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EY-TORRECILLAS\Downloads\Code R Verif\"/>
    </mc:Choice>
  </mc:AlternateContent>
  <bookViews>
    <workbookView xWindow="-120" yWindow="-120" windowWidth="29040" windowHeight="16440" firstSheet="1" activeTab="5"/>
  </bookViews>
  <sheets>
    <sheet name="README" sheetId="1" r:id="rId1"/>
    <sheet name="Metadata" sheetId="2" r:id="rId2"/>
    <sheet name="21308844" sheetId="3" r:id="rId3"/>
    <sheet name="21308843" sheetId="4" r:id="rId4"/>
    <sheet name="People" sheetId="5" r:id="rId5"/>
    <sheet name="Species data" sheetId="6" r:id="rId6"/>
    <sheet name="Species metadata" sheetId="7" r:id="rId7"/>
    <sheet name="Species details" sheetId="8" r:id="rId8"/>
    <sheet name="APP Habitat types" sheetId="9" r:id="rId9"/>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jZtmD2W7GLIFF0I0bcvnmlXRHFVw=="/>
    </ext>
  </extLst>
</workbook>
</file>

<file path=xl/sharedStrings.xml><?xml version="1.0" encoding="utf-8"?>
<sst xmlns="http://schemas.openxmlformats.org/spreadsheetml/2006/main" count="614" uniqueCount="408">
  <si>
    <t>This is the example file on how to submit your in-situ microclimate data to the SoilTemp database. It consists of multiple tables:</t>
  </si>
  <si>
    <t>1) Metadata_ex: the core of your dataset, allows us to link your microclimate timeseries to your sites and potential other datasets</t>
  </si>
  <si>
    <t>2) Raw time series data: the time series of microclimate data</t>
  </si>
  <si>
    <t>3) People: a list of all the people involved with your dataset and their status (i.e;, when to contact them and how to acknowledge their contribution</t>
  </si>
  <si>
    <t>4) Species metadata: optional extra, if you have measured vegetation parameters at the plot level (e.g. LAI), or if you have done vegetation surveys. Can also be provided later</t>
  </si>
  <si>
    <t>5) Species data: optional extra, details on the plant species composition of your site</t>
  </si>
  <si>
    <t>6) Species details: optional extra, details on the plant species at your site, e.g. trait data</t>
  </si>
  <si>
    <t>Please follow the formatting as closely as possible. Instructions for each column are added as comments to the cell</t>
  </si>
  <si>
    <t>You can submit your data as .csv, .txt or Excel-file, yet in the latter case avoid using cell formatting (e.g. colors or 'time' formatting)</t>
  </si>
  <si>
    <t>What data can be included?</t>
  </si>
  <si>
    <t xml:space="preserve">Time series need to be at least one month long, with a maximum interval of 4 hours between measurements (start and end date, as well as temporal resolution (time interval between two consecutive records) needs to be provided in the metadata file: see next section).  </t>
  </si>
  <si>
    <t>All microclimate data from any height above or belowground is welcomed (including temperature, soil moisture, relative humidity, wind speed, radiation, ...). Data from experiments is now also included.</t>
  </si>
  <si>
    <t>Raw time series</t>
  </si>
  <si>
    <t>- Preferably replace erroneous data by NAs and remove time periods when the sensor was not installed in-situ. Carefully enter the start and end dates of the measurement period in the metadata to avoid usage of ex-situ data. These columns will be used to remove excess data.</t>
  </si>
  <si>
    <t>- We will run automized data cleaning using the MyClim-package (Man et al. 2023, http://labgis.ibot.cas.cz/myclim/index.html) to flag suspicious data ourselves</t>
  </si>
  <si>
    <t>- This data can also be submitted in .csv or .txt, as long as the column structure is the same as proposed.</t>
  </si>
  <si>
    <t>- The data can be submitted in two formats:</t>
  </si>
  <si>
    <t>o ‘long format’, with all sensors and loggers underneath each other (see example Excel sheet)</t>
  </si>
  <si>
    <t>o Separate files or sheets for each logger. In that case, the file or sheet name should match EXACTLY with the location or logger code in the metadata file.</t>
  </si>
  <si>
    <t>- Name matching is HUGELY important for us to link your metadata with your raw data.</t>
  </si>
  <si>
    <t xml:space="preserve">All this data can be sent via WeTransfer to lembrechtsjonas@gmail.com. </t>
  </si>
  <si>
    <t>meta_id</t>
  </si>
  <si>
    <t>Country_code</t>
  </si>
  <si>
    <t>Experiment_name</t>
  </si>
  <si>
    <t>Experimental_manipulation</t>
  </si>
  <si>
    <t>Experiment_insitu</t>
  </si>
  <si>
    <t>Experiment_climate</t>
  </si>
  <si>
    <t>Experiment_citizens</t>
  </si>
  <si>
    <t>Experiment_design</t>
  </si>
  <si>
    <t>Experiment_doi</t>
  </si>
  <si>
    <t>Experiment_comment</t>
  </si>
  <si>
    <t>Site_id</t>
  </si>
  <si>
    <t>Elevation</t>
  </si>
  <si>
    <t>Habitat_type</t>
  </si>
  <si>
    <t>Habitat_sub_type</t>
  </si>
  <si>
    <t>Site_comments</t>
  </si>
  <si>
    <t>Logger_code</t>
  </si>
  <si>
    <t>Raw_data_identifier</t>
  </si>
  <si>
    <t>Latitude</t>
  </si>
  <si>
    <t>Longitude</t>
  </si>
  <si>
    <t>EPSG</t>
  </si>
  <si>
    <t>GPS_accuracy</t>
  </si>
  <si>
    <t>Logger_serial_number</t>
  </si>
  <si>
    <t>Logger_brand</t>
  </si>
  <si>
    <t>Logger_type</t>
  </si>
  <si>
    <t>Logger_age</t>
  </si>
  <si>
    <t>Logger_comment</t>
  </si>
  <si>
    <t>Sensor_code</t>
  </si>
  <si>
    <t>Sensor_shielding</t>
  </si>
  <si>
    <t>Sensor_shielding_type</t>
  </si>
  <si>
    <t>Microclimate_measurement</t>
  </si>
  <si>
    <t>Unit</t>
  </si>
  <si>
    <t>Sensor_accuracy</t>
  </si>
  <si>
    <t>Temporal_resolution</t>
  </si>
  <si>
    <t>Sensor_height</t>
  </si>
  <si>
    <t>Sensor_length</t>
  </si>
  <si>
    <t>Start_date_year</t>
  </si>
  <si>
    <t>Start_date_month</t>
  </si>
  <si>
    <t>Start_date_day</t>
  </si>
  <si>
    <t>End_date_year</t>
  </si>
  <si>
    <t>End_date_month</t>
  </si>
  <si>
    <t>End_date_day</t>
  </si>
  <si>
    <t>Timezone</t>
  </si>
  <si>
    <t>Time_difference</t>
  </si>
  <si>
    <t>Licence</t>
  </si>
  <si>
    <t>Sensor_comments</t>
  </si>
  <si>
    <t>Species_composition</t>
  </si>
  <si>
    <t>Species_trait</t>
  </si>
  <si>
    <t>… (add additional columns)</t>
  </si>
  <si>
    <t>Add a unique number for each row</t>
  </si>
  <si>
    <r>
      <rPr>
        <sz val="7"/>
        <rFont val="Calibri"/>
      </rPr>
      <t xml:space="preserve">The A2 (ISO) country codes for the country where the sensor is installed: </t>
    </r>
    <r>
      <rPr>
        <sz val="7"/>
        <color rgb="FF000000"/>
        <rFont val="Calibri"/>
      </rPr>
      <t>https://www.worldatlas.com/aatlas/ctycodes.htm</t>
    </r>
    <r>
      <rPr>
        <sz val="7"/>
        <rFont val="Calibri"/>
      </rPr>
      <t>) (e.g. SE for Sweden)</t>
    </r>
  </si>
  <si>
    <t>Vegetation manipulation (growth chambers, disturbance, management treatments, etc.): yes, Purely observational: no</t>
  </si>
  <si>
    <t>In situ monitoring or experiments: yes, Experiments in pots, ecotrons, mesocosms: no</t>
  </si>
  <si>
    <t>Was any climate variable manipulated (e.g. temperature, precipitation, wind ... )? Any set-up that artificially changes microclimate from surrounding conditions (e.g. also vegetation removal) should answer 'Yes'</t>
  </si>
  <si>
    <t>Was the sensor installed by citizens?</t>
  </si>
  <si>
    <t>Description of the experimental design in long text (e.g. methods section), all info needed to understand the design</t>
  </si>
  <si>
    <t>If data or project are published, provide the main URL relevant for the data (e.g. of the dataset if it got a separate DOI from the paper).
If the project has no DOI yet, a link to a project website could be provided.</t>
  </si>
  <si>
    <t>Comments when necessary</t>
  </si>
  <si>
    <t>Name of the plot where the logger is installed. Note that coordinates are provided at the logger level (column R and S). For recurring submissions: please keep location codes for the same location constant over time!</t>
  </si>
  <si>
    <t>Elevation of the site (in meter above sea level) when available. For most applications, we will use DEM-derived and standardized elevation values, but it is practical for a quick look to have user-provided elevation values.</t>
  </si>
  <si>
    <t>Habitat defined following https://www.iucnredlist.org/resources/habitat-classification-scheme. See last sheet for the list of habitat types. A rough habitat classification (at least e.g. forest vs open terrain) is VERY IMPORTANT for the usefulness of sensor data!</t>
  </si>
  <si>
    <t>Habitat subtype defined following https://www.iucnredlist.org/resources/habitat-classification-scheme.</t>
  </si>
  <si>
    <t>Serial number and/or nickname of the logger</t>
  </si>
  <si>
    <t>a name that matches EXACTLY with the name in the metadata file (see next section). Preferably, the LOGGER CODE.
o When several sensors measure in parallel at one location (e.g. for TMS-loggers), data for each logger can then be submitted as 4 columns with the same LOGGER CODE, with columns labelled with the SENSOR CODE (e.g. T1, T2, T3 and Soil Moisture according to the TMS-definition). This is the example given here.
o If data for multiple sensors for the same logger are submitted in long format (underneath each other), the Raw Data Identifier should reflect this (e.g. Logger_code_Sensor_code, or 245629_T1)</t>
  </si>
  <si>
    <t>Decimal_degrees. The exact latitude and longitudeof the logger location (either WGS84, in decimal degrees, with a minus for southern/western hemisphere, or with your local coordinate system)</t>
  </si>
  <si>
    <t>Decimal_degrees. The exact latitude and longitude of the logger location (either WGS84, in decimal degrees, with a minus for southern/western hemisphere, or with your local coordinate system)</t>
  </si>
  <si>
    <t>The EPSG-code of the measurement location. Defaults to 4326 for WGS84, which is the one per default used by GPSses, Google Maps, etc.</t>
  </si>
  <si>
    <t>Spatial resolution of the location measurement in meters</t>
  </si>
  <si>
    <t>Serial number of the logger. Ideally, this is the same as the 'Logger_code' column, but if you don't have the serial number, you leave this column empty, and give your logger another unique code (e.g. the plotcode)</t>
  </si>
  <si>
    <t>Name</t>
  </si>
  <si>
    <t>Type</t>
  </si>
  <si>
    <t>Less than 1 year, 1-5 years, 5-10 years, more than 10 years. Logger age at the start of the measurements, since the first utilisation of the sensors</t>
  </si>
  <si>
    <t>(e.g. identifier of specific sensors on the logger)</t>
  </si>
  <si>
    <t>Is a radiation shield in place for that specific sensor (e.g., top shield of TOMST TMS4 only valid for air temp sensor)?</t>
  </si>
  <si>
    <t>Homemade (e.g. white plastic, pvc tubing...): Yes
Company-provided: No
No shield: NA</t>
  </si>
  <si>
    <t>Temperature / Soil_moisture / Relative_humidity…</t>
  </si>
  <si>
    <t>Important, especially for soil moisture measurements!</t>
  </si>
  <si>
    <t>In the sensor unit, company-provided accuracy, if known</t>
  </si>
  <si>
    <t>Minutes (between each measurement)</t>
  </si>
  <si>
    <t xml:space="preserve">Centimeter above/below the soil surface (negative values for soil temp, positive values for measurements above the soil surface; for sensors spanning a range of heights, take average, and fill out sensor length in the next column). </t>
  </si>
  <si>
    <t>Length of sensors measuring across a range of depths (e.g. TMS moisture sensor)</t>
  </si>
  <si>
    <t>The first and last full day of in-situ temperature measurements, with a separate column for year, month and day (to reduce date-time errors).</t>
  </si>
  <si>
    <t>4 digits</t>
  </si>
  <si>
    <t>UTC/Local</t>
  </si>
  <si>
    <t>+/- relative to UTC</t>
  </si>
  <si>
    <t>Creative Commons license for your data. Open Acces: CC0, Open Acces with credit to the authors CC-BY, access after validation by the authors C) - https://en.wikipedia.org/wiki/Creative_Commons_license
If in doubt, choose CC-BY</t>
  </si>
  <si>
    <t>Is species comp. data available: Yes/No</t>
  </si>
  <si>
    <t>Is species trait data available: Yes/No</t>
  </si>
  <si>
    <t>PL</t>
  </si>
  <si>
    <t>TraitDivNet</t>
  </si>
  <si>
    <t>No</t>
  </si>
  <si>
    <t>Yes</t>
  </si>
  <si>
    <t>TDN_039</t>
  </si>
  <si>
    <t>Hobo</t>
  </si>
  <si>
    <t>U23-001A</t>
  </si>
  <si>
    <t>Less than 1 year</t>
  </si>
  <si>
    <t>white plastic</t>
  </si>
  <si>
    <t>Temperature</t>
  </si>
  <si>
    <t>°C</t>
  </si>
  <si>
    <t>NA</t>
  </si>
  <si>
    <t>UTC</t>
  </si>
  <si>
    <t>CC-BY</t>
  </si>
  <si>
    <t>Detail species traits data was prepared according to the recommendations of TratDivNet. Such prepared data was sent to this workgroup (the "species details"  sheet is not completed with traits in this file.</t>
  </si>
  <si>
    <t>%</t>
  </si>
  <si>
    <t>TDN_069</t>
  </si>
  <si>
    <t>Year</t>
  </si>
  <si>
    <t>Month</t>
  </si>
  <si>
    <t>Day</t>
  </si>
  <si>
    <t>Time</t>
  </si>
  <si>
    <t>Relative humidity</t>
  </si>
  <si>
    <t>Firstname</t>
  </si>
  <si>
    <t>Middlename_initials</t>
  </si>
  <si>
    <t>Lastname</t>
  </si>
  <si>
    <t>Coauthor_name</t>
  </si>
  <si>
    <t>Email</t>
  </si>
  <si>
    <t>Second_email</t>
  </si>
  <si>
    <t>OrcID</t>
  </si>
  <si>
    <t>SoilTemp_update</t>
  </si>
  <si>
    <t>Status_timeseries</t>
  </si>
  <si>
    <t>survey_id</t>
  </si>
  <si>
    <t>Status_species_data</t>
  </si>
  <si>
    <t>Comment</t>
  </si>
  <si>
    <t>Initials (or middlename)</t>
  </si>
  <si>
    <t>Only to fill out if your 'authorship name' is different from what is provided in the previous three columns</t>
  </si>
  <si>
    <t>Stable email address</t>
  </si>
  <si>
    <t>Recovery email address</t>
  </si>
  <si>
    <t>Do you want to receive email updates from the network?</t>
  </si>
  <si>
    <t>Report the timeseries identificators from the 'Metadata' sheet with which a person is associated. If a person has different affiliations for different parts of the dataset (e.g. data owner for some time series, acknowledgements for others, add an extra row for that person).</t>
  </si>
  <si>
    <t>Owner, Co-author, Contact, Acknowledge</t>
  </si>
  <si>
    <t>Report the survey identificators from the 'Species metadata' sheet with which a person is associated.</t>
  </si>
  <si>
    <t>Radosław</t>
  </si>
  <si>
    <t>Puchałka</t>
  </si>
  <si>
    <t>0000-0002-4764-0705</t>
  </si>
  <si>
    <t>1-4</t>
  </si>
  <si>
    <t>Owner / Contact</t>
  </si>
  <si>
    <t>Sewerniak</t>
  </si>
  <si>
    <t>sewern@umk.pl</t>
  </si>
  <si>
    <t>0000-0002-3071-3963</t>
  </si>
  <si>
    <t>Species_name</t>
  </si>
  <si>
    <t>Presence</t>
  </si>
  <si>
    <t>Biomass</t>
  </si>
  <si>
    <t>Biomass_unit</t>
  </si>
  <si>
    <t>Cover</t>
  </si>
  <si>
    <t>Cover_scale</t>
  </si>
  <si>
    <t>Cover_unit</t>
  </si>
  <si>
    <t>LAI</t>
  </si>
  <si>
    <t>Density</t>
  </si>
  <si>
    <t>Density_unit</t>
  </si>
  <si>
    <t>Comments</t>
  </si>
  <si>
    <t>Exactly the same Site_id as in the time series metadata and the species metadata!</t>
  </si>
  <si>
    <t>Impatiens_parviflora</t>
  </si>
  <si>
    <t>Oxalis_acetosella</t>
  </si>
  <si>
    <t>Carpinus_betulus</t>
  </si>
  <si>
    <t>Dryopteris_carthusiana</t>
  </si>
  <si>
    <t>Rubus_idaeus</t>
  </si>
  <si>
    <t>Pinus_sylvestris</t>
  </si>
  <si>
    <t>Quercus_robur</t>
  </si>
  <si>
    <t>Geranium_robertianum</t>
  </si>
  <si>
    <t>Corylus_avellana</t>
  </si>
  <si>
    <t>Frangula_alnus</t>
  </si>
  <si>
    <t>Prunus_padus</t>
  </si>
  <si>
    <t>Acer_platanoides</t>
  </si>
  <si>
    <t>Sorbus_aucuparia</t>
  </si>
  <si>
    <t>Mycelis_muralis</t>
  </si>
  <si>
    <t>Euonymus_europaeus</t>
  </si>
  <si>
    <t>Moehringia_trinervia</t>
  </si>
  <si>
    <t>Sambucus_nigra</t>
  </si>
  <si>
    <t>Fallopia_convonvulus</t>
  </si>
  <si>
    <t>Prunus_serotina</t>
  </si>
  <si>
    <t>Milium_effusum</t>
  </si>
  <si>
    <t>Acer_pseudoplatanus</t>
  </si>
  <si>
    <t>Rubus sp.</t>
  </si>
  <si>
    <t>Galeobdolon_luteum</t>
  </si>
  <si>
    <t>Chaerophyllum_temulum</t>
  </si>
  <si>
    <t>Asarum_europaeum</t>
  </si>
  <si>
    <t>Alliaria_petiolata</t>
  </si>
  <si>
    <t>Quercus_petraea</t>
  </si>
  <si>
    <t>Euonymus_verrucosa</t>
  </si>
  <si>
    <t>Pulmonaria_obscura</t>
  </si>
  <si>
    <t>Lamium_maculatum</t>
  </si>
  <si>
    <t>Viola_collina</t>
  </si>
  <si>
    <t>Glechoma_hederacea</t>
  </si>
  <si>
    <t>Vincetoxicum_hirundinaria</t>
  </si>
  <si>
    <t>Melica_nutans</t>
  </si>
  <si>
    <t>Chelidonium_majus</t>
  </si>
  <si>
    <t>Dryopteris_filix-mas</t>
  </si>
  <si>
    <t>Observation_date_year</t>
  </si>
  <si>
    <t>Observation_date_month</t>
  </si>
  <si>
    <t>Observation_date_day</t>
  </si>
  <si>
    <t>Plot_size</t>
  </si>
  <si>
    <t>Survey_method_short</t>
  </si>
  <si>
    <t>Survey_method_long</t>
  </si>
  <si>
    <t>Taxonomic reference</t>
  </si>
  <si>
    <t>Total biomass</t>
  </si>
  <si>
    <t>Total biomass unit</t>
  </si>
  <si>
    <t>LAI unit</t>
  </si>
  <si>
    <t>Species richness</t>
  </si>
  <si>
    <t>Multilayer vegetation</t>
  </si>
  <si>
    <t>Other unit</t>
  </si>
  <si>
    <t>DOI</t>
  </si>
  <si>
    <t>in m²</t>
  </si>
  <si>
    <t>Short description of the sampling method</t>
  </si>
  <si>
    <t>Long description of the sampling as it appears in the M&amp;M section</t>
  </si>
  <si>
    <t>Taxonomical reference used to identify the species</t>
  </si>
  <si>
    <t>Preferably in kg/m²</t>
  </si>
  <si>
    <t>Preferably a %</t>
  </si>
  <si>
    <t>Preferably m²/m²</t>
  </si>
  <si>
    <t>Number of vascular plant species in the plot</t>
  </si>
  <si>
    <t>DOI of the vegetation data, if available</t>
  </si>
  <si>
    <t>Species_trait_unit</t>
  </si>
  <si>
    <t>Species_trait_value</t>
  </si>
  <si>
    <t>Exactly the same as in the other tables!</t>
  </si>
  <si>
    <t>Name of the species</t>
  </si>
  <si>
    <t>Functional trait measured</t>
  </si>
  <si>
    <t>Functional trait unit</t>
  </si>
  <si>
    <t>Functional trait value</t>
  </si>
  <si>
    <t>LP1</t>
  </si>
  <si>
    <t>Achillea_millefolium</t>
  </si>
  <si>
    <t>Height</t>
  </si>
  <si>
    <t>cm</t>
  </si>
  <si>
    <t>NU14</t>
  </si>
  <si>
    <t>Specific_leaf_are</t>
  </si>
  <si>
    <t>cm²/g</t>
  </si>
  <si>
    <t>…</t>
  </si>
  <si>
    <t>NU15</t>
  </si>
  <si>
    <r>
      <rPr>
        <sz val="10"/>
        <color rgb="FF080100"/>
        <rFont val="Noto Sans Symbols"/>
      </rPr>
      <t>·</t>
    </r>
    <r>
      <rPr>
        <sz val="7"/>
        <color rgb="FF080100"/>
        <rFont val="Times New Roman"/>
      </rPr>
      <t xml:space="preserve">        </t>
    </r>
    <r>
      <rPr>
        <b/>
        <sz val="12"/>
        <color rgb="FF080100"/>
        <rFont val="Times New Roman"/>
      </rPr>
      <t>1. Forest</t>
    </r>
  </si>
  <si>
    <r>
      <rPr>
        <sz val="10"/>
        <color rgb="FF080100"/>
        <rFont val="Courier New"/>
      </rPr>
      <t>o</t>
    </r>
    <r>
      <rPr>
        <sz val="7"/>
        <color rgb="FF080100"/>
        <rFont val="Times New Roman"/>
      </rPr>
      <t xml:space="preserve">   </t>
    </r>
    <r>
      <rPr>
        <sz val="12"/>
        <color rgb="FF080100"/>
        <rFont val="Times New Roman"/>
      </rPr>
      <t>1.1. Forest – Boreal</t>
    </r>
  </si>
  <si>
    <r>
      <rPr>
        <sz val="10"/>
        <color rgb="FF080100"/>
        <rFont val="Courier New"/>
      </rPr>
      <t>o</t>
    </r>
    <r>
      <rPr>
        <sz val="7"/>
        <color rgb="FF080100"/>
        <rFont val="Times New Roman"/>
      </rPr>
      <t xml:space="preserve">   </t>
    </r>
    <r>
      <rPr>
        <sz val="12"/>
        <color rgb="FF080100"/>
        <rFont val="Times New Roman"/>
      </rPr>
      <t>1.2. Forest - Subarctic</t>
    </r>
  </si>
  <si>
    <r>
      <rPr>
        <sz val="10"/>
        <color rgb="FF080100"/>
        <rFont val="Courier New"/>
      </rPr>
      <t>o</t>
    </r>
    <r>
      <rPr>
        <sz val="7"/>
        <color rgb="FF080100"/>
        <rFont val="Times New Roman"/>
      </rPr>
      <t xml:space="preserve">   </t>
    </r>
    <r>
      <rPr>
        <sz val="12"/>
        <color rgb="FF080100"/>
        <rFont val="Times New Roman"/>
      </rPr>
      <t>1.3. Forest – Subantarctic</t>
    </r>
  </si>
  <si>
    <r>
      <rPr>
        <sz val="10"/>
        <color rgb="FF080100"/>
        <rFont val="Courier New"/>
      </rPr>
      <t>o</t>
    </r>
    <r>
      <rPr>
        <sz val="7"/>
        <color rgb="FF080100"/>
        <rFont val="Times New Roman"/>
      </rPr>
      <t xml:space="preserve">   </t>
    </r>
    <r>
      <rPr>
        <sz val="12"/>
        <color rgb="FF080100"/>
        <rFont val="Times New Roman"/>
      </rPr>
      <t>1.4. Forest – Temperate</t>
    </r>
  </si>
  <si>
    <r>
      <rPr>
        <sz val="10"/>
        <color rgb="FF080100"/>
        <rFont val="Courier New"/>
      </rPr>
      <t>o</t>
    </r>
    <r>
      <rPr>
        <sz val="7"/>
        <color rgb="FF080100"/>
        <rFont val="Times New Roman"/>
      </rPr>
      <t xml:space="preserve">   </t>
    </r>
    <r>
      <rPr>
        <sz val="12"/>
        <color rgb="FF080100"/>
        <rFont val="Times New Roman"/>
      </rPr>
      <t>1.5. Forest – Subtropical/tropical dry</t>
    </r>
  </si>
  <si>
    <r>
      <rPr>
        <sz val="10"/>
        <color rgb="FF080100"/>
        <rFont val="Courier New"/>
      </rPr>
      <t>o</t>
    </r>
    <r>
      <rPr>
        <sz val="7"/>
        <color rgb="FF080100"/>
        <rFont val="Times New Roman"/>
      </rPr>
      <t xml:space="preserve">   </t>
    </r>
    <r>
      <rPr>
        <sz val="12"/>
        <color rgb="FF080100"/>
        <rFont val="Times New Roman"/>
      </rPr>
      <t>1.6. Forest – Subtropical/tropical moist lowland</t>
    </r>
  </si>
  <si>
    <r>
      <rPr>
        <sz val="10"/>
        <color rgb="FF080100"/>
        <rFont val="Courier New"/>
      </rPr>
      <t>o</t>
    </r>
    <r>
      <rPr>
        <sz val="7"/>
        <color rgb="FF080100"/>
        <rFont val="Times New Roman"/>
      </rPr>
      <t xml:space="preserve">   </t>
    </r>
    <r>
      <rPr>
        <sz val="12"/>
        <color rgb="FF080100"/>
        <rFont val="Times New Roman"/>
      </rPr>
      <t>1.7. Forest – Subtropical/tropical mangrove vegetation above high tide level</t>
    </r>
  </si>
  <si>
    <r>
      <rPr>
        <sz val="10"/>
        <color rgb="FF080100"/>
        <rFont val="Courier New"/>
      </rPr>
      <t>o</t>
    </r>
    <r>
      <rPr>
        <sz val="7"/>
        <color rgb="FF080100"/>
        <rFont val="Times New Roman"/>
      </rPr>
      <t xml:space="preserve">   </t>
    </r>
    <r>
      <rPr>
        <sz val="12"/>
        <color rgb="FF080100"/>
        <rFont val="Times New Roman"/>
      </rPr>
      <t>1.8. Forest – Subtropical/tropical swamp</t>
    </r>
  </si>
  <si>
    <r>
      <rPr>
        <sz val="10"/>
        <color rgb="FF080100"/>
        <rFont val="Courier New"/>
      </rPr>
      <t>o</t>
    </r>
    <r>
      <rPr>
        <sz val="7"/>
        <color rgb="FF080100"/>
        <rFont val="Times New Roman"/>
      </rPr>
      <t xml:space="preserve">   </t>
    </r>
    <r>
      <rPr>
        <sz val="12"/>
        <color rgb="FF080100"/>
        <rFont val="Times New Roman"/>
      </rPr>
      <t>1.9. Forest – Subtropical/tropical moist montane</t>
    </r>
  </si>
  <si>
    <r>
      <rPr>
        <sz val="10"/>
        <color rgb="FF080100"/>
        <rFont val="Noto Sans Symbols"/>
      </rPr>
      <t>·</t>
    </r>
    <r>
      <rPr>
        <sz val="7"/>
        <color rgb="FF080100"/>
        <rFont val="Times New Roman"/>
      </rPr>
      <t xml:space="preserve">        </t>
    </r>
    <r>
      <rPr>
        <b/>
        <sz val="12"/>
        <color rgb="FF080100"/>
        <rFont val="Times New Roman"/>
      </rPr>
      <t>2. Savanna</t>
    </r>
  </si>
  <si>
    <r>
      <rPr>
        <sz val="10"/>
        <color rgb="FF080100"/>
        <rFont val="Courier New"/>
      </rPr>
      <t>o</t>
    </r>
    <r>
      <rPr>
        <sz val="7"/>
        <color rgb="FF080100"/>
        <rFont val="Times New Roman"/>
      </rPr>
      <t xml:space="preserve">   </t>
    </r>
    <r>
      <rPr>
        <sz val="12"/>
        <color rgb="FF080100"/>
        <rFont val="Times New Roman"/>
      </rPr>
      <t>2.1. Savanna - Dry</t>
    </r>
  </si>
  <si>
    <r>
      <rPr>
        <sz val="10"/>
        <color rgb="FF080100"/>
        <rFont val="Courier New"/>
      </rPr>
      <t>o</t>
    </r>
    <r>
      <rPr>
        <sz val="7"/>
        <color rgb="FF080100"/>
        <rFont val="Times New Roman"/>
      </rPr>
      <t xml:space="preserve">   </t>
    </r>
    <r>
      <rPr>
        <sz val="12"/>
        <color rgb="FF080100"/>
        <rFont val="Times New Roman"/>
      </rPr>
      <t>2.2. Savanna - Moist</t>
    </r>
  </si>
  <si>
    <r>
      <rPr>
        <sz val="10"/>
        <color rgb="FF080100"/>
        <rFont val="Noto Sans Symbols"/>
      </rPr>
      <t>·</t>
    </r>
    <r>
      <rPr>
        <sz val="7"/>
        <color rgb="FF080100"/>
        <rFont val="Times New Roman"/>
      </rPr>
      <t xml:space="preserve">        </t>
    </r>
    <r>
      <rPr>
        <b/>
        <sz val="12"/>
        <color rgb="FF080100"/>
        <rFont val="Times New Roman"/>
      </rPr>
      <t>3. Shrubland</t>
    </r>
  </si>
  <si>
    <r>
      <rPr>
        <sz val="10"/>
        <color rgb="FF080100"/>
        <rFont val="Courier New"/>
      </rPr>
      <t>o</t>
    </r>
    <r>
      <rPr>
        <sz val="7"/>
        <color rgb="FF080100"/>
        <rFont val="Times New Roman"/>
      </rPr>
      <t xml:space="preserve">   </t>
    </r>
    <r>
      <rPr>
        <sz val="12"/>
        <color rgb="FF080100"/>
        <rFont val="Times New Roman"/>
      </rPr>
      <t>3.1. Shrubland – Subarctic</t>
    </r>
  </si>
  <si>
    <r>
      <rPr>
        <sz val="10"/>
        <color rgb="FF080100"/>
        <rFont val="Courier New"/>
      </rPr>
      <t>o</t>
    </r>
    <r>
      <rPr>
        <sz val="7"/>
        <color rgb="FF080100"/>
        <rFont val="Times New Roman"/>
      </rPr>
      <t xml:space="preserve">   </t>
    </r>
    <r>
      <rPr>
        <sz val="12"/>
        <color rgb="FF080100"/>
        <rFont val="Times New Roman"/>
      </rPr>
      <t>3.2. Shrubland – Subantarctic</t>
    </r>
  </si>
  <si>
    <r>
      <rPr>
        <sz val="10"/>
        <color rgb="FF080100"/>
        <rFont val="Courier New"/>
      </rPr>
      <t>o</t>
    </r>
    <r>
      <rPr>
        <sz val="7"/>
        <color rgb="FF080100"/>
        <rFont val="Times New Roman"/>
      </rPr>
      <t xml:space="preserve">   </t>
    </r>
    <r>
      <rPr>
        <sz val="12"/>
        <color rgb="FF080100"/>
        <rFont val="Times New Roman"/>
      </rPr>
      <t>3.3. Shrubland – Boreal</t>
    </r>
  </si>
  <si>
    <r>
      <rPr>
        <sz val="10"/>
        <color rgb="FF080100"/>
        <rFont val="Courier New"/>
      </rPr>
      <t>o</t>
    </r>
    <r>
      <rPr>
        <sz val="7"/>
        <color rgb="FF080100"/>
        <rFont val="Times New Roman"/>
      </rPr>
      <t xml:space="preserve">   </t>
    </r>
    <r>
      <rPr>
        <sz val="12"/>
        <color rgb="FF080100"/>
        <rFont val="Times New Roman"/>
      </rPr>
      <t>3.4. Shrubland –Temperate</t>
    </r>
  </si>
  <si>
    <r>
      <rPr>
        <sz val="10"/>
        <color rgb="FF080100"/>
        <rFont val="Courier New"/>
      </rPr>
      <t>o</t>
    </r>
    <r>
      <rPr>
        <sz val="7"/>
        <color rgb="FF080100"/>
        <rFont val="Times New Roman"/>
      </rPr>
      <t xml:space="preserve">   </t>
    </r>
    <r>
      <rPr>
        <sz val="12"/>
        <color rgb="FF080100"/>
        <rFont val="Times New Roman"/>
      </rPr>
      <t>3.5. Shrubland – Subtropical/tropical dry</t>
    </r>
  </si>
  <si>
    <r>
      <rPr>
        <sz val="10"/>
        <color rgb="FF080100"/>
        <rFont val="Courier New"/>
      </rPr>
      <t>o</t>
    </r>
    <r>
      <rPr>
        <sz val="7"/>
        <color rgb="FF080100"/>
        <rFont val="Times New Roman"/>
      </rPr>
      <t xml:space="preserve">   </t>
    </r>
    <r>
      <rPr>
        <sz val="12"/>
        <color rgb="FF080100"/>
        <rFont val="Times New Roman"/>
      </rPr>
      <t>3.6. Shrubland – Subtropical/tropical moist</t>
    </r>
  </si>
  <si>
    <r>
      <rPr>
        <sz val="10"/>
        <color rgb="FF080100"/>
        <rFont val="Courier New"/>
      </rPr>
      <t>o</t>
    </r>
    <r>
      <rPr>
        <sz val="7"/>
        <color rgb="FF080100"/>
        <rFont val="Times New Roman"/>
      </rPr>
      <t xml:space="preserve">   </t>
    </r>
    <r>
      <rPr>
        <sz val="12"/>
        <color rgb="FF080100"/>
        <rFont val="Times New Roman"/>
      </rPr>
      <t>3.7. Shrubland – Subtropical/tropical high altitude</t>
    </r>
  </si>
  <si>
    <r>
      <rPr>
        <sz val="10"/>
        <color rgb="FF080100"/>
        <rFont val="Courier New"/>
      </rPr>
      <t>o</t>
    </r>
    <r>
      <rPr>
        <sz val="7"/>
        <color rgb="FF080100"/>
        <rFont val="Times New Roman"/>
      </rPr>
      <t xml:space="preserve">   </t>
    </r>
    <r>
      <rPr>
        <sz val="12"/>
        <color rgb="FF080100"/>
        <rFont val="Times New Roman"/>
      </rPr>
      <t>3.8. Shrubland – Mediterranean-type shrubby vegetation</t>
    </r>
  </si>
  <si>
    <r>
      <rPr>
        <sz val="10"/>
        <color rgb="FF080100"/>
        <rFont val="Courier New"/>
      </rPr>
      <t>o</t>
    </r>
    <r>
      <rPr>
        <sz val="7"/>
        <color rgb="FF080100"/>
        <rFont val="Times New Roman"/>
      </rPr>
      <t xml:space="preserve">   </t>
    </r>
    <r>
      <rPr>
        <i/>
        <sz val="12"/>
        <color rgb="FF080100"/>
        <rFont val="Times New Roman"/>
      </rPr>
      <t>3.9. Shrubland - Heathlands</t>
    </r>
  </si>
  <si>
    <r>
      <rPr>
        <sz val="10"/>
        <color rgb="FF080100"/>
        <rFont val="Noto Sans Symbols"/>
      </rPr>
      <t>·</t>
    </r>
    <r>
      <rPr>
        <sz val="7"/>
        <color rgb="FF080100"/>
        <rFont val="Times New Roman"/>
      </rPr>
      <t xml:space="preserve">        </t>
    </r>
    <r>
      <rPr>
        <b/>
        <sz val="12"/>
        <color rgb="FF080100"/>
        <rFont val="Times New Roman"/>
      </rPr>
      <t>4. Grassland</t>
    </r>
  </si>
  <si>
    <r>
      <rPr>
        <sz val="10"/>
        <color rgb="FF080100"/>
        <rFont val="Courier New"/>
      </rPr>
      <t>o</t>
    </r>
    <r>
      <rPr>
        <sz val="7"/>
        <color rgb="FF080100"/>
        <rFont val="Times New Roman"/>
      </rPr>
      <t xml:space="preserve">   </t>
    </r>
    <r>
      <rPr>
        <sz val="12"/>
        <color rgb="FF080100"/>
        <rFont val="Times New Roman"/>
      </rPr>
      <t xml:space="preserve">4.1. Grassland – Tundra </t>
    </r>
    <r>
      <rPr>
        <i/>
        <sz val="12"/>
        <color rgb="FF080100"/>
        <rFont val="Times New Roman"/>
      </rPr>
      <t>(alpine/Arctic)</t>
    </r>
  </si>
  <si>
    <r>
      <rPr>
        <sz val="10"/>
        <color rgb="FF080100"/>
        <rFont val="Courier New"/>
      </rPr>
      <t>o</t>
    </r>
    <r>
      <rPr>
        <sz val="7"/>
        <color rgb="FF080100"/>
        <rFont val="Times New Roman"/>
      </rPr>
      <t xml:space="preserve">   </t>
    </r>
    <r>
      <rPr>
        <sz val="12"/>
        <color rgb="FF080100"/>
        <rFont val="Times New Roman"/>
      </rPr>
      <t>4.2. Grassland – Subarctic</t>
    </r>
  </si>
  <si>
    <r>
      <rPr>
        <sz val="10"/>
        <color rgb="FF080100"/>
        <rFont val="Courier New"/>
      </rPr>
      <t>o</t>
    </r>
    <r>
      <rPr>
        <sz val="7"/>
        <color rgb="FF080100"/>
        <rFont val="Times New Roman"/>
      </rPr>
      <t xml:space="preserve">   </t>
    </r>
    <r>
      <rPr>
        <sz val="12"/>
        <color rgb="FF080100"/>
        <rFont val="Times New Roman"/>
      </rPr>
      <t>4.3. Grassland – Subantarctic</t>
    </r>
  </si>
  <si>
    <r>
      <rPr>
        <sz val="10"/>
        <color rgb="FF080100"/>
        <rFont val="Courier New"/>
      </rPr>
      <t>o</t>
    </r>
    <r>
      <rPr>
        <sz val="7"/>
        <color rgb="FF080100"/>
        <rFont val="Times New Roman"/>
      </rPr>
      <t xml:space="preserve">   </t>
    </r>
    <r>
      <rPr>
        <sz val="12"/>
        <color rgb="FF080100"/>
        <rFont val="Times New Roman"/>
      </rPr>
      <t>4.4. Grassland – Temperate</t>
    </r>
  </si>
  <si>
    <r>
      <rPr>
        <sz val="10"/>
        <color rgb="FF080100"/>
        <rFont val="Courier New"/>
      </rPr>
      <t>o</t>
    </r>
    <r>
      <rPr>
        <sz val="7"/>
        <color rgb="FF080100"/>
        <rFont val="Times New Roman"/>
      </rPr>
      <t xml:space="preserve">   </t>
    </r>
    <r>
      <rPr>
        <sz val="12"/>
        <color rgb="FF080100"/>
        <rFont val="Times New Roman"/>
      </rPr>
      <t>4.5. Grassland – Subtropical/tropical dry</t>
    </r>
  </si>
  <si>
    <r>
      <rPr>
        <sz val="10"/>
        <color rgb="FF080100"/>
        <rFont val="Courier New"/>
      </rPr>
      <t>o</t>
    </r>
    <r>
      <rPr>
        <sz val="7"/>
        <color rgb="FF080100"/>
        <rFont val="Times New Roman"/>
      </rPr>
      <t xml:space="preserve">   </t>
    </r>
    <r>
      <rPr>
        <sz val="12"/>
        <color rgb="FF080100"/>
        <rFont val="Times New Roman"/>
      </rPr>
      <t>4.6. Grassland – Subtropical/tropical seasonally wet/flooded</t>
    </r>
  </si>
  <si>
    <r>
      <rPr>
        <sz val="10"/>
        <color rgb="FF080100"/>
        <rFont val="Courier New"/>
      </rPr>
      <t>o</t>
    </r>
    <r>
      <rPr>
        <sz val="7"/>
        <color rgb="FF080100"/>
        <rFont val="Times New Roman"/>
      </rPr>
      <t xml:space="preserve">   </t>
    </r>
    <r>
      <rPr>
        <sz val="12"/>
        <color rgb="FF080100"/>
        <rFont val="Times New Roman"/>
      </rPr>
      <t>4.7. Grassland – Subtropical/tropical high altitude</t>
    </r>
  </si>
  <si>
    <r>
      <rPr>
        <sz val="10"/>
        <color rgb="FF080100"/>
        <rFont val="Noto Sans Symbols"/>
      </rPr>
      <t>·</t>
    </r>
    <r>
      <rPr>
        <sz val="7"/>
        <color rgb="FF080100"/>
        <rFont val="Times New Roman"/>
      </rPr>
      <t xml:space="preserve">        </t>
    </r>
    <r>
      <rPr>
        <b/>
        <sz val="12"/>
        <color rgb="FF080100"/>
        <rFont val="Times New Roman"/>
      </rPr>
      <t>5. Wetlands (inland)</t>
    </r>
  </si>
  <si>
    <r>
      <rPr>
        <sz val="10"/>
        <color rgb="FF080100"/>
        <rFont val="Courier New"/>
      </rPr>
      <t>o</t>
    </r>
    <r>
      <rPr>
        <sz val="7"/>
        <color rgb="FF080100"/>
        <rFont val="Times New Roman"/>
      </rPr>
      <t xml:space="preserve">   </t>
    </r>
    <r>
      <rPr>
        <sz val="12"/>
        <color rgb="FF080100"/>
        <rFont val="Times New Roman"/>
      </rPr>
      <t>5.1. Wetlands (inland) – Permanent rivers/streams/creeks (includes waterfalls)</t>
    </r>
  </si>
  <si>
    <r>
      <rPr>
        <sz val="10"/>
        <color rgb="FF080100"/>
        <rFont val="Courier New"/>
      </rPr>
      <t>o</t>
    </r>
    <r>
      <rPr>
        <sz val="7"/>
        <color rgb="FF080100"/>
        <rFont val="Times New Roman"/>
      </rPr>
      <t xml:space="preserve">   </t>
    </r>
    <r>
      <rPr>
        <sz val="12"/>
        <color rgb="FF080100"/>
        <rFont val="Times New Roman"/>
      </rPr>
      <t>5.2. Wetlands (inland) – Seasonal/intermittent/irregular rivers/streams/creeks</t>
    </r>
  </si>
  <si>
    <r>
      <rPr>
        <sz val="10"/>
        <color rgb="FF080100"/>
        <rFont val="Courier New"/>
      </rPr>
      <t>o</t>
    </r>
    <r>
      <rPr>
        <sz val="7"/>
        <color rgb="FF080100"/>
        <rFont val="Times New Roman"/>
      </rPr>
      <t xml:space="preserve">   </t>
    </r>
    <r>
      <rPr>
        <sz val="12"/>
        <color rgb="FF080100"/>
        <rFont val="Times New Roman"/>
      </rPr>
      <t>5.3. Wetlands (inland) – Shrub dominated wetlands</t>
    </r>
  </si>
  <si>
    <r>
      <rPr>
        <sz val="10"/>
        <color rgb="FF080100"/>
        <rFont val="Courier New"/>
      </rPr>
      <t>o</t>
    </r>
    <r>
      <rPr>
        <sz val="7"/>
        <color rgb="FF080100"/>
        <rFont val="Times New Roman"/>
      </rPr>
      <t xml:space="preserve">   </t>
    </r>
    <r>
      <rPr>
        <sz val="12"/>
        <color rgb="FF080100"/>
        <rFont val="Times New Roman"/>
      </rPr>
      <t>5.4. Wetlands (inland) – Bogs, marshes, swamps, fens, peatlands</t>
    </r>
  </si>
  <si>
    <r>
      <rPr>
        <sz val="10"/>
        <color rgb="FF080100"/>
        <rFont val="Courier New"/>
      </rPr>
      <t>o</t>
    </r>
    <r>
      <rPr>
        <sz val="7"/>
        <color rgb="FF080100"/>
        <rFont val="Times New Roman"/>
      </rPr>
      <t xml:space="preserve">   </t>
    </r>
    <r>
      <rPr>
        <sz val="12"/>
        <color rgb="FF080100"/>
        <rFont val="Times New Roman"/>
      </rPr>
      <t>5.5. Wetlands (inland) – Permanent freshwater lakes (over 8 ha)</t>
    </r>
  </si>
  <si>
    <r>
      <rPr>
        <sz val="10"/>
        <color rgb="FF080100"/>
        <rFont val="Courier New"/>
      </rPr>
      <t>o</t>
    </r>
    <r>
      <rPr>
        <sz val="7"/>
        <color rgb="FF080100"/>
        <rFont val="Times New Roman"/>
      </rPr>
      <t xml:space="preserve">   </t>
    </r>
    <r>
      <rPr>
        <sz val="12"/>
        <color rgb="FF080100"/>
        <rFont val="Times New Roman"/>
      </rPr>
      <t>5.6. Wetlands (inland) – Seasonal/intermittent freshwater lakes (over 8 ha)</t>
    </r>
  </si>
  <si>
    <r>
      <rPr>
        <sz val="10"/>
        <color rgb="FF080100"/>
        <rFont val="Courier New"/>
      </rPr>
      <t>o</t>
    </r>
    <r>
      <rPr>
        <sz val="7"/>
        <color rgb="FF080100"/>
        <rFont val="Times New Roman"/>
      </rPr>
      <t xml:space="preserve">   </t>
    </r>
    <r>
      <rPr>
        <sz val="12"/>
        <color rgb="FF080100"/>
        <rFont val="Times New Roman"/>
      </rPr>
      <t>5.7. Wetlands (inland) – Permanent freshwater marshes/pools (under 8 ha)</t>
    </r>
  </si>
  <si>
    <r>
      <rPr>
        <sz val="10"/>
        <color rgb="FF080100"/>
        <rFont val="Courier New"/>
      </rPr>
      <t>o</t>
    </r>
    <r>
      <rPr>
        <sz val="7"/>
        <color rgb="FF080100"/>
        <rFont val="Times New Roman"/>
      </rPr>
      <t xml:space="preserve">   </t>
    </r>
    <r>
      <rPr>
        <sz val="12"/>
        <color rgb="FF080100"/>
        <rFont val="Times New Roman"/>
      </rPr>
      <t>5.8. Wetlands (inland) – Seasonal/intermittent freshwater marshes/pools (under 8 ha)</t>
    </r>
  </si>
  <si>
    <r>
      <rPr>
        <sz val="10"/>
        <color rgb="FF080100"/>
        <rFont val="Courier New"/>
      </rPr>
      <t>o</t>
    </r>
    <r>
      <rPr>
        <sz val="7"/>
        <color rgb="FF080100"/>
        <rFont val="Times New Roman"/>
      </rPr>
      <t xml:space="preserve">   </t>
    </r>
    <r>
      <rPr>
        <sz val="12"/>
        <color rgb="FF080100"/>
        <rFont val="Times New Roman"/>
      </rPr>
      <t>5.9. Wetlands (inland) – Freshwater springs and oases</t>
    </r>
  </si>
  <si>
    <r>
      <rPr>
        <sz val="10"/>
        <color rgb="FF080100"/>
        <rFont val="Courier New"/>
      </rPr>
      <t>o</t>
    </r>
    <r>
      <rPr>
        <sz val="7"/>
        <color rgb="FF080100"/>
        <rFont val="Times New Roman"/>
      </rPr>
      <t xml:space="preserve">   </t>
    </r>
    <r>
      <rPr>
        <sz val="12"/>
        <color rgb="FF080100"/>
        <rFont val="Times New Roman"/>
      </rPr>
      <t>5.10. Wetlands (inland) – Tundra wetlands (inc. pools and temporary waters from snowmelt)</t>
    </r>
  </si>
  <si>
    <r>
      <rPr>
        <sz val="10"/>
        <color rgb="FF080100"/>
        <rFont val="Courier New"/>
      </rPr>
      <t>o</t>
    </r>
    <r>
      <rPr>
        <sz val="7"/>
        <color rgb="FF080100"/>
        <rFont val="Times New Roman"/>
      </rPr>
      <t xml:space="preserve">   </t>
    </r>
    <r>
      <rPr>
        <sz val="12"/>
        <color rgb="FF080100"/>
        <rFont val="Times New Roman"/>
      </rPr>
      <t>5.11. Wetlands (inland) – Alpine wetlands (inc. temporary waters from snowmelt)</t>
    </r>
  </si>
  <si>
    <r>
      <rPr>
        <sz val="10"/>
        <color rgb="FF080100"/>
        <rFont val="Courier New"/>
      </rPr>
      <t>o</t>
    </r>
    <r>
      <rPr>
        <sz val="7"/>
        <color rgb="FF080100"/>
        <rFont val="Times New Roman"/>
      </rPr>
      <t xml:space="preserve">   </t>
    </r>
    <r>
      <rPr>
        <sz val="12"/>
        <color rgb="FF080100"/>
        <rFont val="Times New Roman"/>
      </rPr>
      <t>5.12. Wetlands (inland) – Geothermal wetlands</t>
    </r>
  </si>
  <si>
    <r>
      <rPr>
        <sz val="10"/>
        <color rgb="FF080100"/>
        <rFont val="Courier New"/>
      </rPr>
      <t>o</t>
    </r>
    <r>
      <rPr>
        <sz val="7"/>
        <color rgb="FF080100"/>
        <rFont val="Times New Roman"/>
      </rPr>
      <t xml:space="preserve">   </t>
    </r>
    <r>
      <rPr>
        <sz val="12"/>
        <color rgb="FF080100"/>
        <rFont val="Times New Roman"/>
      </rPr>
      <t>5.13. Wetlands (inland) – Permanent inland deltas</t>
    </r>
  </si>
  <si>
    <r>
      <rPr>
        <sz val="10"/>
        <color rgb="FF080100"/>
        <rFont val="Courier New"/>
      </rPr>
      <t>o</t>
    </r>
    <r>
      <rPr>
        <sz val="7"/>
        <color rgb="FF080100"/>
        <rFont val="Times New Roman"/>
      </rPr>
      <t xml:space="preserve">   </t>
    </r>
    <r>
      <rPr>
        <sz val="12"/>
        <color rgb="FF080100"/>
        <rFont val="Times New Roman"/>
      </rPr>
      <t>5.14. Wetlands (inland) – Permanent saline, brackish or alkaline lakes</t>
    </r>
  </si>
  <si>
    <r>
      <rPr>
        <sz val="10"/>
        <color rgb="FF080100"/>
        <rFont val="Courier New"/>
      </rPr>
      <t>o</t>
    </r>
    <r>
      <rPr>
        <sz val="7"/>
        <color rgb="FF080100"/>
        <rFont val="Times New Roman"/>
      </rPr>
      <t xml:space="preserve">   </t>
    </r>
    <r>
      <rPr>
        <sz val="12"/>
        <color rgb="FF080100"/>
        <rFont val="Times New Roman"/>
      </rPr>
      <t>5.15. Wetlands (inland) – Seasonal/intermittent saline, brackish or alkaline lakes and flats</t>
    </r>
  </si>
  <si>
    <r>
      <rPr>
        <sz val="10"/>
        <color rgb="FF080100"/>
        <rFont val="Courier New"/>
      </rPr>
      <t>o</t>
    </r>
    <r>
      <rPr>
        <sz val="7"/>
        <color rgb="FF080100"/>
        <rFont val="Times New Roman"/>
      </rPr>
      <t xml:space="preserve">   </t>
    </r>
    <r>
      <rPr>
        <sz val="12"/>
        <color rgb="FF080100"/>
        <rFont val="Times New Roman"/>
      </rPr>
      <t>5.16. Wetlands (inland) – Permanent saline, brackish or alkaline marshes/pools</t>
    </r>
  </si>
  <si>
    <r>
      <rPr>
        <sz val="10"/>
        <color rgb="FF080100"/>
        <rFont val="Courier New"/>
      </rPr>
      <t>o</t>
    </r>
    <r>
      <rPr>
        <sz val="7"/>
        <color rgb="FF080100"/>
        <rFont val="Times New Roman"/>
      </rPr>
      <t xml:space="preserve">   </t>
    </r>
    <r>
      <rPr>
        <sz val="12"/>
        <color rgb="FF080100"/>
        <rFont val="Times New Roman"/>
      </rPr>
      <t>5.17. Wetlands (inland) – Seasonal/intermittent saline, brackish or alkaline marshes/pools</t>
    </r>
  </si>
  <si>
    <r>
      <rPr>
        <sz val="10"/>
        <color rgb="FF080100"/>
        <rFont val="Courier New"/>
      </rPr>
      <t>o</t>
    </r>
    <r>
      <rPr>
        <sz val="7"/>
        <color rgb="FF080100"/>
        <rFont val="Times New Roman"/>
      </rPr>
      <t xml:space="preserve">   </t>
    </r>
    <r>
      <rPr>
        <sz val="12"/>
        <color rgb="FF080100"/>
        <rFont val="Times New Roman"/>
      </rPr>
      <t>5.18. Wetlands (inland) – Karst and other subterranean hydrological systems (inland)</t>
    </r>
  </si>
  <si>
    <r>
      <rPr>
        <sz val="10"/>
        <color rgb="FF080100"/>
        <rFont val="Noto Sans Symbols"/>
      </rPr>
      <t>·</t>
    </r>
    <r>
      <rPr>
        <sz val="7"/>
        <color rgb="FF080100"/>
        <rFont val="Times New Roman"/>
      </rPr>
      <t xml:space="preserve">        </t>
    </r>
    <r>
      <rPr>
        <b/>
        <sz val="12"/>
        <color rgb="FF080100"/>
        <rFont val="Times New Roman"/>
      </rPr>
      <t>6. Rocky Areas (e.g., inland cliffs, mountain peaks)</t>
    </r>
  </si>
  <si>
    <r>
      <rPr>
        <sz val="10"/>
        <color rgb="FF080100"/>
        <rFont val="Noto Sans Symbols"/>
      </rPr>
      <t>·</t>
    </r>
    <r>
      <rPr>
        <sz val="7"/>
        <color rgb="FF080100"/>
        <rFont val="Times New Roman"/>
      </rPr>
      <t xml:space="preserve">        </t>
    </r>
    <r>
      <rPr>
        <b/>
        <sz val="12"/>
        <color rgb="FF080100"/>
        <rFont val="Times New Roman"/>
      </rPr>
      <t>7. Caves &amp; Subterranean Habitats (non-aquatic)</t>
    </r>
  </si>
  <si>
    <r>
      <rPr>
        <sz val="10"/>
        <color rgb="FF080100"/>
        <rFont val="Courier New"/>
      </rPr>
      <t>o</t>
    </r>
    <r>
      <rPr>
        <sz val="7"/>
        <color rgb="FF080100"/>
        <rFont val="Times New Roman"/>
      </rPr>
      <t xml:space="preserve">   </t>
    </r>
    <r>
      <rPr>
        <sz val="12"/>
        <color rgb="FF080100"/>
        <rFont val="Times New Roman"/>
      </rPr>
      <t>7.1. Caves and Subterranean Habitats (non-aquatic) – Caves</t>
    </r>
  </si>
  <si>
    <r>
      <rPr>
        <sz val="10"/>
        <color rgb="FF080100"/>
        <rFont val="Courier New"/>
      </rPr>
      <t>o</t>
    </r>
    <r>
      <rPr>
        <sz val="7"/>
        <color rgb="FF080100"/>
        <rFont val="Times New Roman"/>
      </rPr>
      <t xml:space="preserve">   </t>
    </r>
    <r>
      <rPr>
        <sz val="12"/>
        <color rgb="FF080100"/>
        <rFont val="Times New Roman"/>
      </rPr>
      <t>7.2. Caves and Subterranean Habitats (non-aquatic) – Other subterranean habitats</t>
    </r>
  </si>
  <si>
    <r>
      <rPr>
        <sz val="10"/>
        <color rgb="FF080100"/>
        <rFont val="Noto Sans Symbols"/>
      </rPr>
      <t>·</t>
    </r>
    <r>
      <rPr>
        <sz val="7"/>
        <color rgb="FF080100"/>
        <rFont val="Times New Roman"/>
      </rPr>
      <t xml:space="preserve">        </t>
    </r>
    <r>
      <rPr>
        <b/>
        <sz val="12"/>
        <color rgb="FF080100"/>
        <rFont val="Times New Roman"/>
      </rPr>
      <t>8. Desert</t>
    </r>
  </si>
  <si>
    <r>
      <rPr>
        <sz val="10"/>
        <color rgb="FF080100"/>
        <rFont val="Courier New"/>
      </rPr>
      <t>o</t>
    </r>
    <r>
      <rPr>
        <sz val="7"/>
        <color rgb="FF080100"/>
        <rFont val="Times New Roman"/>
      </rPr>
      <t xml:space="preserve">   </t>
    </r>
    <r>
      <rPr>
        <sz val="12"/>
        <color rgb="FF080100"/>
        <rFont val="Times New Roman"/>
      </rPr>
      <t>8.1. Desert – Hot</t>
    </r>
  </si>
  <si>
    <r>
      <rPr>
        <sz val="10"/>
        <color rgb="FF080100"/>
        <rFont val="Courier New"/>
      </rPr>
      <t>o</t>
    </r>
    <r>
      <rPr>
        <sz val="7"/>
        <color rgb="FF080100"/>
        <rFont val="Times New Roman"/>
      </rPr>
      <t xml:space="preserve">   </t>
    </r>
    <r>
      <rPr>
        <sz val="12"/>
        <color rgb="FF080100"/>
        <rFont val="Times New Roman"/>
      </rPr>
      <t>8.2. Desert – Temperate</t>
    </r>
  </si>
  <si>
    <r>
      <rPr>
        <sz val="10"/>
        <color rgb="FF080100"/>
        <rFont val="Courier New"/>
      </rPr>
      <t>o</t>
    </r>
    <r>
      <rPr>
        <sz val="7"/>
        <color rgb="FF080100"/>
        <rFont val="Times New Roman"/>
      </rPr>
      <t xml:space="preserve">   </t>
    </r>
    <r>
      <rPr>
        <sz val="12"/>
        <color rgb="FF080100"/>
        <rFont val="Times New Roman"/>
      </rPr>
      <t>8.3. Desert – Cold</t>
    </r>
  </si>
  <si>
    <r>
      <rPr>
        <sz val="10"/>
        <color rgb="FF080100"/>
        <rFont val="Noto Sans Symbols"/>
      </rPr>
      <t>·</t>
    </r>
    <r>
      <rPr>
        <sz val="7"/>
        <color rgb="FF080100"/>
        <rFont val="Times New Roman"/>
      </rPr>
      <t xml:space="preserve">        </t>
    </r>
    <r>
      <rPr>
        <b/>
        <sz val="12"/>
        <color rgb="FF080100"/>
        <rFont val="Times New Roman"/>
      </rPr>
      <t>9. Marine Neritic</t>
    </r>
  </si>
  <si>
    <r>
      <rPr>
        <sz val="10"/>
        <color rgb="FF080100"/>
        <rFont val="Courier New"/>
      </rPr>
      <t>o</t>
    </r>
    <r>
      <rPr>
        <sz val="7"/>
        <color rgb="FF080100"/>
        <rFont val="Times New Roman"/>
      </rPr>
      <t xml:space="preserve">   </t>
    </r>
    <r>
      <rPr>
        <sz val="12"/>
        <color rgb="FF080100"/>
        <rFont val="Times New Roman"/>
      </rPr>
      <t>9.1. Marine Neritic – Pelagic</t>
    </r>
  </si>
  <si>
    <r>
      <rPr>
        <sz val="10"/>
        <color rgb="FF080100"/>
        <rFont val="Courier New"/>
      </rPr>
      <t>o</t>
    </r>
    <r>
      <rPr>
        <sz val="7"/>
        <color rgb="FF080100"/>
        <rFont val="Times New Roman"/>
      </rPr>
      <t xml:space="preserve">   </t>
    </r>
    <r>
      <rPr>
        <sz val="12"/>
        <color rgb="FF080100"/>
        <rFont val="Times New Roman"/>
      </rPr>
      <t>9.2. Marine Neritic – Subtidal rock and rocky reefs</t>
    </r>
  </si>
  <si>
    <r>
      <rPr>
        <sz val="10"/>
        <color rgb="FF080100"/>
        <rFont val="Courier New"/>
      </rPr>
      <t>o</t>
    </r>
    <r>
      <rPr>
        <sz val="7"/>
        <color rgb="FF080100"/>
        <rFont val="Times New Roman"/>
      </rPr>
      <t xml:space="preserve">   </t>
    </r>
    <r>
      <rPr>
        <sz val="12"/>
        <color rgb="FF080100"/>
        <rFont val="Times New Roman"/>
      </rPr>
      <t>9.3. Marine Neritic – Subtidal loose rock/pebble/gravel</t>
    </r>
  </si>
  <si>
    <r>
      <rPr>
        <sz val="10"/>
        <color rgb="FF080100"/>
        <rFont val="Courier New"/>
      </rPr>
      <t>o</t>
    </r>
    <r>
      <rPr>
        <sz val="7"/>
        <color rgb="FF080100"/>
        <rFont val="Times New Roman"/>
      </rPr>
      <t xml:space="preserve">   </t>
    </r>
    <r>
      <rPr>
        <sz val="12"/>
        <color rgb="FF080100"/>
        <rFont val="Times New Roman"/>
      </rPr>
      <t>9.4. Marine Neritic – Subtidal sandy</t>
    </r>
  </si>
  <si>
    <r>
      <rPr>
        <sz val="10"/>
        <color rgb="FF080100"/>
        <rFont val="Courier New"/>
      </rPr>
      <t>o</t>
    </r>
    <r>
      <rPr>
        <sz val="7"/>
        <color rgb="FF080100"/>
        <rFont val="Times New Roman"/>
      </rPr>
      <t xml:space="preserve">   </t>
    </r>
    <r>
      <rPr>
        <sz val="12"/>
        <color rgb="FF080100"/>
        <rFont val="Times New Roman"/>
      </rPr>
      <t>9.5. Marine Neritic – Subtidal sandy-mud</t>
    </r>
  </si>
  <si>
    <r>
      <rPr>
        <sz val="10"/>
        <color rgb="FF080100"/>
        <rFont val="Courier New"/>
      </rPr>
      <t>o</t>
    </r>
    <r>
      <rPr>
        <sz val="7"/>
        <color rgb="FF080100"/>
        <rFont val="Times New Roman"/>
      </rPr>
      <t xml:space="preserve">   </t>
    </r>
    <r>
      <rPr>
        <sz val="12"/>
        <color rgb="FF080100"/>
        <rFont val="Times New Roman"/>
      </rPr>
      <t>9.6. Marine Neritic – Subtidal muddy</t>
    </r>
  </si>
  <si>
    <r>
      <rPr>
        <sz val="10"/>
        <color rgb="FF080100"/>
        <rFont val="Courier New"/>
      </rPr>
      <t>o</t>
    </r>
    <r>
      <rPr>
        <sz val="7"/>
        <color rgb="FF080100"/>
        <rFont val="Times New Roman"/>
      </rPr>
      <t xml:space="preserve">   </t>
    </r>
    <r>
      <rPr>
        <sz val="12"/>
        <color rgb="FF080100"/>
        <rFont val="Times New Roman"/>
      </rPr>
      <t>9.7. Marine Neritic – Macroalgal/kelp</t>
    </r>
  </si>
  <si>
    <r>
      <rPr>
        <sz val="10"/>
        <color rgb="FF080100"/>
        <rFont val="Courier New"/>
      </rPr>
      <t>o</t>
    </r>
    <r>
      <rPr>
        <sz val="7"/>
        <color rgb="FF080100"/>
        <rFont val="Times New Roman"/>
      </rPr>
      <t xml:space="preserve">   </t>
    </r>
    <r>
      <rPr>
        <sz val="12"/>
        <color rgb="FF080100"/>
        <rFont val="Times New Roman"/>
      </rPr>
      <t>9.8. Marine Neritic – Coral Reef</t>
    </r>
  </si>
  <si>
    <r>
      <rPr>
        <sz val="10"/>
        <color rgb="FF080100"/>
        <rFont val="Noto Sans Symbols"/>
      </rPr>
      <t>§</t>
    </r>
    <r>
      <rPr>
        <sz val="7"/>
        <color rgb="FF080100"/>
        <rFont val="Times New Roman"/>
      </rPr>
      <t xml:space="preserve">  </t>
    </r>
    <r>
      <rPr>
        <sz val="12"/>
        <color rgb="FF080100"/>
        <rFont val="Times New Roman"/>
      </rPr>
      <t>9.8.1. Outer reef channel</t>
    </r>
  </si>
  <si>
    <r>
      <rPr>
        <sz val="10"/>
        <color rgb="FF080100"/>
        <rFont val="Noto Sans Symbols"/>
      </rPr>
      <t>§</t>
    </r>
    <r>
      <rPr>
        <sz val="7"/>
        <color rgb="FF080100"/>
        <rFont val="Times New Roman"/>
      </rPr>
      <t xml:space="preserve">  </t>
    </r>
    <r>
      <rPr>
        <sz val="12"/>
        <color rgb="FF080100"/>
        <rFont val="Times New Roman"/>
      </rPr>
      <t>9.8.2. Back slope</t>
    </r>
  </si>
  <si>
    <r>
      <rPr>
        <sz val="10"/>
        <color rgb="FF080100"/>
        <rFont val="Noto Sans Symbols"/>
      </rPr>
      <t>§</t>
    </r>
    <r>
      <rPr>
        <sz val="7"/>
        <color rgb="FF080100"/>
        <rFont val="Times New Roman"/>
      </rPr>
      <t xml:space="preserve">  </t>
    </r>
    <r>
      <rPr>
        <sz val="12"/>
        <color rgb="FF080100"/>
        <rFont val="Times New Roman"/>
      </rPr>
      <t>9.8.3. Foreslope (outer reef slope)</t>
    </r>
  </si>
  <si>
    <r>
      <rPr>
        <sz val="10"/>
        <color rgb="FF080100"/>
        <rFont val="Noto Sans Symbols"/>
      </rPr>
      <t>§</t>
    </r>
    <r>
      <rPr>
        <sz val="7"/>
        <color rgb="FF080100"/>
        <rFont val="Times New Roman"/>
      </rPr>
      <t xml:space="preserve">  </t>
    </r>
    <r>
      <rPr>
        <sz val="12"/>
        <color rgb="FF080100"/>
        <rFont val="Times New Roman"/>
      </rPr>
      <t>9.8.4. Lagoon</t>
    </r>
  </si>
  <si>
    <r>
      <rPr>
        <sz val="10"/>
        <color rgb="FF080100"/>
        <rFont val="Noto Sans Symbols"/>
      </rPr>
      <t>§</t>
    </r>
    <r>
      <rPr>
        <sz val="7"/>
        <color rgb="FF080100"/>
        <rFont val="Times New Roman"/>
      </rPr>
      <t xml:space="preserve">  </t>
    </r>
    <r>
      <rPr>
        <sz val="12"/>
        <color rgb="FF080100"/>
        <rFont val="Times New Roman"/>
      </rPr>
      <t>9.8.5. Inter-reef soft substrate</t>
    </r>
  </si>
  <si>
    <r>
      <rPr>
        <sz val="10"/>
        <color rgb="FF080100"/>
        <rFont val="Noto Sans Symbols"/>
      </rPr>
      <t>§</t>
    </r>
    <r>
      <rPr>
        <sz val="7"/>
        <color rgb="FF080100"/>
        <rFont val="Times New Roman"/>
      </rPr>
      <t xml:space="preserve">  </t>
    </r>
    <r>
      <rPr>
        <sz val="12"/>
        <color rgb="FF080100"/>
        <rFont val="Times New Roman"/>
      </rPr>
      <t>9.8.6. Inter-reef rubble substrate</t>
    </r>
  </si>
  <si>
    <r>
      <rPr>
        <sz val="10"/>
        <color rgb="FF080100"/>
        <rFont val="Courier New"/>
      </rPr>
      <t>o</t>
    </r>
    <r>
      <rPr>
        <sz val="7"/>
        <color rgb="FF080100"/>
        <rFont val="Times New Roman"/>
      </rPr>
      <t xml:space="preserve">   </t>
    </r>
    <r>
      <rPr>
        <sz val="12"/>
        <color rgb="FF080100"/>
        <rFont val="Times New Roman"/>
      </rPr>
      <t>9.9 Seagrass (Submerged)</t>
    </r>
  </si>
  <si>
    <r>
      <rPr>
        <sz val="10"/>
        <color rgb="FF080100"/>
        <rFont val="Courier New"/>
      </rPr>
      <t>o</t>
    </r>
    <r>
      <rPr>
        <sz val="7"/>
        <color rgb="FF080100"/>
        <rFont val="Times New Roman"/>
      </rPr>
      <t xml:space="preserve">   </t>
    </r>
    <r>
      <rPr>
        <sz val="12"/>
        <color rgb="FF080100"/>
        <rFont val="Times New Roman"/>
      </rPr>
      <t>9.10 Estuaries</t>
    </r>
  </si>
  <si>
    <r>
      <rPr>
        <sz val="10"/>
        <color rgb="FF080100"/>
        <rFont val="Noto Sans Symbols"/>
      </rPr>
      <t>·</t>
    </r>
    <r>
      <rPr>
        <sz val="7"/>
        <color rgb="FF080100"/>
        <rFont val="Times New Roman"/>
      </rPr>
      <t xml:space="preserve">        </t>
    </r>
    <r>
      <rPr>
        <b/>
        <sz val="12"/>
        <color rgb="FF080100"/>
        <rFont val="Times New Roman"/>
      </rPr>
      <t>10 Marine Oceanic</t>
    </r>
  </si>
  <si>
    <r>
      <rPr>
        <sz val="10"/>
        <color rgb="FF080100"/>
        <rFont val="Courier New"/>
      </rPr>
      <t>o</t>
    </r>
    <r>
      <rPr>
        <sz val="7"/>
        <color rgb="FF080100"/>
        <rFont val="Times New Roman"/>
      </rPr>
      <t xml:space="preserve">   </t>
    </r>
    <r>
      <rPr>
        <sz val="12"/>
        <color rgb="FF080100"/>
        <rFont val="Times New Roman"/>
      </rPr>
      <t>10.1 Epipelagic (0–200 m)</t>
    </r>
  </si>
  <si>
    <r>
      <rPr>
        <sz val="10"/>
        <color rgb="FF080100"/>
        <rFont val="Courier New"/>
      </rPr>
      <t>o</t>
    </r>
    <r>
      <rPr>
        <sz val="7"/>
        <color rgb="FF080100"/>
        <rFont val="Times New Roman"/>
      </rPr>
      <t xml:space="preserve">   </t>
    </r>
    <r>
      <rPr>
        <sz val="12"/>
        <color rgb="FF080100"/>
        <rFont val="Times New Roman"/>
      </rPr>
      <t>10.2 Mesopelagic (200–1,000 m)</t>
    </r>
  </si>
  <si>
    <r>
      <rPr>
        <sz val="10"/>
        <color rgb="FF080100"/>
        <rFont val="Courier New"/>
      </rPr>
      <t>o</t>
    </r>
    <r>
      <rPr>
        <sz val="7"/>
        <color rgb="FF080100"/>
        <rFont val="Times New Roman"/>
      </rPr>
      <t xml:space="preserve">   </t>
    </r>
    <r>
      <rPr>
        <sz val="12"/>
        <color rgb="FF080100"/>
        <rFont val="Times New Roman"/>
      </rPr>
      <t>10.3 Bathypelagic (1,000–4,000 m)</t>
    </r>
  </si>
  <si>
    <r>
      <rPr>
        <sz val="10"/>
        <color rgb="FF080100"/>
        <rFont val="Courier New"/>
      </rPr>
      <t>o</t>
    </r>
    <r>
      <rPr>
        <sz val="7"/>
        <color rgb="FF080100"/>
        <rFont val="Times New Roman"/>
      </rPr>
      <t xml:space="preserve">   </t>
    </r>
    <r>
      <rPr>
        <sz val="12"/>
        <color rgb="FF080100"/>
        <rFont val="Times New Roman"/>
      </rPr>
      <t>10.4 Abyssopelagic (4,000–6,000 m)</t>
    </r>
  </si>
  <si>
    <r>
      <rPr>
        <sz val="10"/>
        <color rgb="FF080100"/>
        <rFont val="Noto Sans Symbols"/>
      </rPr>
      <t>·</t>
    </r>
    <r>
      <rPr>
        <sz val="7"/>
        <color rgb="FF080100"/>
        <rFont val="Times New Roman"/>
      </rPr>
      <t xml:space="preserve">        </t>
    </r>
    <r>
      <rPr>
        <b/>
        <sz val="12"/>
        <color rgb="FF080100"/>
        <rFont val="Times New Roman"/>
      </rPr>
      <t>11 Marine Deep Ocean Floor (Benthic and Demersal)</t>
    </r>
  </si>
  <si>
    <r>
      <rPr>
        <sz val="10"/>
        <color rgb="FF080100"/>
        <rFont val="Courier New"/>
      </rPr>
      <t>o</t>
    </r>
    <r>
      <rPr>
        <sz val="7"/>
        <color rgb="FF080100"/>
        <rFont val="Times New Roman"/>
      </rPr>
      <t xml:space="preserve">   </t>
    </r>
    <r>
      <rPr>
        <sz val="12"/>
        <color rgb="FF080100"/>
        <rFont val="Times New Roman"/>
      </rPr>
      <t>11.1 Continental Slope/Bathyl Zone (200–4,000 m)</t>
    </r>
  </si>
  <si>
    <r>
      <rPr>
        <sz val="10"/>
        <color rgb="FF080100"/>
        <rFont val="Noto Sans Symbols"/>
      </rPr>
      <t>§</t>
    </r>
    <r>
      <rPr>
        <sz val="7"/>
        <color rgb="FF080100"/>
        <rFont val="Times New Roman"/>
      </rPr>
      <t xml:space="preserve">  </t>
    </r>
    <r>
      <rPr>
        <sz val="12"/>
        <color rgb="FF080100"/>
        <rFont val="Times New Roman"/>
      </rPr>
      <t>11.1.1 Hard Substrate</t>
    </r>
  </si>
  <si>
    <r>
      <rPr>
        <sz val="10"/>
        <color rgb="FF080100"/>
        <rFont val="Noto Sans Symbols"/>
      </rPr>
      <t>§</t>
    </r>
    <r>
      <rPr>
        <sz val="7"/>
        <color rgb="FF080100"/>
        <rFont val="Times New Roman"/>
      </rPr>
      <t xml:space="preserve">  </t>
    </r>
    <r>
      <rPr>
        <sz val="12"/>
        <color rgb="FF080100"/>
        <rFont val="Times New Roman"/>
      </rPr>
      <t>11.1.2 Soft Substrate</t>
    </r>
  </si>
  <si>
    <r>
      <rPr>
        <sz val="10"/>
        <color rgb="FF080100"/>
        <rFont val="Courier New"/>
      </rPr>
      <t>o</t>
    </r>
    <r>
      <rPr>
        <sz val="7"/>
        <color rgb="FF080100"/>
        <rFont val="Times New Roman"/>
      </rPr>
      <t xml:space="preserve">   </t>
    </r>
    <r>
      <rPr>
        <sz val="12"/>
        <color rgb="FF080100"/>
        <rFont val="Times New Roman"/>
      </rPr>
      <t>11.2 Abyssal Plain (4,000–6,000 m)</t>
    </r>
  </si>
  <si>
    <r>
      <rPr>
        <sz val="10"/>
        <color rgb="FF080100"/>
        <rFont val="Courier New"/>
      </rPr>
      <t>o</t>
    </r>
    <r>
      <rPr>
        <sz val="7"/>
        <color rgb="FF080100"/>
        <rFont val="Times New Roman"/>
      </rPr>
      <t xml:space="preserve">   </t>
    </r>
    <r>
      <rPr>
        <sz val="12"/>
        <color rgb="FF080100"/>
        <rFont val="Times New Roman"/>
      </rPr>
      <t>11.3 Abyssal Mountain/Hills (4,000–6,000 m)</t>
    </r>
  </si>
  <si>
    <r>
      <rPr>
        <sz val="10"/>
        <color rgb="FF080100"/>
        <rFont val="Courier New"/>
      </rPr>
      <t>o</t>
    </r>
    <r>
      <rPr>
        <sz val="7"/>
        <color rgb="FF080100"/>
        <rFont val="Times New Roman"/>
      </rPr>
      <t xml:space="preserve">   </t>
    </r>
    <r>
      <rPr>
        <sz val="12"/>
        <color rgb="FF080100"/>
        <rFont val="Times New Roman"/>
      </rPr>
      <t>11.4 Hadal/Deep Sea Trench (&gt;6,000 m)</t>
    </r>
  </si>
  <si>
    <r>
      <rPr>
        <sz val="10"/>
        <color rgb="FF080100"/>
        <rFont val="Courier New"/>
      </rPr>
      <t>o</t>
    </r>
    <r>
      <rPr>
        <sz val="7"/>
        <color rgb="FF080100"/>
        <rFont val="Times New Roman"/>
      </rPr>
      <t xml:space="preserve">   </t>
    </r>
    <r>
      <rPr>
        <sz val="12"/>
        <color rgb="FF080100"/>
        <rFont val="Times New Roman"/>
      </rPr>
      <t>11.5 Seamount</t>
    </r>
  </si>
  <si>
    <r>
      <rPr>
        <sz val="10"/>
        <color rgb="FF080100"/>
        <rFont val="Courier New"/>
      </rPr>
      <t>o</t>
    </r>
    <r>
      <rPr>
        <sz val="7"/>
        <color rgb="FF080100"/>
        <rFont val="Times New Roman"/>
      </rPr>
      <t xml:space="preserve">   </t>
    </r>
    <r>
      <rPr>
        <sz val="12"/>
        <color rgb="FF080100"/>
        <rFont val="Times New Roman"/>
      </rPr>
      <t>11.6 Deep Sea Vents (Rifts/Seeps)</t>
    </r>
  </si>
  <si>
    <r>
      <rPr>
        <sz val="10"/>
        <color rgb="FF080100"/>
        <rFont val="Noto Sans Symbols"/>
      </rPr>
      <t>·</t>
    </r>
    <r>
      <rPr>
        <sz val="7"/>
        <color rgb="FF080100"/>
        <rFont val="Times New Roman"/>
      </rPr>
      <t xml:space="preserve">        </t>
    </r>
    <r>
      <rPr>
        <b/>
        <sz val="12"/>
        <color rgb="FF080100"/>
        <rFont val="Times New Roman"/>
      </rPr>
      <t>12 Marine Intertidal</t>
    </r>
  </si>
  <si>
    <r>
      <rPr>
        <sz val="10"/>
        <color rgb="FF080100"/>
        <rFont val="Courier New"/>
      </rPr>
      <t>o</t>
    </r>
    <r>
      <rPr>
        <sz val="7"/>
        <color rgb="FF080100"/>
        <rFont val="Times New Roman"/>
      </rPr>
      <t xml:space="preserve">   </t>
    </r>
    <r>
      <rPr>
        <sz val="12"/>
        <color rgb="FF080100"/>
        <rFont val="Times New Roman"/>
      </rPr>
      <t>12.1 Rocky Shoreline</t>
    </r>
  </si>
  <si>
    <r>
      <rPr>
        <sz val="10"/>
        <color rgb="FF080100"/>
        <rFont val="Courier New"/>
      </rPr>
      <t>o</t>
    </r>
    <r>
      <rPr>
        <sz val="7"/>
        <color rgb="FF080100"/>
        <rFont val="Times New Roman"/>
      </rPr>
      <t xml:space="preserve">   </t>
    </r>
    <r>
      <rPr>
        <sz val="12"/>
        <color rgb="FF080100"/>
        <rFont val="Times New Roman"/>
      </rPr>
      <t>12.2 Sandy Shoreline and/or Beaches, Sand Bars, Spits, etc.</t>
    </r>
  </si>
  <si>
    <r>
      <rPr>
        <sz val="10"/>
        <color rgb="FF080100"/>
        <rFont val="Courier New"/>
      </rPr>
      <t>o</t>
    </r>
    <r>
      <rPr>
        <sz val="7"/>
        <color rgb="FF080100"/>
        <rFont val="Times New Roman"/>
      </rPr>
      <t xml:space="preserve">   </t>
    </r>
    <r>
      <rPr>
        <sz val="12"/>
        <color rgb="FF080100"/>
        <rFont val="Times New Roman"/>
      </rPr>
      <t>12.3 Shingle and/or Pebble Shoreline and/or Beaches</t>
    </r>
  </si>
  <si>
    <r>
      <rPr>
        <sz val="10"/>
        <color rgb="FF080100"/>
        <rFont val="Courier New"/>
      </rPr>
      <t>o</t>
    </r>
    <r>
      <rPr>
        <sz val="7"/>
        <color rgb="FF080100"/>
        <rFont val="Times New Roman"/>
      </rPr>
      <t xml:space="preserve">   </t>
    </r>
    <r>
      <rPr>
        <sz val="12"/>
        <color rgb="FF080100"/>
        <rFont val="Times New Roman"/>
      </rPr>
      <t>12.4 Mud Shoreline and Intertidal Mud Flats</t>
    </r>
  </si>
  <si>
    <r>
      <rPr>
        <sz val="10"/>
        <color rgb="FF080100"/>
        <rFont val="Courier New"/>
      </rPr>
      <t>o</t>
    </r>
    <r>
      <rPr>
        <sz val="7"/>
        <color rgb="FF080100"/>
        <rFont val="Times New Roman"/>
      </rPr>
      <t xml:space="preserve">   </t>
    </r>
    <r>
      <rPr>
        <sz val="12"/>
        <color rgb="FF080100"/>
        <rFont val="Times New Roman"/>
      </rPr>
      <t>12.5 Salt Marshes (Emergent Grasses)</t>
    </r>
  </si>
  <si>
    <r>
      <rPr>
        <sz val="10"/>
        <color rgb="FF080100"/>
        <rFont val="Courier New"/>
      </rPr>
      <t>o</t>
    </r>
    <r>
      <rPr>
        <sz val="7"/>
        <color rgb="FF080100"/>
        <rFont val="Times New Roman"/>
      </rPr>
      <t xml:space="preserve">   </t>
    </r>
    <r>
      <rPr>
        <sz val="12"/>
        <color rgb="FF080100"/>
        <rFont val="Times New Roman"/>
      </rPr>
      <t>12.6 Tidepools</t>
    </r>
  </si>
  <si>
    <r>
      <rPr>
        <sz val="10"/>
        <color rgb="FF080100"/>
        <rFont val="Courier New"/>
      </rPr>
      <t>o</t>
    </r>
    <r>
      <rPr>
        <sz val="7"/>
        <color rgb="FF080100"/>
        <rFont val="Times New Roman"/>
      </rPr>
      <t xml:space="preserve">   </t>
    </r>
    <r>
      <rPr>
        <sz val="12"/>
        <color rgb="FF080100"/>
        <rFont val="Times New Roman"/>
      </rPr>
      <t>12.7 Mangrove Submerged Roots</t>
    </r>
  </si>
  <si>
    <r>
      <rPr>
        <sz val="10"/>
        <color rgb="FF080100"/>
        <rFont val="Noto Sans Symbols"/>
      </rPr>
      <t>·</t>
    </r>
    <r>
      <rPr>
        <sz val="7"/>
        <color rgb="FF080100"/>
        <rFont val="Times New Roman"/>
      </rPr>
      <t xml:space="preserve">        </t>
    </r>
    <r>
      <rPr>
        <b/>
        <sz val="12"/>
        <color rgb="FF080100"/>
        <rFont val="Times New Roman"/>
      </rPr>
      <t>13 Marine Coastal/Supratidal</t>
    </r>
  </si>
  <si>
    <r>
      <rPr>
        <sz val="10"/>
        <color rgb="FF080100"/>
        <rFont val="Courier New"/>
      </rPr>
      <t>o</t>
    </r>
    <r>
      <rPr>
        <sz val="7"/>
        <color rgb="FF080100"/>
        <rFont val="Times New Roman"/>
      </rPr>
      <t xml:space="preserve">   </t>
    </r>
    <r>
      <rPr>
        <sz val="12"/>
        <color rgb="FF080100"/>
        <rFont val="Times New Roman"/>
      </rPr>
      <t>13.1 Sea Cliffs and Rocky Offshore Islands</t>
    </r>
  </si>
  <si>
    <r>
      <rPr>
        <sz val="10"/>
        <color rgb="FF080100"/>
        <rFont val="Courier New"/>
      </rPr>
      <t>o</t>
    </r>
    <r>
      <rPr>
        <sz val="7"/>
        <color rgb="FF080100"/>
        <rFont val="Times New Roman"/>
      </rPr>
      <t xml:space="preserve">   </t>
    </r>
    <r>
      <rPr>
        <sz val="12"/>
        <color rgb="FF080100"/>
        <rFont val="Times New Roman"/>
      </rPr>
      <t>13.2 Coastal Caves/Karst</t>
    </r>
  </si>
  <si>
    <r>
      <rPr>
        <sz val="10"/>
        <color rgb="FF080100"/>
        <rFont val="Courier New"/>
      </rPr>
      <t>o</t>
    </r>
    <r>
      <rPr>
        <sz val="7"/>
        <color rgb="FF080100"/>
        <rFont val="Times New Roman"/>
      </rPr>
      <t xml:space="preserve">   </t>
    </r>
    <r>
      <rPr>
        <sz val="12"/>
        <color rgb="FF080100"/>
        <rFont val="Times New Roman"/>
      </rPr>
      <t>13.3 Coastal Sand Dunes</t>
    </r>
  </si>
  <si>
    <r>
      <rPr>
        <sz val="10"/>
        <color rgb="FF080100"/>
        <rFont val="Courier New"/>
      </rPr>
      <t>o</t>
    </r>
    <r>
      <rPr>
        <sz val="7"/>
        <color rgb="FF080100"/>
        <rFont val="Times New Roman"/>
      </rPr>
      <t xml:space="preserve">   </t>
    </r>
    <r>
      <rPr>
        <sz val="12"/>
        <color rgb="FF080100"/>
        <rFont val="Times New Roman"/>
      </rPr>
      <t>13.4 Coastal Brackish/Saline Lagoons/Marine Lakes</t>
    </r>
  </si>
  <si>
    <r>
      <rPr>
        <sz val="10"/>
        <color rgb="FF080100"/>
        <rFont val="Courier New"/>
      </rPr>
      <t>o</t>
    </r>
    <r>
      <rPr>
        <sz val="7"/>
        <color rgb="FF080100"/>
        <rFont val="Times New Roman"/>
      </rPr>
      <t xml:space="preserve">   </t>
    </r>
    <r>
      <rPr>
        <sz val="12"/>
        <color rgb="FF080100"/>
        <rFont val="Times New Roman"/>
      </rPr>
      <t>13.5 Coastal Freshwater Lakes</t>
    </r>
  </si>
  <si>
    <r>
      <rPr>
        <sz val="10"/>
        <color rgb="FF080100"/>
        <rFont val="Noto Sans Symbols"/>
      </rPr>
      <t>·</t>
    </r>
    <r>
      <rPr>
        <sz val="7"/>
        <color rgb="FF080100"/>
        <rFont val="Times New Roman"/>
      </rPr>
      <t xml:space="preserve">        </t>
    </r>
    <r>
      <rPr>
        <b/>
        <sz val="12"/>
        <color rgb="FF080100"/>
        <rFont val="Times New Roman"/>
      </rPr>
      <t>14 Artificial - Terrestrial</t>
    </r>
  </si>
  <si>
    <r>
      <rPr>
        <sz val="10"/>
        <color rgb="FF080100"/>
        <rFont val="Courier New"/>
      </rPr>
      <t>o</t>
    </r>
    <r>
      <rPr>
        <sz val="7"/>
        <color rgb="FF080100"/>
        <rFont val="Times New Roman"/>
      </rPr>
      <t xml:space="preserve">   </t>
    </r>
    <r>
      <rPr>
        <sz val="12"/>
        <color rgb="FF080100"/>
        <rFont val="Times New Roman"/>
      </rPr>
      <t>14.1 Arable Land</t>
    </r>
  </si>
  <si>
    <r>
      <rPr>
        <sz val="10"/>
        <color rgb="FF080100"/>
        <rFont val="Courier New"/>
      </rPr>
      <t>o</t>
    </r>
    <r>
      <rPr>
        <sz val="7"/>
        <color rgb="FF080100"/>
        <rFont val="Times New Roman"/>
      </rPr>
      <t xml:space="preserve">   </t>
    </r>
    <r>
      <rPr>
        <sz val="12"/>
        <color rgb="FF080100"/>
        <rFont val="Times New Roman"/>
      </rPr>
      <t>14.2 Pastureland</t>
    </r>
  </si>
  <si>
    <r>
      <rPr>
        <sz val="10"/>
        <color rgb="FF080100"/>
        <rFont val="Courier New"/>
      </rPr>
      <t>o</t>
    </r>
    <r>
      <rPr>
        <sz val="7"/>
        <color rgb="FF080100"/>
        <rFont val="Times New Roman"/>
      </rPr>
      <t xml:space="preserve">   </t>
    </r>
    <r>
      <rPr>
        <sz val="12"/>
        <color rgb="FF080100"/>
        <rFont val="Times New Roman"/>
      </rPr>
      <t>14.3 Plantations</t>
    </r>
  </si>
  <si>
    <r>
      <rPr>
        <sz val="10"/>
        <color rgb="FF080100"/>
        <rFont val="Courier New"/>
      </rPr>
      <t>o</t>
    </r>
    <r>
      <rPr>
        <sz val="7"/>
        <color rgb="FF080100"/>
        <rFont val="Times New Roman"/>
      </rPr>
      <t xml:space="preserve">   </t>
    </r>
    <r>
      <rPr>
        <sz val="12"/>
        <color rgb="FF080100"/>
        <rFont val="Times New Roman"/>
      </rPr>
      <t>14.4 Rural Gardens</t>
    </r>
  </si>
  <si>
    <r>
      <rPr>
        <sz val="10"/>
        <color rgb="FF080100"/>
        <rFont val="Courier New"/>
      </rPr>
      <t>o</t>
    </r>
    <r>
      <rPr>
        <sz val="7"/>
        <color rgb="FF080100"/>
        <rFont val="Times New Roman"/>
      </rPr>
      <t xml:space="preserve">   </t>
    </r>
    <r>
      <rPr>
        <sz val="12"/>
        <color rgb="FF080100"/>
        <rFont val="Times New Roman"/>
      </rPr>
      <t>14.5 Urban Areas</t>
    </r>
  </si>
  <si>
    <r>
      <rPr>
        <sz val="10"/>
        <color rgb="FF080100"/>
        <rFont val="Courier New"/>
      </rPr>
      <t>o</t>
    </r>
    <r>
      <rPr>
        <sz val="7"/>
        <color rgb="FF080100"/>
        <rFont val="Times New Roman"/>
      </rPr>
      <t xml:space="preserve">   </t>
    </r>
    <r>
      <rPr>
        <sz val="12"/>
        <color rgb="FF080100"/>
        <rFont val="Times New Roman"/>
      </rPr>
      <t>14.6 Subtropical/Tropical Heavily Degraded Former Forest</t>
    </r>
  </si>
  <si>
    <r>
      <rPr>
        <sz val="10"/>
        <color rgb="FF080100"/>
        <rFont val="Courier New"/>
      </rPr>
      <t>o</t>
    </r>
    <r>
      <rPr>
        <sz val="7"/>
        <color rgb="FF080100"/>
        <rFont val="Times New Roman"/>
      </rPr>
      <t xml:space="preserve">   </t>
    </r>
    <r>
      <rPr>
        <i/>
        <sz val="12"/>
        <color rgb="FF080100"/>
        <rFont val="Times New Roman"/>
      </rPr>
      <t>14.7 Roadsides</t>
    </r>
  </si>
  <si>
    <r>
      <rPr>
        <sz val="10"/>
        <color rgb="FF080100"/>
        <rFont val="Noto Sans Symbols"/>
      </rPr>
      <t>·</t>
    </r>
    <r>
      <rPr>
        <sz val="7"/>
        <color rgb="FF080100"/>
        <rFont val="Times New Roman"/>
      </rPr>
      <t xml:space="preserve">        </t>
    </r>
    <r>
      <rPr>
        <b/>
        <sz val="12"/>
        <color rgb="FF080100"/>
        <rFont val="Times New Roman"/>
      </rPr>
      <t>15 Artificial - Aquatic</t>
    </r>
  </si>
  <si>
    <r>
      <rPr>
        <sz val="10"/>
        <color rgb="FF080100"/>
        <rFont val="Courier New"/>
      </rPr>
      <t>o</t>
    </r>
    <r>
      <rPr>
        <sz val="7"/>
        <color rgb="FF080100"/>
        <rFont val="Times New Roman"/>
      </rPr>
      <t xml:space="preserve">   </t>
    </r>
    <r>
      <rPr>
        <sz val="12"/>
        <color rgb="FF080100"/>
        <rFont val="Times New Roman"/>
      </rPr>
      <t>15.1 Water Storage Areas [over 8 ha]</t>
    </r>
  </si>
  <si>
    <r>
      <rPr>
        <sz val="10"/>
        <color rgb="FF080100"/>
        <rFont val="Courier New"/>
      </rPr>
      <t>o</t>
    </r>
    <r>
      <rPr>
        <sz val="7"/>
        <color rgb="FF080100"/>
        <rFont val="Times New Roman"/>
      </rPr>
      <t xml:space="preserve">   </t>
    </r>
    <r>
      <rPr>
        <sz val="12"/>
        <color rgb="FF080100"/>
        <rFont val="Times New Roman"/>
      </rPr>
      <t>15.2 Ponds [below 8 ha]</t>
    </r>
  </si>
  <si>
    <r>
      <rPr>
        <sz val="10"/>
        <color rgb="FF080100"/>
        <rFont val="Courier New"/>
      </rPr>
      <t>o</t>
    </r>
    <r>
      <rPr>
        <sz val="7"/>
        <color rgb="FF080100"/>
        <rFont val="Times New Roman"/>
      </rPr>
      <t xml:space="preserve">   </t>
    </r>
    <r>
      <rPr>
        <sz val="12"/>
        <color rgb="FF080100"/>
        <rFont val="Times New Roman"/>
      </rPr>
      <t>15.3 Aquaculture Ponds</t>
    </r>
  </si>
  <si>
    <r>
      <rPr>
        <sz val="10"/>
        <color rgb="FF080100"/>
        <rFont val="Courier New"/>
      </rPr>
      <t>o</t>
    </r>
    <r>
      <rPr>
        <sz val="7"/>
        <color rgb="FF080100"/>
        <rFont val="Times New Roman"/>
      </rPr>
      <t xml:space="preserve">   </t>
    </r>
    <r>
      <rPr>
        <sz val="12"/>
        <color rgb="FF080100"/>
        <rFont val="Times New Roman"/>
      </rPr>
      <t>15.4 Salt Exploitation Sites</t>
    </r>
  </si>
  <si>
    <r>
      <rPr>
        <sz val="10"/>
        <color rgb="FF080100"/>
        <rFont val="Courier New"/>
      </rPr>
      <t>o</t>
    </r>
    <r>
      <rPr>
        <sz val="7"/>
        <color rgb="FF080100"/>
        <rFont val="Times New Roman"/>
      </rPr>
      <t xml:space="preserve">   </t>
    </r>
    <r>
      <rPr>
        <sz val="12"/>
        <color rgb="FF080100"/>
        <rFont val="Times New Roman"/>
      </rPr>
      <t>15.5 Excavations (open)</t>
    </r>
  </si>
  <si>
    <r>
      <rPr>
        <sz val="10"/>
        <color rgb="FF080100"/>
        <rFont val="Courier New"/>
      </rPr>
      <t>o</t>
    </r>
    <r>
      <rPr>
        <sz val="7"/>
        <color rgb="FF080100"/>
        <rFont val="Times New Roman"/>
      </rPr>
      <t xml:space="preserve">   </t>
    </r>
    <r>
      <rPr>
        <sz val="12"/>
        <color rgb="FF080100"/>
        <rFont val="Times New Roman"/>
      </rPr>
      <t>15.6 Wastewater Treatment Areas</t>
    </r>
  </si>
  <si>
    <r>
      <rPr>
        <sz val="10"/>
        <color rgb="FF080100"/>
        <rFont val="Courier New"/>
      </rPr>
      <t>o</t>
    </r>
    <r>
      <rPr>
        <sz val="7"/>
        <color rgb="FF080100"/>
        <rFont val="Times New Roman"/>
      </rPr>
      <t xml:space="preserve">   </t>
    </r>
    <r>
      <rPr>
        <sz val="12"/>
        <color rgb="FF080100"/>
        <rFont val="Times New Roman"/>
      </rPr>
      <t>15.7 Irrigated Land [includes irrigation channels]</t>
    </r>
  </si>
  <si>
    <r>
      <rPr>
        <sz val="10"/>
        <color rgb="FF080100"/>
        <rFont val="Courier New"/>
      </rPr>
      <t>o</t>
    </r>
    <r>
      <rPr>
        <sz val="7"/>
        <color rgb="FF080100"/>
        <rFont val="Times New Roman"/>
      </rPr>
      <t xml:space="preserve">   </t>
    </r>
    <r>
      <rPr>
        <sz val="12"/>
        <color rgb="FF080100"/>
        <rFont val="Times New Roman"/>
      </rPr>
      <t>15.8 Seasonally Flooded Agricultural Land</t>
    </r>
  </si>
  <si>
    <r>
      <rPr>
        <sz val="10"/>
        <color rgb="FF080100"/>
        <rFont val="Courier New"/>
      </rPr>
      <t>o</t>
    </r>
    <r>
      <rPr>
        <sz val="7"/>
        <color rgb="FF080100"/>
        <rFont val="Times New Roman"/>
      </rPr>
      <t xml:space="preserve">   </t>
    </r>
    <r>
      <rPr>
        <sz val="12"/>
        <color rgb="FF080100"/>
        <rFont val="Times New Roman"/>
      </rPr>
      <t>15.9 Canals and Drainage Channels, Ditches</t>
    </r>
  </si>
  <si>
    <r>
      <rPr>
        <sz val="10"/>
        <color rgb="FF080100"/>
        <rFont val="Courier New"/>
      </rPr>
      <t>o</t>
    </r>
    <r>
      <rPr>
        <sz val="7"/>
        <color rgb="FF080100"/>
        <rFont val="Times New Roman"/>
      </rPr>
      <t xml:space="preserve">   </t>
    </r>
    <r>
      <rPr>
        <sz val="12"/>
        <color rgb="FF080100"/>
        <rFont val="Times New Roman"/>
      </rPr>
      <t>15.10 Karst and Other Subterranean Hydrological Systems [human-made]</t>
    </r>
  </si>
  <si>
    <r>
      <rPr>
        <sz val="10"/>
        <color rgb="FF080100"/>
        <rFont val="Courier New"/>
      </rPr>
      <t>o</t>
    </r>
    <r>
      <rPr>
        <sz val="7"/>
        <color rgb="FF080100"/>
        <rFont val="Times New Roman"/>
      </rPr>
      <t xml:space="preserve">   </t>
    </r>
    <r>
      <rPr>
        <sz val="12"/>
        <color rgb="FF080100"/>
        <rFont val="Times New Roman"/>
      </rPr>
      <t>15.11 Marine Anthropogenic Structures</t>
    </r>
  </si>
  <si>
    <r>
      <rPr>
        <sz val="10"/>
        <color rgb="FF080100"/>
        <rFont val="Courier New"/>
      </rPr>
      <t>o</t>
    </r>
    <r>
      <rPr>
        <sz val="7"/>
        <color rgb="FF080100"/>
        <rFont val="Times New Roman"/>
      </rPr>
      <t xml:space="preserve">   </t>
    </r>
    <r>
      <rPr>
        <sz val="12"/>
        <color rgb="FF080100"/>
        <rFont val="Times New Roman"/>
      </rPr>
      <t>15.12 Mariculture Cages</t>
    </r>
  </si>
  <si>
    <r>
      <rPr>
        <sz val="10"/>
        <color rgb="FF080100"/>
        <rFont val="Courier New"/>
      </rPr>
      <t>o</t>
    </r>
    <r>
      <rPr>
        <sz val="7"/>
        <color rgb="FF080100"/>
        <rFont val="Times New Roman"/>
      </rPr>
      <t xml:space="preserve">   </t>
    </r>
    <r>
      <rPr>
        <sz val="12"/>
        <color rgb="FF080100"/>
        <rFont val="Times New Roman"/>
      </rPr>
      <t>15.13 Mari/Brackish-culture Ponds</t>
    </r>
  </si>
  <si>
    <r>
      <rPr>
        <sz val="10"/>
        <color rgb="FF080100"/>
        <rFont val="Noto Sans Symbols"/>
      </rPr>
      <t>·</t>
    </r>
    <r>
      <rPr>
        <sz val="7"/>
        <color rgb="FF080100"/>
        <rFont val="Times New Roman"/>
      </rPr>
      <t xml:space="preserve">        </t>
    </r>
    <r>
      <rPr>
        <b/>
        <sz val="12"/>
        <color rgb="FF080100"/>
        <rFont val="Times New Roman"/>
      </rPr>
      <t>16 Introduced Vegetation</t>
    </r>
  </si>
  <si>
    <r>
      <rPr>
        <sz val="10"/>
        <color rgb="FF080100"/>
        <rFont val="Noto Sans Symbols"/>
      </rPr>
      <t>·</t>
    </r>
    <r>
      <rPr>
        <sz val="7"/>
        <color rgb="FF080100"/>
        <rFont val="Times New Roman"/>
      </rPr>
      <t xml:space="preserve">        </t>
    </r>
    <r>
      <rPr>
        <b/>
        <sz val="12"/>
        <color rgb="FF080100"/>
        <rFont val="Times New Roman"/>
      </rPr>
      <t>17 Other</t>
    </r>
  </si>
  <si>
    <r>
      <rPr>
        <sz val="10"/>
        <color rgb="FF080100"/>
        <rFont val="Noto Sans Symbols"/>
      </rPr>
      <t>·</t>
    </r>
    <r>
      <rPr>
        <sz val="7"/>
        <color rgb="FF080100"/>
        <rFont val="Times New Roman"/>
      </rPr>
      <t xml:space="preserve">        </t>
    </r>
    <r>
      <rPr>
        <b/>
        <sz val="12"/>
        <color rgb="FF080100"/>
        <rFont val="Times New Roman"/>
      </rPr>
      <t>18 Unknown</t>
    </r>
  </si>
  <si>
    <t>aaa</t>
  </si>
  <si>
    <t>test@gmail.com</t>
  </si>
  <si>
    <t>Asdfd</t>
  </si>
  <si>
    <t>Vegetation layer</t>
  </si>
  <si>
    <t>Following EVA standards: 1: tree, 4: shrub, 6: herb, 7: juveniles of trees or shrubs, 9: moss/lichen</t>
  </si>
  <si>
    <t>Cover unit</t>
  </si>
  <si>
    <t>Total plant cover</t>
  </si>
  <si>
    <t>Cover E3: tree layer</t>
  </si>
  <si>
    <t>Cover E2: shrub layer</t>
  </si>
  <si>
    <t>Cover E1: herb layer</t>
  </si>
  <si>
    <t>Cover E0: moss layer</t>
  </si>
  <si>
    <t>Cover rock</t>
  </si>
  <si>
    <t>Cover baresoil</t>
  </si>
  <si>
    <t>Height E3: tree layer</t>
  </si>
  <si>
    <t>Height E2: shrub layer</t>
  </si>
  <si>
    <t xml:space="preserve">Height E1: herb layer </t>
  </si>
  <si>
    <t>Soil bulk density</t>
  </si>
  <si>
    <t>Soil bulk density unit</t>
  </si>
  <si>
    <t xml:space="preserve">Other </t>
  </si>
  <si>
    <t>Should match exactly with the 'Site_id' in the time series metadata and - if vegetation surveys are available - with the 'Site_id' in the 'vegetation data'</t>
  </si>
  <si>
    <t>Where several canopy layer recorded (e.g. understory, tree ...)? Yes or NO</t>
  </si>
  <si>
    <t>m</t>
  </si>
  <si>
    <t>Preferably g/cm³</t>
  </si>
  <si>
    <t>If other variables are measured at plot level, they can be added here and their units defined can be defined accordingly in 'Other unit'. Feel free to add more 'other'-columns</t>
  </si>
  <si>
    <t>Vascular_plants</t>
  </si>
  <si>
    <t>Den nya Nordiska Floran (Mossberg &amp; Stenberg)</t>
  </si>
  <si>
    <t>0.3</t>
  </si>
  <si>
    <t>0.2</t>
  </si>
  <si>
    <t>0.5</t>
  </si>
  <si>
    <t>0.35</t>
  </si>
  <si>
    <t>a</t>
  </si>
  <si>
    <t>ttrfg</t>
  </si>
  <si>
    <t>fd</t>
  </si>
  <si>
    <t>test@</t>
  </si>
  <si>
    <t>dfdfld@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</si>
</sst>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numFmt numFmtId="165" formatCode="d\-m"/>
  </numFmts>
  <fonts count="28">
    <font>
      <sz val="11"/>
      <color theme="1"/>
      <name val="Calibri"/>
      <scheme val="minor"/>
    </font>
    <font>
      <sz val="11"/>
      <color theme="1"/>
      <name val="Calibri"/>
    </font>
    <font>
      <b/>
      <sz val="11"/>
      <color theme="1"/>
      <name val="Calibri"/>
    </font>
    <font>
      <sz val="11"/>
      <color theme="1"/>
      <name val="Courier New"/>
    </font>
    <font>
      <sz val="11"/>
      <color rgb="FFFF0000"/>
      <name val="Calibri"/>
    </font>
    <font>
      <i/>
      <sz val="9"/>
      <color theme="1"/>
      <name val="Calibri"/>
    </font>
    <font>
      <sz val="7"/>
      <color theme="1"/>
      <name val="Calibri"/>
    </font>
    <font>
      <u/>
      <sz val="7"/>
      <color rgb="FF0000FF"/>
      <name val="Calibri"/>
    </font>
    <font>
      <b/>
      <sz val="7"/>
      <color theme="1"/>
      <name val="Calibri"/>
    </font>
    <font>
      <u/>
      <sz val="11"/>
      <color rgb="FF0000FF"/>
      <name val="Calibri"/>
    </font>
    <font>
      <sz val="11"/>
      <color theme="1"/>
      <name val="Calibri"/>
      <scheme val="minor"/>
    </font>
    <font>
      <sz val="11"/>
      <color theme="1"/>
      <name val="Roboto"/>
    </font>
    <font>
      <i/>
      <sz val="7"/>
      <color theme="1"/>
      <name val="Calibri"/>
    </font>
    <font>
      <sz val="7"/>
      <color rgb="FF000000"/>
      <name val="Roboto"/>
    </font>
    <font>
      <i/>
      <sz val="11"/>
      <color rgb="FF000000"/>
      <name val="Calibri"/>
    </font>
    <font>
      <sz val="10"/>
      <color rgb="FF080100"/>
      <name val="Noto Sans Symbols"/>
    </font>
    <font>
      <sz val="10"/>
      <color rgb="FF080100"/>
      <name val="Courier New"/>
    </font>
    <font>
      <sz val="12"/>
      <color rgb="FF080100"/>
      <name val="Times New Roman"/>
    </font>
    <font>
      <sz val="7"/>
      <name val="Calibri"/>
    </font>
    <font>
      <sz val="7"/>
      <color rgb="FF000000"/>
      <name val="Calibri"/>
    </font>
    <font>
      <sz val="7"/>
      <color rgb="FF080100"/>
      <name val="Times New Roman"/>
    </font>
    <font>
      <b/>
      <sz val="12"/>
      <color rgb="FF080100"/>
      <name val="Times New Roman"/>
    </font>
    <font>
      <i/>
      <sz val="12"/>
      <color rgb="FF080100"/>
      <name val="Times New Roman"/>
    </font>
    <font>
      <u/>
      <sz val="11"/>
      <color theme="10"/>
      <name val="Calibri"/>
      <scheme val="minor"/>
    </font>
    <font>
      <sz val="11"/>
      <color theme="1"/>
      <name val="Calibri"/>
      <family val="2"/>
    </font>
    <font>
      <i/>
      <sz val="7"/>
      <color rgb="FF000000"/>
      <name val="Roboto"/>
    </font>
    <font>
      <i/>
      <sz val="7"/>
      <color rgb="FF000000"/>
      <name val="Calibri"/>
      <family val="2"/>
    </font>
    <font>
      <sz val="7"/>
      <color rgb="FF000000"/>
      <name val="Calibri"/>
      <family val="2"/>
    </font>
  </fonts>
  <fills count="7">
    <fill>
      <patternFill patternType="none"/>
    </fill>
    <fill>
      <patternFill patternType="gray125"/>
    </fill>
    <fill>
      <patternFill patternType="solid">
        <fgColor rgb="FFF9CB9C"/>
        <bgColor rgb="FFF9CB9C"/>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FFFFFF"/>
        <bgColor rgb="FFFFFFFF"/>
      </patternFill>
    </fill>
  </fills>
  <borders count="2">
    <border>
      <left/>
      <right/>
      <top/>
      <bottom/>
      <diagonal/>
    </border>
    <border>
      <left/>
      <right/>
      <top/>
      <bottom/>
      <diagonal/>
    </border>
  </borders>
  <cellStyleXfs count="2">
    <xf numFmtId="0" fontId="0" fillId="0" borderId="0"/>
    <xf numFmtId="0" fontId="23" fillId="0" borderId="0" applyNumberFormat="0" applyFill="0" applyBorder="0" applyAlignment="0" applyProtection="0"/>
  </cellStyleXfs>
  <cellXfs count="55">
    <xf numFmtId="0" fontId="0" fillId="0" borderId="0" xfId="0"/>
    <xf numFmtId="0" fontId="1" fillId="0" borderId="0" xfId="0" applyFont="1"/>
    <xf numFmtId="0" fontId="2" fillId="0" borderId="0" xfId="0" applyFont="1"/>
    <xf numFmtId="0" fontId="1" fillId="0" borderId="0" xfId="0" quotePrefix="1" applyFont="1"/>
    <xf numFmtId="0" fontId="3" fillId="0" borderId="0" xfId="0" applyFont="1"/>
    <xf numFmtId="0" fontId="4" fillId="0" borderId="0" xfId="0" applyFont="1"/>
    <xf numFmtId="0" fontId="1" fillId="2" borderId="1" xfId="0" applyFont="1" applyFill="1" applyBorder="1" applyAlignment="1">
      <alignment horizontal="center"/>
    </xf>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xf numFmtId="0" fontId="2" fillId="5" borderId="1" xfId="0" applyFont="1" applyFill="1" applyBorder="1"/>
    <xf numFmtId="0" fontId="5" fillId="0" borderId="0" xfId="0" applyFont="1"/>
    <xf numFmtId="0" fontId="6" fillId="2" borderId="1" xfId="0" applyFont="1" applyFill="1" applyBorder="1" applyAlignment="1">
      <alignment horizontal="left" vertical="top" wrapText="1"/>
    </xf>
    <xf numFmtId="0" fontId="7" fillId="2"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6" fillId="4"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8" fillId="5" borderId="1" xfId="0" applyFont="1" applyFill="1" applyBorder="1" applyAlignment="1">
      <alignment horizontal="left" vertical="top" wrapText="1"/>
    </xf>
    <xf numFmtId="0" fontId="6" fillId="0" borderId="0" xfId="0" applyFont="1" applyAlignment="1">
      <alignment horizontal="left" vertical="top" wrapText="1"/>
    </xf>
    <xf numFmtId="0" fontId="6" fillId="0" borderId="0" xfId="0" quotePrefix="1" applyFont="1" applyAlignment="1">
      <alignment horizontal="left" vertical="top" wrapText="1"/>
    </xf>
    <xf numFmtId="0" fontId="9" fillId="3" borderId="1" xfId="0" applyFont="1" applyFill="1" applyBorder="1"/>
    <xf numFmtId="0" fontId="1" fillId="5" borderId="1" xfId="0" quotePrefix="1" applyFont="1" applyFill="1" applyBorder="1"/>
    <xf numFmtId="0" fontId="1" fillId="5" borderId="1" xfId="0" applyFont="1" applyFill="1" applyBorder="1" applyAlignment="1">
      <alignment horizontal="right"/>
    </xf>
    <xf numFmtId="0" fontId="1" fillId="0" borderId="0" xfId="0" applyFont="1" applyAlignment="1">
      <alignment horizontal="right"/>
    </xf>
    <xf numFmtId="2" fontId="1" fillId="0" borderId="0" xfId="0" applyNumberFormat="1" applyFont="1"/>
    <xf numFmtId="0" fontId="10" fillId="0" borderId="0" xfId="0" applyFont="1"/>
    <xf numFmtId="0" fontId="11" fillId="2" borderId="1" xfId="0" applyFont="1" applyFill="1" applyBorder="1" applyAlignment="1">
      <alignment horizontal="left"/>
    </xf>
    <xf numFmtId="0" fontId="1" fillId="0" borderId="0" xfId="0" applyFont="1" applyAlignment="1">
      <alignment vertical="center" wrapText="1"/>
    </xf>
    <xf numFmtId="20" fontId="1" fillId="0" borderId="0" xfId="0" applyNumberFormat="1" applyFont="1"/>
    <xf numFmtId="3" fontId="1" fillId="0" borderId="0" xfId="0" applyNumberFormat="1" applyFont="1"/>
    <xf numFmtId="21" fontId="1" fillId="0" borderId="0" xfId="0" applyNumberFormat="1" applyFont="1"/>
    <xf numFmtId="164" fontId="1" fillId="0" borderId="0" xfId="0" applyNumberFormat="1" applyFont="1" applyAlignment="1">
      <alignment vertical="center" wrapText="1"/>
    </xf>
    <xf numFmtId="22" fontId="1" fillId="0" borderId="0" xfId="0" applyNumberFormat="1" applyFont="1" applyAlignment="1">
      <alignment vertical="center" wrapText="1"/>
    </xf>
    <xf numFmtId="0" fontId="1" fillId="0" borderId="0" xfId="0" applyFont="1" applyAlignment="1">
      <alignment horizontal="center"/>
    </xf>
    <xf numFmtId="0" fontId="12" fillId="0" borderId="0" xfId="0" applyFont="1" applyAlignment="1">
      <alignment vertical="top" wrapText="1"/>
    </xf>
    <xf numFmtId="0" fontId="13" fillId="6" borderId="1" xfId="0" applyFont="1" applyFill="1" applyBorder="1" applyAlignment="1">
      <alignment horizontal="left" vertical="top" wrapText="1"/>
    </xf>
    <xf numFmtId="0" fontId="12" fillId="0" borderId="0" xfId="0" applyFont="1" applyAlignment="1">
      <alignment horizontal="center" vertical="top" wrapText="1"/>
    </xf>
    <xf numFmtId="49" fontId="1" fillId="0" borderId="0" xfId="0" applyNumberFormat="1" applyFont="1" applyAlignment="1">
      <alignment horizontal="center"/>
    </xf>
    <xf numFmtId="165" fontId="1" fillId="0" borderId="0" xfId="0" applyNumberFormat="1" applyFont="1" applyAlignment="1">
      <alignment horizontal="center"/>
    </xf>
    <xf numFmtId="0" fontId="13" fillId="6" borderId="1" xfId="0" applyFont="1" applyFill="1" applyBorder="1" applyAlignment="1">
      <alignment horizontal="left" wrapText="1"/>
    </xf>
    <xf numFmtId="0" fontId="6" fillId="0" borderId="0" xfId="0" applyFont="1" applyAlignment="1">
      <alignment vertical="top" wrapText="1"/>
    </xf>
    <xf numFmtId="0" fontId="14" fillId="0" borderId="0" xfId="0" applyFont="1"/>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xf>
    <xf numFmtId="0" fontId="23" fillId="0" borderId="0" xfId="1"/>
    <xf numFmtId="0" fontId="0" fillId="0" borderId="0" xfId="0" applyFont="1"/>
    <xf numFmtId="0" fontId="25" fillId="6" borderId="0" xfId="0" applyFont="1" applyFill="1" applyAlignment="1">
      <alignment horizontal="left" wrapText="1"/>
    </xf>
    <xf numFmtId="0" fontId="0" fillId="0" borderId="0" xfId="0" applyAlignment="1">
      <alignment horizontal="center"/>
    </xf>
    <xf numFmtId="0" fontId="26" fillId="0" borderId="0" xfId="0" applyFont="1" applyAlignment="1">
      <alignment vertical="top" wrapText="1"/>
    </xf>
    <xf numFmtId="0" fontId="26" fillId="0" borderId="0" xfId="0" applyFont="1" applyAlignment="1">
      <alignment horizontal="center" vertical="top" wrapText="1"/>
    </xf>
    <xf numFmtId="0" fontId="27" fillId="0" borderId="0" xfId="0" applyFont="1" applyAlignment="1">
      <alignment vertical="top" wrapText="1"/>
    </xf>
    <xf numFmtId="1" fontId="0" fillId="0" borderId="0" xfId="0" applyNumberFormat="1" applyAlignment="1">
      <alignment horizontal="center"/>
    </xf>
    <xf numFmtId="0" fontId="24" fillId="0" borderId="0" xfId="0" applyFont="1" applyAlignment="1">
      <alignment horizont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google.com/url?q=https://www.worldatlas.com/aatlas/ctycodes.htm&amp;sa=D&amp;source=editors&amp;ust=1675070499619677&amp;usg=AOvVaw0LgkerFO88n_fGnx-VltCA"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test@" TargetMode="External"/><Relationship Id="rId2" Type="http://schemas.openxmlformats.org/officeDocument/2006/relationships/hyperlink" Target="mailto:test@gmail.com" TargetMode="External"/><Relationship Id="rId1" Type="http://schemas.openxmlformats.org/officeDocument/2006/relationships/hyperlink" Target="mailto:sewern@umk.pl" TargetMode="External"/><Relationship Id="rId4" Type="http://schemas.openxmlformats.org/officeDocument/2006/relationships/hyperlink" Target="mailto:dfdfl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2"/>
  <sheetViews>
    <sheetView workbookViewId="0"/>
  </sheetViews>
  <sheetFormatPr baseColWidth="10" defaultColWidth="14.42578125" defaultRowHeight="15" customHeight="1"/>
  <sheetData>
    <row r="1" spans="1:1">
      <c r="A1" s="1" t="s">
        <v>0</v>
      </c>
    </row>
    <row r="3" spans="1:1">
      <c r="A3" s="1" t="s">
        <v>1</v>
      </c>
    </row>
    <row r="4" spans="1:1">
      <c r="A4" s="1" t="s">
        <v>2</v>
      </c>
    </row>
    <row r="5" spans="1:1">
      <c r="A5" s="1" t="s">
        <v>3</v>
      </c>
    </row>
    <row r="6" spans="1:1">
      <c r="A6" s="1" t="s">
        <v>4</v>
      </c>
    </row>
    <row r="7" spans="1:1">
      <c r="A7" s="1" t="s">
        <v>5</v>
      </c>
    </row>
    <row r="8" spans="1:1">
      <c r="A8" s="1" t="s">
        <v>6</v>
      </c>
    </row>
    <row r="10" spans="1:1">
      <c r="A10" s="1" t="s">
        <v>7</v>
      </c>
    </row>
    <row r="11" spans="1:1">
      <c r="A11" s="1" t="s">
        <v>8</v>
      </c>
    </row>
    <row r="13" spans="1:1">
      <c r="A13" s="2" t="s">
        <v>9</v>
      </c>
    </row>
    <row r="14" spans="1:1">
      <c r="A14" s="1" t="s">
        <v>10</v>
      </c>
    </row>
    <row r="15" spans="1:1">
      <c r="A15" s="1" t="s">
        <v>11</v>
      </c>
    </row>
    <row r="17" spans="1:1">
      <c r="A17" s="2" t="s">
        <v>12</v>
      </c>
    </row>
    <row r="18" spans="1:1">
      <c r="A18" s="3" t="s">
        <v>13</v>
      </c>
    </row>
    <row r="19" spans="1:1">
      <c r="A19" s="1" t="s">
        <v>14</v>
      </c>
    </row>
    <row r="20" spans="1:1">
      <c r="A20" s="1" t="s">
        <v>15</v>
      </c>
    </row>
    <row r="21" spans="1:1">
      <c r="A21" s="1" t="s">
        <v>16</v>
      </c>
    </row>
    <row r="22" spans="1:1">
      <c r="A22" s="1" t="s">
        <v>17</v>
      </c>
    </row>
    <row r="23" spans="1:1">
      <c r="A23" s="1" t="s">
        <v>18</v>
      </c>
    </row>
    <row r="24" spans="1:1">
      <c r="A24" s="1" t="s">
        <v>19</v>
      </c>
    </row>
    <row r="25" spans="1:1">
      <c r="A25" s="1"/>
    </row>
    <row r="26" spans="1:1">
      <c r="A26" s="2" t="s">
        <v>20</v>
      </c>
    </row>
    <row r="27" spans="1:1">
      <c r="A27" s="1"/>
    </row>
    <row r="29" spans="1:1">
      <c r="A29" s="1"/>
    </row>
    <row r="30" spans="1:1">
      <c r="A30" s="4"/>
    </row>
    <row r="31" spans="1:1">
      <c r="A31" s="1"/>
    </row>
    <row r="32" spans="1:1">
      <c r="A32" s="5"/>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3"/>
  <sheetViews>
    <sheetView topLeftCell="P13" workbookViewId="0">
      <selection activeCell="AS2" sqref="AS2"/>
    </sheetView>
  </sheetViews>
  <sheetFormatPr baseColWidth="10" defaultColWidth="14.42578125" defaultRowHeight="15" customHeight="1"/>
  <cols>
    <col min="1" max="1" width="8.28515625" customWidth="1"/>
    <col min="2" max="2" width="13.140625" customWidth="1"/>
    <col min="3" max="3" width="25.7109375" customWidth="1"/>
    <col min="4" max="4" width="24.7109375" customWidth="1"/>
    <col min="5" max="5" width="16.7109375" customWidth="1"/>
    <col min="6" max="6" width="18.140625" customWidth="1"/>
    <col min="7" max="7" width="18.28515625" customWidth="1"/>
    <col min="8" max="8" width="17.5703125" customWidth="1"/>
    <col min="9" max="9" width="14.7109375" customWidth="1"/>
    <col min="10" max="10" width="20.140625" customWidth="1"/>
    <col min="11" max="12" width="13.42578125" customWidth="1"/>
    <col min="13" max="13" width="15.28515625" customWidth="1"/>
    <col min="14" max="14" width="16.28515625" customWidth="1"/>
    <col min="15" max="15" width="14.28515625" customWidth="1"/>
    <col min="16" max="16" width="12.7109375" customWidth="1"/>
    <col min="17" max="17" width="30.28515625" customWidth="1"/>
    <col min="18" max="18" width="12.140625" customWidth="1"/>
    <col min="19" max="19" width="12" customWidth="1"/>
    <col min="20" max="20" width="10.7109375" bestFit="1" customWidth="1"/>
    <col min="21" max="21" width="13.42578125" customWidth="1"/>
    <col min="22" max="22" width="13.28515625" customWidth="1"/>
    <col min="23" max="23" width="9" customWidth="1"/>
    <col min="24" max="24" width="15.140625" customWidth="1"/>
    <col min="25" max="25" width="19.42578125" customWidth="1"/>
    <col min="26" max="27" width="13.28515625" customWidth="1"/>
    <col min="28" max="28" width="18.85546875" customWidth="1"/>
    <col min="29" max="29" width="13.42578125" customWidth="1"/>
    <col min="30" max="30" width="15.140625" customWidth="1"/>
    <col min="31" max="31" width="7.28515625" customWidth="1"/>
    <col min="32" max="43" width="15.140625" customWidth="1"/>
    <col min="44" max="46" width="18.28515625" customWidth="1"/>
    <col min="47" max="47" width="12.42578125" bestFit="1" customWidth="1"/>
    <col min="48" max="48" width="8.7109375" customWidth="1"/>
  </cols>
  <sheetData>
    <row r="1" spans="1:48" ht="14.25" customHeight="1">
      <c r="A1" s="6" t="s">
        <v>21</v>
      </c>
      <c r="B1" s="7" t="s">
        <v>22</v>
      </c>
      <c r="C1" s="8" t="s">
        <v>23</v>
      </c>
      <c r="D1" s="8" t="s">
        <v>24</v>
      </c>
      <c r="E1" s="8" t="s">
        <v>25</v>
      </c>
      <c r="F1" s="8" t="s">
        <v>26</v>
      </c>
      <c r="G1" s="8" t="s">
        <v>27</v>
      </c>
      <c r="H1" s="8" t="s">
        <v>28</v>
      </c>
      <c r="I1" s="8" t="s">
        <v>29</v>
      </c>
      <c r="J1" s="8" t="s">
        <v>30</v>
      </c>
      <c r="K1" s="9" t="s">
        <v>31</v>
      </c>
      <c r="L1" s="9" t="s">
        <v>32</v>
      </c>
      <c r="M1" s="9" t="s">
        <v>33</v>
      </c>
      <c r="N1" s="9" t="s">
        <v>34</v>
      </c>
      <c r="O1" s="9" t="s">
        <v>35</v>
      </c>
      <c r="P1" s="10" t="s">
        <v>36</v>
      </c>
      <c r="Q1" s="11" t="s">
        <v>37</v>
      </c>
      <c r="R1" s="10" t="s">
        <v>38</v>
      </c>
      <c r="S1" s="10" t="s">
        <v>39</v>
      </c>
      <c r="T1" s="10" t="s">
        <v>40</v>
      </c>
      <c r="U1" s="10" t="s">
        <v>41</v>
      </c>
      <c r="V1" s="10" t="s">
        <v>42</v>
      </c>
      <c r="W1" s="10" t="s">
        <v>43</v>
      </c>
      <c r="X1" s="10" t="s">
        <v>44</v>
      </c>
      <c r="Y1" s="10" t="s">
        <v>45</v>
      </c>
      <c r="Z1" s="10" t="s">
        <v>46</v>
      </c>
      <c r="AA1" s="1" t="s">
        <v>47</v>
      </c>
      <c r="AB1" s="1" t="s">
        <v>48</v>
      </c>
      <c r="AC1" s="1" t="s">
        <v>49</v>
      </c>
      <c r="AD1" s="1" t="s">
        <v>50</v>
      </c>
      <c r="AE1" s="1" t="s">
        <v>51</v>
      </c>
      <c r="AF1" s="1" t="s">
        <v>52</v>
      </c>
      <c r="AG1" s="1" t="s">
        <v>53</v>
      </c>
      <c r="AH1" s="1" t="s">
        <v>54</v>
      </c>
      <c r="AI1" s="1" t="s">
        <v>55</v>
      </c>
      <c r="AJ1" s="1" t="s">
        <v>56</v>
      </c>
      <c r="AK1" s="1" t="s">
        <v>57</v>
      </c>
      <c r="AL1" s="1" t="s">
        <v>58</v>
      </c>
      <c r="AM1" s="1" t="s">
        <v>59</v>
      </c>
      <c r="AN1" s="1" t="s">
        <v>60</v>
      </c>
      <c r="AO1" s="1" t="s">
        <v>61</v>
      </c>
      <c r="AP1" s="1" t="s">
        <v>62</v>
      </c>
      <c r="AQ1" s="1" t="s">
        <v>63</v>
      </c>
      <c r="AR1" s="1" t="s">
        <v>64</v>
      </c>
      <c r="AS1" s="1" t="s">
        <v>65</v>
      </c>
      <c r="AT1" s="1" t="s">
        <v>66</v>
      </c>
      <c r="AU1" s="1" t="s">
        <v>67</v>
      </c>
      <c r="AV1" s="12" t="s">
        <v>68</v>
      </c>
    </row>
    <row r="2" spans="1:48" ht="171">
      <c r="A2" s="13" t="s">
        <v>69</v>
      </c>
      <c r="B2" s="14" t="s">
        <v>70</v>
      </c>
      <c r="C2" s="15" t="s">
        <v>403</v>
      </c>
      <c r="D2" s="15" t="s">
        <v>71</v>
      </c>
      <c r="E2" s="15" t="s">
        <v>72</v>
      </c>
      <c r="F2" s="15" t="s">
        <v>73</v>
      </c>
      <c r="G2" s="15" t="s">
        <v>74</v>
      </c>
      <c r="H2" s="15" t="s">
        <v>75</v>
      </c>
      <c r="I2" s="15" t="s">
        <v>76</v>
      </c>
      <c r="J2" s="15" t="s">
        <v>77</v>
      </c>
      <c r="K2" s="16" t="s">
        <v>78</v>
      </c>
      <c r="L2" s="16" t="s">
        <v>79</v>
      </c>
      <c r="M2" s="16" t="s">
        <v>80</v>
      </c>
      <c r="N2" s="16" t="s">
        <v>81</v>
      </c>
      <c r="O2" s="16"/>
      <c r="P2" s="17" t="s">
        <v>82</v>
      </c>
      <c r="Q2" s="18" t="s">
        <v>83</v>
      </c>
      <c r="R2" s="17" t="s">
        <v>84</v>
      </c>
      <c r="S2" s="17" t="s">
        <v>85</v>
      </c>
      <c r="T2" s="17" t="s">
        <v>86</v>
      </c>
      <c r="U2" s="17" t="s">
        <v>87</v>
      </c>
      <c r="V2" s="17" t="s">
        <v>88</v>
      </c>
      <c r="W2" s="17" t="s">
        <v>89</v>
      </c>
      <c r="X2" s="17" t="s">
        <v>90</v>
      </c>
      <c r="Y2" s="17" t="s">
        <v>91</v>
      </c>
      <c r="Z2" s="17" t="s">
        <v>77</v>
      </c>
      <c r="AA2" s="19" t="s">
        <v>92</v>
      </c>
      <c r="AB2" s="19" t="s">
        <v>93</v>
      </c>
      <c r="AC2" s="19" t="s">
        <v>94</v>
      </c>
      <c r="AD2" s="19" t="s">
        <v>95</v>
      </c>
      <c r="AE2" s="19" t="s">
        <v>96</v>
      </c>
      <c r="AF2" s="19" t="s">
        <v>97</v>
      </c>
      <c r="AG2" s="19" t="s">
        <v>98</v>
      </c>
      <c r="AH2" s="19" t="s">
        <v>99</v>
      </c>
      <c r="AI2" s="19" t="s">
        <v>100</v>
      </c>
      <c r="AJ2" s="19" t="s">
        <v>101</v>
      </c>
      <c r="AK2" s="19"/>
      <c r="AL2" s="19"/>
      <c r="AM2" s="19" t="s">
        <v>102</v>
      </c>
      <c r="AN2" s="19"/>
      <c r="AO2" s="19"/>
      <c r="AP2" s="19" t="s">
        <v>103</v>
      </c>
      <c r="AQ2" s="20" t="s">
        <v>104</v>
      </c>
      <c r="AR2" s="19" t="s">
        <v>105</v>
      </c>
      <c r="AS2" s="19"/>
      <c r="AT2" s="19" t="s">
        <v>106</v>
      </c>
      <c r="AU2" s="19" t="s">
        <v>107</v>
      </c>
      <c r="AV2" s="19"/>
    </row>
    <row r="3" spans="1:48" ht="14.25" customHeight="1">
      <c r="A3" s="6">
        <v>1</v>
      </c>
      <c r="B3" s="7" t="s">
        <v>108</v>
      </c>
      <c r="C3" s="8" t="s">
        <v>109</v>
      </c>
      <c r="D3" s="8" t="s">
        <v>110</v>
      </c>
      <c r="E3" s="8" t="s">
        <v>111</v>
      </c>
      <c r="F3" s="8" t="s">
        <v>110</v>
      </c>
      <c r="G3" s="8" t="s">
        <v>110</v>
      </c>
      <c r="H3" s="8"/>
      <c r="I3" s="21"/>
      <c r="J3" s="8"/>
      <c r="K3" s="9" t="s">
        <v>112</v>
      </c>
      <c r="L3" s="9">
        <v>65</v>
      </c>
      <c r="M3" s="9">
        <v>2</v>
      </c>
      <c r="N3" s="9">
        <v>4</v>
      </c>
      <c r="O3" s="9"/>
      <c r="P3" s="10">
        <v>21308844</v>
      </c>
      <c r="Q3" s="10">
        <v>21308844</v>
      </c>
      <c r="R3" s="1">
        <v>53.079118999999999</v>
      </c>
      <c r="S3" s="1">
        <v>18.543800000000001</v>
      </c>
      <c r="T3" s="10">
        <v>4326</v>
      </c>
      <c r="U3" s="10">
        <v>5</v>
      </c>
      <c r="V3" s="10">
        <v>21308844</v>
      </c>
      <c r="W3" s="22" t="s">
        <v>113</v>
      </c>
      <c r="X3" s="10" t="s">
        <v>114</v>
      </c>
      <c r="Y3" s="23" t="s">
        <v>115</v>
      </c>
      <c r="Z3" s="23"/>
      <c r="AA3" s="24"/>
      <c r="AB3" s="1" t="s">
        <v>111</v>
      </c>
      <c r="AC3" s="1" t="s">
        <v>116</v>
      </c>
      <c r="AD3" s="1" t="s">
        <v>117</v>
      </c>
      <c r="AE3" s="1" t="s">
        <v>118</v>
      </c>
      <c r="AF3" s="25">
        <v>0.2</v>
      </c>
      <c r="AG3" s="1">
        <v>15</v>
      </c>
      <c r="AH3" s="1">
        <v>30</v>
      </c>
      <c r="AI3" s="1" t="s">
        <v>119</v>
      </c>
      <c r="AJ3" s="1">
        <v>2025</v>
      </c>
      <c r="AK3" s="1">
        <v>6</v>
      </c>
      <c r="AL3" s="1">
        <v>18</v>
      </c>
      <c r="AM3" s="1">
        <v>2023</v>
      </c>
      <c r="AN3" s="1">
        <v>1</v>
      </c>
      <c r="AO3" s="1">
        <v>30</v>
      </c>
      <c r="AP3" s="1" t="s">
        <v>120</v>
      </c>
      <c r="AQ3" s="1">
        <v>2</v>
      </c>
      <c r="AR3" s="1" t="s">
        <v>121</v>
      </c>
      <c r="AS3" s="1">
        <v>2</v>
      </c>
      <c r="AT3" s="1" t="s">
        <v>111</v>
      </c>
      <c r="AU3" s="1" t="s">
        <v>111</v>
      </c>
      <c r="AV3" s="26" t="s">
        <v>122</v>
      </c>
    </row>
    <row r="4" spans="1:48" ht="14.25" customHeight="1">
      <c r="A4" s="6">
        <v>2</v>
      </c>
      <c r="B4" s="7" t="s">
        <v>108</v>
      </c>
      <c r="C4" s="8" t="s">
        <v>109</v>
      </c>
      <c r="D4" s="8" t="s">
        <v>110</v>
      </c>
      <c r="E4" s="8" t="s">
        <v>111</v>
      </c>
      <c r="F4" s="8" t="s">
        <v>110</v>
      </c>
      <c r="G4" s="8" t="s">
        <v>110</v>
      </c>
      <c r="H4" s="8"/>
      <c r="I4" s="21"/>
      <c r="J4" s="8"/>
      <c r="K4" s="9" t="s">
        <v>112</v>
      </c>
      <c r="L4" s="9">
        <v>65</v>
      </c>
      <c r="M4" s="9">
        <v>1</v>
      </c>
      <c r="N4" s="9">
        <v>15</v>
      </c>
      <c r="O4" s="9"/>
      <c r="P4" s="10">
        <v>21308844</v>
      </c>
      <c r="Q4" s="10">
        <v>21308844</v>
      </c>
      <c r="R4" s="1">
        <v>53.079118999999999</v>
      </c>
      <c r="S4" s="1">
        <v>18.543800000000001</v>
      </c>
      <c r="T4" s="10">
        <v>4326</v>
      </c>
      <c r="U4" s="10">
        <v>5</v>
      </c>
      <c r="V4" s="10">
        <v>21308844</v>
      </c>
      <c r="W4" s="22" t="s">
        <v>113</v>
      </c>
      <c r="X4" s="10" t="s">
        <v>114</v>
      </c>
      <c r="Y4" s="23" t="s">
        <v>115</v>
      </c>
      <c r="Z4" s="23"/>
      <c r="AA4" s="24"/>
      <c r="AB4" s="1" t="s">
        <v>111</v>
      </c>
      <c r="AC4" s="1" t="s">
        <v>116</v>
      </c>
      <c r="AD4" s="1" t="s">
        <v>129</v>
      </c>
      <c r="AE4" s="1" t="s">
        <v>123</v>
      </c>
      <c r="AF4" s="25">
        <v>2.5</v>
      </c>
      <c r="AG4" s="1">
        <v>15</v>
      </c>
      <c r="AH4" s="1">
        <v>30</v>
      </c>
      <c r="AI4" s="1" t="s">
        <v>119</v>
      </c>
      <c r="AJ4" s="1">
        <v>2022</v>
      </c>
      <c r="AK4" s="1">
        <v>6</v>
      </c>
      <c r="AL4" s="1">
        <v>18</v>
      </c>
      <c r="AM4" s="1">
        <v>2023</v>
      </c>
      <c r="AN4" s="1">
        <v>1</v>
      </c>
      <c r="AO4" s="1">
        <v>30</v>
      </c>
      <c r="AP4" s="1" t="s">
        <v>120</v>
      </c>
      <c r="AQ4" s="1">
        <v>2</v>
      </c>
      <c r="AR4" s="1" t="s">
        <v>121</v>
      </c>
      <c r="AS4" t="s">
        <v>404</v>
      </c>
      <c r="AT4" s="1" t="s">
        <v>111</v>
      </c>
      <c r="AU4" s="1" t="s">
        <v>111</v>
      </c>
      <c r="AV4" s="26" t="s">
        <v>122</v>
      </c>
    </row>
    <row r="5" spans="1:48" ht="14.25" customHeight="1">
      <c r="A5" s="6">
        <v>3</v>
      </c>
      <c r="B5" s="7" t="s">
        <v>108</v>
      </c>
      <c r="C5" s="8" t="s">
        <v>109</v>
      </c>
      <c r="D5" s="8" t="s">
        <v>110</v>
      </c>
      <c r="E5" s="8" t="s">
        <v>111</v>
      </c>
      <c r="F5" s="8" t="s">
        <v>110</v>
      </c>
      <c r="G5" s="8" t="s">
        <v>110</v>
      </c>
      <c r="H5" s="8"/>
      <c r="I5" s="21"/>
      <c r="J5" s="8"/>
      <c r="K5" s="9" t="s">
        <v>124</v>
      </c>
      <c r="L5" s="9">
        <v>40.5</v>
      </c>
      <c r="M5" s="9">
        <v>12</v>
      </c>
      <c r="N5" s="9">
        <v>4</v>
      </c>
      <c r="O5" s="9"/>
      <c r="P5" s="10">
        <v>21308843</v>
      </c>
      <c r="Q5" s="10">
        <v>21308843</v>
      </c>
      <c r="R5" s="1">
        <v>53.005096999999999</v>
      </c>
      <c r="S5" s="1">
        <v>18.460632</v>
      </c>
      <c r="T5" s="10">
        <v>4326</v>
      </c>
      <c r="U5" s="10">
        <v>5</v>
      </c>
      <c r="V5" s="10">
        <v>21308843</v>
      </c>
      <c r="W5" s="22" t="s">
        <v>113</v>
      </c>
      <c r="X5" s="10" t="s">
        <v>114</v>
      </c>
      <c r="Y5" s="23" t="s">
        <v>115</v>
      </c>
      <c r="Z5" s="23"/>
      <c r="AA5" s="24"/>
      <c r="AB5" s="1" t="s">
        <v>111</v>
      </c>
      <c r="AC5" s="1" t="s">
        <v>116</v>
      </c>
      <c r="AD5" s="1" t="s">
        <v>117</v>
      </c>
      <c r="AE5" s="1" t="s">
        <v>118</v>
      </c>
      <c r="AF5" s="25">
        <v>0.2</v>
      </c>
      <c r="AG5" s="1">
        <v>15</v>
      </c>
      <c r="AH5" s="1">
        <v>30</v>
      </c>
      <c r="AI5" s="1" t="s">
        <v>119</v>
      </c>
      <c r="AJ5" s="1">
        <v>2022</v>
      </c>
      <c r="AK5" s="1">
        <v>5</v>
      </c>
      <c r="AL5" s="1">
        <v>24</v>
      </c>
      <c r="AM5" s="1">
        <v>2023</v>
      </c>
      <c r="AN5" s="1">
        <v>1</v>
      </c>
      <c r="AO5" s="1">
        <v>5</v>
      </c>
      <c r="AP5" s="1" t="s">
        <v>120</v>
      </c>
      <c r="AQ5" s="1">
        <v>2</v>
      </c>
      <c r="AR5" s="1" t="s">
        <v>121</v>
      </c>
      <c r="AS5" t="s">
        <v>405</v>
      </c>
      <c r="AT5" s="1" t="s">
        <v>111</v>
      </c>
      <c r="AU5" s="1" t="s">
        <v>111</v>
      </c>
      <c r="AV5" s="26" t="s">
        <v>122</v>
      </c>
    </row>
    <row r="6" spans="1:48" ht="14.25" customHeight="1">
      <c r="A6" s="6">
        <v>4</v>
      </c>
      <c r="B6" s="7" t="s">
        <v>108</v>
      </c>
      <c r="C6" s="8" t="s">
        <v>109</v>
      </c>
      <c r="D6" s="8" t="s">
        <v>110</v>
      </c>
      <c r="E6" s="8" t="s">
        <v>111</v>
      </c>
      <c r="F6" s="8" t="s">
        <v>110</v>
      </c>
      <c r="G6" s="8" t="s">
        <v>110</v>
      </c>
      <c r="H6" s="8"/>
      <c r="I6" s="21"/>
      <c r="J6" s="8"/>
      <c r="K6" s="9" t="s">
        <v>124</v>
      </c>
      <c r="L6" s="9">
        <v>40.5</v>
      </c>
      <c r="M6" s="9">
        <v>6</v>
      </c>
      <c r="N6" s="9">
        <v>20</v>
      </c>
      <c r="O6" s="9"/>
      <c r="P6" s="10">
        <v>21308843</v>
      </c>
      <c r="Q6" s="10">
        <v>21308843</v>
      </c>
      <c r="R6" s="1">
        <v>53.005096999999999</v>
      </c>
      <c r="S6" s="1">
        <v>18.460632</v>
      </c>
      <c r="T6" s="10">
        <v>4326</v>
      </c>
      <c r="U6" s="10">
        <v>5</v>
      </c>
      <c r="V6" s="10">
        <v>21308843</v>
      </c>
      <c r="W6" s="22" t="s">
        <v>113</v>
      </c>
      <c r="X6" s="10" t="s">
        <v>114</v>
      </c>
      <c r="Y6" s="23" t="s">
        <v>115</v>
      </c>
      <c r="Z6" s="23"/>
      <c r="AA6" s="24"/>
      <c r="AB6" s="1" t="s">
        <v>111</v>
      </c>
      <c r="AC6" s="1" t="s">
        <v>116</v>
      </c>
      <c r="AD6" s="1" t="s">
        <v>129</v>
      </c>
      <c r="AE6" s="1" t="s">
        <v>118</v>
      </c>
      <c r="AF6" s="25">
        <v>2.5</v>
      </c>
      <c r="AG6" s="1">
        <v>15</v>
      </c>
      <c r="AH6" s="1">
        <v>30</v>
      </c>
      <c r="AI6" s="1" t="s">
        <v>119</v>
      </c>
      <c r="AJ6" s="1">
        <v>2022</v>
      </c>
      <c r="AK6" s="1">
        <v>5</v>
      </c>
      <c r="AL6" s="1">
        <v>24</v>
      </c>
      <c r="AM6" s="1">
        <v>2023</v>
      </c>
      <c r="AN6" s="1">
        <v>1</v>
      </c>
      <c r="AO6" s="1">
        <v>5</v>
      </c>
      <c r="AP6" s="1" t="s">
        <v>120</v>
      </c>
      <c r="AQ6" s="1">
        <v>2</v>
      </c>
      <c r="AR6" s="1" t="s">
        <v>121</v>
      </c>
      <c r="AS6" t="s">
        <v>405</v>
      </c>
      <c r="AT6" s="1" t="s">
        <v>111</v>
      </c>
      <c r="AU6" s="1" t="s">
        <v>111</v>
      </c>
      <c r="AV6" s="26" t="s">
        <v>122</v>
      </c>
    </row>
    <row r="7" spans="1:48" ht="14.25" customHeight="1">
      <c r="A7" s="6"/>
      <c r="B7" s="7"/>
      <c r="C7" s="8"/>
      <c r="D7" s="8"/>
      <c r="E7" s="8"/>
      <c r="F7" s="8"/>
      <c r="G7" s="8"/>
      <c r="H7" s="8"/>
      <c r="I7" s="21"/>
      <c r="J7" s="8"/>
      <c r="K7" s="9"/>
      <c r="L7" s="9"/>
      <c r="M7" s="9"/>
      <c r="N7" s="9"/>
      <c r="O7" s="9"/>
      <c r="P7" s="10"/>
      <c r="Q7" s="11"/>
      <c r="R7" s="10"/>
      <c r="S7" s="10"/>
      <c r="T7" s="10"/>
      <c r="U7" s="10"/>
      <c r="V7" s="10"/>
      <c r="W7" s="10"/>
      <c r="X7" s="10"/>
      <c r="Y7" s="23"/>
      <c r="Z7" s="23"/>
      <c r="AA7" s="24"/>
      <c r="AB7" s="1"/>
      <c r="AC7" s="1"/>
      <c r="AD7" s="1"/>
      <c r="AE7" s="1"/>
      <c r="AF7" s="24"/>
      <c r="AG7" s="1"/>
      <c r="AH7" s="1"/>
      <c r="AI7" s="1"/>
      <c r="AJ7" s="1"/>
      <c r="AK7" s="1"/>
      <c r="AL7" s="1"/>
      <c r="AM7" s="1"/>
      <c r="AN7" s="1"/>
      <c r="AO7" s="1"/>
      <c r="AP7" s="1"/>
      <c r="AQ7" s="1"/>
      <c r="AR7" s="1"/>
      <c r="AT7" s="1"/>
      <c r="AU7" s="1"/>
    </row>
    <row r="8" spans="1:48" ht="14.25" customHeight="1">
      <c r="A8" s="6"/>
      <c r="B8" s="7"/>
      <c r="C8" s="8"/>
      <c r="D8" s="8"/>
      <c r="E8" s="8"/>
      <c r="F8" s="8"/>
      <c r="G8" s="8"/>
      <c r="H8" s="8"/>
      <c r="I8" s="21"/>
      <c r="J8" s="8"/>
      <c r="K8" s="9"/>
      <c r="L8" s="9"/>
      <c r="M8" s="9"/>
      <c r="N8" s="9"/>
      <c r="O8" s="9"/>
      <c r="P8" s="10"/>
      <c r="Q8" s="11"/>
      <c r="R8" s="10"/>
      <c r="S8" s="10"/>
      <c r="T8" s="10"/>
      <c r="U8" s="10"/>
      <c r="V8" s="10"/>
      <c r="W8" s="10"/>
      <c r="X8" s="10"/>
      <c r="Y8" s="23"/>
      <c r="Z8" s="23"/>
      <c r="AA8" s="24"/>
      <c r="AB8" s="1"/>
      <c r="AC8" s="1"/>
      <c r="AD8" s="1"/>
      <c r="AE8" s="1"/>
      <c r="AF8" s="1"/>
      <c r="AG8" s="1"/>
      <c r="AH8" s="1"/>
      <c r="AI8" s="1"/>
      <c r="AJ8" s="1"/>
      <c r="AK8" s="1"/>
      <c r="AL8" s="1"/>
      <c r="AM8" s="1"/>
      <c r="AN8" s="1"/>
      <c r="AO8" s="1"/>
      <c r="AP8" s="1"/>
      <c r="AQ8" s="1"/>
      <c r="AR8" s="1"/>
      <c r="AT8" s="1"/>
      <c r="AU8" s="1"/>
    </row>
    <row r="9" spans="1:48" ht="14.25" customHeight="1">
      <c r="A9" s="6"/>
      <c r="B9" s="7"/>
      <c r="C9" s="8"/>
      <c r="D9" s="8"/>
      <c r="E9" s="8"/>
      <c r="F9" s="8"/>
      <c r="G9" s="8"/>
      <c r="H9" s="8"/>
      <c r="I9" s="21"/>
      <c r="J9" s="8"/>
      <c r="K9" s="9"/>
      <c r="L9" s="9"/>
      <c r="M9" s="9"/>
      <c r="N9" s="9"/>
      <c r="O9" s="9"/>
      <c r="P9" s="10"/>
      <c r="Q9" s="11"/>
      <c r="R9" s="10"/>
      <c r="S9" s="10"/>
      <c r="T9" s="10"/>
      <c r="U9" s="10"/>
      <c r="V9" s="10"/>
      <c r="W9" s="10"/>
      <c r="X9" s="10"/>
      <c r="Y9" s="23"/>
      <c r="Z9" s="23"/>
      <c r="AA9" s="24"/>
      <c r="AB9" s="1"/>
      <c r="AC9" s="1"/>
      <c r="AD9" s="1"/>
      <c r="AE9" s="1"/>
      <c r="AF9" s="1"/>
      <c r="AG9" s="1"/>
      <c r="AH9" s="1"/>
      <c r="AI9" s="1"/>
      <c r="AJ9" s="1"/>
      <c r="AK9" s="1"/>
      <c r="AL9" s="1"/>
      <c r="AM9" s="1"/>
      <c r="AN9" s="1"/>
      <c r="AO9" s="1"/>
      <c r="AP9" s="1"/>
      <c r="AQ9" s="1"/>
      <c r="AR9" s="1"/>
      <c r="AT9" s="1"/>
      <c r="AU9" s="1"/>
    </row>
    <row r="10" spans="1:48" ht="14.25" customHeight="1">
      <c r="A10" s="6"/>
      <c r="B10" s="7"/>
      <c r="C10" s="8"/>
      <c r="D10" s="8"/>
      <c r="E10" s="8"/>
      <c r="F10" s="8"/>
      <c r="G10" s="8"/>
      <c r="H10" s="8"/>
      <c r="I10" s="21"/>
      <c r="J10" s="8"/>
      <c r="K10" s="9"/>
      <c r="L10" s="9"/>
      <c r="M10" s="9"/>
      <c r="N10" s="9"/>
      <c r="O10" s="9"/>
      <c r="P10" s="10"/>
      <c r="Q10" s="11"/>
      <c r="R10" s="10"/>
      <c r="S10" s="10"/>
      <c r="T10" s="10"/>
      <c r="U10" s="10"/>
      <c r="V10" s="10"/>
      <c r="W10" s="10"/>
      <c r="X10" s="10"/>
      <c r="Y10" s="23"/>
      <c r="Z10" s="23"/>
      <c r="AA10" s="24"/>
      <c r="AB10" s="1"/>
      <c r="AC10" s="1"/>
      <c r="AD10" s="1"/>
      <c r="AE10" s="1"/>
      <c r="AF10" s="1"/>
      <c r="AG10" s="1"/>
      <c r="AH10" s="1"/>
      <c r="AI10" s="1"/>
      <c r="AJ10" s="1"/>
      <c r="AK10" s="1"/>
      <c r="AL10" s="1"/>
      <c r="AM10" s="1"/>
      <c r="AN10" s="1"/>
      <c r="AO10" s="1"/>
      <c r="AP10" s="1"/>
      <c r="AQ10" s="1"/>
      <c r="AR10" s="1"/>
      <c r="AT10" s="1"/>
      <c r="AU10" s="1"/>
    </row>
    <row r="11" spans="1:48" ht="14.25" customHeight="1">
      <c r="A11" s="6"/>
      <c r="B11" s="7"/>
      <c r="C11" s="8"/>
      <c r="D11" s="8"/>
      <c r="E11" s="8"/>
      <c r="F11" s="8"/>
      <c r="G11" s="8"/>
      <c r="H11" s="8"/>
      <c r="I11" s="21"/>
      <c r="J11" s="8"/>
      <c r="K11" s="9"/>
      <c r="L11" s="9"/>
      <c r="M11" s="9"/>
      <c r="N11" s="9"/>
      <c r="O11" s="9"/>
      <c r="P11" s="10"/>
      <c r="Q11" s="11"/>
      <c r="R11" s="10"/>
      <c r="S11" s="10"/>
      <c r="T11" s="10"/>
      <c r="U11" s="10"/>
      <c r="V11" s="10"/>
      <c r="W11" s="10"/>
      <c r="X11" s="10"/>
      <c r="Y11" s="23"/>
      <c r="Z11" s="23"/>
      <c r="AA11" s="24"/>
      <c r="AB11" s="1"/>
      <c r="AC11" s="1"/>
      <c r="AD11" s="1"/>
      <c r="AE11" s="1"/>
      <c r="AF11" s="24"/>
      <c r="AG11" s="1"/>
      <c r="AH11" s="1"/>
      <c r="AI11" s="1"/>
      <c r="AJ11" s="1"/>
      <c r="AK11" s="1"/>
      <c r="AL11" s="1"/>
      <c r="AM11" s="1"/>
      <c r="AN11" s="1"/>
      <c r="AO11" s="1"/>
      <c r="AP11" s="1"/>
      <c r="AQ11" s="1"/>
      <c r="AR11" s="1"/>
      <c r="AT11" s="1"/>
      <c r="AU11" s="1"/>
    </row>
    <row r="12" spans="1:48" ht="14.25" customHeight="1">
      <c r="A12" s="6"/>
      <c r="B12" s="7"/>
      <c r="C12" s="8"/>
      <c r="D12" s="8"/>
      <c r="E12" s="8"/>
      <c r="F12" s="8"/>
      <c r="G12" s="8"/>
      <c r="H12" s="8"/>
      <c r="I12" s="21"/>
      <c r="J12" s="8"/>
      <c r="K12" s="9"/>
      <c r="L12" s="9"/>
      <c r="M12" s="9"/>
      <c r="N12" s="9"/>
      <c r="O12" s="9"/>
      <c r="P12" s="10"/>
      <c r="Q12" s="10"/>
      <c r="R12" s="10"/>
      <c r="S12" s="10"/>
      <c r="T12" s="10"/>
      <c r="U12" s="10"/>
      <c r="V12" s="10"/>
      <c r="W12" s="10"/>
      <c r="X12" s="10"/>
      <c r="Y12" s="23"/>
      <c r="Z12" s="23"/>
      <c r="AA12" s="24"/>
      <c r="AB12" s="1"/>
      <c r="AC12" s="1"/>
      <c r="AD12" s="1"/>
      <c r="AE12" s="1"/>
      <c r="AF12" s="1"/>
      <c r="AG12" s="1"/>
      <c r="AH12" s="1"/>
      <c r="AI12" s="1"/>
      <c r="AJ12" s="1"/>
      <c r="AK12" s="1"/>
      <c r="AL12" s="1"/>
      <c r="AM12" s="1"/>
      <c r="AN12" s="1"/>
      <c r="AO12" s="1"/>
      <c r="AP12" s="1"/>
      <c r="AQ12" s="1"/>
      <c r="AR12" s="1"/>
      <c r="AT12" s="1"/>
      <c r="AU12" s="1"/>
    </row>
    <row r="13" spans="1:48" ht="14.25" customHeight="1">
      <c r="A13" s="6"/>
      <c r="B13" s="7"/>
      <c r="C13" s="8"/>
      <c r="D13" s="8"/>
      <c r="E13" s="8"/>
      <c r="F13" s="8"/>
      <c r="G13" s="8"/>
      <c r="H13" s="8"/>
      <c r="I13" s="21"/>
      <c r="J13" s="8"/>
      <c r="K13" s="9"/>
      <c r="L13" s="9"/>
      <c r="M13" s="9"/>
      <c r="N13" s="9"/>
      <c r="O13" s="9"/>
      <c r="P13" s="10"/>
      <c r="Q13" s="10"/>
      <c r="R13" s="10"/>
      <c r="S13" s="10"/>
      <c r="T13" s="10"/>
      <c r="U13" s="10"/>
      <c r="V13" s="10"/>
      <c r="W13" s="10"/>
      <c r="X13" s="10"/>
      <c r="Y13" s="23"/>
      <c r="Z13" s="23"/>
      <c r="AA13" s="1"/>
      <c r="AB13" s="1"/>
      <c r="AC13" s="1"/>
      <c r="AD13" s="1"/>
      <c r="AE13" s="1"/>
      <c r="AF13" s="1"/>
      <c r="AG13" s="1"/>
      <c r="AH13" s="1"/>
      <c r="AI13" s="1"/>
      <c r="AJ13" s="1"/>
      <c r="AK13" s="1"/>
      <c r="AL13" s="1"/>
      <c r="AM13" s="1"/>
      <c r="AN13" s="1"/>
      <c r="AO13" s="1"/>
      <c r="AP13" s="1"/>
      <c r="AQ13" s="1"/>
      <c r="AS13" s="1"/>
      <c r="AT13" s="1"/>
    </row>
    <row r="14" spans="1:48" ht="14.25" customHeight="1">
      <c r="A14" s="6"/>
      <c r="B14" s="7"/>
      <c r="C14" s="8"/>
      <c r="D14" s="8"/>
      <c r="E14" s="8"/>
      <c r="F14" s="8"/>
      <c r="G14" s="8"/>
      <c r="H14" s="8"/>
      <c r="I14" s="8"/>
      <c r="J14" s="8"/>
      <c r="K14" s="9"/>
      <c r="L14" s="9"/>
      <c r="M14" s="9"/>
      <c r="N14" s="9"/>
      <c r="O14" s="9"/>
      <c r="P14" s="10"/>
      <c r="Q14" s="10"/>
      <c r="R14" s="10"/>
      <c r="S14" s="10"/>
      <c r="T14" s="10"/>
      <c r="U14" s="10"/>
      <c r="V14" s="10"/>
      <c r="W14" s="10"/>
      <c r="X14" s="10"/>
      <c r="Y14" s="10"/>
      <c r="Z14" s="10"/>
      <c r="AF14" s="1"/>
      <c r="AJ14" s="26"/>
      <c r="AK14" s="26"/>
      <c r="AL14" s="26"/>
      <c r="AM14" s="26"/>
      <c r="AN14" s="26"/>
      <c r="AO14" s="26"/>
      <c r="AT14" s="26"/>
      <c r="AU14" s="26"/>
    </row>
    <row r="15" spans="1:48" ht="14.25" customHeight="1">
      <c r="A15" s="27"/>
      <c r="B15" s="7"/>
      <c r="C15" s="8"/>
      <c r="D15" s="8"/>
      <c r="E15" s="8"/>
      <c r="F15" s="8"/>
      <c r="G15" s="8"/>
      <c r="H15" s="8"/>
      <c r="I15" s="8"/>
      <c r="J15" s="8"/>
      <c r="K15" s="9"/>
      <c r="L15" s="9"/>
      <c r="M15" s="9"/>
      <c r="N15" s="9"/>
      <c r="O15" s="9"/>
      <c r="P15" s="10"/>
      <c r="Q15" s="10"/>
      <c r="R15" s="10"/>
      <c r="S15" s="10"/>
      <c r="T15" s="10"/>
      <c r="U15" s="10"/>
      <c r="V15" s="10"/>
      <c r="W15" s="10"/>
      <c r="X15" s="10"/>
      <c r="Y15" s="10"/>
      <c r="Z15" s="10"/>
      <c r="AF15" s="1"/>
      <c r="AJ15" s="26"/>
      <c r="AK15" s="26"/>
      <c r="AL15" s="26"/>
      <c r="AM15" s="26"/>
      <c r="AN15" s="26"/>
      <c r="AO15" s="26"/>
      <c r="AT15" s="26"/>
      <c r="AU15" s="26"/>
    </row>
    <row r="16" spans="1:48" ht="14.25" customHeight="1">
      <c r="A16" s="27"/>
      <c r="B16" s="7"/>
      <c r="C16" s="8"/>
      <c r="D16" s="8"/>
      <c r="E16" s="8"/>
      <c r="F16" s="8"/>
      <c r="G16" s="8"/>
      <c r="H16" s="8"/>
      <c r="I16" s="8"/>
      <c r="J16" s="8"/>
      <c r="K16" s="9"/>
      <c r="L16" s="9"/>
      <c r="M16" s="9"/>
      <c r="N16" s="9"/>
      <c r="O16" s="9"/>
      <c r="P16" s="10"/>
      <c r="Q16" s="10"/>
      <c r="R16" s="10"/>
      <c r="S16" s="10"/>
      <c r="T16" s="10"/>
      <c r="U16" s="10"/>
      <c r="V16" s="10"/>
      <c r="W16" s="10"/>
      <c r="X16" s="10"/>
      <c r="Y16" s="10"/>
      <c r="Z16" s="10"/>
      <c r="AF16" s="1"/>
      <c r="AJ16" s="26"/>
      <c r="AK16" s="26"/>
      <c r="AL16" s="26"/>
      <c r="AM16" s="26"/>
      <c r="AN16" s="26"/>
      <c r="AO16" s="26"/>
      <c r="AT16" s="26"/>
      <c r="AU16" s="26"/>
    </row>
    <row r="17" spans="1:47" ht="14.25" customHeight="1">
      <c r="A17" s="27"/>
      <c r="B17" s="7"/>
      <c r="C17" s="8"/>
      <c r="D17" s="8"/>
      <c r="E17" s="8"/>
      <c r="F17" s="8"/>
      <c r="G17" s="8"/>
      <c r="H17" s="8"/>
      <c r="I17" s="8"/>
      <c r="J17" s="8"/>
      <c r="K17" s="9"/>
      <c r="L17" s="9"/>
      <c r="M17" s="9"/>
      <c r="N17" s="9"/>
      <c r="O17" s="9"/>
      <c r="P17" s="10"/>
      <c r="Q17" s="10"/>
      <c r="R17" s="10"/>
      <c r="S17" s="10"/>
      <c r="T17" s="10"/>
      <c r="U17" s="10"/>
      <c r="V17" s="10"/>
      <c r="W17" s="10"/>
      <c r="X17" s="10"/>
      <c r="Y17" s="10"/>
      <c r="Z17" s="10"/>
      <c r="AF17" s="1"/>
      <c r="AJ17" s="26"/>
      <c r="AK17" s="26"/>
      <c r="AL17" s="26"/>
      <c r="AM17" s="26"/>
      <c r="AN17" s="26"/>
      <c r="AO17" s="26"/>
      <c r="AT17" s="26"/>
      <c r="AU17" s="26"/>
    </row>
    <row r="18" spans="1:47" ht="14.25" customHeight="1">
      <c r="A18" s="27"/>
      <c r="B18" s="7"/>
      <c r="C18" s="8"/>
      <c r="D18" s="8"/>
      <c r="E18" s="8"/>
      <c r="F18" s="8"/>
      <c r="G18" s="8"/>
      <c r="H18" s="8"/>
      <c r="I18" s="8"/>
      <c r="J18" s="8"/>
      <c r="K18" s="9"/>
      <c r="L18" s="9"/>
      <c r="M18" s="9"/>
      <c r="N18" s="9"/>
      <c r="O18" s="9"/>
      <c r="P18" s="10"/>
      <c r="Q18" s="10"/>
      <c r="R18" s="10"/>
      <c r="S18" s="10"/>
      <c r="T18" s="10"/>
      <c r="U18" s="10"/>
      <c r="V18" s="10"/>
      <c r="W18" s="10"/>
      <c r="X18" s="10"/>
      <c r="Y18" s="10"/>
      <c r="Z18" s="10"/>
      <c r="AF18" s="1"/>
      <c r="AJ18" s="26"/>
      <c r="AK18" s="26"/>
      <c r="AL18" s="26"/>
      <c r="AM18" s="26"/>
      <c r="AN18" s="26"/>
      <c r="AO18" s="26"/>
      <c r="AT18" s="26"/>
      <c r="AU18" s="26"/>
    </row>
    <row r="19" spans="1:47" ht="14.25" customHeight="1">
      <c r="A19" s="27"/>
      <c r="B19" s="7"/>
      <c r="C19" s="8"/>
      <c r="D19" s="8"/>
      <c r="E19" s="8"/>
      <c r="F19" s="8"/>
      <c r="G19" s="8"/>
      <c r="H19" s="8"/>
      <c r="I19" s="8"/>
      <c r="J19" s="8"/>
      <c r="K19" s="9"/>
      <c r="L19" s="9"/>
      <c r="M19" s="9"/>
      <c r="N19" s="9"/>
      <c r="O19" s="9"/>
      <c r="P19" s="10"/>
      <c r="Q19" s="10"/>
      <c r="R19" s="10"/>
      <c r="S19" s="10"/>
      <c r="T19" s="10"/>
      <c r="U19" s="10"/>
      <c r="V19" s="10"/>
      <c r="W19" s="10"/>
      <c r="X19" s="10"/>
      <c r="Y19" s="10"/>
      <c r="Z19" s="10"/>
      <c r="AF19" s="1"/>
      <c r="AJ19" s="26"/>
      <c r="AK19" s="26"/>
      <c r="AL19" s="26"/>
      <c r="AM19" s="26"/>
      <c r="AN19" s="26"/>
      <c r="AO19" s="26"/>
      <c r="AT19" s="26"/>
      <c r="AU19" s="26"/>
    </row>
    <row r="20" spans="1:47" ht="14.25" customHeight="1">
      <c r="A20" s="27"/>
      <c r="B20" s="7"/>
      <c r="C20" s="8"/>
      <c r="D20" s="8"/>
      <c r="E20" s="8"/>
      <c r="F20" s="8"/>
      <c r="G20" s="8"/>
      <c r="H20" s="8"/>
      <c r="I20" s="8"/>
      <c r="J20" s="8"/>
      <c r="K20" s="9"/>
      <c r="L20" s="9"/>
      <c r="M20" s="9"/>
      <c r="N20" s="9"/>
      <c r="O20" s="9"/>
      <c r="P20" s="10"/>
      <c r="Q20" s="10"/>
      <c r="R20" s="10"/>
      <c r="S20" s="10"/>
      <c r="T20" s="10"/>
      <c r="U20" s="10"/>
      <c r="V20" s="10"/>
      <c r="W20" s="10"/>
      <c r="X20" s="10"/>
      <c r="Y20" s="10"/>
      <c r="Z20" s="10"/>
      <c r="AF20" s="1"/>
      <c r="AJ20" s="26"/>
      <c r="AK20" s="26"/>
      <c r="AL20" s="26"/>
      <c r="AM20" s="26"/>
      <c r="AN20" s="26"/>
      <c r="AO20" s="26"/>
      <c r="AT20" s="26"/>
      <c r="AU20" s="26"/>
    </row>
    <row r="21" spans="1:47" ht="14.25" customHeight="1">
      <c r="A21" s="6"/>
      <c r="B21" s="7"/>
      <c r="C21" s="8"/>
      <c r="D21" s="8"/>
      <c r="E21" s="8"/>
      <c r="F21" s="8"/>
      <c r="G21" s="8"/>
      <c r="H21" s="8"/>
      <c r="I21" s="8"/>
      <c r="J21" s="8"/>
      <c r="K21" s="9"/>
      <c r="L21" s="9"/>
      <c r="M21" s="9"/>
      <c r="N21" s="9"/>
      <c r="O21" s="9"/>
      <c r="P21" s="10"/>
      <c r="Q21" s="10"/>
      <c r="R21" s="10"/>
      <c r="S21" s="10"/>
      <c r="T21" s="10"/>
      <c r="U21" s="10"/>
      <c r="V21" s="10"/>
      <c r="W21" s="10"/>
      <c r="X21" s="10"/>
      <c r="Y21" s="10"/>
      <c r="Z21" s="10"/>
      <c r="AF21" s="1"/>
      <c r="AJ21" s="26"/>
      <c r="AK21" s="26"/>
      <c r="AL21" s="26"/>
      <c r="AM21" s="26"/>
      <c r="AN21" s="26"/>
      <c r="AO21" s="26"/>
      <c r="AT21" s="26"/>
      <c r="AU21" s="26"/>
    </row>
    <row r="22" spans="1:47" ht="14.25" customHeight="1">
      <c r="A22" s="6"/>
      <c r="B22" s="7"/>
      <c r="C22" s="8"/>
      <c r="D22" s="8"/>
      <c r="E22" s="8"/>
      <c r="F22" s="8"/>
      <c r="G22" s="8"/>
      <c r="H22" s="8"/>
      <c r="I22" s="8"/>
      <c r="J22" s="8"/>
      <c r="K22" s="9"/>
      <c r="L22" s="9"/>
      <c r="M22" s="9"/>
      <c r="N22" s="9"/>
      <c r="O22" s="9"/>
      <c r="P22" s="10"/>
      <c r="Q22" s="10"/>
      <c r="R22" s="10"/>
      <c r="S22" s="10"/>
      <c r="T22" s="10"/>
      <c r="U22" s="10"/>
      <c r="V22" s="10"/>
      <c r="W22" s="10"/>
      <c r="X22" s="10"/>
      <c r="Y22" s="10"/>
      <c r="Z22" s="10"/>
      <c r="AF22" s="1"/>
      <c r="AJ22" s="26"/>
      <c r="AK22" s="26"/>
      <c r="AL22" s="26"/>
      <c r="AM22" s="26"/>
      <c r="AN22" s="26"/>
      <c r="AO22" s="26"/>
      <c r="AT22" s="26"/>
      <c r="AU22" s="26"/>
    </row>
    <row r="23" spans="1:47" ht="14.25" customHeight="1">
      <c r="A23" s="6"/>
      <c r="B23" s="7"/>
      <c r="C23" s="8"/>
      <c r="D23" s="8"/>
      <c r="E23" s="8"/>
      <c r="F23" s="8"/>
      <c r="G23" s="8"/>
      <c r="H23" s="8"/>
      <c r="I23" s="8"/>
      <c r="J23" s="8"/>
      <c r="K23" s="9"/>
      <c r="L23" s="9"/>
      <c r="M23" s="9"/>
      <c r="N23" s="9"/>
      <c r="O23" s="9"/>
      <c r="P23" s="10"/>
      <c r="Q23" s="10"/>
      <c r="R23" s="10"/>
      <c r="S23" s="10"/>
      <c r="T23" s="10"/>
      <c r="U23" s="10"/>
      <c r="V23" s="10"/>
      <c r="W23" s="10"/>
      <c r="X23" s="10"/>
      <c r="Y23" s="10"/>
      <c r="Z23" s="10"/>
      <c r="AF23" s="1"/>
      <c r="AJ23" s="26"/>
      <c r="AK23" s="26"/>
      <c r="AL23" s="26"/>
      <c r="AM23" s="26"/>
      <c r="AN23" s="26"/>
      <c r="AO23" s="26"/>
      <c r="AT23" s="26"/>
      <c r="AU23" s="26"/>
    </row>
    <row r="24" spans="1:47" ht="14.25" customHeight="1">
      <c r="A24" s="6"/>
      <c r="B24" s="7"/>
      <c r="C24" s="8"/>
      <c r="D24" s="8"/>
      <c r="E24" s="8"/>
      <c r="F24" s="8"/>
      <c r="G24" s="8"/>
      <c r="H24" s="8"/>
      <c r="I24" s="8"/>
      <c r="J24" s="8"/>
      <c r="K24" s="9"/>
      <c r="L24" s="9"/>
      <c r="M24" s="9"/>
      <c r="N24" s="9"/>
      <c r="O24" s="9"/>
      <c r="P24" s="10"/>
      <c r="Q24" s="10"/>
      <c r="R24" s="10"/>
      <c r="S24" s="10"/>
      <c r="T24" s="10"/>
      <c r="U24" s="10"/>
      <c r="V24" s="10"/>
      <c r="W24" s="10"/>
      <c r="X24" s="10"/>
      <c r="Y24" s="10"/>
      <c r="Z24" s="10"/>
      <c r="AF24" s="1"/>
      <c r="AJ24" s="26"/>
      <c r="AK24" s="26"/>
      <c r="AL24" s="26"/>
      <c r="AM24" s="26"/>
      <c r="AN24" s="26"/>
      <c r="AO24" s="26"/>
      <c r="AT24" s="26"/>
      <c r="AU24" s="26"/>
    </row>
    <row r="25" spans="1:47" ht="14.25" customHeight="1">
      <c r="A25" s="6"/>
      <c r="B25" s="7"/>
      <c r="C25" s="8"/>
      <c r="D25" s="8"/>
      <c r="E25" s="8"/>
      <c r="F25" s="8"/>
      <c r="G25" s="8"/>
      <c r="H25" s="8"/>
      <c r="I25" s="8"/>
      <c r="J25" s="8"/>
      <c r="K25" s="9"/>
      <c r="L25" s="9"/>
      <c r="M25" s="9"/>
      <c r="N25" s="9"/>
      <c r="O25" s="9"/>
      <c r="P25" s="10"/>
      <c r="Q25" s="10"/>
      <c r="R25" s="10"/>
      <c r="S25" s="10"/>
      <c r="T25" s="10"/>
      <c r="U25" s="10"/>
      <c r="V25" s="10"/>
      <c r="W25" s="10"/>
      <c r="X25" s="10"/>
      <c r="Y25" s="10"/>
      <c r="Z25" s="10"/>
      <c r="AF25" s="1"/>
      <c r="AJ25" s="26"/>
      <c r="AK25" s="26"/>
      <c r="AL25" s="26"/>
      <c r="AM25" s="26"/>
      <c r="AN25" s="26"/>
      <c r="AO25" s="26"/>
      <c r="AT25" s="26"/>
      <c r="AU25" s="26"/>
    </row>
    <row r="26" spans="1:47" ht="14.25" customHeight="1">
      <c r="A26" s="6"/>
      <c r="B26" s="7"/>
      <c r="C26" s="8"/>
      <c r="D26" s="8"/>
      <c r="E26" s="8"/>
      <c r="F26" s="8"/>
      <c r="G26" s="8"/>
      <c r="H26" s="8"/>
      <c r="I26" s="8"/>
      <c r="J26" s="8"/>
      <c r="K26" s="9"/>
      <c r="L26" s="9"/>
      <c r="M26" s="9"/>
      <c r="N26" s="9"/>
      <c r="O26" s="9"/>
      <c r="P26" s="10"/>
      <c r="Q26" s="10"/>
      <c r="R26" s="10"/>
      <c r="S26" s="10"/>
      <c r="T26" s="10"/>
      <c r="U26" s="10"/>
      <c r="V26" s="10"/>
      <c r="W26" s="10"/>
      <c r="X26" s="10"/>
      <c r="Y26" s="10"/>
      <c r="Z26" s="10"/>
      <c r="AF26" s="1"/>
      <c r="AJ26" s="26"/>
      <c r="AK26" s="26"/>
      <c r="AL26" s="26"/>
      <c r="AM26" s="26"/>
      <c r="AN26" s="26"/>
      <c r="AO26" s="26"/>
      <c r="AT26" s="26"/>
      <c r="AU26" s="26"/>
    </row>
    <row r="27" spans="1:47" ht="14.25" customHeight="1">
      <c r="A27" s="6"/>
      <c r="B27" s="7"/>
      <c r="C27" s="8"/>
      <c r="D27" s="8"/>
      <c r="E27" s="8"/>
      <c r="F27" s="8"/>
      <c r="G27" s="8"/>
      <c r="H27" s="8"/>
      <c r="I27" s="8"/>
      <c r="J27" s="8"/>
      <c r="K27" s="9"/>
      <c r="L27" s="9"/>
      <c r="M27" s="9"/>
      <c r="N27" s="9"/>
      <c r="O27" s="9"/>
      <c r="P27" s="10"/>
      <c r="Q27" s="10"/>
      <c r="R27" s="10"/>
      <c r="S27" s="10"/>
      <c r="T27" s="10"/>
      <c r="U27" s="10"/>
      <c r="V27" s="10"/>
      <c r="W27" s="10"/>
      <c r="X27" s="10"/>
      <c r="Y27" s="10"/>
      <c r="Z27" s="10"/>
      <c r="AF27" s="1"/>
      <c r="AJ27" s="26"/>
      <c r="AK27" s="26"/>
      <c r="AL27" s="26"/>
      <c r="AM27" s="26"/>
      <c r="AN27" s="26"/>
      <c r="AO27" s="26"/>
      <c r="AT27" s="26"/>
      <c r="AU27" s="26"/>
    </row>
    <row r="28" spans="1:47" ht="14.25" customHeight="1">
      <c r="A28" s="6"/>
      <c r="B28" s="7"/>
      <c r="C28" s="8"/>
      <c r="D28" s="8"/>
      <c r="E28" s="8"/>
      <c r="F28" s="8"/>
      <c r="G28" s="8"/>
      <c r="H28" s="8"/>
      <c r="I28" s="8"/>
      <c r="J28" s="8"/>
      <c r="K28" s="9"/>
      <c r="L28" s="9"/>
      <c r="M28" s="9"/>
      <c r="N28" s="9"/>
      <c r="O28" s="9"/>
      <c r="P28" s="10"/>
      <c r="Q28" s="10"/>
      <c r="R28" s="10"/>
      <c r="S28" s="10"/>
      <c r="T28" s="10"/>
      <c r="U28" s="10"/>
      <c r="V28" s="10"/>
      <c r="W28" s="10"/>
      <c r="X28" s="10"/>
      <c r="Y28" s="10"/>
      <c r="Z28" s="10"/>
      <c r="AF28" s="1"/>
      <c r="AJ28" s="26"/>
      <c r="AK28" s="26"/>
      <c r="AL28" s="26"/>
      <c r="AM28" s="26"/>
      <c r="AN28" s="26"/>
      <c r="AO28" s="26"/>
      <c r="AT28" s="26"/>
      <c r="AU28" s="26"/>
    </row>
    <row r="29" spans="1:47" ht="14.25" customHeight="1">
      <c r="A29" s="6"/>
      <c r="B29" s="7"/>
      <c r="C29" s="8"/>
      <c r="D29" s="8"/>
      <c r="E29" s="8"/>
      <c r="F29" s="8"/>
      <c r="G29" s="8"/>
      <c r="H29" s="8"/>
      <c r="I29" s="8"/>
      <c r="J29" s="8"/>
      <c r="K29" s="9"/>
      <c r="L29" s="9"/>
      <c r="M29" s="9"/>
      <c r="N29" s="9"/>
      <c r="O29" s="9"/>
      <c r="P29" s="10"/>
      <c r="Q29" s="10"/>
      <c r="R29" s="10"/>
      <c r="S29" s="10"/>
      <c r="T29" s="10"/>
      <c r="U29" s="10"/>
      <c r="V29" s="10"/>
      <c r="W29" s="10"/>
      <c r="X29" s="10"/>
      <c r="Y29" s="10"/>
      <c r="Z29" s="10"/>
      <c r="AF29" s="1"/>
      <c r="AJ29" s="26"/>
      <c r="AK29" s="26"/>
      <c r="AL29" s="26"/>
      <c r="AM29" s="26"/>
      <c r="AN29" s="26"/>
      <c r="AO29" s="26"/>
      <c r="AT29" s="26"/>
      <c r="AU29" s="26"/>
    </row>
    <row r="30" spans="1:47" ht="14.25" customHeight="1">
      <c r="A30" s="6"/>
      <c r="B30" s="7"/>
      <c r="C30" s="8"/>
      <c r="D30" s="8"/>
      <c r="E30" s="8"/>
      <c r="F30" s="8"/>
      <c r="G30" s="8"/>
      <c r="H30" s="8"/>
      <c r="I30" s="8"/>
      <c r="J30" s="8"/>
      <c r="K30" s="9"/>
      <c r="L30" s="9"/>
      <c r="M30" s="9"/>
      <c r="N30" s="9"/>
      <c r="O30" s="9"/>
      <c r="P30" s="10"/>
      <c r="Q30" s="10"/>
      <c r="R30" s="10"/>
      <c r="S30" s="10"/>
      <c r="T30" s="10"/>
      <c r="U30" s="10"/>
      <c r="V30" s="10"/>
      <c r="W30" s="10"/>
      <c r="X30" s="10"/>
      <c r="Y30" s="10"/>
      <c r="Z30" s="10"/>
      <c r="AF30" s="1"/>
      <c r="AJ30" s="26"/>
      <c r="AK30" s="26"/>
      <c r="AL30" s="26"/>
      <c r="AM30" s="26"/>
      <c r="AN30" s="26"/>
      <c r="AO30" s="26"/>
      <c r="AT30" s="26"/>
      <c r="AU30" s="26"/>
    </row>
    <row r="31" spans="1:47" ht="14.25" customHeight="1">
      <c r="A31" s="6"/>
      <c r="B31" s="7"/>
      <c r="C31" s="8"/>
      <c r="D31" s="8"/>
      <c r="E31" s="8"/>
      <c r="F31" s="8"/>
      <c r="G31" s="8"/>
      <c r="H31" s="8"/>
      <c r="I31" s="8"/>
      <c r="J31" s="8"/>
      <c r="K31" s="9"/>
      <c r="L31" s="9"/>
      <c r="M31" s="9"/>
      <c r="N31" s="9"/>
      <c r="O31" s="9"/>
      <c r="P31" s="10"/>
      <c r="Q31" s="10"/>
      <c r="R31" s="10"/>
      <c r="S31" s="10"/>
      <c r="T31" s="10"/>
      <c r="U31" s="10"/>
      <c r="V31" s="10"/>
      <c r="W31" s="10"/>
      <c r="X31" s="10"/>
      <c r="Y31" s="10"/>
      <c r="Z31" s="10"/>
      <c r="AF31" s="1"/>
      <c r="AJ31" s="26"/>
      <c r="AK31" s="26"/>
      <c r="AL31" s="26"/>
      <c r="AM31" s="26"/>
      <c r="AN31" s="26"/>
      <c r="AO31" s="26"/>
      <c r="AT31" s="26"/>
      <c r="AU31" s="26"/>
    </row>
    <row r="32" spans="1:47" ht="14.25" customHeight="1">
      <c r="A32" s="6"/>
      <c r="B32" s="7"/>
      <c r="C32" s="8"/>
      <c r="D32" s="8"/>
      <c r="E32" s="8"/>
      <c r="F32" s="8"/>
      <c r="G32" s="8"/>
      <c r="H32" s="8"/>
      <c r="I32" s="8"/>
      <c r="J32" s="8"/>
      <c r="K32" s="9"/>
      <c r="L32" s="9"/>
      <c r="M32" s="9"/>
      <c r="N32" s="9"/>
      <c r="O32" s="9"/>
      <c r="P32" s="10"/>
      <c r="Q32" s="10"/>
      <c r="R32" s="10"/>
      <c r="S32" s="10"/>
      <c r="T32" s="10"/>
      <c r="U32" s="10"/>
      <c r="V32" s="10"/>
      <c r="W32" s="10"/>
      <c r="X32" s="10"/>
      <c r="Y32" s="10"/>
      <c r="Z32" s="10"/>
      <c r="AF32" s="1"/>
      <c r="AJ32" s="26"/>
      <c r="AK32" s="26"/>
      <c r="AL32" s="26"/>
      <c r="AM32" s="26"/>
      <c r="AN32" s="26"/>
      <c r="AO32" s="26"/>
      <c r="AT32" s="26"/>
      <c r="AU32" s="26"/>
    </row>
    <row r="33" spans="1:47" ht="14.25" customHeight="1">
      <c r="A33" s="6"/>
      <c r="B33" s="7"/>
      <c r="C33" s="8"/>
      <c r="D33" s="8"/>
      <c r="E33" s="8"/>
      <c r="F33" s="8"/>
      <c r="G33" s="8"/>
      <c r="H33" s="8"/>
      <c r="I33" s="8"/>
      <c r="J33" s="8"/>
      <c r="K33" s="9"/>
      <c r="L33" s="9"/>
      <c r="M33" s="9"/>
      <c r="N33" s="9"/>
      <c r="O33" s="9"/>
      <c r="P33" s="10"/>
      <c r="Q33" s="10"/>
      <c r="R33" s="10"/>
      <c r="S33" s="10"/>
      <c r="T33" s="10"/>
      <c r="U33" s="10"/>
      <c r="V33" s="10"/>
      <c r="W33" s="10"/>
      <c r="X33" s="10"/>
      <c r="Y33" s="10"/>
      <c r="Z33" s="10"/>
      <c r="AF33" s="1"/>
      <c r="AJ33" s="26"/>
      <c r="AK33" s="26"/>
      <c r="AL33" s="26"/>
      <c r="AM33" s="26"/>
      <c r="AN33" s="26"/>
      <c r="AO33" s="26"/>
      <c r="AT33" s="26"/>
      <c r="AU33" s="26"/>
    </row>
    <row r="34" spans="1:47" ht="14.25" customHeight="1">
      <c r="A34" s="6"/>
      <c r="B34" s="7"/>
      <c r="C34" s="8"/>
      <c r="D34" s="8"/>
      <c r="E34" s="8"/>
      <c r="F34" s="8"/>
      <c r="G34" s="8"/>
      <c r="H34" s="8"/>
      <c r="I34" s="8"/>
      <c r="J34" s="8"/>
      <c r="K34" s="9"/>
      <c r="L34" s="9"/>
      <c r="M34" s="9"/>
      <c r="N34" s="9"/>
      <c r="O34" s="9"/>
      <c r="P34" s="10"/>
      <c r="Q34" s="10"/>
      <c r="R34" s="10"/>
      <c r="S34" s="10"/>
      <c r="T34" s="10"/>
      <c r="U34" s="10"/>
      <c r="V34" s="10"/>
      <c r="W34" s="10"/>
      <c r="X34" s="10"/>
      <c r="Y34" s="10"/>
      <c r="Z34" s="10"/>
      <c r="AF34" s="1"/>
      <c r="AJ34" s="26"/>
      <c r="AK34" s="26"/>
      <c r="AL34" s="26"/>
      <c r="AM34" s="26"/>
      <c r="AN34" s="26"/>
      <c r="AO34" s="26"/>
      <c r="AT34" s="26"/>
      <c r="AU34" s="26"/>
    </row>
    <row r="35" spans="1:47" ht="14.25" customHeight="1">
      <c r="A35" s="6"/>
      <c r="B35" s="7"/>
      <c r="C35" s="8"/>
      <c r="D35" s="8"/>
      <c r="E35" s="8"/>
      <c r="F35" s="8"/>
      <c r="G35" s="8"/>
      <c r="H35" s="8"/>
      <c r="I35" s="8"/>
      <c r="J35" s="8"/>
      <c r="K35" s="9"/>
      <c r="L35" s="9"/>
      <c r="M35" s="9"/>
      <c r="N35" s="9"/>
      <c r="O35" s="9"/>
      <c r="P35" s="10"/>
      <c r="Q35" s="10"/>
      <c r="R35" s="10"/>
      <c r="S35" s="10"/>
      <c r="T35" s="10"/>
      <c r="U35" s="10"/>
      <c r="V35" s="10"/>
      <c r="W35" s="10"/>
      <c r="X35" s="10"/>
      <c r="Y35" s="10"/>
      <c r="Z35" s="10"/>
      <c r="AF35" s="1"/>
      <c r="AJ35" s="26"/>
      <c r="AK35" s="26"/>
      <c r="AL35" s="26"/>
      <c r="AM35" s="26"/>
      <c r="AN35" s="26"/>
      <c r="AO35" s="26"/>
      <c r="AT35" s="26"/>
      <c r="AU35" s="26"/>
    </row>
    <row r="36" spans="1:47" ht="14.25" customHeight="1">
      <c r="A36" s="6"/>
      <c r="B36" s="7"/>
      <c r="C36" s="8"/>
      <c r="D36" s="8"/>
      <c r="E36" s="8"/>
      <c r="F36" s="8"/>
      <c r="G36" s="8"/>
      <c r="H36" s="8"/>
      <c r="I36" s="8"/>
      <c r="J36" s="8"/>
      <c r="K36" s="9"/>
      <c r="L36" s="9"/>
      <c r="M36" s="9"/>
      <c r="N36" s="9"/>
      <c r="O36" s="9"/>
      <c r="P36" s="10"/>
      <c r="Q36" s="10"/>
      <c r="R36" s="10"/>
      <c r="S36" s="10"/>
      <c r="T36" s="10"/>
      <c r="U36" s="10"/>
      <c r="V36" s="10"/>
      <c r="W36" s="10"/>
      <c r="X36" s="10"/>
      <c r="Y36" s="10"/>
      <c r="Z36" s="10"/>
      <c r="AF36" s="1"/>
      <c r="AJ36" s="26"/>
      <c r="AK36" s="26"/>
      <c r="AL36" s="26"/>
      <c r="AM36" s="26"/>
      <c r="AN36" s="26"/>
      <c r="AO36" s="26"/>
      <c r="AT36" s="26"/>
      <c r="AU36" s="26"/>
    </row>
    <row r="37" spans="1:47" ht="14.25" customHeight="1">
      <c r="A37" s="6"/>
      <c r="B37" s="7"/>
      <c r="C37" s="8"/>
      <c r="D37" s="8"/>
      <c r="E37" s="8"/>
      <c r="F37" s="8"/>
      <c r="G37" s="8"/>
      <c r="H37" s="8"/>
      <c r="I37" s="8"/>
      <c r="J37" s="8"/>
      <c r="K37" s="9"/>
      <c r="L37" s="9"/>
      <c r="M37" s="9"/>
      <c r="N37" s="9"/>
      <c r="O37" s="9"/>
      <c r="P37" s="10"/>
      <c r="Q37" s="10"/>
      <c r="R37" s="10"/>
      <c r="S37" s="10"/>
      <c r="T37" s="10"/>
      <c r="U37" s="10"/>
      <c r="V37" s="10"/>
      <c r="W37" s="10"/>
      <c r="X37" s="10"/>
      <c r="Y37" s="10"/>
      <c r="Z37" s="10"/>
      <c r="AF37" s="1"/>
      <c r="AJ37" s="26"/>
      <c r="AK37" s="26"/>
      <c r="AL37" s="26"/>
      <c r="AM37" s="26"/>
      <c r="AN37" s="26"/>
      <c r="AO37" s="26"/>
      <c r="AT37" s="26"/>
      <c r="AU37" s="26"/>
    </row>
    <row r="38" spans="1:47" ht="14.25" customHeight="1">
      <c r="A38" s="6"/>
      <c r="B38" s="7"/>
      <c r="C38" s="8"/>
      <c r="D38" s="8"/>
      <c r="E38" s="8"/>
      <c r="F38" s="8"/>
      <c r="G38" s="8"/>
      <c r="H38" s="8"/>
      <c r="I38" s="8"/>
      <c r="J38" s="8"/>
      <c r="K38" s="9"/>
      <c r="L38" s="9"/>
      <c r="M38" s="9"/>
      <c r="N38" s="9"/>
      <c r="O38" s="9"/>
      <c r="P38" s="10"/>
      <c r="Q38" s="10"/>
      <c r="R38" s="10"/>
      <c r="S38" s="10"/>
      <c r="T38" s="10"/>
      <c r="U38" s="10"/>
      <c r="V38" s="10"/>
      <c r="W38" s="10"/>
      <c r="X38" s="10"/>
      <c r="Y38" s="10"/>
      <c r="Z38" s="10"/>
      <c r="AF38" s="1"/>
      <c r="AJ38" s="26"/>
      <c r="AK38" s="26"/>
      <c r="AL38" s="26"/>
      <c r="AM38" s="26"/>
      <c r="AN38" s="26"/>
      <c r="AO38" s="26"/>
      <c r="AT38" s="26"/>
      <c r="AU38" s="26"/>
    </row>
    <row r="39" spans="1:47" ht="14.25" customHeight="1">
      <c r="A39" s="6"/>
      <c r="B39" s="7"/>
      <c r="C39" s="8"/>
      <c r="D39" s="8"/>
      <c r="E39" s="8"/>
      <c r="F39" s="8"/>
      <c r="G39" s="8"/>
      <c r="H39" s="8"/>
      <c r="I39" s="8"/>
      <c r="J39" s="8"/>
      <c r="K39" s="9"/>
      <c r="L39" s="9"/>
      <c r="M39" s="9"/>
      <c r="N39" s="9"/>
      <c r="O39" s="9"/>
      <c r="P39" s="10"/>
      <c r="Q39" s="10"/>
      <c r="R39" s="10"/>
      <c r="S39" s="10"/>
      <c r="T39" s="10"/>
      <c r="U39" s="10"/>
      <c r="V39" s="10"/>
      <c r="W39" s="10"/>
      <c r="X39" s="10"/>
      <c r="Y39" s="10"/>
      <c r="Z39" s="10"/>
      <c r="AF39" s="1"/>
      <c r="AJ39" s="26"/>
      <c r="AK39" s="26"/>
      <c r="AL39" s="26"/>
      <c r="AM39" s="26"/>
      <c r="AN39" s="26"/>
      <c r="AO39" s="26"/>
      <c r="AT39" s="26"/>
      <c r="AU39" s="26"/>
    </row>
    <row r="40" spans="1:47" ht="14.25" customHeight="1">
      <c r="A40" s="6"/>
      <c r="B40" s="7"/>
      <c r="C40" s="8"/>
      <c r="D40" s="8"/>
      <c r="E40" s="8"/>
      <c r="F40" s="8"/>
      <c r="G40" s="8"/>
      <c r="H40" s="8"/>
      <c r="I40" s="8"/>
      <c r="J40" s="8"/>
      <c r="K40" s="9"/>
      <c r="L40" s="9"/>
      <c r="M40" s="9"/>
      <c r="N40" s="9"/>
      <c r="O40" s="9"/>
      <c r="P40" s="10"/>
      <c r="Q40" s="10"/>
      <c r="R40" s="10"/>
      <c r="S40" s="10"/>
      <c r="T40" s="10"/>
      <c r="U40" s="10"/>
      <c r="V40" s="10"/>
      <c r="W40" s="10"/>
      <c r="X40" s="10"/>
      <c r="Y40" s="10"/>
      <c r="Z40" s="10"/>
      <c r="AF40" s="1"/>
      <c r="AJ40" s="26"/>
      <c r="AK40" s="26"/>
      <c r="AL40" s="26"/>
      <c r="AM40" s="26"/>
      <c r="AN40" s="26"/>
      <c r="AO40" s="26"/>
      <c r="AT40" s="26"/>
      <c r="AU40" s="26"/>
    </row>
    <row r="41" spans="1:47" ht="14.25" customHeight="1">
      <c r="A41" s="6"/>
      <c r="B41" s="7"/>
      <c r="C41" s="8"/>
      <c r="D41" s="8"/>
      <c r="E41" s="8"/>
      <c r="F41" s="8"/>
      <c r="G41" s="8"/>
      <c r="H41" s="8"/>
      <c r="I41" s="8"/>
      <c r="J41" s="8"/>
      <c r="K41" s="9"/>
      <c r="L41" s="9"/>
      <c r="M41" s="9"/>
      <c r="N41" s="9"/>
      <c r="O41" s="9"/>
      <c r="P41" s="10"/>
      <c r="Q41" s="10"/>
      <c r="R41" s="10"/>
      <c r="S41" s="10"/>
      <c r="T41" s="10"/>
      <c r="U41" s="10"/>
      <c r="V41" s="10"/>
      <c r="W41" s="10"/>
      <c r="X41" s="10"/>
      <c r="Y41" s="10"/>
      <c r="Z41" s="10"/>
      <c r="AF41" s="1"/>
      <c r="AJ41" s="26"/>
      <c r="AK41" s="26"/>
      <c r="AL41" s="26"/>
      <c r="AM41" s="26"/>
      <c r="AN41" s="26"/>
      <c r="AO41" s="26"/>
      <c r="AT41" s="26"/>
      <c r="AU41" s="26"/>
    </row>
    <row r="42" spans="1:47" ht="14.25" customHeight="1">
      <c r="A42" s="6"/>
      <c r="B42" s="7"/>
      <c r="C42" s="8"/>
      <c r="D42" s="8"/>
      <c r="E42" s="8"/>
      <c r="F42" s="8"/>
      <c r="G42" s="8"/>
      <c r="H42" s="8"/>
      <c r="I42" s="8"/>
      <c r="J42" s="8"/>
      <c r="K42" s="9"/>
      <c r="L42" s="9"/>
      <c r="M42" s="9"/>
      <c r="N42" s="9"/>
      <c r="O42" s="9"/>
      <c r="P42" s="10"/>
      <c r="Q42" s="10"/>
      <c r="R42" s="10"/>
      <c r="S42" s="10"/>
      <c r="T42" s="10"/>
      <c r="U42" s="10"/>
      <c r="V42" s="10"/>
      <c r="W42" s="10"/>
      <c r="X42" s="10"/>
      <c r="Y42" s="10"/>
      <c r="Z42" s="10"/>
      <c r="AF42" s="1"/>
      <c r="AJ42" s="26"/>
      <c r="AK42" s="26"/>
      <c r="AL42" s="26"/>
      <c r="AM42" s="26"/>
      <c r="AN42" s="26"/>
      <c r="AO42" s="26"/>
      <c r="AT42" s="26"/>
      <c r="AU42" s="26"/>
    </row>
    <row r="43" spans="1:47" ht="14.25" customHeight="1">
      <c r="A43" s="6"/>
      <c r="B43" s="7"/>
      <c r="C43" s="8"/>
      <c r="D43" s="8"/>
      <c r="E43" s="8"/>
      <c r="F43" s="8"/>
      <c r="G43" s="8"/>
      <c r="H43" s="8"/>
      <c r="I43" s="8"/>
      <c r="J43" s="8"/>
      <c r="K43" s="9"/>
      <c r="L43" s="9"/>
      <c r="M43" s="9"/>
      <c r="N43" s="9"/>
      <c r="O43" s="9"/>
      <c r="P43" s="10"/>
      <c r="Q43" s="10"/>
      <c r="R43" s="10"/>
      <c r="S43" s="10"/>
      <c r="T43" s="10"/>
      <c r="U43" s="10"/>
      <c r="V43" s="10"/>
      <c r="W43" s="10"/>
      <c r="X43" s="10"/>
      <c r="Y43" s="10"/>
      <c r="Z43" s="10"/>
      <c r="AF43" s="1"/>
      <c r="AJ43" s="26"/>
      <c r="AK43" s="26"/>
      <c r="AL43" s="26"/>
      <c r="AM43" s="26"/>
      <c r="AN43" s="26"/>
      <c r="AO43" s="26"/>
      <c r="AT43" s="26"/>
      <c r="AU43" s="26"/>
    </row>
    <row r="44" spans="1:47" ht="14.25" customHeight="1">
      <c r="A44" s="6"/>
      <c r="B44" s="7"/>
      <c r="C44" s="8"/>
      <c r="D44" s="8"/>
      <c r="E44" s="8"/>
      <c r="F44" s="8"/>
      <c r="G44" s="8"/>
      <c r="H44" s="8"/>
      <c r="I44" s="8"/>
      <c r="J44" s="8"/>
      <c r="K44" s="9"/>
      <c r="L44" s="9"/>
      <c r="M44" s="9"/>
      <c r="N44" s="9"/>
      <c r="O44" s="9"/>
      <c r="P44" s="10"/>
      <c r="Q44" s="10"/>
      <c r="R44" s="10"/>
      <c r="S44" s="10"/>
      <c r="T44" s="10"/>
      <c r="U44" s="10"/>
      <c r="V44" s="10"/>
      <c r="W44" s="10"/>
      <c r="X44" s="10"/>
      <c r="Y44" s="10"/>
      <c r="Z44" s="10"/>
      <c r="AF44" s="1"/>
      <c r="AJ44" s="26"/>
      <c r="AK44" s="26"/>
      <c r="AL44" s="26"/>
      <c r="AM44" s="26"/>
      <c r="AN44" s="26"/>
      <c r="AO44" s="26"/>
      <c r="AT44" s="26"/>
      <c r="AU44" s="26"/>
    </row>
    <row r="45" spans="1:47" ht="14.25" customHeight="1">
      <c r="A45" s="6"/>
      <c r="B45" s="7"/>
      <c r="C45" s="8"/>
      <c r="D45" s="8"/>
      <c r="E45" s="8"/>
      <c r="F45" s="8"/>
      <c r="G45" s="8"/>
      <c r="H45" s="8"/>
      <c r="I45" s="8"/>
      <c r="J45" s="8"/>
      <c r="K45" s="9"/>
      <c r="L45" s="9"/>
      <c r="M45" s="9"/>
      <c r="N45" s="9"/>
      <c r="O45" s="9"/>
      <c r="P45" s="10"/>
      <c r="Q45" s="10"/>
      <c r="R45" s="10"/>
      <c r="S45" s="10"/>
      <c r="T45" s="10"/>
      <c r="U45" s="10"/>
      <c r="V45" s="10"/>
      <c r="W45" s="10"/>
      <c r="X45" s="10"/>
      <c r="Y45" s="10"/>
      <c r="Z45" s="10"/>
      <c r="AF45" s="1"/>
      <c r="AJ45" s="26"/>
      <c r="AK45" s="26"/>
      <c r="AL45" s="26"/>
      <c r="AM45" s="26"/>
      <c r="AN45" s="26"/>
      <c r="AO45" s="26"/>
      <c r="AT45" s="26"/>
      <c r="AU45" s="26"/>
    </row>
    <row r="46" spans="1:47" ht="14.25" customHeight="1">
      <c r="A46" s="6"/>
      <c r="B46" s="7"/>
      <c r="C46" s="8"/>
      <c r="D46" s="8"/>
      <c r="E46" s="8"/>
      <c r="F46" s="8"/>
      <c r="G46" s="8"/>
      <c r="H46" s="8"/>
      <c r="I46" s="8"/>
      <c r="J46" s="8"/>
      <c r="K46" s="9"/>
      <c r="L46" s="9"/>
      <c r="M46" s="9"/>
      <c r="N46" s="9"/>
      <c r="O46" s="9"/>
      <c r="P46" s="10"/>
      <c r="Q46" s="10"/>
      <c r="R46" s="10"/>
      <c r="S46" s="10"/>
      <c r="T46" s="10"/>
      <c r="U46" s="10"/>
      <c r="V46" s="10"/>
      <c r="W46" s="10"/>
      <c r="X46" s="10"/>
      <c r="Y46" s="10"/>
      <c r="Z46" s="10"/>
      <c r="AF46" s="1"/>
      <c r="AJ46" s="26"/>
      <c r="AK46" s="26"/>
      <c r="AL46" s="26"/>
      <c r="AM46" s="26"/>
      <c r="AN46" s="26"/>
      <c r="AO46" s="26"/>
      <c r="AT46" s="26"/>
      <c r="AU46" s="26"/>
    </row>
    <row r="47" spans="1:47" ht="14.25" customHeight="1">
      <c r="A47" s="6"/>
      <c r="B47" s="7"/>
      <c r="C47" s="8"/>
      <c r="D47" s="8"/>
      <c r="E47" s="8"/>
      <c r="F47" s="8"/>
      <c r="G47" s="8"/>
      <c r="H47" s="8"/>
      <c r="I47" s="8"/>
      <c r="J47" s="8"/>
      <c r="K47" s="9"/>
      <c r="L47" s="9"/>
      <c r="M47" s="9"/>
      <c r="N47" s="9"/>
      <c r="O47" s="9"/>
      <c r="P47" s="10"/>
      <c r="Q47" s="10"/>
      <c r="R47" s="10"/>
      <c r="S47" s="10"/>
      <c r="T47" s="10"/>
      <c r="U47" s="10"/>
      <c r="V47" s="10"/>
      <c r="W47" s="10"/>
      <c r="X47" s="10"/>
      <c r="Y47" s="10"/>
      <c r="Z47" s="10"/>
      <c r="AF47" s="1"/>
      <c r="AJ47" s="26"/>
      <c r="AK47" s="26"/>
      <c r="AL47" s="26"/>
      <c r="AM47" s="26"/>
      <c r="AN47" s="26"/>
      <c r="AO47" s="26"/>
      <c r="AT47" s="26"/>
      <c r="AU47" s="26"/>
    </row>
    <row r="48" spans="1:47" ht="14.25" customHeight="1">
      <c r="A48" s="6"/>
      <c r="B48" s="7"/>
      <c r="C48" s="8"/>
      <c r="D48" s="8"/>
      <c r="E48" s="8"/>
      <c r="F48" s="8"/>
      <c r="G48" s="8"/>
      <c r="H48" s="8"/>
      <c r="I48" s="8"/>
      <c r="J48" s="8"/>
      <c r="K48" s="9"/>
      <c r="L48" s="9"/>
      <c r="M48" s="9"/>
      <c r="N48" s="9"/>
      <c r="O48" s="9"/>
      <c r="P48" s="10"/>
      <c r="Q48" s="10"/>
      <c r="R48" s="10"/>
      <c r="S48" s="10"/>
      <c r="T48" s="10"/>
      <c r="U48" s="10"/>
      <c r="V48" s="10"/>
      <c r="W48" s="10"/>
      <c r="X48" s="10"/>
      <c r="Y48" s="10"/>
      <c r="Z48" s="10"/>
      <c r="AF48" s="1"/>
      <c r="AJ48" s="26"/>
      <c r="AK48" s="26"/>
      <c r="AL48" s="26"/>
      <c r="AM48" s="26"/>
      <c r="AN48" s="26"/>
      <c r="AO48" s="26"/>
      <c r="AT48" s="26"/>
      <c r="AU48" s="26"/>
    </row>
    <row r="49" spans="1:47" ht="14.25" customHeight="1">
      <c r="A49" s="6"/>
      <c r="B49" s="7"/>
      <c r="C49" s="8"/>
      <c r="D49" s="8"/>
      <c r="E49" s="8"/>
      <c r="F49" s="8"/>
      <c r="G49" s="8"/>
      <c r="H49" s="8"/>
      <c r="I49" s="8"/>
      <c r="J49" s="8"/>
      <c r="K49" s="9"/>
      <c r="L49" s="9"/>
      <c r="M49" s="9"/>
      <c r="N49" s="9"/>
      <c r="O49" s="9"/>
      <c r="P49" s="10"/>
      <c r="Q49" s="10"/>
      <c r="R49" s="10"/>
      <c r="S49" s="10"/>
      <c r="T49" s="10"/>
      <c r="U49" s="10"/>
      <c r="V49" s="10"/>
      <c r="W49" s="10"/>
      <c r="X49" s="10"/>
      <c r="Y49" s="10"/>
      <c r="Z49" s="10"/>
      <c r="AF49" s="1"/>
      <c r="AJ49" s="26"/>
      <c r="AK49" s="26"/>
      <c r="AL49" s="26"/>
      <c r="AM49" s="26"/>
      <c r="AN49" s="26"/>
      <c r="AO49" s="26"/>
      <c r="AT49" s="26"/>
      <c r="AU49" s="26"/>
    </row>
    <row r="50" spans="1:47" ht="14.25" customHeight="1">
      <c r="A50" s="6"/>
      <c r="B50" s="7"/>
      <c r="C50" s="8"/>
      <c r="D50" s="8"/>
      <c r="E50" s="8"/>
      <c r="F50" s="8"/>
      <c r="G50" s="8"/>
      <c r="H50" s="8"/>
      <c r="I50" s="8"/>
      <c r="J50" s="8"/>
      <c r="K50" s="9"/>
      <c r="L50" s="9"/>
      <c r="M50" s="9"/>
      <c r="N50" s="9"/>
      <c r="O50" s="9"/>
      <c r="P50" s="10"/>
      <c r="Q50" s="10"/>
      <c r="R50" s="10"/>
      <c r="S50" s="10"/>
      <c r="T50" s="10"/>
      <c r="U50" s="10"/>
      <c r="V50" s="10"/>
      <c r="W50" s="10"/>
      <c r="X50" s="10"/>
      <c r="Y50" s="10"/>
      <c r="Z50" s="10"/>
      <c r="AF50" s="1"/>
      <c r="AJ50" s="26"/>
      <c r="AK50" s="26"/>
      <c r="AL50" s="26"/>
      <c r="AM50" s="26"/>
      <c r="AN50" s="26"/>
      <c r="AO50" s="26"/>
      <c r="AT50" s="26"/>
      <c r="AU50" s="26"/>
    </row>
    <row r="51" spans="1:47" ht="14.25" customHeight="1">
      <c r="A51" s="6"/>
      <c r="B51" s="7"/>
      <c r="C51" s="8"/>
      <c r="D51" s="8"/>
      <c r="E51" s="8"/>
      <c r="F51" s="8"/>
      <c r="G51" s="8"/>
      <c r="H51" s="8"/>
      <c r="I51" s="8"/>
      <c r="J51" s="8"/>
      <c r="K51" s="9"/>
      <c r="L51" s="9"/>
      <c r="M51" s="9"/>
      <c r="N51" s="9"/>
      <c r="O51" s="9"/>
      <c r="P51" s="10"/>
      <c r="Q51" s="10"/>
      <c r="R51" s="10"/>
      <c r="S51" s="10"/>
      <c r="T51" s="10"/>
      <c r="U51" s="10"/>
      <c r="V51" s="10"/>
      <c r="W51" s="10"/>
      <c r="X51" s="10"/>
      <c r="Y51" s="10"/>
      <c r="Z51" s="10"/>
      <c r="AF51" s="1"/>
      <c r="AJ51" s="26"/>
      <c r="AK51" s="26"/>
      <c r="AL51" s="26"/>
      <c r="AM51" s="26"/>
      <c r="AN51" s="26"/>
      <c r="AO51" s="26"/>
      <c r="AT51" s="26"/>
      <c r="AU51" s="26"/>
    </row>
    <row r="52" spans="1:47" ht="14.25" customHeight="1">
      <c r="A52" s="6"/>
      <c r="B52" s="7"/>
      <c r="C52" s="8"/>
      <c r="D52" s="8"/>
      <c r="E52" s="8"/>
      <c r="F52" s="8"/>
      <c r="G52" s="8"/>
      <c r="H52" s="8"/>
      <c r="I52" s="8"/>
      <c r="J52" s="8"/>
      <c r="K52" s="9"/>
      <c r="L52" s="9"/>
      <c r="M52" s="9"/>
      <c r="N52" s="9"/>
      <c r="O52" s="9"/>
      <c r="P52" s="10"/>
      <c r="Q52" s="10"/>
      <c r="R52" s="10"/>
      <c r="S52" s="10"/>
      <c r="T52" s="10"/>
      <c r="U52" s="10"/>
      <c r="V52" s="10"/>
      <c r="W52" s="10"/>
      <c r="X52" s="10"/>
      <c r="Y52" s="10"/>
      <c r="Z52" s="10"/>
      <c r="AF52" s="1"/>
      <c r="AJ52" s="26"/>
      <c r="AK52" s="26"/>
      <c r="AL52" s="26"/>
      <c r="AM52" s="26"/>
      <c r="AN52" s="26"/>
      <c r="AO52" s="26"/>
      <c r="AT52" s="26"/>
      <c r="AU52" s="26"/>
    </row>
    <row r="53" spans="1:47" ht="14.25" customHeight="1">
      <c r="A53" s="6"/>
      <c r="B53" s="7"/>
      <c r="C53" s="8"/>
      <c r="D53" s="8"/>
      <c r="E53" s="8"/>
      <c r="F53" s="8"/>
      <c r="G53" s="8"/>
      <c r="H53" s="8"/>
      <c r="I53" s="8"/>
      <c r="J53" s="8"/>
      <c r="K53" s="9"/>
      <c r="L53" s="9"/>
      <c r="M53" s="9"/>
      <c r="N53" s="9"/>
      <c r="O53" s="9"/>
      <c r="P53" s="10"/>
      <c r="Q53" s="10"/>
      <c r="R53" s="10"/>
      <c r="S53" s="10"/>
      <c r="T53" s="10"/>
      <c r="U53" s="10"/>
      <c r="V53" s="10"/>
      <c r="W53" s="10"/>
      <c r="X53" s="10"/>
      <c r="Y53" s="10"/>
      <c r="Z53" s="10"/>
      <c r="AF53" s="1"/>
      <c r="AJ53" s="26"/>
      <c r="AK53" s="26"/>
      <c r="AL53" s="26"/>
      <c r="AM53" s="26"/>
      <c r="AN53" s="26"/>
      <c r="AO53" s="26"/>
      <c r="AT53" s="26"/>
      <c r="AU53" s="26"/>
    </row>
    <row r="54" spans="1:47" ht="14.25" customHeight="1">
      <c r="A54" s="6"/>
      <c r="B54" s="7"/>
      <c r="C54" s="8"/>
      <c r="D54" s="8"/>
      <c r="E54" s="8"/>
      <c r="F54" s="8"/>
      <c r="G54" s="8"/>
      <c r="H54" s="8"/>
      <c r="I54" s="8"/>
      <c r="J54" s="8"/>
      <c r="K54" s="9"/>
      <c r="L54" s="9"/>
      <c r="M54" s="9"/>
      <c r="N54" s="9"/>
      <c r="O54" s="9"/>
      <c r="P54" s="10"/>
      <c r="Q54" s="10"/>
      <c r="R54" s="10"/>
      <c r="S54" s="10"/>
      <c r="T54" s="10"/>
      <c r="U54" s="10"/>
      <c r="V54" s="10"/>
      <c r="W54" s="10"/>
      <c r="X54" s="10"/>
      <c r="Y54" s="10"/>
      <c r="Z54" s="10"/>
      <c r="AF54" s="1"/>
      <c r="AJ54" s="26"/>
      <c r="AK54" s="26"/>
      <c r="AL54" s="26"/>
      <c r="AM54" s="26"/>
      <c r="AN54" s="26"/>
      <c r="AO54" s="26"/>
      <c r="AT54" s="26"/>
      <c r="AU54" s="26"/>
    </row>
    <row r="55" spans="1:47" ht="14.25" customHeight="1">
      <c r="A55" s="6"/>
      <c r="B55" s="7"/>
      <c r="C55" s="8"/>
      <c r="D55" s="8"/>
      <c r="E55" s="8"/>
      <c r="F55" s="8"/>
      <c r="G55" s="8"/>
      <c r="H55" s="8"/>
      <c r="I55" s="8"/>
      <c r="J55" s="8"/>
      <c r="K55" s="9"/>
      <c r="L55" s="9"/>
      <c r="M55" s="9"/>
      <c r="N55" s="9"/>
      <c r="O55" s="9"/>
      <c r="P55" s="10"/>
      <c r="Q55" s="10"/>
      <c r="R55" s="10"/>
      <c r="S55" s="10"/>
      <c r="T55" s="10"/>
      <c r="U55" s="10"/>
      <c r="V55" s="10"/>
      <c r="W55" s="10"/>
      <c r="X55" s="10"/>
      <c r="Y55" s="10"/>
      <c r="Z55" s="10"/>
      <c r="AF55" s="1"/>
      <c r="AJ55" s="26"/>
      <c r="AK55" s="26"/>
      <c r="AL55" s="26"/>
      <c r="AM55" s="26"/>
      <c r="AN55" s="26"/>
      <c r="AO55" s="26"/>
      <c r="AT55" s="26"/>
      <c r="AU55" s="26"/>
    </row>
    <row r="56" spans="1:47" ht="14.25" customHeight="1">
      <c r="A56" s="6"/>
      <c r="B56" s="7"/>
      <c r="C56" s="8"/>
      <c r="D56" s="8"/>
      <c r="E56" s="8"/>
      <c r="F56" s="8"/>
      <c r="G56" s="8"/>
      <c r="H56" s="8"/>
      <c r="I56" s="8"/>
      <c r="J56" s="8"/>
      <c r="K56" s="9"/>
      <c r="L56" s="9"/>
      <c r="M56" s="9"/>
      <c r="N56" s="9"/>
      <c r="O56" s="9"/>
      <c r="P56" s="10"/>
      <c r="Q56" s="10"/>
      <c r="R56" s="10"/>
      <c r="S56" s="10"/>
      <c r="T56" s="10"/>
      <c r="U56" s="10"/>
      <c r="V56" s="10"/>
      <c r="W56" s="10"/>
      <c r="X56" s="10"/>
      <c r="Y56" s="10"/>
      <c r="Z56" s="10"/>
      <c r="AF56" s="1"/>
      <c r="AJ56" s="26"/>
      <c r="AK56" s="26"/>
      <c r="AL56" s="26"/>
      <c r="AM56" s="26"/>
      <c r="AN56" s="26"/>
      <c r="AO56" s="26"/>
      <c r="AT56" s="26"/>
      <c r="AU56" s="26"/>
    </row>
    <row r="57" spans="1:47" ht="14.25" customHeight="1">
      <c r="A57" s="6"/>
      <c r="B57" s="7"/>
      <c r="C57" s="8"/>
      <c r="D57" s="8"/>
      <c r="E57" s="8"/>
      <c r="F57" s="8"/>
      <c r="G57" s="8"/>
      <c r="H57" s="8"/>
      <c r="I57" s="8"/>
      <c r="J57" s="8"/>
      <c r="K57" s="9"/>
      <c r="L57" s="9"/>
      <c r="M57" s="9"/>
      <c r="N57" s="9"/>
      <c r="O57" s="9"/>
      <c r="P57" s="10"/>
      <c r="Q57" s="10"/>
      <c r="R57" s="10"/>
      <c r="S57" s="10"/>
      <c r="T57" s="10"/>
      <c r="U57" s="10"/>
      <c r="V57" s="10"/>
      <c r="W57" s="10"/>
      <c r="X57" s="10"/>
      <c r="Y57" s="10"/>
      <c r="Z57" s="10"/>
      <c r="AF57" s="1"/>
      <c r="AJ57" s="26"/>
      <c r="AK57" s="26"/>
      <c r="AL57" s="26"/>
      <c r="AM57" s="26"/>
      <c r="AN57" s="26"/>
      <c r="AO57" s="26"/>
      <c r="AT57" s="26"/>
      <c r="AU57" s="26"/>
    </row>
    <row r="58" spans="1:47" ht="14.25" customHeight="1">
      <c r="A58" s="6"/>
      <c r="B58" s="7"/>
      <c r="C58" s="8"/>
      <c r="D58" s="8"/>
      <c r="E58" s="8"/>
      <c r="F58" s="8"/>
      <c r="G58" s="8"/>
      <c r="H58" s="8"/>
      <c r="I58" s="8"/>
      <c r="J58" s="8"/>
      <c r="K58" s="9"/>
      <c r="L58" s="9"/>
      <c r="M58" s="9"/>
      <c r="N58" s="9"/>
      <c r="O58" s="9"/>
      <c r="P58" s="10"/>
      <c r="Q58" s="10"/>
      <c r="R58" s="10"/>
      <c r="S58" s="10"/>
      <c r="T58" s="10"/>
      <c r="U58" s="10"/>
      <c r="V58" s="10"/>
      <c r="W58" s="10"/>
      <c r="X58" s="10"/>
      <c r="Y58" s="10"/>
      <c r="Z58" s="10"/>
      <c r="AF58" s="1"/>
      <c r="AJ58" s="26"/>
      <c r="AK58" s="26"/>
      <c r="AL58" s="26"/>
      <c r="AM58" s="26"/>
      <c r="AN58" s="26"/>
      <c r="AO58" s="26"/>
      <c r="AT58" s="26"/>
      <c r="AU58" s="26"/>
    </row>
    <row r="59" spans="1:47" ht="14.25" customHeight="1">
      <c r="A59" s="6"/>
      <c r="B59" s="7"/>
      <c r="C59" s="8"/>
      <c r="D59" s="8"/>
      <c r="E59" s="8"/>
      <c r="F59" s="8"/>
      <c r="G59" s="8"/>
      <c r="H59" s="8"/>
      <c r="I59" s="8"/>
      <c r="J59" s="8"/>
      <c r="K59" s="9"/>
      <c r="L59" s="9"/>
      <c r="M59" s="9"/>
      <c r="N59" s="9"/>
      <c r="O59" s="9"/>
      <c r="P59" s="10"/>
      <c r="Q59" s="10"/>
      <c r="R59" s="10"/>
      <c r="S59" s="10"/>
      <c r="T59" s="10"/>
      <c r="U59" s="10"/>
      <c r="V59" s="10"/>
      <c r="W59" s="10"/>
      <c r="X59" s="10"/>
      <c r="Y59" s="10"/>
      <c r="Z59" s="10"/>
      <c r="AF59" s="1"/>
      <c r="AJ59" s="26"/>
      <c r="AK59" s="26"/>
      <c r="AL59" s="26"/>
      <c r="AM59" s="26"/>
      <c r="AN59" s="26"/>
      <c r="AO59" s="26"/>
      <c r="AT59" s="26"/>
      <c r="AU59" s="26"/>
    </row>
    <row r="60" spans="1:47" ht="14.25" customHeight="1">
      <c r="A60" s="6"/>
      <c r="B60" s="7"/>
      <c r="C60" s="8"/>
      <c r="D60" s="8"/>
      <c r="E60" s="8"/>
      <c r="F60" s="8"/>
      <c r="G60" s="8"/>
      <c r="H60" s="8"/>
      <c r="I60" s="8"/>
      <c r="J60" s="8"/>
      <c r="K60" s="9"/>
      <c r="L60" s="9"/>
      <c r="M60" s="9"/>
      <c r="N60" s="9"/>
      <c r="O60" s="9"/>
      <c r="P60" s="10"/>
      <c r="Q60" s="10"/>
      <c r="R60" s="10"/>
      <c r="S60" s="10"/>
      <c r="T60" s="10"/>
      <c r="U60" s="10"/>
      <c r="V60" s="10"/>
      <c r="W60" s="10"/>
      <c r="X60" s="10"/>
      <c r="Y60" s="10"/>
      <c r="Z60" s="10"/>
      <c r="AF60" s="1"/>
      <c r="AJ60" s="26"/>
      <c r="AK60" s="26"/>
      <c r="AL60" s="26"/>
      <c r="AM60" s="26"/>
      <c r="AN60" s="26"/>
      <c r="AO60" s="26"/>
      <c r="AT60" s="26"/>
      <c r="AU60" s="26"/>
    </row>
    <row r="61" spans="1:47" ht="14.25" customHeight="1">
      <c r="A61" s="6"/>
      <c r="B61" s="7"/>
      <c r="C61" s="8"/>
      <c r="D61" s="8"/>
      <c r="E61" s="8"/>
      <c r="F61" s="8"/>
      <c r="G61" s="8"/>
      <c r="H61" s="8"/>
      <c r="I61" s="8"/>
      <c r="J61" s="8"/>
      <c r="K61" s="9"/>
      <c r="L61" s="9"/>
      <c r="M61" s="9"/>
      <c r="N61" s="9"/>
      <c r="O61" s="9"/>
      <c r="P61" s="10"/>
      <c r="Q61" s="10"/>
      <c r="R61" s="10"/>
      <c r="S61" s="10"/>
      <c r="T61" s="10"/>
      <c r="U61" s="10"/>
      <c r="V61" s="10"/>
      <c r="W61" s="10"/>
      <c r="X61" s="10"/>
      <c r="Y61" s="10"/>
      <c r="Z61" s="10"/>
      <c r="AF61" s="1"/>
      <c r="AJ61" s="26"/>
      <c r="AK61" s="26"/>
      <c r="AL61" s="26"/>
      <c r="AM61" s="26"/>
      <c r="AN61" s="26"/>
      <c r="AO61" s="26"/>
      <c r="AT61" s="26"/>
      <c r="AU61" s="26"/>
    </row>
    <row r="62" spans="1:47" ht="14.25" customHeight="1">
      <c r="A62" s="6"/>
      <c r="B62" s="7"/>
      <c r="C62" s="8"/>
      <c r="D62" s="8"/>
      <c r="E62" s="8"/>
      <c r="F62" s="8"/>
      <c r="G62" s="8"/>
      <c r="H62" s="8"/>
      <c r="I62" s="8"/>
      <c r="J62" s="8"/>
      <c r="K62" s="9"/>
      <c r="L62" s="9"/>
      <c r="M62" s="9"/>
      <c r="N62" s="9"/>
      <c r="O62" s="9"/>
      <c r="P62" s="10"/>
      <c r="Q62" s="10"/>
      <c r="R62" s="10"/>
      <c r="S62" s="10"/>
      <c r="T62" s="10"/>
      <c r="U62" s="10"/>
      <c r="V62" s="10"/>
      <c r="W62" s="10"/>
      <c r="X62" s="10"/>
      <c r="Y62" s="10"/>
      <c r="Z62" s="10"/>
      <c r="AF62" s="1"/>
      <c r="AJ62" s="26"/>
      <c r="AK62" s="26"/>
      <c r="AL62" s="26"/>
      <c r="AM62" s="26"/>
      <c r="AN62" s="26"/>
      <c r="AO62" s="26"/>
      <c r="AT62" s="26"/>
      <c r="AU62" s="26"/>
    </row>
    <row r="63" spans="1:47" ht="14.25" customHeight="1">
      <c r="A63" s="6"/>
      <c r="B63" s="7"/>
      <c r="C63" s="8"/>
      <c r="D63" s="8"/>
      <c r="E63" s="8"/>
      <c r="F63" s="8"/>
      <c r="G63" s="8"/>
      <c r="H63" s="8"/>
      <c r="I63" s="8"/>
      <c r="J63" s="8"/>
      <c r="K63" s="9"/>
      <c r="L63" s="9"/>
      <c r="M63" s="9"/>
      <c r="N63" s="9"/>
      <c r="O63" s="9"/>
      <c r="P63" s="10"/>
      <c r="Q63" s="10"/>
      <c r="R63" s="10"/>
      <c r="S63" s="10"/>
      <c r="T63" s="10"/>
      <c r="U63" s="10"/>
      <c r="V63" s="10"/>
      <c r="W63" s="10"/>
      <c r="X63" s="10"/>
      <c r="Y63" s="10"/>
      <c r="Z63" s="10"/>
      <c r="AF63" s="1"/>
      <c r="AJ63" s="26"/>
      <c r="AK63" s="26"/>
      <c r="AL63" s="26"/>
      <c r="AM63" s="26"/>
      <c r="AN63" s="26"/>
      <c r="AO63" s="26"/>
      <c r="AT63" s="26"/>
      <c r="AU63" s="26"/>
    </row>
    <row r="64" spans="1:47" ht="14.25" customHeight="1">
      <c r="A64" s="6"/>
      <c r="B64" s="7"/>
      <c r="C64" s="8"/>
      <c r="D64" s="8"/>
      <c r="E64" s="8"/>
      <c r="F64" s="8"/>
      <c r="G64" s="8"/>
      <c r="H64" s="8"/>
      <c r="I64" s="8"/>
      <c r="J64" s="8"/>
      <c r="K64" s="9"/>
      <c r="L64" s="9"/>
      <c r="M64" s="9"/>
      <c r="N64" s="9"/>
      <c r="O64" s="9"/>
      <c r="P64" s="10"/>
      <c r="Q64" s="10"/>
      <c r="R64" s="10"/>
      <c r="S64" s="10"/>
      <c r="T64" s="10"/>
      <c r="U64" s="10"/>
      <c r="V64" s="10"/>
      <c r="W64" s="10"/>
      <c r="X64" s="10"/>
      <c r="Y64" s="10"/>
      <c r="Z64" s="10"/>
      <c r="AF64" s="1"/>
      <c r="AJ64" s="26"/>
      <c r="AK64" s="26"/>
      <c r="AL64" s="26"/>
      <c r="AM64" s="26"/>
      <c r="AN64" s="26"/>
      <c r="AO64" s="26"/>
      <c r="AT64" s="26"/>
      <c r="AU64" s="26"/>
    </row>
    <row r="65" spans="1:47" ht="14.25" customHeight="1">
      <c r="A65" s="6"/>
      <c r="B65" s="7"/>
      <c r="C65" s="8"/>
      <c r="D65" s="8"/>
      <c r="E65" s="8"/>
      <c r="F65" s="8"/>
      <c r="G65" s="8"/>
      <c r="H65" s="8"/>
      <c r="I65" s="8"/>
      <c r="J65" s="8"/>
      <c r="K65" s="9"/>
      <c r="L65" s="9"/>
      <c r="M65" s="9"/>
      <c r="N65" s="9"/>
      <c r="O65" s="9"/>
      <c r="P65" s="10"/>
      <c r="Q65" s="10"/>
      <c r="R65" s="10"/>
      <c r="S65" s="10"/>
      <c r="T65" s="10"/>
      <c r="U65" s="10"/>
      <c r="V65" s="10"/>
      <c r="W65" s="10"/>
      <c r="X65" s="10"/>
      <c r="Y65" s="10"/>
      <c r="Z65" s="10"/>
      <c r="AF65" s="1"/>
      <c r="AJ65" s="26"/>
      <c r="AK65" s="26"/>
      <c r="AL65" s="26"/>
      <c r="AM65" s="26"/>
      <c r="AN65" s="26"/>
      <c r="AO65" s="26"/>
      <c r="AT65" s="26"/>
      <c r="AU65" s="26"/>
    </row>
    <row r="66" spans="1:47" ht="14.25" customHeight="1">
      <c r="A66" s="6"/>
      <c r="B66" s="7"/>
      <c r="C66" s="8"/>
      <c r="D66" s="8"/>
      <c r="E66" s="8"/>
      <c r="F66" s="8"/>
      <c r="G66" s="8"/>
      <c r="H66" s="8"/>
      <c r="I66" s="8"/>
      <c r="J66" s="8"/>
      <c r="K66" s="9"/>
      <c r="L66" s="9"/>
      <c r="M66" s="9"/>
      <c r="N66" s="9"/>
      <c r="O66" s="9"/>
      <c r="P66" s="10"/>
      <c r="Q66" s="10"/>
      <c r="R66" s="10"/>
      <c r="S66" s="10"/>
      <c r="T66" s="10"/>
      <c r="U66" s="10"/>
      <c r="V66" s="10"/>
      <c r="W66" s="10"/>
      <c r="X66" s="10"/>
      <c r="Y66" s="10"/>
      <c r="Z66" s="10"/>
      <c r="AF66" s="1"/>
      <c r="AJ66" s="26"/>
      <c r="AK66" s="26"/>
      <c r="AL66" s="26"/>
      <c r="AM66" s="26"/>
      <c r="AN66" s="26"/>
      <c r="AO66" s="26"/>
      <c r="AT66" s="26"/>
      <c r="AU66" s="26"/>
    </row>
    <row r="67" spans="1:47" ht="14.25" customHeight="1">
      <c r="A67" s="6"/>
      <c r="B67" s="7"/>
      <c r="C67" s="8"/>
      <c r="D67" s="8"/>
      <c r="E67" s="8"/>
      <c r="F67" s="8"/>
      <c r="G67" s="8"/>
      <c r="H67" s="8"/>
      <c r="I67" s="8"/>
      <c r="J67" s="8"/>
      <c r="K67" s="9"/>
      <c r="L67" s="9"/>
      <c r="M67" s="9"/>
      <c r="N67" s="9"/>
      <c r="O67" s="9"/>
      <c r="P67" s="10"/>
      <c r="Q67" s="10"/>
      <c r="R67" s="10"/>
      <c r="S67" s="10"/>
      <c r="T67" s="10"/>
      <c r="U67" s="10"/>
      <c r="V67" s="10"/>
      <c r="W67" s="10"/>
      <c r="X67" s="10"/>
      <c r="Y67" s="10"/>
      <c r="Z67" s="10"/>
      <c r="AF67" s="1"/>
      <c r="AJ67" s="26"/>
      <c r="AK67" s="26"/>
      <c r="AL67" s="26"/>
      <c r="AM67" s="26"/>
      <c r="AN67" s="26"/>
      <c r="AO67" s="26"/>
      <c r="AT67" s="26"/>
      <c r="AU67" s="26"/>
    </row>
    <row r="68" spans="1:47" ht="14.25" customHeight="1">
      <c r="A68" s="6"/>
      <c r="B68" s="7"/>
      <c r="C68" s="8"/>
      <c r="D68" s="8"/>
      <c r="E68" s="8"/>
      <c r="F68" s="8"/>
      <c r="G68" s="8"/>
      <c r="H68" s="8"/>
      <c r="I68" s="8"/>
      <c r="J68" s="8"/>
      <c r="K68" s="9"/>
      <c r="L68" s="9"/>
      <c r="M68" s="9"/>
      <c r="N68" s="9"/>
      <c r="O68" s="9"/>
      <c r="P68" s="10"/>
      <c r="Q68" s="10"/>
      <c r="R68" s="10"/>
      <c r="S68" s="10"/>
      <c r="T68" s="10"/>
      <c r="U68" s="10"/>
      <c r="V68" s="10"/>
      <c r="W68" s="10"/>
      <c r="X68" s="10"/>
      <c r="Y68" s="10"/>
      <c r="Z68" s="10"/>
      <c r="AF68" s="1"/>
      <c r="AJ68" s="26"/>
      <c r="AK68" s="26"/>
      <c r="AL68" s="26"/>
      <c r="AM68" s="26"/>
      <c r="AN68" s="26"/>
      <c r="AO68" s="26"/>
      <c r="AT68" s="26"/>
      <c r="AU68" s="26"/>
    </row>
    <row r="69" spans="1:47" ht="14.25" customHeight="1">
      <c r="A69" s="6"/>
      <c r="B69" s="7"/>
      <c r="C69" s="8"/>
      <c r="D69" s="8"/>
      <c r="E69" s="8"/>
      <c r="F69" s="8"/>
      <c r="G69" s="8"/>
      <c r="H69" s="8"/>
      <c r="I69" s="8"/>
      <c r="J69" s="8"/>
      <c r="K69" s="9"/>
      <c r="L69" s="9"/>
      <c r="M69" s="9"/>
      <c r="N69" s="9"/>
      <c r="O69" s="9"/>
      <c r="P69" s="10"/>
      <c r="Q69" s="10"/>
      <c r="R69" s="10"/>
      <c r="S69" s="10"/>
      <c r="T69" s="10"/>
      <c r="U69" s="10"/>
      <c r="V69" s="10"/>
      <c r="W69" s="10"/>
      <c r="X69" s="10"/>
      <c r="Y69" s="10"/>
      <c r="Z69" s="10"/>
      <c r="AF69" s="1"/>
      <c r="AJ69" s="26"/>
      <c r="AK69" s="26"/>
      <c r="AL69" s="26"/>
      <c r="AM69" s="26"/>
      <c r="AN69" s="26"/>
      <c r="AO69" s="26"/>
      <c r="AT69" s="26"/>
      <c r="AU69" s="26"/>
    </row>
    <row r="70" spans="1:47" ht="14.25" customHeight="1">
      <c r="A70" s="6"/>
      <c r="B70" s="7"/>
      <c r="C70" s="8"/>
      <c r="D70" s="8"/>
      <c r="E70" s="8"/>
      <c r="F70" s="8"/>
      <c r="G70" s="8"/>
      <c r="H70" s="8"/>
      <c r="I70" s="8"/>
      <c r="J70" s="8"/>
      <c r="K70" s="9"/>
      <c r="L70" s="9"/>
      <c r="M70" s="9"/>
      <c r="N70" s="9"/>
      <c r="O70" s="9"/>
      <c r="P70" s="10"/>
      <c r="Q70" s="10"/>
      <c r="R70" s="10"/>
      <c r="S70" s="10"/>
      <c r="T70" s="10"/>
      <c r="U70" s="10"/>
      <c r="V70" s="10"/>
      <c r="W70" s="10"/>
      <c r="X70" s="10"/>
      <c r="Y70" s="10"/>
      <c r="Z70" s="10"/>
      <c r="AF70" s="1"/>
      <c r="AJ70" s="26"/>
      <c r="AK70" s="26"/>
      <c r="AL70" s="26"/>
      <c r="AM70" s="26"/>
      <c r="AN70" s="26"/>
      <c r="AO70" s="26"/>
      <c r="AT70" s="26"/>
      <c r="AU70" s="26"/>
    </row>
    <row r="71" spans="1:47" ht="14.25" customHeight="1">
      <c r="A71" s="6"/>
      <c r="B71" s="7"/>
      <c r="C71" s="8"/>
      <c r="D71" s="8"/>
      <c r="E71" s="8"/>
      <c r="F71" s="8"/>
      <c r="G71" s="8"/>
      <c r="H71" s="8"/>
      <c r="I71" s="8"/>
      <c r="J71" s="8"/>
      <c r="K71" s="9"/>
      <c r="L71" s="9"/>
      <c r="M71" s="9"/>
      <c r="N71" s="9"/>
      <c r="O71" s="9"/>
      <c r="P71" s="10"/>
      <c r="Q71" s="10"/>
      <c r="R71" s="10"/>
      <c r="S71" s="10"/>
      <c r="T71" s="10"/>
      <c r="U71" s="10"/>
      <c r="V71" s="10"/>
      <c r="W71" s="10"/>
      <c r="X71" s="10"/>
      <c r="Y71" s="10"/>
      <c r="Z71" s="10"/>
      <c r="AF71" s="1"/>
      <c r="AJ71" s="26"/>
      <c r="AK71" s="26"/>
      <c r="AL71" s="26"/>
      <c r="AM71" s="26"/>
      <c r="AN71" s="26"/>
      <c r="AO71" s="26"/>
      <c r="AT71" s="26"/>
      <c r="AU71" s="26"/>
    </row>
    <row r="72" spans="1:47" ht="14.25" customHeight="1">
      <c r="A72" s="6"/>
      <c r="B72" s="7"/>
      <c r="C72" s="8"/>
      <c r="D72" s="8"/>
      <c r="E72" s="8"/>
      <c r="F72" s="8"/>
      <c r="G72" s="8"/>
      <c r="H72" s="8"/>
      <c r="I72" s="8"/>
      <c r="J72" s="8"/>
      <c r="K72" s="9"/>
      <c r="L72" s="9"/>
      <c r="M72" s="9"/>
      <c r="N72" s="9"/>
      <c r="O72" s="9"/>
      <c r="P72" s="10"/>
      <c r="Q72" s="10"/>
      <c r="R72" s="10"/>
      <c r="S72" s="10"/>
      <c r="T72" s="10"/>
      <c r="U72" s="10"/>
      <c r="V72" s="10"/>
      <c r="W72" s="10"/>
      <c r="X72" s="10"/>
      <c r="Y72" s="10"/>
      <c r="Z72" s="10"/>
      <c r="AF72" s="1"/>
      <c r="AJ72" s="26"/>
      <c r="AK72" s="26"/>
      <c r="AL72" s="26"/>
      <c r="AM72" s="26"/>
      <c r="AN72" s="26"/>
      <c r="AO72" s="26"/>
      <c r="AT72" s="26"/>
      <c r="AU72" s="26"/>
    </row>
    <row r="73" spans="1:47" ht="14.25" customHeight="1">
      <c r="A73" s="6"/>
      <c r="B73" s="7"/>
      <c r="C73" s="8"/>
      <c r="D73" s="8"/>
      <c r="E73" s="8"/>
      <c r="F73" s="8"/>
      <c r="G73" s="8"/>
      <c r="H73" s="8"/>
      <c r="I73" s="8"/>
      <c r="J73" s="8"/>
      <c r="K73" s="9"/>
      <c r="L73" s="9"/>
      <c r="M73" s="9"/>
      <c r="N73" s="9"/>
      <c r="O73" s="9"/>
      <c r="P73" s="10"/>
      <c r="Q73" s="10"/>
      <c r="R73" s="10"/>
      <c r="S73" s="10"/>
      <c r="T73" s="10"/>
      <c r="U73" s="10"/>
      <c r="V73" s="10"/>
      <c r="W73" s="10"/>
      <c r="X73" s="10"/>
      <c r="Y73" s="10"/>
      <c r="Z73" s="10"/>
      <c r="AF73" s="1"/>
      <c r="AJ73" s="26"/>
      <c r="AK73" s="26"/>
      <c r="AL73" s="26"/>
      <c r="AM73" s="26"/>
      <c r="AN73" s="26"/>
      <c r="AO73" s="26"/>
      <c r="AT73" s="26"/>
      <c r="AU73" s="26"/>
    </row>
    <row r="74" spans="1:47" ht="14.25" customHeight="1">
      <c r="A74" s="6"/>
      <c r="B74" s="7"/>
      <c r="C74" s="8"/>
      <c r="D74" s="8"/>
      <c r="E74" s="8"/>
      <c r="F74" s="8"/>
      <c r="G74" s="8"/>
      <c r="H74" s="8"/>
      <c r="I74" s="8"/>
      <c r="J74" s="8"/>
      <c r="K74" s="9"/>
      <c r="L74" s="9"/>
      <c r="M74" s="9"/>
      <c r="N74" s="9"/>
      <c r="O74" s="9"/>
      <c r="P74" s="10"/>
      <c r="Q74" s="10"/>
      <c r="R74" s="10"/>
      <c r="S74" s="10"/>
      <c r="T74" s="10"/>
      <c r="U74" s="10"/>
      <c r="V74" s="10"/>
      <c r="W74" s="10"/>
      <c r="X74" s="10"/>
      <c r="Y74" s="10"/>
      <c r="Z74" s="10"/>
      <c r="AF74" s="1"/>
      <c r="AJ74" s="26"/>
      <c r="AK74" s="26"/>
      <c r="AL74" s="26"/>
      <c r="AM74" s="26"/>
      <c r="AN74" s="26"/>
      <c r="AO74" s="26"/>
      <c r="AT74" s="26"/>
      <c r="AU74" s="26"/>
    </row>
    <row r="75" spans="1:47" ht="14.25" customHeight="1">
      <c r="A75" s="6"/>
      <c r="B75" s="7"/>
      <c r="C75" s="8"/>
      <c r="D75" s="8"/>
      <c r="E75" s="8"/>
      <c r="F75" s="8"/>
      <c r="G75" s="8"/>
      <c r="H75" s="8"/>
      <c r="I75" s="8"/>
      <c r="J75" s="8"/>
      <c r="K75" s="9"/>
      <c r="L75" s="9"/>
      <c r="M75" s="9"/>
      <c r="N75" s="9"/>
      <c r="O75" s="9"/>
      <c r="P75" s="10"/>
      <c r="Q75" s="10"/>
      <c r="R75" s="10"/>
      <c r="S75" s="10"/>
      <c r="T75" s="10"/>
      <c r="U75" s="10"/>
      <c r="V75" s="10"/>
      <c r="W75" s="10"/>
      <c r="X75" s="10"/>
      <c r="Y75" s="10"/>
      <c r="Z75" s="10"/>
      <c r="AF75" s="1"/>
      <c r="AJ75" s="26"/>
      <c r="AK75" s="26"/>
      <c r="AL75" s="26"/>
      <c r="AM75" s="26"/>
      <c r="AN75" s="26"/>
      <c r="AO75" s="26"/>
      <c r="AT75" s="26"/>
      <c r="AU75" s="26"/>
    </row>
    <row r="76" spans="1:47" ht="14.25" customHeight="1">
      <c r="A76" s="6"/>
      <c r="B76" s="7"/>
      <c r="C76" s="8"/>
      <c r="D76" s="8"/>
      <c r="E76" s="8"/>
      <c r="F76" s="8"/>
      <c r="G76" s="8"/>
      <c r="H76" s="8"/>
      <c r="I76" s="8"/>
      <c r="J76" s="8"/>
      <c r="K76" s="9"/>
      <c r="L76" s="9"/>
      <c r="M76" s="9"/>
      <c r="N76" s="9"/>
      <c r="O76" s="9"/>
      <c r="P76" s="10"/>
      <c r="Q76" s="10"/>
      <c r="R76" s="10"/>
      <c r="S76" s="10"/>
      <c r="T76" s="10"/>
      <c r="U76" s="10"/>
      <c r="V76" s="10"/>
      <c r="W76" s="10"/>
      <c r="X76" s="10"/>
      <c r="Y76" s="10"/>
      <c r="Z76" s="10"/>
      <c r="AF76" s="1"/>
      <c r="AJ76" s="26"/>
      <c r="AK76" s="26"/>
      <c r="AL76" s="26"/>
      <c r="AM76" s="26"/>
      <c r="AN76" s="26"/>
      <c r="AO76" s="26"/>
      <c r="AT76" s="26"/>
      <c r="AU76" s="26"/>
    </row>
    <row r="77" spans="1:47" ht="14.25" customHeight="1">
      <c r="A77" s="6"/>
      <c r="B77" s="7"/>
      <c r="C77" s="8"/>
      <c r="D77" s="8"/>
      <c r="E77" s="8"/>
      <c r="F77" s="8"/>
      <c r="G77" s="8"/>
      <c r="H77" s="8"/>
      <c r="I77" s="8"/>
      <c r="J77" s="8"/>
      <c r="K77" s="9"/>
      <c r="L77" s="9"/>
      <c r="M77" s="9"/>
      <c r="N77" s="9"/>
      <c r="O77" s="9"/>
      <c r="P77" s="10"/>
      <c r="Q77" s="10"/>
      <c r="R77" s="10"/>
      <c r="S77" s="10"/>
      <c r="T77" s="10"/>
      <c r="U77" s="10"/>
      <c r="V77" s="10"/>
      <c r="W77" s="10"/>
      <c r="X77" s="10"/>
      <c r="Y77" s="10"/>
      <c r="Z77" s="10"/>
      <c r="AF77" s="1"/>
      <c r="AJ77" s="26"/>
      <c r="AK77" s="26"/>
      <c r="AL77" s="26"/>
      <c r="AM77" s="26"/>
      <c r="AN77" s="26"/>
      <c r="AO77" s="26"/>
      <c r="AT77" s="26"/>
      <c r="AU77" s="26"/>
    </row>
    <row r="78" spans="1:47" ht="14.25" customHeight="1">
      <c r="A78" s="6"/>
      <c r="B78" s="7"/>
      <c r="C78" s="8"/>
      <c r="D78" s="8"/>
      <c r="E78" s="8"/>
      <c r="F78" s="8"/>
      <c r="G78" s="8"/>
      <c r="H78" s="8"/>
      <c r="I78" s="8"/>
      <c r="J78" s="8"/>
      <c r="K78" s="9"/>
      <c r="L78" s="9"/>
      <c r="M78" s="9"/>
      <c r="N78" s="9"/>
      <c r="O78" s="9"/>
      <c r="P78" s="10"/>
      <c r="Q78" s="10"/>
      <c r="R78" s="10"/>
      <c r="S78" s="10"/>
      <c r="T78" s="10"/>
      <c r="U78" s="10"/>
      <c r="V78" s="10"/>
      <c r="W78" s="10"/>
      <c r="X78" s="10"/>
      <c r="Y78" s="10"/>
      <c r="Z78" s="10"/>
      <c r="AF78" s="1"/>
      <c r="AJ78" s="26"/>
      <c r="AK78" s="26"/>
      <c r="AL78" s="26"/>
      <c r="AM78" s="26"/>
      <c r="AN78" s="26"/>
      <c r="AO78" s="26"/>
      <c r="AT78" s="26"/>
      <c r="AU78" s="26"/>
    </row>
    <row r="79" spans="1:47" ht="14.25" customHeight="1">
      <c r="A79" s="6"/>
      <c r="B79" s="7"/>
      <c r="C79" s="8"/>
      <c r="D79" s="8"/>
      <c r="E79" s="8"/>
      <c r="F79" s="8"/>
      <c r="G79" s="8"/>
      <c r="H79" s="8"/>
      <c r="I79" s="8"/>
      <c r="J79" s="8"/>
      <c r="K79" s="9"/>
      <c r="L79" s="9"/>
      <c r="M79" s="9"/>
      <c r="N79" s="9"/>
      <c r="O79" s="9"/>
      <c r="P79" s="10"/>
      <c r="Q79" s="10"/>
      <c r="R79" s="10"/>
      <c r="S79" s="10"/>
      <c r="T79" s="10"/>
      <c r="U79" s="10"/>
      <c r="V79" s="10"/>
      <c r="W79" s="10"/>
      <c r="X79" s="10"/>
      <c r="Y79" s="10"/>
      <c r="Z79" s="10"/>
      <c r="AF79" s="1"/>
      <c r="AJ79" s="26"/>
      <c r="AK79" s="26"/>
      <c r="AL79" s="26"/>
      <c r="AM79" s="26"/>
      <c r="AN79" s="26"/>
      <c r="AO79" s="26"/>
      <c r="AT79" s="26"/>
      <c r="AU79" s="26"/>
    </row>
    <row r="80" spans="1:47" ht="14.25" customHeight="1">
      <c r="A80" s="6"/>
      <c r="B80" s="7"/>
      <c r="C80" s="8"/>
      <c r="D80" s="8"/>
      <c r="E80" s="8"/>
      <c r="F80" s="8"/>
      <c r="G80" s="8"/>
      <c r="H80" s="8"/>
      <c r="I80" s="8"/>
      <c r="J80" s="8"/>
      <c r="K80" s="9"/>
      <c r="L80" s="9"/>
      <c r="M80" s="9"/>
      <c r="N80" s="9"/>
      <c r="O80" s="9"/>
      <c r="P80" s="10"/>
      <c r="Q80" s="10"/>
      <c r="R80" s="10"/>
      <c r="S80" s="10"/>
      <c r="T80" s="10"/>
      <c r="U80" s="10"/>
      <c r="V80" s="10"/>
      <c r="W80" s="10"/>
      <c r="X80" s="10"/>
      <c r="Y80" s="10"/>
      <c r="Z80" s="10"/>
      <c r="AF80" s="1"/>
      <c r="AJ80" s="26"/>
      <c r="AK80" s="26"/>
      <c r="AL80" s="26"/>
      <c r="AM80" s="26"/>
      <c r="AN80" s="26"/>
      <c r="AO80" s="26"/>
      <c r="AT80" s="26"/>
      <c r="AU80" s="26"/>
    </row>
    <row r="81" spans="1:47" ht="14.25" customHeight="1">
      <c r="A81" s="6"/>
      <c r="B81" s="7"/>
      <c r="C81" s="8"/>
      <c r="D81" s="8"/>
      <c r="E81" s="8"/>
      <c r="F81" s="8"/>
      <c r="G81" s="8"/>
      <c r="H81" s="8"/>
      <c r="I81" s="8"/>
      <c r="J81" s="8"/>
      <c r="K81" s="9"/>
      <c r="L81" s="9"/>
      <c r="M81" s="9"/>
      <c r="N81" s="9"/>
      <c r="O81" s="9"/>
      <c r="P81" s="10"/>
      <c r="Q81" s="10"/>
      <c r="R81" s="10"/>
      <c r="S81" s="10"/>
      <c r="T81" s="10"/>
      <c r="U81" s="10"/>
      <c r="V81" s="10"/>
      <c r="W81" s="10"/>
      <c r="X81" s="10"/>
      <c r="Y81" s="10"/>
      <c r="Z81" s="10"/>
      <c r="AF81" s="1"/>
      <c r="AJ81" s="26"/>
      <c r="AK81" s="26"/>
      <c r="AL81" s="26"/>
      <c r="AM81" s="26"/>
      <c r="AN81" s="26"/>
      <c r="AO81" s="26"/>
      <c r="AT81" s="26"/>
      <c r="AU81" s="26"/>
    </row>
    <row r="82" spans="1:47" ht="14.25" customHeight="1">
      <c r="A82" s="6"/>
      <c r="B82" s="7"/>
      <c r="C82" s="8"/>
      <c r="D82" s="8"/>
      <c r="E82" s="8"/>
      <c r="F82" s="8"/>
      <c r="G82" s="8"/>
      <c r="H82" s="8"/>
      <c r="I82" s="8"/>
      <c r="J82" s="8"/>
      <c r="K82" s="9"/>
      <c r="L82" s="9"/>
      <c r="M82" s="9"/>
      <c r="N82" s="9"/>
      <c r="O82" s="9"/>
      <c r="P82" s="10"/>
      <c r="Q82" s="10"/>
      <c r="R82" s="10"/>
      <c r="S82" s="10"/>
      <c r="T82" s="10"/>
      <c r="U82" s="10"/>
      <c r="V82" s="10"/>
      <c r="W82" s="10"/>
      <c r="X82" s="10"/>
      <c r="Y82" s="10"/>
      <c r="Z82" s="10"/>
      <c r="AF82" s="1"/>
      <c r="AJ82" s="26"/>
      <c r="AK82" s="26"/>
      <c r="AL82" s="26"/>
      <c r="AM82" s="26"/>
      <c r="AN82" s="26"/>
      <c r="AO82" s="26"/>
      <c r="AT82" s="26"/>
      <c r="AU82" s="26"/>
    </row>
    <row r="83" spans="1:47" ht="14.25" customHeight="1">
      <c r="A83" s="6"/>
      <c r="B83" s="7"/>
      <c r="C83" s="8"/>
      <c r="D83" s="8"/>
      <c r="E83" s="8"/>
      <c r="F83" s="8"/>
      <c r="G83" s="8"/>
      <c r="H83" s="8"/>
      <c r="I83" s="8"/>
      <c r="J83" s="8"/>
      <c r="K83" s="9"/>
      <c r="L83" s="9"/>
      <c r="M83" s="9"/>
      <c r="N83" s="9"/>
      <c r="O83" s="9"/>
      <c r="P83" s="10"/>
      <c r="Q83" s="10"/>
      <c r="R83" s="10"/>
      <c r="S83" s="10"/>
      <c r="T83" s="10"/>
      <c r="U83" s="10"/>
      <c r="V83" s="10"/>
      <c r="W83" s="10"/>
      <c r="X83" s="10"/>
      <c r="Y83" s="10"/>
      <c r="Z83" s="10"/>
      <c r="AF83" s="1"/>
      <c r="AJ83" s="26"/>
      <c r="AK83" s="26"/>
      <c r="AL83" s="26"/>
      <c r="AM83" s="26"/>
      <c r="AN83" s="26"/>
      <c r="AO83" s="26"/>
      <c r="AT83" s="26"/>
      <c r="AU83" s="26"/>
    </row>
    <row r="84" spans="1:47" ht="14.25" customHeight="1">
      <c r="A84" s="6"/>
      <c r="B84" s="7"/>
      <c r="C84" s="8"/>
      <c r="D84" s="8"/>
      <c r="E84" s="8"/>
      <c r="F84" s="8"/>
      <c r="G84" s="8"/>
      <c r="H84" s="8"/>
      <c r="I84" s="8"/>
      <c r="J84" s="8"/>
      <c r="K84" s="9"/>
      <c r="L84" s="9"/>
      <c r="M84" s="9"/>
      <c r="N84" s="9"/>
      <c r="O84" s="9"/>
      <c r="P84" s="10"/>
      <c r="Q84" s="10"/>
      <c r="R84" s="10"/>
      <c r="S84" s="10"/>
      <c r="T84" s="10"/>
      <c r="U84" s="10"/>
      <c r="V84" s="10"/>
      <c r="W84" s="10"/>
      <c r="X84" s="10"/>
      <c r="Y84" s="10"/>
      <c r="Z84" s="10"/>
      <c r="AF84" s="1"/>
      <c r="AJ84" s="26"/>
      <c r="AK84" s="26"/>
      <c r="AL84" s="26"/>
      <c r="AM84" s="26"/>
      <c r="AN84" s="26"/>
      <c r="AO84" s="26"/>
      <c r="AT84" s="26"/>
      <c r="AU84" s="26"/>
    </row>
    <row r="85" spans="1:47" ht="14.25" customHeight="1">
      <c r="A85" s="6"/>
      <c r="B85" s="7"/>
      <c r="C85" s="8"/>
      <c r="D85" s="8"/>
      <c r="E85" s="8"/>
      <c r="F85" s="8"/>
      <c r="G85" s="8"/>
      <c r="H85" s="8"/>
      <c r="I85" s="8"/>
      <c r="J85" s="8"/>
      <c r="K85" s="9"/>
      <c r="L85" s="9"/>
      <c r="M85" s="9"/>
      <c r="N85" s="9"/>
      <c r="O85" s="9"/>
      <c r="P85" s="10"/>
      <c r="Q85" s="10"/>
      <c r="R85" s="10"/>
      <c r="S85" s="10"/>
      <c r="T85" s="10"/>
      <c r="U85" s="10"/>
      <c r="V85" s="10"/>
      <c r="W85" s="10"/>
      <c r="X85" s="10"/>
      <c r="Y85" s="10"/>
      <c r="Z85" s="10"/>
      <c r="AF85" s="1"/>
      <c r="AJ85" s="26"/>
      <c r="AK85" s="26"/>
      <c r="AL85" s="26"/>
      <c r="AM85" s="26"/>
      <c r="AN85" s="26"/>
      <c r="AO85" s="26"/>
      <c r="AT85" s="26"/>
      <c r="AU85" s="26"/>
    </row>
    <row r="86" spans="1:47" ht="14.25" customHeight="1">
      <c r="A86" s="6"/>
      <c r="B86" s="7"/>
      <c r="C86" s="8"/>
      <c r="D86" s="8"/>
      <c r="E86" s="8"/>
      <c r="F86" s="8"/>
      <c r="G86" s="8"/>
      <c r="H86" s="8"/>
      <c r="I86" s="8"/>
      <c r="J86" s="8"/>
      <c r="K86" s="9"/>
      <c r="L86" s="9"/>
      <c r="M86" s="9"/>
      <c r="N86" s="9"/>
      <c r="O86" s="9"/>
      <c r="P86" s="10"/>
      <c r="Q86" s="10"/>
      <c r="R86" s="10"/>
      <c r="S86" s="10"/>
      <c r="T86" s="10"/>
      <c r="U86" s="10"/>
      <c r="V86" s="10"/>
      <c r="W86" s="10"/>
      <c r="X86" s="10"/>
      <c r="Y86" s="10"/>
      <c r="Z86" s="10"/>
      <c r="AF86" s="1"/>
      <c r="AJ86" s="26"/>
      <c r="AK86" s="26"/>
      <c r="AL86" s="26"/>
      <c r="AM86" s="26"/>
      <c r="AN86" s="26"/>
      <c r="AO86" s="26"/>
      <c r="AT86" s="26"/>
      <c r="AU86" s="26"/>
    </row>
    <row r="87" spans="1:47" ht="14.25" customHeight="1">
      <c r="A87" s="6"/>
      <c r="B87" s="7"/>
      <c r="C87" s="8"/>
      <c r="D87" s="8"/>
      <c r="E87" s="8"/>
      <c r="F87" s="8"/>
      <c r="G87" s="8"/>
      <c r="H87" s="8"/>
      <c r="I87" s="8"/>
      <c r="J87" s="8"/>
      <c r="K87" s="9"/>
      <c r="L87" s="9"/>
      <c r="M87" s="9"/>
      <c r="N87" s="9"/>
      <c r="O87" s="9"/>
      <c r="P87" s="10"/>
      <c r="Q87" s="10"/>
      <c r="R87" s="10"/>
      <c r="S87" s="10"/>
      <c r="T87" s="10"/>
      <c r="U87" s="10"/>
      <c r="V87" s="10"/>
      <c r="W87" s="10"/>
      <c r="X87" s="10"/>
      <c r="Y87" s="10"/>
      <c r="Z87" s="10"/>
      <c r="AF87" s="1"/>
      <c r="AJ87" s="26"/>
      <c r="AK87" s="26"/>
      <c r="AL87" s="26"/>
      <c r="AM87" s="26"/>
      <c r="AN87" s="26"/>
      <c r="AO87" s="26"/>
      <c r="AT87" s="26"/>
      <c r="AU87" s="26"/>
    </row>
    <row r="88" spans="1:47" ht="14.25" customHeight="1">
      <c r="A88" s="6"/>
      <c r="B88" s="7"/>
      <c r="C88" s="8"/>
      <c r="D88" s="8"/>
      <c r="E88" s="8"/>
      <c r="F88" s="8"/>
      <c r="G88" s="8"/>
      <c r="H88" s="8"/>
      <c r="I88" s="8"/>
      <c r="J88" s="8"/>
      <c r="K88" s="9"/>
      <c r="L88" s="9"/>
      <c r="M88" s="9"/>
      <c r="N88" s="9"/>
      <c r="O88" s="9"/>
      <c r="P88" s="10"/>
      <c r="Q88" s="10"/>
      <c r="R88" s="10"/>
      <c r="S88" s="10"/>
      <c r="T88" s="10"/>
      <c r="U88" s="10"/>
      <c r="V88" s="10"/>
      <c r="W88" s="10"/>
      <c r="X88" s="10"/>
      <c r="Y88" s="10"/>
      <c r="Z88" s="10"/>
      <c r="AF88" s="1"/>
      <c r="AJ88" s="26"/>
      <c r="AK88" s="26"/>
      <c r="AL88" s="26"/>
      <c r="AM88" s="26"/>
      <c r="AN88" s="26"/>
      <c r="AO88" s="26"/>
      <c r="AT88" s="26"/>
      <c r="AU88" s="26"/>
    </row>
    <row r="89" spans="1:47" ht="14.25" customHeight="1">
      <c r="A89" s="6"/>
      <c r="B89" s="7"/>
      <c r="C89" s="8"/>
      <c r="D89" s="8"/>
      <c r="E89" s="8"/>
      <c r="F89" s="8"/>
      <c r="G89" s="8"/>
      <c r="H89" s="8"/>
      <c r="I89" s="8"/>
      <c r="J89" s="8"/>
      <c r="K89" s="9"/>
      <c r="L89" s="9"/>
      <c r="M89" s="9"/>
      <c r="N89" s="9"/>
      <c r="O89" s="9"/>
      <c r="P89" s="10"/>
      <c r="Q89" s="10"/>
      <c r="R89" s="10"/>
      <c r="S89" s="10"/>
      <c r="T89" s="10"/>
      <c r="U89" s="10"/>
      <c r="V89" s="10"/>
      <c r="W89" s="10"/>
      <c r="X89" s="10"/>
      <c r="Y89" s="10"/>
      <c r="Z89" s="10"/>
      <c r="AF89" s="1"/>
      <c r="AJ89" s="26"/>
      <c r="AK89" s="26"/>
      <c r="AL89" s="26"/>
      <c r="AM89" s="26"/>
      <c r="AN89" s="26"/>
      <c r="AO89" s="26"/>
      <c r="AT89" s="26"/>
      <c r="AU89" s="26"/>
    </row>
    <row r="90" spans="1:47" ht="14.25" customHeight="1">
      <c r="A90" s="6"/>
      <c r="B90" s="7"/>
      <c r="C90" s="8"/>
      <c r="D90" s="8"/>
      <c r="E90" s="8"/>
      <c r="F90" s="8"/>
      <c r="G90" s="8"/>
      <c r="H90" s="8"/>
      <c r="I90" s="8"/>
      <c r="J90" s="8"/>
      <c r="K90" s="9"/>
      <c r="L90" s="9"/>
      <c r="M90" s="9"/>
      <c r="N90" s="9"/>
      <c r="O90" s="9"/>
      <c r="P90" s="10"/>
      <c r="Q90" s="10"/>
      <c r="R90" s="10"/>
      <c r="S90" s="10"/>
      <c r="T90" s="10"/>
      <c r="U90" s="10"/>
      <c r="V90" s="10"/>
      <c r="W90" s="10"/>
      <c r="X90" s="10"/>
      <c r="Y90" s="10"/>
      <c r="Z90" s="10"/>
      <c r="AF90" s="1"/>
      <c r="AJ90" s="26"/>
      <c r="AK90" s="26"/>
      <c r="AL90" s="26"/>
      <c r="AM90" s="26"/>
      <c r="AN90" s="26"/>
      <c r="AO90" s="26"/>
      <c r="AT90" s="26"/>
      <c r="AU90" s="26"/>
    </row>
    <row r="91" spans="1:47" ht="14.25" customHeight="1">
      <c r="A91" s="6"/>
      <c r="B91" s="7"/>
      <c r="C91" s="8"/>
      <c r="D91" s="8"/>
      <c r="E91" s="8"/>
      <c r="F91" s="8"/>
      <c r="G91" s="8"/>
      <c r="H91" s="8"/>
      <c r="I91" s="8"/>
      <c r="J91" s="8"/>
      <c r="K91" s="9"/>
      <c r="L91" s="9"/>
      <c r="M91" s="9"/>
      <c r="N91" s="9"/>
      <c r="O91" s="9"/>
      <c r="P91" s="10"/>
      <c r="Q91" s="10"/>
      <c r="R91" s="10"/>
      <c r="S91" s="10"/>
      <c r="T91" s="10"/>
      <c r="U91" s="10"/>
      <c r="V91" s="10"/>
      <c r="W91" s="10"/>
      <c r="X91" s="10"/>
      <c r="Y91" s="10"/>
      <c r="Z91" s="10"/>
      <c r="AF91" s="1"/>
      <c r="AJ91" s="26"/>
      <c r="AK91" s="26"/>
      <c r="AL91" s="26"/>
      <c r="AM91" s="26"/>
      <c r="AN91" s="26"/>
      <c r="AO91" s="26"/>
      <c r="AT91" s="26"/>
      <c r="AU91" s="26"/>
    </row>
    <row r="92" spans="1:47" ht="14.25" customHeight="1">
      <c r="A92" s="6"/>
      <c r="B92" s="7"/>
      <c r="C92" s="8"/>
      <c r="D92" s="8"/>
      <c r="E92" s="8"/>
      <c r="F92" s="8"/>
      <c r="G92" s="8"/>
      <c r="H92" s="8"/>
      <c r="I92" s="8"/>
      <c r="J92" s="8"/>
      <c r="K92" s="9"/>
      <c r="L92" s="9"/>
      <c r="M92" s="9"/>
      <c r="N92" s="9"/>
      <c r="O92" s="9"/>
      <c r="P92" s="10"/>
      <c r="Q92" s="10"/>
      <c r="R92" s="10"/>
      <c r="S92" s="10"/>
      <c r="T92" s="10"/>
      <c r="U92" s="10"/>
      <c r="V92" s="10"/>
      <c r="W92" s="10"/>
      <c r="X92" s="10"/>
      <c r="Y92" s="10"/>
      <c r="Z92" s="10"/>
      <c r="AF92" s="1"/>
      <c r="AJ92" s="26"/>
      <c r="AK92" s="26"/>
      <c r="AL92" s="26"/>
      <c r="AM92" s="26"/>
      <c r="AN92" s="26"/>
      <c r="AO92" s="26"/>
      <c r="AT92" s="26"/>
      <c r="AU92" s="26"/>
    </row>
    <row r="93" spans="1:47" ht="14.25" customHeight="1">
      <c r="A93" s="6"/>
      <c r="B93" s="7"/>
      <c r="C93" s="8"/>
      <c r="D93" s="8"/>
      <c r="E93" s="8"/>
      <c r="F93" s="8"/>
      <c r="G93" s="8"/>
      <c r="H93" s="8"/>
      <c r="I93" s="8"/>
      <c r="J93" s="8"/>
      <c r="K93" s="9"/>
      <c r="L93" s="9"/>
      <c r="M93" s="9"/>
      <c r="N93" s="9"/>
      <c r="O93" s="9"/>
      <c r="P93" s="10"/>
      <c r="Q93" s="10"/>
      <c r="R93" s="10"/>
      <c r="S93" s="10"/>
      <c r="T93" s="10"/>
      <c r="U93" s="10"/>
      <c r="V93" s="10"/>
      <c r="W93" s="10"/>
      <c r="X93" s="10"/>
      <c r="Y93" s="10"/>
      <c r="Z93" s="10"/>
      <c r="AF93" s="1"/>
      <c r="AJ93" s="26"/>
      <c r="AK93" s="26"/>
      <c r="AL93" s="26"/>
      <c r="AM93" s="26"/>
      <c r="AN93" s="26"/>
      <c r="AO93" s="26"/>
      <c r="AT93" s="26"/>
      <c r="AU93" s="26"/>
    </row>
    <row r="94" spans="1:47" ht="14.25" customHeight="1">
      <c r="A94" s="6"/>
      <c r="B94" s="7"/>
      <c r="C94" s="8"/>
      <c r="D94" s="8"/>
      <c r="E94" s="8"/>
      <c r="F94" s="8"/>
      <c r="G94" s="8"/>
      <c r="H94" s="8"/>
      <c r="I94" s="8"/>
      <c r="J94" s="8"/>
      <c r="K94" s="9"/>
      <c r="L94" s="9"/>
      <c r="M94" s="9"/>
      <c r="N94" s="9"/>
      <c r="O94" s="9"/>
      <c r="P94" s="10"/>
      <c r="Q94" s="10"/>
      <c r="R94" s="10"/>
      <c r="S94" s="10"/>
      <c r="T94" s="10"/>
      <c r="U94" s="10"/>
      <c r="V94" s="10"/>
      <c r="W94" s="10"/>
      <c r="X94" s="10"/>
      <c r="Y94" s="10"/>
      <c r="Z94" s="10"/>
      <c r="AF94" s="1"/>
      <c r="AJ94" s="26"/>
      <c r="AK94" s="26"/>
      <c r="AL94" s="26"/>
      <c r="AM94" s="26"/>
      <c r="AN94" s="26"/>
      <c r="AO94" s="26"/>
      <c r="AT94" s="26"/>
      <c r="AU94" s="26"/>
    </row>
    <row r="95" spans="1:47" ht="14.25" customHeight="1">
      <c r="A95" s="6"/>
      <c r="B95" s="7"/>
      <c r="C95" s="8"/>
      <c r="D95" s="8"/>
      <c r="E95" s="8"/>
      <c r="F95" s="8"/>
      <c r="G95" s="8"/>
      <c r="H95" s="8"/>
      <c r="I95" s="8"/>
      <c r="J95" s="8"/>
      <c r="K95" s="9"/>
      <c r="L95" s="9"/>
      <c r="M95" s="9"/>
      <c r="N95" s="9"/>
      <c r="O95" s="9"/>
      <c r="P95" s="10"/>
      <c r="Q95" s="10"/>
      <c r="R95" s="10"/>
      <c r="S95" s="10"/>
      <c r="T95" s="10"/>
      <c r="U95" s="10"/>
      <c r="V95" s="10"/>
      <c r="W95" s="10"/>
      <c r="X95" s="10"/>
      <c r="Y95" s="10"/>
      <c r="Z95" s="10"/>
      <c r="AF95" s="1"/>
      <c r="AJ95" s="26"/>
      <c r="AK95" s="26"/>
      <c r="AL95" s="26"/>
      <c r="AM95" s="26"/>
      <c r="AN95" s="26"/>
      <c r="AO95" s="26"/>
      <c r="AT95" s="26"/>
      <c r="AU95" s="26"/>
    </row>
    <row r="96" spans="1:47" ht="14.25" customHeight="1">
      <c r="A96" s="6"/>
      <c r="B96" s="7"/>
      <c r="C96" s="8"/>
      <c r="D96" s="8"/>
      <c r="E96" s="8"/>
      <c r="F96" s="8"/>
      <c r="G96" s="8"/>
      <c r="H96" s="8"/>
      <c r="I96" s="8"/>
      <c r="J96" s="8"/>
      <c r="K96" s="9"/>
      <c r="L96" s="9"/>
      <c r="M96" s="9"/>
      <c r="N96" s="9"/>
      <c r="O96" s="9"/>
      <c r="P96" s="10"/>
      <c r="Q96" s="10"/>
      <c r="R96" s="10"/>
      <c r="S96" s="10"/>
      <c r="T96" s="10"/>
      <c r="U96" s="10"/>
      <c r="V96" s="10"/>
      <c r="W96" s="10"/>
      <c r="X96" s="10"/>
      <c r="Y96" s="10"/>
      <c r="Z96" s="10"/>
      <c r="AF96" s="1"/>
      <c r="AJ96" s="26"/>
      <c r="AK96" s="26"/>
      <c r="AL96" s="26"/>
      <c r="AM96" s="26"/>
      <c r="AN96" s="26"/>
      <c r="AO96" s="26"/>
      <c r="AT96" s="26"/>
      <c r="AU96" s="26"/>
    </row>
    <row r="97" spans="1:47" ht="14.25" customHeight="1">
      <c r="A97" s="6"/>
      <c r="B97" s="7"/>
      <c r="C97" s="8"/>
      <c r="D97" s="8"/>
      <c r="E97" s="8"/>
      <c r="F97" s="8"/>
      <c r="G97" s="8"/>
      <c r="H97" s="8"/>
      <c r="I97" s="8"/>
      <c r="J97" s="8"/>
      <c r="K97" s="9"/>
      <c r="L97" s="9"/>
      <c r="M97" s="9"/>
      <c r="N97" s="9"/>
      <c r="O97" s="9"/>
      <c r="P97" s="10"/>
      <c r="Q97" s="10"/>
      <c r="R97" s="10"/>
      <c r="S97" s="10"/>
      <c r="T97" s="10"/>
      <c r="U97" s="10"/>
      <c r="V97" s="10"/>
      <c r="W97" s="10"/>
      <c r="X97" s="10"/>
      <c r="Y97" s="10"/>
      <c r="Z97" s="10"/>
      <c r="AF97" s="1"/>
      <c r="AJ97" s="26"/>
      <c r="AK97" s="26"/>
      <c r="AL97" s="26"/>
      <c r="AM97" s="26"/>
      <c r="AN97" s="26"/>
      <c r="AO97" s="26"/>
      <c r="AT97" s="26"/>
      <c r="AU97" s="26"/>
    </row>
    <row r="98" spans="1:47" ht="14.25" customHeight="1">
      <c r="A98" s="6"/>
      <c r="B98" s="7"/>
      <c r="C98" s="8"/>
      <c r="D98" s="8"/>
      <c r="E98" s="8"/>
      <c r="F98" s="8"/>
      <c r="G98" s="8"/>
      <c r="H98" s="8"/>
      <c r="I98" s="8"/>
      <c r="J98" s="8"/>
      <c r="K98" s="9"/>
      <c r="L98" s="9"/>
      <c r="M98" s="9"/>
      <c r="N98" s="9"/>
      <c r="O98" s="9"/>
      <c r="P98" s="10"/>
      <c r="Q98" s="10"/>
      <c r="R98" s="10"/>
      <c r="S98" s="10"/>
      <c r="T98" s="10"/>
      <c r="U98" s="10"/>
      <c r="V98" s="10"/>
      <c r="W98" s="10"/>
      <c r="X98" s="10"/>
      <c r="Y98" s="10"/>
      <c r="Z98" s="10"/>
      <c r="AF98" s="1"/>
      <c r="AJ98" s="26"/>
      <c r="AK98" s="26"/>
      <c r="AL98" s="26"/>
      <c r="AM98" s="26"/>
      <c r="AN98" s="26"/>
      <c r="AO98" s="26"/>
      <c r="AT98" s="26"/>
      <c r="AU98" s="26"/>
    </row>
    <row r="99" spans="1:47" ht="14.25" customHeight="1">
      <c r="A99" s="6"/>
      <c r="B99" s="7"/>
      <c r="C99" s="8"/>
      <c r="D99" s="8"/>
      <c r="E99" s="8"/>
      <c r="F99" s="8"/>
      <c r="G99" s="8"/>
      <c r="H99" s="8"/>
      <c r="I99" s="8"/>
      <c r="J99" s="8"/>
      <c r="K99" s="9"/>
      <c r="L99" s="9"/>
      <c r="M99" s="9"/>
      <c r="N99" s="9"/>
      <c r="O99" s="9"/>
      <c r="P99" s="10"/>
      <c r="Q99" s="10"/>
      <c r="R99" s="10"/>
      <c r="S99" s="10"/>
      <c r="T99" s="10"/>
      <c r="U99" s="10"/>
      <c r="V99" s="10"/>
      <c r="W99" s="10"/>
      <c r="X99" s="10"/>
      <c r="Y99" s="10"/>
      <c r="Z99" s="10"/>
      <c r="AF99" s="1"/>
      <c r="AJ99" s="26"/>
      <c r="AK99" s="26"/>
      <c r="AL99" s="26"/>
      <c r="AM99" s="26"/>
      <c r="AN99" s="26"/>
      <c r="AO99" s="26"/>
      <c r="AT99" s="26"/>
      <c r="AU99" s="26"/>
    </row>
    <row r="100" spans="1:47" ht="14.25" customHeight="1">
      <c r="A100" s="6"/>
      <c r="B100" s="7"/>
      <c r="C100" s="8"/>
      <c r="D100" s="8"/>
      <c r="E100" s="8"/>
      <c r="F100" s="8"/>
      <c r="G100" s="8"/>
      <c r="H100" s="8"/>
      <c r="I100" s="8"/>
      <c r="J100" s="8"/>
      <c r="K100" s="9"/>
      <c r="L100" s="9"/>
      <c r="M100" s="9"/>
      <c r="N100" s="9"/>
      <c r="O100" s="9"/>
      <c r="P100" s="10"/>
      <c r="Q100" s="10"/>
      <c r="R100" s="10"/>
      <c r="S100" s="10"/>
      <c r="T100" s="10"/>
      <c r="U100" s="10"/>
      <c r="V100" s="10"/>
      <c r="W100" s="10"/>
      <c r="X100" s="10"/>
      <c r="Y100" s="10"/>
      <c r="Z100" s="10"/>
      <c r="AF100" s="1"/>
      <c r="AJ100" s="26"/>
      <c r="AK100" s="26"/>
      <c r="AL100" s="26"/>
      <c r="AM100" s="26"/>
      <c r="AN100" s="26"/>
      <c r="AO100" s="26"/>
      <c r="AT100" s="26"/>
      <c r="AU100" s="26"/>
    </row>
    <row r="101" spans="1:47" ht="14.25" customHeight="1">
      <c r="A101" s="6"/>
      <c r="B101" s="7"/>
      <c r="C101" s="8"/>
      <c r="D101" s="8"/>
      <c r="E101" s="8"/>
      <c r="F101" s="8"/>
      <c r="G101" s="8"/>
      <c r="H101" s="8"/>
      <c r="I101" s="8"/>
      <c r="J101" s="8"/>
      <c r="K101" s="9"/>
      <c r="L101" s="9"/>
      <c r="M101" s="9"/>
      <c r="N101" s="9"/>
      <c r="O101" s="9"/>
      <c r="P101" s="10"/>
      <c r="Q101" s="10"/>
      <c r="R101" s="10"/>
      <c r="S101" s="10"/>
      <c r="T101" s="10"/>
      <c r="U101" s="10"/>
      <c r="V101" s="10"/>
      <c r="W101" s="10"/>
      <c r="X101" s="10"/>
      <c r="Y101" s="10"/>
      <c r="Z101" s="10"/>
      <c r="AF101" s="1"/>
      <c r="AJ101" s="26"/>
      <c r="AK101" s="26"/>
      <c r="AL101" s="26"/>
      <c r="AM101" s="26"/>
      <c r="AN101" s="26"/>
      <c r="AO101" s="26"/>
      <c r="AT101" s="26"/>
      <c r="AU101" s="26"/>
    </row>
    <row r="102" spans="1:47" ht="14.25" customHeight="1">
      <c r="A102" s="6"/>
      <c r="B102" s="7"/>
      <c r="C102" s="8"/>
      <c r="D102" s="8"/>
      <c r="E102" s="8"/>
      <c r="F102" s="8"/>
      <c r="G102" s="8"/>
      <c r="H102" s="8"/>
      <c r="I102" s="8"/>
      <c r="J102" s="8"/>
      <c r="K102" s="9"/>
      <c r="L102" s="9"/>
      <c r="M102" s="9"/>
      <c r="N102" s="9"/>
      <c r="O102" s="9"/>
      <c r="P102" s="10"/>
      <c r="Q102" s="10"/>
      <c r="R102" s="10"/>
      <c r="S102" s="10"/>
      <c r="T102" s="10"/>
      <c r="U102" s="10"/>
      <c r="V102" s="10"/>
      <c r="W102" s="10"/>
      <c r="X102" s="10"/>
      <c r="Y102" s="10"/>
      <c r="Z102" s="10"/>
      <c r="AF102" s="1"/>
      <c r="AJ102" s="26"/>
      <c r="AK102" s="26"/>
      <c r="AL102" s="26"/>
      <c r="AM102" s="26"/>
      <c r="AN102" s="26"/>
      <c r="AO102" s="26"/>
      <c r="AT102" s="26"/>
      <c r="AU102" s="26"/>
    </row>
    <row r="103" spans="1:47" ht="14.25" customHeight="1">
      <c r="A103" s="6"/>
      <c r="B103" s="7"/>
      <c r="C103" s="8"/>
      <c r="D103" s="8"/>
      <c r="E103" s="8"/>
      <c r="F103" s="8"/>
      <c r="G103" s="8"/>
      <c r="H103" s="8"/>
      <c r="I103" s="8"/>
      <c r="J103" s="8"/>
      <c r="K103" s="9"/>
      <c r="L103" s="9"/>
      <c r="M103" s="9"/>
      <c r="N103" s="9"/>
      <c r="O103" s="9"/>
      <c r="P103" s="10"/>
      <c r="Q103" s="10"/>
      <c r="R103" s="10"/>
      <c r="S103" s="10"/>
      <c r="T103" s="10"/>
      <c r="U103" s="10"/>
      <c r="V103" s="10"/>
      <c r="W103" s="10"/>
      <c r="X103" s="10"/>
      <c r="Y103" s="10"/>
      <c r="Z103" s="10"/>
      <c r="AF103" s="1"/>
      <c r="AJ103" s="26"/>
      <c r="AK103" s="26"/>
      <c r="AL103" s="26"/>
      <c r="AM103" s="26"/>
      <c r="AN103" s="26"/>
      <c r="AO103" s="26"/>
      <c r="AT103" s="26"/>
      <c r="AU103" s="26"/>
    </row>
    <row r="104" spans="1:47" ht="14.25" customHeight="1">
      <c r="A104" s="6"/>
      <c r="B104" s="7"/>
      <c r="C104" s="8"/>
      <c r="D104" s="8"/>
      <c r="E104" s="8"/>
      <c r="F104" s="8"/>
      <c r="G104" s="8"/>
      <c r="H104" s="8"/>
      <c r="I104" s="8"/>
      <c r="J104" s="8"/>
      <c r="K104" s="9"/>
      <c r="L104" s="9"/>
      <c r="M104" s="9"/>
      <c r="N104" s="9"/>
      <c r="O104" s="9"/>
      <c r="P104" s="10"/>
      <c r="Q104" s="10"/>
      <c r="R104" s="10"/>
      <c r="S104" s="10"/>
      <c r="T104" s="10"/>
      <c r="U104" s="10"/>
      <c r="V104" s="10"/>
      <c r="W104" s="10"/>
      <c r="X104" s="10"/>
      <c r="Y104" s="10"/>
      <c r="Z104" s="10"/>
      <c r="AF104" s="1"/>
      <c r="AJ104" s="26"/>
      <c r="AK104" s="26"/>
      <c r="AL104" s="26"/>
      <c r="AM104" s="26"/>
      <c r="AN104" s="26"/>
      <c r="AO104" s="26"/>
      <c r="AT104" s="26"/>
      <c r="AU104" s="26"/>
    </row>
    <row r="105" spans="1:47" ht="14.25" customHeight="1">
      <c r="A105" s="6"/>
      <c r="B105" s="7"/>
      <c r="C105" s="8"/>
      <c r="D105" s="8"/>
      <c r="E105" s="8"/>
      <c r="F105" s="8"/>
      <c r="G105" s="8"/>
      <c r="H105" s="8"/>
      <c r="I105" s="8"/>
      <c r="J105" s="8"/>
      <c r="K105" s="9"/>
      <c r="L105" s="9"/>
      <c r="M105" s="9"/>
      <c r="N105" s="9"/>
      <c r="O105" s="9"/>
      <c r="P105" s="10"/>
      <c r="Q105" s="10"/>
      <c r="R105" s="10"/>
      <c r="S105" s="10"/>
      <c r="T105" s="10"/>
      <c r="U105" s="10"/>
      <c r="V105" s="10"/>
      <c r="W105" s="10"/>
      <c r="X105" s="10"/>
      <c r="Y105" s="10"/>
      <c r="Z105" s="10"/>
      <c r="AF105" s="1"/>
      <c r="AJ105" s="26"/>
      <c r="AK105" s="26"/>
      <c r="AL105" s="26"/>
      <c r="AM105" s="26"/>
      <c r="AN105" s="26"/>
      <c r="AO105" s="26"/>
      <c r="AT105" s="26"/>
      <c r="AU105" s="26"/>
    </row>
    <row r="106" spans="1:47" ht="14.25" customHeight="1">
      <c r="A106" s="6"/>
      <c r="B106" s="7"/>
      <c r="C106" s="8"/>
      <c r="D106" s="8"/>
      <c r="E106" s="8"/>
      <c r="F106" s="8"/>
      <c r="G106" s="8"/>
      <c r="H106" s="8"/>
      <c r="I106" s="8"/>
      <c r="J106" s="8"/>
      <c r="K106" s="9"/>
      <c r="L106" s="9"/>
      <c r="M106" s="9"/>
      <c r="N106" s="9"/>
      <c r="O106" s="9"/>
      <c r="P106" s="10"/>
      <c r="Q106" s="10"/>
      <c r="R106" s="10"/>
      <c r="S106" s="10"/>
      <c r="T106" s="10"/>
      <c r="U106" s="10"/>
      <c r="V106" s="10"/>
      <c r="W106" s="10"/>
      <c r="X106" s="10"/>
      <c r="Y106" s="10"/>
      <c r="Z106" s="10"/>
      <c r="AF106" s="1"/>
      <c r="AJ106" s="26"/>
      <c r="AK106" s="26"/>
      <c r="AL106" s="26"/>
      <c r="AM106" s="26"/>
      <c r="AN106" s="26"/>
      <c r="AO106" s="26"/>
      <c r="AT106" s="26"/>
      <c r="AU106" s="26"/>
    </row>
    <row r="107" spans="1:47" ht="14.25" customHeight="1">
      <c r="A107" s="6"/>
      <c r="B107" s="7"/>
      <c r="C107" s="8"/>
      <c r="D107" s="8"/>
      <c r="E107" s="8"/>
      <c r="F107" s="8"/>
      <c r="G107" s="8"/>
      <c r="H107" s="8"/>
      <c r="I107" s="8"/>
      <c r="J107" s="8"/>
      <c r="K107" s="9"/>
      <c r="L107" s="9"/>
      <c r="M107" s="9"/>
      <c r="N107" s="9"/>
      <c r="O107" s="9"/>
      <c r="P107" s="10"/>
      <c r="Q107" s="10"/>
      <c r="R107" s="10"/>
      <c r="S107" s="10"/>
      <c r="T107" s="10"/>
      <c r="U107" s="10"/>
      <c r="V107" s="10"/>
      <c r="W107" s="10"/>
      <c r="X107" s="10"/>
      <c r="Y107" s="10"/>
      <c r="Z107" s="10"/>
      <c r="AF107" s="1"/>
      <c r="AJ107" s="26"/>
      <c r="AK107" s="26"/>
      <c r="AL107" s="26"/>
      <c r="AM107" s="26"/>
      <c r="AN107" s="26"/>
      <c r="AO107" s="26"/>
      <c r="AT107" s="26"/>
      <c r="AU107" s="26"/>
    </row>
    <row r="108" spans="1:47" ht="14.25" customHeight="1">
      <c r="A108" s="6"/>
      <c r="B108" s="7"/>
      <c r="C108" s="8"/>
      <c r="D108" s="8"/>
      <c r="E108" s="8"/>
      <c r="F108" s="8"/>
      <c r="G108" s="8"/>
      <c r="H108" s="8"/>
      <c r="I108" s="8"/>
      <c r="J108" s="8"/>
      <c r="K108" s="9"/>
      <c r="L108" s="9"/>
      <c r="M108" s="9"/>
      <c r="N108" s="9"/>
      <c r="O108" s="9"/>
      <c r="P108" s="10"/>
      <c r="Q108" s="10"/>
      <c r="R108" s="10"/>
      <c r="S108" s="10"/>
      <c r="T108" s="10"/>
      <c r="U108" s="10"/>
      <c r="V108" s="10"/>
      <c r="W108" s="10"/>
      <c r="X108" s="10"/>
      <c r="Y108" s="10"/>
      <c r="Z108" s="10"/>
      <c r="AF108" s="1"/>
      <c r="AJ108" s="26"/>
      <c r="AK108" s="26"/>
      <c r="AL108" s="26"/>
      <c r="AM108" s="26"/>
      <c r="AN108" s="26"/>
      <c r="AO108" s="26"/>
      <c r="AT108" s="26"/>
      <c r="AU108" s="26"/>
    </row>
    <row r="109" spans="1:47" ht="14.25" customHeight="1">
      <c r="A109" s="6"/>
      <c r="B109" s="7"/>
      <c r="C109" s="8"/>
      <c r="D109" s="8"/>
      <c r="E109" s="8"/>
      <c r="F109" s="8"/>
      <c r="G109" s="8"/>
      <c r="H109" s="8"/>
      <c r="I109" s="8"/>
      <c r="J109" s="8"/>
      <c r="K109" s="9"/>
      <c r="L109" s="9"/>
      <c r="M109" s="9"/>
      <c r="N109" s="9"/>
      <c r="O109" s="9"/>
      <c r="P109" s="10"/>
      <c r="Q109" s="10"/>
      <c r="R109" s="10"/>
      <c r="S109" s="10"/>
      <c r="T109" s="10"/>
      <c r="U109" s="10"/>
      <c r="V109" s="10"/>
      <c r="W109" s="10"/>
      <c r="X109" s="10"/>
      <c r="Y109" s="10"/>
      <c r="Z109" s="10"/>
      <c r="AF109" s="1"/>
      <c r="AJ109" s="26"/>
      <c r="AK109" s="26"/>
      <c r="AL109" s="26"/>
      <c r="AM109" s="26"/>
      <c r="AN109" s="26"/>
      <c r="AO109" s="26"/>
      <c r="AT109" s="26"/>
      <c r="AU109" s="26"/>
    </row>
    <row r="110" spans="1:47" ht="14.25" customHeight="1">
      <c r="A110" s="6"/>
      <c r="B110" s="7"/>
      <c r="C110" s="8"/>
      <c r="D110" s="8"/>
      <c r="E110" s="8"/>
      <c r="F110" s="8"/>
      <c r="G110" s="8"/>
      <c r="H110" s="8"/>
      <c r="I110" s="8"/>
      <c r="J110" s="8"/>
      <c r="K110" s="9"/>
      <c r="L110" s="9"/>
      <c r="M110" s="9"/>
      <c r="N110" s="9"/>
      <c r="O110" s="9"/>
      <c r="P110" s="10"/>
      <c r="Q110" s="10"/>
      <c r="R110" s="10"/>
      <c r="S110" s="10"/>
      <c r="T110" s="10"/>
      <c r="U110" s="10"/>
      <c r="V110" s="10"/>
      <c r="W110" s="10"/>
      <c r="X110" s="10"/>
      <c r="Y110" s="10"/>
      <c r="Z110" s="10"/>
      <c r="AF110" s="1"/>
      <c r="AJ110" s="26"/>
      <c r="AK110" s="26"/>
      <c r="AL110" s="26"/>
      <c r="AM110" s="26"/>
      <c r="AN110" s="26"/>
      <c r="AO110" s="26"/>
      <c r="AT110" s="26"/>
      <c r="AU110" s="26"/>
    </row>
    <row r="111" spans="1:47" ht="14.25" customHeight="1">
      <c r="A111" s="6"/>
      <c r="B111" s="7"/>
      <c r="C111" s="8"/>
      <c r="D111" s="8"/>
      <c r="E111" s="8"/>
      <c r="F111" s="8"/>
      <c r="G111" s="8"/>
      <c r="H111" s="8"/>
      <c r="I111" s="8"/>
      <c r="J111" s="8"/>
      <c r="K111" s="9"/>
      <c r="L111" s="9"/>
      <c r="M111" s="9"/>
      <c r="N111" s="9"/>
      <c r="O111" s="9"/>
      <c r="P111" s="10"/>
      <c r="Q111" s="10"/>
      <c r="R111" s="10"/>
      <c r="S111" s="10"/>
      <c r="T111" s="10"/>
      <c r="U111" s="10"/>
      <c r="V111" s="10"/>
      <c r="W111" s="10"/>
      <c r="X111" s="10"/>
      <c r="Y111" s="10"/>
      <c r="Z111" s="10"/>
      <c r="AF111" s="1"/>
      <c r="AJ111" s="26"/>
      <c r="AK111" s="26"/>
      <c r="AL111" s="26"/>
      <c r="AM111" s="26"/>
      <c r="AN111" s="26"/>
      <c r="AO111" s="26"/>
      <c r="AT111" s="26"/>
      <c r="AU111" s="26"/>
    </row>
    <row r="112" spans="1:47" ht="14.25" customHeight="1">
      <c r="A112" s="6"/>
      <c r="B112" s="7"/>
      <c r="C112" s="8"/>
      <c r="D112" s="8"/>
      <c r="E112" s="8"/>
      <c r="F112" s="8"/>
      <c r="G112" s="8"/>
      <c r="H112" s="8"/>
      <c r="I112" s="8"/>
      <c r="J112" s="8"/>
      <c r="K112" s="9"/>
      <c r="L112" s="9"/>
      <c r="M112" s="9"/>
      <c r="N112" s="9"/>
      <c r="O112" s="9"/>
      <c r="P112" s="10"/>
      <c r="Q112" s="10"/>
      <c r="R112" s="10"/>
      <c r="S112" s="10"/>
      <c r="T112" s="10"/>
      <c r="U112" s="10"/>
      <c r="V112" s="10"/>
      <c r="W112" s="10"/>
      <c r="X112" s="10"/>
      <c r="Y112" s="10"/>
      <c r="Z112" s="10"/>
      <c r="AF112" s="1"/>
      <c r="AJ112" s="26"/>
      <c r="AK112" s="26"/>
      <c r="AL112" s="26"/>
      <c r="AM112" s="26"/>
      <c r="AN112" s="26"/>
      <c r="AO112" s="26"/>
      <c r="AT112" s="26"/>
      <c r="AU112" s="26"/>
    </row>
    <row r="113" spans="1:47" ht="14.25" customHeight="1">
      <c r="A113" s="6"/>
      <c r="B113" s="7"/>
      <c r="C113" s="8"/>
      <c r="D113" s="8"/>
      <c r="E113" s="8"/>
      <c r="F113" s="8"/>
      <c r="G113" s="8"/>
      <c r="H113" s="8"/>
      <c r="I113" s="8"/>
      <c r="J113" s="8"/>
      <c r="K113" s="9"/>
      <c r="L113" s="9"/>
      <c r="M113" s="9"/>
      <c r="N113" s="9"/>
      <c r="O113" s="9"/>
      <c r="P113" s="10"/>
      <c r="Q113" s="10"/>
      <c r="R113" s="10"/>
      <c r="S113" s="10"/>
      <c r="T113" s="10"/>
      <c r="U113" s="10"/>
      <c r="V113" s="10"/>
      <c r="W113" s="10"/>
      <c r="X113" s="10"/>
      <c r="Y113" s="10"/>
      <c r="Z113" s="10"/>
      <c r="AF113" s="1"/>
      <c r="AJ113" s="26"/>
      <c r="AK113" s="26"/>
      <c r="AL113" s="26"/>
      <c r="AM113" s="26"/>
      <c r="AN113" s="26"/>
      <c r="AO113" s="26"/>
      <c r="AT113" s="26"/>
      <c r="AU113" s="26"/>
    </row>
    <row r="114" spans="1:47" ht="14.25" customHeight="1">
      <c r="A114" s="6"/>
      <c r="B114" s="7"/>
      <c r="C114" s="8"/>
      <c r="D114" s="8"/>
      <c r="E114" s="8"/>
      <c r="F114" s="8"/>
      <c r="G114" s="8"/>
      <c r="H114" s="8"/>
      <c r="I114" s="8"/>
      <c r="J114" s="8"/>
      <c r="K114" s="9"/>
      <c r="L114" s="9"/>
      <c r="M114" s="9"/>
      <c r="N114" s="9"/>
      <c r="O114" s="9"/>
      <c r="P114" s="10"/>
      <c r="Q114" s="10"/>
      <c r="R114" s="10"/>
      <c r="S114" s="10"/>
      <c r="T114" s="10"/>
      <c r="U114" s="10"/>
      <c r="V114" s="10"/>
      <c r="W114" s="10"/>
      <c r="X114" s="10"/>
      <c r="Y114" s="10"/>
      <c r="Z114" s="10"/>
      <c r="AF114" s="1"/>
      <c r="AJ114" s="26"/>
      <c r="AK114" s="26"/>
      <c r="AL114" s="26"/>
      <c r="AM114" s="26"/>
      <c r="AN114" s="26"/>
      <c r="AO114" s="26"/>
      <c r="AT114" s="26"/>
      <c r="AU114" s="26"/>
    </row>
    <row r="115" spans="1:47" ht="14.25" customHeight="1">
      <c r="A115" s="6"/>
      <c r="B115" s="7"/>
      <c r="C115" s="8"/>
      <c r="D115" s="8"/>
      <c r="E115" s="8"/>
      <c r="F115" s="8"/>
      <c r="G115" s="8"/>
      <c r="H115" s="8"/>
      <c r="I115" s="8"/>
      <c r="J115" s="8"/>
      <c r="K115" s="9"/>
      <c r="L115" s="9"/>
      <c r="M115" s="9"/>
      <c r="N115" s="9"/>
      <c r="O115" s="9"/>
      <c r="P115" s="10"/>
      <c r="Q115" s="10"/>
      <c r="R115" s="10"/>
      <c r="S115" s="10"/>
      <c r="T115" s="10"/>
      <c r="U115" s="10"/>
      <c r="V115" s="10"/>
      <c r="W115" s="10"/>
      <c r="X115" s="10"/>
      <c r="Y115" s="10"/>
      <c r="Z115" s="10"/>
      <c r="AF115" s="1"/>
      <c r="AJ115" s="26"/>
      <c r="AK115" s="26"/>
      <c r="AL115" s="26"/>
      <c r="AM115" s="26"/>
      <c r="AN115" s="26"/>
      <c r="AO115" s="26"/>
      <c r="AT115" s="26"/>
      <c r="AU115" s="26"/>
    </row>
    <row r="116" spans="1:47" ht="14.25" customHeight="1">
      <c r="A116" s="6"/>
      <c r="B116" s="7"/>
      <c r="C116" s="8"/>
      <c r="D116" s="8"/>
      <c r="E116" s="8"/>
      <c r="F116" s="8"/>
      <c r="G116" s="8"/>
      <c r="H116" s="8"/>
      <c r="I116" s="8"/>
      <c r="J116" s="8"/>
      <c r="K116" s="9"/>
      <c r="L116" s="9"/>
      <c r="M116" s="9"/>
      <c r="N116" s="9"/>
      <c r="O116" s="9"/>
      <c r="P116" s="10"/>
      <c r="Q116" s="10"/>
      <c r="R116" s="10"/>
      <c r="S116" s="10"/>
      <c r="T116" s="10"/>
      <c r="U116" s="10"/>
      <c r="V116" s="10"/>
      <c r="W116" s="10"/>
      <c r="X116" s="10"/>
      <c r="Y116" s="10"/>
      <c r="Z116" s="10"/>
      <c r="AF116" s="1"/>
      <c r="AJ116" s="26"/>
      <c r="AK116" s="26"/>
      <c r="AL116" s="26"/>
      <c r="AM116" s="26"/>
      <c r="AN116" s="26"/>
      <c r="AO116" s="26"/>
      <c r="AT116" s="26"/>
      <c r="AU116" s="26"/>
    </row>
    <row r="117" spans="1:47" ht="14.25" customHeight="1">
      <c r="A117" s="6"/>
      <c r="B117" s="7"/>
      <c r="C117" s="8"/>
      <c r="D117" s="8"/>
      <c r="E117" s="8"/>
      <c r="F117" s="8"/>
      <c r="G117" s="8"/>
      <c r="H117" s="8"/>
      <c r="I117" s="8"/>
      <c r="J117" s="8"/>
      <c r="K117" s="9"/>
      <c r="L117" s="9"/>
      <c r="M117" s="9"/>
      <c r="N117" s="9"/>
      <c r="O117" s="9"/>
      <c r="P117" s="10"/>
      <c r="Q117" s="10"/>
      <c r="R117" s="10"/>
      <c r="S117" s="10"/>
      <c r="T117" s="10"/>
      <c r="U117" s="10"/>
      <c r="V117" s="10"/>
      <c r="W117" s="10"/>
      <c r="X117" s="10"/>
      <c r="Y117" s="10"/>
      <c r="Z117" s="10"/>
      <c r="AF117" s="1"/>
      <c r="AJ117" s="26"/>
      <c r="AK117" s="26"/>
      <c r="AL117" s="26"/>
      <c r="AM117" s="26"/>
      <c r="AN117" s="26"/>
      <c r="AO117" s="26"/>
      <c r="AT117" s="26"/>
      <c r="AU117" s="26"/>
    </row>
    <row r="118" spans="1:47" ht="14.25" customHeight="1">
      <c r="A118" s="6"/>
      <c r="B118" s="7"/>
      <c r="C118" s="8"/>
      <c r="D118" s="8"/>
      <c r="E118" s="8"/>
      <c r="F118" s="8"/>
      <c r="G118" s="8"/>
      <c r="H118" s="8"/>
      <c r="I118" s="8"/>
      <c r="J118" s="8"/>
      <c r="K118" s="9"/>
      <c r="L118" s="9"/>
      <c r="M118" s="9"/>
      <c r="N118" s="9"/>
      <c r="O118" s="9"/>
      <c r="P118" s="10"/>
      <c r="Q118" s="10"/>
      <c r="R118" s="10"/>
      <c r="S118" s="10"/>
      <c r="T118" s="10"/>
      <c r="U118" s="10"/>
      <c r="V118" s="10"/>
      <c r="W118" s="10"/>
      <c r="X118" s="10"/>
      <c r="Y118" s="10"/>
      <c r="Z118" s="10"/>
      <c r="AF118" s="1"/>
      <c r="AJ118" s="26"/>
      <c r="AK118" s="26"/>
      <c r="AL118" s="26"/>
      <c r="AM118" s="26"/>
      <c r="AN118" s="26"/>
      <c r="AO118" s="26"/>
      <c r="AT118" s="26"/>
      <c r="AU118" s="26"/>
    </row>
    <row r="119" spans="1:47" ht="14.25" customHeight="1">
      <c r="A119" s="6"/>
      <c r="B119" s="7"/>
      <c r="C119" s="8"/>
      <c r="D119" s="8"/>
      <c r="E119" s="8"/>
      <c r="F119" s="8"/>
      <c r="G119" s="8"/>
      <c r="H119" s="8"/>
      <c r="I119" s="8"/>
      <c r="J119" s="8"/>
      <c r="K119" s="9"/>
      <c r="L119" s="9"/>
      <c r="M119" s="9"/>
      <c r="N119" s="9"/>
      <c r="O119" s="9"/>
      <c r="P119" s="10"/>
      <c r="Q119" s="10"/>
      <c r="R119" s="10"/>
      <c r="S119" s="10"/>
      <c r="T119" s="10"/>
      <c r="U119" s="10"/>
      <c r="V119" s="10"/>
      <c r="W119" s="10"/>
      <c r="X119" s="10"/>
      <c r="Y119" s="10"/>
      <c r="Z119" s="10"/>
      <c r="AF119" s="1"/>
      <c r="AJ119" s="26"/>
      <c r="AK119" s="26"/>
      <c r="AL119" s="26"/>
      <c r="AM119" s="26"/>
      <c r="AN119" s="26"/>
      <c r="AO119" s="26"/>
      <c r="AT119" s="26"/>
      <c r="AU119" s="26"/>
    </row>
    <row r="120" spans="1:47" ht="14.25" customHeight="1">
      <c r="A120" s="6"/>
      <c r="B120" s="7"/>
      <c r="C120" s="8"/>
      <c r="D120" s="8"/>
      <c r="E120" s="8"/>
      <c r="F120" s="8"/>
      <c r="G120" s="8"/>
      <c r="H120" s="8"/>
      <c r="I120" s="8"/>
      <c r="J120" s="8"/>
      <c r="K120" s="9"/>
      <c r="L120" s="9"/>
      <c r="M120" s="9"/>
      <c r="N120" s="9"/>
      <c r="O120" s="9"/>
      <c r="P120" s="10"/>
      <c r="Q120" s="10"/>
      <c r="R120" s="10"/>
      <c r="S120" s="10"/>
      <c r="T120" s="10"/>
      <c r="U120" s="10"/>
      <c r="V120" s="10"/>
      <c r="W120" s="10"/>
      <c r="X120" s="10"/>
      <c r="Y120" s="10"/>
      <c r="Z120" s="10"/>
      <c r="AF120" s="1"/>
      <c r="AJ120" s="26"/>
      <c r="AK120" s="26"/>
      <c r="AL120" s="26"/>
      <c r="AM120" s="26"/>
      <c r="AN120" s="26"/>
      <c r="AO120" s="26"/>
      <c r="AT120" s="26"/>
      <c r="AU120" s="26"/>
    </row>
    <row r="121" spans="1:47" ht="14.25" customHeight="1">
      <c r="A121" s="6"/>
      <c r="B121" s="7"/>
      <c r="C121" s="8"/>
      <c r="D121" s="8"/>
      <c r="E121" s="8"/>
      <c r="F121" s="8"/>
      <c r="G121" s="8"/>
      <c r="H121" s="8"/>
      <c r="I121" s="8"/>
      <c r="J121" s="8"/>
      <c r="K121" s="9"/>
      <c r="L121" s="9"/>
      <c r="M121" s="9"/>
      <c r="N121" s="9"/>
      <c r="O121" s="9"/>
      <c r="P121" s="10"/>
      <c r="Q121" s="10"/>
      <c r="R121" s="10"/>
      <c r="S121" s="10"/>
      <c r="T121" s="10"/>
      <c r="U121" s="10"/>
      <c r="V121" s="10"/>
      <c r="W121" s="10"/>
      <c r="X121" s="10"/>
      <c r="Y121" s="10"/>
      <c r="Z121" s="10"/>
      <c r="AF121" s="1"/>
      <c r="AJ121" s="26"/>
      <c r="AK121" s="26"/>
      <c r="AL121" s="26"/>
      <c r="AM121" s="26"/>
      <c r="AN121" s="26"/>
      <c r="AO121" s="26"/>
      <c r="AT121" s="26"/>
      <c r="AU121" s="26"/>
    </row>
    <row r="122" spans="1:47" ht="14.25" customHeight="1">
      <c r="A122" s="6"/>
      <c r="B122" s="7"/>
      <c r="C122" s="8"/>
      <c r="D122" s="8"/>
      <c r="E122" s="8"/>
      <c r="F122" s="8"/>
      <c r="G122" s="8"/>
      <c r="H122" s="8"/>
      <c r="I122" s="8"/>
      <c r="J122" s="8"/>
      <c r="K122" s="9"/>
      <c r="L122" s="9"/>
      <c r="M122" s="9"/>
      <c r="N122" s="9"/>
      <c r="O122" s="9"/>
      <c r="P122" s="10"/>
      <c r="Q122" s="10"/>
      <c r="R122" s="10"/>
      <c r="S122" s="10"/>
      <c r="T122" s="10"/>
      <c r="U122" s="10"/>
      <c r="V122" s="10"/>
      <c r="W122" s="10"/>
      <c r="X122" s="10"/>
      <c r="Y122" s="10"/>
      <c r="Z122" s="10"/>
      <c r="AF122" s="1"/>
      <c r="AJ122" s="26"/>
      <c r="AK122" s="26"/>
      <c r="AL122" s="26"/>
      <c r="AM122" s="26"/>
      <c r="AN122" s="26"/>
      <c r="AO122" s="26"/>
      <c r="AT122" s="26"/>
      <c r="AU122" s="26"/>
    </row>
    <row r="123" spans="1:47" ht="14.25" customHeight="1">
      <c r="A123" s="6"/>
      <c r="B123" s="7"/>
      <c r="C123" s="8"/>
      <c r="D123" s="8"/>
      <c r="E123" s="8"/>
      <c r="F123" s="8"/>
      <c r="G123" s="8"/>
      <c r="H123" s="8"/>
      <c r="I123" s="8"/>
      <c r="J123" s="8"/>
      <c r="K123" s="9"/>
      <c r="L123" s="9"/>
      <c r="M123" s="9"/>
      <c r="N123" s="9"/>
      <c r="O123" s="9"/>
      <c r="P123" s="10"/>
      <c r="Q123" s="10"/>
      <c r="R123" s="10"/>
      <c r="S123" s="10"/>
      <c r="T123" s="10"/>
      <c r="U123" s="10"/>
      <c r="V123" s="10"/>
      <c r="W123" s="10"/>
      <c r="X123" s="10"/>
      <c r="Y123" s="10"/>
      <c r="Z123" s="10"/>
      <c r="AF123" s="1"/>
      <c r="AJ123" s="26"/>
      <c r="AK123" s="26"/>
      <c r="AL123" s="26"/>
      <c r="AM123" s="26"/>
      <c r="AN123" s="26"/>
      <c r="AO123" s="26"/>
      <c r="AT123" s="26"/>
      <c r="AU123" s="26"/>
    </row>
    <row r="124" spans="1:47" ht="14.25" customHeight="1">
      <c r="A124" s="6"/>
      <c r="B124" s="7"/>
      <c r="C124" s="8"/>
      <c r="D124" s="8"/>
      <c r="E124" s="8"/>
      <c r="F124" s="8"/>
      <c r="G124" s="8"/>
      <c r="H124" s="8"/>
      <c r="I124" s="8"/>
      <c r="J124" s="8"/>
      <c r="K124" s="9"/>
      <c r="L124" s="9"/>
      <c r="M124" s="9"/>
      <c r="N124" s="9"/>
      <c r="O124" s="9"/>
      <c r="P124" s="10"/>
      <c r="Q124" s="10"/>
      <c r="R124" s="10"/>
      <c r="S124" s="10"/>
      <c r="T124" s="10"/>
      <c r="U124" s="10"/>
      <c r="V124" s="10"/>
      <c r="W124" s="10"/>
      <c r="X124" s="10"/>
      <c r="Y124" s="10"/>
      <c r="Z124" s="10"/>
      <c r="AF124" s="1"/>
      <c r="AJ124" s="26"/>
      <c r="AK124" s="26"/>
      <c r="AL124" s="26"/>
      <c r="AM124" s="26"/>
      <c r="AN124" s="26"/>
      <c r="AO124" s="26"/>
      <c r="AT124" s="26"/>
      <c r="AU124" s="26"/>
    </row>
    <row r="125" spans="1:47" ht="14.25" customHeight="1">
      <c r="A125" s="6"/>
      <c r="B125" s="7"/>
      <c r="C125" s="8"/>
      <c r="D125" s="8"/>
      <c r="E125" s="8"/>
      <c r="F125" s="8"/>
      <c r="G125" s="8"/>
      <c r="H125" s="8"/>
      <c r="I125" s="8"/>
      <c r="J125" s="8"/>
      <c r="K125" s="9"/>
      <c r="L125" s="9"/>
      <c r="M125" s="9"/>
      <c r="N125" s="9"/>
      <c r="O125" s="9"/>
      <c r="P125" s="10"/>
      <c r="Q125" s="10"/>
      <c r="R125" s="10"/>
      <c r="S125" s="10"/>
      <c r="T125" s="10"/>
      <c r="U125" s="10"/>
      <c r="V125" s="10"/>
      <c r="W125" s="10"/>
      <c r="X125" s="10"/>
      <c r="Y125" s="10"/>
      <c r="Z125" s="10"/>
      <c r="AF125" s="1"/>
      <c r="AJ125" s="26"/>
      <c r="AK125" s="26"/>
      <c r="AL125" s="26"/>
      <c r="AM125" s="26"/>
      <c r="AN125" s="26"/>
      <c r="AO125" s="26"/>
      <c r="AT125" s="26"/>
      <c r="AU125" s="26"/>
    </row>
    <row r="126" spans="1:47" ht="14.25" customHeight="1">
      <c r="A126" s="6"/>
      <c r="B126" s="7"/>
      <c r="C126" s="8"/>
      <c r="D126" s="8"/>
      <c r="E126" s="8"/>
      <c r="F126" s="8"/>
      <c r="G126" s="8"/>
      <c r="H126" s="8"/>
      <c r="I126" s="8"/>
      <c r="J126" s="8"/>
      <c r="K126" s="9"/>
      <c r="L126" s="9"/>
      <c r="M126" s="9"/>
      <c r="N126" s="9"/>
      <c r="O126" s="9"/>
      <c r="P126" s="10"/>
      <c r="Q126" s="10"/>
      <c r="R126" s="10"/>
      <c r="S126" s="10"/>
      <c r="T126" s="10"/>
      <c r="U126" s="10"/>
      <c r="V126" s="10"/>
      <c r="W126" s="10"/>
      <c r="X126" s="10"/>
      <c r="Y126" s="10"/>
      <c r="Z126" s="10"/>
      <c r="AF126" s="1"/>
      <c r="AJ126" s="26"/>
      <c r="AK126" s="26"/>
      <c r="AL126" s="26"/>
      <c r="AM126" s="26"/>
      <c r="AN126" s="26"/>
      <c r="AO126" s="26"/>
      <c r="AT126" s="26"/>
      <c r="AU126" s="26"/>
    </row>
    <row r="127" spans="1:47" ht="14.25" customHeight="1">
      <c r="A127" s="6"/>
      <c r="B127" s="7"/>
      <c r="C127" s="8"/>
      <c r="D127" s="8"/>
      <c r="E127" s="8"/>
      <c r="F127" s="8"/>
      <c r="G127" s="8"/>
      <c r="H127" s="8"/>
      <c r="I127" s="8"/>
      <c r="J127" s="8"/>
      <c r="K127" s="9"/>
      <c r="L127" s="9"/>
      <c r="M127" s="9"/>
      <c r="N127" s="9"/>
      <c r="O127" s="9"/>
      <c r="P127" s="10"/>
      <c r="Q127" s="10"/>
      <c r="R127" s="10"/>
      <c r="S127" s="10"/>
      <c r="T127" s="10"/>
      <c r="U127" s="10"/>
      <c r="V127" s="10"/>
      <c r="W127" s="10"/>
      <c r="X127" s="10"/>
      <c r="Y127" s="10"/>
      <c r="Z127" s="10"/>
      <c r="AF127" s="1"/>
      <c r="AJ127" s="26"/>
      <c r="AK127" s="26"/>
      <c r="AL127" s="26"/>
      <c r="AM127" s="26"/>
      <c r="AN127" s="26"/>
      <c r="AO127" s="26"/>
      <c r="AT127" s="26"/>
      <c r="AU127" s="26"/>
    </row>
    <row r="128" spans="1:47" ht="14.25" customHeight="1">
      <c r="A128" s="6"/>
      <c r="B128" s="7"/>
      <c r="C128" s="8"/>
      <c r="D128" s="8"/>
      <c r="E128" s="8"/>
      <c r="F128" s="8"/>
      <c r="G128" s="8"/>
      <c r="H128" s="8"/>
      <c r="I128" s="8"/>
      <c r="J128" s="8"/>
      <c r="K128" s="9"/>
      <c r="L128" s="9"/>
      <c r="M128" s="9"/>
      <c r="N128" s="9"/>
      <c r="O128" s="9"/>
      <c r="P128" s="10"/>
      <c r="Q128" s="10"/>
      <c r="R128" s="10"/>
      <c r="S128" s="10"/>
      <c r="T128" s="10"/>
      <c r="U128" s="10"/>
      <c r="V128" s="10"/>
      <c r="W128" s="10"/>
      <c r="X128" s="10"/>
      <c r="Y128" s="10"/>
      <c r="Z128" s="10"/>
      <c r="AF128" s="1"/>
      <c r="AJ128" s="26"/>
      <c r="AK128" s="26"/>
      <c r="AL128" s="26"/>
      <c r="AM128" s="26"/>
      <c r="AN128" s="26"/>
      <c r="AO128" s="26"/>
      <c r="AT128" s="26"/>
      <c r="AU128" s="26"/>
    </row>
    <row r="129" spans="1:47" ht="14.25" customHeight="1">
      <c r="A129" s="6"/>
      <c r="B129" s="7"/>
      <c r="C129" s="8"/>
      <c r="D129" s="8"/>
      <c r="E129" s="8"/>
      <c r="F129" s="8"/>
      <c r="G129" s="8"/>
      <c r="H129" s="8"/>
      <c r="I129" s="8"/>
      <c r="J129" s="8"/>
      <c r="K129" s="9"/>
      <c r="L129" s="9"/>
      <c r="M129" s="9"/>
      <c r="N129" s="9"/>
      <c r="O129" s="9"/>
      <c r="P129" s="10"/>
      <c r="Q129" s="10"/>
      <c r="R129" s="10"/>
      <c r="S129" s="10"/>
      <c r="T129" s="10"/>
      <c r="U129" s="10"/>
      <c r="V129" s="10"/>
      <c r="W129" s="10"/>
      <c r="X129" s="10"/>
      <c r="Y129" s="10"/>
      <c r="Z129" s="10"/>
      <c r="AF129" s="1"/>
      <c r="AJ129" s="26"/>
      <c r="AK129" s="26"/>
      <c r="AL129" s="26"/>
      <c r="AM129" s="26"/>
      <c r="AN129" s="26"/>
      <c r="AO129" s="26"/>
      <c r="AT129" s="26"/>
      <c r="AU129" s="26"/>
    </row>
    <row r="130" spans="1:47" ht="14.25" customHeight="1">
      <c r="A130" s="6"/>
      <c r="B130" s="7"/>
      <c r="C130" s="8"/>
      <c r="D130" s="8"/>
      <c r="E130" s="8"/>
      <c r="F130" s="8"/>
      <c r="G130" s="8"/>
      <c r="H130" s="8"/>
      <c r="I130" s="8"/>
      <c r="J130" s="8"/>
      <c r="K130" s="9"/>
      <c r="L130" s="9"/>
      <c r="M130" s="9"/>
      <c r="N130" s="9"/>
      <c r="O130" s="9"/>
      <c r="P130" s="10"/>
      <c r="Q130" s="10"/>
      <c r="R130" s="10"/>
      <c r="S130" s="10"/>
      <c r="T130" s="10"/>
      <c r="U130" s="10"/>
      <c r="V130" s="10"/>
      <c r="W130" s="10"/>
      <c r="X130" s="10"/>
      <c r="Y130" s="10"/>
      <c r="Z130" s="10"/>
      <c r="AF130" s="1"/>
      <c r="AJ130" s="26"/>
      <c r="AK130" s="26"/>
      <c r="AL130" s="26"/>
      <c r="AM130" s="26"/>
      <c r="AN130" s="26"/>
      <c r="AO130" s="26"/>
      <c r="AT130" s="26"/>
      <c r="AU130" s="26"/>
    </row>
    <row r="131" spans="1:47" ht="14.25" customHeight="1">
      <c r="A131" s="6"/>
      <c r="B131" s="7"/>
      <c r="C131" s="8"/>
      <c r="D131" s="8"/>
      <c r="E131" s="8"/>
      <c r="F131" s="8"/>
      <c r="G131" s="8"/>
      <c r="H131" s="8"/>
      <c r="I131" s="8"/>
      <c r="J131" s="8"/>
      <c r="K131" s="9"/>
      <c r="L131" s="9"/>
      <c r="M131" s="9"/>
      <c r="N131" s="9"/>
      <c r="O131" s="9"/>
      <c r="P131" s="10"/>
      <c r="Q131" s="10"/>
      <c r="R131" s="10"/>
      <c r="S131" s="10"/>
      <c r="T131" s="10"/>
      <c r="U131" s="10"/>
      <c r="V131" s="10"/>
      <c r="W131" s="10"/>
      <c r="X131" s="10"/>
      <c r="Y131" s="10"/>
      <c r="Z131" s="10"/>
      <c r="AF131" s="1"/>
      <c r="AJ131" s="26"/>
      <c r="AK131" s="26"/>
      <c r="AL131" s="26"/>
      <c r="AM131" s="26"/>
      <c r="AN131" s="26"/>
      <c r="AO131" s="26"/>
      <c r="AT131" s="26"/>
      <c r="AU131" s="26"/>
    </row>
    <row r="132" spans="1:47" ht="14.25" customHeight="1">
      <c r="A132" s="6"/>
      <c r="B132" s="7"/>
      <c r="C132" s="8"/>
      <c r="D132" s="8"/>
      <c r="E132" s="8"/>
      <c r="F132" s="8"/>
      <c r="G132" s="8"/>
      <c r="H132" s="8"/>
      <c r="I132" s="8"/>
      <c r="J132" s="8"/>
      <c r="K132" s="9"/>
      <c r="L132" s="9"/>
      <c r="M132" s="9"/>
      <c r="N132" s="9"/>
      <c r="O132" s="9"/>
      <c r="P132" s="10"/>
      <c r="Q132" s="10"/>
      <c r="R132" s="10"/>
      <c r="S132" s="10"/>
      <c r="T132" s="10"/>
      <c r="U132" s="10"/>
      <c r="V132" s="10"/>
      <c r="W132" s="10"/>
      <c r="X132" s="10"/>
      <c r="Y132" s="10"/>
      <c r="Z132" s="10"/>
      <c r="AF132" s="1"/>
      <c r="AJ132" s="26"/>
      <c r="AK132" s="26"/>
      <c r="AL132" s="26"/>
      <c r="AM132" s="26"/>
      <c r="AN132" s="26"/>
      <c r="AO132" s="26"/>
      <c r="AT132" s="26"/>
      <c r="AU132" s="26"/>
    </row>
    <row r="133" spans="1:47" ht="14.25" customHeight="1">
      <c r="A133" s="6"/>
      <c r="B133" s="7"/>
      <c r="C133" s="8"/>
      <c r="D133" s="8"/>
      <c r="E133" s="8"/>
      <c r="F133" s="8"/>
      <c r="G133" s="8"/>
      <c r="H133" s="8"/>
      <c r="I133" s="8"/>
      <c r="J133" s="8"/>
      <c r="K133" s="9"/>
      <c r="L133" s="9"/>
      <c r="M133" s="9"/>
      <c r="N133" s="9"/>
      <c r="O133" s="9"/>
      <c r="P133" s="10"/>
      <c r="Q133" s="10"/>
      <c r="R133" s="10"/>
      <c r="S133" s="10"/>
      <c r="T133" s="10"/>
      <c r="U133" s="10"/>
      <c r="V133" s="10"/>
      <c r="W133" s="10"/>
      <c r="X133" s="10"/>
      <c r="Y133" s="10"/>
      <c r="Z133" s="10"/>
      <c r="AF133" s="1"/>
      <c r="AJ133" s="26"/>
      <c r="AK133" s="26"/>
      <c r="AL133" s="26"/>
      <c r="AM133" s="26"/>
      <c r="AN133" s="26"/>
      <c r="AO133" s="26"/>
      <c r="AT133" s="26"/>
      <c r="AU133" s="26"/>
    </row>
    <row r="134" spans="1:47" ht="14.25" customHeight="1">
      <c r="A134" s="6"/>
      <c r="B134" s="7"/>
      <c r="C134" s="8"/>
      <c r="D134" s="8"/>
      <c r="E134" s="8"/>
      <c r="F134" s="8"/>
      <c r="G134" s="8"/>
      <c r="H134" s="8"/>
      <c r="I134" s="8"/>
      <c r="J134" s="8"/>
      <c r="K134" s="9"/>
      <c r="L134" s="9"/>
      <c r="M134" s="9"/>
      <c r="N134" s="9"/>
      <c r="O134" s="9"/>
      <c r="P134" s="10"/>
      <c r="Q134" s="10"/>
      <c r="R134" s="10"/>
      <c r="S134" s="10"/>
      <c r="T134" s="10"/>
      <c r="U134" s="10"/>
      <c r="V134" s="10"/>
      <c r="W134" s="10"/>
      <c r="X134" s="10"/>
      <c r="Y134" s="10"/>
      <c r="Z134" s="10"/>
      <c r="AF134" s="1"/>
      <c r="AJ134" s="26"/>
      <c r="AK134" s="26"/>
      <c r="AL134" s="26"/>
      <c r="AM134" s="26"/>
      <c r="AN134" s="26"/>
      <c r="AO134" s="26"/>
      <c r="AT134" s="26"/>
      <c r="AU134" s="26"/>
    </row>
    <row r="135" spans="1:47" ht="14.25" customHeight="1">
      <c r="A135" s="6"/>
      <c r="B135" s="7"/>
      <c r="C135" s="8"/>
      <c r="D135" s="8"/>
      <c r="E135" s="8"/>
      <c r="F135" s="8"/>
      <c r="G135" s="8"/>
      <c r="H135" s="8"/>
      <c r="I135" s="8"/>
      <c r="J135" s="8"/>
      <c r="K135" s="9"/>
      <c r="L135" s="9"/>
      <c r="M135" s="9"/>
      <c r="N135" s="9"/>
      <c r="O135" s="9"/>
      <c r="P135" s="10"/>
      <c r="Q135" s="10"/>
      <c r="R135" s="10"/>
      <c r="S135" s="10"/>
      <c r="T135" s="10"/>
      <c r="U135" s="10"/>
      <c r="V135" s="10"/>
      <c r="W135" s="10"/>
      <c r="X135" s="10"/>
      <c r="Y135" s="10"/>
      <c r="Z135" s="10"/>
      <c r="AF135" s="1"/>
      <c r="AJ135" s="26"/>
      <c r="AK135" s="26"/>
      <c r="AL135" s="26"/>
      <c r="AM135" s="26"/>
      <c r="AN135" s="26"/>
      <c r="AO135" s="26"/>
      <c r="AT135" s="26"/>
      <c r="AU135" s="26"/>
    </row>
    <row r="136" spans="1:47" ht="14.25" customHeight="1">
      <c r="A136" s="6"/>
      <c r="B136" s="7"/>
      <c r="C136" s="8"/>
      <c r="D136" s="8"/>
      <c r="E136" s="8"/>
      <c r="F136" s="8"/>
      <c r="G136" s="8"/>
      <c r="H136" s="8"/>
      <c r="I136" s="8"/>
      <c r="J136" s="8"/>
      <c r="K136" s="9"/>
      <c r="L136" s="9"/>
      <c r="M136" s="9"/>
      <c r="N136" s="9"/>
      <c r="O136" s="9"/>
      <c r="P136" s="10"/>
      <c r="Q136" s="10"/>
      <c r="R136" s="10"/>
      <c r="S136" s="10"/>
      <c r="T136" s="10"/>
      <c r="U136" s="10"/>
      <c r="V136" s="10"/>
      <c r="W136" s="10"/>
      <c r="X136" s="10"/>
      <c r="Y136" s="10"/>
      <c r="Z136" s="10"/>
      <c r="AF136" s="1"/>
      <c r="AJ136" s="26"/>
      <c r="AK136" s="26"/>
      <c r="AL136" s="26"/>
      <c r="AM136" s="26"/>
      <c r="AN136" s="26"/>
      <c r="AO136" s="26"/>
      <c r="AT136" s="26"/>
      <c r="AU136" s="26"/>
    </row>
    <row r="137" spans="1:47" ht="14.25" customHeight="1">
      <c r="A137" s="6"/>
      <c r="B137" s="7"/>
      <c r="C137" s="8"/>
      <c r="D137" s="8"/>
      <c r="E137" s="8"/>
      <c r="F137" s="8"/>
      <c r="G137" s="8"/>
      <c r="H137" s="8"/>
      <c r="I137" s="8"/>
      <c r="J137" s="8"/>
      <c r="K137" s="9"/>
      <c r="L137" s="9"/>
      <c r="M137" s="9"/>
      <c r="N137" s="9"/>
      <c r="O137" s="9"/>
      <c r="P137" s="10"/>
      <c r="Q137" s="10"/>
      <c r="R137" s="10"/>
      <c r="S137" s="10"/>
      <c r="T137" s="10"/>
      <c r="U137" s="10"/>
      <c r="V137" s="10"/>
      <c r="W137" s="10"/>
      <c r="X137" s="10"/>
      <c r="Y137" s="10"/>
      <c r="Z137" s="10"/>
      <c r="AF137" s="1"/>
      <c r="AJ137" s="26"/>
      <c r="AK137" s="26"/>
      <c r="AL137" s="26"/>
      <c r="AM137" s="26"/>
      <c r="AN137" s="26"/>
      <c r="AO137" s="26"/>
      <c r="AT137" s="26"/>
      <c r="AU137" s="26"/>
    </row>
    <row r="138" spans="1:47" ht="14.25" customHeight="1">
      <c r="A138" s="6"/>
      <c r="B138" s="7"/>
      <c r="C138" s="8"/>
      <c r="D138" s="8"/>
      <c r="E138" s="8"/>
      <c r="F138" s="8"/>
      <c r="G138" s="8"/>
      <c r="H138" s="8"/>
      <c r="I138" s="8"/>
      <c r="J138" s="8"/>
      <c r="K138" s="9"/>
      <c r="L138" s="9"/>
      <c r="M138" s="9"/>
      <c r="N138" s="9"/>
      <c r="O138" s="9"/>
      <c r="P138" s="10"/>
      <c r="Q138" s="10"/>
      <c r="R138" s="10"/>
      <c r="S138" s="10"/>
      <c r="T138" s="10"/>
      <c r="U138" s="10"/>
      <c r="V138" s="10"/>
      <c r="W138" s="10"/>
      <c r="X138" s="10"/>
      <c r="Y138" s="10"/>
      <c r="Z138" s="10"/>
      <c r="AF138" s="1"/>
      <c r="AJ138" s="26"/>
      <c r="AK138" s="26"/>
      <c r="AL138" s="26"/>
      <c r="AM138" s="26"/>
      <c r="AN138" s="26"/>
      <c r="AO138" s="26"/>
      <c r="AT138" s="26"/>
      <c r="AU138" s="26"/>
    </row>
    <row r="139" spans="1:47" ht="14.25" customHeight="1">
      <c r="A139" s="6"/>
      <c r="B139" s="7"/>
      <c r="C139" s="8"/>
      <c r="D139" s="8"/>
      <c r="E139" s="8"/>
      <c r="F139" s="8"/>
      <c r="G139" s="8"/>
      <c r="H139" s="8"/>
      <c r="I139" s="8"/>
      <c r="J139" s="8"/>
      <c r="K139" s="9"/>
      <c r="L139" s="9"/>
      <c r="M139" s="9"/>
      <c r="N139" s="9"/>
      <c r="O139" s="9"/>
      <c r="P139" s="10"/>
      <c r="Q139" s="10"/>
      <c r="R139" s="10"/>
      <c r="S139" s="10"/>
      <c r="T139" s="10"/>
      <c r="U139" s="10"/>
      <c r="V139" s="10"/>
      <c r="W139" s="10"/>
      <c r="X139" s="10"/>
      <c r="Y139" s="10"/>
      <c r="Z139" s="10"/>
      <c r="AF139" s="1"/>
      <c r="AJ139" s="26"/>
      <c r="AK139" s="26"/>
      <c r="AL139" s="26"/>
      <c r="AM139" s="26"/>
      <c r="AN139" s="26"/>
      <c r="AO139" s="26"/>
      <c r="AT139" s="26"/>
      <c r="AU139" s="26"/>
    </row>
    <row r="140" spans="1:47" ht="14.25" customHeight="1">
      <c r="A140" s="6"/>
      <c r="B140" s="7"/>
      <c r="C140" s="8"/>
      <c r="D140" s="8"/>
      <c r="E140" s="8"/>
      <c r="F140" s="8"/>
      <c r="G140" s="8"/>
      <c r="H140" s="8"/>
      <c r="I140" s="8"/>
      <c r="J140" s="8"/>
      <c r="K140" s="9"/>
      <c r="L140" s="9"/>
      <c r="M140" s="9"/>
      <c r="N140" s="9"/>
      <c r="O140" s="9"/>
      <c r="P140" s="10"/>
      <c r="Q140" s="10"/>
      <c r="R140" s="10"/>
      <c r="S140" s="10"/>
      <c r="T140" s="10"/>
      <c r="U140" s="10"/>
      <c r="V140" s="10"/>
      <c r="W140" s="10"/>
      <c r="X140" s="10"/>
      <c r="Y140" s="10"/>
      <c r="Z140" s="10"/>
      <c r="AF140" s="1"/>
      <c r="AJ140" s="26"/>
      <c r="AK140" s="26"/>
      <c r="AL140" s="26"/>
      <c r="AM140" s="26"/>
      <c r="AN140" s="26"/>
      <c r="AO140" s="26"/>
      <c r="AT140" s="26"/>
      <c r="AU140" s="26"/>
    </row>
    <row r="141" spans="1:47" ht="14.25" customHeight="1">
      <c r="A141" s="6"/>
      <c r="B141" s="7"/>
      <c r="C141" s="8"/>
      <c r="D141" s="8"/>
      <c r="E141" s="8"/>
      <c r="F141" s="8"/>
      <c r="G141" s="8"/>
      <c r="H141" s="8"/>
      <c r="I141" s="8"/>
      <c r="J141" s="8"/>
      <c r="K141" s="9"/>
      <c r="L141" s="9"/>
      <c r="M141" s="9"/>
      <c r="N141" s="9"/>
      <c r="O141" s="9"/>
      <c r="P141" s="10"/>
      <c r="Q141" s="10"/>
      <c r="R141" s="10"/>
      <c r="S141" s="10"/>
      <c r="T141" s="10"/>
      <c r="U141" s="10"/>
      <c r="V141" s="10"/>
      <c r="W141" s="10"/>
      <c r="X141" s="10"/>
      <c r="Y141" s="10"/>
      <c r="Z141" s="10"/>
      <c r="AF141" s="1"/>
      <c r="AJ141" s="26"/>
      <c r="AK141" s="26"/>
      <c r="AL141" s="26"/>
      <c r="AM141" s="26"/>
      <c r="AN141" s="26"/>
      <c r="AO141" s="26"/>
      <c r="AT141" s="26"/>
      <c r="AU141" s="26"/>
    </row>
    <row r="142" spans="1:47" ht="14.25" customHeight="1">
      <c r="A142" s="6"/>
      <c r="B142" s="7"/>
      <c r="C142" s="8"/>
      <c r="D142" s="8"/>
      <c r="E142" s="8"/>
      <c r="F142" s="8"/>
      <c r="G142" s="8"/>
      <c r="H142" s="8"/>
      <c r="I142" s="8"/>
      <c r="J142" s="8"/>
      <c r="K142" s="9"/>
      <c r="L142" s="9"/>
      <c r="M142" s="9"/>
      <c r="N142" s="9"/>
      <c r="O142" s="9"/>
      <c r="P142" s="10"/>
      <c r="Q142" s="10"/>
      <c r="R142" s="10"/>
      <c r="S142" s="10"/>
      <c r="T142" s="10"/>
      <c r="U142" s="10"/>
      <c r="V142" s="10"/>
      <c r="W142" s="10"/>
      <c r="X142" s="10"/>
      <c r="Y142" s="10"/>
      <c r="Z142" s="10"/>
      <c r="AF142" s="1"/>
      <c r="AJ142" s="26"/>
      <c r="AK142" s="26"/>
      <c r="AL142" s="26"/>
      <c r="AM142" s="26"/>
      <c r="AN142" s="26"/>
      <c r="AO142" s="26"/>
      <c r="AT142" s="26"/>
      <c r="AU142" s="26"/>
    </row>
    <row r="143" spans="1:47" ht="14.25" customHeight="1">
      <c r="A143" s="6"/>
      <c r="B143" s="7"/>
      <c r="C143" s="8"/>
      <c r="D143" s="8"/>
      <c r="E143" s="8"/>
      <c r="F143" s="8"/>
      <c r="G143" s="8"/>
      <c r="H143" s="8"/>
      <c r="I143" s="8"/>
      <c r="J143" s="8"/>
      <c r="K143" s="9"/>
      <c r="L143" s="9"/>
      <c r="M143" s="9"/>
      <c r="N143" s="9"/>
      <c r="O143" s="9"/>
      <c r="P143" s="10"/>
      <c r="Q143" s="10"/>
      <c r="R143" s="10"/>
      <c r="S143" s="10"/>
      <c r="T143" s="10"/>
      <c r="U143" s="10"/>
      <c r="V143" s="10"/>
      <c r="W143" s="10"/>
      <c r="X143" s="10"/>
      <c r="Y143" s="10"/>
      <c r="Z143" s="10"/>
      <c r="AF143" s="1"/>
      <c r="AJ143" s="26"/>
      <c r="AK143" s="26"/>
      <c r="AL143" s="26"/>
      <c r="AM143" s="26"/>
      <c r="AN143" s="26"/>
      <c r="AO143" s="26"/>
      <c r="AT143" s="26"/>
      <c r="AU143" s="26"/>
    </row>
    <row r="144" spans="1:47" ht="14.25" customHeight="1">
      <c r="A144" s="6"/>
      <c r="B144" s="7"/>
      <c r="C144" s="8"/>
      <c r="D144" s="8"/>
      <c r="E144" s="8"/>
      <c r="F144" s="8"/>
      <c r="G144" s="8"/>
      <c r="H144" s="8"/>
      <c r="I144" s="8"/>
      <c r="J144" s="8"/>
      <c r="K144" s="9"/>
      <c r="L144" s="9"/>
      <c r="M144" s="9"/>
      <c r="N144" s="9"/>
      <c r="O144" s="9"/>
      <c r="P144" s="10"/>
      <c r="Q144" s="10"/>
      <c r="R144" s="10"/>
      <c r="S144" s="10"/>
      <c r="T144" s="10"/>
      <c r="U144" s="10"/>
      <c r="V144" s="10"/>
      <c r="W144" s="10"/>
      <c r="X144" s="10"/>
      <c r="Y144" s="10"/>
      <c r="Z144" s="10"/>
      <c r="AF144" s="1"/>
      <c r="AJ144" s="26"/>
      <c r="AK144" s="26"/>
      <c r="AL144" s="26"/>
      <c r="AM144" s="26"/>
      <c r="AN144" s="26"/>
      <c r="AO144" s="26"/>
      <c r="AT144" s="26"/>
      <c r="AU144" s="26"/>
    </row>
    <row r="145" spans="1:47" ht="14.25" customHeight="1">
      <c r="A145" s="6"/>
      <c r="B145" s="7"/>
      <c r="C145" s="8"/>
      <c r="D145" s="8"/>
      <c r="E145" s="8"/>
      <c r="F145" s="8"/>
      <c r="G145" s="8"/>
      <c r="H145" s="8"/>
      <c r="I145" s="8"/>
      <c r="J145" s="8"/>
      <c r="K145" s="9"/>
      <c r="L145" s="9"/>
      <c r="M145" s="9"/>
      <c r="N145" s="9"/>
      <c r="O145" s="9"/>
      <c r="P145" s="10"/>
      <c r="Q145" s="10"/>
      <c r="R145" s="10"/>
      <c r="S145" s="10"/>
      <c r="T145" s="10"/>
      <c r="U145" s="10"/>
      <c r="V145" s="10"/>
      <c r="W145" s="10"/>
      <c r="X145" s="10"/>
      <c r="Y145" s="10"/>
      <c r="Z145" s="10"/>
      <c r="AF145" s="1"/>
      <c r="AJ145" s="26"/>
      <c r="AK145" s="26"/>
      <c r="AL145" s="26"/>
      <c r="AM145" s="26"/>
      <c r="AN145" s="26"/>
      <c r="AO145" s="26"/>
      <c r="AT145" s="26"/>
      <c r="AU145" s="26"/>
    </row>
    <row r="146" spans="1:47" ht="14.25" customHeight="1">
      <c r="A146" s="6"/>
      <c r="B146" s="7"/>
      <c r="C146" s="8"/>
      <c r="D146" s="8"/>
      <c r="E146" s="8"/>
      <c r="F146" s="8"/>
      <c r="G146" s="8"/>
      <c r="H146" s="8"/>
      <c r="I146" s="8"/>
      <c r="J146" s="8"/>
      <c r="K146" s="9"/>
      <c r="L146" s="9"/>
      <c r="M146" s="9"/>
      <c r="N146" s="9"/>
      <c r="O146" s="9"/>
      <c r="P146" s="10"/>
      <c r="Q146" s="10"/>
      <c r="R146" s="10"/>
      <c r="S146" s="10"/>
      <c r="T146" s="10"/>
      <c r="U146" s="10"/>
      <c r="V146" s="10"/>
      <c r="W146" s="10"/>
      <c r="X146" s="10"/>
      <c r="Y146" s="10"/>
      <c r="Z146" s="10"/>
      <c r="AF146" s="1"/>
      <c r="AJ146" s="26"/>
      <c r="AK146" s="26"/>
      <c r="AL146" s="26"/>
      <c r="AM146" s="26"/>
      <c r="AN146" s="26"/>
      <c r="AO146" s="26"/>
      <c r="AT146" s="26"/>
      <c r="AU146" s="26"/>
    </row>
    <row r="147" spans="1:47" ht="14.25" customHeight="1">
      <c r="A147" s="6"/>
      <c r="B147" s="7"/>
      <c r="C147" s="8"/>
      <c r="D147" s="8"/>
      <c r="E147" s="8"/>
      <c r="F147" s="8"/>
      <c r="G147" s="8"/>
      <c r="H147" s="8"/>
      <c r="I147" s="8"/>
      <c r="J147" s="8"/>
      <c r="K147" s="9"/>
      <c r="L147" s="9"/>
      <c r="M147" s="9"/>
      <c r="N147" s="9"/>
      <c r="O147" s="9"/>
      <c r="P147" s="10"/>
      <c r="Q147" s="10"/>
      <c r="R147" s="10"/>
      <c r="S147" s="10"/>
      <c r="T147" s="10"/>
      <c r="U147" s="10"/>
      <c r="V147" s="10"/>
      <c r="W147" s="10"/>
      <c r="X147" s="10"/>
      <c r="Y147" s="10"/>
      <c r="Z147" s="10"/>
      <c r="AF147" s="1"/>
      <c r="AJ147" s="26"/>
      <c r="AK147" s="26"/>
      <c r="AL147" s="26"/>
      <c r="AM147" s="26"/>
      <c r="AN147" s="26"/>
      <c r="AO147" s="26"/>
      <c r="AT147" s="26"/>
      <c r="AU147" s="26"/>
    </row>
    <row r="148" spans="1:47" ht="14.25" customHeight="1">
      <c r="A148" s="6"/>
      <c r="B148" s="7"/>
      <c r="C148" s="8"/>
      <c r="D148" s="8"/>
      <c r="E148" s="8"/>
      <c r="F148" s="8"/>
      <c r="G148" s="8"/>
      <c r="H148" s="8"/>
      <c r="I148" s="8"/>
      <c r="J148" s="8"/>
      <c r="K148" s="9"/>
      <c r="L148" s="9"/>
      <c r="M148" s="9"/>
      <c r="N148" s="9"/>
      <c r="O148" s="9"/>
      <c r="P148" s="10"/>
      <c r="Q148" s="10"/>
      <c r="R148" s="10"/>
      <c r="S148" s="10"/>
      <c r="T148" s="10"/>
      <c r="U148" s="10"/>
      <c r="V148" s="10"/>
      <c r="W148" s="10"/>
      <c r="X148" s="10"/>
      <c r="Y148" s="10"/>
      <c r="Z148" s="10"/>
      <c r="AF148" s="1"/>
      <c r="AJ148" s="26"/>
      <c r="AK148" s="26"/>
      <c r="AL148" s="26"/>
      <c r="AM148" s="26"/>
      <c r="AN148" s="26"/>
      <c r="AO148" s="26"/>
      <c r="AT148" s="26"/>
      <c r="AU148" s="26"/>
    </row>
    <row r="149" spans="1:47" ht="14.25" customHeight="1">
      <c r="A149" s="6"/>
      <c r="B149" s="7"/>
      <c r="C149" s="8"/>
      <c r="D149" s="8"/>
      <c r="E149" s="8"/>
      <c r="F149" s="8"/>
      <c r="G149" s="8"/>
      <c r="H149" s="8"/>
      <c r="I149" s="8"/>
      <c r="J149" s="8"/>
      <c r="K149" s="9"/>
      <c r="L149" s="9"/>
      <c r="M149" s="9"/>
      <c r="N149" s="9"/>
      <c r="O149" s="9"/>
      <c r="P149" s="10"/>
      <c r="Q149" s="10"/>
      <c r="R149" s="10"/>
      <c r="S149" s="10"/>
      <c r="T149" s="10"/>
      <c r="U149" s="10"/>
      <c r="V149" s="10"/>
      <c r="W149" s="10"/>
      <c r="X149" s="10"/>
      <c r="Y149" s="10"/>
      <c r="Z149" s="10"/>
      <c r="AF149" s="1"/>
      <c r="AJ149" s="26"/>
      <c r="AK149" s="26"/>
      <c r="AL149" s="26"/>
      <c r="AM149" s="26"/>
      <c r="AN149" s="26"/>
      <c r="AO149" s="26"/>
      <c r="AT149" s="26"/>
      <c r="AU149" s="26"/>
    </row>
    <row r="150" spans="1:47" ht="14.25" customHeight="1">
      <c r="A150" s="6"/>
      <c r="B150" s="7"/>
      <c r="C150" s="8"/>
      <c r="D150" s="8"/>
      <c r="E150" s="8"/>
      <c r="F150" s="8"/>
      <c r="G150" s="8"/>
      <c r="H150" s="8"/>
      <c r="I150" s="8"/>
      <c r="J150" s="8"/>
      <c r="K150" s="9"/>
      <c r="L150" s="9"/>
      <c r="M150" s="9"/>
      <c r="N150" s="9"/>
      <c r="O150" s="9"/>
      <c r="P150" s="10"/>
      <c r="Q150" s="10"/>
      <c r="R150" s="10"/>
      <c r="S150" s="10"/>
      <c r="T150" s="10"/>
      <c r="U150" s="10"/>
      <c r="V150" s="10"/>
      <c r="W150" s="10"/>
      <c r="X150" s="10"/>
      <c r="Y150" s="10"/>
      <c r="Z150" s="10"/>
      <c r="AF150" s="1"/>
      <c r="AJ150" s="26"/>
      <c r="AK150" s="26"/>
      <c r="AL150" s="26"/>
      <c r="AM150" s="26"/>
      <c r="AN150" s="26"/>
      <c r="AO150" s="26"/>
      <c r="AT150" s="26"/>
      <c r="AU150" s="26"/>
    </row>
    <row r="151" spans="1:47" ht="14.25" customHeight="1">
      <c r="A151" s="6"/>
      <c r="B151" s="7"/>
      <c r="C151" s="8"/>
      <c r="D151" s="8"/>
      <c r="E151" s="8"/>
      <c r="F151" s="8"/>
      <c r="G151" s="8"/>
      <c r="H151" s="8"/>
      <c r="I151" s="8"/>
      <c r="J151" s="8"/>
      <c r="K151" s="9"/>
      <c r="L151" s="9"/>
      <c r="M151" s="9"/>
      <c r="N151" s="9"/>
      <c r="O151" s="9"/>
      <c r="P151" s="10"/>
      <c r="Q151" s="10"/>
      <c r="R151" s="10"/>
      <c r="S151" s="10"/>
      <c r="T151" s="10"/>
      <c r="U151" s="10"/>
      <c r="V151" s="10"/>
      <c r="W151" s="10"/>
      <c r="X151" s="10"/>
      <c r="Y151" s="10"/>
      <c r="Z151" s="10"/>
      <c r="AF151" s="1"/>
      <c r="AJ151" s="26"/>
      <c r="AK151" s="26"/>
      <c r="AL151" s="26"/>
      <c r="AM151" s="26"/>
      <c r="AN151" s="26"/>
      <c r="AO151" s="26"/>
      <c r="AT151" s="26"/>
      <c r="AU151" s="26"/>
    </row>
    <row r="152" spans="1:47" ht="14.25" customHeight="1">
      <c r="A152" s="6"/>
      <c r="B152" s="7"/>
      <c r="C152" s="8"/>
      <c r="D152" s="8"/>
      <c r="E152" s="8"/>
      <c r="F152" s="8"/>
      <c r="G152" s="8"/>
      <c r="H152" s="8"/>
      <c r="I152" s="8"/>
      <c r="J152" s="8"/>
      <c r="K152" s="9"/>
      <c r="L152" s="9"/>
      <c r="M152" s="9"/>
      <c r="N152" s="9"/>
      <c r="O152" s="9"/>
      <c r="P152" s="10"/>
      <c r="Q152" s="10"/>
      <c r="R152" s="10"/>
      <c r="S152" s="10"/>
      <c r="T152" s="10"/>
      <c r="U152" s="10"/>
      <c r="V152" s="10"/>
      <c r="W152" s="10"/>
      <c r="X152" s="10"/>
      <c r="Y152" s="10"/>
      <c r="Z152" s="10"/>
      <c r="AF152" s="1"/>
      <c r="AJ152" s="26"/>
      <c r="AK152" s="26"/>
      <c r="AL152" s="26"/>
      <c r="AM152" s="26"/>
      <c r="AN152" s="26"/>
      <c r="AO152" s="26"/>
      <c r="AT152" s="26"/>
      <c r="AU152" s="26"/>
    </row>
    <row r="153" spans="1:47" ht="14.25" customHeight="1">
      <c r="A153" s="6"/>
      <c r="B153" s="7"/>
      <c r="C153" s="8"/>
      <c r="D153" s="8"/>
      <c r="E153" s="8"/>
      <c r="F153" s="8"/>
      <c r="G153" s="8"/>
      <c r="H153" s="8"/>
      <c r="I153" s="8"/>
      <c r="J153" s="8"/>
      <c r="K153" s="9"/>
      <c r="L153" s="9"/>
      <c r="M153" s="9"/>
      <c r="N153" s="9"/>
      <c r="O153" s="9"/>
      <c r="P153" s="10"/>
      <c r="Q153" s="10"/>
      <c r="R153" s="10"/>
      <c r="S153" s="10"/>
      <c r="T153" s="10"/>
      <c r="U153" s="10"/>
      <c r="V153" s="10"/>
      <c r="W153" s="10"/>
      <c r="X153" s="10"/>
      <c r="Y153" s="10"/>
      <c r="Z153" s="10"/>
      <c r="AF153" s="1"/>
      <c r="AJ153" s="26"/>
      <c r="AK153" s="26"/>
      <c r="AL153" s="26"/>
      <c r="AM153" s="26"/>
      <c r="AN153" s="26"/>
      <c r="AO153" s="26"/>
      <c r="AT153" s="26"/>
      <c r="AU153" s="26"/>
    </row>
    <row r="154" spans="1:47" ht="14.25" customHeight="1">
      <c r="A154" s="6"/>
      <c r="B154" s="7"/>
      <c r="C154" s="8"/>
      <c r="D154" s="8"/>
      <c r="E154" s="8"/>
      <c r="F154" s="8"/>
      <c r="G154" s="8"/>
      <c r="H154" s="8"/>
      <c r="I154" s="8"/>
      <c r="J154" s="8"/>
      <c r="K154" s="9"/>
      <c r="L154" s="9"/>
      <c r="M154" s="9"/>
      <c r="N154" s="9"/>
      <c r="O154" s="9"/>
      <c r="P154" s="10"/>
      <c r="Q154" s="10"/>
      <c r="R154" s="10"/>
      <c r="S154" s="10"/>
      <c r="T154" s="10"/>
      <c r="U154" s="10"/>
      <c r="V154" s="10"/>
      <c r="W154" s="10"/>
      <c r="X154" s="10"/>
      <c r="Y154" s="10"/>
      <c r="Z154" s="10"/>
      <c r="AF154" s="1"/>
      <c r="AJ154" s="26"/>
      <c r="AK154" s="26"/>
      <c r="AL154" s="26"/>
      <c r="AM154" s="26"/>
      <c r="AN154" s="26"/>
      <c r="AO154" s="26"/>
      <c r="AT154" s="26"/>
      <c r="AU154" s="26"/>
    </row>
    <row r="155" spans="1:47" ht="14.25" customHeight="1">
      <c r="A155" s="6"/>
      <c r="B155" s="7"/>
      <c r="C155" s="8"/>
      <c r="D155" s="8"/>
      <c r="E155" s="8"/>
      <c r="F155" s="8"/>
      <c r="G155" s="8"/>
      <c r="H155" s="8"/>
      <c r="I155" s="8"/>
      <c r="J155" s="8"/>
      <c r="K155" s="9"/>
      <c r="L155" s="9"/>
      <c r="M155" s="9"/>
      <c r="N155" s="9"/>
      <c r="O155" s="9"/>
      <c r="P155" s="10"/>
      <c r="Q155" s="10"/>
      <c r="R155" s="10"/>
      <c r="S155" s="10"/>
      <c r="T155" s="10"/>
      <c r="U155" s="10"/>
      <c r="V155" s="10"/>
      <c r="W155" s="10"/>
      <c r="X155" s="10"/>
      <c r="Y155" s="10"/>
      <c r="Z155" s="10"/>
      <c r="AF155" s="1"/>
      <c r="AJ155" s="26"/>
      <c r="AK155" s="26"/>
      <c r="AL155" s="26"/>
      <c r="AM155" s="26"/>
      <c r="AN155" s="26"/>
      <c r="AO155" s="26"/>
      <c r="AT155" s="26"/>
      <c r="AU155" s="26"/>
    </row>
    <row r="156" spans="1:47" ht="14.25" customHeight="1">
      <c r="A156" s="6"/>
      <c r="B156" s="7"/>
      <c r="C156" s="8"/>
      <c r="D156" s="8"/>
      <c r="E156" s="8"/>
      <c r="F156" s="8"/>
      <c r="G156" s="8"/>
      <c r="H156" s="8"/>
      <c r="I156" s="8"/>
      <c r="J156" s="8"/>
      <c r="K156" s="9"/>
      <c r="L156" s="9"/>
      <c r="M156" s="9"/>
      <c r="N156" s="9"/>
      <c r="O156" s="9"/>
      <c r="P156" s="10"/>
      <c r="Q156" s="10"/>
      <c r="R156" s="10"/>
      <c r="S156" s="10"/>
      <c r="T156" s="10"/>
      <c r="U156" s="10"/>
      <c r="V156" s="10"/>
      <c r="W156" s="10"/>
      <c r="X156" s="10"/>
      <c r="Y156" s="10"/>
      <c r="Z156" s="10"/>
      <c r="AF156" s="1"/>
      <c r="AJ156" s="26"/>
      <c r="AK156" s="26"/>
      <c r="AL156" s="26"/>
      <c r="AM156" s="26"/>
      <c r="AN156" s="26"/>
      <c r="AO156" s="26"/>
      <c r="AT156" s="26"/>
      <c r="AU156" s="26"/>
    </row>
    <row r="157" spans="1:47" ht="14.25" customHeight="1">
      <c r="A157" s="6"/>
      <c r="B157" s="7"/>
      <c r="C157" s="8"/>
      <c r="D157" s="8"/>
      <c r="E157" s="8"/>
      <c r="F157" s="8"/>
      <c r="G157" s="8"/>
      <c r="H157" s="8"/>
      <c r="I157" s="8"/>
      <c r="J157" s="8"/>
      <c r="K157" s="9"/>
      <c r="L157" s="9"/>
      <c r="M157" s="9"/>
      <c r="N157" s="9"/>
      <c r="O157" s="9"/>
      <c r="P157" s="10"/>
      <c r="Q157" s="10"/>
      <c r="R157" s="10"/>
      <c r="S157" s="10"/>
      <c r="T157" s="10"/>
      <c r="U157" s="10"/>
      <c r="V157" s="10"/>
      <c r="W157" s="10"/>
      <c r="X157" s="10"/>
      <c r="Y157" s="10"/>
      <c r="Z157" s="10"/>
      <c r="AF157" s="1"/>
      <c r="AJ157" s="26"/>
      <c r="AK157" s="26"/>
      <c r="AL157" s="26"/>
      <c r="AM157" s="26"/>
      <c r="AN157" s="26"/>
      <c r="AO157" s="26"/>
      <c r="AT157" s="26"/>
      <c r="AU157" s="26"/>
    </row>
    <row r="158" spans="1:47" ht="14.25" customHeight="1">
      <c r="A158" s="6"/>
      <c r="B158" s="7"/>
      <c r="C158" s="8"/>
      <c r="D158" s="8"/>
      <c r="E158" s="8"/>
      <c r="F158" s="8"/>
      <c r="G158" s="8"/>
      <c r="H158" s="8"/>
      <c r="I158" s="8"/>
      <c r="J158" s="8"/>
      <c r="K158" s="9"/>
      <c r="L158" s="9"/>
      <c r="M158" s="9"/>
      <c r="N158" s="9"/>
      <c r="O158" s="9"/>
      <c r="P158" s="10"/>
      <c r="Q158" s="10"/>
      <c r="R158" s="10"/>
      <c r="S158" s="10"/>
      <c r="T158" s="10"/>
      <c r="U158" s="10"/>
      <c r="V158" s="10"/>
      <c r="W158" s="10"/>
      <c r="X158" s="10"/>
      <c r="Y158" s="10"/>
      <c r="Z158" s="10"/>
      <c r="AF158" s="1"/>
      <c r="AJ158" s="26"/>
      <c r="AK158" s="26"/>
      <c r="AL158" s="26"/>
      <c r="AM158" s="26"/>
      <c r="AN158" s="26"/>
      <c r="AO158" s="26"/>
      <c r="AT158" s="26"/>
      <c r="AU158" s="26"/>
    </row>
    <row r="159" spans="1:47" ht="14.25" customHeight="1">
      <c r="A159" s="6"/>
      <c r="B159" s="7"/>
      <c r="C159" s="8"/>
      <c r="D159" s="8"/>
      <c r="E159" s="8"/>
      <c r="F159" s="8"/>
      <c r="G159" s="8"/>
      <c r="H159" s="8"/>
      <c r="I159" s="8"/>
      <c r="J159" s="8"/>
      <c r="K159" s="9"/>
      <c r="L159" s="9"/>
      <c r="M159" s="9"/>
      <c r="N159" s="9"/>
      <c r="O159" s="9"/>
      <c r="P159" s="10"/>
      <c r="Q159" s="10"/>
      <c r="R159" s="10"/>
      <c r="S159" s="10"/>
      <c r="T159" s="10"/>
      <c r="U159" s="10"/>
      <c r="V159" s="10"/>
      <c r="W159" s="10"/>
      <c r="X159" s="10"/>
      <c r="Y159" s="10"/>
      <c r="Z159" s="10"/>
      <c r="AF159" s="1"/>
      <c r="AJ159" s="26"/>
      <c r="AK159" s="26"/>
      <c r="AL159" s="26"/>
      <c r="AM159" s="26"/>
      <c r="AN159" s="26"/>
      <c r="AO159" s="26"/>
      <c r="AT159" s="26"/>
      <c r="AU159" s="26"/>
    </row>
    <row r="160" spans="1:47" ht="14.25" customHeight="1">
      <c r="A160" s="6"/>
      <c r="B160" s="7"/>
      <c r="C160" s="8"/>
      <c r="D160" s="8"/>
      <c r="E160" s="8"/>
      <c r="F160" s="8"/>
      <c r="G160" s="8"/>
      <c r="H160" s="8"/>
      <c r="I160" s="8"/>
      <c r="J160" s="8"/>
      <c r="K160" s="9"/>
      <c r="L160" s="9"/>
      <c r="M160" s="9"/>
      <c r="N160" s="9"/>
      <c r="O160" s="9"/>
      <c r="P160" s="10"/>
      <c r="Q160" s="10"/>
      <c r="R160" s="10"/>
      <c r="S160" s="10"/>
      <c r="T160" s="10"/>
      <c r="U160" s="10"/>
      <c r="V160" s="10"/>
      <c r="W160" s="10"/>
      <c r="X160" s="10"/>
      <c r="Y160" s="10"/>
      <c r="Z160" s="10"/>
      <c r="AF160" s="1"/>
      <c r="AJ160" s="26"/>
      <c r="AK160" s="26"/>
      <c r="AL160" s="26"/>
      <c r="AM160" s="26"/>
      <c r="AN160" s="26"/>
      <c r="AO160" s="26"/>
      <c r="AT160" s="26"/>
      <c r="AU160" s="26"/>
    </row>
    <row r="161" spans="1:47" ht="14.25" customHeight="1">
      <c r="A161" s="6"/>
      <c r="B161" s="7"/>
      <c r="C161" s="8"/>
      <c r="D161" s="8"/>
      <c r="E161" s="8"/>
      <c r="F161" s="8"/>
      <c r="G161" s="8"/>
      <c r="H161" s="8"/>
      <c r="I161" s="8"/>
      <c r="J161" s="8"/>
      <c r="K161" s="9"/>
      <c r="L161" s="9"/>
      <c r="M161" s="9"/>
      <c r="N161" s="9"/>
      <c r="O161" s="9"/>
      <c r="P161" s="10"/>
      <c r="Q161" s="10"/>
      <c r="R161" s="10"/>
      <c r="S161" s="10"/>
      <c r="T161" s="10"/>
      <c r="U161" s="10"/>
      <c r="V161" s="10"/>
      <c r="W161" s="10"/>
      <c r="X161" s="10"/>
      <c r="Y161" s="10"/>
      <c r="Z161" s="10"/>
      <c r="AF161" s="1"/>
      <c r="AJ161" s="26"/>
      <c r="AK161" s="26"/>
      <c r="AL161" s="26"/>
      <c r="AM161" s="26"/>
      <c r="AN161" s="26"/>
      <c r="AO161" s="26"/>
      <c r="AT161" s="26"/>
      <c r="AU161" s="26"/>
    </row>
    <row r="162" spans="1:47" ht="14.25" customHeight="1">
      <c r="A162" s="6"/>
      <c r="B162" s="7"/>
      <c r="C162" s="8"/>
      <c r="D162" s="8"/>
      <c r="E162" s="8"/>
      <c r="F162" s="8"/>
      <c r="G162" s="8"/>
      <c r="H162" s="8"/>
      <c r="I162" s="8"/>
      <c r="J162" s="8"/>
      <c r="K162" s="9"/>
      <c r="L162" s="9"/>
      <c r="M162" s="9"/>
      <c r="N162" s="9"/>
      <c r="O162" s="9"/>
      <c r="P162" s="10"/>
      <c r="Q162" s="10"/>
      <c r="R162" s="10"/>
      <c r="S162" s="10"/>
      <c r="T162" s="10"/>
      <c r="U162" s="10"/>
      <c r="V162" s="10"/>
      <c r="W162" s="10"/>
      <c r="X162" s="10"/>
      <c r="Y162" s="10"/>
      <c r="Z162" s="10"/>
      <c r="AF162" s="1"/>
      <c r="AJ162" s="26"/>
      <c r="AK162" s="26"/>
      <c r="AL162" s="26"/>
      <c r="AM162" s="26"/>
      <c r="AN162" s="26"/>
      <c r="AO162" s="26"/>
      <c r="AT162" s="26"/>
      <c r="AU162" s="26"/>
    </row>
    <row r="163" spans="1:47" ht="14.25" customHeight="1">
      <c r="A163" s="6"/>
      <c r="B163" s="7"/>
      <c r="C163" s="8"/>
      <c r="D163" s="8"/>
      <c r="E163" s="8"/>
      <c r="F163" s="8"/>
      <c r="G163" s="8"/>
      <c r="H163" s="8"/>
      <c r="I163" s="8"/>
      <c r="J163" s="8"/>
      <c r="K163" s="9"/>
      <c r="L163" s="9"/>
      <c r="M163" s="9"/>
      <c r="N163" s="9"/>
      <c r="O163" s="9"/>
      <c r="P163" s="10"/>
      <c r="Q163" s="10"/>
      <c r="R163" s="10"/>
      <c r="S163" s="10"/>
      <c r="T163" s="10"/>
      <c r="U163" s="10"/>
      <c r="V163" s="10"/>
      <c r="W163" s="10"/>
      <c r="X163" s="10"/>
      <c r="Y163" s="10"/>
      <c r="Z163" s="10"/>
      <c r="AF163" s="1"/>
      <c r="AJ163" s="26"/>
      <c r="AK163" s="26"/>
      <c r="AL163" s="26"/>
      <c r="AM163" s="26"/>
      <c r="AN163" s="26"/>
      <c r="AO163" s="26"/>
      <c r="AT163" s="26"/>
      <c r="AU163" s="26"/>
    </row>
    <row r="164" spans="1:47" ht="14.25" customHeight="1">
      <c r="A164" s="6"/>
      <c r="B164" s="7"/>
      <c r="C164" s="8"/>
      <c r="D164" s="8"/>
      <c r="E164" s="8"/>
      <c r="F164" s="8"/>
      <c r="G164" s="8"/>
      <c r="H164" s="8"/>
      <c r="I164" s="8"/>
      <c r="J164" s="8"/>
      <c r="K164" s="9"/>
      <c r="L164" s="9"/>
      <c r="M164" s="9"/>
      <c r="N164" s="9"/>
      <c r="O164" s="9"/>
      <c r="P164" s="10"/>
      <c r="Q164" s="10"/>
      <c r="R164" s="10"/>
      <c r="S164" s="10"/>
      <c r="T164" s="10"/>
      <c r="U164" s="10"/>
      <c r="V164" s="10"/>
      <c r="W164" s="10"/>
      <c r="X164" s="10"/>
      <c r="Y164" s="10"/>
      <c r="Z164" s="10"/>
      <c r="AF164" s="1"/>
      <c r="AJ164" s="26"/>
      <c r="AK164" s="26"/>
      <c r="AL164" s="26"/>
      <c r="AM164" s="26"/>
      <c r="AN164" s="26"/>
      <c r="AO164" s="26"/>
      <c r="AT164" s="26"/>
      <c r="AU164" s="26"/>
    </row>
    <row r="165" spans="1:47" ht="14.25" customHeight="1">
      <c r="A165" s="6"/>
      <c r="B165" s="7"/>
      <c r="C165" s="8"/>
      <c r="D165" s="8"/>
      <c r="E165" s="8"/>
      <c r="F165" s="8"/>
      <c r="G165" s="8"/>
      <c r="H165" s="8"/>
      <c r="I165" s="8"/>
      <c r="J165" s="8"/>
      <c r="K165" s="9"/>
      <c r="L165" s="9"/>
      <c r="M165" s="9"/>
      <c r="N165" s="9"/>
      <c r="O165" s="9"/>
      <c r="P165" s="10"/>
      <c r="Q165" s="10"/>
      <c r="R165" s="10"/>
      <c r="S165" s="10"/>
      <c r="T165" s="10"/>
      <c r="U165" s="10"/>
      <c r="V165" s="10"/>
      <c r="W165" s="10"/>
      <c r="X165" s="10"/>
      <c r="Y165" s="10"/>
      <c r="Z165" s="10"/>
      <c r="AF165" s="1"/>
      <c r="AJ165" s="26"/>
      <c r="AK165" s="26"/>
      <c r="AL165" s="26"/>
      <c r="AM165" s="26"/>
      <c r="AN165" s="26"/>
      <c r="AO165" s="26"/>
      <c r="AT165" s="26"/>
      <c r="AU165" s="26"/>
    </row>
    <row r="166" spans="1:47" ht="14.25" customHeight="1">
      <c r="A166" s="6"/>
      <c r="B166" s="7"/>
      <c r="C166" s="8"/>
      <c r="D166" s="8"/>
      <c r="E166" s="8"/>
      <c r="F166" s="8"/>
      <c r="G166" s="8"/>
      <c r="H166" s="8"/>
      <c r="I166" s="8"/>
      <c r="J166" s="8"/>
      <c r="K166" s="9"/>
      <c r="L166" s="9"/>
      <c r="M166" s="9"/>
      <c r="N166" s="9"/>
      <c r="O166" s="9"/>
      <c r="P166" s="10"/>
      <c r="Q166" s="10"/>
      <c r="R166" s="10"/>
      <c r="S166" s="10"/>
      <c r="T166" s="10"/>
      <c r="U166" s="10"/>
      <c r="V166" s="10"/>
      <c r="W166" s="10"/>
      <c r="X166" s="10"/>
      <c r="Y166" s="10"/>
      <c r="Z166" s="10"/>
      <c r="AF166" s="1"/>
      <c r="AJ166" s="26"/>
      <c r="AK166" s="26"/>
      <c r="AL166" s="26"/>
      <c r="AM166" s="26"/>
      <c r="AN166" s="26"/>
      <c r="AO166" s="26"/>
      <c r="AT166" s="26"/>
      <c r="AU166" s="26"/>
    </row>
    <row r="167" spans="1:47" ht="14.25" customHeight="1">
      <c r="A167" s="6"/>
      <c r="B167" s="7"/>
      <c r="C167" s="8"/>
      <c r="D167" s="8"/>
      <c r="E167" s="8"/>
      <c r="F167" s="8"/>
      <c r="G167" s="8"/>
      <c r="H167" s="8"/>
      <c r="I167" s="8"/>
      <c r="J167" s="8"/>
      <c r="K167" s="9"/>
      <c r="L167" s="9"/>
      <c r="M167" s="9"/>
      <c r="N167" s="9"/>
      <c r="O167" s="9"/>
      <c r="P167" s="10"/>
      <c r="Q167" s="10"/>
      <c r="R167" s="10"/>
      <c r="S167" s="10"/>
      <c r="T167" s="10"/>
      <c r="U167" s="10"/>
      <c r="V167" s="10"/>
      <c r="W167" s="10"/>
      <c r="X167" s="10"/>
      <c r="Y167" s="10"/>
      <c r="Z167" s="10"/>
      <c r="AF167" s="1"/>
      <c r="AJ167" s="26"/>
      <c r="AK167" s="26"/>
      <c r="AL167" s="26"/>
      <c r="AM167" s="26"/>
      <c r="AN167" s="26"/>
      <c r="AO167" s="26"/>
      <c r="AT167" s="26"/>
      <c r="AU167" s="26"/>
    </row>
    <row r="168" spans="1:47" ht="14.25" customHeight="1">
      <c r="A168" s="6"/>
      <c r="B168" s="7"/>
      <c r="C168" s="8"/>
      <c r="D168" s="8"/>
      <c r="E168" s="8"/>
      <c r="F168" s="8"/>
      <c r="G168" s="8"/>
      <c r="H168" s="8"/>
      <c r="I168" s="8"/>
      <c r="J168" s="8"/>
      <c r="K168" s="9"/>
      <c r="L168" s="9"/>
      <c r="M168" s="9"/>
      <c r="N168" s="9"/>
      <c r="O168" s="9"/>
      <c r="P168" s="10"/>
      <c r="Q168" s="10"/>
      <c r="R168" s="10"/>
      <c r="S168" s="10"/>
      <c r="T168" s="10"/>
      <c r="U168" s="10"/>
      <c r="V168" s="10"/>
      <c r="W168" s="10"/>
      <c r="X168" s="10"/>
      <c r="Y168" s="10"/>
      <c r="Z168" s="10"/>
      <c r="AF168" s="1"/>
      <c r="AJ168" s="26"/>
      <c r="AK168" s="26"/>
      <c r="AL168" s="26"/>
      <c r="AM168" s="26"/>
      <c r="AN168" s="26"/>
      <c r="AO168" s="26"/>
      <c r="AT168" s="26"/>
      <c r="AU168" s="26"/>
    </row>
    <row r="169" spans="1:47" ht="14.25" customHeight="1">
      <c r="A169" s="6"/>
      <c r="B169" s="7"/>
      <c r="C169" s="8"/>
      <c r="D169" s="8"/>
      <c r="E169" s="8"/>
      <c r="F169" s="8"/>
      <c r="G169" s="8"/>
      <c r="H169" s="8"/>
      <c r="I169" s="8"/>
      <c r="J169" s="8"/>
      <c r="K169" s="9"/>
      <c r="L169" s="9"/>
      <c r="M169" s="9"/>
      <c r="N169" s="9"/>
      <c r="O169" s="9"/>
      <c r="P169" s="10"/>
      <c r="Q169" s="10"/>
      <c r="R169" s="10"/>
      <c r="S169" s="10"/>
      <c r="T169" s="10"/>
      <c r="U169" s="10"/>
      <c r="V169" s="10"/>
      <c r="W169" s="10"/>
      <c r="X169" s="10"/>
      <c r="Y169" s="10"/>
      <c r="Z169" s="10"/>
      <c r="AF169" s="1"/>
      <c r="AJ169" s="26"/>
      <c r="AK169" s="26"/>
      <c r="AL169" s="26"/>
      <c r="AM169" s="26"/>
      <c r="AN169" s="26"/>
      <c r="AO169" s="26"/>
      <c r="AT169" s="26"/>
      <c r="AU169" s="26"/>
    </row>
    <row r="170" spans="1:47" ht="14.25" customHeight="1">
      <c r="A170" s="6"/>
      <c r="B170" s="7"/>
      <c r="C170" s="8"/>
      <c r="D170" s="8"/>
      <c r="E170" s="8"/>
      <c r="F170" s="8"/>
      <c r="G170" s="8"/>
      <c r="H170" s="8"/>
      <c r="I170" s="8"/>
      <c r="J170" s="8"/>
      <c r="K170" s="9"/>
      <c r="L170" s="9"/>
      <c r="M170" s="9"/>
      <c r="N170" s="9"/>
      <c r="O170" s="9"/>
      <c r="P170" s="10"/>
      <c r="Q170" s="10"/>
      <c r="R170" s="10"/>
      <c r="S170" s="10"/>
      <c r="T170" s="10"/>
      <c r="U170" s="10"/>
      <c r="V170" s="10"/>
      <c r="W170" s="10"/>
      <c r="X170" s="10"/>
      <c r="Y170" s="10"/>
      <c r="Z170" s="10"/>
      <c r="AF170" s="1"/>
      <c r="AJ170" s="26"/>
      <c r="AK170" s="26"/>
      <c r="AL170" s="26"/>
      <c r="AM170" s="26"/>
      <c r="AN170" s="26"/>
      <c r="AO170" s="26"/>
      <c r="AT170" s="26"/>
      <c r="AU170" s="26"/>
    </row>
    <row r="171" spans="1:47" ht="14.25" customHeight="1">
      <c r="A171" s="6"/>
      <c r="B171" s="7"/>
      <c r="C171" s="8"/>
      <c r="D171" s="8"/>
      <c r="E171" s="8"/>
      <c r="F171" s="8"/>
      <c r="G171" s="8"/>
      <c r="H171" s="8"/>
      <c r="I171" s="8"/>
      <c r="J171" s="8"/>
      <c r="K171" s="9"/>
      <c r="L171" s="9"/>
      <c r="M171" s="9"/>
      <c r="N171" s="9"/>
      <c r="O171" s="9"/>
      <c r="P171" s="10"/>
      <c r="Q171" s="10"/>
      <c r="R171" s="10"/>
      <c r="S171" s="10"/>
      <c r="T171" s="10"/>
      <c r="U171" s="10"/>
      <c r="V171" s="10"/>
      <c r="W171" s="10"/>
      <c r="X171" s="10"/>
      <c r="Y171" s="10"/>
      <c r="Z171" s="10"/>
      <c r="AF171" s="1"/>
      <c r="AJ171" s="26"/>
      <c r="AK171" s="26"/>
      <c r="AL171" s="26"/>
      <c r="AM171" s="26"/>
      <c r="AN171" s="26"/>
      <c r="AO171" s="26"/>
      <c r="AT171" s="26"/>
      <c r="AU171" s="26"/>
    </row>
    <row r="172" spans="1:47" ht="14.25" customHeight="1">
      <c r="A172" s="6"/>
      <c r="B172" s="7"/>
      <c r="C172" s="8"/>
      <c r="D172" s="8"/>
      <c r="E172" s="8"/>
      <c r="F172" s="8"/>
      <c r="G172" s="8"/>
      <c r="H172" s="8"/>
      <c r="I172" s="8"/>
      <c r="J172" s="8"/>
      <c r="K172" s="9"/>
      <c r="L172" s="9"/>
      <c r="M172" s="9"/>
      <c r="N172" s="9"/>
      <c r="O172" s="9"/>
      <c r="P172" s="10"/>
      <c r="Q172" s="10"/>
      <c r="R172" s="10"/>
      <c r="S172" s="10"/>
      <c r="T172" s="10"/>
      <c r="U172" s="10"/>
      <c r="V172" s="10"/>
      <c r="W172" s="10"/>
      <c r="X172" s="10"/>
      <c r="Y172" s="10"/>
      <c r="Z172" s="10"/>
      <c r="AF172" s="1"/>
      <c r="AJ172" s="26"/>
      <c r="AK172" s="26"/>
      <c r="AL172" s="26"/>
      <c r="AM172" s="26"/>
      <c r="AN172" s="26"/>
      <c r="AO172" s="26"/>
      <c r="AT172" s="26"/>
      <c r="AU172" s="26"/>
    </row>
    <row r="173" spans="1:47" ht="14.25" customHeight="1">
      <c r="A173" s="6"/>
      <c r="B173" s="7"/>
      <c r="C173" s="8"/>
      <c r="D173" s="8"/>
      <c r="E173" s="8"/>
      <c r="F173" s="8"/>
      <c r="G173" s="8"/>
      <c r="H173" s="8"/>
      <c r="I173" s="8"/>
      <c r="J173" s="8"/>
      <c r="K173" s="9"/>
      <c r="L173" s="9"/>
      <c r="M173" s="9"/>
      <c r="N173" s="9"/>
      <c r="O173" s="9"/>
      <c r="P173" s="10"/>
      <c r="Q173" s="10"/>
      <c r="R173" s="10"/>
      <c r="S173" s="10"/>
      <c r="T173" s="10"/>
      <c r="U173" s="10"/>
      <c r="V173" s="10"/>
      <c r="W173" s="10"/>
      <c r="X173" s="10"/>
      <c r="Y173" s="10"/>
      <c r="Z173" s="10"/>
      <c r="AF173" s="1"/>
      <c r="AJ173" s="26"/>
      <c r="AK173" s="26"/>
      <c r="AL173" s="26"/>
      <c r="AM173" s="26"/>
      <c r="AN173" s="26"/>
      <c r="AO173" s="26"/>
      <c r="AT173" s="26"/>
      <c r="AU173" s="26"/>
    </row>
    <row r="174" spans="1:47" ht="14.25" customHeight="1">
      <c r="A174" s="6"/>
      <c r="B174" s="7"/>
      <c r="C174" s="8"/>
      <c r="D174" s="8"/>
      <c r="E174" s="8"/>
      <c r="F174" s="8"/>
      <c r="G174" s="8"/>
      <c r="H174" s="8"/>
      <c r="I174" s="8"/>
      <c r="J174" s="8"/>
      <c r="K174" s="9"/>
      <c r="L174" s="9"/>
      <c r="M174" s="9"/>
      <c r="N174" s="9"/>
      <c r="O174" s="9"/>
      <c r="P174" s="10"/>
      <c r="Q174" s="10"/>
      <c r="R174" s="10"/>
      <c r="S174" s="10"/>
      <c r="T174" s="10"/>
      <c r="U174" s="10"/>
      <c r="V174" s="10"/>
      <c r="W174" s="10"/>
      <c r="X174" s="10"/>
      <c r="Y174" s="10"/>
      <c r="Z174" s="10"/>
      <c r="AF174" s="1"/>
      <c r="AJ174" s="26"/>
      <c r="AK174" s="26"/>
      <c r="AL174" s="26"/>
      <c r="AM174" s="26"/>
      <c r="AN174" s="26"/>
      <c r="AO174" s="26"/>
      <c r="AT174" s="26"/>
      <c r="AU174" s="26"/>
    </row>
    <row r="175" spans="1:47" ht="14.25" customHeight="1">
      <c r="A175" s="6"/>
      <c r="B175" s="7"/>
      <c r="C175" s="8"/>
      <c r="D175" s="8"/>
      <c r="E175" s="8"/>
      <c r="F175" s="8"/>
      <c r="G175" s="8"/>
      <c r="H175" s="8"/>
      <c r="I175" s="8"/>
      <c r="J175" s="8"/>
      <c r="K175" s="9"/>
      <c r="L175" s="9"/>
      <c r="M175" s="9"/>
      <c r="N175" s="9"/>
      <c r="O175" s="9"/>
      <c r="P175" s="10"/>
      <c r="Q175" s="10"/>
      <c r="R175" s="10"/>
      <c r="S175" s="10"/>
      <c r="T175" s="10"/>
      <c r="U175" s="10"/>
      <c r="V175" s="10"/>
      <c r="W175" s="10"/>
      <c r="X175" s="10"/>
      <c r="Y175" s="10"/>
      <c r="Z175" s="10"/>
      <c r="AF175" s="1"/>
      <c r="AJ175" s="26"/>
      <c r="AK175" s="26"/>
      <c r="AL175" s="26"/>
      <c r="AM175" s="26"/>
      <c r="AN175" s="26"/>
      <c r="AO175" s="26"/>
      <c r="AT175" s="26"/>
      <c r="AU175" s="26"/>
    </row>
    <row r="176" spans="1:47" ht="14.25" customHeight="1">
      <c r="A176" s="6"/>
      <c r="B176" s="7"/>
      <c r="C176" s="8"/>
      <c r="D176" s="8"/>
      <c r="E176" s="8"/>
      <c r="F176" s="8"/>
      <c r="G176" s="8"/>
      <c r="H176" s="8"/>
      <c r="I176" s="8"/>
      <c r="J176" s="8"/>
      <c r="K176" s="9"/>
      <c r="L176" s="9"/>
      <c r="M176" s="9"/>
      <c r="N176" s="9"/>
      <c r="O176" s="9"/>
      <c r="P176" s="10"/>
      <c r="Q176" s="10"/>
      <c r="R176" s="10"/>
      <c r="S176" s="10"/>
      <c r="T176" s="10"/>
      <c r="U176" s="10"/>
      <c r="V176" s="10"/>
      <c r="W176" s="10"/>
      <c r="X176" s="10"/>
      <c r="Y176" s="10"/>
      <c r="Z176" s="10"/>
      <c r="AF176" s="1"/>
      <c r="AJ176" s="26"/>
      <c r="AK176" s="26"/>
      <c r="AL176" s="26"/>
      <c r="AM176" s="26"/>
      <c r="AN176" s="26"/>
      <c r="AO176" s="26"/>
      <c r="AT176" s="26"/>
      <c r="AU176" s="26"/>
    </row>
    <row r="177" spans="1:47" ht="14.25" customHeight="1">
      <c r="A177" s="6"/>
      <c r="B177" s="7"/>
      <c r="C177" s="8"/>
      <c r="D177" s="8"/>
      <c r="E177" s="8"/>
      <c r="F177" s="8"/>
      <c r="G177" s="8"/>
      <c r="H177" s="8"/>
      <c r="I177" s="8"/>
      <c r="J177" s="8"/>
      <c r="K177" s="9"/>
      <c r="L177" s="9"/>
      <c r="M177" s="9"/>
      <c r="N177" s="9"/>
      <c r="O177" s="9"/>
      <c r="P177" s="10"/>
      <c r="Q177" s="10"/>
      <c r="R177" s="10"/>
      <c r="S177" s="10"/>
      <c r="T177" s="10"/>
      <c r="U177" s="10"/>
      <c r="V177" s="10"/>
      <c r="W177" s="10"/>
      <c r="X177" s="10"/>
      <c r="Y177" s="10"/>
      <c r="Z177" s="10"/>
      <c r="AF177" s="1"/>
      <c r="AJ177" s="26"/>
      <c r="AK177" s="26"/>
      <c r="AL177" s="26"/>
      <c r="AM177" s="26"/>
      <c r="AN177" s="26"/>
      <c r="AO177" s="26"/>
      <c r="AT177" s="26"/>
      <c r="AU177" s="26"/>
    </row>
    <row r="178" spans="1:47" ht="14.25" customHeight="1">
      <c r="A178" s="6"/>
      <c r="B178" s="7"/>
      <c r="C178" s="8"/>
      <c r="D178" s="8"/>
      <c r="E178" s="8"/>
      <c r="F178" s="8"/>
      <c r="G178" s="8"/>
      <c r="H178" s="8"/>
      <c r="I178" s="8"/>
      <c r="J178" s="8"/>
      <c r="K178" s="9"/>
      <c r="L178" s="9"/>
      <c r="M178" s="9"/>
      <c r="N178" s="9"/>
      <c r="O178" s="9"/>
      <c r="P178" s="10"/>
      <c r="Q178" s="10"/>
      <c r="R178" s="10"/>
      <c r="S178" s="10"/>
      <c r="T178" s="10"/>
      <c r="U178" s="10"/>
      <c r="V178" s="10"/>
      <c r="W178" s="10"/>
      <c r="X178" s="10"/>
      <c r="Y178" s="10"/>
      <c r="Z178" s="10"/>
      <c r="AF178" s="1"/>
      <c r="AJ178" s="26"/>
      <c r="AK178" s="26"/>
      <c r="AL178" s="26"/>
      <c r="AM178" s="26"/>
      <c r="AN178" s="26"/>
      <c r="AO178" s="26"/>
      <c r="AT178" s="26"/>
      <c r="AU178" s="26"/>
    </row>
    <row r="179" spans="1:47" ht="14.25" customHeight="1">
      <c r="A179" s="6"/>
      <c r="B179" s="7"/>
      <c r="C179" s="8"/>
      <c r="D179" s="8"/>
      <c r="E179" s="8"/>
      <c r="F179" s="8"/>
      <c r="G179" s="8"/>
      <c r="H179" s="8"/>
      <c r="I179" s="8"/>
      <c r="J179" s="8"/>
      <c r="K179" s="9"/>
      <c r="L179" s="9"/>
      <c r="M179" s="9"/>
      <c r="N179" s="9"/>
      <c r="O179" s="9"/>
      <c r="P179" s="10"/>
      <c r="Q179" s="10"/>
      <c r="R179" s="10"/>
      <c r="S179" s="10"/>
      <c r="T179" s="10"/>
      <c r="U179" s="10"/>
      <c r="V179" s="10"/>
      <c r="W179" s="10"/>
      <c r="X179" s="10"/>
      <c r="Y179" s="10"/>
      <c r="Z179" s="10"/>
      <c r="AF179" s="1"/>
      <c r="AJ179" s="26"/>
      <c r="AK179" s="26"/>
      <c r="AL179" s="26"/>
      <c r="AM179" s="26"/>
      <c r="AN179" s="26"/>
      <c r="AO179" s="26"/>
      <c r="AT179" s="26"/>
      <c r="AU179" s="26"/>
    </row>
    <row r="180" spans="1:47" ht="14.25" customHeight="1">
      <c r="A180" s="6"/>
      <c r="B180" s="7"/>
      <c r="C180" s="8"/>
      <c r="D180" s="8"/>
      <c r="E180" s="8"/>
      <c r="F180" s="8"/>
      <c r="G180" s="8"/>
      <c r="H180" s="8"/>
      <c r="I180" s="8"/>
      <c r="J180" s="8"/>
      <c r="K180" s="9"/>
      <c r="L180" s="9"/>
      <c r="M180" s="9"/>
      <c r="N180" s="9"/>
      <c r="O180" s="9"/>
      <c r="P180" s="10"/>
      <c r="Q180" s="10"/>
      <c r="R180" s="10"/>
      <c r="S180" s="10"/>
      <c r="T180" s="10"/>
      <c r="U180" s="10"/>
      <c r="V180" s="10"/>
      <c r="W180" s="10"/>
      <c r="X180" s="10"/>
      <c r="Y180" s="10"/>
      <c r="Z180" s="10"/>
      <c r="AF180" s="1"/>
      <c r="AJ180" s="26"/>
      <c r="AK180" s="26"/>
      <c r="AL180" s="26"/>
      <c r="AM180" s="26"/>
      <c r="AN180" s="26"/>
      <c r="AO180" s="26"/>
      <c r="AT180" s="26"/>
      <c r="AU180" s="26"/>
    </row>
    <row r="181" spans="1:47" ht="14.25" customHeight="1">
      <c r="A181" s="6"/>
      <c r="B181" s="7"/>
      <c r="C181" s="8"/>
      <c r="D181" s="8"/>
      <c r="E181" s="8"/>
      <c r="F181" s="8"/>
      <c r="G181" s="8"/>
      <c r="H181" s="8"/>
      <c r="I181" s="8"/>
      <c r="J181" s="8"/>
      <c r="K181" s="9"/>
      <c r="L181" s="9"/>
      <c r="M181" s="9"/>
      <c r="N181" s="9"/>
      <c r="O181" s="9"/>
      <c r="P181" s="10"/>
      <c r="Q181" s="10"/>
      <c r="R181" s="10"/>
      <c r="S181" s="10"/>
      <c r="T181" s="10"/>
      <c r="U181" s="10"/>
      <c r="V181" s="10"/>
      <c r="W181" s="10"/>
      <c r="X181" s="10"/>
      <c r="Y181" s="10"/>
      <c r="Z181" s="10"/>
      <c r="AF181" s="1"/>
      <c r="AJ181" s="26"/>
      <c r="AK181" s="26"/>
      <c r="AL181" s="26"/>
      <c r="AM181" s="26"/>
      <c r="AN181" s="26"/>
      <c r="AO181" s="26"/>
      <c r="AT181" s="26"/>
      <c r="AU181" s="26"/>
    </row>
    <row r="182" spans="1:47" ht="14.25" customHeight="1">
      <c r="A182" s="6"/>
      <c r="B182" s="7"/>
      <c r="C182" s="8"/>
      <c r="D182" s="8"/>
      <c r="E182" s="8"/>
      <c r="F182" s="8"/>
      <c r="G182" s="8"/>
      <c r="H182" s="8"/>
      <c r="I182" s="8"/>
      <c r="J182" s="8"/>
      <c r="K182" s="9"/>
      <c r="L182" s="9"/>
      <c r="M182" s="9"/>
      <c r="N182" s="9"/>
      <c r="O182" s="9"/>
      <c r="P182" s="10"/>
      <c r="Q182" s="10"/>
      <c r="R182" s="10"/>
      <c r="S182" s="10"/>
      <c r="T182" s="10"/>
      <c r="U182" s="10"/>
      <c r="V182" s="10"/>
      <c r="W182" s="10"/>
      <c r="X182" s="10"/>
      <c r="Y182" s="10"/>
      <c r="Z182" s="10"/>
      <c r="AF182" s="1"/>
      <c r="AJ182" s="26"/>
      <c r="AK182" s="26"/>
      <c r="AL182" s="26"/>
      <c r="AM182" s="26"/>
      <c r="AN182" s="26"/>
      <c r="AO182" s="26"/>
      <c r="AT182" s="26"/>
      <c r="AU182" s="26"/>
    </row>
    <row r="183" spans="1:47" ht="14.25" customHeight="1">
      <c r="A183" s="6"/>
      <c r="B183" s="7"/>
      <c r="C183" s="8"/>
      <c r="D183" s="8"/>
      <c r="E183" s="8"/>
      <c r="F183" s="8"/>
      <c r="G183" s="8"/>
      <c r="H183" s="8"/>
      <c r="I183" s="8"/>
      <c r="J183" s="8"/>
      <c r="K183" s="9"/>
      <c r="L183" s="9"/>
      <c r="M183" s="9"/>
      <c r="N183" s="9"/>
      <c r="O183" s="9"/>
      <c r="P183" s="10"/>
      <c r="Q183" s="10"/>
      <c r="R183" s="10"/>
      <c r="S183" s="10"/>
      <c r="T183" s="10"/>
      <c r="U183" s="10"/>
      <c r="V183" s="10"/>
      <c r="W183" s="10"/>
      <c r="X183" s="10"/>
      <c r="Y183" s="10"/>
      <c r="Z183" s="10"/>
      <c r="AF183" s="1"/>
      <c r="AJ183" s="26"/>
      <c r="AK183" s="26"/>
      <c r="AL183" s="26"/>
      <c r="AM183" s="26"/>
      <c r="AN183" s="26"/>
      <c r="AO183" s="26"/>
      <c r="AT183" s="26"/>
      <c r="AU183" s="26"/>
    </row>
    <row r="184" spans="1:47" ht="14.25" customHeight="1">
      <c r="A184" s="6"/>
      <c r="B184" s="7"/>
      <c r="C184" s="8"/>
      <c r="D184" s="8"/>
      <c r="E184" s="8"/>
      <c r="F184" s="8"/>
      <c r="G184" s="8"/>
      <c r="H184" s="8"/>
      <c r="I184" s="8"/>
      <c r="J184" s="8"/>
      <c r="K184" s="9"/>
      <c r="L184" s="9"/>
      <c r="M184" s="9"/>
      <c r="N184" s="9"/>
      <c r="O184" s="9"/>
      <c r="P184" s="10"/>
      <c r="Q184" s="10"/>
      <c r="R184" s="10"/>
      <c r="S184" s="10"/>
      <c r="T184" s="10"/>
      <c r="U184" s="10"/>
      <c r="V184" s="10"/>
      <c r="W184" s="10"/>
      <c r="X184" s="10"/>
      <c r="Y184" s="10"/>
      <c r="Z184" s="10"/>
      <c r="AF184" s="1"/>
      <c r="AJ184" s="26"/>
      <c r="AK184" s="26"/>
      <c r="AL184" s="26"/>
      <c r="AM184" s="26"/>
      <c r="AN184" s="26"/>
      <c r="AO184" s="26"/>
      <c r="AT184" s="26"/>
      <c r="AU184" s="26"/>
    </row>
    <row r="185" spans="1:47" ht="14.25" customHeight="1">
      <c r="A185" s="6"/>
      <c r="B185" s="7"/>
      <c r="C185" s="8"/>
      <c r="D185" s="8"/>
      <c r="E185" s="8"/>
      <c r="F185" s="8"/>
      <c r="G185" s="8"/>
      <c r="H185" s="8"/>
      <c r="I185" s="8"/>
      <c r="J185" s="8"/>
      <c r="K185" s="9"/>
      <c r="L185" s="9"/>
      <c r="M185" s="9"/>
      <c r="N185" s="9"/>
      <c r="O185" s="9"/>
      <c r="P185" s="10"/>
      <c r="Q185" s="10"/>
      <c r="R185" s="10"/>
      <c r="S185" s="10"/>
      <c r="T185" s="10"/>
      <c r="U185" s="10"/>
      <c r="V185" s="10"/>
      <c r="W185" s="10"/>
      <c r="X185" s="10"/>
      <c r="Y185" s="10"/>
      <c r="Z185" s="10"/>
      <c r="AF185" s="1"/>
      <c r="AJ185" s="26"/>
      <c r="AK185" s="26"/>
      <c r="AL185" s="26"/>
      <c r="AM185" s="26"/>
      <c r="AN185" s="26"/>
      <c r="AO185" s="26"/>
      <c r="AT185" s="26"/>
      <c r="AU185" s="26"/>
    </row>
    <row r="186" spans="1:47" ht="14.25" customHeight="1">
      <c r="A186" s="6"/>
      <c r="B186" s="7"/>
      <c r="C186" s="8"/>
      <c r="D186" s="8"/>
      <c r="E186" s="8"/>
      <c r="F186" s="8"/>
      <c r="G186" s="8"/>
      <c r="H186" s="8"/>
      <c r="I186" s="8"/>
      <c r="J186" s="8"/>
      <c r="K186" s="9"/>
      <c r="L186" s="9"/>
      <c r="M186" s="9"/>
      <c r="N186" s="9"/>
      <c r="O186" s="9"/>
      <c r="P186" s="10"/>
      <c r="Q186" s="10"/>
      <c r="R186" s="10"/>
      <c r="S186" s="10"/>
      <c r="T186" s="10"/>
      <c r="U186" s="10"/>
      <c r="V186" s="10"/>
      <c r="W186" s="10"/>
      <c r="X186" s="10"/>
      <c r="Y186" s="10"/>
      <c r="Z186" s="10"/>
      <c r="AF186" s="1"/>
      <c r="AJ186" s="26"/>
      <c r="AK186" s="26"/>
      <c r="AL186" s="26"/>
      <c r="AM186" s="26"/>
      <c r="AN186" s="26"/>
      <c r="AO186" s="26"/>
      <c r="AT186" s="26"/>
      <c r="AU186" s="26"/>
    </row>
    <row r="187" spans="1:47" ht="14.25" customHeight="1">
      <c r="A187" s="6"/>
      <c r="B187" s="7"/>
      <c r="C187" s="8"/>
      <c r="D187" s="8"/>
      <c r="E187" s="8"/>
      <c r="F187" s="8"/>
      <c r="G187" s="8"/>
      <c r="H187" s="8"/>
      <c r="I187" s="8"/>
      <c r="J187" s="8"/>
      <c r="K187" s="9"/>
      <c r="L187" s="9"/>
      <c r="M187" s="9"/>
      <c r="N187" s="9"/>
      <c r="O187" s="9"/>
      <c r="P187" s="10"/>
      <c r="Q187" s="10"/>
      <c r="R187" s="10"/>
      <c r="S187" s="10"/>
      <c r="T187" s="10"/>
      <c r="U187" s="10"/>
      <c r="V187" s="10"/>
      <c r="W187" s="10"/>
      <c r="X187" s="10"/>
      <c r="Y187" s="10"/>
      <c r="Z187" s="10"/>
      <c r="AF187" s="1"/>
      <c r="AJ187" s="26"/>
      <c r="AK187" s="26"/>
      <c r="AL187" s="26"/>
      <c r="AM187" s="26"/>
      <c r="AN187" s="26"/>
      <c r="AO187" s="26"/>
      <c r="AT187" s="26"/>
      <c r="AU187" s="26"/>
    </row>
    <row r="188" spans="1:47" ht="14.25" customHeight="1">
      <c r="A188" s="6"/>
      <c r="B188" s="7"/>
      <c r="C188" s="8"/>
      <c r="D188" s="8"/>
      <c r="E188" s="8"/>
      <c r="F188" s="8"/>
      <c r="G188" s="8"/>
      <c r="H188" s="8"/>
      <c r="I188" s="8"/>
      <c r="J188" s="8"/>
      <c r="K188" s="9"/>
      <c r="L188" s="9"/>
      <c r="M188" s="9"/>
      <c r="N188" s="9"/>
      <c r="O188" s="9"/>
      <c r="P188" s="10"/>
      <c r="Q188" s="10"/>
      <c r="R188" s="10"/>
      <c r="S188" s="10"/>
      <c r="T188" s="10"/>
      <c r="U188" s="10"/>
      <c r="V188" s="10"/>
      <c r="W188" s="10"/>
      <c r="X188" s="10"/>
      <c r="Y188" s="10"/>
      <c r="Z188" s="10"/>
      <c r="AF188" s="1"/>
      <c r="AJ188" s="26"/>
      <c r="AK188" s="26"/>
      <c r="AL188" s="26"/>
      <c r="AM188" s="26"/>
      <c r="AN188" s="26"/>
      <c r="AO188" s="26"/>
      <c r="AT188" s="26"/>
      <c r="AU188" s="26"/>
    </row>
    <row r="189" spans="1:47" ht="14.25" customHeight="1">
      <c r="A189" s="6"/>
      <c r="B189" s="7"/>
      <c r="C189" s="8"/>
      <c r="D189" s="8"/>
      <c r="E189" s="8"/>
      <c r="F189" s="8"/>
      <c r="G189" s="8"/>
      <c r="H189" s="8"/>
      <c r="I189" s="8"/>
      <c r="J189" s="8"/>
      <c r="K189" s="9"/>
      <c r="L189" s="9"/>
      <c r="M189" s="9"/>
      <c r="N189" s="9"/>
      <c r="O189" s="9"/>
      <c r="P189" s="10"/>
      <c r="Q189" s="10"/>
      <c r="R189" s="10"/>
      <c r="S189" s="10"/>
      <c r="T189" s="10"/>
      <c r="U189" s="10"/>
      <c r="V189" s="10"/>
      <c r="W189" s="10"/>
      <c r="X189" s="10"/>
      <c r="Y189" s="10"/>
      <c r="Z189" s="10"/>
      <c r="AF189" s="1"/>
      <c r="AJ189" s="26"/>
      <c r="AK189" s="26"/>
      <c r="AL189" s="26"/>
      <c r="AM189" s="26"/>
      <c r="AN189" s="26"/>
      <c r="AO189" s="26"/>
      <c r="AT189" s="26"/>
      <c r="AU189" s="26"/>
    </row>
    <row r="190" spans="1:47" ht="14.25" customHeight="1">
      <c r="A190" s="6"/>
      <c r="B190" s="7"/>
      <c r="C190" s="8"/>
      <c r="D190" s="8"/>
      <c r="E190" s="8"/>
      <c r="F190" s="8"/>
      <c r="G190" s="8"/>
      <c r="H190" s="8"/>
      <c r="I190" s="8"/>
      <c r="J190" s="8"/>
      <c r="K190" s="9"/>
      <c r="L190" s="9"/>
      <c r="M190" s="9"/>
      <c r="N190" s="9"/>
      <c r="O190" s="9"/>
      <c r="P190" s="10"/>
      <c r="Q190" s="10"/>
      <c r="R190" s="10"/>
      <c r="S190" s="10"/>
      <c r="T190" s="10"/>
      <c r="U190" s="10"/>
      <c r="V190" s="10"/>
      <c r="W190" s="10"/>
      <c r="X190" s="10"/>
      <c r="Y190" s="10"/>
      <c r="Z190" s="10"/>
      <c r="AF190" s="1"/>
      <c r="AJ190" s="26"/>
      <c r="AK190" s="26"/>
      <c r="AL190" s="26"/>
      <c r="AM190" s="26"/>
      <c r="AN190" s="26"/>
      <c r="AO190" s="26"/>
      <c r="AT190" s="26"/>
      <c r="AU190" s="26"/>
    </row>
    <row r="191" spans="1:47" ht="14.25" customHeight="1">
      <c r="A191" s="6"/>
      <c r="B191" s="7"/>
      <c r="C191" s="8"/>
      <c r="D191" s="8"/>
      <c r="E191" s="8"/>
      <c r="F191" s="8"/>
      <c r="G191" s="8"/>
      <c r="H191" s="8"/>
      <c r="I191" s="8"/>
      <c r="J191" s="8"/>
      <c r="K191" s="9"/>
      <c r="L191" s="9"/>
      <c r="M191" s="9"/>
      <c r="N191" s="9"/>
      <c r="O191" s="9"/>
      <c r="P191" s="10"/>
      <c r="Q191" s="10"/>
      <c r="R191" s="10"/>
      <c r="S191" s="10"/>
      <c r="T191" s="10"/>
      <c r="U191" s="10"/>
      <c r="V191" s="10"/>
      <c r="W191" s="10"/>
      <c r="X191" s="10"/>
      <c r="Y191" s="10"/>
      <c r="Z191" s="10"/>
      <c r="AF191" s="1"/>
      <c r="AJ191" s="26"/>
      <c r="AK191" s="26"/>
      <c r="AL191" s="26"/>
      <c r="AM191" s="26"/>
      <c r="AN191" s="26"/>
      <c r="AO191" s="26"/>
      <c r="AT191" s="26"/>
      <c r="AU191" s="26"/>
    </row>
    <row r="192" spans="1:47" ht="14.25" customHeight="1">
      <c r="A192" s="6"/>
      <c r="B192" s="7"/>
      <c r="C192" s="8"/>
      <c r="D192" s="8"/>
      <c r="E192" s="8"/>
      <c r="F192" s="8"/>
      <c r="G192" s="8"/>
      <c r="H192" s="8"/>
      <c r="I192" s="8"/>
      <c r="J192" s="8"/>
      <c r="K192" s="9"/>
      <c r="L192" s="9"/>
      <c r="M192" s="9"/>
      <c r="N192" s="9"/>
      <c r="O192" s="9"/>
      <c r="P192" s="10"/>
      <c r="Q192" s="10"/>
      <c r="R192" s="10"/>
      <c r="S192" s="10"/>
      <c r="T192" s="10"/>
      <c r="U192" s="10"/>
      <c r="V192" s="10"/>
      <c r="W192" s="10"/>
      <c r="X192" s="10"/>
      <c r="Y192" s="10"/>
      <c r="Z192" s="10"/>
      <c r="AF192" s="1"/>
      <c r="AJ192" s="26"/>
      <c r="AK192" s="26"/>
      <c r="AL192" s="26"/>
      <c r="AM192" s="26"/>
      <c r="AN192" s="26"/>
      <c r="AO192" s="26"/>
      <c r="AT192" s="26"/>
      <c r="AU192" s="26"/>
    </row>
    <row r="193" spans="1:47" ht="14.25" customHeight="1">
      <c r="A193" s="6"/>
      <c r="B193" s="7"/>
      <c r="C193" s="8"/>
      <c r="D193" s="8"/>
      <c r="E193" s="8"/>
      <c r="F193" s="8"/>
      <c r="G193" s="8"/>
      <c r="H193" s="8"/>
      <c r="I193" s="8"/>
      <c r="J193" s="8"/>
      <c r="K193" s="9"/>
      <c r="L193" s="9"/>
      <c r="M193" s="9"/>
      <c r="N193" s="9"/>
      <c r="O193" s="9"/>
      <c r="P193" s="10"/>
      <c r="Q193" s="10"/>
      <c r="R193" s="10"/>
      <c r="S193" s="10"/>
      <c r="T193" s="10"/>
      <c r="U193" s="10"/>
      <c r="V193" s="10"/>
      <c r="W193" s="10"/>
      <c r="X193" s="10"/>
      <c r="Y193" s="10"/>
      <c r="Z193" s="10"/>
      <c r="AF193" s="1"/>
      <c r="AJ193" s="26"/>
      <c r="AK193" s="26"/>
      <c r="AL193" s="26"/>
      <c r="AM193" s="26"/>
      <c r="AN193" s="26"/>
      <c r="AO193" s="26"/>
      <c r="AT193" s="26"/>
      <c r="AU193" s="26"/>
    </row>
    <row r="194" spans="1:47" ht="14.25" customHeight="1">
      <c r="A194" s="6"/>
      <c r="B194" s="7"/>
      <c r="C194" s="8"/>
      <c r="D194" s="8"/>
      <c r="E194" s="8"/>
      <c r="F194" s="8"/>
      <c r="G194" s="8"/>
      <c r="H194" s="8"/>
      <c r="I194" s="8"/>
      <c r="J194" s="8"/>
      <c r="K194" s="9"/>
      <c r="L194" s="9"/>
      <c r="M194" s="9"/>
      <c r="N194" s="9"/>
      <c r="O194" s="9"/>
      <c r="P194" s="10"/>
      <c r="Q194" s="10"/>
      <c r="R194" s="10"/>
      <c r="S194" s="10"/>
      <c r="T194" s="10"/>
      <c r="U194" s="10"/>
      <c r="V194" s="10"/>
      <c r="W194" s="10"/>
      <c r="X194" s="10"/>
      <c r="Y194" s="10"/>
      <c r="Z194" s="10"/>
      <c r="AF194" s="1"/>
      <c r="AJ194" s="26"/>
      <c r="AK194" s="26"/>
      <c r="AL194" s="26"/>
      <c r="AM194" s="26"/>
      <c r="AN194" s="26"/>
      <c r="AO194" s="26"/>
      <c r="AT194" s="26"/>
      <c r="AU194" s="26"/>
    </row>
    <row r="195" spans="1:47" ht="14.25" customHeight="1">
      <c r="A195" s="6"/>
      <c r="B195" s="7"/>
      <c r="C195" s="8"/>
      <c r="D195" s="8"/>
      <c r="E195" s="8"/>
      <c r="F195" s="8"/>
      <c r="G195" s="8"/>
      <c r="H195" s="8"/>
      <c r="I195" s="8"/>
      <c r="J195" s="8"/>
      <c r="K195" s="9"/>
      <c r="L195" s="9"/>
      <c r="M195" s="9"/>
      <c r="N195" s="9"/>
      <c r="O195" s="9"/>
      <c r="P195" s="10"/>
      <c r="Q195" s="10"/>
      <c r="R195" s="10"/>
      <c r="S195" s="10"/>
      <c r="T195" s="10"/>
      <c r="U195" s="10"/>
      <c r="V195" s="10"/>
      <c r="W195" s="10"/>
      <c r="X195" s="10"/>
      <c r="Y195" s="10"/>
      <c r="Z195" s="10"/>
      <c r="AF195" s="1"/>
      <c r="AJ195" s="26"/>
      <c r="AK195" s="26"/>
      <c r="AL195" s="26"/>
      <c r="AM195" s="26"/>
      <c r="AN195" s="26"/>
      <c r="AO195" s="26"/>
      <c r="AT195" s="26"/>
      <c r="AU195" s="26"/>
    </row>
    <row r="196" spans="1:47" ht="14.25" customHeight="1">
      <c r="A196" s="6"/>
      <c r="B196" s="7"/>
      <c r="C196" s="8"/>
      <c r="D196" s="8"/>
      <c r="E196" s="8"/>
      <c r="F196" s="8"/>
      <c r="G196" s="8"/>
      <c r="H196" s="8"/>
      <c r="I196" s="8"/>
      <c r="J196" s="8"/>
      <c r="K196" s="9"/>
      <c r="L196" s="9"/>
      <c r="M196" s="9"/>
      <c r="N196" s="9"/>
      <c r="O196" s="9"/>
      <c r="P196" s="10"/>
      <c r="Q196" s="10"/>
      <c r="R196" s="10"/>
      <c r="S196" s="10"/>
      <c r="T196" s="10"/>
      <c r="U196" s="10"/>
      <c r="V196" s="10"/>
      <c r="W196" s="10"/>
      <c r="X196" s="10"/>
      <c r="Y196" s="10"/>
      <c r="Z196" s="10"/>
      <c r="AF196" s="1"/>
      <c r="AJ196" s="26"/>
      <c r="AK196" s="26"/>
      <c r="AL196" s="26"/>
      <c r="AM196" s="26"/>
      <c r="AN196" s="26"/>
      <c r="AO196" s="26"/>
      <c r="AT196" s="26"/>
      <c r="AU196" s="26"/>
    </row>
    <row r="197" spans="1:47" ht="14.25" customHeight="1">
      <c r="A197" s="6"/>
      <c r="B197" s="7"/>
      <c r="C197" s="8"/>
      <c r="D197" s="8"/>
      <c r="E197" s="8"/>
      <c r="F197" s="8"/>
      <c r="G197" s="8"/>
      <c r="H197" s="8"/>
      <c r="I197" s="8"/>
      <c r="J197" s="8"/>
      <c r="K197" s="9"/>
      <c r="L197" s="9"/>
      <c r="M197" s="9"/>
      <c r="N197" s="9"/>
      <c r="O197" s="9"/>
      <c r="P197" s="10"/>
      <c r="Q197" s="10"/>
      <c r="R197" s="10"/>
      <c r="S197" s="10"/>
      <c r="T197" s="10"/>
      <c r="U197" s="10"/>
      <c r="V197" s="10"/>
      <c r="W197" s="10"/>
      <c r="X197" s="10"/>
      <c r="Y197" s="10"/>
      <c r="Z197" s="10"/>
      <c r="AF197" s="1"/>
      <c r="AJ197" s="26"/>
      <c r="AK197" s="26"/>
      <c r="AL197" s="26"/>
      <c r="AM197" s="26"/>
      <c r="AN197" s="26"/>
      <c r="AO197" s="26"/>
      <c r="AT197" s="26"/>
      <c r="AU197" s="26"/>
    </row>
    <row r="198" spans="1:47" ht="14.25" customHeight="1">
      <c r="A198" s="6"/>
      <c r="B198" s="7"/>
      <c r="C198" s="8"/>
      <c r="D198" s="8"/>
      <c r="E198" s="8"/>
      <c r="F198" s="8"/>
      <c r="G198" s="8"/>
      <c r="H198" s="8"/>
      <c r="I198" s="8"/>
      <c r="J198" s="8"/>
      <c r="K198" s="9"/>
      <c r="L198" s="9"/>
      <c r="M198" s="9"/>
      <c r="N198" s="9"/>
      <c r="O198" s="9"/>
      <c r="P198" s="10"/>
      <c r="Q198" s="10"/>
      <c r="R198" s="10"/>
      <c r="S198" s="10"/>
      <c r="T198" s="10"/>
      <c r="U198" s="10"/>
      <c r="V198" s="10"/>
      <c r="W198" s="10"/>
      <c r="X198" s="10"/>
      <c r="Y198" s="10"/>
      <c r="Z198" s="10"/>
      <c r="AF198" s="1"/>
      <c r="AJ198" s="26"/>
      <c r="AK198" s="26"/>
      <c r="AL198" s="26"/>
      <c r="AM198" s="26"/>
      <c r="AN198" s="26"/>
      <c r="AO198" s="26"/>
      <c r="AT198" s="26"/>
      <c r="AU198" s="26"/>
    </row>
    <row r="199" spans="1:47" ht="14.25" customHeight="1">
      <c r="A199" s="6"/>
      <c r="B199" s="7"/>
      <c r="C199" s="8"/>
      <c r="D199" s="8"/>
      <c r="E199" s="8"/>
      <c r="F199" s="8"/>
      <c r="G199" s="8"/>
      <c r="H199" s="8"/>
      <c r="I199" s="8"/>
      <c r="J199" s="8"/>
      <c r="K199" s="9"/>
      <c r="L199" s="9"/>
      <c r="M199" s="9"/>
      <c r="N199" s="9"/>
      <c r="O199" s="9"/>
      <c r="P199" s="10"/>
      <c r="Q199" s="10"/>
      <c r="R199" s="10"/>
      <c r="S199" s="10"/>
      <c r="T199" s="10"/>
      <c r="U199" s="10"/>
      <c r="V199" s="10"/>
      <c r="W199" s="10"/>
      <c r="X199" s="10"/>
      <c r="Y199" s="10"/>
      <c r="Z199" s="10"/>
      <c r="AF199" s="1"/>
      <c r="AJ199" s="26"/>
      <c r="AK199" s="26"/>
      <c r="AL199" s="26"/>
      <c r="AM199" s="26"/>
      <c r="AN199" s="26"/>
      <c r="AO199" s="26"/>
      <c r="AT199" s="26"/>
      <c r="AU199" s="26"/>
    </row>
    <row r="200" spans="1:47" ht="14.25" customHeight="1">
      <c r="A200" s="6"/>
      <c r="B200" s="7"/>
      <c r="C200" s="8"/>
      <c r="D200" s="8"/>
      <c r="E200" s="8"/>
      <c r="F200" s="8"/>
      <c r="G200" s="8"/>
      <c r="H200" s="8"/>
      <c r="I200" s="8"/>
      <c r="J200" s="8"/>
      <c r="K200" s="9"/>
      <c r="L200" s="9"/>
      <c r="M200" s="9"/>
      <c r="N200" s="9"/>
      <c r="O200" s="9"/>
      <c r="P200" s="10"/>
      <c r="Q200" s="10"/>
      <c r="R200" s="10"/>
      <c r="S200" s="10"/>
      <c r="T200" s="10"/>
      <c r="U200" s="10"/>
      <c r="V200" s="10"/>
      <c r="W200" s="10"/>
      <c r="X200" s="10"/>
      <c r="Y200" s="10"/>
      <c r="Z200" s="10"/>
      <c r="AF200" s="1"/>
      <c r="AJ200" s="26"/>
      <c r="AK200" s="26"/>
      <c r="AL200" s="26"/>
      <c r="AM200" s="26"/>
      <c r="AN200" s="26"/>
      <c r="AO200" s="26"/>
      <c r="AT200" s="26"/>
      <c r="AU200" s="26"/>
    </row>
    <row r="201" spans="1:47" ht="14.25" customHeight="1">
      <c r="A201" s="6"/>
      <c r="B201" s="7"/>
      <c r="C201" s="8"/>
      <c r="D201" s="8"/>
      <c r="E201" s="8"/>
      <c r="F201" s="8"/>
      <c r="G201" s="8"/>
      <c r="H201" s="8"/>
      <c r="I201" s="8"/>
      <c r="J201" s="8"/>
      <c r="K201" s="9"/>
      <c r="L201" s="9"/>
      <c r="M201" s="9"/>
      <c r="N201" s="9"/>
      <c r="O201" s="9"/>
      <c r="P201" s="10"/>
      <c r="Q201" s="10"/>
      <c r="R201" s="10"/>
      <c r="S201" s="10"/>
      <c r="T201" s="10"/>
      <c r="U201" s="10"/>
      <c r="V201" s="10"/>
      <c r="W201" s="10"/>
      <c r="X201" s="10"/>
      <c r="Y201" s="10"/>
      <c r="Z201" s="10"/>
      <c r="AF201" s="1"/>
      <c r="AJ201" s="26"/>
      <c r="AK201" s="26"/>
      <c r="AL201" s="26"/>
      <c r="AM201" s="26"/>
      <c r="AN201" s="26"/>
      <c r="AO201" s="26"/>
      <c r="AT201" s="26"/>
      <c r="AU201" s="26"/>
    </row>
    <row r="202" spans="1:47" ht="14.25" customHeight="1">
      <c r="A202" s="6"/>
      <c r="B202" s="7"/>
      <c r="C202" s="8"/>
      <c r="D202" s="8"/>
      <c r="E202" s="8"/>
      <c r="F202" s="8"/>
      <c r="G202" s="8"/>
      <c r="H202" s="8"/>
      <c r="I202" s="8"/>
      <c r="J202" s="8"/>
      <c r="K202" s="9"/>
      <c r="L202" s="9"/>
      <c r="M202" s="9"/>
      <c r="N202" s="9"/>
      <c r="O202" s="9"/>
      <c r="P202" s="10"/>
      <c r="Q202" s="10"/>
      <c r="R202" s="10"/>
      <c r="S202" s="10"/>
      <c r="T202" s="10"/>
      <c r="U202" s="10"/>
      <c r="V202" s="10"/>
      <c r="W202" s="10"/>
      <c r="X202" s="10"/>
      <c r="Y202" s="10"/>
      <c r="Z202" s="10"/>
      <c r="AF202" s="1"/>
      <c r="AJ202" s="26"/>
      <c r="AK202" s="26"/>
      <c r="AL202" s="26"/>
      <c r="AM202" s="26"/>
      <c r="AN202" s="26"/>
      <c r="AO202" s="26"/>
      <c r="AT202" s="26"/>
      <c r="AU202" s="26"/>
    </row>
    <row r="203" spans="1:47" ht="14.25" customHeight="1">
      <c r="A203" s="6"/>
      <c r="B203" s="7"/>
      <c r="C203" s="8"/>
      <c r="D203" s="8"/>
      <c r="E203" s="8"/>
      <c r="F203" s="8"/>
      <c r="G203" s="8"/>
      <c r="H203" s="8"/>
      <c r="I203" s="8"/>
      <c r="J203" s="8"/>
      <c r="K203" s="9"/>
      <c r="L203" s="9"/>
      <c r="M203" s="9"/>
      <c r="N203" s="9"/>
      <c r="O203" s="9"/>
      <c r="P203" s="10"/>
      <c r="Q203" s="10"/>
      <c r="R203" s="10"/>
      <c r="S203" s="10"/>
      <c r="T203" s="10"/>
      <c r="U203" s="10"/>
      <c r="V203" s="10"/>
      <c r="W203" s="10"/>
      <c r="X203" s="10"/>
      <c r="Y203" s="10"/>
      <c r="Z203" s="10"/>
      <c r="AF203" s="1"/>
      <c r="AJ203" s="26"/>
      <c r="AK203" s="26"/>
      <c r="AL203" s="26"/>
      <c r="AM203" s="26"/>
      <c r="AN203" s="26"/>
      <c r="AO203" s="26"/>
      <c r="AT203" s="26"/>
      <c r="AU203" s="26"/>
    </row>
    <row r="204" spans="1:47" ht="14.25" customHeight="1">
      <c r="A204" s="6"/>
      <c r="B204" s="7"/>
      <c r="C204" s="8"/>
      <c r="D204" s="8"/>
      <c r="E204" s="8"/>
      <c r="F204" s="8"/>
      <c r="G204" s="8"/>
      <c r="H204" s="8"/>
      <c r="I204" s="8"/>
      <c r="J204" s="8"/>
      <c r="K204" s="9"/>
      <c r="L204" s="9"/>
      <c r="M204" s="9"/>
      <c r="N204" s="9"/>
      <c r="O204" s="9"/>
      <c r="P204" s="10"/>
      <c r="Q204" s="10"/>
      <c r="R204" s="10"/>
      <c r="S204" s="10"/>
      <c r="T204" s="10"/>
      <c r="U204" s="10"/>
      <c r="V204" s="10"/>
      <c r="W204" s="10"/>
      <c r="X204" s="10"/>
      <c r="Y204" s="10"/>
      <c r="Z204" s="10"/>
      <c r="AF204" s="1"/>
      <c r="AJ204" s="26"/>
      <c r="AK204" s="26"/>
      <c r="AL204" s="26"/>
      <c r="AM204" s="26"/>
      <c r="AN204" s="26"/>
      <c r="AO204" s="26"/>
      <c r="AT204" s="26"/>
      <c r="AU204" s="26"/>
    </row>
    <row r="205" spans="1:47" ht="14.25" customHeight="1">
      <c r="A205" s="6"/>
      <c r="B205" s="7"/>
      <c r="C205" s="8"/>
      <c r="D205" s="8"/>
      <c r="E205" s="8"/>
      <c r="F205" s="8"/>
      <c r="G205" s="8"/>
      <c r="H205" s="8"/>
      <c r="I205" s="8"/>
      <c r="J205" s="8"/>
      <c r="K205" s="9"/>
      <c r="L205" s="9"/>
      <c r="M205" s="9"/>
      <c r="N205" s="9"/>
      <c r="O205" s="9"/>
      <c r="P205" s="10"/>
      <c r="Q205" s="10"/>
      <c r="R205" s="10"/>
      <c r="S205" s="10"/>
      <c r="T205" s="10"/>
      <c r="U205" s="10"/>
      <c r="V205" s="10"/>
      <c r="W205" s="10"/>
      <c r="X205" s="10"/>
      <c r="Y205" s="10"/>
      <c r="Z205" s="10"/>
      <c r="AF205" s="1"/>
      <c r="AJ205" s="26"/>
      <c r="AK205" s="26"/>
      <c r="AL205" s="26"/>
      <c r="AM205" s="26"/>
      <c r="AN205" s="26"/>
      <c r="AO205" s="26"/>
      <c r="AT205" s="26"/>
      <c r="AU205" s="26"/>
    </row>
    <row r="206" spans="1:47" ht="14.25" customHeight="1">
      <c r="A206" s="6"/>
      <c r="B206" s="7"/>
      <c r="C206" s="8"/>
      <c r="D206" s="8"/>
      <c r="E206" s="8"/>
      <c r="F206" s="8"/>
      <c r="G206" s="8"/>
      <c r="H206" s="8"/>
      <c r="I206" s="8"/>
      <c r="J206" s="8"/>
      <c r="K206" s="9"/>
      <c r="L206" s="9"/>
      <c r="M206" s="9"/>
      <c r="N206" s="9"/>
      <c r="O206" s="9"/>
      <c r="P206" s="10"/>
      <c r="Q206" s="10"/>
      <c r="R206" s="10"/>
      <c r="S206" s="10"/>
      <c r="T206" s="10"/>
      <c r="U206" s="10"/>
      <c r="V206" s="10"/>
      <c r="W206" s="10"/>
      <c r="X206" s="10"/>
      <c r="Y206" s="10"/>
      <c r="Z206" s="10"/>
      <c r="AF206" s="1"/>
      <c r="AJ206" s="26"/>
      <c r="AK206" s="26"/>
      <c r="AL206" s="26"/>
      <c r="AM206" s="26"/>
      <c r="AN206" s="26"/>
      <c r="AO206" s="26"/>
      <c r="AT206" s="26"/>
      <c r="AU206" s="26"/>
    </row>
    <row r="207" spans="1:47" ht="14.25" customHeight="1">
      <c r="A207" s="6"/>
      <c r="B207" s="7"/>
      <c r="C207" s="8"/>
      <c r="D207" s="8"/>
      <c r="E207" s="8"/>
      <c r="F207" s="8"/>
      <c r="G207" s="8"/>
      <c r="H207" s="8"/>
      <c r="I207" s="8"/>
      <c r="J207" s="8"/>
      <c r="K207" s="9"/>
      <c r="L207" s="9"/>
      <c r="M207" s="9"/>
      <c r="N207" s="9"/>
      <c r="O207" s="9"/>
      <c r="P207" s="10"/>
      <c r="Q207" s="10"/>
      <c r="R207" s="10"/>
      <c r="S207" s="10"/>
      <c r="T207" s="10"/>
      <c r="U207" s="10"/>
      <c r="V207" s="10"/>
      <c r="W207" s="10"/>
      <c r="X207" s="10"/>
      <c r="Y207" s="10"/>
      <c r="Z207" s="10"/>
      <c r="AF207" s="1"/>
      <c r="AJ207" s="26"/>
      <c r="AK207" s="26"/>
      <c r="AL207" s="26"/>
      <c r="AM207" s="26"/>
      <c r="AN207" s="26"/>
      <c r="AO207" s="26"/>
      <c r="AT207" s="26"/>
      <c r="AU207" s="26"/>
    </row>
    <row r="208" spans="1:47" ht="14.25" customHeight="1">
      <c r="A208" s="6"/>
      <c r="B208" s="7"/>
      <c r="C208" s="8"/>
      <c r="D208" s="8"/>
      <c r="E208" s="8"/>
      <c r="F208" s="8"/>
      <c r="G208" s="8"/>
      <c r="H208" s="8"/>
      <c r="I208" s="8"/>
      <c r="J208" s="8"/>
      <c r="K208" s="9"/>
      <c r="L208" s="9"/>
      <c r="M208" s="9"/>
      <c r="N208" s="9"/>
      <c r="O208" s="9"/>
      <c r="P208" s="10"/>
      <c r="Q208" s="10"/>
      <c r="R208" s="10"/>
      <c r="S208" s="10"/>
      <c r="T208" s="10"/>
      <c r="U208" s="10"/>
      <c r="V208" s="10"/>
      <c r="W208" s="10"/>
      <c r="X208" s="10"/>
      <c r="Y208" s="10"/>
      <c r="Z208" s="10"/>
      <c r="AF208" s="1"/>
      <c r="AJ208" s="26"/>
      <c r="AK208" s="26"/>
      <c r="AL208" s="26"/>
      <c r="AM208" s="26"/>
      <c r="AN208" s="26"/>
      <c r="AO208" s="26"/>
      <c r="AT208" s="26"/>
      <c r="AU208" s="26"/>
    </row>
    <row r="209" spans="1:47" ht="14.25" customHeight="1">
      <c r="A209" s="6"/>
      <c r="B209" s="7"/>
      <c r="C209" s="8"/>
      <c r="D209" s="8"/>
      <c r="E209" s="8"/>
      <c r="F209" s="8"/>
      <c r="G209" s="8"/>
      <c r="H209" s="8"/>
      <c r="I209" s="8"/>
      <c r="J209" s="8"/>
      <c r="K209" s="9"/>
      <c r="L209" s="9"/>
      <c r="M209" s="9"/>
      <c r="N209" s="9"/>
      <c r="O209" s="9"/>
      <c r="P209" s="10"/>
      <c r="Q209" s="10"/>
      <c r="R209" s="10"/>
      <c r="S209" s="10"/>
      <c r="T209" s="10"/>
      <c r="U209" s="10"/>
      <c r="V209" s="10"/>
      <c r="W209" s="10"/>
      <c r="X209" s="10"/>
      <c r="Y209" s="10"/>
      <c r="Z209" s="10"/>
      <c r="AF209" s="1"/>
      <c r="AJ209" s="26"/>
      <c r="AK209" s="26"/>
      <c r="AL209" s="26"/>
      <c r="AM209" s="26"/>
      <c r="AN209" s="26"/>
      <c r="AO209" s="26"/>
      <c r="AT209" s="26"/>
      <c r="AU209" s="26"/>
    </row>
    <row r="210" spans="1:47" ht="14.25" customHeight="1">
      <c r="A210" s="6"/>
      <c r="B210" s="7"/>
      <c r="C210" s="8"/>
      <c r="D210" s="8"/>
      <c r="E210" s="8"/>
      <c r="F210" s="8"/>
      <c r="G210" s="8"/>
      <c r="H210" s="8"/>
      <c r="I210" s="8"/>
      <c r="J210" s="8"/>
      <c r="K210" s="9"/>
      <c r="L210" s="9"/>
      <c r="M210" s="9"/>
      <c r="N210" s="9"/>
      <c r="O210" s="9"/>
      <c r="P210" s="10"/>
      <c r="Q210" s="10"/>
      <c r="R210" s="10"/>
      <c r="S210" s="10"/>
      <c r="T210" s="10"/>
      <c r="U210" s="10"/>
      <c r="V210" s="10"/>
      <c r="W210" s="10"/>
      <c r="X210" s="10"/>
      <c r="Y210" s="10"/>
      <c r="Z210" s="10"/>
      <c r="AF210" s="1"/>
      <c r="AJ210" s="26"/>
      <c r="AK210" s="26"/>
      <c r="AL210" s="26"/>
      <c r="AM210" s="26"/>
      <c r="AN210" s="26"/>
      <c r="AO210" s="26"/>
      <c r="AT210" s="26"/>
      <c r="AU210" s="26"/>
    </row>
    <row r="211" spans="1:47" ht="14.25" customHeight="1">
      <c r="A211" s="6"/>
      <c r="B211" s="7"/>
      <c r="C211" s="8"/>
      <c r="D211" s="8"/>
      <c r="E211" s="8"/>
      <c r="F211" s="8"/>
      <c r="G211" s="8"/>
      <c r="H211" s="8"/>
      <c r="I211" s="8"/>
      <c r="J211" s="8"/>
      <c r="K211" s="9"/>
      <c r="L211" s="9"/>
      <c r="M211" s="9"/>
      <c r="N211" s="9"/>
      <c r="O211" s="9"/>
      <c r="P211" s="10"/>
      <c r="Q211" s="10"/>
      <c r="R211" s="10"/>
      <c r="S211" s="10"/>
      <c r="T211" s="10"/>
      <c r="U211" s="10"/>
      <c r="V211" s="10"/>
      <c r="W211" s="10"/>
      <c r="X211" s="10"/>
      <c r="Y211" s="10"/>
      <c r="Z211" s="10"/>
      <c r="AF211" s="1"/>
      <c r="AJ211" s="26"/>
      <c r="AK211" s="26"/>
      <c r="AL211" s="26"/>
      <c r="AM211" s="26"/>
      <c r="AN211" s="26"/>
      <c r="AO211" s="26"/>
      <c r="AT211" s="26"/>
      <c r="AU211" s="26"/>
    </row>
    <row r="212" spans="1:47" ht="14.25" customHeight="1">
      <c r="A212" s="6"/>
      <c r="B212" s="7"/>
      <c r="C212" s="8"/>
      <c r="D212" s="8"/>
      <c r="E212" s="8"/>
      <c r="F212" s="8"/>
      <c r="G212" s="8"/>
      <c r="H212" s="8"/>
      <c r="I212" s="8"/>
      <c r="J212" s="8"/>
      <c r="K212" s="9"/>
      <c r="L212" s="9"/>
      <c r="M212" s="9"/>
      <c r="N212" s="9"/>
      <c r="O212" s="9"/>
      <c r="P212" s="10"/>
      <c r="Q212" s="10"/>
      <c r="R212" s="10"/>
      <c r="S212" s="10"/>
      <c r="T212" s="10"/>
      <c r="U212" s="10"/>
      <c r="V212" s="10"/>
      <c r="W212" s="10"/>
      <c r="X212" s="10"/>
      <c r="Y212" s="10"/>
      <c r="Z212" s="10"/>
      <c r="AF212" s="1"/>
      <c r="AJ212" s="26"/>
      <c r="AK212" s="26"/>
      <c r="AL212" s="26"/>
      <c r="AM212" s="26"/>
      <c r="AN212" s="26"/>
      <c r="AO212" s="26"/>
      <c r="AT212" s="26"/>
      <c r="AU212" s="26"/>
    </row>
    <row r="213" spans="1:47" ht="14.25" customHeight="1">
      <c r="A213" s="6"/>
      <c r="B213" s="7"/>
      <c r="C213" s="8"/>
      <c r="D213" s="8"/>
      <c r="E213" s="8"/>
      <c r="F213" s="8"/>
      <c r="G213" s="8"/>
      <c r="H213" s="8"/>
      <c r="I213" s="8"/>
      <c r="J213" s="8"/>
      <c r="K213" s="9"/>
      <c r="L213" s="9"/>
      <c r="M213" s="9"/>
      <c r="N213" s="9"/>
      <c r="O213" s="9"/>
      <c r="P213" s="10"/>
      <c r="Q213" s="10"/>
      <c r="R213" s="10"/>
      <c r="S213" s="10"/>
      <c r="T213" s="10"/>
      <c r="U213" s="10"/>
      <c r="V213" s="10"/>
      <c r="W213" s="10"/>
      <c r="X213" s="10"/>
      <c r="Y213" s="10"/>
      <c r="Z213" s="10"/>
      <c r="AF213" s="1"/>
      <c r="AJ213" s="26"/>
      <c r="AK213" s="26"/>
      <c r="AL213" s="26"/>
      <c r="AM213" s="26"/>
      <c r="AN213" s="26"/>
      <c r="AO213" s="26"/>
      <c r="AT213" s="26"/>
      <c r="AU213" s="26"/>
    </row>
    <row r="214" spans="1:47" ht="14.25" customHeight="1">
      <c r="A214" s="6"/>
      <c r="B214" s="7"/>
      <c r="C214" s="8"/>
      <c r="D214" s="8"/>
      <c r="E214" s="8"/>
      <c r="F214" s="8"/>
      <c r="G214" s="8"/>
      <c r="H214" s="8"/>
      <c r="I214" s="8"/>
      <c r="J214" s="8"/>
      <c r="K214" s="9"/>
      <c r="L214" s="9"/>
      <c r="M214" s="9"/>
      <c r="N214" s="9"/>
      <c r="O214" s="9"/>
      <c r="P214" s="10"/>
      <c r="Q214" s="10"/>
      <c r="R214" s="10"/>
      <c r="S214" s="10"/>
      <c r="T214" s="10"/>
      <c r="U214" s="10"/>
      <c r="V214" s="10"/>
      <c r="W214" s="10"/>
      <c r="X214" s="10"/>
      <c r="Y214" s="10"/>
      <c r="Z214" s="10"/>
      <c r="AF214" s="1"/>
      <c r="AJ214" s="26"/>
      <c r="AK214" s="26"/>
      <c r="AL214" s="26"/>
      <c r="AM214" s="26"/>
      <c r="AN214" s="26"/>
      <c r="AO214" s="26"/>
      <c r="AT214" s="26"/>
      <c r="AU214" s="26"/>
    </row>
    <row r="215" spans="1:47" ht="14.25" customHeight="1">
      <c r="A215" s="6"/>
      <c r="B215" s="7"/>
      <c r="C215" s="8"/>
      <c r="D215" s="8"/>
      <c r="E215" s="8"/>
      <c r="F215" s="8"/>
      <c r="G215" s="8"/>
      <c r="H215" s="8"/>
      <c r="I215" s="8"/>
      <c r="J215" s="8"/>
      <c r="K215" s="9"/>
      <c r="L215" s="9"/>
      <c r="M215" s="9"/>
      <c r="N215" s="9"/>
      <c r="O215" s="9"/>
      <c r="P215" s="10"/>
      <c r="Q215" s="10"/>
      <c r="R215" s="10"/>
      <c r="S215" s="10"/>
      <c r="T215" s="10"/>
      <c r="U215" s="10"/>
      <c r="V215" s="10"/>
      <c r="W215" s="10"/>
      <c r="X215" s="10"/>
      <c r="Y215" s="10"/>
      <c r="Z215" s="10"/>
      <c r="AF215" s="1"/>
      <c r="AJ215" s="26"/>
      <c r="AK215" s="26"/>
      <c r="AL215" s="26"/>
      <c r="AM215" s="26"/>
      <c r="AN215" s="26"/>
      <c r="AO215" s="26"/>
      <c r="AT215" s="26"/>
      <c r="AU215" s="26"/>
    </row>
    <row r="216" spans="1:47" ht="14.25" customHeight="1">
      <c r="A216" s="6"/>
      <c r="B216" s="7"/>
      <c r="C216" s="8"/>
      <c r="D216" s="8"/>
      <c r="E216" s="8"/>
      <c r="F216" s="8"/>
      <c r="G216" s="8"/>
      <c r="H216" s="8"/>
      <c r="I216" s="8"/>
      <c r="J216" s="8"/>
      <c r="K216" s="9"/>
      <c r="L216" s="9"/>
      <c r="M216" s="9"/>
      <c r="N216" s="9"/>
      <c r="O216" s="9"/>
      <c r="P216" s="10"/>
      <c r="Q216" s="10"/>
      <c r="R216" s="10"/>
      <c r="S216" s="10"/>
      <c r="T216" s="10"/>
      <c r="U216" s="10"/>
      <c r="V216" s="10"/>
      <c r="W216" s="10"/>
      <c r="X216" s="10"/>
      <c r="Y216" s="10"/>
      <c r="Z216" s="10"/>
      <c r="AF216" s="1"/>
      <c r="AJ216" s="26"/>
      <c r="AK216" s="26"/>
      <c r="AL216" s="26"/>
      <c r="AM216" s="26"/>
      <c r="AN216" s="26"/>
      <c r="AO216" s="26"/>
      <c r="AT216" s="26"/>
      <c r="AU216" s="26"/>
    </row>
    <row r="217" spans="1:47" ht="14.25" customHeight="1">
      <c r="A217" s="6"/>
      <c r="B217" s="7"/>
      <c r="C217" s="8"/>
      <c r="D217" s="8"/>
      <c r="E217" s="8"/>
      <c r="F217" s="8"/>
      <c r="G217" s="8"/>
      <c r="H217" s="8"/>
      <c r="I217" s="8"/>
      <c r="J217" s="8"/>
      <c r="K217" s="9"/>
      <c r="L217" s="9"/>
      <c r="M217" s="9"/>
      <c r="N217" s="9"/>
      <c r="O217" s="9"/>
      <c r="P217" s="10"/>
      <c r="Q217" s="10"/>
      <c r="R217" s="10"/>
      <c r="S217" s="10"/>
      <c r="T217" s="10"/>
      <c r="U217" s="10"/>
      <c r="V217" s="10"/>
      <c r="W217" s="10"/>
      <c r="X217" s="10"/>
      <c r="Y217" s="10"/>
      <c r="Z217" s="10"/>
      <c r="AF217" s="1"/>
      <c r="AJ217" s="26"/>
      <c r="AK217" s="26"/>
      <c r="AL217" s="26"/>
      <c r="AM217" s="26"/>
      <c r="AN217" s="26"/>
      <c r="AO217" s="26"/>
      <c r="AT217" s="26"/>
      <c r="AU217" s="26"/>
    </row>
    <row r="218" spans="1:47" ht="14.25" customHeight="1">
      <c r="A218" s="6"/>
      <c r="B218" s="7"/>
      <c r="C218" s="8"/>
      <c r="D218" s="8"/>
      <c r="E218" s="8"/>
      <c r="F218" s="8"/>
      <c r="G218" s="8"/>
      <c r="H218" s="8"/>
      <c r="I218" s="8"/>
      <c r="J218" s="8"/>
      <c r="K218" s="9"/>
      <c r="L218" s="9"/>
      <c r="M218" s="9"/>
      <c r="N218" s="9"/>
      <c r="O218" s="9"/>
      <c r="P218" s="10"/>
      <c r="Q218" s="10"/>
      <c r="R218" s="10"/>
      <c r="S218" s="10"/>
      <c r="T218" s="10"/>
      <c r="U218" s="10"/>
      <c r="V218" s="10"/>
      <c r="W218" s="10"/>
      <c r="X218" s="10"/>
      <c r="Y218" s="10"/>
      <c r="Z218" s="10"/>
      <c r="AF218" s="1"/>
      <c r="AJ218" s="26"/>
      <c r="AK218" s="26"/>
      <c r="AL218" s="26"/>
      <c r="AM218" s="26"/>
      <c r="AN218" s="26"/>
      <c r="AO218" s="26"/>
      <c r="AT218" s="26"/>
      <c r="AU218" s="26"/>
    </row>
    <row r="219" spans="1:47" ht="14.25" customHeight="1">
      <c r="A219" s="6"/>
      <c r="B219" s="7"/>
      <c r="C219" s="8"/>
      <c r="D219" s="8"/>
      <c r="E219" s="8"/>
      <c r="F219" s="8"/>
      <c r="G219" s="8"/>
      <c r="H219" s="8"/>
      <c r="I219" s="8"/>
      <c r="J219" s="8"/>
      <c r="K219" s="9"/>
      <c r="L219" s="9"/>
      <c r="M219" s="9"/>
      <c r="N219" s="9"/>
      <c r="O219" s="9"/>
      <c r="P219" s="10"/>
      <c r="Q219" s="10"/>
      <c r="R219" s="10"/>
      <c r="S219" s="10"/>
      <c r="T219" s="10"/>
      <c r="U219" s="10"/>
      <c r="V219" s="10"/>
      <c r="W219" s="10"/>
      <c r="X219" s="10"/>
      <c r="Y219" s="10"/>
      <c r="Z219" s="10"/>
      <c r="AF219" s="1"/>
      <c r="AJ219" s="26"/>
      <c r="AK219" s="26"/>
      <c r="AL219" s="26"/>
      <c r="AM219" s="26"/>
      <c r="AN219" s="26"/>
      <c r="AO219" s="26"/>
      <c r="AT219" s="26"/>
      <c r="AU219" s="26"/>
    </row>
    <row r="220" spans="1:47" ht="14.25" customHeight="1">
      <c r="A220" s="6"/>
      <c r="B220" s="7"/>
      <c r="C220" s="8"/>
      <c r="D220" s="8"/>
      <c r="E220" s="8"/>
      <c r="F220" s="8"/>
      <c r="G220" s="8"/>
      <c r="H220" s="8"/>
      <c r="I220" s="8"/>
      <c r="J220" s="8"/>
      <c r="K220" s="9"/>
      <c r="L220" s="9"/>
      <c r="M220" s="9"/>
      <c r="N220" s="9"/>
      <c r="O220" s="9"/>
      <c r="P220" s="10"/>
      <c r="Q220" s="10"/>
      <c r="R220" s="10"/>
      <c r="S220" s="10"/>
      <c r="T220" s="10"/>
      <c r="U220" s="10"/>
      <c r="V220" s="10"/>
      <c r="W220" s="10"/>
      <c r="X220" s="10"/>
      <c r="Y220" s="10"/>
      <c r="Z220" s="10"/>
      <c r="AF220" s="1"/>
      <c r="AJ220" s="26"/>
      <c r="AK220" s="26"/>
      <c r="AL220" s="26"/>
      <c r="AM220" s="26"/>
      <c r="AN220" s="26"/>
      <c r="AO220" s="26"/>
      <c r="AT220" s="26"/>
      <c r="AU220" s="26"/>
    </row>
    <row r="221" spans="1:47" ht="14.25" customHeight="1">
      <c r="A221" s="6"/>
      <c r="B221" s="7"/>
      <c r="C221" s="8"/>
      <c r="D221" s="8"/>
      <c r="E221" s="8"/>
      <c r="F221" s="8"/>
      <c r="G221" s="8"/>
      <c r="H221" s="8"/>
      <c r="I221" s="8"/>
      <c r="J221" s="8"/>
      <c r="K221" s="9"/>
      <c r="L221" s="9"/>
      <c r="M221" s="9"/>
      <c r="N221" s="9"/>
      <c r="O221" s="9"/>
      <c r="P221" s="10"/>
      <c r="Q221" s="10"/>
      <c r="R221" s="10"/>
      <c r="S221" s="10"/>
      <c r="T221" s="10"/>
      <c r="U221" s="10"/>
      <c r="V221" s="10"/>
      <c r="W221" s="10"/>
      <c r="X221" s="10"/>
      <c r="Y221" s="10"/>
      <c r="Z221" s="10"/>
      <c r="AF221" s="1"/>
      <c r="AJ221" s="26"/>
      <c r="AK221" s="26"/>
      <c r="AL221" s="26"/>
      <c r="AM221" s="26"/>
      <c r="AN221" s="26"/>
      <c r="AO221" s="26"/>
      <c r="AT221" s="26"/>
      <c r="AU221" s="26"/>
    </row>
    <row r="222" spans="1:47" ht="14.25" customHeight="1">
      <c r="A222" s="6"/>
      <c r="B222" s="7"/>
      <c r="C222" s="8"/>
      <c r="D222" s="8"/>
      <c r="E222" s="8"/>
      <c r="F222" s="8"/>
      <c r="G222" s="8"/>
      <c r="H222" s="8"/>
      <c r="I222" s="8"/>
      <c r="J222" s="8"/>
      <c r="K222" s="9"/>
      <c r="L222" s="9"/>
      <c r="M222" s="9"/>
      <c r="N222" s="9"/>
      <c r="O222" s="9"/>
      <c r="P222" s="10"/>
      <c r="Q222" s="10"/>
      <c r="R222" s="10"/>
      <c r="S222" s="10"/>
      <c r="T222" s="10"/>
      <c r="U222" s="10"/>
      <c r="V222" s="10"/>
      <c r="W222" s="10"/>
      <c r="X222" s="10"/>
      <c r="Y222" s="10"/>
      <c r="Z222" s="10"/>
      <c r="AF222" s="1"/>
      <c r="AJ222" s="26"/>
      <c r="AK222" s="26"/>
      <c r="AL222" s="26"/>
      <c r="AM222" s="26"/>
      <c r="AN222" s="26"/>
      <c r="AO222" s="26"/>
      <c r="AT222" s="26"/>
      <c r="AU222" s="26"/>
    </row>
    <row r="223" spans="1:47" ht="14.25" customHeight="1">
      <c r="A223" s="6"/>
      <c r="B223" s="7"/>
      <c r="C223" s="8"/>
      <c r="D223" s="8"/>
      <c r="E223" s="8"/>
      <c r="F223" s="8"/>
      <c r="G223" s="8"/>
      <c r="H223" s="8"/>
      <c r="I223" s="8"/>
      <c r="J223" s="8"/>
      <c r="K223" s="9"/>
      <c r="L223" s="9"/>
      <c r="M223" s="9"/>
      <c r="N223" s="9"/>
      <c r="O223" s="9"/>
      <c r="P223" s="10"/>
      <c r="Q223" s="10"/>
      <c r="R223" s="10"/>
      <c r="S223" s="10"/>
      <c r="T223" s="10"/>
      <c r="U223" s="10"/>
      <c r="V223" s="10"/>
      <c r="W223" s="10"/>
      <c r="X223" s="10"/>
      <c r="Y223" s="10"/>
      <c r="Z223" s="10"/>
      <c r="AF223" s="1"/>
      <c r="AJ223" s="26"/>
      <c r="AK223" s="26"/>
      <c r="AL223" s="26"/>
      <c r="AM223" s="26"/>
      <c r="AN223" s="26"/>
      <c r="AO223" s="26"/>
      <c r="AT223" s="26"/>
      <c r="AU223" s="26"/>
    </row>
    <row r="224" spans="1:47" ht="14.25" customHeight="1">
      <c r="A224" s="6"/>
      <c r="B224" s="7"/>
      <c r="C224" s="8"/>
      <c r="D224" s="8"/>
      <c r="E224" s="8"/>
      <c r="F224" s="8"/>
      <c r="G224" s="8"/>
      <c r="H224" s="8"/>
      <c r="I224" s="8"/>
      <c r="J224" s="8"/>
      <c r="K224" s="9"/>
      <c r="L224" s="9"/>
      <c r="M224" s="9"/>
      <c r="N224" s="9"/>
      <c r="O224" s="9"/>
      <c r="P224" s="10"/>
      <c r="Q224" s="10"/>
      <c r="R224" s="10"/>
      <c r="S224" s="10"/>
      <c r="T224" s="10"/>
      <c r="U224" s="10"/>
      <c r="V224" s="10"/>
      <c r="W224" s="10"/>
      <c r="X224" s="10"/>
      <c r="Y224" s="10"/>
      <c r="Z224" s="10"/>
      <c r="AF224" s="1"/>
      <c r="AJ224" s="26"/>
      <c r="AK224" s="26"/>
      <c r="AL224" s="26"/>
      <c r="AM224" s="26"/>
      <c r="AN224" s="26"/>
      <c r="AO224" s="26"/>
      <c r="AT224" s="26"/>
      <c r="AU224" s="26"/>
    </row>
    <row r="225" spans="1:47" ht="14.25" customHeight="1">
      <c r="A225" s="6"/>
      <c r="B225" s="7"/>
      <c r="C225" s="8"/>
      <c r="D225" s="8"/>
      <c r="E225" s="8"/>
      <c r="F225" s="8"/>
      <c r="G225" s="8"/>
      <c r="H225" s="8"/>
      <c r="I225" s="8"/>
      <c r="J225" s="8"/>
      <c r="K225" s="9"/>
      <c r="L225" s="9"/>
      <c r="M225" s="9"/>
      <c r="N225" s="9"/>
      <c r="O225" s="9"/>
      <c r="P225" s="10"/>
      <c r="Q225" s="10"/>
      <c r="R225" s="10"/>
      <c r="S225" s="10"/>
      <c r="T225" s="10"/>
      <c r="U225" s="10"/>
      <c r="V225" s="10"/>
      <c r="W225" s="10"/>
      <c r="X225" s="10"/>
      <c r="Y225" s="10"/>
      <c r="Z225" s="10"/>
      <c r="AF225" s="1"/>
      <c r="AJ225" s="26"/>
      <c r="AK225" s="26"/>
      <c r="AL225" s="26"/>
      <c r="AM225" s="26"/>
      <c r="AN225" s="26"/>
      <c r="AO225" s="26"/>
      <c r="AT225" s="26"/>
      <c r="AU225" s="26"/>
    </row>
    <row r="226" spans="1:47" ht="14.25" customHeight="1">
      <c r="A226" s="6"/>
      <c r="B226" s="7"/>
      <c r="C226" s="8"/>
      <c r="D226" s="8"/>
      <c r="E226" s="8"/>
      <c r="F226" s="8"/>
      <c r="G226" s="8"/>
      <c r="H226" s="8"/>
      <c r="I226" s="8"/>
      <c r="J226" s="8"/>
      <c r="K226" s="9"/>
      <c r="L226" s="9"/>
      <c r="M226" s="9"/>
      <c r="N226" s="9"/>
      <c r="O226" s="9"/>
      <c r="P226" s="10"/>
      <c r="Q226" s="10"/>
      <c r="R226" s="10"/>
      <c r="S226" s="10"/>
      <c r="T226" s="10"/>
      <c r="U226" s="10"/>
      <c r="V226" s="10"/>
      <c r="W226" s="10"/>
      <c r="X226" s="10"/>
      <c r="Y226" s="10"/>
      <c r="Z226" s="10"/>
      <c r="AF226" s="1"/>
      <c r="AJ226" s="26"/>
      <c r="AK226" s="26"/>
      <c r="AL226" s="26"/>
      <c r="AM226" s="26"/>
      <c r="AN226" s="26"/>
      <c r="AO226" s="26"/>
      <c r="AT226" s="26"/>
      <c r="AU226" s="26"/>
    </row>
    <row r="227" spans="1:47" ht="14.25" customHeight="1">
      <c r="A227" s="6"/>
      <c r="B227" s="7"/>
      <c r="C227" s="8"/>
      <c r="D227" s="8"/>
      <c r="E227" s="8"/>
      <c r="F227" s="8"/>
      <c r="G227" s="8"/>
      <c r="H227" s="8"/>
      <c r="I227" s="8"/>
      <c r="J227" s="8"/>
      <c r="K227" s="9"/>
      <c r="L227" s="9"/>
      <c r="M227" s="9"/>
      <c r="N227" s="9"/>
      <c r="O227" s="9"/>
      <c r="P227" s="10"/>
      <c r="Q227" s="10"/>
      <c r="R227" s="10"/>
      <c r="S227" s="10"/>
      <c r="T227" s="10"/>
      <c r="U227" s="10"/>
      <c r="V227" s="10"/>
      <c r="W227" s="10"/>
      <c r="X227" s="10"/>
      <c r="Y227" s="10"/>
      <c r="Z227" s="10"/>
      <c r="AF227" s="1"/>
      <c r="AJ227" s="26"/>
      <c r="AK227" s="26"/>
      <c r="AL227" s="26"/>
      <c r="AM227" s="26"/>
      <c r="AN227" s="26"/>
      <c r="AO227" s="26"/>
      <c r="AT227" s="26"/>
      <c r="AU227" s="26"/>
    </row>
    <row r="228" spans="1:47" ht="14.25" customHeight="1">
      <c r="A228" s="6"/>
      <c r="B228" s="7"/>
      <c r="C228" s="8"/>
      <c r="D228" s="8"/>
      <c r="E228" s="8"/>
      <c r="F228" s="8"/>
      <c r="G228" s="8"/>
      <c r="H228" s="8"/>
      <c r="I228" s="8"/>
      <c r="J228" s="8"/>
      <c r="K228" s="9"/>
      <c r="L228" s="9"/>
      <c r="M228" s="9"/>
      <c r="N228" s="9"/>
      <c r="O228" s="9"/>
      <c r="P228" s="10"/>
      <c r="Q228" s="10"/>
      <c r="R228" s="10"/>
      <c r="S228" s="10"/>
      <c r="T228" s="10"/>
      <c r="U228" s="10"/>
      <c r="V228" s="10"/>
      <c r="W228" s="10"/>
      <c r="X228" s="10"/>
      <c r="Y228" s="10"/>
      <c r="Z228" s="10"/>
      <c r="AF228" s="1"/>
      <c r="AJ228" s="26"/>
      <c r="AK228" s="26"/>
      <c r="AL228" s="26"/>
      <c r="AM228" s="26"/>
      <c r="AN228" s="26"/>
      <c r="AO228" s="26"/>
      <c r="AT228" s="26"/>
      <c r="AU228" s="26"/>
    </row>
    <row r="229" spans="1:47" ht="14.25" customHeight="1">
      <c r="A229" s="6"/>
      <c r="B229" s="7"/>
      <c r="C229" s="8"/>
      <c r="D229" s="8"/>
      <c r="E229" s="8"/>
      <c r="F229" s="8"/>
      <c r="G229" s="8"/>
      <c r="H229" s="8"/>
      <c r="I229" s="8"/>
      <c r="J229" s="8"/>
      <c r="K229" s="9"/>
      <c r="L229" s="9"/>
      <c r="M229" s="9"/>
      <c r="N229" s="9"/>
      <c r="O229" s="9"/>
      <c r="P229" s="10"/>
      <c r="Q229" s="10"/>
      <c r="R229" s="10"/>
      <c r="S229" s="10"/>
      <c r="T229" s="10"/>
      <c r="U229" s="10"/>
      <c r="V229" s="10"/>
      <c r="W229" s="10"/>
      <c r="X229" s="10"/>
      <c r="Y229" s="10"/>
      <c r="Z229" s="10"/>
      <c r="AF229" s="1"/>
      <c r="AJ229" s="26"/>
      <c r="AK229" s="26"/>
      <c r="AL229" s="26"/>
      <c r="AM229" s="26"/>
      <c r="AN229" s="26"/>
      <c r="AO229" s="26"/>
      <c r="AT229" s="26"/>
      <c r="AU229" s="26"/>
    </row>
    <row r="230" spans="1:47" ht="14.25" customHeight="1">
      <c r="A230" s="6"/>
      <c r="B230" s="7"/>
      <c r="C230" s="8"/>
      <c r="D230" s="8"/>
      <c r="E230" s="8"/>
      <c r="F230" s="8"/>
      <c r="G230" s="8"/>
      <c r="H230" s="8"/>
      <c r="I230" s="8"/>
      <c r="J230" s="8"/>
      <c r="K230" s="9"/>
      <c r="L230" s="9"/>
      <c r="M230" s="9"/>
      <c r="N230" s="9"/>
      <c r="O230" s="9"/>
      <c r="P230" s="10"/>
      <c r="Q230" s="10"/>
      <c r="R230" s="10"/>
      <c r="S230" s="10"/>
      <c r="T230" s="10"/>
      <c r="U230" s="10"/>
      <c r="V230" s="10"/>
      <c r="W230" s="10"/>
      <c r="X230" s="10"/>
      <c r="Y230" s="10"/>
      <c r="Z230" s="10"/>
      <c r="AF230" s="1"/>
      <c r="AJ230" s="26"/>
      <c r="AK230" s="26"/>
      <c r="AL230" s="26"/>
      <c r="AM230" s="26"/>
      <c r="AN230" s="26"/>
      <c r="AO230" s="26"/>
      <c r="AT230" s="26"/>
      <c r="AU230" s="26"/>
    </row>
    <row r="231" spans="1:47" ht="14.25" customHeight="1">
      <c r="A231" s="6"/>
      <c r="B231" s="7"/>
      <c r="C231" s="8"/>
      <c r="D231" s="8"/>
      <c r="E231" s="8"/>
      <c r="F231" s="8"/>
      <c r="G231" s="8"/>
      <c r="H231" s="8"/>
      <c r="I231" s="8"/>
      <c r="J231" s="8"/>
      <c r="K231" s="9"/>
      <c r="L231" s="9"/>
      <c r="M231" s="9"/>
      <c r="N231" s="9"/>
      <c r="O231" s="9"/>
      <c r="P231" s="10"/>
      <c r="Q231" s="10"/>
      <c r="R231" s="10"/>
      <c r="S231" s="10"/>
      <c r="T231" s="10"/>
      <c r="U231" s="10"/>
      <c r="V231" s="10"/>
      <c r="W231" s="10"/>
      <c r="X231" s="10"/>
      <c r="Y231" s="10"/>
      <c r="Z231" s="10"/>
      <c r="AF231" s="1"/>
      <c r="AJ231" s="26"/>
      <c r="AK231" s="26"/>
      <c r="AL231" s="26"/>
      <c r="AM231" s="26"/>
      <c r="AN231" s="26"/>
      <c r="AO231" s="26"/>
      <c r="AT231" s="26"/>
      <c r="AU231" s="26"/>
    </row>
    <row r="232" spans="1:47" ht="14.25" customHeight="1">
      <c r="A232" s="6"/>
      <c r="B232" s="7"/>
      <c r="C232" s="8"/>
      <c r="D232" s="8"/>
      <c r="E232" s="8"/>
      <c r="F232" s="8"/>
      <c r="G232" s="8"/>
      <c r="H232" s="8"/>
      <c r="I232" s="8"/>
      <c r="J232" s="8"/>
      <c r="K232" s="9"/>
      <c r="L232" s="9"/>
      <c r="M232" s="9"/>
      <c r="N232" s="9"/>
      <c r="O232" s="9"/>
      <c r="P232" s="10"/>
      <c r="Q232" s="10"/>
      <c r="R232" s="10"/>
      <c r="S232" s="10"/>
      <c r="T232" s="10"/>
      <c r="U232" s="10"/>
      <c r="V232" s="10"/>
      <c r="W232" s="10"/>
      <c r="X232" s="10"/>
      <c r="Y232" s="10"/>
      <c r="Z232" s="10"/>
      <c r="AF232" s="1"/>
      <c r="AJ232" s="26"/>
      <c r="AK232" s="26"/>
      <c r="AL232" s="26"/>
      <c r="AM232" s="26"/>
      <c r="AN232" s="26"/>
      <c r="AO232" s="26"/>
      <c r="AT232" s="26"/>
      <c r="AU232" s="26"/>
    </row>
    <row r="233" spans="1:47" ht="14.25" customHeight="1">
      <c r="A233" s="6"/>
      <c r="B233" s="7"/>
      <c r="C233" s="8"/>
      <c r="D233" s="8"/>
      <c r="E233" s="8"/>
      <c r="F233" s="8"/>
      <c r="G233" s="8"/>
      <c r="H233" s="8"/>
      <c r="I233" s="8"/>
      <c r="J233" s="8"/>
      <c r="K233" s="9"/>
      <c r="L233" s="9"/>
      <c r="M233" s="9"/>
      <c r="N233" s="9"/>
      <c r="O233" s="9"/>
      <c r="P233" s="10"/>
      <c r="Q233" s="10"/>
      <c r="R233" s="10"/>
      <c r="S233" s="10"/>
      <c r="T233" s="10"/>
      <c r="U233" s="10"/>
      <c r="V233" s="10"/>
      <c r="W233" s="10"/>
      <c r="X233" s="10"/>
      <c r="Y233" s="10"/>
      <c r="Z233" s="10"/>
      <c r="AF233" s="1"/>
      <c r="AJ233" s="26"/>
      <c r="AK233" s="26"/>
      <c r="AL233" s="26"/>
      <c r="AM233" s="26"/>
      <c r="AN233" s="26"/>
      <c r="AO233" s="26"/>
      <c r="AT233" s="26"/>
      <c r="AU233" s="26"/>
    </row>
    <row r="234" spans="1:47" ht="14.25" customHeight="1">
      <c r="A234" s="6"/>
      <c r="B234" s="7"/>
      <c r="C234" s="8"/>
      <c r="D234" s="8"/>
      <c r="E234" s="8"/>
      <c r="F234" s="8"/>
      <c r="G234" s="8"/>
      <c r="H234" s="8"/>
      <c r="I234" s="8"/>
      <c r="J234" s="8"/>
      <c r="K234" s="9"/>
      <c r="L234" s="9"/>
      <c r="M234" s="9"/>
      <c r="N234" s="9"/>
      <c r="O234" s="9"/>
      <c r="P234" s="10"/>
      <c r="Q234" s="10"/>
      <c r="R234" s="10"/>
      <c r="S234" s="10"/>
      <c r="T234" s="10"/>
      <c r="U234" s="10"/>
      <c r="V234" s="10"/>
      <c r="W234" s="10"/>
      <c r="X234" s="10"/>
      <c r="Y234" s="10"/>
      <c r="Z234" s="10"/>
      <c r="AF234" s="1"/>
      <c r="AJ234" s="26"/>
      <c r="AK234" s="26"/>
      <c r="AL234" s="26"/>
      <c r="AM234" s="26"/>
      <c r="AN234" s="26"/>
      <c r="AO234" s="26"/>
      <c r="AT234" s="26"/>
      <c r="AU234" s="26"/>
    </row>
    <row r="235" spans="1:47" ht="14.25" customHeight="1">
      <c r="A235" s="6"/>
      <c r="B235" s="7"/>
      <c r="C235" s="8"/>
      <c r="D235" s="8"/>
      <c r="E235" s="8"/>
      <c r="F235" s="8"/>
      <c r="G235" s="8"/>
      <c r="H235" s="8"/>
      <c r="I235" s="8"/>
      <c r="J235" s="8"/>
      <c r="K235" s="9"/>
      <c r="L235" s="9"/>
      <c r="M235" s="9"/>
      <c r="N235" s="9"/>
      <c r="O235" s="9"/>
      <c r="P235" s="10"/>
      <c r="Q235" s="10"/>
      <c r="R235" s="10"/>
      <c r="S235" s="10"/>
      <c r="T235" s="10"/>
      <c r="U235" s="10"/>
      <c r="V235" s="10"/>
      <c r="W235" s="10"/>
      <c r="X235" s="10"/>
      <c r="Y235" s="10"/>
      <c r="Z235" s="10"/>
      <c r="AF235" s="1"/>
      <c r="AJ235" s="26"/>
      <c r="AK235" s="26"/>
      <c r="AL235" s="26"/>
      <c r="AM235" s="26"/>
      <c r="AN235" s="26"/>
      <c r="AO235" s="26"/>
      <c r="AT235" s="26"/>
      <c r="AU235" s="26"/>
    </row>
    <row r="236" spans="1:47" ht="14.25" customHeight="1">
      <c r="A236" s="6"/>
      <c r="B236" s="7"/>
      <c r="C236" s="8"/>
      <c r="D236" s="8"/>
      <c r="E236" s="8"/>
      <c r="F236" s="8"/>
      <c r="G236" s="8"/>
      <c r="H236" s="8"/>
      <c r="I236" s="8"/>
      <c r="J236" s="8"/>
      <c r="K236" s="9"/>
      <c r="L236" s="9"/>
      <c r="M236" s="9"/>
      <c r="N236" s="9"/>
      <c r="O236" s="9"/>
      <c r="P236" s="10"/>
      <c r="Q236" s="10"/>
      <c r="R236" s="10"/>
      <c r="S236" s="10"/>
      <c r="T236" s="10"/>
      <c r="U236" s="10"/>
      <c r="V236" s="10"/>
      <c r="W236" s="10"/>
      <c r="X236" s="10"/>
      <c r="Y236" s="10"/>
      <c r="Z236" s="10"/>
      <c r="AF236" s="1"/>
      <c r="AJ236" s="26"/>
      <c r="AK236" s="26"/>
      <c r="AL236" s="26"/>
      <c r="AM236" s="26"/>
      <c r="AN236" s="26"/>
      <c r="AO236" s="26"/>
      <c r="AT236" s="26"/>
      <c r="AU236" s="26"/>
    </row>
    <row r="237" spans="1:47" ht="14.25" customHeight="1">
      <c r="A237" s="6"/>
      <c r="B237" s="7"/>
      <c r="C237" s="8"/>
      <c r="D237" s="8"/>
      <c r="E237" s="8"/>
      <c r="F237" s="8"/>
      <c r="G237" s="8"/>
      <c r="H237" s="8"/>
      <c r="I237" s="8"/>
      <c r="J237" s="8"/>
      <c r="K237" s="9"/>
      <c r="L237" s="9"/>
      <c r="M237" s="9"/>
      <c r="N237" s="9"/>
      <c r="O237" s="9"/>
      <c r="P237" s="10"/>
      <c r="Q237" s="10"/>
      <c r="R237" s="10"/>
      <c r="S237" s="10"/>
      <c r="T237" s="10"/>
      <c r="U237" s="10"/>
      <c r="V237" s="10"/>
      <c r="W237" s="10"/>
      <c r="X237" s="10"/>
      <c r="Y237" s="10"/>
      <c r="Z237" s="10"/>
      <c r="AF237" s="1"/>
      <c r="AJ237" s="26"/>
      <c r="AK237" s="26"/>
      <c r="AL237" s="26"/>
      <c r="AM237" s="26"/>
      <c r="AN237" s="26"/>
      <c r="AO237" s="26"/>
      <c r="AT237" s="26"/>
      <c r="AU237" s="26"/>
    </row>
    <row r="238" spans="1:47" ht="14.25" customHeight="1">
      <c r="A238" s="6"/>
      <c r="B238" s="7"/>
      <c r="C238" s="8"/>
      <c r="D238" s="8"/>
      <c r="E238" s="8"/>
      <c r="F238" s="8"/>
      <c r="G238" s="8"/>
      <c r="H238" s="8"/>
      <c r="I238" s="8"/>
      <c r="J238" s="8"/>
      <c r="K238" s="9"/>
      <c r="L238" s="9"/>
      <c r="M238" s="9"/>
      <c r="N238" s="9"/>
      <c r="O238" s="9"/>
      <c r="P238" s="10"/>
      <c r="Q238" s="10"/>
      <c r="R238" s="10"/>
      <c r="S238" s="10"/>
      <c r="T238" s="10"/>
      <c r="U238" s="10"/>
      <c r="V238" s="10"/>
      <c r="W238" s="10"/>
      <c r="X238" s="10"/>
      <c r="Y238" s="10"/>
      <c r="Z238" s="10"/>
      <c r="AF238" s="1"/>
      <c r="AJ238" s="26"/>
      <c r="AK238" s="26"/>
      <c r="AL238" s="26"/>
      <c r="AM238" s="26"/>
      <c r="AN238" s="26"/>
      <c r="AO238" s="26"/>
      <c r="AT238" s="26"/>
      <c r="AU238" s="26"/>
    </row>
    <row r="239" spans="1:47" ht="14.25" customHeight="1">
      <c r="A239" s="6"/>
      <c r="B239" s="7"/>
      <c r="C239" s="8"/>
      <c r="D239" s="8"/>
      <c r="E239" s="8"/>
      <c r="F239" s="8"/>
      <c r="G239" s="8"/>
      <c r="H239" s="8"/>
      <c r="I239" s="8"/>
      <c r="J239" s="8"/>
      <c r="K239" s="9"/>
      <c r="L239" s="9"/>
      <c r="M239" s="9"/>
      <c r="N239" s="9"/>
      <c r="O239" s="9"/>
      <c r="P239" s="10"/>
      <c r="Q239" s="10"/>
      <c r="R239" s="10"/>
      <c r="S239" s="10"/>
      <c r="T239" s="10"/>
      <c r="U239" s="10"/>
      <c r="V239" s="10"/>
      <c r="W239" s="10"/>
      <c r="X239" s="10"/>
      <c r="Y239" s="10"/>
      <c r="Z239" s="10"/>
      <c r="AF239" s="1"/>
      <c r="AJ239" s="26"/>
      <c r="AK239" s="26"/>
      <c r="AL239" s="26"/>
      <c r="AM239" s="26"/>
      <c r="AN239" s="26"/>
      <c r="AO239" s="26"/>
      <c r="AT239" s="26"/>
      <c r="AU239" s="26"/>
    </row>
    <row r="240" spans="1:47" ht="14.25" customHeight="1">
      <c r="A240" s="6"/>
      <c r="B240" s="7"/>
      <c r="C240" s="8"/>
      <c r="D240" s="8"/>
      <c r="E240" s="8"/>
      <c r="F240" s="8"/>
      <c r="G240" s="8"/>
      <c r="H240" s="8"/>
      <c r="I240" s="8"/>
      <c r="J240" s="8"/>
      <c r="K240" s="9"/>
      <c r="L240" s="9"/>
      <c r="M240" s="9"/>
      <c r="N240" s="9"/>
      <c r="O240" s="9"/>
      <c r="P240" s="10"/>
      <c r="Q240" s="10"/>
      <c r="R240" s="10"/>
      <c r="S240" s="10"/>
      <c r="T240" s="10"/>
      <c r="U240" s="10"/>
      <c r="V240" s="10"/>
      <c r="W240" s="10"/>
      <c r="X240" s="10"/>
      <c r="Y240" s="10"/>
      <c r="Z240" s="10"/>
      <c r="AF240" s="1"/>
      <c r="AJ240" s="26"/>
      <c r="AK240" s="26"/>
      <c r="AL240" s="26"/>
      <c r="AM240" s="26"/>
      <c r="AN240" s="26"/>
      <c r="AO240" s="26"/>
      <c r="AT240" s="26"/>
      <c r="AU240" s="26"/>
    </row>
    <row r="241" spans="1:47" ht="14.25" customHeight="1">
      <c r="A241" s="6"/>
      <c r="B241" s="7"/>
      <c r="C241" s="8"/>
      <c r="D241" s="8"/>
      <c r="E241" s="8"/>
      <c r="F241" s="8"/>
      <c r="G241" s="8"/>
      <c r="H241" s="8"/>
      <c r="I241" s="8"/>
      <c r="J241" s="8"/>
      <c r="K241" s="9"/>
      <c r="L241" s="9"/>
      <c r="M241" s="9"/>
      <c r="N241" s="9"/>
      <c r="O241" s="9"/>
      <c r="P241" s="10"/>
      <c r="Q241" s="10"/>
      <c r="R241" s="10"/>
      <c r="S241" s="10"/>
      <c r="T241" s="10"/>
      <c r="U241" s="10"/>
      <c r="V241" s="10"/>
      <c r="W241" s="10"/>
      <c r="X241" s="10"/>
      <c r="Y241" s="10"/>
      <c r="Z241" s="10"/>
      <c r="AF241" s="1"/>
      <c r="AJ241" s="26"/>
      <c r="AK241" s="26"/>
      <c r="AL241" s="26"/>
      <c r="AM241" s="26"/>
      <c r="AN241" s="26"/>
      <c r="AO241" s="26"/>
      <c r="AT241" s="26"/>
      <c r="AU241" s="26"/>
    </row>
    <row r="242" spans="1:47" ht="14.25" customHeight="1">
      <c r="A242" s="6"/>
      <c r="B242" s="7"/>
      <c r="C242" s="8"/>
      <c r="D242" s="8"/>
      <c r="E242" s="8"/>
      <c r="F242" s="8"/>
      <c r="G242" s="8"/>
      <c r="H242" s="8"/>
      <c r="I242" s="8"/>
      <c r="J242" s="8"/>
      <c r="K242" s="9"/>
      <c r="L242" s="9"/>
      <c r="M242" s="9"/>
      <c r="N242" s="9"/>
      <c r="O242" s="9"/>
      <c r="P242" s="10"/>
      <c r="Q242" s="10"/>
      <c r="R242" s="10"/>
      <c r="S242" s="10"/>
      <c r="T242" s="10"/>
      <c r="U242" s="10"/>
      <c r="V242" s="10"/>
      <c r="W242" s="10"/>
      <c r="X242" s="10"/>
      <c r="Y242" s="10"/>
      <c r="Z242" s="10"/>
      <c r="AF242" s="1"/>
      <c r="AJ242" s="26"/>
      <c r="AK242" s="26"/>
      <c r="AL242" s="26"/>
      <c r="AM242" s="26"/>
      <c r="AN242" s="26"/>
      <c r="AO242" s="26"/>
      <c r="AT242" s="26"/>
      <c r="AU242" s="26"/>
    </row>
    <row r="243" spans="1:47" ht="14.25" customHeight="1">
      <c r="A243" s="6"/>
      <c r="B243" s="7"/>
      <c r="C243" s="8"/>
      <c r="D243" s="8"/>
      <c r="E243" s="8"/>
      <c r="F243" s="8"/>
      <c r="G243" s="8"/>
      <c r="H243" s="8"/>
      <c r="I243" s="8"/>
      <c r="J243" s="8"/>
      <c r="K243" s="9"/>
      <c r="L243" s="9"/>
      <c r="M243" s="9"/>
      <c r="N243" s="9"/>
      <c r="O243" s="9"/>
      <c r="P243" s="10"/>
      <c r="Q243" s="10"/>
      <c r="R243" s="10"/>
      <c r="S243" s="10"/>
      <c r="T243" s="10"/>
      <c r="U243" s="10"/>
      <c r="V243" s="10"/>
      <c r="W243" s="10"/>
      <c r="X243" s="10"/>
      <c r="Y243" s="10"/>
      <c r="Z243" s="10"/>
      <c r="AF243" s="1"/>
      <c r="AJ243" s="26"/>
      <c r="AK243" s="26"/>
      <c r="AL243" s="26"/>
      <c r="AM243" s="26"/>
      <c r="AN243" s="26"/>
      <c r="AO243" s="26"/>
      <c r="AT243" s="26"/>
      <c r="AU243" s="26"/>
    </row>
    <row r="244" spans="1:47" ht="14.25" customHeight="1">
      <c r="A244" s="6"/>
      <c r="B244" s="7"/>
      <c r="C244" s="8"/>
      <c r="D244" s="8"/>
      <c r="E244" s="8"/>
      <c r="F244" s="8"/>
      <c r="G244" s="8"/>
      <c r="H244" s="8"/>
      <c r="I244" s="8"/>
      <c r="J244" s="8"/>
      <c r="K244" s="9"/>
      <c r="L244" s="9"/>
      <c r="M244" s="9"/>
      <c r="N244" s="9"/>
      <c r="O244" s="9"/>
      <c r="P244" s="10"/>
      <c r="Q244" s="10"/>
      <c r="R244" s="10"/>
      <c r="S244" s="10"/>
      <c r="T244" s="10"/>
      <c r="U244" s="10"/>
      <c r="V244" s="10"/>
      <c r="W244" s="10"/>
      <c r="X244" s="10"/>
      <c r="Y244" s="10"/>
      <c r="Z244" s="10"/>
      <c r="AF244" s="1"/>
      <c r="AJ244" s="26"/>
      <c r="AK244" s="26"/>
      <c r="AL244" s="26"/>
      <c r="AM244" s="26"/>
      <c r="AN244" s="26"/>
      <c r="AO244" s="26"/>
      <c r="AT244" s="26"/>
      <c r="AU244" s="26"/>
    </row>
    <row r="245" spans="1:47" ht="14.25" customHeight="1">
      <c r="A245" s="6"/>
      <c r="B245" s="7"/>
      <c r="C245" s="8"/>
      <c r="D245" s="8"/>
      <c r="E245" s="8"/>
      <c r="F245" s="8"/>
      <c r="G245" s="8"/>
      <c r="H245" s="8"/>
      <c r="I245" s="8"/>
      <c r="J245" s="8"/>
      <c r="K245" s="9"/>
      <c r="L245" s="9"/>
      <c r="M245" s="9"/>
      <c r="N245" s="9"/>
      <c r="O245" s="9"/>
      <c r="P245" s="10"/>
      <c r="Q245" s="10"/>
      <c r="R245" s="10"/>
      <c r="S245" s="10"/>
      <c r="T245" s="10"/>
      <c r="U245" s="10"/>
      <c r="V245" s="10"/>
      <c r="W245" s="10"/>
      <c r="X245" s="10"/>
      <c r="Y245" s="10"/>
      <c r="Z245" s="10"/>
      <c r="AF245" s="1"/>
      <c r="AJ245" s="26"/>
      <c r="AK245" s="26"/>
      <c r="AL245" s="26"/>
      <c r="AM245" s="26"/>
      <c r="AN245" s="26"/>
      <c r="AO245" s="26"/>
      <c r="AT245" s="26"/>
      <c r="AU245" s="26"/>
    </row>
    <row r="246" spans="1:47" ht="14.25" customHeight="1">
      <c r="A246" s="6"/>
      <c r="B246" s="7"/>
      <c r="C246" s="8"/>
      <c r="D246" s="8"/>
      <c r="E246" s="8"/>
      <c r="F246" s="8"/>
      <c r="G246" s="8"/>
      <c r="H246" s="8"/>
      <c r="I246" s="8"/>
      <c r="J246" s="8"/>
      <c r="K246" s="9"/>
      <c r="L246" s="9"/>
      <c r="M246" s="9"/>
      <c r="N246" s="9"/>
      <c r="O246" s="9"/>
      <c r="P246" s="10"/>
      <c r="Q246" s="10"/>
      <c r="R246" s="10"/>
      <c r="S246" s="10"/>
      <c r="T246" s="10"/>
      <c r="U246" s="10"/>
      <c r="V246" s="10"/>
      <c r="W246" s="10"/>
      <c r="X246" s="10"/>
      <c r="Y246" s="10"/>
      <c r="Z246" s="10"/>
      <c r="AF246" s="1"/>
      <c r="AJ246" s="26"/>
      <c r="AK246" s="26"/>
      <c r="AL246" s="26"/>
      <c r="AM246" s="26"/>
      <c r="AN246" s="26"/>
      <c r="AO246" s="26"/>
      <c r="AT246" s="26"/>
      <c r="AU246" s="26"/>
    </row>
    <row r="247" spans="1:47" ht="14.25" customHeight="1">
      <c r="A247" s="6"/>
      <c r="B247" s="7"/>
      <c r="C247" s="8"/>
      <c r="D247" s="8"/>
      <c r="E247" s="8"/>
      <c r="F247" s="8"/>
      <c r="G247" s="8"/>
      <c r="H247" s="8"/>
      <c r="I247" s="8"/>
      <c r="J247" s="8"/>
      <c r="K247" s="9"/>
      <c r="L247" s="9"/>
      <c r="M247" s="9"/>
      <c r="N247" s="9"/>
      <c r="O247" s="9"/>
      <c r="P247" s="10"/>
      <c r="Q247" s="10"/>
      <c r="R247" s="10"/>
      <c r="S247" s="10"/>
      <c r="T247" s="10"/>
      <c r="U247" s="10"/>
      <c r="V247" s="10"/>
      <c r="W247" s="10"/>
      <c r="X247" s="10"/>
      <c r="Y247" s="10"/>
      <c r="Z247" s="10"/>
      <c r="AF247" s="1"/>
      <c r="AJ247" s="26"/>
      <c r="AK247" s="26"/>
      <c r="AL247" s="26"/>
      <c r="AM247" s="26"/>
      <c r="AN247" s="26"/>
      <c r="AO247" s="26"/>
      <c r="AT247" s="26"/>
      <c r="AU247" s="26"/>
    </row>
    <row r="248" spans="1:47" ht="14.25" customHeight="1">
      <c r="A248" s="6"/>
      <c r="B248" s="7"/>
      <c r="C248" s="8"/>
      <c r="D248" s="8"/>
      <c r="E248" s="8"/>
      <c r="F248" s="8"/>
      <c r="G248" s="8"/>
      <c r="H248" s="8"/>
      <c r="I248" s="8"/>
      <c r="J248" s="8"/>
      <c r="K248" s="9"/>
      <c r="L248" s="9"/>
      <c r="M248" s="9"/>
      <c r="N248" s="9"/>
      <c r="O248" s="9"/>
      <c r="P248" s="10"/>
      <c r="Q248" s="10"/>
      <c r="R248" s="10"/>
      <c r="S248" s="10"/>
      <c r="T248" s="10"/>
      <c r="U248" s="10"/>
      <c r="V248" s="10"/>
      <c r="W248" s="10"/>
      <c r="X248" s="10"/>
      <c r="Y248" s="10"/>
      <c r="Z248" s="10"/>
      <c r="AF248" s="1"/>
      <c r="AJ248" s="26"/>
      <c r="AK248" s="26"/>
      <c r="AL248" s="26"/>
      <c r="AM248" s="26"/>
      <c r="AN248" s="26"/>
      <c r="AO248" s="26"/>
      <c r="AT248" s="26"/>
      <c r="AU248" s="26"/>
    </row>
    <row r="249" spans="1:47" ht="14.25" customHeight="1">
      <c r="A249" s="6"/>
      <c r="B249" s="7"/>
      <c r="C249" s="8"/>
      <c r="D249" s="8"/>
      <c r="E249" s="8"/>
      <c r="F249" s="8"/>
      <c r="G249" s="8"/>
      <c r="H249" s="8"/>
      <c r="I249" s="8"/>
      <c r="J249" s="8"/>
      <c r="K249" s="9"/>
      <c r="L249" s="9"/>
      <c r="M249" s="9"/>
      <c r="N249" s="9"/>
      <c r="O249" s="9"/>
      <c r="P249" s="10"/>
      <c r="Q249" s="10"/>
      <c r="R249" s="10"/>
      <c r="S249" s="10"/>
      <c r="T249" s="10"/>
      <c r="U249" s="10"/>
      <c r="V249" s="10"/>
      <c r="W249" s="10"/>
      <c r="X249" s="10"/>
      <c r="Y249" s="10"/>
      <c r="Z249" s="10"/>
      <c r="AF249" s="1"/>
      <c r="AJ249" s="26"/>
      <c r="AK249" s="26"/>
      <c r="AL249" s="26"/>
      <c r="AM249" s="26"/>
      <c r="AN249" s="26"/>
      <c r="AO249" s="26"/>
      <c r="AT249" s="26"/>
      <c r="AU249" s="26"/>
    </row>
    <row r="250" spans="1:47" ht="14.25" customHeight="1">
      <c r="A250" s="6"/>
      <c r="B250" s="7"/>
      <c r="C250" s="8"/>
      <c r="D250" s="8"/>
      <c r="E250" s="8"/>
      <c r="F250" s="8"/>
      <c r="G250" s="8"/>
      <c r="H250" s="8"/>
      <c r="I250" s="8"/>
      <c r="J250" s="8"/>
      <c r="K250" s="9"/>
      <c r="L250" s="9"/>
      <c r="M250" s="9"/>
      <c r="N250" s="9"/>
      <c r="O250" s="9"/>
      <c r="P250" s="10"/>
      <c r="Q250" s="10"/>
      <c r="R250" s="10"/>
      <c r="S250" s="10"/>
      <c r="T250" s="10"/>
      <c r="U250" s="10"/>
      <c r="V250" s="10"/>
      <c r="W250" s="10"/>
      <c r="X250" s="10"/>
      <c r="Y250" s="10"/>
      <c r="Z250" s="10"/>
      <c r="AF250" s="1"/>
      <c r="AJ250" s="26"/>
      <c r="AK250" s="26"/>
      <c r="AL250" s="26"/>
      <c r="AM250" s="26"/>
      <c r="AN250" s="26"/>
      <c r="AO250" s="26"/>
      <c r="AT250" s="26"/>
      <c r="AU250" s="26"/>
    </row>
    <row r="251" spans="1:47" ht="14.25" customHeight="1">
      <c r="A251" s="6"/>
      <c r="B251" s="7"/>
      <c r="C251" s="8"/>
      <c r="D251" s="8"/>
      <c r="E251" s="8"/>
      <c r="F251" s="8"/>
      <c r="G251" s="8"/>
      <c r="H251" s="8"/>
      <c r="I251" s="8"/>
      <c r="J251" s="8"/>
      <c r="K251" s="9"/>
      <c r="L251" s="9"/>
      <c r="M251" s="9"/>
      <c r="N251" s="9"/>
      <c r="O251" s="9"/>
      <c r="P251" s="10"/>
      <c r="Q251" s="10"/>
      <c r="R251" s="10"/>
      <c r="S251" s="10"/>
      <c r="T251" s="10"/>
      <c r="U251" s="10"/>
      <c r="V251" s="10"/>
      <c r="W251" s="10"/>
      <c r="X251" s="10"/>
      <c r="Y251" s="10"/>
      <c r="Z251" s="10"/>
      <c r="AF251" s="1"/>
      <c r="AJ251" s="26"/>
      <c r="AK251" s="26"/>
      <c r="AL251" s="26"/>
      <c r="AM251" s="26"/>
      <c r="AN251" s="26"/>
      <c r="AO251" s="26"/>
      <c r="AT251" s="26"/>
      <c r="AU251" s="26"/>
    </row>
    <row r="252" spans="1:47" ht="14.25" customHeight="1">
      <c r="A252" s="6"/>
      <c r="B252" s="7"/>
      <c r="C252" s="8"/>
      <c r="D252" s="8"/>
      <c r="E252" s="8"/>
      <c r="F252" s="8"/>
      <c r="G252" s="8"/>
      <c r="H252" s="8"/>
      <c r="I252" s="8"/>
      <c r="J252" s="8"/>
      <c r="K252" s="9"/>
      <c r="L252" s="9"/>
      <c r="M252" s="9"/>
      <c r="N252" s="9"/>
      <c r="O252" s="9"/>
      <c r="P252" s="10"/>
      <c r="Q252" s="10"/>
      <c r="R252" s="10"/>
      <c r="S252" s="10"/>
      <c r="T252" s="10"/>
      <c r="U252" s="10"/>
      <c r="V252" s="10"/>
      <c r="W252" s="10"/>
      <c r="X252" s="10"/>
      <c r="Y252" s="10"/>
      <c r="Z252" s="10"/>
      <c r="AF252" s="1"/>
      <c r="AJ252" s="26"/>
      <c r="AK252" s="26"/>
      <c r="AL252" s="26"/>
      <c r="AM252" s="26"/>
      <c r="AN252" s="26"/>
      <c r="AO252" s="26"/>
      <c r="AT252" s="26"/>
      <c r="AU252" s="26"/>
    </row>
    <row r="253" spans="1:47" ht="14.25" customHeight="1">
      <c r="A253" s="6"/>
      <c r="B253" s="7"/>
      <c r="C253" s="8"/>
      <c r="D253" s="8"/>
      <c r="E253" s="8"/>
      <c r="F253" s="8"/>
      <c r="G253" s="8"/>
      <c r="H253" s="8"/>
      <c r="I253" s="8"/>
      <c r="J253" s="8"/>
      <c r="K253" s="9"/>
      <c r="L253" s="9"/>
      <c r="M253" s="9"/>
      <c r="N253" s="9"/>
      <c r="O253" s="9"/>
      <c r="P253" s="10"/>
      <c r="Q253" s="10"/>
      <c r="R253" s="10"/>
      <c r="S253" s="10"/>
      <c r="T253" s="10"/>
      <c r="U253" s="10"/>
      <c r="V253" s="10"/>
      <c r="W253" s="10"/>
      <c r="X253" s="10"/>
      <c r="Y253" s="10"/>
      <c r="Z253" s="10"/>
      <c r="AF253" s="1"/>
      <c r="AJ253" s="26"/>
      <c r="AK253" s="26"/>
      <c r="AL253" s="26"/>
      <c r="AM253" s="26"/>
      <c r="AN253" s="26"/>
      <c r="AO253" s="26"/>
      <c r="AT253" s="26"/>
      <c r="AU253" s="26"/>
    </row>
    <row r="254" spans="1:47" ht="14.25" customHeight="1">
      <c r="A254" s="6"/>
      <c r="B254" s="7"/>
      <c r="C254" s="8"/>
      <c r="D254" s="8"/>
      <c r="E254" s="8"/>
      <c r="F254" s="8"/>
      <c r="G254" s="8"/>
      <c r="H254" s="8"/>
      <c r="I254" s="8"/>
      <c r="J254" s="8"/>
      <c r="K254" s="9"/>
      <c r="L254" s="9"/>
      <c r="M254" s="9"/>
      <c r="N254" s="9"/>
      <c r="O254" s="9"/>
      <c r="P254" s="10"/>
      <c r="Q254" s="10"/>
      <c r="R254" s="10"/>
      <c r="S254" s="10"/>
      <c r="T254" s="10"/>
      <c r="U254" s="10"/>
      <c r="V254" s="10"/>
      <c r="W254" s="10"/>
      <c r="X254" s="10"/>
      <c r="Y254" s="10"/>
      <c r="Z254" s="10"/>
      <c r="AF254" s="1"/>
      <c r="AJ254" s="26"/>
      <c r="AK254" s="26"/>
      <c r="AL254" s="26"/>
      <c r="AM254" s="26"/>
      <c r="AN254" s="26"/>
      <c r="AO254" s="26"/>
      <c r="AT254" s="26"/>
      <c r="AU254" s="26"/>
    </row>
    <row r="255" spans="1:47" ht="14.25" customHeight="1">
      <c r="A255" s="6"/>
      <c r="B255" s="7"/>
      <c r="C255" s="8"/>
      <c r="D255" s="8"/>
      <c r="E255" s="8"/>
      <c r="F255" s="8"/>
      <c r="G255" s="8"/>
      <c r="H255" s="8"/>
      <c r="I255" s="8"/>
      <c r="J255" s="8"/>
      <c r="K255" s="9"/>
      <c r="L255" s="9"/>
      <c r="M255" s="9"/>
      <c r="N255" s="9"/>
      <c r="O255" s="9"/>
      <c r="P255" s="10"/>
      <c r="Q255" s="10"/>
      <c r="R255" s="10"/>
      <c r="S255" s="10"/>
      <c r="T255" s="10"/>
      <c r="U255" s="10"/>
      <c r="V255" s="10"/>
      <c r="W255" s="10"/>
      <c r="X255" s="10"/>
      <c r="Y255" s="10"/>
      <c r="Z255" s="10"/>
      <c r="AF255" s="1"/>
      <c r="AJ255" s="26"/>
      <c r="AK255" s="26"/>
      <c r="AL255" s="26"/>
      <c r="AM255" s="26"/>
      <c r="AN255" s="26"/>
      <c r="AO255" s="26"/>
      <c r="AT255" s="26"/>
      <c r="AU255" s="26"/>
    </row>
    <row r="256" spans="1:47" ht="14.25" customHeight="1">
      <c r="A256" s="6"/>
      <c r="B256" s="7"/>
      <c r="C256" s="8"/>
      <c r="D256" s="8"/>
      <c r="E256" s="8"/>
      <c r="F256" s="8"/>
      <c r="G256" s="8"/>
      <c r="H256" s="8"/>
      <c r="I256" s="8"/>
      <c r="J256" s="8"/>
      <c r="K256" s="9"/>
      <c r="L256" s="9"/>
      <c r="M256" s="9"/>
      <c r="N256" s="9"/>
      <c r="O256" s="9"/>
      <c r="P256" s="10"/>
      <c r="Q256" s="10"/>
      <c r="R256" s="10"/>
      <c r="S256" s="10"/>
      <c r="T256" s="10"/>
      <c r="U256" s="10"/>
      <c r="V256" s="10"/>
      <c r="W256" s="10"/>
      <c r="X256" s="10"/>
      <c r="Y256" s="10"/>
      <c r="Z256" s="10"/>
      <c r="AF256" s="1"/>
      <c r="AJ256" s="26"/>
      <c r="AK256" s="26"/>
      <c r="AL256" s="26"/>
      <c r="AM256" s="26"/>
      <c r="AN256" s="26"/>
      <c r="AO256" s="26"/>
      <c r="AT256" s="26"/>
      <c r="AU256" s="26"/>
    </row>
    <row r="257" spans="1:47" ht="14.25" customHeight="1">
      <c r="A257" s="6"/>
      <c r="B257" s="7"/>
      <c r="C257" s="8"/>
      <c r="D257" s="8"/>
      <c r="E257" s="8"/>
      <c r="F257" s="8"/>
      <c r="G257" s="8"/>
      <c r="H257" s="8"/>
      <c r="I257" s="8"/>
      <c r="J257" s="8"/>
      <c r="K257" s="9"/>
      <c r="L257" s="9"/>
      <c r="M257" s="9"/>
      <c r="N257" s="9"/>
      <c r="O257" s="9"/>
      <c r="P257" s="10"/>
      <c r="Q257" s="10"/>
      <c r="R257" s="10"/>
      <c r="S257" s="10"/>
      <c r="T257" s="10"/>
      <c r="U257" s="10"/>
      <c r="V257" s="10"/>
      <c r="W257" s="10"/>
      <c r="X257" s="10"/>
      <c r="Y257" s="10"/>
      <c r="Z257" s="10"/>
      <c r="AF257" s="1"/>
      <c r="AJ257" s="26"/>
      <c r="AK257" s="26"/>
      <c r="AL257" s="26"/>
      <c r="AM257" s="26"/>
      <c r="AN257" s="26"/>
      <c r="AO257" s="26"/>
      <c r="AT257" s="26"/>
      <c r="AU257" s="26"/>
    </row>
    <row r="258" spans="1:47" ht="14.25" customHeight="1">
      <c r="A258" s="6"/>
      <c r="B258" s="7"/>
      <c r="C258" s="8"/>
      <c r="D258" s="8"/>
      <c r="E258" s="8"/>
      <c r="F258" s="8"/>
      <c r="G258" s="8"/>
      <c r="H258" s="8"/>
      <c r="I258" s="8"/>
      <c r="J258" s="8"/>
      <c r="K258" s="9"/>
      <c r="L258" s="9"/>
      <c r="M258" s="9"/>
      <c r="N258" s="9"/>
      <c r="O258" s="9"/>
      <c r="P258" s="10"/>
      <c r="Q258" s="10"/>
      <c r="R258" s="10"/>
      <c r="S258" s="10"/>
      <c r="T258" s="10"/>
      <c r="U258" s="10"/>
      <c r="V258" s="10"/>
      <c r="W258" s="10"/>
      <c r="X258" s="10"/>
      <c r="Y258" s="10"/>
      <c r="Z258" s="10"/>
      <c r="AF258" s="1"/>
      <c r="AJ258" s="26"/>
      <c r="AK258" s="26"/>
      <c r="AL258" s="26"/>
      <c r="AM258" s="26"/>
      <c r="AN258" s="26"/>
      <c r="AO258" s="26"/>
      <c r="AT258" s="26"/>
      <c r="AU258" s="26"/>
    </row>
    <row r="259" spans="1:47" ht="14.25" customHeight="1">
      <c r="A259" s="6"/>
      <c r="B259" s="7"/>
      <c r="C259" s="8"/>
      <c r="D259" s="8"/>
      <c r="E259" s="8"/>
      <c r="F259" s="8"/>
      <c r="G259" s="8"/>
      <c r="H259" s="8"/>
      <c r="I259" s="8"/>
      <c r="J259" s="8"/>
      <c r="K259" s="9"/>
      <c r="L259" s="9"/>
      <c r="M259" s="9"/>
      <c r="N259" s="9"/>
      <c r="O259" s="9"/>
      <c r="P259" s="10"/>
      <c r="Q259" s="10"/>
      <c r="R259" s="10"/>
      <c r="S259" s="10"/>
      <c r="T259" s="10"/>
      <c r="U259" s="10"/>
      <c r="V259" s="10"/>
      <c r="W259" s="10"/>
      <c r="X259" s="10"/>
      <c r="Y259" s="10"/>
      <c r="Z259" s="10"/>
      <c r="AF259" s="1"/>
      <c r="AJ259" s="26"/>
      <c r="AK259" s="26"/>
      <c r="AL259" s="26"/>
      <c r="AM259" s="26"/>
      <c r="AN259" s="26"/>
      <c r="AO259" s="26"/>
      <c r="AT259" s="26"/>
      <c r="AU259" s="26"/>
    </row>
    <row r="260" spans="1:47" ht="14.25" customHeight="1">
      <c r="A260" s="6"/>
      <c r="B260" s="7"/>
      <c r="C260" s="8"/>
      <c r="D260" s="8"/>
      <c r="E260" s="8"/>
      <c r="F260" s="8"/>
      <c r="G260" s="8"/>
      <c r="H260" s="8"/>
      <c r="I260" s="8"/>
      <c r="J260" s="8"/>
      <c r="K260" s="9"/>
      <c r="L260" s="9"/>
      <c r="M260" s="9"/>
      <c r="N260" s="9"/>
      <c r="O260" s="9"/>
      <c r="P260" s="10"/>
      <c r="Q260" s="10"/>
      <c r="R260" s="10"/>
      <c r="S260" s="10"/>
      <c r="T260" s="10"/>
      <c r="U260" s="10"/>
      <c r="V260" s="10"/>
      <c r="W260" s="10"/>
      <c r="X260" s="10"/>
      <c r="Y260" s="10"/>
      <c r="Z260" s="10"/>
      <c r="AF260" s="1"/>
      <c r="AJ260" s="26"/>
      <c r="AK260" s="26"/>
      <c r="AL260" s="26"/>
      <c r="AM260" s="26"/>
      <c r="AN260" s="26"/>
      <c r="AO260" s="26"/>
      <c r="AT260" s="26"/>
      <c r="AU260" s="26"/>
    </row>
    <row r="261" spans="1:47" ht="14.25" customHeight="1">
      <c r="A261" s="6"/>
      <c r="B261" s="7"/>
      <c r="C261" s="8"/>
      <c r="D261" s="8"/>
      <c r="E261" s="8"/>
      <c r="F261" s="8"/>
      <c r="G261" s="8"/>
      <c r="H261" s="8"/>
      <c r="I261" s="8"/>
      <c r="J261" s="8"/>
      <c r="K261" s="9"/>
      <c r="L261" s="9"/>
      <c r="M261" s="9"/>
      <c r="N261" s="9"/>
      <c r="O261" s="9"/>
      <c r="P261" s="10"/>
      <c r="Q261" s="10"/>
      <c r="R261" s="10"/>
      <c r="S261" s="10"/>
      <c r="T261" s="10"/>
      <c r="U261" s="10"/>
      <c r="V261" s="10"/>
      <c r="W261" s="10"/>
      <c r="X261" s="10"/>
      <c r="Y261" s="10"/>
      <c r="Z261" s="10"/>
      <c r="AF261" s="1"/>
      <c r="AJ261" s="26"/>
      <c r="AK261" s="26"/>
      <c r="AL261" s="26"/>
      <c r="AM261" s="26"/>
      <c r="AN261" s="26"/>
      <c r="AO261" s="26"/>
      <c r="AT261" s="26"/>
      <c r="AU261" s="26"/>
    </row>
    <row r="262" spans="1:47" ht="14.25" customHeight="1">
      <c r="A262" s="6"/>
      <c r="B262" s="7"/>
      <c r="C262" s="8"/>
      <c r="D262" s="8"/>
      <c r="E262" s="8"/>
      <c r="F262" s="8"/>
      <c r="G262" s="8"/>
      <c r="H262" s="8"/>
      <c r="I262" s="8"/>
      <c r="J262" s="8"/>
      <c r="K262" s="9"/>
      <c r="L262" s="9"/>
      <c r="M262" s="9"/>
      <c r="N262" s="9"/>
      <c r="O262" s="9"/>
      <c r="P262" s="10"/>
      <c r="Q262" s="10"/>
      <c r="R262" s="10"/>
      <c r="S262" s="10"/>
      <c r="T262" s="10"/>
      <c r="U262" s="10"/>
      <c r="V262" s="10"/>
      <c r="W262" s="10"/>
      <c r="X262" s="10"/>
      <c r="Y262" s="10"/>
      <c r="Z262" s="10"/>
      <c r="AF262" s="1"/>
      <c r="AJ262" s="26"/>
      <c r="AK262" s="26"/>
      <c r="AL262" s="26"/>
      <c r="AM262" s="26"/>
      <c r="AN262" s="26"/>
      <c r="AO262" s="26"/>
      <c r="AT262" s="26"/>
      <c r="AU262" s="26"/>
    </row>
    <row r="263" spans="1:47" ht="14.25" customHeight="1">
      <c r="A263" s="6"/>
      <c r="B263" s="7"/>
      <c r="C263" s="8"/>
      <c r="D263" s="8"/>
      <c r="E263" s="8"/>
      <c r="F263" s="8"/>
      <c r="G263" s="8"/>
      <c r="H263" s="8"/>
      <c r="I263" s="8"/>
      <c r="J263" s="8"/>
      <c r="K263" s="9"/>
      <c r="L263" s="9"/>
      <c r="M263" s="9"/>
      <c r="N263" s="9"/>
      <c r="O263" s="9"/>
      <c r="P263" s="10"/>
      <c r="Q263" s="10"/>
      <c r="R263" s="10"/>
      <c r="S263" s="10"/>
      <c r="T263" s="10"/>
      <c r="U263" s="10"/>
      <c r="V263" s="10"/>
      <c r="W263" s="10"/>
      <c r="X263" s="10"/>
      <c r="Y263" s="10"/>
      <c r="Z263" s="10"/>
      <c r="AF263" s="1"/>
      <c r="AJ263" s="26"/>
      <c r="AK263" s="26"/>
      <c r="AL263" s="26"/>
      <c r="AM263" s="26"/>
      <c r="AN263" s="26"/>
      <c r="AO263" s="26"/>
      <c r="AT263" s="26"/>
      <c r="AU263" s="26"/>
    </row>
    <row r="264" spans="1:47" ht="14.25" customHeight="1">
      <c r="A264" s="6"/>
      <c r="B264" s="7"/>
      <c r="C264" s="8"/>
      <c r="D264" s="8"/>
      <c r="E264" s="8"/>
      <c r="F264" s="8"/>
      <c r="G264" s="8"/>
      <c r="H264" s="8"/>
      <c r="I264" s="8"/>
      <c r="J264" s="8"/>
      <c r="K264" s="9"/>
      <c r="L264" s="9"/>
      <c r="M264" s="9"/>
      <c r="N264" s="9"/>
      <c r="O264" s="9"/>
      <c r="P264" s="10"/>
      <c r="Q264" s="10"/>
      <c r="R264" s="10"/>
      <c r="S264" s="10"/>
      <c r="T264" s="10"/>
      <c r="U264" s="10"/>
      <c r="V264" s="10"/>
      <c r="W264" s="10"/>
      <c r="X264" s="10"/>
      <c r="Y264" s="10"/>
      <c r="Z264" s="10"/>
      <c r="AF264" s="1"/>
      <c r="AJ264" s="26"/>
      <c r="AK264" s="26"/>
      <c r="AL264" s="26"/>
      <c r="AM264" s="26"/>
      <c r="AN264" s="26"/>
      <c r="AO264" s="26"/>
      <c r="AT264" s="26"/>
      <c r="AU264" s="26"/>
    </row>
    <row r="265" spans="1:47" ht="14.25" customHeight="1">
      <c r="A265" s="6"/>
      <c r="B265" s="7"/>
      <c r="C265" s="8"/>
      <c r="D265" s="8"/>
      <c r="E265" s="8"/>
      <c r="F265" s="8"/>
      <c r="G265" s="8"/>
      <c r="H265" s="8"/>
      <c r="I265" s="8"/>
      <c r="J265" s="8"/>
      <c r="K265" s="9"/>
      <c r="L265" s="9"/>
      <c r="M265" s="9"/>
      <c r="N265" s="9"/>
      <c r="O265" s="9"/>
      <c r="P265" s="10"/>
      <c r="Q265" s="10"/>
      <c r="R265" s="10"/>
      <c r="S265" s="10"/>
      <c r="T265" s="10"/>
      <c r="U265" s="10"/>
      <c r="V265" s="10"/>
      <c r="W265" s="10"/>
      <c r="X265" s="10"/>
      <c r="Y265" s="10"/>
      <c r="Z265" s="10"/>
      <c r="AF265" s="1"/>
      <c r="AJ265" s="26"/>
      <c r="AK265" s="26"/>
      <c r="AL265" s="26"/>
      <c r="AM265" s="26"/>
      <c r="AN265" s="26"/>
      <c r="AO265" s="26"/>
      <c r="AT265" s="26"/>
      <c r="AU265" s="26"/>
    </row>
    <row r="266" spans="1:47" ht="14.25" customHeight="1">
      <c r="A266" s="6"/>
      <c r="B266" s="7"/>
      <c r="C266" s="8"/>
      <c r="D266" s="8"/>
      <c r="E266" s="8"/>
      <c r="F266" s="8"/>
      <c r="G266" s="8"/>
      <c r="H266" s="8"/>
      <c r="I266" s="8"/>
      <c r="J266" s="8"/>
      <c r="K266" s="9"/>
      <c r="L266" s="9"/>
      <c r="M266" s="9"/>
      <c r="N266" s="9"/>
      <c r="O266" s="9"/>
      <c r="P266" s="10"/>
      <c r="Q266" s="10"/>
      <c r="R266" s="10"/>
      <c r="S266" s="10"/>
      <c r="T266" s="10"/>
      <c r="U266" s="10"/>
      <c r="V266" s="10"/>
      <c r="W266" s="10"/>
      <c r="X266" s="10"/>
      <c r="Y266" s="10"/>
      <c r="Z266" s="10"/>
      <c r="AF266" s="1"/>
      <c r="AJ266" s="26"/>
      <c r="AK266" s="26"/>
      <c r="AL266" s="26"/>
      <c r="AM266" s="26"/>
      <c r="AN266" s="26"/>
      <c r="AO266" s="26"/>
      <c r="AT266" s="26"/>
      <c r="AU266" s="26"/>
    </row>
    <row r="267" spans="1:47" ht="14.25" customHeight="1">
      <c r="A267" s="6"/>
      <c r="B267" s="7"/>
      <c r="C267" s="8"/>
      <c r="D267" s="8"/>
      <c r="E267" s="8"/>
      <c r="F267" s="8"/>
      <c r="G267" s="8"/>
      <c r="H267" s="8"/>
      <c r="I267" s="8"/>
      <c r="J267" s="8"/>
      <c r="K267" s="9"/>
      <c r="L267" s="9"/>
      <c r="M267" s="9"/>
      <c r="N267" s="9"/>
      <c r="O267" s="9"/>
      <c r="P267" s="10"/>
      <c r="Q267" s="10"/>
      <c r="R267" s="10"/>
      <c r="S267" s="10"/>
      <c r="T267" s="10"/>
      <c r="U267" s="10"/>
      <c r="V267" s="10"/>
      <c r="W267" s="10"/>
      <c r="X267" s="10"/>
      <c r="Y267" s="10"/>
      <c r="Z267" s="10"/>
      <c r="AF267" s="1"/>
      <c r="AJ267" s="26"/>
      <c r="AK267" s="26"/>
      <c r="AL267" s="26"/>
      <c r="AM267" s="26"/>
      <c r="AN267" s="26"/>
      <c r="AO267" s="26"/>
      <c r="AT267" s="26"/>
      <c r="AU267" s="26"/>
    </row>
    <row r="268" spans="1:47" ht="14.25" customHeight="1">
      <c r="A268" s="6"/>
      <c r="B268" s="7"/>
      <c r="C268" s="8"/>
      <c r="D268" s="8"/>
      <c r="E268" s="8"/>
      <c r="F268" s="8"/>
      <c r="G268" s="8"/>
      <c r="H268" s="8"/>
      <c r="I268" s="8"/>
      <c r="J268" s="8"/>
      <c r="K268" s="9"/>
      <c r="L268" s="9"/>
      <c r="M268" s="9"/>
      <c r="N268" s="9"/>
      <c r="O268" s="9"/>
      <c r="P268" s="10"/>
      <c r="Q268" s="10"/>
      <c r="R268" s="10"/>
      <c r="S268" s="10"/>
      <c r="T268" s="10"/>
      <c r="U268" s="10"/>
      <c r="V268" s="10"/>
      <c r="W268" s="10"/>
      <c r="X268" s="10"/>
      <c r="Y268" s="10"/>
      <c r="Z268" s="10"/>
      <c r="AF268" s="1"/>
      <c r="AJ268" s="26"/>
      <c r="AK268" s="26"/>
      <c r="AL268" s="26"/>
      <c r="AM268" s="26"/>
      <c r="AN268" s="26"/>
      <c r="AO268" s="26"/>
      <c r="AT268" s="26"/>
      <c r="AU268" s="26"/>
    </row>
    <row r="269" spans="1:47" ht="14.25" customHeight="1">
      <c r="A269" s="6"/>
      <c r="B269" s="7"/>
      <c r="C269" s="8"/>
      <c r="D269" s="8"/>
      <c r="E269" s="8"/>
      <c r="F269" s="8"/>
      <c r="G269" s="8"/>
      <c r="H269" s="8"/>
      <c r="I269" s="8"/>
      <c r="J269" s="8"/>
      <c r="K269" s="9"/>
      <c r="L269" s="9"/>
      <c r="M269" s="9"/>
      <c r="N269" s="9"/>
      <c r="O269" s="9"/>
      <c r="P269" s="10"/>
      <c r="Q269" s="10"/>
      <c r="R269" s="10"/>
      <c r="S269" s="10"/>
      <c r="T269" s="10"/>
      <c r="U269" s="10"/>
      <c r="V269" s="10"/>
      <c r="W269" s="10"/>
      <c r="X269" s="10"/>
      <c r="Y269" s="10"/>
      <c r="Z269" s="10"/>
      <c r="AF269" s="1"/>
      <c r="AJ269" s="26"/>
      <c r="AK269" s="26"/>
      <c r="AL269" s="26"/>
      <c r="AM269" s="26"/>
      <c r="AN269" s="26"/>
      <c r="AO269" s="26"/>
      <c r="AT269" s="26"/>
      <c r="AU269" s="26"/>
    </row>
    <row r="270" spans="1:47" ht="14.25" customHeight="1">
      <c r="A270" s="6"/>
      <c r="B270" s="7"/>
      <c r="C270" s="8"/>
      <c r="D270" s="8"/>
      <c r="E270" s="8"/>
      <c r="F270" s="8"/>
      <c r="G270" s="8"/>
      <c r="H270" s="8"/>
      <c r="I270" s="8"/>
      <c r="J270" s="8"/>
      <c r="K270" s="9"/>
      <c r="L270" s="9"/>
      <c r="M270" s="9"/>
      <c r="N270" s="9"/>
      <c r="O270" s="9"/>
      <c r="P270" s="10"/>
      <c r="Q270" s="10"/>
      <c r="R270" s="10"/>
      <c r="S270" s="10"/>
      <c r="T270" s="10"/>
      <c r="U270" s="10"/>
      <c r="V270" s="10"/>
      <c r="W270" s="10"/>
      <c r="X270" s="10"/>
      <c r="Y270" s="10"/>
      <c r="Z270" s="10"/>
      <c r="AF270" s="1"/>
      <c r="AJ270" s="26"/>
      <c r="AK270" s="26"/>
      <c r="AL270" s="26"/>
      <c r="AM270" s="26"/>
      <c r="AN270" s="26"/>
      <c r="AO270" s="26"/>
      <c r="AT270" s="26"/>
      <c r="AU270" s="26"/>
    </row>
    <row r="271" spans="1:47" ht="14.25" customHeight="1">
      <c r="A271" s="6"/>
      <c r="B271" s="7"/>
      <c r="C271" s="8"/>
      <c r="D271" s="8"/>
      <c r="E271" s="8"/>
      <c r="F271" s="8"/>
      <c r="G271" s="8"/>
      <c r="H271" s="8"/>
      <c r="I271" s="8"/>
      <c r="J271" s="8"/>
      <c r="K271" s="9"/>
      <c r="L271" s="9"/>
      <c r="M271" s="9"/>
      <c r="N271" s="9"/>
      <c r="O271" s="9"/>
      <c r="P271" s="10"/>
      <c r="Q271" s="10"/>
      <c r="R271" s="10"/>
      <c r="S271" s="10"/>
      <c r="T271" s="10"/>
      <c r="U271" s="10"/>
      <c r="V271" s="10"/>
      <c r="W271" s="10"/>
      <c r="X271" s="10"/>
      <c r="Y271" s="10"/>
      <c r="Z271" s="10"/>
      <c r="AF271" s="1"/>
      <c r="AJ271" s="26"/>
      <c r="AK271" s="26"/>
      <c r="AL271" s="26"/>
      <c r="AM271" s="26"/>
      <c r="AN271" s="26"/>
      <c r="AO271" s="26"/>
      <c r="AT271" s="26"/>
      <c r="AU271" s="26"/>
    </row>
    <row r="272" spans="1:47" ht="14.25" customHeight="1">
      <c r="A272" s="6"/>
      <c r="B272" s="7"/>
      <c r="C272" s="8"/>
      <c r="D272" s="8"/>
      <c r="E272" s="8"/>
      <c r="F272" s="8"/>
      <c r="G272" s="8"/>
      <c r="H272" s="8"/>
      <c r="I272" s="8"/>
      <c r="J272" s="8"/>
      <c r="K272" s="9"/>
      <c r="L272" s="9"/>
      <c r="M272" s="9"/>
      <c r="N272" s="9"/>
      <c r="O272" s="9"/>
      <c r="P272" s="10"/>
      <c r="Q272" s="10"/>
      <c r="R272" s="10"/>
      <c r="S272" s="10"/>
      <c r="T272" s="10"/>
      <c r="U272" s="10"/>
      <c r="V272" s="10"/>
      <c r="W272" s="10"/>
      <c r="X272" s="10"/>
      <c r="Y272" s="10"/>
      <c r="Z272" s="10"/>
      <c r="AF272" s="1"/>
      <c r="AJ272" s="26"/>
      <c r="AK272" s="26"/>
      <c r="AL272" s="26"/>
      <c r="AM272" s="26"/>
      <c r="AN272" s="26"/>
      <c r="AO272" s="26"/>
      <c r="AT272" s="26"/>
      <c r="AU272" s="26"/>
    </row>
    <row r="273" spans="1:47" ht="14.25" customHeight="1">
      <c r="A273" s="6"/>
      <c r="B273" s="7"/>
      <c r="C273" s="8"/>
      <c r="D273" s="8"/>
      <c r="E273" s="8"/>
      <c r="F273" s="8"/>
      <c r="G273" s="8"/>
      <c r="H273" s="8"/>
      <c r="I273" s="8"/>
      <c r="J273" s="8"/>
      <c r="K273" s="9"/>
      <c r="L273" s="9"/>
      <c r="M273" s="9"/>
      <c r="N273" s="9"/>
      <c r="O273" s="9"/>
      <c r="P273" s="10"/>
      <c r="Q273" s="10"/>
      <c r="R273" s="10"/>
      <c r="S273" s="10"/>
      <c r="T273" s="10"/>
      <c r="U273" s="10"/>
      <c r="V273" s="10"/>
      <c r="W273" s="10"/>
      <c r="X273" s="10"/>
      <c r="Y273" s="10"/>
      <c r="Z273" s="10"/>
      <c r="AF273" s="1"/>
      <c r="AJ273" s="26"/>
      <c r="AK273" s="26"/>
      <c r="AL273" s="26"/>
      <c r="AM273" s="26"/>
      <c r="AN273" s="26"/>
      <c r="AO273" s="26"/>
      <c r="AT273" s="26"/>
      <c r="AU273" s="26"/>
    </row>
    <row r="274" spans="1:47" ht="14.25" customHeight="1">
      <c r="A274" s="6"/>
      <c r="B274" s="7"/>
      <c r="C274" s="8"/>
      <c r="D274" s="8"/>
      <c r="E274" s="8"/>
      <c r="F274" s="8"/>
      <c r="G274" s="8"/>
      <c r="H274" s="8"/>
      <c r="I274" s="8"/>
      <c r="J274" s="8"/>
      <c r="K274" s="9"/>
      <c r="L274" s="9"/>
      <c r="M274" s="9"/>
      <c r="N274" s="9"/>
      <c r="O274" s="9"/>
      <c r="P274" s="10"/>
      <c r="Q274" s="10"/>
      <c r="R274" s="10"/>
      <c r="S274" s="10"/>
      <c r="T274" s="10"/>
      <c r="U274" s="10"/>
      <c r="V274" s="10"/>
      <c r="W274" s="10"/>
      <c r="X274" s="10"/>
      <c r="Y274" s="10"/>
      <c r="Z274" s="10"/>
      <c r="AF274" s="1"/>
      <c r="AJ274" s="26"/>
      <c r="AK274" s="26"/>
      <c r="AL274" s="26"/>
      <c r="AM274" s="26"/>
      <c r="AN274" s="26"/>
      <c r="AO274" s="26"/>
      <c r="AT274" s="26"/>
      <c r="AU274" s="26"/>
    </row>
    <row r="275" spans="1:47" ht="14.25" customHeight="1">
      <c r="A275" s="6"/>
      <c r="B275" s="7"/>
      <c r="C275" s="8"/>
      <c r="D275" s="8"/>
      <c r="E275" s="8"/>
      <c r="F275" s="8"/>
      <c r="G275" s="8"/>
      <c r="H275" s="8"/>
      <c r="I275" s="8"/>
      <c r="J275" s="8"/>
      <c r="K275" s="9"/>
      <c r="L275" s="9"/>
      <c r="M275" s="9"/>
      <c r="N275" s="9"/>
      <c r="O275" s="9"/>
      <c r="P275" s="10"/>
      <c r="Q275" s="10"/>
      <c r="R275" s="10"/>
      <c r="S275" s="10"/>
      <c r="T275" s="10"/>
      <c r="U275" s="10"/>
      <c r="V275" s="10"/>
      <c r="W275" s="10"/>
      <c r="X275" s="10"/>
      <c r="Y275" s="10"/>
      <c r="Z275" s="10"/>
      <c r="AF275" s="1"/>
      <c r="AJ275" s="26"/>
      <c r="AK275" s="26"/>
      <c r="AL275" s="26"/>
      <c r="AM275" s="26"/>
      <c r="AN275" s="26"/>
      <c r="AO275" s="26"/>
      <c r="AT275" s="26"/>
      <c r="AU275" s="26"/>
    </row>
    <row r="276" spans="1:47" ht="14.25" customHeight="1">
      <c r="A276" s="6"/>
      <c r="B276" s="7"/>
      <c r="C276" s="8"/>
      <c r="D276" s="8"/>
      <c r="E276" s="8"/>
      <c r="F276" s="8"/>
      <c r="G276" s="8"/>
      <c r="H276" s="8"/>
      <c r="I276" s="8"/>
      <c r="J276" s="8"/>
      <c r="K276" s="9"/>
      <c r="L276" s="9"/>
      <c r="M276" s="9"/>
      <c r="N276" s="9"/>
      <c r="O276" s="9"/>
      <c r="P276" s="10"/>
      <c r="Q276" s="10"/>
      <c r="R276" s="10"/>
      <c r="S276" s="10"/>
      <c r="T276" s="10"/>
      <c r="U276" s="10"/>
      <c r="V276" s="10"/>
      <c r="W276" s="10"/>
      <c r="X276" s="10"/>
      <c r="Y276" s="10"/>
      <c r="Z276" s="10"/>
      <c r="AF276" s="1"/>
      <c r="AJ276" s="26"/>
      <c r="AK276" s="26"/>
      <c r="AL276" s="26"/>
      <c r="AM276" s="26"/>
      <c r="AN276" s="26"/>
      <c r="AO276" s="26"/>
      <c r="AT276" s="26"/>
      <c r="AU276" s="26"/>
    </row>
    <row r="277" spans="1:47" ht="14.25" customHeight="1">
      <c r="A277" s="6"/>
      <c r="B277" s="7"/>
      <c r="C277" s="8"/>
      <c r="D277" s="8"/>
      <c r="E277" s="8"/>
      <c r="F277" s="8"/>
      <c r="G277" s="8"/>
      <c r="H277" s="8"/>
      <c r="I277" s="8"/>
      <c r="J277" s="8"/>
      <c r="K277" s="9"/>
      <c r="L277" s="9"/>
      <c r="M277" s="9"/>
      <c r="N277" s="9"/>
      <c r="O277" s="9"/>
      <c r="P277" s="10"/>
      <c r="Q277" s="10"/>
      <c r="R277" s="10"/>
      <c r="S277" s="10"/>
      <c r="T277" s="10"/>
      <c r="U277" s="10"/>
      <c r="V277" s="10"/>
      <c r="W277" s="10"/>
      <c r="X277" s="10"/>
      <c r="Y277" s="10"/>
      <c r="Z277" s="10"/>
      <c r="AF277" s="1"/>
      <c r="AJ277" s="26"/>
      <c r="AK277" s="26"/>
      <c r="AL277" s="26"/>
      <c r="AM277" s="26"/>
      <c r="AN277" s="26"/>
      <c r="AO277" s="26"/>
      <c r="AT277" s="26"/>
      <c r="AU277" s="26"/>
    </row>
    <row r="278" spans="1:47" ht="14.25" customHeight="1">
      <c r="A278" s="6"/>
      <c r="B278" s="7"/>
      <c r="C278" s="8"/>
      <c r="D278" s="8"/>
      <c r="E278" s="8"/>
      <c r="F278" s="8"/>
      <c r="G278" s="8"/>
      <c r="H278" s="8"/>
      <c r="I278" s="8"/>
      <c r="J278" s="8"/>
      <c r="K278" s="9"/>
      <c r="L278" s="9"/>
      <c r="M278" s="9"/>
      <c r="N278" s="9"/>
      <c r="O278" s="9"/>
      <c r="P278" s="10"/>
      <c r="Q278" s="10"/>
      <c r="R278" s="10"/>
      <c r="S278" s="10"/>
      <c r="T278" s="10"/>
      <c r="U278" s="10"/>
      <c r="V278" s="10"/>
      <c r="W278" s="10"/>
      <c r="X278" s="10"/>
      <c r="Y278" s="10"/>
      <c r="Z278" s="10"/>
      <c r="AF278" s="1"/>
      <c r="AJ278" s="26"/>
      <c r="AK278" s="26"/>
      <c r="AL278" s="26"/>
      <c r="AM278" s="26"/>
      <c r="AN278" s="26"/>
      <c r="AO278" s="26"/>
      <c r="AT278" s="26"/>
      <c r="AU278" s="26"/>
    </row>
    <row r="279" spans="1:47" ht="14.25" customHeight="1">
      <c r="A279" s="6"/>
      <c r="B279" s="7"/>
      <c r="C279" s="8"/>
      <c r="D279" s="8"/>
      <c r="E279" s="8"/>
      <c r="F279" s="8"/>
      <c r="G279" s="8"/>
      <c r="H279" s="8"/>
      <c r="I279" s="8"/>
      <c r="J279" s="8"/>
      <c r="K279" s="9"/>
      <c r="L279" s="9"/>
      <c r="M279" s="9"/>
      <c r="N279" s="9"/>
      <c r="O279" s="9"/>
      <c r="P279" s="10"/>
      <c r="Q279" s="10"/>
      <c r="R279" s="10"/>
      <c r="S279" s="10"/>
      <c r="T279" s="10"/>
      <c r="U279" s="10"/>
      <c r="V279" s="10"/>
      <c r="W279" s="10"/>
      <c r="X279" s="10"/>
      <c r="Y279" s="10"/>
      <c r="Z279" s="10"/>
      <c r="AF279" s="1"/>
      <c r="AJ279" s="26"/>
      <c r="AK279" s="26"/>
      <c r="AL279" s="26"/>
      <c r="AM279" s="26"/>
      <c r="AN279" s="26"/>
      <c r="AO279" s="26"/>
      <c r="AT279" s="26"/>
      <c r="AU279" s="26"/>
    </row>
    <row r="280" spans="1:47" ht="14.25" customHeight="1">
      <c r="A280" s="6"/>
      <c r="B280" s="7"/>
      <c r="C280" s="8"/>
      <c r="D280" s="8"/>
      <c r="E280" s="8"/>
      <c r="F280" s="8"/>
      <c r="G280" s="8"/>
      <c r="H280" s="8"/>
      <c r="I280" s="8"/>
      <c r="J280" s="8"/>
      <c r="K280" s="9"/>
      <c r="L280" s="9"/>
      <c r="M280" s="9"/>
      <c r="N280" s="9"/>
      <c r="O280" s="9"/>
      <c r="P280" s="10"/>
      <c r="Q280" s="10"/>
      <c r="R280" s="10"/>
      <c r="S280" s="10"/>
      <c r="T280" s="10"/>
      <c r="U280" s="10"/>
      <c r="V280" s="10"/>
      <c r="W280" s="10"/>
      <c r="X280" s="10"/>
      <c r="Y280" s="10"/>
      <c r="Z280" s="10"/>
      <c r="AF280" s="1"/>
      <c r="AJ280" s="26"/>
      <c r="AK280" s="26"/>
      <c r="AL280" s="26"/>
      <c r="AM280" s="26"/>
      <c r="AN280" s="26"/>
      <c r="AO280" s="26"/>
      <c r="AT280" s="26"/>
      <c r="AU280" s="26"/>
    </row>
    <row r="281" spans="1:47" ht="14.25" customHeight="1">
      <c r="A281" s="6"/>
      <c r="B281" s="7"/>
      <c r="C281" s="8"/>
      <c r="D281" s="8"/>
      <c r="E281" s="8"/>
      <c r="F281" s="8"/>
      <c r="G281" s="8"/>
      <c r="H281" s="8"/>
      <c r="I281" s="8"/>
      <c r="J281" s="8"/>
      <c r="K281" s="9"/>
      <c r="L281" s="9"/>
      <c r="M281" s="9"/>
      <c r="N281" s="9"/>
      <c r="O281" s="9"/>
      <c r="P281" s="10"/>
      <c r="Q281" s="10"/>
      <c r="R281" s="10"/>
      <c r="S281" s="10"/>
      <c r="T281" s="10"/>
      <c r="U281" s="10"/>
      <c r="V281" s="10"/>
      <c r="W281" s="10"/>
      <c r="X281" s="10"/>
      <c r="Y281" s="10"/>
      <c r="Z281" s="10"/>
      <c r="AF281" s="1"/>
      <c r="AJ281" s="26"/>
      <c r="AK281" s="26"/>
      <c r="AL281" s="26"/>
      <c r="AM281" s="26"/>
      <c r="AN281" s="26"/>
      <c r="AO281" s="26"/>
      <c r="AT281" s="26"/>
      <c r="AU281" s="26"/>
    </row>
    <row r="282" spans="1:47" ht="14.25" customHeight="1">
      <c r="A282" s="6"/>
      <c r="B282" s="7"/>
      <c r="C282" s="8"/>
      <c r="D282" s="8"/>
      <c r="E282" s="8"/>
      <c r="F282" s="8"/>
      <c r="G282" s="8"/>
      <c r="H282" s="8"/>
      <c r="I282" s="8"/>
      <c r="J282" s="8"/>
      <c r="K282" s="9"/>
      <c r="L282" s="9"/>
      <c r="M282" s="9"/>
      <c r="N282" s="9"/>
      <c r="O282" s="9"/>
      <c r="P282" s="10"/>
      <c r="Q282" s="10"/>
      <c r="R282" s="10"/>
      <c r="S282" s="10"/>
      <c r="T282" s="10"/>
      <c r="U282" s="10"/>
      <c r="V282" s="10"/>
      <c r="W282" s="10"/>
      <c r="X282" s="10"/>
      <c r="Y282" s="10"/>
      <c r="Z282" s="10"/>
      <c r="AF282" s="1"/>
      <c r="AJ282" s="26"/>
      <c r="AK282" s="26"/>
      <c r="AL282" s="26"/>
      <c r="AM282" s="26"/>
      <c r="AN282" s="26"/>
      <c r="AO282" s="26"/>
      <c r="AT282" s="26"/>
      <c r="AU282" s="26"/>
    </row>
    <row r="283" spans="1:47" ht="14.25" customHeight="1">
      <c r="A283" s="6"/>
      <c r="B283" s="7"/>
      <c r="C283" s="8"/>
      <c r="D283" s="8"/>
      <c r="E283" s="8"/>
      <c r="F283" s="8"/>
      <c r="G283" s="8"/>
      <c r="H283" s="8"/>
      <c r="I283" s="8"/>
      <c r="J283" s="8"/>
      <c r="K283" s="9"/>
      <c r="L283" s="9"/>
      <c r="M283" s="9"/>
      <c r="N283" s="9"/>
      <c r="O283" s="9"/>
      <c r="P283" s="10"/>
      <c r="Q283" s="10"/>
      <c r="R283" s="10"/>
      <c r="S283" s="10"/>
      <c r="T283" s="10"/>
      <c r="U283" s="10"/>
      <c r="V283" s="10"/>
      <c r="W283" s="10"/>
      <c r="X283" s="10"/>
      <c r="Y283" s="10"/>
      <c r="Z283" s="10"/>
      <c r="AF283" s="1"/>
      <c r="AJ283" s="26"/>
      <c r="AK283" s="26"/>
      <c r="AL283" s="26"/>
      <c r="AM283" s="26"/>
      <c r="AN283" s="26"/>
      <c r="AO283" s="26"/>
      <c r="AT283" s="26"/>
      <c r="AU283" s="26"/>
    </row>
    <row r="284" spans="1:47" ht="14.25" customHeight="1">
      <c r="A284" s="6"/>
      <c r="B284" s="7"/>
      <c r="C284" s="8"/>
      <c r="D284" s="8"/>
      <c r="E284" s="8"/>
      <c r="F284" s="8"/>
      <c r="G284" s="8"/>
      <c r="H284" s="8"/>
      <c r="I284" s="8"/>
      <c r="J284" s="8"/>
      <c r="K284" s="9"/>
      <c r="L284" s="9"/>
      <c r="M284" s="9"/>
      <c r="N284" s="9"/>
      <c r="O284" s="9"/>
      <c r="P284" s="10"/>
      <c r="Q284" s="10"/>
      <c r="R284" s="10"/>
      <c r="S284" s="10"/>
      <c r="T284" s="10"/>
      <c r="U284" s="10"/>
      <c r="V284" s="10"/>
      <c r="W284" s="10"/>
      <c r="X284" s="10"/>
      <c r="Y284" s="10"/>
      <c r="Z284" s="10"/>
      <c r="AF284" s="1"/>
      <c r="AJ284" s="26"/>
      <c r="AK284" s="26"/>
      <c r="AL284" s="26"/>
      <c r="AM284" s="26"/>
      <c r="AN284" s="26"/>
      <c r="AO284" s="26"/>
      <c r="AT284" s="26"/>
      <c r="AU284" s="26"/>
    </row>
    <row r="285" spans="1:47" ht="14.25" customHeight="1">
      <c r="A285" s="6"/>
      <c r="B285" s="7"/>
      <c r="C285" s="8"/>
      <c r="D285" s="8"/>
      <c r="E285" s="8"/>
      <c r="F285" s="8"/>
      <c r="G285" s="8"/>
      <c r="H285" s="8"/>
      <c r="I285" s="8"/>
      <c r="J285" s="8"/>
      <c r="K285" s="9"/>
      <c r="L285" s="9"/>
      <c r="M285" s="9"/>
      <c r="N285" s="9"/>
      <c r="O285" s="9"/>
      <c r="P285" s="10"/>
      <c r="Q285" s="10"/>
      <c r="R285" s="10"/>
      <c r="S285" s="10"/>
      <c r="T285" s="10"/>
      <c r="U285" s="10"/>
      <c r="V285" s="10"/>
      <c r="W285" s="10"/>
      <c r="X285" s="10"/>
      <c r="Y285" s="10"/>
      <c r="Z285" s="10"/>
      <c r="AF285" s="1"/>
      <c r="AJ285" s="26"/>
      <c r="AK285" s="26"/>
      <c r="AL285" s="26"/>
      <c r="AM285" s="26"/>
      <c r="AN285" s="26"/>
      <c r="AO285" s="26"/>
      <c r="AT285" s="26"/>
      <c r="AU285" s="26"/>
    </row>
    <row r="286" spans="1:47" ht="14.25" customHeight="1">
      <c r="A286" s="6"/>
      <c r="B286" s="7"/>
      <c r="C286" s="8"/>
      <c r="D286" s="8"/>
      <c r="E286" s="8"/>
      <c r="F286" s="8"/>
      <c r="G286" s="8"/>
      <c r="H286" s="8"/>
      <c r="I286" s="8"/>
      <c r="J286" s="8"/>
      <c r="K286" s="9"/>
      <c r="L286" s="9"/>
      <c r="M286" s="9"/>
      <c r="N286" s="9"/>
      <c r="O286" s="9"/>
      <c r="P286" s="10"/>
      <c r="Q286" s="10"/>
      <c r="R286" s="10"/>
      <c r="S286" s="10"/>
      <c r="T286" s="10"/>
      <c r="U286" s="10"/>
      <c r="V286" s="10"/>
      <c r="W286" s="10"/>
      <c r="X286" s="10"/>
      <c r="Y286" s="10"/>
      <c r="Z286" s="10"/>
      <c r="AF286" s="1"/>
      <c r="AJ286" s="26"/>
      <c r="AK286" s="26"/>
      <c r="AL286" s="26"/>
      <c r="AM286" s="26"/>
      <c r="AN286" s="26"/>
      <c r="AO286" s="26"/>
      <c r="AT286" s="26"/>
      <c r="AU286" s="26"/>
    </row>
    <row r="287" spans="1:47" ht="14.25" customHeight="1">
      <c r="A287" s="6"/>
      <c r="B287" s="7"/>
      <c r="C287" s="8"/>
      <c r="D287" s="8"/>
      <c r="E287" s="8"/>
      <c r="F287" s="8"/>
      <c r="G287" s="8"/>
      <c r="H287" s="8"/>
      <c r="I287" s="8"/>
      <c r="J287" s="8"/>
      <c r="K287" s="9"/>
      <c r="L287" s="9"/>
      <c r="M287" s="9"/>
      <c r="N287" s="9"/>
      <c r="O287" s="9"/>
      <c r="P287" s="10"/>
      <c r="Q287" s="10"/>
      <c r="R287" s="10"/>
      <c r="S287" s="10"/>
      <c r="T287" s="10"/>
      <c r="U287" s="10"/>
      <c r="V287" s="10"/>
      <c r="W287" s="10"/>
      <c r="X287" s="10"/>
      <c r="Y287" s="10"/>
      <c r="Z287" s="10"/>
      <c r="AF287" s="1"/>
      <c r="AJ287" s="26"/>
      <c r="AK287" s="26"/>
      <c r="AL287" s="26"/>
      <c r="AM287" s="26"/>
      <c r="AN287" s="26"/>
      <c r="AO287" s="26"/>
      <c r="AT287" s="26"/>
      <c r="AU287" s="26"/>
    </row>
    <row r="288" spans="1:47" ht="14.25" customHeight="1">
      <c r="A288" s="6"/>
      <c r="B288" s="7"/>
      <c r="C288" s="8"/>
      <c r="D288" s="8"/>
      <c r="E288" s="8"/>
      <c r="F288" s="8"/>
      <c r="G288" s="8"/>
      <c r="H288" s="8"/>
      <c r="I288" s="8"/>
      <c r="J288" s="8"/>
      <c r="K288" s="9"/>
      <c r="L288" s="9"/>
      <c r="M288" s="9"/>
      <c r="N288" s="9"/>
      <c r="O288" s="9"/>
      <c r="P288" s="10"/>
      <c r="Q288" s="10"/>
      <c r="R288" s="10"/>
      <c r="S288" s="10"/>
      <c r="T288" s="10"/>
      <c r="U288" s="10"/>
      <c r="V288" s="10"/>
      <c r="W288" s="10"/>
      <c r="X288" s="10"/>
      <c r="Y288" s="10"/>
      <c r="Z288" s="10"/>
      <c r="AF288" s="1"/>
      <c r="AJ288" s="26"/>
      <c r="AK288" s="26"/>
      <c r="AL288" s="26"/>
      <c r="AM288" s="26"/>
      <c r="AN288" s="26"/>
      <c r="AO288" s="26"/>
      <c r="AT288" s="26"/>
      <c r="AU288" s="26"/>
    </row>
    <row r="289" spans="1:47" ht="14.25" customHeight="1">
      <c r="A289" s="6"/>
      <c r="B289" s="7"/>
      <c r="C289" s="8"/>
      <c r="D289" s="8"/>
      <c r="E289" s="8"/>
      <c r="F289" s="8"/>
      <c r="G289" s="8"/>
      <c r="H289" s="8"/>
      <c r="I289" s="8"/>
      <c r="J289" s="8"/>
      <c r="K289" s="9"/>
      <c r="L289" s="9"/>
      <c r="M289" s="9"/>
      <c r="N289" s="9"/>
      <c r="O289" s="9"/>
      <c r="P289" s="10"/>
      <c r="Q289" s="10"/>
      <c r="R289" s="10"/>
      <c r="S289" s="10"/>
      <c r="T289" s="10"/>
      <c r="U289" s="10"/>
      <c r="V289" s="10"/>
      <c r="W289" s="10"/>
      <c r="X289" s="10"/>
      <c r="Y289" s="10"/>
      <c r="Z289" s="10"/>
      <c r="AF289" s="1"/>
      <c r="AJ289" s="26"/>
      <c r="AK289" s="26"/>
      <c r="AL289" s="26"/>
      <c r="AM289" s="26"/>
      <c r="AN289" s="26"/>
      <c r="AO289" s="26"/>
      <c r="AT289" s="26"/>
      <c r="AU289" s="26"/>
    </row>
    <row r="290" spans="1:47" ht="14.25" customHeight="1">
      <c r="A290" s="6"/>
      <c r="B290" s="7"/>
      <c r="C290" s="8"/>
      <c r="D290" s="8"/>
      <c r="E290" s="8"/>
      <c r="F290" s="8"/>
      <c r="G290" s="8"/>
      <c r="H290" s="8"/>
      <c r="I290" s="8"/>
      <c r="J290" s="8"/>
      <c r="K290" s="9"/>
      <c r="L290" s="9"/>
      <c r="M290" s="9"/>
      <c r="N290" s="9"/>
      <c r="O290" s="9"/>
      <c r="P290" s="10"/>
      <c r="Q290" s="10"/>
      <c r="R290" s="10"/>
      <c r="S290" s="10"/>
      <c r="T290" s="10"/>
      <c r="U290" s="10"/>
      <c r="V290" s="10"/>
      <c r="W290" s="10"/>
      <c r="X290" s="10"/>
      <c r="Y290" s="10"/>
      <c r="Z290" s="10"/>
      <c r="AF290" s="1"/>
      <c r="AJ290" s="26"/>
      <c r="AK290" s="26"/>
      <c r="AL290" s="26"/>
      <c r="AM290" s="26"/>
      <c r="AN290" s="26"/>
      <c r="AO290" s="26"/>
      <c r="AT290" s="26"/>
      <c r="AU290" s="26"/>
    </row>
    <row r="291" spans="1:47" ht="14.25" customHeight="1">
      <c r="A291" s="6"/>
      <c r="B291" s="7"/>
      <c r="C291" s="8"/>
      <c r="D291" s="8"/>
      <c r="E291" s="8"/>
      <c r="F291" s="8"/>
      <c r="G291" s="8"/>
      <c r="H291" s="8"/>
      <c r="I291" s="8"/>
      <c r="J291" s="8"/>
      <c r="K291" s="9"/>
      <c r="L291" s="9"/>
      <c r="M291" s="9"/>
      <c r="N291" s="9"/>
      <c r="O291" s="9"/>
      <c r="P291" s="10"/>
      <c r="Q291" s="10"/>
      <c r="R291" s="10"/>
      <c r="S291" s="10"/>
      <c r="T291" s="10"/>
      <c r="U291" s="10"/>
      <c r="V291" s="10"/>
      <c r="W291" s="10"/>
      <c r="X291" s="10"/>
      <c r="Y291" s="10"/>
      <c r="Z291" s="10"/>
      <c r="AF291" s="1"/>
      <c r="AJ291" s="26"/>
      <c r="AK291" s="26"/>
      <c r="AL291" s="26"/>
      <c r="AM291" s="26"/>
      <c r="AN291" s="26"/>
      <c r="AO291" s="26"/>
      <c r="AT291" s="26"/>
      <c r="AU291" s="26"/>
    </row>
    <row r="292" spans="1:47" ht="14.25" customHeight="1">
      <c r="A292" s="6"/>
      <c r="B292" s="7"/>
      <c r="C292" s="8"/>
      <c r="D292" s="8"/>
      <c r="E292" s="8"/>
      <c r="F292" s="8"/>
      <c r="G292" s="8"/>
      <c r="H292" s="8"/>
      <c r="I292" s="8"/>
      <c r="J292" s="8"/>
      <c r="K292" s="9"/>
      <c r="L292" s="9"/>
      <c r="M292" s="9"/>
      <c r="N292" s="9"/>
      <c r="O292" s="9"/>
      <c r="P292" s="10"/>
      <c r="Q292" s="10"/>
      <c r="R292" s="10"/>
      <c r="S292" s="10"/>
      <c r="T292" s="10"/>
      <c r="U292" s="10"/>
      <c r="V292" s="10"/>
      <c r="W292" s="10"/>
      <c r="X292" s="10"/>
      <c r="Y292" s="10"/>
      <c r="Z292" s="10"/>
      <c r="AF292" s="1"/>
      <c r="AJ292" s="26"/>
      <c r="AK292" s="26"/>
      <c r="AL292" s="26"/>
      <c r="AM292" s="26"/>
      <c r="AN292" s="26"/>
      <c r="AO292" s="26"/>
      <c r="AT292" s="26"/>
      <c r="AU292" s="26"/>
    </row>
    <row r="293" spans="1:47" ht="14.25" customHeight="1">
      <c r="A293" s="6"/>
      <c r="B293" s="7"/>
      <c r="C293" s="8"/>
      <c r="D293" s="8"/>
      <c r="E293" s="8"/>
      <c r="F293" s="8"/>
      <c r="G293" s="8"/>
      <c r="H293" s="8"/>
      <c r="I293" s="8"/>
      <c r="J293" s="8"/>
      <c r="K293" s="9"/>
      <c r="L293" s="9"/>
      <c r="M293" s="9"/>
      <c r="N293" s="9"/>
      <c r="O293" s="9"/>
      <c r="P293" s="10"/>
      <c r="Q293" s="10"/>
      <c r="R293" s="10"/>
      <c r="S293" s="10"/>
      <c r="T293" s="10"/>
      <c r="U293" s="10"/>
      <c r="V293" s="10"/>
      <c r="W293" s="10"/>
      <c r="X293" s="10"/>
      <c r="Y293" s="10"/>
      <c r="Z293" s="10"/>
      <c r="AF293" s="1"/>
      <c r="AJ293" s="26"/>
      <c r="AK293" s="26"/>
      <c r="AL293" s="26"/>
      <c r="AM293" s="26"/>
      <c r="AN293" s="26"/>
      <c r="AO293" s="26"/>
      <c r="AT293" s="26"/>
      <c r="AU293" s="26"/>
    </row>
    <row r="294" spans="1:47" ht="14.25" customHeight="1">
      <c r="A294" s="6"/>
      <c r="B294" s="7"/>
      <c r="C294" s="8"/>
      <c r="D294" s="8"/>
      <c r="E294" s="8"/>
      <c r="F294" s="8"/>
      <c r="G294" s="8"/>
      <c r="H294" s="8"/>
      <c r="I294" s="8"/>
      <c r="J294" s="8"/>
      <c r="K294" s="9"/>
      <c r="L294" s="9"/>
      <c r="M294" s="9"/>
      <c r="N294" s="9"/>
      <c r="O294" s="9"/>
      <c r="P294" s="10"/>
      <c r="Q294" s="10"/>
      <c r="R294" s="10"/>
      <c r="S294" s="10"/>
      <c r="T294" s="10"/>
      <c r="U294" s="10"/>
      <c r="V294" s="10"/>
      <c r="W294" s="10"/>
      <c r="X294" s="10"/>
      <c r="Y294" s="10"/>
      <c r="Z294" s="10"/>
      <c r="AF294" s="1"/>
      <c r="AJ294" s="26"/>
      <c r="AK294" s="26"/>
      <c r="AL294" s="26"/>
      <c r="AM294" s="26"/>
      <c r="AN294" s="26"/>
      <c r="AO294" s="26"/>
      <c r="AT294" s="26"/>
      <c r="AU294" s="26"/>
    </row>
    <row r="295" spans="1:47" ht="14.25" customHeight="1">
      <c r="A295" s="6"/>
      <c r="B295" s="7"/>
      <c r="C295" s="8"/>
      <c r="D295" s="8"/>
      <c r="E295" s="8"/>
      <c r="F295" s="8"/>
      <c r="G295" s="8"/>
      <c r="H295" s="8"/>
      <c r="I295" s="8"/>
      <c r="J295" s="8"/>
      <c r="K295" s="9"/>
      <c r="L295" s="9"/>
      <c r="M295" s="9"/>
      <c r="N295" s="9"/>
      <c r="O295" s="9"/>
      <c r="P295" s="10"/>
      <c r="Q295" s="10"/>
      <c r="R295" s="10"/>
      <c r="S295" s="10"/>
      <c r="T295" s="10"/>
      <c r="U295" s="10"/>
      <c r="V295" s="10"/>
      <c r="W295" s="10"/>
      <c r="X295" s="10"/>
      <c r="Y295" s="10"/>
      <c r="Z295" s="10"/>
      <c r="AF295" s="1"/>
      <c r="AJ295" s="26"/>
      <c r="AK295" s="26"/>
      <c r="AL295" s="26"/>
      <c r="AM295" s="26"/>
      <c r="AN295" s="26"/>
      <c r="AO295" s="26"/>
      <c r="AT295" s="26"/>
      <c r="AU295" s="26"/>
    </row>
    <row r="296" spans="1:47" ht="14.25" customHeight="1">
      <c r="A296" s="6"/>
      <c r="B296" s="7"/>
      <c r="C296" s="8"/>
      <c r="D296" s="8"/>
      <c r="E296" s="8"/>
      <c r="F296" s="8"/>
      <c r="G296" s="8"/>
      <c r="H296" s="8"/>
      <c r="I296" s="8"/>
      <c r="J296" s="8"/>
      <c r="K296" s="9"/>
      <c r="L296" s="9"/>
      <c r="M296" s="9"/>
      <c r="N296" s="9"/>
      <c r="O296" s="9"/>
      <c r="P296" s="10"/>
      <c r="Q296" s="10"/>
      <c r="R296" s="10"/>
      <c r="S296" s="10"/>
      <c r="T296" s="10"/>
      <c r="U296" s="10"/>
      <c r="V296" s="10"/>
      <c r="W296" s="10"/>
      <c r="X296" s="10"/>
      <c r="Y296" s="10"/>
      <c r="Z296" s="10"/>
      <c r="AF296" s="1"/>
      <c r="AJ296" s="26"/>
      <c r="AK296" s="26"/>
      <c r="AL296" s="26"/>
      <c r="AM296" s="26"/>
      <c r="AN296" s="26"/>
      <c r="AO296" s="26"/>
      <c r="AT296" s="26"/>
      <c r="AU296" s="26"/>
    </row>
    <row r="297" spans="1:47" ht="14.25" customHeight="1">
      <c r="A297" s="6"/>
      <c r="B297" s="7"/>
      <c r="C297" s="8"/>
      <c r="D297" s="8"/>
      <c r="E297" s="8"/>
      <c r="F297" s="8"/>
      <c r="G297" s="8"/>
      <c r="H297" s="8"/>
      <c r="I297" s="8"/>
      <c r="J297" s="8"/>
      <c r="K297" s="9"/>
      <c r="L297" s="9"/>
      <c r="M297" s="9"/>
      <c r="N297" s="9"/>
      <c r="O297" s="9"/>
      <c r="P297" s="10"/>
      <c r="Q297" s="10"/>
      <c r="R297" s="10"/>
      <c r="S297" s="10"/>
      <c r="T297" s="10"/>
      <c r="U297" s="10"/>
      <c r="V297" s="10"/>
      <c r="W297" s="10"/>
      <c r="X297" s="10"/>
      <c r="Y297" s="10"/>
      <c r="Z297" s="10"/>
      <c r="AF297" s="1"/>
      <c r="AJ297" s="26"/>
      <c r="AK297" s="26"/>
      <c r="AL297" s="26"/>
      <c r="AM297" s="26"/>
      <c r="AN297" s="26"/>
      <c r="AO297" s="26"/>
      <c r="AT297" s="26"/>
      <c r="AU297" s="26"/>
    </row>
    <row r="298" spans="1:47" ht="14.25" customHeight="1">
      <c r="A298" s="6"/>
      <c r="B298" s="7"/>
      <c r="C298" s="8"/>
      <c r="D298" s="8"/>
      <c r="E298" s="8"/>
      <c r="F298" s="8"/>
      <c r="G298" s="8"/>
      <c r="H298" s="8"/>
      <c r="I298" s="8"/>
      <c r="J298" s="8"/>
      <c r="K298" s="9"/>
      <c r="L298" s="9"/>
      <c r="M298" s="9"/>
      <c r="N298" s="9"/>
      <c r="O298" s="9"/>
      <c r="P298" s="10"/>
      <c r="Q298" s="10"/>
      <c r="R298" s="10"/>
      <c r="S298" s="10"/>
      <c r="T298" s="10"/>
      <c r="U298" s="10"/>
      <c r="V298" s="10"/>
      <c r="W298" s="10"/>
      <c r="X298" s="10"/>
      <c r="Y298" s="10"/>
      <c r="Z298" s="10"/>
      <c r="AF298" s="1"/>
      <c r="AJ298" s="26"/>
      <c r="AK298" s="26"/>
      <c r="AL298" s="26"/>
      <c r="AM298" s="26"/>
      <c r="AN298" s="26"/>
      <c r="AO298" s="26"/>
      <c r="AT298" s="26"/>
      <c r="AU298" s="26"/>
    </row>
    <row r="299" spans="1:47" ht="14.25" customHeight="1">
      <c r="A299" s="6"/>
      <c r="B299" s="7"/>
      <c r="C299" s="8"/>
      <c r="D299" s="8"/>
      <c r="E299" s="8"/>
      <c r="F299" s="8"/>
      <c r="G299" s="8"/>
      <c r="H299" s="8"/>
      <c r="I299" s="8"/>
      <c r="J299" s="8"/>
      <c r="K299" s="9"/>
      <c r="L299" s="9"/>
      <c r="M299" s="9"/>
      <c r="N299" s="9"/>
      <c r="O299" s="9"/>
      <c r="P299" s="10"/>
      <c r="Q299" s="10"/>
      <c r="R299" s="10"/>
      <c r="S299" s="10"/>
      <c r="T299" s="10"/>
      <c r="U299" s="10"/>
      <c r="V299" s="10"/>
      <c r="W299" s="10"/>
      <c r="X299" s="10"/>
      <c r="Y299" s="10"/>
      <c r="Z299" s="10"/>
      <c r="AF299" s="1"/>
      <c r="AJ299" s="26"/>
      <c r="AK299" s="26"/>
      <c r="AL299" s="26"/>
      <c r="AM299" s="26"/>
      <c r="AN299" s="26"/>
      <c r="AO299" s="26"/>
      <c r="AT299" s="26"/>
      <c r="AU299" s="26"/>
    </row>
    <row r="300" spans="1:47" ht="14.25" customHeight="1">
      <c r="A300" s="6"/>
      <c r="B300" s="7"/>
      <c r="C300" s="8"/>
      <c r="D300" s="8"/>
      <c r="E300" s="8"/>
      <c r="F300" s="8"/>
      <c r="G300" s="8"/>
      <c r="H300" s="8"/>
      <c r="I300" s="8"/>
      <c r="J300" s="8"/>
      <c r="K300" s="9"/>
      <c r="L300" s="9"/>
      <c r="M300" s="9"/>
      <c r="N300" s="9"/>
      <c r="O300" s="9"/>
      <c r="P300" s="10"/>
      <c r="Q300" s="10"/>
      <c r="R300" s="10"/>
      <c r="S300" s="10"/>
      <c r="T300" s="10"/>
      <c r="U300" s="10"/>
      <c r="V300" s="10"/>
      <c r="W300" s="10"/>
      <c r="X300" s="10"/>
      <c r="Y300" s="10"/>
      <c r="Z300" s="10"/>
      <c r="AF300" s="1"/>
      <c r="AJ300" s="26"/>
      <c r="AK300" s="26"/>
      <c r="AL300" s="26"/>
      <c r="AM300" s="26"/>
      <c r="AN300" s="26"/>
      <c r="AO300" s="26"/>
      <c r="AT300" s="26"/>
      <c r="AU300" s="26"/>
    </row>
    <row r="301" spans="1:47" ht="14.25" customHeight="1">
      <c r="A301" s="6"/>
      <c r="B301" s="7"/>
      <c r="C301" s="8"/>
      <c r="D301" s="8"/>
      <c r="E301" s="8"/>
      <c r="F301" s="8"/>
      <c r="G301" s="8"/>
      <c r="H301" s="8"/>
      <c r="I301" s="8"/>
      <c r="J301" s="8"/>
      <c r="K301" s="9"/>
      <c r="L301" s="9"/>
      <c r="M301" s="9"/>
      <c r="N301" s="9"/>
      <c r="O301" s="9"/>
      <c r="P301" s="10"/>
      <c r="Q301" s="10"/>
      <c r="R301" s="10"/>
      <c r="S301" s="10"/>
      <c r="T301" s="10"/>
      <c r="U301" s="10"/>
      <c r="V301" s="10"/>
      <c r="W301" s="10"/>
      <c r="X301" s="10"/>
      <c r="Y301" s="10"/>
      <c r="Z301" s="10"/>
      <c r="AF301" s="1"/>
      <c r="AJ301" s="26"/>
      <c r="AK301" s="26"/>
      <c r="AL301" s="26"/>
      <c r="AM301" s="26"/>
      <c r="AN301" s="26"/>
      <c r="AO301" s="26"/>
      <c r="AT301" s="26"/>
      <c r="AU301" s="26"/>
    </row>
    <row r="302" spans="1:47" ht="14.25" customHeight="1">
      <c r="A302" s="6"/>
      <c r="B302" s="7"/>
      <c r="C302" s="8"/>
      <c r="D302" s="8"/>
      <c r="E302" s="8"/>
      <c r="F302" s="8"/>
      <c r="G302" s="8"/>
      <c r="H302" s="8"/>
      <c r="I302" s="8"/>
      <c r="J302" s="8"/>
      <c r="K302" s="9"/>
      <c r="L302" s="9"/>
      <c r="M302" s="9"/>
      <c r="N302" s="9"/>
      <c r="O302" s="9"/>
      <c r="P302" s="10"/>
      <c r="Q302" s="10"/>
      <c r="R302" s="10"/>
      <c r="S302" s="10"/>
      <c r="T302" s="10"/>
      <c r="U302" s="10"/>
      <c r="V302" s="10"/>
      <c r="W302" s="10"/>
      <c r="X302" s="10"/>
      <c r="Y302" s="10"/>
      <c r="Z302" s="10"/>
      <c r="AF302" s="1"/>
      <c r="AJ302" s="26"/>
      <c r="AK302" s="26"/>
      <c r="AL302" s="26"/>
      <c r="AM302" s="26"/>
      <c r="AN302" s="26"/>
      <c r="AO302" s="26"/>
      <c r="AT302" s="26"/>
      <c r="AU302" s="26"/>
    </row>
    <row r="303" spans="1:47" ht="14.25" customHeight="1">
      <c r="A303" s="6"/>
      <c r="B303" s="7"/>
      <c r="C303" s="8"/>
      <c r="D303" s="8"/>
      <c r="E303" s="8"/>
      <c r="F303" s="8"/>
      <c r="G303" s="8"/>
      <c r="H303" s="8"/>
      <c r="I303" s="8"/>
      <c r="J303" s="8"/>
      <c r="K303" s="9"/>
      <c r="L303" s="9"/>
      <c r="M303" s="9"/>
      <c r="N303" s="9"/>
      <c r="O303" s="9"/>
      <c r="P303" s="10"/>
      <c r="Q303" s="10"/>
      <c r="R303" s="10"/>
      <c r="S303" s="10"/>
      <c r="T303" s="10"/>
      <c r="U303" s="10"/>
      <c r="V303" s="10"/>
      <c r="W303" s="10"/>
      <c r="X303" s="10"/>
      <c r="Y303" s="10"/>
      <c r="Z303" s="10"/>
      <c r="AF303" s="1"/>
      <c r="AJ303" s="26"/>
      <c r="AK303" s="26"/>
      <c r="AL303" s="26"/>
      <c r="AM303" s="26"/>
      <c r="AN303" s="26"/>
      <c r="AO303" s="26"/>
      <c r="AT303" s="26"/>
      <c r="AU303" s="26"/>
    </row>
    <row r="304" spans="1:47" ht="14.25" customHeight="1">
      <c r="A304" s="6"/>
      <c r="B304" s="7"/>
      <c r="C304" s="8"/>
      <c r="D304" s="8"/>
      <c r="E304" s="8"/>
      <c r="F304" s="8"/>
      <c r="G304" s="8"/>
      <c r="H304" s="8"/>
      <c r="I304" s="8"/>
      <c r="J304" s="8"/>
      <c r="K304" s="9"/>
      <c r="L304" s="9"/>
      <c r="M304" s="9"/>
      <c r="N304" s="9"/>
      <c r="O304" s="9"/>
      <c r="P304" s="10"/>
      <c r="Q304" s="10"/>
      <c r="R304" s="10"/>
      <c r="S304" s="10"/>
      <c r="T304" s="10"/>
      <c r="U304" s="10"/>
      <c r="V304" s="10"/>
      <c r="W304" s="10"/>
      <c r="X304" s="10"/>
      <c r="Y304" s="10"/>
      <c r="Z304" s="10"/>
      <c r="AF304" s="1"/>
      <c r="AJ304" s="26"/>
      <c r="AK304" s="26"/>
      <c r="AL304" s="26"/>
      <c r="AM304" s="26"/>
      <c r="AN304" s="26"/>
      <c r="AO304" s="26"/>
      <c r="AT304" s="26"/>
      <c r="AU304" s="26"/>
    </row>
    <row r="305" spans="1:47" ht="14.25" customHeight="1">
      <c r="A305" s="6"/>
      <c r="B305" s="7"/>
      <c r="C305" s="8"/>
      <c r="D305" s="8"/>
      <c r="E305" s="8"/>
      <c r="F305" s="8"/>
      <c r="G305" s="8"/>
      <c r="H305" s="8"/>
      <c r="I305" s="8"/>
      <c r="J305" s="8"/>
      <c r="K305" s="9"/>
      <c r="L305" s="9"/>
      <c r="M305" s="9"/>
      <c r="N305" s="9"/>
      <c r="O305" s="9"/>
      <c r="P305" s="10"/>
      <c r="Q305" s="10"/>
      <c r="R305" s="10"/>
      <c r="S305" s="10"/>
      <c r="T305" s="10"/>
      <c r="U305" s="10"/>
      <c r="V305" s="10"/>
      <c r="W305" s="10"/>
      <c r="X305" s="10"/>
      <c r="Y305" s="10"/>
      <c r="Z305" s="10"/>
      <c r="AF305" s="1"/>
      <c r="AJ305" s="26"/>
      <c r="AK305" s="26"/>
      <c r="AL305" s="26"/>
      <c r="AM305" s="26"/>
      <c r="AN305" s="26"/>
      <c r="AO305" s="26"/>
      <c r="AT305" s="26"/>
      <c r="AU305" s="26"/>
    </row>
    <row r="306" spans="1:47" ht="14.25" customHeight="1">
      <c r="A306" s="6"/>
      <c r="B306" s="7"/>
      <c r="C306" s="8"/>
      <c r="D306" s="8"/>
      <c r="E306" s="8"/>
      <c r="F306" s="8"/>
      <c r="G306" s="8"/>
      <c r="H306" s="8"/>
      <c r="I306" s="8"/>
      <c r="J306" s="8"/>
      <c r="K306" s="9"/>
      <c r="L306" s="9"/>
      <c r="M306" s="9"/>
      <c r="N306" s="9"/>
      <c r="O306" s="9"/>
      <c r="P306" s="10"/>
      <c r="Q306" s="10"/>
      <c r="R306" s="10"/>
      <c r="S306" s="10"/>
      <c r="T306" s="10"/>
      <c r="U306" s="10"/>
      <c r="V306" s="10"/>
      <c r="W306" s="10"/>
      <c r="X306" s="10"/>
      <c r="Y306" s="10"/>
      <c r="Z306" s="10"/>
      <c r="AF306" s="1"/>
      <c r="AJ306" s="26"/>
      <c r="AK306" s="26"/>
      <c r="AL306" s="26"/>
      <c r="AM306" s="26"/>
      <c r="AN306" s="26"/>
      <c r="AO306" s="26"/>
      <c r="AT306" s="26"/>
      <c r="AU306" s="26"/>
    </row>
    <row r="307" spans="1:47" ht="14.25" customHeight="1">
      <c r="A307" s="6"/>
      <c r="B307" s="7"/>
      <c r="C307" s="8"/>
      <c r="D307" s="8"/>
      <c r="E307" s="8"/>
      <c r="F307" s="8"/>
      <c r="G307" s="8"/>
      <c r="H307" s="8"/>
      <c r="I307" s="8"/>
      <c r="J307" s="8"/>
      <c r="K307" s="9"/>
      <c r="L307" s="9"/>
      <c r="M307" s="9"/>
      <c r="N307" s="9"/>
      <c r="O307" s="9"/>
      <c r="P307" s="10"/>
      <c r="Q307" s="10"/>
      <c r="R307" s="10"/>
      <c r="S307" s="10"/>
      <c r="T307" s="10"/>
      <c r="U307" s="10"/>
      <c r="V307" s="10"/>
      <c r="W307" s="10"/>
      <c r="X307" s="10"/>
      <c r="Y307" s="10"/>
      <c r="Z307" s="10"/>
      <c r="AF307" s="1"/>
      <c r="AJ307" s="26"/>
      <c r="AK307" s="26"/>
      <c r="AL307" s="26"/>
      <c r="AM307" s="26"/>
      <c r="AN307" s="26"/>
      <c r="AO307" s="26"/>
      <c r="AT307" s="26"/>
      <c r="AU307" s="26"/>
    </row>
    <row r="308" spans="1:47" ht="14.25" customHeight="1">
      <c r="A308" s="6"/>
      <c r="B308" s="7"/>
      <c r="C308" s="8"/>
      <c r="D308" s="8"/>
      <c r="E308" s="8"/>
      <c r="F308" s="8"/>
      <c r="G308" s="8"/>
      <c r="H308" s="8"/>
      <c r="I308" s="8"/>
      <c r="J308" s="8"/>
      <c r="K308" s="9"/>
      <c r="L308" s="9"/>
      <c r="M308" s="9"/>
      <c r="N308" s="9"/>
      <c r="O308" s="9"/>
      <c r="P308" s="10"/>
      <c r="Q308" s="10"/>
      <c r="R308" s="10"/>
      <c r="S308" s="10"/>
      <c r="T308" s="10"/>
      <c r="U308" s="10"/>
      <c r="V308" s="10"/>
      <c r="W308" s="10"/>
      <c r="X308" s="10"/>
      <c r="Y308" s="10"/>
      <c r="Z308" s="10"/>
      <c r="AF308" s="1"/>
      <c r="AJ308" s="26"/>
      <c r="AK308" s="26"/>
      <c r="AL308" s="26"/>
      <c r="AM308" s="26"/>
      <c r="AN308" s="26"/>
      <c r="AO308" s="26"/>
      <c r="AT308" s="26"/>
      <c r="AU308" s="26"/>
    </row>
    <row r="309" spans="1:47" ht="14.25" customHeight="1">
      <c r="A309" s="6"/>
      <c r="B309" s="7"/>
      <c r="C309" s="8"/>
      <c r="D309" s="8"/>
      <c r="E309" s="8"/>
      <c r="F309" s="8"/>
      <c r="G309" s="8"/>
      <c r="H309" s="8"/>
      <c r="I309" s="8"/>
      <c r="J309" s="8"/>
      <c r="K309" s="9"/>
      <c r="L309" s="9"/>
      <c r="M309" s="9"/>
      <c r="N309" s="9"/>
      <c r="O309" s="9"/>
      <c r="P309" s="10"/>
      <c r="Q309" s="10"/>
      <c r="R309" s="10"/>
      <c r="S309" s="10"/>
      <c r="T309" s="10"/>
      <c r="U309" s="10"/>
      <c r="V309" s="10"/>
      <c r="W309" s="10"/>
      <c r="X309" s="10"/>
      <c r="Y309" s="10"/>
      <c r="Z309" s="10"/>
      <c r="AF309" s="1"/>
      <c r="AJ309" s="26"/>
      <c r="AK309" s="26"/>
      <c r="AL309" s="26"/>
      <c r="AM309" s="26"/>
      <c r="AN309" s="26"/>
      <c r="AO309" s="26"/>
      <c r="AT309" s="26"/>
      <c r="AU309" s="26"/>
    </row>
    <row r="310" spans="1:47" ht="14.25" customHeight="1">
      <c r="A310" s="6"/>
      <c r="B310" s="7"/>
      <c r="C310" s="8"/>
      <c r="D310" s="8"/>
      <c r="E310" s="8"/>
      <c r="F310" s="8"/>
      <c r="G310" s="8"/>
      <c r="H310" s="8"/>
      <c r="I310" s="8"/>
      <c r="J310" s="8"/>
      <c r="K310" s="9"/>
      <c r="L310" s="9"/>
      <c r="M310" s="9"/>
      <c r="N310" s="9"/>
      <c r="O310" s="9"/>
      <c r="P310" s="10"/>
      <c r="Q310" s="10"/>
      <c r="R310" s="10"/>
      <c r="S310" s="10"/>
      <c r="T310" s="10"/>
      <c r="U310" s="10"/>
      <c r="V310" s="10"/>
      <c r="W310" s="10"/>
      <c r="X310" s="10"/>
      <c r="Y310" s="10"/>
      <c r="Z310" s="10"/>
      <c r="AF310" s="1"/>
      <c r="AJ310" s="26"/>
      <c r="AK310" s="26"/>
      <c r="AL310" s="26"/>
      <c r="AM310" s="26"/>
      <c r="AN310" s="26"/>
      <c r="AO310" s="26"/>
      <c r="AT310" s="26"/>
      <c r="AU310" s="26"/>
    </row>
    <row r="311" spans="1:47" ht="14.25" customHeight="1">
      <c r="A311" s="6"/>
      <c r="B311" s="7"/>
      <c r="C311" s="8"/>
      <c r="D311" s="8"/>
      <c r="E311" s="8"/>
      <c r="F311" s="8"/>
      <c r="G311" s="8"/>
      <c r="H311" s="8"/>
      <c r="I311" s="8"/>
      <c r="J311" s="8"/>
      <c r="K311" s="9"/>
      <c r="L311" s="9"/>
      <c r="M311" s="9"/>
      <c r="N311" s="9"/>
      <c r="O311" s="9"/>
      <c r="P311" s="10"/>
      <c r="Q311" s="10"/>
      <c r="R311" s="10"/>
      <c r="S311" s="10"/>
      <c r="T311" s="10"/>
      <c r="U311" s="10"/>
      <c r="V311" s="10"/>
      <c r="W311" s="10"/>
      <c r="X311" s="10"/>
      <c r="Y311" s="10"/>
      <c r="Z311" s="10"/>
      <c r="AF311" s="1"/>
      <c r="AJ311" s="26"/>
      <c r="AK311" s="26"/>
      <c r="AL311" s="26"/>
      <c r="AM311" s="26"/>
      <c r="AN311" s="26"/>
      <c r="AO311" s="26"/>
      <c r="AT311" s="26"/>
      <c r="AU311" s="26"/>
    </row>
    <row r="312" spans="1:47" ht="14.25" customHeight="1">
      <c r="A312" s="6"/>
      <c r="B312" s="7"/>
      <c r="C312" s="8"/>
      <c r="D312" s="8"/>
      <c r="E312" s="8"/>
      <c r="F312" s="8"/>
      <c r="G312" s="8"/>
      <c r="H312" s="8"/>
      <c r="I312" s="8"/>
      <c r="J312" s="8"/>
      <c r="K312" s="9"/>
      <c r="L312" s="9"/>
      <c r="M312" s="9"/>
      <c r="N312" s="9"/>
      <c r="O312" s="9"/>
      <c r="P312" s="10"/>
      <c r="Q312" s="10"/>
      <c r="R312" s="10"/>
      <c r="S312" s="10"/>
      <c r="T312" s="10"/>
      <c r="U312" s="10"/>
      <c r="V312" s="10"/>
      <c r="W312" s="10"/>
      <c r="X312" s="10"/>
      <c r="Y312" s="10"/>
      <c r="Z312" s="10"/>
      <c r="AF312" s="1"/>
      <c r="AJ312" s="26"/>
      <c r="AK312" s="26"/>
      <c r="AL312" s="26"/>
      <c r="AM312" s="26"/>
      <c r="AN312" s="26"/>
      <c r="AO312" s="26"/>
      <c r="AT312" s="26"/>
      <c r="AU312" s="26"/>
    </row>
    <row r="313" spans="1:47" ht="14.25" customHeight="1">
      <c r="A313" s="6"/>
      <c r="B313" s="7"/>
      <c r="C313" s="8"/>
      <c r="D313" s="8"/>
      <c r="E313" s="8"/>
      <c r="F313" s="8"/>
      <c r="G313" s="8"/>
      <c r="H313" s="8"/>
      <c r="I313" s="8"/>
      <c r="J313" s="8"/>
      <c r="K313" s="9"/>
      <c r="L313" s="9"/>
      <c r="M313" s="9"/>
      <c r="N313" s="9"/>
      <c r="O313" s="9"/>
      <c r="P313" s="10"/>
      <c r="Q313" s="10"/>
      <c r="R313" s="10"/>
      <c r="S313" s="10"/>
      <c r="T313" s="10"/>
      <c r="U313" s="10"/>
      <c r="V313" s="10"/>
      <c r="W313" s="10"/>
      <c r="X313" s="10"/>
      <c r="Y313" s="10"/>
      <c r="Z313" s="10"/>
      <c r="AF313" s="1"/>
      <c r="AJ313" s="26"/>
      <c r="AK313" s="26"/>
      <c r="AL313" s="26"/>
      <c r="AM313" s="26"/>
      <c r="AN313" s="26"/>
      <c r="AO313" s="26"/>
      <c r="AT313" s="26"/>
      <c r="AU313" s="26"/>
    </row>
    <row r="314" spans="1:47" ht="14.25" customHeight="1">
      <c r="A314" s="6"/>
      <c r="B314" s="7"/>
      <c r="C314" s="8"/>
      <c r="D314" s="8"/>
      <c r="E314" s="8"/>
      <c r="F314" s="8"/>
      <c r="G314" s="8"/>
      <c r="H314" s="8"/>
      <c r="I314" s="8"/>
      <c r="J314" s="8"/>
      <c r="K314" s="9"/>
      <c r="L314" s="9"/>
      <c r="M314" s="9"/>
      <c r="N314" s="9"/>
      <c r="O314" s="9"/>
      <c r="P314" s="10"/>
      <c r="Q314" s="10"/>
      <c r="R314" s="10"/>
      <c r="S314" s="10"/>
      <c r="T314" s="10"/>
      <c r="U314" s="10"/>
      <c r="V314" s="10"/>
      <c r="W314" s="10"/>
      <c r="X314" s="10"/>
      <c r="Y314" s="10"/>
      <c r="Z314" s="10"/>
      <c r="AF314" s="1"/>
      <c r="AJ314" s="26"/>
      <c r="AK314" s="26"/>
      <c r="AL314" s="26"/>
      <c r="AM314" s="26"/>
      <c r="AN314" s="26"/>
      <c r="AO314" s="26"/>
      <c r="AT314" s="26"/>
      <c r="AU314" s="26"/>
    </row>
    <row r="315" spans="1:47" ht="14.25" customHeight="1">
      <c r="A315" s="6"/>
      <c r="B315" s="7"/>
      <c r="C315" s="8"/>
      <c r="D315" s="8"/>
      <c r="E315" s="8"/>
      <c r="F315" s="8"/>
      <c r="G315" s="8"/>
      <c r="H315" s="8"/>
      <c r="I315" s="8"/>
      <c r="J315" s="8"/>
      <c r="K315" s="9"/>
      <c r="L315" s="9"/>
      <c r="M315" s="9"/>
      <c r="N315" s="9"/>
      <c r="O315" s="9"/>
      <c r="P315" s="10"/>
      <c r="Q315" s="10"/>
      <c r="R315" s="10"/>
      <c r="S315" s="10"/>
      <c r="T315" s="10"/>
      <c r="U315" s="10"/>
      <c r="V315" s="10"/>
      <c r="W315" s="10"/>
      <c r="X315" s="10"/>
      <c r="Y315" s="10"/>
      <c r="Z315" s="10"/>
      <c r="AF315" s="1"/>
      <c r="AJ315" s="26"/>
      <c r="AK315" s="26"/>
      <c r="AL315" s="26"/>
      <c r="AM315" s="26"/>
      <c r="AN315" s="26"/>
      <c r="AO315" s="26"/>
      <c r="AT315" s="26"/>
      <c r="AU315" s="26"/>
    </row>
    <row r="316" spans="1:47" ht="14.25" customHeight="1">
      <c r="A316" s="6"/>
      <c r="B316" s="7"/>
      <c r="C316" s="8"/>
      <c r="D316" s="8"/>
      <c r="E316" s="8"/>
      <c r="F316" s="8"/>
      <c r="G316" s="8"/>
      <c r="H316" s="8"/>
      <c r="I316" s="8"/>
      <c r="J316" s="8"/>
      <c r="K316" s="9"/>
      <c r="L316" s="9"/>
      <c r="M316" s="9"/>
      <c r="N316" s="9"/>
      <c r="O316" s="9"/>
      <c r="P316" s="10"/>
      <c r="Q316" s="10"/>
      <c r="R316" s="10"/>
      <c r="S316" s="10"/>
      <c r="T316" s="10"/>
      <c r="U316" s="10"/>
      <c r="V316" s="10"/>
      <c r="W316" s="10"/>
      <c r="X316" s="10"/>
      <c r="Y316" s="10"/>
      <c r="Z316" s="10"/>
      <c r="AF316" s="1"/>
      <c r="AJ316" s="26"/>
      <c r="AK316" s="26"/>
      <c r="AL316" s="26"/>
      <c r="AM316" s="26"/>
      <c r="AN316" s="26"/>
      <c r="AO316" s="26"/>
      <c r="AT316" s="26"/>
      <c r="AU316" s="26"/>
    </row>
    <row r="317" spans="1:47" ht="14.25" customHeight="1">
      <c r="A317" s="6"/>
      <c r="B317" s="7"/>
      <c r="C317" s="8"/>
      <c r="D317" s="8"/>
      <c r="E317" s="8"/>
      <c r="F317" s="8"/>
      <c r="G317" s="8"/>
      <c r="H317" s="8"/>
      <c r="I317" s="8"/>
      <c r="J317" s="8"/>
      <c r="K317" s="9"/>
      <c r="L317" s="9"/>
      <c r="M317" s="9"/>
      <c r="N317" s="9"/>
      <c r="O317" s="9"/>
      <c r="P317" s="10"/>
      <c r="Q317" s="10"/>
      <c r="R317" s="10"/>
      <c r="S317" s="10"/>
      <c r="T317" s="10"/>
      <c r="U317" s="10"/>
      <c r="V317" s="10"/>
      <c r="W317" s="10"/>
      <c r="X317" s="10"/>
      <c r="Y317" s="10"/>
      <c r="Z317" s="10"/>
      <c r="AF317" s="1"/>
      <c r="AJ317" s="26"/>
      <c r="AK317" s="26"/>
      <c r="AL317" s="26"/>
      <c r="AM317" s="26"/>
      <c r="AN317" s="26"/>
      <c r="AO317" s="26"/>
      <c r="AT317" s="26"/>
      <c r="AU317" s="26"/>
    </row>
    <row r="318" spans="1:47" ht="14.25" customHeight="1">
      <c r="A318" s="6"/>
      <c r="B318" s="7"/>
      <c r="C318" s="8"/>
      <c r="D318" s="8"/>
      <c r="E318" s="8"/>
      <c r="F318" s="8"/>
      <c r="G318" s="8"/>
      <c r="H318" s="8"/>
      <c r="I318" s="8"/>
      <c r="J318" s="8"/>
      <c r="K318" s="9"/>
      <c r="L318" s="9"/>
      <c r="M318" s="9"/>
      <c r="N318" s="9"/>
      <c r="O318" s="9"/>
      <c r="P318" s="10"/>
      <c r="Q318" s="10"/>
      <c r="R318" s="10"/>
      <c r="S318" s="10"/>
      <c r="T318" s="10"/>
      <c r="U318" s="10"/>
      <c r="V318" s="10"/>
      <c r="W318" s="10"/>
      <c r="X318" s="10"/>
      <c r="Y318" s="10"/>
      <c r="Z318" s="10"/>
      <c r="AF318" s="1"/>
      <c r="AJ318" s="26"/>
      <c r="AK318" s="26"/>
      <c r="AL318" s="26"/>
      <c r="AM318" s="26"/>
      <c r="AN318" s="26"/>
      <c r="AO318" s="26"/>
      <c r="AT318" s="26"/>
      <c r="AU318" s="26"/>
    </row>
    <row r="319" spans="1:47" ht="14.25" customHeight="1">
      <c r="A319" s="6"/>
      <c r="B319" s="7"/>
      <c r="C319" s="8"/>
      <c r="D319" s="8"/>
      <c r="E319" s="8"/>
      <c r="F319" s="8"/>
      <c r="G319" s="8"/>
      <c r="H319" s="8"/>
      <c r="I319" s="8"/>
      <c r="J319" s="8"/>
      <c r="K319" s="9"/>
      <c r="L319" s="9"/>
      <c r="M319" s="9"/>
      <c r="N319" s="9"/>
      <c r="O319" s="9"/>
      <c r="P319" s="10"/>
      <c r="Q319" s="10"/>
      <c r="R319" s="10"/>
      <c r="S319" s="10"/>
      <c r="T319" s="10"/>
      <c r="U319" s="10"/>
      <c r="V319" s="10"/>
      <c r="W319" s="10"/>
      <c r="X319" s="10"/>
      <c r="Y319" s="10"/>
      <c r="Z319" s="10"/>
      <c r="AF319" s="1"/>
      <c r="AJ319" s="26"/>
      <c r="AK319" s="26"/>
      <c r="AL319" s="26"/>
      <c r="AM319" s="26"/>
      <c r="AN319" s="26"/>
      <c r="AO319" s="26"/>
      <c r="AT319" s="26"/>
      <c r="AU319" s="26"/>
    </row>
    <row r="320" spans="1:47" ht="14.25" customHeight="1">
      <c r="A320" s="6"/>
      <c r="B320" s="7"/>
      <c r="C320" s="8"/>
      <c r="D320" s="8"/>
      <c r="E320" s="8"/>
      <c r="F320" s="8"/>
      <c r="G320" s="8"/>
      <c r="H320" s="8"/>
      <c r="I320" s="8"/>
      <c r="J320" s="8"/>
      <c r="K320" s="9"/>
      <c r="L320" s="9"/>
      <c r="M320" s="9"/>
      <c r="N320" s="9"/>
      <c r="O320" s="9"/>
      <c r="P320" s="10"/>
      <c r="Q320" s="10"/>
      <c r="R320" s="10"/>
      <c r="S320" s="10"/>
      <c r="T320" s="10"/>
      <c r="U320" s="10"/>
      <c r="V320" s="10"/>
      <c r="W320" s="10"/>
      <c r="X320" s="10"/>
      <c r="Y320" s="10"/>
      <c r="Z320" s="10"/>
      <c r="AF320" s="1"/>
      <c r="AJ320" s="26"/>
      <c r="AK320" s="26"/>
      <c r="AL320" s="26"/>
      <c r="AM320" s="26"/>
      <c r="AN320" s="26"/>
      <c r="AO320" s="26"/>
      <c r="AT320" s="26"/>
      <c r="AU320" s="26"/>
    </row>
    <row r="321" spans="1:47" ht="14.25" customHeight="1">
      <c r="A321" s="6"/>
      <c r="B321" s="7"/>
      <c r="C321" s="8"/>
      <c r="D321" s="8"/>
      <c r="E321" s="8"/>
      <c r="F321" s="8"/>
      <c r="G321" s="8"/>
      <c r="H321" s="8"/>
      <c r="I321" s="8"/>
      <c r="J321" s="8"/>
      <c r="K321" s="9"/>
      <c r="L321" s="9"/>
      <c r="M321" s="9"/>
      <c r="N321" s="9"/>
      <c r="O321" s="9"/>
      <c r="P321" s="10"/>
      <c r="Q321" s="10"/>
      <c r="R321" s="10"/>
      <c r="S321" s="10"/>
      <c r="T321" s="10"/>
      <c r="U321" s="10"/>
      <c r="V321" s="10"/>
      <c r="W321" s="10"/>
      <c r="X321" s="10"/>
      <c r="Y321" s="10"/>
      <c r="Z321" s="10"/>
      <c r="AF321" s="1"/>
      <c r="AJ321" s="26"/>
      <c r="AK321" s="26"/>
      <c r="AL321" s="26"/>
      <c r="AM321" s="26"/>
      <c r="AN321" s="26"/>
      <c r="AO321" s="26"/>
      <c r="AT321" s="26"/>
      <c r="AU321" s="26"/>
    </row>
    <row r="322" spans="1:47" ht="14.25" customHeight="1">
      <c r="A322" s="6"/>
      <c r="B322" s="7"/>
      <c r="C322" s="8"/>
      <c r="D322" s="8"/>
      <c r="E322" s="8"/>
      <c r="F322" s="8"/>
      <c r="G322" s="8"/>
      <c r="H322" s="8"/>
      <c r="I322" s="8"/>
      <c r="J322" s="8"/>
      <c r="K322" s="9"/>
      <c r="L322" s="9"/>
      <c r="M322" s="9"/>
      <c r="N322" s="9"/>
      <c r="O322" s="9"/>
      <c r="P322" s="10"/>
      <c r="Q322" s="10"/>
      <c r="R322" s="10"/>
      <c r="S322" s="10"/>
      <c r="T322" s="10"/>
      <c r="U322" s="10"/>
      <c r="V322" s="10"/>
      <c r="W322" s="10"/>
      <c r="X322" s="10"/>
      <c r="Y322" s="10"/>
      <c r="Z322" s="10"/>
      <c r="AF322" s="1"/>
      <c r="AJ322" s="26"/>
      <c r="AK322" s="26"/>
      <c r="AL322" s="26"/>
      <c r="AM322" s="26"/>
      <c r="AN322" s="26"/>
      <c r="AO322" s="26"/>
      <c r="AT322" s="26"/>
      <c r="AU322" s="26"/>
    </row>
    <row r="323" spans="1:47" ht="14.25" customHeight="1">
      <c r="A323" s="6"/>
      <c r="B323" s="7"/>
      <c r="C323" s="8"/>
      <c r="D323" s="8"/>
      <c r="E323" s="8"/>
      <c r="F323" s="8"/>
      <c r="G323" s="8"/>
      <c r="H323" s="8"/>
      <c r="I323" s="8"/>
      <c r="J323" s="8"/>
      <c r="K323" s="9"/>
      <c r="L323" s="9"/>
      <c r="M323" s="9"/>
      <c r="N323" s="9"/>
      <c r="O323" s="9"/>
      <c r="P323" s="10"/>
      <c r="Q323" s="10"/>
      <c r="R323" s="10"/>
      <c r="S323" s="10"/>
      <c r="T323" s="10"/>
      <c r="U323" s="10"/>
      <c r="V323" s="10"/>
      <c r="W323" s="10"/>
      <c r="X323" s="10"/>
      <c r="Y323" s="10"/>
      <c r="Z323" s="10"/>
      <c r="AF323" s="1"/>
      <c r="AJ323" s="26"/>
      <c r="AK323" s="26"/>
      <c r="AL323" s="26"/>
      <c r="AM323" s="26"/>
      <c r="AN323" s="26"/>
      <c r="AO323" s="26"/>
      <c r="AT323" s="26"/>
      <c r="AU323" s="26"/>
    </row>
    <row r="324" spans="1:47" ht="14.25" customHeight="1">
      <c r="A324" s="6"/>
      <c r="B324" s="7"/>
      <c r="C324" s="8"/>
      <c r="D324" s="8"/>
      <c r="E324" s="8"/>
      <c r="F324" s="8"/>
      <c r="G324" s="8"/>
      <c r="H324" s="8"/>
      <c r="I324" s="8"/>
      <c r="J324" s="8"/>
      <c r="K324" s="9"/>
      <c r="L324" s="9"/>
      <c r="M324" s="9"/>
      <c r="N324" s="9"/>
      <c r="O324" s="9"/>
      <c r="P324" s="10"/>
      <c r="Q324" s="10"/>
      <c r="R324" s="10"/>
      <c r="S324" s="10"/>
      <c r="T324" s="10"/>
      <c r="U324" s="10"/>
      <c r="V324" s="10"/>
      <c r="W324" s="10"/>
      <c r="X324" s="10"/>
      <c r="Y324" s="10"/>
      <c r="Z324" s="10"/>
      <c r="AF324" s="1"/>
      <c r="AJ324" s="26"/>
      <c r="AK324" s="26"/>
      <c r="AL324" s="26"/>
      <c r="AM324" s="26"/>
      <c r="AN324" s="26"/>
      <c r="AO324" s="26"/>
      <c r="AT324" s="26"/>
      <c r="AU324" s="26"/>
    </row>
    <row r="325" spans="1:47" ht="14.25" customHeight="1">
      <c r="A325" s="6"/>
      <c r="B325" s="7"/>
      <c r="C325" s="8"/>
      <c r="D325" s="8"/>
      <c r="E325" s="8"/>
      <c r="F325" s="8"/>
      <c r="G325" s="8"/>
      <c r="H325" s="8"/>
      <c r="I325" s="8"/>
      <c r="J325" s="8"/>
      <c r="K325" s="9"/>
      <c r="L325" s="9"/>
      <c r="M325" s="9"/>
      <c r="N325" s="9"/>
      <c r="O325" s="9"/>
      <c r="P325" s="10"/>
      <c r="Q325" s="10"/>
      <c r="R325" s="10"/>
      <c r="S325" s="10"/>
      <c r="T325" s="10"/>
      <c r="U325" s="10"/>
      <c r="V325" s="10"/>
      <c r="W325" s="10"/>
      <c r="X325" s="10"/>
      <c r="Y325" s="10"/>
      <c r="Z325" s="10"/>
      <c r="AF325" s="1"/>
      <c r="AJ325" s="26"/>
      <c r="AK325" s="26"/>
      <c r="AL325" s="26"/>
      <c r="AM325" s="26"/>
      <c r="AN325" s="26"/>
      <c r="AO325" s="26"/>
      <c r="AT325" s="26"/>
      <c r="AU325" s="26"/>
    </row>
    <row r="326" spans="1:47" ht="14.25" customHeight="1">
      <c r="A326" s="6"/>
      <c r="B326" s="7"/>
      <c r="C326" s="8"/>
      <c r="D326" s="8"/>
      <c r="E326" s="8"/>
      <c r="F326" s="8"/>
      <c r="G326" s="8"/>
      <c r="H326" s="8"/>
      <c r="I326" s="8"/>
      <c r="J326" s="8"/>
      <c r="K326" s="9"/>
      <c r="L326" s="9"/>
      <c r="M326" s="9"/>
      <c r="N326" s="9"/>
      <c r="O326" s="9"/>
      <c r="P326" s="10"/>
      <c r="Q326" s="10"/>
      <c r="R326" s="10"/>
      <c r="S326" s="10"/>
      <c r="T326" s="10"/>
      <c r="U326" s="10"/>
      <c r="V326" s="10"/>
      <c r="W326" s="10"/>
      <c r="X326" s="10"/>
      <c r="Y326" s="10"/>
      <c r="Z326" s="10"/>
      <c r="AF326" s="1"/>
      <c r="AJ326" s="26"/>
      <c r="AK326" s="26"/>
      <c r="AL326" s="26"/>
      <c r="AM326" s="26"/>
      <c r="AN326" s="26"/>
      <c r="AO326" s="26"/>
      <c r="AT326" s="26"/>
      <c r="AU326" s="26"/>
    </row>
    <row r="327" spans="1:47" ht="14.25" customHeight="1">
      <c r="A327" s="6"/>
      <c r="B327" s="7"/>
      <c r="C327" s="8"/>
      <c r="D327" s="8"/>
      <c r="E327" s="8"/>
      <c r="F327" s="8"/>
      <c r="G327" s="8"/>
      <c r="H327" s="8"/>
      <c r="I327" s="8"/>
      <c r="J327" s="8"/>
      <c r="K327" s="9"/>
      <c r="L327" s="9"/>
      <c r="M327" s="9"/>
      <c r="N327" s="9"/>
      <c r="O327" s="9"/>
      <c r="P327" s="10"/>
      <c r="Q327" s="10"/>
      <c r="R327" s="10"/>
      <c r="S327" s="10"/>
      <c r="T327" s="10"/>
      <c r="U327" s="10"/>
      <c r="V327" s="10"/>
      <c r="W327" s="10"/>
      <c r="X327" s="10"/>
      <c r="Y327" s="10"/>
      <c r="Z327" s="10"/>
      <c r="AF327" s="1"/>
      <c r="AJ327" s="26"/>
      <c r="AK327" s="26"/>
      <c r="AL327" s="26"/>
      <c r="AM327" s="26"/>
      <c r="AN327" s="26"/>
      <c r="AO327" s="26"/>
      <c r="AT327" s="26"/>
      <c r="AU327" s="26"/>
    </row>
    <row r="328" spans="1:47" ht="14.25" customHeight="1">
      <c r="A328" s="6"/>
      <c r="B328" s="7"/>
      <c r="C328" s="8"/>
      <c r="D328" s="8"/>
      <c r="E328" s="8"/>
      <c r="F328" s="8"/>
      <c r="G328" s="8"/>
      <c r="H328" s="8"/>
      <c r="I328" s="8"/>
      <c r="J328" s="8"/>
      <c r="K328" s="9"/>
      <c r="L328" s="9"/>
      <c r="M328" s="9"/>
      <c r="N328" s="9"/>
      <c r="O328" s="9"/>
      <c r="P328" s="10"/>
      <c r="Q328" s="10"/>
      <c r="R328" s="10"/>
      <c r="S328" s="10"/>
      <c r="T328" s="10"/>
      <c r="U328" s="10"/>
      <c r="V328" s="10"/>
      <c r="W328" s="10"/>
      <c r="X328" s="10"/>
      <c r="Y328" s="10"/>
      <c r="Z328" s="10"/>
      <c r="AF328" s="1"/>
      <c r="AJ328" s="26"/>
      <c r="AK328" s="26"/>
      <c r="AL328" s="26"/>
      <c r="AM328" s="26"/>
      <c r="AN328" s="26"/>
      <c r="AO328" s="26"/>
      <c r="AT328" s="26"/>
      <c r="AU328" s="26"/>
    </row>
    <row r="329" spans="1:47" ht="14.25" customHeight="1">
      <c r="A329" s="6"/>
      <c r="B329" s="7"/>
      <c r="C329" s="8"/>
      <c r="D329" s="8"/>
      <c r="E329" s="8"/>
      <c r="F329" s="8"/>
      <c r="G329" s="8"/>
      <c r="H329" s="8"/>
      <c r="I329" s="8"/>
      <c r="J329" s="8"/>
      <c r="K329" s="9"/>
      <c r="L329" s="9"/>
      <c r="M329" s="9"/>
      <c r="N329" s="9"/>
      <c r="O329" s="9"/>
      <c r="P329" s="10"/>
      <c r="Q329" s="10"/>
      <c r="R329" s="10"/>
      <c r="S329" s="10"/>
      <c r="T329" s="10"/>
      <c r="U329" s="10"/>
      <c r="V329" s="10"/>
      <c r="W329" s="10"/>
      <c r="X329" s="10"/>
      <c r="Y329" s="10"/>
      <c r="Z329" s="10"/>
      <c r="AF329" s="1"/>
      <c r="AJ329" s="26"/>
      <c r="AK329" s="26"/>
      <c r="AL329" s="26"/>
      <c r="AM329" s="26"/>
      <c r="AN329" s="26"/>
      <c r="AO329" s="26"/>
      <c r="AT329" s="26"/>
      <c r="AU329" s="26"/>
    </row>
    <row r="330" spans="1:47" ht="14.25" customHeight="1">
      <c r="A330" s="6"/>
      <c r="B330" s="7"/>
      <c r="C330" s="8"/>
      <c r="D330" s="8"/>
      <c r="E330" s="8"/>
      <c r="F330" s="8"/>
      <c r="G330" s="8"/>
      <c r="H330" s="8"/>
      <c r="I330" s="8"/>
      <c r="J330" s="8"/>
      <c r="K330" s="9"/>
      <c r="L330" s="9"/>
      <c r="M330" s="9"/>
      <c r="N330" s="9"/>
      <c r="O330" s="9"/>
      <c r="P330" s="10"/>
      <c r="Q330" s="10"/>
      <c r="R330" s="10"/>
      <c r="S330" s="10"/>
      <c r="T330" s="10"/>
      <c r="U330" s="10"/>
      <c r="V330" s="10"/>
      <c r="W330" s="10"/>
      <c r="X330" s="10"/>
      <c r="Y330" s="10"/>
      <c r="Z330" s="10"/>
      <c r="AF330" s="1"/>
      <c r="AJ330" s="26"/>
      <c r="AK330" s="26"/>
      <c r="AL330" s="26"/>
      <c r="AM330" s="26"/>
      <c r="AN330" s="26"/>
      <c r="AO330" s="26"/>
      <c r="AT330" s="26"/>
      <c r="AU330" s="26"/>
    </row>
    <row r="331" spans="1:47" ht="14.25" customHeight="1">
      <c r="A331" s="6"/>
      <c r="B331" s="7"/>
      <c r="C331" s="8"/>
      <c r="D331" s="8"/>
      <c r="E331" s="8"/>
      <c r="F331" s="8"/>
      <c r="G331" s="8"/>
      <c r="H331" s="8"/>
      <c r="I331" s="8"/>
      <c r="J331" s="8"/>
      <c r="K331" s="9"/>
      <c r="L331" s="9"/>
      <c r="M331" s="9"/>
      <c r="N331" s="9"/>
      <c r="O331" s="9"/>
      <c r="P331" s="10"/>
      <c r="Q331" s="10"/>
      <c r="R331" s="10"/>
      <c r="S331" s="10"/>
      <c r="T331" s="10"/>
      <c r="U331" s="10"/>
      <c r="V331" s="10"/>
      <c r="W331" s="10"/>
      <c r="X331" s="10"/>
      <c r="Y331" s="10"/>
      <c r="Z331" s="10"/>
      <c r="AF331" s="1"/>
      <c r="AJ331" s="26"/>
      <c r="AK331" s="26"/>
      <c r="AL331" s="26"/>
      <c r="AM331" s="26"/>
      <c r="AN331" s="26"/>
      <c r="AO331" s="26"/>
      <c r="AT331" s="26"/>
      <c r="AU331" s="26"/>
    </row>
    <row r="332" spans="1:47" ht="14.25" customHeight="1">
      <c r="A332" s="6"/>
      <c r="B332" s="7"/>
      <c r="C332" s="8"/>
      <c r="D332" s="8"/>
      <c r="E332" s="8"/>
      <c r="F332" s="8"/>
      <c r="G332" s="8"/>
      <c r="H332" s="8"/>
      <c r="I332" s="8"/>
      <c r="J332" s="8"/>
      <c r="K332" s="9"/>
      <c r="L332" s="9"/>
      <c r="M332" s="9"/>
      <c r="N332" s="9"/>
      <c r="O332" s="9"/>
      <c r="P332" s="10"/>
      <c r="Q332" s="10"/>
      <c r="R332" s="10"/>
      <c r="S332" s="10"/>
      <c r="T332" s="10"/>
      <c r="U332" s="10"/>
      <c r="V332" s="10"/>
      <c r="W332" s="10"/>
      <c r="X332" s="10"/>
      <c r="Y332" s="10"/>
      <c r="Z332" s="10"/>
      <c r="AF332" s="1"/>
      <c r="AJ332" s="26"/>
      <c r="AK332" s="26"/>
      <c r="AL332" s="26"/>
      <c r="AM332" s="26"/>
      <c r="AN332" s="26"/>
      <c r="AO332" s="26"/>
      <c r="AT332" s="26"/>
      <c r="AU332" s="26"/>
    </row>
    <row r="333" spans="1:47" ht="14.25" customHeight="1">
      <c r="A333" s="6"/>
      <c r="B333" s="7"/>
      <c r="C333" s="8"/>
      <c r="D333" s="8"/>
      <c r="E333" s="8"/>
      <c r="F333" s="8"/>
      <c r="G333" s="8"/>
      <c r="H333" s="8"/>
      <c r="I333" s="8"/>
      <c r="J333" s="8"/>
      <c r="K333" s="9"/>
      <c r="L333" s="9"/>
      <c r="M333" s="9"/>
      <c r="N333" s="9"/>
      <c r="O333" s="9"/>
      <c r="P333" s="10"/>
      <c r="Q333" s="10"/>
      <c r="R333" s="10"/>
      <c r="S333" s="10"/>
      <c r="T333" s="10"/>
      <c r="U333" s="10"/>
      <c r="V333" s="10"/>
      <c r="W333" s="10"/>
      <c r="X333" s="10"/>
      <c r="Y333" s="10"/>
      <c r="Z333" s="10"/>
      <c r="AF333" s="1"/>
      <c r="AJ333" s="26"/>
      <c r="AK333" s="26"/>
      <c r="AL333" s="26"/>
      <c r="AM333" s="26"/>
      <c r="AN333" s="26"/>
      <c r="AO333" s="26"/>
      <c r="AT333" s="26"/>
      <c r="AU333" s="26"/>
    </row>
    <row r="334" spans="1:47" ht="14.25" customHeight="1">
      <c r="A334" s="6"/>
      <c r="B334" s="7"/>
      <c r="C334" s="8"/>
      <c r="D334" s="8"/>
      <c r="E334" s="8"/>
      <c r="F334" s="8"/>
      <c r="G334" s="8"/>
      <c r="H334" s="8"/>
      <c r="I334" s="8"/>
      <c r="J334" s="8"/>
      <c r="K334" s="9"/>
      <c r="L334" s="9"/>
      <c r="M334" s="9"/>
      <c r="N334" s="9"/>
      <c r="O334" s="9"/>
      <c r="P334" s="10"/>
      <c r="Q334" s="10"/>
      <c r="R334" s="10"/>
      <c r="S334" s="10"/>
      <c r="T334" s="10"/>
      <c r="U334" s="10"/>
      <c r="V334" s="10"/>
      <c r="W334" s="10"/>
      <c r="X334" s="10"/>
      <c r="Y334" s="10"/>
      <c r="Z334" s="10"/>
      <c r="AF334" s="1"/>
      <c r="AJ334" s="26"/>
      <c r="AK334" s="26"/>
      <c r="AL334" s="26"/>
      <c r="AM334" s="26"/>
      <c r="AN334" s="26"/>
      <c r="AO334" s="26"/>
      <c r="AT334" s="26"/>
      <c r="AU334" s="26"/>
    </row>
    <row r="335" spans="1:47" ht="14.25" customHeight="1">
      <c r="A335" s="6"/>
      <c r="B335" s="7"/>
      <c r="C335" s="8"/>
      <c r="D335" s="8"/>
      <c r="E335" s="8"/>
      <c r="F335" s="8"/>
      <c r="G335" s="8"/>
      <c r="H335" s="8"/>
      <c r="I335" s="8"/>
      <c r="J335" s="8"/>
      <c r="K335" s="9"/>
      <c r="L335" s="9"/>
      <c r="M335" s="9"/>
      <c r="N335" s="9"/>
      <c r="O335" s="9"/>
      <c r="P335" s="10"/>
      <c r="Q335" s="10"/>
      <c r="R335" s="10"/>
      <c r="S335" s="10"/>
      <c r="T335" s="10"/>
      <c r="U335" s="10"/>
      <c r="V335" s="10"/>
      <c r="W335" s="10"/>
      <c r="X335" s="10"/>
      <c r="Y335" s="10"/>
      <c r="Z335" s="10"/>
      <c r="AF335" s="1"/>
      <c r="AJ335" s="26"/>
      <c r="AK335" s="26"/>
      <c r="AL335" s="26"/>
      <c r="AM335" s="26"/>
      <c r="AN335" s="26"/>
      <c r="AO335" s="26"/>
      <c r="AT335" s="26"/>
      <c r="AU335" s="26"/>
    </row>
    <row r="336" spans="1:47" ht="14.25" customHeight="1">
      <c r="A336" s="6"/>
      <c r="B336" s="7"/>
      <c r="C336" s="8"/>
      <c r="D336" s="8"/>
      <c r="E336" s="8"/>
      <c r="F336" s="8"/>
      <c r="G336" s="8"/>
      <c r="H336" s="8"/>
      <c r="I336" s="8"/>
      <c r="J336" s="8"/>
      <c r="K336" s="9"/>
      <c r="L336" s="9"/>
      <c r="M336" s="9"/>
      <c r="N336" s="9"/>
      <c r="O336" s="9"/>
      <c r="P336" s="10"/>
      <c r="Q336" s="10"/>
      <c r="R336" s="10"/>
      <c r="S336" s="10"/>
      <c r="T336" s="10"/>
      <c r="U336" s="10"/>
      <c r="V336" s="10"/>
      <c r="W336" s="10"/>
      <c r="X336" s="10"/>
      <c r="Y336" s="10"/>
      <c r="Z336" s="10"/>
      <c r="AF336" s="1"/>
      <c r="AJ336" s="26"/>
      <c r="AK336" s="26"/>
      <c r="AL336" s="26"/>
      <c r="AM336" s="26"/>
      <c r="AN336" s="26"/>
      <c r="AO336" s="26"/>
      <c r="AT336" s="26"/>
      <c r="AU336" s="26"/>
    </row>
    <row r="337" spans="1:47" ht="14.25" customHeight="1">
      <c r="A337" s="6"/>
      <c r="B337" s="7"/>
      <c r="C337" s="8"/>
      <c r="D337" s="8"/>
      <c r="E337" s="8"/>
      <c r="F337" s="8"/>
      <c r="G337" s="8"/>
      <c r="H337" s="8"/>
      <c r="I337" s="8"/>
      <c r="J337" s="8"/>
      <c r="K337" s="9"/>
      <c r="L337" s="9"/>
      <c r="M337" s="9"/>
      <c r="N337" s="9"/>
      <c r="O337" s="9"/>
      <c r="P337" s="10"/>
      <c r="Q337" s="10"/>
      <c r="R337" s="10"/>
      <c r="S337" s="10"/>
      <c r="T337" s="10"/>
      <c r="U337" s="10"/>
      <c r="V337" s="10"/>
      <c r="W337" s="10"/>
      <c r="X337" s="10"/>
      <c r="Y337" s="10"/>
      <c r="Z337" s="10"/>
      <c r="AF337" s="1"/>
      <c r="AJ337" s="26"/>
      <c r="AK337" s="26"/>
      <c r="AL337" s="26"/>
      <c r="AM337" s="26"/>
      <c r="AN337" s="26"/>
      <c r="AO337" s="26"/>
      <c r="AT337" s="26"/>
      <c r="AU337" s="26"/>
    </row>
    <row r="338" spans="1:47" ht="14.25" customHeight="1">
      <c r="A338" s="6"/>
      <c r="B338" s="7"/>
      <c r="C338" s="8"/>
      <c r="D338" s="8"/>
      <c r="E338" s="8"/>
      <c r="F338" s="8"/>
      <c r="G338" s="8"/>
      <c r="H338" s="8"/>
      <c r="I338" s="8"/>
      <c r="J338" s="8"/>
      <c r="K338" s="9"/>
      <c r="L338" s="9"/>
      <c r="M338" s="9"/>
      <c r="N338" s="9"/>
      <c r="O338" s="9"/>
      <c r="P338" s="10"/>
      <c r="Q338" s="10"/>
      <c r="R338" s="10"/>
      <c r="S338" s="10"/>
      <c r="T338" s="10"/>
      <c r="U338" s="10"/>
      <c r="V338" s="10"/>
      <c r="W338" s="10"/>
      <c r="X338" s="10"/>
      <c r="Y338" s="10"/>
      <c r="Z338" s="10"/>
      <c r="AF338" s="1"/>
      <c r="AJ338" s="26"/>
      <c r="AK338" s="26"/>
      <c r="AL338" s="26"/>
      <c r="AM338" s="26"/>
      <c r="AN338" s="26"/>
      <c r="AO338" s="26"/>
      <c r="AT338" s="26"/>
      <c r="AU338" s="26"/>
    </row>
    <row r="339" spans="1:47" ht="14.25" customHeight="1">
      <c r="A339" s="6"/>
      <c r="B339" s="7"/>
      <c r="C339" s="8"/>
      <c r="D339" s="8"/>
      <c r="E339" s="8"/>
      <c r="F339" s="8"/>
      <c r="G339" s="8"/>
      <c r="H339" s="8"/>
      <c r="I339" s="8"/>
      <c r="J339" s="8"/>
      <c r="K339" s="9"/>
      <c r="L339" s="9"/>
      <c r="M339" s="9"/>
      <c r="N339" s="9"/>
      <c r="O339" s="9"/>
      <c r="P339" s="10"/>
      <c r="Q339" s="10"/>
      <c r="R339" s="10"/>
      <c r="S339" s="10"/>
      <c r="T339" s="10"/>
      <c r="U339" s="10"/>
      <c r="V339" s="10"/>
      <c r="W339" s="10"/>
      <c r="X339" s="10"/>
      <c r="Y339" s="10"/>
      <c r="Z339" s="10"/>
      <c r="AF339" s="1"/>
      <c r="AJ339" s="26"/>
      <c r="AK339" s="26"/>
      <c r="AL339" s="26"/>
      <c r="AM339" s="26"/>
      <c r="AN339" s="26"/>
      <c r="AO339" s="26"/>
      <c r="AT339" s="26"/>
      <c r="AU339" s="26"/>
    </row>
    <row r="340" spans="1:47" ht="14.25" customHeight="1">
      <c r="A340" s="6"/>
      <c r="B340" s="7"/>
      <c r="C340" s="8"/>
      <c r="D340" s="8"/>
      <c r="E340" s="8"/>
      <c r="F340" s="8"/>
      <c r="G340" s="8"/>
      <c r="H340" s="8"/>
      <c r="I340" s="8"/>
      <c r="J340" s="8"/>
      <c r="K340" s="9"/>
      <c r="L340" s="9"/>
      <c r="M340" s="9"/>
      <c r="N340" s="9"/>
      <c r="O340" s="9"/>
      <c r="P340" s="10"/>
      <c r="Q340" s="10"/>
      <c r="R340" s="10"/>
      <c r="S340" s="10"/>
      <c r="T340" s="10"/>
      <c r="U340" s="10"/>
      <c r="V340" s="10"/>
      <c r="W340" s="10"/>
      <c r="X340" s="10"/>
      <c r="Y340" s="10"/>
      <c r="Z340" s="10"/>
      <c r="AF340" s="1"/>
      <c r="AJ340" s="26"/>
      <c r="AK340" s="26"/>
      <c r="AL340" s="26"/>
      <c r="AM340" s="26"/>
      <c r="AN340" s="26"/>
      <c r="AO340" s="26"/>
      <c r="AT340" s="26"/>
      <c r="AU340" s="26"/>
    </row>
    <row r="341" spans="1:47" ht="14.25" customHeight="1">
      <c r="A341" s="6"/>
      <c r="B341" s="7"/>
      <c r="C341" s="8"/>
      <c r="D341" s="8"/>
      <c r="E341" s="8"/>
      <c r="F341" s="8"/>
      <c r="G341" s="8"/>
      <c r="H341" s="8"/>
      <c r="I341" s="8"/>
      <c r="J341" s="8"/>
      <c r="K341" s="9"/>
      <c r="L341" s="9"/>
      <c r="M341" s="9"/>
      <c r="N341" s="9"/>
      <c r="O341" s="9"/>
      <c r="P341" s="10"/>
      <c r="Q341" s="10"/>
      <c r="R341" s="10"/>
      <c r="S341" s="10"/>
      <c r="T341" s="10"/>
      <c r="U341" s="10"/>
      <c r="V341" s="10"/>
      <c r="W341" s="10"/>
      <c r="X341" s="10"/>
      <c r="Y341" s="10"/>
      <c r="Z341" s="10"/>
      <c r="AF341" s="1"/>
      <c r="AJ341" s="26"/>
      <c r="AK341" s="26"/>
      <c r="AL341" s="26"/>
      <c r="AM341" s="26"/>
      <c r="AN341" s="26"/>
      <c r="AO341" s="26"/>
      <c r="AT341" s="26"/>
      <c r="AU341" s="26"/>
    </row>
    <row r="342" spans="1:47" ht="14.25" customHeight="1">
      <c r="A342" s="6"/>
      <c r="B342" s="7"/>
      <c r="C342" s="8"/>
      <c r="D342" s="8"/>
      <c r="E342" s="8"/>
      <c r="F342" s="8"/>
      <c r="G342" s="8"/>
      <c r="H342" s="8"/>
      <c r="I342" s="8"/>
      <c r="J342" s="8"/>
      <c r="K342" s="9"/>
      <c r="L342" s="9"/>
      <c r="M342" s="9"/>
      <c r="N342" s="9"/>
      <c r="O342" s="9"/>
      <c r="P342" s="10"/>
      <c r="Q342" s="10"/>
      <c r="R342" s="10"/>
      <c r="S342" s="10"/>
      <c r="T342" s="10"/>
      <c r="U342" s="10"/>
      <c r="V342" s="10"/>
      <c r="W342" s="10"/>
      <c r="X342" s="10"/>
      <c r="Y342" s="10"/>
      <c r="Z342" s="10"/>
      <c r="AF342" s="1"/>
      <c r="AJ342" s="26"/>
      <c r="AK342" s="26"/>
      <c r="AL342" s="26"/>
      <c r="AM342" s="26"/>
      <c r="AN342" s="26"/>
      <c r="AO342" s="26"/>
      <c r="AT342" s="26"/>
      <c r="AU342" s="26"/>
    </row>
    <row r="343" spans="1:47" ht="14.25" customHeight="1">
      <c r="A343" s="6"/>
      <c r="B343" s="7"/>
      <c r="C343" s="8"/>
      <c r="D343" s="8"/>
      <c r="E343" s="8"/>
      <c r="F343" s="8"/>
      <c r="G343" s="8"/>
      <c r="H343" s="8"/>
      <c r="I343" s="8"/>
      <c r="J343" s="8"/>
      <c r="K343" s="9"/>
      <c r="L343" s="9"/>
      <c r="M343" s="9"/>
      <c r="N343" s="9"/>
      <c r="O343" s="9"/>
      <c r="P343" s="10"/>
      <c r="Q343" s="10"/>
      <c r="R343" s="10"/>
      <c r="S343" s="10"/>
      <c r="T343" s="10"/>
      <c r="U343" s="10"/>
      <c r="V343" s="10"/>
      <c r="W343" s="10"/>
      <c r="X343" s="10"/>
      <c r="Y343" s="10"/>
      <c r="Z343" s="10"/>
      <c r="AF343" s="1"/>
      <c r="AJ343" s="26"/>
      <c r="AK343" s="26"/>
      <c r="AL343" s="26"/>
      <c r="AM343" s="26"/>
      <c r="AN343" s="26"/>
      <c r="AO343" s="26"/>
      <c r="AT343" s="26"/>
      <c r="AU343" s="26"/>
    </row>
    <row r="344" spans="1:47" ht="14.25" customHeight="1">
      <c r="A344" s="6"/>
      <c r="B344" s="7"/>
      <c r="C344" s="8"/>
      <c r="D344" s="8"/>
      <c r="E344" s="8"/>
      <c r="F344" s="8"/>
      <c r="G344" s="8"/>
      <c r="H344" s="8"/>
      <c r="I344" s="8"/>
      <c r="J344" s="8"/>
      <c r="K344" s="9"/>
      <c r="L344" s="9"/>
      <c r="M344" s="9"/>
      <c r="N344" s="9"/>
      <c r="O344" s="9"/>
      <c r="P344" s="10"/>
      <c r="Q344" s="10"/>
      <c r="R344" s="10"/>
      <c r="S344" s="10"/>
      <c r="T344" s="10"/>
      <c r="U344" s="10"/>
      <c r="V344" s="10"/>
      <c r="W344" s="10"/>
      <c r="X344" s="10"/>
      <c r="Y344" s="10"/>
      <c r="Z344" s="10"/>
      <c r="AF344" s="1"/>
      <c r="AJ344" s="26"/>
      <c r="AK344" s="26"/>
      <c r="AL344" s="26"/>
      <c r="AM344" s="26"/>
      <c r="AN344" s="26"/>
      <c r="AO344" s="26"/>
      <c r="AT344" s="26"/>
      <c r="AU344" s="26"/>
    </row>
    <row r="345" spans="1:47" ht="14.25" customHeight="1">
      <c r="A345" s="6"/>
      <c r="B345" s="7"/>
      <c r="C345" s="8"/>
      <c r="D345" s="8"/>
      <c r="E345" s="8"/>
      <c r="F345" s="8"/>
      <c r="G345" s="8"/>
      <c r="H345" s="8"/>
      <c r="I345" s="8"/>
      <c r="J345" s="8"/>
      <c r="K345" s="9"/>
      <c r="L345" s="9"/>
      <c r="M345" s="9"/>
      <c r="N345" s="9"/>
      <c r="O345" s="9"/>
      <c r="P345" s="10"/>
      <c r="Q345" s="10"/>
      <c r="R345" s="10"/>
      <c r="S345" s="10"/>
      <c r="T345" s="10"/>
      <c r="U345" s="10"/>
      <c r="V345" s="10"/>
      <c r="W345" s="10"/>
      <c r="X345" s="10"/>
      <c r="Y345" s="10"/>
      <c r="Z345" s="10"/>
      <c r="AF345" s="1"/>
      <c r="AJ345" s="26"/>
      <c r="AK345" s="26"/>
      <c r="AL345" s="26"/>
      <c r="AM345" s="26"/>
      <c r="AN345" s="26"/>
      <c r="AO345" s="26"/>
      <c r="AT345" s="26"/>
      <c r="AU345" s="26"/>
    </row>
    <row r="346" spans="1:47" ht="14.25" customHeight="1">
      <c r="A346" s="6"/>
      <c r="B346" s="7"/>
      <c r="C346" s="8"/>
      <c r="D346" s="8"/>
      <c r="E346" s="8"/>
      <c r="F346" s="8"/>
      <c r="G346" s="8"/>
      <c r="H346" s="8"/>
      <c r="I346" s="8"/>
      <c r="J346" s="8"/>
      <c r="K346" s="9"/>
      <c r="L346" s="9"/>
      <c r="M346" s="9"/>
      <c r="N346" s="9"/>
      <c r="O346" s="9"/>
      <c r="P346" s="10"/>
      <c r="Q346" s="10"/>
      <c r="R346" s="10"/>
      <c r="S346" s="10"/>
      <c r="T346" s="10"/>
      <c r="U346" s="10"/>
      <c r="V346" s="10"/>
      <c r="W346" s="10"/>
      <c r="X346" s="10"/>
      <c r="Y346" s="10"/>
      <c r="Z346" s="10"/>
      <c r="AF346" s="1"/>
      <c r="AJ346" s="26"/>
      <c r="AK346" s="26"/>
      <c r="AL346" s="26"/>
      <c r="AM346" s="26"/>
      <c r="AN346" s="26"/>
      <c r="AO346" s="26"/>
      <c r="AT346" s="26"/>
      <c r="AU346" s="26"/>
    </row>
    <row r="347" spans="1:47" ht="14.25" customHeight="1">
      <c r="A347" s="6"/>
      <c r="B347" s="7"/>
      <c r="C347" s="8"/>
      <c r="D347" s="8"/>
      <c r="E347" s="8"/>
      <c r="F347" s="8"/>
      <c r="G347" s="8"/>
      <c r="H347" s="8"/>
      <c r="I347" s="8"/>
      <c r="J347" s="8"/>
      <c r="K347" s="9"/>
      <c r="L347" s="9"/>
      <c r="M347" s="9"/>
      <c r="N347" s="9"/>
      <c r="O347" s="9"/>
      <c r="P347" s="10"/>
      <c r="Q347" s="10"/>
      <c r="R347" s="10"/>
      <c r="S347" s="10"/>
      <c r="T347" s="10"/>
      <c r="U347" s="10"/>
      <c r="V347" s="10"/>
      <c r="W347" s="10"/>
      <c r="X347" s="10"/>
      <c r="Y347" s="10"/>
      <c r="Z347" s="10"/>
      <c r="AF347" s="1"/>
      <c r="AJ347" s="26"/>
      <c r="AK347" s="26"/>
      <c r="AL347" s="26"/>
      <c r="AM347" s="26"/>
      <c r="AN347" s="26"/>
      <c r="AO347" s="26"/>
      <c r="AT347" s="26"/>
      <c r="AU347" s="26"/>
    </row>
    <row r="348" spans="1:47" ht="14.25" customHeight="1">
      <c r="A348" s="6"/>
      <c r="B348" s="7"/>
      <c r="C348" s="8"/>
      <c r="D348" s="8"/>
      <c r="E348" s="8"/>
      <c r="F348" s="8"/>
      <c r="G348" s="8"/>
      <c r="H348" s="8"/>
      <c r="I348" s="8"/>
      <c r="J348" s="8"/>
      <c r="K348" s="9"/>
      <c r="L348" s="9"/>
      <c r="M348" s="9"/>
      <c r="N348" s="9"/>
      <c r="O348" s="9"/>
      <c r="P348" s="10"/>
      <c r="Q348" s="10"/>
      <c r="R348" s="10"/>
      <c r="S348" s="10"/>
      <c r="T348" s="10"/>
      <c r="U348" s="10"/>
      <c r="V348" s="10"/>
      <c r="W348" s="10"/>
      <c r="X348" s="10"/>
      <c r="Y348" s="10"/>
      <c r="Z348" s="10"/>
      <c r="AF348" s="1"/>
      <c r="AJ348" s="26"/>
      <c r="AK348" s="26"/>
      <c r="AL348" s="26"/>
      <c r="AM348" s="26"/>
      <c r="AN348" s="26"/>
      <c r="AO348" s="26"/>
      <c r="AT348" s="26"/>
      <c r="AU348" s="26"/>
    </row>
    <row r="349" spans="1:47" ht="14.25" customHeight="1">
      <c r="A349" s="6"/>
      <c r="B349" s="7"/>
      <c r="C349" s="8"/>
      <c r="D349" s="8"/>
      <c r="E349" s="8"/>
      <c r="F349" s="8"/>
      <c r="G349" s="8"/>
      <c r="H349" s="8"/>
      <c r="I349" s="8"/>
      <c r="J349" s="8"/>
      <c r="K349" s="9"/>
      <c r="L349" s="9"/>
      <c r="M349" s="9"/>
      <c r="N349" s="9"/>
      <c r="O349" s="9"/>
      <c r="P349" s="10"/>
      <c r="Q349" s="10"/>
      <c r="R349" s="10"/>
      <c r="S349" s="10"/>
      <c r="T349" s="10"/>
      <c r="U349" s="10"/>
      <c r="V349" s="10"/>
      <c r="W349" s="10"/>
      <c r="X349" s="10"/>
      <c r="Y349" s="10"/>
      <c r="Z349" s="10"/>
      <c r="AF349" s="1"/>
      <c r="AJ349" s="26"/>
      <c r="AK349" s="26"/>
      <c r="AL349" s="26"/>
      <c r="AM349" s="26"/>
      <c r="AN349" s="26"/>
      <c r="AO349" s="26"/>
      <c r="AT349" s="26"/>
      <c r="AU349" s="26"/>
    </row>
    <row r="350" spans="1:47" ht="14.25" customHeight="1">
      <c r="A350" s="6"/>
      <c r="B350" s="7"/>
      <c r="C350" s="8"/>
      <c r="D350" s="8"/>
      <c r="E350" s="8"/>
      <c r="F350" s="8"/>
      <c r="G350" s="8"/>
      <c r="H350" s="8"/>
      <c r="I350" s="8"/>
      <c r="J350" s="8"/>
      <c r="K350" s="9"/>
      <c r="L350" s="9"/>
      <c r="M350" s="9"/>
      <c r="N350" s="9"/>
      <c r="O350" s="9"/>
      <c r="P350" s="10"/>
      <c r="Q350" s="10"/>
      <c r="R350" s="10"/>
      <c r="S350" s="10"/>
      <c r="T350" s="10"/>
      <c r="U350" s="10"/>
      <c r="V350" s="10"/>
      <c r="W350" s="10"/>
      <c r="X350" s="10"/>
      <c r="Y350" s="10"/>
      <c r="Z350" s="10"/>
      <c r="AF350" s="1"/>
      <c r="AJ350" s="26"/>
      <c r="AK350" s="26"/>
      <c r="AL350" s="26"/>
      <c r="AM350" s="26"/>
      <c r="AN350" s="26"/>
      <c r="AO350" s="26"/>
      <c r="AT350" s="26"/>
      <c r="AU350" s="26"/>
    </row>
    <row r="351" spans="1:47" ht="14.25" customHeight="1">
      <c r="A351" s="6"/>
      <c r="B351" s="7"/>
      <c r="C351" s="8"/>
      <c r="D351" s="8"/>
      <c r="E351" s="8"/>
      <c r="F351" s="8"/>
      <c r="G351" s="8"/>
      <c r="H351" s="8"/>
      <c r="I351" s="8"/>
      <c r="J351" s="8"/>
      <c r="K351" s="9"/>
      <c r="L351" s="9"/>
      <c r="M351" s="9"/>
      <c r="N351" s="9"/>
      <c r="O351" s="9"/>
      <c r="P351" s="10"/>
      <c r="Q351" s="10"/>
      <c r="R351" s="10"/>
      <c r="S351" s="10"/>
      <c r="T351" s="10"/>
      <c r="U351" s="10"/>
      <c r="V351" s="10"/>
      <c r="W351" s="10"/>
      <c r="X351" s="10"/>
      <c r="Y351" s="10"/>
      <c r="Z351" s="10"/>
      <c r="AF351" s="1"/>
      <c r="AJ351" s="26"/>
      <c r="AK351" s="26"/>
      <c r="AL351" s="26"/>
      <c r="AM351" s="26"/>
      <c r="AN351" s="26"/>
      <c r="AO351" s="26"/>
      <c r="AT351" s="26"/>
      <c r="AU351" s="26"/>
    </row>
    <row r="352" spans="1:47" ht="14.25" customHeight="1">
      <c r="A352" s="6"/>
      <c r="B352" s="7"/>
      <c r="C352" s="8"/>
      <c r="D352" s="8"/>
      <c r="E352" s="8"/>
      <c r="F352" s="8"/>
      <c r="G352" s="8"/>
      <c r="H352" s="8"/>
      <c r="I352" s="8"/>
      <c r="J352" s="8"/>
      <c r="K352" s="9"/>
      <c r="L352" s="9"/>
      <c r="M352" s="9"/>
      <c r="N352" s="9"/>
      <c r="O352" s="9"/>
      <c r="P352" s="10"/>
      <c r="Q352" s="10"/>
      <c r="R352" s="10"/>
      <c r="S352" s="10"/>
      <c r="T352" s="10"/>
      <c r="U352" s="10"/>
      <c r="V352" s="10"/>
      <c r="W352" s="10"/>
      <c r="X352" s="10"/>
      <c r="Y352" s="10"/>
      <c r="Z352" s="10"/>
      <c r="AF352" s="1"/>
      <c r="AJ352" s="26"/>
      <c r="AK352" s="26"/>
      <c r="AL352" s="26"/>
      <c r="AM352" s="26"/>
      <c r="AN352" s="26"/>
      <c r="AO352" s="26"/>
      <c r="AT352" s="26"/>
      <c r="AU352" s="26"/>
    </row>
    <row r="353" spans="1:47" ht="14.25" customHeight="1">
      <c r="A353" s="6"/>
      <c r="B353" s="7"/>
      <c r="C353" s="8"/>
      <c r="D353" s="8"/>
      <c r="E353" s="8"/>
      <c r="F353" s="8"/>
      <c r="G353" s="8"/>
      <c r="H353" s="8"/>
      <c r="I353" s="8"/>
      <c r="J353" s="8"/>
      <c r="K353" s="9"/>
      <c r="L353" s="9"/>
      <c r="M353" s="9"/>
      <c r="N353" s="9"/>
      <c r="O353" s="9"/>
      <c r="P353" s="10"/>
      <c r="Q353" s="10"/>
      <c r="R353" s="10"/>
      <c r="S353" s="10"/>
      <c r="T353" s="10"/>
      <c r="U353" s="10"/>
      <c r="V353" s="10"/>
      <c r="W353" s="10"/>
      <c r="X353" s="10"/>
      <c r="Y353" s="10"/>
      <c r="Z353" s="10"/>
      <c r="AF353" s="1"/>
      <c r="AJ353" s="26"/>
      <c r="AK353" s="26"/>
      <c r="AL353" s="26"/>
      <c r="AM353" s="26"/>
      <c r="AN353" s="26"/>
      <c r="AO353" s="26"/>
      <c r="AT353" s="26"/>
      <c r="AU353" s="26"/>
    </row>
    <row r="354" spans="1:47" ht="14.25" customHeight="1">
      <c r="A354" s="6"/>
      <c r="B354" s="7"/>
      <c r="C354" s="8"/>
      <c r="D354" s="8"/>
      <c r="E354" s="8"/>
      <c r="F354" s="8"/>
      <c r="G354" s="8"/>
      <c r="H354" s="8"/>
      <c r="I354" s="8"/>
      <c r="J354" s="8"/>
      <c r="K354" s="9"/>
      <c r="L354" s="9"/>
      <c r="M354" s="9"/>
      <c r="N354" s="9"/>
      <c r="O354" s="9"/>
      <c r="P354" s="10"/>
      <c r="Q354" s="10"/>
      <c r="R354" s="10"/>
      <c r="S354" s="10"/>
      <c r="T354" s="10"/>
      <c r="U354" s="10"/>
      <c r="V354" s="10"/>
      <c r="W354" s="10"/>
      <c r="X354" s="10"/>
      <c r="Y354" s="10"/>
      <c r="Z354" s="10"/>
      <c r="AF354" s="1"/>
      <c r="AJ354" s="26"/>
      <c r="AK354" s="26"/>
      <c r="AL354" s="26"/>
      <c r="AM354" s="26"/>
      <c r="AN354" s="26"/>
      <c r="AO354" s="26"/>
      <c r="AT354" s="26"/>
      <c r="AU354" s="26"/>
    </row>
    <row r="355" spans="1:47" ht="14.25" customHeight="1">
      <c r="A355" s="6"/>
      <c r="B355" s="7"/>
      <c r="C355" s="8"/>
      <c r="D355" s="8"/>
      <c r="E355" s="8"/>
      <c r="F355" s="8"/>
      <c r="G355" s="8"/>
      <c r="H355" s="8"/>
      <c r="I355" s="8"/>
      <c r="J355" s="8"/>
      <c r="K355" s="9"/>
      <c r="L355" s="9"/>
      <c r="M355" s="9"/>
      <c r="N355" s="9"/>
      <c r="O355" s="9"/>
      <c r="P355" s="10"/>
      <c r="Q355" s="10"/>
      <c r="R355" s="10"/>
      <c r="S355" s="10"/>
      <c r="T355" s="10"/>
      <c r="U355" s="10"/>
      <c r="V355" s="10"/>
      <c r="W355" s="10"/>
      <c r="X355" s="10"/>
      <c r="Y355" s="10"/>
      <c r="Z355" s="10"/>
      <c r="AF355" s="1"/>
      <c r="AJ355" s="26"/>
      <c r="AK355" s="26"/>
      <c r="AL355" s="26"/>
      <c r="AM355" s="26"/>
      <c r="AN355" s="26"/>
      <c r="AO355" s="26"/>
      <c r="AT355" s="26"/>
      <c r="AU355" s="26"/>
    </row>
    <row r="356" spans="1:47" ht="14.25" customHeight="1">
      <c r="A356" s="6"/>
      <c r="B356" s="7"/>
      <c r="C356" s="8"/>
      <c r="D356" s="8"/>
      <c r="E356" s="8"/>
      <c r="F356" s="8"/>
      <c r="G356" s="8"/>
      <c r="H356" s="8"/>
      <c r="I356" s="8"/>
      <c r="J356" s="8"/>
      <c r="K356" s="9"/>
      <c r="L356" s="9"/>
      <c r="M356" s="9"/>
      <c r="N356" s="9"/>
      <c r="O356" s="9"/>
      <c r="P356" s="10"/>
      <c r="Q356" s="10"/>
      <c r="R356" s="10"/>
      <c r="S356" s="10"/>
      <c r="T356" s="10"/>
      <c r="U356" s="10"/>
      <c r="V356" s="10"/>
      <c r="W356" s="10"/>
      <c r="X356" s="10"/>
      <c r="Y356" s="10"/>
      <c r="Z356" s="10"/>
      <c r="AF356" s="1"/>
      <c r="AJ356" s="26"/>
      <c r="AK356" s="26"/>
      <c r="AL356" s="26"/>
      <c r="AM356" s="26"/>
      <c r="AN356" s="26"/>
      <c r="AO356" s="26"/>
      <c r="AT356" s="26"/>
      <c r="AU356" s="26"/>
    </row>
    <row r="357" spans="1:47" ht="14.25" customHeight="1">
      <c r="A357" s="6"/>
      <c r="B357" s="7"/>
      <c r="C357" s="8"/>
      <c r="D357" s="8"/>
      <c r="E357" s="8"/>
      <c r="F357" s="8"/>
      <c r="G357" s="8"/>
      <c r="H357" s="8"/>
      <c r="I357" s="8"/>
      <c r="J357" s="8"/>
      <c r="K357" s="9"/>
      <c r="L357" s="9"/>
      <c r="M357" s="9"/>
      <c r="N357" s="9"/>
      <c r="O357" s="9"/>
      <c r="P357" s="10"/>
      <c r="Q357" s="10"/>
      <c r="R357" s="10"/>
      <c r="S357" s="10"/>
      <c r="T357" s="10"/>
      <c r="U357" s="10"/>
      <c r="V357" s="10"/>
      <c r="W357" s="10"/>
      <c r="X357" s="10"/>
      <c r="Y357" s="10"/>
      <c r="Z357" s="10"/>
      <c r="AF357" s="1"/>
      <c r="AJ357" s="26"/>
      <c r="AK357" s="26"/>
      <c r="AL357" s="26"/>
      <c r="AM357" s="26"/>
      <c r="AN357" s="26"/>
      <c r="AO357" s="26"/>
      <c r="AT357" s="26"/>
      <c r="AU357" s="26"/>
    </row>
    <row r="358" spans="1:47" ht="14.25" customHeight="1">
      <c r="A358" s="6"/>
      <c r="B358" s="7"/>
      <c r="C358" s="8"/>
      <c r="D358" s="8"/>
      <c r="E358" s="8"/>
      <c r="F358" s="8"/>
      <c r="G358" s="8"/>
      <c r="H358" s="8"/>
      <c r="I358" s="8"/>
      <c r="J358" s="8"/>
      <c r="K358" s="9"/>
      <c r="L358" s="9"/>
      <c r="M358" s="9"/>
      <c r="N358" s="9"/>
      <c r="O358" s="9"/>
      <c r="P358" s="10"/>
      <c r="Q358" s="10"/>
      <c r="R358" s="10"/>
      <c r="S358" s="10"/>
      <c r="T358" s="10"/>
      <c r="U358" s="10"/>
      <c r="V358" s="10"/>
      <c r="W358" s="10"/>
      <c r="X358" s="10"/>
      <c r="Y358" s="10"/>
      <c r="Z358" s="10"/>
      <c r="AF358" s="1"/>
      <c r="AJ358" s="26"/>
      <c r="AK358" s="26"/>
      <c r="AL358" s="26"/>
      <c r="AM358" s="26"/>
      <c r="AN358" s="26"/>
      <c r="AO358" s="26"/>
      <c r="AT358" s="26"/>
      <c r="AU358" s="26"/>
    </row>
    <row r="359" spans="1:47" ht="14.25" customHeight="1">
      <c r="A359" s="6"/>
      <c r="B359" s="7"/>
      <c r="C359" s="8"/>
      <c r="D359" s="8"/>
      <c r="E359" s="8"/>
      <c r="F359" s="8"/>
      <c r="G359" s="8"/>
      <c r="H359" s="8"/>
      <c r="I359" s="8"/>
      <c r="J359" s="8"/>
      <c r="K359" s="9"/>
      <c r="L359" s="9"/>
      <c r="M359" s="9"/>
      <c r="N359" s="9"/>
      <c r="O359" s="9"/>
      <c r="P359" s="10"/>
      <c r="Q359" s="10"/>
      <c r="R359" s="10"/>
      <c r="S359" s="10"/>
      <c r="T359" s="10"/>
      <c r="U359" s="10"/>
      <c r="V359" s="10"/>
      <c r="W359" s="10"/>
      <c r="X359" s="10"/>
      <c r="Y359" s="10"/>
      <c r="Z359" s="10"/>
      <c r="AF359" s="1"/>
      <c r="AJ359" s="26"/>
      <c r="AK359" s="26"/>
      <c r="AL359" s="26"/>
      <c r="AM359" s="26"/>
      <c r="AN359" s="26"/>
      <c r="AO359" s="26"/>
      <c r="AT359" s="26"/>
      <c r="AU359" s="26"/>
    </row>
    <row r="360" spans="1:47" ht="14.25" customHeight="1">
      <c r="A360" s="6"/>
      <c r="B360" s="7"/>
      <c r="C360" s="8"/>
      <c r="D360" s="8"/>
      <c r="E360" s="8"/>
      <c r="F360" s="8"/>
      <c r="G360" s="8"/>
      <c r="H360" s="8"/>
      <c r="I360" s="8"/>
      <c r="J360" s="8"/>
      <c r="K360" s="9"/>
      <c r="L360" s="9"/>
      <c r="M360" s="9"/>
      <c r="N360" s="9"/>
      <c r="O360" s="9"/>
      <c r="P360" s="10"/>
      <c r="Q360" s="10"/>
      <c r="R360" s="10"/>
      <c r="S360" s="10"/>
      <c r="T360" s="10"/>
      <c r="U360" s="10"/>
      <c r="V360" s="10"/>
      <c r="W360" s="10"/>
      <c r="X360" s="10"/>
      <c r="Y360" s="10"/>
      <c r="Z360" s="10"/>
      <c r="AF360" s="1"/>
      <c r="AJ360" s="26"/>
      <c r="AK360" s="26"/>
      <c r="AL360" s="26"/>
      <c r="AM360" s="26"/>
      <c r="AN360" s="26"/>
      <c r="AO360" s="26"/>
      <c r="AT360" s="26"/>
      <c r="AU360" s="26"/>
    </row>
    <row r="361" spans="1:47" ht="14.25" customHeight="1">
      <c r="A361" s="6"/>
      <c r="B361" s="7"/>
      <c r="C361" s="8"/>
      <c r="D361" s="8"/>
      <c r="E361" s="8"/>
      <c r="F361" s="8"/>
      <c r="G361" s="8"/>
      <c r="H361" s="8"/>
      <c r="I361" s="8"/>
      <c r="J361" s="8"/>
      <c r="K361" s="9"/>
      <c r="L361" s="9"/>
      <c r="M361" s="9"/>
      <c r="N361" s="9"/>
      <c r="O361" s="9"/>
      <c r="P361" s="10"/>
      <c r="Q361" s="10"/>
      <c r="R361" s="10"/>
      <c r="S361" s="10"/>
      <c r="T361" s="10"/>
      <c r="U361" s="10"/>
      <c r="V361" s="10"/>
      <c r="W361" s="10"/>
      <c r="X361" s="10"/>
      <c r="Y361" s="10"/>
      <c r="Z361" s="10"/>
      <c r="AF361" s="1"/>
      <c r="AJ361" s="26"/>
      <c r="AK361" s="26"/>
      <c r="AL361" s="26"/>
      <c r="AM361" s="26"/>
      <c r="AN361" s="26"/>
      <c r="AO361" s="26"/>
      <c r="AT361" s="26"/>
      <c r="AU361" s="26"/>
    </row>
    <row r="362" spans="1:47" ht="14.25" customHeight="1">
      <c r="A362" s="6"/>
      <c r="B362" s="7"/>
      <c r="C362" s="8"/>
      <c r="D362" s="8"/>
      <c r="E362" s="8"/>
      <c r="F362" s="8"/>
      <c r="G362" s="8"/>
      <c r="H362" s="8"/>
      <c r="I362" s="8"/>
      <c r="J362" s="8"/>
      <c r="K362" s="9"/>
      <c r="L362" s="9"/>
      <c r="M362" s="9"/>
      <c r="N362" s="9"/>
      <c r="O362" s="9"/>
      <c r="P362" s="10"/>
      <c r="Q362" s="10"/>
      <c r="R362" s="10"/>
      <c r="S362" s="10"/>
      <c r="T362" s="10"/>
      <c r="U362" s="10"/>
      <c r="V362" s="10"/>
      <c r="W362" s="10"/>
      <c r="X362" s="10"/>
      <c r="Y362" s="10"/>
      <c r="Z362" s="10"/>
      <c r="AF362" s="1"/>
      <c r="AJ362" s="26"/>
      <c r="AK362" s="26"/>
      <c r="AL362" s="26"/>
      <c r="AM362" s="26"/>
      <c r="AN362" s="26"/>
      <c r="AO362" s="26"/>
      <c r="AT362" s="26"/>
      <c r="AU362" s="26"/>
    </row>
    <row r="363" spans="1:47" ht="14.25" customHeight="1">
      <c r="A363" s="6"/>
      <c r="B363" s="7"/>
      <c r="C363" s="8"/>
      <c r="D363" s="8"/>
      <c r="E363" s="8"/>
      <c r="F363" s="8"/>
      <c r="G363" s="8"/>
      <c r="H363" s="8"/>
      <c r="I363" s="8"/>
      <c r="J363" s="8"/>
      <c r="K363" s="9"/>
      <c r="L363" s="9"/>
      <c r="M363" s="9"/>
      <c r="N363" s="9"/>
      <c r="O363" s="9"/>
      <c r="P363" s="10"/>
      <c r="Q363" s="10"/>
      <c r="R363" s="10"/>
      <c r="S363" s="10"/>
      <c r="T363" s="10"/>
      <c r="U363" s="10"/>
      <c r="V363" s="10"/>
      <c r="W363" s="10"/>
      <c r="X363" s="10"/>
      <c r="Y363" s="10"/>
      <c r="Z363" s="10"/>
      <c r="AF363" s="1"/>
      <c r="AJ363" s="26"/>
      <c r="AK363" s="26"/>
      <c r="AL363" s="26"/>
      <c r="AM363" s="26"/>
      <c r="AN363" s="26"/>
      <c r="AO363" s="26"/>
      <c r="AT363" s="26"/>
      <c r="AU363" s="26"/>
    </row>
    <row r="364" spans="1:47" ht="14.25" customHeight="1">
      <c r="A364" s="6"/>
      <c r="B364" s="7"/>
      <c r="C364" s="8"/>
      <c r="D364" s="8"/>
      <c r="E364" s="8"/>
      <c r="F364" s="8"/>
      <c r="G364" s="8"/>
      <c r="H364" s="8"/>
      <c r="I364" s="8"/>
      <c r="J364" s="8"/>
      <c r="K364" s="9"/>
      <c r="L364" s="9"/>
      <c r="M364" s="9"/>
      <c r="N364" s="9"/>
      <c r="O364" s="9"/>
      <c r="P364" s="10"/>
      <c r="Q364" s="10"/>
      <c r="R364" s="10"/>
      <c r="S364" s="10"/>
      <c r="T364" s="10"/>
      <c r="U364" s="10"/>
      <c r="V364" s="10"/>
      <c r="W364" s="10"/>
      <c r="X364" s="10"/>
      <c r="Y364" s="10"/>
      <c r="Z364" s="10"/>
      <c r="AF364" s="1"/>
      <c r="AJ364" s="26"/>
      <c r="AK364" s="26"/>
      <c r="AL364" s="26"/>
      <c r="AM364" s="26"/>
      <c r="AN364" s="26"/>
      <c r="AO364" s="26"/>
      <c r="AT364" s="26"/>
      <c r="AU364" s="26"/>
    </row>
    <row r="365" spans="1:47" ht="14.25" customHeight="1">
      <c r="A365" s="6"/>
      <c r="B365" s="7"/>
      <c r="C365" s="8"/>
      <c r="D365" s="8"/>
      <c r="E365" s="8"/>
      <c r="F365" s="8"/>
      <c r="G365" s="8"/>
      <c r="H365" s="8"/>
      <c r="I365" s="8"/>
      <c r="J365" s="8"/>
      <c r="K365" s="9"/>
      <c r="L365" s="9"/>
      <c r="M365" s="9"/>
      <c r="N365" s="9"/>
      <c r="O365" s="9"/>
      <c r="P365" s="10"/>
      <c r="Q365" s="10"/>
      <c r="R365" s="10"/>
      <c r="S365" s="10"/>
      <c r="T365" s="10"/>
      <c r="U365" s="10"/>
      <c r="V365" s="10"/>
      <c r="W365" s="10"/>
      <c r="X365" s="10"/>
      <c r="Y365" s="10"/>
      <c r="Z365" s="10"/>
      <c r="AF365" s="1"/>
      <c r="AJ365" s="26"/>
      <c r="AK365" s="26"/>
      <c r="AL365" s="26"/>
      <c r="AM365" s="26"/>
      <c r="AN365" s="26"/>
      <c r="AO365" s="26"/>
      <c r="AT365" s="26"/>
      <c r="AU365" s="26"/>
    </row>
    <row r="366" spans="1:47" ht="14.25" customHeight="1">
      <c r="A366" s="6"/>
      <c r="B366" s="7"/>
      <c r="C366" s="8"/>
      <c r="D366" s="8"/>
      <c r="E366" s="8"/>
      <c r="F366" s="8"/>
      <c r="G366" s="8"/>
      <c r="H366" s="8"/>
      <c r="I366" s="8"/>
      <c r="J366" s="8"/>
      <c r="K366" s="9"/>
      <c r="L366" s="9"/>
      <c r="M366" s="9"/>
      <c r="N366" s="9"/>
      <c r="O366" s="9"/>
      <c r="P366" s="10"/>
      <c r="Q366" s="10"/>
      <c r="R366" s="10"/>
      <c r="S366" s="10"/>
      <c r="T366" s="10"/>
      <c r="U366" s="10"/>
      <c r="V366" s="10"/>
      <c r="W366" s="10"/>
      <c r="X366" s="10"/>
      <c r="Y366" s="10"/>
      <c r="Z366" s="10"/>
      <c r="AF366" s="1"/>
      <c r="AJ366" s="26"/>
      <c r="AK366" s="26"/>
      <c r="AL366" s="26"/>
      <c r="AM366" s="26"/>
      <c r="AN366" s="26"/>
      <c r="AO366" s="26"/>
      <c r="AT366" s="26"/>
      <c r="AU366" s="26"/>
    </row>
    <row r="367" spans="1:47" ht="14.25" customHeight="1">
      <c r="A367" s="6"/>
      <c r="B367" s="7"/>
      <c r="C367" s="8"/>
      <c r="D367" s="8"/>
      <c r="E367" s="8"/>
      <c r="F367" s="8"/>
      <c r="G367" s="8"/>
      <c r="H367" s="8"/>
      <c r="I367" s="8"/>
      <c r="J367" s="8"/>
      <c r="K367" s="9"/>
      <c r="L367" s="9"/>
      <c r="M367" s="9"/>
      <c r="N367" s="9"/>
      <c r="O367" s="9"/>
      <c r="P367" s="10"/>
      <c r="Q367" s="10"/>
      <c r="R367" s="10"/>
      <c r="S367" s="10"/>
      <c r="T367" s="10"/>
      <c r="U367" s="10"/>
      <c r="V367" s="10"/>
      <c r="W367" s="10"/>
      <c r="X367" s="10"/>
      <c r="Y367" s="10"/>
      <c r="Z367" s="10"/>
      <c r="AF367" s="1"/>
      <c r="AJ367" s="26"/>
      <c r="AK367" s="26"/>
      <c r="AL367" s="26"/>
      <c r="AM367" s="26"/>
      <c r="AN367" s="26"/>
      <c r="AO367" s="26"/>
      <c r="AT367" s="26"/>
      <c r="AU367" s="26"/>
    </row>
    <row r="368" spans="1:47" ht="14.25" customHeight="1">
      <c r="A368" s="6"/>
      <c r="B368" s="7"/>
      <c r="C368" s="8"/>
      <c r="D368" s="8"/>
      <c r="E368" s="8"/>
      <c r="F368" s="8"/>
      <c r="G368" s="8"/>
      <c r="H368" s="8"/>
      <c r="I368" s="8"/>
      <c r="J368" s="8"/>
      <c r="K368" s="9"/>
      <c r="L368" s="9"/>
      <c r="M368" s="9"/>
      <c r="N368" s="9"/>
      <c r="O368" s="9"/>
      <c r="P368" s="10"/>
      <c r="Q368" s="10"/>
      <c r="R368" s="10"/>
      <c r="S368" s="10"/>
      <c r="T368" s="10"/>
      <c r="U368" s="10"/>
      <c r="V368" s="10"/>
      <c r="W368" s="10"/>
      <c r="X368" s="10"/>
      <c r="Y368" s="10"/>
      <c r="Z368" s="10"/>
      <c r="AF368" s="1"/>
      <c r="AJ368" s="26"/>
      <c r="AK368" s="26"/>
      <c r="AL368" s="26"/>
      <c r="AM368" s="26"/>
      <c r="AN368" s="26"/>
      <c r="AO368" s="26"/>
      <c r="AT368" s="26"/>
      <c r="AU368" s="26"/>
    </row>
    <row r="369" spans="1:47" ht="14.25" customHeight="1">
      <c r="A369" s="6"/>
      <c r="B369" s="7"/>
      <c r="C369" s="8"/>
      <c r="D369" s="8"/>
      <c r="E369" s="8"/>
      <c r="F369" s="8"/>
      <c r="G369" s="8"/>
      <c r="H369" s="8"/>
      <c r="I369" s="8"/>
      <c r="J369" s="8"/>
      <c r="K369" s="9"/>
      <c r="L369" s="9"/>
      <c r="M369" s="9"/>
      <c r="N369" s="9"/>
      <c r="O369" s="9"/>
      <c r="P369" s="10"/>
      <c r="Q369" s="10"/>
      <c r="R369" s="10"/>
      <c r="S369" s="10"/>
      <c r="T369" s="10"/>
      <c r="U369" s="10"/>
      <c r="V369" s="10"/>
      <c r="W369" s="10"/>
      <c r="X369" s="10"/>
      <c r="Y369" s="10"/>
      <c r="Z369" s="10"/>
      <c r="AF369" s="1"/>
      <c r="AJ369" s="26"/>
      <c r="AK369" s="26"/>
      <c r="AL369" s="26"/>
      <c r="AM369" s="26"/>
      <c r="AN369" s="26"/>
      <c r="AO369" s="26"/>
      <c r="AT369" s="26"/>
      <c r="AU369" s="26"/>
    </row>
    <row r="370" spans="1:47" ht="14.25" customHeight="1">
      <c r="A370" s="6"/>
      <c r="B370" s="7"/>
      <c r="C370" s="8"/>
      <c r="D370" s="8"/>
      <c r="E370" s="8"/>
      <c r="F370" s="8"/>
      <c r="G370" s="8"/>
      <c r="H370" s="8"/>
      <c r="I370" s="8"/>
      <c r="J370" s="8"/>
      <c r="K370" s="9"/>
      <c r="L370" s="9"/>
      <c r="M370" s="9"/>
      <c r="N370" s="9"/>
      <c r="O370" s="9"/>
      <c r="P370" s="10"/>
      <c r="Q370" s="10"/>
      <c r="R370" s="10"/>
      <c r="S370" s="10"/>
      <c r="T370" s="10"/>
      <c r="U370" s="10"/>
      <c r="V370" s="10"/>
      <c r="W370" s="10"/>
      <c r="X370" s="10"/>
      <c r="Y370" s="10"/>
      <c r="Z370" s="10"/>
      <c r="AF370" s="1"/>
      <c r="AJ370" s="26"/>
      <c r="AK370" s="26"/>
      <c r="AL370" s="26"/>
      <c r="AM370" s="26"/>
      <c r="AN370" s="26"/>
      <c r="AO370" s="26"/>
      <c r="AT370" s="26"/>
      <c r="AU370" s="26"/>
    </row>
    <row r="371" spans="1:47" ht="14.25" customHeight="1">
      <c r="A371" s="6"/>
      <c r="B371" s="7"/>
      <c r="C371" s="8"/>
      <c r="D371" s="8"/>
      <c r="E371" s="8"/>
      <c r="F371" s="8"/>
      <c r="G371" s="8"/>
      <c r="H371" s="8"/>
      <c r="I371" s="8"/>
      <c r="J371" s="8"/>
      <c r="K371" s="9"/>
      <c r="L371" s="9"/>
      <c r="M371" s="9"/>
      <c r="N371" s="9"/>
      <c r="O371" s="9"/>
      <c r="P371" s="10"/>
      <c r="Q371" s="10"/>
      <c r="R371" s="10"/>
      <c r="S371" s="10"/>
      <c r="T371" s="10"/>
      <c r="U371" s="10"/>
      <c r="V371" s="10"/>
      <c r="W371" s="10"/>
      <c r="X371" s="10"/>
      <c r="Y371" s="10"/>
      <c r="Z371" s="10"/>
      <c r="AF371" s="1"/>
      <c r="AJ371" s="26"/>
      <c r="AK371" s="26"/>
      <c r="AL371" s="26"/>
      <c r="AM371" s="26"/>
      <c r="AN371" s="26"/>
      <c r="AO371" s="26"/>
      <c r="AT371" s="26"/>
      <c r="AU371" s="26"/>
    </row>
    <row r="372" spans="1:47" ht="14.25" customHeight="1">
      <c r="A372" s="6"/>
      <c r="B372" s="7"/>
      <c r="C372" s="8"/>
      <c r="D372" s="8"/>
      <c r="E372" s="8"/>
      <c r="F372" s="8"/>
      <c r="G372" s="8"/>
      <c r="H372" s="8"/>
      <c r="I372" s="8"/>
      <c r="J372" s="8"/>
      <c r="K372" s="9"/>
      <c r="L372" s="9"/>
      <c r="M372" s="9"/>
      <c r="N372" s="9"/>
      <c r="O372" s="9"/>
      <c r="P372" s="10"/>
      <c r="Q372" s="10"/>
      <c r="R372" s="10"/>
      <c r="S372" s="10"/>
      <c r="T372" s="10"/>
      <c r="U372" s="10"/>
      <c r="V372" s="10"/>
      <c r="W372" s="10"/>
      <c r="X372" s="10"/>
      <c r="Y372" s="10"/>
      <c r="Z372" s="10"/>
      <c r="AF372" s="1"/>
      <c r="AJ372" s="26"/>
      <c r="AK372" s="26"/>
      <c r="AL372" s="26"/>
      <c r="AM372" s="26"/>
      <c r="AN372" s="26"/>
      <c r="AO372" s="26"/>
      <c r="AT372" s="26"/>
      <c r="AU372" s="26"/>
    </row>
    <row r="373" spans="1:47" ht="14.25" customHeight="1">
      <c r="A373" s="6"/>
      <c r="B373" s="7"/>
      <c r="C373" s="8"/>
      <c r="D373" s="8"/>
      <c r="E373" s="8"/>
      <c r="F373" s="8"/>
      <c r="G373" s="8"/>
      <c r="H373" s="8"/>
      <c r="I373" s="8"/>
      <c r="J373" s="8"/>
      <c r="K373" s="9"/>
      <c r="L373" s="9"/>
      <c r="M373" s="9"/>
      <c r="N373" s="9"/>
      <c r="O373" s="9"/>
      <c r="P373" s="10"/>
      <c r="Q373" s="10"/>
      <c r="R373" s="10"/>
      <c r="S373" s="10"/>
      <c r="T373" s="10"/>
      <c r="U373" s="10"/>
      <c r="V373" s="10"/>
      <c r="W373" s="10"/>
      <c r="X373" s="10"/>
      <c r="Y373" s="10"/>
      <c r="Z373" s="10"/>
      <c r="AF373" s="1"/>
      <c r="AJ373" s="26"/>
      <c r="AK373" s="26"/>
      <c r="AL373" s="26"/>
      <c r="AM373" s="26"/>
      <c r="AN373" s="26"/>
      <c r="AO373" s="26"/>
      <c r="AT373" s="26"/>
      <c r="AU373" s="26"/>
    </row>
    <row r="374" spans="1:47" ht="14.25" customHeight="1">
      <c r="A374" s="6"/>
      <c r="B374" s="7"/>
      <c r="C374" s="8"/>
      <c r="D374" s="8"/>
      <c r="E374" s="8"/>
      <c r="F374" s="8"/>
      <c r="G374" s="8"/>
      <c r="H374" s="8"/>
      <c r="I374" s="8"/>
      <c r="J374" s="8"/>
      <c r="K374" s="9"/>
      <c r="L374" s="9"/>
      <c r="M374" s="9"/>
      <c r="N374" s="9"/>
      <c r="O374" s="9"/>
      <c r="P374" s="10"/>
      <c r="Q374" s="10"/>
      <c r="R374" s="10"/>
      <c r="S374" s="10"/>
      <c r="T374" s="10"/>
      <c r="U374" s="10"/>
      <c r="V374" s="10"/>
      <c r="W374" s="10"/>
      <c r="X374" s="10"/>
      <c r="Y374" s="10"/>
      <c r="Z374" s="10"/>
      <c r="AF374" s="1"/>
      <c r="AJ374" s="26"/>
      <c r="AK374" s="26"/>
      <c r="AL374" s="26"/>
      <c r="AM374" s="26"/>
      <c r="AN374" s="26"/>
      <c r="AO374" s="26"/>
      <c r="AT374" s="26"/>
      <c r="AU374" s="26"/>
    </row>
    <row r="375" spans="1:47" ht="14.25" customHeight="1">
      <c r="A375" s="6"/>
      <c r="B375" s="7"/>
      <c r="C375" s="8"/>
      <c r="D375" s="8"/>
      <c r="E375" s="8"/>
      <c r="F375" s="8"/>
      <c r="G375" s="8"/>
      <c r="H375" s="8"/>
      <c r="I375" s="8"/>
      <c r="J375" s="8"/>
      <c r="K375" s="9"/>
      <c r="L375" s="9"/>
      <c r="M375" s="9"/>
      <c r="N375" s="9"/>
      <c r="O375" s="9"/>
      <c r="P375" s="10"/>
      <c r="Q375" s="10"/>
      <c r="R375" s="10"/>
      <c r="S375" s="10"/>
      <c r="T375" s="10"/>
      <c r="U375" s="10"/>
      <c r="V375" s="10"/>
      <c r="W375" s="10"/>
      <c r="X375" s="10"/>
      <c r="Y375" s="10"/>
      <c r="Z375" s="10"/>
      <c r="AF375" s="1"/>
      <c r="AJ375" s="26"/>
      <c r="AK375" s="26"/>
      <c r="AL375" s="26"/>
      <c r="AM375" s="26"/>
      <c r="AN375" s="26"/>
      <c r="AO375" s="26"/>
      <c r="AT375" s="26"/>
      <c r="AU375" s="26"/>
    </row>
    <row r="376" spans="1:47" ht="14.25" customHeight="1">
      <c r="A376" s="6"/>
      <c r="B376" s="7"/>
      <c r="C376" s="8"/>
      <c r="D376" s="8"/>
      <c r="E376" s="8"/>
      <c r="F376" s="8"/>
      <c r="G376" s="8"/>
      <c r="H376" s="8"/>
      <c r="I376" s="8"/>
      <c r="J376" s="8"/>
      <c r="K376" s="9"/>
      <c r="L376" s="9"/>
      <c r="M376" s="9"/>
      <c r="N376" s="9"/>
      <c r="O376" s="9"/>
      <c r="P376" s="10"/>
      <c r="Q376" s="10"/>
      <c r="R376" s="10"/>
      <c r="S376" s="10"/>
      <c r="T376" s="10"/>
      <c r="U376" s="10"/>
      <c r="V376" s="10"/>
      <c r="W376" s="10"/>
      <c r="X376" s="10"/>
      <c r="Y376" s="10"/>
      <c r="Z376" s="10"/>
      <c r="AF376" s="1"/>
      <c r="AJ376" s="26"/>
      <c r="AK376" s="26"/>
      <c r="AL376" s="26"/>
      <c r="AM376" s="26"/>
      <c r="AN376" s="26"/>
      <c r="AO376" s="26"/>
      <c r="AT376" s="26"/>
      <c r="AU376" s="26"/>
    </row>
    <row r="377" spans="1:47" ht="14.25" customHeight="1">
      <c r="A377" s="6"/>
      <c r="B377" s="7"/>
      <c r="C377" s="8"/>
      <c r="D377" s="8"/>
      <c r="E377" s="8"/>
      <c r="F377" s="8"/>
      <c r="G377" s="8"/>
      <c r="H377" s="8"/>
      <c r="I377" s="8"/>
      <c r="J377" s="8"/>
      <c r="K377" s="9"/>
      <c r="L377" s="9"/>
      <c r="M377" s="9"/>
      <c r="N377" s="9"/>
      <c r="O377" s="9"/>
      <c r="P377" s="10"/>
      <c r="Q377" s="10"/>
      <c r="R377" s="10"/>
      <c r="S377" s="10"/>
      <c r="T377" s="10"/>
      <c r="U377" s="10"/>
      <c r="V377" s="10"/>
      <c r="W377" s="10"/>
      <c r="X377" s="10"/>
      <c r="Y377" s="10"/>
      <c r="Z377" s="10"/>
      <c r="AF377" s="1"/>
      <c r="AJ377" s="26"/>
      <c r="AK377" s="26"/>
      <c r="AL377" s="26"/>
      <c r="AM377" s="26"/>
      <c r="AN377" s="26"/>
      <c r="AO377" s="26"/>
      <c r="AT377" s="26"/>
      <c r="AU377" s="26"/>
    </row>
    <row r="378" spans="1:47" ht="14.25" customHeight="1">
      <c r="A378" s="6"/>
      <c r="B378" s="7"/>
      <c r="C378" s="8"/>
      <c r="D378" s="8"/>
      <c r="E378" s="8"/>
      <c r="F378" s="8"/>
      <c r="G378" s="8"/>
      <c r="H378" s="8"/>
      <c r="I378" s="8"/>
      <c r="J378" s="8"/>
      <c r="K378" s="9"/>
      <c r="L378" s="9"/>
      <c r="M378" s="9"/>
      <c r="N378" s="9"/>
      <c r="O378" s="9"/>
      <c r="P378" s="10"/>
      <c r="Q378" s="10"/>
      <c r="R378" s="10"/>
      <c r="S378" s="10"/>
      <c r="T378" s="10"/>
      <c r="U378" s="10"/>
      <c r="V378" s="10"/>
      <c r="W378" s="10"/>
      <c r="X378" s="10"/>
      <c r="Y378" s="10"/>
      <c r="Z378" s="10"/>
      <c r="AF378" s="1"/>
      <c r="AJ378" s="26"/>
      <c r="AK378" s="26"/>
      <c r="AL378" s="26"/>
      <c r="AM378" s="26"/>
      <c r="AN378" s="26"/>
      <c r="AO378" s="26"/>
      <c r="AT378" s="26"/>
      <c r="AU378" s="26"/>
    </row>
    <row r="379" spans="1:47" ht="14.25" customHeight="1">
      <c r="A379" s="6"/>
      <c r="B379" s="7"/>
      <c r="C379" s="8"/>
      <c r="D379" s="8"/>
      <c r="E379" s="8"/>
      <c r="F379" s="8"/>
      <c r="G379" s="8"/>
      <c r="H379" s="8"/>
      <c r="I379" s="8"/>
      <c r="J379" s="8"/>
      <c r="K379" s="9"/>
      <c r="L379" s="9"/>
      <c r="M379" s="9"/>
      <c r="N379" s="9"/>
      <c r="O379" s="9"/>
      <c r="P379" s="10"/>
      <c r="Q379" s="10"/>
      <c r="R379" s="10"/>
      <c r="S379" s="10"/>
      <c r="T379" s="10"/>
      <c r="U379" s="10"/>
      <c r="V379" s="10"/>
      <c r="W379" s="10"/>
      <c r="X379" s="10"/>
      <c r="Y379" s="10"/>
      <c r="Z379" s="10"/>
      <c r="AF379" s="1"/>
      <c r="AJ379" s="26"/>
      <c r="AK379" s="26"/>
      <c r="AL379" s="26"/>
      <c r="AM379" s="26"/>
      <c r="AN379" s="26"/>
      <c r="AO379" s="26"/>
      <c r="AT379" s="26"/>
      <c r="AU379" s="26"/>
    </row>
    <row r="380" spans="1:47" ht="14.25" customHeight="1">
      <c r="A380" s="6"/>
      <c r="B380" s="7"/>
      <c r="C380" s="8"/>
      <c r="D380" s="8"/>
      <c r="E380" s="8"/>
      <c r="F380" s="8"/>
      <c r="G380" s="8"/>
      <c r="H380" s="8"/>
      <c r="I380" s="8"/>
      <c r="J380" s="8"/>
      <c r="K380" s="9"/>
      <c r="L380" s="9"/>
      <c r="M380" s="9"/>
      <c r="N380" s="9"/>
      <c r="O380" s="9"/>
      <c r="P380" s="10"/>
      <c r="Q380" s="10"/>
      <c r="R380" s="10"/>
      <c r="S380" s="10"/>
      <c r="T380" s="10"/>
      <c r="U380" s="10"/>
      <c r="V380" s="10"/>
      <c r="W380" s="10"/>
      <c r="X380" s="10"/>
      <c r="Y380" s="10"/>
      <c r="Z380" s="10"/>
      <c r="AF380" s="1"/>
      <c r="AJ380" s="26"/>
      <c r="AK380" s="26"/>
      <c r="AL380" s="26"/>
      <c r="AM380" s="26"/>
      <c r="AN380" s="26"/>
      <c r="AO380" s="26"/>
      <c r="AT380" s="26"/>
      <c r="AU380" s="26"/>
    </row>
    <row r="381" spans="1:47" ht="14.25" customHeight="1">
      <c r="A381" s="6"/>
      <c r="B381" s="7"/>
      <c r="C381" s="8"/>
      <c r="D381" s="8"/>
      <c r="E381" s="8"/>
      <c r="F381" s="8"/>
      <c r="G381" s="8"/>
      <c r="H381" s="8"/>
      <c r="I381" s="8"/>
      <c r="J381" s="8"/>
      <c r="K381" s="9"/>
      <c r="L381" s="9"/>
      <c r="M381" s="9"/>
      <c r="N381" s="9"/>
      <c r="O381" s="9"/>
      <c r="P381" s="10"/>
      <c r="Q381" s="10"/>
      <c r="R381" s="10"/>
      <c r="S381" s="10"/>
      <c r="T381" s="10"/>
      <c r="U381" s="10"/>
      <c r="V381" s="10"/>
      <c r="W381" s="10"/>
      <c r="X381" s="10"/>
      <c r="Y381" s="10"/>
      <c r="Z381" s="10"/>
      <c r="AF381" s="1"/>
      <c r="AJ381" s="26"/>
      <c r="AK381" s="26"/>
      <c r="AL381" s="26"/>
      <c r="AM381" s="26"/>
      <c r="AN381" s="26"/>
      <c r="AO381" s="26"/>
      <c r="AT381" s="26"/>
      <c r="AU381" s="26"/>
    </row>
    <row r="382" spans="1:47" ht="14.25" customHeight="1">
      <c r="A382" s="6"/>
      <c r="B382" s="7"/>
      <c r="C382" s="8"/>
      <c r="D382" s="8"/>
      <c r="E382" s="8"/>
      <c r="F382" s="8"/>
      <c r="G382" s="8"/>
      <c r="H382" s="8"/>
      <c r="I382" s="8"/>
      <c r="J382" s="8"/>
      <c r="K382" s="9"/>
      <c r="L382" s="9"/>
      <c r="M382" s="9"/>
      <c r="N382" s="9"/>
      <c r="O382" s="9"/>
      <c r="P382" s="10"/>
      <c r="Q382" s="10"/>
      <c r="R382" s="10"/>
      <c r="S382" s="10"/>
      <c r="T382" s="10"/>
      <c r="U382" s="10"/>
      <c r="V382" s="10"/>
      <c r="W382" s="10"/>
      <c r="X382" s="10"/>
      <c r="Y382" s="10"/>
      <c r="Z382" s="10"/>
      <c r="AF382" s="1"/>
      <c r="AJ382" s="26"/>
      <c r="AK382" s="26"/>
      <c r="AL382" s="26"/>
      <c r="AM382" s="26"/>
      <c r="AN382" s="26"/>
      <c r="AO382" s="26"/>
      <c r="AT382" s="26"/>
      <c r="AU382" s="26"/>
    </row>
    <row r="383" spans="1:47" ht="14.25" customHeight="1">
      <c r="A383" s="6"/>
      <c r="B383" s="7"/>
      <c r="C383" s="8"/>
      <c r="D383" s="8"/>
      <c r="E383" s="8"/>
      <c r="F383" s="8"/>
      <c r="G383" s="8"/>
      <c r="H383" s="8"/>
      <c r="I383" s="8"/>
      <c r="J383" s="8"/>
      <c r="K383" s="9"/>
      <c r="L383" s="9"/>
      <c r="M383" s="9"/>
      <c r="N383" s="9"/>
      <c r="O383" s="9"/>
      <c r="P383" s="10"/>
      <c r="Q383" s="10"/>
      <c r="R383" s="10"/>
      <c r="S383" s="10"/>
      <c r="T383" s="10"/>
      <c r="U383" s="10"/>
      <c r="V383" s="10"/>
      <c r="W383" s="10"/>
      <c r="X383" s="10"/>
      <c r="Y383" s="10"/>
      <c r="Z383" s="10"/>
      <c r="AF383" s="1"/>
      <c r="AJ383" s="26"/>
      <c r="AK383" s="26"/>
      <c r="AL383" s="26"/>
      <c r="AM383" s="26"/>
      <c r="AN383" s="26"/>
      <c r="AO383" s="26"/>
      <c r="AT383" s="26"/>
      <c r="AU383" s="26"/>
    </row>
    <row r="384" spans="1:47" ht="14.25" customHeight="1">
      <c r="A384" s="6"/>
      <c r="B384" s="7"/>
      <c r="C384" s="8"/>
      <c r="D384" s="8"/>
      <c r="E384" s="8"/>
      <c r="F384" s="8"/>
      <c r="G384" s="8"/>
      <c r="H384" s="8"/>
      <c r="I384" s="8"/>
      <c r="J384" s="8"/>
      <c r="K384" s="9"/>
      <c r="L384" s="9"/>
      <c r="M384" s="9"/>
      <c r="N384" s="9"/>
      <c r="O384" s="9"/>
      <c r="P384" s="10"/>
      <c r="Q384" s="10"/>
      <c r="R384" s="10"/>
      <c r="S384" s="10"/>
      <c r="T384" s="10"/>
      <c r="U384" s="10"/>
      <c r="V384" s="10"/>
      <c r="W384" s="10"/>
      <c r="X384" s="10"/>
      <c r="Y384" s="10"/>
      <c r="Z384" s="10"/>
      <c r="AF384" s="1"/>
      <c r="AJ384" s="26"/>
      <c r="AK384" s="26"/>
      <c r="AL384" s="26"/>
      <c r="AM384" s="26"/>
      <c r="AN384" s="26"/>
      <c r="AO384" s="26"/>
      <c r="AT384" s="26"/>
      <c r="AU384" s="26"/>
    </row>
    <row r="385" spans="1:47" ht="14.25" customHeight="1">
      <c r="A385" s="6"/>
      <c r="B385" s="7"/>
      <c r="C385" s="8"/>
      <c r="D385" s="8"/>
      <c r="E385" s="8"/>
      <c r="F385" s="8"/>
      <c r="G385" s="8"/>
      <c r="H385" s="8"/>
      <c r="I385" s="8"/>
      <c r="J385" s="8"/>
      <c r="K385" s="9"/>
      <c r="L385" s="9"/>
      <c r="M385" s="9"/>
      <c r="N385" s="9"/>
      <c r="O385" s="9"/>
      <c r="P385" s="10"/>
      <c r="Q385" s="10"/>
      <c r="R385" s="10"/>
      <c r="S385" s="10"/>
      <c r="T385" s="10"/>
      <c r="U385" s="10"/>
      <c r="V385" s="10"/>
      <c r="W385" s="10"/>
      <c r="X385" s="10"/>
      <c r="Y385" s="10"/>
      <c r="Z385" s="10"/>
      <c r="AF385" s="1"/>
      <c r="AJ385" s="26"/>
      <c r="AK385" s="26"/>
      <c r="AL385" s="26"/>
      <c r="AM385" s="26"/>
      <c r="AN385" s="26"/>
      <c r="AO385" s="26"/>
      <c r="AT385" s="26"/>
      <c r="AU385" s="26"/>
    </row>
    <row r="386" spans="1:47" ht="14.25" customHeight="1">
      <c r="A386" s="6"/>
      <c r="B386" s="7"/>
      <c r="C386" s="8"/>
      <c r="D386" s="8"/>
      <c r="E386" s="8"/>
      <c r="F386" s="8"/>
      <c r="G386" s="8"/>
      <c r="H386" s="8"/>
      <c r="I386" s="8"/>
      <c r="J386" s="8"/>
      <c r="K386" s="9"/>
      <c r="L386" s="9"/>
      <c r="M386" s="9"/>
      <c r="N386" s="9"/>
      <c r="O386" s="9"/>
      <c r="P386" s="10"/>
      <c r="Q386" s="10"/>
      <c r="R386" s="10"/>
      <c r="S386" s="10"/>
      <c r="T386" s="10"/>
      <c r="U386" s="10"/>
      <c r="V386" s="10"/>
      <c r="W386" s="10"/>
      <c r="X386" s="10"/>
      <c r="Y386" s="10"/>
      <c r="Z386" s="10"/>
      <c r="AF386" s="1"/>
      <c r="AJ386" s="26"/>
      <c r="AK386" s="26"/>
      <c r="AL386" s="26"/>
      <c r="AM386" s="26"/>
      <c r="AN386" s="26"/>
      <c r="AO386" s="26"/>
      <c r="AT386" s="26"/>
      <c r="AU386" s="26"/>
    </row>
    <row r="387" spans="1:47" ht="14.25" customHeight="1">
      <c r="A387" s="6"/>
      <c r="B387" s="7"/>
      <c r="C387" s="8"/>
      <c r="D387" s="8"/>
      <c r="E387" s="8"/>
      <c r="F387" s="8"/>
      <c r="G387" s="8"/>
      <c r="H387" s="8"/>
      <c r="I387" s="8"/>
      <c r="J387" s="8"/>
      <c r="K387" s="9"/>
      <c r="L387" s="9"/>
      <c r="M387" s="9"/>
      <c r="N387" s="9"/>
      <c r="O387" s="9"/>
      <c r="P387" s="10"/>
      <c r="Q387" s="10"/>
      <c r="R387" s="10"/>
      <c r="S387" s="10"/>
      <c r="T387" s="10"/>
      <c r="U387" s="10"/>
      <c r="V387" s="10"/>
      <c r="W387" s="10"/>
      <c r="X387" s="10"/>
      <c r="Y387" s="10"/>
      <c r="Z387" s="10"/>
      <c r="AF387" s="1"/>
      <c r="AJ387" s="26"/>
      <c r="AK387" s="26"/>
      <c r="AL387" s="26"/>
      <c r="AM387" s="26"/>
      <c r="AN387" s="26"/>
      <c r="AO387" s="26"/>
      <c r="AT387" s="26"/>
      <c r="AU387" s="26"/>
    </row>
    <row r="388" spans="1:47" ht="14.25" customHeight="1">
      <c r="A388" s="6"/>
      <c r="B388" s="7"/>
      <c r="C388" s="8"/>
      <c r="D388" s="8"/>
      <c r="E388" s="8"/>
      <c r="F388" s="8"/>
      <c r="G388" s="8"/>
      <c r="H388" s="8"/>
      <c r="I388" s="8"/>
      <c r="J388" s="8"/>
      <c r="K388" s="9"/>
      <c r="L388" s="9"/>
      <c r="M388" s="9"/>
      <c r="N388" s="9"/>
      <c r="O388" s="9"/>
      <c r="P388" s="10"/>
      <c r="Q388" s="10"/>
      <c r="R388" s="10"/>
      <c r="S388" s="10"/>
      <c r="T388" s="10"/>
      <c r="U388" s="10"/>
      <c r="V388" s="10"/>
      <c r="W388" s="10"/>
      <c r="X388" s="10"/>
      <c r="Y388" s="10"/>
      <c r="Z388" s="10"/>
      <c r="AF388" s="1"/>
      <c r="AJ388" s="26"/>
      <c r="AK388" s="26"/>
      <c r="AL388" s="26"/>
      <c r="AM388" s="26"/>
      <c r="AN388" s="26"/>
      <c r="AO388" s="26"/>
      <c r="AT388" s="26"/>
      <c r="AU388" s="26"/>
    </row>
    <row r="389" spans="1:47" ht="14.25" customHeight="1">
      <c r="A389" s="6"/>
      <c r="B389" s="7"/>
      <c r="C389" s="8"/>
      <c r="D389" s="8"/>
      <c r="E389" s="8"/>
      <c r="F389" s="8"/>
      <c r="G389" s="8"/>
      <c r="H389" s="8"/>
      <c r="I389" s="8"/>
      <c r="J389" s="8"/>
      <c r="K389" s="9"/>
      <c r="L389" s="9"/>
      <c r="M389" s="9"/>
      <c r="N389" s="9"/>
      <c r="O389" s="9"/>
      <c r="P389" s="10"/>
      <c r="Q389" s="10"/>
      <c r="R389" s="10"/>
      <c r="S389" s="10"/>
      <c r="T389" s="10"/>
      <c r="U389" s="10"/>
      <c r="V389" s="10"/>
      <c r="W389" s="10"/>
      <c r="X389" s="10"/>
      <c r="Y389" s="10"/>
      <c r="Z389" s="10"/>
      <c r="AF389" s="1"/>
      <c r="AJ389" s="26"/>
      <c r="AK389" s="26"/>
      <c r="AL389" s="26"/>
      <c r="AM389" s="26"/>
      <c r="AN389" s="26"/>
      <c r="AO389" s="26"/>
      <c r="AT389" s="26"/>
      <c r="AU389" s="26"/>
    </row>
    <row r="390" spans="1:47" ht="14.25" customHeight="1">
      <c r="A390" s="6"/>
      <c r="B390" s="7"/>
      <c r="C390" s="8"/>
      <c r="D390" s="8"/>
      <c r="E390" s="8"/>
      <c r="F390" s="8"/>
      <c r="G390" s="8"/>
      <c r="H390" s="8"/>
      <c r="I390" s="8"/>
      <c r="J390" s="8"/>
      <c r="K390" s="9"/>
      <c r="L390" s="9"/>
      <c r="M390" s="9"/>
      <c r="N390" s="9"/>
      <c r="O390" s="9"/>
      <c r="P390" s="10"/>
      <c r="Q390" s="10"/>
      <c r="R390" s="10"/>
      <c r="S390" s="10"/>
      <c r="T390" s="10"/>
      <c r="U390" s="10"/>
      <c r="V390" s="10"/>
      <c r="W390" s="10"/>
      <c r="X390" s="10"/>
      <c r="Y390" s="10"/>
      <c r="Z390" s="10"/>
      <c r="AF390" s="1"/>
      <c r="AJ390" s="26"/>
      <c r="AK390" s="26"/>
      <c r="AL390" s="26"/>
      <c r="AM390" s="26"/>
      <c r="AN390" s="26"/>
      <c r="AO390" s="26"/>
      <c r="AT390" s="26"/>
      <c r="AU390" s="26"/>
    </row>
    <row r="391" spans="1:47" ht="14.25" customHeight="1">
      <c r="A391" s="6"/>
      <c r="B391" s="7"/>
      <c r="C391" s="8"/>
      <c r="D391" s="8"/>
      <c r="E391" s="8"/>
      <c r="F391" s="8"/>
      <c r="G391" s="8"/>
      <c r="H391" s="8"/>
      <c r="I391" s="8"/>
      <c r="J391" s="8"/>
      <c r="K391" s="9"/>
      <c r="L391" s="9"/>
      <c r="M391" s="9"/>
      <c r="N391" s="9"/>
      <c r="O391" s="9"/>
      <c r="P391" s="10"/>
      <c r="Q391" s="10"/>
      <c r="R391" s="10"/>
      <c r="S391" s="10"/>
      <c r="T391" s="10"/>
      <c r="U391" s="10"/>
      <c r="V391" s="10"/>
      <c r="W391" s="10"/>
      <c r="X391" s="10"/>
      <c r="Y391" s="10"/>
      <c r="Z391" s="10"/>
      <c r="AF391" s="1"/>
      <c r="AJ391" s="26"/>
      <c r="AK391" s="26"/>
      <c r="AL391" s="26"/>
      <c r="AM391" s="26"/>
      <c r="AN391" s="26"/>
      <c r="AO391" s="26"/>
      <c r="AT391" s="26"/>
      <c r="AU391" s="26"/>
    </row>
    <row r="392" spans="1:47" ht="14.25" customHeight="1">
      <c r="A392" s="6"/>
      <c r="B392" s="7"/>
      <c r="C392" s="8"/>
      <c r="D392" s="8"/>
      <c r="E392" s="8"/>
      <c r="F392" s="8"/>
      <c r="G392" s="8"/>
      <c r="H392" s="8"/>
      <c r="I392" s="8"/>
      <c r="J392" s="8"/>
      <c r="K392" s="9"/>
      <c r="L392" s="9"/>
      <c r="M392" s="9"/>
      <c r="N392" s="9"/>
      <c r="O392" s="9"/>
      <c r="P392" s="10"/>
      <c r="Q392" s="10"/>
      <c r="R392" s="10"/>
      <c r="S392" s="10"/>
      <c r="T392" s="10"/>
      <c r="U392" s="10"/>
      <c r="V392" s="10"/>
      <c r="W392" s="10"/>
      <c r="X392" s="10"/>
      <c r="Y392" s="10"/>
      <c r="Z392" s="10"/>
      <c r="AF392" s="1"/>
      <c r="AJ392" s="26"/>
      <c r="AK392" s="26"/>
      <c r="AL392" s="26"/>
      <c r="AM392" s="26"/>
      <c r="AN392" s="26"/>
      <c r="AO392" s="26"/>
      <c r="AT392" s="26"/>
      <c r="AU392" s="26"/>
    </row>
    <row r="393" spans="1:47" ht="14.25" customHeight="1">
      <c r="A393" s="6"/>
      <c r="B393" s="7"/>
      <c r="C393" s="8"/>
      <c r="D393" s="8"/>
      <c r="E393" s="8"/>
      <c r="F393" s="8"/>
      <c r="G393" s="8"/>
      <c r="H393" s="8"/>
      <c r="I393" s="8"/>
      <c r="J393" s="8"/>
      <c r="K393" s="9"/>
      <c r="L393" s="9"/>
      <c r="M393" s="9"/>
      <c r="N393" s="9"/>
      <c r="O393" s="9"/>
      <c r="P393" s="10"/>
      <c r="Q393" s="10"/>
      <c r="R393" s="10"/>
      <c r="S393" s="10"/>
      <c r="T393" s="10"/>
      <c r="U393" s="10"/>
      <c r="V393" s="10"/>
      <c r="W393" s="10"/>
      <c r="X393" s="10"/>
      <c r="Y393" s="10"/>
      <c r="Z393" s="10"/>
      <c r="AF393" s="1"/>
      <c r="AJ393" s="26"/>
      <c r="AK393" s="26"/>
      <c r="AL393" s="26"/>
      <c r="AM393" s="26"/>
      <c r="AN393" s="26"/>
      <c r="AO393" s="26"/>
      <c r="AT393" s="26"/>
      <c r="AU393" s="26"/>
    </row>
    <row r="394" spans="1:47" ht="14.25" customHeight="1">
      <c r="A394" s="6"/>
      <c r="B394" s="7"/>
      <c r="C394" s="8"/>
      <c r="D394" s="8"/>
      <c r="E394" s="8"/>
      <c r="F394" s="8"/>
      <c r="G394" s="8"/>
      <c r="H394" s="8"/>
      <c r="I394" s="8"/>
      <c r="J394" s="8"/>
      <c r="K394" s="9"/>
      <c r="L394" s="9"/>
      <c r="M394" s="9"/>
      <c r="N394" s="9"/>
      <c r="O394" s="9"/>
      <c r="P394" s="10"/>
      <c r="Q394" s="10"/>
      <c r="R394" s="10"/>
      <c r="S394" s="10"/>
      <c r="T394" s="10"/>
      <c r="U394" s="10"/>
      <c r="V394" s="10"/>
      <c r="W394" s="10"/>
      <c r="X394" s="10"/>
      <c r="Y394" s="10"/>
      <c r="Z394" s="10"/>
      <c r="AF394" s="1"/>
      <c r="AJ394" s="26"/>
      <c r="AK394" s="26"/>
      <c r="AL394" s="26"/>
      <c r="AM394" s="26"/>
      <c r="AN394" s="26"/>
      <c r="AO394" s="26"/>
      <c r="AT394" s="26"/>
      <c r="AU394" s="26"/>
    </row>
    <row r="395" spans="1:47" ht="14.25" customHeight="1">
      <c r="A395" s="6"/>
      <c r="B395" s="7"/>
      <c r="C395" s="8"/>
      <c r="D395" s="8"/>
      <c r="E395" s="8"/>
      <c r="F395" s="8"/>
      <c r="G395" s="8"/>
      <c r="H395" s="8"/>
      <c r="I395" s="8"/>
      <c r="J395" s="8"/>
      <c r="K395" s="9"/>
      <c r="L395" s="9"/>
      <c r="M395" s="9"/>
      <c r="N395" s="9"/>
      <c r="O395" s="9"/>
      <c r="P395" s="10"/>
      <c r="Q395" s="10"/>
      <c r="R395" s="10"/>
      <c r="S395" s="10"/>
      <c r="T395" s="10"/>
      <c r="U395" s="10"/>
      <c r="V395" s="10"/>
      <c r="W395" s="10"/>
      <c r="X395" s="10"/>
      <c r="Y395" s="10"/>
      <c r="Z395" s="10"/>
      <c r="AF395" s="1"/>
      <c r="AJ395" s="26"/>
      <c r="AK395" s="26"/>
      <c r="AL395" s="26"/>
      <c r="AM395" s="26"/>
      <c r="AN395" s="26"/>
      <c r="AO395" s="26"/>
      <c r="AT395" s="26"/>
      <c r="AU395" s="26"/>
    </row>
    <row r="396" spans="1:47" ht="14.25" customHeight="1">
      <c r="A396" s="6"/>
      <c r="B396" s="7"/>
      <c r="C396" s="8"/>
      <c r="D396" s="8"/>
      <c r="E396" s="8"/>
      <c r="F396" s="8"/>
      <c r="G396" s="8"/>
      <c r="H396" s="8"/>
      <c r="I396" s="8"/>
      <c r="J396" s="8"/>
      <c r="K396" s="9"/>
      <c r="L396" s="9"/>
      <c r="M396" s="9"/>
      <c r="N396" s="9"/>
      <c r="O396" s="9"/>
      <c r="P396" s="10"/>
      <c r="Q396" s="10"/>
      <c r="R396" s="10"/>
      <c r="S396" s="10"/>
      <c r="T396" s="10"/>
      <c r="U396" s="10"/>
      <c r="V396" s="10"/>
      <c r="W396" s="10"/>
      <c r="X396" s="10"/>
      <c r="Y396" s="10"/>
      <c r="Z396" s="10"/>
      <c r="AF396" s="1"/>
      <c r="AJ396" s="26"/>
      <c r="AK396" s="26"/>
      <c r="AL396" s="26"/>
      <c r="AM396" s="26"/>
      <c r="AN396" s="26"/>
      <c r="AO396" s="26"/>
      <c r="AT396" s="26"/>
      <c r="AU396" s="26"/>
    </row>
    <row r="397" spans="1:47" ht="14.25" customHeight="1">
      <c r="A397" s="6"/>
      <c r="B397" s="7"/>
      <c r="C397" s="8"/>
      <c r="D397" s="8"/>
      <c r="E397" s="8"/>
      <c r="F397" s="8"/>
      <c r="G397" s="8"/>
      <c r="H397" s="8"/>
      <c r="I397" s="8"/>
      <c r="J397" s="8"/>
      <c r="K397" s="9"/>
      <c r="L397" s="9"/>
      <c r="M397" s="9"/>
      <c r="N397" s="9"/>
      <c r="O397" s="9"/>
      <c r="P397" s="10"/>
      <c r="Q397" s="10"/>
      <c r="R397" s="10"/>
      <c r="S397" s="10"/>
      <c r="T397" s="10"/>
      <c r="U397" s="10"/>
      <c r="V397" s="10"/>
      <c r="W397" s="10"/>
      <c r="X397" s="10"/>
      <c r="Y397" s="10"/>
      <c r="Z397" s="10"/>
      <c r="AF397" s="1"/>
      <c r="AJ397" s="26"/>
      <c r="AK397" s="26"/>
      <c r="AL397" s="26"/>
      <c r="AM397" s="26"/>
      <c r="AN397" s="26"/>
      <c r="AO397" s="26"/>
      <c r="AT397" s="26"/>
      <c r="AU397" s="26"/>
    </row>
    <row r="398" spans="1:47" ht="14.25" customHeight="1">
      <c r="A398" s="6"/>
      <c r="B398" s="7"/>
      <c r="C398" s="8"/>
      <c r="D398" s="8"/>
      <c r="E398" s="8"/>
      <c r="F398" s="8"/>
      <c r="G398" s="8"/>
      <c r="H398" s="8"/>
      <c r="I398" s="8"/>
      <c r="J398" s="8"/>
      <c r="K398" s="9"/>
      <c r="L398" s="9"/>
      <c r="M398" s="9"/>
      <c r="N398" s="9"/>
      <c r="O398" s="9"/>
      <c r="P398" s="10"/>
      <c r="Q398" s="10"/>
      <c r="R398" s="10"/>
      <c r="S398" s="10"/>
      <c r="T398" s="10"/>
      <c r="U398" s="10"/>
      <c r="V398" s="10"/>
      <c r="W398" s="10"/>
      <c r="X398" s="10"/>
      <c r="Y398" s="10"/>
      <c r="Z398" s="10"/>
      <c r="AF398" s="1"/>
      <c r="AJ398" s="26"/>
      <c r="AK398" s="26"/>
      <c r="AL398" s="26"/>
      <c r="AM398" s="26"/>
      <c r="AN398" s="26"/>
      <c r="AO398" s="26"/>
      <c r="AT398" s="26"/>
      <c r="AU398" s="26"/>
    </row>
    <row r="399" spans="1:47" ht="14.25" customHeight="1">
      <c r="A399" s="6"/>
      <c r="B399" s="7"/>
      <c r="C399" s="8"/>
      <c r="D399" s="8"/>
      <c r="E399" s="8"/>
      <c r="F399" s="8"/>
      <c r="G399" s="8"/>
      <c r="H399" s="8"/>
      <c r="I399" s="8"/>
      <c r="J399" s="8"/>
      <c r="K399" s="9"/>
      <c r="L399" s="9"/>
      <c r="M399" s="9"/>
      <c r="N399" s="9"/>
      <c r="O399" s="9"/>
      <c r="P399" s="10"/>
      <c r="Q399" s="10"/>
      <c r="R399" s="10"/>
      <c r="S399" s="10"/>
      <c r="T399" s="10"/>
      <c r="U399" s="10"/>
      <c r="V399" s="10"/>
      <c r="W399" s="10"/>
      <c r="X399" s="10"/>
      <c r="Y399" s="10"/>
      <c r="Z399" s="10"/>
      <c r="AF399" s="1"/>
      <c r="AJ399" s="26"/>
      <c r="AK399" s="26"/>
      <c r="AL399" s="26"/>
      <c r="AM399" s="26"/>
      <c r="AN399" s="26"/>
      <c r="AO399" s="26"/>
      <c r="AT399" s="26"/>
      <c r="AU399" s="26"/>
    </row>
    <row r="400" spans="1:47" ht="14.25" customHeight="1">
      <c r="A400" s="6"/>
      <c r="B400" s="7"/>
      <c r="C400" s="8"/>
      <c r="D400" s="8"/>
      <c r="E400" s="8"/>
      <c r="F400" s="8"/>
      <c r="G400" s="8"/>
      <c r="H400" s="8"/>
      <c r="I400" s="8"/>
      <c r="J400" s="8"/>
      <c r="K400" s="9"/>
      <c r="L400" s="9"/>
      <c r="M400" s="9"/>
      <c r="N400" s="9"/>
      <c r="O400" s="9"/>
      <c r="P400" s="10"/>
      <c r="Q400" s="10"/>
      <c r="R400" s="10"/>
      <c r="S400" s="10"/>
      <c r="T400" s="10"/>
      <c r="U400" s="10"/>
      <c r="V400" s="10"/>
      <c r="W400" s="10"/>
      <c r="X400" s="10"/>
      <c r="Y400" s="10"/>
      <c r="Z400" s="10"/>
      <c r="AF400" s="1"/>
      <c r="AJ400" s="26"/>
      <c r="AK400" s="26"/>
      <c r="AL400" s="26"/>
      <c r="AM400" s="26"/>
      <c r="AN400" s="26"/>
      <c r="AO400" s="26"/>
      <c r="AT400" s="26"/>
      <c r="AU400" s="26"/>
    </row>
    <row r="401" spans="1:47" ht="14.25" customHeight="1">
      <c r="A401" s="6"/>
      <c r="B401" s="7"/>
      <c r="C401" s="8"/>
      <c r="D401" s="8"/>
      <c r="E401" s="8"/>
      <c r="F401" s="8"/>
      <c r="G401" s="8"/>
      <c r="H401" s="8"/>
      <c r="I401" s="8"/>
      <c r="J401" s="8"/>
      <c r="K401" s="9"/>
      <c r="L401" s="9"/>
      <c r="M401" s="9"/>
      <c r="N401" s="9"/>
      <c r="O401" s="9"/>
      <c r="P401" s="10"/>
      <c r="Q401" s="10"/>
      <c r="R401" s="10"/>
      <c r="S401" s="10"/>
      <c r="T401" s="10"/>
      <c r="U401" s="10"/>
      <c r="V401" s="10"/>
      <c r="W401" s="10"/>
      <c r="X401" s="10"/>
      <c r="Y401" s="10"/>
      <c r="Z401" s="10"/>
      <c r="AF401" s="1"/>
      <c r="AJ401" s="26"/>
      <c r="AK401" s="26"/>
      <c r="AL401" s="26"/>
      <c r="AM401" s="26"/>
      <c r="AN401" s="26"/>
      <c r="AO401" s="26"/>
      <c r="AT401" s="26"/>
      <c r="AU401" s="26"/>
    </row>
    <row r="402" spans="1:47" ht="14.25" customHeight="1">
      <c r="A402" s="6"/>
      <c r="B402" s="7"/>
      <c r="C402" s="8"/>
      <c r="D402" s="8"/>
      <c r="E402" s="8"/>
      <c r="F402" s="8"/>
      <c r="G402" s="8"/>
      <c r="H402" s="8"/>
      <c r="I402" s="8"/>
      <c r="J402" s="8"/>
      <c r="K402" s="9"/>
      <c r="L402" s="9"/>
      <c r="M402" s="9"/>
      <c r="N402" s="9"/>
      <c r="O402" s="9"/>
      <c r="P402" s="10"/>
      <c r="Q402" s="10"/>
      <c r="R402" s="10"/>
      <c r="S402" s="10"/>
      <c r="T402" s="10"/>
      <c r="U402" s="10"/>
      <c r="V402" s="10"/>
      <c r="W402" s="10"/>
      <c r="X402" s="10"/>
      <c r="Y402" s="10"/>
      <c r="Z402" s="10"/>
      <c r="AF402" s="1"/>
      <c r="AJ402" s="26"/>
      <c r="AK402" s="26"/>
      <c r="AL402" s="26"/>
      <c r="AM402" s="26"/>
      <c r="AN402" s="26"/>
      <c r="AO402" s="26"/>
      <c r="AT402" s="26"/>
      <c r="AU402" s="26"/>
    </row>
    <row r="403" spans="1:47" ht="14.25" customHeight="1">
      <c r="A403" s="6"/>
      <c r="B403" s="7"/>
      <c r="C403" s="8"/>
      <c r="D403" s="8"/>
      <c r="E403" s="8"/>
      <c r="F403" s="8"/>
      <c r="G403" s="8"/>
      <c r="H403" s="8"/>
      <c r="I403" s="8"/>
      <c r="J403" s="8"/>
      <c r="K403" s="9"/>
      <c r="L403" s="9"/>
      <c r="M403" s="9"/>
      <c r="N403" s="9"/>
      <c r="O403" s="9"/>
      <c r="P403" s="10"/>
      <c r="Q403" s="10"/>
      <c r="R403" s="10"/>
      <c r="S403" s="10"/>
      <c r="T403" s="10"/>
      <c r="U403" s="10"/>
      <c r="V403" s="10"/>
      <c r="W403" s="10"/>
      <c r="X403" s="10"/>
      <c r="Y403" s="10"/>
      <c r="Z403" s="10"/>
      <c r="AF403" s="1"/>
      <c r="AJ403" s="26"/>
      <c r="AK403" s="26"/>
      <c r="AL403" s="26"/>
      <c r="AM403" s="26"/>
      <c r="AN403" s="26"/>
      <c r="AO403" s="26"/>
      <c r="AT403" s="26"/>
      <c r="AU403" s="26"/>
    </row>
    <row r="404" spans="1:47" ht="14.25" customHeight="1">
      <c r="A404" s="6"/>
      <c r="B404" s="7"/>
      <c r="C404" s="8"/>
      <c r="D404" s="8"/>
      <c r="E404" s="8"/>
      <c r="F404" s="8"/>
      <c r="G404" s="8"/>
      <c r="H404" s="8"/>
      <c r="I404" s="8"/>
      <c r="J404" s="8"/>
      <c r="K404" s="9"/>
      <c r="L404" s="9"/>
      <c r="M404" s="9"/>
      <c r="N404" s="9"/>
      <c r="O404" s="9"/>
      <c r="P404" s="10"/>
      <c r="Q404" s="10"/>
      <c r="R404" s="10"/>
      <c r="S404" s="10"/>
      <c r="T404" s="10"/>
      <c r="U404" s="10"/>
      <c r="V404" s="10"/>
      <c r="W404" s="10"/>
      <c r="X404" s="10"/>
      <c r="Y404" s="10"/>
      <c r="Z404" s="10"/>
      <c r="AF404" s="1"/>
      <c r="AJ404" s="26"/>
      <c r="AK404" s="26"/>
      <c r="AL404" s="26"/>
      <c r="AM404" s="26"/>
      <c r="AN404" s="26"/>
      <c r="AO404" s="26"/>
      <c r="AT404" s="26"/>
      <c r="AU404" s="26"/>
    </row>
    <row r="405" spans="1:47" ht="14.25" customHeight="1">
      <c r="A405" s="6"/>
      <c r="B405" s="7"/>
      <c r="C405" s="8"/>
      <c r="D405" s="8"/>
      <c r="E405" s="8"/>
      <c r="F405" s="8"/>
      <c r="G405" s="8"/>
      <c r="H405" s="8"/>
      <c r="I405" s="8"/>
      <c r="J405" s="8"/>
      <c r="K405" s="9"/>
      <c r="L405" s="9"/>
      <c r="M405" s="9"/>
      <c r="N405" s="9"/>
      <c r="O405" s="9"/>
      <c r="P405" s="10"/>
      <c r="Q405" s="10"/>
      <c r="R405" s="10"/>
      <c r="S405" s="10"/>
      <c r="T405" s="10"/>
      <c r="U405" s="10"/>
      <c r="V405" s="10"/>
      <c r="W405" s="10"/>
      <c r="X405" s="10"/>
      <c r="Y405" s="10"/>
      <c r="Z405" s="10"/>
      <c r="AF405" s="1"/>
      <c r="AJ405" s="26"/>
      <c r="AK405" s="26"/>
      <c r="AL405" s="26"/>
      <c r="AM405" s="26"/>
      <c r="AN405" s="26"/>
      <c r="AO405" s="26"/>
      <c r="AT405" s="26"/>
      <c r="AU405" s="26"/>
    </row>
    <row r="406" spans="1:47" ht="14.25" customHeight="1">
      <c r="A406" s="6"/>
      <c r="B406" s="7"/>
      <c r="C406" s="8"/>
      <c r="D406" s="8"/>
      <c r="E406" s="8"/>
      <c r="F406" s="8"/>
      <c r="G406" s="8"/>
      <c r="H406" s="8"/>
      <c r="I406" s="8"/>
      <c r="J406" s="8"/>
      <c r="K406" s="9"/>
      <c r="L406" s="9"/>
      <c r="M406" s="9"/>
      <c r="N406" s="9"/>
      <c r="O406" s="9"/>
      <c r="P406" s="10"/>
      <c r="Q406" s="10"/>
      <c r="R406" s="10"/>
      <c r="S406" s="10"/>
      <c r="T406" s="10"/>
      <c r="U406" s="10"/>
      <c r="V406" s="10"/>
      <c r="W406" s="10"/>
      <c r="X406" s="10"/>
      <c r="Y406" s="10"/>
      <c r="Z406" s="10"/>
      <c r="AF406" s="1"/>
      <c r="AJ406" s="26"/>
      <c r="AK406" s="26"/>
      <c r="AL406" s="26"/>
      <c r="AM406" s="26"/>
      <c r="AN406" s="26"/>
      <c r="AO406" s="26"/>
      <c r="AT406" s="26"/>
      <c r="AU406" s="26"/>
    </row>
    <row r="407" spans="1:47" ht="14.25" customHeight="1">
      <c r="A407" s="6"/>
      <c r="B407" s="7"/>
      <c r="C407" s="8"/>
      <c r="D407" s="8"/>
      <c r="E407" s="8"/>
      <c r="F407" s="8"/>
      <c r="G407" s="8"/>
      <c r="H407" s="8"/>
      <c r="I407" s="8"/>
      <c r="J407" s="8"/>
      <c r="K407" s="9"/>
      <c r="L407" s="9"/>
      <c r="M407" s="9"/>
      <c r="N407" s="9"/>
      <c r="O407" s="9"/>
      <c r="P407" s="10"/>
      <c r="Q407" s="10"/>
      <c r="R407" s="10"/>
      <c r="S407" s="10"/>
      <c r="T407" s="10"/>
      <c r="U407" s="10"/>
      <c r="V407" s="10"/>
      <c r="W407" s="10"/>
      <c r="X407" s="10"/>
      <c r="Y407" s="10"/>
      <c r="Z407" s="10"/>
      <c r="AF407" s="1"/>
      <c r="AJ407" s="26"/>
      <c r="AK407" s="26"/>
      <c r="AL407" s="26"/>
      <c r="AM407" s="26"/>
      <c r="AN407" s="26"/>
      <c r="AO407" s="26"/>
      <c r="AT407" s="26"/>
      <c r="AU407" s="26"/>
    </row>
    <row r="408" spans="1:47" ht="14.25" customHeight="1">
      <c r="A408" s="6"/>
      <c r="B408" s="7"/>
      <c r="C408" s="8"/>
      <c r="D408" s="8"/>
      <c r="E408" s="8"/>
      <c r="F408" s="8"/>
      <c r="G408" s="8"/>
      <c r="H408" s="8"/>
      <c r="I408" s="8"/>
      <c r="J408" s="8"/>
      <c r="K408" s="9"/>
      <c r="L408" s="9"/>
      <c r="M408" s="9"/>
      <c r="N408" s="9"/>
      <c r="O408" s="9"/>
      <c r="P408" s="10"/>
      <c r="Q408" s="10"/>
      <c r="R408" s="10"/>
      <c r="S408" s="10"/>
      <c r="T408" s="10"/>
      <c r="U408" s="10"/>
      <c r="V408" s="10"/>
      <c r="W408" s="10"/>
      <c r="X408" s="10"/>
      <c r="Y408" s="10"/>
      <c r="Z408" s="10"/>
      <c r="AF408" s="1"/>
      <c r="AJ408" s="26"/>
      <c r="AK408" s="26"/>
      <c r="AL408" s="26"/>
      <c r="AM408" s="26"/>
      <c r="AN408" s="26"/>
      <c r="AO408" s="26"/>
      <c r="AT408" s="26"/>
      <c r="AU408" s="26"/>
    </row>
    <row r="409" spans="1:47" ht="14.25" customHeight="1">
      <c r="A409" s="6"/>
      <c r="B409" s="7"/>
      <c r="C409" s="8"/>
      <c r="D409" s="8"/>
      <c r="E409" s="8"/>
      <c r="F409" s="8"/>
      <c r="G409" s="8"/>
      <c r="H409" s="8"/>
      <c r="I409" s="8"/>
      <c r="J409" s="8"/>
      <c r="K409" s="9"/>
      <c r="L409" s="9"/>
      <c r="M409" s="9"/>
      <c r="N409" s="9"/>
      <c r="O409" s="9"/>
      <c r="P409" s="10"/>
      <c r="Q409" s="10"/>
      <c r="R409" s="10"/>
      <c r="S409" s="10"/>
      <c r="T409" s="10"/>
      <c r="U409" s="10"/>
      <c r="V409" s="10"/>
      <c r="W409" s="10"/>
      <c r="X409" s="10"/>
      <c r="Y409" s="10"/>
      <c r="Z409" s="10"/>
      <c r="AF409" s="1"/>
      <c r="AJ409" s="26"/>
      <c r="AK409" s="26"/>
      <c r="AL409" s="26"/>
      <c r="AM409" s="26"/>
      <c r="AN409" s="26"/>
      <c r="AO409" s="26"/>
      <c r="AT409" s="26"/>
      <c r="AU409" s="26"/>
    </row>
    <row r="410" spans="1:47" ht="14.25" customHeight="1">
      <c r="A410" s="6"/>
      <c r="B410" s="7"/>
      <c r="C410" s="8"/>
      <c r="D410" s="8"/>
      <c r="E410" s="8"/>
      <c r="F410" s="8"/>
      <c r="G410" s="8"/>
      <c r="H410" s="8"/>
      <c r="I410" s="8"/>
      <c r="J410" s="8"/>
      <c r="K410" s="9"/>
      <c r="L410" s="9"/>
      <c r="M410" s="9"/>
      <c r="N410" s="9"/>
      <c r="O410" s="9"/>
      <c r="P410" s="10"/>
      <c r="Q410" s="10"/>
      <c r="R410" s="10"/>
      <c r="S410" s="10"/>
      <c r="T410" s="10"/>
      <c r="U410" s="10"/>
      <c r="V410" s="10"/>
      <c r="W410" s="10"/>
      <c r="X410" s="10"/>
      <c r="Y410" s="10"/>
      <c r="Z410" s="10"/>
      <c r="AF410" s="1"/>
      <c r="AJ410" s="26"/>
      <c r="AK410" s="26"/>
      <c r="AL410" s="26"/>
      <c r="AM410" s="26"/>
      <c r="AN410" s="26"/>
      <c r="AO410" s="26"/>
      <c r="AT410" s="26"/>
      <c r="AU410" s="26"/>
    </row>
    <row r="411" spans="1:47" ht="14.25" customHeight="1">
      <c r="A411" s="6"/>
      <c r="B411" s="7"/>
      <c r="C411" s="8"/>
      <c r="D411" s="8"/>
      <c r="E411" s="8"/>
      <c r="F411" s="8"/>
      <c r="G411" s="8"/>
      <c r="H411" s="8"/>
      <c r="I411" s="8"/>
      <c r="J411" s="8"/>
      <c r="K411" s="9"/>
      <c r="L411" s="9"/>
      <c r="M411" s="9"/>
      <c r="N411" s="9"/>
      <c r="O411" s="9"/>
      <c r="P411" s="10"/>
      <c r="Q411" s="10"/>
      <c r="R411" s="10"/>
      <c r="S411" s="10"/>
      <c r="T411" s="10"/>
      <c r="U411" s="10"/>
      <c r="V411" s="10"/>
      <c r="W411" s="10"/>
      <c r="X411" s="10"/>
      <c r="Y411" s="10"/>
      <c r="Z411" s="10"/>
      <c r="AF411" s="1"/>
      <c r="AJ411" s="26"/>
      <c r="AK411" s="26"/>
      <c r="AL411" s="26"/>
      <c r="AM411" s="26"/>
      <c r="AN411" s="26"/>
      <c r="AO411" s="26"/>
      <c r="AT411" s="26"/>
      <c r="AU411" s="26"/>
    </row>
    <row r="412" spans="1:47" ht="14.25" customHeight="1">
      <c r="A412" s="6"/>
      <c r="B412" s="7"/>
      <c r="C412" s="8"/>
      <c r="D412" s="8"/>
      <c r="E412" s="8"/>
      <c r="F412" s="8"/>
      <c r="G412" s="8"/>
      <c r="H412" s="8"/>
      <c r="I412" s="8"/>
      <c r="J412" s="8"/>
      <c r="K412" s="9"/>
      <c r="L412" s="9"/>
      <c r="M412" s="9"/>
      <c r="N412" s="9"/>
      <c r="O412" s="9"/>
      <c r="P412" s="10"/>
      <c r="Q412" s="10"/>
      <c r="R412" s="10"/>
      <c r="S412" s="10"/>
      <c r="T412" s="10"/>
      <c r="U412" s="10"/>
      <c r="V412" s="10"/>
      <c r="W412" s="10"/>
      <c r="X412" s="10"/>
      <c r="Y412" s="10"/>
      <c r="Z412" s="10"/>
      <c r="AF412" s="1"/>
      <c r="AJ412" s="26"/>
      <c r="AK412" s="26"/>
      <c r="AL412" s="26"/>
      <c r="AM412" s="26"/>
      <c r="AN412" s="26"/>
      <c r="AO412" s="26"/>
      <c r="AT412" s="26"/>
      <c r="AU412" s="26"/>
    </row>
    <row r="413" spans="1:47" ht="14.25" customHeight="1">
      <c r="A413" s="6"/>
      <c r="B413" s="7"/>
      <c r="C413" s="8"/>
      <c r="D413" s="8"/>
      <c r="E413" s="8"/>
      <c r="F413" s="8"/>
      <c r="G413" s="8"/>
      <c r="H413" s="8"/>
      <c r="I413" s="8"/>
      <c r="J413" s="8"/>
      <c r="K413" s="9"/>
      <c r="L413" s="9"/>
      <c r="M413" s="9"/>
      <c r="N413" s="9"/>
      <c r="O413" s="9"/>
      <c r="P413" s="10"/>
      <c r="Q413" s="10"/>
      <c r="R413" s="10"/>
      <c r="S413" s="10"/>
      <c r="T413" s="10"/>
      <c r="U413" s="10"/>
      <c r="V413" s="10"/>
      <c r="W413" s="10"/>
      <c r="X413" s="10"/>
      <c r="Y413" s="10"/>
      <c r="Z413" s="10"/>
      <c r="AF413" s="1"/>
      <c r="AJ413" s="26"/>
      <c r="AK413" s="26"/>
      <c r="AL413" s="26"/>
      <c r="AM413" s="26"/>
      <c r="AN413" s="26"/>
      <c r="AO413" s="26"/>
      <c r="AT413" s="26"/>
      <c r="AU413" s="26"/>
    </row>
    <row r="414" spans="1:47" ht="14.25" customHeight="1">
      <c r="A414" s="6"/>
      <c r="B414" s="7"/>
      <c r="C414" s="8"/>
      <c r="D414" s="8"/>
      <c r="E414" s="8"/>
      <c r="F414" s="8"/>
      <c r="G414" s="8"/>
      <c r="H414" s="8"/>
      <c r="I414" s="8"/>
      <c r="J414" s="8"/>
      <c r="K414" s="9"/>
      <c r="L414" s="9"/>
      <c r="M414" s="9"/>
      <c r="N414" s="9"/>
      <c r="O414" s="9"/>
      <c r="P414" s="10"/>
      <c r="Q414" s="10"/>
      <c r="R414" s="10"/>
      <c r="S414" s="10"/>
      <c r="T414" s="10"/>
      <c r="U414" s="10"/>
      <c r="V414" s="10"/>
      <c r="W414" s="10"/>
      <c r="X414" s="10"/>
      <c r="Y414" s="10"/>
      <c r="Z414" s="10"/>
      <c r="AF414" s="1"/>
      <c r="AJ414" s="26"/>
      <c r="AK414" s="26"/>
      <c r="AL414" s="26"/>
      <c r="AM414" s="26"/>
      <c r="AN414" s="26"/>
      <c r="AO414" s="26"/>
      <c r="AT414" s="26"/>
      <c r="AU414" s="26"/>
    </row>
    <row r="415" spans="1:47" ht="14.25" customHeight="1">
      <c r="A415" s="6"/>
      <c r="B415" s="7"/>
      <c r="C415" s="8"/>
      <c r="D415" s="8"/>
      <c r="E415" s="8"/>
      <c r="F415" s="8"/>
      <c r="G415" s="8"/>
      <c r="H415" s="8"/>
      <c r="I415" s="8"/>
      <c r="J415" s="8"/>
      <c r="K415" s="9"/>
      <c r="L415" s="9"/>
      <c r="M415" s="9"/>
      <c r="N415" s="9"/>
      <c r="O415" s="9"/>
      <c r="P415" s="10"/>
      <c r="Q415" s="10"/>
      <c r="R415" s="10"/>
      <c r="S415" s="10"/>
      <c r="T415" s="10"/>
      <c r="U415" s="10"/>
      <c r="V415" s="10"/>
      <c r="W415" s="10"/>
      <c r="X415" s="10"/>
      <c r="Y415" s="10"/>
      <c r="Z415" s="10"/>
      <c r="AF415" s="1"/>
      <c r="AJ415" s="26"/>
      <c r="AK415" s="26"/>
      <c r="AL415" s="26"/>
      <c r="AM415" s="26"/>
      <c r="AN415" s="26"/>
      <c r="AO415" s="26"/>
      <c r="AT415" s="26"/>
      <c r="AU415" s="26"/>
    </row>
    <row r="416" spans="1:47" ht="14.25" customHeight="1">
      <c r="A416" s="6"/>
      <c r="B416" s="7"/>
      <c r="C416" s="8"/>
      <c r="D416" s="8"/>
      <c r="E416" s="8"/>
      <c r="F416" s="8"/>
      <c r="G416" s="8"/>
      <c r="H416" s="8"/>
      <c r="I416" s="8"/>
      <c r="J416" s="8"/>
      <c r="K416" s="9"/>
      <c r="L416" s="9"/>
      <c r="M416" s="9"/>
      <c r="N416" s="9"/>
      <c r="O416" s="9"/>
      <c r="P416" s="10"/>
      <c r="Q416" s="10"/>
      <c r="R416" s="10"/>
      <c r="S416" s="10"/>
      <c r="T416" s="10"/>
      <c r="U416" s="10"/>
      <c r="V416" s="10"/>
      <c r="W416" s="10"/>
      <c r="X416" s="10"/>
      <c r="Y416" s="10"/>
      <c r="Z416" s="10"/>
      <c r="AF416" s="1"/>
      <c r="AJ416" s="26"/>
      <c r="AK416" s="26"/>
      <c r="AL416" s="26"/>
      <c r="AM416" s="26"/>
      <c r="AN416" s="26"/>
      <c r="AO416" s="26"/>
      <c r="AT416" s="26"/>
      <c r="AU416" s="26"/>
    </row>
    <row r="417" spans="1:47" ht="14.25" customHeight="1">
      <c r="A417" s="6"/>
      <c r="B417" s="7"/>
      <c r="C417" s="8"/>
      <c r="D417" s="8"/>
      <c r="E417" s="8"/>
      <c r="F417" s="8"/>
      <c r="G417" s="8"/>
      <c r="H417" s="8"/>
      <c r="I417" s="8"/>
      <c r="J417" s="8"/>
      <c r="K417" s="9"/>
      <c r="L417" s="9"/>
      <c r="M417" s="9"/>
      <c r="N417" s="9"/>
      <c r="O417" s="9"/>
      <c r="P417" s="10"/>
      <c r="Q417" s="10"/>
      <c r="R417" s="10"/>
      <c r="S417" s="10"/>
      <c r="T417" s="10"/>
      <c r="U417" s="10"/>
      <c r="V417" s="10"/>
      <c r="W417" s="10"/>
      <c r="X417" s="10"/>
      <c r="Y417" s="10"/>
      <c r="Z417" s="10"/>
      <c r="AF417" s="1"/>
      <c r="AJ417" s="26"/>
      <c r="AK417" s="26"/>
      <c r="AL417" s="26"/>
      <c r="AM417" s="26"/>
      <c r="AN417" s="26"/>
      <c r="AO417" s="26"/>
      <c r="AT417" s="26"/>
      <c r="AU417" s="26"/>
    </row>
    <row r="418" spans="1:47" ht="14.25" customHeight="1">
      <c r="A418" s="6"/>
      <c r="B418" s="7"/>
      <c r="C418" s="8"/>
      <c r="D418" s="8"/>
      <c r="E418" s="8"/>
      <c r="F418" s="8"/>
      <c r="G418" s="8"/>
      <c r="H418" s="8"/>
      <c r="I418" s="8"/>
      <c r="J418" s="8"/>
      <c r="K418" s="9"/>
      <c r="L418" s="9"/>
      <c r="M418" s="9"/>
      <c r="N418" s="9"/>
      <c r="O418" s="9"/>
      <c r="P418" s="10"/>
      <c r="Q418" s="10"/>
      <c r="R418" s="10"/>
      <c r="S418" s="10"/>
      <c r="T418" s="10"/>
      <c r="U418" s="10"/>
      <c r="V418" s="10"/>
      <c r="W418" s="10"/>
      <c r="X418" s="10"/>
      <c r="Y418" s="10"/>
      <c r="Z418" s="10"/>
      <c r="AF418" s="1"/>
      <c r="AJ418" s="26"/>
      <c r="AK418" s="26"/>
      <c r="AL418" s="26"/>
      <c r="AM418" s="26"/>
      <c r="AN418" s="26"/>
      <c r="AO418" s="26"/>
      <c r="AT418" s="26"/>
      <c r="AU418" s="26"/>
    </row>
    <row r="419" spans="1:47" ht="14.25" customHeight="1">
      <c r="A419" s="6"/>
      <c r="B419" s="7"/>
      <c r="C419" s="8"/>
      <c r="D419" s="8"/>
      <c r="E419" s="8"/>
      <c r="F419" s="8"/>
      <c r="G419" s="8"/>
      <c r="H419" s="8"/>
      <c r="I419" s="8"/>
      <c r="J419" s="8"/>
      <c r="K419" s="9"/>
      <c r="L419" s="9"/>
      <c r="M419" s="9"/>
      <c r="N419" s="9"/>
      <c r="O419" s="9"/>
      <c r="P419" s="10"/>
      <c r="Q419" s="10"/>
      <c r="R419" s="10"/>
      <c r="S419" s="10"/>
      <c r="T419" s="10"/>
      <c r="U419" s="10"/>
      <c r="V419" s="10"/>
      <c r="W419" s="10"/>
      <c r="X419" s="10"/>
      <c r="Y419" s="10"/>
      <c r="Z419" s="10"/>
      <c r="AF419" s="1"/>
      <c r="AJ419" s="26"/>
      <c r="AK419" s="26"/>
      <c r="AL419" s="26"/>
      <c r="AM419" s="26"/>
      <c r="AN419" s="26"/>
      <c r="AO419" s="26"/>
      <c r="AT419" s="26"/>
      <c r="AU419" s="26"/>
    </row>
    <row r="420" spans="1:47" ht="14.25" customHeight="1">
      <c r="A420" s="6"/>
      <c r="B420" s="7"/>
      <c r="C420" s="8"/>
      <c r="D420" s="8"/>
      <c r="E420" s="8"/>
      <c r="F420" s="8"/>
      <c r="G420" s="8"/>
      <c r="H420" s="8"/>
      <c r="I420" s="8"/>
      <c r="J420" s="8"/>
      <c r="K420" s="9"/>
      <c r="L420" s="9"/>
      <c r="M420" s="9"/>
      <c r="N420" s="9"/>
      <c r="O420" s="9"/>
      <c r="P420" s="10"/>
      <c r="Q420" s="10"/>
      <c r="R420" s="10"/>
      <c r="S420" s="10"/>
      <c r="T420" s="10"/>
      <c r="U420" s="10"/>
      <c r="V420" s="10"/>
      <c r="W420" s="10"/>
      <c r="X420" s="10"/>
      <c r="Y420" s="10"/>
      <c r="Z420" s="10"/>
      <c r="AF420" s="1"/>
      <c r="AJ420" s="26"/>
      <c r="AK420" s="26"/>
      <c r="AL420" s="26"/>
      <c r="AM420" s="26"/>
      <c r="AN420" s="26"/>
      <c r="AO420" s="26"/>
      <c r="AT420" s="26"/>
      <c r="AU420" s="26"/>
    </row>
    <row r="421" spans="1:47" ht="14.25" customHeight="1">
      <c r="A421" s="6"/>
      <c r="B421" s="7"/>
      <c r="C421" s="8"/>
      <c r="D421" s="8"/>
      <c r="E421" s="8"/>
      <c r="F421" s="8"/>
      <c r="G421" s="8"/>
      <c r="H421" s="8"/>
      <c r="I421" s="8"/>
      <c r="J421" s="8"/>
      <c r="K421" s="9"/>
      <c r="L421" s="9"/>
      <c r="M421" s="9"/>
      <c r="N421" s="9"/>
      <c r="O421" s="9"/>
      <c r="P421" s="10"/>
      <c r="Q421" s="10"/>
      <c r="R421" s="10"/>
      <c r="S421" s="10"/>
      <c r="T421" s="10"/>
      <c r="U421" s="10"/>
      <c r="V421" s="10"/>
      <c r="W421" s="10"/>
      <c r="X421" s="10"/>
      <c r="Y421" s="10"/>
      <c r="Z421" s="10"/>
      <c r="AF421" s="1"/>
      <c r="AJ421" s="26"/>
      <c r="AK421" s="26"/>
      <c r="AL421" s="26"/>
      <c r="AM421" s="26"/>
      <c r="AN421" s="26"/>
      <c r="AO421" s="26"/>
      <c r="AT421" s="26"/>
      <c r="AU421" s="26"/>
    </row>
    <row r="422" spans="1:47" ht="14.25" customHeight="1">
      <c r="A422" s="6"/>
      <c r="B422" s="7"/>
      <c r="C422" s="8"/>
      <c r="D422" s="8"/>
      <c r="E422" s="8"/>
      <c r="F422" s="8"/>
      <c r="G422" s="8"/>
      <c r="H422" s="8"/>
      <c r="I422" s="8"/>
      <c r="J422" s="8"/>
      <c r="K422" s="9"/>
      <c r="L422" s="9"/>
      <c r="M422" s="9"/>
      <c r="N422" s="9"/>
      <c r="O422" s="9"/>
      <c r="P422" s="10"/>
      <c r="Q422" s="10"/>
      <c r="R422" s="10"/>
      <c r="S422" s="10"/>
      <c r="T422" s="10"/>
      <c r="U422" s="10"/>
      <c r="V422" s="10"/>
      <c r="W422" s="10"/>
      <c r="X422" s="10"/>
      <c r="Y422" s="10"/>
      <c r="Z422" s="10"/>
      <c r="AF422" s="1"/>
      <c r="AJ422" s="26"/>
      <c r="AK422" s="26"/>
      <c r="AL422" s="26"/>
      <c r="AM422" s="26"/>
      <c r="AN422" s="26"/>
      <c r="AO422" s="26"/>
      <c r="AT422" s="26"/>
      <c r="AU422" s="26"/>
    </row>
    <row r="423" spans="1:47" ht="14.25" customHeight="1">
      <c r="A423" s="6"/>
      <c r="B423" s="7"/>
      <c r="C423" s="8"/>
      <c r="D423" s="8"/>
      <c r="E423" s="8"/>
      <c r="F423" s="8"/>
      <c r="G423" s="8"/>
      <c r="H423" s="8"/>
      <c r="I423" s="8"/>
      <c r="J423" s="8"/>
      <c r="K423" s="9"/>
      <c r="L423" s="9"/>
      <c r="M423" s="9"/>
      <c r="N423" s="9"/>
      <c r="O423" s="9"/>
      <c r="P423" s="10"/>
      <c r="Q423" s="10"/>
      <c r="R423" s="10"/>
      <c r="S423" s="10"/>
      <c r="T423" s="10"/>
      <c r="U423" s="10"/>
      <c r="V423" s="10"/>
      <c r="W423" s="10"/>
      <c r="X423" s="10"/>
      <c r="Y423" s="10"/>
      <c r="Z423" s="10"/>
      <c r="AF423" s="1"/>
      <c r="AJ423" s="26"/>
      <c r="AK423" s="26"/>
      <c r="AL423" s="26"/>
      <c r="AM423" s="26"/>
      <c r="AN423" s="26"/>
      <c r="AO423" s="26"/>
      <c r="AT423" s="26"/>
      <c r="AU423" s="26"/>
    </row>
    <row r="424" spans="1:47" ht="14.25" customHeight="1">
      <c r="A424" s="6"/>
      <c r="B424" s="7"/>
      <c r="C424" s="8"/>
      <c r="D424" s="8"/>
      <c r="E424" s="8"/>
      <c r="F424" s="8"/>
      <c r="G424" s="8"/>
      <c r="H424" s="8"/>
      <c r="I424" s="8"/>
      <c r="J424" s="8"/>
      <c r="K424" s="9"/>
      <c r="L424" s="9"/>
      <c r="M424" s="9"/>
      <c r="N424" s="9"/>
      <c r="O424" s="9"/>
      <c r="P424" s="10"/>
      <c r="Q424" s="10"/>
      <c r="R424" s="10"/>
      <c r="S424" s="10"/>
      <c r="T424" s="10"/>
      <c r="U424" s="10"/>
      <c r="V424" s="10"/>
      <c r="W424" s="10"/>
      <c r="X424" s="10"/>
      <c r="Y424" s="10"/>
      <c r="Z424" s="10"/>
      <c r="AF424" s="1"/>
      <c r="AJ424" s="26"/>
      <c r="AK424" s="26"/>
      <c r="AL424" s="26"/>
      <c r="AM424" s="26"/>
      <c r="AN424" s="26"/>
      <c r="AO424" s="26"/>
      <c r="AT424" s="26"/>
      <c r="AU424" s="26"/>
    </row>
    <row r="425" spans="1:47" ht="14.25" customHeight="1">
      <c r="A425" s="6"/>
      <c r="B425" s="7"/>
      <c r="C425" s="8"/>
      <c r="D425" s="8"/>
      <c r="E425" s="8"/>
      <c r="F425" s="8"/>
      <c r="G425" s="8"/>
      <c r="H425" s="8"/>
      <c r="I425" s="8"/>
      <c r="J425" s="8"/>
      <c r="K425" s="9"/>
      <c r="L425" s="9"/>
      <c r="M425" s="9"/>
      <c r="N425" s="9"/>
      <c r="O425" s="9"/>
      <c r="P425" s="10"/>
      <c r="Q425" s="10"/>
      <c r="R425" s="10"/>
      <c r="S425" s="10"/>
      <c r="T425" s="10"/>
      <c r="U425" s="10"/>
      <c r="V425" s="10"/>
      <c r="W425" s="10"/>
      <c r="X425" s="10"/>
      <c r="Y425" s="10"/>
      <c r="Z425" s="10"/>
      <c r="AF425" s="1"/>
      <c r="AJ425" s="26"/>
      <c r="AK425" s="26"/>
      <c r="AL425" s="26"/>
      <c r="AM425" s="26"/>
      <c r="AN425" s="26"/>
      <c r="AO425" s="26"/>
      <c r="AT425" s="26"/>
      <c r="AU425" s="26"/>
    </row>
    <row r="426" spans="1:47" ht="14.25" customHeight="1">
      <c r="A426" s="6"/>
      <c r="B426" s="7"/>
      <c r="C426" s="8"/>
      <c r="D426" s="8"/>
      <c r="E426" s="8"/>
      <c r="F426" s="8"/>
      <c r="G426" s="8"/>
      <c r="H426" s="8"/>
      <c r="I426" s="8"/>
      <c r="J426" s="8"/>
      <c r="K426" s="9"/>
      <c r="L426" s="9"/>
      <c r="M426" s="9"/>
      <c r="N426" s="9"/>
      <c r="O426" s="9"/>
      <c r="P426" s="10"/>
      <c r="Q426" s="10"/>
      <c r="R426" s="10"/>
      <c r="S426" s="10"/>
      <c r="T426" s="10"/>
      <c r="U426" s="10"/>
      <c r="V426" s="10"/>
      <c r="W426" s="10"/>
      <c r="X426" s="10"/>
      <c r="Y426" s="10"/>
      <c r="Z426" s="10"/>
      <c r="AF426" s="1"/>
      <c r="AJ426" s="26"/>
      <c r="AK426" s="26"/>
      <c r="AL426" s="26"/>
      <c r="AM426" s="26"/>
      <c r="AN426" s="26"/>
      <c r="AO426" s="26"/>
      <c r="AT426" s="26"/>
      <c r="AU426" s="26"/>
    </row>
    <row r="427" spans="1:47" ht="14.25" customHeight="1">
      <c r="A427" s="6"/>
      <c r="B427" s="7"/>
      <c r="C427" s="8"/>
      <c r="D427" s="8"/>
      <c r="E427" s="8"/>
      <c r="F427" s="8"/>
      <c r="G427" s="8"/>
      <c r="H427" s="8"/>
      <c r="I427" s="8"/>
      <c r="J427" s="8"/>
      <c r="K427" s="9"/>
      <c r="L427" s="9"/>
      <c r="M427" s="9"/>
      <c r="N427" s="9"/>
      <c r="O427" s="9"/>
      <c r="P427" s="10"/>
      <c r="Q427" s="10"/>
      <c r="R427" s="10"/>
      <c r="S427" s="10"/>
      <c r="T427" s="10"/>
      <c r="U427" s="10"/>
      <c r="V427" s="10"/>
      <c r="W427" s="10"/>
      <c r="X427" s="10"/>
      <c r="Y427" s="10"/>
      <c r="Z427" s="10"/>
      <c r="AF427" s="1"/>
      <c r="AJ427" s="26"/>
      <c r="AK427" s="26"/>
      <c r="AL427" s="26"/>
      <c r="AM427" s="26"/>
      <c r="AN427" s="26"/>
      <c r="AO427" s="26"/>
      <c r="AT427" s="26"/>
      <c r="AU427" s="26"/>
    </row>
    <row r="428" spans="1:47" ht="14.25" customHeight="1">
      <c r="A428" s="6"/>
      <c r="B428" s="7"/>
      <c r="C428" s="8"/>
      <c r="D428" s="8"/>
      <c r="E428" s="8"/>
      <c r="F428" s="8"/>
      <c r="G428" s="8"/>
      <c r="H428" s="8"/>
      <c r="I428" s="8"/>
      <c r="J428" s="8"/>
      <c r="K428" s="9"/>
      <c r="L428" s="9"/>
      <c r="M428" s="9"/>
      <c r="N428" s="9"/>
      <c r="O428" s="9"/>
      <c r="P428" s="10"/>
      <c r="Q428" s="10"/>
      <c r="R428" s="10"/>
      <c r="S428" s="10"/>
      <c r="T428" s="10"/>
      <c r="U428" s="10"/>
      <c r="V428" s="10"/>
      <c r="W428" s="10"/>
      <c r="X428" s="10"/>
      <c r="Y428" s="10"/>
      <c r="Z428" s="10"/>
      <c r="AF428" s="1"/>
      <c r="AJ428" s="26"/>
      <c r="AK428" s="26"/>
      <c r="AL428" s="26"/>
      <c r="AM428" s="26"/>
      <c r="AN428" s="26"/>
      <c r="AO428" s="26"/>
      <c r="AT428" s="26"/>
      <c r="AU428" s="26"/>
    </row>
    <row r="429" spans="1:47" ht="14.25" customHeight="1">
      <c r="A429" s="6"/>
      <c r="B429" s="7"/>
      <c r="C429" s="8"/>
      <c r="D429" s="8"/>
      <c r="E429" s="8"/>
      <c r="F429" s="8"/>
      <c r="G429" s="8"/>
      <c r="H429" s="8"/>
      <c r="I429" s="8"/>
      <c r="J429" s="8"/>
      <c r="K429" s="9"/>
      <c r="L429" s="9"/>
      <c r="M429" s="9"/>
      <c r="N429" s="9"/>
      <c r="O429" s="9"/>
      <c r="P429" s="10"/>
      <c r="Q429" s="10"/>
      <c r="R429" s="10"/>
      <c r="S429" s="10"/>
      <c r="T429" s="10"/>
      <c r="U429" s="10"/>
      <c r="V429" s="10"/>
      <c r="W429" s="10"/>
      <c r="X429" s="10"/>
      <c r="Y429" s="10"/>
      <c r="Z429" s="10"/>
      <c r="AF429" s="1"/>
      <c r="AJ429" s="26"/>
      <c r="AK429" s="26"/>
      <c r="AL429" s="26"/>
      <c r="AM429" s="26"/>
      <c r="AN429" s="26"/>
      <c r="AO429" s="26"/>
      <c r="AT429" s="26"/>
      <c r="AU429" s="26"/>
    </row>
    <row r="430" spans="1:47" ht="14.25" customHeight="1">
      <c r="A430" s="6"/>
      <c r="B430" s="7"/>
      <c r="C430" s="8"/>
      <c r="D430" s="8"/>
      <c r="E430" s="8"/>
      <c r="F430" s="8"/>
      <c r="G430" s="8"/>
      <c r="H430" s="8"/>
      <c r="I430" s="8"/>
      <c r="J430" s="8"/>
      <c r="K430" s="9"/>
      <c r="L430" s="9"/>
      <c r="M430" s="9"/>
      <c r="N430" s="9"/>
      <c r="O430" s="9"/>
      <c r="P430" s="10"/>
      <c r="Q430" s="10"/>
      <c r="R430" s="10"/>
      <c r="S430" s="10"/>
      <c r="T430" s="10"/>
      <c r="U430" s="10"/>
      <c r="V430" s="10"/>
      <c r="W430" s="10"/>
      <c r="X430" s="10"/>
      <c r="Y430" s="10"/>
      <c r="Z430" s="10"/>
      <c r="AF430" s="1"/>
      <c r="AJ430" s="26"/>
      <c r="AK430" s="26"/>
      <c r="AL430" s="26"/>
      <c r="AM430" s="26"/>
      <c r="AN430" s="26"/>
      <c r="AO430" s="26"/>
      <c r="AT430" s="26"/>
      <c r="AU430" s="26"/>
    </row>
    <row r="431" spans="1:47" ht="14.25" customHeight="1">
      <c r="A431" s="6"/>
      <c r="B431" s="7"/>
      <c r="C431" s="8"/>
      <c r="D431" s="8"/>
      <c r="E431" s="8"/>
      <c r="F431" s="8"/>
      <c r="G431" s="8"/>
      <c r="H431" s="8"/>
      <c r="I431" s="8"/>
      <c r="J431" s="8"/>
      <c r="K431" s="9"/>
      <c r="L431" s="9"/>
      <c r="M431" s="9"/>
      <c r="N431" s="9"/>
      <c r="O431" s="9"/>
      <c r="P431" s="10"/>
      <c r="Q431" s="10"/>
      <c r="R431" s="10"/>
      <c r="S431" s="10"/>
      <c r="T431" s="10"/>
      <c r="U431" s="10"/>
      <c r="V431" s="10"/>
      <c r="W431" s="10"/>
      <c r="X431" s="10"/>
      <c r="Y431" s="10"/>
      <c r="Z431" s="10"/>
      <c r="AF431" s="1"/>
      <c r="AJ431" s="26"/>
      <c r="AK431" s="26"/>
      <c r="AL431" s="26"/>
      <c r="AM431" s="26"/>
      <c r="AN431" s="26"/>
      <c r="AO431" s="26"/>
      <c r="AT431" s="26"/>
      <c r="AU431" s="26"/>
    </row>
    <row r="432" spans="1:47" ht="14.25" customHeight="1">
      <c r="A432" s="6"/>
      <c r="B432" s="7"/>
      <c r="C432" s="8"/>
      <c r="D432" s="8"/>
      <c r="E432" s="8"/>
      <c r="F432" s="8"/>
      <c r="G432" s="8"/>
      <c r="H432" s="8"/>
      <c r="I432" s="8"/>
      <c r="J432" s="8"/>
      <c r="K432" s="9"/>
      <c r="L432" s="9"/>
      <c r="M432" s="9"/>
      <c r="N432" s="9"/>
      <c r="O432" s="9"/>
      <c r="P432" s="10"/>
      <c r="Q432" s="10"/>
      <c r="R432" s="10"/>
      <c r="S432" s="10"/>
      <c r="T432" s="10"/>
      <c r="U432" s="10"/>
      <c r="V432" s="10"/>
      <c r="W432" s="10"/>
      <c r="X432" s="10"/>
      <c r="Y432" s="10"/>
      <c r="Z432" s="10"/>
      <c r="AF432" s="1"/>
      <c r="AJ432" s="26"/>
      <c r="AK432" s="26"/>
      <c r="AL432" s="26"/>
      <c r="AM432" s="26"/>
      <c r="AN432" s="26"/>
      <c r="AO432" s="26"/>
      <c r="AT432" s="26"/>
      <c r="AU432" s="26"/>
    </row>
    <row r="433" spans="1:47" ht="14.25" customHeight="1">
      <c r="A433" s="6"/>
      <c r="B433" s="7"/>
      <c r="C433" s="8"/>
      <c r="D433" s="8"/>
      <c r="E433" s="8"/>
      <c r="F433" s="8"/>
      <c r="G433" s="8"/>
      <c r="H433" s="8"/>
      <c r="I433" s="8"/>
      <c r="J433" s="8"/>
      <c r="K433" s="9"/>
      <c r="L433" s="9"/>
      <c r="M433" s="9"/>
      <c r="N433" s="9"/>
      <c r="O433" s="9"/>
      <c r="P433" s="10"/>
      <c r="Q433" s="10"/>
      <c r="R433" s="10"/>
      <c r="S433" s="10"/>
      <c r="T433" s="10"/>
      <c r="U433" s="10"/>
      <c r="V433" s="10"/>
      <c r="W433" s="10"/>
      <c r="X433" s="10"/>
      <c r="Y433" s="10"/>
      <c r="Z433" s="10"/>
      <c r="AF433" s="1"/>
      <c r="AJ433" s="26"/>
      <c r="AK433" s="26"/>
      <c r="AL433" s="26"/>
      <c r="AM433" s="26"/>
      <c r="AN433" s="26"/>
      <c r="AO433" s="26"/>
      <c r="AT433" s="26"/>
      <c r="AU433" s="26"/>
    </row>
    <row r="434" spans="1:47" ht="14.25" customHeight="1">
      <c r="A434" s="6"/>
      <c r="B434" s="7"/>
      <c r="C434" s="8"/>
      <c r="D434" s="8"/>
      <c r="E434" s="8"/>
      <c r="F434" s="8"/>
      <c r="G434" s="8"/>
      <c r="H434" s="8"/>
      <c r="I434" s="8"/>
      <c r="J434" s="8"/>
      <c r="K434" s="9"/>
      <c r="L434" s="9"/>
      <c r="M434" s="9"/>
      <c r="N434" s="9"/>
      <c r="O434" s="9"/>
      <c r="P434" s="10"/>
      <c r="Q434" s="10"/>
      <c r="R434" s="10"/>
      <c r="S434" s="10"/>
      <c r="T434" s="10"/>
      <c r="U434" s="10"/>
      <c r="V434" s="10"/>
      <c r="W434" s="10"/>
      <c r="X434" s="10"/>
      <c r="Y434" s="10"/>
      <c r="Z434" s="10"/>
      <c r="AF434" s="1"/>
      <c r="AJ434" s="26"/>
      <c r="AK434" s="26"/>
      <c r="AL434" s="26"/>
      <c r="AM434" s="26"/>
      <c r="AN434" s="26"/>
      <c r="AO434" s="26"/>
      <c r="AT434" s="26"/>
      <c r="AU434" s="26"/>
    </row>
    <row r="435" spans="1:47" ht="14.25" customHeight="1">
      <c r="A435" s="6"/>
      <c r="B435" s="7"/>
      <c r="C435" s="8"/>
      <c r="D435" s="8"/>
      <c r="E435" s="8"/>
      <c r="F435" s="8"/>
      <c r="G435" s="8"/>
      <c r="H435" s="8"/>
      <c r="I435" s="8"/>
      <c r="J435" s="8"/>
      <c r="K435" s="9"/>
      <c r="L435" s="9"/>
      <c r="M435" s="9"/>
      <c r="N435" s="9"/>
      <c r="O435" s="9"/>
      <c r="P435" s="10"/>
      <c r="Q435" s="10"/>
      <c r="R435" s="10"/>
      <c r="S435" s="10"/>
      <c r="T435" s="10"/>
      <c r="U435" s="10"/>
      <c r="V435" s="10"/>
      <c r="W435" s="10"/>
      <c r="X435" s="10"/>
      <c r="Y435" s="10"/>
      <c r="Z435" s="10"/>
      <c r="AF435" s="1"/>
      <c r="AJ435" s="26"/>
      <c r="AK435" s="26"/>
      <c r="AL435" s="26"/>
      <c r="AM435" s="26"/>
      <c r="AN435" s="26"/>
      <c r="AO435" s="26"/>
      <c r="AT435" s="26"/>
      <c r="AU435" s="26"/>
    </row>
    <row r="436" spans="1:47" ht="14.25" customHeight="1">
      <c r="A436" s="6"/>
      <c r="B436" s="7"/>
      <c r="C436" s="8"/>
      <c r="D436" s="8"/>
      <c r="E436" s="8"/>
      <c r="F436" s="8"/>
      <c r="G436" s="8"/>
      <c r="H436" s="8"/>
      <c r="I436" s="8"/>
      <c r="J436" s="8"/>
      <c r="K436" s="9"/>
      <c r="L436" s="9"/>
      <c r="M436" s="9"/>
      <c r="N436" s="9"/>
      <c r="O436" s="9"/>
      <c r="P436" s="10"/>
      <c r="Q436" s="10"/>
      <c r="R436" s="10"/>
      <c r="S436" s="10"/>
      <c r="T436" s="10"/>
      <c r="U436" s="10"/>
      <c r="V436" s="10"/>
      <c r="W436" s="10"/>
      <c r="X436" s="10"/>
      <c r="Y436" s="10"/>
      <c r="Z436" s="10"/>
      <c r="AF436" s="1"/>
      <c r="AJ436" s="26"/>
      <c r="AK436" s="26"/>
      <c r="AL436" s="26"/>
      <c r="AM436" s="26"/>
      <c r="AN436" s="26"/>
      <c r="AO436" s="26"/>
      <c r="AT436" s="26"/>
      <c r="AU436" s="26"/>
    </row>
    <row r="437" spans="1:47" ht="14.25" customHeight="1">
      <c r="A437" s="6"/>
      <c r="B437" s="7"/>
      <c r="C437" s="8"/>
      <c r="D437" s="8"/>
      <c r="E437" s="8"/>
      <c r="F437" s="8"/>
      <c r="G437" s="8"/>
      <c r="H437" s="8"/>
      <c r="I437" s="8"/>
      <c r="J437" s="8"/>
      <c r="K437" s="9"/>
      <c r="L437" s="9"/>
      <c r="M437" s="9"/>
      <c r="N437" s="9"/>
      <c r="O437" s="9"/>
      <c r="P437" s="10"/>
      <c r="Q437" s="10"/>
      <c r="R437" s="10"/>
      <c r="S437" s="10"/>
      <c r="T437" s="10"/>
      <c r="U437" s="10"/>
      <c r="V437" s="10"/>
      <c r="W437" s="10"/>
      <c r="X437" s="10"/>
      <c r="Y437" s="10"/>
      <c r="Z437" s="10"/>
      <c r="AF437" s="1"/>
      <c r="AJ437" s="26"/>
      <c r="AK437" s="26"/>
      <c r="AL437" s="26"/>
      <c r="AM437" s="26"/>
      <c r="AN437" s="26"/>
      <c r="AO437" s="26"/>
      <c r="AT437" s="26"/>
      <c r="AU437" s="26"/>
    </row>
    <row r="438" spans="1:47" ht="14.25" customHeight="1">
      <c r="A438" s="6"/>
      <c r="B438" s="7"/>
      <c r="C438" s="8"/>
      <c r="D438" s="8"/>
      <c r="E438" s="8"/>
      <c r="F438" s="8"/>
      <c r="G438" s="8"/>
      <c r="H438" s="8"/>
      <c r="I438" s="8"/>
      <c r="J438" s="8"/>
      <c r="K438" s="9"/>
      <c r="L438" s="9"/>
      <c r="M438" s="9"/>
      <c r="N438" s="9"/>
      <c r="O438" s="9"/>
      <c r="P438" s="10"/>
      <c r="Q438" s="10"/>
      <c r="R438" s="10"/>
      <c r="S438" s="10"/>
      <c r="T438" s="10"/>
      <c r="U438" s="10"/>
      <c r="V438" s="10"/>
      <c r="W438" s="10"/>
      <c r="X438" s="10"/>
      <c r="Y438" s="10"/>
      <c r="Z438" s="10"/>
      <c r="AF438" s="1"/>
      <c r="AJ438" s="26"/>
      <c r="AK438" s="26"/>
      <c r="AL438" s="26"/>
      <c r="AM438" s="26"/>
      <c r="AN438" s="26"/>
      <c r="AO438" s="26"/>
      <c r="AT438" s="26"/>
      <c r="AU438" s="26"/>
    </row>
    <row r="439" spans="1:47" ht="14.25" customHeight="1">
      <c r="A439" s="6"/>
      <c r="B439" s="7"/>
      <c r="C439" s="8"/>
      <c r="D439" s="8"/>
      <c r="E439" s="8"/>
      <c r="F439" s="8"/>
      <c r="G439" s="8"/>
      <c r="H439" s="8"/>
      <c r="I439" s="8"/>
      <c r="J439" s="8"/>
      <c r="K439" s="9"/>
      <c r="L439" s="9"/>
      <c r="M439" s="9"/>
      <c r="N439" s="9"/>
      <c r="O439" s="9"/>
      <c r="P439" s="10"/>
      <c r="Q439" s="10"/>
      <c r="R439" s="10"/>
      <c r="S439" s="10"/>
      <c r="T439" s="10"/>
      <c r="U439" s="10"/>
      <c r="V439" s="10"/>
      <c r="W439" s="10"/>
      <c r="X439" s="10"/>
      <c r="Y439" s="10"/>
      <c r="Z439" s="10"/>
      <c r="AF439" s="1"/>
      <c r="AJ439" s="26"/>
      <c r="AK439" s="26"/>
      <c r="AL439" s="26"/>
      <c r="AM439" s="26"/>
      <c r="AN439" s="26"/>
      <c r="AO439" s="26"/>
      <c r="AT439" s="26"/>
      <c r="AU439" s="26"/>
    </row>
    <row r="440" spans="1:47" ht="14.25" customHeight="1">
      <c r="A440" s="6"/>
      <c r="B440" s="7"/>
      <c r="C440" s="8"/>
      <c r="D440" s="8"/>
      <c r="E440" s="8"/>
      <c r="F440" s="8"/>
      <c r="G440" s="8"/>
      <c r="H440" s="8"/>
      <c r="I440" s="8"/>
      <c r="J440" s="8"/>
      <c r="K440" s="9"/>
      <c r="L440" s="9"/>
      <c r="M440" s="9"/>
      <c r="N440" s="9"/>
      <c r="O440" s="9"/>
      <c r="P440" s="10"/>
      <c r="Q440" s="10"/>
      <c r="R440" s="10"/>
      <c r="S440" s="10"/>
      <c r="T440" s="10"/>
      <c r="U440" s="10"/>
      <c r="V440" s="10"/>
      <c r="W440" s="10"/>
      <c r="X440" s="10"/>
      <c r="Y440" s="10"/>
      <c r="Z440" s="10"/>
      <c r="AF440" s="1"/>
      <c r="AJ440" s="26"/>
      <c r="AK440" s="26"/>
      <c r="AL440" s="26"/>
      <c r="AM440" s="26"/>
      <c r="AN440" s="26"/>
      <c r="AO440" s="26"/>
      <c r="AT440" s="26"/>
      <c r="AU440" s="26"/>
    </row>
    <row r="441" spans="1:47" ht="14.25" customHeight="1">
      <c r="A441" s="6"/>
      <c r="B441" s="7"/>
      <c r="C441" s="8"/>
      <c r="D441" s="8"/>
      <c r="E441" s="8"/>
      <c r="F441" s="8"/>
      <c r="G441" s="8"/>
      <c r="H441" s="8"/>
      <c r="I441" s="8"/>
      <c r="J441" s="8"/>
      <c r="K441" s="9"/>
      <c r="L441" s="9"/>
      <c r="M441" s="9"/>
      <c r="N441" s="9"/>
      <c r="O441" s="9"/>
      <c r="P441" s="10"/>
      <c r="Q441" s="10"/>
      <c r="R441" s="10"/>
      <c r="S441" s="10"/>
      <c r="T441" s="10"/>
      <c r="U441" s="10"/>
      <c r="V441" s="10"/>
      <c r="W441" s="10"/>
      <c r="X441" s="10"/>
      <c r="Y441" s="10"/>
      <c r="Z441" s="10"/>
      <c r="AF441" s="1"/>
      <c r="AJ441" s="26"/>
      <c r="AK441" s="26"/>
      <c r="AL441" s="26"/>
      <c r="AM441" s="26"/>
      <c r="AN441" s="26"/>
      <c r="AO441" s="26"/>
      <c r="AT441" s="26"/>
      <c r="AU441" s="26"/>
    </row>
    <row r="442" spans="1:47" ht="14.25" customHeight="1">
      <c r="A442" s="6"/>
      <c r="B442" s="7"/>
      <c r="C442" s="8"/>
      <c r="D442" s="8"/>
      <c r="E442" s="8"/>
      <c r="F442" s="8"/>
      <c r="G442" s="8"/>
      <c r="H442" s="8"/>
      <c r="I442" s="8"/>
      <c r="J442" s="8"/>
      <c r="K442" s="9"/>
      <c r="L442" s="9"/>
      <c r="M442" s="9"/>
      <c r="N442" s="9"/>
      <c r="O442" s="9"/>
      <c r="P442" s="10"/>
      <c r="Q442" s="10"/>
      <c r="R442" s="10"/>
      <c r="S442" s="10"/>
      <c r="T442" s="10"/>
      <c r="U442" s="10"/>
      <c r="V442" s="10"/>
      <c r="W442" s="10"/>
      <c r="X442" s="10"/>
      <c r="Y442" s="10"/>
      <c r="Z442" s="10"/>
      <c r="AF442" s="1"/>
      <c r="AJ442" s="26"/>
      <c r="AK442" s="26"/>
      <c r="AL442" s="26"/>
      <c r="AM442" s="26"/>
      <c r="AN442" s="26"/>
      <c r="AO442" s="26"/>
      <c r="AT442" s="26"/>
      <c r="AU442" s="26"/>
    </row>
    <row r="443" spans="1:47" ht="14.25" customHeight="1">
      <c r="A443" s="6"/>
      <c r="B443" s="7"/>
      <c r="C443" s="8"/>
      <c r="D443" s="8"/>
      <c r="E443" s="8"/>
      <c r="F443" s="8"/>
      <c r="G443" s="8"/>
      <c r="H443" s="8"/>
      <c r="I443" s="8"/>
      <c r="J443" s="8"/>
      <c r="K443" s="9"/>
      <c r="L443" s="9"/>
      <c r="M443" s="9"/>
      <c r="N443" s="9"/>
      <c r="O443" s="9"/>
      <c r="P443" s="10"/>
      <c r="Q443" s="10"/>
      <c r="R443" s="10"/>
      <c r="S443" s="10"/>
      <c r="T443" s="10"/>
      <c r="U443" s="10"/>
      <c r="V443" s="10"/>
      <c r="W443" s="10"/>
      <c r="X443" s="10"/>
      <c r="Y443" s="10"/>
      <c r="Z443" s="10"/>
      <c r="AF443" s="1"/>
      <c r="AJ443" s="26"/>
      <c r="AK443" s="26"/>
      <c r="AL443" s="26"/>
      <c r="AM443" s="26"/>
      <c r="AN443" s="26"/>
      <c r="AO443" s="26"/>
      <c r="AT443" s="26"/>
      <c r="AU443" s="26"/>
    </row>
    <row r="444" spans="1:47" ht="14.25" customHeight="1">
      <c r="A444" s="6"/>
      <c r="B444" s="7"/>
      <c r="C444" s="8"/>
      <c r="D444" s="8"/>
      <c r="E444" s="8"/>
      <c r="F444" s="8"/>
      <c r="G444" s="8"/>
      <c r="H444" s="8"/>
      <c r="I444" s="8"/>
      <c r="J444" s="8"/>
      <c r="K444" s="9"/>
      <c r="L444" s="9"/>
      <c r="M444" s="9"/>
      <c r="N444" s="9"/>
      <c r="O444" s="9"/>
      <c r="P444" s="10"/>
      <c r="Q444" s="10"/>
      <c r="R444" s="10"/>
      <c r="S444" s="10"/>
      <c r="T444" s="10"/>
      <c r="U444" s="10"/>
      <c r="V444" s="10"/>
      <c r="W444" s="10"/>
      <c r="X444" s="10"/>
      <c r="Y444" s="10"/>
      <c r="Z444" s="10"/>
      <c r="AF444" s="1"/>
      <c r="AJ444" s="26"/>
      <c r="AK444" s="26"/>
      <c r="AL444" s="26"/>
      <c r="AM444" s="26"/>
      <c r="AN444" s="26"/>
      <c r="AO444" s="26"/>
      <c r="AT444" s="26"/>
      <c r="AU444" s="26"/>
    </row>
    <row r="445" spans="1:47" ht="14.25" customHeight="1">
      <c r="A445" s="6"/>
      <c r="B445" s="7"/>
      <c r="C445" s="8"/>
      <c r="D445" s="8"/>
      <c r="E445" s="8"/>
      <c r="F445" s="8"/>
      <c r="G445" s="8"/>
      <c r="H445" s="8"/>
      <c r="I445" s="8"/>
      <c r="J445" s="8"/>
      <c r="K445" s="9"/>
      <c r="L445" s="9"/>
      <c r="M445" s="9"/>
      <c r="N445" s="9"/>
      <c r="O445" s="9"/>
      <c r="P445" s="10"/>
      <c r="Q445" s="10"/>
      <c r="R445" s="10"/>
      <c r="S445" s="10"/>
      <c r="T445" s="10"/>
      <c r="U445" s="10"/>
      <c r="V445" s="10"/>
      <c r="W445" s="10"/>
      <c r="X445" s="10"/>
      <c r="Y445" s="10"/>
      <c r="Z445" s="10"/>
      <c r="AF445" s="1"/>
      <c r="AJ445" s="26"/>
      <c r="AK445" s="26"/>
      <c r="AL445" s="26"/>
      <c r="AM445" s="26"/>
      <c r="AN445" s="26"/>
      <c r="AO445" s="26"/>
      <c r="AT445" s="26"/>
      <c r="AU445" s="26"/>
    </row>
    <row r="446" spans="1:47" ht="14.25" customHeight="1">
      <c r="A446" s="6"/>
      <c r="B446" s="7"/>
      <c r="C446" s="8"/>
      <c r="D446" s="8"/>
      <c r="E446" s="8"/>
      <c r="F446" s="8"/>
      <c r="G446" s="8"/>
      <c r="H446" s="8"/>
      <c r="I446" s="8"/>
      <c r="J446" s="8"/>
      <c r="K446" s="9"/>
      <c r="L446" s="9"/>
      <c r="M446" s="9"/>
      <c r="N446" s="9"/>
      <c r="O446" s="9"/>
      <c r="P446" s="10"/>
      <c r="Q446" s="10"/>
      <c r="R446" s="10"/>
      <c r="S446" s="10"/>
      <c r="T446" s="10"/>
      <c r="U446" s="10"/>
      <c r="V446" s="10"/>
      <c r="W446" s="10"/>
      <c r="X446" s="10"/>
      <c r="Y446" s="10"/>
      <c r="Z446" s="10"/>
      <c r="AF446" s="1"/>
      <c r="AJ446" s="26"/>
      <c r="AK446" s="26"/>
      <c r="AL446" s="26"/>
      <c r="AM446" s="26"/>
      <c r="AN446" s="26"/>
      <c r="AO446" s="26"/>
      <c r="AT446" s="26"/>
      <c r="AU446" s="26"/>
    </row>
    <row r="447" spans="1:47" ht="14.25" customHeight="1">
      <c r="A447" s="6"/>
      <c r="B447" s="7"/>
      <c r="C447" s="8"/>
      <c r="D447" s="8"/>
      <c r="E447" s="8"/>
      <c r="F447" s="8"/>
      <c r="G447" s="8"/>
      <c r="H447" s="8"/>
      <c r="I447" s="8"/>
      <c r="J447" s="8"/>
      <c r="K447" s="9"/>
      <c r="L447" s="9"/>
      <c r="M447" s="9"/>
      <c r="N447" s="9"/>
      <c r="O447" s="9"/>
      <c r="P447" s="10"/>
      <c r="Q447" s="10"/>
      <c r="R447" s="10"/>
      <c r="S447" s="10"/>
      <c r="T447" s="10"/>
      <c r="U447" s="10"/>
      <c r="V447" s="10"/>
      <c r="W447" s="10"/>
      <c r="X447" s="10"/>
      <c r="Y447" s="10"/>
      <c r="Z447" s="10"/>
      <c r="AF447" s="1"/>
      <c r="AJ447" s="26"/>
      <c r="AK447" s="26"/>
      <c r="AL447" s="26"/>
      <c r="AM447" s="26"/>
      <c r="AN447" s="26"/>
      <c r="AO447" s="26"/>
      <c r="AT447" s="26"/>
      <c r="AU447" s="26"/>
    </row>
    <row r="448" spans="1:47" ht="14.25" customHeight="1">
      <c r="A448" s="6"/>
      <c r="B448" s="7"/>
      <c r="C448" s="8"/>
      <c r="D448" s="8"/>
      <c r="E448" s="8"/>
      <c r="F448" s="8"/>
      <c r="G448" s="8"/>
      <c r="H448" s="8"/>
      <c r="I448" s="8"/>
      <c r="J448" s="8"/>
      <c r="K448" s="9"/>
      <c r="L448" s="9"/>
      <c r="M448" s="9"/>
      <c r="N448" s="9"/>
      <c r="O448" s="9"/>
      <c r="P448" s="10"/>
      <c r="Q448" s="10"/>
      <c r="R448" s="10"/>
      <c r="S448" s="10"/>
      <c r="T448" s="10"/>
      <c r="U448" s="10"/>
      <c r="V448" s="10"/>
      <c r="W448" s="10"/>
      <c r="X448" s="10"/>
      <c r="Y448" s="10"/>
      <c r="Z448" s="10"/>
      <c r="AF448" s="1"/>
      <c r="AJ448" s="26"/>
      <c r="AK448" s="26"/>
      <c r="AL448" s="26"/>
      <c r="AM448" s="26"/>
      <c r="AN448" s="26"/>
      <c r="AO448" s="26"/>
      <c r="AT448" s="26"/>
      <c r="AU448" s="26"/>
    </row>
    <row r="449" spans="1:47" ht="14.25" customHeight="1">
      <c r="A449" s="6"/>
      <c r="B449" s="7"/>
      <c r="C449" s="8"/>
      <c r="D449" s="8"/>
      <c r="E449" s="8"/>
      <c r="F449" s="8"/>
      <c r="G449" s="8"/>
      <c r="H449" s="8"/>
      <c r="I449" s="8"/>
      <c r="J449" s="8"/>
      <c r="K449" s="9"/>
      <c r="L449" s="9"/>
      <c r="M449" s="9"/>
      <c r="N449" s="9"/>
      <c r="O449" s="9"/>
      <c r="P449" s="10"/>
      <c r="Q449" s="10"/>
      <c r="R449" s="10"/>
      <c r="S449" s="10"/>
      <c r="T449" s="10"/>
      <c r="U449" s="10"/>
      <c r="V449" s="10"/>
      <c r="W449" s="10"/>
      <c r="X449" s="10"/>
      <c r="Y449" s="10"/>
      <c r="Z449" s="10"/>
      <c r="AF449" s="1"/>
      <c r="AJ449" s="26"/>
      <c r="AK449" s="26"/>
      <c r="AL449" s="26"/>
      <c r="AM449" s="26"/>
      <c r="AN449" s="26"/>
      <c r="AO449" s="26"/>
      <c r="AT449" s="26"/>
      <c r="AU449" s="26"/>
    </row>
    <row r="450" spans="1:47" ht="14.25" customHeight="1">
      <c r="A450" s="6"/>
      <c r="B450" s="7"/>
      <c r="C450" s="8"/>
      <c r="D450" s="8"/>
      <c r="E450" s="8"/>
      <c r="F450" s="8"/>
      <c r="G450" s="8"/>
      <c r="H450" s="8"/>
      <c r="I450" s="8"/>
      <c r="J450" s="8"/>
      <c r="K450" s="9"/>
      <c r="L450" s="9"/>
      <c r="M450" s="9"/>
      <c r="N450" s="9"/>
      <c r="O450" s="9"/>
      <c r="P450" s="10"/>
      <c r="Q450" s="10"/>
      <c r="R450" s="10"/>
      <c r="S450" s="10"/>
      <c r="T450" s="10"/>
      <c r="U450" s="10"/>
      <c r="V450" s="10"/>
      <c r="W450" s="10"/>
      <c r="X450" s="10"/>
      <c r="Y450" s="10"/>
      <c r="Z450" s="10"/>
      <c r="AF450" s="1"/>
      <c r="AJ450" s="26"/>
      <c r="AK450" s="26"/>
      <c r="AL450" s="26"/>
      <c r="AM450" s="26"/>
      <c r="AN450" s="26"/>
      <c r="AO450" s="26"/>
      <c r="AT450" s="26"/>
      <c r="AU450" s="26"/>
    </row>
    <row r="451" spans="1:47" ht="14.25" customHeight="1">
      <c r="A451" s="6"/>
      <c r="B451" s="7"/>
      <c r="C451" s="8"/>
      <c r="D451" s="8"/>
      <c r="E451" s="8"/>
      <c r="F451" s="8"/>
      <c r="G451" s="8"/>
      <c r="H451" s="8"/>
      <c r="I451" s="8"/>
      <c r="J451" s="8"/>
      <c r="K451" s="9"/>
      <c r="L451" s="9"/>
      <c r="M451" s="9"/>
      <c r="N451" s="9"/>
      <c r="O451" s="9"/>
      <c r="P451" s="10"/>
      <c r="Q451" s="10"/>
      <c r="R451" s="10"/>
      <c r="S451" s="10"/>
      <c r="T451" s="10"/>
      <c r="U451" s="10"/>
      <c r="V451" s="10"/>
      <c r="W451" s="10"/>
      <c r="X451" s="10"/>
      <c r="Y451" s="10"/>
      <c r="Z451" s="10"/>
      <c r="AF451" s="1"/>
      <c r="AJ451" s="26"/>
      <c r="AK451" s="26"/>
      <c r="AL451" s="26"/>
      <c r="AM451" s="26"/>
      <c r="AN451" s="26"/>
      <c r="AO451" s="26"/>
      <c r="AT451" s="26"/>
      <c r="AU451" s="26"/>
    </row>
    <row r="452" spans="1:47" ht="14.25" customHeight="1">
      <c r="A452" s="6"/>
      <c r="B452" s="7"/>
      <c r="C452" s="8"/>
      <c r="D452" s="8"/>
      <c r="E452" s="8"/>
      <c r="F452" s="8"/>
      <c r="G452" s="8"/>
      <c r="H452" s="8"/>
      <c r="I452" s="8"/>
      <c r="J452" s="8"/>
      <c r="K452" s="9"/>
      <c r="L452" s="9"/>
      <c r="M452" s="9"/>
      <c r="N452" s="9"/>
      <c r="O452" s="9"/>
      <c r="P452" s="10"/>
      <c r="Q452" s="10"/>
      <c r="R452" s="10"/>
      <c r="S452" s="10"/>
      <c r="T452" s="10"/>
      <c r="U452" s="10"/>
      <c r="V452" s="10"/>
      <c r="W452" s="10"/>
      <c r="X452" s="10"/>
      <c r="Y452" s="10"/>
      <c r="Z452" s="10"/>
      <c r="AF452" s="1"/>
      <c r="AJ452" s="26"/>
      <c r="AK452" s="26"/>
      <c r="AL452" s="26"/>
      <c r="AM452" s="26"/>
      <c r="AN452" s="26"/>
      <c r="AO452" s="26"/>
      <c r="AT452" s="26"/>
      <c r="AU452" s="26"/>
    </row>
    <row r="453" spans="1:47" ht="14.25" customHeight="1">
      <c r="A453" s="6"/>
      <c r="B453" s="7"/>
      <c r="C453" s="8"/>
      <c r="D453" s="8"/>
      <c r="E453" s="8"/>
      <c r="F453" s="8"/>
      <c r="G453" s="8"/>
      <c r="H453" s="8"/>
      <c r="I453" s="8"/>
      <c r="J453" s="8"/>
      <c r="K453" s="9"/>
      <c r="L453" s="9"/>
      <c r="M453" s="9"/>
      <c r="N453" s="9"/>
      <c r="O453" s="9"/>
      <c r="P453" s="10"/>
      <c r="Q453" s="10"/>
      <c r="R453" s="10"/>
      <c r="S453" s="10"/>
      <c r="T453" s="10"/>
      <c r="U453" s="10"/>
      <c r="V453" s="10"/>
      <c r="W453" s="10"/>
      <c r="X453" s="10"/>
      <c r="Y453" s="10"/>
      <c r="Z453" s="10"/>
      <c r="AF453" s="1"/>
      <c r="AJ453" s="26"/>
      <c r="AK453" s="26"/>
      <c r="AL453" s="26"/>
      <c r="AM453" s="26"/>
      <c r="AN453" s="26"/>
      <c r="AO453" s="26"/>
      <c r="AT453" s="26"/>
      <c r="AU453" s="26"/>
    </row>
    <row r="454" spans="1:47" ht="14.25" customHeight="1">
      <c r="A454" s="6"/>
      <c r="B454" s="7"/>
      <c r="C454" s="8"/>
      <c r="D454" s="8"/>
      <c r="E454" s="8"/>
      <c r="F454" s="8"/>
      <c r="G454" s="8"/>
      <c r="H454" s="8"/>
      <c r="I454" s="8"/>
      <c r="J454" s="8"/>
      <c r="K454" s="9"/>
      <c r="L454" s="9"/>
      <c r="M454" s="9"/>
      <c r="N454" s="9"/>
      <c r="O454" s="9"/>
      <c r="P454" s="10"/>
      <c r="Q454" s="10"/>
      <c r="R454" s="10"/>
      <c r="S454" s="10"/>
      <c r="T454" s="10"/>
      <c r="U454" s="10"/>
      <c r="V454" s="10"/>
      <c r="W454" s="10"/>
      <c r="X454" s="10"/>
      <c r="Y454" s="10"/>
      <c r="Z454" s="10"/>
      <c r="AF454" s="1"/>
      <c r="AJ454" s="26"/>
      <c r="AK454" s="26"/>
      <c r="AL454" s="26"/>
      <c r="AM454" s="26"/>
      <c r="AN454" s="26"/>
      <c r="AO454" s="26"/>
      <c r="AT454" s="26"/>
      <c r="AU454" s="26"/>
    </row>
    <row r="455" spans="1:47" ht="14.25" customHeight="1">
      <c r="A455" s="6"/>
      <c r="B455" s="7"/>
      <c r="C455" s="8"/>
      <c r="D455" s="8"/>
      <c r="E455" s="8"/>
      <c r="F455" s="8"/>
      <c r="G455" s="8"/>
      <c r="H455" s="8"/>
      <c r="I455" s="8"/>
      <c r="J455" s="8"/>
      <c r="K455" s="9"/>
      <c r="L455" s="9"/>
      <c r="M455" s="9"/>
      <c r="N455" s="9"/>
      <c r="O455" s="9"/>
      <c r="P455" s="10"/>
      <c r="Q455" s="10"/>
      <c r="R455" s="10"/>
      <c r="S455" s="10"/>
      <c r="T455" s="10"/>
      <c r="U455" s="10"/>
      <c r="V455" s="10"/>
      <c r="W455" s="10"/>
      <c r="X455" s="10"/>
      <c r="Y455" s="10"/>
      <c r="Z455" s="10"/>
      <c r="AF455" s="1"/>
      <c r="AJ455" s="26"/>
      <c r="AK455" s="26"/>
      <c r="AL455" s="26"/>
      <c r="AM455" s="26"/>
      <c r="AN455" s="26"/>
      <c r="AO455" s="26"/>
      <c r="AT455" s="26"/>
      <c r="AU455" s="26"/>
    </row>
    <row r="456" spans="1:47" ht="14.25" customHeight="1">
      <c r="A456" s="6"/>
      <c r="B456" s="7"/>
      <c r="C456" s="8"/>
      <c r="D456" s="8"/>
      <c r="E456" s="8"/>
      <c r="F456" s="8"/>
      <c r="G456" s="8"/>
      <c r="H456" s="8"/>
      <c r="I456" s="8"/>
      <c r="J456" s="8"/>
      <c r="K456" s="9"/>
      <c r="L456" s="9"/>
      <c r="M456" s="9"/>
      <c r="N456" s="9"/>
      <c r="O456" s="9"/>
      <c r="P456" s="10"/>
      <c r="Q456" s="10"/>
      <c r="R456" s="10"/>
      <c r="S456" s="10"/>
      <c r="T456" s="10"/>
      <c r="U456" s="10"/>
      <c r="V456" s="10"/>
      <c r="W456" s="10"/>
      <c r="X456" s="10"/>
      <c r="Y456" s="10"/>
      <c r="Z456" s="10"/>
      <c r="AF456" s="1"/>
      <c r="AJ456" s="26"/>
      <c r="AK456" s="26"/>
      <c r="AL456" s="26"/>
      <c r="AM456" s="26"/>
      <c r="AN456" s="26"/>
      <c r="AO456" s="26"/>
      <c r="AT456" s="26"/>
      <c r="AU456" s="26"/>
    </row>
    <row r="457" spans="1:47" ht="14.25" customHeight="1">
      <c r="A457" s="6"/>
      <c r="B457" s="7"/>
      <c r="C457" s="8"/>
      <c r="D457" s="8"/>
      <c r="E457" s="8"/>
      <c r="F457" s="8"/>
      <c r="G457" s="8"/>
      <c r="H457" s="8"/>
      <c r="I457" s="8"/>
      <c r="J457" s="8"/>
      <c r="K457" s="9"/>
      <c r="L457" s="9"/>
      <c r="M457" s="9"/>
      <c r="N457" s="9"/>
      <c r="O457" s="9"/>
      <c r="P457" s="10"/>
      <c r="Q457" s="10"/>
      <c r="R457" s="10"/>
      <c r="S457" s="10"/>
      <c r="T457" s="10"/>
      <c r="U457" s="10"/>
      <c r="V457" s="10"/>
      <c r="W457" s="10"/>
      <c r="X457" s="10"/>
      <c r="Y457" s="10"/>
      <c r="Z457" s="10"/>
      <c r="AF457" s="1"/>
      <c r="AJ457" s="26"/>
      <c r="AK457" s="26"/>
      <c r="AL457" s="26"/>
      <c r="AM457" s="26"/>
      <c r="AN457" s="26"/>
      <c r="AO457" s="26"/>
      <c r="AT457" s="26"/>
      <c r="AU457" s="26"/>
    </row>
    <row r="458" spans="1:47" ht="14.25" customHeight="1">
      <c r="A458" s="6"/>
      <c r="B458" s="7"/>
      <c r="C458" s="8"/>
      <c r="D458" s="8"/>
      <c r="E458" s="8"/>
      <c r="F458" s="8"/>
      <c r="G458" s="8"/>
      <c r="H458" s="8"/>
      <c r="I458" s="8"/>
      <c r="J458" s="8"/>
      <c r="K458" s="9"/>
      <c r="L458" s="9"/>
      <c r="M458" s="9"/>
      <c r="N458" s="9"/>
      <c r="O458" s="9"/>
      <c r="P458" s="10"/>
      <c r="Q458" s="10"/>
      <c r="R458" s="10"/>
      <c r="S458" s="10"/>
      <c r="T458" s="10"/>
      <c r="U458" s="10"/>
      <c r="V458" s="10"/>
      <c r="W458" s="10"/>
      <c r="X458" s="10"/>
      <c r="Y458" s="10"/>
      <c r="Z458" s="10"/>
      <c r="AF458" s="1"/>
      <c r="AJ458" s="26"/>
      <c r="AK458" s="26"/>
      <c r="AL458" s="26"/>
      <c r="AM458" s="26"/>
      <c r="AN458" s="26"/>
      <c r="AO458" s="26"/>
      <c r="AT458" s="26"/>
      <c r="AU458" s="26"/>
    </row>
    <row r="459" spans="1:47" ht="14.25" customHeight="1">
      <c r="A459" s="6"/>
      <c r="B459" s="7"/>
      <c r="C459" s="8"/>
      <c r="D459" s="8"/>
      <c r="E459" s="8"/>
      <c r="F459" s="8"/>
      <c r="G459" s="8"/>
      <c r="H459" s="8"/>
      <c r="I459" s="8"/>
      <c r="J459" s="8"/>
      <c r="K459" s="9"/>
      <c r="L459" s="9"/>
      <c r="M459" s="9"/>
      <c r="N459" s="9"/>
      <c r="O459" s="9"/>
      <c r="P459" s="10"/>
      <c r="Q459" s="10"/>
      <c r="R459" s="10"/>
      <c r="S459" s="10"/>
      <c r="T459" s="10"/>
      <c r="U459" s="10"/>
      <c r="V459" s="10"/>
      <c r="W459" s="10"/>
      <c r="X459" s="10"/>
      <c r="Y459" s="10"/>
      <c r="Z459" s="10"/>
      <c r="AF459" s="1"/>
      <c r="AJ459" s="26"/>
      <c r="AK459" s="26"/>
      <c r="AL459" s="26"/>
      <c r="AM459" s="26"/>
      <c r="AN459" s="26"/>
      <c r="AO459" s="26"/>
      <c r="AT459" s="26"/>
      <c r="AU459" s="26"/>
    </row>
    <row r="460" spans="1:47" ht="14.25" customHeight="1">
      <c r="A460" s="6"/>
      <c r="B460" s="7"/>
      <c r="C460" s="8"/>
      <c r="D460" s="8"/>
      <c r="E460" s="8"/>
      <c r="F460" s="8"/>
      <c r="G460" s="8"/>
      <c r="H460" s="8"/>
      <c r="I460" s="8"/>
      <c r="J460" s="8"/>
      <c r="K460" s="9"/>
      <c r="L460" s="9"/>
      <c r="M460" s="9"/>
      <c r="N460" s="9"/>
      <c r="O460" s="9"/>
      <c r="P460" s="10"/>
      <c r="Q460" s="10"/>
      <c r="R460" s="10"/>
      <c r="S460" s="10"/>
      <c r="T460" s="10"/>
      <c r="U460" s="10"/>
      <c r="V460" s="10"/>
      <c r="W460" s="10"/>
      <c r="X460" s="10"/>
      <c r="Y460" s="10"/>
      <c r="Z460" s="10"/>
      <c r="AF460" s="1"/>
      <c r="AJ460" s="26"/>
      <c r="AK460" s="26"/>
      <c r="AL460" s="26"/>
      <c r="AM460" s="26"/>
      <c r="AN460" s="26"/>
      <c r="AO460" s="26"/>
      <c r="AT460" s="26"/>
      <c r="AU460" s="26"/>
    </row>
    <row r="461" spans="1:47" ht="14.25" customHeight="1">
      <c r="A461" s="6"/>
      <c r="B461" s="7"/>
      <c r="C461" s="8"/>
      <c r="D461" s="8"/>
      <c r="E461" s="8"/>
      <c r="F461" s="8"/>
      <c r="G461" s="8"/>
      <c r="H461" s="8"/>
      <c r="I461" s="8"/>
      <c r="J461" s="8"/>
      <c r="K461" s="9"/>
      <c r="L461" s="9"/>
      <c r="M461" s="9"/>
      <c r="N461" s="9"/>
      <c r="O461" s="9"/>
      <c r="P461" s="10"/>
      <c r="Q461" s="10"/>
      <c r="R461" s="10"/>
      <c r="S461" s="10"/>
      <c r="T461" s="10"/>
      <c r="U461" s="10"/>
      <c r="V461" s="10"/>
      <c r="W461" s="10"/>
      <c r="X461" s="10"/>
      <c r="Y461" s="10"/>
      <c r="Z461" s="10"/>
      <c r="AF461" s="1"/>
      <c r="AJ461" s="26"/>
      <c r="AK461" s="26"/>
      <c r="AL461" s="26"/>
      <c r="AM461" s="26"/>
      <c r="AN461" s="26"/>
      <c r="AO461" s="26"/>
      <c r="AT461" s="26"/>
      <c r="AU461" s="26"/>
    </row>
    <row r="462" spans="1:47" ht="14.25" customHeight="1">
      <c r="A462" s="6"/>
      <c r="B462" s="7"/>
      <c r="C462" s="8"/>
      <c r="D462" s="8"/>
      <c r="E462" s="8"/>
      <c r="F462" s="8"/>
      <c r="G462" s="8"/>
      <c r="H462" s="8"/>
      <c r="I462" s="8"/>
      <c r="J462" s="8"/>
      <c r="K462" s="9"/>
      <c r="L462" s="9"/>
      <c r="M462" s="9"/>
      <c r="N462" s="9"/>
      <c r="O462" s="9"/>
      <c r="P462" s="10"/>
      <c r="Q462" s="10"/>
      <c r="R462" s="10"/>
      <c r="S462" s="10"/>
      <c r="T462" s="10"/>
      <c r="U462" s="10"/>
      <c r="V462" s="10"/>
      <c r="W462" s="10"/>
      <c r="X462" s="10"/>
      <c r="Y462" s="10"/>
      <c r="Z462" s="10"/>
      <c r="AF462" s="1"/>
      <c r="AJ462" s="26"/>
      <c r="AK462" s="26"/>
      <c r="AL462" s="26"/>
      <c r="AM462" s="26"/>
      <c r="AN462" s="26"/>
      <c r="AO462" s="26"/>
      <c r="AT462" s="26"/>
      <c r="AU462" s="26"/>
    </row>
    <row r="463" spans="1:47" ht="14.25" customHeight="1">
      <c r="A463" s="6"/>
      <c r="B463" s="7"/>
      <c r="C463" s="8"/>
      <c r="D463" s="8"/>
      <c r="E463" s="8"/>
      <c r="F463" s="8"/>
      <c r="G463" s="8"/>
      <c r="H463" s="8"/>
      <c r="I463" s="8"/>
      <c r="J463" s="8"/>
      <c r="K463" s="9"/>
      <c r="L463" s="9"/>
      <c r="M463" s="9"/>
      <c r="N463" s="9"/>
      <c r="O463" s="9"/>
      <c r="P463" s="10"/>
      <c r="Q463" s="10"/>
      <c r="R463" s="10"/>
      <c r="S463" s="10"/>
      <c r="T463" s="10"/>
      <c r="U463" s="10"/>
      <c r="V463" s="10"/>
      <c r="W463" s="10"/>
      <c r="X463" s="10"/>
      <c r="Y463" s="10"/>
      <c r="Z463" s="10"/>
      <c r="AF463" s="1"/>
      <c r="AJ463" s="26"/>
      <c r="AK463" s="26"/>
      <c r="AL463" s="26"/>
      <c r="AM463" s="26"/>
      <c r="AN463" s="26"/>
      <c r="AO463" s="26"/>
      <c r="AT463" s="26"/>
      <c r="AU463" s="26"/>
    </row>
    <row r="464" spans="1:47" ht="14.25" customHeight="1">
      <c r="A464" s="6"/>
      <c r="B464" s="7"/>
      <c r="C464" s="8"/>
      <c r="D464" s="8"/>
      <c r="E464" s="8"/>
      <c r="F464" s="8"/>
      <c r="G464" s="8"/>
      <c r="H464" s="8"/>
      <c r="I464" s="8"/>
      <c r="J464" s="8"/>
      <c r="K464" s="9"/>
      <c r="L464" s="9"/>
      <c r="M464" s="9"/>
      <c r="N464" s="9"/>
      <c r="O464" s="9"/>
      <c r="P464" s="10"/>
      <c r="Q464" s="10"/>
      <c r="R464" s="10"/>
      <c r="S464" s="10"/>
      <c r="T464" s="10"/>
      <c r="U464" s="10"/>
      <c r="V464" s="10"/>
      <c r="W464" s="10"/>
      <c r="X464" s="10"/>
      <c r="Y464" s="10"/>
      <c r="Z464" s="10"/>
      <c r="AF464" s="1"/>
      <c r="AJ464" s="26"/>
      <c r="AK464" s="26"/>
      <c r="AL464" s="26"/>
      <c r="AM464" s="26"/>
      <c r="AN464" s="26"/>
      <c r="AO464" s="26"/>
      <c r="AT464" s="26"/>
      <c r="AU464" s="26"/>
    </row>
    <row r="465" spans="1:47" ht="14.25" customHeight="1">
      <c r="A465" s="6"/>
      <c r="B465" s="7"/>
      <c r="C465" s="8"/>
      <c r="D465" s="8"/>
      <c r="E465" s="8"/>
      <c r="F465" s="8"/>
      <c r="G465" s="8"/>
      <c r="H465" s="8"/>
      <c r="I465" s="8"/>
      <c r="J465" s="8"/>
      <c r="K465" s="9"/>
      <c r="L465" s="9"/>
      <c r="M465" s="9"/>
      <c r="N465" s="9"/>
      <c r="O465" s="9"/>
      <c r="P465" s="10"/>
      <c r="Q465" s="10"/>
      <c r="R465" s="10"/>
      <c r="S465" s="10"/>
      <c r="T465" s="10"/>
      <c r="U465" s="10"/>
      <c r="V465" s="10"/>
      <c r="W465" s="10"/>
      <c r="X465" s="10"/>
      <c r="Y465" s="10"/>
      <c r="Z465" s="10"/>
      <c r="AF465" s="1"/>
      <c r="AJ465" s="26"/>
      <c r="AK465" s="26"/>
      <c r="AL465" s="26"/>
      <c r="AM465" s="26"/>
      <c r="AN465" s="26"/>
      <c r="AO465" s="26"/>
      <c r="AT465" s="26"/>
      <c r="AU465" s="26"/>
    </row>
    <row r="466" spans="1:47" ht="14.25" customHeight="1">
      <c r="A466" s="6"/>
      <c r="B466" s="7"/>
      <c r="C466" s="8"/>
      <c r="D466" s="8"/>
      <c r="E466" s="8"/>
      <c r="F466" s="8"/>
      <c r="G466" s="8"/>
      <c r="H466" s="8"/>
      <c r="I466" s="8"/>
      <c r="J466" s="8"/>
      <c r="K466" s="9"/>
      <c r="L466" s="9"/>
      <c r="M466" s="9"/>
      <c r="N466" s="9"/>
      <c r="O466" s="9"/>
      <c r="P466" s="10"/>
      <c r="Q466" s="10"/>
      <c r="R466" s="10"/>
      <c r="S466" s="10"/>
      <c r="T466" s="10"/>
      <c r="U466" s="10"/>
      <c r="V466" s="10"/>
      <c r="W466" s="10"/>
      <c r="X466" s="10"/>
      <c r="Y466" s="10"/>
      <c r="Z466" s="10"/>
      <c r="AF466" s="1"/>
      <c r="AJ466" s="26"/>
      <c r="AK466" s="26"/>
      <c r="AL466" s="26"/>
      <c r="AM466" s="26"/>
      <c r="AN466" s="26"/>
      <c r="AO466" s="26"/>
      <c r="AT466" s="26"/>
      <c r="AU466" s="26"/>
    </row>
    <row r="467" spans="1:47" ht="14.25" customHeight="1">
      <c r="A467" s="6"/>
      <c r="B467" s="7"/>
      <c r="C467" s="8"/>
      <c r="D467" s="8"/>
      <c r="E467" s="8"/>
      <c r="F467" s="8"/>
      <c r="G467" s="8"/>
      <c r="H467" s="8"/>
      <c r="I467" s="8"/>
      <c r="J467" s="8"/>
      <c r="K467" s="9"/>
      <c r="L467" s="9"/>
      <c r="M467" s="9"/>
      <c r="N467" s="9"/>
      <c r="O467" s="9"/>
      <c r="P467" s="10"/>
      <c r="Q467" s="10"/>
      <c r="R467" s="10"/>
      <c r="S467" s="10"/>
      <c r="T467" s="10"/>
      <c r="U467" s="10"/>
      <c r="V467" s="10"/>
      <c r="W467" s="10"/>
      <c r="X467" s="10"/>
      <c r="Y467" s="10"/>
      <c r="Z467" s="10"/>
      <c r="AF467" s="1"/>
      <c r="AJ467" s="26"/>
      <c r="AK467" s="26"/>
      <c r="AL467" s="26"/>
      <c r="AM467" s="26"/>
      <c r="AN467" s="26"/>
      <c r="AO467" s="26"/>
      <c r="AT467" s="26"/>
      <c r="AU467" s="26"/>
    </row>
    <row r="468" spans="1:47" ht="14.25" customHeight="1">
      <c r="A468" s="6"/>
      <c r="B468" s="7"/>
      <c r="C468" s="8"/>
      <c r="D468" s="8"/>
      <c r="E468" s="8"/>
      <c r="F468" s="8"/>
      <c r="G468" s="8"/>
      <c r="H468" s="8"/>
      <c r="I468" s="8"/>
      <c r="J468" s="8"/>
      <c r="K468" s="9"/>
      <c r="L468" s="9"/>
      <c r="M468" s="9"/>
      <c r="N468" s="9"/>
      <c r="O468" s="9"/>
      <c r="P468" s="10"/>
      <c r="Q468" s="10"/>
      <c r="R468" s="10"/>
      <c r="S468" s="10"/>
      <c r="T468" s="10"/>
      <c r="U468" s="10"/>
      <c r="V468" s="10"/>
      <c r="W468" s="10"/>
      <c r="X468" s="10"/>
      <c r="Y468" s="10"/>
      <c r="Z468" s="10"/>
      <c r="AF468" s="1"/>
      <c r="AJ468" s="26"/>
      <c r="AK468" s="26"/>
      <c r="AL468" s="26"/>
      <c r="AM468" s="26"/>
      <c r="AN468" s="26"/>
      <c r="AO468" s="26"/>
      <c r="AT468" s="26"/>
      <c r="AU468" s="26"/>
    </row>
    <row r="469" spans="1:47" ht="14.25" customHeight="1">
      <c r="A469" s="6"/>
      <c r="B469" s="7"/>
      <c r="C469" s="8"/>
      <c r="D469" s="8"/>
      <c r="E469" s="8"/>
      <c r="F469" s="8"/>
      <c r="G469" s="8"/>
      <c r="H469" s="8"/>
      <c r="I469" s="8"/>
      <c r="J469" s="8"/>
      <c r="K469" s="9"/>
      <c r="L469" s="9"/>
      <c r="M469" s="9"/>
      <c r="N469" s="9"/>
      <c r="O469" s="9"/>
      <c r="P469" s="10"/>
      <c r="Q469" s="10"/>
      <c r="R469" s="10"/>
      <c r="S469" s="10"/>
      <c r="T469" s="10"/>
      <c r="U469" s="10"/>
      <c r="V469" s="10"/>
      <c r="W469" s="10"/>
      <c r="X469" s="10"/>
      <c r="Y469" s="10"/>
      <c r="Z469" s="10"/>
      <c r="AF469" s="1"/>
      <c r="AJ469" s="26"/>
      <c r="AK469" s="26"/>
      <c r="AL469" s="26"/>
      <c r="AM469" s="26"/>
      <c r="AN469" s="26"/>
      <c r="AO469" s="26"/>
      <c r="AT469" s="26"/>
      <c r="AU469" s="26"/>
    </row>
    <row r="470" spans="1:47" ht="14.25" customHeight="1">
      <c r="A470" s="6"/>
      <c r="B470" s="7"/>
      <c r="C470" s="8"/>
      <c r="D470" s="8"/>
      <c r="E470" s="8"/>
      <c r="F470" s="8"/>
      <c r="G470" s="8"/>
      <c r="H470" s="8"/>
      <c r="I470" s="8"/>
      <c r="J470" s="8"/>
      <c r="K470" s="9"/>
      <c r="L470" s="9"/>
      <c r="M470" s="9"/>
      <c r="N470" s="9"/>
      <c r="O470" s="9"/>
      <c r="P470" s="10"/>
      <c r="Q470" s="10"/>
      <c r="R470" s="10"/>
      <c r="S470" s="10"/>
      <c r="T470" s="10"/>
      <c r="U470" s="10"/>
      <c r="V470" s="10"/>
      <c r="W470" s="10"/>
      <c r="X470" s="10"/>
      <c r="Y470" s="10"/>
      <c r="Z470" s="10"/>
      <c r="AF470" s="1"/>
      <c r="AJ470" s="26"/>
      <c r="AK470" s="26"/>
      <c r="AL470" s="26"/>
      <c r="AM470" s="26"/>
      <c r="AN470" s="26"/>
      <c r="AO470" s="26"/>
      <c r="AT470" s="26"/>
      <c r="AU470" s="26"/>
    </row>
    <row r="471" spans="1:47" ht="14.25" customHeight="1">
      <c r="A471" s="6"/>
      <c r="B471" s="7"/>
      <c r="C471" s="8"/>
      <c r="D471" s="8"/>
      <c r="E471" s="8"/>
      <c r="F471" s="8"/>
      <c r="G471" s="8"/>
      <c r="H471" s="8"/>
      <c r="I471" s="8"/>
      <c r="J471" s="8"/>
      <c r="K471" s="9"/>
      <c r="L471" s="9"/>
      <c r="M471" s="9"/>
      <c r="N471" s="9"/>
      <c r="O471" s="9"/>
      <c r="P471" s="10"/>
      <c r="Q471" s="10"/>
      <c r="R471" s="10"/>
      <c r="S471" s="10"/>
      <c r="T471" s="10"/>
      <c r="U471" s="10"/>
      <c r="V471" s="10"/>
      <c r="W471" s="10"/>
      <c r="X471" s="10"/>
      <c r="Y471" s="10"/>
      <c r="Z471" s="10"/>
      <c r="AF471" s="1"/>
      <c r="AJ471" s="26"/>
      <c r="AK471" s="26"/>
      <c r="AL471" s="26"/>
      <c r="AM471" s="26"/>
      <c r="AN471" s="26"/>
      <c r="AO471" s="26"/>
      <c r="AT471" s="26"/>
      <c r="AU471" s="26"/>
    </row>
    <row r="472" spans="1:47" ht="14.25" customHeight="1">
      <c r="A472" s="6"/>
      <c r="B472" s="7"/>
      <c r="C472" s="8"/>
      <c r="D472" s="8"/>
      <c r="E472" s="8"/>
      <c r="F472" s="8"/>
      <c r="G472" s="8"/>
      <c r="H472" s="8"/>
      <c r="I472" s="8"/>
      <c r="J472" s="8"/>
      <c r="K472" s="9"/>
      <c r="L472" s="9"/>
      <c r="M472" s="9"/>
      <c r="N472" s="9"/>
      <c r="O472" s="9"/>
      <c r="P472" s="10"/>
      <c r="Q472" s="10"/>
      <c r="R472" s="10"/>
      <c r="S472" s="10"/>
      <c r="T472" s="10"/>
      <c r="U472" s="10"/>
      <c r="V472" s="10"/>
      <c r="W472" s="10"/>
      <c r="X472" s="10"/>
      <c r="Y472" s="10"/>
      <c r="Z472" s="10"/>
      <c r="AF472" s="1"/>
      <c r="AJ472" s="26"/>
      <c r="AK472" s="26"/>
      <c r="AL472" s="26"/>
      <c r="AM472" s="26"/>
      <c r="AN472" s="26"/>
      <c r="AO472" s="26"/>
      <c r="AT472" s="26"/>
      <c r="AU472" s="26"/>
    </row>
    <row r="473" spans="1:47" ht="14.25" customHeight="1">
      <c r="A473" s="6"/>
      <c r="B473" s="7"/>
      <c r="C473" s="8"/>
      <c r="D473" s="8"/>
      <c r="E473" s="8"/>
      <c r="F473" s="8"/>
      <c r="G473" s="8"/>
      <c r="H473" s="8"/>
      <c r="I473" s="8"/>
      <c r="J473" s="8"/>
      <c r="K473" s="9"/>
      <c r="L473" s="9"/>
      <c r="M473" s="9"/>
      <c r="N473" s="9"/>
      <c r="O473" s="9"/>
      <c r="P473" s="10"/>
      <c r="Q473" s="10"/>
      <c r="R473" s="10"/>
      <c r="S473" s="10"/>
      <c r="T473" s="10"/>
      <c r="U473" s="10"/>
      <c r="V473" s="10"/>
      <c r="W473" s="10"/>
      <c r="X473" s="10"/>
      <c r="Y473" s="10"/>
      <c r="Z473" s="10"/>
      <c r="AF473" s="1"/>
      <c r="AJ473" s="26"/>
      <c r="AK473" s="26"/>
      <c r="AL473" s="26"/>
      <c r="AM473" s="26"/>
      <c r="AN473" s="26"/>
      <c r="AO473" s="26"/>
      <c r="AT473" s="26"/>
      <c r="AU473" s="26"/>
    </row>
    <row r="474" spans="1:47" ht="14.25" customHeight="1">
      <c r="A474" s="6"/>
      <c r="B474" s="7"/>
      <c r="C474" s="8"/>
      <c r="D474" s="8"/>
      <c r="E474" s="8"/>
      <c r="F474" s="8"/>
      <c r="G474" s="8"/>
      <c r="H474" s="8"/>
      <c r="I474" s="8"/>
      <c r="J474" s="8"/>
      <c r="K474" s="9"/>
      <c r="L474" s="9"/>
      <c r="M474" s="9"/>
      <c r="N474" s="9"/>
      <c r="O474" s="9"/>
      <c r="P474" s="10"/>
      <c r="Q474" s="10"/>
      <c r="R474" s="10"/>
      <c r="S474" s="10"/>
      <c r="T474" s="10"/>
      <c r="U474" s="10"/>
      <c r="V474" s="10"/>
      <c r="W474" s="10"/>
      <c r="X474" s="10"/>
      <c r="Y474" s="10"/>
      <c r="Z474" s="10"/>
      <c r="AF474" s="1"/>
      <c r="AJ474" s="26"/>
      <c r="AK474" s="26"/>
      <c r="AL474" s="26"/>
      <c r="AM474" s="26"/>
      <c r="AN474" s="26"/>
      <c r="AO474" s="26"/>
      <c r="AT474" s="26"/>
      <c r="AU474" s="26"/>
    </row>
    <row r="475" spans="1:47" ht="14.25" customHeight="1">
      <c r="A475" s="6"/>
      <c r="B475" s="7"/>
      <c r="C475" s="8"/>
      <c r="D475" s="8"/>
      <c r="E475" s="8"/>
      <c r="F475" s="8"/>
      <c r="G475" s="8"/>
      <c r="H475" s="8"/>
      <c r="I475" s="8"/>
      <c r="J475" s="8"/>
      <c r="K475" s="9"/>
      <c r="L475" s="9"/>
      <c r="M475" s="9"/>
      <c r="N475" s="9"/>
      <c r="O475" s="9"/>
      <c r="P475" s="10"/>
      <c r="Q475" s="10"/>
      <c r="R475" s="10"/>
      <c r="S475" s="10"/>
      <c r="T475" s="10"/>
      <c r="U475" s="10"/>
      <c r="V475" s="10"/>
      <c r="W475" s="10"/>
      <c r="X475" s="10"/>
      <c r="Y475" s="10"/>
      <c r="Z475" s="10"/>
      <c r="AF475" s="1"/>
      <c r="AJ475" s="26"/>
      <c r="AK475" s="26"/>
      <c r="AL475" s="26"/>
      <c r="AM475" s="26"/>
      <c r="AN475" s="26"/>
      <c r="AO475" s="26"/>
      <c r="AT475" s="26"/>
      <c r="AU475" s="26"/>
    </row>
    <row r="476" spans="1:47" ht="14.25" customHeight="1">
      <c r="A476" s="6"/>
      <c r="B476" s="7"/>
      <c r="C476" s="8"/>
      <c r="D476" s="8"/>
      <c r="E476" s="8"/>
      <c r="F476" s="8"/>
      <c r="G476" s="8"/>
      <c r="H476" s="8"/>
      <c r="I476" s="8"/>
      <c r="J476" s="8"/>
      <c r="K476" s="9"/>
      <c r="L476" s="9"/>
      <c r="M476" s="9"/>
      <c r="N476" s="9"/>
      <c r="O476" s="9"/>
      <c r="P476" s="10"/>
      <c r="Q476" s="10"/>
      <c r="R476" s="10"/>
      <c r="S476" s="10"/>
      <c r="T476" s="10"/>
      <c r="U476" s="10"/>
      <c r="V476" s="10"/>
      <c r="W476" s="10"/>
      <c r="X476" s="10"/>
      <c r="Y476" s="10"/>
      <c r="Z476" s="10"/>
      <c r="AF476" s="1"/>
      <c r="AJ476" s="26"/>
      <c r="AK476" s="26"/>
      <c r="AL476" s="26"/>
      <c r="AM476" s="26"/>
      <c r="AN476" s="26"/>
      <c r="AO476" s="26"/>
      <c r="AT476" s="26"/>
      <c r="AU476" s="26"/>
    </row>
    <row r="477" spans="1:47" ht="14.25" customHeight="1">
      <c r="A477" s="6"/>
      <c r="B477" s="7"/>
      <c r="C477" s="8"/>
      <c r="D477" s="8"/>
      <c r="E477" s="8"/>
      <c r="F477" s="8"/>
      <c r="G477" s="8"/>
      <c r="H477" s="8"/>
      <c r="I477" s="8"/>
      <c r="J477" s="8"/>
      <c r="K477" s="9"/>
      <c r="L477" s="9"/>
      <c r="M477" s="9"/>
      <c r="N477" s="9"/>
      <c r="O477" s="9"/>
      <c r="P477" s="10"/>
      <c r="Q477" s="10"/>
      <c r="R477" s="10"/>
      <c r="S477" s="10"/>
      <c r="T477" s="10"/>
      <c r="U477" s="10"/>
      <c r="V477" s="10"/>
      <c r="W477" s="10"/>
      <c r="X477" s="10"/>
      <c r="Y477" s="10"/>
      <c r="Z477" s="10"/>
      <c r="AF477" s="1"/>
      <c r="AJ477" s="26"/>
      <c r="AK477" s="26"/>
      <c r="AL477" s="26"/>
      <c r="AM477" s="26"/>
      <c r="AN477" s="26"/>
      <c r="AO477" s="26"/>
      <c r="AT477" s="26"/>
      <c r="AU477" s="26"/>
    </row>
    <row r="478" spans="1:47" ht="14.25" customHeight="1">
      <c r="A478" s="6"/>
      <c r="B478" s="7"/>
      <c r="C478" s="8"/>
      <c r="D478" s="8"/>
      <c r="E478" s="8"/>
      <c r="F478" s="8"/>
      <c r="G478" s="8"/>
      <c r="H478" s="8"/>
      <c r="I478" s="8"/>
      <c r="J478" s="8"/>
      <c r="K478" s="9"/>
      <c r="L478" s="9"/>
      <c r="M478" s="9"/>
      <c r="N478" s="9"/>
      <c r="O478" s="9"/>
      <c r="P478" s="10"/>
      <c r="Q478" s="10"/>
      <c r="R478" s="10"/>
      <c r="S478" s="10"/>
      <c r="T478" s="10"/>
      <c r="U478" s="10"/>
      <c r="V478" s="10"/>
      <c r="W478" s="10"/>
      <c r="X478" s="10"/>
      <c r="Y478" s="10"/>
      <c r="Z478" s="10"/>
      <c r="AF478" s="1"/>
      <c r="AJ478" s="26"/>
      <c r="AK478" s="26"/>
      <c r="AL478" s="26"/>
      <c r="AM478" s="26"/>
      <c r="AN478" s="26"/>
      <c r="AO478" s="26"/>
      <c r="AT478" s="26"/>
      <c r="AU478" s="26"/>
    </row>
    <row r="479" spans="1:47" ht="14.25" customHeight="1">
      <c r="A479" s="6"/>
      <c r="B479" s="7"/>
      <c r="C479" s="8"/>
      <c r="D479" s="8"/>
      <c r="E479" s="8"/>
      <c r="F479" s="8"/>
      <c r="G479" s="8"/>
      <c r="H479" s="8"/>
      <c r="I479" s="8"/>
      <c r="J479" s="8"/>
      <c r="K479" s="9"/>
      <c r="L479" s="9"/>
      <c r="M479" s="9"/>
      <c r="N479" s="9"/>
      <c r="O479" s="9"/>
      <c r="P479" s="10"/>
      <c r="Q479" s="10"/>
      <c r="R479" s="10"/>
      <c r="S479" s="10"/>
      <c r="T479" s="10"/>
      <c r="U479" s="10"/>
      <c r="V479" s="10"/>
      <c r="W479" s="10"/>
      <c r="X479" s="10"/>
      <c r="Y479" s="10"/>
      <c r="Z479" s="10"/>
      <c r="AF479" s="1"/>
      <c r="AJ479" s="26"/>
      <c r="AK479" s="26"/>
      <c r="AL479" s="26"/>
      <c r="AM479" s="26"/>
      <c r="AN479" s="26"/>
      <c r="AO479" s="26"/>
      <c r="AT479" s="26"/>
      <c r="AU479" s="26"/>
    </row>
    <row r="480" spans="1:47" ht="14.25" customHeight="1">
      <c r="A480" s="6"/>
      <c r="B480" s="7"/>
      <c r="C480" s="8"/>
      <c r="D480" s="8"/>
      <c r="E480" s="8"/>
      <c r="F480" s="8"/>
      <c r="G480" s="8"/>
      <c r="H480" s="8"/>
      <c r="I480" s="8"/>
      <c r="J480" s="8"/>
      <c r="K480" s="9"/>
      <c r="L480" s="9"/>
      <c r="M480" s="9"/>
      <c r="N480" s="9"/>
      <c r="O480" s="9"/>
      <c r="P480" s="10"/>
      <c r="Q480" s="10"/>
      <c r="R480" s="10"/>
      <c r="S480" s="10"/>
      <c r="T480" s="10"/>
      <c r="U480" s="10"/>
      <c r="V480" s="10"/>
      <c r="W480" s="10"/>
      <c r="X480" s="10"/>
      <c r="Y480" s="10"/>
      <c r="Z480" s="10"/>
      <c r="AF480" s="1"/>
      <c r="AJ480" s="26"/>
      <c r="AK480" s="26"/>
      <c r="AL480" s="26"/>
      <c r="AM480" s="26"/>
      <c r="AN480" s="26"/>
      <c r="AO480" s="26"/>
      <c r="AT480" s="26"/>
      <c r="AU480" s="26"/>
    </row>
    <row r="481" spans="1:47" ht="14.25" customHeight="1">
      <c r="A481" s="6"/>
      <c r="B481" s="7"/>
      <c r="C481" s="8"/>
      <c r="D481" s="8"/>
      <c r="E481" s="8"/>
      <c r="F481" s="8"/>
      <c r="G481" s="8"/>
      <c r="H481" s="8"/>
      <c r="I481" s="8"/>
      <c r="J481" s="8"/>
      <c r="K481" s="9"/>
      <c r="L481" s="9"/>
      <c r="M481" s="9"/>
      <c r="N481" s="9"/>
      <c r="O481" s="9"/>
      <c r="P481" s="10"/>
      <c r="Q481" s="10"/>
      <c r="R481" s="10"/>
      <c r="S481" s="10"/>
      <c r="T481" s="10"/>
      <c r="U481" s="10"/>
      <c r="V481" s="10"/>
      <c r="W481" s="10"/>
      <c r="X481" s="10"/>
      <c r="Y481" s="10"/>
      <c r="Z481" s="10"/>
      <c r="AF481" s="1"/>
      <c r="AJ481" s="26"/>
      <c r="AK481" s="26"/>
      <c r="AL481" s="26"/>
      <c r="AM481" s="26"/>
      <c r="AN481" s="26"/>
      <c r="AO481" s="26"/>
      <c r="AT481" s="26"/>
      <c r="AU481" s="26"/>
    </row>
    <row r="482" spans="1:47" ht="14.25" customHeight="1">
      <c r="A482" s="6"/>
      <c r="B482" s="7"/>
      <c r="C482" s="8"/>
      <c r="D482" s="8"/>
      <c r="E482" s="8"/>
      <c r="F482" s="8"/>
      <c r="G482" s="8"/>
      <c r="H482" s="8"/>
      <c r="I482" s="8"/>
      <c r="J482" s="8"/>
      <c r="K482" s="9"/>
      <c r="L482" s="9"/>
      <c r="M482" s="9"/>
      <c r="N482" s="9"/>
      <c r="O482" s="9"/>
      <c r="P482" s="10"/>
      <c r="Q482" s="10"/>
      <c r="R482" s="10"/>
      <c r="S482" s="10"/>
      <c r="T482" s="10"/>
      <c r="U482" s="10"/>
      <c r="V482" s="10"/>
      <c r="W482" s="10"/>
      <c r="X482" s="10"/>
      <c r="Y482" s="10"/>
      <c r="Z482" s="10"/>
      <c r="AF482" s="1"/>
      <c r="AJ482" s="26"/>
      <c r="AK482" s="26"/>
      <c r="AL482" s="26"/>
      <c r="AM482" s="26"/>
      <c r="AN482" s="26"/>
      <c r="AO482" s="26"/>
      <c r="AT482" s="26"/>
      <c r="AU482" s="26"/>
    </row>
    <row r="483" spans="1:47" ht="14.25" customHeight="1">
      <c r="A483" s="6"/>
      <c r="B483" s="7"/>
      <c r="C483" s="8"/>
      <c r="D483" s="8"/>
      <c r="E483" s="8"/>
      <c r="F483" s="8"/>
      <c r="G483" s="8"/>
      <c r="H483" s="8"/>
      <c r="I483" s="8"/>
      <c r="J483" s="8"/>
      <c r="K483" s="9"/>
      <c r="L483" s="9"/>
      <c r="M483" s="9"/>
      <c r="N483" s="9"/>
      <c r="O483" s="9"/>
      <c r="P483" s="10"/>
      <c r="Q483" s="10"/>
      <c r="R483" s="10"/>
      <c r="S483" s="10"/>
      <c r="T483" s="10"/>
      <c r="U483" s="10"/>
      <c r="V483" s="10"/>
      <c r="W483" s="10"/>
      <c r="X483" s="10"/>
      <c r="Y483" s="10"/>
      <c r="Z483" s="10"/>
      <c r="AF483" s="1"/>
      <c r="AJ483" s="26"/>
      <c r="AK483" s="26"/>
      <c r="AL483" s="26"/>
      <c r="AM483" s="26"/>
      <c r="AN483" s="26"/>
      <c r="AO483" s="26"/>
      <c r="AT483" s="26"/>
      <c r="AU483" s="26"/>
    </row>
    <row r="484" spans="1:47" ht="14.25" customHeight="1">
      <c r="A484" s="6"/>
      <c r="B484" s="7"/>
      <c r="C484" s="8"/>
      <c r="D484" s="8"/>
      <c r="E484" s="8"/>
      <c r="F484" s="8"/>
      <c r="G484" s="8"/>
      <c r="H484" s="8"/>
      <c r="I484" s="8"/>
      <c r="J484" s="8"/>
      <c r="K484" s="9"/>
      <c r="L484" s="9"/>
      <c r="M484" s="9"/>
      <c r="N484" s="9"/>
      <c r="O484" s="9"/>
      <c r="P484" s="10"/>
      <c r="Q484" s="10"/>
      <c r="R484" s="10"/>
      <c r="S484" s="10"/>
      <c r="T484" s="10"/>
      <c r="U484" s="10"/>
      <c r="V484" s="10"/>
      <c r="W484" s="10"/>
      <c r="X484" s="10"/>
      <c r="Y484" s="10"/>
      <c r="Z484" s="10"/>
      <c r="AF484" s="1"/>
      <c r="AJ484" s="26"/>
      <c r="AK484" s="26"/>
      <c r="AL484" s="26"/>
      <c r="AM484" s="26"/>
      <c r="AN484" s="26"/>
      <c r="AO484" s="26"/>
      <c r="AT484" s="26"/>
      <c r="AU484" s="26"/>
    </row>
    <row r="485" spans="1:47" ht="14.25" customHeight="1">
      <c r="A485" s="6"/>
      <c r="B485" s="7"/>
      <c r="C485" s="8"/>
      <c r="D485" s="8"/>
      <c r="E485" s="8"/>
      <c r="F485" s="8"/>
      <c r="G485" s="8"/>
      <c r="H485" s="8"/>
      <c r="I485" s="8"/>
      <c r="J485" s="8"/>
      <c r="K485" s="9"/>
      <c r="L485" s="9"/>
      <c r="M485" s="9"/>
      <c r="N485" s="9"/>
      <c r="O485" s="9"/>
      <c r="P485" s="10"/>
      <c r="Q485" s="10"/>
      <c r="R485" s="10"/>
      <c r="S485" s="10"/>
      <c r="T485" s="10"/>
      <c r="U485" s="10"/>
      <c r="V485" s="10"/>
      <c r="W485" s="10"/>
      <c r="X485" s="10"/>
      <c r="Y485" s="10"/>
      <c r="Z485" s="10"/>
      <c r="AF485" s="1"/>
      <c r="AJ485" s="26"/>
      <c r="AK485" s="26"/>
      <c r="AL485" s="26"/>
      <c r="AM485" s="26"/>
      <c r="AN485" s="26"/>
      <c r="AO485" s="26"/>
      <c r="AT485" s="26"/>
      <c r="AU485" s="26"/>
    </row>
    <row r="486" spans="1:47" ht="14.25" customHeight="1">
      <c r="A486" s="6"/>
      <c r="B486" s="7"/>
      <c r="C486" s="8"/>
      <c r="D486" s="8"/>
      <c r="E486" s="8"/>
      <c r="F486" s="8"/>
      <c r="G486" s="8"/>
      <c r="H486" s="8"/>
      <c r="I486" s="8"/>
      <c r="J486" s="8"/>
      <c r="K486" s="9"/>
      <c r="L486" s="9"/>
      <c r="M486" s="9"/>
      <c r="N486" s="9"/>
      <c r="O486" s="9"/>
      <c r="P486" s="10"/>
      <c r="Q486" s="10"/>
      <c r="R486" s="10"/>
      <c r="S486" s="10"/>
      <c r="T486" s="10"/>
      <c r="U486" s="10"/>
      <c r="V486" s="10"/>
      <c r="W486" s="10"/>
      <c r="X486" s="10"/>
      <c r="Y486" s="10"/>
      <c r="Z486" s="10"/>
      <c r="AF486" s="1"/>
      <c r="AJ486" s="26"/>
      <c r="AK486" s="26"/>
      <c r="AL486" s="26"/>
      <c r="AM486" s="26"/>
      <c r="AN486" s="26"/>
      <c r="AO486" s="26"/>
      <c r="AT486" s="26"/>
      <c r="AU486" s="26"/>
    </row>
    <row r="487" spans="1:47" ht="14.25" customHeight="1">
      <c r="A487" s="6"/>
      <c r="B487" s="7"/>
      <c r="C487" s="8"/>
      <c r="D487" s="8"/>
      <c r="E487" s="8"/>
      <c r="F487" s="8"/>
      <c r="G487" s="8"/>
      <c r="H487" s="8"/>
      <c r="I487" s="8"/>
      <c r="J487" s="8"/>
      <c r="K487" s="9"/>
      <c r="L487" s="9"/>
      <c r="M487" s="9"/>
      <c r="N487" s="9"/>
      <c r="O487" s="9"/>
      <c r="P487" s="10"/>
      <c r="Q487" s="10"/>
      <c r="R487" s="10"/>
      <c r="S487" s="10"/>
      <c r="T487" s="10"/>
      <c r="U487" s="10"/>
      <c r="V487" s="10"/>
      <c r="W487" s="10"/>
      <c r="X487" s="10"/>
      <c r="Y487" s="10"/>
      <c r="Z487" s="10"/>
      <c r="AF487" s="1"/>
      <c r="AJ487" s="26"/>
      <c r="AK487" s="26"/>
      <c r="AL487" s="26"/>
      <c r="AM487" s="26"/>
      <c r="AN487" s="26"/>
      <c r="AO487" s="26"/>
      <c r="AT487" s="26"/>
      <c r="AU487" s="26"/>
    </row>
    <row r="488" spans="1:47" ht="14.25" customHeight="1">
      <c r="A488" s="6"/>
      <c r="B488" s="7"/>
      <c r="C488" s="8"/>
      <c r="D488" s="8"/>
      <c r="E488" s="8"/>
      <c r="F488" s="8"/>
      <c r="G488" s="8"/>
      <c r="H488" s="8"/>
      <c r="I488" s="8"/>
      <c r="J488" s="8"/>
      <c r="K488" s="9"/>
      <c r="L488" s="9"/>
      <c r="M488" s="9"/>
      <c r="N488" s="9"/>
      <c r="O488" s="9"/>
      <c r="P488" s="10"/>
      <c r="Q488" s="10"/>
      <c r="R488" s="10"/>
      <c r="S488" s="10"/>
      <c r="T488" s="10"/>
      <c r="U488" s="10"/>
      <c r="V488" s="10"/>
      <c r="W488" s="10"/>
      <c r="X488" s="10"/>
      <c r="Y488" s="10"/>
      <c r="Z488" s="10"/>
      <c r="AF488" s="1"/>
      <c r="AJ488" s="26"/>
      <c r="AK488" s="26"/>
      <c r="AL488" s="26"/>
      <c r="AM488" s="26"/>
      <c r="AN488" s="26"/>
      <c r="AO488" s="26"/>
      <c r="AT488" s="26"/>
      <c r="AU488" s="26"/>
    </row>
    <row r="489" spans="1:47" ht="14.25" customHeight="1">
      <c r="A489" s="6"/>
      <c r="B489" s="7"/>
      <c r="C489" s="8"/>
      <c r="D489" s="8"/>
      <c r="E489" s="8"/>
      <c r="F489" s="8"/>
      <c r="G489" s="8"/>
      <c r="H489" s="8"/>
      <c r="I489" s="8"/>
      <c r="J489" s="8"/>
      <c r="K489" s="9"/>
      <c r="L489" s="9"/>
      <c r="M489" s="9"/>
      <c r="N489" s="9"/>
      <c r="O489" s="9"/>
      <c r="P489" s="10"/>
      <c r="Q489" s="10"/>
      <c r="R489" s="10"/>
      <c r="S489" s="10"/>
      <c r="T489" s="10"/>
      <c r="U489" s="10"/>
      <c r="V489" s="10"/>
      <c r="W489" s="10"/>
      <c r="X489" s="10"/>
      <c r="Y489" s="10"/>
      <c r="Z489" s="10"/>
      <c r="AF489" s="1"/>
      <c r="AJ489" s="26"/>
      <c r="AK489" s="26"/>
      <c r="AL489" s="26"/>
      <c r="AM489" s="26"/>
      <c r="AN489" s="26"/>
      <c r="AO489" s="26"/>
      <c r="AT489" s="26"/>
      <c r="AU489" s="26"/>
    </row>
    <row r="490" spans="1:47" ht="14.25" customHeight="1">
      <c r="A490" s="6"/>
      <c r="B490" s="7"/>
      <c r="C490" s="8"/>
      <c r="D490" s="8"/>
      <c r="E490" s="8"/>
      <c r="F490" s="8"/>
      <c r="G490" s="8"/>
      <c r="H490" s="8"/>
      <c r="I490" s="8"/>
      <c r="J490" s="8"/>
      <c r="K490" s="9"/>
      <c r="L490" s="9"/>
      <c r="M490" s="9"/>
      <c r="N490" s="9"/>
      <c r="O490" s="9"/>
      <c r="P490" s="10"/>
      <c r="Q490" s="10"/>
      <c r="R490" s="10"/>
      <c r="S490" s="10"/>
      <c r="T490" s="10"/>
      <c r="U490" s="10"/>
      <c r="V490" s="10"/>
      <c r="W490" s="10"/>
      <c r="X490" s="10"/>
      <c r="Y490" s="10"/>
      <c r="Z490" s="10"/>
      <c r="AF490" s="1"/>
      <c r="AJ490" s="26"/>
      <c r="AK490" s="26"/>
      <c r="AL490" s="26"/>
      <c r="AM490" s="26"/>
      <c r="AN490" s="26"/>
      <c r="AO490" s="26"/>
      <c r="AT490" s="26"/>
      <c r="AU490" s="26"/>
    </row>
    <row r="491" spans="1:47" ht="14.25" customHeight="1">
      <c r="A491" s="6"/>
      <c r="B491" s="7"/>
      <c r="C491" s="8"/>
      <c r="D491" s="8"/>
      <c r="E491" s="8"/>
      <c r="F491" s="8"/>
      <c r="G491" s="8"/>
      <c r="H491" s="8"/>
      <c r="I491" s="8"/>
      <c r="J491" s="8"/>
      <c r="K491" s="9"/>
      <c r="L491" s="9"/>
      <c r="M491" s="9"/>
      <c r="N491" s="9"/>
      <c r="O491" s="9"/>
      <c r="P491" s="10"/>
      <c r="Q491" s="10"/>
      <c r="R491" s="10"/>
      <c r="S491" s="10"/>
      <c r="T491" s="10"/>
      <c r="U491" s="10"/>
      <c r="V491" s="10"/>
      <c r="W491" s="10"/>
      <c r="X491" s="10"/>
      <c r="Y491" s="10"/>
      <c r="Z491" s="10"/>
      <c r="AF491" s="1"/>
      <c r="AJ491" s="26"/>
      <c r="AK491" s="26"/>
      <c r="AL491" s="26"/>
      <c r="AM491" s="26"/>
      <c r="AN491" s="26"/>
      <c r="AO491" s="26"/>
      <c r="AT491" s="26"/>
      <c r="AU491" s="26"/>
    </row>
    <row r="492" spans="1:47" ht="14.25" customHeight="1">
      <c r="A492" s="6"/>
      <c r="B492" s="7"/>
      <c r="C492" s="8"/>
      <c r="D492" s="8"/>
      <c r="E492" s="8"/>
      <c r="F492" s="8"/>
      <c r="G492" s="8"/>
      <c r="H492" s="8"/>
      <c r="I492" s="8"/>
      <c r="J492" s="8"/>
      <c r="K492" s="9"/>
      <c r="L492" s="9"/>
      <c r="M492" s="9"/>
      <c r="N492" s="9"/>
      <c r="O492" s="9"/>
      <c r="P492" s="10"/>
      <c r="Q492" s="10"/>
      <c r="R492" s="10"/>
      <c r="S492" s="10"/>
      <c r="T492" s="10"/>
      <c r="U492" s="10"/>
      <c r="V492" s="10"/>
      <c r="W492" s="10"/>
      <c r="X492" s="10"/>
      <c r="Y492" s="10"/>
      <c r="Z492" s="10"/>
      <c r="AF492" s="1"/>
      <c r="AJ492" s="26"/>
      <c r="AK492" s="26"/>
      <c r="AL492" s="26"/>
      <c r="AM492" s="26"/>
      <c r="AN492" s="26"/>
      <c r="AO492" s="26"/>
      <c r="AT492" s="26"/>
      <c r="AU492" s="26"/>
    </row>
    <row r="493" spans="1:47" ht="14.25" customHeight="1">
      <c r="A493" s="6"/>
      <c r="B493" s="7"/>
      <c r="C493" s="8"/>
      <c r="D493" s="8"/>
      <c r="E493" s="8"/>
      <c r="F493" s="8"/>
      <c r="G493" s="8"/>
      <c r="H493" s="8"/>
      <c r="I493" s="8"/>
      <c r="J493" s="8"/>
      <c r="K493" s="9"/>
      <c r="L493" s="9"/>
      <c r="M493" s="9"/>
      <c r="N493" s="9"/>
      <c r="O493" s="9"/>
      <c r="P493" s="10"/>
      <c r="Q493" s="10"/>
      <c r="R493" s="10"/>
      <c r="S493" s="10"/>
      <c r="T493" s="10"/>
      <c r="U493" s="10"/>
      <c r="V493" s="10"/>
      <c r="W493" s="10"/>
      <c r="X493" s="10"/>
      <c r="Y493" s="10"/>
      <c r="Z493" s="10"/>
      <c r="AF493" s="1"/>
      <c r="AJ493" s="26"/>
      <c r="AK493" s="26"/>
      <c r="AL493" s="26"/>
      <c r="AM493" s="26"/>
      <c r="AN493" s="26"/>
      <c r="AO493" s="26"/>
      <c r="AT493" s="26"/>
      <c r="AU493" s="26"/>
    </row>
    <row r="494" spans="1:47" ht="14.25" customHeight="1">
      <c r="A494" s="6"/>
      <c r="B494" s="7"/>
      <c r="C494" s="8"/>
      <c r="D494" s="8"/>
      <c r="E494" s="8"/>
      <c r="F494" s="8"/>
      <c r="G494" s="8"/>
      <c r="H494" s="8"/>
      <c r="I494" s="8"/>
      <c r="J494" s="8"/>
      <c r="K494" s="9"/>
      <c r="L494" s="9"/>
      <c r="M494" s="9"/>
      <c r="N494" s="9"/>
      <c r="O494" s="9"/>
      <c r="P494" s="10"/>
      <c r="Q494" s="10"/>
      <c r="R494" s="10"/>
      <c r="S494" s="10"/>
      <c r="T494" s="10"/>
      <c r="U494" s="10"/>
      <c r="V494" s="10"/>
      <c r="W494" s="10"/>
      <c r="X494" s="10"/>
      <c r="Y494" s="10"/>
      <c r="Z494" s="10"/>
      <c r="AF494" s="1"/>
      <c r="AJ494" s="26"/>
      <c r="AK494" s="26"/>
      <c r="AL494" s="26"/>
      <c r="AM494" s="26"/>
      <c r="AN494" s="26"/>
      <c r="AO494" s="26"/>
      <c r="AT494" s="26"/>
      <c r="AU494" s="26"/>
    </row>
    <row r="495" spans="1:47" ht="14.25" customHeight="1">
      <c r="A495" s="6"/>
      <c r="B495" s="7"/>
      <c r="C495" s="8"/>
      <c r="D495" s="8"/>
      <c r="E495" s="8"/>
      <c r="F495" s="8"/>
      <c r="G495" s="8"/>
      <c r="H495" s="8"/>
      <c r="I495" s="8"/>
      <c r="J495" s="8"/>
      <c r="K495" s="9"/>
      <c r="L495" s="9"/>
      <c r="M495" s="9"/>
      <c r="N495" s="9"/>
      <c r="O495" s="9"/>
      <c r="P495" s="10"/>
      <c r="Q495" s="10"/>
      <c r="R495" s="10"/>
      <c r="S495" s="10"/>
      <c r="T495" s="10"/>
      <c r="U495" s="10"/>
      <c r="V495" s="10"/>
      <c r="W495" s="10"/>
      <c r="X495" s="10"/>
      <c r="Y495" s="10"/>
      <c r="Z495" s="10"/>
      <c r="AF495" s="1"/>
      <c r="AJ495" s="26"/>
      <c r="AK495" s="26"/>
      <c r="AL495" s="26"/>
      <c r="AM495" s="26"/>
      <c r="AN495" s="26"/>
      <c r="AO495" s="26"/>
      <c r="AT495" s="26"/>
      <c r="AU495" s="26"/>
    </row>
    <row r="496" spans="1:47" ht="14.25" customHeight="1">
      <c r="A496" s="6"/>
      <c r="B496" s="7"/>
      <c r="C496" s="8"/>
      <c r="D496" s="8"/>
      <c r="E496" s="8"/>
      <c r="F496" s="8"/>
      <c r="G496" s="8"/>
      <c r="H496" s="8"/>
      <c r="I496" s="8"/>
      <c r="J496" s="8"/>
      <c r="K496" s="9"/>
      <c r="L496" s="9"/>
      <c r="M496" s="9"/>
      <c r="N496" s="9"/>
      <c r="O496" s="9"/>
      <c r="P496" s="10"/>
      <c r="Q496" s="10"/>
      <c r="R496" s="10"/>
      <c r="S496" s="10"/>
      <c r="T496" s="10"/>
      <c r="U496" s="10"/>
      <c r="V496" s="10"/>
      <c r="W496" s="10"/>
      <c r="X496" s="10"/>
      <c r="Y496" s="10"/>
      <c r="Z496" s="10"/>
      <c r="AF496" s="1"/>
      <c r="AJ496" s="26"/>
      <c r="AK496" s="26"/>
      <c r="AL496" s="26"/>
      <c r="AM496" s="26"/>
      <c r="AN496" s="26"/>
      <c r="AO496" s="26"/>
      <c r="AT496" s="26"/>
      <c r="AU496" s="26"/>
    </row>
    <row r="497" spans="1:47" ht="14.25" customHeight="1">
      <c r="A497" s="6"/>
      <c r="B497" s="7"/>
      <c r="C497" s="8"/>
      <c r="D497" s="8"/>
      <c r="E497" s="8"/>
      <c r="F497" s="8"/>
      <c r="G497" s="8"/>
      <c r="H497" s="8"/>
      <c r="I497" s="8"/>
      <c r="J497" s="8"/>
      <c r="K497" s="9"/>
      <c r="L497" s="9"/>
      <c r="M497" s="9"/>
      <c r="N497" s="9"/>
      <c r="O497" s="9"/>
      <c r="P497" s="10"/>
      <c r="Q497" s="10"/>
      <c r="R497" s="10"/>
      <c r="S497" s="10"/>
      <c r="T497" s="10"/>
      <c r="U497" s="10"/>
      <c r="V497" s="10"/>
      <c r="W497" s="10"/>
      <c r="X497" s="10"/>
      <c r="Y497" s="10"/>
      <c r="Z497" s="10"/>
      <c r="AF497" s="1"/>
      <c r="AJ497" s="26"/>
      <c r="AK497" s="26"/>
      <c r="AL497" s="26"/>
      <c r="AM497" s="26"/>
      <c r="AN497" s="26"/>
      <c r="AO497" s="26"/>
      <c r="AT497" s="26"/>
      <c r="AU497" s="26"/>
    </row>
    <row r="498" spans="1:47" ht="14.25" customHeight="1">
      <c r="A498" s="6"/>
      <c r="B498" s="7"/>
      <c r="C498" s="8"/>
      <c r="D498" s="8"/>
      <c r="E498" s="8"/>
      <c r="F498" s="8"/>
      <c r="G498" s="8"/>
      <c r="H498" s="8"/>
      <c r="I498" s="8"/>
      <c r="J498" s="8"/>
      <c r="K498" s="9"/>
      <c r="L498" s="9"/>
      <c r="M498" s="9"/>
      <c r="N498" s="9"/>
      <c r="O498" s="9"/>
      <c r="P498" s="10"/>
      <c r="Q498" s="10"/>
      <c r="R498" s="10"/>
      <c r="S498" s="10"/>
      <c r="T498" s="10"/>
      <c r="U498" s="10"/>
      <c r="V498" s="10"/>
      <c r="W498" s="10"/>
      <c r="X498" s="10"/>
      <c r="Y498" s="10"/>
      <c r="Z498" s="10"/>
      <c r="AF498" s="1"/>
      <c r="AJ498" s="26"/>
      <c r="AK498" s="26"/>
      <c r="AL498" s="26"/>
      <c r="AM498" s="26"/>
      <c r="AN498" s="26"/>
      <c r="AO498" s="26"/>
      <c r="AT498" s="26"/>
      <c r="AU498" s="26"/>
    </row>
    <row r="499" spans="1:47" ht="14.25" customHeight="1">
      <c r="A499" s="6"/>
      <c r="B499" s="7"/>
      <c r="C499" s="8"/>
      <c r="D499" s="8"/>
      <c r="E499" s="8"/>
      <c r="F499" s="8"/>
      <c r="G499" s="8"/>
      <c r="H499" s="8"/>
      <c r="I499" s="8"/>
      <c r="J499" s="8"/>
      <c r="K499" s="9"/>
      <c r="L499" s="9"/>
      <c r="M499" s="9"/>
      <c r="N499" s="9"/>
      <c r="O499" s="9"/>
      <c r="P499" s="10"/>
      <c r="Q499" s="10"/>
      <c r="R499" s="10"/>
      <c r="S499" s="10"/>
      <c r="T499" s="10"/>
      <c r="U499" s="10"/>
      <c r="V499" s="10"/>
      <c r="W499" s="10"/>
      <c r="X499" s="10"/>
      <c r="Y499" s="10"/>
      <c r="Z499" s="10"/>
      <c r="AF499" s="1"/>
      <c r="AJ499" s="26"/>
      <c r="AK499" s="26"/>
      <c r="AL499" s="26"/>
      <c r="AM499" s="26"/>
      <c r="AN499" s="26"/>
      <c r="AO499" s="26"/>
      <c r="AT499" s="26"/>
      <c r="AU499" s="26"/>
    </row>
    <row r="500" spans="1:47" ht="14.25" customHeight="1">
      <c r="A500" s="6"/>
      <c r="B500" s="7"/>
      <c r="C500" s="8"/>
      <c r="D500" s="8"/>
      <c r="E500" s="8"/>
      <c r="F500" s="8"/>
      <c r="G500" s="8"/>
      <c r="H500" s="8"/>
      <c r="I500" s="8"/>
      <c r="J500" s="8"/>
      <c r="K500" s="9"/>
      <c r="L500" s="9"/>
      <c r="M500" s="9"/>
      <c r="N500" s="9"/>
      <c r="O500" s="9"/>
      <c r="P500" s="10"/>
      <c r="Q500" s="10"/>
      <c r="R500" s="10"/>
      <c r="S500" s="10"/>
      <c r="T500" s="10"/>
      <c r="U500" s="10"/>
      <c r="V500" s="10"/>
      <c r="W500" s="10"/>
      <c r="X500" s="10"/>
      <c r="Y500" s="10"/>
      <c r="Z500" s="10"/>
      <c r="AF500" s="1"/>
      <c r="AJ500" s="26"/>
      <c r="AK500" s="26"/>
      <c r="AL500" s="26"/>
      <c r="AM500" s="26"/>
      <c r="AN500" s="26"/>
      <c r="AO500" s="26"/>
      <c r="AT500" s="26"/>
      <c r="AU500" s="26"/>
    </row>
    <row r="501" spans="1:47" ht="14.25" customHeight="1">
      <c r="A501" s="6"/>
      <c r="B501" s="7"/>
      <c r="C501" s="8"/>
      <c r="D501" s="8"/>
      <c r="E501" s="8"/>
      <c r="F501" s="8"/>
      <c r="G501" s="8"/>
      <c r="H501" s="8"/>
      <c r="I501" s="8"/>
      <c r="J501" s="8"/>
      <c r="K501" s="9"/>
      <c r="L501" s="9"/>
      <c r="M501" s="9"/>
      <c r="N501" s="9"/>
      <c r="O501" s="9"/>
      <c r="P501" s="10"/>
      <c r="Q501" s="10"/>
      <c r="R501" s="10"/>
      <c r="S501" s="10"/>
      <c r="T501" s="10"/>
      <c r="U501" s="10"/>
      <c r="V501" s="10"/>
      <c r="W501" s="10"/>
      <c r="X501" s="10"/>
      <c r="Y501" s="10"/>
      <c r="Z501" s="10"/>
      <c r="AF501" s="1"/>
      <c r="AJ501" s="26"/>
      <c r="AK501" s="26"/>
      <c r="AL501" s="26"/>
      <c r="AM501" s="26"/>
      <c r="AN501" s="26"/>
      <c r="AO501" s="26"/>
      <c r="AT501" s="26"/>
      <c r="AU501" s="26"/>
    </row>
    <row r="502" spans="1:47" ht="14.25" customHeight="1">
      <c r="A502" s="6"/>
      <c r="B502" s="7"/>
      <c r="C502" s="8"/>
      <c r="D502" s="8"/>
      <c r="E502" s="8"/>
      <c r="F502" s="8"/>
      <c r="G502" s="8"/>
      <c r="H502" s="8"/>
      <c r="I502" s="8"/>
      <c r="J502" s="8"/>
      <c r="K502" s="9"/>
      <c r="L502" s="9"/>
      <c r="M502" s="9"/>
      <c r="N502" s="9"/>
      <c r="O502" s="9"/>
      <c r="P502" s="10"/>
      <c r="Q502" s="10"/>
      <c r="R502" s="10"/>
      <c r="S502" s="10"/>
      <c r="T502" s="10"/>
      <c r="U502" s="10"/>
      <c r="V502" s="10"/>
      <c r="W502" s="10"/>
      <c r="X502" s="10"/>
      <c r="Y502" s="10"/>
      <c r="Z502" s="10"/>
      <c r="AF502" s="1"/>
      <c r="AJ502" s="26"/>
      <c r="AK502" s="26"/>
      <c r="AL502" s="26"/>
      <c r="AM502" s="26"/>
      <c r="AN502" s="26"/>
      <c r="AO502" s="26"/>
      <c r="AT502" s="26"/>
      <c r="AU502" s="26"/>
    </row>
    <row r="503" spans="1:47" ht="14.25" customHeight="1">
      <c r="A503" s="6"/>
      <c r="B503" s="7"/>
      <c r="C503" s="8"/>
      <c r="D503" s="8"/>
      <c r="E503" s="8"/>
      <c r="F503" s="8"/>
      <c r="G503" s="8"/>
      <c r="H503" s="8"/>
      <c r="I503" s="8"/>
      <c r="J503" s="8"/>
      <c r="K503" s="9"/>
      <c r="L503" s="9"/>
      <c r="M503" s="9"/>
      <c r="N503" s="9"/>
      <c r="O503" s="9"/>
      <c r="P503" s="10"/>
      <c r="Q503" s="10"/>
      <c r="R503" s="10"/>
      <c r="S503" s="10"/>
      <c r="T503" s="10"/>
      <c r="U503" s="10"/>
      <c r="V503" s="10"/>
      <c r="W503" s="10"/>
      <c r="X503" s="10"/>
      <c r="Y503" s="10"/>
      <c r="Z503" s="10"/>
      <c r="AF503" s="1"/>
      <c r="AJ503" s="26"/>
      <c r="AK503" s="26"/>
      <c r="AL503" s="26"/>
      <c r="AM503" s="26"/>
      <c r="AN503" s="26"/>
      <c r="AO503" s="26"/>
      <c r="AT503" s="26"/>
      <c r="AU503" s="26"/>
    </row>
    <row r="504" spans="1:47" ht="14.25" customHeight="1">
      <c r="A504" s="6"/>
      <c r="B504" s="7"/>
      <c r="C504" s="8"/>
      <c r="D504" s="8"/>
      <c r="E504" s="8"/>
      <c r="F504" s="8"/>
      <c r="G504" s="8"/>
      <c r="H504" s="8"/>
      <c r="I504" s="8"/>
      <c r="J504" s="8"/>
      <c r="K504" s="9"/>
      <c r="L504" s="9"/>
      <c r="M504" s="9"/>
      <c r="N504" s="9"/>
      <c r="O504" s="9"/>
      <c r="P504" s="10"/>
      <c r="Q504" s="10"/>
      <c r="R504" s="10"/>
      <c r="S504" s="10"/>
      <c r="T504" s="10"/>
      <c r="U504" s="10"/>
      <c r="V504" s="10"/>
      <c r="W504" s="10"/>
      <c r="X504" s="10"/>
      <c r="Y504" s="10"/>
      <c r="Z504" s="10"/>
      <c r="AF504" s="1"/>
      <c r="AJ504" s="26"/>
      <c r="AK504" s="26"/>
      <c r="AL504" s="26"/>
      <c r="AM504" s="26"/>
      <c r="AN504" s="26"/>
      <c r="AO504" s="26"/>
      <c r="AT504" s="26"/>
      <c r="AU504" s="26"/>
    </row>
    <row r="505" spans="1:47" ht="14.25" customHeight="1">
      <c r="A505" s="6"/>
      <c r="B505" s="7"/>
      <c r="C505" s="8"/>
      <c r="D505" s="8"/>
      <c r="E505" s="8"/>
      <c r="F505" s="8"/>
      <c r="G505" s="8"/>
      <c r="H505" s="8"/>
      <c r="I505" s="8"/>
      <c r="J505" s="8"/>
      <c r="K505" s="9"/>
      <c r="L505" s="9"/>
      <c r="M505" s="9"/>
      <c r="N505" s="9"/>
      <c r="O505" s="9"/>
      <c r="P505" s="10"/>
      <c r="Q505" s="10"/>
      <c r="R505" s="10"/>
      <c r="S505" s="10"/>
      <c r="T505" s="10"/>
      <c r="U505" s="10"/>
      <c r="V505" s="10"/>
      <c r="W505" s="10"/>
      <c r="X505" s="10"/>
      <c r="Y505" s="10"/>
      <c r="Z505" s="10"/>
      <c r="AF505" s="1"/>
      <c r="AJ505" s="26"/>
      <c r="AK505" s="26"/>
      <c r="AL505" s="26"/>
      <c r="AM505" s="26"/>
      <c r="AN505" s="26"/>
      <c r="AO505" s="26"/>
      <c r="AT505" s="26"/>
      <c r="AU505" s="26"/>
    </row>
    <row r="506" spans="1:47" ht="14.25" customHeight="1">
      <c r="A506" s="6"/>
      <c r="B506" s="7"/>
      <c r="C506" s="8"/>
      <c r="D506" s="8"/>
      <c r="E506" s="8"/>
      <c r="F506" s="8"/>
      <c r="G506" s="8"/>
      <c r="H506" s="8"/>
      <c r="I506" s="8"/>
      <c r="J506" s="8"/>
      <c r="K506" s="9"/>
      <c r="L506" s="9"/>
      <c r="M506" s="9"/>
      <c r="N506" s="9"/>
      <c r="O506" s="9"/>
      <c r="P506" s="10"/>
      <c r="Q506" s="10"/>
      <c r="R506" s="10"/>
      <c r="S506" s="10"/>
      <c r="T506" s="10"/>
      <c r="U506" s="10"/>
      <c r="V506" s="10"/>
      <c r="W506" s="10"/>
      <c r="X506" s="10"/>
      <c r="Y506" s="10"/>
      <c r="Z506" s="10"/>
      <c r="AF506" s="1"/>
      <c r="AJ506" s="26"/>
      <c r="AK506" s="26"/>
      <c r="AL506" s="26"/>
      <c r="AM506" s="26"/>
      <c r="AN506" s="26"/>
      <c r="AO506" s="26"/>
      <c r="AT506" s="26"/>
      <c r="AU506" s="26"/>
    </row>
    <row r="507" spans="1:47" ht="14.25" customHeight="1">
      <c r="A507" s="6"/>
      <c r="B507" s="7"/>
      <c r="C507" s="8"/>
      <c r="D507" s="8"/>
      <c r="E507" s="8"/>
      <c r="F507" s="8"/>
      <c r="G507" s="8"/>
      <c r="H507" s="8"/>
      <c r="I507" s="8"/>
      <c r="J507" s="8"/>
      <c r="K507" s="9"/>
      <c r="L507" s="9"/>
      <c r="M507" s="9"/>
      <c r="N507" s="9"/>
      <c r="O507" s="9"/>
      <c r="P507" s="10"/>
      <c r="Q507" s="10"/>
      <c r="R507" s="10"/>
      <c r="S507" s="10"/>
      <c r="T507" s="10"/>
      <c r="U507" s="10"/>
      <c r="V507" s="10"/>
      <c r="W507" s="10"/>
      <c r="X507" s="10"/>
      <c r="Y507" s="10"/>
      <c r="Z507" s="10"/>
      <c r="AF507" s="1"/>
      <c r="AJ507" s="26"/>
      <c r="AK507" s="26"/>
      <c r="AL507" s="26"/>
      <c r="AM507" s="26"/>
      <c r="AN507" s="26"/>
      <c r="AO507" s="26"/>
      <c r="AT507" s="26"/>
      <c r="AU507" s="26"/>
    </row>
    <row r="508" spans="1:47" ht="14.25" customHeight="1">
      <c r="A508" s="6"/>
      <c r="B508" s="7"/>
      <c r="C508" s="8"/>
      <c r="D508" s="8"/>
      <c r="E508" s="8"/>
      <c r="F508" s="8"/>
      <c r="G508" s="8"/>
      <c r="H508" s="8"/>
      <c r="I508" s="8"/>
      <c r="J508" s="8"/>
      <c r="K508" s="9"/>
      <c r="L508" s="9"/>
      <c r="M508" s="9"/>
      <c r="N508" s="9"/>
      <c r="O508" s="9"/>
      <c r="P508" s="10"/>
      <c r="Q508" s="10"/>
      <c r="R508" s="10"/>
      <c r="S508" s="10"/>
      <c r="T508" s="10"/>
      <c r="U508" s="10"/>
      <c r="V508" s="10"/>
      <c r="W508" s="10"/>
      <c r="X508" s="10"/>
      <c r="Y508" s="10"/>
      <c r="Z508" s="10"/>
      <c r="AF508" s="1"/>
      <c r="AJ508" s="26"/>
      <c r="AK508" s="26"/>
      <c r="AL508" s="26"/>
      <c r="AM508" s="26"/>
      <c r="AN508" s="26"/>
      <c r="AO508" s="26"/>
      <c r="AT508" s="26"/>
      <c r="AU508" s="26"/>
    </row>
    <row r="509" spans="1:47" ht="14.25" customHeight="1">
      <c r="A509" s="6"/>
      <c r="B509" s="7"/>
      <c r="C509" s="8"/>
      <c r="D509" s="8"/>
      <c r="E509" s="8"/>
      <c r="F509" s="8"/>
      <c r="G509" s="8"/>
      <c r="H509" s="8"/>
      <c r="I509" s="8"/>
      <c r="J509" s="8"/>
      <c r="K509" s="9"/>
      <c r="L509" s="9"/>
      <c r="M509" s="9"/>
      <c r="N509" s="9"/>
      <c r="O509" s="9"/>
      <c r="P509" s="10"/>
      <c r="Q509" s="10"/>
      <c r="R509" s="10"/>
      <c r="S509" s="10"/>
      <c r="T509" s="10"/>
      <c r="U509" s="10"/>
      <c r="V509" s="10"/>
      <c r="W509" s="10"/>
      <c r="X509" s="10"/>
      <c r="Y509" s="10"/>
      <c r="Z509" s="10"/>
      <c r="AF509" s="1"/>
      <c r="AJ509" s="26"/>
      <c r="AK509" s="26"/>
      <c r="AL509" s="26"/>
      <c r="AM509" s="26"/>
      <c r="AN509" s="26"/>
      <c r="AO509" s="26"/>
      <c r="AT509" s="26"/>
      <c r="AU509" s="26"/>
    </row>
    <row r="510" spans="1:47" ht="14.25" customHeight="1">
      <c r="A510" s="6"/>
      <c r="B510" s="7"/>
      <c r="C510" s="8"/>
      <c r="D510" s="8"/>
      <c r="E510" s="8"/>
      <c r="F510" s="8"/>
      <c r="G510" s="8"/>
      <c r="H510" s="8"/>
      <c r="I510" s="8"/>
      <c r="J510" s="8"/>
      <c r="K510" s="9"/>
      <c r="L510" s="9"/>
      <c r="M510" s="9"/>
      <c r="N510" s="9"/>
      <c r="O510" s="9"/>
      <c r="P510" s="10"/>
      <c r="Q510" s="10"/>
      <c r="R510" s="10"/>
      <c r="S510" s="10"/>
      <c r="T510" s="10"/>
      <c r="U510" s="10"/>
      <c r="V510" s="10"/>
      <c r="W510" s="10"/>
      <c r="X510" s="10"/>
      <c r="Y510" s="10"/>
      <c r="Z510" s="10"/>
      <c r="AF510" s="1"/>
      <c r="AJ510" s="26"/>
      <c r="AK510" s="26"/>
      <c r="AL510" s="26"/>
      <c r="AM510" s="26"/>
      <c r="AN510" s="26"/>
      <c r="AO510" s="26"/>
      <c r="AT510" s="26"/>
      <c r="AU510" s="26"/>
    </row>
    <row r="511" spans="1:47" ht="14.25" customHeight="1">
      <c r="A511" s="6"/>
      <c r="B511" s="7"/>
      <c r="C511" s="8"/>
      <c r="D511" s="8"/>
      <c r="E511" s="8"/>
      <c r="F511" s="8"/>
      <c r="G511" s="8"/>
      <c r="H511" s="8"/>
      <c r="I511" s="8"/>
      <c r="J511" s="8"/>
      <c r="K511" s="9"/>
      <c r="L511" s="9"/>
      <c r="M511" s="9"/>
      <c r="N511" s="9"/>
      <c r="O511" s="9"/>
      <c r="P511" s="10"/>
      <c r="Q511" s="10"/>
      <c r="R511" s="10"/>
      <c r="S511" s="10"/>
      <c r="T511" s="10"/>
      <c r="U511" s="10"/>
      <c r="V511" s="10"/>
      <c r="W511" s="10"/>
      <c r="X511" s="10"/>
      <c r="Y511" s="10"/>
      <c r="Z511" s="10"/>
      <c r="AF511" s="1"/>
      <c r="AJ511" s="26"/>
      <c r="AK511" s="26"/>
      <c r="AL511" s="26"/>
      <c r="AM511" s="26"/>
      <c r="AN511" s="26"/>
      <c r="AO511" s="26"/>
      <c r="AT511" s="26"/>
      <c r="AU511" s="26"/>
    </row>
    <row r="512" spans="1:47" ht="14.25" customHeight="1">
      <c r="A512" s="6"/>
      <c r="B512" s="7"/>
      <c r="C512" s="8"/>
      <c r="D512" s="8"/>
      <c r="E512" s="8"/>
      <c r="F512" s="8"/>
      <c r="G512" s="8"/>
      <c r="H512" s="8"/>
      <c r="I512" s="8"/>
      <c r="J512" s="8"/>
      <c r="K512" s="9"/>
      <c r="L512" s="9"/>
      <c r="M512" s="9"/>
      <c r="N512" s="9"/>
      <c r="O512" s="9"/>
      <c r="P512" s="10"/>
      <c r="Q512" s="10"/>
      <c r="R512" s="10"/>
      <c r="S512" s="10"/>
      <c r="T512" s="10"/>
      <c r="U512" s="10"/>
      <c r="V512" s="10"/>
      <c r="W512" s="10"/>
      <c r="X512" s="10"/>
      <c r="Y512" s="10"/>
      <c r="Z512" s="10"/>
      <c r="AF512" s="1"/>
      <c r="AJ512" s="26"/>
      <c r="AK512" s="26"/>
      <c r="AL512" s="26"/>
      <c r="AM512" s="26"/>
      <c r="AN512" s="26"/>
      <c r="AO512" s="26"/>
      <c r="AT512" s="26"/>
      <c r="AU512" s="26"/>
    </row>
    <row r="513" spans="1:47" ht="14.25" customHeight="1">
      <c r="A513" s="6"/>
      <c r="B513" s="7"/>
      <c r="C513" s="8"/>
      <c r="D513" s="8"/>
      <c r="E513" s="8"/>
      <c r="F513" s="8"/>
      <c r="G513" s="8"/>
      <c r="H513" s="8"/>
      <c r="I513" s="8"/>
      <c r="J513" s="8"/>
      <c r="K513" s="9"/>
      <c r="L513" s="9"/>
      <c r="M513" s="9"/>
      <c r="N513" s="9"/>
      <c r="O513" s="9"/>
      <c r="P513" s="10"/>
      <c r="Q513" s="10"/>
      <c r="R513" s="10"/>
      <c r="S513" s="10"/>
      <c r="T513" s="10"/>
      <c r="U513" s="10"/>
      <c r="V513" s="10"/>
      <c r="W513" s="10"/>
      <c r="X513" s="10"/>
      <c r="Y513" s="10"/>
      <c r="Z513" s="10"/>
      <c r="AF513" s="1"/>
      <c r="AJ513" s="26"/>
      <c r="AK513" s="26"/>
      <c r="AL513" s="26"/>
      <c r="AM513" s="26"/>
      <c r="AN513" s="26"/>
      <c r="AO513" s="26"/>
      <c r="AT513" s="26"/>
      <c r="AU513" s="26"/>
    </row>
    <row r="514" spans="1:47" ht="14.25" customHeight="1">
      <c r="A514" s="6"/>
      <c r="B514" s="7"/>
      <c r="C514" s="8"/>
      <c r="D514" s="8"/>
      <c r="E514" s="8"/>
      <c r="F514" s="8"/>
      <c r="G514" s="8"/>
      <c r="H514" s="8"/>
      <c r="I514" s="8"/>
      <c r="J514" s="8"/>
      <c r="K514" s="9"/>
      <c r="L514" s="9"/>
      <c r="M514" s="9"/>
      <c r="N514" s="9"/>
      <c r="O514" s="9"/>
      <c r="P514" s="10"/>
      <c r="Q514" s="10"/>
      <c r="R514" s="10"/>
      <c r="S514" s="10"/>
      <c r="T514" s="10"/>
      <c r="U514" s="10"/>
      <c r="V514" s="10"/>
      <c r="W514" s="10"/>
      <c r="X514" s="10"/>
      <c r="Y514" s="10"/>
      <c r="Z514" s="10"/>
      <c r="AF514" s="1"/>
      <c r="AJ514" s="26"/>
      <c r="AK514" s="26"/>
      <c r="AL514" s="26"/>
      <c r="AM514" s="26"/>
      <c r="AN514" s="26"/>
      <c r="AO514" s="26"/>
      <c r="AT514" s="26"/>
      <c r="AU514" s="26"/>
    </row>
    <row r="515" spans="1:47" ht="14.25" customHeight="1">
      <c r="A515" s="6"/>
      <c r="B515" s="7"/>
      <c r="C515" s="8"/>
      <c r="D515" s="8"/>
      <c r="E515" s="8"/>
      <c r="F515" s="8"/>
      <c r="G515" s="8"/>
      <c r="H515" s="8"/>
      <c r="I515" s="8"/>
      <c r="J515" s="8"/>
      <c r="K515" s="9"/>
      <c r="L515" s="9"/>
      <c r="M515" s="9"/>
      <c r="N515" s="9"/>
      <c r="O515" s="9"/>
      <c r="P515" s="10"/>
      <c r="Q515" s="10"/>
      <c r="R515" s="10"/>
      <c r="S515" s="10"/>
      <c r="T515" s="10"/>
      <c r="U515" s="10"/>
      <c r="V515" s="10"/>
      <c r="W515" s="10"/>
      <c r="X515" s="10"/>
      <c r="Y515" s="10"/>
      <c r="Z515" s="10"/>
      <c r="AF515" s="1"/>
      <c r="AJ515" s="26"/>
      <c r="AK515" s="26"/>
      <c r="AL515" s="26"/>
      <c r="AM515" s="26"/>
      <c r="AN515" s="26"/>
      <c r="AO515" s="26"/>
      <c r="AT515" s="26"/>
      <c r="AU515" s="26"/>
    </row>
    <row r="516" spans="1:47" ht="14.25" customHeight="1">
      <c r="A516" s="6"/>
      <c r="B516" s="7"/>
      <c r="C516" s="8"/>
      <c r="D516" s="8"/>
      <c r="E516" s="8"/>
      <c r="F516" s="8"/>
      <c r="G516" s="8"/>
      <c r="H516" s="8"/>
      <c r="I516" s="8"/>
      <c r="J516" s="8"/>
      <c r="K516" s="9"/>
      <c r="L516" s="9"/>
      <c r="M516" s="9"/>
      <c r="N516" s="9"/>
      <c r="O516" s="9"/>
      <c r="P516" s="10"/>
      <c r="Q516" s="10"/>
      <c r="R516" s="10"/>
      <c r="S516" s="10"/>
      <c r="T516" s="10"/>
      <c r="U516" s="10"/>
      <c r="V516" s="10"/>
      <c r="W516" s="10"/>
      <c r="X516" s="10"/>
      <c r="Y516" s="10"/>
      <c r="Z516" s="10"/>
      <c r="AF516" s="1"/>
      <c r="AJ516" s="26"/>
      <c r="AK516" s="26"/>
      <c r="AL516" s="26"/>
      <c r="AM516" s="26"/>
      <c r="AN516" s="26"/>
      <c r="AO516" s="26"/>
      <c r="AT516" s="26"/>
      <c r="AU516" s="26"/>
    </row>
    <row r="517" spans="1:47" ht="14.25" customHeight="1">
      <c r="A517" s="6"/>
      <c r="B517" s="7"/>
      <c r="C517" s="8"/>
      <c r="D517" s="8"/>
      <c r="E517" s="8"/>
      <c r="F517" s="8"/>
      <c r="G517" s="8"/>
      <c r="H517" s="8"/>
      <c r="I517" s="8"/>
      <c r="J517" s="8"/>
      <c r="K517" s="9"/>
      <c r="L517" s="9"/>
      <c r="M517" s="9"/>
      <c r="N517" s="9"/>
      <c r="O517" s="9"/>
      <c r="P517" s="10"/>
      <c r="Q517" s="10"/>
      <c r="R517" s="10"/>
      <c r="S517" s="10"/>
      <c r="T517" s="10"/>
      <c r="U517" s="10"/>
      <c r="V517" s="10"/>
      <c r="W517" s="10"/>
      <c r="X517" s="10"/>
      <c r="Y517" s="10"/>
      <c r="Z517" s="10"/>
      <c r="AF517" s="1"/>
      <c r="AJ517" s="26"/>
      <c r="AK517" s="26"/>
      <c r="AL517" s="26"/>
      <c r="AM517" s="26"/>
      <c r="AN517" s="26"/>
      <c r="AO517" s="26"/>
      <c r="AT517" s="26"/>
      <c r="AU517" s="26"/>
    </row>
    <row r="518" spans="1:47" ht="14.25" customHeight="1">
      <c r="A518" s="6"/>
      <c r="B518" s="7"/>
      <c r="C518" s="8"/>
      <c r="D518" s="8"/>
      <c r="E518" s="8"/>
      <c r="F518" s="8"/>
      <c r="G518" s="8"/>
      <c r="H518" s="8"/>
      <c r="I518" s="8"/>
      <c r="J518" s="8"/>
      <c r="K518" s="9"/>
      <c r="L518" s="9"/>
      <c r="M518" s="9"/>
      <c r="N518" s="9"/>
      <c r="O518" s="9"/>
      <c r="P518" s="10"/>
      <c r="Q518" s="10"/>
      <c r="R518" s="10"/>
      <c r="S518" s="10"/>
      <c r="T518" s="10"/>
      <c r="U518" s="10"/>
      <c r="V518" s="10"/>
      <c r="W518" s="10"/>
      <c r="X518" s="10"/>
      <c r="Y518" s="10"/>
      <c r="Z518" s="10"/>
      <c r="AF518" s="1"/>
      <c r="AJ518" s="26"/>
      <c r="AK518" s="26"/>
      <c r="AL518" s="26"/>
      <c r="AM518" s="26"/>
      <c r="AN518" s="26"/>
      <c r="AO518" s="26"/>
      <c r="AT518" s="26"/>
      <c r="AU518" s="26"/>
    </row>
    <row r="519" spans="1:47" ht="14.25" customHeight="1">
      <c r="A519" s="6"/>
      <c r="B519" s="7"/>
      <c r="C519" s="8"/>
      <c r="D519" s="8"/>
      <c r="E519" s="8"/>
      <c r="F519" s="8"/>
      <c r="G519" s="8"/>
      <c r="H519" s="8"/>
      <c r="I519" s="8"/>
      <c r="J519" s="8"/>
      <c r="K519" s="9"/>
      <c r="L519" s="9"/>
      <c r="M519" s="9"/>
      <c r="N519" s="9"/>
      <c r="O519" s="9"/>
      <c r="P519" s="10"/>
      <c r="Q519" s="10"/>
      <c r="R519" s="10"/>
      <c r="S519" s="10"/>
      <c r="T519" s="10"/>
      <c r="U519" s="10"/>
      <c r="V519" s="10"/>
      <c r="W519" s="10"/>
      <c r="X519" s="10"/>
      <c r="Y519" s="10"/>
      <c r="Z519" s="10"/>
      <c r="AF519" s="1"/>
      <c r="AJ519" s="26"/>
      <c r="AK519" s="26"/>
      <c r="AL519" s="26"/>
      <c r="AM519" s="26"/>
      <c r="AN519" s="26"/>
      <c r="AO519" s="26"/>
      <c r="AT519" s="26"/>
      <c r="AU519" s="26"/>
    </row>
    <row r="520" spans="1:47" ht="14.25" customHeight="1">
      <c r="A520" s="6"/>
      <c r="B520" s="7"/>
      <c r="C520" s="8"/>
      <c r="D520" s="8"/>
      <c r="E520" s="8"/>
      <c r="F520" s="8"/>
      <c r="G520" s="8"/>
      <c r="H520" s="8"/>
      <c r="I520" s="8"/>
      <c r="J520" s="8"/>
      <c r="K520" s="9"/>
      <c r="L520" s="9"/>
      <c r="M520" s="9"/>
      <c r="N520" s="9"/>
      <c r="O520" s="9"/>
      <c r="P520" s="10"/>
      <c r="Q520" s="10"/>
      <c r="R520" s="10"/>
      <c r="S520" s="10"/>
      <c r="T520" s="10"/>
      <c r="U520" s="10"/>
      <c r="V520" s="10"/>
      <c r="W520" s="10"/>
      <c r="X520" s="10"/>
      <c r="Y520" s="10"/>
      <c r="Z520" s="10"/>
      <c r="AF520" s="1"/>
      <c r="AJ520" s="26"/>
      <c r="AK520" s="26"/>
      <c r="AL520" s="26"/>
      <c r="AM520" s="26"/>
      <c r="AN520" s="26"/>
      <c r="AO520" s="26"/>
      <c r="AT520" s="26"/>
      <c r="AU520" s="26"/>
    </row>
    <row r="521" spans="1:47" ht="14.25" customHeight="1">
      <c r="A521" s="6"/>
      <c r="B521" s="7"/>
      <c r="C521" s="8"/>
      <c r="D521" s="8"/>
      <c r="E521" s="8"/>
      <c r="F521" s="8"/>
      <c r="G521" s="8"/>
      <c r="H521" s="8"/>
      <c r="I521" s="8"/>
      <c r="J521" s="8"/>
      <c r="K521" s="9"/>
      <c r="L521" s="9"/>
      <c r="M521" s="9"/>
      <c r="N521" s="9"/>
      <c r="O521" s="9"/>
      <c r="P521" s="10"/>
      <c r="Q521" s="10"/>
      <c r="R521" s="10"/>
      <c r="S521" s="10"/>
      <c r="T521" s="10"/>
      <c r="U521" s="10"/>
      <c r="V521" s="10"/>
      <c r="W521" s="10"/>
      <c r="X521" s="10"/>
      <c r="Y521" s="10"/>
      <c r="Z521" s="10"/>
      <c r="AF521" s="1"/>
      <c r="AJ521" s="26"/>
      <c r="AK521" s="26"/>
      <c r="AL521" s="26"/>
      <c r="AM521" s="26"/>
      <c r="AN521" s="26"/>
      <c r="AO521" s="26"/>
      <c r="AT521" s="26"/>
      <c r="AU521" s="26"/>
    </row>
    <row r="522" spans="1:47" ht="14.25" customHeight="1">
      <c r="A522" s="6"/>
      <c r="B522" s="7"/>
      <c r="C522" s="8"/>
      <c r="D522" s="8"/>
      <c r="E522" s="8"/>
      <c r="F522" s="8"/>
      <c r="G522" s="8"/>
      <c r="H522" s="8"/>
      <c r="I522" s="8"/>
      <c r="J522" s="8"/>
      <c r="K522" s="9"/>
      <c r="L522" s="9"/>
      <c r="M522" s="9"/>
      <c r="N522" s="9"/>
      <c r="O522" s="9"/>
      <c r="P522" s="10"/>
      <c r="Q522" s="10"/>
      <c r="R522" s="10"/>
      <c r="S522" s="10"/>
      <c r="T522" s="10"/>
      <c r="U522" s="10"/>
      <c r="V522" s="10"/>
      <c r="W522" s="10"/>
      <c r="X522" s="10"/>
      <c r="Y522" s="10"/>
      <c r="Z522" s="10"/>
      <c r="AF522" s="1"/>
      <c r="AJ522" s="26"/>
      <c r="AK522" s="26"/>
      <c r="AL522" s="26"/>
      <c r="AM522" s="26"/>
      <c r="AN522" s="26"/>
      <c r="AO522" s="26"/>
      <c r="AT522" s="26"/>
      <c r="AU522" s="26"/>
    </row>
    <row r="523" spans="1:47" ht="14.25" customHeight="1">
      <c r="A523" s="6"/>
      <c r="B523" s="7"/>
      <c r="C523" s="8"/>
      <c r="D523" s="8"/>
      <c r="E523" s="8"/>
      <c r="F523" s="8"/>
      <c r="G523" s="8"/>
      <c r="H523" s="8"/>
      <c r="I523" s="8"/>
      <c r="J523" s="8"/>
      <c r="K523" s="9"/>
      <c r="L523" s="9"/>
      <c r="M523" s="9"/>
      <c r="N523" s="9"/>
      <c r="O523" s="9"/>
      <c r="P523" s="10"/>
      <c r="Q523" s="10"/>
      <c r="R523" s="10"/>
      <c r="S523" s="10"/>
      <c r="T523" s="10"/>
      <c r="U523" s="10"/>
      <c r="V523" s="10"/>
      <c r="W523" s="10"/>
      <c r="X523" s="10"/>
      <c r="Y523" s="10"/>
      <c r="Z523" s="10"/>
      <c r="AF523" s="1"/>
      <c r="AJ523" s="26"/>
      <c r="AK523" s="26"/>
      <c r="AL523" s="26"/>
      <c r="AM523" s="26"/>
      <c r="AN523" s="26"/>
      <c r="AO523" s="26"/>
      <c r="AT523" s="26"/>
      <c r="AU523" s="26"/>
    </row>
    <row r="524" spans="1:47" ht="14.25" customHeight="1">
      <c r="A524" s="6"/>
      <c r="B524" s="7"/>
      <c r="C524" s="8"/>
      <c r="D524" s="8"/>
      <c r="E524" s="8"/>
      <c r="F524" s="8"/>
      <c r="G524" s="8"/>
      <c r="H524" s="8"/>
      <c r="I524" s="8"/>
      <c r="J524" s="8"/>
      <c r="K524" s="9"/>
      <c r="L524" s="9"/>
      <c r="M524" s="9"/>
      <c r="N524" s="9"/>
      <c r="O524" s="9"/>
      <c r="P524" s="10"/>
      <c r="Q524" s="10"/>
      <c r="R524" s="10"/>
      <c r="S524" s="10"/>
      <c r="T524" s="10"/>
      <c r="U524" s="10"/>
      <c r="V524" s="10"/>
      <c r="W524" s="10"/>
      <c r="X524" s="10"/>
      <c r="Y524" s="10"/>
      <c r="Z524" s="10"/>
      <c r="AF524" s="1"/>
      <c r="AJ524" s="26"/>
      <c r="AK524" s="26"/>
      <c r="AL524" s="26"/>
      <c r="AM524" s="26"/>
      <c r="AN524" s="26"/>
      <c r="AO524" s="26"/>
      <c r="AT524" s="26"/>
      <c r="AU524" s="26"/>
    </row>
    <row r="525" spans="1:47" ht="14.25" customHeight="1">
      <c r="A525" s="6"/>
      <c r="B525" s="7"/>
      <c r="C525" s="8"/>
      <c r="D525" s="8"/>
      <c r="E525" s="8"/>
      <c r="F525" s="8"/>
      <c r="G525" s="8"/>
      <c r="H525" s="8"/>
      <c r="I525" s="8"/>
      <c r="J525" s="8"/>
      <c r="K525" s="9"/>
      <c r="L525" s="9"/>
      <c r="M525" s="9"/>
      <c r="N525" s="9"/>
      <c r="O525" s="9"/>
      <c r="P525" s="10"/>
      <c r="Q525" s="10"/>
      <c r="R525" s="10"/>
      <c r="S525" s="10"/>
      <c r="T525" s="10"/>
      <c r="U525" s="10"/>
      <c r="V525" s="10"/>
      <c r="W525" s="10"/>
      <c r="X525" s="10"/>
      <c r="Y525" s="10"/>
      <c r="Z525" s="10"/>
      <c r="AF525" s="1"/>
      <c r="AJ525" s="26"/>
      <c r="AK525" s="26"/>
      <c r="AL525" s="26"/>
      <c r="AM525" s="26"/>
      <c r="AN525" s="26"/>
      <c r="AO525" s="26"/>
      <c r="AT525" s="26"/>
      <c r="AU525" s="26"/>
    </row>
    <row r="526" spans="1:47" ht="14.25" customHeight="1">
      <c r="A526" s="6"/>
      <c r="B526" s="7"/>
      <c r="C526" s="8"/>
      <c r="D526" s="8"/>
      <c r="E526" s="8"/>
      <c r="F526" s="8"/>
      <c r="G526" s="8"/>
      <c r="H526" s="8"/>
      <c r="I526" s="8"/>
      <c r="J526" s="8"/>
      <c r="K526" s="9"/>
      <c r="L526" s="9"/>
      <c r="M526" s="9"/>
      <c r="N526" s="9"/>
      <c r="O526" s="9"/>
      <c r="P526" s="10"/>
      <c r="Q526" s="10"/>
      <c r="R526" s="10"/>
      <c r="S526" s="10"/>
      <c r="T526" s="10"/>
      <c r="U526" s="10"/>
      <c r="V526" s="10"/>
      <c r="W526" s="10"/>
      <c r="X526" s="10"/>
      <c r="Y526" s="10"/>
      <c r="Z526" s="10"/>
      <c r="AF526" s="1"/>
      <c r="AJ526" s="26"/>
      <c r="AK526" s="26"/>
      <c r="AL526" s="26"/>
      <c r="AM526" s="26"/>
      <c r="AN526" s="26"/>
      <c r="AO526" s="26"/>
      <c r="AT526" s="26"/>
      <c r="AU526" s="26"/>
    </row>
    <row r="527" spans="1:47" ht="14.25" customHeight="1">
      <c r="A527" s="6"/>
      <c r="B527" s="7"/>
      <c r="C527" s="8"/>
      <c r="D527" s="8"/>
      <c r="E527" s="8"/>
      <c r="F527" s="8"/>
      <c r="G527" s="8"/>
      <c r="H527" s="8"/>
      <c r="I527" s="8"/>
      <c r="J527" s="8"/>
      <c r="K527" s="9"/>
      <c r="L527" s="9"/>
      <c r="M527" s="9"/>
      <c r="N527" s="9"/>
      <c r="O527" s="9"/>
      <c r="P527" s="10"/>
      <c r="Q527" s="10"/>
      <c r="R527" s="10"/>
      <c r="S527" s="10"/>
      <c r="T527" s="10"/>
      <c r="U527" s="10"/>
      <c r="V527" s="10"/>
      <c r="W527" s="10"/>
      <c r="X527" s="10"/>
      <c r="Y527" s="10"/>
      <c r="Z527" s="10"/>
      <c r="AF527" s="1"/>
      <c r="AJ527" s="26"/>
      <c r="AK527" s="26"/>
      <c r="AL527" s="26"/>
      <c r="AM527" s="26"/>
      <c r="AN527" s="26"/>
      <c r="AO527" s="26"/>
      <c r="AT527" s="26"/>
      <c r="AU527" s="26"/>
    </row>
    <row r="528" spans="1:47" ht="14.25" customHeight="1">
      <c r="A528" s="6"/>
      <c r="B528" s="7"/>
      <c r="C528" s="8"/>
      <c r="D528" s="8"/>
      <c r="E528" s="8"/>
      <c r="F528" s="8"/>
      <c r="G528" s="8"/>
      <c r="H528" s="8"/>
      <c r="I528" s="8"/>
      <c r="J528" s="8"/>
      <c r="K528" s="9"/>
      <c r="L528" s="9"/>
      <c r="M528" s="9"/>
      <c r="N528" s="9"/>
      <c r="O528" s="9"/>
      <c r="P528" s="10"/>
      <c r="Q528" s="10"/>
      <c r="R528" s="10"/>
      <c r="S528" s="10"/>
      <c r="T528" s="10"/>
      <c r="U528" s="10"/>
      <c r="V528" s="10"/>
      <c r="W528" s="10"/>
      <c r="X528" s="10"/>
      <c r="Y528" s="10"/>
      <c r="Z528" s="10"/>
      <c r="AF528" s="1"/>
      <c r="AJ528" s="26"/>
      <c r="AK528" s="26"/>
      <c r="AL528" s="26"/>
      <c r="AM528" s="26"/>
      <c r="AN528" s="26"/>
      <c r="AO528" s="26"/>
      <c r="AT528" s="26"/>
      <c r="AU528" s="26"/>
    </row>
    <row r="529" spans="1:47" ht="14.25" customHeight="1">
      <c r="A529" s="6"/>
      <c r="B529" s="7"/>
      <c r="C529" s="8"/>
      <c r="D529" s="8"/>
      <c r="E529" s="8"/>
      <c r="F529" s="8"/>
      <c r="G529" s="8"/>
      <c r="H529" s="8"/>
      <c r="I529" s="8"/>
      <c r="J529" s="8"/>
      <c r="K529" s="9"/>
      <c r="L529" s="9"/>
      <c r="M529" s="9"/>
      <c r="N529" s="9"/>
      <c r="O529" s="9"/>
      <c r="P529" s="10"/>
      <c r="Q529" s="10"/>
      <c r="R529" s="10"/>
      <c r="S529" s="10"/>
      <c r="T529" s="10"/>
      <c r="U529" s="10"/>
      <c r="V529" s="10"/>
      <c r="W529" s="10"/>
      <c r="X529" s="10"/>
      <c r="Y529" s="10"/>
      <c r="Z529" s="10"/>
      <c r="AF529" s="1"/>
      <c r="AJ529" s="26"/>
      <c r="AK529" s="26"/>
      <c r="AL529" s="26"/>
      <c r="AM529" s="26"/>
      <c r="AN529" s="26"/>
      <c r="AO529" s="26"/>
      <c r="AT529" s="26"/>
      <c r="AU529" s="26"/>
    </row>
    <row r="530" spans="1:47" ht="14.25" customHeight="1">
      <c r="A530" s="6"/>
      <c r="B530" s="7"/>
      <c r="C530" s="8"/>
      <c r="D530" s="8"/>
      <c r="E530" s="8"/>
      <c r="F530" s="8"/>
      <c r="G530" s="8"/>
      <c r="H530" s="8"/>
      <c r="I530" s="8"/>
      <c r="J530" s="8"/>
      <c r="K530" s="9"/>
      <c r="L530" s="9"/>
      <c r="M530" s="9"/>
      <c r="N530" s="9"/>
      <c r="O530" s="9"/>
      <c r="P530" s="10"/>
      <c r="Q530" s="10"/>
      <c r="R530" s="10"/>
      <c r="S530" s="10"/>
      <c r="T530" s="10"/>
      <c r="U530" s="10"/>
      <c r="V530" s="10"/>
      <c r="W530" s="10"/>
      <c r="X530" s="10"/>
      <c r="Y530" s="10"/>
      <c r="Z530" s="10"/>
      <c r="AF530" s="1"/>
      <c r="AJ530" s="26"/>
      <c r="AK530" s="26"/>
      <c r="AL530" s="26"/>
      <c r="AM530" s="26"/>
      <c r="AN530" s="26"/>
      <c r="AO530" s="26"/>
      <c r="AT530" s="26"/>
      <c r="AU530" s="26"/>
    </row>
    <row r="531" spans="1:47" ht="14.25" customHeight="1">
      <c r="A531" s="6"/>
      <c r="B531" s="7"/>
      <c r="C531" s="8"/>
      <c r="D531" s="8"/>
      <c r="E531" s="8"/>
      <c r="F531" s="8"/>
      <c r="G531" s="8"/>
      <c r="H531" s="8"/>
      <c r="I531" s="8"/>
      <c r="J531" s="8"/>
      <c r="K531" s="9"/>
      <c r="L531" s="9"/>
      <c r="M531" s="9"/>
      <c r="N531" s="9"/>
      <c r="O531" s="9"/>
      <c r="P531" s="10"/>
      <c r="Q531" s="10"/>
      <c r="R531" s="10"/>
      <c r="S531" s="10"/>
      <c r="T531" s="10"/>
      <c r="U531" s="10"/>
      <c r="V531" s="10"/>
      <c r="W531" s="10"/>
      <c r="X531" s="10"/>
      <c r="Y531" s="10"/>
      <c r="Z531" s="10"/>
      <c r="AF531" s="1"/>
      <c r="AJ531" s="26"/>
      <c r="AK531" s="26"/>
      <c r="AL531" s="26"/>
      <c r="AM531" s="26"/>
      <c r="AN531" s="26"/>
      <c r="AO531" s="26"/>
      <c r="AT531" s="26"/>
      <c r="AU531" s="26"/>
    </row>
    <row r="532" spans="1:47" ht="14.25" customHeight="1">
      <c r="A532" s="6"/>
      <c r="B532" s="7"/>
      <c r="C532" s="8"/>
      <c r="D532" s="8"/>
      <c r="E532" s="8"/>
      <c r="F532" s="8"/>
      <c r="G532" s="8"/>
      <c r="H532" s="8"/>
      <c r="I532" s="8"/>
      <c r="J532" s="8"/>
      <c r="K532" s="9"/>
      <c r="L532" s="9"/>
      <c r="M532" s="9"/>
      <c r="N532" s="9"/>
      <c r="O532" s="9"/>
      <c r="P532" s="10"/>
      <c r="Q532" s="10"/>
      <c r="R532" s="10"/>
      <c r="S532" s="10"/>
      <c r="T532" s="10"/>
      <c r="U532" s="10"/>
      <c r="V532" s="10"/>
      <c r="W532" s="10"/>
      <c r="X532" s="10"/>
      <c r="Y532" s="10"/>
      <c r="Z532" s="10"/>
      <c r="AF532" s="1"/>
      <c r="AJ532" s="26"/>
      <c r="AK532" s="26"/>
      <c r="AL532" s="26"/>
      <c r="AM532" s="26"/>
      <c r="AN532" s="26"/>
      <c r="AO532" s="26"/>
      <c r="AT532" s="26"/>
      <c r="AU532" s="26"/>
    </row>
    <row r="533" spans="1:47" ht="14.25" customHeight="1">
      <c r="A533" s="6"/>
      <c r="B533" s="7"/>
      <c r="C533" s="8"/>
      <c r="D533" s="8"/>
      <c r="E533" s="8"/>
      <c r="F533" s="8"/>
      <c r="G533" s="8"/>
      <c r="H533" s="8"/>
      <c r="I533" s="8"/>
      <c r="J533" s="8"/>
      <c r="K533" s="9"/>
      <c r="L533" s="9"/>
      <c r="M533" s="9"/>
      <c r="N533" s="9"/>
      <c r="O533" s="9"/>
      <c r="P533" s="10"/>
      <c r="Q533" s="10"/>
      <c r="R533" s="10"/>
      <c r="S533" s="10"/>
      <c r="T533" s="10"/>
      <c r="U533" s="10"/>
      <c r="V533" s="10"/>
      <c r="W533" s="10"/>
      <c r="X533" s="10"/>
      <c r="Y533" s="10"/>
      <c r="Z533" s="10"/>
      <c r="AF533" s="1"/>
      <c r="AJ533" s="26"/>
      <c r="AK533" s="26"/>
      <c r="AL533" s="26"/>
      <c r="AM533" s="26"/>
      <c r="AN533" s="26"/>
      <c r="AO533" s="26"/>
      <c r="AT533" s="26"/>
      <c r="AU533" s="26"/>
    </row>
    <row r="534" spans="1:47" ht="14.25" customHeight="1">
      <c r="A534" s="6"/>
      <c r="B534" s="7"/>
      <c r="C534" s="8"/>
      <c r="D534" s="8"/>
      <c r="E534" s="8"/>
      <c r="F534" s="8"/>
      <c r="G534" s="8"/>
      <c r="H534" s="8"/>
      <c r="I534" s="8"/>
      <c r="J534" s="8"/>
      <c r="K534" s="9"/>
      <c r="L534" s="9"/>
      <c r="M534" s="9"/>
      <c r="N534" s="9"/>
      <c r="O534" s="9"/>
      <c r="P534" s="10"/>
      <c r="Q534" s="10"/>
      <c r="R534" s="10"/>
      <c r="S534" s="10"/>
      <c r="T534" s="10"/>
      <c r="U534" s="10"/>
      <c r="V534" s="10"/>
      <c r="W534" s="10"/>
      <c r="X534" s="10"/>
      <c r="Y534" s="10"/>
      <c r="Z534" s="10"/>
      <c r="AF534" s="1"/>
      <c r="AJ534" s="26"/>
      <c r="AK534" s="26"/>
      <c r="AL534" s="26"/>
      <c r="AM534" s="26"/>
      <c r="AN534" s="26"/>
      <c r="AO534" s="26"/>
      <c r="AT534" s="26"/>
      <c r="AU534" s="26"/>
    </row>
    <row r="535" spans="1:47" ht="14.25" customHeight="1">
      <c r="A535" s="6"/>
      <c r="B535" s="7"/>
      <c r="C535" s="8"/>
      <c r="D535" s="8"/>
      <c r="E535" s="8"/>
      <c r="F535" s="8"/>
      <c r="G535" s="8"/>
      <c r="H535" s="8"/>
      <c r="I535" s="8"/>
      <c r="J535" s="8"/>
      <c r="K535" s="9"/>
      <c r="L535" s="9"/>
      <c r="M535" s="9"/>
      <c r="N535" s="9"/>
      <c r="O535" s="9"/>
      <c r="P535" s="10"/>
      <c r="Q535" s="10"/>
      <c r="R535" s="10"/>
      <c r="S535" s="10"/>
      <c r="T535" s="10"/>
      <c r="U535" s="10"/>
      <c r="V535" s="10"/>
      <c r="W535" s="10"/>
      <c r="X535" s="10"/>
      <c r="Y535" s="10"/>
      <c r="Z535" s="10"/>
      <c r="AF535" s="1"/>
      <c r="AJ535" s="26"/>
      <c r="AK535" s="26"/>
      <c r="AL535" s="26"/>
      <c r="AM535" s="26"/>
      <c r="AN535" s="26"/>
      <c r="AO535" s="26"/>
      <c r="AT535" s="26"/>
      <c r="AU535" s="26"/>
    </row>
    <row r="536" spans="1:47" ht="14.25" customHeight="1">
      <c r="A536" s="6"/>
      <c r="B536" s="7"/>
      <c r="C536" s="8"/>
      <c r="D536" s="8"/>
      <c r="E536" s="8"/>
      <c r="F536" s="8"/>
      <c r="G536" s="8"/>
      <c r="H536" s="8"/>
      <c r="I536" s="8"/>
      <c r="J536" s="8"/>
      <c r="K536" s="9"/>
      <c r="L536" s="9"/>
      <c r="M536" s="9"/>
      <c r="N536" s="9"/>
      <c r="O536" s="9"/>
      <c r="P536" s="10"/>
      <c r="Q536" s="10"/>
      <c r="R536" s="10"/>
      <c r="S536" s="10"/>
      <c r="T536" s="10"/>
      <c r="U536" s="10"/>
      <c r="V536" s="10"/>
      <c r="W536" s="10"/>
      <c r="X536" s="10"/>
      <c r="Y536" s="10"/>
      <c r="Z536" s="10"/>
      <c r="AF536" s="1"/>
      <c r="AJ536" s="26"/>
      <c r="AK536" s="26"/>
      <c r="AL536" s="26"/>
      <c r="AM536" s="26"/>
      <c r="AN536" s="26"/>
      <c r="AO536" s="26"/>
      <c r="AT536" s="26"/>
      <c r="AU536" s="26"/>
    </row>
    <row r="537" spans="1:47" ht="14.25" customHeight="1">
      <c r="A537" s="6"/>
      <c r="B537" s="7"/>
      <c r="C537" s="8"/>
      <c r="D537" s="8"/>
      <c r="E537" s="8"/>
      <c r="F537" s="8"/>
      <c r="G537" s="8"/>
      <c r="H537" s="8"/>
      <c r="I537" s="8"/>
      <c r="J537" s="8"/>
      <c r="K537" s="9"/>
      <c r="L537" s="9"/>
      <c r="M537" s="9"/>
      <c r="N537" s="9"/>
      <c r="O537" s="9"/>
      <c r="P537" s="10"/>
      <c r="Q537" s="10"/>
      <c r="R537" s="10"/>
      <c r="S537" s="10"/>
      <c r="T537" s="10"/>
      <c r="U537" s="10"/>
      <c r="V537" s="10"/>
      <c r="W537" s="10"/>
      <c r="X537" s="10"/>
      <c r="Y537" s="10"/>
      <c r="Z537" s="10"/>
      <c r="AF537" s="1"/>
      <c r="AJ537" s="26"/>
      <c r="AK537" s="26"/>
      <c r="AL537" s="26"/>
      <c r="AM537" s="26"/>
      <c r="AN537" s="26"/>
      <c r="AO537" s="26"/>
      <c r="AT537" s="26"/>
      <c r="AU537" s="26"/>
    </row>
    <row r="538" spans="1:47" ht="14.25" customHeight="1">
      <c r="A538" s="6"/>
      <c r="B538" s="7"/>
      <c r="C538" s="8"/>
      <c r="D538" s="8"/>
      <c r="E538" s="8"/>
      <c r="F538" s="8"/>
      <c r="G538" s="8"/>
      <c r="H538" s="8"/>
      <c r="I538" s="8"/>
      <c r="J538" s="8"/>
      <c r="K538" s="9"/>
      <c r="L538" s="9"/>
      <c r="M538" s="9"/>
      <c r="N538" s="9"/>
      <c r="O538" s="9"/>
      <c r="P538" s="10"/>
      <c r="Q538" s="10"/>
      <c r="R538" s="10"/>
      <c r="S538" s="10"/>
      <c r="T538" s="10"/>
      <c r="U538" s="10"/>
      <c r="V538" s="10"/>
      <c r="W538" s="10"/>
      <c r="X538" s="10"/>
      <c r="Y538" s="10"/>
      <c r="Z538" s="10"/>
      <c r="AF538" s="1"/>
      <c r="AJ538" s="26"/>
      <c r="AK538" s="26"/>
      <c r="AL538" s="26"/>
      <c r="AM538" s="26"/>
      <c r="AN538" s="26"/>
      <c r="AO538" s="26"/>
      <c r="AT538" s="26"/>
      <c r="AU538" s="26"/>
    </row>
    <row r="539" spans="1:47" ht="14.25" customHeight="1">
      <c r="A539" s="6"/>
      <c r="B539" s="7"/>
      <c r="C539" s="8"/>
      <c r="D539" s="8"/>
      <c r="E539" s="8"/>
      <c r="F539" s="8"/>
      <c r="G539" s="8"/>
      <c r="H539" s="8"/>
      <c r="I539" s="8"/>
      <c r="J539" s="8"/>
      <c r="K539" s="9"/>
      <c r="L539" s="9"/>
      <c r="M539" s="9"/>
      <c r="N539" s="9"/>
      <c r="O539" s="9"/>
      <c r="P539" s="10"/>
      <c r="Q539" s="10"/>
      <c r="R539" s="10"/>
      <c r="S539" s="10"/>
      <c r="T539" s="10"/>
      <c r="U539" s="10"/>
      <c r="V539" s="10"/>
      <c r="W539" s="10"/>
      <c r="X539" s="10"/>
      <c r="Y539" s="10"/>
      <c r="Z539" s="10"/>
      <c r="AF539" s="1"/>
      <c r="AJ539" s="26"/>
      <c r="AK539" s="26"/>
      <c r="AL539" s="26"/>
      <c r="AM539" s="26"/>
      <c r="AN539" s="26"/>
      <c r="AO539" s="26"/>
      <c r="AT539" s="26"/>
      <c r="AU539" s="26"/>
    </row>
    <row r="540" spans="1:47" ht="14.25" customHeight="1">
      <c r="A540" s="6"/>
      <c r="B540" s="7"/>
      <c r="C540" s="8"/>
      <c r="D540" s="8"/>
      <c r="E540" s="8"/>
      <c r="F540" s="8"/>
      <c r="G540" s="8"/>
      <c r="H540" s="8"/>
      <c r="I540" s="8"/>
      <c r="J540" s="8"/>
      <c r="K540" s="9"/>
      <c r="L540" s="9"/>
      <c r="M540" s="9"/>
      <c r="N540" s="9"/>
      <c r="O540" s="9"/>
      <c r="P540" s="10"/>
      <c r="Q540" s="10"/>
      <c r="R540" s="10"/>
      <c r="S540" s="10"/>
      <c r="T540" s="10"/>
      <c r="U540" s="10"/>
      <c r="V540" s="10"/>
      <c r="W540" s="10"/>
      <c r="X540" s="10"/>
      <c r="Y540" s="10"/>
      <c r="Z540" s="10"/>
      <c r="AF540" s="1"/>
      <c r="AJ540" s="26"/>
      <c r="AK540" s="26"/>
      <c r="AL540" s="26"/>
      <c r="AM540" s="26"/>
      <c r="AN540" s="26"/>
      <c r="AO540" s="26"/>
      <c r="AT540" s="26"/>
      <c r="AU540" s="26"/>
    </row>
    <row r="541" spans="1:47" ht="14.25" customHeight="1">
      <c r="A541" s="6"/>
      <c r="B541" s="7"/>
      <c r="C541" s="8"/>
      <c r="D541" s="8"/>
      <c r="E541" s="8"/>
      <c r="F541" s="8"/>
      <c r="G541" s="8"/>
      <c r="H541" s="8"/>
      <c r="I541" s="8"/>
      <c r="J541" s="8"/>
      <c r="K541" s="9"/>
      <c r="L541" s="9"/>
      <c r="M541" s="9"/>
      <c r="N541" s="9"/>
      <c r="O541" s="9"/>
      <c r="P541" s="10"/>
      <c r="Q541" s="10"/>
      <c r="R541" s="10"/>
      <c r="S541" s="10"/>
      <c r="T541" s="10"/>
      <c r="U541" s="10"/>
      <c r="V541" s="10"/>
      <c r="W541" s="10"/>
      <c r="X541" s="10"/>
      <c r="Y541" s="10"/>
      <c r="Z541" s="10"/>
      <c r="AF541" s="1"/>
      <c r="AJ541" s="26"/>
      <c r="AK541" s="26"/>
      <c r="AL541" s="26"/>
      <c r="AM541" s="26"/>
      <c r="AN541" s="26"/>
      <c r="AO541" s="26"/>
      <c r="AT541" s="26"/>
      <c r="AU541" s="26"/>
    </row>
    <row r="542" spans="1:47" ht="14.25" customHeight="1">
      <c r="A542" s="6"/>
      <c r="B542" s="7"/>
      <c r="C542" s="8"/>
      <c r="D542" s="8"/>
      <c r="E542" s="8"/>
      <c r="F542" s="8"/>
      <c r="G542" s="8"/>
      <c r="H542" s="8"/>
      <c r="I542" s="8"/>
      <c r="J542" s="8"/>
      <c r="K542" s="9"/>
      <c r="L542" s="9"/>
      <c r="M542" s="9"/>
      <c r="N542" s="9"/>
      <c r="O542" s="9"/>
      <c r="P542" s="10"/>
      <c r="Q542" s="10"/>
      <c r="R542" s="10"/>
      <c r="S542" s="10"/>
      <c r="T542" s="10"/>
      <c r="U542" s="10"/>
      <c r="V542" s="10"/>
      <c r="W542" s="10"/>
      <c r="X542" s="10"/>
      <c r="Y542" s="10"/>
      <c r="Z542" s="10"/>
      <c r="AF542" s="1"/>
      <c r="AJ542" s="26"/>
      <c r="AK542" s="26"/>
      <c r="AL542" s="26"/>
      <c r="AM542" s="26"/>
      <c r="AN542" s="26"/>
      <c r="AO542" s="26"/>
      <c r="AT542" s="26"/>
      <c r="AU542" s="26"/>
    </row>
    <row r="543" spans="1:47" ht="14.25" customHeight="1">
      <c r="A543" s="6"/>
      <c r="B543" s="7"/>
      <c r="C543" s="8"/>
      <c r="D543" s="8"/>
      <c r="E543" s="8"/>
      <c r="F543" s="8"/>
      <c r="G543" s="8"/>
      <c r="H543" s="8"/>
      <c r="I543" s="8"/>
      <c r="J543" s="8"/>
      <c r="K543" s="9"/>
      <c r="L543" s="9"/>
      <c r="M543" s="9"/>
      <c r="N543" s="9"/>
      <c r="O543" s="9"/>
      <c r="P543" s="10"/>
      <c r="Q543" s="10"/>
      <c r="R543" s="10"/>
      <c r="S543" s="10"/>
      <c r="T543" s="10"/>
      <c r="U543" s="10"/>
      <c r="V543" s="10"/>
      <c r="W543" s="10"/>
      <c r="X543" s="10"/>
      <c r="Y543" s="10"/>
      <c r="Z543" s="10"/>
      <c r="AF543" s="1"/>
      <c r="AJ543" s="26"/>
      <c r="AK543" s="26"/>
      <c r="AL543" s="26"/>
      <c r="AM543" s="26"/>
      <c r="AN543" s="26"/>
      <c r="AO543" s="26"/>
      <c r="AT543" s="26"/>
      <c r="AU543" s="26"/>
    </row>
    <row r="544" spans="1:47" ht="14.25" customHeight="1">
      <c r="A544" s="6"/>
      <c r="B544" s="7"/>
      <c r="C544" s="8"/>
      <c r="D544" s="8"/>
      <c r="E544" s="8"/>
      <c r="F544" s="8"/>
      <c r="G544" s="8"/>
      <c r="H544" s="8"/>
      <c r="I544" s="8"/>
      <c r="J544" s="8"/>
      <c r="K544" s="9"/>
      <c r="L544" s="9"/>
      <c r="M544" s="9"/>
      <c r="N544" s="9"/>
      <c r="O544" s="9"/>
      <c r="P544" s="10"/>
      <c r="Q544" s="10"/>
      <c r="R544" s="10"/>
      <c r="S544" s="10"/>
      <c r="T544" s="10"/>
      <c r="U544" s="10"/>
      <c r="V544" s="10"/>
      <c r="W544" s="10"/>
      <c r="X544" s="10"/>
      <c r="Y544" s="10"/>
      <c r="Z544" s="10"/>
      <c r="AF544" s="1"/>
      <c r="AJ544" s="26"/>
      <c r="AK544" s="26"/>
      <c r="AL544" s="26"/>
      <c r="AM544" s="26"/>
      <c r="AN544" s="26"/>
      <c r="AO544" s="26"/>
      <c r="AT544" s="26"/>
      <c r="AU544" s="26"/>
    </row>
    <row r="545" spans="1:47" ht="14.25" customHeight="1">
      <c r="A545" s="6"/>
      <c r="B545" s="7"/>
      <c r="C545" s="8"/>
      <c r="D545" s="8"/>
      <c r="E545" s="8"/>
      <c r="F545" s="8"/>
      <c r="G545" s="8"/>
      <c r="H545" s="8"/>
      <c r="I545" s="8"/>
      <c r="J545" s="8"/>
      <c r="K545" s="9"/>
      <c r="L545" s="9"/>
      <c r="M545" s="9"/>
      <c r="N545" s="9"/>
      <c r="O545" s="9"/>
      <c r="P545" s="10"/>
      <c r="Q545" s="10"/>
      <c r="R545" s="10"/>
      <c r="S545" s="10"/>
      <c r="T545" s="10"/>
      <c r="U545" s="10"/>
      <c r="V545" s="10"/>
      <c r="W545" s="10"/>
      <c r="X545" s="10"/>
      <c r="Y545" s="10"/>
      <c r="Z545" s="10"/>
      <c r="AF545" s="1"/>
      <c r="AJ545" s="26"/>
      <c r="AK545" s="26"/>
      <c r="AL545" s="26"/>
      <c r="AM545" s="26"/>
      <c r="AN545" s="26"/>
      <c r="AO545" s="26"/>
      <c r="AT545" s="26"/>
      <c r="AU545" s="26"/>
    </row>
    <row r="546" spans="1:47" ht="14.25" customHeight="1">
      <c r="A546" s="6"/>
      <c r="B546" s="7"/>
      <c r="C546" s="8"/>
      <c r="D546" s="8"/>
      <c r="E546" s="8"/>
      <c r="F546" s="8"/>
      <c r="G546" s="8"/>
      <c r="H546" s="8"/>
      <c r="I546" s="8"/>
      <c r="J546" s="8"/>
      <c r="K546" s="9"/>
      <c r="L546" s="9"/>
      <c r="M546" s="9"/>
      <c r="N546" s="9"/>
      <c r="O546" s="9"/>
      <c r="P546" s="10"/>
      <c r="Q546" s="10"/>
      <c r="R546" s="10"/>
      <c r="S546" s="10"/>
      <c r="T546" s="10"/>
      <c r="U546" s="10"/>
      <c r="V546" s="10"/>
      <c r="W546" s="10"/>
      <c r="X546" s="10"/>
      <c r="Y546" s="10"/>
      <c r="Z546" s="10"/>
      <c r="AF546" s="1"/>
      <c r="AJ546" s="26"/>
      <c r="AK546" s="26"/>
      <c r="AL546" s="26"/>
      <c r="AM546" s="26"/>
      <c r="AN546" s="26"/>
      <c r="AO546" s="26"/>
      <c r="AT546" s="26"/>
      <c r="AU546" s="26"/>
    </row>
    <row r="547" spans="1:47" ht="14.25" customHeight="1">
      <c r="A547" s="6"/>
      <c r="B547" s="7"/>
      <c r="C547" s="8"/>
      <c r="D547" s="8"/>
      <c r="E547" s="8"/>
      <c r="F547" s="8"/>
      <c r="G547" s="8"/>
      <c r="H547" s="8"/>
      <c r="I547" s="8"/>
      <c r="J547" s="8"/>
      <c r="K547" s="9"/>
      <c r="L547" s="9"/>
      <c r="M547" s="9"/>
      <c r="N547" s="9"/>
      <c r="O547" s="9"/>
      <c r="P547" s="10"/>
      <c r="Q547" s="10"/>
      <c r="R547" s="10"/>
      <c r="S547" s="10"/>
      <c r="T547" s="10"/>
      <c r="U547" s="10"/>
      <c r="V547" s="10"/>
      <c r="W547" s="10"/>
      <c r="X547" s="10"/>
      <c r="Y547" s="10"/>
      <c r="Z547" s="10"/>
      <c r="AF547" s="1"/>
      <c r="AJ547" s="26"/>
      <c r="AK547" s="26"/>
      <c r="AL547" s="26"/>
      <c r="AM547" s="26"/>
      <c r="AN547" s="26"/>
      <c r="AO547" s="26"/>
      <c r="AT547" s="26"/>
      <c r="AU547" s="26"/>
    </row>
    <row r="548" spans="1:47" ht="14.25" customHeight="1">
      <c r="A548" s="6"/>
      <c r="B548" s="7"/>
      <c r="C548" s="8"/>
      <c r="D548" s="8"/>
      <c r="E548" s="8"/>
      <c r="F548" s="8"/>
      <c r="G548" s="8"/>
      <c r="H548" s="8"/>
      <c r="I548" s="8"/>
      <c r="J548" s="8"/>
      <c r="K548" s="9"/>
      <c r="L548" s="9"/>
      <c r="M548" s="9"/>
      <c r="N548" s="9"/>
      <c r="O548" s="9"/>
      <c r="P548" s="10"/>
      <c r="Q548" s="10"/>
      <c r="R548" s="10"/>
      <c r="S548" s="10"/>
      <c r="T548" s="10"/>
      <c r="U548" s="10"/>
      <c r="V548" s="10"/>
      <c r="W548" s="10"/>
      <c r="X548" s="10"/>
      <c r="Y548" s="10"/>
      <c r="Z548" s="10"/>
      <c r="AF548" s="1"/>
      <c r="AJ548" s="26"/>
      <c r="AK548" s="26"/>
      <c r="AL548" s="26"/>
      <c r="AM548" s="26"/>
      <c r="AN548" s="26"/>
      <c r="AO548" s="26"/>
      <c r="AT548" s="26"/>
      <c r="AU548" s="26"/>
    </row>
    <row r="549" spans="1:47" ht="14.25" customHeight="1">
      <c r="A549" s="6"/>
      <c r="B549" s="7"/>
      <c r="C549" s="8"/>
      <c r="D549" s="8"/>
      <c r="E549" s="8"/>
      <c r="F549" s="8"/>
      <c r="G549" s="8"/>
      <c r="H549" s="8"/>
      <c r="I549" s="8"/>
      <c r="J549" s="8"/>
      <c r="K549" s="9"/>
      <c r="L549" s="9"/>
      <c r="M549" s="9"/>
      <c r="N549" s="9"/>
      <c r="O549" s="9"/>
      <c r="P549" s="10"/>
      <c r="Q549" s="10"/>
      <c r="R549" s="10"/>
      <c r="S549" s="10"/>
      <c r="T549" s="10"/>
      <c r="U549" s="10"/>
      <c r="V549" s="10"/>
      <c r="W549" s="10"/>
      <c r="X549" s="10"/>
      <c r="Y549" s="10"/>
      <c r="Z549" s="10"/>
      <c r="AF549" s="1"/>
      <c r="AJ549" s="26"/>
      <c r="AK549" s="26"/>
      <c r="AL549" s="26"/>
      <c r="AM549" s="26"/>
      <c r="AN549" s="26"/>
      <c r="AO549" s="26"/>
      <c r="AT549" s="26"/>
      <c r="AU549" s="26"/>
    </row>
    <row r="550" spans="1:47" ht="14.25" customHeight="1">
      <c r="A550" s="6"/>
      <c r="B550" s="7"/>
      <c r="C550" s="8"/>
      <c r="D550" s="8"/>
      <c r="E550" s="8"/>
      <c r="F550" s="8"/>
      <c r="G550" s="8"/>
      <c r="H550" s="8"/>
      <c r="I550" s="8"/>
      <c r="J550" s="8"/>
      <c r="K550" s="9"/>
      <c r="L550" s="9"/>
      <c r="M550" s="9"/>
      <c r="N550" s="9"/>
      <c r="O550" s="9"/>
      <c r="P550" s="10"/>
      <c r="Q550" s="10"/>
      <c r="R550" s="10"/>
      <c r="S550" s="10"/>
      <c r="T550" s="10"/>
      <c r="U550" s="10"/>
      <c r="V550" s="10"/>
      <c r="W550" s="10"/>
      <c r="X550" s="10"/>
      <c r="Y550" s="10"/>
      <c r="Z550" s="10"/>
      <c r="AF550" s="1"/>
      <c r="AJ550" s="26"/>
      <c r="AK550" s="26"/>
      <c r="AL550" s="26"/>
      <c r="AM550" s="26"/>
      <c r="AN550" s="26"/>
      <c r="AO550" s="26"/>
      <c r="AT550" s="26"/>
      <c r="AU550" s="26"/>
    </row>
    <row r="551" spans="1:47" ht="14.25" customHeight="1">
      <c r="A551" s="6"/>
      <c r="B551" s="7"/>
      <c r="C551" s="8"/>
      <c r="D551" s="8"/>
      <c r="E551" s="8"/>
      <c r="F551" s="8"/>
      <c r="G551" s="8"/>
      <c r="H551" s="8"/>
      <c r="I551" s="8"/>
      <c r="J551" s="8"/>
      <c r="K551" s="9"/>
      <c r="L551" s="9"/>
      <c r="M551" s="9"/>
      <c r="N551" s="9"/>
      <c r="O551" s="9"/>
      <c r="P551" s="10"/>
      <c r="Q551" s="10"/>
      <c r="R551" s="10"/>
      <c r="S551" s="10"/>
      <c r="T551" s="10"/>
      <c r="U551" s="10"/>
      <c r="V551" s="10"/>
      <c r="W551" s="10"/>
      <c r="X551" s="10"/>
      <c r="Y551" s="10"/>
      <c r="Z551" s="10"/>
      <c r="AF551" s="1"/>
      <c r="AJ551" s="26"/>
      <c r="AK551" s="26"/>
      <c r="AL551" s="26"/>
      <c r="AM551" s="26"/>
      <c r="AN551" s="26"/>
      <c r="AO551" s="26"/>
      <c r="AT551" s="26"/>
      <c r="AU551" s="26"/>
    </row>
    <row r="552" spans="1:47" ht="14.25" customHeight="1">
      <c r="A552" s="6"/>
      <c r="B552" s="7"/>
      <c r="C552" s="8"/>
      <c r="D552" s="8"/>
      <c r="E552" s="8"/>
      <c r="F552" s="8"/>
      <c r="G552" s="8"/>
      <c r="H552" s="8"/>
      <c r="I552" s="8"/>
      <c r="J552" s="8"/>
      <c r="K552" s="9"/>
      <c r="L552" s="9"/>
      <c r="M552" s="9"/>
      <c r="N552" s="9"/>
      <c r="O552" s="9"/>
      <c r="P552" s="10"/>
      <c r="Q552" s="10"/>
      <c r="R552" s="10"/>
      <c r="S552" s="10"/>
      <c r="T552" s="10"/>
      <c r="U552" s="10"/>
      <c r="V552" s="10"/>
      <c r="W552" s="10"/>
      <c r="X552" s="10"/>
      <c r="Y552" s="10"/>
      <c r="Z552" s="10"/>
      <c r="AF552" s="1"/>
      <c r="AJ552" s="26"/>
      <c r="AK552" s="26"/>
      <c r="AL552" s="26"/>
      <c r="AM552" s="26"/>
      <c r="AN552" s="26"/>
      <c r="AO552" s="26"/>
      <c r="AT552" s="26"/>
      <c r="AU552" s="26"/>
    </row>
    <row r="553" spans="1:47" ht="14.25" customHeight="1">
      <c r="A553" s="6"/>
      <c r="B553" s="7"/>
      <c r="C553" s="8"/>
      <c r="D553" s="8"/>
      <c r="E553" s="8"/>
      <c r="F553" s="8"/>
      <c r="G553" s="8"/>
      <c r="H553" s="8"/>
      <c r="I553" s="8"/>
      <c r="J553" s="8"/>
      <c r="K553" s="9"/>
      <c r="L553" s="9"/>
      <c r="M553" s="9"/>
      <c r="N553" s="9"/>
      <c r="O553" s="9"/>
      <c r="P553" s="10"/>
      <c r="Q553" s="10"/>
      <c r="R553" s="10"/>
      <c r="S553" s="10"/>
      <c r="T553" s="10"/>
      <c r="U553" s="10"/>
      <c r="V553" s="10"/>
      <c r="W553" s="10"/>
      <c r="X553" s="10"/>
      <c r="Y553" s="10"/>
      <c r="Z553" s="10"/>
      <c r="AF553" s="1"/>
      <c r="AJ553" s="26"/>
      <c r="AK553" s="26"/>
      <c r="AL553" s="26"/>
      <c r="AM553" s="26"/>
      <c r="AN553" s="26"/>
      <c r="AO553" s="26"/>
      <c r="AT553" s="26"/>
      <c r="AU553" s="26"/>
    </row>
    <row r="554" spans="1:47" ht="14.25" customHeight="1">
      <c r="A554" s="6"/>
      <c r="B554" s="7"/>
      <c r="C554" s="8"/>
      <c r="D554" s="8"/>
      <c r="E554" s="8"/>
      <c r="F554" s="8"/>
      <c r="G554" s="8"/>
      <c r="H554" s="8"/>
      <c r="I554" s="8"/>
      <c r="J554" s="8"/>
      <c r="K554" s="9"/>
      <c r="L554" s="9"/>
      <c r="M554" s="9"/>
      <c r="N554" s="9"/>
      <c r="O554" s="9"/>
      <c r="P554" s="10"/>
      <c r="Q554" s="10"/>
      <c r="R554" s="10"/>
      <c r="S554" s="10"/>
      <c r="T554" s="10"/>
      <c r="U554" s="10"/>
      <c r="V554" s="10"/>
      <c r="W554" s="10"/>
      <c r="X554" s="10"/>
      <c r="Y554" s="10"/>
      <c r="Z554" s="10"/>
      <c r="AF554" s="1"/>
      <c r="AJ554" s="26"/>
      <c r="AK554" s="26"/>
      <c r="AL554" s="26"/>
      <c r="AM554" s="26"/>
      <c r="AN554" s="26"/>
      <c r="AO554" s="26"/>
      <c r="AT554" s="26"/>
      <c r="AU554" s="26"/>
    </row>
    <row r="555" spans="1:47" ht="14.25" customHeight="1">
      <c r="A555" s="6"/>
      <c r="B555" s="7"/>
      <c r="C555" s="8"/>
      <c r="D555" s="8"/>
      <c r="E555" s="8"/>
      <c r="F555" s="8"/>
      <c r="G555" s="8"/>
      <c r="H555" s="8"/>
      <c r="I555" s="8"/>
      <c r="J555" s="8"/>
      <c r="K555" s="9"/>
      <c r="L555" s="9"/>
      <c r="M555" s="9"/>
      <c r="N555" s="9"/>
      <c r="O555" s="9"/>
      <c r="P555" s="10"/>
      <c r="Q555" s="10"/>
      <c r="R555" s="10"/>
      <c r="S555" s="10"/>
      <c r="T555" s="10"/>
      <c r="U555" s="10"/>
      <c r="V555" s="10"/>
      <c r="W555" s="10"/>
      <c r="X555" s="10"/>
      <c r="Y555" s="10"/>
      <c r="Z555" s="10"/>
      <c r="AF555" s="1"/>
      <c r="AJ555" s="26"/>
      <c r="AK555" s="26"/>
      <c r="AL555" s="26"/>
      <c r="AM555" s="26"/>
      <c r="AN555" s="26"/>
      <c r="AO555" s="26"/>
      <c r="AT555" s="26"/>
      <c r="AU555" s="26"/>
    </row>
    <row r="556" spans="1:47" ht="14.25" customHeight="1">
      <c r="A556" s="6"/>
      <c r="B556" s="7"/>
      <c r="C556" s="8"/>
      <c r="D556" s="8"/>
      <c r="E556" s="8"/>
      <c r="F556" s="8"/>
      <c r="G556" s="8"/>
      <c r="H556" s="8"/>
      <c r="I556" s="8"/>
      <c r="J556" s="8"/>
      <c r="K556" s="9"/>
      <c r="L556" s="9"/>
      <c r="M556" s="9"/>
      <c r="N556" s="9"/>
      <c r="O556" s="9"/>
      <c r="P556" s="10"/>
      <c r="Q556" s="10"/>
      <c r="R556" s="10"/>
      <c r="S556" s="10"/>
      <c r="T556" s="10"/>
      <c r="U556" s="10"/>
      <c r="V556" s="10"/>
      <c r="W556" s="10"/>
      <c r="X556" s="10"/>
      <c r="Y556" s="10"/>
      <c r="Z556" s="10"/>
      <c r="AF556" s="1"/>
      <c r="AJ556" s="26"/>
      <c r="AK556" s="26"/>
      <c r="AL556" s="26"/>
      <c r="AM556" s="26"/>
      <c r="AN556" s="26"/>
      <c r="AO556" s="26"/>
      <c r="AT556" s="26"/>
      <c r="AU556" s="26"/>
    </row>
    <row r="557" spans="1:47" ht="14.25" customHeight="1">
      <c r="A557" s="6"/>
      <c r="B557" s="7"/>
      <c r="C557" s="8"/>
      <c r="D557" s="8"/>
      <c r="E557" s="8"/>
      <c r="F557" s="8"/>
      <c r="G557" s="8"/>
      <c r="H557" s="8"/>
      <c r="I557" s="8"/>
      <c r="J557" s="8"/>
      <c r="K557" s="9"/>
      <c r="L557" s="9"/>
      <c r="M557" s="9"/>
      <c r="N557" s="9"/>
      <c r="O557" s="9"/>
      <c r="P557" s="10"/>
      <c r="Q557" s="10"/>
      <c r="R557" s="10"/>
      <c r="S557" s="10"/>
      <c r="T557" s="10"/>
      <c r="U557" s="10"/>
      <c r="V557" s="10"/>
      <c r="W557" s="10"/>
      <c r="X557" s="10"/>
      <c r="Y557" s="10"/>
      <c r="Z557" s="10"/>
      <c r="AF557" s="1"/>
      <c r="AJ557" s="26"/>
      <c r="AK557" s="26"/>
      <c r="AL557" s="26"/>
      <c r="AM557" s="26"/>
      <c r="AN557" s="26"/>
      <c r="AO557" s="26"/>
      <c r="AT557" s="26"/>
      <c r="AU557" s="26"/>
    </row>
    <row r="558" spans="1:47" ht="14.25" customHeight="1">
      <c r="A558" s="6"/>
      <c r="B558" s="7"/>
      <c r="C558" s="8"/>
      <c r="D558" s="8"/>
      <c r="E558" s="8"/>
      <c r="F558" s="8"/>
      <c r="G558" s="8"/>
      <c r="H558" s="8"/>
      <c r="I558" s="8"/>
      <c r="J558" s="8"/>
      <c r="K558" s="9"/>
      <c r="L558" s="9"/>
      <c r="M558" s="9"/>
      <c r="N558" s="9"/>
      <c r="O558" s="9"/>
      <c r="P558" s="10"/>
      <c r="Q558" s="10"/>
      <c r="R558" s="10"/>
      <c r="S558" s="10"/>
      <c r="T558" s="10"/>
      <c r="U558" s="10"/>
      <c r="V558" s="10"/>
      <c r="W558" s="10"/>
      <c r="X558" s="10"/>
      <c r="Y558" s="10"/>
      <c r="Z558" s="10"/>
      <c r="AF558" s="1"/>
      <c r="AJ558" s="26"/>
      <c r="AK558" s="26"/>
      <c r="AL558" s="26"/>
      <c r="AM558" s="26"/>
      <c r="AN558" s="26"/>
      <c r="AO558" s="26"/>
      <c r="AT558" s="26"/>
      <c r="AU558" s="26"/>
    </row>
    <row r="559" spans="1:47" ht="14.25" customHeight="1">
      <c r="A559" s="6"/>
      <c r="B559" s="7"/>
      <c r="C559" s="8"/>
      <c r="D559" s="8"/>
      <c r="E559" s="8"/>
      <c r="F559" s="8"/>
      <c r="G559" s="8"/>
      <c r="H559" s="8"/>
      <c r="I559" s="8"/>
      <c r="J559" s="8"/>
      <c r="K559" s="9"/>
      <c r="L559" s="9"/>
      <c r="M559" s="9"/>
      <c r="N559" s="9"/>
      <c r="O559" s="9"/>
      <c r="P559" s="10"/>
      <c r="Q559" s="10"/>
      <c r="R559" s="10"/>
      <c r="S559" s="10"/>
      <c r="T559" s="10"/>
      <c r="U559" s="10"/>
      <c r="V559" s="10"/>
      <c r="W559" s="10"/>
      <c r="X559" s="10"/>
      <c r="Y559" s="10"/>
      <c r="Z559" s="10"/>
      <c r="AF559" s="1"/>
      <c r="AJ559" s="26"/>
      <c r="AK559" s="26"/>
      <c r="AL559" s="26"/>
      <c r="AM559" s="26"/>
      <c r="AN559" s="26"/>
      <c r="AO559" s="26"/>
      <c r="AT559" s="26"/>
      <c r="AU559" s="26"/>
    </row>
    <row r="560" spans="1:47" ht="14.25" customHeight="1">
      <c r="A560" s="6"/>
      <c r="B560" s="7"/>
      <c r="C560" s="8"/>
      <c r="D560" s="8"/>
      <c r="E560" s="8"/>
      <c r="F560" s="8"/>
      <c r="G560" s="8"/>
      <c r="H560" s="8"/>
      <c r="I560" s="8"/>
      <c r="J560" s="8"/>
      <c r="K560" s="9"/>
      <c r="L560" s="9"/>
      <c r="M560" s="9"/>
      <c r="N560" s="9"/>
      <c r="O560" s="9"/>
      <c r="P560" s="10"/>
      <c r="Q560" s="10"/>
      <c r="R560" s="10"/>
      <c r="S560" s="10"/>
      <c r="T560" s="10"/>
      <c r="U560" s="10"/>
      <c r="V560" s="10"/>
      <c r="W560" s="10"/>
      <c r="X560" s="10"/>
      <c r="Y560" s="10"/>
      <c r="Z560" s="10"/>
      <c r="AF560" s="1"/>
      <c r="AJ560" s="26"/>
      <c r="AK560" s="26"/>
      <c r="AL560" s="26"/>
      <c r="AM560" s="26"/>
      <c r="AN560" s="26"/>
      <c r="AO560" s="26"/>
      <c r="AT560" s="26"/>
      <c r="AU560" s="26"/>
    </row>
    <row r="561" spans="1:47" ht="14.25" customHeight="1">
      <c r="A561" s="6"/>
      <c r="B561" s="7"/>
      <c r="C561" s="8"/>
      <c r="D561" s="8"/>
      <c r="E561" s="8"/>
      <c r="F561" s="8"/>
      <c r="G561" s="8"/>
      <c r="H561" s="8"/>
      <c r="I561" s="8"/>
      <c r="J561" s="8"/>
      <c r="K561" s="9"/>
      <c r="L561" s="9"/>
      <c r="M561" s="9"/>
      <c r="N561" s="9"/>
      <c r="O561" s="9"/>
      <c r="P561" s="10"/>
      <c r="Q561" s="10"/>
      <c r="R561" s="10"/>
      <c r="S561" s="10"/>
      <c r="T561" s="10"/>
      <c r="U561" s="10"/>
      <c r="V561" s="10"/>
      <c r="W561" s="10"/>
      <c r="X561" s="10"/>
      <c r="Y561" s="10"/>
      <c r="Z561" s="10"/>
      <c r="AF561" s="1"/>
      <c r="AJ561" s="26"/>
      <c r="AK561" s="26"/>
      <c r="AL561" s="26"/>
      <c r="AM561" s="26"/>
      <c r="AN561" s="26"/>
      <c r="AO561" s="26"/>
      <c r="AT561" s="26"/>
      <c r="AU561" s="26"/>
    </row>
    <row r="562" spans="1:47" ht="14.25" customHeight="1">
      <c r="A562" s="6"/>
      <c r="B562" s="7"/>
      <c r="C562" s="8"/>
      <c r="D562" s="8"/>
      <c r="E562" s="8"/>
      <c r="F562" s="8"/>
      <c r="G562" s="8"/>
      <c r="H562" s="8"/>
      <c r="I562" s="8"/>
      <c r="J562" s="8"/>
      <c r="K562" s="9"/>
      <c r="L562" s="9"/>
      <c r="M562" s="9"/>
      <c r="N562" s="9"/>
      <c r="O562" s="9"/>
      <c r="P562" s="10"/>
      <c r="Q562" s="10"/>
      <c r="R562" s="10"/>
      <c r="S562" s="10"/>
      <c r="T562" s="10"/>
      <c r="U562" s="10"/>
      <c r="V562" s="10"/>
      <c r="W562" s="10"/>
      <c r="X562" s="10"/>
      <c r="Y562" s="10"/>
      <c r="Z562" s="10"/>
      <c r="AF562" s="1"/>
      <c r="AJ562" s="26"/>
      <c r="AK562" s="26"/>
      <c r="AL562" s="26"/>
      <c r="AM562" s="26"/>
      <c r="AN562" s="26"/>
      <c r="AO562" s="26"/>
      <c r="AT562" s="26"/>
      <c r="AU562" s="26"/>
    </row>
    <row r="563" spans="1:47" ht="14.25" customHeight="1">
      <c r="A563" s="6"/>
      <c r="B563" s="7"/>
      <c r="C563" s="8"/>
      <c r="D563" s="8"/>
      <c r="E563" s="8"/>
      <c r="F563" s="8"/>
      <c r="G563" s="8"/>
      <c r="H563" s="8"/>
      <c r="I563" s="8"/>
      <c r="J563" s="8"/>
      <c r="K563" s="9"/>
      <c r="L563" s="9"/>
      <c r="M563" s="9"/>
      <c r="N563" s="9"/>
      <c r="O563" s="9"/>
      <c r="P563" s="10"/>
      <c r="Q563" s="10"/>
      <c r="R563" s="10"/>
      <c r="S563" s="10"/>
      <c r="T563" s="10"/>
      <c r="U563" s="10"/>
      <c r="V563" s="10"/>
      <c r="W563" s="10"/>
      <c r="X563" s="10"/>
      <c r="Y563" s="10"/>
      <c r="Z563" s="10"/>
      <c r="AF563" s="1"/>
      <c r="AJ563" s="26"/>
      <c r="AK563" s="26"/>
      <c r="AL563" s="26"/>
      <c r="AM563" s="26"/>
      <c r="AN563" s="26"/>
      <c r="AO563" s="26"/>
      <c r="AT563" s="26"/>
      <c r="AU563" s="26"/>
    </row>
    <row r="564" spans="1:47" ht="14.25" customHeight="1">
      <c r="A564" s="6"/>
      <c r="B564" s="7"/>
      <c r="C564" s="8"/>
      <c r="D564" s="8"/>
      <c r="E564" s="8"/>
      <c r="F564" s="8"/>
      <c r="G564" s="8"/>
      <c r="H564" s="8"/>
      <c r="I564" s="8"/>
      <c r="J564" s="8"/>
      <c r="K564" s="9"/>
      <c r="L564" s="9"/>
      <c r="M564" s="9"/>
      <c r="N564" s="9"/>
      <c r="O564" s="9"/>
      <c r="P564" s="10"/>
      <c r="Q564" s="10"/>
      <c r="R564" s="10"/>
      <c r="S564" s="10"/>
      <c r="T564" s="10"/>
      <c r="U564" s="10"/>
      <c r="V564" s="10"/>
      <c r="W564" s="10"/>
      <c r="X564" s="10"/>
      <c r="Y564" s="10"/>
      <c r="Z564" s="10"/>
      <c r="AF564" s="1"/>
      <c r="AJ564" s="26"/>
      <c r="AK564" s="26"/>
      <c r="AL564" s="26"/>
      <c r="AM564" s="26"/>
      <c r="AN564" s="26"/>
      <c r="AO564" s="26"/>
      <c r="AT564" s="26"/>
      <c r="AU564" s="26"/>
    </row>
    <row r="565" spans="1:47" ht="14.25" customHeight="1">
      <c r="A565" s="6"/>
      <c r="B565" s="7"/>
      <c r="C565" s="8"/>
      <c r="D565" s="8"/>
      <c r="E565" s="8"/>
      <c r="F565" s="8"/>
      <c r="G565" s="8"/>
      <c r="H565" s="8"/>
      <c r="I565" s="8"/>
      <c r="J565" s="8"/>
      <c r="K565" s="9"/>
      <c r="L565" s="9"/>
      <c r="M565" s="9"/>
      <c r="N565" s="9"/>
      <c r="O565" s="9"/>
      <c r="P565" s="10"/>
      <c r="Q565" s="10"/>
      <c r="R565" s="10"/>
      <c r="S565" s="10"/>
      <c r="T565" s="10"/>
      <c r="U565" s="10"/>
      <c r="V565" s="10"/>
      <c r="W565" s="10"/>
      <c r="X565" s="10"/>
      <c r="Y565" s="10"/>
      <c r="Z565" s="10"/>
      <c r="AF565" s="1"/>
      <c r="AJ565" s="26"/>
      <c r="AK565" s="26"/>
      <c r="AL565" s="26"/>
      <c r="AM565" s="26"/>
      <c r="AN565" s="26"/>
      <c r="AO565" s="26"/>
      <c r="AT565" s="26"/>
      <c r="AU565" s="26"/>
    </row>
    <row r="566" spans="1:47" ht="14.25" customHeight="1">
      <c r="A566" s="6"/>
      <c r="B566" s="7"/>
      <c r="C566" s="8"/>
      <c r="D566" s="8"/>
      <c r="E566" s="8"/>
      <c r="F566" s="8"/>
      <c r="G566" s="8"/>
      <c r="H566" s="8"/>
      <c r="I566" s="8"/>
      <c r="J566" s="8"/>
      <c r="K566" s="9"/>
      <c r="L566" s="9"/>
      <c r="M566" s="9"/>
      <c r="N566" s="9"/>
      <c r="O566" s="9"/>
      <c r="P566" s="10"/>
      <c r="Q566" s="10"/>
      <c r="R566" s="10"/>
      <c r="S566" s="10"/>
      <c r="T566" s="10"/>
      <c r="U566" s="10"/>
      <c r="V566" s="10"/>
      <c r="W566" s="10"/>
      <c r="X566" s="10"/>
      <c r="Y566" s="10"/>
      <c r="Z566" s="10"/>
      <c r="AF566" s="1"/>
      <c r="AJ566" s="26"/>
      <c r="AK566" s="26"/>
      <c r="AL566" s="26"/>
      <c r="AM566" s="26"/>
      <c r="AN566" s="26"/>
      <c r="AO566" s="26"/>
      <c r="AT566" s="26"/>
      <c r="AU566" s="26"/>
    </row>
    <row r="567" spans="1:47" ht="14.25" customHeight="1">
      <c r="A567" s="6"/>
      <c r="B567" s="7"/>
      <c r="C567" s="8"/>
      <c r="D567" s="8"/>
      <c r="E567" s="8"/>
      <c r="F567" s="8"/>
      <c r="G567" s="8"/>
      <c r="H567" s="8"/>
      <c r="I567" s="8"/>
      <c r="J567" s="8"/>
      <c r="K567" s="9"/>
      <c r="L567" s="9"/>
      <c r="M567" s="9"/>
      <c r="N567" s="9"/>
      <c r="O567" s="9"/>
      <c r="P567" s="10"/>
      <c r="Q567" s="10"/>
      <c r="R567" s="10"/>
      <c r="S567" s="10"/>
      <c r="T567" s="10"/>
      <c r="U567" s="10"/>
      <c r="V567" s="10"/>
      <c r="W567" s="10"/>
      <c r="X567" s="10"/>
      <c r="Y567" s="10"/>
      <c r="Z567" s="10"/>
      <c r="AF567" s="1"/>
      <c r="AJ567" s="26"/>
      <c r="AK567" s="26"/>
      <c r="AL567" s="26"/>
      <c r="AM567" s="26"/>
      <c r="AN567" s="26"/>
      <c r="AO567" s="26"/>
      <c r="AT567" s="26"/>
      <c r="AU567" s="26"/>
    </row>
    <row r="568" spans="1:47" ht="14.25" customHeight="1">
      <c r="A568" s="6"/>
      <c r="B568" s="7"/>
      <c r="C568" s="8"/>
      <c r="D568" s="8"/>
      <c r="E568" s="8"/>
      <c r="F568" s="8"/>
      <c r="G568" s="8"/>
      <c r="H568" s="8"/>
      <c r="I568" s="8"/>
      <c r="J568" s="8"/>
      <c r="K568" s="9"/>
      <c r="L568" s="9"/>
      <c r="M568" s="9"/>
      <c r="N568" s="9"/>
      <c r="O568" s="9"/>
      <c r="P568" s="10"/>
      <c r="Q568" s="10"/>
      <c r="R568" s="10"/>
      <c r="S568" s="10"/>
      <c r="T568" s="10"/>
      <c r="U568" s="10"/>
      <c r="V568" s="10"/>
      <c r="W568" s="10"/>
      <c r="X568" s="10"/>
      <c r="Y568" s="10"/>
      <c r="Z568" s="10"/>
      <c r="AF568" s="1"/>
      <c r="AJ568" s="26"/>
      <c r="AK568" s="26"/>
      <c r="AL568" s="26"/>
      <c r="AM568" s="26"/>
      <c r="AN568" s="26"/>
      <c r="AO568" s="26"/>
      <c r="AT568" s="26"/>
      <c r="AU568" s="26"/>
    </row>
    <row r="569" spans="1:47" ht="14.25" customHeight="1">
      <c r="A569" s="6"/>
      <c r="B569" s="7"/>
      <c r="C569" s="8"/>
      <c r="D569" s="8"/>
      <c r="E569" s="8"/>
      <c r="F569" s="8"/>
      <c r="G569" s="8"/>
      <c r="H569" s="8"/>
      <c r="I569" s="8"/>
      <c r="J569" s="8"/>
      <c r="K569" s="9"/>
      <c r="L569" s="9"/>
      <c r="M569" s="9"/>
      <c r="N569" s="9"/>
      <c r="O569" s="9"/>
      <c r="P569" s="10"/>
      <c r="Q569" s="10"/>
      <c r="R569" s="10"/>
      <c r="S569" s="10"/>
      <c r="T569" s="10"/>
      <c r="U569" s="10"/>
      <c r="V569" s="10"/>
      <c r="W569" s="10"/>
      <c r="X569" s="10"/>
      <c r="Y569" s="10"/>
      <c r="Z569" s="10"/>
      <c r="AF569" s="1"/>
      <c r="AJ569" s="26"/>
      <c r="AK569" s="26"/>
      <c r="AL569" s="26"/>
      <c r="AM569" s="26"/>
      <c r="AN569" s="26"/>
      <c r="AO569" s="26"/>
      <c r="AT569" s="26"/>
      <c r="AU569" s="26"/>
    </row>
    <row r="570" spans="1:47" ht="14.25" customHeight="1">
      <c r="A570" s="6"/>
      <c r="B570" s="7"/>
      <c r="C570" s="8"/>
      <c r="D570" s="8"/>
      <c r="E570" s="8"/>
      <c r="F570" s="8"/>
      <c r="G570" s="8"/>
      <c r="H570" s="8"/>
      <c r="I570" s="8"/>
      <c r="J570" s="8"/>
      <c r="K570" s="9"/>
      <c r="L570" s="9"/>
      <c r="M570" s="9"/>
      <c r="N570" s="9"/>
      <c r="O570" s="9"/>
      <c r="P570" s="10"/>
      <c r="Q570" s="10"/>
      <c r="R570" s="10"/>
      <c r="S570" s="10"/>
      <c r="T570" s="10"/>
      <c r="U570" s="10"/>
      <c r="V570" s="10"/>
      <c r="W570" s="10"/>
      <c r="X570" s="10"/>
      <c r="Y570" s="10"/>
      <c r="Z570" s="10"/>
      <c r="AF570" s="1"/>
      <c r="AJ570" s="26"/>
      <c r="AK570" s="26"/>
      <c r="AL570" s="26"/>
      <c r="AM570" s="26"/>
      <c r="AN570" s="26"/>
      <c r="AO570" s="26"/>
      <c r="AT570" s="26"/>
      <c r="AU570" s="26"/>
    </row>
    <row r="571" spans="1:47" ht="14.25" customHeight="1">
      <c r="A571" s="6"/>
      <c r="B571" s="7"/>
      <c r="C571" s="8"/>
      <c r="D571" s="8"/>
      <c r="E571" s="8"/>
      <c r="F571" s="8"/>
      <c r="G571" s="8"/>
      <c r="H571" s="8"/>
      <c r="I571" s="8"/>
      <c r="J571" s="8"/>
      <c r="K571" s="9"/>
      <c r="L571" s="9"/>
      <c r="M571" s="9"/>
      <c r="N571" s="9"/>
      <c r="O571" s="9"/>
      <c r="P571" s="10"/>
      <c r="Q571" s="10"/>
      <c r="R571" s="10"/>
      <c r="S571" s="10"/>
      <c r="T571" s="10"/>
      <c r="U571" s="10"/>
      <c r="V571" s="10"/>
      <c r="W571" s="10"/>
      <c r="X571" s="10"/>
      <c r="Y571" s="10"/>
      <c r="Z571" s="10"/>
      <c r="AF571" s="1"/>
      <c r="AJ571" s="26"/>
      <c r="AK571" s="26"/>
      <c r="AL571" s="26"/>
      <c r="AM571" s="26"/>
      <c r="AN571" s="26"/>
      <c r="AO571" s="26"/>
      <c r="AT571" s="26"/>
      <c r="AU571" s="26"/>
    </row>
    <row r="572" spans="1:47" ht="14.25" customHeight="1">
      <c r="A572" s="6"/>
      <c r="B572" s="7"/>
      <c r="C572" s="8"/>
      <c r="D572" s="8"/>
      <c r="E572" s="8"/>
      <c r="F572" s="8"/>
      <c r="G572" s="8"/>
      <c r="H572" s="8"/>
      <c r="I572" s="8"/>
      <c r="J572" s="8"/>
      <c r="K572" s="9"/>
      <c r="L572" s="9"/>
      <c r="M572" s="9"/>
      <c r="N572" s="9"/>
      <c r="O572" s="9"/>
      <c r="P572" s="10"/>
      <c r="Q572" s="10"/>
      <c r="R572" s="10"/>
      <c r="S572" s="10"/>
      <c r="T572" s="10"/>
      <c r="U572" s="10"/>
      <c r="V572" s="10"/>
      <c r="W572" s="10"/>
      <c r="X572" s="10"/>
      <c r="Y572" s="10"/>
      <c r="Z572" s="10"/>
      <c r="AF572" s="1"/>
      <c r="AJ572" s="26"/>
      <c r="AK572" s="26"/>
      <c r="AL572" s="26"/>
      <c r="AM572" s="26"/>
      <c r="AN572" s="26"/>
      <c r="AO572" s="26"/>
      <c r="AT572" s="26"/>
      <c r="AU572" s="26"/>
    </row>
    <row r="573" spans="1:47" ht="14.25" customHeight="1">
      <c r="A573" s="6"/>
      <c r="B573" s="7"/>
      <c r="C573" s="8"/>
      <c r="D573" s="8"/>
      <c r="E573" s="8"/>
      <c r="F573" s="8"/>
      <c r="G573" s="8"/>
      <c r="H573" s="8"/>
      <c r="I573" s="8"/>
      <c r="J573" s="8"/>
      <c r="K573" s="9"/>
      <c r="L573" s="9"/>
      <c r="M573" s="9"/>
      <c r="N573" s="9"/>
      <c r="O573" s="9"/>
      <c r="P573" s="10"/>
      <c r="Q573" s="10"/>
      <c r="R573" s="10"/>
      <c r="S573" s="10"/>
      <c r="T573" s="10"/>
      <c r="U573" s="10"/>
      <c r="V573" s="10"/>
      <c r="W573" s="10"/>
      <c r="X573" s="10"/>
      <c r="Y573" s="10"/>
      <c r="Z573" s="10"/>
      <c r="AF573" s="1"/>
      <c r="AJ573" s="26"/>
      <c r="AK573" s="26"/>
      <c r="AL573" s="26"/>
      <c r="AM573" s="26"/>
      <c r="AN573" s="26"/>
      <c r="AO573" s="26"/>
      <c r="AT573" s="26"/>
      <c r="AU573" s="26"/>
    </row>
    <row r="574" spans="1:47" ht="14.25" customHeight="1">
      <c r="A574" s="6"/>
      <c r="B574" s="7"/>
      <c r="C574" s="8"/>
      <c r="D574" s="8"/>
      <c r="E574" s="8"/>
      <c r="F574" s="8"/>
      <c r="G574" s="8"/>
      <c r="H574" s="8"/>
      <c r="I574" s="8"/>
      <c r="J574" s="8"/>
      <c r="K574" s="9"/>
      <c r="L574" s="9"/>
      <c r="M574" s="9"/>
      <c r="N574" s="9"/>
      <c r="O574" s="9"/>
      <c r="P574" s="10"/>
      <c r="Q574" s="10"/>
      <c r="R574" s="10"/>
      <c r="S574" s="10"/>
      <c r="T574" s="10"/>
      <c r="U574" s="10"/>
      <c r="V574" s="10"/>
      <c r="W574" s="10"/>
      <c r="X574" s="10"/>
      <c r="Y574" s="10"/>
      <c r="Z574" s="10"/>
      <c r="AF574" s="1"/>
      <c r="AJ574" s="26"/>
      <c r="AK574" s="26"/>
      <c r="AL574" s="26"/>
      <c r="AM574" s="26"/>
      <c r="AN574" s="26"/>
      <c r="AO574" s="26"/>
      <c r="AT574" s="26"/>
      <c r="AU574" s="26"/>
    </row>
    <row r="575" spans="1:47" ht="14.25" customHeight="1">
      <c r="A575" s="6"/>
      <c r="B575" s="7"/>
      <c r="C575" s="8"/>
      <c r="D575" s="8"/>
      <c r="E575" s="8"/>
      <c r="F575" s="8"/>
      <c r="G575" s="8"/>
      <c r="H575" s="8"/>
      <c r="I575" s="8"/>
      <c r="J575" s="8"/>
      <c r="K575" s="9"/>
      <c r="L575" s="9"/>
      <c r="M575" s="9"/>
      <c r="N575" s="9"/>
      <c r="O575" s="9"/>
      <c r="P575" s="10"/>
      <c r="Q575" s="10"/>
      <c r="R575" s="10"/>
      <c r="S575" s="10"/>
      <c r="T575" s="10"/>
      <c r="U575" s="10"/>
      <c r="V575" s="10"/>
      <c r="W575" s="10"/>
      <c r="X575" s="10"/>
      <c r="Y575" s="10"/>
      <c r="Z575" s="10"/>
      <c r="AF575" s="1"/>
      <c r="AJ575" s="26"/>
      <c r="AK575" s="26"/>
      <c r="AL575" s="26"/>
      <c r="AM575" s="26"/>
      <c r="AN575" s="26"/>
      <c r="AO575" s="26"/>
      <c r="AT575" s="26"/>
      <c r="AU575" s="26"/>
    </row>
    <row r="576" spans="1:47" ht="14.25" customHeight="1">
      <c r="A576" s="6"/>
      <c r="B576" s="7"/>
      <c r="C576" s="8"/>
      <c r="D576" s="8"/>
      <c r="E576" s="8"/>
      <c r="F576" s="8"/>
      <c r="G576" s="8"/>
      <c r="H576" s="8"/>
      <c r="I576" s="8"/>
      <c r="J576" s="8"/>
      <c r="K576" s="9"/>
      <c r="L576" s="9"/>
      <c r="M576" s="9"/>
      <c r="N576" s="9"/>
      <c r="O576" s="9"/>
      <c r="P576" s="10"/>
      <c r="Q576" s="10"/>
      <c r="R576" s="10"/>
      <c r="S576" s="10"/>
      <c r="T576" s="10"/>
      <c r="U576" s="10"/>
      <c r="V576" s="10"/>
      <c r="W576" s="10"/>
      <c r="X576" s="10"/>
      <c r="Y576" s="10"/>
      <c r="Z576" s="10"/>
      <c r="AF576" s="1"/>
      <c r="AJ576" s="26"/>
      <c r="AK576" s="26"/>
      <c r="AL576" s="26"/>
      <c r="AM576" s="26"/>
      <c r="AN576" s="26"/>
      <c r="AO576" s="26"/>
      <c r="AT576" s="26"/>
      <c r="AU576" s="26"/>
    </row>
    <row r="577" spans="1:47" ht="14.25" customHeight="1">
      <c r="A577" s="6"/>
      <c r="B577" s="7"/>
      <c r="C577" s="8"/>
      <c r="D577" s="8"/>
      <c r="E577" s="8"/>
      <c r="F577" s="8"/>
      <c r="G577" s="8"/>
      <c r="H577" s="8"/>
      <c r="I577" s="8"/>
      <c r="J577" s="8"/>
      <c r="K577" s="9"/>
      <c r="L577" s="9"/>
      <c r="M577" s="9"/>
      <c r="N577" s="9"/>
      <c r="O577" s="9"/>
      <c r="P577" s="10"/>
      <c r="Q577" s="10"/>
      <c r="R577" s="10"/>
      <c r="S577" s="10"/>
      <c r="T577" s="10"/>
      <c r="U577" s="10"/>
      <c r="V577" s="10"/>
      <c r="W577" s="10"/>
      <c r="X577" s="10"/>
      <c r="Y577" s="10"/>
      <c r="Z577" s="10"/>
      <c r="AF577" s="1"/>
      <c r="AJ577" s="26"/>
      <c r="AK577" s="26"/>
      <c r="AL577" s="26"/>
      <c r="AM577" s="26"/>
      <c r="AN577" s="26"/>
      <c r="AO577" s="26"/>
      <c r="AT577" s="26"/>
      <c r="AU577" s="26"/>
    </row>
    <row r="578" spans="1:47" ht="14.25" customHeight="1">
      <c r="A578" s="6"/>
      <c r="B578" s="7"/>
      <c r="C578" s="8"/>
      <c r="D578" s="8"/>
      <c r="E578" s="8"/>
      <c r="F578" s="8"/>
      <c r="G578" s="8"/>
      <c r="H578" s="8"/>
      <c r="I578" s="8"/>
      <c r="J578" s="8"/>
      <c r="K578" s="9"/>
      <c r="L578" s="9"/>
      <c r="M578" s="9"/>
      <c r="N578" s="9"/>
      <c r="O578" s="9"/>
      <c r="P578" s="10"/>
      <c r="Q578" s="10"/>
      <c r="R578" s="10"/>
      <c r="S578" s="10"/>
      <c r="T578" s="10"/>
      <c r="U578" s="10"/>
      <c r="V578" s="10"/>
      <c r="W578" s="10"/>
      <c r="X578" s="10"/>
      <c r="Y578" s="10"/>
      <c r="Z578" s="10"/>
      <c r="AF578" s="1"/>
      <c r="AJ578" s="26"/>
      <c r="AK578" s="26"/>
      <c r="AL578" s="26"/>
      <c r="AM578" s="26"/>
      <c r="AN578" s="26"/>
      <c r="AO578" s="26"/>
      <c r="AT578" s="26"/>
      <c r="AU578" s="26"/>
    </row>
    <row r="579" spans="1:47" ht="14.25" customHeight="1">
      <c r="A579" s="6"/>
      <c r="B579" s="7"/>
      <c r="C579" s="8"/>
      <c r="D579" s="8"/>
      <c r="E579" s="8"/>
      <c r="F579" s="8"/>
      <c r="G579" s="8"/>
      <c r="H579" s="8"/>
      <c r="I579" s="8"/>
      <c r="J579" s="8"/>
      <c r="K579" s="9"/>
      <c r="L579" s="9"/>
      <c r="M579" s="9"/>
      <c r="N579" s="9"/>
      <c r="O579" s="9"/>
      <c r="P579" s="10"/>
      <c r="Q579" s="10"/>
      <c r="R579" s="10"/>
      <c r="S579" s="10"/>
      <c r="T579" s="10"/>
      <c r="U579" s="10"/>
      <c r="V579" s="10"/>
      <c r="W579" s="10"/>
      <c r="X579" s="10"/>
      <c r="Y579" s="10"/>
      <c r="Z579" s="10"/>
      <c r="AF579" s="1"/>
      <c r="AJ579" s="26"/>
      <c r="AK579" s="26"/>
      <c r="AL579" s="26"/>
      <c r="AM579" s="26"/>
      <c r="AN579" s="26"/>
      <c r="AO579" s="26"/>
      <c r="AT579" s="26"/>
      <c r="AU579" s="26"/>
    </row>
    <row r="580" spans="1:47" ht="14.25" customHeight="1">
      <c r="A580" s="6"/>
      <c r="B580" s="7"/>
      <c r="C580" s="8"/>
      <c r="D580" s="8"/>
      <c r="E580" s="8"/>
      <c r="F580" s="8"/>
      <c r="G580" s="8"/>
      <c r="H580" s="8"/>
      <c r="I580" s="8"/>
      <c r="J580" s="8"/>
      <c r="K580" s="9"/>
      <c r="L580" s="9"/>
      <c r="M580" s="9"/>
      <c r="N580" s="9"/>
      <c r="O580" s="9"/>
      <c r="P580" s="10"/>
      <c r="Q580" s="10"/>
      <c r="R580" s="10"/>
      <c r="S580" s="10"/>
      <c r="T580" s="10"/>
      <c r="U580" s="10"/>
      <c r="V580" s="10"/>
      <c r="W580" s="10"/>
      <c r="X580" s="10"/>
      <c r="Y580" s="10"/>
      <c r="Z580" s="10"/>
      <c r="AF580" s="1"/>
      <c r="AJ580" s="26"/>
      <c r="AK580" s="26"/>
      <c r="AL580" s="26"/>
      <c r="AM580" s="26"/>
      <c r="AN580" s="26"/>
      <c r="AO580" s="26"/>
      <c r="AT580" s="26"/>
      <c r="AU580" s="26"/>
    </row>
    <row r="581" spans="1:47" ht="14.25" customHeight="1">
      <c r="A581" s="6"/>
      <c r="B581" s="7"/>
      <c r="C581" s="8"/>
      <c r="D581" s="8"/>
      <c r="E581" s="8"/>
      <c r="F581" s="8"/>
      <c r="G581" s="8"/>
      <c r="H581" s="8"/>
      <c r="I581" s="8"/>
      <c r="J581" s="8"/>
      <c r="K581" s="9"/>
      <c r="L581" s="9"/>
      <c r="M581" s="9"/>
      <c r="N581" s="9"/>
      <c r="O581" s="9"/>
      <c r="P581" s="10"/>
      <c r="Q581" s="10"/>
      <c r="R581" s="10"/>
      <c r="S581" s="10"/>
      <c r="T581" s="10"/>
      <c r="U581" s="10"/>
      <c r="V581" s="10"/>
      <c r="W581" s="10"/>
      <c r="X581" s="10"/>
      <c r="Y581" s="10"/>
      <c r="Z581" s="10"/>
      <c r="AF581" s="1"/>
      <c r="AJ581" s="26"/>
      <c r="AK581" s="26"/>
      <c r="AL581" s="26"/>
      <c r="AM581" s="26"/>
      <c r="AN581" s="26"/>
      <c r="AO581" s="26"/>
      <c r="AT581" s="26"/>
      <c r="AU581" s="26"/>
    </row>
    <row r="582" spans="1:47" ht="14.25" customHeight="1">
      <c r="A582" s="6"/>
      <c r="B582" s="7"/>
      <c r="C582" s="8"/>
      <c r="D582" s="8"/>
      <c r="E582" s="8"/>
      <c r="F582" s="8"/>
      <c r="G582" s="8"/>
      <c r="H582" s="8"/>
      <c r="I582" s="8"/>
      <c r="J582" s="8"/>
      <c r="K582" s="9"/>
      <c r="L582" s="9"/>
      <c r="M582" s="9"/>
      <c r="N582" s="9"/>
      <c r="O582" s="9"/>
      <c r="P582" s="10"/>
      <c r="Q582" s="10"/>
      <c r="R582" s="10"/>
      <c r="S582" s="10"/>
      <c r="T582" s="10"/>
      <c r="U582" s="10"/>
      <c r="V582" s="10"/>
      <c r="W582" s="10"/>
      <c r="X582" s="10"/>
      <c r="Y582" s="10"/>
      <c r="Z582" s="10"/>
      <c r="AF582" s="1"/>
      <c r="AJ582" s="26"/>
      <c r="AK582" s="26"/>
      <c r="AL582" s="26"/>
      <c r="AM582" s="26"/>
      <c r="AN582" s="26"/>
      <c r="AO582" s="26"/>
      <c r="AT582" s="26"/>
      <c r="AU582" s="26"/>
    </row>
    <row r="583" spans="1:47" ht="14.25" customHeight="1">
      <c r="A583" s="6"/>
      <c r="B583" s="7"/>
      <c r="C583" s="8"/>
      <c r="D583" s="8"/>
      <c r="E583" s="8"/>
      <c r="F583" s="8"/>
      <c r="G583" s="8"/>
      <c r="H583" s="8"/>
      <c r="I583" s="8"/>
      <c r="J583" s="8"/>
      <c r="K583" s="9"/>
      <c r="L583" s="9"/>
      <c r="M583" s="9"/>
      <c r="N583" s="9"/>
      <c r="O583" s="9"/>
      <c r="P583" s="10"/>
      <c r="Q583" s="10"/>
      <c r="R583" s="10"/>
      <c r="S583" s="10"/>
      <c r="T583" s="10"/>
      <c r="U583" s="10"/>
      <c r="V583" s="10"/>
      <c r="W583" s="10"/>
      <c r="X583" s="10"/>
      <c r="Y583" s="10"/>
      <c r="Z583" s="10"/>
      <c r="AF583" s="1"/>
      <c r="AJ583" s="26"/>
      <c r="AK583" s="26"/>
      <c r="AL583" s="26"/>
      <c r="AM583" s="26"/>
      <c r="AN583" s="26"/>
      <c r="AO583" s="26"/>
      <c r="AT583" s="26"/>
      <c r="AU583" s="26"/>
    </row>
    <row r="584" spans="1:47" ht="14.25" customHeight="1">
      <c r="A584" s="6"/>
      <c r="B584" s="7"/>
      <c r="C584" s="8"/>
      <c r="D584" s="8"/>
      <c r="E584" s="8"/>
      <c r="F584" s="8"/>
      <c r="G584" s="8"/>
      <c r="H584" s="8"/>
      <c r="I584" s="8"/>
      <c r="J584" s="8"/>
      <c r="K584" s="9"/>
      <c r="L584" s="9"/>
      <c r="M584" s="9"/>
      <c r="N584" s="9"/>
      <c r="O584" s="9"/>
      <c r="P584" s="10"/>
      <c r="Q584" s="10"/>
      <c r="R584" s="10"/>
      <c r="S584" s="10"/>
      <c r="T584" s="10"/>
      <c r="U584" s="10"/>
      <c r="V584" s="10"/>
      <c r="W584" s="10"/>
      <c r="X584" s="10"/>
      <c r="Y584" s="10"/>
      <c r="Z584" s="10"/>
      <c r="AF584" s="1"/>
      <c r="AJ584" s="26"/>
      <c r="AK584" s="26"/>
      <c r="AL584" s="26"/>
      <c r="AM584" s="26"/>
      <c r="AN584" s="26"/>
      <c r="AO584" s="26"/>
      <c r="AT584" s="26"/>
      <c r="AU584" s="26"/>
    </row>
    <row r="585" spans="1:47" ht="14.25" customHeight="1">
      <c r="A585" s="6"/>
      <c r="B585" s="7"/>
      <c r="C585" s="8"/>
      <c r="D585" s="8"/>
      <c r="E585" s="8"/>
      <c r="F585" s="8"/>
      <c r="G585" s="8"/>
      <c r="H585" s="8"/>
      <c r="I585" s="8"/>
      <c r="J585" s="8"/>
      <c r="K585" s="9"/>
      <c r="L585" s="9"/>
      <c r="M585" s="9"/>
      <c r="N585" s="9"/>
      <c r="O585" s="9"/>
      <c r="P585" s="10"/>
      <c r="Q585" s="10"/>
      <c r="R585" s="10"/>
      <c r="S585" s="10"/>
      <c r="T585" s="10"/>
      <c r="U585" s="10"/>
      <c r="V585" s="10"/>
      <c r="W585" s="10"/>
      <c r="X585" s="10"/>
      <c r="Y585" s="10"/>
      <c r="Z585" s="10"/>
      <c r="AF585" s="1"/>
      <c r="AJ585" s="26"/>
      <c r="AK585" s="26"/>
      <c r="AL585" s="26"/>
      <c r="AM585" s="26"/>
      <c r="AN585" s="26"/>
      <c r="AO585" s="26"/>
      <c r="AT585" s="26"/>
      <c r="AU585" s="26"/>
    </row>
    <row r="586" spans="1:47" ht="14.25" customHeight="1">
      <c r="A586" s="6"/>
      <c r="B586" s="7"/>
      <c r="C586" s="8"/>
      <c r="D586" s="8"/>
      <c r="E586" s="8"/>
      <c r="F586" s="8"/>
      <c r="G586" s="8"/>
      <c r="H586" s="8"/>
      <c r="I586" s="8"/>
      <c r="J586" s="8"/>
      <c r="K586" s="9"/>
      <c r="L586" s="9"/>
      <c r="M586" s="9"/>
      <c r="N586" s="9"/>
      <c r="O586" s="9"/>
      <c r="P586" s="10"/>
      <c r="Q586" s="10"/>
      <c r="R586" s="10"/>
      <c r="S586" s="10"/>
      <c r="T586" s="10"/>
      <c r="U586" s="10"/>
      <c r="V586" s="10"/>
      <c r="W586" s="10"/>
      <c r="X586" s="10"/>
      <c r="Y586" s="10"/>
      <c r="Z586" s="10"/>
      <c r="AF586" s="1"/>
      <c r="AJ586" s="26"/>
      <c r="AK586" s="26"/>
      <c r="AL586" s="26"/>
      <c r="AM586" s="26"/>
      <c r="AN586" s="26"/>
      <c r="AO586" s="26"/>
      <c r="AT586" s="26"/>
      <c r="AU586" s="26"/>
    </row>
    <row r="587" spans="1:47" ht="14.25" customHeight="1">
      <c r="A587" s="6"/>
      <c r="B587" s="7"/>
      <c r="C587" s="8"/>
      <c r="D587" s="8"/>
      <c r="E587" s="8"/>
      <c r="F587" s="8"/>
      <c r="G587" s="8"/>
      <c r="H587" s="8"/>
      <c r="I587" s="8"/>
      <c r="J587" s="8"/>
      <c r="K587" s="9"/>
      <c r="L587" s="9"/>
      <c r="M587" s="9"/>
      <c r="N587" s="9"/>
      <c r="O587" s="9"/>
      <c r="P587" s="10"/>
      <c r="Q587" s="10"/>
      <c r="R587" s="10"/>
      <c r="S587" s="10"/>
      <c r="T587" s="10"/>
      <c r="U587" s="10"/>
      <c r="V587" s="10"/>
      <c r="W587" s="10"/>
      <c r="X587" s="10"/>
      <c r="Y587" s="10"/>
      <c r="Z587" s="10"/>
      <c r="AF587" s="1"/>
      <c r="AJ587" s="26"/>
      <c r="AK587" s="26"/>
      <c r="AL587" s="26"/>
      <c r="AM587" s="26"/>
      <c r="AN587" s="26"/>
      <c r="AO587" s="26"/>
      <c r="AT587" s="26"/>
      <c r="AU587" s="26"/>
    </row>
    <row r="588" spans="1:47" ht="14.25" customHeight="1">
      <c r="A588" s="6"/>
      <c r="B588" s="7"/>
      <c r="C588" s="8"/>
      <c r="D588" s="8"/>
      <c r="E588" s="8"/>
      <c r="F588" s="8"/>
      <c r="G588" s="8"/>
      <c r="H588" s="8"/>
      <c r="I588" s="8"/>
      <c r="J588" s="8"/>
      <c r="K588" s="9"/>
      <c r="L588" s="9"/>
      <c r="M588" s="9"/>
      <c r="N588" s="9"/>
      <c r="O588" s="9"/>
      <c r="P588" s="10"/>
      <c r="Q588" s="10"/>
      <c r="R588" s="10"/>
      <c r="S588" s="10"/>
      <c r="T588" s="10"/>
      <c r="U588" s="10"/>
      <c r="V588" s="10"/>
      <c r="W588" s="10"/>
      <c r="X588" s="10"/>
      <c r="Y588" s="10"/>
      <c r="Z588" s="10"/>
      <c r="AF588" s="1"/>
      <c r="AJ588" s="26"/>
      <c r="AK588" s="26"/>
      <c r="AL588" s="26"/>
      <c r="AM588" s="26"/>
      <c r="AN588" s="26"/>
      <c r="AO588" s="26"/>
      <c r="AT588" s="26"/>
      <c r="AU588" s="26"/>
    </row>
    <row r="589" spans="1:47" ht="14.25" customHeight="1">
      <c r="A589" s="6"/>
      <c r="B589" s="7"/>
      <c r="C589" s="8"/>
      <c r="D589" s="8"/>
      <c r="E589" s="8"/>
      <c r="F589" s="8"/>
      <c r="G589" s="8"/>
      <c r="H589" s="8"/>
      <c r="I589" s="8"/>
      <c r="J589" s="8"/>
      <c r="K589" s="9"/>
      <c r="L589" s="9"/>
      <c r="M589" s="9"/>
      <c r="N589" s="9"/>
      <c r="O589" s="9"/>
      <c r="P589" s="10"/>
      <c r="Q589" s="10"/>
      <c r="R589" s="10"/>
      <c r="S589" s="10"/>
      <c r="T589" s="10"/>
      <c r="U589" s="10"/>
      <c r="V589" s="10"/>
      <c r="W589" s="10"/>
      <c r="X589" s="10"/>
      <c r="Y589" s="10"/>
      <c r="Z589" s="10"/>
      <c r="AF589" s="1"/>
      <c r="AJ589" s="26"/>
      <c r="AK589" s="26"/>
      <c r="AL589" s="26"/>
      <c r="AM589" s="26"/>
      <c r="AN589" s="26"/>
      <c r="AO589" s="26"/>
      <c r="AT589" s="26"/>
      <c r="AU589" s="26"/>
    </row>
    <row r="590" spans="1:47" ht="14.25" customHeight="1">
      <c r="A590" s="6"/>
      <c r="B590" s="7"/>
      <c r="C590" s="8"/>
      <c r="D590" s="8"/>
      <c r="E590" s="8"/>
      <c r="F590" s="8"/>
      <c r="G590" s="8"/>
      <c r="H590" s="8"/>
      <c r="I590" s="8"/>
      <c r="J590" s="8"/>
      <c r="K590" s="9"/>
      <c r="L590" s="9"/>
      <c r="M590" s="9"/>
      <c r="N590" s="9"/>
      <c r="O590" s="9"/>
      <c r="P590" s="10"/>
      <c r="Q590" s="10"/>
      <c r="R590" s="10"/>
      <c r="S590" s="10"/>
      <c r="T590" s="10"/>
      <c r="U590" s="10"/>
      <c r="V590" s="10"/>
      <c r="W590" s="10"/>
      <c r="X590" s="10"/>
      <c r="Y590" s="10"/>
      <c r="Z590" s="10"/>
      <c r="AF590" s="1"/>
      <c r="AJ590" s="26"/>
      <c r="AK590" s="26"/>
      <c r="AL590" s="26"/>
      <c r="AM590" s="26"/>
      <c r="AN590" s="26"/>
      <c r="AO590" s="26"/>
      <c r="AT590" s="26"/>
      <c r="AU590" s="26"/>
    </row>
    <row r="591" spans="1:47" ht="14.25" customHeight="1">
      <c r="A591" s="6"/>
      <c r="B591" s="7"/>
      <c r="C591" s="8"/>
      <c r="D591" s="8"/>
      <c r="E591" s="8"/>
      <c r="F591" s="8"/>
      <c r="G591" s="8"/>
      <c r="H591" s="8"/>
      <c r="I591" s="8"/>
      <c r="J591" s="8"/>
      <c r="K591" s="9"/>
      <c r="L591" s="9"/>
      <c r="M591" s="9"/>
      <c r="N591" s="9"/>
      <c r="O591" s="9"/>
      <c r="P591" s="10"/>
      <c r="Q591" s="10"/>
      <c r="R591" s="10"/>
      <c r="S591" s="10"/>
      <c r="T591" s="10"/>
      <c r="U591" s="10"/>
      <c r="V591" s="10"/>
      <c r="W591" s="10"/>
      <c r="X591" s="10"/>
      <c r="Y591" s="10"/>
      <c r="Z591" s="10"/>
      <c r="AF591" s="1"/>
      <c r="AJ591" s="26"/>
      <c r="AK591" s="26"/>
      <c r="AL591" s="26"/>
      <c r="AM591" s="26"/>
      <c r="AN591" s="26"/>
      <c r="AO591" s="26"/>
      <c r="AT591" s="26"/>
      <c r="AU591" s="26"/>
    </row>
    <row r="592" spans="1:47" ht="14.25" customHeight="1">
      <c r="A592" s="6"/>
      <c r="B592" s="7"/>
      <c r="C592" s="8"/>
      <c r="D592" s="8"/>
      <c r="E592" s="8"/>
      <c r="F592" s="8"/>
      <c r="G592" s="8"/>
      <c r="H592" s="8"/>
      <c r="I592" s="8"/>
      <c r="J592" s="8"/>
      <c r="K592" s="9"/>
      <c r="L592" s="9"/>
      <c r="M592" s="9"/>
      <c r="N592" s="9"/>
      <c r="O592" s="9"/>
      <c r="P592" s="10"/>
      <c r="Q592" s="10"/>
      <c r="R592" s="10"/>
      <c r="S592" s="10"/>
      <c r="T592" s="10"/>
      <c r="U592" s="10"/>
      <c r="V592" s="10"/>
      <c r="W592" s="10"/>
      <c r="X592" s="10"/>
      <c r="Y592" s="10"/>
      <c r="Z592" s="10"/>
      <c r="AF592" s="1"/>
      <c r="AJ592" s="26"/>
      <c r="AK592" s="26"/>
      <c r="AL592" s="26"/>
      <c r="AM592" s="26"/>
      <c r="AN592" s="26"/>
      <c r="AO592" s="26"/>
      <c r="AT592" s="26"/>
      <c r="AU592" s="26"/>
    </row>
    <row r="593" spans="1:47" ht="14.25" customHeight="1">
      <c r="A593" s="6"/>
      <c r="B593" s="7"/>
      <c r="C593" s="8"/>
      <c r="D593" s="8"/>
      <c r="E593" s="8"/>
      <c r="F593" s="8"/>
      <c r="G593" s="8"/>
      <c r="H593" s="8"/>
      <c r="I593" s="8"/>
      <c r="J593" s="8"/>
      <c r="K593" s="9"/>
      <c r="L593" s="9"/>
      <c r="M593" s="9"/>
      <c r="N593" s="9"/>
      <c r="O593" s="9"/>
      <c r="P593" s="10"/>
      <c r="Q593" s="10"/>
      <c r="R593" s="10"/>
      <c r="S593" s="10"/>
      <c r="T593" s="10"/>
      <c r="U593" s="10"/>
      <c r="V593" s="10"/>
      <c r="W593" s="10"/>
      <c r="X593" s="10"/>
      <c r="Y593" s="10"/>
      <c r="Z593" s="10"/>
      <c r="AF593" s="1"/>
      <c r="AJ593" s="26"/>
      <c r="AK593" s="26"/>
      <c r="AL593" s="26"/>
      <c r="AM593" s="26"/>
      <c r="AN593" s="26"/>
      <c r="AO593" s="26"/>
      <c r="AT593" s="26"/>
      <c r="AU593" s="26"/>
    </row>
    <row r="594" spans="1:47" ht="14.25" customHeight="1">
      <c r="A594" s="6"/>
      <c r="B594" s="7"/>
      <c r="C594" s="8"/>
      <c r="D594" s="8"/>
      <c r="E594" s="8"/>
      <c r="F594" s="8"/>
      <c r="G594" s="8"/>
      <c r="H594" s="8"/>
      <c r="I594" s="8"/>
      <c r="J594" s="8"/>
      <c r="K594" s="9"/>
      <c r="L594" s="9"/>
      <c r="M594" s="9"/>
      <c r="N594" s="9"/>
      <c r="O594" s="9"/>
      <c r="P594" s="10"/>
      <c r="Q594" s="10"/>
      <c r="R594" s="10"/>
      <c r="S594" s="10"/>
      <c r="T594" s="10"/>
      <c r="U594" s="10"/>
      <c r="V594" s="10"/>
      <c r="W594" s="10"/>
      <c r="X594" s="10"/>
      <c r="Y594" s="10"/>
      <c r="Z594" s="10"/>
      <c r="AF594" s="1"/>
      <c r="AJ594" s="26"/>
      <c r="AK594" s="26"/>
      <c r="AL594" s="26"/>
      <c r="AM594" s="26"/>
      <c r="AN594" s="26"/>
      <c r="AO594" s="26"/>
      <c r="AT594" s="26"/>
      <c r="AU594" s="26"/>
    </row>
    <row r="595" spans="1:47" ht="14.25" customHeight="1">
      <c r="A595" s="6"/>
      <c r="B595" s="7"/>
      <c r="C595" s="8"/>
      <c r="D595" s="8"/>
      <c r="E595" s="8"/>
      <c r="F595" s="8"/>
      <c r="G595" s="8"/>
      <c r="H595" s="8"/>
      <c r="I595" s="8"/>
      <c r="J595" s="8"/>
      <c r="K595" s="9"/>
      <c r="L595" s="9"/>
      <c r="M595" s="9"/>
      <c r="N595" s="9"/>
      <c r="O595" s="9"/>
      <c r="P595" s="10"/>
      <c r="Q595" s="10"/>
      <c r="R595" s="10"/>
      <c r="S595" s="10"/>
      <c r="T595" s="10"/>
      <c r="U595" s="10"/>
      <c r="V595" s="10"/>
      <c r="W595" s="10"/>
      <c r="X595" s="10"/>
      <c r="Y595" s="10"/>
      <c r="Z595" s="10"/>
      <c r="AF595" s="1"/>
      <c r="AJ595" s="26"/>
      <c r="AK595" s="26"/>
      <c r="AL595" s="26"/>
      <c r="AM595" s="26"/>
      <c r="AN595" s="26"/>
      <c r="AO595" s="26"/>
      <c r="AT595" s="26"/>
      <c r="AU595" s="26"/>
    </row>
    <row r="596" spans="1:47" ht="14.25" customHeight="1">
      <c r="A596" s="6"/>
      <c r="B596" s="7"/>
      <c r="C596" s="8"/>
      <c r="D596" s="8"/>
      <c r="E596" s="8"/>
      <c r="F596" s="8"/>
      <c r="G596" s="8"/>
      <c r="H596" s="8"/>
      <c r="I596" s="8"/>
      <c r="J596" s="8"/>
      <c r="K596" s="9"/>
      <c r="L596" s="9"/>
      <c r="M596" s="9"/>
      <c r="N596" s="9"/>
      <c r="O596" s="9"/>
      <c r="P596" s="10"/>
      <c r="Q596" s="10"/>
      <c r="R596" s="10"/>
      <c r="S596" s="10"/>
      <c r="T596" s="10"/>
      <c r="U596" s="10"/>
      <c r="V596" s="10"/>
      <c r="W596" s="10"/>
      <c r="X596" s="10"/>
      <c r="Y596" s="10"/>
      <c r="Z596" s="10"/>
      <c r="AF596" s="1"/>
      <c r="AJ596" s="26"/>
      <c r="AK596" s="26"/>
      <c r="AL596" s="26"/>
      <c r="AM596" s="26"/>
      <c r="AN596" s="26"/>
      <c r="AO596" s="26"/>
      <c r="AT596" s="26"/>
      <c r="AU596" s="26"/>
    </row>
    <row r="597" spans="1:47" ht="14.25" customHeight="1">
      <c r="A597" s="6"/>
      <c r="B597" s="7"/>
      <c r="C597" s="8"/>
      <c r="D597" s="8"/>
      <c r="E597" s="8"/>
      <c r="F597" s="8"/>
      <c r="G597" s="8"/>
      <c r="H597" s="8"/>
      <c r="I597" s="8"/>
      <c r="J597" s="8"/>
      <c r="K597" s="9"/>
      <c r="L597" s="9"/>
      <c r="M597" s="9"/>
      <c r="N597" s="9"/>
      <c r="O597" s="9"/>
      <c r="P597" s="10"/>
      <c r="Q597" s="10"/>
      <c r="R597" s="10"/>
      <c r="S597" s="10"/>
      <c r="T597" s="10"/>
      <c r="U597" s="10"/>
      <c r="V597" s="10"/>
      <c r="W597" s="10"/>
      <c r="X597" s="10"/>
      <c r="Y597" s="10"/>
      <c r="Z597" s="10"/>
      <c r="AF597" s="1"/>
      <c r="AJ597" s="26"/>
      <c r="AK597" s="26"/>
      <c r="AL597" s="26"/>
      <c r="AM597" s="26"/>
      <c r="AN597" s="26"/>
      <c r="AO597" s="26"/>
      <c r="AT597" s="26"/>
      <c r="AU597" s="26"/>
    </row>
    <row r="598" spans="1:47" ht="14.25" customHeight="1">
      <c r="A598" s="6"/>
      <c r="B598" s="7"/>
      <c r="C598" s="8"/>
      <c r="D598" s="8"/>
      <c r="E598" s="8"/>
      <c r="F598" s="8"/>
      <c r="G598" s="8"/>
      <c r="H598" s="8"/>
      <c r="I598" s="8"/>
      <c r="J598" s="8"/>
      <c r="K598" s="9"/>
      <c r="L598" s="9"/>
      <c r="M598" s="9"/>
      <c r="N598" s="9"/>
      <c r="O598" s="9"/>
      <c r="P598" s="10"/>
      <c r="Q598" s="10"/>
      <c r="R598" s="10"/>
      <c r="S598" s="10"/>
      <c r="T598" s="10"/>
      <c r="U598" s="10"/>
      <c r="V598" s="10"/>
      <c r="W598" s="10"/>
      <c r="X598" s="10"/>
      <c r="Y598" s="10"/>
      <c r="Z598" s="10"/>
      <c r="AF598" s="1"/>
      <c r="AJ598" s="26"/>
      <c r="AK598" s="26"/>
      <c r="AL598" s="26"/>
      <c r="AM598" s="26"/>
      <c r="AN598" s="26"/>
      <c r="AO598" s="26"/>
      <c r="AT598" s="26"/>
      <c r="AU598" s="26"/>
    </row>
    <row r="599" spans="1:47" ht="14.25" customHeight="1">
      <c r="A599" s="6"/>
      <c r="B599" s="7"/>
      <c r="C599" s="8"/>
      <c r="D599" s="8"/>
      <c r="E599" s="8"/>
      <c r="F599" s="8"/>
      <c r="G599" s="8"/>
      <c r="H599" s="8"/>
      <c r="I599" s="8"/>
      <c r="J599" s="8"/>
      <c r="K599" s="9"/>
      <c r="L599" s="9"/>
      <c r="M599" s="9"/>
      <c r="N599" s="9"/>
      <c r="O599" s="9"/>
      <c r="P599" s="10"/>
      <c r="Q599" s="10"/>
      <c r="R599" s="10"/>
      <c r="S599" s="10"/>
      <c r="T599" s="10"/>
      <c r="U599" s="10"/>
      <c r="V599" s="10"/>
      <c r="W599" s="10"/>
      <c r="X599" s="10"/>
      <c r="Y599" s="10"/>
      <c r="Z599" s="10"/>
      <c r="AF599" s="1"/>
      <c r="AJ599" s="26"/>
      <c r="AK599" s="26"/>
      <c r="AL599" s="26"/>
      <c r="AM599" s="26"/>
      <c r="AN599" s="26"/>
      <c r="AO599" s="26"/>
      <c r="AT599" s="26"/>
      <c r="AU599" s="26"/>
    </row>
    <row r="600" spans="1:47" ht="14.25" customHeight="1">
      <c r="A600" s="6"/>
      <c r="B600" s="7"/>
      <c r="C600" s="8"/>
      <c r="D600" s="8"/>
      <c r="E600" s="8"/>
      <c r="F600" s="8"/>
      <c r="G600" s="8"/>
      <c r="H600" s="8"/>
      <c r="I600" s="8"/>
      <c r="J600" s="8"/>
      <c r="K600" s="9"/>
      <c r="L600" s="9"/>
      <c r="M600" s="9"/>
      <c r="N600" s="9"/>
      <c r="O600" s="9"/>
      <c r="P600" s="10"/>
      <c r="Q600" s="10"/>
      <c r="R600" s="10"/>
      <c r="S600" s="10"/>
      <c r="T600" s="10"/>
      <c r="U600" s="10"/>
      <c r="V600" s="10"/>
      <c r="W600" s="10"/>
      <c r="X600" s="10"/>
      <c r="Y600" s="10"/>
      <c r="Z600" s="10"/>
      <c r="AF600" s="1"/>
      <c r="AJ600" s="26"/>
      <c r="AK600" s="26"/>
      <c r="AL600" s="26"/>
      <c r="AM600" s="26"/>
      <c r="AN600" s="26"/>
      <c r="AO600" s="26"/>
      <c r="AT600" s="26"/>
      <c r="AU600" s="26"/>
    </row>
    <row r="601" spans="1:47" ht="14.25" customHeight="1">
      <c r="A601" s="6"/>
      <c r="B601" s="7"/>
      <c r="C601" s="8"/>
      <c r="D601" s="8"/>
      <c r="E601" s="8"/>
      <c r="F601" s="8"/>
      <c r="G601" s="8"/>
      <c r="H601" s="8"/>
      <c r="I601" s="8"/>
      <c r="J601" s="8"/>
      <c r="K601" s="9"/>
      <c r="L601" s="9"/>
      <c r="M601" s="9"/>
      <c r="N601" s="9"/>
      <c r="O601" s="9"/>
      <c r="P601" s="10"/>
      <c r="Q601" s="10"/>
      <c r="R601" s="10"/>
      <c r="S601" s="10"/>
      <c r="T601" s="10"/>
      <c r="U601" s="10"/>
      <c r="V601" s="10"/>
      <c r="W601" s="10"/>
      <c r="X601" s="10"/>
      <c r="Y601" s="10"/>
      <c r="Z601" s="10"/>
      <c r="AF601" s="1"/>
      <c r="AJ601" s="26"/>
      <c r="AK601" s="26"/>
      <c r="AL601" s="26"/>
      <c r="AM601" s="26"/>
      <c r="AN601" s="26"/>
      <c r="AO601" s="26"/>
      <c r="AT601" s="26"/>
      <c r="AU601" s="26"/>
    </row>
    <row r="602" spans="1:47" ht="14.25" customHeight="1">
      <c r="A602" s="6"/>
      <c r="B602" s="7"/>
      <c r="C602" s="8"/>
      <c r="D602" s="8"/>
      <c r="E602" s="8"/>
      <c r="F602" s="8"/>
      <c r="G602" s="8"/>
      <c r="H602" s="8"/>
      <c r="I602" s="8"/>
      <c r="J602" s="8"/>
      <c r="K602" s="9"/>
      <c r="L602" s="9"/>
      <c r="M602" s="9"/>
      <c r="N602" s="9"/>
      <c r="O602" s="9"/>
      <c r="P602" s="10"/>
      <c r="Q602" s="10"/>
      <c r="R602" s="10"/>
      <c r="S602" s="10"/>
      <c r="T602" s="10"/>
      <c r="U602" s="10"/>
      <c r="V602" s="10"/>
      <c r="W602" s="10"/>
      <c r="X602" s="10"/>
      <c r="Y602" s="10"/>
      <c r="Z602" s="10"/>
      <c r="AF602" s="1"/>
      <c r="AJ602" s="26"/>
      <c r="AK602" s="26"/>
      <c r="AL602" s="26"/>
      <c r="AM602" s="26"/>
      <c r="AN602" s="26"/>
      <c r="AO602" s="26"/>
      <c r="AT602" s="26"/>
      <c r="AU602" s="26"/>
    </row>
    <row r="603" spans="1:47" ht="14.25" customHeight="1">
      <c r="A603" s="6"/>
      <c r="B603" s="7"/>
      <c r="C603" s="8"/>
      <c r="D603" s="8"/>
      <c r="E603" s="8"/>
      <c r="F603" s="8"/>
      <c r="G603" s="8"/>
      <c r="H603" s="8"/>
      <c r="I603" s="8"/>
      <c r="J603" s="8"/>
      <c r="K603" s="9"/>
      <c r="L603" s="9"/>
      <c r="M603" s="9"/>
      <c r="N603" s="9"/>
      <c r="O603" s="9"/>
      <c r="P603" s="10"/>
      <c r="Q603" s="10"/>
      <c r="R603" s="10"/>
      <c r="S603" s="10"/>
      <c r="T603" s="10"/>
      <c r="U603" s="10"/>
      <c r="V603" s="10"/>
      <c r="W603" s="10"/>
      <c r="X603" s="10"/>
      <c r="Y603" s="10"/>
      <c r="Z603" s="10"/>
      <c r="AF603" s="1"/>
      <c r="AJ603" s="26"/>
      <c r="AK603" s="26"/>
      <c r="AL603" s="26"/>
      <c r="AM603" s="26"/>
      <c r="AN603" s="26"/>
      <c r="AO603" s="26"/>
      <c r="AT603" s="26"/>
      <c r="AU603" s="26"/>
    </row>
    <row r="604" spans="1:47" ht="14.25" customHeight="1">
      <c r="A604" s="6"/>
      <c r="B604" s="7"/>
      <c r="C604" s="8"/>
      <c r="D604" s="8"/>
      <c r="E604" s="8"/>
      <c r="F604" s="8"/>
      <c r="G604" s="8"/>
      <c r="H604" s="8"/>
      <c r="I604" s="8"/>
      <c r="J604" s="8"/>
      <c r="K604" s="9"/>
      <c r="L604" s="9"/>
      <c r="M604" s="9"/>
      <c r="N604" s="9"/>
      <c r="O604" s="9"/>
      <c r="P604" s="10"/>
      <c r="Q604" s="10"/>
      <c r="R604" s="10"/>
      <c r="S604" s="10"/>
      <c r="T604" s="10"/>
      <c r="U604" s="10"/>
      <c r="V604" s="10"/>
      <c r="W604" s="10"/>
      <c r="X604" s="10"/>
      <c r="Y604" s="10"/>
      <c r="Z604" s="10"/>
      <c r="AF604" s="1"/>
      <c r="AJ604" s="26"/>
      <c r="AK604" s="26"/>
      <c r="AL604" s="26"/>
      <c r="AM604" s="26"/>
      <c r="AN604" s="26"/>
      <c r="AO604" s="26"/>
      <c r="AT604" s="26"/>
      <c r="AU604" s="26"/>
    </row>
    <row r="605" spans="1:47" ht="14.25" customHeight="1">
      <c r="A605" s="6"/>
      <c r="B605" s="7"/>
      <c r="C605" s="8"/>
      <c r="D605" s="8"/>
      <c r="E605" s="8"/>
      <c r="F605" s="8"/>
      <c r="G605" s="8"/>
      <c r="H605" s="8"/>
      <c r="I605" s="8"/>
      <c r="J605" s="8"/>
      <c r="K605" s="9"/>
      <c r="L605" s="9"/>
      <c r="M605" s="9"/>
      <c r="N605" s="9"/>
      <c r="O605" s="9"/>
      <c r="P605" s="10"/>
      <c r="Q605" s="10"/>
      <c r="R605" s="10"/>
      <c r="S605" s="10"/>
      <c r="T605" s="10"/>
      <c r="U605" s="10"/>
      <c r="V605" s="10"/>
      <c r="W605" s="10"/>
      <c r="X605" s="10"/>
      <c r="Y605" s="10"/>
      <c r="Z605" s="10"/>
      <c r="AF605" s="1"/>
      <c r="AJ605" s="26"/>
      <c r="AK605" s="26"/>
      <c r="AL605" s="26"/>
      <c r="AM605" s="26"/>
      <c r="AN605" s="26"/>
      <c r="AO605" s="26"/>
      <c r="AT605" s="26"/>
      <c r="AU605" s="26"/>
    </row>
    <row r="606" spans="1:47" ht="14.25" customHeight="1">
      <c r="A606" s="6"/>
      <c r="B606" s="7"/>
      <c r="C606" s="8"/>
      <c r="D606" s="8"/>
      <c r="E606" s="8"/>
      <c r="F606" s="8"/>
      <c r="G606" s="8"/>
      <c r="H606" s="8"/>
      <c r="I606" s="8"/>
      <c r="J606" s="8"/>
      <c r="K606" s="9"/>
      <c r="L606" s="9"/>
      <c r="M606" s="9"/>
      <c r="N606" s="9"/>
      <c r="O606" s="9"/>
      <c r="P606" s="10"/>
      <c r="Q606" s="10"/>
      <c r="R606" s="10"/>
      <c r="S606" s="10"/>
      <c r="T606" s="10"/>
      <c r="U606" s="10"/>
      <c r="V606" s="10"/>
      <c r="W606" s="10"/>
      <c r="X606" s="10"/>
      <c r="Y606" s="10"/>
      <c r="Z606" s="10"/>
      <c r="AF606" s="1"/>
      <c r="AJ606" s="26"/>
      <c r="AK606" s="26"/>
      <c r="AL606" s="26"/>
      <c r="AM606" s="26"/>
      <c r="AN606" s="26"/>
      <c r="AO606" s="26"/>
      <c r="AT606" s="26"/>
      <c r="AU606" s="26"/>
    </row>
    <row r="607" spans="1:47" ht="14.25" customHeight="1">
      <c r="A607" s="6"/>
      <c r="B607" s="7"/>
      <c r="C607" s="8"/>
      <c r="D607" s="8"/>
      <c r="E607" s="8"/>
      <c r="F607" s="8"/>
      <c r="G607" s="8"/>
      <c r="H607" s="8"/>
      <c r="I607" s="8"/>
      <c r="J607" s="8"/>
      <c r="K607" s="9"/>
      <c r="L607" s="9"/>
      <c r="M607" s="9"/>
      <c r="N607" s="9"/>
      <c r="O607" s="9"/>
      <c r="P607" s="10"/>
      <c r="Q607" s="10"/>
      <c r="R607" s="10"/>
      <c r="S607" s="10"/>
      <c r="T607" s="10"/>
      <c r="U607" s="10"/>
      <c r="V607" s="10"/>
      <c r="W607" s="10"/>
      <c r="X607" s="10"/>
      <c r="Y607" s="10"/>
      <c r="Z607" s="10"/>
      <c r="AF607" s="1"/>
      <c r="AJ607" s="26"/>
      <c r="AK607" s="26"/>
      <c r="AL607" s="26"/>
      <c r="AM607" s="26"/>
      <c r="AN607" s="26"/>
      <c r="AO607" s="26"/>
      <c r="AT607" s="26"/>
      <c r="AU607" s="26"/>
    </row>
    <row r="608" spans="1:47" ht="14.25" customHeight="1">
      <c r="A608" s="6"/>
      <c r="B608" s="7"/>
      <c r="C608" s="8"/>
      <c r="D608" s="8"/>
      <c r="E608" s="8"/>
      <c r="F608" s="8"/>
      <c r="G608" s="8"/>
      <c r="H608" s="8"/>
      <c r="I608" s="8"/>
      <c r="J608" s="8"/>
      <c r="K608" s="9"/>
      <c r="L608" s="9"/>
      <c r="M608" s="9"/>
      <c r="N608" s="9"/>
      <c r="O608" s="9"/>
      <c r="P608" s="10"/>
      <c r="Q608" s="10"/>
      <c r="R608" s="10"/>
      <c r="S608" s="10"/>
      <c r="T608" s="10"/>
      <c r="U608" s="10"/>
      <c r="V608" s="10"/>
      <c r="W608" s="10"/>
      <c r="X608" s="10"/>
      <c r="Y608" s="10"/>
      <c r="Z608" s="10"/>
      <c r="AF608" s="1"/>
      <c r="AJ608" s="26"/>
      <c r="AK608" s="26"/>
      <c r="AL608" s="26"/>
      <c r="AM608" s="26"/>
      <c r="AN608" s="26"/>
      <c r="AO608" s="26"/>
      <c r="AT608" s="26"/>
      <c r="AU608" s="26"/>
    </row>
    <row r="609" spans="1:47" ht="14.25" customHeight="1">
      <c r="A609" s="6"/>
      <c r="B609" s="7"/>
      <c r="C609" s="8"/>
      <c r="D609" s="8"/>
      <c r="E609" s="8"/>
      <c r="F609" s="8"/>
      <c r="G609" s="8"/>
      <c r="H609" s="8"/>
      <c r="I609" s="8"/>
      <c r="J609" s="8"/>
      <c r="K609" s="9"/>
      <c r="L609" s="9"/>
      <c r="M609" s="9"/>
      <c r="N609" s="9"/>
      <c r="O609" s="9"/>
      <c r="P609" s="10"/>
      <c r="Q609" s="10"/>
      <c r="R609" s="10"/>
      <c r="S609" s="10"/>
      <c r="T609" s="10"/>
      <c r="U609" s="10"/>
      <c r="V609" s="10"/>
      <c r="W609" s="10"/>
      <c r="X609" s="10"/>
      <c r="Y609" s="10"/>
      <c r="Z609" s="10"/>
      <c r="AF609" s="1"/>
      <c r="AJ609" s="26"/>
      <c r="AK609" s="26"/>
      <c r="AL609" s="26"/>
      <c r="AM609" s="26"/>
      <c r="AN609" s="26"/>
      <c r="AO609" s="26"/>
      <c r="AT609" s="26"/>
      <c r="AU609" s="26"/>
    </row>
    <row r="610" spans="1:47" ht="14.25" customHeight="1">
      <c r="A610" s="6"/>
      <c r="B610" s="7"/>
      <c r="C610" s="8"/>
      <c r="D610" s="8"/>
      <c r="E610" s="8"/>
      <c r="F610" s="8"/>
      <c r="G610" s="8"/>
      <c r="H610" s="8"/>
      <c r="I610" s="8"/>
      <c r="J610" s="8"/>
      <c r="K610" s="9"/>
      <c r="L610" s="9"/>
      <c r="M610" s="9"/>
      <c r="N610" s="9"/>
      <c r="O610" s="9"/>
      <c r="P610" s="10"/>
      <c r="Q610" s="10"/>
      <c r="R610" s="10"/>
      <c r="S610" s="10"/>
      <c r="T610" s="10"/>
      <c r="U610" s="10"/>
      <c r="V610" s="10"/>
      <c r="W610" s="10"/>
      <c r="X610" s="10"/>
      <c r="Y610" s="10"/>
      <c r="Z610" s="10"/>
      <c r="AF610" s="1"/>
      <c r="AJ610" s="26"/>
      <c r="AK610" s="26"/>
      <c r="AL610" s="26"/>
      <c r="AM610" s="26"/>
      <c r="AN610" s="26"/>
      <c r="AO610" s="26"/>
      <c r="AT610" s="26"/>
      <c r="AU610" s="26"/>
    </row>
    <row r="611" spans="1:47" ht="14.25" customHeight="1">
      <c r="A611" s="6"/>
      <c r="B611" s="7"/>
      <c r="C611" s="8"/>
      <c r="D611" s="8"/>
      <c r="E611" s="8"/>
      <c r="F611" s="8"/>
      <c r="G611" s="8"/>
      <c r="H611" s="8"/>
      <c r="I611" s="8"/>
      <c r="J611" s="8"/>
      <c r="K611" s="9"/>
      <c r="L611" s="9"/>
      <c r="M611" s="9"/>
      <c r="N611" s="9"/>
      <c r="O611" s="9"/>
      <c r="P611" s="10"/>
      <c r="Q611" s="10"/>
      <c r="R611" s="10"/>
      <c r="S611" s="10"/>
      <c r="T611" s="10"/>
      <c r="U611" s="10"/>
      <c r="V611" s="10"/>
      <c r="W611" s="10"/>
      <c r="X611" s="10"/>
      <c r="Y611" s="10"/>
      <c r="Z611" s="10"/>
      <c r="AF611" s="1"/>
      <c r="AJ611" s="26"/>
      <c r="AK611" s="26"/>
      <c r="AL611" s="26"/>
      <c r="AM611" s="26"/>
      <c r="AN611" s="26"/>
      <c r="AO611" s="26"/>
      <c r="AT611" s="26"/>
      <c r="AU611" s="26"/>
    </row>
    <row r="612" spans="1:47" ht="14.25" customHeight="1">
      <c r="A612" s="6"/>
      <c r="B612" s="7"/>
      <c r="C612" s="8"/>
      <c r="D612" s="8"/>
      <c r="E612" s="8"/>
      <c r="F612" s="8"/>
      <c r="G612" s="8"/>
      <c r="H612" s="8"/>
      <c r="I612" s="8"/>
      <c r="J612" s="8"/>
      <c r="K612" s="9"/>
      <c r="L612" s="9"/>
      <c r="M612" s="9"/>
      <c r="N612" s="9"/>
      <c r="O612" s="9"/>
      <c r="P612" s="10"/>
      <c r="Q612" s="10"/>
      <c r="R612" s="10"/>
      <c r="S612" s="10"/>
      <c r="T612" s="10"/>
      <c r="U612" s="10"/>
      <c r="V612" s="10"/>
      <c r="W612" s="10"/>
      <c r="X612" s="10"/>
      <c r="Y612" s="10"/>
      <c r="Z612" s="10"/>
      <c r="AF612" s="1"/>
      <c r="AJ612" s="26"/>
      <c r="AK612" s="26"/>
      <c r="AL612" s="26"/>
      <c r="AM612" s="26"/>
      <c r="AN612" s="26"/>
      <c r="AO612" s="26"/>
      <c r="AT612" s="26"/>
      <c r="AU612" s="26"/>
    </row>
    <row r="613" spans="1:47" ht="14.25" customHeight="1">
      <c r="A613" s="6"/>
      <c r="B613" s="7"/>
      <c r="C613" s="8"/>
      <c r="D613" s="8"/>
      <c r="E613" s="8"/>
      <c r="F613" s="8"/>
      <c r="G613" s="8"/>
      <c r="H613" s="8"/>
      <c r="I613" s="8"/>
      <c r="J613" s="8"/>
      <c r="K613" s="9"/>
      <c r="L613" s="9"/>
      <c r="M613" s="9"/>
      <c r="N613" s="9"/>
      <c r="O613" s="9"/>
      <c r="P613" s="10"/>
      <c r="Q613" s="10"/>
      <c r="R613" s="10"/>
      <c r="S613" s="10"/>
      <c r="T613" s="10"/>
      <c r="U613" s="10"/>
      <c r="V613" s="10"/>
      <c r="W613" s="10"/>
      <c r="X613" s="10"/>
      <c r="Y613" s="10"/>
      <c r="Z613" s="10"/>
      <c r="AF613" s="1"/>
      <c r="AJ613" s="26"/>
      <c r="AK613" s="26"/>
      <c r="AL613" s="26"/>
      <c r="AM613" s="26"/>
      <c r="AN613" s="26"/>
      <c r="AO613" s="26"/>
      <c r="AT613" s="26"/>
      <c r="AU613" s="26"/>
    </row>
    <row r="614" spans="1:47" ht="14.25" customHeight="1">
      <c r="A614" s="6"/>
      <c r="B614" s="7"/>
      <c r="C614" s="8"/>
      <c r="D614" s="8"/>
      <c r="E614" s="8"/>
      <c r="F614" s="8"/>
      <c r="G614" s="8"/>
      <c r="H614" s="8"/>
      <c r="I614" s="8"/>
      <c r="J614" s="8"/>
      <c r="K614" s="9"/>
      <c r="L614" s="9"/>
      <c r="M614" s="9"/>
      <c r="N614" s="9"/>
      <c r="O614" s="9"/>
      <c r="P614" s="10"/>
      <c r="Q614" s="10"/>
      <c r="R614" s="10"/>
      <c r="S614" s="10"/>
      <c r="T614" s="10"/>
      <c r="U614" s="10"/>
      <c r="V614" s="10"/>
      <c r="W614" s="10"/>
      <c r="X614" s="10"/>
      <c r="Y614" s="10"/>
      <c r="Z614" s="10"/>
      <c r="AF614" s="1"/>
      <c r="AJ614" s="26"/>
      <c r="AK614" s="26"/>
      <c r="AL614" s="26"/>
      <c r="AM614" s="26"/>
      <c r="AN614" s="26"/>
      <c r="AO614" s="26"/>
      <c r="AT614" s="26"/>
      <c r="AU614" s="26"/>
    </row>
    <row r="615" spans="1:47" ht="14.25" customHeight="1">
      <c r="A615" s="6"/>
      <c r="B615" s="7"/>
      <c r="C615" s="8"/>
      <c r="D615" s="8"/>
      <c r="E615" s="8"/>
      <c r="F615" s="8"/>
      <c r="G615" s="8"/>
      <c r="H615" s="8"/>
      <c r="I615" s="8"/>
      <c r="J615" s="8"/>
      <c r="K615" s="9"/>
      <c r="L615" s="9"/>
      <c r="M615" s="9"/>
      <c r="N615" s="9"/>
      <c r="O615" s="9"/>
      <c r="P615" s="10"/>
      <c r="Q615" s="10"/>
      <c r="R615" s="10"/>
      <c r="S615" s="10"/>
      <c r="T615" s="10"/>
      <c r="U615" s="10"/>
      <c r="V615" s="10"/>
      <c r="W615" s="10"/>
      <c r="X615" s="10"/>
      <c r="Y615" s="10"/>
      <c r="Z615" s="10"/>
      <c r="AF615" s="1"/>
      <c r="AJ615" s="26"/>
      <c r="AK615" s="26"/>
      <c r="AL615" s="26"/>
      <c r="AM615" s="26"/>
      <c r="AN615" s="26"/>
      <c r="AO615" s="26"/>
      <c r="AT615" s="26"/>
      <c r="AU615" s="26"/>
    </row>
    <row r="616" spans="1:47" ht="14.25" customHeight="1">
      <c r="A616" s="6"/>
      <c r="B616" s="7"/>
      <c r="C616" s="8"/>
      <c r="D616" s="8"/>
      <c r="E616" s="8"/>
      <c r="F616" s="8"/>
      <c r="G616" s="8"/>
      <c r="H616" s="8"/>
      <c r="I616" s="8"/>
      <c r="J616" s="8"/>
      <c r="K616" s="9"/>
      <c r="L616" s="9"/>
      <c r="M616" s="9"/>
      <c r="N616" s="9"/>
      <c r="O616" s="9"/>
      <c r="P616" s="10"/>
      <c r="Q616" s="10"/>
      <c r="R616" s="10"/>
      <c r="S616" s="10"/>
      <c r="T616" s="10"/>
      <c r="U616" s="10"/>
      <c r="V616" s="10"/>
      <c r="W616" s="10"/>
      <c r="X616" s="10"/>
      <c r="Y616" s="10"/>
      <c r="Z616" s="10"/>
      <c r="AF616" s="1"/>
      <c r="AJ616" s="26"/>
      <c r="AK616" s="26"/>
      <c r="AL616" s="26"/>
      <c r="AM616" s="26"/>
      <c r="AN616" s="26"/>
      <c r="AO616" s="26"/>
      <c r="AT616" s="26"/>
      <c r="AU616" s="26"/>
    </row>
    <row r="617" spans="1:47" ht="14.25" customHeight="1">
      <c r="A617" s="6"/>
      <c r="B617" s="7"/>
      <c r="C617" s="8"/>
      <c r="D617" s="8"/>
      <c r="E617" s="8"/>
      <c r="F617" s="8"/>
      <c r="G617" s="8"/>
      <c r="H617" s="8"/>
      <c r="I617" s="8"/>
      <c r="J617" s="8"/>
      <c r="K617" s="9"/>
      <c r="L617" s="9"/>
      <c r="M617" s="9"/>
      <c r="N617" s="9"/>
      <c r="O617" s="9"/>
      <c r="P617" s="10"/>
      <c r="Q617" s="10"/>
      <c r="R617" s="10"/>
      <c r="S617" s="10"/>
      <c r="T617" s="10"/>
      <c r="U617" s="10"/>
      <c r="V617" s="10"/>
      <c r="W617" s="10"/>
      <c r="X617" s="10"/>
      <c r="Y617" s="10"/>
      <c r="Z617" s="10"/>
      <c r="AF617" s="1"/>
      <c r="AJ617" s="26"/>
      <c r="AK617" s="26"/>
      <c r="AL617" s="26"/>
      <c r="AM617" s="26"/>
      <c r="AN617" s="26"/>
      <c r="AO617" s="26"/>
      <c r="AT617" s="26"/>
      <c r="AU617" s="26"/>
    </row>
    <row r="618" spans="1:47" ht="14.25" customHeight="1">
      <c r="A618" s="6"/>
      <c r="B618" s="7"/>
      <c r="C618" s="8"/>
      <c r="D618" s="8"/>
      <c r="E618" s="8"/>
      <c r="F618" s="8"/>
      <c r="G618" s="8"/>
      <c r="H618" s="8"/>
      <c r="I618" s="8"/>
      <c r="J618" s="8"/>
      <c r="K618" s="9"/>
      <c r="L618" s="9"/>
      <c r="M618" s="9"/>
      <c r="N618" s="9"/>
      <c r="O618" s="9"/>
      <c r="P618" s="10"/>
      <c r="Q618" s="10"/>
      <c r="R618" s="10"/>
      <c r="S618" s="10"/>
      <c r="T618" s="10"/>
      <c r="U618" s="10"/>
      <c r="V618" s="10"/>
      <c r="W618" s="10"/>
      <c r="X618" s="10"/>
      <c r="Y618" s="10"/>
      <c r="Z618" s="10"/>
      <c r="AF618" s="1"/>
      <c r="AJ618" s="26"/>
      <c r="AK618" s="26"/>
      <c r="AL618" s="26"/>
      <c r="AM618" s="26"/>
      <c r="AN618" s="26"/>
      <c r="AO618" s="26"/>
      <c r="AT618" s="26"/>
      <c r="AU618" s="26"/>
    </row>
    <row r="619" spans="1:47" ht="14.25" customHeight="1">
      <c r="A619" s="6"/>
      <c r="B619" s="7"/>
      <c r="C619" s="8"/>
      <c r="D619" s="8"/>
      <c r="E619" s="8"/>
      <c r="F619" s="8"/>
      <c r="G619" s="8"/>
      <c r="H619" s="8"/>
      <c r="I619" s="8"/>
      <c r="J619" s="8"/>
      <c r="K619" s="9"/>
      <c r="L619" s="9"/>
      <c r="M619" s="9"/>
      <c r="N619" s="9"/>
      <c r="O619" s="9"/>
      <c r="P619" s="10"/>
      <c r="Q619" s="10"/>
      <c r="R619" s="10"/>
      <c r="S619" s="10"/>
      <c r="T619" s="10"/>
      <c r="U619" s="10"/>
      <c r="V619" s="10"/>
      <c r="W619" s="10"/>
      <c r="X619" s="10"/>
      <c r="Y619" s="10"/>
      <c r="Z619" s="10"/>
      <c r="AF619" s="1"/>
      <c r="AJ619" s="26"/>
      <c r="AK619" s="26"/>
      <c r="AL619" s="26"/>
      <c r="AM619" s="26"/>
      <c r="AN619" s="26"/>
      <c r="AO619" s="26"/>
      <c r="AT619" s="26"/>
      <c r="AU619" s="26"/>
    </row>
    <row r="620" spans="1:47" ht="14.25" customHeight="1">
      <c r="A620" s="6"/>
      <c r="B620" s="7"/>
      <c r="C620" s="8"/>
      <c r="D620" s="8"/>
      <c r="E620" s="8"/>
      <c r="F620" s="8"/>
      <c r="G620" s="8"/>
      <c r="H620" s="8"/>
      <c r="I620" s="8"/>
      <c r="J620" s="8"/>
      <c r="K620" s="9"/>
      <c r="L620" s="9"/>
      <c r="M620" s="9"/>
      <c r="N620" s="9"/>
      <c r="O620" s="9"/>
      <c r="P620" s="10"/>
      <c r="Q620" s="10"/>
      <c r="R620" s="10"/>
      <c r="S620" s="10"/>
      <c r="T620" s="10"/>
      <c r="U620" s="10"/>
      <c r="V620" s="10"/>
      <c r="W620" s="10"/>
      <c r="X620" s="10"/>
      <c r="Y620" s="10"/>
      <c r="Z620" s="10"/>
      <c r="AF620" s="1"/>
      <c r="AJ620" s="26"/>
      <c r="AK620" s="26"/>
      <c r="AL620" s="26"/>
      <c r="AM620" s="26"/>
      <c r="AN620" s="26"/>
      <c r="AO620" s="26"/>
      <c r="AT620" s="26"/>
      <c r="AU620" s="26"/>
    </row>
    <row r="621" spans="1:47" ht="14.25" customHeight="1">
      <c r="A621" s="6"/>
      <c r="B621" s="7"/>
      <c r="C621" s="8"/>
      <c r="D621" s="8"/>
      <c r="E621" s="8"/>
      <c r="F621" s="8"/>
      <c r="G621" s="8"/>
      <c r="H621" s="8"/>
      <c r="I621" s="8"/>
      <c r="J621" s="8"/>
      <c r="K621" s="9"/>
      <c r="L621" s="9"/>
      <c r="M621" s="9"/>
      <c r="N621" s="9"/>
      <c r="O621" s="9"/>
      <c r="P621" s="10"/>
      <c r="Q621" s="10"/>
      <c r="R621" s="10"/>
      <c r="S621" s="10"/>
      <c r="T621" s="10"/>
      <c r="U621" s="10"/>
      <c r="V621" s="10"/>
      <c r="W621" s="10"/>
      <c r="X621" s="10"/>
      <c r="Y621" s="10"/>
      <c r="Z621" s="10"/>
      <c r="AF621" s="1"/>
      <c r="AJ621" s="26"/>
      <c r="AK621" s="26"/>
      <c r="AL621" s="26"/>
      <c r="AM621" s="26"/>
      <c r="AN621" s="26"/>
      <c r="AO621" s="26"/>
      <c r="AT621" s="26"/>
      <c r="AU621" s="26"/>
    </row>
    <row r="622" spans="1:47" ht="14.25" customHeight="1">
      <c r="A622" s="6"/>
      <c r="B622" s="7"/>
      <c r="C622" s="8"/>
      <c r="D622" s="8"/>
      <c r="E622" s="8"/>
      <c r="F622" s="8"/>
      <c r="G622" s="8"/>
      <c r="H622" s="8"/>
      <c r="I622" s="8"/>
      <c r="J622" s="8"/>
      <c r="K622" s="9"/>
      <c r="L622" s="9"/>
      <c r="M622" s="9"/>
      <c r="N622" s="9"/>
      <c r="O622" s="9"/>
      <c r="P622" s="10"/>
      <c r="Q622" s="10"/>
      <c r="R622" s="10"/>
      <c r="S622" s="10"/>
      <c r="T622" s="10"/>
      <c r="U622" s="10"/>
      <c r="V622" s="10"/>
      <c r="W622" s="10"/>
      <c r="X622" s="10"/>
      <c r="Y622" s="10"/>
      <c r="Z622" s="10"/>
      <c r="AF622" s="1"/>
      <c r="AJ622" s="26"/>
      <c r="AK622" s="26"/>
      <c r="AL622" s="26"/>
      <c r="AM622" s="26"/>
      <c r="AN622" s="26"/>
      <c r="AO622" s="26"/>
      <c r="AT622" s="26"/>
      <c r="AU622" s="26"/>
    </row>
    <row r="623" spans="1:47" ht="14.25" customHeight="1">
      <c r="A623" s="6"/>
      <c r="B623" s="7"/>
      <c r="C623" s="8"/>
      <c r="D623" s="8"/>
      <c r="E623" s="8"/>
      <c r="F623" s="8"/>
      <c r="G623" s="8"/>
      <c r="H623" s="8"/>
      <c r="I623" s="8"/>
      <c r="J623" s="8"/>
      <c r="K623" s="9"/>
      <c r="L623" s="9"/>
      <c r="M623" s="9"/>
      <c r="N623" s="9"/>
      <c r="O623" s="9"/>
      <c r="P623" s="10"/>
      <c r="Q623" s="10"/>
      <c r="R623" s="10"/>
      <c r="S623" s="10"/>
      <c r="T623" s="10"/>
      <c r="U623" s="10"/>
      <c r="V623" s="10"/>
      <c r="W623" s="10"/>
      <c r="X623" s="10"/>
      <c r="Y623" s="10"/>
      <c r="Z623" s="10"/>
      <c r="AF623" s="1"/>
      <c r="AJ623" s="26"/>
      <c r="AK623" s="26"/>
      <c r="AL623" s="26"/>
      <c r="AM623" s="26"/>
      <c r="AN623" s="26"/>
      <c r="AO623" s="26"/>
      <c r="AT623" s="26"/>
      <c r="AU623" s="26"/>
    </row>
    <row r="624" spans="1:47" ht="14.25" customHeight="1">
      <c r="A624" s="6"/>
      <c r="B624" s="7"/>
      <c r="C624" s="8"/>
      <c r="D624" s="8"/>
      <c r="E624" s="8"/>
      <c r="F624" s="8"/>
      <c r="G624" s="8"/>
      <c r="H624" s="8"/>
      <c r="I624" s="8"/>
      <c r="J624" s="8"/>
      <c r="K624" s="9"/>
      <c r="L624" s="9"/>
      <c r="M624" s="9"/>
      <c r="N624" s="9"/>
      <c r="O624" s="9"/>
      <c r="P624" s="10"/>
      <c r="Q624" s="10"/>
      <c r="R624" s="10"/>
      <c r="S624" s="10"/>
      <c r="T624" s="10"/>
      <c r="U624" s="10"/>
      <c r="V624" s="10"/>
      <c r="W624" s="10"/>
      <c r="X624" s="10"/>
      <c r="Y624" s="10"/>
      <c r="Z624" s="10"/>
      <c r="AF624" s="1"/>
      <c r="AJ624" s="26"/>
      <c r="AK624" s="26"/>
      <c r="AL624" s="26"/>
      <c r="AM624" s="26"/>
      <c r="AN624" s="26"/>
      <c r="AO624" s="26"/>
      <c r="AT624" s="26"/>
      <c r="AU624" s="26"/>
    </row>
    <row r="625" spans="1:47" ht="14.25" customHeight="1">
      <c r="A625" s="6"/>
      <c r="B625" s="7"/>
      <c r="C625" s="8"/>
      <c r="D625" s="8"/>
      <c r="E625" s="8"/>
      <c r="F625" s="8"/>
      <c r="G625" s="8"/>
      <c r="H625" s="8"/>
      <c r="I625" s="8"/>
      <c r="J625" s="8"/>
      <c r="K625" s="9"/>
      <c r="L625" s="9"/>
      <c r="M625" s="9"/>
      <c r="N625" s="9"/>
      <c r="O625" s="9"/>
      <c r="P625" s="10"/>
      <c r="Q625" s="10"/>
      <c r="R625" s="10"/>
      <c r="S625" s="10"/>
      <c r="T625" s="10"/>
      <c r="U625" s="10"/>
      <c r="V625" s="10"/>
      <c r="W625" s="10"/>
      <c r="X625" s="10"/>
      <c r="Y625" s="10"/>
      <c r="Z625" s="10"/>
      <c r="AF625" s="1"/>
      <c r="AJ625" s="26"/>
      <c r="AK625" s="26"/>
      <c r="AL625" s="26"/>
      <c r="AM625" s="26"/>
      <c r="AN625" s="26"/>
      <c r="AO625" s="26"/>
      <c r="AT625" s="26"/>
      <c r="AU625" s="26"/>
    </row>
    <row r="626" spans="1:47" ht="14.25" customHeight="1">
      <c r="A626" s="6"/>
      <c r="B626" s="7"/>
      <c r="C626" s="8"/>
      <c r="D626" s="8"/>
      <c r="E626" s="8"/>
      <c r="F626" s="8"/>
      <c r="G626" s="8"/>
      <c r="H626" s="8"/>
      <c r="I626" s="8"/>
      <c r="J626" s="8"/>
      <c r="K626" s="9"/>
      <c r="L626" s="9"/>
      <c r="M626" s="9"/>
      <c r="N626" s="9"/>
      <c r="O626" s="9"/>
      <c r="P626" s="10"/>
      <c r="Q626" s="10"/>
      <c r="R626" s="10"/>
      <c r="S626" s="10"/>
      <c r="T626" s="10"/>
      <c r="U626" s="10"/>
      <c r="V626" s="10"/>
      <c r="W626" s="10"/>
      <c r="X626" s="10"/>
      <c r="Y626" s="10"/>
      <c r="Z626" s="10"/>
      <c r="AF626" s="1"/>
      <c r="AJ626" s="26"/>
      <c r="AK626" s="26"/>
      <c r="AL626" s="26"/>
      <c r="AM626" s="26"/>
      <c r="AN626" s="26"/>
      <c r="AO626" s="26"/>
      <c r="AT626" s="26"/>
      <c r="AU626" s="26"/>
    </row>
    <row r="627" spans="1:47" ht="14.25" customHeight="1">
      <c r="A627" s="6"/>
      <c r="B627" s="7"/>
      <c r="C627" s="8"/>
      <c r="D627" s="8"/>
      <c r="E627" s="8"/>
      <c r="F627" s="8"/>
      <c r="G627" s="8"/>
      <c r="H627" s="8"/>
      <c r="I627" s="8"/>
      <c r="J627" s="8"/>
      <c r="K627" s="9"/>
      <c r="L627" s="9"/>
      <c r="M627" s="9"/>
      <c r="N627" s="9"/>
      <c r="O627" s="9"/>
      <c r="P627" s="10"/>
      <c r="Q627" s="10"/>
      <c r="R627" s="10"/>
      <c r="S627" s="10"/>
      <c r="T627" s="10"/>
      <c r="U627" s="10"/>
      <c r="V627" s="10"/>
      <c r="W627" s="10"/>
      <c r="X627" s="10"/>
      <c r="Y627" s="10"/>
      <c r="Z627" s="10"/>
      <c r="AF627" s="1"/>
      <c r="AJ627" s="26"/>
      <c r="AK627" s="26"/>
      <c r="AL627" s="26"/>
      <c r="AM627" s="26"/>
      <c r="AN627" s="26"/>
      <c r="AO627" s="26"/>
      <c r="AT627" s="26"/>
      <c r="AU627" s="26"/>
    </row>
    <row r="628" spans="1:47" ht="14.25" customHeight="1">
      <c r="A628" s="6"/>
      <c r="B628" s="7"/>
      <c r="C628" s="8"/>
      <c r="D628" s="8"/>
      <c r="E628" s="8"/>
      <c r="F628" s="8"/>
      <c r="G628" s="8"/>
      <c r="H628" s="8"/>
      <c r="I628" s="8"/>
      <c r="J628" s="8"/>
      <c r="K628" s="9"/>
      <c r="L628" s="9"/>
      <c r="M628" s="9"/>
      <c r="N628" s="9"/>
      <c r="O628" s="9"/>
      <c r="P628" s="10"/>
      <c r="Q628" s="10"/>
      <c r="R628" s="10"/>
      <c r="S628" s="10"/>
      <c r="T628" s="10"/>
      <c r="U628" s="10"/>
      <c r="V628" s="10"/>
      <c r="W628" s="10"/>
      <c r="X628" s="10"/>
      <c r="Y628" s="10"/>
      <c r="Z628" s="10"/>
      <c r="AF628" s="1"/>
      <c r="AJ628" s="26"/>
      <c r="AK628" s="26"/>
      <c r="AL628" s="26"/>
      <c r="AM628" s="26"/>
      <c r="AN628" s="26"/>
      <c r="AO628" s="26"/>
      <c r="AT628" s="26"/>
      <c r="AU628" s="26"/>
    </row>
    <row r="629" spans="1:47" ht="14.25" customHeight="1">
      <c r="A629" s="6"/>
      <c r="B629" s="7"/>
      <c r="C629" s="8"/>
      <c r="D629" s="8"/>
      <c r="E629" s="8"/>
      <c r="F629" s="8"/>
      <c r="G629" s="8"/>
      <c r="H629" s="8"/>
      <c r="I629" s="8"/>
      <c r="J629" s="8"/>
      <c r="K629" s="9"/>
      <c r="L629" s="9"/>
      <c r="M629" s="9"/>
      <c r="N629" s="9"/>
      <c r="O629" s="9"/>
      <c r="P629" s="10"/>
      <c r="Q629" s="10"/>
      <c r="R629" s="10"/>
      <c r="S629" s="10"/>
      <c r="T629" s="10"/>
      <c r="U629" s="10"/>
      <c r="V629" s="10"/>
      <c r="W629" s="10"/>
      <c r="X629" s="10"/>
      <c r="Y629" s="10"/>
      <c r="Z629" s="10"/>
      <c r="AF629" s="1"/>
      <c r="AJ629" s="26"/>
      <c r="AK629" s="26"/>
      <c r="AL629" s="26"/>
      <c r="AM629" s="26"/>
      <c r="AN629" s="26"/>
      <c r="AO629" s="26"/>
      <c r="AT629" s="26"/>
      <c r="AU629" s="26"/>
    </row>
    <row r="630" spans="1:47" ht="14.25" customHeight="1">
      <c r="A630" s="6"/>
      <c r="B630" s="7"/>
      <c r="C630" s="8"/>
      <c r="D630" s="8"/>
      <c r="E630" s="8"/>
      <c r="F630" s="8"/>
      <c r="G630" s="8"/>
      <c r="H630" s="8"/>
      <c r="I630" s="8"/>
      <c r="J630" s="8"/>
      <c r="K630" s="9"/>
      <c r="L630" s="9"/>
      <c r="M630" s="9"/>
      <c r="N630" s="9"/>
      <c r="O630" s="9"/>
      <c r="P630" s="10"/>
      <c r="Q630" s="10"/>
      <c r="R630" s="10"/>
      <c r="S630" s="10"/>
      <c r="T630" s="10"/>
      <c r="U630" s="10"/>
      <c r="V630" s="10"/>
      <c r="W630" s="10"/>
      <c r="X630" s="10"/>
      <c r="Y630" s="10"/>
      <c r="Z630" s="10"/>
      <c r="AF630" s="1"/>
      <c r="AJ630" s="26"/>
      <c r="AK630" s="26"/>
      <c r="AL630" s="26"/>
      <c r="AM630" s="26"/>
      <c r="AN630" s="26"/>
      <c r="AO630" s="26"/>
      <c r="AT630" s="26"/>
      <c r="AU630" s="26"/>
    </row>
    <row r="631" spans="1:47" ht="14.25" customHeight="1">
      <c r="A631" s="6"/>
      <c r="B631" s="7"/>
      <c r="C631" s="8"/>
      <c r="D631" s="8"/>
      <c r="E631" s="8"/>
      <c r="F631" s="8"/>
      <c r="G631" s="8"/>
      <c r="H631" s="8"/>
      <c r="I631" s="8"/>
      <c r="J631" s="8"/>
      <c r="K631" s="9"/>
      <c r="L631" s="9"/>
      <c r="M631" s="9"/>
      <c r="N631" s="9"/>
      <c r="O631" s="9"/>
      <c r="P631" s="10"/>
      <c r="Q631" s="10"/>
      <c r="R631" s="10"/>
      <c r="S631" s="10"/>
      <c r="T631" s="10"/>
      <c r="U631" s="10"/>
      <c r="V631" s="10"/>
      <c r="W631" s="10"/>
      <c r="X631" s="10"/>
      <c r="Y631" s="10"/>
      <c r="Z631" s="10"/>
      <c r="AF631" s="1"/>
      <c r="AJ631" s="26"/>
      <c r="AK631" s="26"/>
      <c r="AL631" s="26"/>
      <c r="AM631" s="26"/>
      <c r="AN631" s="26"/>
      <c r="AO631" s="26"/>
      <c r="AT631" s="26"/>
      <c r="AU631" s="26"/>
    </row>
    <row r="632" spans="1:47" ht="14.25" customHeight="1">
      <c r="A632" s="6"/>
      <c r="B632" s="7"/>
      <c r="C632" s="8"/>
      <c r="D632" s="8"/>
      <c r="E632" s="8"/>
      <c r="F632" s="8"/>
      <c r="G632" s="8"/>
      <c r="H632" s="8"/>
      <c r="I632" s="8"/>
      <c r="J632" s="8"/>
      <c r="K632" s="9"/>
      <c r="L632" s="9"/>
      <c r="M632" s="9"/>
      <c r="N632" s="9"/>
      <c r="O632" s="9"/>
      <c r="P632" s="10"/>
      <c r="Q632" s="10"/>
      <c r="R632" s="10"/>
      <c r="S632" s="10"/>
      <c r="T632" s="10"/>
      <c r="U632" s="10"/>
      <c r="V632" s="10"/>
      <c r="W632" s="10"/>
      <c r="X632" s="10"/>
      <c r="Y632" s="10"/>
      <c r="Z632" s="10"/>
      <c r="AF632" s="1"/>
      <c r="AJ632" s="26"/>
      <c r="AK632" s="26"/>
      <c r="AL632" s="26"/>
      <c r="AM632" s="26"/>
      <c r="AN632" s="26"/>
      <c r="AO632" s="26"/>
      <c r="AT632" s="26"/>
      <c r="AU632" s="26"/>
    </row>
    <row r="633" spans="1:47" ht="14.25" customHeight="1">
      <c r="A633" s="6"/>
      <c r="B633" s="7"/>
      <c r="C633" s="8"/>
      <c r="D633" s="8"/>
      <c r="E633" s="8"/>
      <c r="F633" s="8"/>
      <c r="G633" s="8"/>
      <c r="H633" s="8"/>
      <c r="I633" s="8"/>
      <c r="J633" s="8"/>
      <c r="K633" s="9"/>
      <c r="L633" s="9"/>
      <c r="M633" s="9"/>
      <c r="N633" s="9"/>
      <c r="O633" s="9"/>
      <c r="P633" s="10"/>
      <c r="Q633" s="10"/>
      <c r="R633" s="10"/>
      <c r="S633" s="10"/>
      <c r="T633" s="10"/>
      <c r="U633" s="10"/>
      <c r="V633" s="10"/>
      <c r="W633" s="10"/>
      <c r="X633" s="10"/>
      <c r="Y633" s="10"/>
      <c r="Z633" s="10"/>
      <c r="AF633" s="1"/>
      <c r="AJ633" s="26"/>
      <c r="AK633" s="26"/>
      <c r="AL633" s="26"/>
      <c r="AM633" s="26"/>
      <c r="AN633" s="26"/>
      <c r="AO633" s="26"/>
      <c r="AT633" s="26"/>
      <c r="AU633" s="26"/>
    </row>
    <row r="634" spans="1:47" ht="14.25" customHeight="1">
      <c r="A634" s="6"/>
      <c r="B634" s="7"/>
      <c r="C634" s="8"/>
      <c r="D634" s="8"/>
      <c r="E634" s="8"/>
      <c r="F634" s="8"/>
      <c r="G634" s="8"/>
      <c r="H634" s="8"/>
      <c r="I634" s="8"/>
      <c r="J634" s="8"/>
      <c r="K634" s="9"/>
      <c r="L634" s="9"/>
      <c r="M634" s="9"/>
      <c r="N634" s="9"/>
      <c r="O634" s="9"/>
      <c r="P634" s="10"/>
      <c r="Q634" s="10"/>
      <c r="R634" s="10"/>
      <c r="S634" s="10"/>
      <c r="T634" s="10"/>
      <c r="U634" s="10"/>
      <c r="V634" s="10"/>
      <c r="W634" s="10"/>
      <c r="X634" s="10"/>
      <c r="Y634" s="10"/>
      <c r="Z634" s="10"/>
      <c r="AF634" s="1"/>
      <c r="AJ634" s="26"/>
      <c r="AK634" s="26"/>
      <c r="AL634" s="26"/>
      <c r="AM634" s="26"/>
      <c r="AN634" s="26"/>
      <c r="AO634" s="26"/>
      <c r="AT634" s="26"/>
      <c r="AU634" s="26"/>
    </row>
    <row r="635" spans="1:47" ht="14.25" customHeight="1">
      <c r="A635" s="6"/>
      <c r="B635" s="7"/>
      <c r="C635" s="8"/>
      <c r="D635" s="8"/>
      <c r="E635" s="8"/>
      <c r="F635" s="8"/>
      <c r="G635" s="8"/>
      <c r="H635" s="8"/>
      <c r="I635" s="8"/>
      <c r="J635" s="8"/>
      <c r="K635" s="9"/>
      <c r="L635" s="9"/>
      <c r="M635" s="9"/>
      <c r="N635" s="9"/>
      <c r="O635" s="9"/>
      <c r="P635" s="10"/>
      <c r="Q635" s="10"/>
      <c r="R635" s="10"/>
      <c r="S635" s="10"/>
      <c r="T635" s="10"/>
      <c r="U635" s="10"/>
      <c r="V635" s="10"/>
      <c r="W635" s="10"/>
      <c r="X635" s="10"/>
      <c r="Y635" s="10"/>
      <c r="Z635" s="10"/>
      <c r="AF635" s="1"/>
      <c r="AJ635" s="26"/>
      <c r="AK635" s="26"/>
      <c r="AL635" s="26"/>
      <c r="AM635" s="26"/>
      <c r="AN635" s="26"/>
      <c r="AO635" s="26"/>
      <c r="AT635" s="26"/>
      <c r="AU635" s="26"/>
    </row>
    <row r="636" spans="1:47" ht="14.25" customHeight="1">
      <c r="A636" s="6"/>
      <c r="B636" s="7"/>
      <c r="C636" s="8"/>
      <c r="D636" s="8"/>
      <c r="E636" s="8"/>
      <c r="F636" s="8"/>
      <c r="G636" s="8"/>
      <c r="H636" s="8"/>
      <c r="I636" s="8"/>
      <c r="J636" s="8"/>
      <c r="K636" s="9"/>
      <c r="L636" s="9"/>
      <c r="M636" s="9"/>
      <c r="N636" s="9"/>
      <c r="O636" s="9"/>
      <c r="P636" s="10"/>
      <c r="Q636" s="10"/>
      <c r="R636" s="10"/>
      <c r="S636" s="10"/>
      <c r="T636" s="10"/>
      <c r="U636" s="10"/>
      <c r="V636" s="10"/>
      <c r="W636" s="10"/>
      <c r="X636" s="10"/>
      <c r="Y636" s="10"/>
      <c r="Z636" s="10"/>
      <c r="AF636" s="1"/>
      <c r="AJ636" s="26"/>
      <c r="AK636" s="26"/>
      <c r="AL636" s="26"/>
      <c r="AM636" s="26"/>
      <c r="AN636" s="26"/>
      <c r="AO636" s="26"/>
      <c r="AT636" s="26"/>
      <c r="AU636" s="26"/>
    </row>
    <row r="637" spans="1:47" ht="14.25" customHeight="1">
      <c r="A637" s="6"/>
      <c r="B637" s="7"/>
      <c r="C637" s="8"/>
      <c r="D637" s="8"/>
      <c r="E637" s="8"/>
      <c r="F637" s="8"/>
      <c r="G637" s="8"/>
      <c r="H637" s="8"/>
      <c r="I637" s="8"/>
      <c r="J637" s="8"/>
      <c r="K637" s="9"/>
      <c r="L637" s="9"/>
      <c r="M637" s="9"/>
      <c r="N637" s="9"/>
      <c r="O637" s="9"/>
      <c r="P637" s="10"/>
      <c r="Q637" s="10"/>
      <c r="R637" s="10"/>
      <c r="S637" s="10"/>
      <c r="T637" s="10"/>
      <c r="U637" s="10"/>
      <c r="V637" s="10"/>
      <c r="W637" s="10"/>
      <c r="X637" s="10"/>
      <c r="Y637" s="10"/>
      <c r="Z637" s="10"/>
      <c r="AF637" s="1"/>
      <c r="AJ637" s="26"/>
      <c r="AK637" s="26"/>
      <c r="AL637" s="26"/>
      <c r="AM637" s="26"/>
      <c r="AN637" s="26"/>
      <c r="AO637" s="26"/>
      <c r="AT637" s="26"/>
      <c r="AU637" s="26"/>
    </row>
    <row r="638" spans="1:47" ht="14.25" customHeight="1">
      <c r="A638" s="6"/>
      <c r="B638" s="7"/>
      <c r="C638" s="8"/>
      <c r="D638" s="8"/>
      <c r="E638" s="8"/>
      <c r="F638" s="8"/>
      <c r="G638" s="8"/>
      <c r="H638" s="8"/>
      <c r="I638" s="8"/>
      <c r="J638" s="8"/>
      <c r="K638" s="9"/>
      <c r="L638" s="9"/>
      <c r="M638" s="9"/>
      <c r="N638" s="9"/>
      <c r="O638" s="9"/>
      <c r="P638" s="10"/>
      <c r="Q638" s="10"/>
      <c r="R638" s="10"/>
      <c r="S638" s="10"/>
      <c r="T638" s="10"/>
      <c r="U638" s="10"/>
      <c r="V638" s="10"/>
      <c r="W638" s="10"/>
      <c r="X638" s="10"/>
      <c r="Y638" s="10"/>
      <c r="Z638" s="10"/>
      <c r="AF638" s="1"/>
      <c r="AJ638" s="26"/>
      <c r="AK638" s="26"/>
      <c r="AL638" s="26"/>
      <c r="AM638" s="26"/>
      <c r="AN638" s="26"/>
      <c r="AO638" s="26"/>
      <c r="AT638" s="26"/>
      <c r="AU638" s="26"/>
    </row>
    <row r="639" spans="1:47" ht="14.25" customHeight="1">
      <c r="A639" s="6"/>
      <c r="B639" s="7"/>
      <c r="C639" s="8"/>
      <c r="D639" s="8"/>
      <c r="E639" s="8"/>
      <c r="F639" s="8"/>
      <c r="G639" s="8"/>
      <c r="H639" s="8"/>
      <c r="I639" s="8"/>
      <c r="J639" s="8"/>
      <c r="K639" s="9"/>
      <c r="L639" s="9"/>
      <c r="M639" s="9"/>
      <c r="N639" s="9"/>
      <c r="O639" s="9"/>
      <c r="P639" s="10"/>
      <c r="Q639" s="10"/>
      <c r="R639" s="10"/>
      <c r="S639" s="10"/>
      <c r="T639" s="10"/>
      <c r="U639" s="10"/>
      <c r="V639" s="10"/>
      <c r="W639" s="10"/>
      <c r="X639" s="10"/>
      <c r="Y639" s="10"/>
      <c r="Z639" s="10"/>
      <c r="AF639" s="1"/>
      <c r="AJ639" s="26"/>
      <c r="AK639" s="26"/>
      <c r="AL639" s="26"/>
      <c r="AM639" s="26"/>
      <c r="AN639" s="26"/>
      <c r="AO639" s="26"/>
      <c r="AT639" s="26"/>
      <c r="AU639" s="26"/>
    </row>
    <row r="640" spans="1:47" ht="14.25" customHeight="1">
      <c r="A640" s="6"/>
      <c r="B640" s="7"/>
      <c r="C640" s="8"/>
      <c r="D640" s="8"/>
      <c r="E640" s="8"/>
      <c r="F640" s="8"/>
      <c r="G640" s="8"/>
      <c r="H640" s="8"/>
      <c r="I640" s="8"/>
      <c r="J640" s="8"/>
      <c r="K640" s="9"/>
      <c r="L640" s="9"/>
      <c r="M640" s="9"/>
      <c r="N640" s="9"/>
      <c r="O640" s="9"/>
      <c r="P640" s="10"/>
      <c r="Q640" s="10"/>
      <c r="R640" s="10"/>
      <c r="S640" s="10"/>
      <c r="T640" s="10"/>
      <c r="U640" s="10"/>
      <c r="V640" s="10"/>
      <c r="W640" s="10"/>
      <c r="X640" s="10"/>
      <c r="Y640" s="10"/>
      <c r="Z640" s="10"/>
      <c r="AF640" s="1"/>
      <c r="AJ640" s="26"/>
      <c r="AK640" s="26"/>
      <c r="AL640" s="26"/>
      <c r="AM640" s="26"/>
      <c r="AN640" s="26"/>
      <c r="AO640" s="26"/>
      <c r="AT640" s="26"/>
      <c r="AU640" s="26"/>
    </row>
    <row r="641" spans="1:47" ht="14.25" customHeight="1">
      <c r="A641" s="6"/>
      <c r="B641" s="7"/>
      <c r="C641" s="8"/>
      <c r="D641" s="8"/>
      <c r="E641" s="8"/>
      <c r="F641" s="8"/>
      <c r="G641" s="8"/>
      <c r="H641" s="8"/>
      <c r="I641" s="8"/>
      <c r="J641" s="8"/>
      <c r="K641" s="9"/>
      <c r="L641" s="9"/>
      <c r="M641" s="9"/>
      <c r="N641" s="9"/>
      <c r="O641" s="9"/>
      <c r="P641" s="10"/>
      <c r="Q641" s="10"/>
      <c r="R641" s="10"/>
      <c r="S641" s="10"/>
      <c r="T641" s="10"/>
      <c r="U641" s="10"/>
      <c r="V641" s="10"/>
      <c r="W641" s="10"/>
      <c r="X641" s="10"/>
      <c r="Y641" s="10"/>
      <c r="Z641" s="10"/>
      <c r="AF641" s="1"/>
      <c r="AJ641" s="26"/>
      <c r="AK641" s="26"/>
      <c r="AL641" s="26"/>
      <c r="AM641" s="26"/>
      <c r="AN641" s="26"/>
      <c r="AO641" s="26"/>
      <c r="AT641" s="26"/>
      <c r="AU641" s="26"/>
    </row>
    <row r="642" spans="1:47" ht="14.25" customHeight="1">
      <c r="A642" s="6"/>
      <c r="B642" s="7"/>
      <c r="C642" s="8"/>
      <c r="D642" s="8"/>
      <c r="E642" s="8"/>
      <c r="F642" s="8"/>
      <c r="G642" s="8"/>
      <c r="H642" s="8"/>
      <c r="I642" s="8"/>
      <c r="J642" s="8"/>
      <c r="K642" s="9"/>
      <c r="L642" s="9"/>
      <c r="M642" s="9"/>
      <c r="N642" s="9"/>
      <c r="O642" s="9"/>
      <c r="P642" s="10"/>
      <c r="Q642" s="10"/>
      <c r="R642" s="10"/>
      <c r="S642" s="10"/>
      <c r="T642" s="10"/>
      <c r="U642" s="10"/>
      <c r="V642" s="10"/>
      <c r="W642" s="10"/>
      <c r="X642" s="10"/>
      <c r="Y642" s="10"/>
      <c r="Z642" s="10"/>
      <c r="AF642" s="1"/>
      <c r="AJ642" s="26"/>
      <c r="AK642" s="26"/>
      <c r="AL642" s="26"/>
      <c r="AM642" s="26"/>
      <c r="AN642" s="26"/>
      <c r="AO642" s="26"/>
      <c r="AT642" s="26"/>
      <c r="AU642" s="26"/>
    </row>
    <row r="643" spans="1:47" ht="14.25" customHeight="1">
      <c r="A643" s="6"/>
      <c r="B643" s="7"/>
      <c r="C643" s="8"/>
      <c r="D643" s="8"/>
      <c r="E643" s="8"/>
      <c r="F643" s="8"/>
      <c r="G643" s="8"/>
      <c r="H643" s="8"/>
      <c r="I643" s="8"/>
      <c r="J643" s="8"/>
      <c r="K643" s="9"/>
      <c r="L643" s="9"/>
      <c r="M643" s="9"/>
      <c r="N643" s="9"/>
      <c r="O643" s="9"/>
      <c r="P643" s="10"/>
      <c r="Q643" s="10"/>
      <c r="R643" s="10"/>
      <c r="S643" s="10"/>
      <c r="T643" s="10"/>
      <c r="U643" s="10"/>
      <c r="V643" s="10"/>
      <c r="W643" s="10"/>
      <c r="X643" s="10"/>
      <c r="Y643" s="10"/>
      <c r="Z643" s="10"/>
      <c r="AF643" s="1"/>
      <c r="AJ643" s="26"/>
      <c r="AK643" s="26"/>
      <c r="AL643" s="26"/>
      <c r="AM643" s="26"/>
      <c r="AN643" s="26"/>
      <c r="AO643" s="26"/>
      <c r="AT643" s="26"/>
      <c r="AU643" s="26"/>
    </row>
    <row r="644" spans="1:47" ht="14.25" customHeight="1">
      <c r="A644" s="6"/>
      <c r="B644" s="7"/>
      <c r="C644" s="8"/>
      <c r="D644" s="8"/>
      <c r="E644" s="8"/>
      <c r="F644" s="8"/>
      <c r="G644" s="8"/>
      <c r="H644" s="8"/>
      <c r="I644" s="8"/>
      <c r="J644" s="8"/>
      <c r="K644" s="9"/>
      <c r="L644" s="9"/>
      <c r="M644" s="9"/>
      <c r="N644" s="9"/>
      <c r="O644" s="9"/>
      <c r="P644" s="10"/>
      <c r="Q644" s="10"/>
      <c r="R644" s="10"/>
      <c r="S644" s="10"/>
      <c r="T644" s="10"/>
      <c r="U644" s="10"/>
      <c r="V644" s="10"/>
      <c r="W644" s="10"/>
      <c r="X644" s="10"/>
      <c r="Y644" s="10"/>
      <c r="Z644" s="10"/>
      <c r="AF644" s="1"/>
      <c r="AJ644" s="26"/>
      <c r="AK644" s="26"/>
      <c r="AL644" s="26"/>
      <c r="AM644" s="26"/>
      <c r="AN644" s="26"/>
      <c r="AO644" s="26"/>
      <c r="AT644" s="26"/>
      <c r="AU644" s="26"/>
    </row>
    <row r="645" spans="1:47" ht="14.25" customHeight="1">
      <c r="A645" s="6"/>
      <c r="B645" s="7"/>
      <c r="C645" s="8"/>
      <c r="D645" s="8"/>
      <c r="E645" s="8"/>
      <c r="F645" s="8"/>
      <c r="G645" s="8"/>
      <c r="H645" s="8"/>
      <c r="I645" s="8"/>
      <c r="J645" s="8"/>
      <c r="K645" s="9"/>
      <c r="L645" s="9"/>
      <c r="M645" s="9"/>
      <c r="N645" s="9"/>
      <c r="O645" s="9"/>
      <c r="P645" s="10"/>
      <c r="Q645" s="10"/>
      <c r="R645" s="10"/>
      <c r="S645" s="10"/>
      <c r="T645" s="10"/>
      <c r="U645" s="10"/>
      <c r="V645" s="10"/>
      <c r="W645" s="10"/>
      <c r="X645" s="10"/>
      <c r="Y645" s="10"/>
      <c r="Z645" s="10"/>
      <c r="AF645" s="1"/>
      <c r="AJ645" s="26"/>
      <c r="AK645" s="26"/>
      <c r="AL645" s="26"/>
      <c r="AM645" s="26"/>
      <c r="AN645" s="26"/>
      <c r="AO645" s="26"/>
      <c r="AT645" s="26"/>
      <c r="AU645" s="26"/>
    </row>
    <row r="646" spans="1:47" ht="14.25" customHeight="1">
      <c r="A646" s="6"/>
      <c r="B646" s="7"/>
      <c r="C646" s="8"/>
      <c r="D646" s="8"/>
      <c r="E646" s="8"/>
      <c r="F646" s="8"/>
      <c r="G646" s="8"/>
      <c r="H646" s="8"/>
      <c r="I646" s="8"/>
      <c r="J646" s="8"/>
      <c r="K646" s="9"/>
      <c r="L646" s="9"/>
      <c r="M646" s="9"/>
      <c r="N646" s="9"/>
      <c r="O646" s="9"/>
      <c r="P646" s="10"/>
      <c r="Q646" s="10"/>
      <c r="R646" s="10"/>
      <c r="S646" s="10"/>
      <c r="T646" s="10"/>
      <c r="U646" s="10"/>
      <c r="V646" s="10"/>
      <c r="W646" s="10"/>
      <c r="X646" s="10"/>
      <c r="Y646" s="10"/>
      <c r="Z646" s="10"/>
      <c r="AF646" s="1"/>
      <c r="AJ646" s="26"/>
      <c r="AK646" s="26"/>
      <c r="AL646" s="26"/>
      <c r="AM646" s="26"/>
      <c r="AN646" s="26"/>
      <c r="AO646" s="26"/>
      <c r="AT646" s="26"/>
      <c r="AU646" s="26"/>
    </row>
    <row r="647" spans="1:47" ht="14.25" customHeight="1">
      <c r="A647" s="6"/>
      <c r="B647" s="7"/>
      <c r="C647" s="8"/>
      <c r="D647" s="8"/>
      <c r="E647" s="8"/>
      <c r="F647" s="8"/>
      <c r="G647" s="8"/>
      <c r="H647" s="8"/>
      <c r="I647" s="8"/>
      <c r="J647" s="8"/>
      <c r="K647" s="9"/>
      <c r="L647" s="9"/>
      <c r="M647" s="9"/>
      <c r="N647" s="9"/>
      <c r="O647" s="9"/>
      <c r="P647" s="10"/>
      <c r="Q647" s="10"/>
      <c r="R647" s="10"/>
      <c r="S647" s="10"/>
      <c r="T647" s="10"/>
      <c r="U647" s="10"/>
      <c r="V647" s="10"/>
      <c r="W647" s="10"/>
      <c r="X647" s="10"/>
      <c r="Y647" s="10"/>
      <c r="Z647" s="10"/>
      <c r="AF647" s="1"/>
      <c r="AJ647" s="26"/>
      <c r="AK647" s="26"/>
      <c r="AL647" s="26"/>
      <c r="AM647" s="26"/>
      <c r="AN647" s="26"/>
      <c r="AO647" s="26"/>
      <c r="AT647" s="26"/>
      <c r="AU647" s="26"/>
    </row>
    <row r="648" spans="1:47" ht="14.25" customHeight="1">
      <c r="A648" s="6"/>
      <c r="B648" s="7"/>
      <c r="C648" s="8"/>
      <c r="D648" s="8"/>
      <c r="E648" s="8"/>
      <c r="F648" s="8"/>
      <c r="G648" s="8"/>
      <c r="H648" s="8"/>
      <c r="I648" s="8"/>
      <c r="J648" s="8"/>
      <c r="K648" s="9"/>
      <c r="L648" s="9"/>
      <c r="M648" s="9"/>
      <c r="N648" s="9"/>
      <c r="O648" s="9"/>
      <c r="P648" s="10"/>
      <c r="Q648" s="10"/>
      <c r="R648" s="10"/>
      <c r="S648" s="10"/>
      <c r="T648" s="10"/>
      <c r="U648" s="10"/>
      <c r="V648" s="10"/>
      <c r="W648" s="10"/>
      <c r="X648" s="10"/>
      <c r="Y648" s="10"/>
      <c r="Z648" s="10"/>
      <c r="AF648" s="1"/>
      <c r="AJ648" s="26"/>
      <c r="AK648" s="26"/>
      <c r="AL648" s="26"/>
      <c r="AM648" s="26"/>
      <c r="AN648" s="26"/>
      <c r="AO648" s="26"/>
      <c r="AT648" s="26"/>
      <c r="AU648" s="26"/>
    </row>
    <row r="649" spans="1:47" ht="14.25" customHeight="1">
      <c r="A649" s="6"/>
      <c r="B649" s="7"/>
      <c r="C649" s="8"/>
      <c r="D649" s="8"/>
      <c r="E649" s="8"/>
      <c r="F649" s="8"/>
      <c r="G649" s="8"/>
      <c r="H649" s="8"/>
      <c r="I649" s="8"/>
      <c r="J649" s="8"/>
      <c r="K649" s="9"/>
      <c r="L649" s="9"/>
      <c r="M649" s="9"/>
      <c r="N649" s="9"/>
      <c r="O649" s="9"/>
      <c r="P649" s="10"/>
      <c r="Q649" s="10"/>
      <c r="R649" s="10"/>
      <c r="S649" s="10"/>
      <c r="T649" s="10"/>
      <c r="U649" s="10"/>
      <c r="V649" s="10"/>
      <c r="W649" s="10"/>
      <c r="X649" s="10"/>
      <c r="Y649" s="10"/>
      <c r="Z649" s="10"/>
      <c r="AF649" s="1"/>
      <c r="AJ649" s="26"/>
      <c r="AK649" s="26"/>
      <c r="AL649" s="26"/>
      <c r="AM649" s="26"/>
      <c r="AN649" s="26"/>
      <c r="AO649" s="26"/>
      <c r="AT649" s="26"/>
      <c r="AU649" s="26"/>
    </row>
    <row r="650" spans="1:47" ht="14.25" customHeight="1">
      <c r="A650" s="6"/>
      <c r="B650" s="7"/>
      <c r="C650" s="8"/>
      <c r="D650" s="8"/>
      <c r="E650" s="8"/>
      <c r="F650" s="8"/>
      <c r="G650" s="8"/>
      <c r="H650" s="8"/>
      <c r="I650" s="8"/>
      <c r="J650" s="8"/>
      <c r="K650" s="9"/>
      <c r="L650" s="9"/>
      <c r="M650" s="9"/>
      <c r="N650" s="9"/>
      <c r="O650" s="9"/>
      <c r="P650" s="10"/>
      <c r="Q650" s="10"/>
      <c r="R650" s="10"/>
      <c r="S650" s="10"/>
      <c r="T650" s="10"/>
      <c r="U650" s="10"/>
      <c r="V650" s="10"/>
      <c r="W650" s="10"/>
      <c r="X650" s="10"/>
      <c r="Y650" s="10"/>
      <c r="Z650" s="10"/>
      <c r="AF650" s="1"/>
      <c r="AJ650" s="26"/>
      <c r="AK650" s="26"/>
      <c r="AL650" s="26"/>
      <c r="AM650" s="26"/>
      <c r="AN650" s="26"/>
      <c r="AO650" s="26"/>
      <c r="AT650" s="26"/>
      <c r="AU650" s="26"/>
    </row>
    <row r="651" spans="1:47" ht="14.25" customHeight="1">
      <c r="A651" s="6"/>
      <c r="B651" s="7"/>
      <c r="C651" s="8"/>
      <c r="D651" s="8"/>
      <c r="E651" s="8"/>
      <c r="F651" s="8"/>
      <c r="G651" s="8"/>
      <c r="H651" s="8"/>
      <c r="I651" s="8"/>
      <c r="J651" s="8"/>
      <c r="K651" s="9"/>
      <c r="L651" s="9"/>
      <c r="M651" s="9"/>
      <c r="N651" s="9"/>
      <c r="O651" s="9"/>
      <c r="P651" s="10"/>
      <c r="Q651" s="10"/>
      <c r="R651" s="10"/>
      <c r="S651" s="10"/>
      <c r="T651" s="10"/>
      <c r="U651" s="10"/>
      <c r="V651" s="10"/>
      <c r="W651" s="10"/>
      <c r="X651" s="10"/>
      <c r="Y651" s="10"/>
      <c r="Z651" s="10"/>
      <c r="AF651" s="1"/>
      <c r="AJ651" s="26"/>
      <c r="AK651" s="26"/>
      <c r="AL651" s="26"/>
      <c r="AM651" s="26"/>
      <c r="AN651" s="26"/>
      <c r="AO651" s="26"/>
      <c r="AT651" s="26"/>
      <c r="AU651" s="26"/>
    </row>
    <row r="652" spans="1:47" ht="14.25" customHeight="1">
      <c r="A652" s="6"/>
      <c r="B652" s="7"/>
      <c r="C652" s="8"/>
      <c r="D652" s="8"/>
      <c r="E652" s="8"/>
      <c r="F652" s="8"/>
      <c r="G652" s="8"/>
      <c r="H652" s="8"/>
      <c r="I652" s="8"/>
      <c r="J652" s="8"/>
      <c r="K652" s="9"/>
      <c r="L652" s="9"/>
      <c r="M652" s="9"/>
      <c r="N652" s="9"/>
      <c r="O652" s="9"/>
      <c r="P652" s="10"/>
      <c r="Q652" s="10"/>
      <c r="R652" s="10"/>
      <c r="S652" s="10"/>
      <c r="T652" s="10"/>
      <c r="U652" s="10"/>
      <c r="V652" s="10"/>
      <c r="W652" s="10"/>
      <c r="X652" s="10"/>
      <c r="Y652" s="10"/>
      <c r="Z652" s="10"/>
      <c r="AF652" s="1"/>
      <c r="AJ652" s="26"/>
      <c r="AK652" s="26"/>
      <c r="AL652" s="26"/>
      <c r="AM652" s="26"/>
      <c r="AN652" s="26"/>
      <c r="AO652" s="26"/>
      <c r="AT652" s="26"/>
      <c r="AU652" s="26"/>
    </row>
    <row r="653" spans="1:47" ht="14.25" customHeight="1">
      <c r="A653" s="6"/>
      <c r="B653" s="7"/>
      <c r="C653" s="8"/>
      <c r="D653" s="8"/>
      <c r="E653" s="8"/>
      <c r="F653" s="8"/>
      <c r="G653" s="8"/>
      <c r="H653" s="8"/>
      <c r="I653" s="8"/>
      <c r="J653" s="8"/>
      <c r="K653" s="9"/>
      <c r="L653" s="9"/>
      <c r="M653" s="9"/>
      <c r="N653" s="9"/>
      <c r="O653" s="9"/>
      <c r="P653" s="10"/>
      <c r="Q653" s="10"/>
      <c r="R653" s="10"/>
      <c r="S653" s="10"/>
      <c r="T653" s="10"/>
      <c r="U653" s="10"/>
      <c r="V653" s="10"/>
      <c r="W653" s="10"/>
      <c r="X653" s="10"/>
      <c r="Y653" s="10"/>
      <c r="Z653" s="10"/>
      <c r="AF653" s="1"/>
      <c r="AJ653" s="26"/>
      <c r="AK653" s="26"/>
      <c r="AL653" s="26"/>
      <c r="AM653" s="26"/>
      <c r="AN653" s="26"/>
      <c r="AO653" s="26"/>
      <c r="AT653" s="26"/>
      <c r="AU653" s="26"/>
    </row>
    <row r="654" spans="1:47" ht="14.25" customHeight="1">
      <c r="A654" s="6"/>
      <c r="B654" s="7"/>
      <c r="C654" s="8"/>
      <c r="D654" s="8"/>
      <c r="E654" s="8"/>
      <c r="F654" s="8"/>
      <c r="G654" s="8"/>
      <c r="H654" s="8"/>
      <c r="I654" s="8"/>
      <c r="J654" s="8"/>
      <c r="K654" s="9"/>
      <c r="L654" s="9"/>
      <c r="M654" s="9"/>
      <c r="N654" s="9"/>
      <c r="O654" s="9"/>
      <c r="P654" s="10"/>
      <c r="Q654" s="10"/>
      <c r="R654" s="10"/>
      <c r="S654" s="10"/>
      <c r="T654" s="10"/>
      <c r="U654" s="10"/>
      <c r="V654" s="10"/>
      <c r="W654" s="10"/>
      <c r="X654" s="10"/>
      <c r="Y654" s="10"/>
      <c r="Z654" s="10"/>
      <c r="AF654" s="1"/>
      <c r="AJ654" s="26"/>
      <c r="AK654" s="26"/>
      <c r="AL654" s="26"/>
      <c r="AM654" s="26"/>
      <c r="AN654" s="26"/>
      <c r="AO654" s="26"/>
      <c r="AT654" s="26"/>
      <c r="AU654" s="26"/>
    </row>
    <row r="655" spans="1:47" ht="14.25" customHeight="1">
      <c r="A655" s="6"/>
      <c r="B655" s="7"/>
      <c r="C655" s="8"/>
      <c r="D655" s="8"/>
      <c r="E655" s="8"/>
      <c r="F655" s="8"/>
      <c r="G655" s="8"/>
      <c r="H655" s="8"/>
      <c r="I655" s="8"/>
      <c r="J655" s="8"/>
      <c r="K655" s="9"/>
      <c r="L655" s="9"/>
      <c r="M655" s="9"/>
      <c r="N655" s="9"/>
      <c r="O655" s="9"/>
      <c r="P655" s="10"/>
      <c r="Q655" s="10"/>
      <c r="R655" s="10"/>
      <c r="S655" s="10"/>
      <c r="T655" s="10"/>
      <c r="U655" s="10"/>
      <c r="V655" s="10"/>
      <c r="W655" s="10"/>
      <c r="X655" s="10"/>
      <c r="Y655" s="10"/>
      <c r="Z655" s="10"/>
      <c r="AF655" s="1"/>
      <c r="AJ655" s="26"/>
      <c r="AK655" s="26"/>
      <c r="AL655" s="26"/>
      <c r="AM655" s="26"/>
      <c r="AN655" s="26"/>
      <c r="AO655" s="26"/>
      <c r="AT655" s="26"/>
      <c r="AU655" s="26"/>
    </row>
    <row r="656" spans="1:47" ht="14.25" customHeight="1">
      <c r="A656" s="6"/>
      <c r="B656" s="7"/>
      <c r="C656" s="8"/>
      <c r="D656" s="8"/>
      <c r="E656" s="8"/>
      <c r="F656" s="8"/>
      <c r="G656" s="8"/>
      <c r="H656" s="8"/>
      <c r="I656" s="8"/>
      <c r="J656" s="8"/>
      <c r="K656" s="9"/>
      <c r="L656" s="9"/>
      <c r="M656" s="9"/>
      <c r="N656" s="9"/>
      <c r="O656" s="9"/>
      <c r="P656" s="10"/>
      <c r="Q656" s="10"/>
      <c r="R656" s="10"/>
      <c r="S656" s="10"/>
      <c r="T656" s="10"/>
      <c r="U656" s="10"/>
      <c r="V656" s="10"/>
      <c r="W656" s="10"/>
      <c r="X656" s="10"/>
      <c r="Y656" s="10"/>
      <c r="Z656" s="10"/>
      <c r="AF656" s="1"/>
      <c r="AJ656" s="26"/>
      <c r="AK656" s="26"/>
      <c r="AL656" s="26"/>
      <c r="AM656" s="26"/>
      <c r="AN656" s="26"/>
      <c r="AO656" s="26"/>
      <c r="AT656" s="26"/>
      <c r="AU656" s="26"/>
    </row>
    <row r="657" spans="1:47" ht="14.25" customHeight="1">
      <c r="A657" s="6"/>
      <c r="B657" s="7"/>
      <c r="C657" s="8"/>
      <c r="D657" s="8"/>
      <c r="E657" s="8"/>
      <c r="F657" s="8"/>
      <c r="G657" s="8"/>
      <c r="H657" s="8"/>
      <c r="I657" s="8"/>
      <c r="J657" s="8"/>
      <c r="K657" s="9"/>
      <c r="L657" s="9"/>
      <c r="M657" s="9"/>
      <c r="N657" s="9"/>
      <c r="O657" s="9"/>
      <c r="P657" s="10"/>
      <c r="Q657" s="10"/>
      <c r="R657" s="10"/>
      <c r="S657" s="10"/>
      <c r="T657" s="10"/>
      <c r="U657" s="10"/>
      <c r="V657" s="10"/>
      <c r="W657" s="10"/>
      <c r="X657" s="10"/>
      <c r="Y657" s="10"/>
      <c r="Z657" s="10"/>
      <c r="AF657" s="1"/>
      <c r="AJ657" s="26"/>
      <c r="AK657" s="26"/>
      <c r="AL657" s="26"/>
      <c r="AM657" s="26"/>
      <c r="AN657" s="26"/>
      <c r="AO657" s="26"/>
      <c r="AT657" s="26"/>
      <c r="AU657" s="26"/>
    </row>
    <row r="658" spans="1:47" ht="14.25" customHeight="1">
      <c r="A658" s="6"/>
      <c r="B658" s="7"/>
      <c r="C658" s="8"/>
      <c r="D658" s="8"/>
      <c r="E658" s="8"/>
      <c r="F658" s="8"/>
      <c r="G658" s="8"/>
      <c r="H658" s="8"/>
      <c r="I658" s="8"/>
      <c r="J658" s="8"/>
      <c r="K658" s="9"/>
      <c r="L658" s="9"/>
      <c r="M658" s="9"/>
      <c r="N658" s="9"/>
      <c r="O658" s="9"/>
      <c r="P658" s="10"/>
      <c r="Q658" s="10"/>
      <c r="R658" s="10"/>
      <c r="S658" s="10"/>
      <c r="T658" s="10"/>
      <c r="U658" s="10"/>
      <c r="V658" s="10"/>
      <c r="W658" s="10"/>
      <c r="X658" s="10"/>
      <c r="Y658" s="10"/>
      <c r="Z658" s="10"/>
      <c r="AF658" s="1"/>
      <c r="AJ658" s="26"/>
      <c r="AK658" s="26"/>
      <c r="AL658" s="26"/>
      <c r="AM658" s="26"/>
      <c r="AN658" s="26"/>
      <c r="AO658" s="26"/>
      <c r="AT658" s="26"/>
      <c r="AU658" s="26"/>
    </row>
    <row r="659" spans="1:47" ht="14.25" customHeight="1">
      <c r="A659" s="6"/>
      <c r="B659" s="7"/>
      <c r="C659" s="8"/>
      <c r="D659" s="8"/>
      <c r="E659" s="8"/>
      <c r="F659" s="8"/>
      <c r="G659" s="8"/>
      <c r="H659" s="8"/>
      <c r="I659" s="8"/>
      <c r="J659" s="8"/>
      <c r="K659" s="9"/>
      <c r="L659" s="9"/>
      <c r="M659" s="9"/>
      <c r="N659" s="9"/>
      <c r="O659" s="9"/>
      <c r="P659" s="10"/>
      <c r="Q659" s="10"/>
      <c r="R659" s="10"/>
      <c r="S659" s="10"/>
      <c r="T659" s="10"/>
      <c r="U659" s="10"/>
      <c r="V659" s="10"/>
      <c r="W659" s="10"/>
      <c r="X659" s="10"/>
      <c r="Y659" s="10"/>
      <c r="Z659" s="10"/>
      <c r="AF659" s="1"/>
      <c r="AJ659" s="26"/>
      <c r="AK659" s="26"/>
      <c r="AL659" s="26"/>
      <c r="AM659" s="26"/>
      <c r="AN659" s="26"/>
      <c r="AO659" s="26"/>
      <c r="AT659" s="26"/>
      <c r="AU659" s="26"/>
    </row>
    <row r="660" spans="1:47" ht="14.25" customHeight="1">
      <c r="A660" s="6"/>
      <c r="B660" s="7"/>
      <c r="C660" s="8"/>
      <c r="D660" s="8"/>
      <c r="E660" s="8"/>
      <c r="F660" s="8"/>
      <c r="G660" s="8"/>
      <c r="H660" s="8"/>
      <c r="I660" s="8"/>
      <c r="J660" s="8"/>
      <c r="K660" s="9"/>
      <c r="L660" s="9"/>
      <c r="M660" s="9"/>
      <c r="N660" s="9"/>
      <c r="O660" s="9"/>
      <c r="P660" s="10"/>
      <c r="Q660" s="10"/>
      <c r="R660" s="10"/>
      <c r="S660" s="10"/>
      <c r="T660" s="10"/>
      <c r="U660" s="10"/>
      <c r="V660" s="10"/>
      <c r="W660" s="10"/>
      <c r="X660" s="10"/>
      <c r="Y660" s="10"/>
      <c r="Z660" s="10"/>
      <c r="AF660" s="1"/>
      <c r="AJ660" s="26"/>
      <c r="AK660" s="26"/>
      <c r="AL660" s="26"/>
      <c r="AM660" s="26"/>
      <c r="AN660" s="26"/>
      <c r="AO660" s="26"/>
      <c r="AT660" s="26"/>
      <c r="AU660" s="26"/>
    </row>
    <row r="661" spans="1:47" ht="14.25" customHeight="1">
      <c r="A661" s="6"/>
      <c r="B661" s="7"/>
      <c r="C661" s="8"/>
      <c r="D661" s="8"/>
      <c r="E661" s="8"/>
      <c r="F661" s="8"/>
      <c r="G661" s="8"/>
      <c r="H661" s="8"/>
      <c r="I661" s="8"/>
      <c r="J661" s="8"/>
      <c r="K661" s="9"/>
      <c r="L661" s="9"/>
      <c r="M661" s="9"/>
      <c r="N661" s="9"/>
      <c r="O661" s="9"/>
      <c r="P661" s="10"/>
      <c r="Q661" s="10"/>
      <c r="R661" s="10"/>
      <c r="S661" s="10"/>
      <c r="T661" s="10"/>
      <c r="U661" s="10"/>
      <c r="V661" s="10"/>
      <c r="W661" s="10"/>
      <c r="X661" s="10"/>
      <c r="Y661" s="10"/>
      <c r="Z661" s="10"/>
      <c r="AF661" s="1"/>
      <c r="AJ661" s="26"/>
      <c r="AK661" s="26"/>
      <c r="AL661" s="26"/>
      <c r="AM661" s="26"/>
      <c r="AN661" s="26"/>
      <c r="AO661" s="26"/>
      <c r="AT661" s="26"/>
      <c r="AU661" s="26"/>
    </row>
    <row r="662" spans="1:47" ht="14.25" customHeight="1">
      <c r="A662" s="6"/>
      <c r="B662" s="7"/>
      <c r="C662" s="8"/>
      <c r="D662" s="8"/>
      <c r="E662" s="8"/>
      <c r="F662" s="8"/>
      <c r="G662" s="8"/>
      <c r="H662" s="8"/>
      <c r="I662" s="8"/>
      <c r="J662" s="8"/>
      <c r="K662" s="9"/>
      <c r="L662" s="9"/>
      <c r="M662" s="9"/>
      <c r="N662" s="9"/>
      <c r="O662" s="9"/>
      <c r="P662" s="10"/>
      <c r="Q662" s="10"/>
      <c r="R662" s="10"/>
      <c r="S662" s="10"/>
      <c r="T662" s="10"/>
      <c r="U662" s="10"/>
      <c r="V662" s="10"/>
      <c r="W662" s="10"/>
      <c r="X662" s="10"/>
      <c r="Y662" s="10"/>
      <c r="Z662" s="10"/>
      <c r="AF662" s="1"/>
      <c r="AJ662" s="26"/>
      <c r="AK662" s="26"/>
      <c r="AL662" s="26"/>
      <c r="AM662" s="26"/>
      <c r="AN662" s="26"/>
      <c r="AO662" s="26"/>
      <c r="AT662" s="26"/>
      <c r="AU662" s="26"/>
    </row>
    <row r="663" spans="1:47" ht="14.25" customHeight="1">
      <c r="A663" s="6"/>
      <c r="B663" s="7"/>
      <c r="C663" s="8"/>
      <c r="D663" s="8"/>
      <c r="E663" s="8"/>
      <c r="F663" s="8"/>
      <c r="G663" s="8"/>
      <c r="H663" s="8"/>
      <c r="I663" s="8"/>
      <c r="J663" s="8"/>
      <c r="K663" s="9"/>
      <c r="L663" s="9"/>
      <c r="M663" s="9"/>
      <c r="N663" s="9"/>
      <c r="O663" s="9"/>
      <c r="P663" s="10"/>
      <c r="Q663" s="10"/>
      <c r="R663" s="10"/>
      <c r="S663" s="10"/>
      <c r="T663" s="10"/>
      <c r="U663" s="10"/>
      <c r="V663" s="10"/>
      <c r="W663" s="10"/>
      <c r="X663" s="10"/>
      <c r="Y663" s="10"/>
      <c r="Z663" s="10"/>
      <c r="AF663" s="1"/>
      <c r="AJ663" s="26"/>
      <c r="AK663" s="26"/>
      <c r="AL663" s="26"/>
      <c r="AM663" s="26"/>
      <c r="AN663" s="26"/>
      <c r="AO663" s="26"/>
      <c r="AT663" s="26"/>
      <c r="AU663" s="26"/>
    </row>
    <row r="664" spans="1:47" ht="14.25" customHeight="1">
      <c r="A664" s="6"/>
      <c r="B664" s="7"/>
      <c r="C664" s="8"/>
      <c r="D664" s="8"/>
      <c r="E664" s="8"/>
      <c r="F664" s="8"/>
      <c r="G664" s="8"/>
      <c r="H664" s="8"/>
      <c r="I664" s="8"/>
      <c r="J664" s="8"/>
      <c r="K664" s="9"/>
      <c r="L664" s="9"/>
      <c r="M664" s="9"/>
      <c r="N664" s="9"/>
      <c r="O664" s="9"/>
      <c r="P664" s="10"/>
      <c r="Q664" s="10"/>
      <c r="R664" s="10"/>
      <c r="S664" s="10"/>
      <c r="T664" s="10"/>
      <c r="U664" s="10"/>
      <c r="V664" s="10"/>
      <c r="W664" s="10"/>
      <c r="X664" s="10"/>
      <c r="Y664" s="10"/>
      <c r="Z664" s="10"/>
      <c r="AF664" s="1"/>
      <c r="AJ664" s="26"/>
      <c r="AK664" s="26"/>
      <c r="AL664" s="26"/>
      <c r="AM664" s="26"/>
      <c r="AN664" s="26"/>
      <c r="AO664" s="26"/>
      <c r="AT664" s="26"/>
      <c r="AU664" s="26"/>
    </row>
    <row r="665" spans="1:47" ht="14.25" customHeight="1">
      <c r="A665" s="6"/>
      <c r="B665" s="7"/>
      <c r="C665" s="8"/>
      <c r="D665" s="8"/>
      <c r="E665" s="8"/>
      <c r="F665" s="8"/>
      <c r="G665" s="8"/>
      <c r="H665" s="8"/>
      <c r="I665" s="8"/>
      <c r="J665" s="8"/>
      <c r="K665" s="9"/>
      <c r="L665" s="9"/>
      <c r="M665" s="9"/>
      <c r="N665" s="9"/>
      <c r="O665" s="9"/>
      <c r="P665" s="10"/>
      <c r="Q665" s="10"/>
      <c r="R665" s="10"/>
      <c r="S665" s="10"/>
      <c r="T665" s="10"/>
      <c r="U665" s="10"/>
      <c r="V665" s="10"/>
      <c r="W665" s="10"/>
      <c r="X665" s="10"/>
      <c r="Y665" s="10"/>
      <c r="Z665" s="10"/>
      <c r="AF665" s="1"/>
      <c r="AJ665" s="26"/>
      <c r="AK665" s="26"/>
      <c r="AL665" s="26"/>
      <c r="AM665" s="26"/>
      <c r="AN665" s="26"/>
      <c r="AO665" s="26"/>
      <c r="AT665" s="26"/>
      <c r="AU665" s="26"/>
    </row>
    <row r="666" spans="1:47" ht="14.25" customHeight="1">
      <c r="A666" s="6"/>
      <c r="B666" s="7"/>
      <c r="C666" s="8"/>
      <c r="D666" s="8"/>
      <c r="E666" s="8"/>
      <c r="F666" s="8"/>
      <c r="G666" s="8"/>
      <c r="H666" s="8"/>
      <c r="I666" s="8"/>
      <c r="J666" s="8"/>
      <c r="K666" s="9"/>
      <c r="L666" s="9"/>
      <c r="M666" s="9"/>
      <c r="N666" s="9"/>
      <c r="O666" s="9"/>
      <c r="P666" s="10"/>
      <c r="Q666" s="10"/>
      <c r="R666" s="10"/>
      <c r="S666" s="10"/>
      <c r="T666" s="10"/>
      <c r="U666" s="10"/>
      <c r="V666" s="10"/>
      <c r="W666" s="10"/>
      <c r="X666" s="10"/>
      <c r="Y666" s="10"/>
      <c r="Z666" s="10"/>
      <c r="AF666" s="1"/>
      <c r="AJ666" s="26"/>
      <c r="AK666" s="26"/>
      <c r="AL666" s="26"/>
      <c r="AM666" s="26"/>
      <c r="AN666" s="26"/>
      <c r="AO666" s="26"/>
      <c r="AT666" s="26"/>
      <c r="AU666" s="26"/>
    </row>
    <row r="667" spans="1:47" ht="14.25" customHeight="1">
      <c r="A667" s="6"/>
      <c r="B667" s="7"/>
      <c r="C667" s="8"/>
      <c r="D667" s="8"/>
      <c r="E667" s="8"/>
      <c r="F667" s="8"/>
      <c r="G667" s="8"/>
      <c r="H667" s="8"/>
      <c r="I667" s="8"/>
      <c r="J667" s="8"/>
      <c r="K667" s="9"/>
      <c r="L667" s="9"/>
      <c r="M667" s="9"/>
      <c r="N667" s="9"/>
      <c r="O667" s="9"/>
      <c r="P667" s="10"/>
      <c r="Q667" s="10"/>
      <c r="R667" s="10"/>
      <c r="S667" s="10"/>
      <c r="T667" s="10"/>
      <c r="U667" s="10"/>
      <c r="V667" s="10"/>
      <c r="W667" s="10"/>
      <c r="X667" s="10"/>
      <c r="Y667" s="10"/>
      <c r="Z667" s="10"/>
      <c r="AF667" s="1"/>
      <c r="AJ667" s="26"/>
      <c r="AK667" s="26"/>
      <c r="AL667" s="26"/>
      <c r="AM667" s="26"/>
      <c r="AN667" s="26"/>
      <c r="AO667" s="26"/>
      <c r="AT667" s="26"/>
      <c r="AU667" s="26"/>
    </row>
    <row r="668" spans="1:47" ht="14.25" customHeight="1">
      <c r="A668" s="6"/>
      <c r="B668" s="7"/>
      <c r="C668" s="8"/>
      <c r="D668" s="8"/>
      <c r="E668" s="8"/>
      <c r="F668" s="8"/>
      <c r="G668" s="8"/>
      <c r="H668" s="8"/>
      <c r="I668" s="8"/>
      <c r="J668" s="8"/>
      <c r="K668" s="9"/>
      <c r="L668" s="9"/>
      <c r="M668" s="9"/>
      <c r="N668" s="9"/>
      <c r="O668" s="9"/>
      <c r="P668" s="10"/>
      <c r="Q668" s="10"/>
      <c r="R668" s="10"/>
      <c r="S668" s="10"/>
      <c r="T668" s="10"/>
      <c r="U668" s="10"/>
      <c r="V668" s="10"/>
      <c r="W668" s="10"/>
      <c r="X668" s="10"/>
      <c r="Y668" s="10"/>
      <c r="Z668" s="10"/>
      <c r="AF668" s="1"/>
      <c r="AJ668" s="26"/>
      <c r="AK668" s="26"/>
      <c r="AL668" s="26"/>
      <c r="AM668" s="26"/>
      <c r="AN668" s="26"/>
      <c r="AO668" s="26"/>
      <c r="AT668" s="26"/>
      <c r="AU668" s="26"/>
    </row>
    <row r="669" spans="1:47" ht="14.25" customHeight="1">
      <c r="A669" s="6"/>
      <c r="B669" s="7"/>
      <c r="C669" s="8"/>
      <c r="D669" s="8"/>
      <c r="E669" s="8"/>
      <c r="F669" s="8"/>
      <c r="G669" s="8"/>
      <c r="H669" s="8"/>
      <c r="I669" s="8"/>
      <c r="J669" s="8"/>
      <c r="K669" s="9"/>
      <c r="L669" s="9"/>
      <c r="M669" s="9"/>
      <c r="N669" s="9"/>
      <c r="O669" s="9"/>
      <c r="P669" s="10"/>
      <c r="Q669" s="10"/>
      <c r="R669" s="10"/>
      <c r="S669" s="10"/>
      <c r="T669" s="10"/>
      <c r="U669" s="10"/>
      <c r="V669" s="10"/>
      <c r="W669" s="10"/>
      <c r="X669" s="10"/>
      <c r="Y669" s="10"/>
      <c r="Z669" s="10"/>
      <c r="AF669" s="1"/>
      <c r="AJ669" s="26"/>
      <c r="AK669" s="26"/>
      <c r="AL669" s="26"/>
      <c r="AM669" s="26"/>
      <c r="AN669" s="26"/>
      <c r="AO669" s="26"/>
      <c r="AT669" s="26"/>
      <c r="AU669" s="26"/>
    </row>
    <row r="670" spans="1:47" ht="14.25" customHeight="1">
      <c r="A670" s="6"/>
      <c r="B670" s="7"/>
      <c r="C670" s="8"/>
      <c r="D670" s="8"/>
      <c r="E670" s="8"/>
      <c r="F670" s="8"/>
      <c r="G670" s="8"/>
      <c r="H670" s="8"/>
      <c r="I670" s="8"/>
      <c r="J670" s="8"/>
      <c r="K670" s="9"/>
      <c r="L670" s="9"/>
      <c r="M670" s="9"/>
      <c r="N670" s="9"/>
      <c r="O670" s="9"/>
      <c r="P670" s="10"/>
      <c r="Q670" s="10"/>
      <c r="R670" s="10"/>
      <c r="S670" s="10"/>
      <c r="T670" s="10"/>
      <c r="U670" s="10"/>
      <c r="V670" s="10"/>
      <c r="W670" s="10"/>
      <c r="X670" s="10"/>
      <c r="Y670" s="10"/>
      <c r="Z670" s="10"/>
      <c r="AF670" s="1"/>
      <c r="AJ670" s="26"/>
      <c r="AK670" s="26"/>
      <c r="AL670" s="26"/>
      <c r="AM670" s="26"/>
      <c r="AN670" s="26"/>
      <c r="AO670" s="26"/>
      <c r="AT670" s="26"/>
      <c r="AU670" s="26"/>
    </row>
    <row r="671" spans="1:47" ht="14.25" customHeight="1">
      <c r="A671" s="6"/>
      <c r="B671" s="7"/>
      <c r="C671" s="8"/>
      <c r="D671" s="8"/>
      <c r="E671" s="8"/>
      <c r="F671" s="8"/>
      <c r="G671" s="8"/>
      <c r="H671" s="8"/>
      <c r="I671" s="8"/>
      <c r="J671" s="8"/>
      <c r="K671" s="9"/>
      <c r="L671" s="9"/>
      <c r="M671" s="9"/>
      <c r="N671" s="9"/>
      <c r="O671" s="9"/>
      <c r="P671" s="10"/>
      <c r="Q671" s="10"/>
      <c r="R671" s="10"/>
      <c r="S671" s="10"/>
      <c r="T671" s="10"/>
      <c r="U671" s="10"/>
      <c r="V671" s="10"/>
      <c r="W671" s="10"/>
      <c r="X671" s="10"/>
      <c r="Y671" s="10"/>
      <c r="Z671" s="10"/>
      <c r="AF671" s="1"/>
      <c r="AJ671" s="26"/>
      <c r="AK671" s="26"/>
      <c r="AL671" s="26"/>
      <c r="AM671" s="26"/>
      <c r="AN671" s="26"/>
      <c r="AO671" s="26"/>
      <c r="AT671" s="26"/>
      <c r="AU671" s="26"/>
    </row>
    <row r="672" spans="1:47" ht="14.25" customHeight="1">
      <c r="A672" s="6"/>
      <c r="B672" s="7"/>
      <c r="C672" s="8"/>
      <c r="D672" s="8"/>
      <c r="E672" s="8"/>
      <c r="F672" s="8"/>
      <c r="G672" s="8"/>
      <c r="H672" s="8"/>
      <c r="I672" s="8"/>
      <c r="J672" s="8"/>
      <c r="K672" s="9"/>
      <c r="L672" s="9"/>
      <c r="M672" s="9"/>
      <c r="N672" s="9"/>
      <c r="O672" s="9"/>
      <c r="P672" s="10"/>
      <c r="Q672" s="10"/>
      <c r="R672" s="10"/>
      <c r="S672" s="10"/>
      <c r="T672" s="10"/>
      <c r="U672" s="10"/>
      <c r="V672" s="10"/>
      <c r="W672" s="10"/>
      <c r="X672" s="10"/>
      <c r="Y672" s="10"/>
      <c r="Z672" s="10"/>
      <c r="AF672" s="1"/>
      <c r="AJ672" s="26"/>
      <c r="AK672" s="26"/>
      <c r="AL672" s="26"/>
      <c r="AM672" s="26"/>
      <c r="AN672" s="26"/>
      <c r="AO672" s="26"/>
      <c r="AT672" s="26"/>
      <c r="AU672" s="26"/>
    </row>
    <row r="673" spans="1:47" ht="14.25" customHeight="1">
      <c r="A673" s="6"/>
      <c r="B673" s="7"/>
      <c r="C673" s="8"/>
      <c r="D673" s="8"/>
      <c r="E673" s="8"/>
      <c r="F673" s="8"/>
      <c r="G673" s="8"/>
      <c r="H673" s="8"/>
      <c r="I673" s="8"/>
      <c r="J673" s="8"/>
      <c r="K673" s="9"/>
      <c r="L673" s="9"/>
      <c r="M673" s="9"/>
      <c r="N673" s="9"/>
      <c r="O673" s="9"/>
      <c r="P673" s="10"/>
      <c r="Q673" s="10"/>
      <c r="R673" s="10"/>
      <c r="S673" s="10"/>
      <c r="T673" s="10"/>
      <c r="U673" s="10"/>
      <c r="V673" s="10"/>
      <c r="W673" s="10"/>
      <c r="X673" s="10"/>
      <c r="Y673" s="10"/>
      <c r="Z673" s="10"/>
      <c r="AF673" s="1"/>
      <c r="AJ673" s="26"/>
      <c r="AK673" s="26"/>
      <c r="AL673" s="26"/>
      <c r="AM673" s="26"/>
      <c r="AN673" s="26"/>
      <c r="AO673" s="26"/>
      <c r="AT673" s="26"/>
      <c r="AU673" s="26"/>
    </row>
    <row r="674" spans="1:47" ht="14.25" customHeight="1">
      <c r="A674" s="6"/>
      <c r="B674" s="7"/>
      <c r="C674" s="8"/>
      <c r="D674" s="8"/>
      <c r="E674" s="8"/>
      <c r="F674" s="8"/>
      <c r="G674" s="8"/>
      <c r="H674" s="8"/>
      <c r="I674" s="8"/>
      <c r="J674" s="8"/>
      <c r="K674" s="9"/>
      <c r="L674" s="9"/>
      <c r="M674" s="9"/>
      <c r="N674" s="9"/>
      <c r="O674" s="9"/>
      <c r="P674" s="10"/>
      <c r="Q674" s="10"/>
      <c r="R674" s="10"/>
      <c r="S674" s="10"/>
      <c r="T674" s="10"/>
      <c r="U674" s="10"/>
      <c r="V674" s="10"/>
      <c r="W674" s="10"/>
      <c r="X674" s="10"/>
      <c r="Y674" s="10"/>
      <c r="Z674" s="10"/>
      <c r="AF674" s="1"/>
      <c r="AJ674" s="26"/>
      <c r="AK674" s="26"/>
      <c r="AL674" s="26"/>
      <c r="AM674" s="26"/>
      <c r="AN674" s="26"/>
      <c r="AO674" s="26"/>
      <c r="AT674" s="26"/>
      <c r="AU674" s="26"/>
    </row>
    <row r="675" spans="1:47" ht="14.25" customHeight="1">
      <c r="A675" s="6"/>
      <c r="B675" s="7"/>
      <c r="C675" s="8"/>
      <c r="D675" s="8"/>
      <c r="E675" s="8"/>
      <c r="F675" s="8"/>
      <c r="G675" s="8"/>
      <c r="H675" s="8"/>
      <c r="I675" s="8"/>
      <c r="J675" s="8"/>
      <c r="K675" s="9"/>
      <c r="L675" s="9"/>
      <c r="M675" s="9"/>
      <c r="N675" s="9"/>
      <c r="O675" s="9"/>
      <c r="P675" s="10"/>
      <c r="Q675" s="10"/>
      <c r="R675" s="10"/>
      <c r="S675" s="10"/>
      <c r="T675" s="10"/>
      <c r="U675" s="10"/>
      <c r="V675" s="10"/>
      <c r="W675" s="10"/>
      <c r="X675" s="10"/>
      <c r="Y675" s="10"/>
      <c r="Z675" s="10"/>
      <c r="AF675" s="1"/>
      <c r="AJ675" s="26"/>
      <c r="AK675" s="26"/>
      <c r="AL675" s="26"/>
      <c r="AM675" s="26"/>
      <c r="AN675" s="26"/>
      <c r="AO675" s="26"/>
      <c r="AT675" s="26"/>
      <c r="AU675" s="26"/>
    </row>
    <row r="676" spans="1:47" ht="14.25" customHeight="1">
      <c r="A676" s="6"/>
      <c r="B676" s="7"/>
      <c r="C676" s="8"/>
      <c r="D676" s="8"/>
      <c r="E676" s="8"/>
      <c r="F676" s="8"/>
      <c r="G676" s="8"/>
      <c r="H676" s="8"/>
      <c r="I676" s="8"/>
      <c r="J676" s="8"/>
      <c r="K676" s="9"/>
      <c r="L676" s="9"/>
      <c r="M676" s="9"/>
      <c r="N676" s="9"/>
      <c r="O676" s="9"/>
      <c r="P676" s="10"/>
      <c r="Q676" s="10"/>
      <c r="R676" s="10"/>
      <c r="S676" s="10"/>
      <c r="T676" s="10"/>
      <c r="U676" s="10"/>
      <c r="V676" s="10"/>
      <c r="W676" s="10"/>
      <c r="X676" s="10"/>
      <c r="Y676" s="10"/>
      <c r="Z676" s="10"/>
      <c r="AF676" s="1"/>
      <c r="AJ676" s="26"/>
      <c r="AK676" s="26"/>
      <c r="AL676" s="26"/>
      <c r="AM676" s="26"/>
      <c r="AN676" s="26"/>
      <c r="AO676" s="26"/>
      <c r="AT676" s="26"/>
      <c r="AU676" s="26"/>
    </row>
    <row r="677" spans="1:47" ht="14.25" customHeight="1">
      <c r="A677" s="6"/>
      <c r="B677" s="7"/>
      <c r="C677" s="8"/>
      <c r="D677" s="8"/>
      <c r="E677" s="8"/>
      <c r="F677" s="8"/>
      <c r="G677" s="8"/>
      <c r="H677" s="8"/>
      <c r="I677" s="8"/>
      <c r="J677" s="8"/>
      <c r="K677" s="9"/>
      <c r="L677" s="9"/>
      <c r="M677" s="9"/>
      <c r="N677" s="9"/>
      <c r="O677" s="9"/>
      <c r="P677" s="10"/>
      <c r="Q677" s="10"/>
      <c r="R677" s="10"/>
      <c r="S677" s="10"/>
      <c r="T677" s="10"/>
      <c r="U677" s="10"/>
      <c r="V677" s="10"/>
      <c r="W677" s="10"/>
      <c r="X677" s="10"/>
      <c r="Y677" s="10"/>
      <c r="Z677" s="10"/>
      <c r="AF677" s="1"/>
      <c r="AJ677" s="26"/>
      <c r="AK677" s="26"/>
      <c r="AL677" s="26"/>
      <c r="AM677" s="26"/>
      <c r="AN677" s="26"/>
      <c r="AO677" s="26"/>
      <c r="AT677" s="26"/>
      <c r="AU677" s="26"/>
    </row>
    <row r="678" spans="1:47" ht="14.25" customHeight="1">
      <c r="A678" s="6"/>
      <c r="B678" s="7"/>
      <c r="C678" s="8"/>
      <c r="D678" s="8"/>
      <c r="E678" s="8"/>
      <c r="F678" s="8"/>
      <c r="G678" s="8"/>
      <c r="H678" s="8"/>
      <c r="I678" s="8"/>
      <c r="J678" s="8"/>
      <c r="K678" s="9"/>
      <c r="L678" s="9"/>
      <c r="M678" s="9"/>
      <c r="N678" s="9"/>
      <c r="O678" s="9"/>
      <c r="P678" s="10"/>
      <c r="Q678" s="10"/>
      <c r="R678" s="10"/>
      <c r="S678" s="10"/>
      <c r="T678" s="10"/>
      <c r="U678" s="10"/>
      <c r="V678" s="10"/>
      <c r="W678" s="10"/>
      <c r="X678" s="10"/>
      <c r="Y678" s="10"/>
      <c r="Z678" s="10"/>
      <c r="AF678" s="1"/>
      <c r="AJ678" s="26"/>
      <c r="AK678" s="26"/>
      <c r="AL678" s="26"/>
      <c r="AM678" s="26"/>
      <c r="AN678" s="26"/>
      <c r="AO678" s="26"/>
      <c r="AT678" s="26"/>
      <c r="AU678" s="26"/>
    </row>
    <row r="679" spans="1:47" ht="14.25" customHeight="1">
      <c r="A679" s="6"/>
      <c r="B679" s="7"/>
      <c r="C679" s="8"/>
      <c r="D679" s="8"/>
      <c r="E679" s="8"/>
      <c r="F679" s="8"/>
      <c r="G679" s="8"/>
      <c r="H679" s="8"/>
      <c r="I679" s="8"/>
      <c r="J679" s="8"/>
      <c r="K679" s="9"/>
      <c r="L679" s="9"/>
      <c r="M679" s="9"/>
      <c r="N679" s="9"/>
      <c r="O679" s="9"/>
      <c r="P679" s="10"/>
      <c r="Q679" s="10"/>
      <c r="R679" s="10"/>
      <c r="S679" s="10"/>
      <c r="T679" s="10"/>
      <c r="U679" s="10"/>
      <c r="V679" s="10"/>
      <c r="W679" s="10"/>
      <c r="X679" s="10"/>
      <c r="Y679" s="10"/>
      <c r="Z679" s="10"/>
      <c r="AF679" s="1"/>
      <c r="AJ679" s="26"/>
      <c r="AK679" s="26"/>
      <c r="AL679" s="26"/>
      <c r="AM679" s="26"/>
      <c r="AN679" s="26"/>
      <c r="AO679" s="26"/>
      <c r="AT679" s="26"/>
      <c r="AU679" s="26"/>
    </row>
    <row r="680" spans="1:47" ht="14.25" customHeight="1">
      <c r="A680" s="6"/>
      <c r="B680" s="7"/>
      <c r="C680" s="8"/>
      <c r="D680" s="8"/>
      <c r="E680" s="8"/>
      <c r="F680" s="8"/>
      <c r="G680" s="8"/>
      <c r="H680" s="8"/>
      <c r="I680" s="8"/>
      <c r="J680" s="8"/>
      <c r="K680" s="9"/>
      <c r="L680" s="9"/>
      <c r="M680" s="9"/>
      <c r="N680" s="9"/>
      <c r="O680" s="9"/>
      <c r="P680" s="10"/>
      <c r="Q680" s="10"/>
      <c r="R680" s="10"/>
      <c r="S680" s="10"/>
      <c r="T680" s="10"/>
      <c r="U680" s="10"/>
      <c r="V680" s="10"/>
      <c r="W680" s="10"/>
      <c r="X680" s="10"/>
      <c r="Y680" s="10"/>
      <c r="Z680" s="10"/>
      <c r="AF680" s="1"/>
      <c r="AJ680" s="26"/>
      <c r="AK680" s="26"/>
      <c r="AL680" s="26"/>
      <c r="AM680" s="26"/>
      <c r="AN680" s="26"/>
      <c r="AO680" s="26"/>
      <c r="AT680" s="26"/>
      <c r="AU680" s="26"/>
    </row>
    <row r="681" spans="1:47" ht="14.25" customHeight="1">
      <c r="A681" s="6"/>
      <c r="B681" s="7"/>
      <c r="C681" s="8"/>
      <c r="D681" s="8"/>
      <c r="E681" s="8"/>
      <c r="F681" s="8"/>
      <c r="G681" s="8"/>
      <c r="H681" s="8"/>
      <c r="I681" s="8"/>
      <c r="J681" s="8"/>
      <c r="K681" s="9"/>
      <c r="L681" s="9"/>
      <c r="M681" s="9"/>
      <c r="N681" s="9"/>
      <c r="O681" s="9"/>
      <c r="P681" s="10"/>
      <c r="Q681" s="10"/>
      <c r="R681" s="10"/>
      <c r="S681" s="10"/>
      <c r="T681" s="10"/>
      <c r="U681" s="10"/>
      <c r="V681" s="10"/>
      <c r="W681" s="10"/>
      <c r="X681" s="10"/>
      <c r="Y681" s="10"/>
      <c r="Z681" s="10"/>
      <c r="AF681" s="1"/>
      <c r="AJ681" s="26"/>
      <c r="AK681" s="26"/>
      <c r="AL681" s="26"/>
      <c r="AM681" s="26"/>
      <c r="AN681" s="26"/>
      <c r="AO681" s="26"/>
      <c r="AT681" s="26"/>
      <c r="AU681" s="26"/>
    </row>
    <row r="682" spans="1:47" ht="14.25" customHeight="1">
      <c r="A682" s="6"/>
      <c r="B682" s="7"/>
      <c r="C682" s="8"/>
      <c r="D682" s="8"/>
      <c r="E682" s="8"/>
      <c r="F682" s="8"/>
      <c r="G682" s="8"/>
      <c r="H682" s="8"/>
      <c r="I682" s="8"/>
      <c r="J682" s="8"/>
      <c r="K682" s="9"/>
      <c r="L682" s="9"/>
      <c r="M682" s="9"/>
      <c r="N682" s="9"/>
      <c r="O682" s="9"/>
      <c r="P682" s="10"/>
      <c r="Q682" s="10"/>
      <c r="R682" s="10"/>
      <c r="S682" s="10"/>
      <c r="T682" s="10"/>
      <c r="U682" s="10"/>
      <c r="V682" s="10"/>
      <c r="W682" s="10"/>
      <c r="X682" s="10"/>
      <c r="Y682" s="10"/>
      <c r="Z682" s="10"/>
      <c r="AF682" s="1"/>
      <c r="AJ682" s="26"/>
      <c r="AK682" s="26"/>
      <c r="AL682" s="26"/>
      <c r="AM682" s="26"/>
      <c r="AN682" s="26"/>
      <c r="AO682" s="26"/>
      <c r="AT682" s="26"/>
      <c r="AU682" s="26"/>
    </row>
    <row r="683" spans="1:47" ht="14.25" customHeight="1">
      <c r="A683" s="6"/>
      <c r="B683" s="7"/>
      <c r="C683" s="8"/>
      <c r="D683" s="8"/>
      <c r="E683" s="8"/>
      <c r="F683" s="8"/>
      <c r="G683" s="8"/>
      <c r="H683" s="8"/>
      <c r="I683" s="8"/>
      <c r="J683" s="8"/>
      <c r="K683" s="9"/>
      <c r="L683" s="9"/>
      <c r="M683" s="9"/>
      <c r="N683" s="9"/>
      <c r="O683" s="9"/>
      <c r="P683" s="10"/>
      <c r="Q683" s="10"/>
      <c r="R683" s="10"/>
      <c r="S683" s="10"/>
      <c r="T683" s="10"/>
      <c r="U683" s="10"/>
      <c r="V683" s="10"/>
      <c r="W683" s="10"/>
      <c r="X683" s="10"/>
      <c r="Y683" s="10"/>
      <c r="Z683" s="10"/>
      <c r="AF683" s="1"/>
      <c r="AJ683" s="26"/>
      <c r="AK683" s="26"/>
      <c r="AL683" s="26"/>
      <c r="AM683" s="26"/>
      <c r="AN683" s="26"/>
      <c r="AO683" s="26"/>
      <c r="AT683" s="26"/>
      <c r="AU683" s="26"/>
    </row>
    <row r="684" spans="1:47" ht="14.25" customHeight="1">
      <c r="A684" s="6"/>
      <c r="B684" s="7"/>
      <c r="C684" s="8"/>
      <c r="D684" s="8"/>
      <c r="E684" s="8"/>
      <c r="F684" s="8"/>
      <c r="G684" s="8"/>
      <c r="H684" s="8"/>
      <c r="I684" s="8"/>
      <c r="J684" s="8"/>
      <c r="K684" s="9"/>
      <c r="L684" s="9"/>
      <c r="M684" s="9"/>
      <c r="N684" s="9"/>
      <c r="O684" s="9"/>
      <c r="P684" s="10"/>
      <c r="Q684" s="10"/>
      <c r="R684" s="10"/>
      <c r="S684" s="10"/>
      <c r="T684" s="10"/>
      <c r="U684" s="10"/>
      <c r="V684" s="10"/>
      <c r="W684" s="10"/>
      <c r="X684" s="10"/>
      <c r="Y684" s="10"/>
      <c r="Z684" s="10"/>
      <c r="AF684" s="1"/>
      <c r="AJ684" s="26"/>
      <c r="AK684" s="26"/>
      <c r="AL684" s="26"/>
      <c r="AM684" s="26"/>
      <c r="AN684" s="26"/>
      <c r="AO684" s="26"/>
      <c r="AT684" s="26"/>
      <c r="AU684" s="26"/>
    </row>
    <row r="685" spans="1:47" ht="14.25" customHeight="1">
      <c r="A685" s="6"/>
      <c r="B685" s="7"/>
      <c r="C685" s="8"/>
      <c r="D685" s="8"/>
      <c r="E685" s="8"/>
      <c r="F685" s="8"/>
      <c r="G685" s="8"/>
      <c r="H685" s="8"/>
      <c r="I685" s="8"/>
      <c r="J685" s="8"/>
      <c r="K685" s="9"/>
      <c r="L685" s="9"/>
      <c r="M685" s="9"/>
      <c r="N685" s="9"/>
      <c r="O685" s="9"/>
      <c r="P685" s="10"/>
      <c r="Q685" s="10"/>
      <c r="R685" s="10"/>
      <c r="S685" s="10"/>
      <c r="T685" s="10"/>
      <c r="U685" s="10"/>
      <c r="V685" s="10"/>
      <c r="W685" s="10"/>
      <c r="X685" s="10"/>
      <c r="Y685" s="10"/>
      <c r="Z685" s="10"/>
      <c r="AF685" s="1"/>
      <c r="AJ685" s="26"/>
      <c r="AK685" s="26"/>
      <c r="AL685" s="26"/>
      <c r="AM685" s="26"/>
      <c r="AN685" s="26"/>
      <c r="AO685" s="26"/>
      <c r="AT685" s="26"/>
      <c r="AU685" s="26"/>
    </row>
    <row r="686" spans="1:47" ht="14.25" customHeight="1">
      <c r="A686" s="6"/>
      <c r="B686" s="7"/>
      <c r="C686" s="8"/>
      <c r="D686" s="8"/>
      <c r="E686" s="8"/>
      <c r="F686" s="8"/>
      <c r="G686" s="8"/>
      <c r="H686" s="8"/>
      <c r="I686" s="8"/>
      <c r="J686" s="8"/>
      <c r="K686" s="9"/>
      <c r="L686" s="9"/>
      <c r="M686" s="9"/>
      <c r="N686" s="9"/>
      <c r="O686" s="9"/>
      <c r="P686" s="10"/>
      <c r="Q686" s="10"/>
      <c r="R686" s="10"/>
      <c r="S686" s="10"/>
      <c r="T686" s="10"/>
      <c r="U686" s="10"/>
      <c r="V686" s="10"/>
      <c r="W686" s="10"/>
      <c r="X686" s="10"/>
      <c r="Y686" s="10"/>
      <c r="Z686" s="10"/>
      <c r="AF686" s="1"/>
      <c r="AJ686" s="26"/>
      <c r="AK686" s="26"/>
      <c r="AL686" s="26"/>
      <c r="AM686" s="26"/>
      <c r="AN686" s="26"/>
      <c r="AO686" s="26"/>
      <c r="AT686" s="26"/>
      <c r="AU686" s="26"/>
    </row>
    <row r="687" spans="1:47" ht="14.25" customHeight="1">
      <c r="A687" s="6"/>
      <c r="B687" s="7"/>
      <c r="C687" s="8"/>
      <c r="D687" s="8"/>
      <c r="E687" s="8"/>
      <c r="F687" s="8"/>
      <c r="G687" s="8"/>
      <c r="H687" s="8"/>
      <c r="I687" s="8"/>
      <c r="J687" s="8"/>
      <c r="K687" s="9"/>
      <c r="L687" s="9"/>
      <c r="M687" s="9"/>
      <c r="N687" s="9"/>
      <c r="O687" s="9"/>
      <c r="P687" s="10"/>
      <c r="Q687" s="10"/>
      <c r="R687" s="10"/>
      <c r="S687" s="10"/>
      <c r="T687" s="10"/>
      <c r="U687" s="10"/>
      <c r="V687" s="10"/>
      <c r="W687" s="10"/>
      <c r="X687" s="10"/>
      <c r="Y687" s="10"/>
      <c r="Z687" s="10"/>
      <c r="AF687" s="1"/>
      <c r="AJ687" s="26"/>
      <c r="AK687" s="26"/>
      <c r="AL687" s="26"/>
      <c r="AM687" s="26"/>
      <c r="AN687" s="26"/>
      <c r="AO687" s="26"/>
      <c r="AT687" s="26"/>
      <c r="AU687" s="26"/>
    </row>
    <row r="688" spans="1:47" ht="14.25" customHeight="1">
      <c r="A688" s="6"/>
      <c r="B688" s="7"/>
      <c r="C688" s="8"/>
      <c r="D688" s="8"/>
      <c r="E688" s="8"/>
      <c r="F688" s="8"/>
      <c r="G688" s="8"/>
      <c r="H688" s="8"/>
      <c r="I688" s="8"/>
      <c r="J688" s="8"/>
      <c r="K688" s="9"/>
      <c r="L688" s="9"/>
      <c r="M688" s="9"/>
      <c r="N688" s="9"/>
      <c r="O688" s="9"/>
      <c r="P688" s="10"/>
      <c r="Q688" s="10"/>
      <c r="R688" s="10"/>
      <c r="S688" s="10"/>
      <c r="T688" s="10"/>
      <c r="U688" s="10"/>
      <c r="V688" s="10"/>
      <c r="W688" s="10"/>
      <c r="X688" s="10"/>
      <c r="Y688" s="10"/>
      <c r="Z688" s="10"/>
      <c r="AF688" s="1"/>
      <c r="AJ688" s="26"/>
      <c r="AK688" s="26"/>
      <c r="AL688" s="26"/>
      <c r="AM688" s="26"/>
      <c r="AN688" s="26"/>
      <c r="AO688" s="26"/>
      <c r="AT688" s="26"/>
      <c r="AU688" s="26"/>
    </row>
    <row r="689" spans="1:47" ht="14.25" customHeight="1">
      <c r="A689" s="6"/>
      <c r="B689" s="7"/>
      <c r="C689" s="8"/>
      <c r="D689" s="8"/>
      <c r="E689" s="8"/>
      <c r="F689" s="8"/>
      <c r="G689" s="8"/>
      <c r="H689" s="8"/>
      <c r="I689" s="8"/>
      <c r="J689" s="8"/>
      <c r="K689" s="9"/>
      <c r="L689" s="9"/>
      <c r="M689" s="9"/>
      <c r="N689" s="9"/>
      <c r="O689" s="9"/>
      <c r="P689" s="10"/>
      <c r="Q689" s="10"/>
      <c r="R689" s="10"/>
      <c r="S689" s="10"/>
      <c r="T689" s="10"/>
      <c r="U689" s="10"/>
      <c r="V689" s="10"/>
      <c r="W689" s="10"/>
      <c r="X689" s="10"/>
      <c r="Y689" s="10"/>
      <c r="Z689" s="10"/>
      <c r="AF689" s="1"/>
      <c r="AJ689" s="26"/>
      <c r="AK689" s="26"/>
      <c r="AL689" s="26"/>
      <c r="AM689" s="26"/>
      <c r="AN689" s="26"/>
      <c r="AO689" s="26"/>
      <c r="AT689" s="26"/>
      <c r="AU689" s="26"/>
    </row>
    <row r="690" spans="1:47" ht="14.25" customHeight="1">
      <c r="A690" s="6"/>
      <c r="B690" s="7"/>
      <c r="C690" s="8"/>
      <c r="D690" s="8"/>
      <c r="E690" s="8"/>
      <c r="F690" s="8"/>
      <c r="G690" s="8"/>
      <c r="H690" s="8"/>
      <c r="I690" s="8"/>
      <c r="J690" s="8"/>
      <c r="K690" s="9"/>
      <c r="L690" s="9"/>
      <c r="M690" s="9"/>
      <c r="N690" s="9"/>
      <c r="O690" s="9"/>
      <c r="P690" s="10"/>
      <c r="Q690" s="10"/>
      <c r="R690" s="10"/>
      <c r="S690" s="10"/>
      <c r="T690" s="10"/>
      <c r="U690" s="10"/>
      <c r="V690" s="10"/>
      <c r="W690" s="10"/>
      <c r="X690" s="10"/>
      <c r="Y690" s="10"/>
      <c r="Z690" s="10"/>
      <c r="AF690" s="1"/>
      <c r="AJ690" s="26"/>
      <c r="AK690" s="26"/>
      <c r="AL690" s="26"/>
      <c r="AM690" s="26"/>
      <c r="AN690" s="26"/>
      <c r="AO690" s="26"/>
      <c r="AT690" s="26"/>
      <c r="AU690" s="26"/>
    </row>
    <row r="691" spans="1:47" ht="14.25" customHeight="1">
      <c r="A691" s="6"/>
      <c r="B691" s="7"/>
      <c r="C691" s="8"/>
      <c r="D691" s="8"/>
      <c r="E691" s="8"/>
      <c r="F691" s="8"/>
      <c r="G691" s="8"/>
      <c r="H691" s="8"/>
      <c r="I691" s="8"/>
      <c r="J691" s="8"/>
      <c r="K691" s="9"/>
      <c r="L691" s="9"/>
      <c r="M691" s="9"/>
      <c r="N691" s="9"/>
      <c r="O691" s="9"/>
      <c r="P691" s="10"/>
      <c r="Q691" s="10"/>
      <c r="R691" s="10"/>
      <c r="S691" s="10"/>
      <c r="T691" s="10"/>
      <c r="U691" s="10"/>
      <c r="V691" s="10"/>
      <c r="W691" s="10"/>
      <c r="X691" s="10"/>
      <c r="Y691" s="10"/>
      <c r="Z691" s="10"/>
      <c r="AF691" s="1"/>
      <c r="AJ691" s="26"/>
      <c r="AK691" s="26"/>
      <c r="AL691" s="26"/>
      <c r="AM691" s="26"/>
      <c r="AN691" s="26"/>
      <c r="AO691" s="26"/>
      <c r="AT691" s="26"/>
      <c r="AU691" s="26"/>
    </row>
    <row r="692" spans="1:47" ht="14.25" customHeight="1">
      <c r="A692" s="6"/>
      <c r="B692" s="7"/>
      <c r="C692" s="8"/>
      <c r="D692" s="8"/>
      <c r="E692" s="8"/>
      <c r="F692" s="8"/>
      <c r="G692" s="8"/>
      <c r="H692" s="8"/>
      <c r="I692" s="8"/>
      <c r="J692" s="8"/>
      <c r="K692" s="9"/>
      <c r="L692" s="9"/>
      <c r="M692" s="9"/>
      <c r="N692" s="9"/>
      <c r="O692" s="9"/>
      <c r="P692" s="10"/>
      <c r="Q692" s="10"/>
      <c r="R692" s="10"/>
      <c r="S692" s="10"/>
      <c r="T692" s="10"/>
      <c r="U692" s="10"/>
      <c r="V692" s="10"/>
      <c r="W692" s="10"/>
      <c r="X692" s="10"/>
      <c r="Y692" s="10"/>
      <c r="Z692" s="10"/>
      <c r="AF692" s="1"/>
      <c r="AJ692" s="26"/>
      <c r="AK692" s="26"/>
      <c r="AL692" s="26"/>
      <c r="AM692" s="26"/>
      <c r="AN692" s="26"/>
      <c r="AO692" s="26"/>
      <c r="AT692" s="26"/>
      <c r="AU692" s="26"/>
    </row>
    <row r="693" spans="1:47" ht="14.25" customHeight="1">
      <c r="A693" s="6"/>
      <c r="B693" s="7"/>
      <c r="C693" s="8"/>
      <c r="D693" s="8"/>
      <c r="E693" s="8"/>
      <c r="F693" s="8"/>
      <c r="G693" s="8"/>
      <c r="H693" s="8"/>
      <c r="I693" s="8"/>
      <c r="J693" s="8"/>
      <c r="K693" s="9"/>
      <c r="L693" s="9"/>
      <c r="M693" s="9"/>
      <c r="N693" s="9"/>
      <c r="O693" s="9"/>
      <c r="P693" s="10"/>
      <c r="Q693" s="10"/>
      <c r="R693" s="10"/>
      <c r="S693" s="10"/>
      <c r="T693" s="10"/>
      <c r="U693" s="10"/>
      <c r="V693" s="10"/>
      <c r="W693" s="10"/>
      <c r="X693" s="10"/>
      <c r="Y693" s="10"/>
      <c r="Z693" s="10"/>
      <c r="AF693" s="1"/>
      <c r="AJ693" s="26"/>
      <c r="AK693" s="26"/>
      <c r="AL693" s="26"/>
      <c r="AM693" s="26"/>
      <c r="AN693" s="26"/>
      <c r="AO693" s="26"/>
      <c r="AT693" s="26"/>
      <c r="AU693" s="26"/>
    </row>
    <row r="694" spans="1:47" ht="14.25" customHeight="1">
      <c r="A694" s="6"/>
      <c r="B694" s="7"/>
      <c r="C694" s="8"/>
      <c r="D694" s="8"/>
      <c r="E694" s="8"/>
      <c r="F694" s="8"/>
      <c r="G694" s="8"/>
      <c r="H694" s="8"/>
      <c r="I694" s="8"/>
      <c r="J694" s="8"/>
      <c r="K694" s="9"/>
      <c r="L694" s="9"/>
      <c r="M694" s="9"/>
      <c r="N694" s="9"/>
      <c r="O694" s="9"/>
      <c r="P694" s="10"/>
      <c r="Q694" s="10"/>
      <c r="R694" s="10"/>
      <c r="S694" s="10"/>
      <c r="T694" s="10"/>
      <c r="U694" s="10"/>
      <c r="V694" s="10"/>
      <c r="W694" s="10"/>
      <c r="X694" s="10"/>
      <c r="Y694" s="10"/>
      <c r="Z694" s="10"/>
      <c r="AF694" s="1"/>
      <c r="AJ694" s="26"/>
      <c r="AK694" s="26"/>
      <c r="AL694" s="26"/>
      <c r="AM694" s="26"/>
      <c r="AN694" s="26"/>
      <c r="AO694" s="26"/>
      <c r="AT694" s="26"/>
      <c r="AU694" s="26"/>
    </row>
    <row r="695" spans="1:47" ht="14.25" customHeight="1">
      <c r="A695" s="6"/>
      <c r="B695" s="7"/>
      <c r="C695" s="8"/>
      <c r="D695" s="8"/>
      <c r="E695" s="8"/>
      <c r="F695" s="8"/>
      <c r="G695" s="8"/>
      <c r="H695" s="8"/>
      <c r="I695" s="8"/>
      <c r="J695" s="8"/>
      <c r="K695" s="9"/>
      <c r="L695" s="9"/>
      <c r="M695" s="9"/>
      <c r="N695" s="9"/>
      <c r="O695" s="9"/>
      <c r="P695" s="10"/>
      <c r="Q695" s="10"/>
      <c r="R695" s="10"/>
      <c r="S695" s="10"/>
      <c r="T695" s="10"/>
      <c r="U695" s="10"/>
      <c r="V695" s="10"/>
      <c r="W695" s="10"/>
      <c r="X695" s="10"/>
      <c r="Y695" s="10"/>
      <c r="Z695" s="10"/>
      <c r="AF695" s="1"/>
      <c r="AJ695" s="26"/>
      <c r="AK695" s="26"/>
      <c r="AL695" s="26"/>
      <c r="AM695" s="26"/>
      <c r="AN695" s="26"/>
      <c r="AO695" s="26"/>
      <c r="AT695" s="26"/>
      <c r="AU695" s="26"/>
    </row>
    <row r="696" spans="1:47" ht="14.25" customHeight="1">
      <c r="A696" s="6"/>
      <c r="B696" s="7"/>
      <c r="C696" s="8"/>
      <c r="D696" s="8"/>
      <c r="E696" s="8"/>
      <c r="F696" s="8"/>
      <c r="G696" s="8"/>
      <c r="H696" s="8"/>
      <c r="I696" s="8"/>
      <c r="J696" s="8"/>
      <c r="K696" s="9"/>
      <c r="L696" s="9"/>
      <c r="M696" s="9"/>
      <c r="N696" s="9"/>
      <c r="O696" s="9"/>
      <c r="P696" s="10"/>
      <c r="Q696" s="10"/>
      <c r="R696" s="10"/>
      <c r="S696" s="10"/>
      <c r="T696" s="10"/>
      <c r="U696" s="10"/>
      <c r="V696" s="10"/>
      <c r="W696" s="10"/>
      <c r="X696" s="10"/>
      <c r="Y696" s="10"/>
      <c r="Z696" s="10"/>
      <c r="AF696" s="1"/>
      <c r="AJ696" s="26"/>
      <c r="AK696" s="26"/>
      <c r="AL696" s="26"/>
      <c r="AM696" s="26"/>
      <c r="AN696" s="26"/>
      <c r="AO696" s="26"/>
      <c r="AT696" s="26"/>
      <c r="AU696" s="26"/>
    </row>
    <row r="697" spans="1:47" ht="14.25" customHeight="1">
      <c r="A697" s="6"/>
      <c r="B697" s="7"/>
      <c r="C697" s="8"/>
      <c r="D697" s="8"/>
      <c r="E697" s="8"/>
      <c r="F697" s="8"/>
      <c r="G697" s="8"/>
      <c r="H697" s="8"/>
      <c r="I697" s="8"/>
      <c r="J697" s="8"/>
      <c r="K697" s="9"/>
      <c r="L697" s="9"/>
      <c r="M697" s="9"/>
      <c r="N697" s="9"/>
      <c r="O697" s="9"/>
      <c r="P697" s="10"/>
      <c r="Q697" s="10"/>
      <c r="R697" s="10"/>
      <c r="S697" s="10"/>
      <c r="T697" s="10"/>
      <c r="U697" s="10"/>
      <c r="V697" s="10"/>
      <c r="W697" s="10"/>
      <c r="X697" s="10"/>
      <c r="Y697" s="10"/>
      <c r="Z697" s="10"/>
      <c r="AF697" s="1"/>
      <c r="AJ697" s="26"/>
      <c r="AK697" s="26"/>
      <c r="AL697" s="26"/>
      <c r="AM697" s="26"/>
      <c r="AN697" s="26"/>
      <c r="AO697" s="26"/>
      <c r="AT697" s="26"/>
      <c r="AU697" s="26"/>
    </row>
    <row r="698" spans="1:47" ht="14.25" customHeight="1">
      <c r="A698" s="6"/>
      <c r="B698" s="7"/>
      <c r="C698" s="8"/>
      <c r="D698" s="8"/>
      <c r="E698" s="8"/>
      <c r="F698" s="8"/>
      <c r="G698" s="8"/>
      <c r="H698" s="8"/>
      <c r="I698" s="8"/>
      <c r="J698" s="8"/>
      <c r="K698" s="9"/>
      <c r="L698" s="9"/>
      <c r="M698" s="9"/>
      <c r="N698" s="9"/>
      <c r="O698" s="9"/>
      <c r="P698" s="10"/>
      <c r="Q698" s="10"/>
      <c r="R698" s="10"/>
      <c r="S698" s="10"/>
      <c r="T698" s="10"/>
      <c r="U698" s="10"/>
      <c r="V698" s="10"/>
      <c r="W698" s="10"/>
      <c r="X698" s="10"/>
      <c r="Y698" s="10"/>
      <c r="Z698" s="10"/>
      <c r="AF698" s="1"/>
      <c r="AJ698" s="26"/>
      <c r="AK698" s="26"/>
      <c r="AL698" s="26"/>
      <c r="AM698" s="26"/>
      <c r="AN698" s="26"/>
      <c r="AO698" s="26"/>
      <c r="AT698" s="26"/>
      <c r="AU698" s="26"/>
    </row>
    <row r="699" spans="1:47" ht="14.25" customHeight="1">
      <c r="A699" s="6"/>
      <c r="B699" s="7"/>
      <c r="C699" s="8"/>
      <c r="D699" s="8"/>
      <c r="E699" s="8"/>
      <c r="F699" s="8"/>
      <c r="G699" s="8"/>
      <c r="H699" s="8"/>
      <c r="I699" s="8"/>
      <c r="J699" s="8"/>
      <c r="K699" s="9"/>
      <c r="L699" s="9"/>
      <c r="M699" s="9"/>
      <c r="N699" s="9"/>
      <c r="O699" s="9"/>
      <c r="P699" s="10"/>
      <c r="Q699" s="10"/>
      <c r="R699" s="10"/>
      <c r="S699" s="10"/>
      <c r="T699" s="10"/>
      <c r="U699" s="10"/>
      <c r="V699" s="10"/>
      <c r="W699" s="10"/>
      <c r="X699" s="10"/>
      <c r="Y699" s="10"/>
      <c r="Z699" s="10"/>
      <c r="AF699" s="1"/>
      <c r="AJ699" s="26"/>
      <c r="AK699" s="26"/>
      <c r="AL699" s="26"/>
      <c r="AM699" s="26"/>
      <c r="AN699" s="26"/>
      <c r="AO699" s="26"/>
      <c r="AT699" s="26"/>
      <c r="AU699" s="26"/>
    </row>
    <row r="700" spans="1:47" ht="14.25" customHeight="1">
      <c r="A700" s="6"/>
      <c r="B700" s="7"/>
      <c r="C700" s="8"/>
      <c r="D700" s="8"/>
      <c r="E700" s="8"/>
      <c r="F700" s="8"/>
      <c r="G700" s="8"/>
      <c r="H700" s="8"/>
      <c r="I700" s="8"/>
      <c r="J700" s="8"/>
      <c r="K700" s="9"/>
      <c r="L700" s="9"/>
      <c r="M700" s="9"/>
      <c r="N700" s="9"/>
      <c r="O700" s="9"/>
      <c r="P700" s="10"/>
      <c r="Q700" s="10"/>
      <c r="R700" s="10"/>
      <c r="S700" s="10"/>
      <c r="T700" s="10"/>
      <c r="U700" s="10"/>
      <c r="V700" s="10"/>
      <c r="W700" s="10"/>
      <c r="X700" s="10"/>
      <c r="Y700" s="10"/>
      <c r="Z700" s="10"/>
      <c r="AF700" s="1"/>
      <c r="AJ700" s="26"/>
      <c r="AK700" s="26"/>
      <c r="AL700" s="26"/>
      <c r="AM700" s="26"/>
      <c r="AN700" s="26"/>
      <c r="AO700" s="26"/>
      <c r="AT700" s="26"/>
      <c r="AU700" s="26"/>
    </row>
    <row r="701" spans="1:47" ht="14.25" customHeight="1">
      <c r="A701" s="6"/>
      <c r="B701" s="7"/>
      <c r="C701" s="8"/>
      <c r="D701" s="8"/>
      <c r="E701" s="8"/>
      <c r="F701" s="8"/>
      <c r="G701" s="8"/>
      <c r="H701" s="8"/>
      <c r="I701" s="8"/>
      <c r="J701" s="8"/>
      <c r="K701" s="9"/>
      <c r="L701" s="9"/>
      <c r="M701" s="9"/>
      <c r="N701" s="9"/>
      <c r="O701" s="9"/>
      <c r="P701" s="10"/>
      <c r="Q701" s="10"/>
      <c r="R701" s="10"/>
      <c r="S701" s="10"/>
      <c r="T701" s="10"/>
      <c r="U701" s="10"/>
      <c r="V701" s="10"/>
      <c r="W701" s="10"/>
      <c r="X701" s="10"/>
      <c r="Y701" s="10"/>
      <c r="Z701" s="10"/>
      <c r="AF701" s="1"/>
      <c r="AJ701" s="26"/>
      <c r="AK701" s="26"/>
      <c r="AL701" s="26"/>
      <c r="AM701" s="26"/>
      <c r="AN701" s="26"/>
      <c r="AO701" s="26"/>
      <c r="AT701" s="26"/>
      <c r="AU701" s="26"/>
    </row>
    <row r="702" spans="1:47" ht="14.25" customHeight="1">
      <c r="A702" s="6"/>
      <c r="B702" s="7"/>
      <c r="C702" s="8"/>
      <c r="D702" s="8"/>
      <c r="E702" s="8"/>
      <c r="F702" s="8"/>
      <c r="G702" s="8"/>
      <c r="H702" s="8"/>
      <c r="I702" s="8"/>
      <c r="J702" s="8"/>
      <c r="K702" s="9"/>
      <c r="L702" s="9"/>
      <c r="M702" s="9"/>
      <c r="N702" s="9"/>
      <c r="O702" s="9"/>
      <c r="P702" s="10"/>
      <c r="Q702" s="10"/>
      <c r="R702" s="10"/>
      <c r="S702" s="10"/>
      <c r="T702" s="10"/>
      <c r="U702" s="10"/>
      <c r="V702" s="10"/>
      <c r="W702" s="10"/>
      <c r="X702" s="10"/>
      <c r="Y702" s="10"/>
      <c r="Z702" s="10"/>
      <c r="AF702" s="1"/>
      <c r="AJ702" s="26"/>
      <c r="AK702" s="26"/>
      <c r="AL702" s="26"/>
      <c r="AM702" s="26"/>
      <c r="AN702" s="26"/>
      <c r="AO702" s="26"/>
      <c r="AT702" s="26"/>
      <c r="AU702" s="26"/>
    </row>
    <row r="703" spans="1:47" ht="14.25" customHeight="1">
      <c r="A703" s="6"/>
      <c r="B703" s="7"/>
      <c r="C703" s="8"/>
      <c r="D703" s="8"/>
      <c r="E703" s="8"/>
      <c r="F703" s="8"/>
      <c r="G703" s="8"/>
      <c r="H703" s="8"/>
      <c r="I703" s="8"/>
      <c r="J703" s="8"/>
      <c r="K703" s="9"/>
      <c r="L703" s="9"/>
      <c r="M703" s="9"/>
      <c r="N703" s="9"/>
      <c r="O703" s="9"/>
      <c r="P703" s="10"/>
      <c r="Q703" s="10"/>
      <c r="R703" s="10"/>
      <c r="S703" s="10"/>
      <c r="T703" s="10"/>
      <c r="U703" s="10"/>
      <c r="V703" s="10"/>
      <c r="W703" s="10"/>
      <c r="X703" s="10"/>
      <c r="Y703" s="10"/>
      <c r="Z703" s="10"/>
      <c r="AF703" s="1"/>
      <c r="AJ703" s="26"/>
      <c r="AK703" s="26"/>
      <c r="AL703" s="26"/>
      <c r="AM703" s="26"/>
      <c r="AN703" s="26"/>
      <c r="AO703" s="26"/>
      <c r="AT703" s="26"/>
      <c r="AU703" s="26"/>
    </row>
    <row r="704" spans="1:47" ht="14.25" customHeight="1">
      <c r="A704" s="6"/>
      <c r="B704" s="7"/>
      <c r="C704" s="8"/>
      <c r="D704" s="8"/>
      <c r="E704" s="8"/>
      <c r="F704" s="8"/>
      <c r="G704" s="8"/>
      <c r="H704" s="8"/>
      <c r="I704" s="8"/>
      <c r="J704" s="8"/>
      <c r="K704" s="9"/>
      <c r="L704" s="9"/>
      <c r="M704" s="9"/>
      <c r="N704" s="9"/>
      <c r="O704" s="9"/>
      <c r="P704" s="10"/>
      <c r="Q704" s="10"/>
      <c r="R704" s="10"/>
      <c r="S704" s="10"/>
      <c r="T704" s="10"/>
      <c r="U704" s="10"/>
      <c r="V704" s="10"/>
      <c r="W704" s="10"/>
      <c r="X704" s="10"/>
      <c r="Y704" s="10"/>
      <c r="Z704" s="10"/>
      <c r="AF704" s="1"/>
      <c r="AJ704" s="26"/>
      <c r="AK704" s="26"/>
      <c r="AL704" s="26"/>
      <c r="AM704" s="26"/>
      <c r="AN704" s="26"/>
      <c r="AO704" s="26"/>
      <c r="AT704" s="26"/>
      <c r="AU704" s="26"/>
    </row>
    <row r="705" spans="1:47" ht="14.25" customHeight="1">
      <c r="A705" s="6"/>
      <c r="B705" s="7"/>
      <c r="C705" s="8"/>
      <c r="D705" s="8"/>
      <c r="E705" s="8"/>
      <c r="F705" s="8"/>
      <c r="G705" s="8"/>
      <c r="H705" s="8"/>
      <c r="I705" s="8"/>
      <c r="J705" s="8"/>
      <c r="K705" s="9"/>
      <c r="L705" s="9"/>
      <c r="M705" s="9"/>
      <c r="N705" s="9"/>
      <c r="O705" s="9"/>
      <c r="P705" s="10"/>
      <c r="Q705" s="10"/>
      <c r="R705" s="10"/>
      <c r="S705" s="10"/>
      <c r="T705" s="10"/>
      <c r="U705" s="10"/>
      <c r="V705" s="10"/>
      <c r="W705" s="10"/>
      <c r="X705" s="10"/>
      <c r="Y705" s="10"/>
      <c r="Z705" s="10"/>
      <c r="AF705" s="1"/>
      <c r="AJ705" s="26"/>
      <c r="AK705" s="26"/>
      <c r="AL705" s="26"/>
      <c r="AM705" s="26"/>
      <c r="AN705" s="26"/>
      <c r="AO705" s="26"/>
      <c r="AT705" s="26"/>
      <c r="AU705" s="26"/>
    </row>
    <row r="706" spans="1:47" ht="14.25" customHeight="1">
      <c r="A706" s="6"/>
      <c r="B706" s="7"/>
      <c r="C706" s="8"/>
      <c r="D706" s="8"/>
      <c r="E706" s="8"/>
      <c r="F706" s="8"/>
      <c r="G706" s="8"/>
      <c r="H706" s="8"/>
      <c r="I706" s="8"/>
      <c r="J706" s="8"/>
      <c r="K706" s="9"/>
      <c r="L706" s="9"/>
      <c r="M706" s="9"/>
      <c r="N706" s="9"/>
      <c r="O706" s="9"/>
      <c r="P706" s="10"/>
      <c r="Q706" s="10"/>
      <c r="R706" s="10"/>
      <c r="S706" s="10"/>
      <c r="T706" s="10"/>
      <c r="U706" s="10"/>
      <c r="V706" s="10"/>
      <c r="W706" s="10"/>
      <c r="X706" s="10"/>
      <c r="Y706" s="10"/>
      <c r="Z706" s="10"/>
      <c r="AF706" s="1"/>
      <c r="AJ706" s="26"/>
      <c r="AK706" s="26"/>
      <c r="AL706" s="26"/>
      <c r="AM706" s="26"/>
      <c r="AN706" s="26"/>
      <c r="AO706" s="26"/>
      <c r="AT706" s="26"/>
      <c r="AU706" s="26"/>
    </row>
    <row r="707" spans="1:47" ht="14.25" customHeight="1">
      <c r="A707" s="6"/>
      <c r="B707" s="7"/>
      <c r="C707" s="8"/>
      <c r="D707" s="8"/>
      <c r="E707" s="8"/>
      <c r="F707" s="8"/>
      <c r="G707" s="8"/>
      <c r="H707" s="8"/>
      <c r="I707" s="8"/>
      <c r="J707" s="8"/>
      <c r="K707" s="9"/>
      <c r="L707" s="9"/>
      <c r="M707" s="9"/>
      <c r="N707" s="9"/>
      <c r="O707" s="9"/>
      <c r="P707" s="10"/>
      <c r="Q707" s="10"/>
      <c r="R707" s="10"/>
      <c r="S707" s="10"/>
      <c r="T707" s="10"/>
      <c r="U707" s="10"/>
      <c r="V707" s="10"/>
      <c r="W707" s="10"/>
      <c r="X707" s="10"/>
      <c r="Y707" s="10"/>
      <c r="Z707" s="10"/>
      <c r="AF707" s="1"/>
      <c r="AJ707" s="26"/>
      <c r="AK707" s="26"/>
      <c r="AL707" s="26"/>
      <c r="AM707" s="26"/>
      <c r="AN707" s="26"/>
      <c r="AO707" s="26"/>
      <c r="AT707" s="26"/>
      <c r="AU707" s="26"/>
    </row>
    <row r="708" spans="1:47" ht="14.25" customHeight="1">
      <c r="A708" s="6"/>
      <c r="B708" s="7"/>
      <c r="C708" s="8"/>
      <c r="D708" s="8"/>
      <c r="E708" s="8"/>
      <c r="F708" s="8"/>
      <c r="G708" s="8"/>
      <c r="H708" s="8"/>
      <c r="I708" s="8"/>
      <c r="J708" s="8"/>
      <c r="K708" s="9"/>
      <c r="L708" s="9"/>
      <c r="M708" s="9"/>
      <c r="N708" s="9"/>
      <c r="O708" s="9"/>
      <c r="P708" s="10"/>
      <c r="Q708" s="10"/>
      <c r="R708" s="10"/>
      <c r="S708" s="10"/>
      <c r="T708" s="10"/>
      <c r="U708" s="10"/>
      <c r="V708" s="10"/>
      <c r="W708" s="10"/>
      <c r="X708" s="10"/>
      <c r="Y708" s="10"/>
      <c r="Z708" s="10"/>
      <c r="AF708" s="1"/>
      <c r="AJ708" s="26"/>
      <c r="AK708" s="26"/>
      <c r="AL708" s="26"/>
      <c r="AM708" s="26"/>
      <c r="AN708" s="26"/>
      <c r="AO708" s="26"/>
      <c r="AT708" s="26"/>
      <c r="AU708" s="26"/>
    </row>
    <row r="709" spans="1:47" ht="14.25" customHeight="1">
      <c r="A709" s="6"/>
      <c r="B709" s="7"/>
      <c r="C709" s="8"/>
      <c r="D709" s="8"/>
      <c r="E709" s="8"/>
      <c r="F709" s="8"/>
      <c r="G709" s="8"/>
      <c r="H709" s="8"/>
      <c r="I709" s="8"/>
      <c r="J709" s="8"/>
      <c r="K709" s="9"/>
      <c r="L709" s="9"/>
      <c r="M709" s="9"/>
      <c r="N709" s="9"/>
      <c r="O709" s="9"/>
      <c r="P709" s="10"/>
      <c r="Q709" s="10"/>
      <c r="R709" s="10"/>
      <c r="S709" s="10"/>
      <c r="T709" s="10"/>
      <c r="U709" s="10"/>
      <c r="V709" s="10"/>
      <c r="W709" s="10"/>
      <c r="X709" s="10"/>
      <c r="Y709" s="10"/>
      <c r="Z709" s="10"/>
      <c r="AF709" s="1"/>
      <c r="AJ709" s="26"/>
      <c r="AK709" s="26"/>
      <c r="AL709" s="26"/>
      <c r="AM709" s="26"/>
      <c r="AN709" s="26"/>
      <c r="AO709" s="26"/>
      <c r="AT709" s="26"/>
      <c r="AU709" s="26"/>
    </row>
    <row r="710" spans="1:47" ht="14.25" customHeight="1">
      <c r="A710" s="6"/>
      <c r="B710" s="7"/>
      <c r="C710" s="8"/>
      <c r="D710" s="8"/>
      <c r="E710" s="8"/>
      <c r="F710" s="8"/>
      <c r="G710" s="8"/>
      <c r="H710" s="8"/>
      <c r="I710" s="8"/>
      <c r="J710" s="8"/>
      <c r="K710" s="9"/>
      <c r="L710" s="9"/>
      <c r="M710" s="9"/>
      <c r="N710" s="9"/>
      <c r="O710" s="9"/>
      <c r="P710" s="10"/>
      <c r="Q710" s="10"/>
      <c r="R710" s="10"/>
      <c r="S710" s="10"/>
      <c r="T710" s="10"/>
      <c r="U710" s="10"/>
      <c r="V710" s="10"/>
      <c r="W710" s="10"/>
      <c r="X710" s="10"/>
      <c r="Y710" s="10"/>
      <c r="Z710" s="10"/>
      <c r="AF710" s="1"/>
      <c r="AJ710" s="26"/>
      <c r="AK710" s="26"/>
      <c r="AL710" s="26"/>
      <c r="AM710" s="26"/>
      <c r="AN710" s="26"/>
      <c r="AO710" s="26"/>
      <c r="AT710" s="26"/>
      <c r="AU710" s="26"/>
    </row>
    <row r="711" spans="1:47" ht="14.25" customHeight="1">
      <c r="A711" s="6"/>
      <c r="B711" s="7"/>
      <c r="C711" s="8"/>
      <c r="D711" s="8"/>
      <c r="E711" s="8"/>
      <c r="F711" s="8"/>
      <c r="G711" s="8"/>
      <c r="H711" s="8"/>
      <c r="I711" s="8"/>
      <c r="J711" s="8"/>
      <c r="K711" s="9"/>
      <c r="L711" s="9"/>
      <c r="M711" s="9"/>
      <c r="N711" s="9"/>
      <c r="O711" s="9"/>
      <c r="P711" s="10"/>
      <c r="Q711" s="10"/>
      <c r="R711" s="10"/>
      <c r="S711" s="10"/>
      <c r="T711" s="10"/>
      <c r="U711" s="10"/>
      <c r="V711" s="10"/>
      <c r="W711" s="10"/>
      <c r="X711" s="10"/>
      <c r="Y711" s="10"/>
      <c r="Z711" s="10"/>
      <c r="AF711" s="1"/>
      <c r="AJ711" s="26"/>
      <c r="AK711" s="26"/>
      <c r="AL711" s="26"/>
      <c r="AM711" s="26"/>
      <c r="AN711" s="26"/>
      <c r="AO711" s="26"/>
      <c r="AT711" s="26"/>
      <c r="AU711" s="26"/>
    </row>
    <row r="712" spans="1:47" ht="14.25" customHeight="1">
      <c r="A712" s="6"/>
      <c r="B712" s="7"/>
      <c r="C712" s="8"/>
      <c r="D712" s="8"/>
      <c r="E712" s="8"/>
      <c r="F712" s="8"/>
      <c r="G712" s="8"/>
      <c r="H712" s="8"/>
      <c r="I712" s="8"/>
      <c r="J712" s="8"/>
      <c r="K712" s="9"/>
      <c r="L712" s="9"/>
      <c r="M712" s="9"/>
      <c r="N712" s="9"/>
      <c r="O712" s="9"/>
      <c r="P712" s="10"/>
      <c r="Q712" s="10"/>
      <c r="R712" s="10"/>
      <c r="S712" s="10"/>
      <c r="T712" s="10"/>
      <c r="U712" s="10"/>
      <c r="V712" s="10"/>
      <c r="W712" s="10"/>
      <c r="X712" s="10"/>
      <c r="Y712" s="10"/>
      <c r="Z712" s="10"/>
      <c r="AF712" s="1"/>
      <c r="AJ712" s="26"/>
      <c r="AK712" s="26"/>
      <c r="AL712" s="26"/>
      <c r="AM712" s="26"/>
      <c r="AN712" s="26"/>
      <c r="AO712" s="26"/>
      <c r="AT712" s="26"/>
      <c r="AU712" s="26"/>
    </row>
    <row r="713" spans="1:47" ht="14.25" customHeight="1">
      <c r="A713" s="6"/>
      <c r="B713" s="7"/>
      <c r="C713" s="8"/>
      <c r="D713" s="8"/>
      <c r="E713" s="8"/>
      <c r="F713" s="8"/>
      <c r="G713" s="8"/>
      <c r="H713" s="8"/>
      <c r="I713" s="8"/>
      <c r="J713" s="8"/>
      <c r="K713" s="9"/>
      <c r="L713" s="9"/>
      <c r="M713" s="9"/>
      <c r="N713" s="9"/>
      <c r="O713" s="9"/>
      <c r="P713" s="10"/>
      <c r="Q713" s="10"/>
      <c r="R713" s="10"/>
      <c r="S713" s="10"/>
      <c r="T713" s="10"/>
      <c r="U713" s="10"/>
      <c r="V713" s="10"/>
      <c r="W713" s="10"/>
      <c r="X713" s="10"/>
      <c r="Y713" s="10"/>
      <c r="Z713" s="10"/>
      <c r="AF713" s="1"/>
      <c r="AJ713" s="26"/>
      <c r="AK713" s="26"/>
      <c r="AL713" s="26"/>
      <c r="AM713" s="26"/>
      <c r="AN713" s="26"/>
      <c r="AO713" s="26"/>
      <c r="AT713" s="26"/>
      <c r="AU713" s="26"/>
    </row>
    <row r="714" spans="1:47" ht="14.25" customHeight="1">
      <c r="A714" s="6"/>
      <c r="B714" s="7"/>
      <c r="C714" s="8"/>
      <c r="D714" s="8"/>
      <c r="E714" s="8"/>
      <c r="F714" s="8"/>
      <c r="G714" s="8"/>
      <c r="H714" s="8"/>
      <c r="I714" s="8"/>
      <c r="J714" s="8"/>
      <c r="K714" s="9"/>
      <c r="L714" s="9"/>
      <c r="M714" s="9"/>
      <c r="N714" s="9"/>
      <c r="O714" s="9"/>
      <c r="P714" s="10"/>
      <c r="Q714" s="10"/>
      <c r="R714" s="10"/>
      <c r="S714" s="10"/>
      <c r="T714" s="10"/>
      <c r="U714" s="10"/>
      <c r="V714" s="10"/>
      <c r="W714" s="10"/>
      <c r="X714" s="10"/>
      <c r="Y714" s="10"/>
      <c r="Z714" s="10"/>
      <c r="AF714" s="1"/>
      <c r="AJ714" s="26"/>
      <c r="AK714" s="26"/>
      <c r="AL714" s="26"/>
      <c r="AM714" s="26"/>
      <c r="AN714" s="26"/>
      <c r="AO714" s="26"/>
      <c r="AT714" s="26"/>
      <c r="AU714" s="26"/>
    </row>
    <row r="715" spans="1:47" ht="14.25" customHeight="1">
      <c r="A715" s="6"/>
      <c r="B715" s="7"/>
      <c r="C715" s="8"/>
      <c r="D715" s="8"/>
      <c r="E715" s="8"/>
      <c r="F715" s="8"/>
      <c r="G715" s="8"/>
      <c r="H715" s="8"/>
      <c r="I715" s="8"/>
      <c r="J715" s="8"/>
      <c r="K715" s="9"/>
      <c r="L715" s="9"/>
      <c r="M715" s="9"/>
      <c r="N715" s="9"/>
      <c r="O715" s="9"/>
      <c r="P715" s="10"/>
      <c r="Q715" s="10"/>
      <c r="R715" s="10"/>
      <c r="S715" s="10"/>
      <c r="T715" s="10"/>
      <c r="U715" s="10"/>
      <c r="V715" s="10"/>
      <c r="W715" s="10"/>
      <c r="X715" s="10"/>
      <c r="Y715" s="10"/>
      <c r="Z715" s="10"/>
      <c r="AF715" s="1"/>
      <c r="AJ715" s="26"/>
      <c r="AK715" s="26"/>
      <c r="AL715" s="26"/>
      <c r="AM715" s="26"/>
      <c r="AN715" s="26"/>
      <c r="AO715" s="26"/>
      <c r="AT715" s="26"/>
      <c r="AU715" s="26"/>
    </row>
    <row r="716" spans="1:47" ht="14.25" customHeight="1">
      <c r="A716" s="6"/>
      <c r="B716" s="7"/>
      <c r="C716" s="8"/>
      <c r="D716" s="8"/>
      <c r="E716" s="8"/>
      <c r="F716" s="8"/>
      <c r="G716" s="8"/>
      <c r="H716" s="8"/>
      <c r="I716" s="8"/>
      <c r="J716" s="8"/>
      <c r="K716" s="9"/>
      <c r="L716" s="9"/>
      <c r="M716" s="9"/>
      <c r="N716" s="9"/>
      <c r="O716" s="9"/>
      <c r="P716" s="10"/>
      <c r="Q716" s="10"/>
      <c r="R716" s="10"/>
      <c r="S716" s="10"/>
      <c r="T716" s="10"/>
      <c r="U716" s="10"/>
      <c r="V716" s="10"/>
      <c r="W716" s="10"/>
      <c r="X716" s="10"/>
      <c r="Y716" s="10"/>
      <c r="Z716" s="10"/>
      <c r="AF716" s="1"/>
      <c r="AJ716" s="26"/>
      <c r="AK716" s="26"/>
      <c r="AL716" s="26"/>
      <c r="AM716" s="26"/>
      <c r="AN716" s="26"/>
      <c r="AO716" s="26"/>
      <c r="AT716" s="26"/>
      <c r="AU716" s="26"/>
    </row>
    <row r="717" spans="1:47" ht="14.25" customHeight="1">
      <c r="A717" s="6"/>
      <c r="B717" s="7"/>
      <c r="C717" s="8"/>
      <c r="D717" s="8"/>
      <c r="E717" s="8"/>
      <c r="F717" s="8"/>
      <c r="G717" s="8"/>
      <c r="H717" s="8"/>
      <c r="I717" s="8"/>
      <c r="J717" s="8"/>
      <c r="K717" s="9"/>
      <c r="L717" s="9"/>
      <c r="M717" s="9"/>
      <c r="N717" s="9"/>
      <c r="O717" s="9"/>
      <c r="P717" s="10"/>
      <c r="Q717" s="10"/>
      <c r="R717" s="10"/>
      <c r="S717" s="10"/>
      <c r="T717" s="10"/>
      <c r="U717" s="10"/>
      <c r="V717" s="10"/>
      <c r="W717" s="10"/>
      <c r="X717" s="10"/>
      <c r="Y717" s="10"/>
      <c r="Z717" s="10"/>
      <c r="AF717" s="1"/>
      <c r="AJ717" s="26"/>
      <c r="AK717" s="26"/>
      <c r="AL717" s="26"/>
      <c r="AM717" s="26"/>
      <c r="AN717" s="26"/>
      <c r="AO717" s="26"/>
      <c r="AT717" s="26"/>
      <c r="AU717" s="26"/>
    </row>
    <row r="718" spans="1:47" ht="14.25" customHeight="1">
      <c r="A718" s="6"/>
      <c r="B718" s="7"/>
      <c r="C718" s="8"/>
      <c r="D718" s="8"/>
      <c r="E718" s="8"/>
      <c r="F718" s="8"/>
      <c r="G718" s="8"/>
      <c r="H718" s="8"/>
      <c r="I718" s="8"/>
      <c r="J718" s="8"/>
      <c r="K718" s="9"/>
      <c r="L718" s="9"/>
      <c r="M718" s="9"/>
      <c r="N718" s="9"/>
      <c r="O718" s="9"/>
      <c r="P718" s="10"/>
      <c r="Q718" s="10"/>
      <c r="R718" s="10"/>
      <c r="S718" s="10"/>
      <c r="T718" s="10"/>
      <c r="U718" s="10"/>
      <c r="V718" s="10"/>
      <c r="W718" s="10"/>
      <c r="X718" s="10"/>
      <c r="Y718" s="10"/>
      <c r="Z718" s="10"/>
      <c r="AF718" s="1"/>
      <c r="AJ718" s="26"/>
      <c r="AK718" s="26"/>
      <c r="AL718" s="26"/>
      <c r="AM718" s="26"/>
      <c r="AN718" s="26"/>
      <c r="AO718" s="26"/>
      <c r="AT718" s="26"/>
      <c r="AU718" s="26"/>
    </row>
    <row r="719" spans="1:47" ht="14.25" customHeight="1">
      <c r="A719" s="6"/>
      <c r="B719" s="7"/>
      <c r="C719" s="8"/>
      <c r="D719" s="8"/>
      <c r="E719" s="8"/>
      <c r="F719" s="8"/>
      <c r="G719" s="8"/>
      <c r="H719" s="8"/>
      <c r="I719" s="8"/>
      <c r="J719" s="8"/>
      <c r="K719" s="9"/>
      <c r="L719" s="9"/>
      <c r="M719" s="9"/>
      <c r="N719" s="9"/>
      <c r="O719" s="9"/>
      <c r="P719" s="10"/>
      <c r="Q719" s="10"/>
      <c r="R719" s="10"/>
      <c r="S719" s="10"/>
      <c r="T719" s="10"/>
      <c r="U719" s="10"/>
      <c r="V719" s="10"/>
      <c r="W719" s="10"/>
      <c r="X719" s="10"/>
      <c r="Y719" s="10"/>
      <c r="Z719" s="10"/>
      <c r="AF719" s="1"/>
      <c r="AJ719" s="26"/>
      <c r="AK719" s="26"/>
      <c r="AL719" s="26"/>
      <c r="AM719" s="26"/>
      <c r="AN719" s="26"/>
      <c r="AO719" s="26"/>
      <c r="AT719" s="26"/>
      <c r="AU719" s="26"/>
    </row>
    <row r="720" spans="1:47" ht="14.25" customHeight="1">
      <c r="A720" s="6"/>
      <c r="B720" s="7"/>
      <c r="C720" s="8"/>
      <c r="D720" s="8"/>
      <c r="E720" s="8"/>
      <c r="F720" s="8"/>
      <c r="G720" s="8"/>
      <c r="H720" s="8"/>
      <c r="I720" s="8"/>
      <c r="J720" s="8"/>
      <c r="K720" s="9"/>
      <c r="L720" s="9"/>
      <c r="M720" s="9"/>
      <c r="N720" s="9"/>
      <c r="O720" s="9"/>
      <c r="P720" s="10"/>
      <c r="Q720" s="10"/>
      <c r="R720" s="10"/>
      <c r="S720" s="10"/>
      <c r="T720" s="10"/>
      <c r="U720" s="10"/>
      <c r="V720" s="10"/>
      <c r="W720" s="10"/>
      <c r="X720" s="10"/>
      <c r="Y720" s="10"/>
      <c r="Z720" s="10"/>
      <c r="AF720" s="1"/>
      <c r="AJ720" s="26"/>
      <c r="AK720" s="26"/>
      <c r="AL720" s="26"/>
      <c r="AM720" s="26"/>
      <c r="AN720" s="26"/>
      <c r="AO720" s="26"/>
      <c r="AT720" s="26"/>
      <c r="AU720" s="26"/>
    </row>
    <row r="721" spans="1:47" ht="14.25" customHeight="1">
      <c r="A721" s="6"/>
      <c r="B721" s="7"/>
      <c r="C721" s="8"/>
      <c r="D721" s="8"/>
      <c r="E721" s="8"/>
      <c r="F721" s="8"/>
      <c r="G721" s="8"/>
      <c r="H721" s="8"/>
      <c r="I721" s="8"/>
      <c r="J721" s="8"/>
      <c r="K721" s="9"/>
      <c r="L721" s="9"/>
      <c r="M721" s="9"/>
      <c r="N721" s="9"/>
      <c r="O721" s="9"/>
      <c r="P721" s="10"/>
      <c r="Q721" s="10"/>
      <c r="R721" s="10"/>
      <c r="S721" s="10"/>
      <c r="T721" s="10"/>
      <c r="U721" s="10"/>
      <c r="V721" s="10"/>
      <c r="W721" s="10"/>
      <c r="X721" s="10"/>
      <c r="Y721" s="10"/>
      <c r="Z721" s="10"/>
      <c r="AF721" s="1"/>
      <c r="AJ721" s="26"/>
      <c r="AK721" s="26"/>
      <c r="AL721" s="26"/>
      <c r="AM721" s="26"/>
      <c r="AN721" s="26"/>
      <c r="AO721" s="26"/>
      <c r="AT721" s="26"/>
      <c r="AU721" s="26"/>
    </row>
    <row r="722" spans="1:47" ht="14.25" customHeight="1">
      <c r="A722" s="6"/>
      <c r="B722" s="7"/>
      <c r="C722" s="8"/>
      <c r="D722" s="8"/>
      <c r="E722" s="8"/>
      <c r="F722" s="8"/>
      <c r="G722" s="8"/>
      <c r="H722" s="8"/>
      <c r="I722" s="8"/>
      <c r="J722" s="8"/>
      <c r="K722" s="9"/>
      <c r="L722" s="9"/>
      <c r="M722" s="9"/>
      <c r="N722" s="9"/>
      <c r="O722" s="9"/>
      <c r="P722" s="10"/>
      <c r="Q722" s="10"/>
      <c r="R722" s="10"/>
      <c r="S722" s="10"/>
      <c r="T722" s="10"/>
      <c r="U722" s="10"/>
      <c r="V722" s="10"/>
      <c r="W722" s="10"/>
      <c r="X722" s="10"/>
      <c r="Y722" s="10"/>
      <c r="Z722" s="10"/>
      <c r="AF722" s="1"/>
      <c r="AJ722" s="26"/>
      <c r="AK722" s="26"/>
      <c r="AL722" s="26"/>
      <c r="AM722" s="26"/>
      <c r="AN722" s="26"/>
      <c r="AO722" s="26"/>
      <c r="AT722" s="26"/>
      <c r="AU722" s="26"/>
    </row>
    <row r="723" spans="1:47" ht="14.25" customHeight="1">
      <c r="A723" s="6"/>
      <c r="B723" s="7"/>
      <c r="C723" s="8"/>
      <c r="D723" s="8"/>
      <c r="E723" s="8"/>
      <c r="F723" s="8"/>
      <c r="G723" s="8"/>
      <c r="H723" s="8"/>
      <c r="I723" s="8"/>
      <c r="J723" s="8"/>
      <c r="K723" s="9"/>
      <c r="L723" s="9"/>
      <c r="M723" s="9"/>
      <c r="N723" s="9"/>
      <c r="O723" s="9"/>
      <c r="P723" s="10"/>
      <c r="Q723" s="10"/>
      <c r="R723" s="10"/>
      <c r="S723" s="10"/>
      <c r="T723" s="10"/>
      <c r="U723" s="10"/>
      <c r="V723" s="10"/>
      <c r="W723" s="10"/>
      <c r="X723" s="10"/>
      <c r="Y723" s="10"/>
      <c r="Z723" s="10"/>
      <c r="AF723" s="1"/>
      <c r="AJ723" s="26"/>
      <c r="AK723" s="26"/>
      <c r="AL723" s="26"/>
      <c r="AM723" s="26"/>
      <c r="AN723" s="26"/>
      <c r="AO723" s="26"/>
      <c r="AT723" s="26"/>
      <c r="AU723" s="26"/>
    </row>
    <row r="724" spans="1:47" ht="14.25" customHeight="1">
      <c r="A724" s="6"/>
      <c r="B724" s="7"/>
      <c r="C724" s="8"/>
      <c r="D724" s="8"/>
      <c r="E724" s="8"/>
      <c r="F724" s="8"/>
      <c r="G724" s="8"/>
      <c r="H724" s="8"/>
      <c r="I724" s="8"/>
      <c r="J724" s="8"/>
      <c r="K724" s="9"/>
      <c r="L724" s="9"/>
      <c r="M724" s="9"/>
      <c r="N724" s="9"/>
      <c r="O724" s="9"/>
      <c r="P724" s="10"/>
      <c r="Q724" s="10"/>
      <c r="R724" s="10"/>
      <c r="S724" s="10"/>
      <c r="T724" s="10"/>
      <c r="U724" s="10"/>
      <c r="V724" s="10"/>
      <c r="W724" s="10"/>
      <c r="X724" s="10"/>
      <c r="Y724" s="10"/>
      <c r="Z724" s="10"/>
      <c r="AF724" s="1"/>
      <c r="AJ724" s="26"/>
      <c r="AK724" s="26"/>
      <c r="AL724" s="26"/>
      <c r="AM724" s="26"/>
      <c r="AN724" s="26"/>
      <c r="AO724" s="26"/>
      <c r="AT724" s="26"/>
      <c r="AU724" s="26"/>
    </row>
    <row r="725" spans="1:47" ht="14.25" customHeight="1">
      <c r="A725" s="6"/>
      <c r="B725" s="7"/>
      <c r="C725" s="8"/>
      <c r="D725" s="8"/>
      <c r="E725" s="8"/>
      <c r="F725" s="8"/>
      <c r="G725" s="8"/>
      <c r="H725" s="8"/>
      <c r="I725" s="8"/>
      <c r="J725" s="8"/>
      <c r="K725" s="9"/>
      <c r="L725" s="9"/>
      <c r="M725" s="9"/>
      <c r="N725" s="9"/>
      <c r="O725" s="9"/>
      <c r="P725" s="10"/>
      <c r="Q725" s="10"/>
      <c r="R725" s="10"/>
      <c r="S725" s="10"/>
      <c r="T725" s="10"/>
      <c r="U725" s="10"/>
      <c r="V725" s="10"/>
      <c r="W725" s="10"/>
      <c r="X725" s="10"/>
      <c r="Y725" s="10"/>
      <c r="Z725" s="10"/>
      <c r="AF725" s="1"/>
      <c r="AJ725" s="26"/>
      <c r="AK725" s="26"/>
      <c r="AL725" s="26"/>
      <c r="AM725" s="26"/>
      <c r="AN725" s="26"/>
      <c r="AO725" s="26"/>
      <c r="AT725" s="26"/>
      <c r="AU725" s="26"/>
    </row>
    <row r="726" spans="1:47" ht="14.25" customHeight="1">
      <c r="A726" s="6"/>
      <c r="B726" s="7"/>
      <c r="C726" s="8"/>
      <c r="D726" s="8"/>
      <c r="E726" s="8"/>
      <c r="F726" s="8"/>
      <c r="G726" s="8"/>
      <c r="H726" s="8"/>
      <c r="I726" s="8"/>
      <c r="J726" s="8"/>
      <c r="K726" s="9"/>
      <c r="L726" s="9"/>
      <c r="M726" s="9"/>
      <c r="N726" s="9"/>
      <c r="O726" s="9"/>
      <c r="P726" s="10"/>
      <c r="Q726" s="10"/>
      <c r="R726" s="10"/>
      <c r="S726" s="10"/>
      <c r="T726" s="10"/>
      <c r="U726" s="10"/>
      <c r="V726" s="10"/>
      <c r="W726" s="10"/>
      <c r="X726" s="10"/>
      <c r="Y726" s="10"/>
      <c r="Z726" s="10"/>
      <c r="AF726" s="1"/>
      <c r="AJ726" s="26"/>
      <c r="AK726" s="26"/>
      <c r="AL726" s="26"/>
      <c r="AM726" s="26"/>
      <c r="AN726" s="26"/>
      <c r="AO726" s="26"/>
      <c r="AT726" s="26"/>
      <c r="AU726" s="26"/>
    </row>
    <row r="727" spans="1:47" ht="14.25" customHeight="1">
      <c r="A727" s="6"/>
      <c r="B727" s="7"/>
      <c r="C727" s="8"/>
      <c r="D727" s="8"/>
      <c r="E727" s="8"/>
      <c r="F727" s="8"/>
      <c r="G727" s="8"/>
      <c r="H727" s="8"/>
      <c r="I727" s="8"/>
      <c r="J727" s="8"/>
      <c r="K727" s="9"/>
      <c r="L727" s="9"/>
      <c r="M727" s="9"/>
      <c r="N727" s="9"/>
      <c r="O727" s="9"/>
      <c r="P727" s="10"/>
      <c r="Q727" s="10"/>
      <c r="R727" s="10"/>
      <c r="S727" s="10"/>
      <c r="T727" s="10"/>
      <c r="U727" s="10"/>
      <c r="V727" s="10"/>
      <c r="W727" s="10"/>
      <c r="X727" s="10"/>
      <c r="Y727" s="10"/>
      <c r="Z727" s="10"/>
      <c r="AF727" s="1"/>
      <c r="AJ727" s="26"/>
      <c r="AK727" s="26"/>
      <c r="AL727" s="26"/>
      <c r="AM727" s="26"/>
      <c r="AN727" s="26"/>
      <c r="AO727" s="26"/>
      <c r="AT727" s="26"/>
      <c r="AU727" s="26"/>
    </row>
    <row r="728" spans="1:47" ht="14.25" customHeight="1">
      <c r="A728" s="6"/>
      <c r="B728" s="7"/>
      <c r="C728" s="8"/>
      <c r="D728" s="8"/>
      <c r="E728" s="8"/>
      <c r="F728" s="8"/>
      <c r="G728" s="8"/>
      <c r="H728" s="8"/>
      <c r="I728" s="8"/>
      <c r="J728" s="8"/>
      <c r="K728" s="9"/>
      <c r="L728" s="9"/>
      <c r="M728" s="9"/>
      <c r="N728" s="9"/>
      <c r="O728" s="9"/>
      <c r="P728" s="10"/>
      <c r="Q728" s="10"/>
      <c r="R728" s="10"/>
      <c r="S728" s="10"/>
      <c r="T728" s="10"/>
      <c r="U728" s="10"/>
      <c r="V728" s="10"/>
      <c r="W728" s="10"/>
      <c r="X728" s="10"/>
      <c r="Y728" s="10"/>
      <c r="Z728" s="10"/>
      <c r="AF728" s="1"/>
      <c r="AJ728" s="26"/>
      <c r="AK728" s="26"/>
      <c r="AL728" s="26"/>
      <c r="AM728" s="26"/>
      <c r="AN728" s="26"/>
      <c r="AO728" s="26"/>
      <c r="AT728" s="26"/>
      <c r="AU728" s="26"/>
    </row>
    <row r="729" spans="1:47" ht="14.25" customHeight="1">
      <c r="A729" s="6"/>
      <c r="B729" s="7"/>
      <c r="C729" s="8"/>
      <c r="D729" s="8"/>
      <c r="E729" s="8"/>
      <c r="F729" s="8"/>
      <c r="G729" s="8"/>
      <c r="H729" s="8"/>
      <c r="I729" s="8"/>
      <c r="J729" s="8"/>
      <c r="K729" s="9"/>
      <c r="L729" s="9"/>
      <c r="M729" s="9"/>
      <c r="N729" s="9"/>
      <c r="O729" s="9"/>
      <c r="P729" s="10"/>
      <c r="Q729" s="10"/>
      <c r="R729" s="10"/>
      <c r="S729" s="10"/>
      <c r="T729" s="10"/>
      <c r="U729" s="10"/>
      <c r="V729" s="10"/>
      <c r="W729" s="10"/>
      <c r="X729" s="10"/>
      <c r="Y729" s="10"/>
      <c r="Z729" s="10"/>
      <c r="AF729" s="1"/>
      <c r="AJ729" s="26"/>
      <c r="AK729" s="26"/>
      <c r="AL729" s="26"/>
      <c r="AM729" s="26"/>
      <c r="AN729" s="26"/>
      <c r="AO729" s="26"/>
      <c r="AT729" s="26"/>
      <c r="AU729" s="26"/>
    </row>
    <row r="730" spans="1:47" ht="14.25" customHeight="1">
      <c r="A730" s="6"/>
      <c r="B730" s="7"/>
      <c r="C730" s="8"/>
      <c r="D730" s="8"/>
      <c r="E730" s="8"/>
      <c r="F730" s="8"/>
      <c r="G730" s="8"/>
      <c r="H730" s="8"/>
      <c r="I730" s="8"/>
      <c r="J730" s="8"/>
      <c r="K730" s="9"/>
      <c r="L730" s="9"/>
      <c r="M730" s="9"/>
      <c r="N730" s="9"/>
      <c r="O730" s="9"/>
      <c r="P730" s="10"/>
      <c r="Q730" s="10"/>
      <c r="R730" s="10"/>
      <c r="S730" s="10"/>
      <c r="T730" s="10"/>
      <c r="U730" s="10"/>
      <c r="V730" s="10"/>
      <c r="W730" s="10"/>
      <c r="X730" s="10"/>
      <c r="Y730" s="10"/>
      <c r="Z730" s="10"/>
      <c r="AF730" s="1"/>
      <c r="AJ730" s="26"/>
      <c r="AK730" s="26"/>
      <c r="AL730" s="26"/>
      <c r="AM730" s="26"/>
      <c r="AN730" s="26"/>
      <c r="AO730" s="26"/>
      <c r="AT730" s="26"/>
      <c r="AU730" s="26"/>
    </row>
    <row r="731" spans="1:47" ht="14.25" customHeight="1">
      <c r="A731" s="6"/>
      <c r="B731" s="7"/>
      <c r="C731" s="8"/>
      <c r="D731" s="8"/>
      <c r="E731" s="8"/>
      <c r="F731" s="8"/>
      <c r="G731" s="8"/>
      <c r="H731" s="8"/>
      <c r="I731" s="8"/>
      <c r="J731" s="8"/>
      <c r="K731" s="9"/>
      <c r="L731" s="9"/>
      <c r="M731" s="9"/>
      <c r="N731" s="9"/>
      <c r="O731" s="9"/>
      <c r="P731" s="10"/>
      <c r="Q731" s="10"/>
      <c r="R731" s="10"/>
      <c r="S731" s="10"/>
      <c r="T731" s="10"/>
      <c r="U731" s="10"/>
      <c r="V731" s="10"/>
      <c r="W731" s="10"/>
      <c r="X731" s="10"/>
      <c r="Y731" s="10"/>
      <c r="Z731" s="10"/>
      <c r="AF731" s="1"/>
      <c r="AJ731" s="26"/>
      <c r="AK731" s="26"/>
      <c r="AL731" s="26"/>
      <c r="AM731" s="26"/>
      <c r="AN731" s="26"/>
      <c r="AO731" s="26"/>
      <c r="AT731" s="26"/>
      <c r="AU731" s="26"/>
    </row>
    <row r="732" spans="1:47" ht="14.25" customHeight="1">
      <c r="A732" s="6"/>
      <c r="B732" s="7"/>
      <c r="C732" s="8"/>
      <c r="D732" s="8"/>
      <c r="E732" s="8"/>
      <c r="F732" s="8"/>
      <c r="G732" s="8"/>
      <c r="H732" s="8"/>
      <c r="I732" s="8"/>
      <c r="J732" s="8"/>
      <c r="K732" s="9"/>
      <c r="L732" s="9"/>
      <c r="M732" s="9"/>
      <c r="N732" s="9"/>
      <c r="O732" s="9"/>
      <c r="P732" s="10"/>
      <c r="Q732" s="10"/>
      <c r="R732" s="10"/>
      <c r="S732" s="10"/>
      <c r="T732" s="10"/>
      <c r="U732" s="10"/>
      <c r="V732" s="10"/>
      <c r="W732" s="10"/>
      <c r="X732" s="10"/>
      <c r="Y732" s="10"/>
      <c r="Z732" s="10"/>
      <c r="AF732" s="1"/>
      <c r="AJ732" s="26"/>
      <c r="AK732" s="26"/>
      <c r="AL732" s="26"/>
      <c r="AM732" s="26"/>
      <c r="AN732" s="26"/>
      <c r="AO732" s="26"/>
      <c r="AT732" s="26"/>
      <c r="AU732" s="26"/>
    </row>
    <row r="733" spans="1:47" ht="14.25" customHeight="1">
      <c r="A733" s="6"/>
      <c r="B733" s="7"/>
      <c r="C733" s="8"/>
      <c r="D733" s="8"/>
      <c r="E733" s="8"/>
      <c r="F733" s="8"/>
      <c r="G733" s="8"/>
      <c r="H733" s="8"/>
      <c r="I733" s="8"/>
      <c r="J733" s="8"/>
      <c r="K733" s="9"/>
      <c r="L733" s="9"/>
      <c r="M733" s="9"/>
      <c r="N733" s="9"/>
      <c r="O733" s="9"/>
      <c r="P733" s="10"/>
      <c r="Q733" s="10"/>
      <c r="R733" s="10"/>
      <c r="S733" s="10"/>
      <c r="T733" s="10"/>
      <c r="U733" s="10"/>
      <c r="V733" s="10"/>
      <c r="W733" s="10"/>
      <c r="X733" s="10"/>
      <c r="Y733" s="10"/>
      <c r="Z733" s="10"/>
      <c r="AF733" s="1"/>
      <c r="AJ733" s="26"/>
      <c r="AK733" s="26"/>
      <c r="AL733" s="26"/>
      <c r="AM733" s="26"/>
      <c r="AN733" s="26"/>
      <c r="AO733" s="26"/>
      <c r="AT733" s="26"/>
      <c r="AU733" s="26"/>
    </row>
    <row r="734" spans="1:47" ht="14.25" customHeight="1">
      <c r="A734" s="6"/>
      <c r="B734" s="7"/>
      <c r="C734" s="8"/>
      <c r="D734" s="8"/>
      <c r="E734" s="8"/>
      <c r="F734" s="8"/>
      <c r="G734" s="8"/>
      <c r="H734" s="8"/>
      <c r="I734" s="8"/>
      <c r="J734" s="8"/>
      <c r="K734" s="9"/>
      <c r="L734" s="9"/>
      <c r="M734" s="9"/>
      <c r="N734" s="9"/>
      <c r="O734" s="9"/>
      <c r="P734" s="10"/>
      <c r="Q734" s="10"/>
      <c r="R734" s="10"/>
      <c r="S734" s="10"/>
      <c r="T734" s="10"/>
      <c r="U734" s="10"/>
      <c r="V734" s="10"/>
      <c r="W734" s="10"/>
      <c r="X734" s="10"/>
      <c r="Y734" s="10"/>
      <c r="Z734" s="10"/>
      <c r="AF734" s="1"/>
      <c r="AJ734" s="26"/>
      <c r="AK734" s="26"/>
      <c r="AL734" s="26"/>
      <c r="AM734" s="26"/>
      <c r="AN734" s="26"/>
      <c r="AO734" s="26"/>
      <c r="AT734" s="26"/>
      <c r="AU734" s="26"/>
    </row>
    <row r="735" spans="1:47" ht="14.25" customHeight="1">
      <c r="A735" s="6"/>
      <c r="B735" s="7"/>
      <c r="C735" s="8"/>
      <c r="D735" s="8"/>
      <c r="E735" s="8"/>
      <c r="F735" s="8"/>
      <c r="G735" s="8"/>
      <c r="H735" s="8"/>
      <c r="I735" s="8"/>
      <c r="J735" s="8"/>
      <c r="K735" s="9"/>
      <c r="L735" s="9"/>
      <c r="M735" s="9"/>
      <c r="N735" s="9"/>
      <c r="O735" s="9"/>
      <c r="P735" s="10"/>
      <c r="Q735" s="10"/>
      <c r="R735" s="10"/>
      <c r="S735" s="10"/>
      <c r="T735" s="10"/>
      <c r="U735" s="10"/>
      <c r="V735" s="10"/>
      <c r="W735" s="10"/>
      <c r="X735" s="10"/>
      <c r="Y735" s="10"/>
      <c r="Z735" s="10"/>
      <c r="AF735" s="1"/>
      <c r="AJ735" s="26"/>
      <c r="AK735" s="26"/>
      <c r="AL735" s="26"/>
      <c r="AM735" s="26"/>
      <c r="AN735" s="26"/>
      <c r="AO735" s="26"/>
      <c r="AT735" s="26"/>
      <c r="AU735" s="26"/>
    </row>
    <row r="736" spans="1:47" ht="14.25" customHeight="1">
      <c r="A736" s="6"/>
      <c r="B736" s="7"/>
      <c r="C736" s="8"/>
      <c r="D736" s="8"/>
      <c r="E736" s="8"/>
      <c r="F736" s="8"/>
      <c r="G736" s="8"/>
      <c r="H736" s="8"/>
      <c r="I736" s="8"/>
      <c r="J736" s="8"/>
      <c r="K736" s="9"/>
      <c r="L736" s="9"/>
      <c r="M736" s="9"/>
      <c r="N736" s="9"/>
      <c r="O736" s="9"/>
      <c r="P736" s="10"/>
      <c r="Q736" s="10"/>
      <c r="R736" s="10"/>
      <c r="S736" s="10"/>
      <c r="T736" s="10"/>
      <c r="U736" s="10"/>
      <c r="V736" s="10"/>
      <c r="W736" s="10"/>
      <c r="X736" s="10"/>
      <c r="Y736" s="10"/>
      <c r="Z736" s="10"/>
      <c r="AF736" s="1"/>
      <c r="AJ736" s="26"/>
      <c r="AK736" s="26"/>
      <c r="AL736" s="26"/>
      <c r="AM736" s="26"/>
      <c r="AN736" s="26"/>
      <c r="AO736" s="26"/>
      <c r="AT736" s="26"/>
      <c r="AU736" s="26"/>
    </row>
    <row r="737" spans="1:47" ht="14.25" customHeight="1">
      <c r="A737" s="6"/>
      <c r="B737" s="7"/>
      <c r="C737" s="8"/>
      <c r="D737" s="8"/>
      <c r="E737" s="8"/>
      <c r="F737" s="8"/>
      <c r="G737" s="8"/>
      <c r="H737" s="8"/>
      <c r="I737" s="8"/>
      <c r="J737" s="8"/>
      <c r="K737" s="9"/>
      <c r="L737" s="9"/>
      <c r="M737" s="9"/>
      <c r="N737" s="9"/>
      <c r="O737" s="9"/>
      <c r="P737" s="10"/>
      <c r="Q737" s="10"/>
      <c r="R737" s="10"/>
      <c r="S737" s="10"/>
      <c r="T737" s="10"/>
      <c r="U737" s="10"/>
      <c r="V737" s="10"/>
      <c r="W737" s="10"/>
      <c r="X737" s="10"/>
      <c r="Y737" s="10"/>
      <c r="Z737" s="10"/>
      <c r="AF737" s="1"/>
      <c r="AJ737" s="26"/>
      <c r="AK737" s="26"/>
      <c r="AL737" s="26"/>
      <c r="AM737" s="26"/>
      <c r="AN737" s="26"/>
      <c r="AO737" s="26"/>
      <c r="AT737" s="26"/>
      <c r="AU737" s="26"/>
    </row>
    <row r="738" spans="1:47" ht="14.25" customHeight="1">
      <c r="A738" s="6"/>
      <c r="B738" s="7"/>
      <c r="C738" s="8"/>
      <c r="D738" s="8"/>
      <c r="E738" s="8"/>
      <c r="F738" s="8"/>
      <c r="G738" s="8"/>
      <c r="H738" s="8"/>
      <c r="I738" s="8"/>
      <c r="J738" s="8"/>
      <c r="K738" s="9"/>
      <c r="L738" s="9"/>
      <c r="M738" s="9"/>
      <c r="N738" s="9"/>
      <c r="O738" s="9"/>
      <c r="P738" s="10"/>
      <c r="Q738" s="10"/>
      <c r="R738" s="10"/>
      <c r="S738" s="10"/>
      <c r="T738" s="10"/>
      <c r="U738" s="10"/>
      <c r="V738" s="10"/>
      <c r="W738" s="10"/>
      <c r="X738" s="10"/>
      <c r="Y738" s="10"/>
      <c r="Z738" s="10"/>
      <c r="AF738" s="1"/>
      <c r="AJ738" s="26"/>
      <c r="AK738" s="26"/>
      <c r="AL738" s="26"/>
      <c r="AM738" s="26"/>
      <c r="AN738" s="26"/>
      <c r="AO738" s="26"/>
      <c r="AT738" s="26"/>
      <c r="AU738" s="26"/>
    </row>
    <row r="739" spans="1:47" ht="14.25" customHeight="1">
      <c r="A739" s="6"/>
      <c r="B739" s="7"/>
      <c r="C739" s="8"/>
      <c r="D739" s="8"/>
      <c r="E739" s="8"/>
      <c r="F739" s="8"/>
      <c r="G739" s="8"/>
      <c r="H739" s="8"/>
      <c r="I739" s="8"/>
      <c r="J739" s="8"/>
      <c r="K739" s="9"/>
      <c r="L739" s="9"/>
      <c r="M739" s="9"/>
      <c r="N739" s="9"/>
      <c r="O739" s="9"/>
      <c r="P739" s="10"/>
      <c r="Q739" s="10"/>
      <c r="R739" s="10"/>
      <c r="S739" s="10"/>
      <c r="T739" s="10"/>
      <c r="U739" s="10"/>
      <c r="V739" s="10"/>
      <c r="W739" s="10"/>
      <c r="X739" s="10"/>
      <c r="Y739" s="10"/>
      <c r="Z739" s="10"/>
      <c r="AF739" s="1"/>
      <c r="AJ739" s="26"/>
      <c r="AK739" s="26"/>
      <c r="AL739" s="26"/>
      <c r="AM739" s="26"/>
      <c r="AN739" s="26"/>
      <c r="AO739" s="26"/>
      <c r="AT739" s="26"/>
      <c r="AU739" s="26"/>
    </row>
    <row r="740" spans="1:47" ht="14.25" customHeight="1">
      <c r="A740" s="6"/>
      <c r="B740" s="7"/>
      <c r="C740" s="8"/>
      <c r="D740" s="8"/>
      <c r="E740" s="8"/>
      <c r="F740" s="8"/>
      <c r="G740" s="8"/>
      <c r="H740" s="8"/>
      <c r="I740" s="8"/>
      <c r="J740" s="8"/>
      <c r="K740" s="9"/>
      <c r="L740" s="9"/>
      <c r="M740" s="9"/>
      <c r="N740" s="9"/>
      <c r="O740" s="9"/>
      <c r="P740" s="10"/>
      <c r="Q740" s="10"/>
      <c r="R740" s="10"/>
      <c r="S740" s="10"/>
      <c r="T740" s="10"/>
      <c r="U740" s="10"/>
      <c r="V740" s="10"/>
      <c r="W740" s="10"/>
      <c r="X740" s="10"/>
      <c r="Y740" s="10"/>
      <c r="Z740" s="10"/>
      <c r="AF740" s="1"/>
      <c r="AJ740" s="26"/>
      <c r="AK740" s="26"/>
      <c r="AL740" s="26"/>
      <c r="AM740" s="26"/>
      <c r="AN740" s="26"/>
      <c r="AO740" s="26"/>
      <c r="AT740" s="26"/>
      <c r="AU740" s="26"/>
    </row>
    <row r="741" spans="1:47" ht="14.25" customHeight="1">
      <c r="A741" s="6"/>
      <c r="B741" s="7"/>
      <c r="C741" s="8"/>
      <c r="D741" s="8"/>
      <c r="E741" s="8"/>
      <c r="F741" s="8"/>
      <c r="G741" s="8"/>
      <c r="H741" s="8"/>
      <c r="I741" s="8"/>
      <c r="J741" s="8"/>
      <c r="K741" s="9"/>
      <c r="L741" s="9"/>
      <c r="M741" s="9"/>
      <c r="N741" s="9"/>
      <c r="O741" s="9"/>
      <c r="P741" s="10"/>
      <c r="Q741" s="10"/>
      <c r="R741" s="10"/>
      <c r="S741" s="10"/>
      <c r="T741" s="10"/>
      <c r="U741" s="10"/>
      <c r="V741" s="10"/>
      <c r="W741" s="10"/>
      <c r="X741" s="10"/>
      <c r="Y741" s="10"/>
      <c r="Z741" s="10"/>
      <c r="AF741" s="1"/>
      <c r="AJ741" s="26"/>
      <c r="AK741" s="26"/>
      <c r="AL741" s="26"/>
      <c r="AM741" s="26"/>
      <c r="AN741" s="26"/>
      <c r="AO741" s="26"/>
      <c r="AT741" s="26"/>
      <c r="AU741" s="26"/>
    </row>
    <row r="742" spans="1:47" ht="14.25" customHeight="1">
      <c r="A742" s="6"/>
      <c r="B742" s="7"/>
      <c r="C742" s="8"/>
      <c r="D742" s="8"/>
      <c r="E742" s="8"/>
      <c r="F742" s="8"/>
      <c r="G742" s="8"/>
      <c r="H742" s="8"/>
      <c r="I742" s="8"/>
      <c r="J742" s="8"/>
      <c r="K742" s="9"/>
      <c r="L742" s="9"/>
      <c r="M742" s="9"/>
      <c r="N742" s="9"/>
      <c r="O742" s="9"/>
      <c r="P742" s="10"/>
      <c r="Q742" s="10"/>
      <c r="R742" s="10"/>
      <c r="S742" s="10"/>
      <c r="T742" s="10"/>
      <c r="U742" s="10"/>
      <c r="V742" s="10"/>
      <c r="W742" s="10"/>
      <c r="X742" s="10"/>
      <c r="Y742" s="10"/>
      <c r="Z742" s="10"/>
      <c r="AF742" s="1"/>
      <c r="AJ742" s="26"/>
      <c r="AK742" s="26"/>
      <c r="AL742" s="26"/>
      <c r="AM742" s="26"/>
      <c r="AN742" s="26"/>
      <c r="AO742" s="26"/>
      <c r="AT742" s="26"/>
      <c r="AU742" s="26"/>
    </row>
    <row r="743" spans="1:47" ht="14.25" customHeight="1">
      <c r="A743" s="6"/>
      <c r="B743" s="7"/>
      <c r="C743" s="8"/>
      <c r="D743" s="8"/>
      <c r="E743" s="8"/>
      <c r="F743" s="8"/>
      <c r="G743" s="8"/>
      <c r="H743" s="8"/>
      <c r="I743" s="8"/>
      <c r="J743" s="8"/>
      <c r="K743" s="9"/>
      <c r="L743" s="9"/>
      <c r="M743" s="9"/>
      <c r="N743" s="9"/>
      <c r="O743" s="9"/>
      <c r="P743" s="10"/>
      <c r="Q743" s="10"/>
      <c r="R743" s="10"/>
      <c r="S743" s="10"/>
      <c r="T743" s="10"/>
      <c r="U743" s="10"/>
      <c r="V743" s="10"/>
      <c r="W743" s="10"/>
      <c r="X743" s="10"/>
      <c r="Y743" s="10"/>
      <c r="Z743" s="10"/>
      <c r="AF743" s="1"/>
      <c r="AJ743" s="26"/>
      <c r="AK743" s="26"/>
      <c r="AL743" s="26"/>
      <c r="AM743" s="26"/>
      <c r="AN743" s="26"/>
      <c r="AO743" s="26"/>
      <c r="AT743" s="26"/>
      <c r="AU743" s="26"/>
    </row>
    <row r="744" spans="1:47" ht="14.25" customHeight="1">
      <c r="A744" s="6"/>
      <c r="B744" s="7"/>
      <c r="C744" s="8"/>
      <c r="D744" s="8"/>
      <c r="E744" s="8"/>
      <c r="F744" s="8"/>
      <c r="G744" s="8"/>
      <c r="H744" s="8"/>
      <c r="I744" s="8"/>
      <c r="J744" s="8"/>
      <c r="K744" s="9"/>
      <c r="L744" s="9"/>
      <c r="M744" s="9"/>
      <c r="N744" s="9"/>
      <c r="O744" s="9"/>
      <c r="P744" s="10"/>
      <c r="Q744" s="10"/>
      <c r="R744" s="10"/>
      <c r="S744" s="10"/>
      <c r="T744" s="10"/>
      <c r="U744" s="10"/>
      <c r="V744" s="10"/>
      <c r="W744" s="10"/>
      <c r="X744" s="10"/>
      <c r="Y744" s="10"/>
      <c r="Z744" s="10"/>
      <c r="AF744" s="1"/>
      <c r="AJ744" s="26"/>
      <c r="AK744" s="26"/>
      <c r="AL744" s="26"/>
      <c r="AM744" s="26"/>
      <c r="AN744" s="26"/>
      <c r="AO744" s="26"/>
      <c r="AT744" s="26"/>
      <c r="AU744" s="26"/>
    </row>
    <row r="745" spans="1:47" ht="14.25" customHeight="1">
      <c r="A745" s="6"/>
      <c r="B745" s="7"/>
      <c r="C745" s="8"/>
      <c r="D745" s="8"/>
      <c r="E745" s="8"/>
      <c r="F745" s="8"/>
      <c r="G745" s="8"/>
      <c r="H745" s="8"/>
      <c r="I745" s="8"/>
      <c r="J745" s="8"/>
      <c r="K745" s="9"/>
      <c r="L745" s="9"/>
      <c r="M745" s="9"/>
      <c r="N745" s="9"/>
      <c r="O745" s="9"/>
      <c r="P745" s="10"/>
      <c r="Q745" s="10"/>
      <c r="R745" s="10"/>
      <c r="S745" s="10"/>
      <c r="T745" s="10"/>
      <c r="U745" s="10"/>
      <c r="V745" s="10"/>
      <c r="W745" s="10"/>
      <c r="X745" s="10"/>
      <c r="Y745" s="10"/>
      <c r="Z745" s="10"/>
      <c r="AF745" s="1"/>
      <c r="AJ745" s="26"/>
      <c r="AK745" s="26"/>
      <c r="AL745" s="26"/>
      <c r="AM745" s="26"/>
      <c r="AN745" s="26"/>
      <c r="AO745" s="26"/>
      <c r="AT745" s="26"/>
      <c r="AU745" s="26"/>
    </row>
    <row r="746" spans="1:47" ht="14.25" customHeight="1">
      <c r="A746" s="6"/>
      <c r="B746" s="7"/>
      <c r="C746" s="8"/>
      <c r="D746" s="8"/>
      <c r="E746" s="8"/>
      <c r="F746" s="8"/>
      <c r="G746" s="8"/>
      <c r="H746" s="8"/>
      <c r="I746" s="8"/>
      <c r="J746" s="8"/>
      <c r="K746" s="9"/>
      <c r="L746" s="9"/>
      <c r="M746" s="9"/>
      <c r="N746" s="9"/>
      <c r="O746" s="9"/>
      <c r="P746" s="10"/>
      <c r="Q746" s="10"/>
      <c r="R746" s="10"/>
      <c r="S746" s="10"/>
      <c r="T746" s="10"/>
      <c r="U746" s="10"/>
      <c r="V746" s="10"/>
      <c r="W746" s="10"/>
      <c r="X746" s="10"/>
      <c r="Y746" s="10"/>
      <c r="Z746" s="10"/>
      <c r="AF746" s="1"/>
      <c r="AJ746" s="26"/>
      <c r="AK746" s="26"/>
      <c r="AL746" s="26"/>
      <c r="AM746" s="26"/>
      <c r="AN746" s="26"/>
      <c r="AO746" s="26"/>
      <c r="AT746" s="26"/>
      <c r="AU746" s="26"/>
    </row>
    <row r="747" spans="1:47" ht="14.25" customHeight="1">
      <c r="A747" s="6"/>
      <c r="B747" s="7"/>
      <c r="C747" s="8"/>
      <c r="D747" s="8"/>
      <c r="E747" s="8"/>
      <c r="F747" s="8"/>
      <c r="G747" s="8"/>
      <c r="H747" s="8"/>
      <c r="I747" s="8"/>
      <c r="J747" s="8"/>
      <c r="K747" s="9"/>
      <c r="L747" s="9"/>
      <c r="M747" s="9"/>
      <c r="N747" s="9"/>
      <c r="O747" s="9"/>
      <c r="P747" s="10"/>
      <c r="Q747" s="10"/>
      <c r="R747" s="10"/>
      <c r="S747" s="10"/>
      <c r="T747" s="10"/>
      <c r="U747" s="10"/>
      <c r="V747" s="10"/>
      <c r="W747" s="10"/>
      <c r="X747" s="10"/>
      <c r="Y747" s="10"/>
      <c r="Z747" s="10"/>
      <c r="AF747" s="1"/>
      <c r="AJ747" s="26"/>
      <c r="AK747" s="26"/>
      <c r="AL747" s="26"/>
      <c r="AM747" s="26"/>
      <c r="AN747" s="26"/>
      <c r="AO747" s="26"/>
      <c r="AT747" s="26"/>
      <c r="AU747" s="26"/>
    </row>
    <row r="748" spans="1:47" ht="14.25" customHeight="1">
      <c r="A748" s="6"/>
      <c r="B748" s="7"/>
      <c r="C748" s="8"/>
      <c r="D748" s="8"/>
      <c r="E748" s="8"/>
      <c r="F748" s="8"/>
      <c r="G748" s="8"/>
      <c r="H748" s="8"/>
      <c r="I748" s="8"/>
      <c r="J748" s="8"/>
      <c r="K748" s="9"/>
      <c r="L748" s="9"/>
      <c r="M748" s="9"/>
      <c r="N748" s="9"/>
      <c r="O748" s="9"/>
      <c r="P748" s="10"/>
      <c r="Q748" s="10"/>
      <c r="R748" s="10"/>
      <c r="S748" s="10"/>
      <c r="T748" s="10"/>
      <c r="U748" s="10"/>
      <c r="V748" s="10"/>
      <c r="W748" s="10"/>
      <c r="X748" s="10"/>
      <c r="Y748" s="10"/>
      <c r="Z748" s="10"/>
      <c r="AF748" s="1"/>
      <c r="AJ748" s="26"/>
      <c r="AK748" s="26"/>
      <c r="AL748" s="26"/>
      <c r="AM748" s="26"/>
      <c r="AN748" s="26"/>
      <c r="AO748" s="26"/>
      <c r="AT748" s="26"/>
      <c r="AU748" s="26"/>
    </row>
    <row r="749" spans="1:47" ht="14.25" customHeight="1">
      <c r="A749" s="6"/>
      <c r="B749" s="7"/>
      <c r="C749" s="8"/>
      <c r="D749" s="8"/>
      <c r="E749" s="8"/>
      <c r="F749" s="8"/>
      <c r="G749" s="8"/>
      <c r="H749" s="8"/>
      <c r="I749" s="8"/>
      <c r="J749" s="8"/>
      <c r="K749" s="9"/>
      <c r="L749" s="9"/>
      <c r="M749" s="9"/>
      <c r="N749" s="9"/>
      <c r="O749" s="9"/>
      <c r="P749" s="10"/>
      <c r="Q749" s="10"/>
      <c r="R749" s="10"/>
      <c r="S749" s="10"/>
      <c r="T749" s="10"/>
      <c r="U749" s="10"/>
      <c r="V749" s="10"/>
      <c r="W749" s="10"/>
      <c r="X749" s="10"/>
      <c r="Y749" s="10"/>
      <c r="Z749" s="10"/>
      <c r="AF749" s="1"/>
      <c r="AJ749" s="26"/>
      <c r="AK749" s="26"/>
      <c r="AL749" s="26"/>
      <c r="AM749" s="26"/>
      <c r="AN749" s="26"/>
      <c r="AO749" s="26"/>
      <c r="AT749" s="26"/>
      <c r="AU749" s="26"/>
    </row>
    <row r="750" spans="1:47" ht="14.25" customHeight="1">
      <c r="A750" s="6"/>
      <c r="B750" s="7"/>
      <c r="C750" s="8"/>
      <c r="D750" s="8"/>
      <c r="E750" s="8"/>
      <c r="F750" s="8"/>
      <c r="G750" s="8"/>
      <c r="H750" s="8"/>
      <c r="I750" s="8"/>
      <c r="J750" s="8"/>
      <c r="K750" s="9"/>
      <c r="L750" s="9"/>
      <c r="M750" s="9"/>
      <c r="N750" s="9"/>
      <c r="O750" s="9"/>
      <c r="P750" s="10"/>
      <c r="Q750" s="10"/>
      <c r="R750" s="10"/>
      <c r="S750" s="10"/>
      <c r="T750" s="10"/>
      <c r="U750" s="10"/>
      <c r="V750" s="10"/>
      <c r="W750" s="10"/>
      <c r="X750" s="10"/>
      <c r="Y750" s="10"/>
      <c r="Z750" s="10"/>
      <c r="AF750" s="1"/>
      <c r="AJ750" s="26"/>
      <c r="AK750" s="26"/>
      <c r="AL750" s="26"/>
      <c r="AM750" s="26"/>
      <c r="AN750" s="26"/>
      <c r="AO750" s="26"/>
      <c r="AT750" s="26"/>
      <c r="AU750" s="26"/>
    </row>
    <row r="751" spans="1:47" ht="14.25" customHeight="1">
      <c r="A751" s="6"/>
      <c r="B751" s="7"/>
      <c r="C751" s="8"/>
      <c r="D751" s="8"/>
      <c r="E751" s="8"/>
      <c r="F751" s="8"/>
      <c r="G751" s="8"/>
      <c r="H751" s="8"/>
      <c r="I751" s="8"/>
      <c r="J751" s="8"/>
      <c r="K751" s="9"/>
      <c r="L751" s="9"/>
      <c r="M751" s="9"/>
      <c r="N751" s="9"/>
      <c r="O751" s="9"/>
      <c r="P751" s="10"/>
      <c r="Q751" s="10"/>
      <c r="R751" s="10"/>
      <c r="S751" s="10"/>
      <c r="T751" s="10"/>
      <c r="U751" s="10"/>
      <c r="V751" s="10"/>
      <c r="W751" s="10"/>
      <c r="X751" s="10"/>
      <c r="Y751" s="10"/>
      <c r="Z751" s="10"/>
      <c r="AF751" s="1"/>
      <c r="AJ751" s="26"/>
      <c r="AK751" s="26"/>
      <c r="AL751" s="26"/>
      <c r="AM751" s="26"/>
      <c r="AN751" s="26"/>
      <c r="AO751" s="26"/>
      <c r="AT751" s="26"/>
      <c r="AU751" s="26"/>
    </row>
    <row r="752" spans="1:47" ht="14.25" customHeight="1">
      <c r="A752" s="6"/>
      <c r="B752" s="7"/>
      <c r="C752" s="8"/>
      <c r="D752" s="8"/>
      <c r="E752" s="8"/>
      <c r="F752" s="8"/>
      <c r="G752" s="8"/>
      <c r="H752" s="8"/>
      <c r="I752" s="8"/>
      <c r="J752" s="8"/>
      <c r="K752" s="9"/>
      <c r="L752" s="9"/>
      <c r="M752" s="9"/>
      <c r="N752" s="9"/>
      <c r="O752" s="9"/>
      <c r="P752" s="10"/>
      <c r="Q752" s="10"/>
      <c r="R752" s="10"/>
      <c r="S752" s="10"/>
      <c r="T752" s="10"/>
      <c r="U752" s="10"/>
      <c r="V752" s="10"/>
      <c r="W752" s="10"/>
      <c r="X752" s="10"/>
      <c r="Y752" s="10"/>
      <c r="Z752" s="10"/>
      <c r="AF752" s="1"/>
      <c r="AJ752" s="26"/>
      <c r="AK752" s="26"/>
      <c r="AL752" s="26"/>
      <c r="AM752" s="26"/>
      <c r="AN752" s="26"/>
      <c r="AO752" s="26"/>
      <c r="AT752" s="26"/>
      <c r="AU752" s="26"/>
    </row>
    <row r="753" spans="1:47" ht="14.25" customHeight="1">
      <c r="A753" s="6"/>
      <c r="B753" s="7"/>
      <c r="C753" s="8"/>
      <c r="D753" s="8"/>
      <c r="E753" s="8"/>
      <c r="F753" s="8"/>
      <c r="G753" s="8"/>
      <c r="H753" s="8"/>
      <c r="I753" s="8"/>
      <c r="J753" s="8"/>
      <c r="K753" s="9"/>
      <c r="L753" s="9"/>
      <c r="M753" s="9"/>
      <c r="N753" s="9"/>
      <c r="O753" s="9"/>
      <c r="P753" s="10"/>
      <c r="Q753" s="10"/>
      <c r="R753" s="10"/>
      <c r="S753" s="10"/>
      <c r="T753" s="10"/>
      <c r="U753" s="10"/>
      <c r="V753" s="10"/>
      <c r="W753" s="10"/>
      <c r="X753" s="10"/>
      <c r="Y753" s="10"/>
      <c r="Z753" s="10"/>
      <c r="AF753" s="1"/>
      <c r="AJ753" s="26"/>
      <c r="AK753" s="26"/>
      <c r="AL753" s="26"/>
      <c r="AM753" s="26"/>
      <c r="AN753" s="26"/>
      <c r="AO753" s="26"/>
      <c r="AT753" s="26"/>
      <c r="AU753" s="26"/>
    </row>
    <row r="754" spans="1:47" ht="14.25" customHeight="1">
      <c r="A754" s="6"/>
      <c r="B754" s="7"/>
      <c r="C754" s="8"/>
      <c r="D754" s="8"/>
      <c r="E754" s="8"/>
      <c r="F754" s="8"/>
      <c r="G754" s="8"/>
      <c r="H754" s="8"/>
      <c r="I754" s="8"/>
      <c r="J754" s="8"/>
      <c r="K754" s="9"/>
      <c r="L754" s="9"/>
      <c r="M754" s="9"/>
      <c r="N754" s="9"/>
      <c r="O754" s="9"/>
      <c r="P754" s="10"/>
      <c r="Q754" s="10"/>
      <c r="R754" s="10"/>
      <c r="S754" s="10"/>
      <c r="T754" s="10"/>
      <c r="U754" s="10"/>
      <c r="V754" s="10"/>
      <c r="W754" s="10"/>
      <c r="X754" s="10"/>
      <c r="Y754" s="10"/>
      <c r="Z754" s="10"/>
      <c r="AF754" s="1"/>
      <c r="AJ754" s="26"/>
      <c r="AK754" s="26"/>
      <c r="AL754" s="26"/>
      <c r="AM754" s="26"/>
      <c r="AN754" s="26"/>
      <c r="AO754" s="26"/>
      <c r="AT754" s="26"/>
      <c r="AU754" s="26"/>
    </row>
    <row r="755" spans="1:47" ht="14.25" customHeight="1">
      <c r="A755" s="6"/>
      <c r="B755" s="7"/>
      <c r="C755" s="8"/>
      <c r="D755" s="8"/>
      <c r="E755" s="8"/>
      <c r="F755" s="8"/>
      <c r="G755" s="8"/>
      <c r="H755" s="8"/>
      <c r="I755" s="8"/>
      <c r="J755" s="8"/>
      <c r="K755" s="9"/>
      <c r="L755" s="9"/>
      <c r="M755" s="9"/>
      <c r="N755" s="9"/>
      <c r="O755" s="9"/>
      <c r="P755" s="10"/>
      <c r="Q755" s="10"/>
      <c r="R755" s="10"/>
      <c r="S755" s="10"/>
      <c r="T755" s="10"/>
      <c r="U755" s="10"/>
      <c r="V755" s="10"/>
      <c r="W755" s="10"/>
      <c r="X755" s="10"/>
      <c r="Y755" s="10"/>
      <c r="Z755" s="10"/>
      <c r="AF755" s="1"/>
      <c r="AJ755" s="26"/>
      <c r="AK755" s="26"/>
      <c r="AL755" s="26"/>
      <c r="AM755" s="26"/>
      <c r="AN755" s="26"/>
      <c r="AO755" s="26"/>
      <c r="AT755" s="26"/>
      <c r="AU755" s="26"/>
    </row>
    <row r="756" spans="1:47" ht="14.25" customHeight="1">
      <c r="A756" s="6"/>
      <c r="B756" s="7"/>
      <c r="C756" s="8"/>
      <c r="D756" s="8"/>
      <c r="E756" s="8"/>
      <c r="F756" s="8"/>
      <c r="G756" s="8"/>
      <c r="H756" s="8"/>
      <c r="I756" s="8"/>
      <c r="J756" s="8"/>
      <c r="K756" s="9"/>
      <c r="L756" s="9"/>
      <c r="M756" s="9"/>
      <c r="N756" s="9"/>
      <c r="O756" s="9"/>
      <c r="P756" s="10"/>
      <c r="Q756" s="10"/>
      <c r="R756" s="10"/>
      <c r="S756" s="10"/>
      <c r="T756" s="10"/>
      <c r="U756" s="10"/>
      <c r="V756" s="10"/>
      <c r="W756" s="10"/>
      <c r="X756" s="10"/>
      <c r="Y756" s="10"/>
      <c r="Z756" s="10"/>
      <c r="AF756" s="1"/>
      <c r="AJ756" s="26"/>
      <c r="AK756" s="26"/>
      <c r="AL756" s="26"/>
      <c r="AM756" s="26"/>
      <c r="AN756" s="26"/>
      <c r="AO756" s="26"/>
      <c r="AT756" s="26"/>
      <c r="AU756" s="26"/>
    </row>
    <row r="757" spans="1:47" ht="14.25" customHeight="1">
      <c r="A757" s="6"/>
      <c r="B757" s="7"/>
      <c r="C757" s="8"/>
      <c r="D757" s="8"/>
      <c r="E757" s="8"/>
      <c r="F757" s="8"/>
      <c r="G757" s="8"/>
      <c r="H757" s="8"/>
      <c r="I757" s="8"/>
      <c r="J757" s="8"/>
      <c r="K757" s="9"/>
      <c r="L757" s="9"/>
      <c r="M757" s="9"/>
      <c r="N757" s="9"/>
      <c r="O757" s="9"/>
      <c r="P757" s="10"/>
      <c r="Q757" s="10"/>
      <c r="R757" s="10"/>
      <c r="S757" s="10"/>
      <c r="T757" s="10"/>
      <c r="U757" s="10"/>
      <c r="V757" s="10"/>
      <c r="W757" s="10"/>
      <c r="X757" s="10"/>
      <c r="Y757" s="10"/>
      <c r="Z757" s="10"/>
      <c r="AF757" s="1"/>
      <c r="AJ757" s="26"/>
      <c r="AK757" s="26"/>
      <c r="AL757" s="26"/>
      <c r="AM757" s="26"/>
      <c r="AN757" s="26"/>
      <c r="AO757" s="26"/>
      <c r="AT757" s="26"/>
      <c r="AU757" s="26"/>
    </row>
    <row r="758" spans="1:47" ht="14.25" customHeight="1">
      <c r="A758" s="6"/>
      <c r="B758" s="7"/>
      <c r="C758" s="8"/>
      <c r="D758" s="8"/>
      <c r="E758" s="8"/>
      <c r="F758" s="8"/>
      <c r="G758" s="8"/>
      <c r="H758" s="8"/>
      <c r="I758" s="8"/>
      <c r="J758" s="8"/>
      <c r="K758" s="9"/>
      <c r="L758" s="9"/>
      <c r="M758" s="9"/>
      <c r="N758" s="9"/>
      <c r="O758" s="9"/>
      <c r="P758" s="10"/>
      <c r="Q758" s="10"/>
      <c r="R758" s="10"/>
      <c r="S758" s="10"/>
      <c r="T758" s="10"/>
      <c r="U758" s="10"/>
      <c r="V758" s="10"/>
      <c r="W758" s="10"/>
      <c r="X758" s="10"/>
      <c r="Y758" s="10"/>
      <c r="Z758" s="10"/>
      <c r="AF758" s="1"/>
      <c r="AJ758" s="26"/>
      <c r="AK758" s="26"/>
      <c r="AL758" s="26"/>
      <c r="AM758" s="26"/>
      <c r="AN758" s="26"/>
      <c r="AO758" s="26"/>
      <c r="AT758" s="26"/>
      <c r="AU758" s="26"/>
    </row>
    <row r="759" spans="1:47" ht="14.25" customHeight="1">
      <c r="A759" s="6"/>
      <c r="B759" s="7"/>
      <c r="C759" s="8"/>
      <c r="D759" s="8"/>
      <c r="E759" s="8"/>
      <c r="F759" s="8"/>
      <c r="G759" s="8"/>
      <c r="H759" s="8"/>
      <c r="I759" s="8"/>
      <c r="J759" s="8"/>
      <c r="K759" s="9"/>
      <c r="L759" s="9"/>
      <c r="M759" s="9"/>
      <c r="N759" s="9"/>
      <c r="O759" s="9"/>
      <c r="P759" s="10"/>
      <c r="Q759" s="10"/>
      <c r="R759" s="10"/>
      <c r="S759" s="10"/>
      <c r="T759" s="10"/>
      <c r="U759" s="10"/>
      <c r="V759" s="10"/>
      <c r="W759" s="10"/>
      <c r="X759" s="10"/>
      <c r="Y759" s="10"/>
      <c r="Z759" s="10"/>
      <c r="AF759" s="1"/>
      <c r="AJ759" s="26"/>
      <c r="AK759" s="26"/>
      <c r="AL759" s="26"/>
      <c r="AM759" s="26"/>
      <c r="AN759" s="26"/>
      <c r="AO759" s="26"/>
      <c r="AT759" s="26"/>
      <c r="AU759" s="26"/>
    </row>
    <row r="760" spans="1:47" ht="14.25" customHeight="1">
      <c r="A760" s="6"/>
      <c r="B760" s="7"/>
      <c r="C760" s="8"/>
      <c r="D760" s="8"/>
      <c r="E760" s="8"/>
      <c r="F760" s="8"/>
      <c r="G760" s="8"/>
      <c r="H760" s="8"/>
      <c r="I760" s="8"/>
      <c r="J760" s="8"/>
      <c r="K760" s="9"/>
      <c r="L760" s="9"/>
      <c r="M760" s="9"/>
      <c r="N760" s="9"/>
      <c r="O760" s="9"/>
      <c r="P760" s="10"/>
      <c r="Q760" s="10"/>
      <c r="R760" s="10"/>
      <c r="S760" s="10"/>
      <c r="T760" s="10"/>
      <c r="U760" s="10"/>
      <c r="V760" s="10"/>
      <c r="W760" s="10"/>
      <c r="X760" s="10"/>
      <c r="Y760" s="10"/>
      <c r="Z760" s="10"/>
      <c r="AF760" s="1"/>
      <c r="AJ760" s="26"/>
      <c r="AK760" s="26"/>
      <c r="AL760" s="26"/>
      <c r="AM760" s="26"/>
      <c r="AN760" s="26"/>
      <c r="AO760" s="26"/>
      <c r="AT760" s="26"/>
      <c r="AU760" s="26"/>
    </row>
    <row r="761" spans="1:47" ht="14.25" customHeight="1">
      <c r="A761" s="6"/>
      <c r="B761" s="7"/>
      <c r="C761" s="8"/>
      <c r="D761" s="8"/>
      <c r="E761" s="8"/>
      <c r="F761" s="8"/>
      <c r="G761" s="8"/>
      <c r="H761" s="8"/>
      <c r="I761" s="8"/>
      <c r="J761" s="8"/>
      <c r="K761" s="9"/>
      <c r="L761" s="9"/>
      <c r="M761" s="9"/>
      <c r="N761" s="9"/>
      <c r="O761" s="9"/>
      <c r="P761" s="10"/>
      <c r="Q761" s="10"/>
      <c r="R761" s="10"/>
      <c r="S761" s="10"/>
      <c r="T761" s="10"/>
      <c r="U761" s="10"/>
      <c r="V761" s="10"/>
      <c r="W761" s="10"/>
      <c r="X761" s="10"/>
      <c r="Y761" s="10"/>
      <c r="Z761" s="10"/>
      <c r="AF761" s="1"/>
      <c r="AJ761" s="26"/>
      <c r="AK761" s="26"/>
      <c r="AL761" s="26"/>
      <c r="AM761" s="26"/>
      <c r="AN761" s="26"/>
      <c r="AO761" s="26"/>
      <c r="AT761" s="26"/>
      <c r="AU761" s="26"/>
    </row>
    <row r="762" spans="1:47" ht="14.25" customHeight="1">
      <c r="A762" s="6"/>
      <c r="B762" s="7"/>
      <c r="C762" s="8"/>
      <c r="D762" s="8"/>
      <c r="E762" s="8"/>
      <c r="F762" s="8"/>
      <c r="G762" s="8"/>
      <c r="H762" s="8"/>
      <c r="I762" s="8"/>
      <c r="J762" s="8"/>
      <c r="K762" s="9"/>
      <c r="L762" s="9"/>
      <c r="M762" s="9"/>
      <c r="N762" s="9"/>
      <c r="O762" s="9"/>
      <c r="P762" s="10"/>
      <c r="Q762" s="10"/>
      <c r="R762" s="10"/>
      <c r="S762" s="10"/>
      <c r="T762" s="10"/>
      <c r="U762" s="10"/>
      <c r="V762" s="10"/>
      <c r="W762" s="10"/>
      <c r="X762" s="10"/>
      <c r="Y762" s="10"/>
      <c r="Z762" s="10"/>
      <c r="AF762" s="1"/>
      <c r="AJ762" s="26"/>
      <c r="AK762" s="26"/>
      <c r="AL762" s="26"/>
      <c r="AM762" s="26"/>
      <c r="AN762" s="26"/>
      <c r="AO762" s="26"/>
      <c r="AT762" s="26"/>
      <c r="AU762" s="26"/>
    </row>
    <row r="763" spans="1:47" ht="14.25" customHeight="1">
      <c r="A763" s="6"/>
      <c r="B763" s="7"/>
      <c r="C763" s="8"/>
      <c r="D763" s="8"/>
      <c r="E763" s="8"/>
      <c r="F763" s="8"/>
      <c r="G763" s="8"/>
      <c r="H763" s="8"/>
      <c r="I763" s="8"/>
      <c r="J763" s="8"/>
      <c r="K763" s="9"/>
      <c r="L763" s="9"/>
      <c r="M763" s="9"/>
      <c r="N763" s="9"/>
      <c r="O763" s="9"/>
      <c r="P763" s="10"/>
      <c r="Q763" s="10"/>
      <c r="R763" s="10"/>
      <c r="S763" s="10"/>
      <c r="T763" s="10"/>
      <c r="U763" s="10"/>
      <c r="V763" s="10"/>
      <c r="W763" s="10"/>
      <c r="X763" s="10"/>
      <c r="Y763" s="10"/>
      <c r="Z763" s="10"/>
      <c r="AF763" s="1"/>
      <c r="AJ763" s="26"/>
      <c r="AK763" s="26"/>
      <c r="AL763" s="26"/>
      <c r="AM763" s="26"/>
      <c r="AN763" s="26"/>
      <c r="AO763" s="26"/>
      <c r="AT763" s="26"/>
      <c r="AU763" s="26"/>
    </row>
    <row r="764" spans="1:47" ht="14.25" customHeight="1">
      <c r="A764" s="6"/>
      <c r="B764" s="7"/>
      <c r="C764" s="8"/>
      <c r="D764" s="8"/>
      <c r="E764" s="8"/>
      <c r="F764" s="8"/>
      <c r="G764" s="8"/>
      <c r="H764" s="8"/>
      <c r="I764" s="8"/>
      <c r="J764" s="8"/>
      <c r="K764" s="9"/>
      <c r="L764" s="9"/>
      <c r="M764" s="9"/>
      <c r="N764" s="9"/>
      <c r="O764" s="9"/>
      <c r="P764" s="10"/>
      <c r="Q764" s="10"/>
      <c r="R764" s="10"/>
      <c r="S764" s="10"/>
      <c r="T764" s="10"/>
      <c r="U764" s="10"/>
      <c r="V764" s="10"/>
      <c r="W764" s="10"/>
      <c r="X764" s="10"/>
      <c r="Y764" s="10"/>
      <c r="Z764" s="10"/>
      <c r="AF764" s="1"/>
      <c r="AJ764" s="26"/>
      <c r="AK764" s="26"/>
      <c r="AL764" s="26"/>
      <c r="AM764" s="26"/>
      <c r="AN764" s="26"/>
      <c r="AO764" s="26"/>
      <c r="AT764" s="26"/>
      <c r="AU764" s="26"/>
    </row>
    <row r="765" spans="1:47" ht="14.25" customHeight="1">
      <c r="A765" s="6"/>
      <c r="B765" s="7"/>
      <c r="C765" s="8"/>
      <c r="D765" s="8"/>
      <c r="E765" s="8"/>
      <c r="F765" s="8"/>
      <c r="G765" s="8"/>
      <c r="H765" s="8"/>
      <c r="I765" s="8"/>
      <c r="J765" s="8"/>
      <c r="K765" s="9"/>
      <c r="L765" s="9"/>
      <c r="M765" s="9"/>
      <c r="N765" s="9"/>
      <c r="O765" s="9"/>
      <c r="P765" s="10"/>
      <c r="Q765" s="10"/>
      <c r="R765" s="10"/>
      <c r="S765" s="10"/>
      <c r="T765" s="10"/>
      <c r="U765" s="10"/>
      <c r="V765" s="10"/>
      <c r="W765" s="10"/>
      <c r="X765" s="10"/>
      <c r="Y765" s="10"/>
      <c r="Z765" s="10"/>
      <c r="AF765" s="1"/>
      <c r="AJ765" s="26"/>
      <c r="AK765" s="26"/>
      <c r="AL765" s="26"/>
      <c r="AM765" s="26"/>
      <c r="AN765" s="26"/>
      <c r="AO765" s="26"/>
      <c r="AT765" s="26"/>
      <c r="AU765" s="26"/>
    </row>
    <row r="766" spans="1:47" ht="14.25" customHeight="1">
      <c r="A766" s="6"/>
      <c r="B766" s="7"/>
      <c r="C766" s="8"/>
      <c r="D766" s="8"/>
      <c r="E766" s="8"/>
      <c r="F766" s="8"/>
      <c r="G766" s="8"/>
      <c r="H766" s="8"/>
      <c r="I766" s="8"/>
      <c r="J766" s="8"/>
      <c r="K766" s="9"/>
      <c r="L766" s="9"/>
      <c r="M766" s="9"/>
      <c r="N766" s="9"/>
      <c r="O766" s="9"/>
      <c r="P766" s="10"/>
      <c r="Q766" s="10"/>
      <c r="R766" s="10"/>
      <c r="S766" s="10"/>
      <c r="T766" s="10"/>
      <c r="U766" s="10"/>
      <c r="V766" s="10"/>
      <c r="W766" s="10"/>
      <c r="X766" s="10"/>
      <c r="Y766" s="10"/>
      <c r="Z766" s="10"/>
      <c r="AF766" s="1"/>
      <c r="AJ766" s="26"/>
      <c r="AK766" s="26"/>
      <c r="AL766" s="26"/>
      <c r="AM766" s="26"/>
      <c r="AN766" s="26"/>
      <c r="AO766" s="26"/>
      <c r="AT766" s="26"/>
      <c r="AU766" s="26"/>
    </row>
    <row r="767" spans="1:47" ht="14.25" customHeight="1">
      <c r="A767" s="6"/>
      <c r="B767" s="7"/>
      <c r="C767" s="8"/>
      <c r="D767" s="8"/>
      <c r="E767" s="8"/>
      <c r="F767" s="8"/>
      <c r="G767" s="8"/>
      <c r="H767" s="8"/>
      <c r="I767" s="8"/>
      <c r="J767" s="8"/>
      <c r="K767" s="9"/>
      <c r="L767" s="9"/>
      <c r="M767" s="9"/>
      <c r="N767" s="9"/>
      <c r="O767" s="9"/>
      <c r="P767" s="10"/>
      <c r="Q767" s="10"/>
      <c r="R767" s="10"/>
      <c r="S767" s="10"/>
      <c r="T767" s="10"/>
      <c r="U767" s="10"/>
      <c r="V767" s="10"/>
      <c r="W767" s="10"/>
      <c r="X767" s="10"/>
      <c r="Y767" s="10"/>
      <c r="Z767" s="10"/>
      <c r="AF767" s="1"/>
      <c r="AJ767" s="26"/>
      <c r="AK767" s="26"/>
      <c r="AL767" s="26"/>
      <c r="AM767" s="26"/>
      <c r="AN767" s="26"/>
      <c r="AO767" s="26"/>
      <c r="AT767" s="26"/>
      <c r="AU767" s="26"/>
    </row>
    <row r="768" spans="1:47" ht="14.25" customHeight="1">
      <c r="A768" s="6"/>
      <c r="B768" s="7"/>
      <c r="C768" s="8"/>
      <c r="D768" s="8"/>
      <c r="E768" s="8"/>
      <c r="F768" s="8"/>
      <c r="G768" s="8"/>
      <c r="H768" s="8"/>
      <c r="I768" s="8"/>
      <c r="J768" s="8"/>
      <c r="K768" s="9"/>
      <c r="L768" s="9"/>
      <c r="M768" s="9"/>
      <c r="N768" s="9"/>
      <c r="O768" s="9"/>
      <c r="P768" s="10"/>
      <c r="Q768" s="10"/>
      <c r="R768" s="10"/>
      <c r="S768" s="10"/>
      <c r="T768" s="10"/>
      <c r="U768" s="10"/>
      <c r="V768" s="10"/>
      <c r="W768" s="10"/>
      <c r="X768" s="10"/>
      <c r="Y768" s="10"/>
      <c r="Z768" s="10"/>
      <c r="AF768" s="1"/>
      <c r="AJ768" s="26"/>
      <c r="AK768" s="26"/>
      <c r="AL768" s="26"/>
      <c r="AM768" s="26"/>
      <c r="AN768" s="26"/>
      <c r="AO768" s="26"/>
      <c r="AT768" s="26"/>
      <c r="AU768" s="26"/>
    </row>
    <row r="769" spans="1:47" ht="14.25" customHeight="1">
      <c r="A769" s="6"/>
      <c r="B769" s="7"/>
      <c r="C769" s="8"/>
      <c r="D769" s="8"/>
      <c r="E769" s="8"/>
      <c r="F769" s="8"/>
      <c r="G769" s="8"/>
      <c r="H769" s="8"/>
      <c r="I769" s="8"/>
      <c r="J769" s="8"/>
      <c r="K769" s="9"/>
      <c r="L769" s="9"/>
      <c r="M769" s="9"/>
      <c r="N769" s="9"/>
      <c r="O769" s="9"/>
      <c r="P769" s="10"/>
      <c r="Q769" s="10"/>
      <c r="R769" s="10"/>
      <c r="S769" s="10"/>
      <c r="T769" s="10"/>
      <c r="U769" s="10"/>
      <c r="V769" s="10"/>
      <c r="W769" s="10"/>
      <c r="X769" s="10"/>
      <c r="Y769" s="10"/>
      <c r="Z769" s="10"/>
      <c r="AF769" s="1"/>
      <c r="AJ769" s="26"/>
      <c r="AK769" s="26"/>
      <c r="AL769" s="26"/>
      <c r="AM769" s="26"/>
      <c r="AN769" s="26"/>
      <c r="AO769" s="26"/>
      <c r="AT769" s="26"/>
      <c r="AU769" s="26"/>
    </row>
    <row r="770" spans="1:47" ht="14.25" customHeight="1">
      <c r="A770" s="6"/>
      <c r="B770" s="7"/>
      <c r="C770" s="8"/>
      <c r="D770" s="8"/>
      <c r="E770" s="8"/>
      <c r="F770" s="8"/>
      <c r="G770" s="8"/>
      <c r="H770" s="8"/>
      <c r="I770" s="8"/>
      <c r="J770" s="8"/>
      <c r="K770" s="9"/>
      <c r="L770" s="9"/>
      <c r="M770" s="9"/>
      <c r="N770" s="9"/>
      <c r="O770" s="9"/>
      <c r="P770" s="10"/>
      <c r="Q770" s="10"/>
      <c r="R770" s="10"/>
      <c r="S770" s="10"/>
      <c r="T770" s="10"/>
      <c r="U770" s="10"/>
      <c r="V770" s="10"/>
      <c r="W770" s="10"/>
      <c r="X770" s="10"/>
      <c r="Y770" s="10"/>
      <c r="Z770" s="10"/>
      <c r="AF770" s="1"/>
      <c r="AJ770" s="26"/>
      <c r="AK770" s="26"/>
      <c r="AL770" s="26"/>
      <c r="AM770" s="26"/>
      <c r="AN770" s="26"/>
      <c r="AO770" s="26"/>
      <c r="AT770" s="26"/>
      <c r="AU770" s="26"/>
    </row>
    <row r="771" spans="1:47" ht="14.25" customHeight="1">
      <c r="A771" s="6"/>
      <c r="B771" s="7"/>
      <c r="C771" s="8"/>
      <c r="D771" s="8"/>
      <c r="E771" s="8"/>
      <c r="F771" s="8"/>
      <c r="G771" s="8"/>
      <c r="H771" s="8"/>
      <c r="I771" s="8"/>
      <c r="J771" s="8"/>
      <c r="K771" s="9"/>
      <c r="L771" s="9"/>
      <c r="M771" s="9"/>
      <c r="N771" s="9"/>
      <c r="O771" s="9"/>
      <c r="P771" s="10"/>
      <c r="Q771" s="10"/>
      <c r="R771" s="10"/>
      <c r="S771" s="10"/>
      <c r="T771" s="10"/>
      <c r="U771" s="10"/>
      <c r="V771" s="10"/>
      <c r="W771" s="10"/>
      <c r="X771" s="10"/>
      <c r="Y771" s="10"/>
      <c r="Z771" s="10"/>
      <c r="AF771" s="1"/>
      <c r="AJ771" s="26"/>
      <c r="AK771" s="26"/>
      <c r="AL771" s="26"/>
      <c r="AM771" s="26"/>
      <c r="AN771" s="26"/>
      <c r="AO771" s="26"/>
      <c r="AT771" s="26"/>
      <c r="AU771" s="26"/>
    </row>
    <row r="772" spans="1:47" ht="14.25" customHeight="1">
      <c r="A772" s="6"/>
      <c r="B772" s="7"/>
      <c r="C772" s="8"/>
      <c r="D772" s="8"/>
      <c r="E772" s="8"/>
      <c r="F772" s="8"/>
      <c r="G772" s="8"/>
      <c r="H772" s="8"/>
      <c r="I772" s="8"/>
      <c r="J772" s="8"/>
      <c r="K772" s="9"/>
      <c r="L772" s="9"/>
      <c r="M772" s="9"/>
      <c r="N772" s="9"/>
      <c r="O772" s="9"/>
      <c r="P772" s="10"/>
      <c r="Q772" s="10"/>
      <c r="R772" s="10"/>
      <c r="S772" s="10"/>
      <c r="T772" s="10"/>
      <c r="U772" s="10"/>
      <c r="V772" s="10"/>
      <c r="W772" s="10"/>
      <c r="X772" s="10"/>
      <c r="Y772" s="10"/>
      <c r="Z772" s="10"/>
      <c r="AF772" s="1"/>
      <c r="AJ772" s="26"/>
      <c r="AK772" s="26"/>
      <c r="AL772" s="26"/>
      <c r="AM772" s="26"/>
      <c r="AN772" s="26"/>
      <c r="AO772" s="26"/>
      <c r="AT772" s="26"/>
      <c r="AU772" s="26"/>
    </row>
    <row r="773" spans="1:47" ht="14.25" customHeight="1">
      <c r="A773" s="6"/>
      <c r="B773" s="7"/>
      <c r="C773" s="8"/>
      <c r="D773" s="8"/>
      <c r="E773" s="8"/>
      <c r="F773" s="8"/>
      <c r="G773" s="8"/>
      <c r="H773" s="8"/>
      <c r="I773" s="8"/>
      <c r="J773" s="8"/>
      <c r="K773" s="9"/>
      <c r="L773" s="9"/>
      <c r="M773" s="9"/>
      <c r="N773" s="9"/>
      <c r="O773" s="9"/>
      <c r="P773" s="10"/>
      <c r="Q773" s="10"/>
      <c r="R773" s="10"/>
      <c r="S773" s="10"/>
      <c r="T773" s="10"/>
      <c r="U773" s="10"/>
      <c r="V773" s="10"/>
      <c r="W773" s="10"/>
      <c r="X773" s="10"/>
      <c r="Y773" s="10"/>
      <c r="Z773" s="10"/>
      <c r="AF773" s="1"/>
      <c r="AJ773" s="26"/>
      <c r="AK773" s="26"/>
      <c r="AL773" s="26"/>
      <c r="AM773" s="26"/>
      <c r="AN773" s="26"/>
      <c r="AO773" s="26"/>
      <c r="AT773" s="26"/>
      <c r="AU773" s="26"/>
    </row>
    <row r="774" spans="1:47" ht="14.25" customHeight="1">
      <c r="A774" s="6"/>
      <c r="B774" s="7"/>
      <c r="C774" s="8"/>
      <c r="D774" s="8"/>
      <c r="E774" s="8"/>
      <c r="F774" s="8"/>
      <c r="G774" s="8"/>
      <c r="H774" s="8"/>
      <c r="I774" s="8"/>
      <c r="J774" s="8"/>
      <c r="K774" s="9"/>
      <c r="L774" s="9"/>
      <c r="M774" s="9"/>
      <c r="N774" s="9"/>
      <c r="O774" s="9"/>
      <c r="P774" s="10"/>
      <c r="Q774" s="10"/>
      <c r="R774" s="10"/>
      <c r="S774" s="10"/>
      <c r="T774" s="10"/>
      <c r="U774" s="10"/>
      <c r="V774" s="10"/>
      <c r="W774" s="10"/>
      <c r="X774" s="10"/>
      <c r="Y774" s="10"/>
      <c r="Z774" s="10"/>
      <c r="AF774" s="1"/>
      <c r="AJ774" s="26"/>
      <c r="AK774" s="26"/>
      <c r="AL774" s="26"/>
      <c r="AM774" s="26"/>
      <c r="AN774" s="26"/>
      <c r="AO774" s="26"/>
      <c r="AT774" s="26"/>
      <c r="AU774" s="26"/>
    </row>
    <row r="775" spans="1:47" ht="14.25" customHeight="1">
      <c r="A775" s="6"/>
      <c r="B775" s="7"/>
      <c r="C775" s="8"/>
      <c r="D775" s="8"/>
      <c r="E775" s="8"/>
      <c r="F775" s="8"/>
      <c r="G775" s="8"/>
      <c r="H775" s="8"/>
      <c r="I775" s="8"/>
      <c r="J775" s="8"/>
      <c r="K775" s="9"/>
      <c r="L775" s="9"/>
      <c r="M775" s="9"/>
      <c r="N775" s="9"/>
      <c r="O775" s="9"/>
      <c r="P775" s="10"/>
      <c r="Q775" s="10"/>
      <c r="R775" s="10"/>
      <c r="S775" s="10"/>
      <c r="T775" s="10"/>
      <c r="U775" s="10"/>
      <c r="V775" s="10"/>
      <c r="W775" s="10"/>
      <c r="X775" s="10"/>
      <c r="Y775" s="10"/>
      <c r="Z775" s="10"/>
      <c r="AF775" s="1"/>
      <c r="AJ775" s="26"/>
      <c r="AK775" s="26"/>
      <c r="AL775" s="26"/>
      <c r="AM775" s="26"/>
      <c r="AN775" s="26"/>
      <c r="AO775" s="26"/>
      <c r="AT775" s="26"/>
      <c r="AU775" s="26"/>
    </row>
    <row r="776" spans="1:47" ht="14.25" customHeight="1">
      <c r="A776" s="6"/>
      <c r="B776" s="7"/>
      <c r="C776" s="8"/>
      <c r="D776" s="8"/>
      <c r="E776" s="8"/>
      <c r="F776" s="8"/>
      <c r="G776" s="8"/>
      <c r="H776" s="8"/>
      <c r="I776" s="8"/>
      <c r="J776" s="8"/>
      <c r="K776" s="9"/>
      <c r="L776" s="9"/>
      <c r="M776" s="9"/>
      <c r="N776" s="9"/>
      <c r="O776" s="9"/>
      <c r="P776" s="10"/>
      <c r="Q776" s="10"/>
      <c r="R776" s="10"/>
      <c r="S776" s="10"/>
      <c r="T776" s="10"/>
      <c r="U776" s="10"/>
      <c r="V776" s="10"/>
      <c r="W776" s="10"/>
      <c r="X776" s="10"/>
      <c r="Y776" s="10"/>
      <c r="Z776" s="10"/>
      <c r="AF776" s="1"/>
      <c r="AJ776" s="26"/>
      <c r="AK776" s="26"/>
      <c r="AL776" s="26"/>
      <c r="AM776" s="26"/>
      <c r="AN776" s="26"/>
      <c r="AO776" s="26"/>
      <c r="AT776" s="26"/>
      <c r="AU776" s="26"/>
    </row>
    <row r="777" spans="1:47" ht="14.25" customHeight="1">
      <c r="A777" s="6"/>
      <c r="B777" s="7"/>
      <c r="C777" s="8"/>
      <c r="D777" s="8"/>
      <c r="E777" s="8"/>
      <c r="F777" s="8"/>
      <c r="G777" s="8"/>
      <c r="H777" s="8"/>
      <c r="I777" s="8"/>
      <c r="J777" s="8"/>
      <c r="K777" s="9"/>
      <c r="L777" s="9"/>
      <c r="M777" s="9"/>
      <c r="N777" s="9"/>
      <c r="O777" s="9"/>
      <c r="P777" s="10"/>
      <c r="Q777" s="10"/>
      <c r="R777" s="10"/>
      <c r="S777" s="10"/>
      <c r="T777" s="10"/>
      <c r="U777" s="10"/>
      <c r="V777" s="10"/>
      <c r="W777" s="10"/>
      <c r="X777" s="10"/>
      <c r="Y777" s="10"/>
      <c r="Z777" s="10"/>
      <c r="AF777" s="1"/>
      <c r="AJ777" s="26"/>
      <c r="AK777" s="26"/>
      <c r="AL777" s="26"/>
      <c r="AM777" s="26"/>
      <c r="AN777" s="26"/>
      <c r="AO777" s="26"/>
      <c r="AT777" s="26"/>
      <c r="AU777" s="26"/>
    </row>
    <row r="778" spans="1:47" ht="14.25" customHeight="1">
      <c r="A778" s="6"/>
      <c r="B778" s="7"/>
      <c r="C778" s="8"/>
      <c r="D778" s="8"/>
      <c r="E778" s="8"/>
      <c r="F778" s="8"/>
      <c r="G778" s="8"/>
      <c r="H778" s="8"/>
      <c r="I778" s="8"/>
      <c r="J778" s="8"/>
      <c r="K778" s="9"/>
      <c r="L778" s="9"/>
      <c r="M778" s="9"/>
      <c r="N778" s="9"/>
      <c r="O778" s="9"/>
      <c r="P778" s="10"/>
      <c r="Q778" s="10"/>
      <c r="R778" s="10"/>
      <c r="S778" s="10"/>
      <c r="T778" s="10"/>
      <c r="U778" s="10"/>
      <c r="V778" s="10"/>
      <c r="W778" s="10"/>
      <c r="X778" s="10"/>
      <c r="Y778" s="10"/>
      <c r="Z778" s="10"/>
      <c r="AF778" s="1"/>
      <c r="AJ778" s="26"/>
      <c r="AK778" s="26"/>
      <c r="AL778" s="26"/>
      <c r="AM778" s="26"/>
      <c r="AN778" s="26"/>
      <c r="AO778" s="26"/>
      <c r="AT778" s="26"/>
      <c r="AU778" s="26"/>
    </row>
    <row r="779" spans="1:47" ht="14.25" customHeight="1">
      <c r="A779" s="6"/>
      <c r="B779" s="7"/>
      <c r="C779" s="8"/>
      <c r="D779" s="8"/>
      <c r="E779" s="8"/>
      <c r="F779" s="8"/>
      <c r="G779" s="8"/>
      <c r="H779" s="8"/>
      <c r="I779" s="8"/>
      <c r="J779" s="8"/>
      <c r="K779" s="9"/>
      <c r="L779" s="9"/>
      <c r="M779" s="9"/>
      <c r="N779" s="9"/>
      <c r="O779" s="9"/>
      <c r="P779" s="10"/>
      <c r="Q779" s="10"/>
      <c r="R779" s="10"/>
      <c r="S779" s="10"/>
      <c r="T779" s="10"/>
      <c r="U779" s="10"/>
      <c r="V779" s="10"/>
      <c r="W779" s="10"/>
      <c r="X779" s="10"/>
      <c r="Y779" s="10"/>
      <c r="Z779" s="10"/>
      <c r="AF779" s="1"/>
      <c r="AJ779" s="26"/>
      <c r="AK779" s="26"/>
      <c r="AL779" s="26"/>
      <c r="AM779" s="26"/>
      <c r="AN779" s="26"/>
      <c r="AO779" s="26"/>
      <c r="AT779" s="26"/>
      <c r="AU779" s="26"/>
    </row>
    <row r="780" spans="1:47" ht="14.25" customHeight="1">
      <c r="A780" s="6"/>
      <c r="B780" s="7"/>
      <c r="C780" s="8"/>
      <c r="D780" s="8"/>
      <c r="E780" s="8"/>
      <c r="F780" s="8"/>
      <c r="G780" s="8"/>
      <c r="H780" s="8"/>
      <c r="I780" s="8"/>
      <c r="J780" s="8"/>
      <c r="K780" s="9"/>
      <c r="L780" s="9"/>
      <c r="M780" s="9"/>
      <c r="N780" s="9"/>
      <c r="O780" s="9"/>
      <c r="P780" s="10"/>
      <c r="Q780" s="10"/>
      <c r="R780" s="10"/>
      <c r="S780" s="10"/>
      <c r="T780" s="10"/>
      <c r="U780" s="10"/>
      <c r="V780" s="10"/>
      <c r="W780" s="10"/>
      <c r="X780" s="10"/>
      <c r="Y780" s="10"/>
      <c r="Z780" s="10"/>
      <c r="AF780" s="1"/>
      <c r="AJ780" s="26"/>
      <c r="AK780" s="26"/>
      <c r="AL780" s="26"/>
      <c r="AM780" s="26"/>
      <c r="AN780" s="26"/>
      <c r="AO780" s="26"/>
      <c r="AT780" s="26"/>
      <c r="AU780" s="26"/>
    </row>
    <row r="781" spans="1:47" ht="14.25" customHeight="1">
      <c r="A781" s="6"/>
      <c r="B781" s="7"/>
      <c r="C781" s="8"/>
      <c r="D781" s="8"/>
      <c r="E781" s="8"/>
      <c r="F781" s="8"/>
      <c r="G781" s="8"/>
      <c r="H781" s="8"/>
      <c r="I781" s="8"/>
      <c r="J781" s="8"/>
      <c r="K781" s="9"/>
      <c r="L781" s="9"/>
      <c r="M781" s="9"/>
      <c r="N781" s="9"/>
      <c r="O781" s="9"/>
      <c r="P781" s="10"/>
      <c r="Q781" s="10"/>
      <c r="R781" s="10"/>
      <c r="S781" s="10"/>
      <c r="T781" s="10"/>
      <c r="U781" s="10"/>
      <c r="V781" s="10"/>
      <c r="W781" s="10"/>
      <c r="X781" s="10"/>
      <c r="Y781" s="10"/>
      <c r="Z781" s="10"/>
      <c r="AF781" s="1"/>
      <c r="AJ781" s="26"/>
      <c r="AK781" s="26"/>
      <c r="AL781" s="26"/>
      <c r="AM781" s="26"/>
      <c r="AN781" s="26"/>
      <c r="AO781" s="26"/>
      <c r="AT781" s="26"/>
      <c r="AU781" s="26"/>
    </row>
    <row r="782" spans="1:47" ht="14.25" customHeight="1">
      <c r="A782" s="6"/>
      <c r="B782" s="7"/>
      <c r="C782" s="8"/>
      <c r="D782" s="8"/>
      <c r="E782" s="8"/>
      <c r="F782" s="8"/>
      <c r="G782" s="8"/>
      <c r="H782" s="8"/>
      <c r="I782" s="8"/>
      <c r="J782" s="8"/>
      <c r="K782" s="9"/>
      <c r="L782" s="9"/>
      <c r="M782" s="9"/>
      <c r="N782" s="9"/>
      <c r="O782" s="9"/>
      <c r="P782" s="10"/>
      <c r="Q782" s="10"/>
      <c r="R782" s="10"/>
      <c r="S782" s="10"/>
      <c r="T782" s="10"/>
      <c r="U782" s="10"/>
      <c r="V782" s="10"/>
      <c r="W782" s="10"/>
      <c r="X782" s="10"/>
      <c r="Y782" s="10"/>
      <c r="Z782" s="10"/>
      <c r="AF782" s="1"/>
      <c r="AJ782" s="26"/>
      <c r="AK782" s="26"/>
      <c r="AL782" s="26"/>
      <c r="AM782" s="26"/>
      <c r="AN782" s="26"/>
      <c r="AO782" s="26"/>
      <c r="AT782" s="26"/>
      <c r="AU782" s="26"/>
    </row>
    <row r="783" spans="1:47" ht="14.25" customHeight="1">
      <c r="A783" s="6"/>
      <c r="B783" s="7"/>
      <c r="C783" s="8"/>
      <c r="D783" s="8"/>
      <c r="E783" s="8"/>
      <c r="F783" s="8"/>
      <c r="G783" s="8"/>
      <c r="H783" s="8"/>
      <c r="I783" s="8"/>
      <c r="J783" s="8"/>
      <c r="K783" s="9"/>
      <c r="L783" s="9"/>
      <c r="M783" s="9"/>
      <c r="N783" s="9"/>
      <c r="O783" s="9"/>
      <c r="P783" s="10"/>
      <c r="Q783" s="10"/>
      <c r="R783" s="10"/>
      <c r="S783" s="10"/>
      <c r="T783" s="10"/>
      <c r="U783" s="10"/>
      <c r="V783" s="10"/>
      <c r="W783" s="10"/>
      <c r="X783" s="10"/>
      <c r="Y783" s="10"/>
      <c r="Z783" s="10"/>
      <c r="AF783" s="1"/>
      <c r="AJ783" s="26"/>
      <c r="AK783" s="26"/>
      <c r="AL783" s="26"/>
      <c r="AM783" s="26"/>
      <c r="AN783" s="26"/>
      <c r="AO783" s="26"/>
      <c r="AT783" s="26"/>
      <c r="AU783" s="26"/>
    </row>
    <row r="784" spans="1:47" ht="14.25" customHeight="1">
      <c r="A784" s="6"/>
      <c r="B784" s="7"/>
      <c r="C784" s="8"/>
      <c r="D784" s="8"/>
      <c r="E784" s="8"/>
      <c r="F784" s="8"/>
      <c r="G784" s="8"/>
      <c r="H784" s="8"/>
      <c r="I784" s="8"/>
      <c r="J784" s="8"/>
      <c r="K784" s="9"/>
      <c r="L784" s="9"/>
      <c r="M784" s="9"/>
      <c r="N784" s="9"/>
      <c r="O784" s="9"/>
      <c r="P784" s="10"/>
      <c r="Q784" s="10"/>
      <c r="R784" s="10"/>
      <c r="S784" s="10"/>
      <c r="T784" s="10"/>
      <c r="U784" s="10"/>
      <c r="V784" s="10"/>
      <c r="W784" s="10"/>
      <c r="X784" s="10"/>
      <c r="Y784" s="10"/>
      <c r="Z784" s="10"/>
      <c r="AF784" s="1"/>
      <c r="AJ784" s="26"/>
      <c r="AK784" s="26"/>
      <c r="AL784" s="26"/>
      <c r="AM784" s="26"/>
      <c r="AN784" s="26"/>
      <c r="AO784" s="26"/>
      <c r="AT784" s="26"/>
      <c r="AU784" s="26"/>
    </row>
    <row r="785" spans="1:47" ht="14.25" customHeight="1">
      <c r="A785" s="6"/>
      <c r="B785" s="7"/>
      <c r="C785" s="8"/>
      <c r="D785" s="8"/>
      <c r="E785" s="8"/>
      <c r="F785" s="8"/>
      <c r="G785" s="8"/>
      <c r="H785" s="8"/>
      <c r="I785" s="8"/>
      <c r="J785" s="8"/>
      <c r="K785" s="9"/>
      <c r="L785" s="9"/>
      <c r="M785" s="9"/>
      <c r="N785" s="9"/>
      <c r="O785" s="9"/>
      <c r="P785" s="10"/>
      <c r="Q785" s="10"/>
      <c r="R785" s="10"/>
      <c r="S785" s="10"/>
      <c r="T785" s="10"/>
      <c r="U785" s="10"/>
      <c r="V785" s="10"/>
      <c r="W785" s="10"/>
      <c r="X785" s="10"/>
      <c r="Y785" s="10"/>
      <c r="Z785" s="10"/>
      <c r="AF785" s="1"/>
      <c r="AJ785" s="26"/>
      <c r="AK785" s="26"/>
      <c r="AL785" s="26"/>
      <c r="AM785" s="26"/>
      <c r="AN785" s="26"/>
      <c r="AO785" s="26"/>
      <c r="AT785" s="26"/>
      <c r="AU785" s="26"/>
    </row>
    <row r="786" spans="1:47" ht="14.25" customHeight="1">
      <c r="A786" s="6"/>
      <c r="B786" s="7"/>
      <c r="C786" s="8"/>
      <c r="D786" s="8"/>
      <c r="E786" s="8"/>
      <c r="F786" s="8"/>
      <c r="G786" s="8"/>
      <c r="H786" s="8"/>
      <c r="I786" s="8"/>
      <c r="J786" s="8"/>
      <c r="K786" s="9"/>
      <c r="L786" s="9"/>
      <c r="M786" s="9"/>
      <c r="N786" s="9"/>
      <c r="O786" s="9"/>
      <c r="P786" s="10"/>
      <c r="Q786" s="10"/>
      <c r="R786" s="10"/>
      <c r="S786" s="10"/>
      <c r="T786" s="10"/>
      <c r="U786" s="10"/>
      <c r="V786" s="10"/>
      <c r="W786" s="10"/>
      <c r="X786" s="10"/>
      <c r="Y786" s="10"/>
      <c r="Z786" s="10"/>
      <c r="AF786" s="1"/>
      <c r="AJ786" s="26"/>
      <c r="AK786" s="26"/>
      <c r="AL786" s="26"/>
      <c r="AM786" s="26"/>
      <c r="AN786" s="26"/>
      <c r="AO786" s="26"/>
      <c r="AT786" s="26"/>
      <c r="AU786" s="26"/>
    </row>
    <row r="787" spans="1:47" ht="14.25" customHeight="1">
      <c r="A787" s="6"/>
      <c r="B787" s="7"/>
      <c r="C787" s="8"/>
      <c r="D787" s="8"/>
      <c r="E787" s="8"/>
      <c r="F787" s="8"/>
      <c r="G787" s="8"/>
      <c r="H787" s="8"/>
      <c r="I787" s="8"/>
      <c r="J787" s="8"/>
      <c r="K787" s="9"/>
      <c r="L787" s="9"/>
      <c r="M787" s="9"/>
      <c r="N787" s="9"/>
      <c r="O787" s="9"/>
      <c r="P787" s="10"/>
      <c r="Q787" s="10"/>
      <c r="R787" s="10"/>
      <c r="S787" s="10"/>
      <c r="T787" s="10"/>
      <c r="U787" s="10"/>
      <c r="V787" s="10"/>
      <c r="W787" s="10"/>
      <c r="X787" s="10"/>
      <c r="Y787" s="10"/>
      <c r="Z787" s="10"/>
      <c r="AF787" s="1"/>
      <c r="AJ787" s="26"/>
      <c r="AK787" s="26"/>
      <c r="AL787" s="26"/>
      <c r="AM787" s="26"/>
      <c r="AN787" s="26"/>
      <c r="AO787" s="26"/>
      <c r="AT787" s="26"/>
      <c r="AU787" s="26"/>
    </row>
    <row r="788" spans="1:47" ht="14.25" customHeight="1">
      <c r="A788" s="6"/>
      <c r="B788" s="7"/>
      <c r="C788" s="8"/>
      <c r="D788" s="8"/>
      <c r="E788" s="8"/>
      <c r="F788" s="8"/>
      <c r="G788" s="8"/>
      <c r="H788" s="8"/>
      <c r="I788" s="8"/>
      <c r="J788" s="8"/>
      <c r="K788" s="9"/>
      <c r="L788" s="9"/>
      <c r="M788" s="9"/>
      <c r="N788" s="9"/>
      <c r="O788" s="9"/>
      <c r="P788" s="10"/>
      <c r="Q788" s="10"/>
      <c r="R788" s="10"/>
      <c r="S788" s="10"/>
      <c r="T788" s="10"/>
      <c r="U788" s="10"/>
      <c r="V788" s="10"/>
      <c r="W788" s="10"/>
      <c r="X788" s="10"/>
      <c r="Y788" s="10"/>
      <c r="Z788" s="10"/>
      <c r="AF788" s="1"/>
      <c r="AJ788" s="26"/>
      <c r="AK788" s="26"/>
      <c r="AL788" s="26"/>
      <c r="AM788" s="26"/>
      <c r="AN788" s="26"/>
      <c r="AO788" s="26"/>
      <c r="AT788" s="26"/>
      <c r="AU788" s="26"/>
    </row>
    <row r="789" spans="1:47" ht="14.25" customHeight="1">
      <c r="A789" s="6"/>
      <c r="B789" s="7"/>
      <c r="C789" s="8"/>
      <c r="D789" s="8"/>
      <c r="E789" s="8"/>
      <c r="F789" s="8"/>
      <c r="G789" s="8"/>
      <c r="H789" s="8"/>
      <c r="I789" s="8"/>
      <c r="J789" s="8"/>
      <c r="K789" s="9"/>
      <c r="L789" s="9"/>
      <c r="M789" s="9"/>
      <c r="N789" s="9"/>
      <c r="O789" s="9"/>
      <c r="P789" s="10"/>
      <c r="Q789" s="10"/>
      <c r="R789" s="10"/>
      <c r="S789" s="10"/>
      <c r="T789" s="10"/>
      <c r="U789" s="10"/>
      <c r="V789" s="10"/>
      <c r="W789" s="10"/>
      <c r="X789" s="10"/>
      <c r="Y789" s="10"/>
      <c r="Z789" s="10"/>
      <c r="AF789" s="1"/>
      <c r="AJ789" s="26"/>
      <c r="AK789" s="26"/>
      <c r="AL789" s="26"/>
      <c r="AM789" s="26"/>
      <c r="AN789" s="26"/>
      <c r="AO789" s="26"/>
      <c r="AT789" s="26"/>
      <c r="AU789" s="26"/>
    </row>
    <row r="790" spans="1:47" ht="14.25" customHeight="1">
      <c r="A790" s="6"/>
      <c r="B790" s="7"/>
      <c r="C790" s="8"/>
      <c r="D790" s="8"/>
      <c r="E790" s="8"/>
      <c r="F790" s="8"/>
      <c r="G790" s="8"/>
      <c r="H790" s="8"/>
      <c r="I790" s="8"/>
      <c r="J790" s="8"/>
      <c r="K790" s="9"/>
      <c r="L790" s="9"/>
      <c r="M790" s="9"/>
      <c r="N790" s="9"/>
      <c r="O790" s="9"/>
      <c r="P790" s="10"/>
      <c r="Q790" s="10"/>
      <c r="R790" s="10"/>
      <c r="S790" s="10"/>
      <c r="T790" s="10"/>
      <c r="U790" s="10"/>
      <c r="V790" s="10"/>
      <c r="W790" s="10"/>
      <c r="X790" s="10"/>
      <c r="Y790" s="10"/>
      <c r="Z790" s="10"/>
      <c r="AF790" s="1"/>
      <c r="AJ790" s="26"/>
      <c r="AK790" s="26"/>
      <c r="AL790" s="26"/>
      <c r="AM790" s="26"/>
      <c r="AN790" s="26"/>
      <c r="AO790" s="26"/>
      <c r="AT790" s="26"/>
      <c r="AU790" s="26"/>
    </row>
    <row r="791" spans="1:47" ht="14.25" customHeight="1">
      <c r="A791" s="6"/>
      <c r="B791" s="7"/>
      <c r="C791" s="8"/>
      <c r="D791" s="8"/>
      <c r="E791" s="8"/>
      <c r="F791" s="8"/>
      <c r="G791" s="8"/>
      <c r="H791" s="8"/>
      <c r="I791" s="8"/>
      <c r="J791" s="8"/>
      <c r="K791" s="9"/>
      <c r="L791" s="9"/>
      <c r="M791" s="9"/>
      <c r="N791" s="9"/>
      <c r="O791" s="9"/>
      <c r="P791" s="10"/>
      <c r="Q791" s="10"/>
      <c r="R791" s="10"/>
      <c r="S791" s="10"/>
      <c r="T791" s="10"/>
      <c r="U791" s="10"/>
      <c r="V791" s="10"/>
      <c r="W791" s="10"/>
      <c r="X791" s="10"/>
      <c r="Y791" s="10"/>
      <c r="Z791" s="10"/>
      <c r="AF791" s="1"/>
      <c r="AJ791" s="26"/>
      <c r="AK791" s="26"/>
      <c r="AL791" s="26"/>
      <c r="AM791" s="26"/>
      <c r="AN791" s="26"/>
      <c r="AO791" s="26"/>
      <c r="AT791" s="26"/>
      <c r="AU791" s="26"/>
    </row>
    <row r="792" spans="1:47" ht="14.25" customHeight="1">
      <c r="A792" s="6"/>
      <c r="B792" s="7"/>
      <c r="C792" s="8"/>
      <c r="D792" s="8"/>
      <c r="E792" s="8"/>
      <c r="F792" s="8"/>
      <c r="G792" s="8"/>
      <c r="H792" s="8"/>
      <c r="I792" s="8"/>
      <c r="J792" s="8"/>
      <c r="K792" s="9"/>
      <c r="L792" s="9"/>
      <c r="M792" s="9"/>
      <c r="N792" s="9"/>
      <c r="O792" s="9"/>
      <c r="P792" s="10"/>
      <c r="Q792" s="10"/>
      <c r="R792" s="10"/>
      <c r="S792" s="10"/>
      <c r="T792" s="10"/>
      <c r="U792" s="10"/>
      <c r="V792" s="10"/>
      <c r="W792" s="10"/>
      <c r="X792" s="10"/>
      <c r="Y792" s="10"/>
      <c r="Z792" s="10"/>
      <c r="AF792" s="1"/>
      <c r="AJ792" s="26"/>
      <c r="AK792" s="26"/>
      <c r="AL792" s="26"/>
      <c r="AM792" s="26"/>
      <c r="AN792" s="26"/>
      <c r="AO792" s="26"/>
      <c r="AT792" s="26"/>
      <c r="AU792" s="26"/>
    </row>
    <row r="793" spans="1:47" ht="14.25" customHeight="1">
      <c r="A793" s="6"/>
      <c r="B793" s="7"/>
      <c r="C793" s="8"/>
      <c r="D793" s="8"/>
      <c r="E793" s="8"/>
      <c r="F793" s="8"/>
      <c r="G793" s="8"/>
      <c r="H793" s="8"/>
      <c r="I793" s="8"/>
      <c r="J793" s="8"/>
      <c r="K793" s="9"/>
      <c r="L793" s="9"/>
      <c r="M793" s="9"/>
      <c r="N793" s="9"/>
      <c r="O793" s="9"/>
      <c r="P793" s="10"/>
      <c r="Q793" s="10"/>
      <c r="R793" s="10"/>
      <c r="S793" s="10"/>
      <c r="T793" s="10"/>
      <c r="U793" s="10"/>
      <c r="V793" s="10"/>
      <c r="W793" s="10"/>
      <c r="X793" s="10"/>
      <c r="Y793" s="10"/>
      <c r="Z793" s="10"/>
      <c r="AF793" s="1"/>
      <c r="AJ793" s="26"/>
      <c r="AK793" s="26"/>
      <c r="AL793" s="26"/>
      <c r="AM793" s="26"/>
      <c r="AN793" s="26"/>
      <c r="AO793" s="26"/>
      <c r="AT793" s="26"/>
      <c r="AU793" s="26"/>
    </row>
    <row r="794" spans="1:47" ht="14.25" customHeight="1">
      <c r="A794" s="6"/>
      <c r="B794" s="7"/>
      <c r="C794" s="8"/>
      <c r="D794" s="8"/>
      <c r="E794" s="8"/>
      <c r="F794" s="8"/>
      <c r="G794" s="8"/>
      <c r="H794" s="8"/>
      <c r="I794" s="8"/>
      <c r="J794" s="8"/>
      <c r="K794" s="9"/>
      <c r="L794" s="9"/>
      <c r="M794" s="9"/>
      <c r="N794" s="9"/>
      <c r="O794" s="9"/>
      <c r="P794" s="10"/>
      <c r="Q794" s="10"/>
      <c r="R794" s="10"/>
      <c r="S794" s="10"/>
      <c r="T794" s="10"/>
      <c r="U794" s="10"/>
      <c r="V794" s="10"/>
      <c r="W794" s="10"/>
      <c r="X794" s="10"/>
      <c r="Y794" s="10"/>
      <c r="Z794" s="10"/>
      <c r="AF794" s="1"/>
      <c r="AJ794" s="26"/>
      <c r="AK794" s="26"/>
      <c r="AL794" s="26"/>
      <c r="AM794" s="26"/>
      <c r="AN794" s="26"/>
      <c r="AO794" s="26"/>
      <c r="AT794" s="26"/>
      <c r="AU794" s="26"/>
    </row>
    <row r="795" spans="1:47" ht="14.25" customHeight="1">
      <c r="A795" s="6"/>
      <c r="B795" s="7"/>
      <c r="C795" s="8"/>
      <c r="D795" s="8"/>
      <c r="E795" s="8"/>
      <c r="F795" s="8"/>
      <c r="G795" s="8"/>
      <c r="H795" s="8"/>
      <c r="I795" s="8"/>
      <c r="J795" s="8"/>
      <c r="K795" s="9"/>
      <c r="L795" s="9"/>
      <c r="M795" s="9"/>
      <c r="N795" s="9"/>
      <c r="O795" s="9"/>
      <c r="P795" s="10"/>
      <c r="Q795" s="10"/>
      <c r="R795" s="10"/>
      <c r="S795" s="10"/>
      <c r="T795" s="10"/>
      <c r="U795" s="10"/>
      <c r="V795" s="10"/>
      <c r="W795" s="10"/>
      <c r="X795" s="10"/>
      <c r="Y795" s="10"/>
      <c r="Z795" s="10"/>
      <c r="AF795" s="1"/>
      <c r="AJ795" s="26"/>
      <c r="AK795" s="26"/>
      <c r="AL795" s="26"/>
      <c r="AM795" s="26"/>
      <c r="AN795" s="26"/>
      <c r="AO795" s="26"/>
      <c r="AT795" s="26"/>
      <c r="AU795" s="26"/>
    </row>
    <row r="796" spans="1:47" ht="14.25" customHeight="1">
      <c r="A796" s="6"/>
      <c r="B796" s="7"/>
      <c r="C796" s="8"/>
      <c r="D796" s="8"/>
      <c r="E796" s="8"/>
      <c r="F796" s="8"/>
      <c r="G796" s="8"/>
      <c r="H796" s="8"/>
      <c r="I796" s="8"/>
      <c r="J796" s="8"/>
      <c r="K796" s="9"/>
      <c r="L796" s="9"/>
      <c r="M796" s="9"/>
      <c r="N796" s="9"/>
      <c r="O796" s="9"/>
      <c r="P796" s="10"/>
      <c r="Q796" s="10"/>
      <c r="R796" s="10"/>
      <c r="S796" s="10"/>
      <c r="T796" s="10"/>
      <c r="U796" s="10"/>
      <c r="V796" s="10"/>
      <c r="W796" s="10"/>
      <c r="X796" s="10"/>
      <c r="Y796" s="10"/>
      <c r="Z796" s="10"/>
      <c r="AF796" s="1"/>
      <c r="AJ796" s="26"/>
      <c r="AK796" s="26"/>
      <c r="AL796" s="26"/>
      <c r="AM796" s="26"/>
      <c r="AN796" s="26"/>
      <c r="AO796" s="26"/>
      <c r="AT796" s="26"/>
      <c r="AU796" s="26"/>
    </row>
    <row r="797" spans="1:47" ht="14.25" customHeight="1">
      <c r="A797" s="6"/>
      <c r="B797" s="7"/>
      <c r="C797" s="8"/>
      <c r="D797" s="8"/>
      <c r="E797" s="8"/>
      <c r="F797" s="8"/>
      <c r="G797" s="8"/>
      <c r="H797" s="8"/>
      <c r="I797" s="8"/>
      <c r="J797" s="8"/>
      <c r="K797" s="9"/>
      <c r="L797" s="9"/>
      <c r="M797" s="9"/>
      <c r="N797" s="9"/>
      <c r="O797" s="9"/>
      <c r="P797" s="10"/>
      <c r="Q797" s="10"/>
      <c r="R797" s="10"/>
      <c r="S797" s="10"/>
      <c r="T797" s="10"/>
      <c r="U797" s="10"/>
      <c r="V797" s="10"/>
      <c r="W797" s="10"/>
      <c r="X797" s="10"/>
      <c r="Y797" s="10"/>
      <c r="Z797" s="10"/>
      <c r="AF797" s="1"/>
      <c r="AJ797" s="26"/>
      <c r="AK797" s="26"/>
      <c r="AL797" s="26"/>
      <c r="AM797" s="26"/>
      <c r="AN797" s="26"/>
      <c r="AO797" s="26"/>
      <c r="AT797" s="26"/>
      <c r="AU797" s="26"/>
    </row>
    <row r="798" spans="1:47" ht="14.25" customHeight="1">
      <c r="A798" s="6"/>
      <c r="B798" s="7"/>
      <c r="C798" s="8"/>
      <c r="D798" s="8"/>
      <c r="E798" s="8"/>
      <c r="F798" s="8"/>
      <c r="G798" s="8"/>
      <c r="H798" s="8"/>
      <c r="I798" s="8"/>
      <c r="J798" s="8"/>
      <c r="K798" s="9"/>
      <c r="L798" s="9"/>
      <c r="M798" s="9"/>
      <c r="N798" s="9"/>
      <c r="O798" s="9"/>
      <c r="P798" s="10"/>
      <c r="Q798" s="10"/>
      <c r="R798" s="10"/>
      <c r="S798" s="10"/>
      <c r="T798" s="10"/>
      <c r="U798" s="10"/>
      <c r="V798" s="10"/>
      <c r="W798" s="10"/>
      <c r="X798" s="10"/>
      <c r="Y798" s="10"/>
      <c r="Z798" s="10"/>
      <c r="AF798" s="1"/>
      <c r="AJ798" s="26"/>
      <c r="AK798" s="26"/>
      <c r="AL798" s="26"/>
      <c r="AM798" s="26"/>
      <c r="AN798" s="26"/>
      <c r="AO798" s="26"/>
      <c r="AT798" s="26"/>
      <c r="AU798" s="26"/>
    </row>
    <row r="799" spans="1:47" ht="14.25" customHeight="1">
      <c r="A799" s="6"/>
      <c r="B799" s="7"/>
      <c r="C799" s="8"/>
      <c r="D799" s="8"/>
      <c r="E799" s="8"/>
      <c r="F799" s="8"/>
      <c r="G799" s="8"/>
      <c r="H799" s="8"/>
      <c r="I799" s="8"/>
      <c r="J799" s="8"/>
      <c r="K799" s="9"/>
      <c r="L799" s="9"/>
      <c r="M799" s="9"/>
      <c r="N799" s="9"/>
      <c r="O799" s="9"/>
      <c r="P799" s="10"/>
      <c r="Q799" s="10"/>
      <c r="R799" s="10"/>
      <c r="S799" s="10"/>
      <c r="T799" s="10"/>
      <c r="U799" s="10"/>
      <c r="V799" s="10"/>
      <c r="W799" s="10"/>
      <c r="X799" s="10"/>
      <c r="Y799" s="10"/>
      <c r="Z799" s="10"/>
      <c r="AF799" s="1"/>
      <c r="AJ799" s="26"/>
      <c r="AK799" s="26"/>
      <c r="AL799" s="26"/>
      <c r="AM799" s="26"/>
      <c r="AN799" s="26"/>
      <c r="AO799" s="26"/>
      <c r="AT799" s="26"/>
      <c r="AU799" s="26"/>
    </row>
    <row r="800" spans="1:47" ht="14.25" customHeight="1">
      <c r="A800" s="6"/>
      <c r="B800" s="7"/>
      <c r="C800" s="8"/>
      <c r="D800" s="8"/>
      <c r="E800" s="8"/>
      <c r="F800" s="8"/>
      <c r="G800" s="8"/>
      <c r="H800" s="8"/>
      <c r="I800" s="8"/>
      <c r="J800" s="8"/>
      <c r="K800" s="9"/>
      <c r="L800" s="9"/>
      <c r="M800" s="9"/>
      <c r="N800" s="9"/>
      <c r="O800" s="9"/>
      <c r="P800" s="10"/>
      <c r="Q800" s="10"/>
      <c r="R800" s="10"/>
      <c r="S800" s="10"/>
      <c r="T800" s="10"/>
      <c r="U800" s="10"/>
      <c r="V800" s="10"/>
      <c r="W800" s="10"/>
      <c r="X800" s="10"/>
      <c r="Y800" s="10"/>
      <c r="Z800" s="10"/>
      <c r="AF800" s="1"/>
      <c r="AJ800" s="26"/>
      <c r="AK800" s="26"/>
      <c r="AL800" s="26"/>
      <c r="AM800" s="26"/>
      <c r="AN800" s="26"/>
      <c r="AO800" s="26"/>
      <c r="AT800" s="26"/>
      <c r="AU800" s="26"/>
    </row>
    <row r="801" spans="1:47" ht="14.25" customHeight="1">
      <c r="A801" s="6"/>
      <c r="B801" s="7"/>
      <c r="C801" s="8"/>
      <c r="D801" s="8"/>
      <c r="E801" s="8"/>
      <c r="F801" s="8"/>
      <c r="G801" s="8"/>
      <c r="H801" s="8"/>
      <c r="I801" s="8"/>
      <c r="J801" s="8"/>
      <c r="K801" s="9"/>
      <c r="L801" s="9"/>
      <c r="M801" s="9"/>
      <c r="N801" s="9"/>
      <c r="O801" s="9"/>
      <c r="P801" s="10"/>
      <c r="Q801" s="10"/>
      <c r="R801" s="10"/>
      <c r="S801" s="10"/>
      <c r="T801" s="10"/>
      <c r="U801" s="10"/>
      <c r="V801" s="10"/>
      <c r="W801" s="10"/>
      <c r="X801" s="10"/>
      <c r="Y801" s="10"/>
      <c r="Z801" s="10"/>
      <c r="AF801" s="1"/>
      <c r="AJ801" s="26"/>
      <c r="AK801" s="26"/>
      <c r="AL801" s="26"/>
      <c r="AM801" s="26"/>
      <c r="AN801" s="26"/>
      <c r="AO801" s="26"/>
      <c r="AT801" s="26"/>
      <c r="AU801" s="26"/>
    </row>
    <row r="802" spans="1:47" ht="14.25" customHeight="1">
      <c r="A802" s="6"/>
      <c r="B802" s="7"/>
      <c r="C802" s="8"/>
      <c r="D802" s="8"/>
      <c r="E802" s="8"/>
      <c r="F802" s="8"/>
      <c r="G802" s="8"/>
      <c r="H802" s="8"/>
      <c r="I802" s="8"/>
      <c r="J802" s="8"/>
      <c r="K802" s="9"/>
      <c r="L802" s="9"/>
      <c r="M802" s="9"/>
      <c r="N802" s="9"/>
      <c r="O802" s="9"/>
      <c r="P802" s="10"/>
      <c r="Q802" s="10"/>
      <c r="R802" s="10"/>
      <c r="S802" s="10"/>
      <c r="T802" s="10"/>
      <c r="U802" s="10"/>
      <c r="V802" s="10"/>
      <c r="W802" s="10"/>
      <c r="X802" s="10"/>
      <c r="Y802" s="10"/>
      <c r="Z802" s="10"/>
      <c r="AF802" s="1"/>
      <c r="AJ802" s="26"/>
      <c r="AK802" s="26"/>
      <c r="AL802" s="26"/>
      <c r="AM802" s="26"/>
      <c r="AN802" s="26"/>
      <c r="AO802" s="26"/>
      <c r="AT802" s="26"/>
      <c r="AU802" s="26"/>
    </row>
    <row r="803" spans="1:47" ht="14.25" customHeight="1">
      <c r="A803" s="6"/>
      <c r="B803" s="7"/>
      <c r="C803" s="8"/>
      <c r="D803" s="8"/>
      <c r="E803" s="8"/>
      <c r="F803" s="8"/>
      <c r="G803" s="8"/>
      <c r="H803" s="8"/>
      <c r="I803" s="8"/>
      <c r="J803" s="8"/>
      <c r="K803" s="9"/>
      <c r="L803" s="9"/>
      <c r="M803" s="9"/>
      <c r="N803" s="9"/>
      <c r="O803" s="9"/>
      <c r="P803" s="10"/>
      <c r="Q803" s="10"/>
      <c r="R803" s="10"/>
      <c r="S803" s="10"/>
      <c r="T803" s="10"/>
      <c r="U803" s="10"/>
      <c r="V803" s="10"/>
      <c r="W803" s="10"/>
      <c r="X803" s="10"/>
      <c r="Y803" s="10"/>
      <c r="Z803" s="10"/>
      <c r="AF803" s="1"/>
      <c r="AJ803" s="26"/>
      <c r="AK803" s="26"/>
      <c r="AL803" s="26"/>
      <c r="AM803" s="26"/>
      <c r="AN803" s="26"/>
      <c r="AO803" s="26"/>
      <c r="AT803" s="26"/>
      <c r="AU803" s="26"/>
    </row>
    <row r="804" spans="1:47" ht="14.25" customHeight="1">
      <c r="A804" s="6"/>
      <c r="B804" s="7"/>
      <c r="C804" s="8"/>
      <c r="D804" s="8"/>
      <c r="E804" s="8"/>
      <c r="F804" s="8"/>
      <c r="G804" s="8"/>
      <c r="H804" s="8"/>
      <c r="I804" s="8"/>
      <c r="J804" s="8"/>
      <c r="K804" s="9"/>
      <c r="L804" s="9"/>
      <c r="M804" s="9"/>
      <c r="N804" s="9"/>
      <c r="O804" s="9"/>
      <c r="P804" s="10"/>
      <c r="Q804" s="10"/>
      <c r="R804" s="10"/>
      <c r="S804" s="10"/>
      <c r="T804" s="10"/>
      <c r="U804" s="10"/>
      <c r="V804" s="10"/>
      <c r="W804" s="10"/>
      <c r="X804" s="10"/>
      <c r="Y804" s="10"/>
      <c r="Z804" s="10"/>
      <c r="AF804" s="1"/>
      <c r="AJ804" s="26"/>
      <c r="AK804" s="26"/>
      <c r="AL804" s="26"/>
      <c r="AM804" s="26"/>
      <c r="AN804" s="26"/>
      <c r="AO804" s="26"/>
      <c r="AT804" s="26"/>
      <c r="AU804" s="26"/>
    </row>
    <row r="805" spans="1:47" ht="14.25" customHeight="1">
      <c r="A805" s="6"/>
      <c r="B805" s="7"/>
      <c r="C805" s="8"/>
      <c r="D805" s="8"/>
      <c r="E805" s="8"/>
      <c r="F805" s="8"/>
      <c r="G805" s="8"/>
      <c r="H805" s="8"/>
      <c r="I805" s="8"/>
      <c r="J805" s="8"/>
      <c r="K805" s="9"/>
      <c r="L805" s="9"/>
      <c r="M805" s="9"/>
      <c r="N805" s="9"/>
      <c r="O805" s="9"/>
      <c r="P805" s="10"/>
      <c r="Q805" s="10"/>
      <c r="R805" s="10"/>
      <c r="S805" s="10"/>
      <c r="T805" s="10"/>
      <c r="U805" s="10"/>
      <c r="V805" s="10"/>
      <c r="W805" s="10"/>
      <c r="X805" s="10"/>
      <c r="Y805" s="10"/>
      <c r="Z805" s="10"/>
      <c r="AF805" s="1"/>
      <c r="AJ805" s="26"/>
      <c r="AK805" s="26"/>
      <c r="AL805" s="26"/>
      <c r="AM805" s="26"/>
      <c r="AN805" s="26"/>
      <c r="AO805" s="26"/>
      <c r="AT805" s="26"/>
      <c r="AU805" s="26"/>
    </row>
    <row r="806" spans="1:47" ht="14.25" customHeight="1">
      <c r="A806" s="6"/>
      <c r="B806" s="7"/>
      <c r="C806" s="8"/>
      <c r="D806" s="8"/>
      <c r="E806" s="8"/>
      <c r="F806" s="8"/>
      <c r="G806" s="8"/>
      <c r="H806" s="8"/>
      <c r="I806" s="8"/>
      <c r="J806" s="8"/>
      <c r="K806" s="9"/>
      <c r="L806" s="9"/>
      <c r="M806" s="9"/>
      <c r="N806" s="9"/>
      <c r="O806" s="9"/>
      <c r="P806" s="10"/>
      <c r="Q806" s="10"/>
      <c r="R806" s="10"/>
      <c r="S806" s="10"/>
      <c r="T806" s="10"/>
      <c r="U806" s="10"/>
      <c r="V806" s="10"/>
      <c r="W806" s="10"/>
      <c r="X806" s="10"/>
      <c r="Y806" s="10"/>
      <c r="Z806" s="10"/>
      <c r="AF806" s="1"/>
      <c r="AJ806" s="26"/>
      <c r="AK806" s="26"/>
      <c r="AL806" s="26"/>
      <c r="AM806" s="26"/>
      <c r="AN806" s="26"/>
      <c r="AO806" s="26"/>
      <c r="AT806" s="26"/>
      <c r="AU806" s="26"/>
    </row>
    <row r="807" spans="1:47" ht="14.25" customHeight="1">
      <c r="A807" s="6"/>
      <c r="B807" s="7"/>
      <c r="C807" s="8"/>
      <c r="D807" s="8"/>
      <c r="E807" s="8"/>
      <c r="F807" s="8"/>
      <c r="G807" s="8"/>
      <c r="H807" s="8"/>
      <c r="I807" s="8"/>
      <c r="J807" s="8"/>
      <c r="K807" s="9"/>
      <c r="L807" s="9"/>
      <c r="M807" s="9"/>
      <c r="N807" s="9"/>
      <c r="O807" s="9"/>
      <c r="P807" s="10"/>
      <c r="Q807" s="10"/>
      <c r="R807" s="10"/>
      <c r="S807" s="10"/>
      <c r="T807" s="10"/>
      <c r="U807" s="10"/>
      <c r="V807" s="10"/>
      <c r="W807" s="10"/>
      <c r="X807" s="10"/>
      <c r="Y807" s="10"/>
      <c r="Z807" s="10"/>
      <c r="AF807" s="1"/>
      <c r="AJ807" s="26"/>
      <c r="AK807" s="26"/>
      <c r="AL807" s="26"/>
      <c r="AM807" s="26"/>
      <c r="AN807" s="26"/>
      <c r="AO807" s="26"/>
      <c r="AT807" s="26"/>
      <c r="AU807" s="26"/>
    </row>
    <row r="808" spans="1:47" ht="14.25" customHeight="1">
      <c r="A808" s="6"/>
      <c r="B808" s="7"/>
      <c r="C808" s="8"/>
      <c r="D808" s="8"/>
      <c r="E808" s="8"/>
      <c r="F808" s="8"/>
      <c r="G808" s="8"/>
      <c r="H808" s="8"/>
      <c r="I808" s="8"/>
      <c r="J808" s="8"/>
      <c r="K808" s="9"/>
      <c r="L808" s="9"/>
      <c r="M808" s="9"/>
      <c r="N808" s="9"/>
      <c r="O808" s="9"/>
      <c r="P808" s="10"/>
      <c r="Q808" s="10"/>
      <c r="R808" s="10"/>
      <c r="S808" s="10"/>
      <c r="T808" s="10"/>
      <c r="U808" s="10"/>
      <c r="V808" s="10"/>
      <c r="W808" s="10"/>
      <c r="X808" s="10"/>
      <c r="Y808" s="10"/>
      <c r="Z808" s="10"/>
      <c r="AF808" s="1"/>
      <c r="AJ808" s="26"/>
      <c r="AK808" s="26"/>
      <c r="AL808" s="26"/>
      <c r="AM808" s="26"/>
      <c r="AN808" s="26"/>
      <c r="AO808" s="26"/>
      <c r="AT808" s="26"/>
      <c r="AU808" s="26"/>
    </row>
    <row r="809" spans="1:47" ht="14.25" customHeight="1">
      <c r="A809" s="6"/>
      <c r="B809" s="7"/>
      <c r="C809" s="8"/>
      <c r="D809" s="8"/>
      <c r="E809" s="8"/>
      <c r="F809" s="8"/>
      <c r="G809" s="8"/>
      <c r="H809" s="8"/>
      <c r="I809" s="8"/>
      <c r="J809" s="8"/>
      <c r="K809" s="9"/>
      <c r="L809" s="9"/>
      <c r="M809" s="9"/>
      <c r="N809" s="9"/>
      <c r="O809" s="9"/>
      <c r="P809" s="10"/>
      <c r="Q809" s="10"/>
      <c r="R809" s="10"/>
      <c r="S809" s="10"/>
      <c r="T809" s="10"/>
      <c r="U809" s="10"/>
      <c r="V809" s="10"/>
      <c r="W809" s="10"/>
      <c r="X809" s="10"/>
      <c r="Y809" s="10"/>
      <c r="Z809" s="10"/>
      <c r="AF809" s="1"/>
      <c r="AJ809" s="26"/>
      <c r="AK809" s="26"/>
      <c r="AL809" s="26"/>
      <c r="AM809" s="26"/>
      <c r="AN809" s="26"/>
      <c r="AO809" s="26"/>
      <c r="AT809" s="26"/>
      <c r="AU809" s="26"/>
    </row>
    <row r="810" spans="1:47" ht="14.25" customHeight="1">
      <c r="A810" s="6"/>
      <c r="B810" s="7"/>
      <c r="C810" s="8"/>
      <c r="D810" s="8"/>
      <c r="E810" s="8"/>
      <c r="F810" s="8"/>
      <c r="G810" s="8"/>
      <c r="H810" s="8"/>
      <c r="I810" s="8"/>
      <c r="J810" s="8"/>
      <c r="K810" s="9"/>
      <c r="L810" s="9"/>
      <c r="M810" s="9"/>
      <c r="N810" s="9"/>
      <c r="O810" s="9"/>
      <c r="P810" s="10"/>
      <c r="Q810" s="10"/>
      <c r="R810" s="10"/>
      <c r="S810" s="10"/>
      <c r="T810" s="10"/>
      <c r="U810" s="10"/>
      <c r="V810" s="10"/>
      <c r="W810" s="10"/>
      <c r="X810" s="10"/>
      <c r="Y810" s="10"/>
      <c r="Z810" s="10"/>
      <c r="AF810" s="1"/>
      <c r="AJ810" s="26"/>
      <c r="AK810" s="26"/>
      <c r="AL810" s="26"/>
      <c r="AM810" s="26"/>
      <c r="AN810" s="26"/>
      <c r="AO810" s="26"/>
      <c r="AT810" s="26"/>
      <c r="AU810" s="26"/>
    </row>
    <row r="811" spans="1:47" ht="14.25" customHeight="1">
      <c r="A811" s="6"/>
      <c r="B811" s="7"/>
      <c r="C811" s="8"/>
      <c r="D811" s="8"/>
      <c r="E811" s="8"/>
      <c r="F811" s="8"/>
      <c r="G811" s="8"/>
      <c r="H811" s="8"/>
      <c r="I811" s="8"/>
      <c r="J811" s="8"/>
      <c r="K811" s="9"/>
      <c r="L811" s="9"/>
      <c r="M811" s="9"/>
      <c r="N811" s="9"/>
      <c r="O811" s="9"/>
      <c r="P811" s="10"/>
      <c r="Q811" s="10"/>
      <c r="R811" s="10"/>
      <c r="S811" s="10"/>
      <c r="T811" s="10"/>
      <c r="U811" s="10"/>
      <c r="V811" s="10"/>
      <c r="W811" s="10"/>
      <c r="X811" s="10"/>
      <c r="Y811" s="10"/>
      <c r="Z811" s="10"/>
      <c r="AF811" s="1"/>
      <c r="AJ811" s="26"/>
      <c r="AK811" s="26"/>
      <c r="AL811" s="26"/>
      <c r="AM811" s="26"/>
      <c r="AN811" s="26"/>
      <c r="AO811" s="26"/>
      <c r="AT811" s="26"/>
      <c r="AU811" s="26"/>
    </row>
    <row r="812" spans="1:47" ht="14.25" customHeight="1">
      <c r="A812" s="6"/>
      <c r="B812" s="7"/>
      <c r="C812" s="8"/>
      <c r="D812" s="8"/>
      <c r="E812" s="8"/>
      <c r="F812" s="8"/>
      <c r="G812" s="8"/>
      <c r="H812" s="8"/>
      <c r="I812" s="8"/>
      <c r="J812" s="8"/>
      <c r="K812" s="9"/>
      <c r="L812" s="9"/>
      <c r="M812" s="9"/>
      <c r="N812" s="9"/>
      <c r="O812" s="9"/>
      <c r="P812" s="10"/>
      <c r="Q812" s="10"/>
      <c r="R812" s="10"/>
      <c r="S812" s="10"/>
      <c r="T812" s="10"/>
      <c r="U812" s="10"/>
      <c r="V812" s="10"/>
      <c r="W812" s="10"/>
      <c r="X812" s="10"/>
      <c r="Y812" s="10"/>
      <c r="Z812" s="10"/>
      <c r="AF812" s="1"/>
      <c r="AJ812" s="26"/>
      <c r="AK812" s="26"/>
      <c r="AL812" s="26"/>
      <c r="AM812" s="26"/>
      <c r="AN812" s="26"/>
      <c r="AO812" s="26"/>
      <c r="AT812" s="26"/>
      <c r="AU812" s="26"/>
    </row>
    <row r="813" spans="1:47" ht="14.25" customHeight="1">
      <c r="A813" s="6"/>
      <c r="B813" s="7"/>
      <c r="C813" s="8"/>
      <c r="D813" s="8"/>
      <c r="E813" s="8"/>
      <c r="F813" s="8"/>
      <c r="G813" s="8"/>
      <c r="H813" s="8"/>
      <c r="I813" s="8"/>
      <c r="J813" s="8"/>
      <c r="K813" s="9"/>
      <c r="L813" s="9"/>
      <c r="M813" s="9"/>
      <c r="N813" s="9"/>
      <c r="O813" s="9"/>
      <c r="P813" s="10"/>
      <c r="Q813" s="10"/>
      <c r="R813" s="10"/>
      <c r="S813" s="10"/>
      <c r="T813" s="10"/>
      <c r="U813" s="10"/>
      <c r="V813" s="10"/>
      <c r="W813" s="10"/>
      <c r="X813" s="10"/>
      <c r="Y813" s="10"/>
      <c r="Z813" s="10"/>
      <c r="AF813" s="1"/>
      <c r="AJ813" s="26"/>
      <c r="AK813" s="26"/>
      <c r="AL813" s="26"/>
      <c r="AM813" s="26"/>
      <c r="AN813" s="26"/>
      <c r="AO813" s="26"/>
      <c r="AT813" s="26"/>
      <c r="AU813" s="26"/>
    </row>
    <row r="814" spans="1:47" ht="14.25" customHeight="1">
      <c r="A814" s="6"/>
      <c r="B814" s="7"/>
      <c r="C814" s="8"/>
      <c r="D814" s="8"/>
      <c r="E814" s="8"/>
      <c r="F814" s="8"/>
      <c r="G814" s="8"/>
      <c r="H814" s="8"/>
      <c r="I814" s="8"/>
      <c r="J814" s="8"/>
      <c r="K814" s="9"/>
      <c r="L814" s="9"/>
      <c r="M814" s="9"/>
      <c r="N814" s="9"/>
      <c r="O814" s="9"/>
      <c r="P814" s="10"/>
      <c r="Q814" s="10"/>
      <c r="R814" s="10"/>
      <c r="S814" s="10"/>
      <c r="T814" s="10"/>
      <c r="U814" s="10"/>
      <c r="V814" s="10"/>
      <c r="W814" s="10"/>
      <c r="X814" s="10"/>
      <c r="Y814" s="10"/>
      <c r="Z814" s="10"/>
      <c r="AF814" s="1"/>
      <c r="AJ814" s="26"/>
      <c r="AK814" s="26"/>
      <c r="AL814" s="26"/>
      <c r="AM814" s="26"/>
      <c r="AN814" s="26"/>
      <c r="AO814" s="26"/>
      <c r="AT814" s="26"/>
      <c r="AU814" s="26"/>
    </row>
    <row r="815" spans="1:47" ht="14.25" customHeight="1">
      <c r="A815" s="6"/>
      <c r="B815" s="7"/>
      <c r="C815" s="8"/>
      <c r="D815" s="8"/>
      <c r="E815" s="8"/>
      <c r="F815" s="8"/>
      <c r="G815" s="8"/>
      <c r="H815" s="8"/>
      <c r="I815" s="8"/>
      <c r="J815" s="8"/>
      <c r="K815" s="9"/>
      <c r="L815" s="9"/>
      <c r="M815" s="9"/>
      <c r="N815" s="9"/>
      <c r="O815" s="9"/>
      <c r="P815" s="10"/>
      <c r="Q815" s="10"/>
      <c r="R815" s="10"/>
      <c r="S815" s="10"/>
      <c r="T815" s="10"/>
      <c r="U815" s="10"/>
      <c r="V815" s="10"/>
      <c r="W815" s="10"/>
      <c r="X815" s="10"/>
      <c r="Y815" s="10"/>
      <c r="Z815" s="10"/>
      <c r="AF815" s="1"/>
      <c r="AJ815" s="26"/>
      <c r="AK815" s="26"/>
      <c r="AL815" s="26"/>
      <c r="AM815" s="26"/>
      <c r="AN815" s="26"/>
      <c r="AO815" s="26"/>
      <c r="AT815" s="26"/>
      <c r="AU815" s="26"/>
    </row>
    <row r="816" spans="1:47" ht="14.25" customHeight="1">
      <c r="A816" s="6"/>
      <c r="B816" s="7"/>
      <c r="C816" s="8"/>
      <c r="D816" s="8"/>
      <c r="E816" s="8"/>
      <c r="F816" s="8"/>
      <c r="G816" s="8"/>
      <c r="H816" s="8"/>
      <c r="I816" s="8"/>
      <c r="J816" s="8"/>
      <c r="K816" s="9"/>
      <c r="L816" s="9"/>
      <c r="M816" s="9"/>
      <c r="N816" s="9"/>
      <c r="O816" s="9"/>
      <c r="P816" s="10"/>
      <c r="Q816" s="10"/>
      <c r="R816" s="10"/>
      <c r="S816" s="10"/>
      <c r="T816" s="10"/>
      <c r="U816" s="10"/>
      <c r="V816" s="10"/>
      <c r="W816" s="10"/>
      <c r="X816" s="10"/>
      <c r="Y816" s="10"/>
      <c r="Z816" s="10"/>
      <c r="AF816" s="1"/>
      <c r="AJ816" s="26"/>
      <c r="AK816" s="26"/>
      <c r="AL816" s="26"/>
      <c r="AM816" s="26"/>
      <c r="AN816" s="26"/>
      <c r="AO816" s="26"/>
      <c r="AT816" s="26"/>
      <c r="AU816" s="26"/>
    </row>
    <row r="817" spans="1:47" ht="14.25" customHeight="1">
      <c r="A817" s="6"/>
      <c r="B817" s="7"/>
      <c r="C817" s="8"/>
      <c r="D817" s="8"/>
      <c r="E817" s="8"/>
      <c r="F817" s="8"/>
      <c r="G817" s="8"/>
      <c r="H817" s="8"/>
      <c r="I817" s="8"/>
      <c r="J817" s="8"/>
      <c r="K817" s="9"/>
      <c r="L817" s="9"/>
      <c r="M817" s="9"/>
      <c r="N817" s="9"/>
      <c r="O817" s="9"/>
      <c r="P817" s="10"/>
      <c r="Q817" s="10"/>
      <c r="R817" s="10"/>
      <c r="S817" s="10"/>
      <c r="T817" s="10"/>
      <c r="U817" s="10"/>
      <c r="V817" s="10"/>
      <c r="W817" s="10"/>
      <c r="X817" s="10"/>
      <c r="Y817" s="10"/>
      <c r="Z817" s="10"/>
      <c r="AF817" s="1"/>
      <c r="AJ817" s="26"/>
      <c r="AK817" s="26"/>
      <c r="AL817" s="26"/>
      <c r="AM817" s="26"/>
      <c r="AN817" s="26"/>
      <c r="AO817" s="26"/>
      <c r="AT817" s="26"/>
      <c r="AU817" s="26"/>
    </row>
    <row r="818" spans="1:47" ht="14.25" customHeight="1">
      <c r="A818" s="6"/>
      <c r="B818" s="7"/>
      <c r="C818" s="8"/>
      <c r="D818" s="8"/>
      <c r="E818" s="8"/>
      <c r="F818" s="8"/>
      <c r="G818" s="8"/>
      <c r="H818" s="8"/>
      <c r="I818" s="8"/>
      <c r="J818" s="8"/>
      <c r="K818" s="9"/>
      <c r="L818" s="9"/>
      <c r="M818" s="9"/>
      <c r="N818" s="9"/>
      <c r="O818" s="9"/>
      <c r="P818" s="10"/>
      <c r="Q818" s="10"/>
      <c r="R818" s="10"/>
      <c r="S818" s="10"/>
      <c r="T818" s="10"/>
      <c r="U818" s="10"/>
      <c r="V818" s="10"/>
      <c r="W818" s="10"/>
      <c r="X818" s="10"/>
      <c r="Y818" s="10"/>
      <c r="Z818" s="10"/>
      <c r="AF818" s="1"/>
      <c r="AJ818" s="26"/>
      <c r="AK818" s="26"/>
      <c r="AL818" s="26"/>
      <c r="AM818" s="26"/>
      <c r="AN818" s="26"/>
      <c r="AO818" s="26"/>
      <c r="AT818" s="26"/>
      <c r="AU818" s="26"/>
    </row>
    <row r="819" spans="1:47" ht="14.25" customHeight="1">
      <c r="A819" s="6"/>
      <c r="B819" s="7"/>
      <c r="C819" s="8"/>
      <c r="D819" s="8"/>
      <c r="E819" s="8"/>
      <c r="F819" s="8"/>
      <c r="G819" s="8"/>
      <c r="H819" s="8"/>
      <c r="I819" s="8"/>
      <c r="J819" s="8"/>
      <c r="K819" s="9"/>
      <c r="L819" s="9"/>
      <c r="M819" s="9"/>
      <c r="N819" s="9"/>
      <c r="O819" s="9"/>
      <c r="P819" s="10"/>
      <c r="Q819" s="10"/>
      <c r="R819" s="10"/>
      <c r="S819" s="10"/>
      <c r="T819" s="10"/>
      <c r="U819" s="10"/>
      <c r="V819" s="10"/>
      <c r="W819" s="10"/>
      <c r="X819" s="10"/>
      <c r="Y819" s="10"/>
      <c r="Z819" s="10"/>
      <c r="AF819" s="1"/>
      <c r="AJ819" s="26"/>
      <c r="AK819" s="26"/>
      <c r="AL819" s="26"/>
      <c r="AM819" s="26"/>
      <c r="AN819" s="26"/>
      <c r="AO819" s="26"/>
      <c r="AT819" s="26"/>
      <c r="AU819" s="26"/>
    </row>
    <row r="820" spans="1:47" ht="14.25" customHeight="1">
      <c r="A820" s="6"/>
      <c r="B820" s="7"/>
      <c r="C820" s="8"/>
      <c r="D820" s="8"/>
      <c r="E820" s="8"/>
      <c r="F820" s="8"/>
      <c r="G820" s="8"/>
      <c r="H820" s="8"/>
      <c r="I820" s="8"/>
      <c r="J820" s="8"/>
      <c r="K820" s="9"/>
      <c r="L820" s="9"/>
      <c r="M820" s="9"/>
      <c r="N820" s="9"/>
      <c r="O820" s="9"/>
      <c r="P820" s="10"/>
      <c r="Q820" s="10"/>
      <c r="R820" s="10"/>
      <c r="S820" s="10"/>
      <c r="T820" s="10"/>
      <c r="U820" s="10"/>
      <c r="V820" s="10"/>
      <c r="W820" s="10"/>
      <c r="X820" s="10"/>
      <c r="Y820" s="10"/>
      <c r="Z820" s="10"/>
      <c r="AF820" s="1"/>
      <c r="AJ820" s="26"/>
      <c r="AK820" s="26"/>
      <c r="AL820" s="26"/>
      <c r="AM820" s="26"/>
      <c r="AN820" s="26"/>
      <c r="AO820" s="26"/>
      <c r="AT820" s="26"/>
      <c r="AU820" s="26"/>
    </row>
    <row r="821" spans="1:47" ht="14.25" customHeight="1">
      <c r="A821" s="6"/>
      <c r="B821" s="7"/>
      <c r="C821" s="8"/>
      <c r="D821" s="8"/>
      <c r="E821" s="8"/>
      <c r="F821" s="8"/>
      <c r="G821" s="8"/>
      <c r="H821" s="8"/>
      <c r="I821" s="8"/>
      <c r="J821" s="8"/>
      <c r="K821" s="9"/>
      <c r="L821" s="9"/>
      <c r="M821" s="9"/>
      <c r="N821" s="9"/>
      <c r="O821" s="9"/>
      <c r="P821" s="10"/>
      <c r="Q821" s="10"/>
      <c r="R821" s="10"/>
      <c r="S821" s="10"/>
      <c r="T821" s="10"/>
      <c r="U821" s="10"/>
      <c r="V821" s="10"/>
      <c r="W821" s="10"/>
      <c r="X821" s="10"/>
      <c r="Y821" s="10"/>
      <c r="Z821" s="10"/>
      <c r="AF821" s="1"/>
      <c r="AJ821" s="26"/>
      <c r="AK821" s="26"/>
      <c r="AL821" s="26"/>
      <c r="AM821" s="26"/>
      <c r="AN821" s="26"/>
      <c r="AO821" s="26"/>
      <c r="AT821" s="26"/>
      <c r="AU821" s="26"/>
    </row>
    <row r="822" spans="1:47" ht="14.25" customHeight="1">
      <c r="A822" s="6"/>
      <c r="B822" s="7"/>
      <c r="C822" s="8"/>
      <c r="D822" s="8"/>
      <c r="E822" s="8"/>
      <c r="F822" s="8"/>
      <c r="G822" s="8"/>
      <c r="H822" s="8"/>
      <c r="I822" s="8"/>
      <c r="J822" s="8"/>
      <c r="K822" s="9"/>
      <c r="L822" s="9"/>
      <c r="M822" s="9"/>
      <c r="N822" s="9"/>
      <c r="O822" s="9"/>
      <c r="P822" s="10"/>
      <c r="Q822" s="10"/>
      <c r="R822" s="10"/>
      <c r="S822" s="10"/>
      <c r="T822" s="10"/>
      <c r="U822" s="10"/>
      <c r="V822" s="10"/>
      <c r="W822" s="10"/>
      <c r="X822" s="10"/>
      <c r="Y822" s="10"/>
      <c r="Z822" s="10"/>
      <c r="AF822" s="1"/>
      <c r="AJ822" s="26"/>
      <c r="AK822" s="26"/>
      <c r="AL822" s="26"/>
      <c r="AM822" s="26"/>
      <c r="AN822" s="26"/>
      <c r="AO822" s="26"/>
      <c r="AT822" s="26"/>
      <c r="AU822" s="26"/>
    </row>
    <row r="823" spans="1:47" ht="14.25" customHeight="1">
      <c r="A823" s="6"/>
      <c r="B823" s="7"/>
      <c r="C823" s="8"/>
      <c r="D823" s="8"/>
      <c r="E823" s="8"/>
      <c r="F823" s="8"/>
      <c r="G823" s="8"/>
      <c r="H823" s="8"/>
      <c r="I823" s="8"/>
      <c r="J823" s="8"/>
      <c r="K823" s="9"/>
      <c r="L823" s="9"/>
      <c r="M823" s="9"/>
      <c r="N823" s="9"/>
      <c r="O823" s="9"/>
      <c r="P823" s="10"/>
      <c r="Q823" s="10"/>
      <c r="R823" s="10"/>
      <c r="S823" s="10"/>
      <c r="T823" s="10"/>
      <c r="U823" s="10"/>
      <c r="V823" s="10"/>
      <c r="W823" s="10"/>
      <c r="X823" s="10"/>
      <c r="Y823" s="10"/>
      <c r="Z823" s="10"/>
      <c r="AF823" s="1"/>
      <c r="AJ823" s="26"/>
      <c r="AK823" s="26"/>
      <c r="AL823" s="26"/>
      <c r="AM823" s="26"/>
      <c r="AN823" s="26"/>
      <c r="AO823" s="26"/>
      <c r="AT823" s="26"/>
      <c r="AU823" s="26"/>
    </row>
    <row r="824" spans="1:47" ht="14.25" customHeight="1">
      <c r="A824" s="6"/>
      <c r="B824" s="7"/>
      <c r="C824" s="8"/>
      <c r="D824" s="8"/>
      <c r="E824" s="8"/>
      <c r="F824" s="8"/>
      <c r="G824" s="8"/>
      <c r="H824" s="8"/>
      <c r="I824" s="8"/>
      <c r="J824" s="8"/>
      <c r="K824" s="9"/>
      <c r="L824" s="9"/>
      <c r="M824" s="9"/>
      <c r="N824" s="9"/>
      <c r="O824" s="9"/>
      <c r="P824" s="10"/>
      <c r="Q824" s="10"/>
      <c r="R824" s="10"/>
      <c r="S824" s="10"/>
      <c r="T824" s="10"/>
      <c r="U824" s="10"/>
      <c r="V824" s="10"/>
      <c r="W824" s="10"/>
      <c r="X824" s="10"/>
      <c r="Y824" s="10"/>
      <c r="Z824" s="10"/>
      <c r="AF824" s="1"/>
      <c r="AJ824" s="26"/>
      <c r="AK824" s="26"/>
      <c r="AL824" s="26"/>
      <c r="AM824" s="26"/>
      <c r="AN824" s="26"/>
      <c r="AO824" s="26"/>
      <c r="AT824" s="26"/>
      <c r="AU824" s="26"/>
    </row>
    <row r="825" spans="1:47" ht="14.25" customHeight="1">
      <c r="A825" s="6"/>
      <c r="B825" s="7"/>
      <c r="C825" s="8"/>
      <c r="D825" s="8"/>
      <c r="E825" s="8"/>
      <c r="F825" s="8"/>
      <c r="G825" s="8"/>
      <c r="H825" s="8"/>
      <c r="I825" s="8"/>
      <c r="J825" s="8"/>
      <c r="K825" s="9"/>
      <c r="L825" s="9"/>
      <c r="M825" s="9"/>
      <c r="N825" s="9"/>
      <c r="O825" s="9"/>
      <c r="P825" s="10"/>
      <c r="Q825" s="10"/>
      <c r="R825" s="10"/>
      <c r="S825" s="10"/>
      <c r="T825" s="10"/>
      <c r="U825" s="10"/>
      <c r="V825" s="10"/>
      <c r="W825" s="10"/>
      <c r="X825" s="10"/>
      <c r="Y825" s="10"/>
      <c r="Z825" s="10"/>
      <c r="AF825" s="1"/>
      <c r="AJ825" s="26"/>
      <c r="AK825" s="26"/>
      <c r="AL825" s="26"/>
      <c r="AM825" s="26"/>
      <c r="AN825" s="26"/>
      <c r="AO825" s="26"/>
      <c r="AT825" s="26"/>
      <c r="AU825" s="26"/>
    </row>
    <row r="826" spans="1:47" ht="14.25" customHeight="1">
      <c r="A826" s="6"/>
      <c r="B826" s="7"/>
      <c r="C826" s="8"/>
      <c r="D826" s="8"/>
      <c r="E826" s="8"/>
      <c r="F826" s="8"/>
      <c r="G826" s="8"/>
      <c r="H826" s="8"/>
      <c r="I826" s="8"/>
      <c r="J826" s="8"/>
      <c r="K826" s="9"/>
      <c r="L826" s="9"/>
      <c r="M826" s="9"/>
      <c r="N826" s="9"/>
      <c r="O826" s="9"/>
      <c r="P826" s="10"/>
      <c r="Q826" s="10"/>
      <c r="R826" s="10"/>
      <c r="S826" s="10"/>
      <c r="T826" s="10"/>
      <c r="U826" s="10"/>
      <c r="V826" s="10"/>
      <c r="W826" s="10"/>
      <c r="X826" s="10"/>
      <c r="Y826" s="10"/>
      <c r="Z826" s="10"/>
      <c r="AF826" s="1"/>
      <c r="AJ826" s="26"/>
      <c r="AK826" s="26"/>
      <c r="AL826" s="26"/>
      <c r="AM826" s="26"/>
      <c r="AN826" s="26"/>
      <c r="AO826" s="26"/>
      <c r="AT826" s="26"/>
      <c r="AU826" s="26"/>
    </row>
    <row r="827" spans="1:47" ht="14.25" customHeight="1">
      <c r="A827" s="6"/>
      <c r="B827" s="7"/>
      <c r="C827" s="8"/>
      <c r="D827" s="8"/>
      <c r="E827" s="8"/>
      <c r="F827" s="8"/>
      <c r="G827" s="8"/>
      <c r="H827" s="8"/>
      <c r="I827" s="8"/>
      <c r="J827" s="8"/>
      <c r="K827" s="9"/>
      <c r="L827" s="9"/>
      <c r="M827" s="9"/>
      <c r="N827" s="9"/>
      <c r="O827" s="9"/>
      <c r="P827" s="10"/>
      <c r="Q827" s="10"/>
      <c r="R827" s="10"/>
      <c r="S827" s="10"/>
      <c r="T827" s="10"/>
      <c r="U827" s="10"/>
      <c r="V827" s="10"/>
      <c r="W827" s="10"/>
      <c r="X827" s="10"/>
      <c r="Y827" s="10"/>
      <c r="Z827" s="10"/>
      <c r="AF827" s="1"/>
      <c r="AJ827" s="26"/>
      <c r="AK827" s="26"/>
      <c r="AL827" s="26"/>
      <c r="AM827" s="26"/>
      <c r="AN827" s="26"/>
      <c r="AO827" s="26"/>
      <c r="AT827" s="26"/>
      <c r="AU827" s="26"/>
    </row>
    <row r="828" spans="1:47" ht="14.25" customHeight="1">
      <c r="A828" s="6"/>
      <c r="B828" s="7"/>
      <c r="C828" s="8"/>
      <c r="D828" s="8"/>
      <c r="E828" s="8"/>
      <c r="F828" s="8"/>
      <c r="G828" s="8"/>
      <c r="H828" s="8"/>
      <c r="I828" s="8"/>
      <c r="J828" s="8"/>
      <c r="K828" s="9"/>
      <c r="L828" s="9"/>
      <c r="M828" s="9"/>
      <c r="N828" s="9"/>
      <c r="O828" s="9"/>
      <c r="P828" s="10"/>
      <c r="Q828" s="10"/>
      <c r="R828" s="10"/>
      <c r="S828" s="10"/>
      <c r="T828" s="10"/>
      <c r="U828" s="10"/>
      <c r="V828" s="10"/>
      <c r="W828" s="10"/>
      <c r="X828" s="10"/>
      <c r="Y828" s="10"/>
      <c r="Z828" s="10"/>
      <c r="AF828" s="1"/>
      <c r="AJ828" s="26"/>
      <c r="AK828" s="26"/>
      <c r="AL828" s="26"/>
      <c r="AM828" s="26"/>
      <c r="AN828" s="26"/>
      <c r="AO828" s="26"/>
      <c r="AT828" s="26"/>
      <c r="AU828" s="26"/>
    </row>
    <row r="829" spans="1:47" ht="14.25" customHeight="1">
      <c r="A829" s="6"/>
      <c r="B829" s="7"/>
      <c r="C829" s="8"/>
      <c r="D829" s="8"/>
      <c r="E829" s="8"/>
      <c r="F829" s="8"/>
      <c r="G829" s="8"/>
      <c r="H829" s="8"/>
      <c r="I829" s="8"/>
      <c r="J829" s="8"/>
      <c r="K829" s="9"/>
      <c r="L829" s="9"/>
      <c r="M829" s="9"/>
      <c r="N829" s="9"/>
      <c r="O829" s="9"/>
      <c r="P829" s="10"/>
      <c r="Q829" s="10"/>
      <c r="R829" s="10"/>
      <c r="S829" s="10"/>
      <c r="T829" s="10"/>
      <c r="U829" s="10"/>
      <c r="V829" s="10"/>
      <c r="W829" s="10"/>
      <c r="X829" s="10"/>
      <c r="Y829" s="10"/>
      <c r="Z829" s="10"/>
      <c r="AF829" s="1"/>
      <c r="AJ829" s="26"/>
      <c r="AK829" s="26"/>
      <c r="AL829" s="26"/>
      <c r="AM829" s="26"/>
      <c r="AN829" s="26"/>
      <c r="AO829" s="26"/>
      <c r="AT829" s="26"/>
      <c r="AU829" s="26"/>
    </row>
    <row r="830" spans="1:47" ht="14.25" customHeight="1">
      <c r="A830" s="6"/>
      <c r="B830" s="7"/>
      <c r="C830" s="8"/>
      <c r="D830" s="8"/>
      <c r="E830" s="8"/>
      <c r="F830" s="8"/>
      <c r="G830" s="8"/>
      <c r="H830" s="8"/>
      <c r="I830" s="8"/>
      <c r="J830" s="8"/>
      <c r="K830" s="9"/>
      <c r="L830" s="9"/>
      <c r="M830" s="9"/>
      <c r="N830" s="9"/>
      <c r="O830" s="9"/>
      <c r="P830" s="10"/>
      <c r="Q830" s="10"/>
      <c r="R830" s="10"/>
      <c r="S830" s="10"/>
      <c r="T830" s="10"/>
      <c r="U830" s="10"/>
      <c r="V830" s="10"/>
      <c r="W830" s="10"/>
      <c r="X830" s="10"/>
      <c r="Y830" s="10"/>
      <c r="Z830" s="10"/>
      <c r="AF830" s="1"/>
      <c r="AJ830" s="26"/>
      <c r="AK830" s="26"/>
      <c r="AL830" s="26"/>
      <c r="AM830" s="26"/>
      <c r="AN830" s="26"/>
      <c r="AO830" s="26"/>
      <c r="AT830" s="26"/>
      <c r="AU830" s="26"/>
    </row>
    <row r="831" spans="1:47" ht="14.25" customHeight="1">
      <c r="A831" s="6"/>
      <c r="B831" s="7"/>
      <c r="C831" s="8"/>
      <c r="D831" s="8"/>
      <c r="E831" s="8"/>
      <c r="F831" s="8"/>
      <c r="G831" s="8"/>
      <c r="H831" s="8"/>
      <c r="I831" s="8"/>
      <c r="J831" s="8"/>
      <c r="K831" s="9"/>
      <c r="L831" s="9"/>
      <c r="M831" s="9"/>
      <c r="N831" s="9"/>
      <c r="O831" s="9"/>
      <c r="P831" s="10"/>
      <c r="Q831" s="10"/>
      <c r="R831" s="10"/>
      <c r="S831" s="10"/>
      <c r="T831" s="10"/>
      <c r="U831" s="10"/>
      <c r="V831" s="10"/>
      <c r="W831" s="10"/>
      <c r="X831" s="10"/>
      <c r="Y831" s="10"/>
      <c r="Z831" s="10"/>
      <c r="AF831" s="1"/>
      <c r="AJ831" s="26"/>
      <c r="AK831" s="26"/>
      <c r="AL831" s="26"/>
      <c r="AM831" s="26"/>
      <c r="AN831" s="26"/>
      <c r="AO831" s="26"/>
      <c r="AT831" s="26"/>
      <c r="AU831" s="26"/>
    </row>
    <row r="832" spans="1:47" ht="14.25" customHeight="1">
      <c r="A832" s="6"/>
      <c r="B832" s="7"/>
      <c r="C832" s="8"/>
      <c r="D832" s="8"/>
      <c r="E832" s="8"/>
      <c r="F832" s="8"/>
      <c r="G832" s="8"/>
      <c r="H832" s="8"/>
      <c r="I832" s="8"/>
      <c r="J832" s="8"/>
      <c r="K832" s="9"/>
      <c r="L832" s="9"/>
      <c r="M832" s="9"/>
      <c r="N832" s="9"/>
      <c r="O832" s="9"/>
      <c r="P832" s="10"/>
      <c r="Q832" s="10"/>
      <c r="R832" s="10"/>
      <c r="S832" s="10"/>
      <c r="T832" s="10"/>
      <c r="U832" s="10"/>
      <c r="V832" s="10"/>
      <c r="W832" s="10"/>
      <c r="X832" s="10"/>
      <c r="Y832" s="10"/>
      <c r="Z832" s="10"/>
      <c r="AF832" s="1"/>
      <c r="AJ832" s="26"/>
      <c r="AK832" s="26"/>
      <c r="AL832" s="26"/>
      <c r="AM832" s="26"/>
      <c r="AN832" s="26"/>
      <c r="AO832" s="26"/>
      <c r="AT832" s="26"/>
      <c r="AU832" s="26"/>
    </row>
    <row r="833" spans="1:47" ht="14.25" customHeight="1">
      <c r="A833" s="6"/>
      <c r="B833" s="7"/>
      <c r="C833" s="8"/>
      <c r="D833" s="8"/>
      <c r="E833" s="8"/>
      <c r="F833" s="8"/>
      <c r="G833" s="8"/>
      <c r="H833" s="8"/>
      <c r="I833" s="8"/>
      <c r="J833" s="8"/>
      <c r="K833" s="9"/>
      <c r="L833" s="9"/>
      <c r="M833" s="9"/>
      <c r="N833" s="9"/>
      <c r="O833" s="9"/>
      <c r="P833" s="10"/>
      <c r="Q833" s="10"/>
      <c r="R833" s="10"/>
      <c r="S833" s="10"/>
      <c r="T833" s="10"/>
      <c r="U833" s="10"/>
      <c r="V833" s="10"/>
      <c r="W833" s="10"/>
      <c r="X833" s="10"/>
      <c r="Y833" s="10"/>
      <c r="Z833" s="10"/>
      <c r="AF833" s="1"/>
      <c r="AJ833" s="26"/>
      <c r="AK833" s="26"/>
      <c r="AL833" s="26"/>
      <c r="AM833" s="26"/>
      <c r="AN833" s="26"/>
      <c r="AO833" s="26"/>
      <c r="AT833" s="26"/>
      <c r="AU833" s="26"/>
    </row>
    <row r="834" spans="1:47" ht="14.25" customHeight="1">
      <c r="A834" s="6"/>
      <c r="B834" s="7"/>
      <c r="C834" s="8"/>
      <c r="D834" s="8"/>
      <c r="E834" s="8"/>
      <c r="F834" s="8"/>
      <c r="G834" s="8"/>
      <c r="H834" s="8"/>
      <c r="I834" s="8"/>
      <c r="J834" s="8"/>
      <c r="K834" s="9"/>
      <c r="L834" s="9"/>
      <c r="M834" s="9"/>
      <c r="N834" s="9"/>
      <c r="O834" s="9"/>
      <c r="P834" s="10"/>
      <c r="Q834" s="10"/>
      <c r="R834" s="10"/>
      <c r="S834" s="10"/>
      <c r="T834" s="10"/>
      <c r="U834" s="10"/>
      <c r="V834" s="10"/>
      <c r="W834" s="10"/>
      <c r="X834" s="10"/>
      <c r="Y834" s="10"/>
      <c r="Z834" s="10"/>
      <c r="AF834" s="1"/>
      <c r="AJ834" s="26"/>
      <c r="AK834" s="26"/>
      <c r="AL834" s="26"/>
      <c r="AM834" s="26"/>
      <c r="AN834" s="26"/>
      <c r="AO834" s="26"/>
      <c r="AT834" s="26"/>
      <c r="AU834" s="26"/>
    </row>
    <row r="835" spans="1:47" ht="14.25" customHeight="1">
      <c r="A835" s="6"/>
      <c r="B835" s="7"/>
      <c r="C835" s="8"/>
      <c r="D835" s="8"/>
      <c r="E835" s="8"/>
      <c r="F835" s="8"/>
      <c r="G835" s="8"/>
      <c r="H835" s="8"/>
      <c r="I835" s="8"/>
      <c r="J835" s="8"/>
      <c r="K835" s="9"/>
      <c r="L835" s="9"/>
      <c r="M835" s="9"/>
      <c r="N835" s="9"/>
      <c r="O835" s="9"/>
      <c r="P835" s="10"/>
      <c r="Q835" s="10"/>
      <c r="R835" s="10"/>
      <c r="S835" s="10"/>
      <c r="T835" s="10"/>
      <c r="U835" s="10"/>
      <c r="V835" s="10"/>
      <c r="W835" s="10"/>
      <c r="X835" s="10"/>
      <c r="Y835" s="10"/>
      <c r="Z835" s="10"/>
      <c r="AF835" s="1"/>
      <c r="AJ835" s="26"/>
      <c r="AK835" s="26"/>
      <c r="AL835" s="26"/>
      <c r="AM835" s="26"/>
      <c r="AN835" s="26"/>
      <c r="AO835" s="26"/>
      <c r="AT835" s="26"/>
      <c r="AU835" s="26"/>
    </row>
    <row r="836" spans="1:47" ht="14.25" customHeight="1">
      <c r="A836" s="6"/>
      <c r="B836" s="7"/>
      <c r="C836" s="8"/>
      <c r="D836" s="8"/>
      <c r="E836" s="8"/>
      <c r="F836" s="8"/>
      <c r="G836" s="8"/>
      <c r="H836" s="8"/>
      <c r="I836" s="8"/>
      <c r="J836" s="8"/>
      <c r="K836" s="9"/>
      <c r="L836" s="9"/>
      <c r="M836" s="9"/>
      <c r="N836" s="9"/>
      <c r="O836" s="9"/>
      <c r="P836" s="10"/>
      <c r="Q836" s="10"/>
      <c r="R836" s="10"/>
      <c r="S836" s="10"/>
      <c r="T836" s="10"/>
      <c r="U836" s="10"/>
      <c r="V836" s="10"/>
      <c r="W836" s="10"/>
      <c r="X836" s="10"/>
      <c r="Y836" s="10"/>
      <c r="Z836" s="10"/>
      <c r="AF836" s="1"/>
      <c r="AJ836" s="26"/>
      <c r="AK836" s="26"/>
      <c r="AL836" s="26"/>
      <c r="AM836" s="26"/>
      <c r="AN836" s="26"/>
      <c r="AO836" s="26"/>
      <c r="AT836" s="26"/>
      <c r="AU836" s="26"/>
    </row>
    <row r="837" spans="1:47" ht="14.25" customHeight="1">
      <c r="A837" s="6"/>
      <c r="B837" s="7"/>
      <c r="C837" s="8"/>
      <c r="D837" s="8"/>
      <c r="E837" s="8"/>
      <c r="F837" s="8"/>
      <c r="G837" s="8"/>
      <c r="H837" s="8"/>
      <c r="I837" s="8"/>
      <c r="J837" s="8"/>
      <c r="K837" s="9"/>
      <c r="L837" s="9"/>
      <c r="M837" s="9"/>
      <c r="N837" s="9"/>
      <c r="O837" s="9"/>
      <c r="P837" s="10"/>
      <c r="Q837" s="10"/>
      <c r="R837" s="10"/>
      <c r="S837" s="10"/>
      <c r="T837" s="10"/>
      <c r="U837" s="10"/>
      <c r="V837" s="10"/>
      <c r="W837" s="10"/>
      <c r="X837" s="10"/>
      <c r="Y837" s="10"/>
      <c r="Z837" s="10"/>
      <c r="AF837" s="1"/>
      <c r="AJ837" s="26"/>
      <c r="AK837" s="26"/>
      <c r="AL837" s="26"/>
      <c r="AM837" s="26"/>
      <c r="AN837" s="26"/>
      <c r="AO837" s="26"/>
      <c r="AT837" s="26"/>
      <c r="AU837" s="26"/>
    </row>
    <row r="838" spans="1:47" ht="14.25" customHeight="1">
      <c r="A838" s="6"/>
      <c r="B838" s="7"/>
      <c r="C838" s="8"/>
      <c r="D838" s="8"/>
      <c r="E838" s="8"/>
      <c r="F838" s="8"/>
      <c r="G838" s="8"/>
      <c r="H838" s="8"/>
      <c r="I838" s="8"/>
      <c r="J838" s="8"/>
      <c r="K838" s="9"/>
      <c r="L838" s="9"/>
      <c r="M838" s="9"/>
      <c r="N838" s="9"/>
      <c r="O838" s="9"/>
      <c r="P838" s="10"/>
      <c r="Q838" s="10"/>
      <c r="R838" s="10"/>
      <c r="S838" s="10"/>
      <c r="T838" s="10"/>
      <c r="U838" s="10"/>
      <c r="V838" s="10"/>
      <c r="W838" s="10"/>
      <c r="X838" s="10"/>
      <c r="Y838" s="10"/>
      <c r="Z838" s="10"/>
      <c r="AF838" s="1"/>
      <c r="AJ838" s="26"/>
      <c r="AK838" s="26"/>
      <c r="AL838" s="26"/>
      <c r="AM838" s="26"/>
      <c r="AN838" s="26"/>
      <c r="AO838" s="26"/>
      <c r="AT838" s="26"/>
      <c r="AU838" s="26"/>
    </row>
    <row r="839" spans="1:47" ht="14.25" customHeight="1">
      <c r="A839" s="6"/>
      <c r="B839" s="7"/>
      <c r="C839" s="8"/>
      <c r="D839" s="8"/>
      <c r="E839" s="8"/>
      <c r="F839" s="8"/>
      <c r="G839" s="8"/>
      <c r="H839" s="8"/>
      <c r="I839" s="8"/>
      <c r="J839" s="8"/>
      <c r="K839" s="9"/>
      <c r="L839" s="9"/>
      <c r="M839" s="9"/>
      <c r="N839" s="9"/>
      <c r="O839" s="9"/>
      <c r="P839" s="10"/>
      <c r="Q839" s="10"/>
      <c r="R839" s="10"/>
      <c r="S839" s="10"/>
      <c r="T839" s="10"/>
      <c r="U839" s="10"/>
      <c r="V839" s="10"/>
      <c r="W839" s="10"/>
      <c r="X839" s="10"/>
      <c r="Y839" s="10"/>
      <c r="Z839" s="10"/>
      <c r="AF839" s="1"/>
      <c r="AJ839" s="26"/>
      <c r="AK839" s="26"/>
      <c r="AL839" s="26"/>
      <c r="AM839" s="26"/>
      <c r="AN839" s="26"/>
      <c r="AO839" s="26"/>
      <c r="AT839" s="26"/>
      <c r="AU839" s="26"/>
    </row>
    <row r="840" spans="1:47" ht="14.25" customHeight="1">
      <c r="A840" s="6"/>
      <c r="B840" s="7"/>
      <c r="C840" s="8"/>
      <c r="D840" s="8"/>
      <c r="E840" s="8"/>
      <c r="F840" s="8"/>
      <c r="G840" s="8"/>
      <c r="H840" s="8"/>
      <c r="I840" s="8"/>
      <c r="J840" s="8"/>
      <c r="K840" s="9"/>
      <c r="L840" s="9"/>
      <c r="M840" s="9"/>
      <c r="N840" s="9"/>
      <c r="O840" s="9"/>
      <c r="P840" s="10"/>
      <c r="Q840" s="10"/>
      <c r="R840" s="10"/>
      <c r="S840" s="10"/>
      <c r="T840" s="10"/>
      <c r="U840" s="10"/>
      <c r="V840" s="10"/>
      <c r="W840" s="10"/>
      <c r="X840" s="10"/>
      <c r="Y840" s="10"/>
      <c r="Z840" s="10"/>
      <c r="AF840" s="1"/>
      <c r="AJ840" s="26"/>
      <c r="AK840" s="26"/>
      <c r="AL840" s="26"/>
      <c r="AM840" s="26"/>
      <c r="AN840" s="26"/>
      <c r="AO840" s="26"/>
      <c r="AT840" s="26"/>
      <c r="AU840" s="26"/>
    </row>
    <row r="841" spans="1:47" ht="14.25" customHeight="1">
      <c r="A841" s="6"/>
      <c r="B841" s="7"/>
      <c r="C841" s="8"/>
      <c r="D841" s="8"/>
      <c r="E841" s="8"/>
      <c r="F841" s="8"/>
      <c r="G841" s="8"/>
      <c r="H841" s="8"/>
      <c r="I841" s="8"/>
      <c r="J841" s="8"/>
      <c r="K841" s="9"/>
      <c r="L841" s="9"/>
      <c r="M841" s="9"/>
      <c r="N841" s="9"/>
      <c r="O841" s="9"/>
      <c r="P841" s="10"/>
      <c r="Q841" s="10"/>
      <c r="R841" s="10"/>
      <c r="S841" s="10"/>
      <c r="T841" s="10"/>
      <c r="U841" s="10"/>
      <c r="V841" s="10"/>
      <c r="W841" s="10"/>
      <c r="X841" s="10"/>
      <c r="Y841" s="10"/>
      <c r="Z841" s="10"/>
      <c r="AF841" s="1"/>
      <c r="AJ841" s="26"/>
      <c r="AK841" s="26"/>
      <c r="AL841" s="26"/>
      <c r="AM841" s="26"/>
      <c r="AN841" s="26"/>
      <c r="AO841" s="26"/>
      <c r="AT841" s="26"/>
      <c r="AU841" s="26"/>
    </row>
    <row r="842" spans="1:47" ht="14.25" customHeight="1">
      <c r="A842" s="6"/>
      <c r="B842" s="7"/>
      <c r="C842" s="8"/>
      <c r="D842" s="8"/>
      <c r="E842" s="8"/>
      <c r="F842" s="8"/>
      <c r="G842" s="8"/>
      <c r="H842" s="8"/>
      <c r="I842" s="8"/>
      <c r="J842" s="8"/>
      <c r="K842" s="9"/>
      <c r="L842" s="9"/>
      <c r="M842" s="9"/>
      <c r="N842" s="9"/>
      <c r="O842" s="9"/>
      <c r="P842" s="10"/>
      <c r="Q842" s="10"/>
      <c r="R842" s="10"/>
      <c r="S842" s="10"/>
      <c r="T842" s="10"/>
      <c r="U842" s="10"/>
      <c r="V842" s="10"/>
      <c r="W842" s="10"/>
      <c r="X842" s="10"/>
      <c r="Y842" s="10"/>
      <c r="Z842" s="10"/>
      <c r="AF842" s="1"/>
      <c r="AJ842" s="26"/>
      <c r="AK842" s="26"/>
      <c r="AL842" s="26"/>
      <c r="AM842" s="26"/>
      <c r="AN842" s="26"/>
      <c r="AO842" s="26"/>
      <c r="AT842" s="26"/>
      <c r="AU842" s="26"/>
    </row>
    <row r="843" spans="1:47" ht="14.25" customHeight="1">
      <c r="A843" s="6"/>
      <c r="B843" s="7"/>
      <c r="C843" s="8"/>
      <c r="D843" s="8"/>
      <c r="E843" s="8"/>
      <c r="F843" s="8"/>
      <c r="G843" s="8"/>
      <c r="H843" s="8"/>
      <c r="I843" s="8"/>
      <c r="J843" s="8"/>
      <c r="K843" s="9"/>
      <c r="L843" s="9"/>
      <c r="M843" s="9"/>
      <c r="N843" s="9"/>
      <c r="O843" s="9"/>
      <c r="P843" s="10"/>
      <c r="Q843" s="10"/>
      <c r="R843" s="10"/>
      <c r="S843" s="10"/>
      <c r="T843" s="10"/>
      <c r="U843" s="10"/>
      <c r="V843" s="10"/>
      <c r="W843" s="10"/>
      <c r="X843" s="10"/>
      <c r="Y843" s="10"/>
      <c r="Z843" s="10"/>
      <c r="AF843" s="1"/>
      <c r="AJ843" s="26"/>
      <c r="AK843" s="26"/>
      <c r="AL843" s="26"/>
      <c r="AM843" s="26"/>
      <c r="AN843" s="26"/>
      <c r="AO843" s="26"/>
      <c r="AT843" s="26"/>
      <c r="AU843" s="26"/>
    </row>
    <row r="844" spans="1:47" ht="14.25" customHeight="1">
      <c r="A844" s="6"/>
      <c r="B844" s="7"/>
      <c r="C844" s="8"/>
      <c r="D844" s="8"/>
      <c r="E844" s="8"/>
      <c r="F844" s="8"/>
      <c r="G844" s="8"/>
      <c r="H844" s="8"/>
      <c r="I844" s="8"/>
      <c r="J844" s="8"/>
      <c r="K844" s="9"/>
      <c r="L844" s="9"/>
      <c r="M844" s="9"/>
      <c r="N844" s="9"/>
      <c r="O844" s="9"/>
      <c r="P844" s="10"/>
      <c r="Q844" s="10"/>
      <c r="R844" s="10"/>
      <c r="S844" s="10"/>
      <c r="T844" s="10"/>
      <c r="U844" s="10"/>
      <c r="V844" s="10"/>
      <c r="W844" s="10"/>
      <c r="X844" s="10"/>
      <c r="Y844" s="10"/>
      <c r="Z844" s="10"/>
      <c r="AF844" s="1"/>
      <c r="AJ844" s="26"/>
      <c r="AK844" s="26"/>
      <c r="AL844" s="26"/>
      <c r="AM844" s="26"/>
      <c r="AN844" s="26"/>
      <c r="AO844" s="26"/>
      <c r="AT844" s="26"/>
      <c r="AU844" s="26"/>
    </row>
    <row r="845" spans="1:47" ht="14.25" customHeight="1">
      <c r="A845" s="6"/>
      <c r="B845" s="7"/>
      <c r="C845" s="8"/>
      <c r="D845" s="8"/>
      <c r="E845" s="8"/>
      <c r="F845" s="8"/>
      <c r="G845" s="8"/>
      <c r="H845" s="8"/>
      <c r="I845" s="8"/>
      <c r="J845" s="8"/>
      <c r="K845" s="9"/>
      <c r="L845" s="9"/>
      <c r="M845" s="9"/>
      <c r="N845" s="9"/>
      <c r="O845" s="9"/>
      <c r="P845" s="10"/>
      <c r="Q845" s="10"/>
      <c r="R845" s="10"/>
      <c r="S845" s="10"/>
      <c r="T845" s="10"/>
      <c r="U845" s="10"/>
      <c r="V845" s="10"/>
      <c r="W845" s="10"/>
      <c r="X845" s="10"/>
      <c r="Y845" s="10"/>
      <c r="Z845" s="10"/>
      <c r="AF845" s="1"/>
      <c r="AJ845" s="26"/>
      <c r="AK845" s="26"/>
      <c r="AL845" s="26"/>
      <c r="AM845" s="26"/>
      <c r="AN845" s="26"/>
      <c r="AO845" s="26"/>
      <c r="AT845" s="26"/>
      <c r="AU845" s="26"/>
    </row>
    <row r="846" spans="1:47" ht="14.25" customHeight="1">
      <c r="A846" s="6"/>
      <c r="B846" s="7"/>
      <c r="C846" s="8"/>
      <c r="D846" s="8"/>
      <c r="E846" s="8"/>
      <c r="F846" s="8"/>
      <c r="G846" s="8"/>
      <c r="H846" s="8"/>
      <c r="I846" s="8"/>
      <c r="J846" s="8"/>
      <c r="K846" s="9"/>
      <c r="L846" s="9"/>
      <c r="M846" s="9"/>
      <c r="N846" s="9"/>
      <c r="O846" s="9"/>
      <c r="P846" s="10"/>
      <c r="Q846" s="10"/>
      <c r="R846" s="10"/>
      <c r="S846" s="10"/>
      <c r="T846" s="10"/>
      <c r="U846" s="10"/>
      <c r="V846" s="10"/>
      <c r="W846" s="10"/>
      <c r="X846" s="10"/>
      <c r="Y846" s="10"/>
      <c r="Z846" s="10"/>
      <c r="AF846" s="1"/>
      <c r="AJ846" s="26"/>
      <c r="AK846" s="26"/>
      <c r="AL846" s="26"/>
      <c r="AM846" s="26"/>
      <c r="AN846" s="26"/>
      <c r="AO846" s="26"/>
      <c r="AT846" s="26"/>
      <c r="AU846" s="26"/>
    </row>
    <row r="847" spans="1:47" ht="14.25" customHeight="1">
      <c r="A847" s="6"/>
      <c r="B847" s="7"/>
      <c r="C847" s="8"/>
      <c r="D847" s="8"/>
      <c r="E847" s="8"/>
      <c r="F847" s="8"/>
      <c r="G847" s="8"/>
      <c r="H847" s="8"/>
      <c r="I847" s="8"/>
      <c r="J847" s="8"/>
      <c r="K847" s="9"/>
      <c r="L847" s="9"/>
      <c r="M847" s="9"/>
      <c r="N847" s="9"/>
      <c r="O847" s="9"/>
      <c r="P847" s="10"/>
      <c r="Q847" s="10"/>
      <c r="R847" s="10"/>
      <c r="S847" s="10"/>
      <c r="T847" s="10"/>
      <c r="U847" s="10"/>
      <c r="V847" s="10"/>
      <c r="W847" s="10"/>
      <c r="X847" s="10"/>
      <c r="Y847" s="10"/>
      <c r="Z847" s="10"/>
      <c r="AF847" s="1"/>
      <c r="AJ847" s="26"/>
      <c r="AK847" s="26"/>
      <c r="AL847" s="26"/>
      <c r="AM847" s="26"/>
      <c r="AN847" s="26"/>
      <c r="AO847" s="26"/>
      <c r="AT847" s="26"/>
      <c r="AU847" s="26"/>
    </row>
    <row r="848" spans="1:47" ht="14.25" customHeight="1">
      <c r="A848" s="6"/>
      <c r="B848" s="7"/>
      <c r="C848" s="8"/>
      <c r="D848" s="8"/>
      <c r="E848" s="8"/>
      <c r="F848" s="8"/>
      <c r="G848" s="8"/>
      <c r="H848" s="8"/>
      <c r="I848" s="8"/>
      <c r="J848" s="8"/>
      <c r="K848" s="9"/>
      <c r="L848" s="9"/>
      <c r="M848" s="9"/>
      <c r="N848" s="9"/>
      <c r="O848" s="9"/>
      <c r="P848" s="10"/>
      <c r="Q848" s="10"/>
      <c r="R848" s="10"/>
      <c r="S848" s="10"/>
      <c r="T848" s="10"/>
      <c r="U848" s="10"/>
      <c r="V848" s="10"/>
      <c r="W848" s="10"/>
      <c r="X848" s="10"/>
      <c r="Y848" s="10"/>
      <c r="Z848" s="10"/>
      <c r="AF848" s="1"/>
      <c r="AJ848" s="26"/>
      <c r="AK848" s="26"/>
      <c r="AL848" s="26"/>
      <c r="AM848" s="26"/>
      <c r="AN848" s="26"/>
      <c r="AO848" s="26"/>
      <c r="AT848" s="26"/>
      <c r="AU848" s="26"/>
    </row>
    <row r="849" spans="1:47" ht="14.25" customHeight="1">
      <c r="A849" s="6"/>
      <c r="B849" s="7"/>
      <c r="C849" s="8"/>
      <c r="D849" s="8"/>
      <c r="E849" s="8"/>
      <c r="F849" s="8"/>
      <c r="G849" s="8"/>
      <c r="H849" s="8"/>
      <c r="I849" s="8"/>
      <c r="J849" s="8"/>
      <c r="K849" s="9"/>
      <c r="L849" s="9"/>
      <c r="M849" s="9"/>
      <c r="N849" s="9"/>
      <c r="O849" s="9"/>
      <c r="P849" s="10"/>
      <c r="Q849" s="10"/>
      <c r="R849" s="10"/>
      <c r="S849" s="10"/>
      <c r="T849" s="10"/>
      <c r="U849" s="10"/>
      <c r="V849" s="10"/>
      <c r="W849" s="10"/>
      <c r="X849" s="10"/>
      <c r="Y849" s="10"/>
      <c r="Z849" s="10"/>
      <c r="AF849" s="1"/>
      <c r="AJ849" s="26"/>
      <c r="AK849" s="26"/>
      <c r="AL849" s="26"/>
      <c r="AM849" s="26"/>
      <c r="AN849" s="26"/>
      <c r="AO849" s="26"/>
      <c r="AT849" s="26"/>
      <c r="AU849" s="26"/>
    </row>
    <row r="850" spans="1:47" ht="14.25" customHeight="1">
      <c r="A850" s="6"/>
      <c r="B850" s="7"/>
      <c r="C850" s="8"/>
      <c r="D850" s="8"/>
      <c r="E850" s="8"/>
      <c r="F850" s="8"/>
      <c r="G850" s="8"/>
      <c r="H850" s="8"/>
      <c r="I850" s="8"/>
      <c r="J850" s="8"/>
      <c r="K850" s="9"/>
      <c r="L850" s="9"/>
      <c r="M850" s="9"/>
      <c r="N850" s="9"/>
      <c r="O850" s="9"/>
      <c r="P850" s="10"/>
      <c r="Q850" s="10"/>
      <c r="R850" s="10"/>
      <c r="S850" s="10"/>
      <c r="T850" s="10"/>
      <c r="U850" s="10"/>
      <c r="V850" s="10"/>
      <c r="W850" s="10"/>
      <c r="X850" s="10"/>
      <c r="Y850" s="10"/>
      <c r="Z850" s="10"/>
      <c r="AF850" s="1"/>
      <c r="AJ850" s="26"/>
      <c r="AK850" s="26"/>
      <c r="AL850" s="26"/>
      <c r="AM850" s="26"/>
      <c r="AN850" s="26"/>
      <c r="AO850" s="26"/>
      <c r="AT850" s="26"/>
      <c r="AU850" s="26"/>
    </row>
    <row r="851" spans="1:47" ht="14.25" customHeight="1">
      <c r="A851" s="6"/>
      <c r="B851" s="7"/>
      <c r="C851" s="8"/>
      <c r="D851" s="8"/>
      <c r="E851" s="8"/>
      <c r="F851" s="8"/>
      <c r="G851" s="8"/>
      <c r="H851" s="8"/>
      <c r="I851" s="8"/>
      <c r="J851" s="8"/>
      <c r="K851" s="9"/>
      <c r="L851" s="9"/>
      <c r="M851" s="9"/>
      <c r="N851" s="9"/>
      <c r="O851" s="9"/>
      <c r="P851" s="10"/>
      <c r="Q851" s="10"/>
      <c r="R851" s="10"/>
      <c r="S851" s="10"/>
      <c r="T851" s="10"/>
      <c r="U851" s="10"/>
      <c r="V851" s="10"/>
      <c r="W851" s="10"/>
      <c r="X851" s="10"/>
      <c r="Y851" s="10"/>
      <c r="Z851" s="10"/>
      <c r="AF851" s="1"/>
      <c r="AJ851" s="26"/>
      <c r="AK851" s="26"/>
      <c r="AL851" s="26"/>
      <c r="AM851" s="26"/>
      <c r="AN851" s="26"/>
      <c r="AO851" s="26"/>
      <c r="AT851" s="26"/>
      <c r="AU851" s="26"/>
    </row>
    <row r="852" spans="1:47" ht="14.25" customHeight="1">
      <c r="A852" s="6"/>
      <c r="B852" s="7"/>
      <c r="C852" s="8"/>
      <c r="D852" s="8"/>
      <c r="E852" s="8"/>
      <c r="F852" s="8"/>
      <c r="G852" s="8"/>
      <c r="H852" s="8"/>
      <c r="I852" s="8"/>
      <c r="J852" s="8"/>
      <c r="K852" s="9"/>
      <c r="L852" s="9"/>
      <c r="M852" s="9"/>
      <c r="N852" s="9"/>
      <c r="O852" s="9"/>
      <c r="P852" s="10"/>
      <c r="Q852" s="10"/>
      <c r="R852" s="10"/>
      <c r="S852" s="10"/>
      <c r="T852" s="10"/>
      <c r="U852" s="10"/>
      <c r="V852" s="10"/>
      <c r="W852" s="10"/>
      <c r="X852" s="10"/>
      <c r="Y852" s="10"/>
      <c r="Z852" s="10"/>
      <c r="AF852" s="1"/>
      <c r="AJ852" s="26"/>
      <c r="AK852" s="26"/>
      <c r="AL852" s="26"/>
      <c r="AM852" s="26"/>
      <c r="AN852" s="26"/>
      <c r="AO852" s="26"/>
      <c r="AT852" s="26"/>
      <c r="AU852" s="26"/>
    </row>
    <row r="853" spans="1:47" ht="14.25" customHeight="1">
      <c r="A853" s="6"/>
      <c r="B853" s="7"/>
      <c r="C853" s="8"/>
      <c r="D853" s="8"/>
      <c r="E853" s="8"/>
      <c r="F853" s="8"/>
      <c r="G853" s="8"/>
      <c r="H853" s="8"/>
      <c r="I853" s="8"/>
      <c r="J853" s="8"/>
      <c r="K853" s="9"/>
      <c r="L853" s="9"/>
      <c r="M853" s="9"/>
      <c r="N853" s="9"/>
      <c r="O853" s="9"/>
      <c r="P853" s="10"/>
      <c r="Q853" s="10"/>
      <c r="R853" s="10"/>
      <c r="S853" s="10"/>
      <c r="T853" s="10"/>
      <c r="U853" s="10"/>
      <c r="V853" s="10"/>
      <c r="W853" s="10"/>
      <c r="X853" s="10"/>
      <c r="Y853" s="10"/>
      <c r="Z853" s="10"/>
      <c r="AF853" s="1"/>
      <c r="AJ853" s="26"/>
      <c r="AK853" s="26"/>
      <c r="AL853" s="26"/>
      <c r="AM853" s="26"/>
      <c r="AN853" s="26"/>
      <c r="AO853" s="26"/>
      <c r="AT853" s="26"/>
      <c r="AU853" s="26"/>
    </row>
    <row r="854" spans="1:47" ht="14.25" customHeight="1">
      <c r="A854" s="6"/>
      <c r="B854" s="7"/>
      <c r="C854" s="8"/>
      <c r="D854" s="8"/>
      <c r="E854" s="8"/>
      <c r="F854" s="8"/>
      <c r="G854" s="8"/>
      <c r="H854" s="8"/>
      <c r="I854" s="8"/>
      <c r="J854" s="8"/>
      <c r="K854" s="9"/>
      <c r="L854" s="9"/>
      <c r="M854" s="9"/>
      <c r="N854" s="9"/>
      <c r="O854" s="9"/>
      <c r="P854" s="10"/>
      <c r="Q854" s="10"/>
      <c r="R854" s="10"/>
      <c r="S854" s="10"/>
      <c r="T854" s="10"/>
      <c r="U854" s="10"/>
      <c r="V854" s="10"/>
      <c r="W854" s="10"/>
      <c r="X854" s="10"/>
      <c r="Y854" s="10"/>
      <c r="Z854" s="10"/>
      <c r="AF854" s="1"/>
      <c r="AJ854" s="26"/>
      <c r="AK854" s="26"/>
      <c r="AL854" s="26"/>
      <c r="AM854" s="26"/>
      <c r="AN854" s="26"/>
      <c r="AO854" s="26"/>
      <c r="AT854" s="26"/>
      <c r="AU854" s="26"/>
    </row>
    <row r="855" spans="1:47" ht="14.25" customHeight="1">
      <c r="A855" s="6"/>
      <c r="B855" s="7"/>
      <c r="C855" s="8"/>
      <c r="D855" s="8"/>
      <c r="E855" s="8"/>
      <c r="F855" s="8"/>
      <c r="G855" s="8"/>
      <c r="H855" s="8"/>
      <c r="I855" s="8"/>
      <c r="J855" s="8"/>
      <c r="K855" s="9"/>
      <c r="L855" s="9"/>
      <c r="M855" s="9"/>
      <c r="N855" s="9"/>
      <c r="O855" s="9"/>
      <c r="P855" s="10"/>
      <c r="Q855" s="10"/>
      <c r="R855" s="10"/>
      <c r="S855" s="10"/>
      <c r="T855" s="10"/>
      <c r="U855" s="10"/>
      <c r="V855" s="10"/>
      <c r="W855" s="10"/>
      <c r="X855" s="10"/>
      <c r="Y855" s="10"/>
      <c r="Z855" s="10"/>
      <c r="AF855" s="1"/>
      <c r="AJ855" s="26"/>
      <c r="AK855" s="26"/>
      <c r="AL855" s="26"/>
      <c r="AM855" s="26"/>
      <c r="AN855" s="26"/>
      <c r="AO855" s="26"/>
      <c r="AT855" s="26"/>
      <c r="AU855" s="26"/>
    </row>
    <row r="856" spans="1:47" ht="14.25" customHeight="1">
      <c r="A856" s="6"/>
      <c r="B856" s="7"/>
      <c r="C856" s="8"/>
      <c r="D856" s="8"/>
      <c r="E856" s="8"/>
      <c r="F856" s="8"/>
      <c r="G856" s="8"/>
      <c r="H856" s="8"/>
      <c r="I856" s="8"/>
      <c r="J856" s="8"/>
      <c r="K856" s="9"/>
      <c r="L856" s="9"/>
      <c r="M856" s="9"/>
      <c r="N856" s="9"/>
      <c r="O856" s="9"/>
      <c r="P856" s="10"/>
      <c r="Q856" s="10"/>
      <c r="R856" s="10"/>
      <c r="S856" s="10"/>
      <c r="T856" s="10"/>
      <c r="U856" s="10"/>
      <c r="V856" s="10"/>
      <c r="W856" s="10"/>
      <c r="X856" s="10"/>
      <c r="Y856" s="10"/>
      <c r="Z856" s="10"/>
      <c r="AF856" s="1"/>
      <c r="AJ856" s="26"/>
      <c r="AK856" s="26"/>
      <c r="AL856" s="26"/>
      <c r="AM856" s="26"/>
      <c r="AN856" s="26"/>
      <c r="AO856" s="26"/>
      <c r="AT856" s="26"/>
      <c r="AU856" s="26"/>
    </row>
    <row r="857" spans="1:47" ht="14.25" customHeight="1">
      <c r="A857" s="6"/>
      <c r="B857" s="7"/>
      <c r="C857" s="8"/>
      <c r="D857" s="8"/>
      <c r="E857" s="8"/>
      <c r="F857" s="8"/>
      <c r="G857" s="8"/>
      <c r="H857" s="8"/>
      <c r="I857" s="8"/>
      <c r="J857" s="8"/>
      <c r="K857" s="9"/>
      <c r="L857" s="9"/>
      <c r="M857" s="9"/>
      <c r="N857" s="9"/>
      <c r="O857" s="9"/>
      <c r="P857" s="10"/>
      <c r="Q857" s="10"/>
      <c r="R857" s="10"/>
      <c r="S857" s="10"/>
      <c r="T857" s="10"/>
      <c r="U857" s="10"/>
      <c r="V857" s="10"/>
      <c r="W857" s="10"/>
      <c r="X857" s="10"/>
      <c r="Y857" s="10"/>
      <c r="Z857" s="10"/>
      <c r="AF857" s="1"/>
      <c r="AJ857" s="26"/>
      <c r="AK857" s="26"/>
      <c r="AL857" s="26"/>
      <c r="AM857" s="26"/>
      <c r="AN857" s="26"/>
      <c r="AO857" s="26"/>
      <c r="AT857" s="26"/>
      <c r="AU857" s="26"/>
    </row>
    <row r="858" spans="1:47" ht="14.25" customHeight="1">
      <c r="A858" s="6"/>
      <c r="B858" s="7"/>
      <c r="C858" s="8"/>
      <c r="D858" s="8"/>
      <c r="E858" s="8"/>
      <c r="F858" s="8"/>
      <c r="G858" s="8"/>
      <c r="H858" s="8"/>
      <c r="I858" s="8"/>
      <c r="J858" s="8"/>
      <c r="K858" s="9"/>
      <c r="L858" s="9"/>
      <c r="M858" s="9"/>
      <c r="N858" s="9"/>
      <c r="O858" s="9"/>
      <c r="P858" s="10"/>
      <c r="Q858" s="10"/>
      <c r="R858" s="10"/>
      <c r="S858" s="10"/>
      <c r="T858" s="10"/>
      <c r="U858" s="10"/>
      <c r="V858" s="10"/>
      <c r="W858" s="10"/>
      <c r="X858" s="10"/>
      <c r="Y858" s="10"/>
      <c r="Z858" s="10"/>
      <c r="AF858" s="1"/>
      <c r="AJ858" s="26"/>
      <c r="AK858" s="26"/>
      <c r="AL858" s="26"/>
      <c r="AM858" s="26"/>
      <c r="AN858" s="26"/>
      <c r="AO858" s="26"/>
      <c r="AT858" s="26"/>
      <c r="AU858" s="26"/>
    </row>
    <row r="859" spans="1:47" ht="14.25" customHeight="1">
      <c r="A859" s="6"/>
      <c r="B859" s="7"/>
      <c r="C859" s="8"/>
      <c r="D859" s="8"/>
      <c r="E859" s="8"/>
      <c r="F859" s="8"/>
      <c r="G859" s="8"/>
      <c r="H859" s="8"/>
      <c r="I859" s="8"/>
      <c r="J859" s="8"/>
      <c r="K859" s="9"/>
      <c r="L859" s="9"/>
      <c r="M859" s="9"/>
      <c r="N859" s="9"/>
      <c r="O859" s="9"/>
      <c r="P859" s="10"/>
      <c r="Q859" s="10"/>
      <c r="R859" s="10"/>
      <c r="S859" s="10"/>
      <c r="T859" s="10"/>
      <c r="U859" s="10"/>
      <c r="V859" s="10"/>
      <c r="W859" s="10"/>
      <c r="X859" s="10"/>
      <c r="Y859" s="10"/>
      <c r="Z859" s="10"/>
      <c r="AF859" s="1"/>
      <c r="AJ859" s="26"/>
      <c r="AK859" s="26"/>
      <c r="AL859" s="26"/>
      <c r="AM859" s="26"/>
      <c r="AN859" s="26"/>
      <c r="AO859" s="26"/>
      <c r="AT859" s="26"/>
      <c r="AU859" s="26"/>
    </row>
    <row r="860" spans="1:47" ht="14.25" customHeight="1">
      <c r="A860" s="6"/>
      <c r="B860" s="7"/>
      <c r="C860" s="8"/>
      <c r="D860" s="8"/>
      <c r="E860" s="8"/>
      <c r="F860" s="8"/>
      <c r="G860" s="8"/>
      <c r="H860" s="8"/>
      <c r="I860" s="8"/>
      <c r="J860" s="8"/>
      <c r="K860" s="9"/>
      <c r="L860" s="9"/>
      <c r="M860" s="9"/>
      <c r="N860" s="9"/>
      <c r="O860" s="9"/>
      <c r="P860" s="10"/>
      <c r="Q860" s="10"/>
      <c r="R860" s="10"/>
      <c r="S860" s="10"/>
      <c r="T860" s="10"/>
      <c r="U860" s="10"/>
      <c r="V860" s="10"/>
      <c r="W860" s="10"/>
      <c r="X860" s="10"/>
      <c r="Y860" s="10"/>
      <c r="Z860" s="10"/>
      <c r="AF860" s="1"/>
      <c r="AJ860" s="26"/>
      <c r="AK860" s="26"/>
      <c r="AL860" s="26"/>
      <c r="AM860" s="26"/>
      <c r="AN860" s="26"/>
      <c r="AO860" s="26"/>
      <c r="AT860" s="26"/>
      <c r="AU860" s="26"/>
    </row>
    <row r="861" spans="1:47" ht="14.25" customHeight="1">
      <c r="A861" s="6"/>
      <c r="B861" s="7"/>
      <c r="C861" s="8"/>
      <c r="D861" s="8"/>
      <c r="E861" s="8"/>
      <c r="F861" s="8"/>
      <c r="G861" s="8"/>
      <c r="H861" s="8"/>
      <c r="I861" s="8"/>
      <c r="J861" s="8"/>
      <c r="K861" s="9"/>
      <c r="L861" s="9"/>
      <c r="M861" s="9"/>
      <c r="N861" s="9"/>
      <c r="O861" s="9"/>
      <c r="P861" s="10"/>
      <c r="Q861" s="10"/>
      <c r="R861" s="10"/>
      <c r="S861" s="10"/>
      <c r="T861" s="10"/>
      <c r="U861" s="10"/>
      <c r="V861" s="10"/>
      <c r="W861" s="10"/>
      <c r="X861" s="10"/>
      <c r="Y861" s="10"/>
      <c r="Z861" s="10"/>
      <c r="AF861" s="1"/>
      <c r="AJ861" s="26"/>
      <c r="AK861" s="26"/>
      <c r="AL861" s="26"/>
      <c r="AM861" s="26"/>
      <c r="AN861" s="26"/>
      <c r="AO861" s="26"/>
      <c r="AT861" s="26"/>
      <c r="AU861" s="26"/>
    </row>
    <row r="862" spans="1:47" ht="14.25" customHeight="1">
      <c r="A862" s="6"/>
      <c r="B862" s="7"/>
      <c r="C862" s="8"/>
      <c r="D862" s="8"/>
      <c r="E862" s="8"/>
      <c r="F862" s="8"/>
      <c r="G862" s="8"/>
      <c r="H862" s="8"/>
      <c r="I862" s="8"/>
      <c r="J862" s="8"/>
      <c r="K862" s="9"/>
      <c r="L862" s="9"/>
      <c r="M862" s="9"/>
      <c r="N862" s="9"/>
      <c r="O862" s="9"/>
      <c r="P862" s="10"/>
      <c r="Q862" s="10"/>
      <c r="R862" s="10"/>
      <c r="S862" s="10"/>
      <c r="T862" s="10"/>
      <c r="U862" s="10"/>
      <c r="V862" s="10"/>
      <c r="W862" s="10"/>
      <c r="X862" s="10"/>
      <c r="Y862" s="10"/>
      <c r="Z862" s="10"/>
      <c r="AF862" s="1"/>
      <c r="AJ862" s="26"/>
      <c r="AK862" s="26"/>
      <c r="AL862" s="26"/>
      <c r="AM862" s="26"/>
      <c r="AN862" s="26"/>
      <c r="AO862" s="26"/>
      <c r="AT862" s="26"/>
      <c r="AU862" s="26"/>
    </row>
    <row r="863" spans="1:47" ht="14.25" customHeight="1">
      <c r="A863" s="6"/>
      <c r="B863" s="7"/>
      <c r="C863" s="8"/>
      <c r="D863" s="8"/>
      <c r="E863" s="8"/>
      <c r="F863" s="8"/>
      <c r="G863" s="8"/>
      <c r="H863" s="8"/>
      <c r="I863" s="8"/>
      <c r="J863" s="8"/>
      <c r="K863" s="9"/>
      <c r="L863" s="9"/>
      <c r="M863" s="9"/>
      <c r="N863" s="9"/>
      <c r="O863" s="9"/>
      <c r="P863" s="10"/>
      <c r="Q863" s="10"/>
      <c r="R863" s="10"/>
      <c r="S863" s="10"/>
      <c r="T863" s="10"/>
      <c r="U863" s="10"/>
      <c r="V863" s="10"/>
      <c r="W863" s="10"/>
      <c r="X863" s="10"/>
      <c r="Y863" s="10"/>
      <c r="Z863" s="10"/>
      <c r="AF863" s="1"/>
      <c r="AJ863" s="26"/>
      <c r="AK863" s="26"/>
      <c r="AL863" s="26"/>
      <c r="AM863" s="26"/>
      <c r="AN863" s="26"/>
      <c r="AO863" s="26"/>
      <c r="AT863" s="26"/>
      <c r="AU863" s="26"/>
    </row>
    <row r="864" spans="1:47" ht="14.25" customHeight="1">
      <c r="A864" s="6"/>
      <c r="B864" s="7"/>
      <c r="C864" s="8"/>
      <c r="D864" s="8"/>
      <c r="E864" s="8"/>
      <c r="F864" s="8"/>
      <c r="G864" s="8"/>
      <c r="H864" s="8"/>
      <c r="I864" s="8"/>
      <c r="J864" s="8"/>
      <c r="K864" s="9"/>
      <c r="L864" s="9"/>
      <c r="M864" s="9"/>
      <c r="N864" s="9"/>
      <c r="O864" s="9"/>
      <c r="P864" s="10"/>
      <c r="Q864" s="10"/>
      <c r="R864" s="10"/>
      <c r="S864" s="10"/>
      <c r="T864" s="10"/>
      <c r="U864" s="10"/>
      <c r="V864" s="10"/>
      <c r="W864" s="10"/>
      <c r="X864" s="10"/>
      <c r="Y864" s="10"/>
      <c r="Z864" s="10"/>
      <c r="AF864" s="1"/>
      <c r="AJ864" s="26"/>
      <c r="AK864" s="26"/>
      <c r="AL864" s="26"/>
      <c r="AM864" s="26"/>
      <c r="AN864" s="26"/>
      <c r="AO864" s="26"/>
      <c r="AT864" s="26"/>
      <c r="AU864" s="26"/>
    </row>
    <row r="865" spans="1:47" ht="14.25" customHeight="1">
      <c r="A865" s="6"/>
      <c r="B865" s="7"/>
      <c r="C865" s="8"/>
      <c r="D865" s="8"/>
      <c r="E865" s="8"/>
      <c r="F865" s="8"/>
      <c r="G865" s="8"/>
      <c r="H865" s="8"/>
      <c r="I865" s="8"/>
      <c r="J865" s="8"/>
      <c r="K865" s="9"/>
      <c r="L865" s="9"/>
      <c r="M865" s="9"/>
      <c r="N865" s="9"/>
      <c r="O865" s="9"/>
      <c r="P865" s="10"/>
      <c r="Q865" s="10"/>
      <c r="R865" s="10"/>
      <c r="S865" s="10"/>
      <c r="T865" s="10"/>
      <c r="U865" s="10"/>
      <c r="V865" s="10"/>
      <c r="W865" s="10"/>
      <c r="X865" s="10"/>
      <c r="Y865" s="10"/>
      <c r="Z865" s="10"/>
      <c r="AF865" s="1"/>
      <c r="AJ865" s="26"/>
      <c r="AK865" s="26"/>
      <c r="AL865" s="26"/>
      <c r="AM865" s="26"/>
      <c r="AN865" s="26"/>
      <c r="AO865" s="26"/>
      <c r="AT865" s="26"/>
      <c r="AU865" s="26"/>
    </row>
    <row r="866" spans="1:47" ht="14.25" customHeight="1">
      <c r="A866" s="6"/>
      <c r="B866" s="7"/>
      <c r="C866" s="8"/>
      <c r="D866" s="8"/>
      <c r="E866" s="8"/>
      <c r="F866" s="8"/>
      <c r="G866" s="8"/>
      <c r="H866" s="8"/>
      <c r="I866" s="8"/>
      <c r="J866" s="8"/>
      <c r="K866" s="9"/>
      <c r="L866" s="9"/>
      <c r="M866" s="9"/>
      <c r="N866" s="9"/>
      <c r="O866" s="9"/>
      <c r="P866" s="10"/>
      <c r="Q866" s="10"/>
      <c r="R866" s="10"/>
      <c r="S866" s="10"/>
      <c r="T866" s="10"/>
      <c r="U866" s="10"/>
      <c r="V866" s="10"/>
      <c r="W866" s="10"/>
      <c r="X866" s="10"/>
      <c r="Y866" s="10"/>
      <c r="Z866" s="10"/>
      <c r="AF866" s="1"/>
      <c r="AJ866" s="26"/>
      <c r="AK866" s="26"/>
      <c r="AL866" s="26"/>
      <c r="AM866" s="26"/>
      <c r="AN866" s="26"/>
      <c r="AO866" s="26"/>
      <c r="AT866" s="26"/>
      <c r="AU866" s="26"/>
    </row>
    <row r="867" spans="1:47" ht="14.25" customHeight="1">
      <c r="A867" s="6"/>
      <c r="B867" s="7"/>
      <c r="C867" s="8"/>
      <c r="D867" s="8"/>
      <c r="E867" s="8"/>
      <c r="F867" s="8"/>
      <c r="G867" s="8"/>
      <c r="H867" s="8"/>
      <c r="I867" s="8"/>
      <c r="J867" s="8"/>
      <c r="K867" s="9"/>
      <c r="L867" s="9"/>
      <c r="M867" s="9"/>
      <c r="N867" s="9"/>
      <c r="O867" s="9"/>
      <c r="P867" s="10"/>
      <c r="Q867" s="10"/>
      <c r="R867" s="10"/>
      <c r="S867" s="10"/>
      <c r="T867" s="10"/>
      <c r="U867" s="10"/>
      <c r="V867" s="10"/>
      <c r="W867" s="10"/>
      <c r="X867" s="10"/>
      <c r="Y867" s="10"/>
      <c r="Z867" s="10"/>
      <c r="AF867" s="1"/>
      <c r="AJ867" s="26"/>
      <c r="AK867" s="26"/>
      <c r="AL867" s="26"/>
      <c r="AM867" s="26"/>
      <c r="AN867" s="26"/>
      <c r="AO867" s="26"/>
      <c r="AT867" s="26"/>
      <c r="AU867" s="26"/>
    </row>
    <row r="868" spans="1:47" ht="14.25" customHeight="1">
      <c r="A868" s="6"/>
      <c r="B868" s="7"/>
      <c r="C868" s="8"/>
      <c r="D868" s="8"/>
      <c r="E868" s="8"/>
      <c r="F868" s="8"/>
      <c r="G868" s="8"/>
      <c r="H868" s="8"/>
      <c r="I868" s="8"/>
      <c r="J868" s="8"/>
      <c r="K868" s="9"/>
      <c r="L868" s="9"/>
      <c r="M868" s="9"/>
      <c r="N868" s="9"/>
      <c r="O868" s="9"/>
      <c r="P868" s="10"/>
      <c r="Q868" s="10"/>
      <c r="R868" s="10"/>
      <c r="S868" s="10"/>
      <c r="T868" s="10"/>
      <c r="U868" s="10"/>
      <c r="V868" s="10"/>
      <c r="W868" s="10"/>
      <c r="X868" s="10"/>
      <c r="Y868" s="10"/>
      <c r="Z868" s="10"/>
      <c r="AF868" s="1"/>
      <c r="AJ868" s="26"/>
      <c r="AK868" s="26"/>
      <c r="AL868" s="26"/>
      <c r="AM868" s="26"/>
      <c r="AN868" s="26"/>
      <c r="AO868" s="26"/>
      <c r="AT868" s="26"/>
      <c r="AU868" s="26"/>
    </row>
    <row r="869" spans="1:47" ht="14.25" customHeight="1">
      <c r="A869" s="6"/>
      <c r="B869" s="7"/>
      <c r="C869" s="8"/>
      <c r="D869" s="8"/>
      <c r="E869" s="8"/>
      <c r="F869" s="8"/>
      <c r="G869" s="8"/>
      <c r="H869" s="8"/>
      <c r="I869" s="8"/>
      <c r="J869" s="8"/>
      <c r="K869" s="9"/>
      <c r="L869" s="9"/>
      <c r="M869" s="9"/>
      <c r="N869" s="9"/>
      <c r="O869" s="9"/>
      <c r="P869" s="10"/>
      <c r="Q869" s="10"/>
      <c r="R869" s="10"/>
      <c r="S869" s="10"/>
      <c r="T869" s="10"/>
      <c r="U869" s="10"/>
      <c r="V869" s="10"/>
      <c r="W869" s="10"/>
      <c r="X869" s="10"/>
      <c r="Y869" s="10"/>
      <c r="Z869" s="10"/>
      <c r="AF869" s="1"/>
      <c r="AJ869" s="26"/>
      <c r="AK869" s="26"/>
      <c r="AL869" s="26"/>
      <c r="AM869" s="26"/>
      <c r="AN869" s="26"/>
      <c r="AO869" s="26"/>
      <c r="AT869" s="26"/>
      <c r="AU869" s="26"/>
    </row>
    <row r="870" spans="1:47" ht="14.25" customHeight="1">
      <c r="A870" s="6"/>
      <c r="B870" s="7"/>
      <c r="C870" s="8"/>
      <c r="D870" s="8"/>
      <c r="E870" s="8"/>
      <c r="F870" s="8"/>
      <c r="G870" s="8"/>
      <c r="H870" s="8"/>
      <c r="I870" s="8"/>
      <c r="J870" s="8"/>
      <c r="K870" s="9"/>
      <c r="L870" s="9"/>
      <c r="M870" s="9"/>
      <c r="N870" s="9"/>
      <c r="O870" s="9"/>
      <c r="P870" s="10"/>
      <c r="Q870" s="10"/>
      <c r="R870" s="10"/>
      <c r="S870" s="10"/>
      <c r="T870" s="10"/>
      <c r="U870" s="10"/>
      <c r="V870" s="10"/>
      <c r="W870" s="10"/>
      <c r="X870" s="10"/>
      <c r="Y870" s="10"/>
      <c r="Z870" s="10"/>
      <c r="AF870" s="1"/>
      <c r="AJ870" s="26"/>
      <c r="AK870" s="26"/>
      <c r="AL870" s="26"/>
      <c r="AM870" s="26"/>
      <c r="AN870" s="26"/>
      <c r="AO870" s="26"/>
      <c r="AT870" s="26"/>
      <c r="AU870" s="26"/>
    </row>
    <row r="871" spans="1:47" ht="14.25" customHeight="1">
      <c r="A871" s="6"/>
      <c r="B871" s="7"/>
      <c r="C871" s="8"/>
      <c r="D871" s="8"/>
      <c r="E871" s="8"/>
      <c r="F871" s="8"/>
      <c r="G871" s="8"/>
      <c r="H871" s="8"/>
      <c r="I871" s="8"/>
      <c r="J871" s="8"/>
      <c r="K871" s="9"/>
      <c r="L871" s="9"/>
      <c r="M871" s="9"/>
      <c r="N871" s="9"/>
      <c r="O871" s="9"/>
      <c r="P871" s="10"/>
      <c r="Q871" s="10"/>
      <c r="R871" s="10"/>
      <c r="S871" s="10"/>
      <c r="T871" s="10"/>
      <c r="U871" s="10"/>
      <c r="V871" s="10"/>
      <c r="W871" s="10"/>
      <c r="X871" s="10"/>
      <c r="Y871" s="10"/>
      <c r="Z871" s="10"/>
      <c r="AF871" s="1"/>
      <c r="AJ871" s="26"/>
      <c r="AK871" s="26"/>
      <c r="AL871" s="26"/>
      <c r="AM871" s="26"/>
      <c r="AN871" s="26"/>
      <c r="AO871" s="26"/>
      <c r="AT871" s="26"/>
      <c r="AU871" s="26"/>
    </row>
    <row r="872" spans="1:47" ht="14.25" customHeight="1">
      <c r="A872" s="6"/>
      <c r="B872" s="7"/>
      <c r="C872" s="8"/>
      <c r="D872" s="8"/>
      <c r="E872" s="8"/>
      <c r="F872" s="8"/>
      <c r="G872" s="8"/>
      <c r="H872" s="8"/>
      <c r="I872" s="8"/>
      <c r="J872" s="8"/>
      <c r="K872" s="9"/>
      <c r="L872" s="9"/>
      <c r="M872" s="9"/>
      <c r="N872" s="9"/>
      <c r="O872" s="9"/>
      <c r="P872" s="10"/>
      <c r="Q872" s="10"/>
      <c r="R872" s="10"/>
      <c r="S872" s="10"/>
      <c r="T872" s="10"/>
      <c r="U872" s="10"/>
      <c r="V872" s="10"/>
      <c r="W872" s="10"/>
      <c r="X872" s="10"/>
      <c r="Y872" s="10"/>
      <c r="Z872" s="10"/>
      <c r="AF872" s="1"/>
      <c r="AJ872" s="26"/>
      <c r="AK872" s="26"/>
      <c r="AL872" s="26"/>
      <c r="AM872" s="26"/>
      <c r="AN872" s="26"/>
      <c r="AO872" s="26"/>
      <c r="AT872" s="26"/>
      <c r="AU872" s="26"/>
    </row>
    <row r="873" spans="1:47" ht="14.25" customHeight="1">
      <c r="A873" s="6"/>
      <c r="B873" s="7"/>
      <c r="C873" s="8"/>
      <c r="D873" s="8"/>
      <c r="E873" s="8"/>
      <c r="F873" s="8"/>
      <c r="G873" s="8"/>
      <c r="H873" s="8"/>
      <c r="I873" s="8"/>
      <c r="J873" s="8"/>
      <c r="K873" s="9"/>
      <c r="L873" s="9"/>
      <c r="M873" s="9"/>
      <c r="N873" s="9"/>
      <c r="O873" s="9"/>
      <c r="P873" s="10"/>
      <c r="Q873" s="10"/>
      <c r="R873" s="10"/>
      <c r="S873" s="10"/>
      <c r="T873" s="10"/>
      <c r="U873" s="10"/>
      <c r="V873" s="10"/>
      <c r="W873" s="10"/>
      <c r="X873" s="10"/>
      <c r="Y873" s="10"/>
      <c r="Z873" s="10"/>
      <c r="AF873" s="1"/>
      <c r="AJ873" s="26"/>
      <c r="AK873" s="26"/>
      <c r="AL873" s="26"/>
      <c r="AM873" s="26"/>
      <c r="AN873" s="26"/>
      <c r="AO873" s="26"/>
      <c r="AT873" s="26"/>
      <c r="AU873" s="26"/>
    </row>
    <row r="874" spans="1:47" ht="14.25" customHeight="1">
      <c r="A874" s="6"/>
      <c r="B874" s="7"/>
      <c r="C874" s="8"/>
      <c r="D874" s="8"/>
      <c r="E874" s="8"/>
      <c r="F874" s="8"/>
      <c r="G874" s="8"/>
      <c r="H874" s="8"/>
      <c r="I874" s="8"/>
      <c r="J874" s="8"/>
      <c r="K874" s="9"/>
      <c r="L874" s="9"/>
      <c r="M874" s="9"/>
      <c r="N874" s="9"/>
      <c r="O874" s="9"/>
      <c r="P874" s="10"/>
      <c r="Q874" s="10"/>
      <c r="R874" s="10"/>
      <c r="S874" s="10"/>
      <c r="T874" s="10"/>
      <c r="U874" s="10"/>
      <c r="V874" s="10"/>
      <c r="W874" s="10"/>
      <c r="X874" s="10"/>
      <c r="Y874" s="10"/>
      <c r="Z874" s="10"/>
      <c r="AF874" s="1"/>
      <c r="AJ874" s="26"/>
      <c r="AK874" s="26"/>
      <c r="AL874" s="26"/>
      <c r="AM874" s="26"/>
      <c r="AN874" s="26"/>
      <c r="AO874" s="26"/>
      <c r="AT874" s="26"/>
      <c r="AU874" s="26"/>
    </row>
    <row r="875" spans="1:47" ht="14.25" customHeight="1">
      <c r="A875" s="6"/>
      <c r="B875" s="7"/>
      <c r="C875" s="8"/>
      <c r="D875" s="8"/>
      <c r="E875" s="8"/>
      <c r="F875" s="8"/>
      <c r="G875" s="8"/>
      <c r="H875" s="8"/>
      <c r="I875" s="8"/>
      <c r="J875" s="8"/>
      <c r="K875" s="9"/>
      <c r="L875" s="9"/>
      <c r="M875" s="9"/>
      <c r="N875" s="9"/>
      <c r="O875" s="9"/>
      <c r="P875" s="10"/>
      <c r="Q875" s="10"/>
      <c r="R875" s="10"/>
      <c r="S875" s="10"/>
      <c r="T875" s="10"/>
      <c r="U875" s="10"/>
      <c r="V875" s="10"/>
      <c r="W875" s="10"/>
      <c r="X875" s="10"/>
      <c r="Y875" s="10"/>
      <c r="Z875" s="10"/>
      <c r="AF875" s="1"/>
      <c r="AJ875" s="26"/>
      <c r="AK875" s="26"/>
      <c r="AL875" s="26"/>
      <c r="AM875" s="26"/>
      <c r="AN875" s="26"/>
      <c r="AO875" s="26"/>
      <c r="AT875" s="26"/>
      <c r="AU875" s="26"/>
    </row>
    <row r="876" spans="1:47" ht="14.25" customHeight="1">
      <c r="A876" s="6"/>
      <c r="B876" s="7"/>
      <c r="C876" s="8"/>
      <c r="D876" s="8"/>
      <c r="E876" s="8"/>
      <c r="F876" s="8"/>
      <c r="G876" s="8"/>
      <c r="H876" s="8"/>
      <c r="I876" s="8"/>
      <c r="J876" s="8"/>
      <c r="K876" s="9"/>
      <c r="L876" s="9"/>
      <c r="M876" s="9"/>
      <c r="N876" s="9"/>
      <c r="O876" s="9"/>
      <c r="P876" s="10"/>
      <c r="Q876" s="10"/>
      <c r="R876" s="10"/>
      <c r="S876" s="10"/>
      <c r="T876" s="10"/>
      <c r="U876" s="10"/>
      <c r="V876" s="10"/>
      <c r="W876" s="10"/>
      <c r="X876" s="10"/>
      <c r="Y876" s="10"/>
      <c r="Z876" s="10"/>
      <c r="AF876" s="1"/>
      <c r="AJ876" s="26"/>
      <c r="AK876" s="26"/>
      <c r="AL876" s="26"/>
      <c r="AM876" s="26"/>
      <c r="AN876" s="26"/>
      <c r="AO876" s="26"/>
      <c r="AT876" s="26"/>
      <c r="AU876" s="26"/>
    </row>
    <row r="877" spans="1:47" ht="14.25" customHeight="1">
      <c r="A877" s="6"/>
      <c r="B877" s="7"/>
      <c r="C877" s="8"/>
      <c r="D877" s="8"/>
      <c r="E877" s="8"/>
      <c r="F877" s="8"/>
      <c r="G877" s="8"/>
      <c r="H877" s="8"/>
      <c r="I877" s="8"/>
      <c r="J877" s="8"/>
      <c r="K877" s="9"/>
      <c r="L877" s="9"/>
      <c r="M877" s="9"/>
      <c r="N877" s="9"/>
      <c r="O877" s="9"/>
      <c r="P877" s="10"/>
      <c r="Q877" s="10"/>
      <c r="R877" s="10"/>
      <c r="S877" s="10"/>
      <c r="T877" s="10"/>
      <c r="U877" s="10"/>
      <c r="V877" s="10"/>
      <c r="W877" s="10"/>
      <c r="X877" s="10"/>
      <c r="Y877" s="10"/>
      <c r="Z877" s="10"/>
      <c r="AF877" s="1"/>
      <c r="AJ877" s="26"/>
      <c r="AK877" s="26"/>
      <c r="AL877" s="26"/>
      <c r="AM877" s="26"/>
      <c r="AN877" s="26"/>
      <c r="AO877" s="26"/>
      <c r="AT877" s="26"/>
      <c r="AU877" s="26"/>
    </row>
    <row r="878" spans="1:47" ht="14.25" customHeight="1">
      <c r="A878" s="6"/>
      <c r="B878" s="7"/>
      <c r="C878" s="8"/>
      <c r="D878" s="8"/>
      <c r="E878" s="8"/>
      <c r="F878" s="8"/>
      <c r="G878" s="8"/>
      <c r="H878" s="8"/>
      <c r="I878" s="8"/>
      <c r="J878" s="8"/>
      <c r="K878" s="9"/>
      <c r="L878" s="9"/>
      <c r="M878" s="9"/>
      <c r="N878" s="9"/>
      <c r="O878" s="9"/>
      <c r="P878" s="10"/>
      <c r="Q878" s="10"/>
      <c r="R878" s="10"/>
      <c r="S878" s="10"/>
      <c r="T878" s="10"/>
      <c r="U878" s="10"/>
      <c r="V878" s="10"/>
      <c r="W878" s="10"/>
      <c r="X878" s="10"/>
      <c r="Y878" s="10"/>
      <c r="Z878" s="10"/>
      <c r="AF878" s="1"/>
      <c r="AJ878" s="26"/>
      <c r="AK878" s="26"/>
      <c r="AL878" s="26"/>
      <c r="AM878" s="26"/>
      <c r="AN878" s="26"/>
      <c r="AO878" s="26"/>
      <c r="AT878" s="26"/>
      <c r="AU878" s="26"/>
    </row>
    <row r="879" spans="1:47" ht="14.25" customHeight="1">
      <c r="A879" s="6"/>
      <c r="B879" s="7"/>
      <c r="C879" s="8"/>
      <c r="D879" s="8"/>
      <c r="E879" s="8"/>
      <c r="F879" s="8"/>
      <c r="G879" s="8"/>
      <c r="H879" s="8"/>
      <c r="I879" s="8"/>
      <c r="J879" s="8"/>
      <c r="K879" s="9"/>
      <c r="L879" s="9"/>
      <c r="M879" s="9"/>
      <c r="N879" s="9"/>
      <c r="O879" s="9"/>
      <c r="P879" s="10"/>
      <c r="Q879" s="10"/>
      <c r="R879" s="10"/>
      <c r="S879" s="10"/>
      <c r="T879" s="10"/>
      <c r="U879" s="10"/>
      <c r="V879" s="10"/>
      <c r="W879" s="10"/>
      <c r="X879" s="10"/>
      <c r="Y879" s="10"/>
      <c r="Z879" s="10"/>
      <c r="AF879" s="1"/>
      <c r="AJ879" s="26"/>
      <c r="AK879" s="26"/>
      <c r="AL879" s="26"/>
      <c r="AM879" s="26"/>
      <c r="AN879" s="26"/>
      <c r="AO879" s="26"/>
      <c r="AT879" s="26"/>
      <c r="AU879" s="26"/>
    </row>
    <row r="880" spans="1:47" ht="14.25" customHeight="1">
      <c r="A880" s="6"/>
      <c r="B880" s="7"/>
      <c r="C880" s="8"/>
      <c r="D880" s="8"/>
      <c r="E880" s="8"/>
      <c r="F880" s="8"/>
      <c r="G880" s="8"/>
      <c r="H880" s="8"/>
      <c r="I880" s="8"/>
      <c r="J880" s="8"/>
      <c r="K880" s="9"/>
      <c r="L880" s="9"/>
      <c r="M880" s="9"/>
      <c r="N880" s="9"/>
      <c r="O880" s="9"/>
      <c r="P880" s="10"/>
      <c r="Q880" s="10"/>
      <c r="R880" s="10"/>
      <c r="S880" s="10"/>
      <c r="T880" s="10"/>
      <c r="U880" s="10"/>
      <c r="V880" s="10"/>
      <c r="W880" s="10"/>
      <c r="X880" s="10"/>
      <c r="Y880" s="10"/>
      <c r="Z880" s="10"/>
      <c r="AF880" s="1"/>
      <c r="AJ880" s="26"/>
      <c r="AK880" s="26"/>
      <c r="AL880" s="26"/>
      <c r="AM880" s="26"/>
      <c r="AN880" s="26"/>
      <c r="AO880" s="26"/>
      <c r="AT880" s="26"/>
      <c r="AU880" s="26"/>
    </row>
    <row r="881" spans="1:47" ht="14.25" customHeight="1">
      <c r="A881" s="6"/>
      <c r="B881" s="7"/>
      <c r="C881" s="8"/>
      <c r="D881" s="8"/>
      <c r="E881" s="8"/>
      <c r="F881" s="8"/>
      <c r="G881" s="8"/>
      <c r="H881" s="8"/>
      <c r="I881" s="8"/>
      <c r="J881" s="8"/>
      <c r="K881" s="9"/>
      <c r="L881" s="9"/>
      <c r="M881" s="9"/>
      <c r="N881" s="9"/>
      <c r="O881" s="9"/>
      <c r="P881" s="10"/>
      <c r="Q881" s="10"/>
      <c r="R881" s="10"/>
      <c r="S881" s="10"/>
      <c r="T881" s="10"/>
      <c r="U881" s="10"/>
      <c r="V881" s="10"/>
      <c r="W881" s="10"/>
      <c r="X881" s="10"/>
      <c r="Y881" s="10"/>
      <c r="Z881" s="10"/>
      <c r="AF881" s="1"/>
      <c r="AJ881" s="26"/>
      <c r="AK881" s="26"/>
      <c r="AL881" s="26"/>
      <c r="AM881" s="26"/>
      <c r="AN881" s="26"/>
      <c r="AO881" s="26"/>
      <c r="AT881" s="26"/>
      <c r="AU881" s="26"/>
    </row>
    <row r="882" spans="1:47" ht="14.25" customHeight="1">
      <c r="A882" s="6"/>
      <c r="B882" s="7"/>
      <c r="C882" s="8"/>
      <c r="D882" s="8"/>
      <c r="E882" s="8"/>
      <c r="F882" s="8"/>
      <c r="G882" s="8"/>
      <c r="H882" s="8"/>
      <c r="I882" s="8"/>
      <c r="J882" s="8"/>
      <c r="K882" s="9"/>
      <c r="L882" s="9"/>
      <c r="M882" s="9"/>
      <c r="N882" s="9"/>
      <c r="O882" s="9"/>
      <c r="P882" s="10"/>
      <c r="Q882" s="10"/>
      <c r="R882" s="10"/>
      <c r="S882" s="10"/>
      <c r="T882" s="10"/>
      <c r="U882" s="10"/>
      <c r="V882" s="10"/>
      <c r="W882" s="10"/>
      <c r="X882" s="10"/>
      <c r="Y882" s="10"/>
      <c r="Z882" s="10"/>
      <c r="AF882" s="1"/>
      <c r="AJ882" s="26"/>
      <c r="AK882" s="26"/>
      <c r="AL882" s="26"/>
      <c r="AM882" s="26"/>
      <c r="AN882" s="26"/>
      <c r="AO882" s="26"/>
      <c r="AT882" s="26"/>
      <c r="AU882" s="26"/>
    </row>
    <row r="883" spans="1:47" ht="14.25" customHeight="1">
      <c r="A883" s="6"/>
      <c r="B883" s="7"/>
      <c r="C883" s="8"/>
      <c r="D883" s="8"/>
      <c r="E883" s="8"/>
      <c r="F883" s="8"/>
      <c r="G883" s="8"/>
      <c r="H883" s="8"/>
      <c r="I883" s="8"/>
      <c r="J883" s="8"/>
      <c r="K883" s="9"/>
      <c r="L883" s="9"/>
      <c r="M883" s="9"/>
      <c r="N883" s="9"/>
      <c r="O883" s="9"/>
      <c r="P883" s="10"/>
      <c r="Q883" s="10"/>
      <c r="R883" s="10"/>
      <c r="S883" s="10"/>
      <c r="T883" s="10"/>
      <c r="U883" s="10"/>
      <c r="V883" s="10"/>
      <c r="W883" s="10"/>
      <c r="X883" s="10"/>
      <c r="Y883" s="10"/>
      <c r="Z883" s="10"/>
      <c r="AF883" s="1"/>
      <c r="AJ883" s="26"/>
      <c r="AK883" s="26"/>
      <c r="AL883" s="26"/>
      <c r="AM883" s="26"/>
      <c r="AN883" s="26"/>
      <c r="AO883" s="26"/>
      <c r="AT883" s="26"/>
      <c r="AU883" s="26"/>
    </row>
    <row r="884" spans="1:47" ht="14.25" customHeight="1">
      <c r="A884" s="6"/>
      <c r="B884" s="7"/>
      <c r="C884" s="8"/>
      <c r="D884" s="8"/>
      <c r="E884" s="8"/>
      <c r="F884" s="8"/>
      <c r="G884" s="8"/>
      <c r="H884" s="8"/>
      <c r="I884" s="8"/>
      <c r="J884" s="8"/>
      <c r="K884" s="9"/>
      <c r="L884" s="9"/>
      <c r="M884" s="9"/>
      <c r="N884" s="9"/>
      <c r="O884" s="9"/>
      <c r="P884" s="10"/>
      <c r="Q884" s="10"/>
      <c r="R884" s="10"/>
      <c r="S884" s="10"/>
      <c r="T884" s="10"/>
      <c r="U884" s="10"/>
      <c r="V884" s="10"/>
      <c r="W884" s="10"/>
      <c r="X884" s="10"/>
      <c r="Y884" s="10"/>
      <c r="Z884" s="10"/>
      <c r="AF884" s="1"/>
      <c r="AJ884" s="26"/>
      <c r="AK884" s="26"/>
      <c r="AL884" s="26"/>
      <c r="AM884" s="26"/>
      <c r="AN884" s="26"/>
      <c r="AO884" s="26"/>
      <c r="AT884" s="26"/>
      <c r="AU884" s="26"/>
    </row>
    <row r="885" spans="1:47" ht="14.25" customHeight="1">
      <c r="A885" s="6"/>
      <c r="B885" s="7"/>
      <c r="C885" s="8"/>
      <c r="D885" s="8"/>
      <c r="E885" s="8"/>
      <c r="F885" s="8"/>
      <c r="G885" s="8"/>
      <c r="H885" s="8"/>
      <c r="I885" s="8"/>
      <c r="J885" s="8"/>
      <c r="K885" s="9"/>
      <c r="L885" s="9"/>
      <c r="M885" s="9"/>
      <c r="N885" s="9"/>
      <c r="O885" s="9"/>
      <c r="P885" s="10"/>
      <c r="Q885" s="10"/>
      <c r="R885" s="10"/>
      <c r="S885" s="10"/>
      <c r="T885" s="10"/>
      <c r="U885" s="10"/>
      <c r="V885" s="10"/>
      <c r="W885" s="10"/>
      <c r="X885" s="10"/>
      <c r="Y885" s="10"/>
      <c r="Z885" s="10"/>
      <c r="AF885" s="1"/>
      <c r="AJ885" s="26"/>
      <c r="AK885" s="26"/>
      <c r="AL885" s="26"/>
      <c r="AM885" s="26"/>
      <c r="AN885" s="26"/>
      <c r="AO885" s="26"/>
      <c r="AT885" s="26"/>
      <c r="AU885" s="26"/>
    </row>
    <row r="886" spans="1:47" ht="14.25" customHeight="1">
      <c r="A886" s="6"/>
      <c r="B886" s="7"/>
      <c r="C886" s="8"/>
      <c r="D886" s="8"/>
      <c r="E886" s="8"/>
      <c r="F886" s="8"/>
      <c r="G886" s="8"/>
      <c r="H886" s="8"/>
      <c r="I886" s="8"/>
      <c r="J886" s="8"/>
      <c r="K886" s="9"/>
      <c r="L886" s="9"/>
      <c r="M886" s="9"/>
      <c r="N886" s="9"/>
      <c r="O886" s="9"/>
      <c r="P886" s="10"/>
      <c r="Q886" s="10"/>
      <c r="R886" s="10"/>
      <c r="S886" s="10"/>
      <c r="T886" s="10"/>
      <c r="U886" s="10"/>
      <c r="V886" s="10"/>
      <c r="W886" s="10"/>
      <c r="X886" s="10"/>
      <c r="Y886" s="10"/>
      <c r="Z886" s="10"/>
      <c r="AF886" s="1"/>
      <c r="AJ886" s="26"/>
      <c r="AK886" s="26"/>
      <c r="AL886" s="26"/>
      <c r="AM886" s="26"/>
      <c r="AN886" s="26"/>
      <c r="AO886" s="26"/>
      <c r="AT886" s="26"/>
      <c r="AU886" s="26"/>
    </row>
    <row r="887" spans="1:47" ht="14.25" customHeight="1">
      <c r="A887" s="6"/>
      <c r="B887" s="7"/>
      <c r="C887" s="8"/>
      <c r="D887" s="8"/>
      <c r="E887" s="8"/>
      <c r="F887" s="8"/>
      <c r="G887" s="8"/>
      <c r="H887" s="8"/>
      <c r="I887" s="8"/>
      <c r="J887" s="8"/>
      <c r="K887" s="9"/>
      <c r="L887" s="9"/>
      <c r="M887" s="9"/>
      <c r="N887" s="9"/>
      <c r="O887" s="9"/>
      <c r="P887" s="10"/>
      <c r="Q887" s="10"/>
      <c r="R887" s="10"/>
      <c r="S887" s="10"/>
      <c r="T887" s="10"/>
      <c r="U887" s="10"/>
      <c r="V887" s="10"/>
      <c r="W887" s="10"/>
      <c r="X887" s="10"/>
      <c r="Y887" s="10"/>
      <c r="Z887" s="10"/>
      <c r="AF887" s="1"/>
      <c r="AJ887" s="26"/>
      <c r="AK887" s="26"/>
      <c r="AL887" s="26"/>
      <c r="AM887" s="26"/>
      <c r="AN887" s="26"/>
      <c r="AO887" s="26"/>
      <c r="AT887" s="26"/>
      <c r="AU887" s="26"/>
    </row>
    <row r="888" spans="1:47" ht="14.25" customHeight="1">
      <c r="A888" s="6"/>
      <c r="B888" s="7"/>
      <c r="C888" s="8"/>
      <c r="D888" s="8"/>
      <c r="E888" s="8"/>
      <c r="F888" s="8"/>
      <c r="G888" s="8"/>
      <c r="H888" s="8"/>
      <c r="I888" s="8"/>
      <c r="J888" s="8"/>
      <c r="K888" s="9"/>
      <c r="L888" s="9"/>
      <c r="M888" s="9"/>
      <c r="N888" s="9"/>
      <c r="O888" s="9"/>
      <c r="P888" s="10"/>
      <c r="Q888" s="10"/>
      <c r="R888" s="10"/>
      <c r="S888" s="10"/>
      <c r="T888" s="10"/>
      <c r="U888" s="10"/>
      <c r="V888" s="10"/>
      <c r="W888" s="10"/>
      <c r="X888" s="10"/>
      <c r="Y888" s="10"/>
      <c r="Z888" s="10"/>
      <c r="AF888" s="1"/>
      <c r="AJ888" s="26"/>
      <c r="AK888" s="26"/>
      <c r="AL888" s="26"/>
      <c r="AM888" s="26"/>
      <c r="AN888" s="26"/>
      <c r="AO888" s="26"/>
      <c r="AT888" s="26"/>
      <c r="AU888" s="26"/>
    </row>
    <row r="889" spans="1:47" ht="14.25" customHeight="1">
      <c r="A889" s="6"/>
      <c r="B889" s="7"/>
      <c r="C889" s="8"/>
      <c r="D889" s="8"/>
      <c r="E889" s="8"/>
      <c r="F889" s="8"/>
      <c r="G889" s="8"/>
      <c r="H889" s="8"/>
      <c r="I889" s="8"/>
      <c r="J889" s="8"/>
      <c r="K889" s="9"/>
      <c r="L889" s="9"/>
      <c r="M889" s="9"/>
      <c r="N889" s="9"/>
      <c r="O889" s="9"/>
      <c r="P889" s="10"/>
      <c r="Q889" s="10"/>
      <c r="R889" s="10"/>
      <c r="S889" s="10"/>
      <c r="T889" s="10"/>
      <c r="U889" s="10"/>
      <c r="V889" s="10"/>
      <c r="W889" s="10"/>
      <c r="X889" s="10"/>
      <c r="Y889" s="10"/>
      <c r="Z889" s="10"/>
      <c r="AF889" s="1"/>
      <c r="AJ889" s="26"/>
      <c r="AK889" s="26"/>
      <c r="AL889" s="26"/>
      <c r="AM889" s="26"/>
      <c r="AN889" s="26"/>
      <c r="AO889" s="26"/>
      <c r="AT889" s="26"/>
      <c r="AU889" s="26"/>
    </row>
    <row r="890" spans="1:47" ht="14.25" customHeight="1">
      <c r="A890" s="6"/>
      <c r="B890" s="7"/>
      <c r="C890" s="8"/>
      <c r="D890" s="8"/>
      <c r="E890" s="8"/>
      <c r="F890" s="8"/>
      <c r="G890" s="8"/>
      <c r="H890" s="8"/>
      <c r="I890" s="8"/>
      <c r="J890" s="8"/>
      <c r="K890" s="9"/>
      <c r="L890" s="9"/>
      <c r="M890" s="9"/>
      <c r="N890" s="9"/>
      <c r="O890" s="9"/>
      <c r="P890" s="10"/>
      <c r="Q890" s="10"/>
      <c r="R890" s="10"/>
      <c r="S890" s="10"/>
      <c r="T890" s="10"/>
      <c r="U890" s="10"/>
      <c r="V890" s="10"/>
      <c r="W890" s="10"/>
      <c r="X890" s="10"/>
      <c r="Y890" s="10"/>
      <c r="Z890" s="10"/>
      <c r="AF890" s="1"/>
      <c r="AJ890" s="26"/>
      <c r="AK890" s="26"/>
      <c r="AL890" s="26"/>
      <c r="AM890" s="26"/>
      <c r="AN890" s="26"/>
      <c r="AO890" s="26"/>
      <c r="AT890" s="26"/>
      <c r="AU890" s="26"/>
    </row>
    <row r="891" spans="1:47" ht="14.25" customHeight="1">
      <c r="A891" s="6"/>
      <c r="B891" s="7"/>
      <c r="C891" s="8"/>
      <c r="D891" s="8"/>
      <c r="E891" s="8"/>
      <c r="F891" s="8"/>
      <c r="G891" s="8"/>
      <c r="H891" s="8"/>
      <c r="I891" s="8"/>
      <c r="J891" s="8"/>
      <c r="K891" s="9"/>
      <c r="L891" s="9"/>
      <c r="M891" s="9"/>
      <c r="N891" s="9"/>
      <c r="O891" s="9"/>
      <c r="P891" s="10"/>
      <c r="Q891" s="10"/>
      <c r="R891" s="10"/>
      <c r="S891" s="10"/>
      <c r="T891" s="10"/>
      <c r="U891" s="10"/>
      <c r="V891" s="10"/>
      <c r="W891" s="10"/>
      <c r="X891" s="10"/>
      <c r="Y891" s="10"/>
      <c r="Z891" s="10"/>
      <c r="AF891" s="1"/>
      <c r="AJ891" s="26"/>
      <c r="AK891" s="26"/>
      <c r="AL891" s="26"/>
      <c r="AM891" s="26"/>
      <c r="AN891" s="26"/>
      <c r="AO891" s="26"/>
      <c r="AT891" s="26"/>
      <c r="AU891" s="26"/>
    </row>
    <row r="892" spans="1:47" ht="14.25" customHeight="1">
      <c r="A892" s="6"/>
      <c r="B892" s="7"/>
      <c r="C892" s="8"/>
      <c r="D892" s="8"/>
      <c r="E892" s="8"/>
      <c r="F892" s="8"/>
      <c r="G892" s="8"/>
      <c r="H892" s="8"/>
      <c r="I892" s="8"/>
      <c r="J892" s="8"/>
      <c r="K892" s="9"/>
      <c r="L892" s="9"/>
      <c r="M892" s="9"/>
      <c r="N892" s="9"/>
      <c r="O892" s="9"/>
      <c r="P892" s="10"/>
      <c r="Q892" s="10"/>
      <c r="R892" s="10"/>
      <c r="S892" s="10"/>
      <c r="T892" s="10"/>
      <c r="U892" s="10"/>
      <c r="V892" s="10"/>
      <c r="W892" s="10"/>
      <c r="X892" s="10"/>
      <c r="Y892" s="10"/>
      <c r="Z892" s="10"/>
      <c r="AF892" s="1"/>
      <c r="AJ892" s="26"/>
      <c r="AK892" s="26"/>
      <c r="AL892" s="26"/>
      <c r="AM892" s="26"/>
      <c r="AN892" s="26"/>
      <c r="AO892" s="26"/>
      <c r="AT892" s="26"/>
      <c r="AU892" s="26"/>
    </row>
    <row r="893" spans="1:47" ht="14.25" customHeight="1">
      <c r="A893" s="6"/>
      <c r="B893" s="7"/>
      <c r="C893" s="8"/>
      <c r="D893" s="8"/>
      <c r="E893" s="8"/>
      <c r="F893" s="8"/>
      <c r="G893" s="8"/>
      <c r="H893" s="8"/>
      <c r="I893" s="8"/>
      <c r="J893" s="8"/>
      <c r="K893" s="9"/>
      <c r="L893" s="9"/>
      <c r="M893" s="9"/>
      <c r="N893" s="9"/>
      <c r="O893" s="9"/>
      <c r="P893" s="10"/>
      <c r="Q893" s="10"/>
      <c r="R893" s="10"/>
      <c r="S893" s="10"/>
      <c r="T893" s="10"/>
      <c r="U893" s="10"/>
      <c r="V893" s="10"/>
      <c r="W893" s="10"/>
      <c r="X893" s="10"/>
      <c r="Y893" s="10"/>
      <c r="Z893" s="10"/>
      <c r="AF893" s="1"/>
      <c r="AJ893" s="26"/>
      <c r="AK893" s="26"/>
      <c r="AL893" s="26"/>
      <c r="AM893" s="26"/>
      <c r="AN893" s="26"/>
      <c r="AO893" s="26"/>
      <c r="AT893" s="26"/>
      <c r="AU893" s="26"/>
    </row>
    <row r="894" spans="1:47" ht="14.25" customHeight="1">
      <c r="A894" s="6"/>
      <c r="B894" s="7"/>
      <c r="C894" s="8"/>
      <c r="D894" s="8"/>
      <c r="E894" s="8"/>
      <c r="F894" s="8"/>
      <c r="G894" s="8"/>
      <c r="H894" s="8"/>
      <c r="I894" s="8"/>
      <c r="J894" s="8"/>
      <c r="K894" s="9"/>
      <c r="L894" s="9"/>
      <c r="M894" s="9"/>
      <c r="N894" s="9"/>
      <c r="O894" s="9"/>
      <c r="P894" s="10"/>
      <c r="Q894" s="10"/>
      <c r="R894" s="10"/>
      <c r="S894" s="10"/>
      <c r="T894" s="10"/>
      <c r="U894" s="10"/>
      <c r="V894" s="10"/>
      <c r="W894" s="10"/>
      <c r="X894" s="10"/>
      <c r="Y894" s="10"/>
      <c r="Z894" s="10"/>
      <c r="AF894" s="1"/>
      <c r="AJ894" s="26"/>
      <c r="AK894" s="26"/>
      <c r="AL894" s="26"/>
      <c r="AM894" s="26"/>
      <c r="AN894" s="26"/>
      <c r="AO894" s="26"/>
      <c r="AT894" s="26"/>
      <c r="AU894" s="26"/>
    </row>
    <row r="895" spans="1:47" ht="14.25" customHeight="1">
      <c r="A895" s="6"/>
      <c r="B895" s="7"/>
      <c r="C895" s="8"/>
      <c r="D895" s="8"/>
      <c r="E895" s="8"/>
      <c r="F895" s="8"/>
      <c r="G895" s="8"/>
      <c r="H895" s="8"/>
      <c r="I895" s="8"/>
      <c r="J895" s="8"/>
      <c r="K895" s="9"/>
      <c r="L895" s="9"/>
      <c r="M895" s="9"/>
      <c r="N895" s="9"/>
      <c r="O895" s="9"/>
      <c r="P895" s="10"/>
      <c r="Q895" s="10"/>
      <c r="R895" s="10"/>
      <c r="S895" s="10"/>
      <c r="T895" s="10"/>
      <c r="U895" s="10"/>
      <c r="V895" s="10"/>
      <c r="W895" s="10"/>
      <c r="X895" s="10"/>
      <c r="Y895" s="10"/>
      <c r="Z895" s="10"/>
      <c r="AF895" s="1"/>
      <c r="AJ895" s="26"/>
      <c r="AK895" s="26"/>
      <c r="AL895" s="26"/>
      <c r="AM895" s="26"/>
      <c r="AN895" s="26"/>
      <c r="AO895" s="26"/>
      <c r="AT895" s="26"/>
      <c r="AU895" s="26"/>
    </row>
    <row r="896" spans="1:47" ht="14.25" customHeight="1">
      <c r="A896" s="6"/>
      <c r="B896" s="7"/>
      <c r="C896" s="8"/>
      <c r="D896" s="8"/>
      <c r="E896" s="8"/>
      <c r="F896" s="8"/>
      <c r="G896" s="8"/>
      <c r="H896" s="8"/>
      <c r="I896" s="8"/>
      <c r="J896" s="8"/>
      <c r="K896" s="9"/>
      <c r="L896" s="9"/>
      <c r="M896" s="9"/>
      <c r="N896" s="9"/>
      <c r="O896" s="9"/>
      <c r="P896" s="10"/>
      <c r="Q896" s="10"/>
      <c r="R896" s="10"/>
      <c r="S896" s="10"/>
      <c r="T896" s="10"/>
      <c r="U896" s="10"/>
      <c r="V896" s="10"/>
      <c r="W896" s="10"/>
      <c r="X896" s="10"/>
      <c r="Y896" s="10"/>
      <c r="Z896" s="10"/>
      <c r="AF896" s="1"/>
      <c r="AJ896" s="26"/>
      <c r="AK896" s="26"/>
      <c r="AL896" s="26"/>
      <c r="AM896" s="26"/>
      <c r="AN896" s="26"/>
      <c r="AO896" s="26"/>
      <c r="AT896" s="26"/>
      <c r="AU896" s="26"/>
    </row>
    <row r="897" spans="1:47" ht="14.25" customHeight="1">
      <c r="A897" s="6"/>
      <c r="B897" s="7"/>
      <c r="C897" s="8"/>
      <c r="D897" s="8"/>
      <c r="E897" s="8"/>
      <c r="F897" s="8"/>
      <c r="G897" s="8"/>
      <c r="H897" s="8"/>
      <c r="I897" s="8"/>
      <c r="J897" s="8"/>
      <c r="K897" s="9"/>
      <c r="L897" s="9"/>
      <c r="M897" s="9"/>
      <c r="N897" s="9"/>
      <c r="O897" s="9"/>
      <c r="P897" s="10"/>
      <c r="Q897" s="10"/>
      <c r="R897" s="10"/>
      <c r="S897" s="10"/>
      <c r="T897" s="10"/>
      <c r="U897" s="10"/>
      <c r="V897" s="10"/>
      <c r="W897" s="10"/>
      <c r="X897" s="10"/>
      <c r="Y897" s="10"/>
      <c r="Z897" s="10"/>
      <c r="AF897" s="1"/>
      <c r="AJ897" s="26"/>
      <c r="AK897" s="26"/>
      <c r="AL897" s="26"/>
      <c r="AM897" s="26"/>
      <c r="AN897" s="26"/>
      <c r="AO897" s="26"/>
      <c r="AT897" s="26"/>
      <c r="AU897" s="26"/>
    </row>
    <row r="898" spans="1:47" ht="14.25" customHeight="1">
      <c r="A898" s="6"/>
      <c r="B898" s="7"/>
      <c r="C898" s="8"/>
      <c r="D898" s="8"/>
      <c r="E898" s="8"/>
      <c r="F898" s="8"/>
      <c r="G898" s="8"/>
      <c r="H898" s="8"/>
      <c r="I898" s="8"/>
      <c r="J898" s="8"/>
      <c r="K898" s="9"/>
      <c r="L898" s="9"/>
      <c r="M898" s="9"/>
      <c r="N898" s="9"/>
      <c r="O898" s="9"/>
      <c r="P898" s="10"/>
      <c r="Q898" s="10"/>
      <c r="R898" s="10"/>
      <c r="S898" s="10"/>
      <c r="T898" s="10"/>
      <c r="U898" s="10"/>
      <c r="V898" s="10"/>
      <c r="W898" s="10"/>
      <c r="X898" s="10"/>
      <c r="Y898" s="10"/>
      <c r="Z898" s="10"/>
      <c r="AF898" s="1"/>
      <c r="AJ898" s="26"/>
      <c r="AK898" s="26"/>
      <c r="AL898" s="26"/>
      <c r="AM898" s="26"/>
      <c r="AN898" s="26"/>
      <c r="AO898" s="26"/>
      <c r="AT898" s="26"/>
      <c r="AU898" s="26"/>
    </row>
    <row r="899" spans="1:47" ht="14.25" customHeight="1">
      <c r="A899" s="6"/>
      <c r="B899" s="7"/>
      <c r="C899" s="8"/>
      <c r="D899" s="8"/>
      <c r="E899" s="8"/>
      <c r="F899" s="8"/>
      <c r="G899" s="8"/>
      <c r="H899" s="8"/>
      <c r="I899" s="8"/>
      <c r="J899" s="8"/>
      <c r="K899" s="9"/>
      <c r="L899" s="9"/>
      <c r="M899" s="9"/>
      <c r="N899" s="9"/>
      <c r="O899" s="9"/>
      <c r="P899" s="10"/>
      <c r="Q899" s="10"/>
      <c r="R899" s="10"/>
      <c r="S899" s="10"/>
      <c r="T899" s="10"/>
      <c r="U899" s="10"/>
      <c r="V899" s="10"/>
      <c r="W899" s="10"/>
      <c r="X899" s="10"/>
      <c r="Y899" s="10"/>
      <c r="Z899" s="10"/>
      <c r="AF899" s="1"/>
      <c r="AJ899" s="26"/>
      <c r="AK899" s="26"/>
      <c r="AL899" s="26"/>
      <c r="AM899" s="26"/>
      <c r="AN899" s="26"/>
      <c r="AO899" s="26"/>
      <c r="AT899" s="26"/>
      <c r="AU899" s="26"/>
    </row>
    <row r="900" spans="1:47" ht="14.25" customHeight="1">
      <c r="A900" s="6"/>
      <c r="B900" s="7"/>
      <c r="C900" s="8"/>
      <c r="D900" s="8"/>
      <c r="E900" s="8"/>
      <c r="F900" s="8"/>
      <c r="G900" s="8"/>
      <c r="H900" s="8"/>
      <c r="I900" s="8"/>
      <c r="J900" s="8"/>
      <c r="K900" s="9"/>
      <c r="L900" s="9"/>
      <c r="M900" s="9"/>
      <c r="N900" s="9"/>
      <c r="O900" s="9"/>
      <c r="P900" s="10"/>
      <c r="Q900" s="10"/>
      <c r="R900" s="10"/>
      <c r="S900" s="10"/>
      <c r="T900" s="10"/>
      <c r="U900" s="10"/>
      <c r="V900" s="10"/>
      <c r="W900" s="10"/>
      <c r="X900" s="10"/>
      <c r="Y900" s="10"/>
      <c r="Z900" s="10"/>
      <c r="AF900" s="1"/>
      <c r="AJ900" s="26"/>
      <c r="AK900" s="26"/>
      <c r="AL900" s="26"/>
      <c r="AM900" s="26"/>
      <c r="AN900" s="26"/>
      <c r="AO900" s="26"/>
      <c r="AT900" s="26"/>
      <c r="AU900" s="26"/>
    </row>
    <row r="901" spans="1:47" ht="14.25" customHeight="1">
      <c r="A901" s="6"/>
      <c r="B901" s="7"/>
      <c r="C901" s="8"/>
      <c r="D901" s="8"/>
      <c r="E901" s="8"/>
      <c r="F901" s="8"/>
      <c r="G901" s="8"/>
      <c r="H901" s="8"/>
      <c r="I901" s="8"/>
      <c r="J901" s="8"/>
      <c r="K901" s="9"/>
      <c r="L901" s="9"/>
      <c r="M901" s="9"/>
      <c r="N901" s="9"/>
      <c r="O901" s="9"/>
      <c r="P901" s="10"/>
      <c r="Q901" s="10"/>
      <c r="R901" s="10"/>
      <c r="S901" s="10"/>
      <c r="T901" s="10"/>
      <c r="U901" s="10"/>
      <c r="V901" s="10"/>
      <c r="W901" s="10"/>
      <c r="X901" s="10"/>
      <c r="Y901" s="10"/>
      <c r="Z901" s="10"/>
      <c r="AF901" s="1"/>
      <c r="AJ901" s="26"/>
      <c r="AK901" s="26"/>
      <c r="AL901" s="26"/>
      <c r="AM901" s="26"/>
      <c r="AN901" s="26"/>
      <c r="AO901" s="26"/>
      <c r="AT901" s="26"/>
      <c r="AU901" s="26"/>
    </row>
    <row r="902" spans="1:47" ht="14.25" customHeight="1">
      <c r="A902" s="6"/>
      <c r="B902" s="7"/>
      <c r="C902" s="8"/>
      <c r="D902" s="8"/>
      <c r="E902" s="8"/>
      <c r="F902" s="8"/>
      <c r="G902" s="8"/>
      <c r="H902" s="8"/>
      <c r="I902" s="8"/>
      <c r="J902" s="8"/>
      <c r="K902" s="9"/>
      <c r="L902" s="9"/>
      <c r="M902" s="9"/>
      <c r="N902" s="9"/>
      <c r="O902" s="9"/>
      <c r="P902" s="10"/>
      <c r="Q902" s="10"/>
      <c r="R902" s="10"/>
      <c r="S902" s="10"/>
      <c r="T902" s="10"/>
      <c r="U902" s="10"/>
      <c r="V902" s="10"/>
      <c r="W902" s="10"/>
      <c r="X902" s="10"/>
      <c r="Y902" s="10"/>
      <c r="Z902" s="10"/>
      <c r="AF902" s="1"/>
      <c r="AJ902" s="26"/>
      <c r="AK902" s="26"/>
      <c r="AL902" s="26"/>
      <c r="AM902" s="26"/>
      <c r="AN902" s="26"/>
      <c r="AO902" s="26"/>
      <c r="AT902" s="26"/>
      <c r="AU902" s="26"/>
    </row>
    <row r="903" spans="1:47" ht="14.25" customHeight="1">
      <c r="A903" s="6"/>
      <c r="B903" s="7"/>
      <c r="C903" s="8"/>
      <c r="D903" s="8"/>
      <c r="E903" s="8"/>
      <c r="F903" s="8"/>
      <c r="G903" s="8"/>
      <c r="H903" s="8"/>
      <c r="I903" s="8"/>
      <c r="J903" s="8"/>
      <c r="K903" s="9"/>
      <c r="L903" s="9"/>
      <c r="M903" s="9"/>
      <c r="N903" s="9"/>
      <c r="O903" s="9"/>
      <c r="P903" s="10"/>
      <c r="Q903" s="10"/>
      <c r="R903" s="10"/>
      <c r="S903" s="10"/>
      <c r="T903" s="10"/>
      <c r="U903" s="10"/>
      <c r="V903" s="10"/>
      <c r="W903" s="10"/>
      <c r="X903" s="10"/>
      <c r="Y903" s="10"/>
      <c r="Z903" s="10"/>
      <c r="AF903" s="1"/>
      <c r="AJ903" s="26"/>
      <c r="AK903" s="26"/>
      <c r="AL903" s="26"/>
      <c r="AM903" s="26"/>
      <c r="AN903" s="26"/>
      <c r="AO903" s="26"/>
      <c r="AT903" s="26"/>
      <c r="AU903" s="26"/>
    </row>
    <row r="904" spans="1:47" ht="14.25" customHeight="1">
      <c r="A904" s="6"/>
      <c r="B904" s="7"/>
      <c r="C904" s="8"/>
      <c r="D904" s="8"/>
      <c r="E904" s="8"/>
      <c r="F904" s="8"/>
      <c r="G904" s="8"/>
      <c r="H904" s="8"/>
      <c r="I904" s="8"/>
      <c r="J904" s="8"/>
      <c r="K904" s="9"/>
      <c r="L904" s="9"/>
      <c r="M904" s="9"/>
      <c r="N904" s="9"/>
      <c r="O904" s="9"/>
      <c r="P904" s="10"/>
      <c r="Q904" s="10"/>
      <c r="R904" s="10"/>
      <c r="S904" s="10"/>
      <c r="T904" s="10"/>
      <c r="U904" s="10"/>
      <c r="V904" s="10"/>
      <c r="W904" s="10"/>
      <c r="X904" s="10"/>
      <c r="Y904" s="10"/>
      <c r="Z904" s="10"/>
      <c r="AF904" s="1"/>
      <c r="AJ904" s="26"/>
      <c r="AK904" s="26"/>
      <c r="AL904" s="26"/>
      <c r="AM904" s="26"/>
      <c r="AN904" s="26"/>
      <c r="AO904" s="26"/>
      <c r="AT904" s="26"/>
      <c r="AU904" s="26"/>
    </row>
    <row r="905" spans="1:47" ht="14.25" customHeight="1">
      <c r="A905" s="6"/>
      <c r="B905" s="7"/>
      <c r="C905" s="8"/>
      <c r="D905" s="8"/>
      <c r="E905" s="8"/>
      <c r="F905" s="8"/>
      <c r="G905" s="8"/>
      <c r="H905" s="8"/>
      <c r="I905" s="8"/>
      <c r="J905" s="8"/>
      <c r="K905" s="9"/>
      <c r="L905" s="9"/>
      <c r="M905" s="9"/>
      <c r="N905" s="9"/>
      <c r="O905" s="9"/>
      <c r="P905" s="10"/>
      <c r="Q905" s="10"/>
      <c r="R905" s="10"/>
      <c r="S905" s="10"/>
      <c r="T905" s="10"/>
      <c r="U905" s="10"/>
      <c r="V905" s="10"/>
      <c r="W905" s="10"/>
      <c r="X905" s="10"/>
      <c r="Y905" s="10"/>
      <c r="Z905" s="10"/>
      <c r="AF905" s="1"/>
      <c r="AJ905" s="26"/>
      <c r="AK905" s="26"/>
      <c r="AL905" s="26"/>
      <c r="AM905" s="26"/>
      <c r="AN905" s="26"/>
      <c r="AO905" s="26"/>
      <c r="AT905" s="26"/>
      <c r="AU905" s="26"/>
    </row>
    <row r="906" spans="1:47" ht="14.25" customHeight="1">
      <c r="A906" s="6"/>
      <c r="B906" s="7"/>
      <c r="C906" s="8"/>
      <c r="D906" s="8"/>
      <c r="E906" s="8"/>
      <c r="F906" s="8"/>
      <c r="G906" s="8"/>
      <c r="H906" s="8"/>
      <c r="I906" s="8"/>
      <c r="J906" s="8"/>
      <c r="K906" s="9"/>
      <c r="L906" s="9"/>
      <c r="M906" s="9"/>
      <c r="N906" s="9"/>
      <c r="O906" s="9"/>
      <c r="P906" s="10"/>
      <c r="Q906" s="10"/>
      <c r="R906" s="10"/>
      <c r="S906" s="10"/>
      <c r="T906" s="10"/>
      <c r="U906" s="10"/>
      <c r="V906" s="10"/>
      <c r="W906" s="10"/>
      <c r="X906" s="10"/>
      <c r="Y906" s="10"/>
      <c r="Z906" s="10"/>
      <c r="AF906" s="1"/>
      <c r="AJ906" s="26"/>
      <c r="AK906" s="26"/>
      <c r="AL906" s="26"/>
      <c r="AM906" s="26"/>
      <c r="AN906" s="26"/>
      <c r="AO906" s="26"/>
      <c r="AT906" s="26"/>
      <c r="AU906" s="26"/>
    </row>
    <row r="907" spans="1:47" ht="14.25" customHeight="1">
      <c r="A907" s="6"/>
      <c r="B907" s="7"/>
      <c r="C907" s="8"/>
      <c r="D907" s="8"/>
      <c r="E907" s="8"/>
      <c r="F907" s="8"/>
      <c r="G907" s="8"/>
      <c r="H907" s="8"/>
      <c r="I907" s="8"/>
      <c r="J907" s="8"/>
      <c r="K907" s="9"/>
      <c r="L907" s="9"/>
      <c r="M907" s="9"/>
      <c r="N907" s="9"/>
      <c r="O907" s="9"/>
      <c r="P907" s="10"/>
      <c r="Q907" s="10"/>
      <c r="R907" s="10"/>
      <c r="S907" s="10"/>
      <c r="T907" s="10"/>
      <c r="U907" s="10"/>
      <c r="V907" s="10"/>
      <c r="W907" s="10"/>
      <c r="X907" s="10"/>
      <c r="Y907" s="10"/>
      <c r="Z907" s="10"/>
      <c r="AF907" s="1"/>
      <c r="AJ907" s="26"/>
      <c r="AK907" s="26"/>
      <c r="AL907" s="26"/>
      <c r="AM907" s="26"/>
      <c r="AN907" s="26"/>
      <c r="AO907" s="26"/>
      <c r="AT907" s="26"/>
      <c r="AU907" s="26"/>
    </row>
    <row r="908" spans="1:47" ht="14.25" customHeight="1">
      <c r="A908" s="6"/>
      <c r="B908" s="7"/>
      <c r="C908" s="8"/>
      <c r="D908" s="8"/>
      <c r="E908" s="8"/>
      <c r="F908" s="8"/>
      <c r="G908" s="8"/>
      <c r="H908" s="8"/>
      <c r="I908" s="8"/>
      <c r="J908" s="8"/>
      <c r="K908" s="9"/>
      <c r="L908" s="9"/>
      <c r="M908" s="9"/>
      <c r="N908" s="9"/>
      <c r="O908" s="9"/>
      <c r="P908" s="10"/>
      <c r="Q908" s="10"/>
      <c r="R908" s="10"/>
      <c r="S908" s="10"/>
      <c r="T908" s="10"/>
      <c r="U908" s="10"/>
      <c r="V908" s="10"/>
      <c r="W908" s="10"/>
      <c r="X908" s="10"/>
      <c r="Y908" s="10"/>
      <c r="Z908" s="10"/>
      <c r="AF908" s="1"/>
      <c r="AJ908" s="26"/>
      <c r="AK908" s="26"/>
      <c r="AL908" s="26"/>
      <c r="AM908" s="26"/>
      <c r="AN908" s="26"/>
      <c r="AO908" s="26"/>
      <c r="AT908" s="26"/>
      <c r="AU908" s="26"/>
    </row>
    <row r="909" spans="1:47" ht="14.25" customHeight="1">
      <c r="A909" s="6"/>
      <c r="B909" s="7"/>
      <c r="C909" s="8"/>
      <c r="D909" s="8"/>
      <c r="E909" s="8"/>
      <c r="F909" s="8"/>
      <c r="G909" s="8"/>
      <c r="H909" s="8"/>
      <c r="I909" s="8"/>
      <c r="J909" s="8"/>
      <c r="K909" s="9"/>
      <c r="L909" s="9"/>
      <c r="M909" s="9"/>
      <c r="N909" s="9"/>
      <c r="O909" s="9"/>
      <c r="P909" s="10"/>
      <c r="Q909" s="10"/>
      <c r="R909" s="10"/>
      <c r="S909" s="10"/>
      <c r="T909" s="10"/>
      <c r="U909" s="10"/>
      <c r="V909" s="10"/>
      <c r="W909" s="10"/>
      <c r="X909" s="10"/>
      <c r="Y909" s="10"/>
      <c r="Z909" s="10"/>
      <c r="AF909" s="1"/>
      <c r="AJ909" s="26"/>
      <c r="AK909" s="26"/>
      <c r="AL909" s="26"/>
      <c r="AM909" s="26"/>
      <c r="AN909" s="26"/>
      <c r="AO909" s="26"/>
      <c r="AT909" s="26"/>
      <c r="AU909" s="26"/>
    </row>
    <row r="910" spans="1:47" ht="14.25" customHeight="1">
      <c r="A910" s="6"/>
      <c r="B910" s="7"/>
      <c r="C910" s="8"/>
      <c r="D910" s="8"/>
      <c r="E910" s="8"/>
      <c r="F910" s="8"/>
      <c r="G910" s="8"/>
      <c r="H910" s="8"/>
      <c r="I910" s="8"/>
      <c r="J910" s="8"/>
      <c r="K910" s="9"/>
      <c r="L910" s="9"/>
      <c r="M910" s="9"/>
      <c r="N910" s="9"/>
      <c r="O910" s="9"/>
      <c r="P910" s="10"/>
      <c r="Q910" s="10"/>
      <c r="R910" s="10"/>
      <c r="S910" s="10"/>
      <c r="T910" s="10"/>
      <c r="U910" s="10"/>
      <c r="V910" s="10"/>
      <c r="W910" s="10"/>
      <c r="X910" s="10"/>
      <c r="Y910" s="10"/>
      <c r="Z910" s="10"/>
      <c r="AF910" s="1"/>
      <c r="AJ910" s="26"/>
      <c r="AK910" s="26"/>
      <c r="AL910" s="26"/>
      <c r="AM910" s="26"/>
      <c r="AN910" s="26"/>
      <c r="AO910" s="26"/>
      <c r="AT910" s="26"/>
      <c r="AU910" s="26"/>
    </row>
    <row r="911" spans="1:47" ht="14.25" customHeight="1">
      <c r="A911" s="6"/>
      <c r="B911" s="7"/>
      <c r="C911" s="8"/>
      <c r="D911" s="8"/>
      <c r="E911" s="8"/>
      <c r="F911" s="8"/>
      <c r="G911" s="8"/>
      <c r="H911" s="8"/>
      <c r="I911" s="8"/>
      <c r="J911" s="8"/>
      <c r="K911" s="9"/>
      <c r="L911" s="9"/>
      <c r="M911" s="9"/>
      <c r="N911" s="9"/>
      <c r="O911" s="9"/>
      <c r="P911" s="10"/>
      <c r="Q911" s="10"/>
      <c r="R911" s="10"/>
      <c r="S911" s="10"/>
      <c r="T911" s="10"/>
      <c r="U911" s="10"/>
      <c r="V911" s="10"/>
      <c r="W911" s="10"/>
      <c r="X911" s="10"/>
      <c r="Y911" s="10"/>
      <c r="Z911" s="10"/>
      <c r="AF911" s="1"/>
      <c r="AJ911" s="26"/>
      <c r="AK911" s="26"/>
      <c r="AL911" s="26"/>
      <c r="AM911" s="26"/>
      <c r="AN911" s="26"/>
      <c r="AO911" s="26"/>
      <c r="AT911" s="26"/>
      <c r="AU911" s="26"/>
    </row>
    <row r="912" spans="1:47" ht="14.25" customHeight="1">
      <c r="A912" s="6"/>
      <c r="B912" s="7"/>
      <c r="C912" s="8"/>
      <c r="D912" s="8"/>
      <c r="E912" s="8"/>
      <c r="F912" s="8"/>
      <c r="G912" s="8"/>
      <c r="H912" s="8"/>
      <c r="I912" s="8"/>
      <c r="J912" s="8"/>
      <c r="K912" s="9"/>
      <c r="L912" s="9"/>
      <c r="M912" s="9"/>
      <c r="N912" s="9"/>
      <c r="O912" s="9"/>
      <c r="P912" s="10"/>
      <c r="Q912" s="10"/>
      <c r="R912" s="10"/>
      <c r="S912" s="10"/>
      <c r="T912" s="10"/>
      <c r="U912" s="10"/>
      <c r="V912" s="10"/>
      <c r="W912" s="10"/>
      <c r="X912" s="10"/>
      <c r="Y912" s="10"/>
      <c r="Z912" s="10"/>
      <c r="AF912" s="1"/>
      <c r="AJ912" s="26"/>
      <c r="AK912" s="26"/>
      <c r="AL912" s="26"/>
      <c r="AM912" s="26"/>
      <c r="AN912" s="26"/>
      <c r="AO912" s="26"/>
      <c r="AT912" s="26"/>
      <c r="AU912" s="26"/>
    </row>
    <row r="913" spans="1:47" ht="14.25" customHeight="1">
      <c r="A913" s="6"/>
      <c r="B913" s="7"/>
      <c r="C913" s="8"/>
      <c r="D913" s="8"/>
      <c r="E913" s="8"/>
      <c r="F913" s="8"/>
      <c r="G913" s="8"/>
      <c r="H913" s="8"/>
      <c r="I913" s="8"/>
      <c r="J913" s="8"/>
      <c r="K913" s="9"/>
      <c r="L913" s="9"/>
      <c r="M913" s="9"/>
      <c r="N913" s="9"/>
      <c r="O913" s="9"/>
      <c r="P913" s="10"/>
      <c r="Q913" s="10"/>
      <c r="R913" s="10"/>
      <c r="S913" s="10"/>
      <c r="T913" s="10"/>
      <c r="U913" s="10"/>
      <c r="V913" s="10"/>
      <c r="W913" s="10"/>
      <c r="X913" s="10"/>
      <c r="Y913" s="10"/>
      <c r="Z913" s="10"/>
      <c r="AF913" s="1"/>
      <c r="AJ913" s="26"/>
      <c r="AK913" s="26"/>
      <c r="AL913" s="26"/>
      <c r="AM913" s="26"/>
      <c r="AN913" s="26"/>
      <c r="AO913" s="26"/>
      <c r="AT913" s="26"/>
      <c r="AU913" s="26"/>
    </row>
    <row r="914" spans="1:47" ht="14.25" customHeight="1">
      <c r="A914" s="6"/>
      <c r="B914" s="7"/>
      <c r="C914" s="8"/>
      <c r="D914" s="8"/>
      <c r="E914" s="8"/>
      <c r="F914" s="8"/>
      <c r="G914" s="8"/>
      <c r="H914" s="8"/>
      <c r="I914" s="8"/>
      <c r="J914" s="8"/>
      <c r="K914" s="9"/>
      <c r="L914" s="9"/>
      <c r="M914" s="9"/>
      <c r="N914" s="9"/>
      <c r="O914" s="9"/>
      <c r="P914" s="10"/>
      <c r="Q914" s="10"/>
      <c r="R914" s="10"/>
      <c r="S914" s="10"/>
      <c r="T914" s="10"/>
      <c r="U914" s="10"/>
      <c r="V914" s="10"/>
      <c r="W914" s="10"/>
      <c r="X914" s="10"/>
      <c r="Y914" s="10"/>
      <c r="Z914" s="10"/>
      <c r="AF914" s="1"/>
      <c r="AJ914" s="26"/>
      <c r="AK914" s="26"/>
      <c r="AL914" s="26"/>
      <c r="AM914" s="26"/>
      <c r="AN914" s="26"/>
      <c r="AO914" s="26"/>
      <c r="AT914" s="26"/>
      <c r="AU914" s="26"/>
    </row>
    <row r="915" spans="1:47" ht="14.25" customHeight="1">
      <c r="A915" s="6"/>
      <c r="B915" s="7"/>
      <c r="C915" s="8"/>
      <c r="D915" s="8"/>
      <c r="E915" s="8"/>
      <c r="F915" s="8"/>
      <c r="G915" s="8"/>
      <c r="H915" s="8"/>
      <c r="I915" s="8"/>
      <c r="J915" s="8"/>
      <c r="K915" s="9"/>
      <c r="L915" s="9"/>
      <c r="M915" s="9"/>
      <c r="N915" s="9"/>
      <c r="O915" s="9"/>
      <c r="P915" s="10"/>
      <c r="Q915" s="10"/>
      <c r="R915" s="10"/>
      <c r="S915" s="10"/>
      <c r="T915" s="10"/>
      <c r="U915" s="10"/>
      <c r="V915" s="10"/>
      <c r="W915" s="10"/>
      <c r="X915" s="10"/>
      <c r="Y915" s="10"/>
      <c r="Z915" s="10"/>
      <c r="AF915" s="1"/>
      <c r="AJ915" s="26"/>
      <c r="AK915" s="26"/>
      <c r="AL915" s="26"/>
      <c r="AM915" s="26"/>
      <c r="AN915" s="26"/>
      <c r="AO915" s="26"/>
      <c r="AT915" s="26"/>
      <c r="AU915" s="26"/>
    </row>
    <row r="916" spans="1:47" ht="14.25" customHeight="1">
      <c r="A916" s="6"/>
      <c r="B916" s="7"/>
      <c r="C916" s="8"/>
      <c r="D916" s="8"/>
      <c r="E916" s="8"/>
      <c r="F916" s="8"/>
      <c r="G916" s="8"/>
      <c r="H916" s="8"/>
      <c r="I916" s="8"/>
      <c r="J916" s="8"/>
      <c r="K916" s="9"/>
      <c r="L916" s="9"/>
      <c r="M916" s="9"/>
      <c r="N916" s="9"/>
      <c r="O916" s="9"/>
      <c r="P916" s="10"/>
      <c r="Q916" s="10"/>
      <c r="R916" s="10"/>
      <c r="S916" s="10"/>
      <c r="T916" s="10"/>
      <c r="U916" s="10"/>
      <c r="V916" s="10"/>
      <c r="W916" s="10"/>
      <c r="X916" s="10"/>
      <c r="Y916" s="10"/>
      <c r="Z916" s="10"/>
      <c r="AF916" s="1"/>
      <c r="AJ916" s="26"/>
      <c r="AK916" s="26"/>
      <c r="AL916" s="26"/>
      <c r="AM916" s="26"/>
      <c r="AN916" s="26"/>
      <c r="AO916" s="26"/>
      <c r="AT916" s="26"/>
      <c r="AU916" s="26"/>
    </row>
    <row r="917" spans="1:47" ht="14.25" customHeight="1">
      <c r="A917" s="6"/>
      <c r="B917" s="7"/>
      <c r="C917" s="8"/>
      <c r="D917" s="8"/>
      <c r="E917" s="8"/>
      <c r="F917" s="8"/>
      <c r="G917" s="8"/>
      <c r="H917" s="8"/>
      <c r="I917" s="8"/>
      <c r="J917" s="8"/>
      <c r="K917" s="9"/>
      <c r="L917" s="9"/>
      <c r="M917" s="9"/>
      <c r="N917" s="9"/>
      <c r="O917" s="9"/>
      <c r="P917" s="10"/>
      <c r="Q917" s="10"/>
      <c r="R917" s="10"/>
      <c r="S917" s="10"/>
      <c r="T917" s="10"/>
      <c r="U917" s="10"/>
      <c r="V917" s="10"/>
      <c r="W917" s="10"/>
      <c r="X917" s="10"/>
      <c r="Y917" s="10"/>
      <c r="Z917" s="10"/>
      <c r="AF917" s="1"/>
      <c r="AJ917" s="26"/>
      <c r="AK917" s="26"/>
      <c r="AL917" s="26"/>
      <c r="AM917" s="26"/>
      <c r="AN917" s="26"/>
      <c r="AO917" s="26"/>
      <c r="AT917" s="26"/>
      <c r="AU917" s="26"/>
    </row>
    <row r="918" spans="1:47" ht="14.25" customHeight="1">
      <c r="A918" s="6"/>
      <c r="B918" s="7"/>
      <c r="C918" s="8"/>
      <c r="D918" s="8"/>
      <c r="E918" s="8"/>
      <c r="F918" s="8"/>
      <c r="G918" s="8"/>
      <c r="H918" s="8"/>
      <c r="I918" s="8"/>
      <c r="J918" s="8"/>
      <c r="K918" s="9"/>
      <c r="L918" s="9"/>
      <c r="M918" s="9"/>
      <c r="N918" s="9"/>
      <c r="O918" s="9"/>
      <c r="P918" s="10"/>
      <c r="Q918" s="10"/>
      <c r="R918" s="10"/>
      <c r="S918" s="10"/>
      <c r="T918" s="10"/>
      <c r="U918" s="10"/>
      <c r="V918" s="10"/>
      <c r="W918" s="10"/>
      <c r="X918" s="10"/>
      <c r="Y918" s="10"/>
      <c r="Z918" s="10"/>
      <c r="AF918" s="1"/>
      <c r="AJ918" s="26"/>
      <c r="AK918" s="26"/>
      <c r="AL918" s="26"/>
      <c r="AM918" s="26"/>
      <c r="AN918" s="26"/>
      <c r="AO918" s="26"/>
      <c r="AT918" s="26"/>
      <c r="AU918" s="26"/>
    </row>
    <row r="919" spans="1:47" ht="14.25" customHeight="1">
      <c r="A919" s="6"/>
      <c r="B919" s="7"/>
      <c r="C919" s="8"/>
      <c r="D919" s="8"/>
      <c r="E919" s="8"/>
      <c r="F919" s="8"/>
      <c r="G919" s="8"/>
      <c r="H919" s="8"/>
      <c r="I919" s="8"/>
      <c r="J919" s="8"/>
      <c r="K919" s="9"/>
      <c r="L919" s="9"/>
      <c r="M919" s="9"/>
      <c r="N919" s="9"/>
      <c r="O919" s="9"/>
      <c r="P919" s="10"/>
      <c r="Q919" s="10"/>
      <c r="R919" s="10"/>
      <c r="S919" s="10"/>
      <c r="T919" s="10"/>
      <c r="U919" s="10"/>
      <c r="V919" s="10"/>
      <c r="W919" s="10"/>
      <c r="X919" s="10"/>
      <c r="Y919" s="10"/>
      <c r="Z919" s="10"/>
      <c r="AF919" s="1"/>
      <c r="AJ919" s="26"/>
      <c r="AK919" s="26"/>
      <c r="AL919" s="26"/>
      <c r="AM919" s="26"/>
      <c r="AN919" s="26"/>
      <c r="AO919" s="26"/>
      <c r="AT919" s="26"/>
      <c r="AU919" s="26"/>
    </row>
    <row r="920" spans="1:47" ht="14.25" customHeight="1">
      <c r="A920" s="6"/>
      <c r="B920" s="7"/>
      <c r="C920" s="8"/>
      <c r="D920" s="8"/>
      <c r="E920" s="8"/>
      <c r="F920" s="8"/>
      <c r="G920" s="8"/>
      <c r="H920" s="8"/>
      <c r="I920" s="8"/>
      <c r="J920" s="8"/>
      <c r="K920" s="9"/>
      <c r="L920" s="9"/>
      <c r="M920" s="9"/>
      <c r="N920" s="9"/>
      <c r="O920" s="9"/>
      <c r="P920" s="10"/>
      <c r="Q920" s="10"/>
      <c r="R920" s="10"/>
      <c r="S920" s="10"/>
      <c r="T920" s="10"/>
      <c r="U920" s="10"/>
      <c r="V920" s="10"/>
      <c r="W920" s="10"/>
      <c r="X920" s="10"/>
      <c r="Y920" s="10"/>
      <c r="Z920" s="10"/>
      <c r="AF920" s="1"/>
      <c r="AJ920" s="26"/>
      <c r="AK920" s="26"/>
      <c r="AL920" s="26"/>
      <c r="AM920" s="26"/>
      <c r="AN920" s="26"/>
      <c r="AO920" s="26"/>
      <c r="AT920" s="26"/>
      <c r="AU920" s="26"/>
    </row>
    <row r="921" spans="1:47" ht="14.25" customHeight="1">
      <c r="A921" s="6"/>
      <c r="B921" s="7"/>
      <c r="C921" s="8"/>
      <c r="D921" s="8"/>
      <c r="E921" s="8"/>
      <c r="F921" s="8"/>
      <c r="G921" s="8"/>
      <c r="H921" s="8"/>
      <c r="I921" s="8"/>
      <c r="J921" s="8"/>
      <c r="K921" s="9"/>
      <c r="L921" s="9"/>
      <c r="M921" s="9"/>
      <c r="N921" s="9"/>
      <c r="O921" s="9"/>
      <c r="P921" s="10"/>
      <c r="Q921" s="10"/>
      <c r="R921" s="10"/>
      <c r="S921" s="10"/>
      <c r="T921" s="10"/>
      <c r="U921" s="10"/>
      <c r="V921" s="10"/>
      <c r="W921" s="10"/>
      <c r="X921" s="10"/>
      <c r="Y921" s="10"/>
      <c r="Z921" s="10"/>
      <c r="AF921" s="1"/>
      <c r="AJ921" s="26"/>
      <c r="AK921" s="26"/>
      <c r="AL921" s="26"/>
      <c r="AM921" s="26"/>
      <c r="AN921" s="26"/>
      <c r="AO921" s="26"/>
      <c r="AT921" s="26"/>
      <c r="AU921" s="26"/>
    </row>
    <row r="922" spans="1:47" ht="14.25" customHeight="1">
      <c r="A922" s="6"/>
      <c r="B922" s="7"/>
      <c r="C922" s="8"/>
      <c r="D922" s="8"/>
      <c r="E922" s="8"/>
      <c r="F922" s="8"/>
      <c r="G922" s="8"/>
      <c r="H922" s="8"/>
      <c r="I922" s="8"/>
      <c r="J922" s="8"/>
      <c r="K922" s="9"/>
      <c r="L922" s="9"/>
      <c r="M922" s="9"/>
      <c r="N922" s="9"/>
      <c r="O922" s="9"/>
      <c r="P922" s="10"/>
      <c r="Q922" s="10"/>
      <c r="R922" s="10"/>
      <c r="S922" s="10"/>
      <c r="T922" s="10"/>
      <c r="U922" s="10"/>
      <c r="V922" s="10"/>
      <c r="W922" s="10"/>
      <c r="X922" s="10"/>
      <c r="Y922" s="10"/>
      <c r="Z922" s="10"/>
      <c r="AF922" s="1"/>
      <c r="AJ922" s="26"/>
      <c r="AK922" s="26"/>
      <c r="AL922" s="26"/>
      <c r="AM922" s="26"/>
      <c r="AN922" s="26"/>
      <c r="AO922" s="26"/>
      <c r="AT922" s="26"/>
      <c r="AU922" s="26"/>
    </row>
    <row r="923" spans="1:47" ht="14.25" customHeight="1">
      <c r="A923" s="6"/>
      <c r="B923" s="7"/>
      <c r="C923" s="8"/>
      <c r="D923" s="8"/>
      <c r="E923" s="8"/>
      <c r="F923" s="8"/>
      <c r="G923" s="8"/>
      <c r="H923" s="8"/>
      <c r="I923" s="8"/>
      <c r="J923" s="8"/>
      <c r="K923" s="9"/>
      <c r="L923" s="9"/>
      <c r="M923" s="9"/>
      <c r="N923" s="9"/>
      <c r="O923" s="9"/>
      <c r="P923" s="10"/>
      <c r="Q923" s="10"/>
      <c r="R923" s="10"/>
      <c r="S923" s="10"/>
      <c r="T923" s="10"/>
      <c r="U923" s="10"/>
      <c r="V923" s="10"/>
      <c r="W923" s="10"/>
      <c r="X923" s="10"/>
      <c r="Y923" s="10"/>
      <c r="Z923" s="10"/>
      <c r="AF923" s="1"/>
      <c r="AJ923" s="26"/>
      <c r="AK923" s="26"/>
      <c r="AL923" s="26"/>
      <c r="AM923" s="26"/>
      <c r="AN923" s="26"/>
      <c r="AO923" s="26"/>
      <c r="AT923" s="26"/>
      <c r="AU923" s="26"/>
    </row>
    <row r="924" spans="1:47" ht="14.25" customHeight="1">
      <c r="A924" s="6"/>
      <c r="B924" s="7"/>
      <c r="C924" s="8"/>
      <c r="D924" s="8"/>
      <c r="E924" s="8"/>
      <c r="F924" s="8"/>
      <c r="G924" s="8"/>
      <c r="H924" s="8"/>
      <c r="I924" s="8"/>
      <c r="J924" s="8"/>
      <c r="K924" s="9"/>
      <c r="L924" s="9"/>
      <c r="M924" s="9"/>
      <c r="N924" s="9"/>
      <c r="O924" s="9"/>
      <c r="P924" s="10"/>
      <c r="Q924" s="10"/>
      <c r="R924" s="10"/>
      <c r="S924" s="10"/>
      <c r="T924" s="10"/>
      <c r="U924" s="10"/>
      <c r="V924" s="10"/>
      <c r="W924" s="10"/>
      <c r="X924" s="10"/>
      <c r="Y924" s="10"/>
      <c r="Z924" s="10"/>
      <c r="AF924" s="1"/>
      <c r="AJ924" s="26"/>
      <c r="AK924" s="26"/>
      <c r="AL924" s="26"/>
      <c r="AM924" s="26"/>
      <c r="AN924" s="26"/>
      <c r="AO924" s="26"/>
      <c r="AT924" s="26"/>
      <c r="AU924" s="26"/>
    </row>
    <row r="925" spans="1:47" ht="14.25" customHeight="1">
      <c r="A925" s="6"/>
      <c r="B925" s="7"/>
      <c r="C925" s="8"/>
      <c r="D925" s="8"/>
      <c r="E925" s="8"/>
      <c r="F925" s="8"/>
      <c r="G925" s="8"/>
      <c r="H925" s="8"/>
      <c r="I925" s="8"/>
      <c r="J925" s="8"/>
      <c r="K925" s="9"/>
      <c r="L925" s="9"/>
      <c r="M925" s="9"/>
      <c r="N925" s="9"/>
      <c r="O925" s="9"/>
      <c r="P925" s="10"/>
      <c r="Q925" s="10"/>
      <c r="R925" s="10"/>
      <c r="S925" s="10"/>
      <c r="T925" s="10"/>
      <c r="U925" s="10"/>
      <c r="V925" s="10"/>
      <c r="W925" s="10"/>
      <c r="X925" s="10"/>
      <c r="Y925" s="10"/>
      <c r="Z925" s="10"/>
      <c r="AF925" s="1"/>
      <c r="AJ925" s="26"/>
      <c r="AK925" s="26"/>
      <c r="AL925" s="26"/>
      <c r="AM925" s="26"/>
      <c r="AN925" s="26"/>
      <c r="AO925" s="26"/>
      <c r="AT925" s="26"/>
      <c r="AU925" s="26"/>
    </row>
    <row r="926" spans="1:47" ht="14.25" customHeight="1">
      <c r="A926" s="6"/>
      <c r="B926" s="7"/>
      <c r="C926" s="8"/>
      <c r="D926" s="8"/>
      <c r="E926" s="8"/>
      <c r="F926" s="8"/>
      <c r="G926" s="8"/>
      <c r="H926" s="8"/>
      <c r="I926" s="8"/>
      <c r="J926" s="8"/>
      <c r="K926" s="9"/>
      <c r="L926" s="9"/>
      <c r="M926" s="9"/>
      <c r="N926" s="9"/>
      <c r="O926" s="9"/>
      <c r="P926" s="10"/>
      <c r="Q926" s="10"/>
      <c r="R926" s="10"/>
      <c r="S926" s="10"/>
      <c r="T926" s="10"/>
      <c r="U926" s="10"/>
      <c r="V926" s="10"/>
      <c r="W926" s="10"/>
      <c r="X926" s="10"/>
      <c r="Y926" s="10"/>
      <c r="Z926" s="10"/>
      <c r="AF926" s="1"/>
      <c r="AJ926" s="26"/>
      <c r="AK926" s="26"/>
      <c r="AL926" s="26"/>
      <c r="AM926" s="26"/>
      <c r="AN926" s="26"/>
      <c r="AO926" s="26"/>
      <c r="AT926" s="26"/>
      <c r="AU926" s="26"/>
    </row>
    <row r="927" spans="1:47" ht="14.25" customHeight="1">
      <c r="A927" s="6"/>
      <c r="B927" s="7"/>
      <c r="C927" s="8"/>
      <c r="D927" s="8"/>
      <c r="E927" s="8"/>
      <c r="F927" s="8"/>
      <c r="G927" s="8"/>
      <c r="H927" s="8"/>
      <c r="I927" s="8"/>
      <c r="J927" s="8"/>
      <c r="K927" s="9"/>
      <c r="L927" s="9"/>
      <c r="M927" s="9"/>
      <c r="N927" s="9"/>
      <c r="O927" s="9"/>
      <c r="P927" s="10"/>
      <c r="Q927" s="10"/>
      <c r="R927" s="10"/>
      <c r="S927" s="10"/>
      <c r="T927" s="10"/>
      <c r="U927" s="10"/>
      <c r="V927" s="10"/>
      <c r="W927" s="10"/>
      <c r="X927" s="10"/>
      <c r="Y927" s="10"/>
      <c r="Z927" s="10"/>
      <c r="AF927" s="1"/>
      <c r="AJ927" s="26"/>
      <c r="AK927" s="26"/>
      <c r="AL927" s="26"/>
      <c r="AM927" s="26"/>
      <c r="AN927" s="26"/>
      <c r="AO927" s="26"/>
      <c r="AT927" s="26"/>
      <c r="AU927" s="26"/>
    </row>
    <row r="928" spans="1:47" ht="14.25" customHeight="1">
      <c r="A928" s="6"/>
      <c r="B928" s="7"/>
      <c r="C928" s="8"/>
      <c r="D928" s="8"/>
      <c r="E928" s="8"/>
      <c r="F928" s="8"/>
      <c r="G928" s="8"/>
      <c r="H928" s="8"/>
      <c r="I928" s="8"/>
      <c r="J928" s="8"/>
      <c r="K928" s="9"/>
      <c r="L928" s="9"/>
      <c r="M928" s="9"/>
      <c r="N928" s="9"/>
      <c r="O928" s="9"/>
      <c r="P928" s="10"/>
      <c r="Q928" s="10"/>
      <c r="R928" s="10"/>
      <c r="S928" s="10"/>
      <c r="T928" s="10"/>
      <c r="U928" s="10"/>
      <c r="V928" s="10"/>
      <c r="W928" s="10"/>
      <c r="X928" s="10"/>
      <c r="Y928" s="10"/>
      <c r="Z928" s="10"/>
      <c r="AF928" s="1"/>
      <c r="AJ928" s="26"/>
      <c r="AK928" s="26"/>
      <c r="AL928" s="26"/>
      <c r="AM928" s="26"/>
      <c r="AN928" s="26"/>
      <c r="AO928" s="26"/>
      <c r="AT928" s="26"/>
      <c r="AU928" s="26"/>
    </row>
    <row r="929" spans="1:47" ht="14.25" customHeight="1">
      <c r="A929" s="6"/>
      <c r="B929" s="7"/>
      <c r="C929" s="8"/>
      <c r="D929" s="8"/>
      <c r="E929" s="8"/>
      <c r="F929" s="8"/>
      <c r="G929" s="8"/>
      <c r="H929" s="8"/>
      <c r="I929" s="8"/>
      <c r="J929" s="8"/>
      <c r="K929" s="9"/>
      <c r="L929" s="9"/>
      <c r="M929" s="9"/>
      <c r="N929" s="9"/>
      <c r="O929" s="9"/>
      <c r="P929" s="10"/>
      <c r="Q929" s="10"/>
      <c r="R929" s="10"/>
      <c r="S929" s="10"/>
      <c r="T929" s="10"/>
      <c r="U929" s="10"/>
      <c r="V929" s="10"/>
      <c r="W929" s="10"/>
      <c r="X929" s="10"/>
      <c r="Y929" s="10"/>
      <c r="Z929" s="10"/>
      <c r="AF929" s="1"/>
      <c r="AJ929" s="26"/>
      <c r="AK929" s="26"/>
      <c r="AL929" s="26"/>
      <c r="AM929" s="26"/>
      <c r="AN929" s="26"/>
      <c r="AO929" s="26"/>
      <c r="AT929" s="26"/>
      <c r="AU929" s="26"/>
    </row>
    <row r="930" spans="1:47" ht="14.25" customHeight="1">
      <c r="A930" s="6"/>
      <c r="B930" s="7"/>
      <c r="C930" s="8"/>
      <c r="D930" s="8"/>
      <c r="E930" s="8"/>
      <c r="F930" s="8"/>
      <c r="G930" s="8"/>
      <c r="H930" s="8"/>
      <c r="I930" s="8"/>
      <c r="J930" s="8"/>
      <c r="K930" s="9"/>
      <c r="L930" s="9"/>
      <c r="M930" s="9"/>
      <c r="N930" s="9"/>
      <c r="O930" s="9"/>
      <c r="P930" s="10"/>
      <c r="Q930" s="10"/>
      <c r="R930" s="10"/>
      <c r="S930" s="10"/>
      <c r="T930" s="10"/>
      <c r="U930" s="10"/>
      <c r="V930" s="10"/>
      <c r="W930" s="10"/>
      <c r="X930" s="10"/>
      <c r="Y930" s="10"/>
      <c r="Z930" s="10"/>
      <c r="AF930" s="1"/>
      <c r="AJ930" s="26"/>
      <c r="AK930" s="26"/>
      <c r="AL930" s="26"/>
      <c r="AM930" s="26"/>
      <c r="AN930" s="26"/>
      <c r="AO930" s="26"/>
      <c r="AT930" s="26"/>
      <c r="AU930" s="26"/>
    </row>
    <row r="931" spans="1:47" ht="14.25" customHeight="1">
      <c r="A931" s="6"/>
      <c r="B931" s="7"/>
      <c r="C931" s="8"/>
      <c r="D931" s="8"/>
      <c r="E931" s="8"/>
      <c r="F931" s="8"/>
      <c r="G931" s="8"/>
      <c r="H931" s="8"/>
      <c r="I931" s="8"/>
      <c r="J931" s="8"/>
      <c r="K931" s="9"/>
      <c r="L931" s="9"/>
      <c r="M931" s="9"/>
      <c r="N931" s="9"/>
      <c r="O931" s="9"/>
      <c r="P931" s="10"/>
      <c r="Q931" s="10"/>
      <c r="R931" s="10"/>
      <c r="S931" s="10"/>
      <c r="T931" s="10"/>
      <c r="U931" s="10"/>
      <c r="V931" s="10"/>
      <c r="W931" s="10"/>
      <c r="X931" s="10"/>
      <c r="Y931" s="10"/>
      <c r="Z931" s="10"/>
      <c r="AF931" s="1"/>
      <c r="AJ931" s="26"/>
      <c r="AK931" s="26"/>
      <c r="AL931" s="26"/>
      <c r="AM931" s="26"/>
      <c r="AN931" s="26"/>
      <c r="AO931" s="26"/>
      <c r="AT931" s="26"/>
      <c r="AU931" s="26"/>
    </row>
    <row r="932" spans="1:47" ht="14.25" customHeight="1">
      <c r="A932" s="6"/>
      <c r="B932" s="7"/>
      <c r="C932" s="8"/>
      <c r="D932" s="8"/>
      <c r="E932" s="8"/>
      <c r="F932" s="8"/>
      <c r="G932" s="8"/>
      <c r="H932" s="8"/>
      <c r="I932" s="8"/>
      <c r="J932" s="8"/>
      <c r="K932" s="9"/>
      <c r="L932" s="9"/>
      <c r="M932" s="9"/>
      <c r="N932" s="9"/>
      <c r="O932" s="9"/>
      <c r="P932" s="10"/>
      <c r="Q932" s="10"/>
      <c r="R932" s="10"/>
      <c r="S932" s="10"/>
      <c r="T932" s="10"/>
      <c r="U932" s="10"/>
      <c r="V932" s="10"/>
      <c r="W932" s="10"/>
      <c r="X932" s="10"/>
      <c r="Y932" s="10"/>
      <c r="Z932" s="10"/>
      <c r="AF932" s="1"/>
      <c r="AJ932" s="26"/>
      <c r="AK932" s="26"/>
      <c r="AL932" s="26"/>
      <c r="AM932" s="26"/>
      <c r="AN932" s="26"/>
      <c r="AO932" s="26"/>
      <c r="AT932" s="26"/>
      <c r="AU932" s="26"/>
    </row>
    <row r="933" spans="1:47" ht="14.25" customHeight="1">
      <c r="A933" s="6"/>
      <c r="B933" s="7"/>
      <c r="C933" s="8"/>
      <c r="D933" s="8"/>
      <c r="E933" s="8"/>
      <c r="F933" s="8"/>
      <c r="G933" s="8"/>
      <c r="H933" s="8"/>
      <c r="I933" s="8"/>
      <c r="J933" s="8"/>
      <c r="K933" s="9"/>
      <c r="L933" s="9"/>
      <c r="M933" s="9"/>
      <c r="N933" s="9"/>
      <c r="O933" s="9"/>
      <c r="P933" s="10"/>
      <c r="Q933" s="10"/>
      <c r="R933" s="10"/>
      <c r="S933" s="10"/>
      <c r="T933" s="10"/>
      <c r="U933" s="10"/>
      <c r="V933" s="10"/>
      <c r="W933" s="10"/>
      <c r="X933" s="10"/>
      <c r="Y933" s="10"/>
      <c r="Z933" s="10"/>
      <c r="AF933" s="1"/>
      <c r="AJ933" s="26"/>
      <c r="AK933" s="26"/>
      <c r="AL933" s="26"/>
      <c r="AM933" s="26"/>
      <c r="AN933" s="26"/>
      <c r="AO933" s="26"/>
      <c r="AT933" s="26"/>
      <c r="AU933" s="26"/>
    </row>
    <row r="934" spans="1:47" ht="14.25" customHeight="1">
      <c r="A934" s="6"/>
      <c r="B934" s="7"/>
      <c r="C934" s="8"/>
      <c r="D934" s="8"/>
      <c r="E934" s="8"/>
      <c r="F934" s="8"/>
      <c r="G934" s="8"/>
      <c r="H934" s="8"/>
      <c r="I934" s="8"/>
      <c r="J934" s="8"/>
      <c r="K934" s="9"/>
      <c r="L934" s="9"/>
      <c r="M934" s="9"/>
      <c r="N934" s="9"/>
      <c r="O934" s="9"/>
      <c r="P934" s="10"/>
      <c r="Q934" s="10"/>
      <c r="R934" s="10"/>
      <c r="S934" s="10"/>
      <c r="T934" s="10"/>
      <c r="U934" s="10"/>
      <c r="V934" s="10"/>
      <c r="W934" s="10"/>
      <c r="X934" s="10"/>
      <c r="Y934" s="10"/>
      <c r="Z934" s="10"/>
      <c r="AF934" s="1"/>
      <c r="AJ934" s="26"/>
      <c r="AK934" s="26"/>
      <c r="AL934" s="26"/>
      <c r="AM934" s="26"/>
      <c r="AN934" s="26"/>
      <c r="AO934" s="26"/>
      <c r="AT934" s="26"/>
      <c r="AU934" s="26"/>
    </row>
    <row r="935" spans="1:47" ht="14.25" customHeight="1">
      <c r="A935" s="6"/>
      <c r="B935" s="7"/>
      <c r="C935" s="8"/>
      <c r="D935" s="8"/>
      <c r="E935" s="8"/>
      <c r="F935" s="8"/>
      <c r="G935" s="8"/>
      <c r="H935" s="8"/>
      <c r="I935" s="8"/>
      <c r="J935" s="8"/>
      <c r="K935" s="9"/>
      <c r="L935" s="9"/>
      <c r="M935" s="9"/>
      <c r="N935" s="9"/>
      <c r="O935" s="9"/>
      <c r="P935" s="10"/>
      <c r="Q935" s="10"/>
      <c r="R935" s="10"/>
      <c r="S935" s="10"/>
      <c r="T935" s="10"/>
      <c r="U935" s="10"/>
      <c r="V935" s="10"/>
      <c r="W935" s="10"/>
      <c r="X935" s="10"/>
      <c r="Y935" s="10"/>
      <c r="Z935" s="10"/>
      <c r="AF935" s="1"/>
      <c r="AJ935" s="26"/>
      <c r="AK935" s="26"/>
      <c r="AL935" s="26"/>
      <c r="AM935" s="26"/>
      <c r="AN935" s="26"/>
      <c r="AO935" s="26"/>
      <c r="AT935" s="26"/>
      <c r="AU935" s="26"/>
    </row>
    <row r="936" spans="1:47" ht="14.25" customHeight="1">
      <c r="A936" s="6"/>
      <c r="B936" s="7"/>
      <c r="C936" s="8"/>
      <c r="D936" s="8"/>
      <c r="E936" s="8"/>
      <c r="F936" s="8"/>
      <c r="G936" s="8"/>
      <c r="H936" s="8"/>
      <c r="I936" s="8"/>
      <c r="J936" s="8"/>
      <c r="K936" s="9"/>
      <c r="L936" s="9"/>
      <c r="M936" s="9"/>
      <c r="N936" s="9"/>
      <c r="O936" s="9"/>
      <c r="P936" s="10"/>
      <c r="Q936" s="10"/>
      <c r="R936" s="10"/>
      <c r="S936" s="10"/>
      <c r="T936" s="10"/>
      <c r="U936" s="10"/>
      <c r="V936" s="10"/>
      <c r="W936" s="10"/>
      <c r="X936" s="10"/>
      <c r="Y936" s="10"/>
      <c r="Z936" s="10"/>
      <c r="AF936" s="1"/>
      <c r="AJ936" s="26"/>
      <c r="AK936" s="26"/>
      <c r="AL936" s="26"/>
      <c r="AM936" s="26"/>
      <c r="AN936" s="26"/>
      <c r="AO936" s="26"/>
      <c r="AT936" s="26"/>
      <c r="AU936" s="26"/>
    </row>
    <row r="937" spans="1:47" ht="14.25" customHeight="1">
      <c r="A937" s="6"/>
      <c r="B937" s="7"/>
      <c r="C937" s="8"/>
      <c r="D937" s="8"/>
      <c r="E937" s="8"/>
      <c r="F937" s="8"/>
      <c r="G937" s="8"/>
      <c r="H937" s="8"/>
      <c r="I937" s="8"/>
      <c r="J937" s="8"/>
      <c r="K937" s="9"/>
      <c r="L937" s="9"/>
      <c r="M937" s="9"/>
      <c r="N937" s="9"/>
      <c r="O937" s="9"/>
      <c r="P937" s="10"/>
      <c r="Q937" s="10"/>
      <c r="R937" s="10"/>
      <c r="S937" s="10"/>
      <c r="T937" s="10"/>
      <c r="U937" s="10"/>
      <c r="V937" s="10"/>
      <c r="W937" s="10"/>
      <c r="X937" s="10"/>
      <c r="Y937" s="10"/>
      <c r="Z937" s="10"/>
      <c r="AF937" s="1"/>
      <c r="AJ937" s="26"/>
      <c r="AK937" s="26"/>
      <c r="AL937" s="26"/>
      <c r="AM937" s="26"/>
      <c r="AN937" s="26"/>
      <c r="AO937" s="26"/>
      <c r="AT937" s="26"/>
      <c r="AU937" s="26"/>
    </row>
    <row r="938" spans="1:47" ht="14.25" customHeight="1">
      <c r="A938" s="6"/>
      <c r="B938" s="7"/>
      <c r="C938" s="8"/>
      <c r="D938" s="8"/>
      <c r="E938" s="8"/>
      <c r="F938" s="8"/>
      <c r="G938" s="8"/>
      <c r="H938" s="8"/>
      <c r="I938" s="8"/>
      <c r="J938" s="8"/>
      <c r="K938" s="9"/>
      <c r="L938" s="9"/>
      <c r="M938" s="9"/>
      <c r="N938" s="9"/>
      <c r="O938" s="9"/>
      <c r="P938" s="10"/>
      <c r="Q938" s="10"/>
      <c r="R938" s="10"/>
      <c r="S938" s="10"/>
      <c r="T938" s="10"/>
      <c r="U938" s="10"/>
      <c r="V938" s="10"/>
      <c r="W938" s="10"/>
      <c r="X938" s="10"/>
      <c r="Y938" s="10"/>
      <c r="Z938" s="10"/>
      <c r="AF938" s="1"/>
      <c r="AJ938" s="26"/>
      <c r="AK938" s="26"/>
      <c r="AL938" s="26"/>
      <c r="AM938" s="26"/>
      <c r="AN938" s="26"/>
      <c r="AO938" s="26"/>
      <c r="AT938" s="26"/>
      <c r="AU938" s="26"/>
    </row>
    <row r="939" spans="1:47" ht="14.25" customHeight="1">
      <c r="A939" s="6"/>
      <c r="B939" s="7"/>
      <c r="C939" s="8"/>
      <c r="D939" s="8"/>
      <c r="E939" s="8"/>
      <c r="F939" s="8"/>
      <c r="G939" s="8"/>
      <c r="H939" s="8"/>
      <c r="I939" s="8"/>
      <c r="J939" s="8"/>
      <c r="K939" s="9"/>
      <c r="L939" s="9"/>
      <c r="M939" s="9"/>
      <c r="N939" s="9"/>
      <c r="O939" s="9"/>
      <c r="P939" s="10"/>
      <c r="Q939" s="10"/>
      <c r="R939" s="10"/>
      <c r="S939" s="10"/>
      <c r="T939" s="10"/>
      <c r="U939" s="10"/>
      <c r="V939" s="10"/>
      <c r="W939" s="10"/>
      <c r="X939" s="10"/>
      <c r="Y939" s="10"/>
      <c r="Z939" s="10"/>
      <c r="AF939" s="1"/>
      <c r="AJ939" s="26"/>
      <c r="AK939" s="26"/>
      <c r="AL939" s="26"/>
      <c r="AM939" s="26"/>
      <c r="AN939" s="26"/>
      <c r="AO939" s="26"/>
      <c r="AT939" s="26"/>
      <c r="AU939" s="26"/>
    </row>
    <row r="940" spans="1:47" ht="14.25" customHeight="1">
      <c r="A940" s="6"/>
      <c r="B940" s="7"/>
      <c r="C940" s="8"/>
      <c r="D940" s="8"/>
      <c r="E940" s="8"/>
      <c r="F940" s="8"/>
      <c r="G940" s="8"/>
      <c r="H940" s="8"/>
      <c r="I940" s="8"/>
      <c r="J940" s="8"/>
      <c r="K940" s="9"/>
      <c r="L940" s="9"/>
      <c r="M940" s="9"/>
      <c r="N940" s="9"/>
      <c r="O940" s="9"/>
      <c r="P940" s="10"/>
      <c r="Q940" s="10"/>
      <c r="R940" s="10"/>
      <c r="S940" s="10"/>
      <c r="T940" s="10"/>
      <c r="U940" s="10"/>
      <c r="V940" s="10"/>
      <c r="W940" s="10"/>
      <c r="X940" s="10"/>
      <c r="Y940" s="10"/>
      <c r="Z940" s="10"/>
      <c r="AF940" s="1"/>
      <c r="AJ940" s="26"/>
      <c r="AK940" s="26"/>
      <c r="AL940" s="26"/>
      <c r="AM940" s="26"/>
      <c r="AN940" s="26"/>
      <c r="AO940" s="26"/>
      <c r="AT940" s="26"/>
      <c r="AU940" s="26"/>
    </row>
    <row r="941" spans="1:47" ht="14.25" customHeight="1">
      <c r="A941" s="6"/>
      <c r="B941" s="7"/>
      <c r="C941" s="8"/>
      <c r="D941" s="8"/>
      <c r="E941" s="8"/>
      <c r="F941" s="8"/>
      <c r="G941" s="8"/>
      <c r="H941" s="8"/>
      <c r="I941" s="8"/>
      <c r="J941" s="8"/>
      <c r="K941" s="9"/>
      <c r="L941" s="9"/>
      <c r="M941" s="9"/>
      <c r="N941" s="9"/>
      <c r="O941" s="9"/>
      <c r="P941" s="10"/>
      <c r="Q941" s="10"/>
      <c r="R941" s="10"/>
      <c r="S941" s="10"/>
      <c r="T941" s="10"/>
      <c r="U941" s="10"/>
      <c r="V941" s="10"/>
      <c r="W941" s="10"/>
      <c r="X941" s="10"/>
      <c r="Y941" s="10"/>
      <c r="Z941" s="10"/>
      <c r="AF941" s="1"/>
      <c r="AJ941" s="26"/>
      <c r="AK941" s="26"/>
      <c r="AL941" s="26"/>
      <c r="AM941" s="26"/>
      <c r="AN941" s="26"/>
      <c r="AO941" s="26"/>
      <c r="AT941" s="26"/>
      <c r="AU941" s="26"/>
    </row>
    <row r="942" spans="1:47" ht="14.25" customHeight="1">
      <c r="A942" s="6"/>
      <c r="B942" s="7"/>
      <c r="C942" s="8"/>
      <c r="D942" s="8"/>
      <c r="E942" s="8"/>
      <c r="F942" s="8"/>
      <c r="G942" s="8"/>
      <c r="H942" s="8"/>
      <c r="I942" s="8"/>
      <c r="J942" s="8"/>
      <c r="K942" s="9"/>
      <c r="L942" s="9"/>
      <c r="M942" s="9"/>
      <c r="N942" s="9"/>
      <c r="O942" s="9"/>
      <c r="P942" s="10"/>
      <c r="Q942" s="10"/>
      <c r="R942" s="10"/>
      <c r="S942" s="10"/>
      <c r="T942" s="10"/>
      <c r="U942" s="10"/>
      <c r="V942" s="10"/>
      <c r="W942" s="10"/>
      <c r="X942" s="10"/>
      <c r="Y942" s="10"/>
      <c r="Z942" s="10"/>
      <c r="AF942" s="1"/>
      <c r="AJ942" s="26"/>
      <c r="AK942" s="26"/>
      <c r="AL942" s="26"/>
      <c r="AM942" s="26"/>
      <c r="AN942" s="26"/>
      <c r="AO942" s="26"/>
      <c r="AT942" s="26"/>
      <c r="AU942" s="26"/>
    </row>
    <row r="943" spans="1:47" ht="14.25" customHeight="1">
      <c r="A943" s="6"/>
      <c r="B943" s="7"/>
      <c r="C943" s="8"/>
      <c r="D943" s="8"/>
      <c r="E943" s="8"/>
      <c r="F943" s="8"/>
      <c r="G943" s="8"/>
      <c r="H943" s="8"/>
      <c r="I943" s="8"/>
      <c r="J943" s="8"/>
      <c r="K943" s="9"/>
      <c r="L943" s="9"/>
      <c r="M943" s="9"/>
      <c r="N943" s="9"/>
      <c r="O943" s="9"/>
      <c r="P943" s="10"/>
      <c r="Q943" s="10"/>
      <c r="R943" s="10"/>
      <c r="S943" s="10"/>
      <c r="T943" s="10"/>
      <c r="U943" s="10"/>
      <c r="V943" s="10"/>
      <c r="W943" s="10"/>
      <c r="X943" s="10"/>
      <c r="Y943" s="10"/>
      <c r="Z943" s="10"/>
      <c r="AF943" s="1"/>
      <c r="AJ943" s="26"/>
      <c r="AK943" s="26"/>
      <c r="AL943" s="26"/>
      <c r="AM943" s="26"/>
      <c r="AN943" s="26"/>
      <c r="AO943" s="26"/>
      <c r="AT943" s="26"/>
      <c r="AU943" s="26"/>
    </row>
    <row r="944" spans="1:47" ht="14.25" customHeight="1">
      <c r="A944" s="6"/>
      <c r="B944" s="7"/>
      <c r="C944" s="8"/>
      <c r="D944" s="8"/>
      <c r="E944" s="8"/>
      <c r="F944" s="8"/>
      <c r="G944" s="8"/>
      <c r="H944" s="8"/>
      <c r="I944" s="8"/>
      <c r="J944" s="8"/>
      <c r="K944" s="9"/>
      <c r="L944" s="9"/>
      <c r="M944" s="9"/>
      <c r="N944" s="9"/>
      <c r="O944" s="9"/>
      <c r="P944" s="10"/>
      <c r="Q944" s="10"/>
      <c r="R944" s="10"/>
      <c r="S944" s="10"/>
      <c r="T944" s="10"/>
      <c r="U944" s="10"/>
      <c r="V944" s="10"/>
      <c r="W944" s="10"/>
      <c r="X944" s="10"/>
      <c r="Y944" s="10"/>
      <c r="Z944" s="10"/>
      <c r="AF944" s="1"/>
      <c r="AJ944" s="26"/>
      <c r="AK944" s="26"/>
      <c r="AL944" s="26"/>
      <c r="AM944" s="26"/>
      <c r="AN944" s="26"/>
      <c r="AO944" s="26"/>
      <c r="AT944" s="26"/>
      <c r="AU944" s="26"/>
    </row>
    <row r="945" spans="1:47" ht="14.25" customHeight="1">
      <c r="A945" s="6"/>
      <c r="B945" s="7"/>
      <c r="C945" s="8"/>
      <c r="D945" s="8"/>
      <c r="E945" s="8"/>
      <c r="F945" s="8"/>
      <c r="G945" s="8"/>
      <c r="H945" s="8"/>
      <c r="I945" s="8"/>
      <c r="J945" s="8"/>
      <c r="K945" s="9"/>
      <c r="L945" s="9"/>
      <c r="M945" s="9"/>
      <c r="N945" s="9"/>
      <c r="O945" s="9"/>
      <c r="P945" s="10"/>
      <c r="Q945" s="10"/>
      <c r="R945" s="10"/>
      <c r="S945" s="10"/>
      <c r="T945" s="10"/>
      <c r="U945" s="10"/>
      <c r="V945" s="10"/>
      <c r="W945" s="10"/>
      <c r="X945" s="10"/>
      <c r="Y945" s="10"/>
      <c r="Z945" s="10"/>
      <c r="AF945" s="1"/>
      <c r="AJ945" s="26"/>
      <c r="AK945" s="26"/>
      <c r="AL945" s="26"/>
      <c r="AM945" s="26"/>
      <c r="AN945" s="26"/>
      <c r="AO945" s="26"/>
      <c r="AT945" s="26"/>
      <c r="AU945" s="26"/>
    </row>
    <row r="946" spans="1:47" ht="14.25" customHeight="1">
      <c r="A946" s="6"/>
      <c r="B946" s="7"/>
      <c r="C946" s="8"/>
      <c r="D946" s="8"/>
      <c r="E946" s="8"/>
      <c r="F946" s="8"/>
      <c r="G946" s="8"/>
      <c r="H946" s="8"/>
      <c r="I946" s="8"/>
      <c r="J946" s="8"/>
      <c r="K946" s="9"/>
      <c r="L946" s="9"/>
      <c r="M946" s="9"/>
      <c r="N946" s="9"/>
      <c r="O946" s="9"/>
      <c r="P946" s="10"/>
      <c r="Q946" s="10"/>
      <c r="R946" s="10"/>
      <c r="S946" s="10"/>
      <c r="T946" s="10"/>
      <c r="U946" s="10"/>
      <c r="V946" s="10"/>
      <c r="W946" s="10"/>
      <c r="X946" s="10"/>
      <c r="Y946" s="10"/>
      <c r="Z946" s="10"/>
      <c r="AF946" s="1"/>
      <c r="AJ946" s="26"/>
      <c r="AK946" s="26"/>
      <c r="AL946" s="26"/>
      <c r="AM946" s="26"/>
      <c r="AN946" s="26"/>
      <c r="AO946" s="26"/>
      <c r="AT946" s="26"/>
      <c r="AU946" s="26"/>
    </row>
    <row r="947" spans="1:47" ht="14.25" customHeight="1">
      <c r="A947" s="6"/>
      <c r="B947" s="7"/>
      <c r="C947" s="8"/>
      <c r="D947" s="8"/>
      <c r="E947" s="8"/>
      <c r="F947" s="8"/>
      <c r="G947" s="8"/>
      <c r="H947" s="8"/>
      <c r="I947" s="8"/>
      <c r="J947" s="8"/>
      <c r="K947" s="9"/>
      <c r="L947" s="9"/>
      <c r="M947" s="9"/>
      <c r="N947" s="9"/>
      <c r="O947" s="9"/>
      <c r="P947" s="10"/>
      <c r="Q947" s="10"/>
      <c r="R947" s="10"/>
      <c r="S947" s="10"/>
      <c r="T947" s="10"/>
      <c r="U947" s="10"/>
      <c r="V947" s="10"/>
      <c r="W947" s="10"/>
      <c r="X947" s="10"/>
      <c r="Y947" s="10"/>
      <c r="Z947" s="10"/>
      <c r="AF947" s="1"/>
      <c r="AJ947" s="26"/>
      <c r="AK947" s="26"/>
      <c r="AL947" s="26"/>
      <c r="AM947" s="26"/>
      <c r="AN947" s="26"/>
      <c r="AO947" s="26"/>
      <c r="AT947" s="26"/>
      <c r="AU947" s="26"/>
    </row>
    <row r="948" spans="1:47" ht="14.25" customHeight="1">
      <c r="A948" s="6"/>
      <c r="B948" s="7"/>
      <c r="C948" s="8"/>
      <c r="D948" s="8"/>
      <c r="E948" s="8"/>
      <c r="F948" s="8"/>
      <c r="G948" s="8"/>
      <c r="H948" s="8"/>
      <c r="I948" s="8"/>
      <c r="J948" s="8"/>
      <c r="K948" s="9"/>
      <c r="L948" s="9"/>
      <c r="M948" s="9"/>
      <c r="N948" s="9"/>
      <c r="O948" s="9"/>
      <c r="P948" s="10"/>
      <c r="Q948" s="10"/>
      <c r="R948" s="10"/>
      <c r="S948" s="10"/>
      <c r="T948" s="10"/>
      <c r="U948" s="10"/>
      <c r="V948" s="10"/>
      <c r="W948" s="10"/>
      <c r="X948" s="10"/>
      <c r="Y948" s="10"/>
      <c r="Z948" s="10"/>
      <c r="AF948" s="1"/>
      <c r="AJ948" s="26"/>
      <c r="AK948" s="26"/>
      <c r="AL948" s="26"/>
      <c r="AM948" s="26"/>
      <c r="AN948" s="26"/>
      <c r="AO948" s="26"/>
      <c r="AT948" s="26"/>
      <c r="AU948" s="26"/>
    </row>
    <row r="949" spans="1:47" ht="14.25" customHeight="1">
      <c r="A949" s="6"/>
      <c r="B949" s="7"/>
      <c r="C949" s="8"/>
      <c r="D949" s="8"/>
      <c r="E949" s="8"/>
      <c r="F949" s="8"/>
      <c r="G949" s="8"/>
      <c r="H949" s="8"/>
      <c r="I949" s="8"/>
      <c r="J949" s="8"/>
      <c r="K949" s="9"/>
      <c r="L949" s="9"/>
      <c r="M949" s="9"/>
      <c r="N949" s="9"/>
      <c r="O949" s="9"/>
      <c r="P949" s="10"/>
      <c r="Q949" s="10"/>
      <c r="R949" s="10"/>
      <c r="S949" s="10"/>
      <c r="T949" s="10"/>
      <c r="U949" s="10"/>
      <c r="V949" s="10"/>
      <c r="W949" s="10"/>
      <c r="X949" s="10"/>
      <c r="Y949" s="10"/>
      <c r="Z949" s="10"/>
      <c r="AF949" s="1"/>
      <c r="AJ949" s="26"/>
      <c r="AK949" s="26"/>
      <c r="AL949" s="26"/>
      <c r="AM949" s="26"/>
      <c r="AN949" s="26"/>
      <c r="AO949" s="26"/>
      <c r="AT949" s="26"/>
      <c r="AU949" s="26"/>
    </row>
    <row r="950" spans="1:47" ht="14.25" customHeight="1">
      <c r="A950" s="6"/>
      <c r="B950" s="7"/>
      <c r="C950" s="8"/>
      <c r="D950" s="8"/>
      <c r="E950" s="8"/>
      <c r="F950" s="8"/>
      <c r="G950" s="8"/>
      <c r="H950" s="8"/>
      <c r="I950" s="8"/>
      <c r="J950" s="8"/>
      <c r="K950" s="9"/>
      <c r="L950" s="9"/>
      <c r="M950" s="9"/>
      <c r="N950" s="9"/>
      <c r="O950" s="9"/>
      <c r="P950" s="10"/>
      <c r="Q950" s="10"/>
      <c r="R950" s="10"/>
      <c r="S950" s="10"/>
      <c r="T950" s="10"/>
      <c r="U950" s="10"/>
      <c r="V950" s="10"/>
      <c r="W950" s="10"/>
      <c r="X950" s="10"/>
      <c r="Y950" s="10"/>
      <c r="Z950" s="10"/>
      <c r="AF950" s="1"/>
      <c r="AJ950" s="26"/>
      <c r="AK950" s="26"/>
      <c r="AL950" s="26"/>
      <c r="AM950" s="26"/>
      <c r="AN950" s="26"/>
      <c r="AO950" s="26"/>
      <c r="AT950" s="26"/>
      <c r="AU950" s="26"/>
    </row>
    <row r="951" spans="1:47" ht="14.25" customHeight="1">
      <c r="A951" s="6"/>
      <c r="B951" s="7"/>
      <c r="C951" s="8"/>
      <c r="D951" s="8"/>
      <c r="E951" s="8"/>
      <c r="F951" s="8"/>
      <c r="G951" s="8"/>
      <c r="H951" s="8"/>
      <c r="I951" s="8"/>
      <c r="J951" s="8"/>
      <c r="K951" s="9"/>
      <c r="L951" s="9"/>
      <c r="M951" s="9"/>
      <c r="N951" s="9"/>
      <c r="O951" s="9"/>
      <c r="P951" s="10"/>
      <c r="Q951" s="10"/>
      <c r="R951" s="10"/>
      <c r="S951" s="10"/>
      <c r="T951" s="10"/>
      <c r="U951" s="10"/>
      <c r="V951" s="10"/>
      <c r="W951" s="10"/>
      <c r="X951" s="10"/>
      <c r="Y951" s="10"/>
      <c r="Z951" s="10"/>
      <c r="AF951" s="1"/>
      <c r="AJ951" s="26"/>
      <c r="AK951" s="26"/>
      <c r="AL951" s="26"/>
      <c r="AM951" s="26"/>
      <c r="AN951" s="26"/>
      <c r="AO951" s="26"/>
      <c r="AT951" s="26"/>
      <c r="AU951" s="26"/>
    </row>
    <row r="952" spans="1:47" ht="14.25" customHeight="1">
      <c r="A952" s="6"/>
      <c r="B952" s="7"/>
      <c r="C952" s="8"/>
      <c r="D952" s="8"/>
      <c r="E952" s="8"/>
      <c r="F952" s="8"/>
      <c r="G952" s="8"/>
      <c r="H952" s="8"/>
      <c r="I952" s="8"/>
      <c r="J952" s="8"/>
      <c r="K952" s="9"/>
      <c r="L952" s="9"/>
      <c r="M952" s="9"/>
      <c r="N952" s="9"/>
      <c r="O952" s="9"/>
      <c r="P952" s="10"/>
      <c r="Q952" s="10"/>
      <c r="R952" s="10"/>
      <c r="S952" s="10"/>
      <c r="T952" s="10"/>
      <c r="U952" s="10"/>
      <c r="V952" s="10"/>
      <c r="W952" s="10"/>
      <c r="X952" s="10"/>
      <c r="Y952" s="10"/>
      <c r="Z952" s="10"/>
      <c r="AF952" s="1"/>
      <c r="AJ952" s="26"/>
      <c r="AK952" s="26"/>
      <c r="AL952" s="26"/>
      <c r="AM952" s="26"/>
      <c r="AN952" s="26"/>
      <c r="AO952" s="26"/>
      <c r="AT952" s="26"/>
      <c r="AU952" s="26"/>
    </row>
    <row r="953" spans="1:47" ht="14.25" customHeight="1">
      <c r="A953" s="6"/>
      <c r="B953" s="7"/>
      <c r="C953" s="8"/>
      <c r="D953" s="8"/>
      <c r="E953" s="8"/>
      <c r="F953" s="8"/>
      <c r="G953" s="8"/>
      <c r="H953" s="8"/>
      <c r="I953" s="8"/>
      <c r="J953" s="8"/>
      <c r="K953" s="9"/>
      <c r="L953" s="9"/>
      <c r="M953" s="9"/>
      <c r="N953" s="9"/>
      <c r="O953" s="9"/>
      <c r="P953" s="10"/>
      <c r="Q953" s="10"/>
      <c r="R953" s="10"/>
      <c r="S953" s="10"/>
      <c r="T953" s="10"/>
      <c r="U953" s="10"/>
      <c r="V953" s="10"/>
      <c r="W953" s="10"/>
      <c r="X953" s="10"/>
      <c r="Y953" s="10"/>
      <c r="Z953" s="10"/>
      <c r="AF953" s="1"/>
      <c r="AJ953" s="26"/>
      <c r="AK953" s="26"/>
      <c r="AL953" s="26"/>
      <c r="AM953" s="26"/>
      <c r="AN953" s="26"/>
      <c r="AO953" s="26"/>
      <c r="AT953" s="26"/>
      <c r="AU953" s="26"/>
    </row>
    <row r="954" spans="1:47" ht="14.25" customHeight="1">
      <c r="A954" s="6"/>
      <c r="B954" s="7"/>
      <c r="C954" s="8"/>
      <c r="D954" s="8"/>
      <c r="E954" s="8"/>
      <c r="F954" s="8"/>
      <c r="G954" s="8"/>
      <c r="H954" s="8"/>
      <c r="I954" s="8"/>
      <c r="J954" s="8"/>
      <c r="K954" s="9"/>
      <c r="L954" s="9"/>
      <c r="M954" s="9"/>
      <c r="N954" s="9"/>
      <c r="O954" s="9"/>
      <c r="P954" s="10"/>
      <c r="Q954" s="10"/>
      <c r="R954" s="10"/>
      <c r="S954" s="10"/>
      <c r="T954" s="10"/>
      <c r="U954" s="10"/>
      <c r="V954" s="10"/>
      <c r="W954" s="10"/>
      <c r="X954" s="10"/>
      <c r="Y954" s="10"/>
      <c r="Z954" s="10"/>
      <c r="AF954" s="1"/>
      <c r="AJ954" s="26"/>
      <c r="AK954" s="26"/>
      <c r="AL954" s="26"/>
      <c r="AM954" s="26"/>
      <c r="AN954" s="26"/>
      <c r="AO954" s="26"/>
      <c r="AT954" s="26"/>
      <c r="AU954" s="26"/>
    </row>
    <row r="955" spans="1:47" ht="14.25" customHeight="1">
      <c r="A955" s="6"/>
      <c r="B955" s="7"/>
      <c r="C955" s="8"/>
      <c r="D955" s="8"/>
      <c r="E955" s="8"/>
      <c r="F955" s="8"/>
      <c r="G955" s="8"/>
      <c r="H955" s="8"/>
      <c r="I955" s="8"/>
      <c r="J955" s="8"/>
      <c r="K955" s="9"/>
      <c r="L955" s="9"/>
      <c r="M955" s="9"/>
      <c r="N955" s="9"/>
      <c r="O955" s="9"/>
      <c r="P955" s="10"/>
      <c r="Q955" s="10"/>
      <c r="R955" s="10"/>
      <c r="S955" s="10"/>
      <c r="T955" s="10"/>
      <c r="U955" s="10"/>
      <c r="V955" s="10"/>
      <c r="W955" s="10"/>
      <c r="X955" s="10"/>
      <c r="Y955" s="10"/>
      <c r="Z955" s="10"/>
      <c r="AF955" s="1"/>
      <c r="AJ955" s="26"/>
      <c r="AK955" s="26"/>
      <c r="AL955" s="26"/>
      <c r="AM955" s="26"/>
      <c r="AN955" s="26"/>
      <c r="AO955" s="26"/>
      <c r="AT955" s="26"/>
      <c r="AU955" s="26"/>
    </row>
    <row r="956" spans="1:47" ht="14.25" customHeight="1">
      <c r="A956" s="6"/>
      <c r="B956" s="7"/>
      <c r="C956" s="8"/>
      <c r="D956" s="8"/>
      <c r="E956" s="8"/>
      <c r="F956" s="8"/>
      <c r="G956" s="8"/>
      <c r="H956" s="8"/>
      <c r="I956" s="8"/>
      <c r="J956" s="8"/>
      <c r="K956" s="9"/>
      <c r="L956" s="9"/>
      <c r="M956" s="9"/>
      <c r="N956" s="9"/>
      <c r="O956" s="9"/>
      <c r="P956" s="10"/>
      <c r="Q956" s="10"/>
      <c r="R956" s="10"/>
      <c r="S956" s="10"/>
      <c r="T956" s="10"/>
      <c r="U956" s="10"/>
      <c r="V956" s="10"/>
      <c r="W956" s="10"/>
      <c r="X956" s="10"/>
      <c r="Y956" s="10"/>
      <c r="Z956" s="10"/>
      <c r="AF956" s="1"/>
      <c r="AJ956" s="26"/>
      <c r="AK956" s="26"/>
      <c r="AL956" s="26"/>
      <c r="AM956" s="26"/>
      <c r="AN956" s="26"/>
      <c r="AO956" s="26"/>
      <c r="AT956" s="26"/>
      <c r="AU956" s="26"/>
    </row>
    <row r="957" spans="1:47" ht="14.25" customHeight="1">
      <c r="A957" s="6"/>
      <c r="B957" s="7"/>
      <c r="C957" s="8"/>
      <c r="D957" s="8"/>
      <c r="E957" s="8"/>
      <c r="F957" s="8"/>
      <c r="G957" s="8"/>
      <c r="H957" s="8"/>
      <c r="I957" s="8"/>
      <c r="J957" s="8"/>
      <c r="K957" s="9"/>
      <c r="L957" s="9"/>
      <c r="M957" s="9"/>
      <c r="N957" s="9"/>
      <c r="O957" s="9"/>
      <c r="P957" s="10"/>
      <c r="Q957" s="10"/>
      <c r="R957" s="10"/>
      <c r="S957" s="10"/>
      <c r="T957" s="10"/>
      <c r="U957" s="10"/>
      <c r="V957" s="10"/>
      <c r="W957" s="10"/>
      <c r="X957" s="10"/>
      <c r="Y957" s="10"/>
      <c r="Z957" s="10"/>
      <c r="AF957" s="1"/>
      <c r="AJ957" s="26"/>
      <c r="AK957" s="26"/>
      <c r="AL957" s="26"/>
      <c r="AM957" s="26"/>
      <c r="AN957" s="26"/>
      <c r="AO957" s="26"/>
      <c r="AT957" s="26"/>
      <c r="AU957" s="26"/>
    </row>
    <row r="958" spans="1:47" ht="14.25" customHeight="1">
      <c r="A958" s="6"/>
      <c r="B958" s="7"/>
      <c r="C958" s="8"/>
      <c r="D958" s="8"/>
      <c r="E958" s="8"/>
      <c r="F958" s="8"/>
      <c r="G958" s="8"/>
      <c r="H958" s="8"/>
      <c r="I958" s="8"/>
      <c r="J958" s="8"/>
      <c r="K958" s="9"/>
      <c r="L958" s="9"/>
      <c r="M958" s="9"/>
      <c r="N958" s="9"/>
      <c r="O958" s="9"/>
      <c r="P958" s="10"/>
      <c r="Q958" s="10"/>
      <c r="R958" s="10"/>
      <c r="S958" s="10"/>
      <c r="T958" s="10"/>
      <c r="U958" s="10"/>
      <c r="V958" s="10"/>
      <c r="W958" s="10"/>
      <c r="X958" s="10"/>
      <c r="Y958" s="10"/>
      <c r="Z958" s="10"/>
      <c r="AF958" s="1"/>
      <c r="AJ958" s="26"/>
      <c r="AK958" s="26"/>
      <c r="AL958" s="26"/>
      <c r="AM958" s="26"/>
      <c r="AN958" s="26"/>
      <c r="AO958" s="26"/>
      <c r="AT958" s="26"/>
      <c r="AU958" s="26"/>
    </row>
    <row r="959" spans="1:47" ht="14.25" customHeight="1">
      <c r="A959" s="6"/>
      <c r="B959" s="7"/>
      <c r="C959" s="8"/>
      <c r="D959" s="8"/>
      <c r="E959" s="8"/>
      <c r="F959" s="8"/>
      <c r="G959" s="8"/>
      <c r="H959" s="8"/>
      <c r="I959" s="8"/>
      <c r="J959" s="8"/>
      <c r="K959" s="9"/>
      <c r="L959" s="9"/>
      <c r="M959" s="9"/>
      <c r="N959" s="9"/>
      <c r="O959" s="9"/>
      <c r="P959" s="10"/>
      <c r="Q959" s="10"/>
      <c r="R959" s="10"/>
      <c r="S959" s="10"/>
      <c r="T959" s="10"/>
      <c r="U959" s="10"/>
      <c r="V959" s="10"/>
      <c r="W959" s="10"/>
      <c r="X959" s="10"/>
      <c r="Y959" s="10"/>
      <c r="Z959" s="10"/>
      <c r="AF959" s="1"/>
      <c r="AJ959" s="26"/>
      <c r="AK959" s="26"/>
      <c r="AL959" s="26"/>
      <c r="AM959" s="26"/>
      <c r="AN959" s="26"/>
      <c r="AO959" s="26"/>
      <c r="AT959" s="26"/>
      <c r="AU959" s="26"/>
    </row>
    <row r="960" spans="1:47" ht="14.25" customHeight="1">
      <c r="A960" s="6"/>
      <c r="B960" s="7"/>
      <c r="C960" s="8"/>
      <c r="D960" s="8"/>
      <c r="E960" s="8"/>
      <c r="F960" s="8"/>
      <c r="G960" s="8"/>
      <c r="H960" s="8"/>
      <c r="I960" s="8"/>
      <c r="J960" s="8"/>
      <c r="K960" s="9"/>
      <c r="L960" s="9"/>
      <c r="M960" s="9"/>
      <c r="N960" s="9"/>
      <c r="O960" s="9"/>
      <c r="P960" s="10"/>
      <c r="Q960" s="10"/>
      <c r="R960" s="10"/>
      <c r="S960" s="10"/>
      <c r="T960" s="10"/>
      <c r="U960" s="10"/>
      <c r="V960" s="10"/>
      <c r="W960" s="10"/>
      <c r="X960" s="10"/>
      <c r="Y960" s="10"/>
      <c r="Z960" s="10"/>
      <c r="AF960" s="1"/>
      <c r="AJ960" s="26"/>
      <c r="AK960" s="26"/>
      <c r="AL960" s="26"/>
      <c r="AM960" s="26"/>
      <c r="AN960" s="26"/>
      <c r="AO960" s="26"/>
      <c r="AT960" s="26"/>
      <c r="AU960" s="26"/>
    </row>
    <row r="961" spans="1:47" ht="14.25" customHeight="1">
      <c r="A961" s="6"/>
      <c r="B961" s="7"/>
      <c r="C961" s="8"/>
      <c r="D961" s="8"/>
      <c r="E961" s="8"/>
      <c r="F961" s="8"/>
      <c r="G961" s="8"/>
      <c r="H961" s="8"/>
      <c r="I961" s="8"/>
      <c r="J961" s="8"/>
      <c r="K961" s="9"/>
      <c r="L961" s="9"/>
      <c r="M961" s="9"/>
      <c r="N961" s="9"/>
      <c r="O961" s="9"/>
      <c r="P961" s="10"/>
      <c r="Q961" s="10"/>
      <c r="R961" s="10"/>
      <c r="S961" s="10"/>
      <c r="T961" s="10"/>
      <c r="U961" s="10"/>
      <c r="V961" s="10"/>
      <c r="W961" s="10"/>
      <c r="X961" s="10"/>
      <c r="Y961" s="10"/>
      <c r="Z961" s="10"/>
      <c r="AF961" s="1"/>
      <c r="AJ961" s="26"/>
      <c r="AK961" s="26"/>
      <c r="AL961" s="26"/>
      <c r="AM961" s="26"/>
      <c r="AN961" s="26"/>
      <c r="AO961" s="26"/>
      <c r="AT961" s="26"/>
      <c r="AU961" s="26"/>
    </row>
    <row r="962" spans="1:47" ht="14.25" customHeight="1">
      <c r="A962" s="6"/>
      <c r="B962" s="7"/>
      <c r="C962" s="8"/>
      <c r="D962" s="8"/>
      <c r="E962" s="8"/>
      <c r="F962" s="8"/>
      <c r="G962" s="8"/>
      <c r="H962" s="8"/>
      <c r="I962" s="8"/>
      <c r="J962" s="8"/>
      <c r="K962" s="9"/>
      <c r="L962" s="9"/>
      <c r="M962" s="9"/>
      <c r="N962" s="9"/>
      <c r="O962" s="9"/>
      <c r="P962" s="10"/>
      <c r="Q962" s="10"/>
      <c r="R962" s="10"/>
      <c r="S962" s="10"/>
      <c r="T962" s="10"/>
      <c r="U962" s="10"/>
      <c r="V962" s="10"/>
      <c r="W962" s="10"/>
      <c r="X962" s="10"/>
      <c r="Y962" s="10"/>
      <c r="Z962" s="10"/>
      <c r="AF962" s="1"/>
      <c r="AJ962" s="26"/>
      <c r="AK962" s="26"/>
      <c r="AL962" s="26"/>
      <c r="AM962" s="26"/>
      <c r="AN962" s="26"/>
      <c r="AO962" s="26"/>
      <c r="AT962" s="26"/>
      <c r="AU962" s="26"/>
    </row>
    <row r="963" spans="1:47" ht="14.25" customHeight="1">
      <c r="A963" s="6"/>
      <c r="B963" s="7"/>
      <c r="C963" s="8"/>
      <c r="D963" s="8"/>
      <c r="E963" s="8"/>
      <c r="F963" s="8"/>
      <c r="G963" s="8"/>
      <c r="H963" s="8"/>
      <c r="I963" s="8"/>
      <c r="J963" s="8"/>
      <c r="K963" s="9"/>
      <c r="L963" s="9"/>
      <c r="M963" s="9"/>
      <c r="N963" s="9"/>
      <c r="O963" s="9"/>
      <c r="P963" s="10"/>
      <c r="Q963" s="10"/>
      <c r="R963" s="10"/>
      <c r="S963" s="10"/>
      <c r="T963" s="10"/>
      <c r="U963" s="10"/>
      <c r="V963" s="10"/>
      <c r="W963" s="10"/>
      <c r="X963" s="10"/>
      <c r="Y963" s="10"/>
      <c r="Z963" s="10"/>
      <c r="AF963" s="1"/>
      <c r="AJ963" s="26"/>
      <c r="AK963" s="26"/>
      <c r="AL963" s="26"/>
      <c r="AM963" s="26"/>
      <c r="AN963" s="26"/>
      <c r="AO963" s="26"/>
      <c r="AT963" s="26"/>
      <c r="AU963" s="26"/>
    </row>
    <row r="964" spans="1:47" ht="14.25" customHeight="1">
      <c r="A964" s="6"/>
      <c r="B964" s="7"/>
      <c r="C964" s="8"/>
      <c r="D964" s="8"/>
      <c r="E964" s="8"/>
      <c r="F964" s="8"/>
      <c r="G964" s="8"/>
      <c r="H964" s="8"/>
      <c r="I964" s="8"/>
      <c r="J964" s="8"/>
      <c r="K964" s="9"/>
      <c r="L964" s="9"/>
      <c r="M964" s="9"/>
      <c r="N964" s="9"/>
      <c r="O964" s="9"/>
      <c r="P964" s="10"/>
      <c r="Q964" s="10"/>
      <c r="R964" s="10"/>
      <c r="S964" s="10"/>
      <c r="T964" s="10"/>
      <c r="U964" s="10"/>
      <c r="V964" s="10"/>
      <c r="W964" s="10"/>
      <c r="X964" s="10"/>
      <c r="Y964" s="10"/>
      <c r="Z964" s="10"/>
      <c r="AF964" s="1"/>
      <c r="AJ964" s="26"/>
      <c r="AK964" s="26"/>
      <c r="AL964" s="26"/>
      <c r="AM964" s="26"/>
      <c r="AN964" s="26"/>
      <c r="AO964" s="26"/>
      <c r="AT964" s="26"/>
      <c r="AU964" s="26"/>
    </row>
    <row r="965" spans="1:47" ht="14.25" customHeight="1">
      <c r="A965" s="6"/>
      <c r="B965" s="7"/>
      <c r="C965" s="8"/>
      <c r="D965" s="8"/>
      <c r="E965" s="8"/>
      <c r="F965" s="8"/>
      <c r="G965" s="8"/>
      <c r="H965" s="8"/>
      <c r="I965" s="8"/>
      <c r="J965" s="8"/>
      <c r="K965" s="9"/>
      <c r="L965" s="9"/>
      <c r="M965" s="9"/>
      <c r="N965" s="9"/>
      <c r="O965" s="9"/>
      <c r="P965" s="10"/>
      <c r="Q965" s="10"/>
      <c r="R965" s="10"/>
      <c r="S965" s="10"/>
      <c r="T965" s="10"/>
      <c r="U965" s="10"/>
      <c r="V965" s="10"/>
      <c r="W965" s="10"/>
      <c r="X965" s="10"/>
      <c r="Y965" s="10"/>
      <c r="Z965" s="10"/>
      <c r="AF965" s="1"/>
      <c r="AJ965" s="26"/>
      <c r="AK965" s="26"/>
      <c r="AL965" s="26"/>
      <c r="AM965" s="26"/>
      <c r="AN965" s="26"/>
      <c r="AO965" s="26"/>
      <c r="AT965" s="26"/>
      <c r="AU965" s="26"/>
    </row>
    <row r="966" spans="1:47" ht="14.25" customHeight="1">
      <c r="A966" s="6"/>
      <c r="B966" s="7"/>
      <c r="C966" s="8"/>
      <c r="D966" s="8"/>
      <c r="E966" s="8"/>
      <c r="F966" s="8"/>
      <c r="G966" s="8"/>
      <c r="H966" s="8"/>
      <c r="I966" s="8"/>
      <c r="J966" s="8"/>
      <c r="K966" s="9"/>
      <c r="L966" s="9"/>
      <c r="M966" s="9"/>
      <c r="N966" s="9"/>
      <c r="O966" s="9"/>
      <c r="P966" s="10"/>
      <c r="Q966" s="10"/>
      <c r="R966" s="10"/>
      <c r="S966" s="10"/>
      <c r="T966" s="10"/>
      <c r="U966" s="10"/>
      <c r="V966" s="10"/>
      <c r="W966" s="10"/>
      <c r="X966" s="10"/>
      <c r="Y966" s="10"/>
      <c r="Z966" s="10"/>
      <c r="AF966" s="1"/>
      <c r="AJ966" s="26"/>
      <c r="AK966" s="26"/>
      <c r="AL966" s="26"/>
      <c r="AM966" s="26"/>
      <c r="AN966" s="26"/>
      <c r="AO966" s="26"/>
      <c r="AT966" s="26"/>
      <c r="AU966" s="26"/>
    </row>
    <row r="967" spans="1:47" ht="14.25" customHeight="1">
      <c r="A967" s="6"/>
      <c r="B967" s="7"/>
      <c r="C967" s="8"/>
      <c r="D967" s="8"/>
      <c r="E967" s="8"/>
      <c r="F967" s="8"/>
      <c r="G967" s="8"/>
      <c r="H967" s="8"/>
      <c r="I967" s="8"/>
      <c r="J967" s="8"/>
      <c r="K967" s="9"/>
      <c r="L967" s="9"/>
      <c r="M967" s="9"/>
      <c r="N967" s="9"/>
      <c r="O967" s="9"/>
      <c r="P967" s="10"/>
      <c r="Q967" s="10"/>
      <c r="R967" s="10"/>
      <c r="S967" s="10"/>
      <c r="T967" s="10"/>
      <c r="U967" s="10"/>
      <c r="V967" s="10"/>
      <c r="W967" s="10"/>
      <c r="X967" s="10"/>
      <c r="Y967" s="10"/>
      <c r="Z967" s="10"/>
      <c r="AF967" s="1"/>
      <c r="AJ967" s="26"/>
      <c r="AK967" s="26"/>
      <c r="AL967" s="26"/>
      <c r="AM967" s="26"/>
      <c r="AN967" s="26"/>
      <c r="AO967" s="26"/>
      <c r="AT967" s="26"/>
      <c r="AU967" s="26"/>
    </row>
    <row r="968" spans="1:47" ht="14.25" customHeight="1">
      <c r="A968" s="6"/>
      <c r="B968" s="7"/>
      <c r="C968" s="8"/>
      <c r="D968" s="8"/>
      <c r="E968" s="8"/>
      <c r="F968" s="8"/>
      <c r="G968" s="8"/>
      <c r="H968" s="8"/>
      <c r="I968" s="8"/>
      <c r="J968" s="8"/>
      <c r="K968" s="9"/>
      <c r="L968" s="9"/>
      <c r="M968" s="9"/>
      <c r="N968" s="9"/>
      <c r="O968" s="9"/>
      <c r="P968" s="10"/>
      <c r="Q968" s="10"/>
      <c r="R968" s="10"/>
      <c r="S968" s="10"/>
      <c r="T968" s="10"/>
      <c r="U968" s="10"/>
      <c r="V968" s="10"/>
      <c r="W968" s="10"/>
      <c r="X968" s="10"/>
      <c r="Y968" s="10"/>
      <c r="Z968" s="10"/>
      <c r="AF968" s="1"/>
      <c r="AJ968" s="26"/>
      <c r="AK968" s="26"/>
      <c r="AL968" s="26"/>
      <c r="AM968" s="26"/>
      <c r="AN968" s="26"/>
      <c r="AO968" s="26"/>
      <c r="AT968" s="26"/>
      <c r="AU968" s="26"/>
    </row>
    <row r="969" spans="1:47" ht="14.25" customHeight="1">
      <c r="A969" s="6"/>
      <c r="B969" s="7"/>
      <c r="C969" s="8"/>
      <c r="D969" s="8"/>
      <c r="E969" s="8"/>
      <c r="F969" s="8"/>
      <c r="G969" s="8"/>
      <c r="H969" s="8"/>
      <c r="I969" s="8"/>
      <c r="J969" s="8"/>
      <c r="K969" s="9"/>
      <c r="L969" s="9"/>
      <c r="M969" s="9"/>
      <c r="N969" s="9"/>
      <c r="O969" s="9"/>
      <c r="P969" s="10"/>
      <c r="Q969" s="10"/>
      <c r="R969" s="10"/>
      <c r="S969" s="10"/>
      <c r="T969" s="10"/>
      <c r="U969" s="10"/>
      <c r="V969" s="10"/>
      <c r="W969" s="10"/>
      <c r="X969" s="10"/>
      <c r="Y969" s="10"/>
      <c r="Z969" s="10"/>
      <c r="AF969" s="1"/>
      <c r="AJ969" s="26"/>
      <c r="AK969" s="26"/>
      <c r="AL969" s="26"/>
      <c r="AM969" s="26"/>
      <c r="AN969" s="26"/>
      <c r="AO969" s="26"/>
      <c r="AT969" s="26"/>
      <c r="AU969" s="26"/>
    </row>
    <row r="970" spans="1:47" ht="14.25" customHeight="1">
      <c r="A970" s="6"/>
      <c r="B970" s="7"/>
      <c r="C970" s="8"/>
      <c r="D970" s="8"/>
      <c r="E970" s="8"/>
      <c r="F970" s="8"/>
      <c r="G970" s="8"/>
      <c r="H970" s="8"/>
      <c r="I970" s="8"/>
      <c r="J970" s="8"/>
      <c r="K970" s="9"/>
      <c r="L970" s="9"/>
      <c r="M970" s="9"/>
      <c r="N970" s="9"/>
      <c r="O970" s="9"/>
      <c r="P970" s="10"/>
      <c r="Q970" s="10"/>
      <c r="R970" s="10"/>
      <c r="S970" s="10"/>
      <c r="T970" s="10"/>
      <c r="U970" s="10"/>
      <c r="V970" s="10"/>
      <c r="W970" s="10"/>
      <c r="X970" s="10"/>
      <c r="Y970" s="10"/>
      <c r="Z970" s="10"/>
      <c r="AF970" s="1"/>
      <c r="AJ970" s="26"/>
      <c r="AK970" s="26"/>
      <c r="AL970" s="26"/>
      <c r="AM970" s="26"/>
      <c r="AN970" s="26"/>
      <c r="AO970" s="26"/>
      <c r="AT970" s="26"/>
      <c r="AU970" s="26"/>
    </row>
    <row r="971" spans="1:47" ht="14.25" customHeight="1">
      <c r="A971" s="6"/>
      <c r="B971" s="7"/>
      <c r="C971" s="8"/>
      <c r="D971" s="8"/>
      <c r="E971" s="8"/>
      <c r="F971" s="8"/>
      <c r="G971" s="8"/>
      <c r="H971" s="8"/>
      <c r="I971" s="8"/>
      <c r="J971" s="8"/>
      <c r="K971" s="9"/>
      <c r="L971" s="9"/>
      <c r="M971" s="9"/>
      <c r="N971" s="9"/>
      <c r="O971" s="9"/>
      <c r="P971" s="10"/>
      <c r="Q971" s="10"/>
      <c r="R971" s="10"/>
      <c r="S971" s="10"/>
      <c r="T971" s="10"/>
      <c r="U971" s="10"/>
      <c r="V971" s="10"/>
      <c r="W971" s="10"/>
      <c r="X971" s="10"/>
      <c r="Y971" s="10"/>
      <c r="Z971" s="10"/>
      <c r="AF971" s="1"/>
      <c r="AJ971" s="26"/>
      <c r="AK971" s="26"/>
      <c r="AL971" s="26"/>
      <c r="AM971" s="26"/>
      <c r="AN971" s="26"/>
      <c r="AO971" s="26"/>
      <c r="AT971" s="26"/>
      <c r="AU971" s="26"/>
    </row>
    <row r="972" spans="1:47" ht="14.25" customHeight="1">
      <c r="A972" s="6"/>
      <c r="B972" s="7"/>
      <c r="C972" s="8"/>
      <c r="D972" s="8"/>
      <c r="E972" s="8"/>
      <c r="F972" s="8"/>
      <c r="G972" s="8"/>
      <c r="H972" s="8"/>
      <c r="I972" s="8"/>
      <c r="J972" s="8"/>
      <c r="K972" s="9"/>
      <c r="L972" s="9"/>
      <c r="M972" s="9"/>
      <c r="N972" s="9"/>
      <c r="O972" s="9"/>
      <c r="P972" s="10"/>
      <c r="Q972" s="10"/>
      <c r="R972" s="10"/>
      <c r="S972" s="10"/>
      <c r="T972" s="10"/>
      <c r="U972" s="10"/>
      <c r="V972" s="10"/>
      <c r="W972" s="10"/>
      <c r="X972" s="10"/>
      <c r="Y972" s="10"/>
      <c r="Z972" s="10"/>
      <c r="AF972" s="1"/>
      <c r="AJ972" s="26"/>
      <c r="AK972" s="26"/>
      <c r="AL972" s="26"/>
      <c r="AM972" s="26"/>
      <c r="AN972" s="26"/>
      <c r="AO972" s="26"/>
      <c r="AT972" s="26"/>
      <c r="AU972" s="26"/>
    </row>
    <row r="973" spans="1:47" ht="14.25" customHeight="1">
      <c r="A973" s="6"/>
      <c r="B973" s="7"/>
      <c r="C973" s="8"/>
      <c r="D973" s="8"/>
      <c r="E973" s="8"/>
      <c r="F973" s="8"/>
      <c r="G973" s="8"/>
      <c r="H973" s="8"/>
      <c r="I973" s="8"/>
      <c r="J973" s="8"/>
      <c r="K973" s="9"/>
      <c r="L973" s="9"/>
      <c r="M973" s="9"/>
      <c r="N973" s="9"/>
      <c r="O973" s="9"/>
      <c r="P973" s="10"/>
      <c r="Q973" s="10"/>
      <c r="R973" s="10"/>
      <c r="S973" s="10"/>
      <c r="T973" s="10"/>
      <c r="U973" s="10"/>
      <c r="V973" s="10"/>
      <c r="W973" s="10"/>
      <c r="X973" s="10"/>
      <c r="Y973" s="10"/>
      <c r="Z973" s="10"/>
      <c r="AF973" s="1"/>
      <c r="AJ973" s="26"/>
      <c r="AK973" s="26"/>
      <c r="AL973" s="26"/>
      <c r="AM973" s="26"/>
      <c r="AN973" s="26"/>
      <c r="AO973" s="26"/>
      <c r="AT973" s="26"/>
      <c r="AU973" s="26"/>
    </row>
    <row r="974" spans="1:47" ht="14.25" customHeight="1">
      <c r="A974" s="6"/>
      <c r="B974" s="7"/>
      <c r="C974" s="8"/>
      <c r="D974" s="8"/>
      <c r="E974" s="8"/>
      <c r="F974" s="8"/>
      <c r="G974" s="8"/>
      <c r="H974" s="8"/>
      <c r="I974" s="8"/>
      <c r="J974" s="8"/>
      <c r="K974" s="9"/>
      <c r="L974" s="9"/>
      <c r="M974" s="9"/>
      <c r="N974" s="9"/>
      <c r="O974" s="9"/>
      <c r="P974" s="10"/>
      <c r="Q974" s="10"/>
      <c r="R974" s="10"/>
      <c r="S974" s="10"/>
      <c r="T974" s="10"/>
      <c r="U974" s="10"/>
      <c r="V974" s="10"/>
      <c r="W974" s="10"/>
      <c r="X974" s="10"/>
      <c r="Y974" s="10"/>
      <c r="Z974" s="10"/>
      <c r="AF974" s="1"/>
      <c r="AJ974" s="26"/>
      <c r="AK974" s="26"/>
      <c r="AL974" s="26"/>
      <c r="AM974" s="26"/>
      <c r="AN974" s="26"/>
      <c r="AO974" s="26"/>
      <c r="AT974" s="26"/>
      <c r="AU974" s="26"/>
    </row>
    <row r="975" spans="1:47" ht="14.25" customHeight="1">
      <c r="A975" s="6"/>
      <c r="B975" s="7"/>
      <c r="C975" s="8"/>
      <c r="D975" s="8"/>
      <c r="E975" s="8"/>
      <c r="F975" s="8"/>
      <c r="G975" s="8"/>
      <c r="H975" s="8"/>
      <c r="I975" s="8"/>
      <c r="J975" s="8"/>
      <c r="K975" s="9"/>
      <c r="L975" s="9"/>
      <c r="M975" s="9"/>
      <c r="N975" s="9"/>
      <c r="O975" s="9"/>
      <c r="P975" s="10"/>
      <c r="Q975" s="10"/>
      <c r="R975" s="10"/>
      <c r="S975" s="10"/>
      <c r="T975" s="10"/>
      <c r="U975" s="10"/>
      <c r="V975" s="10"/>
      <c r="W975" s="10"/>
      <c r="X975" s="10"/>
      <c r="Y975" s="10"/>
      <c r="Z975" s="10"/>
      <c r="AF975" s="1"/>
      <c r="AJ975" s="26"/>
      <c r="AK975" s="26"/>
      <c r="AL975" s="26"/>
      <c r="AM975" s="26"/>
      <c r="AN975" s="26"/>
      <c r="AO975" s="26"/>
      <c r="AT975" s="26"/>
      <c r="AU975" s="26"/>
    </row>
    <row r="976" spans="1:47" ht="14.25" customHeight="1">
      <c r="A976" s="6"/>
      <c r="B976" s="7"/>
      <c r="C976" s="8"/>
      <c r="D976" s="8"/>
      <c r="E976" s="8"/>
      <c r="F976" s="8"/>
      <c r="G976" s="8"/>
      <c r="H976" s="8"/>
      <c r="I976" s="8"/>
      <c r="J976" s="8"/>
      <c r="K976" s="9"/>
      <c r="L976" s="9"/>
      <c r="M976" s="9"/>
      <c r="N976" s="9"/>
      <c r="O976" s="9"/>
      <c r="P976" s="10"/>
      <c r="Q976" s="10"/>
      <c r="R976" s="10"/>
      <c r="S976" s="10"/>
      <c r="T976" s="10"/>
      <c r="U976" s="10"/>
      <c r="V976" s="10"/>
      <c r="W976" s="10"/>
      <c r="X976" s="10"/>
      <c r="Y976" s="10"/>
      <c r="Z976" s="10"/>
      <c r="AF976" s="1"/>
      <c r="AJ976" s="26"/>
      <c r="AK976" s="26"/>
      <c r="AL976" s="26"/>
      <c r="AM976" s="26"/>
      <c r="AN976" s="26"/>
      <c r="AO976" s="26"/>
      <c r="AT976" s="26"/>
      <c r="AU976" s="26"/>
    </row>
    <row r="977" spans="1:47" ht="14.25" customHeight="1">
      <c r="A977" s="6"/>
      <c r="B977" s="7"/>
      <c r="C977" s="8"/>
      <c r="D977" s="8"/>
      <c r="E977" s="8"/>
      <c r="F977" s="8"/>
      <c r="G977" s="8"/>
      <c r="H977" s="8"/>
      <c r="I977" s="8"/>
      <c r="J977" s="8"/>
      <c r="K977" s="9"/>
      <c r="L977" s="9"/>
      <c r="M977" s="9"/>
      <c r="N977" s="9"/>
      <c r="O977" s="9"/>
      <c r="P977" s="10"/>
      <c r="Q977" s="10"/>
      <c r="R977" s="10"/>
      <c r="S977" s="10"/>
      <c r="T977" s="10"/>
      <c r="U977" s="10"/>
      <c r="V977" s="10"/>
      <c r="W977" s="10"/>
      <c r="X977" s="10"/>
      <c r="Y977" s="10"/>
      <c r="Z977" s="10"/>
      <c r="AF977" s="1"/>
      <c r="AJ977" s="26"/>
      <c r="AK977" s="26"/>
      <c r="AL977" s="26"/>
      <c r="AM977" s="26"/>
      <c r="AN977" s="26"/>
      <c r="AO977" s="26"/>
      <c r="AT977" s="26"/>
      <c r="AU977" s="26"/>
    </row>
    <row r="978" spans="1:47" ht="14.25" customHeight="1">
      <c r="A978" s="6"/>
      <c r="B978" s="7"/>
      <c r="C978" s="8"/>
      <c r="D978" s="8"/>
      <c r="E978" s="8"/>
      <c r="F978" s="8"/>
      <c r="G978" s="8"/>
      <c r="H978" s="8"/>
      <c r="I978" s="8"/>
      <c r="J978" s="8"/>
      <c r="K978" s="9"/>
      <c r="L978" s="9"/>
      <c r="M978" s="9"/>
      <c r="N978" s="9"/>
      <c r="O978" s="9"/>
      <c r="P978" s="10"/>
      <c r="Q978" s="10"/>
      <c r="R978" s="10"/>
      <c r="S978" s="10"/>
      <c r="T978" s="10"/>
      <c r="U978" s="10"/>
      <c r="V978" s="10"/>
      <c r="W978" s="10"/>
      <c r="X978" s="10"/>
      <c r="Y978" s="10"/>
      <c r="Z978" s="10"/>
      <c r="AF978" s="1"/>
      <c r="AJ978" s="26"/>
      <c r="AK978" s="26"/>
      <c r="AL978" s="26"/>
      <c r="AM978" s="26"/>
      <c r="AN978" s="26"/>
      <c r="AO978" s="26"/>
      <c r="AT978" s="26"/>
      <c r="AU978" s="26"/>
    </row>
    <row r="979" spans="1:47" ht="14.25" customHeight="1">
      <c r="A979" s="6"/>
      <c r="B979" s="7"/>
      <c r="C979" s="8"/>
      <c r="D979" s="8"/>
      <c r="E979" s="8"/>
      <c r="F979" s="8"/>
      <c r="G979" s="8"/>
      <c r="H979" s="8"/>
      <c r="I979" s="8"/>
      <c r="J979" s="8"/>
      <c r="K979" s="9"/>
      <c r="L979" s="9"/>
      <c r="M979" s="9"/>
      <c r="N979" s="9"/>
      <c r="O979" s="9"/>
      <c r="P979" s="10"/>
      <c r="Q979" s="10"/>
      <c r="R979" s="10"/>
      <c r="S979" s="10"/>
      <c r="T979" s="10"/>
      <c r="U979" s="10"/>
      <c r="V979" s="10"/>
      <c r="W979" s="10"/>
      <c r="X979" s="10"/>
      <c r="Y979" s="10"/>
      <c r="Z979" s="10"/>
      <c r="AF979" s="1"/>
      <c r="AJ979" s="26"/>
      <c r="AK979" s="26"/>
      <c r="AL979" s="26"/>
      <c r="AM979" s="26"/>
      <c r="AN979" s="26"/>
      <c r="AO979" s="26"/>
      <c r="AT979" s="26"/>
      <c r="AU979" s="26"/>
    </row>
    <row r="980" spans="1:47" ht="14.25" customHeight="1">
      <c r="A980" s="6"/>
      <c r="B980" s="7"/>
      <c r="C980" s="8"/>
      <c r="D980" s="8"/>
      <c r="E980" s="8"/>
      <c r="F980" s="8"/>
      <c r="G980" s="8"/>
      <c r="H980" s="8"/>
      <c r="I980" s="8"/>
      <c r="J980" s="8"/>
      <c r="K980" s="9"/>
      <c r="L980" s="9"/>
      <c r="M980" s="9"/>
      <c r="N980" s="9"/>
      <c r="O980" s="9"/>
      <c r="P980" s="10"/>
      <c r="Q980" s="10"/>
      <c r="R980" s="10"/>
      <c r="S980" s="10"/>
      <c r="T980" s="10"/>
      <c r="U980" s="10"/>
      <c r="V980" s="10"/>
      <c r="W980" s="10"/>
      <c r="X980" s="10"/>
      <c r="Y980" s="10"/>
      <c r="Z980" s="10"/>
      <c r="AF980" s="1"/>
      <c r="AJ980" s="26"/>
      <c r="AK980" s="26"/>
      <c r="AL980" s="26"/>
      <c r="AM980" s="26"/>
      <c r="AN980" s="26"/>
      <c r="AO980" s="26"/>
      <c r="AT980" s="26"/>
      <c r="AU980" s="26"/>
    </row>
    <row r="981" spans="1:47" ht="14.25" customHeight="1">
      <c r="A981" s="6"/>
      <c r="B981" s="7"/>
      <c r="C981" s="8"/>
      <c r="D981" s="8"/>
      <c r="E981" s="8"/>
      <c r="F981" s="8"/>
      <c r="G981" s="8"/>
      <c r="H981" s="8"/>
      <c r="I981" s="8"/>
      <c r="J981" s="8"/>
      <c r="K981" s="9"/>
      <c r="L981" s="9"/>
      <c r="M981" s="9"/>
      <c r="N981" s="9"/>
      <c r="O981" s="9"/>
      <c r="P981" s="10"/>
      <c r="Q981" s="10"/>
      <c r="R981" s="10"/>
      <c r="S981" s="10"/>
      <c r="T981" s="10"/>
      <c r="U981" s="10"/>
      <c r="V981" s="10"/>
      <c r="W981" s="10"/>
      <c r="X981" s="10"/>
      <c r="Y981" s="10"/>
      <c r="Z981" s="10"/>
      <c r="AF981" s="1"/>
      <c r="AJ981" s="26"/>
      <c r="AK981" s="26"/>
      <c r="AL981" s="26"/>
      <c r="AM981" s="26"/>
      <c r="AN981" s="26"/>
      <c r="AO981" s="26"/>
      <c r="AT981" s="26"/>
      <c r="AU981" s="26"/>
    </row>
    <row r="982" spans="1:47" ht="14.25" customHeight="1">
      <c r="A982" s="6"/>
      <c r="B982" s="7"/>
      <c r="C982" s="8"/>
      <c r="D982" s="8"/>
      <c r="E982" s="8"/>
      <c r="F982" s="8"/>
      <c r="G982" s="8"/>
      <c r="H982" s="8"/>
      <c r="I982" s="8"/>
      <c r="J982" s="8"/>
      <c r="K982" s="9"/>
      <c r="L982" s="9"/>
      <c r="M982" s="9"/>
      <c r="N982" s="9"/>
      <c r="O982" s="9"/>
      <c r="P982" s="10"/>
      <c r="Q982" s="10"/>
      <c r="R982" s="10"/>
      <c r="S982" s="10"/>
      <c r="T982" s="10"/>
      <c r="U982" s="10"/>
      <c r="V982" s="10"/>
      <c r="W982" s="10"/>
      <c r="X982" s="10"/>
      <c r="Y982" s="10"/>
      <c r="Z982" s="10"/>
      <c r="AF982" s="1"/>
      <c r="AJ982" s="26"/>
      <c r="AK982" s="26"/>
      <c r="AL982" s="26"/>
      <c r="AM982" s="26"/>
      <c r="AN982" s="26"/>
      <c r="AO982" s="26"/>
      <c r="AT982" s="26"/>
      <c r="AU982" s="26"/>
    </row>
    <row r="983" spans="1:47" ht="14.25" customHeight="1">
      <c r="A983" s="6"/>
      <c r="B983" s="7"/>
      <c r="C983" s="8"/>
      <c r="D983" s="8"/>
      <c r="E983" s="8"/>
      <c r="F983" s="8"/>
      <c r="G983" s="8"/>
      <c r="H983" s="8"/>
      <c r="I983" s="8"/>
      <c r="J983" s="8"/>
      <c r="K983" s="9"/>
      <c r="L983" s="9"/>
      <c r="M983" s="9"/>
      <c r="N983" s="9"/>
      <c r="O983" s="9"/>
      <c r="P983" s="10"/>
      <c r="Q983" s="10"/>
      <c r="R983" s="10"/>
      <c r="S983" s="10"/>
      <c r="T983" s="10"/>
      <c r="U983" s="10"/>
      <c r="V983" s="10"/>
      <c r="W983" s="10"/>
      <c r="X983" s="10"/>
      <c r="Y983" s="10"/>
      <c r="Z983" s="10"/>
      <c r="AF983" s="1"/>
      <c r="AJ983" s="26"/>
      <c r="AK983" s="26"/>
      <c r="AL983" s="26"/>
      <c r="AM983" s="26"/>
      <c r="AN983" s="26"/>
      <c r="AO983" s="26"/>
      <c r="AT983" s="26"/>
      <c r="AU983" s="26"/>
    </row>
    <row r="984" spans="1:47" ht="14.25" customHeight="1">
      <c r="A984" s="6"/>
      <c r="B984" s="7"/>
      <c r="C984" s="8"/>
      <c r="D984" s="8"/>
      <c r="E984" s="8"/>
      <c r="F984" s="8"/>
      <c r="G984" s="8"/>
      <c r="H984" s="8"/>
      <c r="I984" s="8"/>
      <c r="J984" s="8"/>
      <c r="K984" s="9"/>
      <c r="L984" s="9"/>
      <c r="M984" s="9"/>
      <c r="N984" s="9"/>
      <c r="O984" s="9"/>
      <c r="P984" s="10"/>
      <c r="Q984" s="10"/>
      <c r="R984" s="10"/>
      <c r="S984" s="10"/>
      <c r="T984" s="10"/>
      <c r="U984" s="10"/>
      <c r="V984" s="10"/>
      <c r="W984" s="10"/>
      <c r="X984" s="10"/>
      <c r="Y984" s="10"/>
      <c r="Z984" s="10"/>
      <c r="AF984" s="1"/>
      <c r="AJ984" s="26"/>
      <c r="AK984" s="26"/>
      <c r="AL984" s="26"/>
      <c r="AM984" s="26"/>
      <c r="AN984" s="26"/>
      <c r="AO984" s="26"/>
      <c r="AT984" s="26"/>
      <c r="AU984" s="26"/>
    </row>
    <row r="985" spans="1:47" ht="14.25" customHeight="1">
      <c r="A985" s="6"/>
      <c r="B985" s="7"/>
      <c r="C985" s="8"/>
      <c r="D985" s="8"/>
      <c r="E985" s="8"/>
      <c r="F985" s="8"/>
      <c r="G985" s="8"/>
      <c r="H985" s="8"/>
      <c r="I985" s="8"/>
      <c r="J985" s="8"/>
      <c r="K985" s="9"/>
      <c r="L985" s="9"/>
      <c r="M985" s="9"/>
      <c r="N985" s="9"/>
      <c r="O985" s="9"/>
      <c r="P985" s="10"/>
      <c r="Q985" s="10"/>
      <c r="R985" s="10"/>
      <c r="S985" s="10"/>
      <c r="T985" s="10"/>
      <c r="U985" s="10"/>
      <c r="V985" s="10"/>
      <c r="W985" s="10"/>
      <c r="X985" s="10"/>
      <c r="Y985" s="10"/>
      <c r="Z985" s="10"/>
      <c r="AF985" s="1"/>
      <c r="AJ985" s="26"/>
      <c r="AK985" s="26"/>
      <c r="AL985" s="26"/>
      <c r="AM985" s="26"/>
      <c r="AN985" s="26"/>
      <c r="AO985" s="26"/>
      <c r="AT985" s="26"/>
      <c r="AU985" s="26"/>
    </row>
    <row r="986" spans="1:47" ht="14.25" customHeight="1">
      <c r="A986" s="6"/>
      <c r="B986" s="7"/>
      <c r="C986" s="8"/>
      <c r="D986" s="8"/>
      <c r="E986" s="8"/>
      <c r="F986" s="8"/>
      <c r="G986" s="8"/>
      <c r="H986" s="8"/>
      <c r="I986" s="8"/>
      <c r="J986" s="8"/>
      <c r="K986" s="9"/>
      <c r="L986" s="9"/>
      <c r="M986" s="9"/>
      <c r="N986" s="9"/>
      <c r="O986" s="9"/>
      <c r="P986" s="10"/>
      <c r="Q986" s="10"/>
      <c r="R986" s="10"/>
      <c r="S986" s="10"/>
      <c r="T986" s="10"/>
      <c r="U986" s="10"/>
      <c r="V986" s="10"/>
      <c r="W986" s="10"/>
      <c r="X986" s="10"/>
      <c r="Y986" s="10"/>
      <c r="Z986" s="10"/>
      <c r="AF986" s="1"/>
      <c r="AJ986" s="26"/>
      <c r="AK986" s="26"/>
      <c r="AL986" s="26"/>
      <c r="AM986" s="26"/>
      <c r="AN986" s="26"/>
      <c r="AO986" s="26"/>
      <c r="AT986" s="26"/>
      <c r="AU986" s="26"/>
    </row>
    <row r="987" spans="1:47" ht="14.25" customHeight="1">
      <c r="A987" s="6"/>
      <c r="B987" s="7"/>
      <c r="C987" s="8"/>
      <c r="D987" s="8"/>
      <c r="E987" s="8"/>
      <c r="F987" s="8"/>
      <c r="G987" s="8"/>
      <c r="H987" s="8"/>
      <c r="I987" s="8"/>
      <c r="J987" s="8"/>
      <c r="K987" s="9"/>
      <c r="L987" s="9"/>
      <c r="M987" s="9"/>
      <c r="N987" s="9"/>
      <c r="O987" s="9"/>
      <c r="P987" s="10"/>
      <c r="Q987" s="10"/>
      <c r="R987" s="10"/>
      <c r="S987" s="10"/>
      <c r="T987" s="10"/>
      <c r="U987" s="10"/>
      <c r="V987" s="10"/>
      <c r="W987" s="10"/>
      <c r="X987" s="10"/>
      <c r="Y987" s="10"/>
      <c r="Z987" s="10"/>
      <c r="AF987" s="1"/>
      <c r="AJ987" s="26"/>
      <c r="AK987" s="26"/>
      <c r="AL987" s="26"/>
      <c r="AM987" s="26"/>
      <c r="AN987" s="26"/>
      <c r="AO987" s="26"/>
      <c r="AT987" s="26"/>
      <c r="AU987" s="26"/>
    </row>
    <row r="988" spans="1:47" ht="14.25" customHeight="1">
      <c r="A988" s="6"/>
      <c r="B988" s="7"/>
      <c r="C988" s="8"/>
      <c r="D988" s="8"/>
      <c r="E988" s="8"/>
      <c r="F988" s="8"/>
      <c r="G988" s="8"/>
      <c r="H988" s="8"/>
      <c r="I988" s="8"/>
      <c r="J988" s="8"/>
      <c r="K988" s="9"/>
      <c r="L988" s="9"/>
      <c r="M988" s="9"/>
      <c r="N988" s="9"/>
      <c r="O988" s="9"/>
      <c r="P988" s="10"/>
      <c r="Q988" s="10"/>
      <c r="R988" s="10"/>
      <c r="S988" s="10"/>
      <c r="T988" s="10"/>
      <c r="U988" s="10"/>
      <c r="V988" s="10"/>
      <c r="W988" s="10"/>
      <c r="X988" s="10"/>
      <c r="Y988" s="10"/>
      <c r="Z988" s="10"/>
      <c r="AF988" s="1"/>
      <c r="AJ988" s="26"/>
      <c r="AK988" s="26"/>
      <c r="AL988" s="26"/>
      <c r="AM988" s="26"/>
      <c r="AN988" s="26"/>
      <c r="AO988" s="26"/>
      <c r="AT988" s="26"/>
      <c r="AU988" s="26"/>
    </row>
    <row r="989" spans="1:47" ht="14.25" customHeight="1">
      <c r="A989" s="6"/>
      <c r="B989" s="7"/>
      <c r="C989" s="8"/>
      <c r="D989" s="8"/>
      <c r="E989" s="8"/>
      <c r="F989" s="8"/>
      <c r="G989" s="8"/>
      <c r="H989" s="8"/>
      <c r="I989" s="8"/>
      <c r="J989" s="8"/>
      <c r="K989" s="9"/>
      <c r="L989" s="9"/>
      <c r="M989" s="9"/>
      <c r="N989" s="9"/>
      <c r="O989" s="9"/>
      <c r="P989" s="10"/>
      <c r="Q989" s="10"/>
      <c r="R989" s="10"/>
      <c r="S989" s="10"/>
      <c r="T989" s="10"/>
      <c r="U989" s="10"/>
      <c r="V989" s="10"/>
      <c r="W989" s="10"/>
      <c r="X989" s="10"/>
      <c r="Y989" s="10"/>
      <c r="Z989" s="10"/>
      <c r="AF989" s="1"/>
      <c r="AJ989" s="26"/>
      <c r="AK989" s="26"/>
      <c r="AL989" s="26"/>
      <c r="AM989" s="26"/>
      <c r="AN989" s="26"/>
      <c r="AO989" s="26"/>
      <c r="AT989" s="26"/>
      <c r="AU989" s="26"/>
    </row>
    <row r="990" spans="1:47" ht="14.25" customHeight="1">
      <c r="A990" s="6"/>
      <c r="B990" s="7"/>
      <c r="C990" s="8"/>
      <c r="D990" s="8"/>
      <c r="E990" s="8"/>
      <c r="F990" s="8"/>
      <c r="G990" s="8"/>
      <c r="H990" s="8"/>
      <c r="I990" s="8"/>
      <c r="J990" s="8"/>
      <c r="K990" s="9"/>
      <c r="L990" s="9"/>
      <c r="M990" s="9"/>
      <c r="N990" s="9"/>
      <c r="O990" s="9"/>
      <c r="P990" s="10"/>
      <c r="Q990" s="10"/>
      <c r="R990" s="10"/>
      <c r="S990" s="10"/>
      <c r="T990" s="10"/>
      <c r="U990" s="10"/>
      <c r="V990" s="10"/>
      <c r="W990" s="10"/>
      <c r="X990" s="10"/>
      <c r="Y990" s="10"/>
      <c r="Z990" s="10"/>
      <c r="AF990" s="1"/>
      <c r="AJ990" s="26"/>
      <c r="AK990" s="26"/>
      <c r="AL990" s="26"/>
      <c r="AM990" s="26"/>
      <c r="AN990" s="26"/>
      <c r="AO990" s="26"/>
      <c r="AT990" s="26"/>
      <c r="AU990" s="26"/>
    </row>
    <row r="991" spans="1:47" ht="14.25" customHeight="1">
      <c r="A991" s="6"/>
      <c r="B991" s="7"/>
      <c r="C991" s="8"/>
      <c r="D991" s="8"/>
      <c r="E991" s="8"/>
      <c r="F991" s="8"/>
      <c r="G991" s="8"/>
      <c r="H991" s="8"/>
      <c r="I991" s="8"/>
      <c r="J991" s="8"/>
      <c r="K991" s="9"/>
      <c r="L991" s="9"/>
      <c r="M991" s="9"/>
      <c r="N991" s="9"/>
      <c r="O991" s="9"/>
      <c r="P991" s="10"/>
      <c r="Q991" s="10"/>
      <c r="R991" s="10"/>
      <c r="S991" s="10"/>
      <c r="T991" s="10"/>
      <c r="U991" s="10"/>
      <c r="V991" s="10"/>
      <c r="W991" s="10"/>
      <c r="X991" s="10"/>
      <c r="Y991" s="10"/>
      <c r="Z991" s="10"/>
      <c r="AF991" s="1"/>
      <c r="AJ991" s="26"/>
      <c r="AK991" s="26"/>
      <c r="AL991" s="26"/>
      <c r="AM991" s="26"/>
      <c r="AN991" s="26"/>
      <c r="AO991" s="26"/>
      <c r="AT991" s="26"/>
      <c r="AU991" s="26"/>
    </row>
    <row r="992" spans="1:47" ht="14.25" customHeight="1">
      <c r="A992" s="6"/>
      <c r="B992" s="7"/>
      <c r="C992" s="8"/>
      <c r="D992" s="8"/>
      <c r="E992" s="8"/>
      <c r="F992" s="8"/>
      <c r="G992" s="8"/>
      <c r="H992" s="8"/>
      <c r="I992" s="8"/>
      <c r="J992" s="8"/>
      <c r="K992" s="9"/>
      <c r="L992" s="9"/>
      <c r="M992" s="9"/>
      <c r="N992" s="9"/>
      <c r="O992" s="9"/>
      <c r="P992" s="10"/>
      <c r="Q992" s="10"/>
      <c r="R992" s="10"/>
      <c r="S992" s="10"/>
      <c r="T992" s="10"/>
      <c r="U992" s="10"/>
      <c r="V992" s="10"/>
      <c r="W992" s="10"/>
      <c r="X992" s="10"/>
      <c r="Y992" s="10"/>
      <c r="Z992" s="10"/>
      <c r="AF992" s="1"/>
      <c r="AJ992" s="26"/>
      <c r="AK992" s="26"/>
      <c r="AL992" s="26"/>
      <c r="AM992" s="26"/>
      <c r="AN992" s="26"/>
      <c r="AO992" s="26"/>
      <c r="AT992" s="26"/>
      <c r="AU992" s="26"/>
    </row>
    <row r="993" spans="1:47" ht="14.25" customHeight="1">
      <c r="A993" s="6"/>
      <c r="B993" s="7"/>
      <c r="C993" s="8"/>
      <c r="D993" s="8"/>
      <c r="E993" s="8"/>
      <c r="F993" s="8"/>
      <c r="G993" s="8"/>
      <c r="H993" s="8"/>
      <c r="I993" s="8"/>
      <c r="J993" s="8"/>
      <c r="K993" s="9"/>
      <c r="L993" s="9"/>
      <c r="M993" s="9"/>
      <c r="N993" s="9"/>
      <c r="O993" s="9"/>
      <c r="P993" s="10"/>
      <c r="Q993" s="10"/>
      <c r="R993" s="10"/>
      <c r="S993" s="10"/>
      <c r="T993" s="10"/>
      <c r="U993" s="10"/>
      <c r="V993" s="10"/>
      <c r="W993" s="10"/>
      <c r="X993" s="10"/>
      <c r="Y993" s="10"/>
      <c r="Z993" s="10"/>
      <c r="AF993" s="1"/>
      <c r="AJ993" s="26"/>
      <c r="AK993" s="26"/>
      <c r="AL993" s="26"/>
      <c r="AM993" s="26"/>
      <c r="AN993" s="26"/>
      <c r="AO993" s="26"/>
      <c r="AT993" s="26"/>
      <c r="AU993" s="26"/>
    </row>
    <row r="994" spans="1:47" ht="14.25" customHeight="1">
      <c r="A994" s="6"/>
      <c r="B994" s="7"/>
      <c r="C994" s="8"/>
      <c r="D994" s="8"/>
      <c r="E994" s="8"/>
      <c r="F994" s="8"/>
      <c r="G994" s="8"/>
      <c r="H994" s="8"/>
      <c r="I994" s="8"/>
      <c r="J994" s="8"/>
      <c r="K994" s="9"/>
      <c r="L994" s="9"/>
      <c r="M994" s="9"/>
      <c r="N994" s="9"/>
      <c r="O994" s="9"/>
      <c r="P994" s="10"/>
      <c r="Q994" s="10"/>
      <c r="R994" s="10"/>
      <c r="S994" s="10"/>
      <c r="T994" s="10"/>
      <c r="U994" s="10"/>
      <c r="V994" s="10"/>
      <c r="W994" s="10"/>
      <c r="X994" s="10"/>
      <c r="Y994" s="10"/>
      <c r="Z994" s="10"/>
      <c r="AF994" s="1"/>
      <c r="AJ994" s="26"/>
      <c r="AK994" s="26"/>
      <c r="AL994" s="26"/>
      <c r="AM994" s="26"/>
      <c r="AN994" s="26"/>
      <c r="AO994" s="26"/>
      <c r="AT994" s="26"/>
      <c r="AU994" s="26"/>
    </row>
    <row r="995" spans="1:47" ht="14.25" customHeight="1">
      <c r="A995" s="6"/>
      <c r="B995" s="7"/>
      <c r="C995" s="8"/>
      <c r="D995" s="8"/>
      <c r="E995" s="8"/>
      <c r="F995" s="8"/>
      <c r="G995" s="8"/>
      <c r="H995" s="8"/>
      <c r="I995" s="8"/>
      <c r="J995" s="8"/>
      <c r="K995" s="9"/>
      <c r="L995" s="9"/>
      <c r="M995" s="9"/>
      <c r="N995" s="9"/>
      <c r="O995" s="9"/>
      <c r="P995" s="10"/>
      <c r="Q995" s="10"/>
      <c r="R995" s="10"/>
      <c r="S995" s="10"/>
      <c r="T995" s="10"/>
      <c r="U995" s="10"/>
      <c r="V995" s="10"/>
      <c r="W995" s="10"/>
      <c r="X995" s="10"/>
      <c r="Y995" s="10"/>
      <c r="Z995" s="10"/>
      <c r="AF995" s="1"/>
      <c r="AJ995" s="26"/>
      <c r="AK995" s="26"/>
      <c r="AL995" s="26"/>
      <c r="AM995" s="26"/>
      <c r="AN995" s="26"/>
      <c r="AO995" s="26"/>
      <c r="AT995" s="26"/>
      <c r="AU995" s="26"/>
    </row>
    <row r="996" spans="1:47" ht="14.25" customHeight="1">
      <c r="A996" s="6"/>
      <c r="B996" s="7"/>
      <c r="C996" s="8"/>
      <c r="D996" s="8"/>
      <c r="E996" s="8"/>
      <c r="F996" s="8"/>
      <c r="G996" s="8"/>
      <c r="H996" s="8"/>
      <c r="I996" s="8"/>
      <c r="J996" s="8"/>
      <c r="K996" s="9"/>
      <c r="L996" s="9"/>
      <c r="M996" s="9"/>
      <c r="N996" s="9"/>
      <c r="O996" s="9"/>
      <c r="P996" s="10"/>
      <c r="Q996" s="10"/>
      <c r="R996" s="10"/>
      <c r="S996" s="10"/>
      <c r="T996" s="10"/>
      <c r="U996" s="10"/>
      <c r="V996" s="10"/>
      <c r="W996" s="10"/>
      <c r="X996" s="10"/>
      <c r="Y996" s="10"/>
      <c r="Z996" s="10"/>
      <c r="AF996" s="1"/>
      <c r="AJ996" s="26"/>
      <c r="AK996" s="26"/>
      <c r="AL996" s="26"/>
      <c r="AM996" s="26"/>
      <c r="AN996" s="26"/>
      <c r="AO996" s="26"/>
      <c r="AT996" s="26"/>
      <c r="AU996" s="26"/>
    </row>
    <row r="997" spans="1:47" ht="14.25" customHeight="1">
      <c r="A997" s="6"/>
      <c r="B997" s="7"/>
      <c r="C997" s="8"/>
      <c r="D997" s="8"/>
      <c r="E997" s="8"/>
      <c r="F997" s="8"/>
      <c r="G997" s="8"/>
      <c r="H997" s="8"/>
      <c r="I997" s="8"/>
      <c r="J997" s="8"/>
      <c r="K997" s="9"/>
      <c r="L997" s="9"/>
      <c r="M997" s="9"/>
      <c r="N997" s="9"/>
      <c r="O997" s="9"/>
      <c r="P997" s="10"/>
      <c r="Q997" s="10"/>
      <c r="R997" s="10"/>
      <c r="S997" s="10"/>
      <c r="T997" s="10"/>
      <c r="U997" s="10"/>
      <c r="V997" s="10"/>
      <c r="W997" s="10"/>
      <c r="X997" s="10"/>
      <c r="Y997" s="10"/>
      <c r="Z997" s="10"/>
      <c r="AF997" s="1"/>
      <c r="AJ997" s="26"/>
      <c r="AK997" s="26"/>
      <c r="AL997" s="26"/>
      <c r="AM997" s="26"/>
      <c r="AN997" s="26"/>
      <c r="AO997" s="26"/>
      <c r="AT997" s="26"/>
      <c r="AU997" s="26"/>
    </row>
    <row r="998" spans="1:47" ht="14.25" customHeight="1">
      <c r="A998" s="6"/>
      <c r="B998" s="7"/>
      <c r="C998" s="8"/>
      <c r="D998" s="8"/>
      <c r="E998" s="8"/>
      <c r="F998" s="8"/>
      <c r="G998" s="8"/>
      <c r="H998" s="8"/>
      <c r="I998" s="8"/>
      <c r="J998" s="8"/>
      <c r="K998" s="9"/>
      <c r="L998" s="9"/>
      <c r="M998" s="9"/>
      <c r="N998" s="9"/>
      <c r="O998" s="9"/>
      <c r="P998" s="10"/>
      <c r="Q998" s="10"/>
      <c r="R998" s="10"/>
      <c r="S998" s="10"/>
      <c r="T998" s="10"/>
      <c r="U998" s="10"/>
      <c r="V998" s="10"/>
      <c r="W998" s="10"/>
      <c r="X998" s="10"/>
      <c r="Y998" s="10"/>
      <c r="Z998" s="10"/>
      <c r="AF998" s="1"/>
      <c r="AJ998" s="26"/>
      <c r="AK998" s="26"/>
      <c r="AL998" s="26"/>
      <c r="AM998" s="26"/>
      <c r="AN998" s="26"/>
      <c r="AO998" s="26"/>
      <c r="AT998" s="26"/>
      <c r="AU998" s="26"/>
    </row>
    <row r="999" spans="1:47" ht="14.25" customHeight="1">
      <c r="A999" s="6"/>
      <c r="B999" s="7"/>
      <c r="C999" s="8"/>
      <c r="D999" s="8"/>
      <c r="E999" s="8"/>
      <c r="F999" s="8"/>
      <c r="G999" s="8"/>
      <c r="H999" s="8"/>
      <c r="I999" s="8"/>
      <c r="J999" s="8"/>
      <c r="K999" s="9"/>
      <c r="L999" s="9"/>
      <c r="M999" s="9"/>
      <c r="N999" s="9"/>
      <c r="O999" s="9"/>
      <c r="P999" s="10"/>
      <c r="Q999" s="10"/>
      <c r="R999" s="10"/>
      <c r="S999" s="10"/>
      <c r="T999" s="10"/>
      <c r="U999" s="10"/>
      <c r="V999" s="10"/>
      <c r="W999" s="10"/>
      <c r="X999" s="10"/>
      <c r="Y999" s="10"/>
      <c r="Z999" s="10"/>
      <c r="AF999" s="1"/>
      <c r="AJ999" s="26"/>
      <c r="AK999" s="26"/>
      <c r="AL999" s="26"/>
      <c r="AM999" s="26"/>
      <c r="AN999" s="26"/>
      <c r="AO999" s="26"/>
      <c r="AT999" s="26"/>
      <c r="AU999" s="26"/>
    </row>
    <row r="1000" spans="1:47" ht="14.25" customHeight="1">
      <c r="A1000" s="6"/>
      <c r="B1000" s="7"/>
      <c r="C1000" s="8"/>
      <c r="D1000" s="8"/>
      <c r="E1000" s="8"/>
      <c r="F1000" s="8"/>
      <c r="G1000" s="8"/>
      <c r="H1000" s="8"/>
      <c r="I1000" s="8"/>
      <c r="J1000" s="8"/>
      <c r="K1000" s="9"/>
      <c r="L1000" s="9"/>
      <c r="M1000" s="9"/>
      <c r="N1000" s="9"/>
      <c r="O1000" s="9"/>
      <c r="P1000" s="10"/>
      <c r="Q1000" s="10"/>
      <c r="R1000" s="10"/>
      <c r="S1000" s="10"/>
      <c r="T1000" s="10"/>
      <c r="U1000" s="10"/>
      <c r="V1000" s="10"/>
      <c r="W1000" s="10"/>
      <c r="X1000" s="10"/>
      <c r="Y1000" s="10"/>
      <c r="Z1000" s="10"/>
      <c r="AF1000" s="1"/>
      <c r="AJ1000" s="26"/>
      <c r="AK1000" s="26"/>
      <c r="AL1000" s="26"/>
      <c r="AM1000" s="26"/>
      <c r="AN1000" s="26"/>
      <c r="AO1000" s="26"/>
      <c r="AT1000" s="26"/>
      <c r="AU1000" s="26"/>
    </row>
    <row r="1001" spans="1:47" ht="14.25" customHeight="1">
      <c r="A1001" s="6"/>
      <c r="B1001" s="7"/>
      <c r="C1001" s="8"/>
      <c r="D1001" s="8"/>
      <c r="E1001" s="8"/>
      <c r="F1001" s="8"/>
      <c r="G1001" s="8"/>
      <c r="H1001" s="8"/>
      <c r="I1001" s="8"/>
      <c r="J1001" s="8"/>
      <c r="K1001" s="9"/>
      <c r="L1001" s="9"/>
      <c r="M1001" s="9"/>
      <c r="N1001" s="9"/>
      <c r="O1001" s="9"/>
      <c r="P1001" s="10"/>
      <c r="Q1001" s="10"/>
      <c r="R1001" s="10"/>
      <c r="S1001" s="10"/>
      <c r="T1001" s="10"/>
      <c r="U1001" s="10"/>
      <c r="V1001" s="10"/>
      <c r="W1001" s="10"/>
      <c r="X1001" s="10"/>
      <c r="Y1001" s="10"/>
      <c r="Z1001" s="10"/>
      <c r="AF1001" s="1"/>
      <c r="AJ1001" s="26"/>
      <c r="AK1001" s="26"/>
      <c r="AL1001" s="26"/>
      <c r="AM1001" s="26"/>
      <c r="AN1001" s="26"/>
      <c r="AO1001" s="26"/>
      <c r="AT1001" s="26"/>
      <c r="AU1001" s="26"/>
    </row>
    <row r="1002" spans="1:47" ht="14.25" customHeight="1">
      <c r="A1002" s="6"/>
      <c r="B1002" s="7"/>
      <c r="C1002" s="8"/>
      <c r="D1002" s="8"/>
      <c r="E1002" s="8"/>
      <c r="F1002" s="8"/>
      <c r="G1002" s="8"/>
      <c r="H1002" s="8"/>
      <c r="I1002" s="8"/>
      <c r="J1002" s="8"/>
      <c r="K1002" s="9"/>
      <c r="L1002" s="9"/>
      <c r="M1002" s="9"/>
      <c r="N1002" s="9"/>
      <c r="O1002" s="9"/>
      <c r="P1002" s="10"/>
      <c r="Q1002" s="10"/>
      <c r="R1002" s="10"/>
      <c r="S1002" s="10"/>
      <c r="T1002" s="10"/>
      <c r="U1002" s="10"/>
      <c r="V1002" s="10"/>
      <c r="W1002" s="10"/>
      <c r="X1002" s="10"/>
      <c r="Y1002" s="10"/>
      <c r="Z1002" s="10"/>
      <c r="AF1002" s="1"/>
      <c r="AJ1002" s="26"/>
      <c r="AK1002" s="26"/>
      <c r="AL1002" s="26"/>
      <c r="AM1002" s="26"/>
      <c r="AN1002" s="26"/>
      <c r="AO1002" s="26"/>
      <c r="AT1002" s="26"/>
      <c r="AU1002" s="26"/>
    </row>
    <row r="1003" spans="1:47" ht="14.25" customHeight="1">
      <c r="A1003" s="6"/>
      <c r="B1003" s="7"/>
      <c r="C1003" s="8"/>
      <c r="D1003" s="8"/>
      <c r="E1003" s="8"/>
      <c r="F1003" s="8"/>
      <c r="G1003" s="8"/>
      <c r="H1003" s="8"/>
      <c r="I1003" s="8"/>
      <c r="J1003" s="8"/>
      <c r="K1003" s="9"/>
      <c r="L1003" s="9"/>
      <c r="M1003" s="9"/>
      <c r="N1003" s="9"/>
      <c r="O1003" s="9"/>
      <c r="P1003" s="10"/>
      <c r="Q1003" s="10"/>
      <c r="R1003" s="10"/>
      <c r="S1003" s="10"/>
      <c r="T1003" s="10"/>
      <c r="U1003" s="10"/>
      <c r="V1003" s="10"/>
      <c r="W1003" s="10"/>
      <c r="X1003" s="10"/>
      <c r="Y1003" s="10"/>
      <c r="Z1003" s="10"/>
      <c r="AF1003" s="1"/>
      <c r="AJ1003" s="26"/>
      <c r="AK1003" s="26"/>
      <c r="AL1003" s="26"/>
      <c r="AM1003" s="26"/>
      <c r="AN1003" s="26"/>
      <c r="AO1003" s="26"/>
      <c r="AT1003" s="26"/>
      <c r="AU1003" s="26"/>
    </row>
  </sheetData>
  <dataValidations count="5">
    <dataValidation type="custom" allowBlank="1" showErrorMessage="1" sqref="B3:B12">
      <formula1>LTE(LEN(B3),(2))</formula1>
    </dataValidation>
    <dataValidation type="decimal" operator="lessThanOrEqual" allowBlank="1" showErrorMessage="1" sqref="M1:N1 N2 M3:N12 M14:N1003">
      <formula1>20</formula1>
    </dataValidation>
    <dataValidation type="decimal" operator="greaterThan" allowBlank="1" showErrorMessage="1" sqref="A3:A12">
      <formula1>0</formula1>
    </dataValidation>
    <dataValidation type="custom" allowBlank="1" showErrorMessage="1" sqref="D1:G12 AT1:AU12 D14:G1003 AT14:AU1003">
      <formula1>LTE(LEN(D1),(3))</formula1>
    </dataValidation>
    <dataValidation type="decimal" allowBlank="1" showErrorMessage="1" sqref="AJ1:AO12 AJ14:AO1003">
      <formula1>0</formula1>
      <formula2>3000</formula2>
    </dataValidation>
  </dataValidations>
  <hyperlinks>
    <hyperlink ref="B2" r:id="rId1"/>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694"/>
  <sheetViews>
    <sheetView topLeftCell="A21658" workbookViewId="0">
      <selection activeCell="E21691" sqref="E21691"/>
    </sheetView>
  </sheetViews>
  <sheetFormatPr baseColWidth="10" defaultColWidth="14.42578125" defaultRowHeight="15" customHeight="1"/>
  <cols>
    <col min="1" max="1" width="13.28515625" customWidth="1"/>
    <col min="2" max="5" width="8.7109375" customWidth="1"/>
    <col min="6" max="6" width="12.5703125" bestFit="1" customWidth="1"/>
    <col min="7" max="7" width="16.85546875" bestFit="1" customWidth="1"/>
    <col min="8" max="18" width="8.7109375" customWidth="1"/>
  </cols>
  <sheetData>
    <row r="1" spans="1:18">
      <c r="A1" s="1" t="s">
        <v>37</v>
      </c>
      <c r="B1" s="1" t="s">
        <v>125</v>
      </c>
      <c r="C1" s="1" t="s">
        <v>126</v>
      </c>
      <c r="D1" s="1" t="s">
        <v>127</v>
      </c>
      <c r="E1" s="1" t="s">
        <v>128</v>
      </c>
      <c r="F1" s="1" t="s">
        <v>117</v>
      </c>
      <c r="G1" s="1" t="s">
        <v>129</v>
      </c>
      <c r="P1" s="28"/>
      <c r="Q1" s="28"/>
      <c r="R1" s="28"/>
    </row>
    <row r="2" spans="1:18">
      <c r="A2" s="1">
        <v>21308844</v>
      </c>
      <c r="B2" s="1">
        <v>2022</v>
      </c>
      <c r="C2" s="28">
        <v>6</v>
      </c>
      <c r="D2" s="26">
        <v>18</v>
      </c>
      <c r="E2" s="29">
        <v>25.552083333345699</v>
      </c>
      <c r="F2" s="1">
        <v>24.986999999999998</v>
      </c>
      <c r="G2" s="1">
        <v>45.982999999999997</v>
      </c>
      <c r="P2" s="28"/>
      <c r="Q2" s="28"/>
      <c r="R2" s="28"/>
    </row>
    <row r="3" spans="1:18">
      <c r="A3" s="1">
        <v>21308844</v>
      </c>
      <c r="B3" s="1">
        <v>2022</v>
      </c>
      <c r="C3" s="28">
        <v>6</v>
      </c>
      <c r="D3" s="26">
        <v>18</v>
      </c>
      <c r="E3" s="29">
        <v>25.562500000012399</v>
      </c>
      <c r="F3" s="1">
        <v>25.03</v>
      </c>
      <c r="G3" s="1">
        <v>45.518999999999998</v>
      </c>
      <c r="P3" s="28"/>
      <c r="Q3" s="28"/>
      <c r="R3" s="28"/>
    </row>
    <row r="4" spans="1:18">
      <c r="A4" s="1">
        <v>21308844</v>
      </c>
      <c r="B4" s="1">
        <v>2022</v>
      </c>
      <c r="C4" s="28">
        <v>6</v>
      </c>
      <c r="D4" s="26">
        <v>18</v>
      </c>
      <c r="E4" s="29">
        <v>25.572916666679099</v>
      </c>
      <c r="F4" s="1">
        <v>25.073</v>
      </c>
      <c r="G4" s="1">
        <v>44.713000000000001</v>
      </c>
      <c r="P4" s="28"/>
      <c r="Q4" s="28"/>
      <c r="R4" s="28"/>
    </row>
    <row r="5" spans="1:18">
      <c r="A5" s="1">
        <v>21308844</v>
      </c>
      <c r="B5" s="1">
        <v>2022</v>
      </c>
      <c r="C5" s="28">
        <v>6</v>
      </c>
      <c r="D5" s="26">
        <v>18</v>
      </c>
      <c r="E5" s="29">
        <v>25.583333333345799</v>
      </c>
      <c r="F5" s="1">
        <v>25.114999999999998</v>
      </c>
      <c r="G5" s="1">
        <v>44.2</v>
      </c>
      <c r="P5" s="28"/>
      <c r="Q5" s="28"/>
      <c r="R5" s="28"/>
    </row>
    <row r="6" spans="1:18">
      <c r="A6" s="1">
        <v>21308844</v>
      </c>
      <c r="B6" s="1">
        <v>2022</v>
      </c>
      <c r="C6" s="28">
        <v>6</v>
      </c>
      <c r="D6" s="26">
        <v>18</v>
      </c>
      <c r="E6" s="29">
        <v>25.593750000012498</v>
      </c>
      <c r="F6" s="1">
        <v>24.815000000000001</v>
      </c>
      <c r="G6" s="1">
        <v>43.222999999999999</v>
      </c>
      <c r="P6" s="28"/>
      <c r="Q6" s="28"/>
      <c r="R6" s="28"/>
    </row>
    <row r="7" spans="1:18">
      <c r="A7" s="1">
        <v>21308844</v>
      </c>
      <c r="B7" s="1">
        <v>2022</v>
      </c>
      <c r="C7" s="28">
        <v>6</v>
      </c>
      <c r="D7" s="26">
        <v>18</v>
      </c>
      <c r="E7" s="29">
        <v>25.604166666679198</v>
      </c>
      <c r="F7" s="1">
        <v>24.3</v>
      </c>
      <c r="G7" s="1">
        <v>43.81</v>
      </c>
      <c r="P7" s="28"/>
      <c r="Q7" s="28"/>
      <c r="R7" s="28"/>
    </row>
    <row r="8" spans="1:18">
      <c r="A8" s="1">
        <v>21308844</v>
      </c>
      <c r="B8" s="1">
        <v>2022</v>
      </c>
      <c r="C8" s="28">
        <v>6</v>
      </c>
      <c r="D8" s="26">
        <v>18</v>
      </c>
      <c r="E8" s="29">
        <v>25.614583333345902</v>
      </c>
      <c r="F8" s="1">
        <v>23.614000000000001</v>
      </c>
      <c r="G8" s="1">
        <v>44.2</v>
      </c>
      <c r="P8" s="28"/>
      <c r="Q8" s="28"/>
      <c r="R8" s="28"/>
    </row>
    <row r="9" spans="1:18">
      <c r="A9" s="1">
        <v>21308844</v>
      </c>
      <c r="B9" s="1">
        <v>2022</v>
      </c>
      <c r="C9" s="28">
        <v>6</v>
      </c>
      <c r="D9" s="26">
        <v>18</v>
      </c>
      <c r="E9" s="29">
        <v>25.625000000012601</v>
      </c>
      <c r="F9" s="1">
        <v>24.129000000000001</v>
      </c>
      <c r="G9" s="1">
        <v>48.668999999999997</v>
      </c>
      <c r="P9" s="28"/>
      <c r="Q9" s="28"/>
      <c r="R9" s="28"/>
    </row>
    <row r="10" spans="1:18">
      <c r="A10" s="1">
        <v>21308844</v>
      </c>
      <c r="B10" s="1">
        <v>2022</v>
      </c>
      <c r="C10" s="28">
        <v>6</v>
      </c>
      <c r="D10" s="26">
        <v>18</v>
      </c>
      <c r="E10" s="29">
        <v>25.635416666679301</v>
      </c>
      <c r="F10" s="1">
        <v>23.228000000000002</v>
      </c>
      <c r="G10" s="1">
        <v>46.667000000000002</v>
      </c>
      <c r="P10" s="28"/>
      <c r="Q10" s="28"/>
      <c r="R10" s="28"/>
    </row>
    <row r="11" spans="1:18">
      <c r="A11" s="1">
        <v>21308844</v>
      </c>
      <c r="B11" s="1">
        <v>2022</v>
      </c>
      <c r="C11" s="28">
        <v>6</v>
      </c>
      <c r="D11" s="26">
        <v>18</v>
      </c>
      <c r="E11" s="29">
        <v>25.645833333346001</v>
      </c>
      <c r="F11" s="1">
        <v>23.614000000000001</v>
      </c>
      <c r="G11" s="1">
        <v>56.899000000000001</v>
      </c>
      <c r="P11" s="28"/>
      <c r="Q11" s="28"/>
      <c r="R11" s="28"/>
    </row>
    <row r="12" spans="1:18">
      <c r="A12" s="1">
        <v>21308844</v>
      </c>
      <c r="B12" s="1">
        <v>2022</v>
      </c>
      <c r="C12" s="28">
        <v>6</v>
      </c>
      <c r="D12" s="26">
        <v>18</v>
      </c>
      <c r="E12" s="29">
        <v>25.656250000012701</v>
      </c>
      <c r="F12" s="1">
        <v>23.742999999999999</v>
      </c>
      <c r="G12" s="1">
        <v>55.116</v>
      </c>
      <c r="P12" s="28"/>
      <c r="Q12" s="28"/>
      <c r="R12" s="28"/>
    </row>
    <row r="13" spans="1:18">
      <c r="A13" s="1">
        <v>21308844</v>
      </c>
      <c r="B13" s="1">
        <v>2022</v>
      </c>
      <c r="C13" s="28">
        <v>6</v>
      </c>
      <c r="D13" s="26">
        <v>18</v>
      </c>
      <c r="E13" s="29">
        <v>25.666666666679401</v>
      </c>
      <c r="F13" s="1">
        <v>23.228000000000002</v>
      </c>
      <c r="G13" s="1">
        <v>58.706000000000003</v>
      </c>
      <c r="P13" s="28"/>
      <c r="Q13" s="28"/>
      <c r="R13" s="28"/>
    </row>
    <row r="14" spans="1:18">
      <c r="A14" s="1">
        <v>21308844</v>
      </c>
      <c r="B14" s="1">
        <v>2022</v>
      </c>
      <c r="C14" s="28">
        <v>6</v>
      </c>
      <c r="D14" s="26">
        <v>18</v>
      </c>
      <c r="E14" s="29">
        <v>25.677083333346101</v>
      </c>
      <c r="F14" s="1">
        <v>23.013000000000002</v>
      </c>
      <c r="G14" s="1">
        <v>59.927</v>
      </c>
      <c r="P14" s="28"/>
      <c r="Q14" s="28"/>
      <c r="R14" s="28"/>
    </row>
    <row r="15" spans="1:18">
      <c r="A15" s="1">
        <v>21308844</v>
      </c>
      <c r="B15" s="1">
        <v>2022</v>
      </c>
      <c r="C15" s="28">
        <v>6</v>
      </c>
      <c r="D15" s="26">
        <v>18</v>
      </c>
      <c r="E15" s="29">
        <v>25.6875000000128</v>
      </c>
      <c r="F15" s="1">
        <v>22.841999999999999</v>
      </c>
      <c r="G15" s="1">
        <v>61.122999999999998</v>
      </c>
      <c r="P15" s="28"/>
      <c r="Q15" s="28"/>
      <c r="R15" s="28"/>
    </row>
    <row r="16" spans="1:18">
      <c r="A16" s="1">
        <v>21308844</v>
      </c>
      <c r="B16" s="1">
        <v>2022</v>
      </c>
      <c r="C16" s="28">
        <v>6</v>
      </c>
      <c r="D16" s="26">
        <v>18</v>
      </c>
      <c r="E16" s="29">
        <v>25.6979166666795</v>
      </c>
      <c r="F16" s="1">
        <v>22.798999999999999</v>
      </c>
      <c r="G16" s="1">
        <v>65.665000000000006</v>
      </c>
      <c r="P16" s="28"/>
      <c r="Q16" s="28"/>
      <c r="R16" s="28"/>
    </row>
    <row r="17" spans="1:18">
      <c r="A17" s="1">
        <v>21308844</v>
      </c>
      <c r="B17" s="1">
        <v>2022</v>
      </c>
      <c r="C17" s="28">
        <v>6</v>
      </c>
      <c r="D17" s="26">
        <v>18</v>
      </c>
      <c r="E17" s="29">
        <v>25.7083333333462</v>
      </c>
      <c r="F17" s="1">
        <v>22.756</v>
      </c>
      <c r="G17" s="1">
        <v>61.905000000000001</v>
      </c>
      <c r="P17" s="28"/>
      <c r="Q17" s="28"/>
      <c r="R17" s="28"/>
    </row>
    <row r="18" spans="1:18">
      <c r="A18" s="1">
        <v>21308844</v>
      </c>
      <c r="B18" s="1">
        <v>2022</v>
      </c>
      <c r="C18" s="28">
        <v>6</v>
      </c>
      <c r="D18" s="26">
        <v>18</v>
      </c>
      <c r="E18" s="29">
        <v>25.7187500000129</v>
      </c>
      <c r="F18" s="1">
        <v>22.541</v>
      </c>
      <c r="G18" s="1">
        <v>61.978000000000002</v>
      </c>
      <c r="P18" s="28"/>
      <c r="Q18" s="28"/>
      <c r="R18" s="28"/>
    </row>
    <row r="19" spans="1:18">
      <c r="A19" s="1">
        <v>21308844</v>
      </c>
      <c r="B19" s="1">
        <v>2022</v>
      </c>
      <c r="C19" s="28">
        <v>6</v>
      </c>
      <c r="D19" s="26">
        <v>18</v>
      </c>
      <c r="E19" s="29">
        <v>25.7291666666796</v>
      </c>
      <c r="F19" s="1">
        <v>22.626999999999999</v>
      </c>
      <c r="G19" s="1">
        <v>61.026000000000003</v>
      </c>
      <c r="P19" s="28"/>
      <c r="Q19" s="28"/>
      <c r="R19" s="28"/>
    </row>
    <row r="20" spans="1:18">
      <c r="A20" s="1">
        <v>21308844</v>
      </c>
      <c r="B20" s="1">
        <v>2022</v>
      </c>
      <c r="C20" s="28">
        <v>6</v>
      </c>
      <c r="D20" s="26">
        <v>18</v>
      </c>
      <c r="E20" s="29">
        <v>25.7395833333463</v>
      </c>
      <c r="F20" s="1">
        <v>22.541</v>
      </c>
      <c r="G20" s="1">
        <v>64.542000000000002</v>
      </c>
      <c r="P20" s="28"/>
      <c r="Q20" s="28"/>
      <c r="R20" s="28"/>
    </row>
    <row r="21" spans="1:18" ht="15.75" customHeight="1">
      <c r="A21" s="1">
        <v>21308844</v>
      </c>
      <c r="B21" s="1">
        <v>2022</v>
      </c>
      <c r="C21" s="28">
        <v>6</v>
      </c>
      <c r="D21" s="26">
        <v>18</v>
      </c>
      <c r="E21" s="29">
        <v>25.750000000012999</v>
      </c>
      <c r="F21" s="1">
        <v>22.67</v>
      </c>
      <c r="G21" s="1">
        <v>59.048000000000002</v>
      </c>
      <c r="P21" s="28"/>
      <c r="Q21" s="28"/>
      <c r="R21" s="28"/>
    </row>
    <row r="22" spans="1:18" ht="15.75" customHeight="1">
      <c r="A22" s="1">
        <v>21308844</v>
      </c>
      <c r="B22" s="1">
        <v>2022</v>
      </c>
      <c r="C22" s="28">
        <v>6</v>
      </c>
      <c r="D22" s="26">
        <v>18</v>
      </c>
      <c r="E22" s="29">
        <v>25.760416666679699</v>
      </c>
      <c r="F22" s="1">
        <v>22.626999999999999</v>
      </c>
      <c r="G22" s="1">
        <v>67.619</v>
      </c>
      <c r="P22" s="28"/>
      <c r="Q22" s="28"/>
      <c r="R22" s="28"/>
    </row>
    <row r="23" spans="1:18" ht="15.75" customHeight="1">
      <c r="A23" s="1">
        <v>21308844</v>
      </c>
      <c r="B23" s="1">
        <v>2022</v>
      </c>
      <c r="C23" s="28">
        <v>6</v>
      </c>
      <c r="D23" s="26">
        <v>18</v>
      </c>
      <c r="E23" s="29">
        <v>25.770833333346399</v>
      </c>
      <c r="F23" s="1">
        <v>22.626999999999999</v>
      </c>
      <c r="G23" s="1">
        <v>69.792000000000002</v>
      </c>
      <c r="P23" s="28"/>
      <c r="Q23" s="28"/>
      <c r="R23" s="28"/>
    </row>
    <row r="24" spans="1:18" ht="15.75" customHeight="1">
      <c r="A24" s="1">
        <v>21308844</v>
      </c>
      <c r="B24" s="1">
        <v>2022</v>
      </c>
      <c r="C24" s="28">
        <v>6</v>
      </c>
      <c r="D24" s="26">
        <v>18</v>
      </c>
      <c r="E24" s="29">
        <v>25.781250000013099</v>
      </c>
      <c r="F24" s="1">
        <v>22.541</v>
      </c>
      <c r="G24" s="1">
        <v>71.551000000000002</v>
      </c>
      <c r="P24" s="28"/>
      <c r="Q24" s="28"/>
      <c r="R24" s="28"/>
    </row>
    <row r="25" spans="1:18" ht="15.75" customHeight="1">
      <c r="A25" s="1">
        <v>21308844</v>
      </c>
      <c r="B25" s="1">
        <v>2022</v>
      </c>
      <c r="C25" s="28">
        <v>6</v>
      </c>
      <c r="D25" s="26">
        <v>18</v>
      </c>
      <c r="E25" s="29">
        <v>25.791666666679799</v>
      </c>
      <c r="F25" s="1">
        <v>22.413</v>
      </c>
      <c r="G25" s="1">
        <v>70.817999999999998</v>
      </c>
      <c r="P25" s="28"/>
      <c r="Q25" s="28"/>
      <c r="R25" s="28"/>
    </row>
    <row r="26" spans="1:18" ht="15.75" customHeight="1">
      <c r="A26" s="1">
        <v>21308844</v>
      </c>
      <c r="B26" s="1">
        <v>2022</v>
      </c>
      <c r="C26" s="28">
        <v>6</v>
      </c>
      <c r="D26" s="26">
        <v>18</v>
      </c>
      <c r="E26" s="29">
        <v>25.802083333346499</v>
      </c>
      <c r="F26" s="1">
        <v>22.198</v>
      </c>
      <c r="G26" s="1">
        <v>74.066000000000003</v>
      </c>
      <c r="P26" s="28"/>
      <c r="Q26" s="28"/>
      <c r="R26" s="28"/>
    </row>
    <row r="27" spans="1:18" ht="15.75" customHeight="1">
      <c r="A27" s="1">
        <v>21308844</v>
      </c>
      <c r="B27" s="1">
        <v>2022</v>
      </c>
      <c r="C27" s="28">
        <v>6</v>
      </c>
      <c r="D27" s="26">
        <v>18</v>
      </c>
      <c r="E27" s="29">
        <v>25.812500000013198</v>
      </c>
      <c r="F27" s="1">
        <v>21.855</v>
      </c>
      <c r="G27" s="1">
        <v>73.822000000000003</v>
      </c>
      <c r="P27" s="28"/>
      <c r="Q27" s="28"/>
      <c r="R27" s="28"/>
    </row>
    <row r="28" spans="1:18" ht="15.75" customHeight="1">
      <c r="A28" s="1">
        <v>21308844</v>
      </c>
      <c r="B28" s="1">
        <v>2022</v>
      </c>
      <c r="C28" s="28">
        <v>6</v>
      </c>
      <c r="D28" s="26">
        <v>18</v>
      </c>
      <c r="E28" s="29">
        <v>25.822916666679902</v>
      </c>
      <c r="F28" s="1">
        <v>21.683</v>
      </c>
      <c r="G28" s="1">
        <v>77.241</v>
      </c>
      <c r="P28" s="28"/>
      <c r="Q28" s="28"/>
      <c r="R28" s="28"/>
    </row>
    <row r="29" spans="1:18" ht="15.75" customHeight="1">
      <c r="A29" s="1">
        <v>21308844</v>
      </c>
      <c r="B29" s="1">
        <v>2022</v>
      </c>
      <c r="C29" s="28">
        <v>6</v>
      </c>
      <c r="D29" s="26">
        <v>18</v>
      </c>
      <c r="E29" s="29">
        <v>25.833333333346602</v>
      </c>
      <c r="F29" s="1">
        <v>21.512</v>
      </c>
      <c r="G29" s="1">
        <v>78.388000000000005</v>
      </c>
      <c r="P29" s="28"/>
      <c r="Q29" s="28"/>
      <c r="R29" s="28"/>
    </row>
    <row r="30" spans="1:18" ht="15.75" customHeight="1">
      <c r="A30" s="1">
        <v>21308844</v>
      </c>
      <c r="B30" s="1">
        <v>2022</v>
      </c>
      <c r="C30" s="28">
        <v>6</v>
      </c>
      <c r="D30" s="26">
        <v>18</v>
      </c>
      <c r="E30" s="29">
        <v>25.843750000013301</v>
      </c>
      <c r="F30" s="1">
        <v>21.34</v>
      </c>
      <c r="G30" s="1">
        <v>77.509</v>
      </c>
      <c r="P30" s="28"/>
      <c r="Q30" s="28"/>
      <c r="R30" s="28"/>
    </row>
    <row r="31" spans="1:18" ht="15.75" customHeight="1">
      <c r="A31" s="1">
        <v>21308844</v>
      </c>
      <c r="B31" s="1">
        <v>2022</v>
      </c>
      <c r="C31" s="28">
        <v>6</v>
      </c>
      <c r="D31" s="26">
        <v>18</v>
      </c>
      <c r="E31" s="29">
        <v>25.854166666680001</v>
      </c>
      <c r="F31" s="1">
        <v>21.082999999999998</v>
      </c>
      <c r="G31" s="1">
        <v>77.753</v>
      </c>
      <c r="P31" s="28"/>
      <c r="Q31" s="28"/>
      <c r="R31" s="28"/>
    </row>
    <row r="32" spans="1:18" ht="15.75" customHeight="1">
      <c r="A32" s="1">
        <v>21308844</v>
      </c>
      <c r="B32" s="1">
        <v>2022</v>
      </c>
      <c r="C32" s="28">
        <v>6</v>
      </c>
      <c r="D32" s="26">
        <v>18</v>
      </c>
      <c r="E32" s="29">
        <v>25.864583333346701</v>
      </c>
      <c r="F32" s="1">
        <v>20.782</v>
      </c>
      <c r="G32" s="1">
        <v>77.265000000000001</v>
      </c>
      <c r="P32" s="28"/>
      <c r="Q32" s="28"/>
      <c r="R32" s="28"/>
    </row>
    <row r="33" spans="1:18" ht="15.75" customHeight="1">
      <c r="A33" s="1">
        <v>21308844</v>
      </c>
      <c r="B33" s="1">
        <v>2022</v>
      </c>
      <c r="C33" s="28">
        <v>6</v>
      </c>
      <c r="D33" s="26">
        <v>18</v>
      </c>
      <c r="E33" s="29">
        <v>25.875000000013401</v>
      </c>
      <c r="F33" s="1">
        <v>20.524999999999999</v>
      </c>
      <c r="G33" s="1">
        <v>78.364000000000004</v>
      </c>
      <c r="P33" s="28"/>
      <c r="Q33" s="28"/>
      <c r="R33" s="28"/>
    </row>
    <row r="34" spans="1:18" ht="15.75" customHeight="1">
      <c r="A34" s="1">
        <v>21308844</v>
      </c>
      <c r="B34" s="1">
        <v>2022</v>
      </c>
      <c r="C34" s="28">
        <v>6</v>
      </c>
      <c r="D34" s="26">
        <v>18</v>
      </c>
      <c r="E34" s="29">
        <v>25.885416666680101</v>
      </c>
      <c r="F34" s="1">
        <v>20.396000000000001</v>
      </c>
      <c r="G34" s="1">
        <v>79.072000000000003</v>
      </c>
      <c r="P34" s="28"/>
      <c r="Q34" s="28"/>
      <c r="R34" s="28"/>
    </row>
    <row r="35" spans="1:18" ht="15.75" customHeight="1">
      <c r="A35" s="1">
        <v>21308844</v>
      </c>
      <c r="B35" s="1">
        <v>2022</v>
      </c>
      <c r="C35" s="28">
        <v>6</v>
      </c>
      <c r="D35" s="26">
        <v>18</v>
      </c>
      <c r="E35" s="29">
        <v>25.8958333333468</v>
      </c>
      <c r="F35" s="1">
        <v>20.181999999999999</v>
      </c>
      <c r="G35" s="1">
        <v>79.388999999999996</v>
      </c>
      <c r="P35" s="28"/>
      <c r="Q35" s="28"/>
      <c r="R35" s="28"/>
    </row>
    <row r="36" spans="1:18" ht="15.75" customHeight="1">
      <c r="A36" s="1">
        <v>21308844</v>
      </c>
      <c r="B36" s="1">
        <v>2022</v>
      </c>
      <c r="C36" s="28">
        <v>6</v>
      </c>
      <c r="D36" s="26">
        <v>18</v>
      </c>
      <c r="E36" s="29">
        <v>25.9062500000135</v>
      </c>
      <c r="F36" s="1">
        <v>20.053000000000001</v>
      </c>
      <c r="G36" s="1">
        <v>80.171000000000006</v>
      </c>
      <c r="P36" s="28"/>
      <c r="Q36" s="28"/>
      <c r="R36" s="28"/>
    </row>
    <row r="37" spans="1:18" ht="15.75" customHeight="1">
      <c r="A37" s="1">
        <v>21308844</v>
      </c>
      <c r="B37" s="1">
        <v>2022</v>
      </c>
      <c r="C37" s="28">
        <v>6</v>
      </c>
      <c r="D37" s="26">
        <v>18</v>
      </c>
      <c r="E37" s="29">
        <v>25.9166666666802</v>
      </c>
      <c r="F37" s="1">
        <v>19.838999999999999</v>
      </c>
      <c r="G37" s="1">
        <v>80.879000000000005</v>
      </c>
      <c r="P37" s="28"/>
      <c r="Q37" s="28"/>
      <c r="R37" s="28"/>
    </row>
    <row r="38" spans="1:18" ht="15.75" customHeight="1">
      <c r="A38" s="1">
        <v>21308844</v>
      </c>
      <c r="B38" s="1">
        <v>2022</v>
      </c>
      <c r="C38" s="28">
        <v>6</v>
      </c>
      <c r="D38" s="26">
        <v>18</v>
      </c>
      <c r="E38" s="29">
        <v>25.9270833333469</v>
      </c>
      <c r="F38" s="1">
        <v>19.623999999999999</v>
      </c>
      <c r="G38" s="1">
        <v>81.977999999999994</v>
      </c>
      <c r="P38" s="28"/>
      <c r="Q38" s="28"/>
      <c r="R38" s="28"/>
    </row>
    <row r="39" spans="1:18" ht="15.75" customHeight="1">
      <c r="A39" s="1">
        <v>21308844</v>
      </c>
      <c r="B39" s="1">
        <v>2022</v>
      </c>
      <c r="C39" s="28">
        <v>6</v>
      </c>
      <c r="D39" s="26">
        <v>18</v>
      </c>
      <c r="E39" s="29">
        <v>25.9375000000136</v>
      </c>
      <c r="F39" s="1">
        <v>19.495000000000001</v>
      </c>
      <c r="G39" s="1">
        <v>82.515000000000001</v>
      </c>
      <c r="P39" s="28"/>
      <c r="Q39" s="28"/>
      <c r="R39" s="28"/>
    </row>
    <row r="40" spans="1:18" ht="15.75" customHeight="1">
      <c r="A40" s="1">
        <v>21308844</v>
      </c>
      <c r="B40" s="1">
        <v>2022</v>
      </c>
      <c r="C40" s="28">
        <v>6</v>
      </c>
      <c r="D40" s="26">
        <v>18</v>
      </c>
      <c r="E40" s="29">
        <v>25.9479166666803</v>
      </c>
      <c r="F40" s="1">
        <v>19.452999999999999</v>
      </c>
      <c r="G40" s="1">
        <v>83.248000000000005</v>
      </c>
      <c r="P40" s="28"/>
      <c r="Q40" s="28"/>
      <c r="R40" s="28"/>
    </row>
    <row r="41" spans="1:18" ht="15.75" customHeight="1">
      <c r="A41" s="1">
        <v>21308844</v>
      </c>
      <c r="B41" s="1">
        <v>2022</v>
      </c>
      <c r="C41" s="28">
        <v>6</v>
      </c>
      <c r="D41" s="26">
        <v>18</v>
      </c>
      <c r="E41" s="29">
        <v>25.958333333346999</v>
      </c>
      <c r="F41" s="1">
        <v>19.41</v>
      </c>
      <c r="G41" s="1">
        <v>83.906999999999996</v>
      </c>
      <c r="P41" s="28"/>
      <c r="Q41" s="28"/>
      <c r="R41" s="28"/>
    </row>
    <row r="42" spans="1:18" ht="15.75" customHeight="1">
      <c r="A42" s="1">
        <v>21308844</v>
      </c>
      <c r="B42" s="1">
        <v>2022</v>
      </c>
      <c r="C42" s="28">
        <v>6</v>
      </c>
      <c r="D42" s="26">
        <v>18</v>
      </c>
      <c r="E42" s="29">
        <v>25.968750000013699</v>
      </c>
      <c r="F42" s="1">
        <v>19.367000000000001</v>
      </c>
      <c r="G42" s="1">
        <v>84.396000000000001</v>
      </c>
      <c r="P42" s="28"/>
      <c r="Q42" s="28"/>
      <c r="R42" s="28"/>
    </row>
    <row r="43" spans="1:18" ht="15.75" customHeight="1">
      <c r="A43" s="1">
        <v>21308844</v>
      </c>
      <c r="B43" s="1">
        <v>2022</v>
      </c>
      <c r="C43" s="28">
        <v>6</v>
      </c>
      <c r="D43" s="26">
        <v>18</v>
      </c>
      <c r="E43" s="29">
        <v>25.979166666680399</v>
      </c>
      <c r="F43" s="1">
        <v>19.238</v>
      </c>
      <c r="G43" s="1">
        <v>84.518000000000001</v>
      </c>
      <c r="P43" s="28"/>
      <c r="Q43" s="28"/>
      <c r="R43" s="28"/>
    </row>
    <row r="44" spans="1:18" ht="15.75" customHeight="1">
      <c r="A44" s="1">
        <v>21308844</v>
      </c>
      <c r="B44" s="1">
        <v>2022</v>
      </c>
      <c r="C44" s="28">
        <v>6</v>
      </c>
      <c r="D44" s="26">
        <v>18</v>
      </c>
      <c r="E44" s="29">
        <v>25.989583333347099</v>
      </c>
      <c r="F44" s="1">
        <v>19.065999999999999</v>
      </c>
      <c r="G44" s="1">
        <v>84.64</v>
      </c>
      <c r="P44" s="28"/>
      <c r="Q44" s="28"/>
      <c r="R44" s="28"/>
    </row>
    <row r="45" spans="1:18" ht="15.75" customHeight="1">
      <c r="A45" s="1">
        <v>21308844</v>
      </c>
      <c r="B45" s="1">
        <v>2022</v>
      </c>
      <c r="C45" s="28">
        <v>6</v>
      </c>
      <c r="D45" s="26">
        <v>19</v>
      </c>
      <c r="E45" s="29">
        <v>26.000000000013799</v>
      </c>
      <c r="F45" s="1">
        <v>18.937999999999999</v>
      </c>
      <c r="G45" s="1">
        <v>84.736999999999995</v>
      </c>
      <c r="P45" s="28"/>
      <c r="Q45" s="28"/>
      <c r="R45" s="28"/>
    </row>
    <row r="46" spans="1:18" ht="15.75" customHeight="1">
      <c r="A46" s="1">
        <v>21308844</v>
      </c>
      <c r="B46" s="1">
        <v>2022</v>
      </c>
      <c r="C46" s="28">
        <v>6</v>
      </c>
      <c r="D46" s="26">
        <v>19</v>
      </c>
      <c r="E46" s="29">
        <v>26.010416666680499</v>
      </c>
      <c r="F46" s="1">
        <v>18.765999999999998</v>
      </c>
      <c r="G46" s="1">
        <v>84.786000000000001</v>
      </c>
      <c r="P46" s="28"/>
      <c r="Q46" s="28"/>
      <c r="R46" s="28"/>
    </row>
    <row r="47" spans="1:18" ht="15.75" customHeight="1">
      <c r="A47" s="1">
        <v>21308844</v>
      </c>
      <c r="B47" s="1">
        <v>2022</v>
      </c>
      <c r="C47" s="28">
        <v>6</v>
      </c>
      <c r="D47" s="26">
        <v>19</v>
      </c>
      <c r="E47" s="29">
        <v>26.020833333347198</v>
      </c>
      <c r="F47" s="1">
        <v>18.594999999999999</v>
      </c>
      <c r="G47" s="1">
        <v>84.981999999999999</v>
      </c>
      <c r="P47" s="28"/>
      <c r="Q47" s="28"/>
      <c r="R47" s="28"/>
    </row>
    <row r="48" spans="1:18" ht="15.75" customHeight="1">
      <c r="A48" s="1">
        <v>21308844</v>
      </c>
      <c r="B48" s="1">
        <v>2022</v>
      </c>
      <c r="C48" s="28">
        <v>6</v>
      </c>
      <c r="D48" s="26">
        <v>19</v>
      </c>
      <c r="E48" s="29">
        <v>26.031250000013902</v>
      </c>
      <c r="F48" s="1">
        <v>18.466000000000001</v>
      </c>
      <c r="G48" s="1">
        <v>85.421000000000006</v>
      </c>
      <c r="P48" s="28"/>
      <c r="Q48" s="28"/>
      <c r="R48" s="28"/>
    </row>
    <row r="49" spans="1:18" ht="15.75" customHeight="1">
      <c r="A49" s="1">
        <v>21308844</v>
      </c>
      <c r="B49" s="1">
        <v>2022</v>
      </c>
      <c r="C49" s="28">
        <v>6</v>
      </c>
      <c r="D49" s="26">
        <v>19</v>
      </c>
      <c r="E49" s="29">
        <v>26.041666666680602</v>
      </c>
      <c r="F49" s="1">
        <v>18.337</v>
      </c>
      <c r="G49" s="1">
        <v>85.323999999999998</v>
      </c>
      <c r="P49" s="28"/>
      <c r="Q49" s="28"/>
      <c r="R49" s="28"/>
    </row>
    <row r="50" spans="1:18" ht="15.75" customHeight="1">
      <c r="A50" s="1">
        <v>21308844</v>
      </c>
      <c r="B50" s="1">
        <v>2022</v>
      </c>
      <c r="C50" s="28">
        <v>6</v>
      </c>
      <c r="D50" s="26">
        <v>19</v>
      </c>
      <c r="E50" s="29">
        <v>26.052083333347301</v>
      </c>
      <c r="F50" s="1">
        <v>18.207999999999998</v>
      </c>
      <c r="G50" s="1">
        <v>85.861000000000004</v>
      </c>
      <c r="P50" s="28"/>
      <c r="Q50" s="28"/>
      <c r="R50" s="28"/>
    </row>
    <row r="51" spans="1:18" ht="15.75" customHeight="1">
      <c r="A51" s="1">
        <v>21308844</v>
      </c>
      <c r="B51" s="1">
        <v>2022</v>
      </c>
      <c r="C51" s="28">
        <v>6</v>
      </c>
      <c r="D51" s="26">
        <v>19</v>
      </c>
      <c r="E51" s="29">
        <v>26.062500000014001</v>
      </c>
      <c r="F51" s="1">
        <v>18.036999999999999</v>
      </c>
      <c r="G51" s="1">
        <v>86.007000000000005</v>
      </c>
      <c r="P51" s="28"/>
      <c r="Q51" s="28"/>
      <c r="R51" s="28"/>
    </row>
    <row r="52" spans="1:18" ht="15.75" customHeight="1">
      <c r="A52" s="1">
        <v>21308844</v>
      </c>
      <c r="B52" s="1">
        <v>2022</v>
      </c>
      <c r="C52" s="28">
        <v>6</v>
      </c>
      <c r="D52" s="26">
        <v>19</v>
      </c>
      <c r="E52" s="29">
        <v>26.072916666680701</v>
      </c>
      <c r="F52" s="1">
        <v>17.994</v>
      </c>
      <c r="G52" s="1">
        <v>86.471000000000004</v>
      </c>
      <c r="P52" s="28"/>
      <c r="Q52" s="28"/>
      <c r="R52" s="28"/>
    </row>
    <row r="53" spans="1:18" ht="15.75" customHeight="1">
      <c r="A53" s="1">
        <v>21308844</v>
      </c>
      <c r="B53" s="1">
        <v>2022</v>
      </c>
      <c r="C53" s="28">
        <v>6</v>
      </c>
      <c r="D53" s="26">
        <v>19</v>
      </c>
      <c r="E53" s="29">
        <v>26.083333333347401</v>
      </c>
      <c r="F53" s="1">
        <v>17.821999999999999</v>
      </c>
      <c r="G53" s="1">
        <v>86.861999999999995</v>
      </c>
      <c r="P53" s="28"/>
      <c r="Q53" s="28"/>
      <c r="R53" s="28"/>
    </row>
    <row r="54" spans="1:18" ht="15.75" customHeight="1">
      <c r="A54" s="1">
        <v>21308844</v>
      </c>
      <c r="B54" s="1">
        <v>2022</v>
      </c>
      <c r="C54" s="28">
        <v>6</v>
      </c>
      <c r="D54" s="26">
        <v>19</v>
      </c>
      <c r="E54" s="29">
        <v>26.093750000014101</v>
      </c>
      <c r="F54" s="1">
        <v>17.736999999999998</v>
      </c>
      <c r="G54" s="1">
        <v>86.74</v>
      </c>
      <c r="P54" s="28"/>
      <c r="Q54" s="28"/>
      <c r="R54" s="28"/>
    </row>
    <row r="55" spans="1:18" ht="15.75" customHeight="1">
      <c r="A55" s="1">
        <v>21308844</v>
      </c>
      <c r="B55" s="1">
        <v>2022</v>
      </c>
      <c r="C55" s="28">
        <v>6</v>
      </c>
      <c r="D55" s="26">
        <v>19</v>
      </c>
      <c r="E55" s="29">
        <v>26.104166666680801</v>
      </c>
      <c r="F55" s="1">
        <v>17.651</v>
      </c>
      <c r="G55" s="1">
        <v>86.789000000000001</v>
      </c>
      <c r="P55" s="28"/>
      <c r="Q55" s="28"/>
      <c r="R55" s="28"/>
    </row>
    <row r="56" spans="1:18" ht="15.75" customHeight="1">
      <c r="A56" s="1">
        <v>21308844</v>
      </c>
      <c r="B56" s="1">
        <v>2022</v>
      </c>
      <c r="C56" s="28">
        <v>6</v>
      </c>
      <c r="D56" s="26">
        <v>19</v>
      </c>
      <c r="E56" s="29">
        <v>26.1145833333475</v>
      </c>
      <c r="F56" s="1">
        <v>17.521999999999998</v>
      </c>
      <c r="G56" s="1">
        <v>86.861999999999995</v>
      </c>
      <c r="P56" s="28"/>
      <c r="Q56" s="28"/>
      <c r="R56" s="28"/>
    </row>
    <row r="57" spans="1:18" ht="15.75" customHeight="1">
      <c r="A57" s="1">
        <v>21308844</v>
      </c>
      <c r="B57" s="1">
        <v>2022</v>
      </c>
      <c r="C57" s="28">
        <v>6</v>
      </c>
      <c r="D57" s="26">
        <v>19</v>
      </c>
      <c r="E57" s="29">
        <v>26.1250000000142</v>
      </c>
      <c r="F57" s="1">
        <v>17.436</v>
      </c>
      <c r="G57" s="1">
        <v>86.983999999999995</v>
      </c>
      <c r="P57" s="28"/>
      <c r="Q57" s="28"/>
      <c r="R57" s="28"/>
    </row>
    <row r="58" spans="1:18" ht="15.75" customHeight="1">
      <c r="A58" s="1">
        <v>21308844</v>
      </c>
      <c r="B58" s="1">
        <v>2022</v>
      </c>
      <c r="C58" s="28">
        <v>6</v>
      </c>
      <c r="D58" s="26">
        <v>19</v>
      </c>
      <c r="E58" s="29">
        <v>26.1354166666809</v>
      </c>
      <c r="F58" s="1">
        <v>17.222000000000001</v>
      </c>
      <c r="G58" s="1">
        <v>86.96</v>
      </c>
      <c r="P58" s="28"/>
      <c r="Q58" s="28"/>
      <c r="R58" s="28"/>
    </row>
    <row r="59" spans="1:18" ht="15.75" customHeight="1">
      <c r="A59" s="1">
        <v>21308844</v>
      </c>
      <c r="B59" s="1">
        <v>2022</v>
      </c>
      <c r="C59" s="28">
        <v>6</v>
      </c>
      <c r="D59" s="26">
        <v>19</v>
      </c>
      <c r="E59" s="29">
        <v>26.1458333333476</v>
      </c>
      <c r="F59" s="1">
        <v>17.093</v>
      </c>
      <c r="G59" s="1">
        <v>86.74</v>
      </c>
      <c r="P59" s="28"/>
      <c r="Q59" s="28"/>
      <c r="R59" s="28"/>
    </row>
    <row r="60" spans="1:18" ht="15.75" customHeight="1">
      <c r="A60" s="1">
        <v>21308844</v>
      </c>
      <c r="B60" s="1">
        <v>2022</v>
      </c>
      <c r="C60" s="28">
        <v>6</v>
      </c>
      <c r="D60" s="26">
        <v>19</v>
      </c>
      <c r="E60" s="29">
        <v>26.1562500000143</v>
      </c>
      <c r="F60" s="1">
        <v>16.920999999999999</v>
      </c>
      <c r="G60" s="1">
        <v>87.179000000000002</v>
      </c>
      <c r="P60" s="28"/>
      <c r="Q60" s="28"/>
      <c r="R60" s="28"/>
    </row>
    <row r="61" spans="1:18" ht="15.75" customHeight="1">
      <c r="A61" s="1">
        <v>21308844</v>
      </c>
      <c r="B61" s="1">
        <v>2022</v>
      </c>
      <c r="C61" s="28">
        <v>6</v>
      </c>
      <c r="D61" s="26">
        <v>19</v>
      </c>
      <c r="E61" s="29">
        <v>26.166666666680999</v>
      </c>
      <c r="F61" s="1">
        <v>16.792999999999999</v>
      </c>
      <c r="G61" s="1">
        <v>87.155000000000001</v>
      </c>
      <c r="P61" s="28"/>
      <c r="Q61" s="28"/>
      <c r="R61" s="28"/>
    </row>
    <row r="62" spans="1:18" ht="15.75" customHeight="1">
      <c r="A62" s="1">
        <v>21308844</v>
      </c>
      <c r="B62" s="1">
        <v>2022</v>
      </c>
      <c r="C62" s="28">
        <v>6</v>
      </c>
      <c r="D62" s="26">
        <v>19</v>
      </c>
      <c r="E62" s="29">
        <v>26.177083333347699</v>
      </c>
      <c r="F62" s="1">
        <v>16.577999999999999</v>
      </c>
      <c r="G62" s="1">
        <v>87.081999999999994</v>
      </c>
      <c r="P62" s="28"/>
      <c r="Q62" s="28"/>
      <c r="R62" s="28"/>
    </row>
    <row r="63" spans="1:18" ht="15.75" customHeight="1">
      <c r="A63" s="1">
        <v>21308844</v>
      </c>
      <c r="B63" s="1">
        <v>2022</v>
      </c>
      <c r="C63" s="28">
        <v>6</v>
      </c>
      <c r="D63" s="26">
        <v>19</v>
      </c>
      <c r="E63" s="29">
        <v>26.187500000014399</v>
      </c>
      <c r="F63" s="1">
        <v>16.492000000000001</v>
      </c>
      <c r="G63" s="1">
        <v>87.619</v>
      </c>
      <c r="P63" s="28"/>
      <c r="Q63" s="28"/>
      <c r="R63" s="28"/>
    </row>
    <row r="64" spans="1:18" ht="15.75" customHeight="1">
      <c r="A64" s="1">
        <v>21308844</v>
      </c>
      <c r="B64" s="1">
        <v>2022</v>
      </c>
      <c r="C64" s="28">
        <v>6</v>
      </c>
      <c r="D64" s="26">
        <v>19</v>
      </c>
      <c r="E64" s="29">
        <v>26.197916666681099</v>
      </c>
      <c r="F64" s="1">
        <v>16.407</v>
      </c>
      <c r="G64" s="1">
        <v>88.302999999999997</v>
      </c>
      <c r="P64" s="28"/>
      <c r="Q64" s="28"/>
      <c r="R64" s="28"/>
    </row>
    <row r="65" spans="1:18" ht="15.75" customHeight="1">
      <c r="A65" s="1">
        <v>21308844</v>
      </c>
      <c r="B65" s="1">
        <v>2022</v>
      </c>
      <c r="C65" s="28">
        <v>6</v>
      </c>
      <c r="D65" s="26">
        <v>19</v>
      </c>
      <c r="E65" s="29">
        <v>26.208333333347799</v>
      </c>
      <c r="F65" s="1">
        <v>16.277999999999999</v>
      </c>
      <c r="G65" s="1">
        <v>88.156000000000006</v>
      </c>
      <c r="P65" s="28"/>
      <c r="Q65" s="28"/>
      <c r="R65" s="28"/>
    </row>
    <row r="66" spans="1:18" ht="15.75" customHeight="1">
      <c r="A66" s="1">
        <v>21308844</v>
      </c>
      <c r="B66" s="1">
        <v>2022</v>
      </c>
      <c r="C66" s="28">
        <v>6</v>
      </c>
      <c r="D66" s="26">
        <v>19</v>
      </c>
      <c r="E66" s="29">
        <v>26.218750000014499</v>
      </c>
      <c r="F66" s="1">
        <v>16.149000000000001</v>
      </c>
      <c r="G66" s="1">
        <v>88.278000000000006</v>
      </c>
      <c r="P66" s="28"/>
      <c r="Q66" s="28"/>
      <c r="R66" s="28"/>
    </row>
    <row r="67" spans="1:18" ht="15.75" customHeight="1">
      <c r="A67" s="1">
        <v>21308844</v>
      </c>
      <c r="B67" s="1">
        <v>2022</v>
      </c>
      <c r="C67" s="28">
        <v>6</v>
      </c>
      <c r="D67" s="26">
        <v>19</v>
      </c>
      <c r="E67" s="29">
        <v>26.229166666681198</v>
      </c>
      <c r="F67" s="1">
        <v>16.149000000000001</v>
      </c>
      <c r="G67" s="1">
        <v>88.570999999999998</v>
      </c>
      <c r="P67" s="28"/>
      <c r="Q67" s="28"/>
      <c r="R67" s="28"/>
    </row>
    <row r="68" spans="1:18" ht="15.75" customHeight="1">
      <c r="A68" s="1">
        <v>21308844</v>
      </c>
      <c r="B68" s="1">
        <v>2022</v>
      </c>
      <c r="C68" s="28">
        <v>6</v>
      </c>
      <c r="D68" s="26">
        <v>19</v>
      </c>
      <c r="E68" s="29">
        <v>26.239583333347898</v>
      </c>
      <c r="F68" s="1">
        <v>16.149000000000001</v>
      </c>
      <c r="G68" s="1">
        <v>88.986999999999995</v>
      </c>
      <c r="P68" s="28"/>
      <c r="Q68" s="28"/>
      <c r="R68" s="28"/>
    </row>
    <row r="69" spans="1:18" ht="15.75" customHeight="1">
      <c r="A69" s="1">
        <v>21308844</v>
      </c>
      <c r="B69" s="1">
        <v>2022</v>
      </c>
      <c r="C69" s="28">
        <v>6</v>
      </c>
      <c r="D69" s="26">
        <v>19</v>
      </c>
      <c r="E69" s="29">
        <v>26.250000000014602</v>
      </c>
      <c r="F69" s="1">
        <v>16.106000000000002</v>
      </c>
      <c r="G69" s="1">
        <v>89.524000000000001</v>
      </c>
      <c r="P69" s="28"/>
      <c r="Q69" s="28"/>
      <c r="R69" s="28"/>
    </row>
    <row r="70" spans="1:18" ht="15.75" customHeight="1">
      <c r="A70" s="1">
        <v>21308844</v>
      </c>
      <c r="B70" s="1">
        <v>2022</v>
      </c>
      <c r="C70" s="28">
        <v>6</v>
      </c>
      <c r="D70" s="26">
        <v>19</v>
      </c>
      <c r="E70" s="29">
        <v>26.260416666681301</v>
      </c>
      <c r="F70" s="1">
        <v>16.192</v>
      </c>
      <c r="G70" s="1">
        <v>89.426000000000002</v>
      </c>
      <c r="P70" s="28"/>
      <c r="Q70" s="28"/>
      <c r="R70" s="28"/>
    </row>
    <row r="71" spans="1:18" ht="15.75" customHeight="1">
      <c r="A71" s="1">
        <v>21308844</v>
      </c>
      <c r="B71" s="1">
        <v>2022</v>
      </c>
      <c r="C71" s="28">
        <v>6</v>
      </c>
      <c r="D71" s="26">
        <v>19</v>
      </c>
      <c r="E71" s="29">
        <v>26.270833333348001</v>
      </c>
      <c r="F71" s="1">
        <v>16.234999999999999</v>
      </c>
      <c r="G71" s="1">
        <v>90.134</v>
      </c>
      <c r="P71" s="28"/>
      <c r="Q71" s="28"/>
      <c r="R71" s="28"/>
    </row>
    <row r="72" spans="1:18" ht="15.75" customHeight="1">
      <c r="A72" s="1">
        <v>21308844</v>
      </c>
      <c r="B72" s="1">
        <v>2022</v>
      </c>
      <c r="C72" s="28">
        <v>6</v>
      </c>
      <c r="D72" s="26">
        <v>19</v>
      </c>
      <c r="E72" s="29">
        <v>26.281250000014701</v>
      </c>
      <c r="F72" s="1">
        <v>16.407</v>
      </c>
      <c r="G72" s="1">
        <v>90.671999999999997</v>
      </c>
      <c r="P72" s="28"/>
      <c r="Q72" s="28"/>
      <c r="R72" s="28"/>
    </row>
    <row r="73" spans="1:18" ht="15.75" customHeight="1">
      <c r="A73" s="1">
        <v>21308844</v>
      </c>
      <c r="B73" s="1">
        <v>2022</v>
      </c>
      <c r="C73" s="28">
        <v>6</v>
      </c>
      <c r="D73" s="26">
        <v>19</v>
      </c>
      <c r="E73" s="29">
        <v>26.291666666681401</v>
      </c>
      <c r="F73" s="1">
        <v>16.577999999999999</v>
      </c>
      <c r="G73" s="1">
        <v>91.453000000000003</v>
      </c>
      <c r="P73" s="28"/>
      <c r="Q73" s="28"/>
      <c r="R73" s="28"/>
    </row>
    <row r="74" spans="1:18" ht="15.75" customHeight="1">
      <c r="A74" s="1">
        <v>21308844</v>
      </c>
      <c r="B74" s="1">
        <v>2022</v>
      </c>
      <c r="C74" s="28">
        <v>6</v>
      </c>
      <c r="D74" s="26">
        <v>19</v>
      </c>
      <c r="E74" s="29">
        <v>26.302083333348101</v>
      </c>
      <c r="F74" s="1">
        <v>16.707000000000001</v>
      </c>
      <c r="G74" s="1">
        <v>91.647999999999996</v>
      </c>
      <c r="P74" s="28"/>
      <c r="Q74" s="28"/>
      <c r="R74" s="28"/>
    </row>
    <row r="75" spans="1:18" ht="15.75" customHeight="1">
      <c r="A75" s="1">
        <v>21308844</v>
      </c>
      <c r="B75" s="1">
        <v>2022</v>
      </c>
      <c r="C75" s="28">
        <v>6</v>
      </c>
      <c r="D75" s="26">
        <v>19</v>
      </c>
      <c r="E75" s="29">
        <v>26.312500000014801</v>
      </c>
      <c r="F75" s="1">
        <v>16.963999999999999</v>
      </c>
      <c r="G75" s="1">
        <v>92.625</v>
      </c>
      <c r="P75" s="28"/>
      <c r="Q75" s="28"/>
      <c r="R75" s="28"/>
    </row>
    <row r="76" spans="1:18" ht="15.75" customHeight="1">
      <c r="A76" s="1">
        <v>21308844</v>
      </c>
      <c r="B76" s="1">
        <v>2022</v>
      </c>
      <c r="C76" s="28">
        <v>6</v>
      </c>
      <c r="D76" s="26">
        <v>19</v>
      </c>
      <c r="E76" s="29">
        <v>26.3229166666815</v>
      </c>
      <c r="F76" s="1">
        <v>17.308</v>
      </c>
      <c r="G76" s="1">
        <v>93.48</v>
      </c>
      <c r="P76" s="28"/>
      <c r="Q76" s="28"/>
      <c r="R76" s="28"/>
    </row>
    <row r="77" spans="1:18" ht="15.75" customHeight="1">
      <c r="A77" s="1">
        <v>21308844</v>
      </c>
      <c r="B77" s="1">
        <v>2022</v>
      </c>
      <c r="C77" s="28">
        <v>6</v>
      </c>
      <c r="D77" s="26">
        <v>19</v>
      </c>
      <c r="E77" s="29">
        <v>26.3333333333482</v>
      </c>
      <c r="F77" s="1">
        <v>17.693999999999999</v>
      </c>
      <c r="G77" s="1">
        <v>93.822000000000003</v>
      </c>
      <c r="P77" s="28"/>
      <c r="Q77" s="28"/>
      <c r="R77" s="28"/>
    </row>
    <row r="78" spans="1:18" ht="15.75" customHeight="1">
      <c r="A78" s="1">
        <v>21308844</v>
      </c>
      <c r="B78" s="1">
        <v>2022</v>
      </c>
      <c r="C78" s="28">
        <v>6</v>
      </c>
      <c r="D78" s="26">
        <v>19</v>
      </c>
      <c r="E78" s="29">
        <v>26.3437500000149</v>
      </c>
      <c r="F78" s="1">
        <v>17.951000000000001</v>
      </c>
      <c r="G78" s="1">
        <v>93.358000000000004</v>
      </c>
      <c r="P78" s="28"/>
      <c r="Q78" s="28"/>
      <c r="R78" s="28"/>
    </row>
    <row r="79" spans="1:18" ht="15.75" customHeight="1">
      <c r="A79" s="1">
        <v>21308844</v>
      </c>
      <c r="B79" s="1">
        <v>2022</v>
      </c>
      <c r="C79" s="28">
        <v>6</v>
      </c>
      <c r="D79" s="26">
        <v>19</v>
      </c>
      <c r="E79" s="29">
        <v>26.3541666666816</v>
      </c>
      <c r="F79" s="1">
        <v>18.294</v>
      </c>
      <c r="G79" s="1">
        <v>93.088999999999999</v>
      </c>
      <c r="P79" s="28"/>
      <c r="Q79" s="28"/>
      <c r="R79" s="28"/>
    </row>
    <row r="80" spans="1:18" ht="15.75" customHeight="1">
      <c r="A80" s="1">
        <v>21308844</v>
      </c>
      <c r="B80" s="1">
        <v>2022</v>
      </c>
      <c r="C80" s="28">
        <v>6</v>
      </c>
      <c r="D80" s="26">
        <v>19</v>
      </c>
      <c r="E80" s="29">
        <v>26.3645833333483</v>
      </c>
      <c r="F80" s="1">
        <v>18.594999999999999</v>
      </c>
      <c r="G80" s="1">
        <v>93.406999999999996</v>
      </c>
      <c r="P80" s="28"/>
      <c r="Q80" s="28"/>
      <c r="R80" s="28"/>
    </row>
    <row r="81" spans="1:18" ht="15.75" customHeight="1">
      <c r="A81" s="1">
        <v>21308844</v>
      </c>
      <c r="B81" s="1">
        <v>2022</v>
      </c>
      <c r="C81" s="28">
        <v>6</v>
      </c>
      <c r="D81" s="26">
        <v>19</v>
      </c>
      <c r="E81" s="29">
        <v>26.375000000015</v>
      </c>
      <c r="F81" s="1">
        <v>19.195</v>
      </c>
      <c r="G81" s="1">
        <v>92.527000000000001</v>
      </c>
      <c r="P81" s="28"/>
      <c r="Q81" s="28"/>
      <c r="R81" s="28"/>
    </row>
    <row r="82" spans="1:18" ht="15.75" customHeight="1">
      <c r="A82" s="1">
        <v>21308844</v>
      </c>
      <c r="B82" s="1">
        <v>2022</v>
      </c>
      <c r="C82" s="28">
        <v>6</v>
      </c>
      <c r="D82" s="26">
        <v>19</v>
      </c>
      <c r="E82" s="29">
        <v>26.385416666681699</v>
      </c>
      <c r="F82" s="1">
        <v>19.538</v>
      </c>
      <c r="G82" s="1">
        <v>91.233000000000004</v>
      </c>
      <c r="P82" s="28"/>
      <c r="Q82" s="28"/>
      <c r="R82" s="28"/>
    </row>
    <row r="83" spans="1:18" ht="15.75" customHeight="1">
      <c r="A83" s="1">
        <v>21308844</v>
      </c>
      <c r="B83" s="1">
        <v>2022</v>
      </c>
      <c r="C83" s="28">
        <v>6</v>
      </c>
      <c r="D83" s="26">
        <v>19</v>
      </c>
      <c r="E83" s="29">
        <v>26.395833333348399</v>
      </c>
      <c r="F83" s="1">
        <v>19.71</v>
      </c>
      <c r="G83" s="1">
        <v>91.575000000000003</v>
      </c>
      <c r="P83" s="28"/>
      <c r="Q83" s="28"/>
      <c r="R83" s="28"/>
    </row>
    <row r="84" spans="1:18" ht="15.75" customHeight="1">
      <c r="A84" s="1">
        <v>21308844</v>
      </c>
      <c r="B84" s="1">
        <v>2022</v>
      </c>
      <c r="C84" s="28">
        <v>6</v>
      </c>
      <c r="D84" s="26">
        <v>19</v>
      </c>
      <c r="E84" s="29">
        <v>26.406250000015099</v>
      </c>
      <c r="F84" s="1">
        <v>19.882000000000001</v>
      </c>
      <c r="G84" s="1">
        <v>91.331000000000003</v>
      </c>
      <c r="P84" s="28"/>
      <c r="Q84" s="28"/>
      <c r="R84" s="28"/>
    </row>
    <row r="85" spans="1:18" ht="15.75" customHeight="1">
      <c r="A85" s="1">
        <v>21308844</v>
      </c>
      <c r="B85" s="1">
        <v>2022</v>
      </c>
      <c r="C85" s="28">
        <v>6</v>
      </c>
      <c r="D85" s="26">
        <v>19</v>
      </c>
      <c r="E85" s="29">
        <v>26.416666666681799</v>
      </c>
      <c r="F85" s="1">
        <v>20.053000000000001</v>
      </c>
      <c r="G85" s="1">
        <v>90.134</v>
      </c>
      <c r="P85" s="28"/>
      <c r="Q85" s="28"/>
      <c r="R85" s="28"/>
    </row>
    <row r="86" spans="1:18" ht="15.75" customHeight="1">
      <c r="A86" s="1">
        <v>21308844</v>
      </c>
      <c r="B86" s="1">
        <v>2022</v>
      </c>
      <c r="C86" s="28">
        <v>6</v>
      </c>
      <c r="D86" s="26">
        <v>19</v>
      </c>
      <c r="E86" s="29">
        <v>26.427083333348499</v>
      </c>
      <c r="F86" s="1">
        <v>20.311</v>
      </c>
      <c r="G86" s="1">
        <v>91.331000000000003</v>
      </c>
      <c r="P86" s="28"/>
      <c r="Q86" s="28"/>
      <c r="R86" s="28"/>
    </row>
    <row r="87" spans="1:18" ht="15.75" customHeight="1">
      <c r="A87" s="1">
        <v>21308844</v>
      </c>
      <c r="B87" s="1">
        <v>2022</v>
      </c>
      <c r="C87" s="28">
        <v>6</v>
      </c>
      <c r="D87" s="26">
        <v>19</v>
      </c>
      <c r="E87" s="29">
        <v>26.437500000015199</v>
      </c>
      <c r="F87" s="1">
        <v>20.481999999999999</v>
      </c>
      <c r="G87" s="1">
        <v>91.037999999999997</v>
      </c>
      <c r="P87" s="28"/>
      <c r="Q87" s="28"/>
      <c r="R87" s="28"/>
    </row>
    <row r="88" spans="1:18" ht="15.75" customHeight="1">
      <c r="A88" s="1">
        <v>21308844</v>
      </c>
      <c r="B88" s="1">
        <v>2022</v>
      </c>
      <c r="C88" s="28">
        <v>6</v>
      </c>
      <c r="D88" s="26">
        <v>19</v>
      </c>
      <c r="E88" s="29">
        <v>26.447916666681898</v>
      </c>
      <c r="F88" s="1">
        <v>20.954000000000001</v>
      </c>
      <c r="G88" s="1">
        <v>90.256</v>
      </c>
      <c r="P88" s="28"/>
      <c r="Q88" s="28"/>
      <c r="R88" s="28"/>
    </row>
    <row r="89" spans="1:18" ht="15.75" customHeight="1">
      <c r="A89" s="1">
        <v>21308844</v>
      </c>
      <c r="B89" s="1">
        <v>2022</v>
      </c>
      <c r="C89" s="28">
        <v>6</v>
      </c>
      <c r="D89" s="26">
        <v>19</v>
      </c>
      <c r="E89" s="29">
        <v>26.458333333348602</v>
      </c>
      <c r="F89" s="1">
        <v>21.512</v>
      </c>
      <c r="G89" s="1">
        <v>86.813000000000002</v>
      </c>
      <c r="P89" s="28"/>
      <c r="Q89" s="28"/>
      <c r="R89" s="28"/>
    </row>
    <row r="90" spans="1:18" ht="15.75" customHeight="1">
      <c r="A90" s="1">
        <v>21308844</v>
      </c>
      <c r="B90" s="1">
        <v>2022</v>
      </c>
      <c r="C90" s="28">
        <v>6</v>
      </c>
      <c r="D90" s="26">
        <v>19</v>
      </c>
      <c r="E90" s="29">
        <v>26.468750000015302</v>
      </c>
      <c r="F90" s="1">
        <v>21.768999999999998</v>
      </c>
      <c r="G90" s="1">
        <v>88.082999999999998</v>
      </c>
      <c r="P90" s="28"/>
      <c r="Q90" s="28"/>
      <c r="R90" s="28"/>
    </row>
    <row r="91" spans="1:18" ht="15.75" customHeight="1">
      <c r="A91" s="1">
        <v>21308844</v>
      </c>
      <c r="B91" s="1">
        <v>2022</v>
      </c>
      <c r="C91" s="28">
        <v>6</v>
      </c>
      <c r="D91" s="26">
        <v>19</v>
      </c>
      <c r="E91" s="29">
        <v>26.479166666682001</v>
      </c>
      <c r="F91" s="1">
        <v>21.940999999999999</v>
      </c>
      <c r="G91" s="1">
        <v>84.614999999999995</v>
      </c>
      <c r="P91" s="28"/>
      <c r="Q91" s="28"/>
      <c r="R91" s="28"/>
    </row>
    <row r="92" spans="1:18" ht="15.75" customHeight="1">
      <c r="A92" s="1">
        <v>21308844</v>
      </c>
      <c r="B92" s="1">
        <v>2022</v>
      </c>
      <c r="C92" s="28">
        <v>6</v>
      </c>
      <c r="D92" s="26">
        <v>19</v>
      </c>
      <c r="E92" s="29">
        <v>26.489583333348701</v>
      </c>
      <c r="F92" s="1">
        <v>22.198</v>
      </c>
      <c r="G92" s="1">
        <v>84.224999999999994</v>
      </c>
      <c r="P92" s="28"/>
      <c r="Q92" s="28"/>
      <c r="R92" s="28"/>
    </row>
    <row r="93" spans="1:18" ht="15.75" customHeight="1">
      <c r="A93" s="1">
        <v>21308844</v>
      </c>
      <c r="B93" s="1">
        <v>2022</v>
      </c>
      <c r="C93" s="28">
        <v>6</v>
      </c>
      <c r="D93" s="26">
        <v>19</v>
      </c>
      <c r="E93" s="29">
        <v>26.500000000015401</v>
      </c>
      <c r="F93" s="1">
        <v>22.498000000000001</v>
      </c>
      <c r="G93" s="1">
        <v>84.664000000000001</v>
      </c>
      <c r="P93" s="28"/>
      <c r="Q93" s="28"/>
      <c r="R93" s="28"/>
    </row>
    <row r="94" spans="1:18" ht="15.75" customHeight="1">
      <c r="A94" s="1">
        <v>21308844</v>
      </c>
      <c r="B94" s="1">
        <v>2022</v>
      </c>
      <c r="C94" s="28">
        <v>6</v>
      </c>
      <c r="D94" s="26">
        <v>19</v>
      </c>
      <c r="E94" s="29">
        <v>26.510416666682101</v>
      </c>
      <c r="F94" s="1">
        <v>22.756</v>
      </c>
      <c r="G94" s="1">
        <v>83.686999999999998</v>
      </c>
      <c r="P94" s="28"/>
      <c r="Q94" s="28"/>
      <c r="R94" s="28"/>
    </row>
    <row r="95" spans="1:18" ht="15.75" customHeight="1">
      <c r="A95" s="1">
        <v>21308844</v>
      </c>
      <c r="B95" s="1">
        <v>2022</v>
      </c>
      <c r="C95" s="28">
        <v>6</v>
      </c>
      <c r="D95" s="26">
        <v>19</v>
      </c>
      <c r="E95" s="29">
        <v>26.520833333348801</v>
      </c>
      <c r="F95" s="1">
        <v>22.97</v>
      </c>
      <c r="G95" s="1">
        <v>85.885000000000005</v>
      </c>
      <c r="P95" s="28"/>
      <c r="Q95" s="28"/>
      <c r="R95" s="28"/>
    </row>
    <row r="96" spans="1:18" ht="15.75" customHeight="1">
      <c r="A96" s="1">
        <v>21308844</v>
      </c>
      <c r="B96" s="1">
        <v>2022</v>
      </c>
      <c r="C96" s="28">
        <v>6</v>
      </c>
      <c r="D96" s="26">
        <v>19</v>
      </c>
      <c r="E96" s="29">
        <v>26.5312500000155</v>
      </c>
      <c r="F96" s="1">
        <v>23.484999999999999</v>
      </c>
      <c r="G96" s="1">
        <v>81.27</v>
      </c>
      <c r="P96" s="28"/>
      <c r="Q96" s="28"/>
      <c r="R96" s="28"/>
    </row>
    <row r="97" spans="1:18" ht="15.75" customHeight="1">
      <c r="A97" s="1">
        <v>21308844</v>
      </c>
      <c r="B97" s="1">
        <v>2022</v>
      </c>
      <c r="C97" s="28">
        <v>6</v>
      </c>
      <c r="D97" s="26">
        <v>19</v>
      </c>
      <c r="E97" s="29">
        <v>26.5416666666822</v>
      </c>
      <c r="F97" s="1">
        <v>23.827999999999999</v>
      </c>
      <c r="G97" s="1">
        <v>82.441999999999993</v>
      </c>
      <c r="P97" s="28"/>
      <c r="Q97" s="28"/>
      <c r="R97" s="28"/>
    </row>
    <row r="98" spans="1:18" ht="15.75" customHeight="1">
      <c r="A98" s="1">
        <v>21308844</v>
      </c>
      <c r="B98" s="1">
        <v>2022</v>
      </c>
      <c r="C98" s="28">
        <v>6</v>
      </c>
      <c r="D98" s="26">
        <v>19</v>
      </c>
      <c r="E98" s="29">
        <v>26.5520833333489</v>
      </c>
      <c r="F98" s="1">
        <v>24.428999999999998</v>
      </c>
      <c r="G98" s="1">
        <v>78.632000000000005</v>
      </c>
      <c r="P98" s="28"/>
      <c r="Q98" s="28"/>
      <c r="R98" s="28"/>
    </row>
    <row r="99" spans="1:18" ht="15.75" customHeight="1">
      <c r="A99" s="1">
        <v>21308844</v>
      </c>
      <c r="B99" s="1">
        <v>2022</v>
      </c>
      <c r="C99" s="28">
        <v>6</v>
      </c>
      <c r="D99" s="26">
        <v>19</v>
      </c>
      <c r="E99" s="29">
        <v>26.5625000000156</v>
      </c>
      <c r="F99" s="1">
        <v>24.858000000000001</v>
      </c>
      <c r="G99" s="1">
        <v>75.897000000000006</v>
      </c>
      <c r="P99" s="28"/>
      <c r="Q99" s="28"/>
      <c r="R99" s="28"/>
    </row>
    <row r="100" spans="1:18" ht="15.75" customHeight="1">
      <c r="A100" s="1">
        <v>21308844</v>
      </c>
      <c r="B100" s="1">
        <v>2022</v>
      </c>
      <c r="C100" s="28">
        <v>6</v>
      </c>
      <c r="D100" s="26">
        <v>19</v>
      </c>
      <c r="E100" s="29">
        <v>26.5729166666823</v>
      </c>
      <c r="F100" s="1">
        <v>25.158000000000001</v>
      </c>
      <c r="G100" s="1">
        <v>73.528999999999996</v>
      </c>
      <c r="P100" s="28"/>
      <c r="Q100" s="28"/>
      <c r="R100" s="28"/>
    </row>
    <row r="101" spans="1:18" ht="15.75" customHeight="1">
      <c r="A101" s="1">
        <v>21308844</v>
      </c>
      <c r="B101" s="1">
        <v>2022</v>
      </c>
      <c r="C101" s="28">
        <v>6</v>
      </c>
      <c r="D101" s="26">
        <v>19</v>
      </c>
      <c r="E101" s="29">
        <v>26.583333333349</v>
      </c>
      <c r="F101" s="1">
        <v>25.33</v>
      </c>
      <c r="G101" s="1">
        <v>69.524000000000001</v>
      </c>
      <c r="P101" s="28"/>
      <c r="Q101" s="28"/>
      <c r="R101" s="28"/>
    </row>
    <row r="102" spans="1:18" ht="15.75" customHeight="1">
      <c r="A102" s="1">
        <v>21308844</v>
      </c>
      <c r="B102" s="1">
        <v>2022</v>
      </c>
      <c r="C102" s="28">
        <v>6</v>
      </c>
      <c r="D102" s="26">
        <v>19</v>
      </c>
      <c r="E102" s="29">
        <v>26.593750000015699</v>
      </c>
      <c r="F102" s="1">
        <v>25.416</v>
      </c>
      <c r="G102" s="1">
        <v>69.840999999999994</v>
      </c>
      <c r="P102" s="28"/>
      <c r="Q102" s="28"/>
      <c r="R102" s="28"/>
    </row>
    <row r="103" spans="1:18" ht="15.75" customHeight="1">
      <c r="A103" s="1">
        <v>21308844</v>
      </c>
      <c r="B103" s="1">
        <v>2022</v>
      </c>
      <c r="C103" s="28">
        <v>6</v>
      </c>
      <c r="D103" s="26">
        <v>19</v>
      </c>
      <c r="E103" s="29">
        <v>26.604166666682399</v>
      </c>
      <c r="F103" s="1">
        <v>25.459</v>
      </c>
      <c r="G103" s="1">
        <v>69.182000000000002</v>
      </c>
      <c r="P103" s="28"/>
      <c r="Q103" s="28"/>
      <c r="R103" s="28"/>
    </row>
    <row r="104" spans="1:18" ht="15.75" customHeight="1">
      <c r="A104" s="1">
        <v>21308844</v>
      </c>
      <c r="B104" s="1">
        <v>2022</v>
      </c>
      <c r="C104" s="28">
        <v>6</v>
      </c>
      <c r="D104" s="26">
        <v>19</v>
      </c>
      <c r="E104" s="29">
        <v>26.614583333349099</v>
      </c>
      <c r="F104" s="1">
        <v>25.544</v>
      </c>
      <c r="G104" s="1">
        <v>67.984999999999999</v>
      </c>
      <c r="P104" s="28"/>
      <c r="Q104" s="28"/>
      <c r="R104" s="28"/>
    </row>
    <row r="105" spans="1:18" ht="15.75" customHeight="1">
      <c r="A105" s="1">
        <v>21308844</v>
      </c>
      <c r="B105" s="1">
        <v>2022</v>
      </c>
      <c r="C105" s="28">
        <v>6</v>
      </c>
      <c r="D105" s="26">
        <v>19</v>
      </c>
      <c r="E105" s="29">
        <v>26.625000000015799</v>
      </c>
      <c r="F105" s="1">
        <v>25.587</v>
      </c>
      <c r="G105" s="1">
        <v>67.594999999999999</v>
      </c>
      <c r="P105" s="28"/>
      <c r="Q105" s="28"/>
      <c r="R105" s="28"/>
    </row>
    <row r="106" spans="1:18" ht="15.75" customHeight="1">
      <c r="A106" s="1">
        <v>21308844</v>
      </c>
      <c r="B106" s="1">
        <v>2022</v>
      </c>
      <c r="C106" s="28">
        <v>6</v>
      </c>
      <c r="D106" s="26">
        <v>19</v>
      </c>
      <c r="E106" s="29">
        <v>26.635416666682499</v>
      </c>
      <c r="F106" s="1">
        <v>25.716000000000001</v>
      </c>
      <c r="G106" s="1">
        <v>69.840999999999994</v>
      </c>
      <c r="P106" s="28"/>
      <c r="Q106" s="28"/>
      <c r="R106" s="28"/>
    </row>
    <row r="107" spans="1:18" ht="15.75" customHeight="1">
      <c r="A107" s="1">
        <v>21308844</v>
      </c>
      <c r="B107" s="1">
        <v>2022</v>
      </c>
      <c r="C107" s="28">
        <v>6</v>
      </c>
      <c r="D107" s="26">
        <v>19</v>
      </c>
      <c r="E107" s="29">
        <v>26.645833333349199</v>
      </c>
      <c r="F107" s="1">
        <v>25.802</v>
      </c>
      <c r="G107" s="1">
        <v>66.617999999999995</v>
      </c>
      <c r="P107" s="28"/>
      <c r="Q107" s="28"/>
      <c r="R107" s="28"/>
    </row>
    <row r="108" spans="1:18" ht="15.75" customHeight="1">
      <c r="A108" s="1">
        <v>21308844</v>
      </c>
      <c r="B108" s="1">
        <v>2022</v>
      </c>
      <c r="C108" s="28">
        <v>6</v>
      </c>
      <c r="D108" s="26">
        <v>19</v>
      </c>
      <c r="E108" s="29">
        <v>26.656250000015898</v>
      </c>
      <c r="F108" s="1">
        <v>25.802</v>
      </c>
      <c r="G108" s="1">
        <v>66.081000000000003</v>
      </c>
      <c r="P108" s="28"/>
      <c r="Q108" s="28"/>
      <c r="R108" s="28"/>
    </row>
    <row r="109" spans="1:18" ht="15.75" customHeight="1">
      <c r="A109" s="1">
        <v>21308844</v>
      </c>
      <c r="B109" s="1">
        <v>2022</v>
      </c>
      <c r="C109" s="28">
        <v>6</v>
      </c>
      <c r="D109" s="26">
        <v>19</v>
      </c>
      <c r="E109" s="29">
        <v>26.666666666682602</v>
      </c>
      <c r="F109" s="1">
        <v>25.759</v>
      </c>
      <c r="G109" s="1">
        <v>67.521000000000001</v>
      </c>
      <c r="P109" s="28"/>
      <c r="Q109" s="28"/>
      <c r="R109" s="28"/>
    </row>
    <row r="110" spans="1:18" ht="15.75" customHeight="1">
      <c r="A110" s="1">
        <v>21308844</v>
      </c>
      <c r="B110" s="1">
        <v>2022</v>
      </c>
      <c r="C110" s="28">
        <v>6</v>
      </c>
      <c r="D110" s="26">
        <v>19</v>
      </c>
      <c r="E110" s="29">
        <v>26.677083333349302</v>
      </c>
      <c r="F110" s="1">
        <v>25.888000000000002</v>
      </c>
      <c r="G110" s="1">
        <v>66.397999999999996</v>
      </c>
      <c r="P110" s="28"/>
      <c r="Q110" s="28"/>
      <c r="R110" s="28"/>
    </row>
    <row r="111" spans="1:18" ht="15.75" customHeight="1">
      <c r="A111" s="1">
        <v>21308844</v>
      </c>
      <c r="B111" s="1">
        <v>2022</v>
      </c>
      <c r="C111" s="28">
        <v>6</v>
      </c>
      <c r="D111" s="26">
        <v>19</v>
      </c>
      <c r="E111" s="29">
        <v>26.687500000016001</v>
      </c>
      <c r="F111" s="1">
        <v>25.844999999999999</v>
      </c>
      <c r="G111" s="1">
        <v>62.783999999999999</v>
      </c>
      <c r="P111" s="28"/>
      <c r="Q111" s="28"/>
      <c r="R111" s="28"/>
    </row>
    <row r="112" spans="1:18" ht="15.75" customHeight="1">
      <c r="A112" s="1">
        <v>21308844</v>
      </c>
      <c r="B112" s="1">
        <v>2022</v>
      </c>
      <c r="C112" s="28">
        <v>6</v>
      </c>
      <c r="D112" s="26">
        <v>19</v>
      </c>
      <c r="E112" s="29">
        <v>26.697916666682701</v>
      </c>
      <c r="F112" s="1">
        <v>25.672999999999998</v>
      </c>
      <c r="G112" s="1">
        <v>64.908000000000001</v>
      </c>
      <c r="P112" s="28"/>
      <c r="Q112" s="28"/>
      <c r="R112" s="28"/>
    </row>
    <row r="113" spans="1:18" ht="15.75" customHeight="1">
      <c r="A113" s="1">
        <v>21308844</v>
      </c>
      <c r="B113" s="1">
        <v>2022</v>
      </c>
      <c r="C113" s="28">
        <v>6</v>
      </c>
      <c r="D113" s="26">
        <v>19</v>
      </c>
      <c r="E113" s="29">
        <v>26.708333333349401</v>
      </c>
      <c r="F113" s="1">
        <v>25.672999999999998</v>
      </c>
      <c r="G113" s="1">
        <v>63.393999999999998</v>
      </c>
      <c r="P113" s="28"/>
      <c r="Q113" s="28"/>
      <c r="R113" s="28"/>
    </row>
    <row r="114" spans="1:18" ht="15.75" customHeight="1">
      <c r="A114" s="1">
        <v>21308844</v>
      </c>
      <c r="B114" s="1">
        <v>2022</v>
      </c>
      <c r="C114" s="28">
        <v>6</v>
      </c>
      <c r="D114" s="26">
        <v>19</v>
      </c>
      <c r="E114" s="29">
        <v>26.718750000016101</v>
      </c>
      <c r="F114" s="1">
        <v>25.373000000000001</v>
      </c>
      <c r="G114" s="1">
        <v>61.465000000000003</v>
      </c>
      <c r="P114" s="28"/>
      <c r="Q114" s="28"/>
      <c r="R114" s="28"/>
    </row>
    <row r="115" spans="1:18" ht="15.75" customHeight="1">
      <c r="A115" s="1">
        <v>21308844</v>
      </c>
      <c r="B115" s="1">
        <v>2022</v>
      </c>
      <c r="C115" s="28">
        <v>6</v>
      </c>
      <c r="D115" s="26">
        <v>19</v>
      </c>
      <c r="E115" s="29">
        <v>26.729166666682801</v>
      </c>
      <c r="F115" s="1">
        <v>25.416</v>
      </c>
      <c r="G115" s="1">
        <v>66.495999999999995</v>
      </c>
      <c r="P115" s="28"/>
      <c r="Q115" s="28"/>
      <c r="R115" s="28"/>
    </row>
    <row r="116" spans="1:18" ht="15.75" customHeight="1">
      <c r="A116" s="1">
        <v>21308844</v>
      </c>
      <c r="B116" s="1">
        <v>2022</v>
      </c>
      <c r="C116" s="28">
        <v>6</v>
      </c>
      <c r="D116" s="26">
        <v>19</v>
      </c>
      <c r="E116" s="29">
        <v>26.739583333349501</v>
      </c>
      <c r="F116" s="1">
        <v>25.33</v>
      </c>
      <c r="G116" s="1">
        <v>65.445999999999998</v>
      </c>
      <c r="P116" s="28"/>
      <c r="Q116" s="28"/>
      <c r="R116" s="28"/>
    </row>
    <row r="117" spans="1:18" ht="15.75" customHeight="1">
      <c r="A117" s="1">
        <v>21308844</v>
      </c>
      <c r="B117" s="1">
        <v>2022</v>
      </c>
      <c r="C117" s="28">
        <v>6</v>
      </c>
      <c r="D117" s="26">
        <v>19</v>
      </c>
      <c r="E117" s="29">
        <v>26.7500000000162</v>
      </c>
      <c r="F117" s="1">
        <v>25.286999999999999</v>
      </c>
      <c r="G117" s="1">
        <v>66.421999999999997</v>
      </c>
      <c r="P117" s="28"/>
      <c r="Q117" s="28"/>
      <c r="R117" s="28"/>
    </row>
    <row r="118" spans="1:18" ht="15.75" customHeight="1">
      <c r="A118" s="1">
        <v>21308844</v>
      </c>
      <c r="B118" s="1">
        <v>2022</v>
      </c>
      <c r="C118" s="28">
        <v>6</v>
      </c>
      <c r="D118" s="26">
        <v>19</v>
      </c>
      <c r="E118" s="29">
        <v>26.7604166666829</v>
      </c>
      <c r="F118" s="1">
        <v>25.158000000000001</v>
      </c>
      <c r="G118" s="1">
        <v>68.522999999999996</v>
      </c>
      <c r="P118" s="28"/>
      <c r="Q118" s="28"/>
      <c r="R118" s="28"/>
    </row>
    <row r="119" spans="1:18" ht="15.75" customHeight="1">
      <c r="A119" s="1">
        <v>21308844</v>
      </c>
      <c r="B119" s="1">
        <v>2022</v>
      </c>
      <c r="C119" s="28">
        <v>6</v>
      </c>
      <c r="D119" s="26">
        <v>19</v>
      </c>
      <c r="E119" s="29">
        <v>26.7708333333496</v>
      </c>
      <c r="F119" s="1">
        <v>25.114999999999998</v>
      </c>
      <c r="G119" s="1">
        <v>68.376000000000005</v>
      </c>
      <c r="P119" s="28"/>
      <c r="Q119" s="28"/>
      <c r="R119" s="28"/>
    </row>
    <row r="120" spans="1:18" ht="15.75" customHeight="1">
      <c r="A120" s="1">
        <v>21308844</v>
      </c>
      <c r="B120" s="1">
        <v>2022</v>
      </c>
      <c r="C120" s="28">
        <v>6</v>
      </c>
      <c r="D120" s="26">
        <v>19</v>
      </c>
      <c r="E120" s="29">
        <v>26.7812500000163</v>
      </c>
      <c r="F120" s="1">
        <v>24.943999999999999</v>
      </c>
      <c r="G120" s="1">
        <v>70.475999999999999</v>
      </c>
      <c r="P120" s="28"/>
      <c r="Q120" s="28"/>
      <c r="R120" s="28"/>
    </row>
    <row r="121" spans="1:18" ht="15.75" customHeight="1">
      <c r="A121" s="1">
        <v>21308844</v>
      </c>
      <c r="B121" s="1">
        <v>2022</v>
      </c>
      <c r="C121" s="28">
        <v>6</v>
      </c>
      <c r="D121" s="26">
        <v>19</v>
      </c>
      <c r="E121" s="29">
        <v>26.791666666683</v>
      </c>
      <c r="F121" s="1">
        <v>24.771999999999998</v>
      </c>
      <c r="G121" s="1">
        <v>70.793999999999997</v>
      </c>
      <c r="P121" s="28"/>
      <c r="Q121" s="28"/>
      <c r="R121" s="28"/>
    </row>
    <row r="122" spans="1:18" ht="15.75" customHeight="1">
      <c r="A122" s="1">
        <v>21308844</v>
      </c>
      <c r="B122" s="1">
        <v>2022</v>
      </c>
      <c r="C122" s="28">
        <v>6</v>
      </c>
      <c r="D122" s="26">
        <v>19</v>
      </c>
      <c r="E122" s="29">
        <v>26.8020833333497</v>
      </c>
      <c r="F122" s="1">
        <v>24.643999999999998</v>
      </c>
      <c r="G122" s="1">
        <v>65.372</v>
      </c>
      <c r="P122" s="28"/>
      <c r="Q122" s="28"/>
      <c r="R122" s="28"/>
    </row>
    <row r="123" spans="1:18" ht="15.75" customHeight="1">
      <c r="A123" s="1">
        <v>21308844</v>
      </c>
      <c r="B123" s="1">
        <v>2022</v>
      </c>
      <c r="C123" s="28">
        <v>6</v>
      </c>
      <c r="D123" s="26">
        <v>19</v>
      </c>
      <c r="E123" s="29">
        <v>26.812500000016399</v>
      </c>
      <c r="F123" s="1">
        <v>24.3</v>
      </c>
      <c r="G123" s="1">
        <v>70.207999999999998</v>
      </c>
      <c r="P123" s="28"/>
      <c r="Q123" s="28"/>
      <c r="R123" s="28"/>
    </row>
    <row r="124" spans="1:18" ht="15.75" customHeight="1">
      <c r="A124" s="1">
        <v>21308844</v>
      </c>
      <c r="B124" s="1">
        <v>2022</v>
      </c>
      <c r="C124" s="28">
        <v>6</v>
      </c>
      <c r="D124" s="26">
        <v>19</v>
      </c>
      <c r="E124" s="29">
        <v>26.822916666683099</v>
      </c>
      <c r="F124" s="1">
        <v>23.914000000000001</v>
      </c>
      <c r="G124" s="1">
        <v>71.941000000000003</v>
      </c>
      <c r="P124" s="28"/>
      <c r="Q124" s="28"/>
      <c r="R124" s="28"/>
    </row>
    <row r="125" spans="1:18" ht="15.75" customHeight="1">
      <c r="A125" s="1">
        <v>21308844</v>
      </c>
      <c r="B125" s="1">
        <v>2022</v>
      </c>
      <c r="C125" s="28">
        <v>6</v>
      </c>
      <c r="D125" s="26">
        <v>19</v>
      </c>
      <c r="E125" s="29">
        <v>26.833333333349799</v>
      </c>
      <c r="F125" s="1">
        <v>23.742999999999999</v>
      </c>
      <c r="G125" s="1">
        <v>72.722999999999999</v>
      </c>
      <c r="P125" s="28"/>
      <c r="Q125" s="28"/>
      <c r="R125" s="28"/>
    </row>
    <row r="126" spans="1:18" ht="15.75" customHeight="1">
      <c r="A126" s="1">
        <v>21308844</v>
      </c>
      <c r="B126" s="1">
        <v>2022</v>
      </c>
      <c r="C126" s="28">
        <v>6</v>
      </c>
      <c r="D126" s="26">
        <v>19</v>
      </c>
      <c r="E126" s="29">
        <v>26.843750000016499</v>
      </c>
      <c r="F126" s="1">
        <v>23.314</v>
      </c>
      <c r="G126" s="1">
        <v>71.355000000000004</v>
      </c>
      <c r="P126" s="28"/>
      <c r="Q126" s="28"/>
      <c r="R126" s="28"/>
    </row>
    <row r="127" spans="1:18" ht="15.75" customHeight="1">
      <c r="A127" s="1">
        <v>21308844</v>
      </c>
      <c r="B127" s="1">
        <v>2022</v>
      </c>
      <c r="C127" s="28">
        <v>6</v>
      </c>
      <c r="D127" s="26">
        <v>19</v>
      </c>
      <c r="E127" s="29">
        <v>26.854166666683199</v>
      </c>
      <c r="F127" s="1">
        <v>23.013000000000002</v>
      </c>
      <c r="G127" s="1">
        <v>68.058999999999997</v>
      </c>
      <c r="P127" s="28"/>
      <c r="Q127" s="28"/>
      <c r="R127" s="28"/>
    </row>
    <row r="128" spans="1:18" ht="15.75" customHeight="1">
      <c r="A128" s="1">
        <v>21308844</v>
      </c>
      <c r="B128" s="1">
        <v>2022</v>
      </c>
      <c r="C128" s="28">
        <v>6</v>
      </c>
      <c r="D128" s="26">
        <v>19</v>
      </c>
      <c r="E128" s="29">
        <v>26.864583333349898</v>
      </c>
      <c r="F128" s="1">
        <v>20.954000000000001</v>
      </c>
      <c r="G128" s="1">
        <v>67.643000000000001</v>
      </c>
      <c r="P128" s="28"/>
      <c r="Q128" s="28"/>
      <c r="R128" s="28"/>
    </row>
    <row r="129" spans="1:18" ht="15.75" customHeight="1">
      <c r="A129" s="1">
        <v>21308844</v>
      </c>
      <c r="B129" s="1">
        <v>2022</v>
      </c>
      <c r="C129" s="28">
        <v>6</v>
      </c>
      <c r="D129" s="26">
        <v>19</v>
      </c>
      <c r="E129" s="29">
        <v>26.875000000016598</v>
      </c>
      <c r="F129" s="1">
        <v>19.923999999999999</v>
      </c>
      <c r="G129" s="1">
        <v>70.33</v>
      </c>
      <c r="P129" s="28"/>
      <c r="Q129" s="28"/>
      <c r="R129" s="28"/>
    </row>
    <row r="130" spans="1:18" ht="15.75" customHeight="1">
      <c r="A130" s="1">
        <v>21308844</v>
      </c>
      <c r="B130" s="1">
        <v>2022</v>
      </c>
      <c r="C130" s="28">
        <v>6</v>
      </c>
      <c r="D130" s="26">
        <v>19</v>
      </c>
      <c r="E130" s="29">
        <v>26.885416666683302</v>
      </c>
      <c r="F130" s="1">
        <v>19.238</v>
      </c>
      <c r="G130" s="1">
        <v>72.161000000000001</v>
      </c>
      <c r="P130" s="28"/>
      <c r="Q130" s="28"/>
      <c r="R130" s="28"/>
    </row>
    <row r="131" spans="1:18" ht="15.75" customHeight="1">
      <c r="A131" s="1">
        <v>21308844</v>
      </c>
      <c r="B131" s="1">
        <v>2022</v>
      </c>
      <c r="C131" s="28">
        <v>6</v>
      </c>
      <c r="D131" s="26">
        <v>19</v>
      </c>
      <c r="E131" s="29">
        <v>26.895833333350001</v>
      </c>
      <c r="F131" s="1">
        <v>18.852</v>
      </c>
      <c r="G131" s="1">
        <v>73.674999999999997</v>
      </c>
      <c r="P131" s="28"/>
      <c r="Q131" s="28"/>
      <c r="R131" s="28"/>
    </row>
    <row r="132" spans="1:18" ht="15.75" customHeight="1">
      <c r="A132" s="1">
        <v>21308844</v>
      </c>
      <c r="B132" s="1">
        <v>2022</v>
      </c>
      <c r="C132" s="28">
        <v>6</v>
      </c>
      <c r="D132" s="26">
        <v>19</v>
      </c>
      <c r="E132" s="29">
        <v>26.906250000016701</v>
      </c>
      <c r="F132" s="1">
        <v>18.594999999999999</v>
      </c>
      <c r="G132" s="1">
        <v>72.283000000000001</v>
      </c>
      <c r="P132" s="28"/>
      <c r="Q132" s="28"/>
      <c r="R132" s="28"/>
    </row>
    <row r="133" spans="1:18" ht="15.75" customHeight="1">
      <c r="A133" s="1">
        <v>21308844</v>
      </c>
      <c r="B133" s="1">
        <v>2022</v>
      </c>
      <c r="C133" s="28">
        <v>6</v>
      </c>
      <c r="D133" s="26">
        <v>19</v>
      </c>
      <c r="E133" s="29">
        <v>26.916666666683401</v>
      </c>
      <c r="F133" s="1">
        <v>18.079999999999998</v>
      </c>
      <c r="G133" s="1">
        <v>77.998000000000005</v>
      </c>
      <c r="P133" s="28"/>
      <c r="Q133" s="28"/>
      <c r="R133" s="28"/>
    </row>
    <row r="134" spans="1:18" ht="15.75" customHeight="1">
      <c r="A134" s="1">
        <v>21308844</v>
      </c>
      <c r="B134" s="1">
        <v>2022</v>
      </c>
      <c r="C134" s="28">
        <v>6</v>
      </c>
      <c r="D134" s="26">
        <v>19</v>
      </c>
      <c r="E134" s="29">
        <v>26.927083333350101</v>
      </c>
      <c r="F134" s="1">
        <v>17.864999999999998</v>
      </c>
      <c r="G134" s="1">
        <v>81.123000000000005</v>
      </c>
      <c r="P134" s="28"/>
      <c r="Q134" s="28"/>
      <c r="R134" s="28"/>
    </row>
    <row r="135" spans="1:18" ht="15.75" customHeight="1">
      <c r="A135" s="1">
        <v>21308844</v>
      </c>
      <c r="B135" s="1">
        <v>2022</v>
      </c>
      <c r="C135" s="28">
        <v>6</v>
      </c>
      <c r="D135" s="26">
        <v>19</v>
      </c>
      <c r="E135" s="29">
        <v>26.937500000016801</v>
      </c>
      <c r="F135" s="1">
        <v>17.651</v>
      </c>
      <c r="G135" s="1">
        <v>82.978999999999999</v>
      </c>
      <c r="P135" s="28"/>
      <c r="Q135" s="28"/>
      <c r="R135" s="28"/>
    </row>
    <row r="136" spans="1:18" ht="15.75" customHeight="1">
      <c r="A136" s="1">
        <v>21308844</v>
      </c>
      <c r="B136" s="1">
        <v>2022</v>
      </c>
      <c r="C136" s="28">
        <v>6</v>
      </c>
      <c r="D136" s="26">
        <v>19</v>
      </c>
      <c r="E136" s="29">
        <v>26.947916666683501</v>
      </c>
      <c r="F136" s="1">
        <v>17.393000000000001</v>
      </c>
      <c r="G136" s="1">
        <v>83.834000000000003</v>
      </c>
      <c r="P136" s="28"/>
      <c r="Q136" s="28"/>
      <c r="R136" s="28"/>
    </row>
    <row r="137" spans="1:18" ht="15.75" customHeight="1">
      <c r="A137" s="1">
        <v>21308844</v>
      </c>
      <c r="B137" s="1">
        <v>2022</v>
      </c>
      <c r="C137" s="28">
        <v>6</v>
      </c>
      <c r="D137" s="26">
        <v>19</v>
      </c>
      <c r="E137" s="29">
        <v>26.9583333333502</v>
      </c>
      <c r="F137" s="1">
        <v>17.265000000000001</v>
      </c>
      <c r="G137" s="1">
        <v>85.372</v>
      </c>
      <c r="P137" s="28"/>
      <c r="Q137" s="28"/>
      <c r="R137" s="28"/>
    </row>
    <row r="138" spans="1:18" ht="15.75" customHeight="1">
      <c r="A138" s="1">
        <v>21308844</v>
      </c>
      <c r="B138" s="1">
        <v>2022</v>
      </c>
      <c r="C138" s="28">
        <v>6</v>
      </c>
      <c r="D138" s="26">
        <v>19</v>
      </c>
      <c r="E138" s="29">
        <v>26.9687500000169</v>
      </c>
      <c r="F138" s="1">
        <v>16.920999999999999</v>
      </c>
      <c r="G138" s="1">
        <v>87.227999999999994</v>
      </c>
      <c r="P138" s="28"/>
      <c r="Q138" s="28"/>
      <c r="R138" s="28"/>
    </row>
    <row r="139" spans="1:18" ht="15.75" customHeight="1">
      <c r="A139" s="1">
        <v>21308844</v>
      </c>
      <c r="B139" s="1">
        <v>2022</v>
      </c>
      <c r="C139" s="28">
        <v>6</v>
      </c>
      <c r="D139" s="26">
        <v>19</v>
      </c>
      <c r="E139" s="29">
        <v>26.9791666666836</v>
      </c>
      <c r="F139" s="1">
        <v>16.707000000000001</v>
      </c>
      <c r="G139" s="1">
        <v>88.058999999999997</v>
      </c>
      <c r="P139" s="28"/>
      <c r="Q139" s="28"/>
      <c r="R139" s="28"/>
    </row>
    <row r="140" spans="1:18" ht="15.75" customHeight="1">
      <c r="A140" s="1">
        <v>21308844</v>
      </c>
      <c r="B140" s="1">
        <v>2022</v>
      </c>
      <c r="C140" s="28">
        <v>6</v>
      </c>
      <c r="D140" s="26">
        <v>19</v>
      </c>
      <c r="E140" s="29">
        <v>26.9895833333503</v>
      </c>
      <c r="F140" s="1">
        <v>16.492000000000001</v>
      </c>
      <c r="G140" s="1">
        <v>88.498000000000005</v>
      </c>
      <c r="P140" s="28"/>
      <c r="Q140" s="28"/>
      <c r="R140" s="28"/>
    </row>
    <row r="141" spans="1:18" ht="15.75" customHeight="1">
      <c r="A141" s="1">
        <v>21308844</v>
      </c>
      <c r="B141" s="1">
        <v>2022</v>
      </c>
      <c r="C141" s="28">
        <v>6</v>
      </c>
      <c r="D141" s="26">
        <v>20</v>
      </c>
      <c r="E141" s="29">
        <v>27.000000000017</v>
      </c>
      <c r="F141" s="1">
        <v>16.277999999999999</v>
      </c>
      <c r="G141" s="1">
        <v>88.644999999999996</v>
      </c>
      <c r="P141" s="28"/>
      <c r="Q141" s="28"/>
      <c r="R141" s="28"/>
    </row>
    <row r="142" spans="1:18" ht="15.75" customHeight="1">
      <c r="A142" s="1">
        <v>21308844</v>
      </c>
      <c r="B142" s="1">
        <v>2022</v>
      </c>
      <c r="C142" s="28">
        <v>6</v>
      </c>
      <c r="D142" s="26">
        <v>20</v>
      </c>
      <c r="E142" s="29">
        <v>27.0104166666837</v>
      </c>
      <c r="F142" s="1">
        <v>15.849</v>
      </c>
      <c r="G142" s="1">
        <v>87.936999999999998</v>
      </c>
      <c r="P142" s="28"/>
      <c r="Q142" s="28"/>
      <c r="R142" s="28"/>
    </row>
    <row r="143" spans="1:18" ht="15.75" customHeight="1">
      <c r="A143" s="1">
        <v>21308844</v>
      </c>
      <c r="B143" s="1">
        <v>2022</v>
      </c>
      <c r="C143" s="28">
        <v>6</v>
      </c>
      <c r="D143" s="26">
        <v>20</v>
      </c>
      <c r="E143" s="29">
        <v>27.020833333350399</v>
      </c>
      <c r="F143" s="1">
        <v>15.42</v>
      </c>
      <c r="G143" s="1">
        <v>88.204999999999998</v>
      </c>
      <c r="P143" s="28"/>
      <c r="Q143" s="28"/>
      <c r="R143" s="28"/>
    </row>
    <row r="144" spans="1:18" ht="15.75" customHeight="1">
      <c r="A144" s="1">
        <v>21308844</v>
      </c>
      <c r="B144" s="1">
        <v>2022</v>
      </c>
      <c r="C144" s="28">
        <v>6</v>
      </c>
      <c r="D144" s="26">
        <v>20</v>
      </c>
      <c r="E144" s="29">
        <v>27.031250000017099</v>
      </c>
      <c r="F144" s="1">
        <v>15.205</v>
      </c>
      <c r="G144" s="1">
        <v>89.28</v>
      </c>
      <c r="P144" s="28"/>
      <c r="Q144" s="28"/>
      <c r="R144" s="28"/>
    </row>
    <row r="145" spans="1:18" ht="15.75" customHeight="1">
      <c r="A145" s="1">
        <v>21308844</v>
      </c>
      <c r="B145" s="1">
        <v>2022</v>
      </c>
      <c r="C145" s="28">
        <v>6</v>
      </c>
      <c r="D145" s="26">
        <v>20</v>
      </c>
      <c r="E145" s="29">
        <v>27.041666666683799</v>
      </c>
      <c r="F145" s="1">
        <v>14.904999999999999</v>
      </c>
      <c r="G145" s="1">
        <v>89.010999999999996</v>
      </c>
      <c r="P145" s="28"/>
      <c r="Q145" s="28"/>
      <c r="R145" s="28"/>
    </row>
    <row r="146" spans="1:18" ht="15.75" customHeight="1">
      <c r="A146" s="1">
        <v>21308844</v>
      </c>
      <c r="B146" s="1">
        <v>2022</v>
      </c>
      <c r="C146" s="28">
        <v>6</v>
      </c>
      <c r="D146" s="26">
        <v>20</v>
      </c>
      <c r="E146" s="29">
        <v>27.052083333350499</v>
      </c>
      <c r="F146" s="1">
        <v>14.819000000000001</v>
      </c>
      <c r="G146" s="1">
        <v>89.816999999999993</v>
      </c>
      <c r="P146" s="28"/>
      <c r="Q146" s="28"/>
      <c r="R146" s="28"/>
    </row>
    <row r="147" spans="1:18" ht="15.75" customHeight="1">
      <c r="A147" s="1">
        <v>21308844</v>
      </c>
      <c r="B147" s="1">
        <v>2022</v>
      </c>
      <c r="C147" s="28">
        <v>6</v>
      </c>
      <c r="D147" s="26">
        <v>20</v>
      </c>
      <c r="E147" s="29">
        <v>27.062500000017199</v>
      </c>
      <c r="F147" s="1">
        <v>14.648</v>
      </c>
      <c r="G147" s="1">
        <v>90.451999999999998</v>
      </c>
      <c r="P147" s="28"/>
      <c r="Q147" s="28"/>
      <c r="R147" s="28"/>
    </row>
    <row r="148" spans="1:18" ht="15.75" customHeight="1">
      <c r="A148" s="1">
        <v>21308844</v>
      </c>
      <c r="B148" s="1">
        <v>2022</v>
      </c>
      <c r="C148" s="28">
        <v>6</v>
      </c>
      <c r="D148" s="26">
        <v>20</v>
      </c>
      <c r="E148" s="29">
        <v>27.072916666683899</v>
      </c>
      <c r="F148" s="1">
        <v>14.648</v>
      </c>
      <c r="G148" s="1">
        <v>90.817999999999998</v>
      </c>
      <c r="P148" s="28"/>
      <c r="Q148" s="28"/>
      <c r="R148" s="28"/>
    </row>
    <row r="149" spans="1:18" ht="15.75" customHeight="1">
      <c r="A149" s="1">
        <v>21308844</v>
      </c>
      <c r="B149" s="1">
        <v>2022</v>
      </c>
      <c r="C149" s="28">
        <v>6</v>
      </c>
      <c r="D149" s="26">
        <v>20</v>
      </c>
      <c r="E149" s="29">
        <v>27.083333333350598</v>
      </c>
      <c r="F149" s="1">
        <v>14.561999999999999</v>
      </c>
      <c r="G149" s="1">
        <v>90.965000000000003</v>
      </c>
      <c r="P149" s="28"/>
      <c r="Q149" s="28"/>
      <c r="R149" s="28"/>
    </row>
    <row r="150" spans="1:18" ht="15.75" customHeight="1">
      <c r="A150" s="1">
        <v>21308844</v>
      </c>
      <c r="B150" s="1">
        <v>2022</v>
      </c>
      <c r="C150" s="28">
        <v>6</v>
      </c>
      <c r="D150" s="26">
        <v>20</v>
      </c>
      <c r="E150" s="29">
        <v>27.093750000017302</v>
      </c>
      <c r="F150" s="1">
        <v>14.561999999999999</v>
      </c>
      <c r="G150" s="1">
        <v>91.965999999999994</v>
      </c>
      <c r="P150" s="28"/>
      <c r="Q150" s="28"/>
      <c r="R150" s="28"/>
    </row>
    <row r="151" spans="1:18" ht="15.75" customHeight="1">
      <c r="A151" s="1">
        <v>21308844</v>
      </c>
      <c r="B151" s="1">
        <v>2022</v>
      </c>
      <c r="C151" s="28">
        <v>6</v>
      </c>
      <c r="D151" s="26">
        <v>20</v>
      </c>
      <c r="E151" s="29">
        <v>27.104166666684002</v>
      </c>
      <c r="F151" s="1">
        <v>14.519</v>
      </c>
      <c r="G151" s="1">
        <v>92.283000000000001</v>
      </c>
      <c r="P151" s="28"/>
      <c r="Q151" s="28"/>
      <c r="R151" s="28"/>
    </row>
    <row r="152" spans="1:18" ht="15.75" customHeight="1">
      <c r="A152" s="1">
        <v>21308844</v>
      </c>
      <c r="B152" s="1">
        <v>2022</v>
      </c>
      <c r="C152" s="28">
        <v>6</v>
      </c>
      <c r="D152" s="26">
        <v>20</v>
      </c>
      <c r="E152" s="29">
        <v>27.114583333350701</v>
      </c>
      <c r="F152" s="1">
        <v>14.561999999999999</v>
      </c>
      <c r="G152" s="1">
        <v>92.453999999999994</v>
      </c>
      <c r="P152" s="28"/>
      <c r="Q152" s="28"/>
      <c r="R152" s="28"/>
    </row>
    <row r="153" spans="1:18" ht="15.75" customHeight="1">
      <c r="A153" s="1">
        <v>21308844</v>
      </c>
      <c r="B153" s="1">
        <v>2022</v>
      </c>
      <c r="C153" s="28">
        <v>6</v>
      </c>
      <c r="D153" s="26">
        <v>20</v>
      </c>
      <c r="E153" s="29">
        <v>27.125000000017401</v>
      </c>
      <c r="F153" s="1">
        <v>14.605</v>
      </c>
      <c r="G153" s="1">
        <v>92.918000000000006</v>
      </c>
      <c r="P153" s="28"/>
      <c r="Q153" s="28"/>
      <c r="R153" s="28"/>
    </row>
    <row r="154" spans="1:18" ht="15.75" customHeight="1">
      <c r="A154" s="1">
        <v>21308844</v>
      </c>
      <c r="B154" s="1">
        <v>2022</v>
      </c>
      <c r="C154" s="28">
        <v>6</v>
      </c>
      <c r="D154" s="26">
        <v>20</v>
      </c>
      <c r="E154" s="29">
        <v>27.135416666684101</v>
      </c>
      <c r="F154" s="1">
        <v>14.605</v>
      </c>
      <c r="G154" s="1">
        <v>92.844999999999999</v>
      </c>
      <c r="P154" s="28"/>
      <c r="Q154" s="28"/>
      <c r="R154" s="28"/>
    </row>
    <row r="155" spans="1:18" ht="15.75" customHeight="1">
      <c r="A155" s="1">
        <v>21308844</v>
      </c>
      <c r="B155" s="1">
        <v>2022</v>
      </c>
      <c r="C155" s="28">
        <v>6</v>
      </c>
      <c r="D155" s="26">
        <v>20</v>
      </c>
      <c r="E155" s="29">
        <v>27.145833333350801</v>
      </c>
      <c r="F155" s="1">
        <v>14.561999999999999</v>
      </c>
      <c r="G155" s="1">
        <v>92.918000000000006</v>
      </c>
      <c r="P155" s="28"/>
      <c r="Q155" s="28"/>
      <c r="R155" s="28"/>
    </row>
    <row r="156" spans="1:18" ht="15.75" customHeight="1">
      <c r="A156" s="1">
        <v>21308844</v>
      </c>
      <c r="B156" s="1">
        <v>2022</v>
      </c>
      <c r="C156" s="28">
        <v>6</v>
      </c>
      <c r="D156" s="26">
        <v>20</v>
      </c>
      <c r="E156" s="29">
        <v>27.156250000017501</v>
      </c>
      <c r="F156" s="1">
        <v>14.519</v>
      </c>
      <c r="G156" s="1">
        <v>92.747</v>
      </c>
      <c r="P156" s="28"/>
      <c r="Q156" s="28"/>
      <c r="R156" s="28"/>
    </row>
    <row r="157" spans="1:18" ht="15.75" customHeight="1">
      <c r="A157" s="1">
        <v>21308844</v>
      </c>
      <c r="B157" s="1">
        <v>2022</v>
      </c>
      <c r="C157" s="28">
        <v>6</v>
      </c>
      <c r="D157" s="26">
        <v>20</v>
      </c>
      <c r="E157" s="29">
        <v>27.1666666666842</v>
      </c>
      <c r="F157" s="1">
        <v>14.519</v>
      </c>
      <c r="G157" s="1">
        <v>93.064999999999998</v>
      </c>
      <c r="P157" s="28"/>
      <c r="Q157" s="28"/>
      <c r="R157" s="28"/>
    </row>
    <row r="158" spans="1:18" ht="15.75" customHeight="1">
      <c r="A158" s="1">
        <v>21308844</v>
      </c>
      <c r="B158" s="1">
        <v>2022</v>
      </c>
      <c r="C158" s="28">
        <v>6</v>
      </c>
      <c r="D158" s="26">
        <v>20</v>
      </c>
      <c r="E158" s="29">
        <v>27.1770833333509</v>
      </c>
      <c r="F158" s="1">
        <v>14.476000000000001</v>
      </c>
      <c r="G158" s="1">
        <v>93.236000000000004</v>
      </c>
      <c r="P158" s="28"/>
      <c r="Q158" s="28"/>
      <c r="R158" s="28"/>
    </row>
    <row r="159" spans="1:18" ht="15.75" customHeight="1">
      <c r="A159" s="1">
        <v>21308844</v>
      </c>
      <c r="B159" s="1">
        <v>2022</v>
      </c>
      <c r="C159" s="28">
        <v>6</v>
      </c>
      <c r="D159" s="26">
        <v>20</v>
      </c>
      <c r="E159" s="29">
        <v>27.1875000000176</v>
      </c>
      <c r="F159" s="1">
        <v>14.433</v>
      </c>
      <c r="G159" s="1">
        <v>93.382000000000005</v>
      </c>
      <c r="P159" s="28"/>
      <c r="Q159" s="28"/>
      <c r="R159" s="28"/>
    </row>
    <row r="160" spans="1:18" ht="15.75" customHeight="1">
      <c r="A160" s="1">
        <v>21308844</v>
      </c>
      <c r="B160" s="1">
        <v>2022</v>
      </c>
      <c r="C160" s="28">
        <v>6</v>
      </c>
      <c r="D160" s="26">
        <v>20</v>
      </c>
      <c r="E160" s="29">
        <v>27.1979166666843</v>
      </c>
      <c r="F160" s="1">
        <v>14.39</v>
      </c>
      <c r="G160" s="1">
        <v>93.626000000000005</v>
      </c>
      <c r="P160" s="28"/>
      <c r="Q160" s="28"/>
      <c r="R160" s="28"/>
    </row>
    <row r="161" spans="1:18" ht="15.75" customHeight="1">
      <c r="A161" s="1">
        <v>21308844</v>
      </c>
      <c r="B161" s="1">
        <v>2022</v>
      </c>
      <c r="C161" s="28">
        <v>6</v>
      </c>
      <c r="D161" s="26">
        <v>20</v>
      </c>
      <c r="E161" s="29">
        <v>27.208333333351</v>
      </c>
      <c r="F161" s="1">
        <v>14.39</v>
      </c>
      <c r="G161" s="1">
        <v>93.308999999999997</v>
      </c>
      <c r="P161" s="28"/>
      <c r="Q161" s="28"/>
      <c r="R161" s="28"/>
    </row>
    <row r="162" spans="1:18" ht="15.75" customHeight="1">
      <c r="A162" s="1">
        <v>21308844</v>
      </c>
      <c r="B162" s="1">
        <v>2022</v>
      </c>
      <c r="C162" s="28">
        <v>6</v>
      </c>
      <c r="D162" s="26">
        <v>20</v>
      </c>
      <c r="E162" s="29">
        <v>27.2187500000177</v>
      </c>
      <c r="F162" s="1">
        <v>14.433</v>
      </c>
      <c r="G162" s="1">
        <v>93.918999999999997</v>
      </c>
      <c r="P162" s="28"/>
      <c r="Q162" s="28"/>
      <c r="R162" s="28"/>
    </row>
    <row r="163" spans="1:18" ht="15.75" customHeight="1">
      <c r="A163" s="1">
        <v>21308844</v>
      </c>
      <c r="B163" s="1">
        <v>2022</v>
      </c>
      <c r="C163" s="28">
        <v>6</v>
      </c>
      <c r="D163" s="26">
        <v>20</v>
      </c>
      <c r="E163" s="29">
        <v>27.229166666684399</v>
      </c>
      <c r="F163" s="1">
        <v>14.433</v>
      </c>
      <c r="G163" s="1">
        <v>93.7</v>
      </c>
      <c r="P163" s="28"/>
      <c r="Q163" s="28"/>
      <c r="R163" s="28"/>
    </row>
    <row r="164" spans="1:18" ht="15.75" customHeight="1">
      <c r="A164" s="1">
        <v>21308844</v>
      </c>
      <c r="B164" s="1">
        <v>2022</v>
      </c>
      <c r="C164" s="28">
        <v>6</v>
      </c>
      <c r="D164" s="26">
        <v>20</v>
      </c>
      <c r="E164" s="29">
        <v>27.239583333351099</v>
      </c>
      <c r="F164" s="1">
        <v>14.39</v>
      </c>
      <c r="G164" s="1">
        <v>93.602000000000004</v>
      </c>
      <c r="P164" s="28"/>
      <c r="Q164" s="28"/>
      <c r="R164" s="28"/>
    </row>
    <row r="165" spans="1:18" ht="15.75" customHeight="1">
      <c r="A165" s="1">
        <v>21308844</v>
      </c>
      <c r="B165" s="1">
        <v>2022</v>
      </c>
      <c r="C165" s="28">
        <v>6</v>
      </c>
      <c r="D165" s="26">
        <v>20</v>
      </c>
      <c r="E165" s="29">
        <v>27.250000000017799</v>
      </c>
      <c r="F165" s="1">
        <v>14.433</v>
      </c>
      <c r="G165" s="1">
        <v>94.334999999999994</v>
      </c>
      <c r="P165" s="28"/>
      <c r="Q165" s="28"/>
      <c r="R165" s="28"/>
    </row>
    <row r="166" spans="1:18" ht="15.75" customHeight="1">
      <c r="A166" s="1">
        <v>21308844</v>
      </c>
      <c r="B166" s="1">
        <v>2022</v>
      </c>
      <c r="C166" s="28">
        <v>6</v>
      </c>
      <c r="D166" s="26">
        <v>20</v>
      </c>
      <c r="E166" s="29">
        <v>27.260416666684499</v>
      </c>
      <c r="F166" s="1">
        <v>14.433</v>
      </c>
      <c r="G166" s="1">
        <v>94.188000000000002</v>
      </c>
      <c r="P166" s="28"/>
      <c r="Q166" s="28"/>
      <c r="R166" s="28"/>
    </row>
    <row r="167" spans="1:18" ht="15.75" customHeight="1">
      <c r="A167" s="1">
        <v>21308844</v>
      </c>
      <c r="B167" s="1">
        <v>2022</v>
      </c>
      <c r="C167" s="28">
        <v>6</v>
      </c>
      <c r="D167" s="26">
        <v>20</v>
      </c>
      <c r="E167" s="29">
        <v>27.270833333351199</v>
      </c>
      <c r="F167" s="1">
        <v>14.39</v>
      </c>
      <c r="G167" s="1">
        <v>94.042000000000002</v>
      </c>
      <c r="P167" s="28"/>
      <c r="Q167" s="28"/>
      <c r="R167" s="28"/>
    </row>
    <row r="168" spans="1:18" ht="15.75" customHeight="1">
      <c r="A168" s="1">
        <v>21308844</v>
      </c>
      <c r="B168" s="1">
        <v>2022</v>
      </c>
      <c r="C168" s="28">
        <v>6</v>
      </c>
      <c r="D168" s="26">
        <v>20</v>
      </c>
      <c r="E168" s="29">
        <v>27.281250000017899</v>
      </c>
      <c r="F168" s="1">
        <v>14.347</v>
      </c>
      <c r="G168" s="1">
        <v>94.652000000000001</v>
      </c>
      <c r="P168" s="28"/>
      <c r="Q168" s="28"/>
      <c r="R168" s="28"/>
    </row>
    <row r="169" spans="1:18" ht="15.75" customHeight="1">
      <c r="A169" s="1">
        <v>21308844</v>
      </c>
      <c r="B169" s="1">
        <v>2022</v>
      </c>
      <c r="C169" s="28">
        <v>6</v>
      </c>
      <c r="D169" s="26">
        <v>20</v>
      </c>
      <c r="E169" s="29">
        <v>27.291666666684598</v>
      </c>
      <c r="F169" s="1">
        <v>14.39</v>
      </c>
      <c r="G169" s="1">
        <v>94.921000000000006</v>
      </c>
      <c r="P169" s="28"/>
      <c r="Q169" s="28"/>
      <c r="R169" s="28"/>
    </row>
    <row r="170" spans="1:18" ht="15.75" customHeight="1">
      <c r="A170" s="1">
        <v>21308844</v>
      </c>
      <c r="B170" s="1">
        <v>2022</v>
      </c>
      <c r="C170" s="28">
        <v>6</v>
      </c>
      <c r="D170" s="26">
        <v>20</v>
      </c>
      <c r="E170" s="29">
        <v>27.302083333351302</v>
      </c>
      <c r="F170" s="1">
        <v>14.519</v>
      </c>
      <c r="G170" s="1">
        <v>95.36</v>
      </c>
      <c r="P170" s="28"/>
      <c r="Q170" s="28"/>
      <c r="R170" s="28"/>
    </row>
    <row r="171" spans="1:18" ht="15.75" customHeight="1">
      <c r="A171" s="1">
        <v>21308844</v>
      </c>
      <c r="B171" s="1">
        <v>2022</v>
      </c>
      <c r="C171" s="28">
        <v>6</v>
      </c>
      <c r="D171" s="26">
        <v>20</v>
      </c>
      <c r="E171" s="29">
        <v>27.312500000018002</v>
      </c>
      <c r="F171" s="1">
        <v>14.691000000000001</v>
      </c>
      <c r="G171" s="1">
        <v>95.531000000000006</v>
      </c>
      <c r="P171" s="28"/>
      <c r="Q171" s="28"/>
      <c r="R171" s="28"/>
    </row>
    <row r="172" spans="1:18" ht="15.75" customHeight="1">
      <c r="A172" s="1">
        <v>21308844</v>
      </c>
      <c r="B172" s="1">
        <v>2022</v>
      </c>
      <c r="C172" s="28">
        <v>6</v>
      </c>
      <c r="D172" s="26">
        <v>20</v>
      </c>
      <c r="E172" s="29">
        <v>27.322916666684701</v>
      </c>
      <c r="F172" s="1">
        <v>14.734</v>
      </c>
      <c r="G172" s="1">
        <v>95.066999999999993</v>
      </c>
      <c r="P172" s="28"/>
      <c r="Q172" s="28"/>
      <c r="R172" s="28"/>
    </row>
    <row r="173" spans="1:18" ht="15.75" customHeight="1">
      <c r="A173" s="1">
        <v>21308844</v>
      </c>
      <c r="B173" s="1">
        <v>2022</v>
      </c>
      <c r="C173" s="28">
        <v>6</v>
      </c>
      <c r="D173" s="26">
        <v>20</v>
      </c>
      <c r="E173" s="29">
        <v>27.333333333351401</v>
      </c>
      <c r="F173" s="1">
        <v>14.776</v>
      </c>
      <c r="G173" s="1">
        <v>95.188999999999993</v>
      </c>
      <c r="P173" s="28"/>
      <c r="Q173" s="28"/>
      <c r="R173" s="28"/>
    </row>
    <row r="174" spans="1:18" ht="15.75" customHeight="1">
      <c r="A174" s="1">
        <v>21308844</v>
      </c>
      <c r="B174" s="1">
        <v>2022</v>
      </c>
      <c r="C174" s="28">
        <v>6</v>
      </c>
      <c r="D174" s="26">
        <v>20</v>
      </c>
      <c r="E174" s="29">
        <v>27.343750000018101</v>
      </c>
      <c r="F174" s="1">
        <v>14.734</v>
      </c>
      <c r="G174" s="1">
        <v>95.629000000000005</v>
      </c>
      <c r="P174" s="28"/>
      <c r="Q174" s="28"/>
      <c r="R174" s="28"/>
    </row>
    <row r="175" spans="1:18" ht="15.75" customHeight="1">
      <c r="A175" s="1">
        <v>21308844</v>
      </c>
      <c r="B175" s="1">
        <v>2022</v>
      </c>
      <c r="C175" s="28">
        <v>6</v>
      </c>
      <c r="D175" s="26">
        <v>20</v>
      </c>
      <c r="E175" s="29">
        <v>27.354166666684801</v>
      </c>
      <c r="F175" s="1">
        <v>14.819000000000001</v>
      </c>
      <c r="G175" s="1">
        <v>95.481999999999999</v>
      </c>
      <c r="P175" s="28"/>
      <c r="Q175" s="28"/>
      <c r="R175" s="28"/>
    </row>
    <row r="176" spans="1:18" ht="15.75" customHeight="1">
      <c r="A176" s="1">
        <v>21308844</v>
      </c>
      <c r="B176" s="1">
        <v>2022</v>
      </c>
      <c r="C176" s="28">
        <v>6</v>
      </c>
      <c r="D176" s="26">
        <v>20</v>
      </c>
      <c r="E176" s="29">
        <v>27.364583333351501</v>
      </c>
      <c r="F176" s="1">
        <v>14.862</v>
      </c>
      <c r="G176" s="1">
        <v>95.555999999999997</v>
      </c>
      <c r="P176" s="28"/>
      <c r="Q176" s="28"/>
      <c r="R176" s="28"/>
    </row>
    <row r="177" spans="1:18" ht="15.75" customHeight="1">
      <c r="A177" s="1">
        <v>21308844</v>
      </c>
      <c r="B177" s="1">
        <v>2022</v>
      </c>
      <c r="C177" s="28">
        <v>6</v>
      </c>
      <c r="D177" s="26">
        <v>20</v>
      </c>
      <c r="E177" s="29">
        <v>27.375000000018201</v>
      </c>
      <c r="F177" s="1">
        <v>14.948</v>
      </c>
      <c r="G177" s="1">
        <v>95.921999999999997</v>
      </c>
      <c r="P177" s="28"/>
      <c r="Q177" s="28"/>
      <c r="R177" s="28"/>
    </row>
    <row r="178" spans="1:18" ht="15.75" customHeight="1">
      <c r="A178" s="1">
        <v>21308844</v>
      </c>
      <c r="B178" s="1">
        <v>2022</v>
      </c>
      <c r="C178" s="28">
        <v>6</v>
      </c>
      <c r="D178" s="26">
        <v>20</v>
      </c>
      <c r="E178" s="29">
        <v>27.3854166666849</v>
      </c>
      <c r="F178" s="1">
        <v>15.12</v>
      </c>
      <c r="G178" s="1">
        <v>96.19</v>
      </c>
      <c r="P178" s="28"/>
      <c r="Q178" s="28"/>
      <c r="R178" s="28"/>
    </row>
    <row r="179" spans="1:18" ht="15.75" customHeight="1">
      <c r="A179" s="1">
        <v>21308844</v>
      </c>
      <c r="B179" s="1">
        <v>2022</v>
      </c>
      <c r="C179" s="28">
        <v>6</v>
      </c>
      <c r="D179" s="26">
        <v>20</v>
      </c>
      <c r="E179" s="29">
        <v>27.3958333333516</v>
      </c>
      <c r="F179" s="1">
        <v>15.205</v>
      </c>
      <c r="G179" s="1">
        <v>95.849000000000004</v>
      </c>
      <c r="P179" s="28"/>
      <c r="Q179" s="28"/>
      <c r="R179" s="28"/>
    </row>
    <row r="180" spans="1:18" ht="15.75" customHeight="1">
      <c r="A180" s="1">
        <v>21308844</v>
      </c>
      <c r="B180" s="1">
        <v>2022</v>
      </c>
      <c r="C180" s="28">
        <v>6</v>
      </c>
      <c r="D180" s="26">
        <v>20</v>
      </c>
      <c r="E180" s="29">
        <v>27.4062500000183</v>
      </c>
      <c r="F180" s="1">
        <v>15.247999999999999</v>
      </c>
      <c r="G180" s="1">
        <v>95.677999999999997</v>
      </c>
      <c r="P180" s="28"/>
      <c r="Q180" s="28"/>
      <c r="R180" s="28"/>
    </row>
    <row r="181" spans="1:18" ht="15.75" customHeight="1">
      <c r="A181" s="1">
        <v>21308844</v>
      </c>
      <c r="B181" s="1">
        <v>2022</v>
      </c>
      <c r="C181" s="28">
        <v>6</v>
      </c>
      <c r="D181" s="26">
        <v>20</v>
      </c>
      <c r="E181" s="29">
        <v>27.416666666685</v>
      </c>
      <c r="F181" s="1">
        <v>15.205</v>
      </c>
      <c r="G181" s="1">
        <v>95.725999999999999</v>
      </c>
      <c r="P181" s="28"/>
      <c r="Q181" s="28"/>
      <c r="R181" s="28"/>
    </row>
    <row r="182" spans="1:18" ht="15.75" customHeight="1">
      <c r="A182" s="1">
        <v>21308844</v>
      </c>
      <c r="B182" s="1">
        <v>2022</v>
      </c>
      <c r="C182" s="28">
        <v>6</v>
      </c>
      <c r="D182" s="26">
        <v>20</v>
      </c>
      <c r="E182" s="29">
        <v>27.4270833333517</v>
      </c>
      <c r="F182" s="1">
        <v>15.247999999999999</v>
      </c>
      <c r="G182" s="1">
        <v>95.433000000000007</v>
      </c>
      <c r="P182" s="28"/>
      <c r="Q182" s="28"/>
      <c r="R182" s="28"/>
    </row>
    <row r="183" spans="1:18" ht="15.75" customHeight="1">
      <c r="A183" s="1">
        <v>21308844</v>
      </c>
      <c r="B183" s="1">
        <v>2022</v>
      </c>
      <c r="C183" s="28">
        <v>6</v>
      </c>
      <c r="D183" s="26">
        <v>20</v>
      </c>
      <c r="E183" s="29">
        <v>27.4375000000184</v>
      </c>
      <c r="F183" s="1">
        <v>15.291</v>
      </c>
      <c r="G183" s="1">
        <v>95.823999999999998</v>
      </c>
      <c r="P183" s="28"/>
      <c r="Q183" s="28"/>
      <c r="R183" s="28"/>
    </row>
    <row r="184" spans="1:18" ht="15.75" customHeight="1">
      <c r="A184" s="1">
        <v>21308844</v>
      </c>
      <c r="B184" s="1">
        <v>2022</v>
      </c>
      <c r="C184" s="28">
        <v>6</v>
      </c>
      <c r="D184" s="26">
        <v>20</v>
      </c>
      <c r="E184" s="29">
        <v>27.447916666685099</v>
      </c>
      <c r="F184" s="1">
        <v>15.334</v>
      </c>
      <c r="G184" s="1">
        <v>95.725999999999999</v>
      </c>
      <c r="P184" s="28"/>
      <c r="Q184" s="28"/>
      <c r="R184" s="28"/>
    </row>
    <row r="185" spans="1:18" ht="15.75" customHeight="1">
      <c r="A185" s="1">
        <v>21308844</v>
      </c>
      <c r="B185" s="1">
        <v>2022</v>
      </c>
      <c r="C185" s="28">
        <v>6</v>
      </c>
      <c r="D185" s="26">
        <v>20</v>
      </c>
      <c r="E185" s="29">
        <v>27.458333333351799</v>
      </c>
      <c r="F185" s="1">
        <v>15.291</v>
      </c>
      <c r="G185" s="1">
        <v>95.385000000000005</v>
      </c>
      <c r="P185" s="28"/>
      <c r="Q185" s="28"/>
      <c r="R185" s="28"/>
    </row>
    <row r="186" spans="1:18" ht="15.75" customHeight="1">
      <c r="A186" s="1">
        <v>21308844</v>
      </c>
      <c r="B186" s="1">
        <v>2022</v>
      </c>
      <c r="C186" s="28">
        <v>6</v>
      </c>
      <c r="D186" s="26">
        <v>20</v>
      </c>
      <c r="E186" s="29">
        <v>27.468750000018499</v>
      </c>
      <c r="F186" s="1">
        <v>15.205</v>
      </c>
      <c r="G186" s="1">
        <v>95.066999999999993</v>
      </c>
      <c r="P186" s="28"/>
      <c r="Q186" s="28"/>
      <c r="R186" s="28"/>
    </row>
    <row r="187" spans="1:18" ht="15.75" customHeight="1">
      <c r="A187" s="1">
        <v>21308844</v>
      </c>
      <c r="B187" s="1">
        <v>2022</v>
      </c>
      <c r="C187" s="28">
        <v>6</v>
      </c>
      <c r="D187" s="26">
        <v>20</v>
      </c>
      <c r="E187" s="29">
        <v>27.479166666685199</v>
      </c>
      <c r="F187" s="1">
        <v>15.077</v>
      </c>
      <c r="G187" s="1">
        <v>95.701999999999998</v>
      </c>
      <c r="P187" s="28"/>
      <c r="Q187" s="28"/>
      <c r="R187" s="28"/>
    </row>
    <row r="188" spans="1:18" ht="15.75" customHeight="1">
      <c r="A188" s="1">
        <v>21308844</v>
      </c>
      <c r="B188" s="1">
        <v>2022</v>
      </c>
      <c r="C188" s="28">
        <v>6</v>
      </c>
      <c r="D188" s="26">
        <v>20</v>
      </c>
      <c r="E188" s="29">
        <v>27.489583333351899</v>
      </c>
      <c r="F188" s="1">
        <v>15.077</v>
      </c>
      <c r="G188" s="1">
        <v>96.313000000000002</v>
      </c>
      <c r="P188" s="28"/>
      <c r="Q188" s="28"/>
      <c r="R188" s="28"/>
    </row>
    <row r="189" spans="1:18" ht="15.75" customHeight="1">
      <c r="A189" s="1">
        <v>21308844</v>
      </c>
      <c r="B189" s="1">
        <v>2022</v>
      </c>
      <c r="C189" s="28">
        <v>6</v>
      </c>
      <c r="D189" s="26">
        <v>20</v>
      </c>
      <c r="E189" s="29">
        <v>27.500000000018598</v>
      </c>
      <c r="F189" s="1">
        <v>14.776</v>
      </c>
      <c r="G189" s="1">
        <v>96.067999999999998</v>
      </c>
      <c r="P189" s="28"/>
      <c r="Q189" s="28"/>
      <c r="R189" s="28"/>
    </row>
    <row r="190" spans="1:18" ht="15.75" customHeight="1">
      <c r="A190" s="1">
        <v>21308844</v>
      </c>
      <c r="B190" s="1">
        <v>2022</v>
      </c>
      <c r="C190" s="28">
        <v>6</v>
      </c>
      <c r="D190" s="26">
        <v>20</v>
      </c>
      <c r="E190" s="29">
        <v>27.510416666685298</v>
      </c>
      <c r="F190" s="1">
        <v>14.776</v>
      </c>
      <c r="G190" s="1">
        <v>97.021000000000001</v>
      </c>
      <c r="P190" s="28"/>
      <c r="Q190" s="28"/>
      <c r="R190" s="28"/>
    </row>
    <row r="191" spans="1:18" ht="15.75" customHeight="1">
      <c r="A191" s="1">
        <v>21308844</v>
      </c>
      <c r="B191" s="1">
        <v>2022</v>
      </c>
      <c r="C191" s="28">
        <v>6</v>
      </c>
      <c r="D191" s="26">
        <v>20</v>
      </c>
      <c r="E191" s="29">
        <v>27.520833333352002</v>
      </c>
      <c r="F191" s="1">
        <v>14.991</v>
      </c>
      <c r="G191" s="1">
        <v>97.948999999999998</v>
      </c>
      <c r="P191" s="28"/>
      <c r="Q191" s="28"/>
      <c r="R191" s="28"/>
    </row>
    <row r="192" spans="1:18" ht="15.75" customHeight="1">
      <c r="A192" s="1">
        <v>21308844</v>
      </c>
      <c r="B192" s="1">
        <v>2022</v>
      </c>
      <c r="C192" s="28">
        <v>6</v>
      </c>
      <c r="D192" s="26">
        <v>20</v>
      </c>
      <c r="E192" s="29">
        <v>27.531250000018701</v>
      </c>
      <c r="F192" s="1">
        <v>14.991</v>
      </c>
      <c r="G192" s="1">
        <v>97.558000000000007</v>
      </c>
      <c r="P192" s="28"/>
      <c r="Q192" s="28"/>
      <c r="R192" s="28"/>
    </row>
    <row r="193" spans="1:18" ht="15.75" customHeight="1">
      <c r="A193" s="1">
        <v>21308844</v>
      </c>
      <c r="B193" s="1">
        <v>2022</v>
      </c>
      <c r="C193" s="28">
        <v>6</v>
      </c>
      <c r="D193" s="26">
        <v>20</v>
      </c>
      <c r="E193" s="29">
        <v>27.541666666685401</v>
      </c>
      <c r="F193" s="1">
        <v>14.904999999999999</v>
      </c>
      <c r="G193" s="1">
        <v>97.509</v>
      </c>
      <c r="P193" s="28"/>
      <c r="Q193" s="28"/>
      <c r="R193" s="28"/>
    </row>
    <row r="194" spans="1:18" ht="15.75" customHeight="1">
      <c r="A194" s="1">
        <v>21308844</v>
      </c>
      <c r="B194" s="1">
        <v>2022</v>
      </c>
      <c r="C194" s="28">
        <v>6</v>
      </c>
      <c r="D194" s="26">
        <v>20</v>
      </c>
      <c r="E194" s="29">
        <v>27.552083333352101</v>
      </c>
      <c r="F194" s="1">
        <v>14.819000000000001</v>
      </c>
      <c r="G194" s="1">
        <v>97.558000000000007</v>
      </c>
      <c r="P194" s="28"/>
      <c r="Q194" s="28"/>
      <c r="R194" s="28"/>
    </row>
    <row r="195" spans="1:18" ht="15.75" customHeight="1">
      <c r="A195" s="1">
        <v>21308844</v>
      </c>
      <c r="B195" s="1">
        <v>2022</v>
      </c>
      <c r="C195" s="28">
        <v>6</v>
      </c>
      <c r="D195" s="26">
        <v>20</v>
      </c>
      <c r="E195" s="29">
        <v>27.562500000018801</v>
      </c>
      <c r="F195" s="1">
        <v>14.862</v>
      </c>
      <c r="G195" s="1">
        <v>98.070999999999998</v>
      </c>
      <c r="P195" s="28"/>
      <c r="Q195" s="28"/>
      <c r="R195" s="28"/>
    </row>
    <row r="196" spans="1:18" ht="15.75" customHeight="1">
      <c r="A196" s="1">
        <v>21308844</v>
      </c>
      <c r="B196" s="1">
        <v>2022</v>
      </c>
      <c r="C196" s="28">
        <v>6</v>
      </c>
      <c r="D196" s="26">
        <v>20</v>
      </c>
      <c r="E196" s="29">
        <v>27.572916666685501</v>
      </c>
      <c r="F196" s="1">
        <v>15.247999999999999</v>
      </c>
      <c r="G196" s="1">
        <v>98.632000000000005</v>
      </c>
      <c r="P196" s="28"/>
      <c r="Q196" s="28"/>
      <c r="R196" s="28"/>
    </row>
    <row r="197" spans="1:18" ht="15.75" customHeight="1">
      <c r="A197" s="1">
        <v>21308844</v>
      </c>
      <c r="B197" s="1">
        <v>2022</v>
      </c>
      <c r="C197" s="28">
        <v>6</v>
      </c>
      <c r="D197" s="26">
        <v>20</v>
      </c>
      <c r="E197" s="29">
        <v>27.583333333352201</v>
      </c>
      <c r="F197" s="1">
        <v>15.247999999999999</v>
      </c>
      <c r="G197" s="1">
        <v>98.436999999999998</v>
      </c>
      <c r="P197" s="28"/>
      <c r="Q197" s="28"/>
      <c r="R197" s="28"/>
    </row>
    <row r="198" spans="1:18" ht="15.75" customHeight="1">
      <c r="A198" s="1">
        <v>21308844</v>
      </c>
      <c r="B198" s="1">
        <v>2022</v>
      </c>
      <c r="C198" s="28">
        <v>6</v>
      </c>
      <c r="D198" s="26">
        <v>20</v>
      </c>
      <c r="E198" s="29">
        <v>27.5937500000189</v>
      </c>
      <c r="F198" s="1">
        <v>15.12</v>
      </c>
      <c r="G198" s="1">
        <v>98.168000000000006</v>
      </c>
      <c r="P198" s="28"/>
      <c r="Q198" s="28"/>
      <c r="R198" s="28"/>
    </row>
    <row r="199" spans="1:18" ht="15.75" customHeight="1">
      <c r="A199" s="1">
        <v>21308844</v>
      </c>
      <c r="B199" s="1">
        <v>2022</v>
      </c>
      <c r="C199" s="28">
        <v>6</v>
      </c>
      <c r="D199" s="26">
        <v>20</v>
      </c>
      <c r="E199" s="29">
        <v>27.6041666666856</v>
      </c>
      <c r="F199" s="1">
        <v>15.163</v>
      </c>
      <c r="G199" s="1">
        <v>98.412999999999997</v>
      </c>
      <c r="P199" s="28"/>
      <c r="Q199" s="28"/>
      <c r="R199" s="28"/>
    </row>
    <row r="200" spans="1:18" ht="15.75" customHeight="1">
      <c r="A200" s="1">
        <v>21308844</v>
      </c>
      <c r="B200" s="1">
        <v>2022</v>
      </c>
      <c r="C200" s="28">
        <v>6</v>
      </c>
      <c r="D200" s="26">
        <v>20</v>
      </c>
      <c r="E200" s="29">
        <v>27.6145833333523</v>
      </c>
      <c r="F200" s="1">
        <v>15.247999999999999</v>
      </c>
      <c r="G200" s="1">
        <v>98.534999999999997</v>
      </c>
      <c r="P200" s="28"/>
      <c r="Q200" s="28"/>
      <c r="R200" s="28"/>
    </row>
    <row r="201" spans="1:18" ht="15.75" customHeight="1">
      <c r="A201" s="1">
        <v>21308844</v>
      </c>
      <c r="B201" s="1">
        <v>2022</v>
      </c>
      <c r="C201" s="28">
        <v>6</v>
      </c>
      <c r="D201" s="26">
        <v>20</v>
      </c>
      <c r="E201" s="29">
        <v>27.625000000019</v>
      </c>
      <c r="F201" s="1">
        <v>15.247999999999999</v>
      </c>
      <c r="G201" s="1">
        <v>98.51</v>
      </c>
      <c r="P201" s="28"/>
      <c r="Q201" s="28"/>
      <c r="R201" s="28"/>
    </row>
    <row r="202" spans="1:18" ht="15.75" customHeight="1">
      <c r="A202" s="1">
        <v>21308844</v>
      </c>
      <c r="B202" s="1">
        <v>2022</v>
      </c>
      <c r="C202" s="28">
        <v>6</v>
      </c>
      <c r="D202" s="26">
        <v>20</v>
      </c>
      <c r="E202" s="29">
        <v>27.6354166666857</v>
      </c>
      <c r="F202" s="1">
        <v>15.291</v>
      </c>
      <c r="G202" s="1">
        <v>98.584000000000003</v>
      </c>
      <c r="P202" s="28"/>
      <c r="Q202" s="28"/>
      <c r="R202" s="28"/>
    </row>
    <row r="203" spans="1:18" ht="15.75" customHeight="1">
      <c r="A203" s="1">
        <v>21308844</v>
      </c>
      <c r="B203" s="1">
        <v>2022</v>
      </c>
      <c r="C203" s="28">
        <v>6</v>
      </c>
      <c r="D203" s="26">
        <v>20</v>
      </c>
      <c r="E203" s="29">
        <v>27.6458333333524</v>
      </c>
      <c r="F203" s="1">
        <v>15.377000000000001</v>
      </c>
      <c r="G203" s="1">
        <v>98.632000000000005</v>
      </c>
      <c r="P203" s="28"/>
      <c r="Q203" s="28"/>
      <c r="R203" s="28"/>
    </row>
    <row r="204" spans="1:18" ht="15.75" customHeight="1">
      <c r="A204" s="1">
        <v>21308844</v>
      </c>
      <c r="B204" s="1">
        <v>2022</v>
      </c>
      <c r="C204" s="28">
        <v>6</v>
      </c>
      <c r="D204" s="26">
        <v>20</v>
      </c>
      <c r="E204" s="29">
        <v>27.656250000019099</v>
      </c>
      <c r="F204" s="1">
        <v>15.377000000000001</v>
      </c>
      <c r="G204" s="1">
        <v>98.680999999999997</v>
      </c>
      <c r="P204" s="28"/>
      <c r="Q204" s="28"/>
      <c r="R204" s="28"/>
    </row>
    <row r="205" spans="1:18" ht="15.75" customHeight="1">
      <c r="A205" s="1">
        <v>21308844</v>
      </c>
      <c r="B205" s="1">
        <v>2022</v>
      </c>
      <c r="C205" s="28">
        <v>6</v>
      </c>
      <c r="D205" s="26">
        <v>20</v>
      </c>
      <c r="E205" s="29">
        <v>27.666666666685799</v>
      </c>
      <c r="F205" s="1">
        <v>15.334</v>
      </c>
      <c r="G205" s="1">
        <v>98.680999999999997</v>
      </c>
      <c r="P205" s="28"/>
      <c r="Q205" s="28"/>
      <c r="R205" s="28"/>
    </row>
    <row r="206" spans="1:18" ht="15.75" customHeight="1">
      <c r="A206" s="1">
        <v>21308844</v>
      </c>
      <c r="B206" s="1">
        <v>2022</v>
      </c>
      <c r="C206" s="28">
        <v>6</v>
      </c>
      <c r="D206" s="26">
        <v>20</v>
      </c>
      <c r="E206" s="29">
        <v>27.677083333352499</v>
      </c>
      <c r="F206" s="1">
        <v>15.377000000000001</v>
      </c>
      <c r="G206" s="1">
        <v>98.608000000000004</v>
      </c>
      <c r="P206" s="28"/>
      <c r="Q206" s="28"/>
      <c r="R206" s="28"/>
    </row>
    <row r="207" spans="1:18" ht="15.75" customHeight="1">
      <c r="A207" s="1">
        <v>21308844</v>
      </c>
      <c r="B207" s="1">
        <v>2022</v>
      </c>
      <c r="C207" s="28">
        <v>6</v>
      </c>
      <c r="D207" s="26">
        <v>20</v>
      </c>
      <c r="E207" s="29">
        <v>27.687500000019199</v>
      </c>
      <c r="F207" s="1">
        <v>15.334</v>
      </c>
      <c r="G207" s="1">
        <v>98.462000000000003</v>
      </c>
      <c r="P207" s="28"/>
      <c r="Q207" s="28"/>
      <c r="R207" s="28"/>
    </row>
    <row r="208" spans="1:18" ht="15.75" customHeight="1">
      <c r="A208" s="1">
        <v>21308844</v>
      </c>
      <c r="B208" s="1">
        <v>2022</v>
      </c>
      <c r="C208" s="28">
        <v>6</v>
      </c>
      <c r="D208" s="26">
        <v>20</v>
      </c>
      <c r="E208" s="29">
        <v>27.697916666685899</v>
      </c>
      <c r="F208" s="1">
        <v>15.12</v>
      </c>
      <c r="G208" s="1">
        <v>98.12</v>
      </c>
      <c r="P208" s="28"/>
      <c r="Q208" s="28"/>
      <c r="R208" s="28"/>
    </row>
    <row r="209" spans="1:18" ht="15.75" customHeight="1">
      <c r="A209" s="1">
        <v>21308844</v>
      </c>
      <c r="B209" s="1">
        <v>2022</v>
      </c>
      <c r="C209" s="28">
        <v>6</v>
      </c>
      <c r="D209" s="26">
        <v>20</v>
      </c>
      <c r="E209" s="29">
        <v>27.708333333352599</v>
      </c>
      <c r="F209" s="1">
        <v>14.948</v>
      </c>
      <c r="G209" s="1">
        <v>98.094999999999999</v>
      </c>
      <c r="P209" s="28"/>
      <c r="Q209" s="28"/>
      <c r="R209" s="28"/>
    </row>
    <row r="210" spans="1:18" ht="15.75" customHeight="1">
      <c r="A210" s="1">
        <v>21308844</v>
      </c>
      <c r="B210" s="1">
        <v>2022</v>
      </c>
      <c r="C210" s="28">
        <v>6</v>
      </c>
      <c r="D210" s="26">
        <v>20</v>
      </c>
      <c r="E210" s="29">
        <v>27.718750000019298</v>
      </c>
      <c r="F210" s="1">
        <v>14.904999999999999</v>
      </c>
      <c r="G210" s="1">
        <v>98.192999999999998</v>
      </c>
      <c r="P210" s="28"/>
      <c r="Q210" s="28"/>
      <c r="R210" s="28"/>
    </row>
    <row r="211" spans="1:18" ht="15.75" customHeight="1">
      <c r="A211" s="1">
        <v>21308844</v>
      </c>
      <c r="B211" s="1">
        <v>2022</v>
      </c>
      <c r="C211" s="28">
        <v>6</v>
      </c>
      <c r="D211" s="26">
        <v>20</v>
      </c>
      <c r="E211" s="29">
        <v>27.729166666686002</v>
      </c>
      <c r="F211" s="1">
        <v>14.605</v>
      </c>
      <c r="G211" s="1">
        <v>98.070999999999998</v>
      </c>
      <c r="P211" s="28"/>
      <c r="Q211" s="28"/>
      <c r="R211" s="28"/>
    </row>
    <row r="212" spans="1:18" ht="15.75" customHeight="1">
      <c r="A212" s="1">
        <v>21308844</v>
      </c>
      <c r="B212" s="1">
        <v>2022</v>
      </c>
      <c r="C212" s="28">
        <v>6</v>
      </c>
      <c r="D212" s="26">
        <v>20</v>
      </c>
      <c r="E212" s="29">
        <v>27.739583333352702</v>
      </c>
      <c r="F212" s="1">
        <v>14.519</v>
      </c>
      <c r="G212" s="1">
        <v>98.412999999999997</v>
      </c>
      <c r="P212" s="28"/>
      <c r="Q212" s="28"/>
      <c r="R212" s="28"/>
    </row>
    <row r="213" spans="1:18" ht="15.75" customHeight="1">
      <c r="A213" s="1">
        <v>21308844</v>
      </c>
      <c r="B213" s="1">
        <v>2022</v>
      </c>
      <c r="C213" s="28">
        <v>6</v>
      </c>
      <c r="D213" s="26">
        <v>20</v>
      </c>
      <c r="E213" s="29">
        <v>27.750000000019401</v>
      </c>
      <c r="F213" s="1">
        <v>14.519</v>
      </c>
      <c r="G213" s="1">
        <v>98.632000000000005</v>
      </c>
      <c r="P213" s="28"/>
      <c r="Q213" s="28"/>
      <c r="R213" s="28"/>
    </row>
    <row r="214" spans="1:18" ht="15.75" customHeight="1">
      <c r="A214" s="1">
        <v>21308844</v>
      </c>
      <c r="B214" s="1">
        <v>2022</v>
      </c>
      <c r="C214" s="28">
        <v>6</v>
      </c>
      <c r="D214" s="26">
        <v>20</v>
      </c>
      <c r="E214" s="29">
        <v>27.760416666686101</v>
      </c>
      <c r="F214" s="1">
        <v>14.519</v>
      </c>
      <c r="G214" s="1">
        <v>98.632000000000005</v>
      </c>
      <c r="P214" s="28"/>
      <c r="Q214" s="28"/>
      <c r="R214" s="28"/>
    </row>
    <row r="215" spans="1:18" ht="15.75" customHeight="1">
      <c r="A215" s="1">
        <v>21308844</v>
      </c>
      <c r="B215" s="1">
        <v>2022</v>
      </c>
      <c r="C215" s="28">
        <v>6</v>
      </c>
      <c r="D215" s="26">
        <v>20</v>
      </c>
      <c r="E215" s="29">
        <v>27.770833333352801</v>
      </c>
      <c r="F215" s="1">
        <v>14.519</v>
      </c>
      <c r="G215" s="1">
        <v>98.73</v>
      </c>
      <c r="P215" s="28"/>
      <c r="Q215" s="28"/>
      <c r="R215" s="28"/>
    </row>
    <row r="216" spans="1:18" ht="15.75" customHeight="1">
      <c r="A216" s="1">
        <v>21308844</v>
      </c>
      <c r="B216" s="1">
        <v>2022</v>
      </c>
      <c r="C216" s="28">
        <v>6</v>
      </c>
      <c r="D216" s="26">
        <v>20</v>
      </c>
      <c r="E216" s="29">
        <v>27.781250000019501</v>
      </c>
      <c r="F216" s="1">
        <v>14.433</v>
      </c>
      <c r="G216" s="1">
        <v>98.656999999999996</v>
      </c>
      <c r="P216" s="28"/>
      <c r="Q216" s="28"/>
      <c r="R216" s="28"/>
    </row>
    <row r="217" spans="1:18" ht="15.75" customHeight="1">
      <c r="A217" s="1">
        <v>21308844</v>
      </c>
      <c r="B217" s="1">
        <v>2022</v>
      </c>
      <c r="C217" s="28">
        <v>6</v>
      </c>
      <c r="D217" s="26">
        <v>20</v>
      </c>
      <c r="E217" s="29">
        <v>27.791666666686201</v>
      </c>
      <c r="F217" s="1">
        <v>14.39</v>
      </c>
      <c r="G217" s="1">
        <v>98.680999999999997</v>
      </c>
      <c r="P217" s="28"/>
      <c r="Q217" s="28"/>
      <c r="R217" s="28"/>
    </row>
    <row r="218" spans="1:18" ht="15.75" customHeight="1">
      <c r="A218" s="1">
        <v>21308844</v>
      </c>
      <c r="B218" s="1">
        <v>2022</v>
      </c>
      <c r="C218" s="28">
        <v>6</v>
      </c>
      <c r="D218" s="26">
        <v>20</v>
      </c>
      <c r="E218" s="29">
        <v>27.8020833333529</v>
      </c>
      <c r="F218" s="1">
        <v>14.305</v>
      </c>
      <c r="G218" s="1">
        <v>98.584000000000003</v>
      </c>
      <c r="P218" s="28"/>
      <c r="Q218" s="28"/>
      <c r="R218" s="28"/>
    </row>
    <row r="219" spans="1:18" ht="15.75" customHeight="1">
      <c r="A219" s="1">
        <v>21308844</v>
      </c>
      <c r="B219" s="1">
        <v>2022</v>
      </c>
      <c r="C219" s="28">
        <v>6</v>
      </c>
      <c r="D219" s="26">
        <v>20</v>
      </c>
      <c r="E219" s="29">
        <v>27.8125000000196</v>
      </c>
      <c r="F219" s="1">
        <v>14.218999999999999</v>
      </c>
      <c r="G219" s="1">
        <v>98.51</v>
      </c>
      <c r="P219" s="28"/>
      <c r="Q219" s="28"/>
      <c r="R219" s="28"/>
    </row>
    <row r="220" spans="1:18" ht="15.75" customHeight="1">
      <c r="A220" s="1">
        <v>21308844</v>
      </c>
      <c r="B220" s="1">
        <v>2022</v>
      </c>
      <c r="C220" s="28">
        <v>6</v>
      </c>
      <c r="D220" s="26">
        <v>20</v>
      </c>
      <c r="E220" s="29">
        <v>27.8229166666863</v>
      </c>
      <c r="F220" s="1">
        <v>14.176</v>
      </c>
      <c r="G220" s="1">
        <v>98.51</v>
      </c>
      <c r="P220" s="28"/>
      <c r="Q220" s="28"/>
      <c r="R220" s="28"/>
    </row>
    <row r="221" spans="1:18" ht="15.75" customHeight="1">
      <c r="A221" s="1">
        <v>21308844</v>
      </c>
      <c r="B221" s="1">
        <v>2022</v>
      </c>
      <c r="C221" s="28">
        <v>6</v>
      </c>
      <c r="D221" s="26">
        <v>20</v>
      </c>
      <c r="E221" s="29">
        <v>27.833333333353</v>
      </c>
      <c r="F221" s="1">
        <v>14.09</v>
      </c>
      <c r="G221" s="1">
        <v>98.584000000000003</v>
      </c>
      <c r="P221" s="28"/>
      <c r="Q221" s="28"/>
      <c r="R221" s="28"/>
    </row>
    <row r="222" spans="1:18" ht="15.75" customHeight="1">
      <c r="A222" s="1">
        <v>21308844</v>
      </c>
      <c r="B222" s="1">
        <v>2022</v>
      </c>
      <c r="C222" s="28">
        <v>6</v>
      </c>
      <c r="D222" s="26">
        <v>20</v>
      </c>
      <c r="E222" s="29">
        <v>27.8437500000197</v>
      </c>
      <c r="F222" s="1">
        <v>14.047000000000001</v>
      </c>
      <c r="G222" s="1">
        <v>98.632000000000005</v>
      </c>
      <c r="P222" s="28"/>
      <c r="Q222" s="28"/>
      <c r="R222" s="28"/>
    </row>
    <row r="223" spans="1:18" ht="15.75" customHeight="1">
      <c r="A223" s="1">
        <v>21308844</v>
      </c>
      <c r="B223" s="1">
        <v>2022</v>
      </c>
      <c r="C223" s="28">
        <v>6</v>
      </c>
      <c r="D223" s="26">
        <v>20</v>
      </c>
      <c r="E223" s="29">
        <v>27.8541666666864</v>
      </c>
      <c r="F223" s="1">
        <v>13.961</v>
      </c>
      <c r="G223" s="1">
        <v>98.462000000000003</v>
      </c>
      <c r="P223" s="28"/>
      <c r="Q223" s="28"/>
      <c r="R223" s="28"/>
    </row>
    <row r="224" spans="1:18" ht="15.75" customHeight="1">
      <c r="A224" s="1">
        <v>21308844</v>
      </c>
      <c r="B224" s="1">
        <v>2022</v>
      </c>
      <c r="C224" s="28">
        <v>6</v>
      </c>
      <c r="D224" s="26">
        <v>20</v>
      </c>
      <c r="E224" s="29">
        <v>27.864583333353099</v>
      </c>
      <c r="F224" s="1">
        <v>13.917999999999999</v>
      </c>
      <c r="G224" s="1">
        <v>98.632000000000005</v>
      </c>
      <c r="P224" s="28"/>
      <c r="Q224" s="28"/>
      <c r="R224" s="28"/>
    </row>
    <row r="225" spans="1:18" ht="15.75" customHeight="1">
      <c r="A225" s="1">
        <v>21308844</v>
      </c>
      <c r="B225" s="1">
        <v>2022</v>
      </c>
      <c r="C225" s="28">
        <v>6</v>
      </c>
      <c r="D225" s="26">
        <v>20</v>
      </c>
      <c r="E225" s="29">
        <v>27.875000000019799</v>
      </c>
      <c r="F225" s="1">
        <v>13.917999999999999</v>
      </c>
      <c r="G225" s="1">
        <v>98.778999999999996</v>
      </c>
      <c r="P225" s="28"/>
      <c r="Q225" s="28"/>
      <c r="R225" s="28"/>
    </row>
    <row r="226" spans="1:18" ht="15.75" customHeight="1">
      <c r="A226" s="1">
        <v>21308844</v>
      </c>
      <c r="B226" s="1">
        <v>2022</v>
      </c>
      <c r="C226" s="28">
        <v>6</v>
      </c>
      <c r="D226" s="26">
        <v>20</v>
      </c>
      <c r="E226" s="29">
        <v>27.885416666686499</v>
      </c>
      <c r="F226" s="1">
        <v>13.875999999999999</v>
      </c>
      <c r="G226" s="1">
        <v>98.632000000000005</v>
      </c>
      <c r="P226" s="28"/>
      <c r="Q226" s="28"/>
      <c r="R226" s="28"/>
    </row>
    <row r="227" spans="1:18" ht="15.75" customHeight="1">
      <c r="A227" s="1">
        <v>21308844</v>
      </c>
      <c r="B227" s="1">
        <v>2022</v>
      </c>
      <c r="C227" s="28">
        <v>6</v>
      </c>
      <c r="D227" s="26">
        <v>20</v>
      </c>
      <c r="E227" s="29">
        <v>27.895833333353199</v>
      </c>
      <c r="F227" s="1">
        <v>13.747</v>
      </c>
      <c r="G227" s="1">
        <v>98.778999999999996</v>
      </c>
      <c r="P227" s="28"/>
      <c r="Q227" s="28"/>
      <c r="R227" s="28"/>
    </row>
    <row r="228" spans="1:18" ht="15.75" customHeight="1">
      <c r="A228" s="1">
        <v>21308844</v>
      </c>
      <c r="B228" s="1">
        <v>2022</v>
      </c>
      <c r="C228" s="28">
        <v>6</v>
      </c>
      <c r="D228" s="26">
        <v>20</v>
      </c>
      <c r="E228" s="29">
        <v>27.906250000019899</v>
      </c>
      <c r="F228" s="1">
        <v>13.747</v>
      </c>
      <c r="G228" s="1">
        <v>98.802999999999997</v>
      </c>
      <c r="P228" s="28"/>
      <c r="Q228" s="28"/>
      <c r="R228" s="28"/>
    </row>
    <row r="229" spans="1:18" ht="15.75" customHeight="1">
      <c r="A229" s="1">
        <v>21308844</v>
      </c>
      <c r="B229" s="1">
        <v>2022</v>
      </c>
      <c r="C229" s="28">
        <v>6</v>
      </c>
      <c r="D229" s="26">
        <v>20</v>
      </c>
      <c r="E229" s="29">
        <v>27.916666666686599</v>
      </c>
      <c r="F229" s="1">
        <v>13.704000000000001</v>
      </c>
      <c r="G229" s="1">
        <v>98.828000000000003</v>
      </c>
      <c r="P229" s="28"/>
      <c r="Q229" s="28"/>
      <c r="R229" s="28"/>
    </row>
    <row r="230" spans="1:18" ht="15.75" customHeight="1">
      <c r="A230" s="1">
        <v>21308844</v>
      </c>
      <c r="B230" s="1">
        <v>2022</v>
      </c>
      <c r="C230" s="28">
        <v>6</v>
      </c>
      <c r="D230" s="26">
        <v>20</v>
      </c>
      <c r="E230" s="29">
        <v>27.927083333353298</v>
      </c>
      <c r="F230" s="1">
        <v>13.661</v>
      </c>
      <c r="G230" s="1">
        <v>98.852000000000004</v>
      </c>
      <c r="P230" s="28"/>
      <c r="Q230" s="28"/>
      <c r="R230" s="28"/>
    </row>
    <row r="231" spans="1:18" ht="15.75" customHeight="1">
      <c r="A231" s="1">
        <v>21308844</v>
      </c>
      <c r="B231" s="1">
        <v>2022</v>
      </c>
      <c r="C231" s="28">
        <v>6</v>
      </c>
      <c r="D231" s="26">
        <v>20</v>
      </c>
      <c r="E231" s="29">
        <v>27.937500000019998</v>
      </c>
      <c r="F231" s="1">
        <v>13.618</v>
      </c>
      <c r="G231" s="1">
        <v>98.828000000000003</v>
      </c>
      <c r="P231" s="28"/>
      <c r="Q231" s="28"/>
      <c r="R231" s="28"/>
    </row>
    <row r="232" spans="1:18" ht="15.75" customHeight="1">
      <c r="A232" s="1">
        <v>21308844</v>
      </c>
      <c r="B232" s="1">
        <v>2022</v>
      </c>
      <c r="C232" s="28">
        <v>6</v>
      </c>
      <c r="D232" s="26">
        <v>20</v>
      </c>
      <c r="E232" s="29">
        <v>27.947916666686702</v>
      </c>
      <c r="F232" s="1">
        <v>13.618</v>
      </c>
      <c r="G232" s="1">
        <v>98.828000000000003</v>
      </c>
      <c r="P232" s="28"/>
      <c r="Q232" s="28"/>
      <c r="R232" s="28"/>
    </row>
    <row r="233" spans="1:18" ht="15.75" customHeight="1">
      <c r="A233" s="1">
        <v>21308844</v>
      </c>
      <c r="B233" s="1">
        <v>2022</v>
      </c>
      <c r="C233" s="28">
        <v>6</v>
      </c>
      <c r="D233" s="26">
        <v>20</v>
      </c>
      <c r="E233" s="29">
        <v>27.958333333353401</v>
      </c>
      <c r="F233" s="1">
        <v>13.532</v>
      </c>
      <c r="G233" s="1">
        <v>98.802999999999997</v>
      </c>
      <c r="P233" s="28"/>
      <c r="Q233" s="28"/>
      <c r="R233" s="28"/>
    </row>
    <row r="234" spans="1:18" ht="15.75" customHeight="1">
      <c r="A234" s="1">
        <v>21308844</v>
      </c>
      <c r="B234" s="1">
        <v>2022</v>
      </c>
      <c r="C234" s="28">
        <v>6</v>
      </c>
      <c r="D234" s="26">
        <v>20</v>
      </c>
      <c r="E234" s="29">
        <v>27.968750000020101</v>
      </c>
      <c r="F234" s="1">
        <v>13.489000000000001</v>
      </c>
      <c r="G234" s="1">
        <v>98.876999999999995</v>
      </c>
      <c r="P234" s="28"/>
      <c r="Q234" s="28"/>
      <c r="R234" s="28"/>
    </row>
    <row r="235" spans="1:18" ht="15.75" customHeight="1">
      <c r="A235" s="1">
        <v>21308844</v>
      </c>
      <c r="B235" s="1">
        <v>2022</v>
      </c>
      <c r="C235" s="28">
        <v>6</v>
      </c>
      <c r="D235" s="26">
        <v>20</v>
      </c>
      <c r="E235" s="29">
        <v>27.979166666686801</v>
      </c>
      <c r="F235" s="1">
        <v>13.361000000000001</v>
      </c>
      <c r="G235" s="1">
        <v>98.656999999999996</v>
      </c>
      <c r="P235" s="28"/>
      <c r="Q235" s="28"/>
      <c r="R235" s="28"/>
    </row>
    <row r="236" spans="1:18" ht="15.75" customHeight="1">
      <c r="A236" s="1">
        <v>21308844</v>
      </c>
      <c r="B236" s="1">
        <v>2022</v>
      </c>
      <c r="C236" s="28">
        <v>6</v>
      </c>
      <c r="D236" s="26">
        <v>20</v>
      </c>
      <c r="E236" s="29">
        <v>27.989583333353501</v>
      </c>
      <c r="F236" s="1">
        <v>13.189</v>
      </c>
      <c r="G236" s="1">
        <v>98.314999999999998</v>
      </c>
      <c r="P236" s="28"/>
      <c r="Q236" s="28"/>
      <c r="R236" s="28"/>
    </row>
    <row r="237" spans="1:18" ht="15.75" customHeight="1">
      <c r="A237" s="1">
        <v>21308844</v>
      </c>
      <c r="B237" s="1">
        <v>2022</v>
      </c>
      <c r="C237" s="28">
        <v>6</v>
      </c>
      <c r="D237" s="26">
        <v>21</v>
      </c>
      <c r="E237" s="29">
        <v>28.000000000020201</v>
      </c>
      <c r="F237" s="1">
        <v>13.06</v>
      </c>
      <c r="G237" s="1">
        <v>98.436999999999998</v>
      </c>
      <c r="P237" s="28"/>
      <c r="Q237" s="28"/>
      <c r="R237" s="28"/>
    </row>
    <row r="238" spans="1:18" ht="15.75" customHeight="1">
      <c r="A238" s="1">
        <v>21308844</v>
      </c>
      <c r="B238" s="1">
        <v>2022</v>
      </c>
      <c r="C238" s="28">
        <v>6</v>
      </c>
      <c r="D238" s="26">
        <v>21</v>
      </c>
      <c r="E238" s="29">
        <v>28.010416666686901</v>
      </c>
      <c r="F238" s="1">
        <v>13.016999999999999</v>
      </c>
      <c r="G238" s="1">
        <v>98.290999999999997</v>
      </c>
      <c r="P238" s="28"/>
      <c r="Q238" s="28"/>
      <c r="R238" s="28"/>
    </row>
    <row r="239" spans="1:18" ht="15.75" customHeight="1">
      <c r="A239" s="1">
        <v>21308844</v>
      </c>
      <c r="B239" s="1">
        <v>2022</v>
      </c>
      <c r="C239" s="28">
        <v>6</v>
      </c>
      <c r="D239" s="26">
        <v>21</v>
      </c>
      <c r="E239" s="29">
        <v>28.0208333333536</v>
      </c>
      <c r="F239" s="1">
        <v>12.975</v>
      </c>
      <c r="G239" s="1">
        <v>98.534999999999997</v>
      </c>
      <c r="P239" s="28"/>
      <c r="Q239" s="28"/>
      <c r="R239" s="28"/>
    </row>
    <row r="240" spans="1:18" ht="15.75" customHeight="1">
      <c r="A240" s="1">
        <v>21308844</v>
      </c>
      <c r="B240" s="1">
        <v>2022</v>
      </c>
      <c r="C240" s="28">
        <v>6</v>
      </c>
      <c r="D240" s="26">
        <v>21</v>
      </c>
      <c r="E240" s="29">
        <v>28.0312500000203</v>
      </c>
      <c r="F240" s="1">
        <v>12.888999999999999</v>
      </c>
      <c r="G240" s="1">
        <v>98.534999999999997</v>
      </c>
      <c r="P240" s="28"/>
      <c r="Q240" s="28"/>
      <c r="R240" s="28"/>
    </row>
    <row r="241" spans="1:18" ht="15.75" customHeight="1">
      <c r="A241" s="1">
        <v>21308844</v>
      </c>
      <c r="B241" s="1">
        <v>2022</v>
      </c>
      <c r="C241" s="28">
        <v>6</v>
      </c>
      <c r="D241" s="26">
        <v>21</v>
      </c>
      <c r="E241" s="29">
        <v>28.041666666687</v>
      </c>
      <c r="F241" s="1">
        <v>12.846</v>
      </c>
      <c r="G241" s="1">
        <v>98.73</v>
      </c>
      <c r="P241" s="28"/>
      <c r="Q241" s="28"/>
      <c r="R241" s="28"/>
    </row>
    <row r="242" spans="1:18" ht="15.75" customHeight="1">
      <c r="A242" s="1">
        <v>21308844</v>
      </c>
      <c r="B242" s="1">
        <v>2022</v>
      </c>
      <c r="C242" s="28">
        <v>6</v>
      </c>
      <c r="D242" s="26">
        <v>21</v>
      </c>
      <c r="E242" s="29">
        <v>28.0520833333537</v>
      </c>
      <c r="F242" s="1">
        <v>12.803000000000001</v>
      </c>
      <c r="G242" s="1">
        <v>98.926000000000002</v>
      </c>
      <c r="P242" s="28"/>
      <c r="Q242" s="28"/>
      <c r="R242" s="28"/>
    </row>
    <row r="243" spans="1:18" ht="15.75" customHeight="1">
      <c r="A243" s="1">
        <v>21308844</v>
      </c>
      <c r="B243" s="1">
        <v>2022</v>
      </c>
      <c r="C243" s="28">
        <v>6</v>
      </c>
      <c r="D243" s="26">
        <v>21</v>
      </c>
      <c r="E243" s="29">
        <v>28.0625000000204</v>
      </c>
      <c r="F243" s="1">
        <v>12.803000000000001</v>
      </c>
      <c r="G243" s="1">
        <v>98.926000000000002</v>
      </c>
      <c r="P243" s="28"/>
      <c r="Q243" s="28"/>
      <c r="R243" s="28"/>
    </row>
    <row r="244" spans="1:18" ht="15.75" customHeight="1">
      <c r="A244" s="1">
        <v>21308844</v>
      </c>
      <c r="B244" s="1">
        <v>2022</v>
      </c>
      <c r="C244" s="28">
        <v>6</v>
      </c>
      <c r="D244" s="26">
        <v>21</v>
      </c>
      <c r="E244" s="29">
        <v>28.0729166666871</v>
      </c>
      <c r="F244" s="1">
        <v>12.76</v>
      </c>
      <c r="G244" s="1">
        <v>98.900999999999996</v>
      </c>
      <c r="P244" s="28"/>
      <c r="Q244" s="28"/>
      <c r="R244" s="28"/>
    </row>
    <row r="245" spans="1:18" ht="15.75" customHeight="1">
      <c r="A245" s="1">
        <v>21308844</v>
      </c>
      <c r="B245" s="1">
        <v>2022</v>
      </c>
      <c r="C245" s="28">
        <v>6</v>
      </c>
      <c r="D245" s="26">
        <v>21</v>
      </c>
      <c r="E245" s="29">
        <v>28.083333333353799</v>
      </c>
      <c r="F245" s="1">
        <v>12.717000000000001</v>
      </c>
      <c r="G245" s="1">
        <v>98.754999999999995</v>
      </c>
      <c r="P245" s="28"/>
      <c r="Q245" s="28"/>
      <c r="R245" s="28"/>
    </row>
    <row r="246" spans="1:18" ht="15.75" customHeight="1">
      <c r="A246" s="1">
        <v>21308844</v>
      </c>
      <c r="B246" s="1">
        <v>2022</v>
      </c>
      <c r="C246" s="28">
        <v>6</v>
      </c>
      <c r="D246" s="26">
        <v>21</v>
      </c>
      <c r="E246" s="29">
        <v>28.093750000020499</v>
      </c>
      <c r="F246" s="1">
        <v>12.545999999999999</v>
      </c>
      <c r="G246" s="1">
        <v>98.656999999999996</v>
      </c>
      <c r="P246" s="28"/>
      <c r="Q246" s="28"/>
      <c r="R246" s="28"/>
    </row>
    <row r="247" spans="1:18" ht="15.75" customHeight="1">
      <c r="A247" s="1">
        <v>21308844</v>
      </c>
      <c r="B247" s="1">
        <v>2022</v>
      </c>
      <c r="C247" s="28">
        <v>6</v>
      </c>
      <c r="D247" s="26">
        <v>21</v>
      </c>
      <c r="E247" s="29">
        <v>28.104166666687199</v>
      </c>
      <c r="F247" s="1">
        <v>12.503</v>
      </c>
      <c r="G247" s="1">
        <v>98.656999999999996</v>
      </c>
      <c r="P247" s="28"/>
      <c r="Q247" s="28"/>
      <c r="R247" s="28"/>
    </row>
    <row r="248" spans="1:18" ht="15.75" customHeight="1">
      <c r="A248" s="1">
        <v>21308844</v>
      </c>
      <c r="B248" s="1">
        <v>2022</v>
      </c>
      <c r="C248" s="28">
        <v>6</v>
      </c>
      <c r="D248" s="26">
        <v>21</v>
      </c>
      <c r="E248" s="29">
        <v>28.114583333353899</v>
      </c>
      <c r="F248" s="1">
        <v>12.374000000000001</v>
      </c>
      <c r="G248" s="1">
        <v>98.534999999999997</v>
      </c>
      <c r="P248" s="28"/>
      <c r="Q248" s="28"/>
      <c r="R248" s="28"/>
    </row>
    <row r="249" spans="1:18" ht="15.75" customHeight="1">
      <c r="A249" s="1">
        <v>21308844</v>
      </c>
      <c r="B249" s="1">
        <v>2022</v>
      </c>
      <c r="C249" s="28">
        <v>6</v>
      </c>
      <c r="D249" s="26">
        <v>21</v>
      </c>
      <c r="E249" s="29">
        <v>28.125000000020599</v>
      </c>
      <c r="F249" s="1">
        <v>12.202</v>
      </c>
      <c r="G249" s="1">
        <v>98.558999999999997</v>
      </c>
      <c r="P249" s="28"/>
      <c r="Q249" s="28"/>
      <c r="R249" s="28"/>
    </row>
    <row r="250" spans="1:18" ht="15.75" customHeight="1">
      <c r="A250" s="1">
        <v>21308844</v>
      </c>
      <c r="B250" s="1">
        <v>2022</v>
      </c>
      <c r="C250" s="28">
        <v>6</v>
      </c>
      <c r="D250" s="26">
        <v>21</v>
      </c>
      <c r="E250" s="29">
        <v>28.135416666687298</v>
      </c>
      <c r="F250" s="1">
        <v>12.159000000000001</v>
      </c>
      <c r="G250" s="1">
        <v>98.608000000000004</v>
      </c>
      <c r="P250" s="28"/>
      <c r="Q250" s="28"/>
      <c r="R250" s="28"/>
    </row>
    <row r="251" spans="1:18" ht="15.75" customHeight="1">
      <c r="A251" s="1">
        <v>21308844</v>
      </c>
      <c r="B251" s="1">
        <v>2022</v>
      </c>
      <c r="C251" s="28">
        <v>6</v>
      </c>
      <c r="D251" s="26">
        <v>21</v>
      </c>
      <c r="E251" s="29">
        <v>28.145833333353998</v>
      </c>
      <c r="F251" s="1">
        <v>12.031000000000001</v>
      </c>
      <c r="G251" s="1">
        <v>98.51</v>
      </c>
      <c r="P251" s="28"/>
      <c r="Q251" s="28"/>
      <c r="R251" s="28"/>
    </row>
    <row r="252" spans="1:18" ht="15.75" customHeight="1">
      <c r="A252" s="1">
        <v>21308844</v>
      </c>
      <c r="B252" s="1">
        <v>2022</v>
      </c>
      <c r="C252" s="28">
        <v>6</v>
      </c>
      <c r="D252" s="26">
        <v>21</v>
      </c>
      <c r="E252" s="29">
        <v>28.156250000020702</v>
      </c>
      <c r="F252" s="1">
        <v>11.988</v>
      </c>
      <c r="G252" s="1">
        <v>98.754999999999995</v>
      </c>
      <c r="P252" s="28"/>
      <c r="Q252" s="28"/>
      <c r="R252" s="28"/>
    </row>
    <row r="253" spans="1:18" ht="15.75" customHeight="1">
      <c r="A253" s="1">
        <v>21308844</v>
      </c>
      <c r="B253" s="1">
        <v>2022</v>
      </c>
      <c r="C253" s="28">
        <v>6</v>
      </c>
      <c r="D253" s="26">
        <v>21</v>
      </c>
      <c r="E253" s="29">
        <v>28.166666666687401</v>
      </c>
      <c r="F253" s="1">
        <v>11.988</v>
      </c>
      <c r="G253" s="1">
        <v>98.998999999999995</v>
      </c>
      <c r="P253" s="28"/>
      <c r="Q253" s="28"/>
      <c r="R253" s="28"/>
    </row>
    <row r="254" spans="1:18" ht="15.75" customHeight="1">
      <c r="A254" s="1">
        <v>21308844</v>
      </c>
      <c r="B254" s="1">
        <v>2022</v>
      </c>
      <c r="C254" s="28">
        <v>6</v>
      </c>
      <c r="D254" s="26">
        <v>21</v>
      </c>
      <c r="E254" s="29">
        <v>28.177083333354101</v>
      </c>
      <c r="F254" s="1">
        <v>11.945</v>
      </c>
      <c r="G254" s="1">
        <v>98.900999999999996</v>
      </c>
      <c r="P254" s="28"/>
      <c r="Q254" s="28"/>
      <c r="R254" s="28"/>
    </row>
    <row r="255" spans="1:18" ht="15.75" customHeight="1">
      <c r="A255" s="1">
        <v>21308844</v>
      </c>
      <c r="B255" s="1">
        <v>2022</v>
      </c>
      <c r="C255" s="28">
        <v>6</v>
      </c>
      <c r="D255" s="26">
        <v>21</v>
      </c>
      <c r="E255" s="29">
        <v>28.187500000020801</v>
      </c>
      <c r="F255" s="1">
        <v>11.816000000000001</v>
      </c>
      <c r="G255" s="1">
        <v>98.73</v>
      </c>
      <c r="P255" s="28"/>
      <c r="Q255" s="28"/>
      <c r="R255" s="28"/>
    </row>
    <row r="256" spans="1:18" ht="15.75" customHeight="1">
      <c r="A256" s="1">
        <v>21308844</v>
      </c>
      <c r="B256" s="1">
        <v>2022</v>
      </c>
      <c r="C256" s="28">
        <v>6</v>
      </c>
      <c r="D256" s="26">
        <v>21</v>
      </c>
      <c r="E256" s="29">
        <v>28.197916666687501</v>
      </c>
      <c r="F256" s="1">
        <v>11.688000000000001</v>
      </c>
      <c r="G256" s="1">
        <v>98.754999999999995</v>
      </c>
      <c r="P256" s="28"/>
      <c r="Q256" s="28"/>
      <c r="R256" s="28"/>
    </row>
    <row r="257" spans="1:18" ht="15.75" customHeight="1">
      <c r="A257" s="1">
        <v>21308844</v>
      </c>
      <c r="B257" s="1">
        <v>2022</v>
      </c>
      <c r="C257" s="28">
        <v>6</v>
      </c>
      <c r="D257" s="26">
        <v>21</v>
      </c>
      <c r="E257" s="29">
        <v>28.208333333354201</v>
      </c>
      <c r="F257" s="1">
        <v>11.645</v>
      </c>
      <c r="G257" s="1">
        <v>98.95</v>
      </c>
      <c r="P257" s="28"/>
      <c r="Q257" s="28"/>
      <c r="R257" s="28"/>
    </row>
    <row r="258" spans="1:18" ht="15.75" customHeight="1">
      <c r="A258" s="1">
        <v>21308844</v>
      </c>
      <c r="B258" s="1">
        <v>2022</v>
      </c>
      <c r="C258" s="28">
        <v>6</v>
      </c>
      <c r="D258" s="26">
        <v>21</v>
      </c>
      <c r="E258" s="29">
        <v>28.218750000020901</v>
      </c>
      <c r="F258" s="1">
        <v>11.645</v>
      </c>
      <c r="G258" s="1">
        <v>99.048000000000002</v>
      </c>
      <c r="P258" s="28"/>
      <c r="Q258" s="28"/>
      <c r="R258" s="28"/>
    </row>
    <row r="259" spans="1:18" ht="15.75" customHeight="1">
      <c r="A259" s="1">
        <v>21308844</v>
      </c>
      <c r="B259" s="1">
        <v>2022</v>
      </c>
      <c r="C259" s="28">
        <v>6</v>
      </c>
      <c r="D259" s="26">
        <v>21</v>
      </c>
      <c r="E259" s="29">
        <v>28.2291666666876</v>
      </c>
      <c r="F259" s="1">
        <v>11.602</v>
      </c>
      <c r="G259" s="1">
        <v>99.120999999999995</v>
      </c>
      <c r="P259" s="28"/>
      <c r="Q259" s="28"/>
      <c r="R259" s="28"/>
    </row>
    <row r="260" spans="1:18" ht="15.75" customHeight="1">
      <c r="A260" s="1">
        <v>21308844</v>
      </c>
      <c r="B260" s="1">
        <v>2022</v>
      </c>
      <c r="C260" s="28">
        <v>6</v>
      </c>
      <c r="D260" s="26">
        <v>21</v>
      </c>
      <c r="E260" s="29">
        <v>28.2395833333543</v>
      </c>
      <c r="F260" s="1">
        <v>11.602</v>
      </c>
      <c r="G260" s="1">
        <v>99.242999999999995</v>
      </c>
      <c r="P260" s="28"/>
      <c r="Q260" s="28"/>
      <c r="R260" s="28"/>
    </row>
    <row r="261" spans="1:18" ht="15.75" customHeight="1">
      <c r="A261" s="1">
        <v>21308844</v>
      </c>
      <c r="B261" s="1">
        <v>2022</v>
      </c>
      <c r="C261" s="28">
        <v>6</v>
      </c>
      <c r="D261" s="26">
        <v>21</v>
      </c>
      <c r="E261" s="29">
        <v>28.250000000021</v>
      </c>
      <c r="F261" s="1">
        <v>11.688000000000001</v>
      </c>
      <c r="G261" s="1">
        <v>99.56</v>
      </c>
      <c r="P261" s="28"/>
      <c r="Q261" s="28"/>
      <c r="R261" s="28"/>
    </row>
    <row r="262" spans="1:18" ht="15.75" customHeight="1">
      <c r="A262" s="1">
        <v>21308844</v>
      </c>
      <c r="B262" s="1">
        <v>2022</v>
      </c>
      <c r="C262" s="28">
        <v>6</v>
      </c>
      <c r="D262" s="26">
        <v>21</v>
      </c>
      <c r="E262" s="29">
        <v>28.2604166666877</v>
      </c>
      <c r="F262" s="1">
        <v>11.688000000000001</v>
      </c>
      <c r="G262" s="1">
        <v>99.512</v>
      </c>
      <c r="P262" s="28"/>
      <c r="Q262" s="28"/>
      <c r="R262" s="28"/>
    </row>
    <row r="263" spans="1:18" ht="15.75" customHeight="1">
      <c r="A263" s="1">
        <v>21308844</v>
      </c>
      <c r="B263" s="1">
        <v>2022</v>
      </c>
      <c r="C263" s="28">
        <v>6</v>
      </c>
      <c r="D263" s="26">
        <v>21</v>
      </c>
      <c r="E263" s="29">
        <v>28.2708333333544</v>
      </c>
      <c r="F263" s="1">
        <v>11.73</v>
      </c>
      <c r="G263" s="1">
        <v>99.730999999999995</v>
      </c>
      <c r="P263" s="28"/>
      <c r="Q263" s="28"/>
      <c r="R263" s="28"/>
    </row>
    <row r="264" spans="1:18" ht="15.75" customHeight="1">
      <c r="A264" s="1">
        <v>21308844</v>
      </c>
      <c r="B264" s="1">
        <v>2022</v>
      </c>
      <c r="C264" s="28">
        <v>6</v>
      </c>
      <c r="D264" s="26">
        <v>21</v>
      </c>
      <c r="E264" s="29">
        <v>28.2812500000211</v>
      </c>
      <c r="F264" s="1">
        <v>11.73</v>
      </c>
      <c r="G264" s="1">
        <v>99.634</v>
      </c>
      <c r="P264" s="28"/>
      <c r="Q264" s="28"/>
      <c r="R264" s="28"/>
    </row>
    <row r="265" spans="1:18" ht="15.75" customHeight="1">
      <c r="A265" s="1">
        <v>21308844</v>
      </c>
      <c r="B265" s="1">
        <v>2022</v>
      </c>
      <c r="C265" s="28">
        <v>6</v>
      </c>
      <c r="D265" s="26">
        <v>21</v>
      </c>
      <c r="E265" s="29">
        <v>28.291666666687799</v>
      </c>
      <c r="F265" s="1">
        <v>11.73</v>
      </c>
      <c r="G265" s="1">
        <v>99.730999999999995</v>
      </c>
      <c r="P265" s="28"/>
      <c r="Q265" s="28"/>
      <c r="R265" s="28"/>
    </row>
    <row r="266" spans="1:18" ht="15.75" customHeight="1">
      <c r="A266" s="1">
        <v>21308844</v>
      </c>
      <c r="B266" s="1">
        <v>2022</v>
      </c>
      <c r="C266" s="28">
        <v>6</v>
      </c>
      <c r="D266" s="26">
        <v>21</v>
      </c>
      <c r="E266" s="29">
        <v>28.302083333354499</v>
      </c>
      <c r="F266" s="1">
        <v>11.645</v>
      </c>
      <c r="G266" s="1">
        <v>99.486999999999995</v>
      </c>
      <c r="P266" s="28"/>
      <c r="Q266" s="28"/>
      <c r="R266" s="28"/>
    </row>
    <row r="267" spans="1:18" ht="15.75" customHeight="1">
      <c r="A267" s="1">
        <v>21308844</v>
      </c>
      <c r="B267" s="1">
        <v>2022</v>
      </c>
      <c r="C267" s="28">
        <v>6</v>
      </c>
      <c r="D267" s="26">
        <v>21</v>
      </c>
      <c r="E267" s="29">
        <v>28.312500000021199</v>
      </c>
      <c r="F267" s="1">
        <v>11.516</v>
      </c>
      <c r="G267" s="1">
        <v>99.438000000000002</v>
      </c>
      <c r="P267" s="28"/>
      <c r="Q267" s="28"/>
      <c r="R267" s="28"/>
    </row>
    <row r="268" spans="1:18" ht="15.75" customHeight="1">
      <c r="A268" s="1">
        <v>21308844</v>
      </c>
      <c r="B268" s="1">
        <v>2022</v>
      </c>
      <c r="C268" s="28">
        <v>6</v>
      </c>
      <c r="D268" s="26">
        <v>21</v>
      </c>
      <c r="E268" s="29">
        <v>28.322916666687899</v>
      </c>
      <c r="F268" s="1">
        <v>11.602</v>
      </c>
      <c r="G268" s="1">
        <v>99.828999999999994</v>
      </c>
      <c r="P268" s="28"/>
      <c r="Q268" s="28"/>
      <c r="R268" s="28"/>
    </row>
    <row r="269" spans="1:18" ht="15.75" customHeight="1">
      <c r="A269" s="1">
        <v>21308844</v>
      </c>
      <c r="B269" s="1">
        <v>2022</v>
      </c>
      <c r="C269" s="28">
        <v>6</v>
      </c>
      <c r="D269" s="26">
        <v>21</v>
      </c>
      <c r="E269" s="29">
        <v>28.333333333354599</v>
      </c>
      <c r="F269" s="1">
        <v>11.73</v>
      </c>
      <c r="G269" s="1">
        <v>99.902000000000001</v>
      </c>
      <c r="P269" s="28"/>
      <c r="Q269" s="28"/>
      <c r="R269" s="28"/>
    </row>
    <row r="270" spans="1:18" ht="15.75" customHeight="1">
      <c r="A270" s="1">
        <v>21308844</v>
      </c>
      <c r="B270" s="1">
        <v>2022</v>
      </c>
      <c r="C270" s="28">
        <v>6</v>
      </c>
      <c r="D270" s="26">
        <v>21</v>
      </c>
      <c r="E270" s="29">
        <v>28.343750000021299</v>
      </c>
      <c r="F270" s="1">
        <v>11.816000000000001</v>
      </c>
      <c r="G270" s="1">
        <v>99.730999999999995</v>
      </c>
      <c r="P270" s="28"/>
      <c r="Q270" s="28"/>
      <c r="R270" s="28"/>
    </row>
    <row r="271" spans="1:18" ht="15.75" customHeight="1">
      <c r="A271" s="1">
        <v>21308844</v>
      </c>
      <c r="B271" s="1">
        <v>2022</v>
      </c>
      <c r="C271" s="28">
        <v>6</v>
      </c>
      <c r="D271" s="26">
        <v>21</v>
      </c>
      <c r="E271" s="29">
        <v>28.354166666687998</v>
      </c>
      <c r="F271" s="1">
        <v>11.988</v>
      </c>
      <c r="G271" s="1">
        <v>99.902000000000001</v>
      </c>
      <c r="P271" s="28"/>
      <c r="Q271" s="28"/>
      <c r="R271" s="28"/>
    </row>
    <row r="272" spans="1:18" ht="15.75" customHeight="1">
      <c r="A272" s="1">
        <v>21308844</v>
      </c>
      <c r="B272" s="1">
        <v>2022</v>
      </c>
      <c r="C272" s="28">
        <v>6</v>
      </c>
      <c r="D272" s="26">
        <v>21</v>
      </c>
      <c r="E272" s="29">
        <v>28.364583333354702</v>
      </c>
      <c r="F272" s="1">
        <v>12.074</v>
      </c>
      <c r="G272" s="1">
        <v>100</v>
      </c>
      <c r="P272" s="28"/>
      <c r="Q272" s="28"/>
      <c r="R272" s="28"/>
    </row>
    <row r="273" spans="1:18" ht="15.75" customHeight="1">
      <c r="A273" s="1">
        <v>21308844</v>
      </c>
      <c r="B273" s="1">
        <v>2022</v>
      </c>
      <c r="C273" s="28">
        <v>6</v>
      </c>
      <c r="D273" s="26">
        <v>21</v>
      </c>
      <c r="E273" s="29">
        <v>28.375000000021402</v>
      </c>
      <c r="F273" s="1">
        <v>12.202</v>
      </c>
      <c r="G273" s="1">
        <v>100</v>
      </c>
      <c r="P273" s="28"/>
      <c r="Q273" s="28"/>
      <c r="R273" s="28"/>
    </row>
    <row r="274" spans="1:18" ht="15.75" customHeight="1">
      <c r="A274" s="1">
        <v>21308844</v>
      </c>
      <c r="B274" s="1">
        <v>2022</v>
      </c>
      <c r="C274" s="28">
        <v>6</v>
      </c>
      <c r="D274" s="26">
        <v>21</v>
      </c>
      <c r="E274" s="29">
        <v>28.385416666688101</v>
      </c>
      <c r="F274" s="1">
        <v>12.374000000000001</v>
      </c>
      <c r="G274" s="1">
        <v>100</v>
      </c>
      <c r="P274" s="28"/>
      <c r="Q274" s="28"/>
      <c r="R274" s="28"/>
    </row>
    <row r="275" spans="1:18" ht="15.75" customHeight="1">
      <c r="A275" s="1">
        <v>21308844</v>
      </c>
      <c r="B275" s="1">
        <v>2022</v>
      </c>
      <c r="C275" s="28">
        <v>6</v>
      </c>
      <c r="D275" s="26">
        <v>21</v>
      </c>
      <c r="E275" s="29">
        <v>28.395833333354801</v>
      </c>
      <c r="F275" s="1">
        <v>12.244999999999999</v>
      </c>
      <c r="G275" s="1">
        <v>99.512</v>
      </c>
      <c r="P275" s="28"/>
      <c r="Q275" s="28"/>
      <c r="R275" s="28"/>
    </row>
    <row r="276" spans="1:18" ht="15.75" customHeight="1">
      <c r="A276" s="1">
        <v>21308844</v>
      </c>
      <c r="B276" s="1">
        <v>2022</v>
      </c>
      <c r="C276" s="28">
        <v>6</v>
      </c>
      <c r="D276" s="26">
        <v>21</v>
      </c>
      <c r="E276" s="29">
        <v>28.406250000021501</v>
      </c>
      <c r="F276" s="1">
        <v>12.374000000000001</v>
      </c>
      <c r="G276" s="1">
        <v>99.658000000000001</v>
      </c>
      <c r="P276" s="28"/>
      <c r="Q276" s="28"/>
      <c r="R276" s="28"/>
    </row>
    <row r="277" spans="1:18" ht="15.75" customHeight="1">
      <c r="A277" s="1">
        <v>21308844</v>
      </c>
      <c r="B277" s="1">
        <v>2022</v>
      </c>
      <c r="C277" s="28">
        <v>6</v>
      </c>
      <c r="D277" s="26">
        <v>21</v>
      </c>
      <c r="E277" s="29">
        <v>28.416666666688201</v>
      </c>
      <c r="F277" s="1">
        <v>12.374000000000001</v>
      </c>
      <c r="G277" s="1">
        <v>99.17</v>
      </c>
      <c r="P277" s="28"/>
      <c r="Q277" s="28"/>
      <c r="R277" s="28"/>
    </row>
    <row r="278" spans="1:18" ht="15.75" customHeight="1">
      <c r="A278" s="1">
        <v>21308844</v>
      </c>
      <c r="B278" s="1">
        <v>2022</v>
      </c>
      <c r="C278" s="28">
        <v>6</v>
      </c>
      <c r="D278" s="26">
        <v>21</v>
      </c>
      <c r="E278" s="29">
        <v>28.427083333354901</v>
      </c>
      <c r="F278" s="1">
        <v>12.417</v>
      </c>
      <c r="G278" s="1">
        <v>99.144999999999996</v>
      </c>
      <c r="P278" s="28"/>
      <c r="Q278" s="28"/>
      <c r="R278" s="28"/>
    </row>
    <row r="279" spans="1:18" ht="15.75" customHeight="1">
      <c r="A279" s="1">
        <v>21308844</v>
      </c>
      <c r="B279" s="1">
        <v>2022</v>
      </c>
      <c r="C279" s="28">
        <v>6</v>
      </c>
      <c r="D279" s="26">
        <v>21</v>
      </c>
      <c r="E279" s="29">
        <v>28.4375000000216</v>
      </c>
      <c r="F279" s="1">
        <v>12.631</v>
      </c>
      <c r="G279" s="1">
        <v>98.998999999999995</v>
      </c>
      <c r="P279" s="28"/>
      <c r="Q279" s="28"/>
      <c r="R279" s="28"/>
    </row>
    <row r="280" spans="1:18" ht="15.75" customHeight="1">
      <c r="A280" s="1">
        <v>21308844</v>
      </c>
      <c r="B280" s="1">
        <v>2022</v>
      </c>
      <c r="C280" s="28">
        <v>6</v>
      </c>
      <c r="D280" s="26">
        <v>21</v>
      </c>
      <c r="E280" s="29">
        <v>28.4479166666883</v>
      </c>
      <c r="F280" s="1">
        <v>12.846</v>
      </c>
      <c r="G280" s="1">
        <v>99.364999999999995</v>
      </c>
      <c r="P280" s="28"/>
      <c r="Q280" s="28"/>
      <c r="R280" s="28"/>
    </row>
    <row r="281" spans="1:18" ht="15.75" customHeight="1">
      <c r="A281" s="1">
        <v>21308844</v>
      </c>
      <c r="B281" s="1">
        <v>2022</v>
      </c>
      <c r="C281" s="28">
        <v>6</v>
      </c>
      <c r="D281" s="26">
        <v>21</v>
      </c>
      <c r="E281" s="29">
        <v>28.458333333355</v>
      </c>
      <c r="F281" s="1">
        <v>13.146000000000001</v>
      </c>
      <c r="G281" s="1">
        <v>98.876999999999995</v>
      </c>
      <c r="P281" s="28"/>
      <c r="Q281" s="28"/>
      <c r="R281" s="28"/>
    </row>
    <row r="282" spans="1:18" ht="15.75" customHeight="1">
      <c r="A282" s="1">
        <v>21308844</v>
      </c>
      <c r="B282" s="1">
        <v>2022</v>
      </c>
      <c r="C282" s="28">
        <v>6</v>
      </c>
      <c r="D282" s="26">
        <v>21</v>
      </c>
      <c r="E282" s="29">
        <v>28.4687500000217</v>
      </c>
      <c r="F282" s="1">
        <v>13.275</v>
      </c>
      <c r="G282" s="1">
        <v>98.706000000000003</v>
      </c>
      <c r="P282" s="28"/>
      <c r="Q282" s="28"/>
      <c r="R282" s="28"/>
    </row>
    <row r="283" spans="1:18" ht="15.75" customHeight="1">
      <c r="A283" s="1">
        <v>21308844</v>
      </c>
      <c r="B283" s="1">
        <v>2022</v>
      </c>
      <c r="C283" s="28">
        <v>6</v>
      </c>
      <c r="D283" s="26">
        <v>21</v>
      </c>
      <c r="E283" s="29">
        <v>28.4791666666884</v>
      </c>
      <c r="F283" s="1">
        <v>13.361000000000001</v>
      </c>
      <c r="G283" s="1">
        <v>98.926000000000002</v>
      </c>
      <c r="P283" s="28"/>
      <c r="Q283" s="28"/>
      <c r="R283" s="28"/>
    </row>
    <row r="284" spans="1:18" ht="15.75" customHeight="1">
      <c r="A284" s="1">
        <v>21308844</v>
      </c>
      <c r="B284" s="1">
        <v>2022</v>
      </c>
      <c r="C284" s="28">
        <v>6</v>
      </c>
      <c r="D284" s="26">
        <v>21</v>
      </c>
      <c r="E284" s="29">
        <v>28.4895833333551</v>
      </c>
      <c r="F284" s="1">
        <v>13.318</v>
      </c>
      <c r="G284" s="1">
        <v>98.852000000000004</v>
      </c>
      <c r="P284" s="28"/>
      <c r="Q284" s="28"/>
      <c r="R284" s="28"/>
    </row>
    <row r="285" spans="1:18" ht="15.75" customHeight="1">
      <c r="A285" s="1">
        <v>21308844</v>
      </c>
      <c r="B285" s="1">
        <v>2022</v>
      </c>
      <c r="C285" s="28">
        <v>6</v>
      </c>
      <c r="D285" s="26">
        <v>21</v>
      </c>
      <c r="E285" s="29">
        <v>28.500000000021799</v>
      </c>
      <c r="F285" s="1">
        <v>13.318</v>
      </c>
      <c r="G285" s="1">
        <v>98.828000000000003</v>
      </c>
      <c r="P285" s="28"/>
      <c r="Q285" s="28"/>
      <c r="R285" s="28"/>
    </row>
    <row r="286" spans="1:18" ht="15.75" customHeight="1">
      <c r="A286" s="1">
        <v>21308844</v>
      </c>
      <c r="B286" s="1">
        <v>2022</v>
      </c>
      <c r="C286" s="28">
        <v>6</v>
      </c>
      <c r="D286" s="26">
        <v>21</v>
      </c>
      <c r="E286" s="29">
        <v>28.510416666688499</v>
      </c>
      <c r="F286" s="1">
        <v>13.446</v>
      </c>
      <c r="G286" s="1">
        <v>97.728999999999999</v>
      </c>
      <c r="P286" s="28"/>
      <c r="Q286" s="28"/>
      <c r="R286" s="28"/>
    </row>
    <row r="287" spans="1:18" ht="15.75" customHeight="1">
      <c r="A287" s="1">
        <v>21308844</v>
      </c>
      <c r="B287" s="1">
        <v>2022</v>
      </c>
      <c r="C287" s="28">
        <v>6</v>
      </c>
      <c r="D287" s="26">
        <v>21</v>
      </c>
      <c r="E287" s="29">
        <v>28.520833333355199</v>
      </c>
      <c r="F287" s="1">
        <v>12.932</v>
      </c>
      <c r="G287" s="1">
        <v>97.972999999999999</v>
      </c>
      <c r="P287" s="28"/>
      <c r="Q287" s="28"/>
      <c r="R287" s="28"/>
    </row>
    <row r="288" spans="1:18" ht="15.75" customHeight="1">
      <c r="A288" s="1">
        <v>21308844</v>
      </c>
      <c r="B288" s="1">
        <v>2022</v>
      </c>
      <c r="C288" s="28">
        <v>6</v>
      </c>
      <c r="D288" s="26">
        <v>21</v>
      </c>
      <c r="E288" s="29">
        <v>28.531250000021899</v>
      </c>
      <c r="F288" s="1">
        <v>13.146000000000001</v>
      </c>
      <c r="G288" s="1">
        <v>99.608999999999995</v>
      </c>
      <c r="P288" s="28"/>
      <c r="Q288" s="28"/>
      <c r="R288" s="28"/>
    </row>
    <row r="289" spans="1:18" ht="15.75" customHeight="1">
      <c r="A289" s="1">
        <v>21308844</v>
      </c>
      <c r="B289" s="1">
        <v>2022</v>
      </c>
      <c r="C289" s="28">
        <v>6</v>
      </c>
      <c r="D289" s="26">
        <v>21</v>
      </c>
      <c r="E289" s="29">
        <v>28.541666666688599</v>
      </c>
      <c r="F289" s="1">
        <v>14.047000000000001</v>
      </c>
      <c r="G289" s="1">
        <v>100</v>
      </c>
      <c r="P289" s="28"/>
      <c r="Q289" s="28"/>
      <c r="R289" s="28"/>
    </row>
    <row r="290" spans="1:18" ht="15.75" customHeight="1">
      <c r="A290" s="1">
        <v>21308844</v>
      </c>
      <c r="B290" s="1">
        <v>2022</v>
      </c>
      <c r="C290" s="28">
        <v>6</v>
      </c>
      <c r="D290" s="26">
        <v>21</v>
      </c>
      <c r="E290" s="29">
        <v>28.552083333355299</v>
      </c>
      <c r="F290" s="1">
        <v>14.519</v>
      </c>
      <c r="G290" s="1">
        <v>100</v>
      </c>
      <c r="P290" s="28"/>
      <c r="Q290" s="28"/>
      <c r="R290" s="28"/>
    </row>
    <row r="291" spans="1:18" ht="15.75" customHeight="1">
      <c r="A291" s="1">
        <v>21308844</v>
      </c>
      <c r="B291" s="1">
        <v>2022</v>
      </c>
      <c r="C291" s="28">
        <v>6</v>
      </c>
      <c r="D291" s="26">
        <v>21</v>
      </c>
      <c r="E291" s="29">
        <v>28.562500000021998</v>
      </c>
      <c r="F291" s="1">
        <v>13.404</v>
      </c>
      <c r="G291" s="1">
        <v>99.194000000000003</v>
      </c>
      <c r="P291" s="28"/>
      <c r="Q291" s="28"/>
      <c r="R291" s="28"/>
    </row>
    <row r="292" spans="1:18" ht="15.75" customHeight="1">
      <c r="A292" s="1">
        <v>21308844</v>
      </c>
      <c r="B292" s="1">
        <v>2022</v>
      </c>
      <c r="C292" s="28">
        <v>6</v>
      </c>
      <c r="D292" s="26">
        <v>21</v>
      </c>
      <c r="E292" s="29">
        <v>28.572916666688698</v>
      </c>
      <c r="F292" s="1">
        <v>13.661</v>
      </c>
      <c r="G292" s="1">
        <v>100</v>
      </c>
      <c r="P292" s="28"/>
      <c r="Q292" s="28"/>
      <c r="R292" s="28"/>
    </row>
    <row r="293" spans="1:18" ht="15.75" customHeight="1">
      <c r="A293" s="1">
        <v>21308844</v>
      </c>
      <c r="B293" s="1">
        <v>2022</v>
      </c>
      <c r="C293" s="28">
        <v>6</v>
      </c>
      <c r="D293" s="26">
        <v>21</v>
      </c>
      <c r="E293" s="29">
        <v>28.583333333355402</v>
      </c>
      <c r="F293" s="1">
        <v>14.262</v>
      </c>
      <c r="G293" s="1">
        <v>100</v>
      </c>
      <c r="P293" s="28"/>
      <c r="Q293" s="28"/>
      <c r="R293" s="28"/>
    </row>
    <row r="294" spans="1:18" ht="15.75" customHeight="1">
      <c r="A294" s="1">
        <v>21308844</v>
      </c>
      <c r="B294" s="1">
        <v>2022</v>
      </c>
      <c r="C294" s="28">
        <v>6</v>
      </c>
      <c r="D294" s="26">
        <v>21</v>
      </c>
      <c r="E294" s="29">
        <v>28.593750000022101</v>
      </c>
      <c r="F294" s="1">
        <v>14.433</v>
      </c>
      <c r="G294" s="1">
        <v>100</v>
      </c>
      <c r="P294" s="28"/>
      <c r="Q294" s="28"/>
      <c r="R294" s="28"/>
    </row>
    <row r="295" spans="1:18" ht="15.75" customHeight="1">
      <c r="A295" s="1">
        <v>21308844</v>
      </c>
      <c r="B295" s="1">
        <v>2022</v>
      </c>
      <c r="C295" s="28">
        <v>6</v>
      </c>
      <c r="D295" s="26">
        <v>21</v>
      </c>
      <c r="E295" s="29">
        <v>28.604166666688801</v>
      </c>
      <c r="F295" s="1">
        <v>14.132999999999999</v>
      </c>
      <c r="G295" s="1">
        <v>100</v>
      </c>
      <c r="P295" s="28"/>
      <c r="Q295" s="28"/>
      <c r="R295" s="28"/>
    </row>
    <row r="296" spans="1:18" ht="15.75" customHeight="1">
      <c r="A296" s="1">
        <v>21308844</v>
      </c>
      <c r="B296" s="1">
        <v>2022</v>
      </c>
      <c r="C296" s="28">
        <v>6</v>
      </c>
      <c r="D296" s="26">
        <v>21</v>
      </c>
      <c r="E296" s="29">
        <v>28.614583333355501</v>
      </c>
      <c r="F296" s="1">
        <v>14.262</v>
      </c>
      <c r="G296" s="1">
        <v>100</v>
      </c>
      <c r="P296" s="28"/>
      <c r="Q296" s="28"/>
      <c r="R296" s="28"/>
    </row>
    <row r="297" spans="1:18" ht="15.75" customHeight="1">
      <c r="A297" s="1">
        <v>21308844</v>
      </c>
      <c r="B297" s="1">
        <v>2022</v>
      </c>
      <c r="C297" s="28">
        <v>6</v>
      </c>
      <c r="D297" s="26">
        <v>21</v>
      </c>
      <c r="E297" s="29">
        <v>28.625000000022201</v>
      </c>
      <c r="F297" s="1">
        <v>14.218999999999999</v>
      </c>
      <c r="G297" s="1">
        <v>99.805000000000007</v>
      </c>
      <c r="P297" s="28"/>
      <c r="Q297" s="28"/>
      <c r="R297" s="28"/>
    </row>
    <row r="298" spans="1:18" ht="15.75" customHeight="1">
      <c r="A298" s="1">
        <v>21308844</v>
      </c>
      <c r="B298" s="1">
        <v>2022</v>
      </c>
      <c r="C298" s="28">
        <v>6</v>
      </c>
      <c r="D298" s="26">
        <v>21</v>
      </c>
      <c r="E298" s="29">
        <v>28.635416666688901</v>
      </c>
      <c r="F298" s="1">
        <v>14.09</v>
      </c>
      <c r="G298" s="1">
        <v>99.316000000000003</v>
      </c>
      <c r="P298" s="28"/>
      <c r="Q298" s="28"/>
      <c r="R298" s="28"/>
    </row>
    <row r="299" spans="1:18" ht="15.75" customHeight="1">
      <c r="A299" s="1">
        <v>21308844</v>
      </c>
      <c r="B299" s="1">
        <v>2022</v>
      </c>
      <c r="C299" s="28">
        <v>6</v>
      </c>
      <c r="D299" s="26">
        <v>21</v>
      </c>
      <c r="E299" s="29">
        <v>28.645833333355601</v>
      </c>
      <c r="F299" s="1">
        <v>14.132999999999999</v>
      </c>
      <c r="G299" s="1">
        <v>98.900999999999996</v>
      </c>
      <c r="P299" s="28"/>
      <c r="Q299" s="28"/>
      <c r="R299" s="28"/>
    </row>
    <row r="300" spans="1:18" ht="15.75" customHeight="1">
      <c r="A300" s="1">
        <v>21308844</v>
      </c>
      <c r="B300" s="1">
        <v>2022</v>
      </c>
      <c r="C300" s="28">
        <v>6</v>
      </c>
      <c r="D300" s="26">
        <v>21</v>
      </c>
      <c r="E300" s="29">
        <v>28.6562500000223</v>
      </c>
      <c r="F300" s="1">
        <v>14.09</v>
      </c>
      <c r="G300" s="1">
        <v>98.876999999999995</v>
      </c>
      <c r="P300" s="28"/>
      <c r="Q300" s="28"/>
      <c r="R300" s="28"/>
    </row>
    <row r="301" spans="1:18" ht="15.75" customHeight="1">
      <c r="A301" s="1">
        <v>21308844</v>
      </c>
      <c r="B301" s="1">
        <v>2022</v>
      </c>
      <c r="C301" s="28">
        <v>6</v>
      </c>
      <c r="D301" s="26">
        <v>21</v>
      </c>
      <c r="E301" s="29">
        <v>28.666666666689</v>
      </c>
      <c r="F301" s="1">
        <v>14.305</v>
      </c>
      <c r="G301" s="1">
        <v>99.364999999999995</v>
      </c>
      <c r="P301" s="28"/>
      <c r="Q301" s="28"/>
      <c r="R301" s="28"/>
    </row>
    <row r="302" spans="1:18" ht="15.75" customHeight="1">
      <c r="A302" s="1">
        <v>21308844</v>
      </c>
      <c r="B302" s="1">
        <v>2022</v>
      </c>
      <c r="C302" s="28">
        <v>6</v>
      </c>
      <c r="D302" s="26">
        <v>21</v>
      </c>
      <c r="E302" s="29">
        <v>28.6770833333557</v>
      </c>
      <c r="F302" s="1">
        <v>14.433</v>
      </c>
      <c r="G302" s="1">
        <v>99.340999999999994</v>
      </c>
      <c r="P302" s="28"/>
      <c r="Q302" s="28"/>
      <c r="R302" s="28"/>
    </row>
    <row r="303" spans="1:18" ht="15.75" customHeight="1">
      <c r="A303" s="1">
        <v>21308844</v>
      </c>
      <c r="B303" s="1">
        <v>2022</v>
      </c>
      <c r="C303" s="28">
        <v>6</v>
      </c>
      <c r="D303" s="26">
        <v>21</v>
      </c>
      <c r="E303" s="29">
        <v>28.6875000000224</v>
      </c>
      <c r="F303" s="1">
        <v>14.819000000000001</v>
      </c>
      <c r="G303" s="1">
        <v>99.902000000000001</v>
      </c>
      <c r="P303" s="28"/>
      <c r="Q303" s="28"/>
      <c r="R303" s="28"/>
    </row>
    <row r="304" spans="1:18" ht="15.75" customHeight="1">
      <c r="A304" s="1">
        <v>21308844</v>
      </c>
      <c r="B304" s="1">
        <v>2022</v>
      </c>
      <c r="C304" s="28">
        <v>6</v>
      </c>
      <c r="D304" s="26">
        <v>21</v>
      </c>
      <c r="E304" s="29">
        <v>28.6979166666891</v>
      </c>
      <c r="F304" s="1">
        <v>15.034000000000001</v>
      </c>
      <c r="G304" s="1">
        <v>100</v>
      </c>
      <c r="P304" s="28"/>
      <c r="Q304" s="28"/>
      <c r="R304" s="28"/>
    </row>
    <row r="305" spans="1:18" ht="15.75" customHeight="1">
      <c r="A305" s="1">
        <v>21308844</v>
      </c>
      <c r="B305" s="1">
        <v>2022</v>
      </c>
      <c r="C305" s="28">
        <v>6</v>
      </c>
      <c r="D305" s="26">
        <v>21</v>
      </c>
      <c r="E305" s="29">
        <v>28.7083333333558</v>
      </c>
      <c r="F305" s="1">
        <v>15.247999999999999</v>
      </c>
      <c r="G305" s="1">
        <v>100</v>
      </c>
      <c r="P305" s="28"/>
      <c r="Q305" s="28"/>
      <c r="R305" s="28"/>
    </row>
    <row r="306" spans="1:18" ht="15.75" customHeight="1">
      <c r="A306" s="1">
        <v>21308844</v>
      </c>
      <c r="B306" s="1">
        <v>2022</v>
      </c>
      <c r="C306" s="28">
        <v>6</v>
      </c>
      <c r="D306" s="26">
        <v>21</v>
      </c>
      <c r="E306" s="29">
        <v>28.718750000022499</v>
      </c>
      <c r="F306" s="1">
        <v>14.948</v>
      </c>
      <c r="G306" s="1">
        <v>99.096000000000004</v>
      </c>
      <c r="P306" s="28"/>
      <c r="Q306" s="28"/>
      <c r="R306" s="28"/>
    </row>
    <row r="307" spans="1:18" ht="15.75" customHeight="1">
      <c r="A307" s="1">
        <v>21308844</v>
      </c>
      <c r="B307" s="1">
        <v>2022</v>
      </c>
      <c r="C307" s="28">
        <v>6</v>
      </c>
      <c r="D307" s="26">
        <v>21</v>
      </c>
      <c r="E307" s="29">
        <v>28.729166666689199</v>
      </c>
      <c r="F307" s="1">
        <v>14.734</v>
      </c>
      <c r="G307" s="1">
        <v>97.46</v>
      </c>
      <c r="P307" s="28"/>
      <c r="Q307" s="28"/>
      <c r="R307" s="28"/>
    </row>
    <row r="308" spans="1:18" ht="15.75" customHeight="1">
      <c r="A308" s="1">
        <v>21308844</v>
      </c>
      <c r="B308" s="1">
        <v>2022</v>
      </c>
      <c r="C308" s="28">
        <v>6</v>
      </c>
      <c r="D308" s="26">
        <v>21</v>
      </c>
      <c r="E308" s="29">
        <v>28.739583333355899</v>
      </c>
      <c r="F308" s="1">
        <v>14.776</v>
      </c>
      <c r="G308" s="1">
        <v>97.924000000000007</v>
      </c>
      <c r="P308" s="28"/>
      <c r="Q308" s="28"/>
      <c r="R308" s="28"/>
    </row>
    <row r="309" spans="1:18" ht="15.75" customHeight="1">
      <c r="A309" s="1">
        <v>21308844</v>
      </c>
      <c r="B309" s="1">
        <v>2022</v>
      </c>
      <c r="C309" s="28">
        <v>6</v>
      </c>
      <c r="D309" s="26">
        <v>21</v>
      </c>
      <c r="E309" s="29">
        <v>28.750000000022599</v>
      </c>
      <c r="F309" s="1">
        <v>14.605</v>
      </c>
      <c r="G309" s="1">
        <v>96.971999999999994</v>
      </c>
      <c r="P309" s="28"/>
      <c r="Q309" s="28"/>
      <c r="R309" s="28"/>
    </row>
    <row r="310" spans="1:18" ht="15.75" customHeight="1">
      <c r="A310" s="1">
        <v>21308844</v>
      </c>
      <c r="B310" s="1">
        <v>2022</v>
      </c>
      <c r="C310" s="28">
        <v>6</v>
      </c>
      <c r="D310" s="26">
        <v>21</v>
      </c>
      <c r="E310" s="29">
        <v>28.760416666689299</v>
      </c>
      <c r="F310" s="1">
        <v>14.605</v>
      </c>
      <c r="G310" s="1">
        <v>97.9</v>
      </c>
      <c r="P310" s="28"/>
      <c r="Q310" s="28"/>
      <c r="R310" s="28"/>
    </row>
    <row r="311" spans="1:18" ht="15.75" customHeight="1">
      <c r="A311" s="1">
        <v>21308844</v>
      </c>
      <c r="B311" s="1">
        <v>2022</v>
      </c>
      <c r="C311" s="28">
        <v>6</v>
      </c>
      <c r="D311" s="26">
        <v>21</v>
      </c>
      <c r="E311" s="29">
        <v>28.770833333355998</v>
      </c>
      <c r="F311" s="1">
        <v>14.691000000000001</v>
      </c>
      <c r="G311" s="1">
        <v>98.706000000000003</v>
      </c>
      <c r="P311" s="28"/>
      <c r="Q311" s="28"/>
      <c r="R311" s="28"/>
    </row>
    <row r="312" spans="1:18" ht="15.75" customHeight="1">
      <c r="A312" s="1">
        <v>21308844</v>
      </c>
      <c r="B312" s="1">
        <v>2022</v>
      </c>
      <c r="C312" s="28">
        <v>6</v>
      </c>
      <c r="D312" s="26">
        <v>21</v>
      </c>
      <c r="E312" s="29">
        <v>28.781250000022698</v>
      </c>
      <c r="F312" s="1">
        <v>14.862</v>
      </c>
      <c r="G312" s="1">
        <v>99.658000000000001</v>
      </c>
      <c r="P312" s="28"/>
      <c r="Q312" s="28"/>
      <c r="R312" s="28"/>
    </row>
    <row r="313" spans="1:18" ht="15.75" customHeight="1">
      <c r="A313" s="1">
        <v>21308844</v>
      </c>
      <c r="B313" s="1">
        <v>2022</v>
      </c>
      <c r="C313" s="28">
        <v>6</v>
      </c>
      <c r="D313" s="26">
        <v>21</v>
      </c>
      <c r="E313" s="29">
        <v>28.791666666689402</v>
      </c>
      <c r="F313" s="1">
        <v>14.904999999999999</v>
      </c>
      <c r="G313" s="1">
        <v>99.144999999999996</v>
      </c>
      <c r="P313" s="28"/>
      <c r="Q313" s="28"/>
      <c r="R313" s="28"/>
    </row>
    <row r="314" spans="1:18" ht="15.75" customHeight="1">
      <c r="A314" s="1">
        <v>21308844</v>
      </c>
      <c r="B314" s="1">
        <v>2022</v>
      </c>
      <c r="C314" s="28">
        <v>6</v>
      </c>
      <c r="D314" s="26">
        <v>21</v>
      </c>
      <c r="E314" s="29">
        <v>28.802083333356101</v>
      </c>
      <c r="F314" s="1">
        <v>14.734</v>
      </c>
      <c r="G314" s="1">
        <v>98.534999999999997</v>
      </c>
      <c r="P314" s="28"/>
      <c r="Q314" s="28"/>
      <c r="R314" s="28"/>
    </row>
    <row r="315" spans="1:18" ht="15.75" customHeight="1">
      <c r="A315" s="1">
        <v>21308844</v>
      </c>
      <c r="B315" s="1">
        <v>2022</v>
      </c>
      <c r="C315" s="28">
        <v>6</v>
      </c>
      <c r="D315" s="26">
        <v>21</v>
      </c>
      <c r="E315" s="29">
        <v>28.812500000022801</v>
      </c>
      <c r="F315" s="1">
        <v>14.691000000000001</v>
      </c>
      <c r="G315" s="1">
        <v>98.974000000000004</v>
      </c>
      <c r="P315" s="28"/>
      <c r="Q315" s="28"/>
      <c r="R315" s="28"/>
    </row>
    <row r="316" spans="1:18" ht="15.75" customHeight="1">
      <c r="A316" s="1">
        <v>21308844</v>
      </c>
      <c r="B316" s="1">
        <v>2022</v>
      </c>
      <c r="C316" s="28">
        <v>6</v>
      </c>
      <c r="D316" s="26">
        <v>21</v>
      </c>
      <c r="E316" s="29">
        <v>28.822916666689501</v>
      </c>
      <c r="F316" s="1">
        <v>14.561999999999999</v>
      </c>
      <c r="G316" s="1">
        <v>98.926000000000002</v>
      </c>
      <c r="P316" s="28"/>
      <c r="Q316" s="28"/>
      <c r="R316" s="28"/>
    </row>
    <row r="317" spans="1:18" ht="15.75" customHeight="1">
      <c r="A317" s="1">
        <v>21308844</v>
      </c>
      <c r="B317" s="1">
        <v>2022</v>
      </c>
      <c r="C317" s="28">
        <v>6</v>
      </c>
      <c r="D317" s="26">
        <v>21</v>
      </c>
      <c r="E317" s="29">
        <v>28.833333333356201</v>
      </c>
      <c r="F317" s="1">
        <v>14.648</v>
      </c>
      <c r="G317" s="1">
        <v>99.462999999999994</v>
      </c>
      <c r="P317" s="28"/>
      <c r="Q317" s="28"/>
      <c r="R317" s="28"/>
    </row>
    <row r="318" spans="1:18" ht="15.75" customHeight="1">
      <c r="A318" s="1">
        <v>21308844</v>
      </c>
      <c r="B318" s="1">
        <v>2022</v>
      </c>
      <c r="C318" s="28">
        <v>6</v>
      </c>
      <c r="D318" s="26">
        <v>21</v>
      </c>
      <c r="E318" s="29">
        <v>28.843750000022901</v>
      </c>
      <c r="F318" s="1">
        <v>14.691000000000001</v>
      </c>
      <c r="G318" s="1">
        <v>99.462999999999994</v>
      </c>
      <c r="P318" s="28"/>
      <c r="Q318" s="28"/>
      <c r="R318" s="28"/>
    </row>
    <row r="319" spans="1:18" ht="15.75" customHeight="1">
      <c r="A319" s="1">
        <v>21308844</v>
      </c>
      <c r="B319" s="1">
        <v>2022</v>
      </c>
      <c r="C319" s="28">
        <v>6</v>
      </c>
      <c r="D319" s="26">
        <v>21</v>
      </c>
      <c r="E319" s="29">
        <v>28.854166666689601</v>
      </c>
      <c r="F319" s="1">
        <v>14.39</v>
      </c>
      <c r="G319" s="1">
        <v>98.73</v>
      </c>
      <c r="P319" s="28"/>
      <c r="Q319" s="28"/>
      <c r="R319" s="28"/>
    </row>
    <row r="320" spans="1:18" ht="15.75" customHeight="1">
      <c r="A320" s="1">
        <v>21308844</v>
      </c>
      <c r="B320" s="1">
        <v>2022</v>
      </c>
      <c r="C320" s="28">
        <v>6</v>
      </c>
      <c r="D320" s="26">
        <v>21</v>
      </c>
      <c r="E320" s="29">
        <v>28.8645833333563</v>
      </c>
      <c r="F320" s="1">
        <v>14.262</v>
      </c>
      <c r="G320" s="1">
        <v>98.754999999999995</v>
      </c>
      <c r="P320" s="28"/>
      <c r="Q320" s="28"/>
      <c r="R320" s="28"/>
    </row>
    <row r="321" spans="1:18" ht="15.75" customHeight="1">
      <c r="A321" s="1">
        <v>21308844</v>
      </c>
      <c r="B321" s="1">
        <v>2022</v>
      </c>
      <c r="C321" s="28">
        <v>6</v>
      </c>
      <c r="D321" s="26">
        <v>21</v>
      </c>
      <c r="E321" s="29">
        <v>28.875000000023</v>
      </c>
      <c r="F321" s="1">
        <v>14.218999999999999</v>
      </c>
      <c r="G321" s="1">
        <v>99.048000000000002</v>
      </c>
      <c r="P321" s="28"/>
      <c r="Q321" s="28"/>
      <c r="R321" s="28"/>
    </row>
    <row r="322" spans="1:18" ht="15.75" customHeight="1">
      <c r="A322" s="1">
        <v>21308844</v>
      </c>
      <c r="B322" s="1">
        <v>2022</v>
      </c>
      <c r="C322" s="28">
        <v>6</v>
      </c>
      <c r="D322" s="26">
        <v>21</v>
      </c>
      <c r="E322" s="29">
        <v>28.8854166666897</v>
      </c>
      <c r="F322" s="1">
        <v>14.176</v>
      </c>
      <c r="G322" s="1">
        <v>99.266999999999996</v>
      </c>
      <c r="P322" s="28"/>
      <c r="Q322" s="28"/>
      <c r="R322" s="28"/>
    </row>
    <row r="323" spans="1:18" ht="15.75" customHeight="1">
      <c r="A323" s="1">
        <v>21308844</v>
      </c>
      <c r="B323" s="1">
        <v>2022</v>
      </c>
      <c r="C323" s="28">
        <v>6</v>
      </c>
      <c r="D323" s="26">
        <v>21</v>
      </c>
      <c r="E323" s="29">
        <v>28.8958333333564</v>
      </c>
      <c r="F323" s="1">
        <v>14.132999999999999</v>
      </c>
      <c r="G323" s="1">
        <v>99.218999999999994</v>
      </c>
      <c r="P323" s="28"/>
      <c r="Q323" s="28"/>
      <c r="R323" s="28"/>
    </row>
    <row r="324" spans="1:18" ht="15.75" customHeight="1">
      <c r="A324" s="1">
        <v>21308844</v>
      </c>
      <c r="B324" s="1">
        <v>2022</v>
      </c>
      <c r="C324" s="28">
        <v>6</v>
      </c>
      <c r="D324" s="26">
        <v>21</v>
      </c>
      <c r="E324" s="29">
        <v>28.9062500000231</v>
      </c>
      <c r="F324" s="1">
        <v>13.961</v>
      </c>
      <c r="G324" s="1">
        <v>98.926000000000002</v>
      </c>
      <c r="P324" s="28"/>
      <c r="Q324" s="28"/>
      <c r="R324" s="28"/>
    </row>
    <row r="325" spans="1:18" ht="15.75" customHeight="1">
      <c r="A325" s="1">
        <v>21308844</v>
      </c>
      <c r="B325" s="1">
        <v>2022</v>
      </c>
      <c r="C325" s="28">
        <v>6</v>
      </c>
      <c r="D325" s="26">
        <v>21</v>
      </c>
      <c r="E325" s="29">
        <v>28.9166666666898</v>
      </c>
      <c r="F325" s="1">
        <v>13.747</v>
      </c>
      <c r="G325" s="1">
        <v>98.534999999999997</v>
      </c>
      <c r="P325" s="28"/>
      <c r="Q325" s="28"/>
      <c r="R325" s="28"/>
    </row>
    <row r="326" spans="1:18" ht="15.75" customHeight="1">
      <c r="A326" s="1">
        <v>21308844</v>
      </c>
      <c r="B326" s="1">
        <v>2022</v>
      </c>
      <c r="C326" s="28">
        <v>6</v>
      </c>
      <c r="D326" s="26">
        <v>21</v>
      </c>
      <c r="E326" s="29">
        <v>28.927083333356499</v>
      </c>
      <c r="F326" s="1">
        <v>13.618</v>
      </c>
      <c r="G326" s="1">
        <v>98.680999999999997</v>
      </c>
      <c r="P326" s="28"/>
      <c r="Q326" s="28"/>
      <c r="R326" s="28"/>
    </row>
    <row r="327" spans="1:18" ht="15.75" customHeight="1">
      <c r="A327" s="1">
        <v>21308844</v>
      </c>
      <c r="B327" s="1">
        <v>2022</v>
      </c>
      <c r="C327" s="28">
        <v>6</v>
      </c>
      <c r="D327" s="26">
        <v>21</v>
      </c>
      <c r="E327" s="29">
        <v>28.937500000023199</v>
      </c>
      <c r="F327" s="1">
        <v>13.489000000000001</v>
      </c>
      <c r="G327" s="1">
        <v>98.558999999999997</v>
      </c>
      <c r="P327" s="28"/>
      <c r="Q327" s="28"/>
      <c r="R327" s="28"/>
    </row>
    <row r="328" spans="1:18" ht="15.75" customHeight="1">
      <c r="A328" s="1">
        <v>21308844</v>
      </c>
      <c r="B328" s="1">
        <v>2022</v>
      </c>
      <c r="C328" s="28">
        <v>6</v>
      </c>
      <c r="D328" s="26">
        <v>21</v>
      </c>
      <c r="E328" s="29">
        <v>28.947916666689899</v>
      </c>
      <c r="F328" s="1">
        <v>13.404</v>
      </c>
      <c r="G328" s="1">
        <v>98.828000000000003</v>
      </c>
      <c r="P328" s="28"/>
      <c r="Q328" s="28"/>
      <c r="R328" s="28"/>
    </row>
    <row r="329" spans="1:18" ht="15.75" customHeight="1">
      <c r="A329" s="1">
        <v>21308844</v>
      </c>
      <c r="B329" s="1">
        <v>2022</v>
      </c>
      <c r="C329" s="28">
        <v>6</v>
      </c>
      <c r="D329" s="26">
        <v>21</v>
      </c>
      <c r="E329" s="29">
        <v>28.958333333356599</v>
      </c>
      <c r="F329" s="1">
        <v>13.231999999999999</v>
      </c>
      <c r="G329" s="1">
        <v>98.680999999999997</v>
      </c>
      <c r="P329" s="28"/>
      <c r="Q329" s="28"/>
      <c r="R329" s="28"/>
    </row>
    <row r="330" spans="1:18" ht="15.75" customHeight="1">
      <c r="A330" s="1">
        <v>21308844</v>
      </c>
      <c r="B330" s="1">
        <v>2022</v>
      </c>
      <c r="C330" s="28">
        <v>6</v>
      </c>
      <c r="D330" s="26">
        <v>21</v>
      </c>
      <c r="E330" s="29">
        <v>28.968750000023299</v>
      </c>
      <c r="F330" s="1">
        <v>13.103</v>
      </c>
      <c r="G330" s="1">
        <v>98.656999999999996</v>
      </c>
      <c r="P330" s="28"/>
      <c r="Q330" s="28"/>
      <c r="R330" s="28"/>
    </row>
    <row r="331" spans="1:18" ht="15.75" customHeight="1">
      <c r="A331" s="1">
        <v>21308844</v>
      </c>
      <c r="B331" s="1">
        <v>2022</v>
      </c>
      <c r="C331" s="28">
        <v>6</v>
      </c>
      <c r="D331" s="26">
        <v>21</v>
      </c>
      <c r="E331" s="29">
        <v>28.979166666689999</v>
      </c>
      <c r="F331" s="1">
        <v>12.932</v>
      </c>
      <c r="G331" s="1">
        <v>98.680999999999997</v>
      </c>
      <c r="P331" s="28"/>
      <c r="Q331" s="28"/>
      <c r="R331" s="28"/>
    </row>
    <row r="332" spans="1:18" ht="15.75" customHeight="1">
      <c r="A332" s="1">
        <v>21308844</v>
      </c>
      <c r="B332" s="1">
        <v>2022</v>
      </c>
      <c r="C332" s="28">
        <v>6</v>
      </c>
      <c r="D332" s="26">
        <v>21</v>
      </c>
      <c r="E332" s="29">
        <v>28.989583333356698</v>
      </c>
      <c r="F332" s="1">
        <v>12.803000000000001</v>
      </c>
      <c r="G332" s="1">
        <v>98.534999999999997</v>
      </c>
      <c r="P332" s="28"/>
      <c r="Q332" s="28"/>
      <c r="R332" s="28"/>
    </row>
    <row r="333" spans="1:18" ht="15.75" customHeight="1">
      <c r="A333" s="1">
        <v>21308844</v>
      </c>
      <c r="B333" s="1">
        <v>2022</v>
      </c>
      <c r="C333" s="28">
        <v>6</v>
      </c>
      <c r="D333" s="26">
        <v>22</v>
      </c>
      <c r="E333" s="29">
        <v>29.000000000023402</v>
      </c>
      <c r="F333" s="1">
        <v>12.631</v>
      </c>
      <c r="G333" s="1">
        <v>98.388000000000005</v>
      </c>
      <c r="P333" s="28"/>
      <c r="Q333" s="28"/>
      <c r="R333" s="28"/>
    </row>
    <row r="334" spans="1:18" ht="15.75" customHeight="1">
      <c r="A334" s="1">
        <v>21308844</v>
      </c>
      <c r="B334" s="1">
        <v>2022</v>
      </c>
      <c r="C334" s="28">
        <v>6</v>
      </c>
      <c r="D334" s="26">
        <v>22</v>
      </c>
      <c r="E334" s="29">
        <v>29.010416666690102</v>
      </c>
      <c r="F334" s="1">
        <v>12.503</v>
      </c>
      <c r="G334" s="1">
        <v>98.436999999999998</v>
      </c>
      <c r="P334" s="28"/>
      <c r="Q334" s="28"/>
      <c r="R334" s="28"/>
    </row>
    <row r="335" spans="1:18" ht="15.75" customHeight="1">
      <c r="A335" s="1">
        <v>21308844</v>
      </c>
      <c r="B335" s="1">
        <v>2022</v>
      </c>
      <c r="C335" s="28">
        <v>6</v>
      </c>
      <c r="D335" s="26">
        <v>22</v>
      </c>
      <c r="E335" s="29">
        <v>29.020833333356801</v>
      </c>
      <c r="F335" s="1">
        <v>12.374000000000001</v>
      </c>
      <c r="G335" s="1">
        <v>98.534999999999997</v>
      </c>
      <c r="P335" s="28"/>
      <c r="Q335" s="28"/>
      <c r="R335" s="28"/>
    </row>
    <row r="336" spans="1:18" ht="15.75" customHeight="1">
      <c r="A336" s="1">
        <v>21308844</v>
      </c>
      <c r="B336" s="1">
        <v>2022</v>
      </c>
      <c r="C336" s="28">
        <v>6</v>
      </c>
      <c r="D336" s="26">
        <v>22</v>
      </c>
      <c r="E336" s="29">
        <v>29.031250000023501</v>
      </c>
      <c r="F336" s="1">
        <v>12.331</v>
      </c>
      <c r="G336" s="1">
        <v>98.974000000000004</v>
      </c>
      <c r="P336" s="28"/>
      <c r="Q336" s="28"/>
      <c r="R336" s="28"/>
    </row>
    <row r="337" spans="1:18" ht="15.75" customHeight="1">
      <c r="A337" s="1">
        <v>21308844</v>
      </c>
      <c r="B337" s="1">
        <v>2022</v>
      </c>
      <c r="C337" s="28">
        <v>6</v>
      </c>
      <c r="D337" s="26">
        <v>22</v>
      </c>
      <c r="E337" s="29">
        <v>29.041666666690201</v>
      </c>
      <c r="F337" s="1">
        <v>12.331</v>
      </c>
      <c r="G337" s="1">
        <v>99.364999999999995</v>
      </c>
      <c r="P337" s="28"/>
      <c r="Q337" s="28"/>
      <c r="R337" s="28"/>
    </row>
    <row r="338" spans="1:18" ht="15.75" customHeight="1">
      <c r="A338" s="1">
        <v>21308844</v>
      </c>
      <c r="B338" s="1">
        <v>2022</v>
      </c>
      <c r="C338" s="28">
        <v>6</v>
      </c>
      <c r="D338" s="26">
        <v>22</v>
      </c>
      <c r="E338" s="29">
        <v>29.052083333356901</v>
      </c>
      <c r="F338" s="1">
        <v>12.202</v>
      </c>
      <c r="G338" s="1">
        <v>99.316000000000003</v>
      </c>
      <c r="P338" s="28"/>
      <c r="Q338" s="28"/>
      <c r="R338" s="28"/>
    </row>
    <row r="339" spans="1:18" ht="15.75" customHeight="1">
      <c r="A339" s="1">
        <v>21308844</v>
      </c>
      <c r="B339" s="1">
        <v>2022</v>
      </c>
      <c r="C339" s="28">
        <v>6</v>
      </c>
      <c r="D339" s="26">
        <v>22</v>
      </c>
      <c r="E339" s="29">
        <v>29.062500000023601</v>
      </c>
      <c r="F339" s="1">
        <v>12.074</v>
      </c>
      <c r="G339" s="1">
        <v>99.364999999999995</v>
      </c>
      <c r="P339" s="28"/>
      <c r="Q339" s="28"/>
      <c r="R339" s="28"/>
    </row>
    <row r="340" spans="1:18" ht="15.75" customHeight="1">
      <c r="A340" s="1">
        <v>21308844</v>
      </c>
      <c r="B340" s="1">
        <v>2022</v>
      </c>
      <c r="C340" s="28">
        <v>6</v>
      </c>
      <c r="D340" s="26">
        <v>22</v>
      </c>
      <c r="E340" s="29">
        <v>29.072916666690301</v>
      </c>
      <c r="F340" s="1">
        <v>11.945</v>
      </c>
      <c r="G340" s="1">
        <v>99.120999999999995</v>
      </c>
      <c r="P340" s="28"/>
      <c r="Q340" s="28"/>
      <c r="R340" s="28"/>
    </row>
    <row r="341" spans="1:18" ht="15.75" customHeight="1">
      <c r="A341" s="1">
        <v>21308844</v>
      </c>
      <c r="B341" s="1">
        <v>2022</v>
      </c>
      <c r="C341" s="28">
        <v>6</v>
      </c>
      <c r="D341" s="26">
        <v>22</v>
      </c>
      <c r="E341" s="29">
        <v>29.083333333357</v>
      </c>
      <c r="F341" s="1">
        <v>11.816000000000001</v>
      </c>
      <c r="G341" s="1">
        <v>99.292000000000002</v>
      </c>
      <c r="P341" s="28"/>
      <c r="Q341" s="28"/>
      <c r="R341" s="28"/>
    </row>
    <row r="342" spans="1:18" ht="15.75" customHeight="1">
      <c r="A342" s="1">
        <v>21308844</v>
      </c>
      <c r="B342" s="1">
        <v>2022</v>
      </c>
      <c r="C342" s="28">
        <v>6</v>
      </c>
      <c r="D342" s="26">
        <v>22</v>
      </c>
      <c r="E342" s="29">
        <v>29.0937500000237</v>
      </c>
      <c r="F342" s="1">
        <v>11.73</v>
      </c>
      <c r="G342" s="1">
        <v>99.486999999999995</v>
      </c>
      <c r="P342" s="28"/>
      <c r="Q342" s="28"/>
      <c r="R342" s="28"/>
    </row>
    <row r="343" spans="1:18" ht="15.75" customHeight="1">
      <c r="A343" s="1">
        <v>21308844</v>
      </c>
      <c r="B343" s="1">
        <v>2022</v>
      </c>
      <c r="C343" s="28">
        <v>6</v>
      </c>
      <c r="D343" s="26">
        <v>22</v>
      </c>
      <c r="E343" s="29">
        <v>29.1041666666904</v>
      </c>
      <c r="F343" s="1">
        <v>11.602</v>
      </c>
      <c r="G343" s="1">
        <v>99.048000000000002</v>
      </c>
      <c r="P343" s="28"/>
      <c r="Q343" s="28"/>
      <c r="R343" s="28"/>
    </row>
    <row r="344" spans="1:18" ht="15.75" customHeight="1">
      <c r="A344" s="1">
        <v>21308844</v>
      </c>
      <c r="B344" s="1">
        <v>2022</v>
      </c>
      <c r="C344" s="28">
        <v>6</v>
      </c>
      <c r="D344" s="26">
        <v>22</v>
      </c>
      <c r="E344" s="29">
        <v>29.1145833333571</v>
      </c>
      <c r="F344" s="1">
        <v>11.43</v>
      </c>
      <c r="G344" s="1">
        <v>99.096000000000004</v>
      </c>
      <c r="P344" s="28"/>
      <c r="Q344" s="28"/>
      <c r="R344" s="28"/>
    </row>
    <row r="345" spans="1:18" ht="15.75" customHeight="1">
      <c r="A345" s="1">
        <v>21308844</v>
      </c>
      <c r="B345" s="1">
        <v>2022</v>
      </c>
      <c r="C345" s="28">
        <v>6</v>
      </c>
      <c r="D345" s="26">
        <v>22</v>
      </c>
      <c r="E345" s="29">
        <v>29.1250000000238</v>
      </c>
      <c r="F345" s="1">
        <v>11.387</v>
      </c>
      <c r="G345" s="1">
        <v>98.95</v>
      </c>
      <c r="P345" s="28"/>
      <c r="Q345" s="28"/>
      <c r="R345" s="28"/>
    </row>
    <row r="346" spans="1:18" ht="15.75" customHeight="1">
      <c r="A346" s="1">
        <v>21308844</v>
      </c>
      <c r="B346" s="1">
        <v>2022</v>
      </c>
      <c r="C346" s="28">
        <v>6</v>
      </c>
      <c r="D346" s="26">
        <v>22</v>
      </c>
      <c r="E346" s="29">
        <v>29.135416666690499</v>
      </c>
      <c r="F346" s="1">
        <v>11.259</v>
      </c>
      <c r="G346" s="1">
        <v>99.048000000000002</v>
      </c>
      <c r="P346" s="28"/>
      <c r="Q346" s="28"/>
      <c r="R346" s="28"/>
    </row>
    <row r="347" spans="1:18" ht="15.75" customHeight="1">
      <c r="A347" s="1">
        <v>21308844</v>
      </c>
      <c r="B347" s="1">
        <v>2022</v>
      </c>
      <c r="C347" s="28">
        <v>6</v>
      </c>
      <c r="D347" s="26">
        <v>22</v>
      </c>
      <c r="E347" s="29">
        <v>29.145833333357199</v>
      </c>
      <c r="F347" s="1">
        <v>11.215999999999999</v>
      </c>
      <c r="G347" s="1">
        <v>99.292000000000002</v>
      </c>
      <c r="P347" s="28"/>
      <c r="Q347" s="28"/>
      <c r="R347" s="28"/>
    </row>
    <row r="348" spans="1:18" ht="15.75" customHeight="1">
      <c r="A348" s="1">
        <v>21308844</v>
      </c>
      <c r="B348" s="1">
        <v>2022</v>
      </c>
      <c r="C348" s="28">
        <v>6</v>
      </c>
      <c r="D348" s="26">
        <v>22</v>
      </c>
      <c r="E348" s="29">
        <v>29.156250000023899</v>
      </c>
      <c r="F348" s="1">
        <v>11.173</v>
      </c>
      <c r="G348" s="1">
        <v>99.730999999999995</v>
      </c>
      <c r="P348" s="28"/>
      <c r="Q348" s="28"/>
      <c r="R348" s="28"/>
    </row>
    <row r="349" spans="1:18" ht="15.75" customHeight="1">
      <c r="A349" s="1">
        <v>21308844</v>
      </c>
      <c r="B349" s="1">
        <v>2022</v>
      </c>
      <c r="C349" s="28">
        <v>6</v>
      </c>
      <c r="D349" s="26">
        <v>22</v>
      </c>
      <c r="E349" s="29">
        <v>29.166666666690599</v>
      </c>
      <c r="F349" s="1">
        <v>11.173</v>
      </c>
      <c r="G349" s="1">
        <v>99.756</v>
      </c>
      <c r="P349" s="28"/>
      <c r="Q349" s="28"/>
      <c r="R349" s="28"/>
    </row>
    <row r="350" spans="1:18" ht="15.75" customHeight="1">
      <c r="A350" s="1">
        <v>21308844</v>
      </c>
      <c r="B350" s="1">
        <v>2022</v>
      </c>
      <c r="C350" s="28">
        <v>6</v>
      </c>
      <c r="D350" s="26">
        <v>22</v>
      </c>
      <c r="E350" s="29">
        <v>29.177083333357299</v>
      </c>
      <c r="F350" s="1">
        <v>11.044</v>
      </c>
      <c r="G350" s="1">
        <v>99.584999999999994</v>
      </c>
      <c r="P350" s="28"/>
      <c r="Q350" s="28"/>
      <c r="R350" s="28"/>
    </row>
    <row r="351" spans="1:18" ht="15.75" customHeight="1">
      <c r="A351" s="1">
        <v>21308844</v>
      </c>
      <c r="B351" s="1">
        <v>2022</v>
      </c>
      <c r="C351" s="28">
        <v>6</v>
      </c>
      <c r="D351" s="26">
        <v>22</v>
      </c>
      <c r="E351" s="29">
        <v>29.187500000023999</v>
      </c>
      <c r="F351" s="1">
        <v>10.914999999999999</v>
      </c>
      <c r="G351" s="1">
        <v>99.536000000000001</v>
      </c>
      <c r="P351" s="28"/>
      <c r="Q351" s="28"/>
      <c r="R351" s="28"/>
    </row>
    <row r="352" spans="1:18" ht="15.75" customHeight="1">
      <c r="A352" s="1">
        <v>21308844</v>
      </c>
      <c r="B352" s="1">
        <v>2022</v>
      </c>
      <c r="C352" s="28">
        <v>6</v>
      </c>
      <c r="D352" s="26">
        <v>22</v>
      </c>
      <c r="E352" s="29">
        <v>29.197916666690698</v>
      </c>
      <c r="F352" s="1">
        <v>10.83</v>
      </c>
      <c r="G352" s="1">
        <v>99.462999999999994</v>
      </c>
      <c r="P352" s="28"/>
      <c r="Q352" s="28"/>
      <c r="R352" s="28"/>
    </row>
    <row r="353" spans="1:18" ht="15.75" customHeight="1">
      <c r="A353" s="1">
        <v>21308844</v>
      </c>
      <c r="B353" s="1">
        <v>2022</v>
      </c>
      <c r="C353" s="28">
        <v>6</v>
      </c>
      <c r="D353" s="26">
        <v>22</v>
      </c>
      <c r="E353" s="29">
        <v>29.208333333357398</v>
      </c>
      <c r="F353" s="1">
        <v>10.701000000000001</v>
      </c>
      <c r="G353" s="1">
        <v>99.536000000000001</v>
      </c>
      <c r="P353" s="28"/>
      <c r="Q353" s="28"/>
      <c r="R353" s="28"/>
    </row>
    <row r="354" spans="1:18" ht="15.75" customHeight="1">
      <c r="A354" s="1">
        <v>21308844</v>
      </c>
      <c r="B354" s="1">
        <v>2022</v>
      </c>
      <c r="C354" s="28">
        <v>6</v>
      </c>
      <c r="D354" s="26">
        <v>22</v>
      </c>
      <c r="E354" s="29">
        <v>29.218750000024102</v>
      </c>
      <c r="F354" s="1">
        <v>10.615</v>
      </c>
      <c r="G354" s="1">
        <v>99.316000000000003</v>
      </c>
      <c r="P354" s="28"/>
      <c r="Q354" s="28"/>
      <c r="R354" s="28"/>
    </row>
    <row r="355" spans="1:18" ht="15.75" customHeight="1">
      <c r="A355" s="1">
        <v>21308844</v>
      </c>
      <c r="B355" s="1">
        <v>2022</v>
      </c>
      <c r="C355" s="28">
        <v>6</v>
      </c>
      <c r="D355" s="26">
        <v>22</v>
      </c>
      <c r="E355" s="29">
        <v>29.229166666690801</v>
      </c>
      <c r="F355" s="1">
        <v>10.486000000000001</v>
      </c>
      <c r="G355" s="1">
        <v>99.486999999999995</v>
      </c>
      <c r="P355" s="28"/>
      <c r="Q355" s="28"/>
      <c r="R355" s="28"/>
    </row>
    <row r="356" spans="1:18" ht="15.75" customHeight="1">
      <c r="A356" s="1">
        <v>21308844</v>
      </c>
      <c r="B356" s="1">
        <v>2022</v>
      </c>
      <c r="C356" s="28">
        <v>6</v>
      </c>
      <c r="D356" s="26">
        <v>22</v>
      </c>
      <c r="E356" s="29">
        <v>29.239583333357501</v>
      </c>
      <c r="F356" s="1">
        <v>10.443</v>
      </c>
      <c r="G356" s="1">
        <v>99.584999999999994</v>
      </c>
      <c r="P356" s="28"/>
      <c r="Q356" s="28"/>
      <c r="R356" s="28"/>
    </row>
    <row r="357" spans="1:18" ht="15.75" customHeight="1">
      <c r="A357" s="1">
        <v>21308844</v>
      </c>
      <c r="B357" s="1">
        <v>2022</v>
      </c>
      <c r="C357" s="28">
        <v>6</v>
      </c>
      <c r="D357" s="26">
        <v>22</v>
      </c>
      <c r="E357" s="29">
        <v>29.250000000024201</v>
      </c>
      <c r="F357" s="1">
        <v>10.529</v>
      </c>
      <c r="G357" s="1">
        <v>100</v>
      </c>
      <c r="P357" s="28"/>
      <c r="Q357" s="28"/>
      <c r="R357" s="28"/>
    </row>
    <row r="358" spans="1:18" ht="15.75" customHeight="1">
      <c r="A358" s="1">
        <v>21308844</v>
      </c>
      <c r="B358" s="1">
        <v>2022</v>
      </c>
      <c r="C358" s="28">
        <v>6</v>
      </c>
      <c r="D358" s="26">
        <v>22</v>
      </c>
      <c r="E358" s="29">
        <v>29.260416666690901</v>
      </c>
      <c r="F358" s="1">
        <v>10.571999999999999</v>
      </c>
      <c r="G358" s="1">
        <v>100</v>
      </c>
      <c r="P358" s="28"/>
      <c r="Q358" s="28"/>
      <c r="R358" s="28"/>
    </row>
    <row r="359" spans="1:18" ht="15.75" customHeight="1">
      <c r="A359" s="1">
        <v>21308844</v>
      </c>
      <c r="B359" s="1">
        <v>2022</v>
      </c>
      <c r="C359" s="28">
        <v>6</v>
      </c>
      <c r="D359" s="26">
        <v>22</v>
      </c>
      <c r="E359" s="29">
        <v>29.270833333357601</v>
      </c>
      <c r="F359" s="1">
        <v>10.701000000000001</v>
      </c>
      <c r="G359" s="1">
        <v>100</v>
      </c>
      <c r="P359" s="28"/>
      <c r="Q359" s="28"/>
      <c r="R359" s="28"/>
    </row>
    <row r="360" spans="1:18" ht="15.75" customHeight="1">
      <c r="A360" s="1">
        <v>21308844</v>
      </c>
      <c r="B360" s="1">
        <v>2022</v>
      </c>
      <c r="C360" s="28">
        <v>6</v>
      </c>
      <c r="D360" s="26">
        <v>22</v>
      </c>
      <c r="E360" s="29">
        <v>29.281250000024301</v>
      </c>
      <c r="F360" s="1">
        <v>10.787000000000001</v>
      </c>
      <c r="G360" s="1">
        <v>100</v>
      </c>
      <c r="P360" s="28"/>
      <c r="Q360" s="28"/>
      <c r="R360" s="28"/>
    </row>
    <row r="361" spans="1:18" ht="15.75" customHeight="1">
      <c r="A361" s="1">
        <v>21308844</v>
      </c>
      <c r="B361" s="1">
        <v>2022</v>
      </c>
      <c r="C361" s="28">
        <v>6</v>
      </c>
      <c r="D361" s="26">
        <v>22</v>
      </c>
      <c r="E361" s="29">
        <v>29.291666666691</v>
      </c>
      <c r="F361" s="1">
        <v>10.958</v>
      </c>
      <c r="G361" s="1">
        <v>100</v>
      </c>
      <c r="P361" s="28"/>
      <c r="Q361" s="28"/>
      <c r="R361" s="28"/>
    </row>
    <row r="362" spans="1:18" ht="15.75" customHeight="1">
      <c r="A362" s="1">
        <v>21308844</v>
      </c>
      <c r="B362" s="1">
        <v>2022</v>
      </c>
      <c r="C362" s="28">
        <v>6</v>
      </c>
      <c r="D362" s="26">
        <v>22</v>
      </c>
      <c r="E362" s="29">
        <v>29.3020833333577</v>
      </c>
      <c r="F362" s="1">
        <v>11.173</v>
      </c>
      <c r="G362" s="1">
        <v>100</v>
      </c>
      <c r="P362" s="28"/>
      <c r="Q362" s="28"/>
      <c r="R362" s="28"/>
    </row>
    <row r="363" spans="1:18" ht="15.75" customHeight="1">
      <c r="A363" s="1">
        <v>21308844</v>
      </c>
      <c r="B363" s="1">
        <v>2022</v>
      </c>
      <c r="C363" s="28">
        <v>6</v>
      </c>
      <c r="D363" s="26">
        <v>22</v>
      </c>
      <c r="E363" s="29">
        <v>29.3125000000244</v>
      </c>
      <c r="F363" s="1">
        <v>11.387</v>
      </c>
      <c r="G363" s="1">
        <v>100</v>
      </c>
      <c r="P363" s="28"/>
      <c r="Q363" s="28"/>
      <c r="R363" s="28"/>
    </row>
    <row r="364" spans="1:18" ht="15.75" customHeight="1">
      <c r="A364" s="1">
        <v>21308844</v>
      </c>
      <c r="B364" s="1">
        <v>2022</v>
      </c>
      <c r="C364" s="28">
        <v>6</v>
      </c>
      <c r="D364" s="26">
        <v>22</v>
      </c>
      <c r="E364" s="29">
        <v>29.3229166666911</v>
      </c>
      <c r="F364" s="1">
        <v>11.558999999999999</v>
      </c>
      <c r="G364" s="1">
        <v>100</v>
      </c>
      <c r="P364" s="28"/>
      <c r="Q364" s="28"/>
      <c r="R364" s="28"/>
    </row>
    <row r="365" spans="1:18" ht="15.75" customHeight="1">
      <c r="A365" s="1">
        <v>21308844</v>
      </c>
      <c r="B365" s="1">
        <v>2022</v>
      </c>
      <c r="C365" s="28">
        <v>6</v>
      </c>
      <c r="D365" s="26">
        <v>22</v>
      </c>
      <c r="E365" s="29">
        <v>29.3333333333578</v>
      </c>
      <c r="F365" s="1">
        <v>12.031000000000001</v>
      </c>
      <c r="G365" s="1">
        <v>100</v>
      </c>
      <c r="P365" s="28"/>
      <c r="Q365" s="28"/>
      <c r="R365" s="28"/>
    </row>
    <row r="366" spans="1:18" ht="15.75" customHeight="1">
      <c r="A366" s="1">
        <v>21308844</v>
      </c>
      <c r="B366" s="1">
        <v>2022</v>
      </c>
      <c r="C366" s="28">
        <v>6</v>
      </c>
      <c r="D366" s="26">
        <v>22</v>
      </c>
      <c r="E366" s="29">
        <v>29.3437500000245</v>
      </c>
      <c r="F366" s="1">
        <v>12.288</v>
      </c>
      <c r="G366" s="1">
        <v>100</v>
      </c>
      <c r="P366" s="28"/>
      <c r="Q366" s="28"/>
      <c r="R366" s="28"/>
    </row>
    <row r="367" spans="1:18" ht="15.75" customHeight="1">
      <c r="A367" s="1">
        <v>21308844</v>
      </c>
      <c r="B367" s="1">
        <v>2022</v>
      </c>
      <c r="C367" s="28">
        <v>6</v>
      </c>
      <c r="D367" s="26">
        <v>22</v>
      </c>
      <c r="E367" s="29">
        <v>29.354166666691199</v>
      </c>
      <c r="F367" s="1">
        <v>12.76</v>
      </c>
      <c r="G367" s="1">
        <v>100</v>
      </c>
      <c r="P367" s="28"/>
      <c r="Q367" s="28"/>
      <c r="R367" s="28"/>
    </row>
    <row r="368" spans="1:18" ht="15.75" customHeight="1">
      <c r="A368" s="1">
        <v>21308844</v>
      </c>
      <c r="B368" s="1">
        <v>2022</v>
      </c>
      <c r="C368" s="28">
        <v>6</v>
      </c>
      <c r="D368" s="26">
        <v>22</v>
      </c>
      <c r="E368" s="29">
        <v>29.364583333357899</v>
      </c>
      <c r="F368" s="1">
        <v>13.361000000000001</v>
      </c>
      <c r="G368" s="1">
        <v>100</v>
      </c>
      <c r="P368" s="28"/>
      <c r="Q368" s="28"/>
      <c r="R368" s="28"/>
    </row>
    <row r="369" spans="1:18" ht="15.75" customHeight="1">
      <c r="A369" s="1">
        <v>21308844</v>
      </c>
      <c r="B369" s="1">
        <v>2022</v>
      </c>
      <c r="C369" s="28">
        <v>6</v>
      </c>
      <c r="D369" s="26">
        <v>22</v>
      </c>
      <c r="E369" s="29">
        <v>29.375000000024599</v>
      </c>
      <c r="F369" s="1">
        <v>14.39</v>
      </c>
      <c r="G369" s="1">
        <v>100</v>
      </c>
      <c r="P369" s="28"/>
      <c r="Q369" s="28"/>
      <c r="R369" s="28"/>
    </row>
    <row r="370" spans="1:18" ht="15.75" customHeight="1">
      <c r="A370" s="1">
        <v>21308844</v>
      </c>
      <c r="B370" s="1">
        <v>2022</v>
      </c>
      <c r="C370" s="28">
        <v>6</v>
      </c>
      <c r="D370" s="26">
        <v>22</v>
      </c>
      <c r="E370" s="29">
        <v>29.385416666691299</v>
      </c>
      <c r="F370" s="1">
        <v>14.948</v>
      </c>
      <c r="G370" s="1">
        <v>100</v>
      </c>
      <c r="P370" s="28"/>
      <c r="Q370" s="28"/>
      <c r="R370" s="28"/>
    </row>
    <row r="371" spans="1:18" ht="15.75" customHeight="1">
      <c r="A371" s="1">
        <v>21308844</v>
      </c>
      <c r="B371" s="1">
        <v>2022</v>
      </c>
      <c r="C371" s="28">
        <v>6</v>
      </c>
      <c r="D371" s="26">
        <v>22</v>
      </c>
      <c r="E371" s="29">
        <v>29.395833333357999</v>
      </c>
      <c r="F371" s="1">
        <v>14.476000000000001</v>
      </c>
      <c r="G371" s="1">
        <v>100</v>
      </c>
      <c r="P371" s="28"/>
      <c r="Q371" s="28"/>
      <c r="R371" s="28"/>
    </row>
    <row r="372" spans="1:18" ht="15.75" customHeight="1">
      <c r="A372" s="1">
        <v>21308844</v>
      </c>
      <c r="B372" s="1">
        <v>2022</v>
      </c>
      <c r="C372" s="28">
        <v>6</v>
      </c>
      <c r="D372" s="26">
        <v>22</v>
      </c>
      <c r="E372" s="29">
        <v>29.406250000024698</v>
      </c>
      <c r="F372" s="1">
        <v>14.39</v>
      </c>
      <c r="G372" s="1">
        <v>100</v>
      </c>
      <c r="P372" s="28"/>
      <c r="Q372" s="28"/>
      <c r="R372" s="28"/>
    </row>
    <row r="373" spans="1:18" ht="15.75" customHeight="1">
      <c r="A373" s="1">
        <v>21308844</v>
      </c>
      <c r="B373" s="1">
        <v>2022</v>
      </c>
      <c r="C373" s="28">
        <v>6</v>
      </c>
      <c r="D373" s="26">
        <v>22</v>
      </c>
      <c r="E373" s="29">
        <v>29.416666666691398</v>
      </c>
      <c r="F373" s="1">
        <v>14.262</v>
      </c>
      <c r="G373" s="1">
        <v>100</v>
      </c>
      <c r="P373" s="28"/>
      <c r="Q373" s="28"/>
      <c r="R373" s="28"/>
    </row>
    <row r="374" spans="1:18" ht="15.75" customHeight="1">
      <c r="A374" s="1">
        <v>21308844</v>
      </c>
      <c r="B374" s="1">
        <v>2022</v>
      </c>
      <c r="C374" s="28">
        <v>6</v>
      </c>
      <c r="D374" s="26">
        <v>22</v>
      </c>
      <c r="E374" s="29">
        <v>29.427083333358102</v>
      </c>
      <c r="F374" s="1">
        <v>14.305</v>
      </c>
      <c r="G374" s="1">
        <v>100</v>
      </c>
      <c r="P374" s="28"/>
      <c r="Q374" s="28"/>
      <c r="R374" s="28"/>
    </row>
    <row r="375" spans="1:18" ht="15.75" customHeight="1">
      <c r="A375" s="1">
        <v>21308844</v>
      </c>
      <c r="B375" s="1">
        <v>2022</v>
      </c>
      <c r="C375" s="28">
        <v>6</v>
      </c>
      <c r="D375" s="26">
        <v>22</v>
      </c>
      <c r="E375" s="29">
        <v>29.437500000024801</v>
      </c>
      <c r="F375" s="1">
        <v>14.476000000000001</v>
      </c>
      <c r="G375" s="1">
        <v>100</v>
      </c>
      <c r="P375" s="28"/>
      <c r="Q375" s="28"/>
      <c r="R375" s="28"/>
    </row>
    <row r="376" spans="1:18" ht="15.75" customHeight="1">
      <c r="A376" s="1">
        <v>21308844</v>
      </c>
      <c r="B376" s="1">
        <v>2022</v>
      </c>
      <c r="C376" s="28">
        <v>6</v>
      </c>
      <c r="D376" s="26">
        <v>22</v>
      </c>
      <c r="E376" s="29">
        <v>29.447916666691501</v>
      </c>
      <c r="F376" s="1">
        <v>14.648</v>
      </c>
      <c r="G376" s="1">
        <v>100</v>
      </c>
      <c r="P376" s="28"/>
      <c r="Q376" s="28"/>
      <c r="R376" s="28"/>
    </row>
    <row r="377" spans="1:18" ht="15.75" customHeight="1">
      <c r="A377" s="1">
        <v>21308844</v>
      </c>
      <c r="B377" s="1">
        <v>2022</v>
      </c>
      <c r="C377" s="28">
        <v>6</v>
      </c>
      <c r="D377" s="26">
        <v>22</v>
      </c>
      <c r="E377" s="29">
        <v>29.458333333358201</v>
      </c>
      <c r="F377" s="1">
        <v>14.948</v>
      </c>
      <c r="G377" s="1">
        <v>100</v>
      </c>
      <c r="P377" s="28"/>
      <c r="Q377" s="28"/>
      <c r="R377" s="28"/>
    </row>
    <row r="378" spans="1:18" ht="15.75" customHeight="1">
      <c r="A378" s="1">
        <v>21308844</v>
      </c>
      <c r="B378" s="1">
        <v>2022</v>
      </c>
      <c r="C378" s="28">
        <v>6</v>
      </c>
      <c r="D378" s="26">
        <v>22</v>
      </c>
      <c r="E378" s="29">
        <v>29.468750000024901</v>
      </c>
      <c r="F378" s="1">
        <v>15.12</v>
      </c>
      <c r="G378" s="1">
        <v>100</v>
      </c>
      <c r="P378" s="28"/>
      <c r="Q378" s="28"/>
      <c r="R378" s="28"/>
    </row>
    <row r="379" spans="1:18" ht="15.75" customHeight="1">
      <c r="A379" s="1">
        <v>21308844</v>
      </c>
      <c r="B379" s="1">
        <v>2022</v>
      </c>
      <c r="C379" s="28">
        <v>6</v>
      </c>
      <c r="D379" s="26">
        <v>22</v>
      </c>
      <c r="E379" s="29">
        <v>29.479166666691601</v>
      </c>
      <c r="F379" s="1">
        <v>15.334</v>
      </c>
      <c r="G379" s="1">
        <v>100</v>
      </c>
      <c r="P379" s="28"/>
      <c r="Q379" s="28"/>
      <c r="R379" s="28"/>
    </row>
    <row r="380" spans="1:18" ht="15.75" customHeight="1">
      <c r="A380" s="1">
        <v>21308844</v>
      </c>
      <c r="B380" s="1">
        <v>2022</v>
      </c>
      <c r="C380" s="28">
        <v>6</v>
      </c>
      <c r="D380" s="26">
        <v>22</v>
      </c>
      <c r="E380" s="29">
        <v>29.489583333358301</v>
      </c>
      <c r="F380" s="1">
        <v>15.291</v>
      </c>
      <c r="G380" s="1">
        <v>99.927000000000007</v>
      </c>
      <c r="P380" s="28"/>
      <c r="Q380" s="28"/>
      <c r="R380" s="28"/>
    </row>
    <row r="381" spans="1:18" ht="15.75" customHeight="1">
      <c r="A381" s="1">
        <v>21308844</v>
      </c>
      <c r="B381" s="1">
        <v>2022</v>
      </c>
      <c r="C381" s="28">
        <v>6</v>
      </c>
      <c r="D381" s="26">
        <v>22</v>
      </c>
      <c r="E381" s="29">
        <v>29.500000000025</v>
      </c>
      <c r="F381" s="1">
        <v>15.291</v>
      </c>
      <c r="G381" s="1">
        <v>99.852999999999994</v>
      </c>
      <c r="P381" s="28"/>
      <c r="Q381" s="28"/>
      <c r="R381" s="28"/>
    </row>
    <row r="382" spans="1:18" ht="15.75" customHeight="1">
      <c r="A382" s="1">
        <v>21308844</v>
      </c>
      <c r="B382" s="1">
        <v>2022</v>
      </c>
      <c r="C382" s="28">
        <v>6</v>
      </c>
      <c r="D382" s="26">
        <v>22</v>
      </c>
      <c r="E382" s="29">
        <v>29.5104166666917</v>
      </c>
      <c r="F382" s="1">
        <v>15.377000000000001</v>
      </c>
      <c r="G382" s="1">
        <v>99.852999999999994</v>
      </c>
      <c r="P382" s="28"/>
      <c r="Q382" s="28"/>
      <c r="R382" s="28"/>
    </row>
    <row r="383" spans="1:18" ht="15.75" customHeight="1">
      <c r="A383" s="1">
        <v>21308844</v>
      </c>
      <c r="B383" s="1">
        <v>2022</v>
      </c>
      <c r="C383" s="28">
        <v>6</v>
      </c>
      <c r="D383" s="26">
        <v>22</v>
      </c>
      <c r="E383" s="29">
        <v>29.5208333333584</v>
      </c>
      <c r="F383" s="1">
        <v>15.506</v>
      </c>
      <c r="G383" s="1">
        <v>100</v>
      </c>
      <c r="P383" s="28"/>
      <c r="Q383" s="28"/>
      <c r="R383" s="28"/>
    </row>
    <row r="384" spans="1:18" ht="15.75" customHeight="1">
      <c r="A384" s="1">
        <v>21308844</v>
      </c>
      <c r="B384" s="1">
        <v>2022</v>
      </c>
      <c r="C384" s="28">
        <v>6</v>
      </c>
      <c r="D384" s="26">
        <v>22</v>
      </c>
      <c r="E384" s="29">
        <v>29.5312500000251</v>
      </c>
      <c r="F384" s="1">
        <v>15.634</v>
      </c>
      <c r="G384" s="1">
        <v>99.828999999999994</v>
      </c>
      <c r="P384" s="28"/>
      <c r="Q384" s="28"/>
      <c r="R384" s="28"/>
    </row>
    <row r="385" spans="1:18" ht="15.75" customHeight="1">
      <c r="A385" s="1">
        <v>21308844</v>
      </c>
      <c r="B385" s="1">
        <v>2022</v>
      </c>
      <c r="C385" s="28">
        <v>6</v>
      </c>
      <c r="D385" s="26">
        <v>22</v>
      </c>
      <c r="E385" s="29">
        <v>29.5416666666918</v>
      </c>
      <c r="F385" s="1">
        <v>16.021000000000001</v>
      </c>
      <c r="G385" s="1">
        <v>100</v>
      </c>
      <c r="P385" s="28"/>
      <c r="Q385" s="28"/>
      <c r="R385" s="28"/>
    </row>
    <row r="386" spans="1:18" ht="15.75" customHeight="1">
      <c r="A386" s="1">
        <v>21308844</v>
      </c>
      <c r="B386" s="1">
        <v>2022</v>
      </c>
      <c r="C386" s="28">
        <v>6</v>
      </c>
      <c r="D386" s="26">
        <v>22</v>
      </c>
      <c r="E386" s="29">
        <v>29.5520833333585</v>
      </c>
      <c r="F386" s="1">
        <v>16.321000000000002</v>
      </c>
      <c r="G386" s="1">
        <v>100</v>
      </c>
      <c r="P386" s="28"/>
      <c r="Q386" s="28"/>
      <c r="R386" s="28"/>
    </row>
    <row r="387" spans="1:18" ht="15.75" customHeight="1">
      <c r="A387" s="1">
        <v>21308844</v>
      </c>
      <c r="B387" s="1">
        <v>2022</v>
      </c>
      <c r="C387" s="28">
        <v>6</v>
      </c>
      <c r="D387" s="26">
        <v>22</v>
      </c>
      <c r="E387" s="29">
        <v>29.562500000025199</v>
      </c>
      <c r="F387" s="1">
        <v>16.277999999999999</v>
      </c>
      <c r="G387" s="1">
        <v>98.998999999999995</v>
      </c>
      <c r="P387" s="28"/>
      <c r="Q387" s="28"/>
      <c r="R387" s="28"/>
    </row>
    <row r="388" spans="1:18" ht="15.75" customHeight="1">
      <c r="A388" s="1">
        <v>21308844</v>
      </c>
      <c r="B388" s="1">
        <v>2022</v>
      </c>
      <c r="C388" s="28">
        <v>6</v>
      </c>
      <c r="D388" s="26">
        <v>22</v>
      </c>
      <c r="E388" s="29">
        <v>29.572916666691899</v>
      </c>
      <c r="F388" s="1">
        <v>16.277999999999999</v>
      </c>
      <c r="G388" s="1">
        <v>97.215999999999994</v>
      </c>
      <c r="P388" s="28"/>
      <c r="Q388" s="28"/>
      <c r="R388" s="28"/>
    </row>
    <row r="389" spans="1:18" ht="15.75" customHeight="1">
      <c r="A389" s="1">
        <v>21308844</v>
      </c>
      <c r="B389" s="1">
        <v>2022</v>
      </c>
      <c r="C389" s="28">
        <v>6</v>
      </c>
      <c r="D389" s="26">
        <v>22</v>
      </c>
      <c r="E389" s="29">
        <v>29.583333333358599</v>
      </c>
      <c r="F389" s="1">
        <v>16.321000000000002</v>
      </c>
      <c r="G389" s="1">
        <v>97.704999999999998</v>
      </c>
      <c r="P389" s="28"/>
      <c r="Q389" s="28"/>
      <c r="R389" s="28"/>
    </row>
    <row r="390" spans="1:18" ht="15.75" customHeight="1">
      <c r="A390" s="1">
        <v>21308844</v>
      </c>
      <c r="B390" s="1">
        <v>2022</v>
      </c>
      <c r="C390" s="28">
        <v>6</v>
      </c>
      <c r="D390" s="26">
        <v>22</v>
      </c>
      <c r="E390" s="29">
        <v>29.593750000025299</v>
      </c>
      <c r="F390" s="1">
        <v>16.192</v>
      </c>
      <c r="G390" s="1">
        <v>98.144000000000005</v>
      </c>
      <c r="P390" s="28"/>
      <c r="Q390" s="28"/>
      <c r="R390" s="28"/>
    </row>
    <row r="391" spans="1:18" ht="15.75" customHeight="1">
      <c r="A391" s="1">
        <v>21308844</v>
      </c>
      <c r="B391" s="1">
        <v>2022</v>
      </c>
      <c r="C391" s="28">
        <v>6</v>
      </c>
      <c r="D391" s="26">
        <v>22</v>
      </c>
      <c r="E391" s="29">
        <v>29.604166666691999</v>
      </c>
      <c r="F391" s="1">
        <v>16.192</v>
      </c>
      <c r="G391" s="1">
        <v>98.462000000000003</v>
      </c>
      <c r="P391" s="28"/>
      <c r="Q391" s="28"/>
      <c r="R391" s="28"/>
    </row>
    <row r="392" spans="1:18" ht="15.75" customHeight="1">
      <c r="A392" s="1">
        <v>21308844</v>
      </c>
      <c r="B392" s="1">
        <v>2022</v>
      </c>
      <c r="C392" s="28">
        <v>6</v>
      </c>
      <c r="D392" s="26">
        <v>22</v>
      </c>
      <c r="E392" s="29">
        <v>29.614583333358699</v>
      </c>
      <c r="F392" s="1">
        <v>16.106000000000002</v>
      </c>
      <c r="G392" s="1">
        <v>98.876999999999995</v>
      </c>
      <c r="P392" s="28"/>
      <c r="Q392" s="28"/>
      <c r="R392" s="28"/>
    </row>
    <row r="393" spans="1:18" ht="15.75" customHeight="1">
      <c r="A393" s="1">
        <v>21308844</v>
      </c>
      <c r="B393" s="1">
        <v>2022</v>
      </c>
      <c r="C393" s="28">
        <v>6</v>
      </c>
      <c r="D393" s="26">
        <v>22</v>
      </c>
      <c r="E393" s="29">
        <v>29.625000000025398</v>
      </c>
      <c r="F393" s="1">
        <v>16.234999999999999</v>
      </c>
      <c r="G393" s="1">
        <v>99.144999999999996</v>
      </c>
      <c r="P393" s="28"/>
      <c r="Q393" s="28"/>
      <c r="R393" s="28"/>
    </row>
    <row r="394" spans="1:18" ht="15.75" customHeight="1">
      <c r="A394" s="1">
        <v>21308844</v>
      </c>
      <c r="B394" s="1">
        <v>2022</v>
      </c>
      <c r="C394" s="28">
        <v>6</v>
      </c>
      <c r="D394" s="26">
        <v>22</v>
      </c>
      <c r="E394" s="29">
        <v>29.635416666692102</v>
      </c>
      <c r="F394" s="1">
        <v>16.192</v>
      </c>
      <c r="G394" s="1">
        <v>98.680999999999997</v>
      </c>
      <c r="P394" s="28"/>
      <c r="Q394" s="28"/>
      <c r="R394" s="28"/>
    </row>
    <row r="395" spans="1:18" ht="15.75" customHeight="1">
      <c r="A395" s="1">
        <v>21308844</v>
      </c>
      <c r="B395" s="1">
        <v>2022</v>
      </c>
      <c r="C395" s="28">
        <v>6</v>
      </c>
      <c r="D395" s="26">
        <v>22</v>
      </c>
      <c r="E395" s="29">
        <v>29.645833333358802</v>
      </c>
      <c r="F395" s="1">
        <v>16.234999999999999</v>
      </c>
      <c r="G395" s="1">
        <v>98.926000000000002</v>
      </c>
      <c r="P395" s="28"/>
      <c r="Q395" s="28"/>
      <c r="R395" s="28"/>
    </row>
    <row r="396" spans="1:18" ht="15.75" customHeight="1">
      <c r="A396" s="1">
        <v>21308844</v>
      </c>
      <c r="B396" s="1">
        <v>2022</v>
      </c>
      <c r="C396" s="28">
        <v>6</v>
      </c>
      <c r="D396" s="26">
        <v>22</v>
      </c>
      <c r="E396" s="29">
        <v>29.656250000025501</v>
      </c>
      <c r="F396" s="1">
        <v>16.277999999999999</v>
      </c>
      <c r="G396" s="1">
        <v>98.144000000000005</v>
      </c>
      <c r="P396" s="28"/>
      <c r="Q396" s="28"/>
      <c r="R396" s="28"/>
    </row>
    <row r="397" spans="1:18" ht="15.75" customHeight="1">
      <c r="A397" s="1">
        <v>21308844</v>
      </c>
      <c r="B397" s="1">
        <v>2022</v>
      </c>
      <c r="C397" s="28">
        <v>6</v>
      </c>
      <c r="D397" s="26">
        <v>22</v>
      </c>
      <c r="E397" s="29">
        <v>29.666666666692201</v>
      </c>
      <c r="F397" s="1">
        <v>16.321000000000002</v>
      </c>
      <c r="G397" s="1">
        <v>98.632000000000005</v>
      </c>
      <c r="P397" s="28"/>
      <c r="Q397" s="28"/>
      <c r="R397" s="28"/>
    </row>
    <row r="398" spans="1:18" ht="15.75" customHeight="1">
      <c r="A398" s="1">
        <v>21308844</v>
      </c>
      <c r="B398" s="1">
        <v>2022</v>
      </c>
      <c r="C398" s="28">
        <v>6</v>
      </c>
      <c r="D398" s="26">
        <v>22</v>
      </c>
      <c r="E398" s="29">
        <v>29.677083333358901</v>
      </c>
      <c r="F398" s="1">
        <v>16.407</v>
      </c>
      <c r="G398" s="1">
        <v>97.534000000000006</v>
      </c>
      <c r="P398" s="28"/>
      <c r="Q398" s="28"/>
      <c r="R398" s="28"/>
    </row>
    <row r="399" spans="1:18" ht="15.75" customHeight="1">
      <c r="A399" s="1">
        <v>21308844</v>
      </c>
      <c r="B399" s="1">
        <v>2022</v>
      </c>
      <c r="C399" s="28">
        <v>6</v>
      </c>
      <c r="D399" s="26">
        <v>22</v>
      </c>
      <c r="E399" s="29">
        <v>29.687500000025601</v>
      </c>
      <c r="F399" s="1">
        <v>16.577999999999999</v>
      </c>
      <c r="G399" s="1">
        <v>99.78</v>
      </c>
      <c r="P399" s="28"/>
      <c r="Q399" s="28"/>
      <c r="R399" s="28"/>
    </row>
    <row r="400" spans="1:18" ht="15.75" customHeight="1">
      <c r="A400" s="1">
        <v>21308844</v>
      </c>
      <c r="B400" s="1">
        <v>2022</v>
      </c>
      <c r="C400" s="28">
        <v>6</v>
      </c>
      <c r="D400" s="26">
        <v>22</v>
      </c>
      <c r="E400" s="29">
        <v>29.697916666692301</v>
      </c>
      <c r="F400" s="1">
        <v>16.577999999999999</v>
      </c>
      <c r="G400" s="1">
        <v>99.730999999999995</v>
      </c>
      <c r="P400" s="28"/>
      <c r="Q400" s="28"/>
      <c r="R400" s="28"/>
    </row>
    <row r="401" spans="1:18" ht="15.75" customHeight="1">
      <c r="A401" s="1">
        <v>21308844</v>
      </c>
      <c r="B401" s="1">
        <v>2022</v>
      </c>
      <c r="C401" s="28">
        <v>6</v>
      </c>
      <c r="D401" s="26">
        <v>22</v>
      </c>
      <c r="E401" s="29">
        <v>29.708333333359001</v>
      </c>
      <c r="F401" s="1">
        <v>16.664000000000001</v>
      </c>
      <c r="G401" s="1">
        <v>99.756</v>
      </c>
      <c r="P401" s="28"/>
      <c r="Q401" s="28"/>
      <c r="R401" s="28"/>
    </row>
    <row r="402" spans="1:18" ht="15.75" customHeight="1">
      <c r="A402" s="1">
        <v>21308844</v>
      </c>
      <c r="B402" s="1">
        <v>2022</v>
      </c>
      <c r="C402" s="28">
        <v>6</v>
      </c>
      <c r="D402" s="26">
        <v>22</v>
      </c>
      <c r="E402" s="29">
        <v>29.7187500000257</v>
      </c>
      <c r="F402" s="1">
        <v>16.75</v>
      </c>
      <c r="G402" s="1">
        <v>99.975999999999999</v>
      </c>
      <c r="P402" s="28"/>
      <c r="Q402" s="28"/>
      <c r="R402" s="28"/>
    </row>
    <row r="403" spans="1:18" ht="15.75" customHeight="1">
      <c r="A403" s="1">
        <v>21308844</v>
      </c>
      <c r="B403" s="1">
        <v>2022</v>
      </c>
      <c r="C403" s="28">
        <v>6</v>
      </c>
      <c r="D403" s="26">
        <v>22</v>
      </c>
      <c r="E403" s="29">
        <v>29.7291666666924</v>
      </c>
      <c r="F403" s="1">
        <v>16.75</v>
      </c>
      <c r="G403" s="1">
        <v>99.512</v>
      </c>
      <c r="P403" s="28"/>
      <c r="Q403" s="28"/>
      <c r="R403" s="28"/>
    </row>
    <row r="404" spans="1:18" ht="15.75" customHeight="1">
      <c r="A404" s="1">
        <v>21308844</v>
      </c>
      <c r="B404" s="1">
        <v>2022</v>
      </c>
      <c r="C404" s="28">
        <v>6</v>
      </c>
      <c r="D404" s="26">
        <v>22</v>
      </c>
      <c r="E404" s="29">
        <v>29.7395833333591</v>
      </c>
      <c r="F404" s="1">
        <v>16.835999999999999</v>
      </c>
      <c r="G404" s="1">
        <v>99.266999999999996</v>
      </c>
      <c r="P404" s="28"/>
      <c r="Q404" s="28"/>
      <c r="R404" s="28"/>
    </row>
    <row r="405" spans="1:18" ht="15.75" customHeight="1">
      <c r="A405" s="1">
        <v>21308844</v>
      </c>
      <c r="B405" s="1">
        <v>2022</v>
      </c>
      <c r="C405" s="28">
        <v>6</v>
      </c>
      <c r="D405" s="26">
        <v>22</v>
      </c>
      <c r="E405" s="29">
        <v>29.7500000000258</v>
      </c>
      <c r="F405" s="1">
        <v>16.835999999999999</v>
      </c>
      <c r="G405" s="1">
        <v>98.73</v>
      </c>
      <c r="P405" s="28"/>
      <c r="Q405" s="28"/>
      <c r="R405" s="28"/>
    </row>
    <row r="406" spans="1:18" ht="15.75" customHeight="1">
      <c r="A406" s="1">
        <v>21308844</v>
      </c>
      <c r="B406" s="1">
        <v>2022</v>
      </c>
      <c r="C406" s="28">
        <v>6</v>
      </c>
      <c r="D406" s="26">
        <v>22</v>
      </c>
      <c r="E406" s="29">
        <v>29.7604166666925</v>
      </c>
      <c r="F406" s="1">
        <v>16.792999999999999</v>
      </c>
      <c r="G406" s="1">
        <v>97.581999999999994</v>
      </c>
      <c r="P406" s="28"/>
      <c r="Q406" s="28"/>
      <c r="R406" s="28"/>
    </row>
    <row r="407" spans="1:18" ht="15.75" customHeight="1">
      <c r="A407" s="1">
        <v>21308844</v>
      </c>
      <c r="B407" s="1">
        <v>2022</v>
      </c>
      <c r="C407" s="28">
        <v>6</v>
      </c>
      <c r="D407" s="26">
        <v>22</v>
      </c>
      <c r="E407" s="29">
        <v>29.770833333359199</v>
      </c>
      <c r="F407" s="1">
        <v>16.879000000000001</v>
      </c>
      <c r="G407" s="1">
        <v>99.414000000000001</v>
      </c>
      <c r="P407" s="28"/>
      <c r="Q407" s="28"/>
      <c r="R407" s="28"/>
    </row>
    <row r="408" spans="1:18" ht="15.75" customHeight="1">
      <c r="A408" s="1">
        <v>21308844</v>
      </c>
      <c r="B408" s="1">
        <v>2022</v>
      </c>
      <c r="C408" s="28">
        <v>6</v>
      </c>
      <c r="D408" s="26">
        <v>22</v>
      </c>
      <c r="E408" s="29">
        <v>29.781250000025899</v>
      </c>
      <c r="F408" s="1">
        <v>17.135999999999999</v>
      </c>
      <c r="G408" s="1">
        <v>99.706999999999994</v>
      </c>
      <c r="P408" s="28"/>
      <c r="Q408" s="28"/>
      <c r="R408" s="28"/>
    </row>
    <row r="409" spans="1:18" ht="15.75" customHeight="1">
      <c r="A409" s="1">
        <v>21308844</v>
      </c>
      <c r="B409" s="1">
        <v>2022</v>
      </c>
      <c r="C409" s="28">
        <v>6</v>
      </c>
      <c r="D409" s="26">
        <v>22</v>
      </c>
      <c r="E409" s="29">
        <v>29.791666666692599</v>
      </c>
      <c r="F409" s="1">
        <v>17.308</v>
      </c>
      <c r="G409" s="1">
        <v>99.975999999999999</v>
      </c>
      <c r="P409" s="28"/>
      <c r="Q409" s="28"/>
      <c r="R409" s="28"/>
    </row>
    <row r="410" spans="1:18" ht="15.75" customHeight="1">
      <c r="A410" s="1">
        <v>21308844</v>
      </c>
      <c r="B410" s="1">
        <v>2022</v>
      </c>
      <c r="C410" s="28">
        <v>6</v>
      </c>
      <c r="D410" s="26">
        <v>22</v>
      </c>
      <c r="E410" s="29">
        <v>29.802083333359299</v>
      </c>
      <c r="F410" s="1">
        <v>17.265000000000001</v>
      </c>
      <c r="G410" s="1">
        <v>100</v>
      </c>
      <c r="P410" s="28"/>
      <c r="Q410" s="28"/>
      <c r="R410" s="28"/>
    </row>
    <row r="411" spans="1:18" ht="15.75" customHeight="1">
      <c r="A411" s="1">
        <v>21308844</v>
      </c>
      <c r="B411" s="1">
        <v>2022</v>
      </c>
      <c r="C411" s="28">
        <v>6</v>
      </c>
      <c r="D411" s="26">
        <v>22</v>
      </c>
      <c r="E411" s="29">
        <v>29.812500000025999</v>
      </c>
      <c r="F411" s="1">
        <v>17.222000000000001</v>
      </c>
      <c r="G411" s="1">
        <v>100</v>
      </c>
      <c r="P411" s="28"/>
      <c r="Q411" s="28"/>
      <c r="R411" s="28"/>
    </row>
    <row r="412" spans="1:18" ht="15.75" customHeight="1">
      <c r="A412" s="1">
        <v>21308844</v>
      </c>
      <c r="B412" s="1">
        <v>2022</v>
      </c>
      <c r="C412" s="28">
        <v>6</v>
      </c>
      <c r="D412" s="26">
        <v>22</v>
      </c>
      <c r="E412" s="29">
        <v>29.822916666692699</v>
      </c>
      <c r="F412" s="1">
        <v>17.178999999999998</v>
      </c>
      <c r="G412" s="1">
        <v>100</v>
      </c>
      <c r="P412" s="28"/>
      <c r="Q412" s="28"/>
      <c r="R412" s="28"/>
    </row>
    <row r="413" spans="1:18" ht="15.75" customHeight="1">
      <c r="A413" s="1">
        <v>21308844</v>
      </c>
      <c r="B413" s="1">
        <v>2022</v>
      </c>
      <c r="C413" s="28">
        <v>6</v>
      </c>
      <c r="D413" s="26">
        <v>22</v>
      </c>
      <c r="E413" s="29">
        <v>29.833333333359398</v>
      </c>
      <c r="F413" s="1">
        <v>17.135999999999999</v>
      </c>
      <c r="G413" s="1">
        <v>100</v>
      </c>
      <c r="P413" s="28"/>
      <c r="Q413" s="28"/>
      <c r="R413" s="28"/>
    </row>
    <row r="414" spans="1:18" ht="15.75" customHeight="1">
      <c r="A414" s="1">
        <v>21308844</v>
      </c>
      <c r="B414" s="1">
        <v>2022</v>
      </c>
      <c r="C414" s="28">
        <v>6</v>
      </c>
      <c r="D414" s="26">
        <v>22</v>
      </c>
      <c r="E414" s="29">
        <v>29.843750000026098</v>
      </c>
      <c r="F414" s="1">
        <v>17.093</v>
      </c>
      <c r="G414" s="1">
        <v>100</v>
      </c>
      <c r="P414" s="28"/>
      <c r="Q414" s="28"/>
      <c r="R414" s="28"/>
    </row>
    <row r="415" spans="1:18" ht="15.75" customHeight="1">
      <c r="A415" s="1">
        <v>21308844</v>
      </c>
      <c r="B415" s="1">
        <v>2022</v>
      </c>
      <c r="C415" s="28">
        <v>6</v>
      </c>
      <c r="D415" s="26">
        <v>22</v>
      </c>
      <c r="E415" s="29">
        <v>29.854166666692802</v>
      </c>
      <c r="F415" s="1">
        <v>16.963999999999999</v>
      </c>
      <c r="G415" s="1">
        <v>99.927000000000007</v>
      </c>
      <c r="P415" s="28"/>
      <c r="Q415" s="28"/>
      <c r="R415" s="28"/>
    </row>
    <row r="416" spans="1:18" ht="15.75" customHeight="1">
      <c r="A416" s="1">
        <v>21308844</v>
      </c>
      <c r="B416" s="1">
        <v>2022</v>
      </c>
      <c r="C416" s="28">
        <v>6</v>
      </c>
      <c r="D416" s="26">
        <v>22</v>
      </c>
      <c r="E416" s="29">
        <v>29.864583333359501</v>
      </c>
      <c r="F416" s="1">
        <v>16.835999999999999</v>
      </c>
      <c r="G416" s="1">
        <v>99.634</v>
      </c>
      <c r="P416" s="28"/>
      <c r="Q416" s="28"/>
      <c r="R416" s="28"/>
    </row>
    <row r="417" spans="1:18" ht="15.75" customHeight="1">
      <c r="A417" s="1">
        <v>21308844</v>
      </c>
      <c r="B417" s="1">
        <v>2022</v>
      </c>
      <c r="C417" s="28">
        <v>6</v>
      </c>
      <c r="D417" s="26">
        <v>22</v>
      </c>
      <c r="E417" s="29">
        <v>29.875000000026201</v>
      </c>
      <c r="F417" s="1">
        <v>16.620999999999999</v>
      </c>
      <c r="G417" s="1">
        <v>99.388999999999996</v>
      </c>
      <c r="P417" s="28"/>
      <c r="Q417" s="28"/>
      <c r="R417" s="28"/>
    </row>
    <row r="418" spans="1:18" ht="15.75" customHeight="1">
      <c r="A418" s="1">
        <v>21308844</v>
      </c>
      <c r="B418" s="1">
        <v>2022</v>
      </c>
      <c r="C418" s="28">
        <v>6</v>
      </c>
      <c r="D418" s="26">
        <v>22</v>
      </c>
      <c r="E418" s="29">
        <v>29.885416666692901</v>
      </c>
      <c r="F418" s="1">
        <v>16.407</v>
      </c>
      <c r="G418" s="1">
        <v>98.73</v>
      </c>
      <c r="P418" s="28"/>
      <c r="Q418" s="28"/>
      <c r="R418" s="28"/>
    </row>
    <row r="419" spans="1:18" ht="15.75" customHeight="1">
      <c r="A419" s="1">
        <v>21308844</v>
      </c>
      <c r="B419" s="1">
        <v>2022</v>
      </c>
      <c r="C419" s="28">
        <v>6</v>
      </c>
      <c r="D419" s="26">
        <v>22</v>
      </c>
      <c r="E419" s="29">
        <v>29.895833333359601</v>
      </c>
      <c r="F419" s="1">
        <v>16.234999999999999</v>
      </c>
      <c r="G419" s="1">
        <v>98.558999999999997</v>
      </c>
      <c r="P419" s="28"/>
      <c r="Q419" s="28"/>
      <c r="R419" s="28"/>
    </row>
    <row r="420" spans="1:18" ht="15.75" customHeight="1">
      <c r="A420" s="1">
        <v>21308844</v>
      </c>
      <c r="B420" s="1">
        <v>2022</v>
      </c>
      <c r="C420" s="28">
        <v>6</v>
      </c>
      <c r="D420" s="26">
        <v>22</v>
      </c>
      <c r="E420" s="29">
        <v>29.906250000026301</v>
      </c>
      <c r="F420" s="1">
        <v>16.021000000000001</v>
      </c>
      <c r="G420" s="1">
        <v>98.436999999999998</v>
      </c>
      <c r="P420" s="28"/>
      <c r="Q420" s="28"/>
      <c r="R420" s="28"/>
    </row>
    <row r="421" spans="1:18" ht="15.75" customHeight="1">
      <c r="A421" s="1">
        <v>21308844</v>
      </c>
      <c r="B421" s="1">
        <v>2022</v>
      </c>
      <c r="C421" s="28">
        <v>6</v>
      </c>
      <c r="D421" s="26">
        <v>22</v>
      </c>
      <c r="E421" s="29">
        <v>29.916666666693001</v>
      </c>
      <c r="F421" s="1">
        <v>15.805999999999999</v>
      </c>
      <c r="G421" s="1">
        <v>98.290999999999997</v>
      </c>
      <c r="P421" s="28"/>
      <c r="Q421" s="28"/>
      <c r="R421" s="28"/>
    </row>
    <row r="422" spans="1:18" ht="15.75" customHeight="1">
      <c r="A422" s="1">
        <v>21308844</v>
      </c>
      <c r="B422" s="1">
        <v>2022</v>
      </c>
      <c r="C422" s="28">
        <v>6</v>
      </c>
      <c r="D422" s="26">
        <v>22</v>
      </c>
      <c r="E422" s="29">
        <v>29.9270833333597</v>
      </c>
      <c r="F422" s="1">
        <v>15.592000000000001</v>
      </c>
      <c r="G422" s="1">
        <v>98.094999999999999</v>
      </c>
      <c r="P422" s="28"/>
      <c r="Q422" s="28"/>
      <c r="R422" s="28"/>
    </row>
    <row r="423" spans="1:18" ht="15.75" customHeight="1">
      <c r="A423" s="1">
        <v>21308844</v>
      </c>
      <c r="B423" s="1">
        <v>2022</v>
      </c>
      <c r="C423" s="28">
        <v>6</v>
      </c>
      <c r="D423" s="26">
        <v>22</v>
      </c>
      <c r="E423" s="29">
        <v>29.9375000000264</v>
      </c>
      <c r="F423" s="1">
        <v>15.334</v>
      </c>
      <c r="G423" s="1">
        <v>97.411000000000001</v>
      </c>
      <c r="P423" s="28"/>
      <c r="Q423" s="28"/>
      <c r="R423" s="28"/>
    </row>
    <row r="424" spans="1:18" ht="15.75" customHeight="1">
      <c r="A424" s="1">
        <v>21308844</v>
      </c>
      <c r="B424" s="1">
        <v>2022</v>
      </c>
      <c r="C424" s="28">
        <v>6</v>
      </c>
      <c r="D424" s="26">
        <v>22</v>
      </c>
      <c r="E424" s="29">
        <v>29.9479166666931</v>
      </c>
      <c r="F424" s="1">
        <v>15.12</v>
      </c>
      <c r="G424" s="1">
        <v>97.728999999999999</v>
      </c>
      <c r="P424" s="28"/>
      <c r="Q424" s="28"/>
      <c r="R424" s="28"/>
    </row>
    <row r="425" spans="1:18" ht="15.75" customHeight="1">
      <c r="A425" s="1">
        <v>21308844</v>
      </c>
      <c r="B425" s="1">
        <v>2022</v>
      </c>
      <c r="C425" s="28">
        <v>6</v>
      </c>
      <c r="D425" s="26">
        <v>22</v>
      </c>
      <c r="E425" s="29">
        <v>29.9583333333598</v>
      </c>
      <c r="F425" s="1">
        <v>14.991</v>
      </c>
      <c r="G425" s="1">
        <v>98.094999999999999</v>
      </c>
      <c r="P425" s="28"/>
      <c r="Q425" s="28"/>
      <c r="R425" s="28"/>
    </row>
    <row r="426" spans="1:18" ht="15.75" customHeight="1">
      <c r="A426" s="1">
        <v>21308844</v>
      </c>
      <c r="B426" s="1">
        <v>2022</v>
      </c>
      <c r="C426" s="28">
        <v>6</v>
      </c>
      <c r="D426" s="26">
        <v>22</v>
      </c>
      <c r="E426" s="29">
        <v>29.9687500000265</v>
      </c>
      <c r="F426" s="1">
        <v>14.819000000000001</v>
      </c>
      <c r="G426" s="1">
        <v>97.753</v>
      </c>
      <c r="P426" s="28"/>
      <c r="Q426" s="28"/>
      <c r="R426" s="28"/>
    </row>
    <row r="427" spans="1:18" ht="15.75" customHeight="1">
      <c r="A427" s="1">
        <v>21308844</v>
      </c>
      <c r="B427" s="1">
        <v>2022</v>
      </c>
      <c r="C427" s="28">
        <v>6</v>
      </c>
      <c r="D427" s="26">
        <v>22</v>
      </c>
      <c r="E427" s="29">
        <v>29.9791666666932</v>
      </c>
      <c r="F427" s="1">
        <v>14.648</v>
      </c>
      <c r="G427" s="1">
        <v>97.436000000000007</v>
      </c>
      <c r="P427" s="28"/>
      <c r="Q427" s="28"/>
      <c r="R427" s="28"/>
    </row>
    <row r="428" spans="1:18" ht="15.75" customHeight="1">
      <c r="A428" s="1">
        <v>21308844</v>
      </c>
      <c r="B428" s="1">
        <v>2022</v>
      </c>
      <c r="C428" s="28">
        <v>6</v>
      </c>
      <c r="D428" s="26">
        <v>22</v>
      </c>
      <c r="E428" s="29">
        <v>29.989583333359899</v>
      </c>
      <c r="F428" s="1">
        <v>14.561999999999999</v>
      </c>
      <c r="G428" s="1">
        <v>98.094999999999999</v>
      </c>
      <c r="P428" s="28"/>
      <c r="Q428" s="28"/>
      <c r="R428" s="28"/>
    </row>
    <row r="429" spans="1:18" ht="15.75" customHeight="1">
      <c r="A429" s="1">
        <v>21308844</v>
      </c>
      <c r="B429" s="1">
        <v>2022</v>
      </c>
      <c r="C429" s="28">
        <v>6</v>
      </c>
      <c r="D429" s="26">
        <v>23</v>
      </c>
      <c r="E429" s="29">
        <v>30.000000000026599</v>
      </c>
      <c r="F429" s="1">
        <v>14.561999999999999</v>
      </c>
      <c r="G429" s="1">
        <v>98.558999999999997</v>
      </c>
      <c r="P429" s="28"/>
      <c r="Q429" s="28"/>
      <c r="R429" s="28"/>
    </row>
    <row r="430" spans="1:18" ht="15.75" customHeight="1">
      <c r="A430" s="1">
        <v>21308844</v>
      </c>
      <c r="B430" s="1">
        <v>2022</v>
      </c>
      <c r="C430" s="28">
        <v>6</v>
      </c>
      <c r="D430" s="26">
        <v>23</v>
      </c>
      <c r="E430" s="29">
        <v>30.010416666693299</v>
      </c>
      <c r="F430" s="1">
        <v>14.476000000000001</v>
      </c>
      <c r="G430" s="1">
        <v>98.73</v>
      </c>
      <c r="P430" s="28"/>
      <c r="Q430" s="28"/>
      <c r="R430" s="28"/>
    </row>
    <row r="431" spans="1:18" ht="15.75" customHeight="1">
      <c r="A431" s="1">
        <v>21308844</v>
      </c>
      <c r="B431" s="1">
        <v>2022</v>
      </c>
      <c r="C431" s="28">
        <v>6</v>
      </c>
      <c r="D431" s="26">
        <v>23</v>
      </c>
      <c r="E431" s="29">
        <v>30.020833333359999</v>
      </c>
      <c r="F431" s="1">
        <v>14.305</v>
      </c>
      <c r="G431" s="1">
        <v>98.558999999999997</v>
      </c>
      <c r="P431" s="28"/>
      <c r="Q431" s="28"/>
      <c r="R431" s="28"/>
    </row>
    <row r="432" spans="1:18" ht="15.75" customHeight="1">
      <c r="A432" s="1">
        <v>21308844</v>
      </c>
      <c r="B432" s="1">
        <v>2022</v>
      </c>
      <c r="C432" s="28">
        <v>6</v>
      </c>
      <c r="D432" s="26">
        <v>23</v>
      </c>
      <c r="E432" s="29">
        <v>30.031250000026699</v>
      </c>
      <c r="F432" s="1">
        <v>14.132999999999999</v>
      </c>
      <c r="G432" s="1">
        <v>97.875</v>
      </c>
      <c r="P432" s="28"/>
      <c r="Q432" s="28"/>
      <c r="R432" s="28"/>
    </row>
    <row r="433" spans="1:18" ht="15.75" customHeight="1">
      <c r="A433" s="1">
        <v>21308844</v>
      </c>
      <c r="B433" s="1">
        <v>2022</v>
      </c>
      <c r="C433" s="28">
        <v>6</v>
      </c>
      <c r="D433" s="26">
        <v>23</v>
      </c>
      <c r="E433" s="29">
        <v>30.041666666693398</v>
      </c>
      <c r="F433" s="1">
        <v>14.004</v>
      </c>
      <c r="G433" s="1">
        <v>98.022000000000006</v>
      </c>
      <c r="P433" s="28"/>
      <c r="Q433" s="28"/>
      <c r="R433" s="28"/>
    </row>
    <row r="434" spans="1:18" ht="15.75" customHeight="1">
      <c r="A434" s="1">
        <v>21308844</v>
      </c>
      <c r="B434" s="1">
        <v>2022</v>
      </c>
      <c r="C434" s="28">
        <v>6</v>
      </c>
      <c r="D434" s="26">
        <v>23</v>
      </c>
      <c r="E434" s="29">
        <v>30.052083333360098</v>
      </c>
      <c r="F434" s="1">
        <v>13.961</v>
      </c>
      <c r="G434" s="1">
        <v>98.412999999999997</v>
      </c>
      <c r="P434" s="28"/>
      <c r="Q434" s="28"/>
      <c r="R434" s="28"/>
    </row>
    <row r="435" spans="1:18" ht="15.75" customHeight="1">
      <c r="A435" s="1">
        <v>21308844</v>
      </c>
      <c r="B435" s="1">
        <v>2022</v>
      </c>
      <c r="C435" s="28">
        <v>6</v>
      </c>
      <c r="D435" s="26">
        <v>23</v>
      </c>
      <c r="E435" s="29">
        <v>30.062500000026802</v>
      </c>
      <c r="F435" s="1">
        <v>13.917999999999999</v>
      </c>
      <c r="G435" s="1">
        <v>98.632000000000005</v>
      </c>
      <c r="P435" s="28"/>
      <c r="Q435" s="28"/>
      <c r="R435" s="28"/>
    </row>
    <row r="436" spans="1:18" ht="15.75" customHeight="1">
      <c r="A436" s="1">
        <v>21308844</v>
      </c>
      <c r="B436" s="1">
        <v>2022</v>
      </c>
      <c r="C436" s="28">
        <v>6</v>
      </c>
      <c r="D436" s="26">
        <v>23</v>
      </c>
      <c r="E436" s="29">
        <v>30.072916666693501</v>
      </c>
      <c r="F436" s="1">
        <v>13.79</v>
      </c>
      <c r="G436" s="1">
        <v>98.436999999999998</v>
      </c>
      <c r="P436" s="28"/>
      <c r="Q436" s="28"/>
      <c r="R436" s="28"/>
    </row>
    <row r="437" spans="1:18" ht="15.75" customHeight="1">
      <c r="A437" s="1">
        <v>21308844</v>
      </c>
      <c r="B437" s="1">
        <v>2022</v>
      </c>
      <c r="C437" s="28">
        <v>6</v>
      </c>
      <c r="D437" s="26">
        <v>23</v>
      </c>
      <c r="E437" s="29">
        <v>30.083333333360201</v>
      </c>
      <c r="F437" s="1">
        <v>13.79</v>
      </c>
      <c r="G437" s="1">
        <v>98.436999999999998</v>
      </c>
      <c r="P437" s="28"/>
      <c r="Q437" s="28"/>
      <c r="R437" s="28"/>
    </row>
    <row r="438" spans="1:18" ht="15.75" customHeight="1">
      <c r="A438" s="1">
        <v>21308844</v>
      </c>
      <c r="B438" s="1">
        <v>2022</v>
      </c>
      <c r="C438" s="28">
        <v>6</v>
      </c>
      <c r="D438" s="26">
        <v>23</v>
      </c>
      <c r="E438" s="29">
        <v>30.093750000026901</v>
      </c>
      <c r="F438" s="1">
        <v>13.618</v>
      </c>
      <c r="G438" s="1">
        <v>98.558999999999997</v>
      </c>
      <c r="P438" s="28"/>
      <c r="Q438" s="28"/>
      <c r="R438" s="28"/>
    </row>
    <row r="439" spans="1:18" ht="15.75" customHeight="1">
      <c r="A439" s="1">
        <v>21308844</v>
      </c>
      <c r="B439" s="1">
        <v>2022</v>
      </c>
      <c r="C439" s="28">
        <v>6</v>
      </c>
      <c r="D439" s="26">
        <v>23</v>
      </c>
      <c r="E439" s="29">
        <v>30.104166666693601</v>
      </c>
      <c r="F439" s="1">
        <v>13.618</v>
      </c>
      <c r="G439" s="1">
        <v>98.828000000000003</v>
      </c>
      <c r="P439" s="28"/>
      <c r="Q439" s="28"/>
      <c r="R439" s="28"/>
    </row>
    <row r="440" spans="1:18" ht="15.75" customHeight="1">
      <c r="A440" s="1">
        <v>21308844</v>
      </c>
      <c r="B440" s="1">
        <v>2022</v>
      </c>
      <c r="C440" s="28">
        <v>6</v>
      </c>
      <c r="D440" s="26">
        <v>23</v>
      </c>
      <c r="E440" s="29">
        <v>30.114583333360301</v>
      </c>
      <c r="F440" s="1">
        <v>13.446</v>
      </c>
      <c r="G440" s="1">
        <v>98.754999999999995</v>
      </c>
      <c r="P440" s="28"/>
      <c r="Q440" s="28"/>
      <c r="R440" s="28"/>
    </row>
    <row r="441" spans="1:18" ht="15.75" customHeight="1">
      <c r="A441" s="1">
        <v>21308844</v>
      </c>
      <c r="B441" s="1">
        <v>2022</v>
      </c>
      <c r="C441" s="28">
        <v>6</v>
      </c>
      <c r="D441" s="26">
        <v>23</v>
      </c>
      <c r="E441" s="29">
        <v>30.125000000027001</v>
      </c>
      <c r="F441" s="1">
        <v>13.361000000000001</v>
      </c>
      <c r="G441" s="1">
        <v>98.608000000000004</v>
      </c>
      <c r="P441" s="28"/>
      <c r="Q441" s="28"/>
      <c r="R441" s="28"/>
    </row>
    <row r="442" spans="1:18" ht="15.75" customHeight="1">
      <c r="A442" s="1">
        <v>21308844</v>
      </c>
      <c r="B442" s="1">
        <v>2022</v>
      </c>
      <c r="C442" s="28">
        <v>6</v>
      </c>
      <c r="D442" s="26">
        <v>23</v>
      </c>
      <c r="E442" s="29">
        <v>30.1354166666937</v>
      </c>
      <c r="F442" s="1">
        <v>13.275</v>
      </c>
      <c r="G442" s="1">
        <v>98.388000000000005</v>
      </c>
      <c r="P442" s="28"/>
      <c r="Q442" s="28"/>
      <c r="R442" s="28"/>
    </row>
    <row r="443" spans="1:18" ht="15.75" customHeight="1">
      <c r="A443" s="1">
        <v>21308844</v>
      </c>
      <c r="B443" s="1">
        <v>2022</v>
      </c>
      <c r="C443" s="28">
        <v>6</v>
      </c>
      <c r="D443" s="26">
        <v>23</v>
      </c>
      <c r="E443" s="29">
        <v>30.1458333333604</v>
      </c>
      <c r="F443" s="1">
        <v>13.146000000000001</v>
      </c>
      <c r="G443" s="1">
        <v>98.338999999999999</v>
      </c>
      <c r="P443" s="28"/>
      <c r="Q443" s="28"/>
      <c r="R443" s="28"/>
    </row>
    <row r="444" spans="1:18" ht="15.75" customHeight="1">
      <c r="A444" s="1">
        <v>21308844</v>
      </c>
      <c r="B444" s="1">
        <v>2022</v>
      </c>
      <c r="C444" s="28">
        <v>6</v>
      </c>
      <c r="D444" s="26">
        <v>23</v>
      </c>
      <c r="E444" s="29">
        <v>30.1562500000271</v>
      </c>
      <c r="F444" s="1">
        <v>13.016999999999999</v>
      </c>
      <c r="G444" s="1">
        <v>98.51</v>
      </c>
      <c r="P444" s="28"/>
      <c r="Q444" s="28"/>
      <c r="R444" s="28"/>
    </row>
    <row r="445" spans="1:18" ht="15.75" customHeight="1">
      <c r="A445" s="1">
        <v>21308844</v>
      </c>
      <c r="B445" s="1">
        <v>2022</v>
      </c>
      <c r="C445" s="28">
        <v>6</v>
      </c>
      <c r="D445" s="26">
        <v>23</v>
      </c>
      <c r="E445" s="29">
        <v>30.1666666666938</v>
      </c>
      <c r="F445" s="1">
        <v>12.888999999999999</v>
      </c>
      <c r="G445" s="1">
        <v>98.632000000000005</v>
      </c>
      <c r="P445" s="28"/>
      <c r="Q445" s="28"/>
      <c r="R445" s="28"/>
    </row>
    <row r="446" spans="1:18" ht="15.75" customHeight="1">
      <c r="A446" s="1">
        <v>21308844</v>
      </c>
      <c r="B446" s="1">
        <v>2022</v>
      </c>
      <c r="C446" s="28">
        <v>6</v>
      </c>
      <c r="D446" s="26">
        <v>23</v>
      </c>
      <c r="E446" s="29">
        <v>30.1770833333605</v>
      </c>
      <c r="F446" s="1">
        <v>12.76</v>
      </c>
      <c r="G446" s="1">
        <v>98.144000000000005</v>
      </c>
      <c r="P446" s="28"/>
      <c r="Q446" s="28"/>
      <c r="R446" s="28"/>
    </row>
    <row r="447" spans="1:18" ht="15.75" customHeight="1">
      <c r="A447" s="1">
        <v>21308844</v>
      </c>
      <c r="B447" s="1">
        <v>2022</v>
      </c>
      <c r="C447" s="28">
        <v>6</v>
      </c>
      <c r="D447" s="26">
        <v>23</v>
      </c>
      <c r="E447" s="29">
        <v>30.1875000000272</v>
      </c>
      <c r="F447" s="1">
        <v>12.673999999999999</v>
      </c>
      <c r="G447" s="1">
        <v>98.338999999999999</v>
      </c>
      <c r="P447" s="28"/>
      <c r="Q447" s="28"/>
      <c r="R447" s="28"/>
    </row>
    <row r="448" spans="1:18" ht="15.75" customHeight="1">
      <c r="A448" s="1">
        <v>21308844</v>
      </c>
      <c r="B448" s="1">
        <v>2022</v>
      </c>
      <c r="C448" s="28">
        <v>6</v>
      </c>
      <c r="D448" s="26">
        <v>23</v>
      </c>
      <c r="E448" s="29">
        <v>30.197916666693899</v>
      </c>
      <c r="F448" s="1">
        <v>12.545999999999999</v>
      </c>
      <c r="G448" s="1">
        <v>98.290999999999997</v>
      </c>
      <c r="P448" s="28"/>
      <c r="Q448" s="28"/>
      <c r="R448" s="28"/>
    </row>
    <row r="449" spans="1:18" ht="15.75" customHeight="1">
      <c r="A449" s="1">
        <v>21308844</v>
      </c>
      <c r="B449" s="1">
        <v>2022</v>
      </c>
      <c r="C449" s="28">
        <v>6</v>
      </c>
      <c r="D449" s="26">
        <v>23</v>
      </c>
      <c r="E449" s="29">
        <v>30.208333333360599</v>
      </c>
      <c r="F449" s="1">
        <v>12.503</v>
      </c>
      <c r="G449" s="1">
        <v>98.290999999999997</v>
      </c>
      <c r="P449" s="28"/>
      <c r="Q449" s="28"/>
      <c r="R449" s="28"/>
    </row>
    <row r="450" spans="1:18" ht="15.75" customHeight="1">
      <c r="A450" s="1">
        <v>21308844</v>
      </c>
      <c r="B450" s="1">
        <v>2022</v>
      </c>
      <c r="C450" s="28">
        <v>6</v>
      </c>
      <c r="D450" s="26">
        <v>23</v>
      </c>
      <c r="E450" s="29">
        <v>30.218750000027299</v>
      </c>
      <c r="F450" s="1">
        <v>12.374000000000001</v>
      </c>
      <c r="G450" s="1">
        <v>98.632000000000005</v>
      </c>
      <c r="P450" s="28"/>
      <c r="Q450" s="28"/>
      <c r="R450" s="28"/>
    </row>
    <row r="451" spans="1:18" ht="15.75" customHeight="1">
      <c r="A451" s="1">
        <v>21308844</v>
      </c>
      <c r="B451" s="1">
        <v>2022</v>
      </c>
      <c r="C451" s="28">
        <v>6</v>
      </c>
      <c r="D451" s="26">
        <v>23</v>
      </c>
      <c r="E451" s="29">
        <v>30.229166666693999</v>
      </c>
      <c r="F451" s="1">
        <v>12.374000000000001</v>
      </c>
      <c r="G451" s="1">
        <v>98.778999999999996</v>
      </c>
      <c r="P451" s="28"/>
      <c r="Q451" s="28"/>
      <c r="R451" s="28"/>
    </row>
    <row r="452" spans="1:18" ht="15.75" customHeight="1">
      <c r="A452" s="1">
        <v>21308844</v>
      </c>
      <c r="B452" s="1">
        <v>2022</v>
      </c>
      <c r="C452" s="28">
        <v>6</v>
      </c>
      <c r="D452" s="26">
        <v>23</v>
      </c>
      <c r="E452" s="29">
        <v>30.239583333360699</v>
      </c>
      <c r="F452" s="1">
        <v>12.46</v>
      </c>
      <c r="G452" s="1">
        <v>99.316000000000003</v>
      </c>
      <c r="P452" s="28"/>
      <c r="Q452" s="28"/>
      <c r="R452" s="28"/>
    </row>
    <row r="453" spans="1:18" ht="15.75" customHeight="1">
      <c r="A453" s="1">
        <v>21308844</v>
      </c>
      <c r="B453" s="1">
        <v>2022</v>
      </c>
      <c r="C453" s="28">
        <v>6</v>
      </c>
      <c r="D453" s="26">
        <v>23</v>
      </c>
      <c r="E453" s="29">
        <v>30.250000000027399</v>
      </c>
      <c r="F453" s="1">
        <v>12.417</v>
      </c>
      <c r="G453" s="1">
        <v>99.56</v>
      </c>
      <c r="P453" s="28"/>
      <c r="Q453" s="28"/>
      <c r="R453" s="28"/>
    </row>
    <row r="454" spans="1:18" ht="15.75" customHeight="1">
      <c r="A454" s="1">
        <v>21308844</v>
      </c>
      <c r="B454" s="1">
        <v>2022</v>
      </c>
      <c r="C454" s="28">
        <v>6</v>
      </c>
      <c r="D454" s="26">
        <v>23</v>
      </c>
      <c r="E454" s="29">
        <v>30.260416666694098</v>
      </c>
      <c r="F454" s="1">
        <v>12.503</v>
      </c>
      <c r="G454" s="1">
        <v>99.902000000000001</v>
      </c>
      <c r="P454" s="28"/>
      <c r="Q454" s="28"/>
      <c r="R454" s="28"/>
    </row>
    <row r="455" spans="1:18" ht="15.75" customHeight="1">
      <c r="A455" s="1">
        <v>21308844</v>
      </c>
      <c r="B455" s="1">
        <v>2022</v>
      </c>
      <c r="C455" s="28">
        <v>6</v>
      </c>
      <c r="D455" s="26">
        <v>23</v>
      </c>
      <c r="E455" s="29">
        <v>30.270833333360802</v>
      </c>
      <c r="F455" s="1">
        <v>12.587999999999999</v>
      </c>
      <c r="G455" s="1">
        <v>100</v>
      </c>
      <c r="P455" s="28"/>
      <c r="Q455" s="28"/>
      <c r="R455" s="28"/>
    </row>
    <row r="456" spans="1:18" ht="15.75" customHeight="1">
      <c r="A456" s="1">
        <v>21308844</v>
      </c>
      <c r="B456" s="1">
        <v>2022</v>
      </c>
      <c r="C456" s="28">
        <v>6</v>
      </c>
      <c r="D456" s="26">
        <v>23</v>
      </c>
      <c r="E456" s="29">
        <v>30.281250000027502</v>
      </c>
      <c r="F456" s="1">
        <v>12.76</v>
      </c>
      <c r="G456" s="1">
        <v>100</v>
      </c>
      <c r="P456" s="28"/>
      <c r="Q456" s="28"/>
      <c r="R456" s="28"/>
    </row>
    <row r="457" spans="1:18" ht="15.75" customHeight="1">
      <c r="A457" s="1">
        <v>21308844</v>
      </c>
      <c r="B457" s="1">
        <v>2022</v>
      </c>
      <c r="C457" s="28">
        <v>6</v>
      </c>
      <c r="D457" s="26">
        <v>23</v>
      </c>
      <c r="E457" s="29">
        <v>30.291666666694098</v>
      </c>
      <c r="F457" s="1">
        <v>12.888999999999999</v>
      </c>
      <c r="G457" s="1">
        <v>100</v>
      </c>
      <c r="P457" s="28"/>
      <c r="Q457" s="28"/>
      <c r="R457" s="28"/>
    </row>
    <row r="458" spans="1:18" ht="15.75" customHeight="1">
      <c r="A458" s="1">
        <v>21308844</v>
      </c>
      <c r="B458" s="1">
        <v>2022</v>
      </c>
      <c r="C458" s="28">
        <v>6</v>
      </c>
      <c r="D458" s="26">
        <v>23</v>
      </c>
      <c r="E458" s="29">
        <v>30.302083333360802</v>
      </c>
      <c r="F458" s="1">
        <v>13.016999999999999</v>
      </c>
      <c r="G458" s="1">
        <v>100</v>
      </c>
      <c r="P458" s="28"/>
      <c r="Q458" s="28"/>
      <c r="R458" s="28"/>
    </row>
    <row r="459" spans="1:18" ht="15.75" customHeight="1">
      <c r="A459" s="1">
        <v>21308844</v>
      </c>
      <c r="B459" s="1">
        <v>2022</v>
      </c>
      <c r="C459" s="28">
        <v>6</v>
      </c>
      <c r="D459" s="26">
        <v>23</v>
      </c>
      <c r="E459" s="29">
        <v>30.312500000027502</v>
      </c>
      <c r="F459" s="1">
        <v>13.275</v>
      </c>
      <c r="G459" s="1">
        <v>100</v>
      </c>
      <c r="P459" s="28"/>
      <c r="Q459" s="28"/>
      <c r="R459" s="28"/>
    </row>
    <row r="460" spans="1:18" ht="15.75" customHeight="1">
      <c r="A460" s="1">
        <v>21308844</v>
      </c>
      <c r="B460" s="1">
        <v>2022</v>
      </c>
      <c r="C460" s="28">
        <v>6</v>
      </c>
      <c r="D460" s="26">
        <v>23</v>
      </c>
      <c r="E460" s="29">
        <v>30.322916666694301</v>
      </c>
      <c r="F460" s="1">
        <v>13.574999999999999</v>
      </c>
      <c r="G460" s="1">
        <v>100</v>
      </c>
      <c r="P460" s="28"/>
      <c r="Q460" s="28"/>
      <c r="R460" s="28"/>
    </row>
    <row r="461" spans="1:18" ht="15.75" customHeight="1">
      <c r="A461" s="1">
        <v>21308844</v>
      </c>
      <c r="B461" s="1">
        <v>2022</v>
      </c>
      <c r="C461" s="28">
        <v>6</v>
      </c>
      <c r="D461" s="26">
        <v>23</v>
      </c>
      <c r="E461" s="29">
        <v>30.333333333361001</v>
      </c>
      <c r="F461" s="1">
        <v>13.875999999999999</v>
      </c>
      <c r="G461" s="1">
        <v>100</v>
      </c>
      <c r="P461" s="28"/>
      <c r="Q461" s="28"/>
      <c r="R461" s="28"/>
    </row>
    <row r="462" spans="1:18" ht="15.75" customHeight="1">
      <c r="A462" s="1">
        <v>21308844</v>
      </c>
      <c r="B462" s="1">
        <v>2022</v>
      </c>
      <c r="C462" s="28">
        <v>6</v>
      </c>
      <c r="D462" s="26">
        <v>23</v>
      </c>
      <c r="E462" s="29">
        <v>30.343750000027701</v>
      </c>
      <c r="F462" s="1">
        <v>14.262</v>
      </c>
      <c r="G462" s="1">
        <v>100</v>
      </c>
      <c r="P462" s="28"/>
      <c r="Q462" s="28"/>
      <c r="R462" s="28"/>
    </row>
    <row r="463" spans="1:18" ht="15.75" customHeight="1">
      <c r="A463" s="1">
        <v>21308844</v>
      </c>
      <c r="B463" s="1">
        <v>2022</v>
      </c>
      <c r="C463" s="28">
        <v>6</v>
      </c>
      <c r="D463" s="26">
        <v>23</v>
      </c>
      <c r="E463" s="29">
        <v>30.3541666666944</v>
      </c>
      <c r="F463" s="1">
        <v>14.776</v>
      </c>
      <c r="G463" s="1">
        <v>100</v>
      </c>
      <c r="P463" s="28"/>
      <c r="Q463" s="28"/>
      <c r="R463" s="28"/>
    </row>
    <row r="464" spans="1:18" ht="15.75" customHeight="1">
      <c r="A464" s="1">
        <v>21308844</v>
      </c>
      <c r="B464" s="1">
        <v>2022</v>
      </c>
      <c r="C464" s="28">
        <v>6</v>
      </c>
      <c r="D464" s="26">
        <v>23</v>
      </c>
      <c r="E464" s="29">
        <v>30.3645833333611</v>
      </c>
      <c r="F464" s="1">
        <v>15.334</v>
      </c>
      <c r="G464" s="1">
        <v>100</v>
      </c>
      <c r="P464" s="28"/>
      <c r="Q464" s="28"/>
      <c r="R464" s="28"/>
    </row>
    <row r="465" spans="1:18" ht="15.75" customHeight="1">
      <c r="A465" s="1">
        <v>21308844</v>
      </c>
      <c r="B465" s="1">
        <v>2022</v>
      </c>
      <c r="C465" s="28">
        <v>6</v>
      </c>
      <c r="D465" s="26">
        <v>23</v>
      </c>
      <c r="E465" s="29">
        <v>30.3750000000278</v>
      </c>
      <c r="F465" s="1">
        <v>16.321000000000002</v>
      </c>
      <c r="G465" s="1">
        <v>100</v>
      </c>
      <c r="P465" s="28"/>
      <c r="Q465" s="28"/>
      <c r="R465" s="28"/>
    </row>
    <row r="466" spans="1:18" ht="15.75" customHeight="1">
      <c r="A466" s="1">
        <v>21308844</v>
      </c>
      <c r="B466" s="1">
        <v>2022</v>
      </c>
      <c r="C466" s="28">
        <v>6</v>
      </c>
      <c r="D466" s="26">
        <v>23</v>
      </c>
      <c r="E466" s="29">
        <v>30.3854166666945</v>
      </c>
      <c r="F466" s="1">
        <v>17.093</v>
      </c>
      <c r="G466" s="1">
        <v>100</v>
      </c>
      <c r="P466" s="28"/>
      <c r="Q466" s="28"/>
      <c r="R466" s="28"/>
    </row>
    <row r="467" spans="1:18" ht="15.75" customHeight="1">
      <c r="A467" s="1">
        <v>21308844</v>
      </c>
      <c r="B467" s="1">
        <v>2022</v>
      </c>
      <c r="C467" s="28">
        <v>6</v>
      </c>
      <c r="D467" s="26">
        <v>23</v>
      </c>
      <c r="E467" s="29">
        <v>30.3958333333611</v>
      </c>
      <c r="F467" s="1">
        <v>16.792999999999999</v>
      </c>
      <c r="G467" s="1">
        <v>100</v>
      </c>
      <c r="P467" s="28"/>
      <c r="Q467" s="28"/>
      <c r="R467" s="28"/>
    </row>
    <row r="468" spans="1:18" ht="15.75" customHeight="1">
      <c r="A468" s="1">
        <v>21308844</v>
      </c>
      <c r="B468" s="1">
        <v>2022</v>
      </c>
      <c r="C468" s="28">
        <v>6</v>
      </c>
      <c r="D468" s="26">
        <v>23</v>
      </c>
      <c r="E468" s="29">
        <v>30.4062500000278</v>
      </c>
      <c r="F468" s="1">
        <v>16.707000000000001</v>
      </c>
      <c r="G468" s="1">
        <v>100</v>
      </c>
      <c r="P468" s="28"/>
      <c r="Q468" s="28"/>
      <c r="R468" s="28"/>
    </row>
    <row r="469" spans="1:18" ht="15.75" customHeight="1">
      <c r="A469" s="1">
        <v>21308844</v>
      </c>
      <c r="B469" s="1">
        <v>2022</v>
      </c>
      <c r="C469" s="28">
        <v>6</v>
      </c>
      <c r="D469" s="26">
        <v>23</v>
      </c>
      <c r="E469" s="29">
        <v>30.4166666666945</v>
      </c>
      <c r="F469" s="1">
        <v>16.535</v>
      </c>
      <c r="G469" s="1">
        <v>100</v>
      </c>
      <c r="P469" s="28"/>
      <c r="Q469" s="28"/>
      <c r="R469" s="28"/>
    </row>
    <row r="470" spans="1:18" ht="15.75" customHeight="1">
      <c r="A470" s="1">
        <v>21308844</v>
      </c>
      <c r="B470" s="1">
        <v>2022</v>
      </c>
      <c r="C470" s="28">
        <v>6</v>
      </c>
      <c r="D470" s="26">
        <v>23</v>
      </c>
      <c r="E470" s="29">
        <v>30.427083333361299</v>
      </c>
      <c r="F470" s="1">
        <v>16.577999999999999</v>
      </c>
      <c r="G470" s="1">
        <v>100</v>
      </c>
      <c r="P470" s="28"/>
      <c r="Q470" s="28"/>
      <c r="R470" s="28"/>
    </row>
    <row r="471" spans="1:18" ht="15.75" customHeight="1">
      <c r="A471" s="1">
        <v>21308844</v>
      </c>
      <c r="B471" s="1">
        <v>2022</v>
      </c>
      <c r="C471" s="28">
        <v>6</v>
      </c>
      <c r="D471" s="26">
        <v>23</v>
      </c>
      <c r="E471" s="29">
        <v>30.437500000027999</v>
      </c>
      <c r="F471" s="1">
        <v>16.879000000000001</v>
      </c>
      <c r="G471" s="1">
        <v>100</v>
      </c>
      <c r="P471" s="28"/>
      <c r="Q471" s="28"/>
      <c r="R471" s="28"/>
    </row>
    <row r="472" spans="1:18" ht="15.75" customHeight="1">
      <c r="A472" s="1">
        <v>21308844</v>
      </c>
      <c r="B472" s="1">
        <v>2022</v>
      </c>
      <c r="C472" s="28">
        <v>6</v>
      </c>
      <c r="D472" s="26">
        <v>23</v>
      </c>
      <c r="E472" s="29">
        <v>30.447916666694699</v>
      </c>
      <c r="F472" s="1">
        <v>16.75</v>
      </c>
      <c r="G472" s="1">
        <v>100</v>
      </c>
      <c r="P472" s="28"/>
      <c r="Q472" s="28"/>
      <c r="R472" s="28"/>
    </row>
    <row r="473" spans="1:18" ht="15.75" customHeight="1">
      <c r="A473" s="1">
        <v>21308844</v>
      </c>
      <c r="B473" s="1">
        <v>2022</v>
      </c>
      <c r="C473" s="28">
        <v>6</v>
      </c>
      <c r="D473" s="26">
        <v>23</v>
      </c>
      <c r="E473" s="29">
        <v>30.458333333361399</v>
      </c>
      <c r="F473" s="1">
        <v>16.792999999999999</v>
      </c>
      <c r="G473" s="1">
        <v>100</v>
      </c>
      <c r="P473" s="28"/>
      <c r="Q473" s="28"/>
      <c r="R473" s="28"/>
    </row>
    <row r="474" spans="1:18" ht="15.75" customHeight="1">
      <c r="A474" s="1">
        <v>21308844</v>
      </c>
      <c r="B474" s="1">
        <v>2022</v>
      </c>
      <c r="C474" s="28">
        <v>6</v>
      </c>
      <c r="D474" s="26">
        <v>23</v>
      </c>
      <c r="E474" s="29">
        <v>30.468750000028098</v>
      </c>
      <c r="F474" s="1">
        <v>16.963999999999999</v>
      </c>
      <c r="G474" s="1">
        <v>100</v>
      </c>
      <c r="P474" s="28"/>
      <c r="Q474" s="28"/>
      <c r="R474" s="28"/>
    </row>
    <row r="475" spans="1:18" ht="15.75" customHeight="1">
      <c r="A475" s="1">
        <v>21308844</v>
      </c>
      <c r="B475" s="1">
        <v>2022</v>
      </c>
      <c r="C475" s="28">
        <v>6</v>
      </c>
      <c r="D475" s="26">
        <v>23</v>
      </c>
      <c r="E475" s="29">
        <v>30.479166666694798</v>
      </c>
      <c r="F475" s="1">
        <v>17.222000000000001</v>
      </c>
      <c r="G475" s="1">
        <v>100</v>
      </c>
      <c r="P475" s="28"/>
      <c r="Q475" s="28"/>
      <c r="R475" s="28"/>
    </row>
    <row r="476" spans="1:18" ht="15.75" customHeight="1">
      <c r="A476" s="1">
        <v>21308844</v>
      </c>
      <c r="B476" s="1">
        <v>2022</v>
      </c>
      <c r="C476" s="28">
        <v>6</v>
      </c>
      <c r="D476" s="26">
        <v>23</v>
      </c>
      <c r="E476" s="29">
        <v>30.489583333361502</v>
      </c>
      <c r="F476" s="1">
        <v>17.350000000000001</v>
      </c>
      <c r="G476" s="1">
        <v>100</v>
      </c>
      <c r="P476" s="28"/>
      <c r="Q476" s="28"/>
      <c r="R476" s="28"/>
    </row>
    <row r="477" spans="1:18" ht="15.75" customHeight="1">
      <c r="A477" s="1">
        <v>21308844</v>
      </c>
      <c r="B477" s="1">
        <v>2022</v>
      </c>
      <c r="C477" s="28">
        <v>6</v>
      </c>
      <c r="D477" s="26">
        <v>23</v>
      </c>
      <c r="E477" s="29">
        <v>30.500000000028201</v>
      </c>
      <c r="F477" s="1">
        <v>17.393000000000001</v>
      </c>
      <c r="G477" s="1">
        <v>100</v>
      </c>
      <c r="P477" s="28"/>
      <c r="Q477" s="28"/>
      <c r="R477" s="28"/>
    </row>
    <row r="478" spans="1:18" ht="15.75" customHeight="1">
      <c r="A478" s="1">
        <v>21308844</v>
      </c>
      <c r="B478" s="1">
        <v>2022</v>
      </c>
      <c r="C478" s="28">
        <v>6</v>
      </c>
      <c r="D478" s="26">
        <v>23</v>
      </c>
      <c r="E478" s="29">
        <v>30.510416666694901</v>
      </c>
      <c r="F478" s="1">
        <v>17.178999999999998</v>
      </c>
      <c r="G478" s="1">
        <v>100</v>
      </c>
      <c r="P478" s="28"/>
      <c r="Q478" s="28"/>
      <c r="R478" s="28"/>
    </row>
    <row r="479" spans="1:18" ht="15.75" customHeight="1">
      <c r="A479" s="1">
        <v>21308844</v>
      </c>
      <c r="B479" s="1">
        <v>2022</v>
      </c>
      <c r="C479" s="28">
        <v>6</v>
      </c>
      <c r="D479" s="26">
        <v>23</v>
      </c>
      <c r="E479" s="29">
        <v>30.520833333361601</v>
      </c>
      <c r="F479" s="1">
        <v>17.393000000000001</v>
      </c>
      <c r="G479" s="1">
        <v>100</v>
      </c>
      <c r="P479" s="28"/>
      <c r="Q479" s="28"/>
      <c r="R479" s="28"/>
    </row>
    <row r="480" spans="1:18" ht="15.75" customHeight="1">
      <c r="A480" s="1">
        <v>21308844</v>
      </c>
      <c r="B480" s="1">
        <v>2022</v>
      </c>
      <c r="C480" s="28">
        <v>6</v>
      </c>
      <c r="D480" s="26">
        <v>23</v>
      </c>
      <c r="E480" s="29">
        <v>30.531250000028301</v>
      </c>
      <c r="F480" s="1">
        <v>17.651</v>
      </c>
      <c r="G480" s="1">
        <v>100</v>
      </c>
      <c r="P480" s="28"/>
      <c r="Q480" s="28"/>
      <c r="R480" s="28"/>
    </row>
    <row r="481" spans="1:18" ht="15.75" customHeight="1">
      <c r="A481" s="1">
        <v>21308844</v>
      </c>
      <c r="B481" s="1">
        <v>2022</v>
      </c>
      <c r="C481" s="28">
        <v>6</v>
      </c>
      <c r="D481" s="26">
        <v>23</v>
      </c>
      <c r="E481" s="29">
        <v>30.541666666695001</v>
      </c>
      <c r="F481" s="1">
        <v>17.864999999999998</v>
      </c>
      <c r="G481" s="1">
        <v>100</v>
      </c>
      <c r="P481" s="28"/>
      <c r="Q481" s="28"/>
      <c r="R481" s="28"/>
    </row>
    <row r="482" spans="1:18" ht="15.75" customHeight="1">
      <c r="A482" s="1">
        <v>21308844</v>
      </c>
      <c r="B482" s="1">
        <v>2022</v>
      </c>
      <c r="C482" s="28">
        <v>6</v>
      </c>
      <c r="D482" s="26">
        <v>23</v>
      </c>
      <c r="E482" s="29">
        <v>30.552083333361701</v>
      </c>
      <c r="F482" s="1">
        <v>18.123000000000001</v>
      </c>
      <c r="G482" s="1">
        <v>100</v>
      </c>
      <c r="P482" s="28"/>
      <c r="Q482" s="28"/>
      <c r="R482" s="28"/>
    </row>
    <row r="483" spans="1:18" ht="15.75" customHeight="1">
      <c r="A483" s="1">
        <v>21308844</v>
      </c>
      <c r="B483" s="1">
        <v>2022</v>
      </c>
      <c r="C483" s="28">
        <v>6</v>
      </c>
      <c r="D483" s="26">
        <v>23</v>
      </c>
      <c r="E483" s="29">
        <v>30.5625000000284</v>
      </c>
      <c r="F483" s="1">
        <v>18.166</v>
      </c>
      <c r="G483" s="1">
        <v>100</v>
      </c>
      <c r="P483" s="28"/>
      <c r="Q483" s="28"/>
      <c r="R483" s="28"/>
    </row>
    <row r="484" spans="1:18" ht="15.75" customHeight="1">
      <c r="A484" s="1">
        <v>21308844</v>
      </c>
      <c r="B484" s="1">
        <v>2022</v>
      </c>
      <c r="C484" s="28">
        <v>6</v>
      </c>
      <c r="D484" s="26">
        <v>23</v>
      </c>
      <c r="E484" s="29">
        <v>30.5729166666951</v>
      </c>
      <c r="F484" s="1">
        <v>18.079999999999998</v>
      </c>
      <c r="G484" s="1">
        <v>100</v>
      </c>
      <c r="P484" s="28"/>
      <c r="Q484" s="28"/>
      <c r="R484" s="28"/>
    </row>
    <row r="485" spans="1:18" ht="15.75" customHeight="1">
      <c r="A485" s="1">
        <v>21308844</v>
      </c>
      <c r="B485" s="1">
        <v>2022</v>
      </c>
      <c r="C485" s="28">
        <v>6</v>
      </c>
      <c r="D485" s="26">
        <v>23</v>
      </c>
      <c r="E485" s="29">
        <v>30.5833333333618</v>
      </c>
      <c r="F485" s="1">
        <v>18.079999999999998</v>
      </c>
      <c r="G485" s="1">
        <v>100</v>
      </c>
      <c r="P485" s="28"/>
      <c r="Q485" s="28"/>
      <c r="R485" s="28"/>
    </row>
    <row r="486" spans="1:18" ht="15.75" customHeight="1">
      <c r="A486" s="1">
        <v>21308844</v>
      </c>
      <c r="B486" s="1">
        <v>2022</v>
      </c>
      <c r="C486" s="28">
        <v>6</v>
      </c>
      <c r="D486" s="26">
        <v>23</v>
      </c>
      <c r="E486" s="29">
        <v>30.5937500000285</v>
      </c>
      <c r="F486" s="1">
        <v>18.166</v>
      </c>
      <c r="G486" s="1">
        <v>100</v>
      </c>
      <c r="P486" s="28"/>
      <c r="Q486" s="28"/>
      <c r="R486" s="28"/>
    </row>
    <row r="487" spans="1:18" ht="15.75" customHeight="1">
      <c r="A487" s="1">
        <v>21308844</v>
      </c>
      <c r="B487" s="1">
        <v>2022</v>
      </c>
      <c r="C487" s="28">
        <v>6</v>
      </c>
      <c r="D487" s="26">
        <v>23</v>
      </c>
      <c r="E487" s="29">
        <v>30.6041666666951</v>
      </c>
      <c r="F487" s="1">
        <v>18.294</v>
      </c>
      <c r="G487" s="1">
        <v>100</v>
      </c>
      <c r="P487" s="28"/>
      <c r="Q487" s="28"/>
      <c r="R487" s="28"/>
    </row>
    <row r="488" spans="1:18" ht="15.75" customHeight="1">
      <c r="A488" s="1">
        <v>21308844</v>
      </c>
      <c r="B488" s="1">
        <v>2022</v>
      </c>
      <c r="C488" s="28">
        <v>6</v>
      </c>
      <c r="D488" s="26">
        <v>23</v>
      </c>
      <c r="E488" s="29">
        <v>30.6145833333618</v>
      </c>
      <c r="F488" s="1">
        <v>18.294</v>
      </c>
      <c r="G488" s="1">
        <v>100</v>
      </c>
      <c r="P488" s="28"/>
      <c r="Q488" s="28"/>
      <c r="R488" s="28"/>
    </row>
    <row r="489" spans="1:18" ht="15.75" customHeight="1">
      <c r="A489" s="1">
        <v>21308844</v>
      </c>
      <c r="B489" s="1">
        <v>2022</v>
      </c>
      <c r="C489" s="28">
        <v>6</v>
      </c>
      <c r="D489" s="26">
        <v>23</v>
      </c>
      <c r="E489" s="29">
        <v>30.6250000000285</v>
      </c>
      <c r="F489" s="1">
        <v>18.251000000000001</v>
      </c>
      <c r="G489" s="1">
        <v>100</v>
      </c>
      <c r="P489" s="28"/>
      <c r="Q489" s="28"/>
      <c r="R489" s="28"/>
    </row>
    <row r="490" spans="1:18" ht="15.75" customHeight="1">
      <c r="A490" s="1">
        <v>21308844</v>
      </c>
      <c r="B490" s="1">
        <v>2022</v>
      </c>
      <c r="C490" s="28">
        <v>6</v>
      </c>
      <c r="D490" s="26">
        <v>23</v>
      </c>
      <c r="E490" s="29">
        <v>30.6354166666952</v>
      </c>
      <c r="F490" s="1">
        <v>18.337</v>
      </c>
      <c r="G490" s="1">
        <v>100</v>
      </c>
      <c r="P490" s="28"/>
      <c r="Q490" s="28"/>
      <c r="R490" s="28"/>
    </row>
    <row r="491" spans="1:18" ht="15.75" customHeight="1">
      <c r="A491" s="1">
        <v>21308844</v>
      </c>
      <c r="B491" s="1">
        <v>2022</v>
      </c>
      <c r="C491" s="28">
        <v>6</v>
      </c>
      <c r="D491" s="26">
        <v>23</v>
      </c>
      <c r="E491" s="29">
        <v>30.6458333333619</v>
      </c>
      <c r="F491" s="1">
        <v>18.466000000000001</v>
      </c>
      <c r="G491" s="1">
        <v>100</v>
      </c>
      <c r="P491" s="28"/>
      <c r="Q491" s="28"/>
      <c r="R491" s="28"/>
    </row>
    <row r="492" spans="1:18" ht="15.75" customHeight="1">
      <c r="A492" s="1">
        <v>21308844</v>
      </c>
      <c r="B492" s="1">
        <v>2022</v>
      </c>
      <c r="C492" s="28">
        <v>6</v>
      </c>
      <c r="D492" s="26">
        <v>23</v>
      </c>
      <c r="E492" s="29">
        <v>30.656250000028599</v>
      </c>
      <c r="F492" s="1">
        <v>18.466000000000001</v>
      </c>
      <c r="G492" s="1">
        <v>100</v>
      </c>
      <c r="P492" s="28"/>
      <c r="Q492" s="28"/>
      <c r="R492" s="28"/>
    </row>
    <row r="493" spans="1:18" ht="15.75" customHeight="1">
      <c r="A493" s="1">
        <v>21308844</v>
      </c>
      <c r="B493" s="1">
        <v>2022</v>
      </c>
      <c r="C493" s="28">
        <v>6</v>
      </c>
      <c r="D493" s="26">
        <v>23</v>
      </c>
      <c r="E493" s="29">
        <v>30.666666666695299</v>
      </c>
      <c r="F493" s="1">
        <v>18.38</v>
      </c>
      <c r="G493" s="1">
        <v>100</v>
      </c>
      <c r="P493" s="28"/>
      <c r="Q493" s="28"/>
      <c r="R493" s="28"/>
    </row>
    <row r="494" spans="1:18" ht="15.75" customHeight="1">
      <c r="A494" s="1">
        <v>21308844</v>
      </c>
      <c r="B494" s="1">
        <v>2022</v>
      </c>
      <c r="C494" s="28">
        <v>6</v>
      </c>
      <c r="D494" s="26">
        <v>23</v>
      </c>
      <c r="E494" s="29">
        <v>30.677083333361999</v>
      </c>
      <c r="F494" s="1">
        <v>18.337</v>
      </c>
      <c r="G494" s="1">
        <v>100</v>
      </c>
      <c r="P494" s="28"/>
      <c r="Q494" s="28"/>
      <c r="R494" s="28"/>
    </row>
    <row r="495" spans="1:18" ht="15.75" customHeight="1">
      <c r="A495" s="1">
        <v>21308844</v>
      </c>
      <c r="B495" s="1">
        <v>2022</v>
      </c>
      <c r="C495" s="28">
        <v>6</v>
      </c>
      <c r="D495" s="26">
        <v>23</v>
      </c>
      <c r="E495" s="29">
        <v>30.687500000028699</v>
      </c>
      <c r="F495" s="1">
        <v>18.294</v>
      </c>
      <c r="G495" s="1">
        <v>100</v>
      </c>
      <c r="P495" s="28"/>
      <c r="Q495" s="28"/>
      <c r="R495" s="28"/>
    </row>
    <row r="496" spans="1:18" ht="15.75" customHeight="1">
      <c r="A496" s="1">
        <v>21308844</v>
      </c>
      <c r="B496" s="1">
        <v>2022</v>
      </c>
      <c r="C496" s="28">
        <v>6</v>
      </c>
      <c r="D496" s="26">
        <v>23</v>
      </c>
      <c r="E496" s="29">
        <v>30.697916666695399</v>
      </c>
      <c r="F496" s="1">
        <v>18.38</v>
      </c>
      <c r="G496" s="1">
        <v>100</v>
      </c>
      <c r="P496" s="28"/>
      <c r="Q496" s="28"/>
      <c r="R496" s="28"/>
    </row>
    <row r="497" spans="1:18" ht="15.75" customHeight="1">
      <c r="A497" s="1">
        <v>21308844</v>
      </c>
      <c r="B497" s="1">
        <v>2022</v>
      </c>
      <c r="C497" s="28">
        <v>6</v>
      </c>
      <c r="D497" s="26">
        <v>23</v>
      </c>
      <c r="E497" s="29">
        <v>30.708333333362098</v>
      </c>
      <c r="F497" s="1">
        <v>18.38</v>
      </c>
      <c r="G497" s="1">
        <v>100</v>
      </c>
      <c r="P497" s="28"/>
      <c r="Q497" s="28"/>
      <c r="R497" s="28"/>
    </row>
    <row r="498" spans="1:18" ht="15.75" customHeight="1">
      <c r="A498" s="1">
        <v>21308844</v>
      </c>
      <c r="B498" s="1">
        <v>2022</v>
      </c>
      <c r="C498" s="28">
        <v>6</v>
      </c>
      <c r="D498" s="26">
        <v>23</v>
      </c>
      <c r="E498" s="29">
        <v>30.718750000028798</v>
      </c>
      <c r="F498" s="1">
        <v>18.594999999999999</v>
      </c>
      <c r="G498" s="1">
        <v>100</v>
      </c>
      <c r="P498" s="28"/>
      <c r="Q498" s="28"/>
      <c r="R498" s="28"/>
    </row>
    <row r="499" spans="1:18" ht="15.75" customHeight="1">
      <c r="A499" s="1">
        <v>21308844</v>
      </c>
      <c r="B499" s="1">
        <v>2022</v>
      </c>
      <c r="C499" s="28">
        <v>6</v>
      </c>
      <c r="D499" s="26">
        <v>23</v>
      </c>
      <c r="E499" s="29">
        <v>30.729166666695502</v>
      </c>
      <c r="F499" s="1">
        <v>18.765999999999998</v>
      </c>
      <c r="G499" s="1">
        <v>100</v>
      </c>
      <c r="P499" s="28"/>
      <c r="Q499" s="28"/>
      <c r="R499" s="28"/>
    </row>
    <row r="500" spans="1:18" ht="15.75" customHeight="1">
      <c r="A500" s="1">
        <v>21308844</v>
      </c>
      <c r="B500" s="1">
        <v>2022</v>
      </c>
      <c r="C500" s="28">
        <v>6</v>
      </c>
      <c r="D500" s="26">
        <v>23</v>
      </c>
      <c r="E500" s="29">
        <v>30.739583333362202</v>
      </c>
      <c r="F500" s="1">
        <v>18.937999999999999</v>
      </c>
      <c r="G500" s="1">
        <v>100</v>
      </c>
      <c r="P500" s="28"/>
      <c r="Q500" s="28"/>
      <c r="R500" s="28"/>
    </row>
    <row r="501" spans="1:18" ht="15.75" customHeight="1">
      <c r="A501" s="1">
        <v>21308844</v>
      </c>
      <c r="B501" s="1">
        <v>2022</v>
      </c>
      <c r="C501" s="28">
        <v>6</v>
      </c>
      <c r="D501" s="26">
        <v>23</v>
      </c>
      <c r="E501" s="29">
        <v>30.750000000029001</v>
      </c>
      <c r="F501" s="1">
        <v>19.024000000000001</v>
      </c>
      <c r="G501" s="1">
        <v>100</v>
      </c>
      <c r="P501" s="28"/>
      <c r="Q501" s="28"/>
      <c r="R501" s="28"/>
    </row>
    <row r="502" spans="1:18" ht="15.75" customHeight="1">
      <c r="A502" s="1">
        <v>21308844</v>
      </c>
      <c r="B502" s="1">
        <v>2022</v>
      </c>
      <c r="C502" s="28">
        <v>6</v>
      </c>
      <c r="D502" s="26">
        <v>23</v>
      </c>
      <c r="E502" s="29">
        <v>30.760416666695701</v>
      </c>
      <c r="F502" s="1">
        <v>19.065999999999999</v>
      </c>
      <c r="G502" s="1">
        <v>100</v>
      </c>
      <c r="P502" s="28"/>
      <c r="Q502" s="28"/>
      <c r="R502" s="28"/>
    </row>
    <row r="503" spans="1:18" ht="15.75" customHeight="1">
      <c r="A503" s="1">
        <v>21308844</v>
      </c>
      <c r="B503" s="1">
        <v>2022</v>
      </c>
      <c r="C503" s="28">
        <v>6</v>
      </c>
      <c r="D503" s="26">
        <v>23</v>
      </c>
      <c r="E503" s="29">
        <v>30.7708333333624</v>
      </c>
      <c r="F503" s="1">
        <v>19.024000000000001</v>
      </c>
      <c r="G503" s="1">
        <v>100</v>
      </c>
      <c r="P503" s="28"/>
      <c r="Q503" s="28"/>
      <c r="R503" s="28"/>
    </row>
    <row r="504" spans="1:18" ht="15.75" customHeight="1">
      <c r="A504" s="1">
        <v>21308844</v>
      </c>
      <c r="B504" s="1">
        <v>2022</v>
      </c>
      <c r="C504" s="28">
        <v>6</v>
      </c>
      <c r="D504" s="26">
        <v>23</v>
      </c>
      <c r="E504" s="29">
        <v>30.7812500000291</v>
      </c>
      <c r="F504" s="1">
        <v>19.109000000000002</v>
      </c>
      <c r="G504" s="1">
        <v>100</v>
      </c>
      <c r="P504" s="28"/>
      <c r="Q504" s="28"/>
      <c r="R504" s="28"/>
    </row>
    <row r="505" spans="1:18" ht="15.75" customHeight="1">
      <c r="A505" s="1">
        <v>21308844</v>
      </c>
      <c r="B505" s="1">
        <v>2022</v>
      </c>
      <c r="C505" s="28">
        <v>6</v>
      </c>
      <c r="D505" s="26">
        <v>23</v>
      </c>
      <c r="E505" s="29">
        <v>30.7916666666958</v>
      </c>
      <c r="F505" s="1">
        <v>19.065999999999999</v>
      </c>
      <c r="G505" s="1">
        <v>100</v>
      </c>
      <c r="P505" s="28"/>
      <c r="Q505" s="28"/>
      <c r="R505" s="28"/>
    </row>
    <row r="506" spans="1:18" ht="15.75" customHeight="1">
      <c r="A506" s="1">
        <v>21308844</v>
      </c>
      <c r="B506" s="1">
        <v>2022</v>
      </c>
      <c r="C506" s="28">
        <v>6</v>
      </c>
      <c r="D506" s="26">
        <v>23</v>
      </c>
      <c r="E506" s="29">
        <v>30.8020833333625</v>
      </c>
      <c r="F506" s="1">
        <v>19.024000000000001</v>
      </c>
      <c r="G506" s="1">
        <v>100</v>
      </c>
      <c r="P506" s="28"/>
      <c r="Q506" s="28"/>
      <c r="R506" s="28"/>
    </row>
    <row r="507" spans="1:18" ht="15.75" customHeight="1">
      <c r="A507" s="1">
        <v>21308844</v>
      </c>
      <c r="B507" s="1">
        <v>2022</v>
      </c>
      <c r="C507" s="28">
        <v>6</v>
      </c>
      <c r="D507" s="26">
        <v>23</v>
      </c>
      <c r="E507" s="29">
        <v>30.8125000000292</v>
      </c>
      <c r="F507" s="1">
        <v>18.895</v>
      </c>
      <c r="G507" s="1">
        <v>100</v>
      </c>
      <c r="P507" s="28"/>
      <c r="Q507" s="28"/>
      <c r="R507" s="28"/>
    </row>
    <row r="508" spans="1:18" ht="15.75" customHeight="1">
      <c r="A508" s="1">
        <v>21308844</v>
      </c>
      <c r="B508" s="1">
        <v>2022</v>
      </c>
      <c r="C508" s="28">
        <v>6</v>
      </c>
      <c r="D508" s="26">
        <v>23</v>
      </c>
      <c r="E508" s="29">
        <v>30.8229166666958</v>
      </c>
      <c r="F508" s="1">
        <v>18.809000000000001</v>
      </c>
      <c r="G508" s="1">
        <v>100</v>
      </c>
      <c r="P508" s="28"/>
      <c r="Q508" s="28"/>
      <c r="R508" s="28"/>
    </row>
    <row r="509" spans="1:18" ht="15.75" customHeight="1">
      <c r="A509" s="1">
        <v>21308844</v>
      </c>
      <c r="B509" s="1">
        <v>2022</v>
      </c>
      <c r="C509" s="28">
        <v>6</v>
      </c>
      <c r="D509" s="26">
        <v>23</v>
      </c>
      <c r="E509" s="29">
        <v>30.8333333333625</v>
      </c>
      <c r="F509" s="1">
        <v>18.68</v>
      </c>
      <c r="G509" s="1">
        <v>100</v>
      </c>
      <c r="P509" s="28"/>
      <c r="Q509" s="28"/>
      <c r="R509" s="28"/>
    </row>
    <row r="510" spans="1:18" ht="15.75" customHeight="1">
      <c r="A510" s="1">
        <v>21308844</v>
      </c>
      <c r="B510" s="1">
        <v>2022</v>
      </c>
      <c r="C510" s="28">
        <v>6</v>
      </c>
      <c r="D510" s="26">
        <v>23</v>
      </c>
      <c r="E510" s="29">
        <v>30.8437500000292</v>
      </c>
      <c r="F510" s="1">
        <v>18.637</v>
      </c>
      <c r="G510" s="1">
        <v>100</v>
      </c>
      <c r="P510" s="28"/>
      <c r="Q510" s="28"/>
      <c r="R510" s="28"/>
    </row>
    <row r="511" spans="1:18" ht="15.75" customHeight="1">
      <c r="A511" s="1">
        <v>21308844</v>
      </c>
      <c r="B511" s="1">
        <v>2022</v>
      </c>
      <c r="C511" s="28">
        <v>6</v>
      </c>
      <c r="D511" s="26">
        <v>23</v>
      </c>
      <c r="E511" s="29">
        <v>30.854166666695999</v>
      </c>
      <c r="F511" s="1">
        <v>18.509</v>
      </c>
      <c r="G511" s="1">
        <v>100</v>
      </c>
      <c r="P511" s="28"/>
      <c r="Q511" s="28"/>
      <c r="R511" s="28"/>
    </row>
    <row r="512" spans="1:18" ht="15.75" customHeight="1">
      <c r="A512" s="1">
        <v>21308844</v>
      </c>
      <c r="B512" s="1">
        <v>2022</v>
      </c>
      <c r="C512" s="28">
        <v>6</v>
      </c>
      <c r="D512" s="26">
        <v>23</v>
      </c>
      <c r="E512" s="29">
        <v>30.864583333362699</v>
      </c>
      <c r="F512" s="1">
        <v>18.422999999999998</v>
      </c>
      <c r="G512" s="1">
        <v>100</v>
      </c>
      <c r="P512" s="28"/>
      <c r="Q512" s="28"/>
      <c r="R512" s="28"/>
    </row>
    <row r="513" spans="1:18" ht="15.75" customHeight="1">
      <c r="A513" s="1">
        <v>21308844</v>
      </c>
      <c r="B513" s="1">
        <v>2022</v>
      </c>
      <c r="C513" s="28">
        <v>6</v>
      </c>
      <c r="D513" s="26">
        <v>23</v>
      </c>
      <c r="E513" s="29">
        <v>30.875000000029399</v>
      </c>
      <c r="F513" s="1">
        <v>18.251000000000001</v>
      </c>
      <c r="G513" s="1">
        <v>100</v>
      </c>
      <c r="P513" s="28"/>
      <c r="Q513" s="28"/>
      <c r="R513" s="28"/>
    </row>
    <row r="514" spans="1:18" ht="15.75" customHeight="1">
      <c r="A514" s="1">
        <v>21308844</v>
      </c>
      <c r="B514" s="1">
        <v>2022</v>
      </c>
      <c r="C514" s="28">
        <v>6</v>
      </c>
      <c r="D514" s="26">
        <v>23</v>
      </c>
      <c r="E514" s="29">
        <v>30.885416666695999</v>
      </c>
      <c r="F514" s="1">
        <v>18.123000000000001</v>
      </c>
      <c r="G514" s="1">
        <v>100</v>
      </c>
      <c r="P514" s="28"/>
      <c r="Q514" s="28"/>
      <c r="R514" s="28"/>
    </row>
    <row r="515" spans="1:18" ht="15.75" customHeight="1">
      <c r="A515" s="1">
        <v>21308844</v>
      </c>
      <c r="B515" s="1">
        <v>2022</v>
      </c>
      <c r="C515" s="28">
        <v>6</v>
      </c>
      <c r="D515" s="26">
        <v>23</v>
      </c>
      <c r="E515" s="29">
        <v>30.895833333362699</v>
      </c>
      <c r="F515" s="1">
        <v>17.908000000000001</v>
      </c>
      <c r="G515" s="1">
        <v>100</v>
      </c>
      <c r="P515" s="28"/>
      <c r="Q515" s="28"/>
      <c r="R515" s="28"/>
    </row>
    <row r="516" spans="1:18" ht="15.75" customHeight="1">
      <c r="A516" s="1">
        <v>21308844</v>
      </c>
      <c r="B516" s="1">
        <v>2022</v>
      </c>
      <c r="C516" s="28">
        <v>6</v>
      </c>
      <c r="D516" s="26">
        <v>23</v>
      </c>
      <c r="E516" s="29">
        <v>30.906250000029399</v>
      </c>
      <c r="F516" s="1">
        <v>17.693999999999999</v>
      </c>
      <c r="G516" s="1">
        <v>100</v>
      </c>
      <c r="P516" s="28"/>
      <c r="Q516" s="28"/>
      <c r="R516" s="28"/>
    </row>
    <row r="517" spans="1:18" ht="15.75" customHeight="1">
      <c r="A517" s="1">
        <v>21308844</v>
      </c>
      <c r="B517" s="1">
        <v>2022</v>
      </c>
      <c r="C517" s="28">
        <v>6</v>
      </c>
      <c r="D517" s="26">
        <v>23</v>
      </c>
      <c r="E517" s="29">
        <v>30.916666666696099</v>
      </c>
      <c r="F517" s="1">
        <v>17.565000000000001</v>
      </c>
      <c r="G517" s="1">
        <v>100</v>
      </c>
      <c r="P517" s="28"/>
      <c r="Q517" s="28"/>
      <c r="R517" s="28"/>
    </row>
    <row r="518" spans="1:18" ht="15.75" customHeight="1">
      <c r="A518" s="1">
        <v>21308844</v>
      </c>
      <c r="B518" s="1">
        <v>2022</v>
      </c>
      <c r="C518" s="28">
        <v>6</v>
      </c>
      <c r="D518" s="26">
        <v>23</v>
      </c>
      <c r="E518" s="29">
        <v>30.927083333362798</v>
      </c>
      <c r="F518" s="1">
        <v>17.308</v>
      </c>
      <c r="G518" s="1">
        <v>99.805000000000007</v>
      </c>
      <c r="P518" s="28"/>
      <c r="Q518" s="28"/>
      <c r="R518" s="28"/>
    </row>
    <row r="519" spans="1:18" ht="15.75" customHeight="1">
      <c r="A519" s="1">
        <v>21308844</v>
      </c>
      <c r="B519" s="1">
        <v>2022</v>
      </c>
      <c r="C519" s="28">
        <v>6</v>
      </c>
      <c r="D519" s="26">
        <v>23</v>
      </c>
      <c r="E519" s="29">
        <v>30.937500000029502</v>
      </c>
      <c r="F519" s="1">
        <v>17.178999999999998</v>
      </c>
      <c r="G519" s="1">
        <v>99.730999999999995</v>
      </c>
      <c r="P519" s="28"/>
      <c r="Q519" s="28"/>
      <c r="R519" s="28"/>
    </row>
    <row r="520" spans="1:18" ht="15.75" customHeight="1">
      <c r="A520" s="1">
        <v>21308844</v>
      </c>
      <c r="B520" s="1">
        <v>2022</v>
      </c>
      <c r="C520" s="28">
        <v>6</v>
      </c>
      <c r="D520" s="26">
        <v>23</v>
      </c>
      <c r="E520" s="29">
        <v>30.947916666696202</v>
      </c>
      <c r="F520" s="1">
        <v>17.007000000000001</v>
      </c>
      <c r="G520" s="1">
        <v>99.730999999999995</v>
      </c>
      <c r="P520" s="28"/>
      <c r="Q520" s="28"/>
      <c r="R520" s="28"/>
    </row>
    <row r="521" spans="1:18" ht="15.75" customHeight="1">
      <c r="A521" s="1">
        <v>21308844</v>
      </c>
      <c r="B521" s="1">
        <v>2022</v>
      </c>
      <c r="C521" s="28">
        <v>6</v>
      </c>
      <c r="D521" s="26">
        <v>23</v>
      </c>
      <c r="E521" s="29">
        <v>30.958333333362901</v>
      </c>
      <c r="F521" s="1">
        <v>16.879000000000001</v>
      </c>
      <c r="G521" s="1">
        <v>99.78</v>
      </c>
      <c r="P521" s="28"/>
      <c r="Q521" s="28"/>
      <c r="R521" s="28"/>
    </row>
    <row r="522" spans="1:18" ht="15.75" customHeight="1">
      <c r="A522" s="1">
        <v>21308844</v>
      </c>
      <c r="B522" s="1">
        <v>2022</v>
      </c>
      <c r="C522" s="28">
        <v>6</v>
      </c>
      <c r="D522" s="26">
        <v>23</v>
      </c>
      <c r="E522" s="29">
        <v>30.968750000029601</v>
      </c>
      <c r="F522" s="1">
        <v>16.75</v>
      </c>
      <c r="G522" s="1">
        <v>99.805000000000007</v>
      </c>
      <c r="P522" s="28"/>
      <c r="Q522" s="28"/>
      <c r="R522" s="28"/>
    </row>
    <row r="523" spans="1:18" ht="15.75" customHeight="1">
      <c r="A523" s="1">
        <v>21308844</v>
      </c>
      <c r="B523" s="1">
        <v>2022</v>
      </c>
      <c r="C523" s="28">
        <v>6</v>
      </c>
      <c r="D523" s="26">
        <v>23</v>
      </c>
      <c r="E523" s="29">
        <v>30.979166666696301</v>
      </c>
      <c r="F523" s="1">
        <v>16.620999999999999</v>
      </c>
      <c r="G523" s="1">
        <v>99.927000000000007</v>
      </c>
      <c r="P523" s="28"/>
      <c r="Q523" s="28"/>
      <c r="R523" s="28"/>
    </row>
    <row r="524" spans="1:18" ht="15.75" customHeight="1">
      <c r="A524" s="1">
        <v>21308844</v>
      </c>
      <c r="B524" s="1">
        <v>2022</v>
      </c>
      <c r="C524" s="28">
        <v>6</v>
      </c>
      <c r="D524" s="26">
        <v>23</v>
      </c>
      <c r="E524" s="29">
        <v>30.989583333363001</v>
      </c>
      <c r="F524" s="1">
        <v>16.492000000000001</v>
      </c>
      <c r="G524" s="1">
        <v>99.878</v>
      </c>
      <c r="P524" s="28"/>
      <c r="Q524" s="28"/>
      <c r="R524" s="28"/>
    </row>
    <row r="525" spans="1:18" ht="15.75" customHeight="1">
      <c r="A525" s="1">
        <v>21308844</v>
      </c>
      <c r="B525" s="1">
        <v>2022</v>
      </c>
      <c r="C525" s="28">
        <v>6</v>
      </c>
      <c r="D525" s="26">
        <v>24</v>
      </c>
      <c r="E525" s="29">
        <v>31.000000000029701</v>
      </c>
      <c r="F525" s="1">
        <v>16.407</v>
      </c>
      <c r="G525" s="1">
        <v>99.902000000000001</v>
      </c>
      <c r="P525" s="28"/>
      <c r="Q525" s="28"/>
      <c r="R525" s="28"/>
    </row>
    <row r="526" spans="1:18" ht="15.75" customHeight="1">
      <c r="A526" s="1">
        <v>21308844</v>
      </c>
      <c r="B526" s="1">
        <v>2022</v>
      </c>
      <c r="C526" s="28">
        <v>6</v>
      </c>
      <c r="D526" s="26">
        <v>24</v>
      </c>
      <c r="E526" s="29">
        <v>31.010416666696401</v>
      </c>
      <c r="F526" s="1">
        <v>16.321000000000002</v>
      </c>
      <c r="G526" s="1">
        <v>100</v>
      </c>
      <c r="P526" s="28"/>
      <c r="Q526" s="28"/>
      <c r="R526" s="28"/>
    </row>
    <row r="527" spans="1:18" ht="15.75" customHeight="1">
      <c r="A527" s="1">
        <v>21308844</v>
      </c>
      <c r="B527" s="1">
        <v>2022</v>
      </c>
      <c r="C527" s="28">
        <v>6</v>
      </c>
      <c r="D527" s="26">
        <v>24</v>
      </c>
      <c r="E527" s="29">
        <v>31.0208333333631</v>
      </c>
      <c r="F527" s="1">
        <v>16.234999999999999</v>
      </c>
      <c r="G527" s="1">
        <v>100</v>
      </c>
      <c r="P527" s="28"/>
      <c r="Q527" s="28"/>
      <c r="R527" s="28"/>
    </row>
    <row r="528" spans="1:18" ht="15.75" customHeight="1">
      <c r="A528" s="1">
        <v>21308844</v>
      </c>
      <c r="B528" s="1">
        <v>2022</v>
      </c>
      <c r="C528" s="28">
        <v>6</v>
      </c>
      <c r="D528" s="26">
        <v>24</v>
      </c>
      <c r="E528" s="29">
        <v>31.0312500000298</v>
      </c>
      <c r="F528" s="1">
        <v>16.106000000000002</v>
      </c>
      <c r="G528" s="1">
        <v>100</v>
      </c>
      <c r="P528" s="28"/>
      <c r="Q528" s="28"/>
      <c r="R528" s="28"/>
    </row>
    <row r="529" spans="1:18" ht="15.75" customHeight="1">
      <c r="A529" s="1">
        <v>21308844</v>
      </c>
      <c r="B529" s="1">
        <v>2022</v>
      </c>
      <c r="C529" s="28">
        <v>6</v>
      </c>
      <c r="D529" s="26">
        <v>24</v>
      </c>
      <c r="E529" s="29">
        <v>31.0416666666965</v>
      </c>
      <c r="F529" s="1">
        <v>16.021000000000001</v>
      </c>
      <c r="G529" s="1">
        <v>100</v>
      </c>
      <c r="P529" s="28"/>
      <c r="Q529" s="28"/>
      <c r="R529" s="28"/>
    </row>
    <row r="530" spans="1:18" ht="15.75" customHeight="1">
      <c r="A530" s="1">
        <v>21308844</v>
      </c>
      <c r="B530" s="1">
        <v>2022</v>
      </c>
      <c r="C530" s="28">
        <v>6</v>
      </c>
      <c r="D530" s="26">
        <v>24</v>
      </c>
      <c r="E530" s="29">
        <v>31.0520833333632</v>
      </c>
      <c r="F530" s="1">
        <v>15.935</v>
      </c>
      <c r="G530" s="1">
        <v>100</v>
      </c>
      <c r="P530" s="28"/>
      <c r="Q530" s="28"/>
      <c r="R530" s="28"/>
    </row>
    <row r="531" spans="1:18" ht="15.75" customHeight="1">
      <c r="A531" s="1">
        <v>21308844</v>
      </c>
      <c r="B531" s="1">
        <v>2022</v>
      </c>
      <c r="C531" s="28">
        <v>6</v>
      </c>
      <c r="D531" s="26">
        <v>24</v>
      </c>
      <c r="E531" s="29">
        <v>31.0625000000299</v>
      </c>
      <c r="F531" s="1">
        <v>15.805999999999999</v>
      </c>
      <c r="G531" s="1">
        <v>100</v>
      </c>
      <c r="P531" s="28"/>
      <c r="Q531" s="28"/>
      <c r="R531" s="28"/>
    </row>
    <row r="532" spans="1:18" ht="15.75" customHeight="1">
      <c r="A532" s="1">
        <v>21308844</v>
      </c>
      <c r="B532" s="1">
        <v>2022</v>
      </c>
      <c r="C532" s="28">
        <v>6</v>
      </c>
      <c r="D532" s="26">
        <v>24</v>
      </c>
      <c r="E532" s="29">
        <v>31.072916666696599</v>
      </c>
      <c r="F532" s="1">
        <v>15.72</v>
      </c>
      <c r="G532" s="1">
        <v>100</v>
      </c>
      <c r="P532" s="28"/>
      <c r="Q532" s="28"/>
      <c r="R532" s="28"/>
    </row>
    <row r="533" spans="1:18" ht="15.75" customHeight="1">
      <c r="A533" s="1">
        <v>21308844</v>
      </c>
      <c r="B533" s="1">
        <v>2022</v>
      </c>
      <c r="C533" s="28">
        <v>6</v>
      </c>
      <c r="D533" s="26">
        <v>24</v>
      </c>
      <c r="E533" s="29">
        <v>31.083333333363299</v>
      </c>
      <c r="F533" s="1">
        <v>15.677</v>
      </c>
      <c r="G533" s="1">
        <v>100</v>
      </c>
      <c r="P533" s="28"/>
      <c r="Q533" s="28"/>
      <c r="R533" s="28"/>
    </row>
    <row r="534" spans="1:18" ht="15.75" customHeight="1">
      <c r="A534" s="1">
        <v>21308844</v>
      </c>
      <c r="B534" s="1">
        <v>2022</v>
      </c>
      <c r="C534" s="28">
        <v>6</v>
      </c>
      <c r="D534" s="26">
        <v>24</v>
      </c>
      <c r="E534" s="29">
        <v>31.093750000029999</v>
      </c>
      <c r="F534" s="1">
        <v>15.592000000000001</v>
      </c>
      <c r="G534" s="1">
        <v>100</v>
      </c>
      <c r="P534" s="28"/>
      <c r="Q534" s="28"/>
      <c r="R534" s="28"/>
    </row>
    <row r="535" spans="1:18" ht="15.75" customHeight="1">
      <c r="A535" s="1">
        <v>21308844</v>
      </c>
      <c r="B535" s="1">
        <v>2022</v>
      </c>
      <c r="C535" s="28">
        <v>6</v>
      </c>
      <c r="D535" s="26">
        <v>24</v>
      </c>
      <c r="E535" s="29">
        <v>31.104166666696699</v>
      </c>
      <c r="F535" s="1">
        <v>15.462999999999999</v>
      </c>
      <c r="G535" s="1">
        <v>100</v>
      </c>
      <c r="P535" s="28"/>
      <c r="Q535" s="28"/>
      <c r="R535" s="28"/>
    </row>
    <row r="536" spans="1:18" ht="15.75" customHeight="1">
      <c r="A536" s="1">
        <v>21308844</v>
      </c>
      <c r="B536" s="1">
        <v>2022</v>
      </c>
      <c r="C536" s="28">
        <v>6</v>
      </c>
      <c r="D536" s="26">
        <v>24</v>
      </c>
      <c r="E536" s="29">
        <v>31.114583333363399</v>
      </c>
      <c r="F536" s="1">
        <v>15.377000000000001</v>
      </c>
      <c r="G536" s="1">
        <v>100</v>
      </c>
      <c r="P536" s="28"/>
      <c r="Q536" s="28"/>
      <c r="R536" s="28"/>
    </row>
    <row r="537" spans="1:18" ht="15.75" customHeight="1">
      <c r="A537" s="1">
        <v>21308844</v>
      </c>
      <c r="B537" s="1">
        <v>2022</v>
      </c>
      <c r="C537" s="28">
        <v>6</v>
      </c>
      <c r="D537" s="26">
        <v>24</v>
      </c>
      <c r="E537" s="29">
        <v>31.125000000030099</v>
      </c>
      <c r="F537" s="1">
        <v>15.334</v>
      </c>
      <c r="G537" s="1">
        <v>100</v>
      </c>
      <c r="P537" s="28"/>
      <c r="Q537" s="28"/>
      <c r="R537" s="28"/>
    </row>
    <row r="538" spans="1:18" ht="15.75" customHeight="1">
      <c r="A538" s="1">
        <v>21308844</v>
      </c>
      <c r="B538" s="1">
        <v>2022</v>
      </c>
      <c r="C538" s="28">
        <v>6</v>
      </c>
      <c r="D538" s="26">
        <v>24</v>
      </c>
      <c r="E538" s="29">
        <v>31.135416666696798</v>
      </c>
      <c r="F538" s="1">
        <v>15.205</v>
      </c>
      <c r="G538" s="1">
        <v>100</v>
      </c>
      <c r="P538" s="28"/>
      <c r="Q538" s="28"/>
      <c r="R538" s="28"/>
    </row>
    <row r="539" spans="1:18" ht="15.75" customHeight="1">
      <c r="A539" s="1">
        <v>21308844</v>
      </c>
      <c r="B539" s="1">
        <v>2022</v>
      </c>
      <c r="C539" s="28">
        <v>6</v>
      </c>
      <c r="D539" s="26">
        <v>24</v>
      </c>
      <c r="E539" s="29">
        <v>31.145833333363498</v>
      </c>
      <c r="F539" s="1">
        <v>15.077</v>
      </c>
      <c r="G539" s="1">
        <v>100</v>
      </c>
      <c r="P539" s="28"/>
      <c r="Q539" s="28"/>
      <c r="R539" s="28"/>
    </row>
    <row r="540" spans="1:18" ht="15.75" customHeight="1">
      <c r="A540" s="1">
        <v>21308844</v>
      </c>
      <c r="B540" s="1">
        <v>2022</v>
      </c>
      <c r="C540" s="28">
        <v>6</v>
      </c>
      <c r="D540" s="26">
        <v>24</v>
      </c>
      <c r="E540" s="29">
        <v>31.156250000030202</v>
      </c>
      <c r="F540" s="1">
        <v>14.904999999999999</v>
      </c>
      <c r="G540" s="1">
        <v>99.828999999999994</v>
      </c>
      <c r="P540" s="28"/>
      <c r="Q540" s="28"/>
      <c r="R540" s="28"/>
    </row>
    <row r="541" spans="1:18" ht="15.75" customHeight="1">
      <c r="A541" s="1">
        <v>21308844</v>
      </c>
      <c r="B541" s="1">
        <v>2022</v>
      </c>
      <c r="C541" s="28">
        <v>6</v>
      </c>
      <c r="D541" s="26">
        <v>24</v>
      </c>
      <c r="E541" s="29">
        <v>31.166666666696901</v>
      </c>
      <c r="F541" s="1">
        <v>14.904999999999999</v>
      </c>
      <c r="G541" s="1">
        <v>100</v>
      </c>
      <c r="P541" s="28"/>
      <c r="Q541" s="28"/>
      <c r="R541" s="28"/>
    </row>
    <row r="542" spans="1:18" ht="15.75" customHeight="1">
      <c r="A542" s="1">
        <v>21308844</v>
      </c>
      <c r="B542" s="1">
        <v>2022</v>
      </c>
      <c r="C542" s="28">
        <v>6</v>
      </c>
      <c r="D542" s="26">
        <v>24</v>
      </c>
      <c r="E542" s="29">
        <v>31.177083333363601</v>
      </c>
      <c r="F542" s="1">
        <v>14.734</v>
      </c>
      <c r="G542" s="1">
        <v>99.950999999999993</v>
      </c>
      <c r="P542" s="28"/>
      <c r="Q542" s="28"/>
      <c r="R542" s="28"/>
    </row>
    <row r="543" spans="1:18" ht="15.75" customHeight="1">
      <c r="A543" s="1">
        <v>21308844</v>
      </c>
      <c r="B543" s="1">
        <v>2022</v>
      </c>
      <c r="C543" s="28">
        <v>6</v>
      </c>
      <c r="D543" s="26">
        <v>24</v>
      </c>
      <c r="E543" s="29">
        <v>31.187500000030301</v>
      </c>
      <c r="F543" s="1">
        <v>14.648</v>
      </c>
      <c r="G543" s="1">
        <v>99.950999999999993</v>
      </c>
      <c r="P543" s="28"/>
      <c r="Q543" s="28"/>
      <c r="R543" s="28"/>
    </row>
    <row r="544" spans="1:18" ht="15.75" customHeight="1">
      <c r="A544" s="1">
        <v>21308844</v>
      </c>
      <c r="B544" s="1">
        <v>2022</v>
      </c>
      <c r="C544" s="28">
        <v>6</v>
      </c>
      <c r="D544" s="26">
        <v>24</v>
      </c>
      <c r="E544" s="29">
        <v>31.197916666697001</v>
      </c>
      <c r="F544" s="1">
        <v>14.605</v>
      </c>
      <c r="G544" s="1">
        <v>99.878</v>
      </c>
      <c r="P544" s="28"/>
      <c r="Q544" s="28"/>
      <c r="R544" s="28"/>
    </row>
    <row r="545" spans="1:18" ht="15.75" customHeight="1">
      <c r="A545" s="1">
        <v>21308844</v>
      </c>
      <c r="B545" s="1">
        <v>2022</v>
      </c>
      <c r="C545" s="28">
        <v>6</v>
      </c>
      <c r="D545" s="26">
        <v>24</v>
      </c>
      <c r="E545" s="29">
        <v>31.208333333363701</v>
      </c>
      <c r="F545" s="1">
        <v>14.519</v>
      </c>
      <c r="G545" s="1">
        <v>99.878</v>
      </c>
      <c r="P545" s="28"/>
      <c r="Q545" s="28"/>
      <c r="R545" s="28"/>
    </row>
    <row r="546" spans="1:18" ht="15.75" customHeight="1">
      <c r="A546" s="1">
        <v>21308844</v>
      </c>
      <c r="B546" s="1">
        <v>2022</v>
      </c>
      <c r="C546" s="28">
        <v>6</v>
      </c>
      <c r="D546" s="26">
        <v>24</v>
      </c>
      <c r="E546" s="29">
        <v>31.218750000030401</v>
      </c>
      <c r="F546" s="1">
        <v>14.433</v>
      </c>
      <c r="G546" s="1">
        <v>99.78</v>
      </c>
      <c r="P546" s="28"/>
      <c r="Q546" s="28"/>
      <c r="R546" s="28"/>
    </row>
    <row r="547" spans="1:18" ht="15.75" customHeight="1">
      <c r="A547" s="1">
        <v>21308844</v>
      </c>
      <c r="B547" s="1">
        <v>2022</v>
      </c>
      <c r="C547" s="28">
        <v>6</v>
      </c>
      <c r="D547" s="26">
        <v>24</v>
      </c>
      <c r="E547" s="29">
        <v>31.2291666666971</v>
      </c>
      <c r="F547" s="1">
        <v>14.39</v>
      </c>
      <c r="G547" s="1">
        <v>99.878</v>
      </c>
      <c r="P547" s="28"/>
      <c r="Q547" s="28"/>
      <c r="R547" s="28"/>
    </row>
    <row r="548" spans="1:18" ht="15.75" customHeight="1">
      <c r="A548" s="1">
        <v>21308844</v>
      </c>
      <c r="B548" s="1">
        <v>2022</v>
      </c>
      <c r="C548" s="28">
        <v>6</v>
      </c>
      <c r="D548" s="26">
        <v>24</v>
      </c>
      <c r="E548" s="29">
        <v>31.2395833333638</v>
      </c>
      <c r="F548" s="1">
        <v>14.39</v>
      </c>
      <c r="G548" s="1">
        <v>100</v>
      </c>
      <c r="P548" s="28"/>
      <c r="Q548" s="28"/>
      <c r="R548" s="28"/>
    </row>
    <row r="549" spans="1:18" ht="15.75" customHeight="1">
      <c r="A549" s="1">
        <v>21308844</v>
      </c>
      <c r="B549" s="1">
        <v>2022</v>
      </c>
      <c r="C549" s="28">
        <v>6</v>
      </c>
      <c r="D549" s="26">
        <v>24</v>
      </c>
      <c r="E549" s="29">
        <v>31.2500000000305</v>
      </c>
      <c r="F549" s="1">
        <v>14.39</v>
      </c>
      <c r="G549" s="1">
        <v>100</v>
      </c>
      <c r="P549" s="28"/>
      <c r="Q549" s="28"/>
      <c r="R549" s="28"/>
    </row>
    <row r="550" spans="1:18" ht="15.75" customHeight="1">
      <c r="A550" s="1">
        <v>21308844</v>
      </c>
      <c r="B550" s="1">
        <v>2022</v>
      </c>
      <c r="C550" s="28">
        <v>6</v>
      </c>
      <c r="D550" s="26">
        <v>24</v>
      </c>
      <c r="E550" s="29">
        <v>31.2604166666972</v>
      </c>
      <c r="F550" s="1">
        <v>14.433</v>
      </c>
      <c r="G550" s="1">
        <v>100</v>
      </c>
      <c r="P550" s="28"/>
      <c r="Q550" s="28"/>
      <c r="R550" s="28"/>
    </row>
    <row r="551" spans="1:18" ht="15.75" customHeight="1">
      <c r="A551" s="1">
        <v>21308844</v>
      </c>
      <c r="B551" s="1">
        <v>2022</v>
      </c>
      <c r="C551" s="28">
        <v>6</v>
      </c>
      <c r="D551" s="26">
        <v>24</v>
      </c>
      <c r="E551" s="29">
        <v>31.2708333333639</v>
      </c>
      <c r="F551" s="1">
        <v>14.476000000000001</v>
      </c>
      <c r="G551" s="1">
        <v>100</v>
      </c>
      <c r="P551" s="28"/>
      <c r="Q551" s="28"/>
      <c r="R551" s="28"/>
    </row>
    <row r="552" spans="1:18" ht="15.75" customHeight="1">
      <c r="A552" s="1">
        <v>21308844</v>
      </c>
      <c r="B552" s="1">
        <v>2022</v>
      </c>
      <c r="C552" s="28">
        <v>6</v>
      </c>
      <c r="D552" s="26">
        <v>24</v>
      </c>
      <c r="E552" s="29">
        <v>31.2812500000306</v>
      </c>
      <c r="F552" s="1">
        <v>14.561999999999999</v>
      </c>
      <c r="G552" s="1">
        <v>100</v>
      </c>
      <c r="P552" s="28"/>
      <c r="Q552" s="28"/>
      <c r="R552" s="28"/>
    </row>
    <row r="553" spans="1:18" ht="15.75" customHeight="1">
      <c r="A553" s="1">
        <v>21308844</v>
      </c>
      <c r="B553" s="1">
        <v>2022</v>
      </c>
      <c r="C553" s="28">
        <v>6</v>
      </c>
      <c r="D553" s="26">
        <v>24</v>
      </c>
      <c r="E553" s="29">
        <v>31.291666666697299</v>
      </c>
      <c r="F553" s="1">
        <v>14.734</v>
      </c>
      <c r="G553" s="1">
        <v>100</v>
      </c>
      <c r="P553" s="28"/>
      <c r="Q553" s="28"/>
      <c r="R553" s="28"/>
    </row>
    <row r="554" spans="1:18" ht="15.75" customHeight="1">
      <c r="A554" s="1">
        <v>21308844</v>
      </c>
      <c r="B554" s="1">
        <v>2022</v>
      </c>
      <c r="C554" s="28">
        <v>6</v>
      </c>
      <c r="D554" s="26">
        <v>24</v>
      </c>
      <c r="E554" s="29">
        <v>31.302083333363999</v>
      </c>
      <c r="F554" s="1">
        <v>14.904999999999999</v>
      </c>
      <c r="G554" s="1">
        <v>100</v>
      </c>
      <c r="P554" s="28"/>
      <c r="Q554" s="28"/>
      <c r="R554" s="28"/>
    </row>
    <row r="555" spans="1:18" ht="15.75" customHeight="1">
      <c r="A555" s="1">
        <v>21308844</v>
      </c>
      <c r="B555" s="1">
        <v>2022</v>
      </c>
      <c r="C555" s="28">
        <v>6</v>
      </c>
      <c r="D555" s="26">
        <v>24</v>
      </c>
      <c r="E555" s="29">
        <v>31.312500000030699</v>
      </c>
      <c r="F555" s="1">
        <v>15.12</v>
      </c>
      <c r="G555" s="1">
        <v>100</v>
      </c>
      <c r="P555" s="28"/>
      <c r="Q555" s="28"/>
      <c r="R555" s="28"/>
    </row>
    <row r="556" spans="1:18" ht="15.75" customHeight="1">
      <c r="A556" s="1">
        <v>21308844</v>
      </c>
      <c r="B556" s="1">
        <v>2022</v>
      </c>
      <c r="C556" s="28">
        <v>6</v>
      </c>
      <c r="D556" s="26">
        <v>24</v>
      </c>
      <c r="E556" s="29">
        <v>31.322916666697399</v>
      </c>
      <c r="F556" s="1">
        <v>15.334</v>
      </c>
      <c r="G556" s="1">
        <v>100</v>
      </c>
      <c r="P556" s="28"/>
      <c r="Q556" s="28"/>
      <c r="R556" s="28"/>
    </row>
    <row r="557" spans="1:18" ht="15.75" customHeight="1">
      <c r="A557" s="1">
        <v>21308844</v>
      </c>
      <c r="B557" s="1">
        <v>2022</v>
      </c>
      <c r="C557" s="28">
        <v>6</v>
      </c>
      <c r="D557" s="26">
        <v>24</v>
      </c>
      <c r="E557" s="29">
        <v>31.333333333364099</v>
      </c>
      <c r="F557" s="1">
        <v>15.634</v>
      </c>
      <c r="G557" s="1">
        <v>100</v>
      </c>
      <c r="P557" s="28"/>
      <c r="Q557" s="28"/>
      <c r="R557" s="28"/>
    </row>
    <row r="558" spans="1:18" ht="15.75" customHeight="1">
      <c r="A558" s="1">
        <v>21308844</v>
      </c>
      <c r="B558" s="1">
        <v>2022</v>
      </c>
      <c r="C558" s="28">
        <v>6</v>
      </c>
      <c r="D558" s="26">
        <v>24</v>
      </c>
      <c r="E558" s="29">
        <v>31.343750000030798</v>
      </c>
      <c r="F558" s="1">
        <v>15.935</v>
      </c>
      <c r="G558" s="1">
        <v>100</v>
      </c>
      <c r="P558" s="28"/>
      <c r="Q558" s="28"/>
      <c r="R558" s="28"/>
    </row>
    <row r="559" spans="1:18" ht="15.75" customHeight="1">
      <c r="A559" s="1">
        <v>21308844</v>
      </c>
      <c r="B559" s="1">
        <v>2022</v>
      </c>
      <c r="C559" s="28">
        <v>6</v>
      </c>
      <c r="D559" s="26">
        <v>24</v>
      </c>
      <c r="E559" s="29">
        <v>31.354166666697498</v>
      </c>
      <c r="F559" s="1">
        <v>16.234999999999999</v>
      </c>
      <c r="G559" s="1">
        <v>100</v>
      </c>
      <c r="P559" s="28"/>
      <c r="Q559" s="28"/>
      <c r="R559" s="28"/>
    </row>
    <row r="560" spans="1:18" ht="15.75" customHeight="1">
      <c r="A560" s="1">
        <v>21308844</v>
      </c>
      <c r="B560" s="1">
        <v>2022</v>
      </c>
      <c r="C560" s="28">
        <v>6</v>
      </c>
      <c r="D560" s="26">
        <v>24</v>
      </c>
      <c r="E560" s="29">
        <v>31.364583333364202</v>
      </c>
      <c r="F560" s="1">
        <v>16.75</v>
      </c>
      <c r="G560" s="1">
        <v>100</v>
      </c>
      <c r="P560" s="28"/>
      <c r="Q560" s="28"/>
      <c r="R560" s="28"/>
    </row>
    <row r="561" spans="1:18" ht="15.75" customHeight="1">
      <c r="A561" s="1">
        <v>21308844</v>
      </c>
      <c r="B561" s="1">
        <v>2022</v>
      </c>
      <c r="C561" s="28">
        <v>6</v>
      </c>
      <c r="D561" s="26">
        <v>24</v>
      </c>
      <c r="E561" s="29">
        <v>31.375000000030902</v>
      </c>
      <c r="F561" s="1">
        <v>17.478999999999999</v>
      </c>
      <c r="G561" s="1">
        <v>100</v>
      </c>
      <c r="P561" s="28"/>
      <c r="Q561" s="28"/>
      <c r="R561" s="28"/>
    </row>
    <row r="562" spans="1:18" ht="15.75" customHeight="1">
      <c r="A562" s="1">
        <v>21308844</v>
      </c>
      <c r="B562" s="1">
        <v>2022</v>
      </c>
      <c r="C562" s="28">
        <v>6</v>
      </c>
      <c r="D562" s="26">
        <v>24</v>
      </c>
      <c r="E562" s="29">
        <v>31.385416666697601</v>
      </c>
      <c r="F562" s="1">
        <v>18.251000000000001</v>
      </c>
      <c r="G562" s="1">
        <v>100</v>
      </c>
      <c r="P562" s="28"/>
      <c r="Q562" s="28"/>
      <c r="R562" s="28"/>
    </row>
    <row r="563" spans="1:18" ht="15.75" customHeight="1">
      <c r="A563" s="1">
        <v>21308844</v>
      </c>
      <c r="B563" s="1">
        <v>2022</v>
      </c>
      <c r="C563" s="28">
        <v>6</v>
      </c>
      <c r="D563" s="26">
        <v>24</v>
      </c>
      <c r="E563" s="29">
        <v>31.395833333364301</v>
      </c>
      <c r="F563" s="1">
        <v>17.864999999999998</v>
      </c>
      <c r="G563" s="1">
        <v>100</v>
      </c>
      <c r="P563" s="28"/>
      <c r="Q563" s="28"/>
      <c r="R563" s="28"/>
    </row>
    <row r="564" spans="1:18" ht="15.75" customHeight="1">
      <c r="A564" s="1">
        <v>21308844</v>
      </c>
      <c r="B564" s="1">
        <v>2022</v>
      </c>
      <c r="C564" s="28">
        <v>6</v>
      </c>
      <c r="D564" s="26">
        <v>24</v>
      </c>
      <c r="E564" s="29">
        <v>31.406250000031001</v>
      </c>
      <c r="F564" s="1">
        <v>17.779</v>
      </c>
      <c r="G564" s="1">
        <v>100</v>
      </c>
      <c r="P564" s="28"/>
      <c r="Q564" s="28"/>
      <c r="R564" s="28"/>
    </row>
    <row r="565" spans="1:18" ht="15.75" customHeight="1">
      <c r="A565" s="1">
        <v>21308844</v>
      </c>
      <c r="B565" s="1">
        <v>2022</v>
      </c>
      <c r="C565" s="28">
        <v>6</v>
      </c>
      <c r="D565" s="26">
        <v>24</v>
      </c>
      <c r="E565" s="29">
        <v>31.416666666697701</v>
      </c>
      <c r="F565" s="1">
        <v>17.821999999999999</v>
      </c>
      <c r="G565" s="1">
        <v>100</v>
      </c>
      <c r="P565" s="28"/>
      <c r="Q565" s="28"/>
      <c r="R565" s="28"/>
    </row>
    <row r="566" spans="1:18" ht="15.75" customHeight="1">
      <c r="A566" s="1">
        <v>21308844</v>
      </c>
      <c r="B566" s="1">
        <v>2022</v>
      </c>
      <c r="C566" s="28">
        <v>6</v>
      </c>
      <c r="D566" s="26">
        <v>24</v>
      </c>
      <c r="E566" s="29">
        <v>31.427083333364401</v>
      </c>
      <c r="F566" s="1">
        <v>17.821999999999999</v>
      </c>
      <c r="G566" s="1">
        <v>100</v>
      </c>
      <c r="P566" s="28"/>
      <c r="Q566" s="28"/>
      <c r="R566" s="28"/>
    </row>
    <row r="567" spans="1:18" ht="15.75" customHeight="1">
      <c r="A567" s="1">
        <v>21308844</v>
      </c>
      <c r="B567" s="1">
        <v>2022</v>
      </c>
      <c r="C567" s="28">
        <v>6</v>
      </c>
      <c r="D567" s="26">
        <v>24</v>
      </c>
      <c r="E567" s="29">
        <v>31.4375000000311</v>
      </c>
      <c r="F567" s="1">
        <v>17.821999999999999</v>
      </c>
      <c r="G567" s="1">
        <v>98.680999999999997</v>
      </c>
      <c r="P567" s="28"/>
      <c r="Q567" s="28"/>
      <c r="R567" s="28"/>
    </row>
    <row r="568" spans="1:18" ht="15.75" customHeight="1">
      <c r="A568" s="1">
        <v>21308844</v>
      </c>
      <c r="B568" s="1">
        <v>2022</v>
      </c>
      <c r="C568" s="28">
        <v>6</v>
      </c>
      <c r="D568" s="26">
        <v>24</v>
      </c>
      <c r="E568" s="29">
        <v>31.4479166666978</v>
      </c>
      <c r="F568" s="1">
        <v>17.864999999999998</v>
      </c>
      <c r="G568" s="1">
        <v>99.438000000000002</v>
      </c>
      <c r="P568" s="28"/>
      <c r="Q568" s="28"/>
      <c r="R568" s="28"/>
    </row>
    <row r="569" spans="1:18" ht="15.75" customHeight="1">
      <c r="A569" s="1">
        <v>21308844</v>
      </c>
      <c r="B569" s="1">
        <v>2022</v>
      </c>
      <c r="C569" s="28">
        <v>6</v>
      </c>
      <c r="D569" s="26">
        <v>24</v>
      </c>
      <c r="E569" s="29">
        <v>31.4583333333645</v>
      </c>
      <c r="F569" s="1">
        <v>18.207999999999998</v>
      </c>
      <c r="G569" s="1">
        <v>99.828999999999994</v>
      </c>
      <c r="P569" s="28"/>
      <c r="Q569" s="28"/>
      <c r="R569" s="28"/>
    </row>
    <row r="570" spans="1:18" ht="15.75" customHeight="1">
      <c r="A570" s="1">
        <v>21308844</v>
      </c>
      <c r="B570" s="1">
        <v>2022</v>
      </c>
      <c r="C570" s="28">
        <v>6</v>
      </c>
      <c r="D570" s="26">
        <v>24</v>
      </c>
      <c r="E570" s="29">
        <v>31.4687500000312</v>
      </c>
      <c r="F570" s="1">
        <v>18.251000000000001</v>
      </c>
      <c r="G570" s="1">
        <v>99.536000000000001</v>
      </c>
      <c r="P570" s="28"/>
      <c r="Q570" s="28"/>
      <c r="R570" s="28"/>
    </row>
    <row r="571" spans="1:18" ht="15.75" customHeight="1">
      <c r="A571" s="1">
        <v>21308844</v>
      </c>
      <c r="B571" s="1">
        <v>2022</v>
      </c>
      <c r="C571" s="28">
        <v>6</v>
      </c>
      <c r="D571" s="26">
        <v>24</v>
      </c>
      <c r="E571" s="29">
        <v>31.4791666666979</v>
      </c>
      <c r="F571" s="1">
        <v>18.294</v>
      </c>
      <c r="G571" s="1">
        <v>98.290999999999997</v>
      </c>
      <c r="P571" s="28"/>
      <c r="Q571" s="28"/>
      <c r="R571" s="28"/>
    </row>
    <row r="572" spans="1:18" ht="15.75" customHeight="1">
      <c r="A572" s="1">
        <v>21308844</v>
      </c>
      <c r="B572" s="1">
        <v>2022</v>
      </c>
      <c r="C572" s="28">
        <v>6</v>
      </c>
      <c r="D572" s="26">
        <v>24</v>
      </c>
      <c r="E572" s="29">
        <v>31.4895833333646</v>
      </c>
      <c r="F572" s="1">
        <v>18.251000000000001</v>
      </c>
      <c r="G572" s="1">
        <v>97.924000000000007</v>
      </c>
      <c r="P572" s="28"/>
      <c r="Q572" s="28"/>
      <c r="R572" s="28"/>
    </row>
    <row r="573" spans="1:18" ht="15.75" customHeight="1">
      <c r="A573" s="1">
        <v>21308844</v>
      </c>
      <c r="B573" s="1">
        <v>2022</v>
      </c>
      <c r="C573" s="28">
        <v>6</v>
      </c>
      <c r="D573" s="26">
        <v>24</v>
      </c>
      <c r="E573" s="29">
        <v>31.500000000031299</v>
      </c>
      <c r="F573" s="1">
        <v>18.294</v>
      </c>
      <c r="G573" s="1">
        <v>96.995999999999995</v>
      </c>
      <c r="P573" s="28"/>
      <c r="Q573" s="28"/>
      <c r="R573" s="28"/>
    </row>
    <row r="574" spans="1:18" ht="15.75" customHeight="1">
      <c r="A574" s="1">
        <v>21308844</v>
      </c>
      <c r="B574" s="1">
        <v>2022</v>
      </c>
      <c r="C574" s="28">
        <v>6</v>
      </c>
      <c r="D574" s="26">
        <v>24</v>
      </c>
      <c r="E574" s="29">
        <v>31.510416666697999</v>
      </c>
      <c r="F574" s="1">
        <v>18.251000000000001</v>
      </c>
      <c r="G574" s="1">
        <v>96.531999999999996</v>
      </c>
      <c r="P574" s="28"/>
      <c r="Q574" s="28"/>
      <c r="R574" s="28"/>
    </row>
    <row r="575" spans="1:18" ht="15.75" customHeight="1">
      <c r="A575" s="1">
        <v>21308844</v>
      </c>
      <c r="B575" s="1">
        <v>2022</v>
      </c>
      <c r="C575" s="28">
        <v>6</v>
      </c>
      <c r="D575" s="26">
        <v>24</v>
      </c>
      <c r="E575" s="29">
        <v>31.520833333364699</v>
      </c>
      <c r="F575" s="1">
        <v>18.207999999999998</v>
      </c>
      <c r="G575" s="1">
        <v>96.19</v>
      </c>
      <c r="P575" s="28"/>
      <c r="Q575" s="28"/>
      <c r="R575" s="28"/>
    </row>
    <row r="576" spans="1:18" ht="15.75" customHeight="1">
      <c r="A576" s="1">
        <v>21308844</v>
      </c>
      <c r="B576" s="1">
        <v>2022</v>
      </c>
      <c r="C576" s="28">
        <v>6</v>
      </c>
      <c r="D576" s="26">
        <v>24</v>
      </c>
      <c r="E576" s="29">
        <v>31.531250000031399</v>
      </c>
      <c r="F576" s="1">
        <v>18.38</v>
      </c>
      <c r="G576" s="1">
        <v>95.823999999999998</v>
      </c>
      <c r="P576" s="28"/>
      <c r="Q576" s="28"/>
      <c r="R576" s="28"/>
    </row>
    <row r="577" spans="1:18" ht="15.75" customHeight="1">
      <c r="A577" s="1">
        <v>21308844</v>
      </c>
      <c r="B577" s="1">
        <v>2022</v>
      </c>
      <c r="C577" s="28">
        <v>6</v>
      </c>
      <c r="D577" s="26">
        <v>24</v>
      </c>
      <c r="E577" s="29">
        <v>31.541666666698099</v>
      </c>
      <c r="F577" s="1">
        <v>18.722999999999999</v>
      </c>
      <c r="G577" s="1">
        <v>96.313000000000002</v>
      </c>
      <c r="P577" s="28"/>
      <c r="Q577" s="28"/>
      <c r="R577" s="28"/>
    </row>
    <row r="578" spans="1:18" ht="15.75" customHeight="1">
      <c r="A578" s="1">
        <v>21308844</v>
      </c>
      <c r="B578" s="1">
        <v>2022</v>
      </c>
      <c r="C578" s="28">
        <v>6</v>
      </c>
      <c r="D578" s="26">
        <v>24</v>
      </c>
      <c r="E578" s="29">
        <v>31.552083333364799</v>
      </c>
      <c r="F578" s="1">
        <v>19.109000000000002</v>
      </c>
      <c r="G578" s="1">
        <v>95.531000000000006</v>
      </c>
      <c r="P578" s="28"/>
      <c r="Q578" s="28"/>
      <c r="R578" s="28"/>
    </row>
    <row r="579" spans="1:18" ht="15.75" customHeight="1">
      <c r="A579" s="1">
        <v>21308844</v>
      </c>
      <c r="B579" s="1">
        <v>2022</v>
      </c>
      <c r="C579" s="28">
        <v>6</v>
      </c>
      <c r="D579" s="26">
        <v>24</v>
      </c>
      <c r="E579" s="29">
        <v>31.562500000031498</v>
      </c>
      <c r="F579" s="1">
        <v>19.280999999999999</v>
      </c>
      <c r="G579" s="1">
        <v>94.334999999999994</v>
      </c>
      <c r="P579" s="28"/>
      <c r="Q579" s="28"/>
      <c r="R579" s="28"/>
    </row>
    <row r="580" spans="1:18" ht="15.75" customHeight="1">
      <c r="A580" s="1">
        <v>21308844</v>
      </c>
      <c r="B580" s="1">
        <v>2022</v>
      </c>
      <c r="C580" s="28">
        <v>6</v>
      </c>
      <c r="D580" s="26">
        <v>24</v>
      </c>
      <c r="E580" s="29">
        <v>31.572916666698202</v>
      </c>
      <c r="F580" s="1">
        <v>19.280999999999999</v>
      </c>
      <c r="G580" s="1">
        <v>94.872</v>
      </c>
      <c r="P580" s="28"/>
      <c r="Q580" s="28"/>
      <c r="R580" s="28"/>
    </row>
    <row r="581" spans="1:18" ht="15.75" customHeight="1">
      <c r="A581" s="1">
        <v>21308844</v>
      </c>
      <c r="B581" s="1">
        <v>2022</v>
      </c>
      <c r="C581" s="28">
        <v>6</v>
      </c>
      <c r="D581" s="26">
        <v>24</v>
      </c>
      <c r="E581" s="29">
        <v>31.583333333364902</v>
      </c>
      <c r="F581" s="1">
        <v>19.280999999999999</v>
      </c>
      <c r="G581" s="1">
        <v>92.308000000000007</v>
      </c>
      <c r="P581" s="28"/>
      <c r="Q581" s="28"/>
      <c r="R581" s="28"/>
    </row>
    <row r="582" spans="1:18" ht="15.75" customHeight="1">
      <c r="A582" s="1">
        <v>21308844</v>
      </c>
      <c r="B582" s="1">
        <v>2022</v>
      </c>
      <c r="C582" s="28">
        <v>6</v>
      </c>
      <c r="D582" s="26">
        <v>24</v>
      </c>
      <c r="E582" s="29">
        <v>31.593750000031601</v>
      </c>
      <c r="F582" s="1">
        <v>19.195</v>
      </c>
      <c r="G582" s="1">
        <v>93.748000000000005</v>
      </c>
      <c r="P582" s="28"/>
      <c r="Q582" s="28"/>
      <c r="R582" s="28"/>
    </row>
    <row r="583" spans="1:18" ht="15.75" customHeight="1">
      <c r="A583" s="1">
        <v>21308844</v>
      </c>
      <c r="B583" s="1">
        <v>2022</v>
      </c>
      <c r="C583" s="28">
        <v>6</v>
      </c>
      <c r="D583" s="26">
        <v>24</v>
      </c>
      <c r="E583" s="29">
        <v>31.604166666698301</v>
      </c>
      <c r="F583" s="1">
        <v>19.238</v>
      </c>
      <c r="G583" s="1">
        <v>89.768000000000001</v>
      </c>
      <c r="P583" s="28"/>
      <c r="Q583" s="28"/>
      <c r="R583" s="28"/>
    </row>
    <row r="584" spans="1:18" ht="15.75" customHeight="1">
      <c r="A584" s="1">
        <v>21308844</v>
      </c>
      <c r="B584" s="1">
        <v>2022</v>
      </c>
      <c r="C584" s="28">
        <v>6</v>
      </c>
      <c r="D584" s="26">
        <v>24</v>
      </c>
      <c r="E584" s="29">
        <v>31.614583333365001</v>
      </c>
      <c r="F584" s="1">
        <v>19.280999999999999</v>
      </c>
      <c r="G584" s="1">
        <v>93.578000000000003</v>
      </c>
      <c r="P584" s="28"/>
      <c r="Q584" s="28"/>
      <c r="R584" s="28"/>
    </row>
    <row r="585" spans="1:18" ht="15.75" customHeight="1">
      <c r="A585" s="1">
        <v>21308844</v>
      </c>
      <c r="B585" s="1">
        <v>2022</v>
      </c>
      <c r="C585" s="28">
        <v>6</v>
      </c>
      <c r="D585" s="26">
        <v>24</v>
      </c>
      <c r="E585" s="29">
        <v>31.625000000031701</v>
      </c>
      <c r="F585" s="1">
        <v>19.367000000000001</v>
      </c>
      <c r="G585" s="1">
        <v>91.721999999999994</v>
      </c>
      <c r="P585" s="28"/>
      <c r="Q585" s="28"/>
      <c r="R585" s="28"/>
    </row>
    <row r="586" spans="1:18" ht="15.75" customHeight="1">
      <c r="A586" s="1">
        <v>21308844</v>
      </c>
      <c r="B586" s="1">
        <v>2022</v>
      </c>
      <c r="C586" s="28">
        <v>6</v>
      </c>
      <c r="D586" s="26">
        <v>24</v>
      </c>
      <c r="E586" s="29">
        <v>31.635416666698401</v>
      </c>
      <c r="F586" s="1">
        <v>19.367000000000001</v>
      </c>
      <c r="G586" s="1">
        <v>92.772000000000006</v>
      </c>
      <c r="P586" s="28"/>
      <c r="Q586" s="28"/>
      <c r="R586" s="28"/>
    </row>
    <row r="587" spans="1:18" ht="15.75" customHeight="1">
      <c r="A587" s="1">
        <v>21308844</v>
      </c>
      <c r="B587" s="1">
        <v>2022</v>
      </c>
      <c r="C587" s="28">
        <v>6</v>
      </c>
      <c r="D587" s="26">
        <v>24</v>
      </c>
      <c r="E587" s="29">
        <v>31.645833333365101</v>
      </c>
      <c r="F587" s="1">
        <v>19.41</v>
      </c>
      <c r="G587" s="1">
        <v>91.183999999999997</v>
      </c>
      <c r="P587" s="28"/>
      <c r="Q587" s="28"/>
      <c r="R587" s="28"/>
    </row>
    <row r="588" spans="1:18" ht="15.75" customHeight="1">
      <c r="A588" s="1">
        <v>21308844</v>
      </c>
      <c r="B588" s="1">
        <v>2022</v>
      </c>
      <c r="C588" s="28">
        <v>6</v>
      </c>
      <c r="D588" s="26">
        <v>24</v>
      </c>
      <c r="E588" s="29">
        <v>31.6562500000318</v>
      </c>
      <c r="F588" s="1">
        <v>19.495000000000001</v>
      </c>
      <c r="G588" s="1">
        <v>93.796999999999997</v>
      </c>
      <c r="P588" s="28"/>
      <c r="Q588" s="28"/>
      <c r="R588" s="28"/>
    </row>
    <row r="589" spans="1:18" ht="15.75" customHeight="1">
      <c r="A589" s="1">
        <v>21308844</v>
      </c>
      <c r="B589" s="1">
        <v>2022</v>
      </c>
      <c r="C589" s="28">
        <v>6</v>
      </c>
      <c r="D589" s="26">
        <v>24</v>
      </c>
      <c r="E589" s="29">
        <v>31.6666666666985</v>
      </c>
      <c r="F589" s="1">
        <v>19.538</v>
      </c>
      <c r="G589" s="1">
        <v>94.822999999999993</v>
      </c>
      <c r="P589" s="28"/>
      <c r="Q589" s="28"/>
      <c r="R589" s="28"/>
    </row>
    <row r="590" spans="1:18" ht="15.75" customHeight="1">
      <c r="A590" s="1">
        <v>21308844</v>
      </c>
      <c r="B590" s="1">
        <v>2022</v>
      </c>
      <c r="C590" s="28">
        <v>6</v>
      </c>
      <c r="D590" s="26">
        <v>24</v>
      </c>
      <c r="E590" s="29">
        <v>31.6770833333652</v>
      </c>
      <c r="F590" s="1">
        <v>19.623999999999999</v>
      </c>
      <c r="G590" s="1">
        <v>91.77</v>
      </c>
      <c r="P590" s="28"/>
      <c r="Q590" s="28"/>
      <c r="R590" s="28"/>
    </row>
    <row r="591" spans="1:18" ht="15.75" customHeight="1">
      <c r="A591" s="1">
        <v>21308844</v>
      </c>
      <c r="B591" s="1">
        <v>2022</v>
      </c>
      <c r="C591" s="28">
        <v>6</v>
      </c>
      <c r="D591" s="26">
        <v>24</v>
      </c>
      <c r="E591" s="29">
        <v>31.6875000000319</v>
      </c>
      <c r="F591" s="1">
        <v>19.667000000000002</v>
      </c>
      <c r="G591" s="1">
        <v>91.673000000000002</v>
      </c>
      <c r="P591" s="28"/>
      <c r="Q591" s="28"/>
      <c r="R591" s="28"/>
    </row>
    <row r="592" spans="1:18" ht="15.75" customHeight="1">
      <c r="A592" s="1">
        <v>21308844</v>
      </c>
      <c r="B592" s="1">
        <v>2022</v>
      </c>
      <c r="C592" s="28">
        <v>6</v>
      </c>
      <c r="D592" s="26">
        <v>24</v>
      </c>
      <c r="E592" s="29">
        <v>31.6979166666986</v>
      </c>
      <c r="F592" s="1">
        <v>19.753</v>
      </c>
      <c r="G592" s="1">
        <v>94.480999999999995</v>
      </c>
      <c r="P592" s="28"/>
      <c r="Q592" s="28"/>
      <c r="R592" s="28"/>
    </row>
    <row r="593" spans="1:18" ht="15.75" customHeight="1">
      <c r="A593" s="1">
        <v>21308844</v>
      </c>
      <c r="B593" s="1">
        <v>2022</v>
      </c>
      <c r="C593" s="28">
        <v>6</v>
      </c>
      <c r="D593" s="26">
        <v>24</v>
      </c>
      <c r="E593" s="29">
        <v>31.708333333365299</v>
      </c>
      <c r="F593" s="1">
        <v>19.667000000000002</v>
      </c>
      <c r="G593" s="1">
        <v>92.894000000000005</v>
      </c>
      <c r="P593" s="28"/>
      <c r="Q593" s="28"/>
      <c r="R593" s="28"/>
    </row>
    <row r="594" spans="1:18" ht="15.75" customHeight="1">
      <c r="A594" s="1">
        <v>21308844</v>
      </c>
      <c r="B594" s="1">
        <v>2022</v>
      </c>
      <c r="C594" s="28">
        <v>6</v>
      </c>
      <c r="D594" s="26">
        <v>24</v>
      </c>
      <c r="E594" s="29">
        <v>31.718750000031999</v>
      </c>
      <c r="F594" s="1">
        <v>19.667000000000002</v>
      </c>
      <c r="G594" s="1">
        <v>91.867999999999995</v>
      </c>
      <c r="P594" s="28"/>
      <c r="Q594" s="28"/>
      <c r="R594" s="28"/>
    </row>
    <row r="595" spans="1:18" ht="15.75" customHeight="1">
      <c r="A595" s="1">
        <v>21308844</v>
      </c>
      <c r="B595" s="1">
        <v>2022</v>
      </c>
      <c r="C595" s="28">
        <v>6</v>
      </c>
      <c r="D595" s="26">
        <v>24</v>
      </c>
      <c r="E595" s="29">
        <v>31.729166666698699</v>
      </c>
      <c r="F595" s="1">
        <v>19.753</v>
      </c>
      <c r="G595" s="1">
        <v>93.602000000000004</v>
      </c>
      <c r="P595" s="28"/>
      <c r="Q595" s="28"/>
      <c r="R595" s="28"/>
    </row>
    <row r="596" spans="1:18" ht="15.75" customHeight="1">
      <c r="A596" s="1">
        <v>21308844</v>
      </c>
      <c r="B596" s="1">
        <v>2022</v>
      </c>
      <c r="C596" s="28">
        <v>6</v>
      </c>
      <c r="D596" s="26">
        <v>24</v>
      </c>
      <c r="E596" s="29">
        <v>31.739583333365399</v>
      </c>
      <c r="F596" s="1">
        <v>19.795999999999999</v>
      </c>
      <c r="G596" s="1">
        <v>90.207999999999998</v>
      </c>
      <c r="P596" s="28"/>
      <c r="Q596" s="28"/>
      <c r="R596" s="28"/>
    </row>
    <row r="597" spans="1:18" ht="15.75" customHeight="1">
      <c r="A597" s="1">
        <v>21308844</v>
      </c>
      <c r="B597" s="1">
        <v>2022</v>
      </c>
      <c r="C597" s="28">
        <v>6</v>
      </c>
      <c r="D597" s="26">
        <v>24</v>
      </c>
      <c r="E597" s="29">
        <v>31.750000000032099</v>
      </c>
      <c r="F597" s="1">
        <v>19.753</v>
      </c>
      <c r="G597" s="1">
        <v>91.721999999999994</v>
      </c>
      <c r="P597" s="28"/>
      <c r="Q597" s="28"/>
      <c r="R597" s="28"/>
    </row>
    <row r="598" spans="1:18" ht="15.75" customHeight="1">
      <c r="A598" s="1">
        <v>21308844</v>
      </c>
      <c r="B598" s="1">
        <v>2022</v>
      </c>
      <c r="C598" s="28">
        <v>6</v>
      </c>
      <c r="D598" s="26">
        <v>24</v>
      </c>
      <c r="E598" s="29">
        <v>31.760416666698799</v>
      </c>
      <c r="F598" s="1">
        <v>19.795999999999999</v>
      </c>
      <c r="G598" s="1">
        <v>92.991</v>
      </c>
      <c r="P598" s="28"/>
      <c r="Q598" s="28"/>
      <c r="R598" s="28"/>
    </row>
    <row r="599" spans="1:18" ht="15.75" customHeight="1">
      <c r="A599" s="1">
        <v>21308844</v>
      </c>
      <c r="B599" s="1">
        <v>2022</v>
      </c>
      <c r="C599" s="28">
        <v>6</v>
      </c>
      <c r="D599" s="26">
        <v>24</v>
      </c>
      <c r="E599" s="29">
        <v>31.770833333365498</v>
      </c>
      <c r="F599" s="1">
        <v>19.966999999999999</v>
      </c>
      <c r="G599" s="1">
        <v>93.674999999999997</v>
      </c>
      <c r="P599" s="28"/>
      <c r="Q599" s="28"/>
      <c r="R599" s="28"/>
    </row>
    <row r="600" spans="1:18" ht="15.75" customHeight="1">
      <c r="A600" s="1">
        <v>21308844</v>
      </c>
      <c r="B600" s="1">
        <v>2022</v>
      </c>
      <c r="C600" s="28">
        <v>6</v>
      </c>
      <c r="D600" s="26">
        <v>24</v>
      </c>
      <c r="E600" s="29">
        <v>31.781250000032198</v>
      </c>
      <c r="F600" s="1">
        <v>19.923999999999999</v>
      </c>
      <c r="G600" s="1">
        <v>92.259</v>
      </c>
      <c r="P600" s="28"/>
      <c r="Q600" s="28"/>
      <c r="R600" s="28"/>
    </row>
    <row r="601" spans="1:18" ht="15.75" customHeight="1">
      <c r="A601" s="1">
        <v>21308844</v>
      </c>
      <c r="B601" s="1">
        <v>2022</v>
      </c>
      <c r="C601" s="28">
        <v>6</v>
      </c>
      <c r="D601" s="26">
        <v>24</v>
      </c>
      <c r="E601" s="29">
        <v>31.791666666698902</v>
      </c>
      <c r="F601" s="1">
        <v>19.838999999999999</v>
      </c>
      <c r="G601" s="1">
        <v>93.650999999999996</v>
      </c>
      <c r="P601" s="28"/>
      <c r="Q601" s="28"/>
      <c r="R601" s="28"/>
    </row>
    <row r="602" spans="1:18" ht="15.75" customHeight="1">
      <c r="A602" s="1">
        <v>21308844</v>
      </c>
      <c r="B602" s="1">
        <v>2022</v>
      </c>
      <c r="C602" s="28">
        <v>6</v>
      </c>
      <c r="D602" s="26">
        <v>24</v>
      </c>
      <c r="E602" s="29">
        <v>31.802083333365601</v>
      </c>
      <c r="F602" s="1">
        <v>19.882000000000001</v>
      </c>
      <c r="G602" s="1">
        <v>94.188000000000002</v>
      </c>
      <c r="P602" s="28"/>
      <c r="Q602" s="28"/>
      <c r="R602" s="28"/>
    </row>
    <row r="603" spans="1:18" ht="15.75" customHeight="1">
      <c r="A603" s="1">
        <v>21308844</v>
      </c>
      <c r="B603" s="1">
        <v>2022</v>
      </c>
      <c r="C603" s="28">
        <v>6</v>
      </c>
      <c r="D603" s="26">
        <v>24</v>
      </c>
      <c r="E603" s="29">
        <v>31.812500000032301</v>
      </c>
      <c r="F603" s="1">
        <v>19.71</v>
      </c>
      <c r="G603" s="1">
        <v>94.432000000000002</v>
      </c>
      <c r="P603" s="28"/>
      <c r="Q603" s="28"/>
      <c r="R603" s="28"/>
    </row>
    <row r="604" spans="1:18" ht="15.75" customHeight="1">
      <c r="A604" s="1">
        <v>21308844</v>
      </c>
      <c r="B604" s="1">
        <v>2022</v>
      </c>
      <c r="C604" s="28">
        <v>6</v>
      </c>
      <c r="D604" s="26">
        <v>24</v>
      </c>
      <c r="E604" s="29">
        <v>31.822916666699001</v>
      </c>
      <c r="F604" s="1">
        <v>19.581</v>
      </c>
      <c r="G604" s="1">
        <v>94.358999999999995</v>
      </c>
      <c r="P604" s="28"/>
      <c r="Q604" s="28"/>
      <c r="R604" s="28"/>
    </row>
    <row r="605" spans="1:18" ht="15.75" customHeight="1">
      <c r="A605" s="1">
        <v>21308844</v>
      </c>
      <c r="B605" s="1">
        <v>2022</v>
      </c>
      <c r="C605" s="28">
        <v>6</v>
      </c>
      <c r="D605" s="26">
        <v>24</v>
      </c>
      <c r="E605" s="29">
        <v>31.833333333365701</v>
      </c>
      <c r="F605" s="1">
        <v>19.495000000000001</v>
      </c>
      <c r="G605" s="1">
        <v>94.286000000000001</v>
      </c>
      <c r="P605" s="28"/>
      <c r="Q605" s="28"/>
      <c r="R605" s="28"/>
    </row>
    <row r="606" spans="1:18" ht="15.75" customHeight="1">
      <c r="A606" s="1">
        <v>21308844</v>
      </c>
      <c r="B606" s="1">
        <v>2022</v>
      </c>
      <c r="C606" s="28">
        <v>6</v>
      </c>
      <c r="D606" s="26">
        <v>24</v>
      </c>
      <c r="E606" s="29">
        <v>31.843750000032401</v>
      </c>
      <c r="F606" s="1">
        <v>19.41</v>
      </c>
      <c r="G606" s="1">
        <v>95.043000000000006</v>
      </c>
      <c r="P606" s="28"/>
      <c r="Q606" s="28"/>
      <c r="R606" s="28"/>
    </row>
    <row r="607" spans="1:18" ht="15.75" customHeight="1">
      <c r="A607" s="1">
        <v>21308844</v>
      </c>
      <c r="B607" s="1">
        <v>2022</v>
      </c>
      <c r="C607" s="28">
        <v>6</v>
      </c>
      <c r="D607" s="26">
        <v>24</v>
      </c>
      <c r="E607" s="29">
        <v>31.854166666699101</v>
      </c>
      <c r="F607" s="1">
        <v>19.41</v>
      </c>
      <c r="G607" s="1">
        <v>95.457999999999998</v>
      </c>
      <c r="P607" s="28"/>
      <c r="Q607" s="28"/>
      <c r="R607" s="28"/>
    </row>
    <row r="608" spans="1:18" ht="15.75" customHeight="1">
      <c r="A608" s="1">
        <v>21308844</v>
      </c>
      <c r="B608" s="1">
        <v>2022</v>
      </c>
      <c r="C608" s="28">
        <v>6</v>
      </c>
      <c r="D608" s="26">
        <v>24</v>
      </c>
      <c r="E608" s="29">
        <v>31.8645833333658</v>
      </c>
      <c r="F608" s="1">
        <v>19.324000000000002</v>
      </c>
      <c r="G608" s="1">
        <v>95.751000000000005</v>
      </c>
      <c r="P608" s="28"/>
      <c r="Q608" s="28"/>
      <c r="R608" s="28"/>
    </row>
    <row r="609" spans="1:18" ht="15.75" customHeight="1">
      <c r="A609" s="1">
        <v>21308844</v>
      </c>
      <c r="B609" s="1">
        <v>2022</v>
      </c>
      <c r="C609" s="28">
        <v>6</v>
      </c>
      <c r="D609" s="26">
        <v>24</v>
      </c>
      <c r="E609" s="29">
        <v>31.8750000000325</v>
      </c>
      <c r="F609" s="1">
        <v>19.238</v>
      </c>
      <c r="G609" s="1">
        <v>95.849000000000004</v>
      </c>
      <c r="P609" s="28"/>
      <c r="Q609" s="28"/>
      <c r="R609" s="28"/>
    </row>
    <row r="610" spans="1:18" ht="15.75" customHeight="1">
      <c r="A610" s="1">
        <v>21308844</v>
      </c>
      <c r="B610" s="1">
        <v>2022</v>
      </c>
      <c r="C610" s="28">
        <v>6</v>
      </c>
      <c r="D610" s="26">
        <v>24</v>
      </c>
      <c r="E610" s="29">
        <v>31.8854166666992</v>
      </c>
      <c r="F610" s="1">
        <v>19.195</v>
      </c>
      <c r="G610" s="1">
        <v>96.141999999999996</v>
      </c>
      <c r="P610" s="28"/>
      <c r="Q610" s="28"/>
      <c r="R610" s="28"/>
    </row>
    <row r="611" spans="1:18" ht="15.75" customHeight="1">
      <c r="A611" s="1">
        <v>21308844</v>
      </c>
      <c r="B611" s="1">
        <v>2022</v>
      </c>
      <c r="C611" s="28">
        <v>6</v>
      </c>
      <c r="D611" s="26">
        <v>24</v>
      </c>
      <c r="E611" s="29">
        <v>31.8958333333659</v>
      </c>
      <c r="F611" s="1">
        <v>19.109000000000002</v>
      </c>
      <c r="G611" s="1">
        <v>95.971000000000004</v>
      </c>
      <c r="P611" s="28"/>
      <c r="Q611" s="28"/>
      <c r="R611" s="28"/>
    </row>
    <row r="612" spans="1:18" ht="15.75" customHeight="1">
      <c r="A612" s="1">
        <v>21308844</v>
      </c>
      <c r="B612" s="1">
        <v>2022</v>
      </c>
      <c r="C612" s="28">
        <v>6</v>
      </c>
      <c r="D612" s="26">
        <v>24</v>
      </c>
      <c r="E612" s="29">
        <v>31.9062500000326</v>
      </c>
      <c r="F612" s="1">
        <v>18.981000000000002</v>
      </c>
      <c r="G612" s="1">
        <v>96.215000000000003</v>
      </c>
      <c r="P612" s="28"/>
      <c r="Q612" s="28"/>
      <c r="R612" s="28"/>
    </row>
    <row r="613" spans="1:18" ht="15.75" customHeight="1">
      <c r="A613" s="1">
        <v>21308844</v>
      </c>
      <c r="B613" s="1">
        <v>2022</v>
      </c>
      <c r="C613" s="28">
        <v>6</v>
      </c>
      <c r="D613" s="26">
        <v>24</v>
      </c>
      <c r="E613" s="29">
        <v>31.9166666666993</v>
      </c>
      <c r="F613" s="1">
        <v>18.895</v>
      </c>
      <c r="G613" s="1">
        <v>96.165999999999997</v>
      </c>
      <c r="P613" s="28"/>
      <c r="Q613" s="28"/>
      <c r="R613" s="28"/>
    </row>
    <row r="614" spans="1:18" ht="15.75" customHeight="1">
      <c r="A614" s="1">
        <v>21308844</v>
      </c>
      <c r="B614" s="1">
        <v>2022</v>
      </c>
      <c r="C614" s="28">
        <v>6</v>
      </c>
      <c r="D614" s="26">
        <v>24</v>
      </c>
      <c r="E614" s="29">
        <v>31.927083333365999</v>
      </c>
      <c r="F614" s="1">
        <v>18.852</v>
      </c>
      <c r="G614" s="1">
        <v>96.067999999999998</v>
      </c>
      <c r="P614" s="28"/>
      <c r="Q614" s="28"/>
      <c r="R614" s="28"/>
    </row>
    <row r="615" spans="1:18" ht="15.75" customHeight="1">
      <c r="A615" s="1">
        <v>21308844</v>
      </c>
      <c r="B615" s="1">
        <v>2022</v>
      </c>
      <c r="C615" s="28">
        <v>6</v>
      </c>
      <c r="D615" s="26">
        <v>24</v>
      </c>
      <c r="E615" s="29">
        <v>31.937500000032699</v>
      </c>
      <c r="F615" s="1">
        <v>18.68</v>
      </c>
      <c r="G615" s="1">
        <v>96.117000000000004</v>
      </c>
      <c r="P615" s="28"/>
      <c r="Q615" s="28"/>
      <c r="R615" s="28"/>
    </row>
    <row r="616" spans="1:18" ht="15.75" customHeight="1">
      <c r="A616" s="1">
        <v>21308844</v>
      </c>
      <c r="B616" s="1">
        <v>2022</v>
      </c>
      <c r="C616" s="28">
        <v>6</v>
      </c>
      <c r="D616" s="26">
        <v>24</v>
      </c>
      <c r="E616" s="29">
        <v>31.947916666699399</v>
      </c>
      <c r="F616" s="1">
        <v>18.594999999999999</v>
      </c>
      <c r="G616" s="1">
        <v>96.02</v>
      </c>
      <c r="P616" s="28"/>
      <c r="Q616" s="28"/>
      <c r="R616" s="28"/>
    </row>
    <row r="617" spans="1:18" ht="15.75" customHeight="1">
      <c r="A617" s="1">
        <v>21308844</v>
      </c>
      <c r="B617" s="1">
        <v>2022</v>
      </c>
      <c r="C617" s="28">
        <v>6</v>
      </c>
      <c r="D617" s="26">
        <v>24</v>
      </c>
      <c r="E617" s="29">
        <v>31.958333333366099</v>
      </c>
      <c r="F617" s="1">
        <v>18.422999999999998</v>
      </c>
      <c r="G617" s="1">
        <v>95.945999999999998</v>
      </c>
      <c r="P617" s="28"/>
      <c r="Q617" s="28"/>
      <c r="R617" s="28"/>
    </row>
    <row r="618" spans="1:18" ht="15.75" customHeight="1">
      <c r="A618" s="1">
        <v>21308844</v>
      </c>
      <c r="B618" s="1">
        <v>2022</v>
      </c>
      <c r="C618" s="28">
        <v>6</v>
      </c>
      <c r="D618" s="26">
        <v>24</v>
      </c>
      <c r="E618" s="29">
        <v>31.968750000032799</v>
      </c>
      <c r="F618" s="1">
        <v>18.337</v>
      </c>
      <c r="G618" s="1">
        <v>96.165999999999997</v>
      </c>
      <c r="P618" s="28"/>
      <c r="Q618" s="28"/>
      <c r="R618" s="28"/>
    </row>
    <row r="619" spans="1:18" ht="15.75" customHeight="1">
      <c r="A619" s="1">
        <v>21308844</v>
      </c>
      <c r="B619" s="1">
        <v>2022</v>
      </c>
      <c r="C619" s="28">
        <v>6</v>
      </c>
      <c r="D619" s="26">
        <v>24</v>
      </c>
      <c r="E619" s="29">
        <v>31.979166666699498</v>
      </c>
      <c r="F619" s="1">
        <v>18.166</v>
      </c>
      <c r="G619" s="1">
        <v>95.725999999999999</v>
      </c>
      <c r="P619" s="28"/>
      <c r="Q619" s="28"/>
      <c r="R619" s="28"/>
    </row>
    <row r="620" spans="1:18" ht="15.75" customHeight="1">
      <c r="A620" s="1">
        <v>21308844</v>
      </c>
      <c r="B620" s="1">
        <v>2022</v>
      </c>
      <c r="C620" s="28">
        <v>6</v>
      </c>
      <c r="D620" s="26">
        <v>24</v>
      </c>
      <c r="E620" s="29">
        <v>31.989583333366198</v>
      </c>
      <c r="F620" s="1">
        <v>17.994</v>
      </c>
      <c r="G620" s="1">
        <v>95.409000000000006</v>
      </c>
      <c r="P620" s="28"/>
      <c r="Q620" s="28"/>
      <c r="R620" s="28"/>
    </row>
    <row r="621" spans="1:18" ht="15.75" customHeight="1">
      <c r="A621" s="1">
        <v>21308844</v>
      </c>
      <c r="B621" s="1">
        <v>2022</v>
      </c>
      <c r="C621" s="28">
        <v>6</v>
      </c>
      <c r="D621" s="26">
        <v>25</v>
      </c>
      <c r="E621" s="29">
        <v>32.000000000032898</v>
      </c>
      <c r="F621" s="1">
        <v>17.864999999999998</v>
      </c>
      <c r="G621" s="1">
        <v>95.555999999999997</v>
      </c>
      <c r="P621" s="28"/>
      <c r="Q621" s="28"/>
      <c r="R621" s="28"/>
    </row>
    <row r="622" spans="1:18" ht="15.75" customHeight="1">
      <c r="A622" s="1">
        <v>21308844</v>
      </c>
      <c r="B622" s="1">
        <v>2022</v>
      </c>
      <c r="C622" s="28">
        <v>6</v>
      </c>
      <c r="D622" s="26">
        <v>25</v>
      </c>
      <c r="E622" s="29">
        <v>32.010416666699598</v>
      </c>
      <c r="F622" s="1">
        <v>17.693999999999999</v>
      </c>
      <c r="G622" s="1">
        <v>95.629000000000005</v>
      </c>
      <c r="P622" s="28"/>
      <c r="Q622" s="28"/>
      <c r="R622" s="28"/>
    </row>
    <row r="623" spans="1:18" ht="15.75" customHeight="1">
      <c r="A623" s="1">
        <v>21308844</v>
      </c>
      <c r="B623" s="1">
        <v>2022</v>
      </c>
      <c r="C623" s="28">
        <v>6</v>
      </c>
      <c r="D623" s="26">
        <v>25</v>
      </c>
      <c r="E623" s="29">
        <v>32.020833333366298</v>
      </c>
      <c r="F623" s="1">
        <v>17.565000000000001</v>
      </c>
      <c r="G623" s="1">
        <v>95.897000000000006</v>
      </c>
      <c r="P623" s="28"/>
      <c r="Q623" s="28"/>
      <c r="R623" s="28"/>
    </row>
    <row r="624" spans="1:18" ht="15.75" customHeight="1">
      <c r="A624" s="1">
        <v>21308844</v>
      </c>
      <c r="B624" s="1">
        <v>2022</v>
      </c>
      <c r="C624" s="28">
        <v>6</v>
      </c>
      <c r="D624" s="26">
        <v>25</v>
      </c>
      <c r="E624" s="29">
        <v>32.031250000032998</v>
      </c>
      <c r="F624" s="1">
        <v>17.436</v>
      </c>
      <c r="G624" s="1">
        <v>95.629000000000005</v>
      </c>
      <c r="P624" s="28"/>
      <c r="Q624" s="28"/>
      <c r="R624" s="28"/>
    </row>
    <row r="625" spans="1:18" ht="15.75" customHeight="1">
      <c r="A625" s="1">
        <v>21308844</v>
      </c>
      <c r="B625" s="1">
        <v>2022</v>
      </c>
      <c r="C625" s="28">
        <v>6</v>
      </c>
      <c r="D625" s="26">
        <v>25</v>
      </c>
      <c r="E625" s="29">
        <v>32.041666666699697</v>
      </c>
      <c r="F625" s="1">
        <v>17.350000000000001</v>
      </c>
      <c r="G625" s="1">
        <v>96.117000000000004</v>
      </c>
      <c r="P625" s="28"/>
      <c r="Q625" s="28"/>
      <c r="R625" s="28"/>
    </row>
    <row r="626" spans="1:18" ht="15.75" customHeight="1">
      <c r="A626" s="1">
        <v>21308844</v>
      </c>
      <c r="B626" s="1">
        <v>2022</v>
      </c>
      <c r="C626" s="28">
        <v>6</v>
      </c>
      <c r="D626" s="26">
        <v>25</v>
      </c>
      <c r="E626" s="29">
        <v>32.052083333366397</v>
      </c>
      <c r="F626" s="1">
        <v>17.265000000000001</v>
      </c>
      <c r="G626" s="1">
        <v>96.287999999999997</v>
      </c>
      <c r="P626" s="28"/>
      <c r="Q626" s="28"/>
      <c r="R626" s="28"/>
    </row>
    <row r="627" spans="1:18" ht="15.75" customHeight="1">
      <c r="A627" s="1">
        <v>21308844</v>
      </c>
      <c r="B627" s="1">
        <v>2022</v>
      </c>
      <c r="C627" s="28">
        <v>6</v>
      </c>
      <c r="D627" s="26">
        <v>25</v>
      </c>
      <c r="E627" s="29">
        <v>32.062500000033097</v>
      </c>
      <c r="F627" s="1">
        <v>17.178999999999998</v>
      </c>
      <c r="G627" s="1">
        <v>96.41</v>
      </c>
      <c r="P627" s="28"/>
      <c r="Q627" s="28"/>
      <c r="R627" s="28"/>
    </row>
    <row r="628" spans="1:18" ht="15.75" customHeight="1">
      <c r="A628" s="1">
        <v>21308844</v>
      </c>
      <c r="B628" s="1">
        <v>2022</v>
      </c>
      <c r="C628" s="28">
        <v>6</v>
      </c>
      <c r="D628" s="26">
        <v>25</v>
      </c>
      <c r="E628" s="29">
        <v>32.072916666699797</v>
      </c>
      <c r="F628" s="1">
        <v>17.135999999999999</v>
      </c>
      <c r="G628" s="1">
        <v>96.899000000000001</v>
      </c>
      <c r="P628" s="28"/>
      <c r="Q628" s="28"/>
      <c r="R628" s="28"/>
    </row>
    <row r="629" spans="1:18" ht="15.75" customHeight="1">
      <c r="A629" s="1">
        <v>21308844</v>
      </c>
      <c r="B629" s="1">
        <v>2022</v>
      </c>
      <c r="C629" s="28">
        <v>6</v>
      </c>
      <c r="D629" s="26">
        <v>25</v>
      </c>
      <c r="E629" s="29">
        <v>32.083333333366497</v>
      </c>
      <c r="F629" s="1">
        <v>17.093</v>
      </c>
      <c r="G629" s="1">
        <v>96.777000000000001</v>
      </c>
      <c r="P629" s="28"/>
      <c r="Q629" s="28"/>
      <c r="R629" s="28"/>
    </row>
    <row r="630" spans="1:18" ht="15.75" customHeight="1">
      <c r="A630" s="1">
        <v>21308844</v>
      </c>
      <c r="B630" s="1">
        <v>2022</v>
      </c>
      <c r="C630" s="28">
        <v>6</v>
      </c>
      <c r="D630" s="26">
        <v>25</v>
      </c>
      <c r="E630" s="29">
        <v>32.093750000033197</v>
      </c>
      <c r="F630" s="1">
        <v>16.963999999999999</v>
      </c>
      <c r="G630" s="1">
        <v>96.581000000000003</v>
      </c>
      <c r="P630" s="28"/>
      <c r="Q630" s="28"/>
      <c r="R630" s="28"/>
    </row>
    <row r="631" spans="1:18" ht="15.75" customHeight="1">
      <c r="A631" s="1">
        <v>21308844</v>
      </c>
      <c r="B631" s="1">
        <v>2022</v>
      </c>
      <c r="C631" s="28">
        <v>6</v>
      </c>
      <c r="D631" s="26">
        <v>25</v>
      </c>
      <c r="E631" s="29">
        <v>32.104166666699903</v>
      </c>
      <c r="F631" s="1">
        <v>16.920999999999999</v>
      </c>
      <c r="G631" s="1">
        <v>96.751999999999995</v>
      </c>
      <c r="P631" s="28"/>
      <c r="Q631" s="28"/>
      <c r="R631" s="28"/>
    </row>
    <row r="632" spans="1:18" ht="15.75" customHeight="1">
      <c r="A632" s="1">
        <v>21308844</v>
      </c>
      <c r="B632" s="1">
        <v>2022</v>
      </c>
      <c r="C632" s="28">
        <v>6</v>
      </c>
      <c r="D632" s="26">
        <v>25</v>
      </c>
      <c r="E632" s="29">
        <v>32.114583333366603</v>
      </c>
      <c r="F632" s="1">
        <v>16.664000000000001</v>
      </c>
      <c r="G632" s="1">
        <v>95.36</v>
      </c>
      <c r="P632" s="28"/>
      <c r="Q632" s="28"/>
      <c r="R632" s="28"/>
    </row>
    <row r="633" spans="1:18" ht="15.75" customHeight="1">
      <c r="A633" s="1">
        <v>21308844</v>
      </c>
      <c r="B633" s="1">
        <v>2022</v>
      </c>
      <c r="C633" s="28">
        <v>6</v>
      </c>
      <c r="D633" s="26">
        <v>25</v>
      </c>
      <c r="E633" s="29">
        <v>32.125000000033303</v>
      </c>
      <c r="F633" s="1">
        <v>16.535</v>
      </c>
      <c r="G633" s="1">
        <v>95.653000000000006</v>
      </c>
      <c r="P633" s="28"/>
      <c r="Q633" s="28"/>
      <c r="R633" s="28"/>
    </row>
    <row r="634" spans="1:18" ht="15.75" customHeight="1">
      <c r="A634" s="1">
        <v>21308844</v>
      </c>
      <c r="B634" s="1">
        <v>2022</v>
      </c>
      <c r="C634" s="28">
        <v>6</v>
      </c>
      <c r="D634" s="26">
        <v>25</v>
      </c>
      <c r="E634" s="29">
        <v>32.135416666700003</v>
      </c>
      <c r="F634" s="1">
        <v>16.321000000000002</v>
      </c>
      <c r="G634" s="1">
        <v>94.994</v>
      </c>
      <c r="P634" s="28"/>
      <c r="Q634" s="28"/>
      <c r="R634" s="28"/>
    </row>
    <row r="635" spans="1:18" ht="15.75" customHeight="1">
      <c r="A635" s="1">
        <v>21308844</v>
      </c>
      <c r="B635" s="1">
        <v>2022</v>
      </c>
      <c r="C635" s="28">
        <v>6</v>
      </c>
      <c r="D635" s="26">
        <v>25</v>
      </c>
      <c r="E635" s="29">
        <v>32.145833333366703</v>
      </c>
      <c r="F635" s="1">
        <v>16.062999999999999</v>
      </c>
      <c r="G635" s="1">
        <v>94.896000000000001</v>
      </c>
      <c r="P635" s="28"/>
      <c r="Q635" s="28"/>
      <c r="R635" s="28"/>
    </row>
    <row r="636" spans="1:18" ht="15.75" customHeight="1">
      <c r="A636" s="1">
        <v>21308844</v>
      </c>
      <c r="B636" s="1">
        <v>2022</v>
      </c>
      <c r="C636" s="28">
        <v>6</v>
      </c>
      <c r="D636" s="26">
        <v>25</v>
      </c>
      <c r="E636" s="29">
        <v>32.156250000033403</v>
      </c>
      <c r="F636" s="1">
        <v>16.021000000000001</v>
      </c>
      <c r="G636" s="1">
        <v>95.58</v>
      </c>
      <c r="P636" s="28"/>
      <c r="Q636" s="28"/>
      <c r="R636" s="28"/>
    </row>
    <row r="637" spans="1:18" ht="15.75" customHeight="1">
      <c r="A637" s="1">
        <v>21308844</v>
      </c>
      <c r="B637" s="1">
        <v>2022</v>
      </c>
      <c r="C637" s="28">
        <v>6</v>
      </c>
      <c r="D637" s="26">
        <v>25</v>
      </c>
      <c r="E637" s="29">
        <v>32.166666666700102</v>
      </c>
      <c r="F637" s="1">
        <v>15.891999999999999</v>
      </c>
      <c r="G637" s="1">
        <v>95.897000000000006</v>
      </c>
      <c r="P637" s="28"/>
      <c r="Q637" s="28"/>
      <c r="R637" s="28"/>
    </row>
    <row r="638" spans="1:18" ht="15.75" customHeight="1">
      <c r="A638" s="1">
        <v>21308844</v>
      </c>
      <c r="B638" s="1">
        <v>2022</v>
      </c>
      <c r="C638" s="28">
        <v>6</v>
      </c>
      <c r="D638" s="26">
        <v>25</v>
      </c>
      <c r="E638" s="29">
        <v>32.177083333366802</v>
      </c>
      <c r="F638" s="1">
        <v>15.849</v>
      </c>
      <c r="G638" s="1">
        <v>95.897000000000006</v>
      </c>
      <c r="P638" s="28"/>
      <c r="Q638" s="28"/>
      <c r="R638" s="28"/>
    </row>
    <row r="639" spans="1:18" ht="15.75" customHeight="1">
      <c r="A639" s="1">
        <v>21308844</v>
      </c>
      <c r="B639" s="1">
        <v>2022</v>
      </c>
      <c r="C639" s="28">
        <v>6</v>
      </c>
      <c r="D639" s="26">
        <v>25</v>
      </c>
      <c r="E639" s="29">
        <v>32.187500000033502</v>
      </c>
      <c r="F639" s="1">
        <v>15.677</v>
      </c>
      <c r="G639" s="1">
        <v>95.335999999999999</v>
      </c>
      <c r="P639" s="28"/>
      <c r="Q639" s="28"/>
      <c r="R639" s="28"/>
    </row>
    <row r="640" spans="1:18" ht="15.75" customHeight="1">
      <c r="A640" s="1">
        <v>21308844</v>
      </c>
      <c r="B640" s="1">
        <v>2022</v>
      </c>
      <c r="C640" s="28">
        <v>6</v>
      </c>
      <c r="D640" s="26">
        <v>25</v>
      </c>
      <c r="E640" s="29">
        <v>32.197916666700202</v>
      </c>
      <c r="F640" s="1">
        <v>15.548999999999999</v>
      </c>
      <c r="G640" s="1">
        <v>95.555999999999997</v>
      </c>
      <c r="P640" s="28"/>
      <c r="Q640" s="28"/>
      <c r="R640" s="28"/>
    </row>
    <row r="641" spans="1:18" ht="15.75" customHeight="1">
      <c r="A641" s="1">
        <v>21308844</v>
      </c>
      <c r="B641" s="1">
        <v>2022</v>
      </c>
      <c r="C641" s="28">
        <v>6</v>
      </c>
      <c r="D641" s="26">
        <v>25</v>
      </c>
      <c r="E641" s="29">
        <v>32.208333333366902</v>
      </c>
      <c r="F641" s="1">
        <v>15.462999999999999</v>
      </c>
      <c r="G641" s="1">
        <v>95.725999999999999</v>
      </c>
      <c r="P641" s="28"/>
      <c r="Q641" s="28"/>
      <c r="R641" s="28"/>
    </row>
    <row r="642" spans="1:18" ht="15.75" customHeight="1">
      <c r="A642" s="1">
        <v>21308844</v>
      </c>
      <c r="B642" s="1">
        <v>2022</v>
      </c>
      <c r="C642" s="28">
        <v>6</v>
      </c>
      <c r="D642" s="26">
        <v>25</v>
      </c>
      <c r="E642" s="29">
        <v>32.218750000033602</v>
      </c>
      <c r="F642" s="1">
        <v>15.42</v>
      </c>
      <c r="G642" s="1">
        <v>96.043999999999997</v>
      </c>
      <c r="P642" s="28"/>
      <c r="Q642" s="28"/>
      <c r="R642" s="28"/>
    </row>
    <row r="643" spans="1:18" ht="15.75" customHeight="1">
      <c r="A643" s="1">
        <v>21308844</v>
      </c>
      <c r="B643" s="1">
        <v>2022</v>
      </c>
      <c r="C643" s="28">
        <v>6</v>
      </c>
      <c r="D643" s="26">
        <v>25</v>
      </c>
      <c r="E643" s="29">
        <v>32.229166666700301</v>
      </c>
      <c r="F643" s="1">
        <v>15.334</v>
      </c>
      <c r="G643" s="1">
        <v>95.751000000000005</v>
      </c>
      <c r="P643" s="28"/>
      <c r="Q643" s="28"/>
      <c r="R643" s="28"/>
    </row>
    <row r="644" spans="1:18" ht="15.75" customHeight="1">
      <c r="A644" s="1">
        <v>21308844</v>
      </c>
      <c r="B644" s="1">
        <v>2022</v>
      </c>
      <c r="C644" s="28">
        <v>6</v>
      </c>
      <c r="D644" s="26">
        <v>25</v>
      </c>
      <c r="E644" s="29">
        <v>32.239583333367001</v>
      </c>
      <c r="F644" s="1">
        <v>15.334</v>
      </c>
      <c r="G644" s="1">
        <v>96.239000000000004</v>
      </c>
      <c r="P644" s="28"/>
      <c r="Q644" s="28"/>
      <c r="R644" s="28"/>
    </row>
    <row r="645" spans="1:18" ht="15.75" customHeight="1">
      <c r="A645" s="1">
        <v>21308844</v>
      </c>
      <c r="B645" s="1">
        <v>2022</v>
      </c>
      <c r="C645" s="28">
        <v>6</v>
      </c>
      <c r="D645" s="26">
        <v>25</v>
      </c>
      <c r="E645" s="29">
        <v>32.250000000033701</v>
      </c>
      <c r="F645" s="1">
        <v>15.334</v>
      </c>
      <c r="G645" s="1">
        <v>96.85</v>
      </c>
      <c r="P645" s="28"/>
      <c r="Q645" s="28"/>
      <c r="R645" s="28"/>
    </row>
    <row r="646" spans="1:18" ht="15.75" customHeight="1">
      <c r="A646" s="1">
        <v>21308844</v>
      </c>
      <c r="B646" s="1">
        <v>2022</v>
      </c>
      <c r="C646" s="28">
        <v>6</v>
      </c>
      <c r="D646" s="26">
        <v>25</v>
      </c>
      <c r="E646" s="29">
        <v>32.260416666700401</v>
      </c>
      <c r="F646" s="1">
        <v>15.42</v>
      </c>
      <c r="G646" s="1">
        <v>97.68</v>
      </c>
      <c r="P646" s="28"/>
      <c r="Q646" s="28"/>
      <c r="R646" s="28"/>
    </row>
    <row r="647" spans="1:18" ht="15.75" customHeight="1">
      <c r="A647" s="1">
        <v>21308844</v>
      </c>
      <c r="B647" s="1">
        <v>2022</v>
      </c>
      <c r="C647" s="28">
        <v>6</v>
      </c>
      <c r="D647" s="26">
        <v>25</v>
      </c>
      <c r="E647" s="29">
        <v>32.270833333367101</v>
      </c>
      <c r="F647" s="1">
        <v>15.506</v>
      </c>
      <c r="G647" s="1">
        <v>98.046000000000006</v>
      </c>
      <c r="P647" s="28"/>
      <c r="Q647" s="28"/>
      <c r="R647" s="28"/>
    </row>
    <row r="648" spans="1:18" ht="15.75" customHeight="1">
      <c r="A648" s="1">
        <v>21308844</v>
      </c>
      <c r="B648" s="1">
        <v>2022</v>
      </c>
      <c r="C648" s="28">
        <v>6</v>
      </c>
      <c r="D648" s="26">
        <v>25</v>
      </c>
      <c r="E648" s="29">
        <v>32.281250000033801</v>
      </c>
      <c r="F648" s="1">
        <v>15.634</v>
      </c>
      <c r="G648" s="1">
        <v>98.656999999999996</v>
      </c>
      <c r="P648" s="28"/>
      <c r="Q648" s="28"/>
      <c r="R648" s="28"/>
    </row>
    <row r="649" spans="1:18" ht="15.75" customHeight="1">
      <c r="A649" s="1">
        <v>21308844</v>
      </c>
      <c r="B649" s="1">
        <v>2022</v>
      </c>
      <c r="C649" s="28">
        <v>6</v>
      </c>
      <c r="D649" s="26">
        <v>25</v>
      </c>
      <c r="E649" s="29">
        <v>32.2916666667005</v>
      </c>
      <c r="F649" s="1">
        <v>15.849</v>
      </c>
      <c r="G649" s="1">
        <v>98.852000000000004</v>
      </c>
      <c r="P649" s="28"/>
      <c r="Q649" s="28"/>
      <c r="R649" s="28"/>
    </row>
    <row r="650" spans="1:18" ht="15.75" customHeight="1">
      <c r="A650" s="1">
        <v>21308844</v>
      </c>
      <c r="B650" s="1">
        <v>2022</v>
      </c>
      <c r="C650" s="28">
        <v>6</v>
      </c>
      <c r="D650" s="26">
        <v>25</v>
      </c>
      <c r="E650" s="29">
        <v>32.3020833333672</v>
      </c>
      <c r="F650" s="1">
        <v>16.021000000000001</v>
      </c>
      <c r="G650" s="1">
        <v>99.340999999999994</v>
      </c>
      <c r="P650" s="28"/>
      <c r="Q650" s="28"/>
      <c r="R650" s="28"/>
    </row>
    <row r="651" spans="1:18" ht="15.75" customHeight="1">
      <c r="A651" s="1">
        <v>21308844</v>
      </c>
      <c r="B651" s="1">
        <v>2022</v>
      </c>
      <c r="C651" s="28">
        <v>6</v>
      </c>
      <c r="D651" s="26">
        <v>25</v>
      </c>
      <c r="E651" s="29">
        <v>32.3125000000339</v>
      </c>
      <c r="F651" s="1">
        <v>16.234999999999999</v>
      </c>
      <c r="G651" s="1">
        <v>99.78</v>
      </c>
      <c r="P651" s="28"/>
      <c r="Q651" s="28"/>
      <c r="R651" s="28"/>
    </row>
    <row r="652" spans="1:18" ht="15.75" customHeight="1">
      <c r="A652" s="1">
        <v>21308844</v>
      </c>
      <c r="B652" s="1">
        <v>2022</v>
      </c>
      <c r="C652" s="28">
        <v>6</v>
      </c>
      <c r="D652" s="26">
        <v>25</v>
      </c>
      <c r="E652" s="29">
        <v>32.3229166667006</v>
      </c>
      <c r="F652" s="1">
        <v>16.492000000000001</v>
      </c>
      <c r="G652" s="1">
        <v>100</v>
      </c>
      <c r="P652" s="28"/>
      <c r="Q652" s="28"/>
      <c r="R652" s="28"/>
    </row>
    <row r="653" spans="1:18" ht="15.75" customHeight="1">
      <c r="A653" s="1">
        <v>21308844</v>
      </c>
      <c r="B653" s="1">
        <v>2022</v>
      </c>
      <c r="C653" s="28">
        <v>6</v>
      </c>
      <c r="D653" s="26">
        <v>25</v>
      </c>
      <c r="E653" s="29">
        <v>32.3333333333673</v>
      </c>
      <c r="F653" s="1">
        <v>16.75</v>
      </c>
      <c r="G653" s="1">
        <v>99.975999999999999</v>
      </c>
      <c r="P653" s="28"/>
      <c r="Q653" s="28"/>
      <c r="R653" s="28"/>
    </row>
    <row r="654" spans="1:18" ht="15.75" customHeight="1">
      <c r="A654" s="1">
        <v>21308844</v>
      </c>
      <c r="B654" s="1">
        <v>2022</v>
      </c>
      <c r="C654" s="28">
        <v>6</v>
      </c>
      <c r="D654" s="26">
        <v>25</v>
      </c>
      <c r="E654" s="29">
        <v>32.343750000033999</v>
      </c>
      <c r="F654" s="1">
        <v>16.920999999999999</v>
      </c>
      <c r="G654" s="1">
        <v>99.902000000000001</v>
      </c>
      <c r="P654" s="28"/>
      <c r="Q654" s="28"/>
      <c r="R654" s="28"/>
    </row>
    <row r="655" spans="1:18" ht="15.75" customHeight="1">
      <c r="A655" s="1">
        <v>21308844</v>
      </c>
      <c r="B655" s="1">
        <v>2022</v>
      </c>
      <c r="C655" s="28">
        <v>6</v>
      </c>
      <c r="D655" s="26">
        <v>25</v>
      </c>
      <c r="E655" s="29">
        <v>32.354166666700699</v>
      </c>
      <c r="F655" s="1">
        <v>17.135999999999999</v>
      </c>
      <c r="G655" s="1">
        <v>99.512</v>
      </c>
      <c r="P655" s="28"/>
      <c r="Q655" s="28"/>
      <c r="R655" s="28"/>
    </row>
    <row r="656" spans="1:18" ht="15.75" customHeight="1">
      <c r="A656" s="1">
        <v>21308844</v>
      </c>
      <c r="B656" s="1">
        <v>2022</v>
      </c>
      <c r="C656" s="28">
        <v>6</v>
      </c>
      <c r="D656" s="26">
        <v>25</v>
      </c>
      <c r="E656" s="29">
        <v>32.364583333367399</v>
      </c>
      <c r="F656" s="1">
        <v>17.693999999999999</v>
      </c>
      <c r="G656" s="1">
        <v>100</v>
      </c>
      <c r="P656" s="28"/>
      <c r="Q656" s="28"/>
      <c r="R656" s="28"/>
    </row>
    <row r="657" spans="1:18" ht="15.75" customHeight="1">
      <c r="A657" s="1">
        <v>21308844</v>
      </c>
      <c r="B657" s="1">
        <v>2022</v>
      </c>
      <c r="C657" s="28">
        <v>6</v>
      </c>
      <c r="D657" s="26">
        <v>25</v>
      </c>
      <c r="E657" s="29">
        <v>32.375000000034099</v>
      </c>
      <c r="F657" s="1">
        <v>18.38</v>
      </c>
      <c r="G657" s="1">
        <v>99.584999999999994</v>
      </c>
      <c r="P657" s="28"/>
      <c r="Q657" s="28"/>
      <c r="R657" s="28"/>
    </row>
    <row r="658" spans="1:18" ht="15.75" customHeight="1">
      <c r="A658" s="1">
        <v>21308844</v>
      </c>
      <c r="B658" s="1">
        <v>2022</v>
      </c>
      <c r="C658" s="28">
        <v>6</v>
      </c>
      <c r="D658" s="26">
        <v>25</v>
      </c>
      <c r="E658" s="29">
        <v>32.385416666700799</v>
      </c>
      <c r="F658" s="1">
        <v>19.109000000000002</v>
      </c>
      <c r="G658" s="1">
        <v>95.238</v>
      </c>
      <c r="P658" s="28"/>
      <c r="Q658" s="28"/>
      <c r="R658" s="28"/>
    </row>
    <row r="659" spans="1:18" ht="15.75" customHeight="1">
      <c r="A659" s="1">
        <v>21308844</v>
      </c>
      <c r="B659" s="1">
        <v>2022</v>
      </c>
      <c r="C659" s="28">
        <v>6</v>
      </c>
      <c r="D659" s="26">
        <v>25</v>
      </c>
      <c r="E659" s="29">
        <v>32.395833333367499</v>
      </c>
      <c r="F659" s="1">
        <v>18.765999999999998</v>
      </c>
      <c r="G659" s="1">
        <v>96.41</v>
      </c>
      <c r="P659" s="28"/>
      <c r="Q659" s="28"/>
      <c r="R659" s="28"/>
    </row>
    <row r="660" spans="1:18" ht="15.75" customHeight="1">
      <c r="A660" s="1">
        <v>21308844</v>
      </c>
      <c r="B660" s="1">
        <v>2022</v>
      </c>
      <c r="C660" s="28">
        <v>6</v>
      </c>
      <c r="D660" s="26">
        <v>25</v>
      </c>
      <c r="E660" s="29">
        <v>32.406250000034198</v>
      </c>
      <c r="F660" s="1">
        <v>18.852</v>
      </c>
      <c r="G660" s="1">
        <v>97.581999999999994</v>
      </c>
      <c r="P660" s="28"/>
      <c r="Q660" s="28"/>
      <c r="R660" s="28"/>
    </row>
    <row r="661" spans="1:18" ht="15.75" customHeight="1">
      <c r="A661" s="1">
        <v>21308844</v>
      </c>
      <c r="B661" s="1">
        <v>2022</v>
      </c>
      <c r="C661" s="28">
        <v>6</v>
      </c>
      <c r="D661" s="26">
        <v>25</v>
      </c>
      <c r="E661" s="29">
        <v>32.416666666700898</v>
      </c>
      <c r="F661" s="1">
        <v>18.895</v>
      </c>
      <c r="G661" s="1">
        <v>97.045000000000002</v>
      </c>
      <c r="P661" s="28"/>
      <c r="Q661" s="28"/>
      <c r="R661" s="28"/>
    </row>
    <row r="662" spans="1:18" ht="15.75" customHeight="1">
      <c r="A662" s="1">
        <v>21308844</v>
      </c>
      <c r="B662" s="1">
        <v>2022</v>
      </c>
      <c r="C662" s="28">
        <v>6</v>
      </c>
      <c r="D662" s="26">
        <v>25</v>
      </c>
      <c r="E662" s="29">
        <v>32.427083333367598</v>
      </c>
      <c r="F662" s="1">
        <v>18.852</v>
      </c>
      <c r="G662" s="1">
        <v>95.433000000000007</v>
      </c>
      <c r="P662" s="28"/>
      <c r="Q662" s="28"/>
      <c r="R662" s="28"/>
    </row>
    <row r="663" spans="1:18" ht="15.75" customHeight="1">
      <c r="A663" s="1">
        <v>21308844</v>
      </c>
      <c r="B663" s="1">
        <v>2022</v>
      </c>
      <c r="C663" s="28">
        <v>6</v>
      </c>
      <c r="D663" s="26">
        <v>25</v>
      </c>
      <c r="E663" s="29">
        <v>32.437500000034298</v>
      </c>
      <c r="F663" s="1">
        <v>18.852</v>
      </c>
      <c r="G663" s="1">
        <v>94.578999999999994</v>
      </c>
      <c r="P663" s="28"/>
      <c r="Q663" s="28"/>
      <c r="R663" s="28"/>
    </row>
    <row r="664" spans="1:18" ht="15.75" customHeight="1">
      <c r="A664" s="1">
        <v>21308844</v>
      </c>
      <c r="B664" s="1">
        <v>2022</v>
      </c>
      <c r="C664" s="28">
        <v>6</v>
      </c>
      <c r="D664" s="26">
        <v>25</v>
      </c>
      <c r="E664" s="29">
        <v>32.447916666700998</v>
      </c>
      <c r="F664" s="1">
        <v>18.937999999999999</v>
      </c>
      <c r="G664" s="1">
        <v>93.552999999999997</v>
      </c>
      <c r="P664" s="28"/>
      <c r="Q664" s="28"/>
      <c r="R664" s="28"/>
    </row>
    <row r="665" spans="1:18" ht="15.75" customHeight="1">
      <c r="A665" s="1">
        <v>21308844</v>
      </c>
      <c r="B665" s="1">
        <v>2022</v>
      </c>
      <c r="C665" s="28">
        <v>6</v>
      </c>
      <c r="D665" s="26">
        <v>25</v>
      </c>
      <c r="E665" s="29">
        <v>32.458333333367698</v>
      </c>
      <c r="F665" s="1">
        <v>19.152000000000001</v>
      </c>
      <c r="G665" s="1">
        <v>93.016000000000005</v>
      </c>
      <c r="P665" s="28"/>
      <c r="Q665" s="28"/>
      <c r="R665" s="28"/>
    </row>
    <row r="666" spans="1:18" ht="15.75" customHeight="1">
      <c r="A666" s="1">
        <v>21308844</v>
      </c>
      <c r="B666" s="1">
        <v>2022</v>
      </c>
      <c r="C666" s="28">
        <v>6</v>
      </c>
      <c r="D666" s="26">
        <v>25</v>
      </c>
      <c r="E666" s="29">
        <v>32.468750000034397</v>
      </c>
      <c r="F666" s="1">
        <v>19.452999999999999</v>
      </c>
      <c r="G666" s="1">
        <v>93.04</v>
      </c>
      <c r="P666" s="28"/>
      <c r="Q666" s="28"/>
      <c r="R666" s="28"/>
    </row>
    <row r="667" spans="1:18" ht="15.75" customHeight="1">
      <c r="A667" s="1">
        <v>21308844</v>
      </c>
      <c r="B667" s="1">
        <v>2022</v>
      </c>
      <c r="C667" s="28">
        <v>6</v>
      </c>
      <c r="D667" s="26">
        <v>25</v>
      </c>
      <c r="E667" s="29">
        <v>32.479166666701097</v>
      </c>
      <c r="F667" s="1">
        <v>19.581</v>
      </c>
      <c r="G667" s="1">
        <v>93.088999999999999</v>
      </c>
      <c r="P667" s="28"/>
      <c r="Q667" s="28"/>
      <c r="R667" s="28"/>
    </row>
    <row r="668" spans="1:18" ht="15.75" customHeight="1">
      <c r="A668" s="1">
        <v>21308844</v>
      </c>
      <c r="B668" s="1">
        <v>2022</v>
      </c>
      <c r="C668" s="28">
        <v>6</v>
      </c>
      <c r="D668" s="26">
        <v>25</v>
      </c>
      <c r="E668" s="29">
        <v>32.489583333367797</v>
      </c>
      <c r="F668" s="1">
        <v>19.71</v>
      </c>
      <c r="G668" s="1">
        <v>92.894000000000005</v>
      </c>
      <c r="P668" s="28"/>
      <c r="Q668" s="28"/>
      <c r="R668" s="28"/>
    </row>
    <row r="669" spans="1:18" ht="15.75" customHeight="1">
      <c r="A669" s="1">
        <v>21308844</v>
      </c>
      <c r="B669" s="1">
        <v>2022</v>
      </c>
      <c r="C669" s="28">
        <v>6</v>
      </c>
      <c r="D669" s="26">
        <v>25</v>
      </c>
      <c r="E669" s="29">
        <v>32.500000000034497</v>
      </c>
      <c r="F669" s="1">
        <v>19.71</v>
      </c>
      <c r="G669" s="1">
        <v>91.77</v>
      </c>
      <c r="P669" s="28"/>
      <c r="Q669" s="28"/>
      <c r="R669" s="28"/>
    </row>
    <row r="670" spans="1:18" ht="15.75" customHeight="1">
      <c r="A670" s="1">
        <v>21308844</v>
      </c>
      <c r="B670" s="1">
        <v>2022</v>
      </c>
      <c r="C670" s="28">
        <v>6</v>
      </c>
      <c r="D670" s="26">
        <v>25</v>
      </c>
      <c r="E670" s="29">
        <v>32.510416666701197</v>
      </c>
      <c r="F670" s="1">
        <v>19.795999999999999</v>
      </c>
      <c r="G670" s="1">
        <v>93.602000000000004</v>
      </c>
      <c r="P670" s="28"/>
      <c r="Q670" s="28"/>
      <c r="R670" s="28"/>
    </row>
    <row r="671" spans="1:18" ht="15.75" customHeight="1">
      <c r="A671" s="1">
        <v>21308844</v>
      </c>
      <c r="B671" s="1">
        <v>2022</v>
      </c>
      <c r="C671" s="28">
        <v>6</v>
      </c>
      <c r="D671" s="26">
        <v>25</v>
      </c>
      <c r="E671" s="29">
        <v>32.520833333367897</v>
      </c>
      <c r="F671" s="1">
        <v>19.966999999999999</v>
      </c>
      <c r="G671" s="1">
        <v>93.796999999999997</v>
      </c>
      <c r="P671" s="28"/>
      <c r="Q671" s="28"/>
      <c r="R671" s="28"/>
    </row>
    <row r="672" spans="1:18" ht="15.75" customHeight="1">
      <c r="A672" s="1">
        <v>21308844</v>
      </c>
      <c r="B672" s="1">
        <v>2022</v>
      </c>
      <c r="C672" s="28">
        <v>6</v>
      </c>
      <c r="D672" s="26">
        <v>25</v>
      </c>
      <c r="E672" s="29">
        <v>32.531250000034603</v>
      </c>
      <c r="F672" s="1">
        <v>20.096</v>
      </c>
      <c r="G672" s="1">
        <v>91.087000000000003</v>
      </c>
      <c r="P672" s="28"/>
      <c r="Q672" s="28"/>
      <c r="R672" s="28"/>
    </row>
    <row r="673" spans="1:18" ht="15.75" customHeight="1">
      <c r="A673" s="1">
        <v>21308844</v>
      </c>
      <c r="B673" s="1">
        <v>2022</v>
      </c>
      <c r="C673" s="28">
        <v>6</v>
      </c>
      <c r="D673" s="26">
        <v>25</v>
      </c>
      <c r="E673" s="29">
        <v>32.541666666701303</v>
      </c>
      <c r="F673" s="1">
        <v>20.353000000000002</v>
      </c>
      <c r="G673" s="1">
        <v>92.039000000000001</v>
      </c>
      <c r="P673" s="28"/>
      <c r="Q673" s="28"/>
      <c r="R673" s="28"/>
    </row>
    <row r="674" spans="1:18" ht="15.75" customHeight="1">
      <c r="A674" s="1">
        <v>21308844</v>
      </c>
      <c r="B674" s="1">
        <v>2022</v>
      </c>
      <c r="C674" s="28">
        <v>6</v>
      </c>
      <c r="D674" s="26">
        <v>25</v>
      </c>
      <c r="E674" s="29">
        <v>32.552083333368003</v>
      </c>
      <c r="F674" s="1">
        <v>20.782</v>
      </c>
      <c r="G674" s="1">
        <v>92.478999999999999</v>
      </c>
      <c r="P674" s="28"/>
      <c r="Q674" s="28"/>
      <c r="R674" s="28"/>
    </row>
    <row r="675" spans="1:18" ht="15.75" customHeight="1">
      <c r="A675" s="1">
        <v>21308844</v>
      </c>
      <c r="B675" s="1">
        <v>2022</v>
      </c>
      <c r="C675" s="28">
        <v>6</v>
      </c>
      <c r="D675" s="26">
        <v>25</v>
      </c>
      <c r="E675" s="29">
        <v>32.562500000034703</v>
      </c>
      <c r="F675" s="1">
        <v>20.911000000000001</v>
      </c>
      <c r="G675" s="1">
        <v>91.38</v>
      </c>
      <c r="P675" s="28"/>
      <c r="Q675" s="28"/>
      <c r="R675" s="28"/>
    </row>
    <row r="676" spans="1:18" ht="15.75" customHeight="1">
      <c r="A676" s="1">
        <v>21308844</v>
      </c>
      <c r="B676" s="1">
        <v>2022</v>
      </c>
      <c r="C676" s="28">
        <v>6</v>
      </c>
      <c r="D676" s="26">
        <v>25</v>
      </c>
      <c r="E676" s="29">
        <v>32.572916666701403</v>
      </c>
      <c r="F676" s="1">
        <v>20.954000000000001</v>
      </c>
      <c r="G676" s="1">
        <v>91.037999999999997</v>
      </c>
      <c r="P676" s="28"/>
      <c r="Q676" s="28"/>
      <c r="R676" s="28"/>
    </row>
    <row r="677" spans="1:18" ht="15.75" customHeight="1">
      <c r="A677" s="1">
        <v>21308844</v>
      </c>
      <c r="B677" s="1">
        <v>2022</v>
      </c>
      <c r="C677" s="28">
        <v>6</v>
      </c>
      <c r="D677" s="26">
        <v>25</v>
      </c>
      <c r="E677" s="29">
        <v>32.583333333368103</v>
      </c>
      <c r="F677" s="1">
        <v>20.954000000000001</v>
      </c>
      <c r="G677" s="1">
        <v>90.72</v>
      </c>
      <c r="P677" s="28"/>
      <c r="Q677" s="28"/>
      <c r="R677" s="28"/>
    </row>
    <row r="678" spans="1:18" ht="15.75" customHeight="1">
      <c r="A678" s="1">
        <v>21308844</v>
      </c>
      <c r="B678" s="1">
        <v>2022</v>
      </c>
      <c r="C678" s="28">
        <v>6</v>
      </c>
      <c r="D678" s="26">
        <v>25</v>
      </c>
      <c r="E678" s="29">
        <v>32.593750000034802</v>
      </c>
      <c r="F678" s="1">
        <v>20.911000000000001</v>
      </c>
      <c r="G678" s="1">
        <v>90.769000000000005</v>
      </c>
      <c r="P678" s="28"/>
      <c r="Q678" s="28"/>
      <c r="R678" s="28"/>
    </row>
    <row r="679" spans="1:18" ht="15.75" customHeight="1">
      <c r="A679" s="1">
        <v>21308844</v>
      </c>
      <c r="B679" s="1">
        <v>2022</v>
      </c>
      <c r="C679" s="28">
        <v>6</v>
      </c>
      <c r="D679" s="26">
        <v>25</v>
      </c>
      <c r="E679" s="29">
        <v>32.604166666701502</v>
      </c>
      <c r="F679" s="1">
        <v>20.867999999999999</v>
      </c>
      <c r="G679" s="1">
        <v>91.135999999999996</v>
      </c>
      <c r="P679" s="28"/>
      <c r="Q679" s="28"/>
      <c r="R679" s="28"/>
    </row>
    <row r="680" spans="1:18" ht="15.75" customHeight="1">
      <c r="A680" s="1">
        <v>21308844</v>
      </c>
      <c r="B680" s="1">
        <v>2022</v>
      </c>
      <c r="C680" s="28">
        <v>6</v>
      </c>
      <c r="D680" s="26">
        <v>25</v>
      </c>
      <c r="E680" s="29">
        <v>32.614583333368202</v>
      </c>
      <c r="F680" s="1">
        <v>20.911000000000001</v>
      </c>
      <c r="G680" s="1">
        <v>89.620999999999995</v>
      </c>
      <c r="P680" s="28"/>
      <c r="Q680" s="28"/>
      <c r="R680" s="28"/>
    </row>
    <row r="681" spans="1:18" ht="15.75" customHeight="1">
      <c r="A681" s="1">
        <v>21308844</v>
      </c>
      <c r="B681" s="1">
        <v>2022</v>
      </c>
      <c r="C681" s="28">
        <v>6</v>
      </c>
      <c r="D681" s="26">
        <v>25</v>
      </c>
      <c r="E681" s="29">
        <v>32.625000000034902</v>
      </c>
      <c r="F681" s="1">
        <v>20.911000000000001</v>
      </c>
      <c r="G681" s="1">
        <v>90.623000000000005</v>
      </c>
      <c r="P681" s="28"/>
      <c r="Q681" s="28"/>
      <c r="R681" s="28"/>
    </row>
    <row r="682" spans="1:18" ht="15.75" customHeight="1">
      <c r="A682" s="1">
        <v>21308844</v>
      </c>
      <c r="B682" s="1">
        <v>2022</v>
      </c>
      <c r="C682" s="28">
        <v>6</v>
      </c>
      <c r="D682" s="26">
        <v>25</v>
      </c>
      <c r="E682" s="29">
        <v>32.635416666701602</v>
      </c>
      <c r="F682" s="1">
        <v>20.997</v>
      </c>
      <c r="G682" s="1">
        <v>89.988</v>
      </c>
      <c r="P682" s="28"/>
      <c r="Q682" s="28"/>
      <c r="R682" s="28"/>
    </row>
    <row r="683" spans="1:18" ht="15.75" customHeight="1">
      <c r="A683" s="1">
        <v>21308844</v>
      </c>
      <c r="B683" s="1">
        <v>2022</v>
      </c>
      <c r="C683" s="28">
        <v>6</v>
      </c>
      <c r="D683" s="26">
        <v>25</v>
      </c>
      <c r="E683" s="29">
        <v>32.645833333368302</v>
      </c>
      <c r="F683" s="1">
        <v>20.954000000000001</v>
      </c>
      <c r="G683" s="1">
        <v>89.28</v>
      </c>
      <c r="P683" s="28"/>
      <c r="Q683" s="28"/>
      <c r="R683" s="28"/>
    </row>
    <row r="684" spans="1:18" ht="15.75" customHeight="1">
      <c r="A684" s="1">
        <v>21308844</v>
      </c>
      <c r="B684" s="1">
        <v>2022</v>
      </c>
      <c r="C684" s="28">
        <v>6</v>
      </c>
      <c r="D684" s="26">
        <v>25</v>
      </c>
      <c r="E684" s="29">
        <v>32.656250000035001</v>
      </c>
      <c r="F684" s="1">
        <v>20.997</v>
      </c>
      <c r="G684" s="1">
        <v>90.11</v>
      </c>
      <c r="P684" s="28"/>
      <c r="Q684" s="28"/>
      <c r="R684" s="28"/>
    </row>
    <row r="685" spans="1:18" ht="15.75" customHeight="1">
      <c r="A685" s="1">
        <v>21308844</v>
      </c>
      <c r="B685" s="1">
        <v>2022</v>
      </c>
      <c r="C685" s="28">
        <v>6</v>
      </c>
      <c r="D685" s="26">
        <v>25</v>
      </c>
      <c r="E685" s="29">
        <v>32.666666666701701</v>
      </c>
      <c r="F685" s="1">
        <v>21.04</v>
      </c>
      <c r="G685" s="1">
        <v>89.524000000000001</v>
      </c>
      <c r="P685" s="28"/>
      <c r="Q685" s="28"/>
      <c r="R685" s="28"/>
    </row>
    <row r="686" spans="1:18" ht="15.75" customHeight="1">
      <c r="A686" s="1">
        <v>21308844</v>
      </c>
      <c r="B686" s="1">
        <v>2022</v>
      </c>
      <c r="C686" s="28">
        <v>6</v>
      </c>
      <c r="D686" s="26">
        <v>25</v>
      </c>
      <c r="E686" s="29">
        <v>32.677083333368401</v>
      </c>
      <c r="F686" s="1">
        <v>21.082999999999998</v>
      </c>
      <c r="G686" s="1">
        <v>88.718000000000004</v>
      </c>
      <c r="P686" s="28"/>
      <c r="Q686" s="28"/>
      <c r="R686" s="28"/>
    </row>
    <row r="687" spans="1:18" ht="15.75" customHeight="1">
      <c r="A687" s="1">
        <v>21308844</v>
      </c>
      <c r="B687" s="1">
        <v>2022</v>
      </c>
      <c r="C687" s="28">
        <v>6</v>
      </c>
      <c r="D687" s="26">
        <v>25</v>
      </c>
      <c r="E687" s="29">
        <v>32.687500000035101</v>
      </c>
      <c r="F687" s="1">
        <v>21.082999999999998</v>
      </c>
      <c r="G687" s="1">
        <v>89.67</v>
      </c>
      <c r="P687" s="28"/>
      <c r="Q687" s="28"/>
      <c r="R687" s="28"/>
    </row>
    <row r="688" spans="1:18" ht="15.75" customHeight="1">
      <c r="A688" s="1">
        <v>21308844</v>
      </c>
      <c r="B688" s="1">
        <v>2022</v>
      </c>
      <c r="C688" s="28">
        <v>6</v>
      </c>
      <c r="D688" s="26">
        <v>25</v>
      </c>
      <c r="E688" s="29">
        <v>32.697916666701801</v>
      </c>
      <c r="F688" s="1">
        <v>21.126000000000001</v>
      </c>
      <c r="G688" s="1">
        <v>89.498999999999995</v>
      </c>
      <c r="P688" s="28"/>
      <c r="Q688" s="28"/>
      <c r="R688" s="28"/>
    </row>
    <row r="689" spans="1:18" ht="15.75" customHeight="1">
      <c r="A689" s="1">
        <v>21308844</v>
      </c>
      <c r="B689" s="1">
        <v>2022</v>
      </c>
      <c r="C689" s="28">
        <v>6</v>
      </c>
      <c r="D689" s="26">
        <v>25</v>
      </c>
      <c r="E689" s="29">
        <v>32.7083333333685</v>
      </c>
      <c r="F689" s="1">
        <v>21.04</v>
      </c>
      <c r="G689" s="1">
        <v>89.474999999999994</v>
      </c>
      <c r="P689" s="28"/>
      <c r="Q689" s="28"/>
      <c r="R689" s="28"/>
    </row>
    <row r="690" spans="1:18" ht="15.75" customHeight="1">
      <c r="A690" s="1">
        <v>21308844</v>
      </c>
      <c r="B690" s="1">
        <v>2022</v>
      </c>
      <c r="C690" s="28">
        <v>6</v>
      </c>
      <c r="D690" s="26">
        <v>25</v>
      </c>
      <c r="E690" s="29">
        <v>32.7187500000352</v>
      </c>
      <c r="F690" s="1">
        <v>21.04</v>
      </c>
      <c r="G690" s="1">
        <v>89.402000000000001</v>
      </c>
      <c r="P690" s="28"/>
      <c r="Q690" s="28"/>
      <c r="R690" s="28"/>
    </row>
    <row r="691" spans="1:18" ht="15.75" customHeight="1">
      <c r="A691" s="1">
        <v>21308844</v>
      </c>
      <c r="B691" s="1">
        <v>2022</v>
      </c>
      <c r="C691" s="28">
        <v>6</v>
      </c>
      <c r="D691" s="26">
        <v>25</v>
      </c>
      <c r="E691" s="29">
        <v>32.7291666667019</v>
      </c>
      <c r="F691" s="1">
        <v>20.997</v>
      </c>
      <c r="G691" s="1">
        <v>89.572999999999993</v>
      </c>
      <c r="P691" s="28"/>
      <c r="Q691" s="28"/>
      <c r="R691" s="28"/>
    </row>
    <row r="692" spans="1:18" ht="15.75" customHeight="1">
      <c r="A692" s="1">
        <v>21308844</v>
      </c>
      <c r="B692" s="1">
        <v>2022</v>
      </c>
      <c r="C692" s="28">
        <v>6</v>
      </c>
      <c r="D692" s="26">
        <v>25</v>
      </c>
      <c r="E692" s="29">
        <v>32.7395833333686</v>
      </c>
      <c r="F692" s="1">
        <v>20.997</v>
      </c>
      <c r="G692" s="1">
        <v>89.67</v>
      </c>
      <c r="P692" s="28"/>
      <c r="Q692" s="28"/>
      <c r="R692" s="28"/>
    </row>
    <row r="693" spans="1:18" ht="15.75" customHeight="1">
      <c r="A693" s="1">
        <v>21308844</v>
      </c>
      <c r="B693" s="1">
        <v>2022</v>
      </c>
      <c r="C693" s="28">
        <v>6</v>
      </c>
      <c r="D693" s="26">
        <v>25</v>
      </c>
      <c r="E693" s="29">
        <v>32.7500000000353</v>
      </c>
      <c r="F693" s="1">
        <v>20.911000000000001</v>
      </c>
      <c r="G693" s="1">
        <v>90.084999999999994</v>
      </c>
      <c r="P693" s="28"/>
      <c r="Q693" s="28"/>
      <c r="R693" s="28"/>
    </row>
    <row r="694" spans="1:18" ht="15.75" customHeight="1">
      <c r="A694" s="1">
        <v>21308844</v>
      </c>
      <c r="B694" s="1">
        <v>2022</v>
      </c>
      <c r="C694" s="28">
        <v>6</v>
      </c>
      <c r="D694" s="26">
        <v>25</v>
      </c>
      <c r="E694" s="29">
        <v>32.760416666702</v>
      </c>
      <c r="F694" s="1">
        <v>21.04</v>
      </c>
      <c r="G694" s="1">
        <v>90.451999999999998</v>
      </c>
      <c r="P694" s="28"/>
      <c r="Q694" s="28"/>
      <c r="R694" s="28"/>
    </row>
    <row r="695" spans="1:18" ht="15.75" customHeight="1">
      <c r="A695" s="1">
        <v>21308844</v>
      </c>
      <c r="B695" s="1">
        <v>2022</v>
      </c>
      <c r="C695" s="28">
        <v>6</v>
      </c>
      <c r="D695" s="26">
        <v>25</v>
      </c>
      <c r="E695" s="29">
        <v>32.770833333368699</v>
      </c>
      <c r="F695" s="1">
        <v>21.169</v>
      </c>
      <c r="G695" s="1">
        <v>90.671999999999997</v>
      </c>
      <c r="P695" s="28"/>
      <c r="Q695" s="28"/>
      <c r="R695" s="28"/>
    </row>
    <row r="696" spans="1:18" ht="15.75" customHeight="1">
      <c r="A696" s="1">
        <v>21308844</v>
      </c>
      <c r="B696" s="1">
        <v>2022</v>
      </c>
      <c r="C696" s="28">
        <v>6</v>
      </c>
      <c r="D696" s="26">
        <v>25</v>
      </c>
      <c r="E696" s="29">
        <v>32.781250000035399</v>
      </c>
      <c r="F696" s="1">
        <v>21.04</v>
      </c>
      <c r="G696" s="1">
        <v>89.402000000000001</v>
      </c>
      <c r="P696" s="28"/>
      <c r="Q696" s="28"/>
      <c r="R696" s="28"/>
    </row>
    <row r="697" spans="1:18" ht="15.75" customHeight="1">
      <c r="A697" s="1">
        <v>21308844</v>
      </c>
      <c r="B697" s="1">
        <v>2022</v>
      </c>
      <c r="C697" s="28">
        <v>6</v>
      </c>
      <c r="D697" s="26">
        <v>25</v>
      </c>
      <c r="E697" s="29">
        <v>32.791666666702099</v>
      </c>
      <c r="F697" s="1">
        <v>20.954000000000001</v>
      </c>
      <c r="G697" s="1">
        <v>89.646000000000001</v>
      </c>
      <c r="P697" s="28"/>
      <c r="Q697" s="28"/>
      <c r="R697" s="28"/>
    </row>
    <row r="698" spans="1:18" ht="15.75" customHeight="1">
      <c r="A698" s="1">
        <v>21308844</v>
      </c>
      <c r="B698" s="1">
        <v>2022</v>
      </c>
      <c r="C698" s="28">
        <v>6</v>
      </c>
      <c r="D698" s="26">
        <v>25</v>
      </c>
      <c r="E698" s="29">
        <v>32.802083333368799</v>
      </c>
      <c r="F698" s="1">
        <v>20.867999999999999</v>
      </c>
      <c r="G698" s="1">
        <v>90.353999999999999</v>
      </c>
      <c r="P698" s="28"/>
      <c r="Q698" s="28"/>
      <c r="R698" s="28"/>
    </row>
    <row r="699" spans="1:18" ht="15.75" customHeight="1">
      <c r="A699" s="1">
        <v>21308844</v>
      </c>
      <c r="B699" s="1">
        <v>2022</v>
      </c>
      <c r="C699" s="28">
        <v>6</v>
      </c>
      <c r="D699" s="26">
        <v>25</v>
      </c>
      <c r="E699" s="29">
        <v>32.812500000035499</v>
      </c>
      <c r="F699" s="1">
        <v>20.74</v>
      </c>
      <c r="G699" s="1">
        <v>90.695999999999998</v>
      </c>
      <c r="P699" s="28"/>
      <c r="Q699" s="28"/>
      <c r="R699" s="28"/>
    </row>
    <row r="700" spans="1:18" ht="15.75" customHeight="1">
      <c r="A700" s="1">
        <v>21308844</v>
      </c>
      <c r="B700" s="1">
        <v>2022</v>
      </c>
      <c r="C700" s="28">
        <v>6</v>
      </c>
      <c r="D700" s="26">
        <v>25</v>
      </c>
      <c r="E700" s="29">
        <v>32.822916666702199</v>
      </c>
      <c r="F700" s="1">
        <v>20.611000000000001</v>
      </c>
      <c r="G700" s="1">
        <v>91.087000000000003</v>
      </c>
      <c r="P700" s="28"/>
      <c r="Q700" s="28"/>
      <c r="R700" s="28"/>
    </row>
    <row r="701" spans="1:18" ht="15.75" customHeight="1">
      <c r="A701" s="1">
        <v>21308844</v>
      </c>
      <c r="B701" s="1">
        <v>2022</v>
      </c>
      <c r="C701" s="28">
        <v>6</v>
      </c>
      <c r="D701" s="26">
        <v>25</v>
      </c>
      <c r="E701" s="29">
        <v>32.833333333368898</v>
      </c>
      <c r="F701" s="1">
        <v>20.481999999999999</v>
      </c>
      <c r="G701" s="1">
        <v>90.256</v>
      </c>
      <c r="P701" s="28"/>
      <c r="Q701" s="28"/>
      <c r="R701" s="28"/>
    </row>
    <row r="702" spans="1:18" ht="15.75" customHeight="1">
      <c r="A702" s="1">
        <v>21308844</v>
      </c>
      <c r="B702" s="1">
        <v>2022</v>
      </c>
      <c r="C702" s="28">
        <v>6</v>
      </c>
      <c r="D702" s="26">
        <v>25</v>
      </c>
      <c r="E702" s="29">
        <v>32.843750000035598</v>
      </c>
      <c r="F702" s="1">
        <v>20.396000000000001</v>
      </c>
      <c r="G702" s="1">
        <v>91.551000000000002</v>
      </c>
      <c r="P702" s="28"/>
      <c r="Q702" s="28"/>
      <c r="R702" s="28"/>
    </row>
    <row r="703" spans="1:18" ht="15.75" customHeight="1">
      <c r="A703" s="1">
        <v>21308844</v>
      </c>
      <c r="B703" s="1">
        <v>2022</v>
      </c>
      <c r="C703" s="28">
        <v>6</v>
      </c>
      <c r="D703" s="26">
        <v>25</v>
      </c>
      <c r="E703" s="29">
        <v>32.854166666702298</v>
      </c>
      <c r="F703" s="1">
        <v>20.268000000000001</v>
      </c>
      <c r="G703" s="1">
        <v>91.623999999999995</v>
      </c>
      <c r="P703" s="28"/>
      <c r="Q703" s="28"/>
      <c r="R703" s="28"/>
    </row>
    <row r="704" spans="1:18" ht="15.75" customHeight="1">
      <c r="A704" s="1">
        <v>21308844</v>
      </c>
      <c r="B704" s="1">
        <v>2022</v>
      </c>
      <c r="C704" s="28">
        <v>6</v>
      </c>
      <c r="D704" s="26">
        <v>25</v>
      </c>
      <c r="E704" s="29">
        <v>32.864583333368998</v>
      </c>
      <c r="F704" s="1">
        <v>20.181999999999999</v>
      </c>
      <c r="G704" s="1">
        <v>91.843999999999994</v>
      </c>
      <c r="P704" s="28"/>
      <c r="Q704" s="28"/>
      <c r="R704" s="28"/>
    </row>
    <row r="705" spans="1:18" ht="15.75" customHeight="1">
      <c r="A705" s="1">
        <v>21308844</v>
      </c>
      <c r="B705" s="1">
        <v>2022</v>
      </c>
      <c r="C705" s="28">
        <v>6</v>
      </c>
      <c r="D705" s="26">
        <v>25</v>
      </c>
      <c r="E705" s="29">
        <v>32.875000000035698</v>
      </c>
      <c r="F705" s="1">
        <v>20.010000000000002</v>
      </c>
      <c r="G705" s="1">
        <v>91.843999999999994</v>
      </c>
      <c r="P705" s="28"/>
      <c r="Q705" s="28"/>
      <c r="R705" s="28"/>
    </row>
    <row r="706" spans="1:18" ht="15.75" customHeight="1">
      <c r="A706" s="1">
        <v>21308844</v>
      </c>
      <c r="B706" s="1">
        <v>2022</v>
      </c>
      <c r="C706" s="28">
        <v>6</v>
      </c>
      <c r="D706" s="26">
        <v>25</v>
      </c>
      <c r="E706" s="29">
        <v>32.885416666702397</v>
      </c>
      <c r="F706" s="1">
        <v>19.882000000000001</v>
      </c>
      <c r="G706" s="1">
        <v>92.111999999999995</v>
      </c>
      <c r="P706" s="28"/>
      <c r="Q706" s="28"/>
      <c r="R706" s="28"/>
    </row>
    <row r="707" spans="1:18" ht="15.75" customHeight="1">
      <c r="A707" s="1">
        <v>21308844</v>
      </c>
      <c r="B707" s="1">
        <v>2022</v>
      </c>
      <c r="C707" s="28">
        <v>6</v>
      </c>
      <c r="D707" s="26">
        <v>25</v>
      </c>
      <c r="E707" s="29">
        <v>32.895833333369097</v>
      </c>
      <c r="F707" s="1">
        <v>19.795999999999999</v>
      </c>
      <c r="G707" s="1">
        <v>91.525999999999996</v>
      </c>
      <c r="P707" s="28"/>
      <c r="Q707" s="28"/>
      <c r="R707" s="28"/>
    </row>
    <row r="708" spans="1:18" ht="15.75" customHeight="1">
      <c r="A708" s="1">
        <v>21308844</v>
      </c>
      <c r="B708" s="1">
        <v>2022</v>
      </c>
      <c r="C708" s="28">
        <v>6</v>
      </c>
      <c r="D708" s="26">
        <v>25</v>
      </c>
      <c r="E708" s="29">
        <v>32.906250000035797</v>
      </c>
      <c r="F708" s="1">
        <v>19.495000000000001</v>
      </c>
      <c r="G708" s="1">
        <v>91.257999999999996</v>
      </c>
      <c r="P708" s="28"/>
      <c r="Q708" s="28"/>
      <c r="R708" s="28"/>
    </row>
    <row r="709" spans="1:18" ht="15.75" customHeight="1">
      <c r="A709" s="1">
        <v>21308844</v>
      </c>
      <c r="B709" s="1">
        <v>2022</v>
      </c>
      <c r="C709" s="28">
        <v>6</v>
      </c>
      <c r="D709" s="26">
        <v>25</v>
      </c>
      <c r="E709" s="29">
        <v>32.916666666702497</v>
      </c>
      <c r="F709" s="1">
        <v>19.280999999999999</v>
      </c>
      <c r="G709" s="1">
        <v>91.281999999999996</v>
      </c>
      <c r="P709" s="28"/>
      <c r="Q709" s="28"/>
      <c r="R709" s="28"/>
    </row>
    <row r="710" spans="1:18" ht="15.75" customHeight="1">
      <c r="A710" s="1">
        <v>21308844</v>
      </c>
      <c r="B710" s="1">
        <v>2022</v>
      </c>
      <c r="C710" s="28">
        <v>6</v>
      </c>
      <c r="D710" s="26">
        <v>25</v>
      </c>
      <c r="E710" s="29">
        <v>32.927083333369197</v>
      </c>
      <c r="F710" s="1">
        <v>19.152000000000001</v>
      </c>
      <c r="G710" s="1">
        <v>92.186000000000007</v>
      </c>
      <c r="P710" s="28"/>
      <c r="Q710" s="28"/>
      <c r="R710" s="28"/>
    </row>
    <row r="711" spans="1:18" ht="15.75" customHeight="1">
      <c r="A711" s="1">
        <v>21308844</v>
      </c>
      <c r="B711" s="1">
        <v>2022</v>
      </c>
      <c r="C711" s="28">
        <v>6</v>
      </c>
      <c r="D711" s="26">
        <v>25</v>
      </c>
      <c r="E711" s="29">
        <v>32.937500000035897</v>
      </c>
      <c r="F711" s="1">
        <v>19.024000000000001</v>
      </c>
      <c r="G711" s="1">
        <v>92.111999999999995</v>
      </c>
      <c r="P711" s="28"/>
      <c r="Q711" s="28"/>
      <c r="R711" s="28"/>
    </row>
    <row r="712" spans="1:18" ht="15.75" customHeight="1">
      <c r="A712" s="1">
        <v>21308844</v>
      </c>
      <c r="B712" s="1">
        <v>2022</v>
      </c>
      <c r="C712" s="28">
        <v>6</v>
      </c>
      <c r="D712" s="26">
        <v>25</v>
      </c>
      <c r="E712" s="29">
        <v>32.947916666702604</v>
      </c>
      <c r="F712" s="1">
        <v>18.852</v>
      </c>
      <c r="G712" s="1">
        <v>92.087999999999994</v>
      </c>
      <c r="P712" s="28"/>
      <c r="Q712" s="28"/>
      <c r="R712" s="28"/>
    </row>
    <row r="713" spans="1:18" ht="15.75" customHeight="1">
      <c r="A713" s="1">
        <v>21308844</v>
      </c>
      <c r="B713" s="1">
        <v>2022</v>
      </c>
      <c r="C713" s="28">
        <v>6</v>
      </c>
      <c r="D713" s="26">
        <v>25</v>
      </c>
      <c r="E713" s="29">
        <v>32.958333333369303</v>
      </c>
      <c r="F713" s="1">
        <v>18.722999999999999</v>
      </c>
      <c r="G713" s="1">
        <v>92.111999999999995</v>
      </c>
      <c r="P713" s="28"/>
      <c r="Q713" s="28"/>
      <c r="R713" s="28"/>
    </row>
    <row r="714" spans="1:18" ht="15.75" customHeight="1">
      <c r="A714" s="1">
        <v>21308844</v>
      </c>
      <c r="B714" s="1">
        <v>2022</v>
      </c>
      <c r="C714" s="28">
        <v>6</v>
      </c>
      <c r="D714" s="26">
        <v>25</v>
      </c>
      <c r="E714" s="29">
        <v>32.968750000036003</v>
      </c>
      <c r="F714" s="1">
        <v>18.594999999999999</v>
      </c>
      <c r="G714" s="1">
        <v>92.478999999999999</v>
      </c>
      <c r="P714" s="28"/>
      <c r="Q714" s="28"/>
      <c r="R714" s="28"/>
    </row>
    <row r="715" spans="1:18" ht="15.75" customHeight="1">
      <c r="A715" s="1">
        <v>21308844</v>
      </c>
      <c r="B715" s="1">
        <v>2022</v>
      </c>
      <c r="C715" s="28">
        <v>6</v>
      </c>
      <c r="D715" s="26">
        <v>25</v>
      </c>
      <c r="E715" s="29">
        <v>32.979166666702703</v>
      </c>
      <c r="F715" s="1">
        <v>18.466000000000001</v>
      </c>
      <c r="G715" s="1">
        <v>93.04</v>
      </c>
      <c r="P715" s="28"/>
      <c r="Q715" s="28"/>
      <c r="R715" s="28"/>
    </row>
    <row r="716" spans="1:18" ht="15.75" customHeight="1">
      <c r="A716" s="1">
        <v>21308844</v>
      </c>
      <c r="B716" s="1">
        <v>2022</v>
      </c>
      <c r="C716" s="28">
        <v>6</v>
      </c>
      <c r="D716" s="26">
        <v>25</v>
      </c>
      <c r="E716" s="29">
        <v>32.989583333369403</v>
      </c>
      <c r="F716" s="1">
        <v>18.294</v>
      </c>
      <c r="G716" s="1">
        <v>92.966999999999999</v>
      </c>
      <c r="P716" s="28"/>
      <c r="Q716" s="28"/>
      <c r="R716" s="28"/>
    </row>
    <row r="717" spans="1:18" ht="15.75" customHeight="1">
      <c r="A717" s="1">
        <v>21308844</v>
      </c>
      <c r="B717" s="1">
        <v>2022</v>
      </c>
      <c r="C717" s="28">
        <v>6</v>
      </c>
      <c r="D717" s="26">
        <v>26</v>
      </c>
      <c r="E717" s="29">
        <v>33.000000000036103</v>
      </c>
      <c r="F717" s="1">
        <v>18.166</v>
      </c>
      <c r="G717" s="1">
        <v>93.358000000000004</v>
      </c>
      <c r="P717" s="28"/>
      <c r="Q717" s="28"/>
      <c r="R717" s="28"/>
    </row>
    <row r="718" spans="1:18" ht="15.75" customHeight="1">
      <c r="A718" s="1">
        <v>21308844</v>
      </c>
      <c r="B718" s="1">
        <v>2022</v>
      </c>
      <c r="C718" s="28">
        <v>6</v>
      </c>
      <c r="D718" s="26">
        <v>26</v>
      </c>
      <c r="E718" s="29">
        <v>33.010416666702803</v>
      </c>
      <c r="F718" s="1">
        <v>17.994</v>
      </c>
      <c r="G718" s="1">
        <v>93.186999999999998</v>
      </c>
      <c r="P718" s="28"/>
      <c r="Q718" s="28"/>
      <c r="R718" s="28"/>
    </row>
    <row r="719" spans="1:18" ht="15.75" customHeight="1">
      <c r="A719" s="1">
        <v>21308844</v>
      </c>
      <c r="B719" s="1">
        <v>2022</v>
      </c>
      <c r="C719" s="28">
        <v>6</v>
      </c>
      <c r="D719" s="26">
        <v>26</v>
      </c>
      <c r="E719" s="29">
        <v>33.020833333369502</v>
      </c>
      <c r="F719" s="1">
        <v>17.864999999999998</v>
      </c>
      <c r="G719" s="1">
        <v>93.430999999999997</v>
      </c>
      <c r="P719" s="28"/>
      <c r="Q719" s="28"/>
      <c r="R719" s="28"/>
    </row>
    <row r="720" spans="1:18" ht="15.75" customHeight="1">
      <c r="A720" s="1">
        <v>21308844</v>
      </c>
      <c r="B720" s="1">
        <v>2022</v>
      </c>
      <c r="C720" s="28">
        <v>6</v>
      </c>
      <c r="D720" s="26">
        <v>26</v>
      </c>
      <c r="E720" s="29">
        <v>33.031250000036202</v>
      </c>
      <c r="F720" s="1">
        <v>17.821999999999999</v>
      </c>
      <c r="G720" s="1">
        <v>93.552999999999997</v>
      </c>
      <c r="P720" s="28"/>
      <c r="Q720" s="28"/>
      <c r="R720" s="28"/>
    </row>
    <row r="721" spans="1:18" ht="15.75" customHeight="1">
      <c r="A721" s="1">
        <v>21308844</v>
      </c>
      <c r="B721" s="1">
        <v>2022</v>
      </c>
      <c r="C721" s="28">
        <v>6</v>
      </c>
      <c r="D721" s="26">
        <v>26</v>
      </c>
      <c r="E721" s="29">
        <v>33.041666666702902</v>
      </c>
      <c r="F721" s="1">
        <v>17.736999999999998</v>
      </c>
      <c r="G721" s="1">
        <v>93.772999999999996</v>
      </c>
      <c r="P721" s="28"/>
      <c r="Q721" s="28"/>
      <c r="R721" s="28"/>
    </row>
    <row r="722" spans="1:18" ht="15.75" customHeight="1">
      <c r="A722" s="1">
        <v>21308844</v>
      </c>
      <c r="B722" s="1">
        <v>2022</v>
      </c>
      <c r="C722" s="28">
        <v>6</v>
      </c>
      <c r="D722" s="26">
        <v>26</v>
      </c>
      <c r="E722" s="29">
        <v>33.052083333369602</v>
      </c>
      <c r="F722" s="1">
        <v>17.608000000000001</v>
      </c>
      <c r="G722" s="1">
        <v>93.748000000000005</v>
      </c>
      <c r="P722" s="28"/>
      <c r="Q722" s="28"/>
      <c r="R722" s="28"/>
    </row>
    <row r="723" spans="1:18" ht="15.75" customHeight="1">
      <c r="A723" s="1">
        <v>21308844</v>
      </c>
      <c r="B723" s="1">
        <v>2022</v>
      </c>
      <c r="C723" s="28">
        <v>6</v>
      </c>
      <c r="D723" s="26">
        <v>26</v>
      </c>
      <c r="E723" s="29">
        <v>33.062500000036302</v>
      </c>
      <c r="F723" s="1">
        <v>17.521999999999998</v>
      </c>
      <c r="G723" s="1">
        <v>94.042000000000002</v>
      </c>
      <c r="P723" s="28"/>
      <c r="Q723" s="28"/>
      <c r="R723" s="28"/>
    </row>
    <row r="724" spans="1:18" ht="15.75" customHeight="1">
      <c r="A724" s="1">
        <v>21308844</v>
      </c>
      <c r="B724" s="1">
        <v>2022</v>
      </c>
      <c r="C724" s="28">
        <v>6</v>
      </c>
      <c r="D724" s="26">
        <v>26</v>
      </c>
      <c r="E724" s="29">
        <v>33.072916666703001</v>
      </c>
      <c r="F724" s="1">
        <v>17.393000000000001</v>
      </c>
      <c r="G724" s="1">
        <v>94.164000000000001</v>
      </c>
      <c r="P724" s="28"/>
      <c r="Q724" s="28"/>
      <c r="R724" s="28"/>
    </row>
    <row r="725" spans="1:18" ht="15.75" customHeight="1">
      <c r="A725" s="1">
        <v>21308844</v>
      </c>
      <c r="B725" s="1">
        <v>2022</v>
      </c>
      <c r="C725" s="28">
        <v>6</v>
      </c>
      <c r="D725" s="26">
        <v>26</v>
      </c>
      <c r="E725" s="29">
        <v>33.083333333369701</v>
      </c>
      <c r="F725" s="1">
        <v>17.393000000000001</v>
      </c>
      <c r="G725" s="1">
        <v>94.554000000000002</v>
      </c>
      <c r="P725" s="28"/>
      <c r="Q725" s="28"/>
      <c r="R725" s="28"/>
    </row>
    <row r="726" spans="1:18" ht="15.75" customHeight="1">
      <c r="A726" s="1">
        <v>21308844</v>
      </c>
      <c r="B726" s="1">
        <v>2022</v>
      </c>
      <c r="C726" s="28">
        <v>6</v>
      </c>
      <c r="D726" s="26">
        <v>26</v>
      </c>
      <c r="E726" s="29">
        <v>33.093750000036401</v>
      </c>
      <c r="F726" s="1">
        <v>17.308</v>
      </c>
      <c r="G726" s="1">
        <v>94.872</v>
      </c>
      <c r="P726" s="28"/>
      <c r="Q726" s="28"/>
      <c r="R726" s="28"/>
    </row>
    <row r="727" spans="1:18" ht="15.75" customHeight="1">
      <c r="A727" s="1">
        <v>21308844</v>
      </c>
      <c r="B727" s="1">
        <v>2022</v>
      </c>
      <c r="C727" s="28">
        <v>6</v>
      </c>
      <c r="D727" s="26">
        <v>26</v>
      </c>
      <c r="E727" s="29">
        <v>33.104166666703101</v>
      </c>
      <c r="F727" s="1">
        <v>17.308</v>
      </c>
      <c r="G727" s="1">
        <v>94.676000000000002</v>
      </c>
      <c r="P727" s="28"/>
      <c r="Q727" s="28"/>
      <c r="R727" s="28"/>
    </row>
    <row r="728" spans="1:18" ht="15.75" customHeight="1">
      <c r="A728" s="1">
        <v>21308844</v>
      </c>
      <c r="B728" s="1">
        <v>2022</v>
      </c>
      <c r="C728" s="28">
        <v>6</v>
      </c>
      <c r="D728" s="26">
        <v>26</v>
      </c>
      <c r="E728" s="29">
        <v>33.114583333369801</v>
      </c>
      <c r="F728" s="1">
        <v>17.135999999999999</v>
      </c>
      <c r="G728" s="1">
        <v>94.602999999999994</v>
      </c>
      <c r="P728" s="28"/>
      <c r="Q728" s="28"/>
      <c r="R728" s="28"/>
    </row>
    <row r="729" spans="1:18" ht="15.75" customHeight="1">
      <c r="A729" s="1">
        <v>21308844</v>
      </c>
      <c r="B729" s="1">
        <v>2022</v>
      </c>
      <c r="C729" s="28">
        <v>6</v>
      </c>
      <c r="D729" s="26">
        <v>26</v>
      </c>
      <c r="E729" s="29">
        <v>33.125000000036501</v>
      </c>
      <c r="F729" s="1">
        <v>17.135999999999999</v>
      </c>
      <c r="G729" s="1">
        <v>94.846999999999994</v>
      </c>
      <c r="P729" s="28"/>
      <c r="Q729" s="28"/>
      <c r="R729" s="28"/>
    </row>
    <row r="730" spans="1:18" ht="15.75" customHeight="1">
      <c r="A730" s="1">
        <v>21308844</v>
      </c>
      <c r="B730" s="1">
        <v>2022</v>
      </c>
      <c r="C730" s="28">
        <v>6</v>
      </c>
      <c r="D730" s="26">
        <v>26</v>
      </c>
      <c r="E730" s="29">
        <v>33.1354166667032</v>
      </c>
      <c r="F730" s="1">
        <v>17.05</v>
      </c>
      <c r="G730" s="1">
        <v>95.066999999999993</v>
      </c>
      <c r="P730" s="28"/>
      <c r="Q730" s="28"/>
      <c r="R730" s="28"/>
    </row>
    <row r="731" spans="1:18" ht="15.75" customHeight="1">
      <c r="A731" s="1">
        <v>21308844</v>
      </c>
      <c r="B731" s="1">
        <v>2022</v>
      </c>
      <c r="C731" s="28">
        <v>6</v>
      </c>
      <c r="D731" s="26">
        <v>26</v>
      </c>
      <c r="E731" s="29">
        <v>33.1458333333699</v>
      </c>
      <c r="F731" s="1">
        <v>16.920999999999999</v>
      </c>
      <c r="G731" s="1">
        <v>94.921000000000006</v>
      </c>
      <c r="P731" s="28"/>
      <c r="Q731" s="28"/>
      <c r="R731" s="28"/>
    </row>
    <row r="732" spans="1:18" ht="15.75" customHeight="1">
      <c r="A732" s="1">
        <v>21308844</v>
      </c>
      <c r="B732" s="1">
        <v>2022</v>
      </c>
      <c r="C732" s="28">
        <v>6</v>
      </c>
      <c r="D732" s="26">
        <v>26</v>
      </c>
      <c r="E732" s="29">
        <v>33.1562500000366</v>
      </c>
      <c r="F732" s="1">
        <v>16.835999999999999</v>
      </c>
      <c r="G732" s="1">
        <v>94.944999999999993</v>
      </c>
      <c r="P732" s="28"/>
      <c r="Q732" s="28"/>
      <c r="R732" s="28"/>
    </row>
    <row r="733" spans="1:18" ht="15.75" customHeight="1">
      <c r="A733" s="1">
        <v>21308844</v>
      </c>
      <c r="B733" s="1">
        <v>2022</v>
      </c>
      <c r="C733" s="28">
        <v>6</v>
      </c>
      <c r="D733" s="26">
        <v>26</v>
      </c>
      <c r="E733" s="29">
        <v>33.1666666667033</v>
      </c>
      <c r="F733" s="1">
        <v>16.707000000000001</v>
      </c>
      <c r="G733" s="1">
        <v>94.872</v>
      </c>
      <c r="P733" s="28"/>
      <c r="Q733" s="28"/>
      <c r="R733" s="28"/>
    </row>
    <row r="734" spans="1:18" ht="15.75" customHeight="1">
      <c r="A734" s="1">
        <v>21308844</v>
      </c>
      <c r="B734" s="1">
        <v>2022</v>
      </c>
      <c r="C734" s="28">
        <v>6</v>
      </c>
      <c r="D734" s="26">
        <v>26</v>
      </c>
      <c r="E734" s="29">
        <v>33.17708333337</v>
      </c>
      <c r="F734" s="1">
        <v>16.577999999999999</v>
      </c>
      <c r="G734" s="1">
        <v>94.822999999999993</v>
      </c>
      <c r="P734" s="28"/>
      <c r="Q734" s="28"/>
      <c r="R734" s="28"/>
    </row>
    <row r="735" spans="1:18" ht="15.75" customHeight="1">
      <c r="A735" s="1">
        <v>21308844</v>
      </c>
      <c r="B735" s="1">
        <v>2022</v>
      </c>
      <c r="C735" s="28">
        <v>6</v>
      </c>
      <c r="D735" s="26">
        <v>26</v>
      </c>
      <c r="E735" s="29">
        <v>33.1875000000367</v>
      </c>
      <c r="F735" s="1">
        <v>16.577999999999999</v>
      </c>
      <c r="G735" s="1">
        <v>95.188999999999993</v>
      </c>
      <c r="P735" s="28"/>
      <c r="Q735" s="28"/>
      <c r="R735" s="28"/>
    </row>
    <row r="736" spans="1:18" ht="15.75" customHeight="1">
      <c r="A736" s="1">
        <v>21308844</v>
      </c>
      <c r="B736" s="1">
        <v>2022</v>
      </c>
      <c r="C736" s="28">
        <v>6</v>
      </c>
      <c r="D736" s="26">
        <v>26</v>
      </c>
      <c r="E736" s="29">
        <v>33.197916666703399</v>
      </c>
      <c r="F736" s="1">
        <v>16.492000000000001</v>
      </c>
      <c r="G736" s="1">
        <v>95.311000000000007</v>
      </c>
      <c r="P736" s="28"/>
      <c r="Q736" s="28"/>
      <c r="R736" s="28"/>
    </row>
    <row r="737" spans="1:18" ht="15.75" customHeight="1">
      <c r="A737" s="1">
        <v>21308844</v>
      </c>
      <c r="B737" s="1">
        <v>2022</v>
      </c>
      <c r="C737" s="28">
        <v>6</v>
      </c>
      <c r="D737" s="26">
        <v>26</v>
      </c>
      <c r="E737" s="29">
        <v>33.208333333370099</v>
      </c>
      <c r="F737" s="1">
        <v>16.492000000000001</v>
      </c>
      <c r="G737" s="1">
        <v>95.36</v>
      </c>
      <c r="P737" s="28"/>
      <c r="Q737" s="28"/>
      <c r="R737" s="28"/>
    </row>
    <row r="738" spans="1:18" ht="15.75" customHeight="1">
      <c r="A738" s="1">
        <v>21308844</v>
      </c>
      <c r="B738" s="1">
        <v>2022</v>
      </c>
      <c r="C738" s="28">
        <v>6</v>
      </c>
      <c r="D738" s="26">
        <v>26</v>
      </c>
      <c r="E738" s="29">
        <v>33.218750000036799</v>
      </c>
      <c r="F738" s="1">
        <v>16.407</v>
      </c>
      <c r="G738" s="1">
        <v>95.823999999999998</v>
      </c>
      <c r="P738" s="28"/>
      <c r="Q738" s="28"/>
      <c r="R738" s="28"/>
    </row>
    <row r="739" spans="1:18" ht="15.75" customHeight="1">
      <c r="A739" s="1">
        <v>21308844</v>
      </c>
      <c r="B739" s="1">
        <v>2022</v>
      </c>
      <c r="C739" s="28">
        <v>6</v>
      </c>
      <c r="D739" s="26">
        <v>26</v>
      </c>
      <c r="E739" s="29">
        <v>33.229166666703499</v>
      </c>
      <c r="F739" s="1">
        <v>16.407</v>
      </c>
      <c r="G739" s="1">
        <v>95.849000000000004</v>
      </c>
      <c r="P739" s="28"/>
      <c r="Q739" s="28"/>
      <c r="R739" s="28"/>
    </row>
    <row r="740" spans="1:18" ht="15.75" customHeight="1">
      <c r="A740" s="1">
        <v>21308844</v>
      </c>
      <c r="B740" s="1">
        <v>2022</v>
      </c>
      <c r="C740" s="28">
        <v>6</v>
      </c>
      <c r="D740" s="26">
        <v>26</v>
      </c>
      <c r="E740" s="29">
        <v>33.239583333370199</v>
      </c>
      <c r="F740" s="1">
        <v>16.277999999999999</v>
      </c>
      <c r="G740" s="1">
        <v>96.141999999999996</v>
      </c>
      <c r="P740" s="28"/>
      <c r="Q740" s="28"/>
      <c r="R740" s="28"/>
    </row>
    <row r="741" spans="1:18" ht="15.75" customHeight="1">
      <c r="A741" s="1">
        <v>21308844</v>
      </c>
      <c r="B741" s="1">
        <v>2022</v>
      </c>
      <c r="C741" s="28">
        <v>6</v>
      </c>
      <c r="D741" s="26">
        <v>26</v>
      </c>
      <c r="E741" s="29">
        <v>33.250000000036898</v>
      </c>
      <c r="F741" s="1">
        <v>16.364000000000001</v>
      </c>
      <c r="G741" s="1">
        <v>96.313000000000002</v>
      </c>
      <c r="P741" s="28"/>
      <c r="Q741" s="28"/>
      <c r="R741" s="28"/>
    </row>
    <row r="742" spans="1:18" ht="15.75" customHeight="1">
      <c r="A742" s="1">
        <v>21308844</v>
      </c>
      <c r="B742" s="1">
        <v>2022</v>
      </c>
      <c r="C742" s="28">
        <v>6</v>
      </c>
      <c r="D742" s="26">
        <v>26</v>
      </c>
      <c r="E742" s="29">
        <v>33.260416666703598</v>
      </c>
      <c r="F742" s="1">
        <v>16.407</v>
      </c>
      <c r="G742" s="1">
        <v>96.703000000000003</v>
      </c>
      <c r="P742" s="28"/>
      <c r="Q742" s="28"/>
      <c r="R742" s="28"/>
    </row>
    <row r="743" spans="1:18" ht="15.75" customHeight="1">
      <c r="A743" s="1">
        <v>21308844</v>
      </c>
      <c r="B743" s="1">
        <v>2022</v>
      </c>
      <c r="C743" s="28">
        <v>6</v>
      </c>
      <c r="D743" s="26">
        <v>26</v>
      </c>
      <c r="E743" s="29">
        <v>33.270833333370298</v>
      </c>
      <c r="F743" s="1">
        <v>16.492000000000001</v>
      </c>
      <c r="G743" s="1">
        <v>96.995999999999995</v>
      </c>
      <c r="P743" s="28"/>
      <c r="Q743" s="28"/>
      <c r="R743" s="28"/>
    </row>
    <row r="744" spans="1:18" ht="15.75" customHeight="1">
      <c r="A744" s="1">
        <v>21308844</v>
      </c>
      <c r="B744" s="1">
        <v>2022</v>
      </c>
      <c r="C744" s="28">
        <v>6</v>
      </c>
      <c r="D744" s="26">
        <v>26</v>
      </c>
      <c r="E744" s="29">
        <v>33.281250000036998</v>
      </c>
      <c r="F744" s="1">
        <v>16.620999999999999</v>
      </c>
      <c r="G744" s="1">
        <v>97.289000000000001</v>
      </c>
      <c r="P744" s="28"/>
      <c r="Q744" s="28"/>
      <c r="R744" s="28"/>
    </row>
    <row r="745" spans="1:18" ht="15.75" customHeight="1">
      <c r="A745" s="1">
        <v>21308844</v>
      </c>
      <c r="B745" s="1">
        <v>2022</v>
      </c>
      <c r="C745" s="28">
        <v>6</v>
      </c>
      <c r="D745" s="26">
        <v>26</v>
      </c>
      <c r="E745" s="29">
        <v>33.291666666703698</v>
      </c>
      <c r="F745" s="1">
        <v>16.75</v>
      </c>
      <c r="G745" s="1">
        <v>97.778000000000006</v>
      </c>
      <c r="P745" s="28"/>
      <c r="Q745" s="28"/>
      <c r="R745" s="28"/>
    </row>
    <row r="746" spans="1:18" ht="15.75" customHeight="1">
      <c r="A746" s="1">
        <v>21308844</v>
      </c>
      <c r="B746" s="1">
        <v>2022</v>
      </c>
      <c r="C746" s="28">
        <v>6</v>
      </c>
      <c r="D746" s="26">
        <v>26</v>
      </c>
      <c r="E746" s="29">
        <v>33.302083333370398</v>
      </c>
      <c r="F746" s="1">
        <v>16.920999999999999</v>
      </c>
      <c r="G746" s="1">
        <v>98.144000000000005</v>
      </c>
      <c r="P746" s="28"/>
      <c r="Q746" s="28"/>
      <c r="R746" s="28"/>
    </row>
    <row r="747" spans="1:18" ht="15.75" customHeight="1">
      <c r="A747" s="1">
        <v>21308844</v>
      </c>
      <c r="B747" s="1">
        <v>2022</v>
      </c>
      <c r="C747" s="28">
        <v>6</v>
      </c>
      <c r="D747" s="26">
        <v>26</v>
      </c>
      <c r="E747" s="29">
        <v>33.312500000037097</v>
      </c>
      <c r="F747" s="1">
        <v>17.135999999999999</v>
      </c>
      <c r="G747" s="1">
        <v>98.706000000000003</v>
      </c>
      <c r="P747" s="28"/>
      <c r="Q747" s="28"/>
      <c r="R747" s="28"/>
    </row>
    <row r="748" spans="1:18" ht="15.75" customHeight="1">
      <c r="A748" s="1">
        <v>21308844</v>
      </c>
      <c r="B748" s="1">
        <v>2022</v>
      </c>
      <c r="C748" s="28">
        <v>6</v>
      </c>
      <c r="D748" s="26">
        <v>26</v>
      </c>
      <c r="E748" s="29">
        <v>33.322916666703797</v>
      </c>
      <c r="F748" s="1">
        <v>17.393000000000001</v>
      </c>
      <c r="G748" s="1">
        <v>98.95</v>
      </c>
      <c r="P748" s="28"/>
      <c r="Q748" s="28"/>
      <c r="R748" s="28"/>
    </row>
    <row r="749" spans="1:18" ht="15.75" customHeight="1">
      <c r="A749" s="1">
        <v>21308844</v>
      </c>
      <c r="B749" s="1">
        <v>2022</v>
      </c>
      <c r="C749" s="28">
        <v>6</v>
      </c>
      <c r="D749" s="26">
        <v>26</v>
      </c>
      <c r="E749" s="29">
        <v>33.333333333370497</v>
      </c>
      <c r="F749" s="1">
        <v>17.651</v>
      </c>
      <c r="G749" s="1">
        <v>99.17</v>
      </c>
      <c r="P749" s="28"/>
      <c r="Q749" s="28"/>
      <c r="R749" s="28"/>
    </row>
    <row r="750" spans="1:18" ht="15.75" customHeight="1">
      <c r="A750" s="1">
        <v>21308844</v>
      </c>
      <c r="B750" s="1">
        <v>2022</v>
      </c>
      <c r="C750" s="28">
        <v>6</v>
      </c>
      <c r="D750" s="26">
        <v>26</v>
      </c>
      <c r="E750" s="29">
        <v>33.343750000037197</v>
      </c>
      <c r="F750" s="1">
        <v>17.994</v>
      </c>
      <c r="G750" s="1">
        <v>99.56</v>
      </c>
      <c r="P750" s="28"/>
      <c r="Q750" s="28"/>
      <c r="R750" s="28"/>
    </row>
    <row r="751" spans="1:18" ht="15.75" customHeight="1">
      <c r="A751" s="1">
        <v>21308844</v>
      </c>
      <c r="B751" s="1">
        <v>2022</v>
      </c>
      <c r="C751" s="28">
        <v>6</v>
      </c>
      <c r="D751" s="26">
        <v>26</v>
      </c>
      <c r="E751" s="29">
        <v>33.354166666703897</v>
      </c>
      <c r="F751" s="1">
        <v>18.294</v>
      </c>
      <c r="G751" s="1">
        <v>99.78</v>
      </c>
      <c r="P751" s="28"/>
      <c r="Q751" s="28"/>
      <c r="R751" s="28"/>
    </row>
    <row r="752" spans="1:18" ht="15.75" customHeight="1">
      <c r="A752" s="1">
        <v>21308844</v>
      </c>
      <c r="B752" s="1">
        <v>2022</v>
      </c>
      <c r="C752" s="28">
        <v>6</v>
      </c>
      <c r="D752" s="26">
        <v>26</v>
      </c>
      <c r="E752" s="29">
        <v>33.364583333370597</v>
      </c>
      <c r="F752" s="1">
        <v>18.765999999999998</v>
      </c>
      <c r="G752" s="1">
        <v>100</v>
      </c>
      <c r="P752" s="28"/>
      <c r="Q752" s="28"/>
      <c r="R752" s="28"/>
    </row>
    <row r="753" spans="1:18" ht="15.75" customHeight="1">
      <c r="A753" s="1">
        <v>21308844</v>
      </c>
      <c r="B753" s="1">
        <v>2022</v>
      </c>
      <c r="C753" s="28">
        <v>6</v>
      </c>
      <c r="D753" s="26">
        <v>26</v>
      </c>
      <c r="E753" s="29">
        <v>33.375000000037303</v>
      </c>
      <c r="F753" s="1">
        <v>19.452999999999999</v>
      </c>
      <c r="G753" s="1">
        <v>99.658000000000001</v>
      </c>
      <c r="P753" s="28"/>
      <c r="Q753" s="28"/>
      <c r="R753" s="28"/>
    </row>
    <row r="754" spans="1:18" ht="15.75" customHeight="1">
      <c r="A754" s="1">
        <v>21308844</v>
      </c>
      <c r="B754" s="1">
        <v>2022</v>
      </c>
      <c r="C754" s="28">
        <v>6</v>
      </c>
      <c r="D754" s="26">
        <v>26</v>
      </c>
      <c r="E754" s="29">
        <v>33.385416666704003</v>
      </c>
      <c r="F754" s="1">
        <v>19.966999999999999</v>
      </c>
      <c r="G754" s="1">
        <v>96.067999999999998</v>
      </c>
      <c r="P754" s="28"/>
      <c r="Q754" s="28"/>
      <c r="R754" s="28"/>
    </row>
    <row r="755" spans="1:18" ht="15.75" customHeight="1">
      <c r="A755" s="1">
        <v>21308844</v>
      </c>
      <c r="B755" s="1">
        <v>2022</v>
      </c>
      <c r="C755" s="28">
        <v>6</v>
      </c>
      <c r="D755" s="26">
        <v>26</v>
      </c>
      <c r="E755" s="29">
        <v>33.395833333370703</v>
      </c>
      <c r="F755" s="1">
        <v>19.838999999999999</v>
      </c>
      <c r="G755" s="1">
        <v>96.85</v>
      </c>
      <c r="P755" s="28"/>
      <c r="Q755" s="28"/>
      <c r="R755" s="28"/>
    </row>
    <row r="756" spans="1:18" ht="15.75" customHeight="1">
      <c r="A756" s="1">
        <v>21308844</v>
      </c>
      <c r="B756" s="1">
        <v>2022</v>
      </c>
      <c r="C756" s="28">
        <v>6</v>
      </c>
      <c r="D756" s="26">
        <v>26</v>
      </c>
      <c r="E756" s="29">
        <v>33.406250000037403</v>
      </c>
      <c r="F756" s="1">
        <v>19.838999999999999</v>
      </c>
      <c r="G756" s="1">
        <v>96.923000000000002</v>
      </c>
      <c r="P756" s="28"/>
      <c r="Q756" s="28"/>
      <c r="R756" s="28"/>
    </row>
    <row r="757" spans="1:18" ht="15.75" customHeight="1">
      <c r="A757" s="1">
        <v>21308844</v>
      </c>
      <c r="B757" s="1">
        <v>2022</v>
      </c>
      <c r="C757" s="28">
        <v>6</v>
      </c>
      <c r="D757" s="26">
        <v>26</v>
      </c>
      <c r="E757" s="29">
        <v>33.416666666704103</v>
      </c>
      <c r="F757" s="1">
        <v>19.882000000000001</v>
      </c>
      <c r="G757" s="1">
        <v>95.653000000000006</v>
      </c>
      <c r="P757" s="28"/>
      <c r="Q757" s="28"/>
      <c r="R757" s="28"/>
    </row>
    <row r="758" spans="1:18" ht="15.75" customHeight="1">
      <c r="A758" s="1">
        <v>21308844</v>
      </c>
      <c r="B758" s="1">
        <v>2022</v>
      </c>
      <c r="C758" s="28">
        <v>6</v>
      </c>
      <c r="D758" s="26">
        <v>26</v>
      </c>
      <c r="E758" s="29">
        <v>33.427083333370803</v>
      </c>
      <c r="F758" s="1">
        <v>19.966999999999999</v>
      </c>
      <c r="G758" s="1">
        <v>96.557000000000002</v>
      </c>
      <c r="P758" s="28"/>
      <c r="Q758" s="28"/>
      <c r="R758" s="28"/>
    </row>
    <row r="759" spans="1:18" ht="15.75" customHeight="1">
      <c r="A759" s="1">
        <v>21308844</v>
      </c>
      <c r="B759" s="1">
        <v>2022</v>
      </c>
      <c r="C759" s="28">
        <v>6</v>
      </c>
      <c r="D759" s="26">
        <v>26</v>
      </c>
      <c r="E759" s="29">
        <v>33.437500000037502</v>
      </c>
      <c r="F759" s="1">
        <v>20.053000000000001</v>
      </c>
      <c r="G759" s="1">
        <v>96.85</v>
      </c>
      <c r="P759" s="28"/>
      <c r="Q759" s="28"/>
      <c r="R759" s="28"/>
    </row>
    <row r="760" spans="1:18" ht="15.75" customHeight="1">
      <c r="A760" s="1">
        <v>21308844</v>
      </c>
      <c r="B760" s="1">
        <v>2022</v>
      </c>
      <c r="C760" s="28">
        <v>6</v>
      </c>
      <c r="D760" s="26">
        <v>26</v>
      </c>
      <c r="E760" s="29">
        <v>33.447916666704202</v>
      </c>
      <c r="F760" s="1">
        <v>20.181999999999999</v>
      </c>
      <c r="G760" s="1">
        <v>95.677999999999997</v>
      </c>
      <c r="P760" s="28"/>
      <c r="Q760" s="28"/>
      <c r="R760" s="28"/>
    </row>
    <row r="761" spans="1:18" ht="15.75" customHeight="1">
      <c r="A761" s="1">
        <v>21308844</v>
      </c>
      <c r="B761" s="1">
        <v>2022</v>
      </c>
      <c r="C761" s="28">
        <v>6</v>
      </c>
      <c r="D761" s="26">
        <v>26</v>
      </c>
      <c r="E761" s="29">
        <v>33.458333333370902</v>
      </c>
      <c r="F761" s="1">
        <v>20.481999999999999</v>
      </c>
      <c r="G761" s="1">
        <v>94.358999999999995</v>
      </c>
      <c r="P761" s="28"/>
      <c r="Q761" s="28"/>
      <c r="R761" s="28"/>
    </row>
    <row r="762" spans="1:18" ht="15.75" customHeight="1">
      <c r="A762" s="1">
        <v>21308844</v>
      </c>
      <c r="B762" s="1">
        <v>2022</v>
      </c>
      <c r="C762" s="28">
        <v>6</v>
      </c>
      <c r="D762" s="26">
        <v>26</v>
      </c>
      <c r="E762" s="29">
        <v>33.468750000037602</v>
      </c>
      <c r="F762" s="1">
        <v>20.568000000000001</v>
      </c>
      <c r="G762" s="1">
        <v>94.236999999999995</v>
      </c>
      <c r="P762" s="28"/>
      <c r="Q762" s="28"/>
      <c r="R762" s="28"/>
    </row>
    <row r="763" spans="1:18" ht="15.75" customHeight="1">
      <c r="A763" s="1">
        <v>21308844</v>
      </c>
      <c r="B763" s="1">
        <v>2022</v>
      </c>
      <c r="C763" s="28">
        <v>6</v>
      </c>
      <c r="D763" s="26">
        <v>26</v>
      </c>
      <c r="E763" s="29">
        <v>33.479166666704302</v>
      </c>
      <c r="F763" s="1">
        <v>20.611000000000001</v>
      </c>
      <c r="G763" s="1">
        <v>92.966999999999999</v>
      </c>
      <c r="P763" s="28"/>
      <c r="Q763" s="28"/>
      <c r="R763" s="28"/>
    </row>
    <row r="764" spans="1:18" ht="15.75" customHeight="1">
      <c r="A764" s="1">
        <v>21308844</v>
      </c>
      <c r="B764" s="1">
        <v>2022</v>
      </c>
      <c r="C764" s="28">
        <v>6</v>
      </c>
      <c r="D764" s="26">
        <v>26</v>
      </c>
      <c r="E764" s="29">
        <v>33.489583333371002</v>
      </c>
      <c r="F764" s="1">
        <v>20.74</v>
      </c>
      <c r="G764" s="1">
        <v>92.625</v>
      </c>
      <c r="P764" s="28"/>
      <c r="Q764" s="28"/>
      <c r="R764" s="28"/>
    </row>
    <row r="765" spans="1:18" ht="15.75" customHeight="1">
      <c r="A765" s="1">
        <v>21308844</v>
      </c>
      <c r="B765" s="1">
        <v>2022</v>
      </c>
      <c r="C765" s="28">
        <v>6</v>
      </c>
      <c r="D765" s="26">
        <v>26</v>
      </c>
      <c r="E765" s="29">
        <v>33.500000000037701</v>
      </c>
      <c r="F765" s="1">
        <v>20.696999999999999</v>
      </c>
      <c r="G765" s="1">
        <v>89.524000000000001</v>
      </c>
      <c r="P765" s="28"/>
      <c r="Q765" s="28"/>
      <c r="R765" s="28"/>
    </row>
    <row r="766" spans="1:18" ht="15.75" customHeight="1">
      <c r="A766" s="1">
        <v>21308844</v>
      </c>
      <c r="B766" s="1">
        <v>2022</v>
      </c>
      <c r="C766" s="28">
        <v>6</v>
      </c>
      <c r="D766" s="26">
        <v>26</v>
      </c>
      <c r="E766" s="29">
        <v>33.510416666704401</v>
      </c>
      <c r="F766" s="1">
        <v>20.654</v>
      </c>
      <c r="G766" s="1">
        <v>87.668000000000006</v>
      </c>
      <c r="P766" s="28"/>
      <c r="Q766" s="28"/>
      <c r="R766" s="28"/>
    </row>
    <row r="767" spans="1:18" ht="15.75" customHeight="1">
      <c r="A767" s="1">
        <v>21308844</v>
      </c>
      <c r="B767" s="1">
        <v>2022</v>
      </c>
      <c r="C767" s="28">
        <v>6</v>
      </c>
      <c r="D767" s="26">
        <v>26</v>
      </c>
      <c r="E767" s="29">
        <v>33.520833333371101</v>
      </c>
      <c r="F767" s="1">
        <v>20.74</v>
      </c>
      <c r="G767" s="1">
        <v>89.132999999999996</v>
      </c>
      <c r="P767" s="28"/>
      <c r="Q767" s="28"/>
      <c r="R767" s="28"/>
    </row>
    <row r="768" spans="1:18" ht="15.75" customHeight="1">
      <c r="A768" s="1">
        <v>21308844</v>
      </c>
      <c r="B768" s="1">
        <v>2022</v>
      </c>
      <c r="C768" s="28">
        <v>6</v>
      </c>
      <c r="D768" s="26">
        <v>26</v>
      </c>
      <c r="E768" s="29">
        <v>33.531250000037801</v>
      </c>
      <c r="F768" s="1">
        <v>20.867999999999999</v>
      </c>
      <c r="G768" s="1">
        <v>85.91</v>
      </c>
      <c r="P768" s="28"/>
      <c r="Q768" s="28"/>
      <c r="R768" s="28"/>
    </row>
    <row r="769" spans="1:18" ht="15.75" customHeight="1">
      <c r="A769" s="1">
        <v>21308844</v>
      </c>
      <c r="B769" s="1">
        <v>2022</v>
      </c>
      <c r="C769" s="28">
        <v>6</v>
      </c>
      <c r="D769" s="26">
        <v>26</v>
      </c>
      <c r="E769" s="29">
        <v>33.541666666704501</v>
      </c>
      <c r="F769" s="1">
        <v>21.04</v>
      </c>
      <c r="G769" s="1">
        <v>85.763000000000005</v>
      </c>
      <c r="P769" s="28"/>
      <c r="Q769" s="28"/>
      <c r="R769" s="28"/>
    </row>
    <row r="770" spans="1:18" ht="15.75" customHeight="1">
      <c r="A770" s="1">
        <v>21308844</v>
      </c>
      <c r="B770" s="1">
        <v>2022</v>
      </c>
      <c r="C770" s="28">
        <v>6</v>
      </c>
      <c r="D770" s="26">
        <v>26</v>
      </c>
      <c r="E770" s="29">
        <v>33.552083333371201</v>
      </c>
      <c r="F770" s="1">
        <v>21.555</v>
      </c>
      <c r="G770" s="1">
        <v>84.762</v>
      </c>
      <c r="P770" s="28"/>
      <c r="Q770" s="28"/>
      <c r="R770" s="28"/>
    </row>
    <row r="771" spans="1:18" ht="15.75" customHeight="1">
      <c r="A771" s="1">
        <v>21308844</v>
      </c>
      <c r="B771" s="1">
        <v>2022</v>
      </c>
      <c r="C771" s="28">
        <v>6</v>
      </c>
      <c r="D771" s="26">
        <v>26</v>
      </c>
      <c r="E771" s="29">
        <v>33.5625000000379</v>
      </c>
      <c r="F771" s="1">
        <v>21.512</v>
      </c>
      <c r="G771" s="1">
        <v>83.932000000000002</v>
      </c>
      <c r="P771" s="28"/>
      <c r="Q771" s="28"/>
      <c r="R771" s="28"/>
    </row>
    <row r="772" spans="1:18" ht="15.75" customHeight="1">
      <c r="A772" s="1">
        <v>21308844</v>
      </c>
      <c r="B772" s="1">
        <v>2022</v>
      </c>
      <c r="C772" s="28">
        <v>6</v>
      </c>
      <c r="D772" s="26">
        <v>26</v>
      </c>
      <c r="E772" s="29">
        <v>33.5729166667046</v>
      </c>
      <c r="F772" s="1">
        <v>21.898</v>
      </c>
      <c r="G772" s="1">
        <v>83.736000000000004</v>
      </c>
      <c r="P772" s="28"/>
      <c r="Q772" s="28"/>
      <c r="R772" s="28"/>
    </row>
    <row r="773" spans="1:18" ht="15.75" customHeight="1">
      <c r="A773" s="1">
        <v>21308844</v>
      </c>
      <c r="B773" s="1">
        <v>2022</v>
      </c>
      <c r="C773" s="28">
        <v>6</v>
      </c>
      <c r="D773" s="26">
        <v>26</v>
      </c>
      <c r="E773" s="29">
        <v>33.5833333333713</v>
      </c>
      <c r="F773" s="1">
        <v>21.768999999999998</v>
      </c>
      <c r="G773" s="1">
        <v>82.613</v>
      </c>
      <c r="P773" s="28"/>
      <c r="Q773" s="28"/>
      <c r="R773" s="28"/>
    </row>
    <row r="774" spans="1:18" ht="15.75" customHeight="1">
      <c r="A774" s="1">
        <v>21308844</v>
      </c>
      <c r="B774" s="1">
        <v>2022</v>
      </c>
      <c r="C774" s="28">
        <v>6</v>
      </c>
      <c r="D774" s="26">
        <v>26</v>
      </c>
      <c r="E774" s="29">
        <v>33.593750000038</v>
      </c>
      <c r="F774" s="1">
        <v>21.683</v>
      </c>
      <c r="G774" s="1">
        <v>83.320999999999998</v>
      </c>
      <c r="P774" s="28"/>
      <c r="Q774" s="28"/>
      <c r="R774" s="28"/>
    </row>
    <row r="775" spans="1:18" ht="15.75" customHeight="1">
      <c r="A775" s="1">
        <v>21308844</v>
      </c>
      <c r="B775" s="1">
        <v>2022</v>
      </c>
      <c r="C775" s="28">
        <v>6</v>
      </c>
      <c r="D775" s="26">
        <v>26</v>
      </c>
      <c r="E775" s="29">
        <v>33.6041666667047</v>
      </c>
      <c r="F775" s="1">
        <v>21.725999999999999</v>
      </c>
      <c r="G775" s="1">
        <v>81.953999999999994</v>
      </c>
      <c r="P775" s="28"/>
      <c r="Q775" s="28"/>
      <c r="R775" s="28"/>
    </row>
    <row r="776" spans="1:18" ht="15.75" customHeight="1">
      <c r="A776" s="1">
        <v>21308844</v>
      </c>
      <c r="B776" s="1">
        <v>2022</v>
      </c>
      <c r="C776" s="28">
        <v>6</v>
      </c>
      <c r="D776" s="26">
        <v>26</v>
      </c>
      <c r="E776" s="29">
        <v>33.614583333371399</v>
      </c>
      <c r="F776" s="1">
        <v>21.683</v>
      </c>
      <c r="G776" s="1">
        <v>80.733000000000004</v>
      </c>
      <c r="P776" s="28"/>
      <c r="Q776" s="28"/>
      <c r="R776" s="28"/>
    </row>
    <row r="777" spans="1:18" ht="15.75" customHeight="1">
      <c r="A777" s="1">
        <v>21308844</v>
      </c>
      <c r="B777" s="1">
        <v>2022</v>
      </c>
      <c r="C777" s="28">
        <v>6</v>
      </c>
      <c r="D777" s="26">
        <v>26</v>
      </c>
      <c r="E777" s="29">
        <v>33.625000000038099</v>
      </c>
      <c r="F777" s="1">
        <v>21.812000000000001</v>
      </c>
      <c r="G777" s="1">
        <v>83.004000000000005</v>
      </c>
      <c r="P777" s="28"/>
      <c r="Q777" s="28"/>
      <c r="R777" s="28"/>
    </row>
    <row r="778" spans="1:18" ht="15.75" customHeight="1">
      <c r="A778" s="1">
        <v>21308844</v>
      </c>
      <c r="B778" s="1">
        <v>2022</v>
      </c>
      <c r="C778" s="28">
        <v>6</v>
      </c>
      <c r="D778" s="26">
        <v>26</v>
      </c>
      <c r="E778" s="29">
        <v>33.635416666704799</v>
      </c>
      <c r="F778" s="1">
        <v>21.855</v>
      </c>
      <c r="G778" s="1">
        <v>80.244</v>
      </c>
      <c r="P778" s="28"/>
      <c r="Q778" s="28"/>
      <c r="R778" s="28"/>
    </row>
    <row r="779" spans="1:18" ht="15.75" customHeight="1">
      <c r="A779" s="1">
        <v>21308844</v>
      </c>
      <c r="B779" s="1">
        <v>2022</v>
      </c>
      <c r="C779" s="28">
        <v>6</v>
      </c>
      <c r="D779" s="26">
        <v>26</v>
      </c>
      <c r="E779" s="29">
        <v>33.645833333371499</v>
      </c>
      <c r="F779" s="1">
        <v>21.898</v>
      </c>
      <c r="G779" s="1">
        <v>79.56</v>
      </c>
      <c r="P779" s="28"/>
      <c r="Q779" s="28"/>
      <c r="R779" s="28"/>
    </row>
    <row r="780" spans="1:18" ht="15.75" customHeight="1">
      <c r="A780" s="1">
        <v>21308844</v>
      </c>
      <c r="B780" s="1">
        <v>2022</v>
      </c>
      <c r="C780" s="28">
        <v>6</v>
      </c>
      <c r="D780" s="26">
        <v>26</v>
      </c>
      <c r="E780" s="29">
        <v>33.656250000038199</v>
      </c>
      <c r="F780" s="1">
        <v>22.068999999999999</v>
      </c>
      <c r="G780" s="1">
        <v>82.515000000000001</v>
      </c>
      <c r="P780" s="28"/>
      <c r="Q780" s="28"/>
      <c r="R780" s="28"/>
    </row>
    <row r="781" spans="1:18" ht="15.75" customHeight="1">
      <c r="A781" s="1">
        <v>21308844</v>
      </c>
      <c r="B781" s="1">
        <v>2022</v>
      </c>
      <c r="C781" s="28">
        <v>6</v>
      </c>
      <c r="D781" s="26">
        <v>26</v>
      </c>
      <c r="E781" s="29">
        <v>33.666666666704899</v>
      </c>
      <c r="F781" s="1">
        <v>22.198</v>
      </c>
      <c r="G781" s="1">
        <v>83.198999999999998</v>
      </c>
      <c r="P781" s="28"/>
      <c r="Q781" s="28"/>
      <c r="R781" s="28"/>
    </row>
    <row r="782" spans="1:18" ht="15.75" customHeight="1">
      <c r="A782" s="1">
        <v>21308844</v>
      </c>
      <c r="B782" s="1">
        <v>2022</v>
      </c>
      <c r="C782" s="28">
        <v>6</v>
      </c>
      <c r="D782" s="26">
        <v>26</v>
      </c>
      <c r="E782" s="29">
        <v>33.677083333371598</v>
      </c>
      <c r="F782" s="1">
        <v>22.111999999999998</v>
      </c>
      <c r="G782" s="1">
        <v>82.1</v>
      </c>
      <c r="P782" s="28"/>
      <c r="Q782" s="28"/>
      <c r="R782" s="28"/>
    </row>
    <row r="783" spans="1:18" ht="15.75" customHeight="1">
      <c r="A783" s="1">
        <v>21308844</v>
      </c>
      <c r="B783" s="1">
        <v>2022</v>
      </c>
      <c r="C783" s="28">
        <v>6</v>
      </c>
      <c r="D783" s="26">
        <v>26</v>
      </c>
      <c r="E783" s="29">
        <v>33.687500000038298</v>
      </c>
      <c r="F783" s="1">
        <v>22.068999999999999</v>
      </c>
      <c r="G783" s="1">
        <v>82.027000000000001</v>
      </c>
      <c r="P783" s="28"/>
      <c r="Q783" s="28"/>
      <c r="R783" s="28"/>
    </row>
    <row r="784" spans="1:18" ht="15.75" customHeight="1">
      <c r="A784" s="1">
        <v>21308844</v>
      </c>
      <c r="B784" s="1">
        <v>2022</v>
      </c>
      <c r="C784" s="28">
        <v>6</v>
      </c>
      <c r="D784" s="26">
        <v>26</v>
      </c>
      <c r="E784" s="29">
        <v>33.697916666704998</v>
      </c>
      <c r="F784" s="1">
        <v>22.241</v>
      </c>
      <c r="G784" s="1">
        <v>83.052999999999997</v>
      </c>
      <c r="P784" s="28"/>
      <c r="Q784" s="28"/>
      <c r="R784" s="28"/>
    </row>
    <row r="785" spans="1:18" ht="15.75" customHeight="1">
      <c r="A785" s="1">
        <v>21308844</v>
      </c>
      <c r="B785" s="1">
        <v>2022</v>
      </c>
      <c r="C785" s="28">
        <v>6</v>
      </c>
      <c r="D785" s="26">
        <v>26</v>
      </c>
      <c r="E785" s="29">
        <v>33.708333333371698</v>
      </c>
      <c r="F785" s="1">
        <v>22.198</v>
      </c>
      <c r="G785" s="1">
        <v>84.028999999999996</v>
      </c>
      <c r="P785" s="28"/>
      <c r="Q785" s="28"/>
      <c r="R785" s="28"/>
    </row>
    <row r="786" spans="1:18" ht="15.75" customHeight="1">
      <c r="A786" s="1">
        <v>21308844</v>
      </c>
      <c r="B786" s="1">
        <v>2022</v>
      </c>
      <c r="C786" s="28">
        <v>6</v>
      </c>
      <c r="D786" s="26">
        <v>26</v>
      </c>
      <c r="E786" s="29">
        <v>33.718750000038398</v>
      </c>
      <c r="F786" s="1">
        <v>22.198</v>
      </c>
      <c r="G786" s="1">
        <v>82.465999999999994</v>
      </c>
      <c r="P786" s="28"/>
      <c r="Q786" s="28"/>
      <c r="R786" s="28"/>
    </row>
    <row r="787" spans="1:18" ht="15.75" customHeight="1">
      <c r="A787" s="1">
        <v>21308844</v>
      </c>
      <c r="B787" s="1">
        <v>2022</v>
      </c>
      <c r="C787" s="28">
        <v>6</v>
      </c>
      <c r="D787" s="26">
        <v>26</v>
      </c>
      <c r="E787" s="29">
        <v>33.729166666705098</v>
      </c>
      <c r="F787" s="1">
        <v>22.111999999999998</v>
      </c>
      <c r="G787" s="1">
        <v>82.343999999999994</v>
      </c>
      <c r="P787" s="28"/>
      <c r="Q787" s="28"/>
      <c r="R787" s="28"/>
    </row>
    <row r="788" spans="1:18" ht="15.75" customHeight="1">
      <c r="A788" s="1">
        <v>21308844</v>
      </c>
      <c r="B788" s="1">
        <v>2022</v>
      </c>
      <c r="C788" s="28">
        <v>6</v>
      </c>
      <c r="D788" s="26">
        <v>26</v>
      </c>
      <c r="E788" s="29">
        <v>33.739583333371797</v>
      </c>
      <c r="F788" s="1">
        <v>22.155000000000001</v>
      </c>
      <c r="G788" s="1">
        <v>84.102999999999994</v>
      </c>
      <c r="P788" s="28"/>
      <c r="Q788" s="28"/>
      <c r="R788" s="28"/>
    </row>
    <row r="789" spans="1:18" ht="15.75" customHeight="1">
      <c r="A789" s="1">
        <v>21308844</v>
      </c>
      <c r="B789" s="1">
        <v>2022</v>
      </c>
      <c r="C789" s="28">
        <v>6</v>
      </c>
      <c r="D789" s="26">
        <v>26</v>
      </c>
      <c r="E789" s="29">
        <v>33.750000000038497</v>
      </c>
      <c r="F789" s="1">
        <v>22.111999999999998</v>
      </c>
      <c r="G789" s="1">
        <v>83.052999999999997</v>
      </c>
      <c r="P789" s="28"/>
      <c r="Q789" s="28"/>
      <c r="R789" s="28"/>
    </row>
    <row r="790" spans="1:18" ht="15.75" customHeight="1">
      <c r="A790" s="1">
        <v>21308844</v>
      </c>
      <c r="B790" s="1">
        <v>2022</v>
      </c>
      <c r="C790" s="28">
        <v>6</v>
      </c>
      <c r="D790" s="26">
        <v>26</v>
      </c>
      <c r="E790" s="29">
        <v>33.760416666705197</v>
      </c>
      <c r="F790" s="1">
        <v>22.155000000000001</v>
      </c>
      <c r="G790" s="1">
        <v>84.712999999999994</v>
      </c>
      <c r="P790" s="28"/>
      <c r="Q790" s="28"/>
      <c r="R790" s="28"/>
    </row>
    <row r="791" spans="1:18" ht="15.75" customHeight="1">
      <c r="A791" s="1">
        <v>21308844</v>
      </c>
      <c r="B791" s="1">
        <v>2022</v>
      </c>
      <c r="C791" s="28">
        <v>6</v>
      </c>
      <c r="D791" s="26">
        <v>26</v>
      </c>
      <c r="E791" s="29">
        <v>33.770833333371897</v>
      </c>
      <c r="F791" s="1">
        <v>22.111999999999998</v>
      </c>
      <c r="G791" s="1">
        <v>83.834000000000003</v>
      </c>
      <c r="P791" s="28"/>
      <c r="Q791" s="28"/>
      <c r="R791" s="28"/>
    </row>
    <row r="792" spans="1:18" ht="15.75" customHeight="1">
      <c r="A792" s="1">
        <v>21308844</v>
      </c>
      <c r="B792" s="1">
        <v>2022</v>
      </c>
      <c r="C792" s="28">
        <v>6</v>
      </c>
      <c r="D792" s="26">
        <v>26</v>
      </c>
      <c r="E792" s="29">
        <v>33.781250000038597</v>
      </c>
      <c r="F792" s="1">
        <v>21.984000000000002</v>
      </c>
      <c r="G792" s="1">
        <v>85.567999999999998</v>
      </c>
      <c r="P792" s="28"/>
      <c r="Q792" s="28"/>
      <c r="R792" s="28"/>
    </row>
    <row r="793" spans="1:18" ht="15.75" customHeight="1">
      <c r="A793" s="1">
        <v>21308844</v>
      </c>
      <c r="B793" s="1">
        <v>2022</v>
      </c>
      <c r="C793" s="28">
        <v>6</v>
      </c>
      <c r="D793" s="26">
        <v>26</v>
      </c>
      <c r="E793" s="29">
        <v>33.791666666705297</v>
      </c>
      <c r="F793" s="1">
        <v>22.068999999999999</v>
      </c>
      <c r="G793" s="1">
        <v>85.323999999999998</v>
      </c>
      <c r="P793" s="28"/>
      <c r="Q793" s="28"/>
      <c r="R793" s="28"/>
    </row>
    <row r="794" spans="1:18" ht="15.75" customHeight="1">
      <c r="A794" s="1">
        <v>21308844</v>
      </c>
      <c r="B794" s="1">
        <v>2022</v>
      </c>
      <c r="C794" s="28">
        <v>6</v>
      </c>
      <c r="D794" s="26">
        <v>26</v>
      </c>
      <c r="E794" s="29">
        <v>33.802083333372003</v>
      </c>
      <c r="F794" s="1">
        <v>21.940999999999999</v>
      </c>
      <c r="G794" s="1">
        <v>86.349000000000004</v>
      </c>
      <c r="P794" s="28"/>
      <c r="Q794" s="28"/>
      <c r="R794" s="28"/>
    </row>
    <row r="795" spans="1:18" ht="15.75" customHeight="1">
      <c r="A795" s="1">
        <v>21308844</v>
      </c>
      <c r="B795" s="1">
        <v>2022</v>
      </c>
      <c r="C795" s="28">
        <v>6</v>
      </c>
      <c r="D795" s="26">
        <v>26</v>
      </c>
      <c r="E795" s="29">
        <v>33.812500000038703</v>
      </c>
      <c r="F795" s="1">
        <v>21.855</v>
      </c>
      <c r="G795" s="1">
        <v>86.447000000000003</v>
      </c>
      <c r="P795" s="28"/>
      <c r="Q795" s="28"/>
      <c r="R795" s="28"/>
    </row>
    <row r="796" spans="1:18" ht="15.75" customHeight="1">
      <c r="A796" s="1">
        <v>21308844</v>
      </c>
      <c r="B796" s="1">
        <v>2022</v>
      </c>
      <c r="C796" s="28">
        <v>6</v>
      </c>
      <c r="D796" s="26">
        <v>26</v>
      </c>
      <c r="E796" s="29">
        <v>33.822916666705403</v>
      </c>
      <c r="F796" s="1">
        <v>21.725999999999999</v>
      </c>
      <c r="G796" s="1">
        <v>87.009</v>
      </c>
      <c r="P796" s="28"/>
      <c r="Q796" s="28"/>
      <c r="R796" s="28"/>
    </row>
    <row r="797" spans="1:18" ht="15.75" customHeight="1">
      <c r="A797" s="1">
        <v>21308844</v>
      </c>
      <c r="B797" s="1">
        <v>2022</v>
      </c>
      <c r="C797" s="28">
        <v>6</v>
      </c>
      <c r="D797" s="26">
        <v>26</v>
      </c>
      <c r="E797" s="29">
        <v>33.833333333372103</v>
      </c>
      <c r="F797" s="1">
        <v>21.597999999999999</v>
      </c>
      <c r="G797" s="1">
        <v>87.691999999999993</v>
      </c>
      <c r="P797" s="28"/>
      <c r="Q797" s="28"/>
      <c r="R797" s="28"/>
    </row>
    <row r="798" spans="1:18" ht="15.75" customHeight="1">
      <c r="A798" s="1">
        <v>21308844</v>
      </c>
      <c r="B798" s="1">
        <v>2022</v>
      </c>
      <c r="C798" s="28">
        <v>6</v>
      </c>
      <c r="D798" s="26">
        <v>26</v>
      </c>
      <c r="E798" s="29">
        <v>33.843750000038803</v>
      </c>
      <c r="F798" s="1">
        <v>21.469000000000001</v>
      </c>
      <c r="G798" s="1">
        <v>88.034000000000006</v>
      </c>
      <c r="P798" s="28"/>
      <c r="Q798" s="28"/>
      <c r="R798" s="28"/>
    </row>
    <row r="799" spans="1:18" ht="15.75" customHeight="1">
      <c r="A799" s="1">
        <v>21308844</v>
      </c>
      <c r="B799" s="1">
        <v>2022</v>
      </c>
      <c r="C799" s="28">
        <v>6</v>
      </c>
      <c r="D799" s="26">
        <v>26</v>
      </c>
      <c r="E799" s="29">
        <v>33.854166666705503</v>
      </c>
      <c r="F799" s="1">
        <v>21.382999999999999</v>
      </c>
      <c r="G799" s="1">
        <v>89.426000000000002</v>
      </c>
      <c r="P799" s="28"/>
      <c r="Q799" s="28"/>
      <c r="R799" s="28"/>
    </row>
    <row r="800" spans="1:18" ht="15.75" customHeight="1">
      <c r="A800" s="1">
        <v>21308844</v>
      </c>
      <c r="B800" s="1">
        <v>2022</v>
      </c>
      <c r="C800" s="28">
        <v>6</v>
      </c>
      <c r="D800" s="26">
        <v>26</v>
      </c>
      <c r="E800" s="29">
        <v>33.864583333372202</v>
      </c>
      <c r="F800" s="1">
        <v>21.254000000000001</v>
      </c>
      <c r="G800" s="1">
        <v>88.888999999999996</v>
      </c>
      <c r="P800" s="28"/>
      <c r="Q800" s="28"/>
      <c r="R800" s="28"/>
    </row>
    <row r="801" spans="1:18" ht="15.75" customHeight="1">
      <c r="A801" s="1">
        <v>21308844</v>
      </c>
      <c r="B801" s="1">
        <v>2022</v>
      </c>
      <c r="C801" s="28">
        <v>6</v>
      </c>
      <c r="D801" s="26">
        <v>26</v>
      </c>
      <c r="E801" s="29">
        <v>33.875000000038902</v>
      </c>
      <c r="F801" s="1">
        <v>21.082999999999998</v>
      </c>
      <c r="G801" s="1">
        <v>88.888999999999996</v>
      </c>
      <c r="P801" s="28"/>
      <c r="Q801" s="28"/>
      <c r="R801" s="28"/>
    </row>
    <row r="802" spans="1:18" ht="15.75" customHeight="1">
      <c r="A802" s="1">
        <v>21308844</v>
      </c>
      <c r="B802" s="1">
        <v>2022</v>
      </c>
      <c r="C802" s="28">
        <v>6</v>
      </c>
      <c r="D802" s="26">
        <v>26</v>
      </c>
      <c r="E802" s="29">
        <v>33.885416666705602</v>
      </c>
      <c r="F802" s="1">
        <v>20.997</v>
      </c>
      <c r="G802" s="1">
        <v>89.376999999999995</v>
      </c>
      <c r="P802" s="28"/>
      <c r="Q802" s="28"/>
      <c r="R802" s="28"/>
    </row>
    <row r="803" spans="1:18" ht="15.75" customHeight="1">
      <c r="A803" s="1">
        <v>21308844</v>
      </c>
      <c r="B803" s="1">
        <v>2022</v>
      </c>
      <c r="C803" s="28">
        <v>6</v>
      </c>
      <c r="D803" s="26">
        <v>26</v>
      </c>
      <c r="E803" s="29">
        <v>33.895833333372302</v>
      </c>
      <c r="F803" s="1">
        <v>20.782</v>
      </c>
      <c r="G803" s="1">
        <v>89.352999999999994</v>
      </c>
      <c r="P803" s="28"/>
      <c r="Q803" s="28"/>
      <c r="R803" s="28"/>
    </row>
    <row r="804" spans="1:18" ht="15.75" customHeight="1">
      <c r="A804" s="1">
        <v>21308844</v>
      </c>
      <c r="B804" s="1">
        <v>2022</v>
      </c>
      <c r="C804" s="28">
        <v>6</v>
      </c>
      <c r="D804" s="26">
        <v>26</v>
      </c>
      <c r="E804" s="29">
        <v>33.906250000039002</v>
      </c>
      <c r="F804" s="1">
        <v>20.524999999999999</v>
      </c>
      <c r="G804" s="1">
        <v>89.426000000000002</v>
      </c>
      <c r="P804" s="28"/>
      <c r="Q804" s="28"/>
      <c r="R804" s="28"/>
    </row>
    <row r="805" spans="1:18" ht="15.75" customHeight="1">
      <c r="A805" s="1">
        <v>21308844</v>
      </c>
      <c r="B805" s="1">
        <v>2022</v>
      </c>
      <c r="C805" s="28">
        <v>6</v>
      </c>
      <c r="D805" s="26">
        <v>26</v>
      </c>
      <c r="E805" s="29">
        <v>33.916666666705702</v>
      </c>
      <c r="F805" s="1">
        <v>20.396000000000001</v>
      </c>
      <c r="G805" s="1">
        <v>89.548000000000002</v>
      </c>
      <c r="P805" s="28"/>
      <c r="Q805" s="28"/>
      <c r="R805" s="28"/>
    </row>
    <row r="806" spans="1:18" ht="15.75" customHeight="1">
      <c r="A806" s="1">
        <v>21308844</v>
      </c>
      <c r="B806" s="1">
        <v>2022</v>
      </c>
      <c r="C806" s="28">
        <v>6</v>
      </c>
      <c r="D806" s="26">
        <v>26</v>
      </c>
      <c r="E806" s="29">
        <v>33.927083333372401</v>
      </c>
      <c r="F806" s="1">
        <v>20.225000000000001</v>
      </c>
      <c r="G806" s="1">
        <v>89.816999999999993</v>
      </c>
      <c r="P806" s="28"/>
      <c r="Q806" s="28"/>
      <c r="R806" s="28"/>
    </row>
    <row r="807" spans="1:18" ht="15.75" customHeight="1">
      <c r="A807" s="1">
        <v>21308844</v>
      </c>
      <c r="B807" s="1">
        <v>2022</v>
      </c>
      <c r="C807" s="28">
        <v>6</v>
      </c>
      <c r="D807" s="26">
        <v>26</v>
      </c>
      <c r="E807" s="29">
        <v>33.937500000039101</v>
      </c>
      <c r="F807" s="1">
        <v>19.923999999999999</v>
      </c>
      <c r="G807" s="1">
        <v>89.376999999999995</v>
      </c>
      <c r="P807" s="28"/>
      <c r="Q807" s="28"/>
      <c r="R807" s="28"/>
    </row>
    <row r="808" spans="1:18" ht="15.75" customHeight="1">
      <c r="A808" s="1">
        <v>21308844</v>
      </c>
      <c r="B808" s="1">
        <v>2022</v>
      </c>
      <c r="C808" s="28">
        <v>6</v>
      </c>
      <c r="D808" s="26">
        <v>26</v>
      </c>
      <c r="E808" s="29">
        <v>33.947916666705801</v>
      </c>
      <c r="F808" s="1">
        <v>19.753</v>
      </c>
      <c r="G808" s="1">
        <v>89.840999999999994</v>
      </c>
      <c r="P808" s="28"/>
      <c r="Q808" s="28"/>
      <c r="R808" s="28"/>
    </row>
    <row r="809" spans="1:18" ht="15.75" customHeight="1">
      <c r="A809" s="1">
        <v>21308844</v>
      </c>
      <c r="B809" s="1">
        <v>2022</v>
      </c>
      <c r="C809" s="28">
        <v>6</v>
      </c>
      <c r="D809" s="26">
        <v>26</v>
      </c>
      <c r="E809" s="29">
        <v>33.958333333372501</v>
      </c>
      <c r="F809" s="1">
        <v>19.581</v>
      </c>
      <c r="G809" s="1">
        <v>89.866</v>
      </c>
      <c r="P809" s="28"/>
      <c r="Q809" s="28"/>
      <c r="R809" s="28"/>
    </row>
    <row r="810" spans="1:18" ht="15.75" customHeight="1">
      <c r="A810" s="1">
        <v>21308844</v>
      </c>
      <c r="B810" s="1">
        <v>2022</v>
      </c>
      <c r="C810" s="28">
        <v>6</v>
      </c>
      <c r="D810" s="26">
        <v>26</v>
      </c>
      <c r="E810" s="29">
        <v>33.968750000039201</v>
      </c>
      <c r="F810" s="1">
        <v>19.41</v>
      </c>
      <c r="G810" s="1">
        <v>90.33</v>
      </c>
      <c r="P810" s="28"/>
      <c r="Q810" s="28"/>
      <c r="R810" s="28"/>
    </row>
    <row r="811" spans="1:18" ht="15.75" customHeight="1">
      <c r="A811" s="1">
        <v>21308844</v>
      </c>
      <c r="B811" s="1">
        <v>2022</v>
      </c>
      <c r="C811" s="28">
        <v>6</v>
      </c>
      <c r="D811" s="26">
        <v>26</v>
      </c>
      <c r="E811" s="29">
        <v>33.9791666667059</v>
      </c>
      <c r="F811" s="1">
        <v>19.195</v>
      </c>
      <c r="G811" s="1">
        <v>90.061000000000007</v>
      </c>
      <c r="P811" s="28"/>
      <c r="Q811" s="28"/>
      <c r="R811" s="28"/>
    </row>
    <row r="812" spans="1:18" ht="15.75" customHeight="1">
      <c r="A812" s="1">
        <v>21308844</v>
      </c>
      <c r="B812" s="1">
        <v>2022</v>
      </c>
      <c r="C812" s="28">
        <v>6</v>
      </c>
      <c r="D812" s="26">
        <v>26</v>
      </c>
      <c r="E812" s="29">
        <v>33.9895833333726</v>
      </c>
      <c r="F812" s="1">
        <v>19.024000000000001</v>
      </c>
      <c r="G812" s="1">
        <v>90.379000000000005</v>
      </c>
      <c r="P812" s="28"/>
      <c r="Q812" s="28"/>
      <c r="R812" s="28"/>
    </row>
    <row r="813" spans="1:18" ht="15.75" customHeight="1">
      <c r="A813" s="1">
        <v>21308844</v>
      </c>
      <c r="B813" s="1">
        <v>2022</v>
      </c>
      <c r="C813" s="28">
        <v>6</v>
      </c>
      <c r="D813" s="26">
        <v>27</v>
      </c>
      <c r="E813" s="29">
        <v>34.0000000000393</v>
      </c>
      <c r="F813" s="1">
        <v>18.765999999999998</v>
      </c>
      <c r="G813" s="1">
        <v>90.793999999999997</v>
      </c>
      <c r="P813" s="28"/>
      <c r="Q813" s="28"/>
      <c r="R813" s="28"/>
    </row>
    <row r="814" spans="1:18" ht="15.75" customHeight="1">
      <c r="A814" s="1">
        <v>21308844</v>
      </c>
      <c r="B814" s="1">
        <v>2022</v>
      </c>
      <c r="C814" s="28">
        <v>6</v>
      </c>
      <c r="D814" s="26">
        <v>27</v>
      </c>
      <c r="E814" s="29">
        <v>34.010416666706</v>
      </c>
      <c r="F814" s="1">
        <v>18.722999999999999</v>
      </c>
      <c r="G814" s="1">
        <v>90.549000000000007</v>
      </c>
      <c r="P814" s="28"/>
      <c r="Q814" s="28"/>
      <c r="R814" s="28"/>
    </row>
    <row r="815" spans="1:18" ht="15.75" customHeight="1">
      <c r="A815" s="1">
        <v>21308844</v>
      </c>
      <c r="B815" s="1">
        <v>2022</v>
      </c>
      <c r="C815" s="28">
        <v>6</v>
      </c>
      <c r="D815" s="26">
        <v>27</v>
      </c>
      <c r="E815" s="29">
        <v>34.0208333333727</v>
      </c>
      <c r="F815" s="1">
        <v>18.594999999999999</v>
      </c>
      <c r="G815" s="1">
        <v>90.817999999999998</v>
      </c>
      <c r="P815" s="28"/>
      <c r="Q815" s="28"/>
      <c r="R815" s="28"/>
    </row>
    <row r="816" spans="1:18" ht="15.75" customHeight="1">
      <c r="A816" s="1">
        <v>21308844</v>
      </c>
      <c r="B816" s="1">
        <v>2022</v>
      </c>
      <c r="C816" s="28">
        <v>6</v>
      </c>
      <c r="D816" s="26">
        <v>27</v>
      </c>
      <c r="E816" s="29">
        <v>34.0312500000394</v>
      </c>
      <c r="F816" s="1">
        <v>18.422999999999998</v>
      </c>
      <c r="G816" s="1">
        <v>91.061999999999998</v>
      </c>
      <c r="P816" s="28"/>
      <c r="Q816" s="28"/>
      <c r="R816" s="28"/>
    </row>
    <row r="817" spans="1:18" ht="15.75" customHeight="1">
      <c r="A817" s="1">
        <v>21308844</v>
      </c>
      <c r="B817" s="1">
        <v>2022</v>
      </c>
      <c r="C817" s="28">
        <v>6</v>
      </c>
      <c r="D817" s="26">
        <v>27</v>
      </c>
      <c r="E817" s="29">
        <v>34.041666666706099</v>
      </c>
      <c r="F817" s="1">
        <v>18.294</v>
      </c>
      <c r="G817" s="1">
        <v>91.183999999999997</v>
      </c>
      <c r="P817" s="28"/>
      <c r="Q817" s="28"/>
      <c r="R817" s="28"/>
    </row>
    <row r="818" spans="1:18" ht="15.75" customHeight="1">
      <c r="A818" s="1">
        <v>21308844</v>
      </c>
      <c r="B818" s="1">
        <v>2022</v>
      </c>
      <c r="C818" s="28">
        <v>6</v>
      </c>
      <c r="D818" s="26">
        <v>27</v>
      </c>
      <c r="E818" s="29">
        <v>34.052083333372799</v>
      </c>
      <c r="F818" s="1">
        <v>18.207999999999998</v>
      </c>
      <c r="G818" s="1">
        <v>91.525999999999996</v>
      </c>
      <c r="P818" s="28"/>
      <c r="Q818" s="28"/>
      <c r="R818" s="28"/>
    </row>
    <row r="819" spans="1:18" ht="15.75" customHeight="1">
      <c r="A819" s="1">
        <v>21308844</v>
      </c>
      <c r="B819" s="1">
        <v>2022</v>
      </c>
      <c r="C819" s="28">
        <v>6</v>
      </c>
      <c r="D819" s="26">
        <v>27</v>
      </c>
      <c r="E819" s="29">
        <v>34.062500000039499</v>
      </c>
      <c r="F819" s="1">
        <v>18.079999999999998</v>
      </c>
      <c r="G819" s="1">
        <v>91.331000000000003</v>
      </c>
      <c r="P819" s="28"/>
      <c r="Q819" s="28"/>
      <c r="R819" s="28"/>
    </row>
    <row r="820" spans="1:18" ht="15.75" customHeight="1">
      <c r="A820" s="1">
        <v>21308844</v>
      </c>
      <c r="B820" s="1">
        <v>2022</v>
      </c>
      <c r="C820" s="28">
        <v>6</v>
      </c>
      <c r="D820" s="26">
        <v>27</v>
      </c>
      <c r="E820" s="29">
        <v>34.072916666706199</v>
      </c>
      <c r="F820" s="1">
        <v>17.994</v>
      </c>
      <c r="G820" s="1">
        <v>91.893000000000001</v>
      </c>
      <c r="P820" s="28"/>
      <c r="Q820" s="28"/>
      <c r="R820" s="28"/>
    </row>
    <row r="821" spans="1:18" ht="15.75" customHeight="1">
      <c r="A821" s="1">
        <v>21308844</v>
      </c>
      <c r="B821" s="1">
        <v>2022</v>
      </c>
      <c r="C821" s="28">
        <v>6</v>
      </c>
      <c r="D821" s="26">
        <v>27</v>
      </c>
      <c r="E821" s="29">
        <v>34.083333333372899</v>
      </c>
      <c r="F821" s="1">
        <v>17.908000000000001</v>
      </c>
      <c r="G821" s="1">
        <v>92.137</v>
      </c>
      <c r="P821" s="28"/>
      <c r="Q821" s="28"/>
      <c r="R821" s="28"/>
    </row>
    <row r="822" spans="1:18" ht="15.75" customHeight="1">
      <c r="A822" s="1">
        <v>21308844</v>
      </c>
      <c r="B822" s="1">
        <v>2022</v>
      </c>
      <c r="C822" s="28">
        <v>6</v>
      </c>
      <c r="D822" s="26">
        <v>27</v>
      </c>
      <c r="E822" s="29">
        <v>34.093750000039599</v>
      </c>
      <c r="F822" s="1">
        <v>17.779</v>
      </c>
      <c r="G822" s="1">
        <v>92.21</v>
      </c>
      <c r="P822" s="28"/>
      <c r="Q822" s="28"/>
      <c r="R822" s="28"/>
    </row>
    <row r="823" spans="1:18" ht="15.75" customHeight="1">
      <c r="A823" s="1">
        <v>21308844</v>
      </c>
      <c r="B823" s="1">
        <v>2022</v>
      </c>
      <c r="C823" s="28">
        <v>6</v>
      </c>
      <c r="D823" s="26">
        <v>27</v>
      </c>
      <c r="E823" s="29">
        <v>34.104166666706298</v>
      </c>
      <c r="F823" s="1">
        <v>17.693999999999999</v>
      </c>
      <c r="G823" s="1">
        <v>92.186000000000007</v>
      </c>
      <c r="P823" s="28"/>
      <c r="Q823" s="28"/>
      <c r="R823" s="28"/>
    </row>
    <row r="824" spans="1:18" ht="15.75" customHeight="1">
      <c r="A824" s="1">
        <v>21308844</v>
      </c>
      <c r="B824" s="1">
        <v>2022</v>
      </c>
      <c r="C824" s="28">
        <v>6</v>
      </c>
      <c r="D824" s="26">
        <v>27</v>
      </c>
      <c r="E824" s="29">
        <v>34.114583333372998</v>
      </c>
      <c r="F824" s="1">
        <v>17.608000000000001</v>
      </c>
      <c r="G824" s="1">
        <v>92.552000000000007</v>
      </c>
      <c r="P824" s="28"/>
      <c r="Q824" s="28"/>
      <c r="R824" s="28"/>
    </row>
    <row r="825" spans="1:18" ht="15.75" customHeight="1">
      <c r="A825" s="1">
        <v>21308844</v>
      </c>
      <c r="B825" s="1">
        <v>2022</v>
      </c>
      <c r="C825" s="28">
        <v>6</v>
      </c>
      <c r="D825" s="26">
        <v>27</v>
      </c>
      <c r="E825" s="29">
        <v>34.125000000039698</v>
      </c>
      <c r="F825" s="1">
        <v>17.521999999999998</v>
      </c>
      <c r="G825" s="1">
        <v>92.772000000000006</v>
      </c>
      <c r="P825" s="28"/>
      <c r="Q825" s="28"/>
      <c r="R825" s="28"/>
    </row>
    <row r="826" spans="1:18" ht="15.75" customHeight="1">
      <c r="A826" s="1">
        <v>21308844</v>
      </c>
      <c r="B826" s="1">
        <v>2022</v>
      </c>
      <c r="C826" s="28">
        <v>6</v>
      </c>
      <c r="D826" s="26">
        <v>27</v>
      </c>
      <c r="E826" s="29">
        <v>34.135416666706398</v>
      </c>
      <c r="F826" s="1">
        <v>17.521999999999998</v>
      </c>
      <c r="G826" s="1">
        <v>92.942999999999998</v>
      </c>
      <c r="P826" s="28"/>
      <c r="Q826" s="28"/>
      <c r="R826" s="28"/>
    </row>
    <row r="827" spans="1:18" ht="15.75" customHeight="1">
      <c r="A827" s="1">
        <v>21308844</v>
      </c>
      <c r="B827" s="1">
        <v>2022</v>
      </c>
      <c r="C827" s="28">
        <v>6</v>
      </c>
      <c r="D827" s="26">
        <v>27</v>
      </c>
      <c r="E827" s="29">
        <v>34.145833333373098</v>
      </c>
      <c r="F827" s="1">
        <v>17.436</v>
      </c>
      <c r="G827" s="1">
        <v>92.844999999999999</v>
      </c>
      <c r="P827" s="28"/>
      <c r="Q827" s="28"/>
      <c r="R827" s="28"/>
    </row>
    <row r="828" spans="1:18" ht="15.75" customHeight="1">
      <c r="A828" s="1">
        <v>21308844</v>
      </c>
      <c r="B828" s="1">
        <v>2022</v>
      </c>
      <c r="C828" s="28">
        <v>6</v>
      </c>
      <c r="D828" s="26">
        <v>27</v>
      </c>
      <c r="E828" s="29">
        <v>34.156250000039797</v>
      </c>
      <c r="F828" s="1">
        <v>17.350000000000001</v>
      </c>
      <c r="G828" s="1">
        <v>93.26</v>
      </c>
      <c r="P828" s="28"/>
      <c r="Q828" s="28"/>
      <c r="R828" s="28"/>
    </row>
    <row r="829" spans="1:18" ht="15.75" customHeight="1">
      <c r="A829" s="1">
        <v>21308844</v>
      </c>
      <c r="B829" s="1">
        <v>2022</v>
      </c>
      <c r="C829" s="28">
        <v>6</v>
      </c>
      <c r="D829" s="26">
        <v>27</v>
      </c>
      <c r="E829" s="29">
        <v>34.166666666706497</v>
      </c>
      <c r="F829" s="1">
        <v>17.265000000000001</v>
      </c>
      <c r="G829" s="1">
        <v>93.26</v>
      </c>
      <c r="P829" s="28"/>
      <c r="Q829" s="28"/>
      <c r="R829" s="28"/>
    </row>
    <row r="830" spans="1:18" ht="15.75" customHeight="1">
      <c r="A830" s="1">
        <v>21308844</v>
      </c>
      <c r="B830" s="1">
        <v>2022</v>
      </c>
      <c r="C830" s="28">
        <v>6</v>
      </c>
      <c r="D830" s="26">
        <v>27</v>
      </c>
      <c r="E830" s="29">
        <v>34.177083333373197</v>
      </c>
      <c r="F830" s="1">
        <v>17.178999999999998</v>
      </c>
      <c r="G830" s="1">
        <v>93.454999999999998</v>
      </c>
      <c r="P830" s="28"/>
      <c r="Q830" s="28"/>
      <c r="R830" s="28"/>
    </row>
    <row r="831" spans="1:18" ht="15.75" customHeight="1">
      <c r="A831" s="1">
        <v>21308844</v>
      </c>
      <c r="B831" s="1">
        <v>2022</v>
      </c>
      <c r="C831" s="28">
        <v>6</v>
      </c>
      <c r="D831" s="26">
        <v>27</v>
      </c>
      <c r="E831" s="29">
        <v>34.187500000039897</v>
      </c>
      <c r="F831" s="1">
        <v>17.222000000000001</v>
      </c>
      <c r="G831" s="1">
        <v>93.650999999999996</v>
      </c>
      <c r="P831" s="28"/>
      <c r="Q831" s="28"/>
      <c r="R831" s="28"/>
    </row>
    <row r="832" spans="1:18" ht="15.75" customHeight="1">
      <c r="A832" s="1">
        <v>21308844</v>
      </c>
      <c r="B832" s="1">
        <v>2022</v>
      </c>
      <c r="C832" s="28">
        <v>6</v>
      </c>
      <c r="D832" s="26">
        <v>27</v>
      </c>
      <c r="E832" s="29">
        <v>34.197916666706597</v>
      </c>
      <c r="F832" s="1">
        <v>17.178999999999998</v>
      </c>
      <c r="G832" s="1">
        <v>93.822000000000003</v>
      </c>
      <c r="P832" s="28"/>
      <c r="Q832" s="28"/>
      <c r="R832" s="28"/>
    </row>
    <row r="833" spans="1:18" ht="15.75" customHeight="1">
      <c r="A833" s="1">
        <v>21308844</v>
      </c>
      <c r="B833" s="1">
        <v>2022</v>
      </c>
      <c r="C833" s="28">
        <v>6</v>
      </c>
      <c r="D833" s="26">
        <v>27</v>
      </c>
      <c r="E833" s="29">
        <v>34.208333333373297</v>
      </c>
      <c r="F833" s="1">
        <v>17.135999999999999</v>
      </c>
      <c r="G833" s="1">
        <v>93.894999999999996</v>
      </c>
      <c r="P833" s="28"/>
      <c r="Q833" s="28"/>
      <c r="R833" s="28"/>
    </row>
    <row r="834" spans="1:18" ht="15.75" customHeight="1">
      <c r="A834" s="1">
        <v>21308844</v>
      </c>
      <c r="B834" s="1">
        <v>2022</v>
      </c>
      <c r="C834" s="28">
        <v>6</v>
      </c>
      <c r="D834" s="26">
        <v>27</v>
      </c>
      <c r="E834" s="29">
        <v>34.218750000039996</v>
      </c>
      <c r="F834" s="1">
        <v>17.093</v>
      </c>
      <c r="G834" s="1">
        <v>93.748000000000005</v>
      </c>
      <c r="P834" s="28"/>
      <c r="Q834" s="28"/>
      <c r="R834" s="28"/>
    </row>
    <row r="835" spans="1:18" ht="15.75" customHeight="1">
      <c r="A835" s="1">
        <v>21308844</v>
      </c>
      <c r="B835" s="1">
        <v>2022</v>
      </c>
      <c r="C835" s="28">
        <v>6</v>
      </c>
      <c r="D835" s="26">
        <v>27</v>
      </c>
      <c r="E835" s="29">
        <v>34.229166666706703</v>
      </c>
      <c r="F835" s="1">
        <v>17.05</v>
      </c>
      <c r="G835" s="1">
        <v>94.114999999999995</v>
      </c>
      <c r="P835" s="28"/>
      <c r="Q835" s="28"/>
      <c r="R835" s="28"/>
    </row>
    <row r="836" spans="1:18" ht="15.75" customHeight="1">
      <c r="A836" s="1">
        <v>21308844</v>
      </c>
      <c r="B836" s="1">
        <v>2022</v>
      </c>
      <c r="C836" s="28">
        <v>6</v>
      </c>
      <c r="D836" s="26">
        <v>27</v>
      </c>
      <c r="E836" s="29">
        <v>34.239583333373403</v>
      </c>
      <c r="F836" s="1">
        <v>17.05</v>
      </c>
      <c r="G836" s="1">
        <v>94.408000000000001</v>
      </c>
      <c r="P836" s="28"/>
      <c r="Q836" s="28"/>
      <c r="R836" s="28"/>
    </row>
    <row r="837" spans="1:18" ht="15.75" customHeight="1">
      <c r="A837" s="1">
        <v>21308844</v>
      </c>
      <c r="B837" s="1">
        <v>2022</v>
      </c>
      <c r="C837" s="28">
        <v>6</v>
      </c>
      <c r="D837" s="26">
        <v>27</v>
      </c>
      <c r="E837" s="29">
        <v>34.250000000040103</v>
      </c>
      <c r="F837" s="1">
        <v>17.093</v>
      </c>
      <c r="G837" s="1">
        <v>94.872</v>
      </c>
      <c r="P837" s="28"/>
      <c r="Q837" s="28"/>
      <c r="R837" s="28"/>
    </row>
    <row r="838" spans="1:18" ht="15.75" customHeight="1">
      <c r="A838" s="1">
        <v>21308844</v>
      </c>
      <c r="B838" s="1">
        <v>2022</v>
      </c>
      <c r="C838" s="28">
        <v>6</v>
      </c>
      <c r="D838" s="26">
        <v>27</v>
      </c>
      <c r="E838" s="29">
        <v>34.260416666706803</v>
      </c>
      <c r="F838" s="1">
        <v>17.135999999999999</v>
      </c>
      <c r="G838" s="1">
        <v>94.968999999999994</v>
      </c>
      <c r="P838" s="28"/>
      <c r="Q838" s="28"/>
      <c r="R838" s="28"/>
    </row>
    <row r="839" spans="1:18" ht="15.75" customHeight="1">
      <c r="A839" s="1">
        <v>21308844</v>
      </c>
      <c r="B839" s="1">
        <v>2022</v>
      </c>
      <c r="C839" s="28">
        <v>6</v>
      </c>
      <c r="D839" s="26">
        <v>27</v>
      </c>
      <c r="E839" s="29">
        <v>34.270833333373503</v>
      </c>
      <c r="F839" s="1">
        <v>17.222000000000001</v>
      </c>
      <c r="G839" s="1">
        <v>95.677999999999997</v>
      </c>
      <c r="P839" s="28"/>
      <c r="Q839" s="28"/>
      <c r="R839" s="28"/>
    </row>
    <row r="840" spans="1:18" ht="15.75" customHeight="1">
      <c r="A840" s="1">
        <v>21308844</v>
      </c>
      <c r="B840" s="1">
        <v>2022</v>
      </c>
      <c r="C840" s="28">
        <v>6</v>
      </c>
      <c r="D840" s="26">
        <v>27</v>
      </c>
      <c r="E840" s="29">
        <v>34.281250000040203</v>
      </c>
      <c r="F840" s="1">
        <v>17.350000000000001</v>
      </c>
      <c r="G840" s="1">
        <v>96.215000000000003</v>
      </c>
      <c r="P840" s="28"/>
      <c r="Q840" s="28"/>
      <c r="R840" s="28"/>
    </row>
    <row r="841" spans="1:18" ht="15.75" customHeight="1">
      <c r="A841" s="1">
        <v>21308844</v>
      </c>
      <c r="B841" s="1">
        <v>2022</v>
      </c>
      <c r="C841" s="28">
        <v>6</v>
      </c>
      <c r="D841" s="26">
        <v>27</v>
      </c>
      <c r="E841" s="29">
        <v>34.291666666706902</v>
      </c>
      <c r="F841" s="1">
        <v>17.478999999999999</v>
      </c>
      <c r="G841" s="1">
        <v>96.679000000000002</v>
      </c>
      <c r="P841" s="28"/>
      <c r="Q841" s="28"/>
      <c r="R841" s="28"/>
    </row>
    <row r="842" spans="1:18" ht="15.75" customHeight="1">
      <c r="A842" s="1">
        <v>21308844</v>
      </c>
      <c r="B842" s="1">
        <v>2022</v>
      </c>
      <c r="C842" s="28">
        <v>6</v>
      </c>
      <c r="D842" s="26">
        <v>27</v>
      </c>
      <c r="E842" s="29">
        <v>34.302083333373602</v>
      </c>
      <c r="F842" s="1">
        <v>17.693999999999999</v>
      </c>
      <c r="G842" s="1">
        <v>97.117999999999995</v>
      </c>
      <c r="P842" s="28"/>
      <c r="Q842" s="28"/>
      <c r="R842" s="28"/>
    </row>
    <row r="843" spans="1:18" ht="15.75" customHeight="1">
      <c r="A843" s="1">
        <v>21308844</v>
      </c>
      <c r="B843" s="1">
        <v>2022</v>
      </c>
      <c r="C843" s="28">
        <v>6</v>
      </c>
      <c r="D843" s="26">
        <v>27</v>
      </c>
      <c r="E843" s="29">
        <v>34.312500000040302</v>
      </c>
      <c r="F843" s="1">
        <v>18.036999999999999</v>
      </c>
      <c r="G843" s="1">
        <v>97.411000000000001</v>
      </c>
      <c r="P843" s="28"/>
      <c r="Q843" s="28"/>
      <c r="R843" s="28"/>
    </row>
    <row r="844" spans="1:18" ht="15.75" customHeight="1">
      <c r="A844" s="1">
        <v>21308844</v>
      </c>
      <c r="B844" s="1">
        <v>2022</v>
      </c>
      <c r="C844" s="28">
        <v>6</v>
      </c>
      <c r="D844" s="26">
        <v>27</v>
      </c>
      <c r="E844" s="29">
        <v>34.322916666707002</v>
      </c>
      <c r="F844" s="1">
        <v>18.251000000000001</v>
      </c>
      <c r="G844" s="1">
        <v>97.534000000000006</v>
      </c>
      <c r="P844" s="28"/>
      <c r="Q844" s="28"/>
      <c r="R844" s="28"/>
    </row>
    <row r="845" spans="1:18" ht="15.75" customHeight="1">
      <c r="A845" s="1">
        <v>21308844</v>
      </c>
      <c r="B845" s="1">
        <v>2022</v>
      </c>
      <c r="C845" s="28">
        <v>6</v>
      </c>
      <c r="D845" s="26">
        <v>27</v>
      </c>
      <c r="E845" s="29">
        <v>34.333333333373702</v>
      </c>
      <c r="F845" s="1">
        <v>18.552</v>
      </c>
      <c r="G845" s="1">
        <v>97.68</v>
      </c>
      <c r="P845" s="28"/>
      <c r="Q845" s="28"/>
      <c r="R845" s="28"/>
    </row>
    <row r="846" spans="1:18" ht="15.75" customHeight="1">
      <c r="A846" s="1">
        <v>21308844</v>
      </c>
      <c r="B846" s="1">
        <v>2022</v>
      </c>
      <c r="C846" s="28">
        <v>6</v>
      </c>
      <c r="D846" s="26">
        <v>27</v>
      </c>
      <c r="E846" s="29">
        <v>34.343750000040401</v>
      </c>
      <c r="F846" s="1">
        <v>18.809000000000001</v>
      </c>
      <c r="G846" s="1">
        <v>97.9</v>
      </c>
      <c r="P846" s="28"/>
      <c r="Q846" s="28"/>
      <c r="R846" s="28"/>
    </row>
    <row r="847" spans="1:18" ht="15.75" customHeight="1">
      <c r="A847" s="1">
        <v>21308844</v>
      </c>
      <c r="B847" s="1">
        <v>2022</v>
      </c>
      <c r="C847" s="28">
        <v>6</v>
      </c>
      <c r="D847" s="26">
        <v>27</v>
      </c>
      <c r="E847" s="29">
        <v>34.354166666707101</v>
      </c>
      <c r="F847" s="1">
        <v>19.109000000000002</v>
      </c>
      <c r="G847" s="1">
        <v>98.242000000000004</v>
      </c>
      <c r="P847" s="28"/>
      <c r="Q847" s="28"/>
      <c r="R847" s="28"/>
    </row>
    <row r="848" spans="1:18" ht="15.75" customHeight="1">
      <c r="A848" s="1">
        <v>21308844</v>
      </c>
      <c r="B848" s="1">
        <v>2022</v>
      </c>
      <c r="C848" s="28">
        <v>6</v>
      </c>
      <c r="D848" s="26">
        <v>27</v>
      </c>
      <c r="E848" s="29">
        <v>34.364583333373801</v>
      </c>
      <c r="F848" s="1">
        <v>19.623999999999999</v>
      </c>
      <c r="G848" s="1">
        <v>98.778999999999996</v>
      </c>
      <c r="P848" s="28"/>
      <c r="Q848" s="28"/>
      <c r="R848" s="28"/>
    </row>
    <row r="849" spans="1:18" ht="15.75" customHeight="1">
      <c r="A849" s="1">
        <v>21308844</v>
      </c>
      <c r="B849" s="1">
        <v>2022</v>
      </c>
      <c r="C849" s="28">
        <v>6</v>
      </c>
      <c r="D849" s="26">
        <v>27</v>
      </c>
      <c r="E849" s="29">
        <v>34.375000000040501</v>
      </c>
      <c r="F849" s="1">
        <v>20.311</v>
      </c>
      <c r="G849" s="1">
        <v>98.168000000000006</v>
      </c>
      <c r="P849" s="28"/>
      <c r="Q849" s="28"/>
      <c r="R849" s="28"/>
    </row>
    <row r="850" spans="1:18" ht="15.75" customHeight="1">
      <c r="A850" s="1">
        <v>21308844</v>
      </c>
      <c r="B850" s="1">
        <v>2022</v>
      </c>
      <c r="C850" s="28">
        <v>6</v>
      </c>
      <c r="D850" s="26">
        <v>27</v>
      </c>
      <c r="E850" s="29">
        <v>34.385416666707201</v>
      </c>
      <c r="F850" s="1">
        <v>21.04</v>
      </c>
      <c r="G850" s="1">
        <v>95.018000000000001</v>
      </c>
      <c r="P850" s="28"/>
      <c r="Q850" s="28"/>
      <c r="R850" s="28"/>
    </row>
    <row r="851" spans="1:18" ht="15.75" customHeight="1">
      <c r="A851" s="1">
        <v>21308844</v>
      </c>
      <c r="B851" s="1">
        <v>2022</v>
      </c>
      <c r="C851" s="28">
        <v>6</v>
      </c>
      <c r="D851" s="26">
        <v>27</v>
      </c>
      <c r="E851" s="29">
        <v>34.395833333373901</v>
      </c>
      <c r="F851" s="1">
        <v>20.911000000000001</v>
      </c>
      <c r="G851" s="1">
        <v>95.018000000000001</v>
      </c>
      <c r="P851" s="28"/>
      <c r="Q851" s="28"/>
      <c r="R851" s="28"/>
    </row>
    <row r="852" spans="1:18" ht="15.75" customHeight="1">
      <c r="A852" s="1">
        <v>21308844</v>
      </c>
      <c r="B852" s="1">
        <v>2022</v>
      </c>
      <c r="C852" s="28">
        <v>6</v>
      </c>
      <c r="D852" s="26">
        <v>27</v>
      </c>
      <c r="E852" s="29">
        <v>34.4062500000406</v>
      </c>
      <c r="F852" s="1">
        <v>20.867999999999999</v>
      </c>
      <c r="G852" s="1">
        <v>95.263000000000005</v>
      </c>
      <c r="P852" s="28"/>
      <c r="Q852" s="28"/>
      <c r="R852" s="28"/>
    </row>
    <row r="853" spans="1:18" ht="15.75" customHeight="1">
      <c r="A853" s="1">
        <v>21308844</v>
      </c>
      <c r="B853" s="1">
        <v>2022</v>
      </c>
      <c r="C853" s="28">
        <v>6</v>
      </c>
      <c r="D853" s="26">
        <v>27</v>
      </c>
      <c r="E853" s="29">
        <v>34.4166666667073</v>
      </c>
      <c r="F853" s="1">
        <v>20.911000000000001</v>
      </c>
      <c r="G853" s="1">
        <v>95.995000000000005</v>
      </c>
      <c r="P853" s="28"/>
      <c r="Q853" s="28"/>
      <c r="R853" s="28"/>
    </row>
    <row r="854" spans="1:18" ht="15.75" customHeight="1">
      <c r="A854" s="1">
        <v>21308844</v>
      </c>
      <c r="B854" s="1">
        <v>2022</v>
      </c>
      <c r="C854" s="28">
        <v>6</v>
      </c>
      <c r="D854" s="26">
        <v>27</v>
      </c>
      <c r="E854" s="29">
        <v>34.427083333374</v>
      </c>
      <c r="F854" s="1">
        <v>21.04</v>
      </c>
      <c r="G854" s="1">
        <v>95.507000000000005</v>
      </c>
      <c r="P854" s="28"/>
      <c r="Q854" s="28"/>
      <c r="R854" s="28"/>
    </row>
    <row r="855" spans="1:18" ht="15.75" customHeight="1">
      <c r="A855" s="1">
        <v>21308844</v>
      </c>
      <c r="B855" s="1">
        <v>2022</v>
      </c>
      <c r="C855" s="28">
        <v>6</v>
      </c>
      <c r="D855" s="26">
        <v>27</v>
      </c>
      <c r="E855" s="29">
        <v>34.4375000000407</v>
      </c>
      <c r="F855" s="1">
        <v>21.082999999999998</v>
      </c>
      <c r="G855" s="1">
        <v>94.334999999999994</v>
      </c>
      <c r="P855" s="28"/>
      <c r="Q855" s="28"/>
      <c r="R855" s="28"/>
    </row>
    <row r="856" spans="1:18" ht="15.75" customHeight="1">
      <c r="A856" s="1">
        <v>21308844</v>
      </c>
      <c r="B856" s="1">
        <v>2022</v>
      </c>
      <c r="C856" s="28">
        <v>6</v>
      </c>
      <c r="D856" s="26">
        <v>27</v>
      </c>
      <c r="E856" s="29">
        <v>34.4479166667074</v>
      </c>
      <c r="F856" s="1">
        <v>21.254000000000001</v>
      </c>
      <c r="G856" s="1">
        <v>94.286000000000001</v>
      </c>
      <c r="P856" s="28"/>
      <c r="Q856" s="28"/>
      <c r="R856" s="28"/>
    </row>
    <row r="857" spans="1:18" ht="15.75" customHeight="1">
      <c r="A857" s="1">
        <v>21308844</v>
      </c>
      <c r="B857" s="1">
        <v>2022</v>
      </c>
      <c r="C857" s="28">
        <v>6</v>
      </c>
      <c r="D857" s="26">
        <v>27</v>
      </c>
      <c r="E857" s="29">
        <v>34.4583333333741</v>
      </c>
      <c r="F857" s="1">
        <v>21.425999999999998</v>
      </c>
      <c r="G857" s="1">
        <v>91.745999999999995</v>
      </c>
      <c r="P857" s="28"/>
      <c r="Q857" s="28"/>
      <c r="R857" s="28"/>
    </row>
    <row r="858" spans="1:18" ht="15.75" customHeight="1">
      <c r="A858" s="1">
        <v>21308844</v>
      </c>
      <c r="B858" s="1">
        <v>2022</v>
      </c>
      <c r="C858" s="28">
        <v>6</v>
      </c>
      <c r="D858" s="26">
        <v>27</v>
      </c>
      <c r="E858" s="29">
        <v>34.468750000040799</v>
      </c>
      <c r="F858" s="1">
        <v>21.469000000000001</v>
      </c>
      <c r="G858" s="1">
        <v>91.233000000000004</v>
      </c>
      <c r="P858" s="28"/>
      <c r="Q858" s="28"/>
      <c r="R858" s="28"/>
    </row>
    <row r="859" spans="1:18" ht="15.75" customHeight="1">
      <c r="A859" s="1">
        <v>21308844</v>
      </c>
      <c r="B859" s="1">
        <v>2022</v>
      </c>
      <c r="C859" s="28">
        <v>6</v>
      </c>
      <c r="D859" s="26">
        <v>27</v>
      </c>
      <c r="E859" s="29">
        <v>34.479166666707499</v>
      </c>
      <c r="F859" s="1">
        <v>21.469000000000001</v>
      </c>
      <c r="G859" s="1">
        <v>91.429000000000002</v>
      </c>
      <c r="P859" s="28"/>
      <c r="Q859" s="28"/>
      <c r="R859" s="28"/>
    </row>
    <row r="860" spans="1:18" ht="15.75" customHeight="1">
      <c r="A860" s="1">
        <v>21308844</v>
      </c>
      <c r="B860" s="1">
        <v>2022</v>
      </c>
      <c r="C860" s="28">
        <v>6</v>
      </c>
      <c r="D860" s="26">
        <v>27</v>
      </c>
      <c r="E860" s="29">
        <v>34.489583333374199</v>
      </c>
      <c r="F860" s="1">
        <v>21.512</v>
      </c>
      <c r="G860" s="1">
        <v>87.105999999999995</v>
      </c>
      <c r="P860" s="28"/>
      <c r="Q860" s="28"/>
      <c r="R860" s="28"/>
    </row>
    <row r="861" spans="1:18" ht="15.75" customHeight="1">
      <c r="A861" s="1">
        <v>21308844</v>
      </c>
      <c r="B861" s="1">
        <v>2022</v>
      </c>
      <c r="C861" s="28">
        <v>6</v>
      </c>
      <c r="D861" s="26">
        <v>27</v>
      </c>
      <c r="E861" s="29">
        <v>34.500000000040899</v>
      </c>
      <c r="F861" s="1">
        <v>21.555</v>
      </c>
      <c r="G861" s="1">
        <v>87.546000000000006</v>
      </c>
      <c r="P861" s="28"/>
      <c r="Q861" s="28"/>
      <c r="R861" s="28"/>
    </row>
    <row r="862" spans="1:18" ht="15.75" customHeight="1">
      <c r="A862" s="1">
        <v>21308844</v>
      </c>
      <c r="B862" s="1">
        <v>2022</v>
      </c>
      <c r="C862" s="28">
        <v>6</v>
      </c>
      <c r="D862" s="26">
        <v>27</v>
      </c>
      <c r="E862" s="29">
        <v>34.510416666707599</v>
      </c>
      <c r="F862" s="1">
        <v>21.812000000000001</v>
      </c>
      <c r="G862" s="1">
        <v>88.888999999999996</v>
      </c>
      <c r="P862" s="28"/>
      <c r="Q862" s="28"/>
      <c r="R862" s="28"/>
    </row>
    <row r="863" spans="1:18" ht="15.75" customHeight="1">
      <c r="A863" s="1">
        <v>21308844</v>
      </c>
      <c r="B863" s="1">
        <v>2022</v>
      </c>
      <c r="C863" s="28">
        <v>6</v>
      </c>
      <c r="D863" s="26">
        <v>27</v>
      </c>
      <c r="E863" s="29">
        <v>34.520833333374298</v>
      </c>
      <c r="F863" s="1">
        <v>21.984000000000002</v>
      </c>
      <c r="G863" s="1">
        <v>87.179000000000002</v>
      </c>
      <c r="P863" s="28"/>
      <c r="Q863" s="28"/>
      <c r="R863" s="28"/>
    </row>
    <row r="864" spans="1:18" ht="15.75" customHeight="1">
      <c r="A864" s="1">
        <v>21308844</v>
      </c>
      <c r="B864" s="1">
        <v>2022</v>
      </c>
      <c r="C864" s="28">
        <v>6</v>
      </c>
      <c r="D864" s="26">
        <v>27</v>
      </c>
      <c r="E864" s="29">
        <v>34.531250000040998</v>
      </c>
      <c r="F864" s="1">
        <v>22.111999999999998</v>
      </c>
      <c r="G864" s="1">
        <v>87.057000000000002</v>
      </c>
      <c r="P864" s="28"/>
      <c r="Q864" s="28"/>
      <c r="R864" s="28"/>
    </row>
    <row r="865" spans="1:18" ht="15.75" customHeight="1">
      <c r="A865" s="1">
        <v>21308844</v>
      </c>
      <c r="B865" s="1">
        <v>2022</v>
      </c>
      <c r="C865" s="28">
        <v>6</v>
      </c>
      <c r="D865" s="26">
        <v>27</v>
      </c>
      <c r="E865" s="29">
        <v>34.541666666707698</v>
      </c>
      <c r="F865" s="1">
        <v>22.37</v>
      </c>
      <c r="G865" s="1">
        <v>85.078999999999994</v>
      </c>
      <c r="P865" s="28"/>
      <c r="Q865" s="28"/>
      <c r="R865" s="28"/>
    </row>
    <row r="866" spans="1:18" ht="15.75" customHeight="1">
      <c r="A866" s="1">
        <v>21308844</v>
      </c>
      <c r="B866" s="1">
        <v>2022</v>
      </c>
      <c r="C866" s="28">
        <v>6</v>
      </c>
      <c r="D866" s="26">
        <v>27</v>
      </c>
      <c r="E866" s="29">
        <v>34.552083333374398</v>
      </c>
      <c r="F866" s="1">
        <v>22.798999999999999</v>
      </c>
      <c r="G866" s="1">
        <v>84.981999999999999</v>
      </c>
      <c r="P866" s="28"/>
      <c r="Q866" s="28"/>
      <c r="R866" s="28"/>
    </row>
    <row r="867" spans="1:18" ht="15.75" customHeight="1">
      <c r="A867" s="1">
        <v>21308844</v>
      </c>
      <c r="B867" s="1">
        <v>2022</v>
      </c>
      <c r="C867" s="28">
        <v>6</v>
      </c>
      <c r="D867" s="26">
        <v>27</v>
      </c>
      <c r="E867" s="29">
        <v>34.562500000041098</v>
      </c>
      <c r="F867" s="1">
        <v>22.885000000000002</v>
      </c>
      <c r="G867" s="1">
        <v>84.468999999999994</v>
      </c>
      <c r="P867" s="28"/>
      <c r="Q867" s="28"/>
      <c r="R867" s="28"/>
    </row>
    <row r="868" spans="1:18" ht="15.75" customHeight="1">
      <c r="A868" s="1">
        <v>21308844</v>
      </c>
      <c r="B868" s="1">
        <v>2022</v>
      </c>
      <c r="C868" s="28">
        <v>6</v>
      </c>
      <c r="D868" s="26">
        <v>27</v>
      </c>
      <c r="E868" s="29">
        <v>34.572916666707798</v>
      </c>
      <c r="F868" s="1">
        <v>23.013000000000002</v>
      </c>
      <c r="G868" s="1">
        <v>83.492000000000004</v>
      </c>
      <c r="P868" s="28"/>
      <c r="Q868" s="28"/>
      <c r="R868" s="28"/>
    </row>
    <row r="869" spans="1:18" ht="15.75" customHeight="1">
      <c r="A869" s="1">
        <v>21308844</v>
      </c>
      <c r="B869" s="1">
        <v>2022</v>
      </c>
      <c r="C869" s="28">
        <v>6</v>
      </c>
      <c r="D869" s="26">
        <v>27</v>
      </c>
      <c r="E869" s="29">
        <v>34.583333333374497</v>
      </c>
      <c r="F869" s="1">
        <v>23.099</v>
      </c>
      <c r="G869" s="1">
        <v>83.174999999999997</v>
      </c>
      <c r="P869" s="28"/>
      <c r="Q869" s="28"/>
      <c r="R869" s="28"/>
    </row>
    <row r="870" spans="1:18" ht="15.75" customHeight="1">
      <c r="A870" s="1">
        <v>21308844</v>
      </c>
      <c r="B870" s="1">
        <v>2022</v>
      </c>
      <c r="C870" s="28">
        <v>6</v>
      </c>
      <c r="D870" s="26">
        <v>27</v>
      </c>
      <c r="E870" s="29">
        <v>34.593750000041197</v>
      </c>
      <c r="F870" s="1">
        <v>23.184999999999999</v>
      </c>
      <c r="G870" s="1">
        <v>82.295000000000002</v>
      </c>
      <c r="P870" s="28"/>
      <c r="Q870" s="28"/>
      <c r="R870" s="28"/>
    </row>
    <row r="871" spans="1:18" ht="15.75" customHeight="1">
      <c r="A871" s="1">
        <v>21308844</v>
      </c>
      <c r="B871" s="1">
        <v>2022</v>
      </c>
      <c r="C871" s="28">
        <v>6</v>
      </c>
      <c r="D871" s="26">
        <v>27</v>
      </c>
      <c r="E871" s="29">
        <v>34.604166666707897</v>
      </c>
      <c r="F871" s="1">
        <v>23.141999999999999</v>
      </c>
      <c r="G871" s="1">
        <v>79.56</v>
      </c>
      <c r="P871" s="28"/>
      <c r="Q871" s="28"/>
      <c r="R871" s="28"/>
    </row>
    <row r="872" spans="1:18" ht="15.75" customHeight="1">
      <c r="A872" s="1">
        <v>21308844</v>
      </c>
      <c r="B872" s="1">
        <v>2022</v>
      </c>
      <c r="C872" s="28">
        <v>6</v>
      </c>
      <c r="D872" s="26">
        <v>27</v>
      </c>
      <c r="E872" s="29">
        <v>34.614583333374597</v>
      </c>
      <c r="F872" s="1">
        <v>23.184999999999999</v>
      </c>
      <c r="G872" s="1">
        <v>81.465000000000003</v>
      </c>
      <c r="P872" s="28"/>
      <c r="Q872" s="28"/>
      <c r="R872" s="28"/>
    </row>
    <row r="873" spans="1:18" ht="15.75" customHeight="1">
      <c r="A873" s="1">
        <v>21308844</v>
      </c>
      <c r="B873" s="1">
        <v>2022</v>
      </c>
      <c r="C873" s="28">
        <v>6</v>
      </c>
      <c r="D873" s="26">
        <v>27</v>
      </c>
      <c r="E873" s="29">
        <v>34.625000000041297</v>
      </c>
      <c r="F873" s="1">
        <v>23.271000000000001</v>
      </c>
      <c r="G873" s="1">
        <v>79.340999999999994</v>
      </c>
      <c r="P873" s="28"/>
      <c r="Q873" s="28"/>
      <c r="R873" s="28"/>
    </row>
    <row r="874" spans="1:18" ht="15.75" customHeight="1">
      <c r="A874" s="1">
        <v>21308844</v>
      </c>
      <c r="B874" s="1">
        <v>2022</v>
      </c>
      <c r="C874" s="28">
        <v>6</v>
      </c>
      <c r="D874" s="26">
        <v>27</v>
      </c>
      <c r="E874" s="29">
        <v>34.635416666707997</v>
      </c>
      <c r="F874" s="1">
        <v>23.228000000000002</v>
      </c>
      <c r="G874" s="1">
        <v>79.144999999999996</v>
      </c>
      <c r="P874" s="28"/>
      <c r="Q874" s="28"/>
      <c r="R874" s="28"/>
    </row>
    <row r="875" spans="1:18" ht="15.75" customHeight="1">
      <c r="A875" s="1">
        <v>21308844</v>
      </c>
      <c r="B875" s="1">
        <v>2022</v>
      </c>
      <c r="C875" s="28">
        <v>6</v>
      </c>
      <c r="D875" s="26">
        <v>27</v>
      </c>
      <c r="E875" s="29">
        <v>34.645833333374703</v>
      </c>
      <c r="F875" s="1">
        <v>23.271000000000001</v>
      </c>
      <c r="G875" s="1">
        <v>78.802999999999997</v>
      </c>
      <c r="P875" s="28"/>
      <c r="Q875" s="28"/>
      <c r="R875" s="28"/>
    </row>
    <row r="876" spans="1:18" ht="15.75" customHeight="1">
      <c r="A876" s="1">
        <v>21308844</v>
      </c>
      <c r="B876" s="1">
        <v>2022</v>
      </c>
      <c r="C876" s="28">
        <v>6</v>
      </c>
      <c r="D876" s="26">
        <v>27</v>
      </c>
      <c r="E876" s="29">
        <v>34.656250000041403</v>
      </c>
      <c r="F876" s="1">
        <v>23.399000000000001</v>
      </c>
      <c r="G876" s="1">
        <v>79.805000000000007</v>
      </c>
      <c r="P876" s="28"/>
      <c r="Q876" s="28"/>
      <c r="R876" s="28"/>
    </row>
    <row r="877" spans="1:18" ht="15.75" customHeight="1">
      <c r="A877" s="1">
        <v>21308844</v>
      </c>
      <c r="B877" s="1">
        <v>2022</v>
      </c>
      <c r="C877" s="28">
        <v>6</v>
      </c>
      <c r="D877" s="26">
        <v>27</v>
      </c>
      <c r="E877" s="29">
        <v>34.666666666708103</v>
      </c>
      <c r="F877" s="1">
        <v>23.314</v>
      </c>
      <c r="G877" s="1">
        <v>79.438000000000002</v>
      </c>
      <c r="P877" s="28"/>
      <c r="Q877" s="28"/>
      <c r="R877" s="28"/>
    </row>
    <row r="878" spans="1:18" ht="15.75" customHeight="1">
      <c r="A878" s="1">
        <v>21308844</v>
      </c>
      <c r="B878" s="1">
        <v>2022</v>
      </c>
      <c r="C878" s="28">
        <v>6</v>
      </c>
      <c r="D878" s="26">
        <v>27</v>
      </c>
      <c r="E878" s="29">
        <v>34.677083333374803</v>
      </c>
      <c r="F878" s="1">
        <v>23.356000000000002</v>
      </c>
      <c r="G878" s="1">
        <v>78.12</v>
      </c>
      <c r="P878" s="28"/>
      <c r="Q878" s="28"/>
      <c r="R878" s="28"/>
    </row>
    <row r="879" spans="1:18" ht="15.75" customHeight="1">
      <c r="A879" s="1">
        <v>21308844</v>
      </c>
      <c r="B879" s="1">
        <v>2022</v>
      </c>
      <c r="C879" s="28">
        <v>6</v>
      </c>
      <c r="D879" s="26">
        <v>27</v>
      </c>
      <c r="E879" s="29">
        <v>34.687500000041503</v>
      </c>
      <c r="F879" s="1">
        <v>23.442</v>
      </c>
      <c r="G879" s="1">
        <v>80.463999999999999</v>
      </c>
      <c r="P879" s="28"/>
      <c r="Q879" s="28"/>
      <c r="R879" s="28"/>
    </row>
    <row r="880" spans="1:18" ht="15.75" customHeight="1">
      <c r="A880" s="1">
        <v>21308844</v>
      </c>
      <c r="B880" s="1">
        <v>2022</v>
      </c>
      <c r="C880" s="28">
        <v>6</v>
      </c>
      <c r="D880" s="26">
        <v>27</v>
      </c>
      <c r="E880" s="29">
        <v>34.697916666708203</v>
      </c>
      <c r="F880" s="1">
        <v>23.442</v>
      </c>
      <c r="G880" s="1">
        <v>80.122</v>
      </c>
      <c r="P880" s="28"/>
      <c r="Q880" s="28"/>
      <c r="R880" s="28"/>
    </row>
    <row r="881" spans="1:18" ht="15.75" customHeight="1">
      <c r="A881" s="1">
        <v>21308844</v>
      </c>
      <c r="B881" s="1">
        <v>2022</v>
      </c>
      <c r="C881" s="28">
        <v>6</v>
      </c>
      <c r="D881" s="26">
        <v>27</v>
      </c>
      <c r="E881" s="29">
        <v>34.708333333374902</v>
      </c>
      <c r="F881" s="1">
        <v>23.484999999999999</v>
      </c>
      <c r="G881" s="1">
        <v>80.757000000000005</v>
      </c>
      <c r="P881" s="28"/>
      <c r="Q881" s="28"/>
      <c r="R881" s="28"/>
    </row>
    <row r="882" spans="1:18" ht="15.75" customHeight="1">
      <c r="A882" s="1">
        <v>21308844</v>
      </c>
      <c r="B882" s="1">
        <v>2022</v>
      </c>
      <c r="C882" s="28">
        <v>6</v>
      </c>
      <c r="D882" s="26">
        <v>27</v>
      </c>
      <c r="E882" s="29">
        <v>34.718750000041602</v>
      </c>
      <c r="F882" s="1">
        <v>23.527999999999999</v>
      </c>
      <c r="G882" s="1">
        <v>81.611999999999995</v>
      </c>
      <c r="P882" s="28"/>
      <c r="Q882" s="28"/>
      <c r="R882" s="28"/>
    </row>
    <row r="883" spans="1:18" ht="15.75" customHeight="1">
      <c r="A883" s="1">
        <v>21308844</v>
      </c>
      <c r="B883" s="1">
        <v>2022</v>
      </c>
      <c r="C883" s="28">
        <v>6</v>
      </c>
      <c r="D883" s="26">
        <v>27</v>
      </c>
      <c r="E883" s="29">
        <v>34.729166666708302</v>
      </c>
      <c r="F883" s="1">
        <v>23.527999999999999</v>
      </c>
      <c r="G883" s="1">
        <v>81.391999999999996</v>
      </c>
      <c r="P883" s="28"/>
      <c r="Q883" s="28"/>
      <c r="R883" s="28"/>
    </row>
    <row r="884" spans="1:18" ht="15.75" customHeight="1">
      <c r="A884" s="1">
        <v>21308844</v>
      </c>
      <c r="B884" s="1">
        <v>2022</v>
      </c>
      <c r="C884" s="28">
        <v>6</v>
      </c>
      <c r="D884" s="26">
        <v>27</v>
      </c>
      <c r="E884" s="29">
        <v>34.739583333375002</v>
      </c>
      <c r="F884" s="1">
        <v>23.571000000000002</v>
      </c>
      <c r="G884" s="1">
        <v>81.367999999999995</v>
      </c>
      <c r="P884" s="28"/>
      <c r="Q884" s="28"/>
      <c r="R884" s="28"/>
    </row>
    <row r="885" spans="1:18" ht="15.75" customHeight="1">
      <c r="A885" s="1">
        <v>21308844</v>
      </c>
      <c r="B885" s="1">
        <v>2022</v>
      </c>
      <c r="C885" s="28">
        <v>6</v>
      </c>
      <c r="D885" s="26">
        <v>27</v>
      </c>
      <c r="E885" s="29">
        <v>34.750000000041702</v>
      </c>
      <c r="F885" s="1">
        <v>23.484999999999999</v>
      </c>
      <c r="G885" s="1">
        <v>80.391000000000005</v>
      </c>
      <c r="P885" s="28"/>
      <c r="Q885" s="28"/>
      <c r="R885" s="28"/>
    </row>
    <row r="886" spans="1:18" ht="15.75" customHeight="1">
      <c r="A886" s="1">
        <v>21308844</v>
      </c>
      <c r="B886" s="1">
        <v>2022</v>
      </c>
      <c r="C886" s="28">
        <v>6</v>
      </c>
      <c r="D886" s="26">
        <v>27</v>
      </c>
      <c r="E886" s="29">
        <v>34.760416666708402</v>
      </c>
      <c r="F886" s="1">
        <v>23.484999999999999</v>
      </c>
      <c r="G886" s="1">
        <v>81.293999999999997</v>
      </c>
      <c r="P886" s="28"/>
      <c r="Q886" s="28"/>
      <c r="R886" s="28"/>
    </row>
    <row r="887" spans="1:18" ht="15.75" customHeight="1">
      <c r="A887" s="1">
        <v>21308844</v>
      </c>
      <c r="B887" s="1">
        <v>2022</v>
      </c>
      <c r="C887" s="28">
        <v>6</v>
      </c>
      <c r="D887" s="26">
        <v>27</v>
      </c>
      <c r="E887" s="29">
        <v>34.770833333375101</v>
      </c>
      <c r="F887" s="1">
        <v>23.484999999999999</v>
      </c>
      <c r="G887" s="1">
        <v>80.049000000000007</v>
      </c>
      <c r="P887" s="28"/>
      <c r="Q887" s="28"/>
      <c r="R887" s="28"/>
    </row>
    <row r="888" spans="1:18" ht="15.75" customHeight="1">
      <c r="A888" s="1">
        <v>21308844</v>
      </c>
      <c r="B888" s="1">
        <v>2022</v>
      </c>
      <c r="C888" s="28">
        <v>6</v>
      </c>
      <c r="D888" s="26">
        <v>27</v>
      </c>
      <c r="E888" s="29">
        <v>34.781250000041801</v>
      </c>
      <c r="F888" s="1">
        <v>23.442</v>
      </c>
      <c r="G888" s="1">
        <v>81.147999999999996</v>
      </c>
      <c r="P888" s="28"/>
      <c r="Q888" s="28"/>
      <c r="R888" s="28"/>
    </row>
    <row r="889" spans="1:18" ht="15.75" customHeight="1">
      <c r="A889" s="1">
        <v>21308844</v>
      </c>
      <c r="B889" s="1">
        <v>2022</v>
      </c>
      <c r="C889" s="28">
        <v>6</v>
      </c>
      <c r="D889" s="26">
        <v>27</v>
      </c>
      <c r="E889" s="29">
        <v>34.791666666708501</v>
      </c>
      <c r="F889" s="1">
        <v>23.399000000000001</v>
      </c>
      <c r="G889" s="1">
        <v>82.271000000000001</v>
      </c>
      <c r="P889" s="28"/>
      <c r="Q889" s="28"/>
      <c r="R889" s="28"/>
    </row>
    <row r="890" spans="1:18" ht="15.75" customHeight="1">
      <c r="A890" s="1">
        <v>21308844</v>
      </c>
      <c r="B890" s="1">
        <v>2022</v>
      </c>
      <c r="C890" s="28">
        <v>6</v>
      </c>
      <c r="D890" s="26">
        <v>27</v>
      </c>
      <c r="E890" s="29">
        <v>34.802083333375201</v>
      </c>
      <c r="F890" s="1">
        <v>23.356000000000002</v>
      </c>
      <c r="G890" s="1">
        <v>82.343999999999994</v>
      </c>
      <c r="P890" s="28"/>
      <c r="Q890" s="28"/>
      <c r="R890" s="28"/>
    </row>
    <row r="891" spans="1:18" ht="15.75" customHeight="1">
      <c r="A891" s="1">
        <v>21308844</v>
      </c>
      <c r="B891" s="1">
        <v>2022</v>
      </c>
      <c r="C891" s="28">
        <v>6</v>
      </c>
      <c r="D891" s="26">
        <v>27</v>
      </c>
      <c r="E891" s="29">
        <v>34.812500000041901</v>
      </c>
      <c r="F891" s="1">
        <v>23.099</v>
      </c>
      <c r="G891" s="1">
        <v>82.173000000000002</v>
      </c>
      <c r="P891" s="28"/>
      <c r="Q891" s="28"/>
      <c r="R891" s="28"/>
    </row>
    <row r="892" spans="1:18" ht="15.75" customHeight="1">
      <c r="A892" s="1">
        <v>21308844</v>
      </c>
      <c r="B892" s="1">
        <v>2022</v>
      </c>
      <c r="C892" s="28">
        <v>6</v>
      </c>
      <c r="D892" s="26">
        <v>27</v>
      </c>
      <c r="E892" s="29">
        <v>34.822916666708601</v>
      </c>
      <c r="F892" s="1">
        <v>22.927</v>
      </c>
      <c r="G892" s="1">
        <v>82.418000000000006</v>
      </c>
      <c r="P892" s="28"/>
      <c r="Q892" s="28"/>
      <c r="R892" s="28"/>
    </row>
    <row r="893" spans="1:18" ht="15.75" customHeight="1">
      <c r="A893" s="1">
        <v>21308844</v>
      </c>
      <c r="B893" s="1">
        <v>2022</v>
      </c>
      <c r="C893" s="28">
        <v>6</v>
      </c>
      <c r="D893" s="26">
        <v>27</v>
      </c>
      <c r="E893" s="29">
        <v>34.8333333333753</v>
      </c>
      <c r="F893" s="1">
        <v>22.885000000000002</v>
      </c>
      <c r="G893" s="1">
        <v>83.59</v>
      </c>
      <c r="P893" s="28"/>
      <c r="Q893" s="28"/>
      <c r="R893" s="28"/>
    </row>
    <row r="894" spans="1:18" ht="15.75" customHeight="1">
      <c r="A894" s="1">
        <v>21308844</v>
      </c>
      <c r="B894" s="1">
        <v>2022</v>
      </c>
      <c r="C894" s="28">
        <v>6</v>
      </c>
      <c r="D894" s="26">
        <v>27</v>
      </c>
      <c r="E894" s="29">
        <v>34.843750000042</v>
      </c>
      <c r="F894" s="1">
        <v>22.713000000000001</v>
      </c>
      <c r="G894" s="1">
        <v>83.614000000000004</v>
      </c>
      <c r="P894" s="28"/>
      <c r="Q894" s="28"/>
      <c r="R894" s="28"/>
    </row>
    <row r="895" spans="1:18" ht="15.75" customHeight="1">
      <c r="A895" s="1">
        <v>21308844</v>
      </c>
      <c r="B895" s="1">
        <v>2022</v>
      </c>
      <c r="C895" s="28">
        <v>6</v>
      </c>
      <c r="D895" s="26">
        <v>27</v>
      </c>
      <c r="E895" s="29">
        <v>34.8541666667087</v>
      </c>
      <c r="F895" s="1">
        <v>22.498000000000001</v>
      </c>
      <c r="G895" s="1">
        <v>84.542000000000002</v>
      </c>
      <c r="P895" s="28"/>
      <c r="Q895" s="28"/>
      <c r="R895" s="28"/>
    </row>
    <row r="896" spans="1:18" ht="15.75" customHeight="1">
      <c r="A896" s="1">
        <v>21308844</v>
      </c>
      <c r="B896" s="1">
        <v>2022</v>
      </c>
      <c r="C896" s="28">
        <v>6</v>
      </c>
      <c r="D896" s="26">
        <v>27</v>
      </c>
      <c r="E896" s="29">
        <v>34.8645833333754</v>
      </c>
      <c r="F896" s="1">
        <v>22.37</v>
      </c>
      <c r="G896" s="1">
        <v>84.933000000000007</v>
      </c>
      <c r="P896" s="28"/>
      <c r="Q896" s="28"/>
      <c r="R896" s="28"/>
    </row>
    <row r="897" spans="1:18" ht="15.75" customHeight="1">
      <c r="A897" s="1">
        <v>21308844</v>
      </c>
      <c r="B897" s="1">
        <v>2022</v>
      </c>
      <c r="C897" s="28">
        <v>6</v>
      </c>
      <c r="D897" s="26">
        <v>27</v>
      </c>
      <c r="E897" s="29">
        <v>34.8750000000421</v>
      </c>
      <c r="F897" s="1">
        <v>22.241</v>
      </c>
      <c r="G897" s="1">
        <v>85.177000000000007</v>
      </c>
      <c r="P897" s="28"/>
      <c r="Q897" s="28"/>
      <c r="R897" s="28"/>
    </row>
    <row r="898" spans="1:18" ht="15.75" customHeight="1">
      <c r="A898" s="1">
        <v>21308844</v>
      </c>
      <c r="B898" s="1">
        <v>2022</v>
      </c>
      <c r="C898" s="28">
        <v>6</v>
      </c>
      <c r="D898" s="26">
        <v>27</v>
      </c>
      <c r="E898" s="29">
        <v>34.885416666708799</v>
      </c>
      <c r="F898" s="1">
        <v>22.111999999999998</v>
      </c>
      <c r="G898" s="1">
        <v>85.567999999999998</v>
      </c>
      <c r="P898" s="28"/>
      <c r="Q898" s="28"/>
      <c r="R898" s="28"/>
    </row>
    <row r="899" spans="1:18" ht="15.75" customHeight="1">
      <c r="A899" s="1">
        <v>21308844</v>
      </c>
      <c r="B899" s="1">
        <v>2022</v>
      </c>
      <c r="C899" s="28">
        <v>6</v>
      </c>
      <c r="D899" s="26">
        <v>27</v>
      </c>
      <c r="E899" s="29">
        <v>34.895833333375499</v>
      </c>
      <c r="F899" s="1">
        <v>21.940999999999999</v>
      </c>
      <c r="G899" s="1">
        <v>86.055999999999997</v>
      </c>
      <c r="P899" s="28"/>
      <c r="Q899" s="28"/>
      <c r="R899" s="28"/>
    </row>
    <row r="900" spans="1:18" ht="15.75" customHeight="1">
      <c r="A900" s="1">
        <v>21308844</v>
      </c>
      <c r="B900" s="1">
        <v>2022</v>
      </c>
      <c r="C900" s="28">
        <v>6</v>
      </c>
      <c r="D900" s="26">
        <v>27</v>
      </c>
      <c r="E900" s="29">
        <v>34.906250000042199</v>
      </c>
      <c r="F900" s="1">
        <v>21.812000000000001</v>
      </c>
      <c r="G900" s="1">
        <v>86.813000000000002</v>
      </c>
      <c r="P900" s="28"/>
      <c r="Q900" s="28"/>
      <c r="R900" s="28"/>
    </row>
    <row r="901" spans="1:18" ht="15.75" customHeight="1">
      <c r="A901" s="1">
        <v>21308844</v>
      </c>
      <c r="B901" s="1">
        <v>2022</v>
      </c>
      <c r="C901" s="28">
        <v>6</v>
      </c>
      <c r="D901" s="26">
        <v>27</v>
      </c>
      <c r="E901" s="29">
        <v>34.916666666708899</v>
      </c>
      <c r="F901" s="1">
        <v>21.64</v>
      </c>
      <c r="G901" s="1">
        <v>86.935000000000002</v>
      </c>
      <c r="P901" s="28"/>
      <c r="Q901" s="28"/>
      <c r="R901" s="28"/>
    </row>
    <row r="902" spans="1:18" ht="15.75" customHeight="1">
      <c r="A902" s="1">
        <v>21308844</v>
      </c>
      <c r="B902" s="1">
        <v>2022</v>
      </c>
      <c r="C902" s="28">
        <v>6</v>
      </c>
      <c r="D902" s="26">
        <v>27</v>
      </c>
      <c r="E902" s="29">
        <v>34.927083333375599</v>
      </c>
      <c r="F902" s="1">
        <v>21.469000000000001</v>
      </c>
      <c r="G902" s="1">
        <v>87.399000000000001</v>
      </c>
      <c r="P902" s="28"/>
      <c r="Q902" s="28"/>
      <c r="R902" s="28"/>
    </row>
    <row r="903" spans="1:18" ht="15.75" customHeight="1">
      <c r="A903" s="1">
        <v>21308844</v>
      </c>
      <c r="B903" s="1">
        <v>2022</v>
      </c>
      <c r="C903" s="28">
        <v>6</v>
      </c>
      <c r="D903" s="26">
        <v>27</v>
      </c>
      <c r="E903" s="29">
        <v>34.937500000042299</v>
      </c>
      <c r="F903" s="1">
        <v>21.425999999999998</v>
      </c>
      <c r="G903" s="1">
        <v>87.888000000000005</v>
      </c>
      <c r="P903" s="28"/>
      <c r="Q903" s="28"/>
      <c r="R903" s="28"/>
    </row>
    <row r="904" spans="1:18" ht="15.75" customHeight="1">
      <c r="A904" s="1">
        <v>21308844</v>
      </c>
      <c r="B904" s="1">
        <v>2022</v>
      </c>
      <c r="C904" s="28">
        <v>6</v>
      </c>
      <c r="D904" s="26">
        <v>27</v>
      </c>
      <c r="E904" s="29">
        <v>34.947916666708998</v>
      </c>
      <c r="F904" s="1">
        <v>21.297000000000001</v>
      </c>
      <c r="G904" s="1">
        <v>88.180999999999997</v>
      </c>
      <c r="P904" s="28"/>
      <c r="Q904" s="28"/>
      <c r="R904" s="28"/>
    </row>
    <row r="905" spans="1:18" ht="15.75" customHeight="1">
      <c r="A905" s="1">
        <v>21308844</v>
      </c>
      <c r="B905" s="1">
        <v>2022</v>
      </c>
      <c r="C905" s="28">
        <v>6</v>
      </c>
      <c r="D905" s="26">
        <v>27</v>
      </c>
      <c r="E905" s="29">
        <v>34.958333333375698</v>
      </c>
      <c r="F905" s="1">
        <v>21.126000000000001</v>
      </c>
      <c r="G905" s="1">
        <v>88.522999999999996</v>
      </c>
      <c r="P905" s="28"/>
      <c r="Q905" s="28"/>
      <c r="R905" s="28"/>
    </row>
    <row r="906" spans="1:18" ht="15.75" customHeight="1">
      <c r="A906" s="1">
        <v>21308844</v>
      </c>
      <c r="B906" s="1">
        <v>2022</v>
      </c>
      <c r="C906" s="28">
        <v>6</v>
      </c>
      <c r="D906" s="26">
        <v>27</v>
      </c>
      <c r="E906" s="29">
        <v>34.968750000042398</v>
      </c>
      <c r="F906" s="1">
        <v>21.04</v>
      </c>
      <c r="G906" s="1">
        <v>88.694000000000003</v>
      </c>
      <c r="P906" s="28"/>
      <c r="Q906" s="28"/>
      <c r="R906" s="28"/>
    </row>
    <row r="907" spans="1:18" ht="15.75" customHeight="1">
      <c r="A907" s="1">
        <v>21308844</v>
      </c>
      <c r="B907" s="1">
        <v>2022</v>
      </c>
      <c r="C907" s="28">
        <v>6</v>
      </c>
      <c r="D907" s="26">
        <v>27</v>
      </c>
      <c r="E907" s="29">
        <v>34.979166666709098</v>
      </c>
      <c r="F907" s="1">
        <v>20.954000000000001</v>
      </c>
      <c r="G907" s="1">
        <v>88.912999999999997</v>
      </c>
      <c r="P907" s="28"/>
      <c r="Q907" s="28"/>
      <c r="R907" s="28"/>
    </row>
    <row r="908" spans="1:18" ht="15.75" customHeight="1">
      <c r="A908" s="1">
        <v>21308844</v>
      </c>
      <c r="B908" s="1">
        <v>2022</v>
      </c>
      <c r="C908" s="28">
        <v>6</v>
      </c>
      <c r="D908" s="26">
        <v>27</v>
      </c>
      <c r="E908" s="29">
        <v>34.989583333375798</v>
      </c>
      <c r="F908" s="1">
        <v>20.824999999999999</v>
      </c>
      <c r="G908" s="1">
        <v>89.084000000000003</v>
      </c>
      <c r="P908" s="28"/>
      <c r="Q908" s="28"/>
      <c r="R908" s="28"/>
    </row>
    <row r="909" spans="1:18" ht="15.75" customHeight="1">
      <c r="A909" s="1">
        <v>21308844</v>
      </c>
      <c r="B909" s="1">
        <v>2022</v>
      </c>
      <c r="C909" s="28">
        <v>6</v>
      </c>
      <c r="D909" s="26">
        <v>28</v>
      </c>
      <c r="E909" s="29">
        <v>35.000000000042498</v>
      </c>
      <c r="F909" s="1">
        <v>20.74</v>
      </c>
      <c r="G909" s="1">
        <v>89.548000000000002</v>
      </c>
      <c r="P909" s="28"/>
      <c r="Q909" s="28"/>
      <c r="R909" s="28"/>
    </row>
    <row r="910" spans="1:18" ht="15.75" customHeight="1">
      <c r="A910" s="1">
        <v>21308844</v>
      </c>
      <c r="B910" s="1">
        <v>2022</v>
      </c>
      <c r="C910" s="28">
        <v>6</v>
      </c>
      <c r="D910" s="26">
        <v>28</v>
      </c>
      <c r="E910" s="29">
        <v>35.010416666709197</v>
      </c>
      <c r="F910" s="1">
        <v>20.654</v>
      </c>
      <c r="G910" s="1">
        <v>89.816999999999993</v>
      </c>
      <c r="P910" s="28"/>
      <c r="Q910" s="28"/>
      <c r="R910" s="28"/>
    </row>
    <row r="911" spans="1:18" ht="15.75" customHeight="1">
      <c r="A911" s="1">
        <v>21308844</v>
      </c>
      <c r="B911" s="1">
        <v>2022</v>
      </c>
      <c r="C911" s="28">
        <v>6</v>
      </c>
      <c r="D911" s="26">
        <v>28</v>
      </c>
      <c r="E911" s="29">
        <v>35.020833333375897</v>
      </c>
      <c r="F911" s="1">
        <v>20.611000000000001</v>
      </c>
      <c r="G911" s="1">
        <v>89.962999999999994</v>
      </c>
      <c r="P911" s="28"/>
      <c r="Q911" s="28"/>
      <c r="R911" s="28"/>
    </row>
    <row r="912" spans="1:18" ht="15.75" customHeight="1">
      <c r="A912" s="1">
        <v>21308844</v>
      </c>
      <c r="B912" s="1">
        <v>2022</v>
      </c>
      <c r="C912" s="28">
        <v>6</v>
      </c>
      <c r="D912" s="26">
        <v>28</v>
      </c>
      <c r="E912" s="29">
        <v>35.031250000042597</v>
      </c>
      <c r="F912" s="1">
        <v>20.524999999999999</v>
      </c>
      <c r="G912" s="1">
        <v>90.159000000000006</v>
      </c>
      <c r="P912" s="28"/>
      <c r="Q912" s="28"/>
      <c r="R912" s="28"/>
    </row>
    <row r="913" spans="1:18" ht="15.75" customHeight="1">
      <c r="A913" s="1">
        <v>21308844</v>
      </c>
      <c r="B913" s="1">
        <v>2022</v>
      </c>
      <c r="C913" s="28">
        <v>6</v>
      </c>
      <c r="D913" s="26">
        <v>28</v>
      </c>
      <c r="E913" s="29">
        <v>35.041666666709297</v>
      </c>
      <c r="F913" s="1">
        <v>20.439</v>
      </c>
      <c r="G913" s="1">
        <v>90.281000000000006</v>
      </c>
      <c r="P913" s="28"/>
      <c r="Q913" s="28"/>
      <c r="R913" s="28"/>
    </row>
    <row r="914" spans="1:18" ht="15.75" customHeight="1">
      <c r="A914" s="1">
        <v>21308844</v>
      </c>
      <c r="B914" s="1">
        <v>2022</v>
      </c>
      <c r="C914" s="28">
        <v>6</v>
      </c>
      <c r="D914" s="26">
        <v>28</v>
      </c>
      <c r="E914" s="29">
        <v>35.052083333375997</v>
      </c>
      <c r="F914" s="1">
        <v>20.396000000000001</v>
      </c>
      <c r="G914" s="1">
        <v>90.379000000000005</v>
      </c>
      <c r="P914" s="28"/>
      <c r="Q914" s="28"/>
      <c r="R914" s="28"/>
    </row>
    <row r="915" spans="1:18" ht="15.75" customHeight="1">
      <c r="A915" s="1">
        <v>21308844</v>
      </c>
      <c r="B915" s="1">
        <v>2022</v>
      </c>
      <c r="C915" s="28">
        <v>6</v>
      </c>
      <c r="D915" s="26">
        <v>28</v>
      </c>
      <c r="E915" s="29">
        <v>35.062500000042697</v>
      </c>
      <c r="F915" s="1">
        <v>20.396000000000001</v>
      </c>
      <c r="G915" s="1">
        <v>90.989000000000004</v>
      </c>
      <c r="P915" s="28"/>
      <c r="Q915" s="28"/>
      <c r="R915" s="28"/>
    </row>
    <row r="916" spans="1:18" ht="15.75" customHeight="1">
      <c r="A916" s="1">
        <v>21308844</v>
      </c>
      <c r="B916" s="1">
        <v>2022</v>
      </c>
      <c r="C916" s="28">
        <v>6</v>
      </c>
      <c r="D916" s="26">
        <v>28</v>
      </c>
      <c r="E916" s="29">
        <v>35.072916666709403</v>
      </c>
      <c r="F916" s="1">
        <v>20.311</v>
      </c>
      <c r="G916" s="1">
        <v>90.965000000000003</v>
      </c>
      <c r="P916" s="28"/>
      <c r="Q916" s="28"/>
      <c r="R916" s="28"/>
    </row>
    <row r="917" spans="1:18" ht="15.75" customHeight="1">
      <c r="A917" s="1">
        <v>21308844</v>
      </c>
      <c r="B917" s="1">
        <v>2022</v>
      </c>
      <c r="C917" s="28">
        <v>6</v>
      </c>
      <c r="D917" s="26">
        <v>28</v>
      </c>
      <c r="E917" s="29">
        <v>35.083333333376103</v>
      </c>
      <c r="F917" s="1">
        <v>20.268000000000001</v>
      </c>
      <c r="G917" s="1">
        <v>91.135999999999996</v>
      </c>
      <c r="P917" s="28"/>
      <c r="Q917" s="28"/>
      <c r="R917" s="28"/>
    </row>
    <row r="918" spans="1:18" ht="15.75" customHeight="1">
      <c r="A918" s="1">
        <v>21308844</v>
      </c>
      <c r="B918" s="1">
        <v>2022</v>
      </c>
      <c r="C918" s="28">
        <v>6</v>
      </c>
      <c r="D918" s="26">
        <v>28</v>
      </c>
      <c r="E918" s="29">
        <v>35.093750000042803</v>
      </c>
      <c r="F918" s="1">
        <v>20.268000000000001</v>
      </c>
      <c r="G918" s="1">
        <v>91.331000000000003</v>
      </c>
      <c r="P918" s="28"/>
      <c r="Q918" s="28"/>
      <c r="R918" s="28"/>
    </row>
    <row r="919" spans="1:18" ht="15.75" customHeight="1">
      <c r="A919" s="1">
        <v>21308844</v>
      </c>
      <c r="B919" s="1">
        <v>2022</v>
      </c>
      <c r="C919" s="28">
        <v>6</v>
      </c>
      <c r="D919" s="26">
        <v>28</v>
      </c>
      <c r="E919" s="29">
        <v>35.104166666709503</v>
      </c>
      <c r="F919" s="1">
        <v>20.268000000000001</v>
      </c>
      <c r="G919" s="1">
        <v>91.281999999999996</v>
      </c>
      <c r="P919" s="28"/>
      <c r="Q919" s="28"/>
      <c r="R919" s="28"/>
    </row>
    <row r="920" spans="1:18" ht="15.75" customHeight="1">
      <c r="A920" s="1">
        <v>21308844</v>
      </c>
      <c r="B920" s="1">
        <v>2022</v>
      </c>
      <c r="C920" s="28">
        <v>6</v>
      </c>
      <c r="D920" s="26">
        <v>28</v>
      </c>
      <c r="E920" s="29">
        <v>35.114583333376203</v>
      </c>
      <c r="F920" s="1">
        <v>20.138999999999999</v>
      </c>
      <c r="G920" s="1">
        <v>91.209000000000003</v>
      </c>
      <c r="P920" s="28"/>
      <c r="Q920" s="28"/>
      <c r="R920" s="28"/>
    </row>
    <row r="921" spans="1:18" ht="15.75" customHeight="1">
      <c r="A921" s="1">
        <v>21308844</v>
      </c>
      <c r="B921" s="1">
        <v>2022</v>
      </c>
      <c r="C921" s="28">
        <v>6</v>
      </c>
      <c r="D921" s="26">
        <v>28</v>
      </c>
      <c r="E921" s="29">
        <v>35.125000000042903</v>
      </c>
      <c r="F921" s="1">
        <v>20.138999999999999</v>
      </c>
      <c r="G921" s="1">
        <v>91.355000000000004</v>
      </c>
      <c r="P921" s="28"/>
      <c r="Q921" s="28"/>
      <c r="R921" s="28"/>
    </row>
    <row r="922" spans="1:18" ht="15.75" customHeight="1">
      <c r="A922" s="1">
        <v>21308844</v>
      </c>
      <c r="B922" s="1">
        <v>2022</v>
      </c>
      <c r="C922" s="28">
        <v>6</v>
      </c>
      <c r="D922" s="26">
        <v>28</v>
      </c>
      <c r="E922" s="29">
        <v>35.135416666709602</v>
      </c>
      <c r="F922" s="1">
        <v>20.053000000000001</v>
      </c>
      <c r="G922" s="1">
        <v>91.331000000000003</v>
      </c>
      <c r="P922" s="28"/>
      <c r="Q922" s="28"/>
      <c r="R922" s="28"/>
    </row>
    <row r="923" spans="1:18" ht="15.75" customHeight="1">
      <c r="A923" s="1">
        <v>21308844</v>
      </c>
      <c r="B923" s="1">
        <v>2022</v>
      </c>
      <c r="C923" s="28">
        <v>6</v>
      </c>
      <c r="D923" s="26">
        <v>28</v>
      </c>
      <c r="E923" s="29">
        <v>35.145833333376302</v>
      </c>
      <c r="F923" s="1">
        <v>19.966999999999999</v>
      </c>
      <c r="G923" s="1">
        <v>91.453000000000003</v>
      </c>
      <c r="P923" s="28"/>
      <c r="Q923" s="28"/>
      <c r="R923" s="28"/>
    </row>
    <row r="924" spans="1:18" ht="15.75" customHeight="1">
      <c r="A924" s="1">
        <v>21308844</v>
      </c>
      <c r="B924" s="1">
        <v>2022</v>
      </c>
      <c r="C924" s="28">
        <v>6</v>
      </c>
      <c r="D924" s="26">
        <v>28</v>
      </c>
      <c r="E924" s="29">
        <v>35.156250000043002</v>
      </c>
      <c r="F924" s="1">
        <v>19.923999999999999</v>
      </c>
      <c r="G924" s="1">
        <v>91.575000000000003</v>
      </c>
      <c r="P924" s="28"/>
      <c r="Q924" s="28"/>
      <c r="R924" s="28"/>
    </row>
    <row r="925" spans="1:18" ht="15.75" customHeight="1">
      <c r="A925" s="1">
        <v>21308844</v>
      </c>
      <c r="B925" s="1">
        <v>2022</v>
      </c>
      <c r="C925" s="28">
        <v>6</v>
      </c>
      <c r="D925" s="26">
        <v>28</v>
      </c>
      <c r="E925" s="29">
        <v>35.166666666709702</v>
      </c>
      <c r="F925" s="1">
        <v>19.838999999999999</v>
      </c>
      <c r="G925" s="1">
        <v>91.551000000000002</v>
      </c>
      <c r="P925" s="28"/>
      <c r="Q925" s="28"/>
      <c r="R925" s="28"/>
    </row>
    <row r="926" spans="1:18" ht="15.75" customHeight="1">
      <c r="A926" s="1">
        <v>21308844</v>
      </c>
      <c r="B926" s="1">
        <v>2022</v>
      </c>
      <c r="C926" s="28">
        <v>6</v>
      </c>
      <c r="D926" s="26">
        <v>28</v>
      </c>
      <c r="E926" s="29">
        <v>35.177083333376402</v>
      </c>
      <c r="F926" s="1">
        <v>19.753</v>
      </c>
      <c r="G926" s="1">
        <v>91.501999999999995</v>
      </c>
      <c r="P926" s="28"/>
      <c r="Q926" s="28"/>
      <c r="R926" s="28"/>
    </row>
    <row r="927" spans="1:18" ht="15.75" customHeight="1">
      <c r="A927" s="1">
        <v>21308844</v>
      </c>
      <c r="B927" s="1">
        <v>2022</v>
      </c>
      <c r="C927" s="28">
        <v>6</v>
      </c>
      <c r="D927" s="26">
        <v>28</v>
      </c>
      <c r="E927" s="29">
        <v>35.187500000043102</v>
      </c>
      <c r="F927" s="1">
        <v>19.71</v>
      </c>
      <c r="G927" s="1">
        <v>91.917000000000002</v>
      </c>
      <c r="P927" s="28"/>
      <c r="Q927" s="28"/>
      <c r="R927" s="28"/>
    </row>
    <row r="928" spans="1:18" ht="15.75" customHeight="1">
      <c r="A928" s="1">
        <v>21308844</v>
      </c>
      <c r="B928" s="1">
        <v>2022</v>
      </c>
      <c r="C928" s="28">
        <v>6</v>
      </c>
      <c r="D928" s="26">
        <v>28</v>
      </c>
      <c r="E928" s="29">
        <v>35.197916666709801</v>
      </c>
      <c r="F928" s="1">
        <v>19.623999999999999</v>
      </c>
      <c r="G928" s="1">
        <v>91.965999999999994</v>
      </c>
      <c r="P928" s="28"/>
      <c r="Q928" s="28"/>
      <c r="R928" s="28"/>
    </row>
    <row r="929" spans="1:18" ht="15.75" customHeight="1">
      <c r="A929" s="1">
        <v>21308844</v>
      </c>
      <c r="B929" s="1">
        <v>2022</v>
      </c>
      <c r="C929" s="28">
        <v>6</v>
      </c>
      <c r="D929" s="26">
        <v>28</v>
      </c>
      <c r="E929" s="29">
        <v>35.208333333376501</v>
      </c>
      <c r="F929" s="1">
        <v>19.581</v>
      </c>
      <c r="G929" s="1">
        <v>92.308000000000007</v>
      </c>
      <c r="P929" s="28"/>
      <c r="Q929" s="28"/>
      <c r="R929" s="28"/>
    </row>
    <row r="930" spans="1:18" ht="15.75" customHeight="1">
      <c r="A930" s="1">
        <v>21308844</v>
      </c>
      <c r="B930" s="1">
        <v>2022</v>
      </c>
      <c r="C930" s="28">
        <v>6</v>
      </c>
      <c r="D930" s="26">
        <v>28</v>
      </c>
      <c r="E930" s="29">
        <v>35.218750000043201</v>
      </c>
      <c r="F930" s="1">
        <v>19.581</v>
      </c>
      <c r="G930" s="1">
        <v>92.453999999999994</v>
      </c>
      <c r="P930" s="28"/>
      <c r="Q930" s="28"/>
      <c r="R930" s="28"/>
    </row>
    <row r="931" spans="1:18" ht="15.75" customHeight="1">
      <c r="A931" s="1">
        <v>21308844</v>
      </c>
      <c r="B931" s="1">
        <v>2022</v>
      </c>
      <c r="C931" s="28">
        <v>6</v>
      </c>
      <c r="D931" s="26">
        <v>28</v>
      </c>
      <c r="E931" s="29">
        <v>35.229166666709901</v>
      </c>
      <c r="F931" s="1">
        <v>19.623999999999999</v>
      </c>
      <c r="G931" s="1">
        <v>92.674000000000007</v>
      </c>
      <c r="P931" s="28"/>
      <c r="Q931" s="28"/>
      <c r="R931" s="28"/>
    </row>
    <row r="932" spans="1:18" ht="15.75" customHeight="1">
      <c r="A932" s="1">
        <v>21308844</v>
      </c>
      <c r="B932" s="1">
        <v>2022</v>
      </c>
      <c r="C932" s="28">
        <v>6</v>
      </c>
      <c r="D932" s="26">
        <v>28</v>
      </c>
      <c r="E932" s="29">
        <v>35.239583333376601</v>
      </c>
      <c r="F932" s="1">
        <v>19.581</v>
      </c>
      <c r="G932" s="1">
        <v>92.844999999999999</v>
      </c>
      <c r="P932" s="28"/>
      <c r="Q932" s="28"/>
      <c r="R932" s="28"/>
    </row>
    <row r="933" spans="1:18" ht="15.75" customHeight="1">
      <c r="A933" s="1">
        <v>21308844</v>
      </c>
      <c r="B933" s="1">
        <v>2022</v>
      </c>
      <c r="C933" s="28">
        <v>6</v>
      </c>
      <c r="D933" s="26">
        <v>28</v>
      </c>
      <c r="E933" s="29">
        <v>35.2500000000433</v>
      </c>
      <c r="F933" s="1">
        <v>19.667000000000002</v>
      </c>
      <c r="G933" s="1">
        <v>93.332999999999998</v>
      </c>
      <c r="P933" s="28"/>
      <c r="Q933" s="28"/>
      <c r="R933" s="28"/>
    </row>
    <row r="934" spans="1:18" ht="15.75" customHeight="1">
      <c r="A934" s="1">
        <v>21308844</v>
      </c>
      <c r="B934" s="1">
        <v>2022</v>
      </c>
      <c r="C934" s="28">
        <v>6</v>
      </c>
      <c r="D934" s="26">
        <v>28</v>
      </c>
      <c r="E934" s="29">
        <v>35.26041666671</v>
      </c>
      <c r="F934" s="1">
        <v>19.795999999999999</v>
      </c>
      <c r="G934" s="1">
        <v>93.406999999999996</v>
      </c>
      <c r="P934" s="28"/>
      <c r="Q934" s="28"/>
      <c r="R934" s="28"/>
    </row>
    <row r="935" spans="1:18" ht="15.75" customHeight="1">
      <c r="A935" s="1">
        <v>21308844</v>
      </c>
      <c r="B935" s="1">
        <v>2022</v>
      </c>
      <c r="C935" s="28">
        <v>6</v>
      </c>
      <c r="D935" s="26">
        <v>28</v>
      </c>
      <c r="E935" s="29">
        <v>35.2708333333767</v>
      </c>
      <c r="F935" s="1">
        <v>19.838999999999999</v>
      </c>
      <c r="G935" s="1">
        <v>93.650999999999996</v>
      </c>
      <c r="P935" s="28"/>
      <c r="Q935" s="28"/>
      <c r="R935" s="28"/>
    </row>
    <row r="936" spans="1:18" ht="15.75" customHeight="1">
      <c r="A936" s="1">
        <v>21308844</v>
      </c>
      <c r="B936" s="1">
        <v>2022</v>
      </c>
      <c r="C936" s="28">
        <v>6</v>
      </c>
      <c r="D936" s="26">
        <v>28</v>
      </c>
      <c r="E936" s="29">
        <v>35.2812500000434</v>
      </c>
      <c r="F936" s="1">
        <v>19.923999999999999</v>
      </c>
      <c r="G936" s="1">
        <v>93.332999999999998</v>
      </c>
      <c r="P936" s="28"/>
      <c r="Q936" s="28"/>
      <c r="R936" s="28"/>
    </row>
    <row r="937" spans="1:18" ht="15.75" customHeight="1">
      <c r="A937" s="1">
        <v>21308844</v>
      </c>
      <c r="B937" s="1">
        <v>2022</v>
      </c>
      <c r="C937" s="28">
        <v>6</v>
      </c>
      <c r="D937" s="26">
        <v>28</v>
      </c>
      <c r="E937" s="29">
        <v>35.2916666667101</v>
      </c>
      <c r="F937" s="1">
        <v>19.923999999999999</v>
      </c>
      <c r="G937" s="1">
        <v>93.7</v>
      </c>
      <c r="P937" s="28"/>
      <c r="Q937" s="28"/>
      <c r="R937" s="28"/>
    </row>
    <row r="938" spans="1:18" ht="15.75" customHeight="1">
      <c r="A938" s="1">
        <v>21308844</v>
      </c>
      <c r="B938" s="1">
        <v>2022</v>
      </c>
      <c r="C938" s="28">
        <v>6</v>
      </c>
      <c r="D938" s="26">
        <v>28</v>
      </c>
      <c r="E938" s="29">
        <v>35.3020833333768</v>
      </c>
      <c r="F938" s="1">
        <v>19.923999999999999</v>
      </c>
      <c r="G938" s="1">
        <v>93.7</v>
      </c>
      <c r="P938" s="28"/>
      <c r="Q938" s="28"/>
      <c r="R938" s="28"/>
    </row>
    <row r="939" spans="1:18" ht="15.75" customHeight="1">
      <c r="A939" s="1">
        <v>21308844</v>
      </c>
      <c r="B939" s="1">
        <v>2022</v>
      </c>
      <c r="C939" s="28">
        <v>6</v>
      </c>
      <c r="D939" s="26">
        <v>28</v>
      </c>
      <c r="E939" s="29">
        <v>35.312500000043499</v>
      </c>
      <c r="F939" s="1">
        <v>19.966999999999999</v>
      </c>
      <c r="G939" s="1">
        <v>93.944000000000003</v>
      </c>
      <c r="P939" s="28"/>
      <c r="Q939" s="28"/>
      <c r="R939" s="28"/>
    </row>
    <row r="940" spans="1:18" ht="15.75" customHeight="1">
      <c r="A940" s="1">
        <v>21308844</v>
      </c>
      <c r="B940" s="1">
        <v>2022</v>
      </c>
      <c r="C940" s="28">
        <v>6</v>
      </c>
      <c r="D940" s="26">
        <v>28</v>
      </c>
      <c r="E940" s="29">
        <v>35.322916666710199</v>
      </c>
      <c r="F940" s="1">
        <v>20.096</v>
      </c>
      <c r="G940" s="1">
        <v>94.358999999999995</v>
      </c>
      <c r="P940" s="28"/>
      <c r="Q940" s="28"/>
      <c r="R940" s="28"/>
    </row>
    <row r="941" spans="1:18" ht="15.75" customHeight="1">
      <c r="A941" s="1">
        <v>21308844</v>
      </c>
      <c r="B941" s="1">
        <v>2022</v>
      </c>
      <c r="C941" s="28">
        <v>6</v>
      </c>
      <c r="D941" s="26">
        <v>28</v>
      </c>
      <c r="E941" s="29">
        <v>35.333333333376899</v>
      </c>
      <c r="F941" s="1">
        <v>20.181999999999999</v>
      </c>
      <c r="G941" s="1">
        <v>94.799000000000007</v>
      </c>
      <c r="P941" s="28"/>
      <c r="Q941" s="28"/>
      <c r="R941" s="28"/>
    </row>
    <row r="942" spans="1:18" ht="15.75" customHeight="1">
      <c r="A942" s="1">
        <v>21308844</v>
      </c>
      <c r="B942" s="1">
        <v>2022</v>
      </c>
      <c r="C942" s="28">
        <v>6</v>
      </c>
      <c r="D942" s="26">
        <v>28</v>
      </c>
      <c r="E942" s="29">
        <v>35.343750000043599</v>
      </c>
      <c r="F942" s="1">
        <v>20.396000000000001</v>
      </c>
      <c r="G942" s="1">
        <v>94.921000000000006</v>
      </c>
      <c r="P942" s="28"/>
      <c r="Q942" s="28"/>
      <c r="R942" s="28"/>
    </row>
    <row r="943" spans="1:18" ht="15.75" customHeight="1">
      <c r="A943" s="1">
        <v>21308844</v>
      </c>
      <c r="B943" s="1">
        <v>2022</v>
      </c>
      <c r="C943" s="28">
        <v>6</v>
      </c>
      <c r="D943" s="26">
        <v>28</v>
      </c>
      <c r="E943" s="29">
        <v>35.354166666710299</v>
      </c>
      <c r="F943" s="1">
        <v>20.568000000000001</v>
      </c>
      <c r="G943" s="1">
        <v>94.480999999999995</v>
      </c>
      <c r="P943" s="28"/>
      <c r="Q943" s="28"/>
      <c r="R943" s="28"/>
    </row>
    <row r="944" spans="1:18" ht="15.75" customHeight="1">
      <c r="A944" s="1">
        <v>21308844</v>
      </c>
      <c r="B944" s="1">
        <v>2022</v>
      </c>
      <c r="C944" s="28">
        <v>6</v>
      </c>
      <c r="D944" s="26">
        <v>28</v>
      </c>
      <c r="E944" s="29">
        <v>35.364583333376999</v>
      </c>
      <c r="F944" s="1">
        <v>20.782</v>
      </c>
      <c r="G944" s="1">
        <v>95.043000000000006</v>
      </c>
      <c r="P944" s="28"/>
      <c r="Q944" s="28"/>
      <c r="R944" s="28"/>
    </row>
    <row r="945" spans="1:18" ht="15.75" customHeight="1">
      <c r="A945" s="1">
        <v>21308844</v>
      </c>
      <c r="B945" s="1">
        <v>2022</v>
      </c>
      <c r="C945" s="28">
        <v>6</v>
      </c>
      <c r="D945" s="26">
        <v>28</v>
      </c>
      <c r="E945" s="29">
        <v>35.375000000043698</v>
      </c>
      <c r="F945" s="1">
        <v>20.997</v>
      </c>
      <c r="G945" s="1">
        <v>94.358999999999995</v>
      </c>
      <c r="P945" s="28"/>
      <c r="Q945" s="28"/>
      <c r="R945" s="28"/>
    </row>
    <row r="946" spans="1:18" ht="15.75" customHeight="1">
      <c r="A946" s="1">
        <v>21308844</v>
      </c>
      <c r="B946" s="1">
        <v>2022</v>
      </c>
      <c r="C946" s="28">
        <v>6</v>
      </c>
      <c r="D946" s="26">
        <v>28</v>
      </c>
      <c r="E946" s="29">
        <v>35.385416666710398</v>
      </c>
      <c r="F946" s="1">
        <v>21.210999999999999</v>
      </c>
      <c r="G946" s="1">
        <v>93.772999999999996</v>
      </c>
      <c r="P946" s="28"/>
      <c r="Q946" s="28"/>
      <c r="R946" s="28"/>
    </row>
    <row r="947" spans="1:18" ht="15.75" customHeight="1">
      <c r="A947" s="1">
        <v>21308844</v>
      </c>
      <c r="B947" s="1">
        <v>2022</v>
      </c>
      <c r="C947" s="28">
        <v>6</v>
      </c>
      <c r="D947" s="26">
        <v>28</v>
      </c>
      <c r="E947" s="29">
        <v>35.395833333377098</v>
      </c>
      <c r="F947" s="1">
        <v>21.169</v>
      </c>
      <c r="G947" s="1">
        <v>93.186999999999998</v>
      </c>
      <c r="P947" s="28"/>
      <c r="Q947" s="28"/>
      <c r="R947" s="28"/>
    </row>
    <row r="948" spans="1:18" ht="15.75" customHeight="1">
      <c r="A948" s="1">
        <v>21308844</v>
      </c>
      <c r="B948" s="1">
        <v>2022</v>
      </c>
      <c r="C948" s="28">
        <v>6</v>
      </c>
      <c r="D948" s="26">
        <v>28</v>
      </c>
      <c r="E948" s="29">
        <v>35.406250000043798</v>
      </c>
      <c r="F948" s="1">
        <v>21.126000000000001</v>
      </c>
      <c r="G948" s="1">
        <v>92.331999999999994</v>
      </c>
      <c r="P948" s="28"/>
      <c r="Q948" s="28"/>
      <c r="R948" s="28"/>
    </row>
    <row r="949" spans="1:18" ht="15.75" customHeight="1">
      <c r="A949" s="1">
        <v>21308844</v>
      </c>
      <c r="B949" s="1">
        <v>2022</v>
      </c>
      <c r="C949" s="28">
        <v>6</v>
      </c>
      <c r="D949" s="26">
        <v>28</v>
      </c>
      <c r="E949" s="29">
        <v>35.416666666710498</v>
      </c>
      <c r="F949" s="1">
        <v>21.04</v>
      </c>
      <c r="G949" s="1">
        <v>92.894000000000005</v>
      </c>
      <c r="P949" s="28"/>
      <c r="Q949" s="28"/>
      <c r="R949" s="28"/>
    </row>
    <row r="950" spans="1:18" ht="15.75" customHeight="1">
      <c r="A950" s="1">
        <v>21308844</v>
      </c>
      <c r="B950" s="1">
        <v>2022</v>
      </c>
      <c r="C950" s="28">
        <v>6</v>
      </c>
      <c r="D950" s="26">
        <v>28</v>
      </c>
      <c r="E950" s="29">
        <v>35.427083333377198</v>
      </c>
      <c r="F950" s="1">
        <v>20.997</v>
      </c>
      <c r="G950" s="1">
        <v>92.575999999999993</v>
      </c>
      <c r="P950" s="28"/>
      <c r="Q950" s="28"/>
      <c r="R950" s="28"/>
    </row>
    <row r="951" spans="1:18" ht="15.75" customHeight="1">
      <c r="A951" s="1">
        <v>21308844</v>
      </c>
      <c r="B951" s="1">
        <v>2022</v>
      </c>
      <c r="C951" s="28">
        <v>6</v>
      </c>
      <c r="D951" s="26">
        <v>28</v>
      </c>
      <c r="E951" s="29">
        <v>35.437500000043897</v>
      </c>
      <c r="F951" s="1">
        <v>20.911000000000001</v>
      </c>
      <c r="G951" s="1">
        <v>91.893000000000001</v>
      </c>
      <c r="P951" s="28"/>
      <c r="Q951" s="28"/>
      <c r="R951" s="28"/>
    </row>
    <row r="952" spans="1:18" ht="15.75" customHeight="1">
      <c r="A952" s="1">
        <v>21308844</v>
      </c>
      <c r="B952" s="1">
        <v>2022</v>
      </c>
      <c r="C952" s="28">
        <v>6</v>
      </c>
      <c r="D952" s="26">
        <v>28</v>
      </c>
      <c r="E952" s="29">
        <v>35.447916666710597</v>
      </c>
      <c r="F952" s="1">
        <v>20.911000000000001</v>
      </c>
      <c r="G952" s="1">
        <v>93.406999999999996</v>
      </c>
      <c r="P952" s="28"/>
      <c r="Q952" s="28"/>
      <c r="R952" s="28"/>
    </row>
    <row r="953" spans="1:18" ht="15.75" customHeight="1">
      <c r="A953" s="1">
        <v>21308844</v>
      </c>
      <c r="B953" s="1">
        <v>2022</v>
      </c>
      <c r="C953" s="28">
        <v>6</v>
      </c>
      <c r="D953" s="26">
        <v>28</v>
      </c>
      <c r="E953" s="29">
        <v>35.458333333377297</v>
      </c>
      <c r="F953" s="1">
        <v>21.169</v>
      </c>
      <c r="G953" s="1">
        <v>93.944000000000003</v>
      </c>
      <c r="P953" s="28"/>
      <c r="Q953" s="28"/>
      <c r="R953" s="28"/>
    </row>
    <row r="954" spans="1:18" ht="15.75" customHeight="1">
      <c r="A954" s="1">
        <v>21308844</v>
      </c>
      <c r="B954" s="1">
        <v>2022</v>
      </c>
      <c r="C954" s="28">
        <v>6</v>
      </c>
      <c r="D954" s="26">
        <v>28</v>
      </c>
      <c r="E954" s="29">
        <v>35.468750000043997</v>
      </c>
      <c r="F954" s="1">
        <v>21.126000000000001</v>
      </c>
      <c r="G954" s="1">
        <v>92.503</v>
      </c>
      <c r="P954" s="28"/>
      <c r="Q954" s="28"/>
      <c r="R954" s="28"/>
    </row>
    <row r="955" spans="1:18" ht="15.75" customHeight="1">
      <c r="A955" s="1">
        <v>21308844</v>
      </c>
      <c r="B955" s="1">
        <v>2022</v>
      </c>
      <c r="C955" s="28">
        <v>6</v>
      </c>
      <c r="D955" s="26">
        <v>28</v>
      </c>
      <c r="E955" s="29">
        <v>35.479166666710697</v>
      </c>
      <c r="F955" s="1">
        <v>20.954000000000001</v>
      </c>
      <c r="G955" s="1">
        <v>92.625</v>
      </c>
      <c r="P955" s="28"/>
      <c r="Q955" s="28"/>
      <c r="R955" s="28"/>
    </row>
    <row r="956" spans="1:18" ht="15.75" customHeight="1">
      <c r="A956" s="1">
        <v>21308844</v>
      </c>
      <c r="B956" s="1">
        <v>2022</v>
      </c>
      <c r="C956" s="28">
        <v>6</v>
      </c>
      <c r="D956" s="26">
        <v>28</v>
      </c>
      <c r="E956" s="29">
        <v>35.489583333377396</v>
      </c>
      <c r="F956" s="1">
        <v>20.439</v>
      </c>
      <c r="G956" s="1">
        <v>94.138999999999996</v>
      </c>
      <c r="P956" s="28"/>
      <c r="Q956" s="28"/>
      <c r="R956" s="28"/>
    </row>
    <row r="957" spans="1:18" ht="15.75" customHeight="1">
      <c r="A957" s="1">
        <v>21308844</v>
      </c>
      <c r="B957" s="1">
        <v>2022</v>
      </c>
      <c r="C957" s="28">
        <v>6</v>
      </c>
      <c r="D957" s="26">
        <v>28</v>
      </c>
      <c r="E957" s="29">
        <v>35.500000000044103</v>
      </c>
      <c r="F957" s="1">
        <v>20.010000000000002</v>
      </c>
      <c r="G957" s="1">
        <v>95.751000000000005</v>
      </c>
      <c r="P957" s="28"/>
      <c r="Q957" s="28"/>
      <c r="R957" s="28"/>
    </row>
    <row r="958" spans="1:18" ht="15.75" customHeight="1">
      <c r="A958" s="1">
        <v>21308844</v>
      </c>
      <c r="B958" s="1">
        <v>2022</v>
      </c>
      <c r="C958" s="28">
        <v>6</v>
      </c>
      <c r="D958" s="26">
        <v>28</v>
      </c>
      <c r="E958" s="29">
        <v>35.510416666710803</v>
      </c>
      <c r="F958" s="1">
        <v>19.882000000000001</v>
      </c>
      <c r="G958" s="1">
        <v>96.703000000000003</v>
      </c>
      <c r="P958" s="28"/>
      <c r="Q958" s="28"/>
      <c r="R958" s="28"/>
    </row>
    <row r="959" spans="1:18" ht="15.75" customHeight="1">
      <c r="A959" s="1">
        <v>21308844</v>
      </c>
      <c r="B959" s="1">
        <v>2022</v>
      </c>
      <c r="C959" s="28">
        <v>6</v>
      </c>
      <c r="D959" s="26">
        <v>28</v>
      </c>
      <c r="E959" s="29">
        <v>35.520833333377503</v>
      </c>
      <c r="F959" s="1">
        <v>19.966999999999999</v>
      </c>
      <c r="G959" s="1">
        <v>97.998000000000005</v>
      </c>
      <c r="P959" s="28"/>
      <c r="Q959" s="28"/>
      <c r="R959" s="28"/>
    </row>
    <row r="960" spans="1:18" ht="15.75" customHeight="1">
      <c r="A960" s="1">
        <v>21308844</v>
      </c>
      <c r="B960" s="1">
        <v>2022</v>
      </c>
      <c r="C960" s="28">
        <v>6</v>
      </c>
      <c r="D960" s="26">
        <v>28</v>
      </c>
      <c r="E960" s="29">
        <v>35.531250000044203</v>
      </c>
      <c r="F960" s="1">
        <v>20.010000000000002</v>
      </c>
      <c r="G960" s="1">
        <v>97.948999999999998</v>
      </c>
      <c r="P960" s="28"/>
      <c r="Q960" s="28"/>
      <c r="R960" s="28"/>
    </row>
    <row r="961" spans="1:18" ht="15.75" customHeight="1">
      <c r="A961" s="1">
        <v>21308844</v>
      </c>
      <c r="B961" s="1">
        <v>2022</v>
      </c>
      <c r="C961" s="28">
        <v>6</v>
      </c>
      <c r="D961" s="26">
        <v>28</v>
      </c>
      <c r="E961" s="29">
        <v>35.541666666710903</v>
      </c>
      <c r="F961" s="1">
        <v>20.181999999999999</v>
      </c>
      <c r="G961" s="1">
        <v>98.778999999999996</v>
      </c>
      <c r="P961" s="28"/>
      <c r="Q961" s="28"/>
      <c r="R961" s="28"/>
    </row>
    <row r="962" spans="1:18" ht="15.75" customHeight="1">
      <c r="A962" s="1">
        <v>21308844</v>
      </c>
      <c r="B962" s="1">
        <v>2022</v>
      </c>
      <c r="C962" s="28">
        <v>6</v>
      </c>
      <c r="D962" s="26">
        <v>28</v>
      </c>
      <c r="E962" s="29">
        <v>35.552083333377603</v>
      </c>
      <c r="F962" s="1">
        <v>20.524999999999999</v>
      </c>
      <c r="G962" s="1">
        <v>99.388999999999996</v>
      </c>
      <c r="P962" s="28"/>
      <c r="Q962" s="28"/>
      <c r="R962" s="28"/>
    </row>
    <row r="963" spans="1:18" ht="15.75" customHeight="1">
      <c r="A963" s="1">
        <v>21308844</v>
      </c>
      <c r="B963" s="1">
        <v>2022</v>
      </c>
      <c r="C963" s="28">
        <v>6</v>
      </c>
      <c r="D963" s="26">
        <v>28</v>
      </c>
      <c r="E963" s="29">
        <v>35.562500000044302</v>
      </c>
      <c r="F963" s="1">
        <v>21.169</v>
      </c>
      <c r="G963" s="1">
        <v>100</v>
      </c>
      <c r="P963" s="28"/>
      <c r="Q963" s="28"/>
      <c r="R963" s="28"/>
    </row>
    <row r="964" spans="1:18" ht="15.75" customHeight="1">
      <c r="A964" s="1">
        <v>21308844</v>
      </c>
      <c r="B964" s="1">
        <v>2022</v>
      </c>
      <c r="C964" s="28">
        <v>6</v>
      </c>
      <c r="D964" s="26">
        <v>28</v>
      </c>
      <c r="E964" s="29">
        <v>35.572916666711002</v>
      </c>
      <c r="F964" s="1">
        <v>21.512</v>
      </c>
      <c r="G964" s="1">
        <v>100</v>
      </c>
      <c r="P964" s="28"/>
      <c r="Q964" s="28"/>
      <c r="R964" s="28"/>
    </row>
    <row r="965" spans="1:18" ht="15.75" customHeight="1">
      <c r="A965" s="1">
        <v>21308844</v>
      </c>
      <c r="B965" s="1">
        <v>2022</v>
      </c>
      <c r="C965" s="28">
        <v>6</v>
      </c>
      <c r="D965" s="26">
        <v>28</v>
      </c>
      <c r="E965" s="29">
        <v>35.583333333377702</v>
      </c>
      <c r="F965" s="1">
        <v>21.597999999999999</v>
      </c>
      <c r="G965" s="1">
        <v>100</v>
      </c>
      <c r="P965" s="28"/>
      <c r="Q965" s="28"/>
      <c r="R965" s="28"/>
    </row>
    <row r="966" spans="1:18" ht="15.75" customHeight="1">
      <c r="A966" s="1">
        <v>21308844</v>
      </c>
      <c r="B966" s="1">
        <v>2022</v>
      </c>
      <c r="C966" s="28">
        <v>6</v>
      </c>
      <c r="D966" s="26">
        <v>28</v>
      </c>
      <c r="E966" s="29">
        <v>35.593750000044402</v>
      </c>
      <c r="F966" s="1">
        <v>21.683</v>
      </c>
      <c r="G966" s="1">
        <v>99.975999999999999</v>
      </c>
      <c r="P966" s="28"/>
      <c r="Q966" s="28"/>
      <c r="R966" s="28"/>
    </row>
    <row r="967" spans="1:18" ht="15.75" customHeight="1">
      <c r="A967" s="1">
        <v>21308844</v>
      </c>
      <c r="B967" s="1">
        <v>2022</v>
      </c>
      <c r="C967" s="28">
        <v>6</v>
      </c>
      <c r="D967" s="26">
        <v>28</v>
      </c>
      <c r="E967" s="29">
        <v>35.604166666711102</v>
      </c>
      <c r="F967" s="1">
        <v>21.512</v>
      </c>
      <c r="G967" s="1">
        <v>99.438000000000002</v>
      </c>
      <c r="P967" s="28"/>
      <c r="Q967" s="28"/>
      <c r="R967" s="28"/>
    </row>
    <row r="968" spans="1:18" ht="15.75" customHeight="1">
      <c r="A968" s="1">
        <v>21308844</v>
      </c>
      <c r="B968" s="1">
        <v>2022</v>
      </c>
      <c r="C968" s="28">
        <v>6</v>
      </c>
      <c r="D968" s="26">
        <v>28</v>
      </c>
      <c r="E968" s="29">
        <v>35.614583333377801</v>
      </c>
      <c r="F968" s="1">
        <v>21.425999999999998</v>
      </c>
      <c r="G968" s="1">
        <v>99.072000000000003</v>
      </c>
      <c r="P968" s="28"/>
      <c r="Q968" s="28"/>
      <c r="R968" s="28"/>
    </row>
    <row r="969" spans="1:18" ht="15.75" customHeight="1">
      <c r="A969" s="1">
        <v>21308844</v>
      </c>
      <c r="B969" s="1">
        <v>2022</v>
      </c>
      <c r="C969" s="28">
        <v>6</v>
      </c>
      <c r="D969" s="26">
        <v>28</v>
      </c>
      <c r="E969" s="29">
        <v>35.625000000044501</v>
      </c>
      <c r="F969" s="1">
        <v>21.297000000000001</v>
      </c>
      <c r="G969" s="1">
        <v>98.876999999999995</v>
      </c>
      <c r="P969" s="28"/>
      <c r="Q969" s="28"/>
      <c r="R969" s="28"/>
    </row>
    <row r="970" spans="1:18" ht="15.75" customHeight="1">
      <c r="A970" s="1">
        <v>21308844</v>
      </c>
      <c r="B970" s="1">
        <v>2022</v>
      </c>
      <c r="C970" s="28">
        <v>6</v>
      </c>
      <c r="D970" s="26">
        <v>28</v>
      </c>
      <c r="E970" s="29">
        <v>35.635416666711201</v>
      </c>
      <c r="F970" s="1">
        <v>21.297000000000001</v>
      </c>
      <c r="G970" s="1">
        <v>98.828000000000003</v>
      </c>
      <c r="P970" s="28"/>
      <c r="Q970" s="28"/>
      <c r="R970" s="28"/>
    </row>
    <row r="971" spans="1:18" ht="15.75" customHeight="1">
      <c r="A971" s="1">
        <v>21308844</v>
      </c>
      <c r="B971" s="1">
        <v>2022</v>
      </c>
      <c r="C971" s="28">
        <v>6</v>
      </c>
      <c r="D971" s="26">
        <v>28</v>
      </c>
      <c r="E971" s="29">
        <v>35.645833333377901</v>
      </c>
      <c r="F971" s="1">
        <v>21.254000000000001</v>
      </c>
      <c r="G971" s="1">
        <v>98.73</v>
      </c>
      <c r="P971" s="28"/>
      <c r="Q971" s="28"/>
      <c r="R971" s="28"/>
    </row>
    <row r="972" spans="1:18" ht="15.75" customHeight="1">
      <c r="A972" s="1">
        <v>21308844</v>
      </c>
      <c r="B972" s="1">
        <v>2022</v>
      </c>
      <c r="C972" s="28">
        <v>6</v>
      </c>
      <c r="D972" s="26">
        <v>28</v>
      </c>
      <c r="E972" s="29">
        <v>35.656250000044601</v>
      </c>
      <c r="F972" s="1">
        <v>21.254000000000001</v>
      </c>
      <c r="G972" s="1">
        <v>98.754999999999995</v>
      </c>
      <c r="P972" s="28"/>
      <c r="Q972" s="28"/>
      <c r="R972" s="28"/>
    </row>
    <row r="973" spans="1:18" ht="15.75" customHeight="1">
      <c r="A973" s="1">
        <v>21308844</v>
      </c>
      <c r="B973" s="1">
        <v>2022</v>
      </c>
      <c r="C973" s="28">
        <v>6</v>
      </c>
      <c r="D973" s="26">
        <v>28</v>
      </c>
      <c r="E973" s="29">
        <v>35.666666666711301</v>
      </c>
      <c r="F973" s="1">
        <v>21.169</v>
      </c>
      <c r="G973" s="1">
        <v>98.706000000000003</v>
      </c>
      <c r="P973" s="28"/>
      <c r="Q973" s="28"/>
      <c r="R973" s="28"/>
    </row>
    <row r="974" spans="1:18" ht="15.75" customHeight="1">
      <c r="A974" s="1">
        <v>21308844</v>
      </c>
      <c r="B974" s="1">
        <v>2022</v>
      </c>
      <c r="C974" s="28">
        <v>6</v>
      </c>
      <c r="D974" s="26">
        <v>28</v>
      </c>
      <c r="E974" s="29">
        <v>35.677083333378</v>
      </c>
      <c r="F974" s="1">
        <v>20.824999999999999</v>
      </c>
      <c r="G974" s="1">
        <v>97.656000000000006</v>
      </c>
      <c r="P974" s="28"/>
      <c r="Q974" s="28"/>
      <c r="R974" s="28"/>
    </row>
    <row r="975" spans="1:18" ht="15.75" customHeight="1">
      <c r="A975" s="1">
        <v>21308844</v>
      </c>
      <c r="B975" s="1">
        <v>2022</v>
      </c>
      <c r="C975" s="28">
        <v>6</v>
      </c>
      <c r="D975" s="26">
        <v>28</v>
      </c>
      <c r="E975" s="29">
        <v>35.6875000000447</v>
      </c>
      <c r="F975" s="1">
        <v>20.568000000000001</v>
      </c>
      <c r="G975" s="1">
        <v>97.826999999999998</v>
      </c>
      <c r="P975" s="28"/>
      <c r="Q975" s="28"/>
      <c r="R975" s="28"/>
    </row>
    <row r="976" spans="1:18" ht="15.75" customHeight="1">
      <c r="A976" s="1">
        <v>21308844</v>
      </c>
      <c r="B976" s="1">
        <v>2022</v>
      </c>
      <c r="C976" s="28">
        <v>6</v>
      </c>
      <c r="D976" s="26">
        <v>28</v>
      </c>
      <c r="E976" s="29">
        <v>35.6979166667114</v>
      </c>
      <c r="F976" s="1">
        <v>20.396000000000001</v>
      </c>
      <c r="G976" s="1">
        <v>98.290999999999997</v>
      </c>
      <c r="P976" s="28"/>
      <c r="Q976" s="28"/>
      <c r="R976" s="28"/>
    </row>
    <row r="977" spans="1:18" ht="15.75" customHeight="1">
      <c r="A977" s="1">
        <v>21308844</v>
      </c>
      <c r="B977" s="1">
        <v>2022</v>
      </c>
      <c r="C977" s="28">
        <v>6</v>
      </c>
      <c r="D977" s="26">
        <v>28</v>
      </c>
      <c r="E977" s="29">
        <v>35.7083333333781</v>
      </c>
      <c r="F977" s="1">
        <v>20.353000000000002</v>
      </c>
      <c r="G977" s="1">
        <v>98.486000000000004</v>
      </c>
      <c r="P977" s="28"/>
      <c r="Q977" s="28"/>
      <c r="R977" s="28"/>
    </row>
    <row r="978" spans="1:18" ht="15.75" customHeight="1">
      <c r="A978" s="1">
        <v>21308844</v>
      </c>
      <c r="B978" s="1">
        <v>2022</v>
      </c>
      <c r="C978" s="28">
        <v>6</v>
      </c>
      <c r="D978" s="26">
        <v>28</v>
      </c>
      <c r="E978" s="29">
        <v>35.7187500000448</v>
      </c>
      <c r="F978" s="1">
        <v>20.138999999999999</v>
      </c>
      <c r="G978" s="1">
        <v>98.12</v>
      </c>
      <c r="P978" s="28"/>
      <c r="Q978" s="28"/>
      <c r="R978" s="28"/>
    </row>
    <row r="979" spans="1:18" ht="15.75" customHeight="1">
      <c r="A979" s="1">
        <v>21308844</v>
      </c>
      <c r="B979" s="1">
        <v>2022</v>
      </c>
      <c r="C979" s="28">
        <v>6</v>
      </c>
      <c r="D979" s="26">
        <v>28</v>
      </c>
      <c r="E979" s="29">
        <v>35.7291666667115</v>
      </c>
      <c r="F979" s="1">
        <v>19.966999999999999</v>
      </c>
      <c r="G979" s="1">
        <v>98.12</v>
      </c>
      <c r="P979" s="28"/>
      <c r="Q979" s="28"/>
      <c r="R979" s="28"/>
    </row>
    <row r="980" spans="1:18" ht="15.75" customHeight="1">
      <c r="A980" s="1">
        <v>21308844</v>
      </c>
      <c r="B980" s="1">
        <v>2022</v>
      </c>
      <c r="C980" s="28">
        <v>6</v>
      </c>
      <c r="D980" s="26">
        <v>28</v>
      </c>
      <c r="E980" s="29">
        <v>35.739583333378199</v>
      </c>
      <c r="F980" s="1">
        <v>19.882000000000001</v>
      </c>
      <c r="G980" s="1">
        <v>98.558999999999997</v>
      </c>
      <c r="P980" s="28"/>
      <c r="Q980" s="28"/>
      <c r="R980" s="28"/>
    </row>
    <row r="981" spans="1:18" ht="15.75" customHeight="1">
      <c r="A981" s="1">
        <v>21308844</v>
      </c>
      <c r="B981" s="1">
        <v>2022</v>
      </c>
      <c r="C981" s="28">
        <v>6</v>
      </c>
      <c r="D981" s="26">
        <v>28</v>
      </c>
      <c r="E981" s="29">
        <v>35.750000000044899</v>
      </c>
      <c r="F981" s="1">
        <v>19.667000000000002</v>
      </c>
      <c r="G981" s="1">
        <v>98.242000000000004</v>
      </c>
      <c r="P981" s="28"/>
      <c r="Q981" s="28"/>
      <c r="R981" s="28"/>
    </row>
    <row r="982" spans="1:18" ht="15.75" customHeight="1">
      <c r="A982" s="1">
        <v>21308844</v>
      </c>
      <c r="B982" s="1">
        <v>2022</v>
      </c>
      <c r="C982" s="28">
        <v>6</v>
      </c>
      <c r="D982" s="26">
        <v>28</v>
      </c>
      <c r="E982" s="29">
        <v>35.760416666711599</v>
      </c>
      <c r="F982" s="1">
        <v>19.41</v>
      </c>
      <c r="G982" s="1">
        <v>98.462000000000003</v>
      </c>
      <c r="P982" s="28"/>
      <c r="Q982" s="28"/>
      <c r="R982" s="28"/>
    </row>
    <row r="983" spans="1:18" ht="15.75" customHeight="1">
      <c r="A983" s="1">
        <v>21308844</v>
      </c>
      <c r="B983" s="1">
        <v>2022</v>
      </c>
      <c r="C983" s="28">
        <v>6</v>
      </c>
      <c r="D983" s="26">
        <v>28</v>
      </c>
      <c r="E983" s="29">
        <v>35.770833333378299</v>
      </c>
      <c r="F983" s="1">
        <v>19.367000000000001</v>
      </c>
      <c r="G983" s="1">
        <v>98.73</v>
      </c>
      <c r="P983" s="28"/>
      <c r="Q983" s="28"/>
      <c r="R983" s="28"/>
    </row>
    <row r="984" spans="1:18" ht="15.75" customHeight="1">
      <c r="A984" s="1">
        <v>21308844</v>
      </c>
      <c r="B984" s="1">
        <v>2022</v>
      </c>
      <c r="C984" s="28">
        <v>6</v>
      </c>
      <c r="D984" s="26">
        <v>28</v>
      </c>
      <c r="E984" s="29">
        <v>35.781250000044999</v>
      </c>
      <c r="F984" s="1">
        <v>19.367000000000001</v>
      </c>
      <c r="G984" s="1">
        <v>99.17</v>
      </c>
      <c r="P984" s="28"/>
      <c r="Q984" s="28"/>
      <c r="R984" s="28"/>
    </row>
    <row r="985" spans="1:18" ht="15.75" customHeight="1">
      <c r="A985" s="1">
        <v>21308844</v>
      </c>
      <c r="B985" s="1">
        <v>2022</v>
      </c>
      <c r="C985" s="28">
        <v>6</v>
      </c>
      <c r="D985" s="26">
        <v>28</v>
      </c>
      <c r="E985" s="29">
        <v>35.791666666711698</v>
      </c>
      <c r="F985" s="1">
        <v>19.41</v>
      </c>
      <c r="G985" s="1">
        <v>99.292000000000002</v>
      </c>
      <c r="P985" s="28"/>
      <c r="Q985" s="28"/>
      <c r="R985" s="28"/>
    </row>
    <row r="986" spans="1:18" ht="15.75" customHeight="1">
      <c r="A986" s="1">
        <v>21308844</v>
      </c>
      <c r="B986" s="1">
        <v>2022</v>
      </c>
      <c r="C986" s="28">
        <v>6</v>
      </c>
      <c r="D986" s="26">
        <v>28</v>
      </c>
      <c r="E986" s="29">
        <v>35.802083333378398</v>
      </c>
      <c r="F986" s="1">
        <v>19.280999999999999</v>
      </c>
      <c r="G986" s="1">
        <v>99.022999999999996</v>
      </c>
      <c r="P986" s="28"/>
      <c r="Q986" s="28"/>
      <c r="R986" s="28"/>
    </row>
    <row r="987" spans="1:18" ht="15.75" customHeight="1">
      <c r="A987" s="1">
        <v>21308844</v>
      </c>
      <c r="B987" s="1">
        <v>2022</v>
      </c>
      <c r="C987" s="28">
        <v>6</v>
      </c>
      <c r="D987" s="26">
        <v>28</v>
      </c>
      <c r="E987" s="29">
        <v>35.812500000045098</v>
      </c>
      <c r="F987" s="1">
        <v>19.109000000000002</v>
      </c>
      <c r="G987" s="1">
        <v>98.706000000000003</v>
      </c>
      <c r="P987" s="28"/>
      <c r="Q987" s="28"/>
      <c r="R987" s="28"/>
    </row>
    <row r="988" spans="1:18" ht="15.75" customHeight="1">
      <c r="A988" s="1">
        <v>21308844</v>
      </c>
      <c r="B988" s="1">
        <v>2022</v>
      </c>
      <c r="C988" s="28">
        <v>6</v>
      </c>
      <c r="D988" s="26">
        <v>28</v>
      </c>
      <c r="E988" s="29">
        <v>35.822916666711798</v>
      </c>
      <c r="F988" s="1">
        <v>19.024000000000001</v>
      </c>
      <c r="G988" s="1">
        <v>98.876999999999995</v>
      </c>
      <c r="P988" s="28"/>
      <c r="Q988" s="28"/>
      <c r="R988" s="28"/>
    </row>
    <row r="989" spans="1:18" ht="15.75" customHeight="1">
      <c r="A989" s="1">
        <v>21308844</v>
      </c>
      <c r="B989" s="1">
        <v>2022</v>
      </c>
      <c r="C989" s="28">
        <v>6</v>
      </c>
      <c r="D989" s="26">
        <v>28</v>
      </c>
      <c r="E989" s="29">
        <v>35.833333333378498</v>
      </c>
      <c r="F989" s="1">
        <v>19.024000000000001</v>
      </c>
      <c r="G989" s="1">
        <v>99.17</v>
      </c>
      <c r="P989" s="28"/>
      <c r="Q989" s="28"/>
      <c r="R989" s="28"/>
    </row>
    <row r="990" spans="1:18" ht="15.75" customHeight="1">
      <c r="A990" s="1">
        <v>21308844</v>
      </c>
      <c r="B990" s="1">
        <v>2022</v>
      </c>
      <c r="C990" s="28">
        <v>6</v>
      </c>
      <c r="D990" s="26">
        <v>28</v>
      </c>
      <c r="E990" s="29">
        <v>35.843750000045198</v>
      </c>
      <c r="F990" s="1">
        <v>18.937999999999999</v>
      </c>
      <c r="G990" s="1">
        <v>98.998999999999995</v>
      </c>
      <c r="P990" s="28"/>
      <c r="Q990" s="28"/>
      <c r="R990" s="28"/>
    </row>
    <row r="991" spans="1:18" ht="15.75" customHeight="1">
      <c r="A991" s="1">
        <v>21308844</v>
      </c>
      <c r="B991" s="1">
        <v>2022</v>
      </c>
      <c r="C991" s="28">
        <v>6</v>
      </c>
      <c r="D991" s="26">
        <v>28</v>
      </c>
      <c r="E991" s="29">
        <v>35.854166666711897</v>
      </c>
      <c r="F991" s="1">
        <v>18.937999999999999</v>
      </c>
      <c r="G991" s="1">
        <v>98.95</v>
      </c>
      <c r="P991" s="28"/>
      <c r="Q991" s="28"/>
      <c r="R991" s="28"/>
    </row>
    <row r="992" spans="1:18" ht="15.75" customHeight="1">
      <c r="A992" s="1">
        <v>21308844</v>
      </c>
      <c r="B992" s="1">
        <v>2022</v>
      </c>
      <c r="C992" s="28">
        <v>6</v>
      </c>
      <c r="D992" s="26">
        <v>28</v>
      </c>
      <c r="E992" s="29">
        <v>35.864583333378597</v>
      </c>
      <c r="F992" s="1">
        <v>18.809000000000001</v>
      </c>
      <c r="G992" s="1">
        <v>98.926000000000002</v>
      </c>
      <c r="P992" s="28"/>
      <c r="Q992" s="28"/>
      <c r="R992" s="28"/>
    </row>
    <row r="993" spans="1:18" ht="15.75" customHeight="1">
      <c r="A993" s="1">
        <v>21308844</v>
      </c>
      <c r="B993" s="1">
        <v>2022</v>
      </c>
      <c r="C993" s="28">
        <v>6</v>
      </c>
      <c r="D993" s="26">
        <v>28</v>
      </c>
      <c r="E993" s="29">
        <v>35.875000000045297</v>
      </c>
      <c r="F993" s="1">
        <v>18.765999999999998</v>
      </c>
      <c r="G993" s="1">
        <v>98.876999999999995</v>
      </c>
      <c r="P993" s="28"/>
      <c r="Q993" s="28"/>
      <c r="R993" s="28"/>
    </row>
    <row r="994" spans="1:18" ht="15.75" customHeight="1">
      <c r="A994" s="1">
        <v>21308844</v>
      </c>
      <c r="B994" s="1">
        <v>2022</v>
      </c>
      <c r="C994" s="28">
        <v>6</v>
      </c>
      <c r="D994" s="26">
        <v>28</v>
      </c>
      <c r="E994" s="29">
        <v>35.885416666711997</v>
      </c>
      <c r="F994" s="1">
        <v>18.68</v>
      </c>
      <c r="G994" s="1">
        <v>98.852000000000004</v>
      </c>
      <c r="P994" s="28"/>
      <c r="Q994" s="28"/>
      <c r="R994" s="28"/>
    </row>
    <row r="995" spans="1:18" ht="15.75" customHeight="1">
      <c r="A995" s="1">
        <v>21308844</v>
      </c>
      <c r="B995" s="1">
        <v>2022</v>
      </c>
      <c r="C995" s="28">
        <v>6</v>
      </c>
      <c r="D995" s="26">
        <v>28</v>
      </c>
      <c r="E995" s="29">
        <v>35.895833333378697</v>
      </c>
      <c r="F995" s="1">
        <v>18.68</v>
      </c>
      <c r="G995" s="1">
        <v>99.072000000000003</v>
      </c>
      <c r="P995" s="28"/>
      <c r="Q995" s="28"/>
      <c r="R995" s="28"/>
    </row>
    <row r="996" spans="1:18" ht="15.75" customHeight="1">
      <c r="A996" s="1">
        <v>21308844</v>
      </c>
      <c r="B996" s="1">
        <v>2022</v>
      </c>
      <c r="C996" s="28">
        <v>6</v>
      </c>
      <c r="D996" s="26">
        <v>28</v>
      </c>
      <c r="E996" s="29">
        <v>35.906250000045397</v>
      </c>
      <c r="F996" s="1">
        <v>18.594999999999999</v>
      </c>
      <c r="G996" s="1">
        <v>98.998999999999995</v>
      </c>
      <c r="P996" s="28"/>
      <c r="Q996" s="28"/>
      <c r="R996" s="28"/>
    </row>
    <row r="997" spans="1:18" ht="15.75" customHeight="1">
      <c r="A997" s="1">
        <v>21308844</v>
      </c>
      <c r="B997" s="1">
        <v>2022</v>
      </c>
      <c r="C997" s="28">
        <v>6</v>
      </c>
      <c r="D997" s="26">
        <v>28</v>
      </c>
      <c r="E997" s="29">
        <v>35.916666666712104</v>
      </c>
      <c r="F997" s="1">
        <v>18.552</v>
      </c>
      <c r="G997" s="1">
        <v>98.876999999999995</v>
      </c>
      <c r="P997" s="28"/>
      <c r="Q997" s="28"/>
      <c r="R997" s="28"/>
    </row>
    <row r="998" spans="1:18" ht="15.75" customHeight="1">
      <c r="A998" s="1">
        <v>21308844</v>
      </c>
      <c r="B998" s="1">
        <v>2022</v>
      </c>
      <c r="C998" s="28">
        <v>6</v>
      </c>
      <c r="D998" s="26">
        <v>28</v>
      </c>
      <c r="E998" s="29">
        <v>35.927083333378803</v>
      </c>
      <c r="F998" s="1">
        <v>18.466000000000001</v>
      </c>
      <c r="G998" s="1">
        <v>98.926000000000002</v>
      </c>
      <c r="P998" s="28"/>
      <c r="Q998" s="28"/>
      <c r="R998" s="28"/>
    </row>
    <row r="999" spans="1:18" ht="15.75" customHeight="1">
      <c r="A999" s="1">
        <v>21308844</v>
      </c>
      <c r="B999" s="1">
        <v>2022</v>
      </c>
      <c r="C999" s="28">
        <v>6</v>
      </c>
      <c r="D999" s="26">
        <v>28</v>
      </c>
      <c r="E999" s="29">
        <v>35.937500000045503</v>
      </c>
      <c r="F999" s="1">
        <v>18.38</v>
      </c>
      <c r="G999" s="1">
        <v>98.900999999999996</v>
      </c>
      <c r="P999" s="28"/>
      <c r="Q999" s="28"/>
      <c r="R999" s="28"/>
    </row>
    <row r="1000" spans="1:18" ht="15.75" customHeight="1">
      <c r="A1000" s="1">
        <v>21308844</v>
      </c>
      <c r="B1000" s="1">
        <v>2022</v>
      </c>
      <c r="C1000" s="28">
        <v>6</v>
      </c>
      <c r="D1000" s="26">
        <v>28</v>
      </c>
      <c r="E1000" s="29">
        <v>35.947916666712203</v>
      </c>
      <c r="F1000" s="1">
        <v>18.337</v>
      </c>
      <c r="G1000" s="1">
        <v>99.17</v>
      </c>
      <c r="P1000" s="28"/>
      <c r="Q1000" s="28"/>
      <c r="R1000" s="28"/>
    </row>
    <row r="1001" spans="1:18" ht="15.75" customHeight="1">
      <c r="A1001" s="1">
        <v>21308844</v>
      </c>
      <c r="B1001" s="1">
        <v>2022</v>
      </c>
      <c r="C1001" s="28">
        <v>6</v>
      </c>
      <c r="D1001" s="26">
        <v>28</v>
      </c>
      <c r="E1001" s="29">
        <v>35.958333333378903</v>
      </c>
      <c r="F1001" s="1">
        <v>18.337</v>
      </c>
      <c r="G1001" s="1">
        <v>99.17</v>
      </c>
      <c r="P1001" s="28"/>
      <c r="Q1001" s="28"/>
      <c r="R1001" s="28"/>
    </row>
    <row r="1002" spans="1:18" ht="15.75" customHeight="1">
      <c r="A1002" s="1">
        <v>21308844</v>
      </c>
      <c r="B1002" s="1">
        <v>2022</v>
      </c>
      <c r="C1002" s="28">
        <v>6</v>
      </c>
      <c r="D1002" s="26">
        <v>28</v>
      </c>
      <c r="E1002" s="29">
        <v>35.968750000045603</v>
      </c>
      <c r="F1002" s="1">
        <v>18.207999999999998</v>
      </c>
      <c r="G1002" s="1">
        <v>98.95</v>
      </c>
      <c r="P1002" s="28"/>
      <c r="Q1002" s="28"/>
      <c r="R1002" s="28"/>
    </row>
    <row r="1003" spans="1:18" ht="15.75" customHeight="1">
      <c r="A1003" s="1">
        <v>21308844</v>
      </c>
      <c r="B1003" s="1">
        <v>2022</v>
      </c>
      <c r="C1003" s="28">
        <v>6</v>
      </c>
      <c r="D1003" s="26">
        <v>28</v>
      </c>
      <c r="E1003" s="29">
        <v>35.979166666712302</v>
      </c>
      <c r="F1003" s="1">
        <v>18.207999999999998</v>
      </c>
      <c r="G1003" s="1">
        <v>98.926000000000002</v>
      </c>
      <c r="P1003" s="28"/>
      <c r="Q1003" s="28"/>
      <c r="R1003" s="28"/>
    </row>
    <row r="1004" spans="1:18" ht="15.75" customHeight="1">
      <c r="A1004" s="1">
        <v>21308844</v>
      </c>
      <c r="B1004" s="1">
        <v>2022</v>
      </c>
      <c r="C1004" s="28">
        <v>6</v>
      </c>
      <c r="D1004" s="26">
        <v>28</v>
      </c>
      <c r="E1004" s="29">
        <v>35.989583333379002</v>
      </c>
      <c r="F1004" s="1">
        <v>18.079999999999998</v>
      </c>
      <c r="G1004" s="1">
        <v>98.900999999999996</v>
      </c>
      <c r="P1004" s="28"/>
      <c r="Q1004" s="28"/>
      <c r="R1004" s="28"/>
    </row>
    <row r="1005" spans="1:18" ht="15.75" customHeight="1">
      <c r="A1005" s="1">
        <v>21308844</v>
      </c>
      <c r="B1005" s="1">
        <v>2022</v>
      </c>
      <c r="C1005" s="28">
        <v>6</v>
      </c>
      <c r="D1005" s="26">
        <v>29</v>
      </c>
      <c r="E1005" s="29">
        <v>36.000000000045702</v>
      </c>
      <c r="F1005" s="1">
        <v>17.908000000000001</v>
      </c>
      <c r="G1005" s="1">
        <v>98.436999999999998</v>
      </c>
      <c r="P1005" s="28"/>
      <c r="Q1005" s="28"/>
      <c r="R1005" s="28"/>
    </row>
    <row r="1006" spans="1:18" ht="15.75" customHeight="1">
      <c r="A1006" s="1">
        <v>21308844</v>
      </c>
      <c r="B1006" s="1">
        <v>2022</v>
      </c>
      <c r="C1006" s="28">
        <v>6</v>
      </c>
      <c r="D1006" s="26">
        <v>29</v>
      </c>
      <c r="E1006" s="29">
        <v>36.010416666712402</v>
      </c>
      <c r="F1006" s="1">
        <v>17.779</v>
      </c>
      <c r="G1006" s="1">
        <v>98.680999999999997</v>
      </c>
      <c r="P1006" s="28"/>
      <c r="Q1006" s="28"/>
      <c r="R1006" s="28"/>
    </row>
    <row r="1007" spans="1:18" ht="15.75" customHeight="1">
      <c r="A1007" s="1">
        <v>21308844</v>
      </c>
      <c r="B1007" s="1">
        <v>2022</v>
      </c>
      <c r="C1007" s="28">
        <v>6</v>
      </c>
      <c r="D1007" s="26">
        <v>29</v>
      </c>
      <c r="E1007" s="29">
        <v>36.020833333379102</v>
      </c>
      <c r="F1007" s="1">
        <v>17.693999999999999</v>
      </c>
      <c r="G1007" s="1">
        <v>98.436999999999998</v>
      </c>
      <c r="P1007" s="28"/>
      <c r="Q1007" s="28"/>
      <c r="R1007" s="28"/>
    </row>
    <row r="1008" spans="1:18" ht="15.75" customHeight="1">
      <c r="A1008" s="1">
        <v>21308844</v>
      </c>
      <c r="B1008" s="1">
        <v>2022</v>
      </c>
      <c r="C1008" s="28">
        <v>6</v>
      </c>
      <c r="D1008" s="26">
        <v>29</v>
      </c>
      <c r="E1008" s="29">
        <v>36.031250000045802</v>
      </c>
      <c r="F1008" s="1">
        <v>17.478999999999999</v>
      </c>
      <c r="G1008" s="1">
        <v>98.608000000000004</v>
      </c>
      <c r="P1008" s="28"/>
      <c r="Q1008" s="28"/>
      <c r="R1008" s="28"/>
    </row>
    <row r="1009" spans="1:18" ht="15.75" customHeight="1">
      <c r="A1009" s="1">
        <v>21308844</v>
      </c>
      <c r="B1009" s="1">
        <v>2022</v>
      </c>
      <c r="C1009" s="28">
        <v>6</v>
      </c>
      <c r="D1009" s="26">
        <v>29</v>
      </c>
      <c r="E1009" s="29">
        <v>36.041666666712501</v>
      </c>
      <c r="F1009" s="1">
        <v>17.350000000000001</v>
      </c>
      <c r="G1009" s="1">
        <v>98.656999999999996</v>
      </c>
      <c r="P1009" s="28"/>
      <c r="Q1009" s="28"/>
      <c r="R1009" s="28"/>
    </row>
    <row r="1010" spans="1:18" ht="15.75" customHeight="1">
      <c r="A1010" s="1">
        <v>21308844</v>
      </c>
      <c r="B1010" s="1">
        <v>2022</v>
      </c>
      <c r="C1010" s="28">
        <v>6</v>
      </c>
      <c r="D1010" s="26">
        <v>29</v>
      </c>
      <c r="E1010" s="29">
        <v>36.052083333379201</v>
      </c>
      <c r="F1010" s="1">
        <v>17.178999999999998</v>
      </c>
      <c r="G1010" s="1">
        <v>98.314999999999998</v>
      </c>
      <c r="P1010" s="28"/>
      <c r="Q1010" s="28"/>
      <c r="R1010" s="28"/>
    </row>
    <row r="1011" spans="1:18" ht="15.75" customHeight="1">
      <c r="A1011" s="1">
        <v>21308844</v>
      </c>
      <c r="B1011" s="1">
        <v>2022</v>
      </c>
      <c r="C1011" s="28">
        <v>6</v>
      </c>
      <c r="D1011" s="26">
        <v>29</v>
      </c>
      <c r="E1011" s="29">
        <v>36.062500000045901</v>
      </c>
      <c r="F1011" s="1">
        <v>16.963999999999999</v>
      </c>
      <c r="G1011" s="1">
        <v>98.192999999999998</v>
      </c>
      <c r="P1011" s="28"/>
      <c r="Q1011" s="28"/>
      <c r="R1011" s="28"/>
    </row>
    <row r="1012" spans="1:18" ht="15.75" customHeight="1">
      <c r="A1012" s="1">
        <v>21308844</v>
      </c>
      <c r="B1012" s="1">
        <v>2022</v>
      </c>
      <c r="C1012" s="28">
        <v>6</v>
      </c>
      <c r="D1012" s="26">
        <v>29</v>
      </c>
      <c r="E1012" s="29">
        <v>36.072916666712601</v>
      </c>
      <c r="F1012" s="1">
        <v>16.835999999999999</v>
      </c>
      <c r="G1012" s="1">
        <v>98.192999999999998</v>
      </c>
      <c r="P1012" s="28"/>
      <c r="Q1012" s="28"/>
      <c r="R1012" s="28"/>
    </row>
    <row r="1013" spans="1:18" ht="15.75" customHeight="1">
      <c r="A1013" s="1">
        <v>21308844</v>
      </c>
      <c r="B1013" s="1">
        <v>2022</v>
      </c>
      <c r="C1013" s="28">
        <v>6</v>
      </c>
      <c r="D1013" s="26">
        <v>29</v>
      </c>
      <c r="E1013" s="29">
        <v>36.083333333379301</v>
      </c>
      <c r="F1013" s="1">
        <v>16.535</v>
      </c>
      <c r="G1013" s="1">
        <v>97.606999999999999</v>
      </c>
      <c r="P1013" s="28"/>
      <c r="Q1013" s="28"/>
      <c r="R1013" s="28"/>
    </row>
    <row r="1014" spans="1:18" ht="15.75" customHeight="1">
      <c r="A1014" s="1">
        <v>21308844</v>
      </c>
      <c r="B1014" s="1">
        <v>2022</v>
      </c>
      <c r="C1014" s="28">
        <v>6</v>
      </c>
      <c r="D1014" s="26">
        <v>29</v>
      </c>
      <c r="E1014" s="29">
        <v>36.093750000046001</v>
      </c>
      <c r="F1014" s="1">
        <v>16.45</v>
      </c>
      <c r="G1014" s="1">
        <v>98.144000000000005</v>
      </c>
      <c r="P1014" s="28"/>
      <c r="Q1014" s="28"/>
      <c r="R1014" s="28"/>
    </row>
    <row r="1015" spans="1:18" ht="15.75" customHeight="1">
      <c r="A1015" s="1">
        <v>21308844</v>
      </c>
      <c r="B1015" s="1">
        <v>2022</v>
      </c>
      <c r="C1015" s="28">
        <v>6</v>
      </c>
      <c r="D1015" s="26">
        <v>29</v>
      </c>
      <c r="E1015" s="29">
        <v>36.1041666667127</v>
      </c>
      <c r="F1015" s="1">
        <v>16.321000000000002</v>
      </c>
      <c r="G1015" s="1">
        <v>98.216999999999999</v>
      </c>
      <c r="P1015" s="28"/>
      <c r="Q1015" s="28"/>
      <c r="R1015" s="28"/>
    </row>
    <row r="1016" spans="1:18" ht="15.75" customHeight="1">
      <c r="A1016" s="1">
        <v>21308844</v>
      </c>
      <c r="B1016" s="1">
        <v>2022</v>
      </c>
      <c r="C1016" s="28">
        <v>6</v>
      </c>
      <c r="D1016" s="26">
        <v>29</v>
      </c>
      <c r="E1016" s="29">
        <v>36.1145833333794</v>
      </c>
      <c r="F1016" s="1">
        <v>16.149000000000001</v>
      </c>
      <c r="G1016" s="1">
        <v>97.9</v>
      </c>
      <c r="P1016" s="28"/>
      <c r="Q1016" s="28"/>
      <c r="R1016" s="28"/>
    </row>
    <row r="1017" spans="1:18" ht="15.75" customHeight="1">
      <c r="A1017" s="1">
        <v>21308844</v>
      </c>
      <c r="B1017" s="1">
        <v>2022</v>
      </c>
      <c r="C1017" s="28">
        <v>6</v>
      </c>
      <c r="D1017" s="26">
        <v>29</v>
      </c>
      <c r="E1017" s="29">
        <v>36.1250000000461</v>
      </c>
      <c r="F1017" s="1">
        <v>16.021000000000001</v>
      </c>
      <c r="G1017" s="1">
        <v>98.216999999999999</v>
      </c>
      <c r="P1017" s="28"/>
      <c r="Q1017" s="28"/>
      <c r="R1017" s="28"/>
    </row>
    <row r="1018" spans="1:18" ht="15.75" customHeight="1">
      <c r="A1018" s="1">
        <v>21308844</v>
      </c>
      <c r="B1018" s="1">
        <v>2022</v>
      </c>
      <c r="C1018" s="28">
        <v>6</v>
      </c>
      <c r="D1018" s="26">
        <v>29</v>
      </c>
      <c r="E1018" s="29">
        <v>36.1354166667128</v>
      </c>
      <c r="F1018" s="1">
        <v>15.935</v>
      </c>
      <c r="G1018" s="1">
        <v>98.486000000000004</v>
      </c>
      <c r="P1018" s="28"/>
      <c r="Q1018" s="28"/>
      <c r="R1018" s="28"/>
    </row>
    <row r="1019" spans="1:18" ht="15.75" customHeight="1">
      <c r="A1019" s="1">
        <v>21308844</v>
      </c>
      <c r="B1019" s="1">
        <v>2022</v>
      </c>
      <c r="C1019" s="28">
        <v>6</v>
      </c>
      <c r="D1019" s="26">
        <v>29</v>
      </c>
      <c r="E1019" s="29">
        <v>36.1458333333795</v>
      </c>
      <c r="F1019" s="1">
        <v>15.935</v>
      </c>
      <c r="G1019" s="1">
        <v>98.802999999999997</v>
      </c>
      <c r="P1019" s="28"/>
      <c r="Q1019" s="28"/>
      <c r="R1019" s="28"/>
    </row>
    <row r="1020" spans="1:18" ht="15.75" customHeight="1">
      <c r="A1020" s="1">
        <v>21308844</v>
      </c>
      <c r="B1020" s="1">
        <v>2022</v>
      </c>
      <c r="C1020" s="28">
        <v>6</v>
      </c>
      <c r="D1020" s="26">
        <v>29</v>
      </c>
      <c r="E1020" s="29">
        <v>36.156250000046199</v>
      </c>
      <c r="F1020" s="1">
        <v>16.021000000000001</v>
      </c>
      <c r="G1020" s="1">
        <v>99.242999999999995</v>
      </c>
      <c r="P1020" s="28"/>
      <c r="Q1020" s="28"/>
      <c r="R1020" s="28"/>
    </row>
    <row r="1021" spans="1:18" ht="15.75" customHeight="1">
      <c r="A1021" s="1">
        <v>21308844</v>
      </c>
      <c r="B1021" s="1">
        <v>2022</v>
      </c>
      <c r="C1021" s="28">
        <v>6</v>
      </c>
      <c r="D1021" s="26">
        <v>29</v>
      </c>
      <c r="E1021" s="29">
        <v>36.166666666712899</v>
      </c>
      <c r="F1021" s="1">
        <v>16.062999999999999</v>
      </c>
      <c r="G1021" s="1">
        <v>99.608999999999995</v>
      </c>
      <c r="P1021" s="28"/>
      <c r="Q1021" s="28"/>
      <c r="R1021" s="28"/>
    </row>
    <row r="1022" spans="1:18" ht="15.75" customHeight="1">
      <c r="A1022" s="1">
        <v>21308844</v>
      </c>
      <c r="B1022" s="1">
        <v>2022</v>
      </c>
      <c r="C1022" s="28">
        <v>6</v>
      </c>
      <c r="D1022" s="26">
        <v>29</v>
      </c>
      <c r="E1022" s="29">
        <v>36.177083333379599</v>
      </c>
      <c r="F1022" s="1">
        <v>16.149000000000001</v>
      </c>
      <c r="G1022" s="1">
        <v>99.634</v>
      </c>
      <c r="P1022" s="28"/>
      <c r="Q1022" s="28"/>
      <c r="R1022" s="28"/>
    </row>
    <row r="1023" spans="1:18" ht="15.75" customHeight="1">
      <c r="A1023" s="1">
        <v>21308844</v>
      </c>
      <c r="B1023" s="1">
        <v>2022</v>
      </c>
      <c r="C1023" s="28">
        <v>6</v>
      </c>
      <c r="D1023" s="26">
        <v>29</v>
      </c>
      <c r="E1023" s="29">
        <v>36.187500000046299</v>
      </c>
      <c r="F1023" s="1">
        <v>16.149000000000001</v>
      </c>
      <c r="G1023" s="1">
        <v>99.805000000000007</v>
      </c>
      <c r="P1023" s="28"/>
      <c r="Q1023" s="28"/>
      <c r="R1023" s="28"/>
    </row>
    <row r="1024" spans="1:18" ht="15.75" customHeight="1">
      <c r="A1024" s="1">
        <v>21308844</v>
      </c>
      <c r="B1024" s="1">
        <v>2022</v>
      </c>
      <c r="C1024" s="28">
        <v>6</v>
      </c>
      <c r="D1024" s="26">
        <v>29</v>
      </c>
      <c r="E1024" s="29">
        <v>36.197916666712999</v>
      </c>
      <c r="F1024" s="1">
        <v>16.149000000000001</v>
      </c>
      <c r="G1024" s="1">
        <v>99.828999999999994</v>
      </c>
      <c r="P1024" s="28"/>
      <c r="Q1024" s="28"/>
      <c r="R1024" s="28"/>
    </row>
    <row r="1025" spans="1:18" ht="15.75" customHeight="1">
      <c r="A1025" s="1">
        <v>21308844</v>
      </c>
      <c r="B1025" s="1">
        <v>2022</v>
      </c>
      <c r="C1025" s="28">
        <v>6</v>
      </c>
      <c r="D1025" s="26">
        <v>29</v>
      </c>
      <c r="E1025" s="29">
        <v>36.208333333379699</v>
      </c>
      <c r="F1025" s="1">
        <v>16.106000000000002</v>
      </c>
      <c r="G1025" s="1">
        <v>99.78</v>
      </c>
      <c r="P1025" s="28"/>
      <c r="Q1025" s="28"/>
      <c r="R1025" s="28"/>
    </row>
    <row r="1026" spans="1:18" ht="15.75" customHeight="1">
      <c r="A1026" s="1">
        <v>21308844</v>
      </c>
      <c r="B1026" s="1">
        <v>2022</v>
      </c>
      <c r="C1026" s="28">
        <v>6</v>
      </c>
      <c r="D1026" s="26">
        <v>29</v>
      </c>
      <c r="E1026" s="29">
        <v>36.218750000046398</v>
      </c>
      <c r="F1026" s="1">
        <v>16.149000000000001</v>
      </c>
      <c r="G1026" s="1">
        <v>99.902000000000001</v>
      </c>
      <c r="P1026" s="28"/>
      <c r="Q1026" s="28"/>
      <c r="R1026" s="28"/>
    </row>
    <row r="1027" spans="1:18" ht="15.75" customHeight="1">
      <c r="A1027" s="1">
        <v>21308844</v>
      </c>
      <c r="B1027" s="1">
        <v>2022</v>
      </c>
      <c r="C1027" s="28">
        <v>6</v>
      </c>
      <c r="D1027" s="26">
        <v>29</v>
      </c>
      <c r="E1027" s="29">
        <v>36.229166666713098</v>
      </c>
      <c r="F1027" s="1">
        <v>16.192</v>
      </c>
      <c r="G1027" s="1">
        <v>100</v>
      </c>
      <c r="P1027" s="28"/>
      <c r="Q1027" s="28"/>
      <c r="R1027" s="28"/>
    </row>
    <row r="1028" spans="1:18" ht="15.75" customHeight="1">
      <c r="A1028" s="1">
        <v>21308844</v>
      </c>
      <c r="B1028" s="1">
        <v>2022</v>
      </c>
      <c r="C1028" s="28">
        <v>6</v>
      </c>
      <c r="D1028" s="26">
        <v>29</v>
      </c>
      <c r="E1028" s="29">
        <v>36.239583333379798</v>
      </c>
      <c r="F1028" s="1">
        <v>16.277999999999999</v>
      </c>
      <c r="G1028" s="1">
        <v>100</v>
      </c>
      <c r="P1028" s="28"/>
      <c r="Q1028" s="28"/>
      <c r="R1028" s="28"/>
    </row>
    <row r="1029" spans="1:18" ht="15.75" customHeight="1">
      <c r="A1029" s="1">
        <v>21308844</v>
      </c>
      <c r="B1029" s="1">
        <v>2022</v>
      </c>
      <c r="C1029" s="28">
        <v>6</v>
      </c>
      <c r="D1029" s="26">
        <v>29</v>
      </c>
      <c r="E1029" s="29">
        <v>36.250000000046498</v>
      </c>
      <c r="F1029" s="1">
        <v>16.364000000000001</v>
      </c>
      <c r="G1029" s="1">
        <v>100</v>
      </c>
      <c r="P1029" s="28"/>
      <c r="Q1029" s="28"/>
      <c r="R1029" s="28"/>
    </row>
    <row r="1030" spans="1:18" ht="15.75" customHeight="1">
      <c r="A1030" s="1">
        <v>21308844</v>
      </c>
      <c r="B1030" s="1">
        <v>2022</v>
      </c>
      <c r="C1030" s="28">
        <v>6</v>
      </c>
      <c r="D1030" s="26">
        <v>29</v>
      </c>
      <c r="E1030" s="29">
        <v>36.260416666713198</v>
      </c>
      <c r="F1030" s="1">
        <v>16.277999999999999</v>
      </c>
      <c r="G1030" s="1">
        <v>100</v>
      </c>
      <c r="P1030" s="28"/>
      <c r="Q1030" s="28"/>
      <c r="R1030" s="28"/>
    </row>
    <row r="1031" spans="1:18" ht="15.75" customHeight="1">
      <c r="A1031" s="1">
        <v>21308844</v>
      </c>
      <c r="B1031" s="1">
        <v>2022</v>
      </c>
      <c r="C1031" s="28">
        <v>6</v>
      </c>
      <c r="D1031" s="26">
        <v>29</v>
      </c>
      <c r="E1031" s="29">
        <v>36.270833333379898</v>
      </c>
      <c r="F1031" s="1">
        <v>16.234999999999999</v>
      </c>
      <c r="G1031" s="1">
        <v>100</v>
      </c>
      <c r="P1031" s="28"/>
      <c r="Q1031" s="28"/>
      <c r="R1031" s="28"/>
    </row>
    <row r="1032" spans="1:18" ht="15.75" customHeight="1">
      <c r="A1032" s="1">
        <v>21308844</v>
      </c>
      <c r="B1032" s="1">
        <v>2022</v>
      </c>
      <c r="C1032" s="28">
        <v>6</v>
      </c>
      <c r="D1032" s="26">
        <v>29</v>
      </c>
      <c r="E1032" s="29">
        <v>36.281250000046597</v>
      </c>
      <c r="F1032" s="1">
        <v>16.321000000000002</v>
      </c>
      <c r="G1032" s="1">
        <v>100</v>
      </c>
      <c r="P1032" s="28"/>
      <c r="Q1032" s="28"/>
      <c r="R1032" s="28"/>
    </row>
    <row r="1033" spans="1:18" ht="15.75" customHeight="1">
      <c r="A1033" s="1">
        <v>21308844</v>
      </c>
      <c r="B1033" s="1">
        <v>2022</v>
      </c>
      <c r="C1033" s="28">
        <v>6</v>
      </c>
      <c r="D1033" s="26">
        <v>29</v>
      </c>
      <c r="E1033" s="29">
        <v>36.291666666713297</v>
      </c>
      <c r="F1033" s="1">
        <v>16.45</v>
      </c>
      <c r="G1033" s="1">
        <v>100</v>
      </c>
      <c r="P1033" s="28"/>
      <c r="Q1033" s="28"/>
      <c r="R1033" s="28"/>
    </row>
    <row r="1034" spans="1:18" ht="15.75" customHeight="1">
      <c r="A1034" s="1">
        <v>21308844</v>
      </c>
      <c r="B1034" s="1">
        <v>2022</v>
      </c>
      <c r="C1034" s="28">
        <v>6</v>
      </c>
      <c r="D1034" s="26">
        <v>29</v>
      </c>
      <c r="E1034" s="29">
        <v>36.302083333379997</v>
      </c>
      <c r="F1034" s="1">
        <v>16.492000000000001</v>
      </c>
      <c r="G1034" s="1">
        <v>100</v>
      </c>
      <c r="P1034" s="28"/>
      <c r="Q1034" s="28"/>
      <c r="R1034" s="28"/>
    </row>
    <row r="1035" spans="1:18" ht="15.75" customHeight="1">
      <c r="A1035" s="1">
        <v>21308844</v>
      </c>
      <c r="B1035" s="1">
        <v>2022</v>
      </c>
      <c r="C1035" s="28">
        <v>6</v>
      </c>
      <c r="D1035" s="26">
        <v>29</v>
      </c>
      <c r="E1035" s="29">
        <v>36.312500000046697</v>
      </c>
      <c r="F1035" s="1">
        <v>16.535</v>
      </c>
      <c r="G1035" s="1">
        <v>100</v>
      </c>
      <c r="P1035" s="28"/>
      <c r="Q1035" s="28"/>
      <c r="R1035" s="28"/>
    </row>
    <row r="1036" spans="1:18" ht="15.75" customHeight="1">
      <c r="A1036" s="1">
        <v>21308844</v>
      </c>
      <c r="B1036" s="1">
        <v>2022</v>
      </c>
      <c r="C1036" s="28">
        <v>6</v>
      </c>
      <c r="D1036" s="26">
        <v>29</v>
      </c>
      <c r="E1036" s="29">
        <v>36.322916666713397</v>
      </c>
      <c r="F1036" s="1">
        <v>16.577999999999999</v>
      </c>
      <c r="G1036" s="1">
        <v>100</v>
      </c>
      <c r="P1036" s="28"/>
      <c r="Q1036" s="28"/>
      <c r="R1036" s="28"/>
    </row>
    <row r="1037" spans="1:18" ht="15.75" customHeight="1">
      <c r="A1037" s="1">
        <v>21308844</v>
      </c>
      <c r="B1037" s="1">
        <v>2022</v>
      </c>
      <c r="C1037" s="28">
        <v>6</v>
      </c>
      <c r="D1037" s="26">
        <v>29</v>
      </c>
      <c r="E1037" s="29">
        <v>36.333333333380097</v>
      </c>
      <c r="F1037" s="1">
        <v>16.620999999999999</v>
      </c>
      <c r="G1037" s="1">
        <v>100</v>
      </c>
      <c r="P1037" s="28"/>
      <c r="Q1037" s="28"/>
      <c r="R1037" s="28"/>
    </row>
    <row r="1038" spans="1:18" ht="15.75" customHeight="1">
      <c r="A1038" s="1">
        <v>21308844</v>
      </c>
      <c r="B1038" s="1">
        <v>2022</v>
      </c>
      <c r="C1038" s="28">
        <v>6</v>
      </c>
      <c r="D1038" s="26">
        <v>29</v>
      </c>
      <c r="E1038" s="29">
        <v>36.343750000046803</v>
      </c>
      <c r="F1038" s="1">
        <v>16.75</v>
      </c>
      <c r="G1038" s="1">
        <v>100</v>
      </c>
      <c r="P1038" s="28"/>
      <c r="Q1038" s="28"/>
      <c r="R1038" s="28"/>
    </row>
    <row r="1039" spans="1:18" ht="15.75" customHeight="1">
      <c r="A1039" s="1">
        <v>21308844</v>
      </c>
      <c r="B1039" s="1">
        <v>2022</v>
      </c>
      <c r="C1039" s="28">
        <v>6</v>
      </c>
      <c r="D1039" s="26">
        <v>29</v>
      </c>
      <c r="E1039" s="29">
        <v>36.354166666713503</v>
      </c>
      <c r="F1039" s="1">
        <v>16.835999999999999</v>
      </c>
      <c r="G1039" s="1">
        <v>100</v>
      </c>
      <c r="P1039" s="28"/>
      <c r="Q1039" s="28"/>
      <c r="R1039" s="28"/>
    </row>
    <row r="1040" spans="1:18" ht="15.75" customHeight="1">
      <c r="A1040" s="1">
        <v>21308844</v>
      </c>
      <c r="B1040" s="1">
        <v>2022</v>
      </c>
      <c r="C1040" s="28">
        <v>6</v>
      </c>
      <c r="D1040" s="26">
        <v>29</v>
      </c>
      <c r="E1040" s="29">
        <v>36.364583333380203</v>
      </c>
      <c r="F1040" s="1">
        <v>17.178999999999998</v>
      </c>
      <c r="G1040" s="1">
        <v>100</v>
      </c>
      <c r="P1040" s="28"/>
      <c r="Q1040" s="28"/>
      <c r="R1040" s="28"/>
    </row>
    <row r="1041" spans="1:18" ht="15.75" customHeight="1">
      <c r="A1041" s="1">
        <v>21308844</v>
      </c>
      <c r="B1041" s="1">
        <v>2022</v>
      </c>
      <c r="C1041" s="28">
        <v>6</v>
      </c>
      <c r="D1041" s="26">
        <v>29</v>
      </c>
      <c r="E1041" s="29">
        <v>36.375000000046903</v>
      </c>
      <c r="F1041" s="1">
        <v>17.651</v>
      </c>
      <c r="G1041" s="1">
        <v>100</v>
      </c>
      <c r="P1041" s="28"/>
      <c r="Q1041" s="28"/>
      <c r="R1041" s="28"/>
    </row>
    <row r="1042" spans="1:18" ht="15.75" customHeight="1">
      <c r="A1042" s="1">
        <v>21308844</v>
      </c>
      <c r="B1042" s="1">
        <v>2022</v>
      </c>
      <c r="C1042" s="28">
        <v>6</v>
      </c>
      <c r="D1042" s="26">
        <v>29</v>
      </c>
      <c r="E1042" s="29">
        <v>36.385416666713603</v>
      </c>
      <c r="F1042" s="1">
        <v>17.994</v>
      </c>
      <c r="G1042" s="1">
        <v>99.927000000000007</v>
      </c>
      <c r="P1042" s="28"/>
      <c r="Q1042" s="28"/>
      <c r="R1042" s="28"/>
    </row>
    <row r="1043" spans="1:18" ht="15.75" customHeight="1">
      <c r="A1043" s="1">
        <v>21308844</v>
      </c>
      <c r="B1043" s="1">
        <v>2022</v>
      </c>
      <c r="C1043" s="28">
        <v>6</v>
      </c>
      <c r="D1043" s="26">
        <v>29</v>
      </c>
      <c r="E1043" s="29">
        <v>36.395833333380303</v>
      </c>
      <c r="F1043" s="1">
        <v>17.864999999999998</v>
      </c>
      <c r="G1043" s="1">
        <v>99.902000000000001</v>
      </c>
      <c r="P1043" s="28"/>
      <c r="Q1043" s="28"/>
      <c r="R1043" s="28"/>
    </row>
    <row r="1044" spans="1:18" ht="15.75" customHeight="1">
      <c r="A1044" s="1">
        <v>21308844</v>
      </c>
      <c r="B1044" s="1">
        <v>2022</v>
      </c>
      <c r="C1044" s="28">
        <v>6</v>
      </c>
      <c r="D1044" s="26">
        <v>29</v>
      </c>
      <c r="E1044" s="29">
        <v>36.406250000047002</v>
      </c>
      <c r="F1044" s="1">
        <v>17.779</v>
      </c>
      <c r="G1044" s="1">
        <v>99.683000000000007</v>
      </c>
      <c r="P1044" s="28"/>
      <c r="Q1044" s="28"/>
      <c r="R1044" s="28"/>
    </row>
    <row r="1045" spans="1:18" ht="15.75" customHeight="1">
      <c r="A1045" s="1">
        <v>21308844</v>
      </c>
      <c r="B1045" s="1">
        <v>2022</v>
      </c>
      <c r="C1045" s="28">
        <v>6</v>
      </c>
      <c r="D1045" s="26">
        <v>29</v>
      </c>
      <c r="E1045" s="29">
        <v>36.416666666713702</v>
      </c>
      <c r="F1045" s="1">
        <v>17.864999999999998</v>
      </c>
      <c r="G1045" s="1">
        <v>99.975999999999999</v>
      </c>
      <c r="P1045" s="28"/>
      <c r="Q1045" s="28"/>
      <c r="R1045" s="28"/>
    </row>
    <row r="1046" spans="1:18" ht="15.75" customHeight="1">
      <c r="A1046" s="1">
        <v>21308844</v>
      </c>
      <c r="B1046" s="1">
        <v>2022</v>
      </c>
      <c r="C1046" s="28">
        <v>6</v>
      </c>
      <c r="D1046" s="26">
        <v>29</v>
      </c>
      <c r="E1046" s="29">
        <v>36.427083333380402</v>
      </c>
      <c r="F1046" s="1">
        <v>17.908000000000001</v>
      </c>
      <c r="G1046" s="1">
        <v>99.828999999999994</v>
      </c>
      <c r="P1046" s="28"/>
      <c r="Q1046" s="28"/>
      <c r="R1046" s="28"/>
    </row>
    <row r="1047" spans="1:18" ht="15.75" customHeight="1">
      <c r="A1047" s="1">
        <v>21308844</v>
      </c>
      <c r="B1047" s="1">
        <v>2022</v>
      </c>
      <c r="C1047" s="28">
        <v>6</v>
      </c>
      <c r="D1047" s="26">
        <v>29</v>
      </c>
      <c r="E1047" s="29">
        <v>36.437500000047102</v>
      </c>
      <c r="F1047" s="1">
        <v>17.951000000000001</v>
      </c>
      <c r="G1047" s="1">
        <v>99.852999999999994</v>
      </c>
      <c r="P1047" s="28"/>
      <c r="Q1047" s="28"/>
      <c r="R1047" s="28"/>
    </row>
    <row r="1048" spans="1:18" ht="15.75" customHeight="1">
      <c r="A1048" s="1">
        <v>21308844</v>
      </c>
      <c r="B1048" s="1">
        <v>2022</v>
      </c>
      <c r="C1048" s="28">
        <v>6</v>
      </c>
      <c r="D1048" s="26">
        <v>29</v>
      </c>
      <c r="E1048" s="29">
        <v>36.447916666713802</v>
      </c>
      <c r="F1048" s="1">
        <v>17.821999999999999</v>
      </c>
      <c r="G1048" s="1">
        <v>99.536000000000001</v>
      </c>
      <c r="P1048" s="28"/>
      <c r="Q1048" s="28"/>
      <c r="R1048" s="28"/>
    </row>
    <row r="1049" spans="1:18" ht="15.75" customHeight="1">
      <c r="A1049" s="1">
        <v>21308844</v>
      </c>
      <c r="B1049" s="1">
        <v>2022</v>
      </c>
      <c r="C1049" s="28">
        <v>6</v>
      </c>
      <c r="D1049" s="26">
        <v>29</v>
      </c>
      <c r="E1049" s="29">
        <v>36.458333333380502</v>
      </c>
      <c r="F1049" s="1">
        <v>18.207999999999998</v>
      </c>
      <c r="G1049" s="1">
        <v>100</v>
      </c>
      <c r="P1049" s="28"/>
      <c r="Q1049" s="28"/>
      <c r="R1049" s="28"/>
    </row>
    <row r="1050" spans="1:18" ht="15.75" customHeight="1">
      <c r="A1050" s="1">
        <v>21308844</v>
      </c>
      <c r="B1050" s="1">
        <v>2022</v>
      </c>
      <c r="C1050" s="28">
        <v>6</v>
      </c>
      <c r="D1050" s="26">
        <v>29</v>
      </c>
      <c r="E1050" s="29">
        <v>36.468750000047201</v>
      </c>
      <c r="F1050" s="1">
        <v>18.337</v>
      </c>
      <c r="G1050" s="1">
        <v>100</v>
      </c>
      <c r="P1050" s="28"/>
      <c r="Q1050" s="28"/>
      <c r="R1050" s="28"/>
    </row>
    <row r="1051" spans="1:18" ht="15.75" customHeight="1">
      <c r="A1051" s="1">
        <v>21308844</v>
      </c>
      <c r="B1051" s="1">
        <v>2022</v>
      </c>
      <c r="C1051" s="28">
        <v>6</v>
      </c>
      <c r="D1051" s="26">
        <v>29</v>
      </c>
      <c r="E1051" s="29">
        <v>36.479166666713901</v>
      </c>
      <c r="F1051" s="1">
        <v>18.422999999999998</v>
      </c>
      <c r="G1051" s="1">
        <v>100</v>
      </c>
      <c r="P1051" s="28"/>
      <c r="Q1051" s="28"/>
      <c r="R1051" s="28"/>
    </row>
    <row r="1052" spans="1:18" ht="15.75" customHeight="1">
      <c r="A1052" s="1">
        <v>21308844</v>
      </c>
      <c r="B1052" s="1">
        <v>2022</v>
      </c>
      <c r="C1052" s="28">
        <v>6</v>
      </c>
      <c r="D1052" s="26">
        <v>29</v>
      </c>
      <c r="E1052" s="29">
        <v>36.489583333380601</v>
      </c>
      <c r="F1052" s="1">
        <v>18.466000000000001</v>
      </c>
      <c r="G1052" s="1">
        <v>100</v>
      </c>
      <c r="P1052" s="28"/>
      <c r="Q1052" s="28"/>
      <c r="R1052" s="28"/>
    </row>
    <row r="1053" spans="1:18" ht="15.75" customHeight="1">
      <c r="A1053" s="1">
        <v>21308844</v>
      </c>
      <c r="B1053" s="1">
        <v>2022</v>
      </c>
      <c r="C1053" s="28">
        <v>6</v>
      </c>
      <c r="D1053" s="26">
        <v>29</v>
      </c>
      <c r="E1053" s="29">
        <v>36.500000000047301</v>
      </c>
      <c r="F1053" s="1">
        <v>18.509</v>
      </c>
      <c r="G1053" s="1">
        <v>100</v>
      </c>
      <c r="P1053" s="28"/>
      <c r="Q1053" s="28"/>
      <c r="R1053" s="28"/>
    </row>
    <row r="1054" spans="1:18" ht="15.75" customHeight="1">
      <c r="A1054" s="1">
        <v>21308844</v>
      </c>
      <c r="B1054" s="1">
        <v>2022</v>
      </c>
      <c r="C1054" s="28">
        <v>6</v>
      </c>
      <c r="D1054" s="26">
        <v>29</v>
      </c>
      <c r="E1054" s="29">
        <v>36.510416666714001</v>
      </c>
      <c r="F1054" s="1">
        <v>18.552</v>
      </c>
      <c r="G1054" s="1">
        <v>100</v>
      </c>
      <c r="P1054" s="28"/>
      <c r="Q1054" s="28"/>
      <c r="R1054" s="28"/>
    </row>
    <row r="1055" spans="1:18" ht="15.75" customHeight="1">
      <c r="A1055" s="1">
        <v>21308844</v>
      </c>
      <c r="B1055" s="1">
        <v>2022</v>
      </c>
      <c r="C1055" s="28">
        <v>6</v>
      </c>
      <c r="D1055" s="26">
        <v>29</v>
      </c>
      <c r="E1055" s="29">
        <v>36.5208333333807</v>
      </c>
      <c r="F1055" s="1">
        <v>18.637</v>
      </c>
      <c r="G1055" s="1">
        <v>100</v>
      </c>
      <c r="P1055" s="28"/>
      <c r="Q1055" s="28"/>
      <c r="R1055" s="28"/>
    </row>
    <row r="1056" spans="1:18" ht="15.75" customHeight="1">
      <c r="A1056" s="1">
        <v>21308844</v>
      </c>
      <c r="B1056" s="1">
        <v>2022</v>
      </c>
      <c r="C1056" s="28">
        <v>6</v>
      </c>
      <c r="D1056" s="26">
        <v>29</v>
      </c>
      <c r="E1056" s="29">
        <v>36.5312500000474</v>
      </c>
      <c r="F1056" s="1">
        <v>18.765999999999998</v>
      </c>
      <c r="G1056" s="1">
        <v>100</v>
      </c>
      <c r="P1056" s="28"/>
      <c r="Q1056" s="28"/>
      <c r="R1056" s="28"/>
    </row>
    <row r="1057" spans="1:18" ht="15.75" customHeight="1">
      <c r="A1057" s="1">
        <v>21308844</v>
      </c>
      <c r="B1057" s="1">
        <v>2022</v>
      </c>
      <c r="C1057" s="28">
        <v>6</v>
      </c>
      <c r="D1057" s="26">
        <v>29</v>
      </c>
      <c r="E1057" s="29">
        <v>36.5416666667141</v>
      </c>
      <c r="F1057" s="1">
        <v>18.895</v>
      </c>
      <c r="G1057" s="1">
        <v>100</v>
      </c>
      <c r="P1057" s="28"/>
      <c r="Q1057" s="28"/>
      <c r="R1057" s="28"/>
    </row>
    <row r="1058" spans="1:18" ht="15.75" customHeight="1">
      <c r="A1058" s="1">
        <v>21308844</v>
      </c>
      <c r="B1058" s="1">
        <v>2022</v>
      </c>
      <c r="C1058" s="28">
        <v>6</v>
      </c>
      <c r="D1058" s="26">
        <v>29</v>
      </c>
      <c r="E1058" s="29">
        <v>36.5520833333807</v>
      </c>
      <c r="F1058" s="1">
        <v>19.109000000000002</v>
      </c>
      <c r="G1058" s="1">
        <v>100</v>
      </c>
      <c r="P1058" s="28"/>
      <c r="Q1058" s="28"/>
      <c r="R1058" s="28"/>
    </row>
    <row r="1059" spans="1:18" ht="15.75" customHeight="1">
      <c r="A1059" s="1">
        <v>21308844</v>
      </c>
      <c r="B1059" s="1">
        <v>2022</v>
      </c>
      <c r="C1059" s="28">
        <v>6</v>
      </c>
      <c r="D1059" s="26">
        <v>29</v>
      </c>
      <c r="E1059" s="29">
        <v>36.5625000000474</v>
      </c>
      <c r="F1059" s="1">
        <v>19.152000000000001</v>
      </c>
      <c r="G1059" s="1">
        <v>100</v>
      </c>
      <c r="P1059" s="28"/>
      <c r="Q1059" s="28"/>
      <c r="R1059" s="28"/>
    </row>
    <row r="1060" spans="1:18" ht="15.75" customHeight="1">
      <c r="A1060" s="1">
        <v>21308844</v>
      </c>
      <c r="B1060" s="1">
        <v>2022</v>
      </c>
      <c r="C1060" s="28">
        <v>6</v>
      </c>
      <c r="D1060" s="26">
        <v>29</v>
      </c>
      <c r="E1060" s="29">
        <v>36.5729166667141</v>
      </c>
      <c r="F1060" s="1">
        <v>19.238</v>
      </c>
      <c r="G1060" s="1">
        <v>100</v>
      </c>
      <c r="P1060" s="28"/>
      <c r="Q1060" s="28"/>
      <c r="R1060" s="28"/>
    </row>
    <row r="1061" spans="1:18" ht="15.75" customHeight="1">
      <c r="A1061" s="1">
        <v>21308844</v>
      </c>
      <c r="B1061" s="1">
        <v>2022</v>
      </c>
      <c r="C1061" s="28">
        <v>6</v>
      </c>
      <c r="D1061" s="26">
        <v>29</v>
      </c>
      <c r="E1061" s="29">
        <v>36.5833333333808</v>
      </c>
      <c r="F1061" s="1">
        <v>19.238</v>
      </c>
      <c r="G1061" s="1">
        <v>100</v>
      </c>
      <c r="P1061" s="28"/>
      <c r="Q1061" s="28"/>
      <c r="R1061" s="28"/>
    </row>
    <row r="1062" spans="1:18" ht="15.75" customHeight="1">
      <c r="A1062" s="1">
        <v>21308844</v>
      </c>
      <c r="B1062" s="1">
        <v>2022</v>
      </c>
      <c r="C1062" s="28">
        <v>6</v>
      </c>
      <c r="D1062" s="26">
        <v>29</v>
      </c>
      <c r="E1062" s="29">
        <v>36.5937500000475</v>
      </c>
      <c r="F1062" s="1">
        <v>19.367000000000001</v>
      </c>
      <c r="G1062" s="1">
        <v>100</v>
      </c>
      <c r="P1062" s="28"/>
      <c r="Q1062" s="28"/>
      <c r="R1062" s="28"/>
    </row>
    <row r="1063" spans="1:18" ht="15.75" customHeight="1">
      <c r="A1063" s="1">
        <v>21308844</v>
      </c>
      <c r="B1063" s="1">
        <v>2022</v>
      </c>
      <c r="C1063" s="28">
        <v>6</v>
      </c>
      <c r="D1063" s="26">
        <v>29</v>
      </c>
      <c r="E1063" s="29">
        <v>36.6041666667142</v>
      </c>
      <c r="F1063" s="1">
        <v>19.280999999999999</v>
      </c>
      <c r="G1063" s="1">
        <v>99.462999999999994</v>
      </c>
      <c r="P1063" s="28"/>
      <c r="Q1063" s="28"/>
      <c r="R1063" s="28"/>
    </row>
    <row r="1064" spans="1:18" ht="15.75" customHeight="1">
      <c r="A1064" s="1">
        <v>21308844</v>
      </c>
      <c r="B1064" s="1">
        <v>2022</v>
      </c>
      <c r="C1064" s="28">
        <v>6</v>
      </c>
      <c r="D1064" s="26">
        <v>29</v>
      </c>
      <c r="E1064" s="29">
        <v>36.614583333380899</v>
      </c>
      <c r="F1064" s="1">
        <v>19.280999999999999</v>
      </c>
      <c r="G1064" s="1">
        <v>100</v>
      </c>
      <c r="P1064" s="28"/>
      <c r="Q1064" s="28"/>
      <c r="R1064" s="28"/>
    </row>
    <row r="1065" spans="1:18" ht="15.75" customHeight="1">
      <c r="A1065" s="1">
        <v>21308844</v>
      </c>
      <c r="B1065" s="1">
        <v>2022</v>
      </c>
      <c r="C1065" s="28">
        <v>6</v>
      </c>
      <c r="D1065" s="26">
        <v>29</v>
      </c>
      <c r="E1065" s="29">
        <v>36.625000000047599</v>
      </c>
      <c r="F1065" s="1">
        <v>19.280999999999999</v>
      </c>
      <c r="G1065" s="1">
        <v>99.852999999999994</v>
      </c>
      <c r="P1065" s="28"/>
      <c r="Q1065" s="28"/>
      <c r="R1065" s="28"/>
    </row>
    <row r="1066" spans="1:18" ht="15.75" customHeight="1">
      <c r="A1066" s="1">
        <v>21308844</v>
      </c>
      <c r="B1066" s="1">
        <v>2022</v>
      </c>
      <c r="C1066" s="28">
        <v>6</v>
      </c>
      <c r="D1066" s="26">
        <v>29</v>
      </c>
      <c r="E1066" s="29">
        <v>36.635416666714299</v>
      </c>
      <c r="F1066" s="1">
        <v>19.280999999999999</v>
      </c>
      <c r="G1066" s="1">
        <v>100</v>
      </c>
      <c r="P1066" s="28"/>
      <c r="Q1066" s="28"/>
      <c r="R1066" s="28"/>
    </row>
    <row r="1067" spans="1:18" ht="15.75" customHeight="1">
      <c r="A1067" s="1">
        <v>21308844</v>
      </c>
      <c r="B1067" s="1">
        <v>2022</v>
      </c>
      <c r="C1067" s="28">
        <v>6</v>
      </c>
      <c r="D1067" s="26">
        <v>29</v>
      </c>
      <c r="E1067" s="29">
        <v>36.645833333380999</v>
      </c>
      <c r="F1067" s="1">
        <v>19.238</v>
      </c>
      <c r="G1067" s="1">
        <v>100</v>
      </c>
      <c r="P1067" s="28"/>
      <c r="Q1067" s="28"/>
      <c r="R1067" s="28"/>
    </row>
    <row r="1068" spans="1:18" ht="15.75" customHeight="1">
      <c r="A1068" s="1">
        <v>21308844</v>
      </c>
      <c r="B1068" s="1">
        <v>2022</v>
      </c>
      <c r="C1068" s="28">
        <v>6</v>
      </c>
      <c r="D1068" s="26">
        <v>29</v>
      </c>
      <c r="E1068" s="29">
        <v>36.656250000047699</v>
      </c>
      <c r="F1068" s="1">
        <v>19.367000000000001</v>
      </c>
      <c r="G1068" s="1">
        <v>100</v>
      </c>
      <c r="P1068" s="28"/>
      <c r="Q1068" s="28"/>
      <c r="R1068" s="28"/>
    </row>
    <row r="1069" spans="1:18" ht="15.75" customHeight="1">
      <c r="A1069" s="1">
        <v>21308844</v>
      </c>
      <c r="B1069" s="1">
        <v>2022</v>
      </c>
      <c r="C1069" s="28">
        <v>6</v>
      </c>
      <c r="D1069" s="26">
        <v>29</v>
      </c>
      <c r="E1069" s="29">
        <v>36.666666666714399</v>
      </c>
      <c r="F1069" s="1">
        <v>19.452999999999999</v>
      </c>
      <c r="G1069" s="1">
        <v>100</v>
      </c>
      <c r="P1069" s="28"/>
      <c r="Q1069" s="28"/>
      <c r="R1069" s="28"/>
    </row>
    <row r="1070" spans="1:18" ht="15.75" customHeight="1">
      <c r="A1070" s="1">
        <v>21308844</v>
      </c>
      <c r="B1070" s="1">
        <v>2022</v>
      </c>
      <c r="C1070" s="28">
        <v>6</v>
      </c>
      <c r="D1070" s="26">
        <v>29</v>
      </c>
      <c r="E1070" s="29">
        <v>36.677083333381098</v>
      </c>
      <c r="F1070" s="1">
        <v>19.538</v>
      </c>
      <c r="G1070" s="1">
        <v>100</v>
      </c>
      <c r="P1070" s="28"/>
      <c r="Q1070" s="28"/>
      <c r="R1070" s="28"/>
    </row>
    <row r="1071" spans="1:18" ht="15.75" customHeight="1">
      <c r="A1071" s="1">
        <v>21308844</v>
      </c>
      <c r="B1071" s="1">
        <v>2022</v>
      </c>
      <c r="C1071" s="28">
        <v>6</v>
      </c>
      <c r="D1071" s="26">
        <v>29</v>
      </c>
      <c r="E1071" s="29">
        <v>36.687500000047798</v>
      </c>
      <c r="F1071" s="1">
        <v>19.581</v>
      </c>
      <c r="G1071" s="1">
        <v>100</v>
      </c>
      <c r="P1071" s="28"/>
      <c r="Q1071" s="28"/>
      <c r="R1071" s="28"/>
    </row>
    <row r="1072" spans="1:18" ht="15.75" customHeight="1">
      <c r="A1072" s="1">
        <v>21308844</v>
      </c>
      <c r="B1072" s="1">
        <v>2022</v>
      </c>
      <c r="C1072" s="28">
        <v>6</v>
      </c>
      <c r="D1072" s="26">
        <v>29</v>
      </c>
      <c r="E1072" s="29">
        <v>36.697916666714498</v>
      </c>
      <c r="F1072" s="1">
        <v>19.623999999999999</v>
      </c>
      <c r="G1072" s="1">
        <v>100</v>
      </c>
      <c r="P1072" s="28"/>
      <c r="Q1072" s="28"/>
      <c r="R1072" s="28"/>
    </row>
    <row r="1073" spans="1:18" ht="15.75" customHeight="1">
      <c r="A1073" s="1">
        <v>21308844</v>
      </c>
      <c r="B1073" s="1">
        <v>2022</v>
      </c>
      <c r="C1073" s="28">
        <v>6</v>
      </c>
      <c r="D1073" s="26">
        <v>29</v>
      </c>
      <c r="E1073" s="29">
        <v>36.708333333381198</v>
      </c>
      <c r="F1073" s="1">
        <v>19.581</v>
      </c>
      <c r="G1073" s="1">
        <v>99.950999999999993</v>
      </c>
      <c r="P1073" s="28"/>
      <c r="Q1073" s="28"/>
      <c r="R1073" s="28"/>
    </row>
    <row r="1074" spans="1:18" ht="15.75" customHeight="1">
      <c r="A1074" s="1">
        <v>21308844</v>
      </c>
      <c r="B1074" s="1">
        <v>2022</v>
      </c>
      <c r="C1074" s="28">
        <v>6</v>
      </c>
      <c r="D1074" s="26">
        <v>29</v>
      </c>
      <c r="E1074" s="29">
        <v>36.718750000047898</v>
      </c>
      <c r="F1074" s="1">
        <v>19.41</v>
      </c>
      <c r="G1074" s="1">
        <v>99.17</v>
      </c>
      <c r="P1074" s="28"/>
      <c r="Q1074" s="28"/>
      <c r="R1074" s="28"/>
    </row>
    <row r="1075" spans="1:18" ht="15.75" customHeight="1">
      <c r="A1075" s="1">
        <v>21308844</v>
      </c>
      <c r="B1075" s="1">
        <v>2022</v>
      </c>
      <c r="C1075" s="28">
        <v>6</v>
      </c>
      <c r="D1075" s="26">
        <v>29</v>
      </c>
      <c r="E1075" s="29">
        <v>36.729166666714598</v>
      </c>
      <c r="F1075" s="1">
        <v>19.452999999999999</v>
      </c>
      <c r="G1075" s="1">
        <v>99.805000000000007</v>
      </c>
      <c r="P1075" s="28"/>
      <c r="Q1075" s="28"/>
      <c r="R1075" s="28"/>
    </row>
    <row r="1076" spans="1:18" ht="15.75" customHeight="1">
      <c r="A1076" s="1">
        <v>21308844</v>
      </c>
      <c r="B1076" s="1">
        <v>2022</v>
      </c>
      <c r="C1076" s="28">
        <v>6</v>
      </c>
      <c r="D1076" s="26">
        <v>29</v>
      </c>
      <c r="E1076" s="29">
        <v>36.739583333381297</v>
      </c>
      <c r="F1076" s="1">
        <v>19.41</v>
      </c>
      <c r="G1076" s="1">
        <v>99.756</v>
      </c>
      <c r="P1076" s="28"/>
      <c r="Q1076" s="28"/>
      <c r="R1076" s="28"/>
    </row>
    <row r="1077" spans="1:18" ht="15.75" customHeight="1">
      <c r="A1077" s="1">
        <v>21308844</v>
      </c>
      <c r="B1077" s="1">
        <v>2022</v>
      </c>
      <c r="C1077" s="28">
        <v>6</v>
      </c>
      <c r="D1077" s="26">
        <v>29</v>
      </c>
      <c r="E1077" s="29">
        <v>36.750000000047997</v>
      </c>
      <c r="F1077" s="1">
        <v>19.538</v>
      </c>
      <c r="G1077" s="1">
        <v>100</v>
      </c>
      <c r="P1077" s="28"/>
      <c r="Q1077" s="28"/>
      <c r="R1077" s="28"/>
    </row>
    <row r="1078" spans="1:18" ht="15.75" customHeight="1">
      <c r="A1078" s="1">
        <v>21308844</v>
      </c>
      <c r="B1078" s="1">
        <v>2022</v>
      </c>
      <c r="C1078" s="28">
        <v>6</v>
      </c>
      <c r="D1078" s="26">
        <v>29</v>
      </c>
      <c r="E1078" s="29">
        <v>36.760416666714697</v>
      </c>
      <c r="F1078" s="1">
        <v>19.667000000000002</v>
      </c>
      <c r="G1078" s="1">
        <v>100</v>
      </c>
      <c r="P1078" s="28"/>
      <c r="Q1078" s="28"/>
      <c r="R1078" s="28"/>
    </row>
    <row r="1079" spans="1:18" ht="15.75" customHeight="1">
      <c r="A1079" s="1">
        <v>21308844</v>
      </c>
      <c r="B1079" s="1">
        <v>2022</v>
      </c>
      <c r="C1079" s="28">
        <v>6</v>
      </c>
      <c r="D1079" s="26">
        <v>29</v>
      </c>
      <c r="E1079" s="29">
        <v>36.770833333381397</v>
      </c>
      <c r="F1079" s="1">
        <v>19.753</v>
      </c>
      <c r="G1079" s="1">
        <v>100</v>
      </c>
      <c r="P1079" s="28"/>
      <c r="Q1079" s="28"/>
      <c r="R1079" s="28"/>
    </row>
    <row r="1080" spans="1:18" ht="15.75" customHeight="1">
      <c r="A1080" s="1">
        <v>21308844</v>
      </c>
      <c r="B1080" s="1">
        <v>2022</v>
      </c>
      <c r="C1080" s="28">
        <v>6</v>
      </c>
      <c r="D1080" s="26">
        <v>29</v>
      </c>
      <c r="E1080" s="29">
        <v>36.781250000048097</v>
      </c>
      <c r="F1080" s="1">
        <v>19.753</v>
      </c>
      <c r="G1080" s="1">
        <v>99.975999999999999</v>
      </c>
      <c r="P1080" s="28"/>
      <c r="Q1080" s="28"/>
      <c r="R1080" s="28"/>
    </row>
    <row r="1081" spans="1:18" ht="15.75" customHeight="1">
      <c r="A1081" s="1">
        <v>21308844</v>
      </c>
      <c r="B1081" s="1">
        <v>2022</v>
      </c>
      <c r="C1081" s="28">
        <v>6</v>
      </c>
      <c r="D1081" s="26">
        <v>29</v>
      </c>
      <c r="E1081" s="29">
        <v>36.791666666714796</v>
      </c>
      <c r="F1081" s="1">
        <v>19.753</v>
      </c>
      <c r="G1081" s="1">
        <v>100</v>
      </c>
      <c r="P1081" s="28"/>
      <c r="Q1081" s="28"/>
      <c r="R1081" s="28"/>
    </row>
    <row r="1082" spans="1:18" ht="15.75" customHeight="1">
      <c r="A1082" s="1">
        <v>21308844</v>
      </c>
      <c r="B1082" s="1">
        <v>2022</v>
      </c>
      <c r="C1082" s="28">
        <v>6</v>
      </c>
      <c r="D1082" s="26">
        <v>29</v>
      </c>
      <c r="E1082" s="29">
        <v>36.802083333381503</v>
      </c>
      <c r="F1082" s="1">
        <v>19.71</v>
      </c>
      <c r="G1082" s="1">
        <v>99.927000000000007</v>
      </c>
      <c r="P1082" s="28"/>
      <c r="Q1082" s="28"/>
      <c r="R1082" s="28"/>
    </row>
    <row r="1083" spans="1:18" ht="15.75" customHeight="1">
      <c r="A1083" s="1">
        <v>21308844</v>
      </c>
      <c r="B1083" s="1">
        <v>2022</v>
      </c>
      <c r="C1083" s="28">
        <v>6</v>
      </c>
      <c r="D1083" s="26">
        <v>29</v>
      </c>
      <c r="E1083" s="29">
        <v>36.812500000048203</v>
      </c>
      <c r="F1083" s="1">
        <v>19.71</v>
      </c>
      <c r="G1083" s="1">
        <v>99.927000000000007</v>
      </c>
      <c r="P1083" s="28"/>
      <c r="Q1083" s="28"/>
      <c r="R1083" s="28"/>
    </row>
    <row r="1084" spans="1:18" ht="15.75" customHeight="1">
      <c r="A1084" s="1">
        <v>21308844</v>
      </c>
      <c r="B1084" s="1">
        <v>2022</v>
      </c>
      <c r="C1084" s="28">
        <v>6</v>
      </c>
      <c r="D1084" s="26">
        <v>29</v>
      </c>
      <c r="E1084" s="29">
        <v>36.822916666714903</v>
      </c>
      <c r="F1084" s="1">
        <v>19.753</v>
      </c>
      <c r="G1084" s="1">
        <v>100</v>
      </c>
      <c r="P1084" s="28"/>
      <c r="Q1084" s="28"/>
      <c r="R1084" s="28"/>
    </row>
    <row r="1085" spans="1:18" ht="15.75" customHeight="1">
      <c r="A1085" s="1">
        <v>21308844</v>
      </c>
      <c r="B1085" s="1">
        <v>2022</v>
      </c>
      <c r="C1085" s="28">
        <v>6</v>
      </c>
      <c r="D1085" s="26">
        <v>29</v>
      </c>
      <c r="E1085" s="29">
        <v>36.833333333381603</v>
      </c>
      <c r="F1085" s="1">
        <v>19.623999999999999</v>
      </c>
      <c r="G1085" s="1">
        <v>99.706999999999994</v>
      </c>
      <c r="P1085" s="28"/>
      <c r="Q1085" s="28"/>
      <c r="R1085" s="28"/>
    </row>
    <row r="1086" spans="1:18" ht="15.75" customHeight="1">
      <c r="A1086" s="1">
        <v>21308844</v>
      </c>
      <c r="B1086" s="1">
        <v>2022</v>
      </c>
      <c r="C1086" s="28">
        <v>6</v>
      </c>
      <c r="D1086" s="26">
        <v>29</v>
      </c>
      <c r="E1086" s="29">
        <v>36.843750000048303</v>
      </c>
      <c r="F1086" s="1">
        <v>19.538</v>
      </c>
      <c r="G1086" s="1">
        <v>99.78</v>
      </c>
      <c r="P1086" s="28"/>
      <c r="Q1086" s="28"/>
      <c r="R1086" s="28"/>
    </row>
    <row r="1087" spans="1:18" ht="15.75" customHeight="1">
      <c r="A1087" s="1">
        <v>21308844</v>
      </c>
      <c r="B1087" s="1">
        <v>2022</v>
      </c>
      <c r="C1087" s="28">
        <v>6</v>
      </c>
      <c r="D1087" s="26">
        <v>29</v>
      </c>
      <c r="E1087" s="29">
        <v>36.854166666715003</v>
      </c>
      <c r="F1087" s="1">
        <v>19.538</v>
      </c>
      <c r="G1087" s="1">
        <v>99.805000000000007</v>
      </c>
      <c r="P1087" s="28"/>
      <c r="Q1087" s="28"/>
      <c r="R1087" s="28"/>
    </row>
    <row r="1088" spans="1:18" ht="15.75" customHeight="1">
      <c r="A1088" s="1">
        <v>21308844</v>
      </c>
      <c r="B1088" s="1">
        <v>2022</v>
      </c>
      <c r="C1088" s="28">
        <v>6</v>
      </c>
      <c r="D1088" s="26">
        <v>29</v>
      </c>
      <c r="E1088" s="29">
        <v>36.864583333381702</v>
      </c>
      <c r="F1088" s="1">
        <v>19.538</v>
      </c>
      <c r="G1088" s="1">
        <v>99.756</v>
      </c>
      <c r="P1088" s="28"/>
      <c r="Q1088" s="28"/>
      <c r="R1088" s="28"/>
    </row>
    <row r="1089" spans="1:18" ht="15.75" customHeight="1">
      <c r="A1089" s="1">
        <v>21308844</v>
      </c>
      <c r="B1089" s="1">
        <v>2022</v>
      </c>
      <c r="C1089" s="28">
        <v>6</v>
      </c>
      <c r="D1089" s="26">
        <v>29</v>
      </c>
      <c r="E1089" s="29">
        <v>36.875000000048402</v>
      </c>
      <c r="F1089" s="1">
        <v>19.495000000000001</v>
      </c>
      <c r="G1089" s="1">
        <v>99.706999999999994</v>
      </c>
      <c r="P1089" s="28"/>
      <c r="Q1089" s="28"/>
      <c r="R1089" s="28"/>
    </row>
    <row r="1090" spans="1:18" ht="15.75" customHeight="1">
      <c r="A1090" s="1">
        <v>21308844</v>
      </c>
      <c r="B1090" s="1">
        <v>2022</v>
      </c>
      <c r="C1090" s="28">
        <v>6</v>
      </c>
      <c r="D1090" s="26">
        <v>29</v>
      </c>
      <c r="E1090" s="29">
        <v>36.885416666715102</v>
      </c>
      <c r="F1090" s="1">
        <v>19.41</v>
      </c>
      <c r="G1090" s="1">
        <v>99.536000000000001</v>
      </c>
      <c r="P1090" s="28"/>
      <c r="Q1090" s="28"/>
      <c r="R1090" s="28"/>
    </row>
    <row r="1091" spans="1:18" ht="15.75" customHeight="1">
      <c r="A1091" s="1">
        <v>21308844</v>
      </c>
      <c r="B1091" s="1">
        <v>2022</v>
      </c>
      <c r="C1091" s="28">
        <v>6</v>
      </c>
      <c r="D1091" s="26">
        <v>29</v>
      </c>
      <c r="E1091" s="29">
        <v>36.895833333381802</v>
      </c>
      <c r="F1091" s="1">
        <v>19.367000000000001</v>
      </c>
      <c r="G1091" s="1">
        <v>99.388999999999996</v>
      </c>
      <c r="P1091" s="28"/>
      <c r="Q1091" s="28"/>
      <c r="R1091" s="28"/>
    </row>
    <row r="1092" spans="1:18" ht="15.75" customHeight="1">
      <c r="A1092" s="1">
        <v>21308844</v>
      </c>
      <c r="B1092" s="1">
        <v>2022</v>
      </c>
      <c r="C1092" s="28">
        <v>6</v>
      </c>
      <c r="D1092" s="26">
        <v>29</v>
      </c>
      <c r="E1092" s="29">
        <v>36.906250000048502</v>
      </c>
      <c r="F1092" s="1">
        <v>19.238</v>
      </c>
      <c r="G1092" s="1">
        <v>99.120999999999995</v>
      </c>
      <c r="P1092" s="28"/>
      <c r="Q1092" s="28"/>
      <c r="R1092" s="28"/>
    </row>
    <row r="1093" spans="1:18" ht="15.75" customHeight="1">
      <c r="A1093" s="1">
        <v>21308844</v>
      </c>
      <c r="B1093" s="1">
        <v>2022</v>
      </c>
      <c r="C1093" s="28">
        <v>6</v>
      </c>
      <c r="D1093" s="26">
        <v>29</v>
      </c>
      <c r="E1093" s="29">
        <v>36.916666666715201</v>
      </c>
      <c r="F1093" s="1">
        <v>19.065999999999999</v>
      </c>
      <c r="G1093" s="1">
        <v>99.022999999999996</v>
      </c>
      <c r="P1093" s="28"/>
      <c r="Q1093" s="28"/>
      <c r="R1093" s="28"/>
    </row>
    <row r="1094" spans="1:18" ht="15.75" customHeight="1">
      <c r="A1094" s="1">
        <v>21308844</v>
      </c>
      <c r="B1094" s="1">
        <v>2022</v>
      </c>
      <c r="C1094" s="28">
        <v>6</v>
      </c>
      <c r="D1094" s="26">
        <v>29</v>
      </c>
      <c r="E1094" s="29">
        <v>36.927083333381901</v>
      </c>
      <c r="F1094" s="1">
        <v>19.024000000000001</v>
      </c>
      <c r="G1094" s="1">
        <v>98.95</v>
      </c>
      <c r="P1094" s="28"/>
      <c r="Q1094" s="28"/>
      <c r="R1094" s="28"/>
    </row>
    <row r="1095" spans="1:18" ht="15.75" customHeight="1">
      <c r="A1095" s="1">
        <v>21308844</v>
      </c>
      <c r="B1095" s="1">
        <v>2022</v>
      </c>
      <c r="C1095" s="28">
        <v>6</v>
      </c>
      <c r="D1095" s="26">
        <v>29</v>
      </c>
      <c r="E1095" s="29">
        <v>36.937500000048601</v>
      </c>
      <c r="F1095" s="1">
        <v>18.852</v>
      </c>
      <c r="G1095" s="1">
        <v>98.802999999999997</v>
      </c>
      <c r="P1095" s="28"/>
      <c r="Q1095" s="28"/>
      <c r="R1095" s="28"/>
    </row>
    <row r="1096" spans="1:18" ht="15.75" customHeight="1">
      <c r="A1096" s="1">
        <v>21308844</v>
      </c>
      <c r="B1096" s="1">
        <v>2022</v>
      </c>
      <c r="C1096" s="28">
        <v>6</v>
      </c>
      <c r="D1096" s="26">
        <v>29</v>
      </c>
      <c r="E1096" s="29">
        <v>36.947916666715301</v>
      </c>
      <c r="F1096" s="1">
        <v>18.765999999999998</v>
      </c>
      <c r="G1096" s="1">
        <v>98.754999999999995</v>
      </c>
      <c r="P1096" s="28"/>
      <c r="Q1096" s="28"/>
      <c r="R1096" s="28"/>
    </row>
    <row r="1097" spans="1:18" ht="15.75" customHeight="1">
      <c r="A1097" s="1">
        <v>21308844</v>
      </c>
      <c r="B1097" s="1">
        <v>2022</v>
      </c>
      <c r="C1097" s="28">
        <v>6</v>
      </c>
      <c r="D1097" s="26">
        <v>29</v>
      </c>
      <c r="E1097" s="29">
        <v>36.958333333382001</v>
      </c>
      <c r="F1097" s="1">
        <v>18.594999999999999</v>
      </c>
      <c r="G1097" s="1">
        <v>98.754999999999995</v>
      </c>
      <c r="P1097" s="28"/>
      <c r="Q1097" s="28"/>
      <c r="R1097" s="28"/>
    </row>
    <row r="1098" spans="1:18" ht="15.75" customHeight="1">
      <c r="A1098" s="1">
        <v>21308844</v>
      </c>
      <c r="B1098" s="1">
        <v>2022</v>
      </c>
      <c r="C1098" s="28">
        <v>6</v>
      </c>
      <c r="D1098" s="26">
        <v>29</v>
      </c>
      <c r="E1098" s="29">
        <v>36.968750000048701</v>
      </c>
      <c r="F1098" s="1">
        <v>18.509</v>
      </c>
      <c r="G1098" s="1">
        <v>98.900999999999996</v>
      </c>
      <c r="P1098" s="28"/>
      <c r="Q1098" s="28"/>
      <c r="R1098" s="28"/>
    </row>
    <row r="1099" spans="1:18" ht="15.75" customHeight="1">
      <c r="A1099" s="1">
        <v>21308844</v>
      </c>
      <c r="B1099" s="1">
        <v>2022</v>
      </c>
      <c r="C1099" s="28">
        <v>6</v>
      </c>
      <c r="D1099" s="26">
        <v>29</v>
      </c>
      <c r="E1099" s="29">
        <v>36.9791666667154</v>
      </c>
      <c r="F1099" s="1">
        <v>18.38</v>
      </c>
      <c r="G1099" s="1">
        <v>98.778999999999996</v>
      </c>
      <c r="P1099" s="28"/>
      <c r="Q1099" s="28"/>
      <c r="R1099" s="28"/>
    </row>
    <row r="1100" spans="1:18" ht="15.75" customHeight="1">
      <c r="A1100" s="1">
        <v>21308844</v>
      </c>
      <c r="B1100" s="1">
        <v>2022</v>
      </c>
      <c r="C1100" s="28">
        <v>6</v>
      </c>
      <c r="D1100" s="26">
        <v>29</v>
      </c>
      <c r="E1100" s="29">
        <v>36.9895833333821</v>
      </c>
      <c r="F1100" s="1">
        <v>18.294</v>
      </c>
      <c r="G1100" s="1">
        <v>98.802999999999997</v>
      </c>
      <c r="P1100" s="28"/>
      <c r="Q1100" s="28"/>
      <c r="R1100" s="28"/>
    </row>
    <row r="1101" spans="1:18" ht="15.75" customHeight="1">
      <c r="A1101" s="1">
        <v>21308844</v>
      </c>
      <c r="B1101" s="1">
        <v>2022</v>
      </c>
      <c r="C1101" s="28">
        <v>6</v>
      </c>
      <c r="D1101" s="26">
        <v>30</v>
      </c>
      <c r="E1101" s="29">
        <v>37.0000000000488</v>
      </c>
      <c r="F1101" s="1">
        <v>18.166</v>
      </c>
      <c r="G1101" s="1">
        <v>98.168000000000006</v>
      </c>
      <c r="P1101" s="28"/>
      <c r="Q1101" s="28"/>
      <c r="R1101" s="28"/>
    </row>
    <row r="1102" spans="1:18" ht="15.75" customHeight="1">
      <c r="A1102" s="1">
        <v>21308844</v>
      </c>
      <c r="B1102" s="1">
        <v>2022</v>
      </c>
      <c r="C1102" s="28">
        <v>6</v>
      </c>
      <c r="D1102" s="26">
        <v>30</v>
      </c>
      <c r="E1102" s="29">
        <v>37.0104166667155</v>
      </c>
      <c r="F1102" s="1">
        <v>18.123000000000001</v>
      </c>
      <c r="G1102" s="1">
        <v>98.608000000000004</v>
      </c>
      <c r="P1102" s="28"/>
      <c r="Q1102" s="28"/>
      <c r="R1102" s="28"/>
    </row>
    <row r="1103" spans="1:18" ht="15.75" customHeight="1">
      <c r="A1103" s="1">
        <v>21308844</v>
      </c>
      <c r="B1103" s="1">
        <v>2022</v>
      </c>
      <c r="C1103" s="28">
        <v>6</v>
      </c>
      <c r="D1103" s="26">
        <v>30</v>
      </c>
      <c r="E1103" s="29">
        <v>37.0208333333822</v>
      </c>
      <c r="F1103" s="1">
        <v>17.951000000000001</v>
      </c>
      <c r="G1103" s="1">
        <v>98.656999999999996</v>
      </c>
      <c r="P1103" s="28"/>
      <c r="Q1103" s="28"/>
      <c r="R1103" s="28"/>
    </row>
    <row r="1104" spans="1:18" ht="15.75" customHeight="1">
      <c r="A1104" s="1">
        <v>21308844</v>
      </c>
      <c r="B1104" s="1">
        <v>2022</v>
      </c>
      <c r="C1104" s="28">
        <v>6</v>
      </c>
      <c r="D1104" s="26">
        <v>30</v>
      </c>
      <c r="E1104" s="29">
        <v>37.0312500000489</v>
      </c>
      <c r="F1104" s="1">
        <v>17.994</v>
      </c>
      <c r="G1104" s="1">
        <v>98.926000000000002</v>
      </c>
      <c r="P1104" s="28"/>
      <c r="Q1104" s="28"/>
      <c r="R1104" s="28"/>
    </row>
    <row r="1105" spans="1:18" ht="15.75" customHeight="1">
      <c r="A1105" s="1">
        <v>21308844</v>
      </c>
      <c r="B1105" s="1">
        <v>2022</v>
      </c>
      <c r="C1105" s="28">
        <v>6</v>
      </c>
      <c r="D1105" s="26">
        <v>30</v>
      </c>
      <c r="E1105" s="29">
        <v>37.041666666715599</v>
      </c>
      <c r="F1105" s="1">
        <v>17.994</v>
      </c>
      <c r="G1105" s="1">
        <v>99.340999999999994</v>
      </c>
      <c r="P1105" s="28"/>
      <c r="Q1105" s="28"/>
      <c r="R1105" s="28"/>
    </row>
    <row r="1106" spans="1:18" ht="15.75" customHeight="1">
      <c r="A1106" s="1">
        <v>21308844</v>
      </c>
      <c r="B1106" s="1">
        <v>2022</v>
      </c>
      <c r="C1106" s="28">
        <v>6</v>
      </c>
      <c r="D1106" s="26">
        <v>30</v>
      </c>
      <c r="E1106" s="29">
        <v>37.052083333382299</v>
      </c>
      <c r="F1106" s="1">
        <v>17.994</v>
      </c>
      <c r="G1106" s="1">
        <v>99.364999999999995</v>
      </c>
      <c r="P1106" s="28"/>
      <c r="Q1106" s="28"/>
      <c r="R1106" s="28"/>
    </row>
    <row r="1107" spans="1:18" ht="15.75" customHeight="1">
      <c r="A1107" s="1">
        <v>21308844</v>
      </c>
      <c r="B1107" s="1">
        <v>2022</v>
      </c>
      <c r="C1107" s="28">
        <v>6</v>
      </c>
      <c r="D1107" s="26">
        <v>30</v>
      </c>
      <c r="E1107" s="29">
        <v>37.062500000048999</v>
      </c>
      <c r="F1107" s="1">
        <v>17.908000000000001</v>
      </c>
      <c r="G1107" s="1">
        <v>99.194000000000003</v>
      </c>
      <c r="P1107" s="28"/>
      <c r="Q1107" s="28"/>
      <c r="R1107" s="28"/>
    </row>
    <row r="1108" spans="1:18" ht="15.75" customHeight="1">
      <c r="A1108" s="1">
        <v>21308844</v>
      </c>
      <c r="B1108" s="1">
        <v>2022</v>
      </c>
      <c r="C1108" s="28">
        <v>6</v>
      </c>
      <c r="D1108" s="26">
        <v>30</v>
      </c>
      <c r="E1108" s="29">
        <v>37.072916666715699</v>
      </c>
      <c r="F1108" s="1">
        <v>17.864999999999998</v>
      </c>
      <c r="G1108" s="1">
        <v>99.144999999999996</v>
      </c>
      <c r="P1108" s="28"/>
      <c r="Q1108" s="28"/>
      <c r="R1108" s="28"/>
    </row>
    <row r="1109" spans="1:18" ht="15.75" customHeight="1">
      <c r="A1109" s="1">
        <v>21308844</v>
      </c>
      <c r="B1109" s="1">
        <v>2022</v>
      </c>
      <c r="C1109" s="28">
        <v>6</v>
      </c>
      <c r="D1109" s="26">
        <v>30</v>
      </c>
      <c r="E1109" s="29">
        <v>37.083333333382399</v>
      </c>
      <c r="F1109" s="1">
        <v>17.779</v>
      </c>
      <c r="G1109" s="1">
        <v>98.998999999999995</v>
      </c>
      <c r="P1109" s="28"/>
      <c r="Q1109" s="28"/>
      <c r="R1109" s="28"/>
    </row>
    <row r="1110" spans="1:18" ht="15.75" customHeight="1">
      <c r="A1110" s="1">
        <v>21308844</v>
      </c>
      <c r="B1110" s="1">
        <v>2022</v>
      </c>
      <c r="C1110" s="28">
        <v>6</v>
      </c>
      <c r="D1110" s="26">
        <v>30</v>
      </c>
      <c r="E1110" s="29">
        <v>37.093750000049099</v>
      </c>
      <c r="F1110" s="1">
        <v>17.651</v>
      </c>
      <c r="G1110" s="1">
        <v>98.778999999999996</v>
      </c>
      <c r="P1110" s="28"/>
      <c r="Q1110" s="28"/>
      <c r="R1110" s="28"/>
    </row>
    <row r="1111" spans="1:18" ht="15.75" customHeight="1">
      <c r="A1111" s="1">
        <v>21308844</v>
      </c>
      <c r="B1111" s="1">
        <v>2022</v>
      </c>
      <c r="C1111" s="28">
        <v>6</v>
      </c>
      <c r="D1111" s="26">
        <v>30</v>
      </c>
      <c r="E1111" s="29">
        <v>37.104166666715798</v>
      </c>
      <c r="F1111" s="1">
        <v>17.521999999999998</v>
      </c>
      <c r="G1111" s="1">
        <v>98.754999999999995</v>
      </c>
      <c r="P1111" s="28"/>
      <c r="Q1111" s="28"/>
      <c r="R1111" s="28"/>
    </row>
    <row r="1112" spans="1:18" ht="15.75" customHeight="1">
      <c r="A1112" s="1">
        <v>21308844</v>
      </c>
      <c r="B1112" s="1">
        <v>2022</v>
      </c>
      <c r="C1112" s="28">
        <v>6</v>
      </c>
      <c r="D1112" s="26">
        <v>30</v>
      </c>
      <c r="E1112" s="29">
        <v>37.114583333382498</v>
      </c>
      <c r="F1112" s="1">
        <v>17.393000000000001</v>
      </c>
      <c r="G1112" s="1">
        <v>98.852000000000004</v>
      </c>
      <c r="P1112" s="28"/>
      <c r="Q1112" s="28"/>
      <c r="R1112" s="28"/>
    </row>
    <row r="1113" spans="1:18" ht="15.75" customHeight="1">
      <c r="A1113" s="1">
        <v>21308844</v>
      </c>
      <c r="B1113" s="1">
        <v>2022</v>
      </c>
      <c r="C1113" s="28">
        <v>6</v>
      </c>
      <c r="D1113" s="26">
        <v>30</v>
      </c>
      <c r="E1113" s="29">
        <v>37.125000000049198</v>
      </c>
      <c r="F1113" s="1">
        <v>17.308</v>
      </c>
      <c r="G1113" s="1">
        <v>98.926000000000002</v>
      </c>
      <c r="P1113" s="28"/>
      <c r="Q1113" s="28"/>
      <c r="R1113" s="28"/>
    </row>
    <row r="1114" spans="1:18" ht="15.75" customHeight="1">
      <c r="A1114" s="1">
        <v>21308844</v>
      </c>
      <c r="B1114" s="1">
        <v>2022</v>
      </c>
      <c r="C1114" s="28">
        <v>6</v>
      </c>
      <c r="D1114" s="26">
        <v>30</v>
      </c>
      <c r="E1114" s="29">
        <v>37.135416666715898</v>
      </c>
      <c r="F1114" s="1">
        <v>17.222000000000001</v>
      </c>
      <c r="G1114" s="1">
        <v>99.022999999999996</v>
      </c>
      <c r="P1114" s="28"/>
      <c r="Q1114" s="28"/>
      <c r="R1114" s="28"/>
    </row>
    <row r="1115" spans="1:18" ht="15.75" customHeight="1">
      <c r="A1115" s="1">
        <v>21308844</v>
      </c>
      <c r="B1115" s="1">
        <v>2022</v>
      </c>
      <c r="C1115" s="28">
        <v>6</v>
      </c>
      <c r="D1115" s="26">
        <v>30</v>
      </c>
      <c r="E1115" s="29">
        <v>37.145833333382598</v>
      </c>
      <c r="F1115" s="1">
        <v>17.135999999999999</v>
      </c>
      <c r="G1115" s="1">
        <v>99.048000000000002</v>
      </c>
      <c r="P1115" s="28"/>
      <c r="Q1115" s="28"/>
      <c r="R1115" s="28"/>
    </row>
    <row r="1116" spans="1:18" ht="15.75" customHeight="1">
      <c r="A1116" s="1">
        <v>21308844</v>
      </c>
      <c r="B1116" s="1">
        <v>2022</v>
      </c>
      <c r="C1116" s="28">
        <v>6</v>
      </c>
      <c r="D1116" s="26">
        <v>30</v>
      </c>
      <c r="E1116" s="29">
        <v>37.156250000049297</v>
      </c>
      <c r="F1116" s="1">
        <v>17.093</v>
      </c>
      <c r="G1116" s="1">
        <v>99.218999999999994</v>
      </c>
      <c r="P1116" s="28"/>
      <c r="Q1116" s="28"/>
      <c r="R1116" s="28"/>
    </row>
    <row r="1117" spans="1:18" ht="15.75" customHeight="1">
      <c r="A1117" s="1">
        <v>21308844</v>
      </c>
      <c r="B1117" s="1">
        <v>2022</v>
      </c>
      <c r="C1117" s="28">
        <v>6</v>
      </c>
      <c r="D1117" s="26">
        <v>30</v>
      </c>
      <c r="E1117" s="29">
        <v>37.166666666715997</v>
      </c>
      <c r="F1117" s="1">
        <v>17.05</v>
      </c>
      <c r="G1117" s="1">
        <v>99.292000000000002</v>
      </c>
      <c r="P1117" s="28"/>
      <c r="Q1117" s="28"/>
      <c r="R1117" s="28"/>
    </row>
    <row r="1118" spans="1:18" ht="15.75" customHeight="1">
      <c r="A1118" s="1">
        <v>21308844</v>
      </c>
      <c r="B1118" s="1">
        <v>2022</v>
      </c>
      <c r="C1118" s="28">
        <v>6</v>
      </c>
      <c r="D1118" s="26">
        <v>30</v>
      </c>
      <c r="E1118" s="29">
        <v>37.177083333382697</v>
      </c>
      <c r="F1118" s="1">
        <v>17.05</v>
      </c>
      <c r="G1118" s="1">
        <v>99.56</v>
      </c>
      <c r="P1118" s="28"/>
      <c r="Q1118" s="28"/>
      <c r="R1118" s="28"/>
    </row>
    <row r="1119" spans="1:18" ht="15.75" customHeight="1">
      <c r="A1119" s="1">
        <v>21308844</v>
      </c>
      <c r="B1119" s="1">
        <v>2022</v>
      </c>
      <c r="C1119" s="28">
        <v>6</v>
      </c>
      <c r="D1119" s="26">
        <v>30</v>
      </c>
      <c r="E1119" s="29">
        <v>37.187500000049397</v>
      </c>
      <c r="F1119" s="1">
        <v>17.093</v>
      </c>
      <c r="G1119" s="1">
        <v>99.852999999999994</v>
      </c>
      <c r="P1119" s="28"/>
      <c r="Q1119" s="28"/>
      <c r="R1119" s="28"/>
    </row>
    <row r="1120" spans="1:18" ht="15.75" customHeight="1">
      <c r="A1120" s="1">
        <v>21308844</v>
      </c>
      <c r="B1120" s="1">
        <v>2022</v>
      </c>
      <c r="C1120" s="28">
        <v>6</v>
      </c>
      <c r="D1120" s="26">
        <v>30</v>
      </c>
      <c r="E1120" s="29">
        <v>37.197916666716097</v>
      </c>
      <c r="F1120" s="1">
        <v>17.135999999999999</v>
      </c>
      <c r="G1120" s="1">
        <v>100</v>
      </c>
      <c r="P1120" s="28"/>
      <c r="Q1120" s="28"/>
      <c r="R1120" s="28"/>
    </row>
    <row r="1121" spans="1:18" ht="15.75" customHeight="1">
      <c r="A1121" s="1">
        <v>21308844</v>
      </c>
      <c r="B1121" s="1">
        <v>2022</v>
      </c>
      <c r="C1121" s="28">
        <v>6</v>
      </c>
      <c r="D1121" s="26">
        <v>30</v>
      </c>
      <c r="E1121" s="29">
        <v>37.208333333382797</v>
      </c>
      <c r="F1121" s="1">
        <v>17.093</v>
      </c>
      <c r="G1121" s="1">
        <v>99.975999999999999</v>
      </c>
      <c r="P1121" s="28"/>
      <c r="Q1121" s="28"/>
      <c r="R1121" s="28"/>
    </row>
    <row r="1122" spans="1:18" ht="15.75" customHeight="1">
      <c r="A1122" s="1">
        <v>21308844</v>
      </c>
      <c r="B1122" s="1">
        <v>2022</v>
      </c>
      <c r="C1122" s="28">
        <v>6</v>
      </c>
      <c r="D1122" s="26">
        <v>30</v>
      </c>
      <c r="E1122" s="29">
        <v>37.218750000049504</v>
      </c>
      <c r="F1122" s="1">
        <v>17.135999999999999</v>
      </c>
      <c r="G1122" s="1">
        <v>99.950999999999993</v>
      </c>
      <c r="P1122" s="28"/>
      <c r="Q1122" s="28"/>
      <c r="R1122" s="28"/>
    </row>
    <row r="1123" spans="1:18" ht="15.75" customHeight="1">
      <c r="A1123" s="1">
        <v>21308844</v>
      </c>
      <c r="B1123" s="1">
        <v>2022</v>
      </c>
      <c r="C1123" s="28">
        <v>6</v>
      </c>
      <c r="D1123" s="26">
        <v>30</v>
      </c>
      <c r="E1123" s="29">
        <v>37.229166666716203</v>
      </c>
      <c r="F1123" s="1">
        <v>17.135999999999999</v>
      </c>
      <c r="G1123" s="1">
        <v>100</v>
      </c>
      <c r="P1123" s="28"/>
      <c r="Q1123" s="28"/>
      <c r="R1123" s="28"/>
    </row>
    <row r="1124" spans="1:18" ht="15.75" customHeight="1">
      <c r="A1124" s="1">
        <v>21308844</v>
      </c>
      <c r="B1124" s="1">
        <v>2022</v>
      </c>
      <c r="C1124" s="28">
        <v>6</v>
      </c>
      <c r="D1124" s="26">
        <v>30</v>
      </c>
      <c r="E1124" s="29">
        <v>37.239583333382903</v>
      </c>
      <c r="F1124" s="1">
        <v>17.135999999999999</v>
      </c>
      <c r="G1124" s="1">
        <v>100</v>
      </c>
      <c r="P1124" s="28"/>
      <c r="Q1124" s="28"/>
      <c r="R1124" s="28"/>
    </row>
    <row r="1125" spans="1:18" ht="15.75" customHeight="1">
      <c r="A1125" s="1">
        <v>21308844</v>
      </c>
      <c r="B1125" s="1">
        <v>2022</v>
      </c>
      <c r="C1125" s="28">
        <v>6</v>
      </c>
      <c r="D1125" s="26">
        <v>30</v>
      </c>
      <c r="E1125" s="29">
        <v>37.250000000049603</v>
      </c>
      <c r="F1125" s="1">
        <v>17.135999999999999</v>
      </c>
      <c r="G1125" s="1">
        <v>100</v>
      </c>
      <c r="P1125" s="28"/>
      <c r="Q1125" s="28"/>
      <c r="R1125" s="28"/>
    </row>
    <row r="1126" spans="1:18" ht="15.75" customHeight="1">
      <c r="A1126" s="1">
        <v>21308844</v>
      </c>
      <c r="B1126" s="1">
        <v>2022</v>
      </c>
      <c r="C1126" s="28">
        <v>6</v>
      </c>
      <c r="D1126" s="26">
        <v>30</v>
      </c>
      <c r="E1126" s="29">
        <v>37.260416666716303</v>
      </c>
      <c r="F1126" s="1">
        <v>17.135999999999999</v>
      </c>
      <c r="G1126" s="1">
        <v>99.878</v>
      </c>
      <c r="P1126" s="28"/>
      <c r="Q1126" s="28"/>
      <c r="R1126" s="28"/>
    </row>
    <row r="1127" spans="1:18" ht="15.75" customHeight="1">
      <c r="A1127" s="1">
        <v>21308844</v>
      </c>
      <c r="B1127" s="1">
        <v>2022</v>
      </c>
      <c r="C1127" s="28">
        <v>6</v>
      </c>
      <c r="D1127" s="26">
        <v>30</v>
      </c>
      <c r="E1127" s="29">
        <v>37.270833333383003</v>
      </c>
      <c r="F1127" s="1">
        <v>17.05</v>
      </c>
      <c r="G1127" s="1">
        <v>99.950999999999993</v>
      </c>
      <c r="P1127" s="28"/>
      <c r="Q1127" s="28"/>
      <c r="R1127" s="28"/>
    </row>
    <row r="1128" spans="1:18" ht="15.75" customHeight="1">
      <c r="A1128" s="1">
        <v>21308844</v>
      </c>
      <c r="B1128" s="1">
        <v>2022</v>
      </c>
      <c r="C1128" s="28">
        <v>6</v>
      </c>
      <c r="D1128" s="26">
        <v>30</v>
      </c>
      <c r="E1128" s="29">
        <v>37.281250000049702</v>
      </c>
      <c r="F1128" s="1">
        <v>16.963999999999999</v>
      </c>
      <c r="G1128" s="1">
        <v>100</v>
      </c>
      <c r="P1128" s="28"/>
      <c r="Q1128" s="28"/>
      <c r="R1128" s="28"/>
    </row>
    <row r="1129" spans="1:18" ht="15.75" customHeight="1">
      <c r="A1129" s="1">
        <v>21308844</v>
      </c>
      <c r="B1129" s="1">
        <v>2022</v>
      </c>
      <c r="C1129" s="28">
        <v>6</v>
      </c>
      <c r="D1129" s="26">
        <v>30</v>
      </c>
      <c r="E1129" s="29">
        <v>37.291666666716402</v>
      </c>
      <c r="F1129" s="1">
        <v>17.007000000000001</v>
      </c>
      <c r="G1129" s="1">
        <v>100</v>
      </c>
      <c r="P1129" s="28"/>
      <c r="Q1129" s="28"/>
      <c r="R1129" s="28"/>
    </row>
    <row r="1130" spans="1:18" ht="15.75" customHeight="1">
      <c r="A1130" s="1">
        <v>21308844</v>
      </c>
      <c r="B1130" s="1">
        <v>2022</v>
      </c>
      <c r="C1130" s="28">
        <v>6</v>
      </c>
      <c r="D1130" s="26">
        <v>30</v>
      </c>
      <c r="E1130" s="29">
        <v>37.302083333383102</v>
      </c>
      <c r="F1130" s="1">
        <v>17.093</v>
      </c>
      <c r="G1130" s="1">
        <v>100</v>
      </c>
      <c r="P1130" s="28"/>
      <c r="Q1130" s="28"/>
      <c r="R1130" s="28"/>
    </row>
    <row r="1131" spans="1:18" ht="15.75" customHeight="1">
      <c r="A1131" s="1">
        <v>21308844</v>
      </c>
      <c r="B1131" s="1">
        <v>2022</v>
      </c>
      <c r="C1131" s="28">
        <v>6</v>
      </c>
      <c r="D1131" s="26">
        <v>30</v>
      </c>
      <c r="E1131" s="29">
        <v>37.312500000049802</v>
      </c>
      <c r="F1131" s="1">
        <v>17.178999999999998</v>
      </c>
      <c r="G1131" s="1">
        <v>100</v>
      </c>
      <c r="P1131" s="28"/>
      <c r="Q1131" s="28"/>
      <c r="R1131" s="28"/>
    </row>
    <row r="1132" spans="1:18" ht="15.75" customHeight="1">
      <c r="A1132" s="1">
        <v>21308844</v>
      </c>
      <c r="B1132" s="1">
        <v>2022</v>
      </c>
      <c r="C1132" s="28">
        <v>6</v>
      </c>
      <c r="D1132" s="26">
        <v>30</v>
      </c>
      <c r="E1132" s="29">
        <v>37.322916666716502</v>
      </c>
      <c r="F1132" s="1">
        <v>17.265000000000001</v>
      </c>
      <c r="G1132" s="1">
        <v>100</v>
      </c>
      <c r="P1132" s="28"/>
      <c r="Q1132" s="28"/>
      <c r="R1132" s="28"/>
    </row>
    <row r="1133" spans="1:18" ht="15.75" customHeight="1">
      <c r="A1133" s="1">
        <v>21308844</v>
      </c>
      <c r="B1133" s="1">
        <v>2022</v>
      </c>
      <c r="C1133" s="28">
        <v>6</v>
      </c>
      <c r="D1133" s="26">
        <v>30</v>
      </c>
      <c r="E1133" s="29">
        <v>37.333333333383202</v>
      </c>
      <c r="F1133" s="1">
        <v>17.350000000000001</v>
      </c>
      <c r="G1133" s="1">
        <v>100</v>
      </c>
      <c r="P1133" s="28"/>
      <c r="Q1133" s="28"/>
      <c r="R1133" s="28"/>
    </row>
    <row r="1134" spans="1:18" ht="15.75" customHeight="1">
      <c r="A1134" s="1">
        <v>21308844</v>
      </c>
      <c r="B1134" s="1">
        <v>2022</v>
      </c>
      <c r="C1134" s="28">
        <v>6</v>
      </c>
      <c r="D1134" s="26">
        <v>30</v>
      </c>
      <c r="E1134" s="29">
        <v>37.343750000049901</v>
      </c>
      <c r="F1134" s="1">
        <v>17.521999999999998</v>
      </c>
      <c r="G1134" s="1">
        <v>100</v>
      </c>
      <c r="P1134" s="28"/>
      <c r="Q1134" s="28"/>
      <c r="R1134" s="28"/>
    </row>
    <row r="1135" spans="1:18" ht="15.75" customHeight="1">
      <c r="A1135" s="1">
        <v>21308844</v>
      </c>
      <c r="B1135" s="1">
        <v>2022</v>
      </c>
      <c r="C1135" s="28">
        <v>6</v>
      </c>
      <c r="D1135" s="26">
        <v>30</v>
      </c>
      <c r="E1135" s="29">
        <v>37.354166666716601</v>
      </c>
      <c r="F1135" s="1">
        <v>17.821999999999999</v>
      </c>
      <c r="G1135" s="1">
        <v>100</v>
      </c>
      <c r="P1135" s="28"/>
      <c r="Q1135" s="28"/>
      <c r="R1135" s="28"/>
    </row>
    <row r="1136" spans="1:18" ht="15.75" customHeight="1">
      <c r="A1136" s="1">
        <v>21308844</v>
      </c>
      <c r="B1136" s="1">
        <v>2022</v>
      </c>
      <c r="C1136" s="28">
        <v>6</v>
      </c>
      <c r="D1136" s="26">
        <v>30</v>
      </c>
      <c r="E1136" s="29">
        <v>37.364583333383301</v>
      </c>
      <c r="F1136" s="1">
        <v>18.079999999999998</v>
      </c>
      <c r="G1136" s="1">
        <v>100</v>
      </c>
      <c r="P1136" s="28"/>
      <c r="Q1136" s="28"/>
      <c r="R1136" s="28"/>
    </row>
    <row r="1137" spans="1:18" ht="15.75" customHeight="1">
      <c r="A1137" s="1">
        <v>21308844</v>
      </c>
      <c r="B1137" s="1">
        <v>2022</v>
      </c>
      <c r="C1137" s="28">
        <v>6</v>
      </c>
      <c r="D1137" s="26">
        <v>30</v>
      </c>
      <c r="E1137" s="29">
        <v>37.375000000050001</v>
      </c>
      <c r="F1137" s="1">
        <v>18.466000000000001</v>
      </c>
      <c r="G1137" s="1">
        <v>100</v>
      </c>
      <c r="P1137" s="28"/>
      <c r="Q1137" s="28"/>
      <c r="R1137" s="28"/>
    </row>
    <row r="1138" spans="1:18" ht="15.75" customHeight="1">
      <c r="A1138" s="1">
        <v>21308844</v>
      </c>
      <c r="B1138" s="1">
        <v>2022</v>
      </c>
      <c r="C1138" s="28">
        <v>6</v>
      </c>
      <c r="D1138" s="26">
        <v>30</v>
      </c>
      <c r="E1138" s="29">
        <v>37.385416666716701</v>
      </c>
      <c r="F1138" s="1">
        <v>18.68</v>
      </c>
      <c r="G1138" s="1">
        <v>100</v>
      </c>
      <c r="P1138" s="28"/>
      <c r="Q1138" s="28"/>
      <c r="R1138" s="28"/>
    </row>
    <row r="1139" spans="1:18" ht="15.75" customHeight="1">
      <c r="A1139" s="1">
        <v>21308844</v>
      </c>
      <c r="B1139" s="1">
        <v>2022</v>
      </c>
      <c r="C1139" s="28">
        <v>6</v>
      </c>
      <c r="D1139" s="26">
        <v>30</v>
      </c>
      <c r="E1139" s="29">
        <v>37.395833333383401</v>
      </c>
      <c r="F1139" s="1">
        <v>18.981000000000002</v>
      </c>
      <c r="G1139" s="1">
        <v>100</v>
      </c>
      <c r="P1139" s="28"/>
      <c r="Q1139" s="28"/>
      <c r="R1139" s="28"/>
    </row>
    <row r="1140" spans="1:18" ht="15.75" customHeight="1">
      <c r="A1140" s="1">
        <v>21308844</v>
      </c>
      <c r="B1140" s="1">
        <v>2022</v>
      </c>
      <c r="C1140" s="28">
        <v>6</v>
      </c>
      <c r="D1140" s="26">
        <v>30</v>
      </c>
      <c r="E1140" s="29">
        <v>37.4062500000501</v>
      </c>
      <c r="F1140" s="1">
        <v>19.367000000000001</v>
      </c>
      <c r="G1140" s="1">
        <v>100</v>
      </c>
      <c r="P1140" s="28"/>
      <c r="Q1140" s="28"/>
      <c r="R1140" s="28"/>
    </row>
    <row r="1141" spans="1:18" ht="15.75" customHeight="1">
      <c r="A1141" s="1">
        <v>21308844</v>
      </c>
      <c r="B1141" s="1">
        <v>2022</v>
      </c>
      <c r="C1141" s="28">
        <v>6</v>
      </c>
      <c r="D1141" s="26">
        <v>30</v>
      </c>
      <c r="E1141" s="29">
        <v>37.4166666667168</v>
      </c>
      <c r="F1141" s="1">
        <v>19.623999999999999</v>
      </c>
      <c r="G1141" s="1">
        <v>100</v>
      </c>
      <c r="P1141" s="28"/>
      <c r="Q1141" s="28"/>
      <c r="R1141" s="28"/>
    </row>
    <row r="1142" spans="1:18" ht="15.75" customHeight="1">
      <c r="A1142" s="1">
        <v>21308844</v>
      </c>
      <c r="B1142" s="1">
        <v>2022</v>
      </c>
      <c r="C1142" s="28">
        <v>6</v>
      </c>
      <c r="D1142" s="26">
        <v>30</v>
      </c>
      <c r="E1142" s="29">
        <v>37.4270833333835</v>
      </c>
      <c r="F1142" s="1">
        <v>19.882000000000001</v>
      </c>
      <c r="G1142" s="1">
        <v>100</v>
      </c>
      <c r="P1142" s="28"/>
      <c r="Q1142" s="28"/>
      <c r="R1142" s="28"/>
    </row>
    <row r="1143" spans="1:18" ht="15.75" customHeight="1">
      <c r="A1143" s="1">
        <v>21308844</v>
      </c>
      <c r="B1143" s="1">
        <v>2022</v>
      </c>
      <c r="C1143" s="28">
        <v>6</v>
      </c>
      <c r="D1143" s="26">
        <v>30</v>
      </c>
      <c r="E1143" s="29">
        <v>37.4375000000502</v>
      </c>
      <c r="F1143" s="1">
        <v>20.010000000000002</v>
      </c>
      <c r="G1143" s="1">
        <v>100</v>
      </c>
      <c r="P1143" s="28"/>
      <c r="Q1143" s="28"/>
      <c r="R1143" s="28"/>
    </row>
    <row r="1144" spans="1:18" ht="15.75" customHeight="1">
      <c r="A1144" s="1">
        <v>21308844</v>
      </c>
      <c r="B1144" s="1">
        <v>2022</v>
      </c>
      <c r="C1144" s="28">
        <v>6</v>
      </c>
      <c r="D1144" s="26">
        <v>30</v>
      </c>
      <c r="E1144" s="29">
        <v>37.4479166667169</v>
      </c>
      <c r="F1144" s="1">
        <v>20.181999999999999</v>
      </c>
      <c r="G1144" s="1">
        <v>100</v>
      </c>
      <c r="P1144" s="28"/>
      <c r="Q1144" s="28"/>
      <c r="R1144" s="28"/>
    </row>
    <row r="1145" spans="1:18" ht="15.75" customHeight="1">
      <c r="A1145" s="1">
        <v>21308844</v>
      </c>
      <c r="B1145" s="1">
        <v>2022</v>
      </c>
      <c r="C1145" s="28">
        <v>6</v>
      </c>
      <c r="D1145" s="26">
        <v>30</v>
      </c>
      <c r="E1145" s="29">
        <v>37.458333333383599</v>
      </c>
      <c r="F1145" s="1">
        <v>20.439</v>
      </c>
      <c r="G1145" s="1">
        <v>100</v>
      </c>
      <c r="P1145" s="28"/>
      <c r="Q1145" s="28"/>
      <c r="R1145" s="28"/>
    </row>
    <row r="1146" spans="1:18" ht="15.75" customHeight="1">
      <c r="A1146" s="1">
        <v>21308844</v>
      </c>
      <c r="B1146" s="1">
        <v>2022</v>
      </c>
      <c r="C1146" s="28">
        <v>6</v>
      </c>
      <c r="D1146" s="26">
        <v>30</v>
      </c>
      <c r="E1146" s="29">
        <v>37.468750000050299</v>
      </c>
      <c r="F1146" s="1">
        <v>20.568000000000001</v>
      </c>
      <c r="G1146" s="1">
        <v>100</v>
      </c>
      <c r="P1146" s="28"/>
      <c r="Q1146" s="28"/>
      <c r="R1146" s="28"/>
    </row>
    <row r="1147" spans="1:18" ht="15.75" customHeight="1">
      <c r="A1147" s="1">
        <v>21308844</v>
      </c>
      <c r="B1147" s="1">
        <v>2022</v>
      </c>
      <c r="C1147" s="28">
        <v>6</v>
      </c>
      <c r="D1147" s="26">
        <v>30</v>
      </c>
      <c r="E1147" s="29">
        <v>37.479166666716999</v>
      </c>
      <c r="F1147" s="1">
        <v>20.74</v>
      </c>
      <c r="G1147" s="1">
        <v>100</v>
      </c>
      <c r="P1147" s="28"/>
      <c r="Q1147" s="28"/>
      <c r="R1147" s="28"/>
    </row>
    <row r="1148" spans="1:18" ht="15.75" customHeight="1">
      <c r="A1148" s="1">
        <v>21308844</v>
      </c>
      <c r="B1148" s="1">
        <v>2022</v>
      </c>
      <c r="C1148" s="28">
        <v>6</v>
      </c>
      <c r="D1148" s="26">
        <v>30</v>
      </c>
      <c r="E1148" s="29">
        <v>37.489583333383699</v>
      </c>
      <c r="F1148" s="1">
        <v>20.824999999999999</v>
      </c>
      <c r="G1148" s="1">
        <v>100</v>
      </c>
      <c r="P1148" s="28"/>
      <c r="Q1148" s="28"/>
      <c r="R1148" s="28"/>
    </row>
    <row r="1149" spans="1:18" ht="15.75" customHeight="1">
      <c r="A1149" s="1">
        <v>21308844</v>
      </c>
      <c r="B1149" s="1">
        <v>2022</v>
      </c>
      <c r="C1149" s="28">
        <v>6</v>
      </c>
      <c r="D1149" s="26">
        <v>30</v>
      </c>
      <c r="E1149" s="29">
        <v>37.500000000050399</v>
      </c>
      <c r="F1149" s="1">
        <v>20.867999999999999</v>
      </c>
      <c r="G1149" s="1">
        <v>100</v>
      </c>
      <c r="P1149" s="28"/>
      <c r="Q1149" s="28"/>
      <c r="R1149" s="28"/>
    </row>
    <row r="1150" spans="1:18" ht="15.75" customHeight="1">
      <c r="A1150" s="1">
        <v>21308844</v>
      </c>
      <c r="B1150" s="1">
        <v>2022</v>
      </c>
      <c r="C1150" s="28">
        <v>6</v>
      </c>
      <c r="D1150" s="26">
        <v>30</v>
      </c>
      <c r="E1150" s="29">
        <v>37.510416666717099</v>
      </c>
      <c r="F1150" s="1">
        <v>21.082999999999998</v>
      </c>
      <c r="G1150" s="1">
        <v>100</v>
      </c>
      <c r="P1150" s="28"/>
      <c r="Q1150" s="28"/>
      <c r="R1150" s="28"/>
    </row>
    <row r="1151" spans="1:18" ht="15.75" customHeight="1">
      <c r="A1151" s="1">
        <v>21308844</v>
      </c>
      <c r="B1151" s="1">
        <v>2022</v>
      </c>
      <c r="C1151" s="28">
        <v>6</v>
      </c>
      <c r="D1151" s="26">
        <v>30</v>
      </c>
      <c r="E1151" s="29">
        <v>37.520833333383798</v>
      </c>
      <c r="F1151" s="1">
        <v>21.297000000000001</v>
      </c>
      <c r="G1151" s="1">
        <v>100</v>
      </c>
      <c r="P1151" s="28"/>
      <c r="Q1151" s="28"/>
      <c r="R1151" s="28"/>
    </row>
    <row r="1152" spans="1:18" ht="15.75" customHeight="1">
      <c r="A1152" s="1">
        <v>21308844</v>
      </c>
      <c r="B1152" s="1">
        <v>2022</v>
      </c>
      <c r="C1152" s="28">
        <v>6</v>
      </c>
      <c r="D1152" s="26">
        <v>30</v>
      </c>
      <c r="E1152" s="29">
        <v>37.531250000050498</v>
      </c>
      <c r="F1152" s="1">
        <v>21.64</v>
      </c>
      <c r="G1152" s="1">
        <v>100</v>
      </c>
      <c r="P1152" s="28"/>
      <c r="Q1152" s="28"/>
      <c r="R1152" s="28"/>
    </row>
    <row r="1153" spans="1:18" ht="15.75" customHeight="1">
      <c r="A1153" s="1">
        <v>21308844</v>
      </c>
      <c r="B1153" s="1">
        <v>2022</v>
      </c>
      <c r="C1153" s="28">
        <v>6</v>
      </c>
      <c r="D1153" s="26">
        <v>30</v>
      </c>
      <c r="E1153" s="29">
        <v>37.541666666717198</v>
      </c>
      <c r="F1153" s="1">
        <v>21.855</v>
      </c>
      <c r="G1153" s="1">
        <v>100</v>
      </c>
      <c r="P1153" s="28"/>
      <c r="Q1153" s="28"/>
      <c r="R1153" s="28"/>
    </row>
    <row r="1154" spans="1:18" ht="15.75" customHeight="1">
      <c r="A1154" s="1">
        <v>21308844</v>
      </c>
      <c r="B1154" s="1">
        <v>2022</v>
      </c>
      <c r="C1154" s="28">
        <v>6</v>
      </c>
      <c r="D1154" s="26">
        <v>30</v>
      </c>
      <c r="E1154" s="29">
        <v>37.552083333383898</v>
      </c>
      <c r="F1154" s="1">
        <v>22.327000000000002</v>
      </c>
      <c r="G1154" s="1">
        <v>100</v>
      </c>
      <c r="P1154" s="28"/>
      <c r="Q1154" s="28"/>
      <c r="R1154" s="28"/>
    </row>
    <row r="1155" spans="1:18" ht="15.75" customHeight="1">
      <c r="A1155" s="1">
        <v>21308844</v>
      </c>
      <c r="B1155" s="1">
        <v>2022</v>
      </c>
      <c r="C1155" s="28">
        <v>6</v>
      </c>
      <c r="D1155" s="26">
        <v>30</v>
      </c>
      <c r="E1155" s="29">
        <v>37.562500000050598</v>
      </c>
      <c r="F1155" s="1">
        <v>22.327000000000002</v>
      </c>
      <c r="G1155" s="1">
        <v>100</v>
      </c>
      <c r="P1155" s="28"/>
      <c r="Q1155" s="28"/>
      <c r="R1155" s="28"/>
    </row>
    <row r="1156" spans="1:18" ht="15.75" customHeight="1">
      <c r="A1156" s="1">
        <v>21308844</v>
      </c>
      <c r="B1156" s="1">
        <v>2022</v>
      </c>
      <c r="C1156" s="28">
        <v>6</v>
      </c>
      <c r="D1156" s="26">
        <v>30</v>
      </c>
      <c r="E1156" s="29">
        <v>37.572916666717298</v>
      </c>
      <c r="F1156" s="1">
        <v>22.498000000000001</v>
      </c>
      <c r="G1156" s="1">
        <v>100</v>
      </c>
      <c r="P1156" s="28"/>
      <c r="Q1156" s="28"/>
      <c r="R1156" s="28"/>
    </row>
    <row r="1157" spans="1:18" ht="15.75" customHeight="1">
      <c r="A1157" s="1">
        <v>21308844</v>
      </c>
      <c r="B1157" s="1">
        <v>2022</v>
      </c>
      <c r="C1157" s="28">
        <v>6</v>
      </c>
      <c r="D1157" s="26">
        <v>30</v>
      </c>
      <c r="E1157" s="29">
        <v>37.583333333383997</v>
      </c>
      <c r="F1157" s="1">
        <v>22.498000000000001</v>
      </c>
      <c r="G1157" s="1">
        <v>100</v>
      </c>
      <c r="P1157" s="28"/>
      <c r="Q1157" s="28"/>
      <c r="R1157" s="28"/>
    </row>
    <row r="1158" spans="1:18" ht="15.75" customHeight="1">
      <c r="A1158" s="1">
        <v>21308844</v>
      </c>
      <c r="B1158" s="1">
        <v>2022</v>
      </c>
      <c r="C1158" s="28">
        <v>6</v>
      </c>
      <c r="D1158" s="26">
        <v>30</v>
      </c>
      <c r="E1158" s="29">
        <v>37.593750000050697</v>
      </c>
      <c r="F1158" s="1">
        <v>22.67</v>
      </c>
      <c r="G1158" s="1">
        <v>100</v>
      </c>
      <c r="P1158" s="28"/>
      <c r="Q1158" s="28"/>
      <c r="R1158" s="28"/>
    </row>
    <row r="1159" spans="1:18" ht="15.75" customHeight="1">
      <c r="A1159" s="1">
        <v>21308844</v>
      </c>
      <c r="B1159" s="1">
        <v>2022</v>
      </c>
      <c r="C1159" s="28">
        <v>6</v>
      </c>
      <c r="D1159" s="26">
        <v>30</v>
      </c>
      <c r="E1159" s="29">
        <v>37.604166666717397</v>
      </c>
      <c r="F1159" s="1">
        <v>22.97</v>
      </c>
      <c r="G1159" s="1">
        <v>100</v>
      </c>
      <c r="P1159" s="28"/>
      <c r="Q1159" s="28"/>
      <c r="R1159" s="28"/>
    </row>
    <row r="1160" spans="1:18" ht="15.75" customHeight="1">
      <c r="A1160" s="1">
        <v>21308844</v>
      </c>
      <c r="B1160" s="1">
        <v>2022</v>
      </c>
      <c r="C1160" s="28">
        <v>6</v>
      </c>
      <c r="D1160" s="26">
        <v>30</v>
      </c>
      <c r="E1160" s="29">
        <v>37.614583333384097</v>
      </c>
      <c r="F1160" s="1">
        <v>23.013000000000002</v>
      </c>
      <c r="G1160" s="1">
        <v>100</v>
      </c>
      <c r="P1160" s="28"/>
      <c r="Q1160" s="28"/>
      <c r="R1160" s="28"/>
    </row>
    <row r="1161" spans="1:18" ht="15.75" customHeight="1">
      <c r="A1161" s="1">
        <v>21308844</v>
      </c>
      <c r="B1161" s="1">
        <v>2022</v>
      </c>
      <c r="C1161" s="28">
        <v>6</v>
      </c>
      <c r="D1161" s="26">
        <v>30</v>
      </c>
      <c r="E1161" s="29">
        <v>37.625000000050797</v>
      </c>
      <c r="F1161" s="1">
        <v>23.228000000000002</v>
      </c>
      <c r="G1161" s="1">
        <v>100</v>
      </c>
      <c r="P1161" s="28"/>
      <c r="Q1161" s="28"/>
      <c r="R1161" s="28"/>
    </row>
    <row r="1162" spans="1:18" ht="15.75" customHeight="1">
      <c r="A1162" s="1">
        <v>21308844</v>
      </c>
      <c r="B1162" s="1">
        <v>2022</v>
      </c>
      <c r="C1162" s="28">
        <v>6</v>
      </c>
      <c r="D1162" s="26">
        <v>30</v>
      </c>
      <c r="E1162" s="29">
        <v>37.635416666717497</v>
      </c>
      <c r="F1162" s="1">
        <v>23.399000000000001</v>
      </c>
      <c r="G1162" s="1">
        <v>100</v>
      </c>
      <c r="P1162" s="28"/>
      <c r="Q1162" s="28"/>
      <c r="R1162" s="28"/>
    </row>
    <row r="1163" spans="1:18" ht="15.75" customHeight="1">
      <c r="A1163" s="1">
        <v>21308844</v>
      </c>
      <c r="B1163" s="1">
        <v>2022</v>
      </c>
      <c r="C1163" s="28">
        <v>6</v>
      </c>
      <c r="D1163" s="26">
        <v>30</v>
      </c>
      <c r="E1163" s="29">
        <v>37.645833333384203</v>
      </c>
      <c r="F1163" s="1">
        <v>23.356000000000002</v>
      </c>
      <c r="G1163" s="1">
        <v>100</v>
      </c>
      <c r="P1163" s="28"/>
      <c r="Q1163" s="28"/>
      <c r="R1163" s="28"/>
    </row>
    <row r="1164" spans="1:18" ht="15.75" customHeight="1">
      <c r="A1164" s="1">
        <v>21308844</v>
      </c>
      <c r="B1164" s="1">
        <v>2022</v>
      </c>
      <c r="C1164" s="28">
        <v>6</v>
      </c>
      <c r="D1164" s="26">
        <v>30</v>
      </c>
      <c r="E1164" s="29">
        <v>37.656250000050903</v>
      </c>
      <c r="F1164" s="1">
        <v>23.228000000000002</v>
      </c>
      <c r="G1164" s="1">
        <v>100</v>
      </c>
      <c r="P1164" s="28"/>
      <c r="Q1164" s="28"/>
      <c r="R1164" s="28"/>
    </row>
    <row r="1165" spans="1:18" ht="15.75" customHeight="1">
      <c r="A1165" s="1">
        <v>21308844</v>
      </c>
      <c r="B1165" s="1">
        <v>2022</v>
      </c>
      <c r="C1165" s="28">
        <v>6</v>
      </c>
      <c r="D1165" s="26">
        <v>30</v>
      </c>
      <c r="E1165" s="29">
        <v>37.666666666717603</v>
      </c>
      <c r="F1165" s="1">
        <v>23.356000000000002</v>
      </c>
      <c r="G1165" s="1">
        <v>100</v>
      </c>
      <c r="P1165" s="28"/>
      <c r="Q1165" s="28"/>
      <c r="R1165" s="28"/>
    </row>
    <row r="1166" spans="1:18" ht="15.75" customHeight="1">
      <c r="A1166" s="1">
        <v>21308844</v>
      </c>
      <c r="B1166" s="1">
        <v>2022</v>
      </c>
      <c r="C1166" s="28">
        <v>6</v>
      </c>
      <c r="D1166" s="26">
        <v>30</v>
      </c>
      <c r="E1166" s="29">
        <v>37.677083333384303</v>
      </c>
      <c r="F1166" s="1">
        <v>23.356000000000002</v>
      </c>
      <c r="G1166" s="1">
        <v>100</v>
      </c>
      <c r="P1166" s="28"/>
      <c r="Q1166" s="28"/>
      <c r="R1166" s="28"/>
    </row>
    <row r="1167" spans="1:18" ht="15.75" customHeight="1">
      <c r="A1167" s="1">
        <v>21308844</v>
      </c>
      <c r="B1167" s="1">
        <v>2022</v>
      </c>
      <c r="C1167" s="28">
        <v>6</v>
      </c>
      <c r="D1167" s="26">
        <v>30</v>
      </c>
      <c r="E1167" s="29">
        <v>37.687500000051003</v>
      </c>
      <c r="F1167" s="1">
        <v>23.314</v>
      </c>
      <c r="G1167" s="1">
        <v>100</v>
      </c>
      <c r="P1167" s="28"/>
      <c r="Q1167" s="28"/>
      <c r="R1167" s="28"/>
    </row>
    <row r="1168" spans="1:18" ht="15.75" customHeight="1">
      <c r="A1168" s="1">
        <v>21308844</v>
      </c>
      <c r="B1168" s="1">
        <v>2022</v>
      </c>
      <c r="C1168" s="28">
        <v>6</v>
      </c>
      <c r="D1168" s="26">
        <v>30</v>
      </c>
      <c r="E1168" s="29">
        <v>37.697916666717703</v>
      </c>
      <c r="F1168" s="1">
        <v>23.484999999999999</v>
      </c>
      <c r="G1168" s="1">
        <v>100</v>
      </c>
      <c r="P1168" s="28"/>
      <c r="Q1168" s="28"/>
      <c r="R1168" s="28"/>
    </row>
    <row r="1169" spans="1:18" ht="15.75" customHeight="1">
      <c r="A1169" s="1">
        <v>21308844</v>
      </c>
      <c r="B1169" s="1">
        <v>2022</v>
      </c>
      <c r="C1169" s="28">
        <v>6</v>
      </c>
      <c r="D1169" s="26">
        <v>30</v>
      </c>
      <c r="E1169" s="29">
        <v>37.708333333384402</v>
      </c>
      <c r="F1169" s="1">
        <v>23.527999999999999</v>
      </c>
      <c r="G1169" s="1">
        <v>100</v>
      </c>
      <c r="P1169" s="28"/>
      <c r="Q1169" s="28"/>
      <c r="R1169" s="28"/>
    </row>
    <row r="1170" spans="1:18" ht="15.75" customHeight="1">
      <c r="A1170" s="1">
        <v>21308844</v>
      </c>
      <c r="B1170" s="1">
        <v>2022</v>
      </c>
      <c r="C1170" s="28">
        <v>6</v>
      </c>
      <c r="D1170" s="26">
        <v>30</v>
      </c>
      <c r="E1170" s="29">
        <v>37.718750000051102</v>
      </c>
      <c r="F1170" s="1">
        <v>23.399000000000001</v>
      </c>
      <c r="G1170" s="1">
        <v>100</v>
      </c>
      <c r="P1170" s="28"/>
      <c r="Q1170" s="28"/>
      <c r="R1170" s="28"/>
    </row>
    <row r="1171" spans="1:18" ht="15.75" customHeight="1">
      <c r="A1171" s="1">
        <v>21308844</v>
      </c>
      <c r="B1171" s="1">
        <v>2022</v>
      </c>
      <c r="C1171" s="28">
        <v>6</v>
      </c>
      <c r="D1171" s="26">
        <v>30</v>
      </c>
      <c r="E1171" s="29">
        <v>37.729166666717802</v>
      </c>
      <c r="F1171" s="1">
        <v>23.399000000000001</v>
      </c>
      <c r="G1171" s="1">
        <v>100</v>
      </c>
      <c r="P1171" s="28"/>
      <c r="Q1171" s="28"/>
      <c r="R1171" s="28"/>
    </row>
    <row r="1172" spans="1:18" ht="15.75" customHeight="1">
      <c r="A1172" s="1">
        <v>21308844</v>
      </c>
      <c r="B1172" s="1">
        <v>2022</v>
      </c>
      <c r="C1172" s="28">
        <v>6</v>
      </c>
      <c r="D1172" s="26">
        <v>30</v>
      </c>
      <c r="E1172" s="29">
        <v>37.739583333384502</v>
      </c>
      <c r="F1172" s="1">
        <v>23.314</v>
      </c>
      <c r="G1172" s="1">
        <v>100</v>
      </c>
      <c r="P1172" s="28"/>
      <c r="Q1172" s="28"/>
      <c r="R1172" s="28"/>
    </row>
    <row r="1173" spans="1:18" ht="15.75" customHeight="1">
      <c r="A1173" s="1">
        <v>21308844</v>
      </c>
      <c r="B1173" s="1">
        <v>2022</v>
      </c>
      <c r="C1173" s="28">
        <v>6</v>
      </c>
      <c r="D1173" s="26">
        <v>30</v>
      </c>
      <c r="E1173" s="29">
        <v>37.750000000051202</v>
      </c>
      <c r="F1173" s="1">
        <v>23.228000000000002</v>
      </c>
      <c r="G1173" s="1">
        <v>100</v>
      </c>
      <c r="P1173" s="28"/>
      <c r="Q1173" s="28"/>
      <c r="R1173" s="28"/>
    </row>
    <row r="1174" spans="1:18" ht="15.75" customHeight="1">
      <c r="A1174" s="1">
        <v>21308844</v>
      </c>
      <c r="B1174" s="1">
        <v>2022</v>
      </c>
      <c r="C1174" s="28">
        <v>6</v>
      </c>
      <c r="D1174" s="26">
        <v>30</v>
      </c>
      <c r="E1174" s="29">
        <v>37.760416666717902</v>
      </c>
      <c r="F1174" s="1">
        <v>23.442</v>
      </c>
      <c r="G1174" s="1">
        <v>100</v>
      </c>
      <c r="P1174" s="28"/>
      <c r="Q1174" s="28"/>
      <c r="R1174" s="28"/>
    </row>
    <row r="1175" spans="1:18" ht="15.75" customHeight="1">
      <c r="A1175" s="1">
        <v>21308844</v>
      </c>
      <c r="B1175" s="1">
        <v>2022</v>
      </c>
      <c r="C1175" s="28">
        <v>6</v>
      </c>
      <c r="D1175" s="26">
        <v>30</v>
      </c>
      <c r="E1175" s="29">
        <v>37.770833333384601</v>
      </c>
      <c r="F1175" s="1">
        <v>23.657</v>
      </c>
      <c r="G1175" s="1">
        <v>100</v>
      </c>
      <c r="P1175" s="28"/>
      <c r="Q1175" s="28"/>
      <c r="R1175" s="28"/>
    </row>
    <row r="1176" spans="1:18" ht="15.75" customHeight="1">
      <c r="A1176" s="1">
        <v>21308844</v>
      </c>
      <c r="B1176" s="1">
        <v>2022</v>
      </c>
      <c r="C1176" s="28">
        <v>6</v>
      </c>
      <c r="D1176" s="26">
        <v>30</v>
      </c>
      <c r="E1176" s="29">
        <v>37.781250000051301</v>
      </c>
      <c r="F1176" s="1">
        <v>23.657</v>
      </c>
      <c r="G1176" s="1">
        <v>100</v>
      </c>
      <c r="P1176" s="28"/>
      <c r="Q1176" s="28"/>
      <c r="R1176" s="28"/>
    </row>
    <row r="1177" spans="1:18" ht="15.75" customHeight="1">
      <c r="A1177" s="1">
        <v>21308844</v>
      </c>
      <c r="B1177" s="1">
        <v>2022</v>
      </c>
      <c r="C1177" s="28">
        <v>6</v>
      </c>
      <c r="D1177" s="26">
        <v>30</v>
      </c>
      <c r="E1177" s="29">
        <v>37.791666666718001</v>
      </c>
      <c r="F1177" s="1">
        <v>23.614000000000001</v>
      </c>
      <c r="G1177" s="1">
        <v>100</v>
      </c>
      <c r="P1177" s="28"/>
      <c r="Q1177" s="28"/>
      <c r="R1177" s="28"/>
    </row>
    <row r="1178" spans="1:18" ht="15.75" customHeight="1">
      <c r="A1178" s="1">
        <v>21308844</v>
      </c>
      <c r="B1178" s="1">
        <v>2022</v>
      </c>
      <c r="C1178" s="28">
        <v>6</v>
      </c>
      <c r="D1178" s="26">
        <v>30</v>
      </c>
      <c r="E1178" s="29">
        <v>37.802083333384701</v>
      </c>
      <c r="F1178" s="1">
        <v>23.614000000000001</v>
      </c>
      <c r="G1178" s="1">
        <v>100</v>
      </c>
      <c r="P1178" s="28"/>
      <c r="Q1178" s="28"/>
      <c r="R1178" s="28"/>
    </row>
    <row r="1179" spans="1:18" ht="15.75" customHeight="1">
      <c r="A1179" s="1">
        <v>21308844</v>
      </c>
      <c r="B1179" s="1">
        <v>2022</v>
      </c>
      <c r="C1179" s="28">
        <v>6</v>
      </c>
      <c r="D1179" s="26">
        <v>30</v>
      </c>
      <c r="E1179" s="29">
        <v>37.812500000051401</v>
      </c>
      <c r="F1179" s="1">
        <v>23.571000000000002</v>
      </c>
      <c r="G1179" s="1">
        <v>100</v>
      </c>
      <c r="P1179" s="28"/>
      <c r="Q1179" s="28"/>
      <c r="R1179" s="28"/>
    </row>
    <row r="1180" spans="1:18" ht="15.75" customHeight="1">
      <c r="A1180" s="1">
        <v>21308844</v>
      </c>
      <c r="B1180" s="1">
        <v>2022</v>
      </c>
      <c r="C1180" s="28">
        <v>6</v>
      </c>
      <c r="D1180" s="26">
        <v>30</v>
      </c>
      <c r="E1180" s="29">
        <v>37.8229166667181</v>
      </c>
      <c r="F1180" s="1">
        <v>23.571000000000002</v>
      </c>
      <c r="G1180" s="1">
        <v>100</v>
      </c>
      <c r="P1180" s="28"/>
      <c r="Q1180" s="28"/>
      <c r="R1180" s="28"/>
    </row>
    <row r="1181" spans="1:18" ht="15.75" customHeight="1">
      <c r="A1181" s="1">
        <v>21308844</v>
      </c>
      <c r="B1181" s="1">
        <v>2022</v>
      </c>
      <c r="C1181" s="28">
        <v>6</v>
      </c>
      <c r="D1181" s="26">
        <v>30</v>
      </c>
      <c r="E1181" s="29">
        <v>37.8333333333848</v>
      </c>
      <c r="F1181" s="1">
        <v>23.614000000000001</v>
      </c>
      <c r="G1181" s="1">
        <v>100</v>
      </c>
      <c r="P1181" s="28"/>
      <c r="Q1181" s="28"/>
      <c r="R1181" s="28"/>
    </row>
    <row r="1182" spans="1:18" ht="15.75" customHeight="1">
      <c r="A1182" s="1">
        <v>21308844</v>
      </c>
      <c r="B1182" s="1">
        <v>2022</v>
      </c>
      <c r="C1182" s="28">
        <v>6</v>
      </c>
      <c r="D1182" s="26">
        <v>30</v>
      </c>
      <c r="E1182" s="29">
        <v>37.8437500000515</v>
      </c>
      <c r="F1182" s="1">
        <v>23.484999999999999</v>
      </c>
      <c r="G1182" s="1">
        <v>100</v>
      </c>
      <c r="P1182" s="28"/>
      <c r="Q1182" s="28"/>
      <c r="R1182" s="28"/>
    </row>
    <row r="1183" spans="1:18" ht="15.75" customHeight="1">
      <c r="A1183" s="1">
        <v>21308844</v>
      </c>
      <c r="B1183" s="1">
        <v>2022</v>
      </c>
      <c r="C1183" s="28">
        <v>6</v>
      </c>
      <c r="D1183" s="26">
        <v>30</v>
      </c>
      <c r="E1183" s="29">
        <v>37.8541666667182</v>
      </c>
      <c r="F1183" s="1">
        <v>23.228000000000002</v>
      </c>
      <c r="G1183" s="1">
        <v>100</v>
      </c>
      <c r="P1183" s="28"/>
      <c r="Q1183" s="28"/>
      <c r="R1183" s="28"/>
    </row>
    <row r="1184" spans="1:18" ht="15.75" customHeight="1">
      <c r="A1184" s="1">
        <v>21308844</v>
      </c>
      <c r="B1184" s="1">
        <v>2022</v>
      </c>
      <c r="C1184" s="28">
        <v>6</v>
      </c>
      <c r="D1184" s="26">
        <v>30</v>
      </c>
      <c r="E1184" s="29">
        <v>37.8645833333849</v>
      </c>
      <c r="F1184" s="1">
        <v>22.713000000000001</v>
      </c>
      <c r="G1184" s="1">
        <v>100</v>
      </c>
      <c r="P1184" s="28"/>
      <c r="Q1184" s="28"/>
      <c r="R1184" s="28"/>
    </row>
    <row r="1185" spans="1:18" ht="15.75" customHeight="1">
      <c r="A1185" s="1">
        <v>21308844</v>
      </c>
      <c r="B1185" s="1">
        <v>2022</v>
      </c>
      <c r="C1185" s="28">
        <v>6</v>
      </c>
      <c r="D1185" s="26">
        <v>30</v>
      </c>
      <c r="E1185" s="29">
        <v>37.8750000000516</v>
      </c>
      <c r="F1185" s="1">
        <v>22.327000000000002</v>
      </c>
      <c r="G1185" s="1">
        <v>100</v>
      </c>
      <c r="P1185" s="28"/>
      <c r="Q1185" s="28"/>
      <c r="R1185" s="28"/>
    </row>
    <row r="1186" spans="1:18" ht="15.75" customHeight="1">
      <c r="A1186" s="1">
        <v>21308844</v>
      </c>
      <c r="B1186" s="1">
        <v>2022</v>
      </c>
      <c r="C1186" s="28">
        <v>6</v>
      </c>
      <c r="D1186" s="26">
        <v>30</v>
      </c>
      <c r="E1186" s="29">
        <v>37.885416666718299</v>
      </c>
      <c r="F1186" s="1">
        <v>22.068999999999999</v>
      </c>
      <c r="G1186" s="1">
        <v>100</v>
      </c>
      <c r="P1186" s="28"/>
      <c r="Q1186" s="28"/>
      <c r="R1186" s="28"/>
    </row>
    <row r="1187" spans="1:18" ht="15.75" customHeight="1">
      <c r="A1187" s="1">
        <v>21308844</v>
      </c>
      <c r="B1187" s="1">
        <v>2022</v>
      </c>
      <c r="C1187" s="28">
        <v>6</v>
      </c>
      <c r="D1187" s="26">
        <v>30</v>
      </c>
      <c r="E1187" s="29">
        <v>37.895833333384999</v>
      </c>
      <c r="F1187" s="1">
        <v>21.855</v>
      </c>
      <c r="G1187" s="1">
        <v>100</v>
      </c>
      <c r="P1187" s="28"/>
      <c r="Q1187" s="28"/>
      <c r="R1187" s="28"/>
    </row>
    <row r="1188" spans="1:18" ht="15.75" customHeight="1">
      <c r="A1188" s="1">
        <v>21308844</v>
      </c>
      <c r="B1188" s="1">
        <v>2022</v>
      </c>
      <c r="C1188" s="28">
        <v>6</v>
      </c>
      <c r="D1188" s="26">
        <v>30</v>
      </c>
      <c r="E1188" s="29">
        <v>37.906250000051699</v>
      </c>
      <c r="F1188" s="1">
        <v>21.555</v>
      </c>
      <c r="G1188" s="1">
        <v>100</v>
      </c>
      <c r="P1188" s="28"/>
      <c r="Q1188" s="28"/>
      <c r="R1188" s="28"/>
    </row>
    <row r="1189" spans="1:18" ht="15.75" customHeight="1">
      <c r="A1189" s="1">
        <v>21308844</v>
      </c>
      <c r="B1189" s="1">
        <v>2022</v>
      </c>
      <c r="C1189" s="28">
        <v>6</v>
      </c>
      <c r="D1189" s="26">
        <v>30</v>
      </c>
      <c r="E1189" s="29">
        <v>37.916666666718399</v>
      </c>
      <c r="F1189" s="1">
        <v>21.254000000000001</v>
      </c>
      <c r="G1189" s="1">
        <v>100</v>
      </c>
      <c r="P1189" s="28"/>
      <c r="Q1189" s="28"/>
      <c r="R1189" s="28"/>
    </row>
    <row r="1190" spans="1:18" ht="15.75" customHeight="1">
      <c r="A1190" s="1">
        <v>21308844</v>
      </c>
      <c r="B1190" s="1">
        <v>2022</v>
      </c>
      <c r="C1190" s="28">
        <v>6</v>
      </c>
      <c r="D1190" s="26">
        <v>30</v>
      </c>
      <c r="E1190" s="29">
        <v>37.927083333385099</v>
      </c>
      <c r="F1190" s="1">
        <v>20.997</v>
      </c>
      <c r="G1190" s="1">
        <v>100</v>
      </c>
      <c r="P1190" s="28"/>
      <c r="Q1190" s="28"/>
      <c r="R1190" s="28"/>
    </row>
    <row r="1191" spans="1:18" ht="15.75" customHeight="1">
      <c r="A1191" s="1">
        <v>21308844</v>
      </c>
      <c r="B1191" s="1">
        <v>2022</v>
      </c>
      <c r="C1191" s="28">
        <v>6</v>
      </c>
      <c r="D1191" s="26">
        <v>30</v>
      </c>
      <c r="E1191" s="29">
        <v>37.937500000051799</v>
      </c>
      <c r="F1191" s="1">
        <v>20.782</v>
      </c>
      <c r="G1191" s="1">
        <v>100</v>
      </c>
      <c r="P1191" s="28"/>
      <c r="Q1191" s="28"/>
      <c r="R1191" s="28"/>
    </row>
    <row r="1192" spans="1:18" ht="15.75" customHeight="1">
      <c r="A1192" s="1">
        <v>21308844</v>
      </c>
      <c r="B1192" s="1">
        <v>2022</v>
      </c>
      <c r="C1192" s="28">
        <v>6</v>
      </c>
      <c r="D1192" s="26">
        <v>30</v>
      </c>
      <c r="E1192" s="29">
        <v>37.947916666718498</v>
      </c>
      <c r="F1192" s="1">
        <v>20.74</v>
      </c>
      <c r="G1192" s="1">
        <v>100</v>
      </c>
      <c r="P1192" s="28"/>
      <c r="Q1192" s="28"/>
      <c r="R1192" s="28"/>
    </row>
    <row r="1193" spans="1:18" ht="15.75" customHeight="1">
      <c r="A1193" s="1">
        <v>21308844</v>
      </c>
      <c r="B1193" s="1">
        <v>2022</v>
      </c>
      <c r="C1193" s="28">
        <v>6</v>
      </c>
      <c r="D1193" s="26">
        <v>30</v>
      </c>
      <c r="E1193" s="29">
        <v>37.958333333385198</v>
      </c>
      <c r="F1193" s="1">
        <v>20.696999999999999</v>
      </c>
      <c r="G1193" s="1">
        <v>100</v>
      </c>
      <c r="P1193" s="28"/>
      <c r="Q1193" s="28"/>
      <c r="R1193" s="28"/>
    </row>
    <row r="1194" spans="1:18" ht="15.75" customHeight="1">
      <c r="A1194" s="1">
        <v>21308844</v>
      </c>
      <c r="B1194" s="1">
        <v>2022</v>
      </c>
      <c r="C1194" s="28">
        <v>6</v>
      </c>
      <c r="D1194" s="26">
        <v>30</v>
      </c>
      <c r="E1194" s="29">
        <v>37.968750000051898</v>
      </c>
      <c r="F1194" s="1">
        <v>20.568000000000001</v>
      </c>
      <c r="G1194" s="1">
        <v>100</v>
      </c>
      <c r="P1194" s="28"/>
      <c r="Q1194" s="28"/>
      <c r="R1194" s="28"/>
    </row>
    <row r="1195" spans="1:18" ht="15.75" customHeight="1">
      <c r="A1195" s="1">
        <v>21308844</v>
      </c>
      <c r="B1195" s="1">
        <v>2022</v>
      </c>
      <c r="C1195" s="28">
        <v>6</v>
      </c>
      <c r="D1195" s="26">
        <v>30</v>
      </c>
      <c r="E1195" s="29">
        <v>37.979166666718598</v>
      </c>
      <c r="F1195" s="1">
        <v>20.396000000000001</v>
      </c>
      <c r="G1195" s="1">
        <v>100</v>
      </c>
      <c r="P1195" s="28"/>
      <c r="Q1195" s="28"/>
      <c r="R1195" s="28"/>
    </row>
    <row r="1196" spans="1:18" ht="15.75" customHeight="1">
      <c r="A1196" s="1">
        <v>21308844</v>
      </c>
      <c r="B1196" s="1">
        <v>2022</v>
      </c>
      <c r="C1196" s="28">
        <v>6</v>
      </c>
      <c r="D1196" s="26">
        <v>30</v>
      </c>
      <c r="E1196" s="29">
        <v>37.989583333385298</v>
      </c>
      <c r="F1196" s="1">
        <v>20.353000000000002</v>
      </c>
      <c r="G1196" s="1">
        <v>100</v>
      </c>
      <c r="P1196" s="28"/>
      <c r="Q1196" s="28"/>
      <c r="R1196" s="28"/>
    </row>
    <row r="1197" spans="1:18" ht="15.75" customHeight="1">
      <c r="A1197" s="1">
        <v>21308844</v>
      </c>
      <c r="B1197" s="1">
        <v>2022</v>
      </c>
      <c r="C1197" s="28">
        <v>7</v>
      </c>
      <c r="D1197" s="26">
        <v>1</v>
      </c>
      <c r="E1197" s="29">
        <v>38.000000000051998</v>
      </c>
      <c r="F1197" s="1">
        <v>20.225000000000001</v>
      </c>
      <c r="G1197" s="1">
        <v>100</v>
      </c>
      <c r="P1197" s="28"/>
      <c r="Q1197" s="28"/>
      <c r="R1197" s="28"/>
    </row>
    <row r="1198" spans="1:18" ht="15.75" customHeight="1">
      <c r="A1198" s="1">
        <v>21308844</v>
      </c>
      <c r="B1198" s="1">
        <v>2022</v>
      </c>
      <c r="C1198" s="28">
        <v>7</v>
      </c>
      <c r="D1198" s="26">
        <v>1</v>
      </c>
      <c r="E1198" s="29">
        <v>38.010416666718697</v>
      </c>
      <c r="F1198" s="1">
        <v>20.138999999999999</v>
      </c>
      <c r="G1198" s="1">
        <v>100</v>
      </c>
      <c r="P1198" s="28"/>
      <c r="Q1198" s="28"/>
      <c r="R1198" s="28"/>
    </row>
    <row r="1199" spans="1:18" ht="15.75" customHeight="1">
      <c r="A1199" s="1">
        <v>21308844</v>
      </c>
      <c r="B1199" s="1">
        <v>2022</v>
      </c>
      <c r="C1199" s="28">
        <v>7</v>
      </c>
      <c r="D1199" s="26">
        <v>1</v>
      </c>
      <c r="E1199" s="29">
        <v>38.020833333385397</v>
      </c>
      <c r="F1199" s="1">
        <v>20.096</v>
      </c>
      <c r="G1199" s="1">
        <v>100</v>
      </c>
      <c r="P1199" s="28"/>
      <c r="Q1199" s="28"/>
      <c r="R1199" s="28"/>
    </row>
    <row r="1200" spans="1:18" ht="15.75" customHeight="1">
      <c r="A1200" s="1">
        <v>21308844</v>
      </c>
      <c r="B1200" s="1">
        <v>2022</v>
      </c>
      <c r="C1200" s="28">
        <v>7</v>
      </c>
      <c r="D1200" s="26">
        <v>1</v>
      </c>
      <c r="E1200" s="29">
        <v>38.031250000052097</v>
      </c>
      <c r="F1200" s="1">
        <v>20.138999999999999</v>
      </c>
      <c r="G1200" s="1">
        <v>100</v>
      </c>
      <c r="P1200" s="28"/>
      <c r="Q1200" s="28"/>
      <c r="R1200" s="28"/>
    </row>
    <row r="1201" spans="1:18" ht="15.75" customHeight="1">
      <c r="A1201" s="1">
        <v>21308844</v>
      </c>
      <c r="B1201" s="1">
        <v>2022</v>
      </c>
      <c r="C1201" s="28">
        <v>7</v>
      </c>
      <c r="D1201" s="26">
        <v>1</v>
      </c>
      <c r="E1201" s="29">
        <v>38.041666666718797</v>
      </c>
      <c r="F1201" s="1">
        <v>20.138999999999999</v>
      </c>
      <c r="G1201" s="1">
        <v>100</v>
      </c>
      <c r="P1201" s="28"/>
      <c r="Q1201" s="28"/>
      <c r="R1201" s="28"/>
    </row>
    <row r="1202" spans="1:18" ht="15.75" customHeight="1">
      <c r="A1202" s="1">
        <v>21308844</v>
      </c>
      <c r="B1202" s="1">
        <v>2022</v>
      </c>
      <c r="C1202" s="28">
        <v>7</v>
      </c>
      <c r="D1202" s="26">
        <v>1</v>
      </c>
      <c r="E1202" s="29">
        <v>38.052083333385497</v>
      </c>
      <c r="F1202" s="1">
        <v>20.053000000000001</v>
      </c>
      <c r="G1202" s="1">
        <v>100</v>
      </c>
      <c r="P1202" s="28"/>
      <c r="Q1202" s="28"/>
      <c r="R1202" s="28"/>
    </row>
    <row r="1203" spans="1:18" ht="15.75" customHeight="1">
      <c r="A1203" s="1">
        <v>21308844</v>
      </c>
      <c r="B1203" s="1">
        <v>2022</v>
      </c>
      <c r="C1203" s="28">
        <v>7</v>
      </c>
      <c r="D1203" s="26">
        <v>1</v>
      </c>
      <c r="E1203" s="29">
        <v>38.062500000052196</v>
      </c>
      <c r="F1203" s="1">
        <v>20.010000000000002</v>
      </c>
      <c r="G1203" s="1">
        <v>100</v>
      </c>
      <c r="P1203" s="28"/>
      <c r="Q1203" s="28"/>
      <c r="R1203" s="28"/>
    </row>
    <row r="1204" spans="1:18" ht="15.75" customHeight="1">
      <c r="A1204" s="1">
        <v>21308844</v>
      </c>
      <c r="B1204" s="1">
        <v>2022</v>
      </c>
      <c r="C1204" s="28">
        <v>7</v>
      </c>
      <c r="D1204" s="26">
        <v>1</v>
      </c>
      <c r="E1204" s="29">
        <v>38.072916666718903</v>
      </c>
      <c r="F1204" s="1">
        <v>19.882000000000001</v>
      </c>
      <c r="G1204" s="1">
        <v>100</v>
      </c>
      <c r="P1204" s="28"/>
      <c r="Q1204" s="28"/>
      <c r="R1204" s="28"/>
    </row>
    <row r="1205" spans="1:18" ht="15.75" customHeight="1">
      <c r="A1205" s="1">
        <v>21308844</v>
      </c>
      <c r="B1205" s="1">
        <v>2022</v>
      </c>
      <c r="C1205" s="28">
        <v>7</v>
      </c>
      <c r="D1205" s="26">
        <v>1</v>
      </c>
      <c r="E1205" s="29">
        <v>38.083333333385603</v>
      </c>
      <c r="F1205" s="1">
        <v>19.753</v>
      </c>
      <c r="G1205" s="1">
        <v>100</v>
      </c>
      <c r="P1205" s="28"/>
      <c r="Q1205" s="28"/>
      <c r="R1205" s="28"/>
    </row>
    <row r="1206" spans="1:18" ht="15.75" customHeight="1">
      <c r="A1206" s="1">
        <v>21308844</v>
      </c>
      <c r="B1206" s="1">
        <v>2022</v>
      </c>
      <c r="C1206" s="28">
        <v>7</v>
      </c>
      <c r="D1206" s="26">
        <v>1</v>
      </c>
      <c r="E1206" s="29">
        <v>38.093750000052303</v>
      </c>
      <c r="F1206" s="1">
        <v>19.838999999999999</v>
      </c>
      <c r="G1206" s="1">
        <v>100</v>
      </c>
      <c r="P1206" s="28"/>
      <c r="Q1206" s="28"/>
      <c r="R1206" s="28"/>
    </row>
    <row r="1207" spans="1:18" ht="15.75" customHeight="1">
      <c r="A1207" s="1">
        <v>21308844</v>
      </c>
      <c r="B1207" s="1">
        <v>2022</v>
      </c>
      <c r="C1207" s="28">
        <v>7</v>
      </c>
      <c r="D1207" s="26">
        <v>1</v>
      </c>
      <c r="E1207" s="29">
        <v>38.104166666719003</v>
      </c>
      <c r="F1207" s="1">
        <v>19.795999999999999</v>
      </c>
      <c r="G1207" s="1">
        <v>100</v>
      </c>
      <c r="P1207" s="28"/>
      <c r="Q1207" s="28"/>
      <c r="R1207" s="28"/>
    </row>
    <row r="1208" spans="1:18" ht="15.75" customHeight="1">
      <c r="A1208" s="1">
        <v>21308844</v>
      </c>
      <c r="B1208" s="1">
        <v>2022</v>
      </c>
      <c r="C1208" s="28">
        <v>7</v>
      </c>
      <c r="D1208" s="26">
        <v>1</v>
      </c>
      <c r="E1208" s="29">
        <v>38.114583333385703</v>
      </c>
      <c r="F1208" s="1">
        <v>19.71</v>
      </c>
      <c r="G1208" s="1">
        <v>100</v>
      </c>
      <c r="P1208" s="28"/>
      <c r="Q1208" s="28"/>
      <c r="R1208" s="28"/>
    </row>
    <row r="1209" spans="1:18" ht="15.75" customHeight="1">
      <c r="A1209" s="1">
        <v>21308844</v>
      </c>
      <c r="B1209" s="1">
        <v>2022</v>
      </c>
      <c r="C1209" s="28">
        <v>7</v>
      </c>
      <c r="D1209" s="26">
        <v>1</v>
      </c>
      <c r="E1209" s="29">
        <v>38.125000000052403</v>
      </c>
      <c r="F1209" s="1">
        <v>19.795999999999999</v>
      </c>
      <c r="G1209" s="1">
        <v>100</v>
      </c>
      <c r="P1209" s="28"/>
      <c r="Q1209" s="28"/>
      <c r="R1209" s="28"/>
    </row>
    <row r="1210" spans="1:18" ht="15.75" customHeight="1">
      <c r="A1210" s="1">
        <v>21308844</v>
      </c>
      <c r="B1210" s="1">
        <v>2022</v>
      </c>
      <c r="C1210" s="28">
        <v>7</v>
      </c>
      <c r="D1210" s="26">
        <v>1</v>
      </c>
      <c r="E1210" s="29">
        <v>38.135416666719102</v>
      </c>
      <c r="F1210" s="1">
        <v>19.838999999999999</v>
      </c>
      <c r="G1210" s="1">
        <v>100</v>
      </c>
      <c r="P1210" s="28"/>
      <c r="Q1210" s="28"/>
      <c r="R1210" s="28"/>
    </row>
    <row r="1211" spans="1:18" ht="15.75" customHeight="1">
      <c r="A1211" s="1">
        <v>21308844</v>
      </c>
      <c r="B1211" s="1">
        <v>2022</v>
      </c>
      <c r="C1211" s="28">
        <v>7</v>
      </c>
      <c r="D1211" s="26">
        <v>1</v>
      </c>
      <c r="E1211" s="29">
        <v>38.145833333385802</v>
      </c>
      <c r="F1211" s="1">
        <v>19.753</v>
      </c>
      <c r="G1211" s="1">
        <v>100</v>
      </c>
      <c r="P1211" s="28"/>
      <c r="Q1211" s="28"/>
      <c r="R1211" s="28"/>
    </row>
    <row r="1212" spans="1:18" ht="15.75" customHeight="1">
      <c r="A1212" s="1">
        <v>21308844</v>
      </c>
      <c r="B1212" s="1">
        <v>2022</v>
      </c>
      <c r="C1212" s="28">
        <v>7</v>
      </c>
      <c r="D1212" s="26">
        <v>1</v>
      </c>
      <c r="E1212" s="29">
        <v>38.156250000052502</v>
      </c>
      <c r="F1212" s="1">
        <v>19.795999999999999</v>
      </c>
      <c r="G1212" s="1">
        <v>100</v>
      </c>
      <c r="P1212" s="28"/>
      <c r="Q1212" s="28"/>
      <c r="R1212" s="28"/>
    </row>
    <row r="1213" spans="1:18" ht="15.75" customHeight="1">
      <c r="A1213" s="1">
        <v>21308844</v>
      </c>
      <c r="B1213" s="1">
        <v>2022</v>
      </c>
      <c r="C1213" s="28">
        <v>7</v>
      </c>
      <c r="D1213" s="26">
        <v>1</v>
      </c>
      <c r="E1213" s="29">
        <v>38.166666666719202</v>
      </c>
      <c r="F1213" s="1">
        <v>19.623999999999999</v>
      </c>
      <c r="G1213" s="1">
        <v>100</v>
      </c>
      <c r="P1213" s="28"/>
      <c r="Q1213" s="28"/>
      <c r="R1213" s="28"/>
    </row>
    <row r="1214" spans="1:18" ht="15.75" customHeight="1">
      <c r="A1214" s="1">
        <v>21308844</v>
      </c>
      <c r="B1214" s="1">
        <v>2022</v>
      </c>
      <c r="C1214" s="28">
        <v>7</v>
      </c>
      <c r="D1214" s="26">
        <v>1</v>
      </c>
      <c r="E1214" s="29">
        <v>38.177083333385902</v>
      </c>
      <c r="F1214" s="1">
        <v>19.538</v>
      </c>
      <c r="G1214" s="1">
        <v>100</v>
      </c>
      <c r="P1214" s="28"/>
      <c r="Q1214" s="28"/>
      <c r="R1214" s="28"/>
    </row>
    <row r="1215" spans="1:18" ht="15.75" customHeight="1">
      <c r="A1215" s="1">
        <v>21308844</v>
      </c>
      <c r="B1215" s="1">
        <v>2022</v>
      </c>
      <c r="C1215" s="28">
        <v>7</v>
      </c>
      <c r="D1215" s="26">
        <v>1</v>
      </c>
      <c r="E1215" s="29">
        <v>38.187500000052601</v>
      </c>
      <c r="F1215" s="1">
        <v>19.452999999999999</v>
      </c>
      <c r="G1215" s="1">
        <v>100</v>
      </c>
      <c r="P1215" s="28"/>
      <c r="Q1215" s="28"/>
      <c r="R1215" s="28"/>
    </row>
    <row r="1216" spans="1:18" ht="15.75" customHeight="1">
      <c r="A1216" s="1">
        <v>21308844</v>
      </c>
      <c r="B1216" s="1">
        <v>2022</v>
      </c>
      <c r="C1216" s="28">
        <v>7</v>
      </c>
      <c r="D1216" s="26">
        <v>1</v>
      </c>
      <c r="E1216" s="29">
        <v>38.197916666719301</v>
      </c>
      <c r="F1216" s="1">
        <v>19.41</v>
      </c>
      <c r="G1216" s="1">
        <v>100</v>
      </c>
      <c r="P1216" s="28"/>
      <c r="Q1216" s="28"/>
      <c r="R1216" s="28"/>
    </row>
    <row r="1217" spans="1:18" ht="15.75" customHeight="1">
      <c r="A1217" s="1">
        <v>21308844</v>
      </c>
      <c r="B1217" s="1">
        <v>2022</v>
      </c>
      <c r="C1217" s="28">
        <v>7</v>
      </c>
      <c r="D1217" s="26">
        <v>1</v>
      </c>
      <c r="E1217" s="29">
        <v>38.208333333386001</v>
      </c>
      <c r="F1217" s="1">
        <v>19.367000000000001</v>
      </c>
      <c r="G1217" s="1">
        <v>100</v>
      </c>
      <c r="P1217" s="28"/>
      <c r="Q1217" s="28"/>
      <c r="R1217" s="28"/>
    </row>
    <row r="1218" spans="1:18" ht="15.75" customHeight="1">
      <c r="A1218" s="1">
        <v>21308844</v>
      </c>
      <c r="B1218" s="1">
        <v>2022</v>
      </c>
      <c r="C1218" s="28">
        <v>7</v>
      </c>
      <c r="D1218" s="26">
        <v>1</v>
      </c>
      <c r="E1218" s="29">
        <v>38.218750000052701</v>
      </c>
      <c r="F1218" s="1">
        <v>19.367000000000001</v>
      </c>
      <c r="G1218" s="1">
        <v>100</v>
      </c>
      <c r="P1218" s="28"/>
      <c r="Q1218" s="28"/>
      <c r="R1218" s="28"/>
    </row>
    <row r="1219" spans="1:18" ht="15.75" customHeight="1">
      <c r="A1219" s="1">
        <v>21308844</v>
      </c>
      <c r="B1219" s="1">
        <v>2022</v>
      </c>
      <c r="C1219" s="28">
        <v>7</v>
      </c>
      <c r="D1219" s="26">
        <v>1</v>
      </c>
      <c r="E1219" s="29">
        <v>38.229166666719401</v>
      </c>
      <c r="F1219" s="1">
        <v>19.41</v>
      </c>
      <c r="G1219" s="1">
        <v>100</v>
      </c>
      <c r="P1219" s="28"/>
      <c r="Q1219" s="28"/>
      <c r="R1219" s="28"/>
    </row>
    <row r="1220" spans="1:18" ht="15.75" customHeight="1">
      <c r="A1220" s="1">
        <v>21308844</v>
      </c>
      <c r="B1220" s="1">
        <v>2022</v>
      </c>
      <c r="C1220" s="28">
        <v>7</v>
      </c>
      <c r="D1220" s="26">
        <v>1</v>
      </c>
      <c r="E1220" s="29">
        <v>38.239583333386101</v>
      </c>
      <c r="F1220" s="1">
        <v>19.324000000000002</v>
      </c>
      <c r="G1220" s="1">
        <v>100</v>
      </c>
      <c r="P1220" s="28"/>
      <c r="Q1220" s="28"/>
      <c r="R1220" s="28"/>
    </row>
    <row r="1221" spans="1:18" ht="15.75" customHeight="1">
      <c r="A1221" s="1">
        <v>21308844</v>
      </c>
      <c r="B1221" s="1">
        <v>2022</v>
      </c>
      <c r="C1221" s="28">
        <v>7</v>
      </c>
      <c r="D1221" s="26">
        <v>1</v>
      </c>
      <c r="E1221" s="29">
        <v>38.2500000000528</v>
      </c>
      <c r="F1221" s="1">
        <v>19.195</v>
      </c>
      <c r="G1221" s="1">
        <v>100</v>
      </c>
      <c r="P1221" s="28"/>
      <c r="Q1221" s="28"/>
      <c r="R1221" s="28"/>
    </row>
    <row r="1222" spans="1:18" ht="15.75" customHeight="1">
      <c r="A1222" s="1">
        <v>21308844</v>
      </c>
      <c r="B1222" s="1">
        <v>2022</v>
      </c>
      <c r="C1222" s="28">
        <v>7</v>
      </c>
      <c r="D1222" s="26">
        <v>1</v>
      </c>
      <c r="E1222" s="29">
        <v>38.2604166667195</v>
      </c>
      <c r="F1222" s="1">
        <v>19.152000000000001</v>
      </c>
      <c r="G1222" s="1">
        <v>100</v>
      </c>
      <c r="P1222" s="28"/>
      <c r="Q1222" s="28"/>
      <c r="R1222" s="28"/>
    </row>
    <row r="1223" spans="1:18" ht="15.75" customHeight="1">
      <c r="A1223" s="1">
        <v>21308844</v>
      </c>
      <c r="B1223" s="1">
        <v>2022</v>
      </c>
      <c r="C1223" s="28">
        <v>7</v>
      </c>
      <c r="D1223" s="26">
        <v>1</v>
      </c>
      <c r="E1223" s="29">
        <v>38.2708333333862</v>
      </c>
      <c r="F1223" s="1">
        <v>19.109000000000002</v>
      </c>
      <c r="G1223" s="1">
        <v>100</v>
      </c>
      <c r="P1223" s="28"/>
      <c r="Q1223" s="28"/>
      <c r="R1223" s="28"/>
    </row>
    <row r="1224" spans="1:18" ht="15.75" customHeight="1">
      <c r="A1224" s="1">
        <v>21308844</v>
      </c>
      <c r="B1224" s="1">
        <v>2022</v>
      </c>
      <c r="C1224" s="28">
        <v>7</v>
      </c>
      <c r="D1224" s="26">
        <v>1</v>
      </c>
      <c r="E1224" s="29">
        <v>38.2812500000529</v>
      </c>
      <c r="F1224" s="1">
        <v>19.152000000000001</v>
      </c>
      <c r="G1224" s="1">
        <v>100</v>
      </c>
      <c r="P1224" s="28"/>
      <c r="Q1224" s="28"/>
      <c r="R1224" s="28"/>
    </row>
    <row r="1225" spans="1:18" ht="15.75" customHeight="1">
      <c r="A1225" s="1">
        <v>21308844</v>
      </c>
      <c r="B1225" s="1">
        <v>2022</v>
      </c>
      <c r="C1225" s="28">
        <v>7</v>
      </c>
      <c r="D1225" s="26">
        <v>1</v>
      </c>
      <c r="E1225" s="29">
        <v>38.2916666667196</v>
      </c>
      <c r="F1225" s="1">
        <v>19.324000000000002</v>
      </c>
      <c r="G1225" s="1">
        <v>100</v>
      </c>
      <c r="P1225" s="28"/>
      <c r="Q1225" s="28"/>
      <c r="R1225" s="28"/>
    </row>
    <row r="1226" spans="1:18" ht="15.75" customHeight="1">
      <c r="A1226" s="1">
        <v>21308844</v>
      </c>
      <c r="B1226" s="1">
        <v>2022</v>
      </c>
      <c r="C1226" s="28">
        <v>7</v>
      </c>
      <c r="D1226" s="26">
        <v>1</v>
      </c>
      <c r="E1226" s="29">
        <v>38.3020833333863</v>
      </c>
      <c r="F1226" s="1">
        <v>19.452999999999999</v>
      </c>
      <c r="G1226" s="1">
        <v>100</v>
      </c>
      <c r="P1226" s="28"/>
      <c r="Q1226" s="28"/>
      <c r="R1226" s="28"/>
    </row>
    <row r="1227" spans="1:18" ht="15.75" customHeight="1">
      <c r="A1227" s="1">
        <v>21308844</v>
      </c>
      <c r="B1227" s="1">
        <v>2022</v>
      </c>
      <c r="C1227" s="28">
        <v>7</v>
      </c>
      <c r="D1227" s="26">
        <v>1</v>
      </c>
      <c r="E1227" s="29">
        <v>38.312500000052999</v>
      </c>
      <c r="F1227" s="1">
        <v>19.753</v>
      </c>
      <c r="G1227" s="1">
        <v>100</v>
      </c>
      <c r="P1227" s="28"/>
      <c r="Q1227" s="28"/>
      <c r="R1227" s="28"/>
    </row>
    <row r="1228" spans="1:18" ht="15.75" customHeight="1">
      <c r="A1228" s="1">
        <v>21308844</v>
      </c>
      <c r="B1228" s="1">
        <v>2022</v>
      </c>
      <c r="C1228" s="28">
        <v>7</v>
      </c>
      <c r="D1228" s="26">
        <v>1</v>
      </c>
      <c r="E1228" s="29">
        <v>38.322916666719699</v>
      </c>
      <c r="F1228" s="1">
        <v>19.966999999999999</v>
      </c>
      <c r="G1228" s="1">
        <v>100</v>
      </c>
      <c r="P1228" s="28"/>
      <c r="Q1228" s="28"/>
      <c r="R1228" s="28"/>
    </row>
    <row r="1229" spans="1:18" ht="15.75" customHeight="1">
      <c r="A1229" s="1">
        <v>21308844</v>
      </c>
      <c r="B1229" s="1">
        <v>2022</v>
      </c>
      <c r="C1229" s="28">
        <v>7</v>
      </c>
      <c r="D1229" s="26">
        <v>1</v>
      </c>
      <c r="E1229" s="29">
        <v>38.333333333386399</v>
      </c>
      <c r="F1229" s="1">
        <v>20.225000000000001</v>
      </c>
      <c r="G1229" s="1">
        <v>100</v>
      </c>
      <c r="P1229" s="28"/>
      <c r="Q1229" s="28"/>
      <c r="R1229" s="28"/>
    </row>
    <row r="1230" spans="1:18" ht="15.75" customHeight="1">
      <c r="A1230" s="1">
        <v>21308844</v>
      </c>
      <c r="B1230" s="1">
        <v>2022</v>
      </c>
      <c r="C1230" s="28">
        <v>7</v>
      </c>
      <c r="D1230" s="26">
        <v>1</v>
      </c>
      <c r="E1230" s="29">
        <v>38.343750000053099</v>
      </c>
      <c r="F1230" s="1">
        <v>20.568000000000001</v>
      </c>
      <c r="G1230" s="1">
        <v>100</v>
      </c>
      <c r="P1230" s="28"/>
      <c r="Q1230" s="28"/>
      <c r="R1230" s="28"/>
    </row>
    <row r="1231" spans="1:18" ht="15.75" customHeight="1">
      <c r="A1231" s="1">
        <v>21308844</v>
      </c>
      <c r="B1231" s="1">
        <v>2022</v>
      </c>
      <c r="C1231" s="28">
        <v>7</v>
      </c>
      <c r="D1231" s="26">
        <v>1</v>
      </c>
      <c r="E1231" s="29">
        <v>38.354166666719799</v>
      </c>
      <c r="F1231" s="1">
        <v>20.74</v>
      </c>
      <c r="G1231" s="1">
        <v>100</v>
      </c>
      <c r="P1231" s="28"/>
      <c r="Q1231" s="28"/>
      <c r="R1231" s="28"/>
    </row>
    <row r="1232" spans="1:18" ht="15.75" customHeight="1">
      <c r="A1232" s="1">
        <v>21308844</v>
      </c>
      <c r="B1232" s="1">
        <v>2022</v>
      </c>
      <c r="C1232" s="28">
        <v>7</v>
      </c>
      <c r="D1232" s="26">
        <v>1</v>
      </c>
      <c r="E1232" s="29">
        <v>38.364583333386499</v>
      </c>
      <c r="F1232" s="1">
        <v>20.997</v>
      </c>
      <c r="G1232" s="1">
        <v>100</v>
      </c>
      <c r="P1232" s="28"/>
      <c r="Q1232" s="28"/>
      <c r="R1232" s="28"/>
    </row>
    <row r="1233" spans="1:18" ht="15.75" customHeight="1">
      <c r="A1233" s="1">
        <v>21308844</v>
      </c>
      <c r="B1233" s="1">
        <v>2022</v>
      </c>
      <c r="C1233" s="28">
        <v>7</v>
      </c>
      <c r="D1233" s="26">
        <v>1</v>
      </c>
      <c r="E1233" s="29">
        <v>38.375000000053198</v>
      </c>
      <c r="F1233" s="1">
        <v>21.469000000000001</v>
      </c>
      <c r="G1233" s="1">
        <v>100</v>
      </c>
      <c r="P1233" s="28"/>
      <c r="Q1233" s="28"/>
      <c r="R1233" s="28"/>
    </row>
    <row r="1234" spans="1:18" ht="15.75" customHeight="1">
      <c r="A1234" s="1">
        <v>21308844</v>
      </c>
      <c r="B1234" s="1">
        <v>2022</v>
      </c>
      <c r="C1234" s="28">
        <v>7</v>
      </c>
      <c r="D1234" s="26">
        <v>1</v>
      </c>
      <c r="E1234" s="29">
        <v>38.385416666719898</v>
      </c>
      <c r="F1234" s="1">
        <v>21.64</v>
      </c>
      <c r="G1234" s="1">
        <v>100</v>
      </c>
      <c r="P1234" s="28"/>
      <c r="Q1234" s="28"/>
      <c r="R1234" s="28"/>
    </row>
    <row r="1235" spans="1:18" ht="15.75" customHeight="1">
      <c r="A1235" s="1">
        <v>21308844</v>
      </c>
      <c r="B1235" s="1">
        <v>2022</v>
      </c>
      <c r="C1235" s="28">
        <v>7</v>
      </c>
      <c r="D1235" s="26">
        <v>1</v>
      </c>
      <c r="E1235" s="29">
        <v>38.395833333386598</v>
      </c>
      <c r="F1235" s="1">
        <v>21.683</v>
      </c>
      <c r="G1235" s="1">
        <v>100</v>
      </c>
      <c r="P1235" s="28"/>
      <c r="Q1235" s="28"/>
      <c r="R1235" s="28"/>
    </row>
    <row r="1236" spans="1:18" ht="15.75" customHeight="1">
      <c r="A1236" s="1">
        <v>21308844</v>
      </c>
      <c r="B1236" s="1">
        <v>2022</v>
      </c>
      <c r="C1236" s="28">
        <v>7</v>
      </c>
      <c r="D1236" s="26">
        <v>1</v>
      </c>
      <c r="E1236" s="29">
        <v>38.406250000053298</v>
      </c>
      <c r="F1236" s="1">
        <v>21.683</v>
      </c>
      <c r="G1236" s="1">
        <v>100</v>
      </c>
      <c r="P1236" s="28"/>
      <c r="Q1236" s="28"/>
      <c r="R1236" s="28"/>
    </row>
    <row r="1237" spans="1:18" ht="15.75" customHeight="1">
      <c r="A1237" s="1">
        <v>21308844</v>
      </c>
      <c r="B1237" s="1">
        <v>2022</v>
      </c>
      <c r="C1237" s="28">
        <v>7</v>
      </c>
      <c r="D1237" s="26">
        <v>1</v>
      </c>
      <c r="E1237" s="29">
        <v>38.416666666719998</v>
      </c>
      <c r="F1237" s="1">
        <v>21.855</v>
      </c>
      <c r="G1237" s="1">
        <v>100</v>
      </c>
      <c r="P1237" s="28"/>
      <c r="Q1237" s="28"/>
      <c r="R1237" s="28"/>
    </row>
    <row r="1238" spans="1:18" ht="15.75" customHeight="1">
      <c r="A1238" s="1">
        <v>21308844</v>
      </c>
      <c r="B1238" s="1">
        <v>2022</v>
      </c>
      <c r="C1238" s="28">
        <v>7</v>
      </c>
      <c r="D1238" s="26">
        <v>1</v>
      </c>
      <c r="E1238" s="29">
        <v>38.427083333386697</v>
      </c>
      <c r="F1238" s="1">
        <v>22.027000000000001</v>
      </c>
      <c r="G1238" s="1">
        <v>100</v>
      </c>
      <c r="P1238" s="28"/>
      <c r="Q1238" s="28"/>
      <c r="R1238" s="28"/>
    </row>
    <row r="1239" spans="1:18" ht="15.75" customHeight="1">
      <c r="A1239" s="1">
        <v>21308844</v>
      </c>
      <c r="B1239" s="1">
        <v>2022</v>
      </c>
      <c r="C1239" s="28">
        <v>7</v>
      </c>
      <c r="D1239" s="26">
        <v>1</v>
      </c>
      <c r="E1239" s="29">
        <v>38.437500000053397</v>
      </c>
      <c r="F1239" s="1">
        <v>22.198</v>
      </c>
      <c r="G1239" s="1">
        <v>100</v>
      </c>
      <c r="P1239" s="28"/>
      <c r="Q1239" s="28"/>
      <c r="R1239" s="28"/>
    </row>
    <row r="1240" spans="1:18" ht="15.75" customHeight="1">
      <c r="A1240" s="1">
        <v>21308844</v>
      </c>
      <c r="B1240" s="1">
        <v>2022</v>
      </c>
      <c r="C1240" s="28">
        <v>7</v>
      </c>
      <c r="D1240" s="26">
        <v>1</v>
      </c>
      <c r="E1240" s="29">
        <v>38.447916666720097</v>
      </c>
      <c r="F1240" s="1">
        <v>22.498000000000001</v>
      </c>
      <c r="G1240" s="1">
        <v>100</v>
      </c>
      <c r="P1240" s="28"/>
      <c r="Q1240" s="28"/>
      <c r="R1240" s="28"/>
    </row>
    <row r="1241" spans="1:18" ht="15.75" customHeight="1">
      <c r="A1241" s="1">
        <v>21308844</v>
      </c>
      <c r="B1241" s="1">
        <v>2022</v>
      </c>
      <c r="C1241" s="28">
        <v>7</v>
      </c>
      <c r="D1241" s="26">
        <v>1</v>
      </c>
      <c r="E1241" s="29">
        <v>38.458333333386797</v>
      </c>
      <c r="F1241" s="1">
        <v>22.626999999999999</v>
      </c>
      <c r="G1241" s="1">
        <v>100</v>
      </c>
      <c r="P1241" s="28"/>
      <c r="Q1241" s="28"/>
      <c r="R1241" s="28"/>
    </row>
    <row r="1242" spans="1:18" ht="15.75" customHeight="1">
      <c r="A1242" s="1">
        <v>21308844</v>
      </c>
      <c r="B1242" s="1">
        <v>2022</v>
      </c>
      <c r="C1242" s="28">
        <v>7</v>
      </c>
      <c r="D1242" s="26">
        <v>1</v>
      </c>
      <c r="E1242" s="29">
        <v>38.468750000053497</v>
      </c>
      <c r="F1242" s="1">
        <v>22.756</v>
      </c>
      <c r="G1242" s="1">
        <v>100</v>
      </c>
      <c r="P1242" s="28"/>
      <c r="Q1242" s="28"/>
      <c r="R1242" s="28"/>
    </row>
    <row r="1243" spans="1:18" ht="15.75" customHeight="1">
      <c r="A1243" s="1">
        <v>21308844</v>
      </c>
      <c r="B1243" s="1">
        <v>2022</v>
      </c>
      <c r="C1243" s="28">
        <v>7</v>
      </c>
      <c r="D1243" s="26">
        <v>1</v>
      </c>
      <c r="E1243" s="29">
        <v>38.479166666720197</v>
      </c>
      <c r="F1243" s="1">
        <v>23.013000000000002</v>
      </c>
      <c r="G1243" s="1">
        <v>100</v>
      </c>
      <c r="P1243" s="28"/>
      <c r="Q1243" s="28"/>
      <c r="R1243" s="28"/>
    </row>
    <row r="1244" spans="1:18" ht="15.75" customHeight="1">
      <c r="A1244" s="1">
        <v>21308844</v>
      </c>
      <c r="B1244" s="1">
        <v>2022</v>
      </c>
      <c r="C1244" s="28">
        <v>7</v>
      </c>
      <c r="D1244" s="26">
        <v>1</v>
      </c>
      <c r="E1244" s="29">
        <v>38.489583333386904</v>
      </c>
      <c r="F1244" s="1">
        <v>23.228000000000002</v>
      </c>
      <c r="G1244" s="1">
        <v>100</v>
      </c>
      <c r="P1244" s="28"/>
      <c r="Q1244" s="28"/>
      <c r="R1244" s="28"/>
    </row>
    <row r="1245" spans="1:18" ht="15.75" customHeight="1">
      <c r="A1245" s="1">
        <v>21308844</v>
      </c>
      <c r="B1245" s="1">
        <v>2022</v>
      </c>
      <c r="C1245" s="28">
        <v>7</v>
      </c>
      <c r="D1245" s="26">
        <v>1</v>
      </c>
      <c r="E1245" s="29">
        <v>38.500000000053603</v>
      </c>
      <c r="F1245" s="1">
        <v>23.399000000000001</v>
      </c>
      <c r="G1245" s="1">
        <v>100</v>
      </c>
      <c r="P1245" s="28"/>
      <c r="Q1245" s="28"/>
      <c r="R1245" s="28"/>
    </row>
    <row r="1246" spans="1:18" ht="15.75" customHeight="1">
      <c r="A1246" s="1">
        <v>21308844</v>
      </c>
      <c r="B1246" s="1">
        <v>2022</v>
      </c>
      <c r="C1246" s="28">
        <v>7</v>
      </c>
      <c r="D1246" s="26">
        <v>1</v>
      </c>
      <c r="E1246" s="29">
        <v>38.510416666720303</v>
      </c>
      <c r="F1246" s="1">
        <v>23.356000000000002</v>
      </c>
      <c r="G1246" s="1">
        <v>100</v>
      </c>
      <c r="P1246" s="28"/>
      <c r="Q1246" s="28"/>
      <c r="R1246" s="28"/>
    </row>
    <row r="1247" spans="1:18" ht="15.75" customHeight="1">
      <c r="A1247" s="1">
        <v>21308844</v>
      </c>
      <c r="B1247" s="1">
        <v>2022</v>
      </c>
      <c r="C1247" s="28">
        <v>7</v>
      </c>
      <c r="D1247" s="26">
        <v>1</v>
      </c>
      <c r="E1247" s="29">
        <v>38.520833333387003</v>
      </c>
      <c r="F1247" s="1">
        <v>23.614000000000001</v>
      </c>
      <c r="G1247" s="1">
        <v>100</v>
      </c>
      <c r="P1247" s="28"/>
      <c r="Q1247" s="28"/>
      <c r="R1247" s="28"/>
    </row>
    <row r="1248" spans="1:18" ht="15.75" customHeight="1">
      <c r="A1248" s="1">
        <v>21308844</v>
      </c>
      <c r="B1248" s="1">
        <v>2022</v>
      </c>
      <c r="C1248" s="28">
        <v>7</v>
      </c>
      <c r="D1248" s="26">
        <v>1</v>
      </c>
      <c r="E1248" s="29">
        <v>38.531250000053703</v>
      </c>
      <c r="F1248" s="1">
        <v>23.527999999999999</v>
      </c>
      <c r="G1248" s="1">
        <v>100</v>
      </c>
      <c r="P1248" s="28"/>
      <c r="Q1248" s="28"/>
      <c r="R1248" s="28"/>
    </row>
    <row r="1249" spans="1:18" ht="15.75" customHeight="1">
      <c r="A1249" s="1">
        <v>21308844</v>
      </c>
      <c r="B1249" s="1">
        <v>2022</v>
      </c>
      <c r="C1249" s="28">
        <v>7</v>
      </c>
      <c r="D1249" s="26">
        <v>1</v>
      </c>
      <c r="E1249" s="29">
        <v>38.541666666720403</v>
      </c>
      <c r="F1249" s="1">
        <v>23.785</v>
      </c>
      <c r="G1249" s="1">
        <v>100</v>
      </c>
      <c r="P1249" s="28"/>
      <c r="Q1249" s="28"/>
      <c r="R1249" s="28"/>
    </row>
    <row r="1250" spans="1:18" ht="15.75" customHeight="1">
      <c r="A1250" s="1">
        <v>21308844</v>
      </c>
      <c r="B1250" s="1">
        <v>2022</v>
      </c>
      <c r="C1250" s="28">
        <v>7</v>
      </c>
      <c r="D1250" s="26">
        <v>1</v>
      </c>
      <c r="E1250" s="29">
        <v>38.552083333387102</v>
      </c>
      <c r="F1250" s="1">
        <v>24.129000000000001</v>
      </c>
      <c r="G1250" s="1">
        <v>100</v>
      </c>
      <c r="P1250" s="28"/>
      <c r="Q1250" s="28"/>
      <c r="R1250" s="28"/>
    </row>
    <row r="1251" spans="1:18" ht="15.75" customHeight="1">
      <c r="A1251" s="1">
        <v>21308844</v>
      </c>
      <c r="B1251" s="1">
        <v>2022</v>
      </c>
      <c r="C1251" s="28">
        <v>7</v>
      </c>
      <c r="D1251" s="26">
        <v>1</v>
      </c>
      <c r="E1251" s="29">
        <v>38.562500000053802</v>
      </c>
      <c r="F1251" s="1">
        <v>24.129000000000001</v>
      </c>
      <c r="G1251" s="1">
        <v>100</v>
      </c>
      <c r="P1251" s="28"/>
      <c r="Q1251" s="28"/>
      <c r="R1251" s="28"/>
    </row>
    <row r="1252" spans="1:18" ht="15.75" customHeight="1">
      <c r="A1252" s="1">
        <v>21308844</v>
      </c>
      <c r="B1252" s="1">
        <v>2022</v>
      </c>
      <c r="C1252" s="28">
        <v>7</v>
      </c>
      <c r="D1252" s="26">
        <v>1</v>
      </c>
      <c r="E1252" s="29">
        <v>38.572916666720502</v>
      </c>
      <c r="F1252" s="1">
        <v>24.385999999999999</v>
      </c>
      <c r="G1252" s="1">
        <v>100</v>
      </c>
      <c r="P1252" s="28"/>
      <c r="Q1252" s="28"/>
      <c r="R1252" s="28"/>
    </row>
    <row r="1253" spans="1:18" ht="15.75" customHeight="1">
      <c r="A1253" s="1">
        <v>21308844</v>
      </c>
      <c r="B1253" s="1">
        <v>2022</v>
      </c>
      <c r="C1253" s="28">
        <v>7</v>
      </c>
      <c r="D1253" s="26">
        <v>1</v>
      </c>
      <c r="E1253" s="29">
        <v>38.583333333387202</v>
      </c>
      <c r="F1253" s="1">
        <v>24.558</v>
      </c>
      <c r="G1253" s="1">
        <v>100</v>
      </c>
      <c r="P1253" s="28"/>
      <c r="Q1253" s="28"/>
      <c r="R1253" s="28"/>
    </row>
    <row r="1254" spans="1:18" ht="15.75" customHeight="1">
      <c r="A1254" s="1">
        <v>21308844</v>
      </c>
      <c r="B1254" s="1">
        <v>2022</v>
      </c>
      <c r="C1254" s="28">
        <v>7</v>
      </c>
      <c r="D1254" s="26">
        <v>1</v>
      </c>
      <c r="E1254" s="29">
        <v>38.593750000053902</v>
      </c>
      <c r="F1254" s="1">
        <v>24.343</v>
      </c>
      <c r="G1254" s="1">
        <v>100</v>
      </c>
      <c r="P1254" s="28"/>
      <c r="Q1254" s="28"/>
      <c r="R1254" s="28"/>
    </row>
    <row r="1255" spans="1:18" ht="15.75" customHeight="1">
      <c r="A1255" s="1">
        <v>21308844</v>
      </c>
      <c r="B1255" s="1">
        <v>2022</v>
      </c>
      <c r="C1255" s="28">
        <v>7</v>
      </c>
      <c r="D1255" s="26">
        <v>1</v>
      </c>
      <c r="E1255" s="29">
        <v>38.604166666720602</v>
      </c>
      <c r="F1255" s="1">
        <v>24.385999999999999</v>
      </c>
      <c r="G1255" s="1">
        <v>100</v>
      </c>
      <c r="P1255" s="28"/>
      <c r="Q1255" s="28"/>
      <c r="R1255" s="28"/>
    </row>
    <row r="1256" spans="1:18" ht="15.75" customHeight="1">
      <c r="A1256" s="1">
        <v>21308844</v>
      </c>
      <c r="B1256" s="1">
        <v>2022</v>
      </c>
      <c r="C1256" s="28">
        <v>7</v>
      </c>
      <c r="D1256" s="26">
        <v>1</v>
      </c>
      <c r="E1256" s="29">
        <v>38.614583333387301</v>
      </c>
      <c r="F1256" s="1">
        <v>24.385999999999999</v>
      </c>
      <c r="G1256" s="1">
        <v>100</v>
      </c>
      <c r="P1256" s="28"/>
      <c r="Q1256" s="28"/>
      <c r="R1256" s="28"/>
    </row>
    <row r="1257" spans="1:18" ht="15.75" customHeight="1">
      <c r="A1257" s="1">
        <v>21308844</v>
      </c>
      <c r="B1257" s="1">
        <v>2022</v>
      </c>
      <c r="C1257" s="28">
        <v>7</v>
      </c>
      <c r="D1257" s="26">
        <v>1</v>
      </c>
      <c r="E1257" s="29">
        <v>38.625000000054001</v>
      </c>
      <c r="F1257" s="1">
        <v>24.343</v>
      </c>
      <c r="G1257" s="1">
        <v>100</v>
      </c>
      <c r="P1257" s="28"/>
      <c r="Q1257" s="28"/>
      <c r="R1257" s="28"/>
    </row>
    <row r="1258" spans="1:18" ht="15.75" customHeight="1">
      <c r="A1258" s="1">
        <v>21308844</v>
      </c>
      <c r="B1258" s="1">
        <v>2022</v>
      </c>
      <c r="C1258" s="28">
        <v>7</v>
      </c>
      <c r="D1258" s="26">
        <v>1</v>
      </c>
      <c r="E1258" s="29">
        <v>38.635416666720701</v>
      </c>
      <c r="F1258" s="1">
        <v>24.3</v>
      </c>
      <c r="G1258" s="1">
        <v>100</v>
      </c>
      <c r="P1258" s="28"/>
      <c r="Q1258" s="28"/>
      <c r="R1258" s="28"/>
    </row>
    <row r="1259" spans="1:18" ht="15.75" customHeight="1">
      <c r="A1259" s="1">
        <v>21308844</v>
      </c>
      <c r="B1259" s="1">
        <v>2022</v>
      </c>
      <c r="C1259" s="28">
        <v>7</v>
      </c>
      <c r="D1259" s="26">
        <v>1</v>
      </c>
      <c r="E1259" s="29">
        <v>38.645833333387401</v>
      </c>
      <c r="F1259" s="1">
        <v>24.428999999999998</v>
      </c>
      <c r="G1259" s="1">
        <v>100</v>
      </c>
      <c r="P1259" s="28"/>
      <c r="Q1259" s="28"/>
      <c r="R1259" s="28"/>
    </row>
    <row r="1260" spans="1:18" ht="15.75" customHeight="1">
      <c r="A1260" s="1">
        <v>21308844</v>
      </c>
      <c r="B1260" s="1">
        <v>2022</v>
      </c>
      <c r="C1260" s="28">
        <v>7</v>
      </c>
      <c r="D1260" s="26">
        <v>1</v>
      </c>
      <c r="E1260" s="29">
        <v>38.656250000054101</v>
      </c>
      <c r="F1260" s="1">
        <v>24.257000000000001</v>
      </c>
      <c r="G1260" s="1">
        <v>100</v>
      </c>
      <c r="P1260" s="28"/>
      <c r="Q1260" s="28"/>
      <c r="R1260" s="28"/>
    </row>
    <row r="1261" spans="1:18" ht="15.75" customHeight="1">
      <c r="A1261" s="1">
        <v>21308844</v>
      </c>
      <c r="B1261" s="1">
        <v>2022</v>
      </c>
      <c r="C1261" s="28">
        <v>7</v>
      </c>
      <c r="D1261" s="26">
        <v>1</v>
      </c>
      <c r="E1261" s="29">
        <v>38.666666666720801</v>
      </c>
      <c r="F1261" s="1">
        <v>24.257000000000001</v>
      </c>
      <c r="G1261" s="1">
        <v>100</v>
      </c>
      <c r="P1261" s="28"/>
      <c r="Q1261" s="28"/>
      <c r="R1261" s="28"/>
    </row>
    <row r="1262" spans="1:18" ht="15.75" customHeight="1">
      <c r="A1262" s="1">
        <v>21308844</v>
      </c>
      <c r="B1262" s="1">
        <v>2022</v>
      </c>
      <c r="C1262" s="28">
        <v>7</v>
      </c>
      <c r="D1262" s="26">
        <v>1</v>
      </c>
      <c r="E1262" s="29">
        <v>38.6770833333875</v>
      </c>
      <c r="F1262" s="1">
        <v>24.3</v>
      </c>
      <c r="G1262" s="1">
        <v>100</v>
      </c>
      <c r="P1262" s="28"/>
      <c r="Q1262" s="28"/>
      <c r="R1262" s="28"/>
    </row>
    <row r="1263" spans="1:18" ht="15.75" customHeight="1">
      <c r="A1263" s="1">
        <v>21308844</v>
      </c>
      <c r="B1263" s="1">
        <v>2022</v>
      </c>
      <c r="C1263" s="28">
        <v>7</v>
      </c>
      <c r="D1263" s="26">
        <v>1</v>
      </c>
      <c r="E1263" s="29">
        <v>38.6875000000542</v>
      </c>
      <c r="F1263" s="1">
        <v>24.472000000000001</v>
      </c>
      <c r="G1263" s="1">
        <v>100</v>
      </c>
      <c r="P1263" s="28"/>
      <c r="Q1263" s="28"/>
      <c r="R1263" s="28"/>
    </row>
    <row r="1264" spans="1:18" ht="15.75" customHeight="1">
      <c r="A1264" s="1">
        <v>21308844</v>
      </c>
      <c r="B1264" s="1">
        <v>2022</v>
      </c>
      <c r="C1264" s="28">
        <v>7</v>
      </c>
      <c r="D1264" s="26">
        <v>1</v>
      </c>
      <c r="E1264" s="29">
        <v>38.6979166667209</v>
      </c>
      <c r="F1264" s="1">
        <v>24.643999999999998</v>
      </c>
      <c r="G1264" s="1">
        <v>100</v>
      </c>
      <c r="P1264" s="28"/>
      <c r="Q1264" s="28"/>
      <c r="R1264" s="28"/>
    </row>
    <row r="1265" spans="1:18" ht="15.75" customHeight="1">
      <c r="A1265" s="1">
        <v>21308844</v>
      </c>
      <c r="B1265" s="1">
        <v>2022</v>
      </c>
      <c r="C1265" s="28">
        <v>7</v>
      </c>
      <c r="D1265" s="26">
        <v>1</v>
      </c>
      <c r="E1265" s="29">
        <v>38.7083333333876</v>
      </c>
      <c r="F1265" s="1">
        <v>24.385999999999999</v>
      </c>
      <c r="G1265" s="1">
        <v>100</v>
      </c>
      <c r="P1265" s="28"/>
      <c r="Q1265" s="28"/>
      <c r="R1265" s="28"/>
    </row>
    <row r="1266" spans="1:18" ht="15.75" customHeight="1">
      <c r="A1266" s="1">
        <v>21308844</v>
      </c>
      <c r="B1266" s="1">
        <v>2022</v>
      </c>
      <c r="C1266" s="28">
        <v>7</v>
      </c>
      <c r="D1266" s="26">
        <v>1</v>
      </c>
      <c r="E1266" s="29">
        <v>38.7187500000543</v>
      </c>
      <c r="F1266" s="1">
        <v>23.228000000000002</v>
      </c>
      <c r="G1266" s="1">
        <v>97.167000000000002</v>
      </c>
      <c r="P1266" s="28"/>
      <c r="Q1266" s="28"/>
      <c r="R1266" s="28"/>
    </row>
    <row r="1267" spans="1:18" ht="15.75" customHeight="1">
      <c r="A1267" s="1">
        <v>21308844</v>
      </c>
      <c r="B1267" s="1">
        <v>2022</v>
      </c>
      <c r="C1267" s="28">
        <v>7</v>
      </c>
      <c r="D1267" s="26">
        <v>1</v>
      </c>
      <c r="E1267" s="29">
        <v>38.729166666721</v>
      </c>
      <c r="F1267" s="1">
        <v>22.155000000000001</v>
      </c>
      <c r="G1267" s="1">
        <v>99.608999999999995</v>
      </c>
      <c r="P1267" s="28"/>
      <c r="Q1267" s="28"/>
      <c r="R1267" s="28"/>
    </row>
    <row r="1268" spans="1:18" ht="15.75" customHeight="1">
      <c r="A1268" s="1">
        <v>21308844</v>
      </c>
      <c r="B1268" s="1">
        <v>2022</v>
      </c>
      <c r="C1268" s="28">
        <v>7</v>
      </c>
      <c r="D1268" s="26">
        <v>1</v>
      </c>
      <c r="E1268" s="29">
        <v>38.739583333387699</v>
      </c>
      <c r="F1268" s="1">
        <v>21.984000000000002</v>
      </c>
      <c r="G1268" s="1">
        <v>100</v>
      </c>
      <c r="P1268" s="28"/>
      <c r="Q1268" s="28"/>
      <c r="R1268" s="28"/>
    </row>
    <row r="1269" spans="1:18" ht="15.75" customHeight="1">
      <c r="A1269" s="1">
        <v>21308844</v>
      </c>
      <c r="B1269" s="1">
        <v>2022</v>
      </c>
      <c r="C1269" s="28">
        <v>7</v>
      </c>
      <c r="D1269" s="26">
        <v>1</v>
      </c>
      <c r="E1269" s="29">
        <v>38.750000000054399</v>
      </c>
      <c r="F1269" s="1">
        <v>22.068999999999999</v>
      </c>
      <c r="G1269" s="1">
        <v>100</v>
      </c>
      <c r="P1269" s="28"/>
      <c r="Q1269" s="28"/>
      <c r="R1269" s="28"/>
    </row>
    <row r="1270" spans="1:18" ht="15.75" customHeight="1">
      <c r="A1270" s="1">
        <v>21308844</v>
      </c>
      <c r="B1270" s="1">
        <v>2022</v>
      </c>
      <c r="C1270" s="28">
        <v>7</v>
      </c>
      <c r="D1270" s="26">
        <v>1</v>
      </c>
      <c r="E1270" s="29">
        <v>38.760416666721099</v>
      </c>
      <c r="F1270" s="1">
        <v>22.283999999999999</v>
      </c>
      <c r="G1270" s="1">
        <v>100</v>
      </c>
      <c r="P1270" s="28"/>
      <c r="Q1270" s="28"/>
      <c r="R1270" s="28"/>
    </row>
    <row r="1271" spans="1:18" ht="15.75" customHeight="1">
      <c r="A1271" s="1">
        <v>21308844</v>
      </c>
      <c r="B1271" s="1">
        <v>2022</v>
      </c>
      <c r="C1271" s="28">
        <v>7</v>
      </c>
      <c r="D1271" s="26">
        <v>1</v>
      </c>
      <c r="E1271" s="29">
        <v>38.770833333387799</v>
      </c>
      <c r="F1271" s="1">
        <v>22.541</v>
      </c>
      <c r="G1271" s="1">
        <v>100</v>
      </c>
      <c r="P1271" s="28"/>
      <c r="Q1271" s="28"/>
      <c r="R1271" s="28"/>
    </row>
    <row r="1272" spans="1:18" ht="15.75" customHeight="1">
      <c r="A1272" s="1">
        <v>21308844</v>
      </c>
      <c r="B1272" s="1">
        <v>2022</v>
      </c>
      <c r="C1272" s="28">
        <v>7</v>
      </c>
      <c r="D1272" s="26">
        <v>1</v>
      </c>
      <c r="E1272" s="29">
        <v>38.781250000054499</v>
      </c>
      <c r="F1272" s="1">
        <v>21.984000000000002</v>
      </c>
      <c r="G1272" s="1">
        <v>100</v>
      </c>
      <c r="P1272" s="28"/>
      <c r="Q1272" s="28"/>
      <c r="R1272" s="28"/>
    </row>
    <row r="1273" spans="1:18" ht="15.75" customHeight="1">
      <c r="A1273" s="1">
        <v>21308844</v>
      </c>
      <c r="B1273" s="1">
        <v>2022</v>
      </c>
      <c r="C1273" s="28">
        <v>7</v>
      </c>
      <c r="D1273" s="26">
        <v>1</v>
      </c>
      <c r="E1273" s="29">
        <v>38.791666666721198</v>
      </c>
      <c r="F1273" s="1">
        <v>20.696999999999999</v>
      </c>
      <c r="G1273" s="1">
        <v>99.658000000000001</v>
      </c>
      <c r="P1273" s="28"/>
      <c r="Q1273" s="28"/>
      <c r="R1273" s="28"/>
    </row>
    <row r="1274" spans="1:18" ht="15.75" customHeight="1">
      <c r="A1274" s="1">
        <v>21308844</v>
      </c>
      <c r="B1274" s="1">
        <v>2022</v>
      </c>
      <c r="C1274" s="28">
        <v>7</v>
      </c>
      <c r="D1274" s="26">
        <v>1</v>
      </c>
      <c r="E1274" s="29">
        <v>38.802083333387898</v>
      </c>
      <c r="F1274" s="1">
        <v>20.439</v>
      </c>
      <c r="G1274" s="1">
        <v>100</v>
      </c>
      <c r="P1274" s="28"/>
      <c r="Q1274" s="28"/>
      <c r="R1274" s="28"/>
    </row>
    <row r="1275" spans="1:18" ht="15.75" customHeight="1">
      <c r="A1275" s="1">
        <v>21308844</v>
      </c>
      <c r="B1275" s="1">
        <v>2022</v>
      </c>
      <c r="C1275" s="28">
        <v>7</v>
      </c>
      <c r="D1275" s="26">
        <v>1</v>
      </c>
      <c r="E1275" s="29">
        <v>38.812500000054598</v>
      </c>
      <c r="F1275" s="1">
        <v>20.225000000000001</v>
      </c>
      <c r="G1275" s="1">
        <v>100</v>
      </c>
      <c r="P1275" s="28"/>
      <c r="Q1275" s="28"/>
      <c r="R1275" s="28"/>
    </row>
    <row r="1276" spans="1:18" ht="15.75" customHeight="1">
      <c r="A1276" s="1">
        <v>21308844</v>
      </c>
      <c r="B1276" s="1">
        <v>2022</v>
      </c>
      <c r="C1276" s="28">
        <v>7</v>
      </c>
      <c r="D1276" s="26">
        <v>1</v>
      </c>
      <c r="E1276" s="29">
        <v>38.822916666721298</v>
      </c>
      <c r="F1276" s="1">
        <v>20.053000000000001</v>
      </c>
      <c r="G1276" s="1">
        <v>100</v>
      </c>
      <c r="P1276" s="28"/>
      <c r="Q1276" s="28"/>
      <c r="R1276" s="28"/>
    </row>
    <row r="1277" spans="1:18" ht="15.75" customHeight="1">
      <c r="A1277" s="1">
        <v>21308844</v>
      </c>
      <c r="B1277" s="1">
        <v>2022</v>
      </c>
      <c r="C1277" s="28">
        <v>7</v>
      </c>
      <c r="D1277" s="26">
        <v>1</v>
      </c>
      <c r="E1277" s="29">
        <v>38.833333333387998</v>
      </c>
      <c r="F1277" s="1">
        <v>19.882000000000001</v>
      </c>
      <c r="G1277" s="1">
        <v>100</v>
      </c>
      <c r="P1277" s="28"/>
      <c r="Q1277" s="28"/>
      <c r="R1277" s="28"/>
    </row>
    <row r="1278" spans="1:18" ht="15.75" customHeight="1">
      <c r="A1278" s="1">
        <v>21308844</v>
      </c>
      <c r="B1278" s="1">
        <v>2022</v>
      </c>
      <c r="C1278" s="28">
        <v>7</v>
      </c>
      <c r="D1278" s="26">
        <v>1</v>
      </c>
      <c r="E1278" s="29">
        <v>38.843750000054698</v>
      </c>
      <c r="F1278" s="1">
        <v>19.71</v>
      </c>
      <c r="G1278" s="1">
        <v>100</v>
      </c>
      <c r="P1278" s="28"/>
      <c r="Q1278" s="28"/>
      <c r="R1278" s="28"/>
    </row>
    <row r="1279" spans="1:18" ht="15.75" customHeight="1">
      <c r="A1279" s="1">
        <v>21308844</v>
      </c>
      <c r="B1279" s="1">
        <v>2022</v>
      </c>
      <c r="C1279" s="28">
        <v>7</v>
      </c>
      <c r="D1279" s="26">
        <v>1</v>
      </c>
      <c r="E1279" s="29">
        <v>38.854166666721397</v>
      </c>
      <c r="F1279" s="1">
        <v>19.581</v>
      </c>
      <c r="G1279" s="1">
        <v>100</v>
      </c>
      <c r="P1279" s="28"/>
      <c r="Q1279" s="28"/>
      <c r="R1279" s="28"/>
    </row>
    <row r="1280" spans="1:18" ht="15.75" customHeight="1">
      <c r="A1280" s="1">
        <v>21308844</v>
      </c>
      <c r="B1280" s="1">
        <v>2022</v>
      </c>
      <c r="C1280" s="28">
        <v>7</v>
      </c>
      <c r="D1280" s="26">
        <v>1</v>
      </c>
      <c r="E1280" s="29">
        <v>38.864583333388097</v>
      </c>
      <c r="F1280" s="1">
        <v>19.581</v>
      </c>
      <c r="G1280" s="1">
        <v>100</v>
      </c>
      <c r="P1280" s="28"/>
      <c r="Q1280" s="28"/>
      <c r="R1280" s="28"/>
    </row>
    <row r="1281" spans="1:18" ht="15.75" customHeight="1">
      <c r="A1281" s="1">
        <v>21308844</v>
      </c>
      <c r="B1281" s="1">
        <v>2022</v>
      </c>
      <c r="C1281" s="28">
        <v>7</v>
      </c>
      <c r="D1281" s="26">
        <v>1</v>
      </c>
      <c r="E1281" s="29">
        <v>38.875000000054797</v>
      </c>
      <c r="F1281" s="1">
        <v>19.581</v>
      </c>
      <c r="G1281" s="1">
        <v>100</v>
      </c>
      <c r="P1281" s="28"/>
      <c r="Q1281" s="28"/>
      <c r="R1281" s="28"/>
    </row>
    <row r="1282" spans="1:18" ht="15.75" customHeight="1">
      <c r="A1282" s="1">
        <v>21308844</v>
      </c>
      <c r="B1282" s="1">
        <v>2022</v>
      </c>
      <c r="C1282" s="28">
        <v>7</v>
      </c>
      <c r="D1282" s="26">
        <v>1</v>
      </c>
      <c r="E1282" s="29">
        <v>38.885416666721497</v>
      </c>
      <c r="F1282" s="1">
        <v>19.581</v>
      </c>
      <c r="G1282" s="1">
        <v>100</v>
      </c>
      <c r="P1282" s="28"/>
      <c r="Q1282" s="28"/>
      <c r="R1282" s="28"/>
    </row>
    <row r="1283" spans="1:18" ht="15.75" customHeight="1">
      <c r="A1283" s="1">
        <v>21308844</v>
      </c>
      <c r="B1283" s="1">
        <v>2022</v>
      </c>
      <c r="C1283" s="28">
        <v>7</v>
      </c>
      <c r="D1283" s="26">
        <v>1</v>
      </c>
      <c r="E1283" s="29">
        <v>38.895833333388197</v>
      </c>
      <c r="F1283" s="1">
        <v>19.41</v>
      </c>
      <c r="G1283" s="1">
        <v>100</v>
      </c>
      <c r="P1283" s="28"/>
      <c r="Q1283" s="28"/>
      <c r="R1283" s="28"/>
    </row>
    <row r="1284" spans="1:18" ht="15.75" customHeight="1">
      <c r="A1284" s="1">
        <v>21308844</v>
      </c>
      <c r="B1284" s="1">
        <v>2022</v>
      </c>
      <c r="C1284" s="28">
        <v>7</v>
      </c>
      <c r="D1284" s="26">
        <v>1</v>
      </c>
      <c r="E1284" s="29">
        <v>38.906250000054897</v>
      </c>
      <c r="F1284" s="1">
        <v>19.41</v>
      </c>
      <c r="G1284" s="1">
        <v>100</v>
      </c>
      <c r="P1284" s="28"/>
      <c r="Q1284" s="28"/>
      <c r="R1284" s="28"/>
    </row>
    <row r="1285" spans="1:18" ht="15.75" customHeight="1">
      <c r="A1285" s="1">
        <v>21308844</v>
      </c>
      <c r="B1285" s="1">
        <v>2022</v>
      </c>
      <c r="C1285" s="28">
        <v>7</v>
      </c>
      <c r="D1285" s="26">
        <v>1</v>
      </c>
      <c r="E1285" s="29">
        <v>38.916666666721603</v>
      </c>
      <c r="F1285" s="1">
        <v>19.324000000000002</v>
      </c>
      <c r="G1285" s="1">
        <v>100</v>
      </c>
      <c r="P1285" s="28"/>
      <c r="Q1285" s="28"/>
      <c r="R1285" s="28"/>
    </row>
    <row r="1286" spans="1:18" ht="15.75" customHeight="1">
      <c r="A1286" s="1">
        <v>21308844</v>
      </c>
      <c r="B1286" s="1">
        <v>2022</v>
      </c>
      <c r="C1286" s="28">
        <v>7</v>
      </c>
      <c r="D1286" s="26">
        <v>1</v>
      </c>
      <c r="E1286" s="29">
        <v>38.927083333388303</v>
      </c>
      <c r="F1286" s="1">
        <v>19.280999999999999</v>
      </c>
      <c r="G1286" s="1">
        <v>100</v>
      </c>
      <c r="P1286" s="28"/>
      <c r="Q1286" s="28"/>
      <c r="R1286" s="28"/>
    </row>
    <row r="1287" spans="1:18" ht="15.75" customHeight="1">
      <c r="A1287" s="1">
        <v>21308844</v>
      </c>
      <c r="B1287" s="1">
        <v>2022</v>
      </c>
      <c r="C1287" s="28">
        <v>7</v>
      </c>
      <c r="D1287" s="26">
        <v>1</v>
      </c>
      <c r="E1287" s="29">
        <v>38.937500000055003</v>
      </c>
      <c r="F1287" s="1">
        <v>19.238</v>
      </c>
      <c r="G1287" s="1">
        <v>100</v>
      </c>
      <c r="P1287" s="28"/>
      <c r="Q1287" s="28"/>
      <c r="R1287" s="28"/>
    </row>
    <row r="1288" spans="1:18" ht="15.75" customHeight="1">
      <c r="A1288" s="1">
        <v>21308844</v>
      </c>
      <c r="B1288" s="1">
        <v>2022</v>
      </c>
      <c r="C1288" s="28">
        <v>7</v>
      </c>
      <c r="D1288" s="26">
        <v>1</v>
      </c>
      <c r="E1288" s="29">
        <v>38.947916666721703</v>
      </c>
      <c r="F1288" s="1">
        <v>19.238</v>
      </c>
      <c r="G1288" s="1">
        <v>100</v>
      </c>
      <c r="P1288" s="28"/>
      <c r="Q1288" s="28"/>
      <c r="R1288" s="28"/>
    </row>
    <row r="1289" spans="1:18" ht="15.75" customHeight="1">
      <c r="A1289" s="1">
        <v>21308844</v>
      </c>
      <c r="B1289" s="1">
        <v>2022</v>
      </c>
      <c r="C1289" s="28">
        <v>7</v>
      </c>
      <c r="D1289" s="26">
        <v>1</v>
      </c>
      <c r="E1289" s="29">
        <v>38.958333333388403</v>
      </c>
      <c r="F1289" s="1">
        <v>19.152000000000001</v>
      </c>
      <c r="G1289" s="1">
        <v>100</v>
      </c>
      <c r="P1289" s="28"/>
      <c r="Q1289" s="28"/>
      <c r="R1289" s="28"/>
    </row>
    <row r="1290" spans="1:18" ht="15.75" customHeight="1">
      <c r="A1290" s="1">
        <v>21308844</v>
      </c>
      <c r="B1290" s="1">
        <v>2022</v>
      </c>
      <c r="C1290" s="28">
        <v>7</v>
      </c>
      <c r="D1290" s="26">
        <v>1</v>
      </c>
      <c r="E1290" s="29">
        <v>38.968750000055103</v>
      </c>
      <c r="F1290" s="1">
        <v>19.109000000000002</v>
      </c>
      <c r="G1290" s="1">
        <v>100</v>
      </c>
      <c r="P1290" s="28"/>
      <c r="Q1290" s="28"/>
      <c r="R1290" s="28"/>
    </row>
    <row r="1291" spans="1:18" ht="15.75" customHeight="1">
      <c r="A1291" s="1">
        <v>21308844</v>
      </c>
      <c r="B1291" s="1">
        <v>2022</v>
      </c>
      <c r="C1291" s="28">
        <v>7</v>
      </c>
      <c r="D1291" s="26">
        <v>1</v>
      </c>
      <c r="E1291" s="29">
        <v>38.979166666721802</v>
      </c>
      <c r="F1291" s="1">
        <v>19.152000000000001</v>
      </c>
      <c r="G1291" s="1">
        <v>100</v>
      </c>
      <c r="P1291" s="28"/>
      <c r="Q1291" s="28"/>
      <c r="R1291" s="28"/>
    </row>
    <row r="1292" spans="1:18" ht="15.75" customHeight="1">
      <c r="A1292" s="1">
        <v>21308844</v>
      </c>
      <c r="B1292" s="1">
        <v>2022</v>
      </c>
      <c r="C1292" s="28">
        <v>7</v>
      </c>
      <c r="D1292" s="26">
        <v>1</v>
      </c>
      <c r="E1292" s="29">
        <v>38.989583333388502</v>
      </c>
      <c r="F1292" s="1">
        <v>19.195</v>
      </c>
      <c r="G1292" s="1">
        <v>100</v>
      </c>
      <c r="P1292" s="28"/>
      <c r="Q1292" s="28"/>
      <c r="R1292" s="28"/>
    </row>
    <row r="1293" spans="1:18" ht="15.75" customHeight="1">
      <c r="A1293" s="1">
        <v>21308844</v>
      </c>
      <c r="B1293" s="1">
        <v>2022</v>
      </c>
      <c r="C1293" s="28">
        <v>7</v>
      </c>
      <c r="D1293" s="26">
        <v>2</v>
      </c>
      <c r="E1293" s="29">
        <v>39.000000000055202</v>
      </c>
      <c r="F1293" s="1">
        <v>19.195</v>
      </c>
      <c r="G1293" s="1">
        <v>100</v>
      </c>
      <c r="P1293" s="28"/>
      <c r="Q1293" s="28"/>
      <c r="R1293" s="28"/>
    </row>
    <row r="1294" spans="1:18" ht="15.75" customHeight="1">
      <c r="A1294" s="1">
        <v>21308844</v>
      </c>
      <c r="B1294" s="1">
        <v>2022</v>
      </c>
      <c r="C1294" s="28">
        <v>7</v>
      </c>
      <c r="D1294" s="26">
        <v>2</v>
      </c>
      <c r="E1294" s="29">
        <v>39.010416666721902</v>
      </c>
      <c r="F1294" s="1">
        <v>19.238</v>
      </c>
      <c r="G1294" s="1">
        <v>100</v>
      </c>
      <c r="P1294" s="28"/>
      <c r="Q1294" s="28"/>
      <c r="R1294" s="28"/>
    </row>
    <row r="1295" spans="1:18" ht="15.75" customHeight="1">
      <c r="A1295" s="1">
        <v>21308844</v>
      </c>
      <c r="B1295" s="1">
        <v>2022</v>
      </c>
      <c r="C1295" s="28">
        <v>7</v>
      </c>
      <c r="D1295" s="26">
        <v>2</v>
      </c>
      <c r="E1295" s="29">
        <v>39.020833333388602</v>
      </c>
      <c r="F1295" s="1">
        <v>19.324000000000002</v>
      </c>
      <c r="G1295" s="1">
        <v>100</v>
      </c>
      <c r="P1295" s="28"/>
      <c r="Q1295" s="28"/>
      <c r="R1295" s="28"/>
    </row>
    <row r="1296" spans="1:18" ht="15.75" customHeight="1">
      <c r="A1296" s="1">
        <v>21308844</v>
      </c>
      <c r="B1296" s="1">
        <v>2022</v>
      </c>
      <c r="C1296" s="28">
        <v>7</v>
      </c>
      <c r="D1296" s="26">
        <v>2</v>
      </c>
      <c r="E1296" s="29">
        <v>39.031250000055302</v>
      </c>
      <c r="F1296" s="1">
        <v>19.280999999999999</v>
      </c>
      <c r="G1296" s="1">
        <v>100</v>
      </c>
      <c r="P1296" s="28"/>
      <c r="Q1296" s="28"/>
      <c r="R1296" s="28"/>
    </row>
    <row r="1297" spans="1:18" ht="15.75" customHeight="1">
      <c r="A1297" s="1">
        <v>21308844</v>
      </c>
      <c r="B1297" s="1">
        <v>2022</v>
      </c>
      <c r="C1297" s="28">
        <v>7</v>
      </c>
      <c r="D1297" s="26">
        <v>2</v>
      </c>
      <c r="E1297" s="29">
        <v>39.041666666722001</v>
      </c>
      <c r="F1297" s="1">
        <v>19.324000000000002</v>
      </c>
      <c r="G1297" s="1">
        <v>100</v>
      </c>
      <c r="P1297" s="28"/>
      <c r="Q1297" s="28"/>
      <c r="R1297" s="28"/>
    </row>
    <row r="1298" spans="1:18" ht="15.75" customHeight="1">
      <c r="A1298" s="1">
        <v>21308844</v>
      </c>
      <c r="B1298" s="1">
        <v>2022</v>
      </c>
      <c r="C1298" s="28">
        <v>7</v>
      </c>
      <c r="D1298" s="26">
        <v>2</v>
      </c>
      <c r="E1298" s="29">
        <v>39.052083333388701</v>
      </c>
      <c r="F1298" s="1">
        <v>19.367000000000001</v>
      </c>
      <c r="G1298" s="1">
        <v>100</v>
      </c>
      <c r="P1298" s="28"/>
      <c r="Q1298" s="28"/>
      <c r="R1298" s="28"/>
    </row>
    <row r="1299" spans="1:18" ht="15.75" customHeight="1">
      <c r="A1299" s="1">
        <v>21308844</v>
      </c>
      <c r="B1299" s="1">
        <v>2022</v>
      </c>
      <c r="C1299" s="28">
        <v>7</v>
      </c>
      <c r="D1299" s="26">
        <v>2</v>
      </c>
      <c r="E1299" s="29">
        <v>39.062500000055401</v>
      </c>
      <c r="F1299" s="1">
        <v>19.367000000000001</v>
      </c>
      <c r="G1299" s="1">
        <v>100</v>
      </c>
      <c r="P1299" s="28"/>
      <c r="Q1299" s="28"/>
      <c r="R1299" s="28"/>
    </row>
    <row r="1300" spans="1:18" ht="15.75" customHeight="1">
      <c r="A1300" s="1">
        <v>21308844</v>
      </c>
      <c r="B1300" s="1">
        <v>2022</v>
      </c>
      <c r="C1300" s="28">
        <v>7</v>
      </c>
      <c r="D1300" s="26">
        <v>2</v>
      </c>
      <c r="E1300" s="29">
        <v>39.072916666722101</v>
      </c>
      <c r="F1300" s="1">
        <v>19.367000000000001</v>
      </c>
      <c r="G1300" s="1">
        <v>100</v>
      </c>
      <c r="P1300" s="28"/>
      <c r="Q1300" s="28"/>
      <c r="R1300" s="28"/>
    </row>
    <row r="1301" spans="1:18" ht="15.75" customHeight="1">
      <c r="A1301" s="1">
        <v>21308844</v>
      </c>
      <c r="B1301" s="1">
        <v>2022</v>
      </c>
      <c r="C1301" s="28">
        <v>7</v>
      </c>
      <c r="D1301" s="26">
        <v>2</v>
      </c>
      <c r="E1301" s="29">
        <v>39.083333333388801</v>
      </c>
      <c r="F1301" s="1">
        <v>19.324000000000002</v>
      </c>
      <c r="G1301" s="1">
        <v>100</v>
      </c>
      <c r="P1301" s="28"/>
      <c r="Q1301" s="28"/>
      <c r="R1301" s="28"/>
    </row>
    <row r="1302" spans="1:18" ht="15.75" customHeight="1">
      <c r="A1302" s="1">
        <v>21308844</v>
      </c>
      <c r="B1302" s="1">
        <v>2022</v>
      </c>
      <c r="C1302" s="28">
        <v>7</v>
      </c>
      <c r="D1302" s="26">
        <v>2</v>
      </c>
      <c r="E1302" s="29">
        <v>39.0937500000555</v>
      </c>
      <c r="F1302" s="1">
        <v>19.324000000000002</v>
      </c>
      <c r="G1302" s="1">
        <v>100</v>
      </c>
      <c r="P1302" s="28"/>
      <c r="Q1302" s="28"/>
      <c r="R1302" s="28"/>
    </row>
    <row r="1303" spans="1:18" ht="15.75" customHeight="1">
      <c r="A1303" s="1">
        <v>21308844</v>
      </c>
      <c r="B1303" s="1">
        <v>2022</v>
      </c>
      <c r="C1303" s="28">
        <v>7</v>
      </c>
      <c r="D1303" s="26">
        <v>2</v>
      </c>
      <c r="E1303" s="29">
        <v>39.1041666667222</v>
      </c>
      <c r="F1303" s="1">
        <v>19.195</v>
      </c>
      <c r="G1303" s="1">
        <v>100</v>
      </c>
      <c r="P1303" s="28"/>
      <c r="Q1303" s="28"/>
      <c r="R1303" s="28"/>
    </row>
    <row r="1304" spans="1:18" ht="15.75" customHeight="1">
      <c r="A1304" s="1">
        <v>21308844</v>
      </c>
      <c r="B1304" s="1">
        <v>2022</v>
      </c>
      <c r="C1304" s="28">
        <v>7</v>
      </c>
      <c r="D1304" s="26">
        <v>2</v>
      </c>
      <c r="E1304" s="29">
        <v>39.1145833333889</v>
      </c>
      <c r="F1304" s="1">
        <v>19.109000000000002</v>
      </c>
      <c r="G1304" s="1">
        <v>100</v>
      </c>
      <c r="P1304" s="28"/>
      <c r="Q1304" s="28"/>
      <c r="R1304" s="28"/>
    </row>
    <row r="1305" spans="1:18" ht="15.75" customHeight="1">
      <c r="A1305" s="1">
        <v>21308844</v>
      </c>
      <c r="B1305" s="1">
        <v>2022</v>
      </c>
      <c r="C1305" s="28">
        <v>7</v>
      </c>
      <c r="D1305" s="26">
        <v>2</v>
      </c>
      <c r="E1305" s="29">
        <v>39.1250000000556</v>
      </c>
      <c r="F1305" s="1">
        <v>18.981000000000002</v>
      </c>
      <c r="G1305" s="1">
        <v>100</v>
      </c>
      <c r="P1305" s="28"/>
      <c r="Q1305" s="28"/>
      <c r="R1305" s="28"/>
    </row>
    <row r="1306" spans="1:18" ht="15.75" customHeight="1">
      <c r="A1306" s="1">
        <v>21308844</v>
      </c>
      <c r="B1306" s="1">
        <v>2022</v>
      </c>
      <c r="C1306" s="28">
        <v>7</v>
      </c>
      <c r="D1306" s="26">
        <v>2</v>
      </c>
      <c r="E1306" s="29">
        <v>39.1354166667223</v>
      </c>
      <c r="F1306" s="1">
        <v>18.852</v>
      </c>
      <c r="G1306" s="1">
        <v>100</v>
      </c>
      <c r="P1306" s="28"/>
      <c r="Q1306" s="28"/>
      <c r="R1306" s="28"/>
    </row>
    <row r="1307" spans="1:18" ht="15.75" customHeight="1">
      <c r="A1307" s="1">
        <v>21308844</v>
      </c>
      <c r="B1307" s="1">
        <v>2022</v>
      </c>
      <c r="C1307" s="28">
        <v>7</v>
      </c>
      <c r="D1307" s="26">
        <v>2</v>
      </c>
      <c r="E1307" s="29">
        <v>39.145833333389</v>
      </c>
      <c r="F1307" s="1">
        <v>18.809000000000001</v>
      </c>
      <c r="G1307" s="1">
        <v>100</v>
      </c>
      <c r="P1307" s="28"/>
      <c r="Q1307" s="28"/>
      <c r="R1307" s="28"/>
    </row>
    <row r="1308" spans="1:18" ht="15.75" customHeight="1">
      <c r="A1308" s="1">
        <v>21308844</v>
      </c>
      <c r="B1308" s="1">
        <v>2022</v>
      </c>
      <c r="C1308" s="28">
        <v>7</v>
      </c>
      <c r="D1308" s="26">
        <v>2</v>
      </c>
      <c r="E1308" s="29">
        <v>39.156250000055699</v>
      </c>
      <c r="F1308" s="1">
        <v>18.765999999999998</v>
      </c>
      <c r="G1308" s="1">
        <v>100</v>
      </c>
      <c r="P1308" s="28"/>
      <c r="Q1308" s="28"/>
      <c r="R1308" s="28"/>
    </row>
    <row r="1309" spans="1:18" ht="15.75" customHeight="1">
      <c r="A1309" s="1">
        <v>21308844</v>
      </c>
      <c r="B1309" s="1">
        <v>2022</v>
      </c>
      <c r="C1309" s="28">
        <v>7</v>
      </c>
      <c r="D1309" s="26">
        <v>2</v>
      </c>
      <c r="E1309" s="29">
        <v>39.166666666722399</v>
      </c>
      <c r="F1309" s="1">
        <v>18.722999999999999</v>
      </c>
      <c r="G1309" s="1">
        <v>100</v>
      </c>
      <c r="P1309" s="28"/>
      <c r="Q1309" s="28"/>
      <c r="R1309" s="28"/>
    </row>
    <row r="1310" spans="1:18" ht="15.75" customHeight="1">
      <c r="A1310" s="1">
        <v>21308844</v>
      </c>
      <c r="B1310" s="1">
        <v>2022</v>
      </c>
      <c r="C1310" s="28">
        <v>7</v>
      </c>
      <c r="D1310" s="26">
        <v>2</v>
      </c>
      <c r="E1310" s="29">
        <v>39.177083333389099</v>
      </c>
      <c r="F1310" s="1">
        <v>18.68</v>
      </c>
      <c r="G1310" s="1">
        <v>100</v>
      </c>
      <c r="P1310" s="28"/>
      <c r="Q1310" s="28"/>
      <c r="R1310" s="28"/>
    </row>
    <row r="1311" spans="1:18" ht="15.75" customHeight="1">
      <c r="A1311" s="1">
        <v>21308844</v>
      </c>
      <c r="B1311" s="1">
        <v>2022</v>
      </c>
      <c r="C1311" s="28">
        <v>7</v>
      </c>
      <c r="D1311" s="26">
        <v>2</v>
      </c>
      <c r="E1311" s="29">
        <v>39.187500000055799</v>
      </c>
      <c r="F1311" s="1">
        <v>18.68</v>
      </c>
      <c r="G1311" s="1">
        <v>100</v>
      </c>
      <c r="P1311" s="28"/>
      <c r="Q1311" s="28"/>
      <c r="R1311" s="28"/>
    </row>
    <row r="1312" spans="1:18" ht="15.75" customHeight="1">
      <c r="A1312" s="1">
        <v>21308844</v>
      </c>
      <c r="B1312" s="1">
        <v>2022</v>
      </c>
      <c r="C1312" s="28">
        <v>7</v>
      </c>
      <c r="D1312" s="26">
        <v>2</v>
      </c>
      <c r="E1312" s="29">
        <v>39.197916666722499</v>
      </c>
      <c r="F1312" s="1">
        <v>18.637</v>
      </c>
      <c r="G1312" s="1">
        <v>100</v>
      </c>
      <c r="P1312" s="28"/>
      <c r="Q1312" s="28"/>
      <c r="R1312" s="28"/>
    </row>
    <row r="1313" spans="1:18" ht="15.75" customHeight="1">
      <c r="A1313" s="1">
        <v>21308844</v>
      </c>
      <c r="B1313" s="1">
        <v>2022</v>
      </c>
      <c r="C1313" s="28">
        <v>7</v>
      </c>
      <c r="D1313" s="26">
        <v>2</v>
      </c>
      <c r="E1313" s="29">
        <v>39.208333333389199</v>
      </c>
      <c r="F1313" s="1">
        <v>18.552</v>
      </c>
      <c r="G1313" s="1">
        <v>100</v>
      </c>
      <c r="P1313" s="28"/>
      <c r="Q1313" s="28"/>
      <c r="R1313" s="28"/>
    </row>
    <row r="1314" spans="1:18" ht="15.75" customHeight="1">
      <c r="A1314" s="1">
        <v>21308844</v>
      </c>
      <c r="B1314" s="1">
        <v>2022</v>
      </c>
      <c r="C1314" s="28">
        <v>7</v>
      </c>
      <c r="D1314" s="26">
        <v>2</v>
      </c>
      <c r="E1314" s="29">
        <v>39.218750000055898</v>
      </c>
      <c r="F1314" s="1">
        <v>18.466000000000001</v>
      </c>
      <c r="G1314" s="1">
        <v>100</v>
      </c>
      <c r="P1314" s="28"/>
      <c r="Q1314" s="28"/>
      <c r="R1314" s="28"/>
    </row>
    <row r="1315" spans="1:18" ht="15.75" customHeight="1">
      <c r="A1315" s="1">
        <v>21308844</v>
      </c>
      <c r="B1315" s="1">
        <v>2022</v>
      </c>
      <c r="C1315" s="28">
        <v>7</v>
      </c>
      <c r="D1315" s="26">
        <v>2</v>
      </c>
      <c r="E1315" s="29">
        <v>39.229166666722598</v>
      </c>
      <c r="F1315" s="1">
        <v>18.509</v>
      </c>
      <c r="G1315" s="1">
        <v>100</v>
      </c>
      <c r="P1315" s="28"/>
      <c r="Q1315" s="28"/>
      <c r="R1315" s="28"/>
    </row>
    <row r="1316" spans="1:18" ht="15.75" customHeight="1">
      <c r="A1316" s="1">
        <v>21308844</v>
      </c>
      <c r="B1316" s="1">
        <v>2022</v>
      </c>
      <c r="C1316" s="28">
        <v>7</v>
      </c>
      <c r="D1316" s="26">
        <v>2</v>
      </c>
      <c r="E1316" s="29">
        <v>39.239583333389298</v>
      </c>
      <c r="F1316" s="1">
        <v>18.294</v>
      </c>
      <c r="G1316" s="1">
        <v>100</v>
      </c>
      <c r="P1316" s="28"/>
      <c r="Q1316" s="28"/>
      <c r="R1316" s="28"/>
    </row>
    <row r="1317" spans="1:18" ht="15.75" customHeight="1">
      <c r="A1317" s="1">
        <v>21308844</v>
      </c>
      <c r="B1317" s="1">
        <v>2022</v>
      </c>
      <c r="C1317" s="28">
        <v>7</v>
      </c>
      <c r="D1317" s="26">
        <v>2</v>
      </c>
      <c r="E1317" s="29">
        <v>39.250000000055998</v>
      </c>
      <c r="F1317" s="1">
        <v>17.994</v>
      </c>
      <c r="G1317" s="1">
        <v>100</v>
      </c>
      <c r="P1317" s="28"/>
      <c r="Q1317" s="28"/>
      <c r="R1317" s="28"/>
    </row>
    <row r="1318" spans="1:18" ht="15.75" customHeight="1">
      <c r="A1318" s="1">
        <v>21308844</v>
      </c>
      <c r="B1318" s="1">
        <v>2022</v>
      </c>
      <c r="C1318" s="28">
        <v>7</v>
      </c>
      <c r="D1318" s="26">
        <v>2</v>
      </c>
      <c r="E1318" s="29">
        <v>39.260416666722698</v>
      </c>
      <c r="F1318" s="1">
        <v>17.779</v>
      </c>
      <c r="G1318" s="1">
        <v>100</v>
      </c>
      <c r="P1318" s="28"/>
      <c r="Q1318" s="28"/>
      <c r="R1318" s="28"/>
    </row>
    <row r="1319" spans="1:18" ht="15.75" customHeight="1">
      <c r="A1319" s="1">
        <v>21308844</v>
      </c>
      <c r="B1319" s="1">
        <v>2022</v>
      </c>
      <c r="C1319" s="28">
        <v>7</v>
      </c>
      <c r="D1319" s="26">
        <v>2</v>
      </c>
      <c r="E1319" s="29">
        <v>39.270833333389398</v>
      </c>
      <c r="F1319" s="1">
        <v>17.436</v>
      </c>
      <c r="G1319" s="1">
        <v>100</v>
      </c>
      <c r="P1319" s="28"/>
      <c r="Q1319" s="28"/>
      <c r="R1319" s="28"/>
    </row>
    <row r="1320" spans="1:18" ht="15.75" customHeight="1">
      <c r="A1320" s="1">
        <v>21308844</v>
      </c>
      <c r="B1320" s="1">
        <v>2022</v>
      </c>
      <c r="C1320" s="28">
        <v>7</v>
      </c>
      <c r="D1320" s="26">
        <v>2</v>
      </c>
      <c r="E1320" s="29">
        <v>39.281250000056097</v>
      </c>
      <c r="F1320" s="1">
        <v>17.093</v>
      </c>
      <c r="G1320" s="1">
        <v>100</v>
      </c>
      <c r="P1320" s="28"/>
      <c r="Q1320" s="28"/>
      <c r="R1320" s="28"/>
    </row>
    <row r="1321" spans="1:18" ht="15.75" customHeight="1">
      <c r="A1321" s="1">
        <v>21308844</v>
      </c>
      <c r="B1321" s="1">
        <v>2022</v>
      </c>
      <c r="C1321" s="28">
        <v>7</v>
      </c>
      <c r="D1321" s="26">
        <v>2</v>
      </c>
      <c r="E1321" s="29">
        <v>39.291666666722797</v>
      </c>
      <c r="F1321" s="1">
        <v>17.007000000000001</v>
      </c>
      <c r="G1321" s="1">
        <v>100</v>
      </c>
      <c r="P1321" s="28"/>
      <c r="Q1321" s="28"/>
      <c r="R1321" s="28"/>
    </row>
    <row r="1322" spans="1:18" ht="15.75" customHeight="1">
      <c r="A1322" s="1">
        <v>21308844</v>
      </c>
      <c r="B1322" s="1">
        <v>2022</v>
      </c>
      <c r="C1322" s="28">
        <v>7</v>
      </c>
      <c r="D1322" s="26">
        <v>2</v>
      </c>
      <c r="E1322" s="29">
        <v>39.302083333389497</v>
      </c>
      <c r="F1322" s="1">
        <v>16.879000000000001</v>
      </c>
      <c r="G1322" s="1">
        <v>100</v>
      </c>
      <c r="P1322" s="28"/>
      <c r="Q1322" s="28"/>
      <c r="R1322" s="28"/>
    </row>
    <row r="1323" spans="1:18" ht="15.75" customHeight="1">
      <c r="A1323" s="1">
        <v>21308844</v>
      </c>
      <c r="B1323" s="1">
        <v>2022</v>
      </c>
      <c r="C1323" s="28">
        <v>7</v>
      </c>
      <c r="D1323" s="26">
        <v>2</v>
      </c>
      <c r="E1323" s="29">
        <v>39.312500000056197</v>
      </c>
      <c r="F1323" s="1">
        <v>16.879000000000001</v>
      </c>
      <c r="G1323" s="1">
        <v>100</v>
      </c>
      <c r="P1323" s="28"/>
      <c r="Q1323" s="28"/>
      <c r="R1323" s="28"/>
    </row>
    <row r="1324" spans="1:18" ht="15.75" customHeight="1">
      <c r="A1324" s="1">
        <v>21308844</v>
      </c>
      <c r="B1324" s="1">
        <v>2022</v>
      </c>
      <c r="C1324" s="28">
        <v>7</v>
      </c>
      <c r="D1324" s="26">
        <v>2</v>
      </c>
      <c r="E1324" s="29">
        <v>39.322916666722897</v>
      </c>
      <c r="F1324" s="1">
        <v>16.879000000000001</v>
      </c>
      <c r="G1324" s="1">
        <v>100</v>
      </c>
      <c r="P1324" s="28"/>
      <c r="Q1324" s="28"/>
      <c r="R1324" s="28"/>
    </row>
    <row r="1325" spans="1:18" ht="15.75" customHeight="1">
      <c r="A1325" s="1">
        <v>21308844</v>
      </c>
      <c r="B1325" s="1">
        <v>2022</v>
      </c>
      <c r="C1325" s="28">
        <v>7</v>
      </c>
      <c r="D1325" s="26">
        <v>2</v>
      </c>
      <c r="E1325" s="29">
        <v>39.333333333389596</v>
      </c>
      <c r="F1325" s="1">
        <v>16.664000000000001</v>
      </c>
      <c r="G1325" s="1">
        <v>100</v>
      </c>
      <c r="P1325" s="28"/>
      <c r="Q1325" s="28"/>
      <c r="R1325" s="28"/>
    </row>
    <row r="1326" spans="1:18" ht="15.75" customHeight="1">
      <c r="A1326" s="1">
        <v>21308844</v>
      </c>
      <c r="B1326" s="1">
        <v>2022</v>
      </c>
      <c r="C1326" s="28">
        <v>7</v>
      </c>
      <c r="D1326" s="26">
        <v>2</v>
      </c>
      <c r="E1326" s="29">
        <v>39.343750000056303</v>
      </c>
      <c r="F1326" s="1">
        <v>16.535</v>
      </c>
      <c r="G1326" s="1">
        <v>100</v>
      </c>
      <c r="P1326" s="28"/>
      <c r="Q1326" s="28"/>
      <c r="R1326" s="28"/>
    </row>
    <row r="1327" spans="1:18" ht="15.75" customHeight="1">
      <c r="A1327" s="1">
        <v>21308844</v>
      </c>
      <c r="B1327" s="1">
        <v>2022</v>
      </c>
      <c r="C1327" s="28">
        <v>7</v>
      </c>
      <c r="D1327" s="26">
        <v>2</v>
      </c>
      <c r="E1327" s="29">
        <v>39.354166666723003</v>
      </c>
      <c r="F1327" s="1">
        <v>16.492000000000001</v>
      </c>
      <c r="G1327" s="1">
        <v>100</v>
      </c>
      <c r="P1327" s="28"/>
      <c r="Q1327" s="28"/>
      <c r="R1327" s="28"/>
    </row>
    <row r="1328" spans="1:18" ht="15.75" customHeight="1">
      <c r="A1328" s="1">
        <v>21308844</v>
      </c>
      <c r="B1328" s="1">
        <v>2022</v>
      </c>
      <c r="C1328" s="28">
        <v>7</v>
      </c>
      <c r="D1328" s="26">
        <v>2</v>
      </c>
      <c r="E1328" s="29">
        <v>39.364583333389703</v>
      </c>
      <c r="F1328" s="1">
        <v>16.492000000000001</v>
      </c>
      <c r="G1328" s="1">
        <v>100</v>
      </c>
      <c r="P1328" s="28"/>
      <c r="Q1328" s="28"/>
      <c r="R1328" s="28"/>
    </row>
    <row r="1329" spans="1:18" ht="15.75" customHeight="1">
      <c r="A1329" s="1">
        <v>21308844</v>
      </c>
      <c r="B1329" s="1">
        <v>2022</v>
      </c>
      <c r="C1329" s="28">
        <v>7</v>
      </c>
      <c r="D1329" s="26">
        <v>2</v>
      </c>
      <c r="E1329" s="29">
        <v>39.375000000056403</v>
      </c>
      <c r="F1329" s="1">
        <v>16.492000000000001</v>
      </c>
      <c r="G1329" s="1">
        <v>100</v>
      </c>
      <c r="P1329" s="28"/>
      <c r="Q1329" s="28"/>
      <c r="R1329" s="28"/>
    </row>
    <row r="1330" spans="1:18" ht="15.75" customHeight="1">
      <c r="A1330" s="1">
        <v>21308844</v>
      </c>
      <c r="B1330" s="1">
        <v>2022</v>
      </c>
      <c r="C1330" s="28">
        <v>7</v>
      </c>
      <c r="D1330" s="26">
        <v>2</v>
      </c>
      <c r="E1330" s="29">
        <v>39.385416666723103</v>
      </c>
      <c r="F1330" s="1">
        <v>16.407</v>
      </c>
      <c r="G1330" s="1">
        <v>100</v>
      </c>
      <c r="P1330" s="28"/>
      <c r="Q1330" s="28"/>
      <c r="R1330" s="28"/>
    </row>
    <row r="1331" spans="1:18" ht="15.75" customHeight="1">
      <c r="A1331" s="1">
        <v>21308844</v>
      </c>
      <c r="B1331" s="1">
        <v>2022</v>
      </c>
      <c r="C1331" s="28">
        <v>7</v>
      </c>
      <c r="D1331" s="26">
        <v>2</v>
      </c>
      <c r="E1331" s="29">
        <v>39.395833333389803</v>
      </c>
      <c r="F1331" s="1">
        <v>16.364000000000001</v>
      </c>
      <c r="G1331" s="1">
        <v>100</v>
      </c>
      <c r="P1331" s="28"/>
      <c r="Q1331" s="28"/>
      <c r="R1331" s="28"/>
    </row>
    <row r="1332" spans="1:18" ht="15.75" customHeight="1">
      <c r="A1332" s="1">
        <v>21308844</v>
      </c>
      <c r="B1332" s="1">
        <v>2022</v>
      </c>
      <c r="C1332" s="28">
        <v>7</v>
      </c>
      <c r="D1332" s="26">
        <v>2</v>
      </c>
      <c r="E1332" s="29">
        <v>39.406250000056502</v>
      </c>
      <c r="F1332" s="1">
        <v>16.321000000000002</v>
      </c>
      <c r="G1332" s="1">
        <v>100</v>
      </c>
      <c r="P1332" s="28"/>
      <c r="Q1332" s="28"/>
      <c r="R1332" s="28"/>
    </row>
    <row r="1333" spans="1:18" ht="15.75" customHeight="1">
      <c r="A1333" s="1">
        <v>21308844</v>
      </c>
      <c r="B1333" s="1">
        <v>2022</v>
      </c>
      <c r="C1333" s="28">
        <v>7</v>
      </c>
      <c r="D1333" s="26">
        <v>2</v>
      </c>
      <c r="E1333" s="29">
        <v>39.416666666723202</v>
      </c>
      <c r="F1333" s="1">
        <v>16.407</v>
      </c>
      <c r="G1333" s="1">
        <v>100</v>
      </c>
      <c r="P1333" s="28"/>
      <c r="Q1333" s="28"/>
      <c r="R1333" s="28"/>
    </row>
    <row r="1334" spans="1:18" ht="15.75" customHeight="1">
      <c r="A1334" s="1">
        <v>21308844</v>
      </c>
      <c r="B1334" s="1">
        <v>2022</v>
      </c>
      <c r="C1334" s="28">
        <v>7</v>
      </c>
      <c r="D1334" s="26">
        <v>2</v>
      </c>
      <c r="E1334" s="29">
        <v>39.427083333389902</v>
      </c>
      <c r="F1334" s="1">
        <v>16.407</v>
      </c>
      <c r="G1334" s="1">
        <v>100</v>
      </c>
      <c r="P1334" s="28"/>
      <c r="Q1334" s="28"/>
      <c r="R1334" s="28"/>
    </row>
    <row r="1335" spans="1:18" ht="15.75" customHeight="1">
      <c r="A1335" s="1">
        <v>21308844</v>
      </c>
      <c r="B1335" s="1">
        <v>2022</v>
      </c>
      <c r="C1335" s="28">
        <v>7</v>
      </c>
      <c r="D1335" s="26">
        <v>2</v>
      </c>
      <c r="E1335" s="29">
        <v>39.437500000056602</v>
      </c>
      <c r="F1335" s="1">
        <v>16.535</v>
      </c>
      <c r="G1335" s="1">
        <v>100</v>
      </c>
      <c r="P1335" s="28"/>
      <c r="Q1335" s="28"/>
      <c r="R1335" s="28"/>
    </row>
    <row r="1336" spans="1:18" ht="15.75" customHeight="1">
      <c r="A1336" s="1">
        <v>21308844</v>
      </c>
      <c r="B1336" s="1">
        <v>2022</v>
      </c>
      <c r="C1336" s="28">
        <v>7</v>
      </c>
      <c r="D1336" s="26">
        <v>2</v>
      </c>
      <c r="E1336" s="29">
        <v>39.447916666723302</v>
      </c>
      <c r="F1336" s="1">
        <v>16.664000000000001</v>
      </c>
      <c r="G1336" s="1">
        <v>100</v>
      </c>
      <c r="P1336" s="28"/>
      <c r="Q1336" s="28"/>
      <c r="R1336" s="28"/>
    </row>
    <row r="1337" spans="1:18" ht="15.75" customHeight="1">
      <c r="A1337" s="1">
        <v>21308844</v>
      </c>
      <c r="B1337" s="1">
        <v>2022</v>
      </c>
      <c r="C1337" s="28">
        <v>7</v>
      </c>
      <c r="D1337" s="26">
        <v>2</v>
      </c>
      <c r="E1337" s="29">
        <v>39.458333333390001</v>
      </c>
      <c r="F1337" s="1">
        <v>16.792999999999999</v>
      </c>
      <c r="G1337" s="1">
        <v>100</v>
      </c>
      <c r="P1337" s="28"/>
      <c r="Q1337" s="28"/>
      <c r="R1337" s="28"/>
    </row>
    <row r="1338" spans="1:18" ht="15.75" customHeight="1">
      <c r="A1338" s="1">
        <v>21308844</v>
      </c>
      <c r="B1338" s="1">
        <v>2022</v>
      </c>
      <c r="C1338" s="28">
        <v>7</v>
      </c>
      <c r="D1338" s="26">
        <v>2</v>
      </c>
      <c r="E1338" s="29">
        <v>39.468750000056701</v>
      </c>
      <c r="F1338" s="1">
        <v>17.05</v>
      </c>
      <c r="G1338" s="1">
        <v>100</v>
      </c>
      <c r="P1338" s="28"/>
      <c r="Q1338" s="28"/>
      <c r="R1338" s="28"/>
    </row>
    <row r="1339" spans="1:18" ht="15.75" customHeight="1">
      <c r="A1339" s="1">
        <v>21308844</v>
      </c>
      <c r="B1339" s="1">
        <v>2022</v>
      </c>
      <c r="C1339" s="28">
        <v>7</v>
      </c>
      <c r="D1339" s="26">
        <v>2</v>
      </c>
      <c r="E1339" s="29">
        <v>39.479166666723401</v>
      </c>
      <c r="F1339" s="1">
        <v>17.135999999999999</v>
      </c>
      <c r="G1339" s="1">
        <v>100</v>
      </c>
      <c r="P1339" s="28"/>
      <c r="Q1339" s="28"/>
      <c r="R1339" s="28"/>
    </row>
    <row r="1340" spans="1:18" ht="15.75" customHeight="1">
      <c r="A1340" s="1">
        <v>21308844</v>
      </c>
      <c r="B1340" s="1">
        <v>2022</v>
      </c>
      <c r="C1340" s="28">
        <v>7</v>
      </c>
      <c r="D1340" s="26">
        <v>2</v>
      </c>
      <c r="E1340" s="29">
        <v>39.489583333390101</v>
      </c>
      <c r="F1340" s="1">
        <v>17.007000000000001</v>
      </c>
      <c r="G1340" s="1">
        <v>100</v>
      </c>
      <c r="P1340" s="28"/>
      <c r="Q1340" s="28"/>
      <c r="R1340" s="28"/>
    </row>
    <row r="1341" spans="1:18" ht="15.75" customHeight="1">
      <c r="A1341" s="1">
        <v>21308844</v>
      </c>
      <c r="B1341" s="1">
        <v>2022</v>
      </c>
      <c r="C1341" s="28">
        <v>7</v>
      </c>
      <c r="D1341" s="26">
        <v>2</v>
      </c>
      <c r="E1341" s="29">
        <v>39.500000000056801</v>
      </c>
      <c r="F1341" s="1">
        <v>17.093</v>
      </c>
      <c r="G1341" s="1">
        <v>100</v>
      </c>
      <c r="P1341" s="28"/>
      <c r="Q1341" s="28"/>
      <c r="R1341" s="28"/>
    </row>
    <row r="1342" spans="1:18" ht="15.75" customHeight="1">
      <c r="A1342" s="1">
        <v>21308844</v>
      </c>
      <c r="B1342" s="1">
        <v>2022</v>
      </c>
      <c r="C1342" s="28">
        <v>7</v>
      </c>
      <c r="D1342" s="26">
        <v>2</v>
      </c>
      <c r="E1342" s="29">
        <v>39.510416666723501</v>
      </c>
      <c r="F1342" s="1">
        <v>17.178999999999998</v>
      </c>
      <c r="G1342" s="1">
        <v>100</v>
      </c>
      <c r="P1342" s="28"/>
      <c r="Q1342" s="28"/>
      <c r="R1342" s="28"/>
    </row>
    <row r="1343" spans="1:18" ht="15.75" customHeight="1">
      <c r="A1343" s="1">
        <v>21308844</v>
      </c>
      <c r="B1343" s="1">
        <v>2022</v>
      </c>
      <c r="C1343" s="28">
        <v>7</v>
      </c>
      <c r="D1343" s="26">
        <v>2</v>
      </c>
      <c r="E1343" s="29">
        <v>39.5208333333902</v>
      </c>
      <c r="F1343" s="1">
        <v>17.265000000000001</v>
      </c>
      <c r="G1343" s="1">
        <v>100</v>
      </c>
      <c r="P1343" s="28"/>
      <c r="Q1343" s="28"/>
      <c r="R1343" s="28"/>
    </row>
    <row r="1344" spans="1:18" ht="15.75" customHeight="1">
      <c r="A1344" s="1">
        <v>21308844</v>
      </c>
      <c r="B1344" s="1">
        <v>2022</v>
      </c>
      <c r="C1344" s="28">
        <v>7</v>
      </c>
      <c r="D1344" s="26">
        <v>2</v>
      </c>
      <c r="E1344" s="29">
        <v>39.5312500000569</v>
      </c>
      <c r="F1344" s="1">
        <v>17.265000000000001</v>
      </c>
      <c r="G1344" s="1">
        <v>100</v>
      </c>
      <c r="P1344" s="28"/>
      <c r="Q1344" s="28"/>
      <c r="R1344" s="28"/>
    </row>
    <row r="1345" spans="1:18" ht="15.75" customHeight="1">
      <c r="A1345" s="1">
        <v>21308844</v>
      </c>
      <c r="B1345" s="1">
        <v>2022</v>
      </c>
      <c r="C1345" s="28">
        <v>7</v>
      </c>
      <c r="D1345" s="26">
        <v>2</v>
      </c>
      <c r="E1345" s="29">
        <v>39.5416666667236</v>
      </c>
      <c r="F1345" s="1">
        <v>17.222000000000001</v>
      </c>
      <c r="G1345" s="1">
        <v>100</v>
      </c>
      <c r="P1345" s="28"/>
      <c r="Q1345" s="28"/>
      <c r="R1345" s="28"/>
    </row>
    <row r="1346" spans="1:18" ht="15.75" customHeight="1">
      <c r="A1346" s="1">
        <v>21308844</v>
      </c>
      <c r="B1346" s="1">
        <v>2022</v>
      </c>
      <c r="C1346" s="28">
        <v>7</v>
      </c>
      <c r="D1346" s="26">
        <v>2</v>
      </c>
      <c r="E1346" s="29">
        <v>39.5520833333903</v>
      </c>
      <c r="F1346" s="1">
        <v>17.308</v>
      </c>
      <c r="G1346" s="1">
        <v>100</v>
      </c>
      <c r="P1346" s="28"/>
      <c r="Q1346" s="28"/>
      <c r="R1346" s="28"/>
    </row>
    <row r="1347" spans="1:18" ht="15.75" customHeight="1">
      <c r="A1347" s="1">
        <v>21308844</v>
      </c>
      <c r="B1347" s="1">
        <v>2022</v>
      </c>
      <c r="C1347" s="28">
        <v>7</v>
      </c>
      <c r="D1347" s="26">
        <v>2</v>
      </c>
      <c r="E1347" s="29">
        <v>39.562500000057</v>
      </c>
      <c r="F1347" s="1">
        <v>17.478999999999999</v>
      </c>
      <c r="G1347" s="1">
        <v>100</v>
      </c>
      <c r="P1347" s="28"/>
      <c r="Q1347" s="28"/>
      <c r="R1347" s="28"/>
    </row>
    <row r="1348" spans="1:18" ht="15.75" customHeight="1">
      <c r="A1348" s="1">
        <v>21308844</v>
      </c>
      <c r="B1348" s="1">
        <v>2022</v>
      </c>
      <c r="C1348" s="28">
        <v>7</v>
      </c>
      <c r="D1348" s="26">
        <v>2</v>
      </c>
      <c r="E1348" s="29">
        <v>39.5729166667237</v>
      </c>
      <c r="F1348" s="1">
        <v>17.436</v>
      </c>
      <c r="G1348" s="1">
        <v>100</v>
      </c>
      <c r="P1348" s="28"/>
      <c r="Q1348" s="28"/>
      <c r="R1348" s="28"/>
    </row>
    <row r="1349" spans="1:18" ht="15.75" customHeight="1">
      <c r="A1349" s="1">
        <v>21308844</v>
      </c>
      <c r="B1349" s="1">
        <v>2022</v>
      </c>
      <c r="C1349" s="28">
        <v>7</v>
      </c>
      <c r="D1349" s="26">
        <v>2</v>
      </c>
      <c r="E1349" s="29">
        <v>39.583333333390399</v>
      </c>
      <c r="F1349" s="1">
        <v>17.521999999999998</v>
      </c>
      <c r="G1349" s="1">
        <v>100</v>
      </c>
      <c r="P1349" s="28"/>
      <c r="Q1349" s="28"/>
      <c r="R1349" s="28"/>
    </row>
    <row r="1350" spans="1:18" ht="15.75" customHeight="1">
      <c r="A1350" s="1">
        <v>21308844</v>
      </c>
      <c r="B1350" s="1">
        <v>2022</v>
      </c>
      <c r="C1350" s="28">
        <v>7</v>
      </c>
      <c r="D1350" s="26">
        <v>2</v>
      </c>
      <c r="E1350" s="29">
        <v>39.593750000057099</v>
      </c>
      <c r="F1350" s="1">
        <v>17.521999999999998</v>
      </c>
      <c r="G1350" s="1">
        <v>100</v>
      </c>
      <c r="P1350" s="28"/>
      <c r="Q1350" s="28"/>
      <c r="R1350" s="28"/>
    </row>
    <row r="1351" spans="1:18" ht="15.75" customHeight="1">
      <c r="A1351" s="1">
        <v>21308844</v>
      </c>
      <c r="B1351" s="1">
        <v>2022</v>
      </c>
      <c r="C1351" s="28">
        <v>7</v>
      </c>
      <c r="D1351" s="26">
        <v>2</v>
      </c>
      <c r="E1351" s="29">
        <v>39.604166666723799</v>
      </c>
      <c r="F1351" s="1">
        <v>17.736999999999998</v>
      </c>
      <c r="G1351" s="1">
        <v>100</v>
      </c>
      <c r="P1351" s="28"/>
      <c r="Q1351" s="28"/>
      <c r="R1351" s="28"/>
    </row>
    <row r="1352" spans="1:18" ht="15.75" customHeight="1">
      <c r="A1352" s="1">
        <v>21308844</v>
      </c>
      <c r="B1352" s="1">
        <v>2022</v>
      </c>
      <c r="C1352" s="28">
        <v>7</v>
      </c>
      <c r="D1352" s="26">
        <v>2</v>
      </c>
      <c r="E1352" s="29">
        <v>39.614583333390499</v>
      </c>
      <c r="F1352" s="1">
        <v>17.864999999999998</v>
      </c>
      <c r="G1352" s="1">
        <v>100</v>
      </c>
      <c r="P1352" s="28"/>
      <c r="Q1352" s="28"/>
      <c r="R1352" s="28"/>
    </row>
    <row r="1353" spans="1:18" ht="15.75" customHeight="1">
      <c r="A1353" s="1">
        <v>21308844</v>
      </c>
      <c r="B1353" s="1">
        <v>2022</v>
      </c>
      <c r="C1353" s="28">
        <v>7</v>
      </c>
      <c r="D1353" s="26">
        <v>2</v>
      </c>
      <c r="E1353" s="29">
        <v>39.625000000057199</v>
      </c>
      <c r="F1353" s="1">
        <v>17.951000000000001</v>
      </c>
      <c r="G1353" s="1">
        <v>100</v>
      </c>
      <c r="P1353" s="28"/>
      <c r="Q1353" s="28"/>
      <c r="R1353" s="28"/>
    </row>
    <row r="1354" spans="1:18" ht="15.75" customHeight="1">
      <c r="A1354" s="1">
        <v>21308844</v>
      </c>
      <c r="B1354" s="1">
        <v>2022</v>
      </c>
      <c r="C1354" s="28">
        <v>7</v>
      </c>
      <c r="D1354" s="26">
        <v>2</v>
      </c>
      <c r="E1354" s="29">
        <v>39.635416666723899</v>
      </c>
      <c r="F1354" s="1">
        <v>18.079999999999998</v>
      </c>
      <c r="G1354" s="1">
        <v>100</v>
      </c>
      <c r="P1354" s="28"/>
      <c r="Q1354" s="28"/>
      <c r="R1354" s="28"/>
    </row>
    <row r="1355" spans="1:18" ht="15.75" customHeight="1">
      <c r="A1355" s="1">
        <v>21308844</v>
      </c>
      <c r="B1355" s="1">
        <v>2022</v>
      </c>
      <c r="C1355" s="28">
        <v>7</v>
      </c>
      <c r="D1355" s="26">
        <v>2</v>
      </c>
      <c r="E1355" s="29">
        <v>39.645833333390598</v>
      </c>
      <c r="F1355" s="1">
        <v>18.036999999999999</v>
      </c>
      <c r="G1355" s="1">
        <v>100</v>
      </c>
      <c r="P1355" s="28"/>
      <c r="Q1355" s="28"/>
      <c r="R1355" s="28"/>
    </row>
    <row r="1356" spans="1:18" ht="15.75" customHeight="1">
      <c r="A1356" s="1">
        <v>21308844</v>
      </c>
      <c r="B1356" s="1">
        <v>2022</v>
      </c>
      <c r="C1356" s="28">
        <v>7</v>
      </c>
      <c r="D1356" s="26">
        <v>2</v>
      </c>
      <c r="E1356" s="29">
        <v>39.656250000057298</v>
      </c>
      <c r="F1356" s="1">
        <v>17.908000000000001</v>
      </c>
      <c r="G1356" s="1">
        <v>100</v>
      </c>
      <c r="P1356" s="28"/>
      <c r="Q1356" s="28"/>
      <c r="R1356" s="28"/>
    </row>
    <row r="1357" spans="1:18" ht="15.75" customHeight="1">
      <c r="A1357" s="1">
        <v>21308844</v>
      </c>
      <c r="B1357" s="1">
        <v>2022</v>
      </c>
      <c r="C1357" s="28">
        <v>7</v>
      </c>
      <c r="D1357" s="26">
        <v>2</v>
      </c>
      <c r="E1357" s="29">
        <v>39.666666666723998</v>
      </c>
      <c r="F1357" s="1">
        <v>17.908000000000001</v>
      </c>
      <c r="G1357" s="1">
        <v>100</v>
      </c>
      <c r="P1357" s="28"/>
      <c r="Q1357" s="28"/>
      <c r="R1357" s="28"/>
    </row>
    <row r="1358" spans="1:18" ht="15.75" customHeight="1">
      <c r="A1358" s="1">
        <v>21308844</v>
      </c>
      <c r="B1358" s="1">
        <v>2022</v>
      </c>
      <c r="C1358" s="28">
        <v>7</v>
      </c>
      <c r="D1358" s="26">
        <v>2</v>
      </c>
      <c r="E1358" s="29">
        <v>39.677083333390698</v>
      </c>
      <c r="F1358" s="1">
        <v>18.079999999999998</v>
      </c>
      <c r="G1358" s="1">
        <v>100</v>
      </c>
      <c r="P1358" s="28"/>
      <c r="Q1358" s="28"/>
      <c r="R1358" s="28"/>
    </row>
    <row r="1359" spans="1:18" ht="15.75" customHeight="1">
      <c r="A1359" s="1">
        <v>21308844</v>
      </c>
      <c r="B1359" s="1">
        <v>2022</v>
      </c>
      <c r="C1359" s="28">
        <v>7</v>
      </c>
      <c r="D1359" s="26">
        <v>2</v>
      </c>
      <c r="E1359" s="29">
        <v>39.687500000057398</v>
      </c>
      <c r="F1359" s="1">
        <v>18.251000000000001</v>
      </c>
      <c r="G1359" s="1">
        <v>100</v>
      </c>
      <c r="P1359" s="28"/>
      <c r="Q1359" s="28"/>
      <c r="R1359" s="28"/>
    </row>
    <row r="1360" spans="1:18" ht="15.75" customHeight="1">
      <c r="A1360" s="1">
        <v>21308844</v>
      </c>
      <c r="B1360" s="1">
        <v>2022</v>
      </c>
      <c r="C1360" s="28">
        <v>7</v>
      </c>
      <c r="D1360" s="26">
        <v>2</v>
      </c>
      <c r="E1360" s="29">
        <v>39.697916666724097</v>
      </c>
      <c r="F1360" s="1">
        <v>18.251000000000001</v>
      </c>
      <c r="G1360" s="1">
        <v>100</v>
      </c>
      <c r="P1360" s="28"/>
      <c r="Q1360" s="28"/>
      <c r="R1360" s="28"/>
    </row>
    <row r="1361" spans="1:18" ht="15.75" customHeight="1">
      <c r="A1361" s="1">
        <v>21308844</v>
      </c>
      <c r="B1361" s="1">
        <v>2022</v>
      </c>
      <c r="C1361" s="28">
        <v>7</v>
      </c>
      <c r="D1361" s="26">
        <v>2</v>
      </c>
      <c r="E1361" s="29">
        <v>39.708333333390797</v>
      </c>
      <c r="F1361" s="1">
        <v>18.251000000000001</v>
      </c>
      <c r="G1361" s="1">
        <v>100</v>
      </c>
      <c r="P1361" s="28"/>
      <c r="Q1361" s="28"/>
      <c r="R1361" s="28"/>
    </row>
    <row r="1362" spans="1:18" ht="15.75" customHeight="1">
      <c r="A1362" s="1">
        <v>21308844</v>
      </c>
      <c r="B1362" s="1">
        <v>2022</v>
      </c>
      <c r="C1362" s="28">
        <v>7</v>
      </c>
      <c r="D1362" s="26">
        <v>2</v>
      </c>
      <c r="E1362" s="29">
        <v>39.718750000057497</v>
      </c>
      <c r="F1362" s="1">
        <v>18.207999999999998</v>
      </c>
      <c r="G1362" s="1">
        <v>100</v>
      </c>
      <c r="P1362" s="28"/>
      <c r="Q1362" s="28"/>
      <c r="R1362" s="28"/>
    </row>
    <row r="1363" spans="1:18" ht="15.75" customHeight="1">
      <c r="A1363" s="1">
        <v>21308844</v>
      </c>
      <c r="B1363" s="1">
        <v>2022</v>
      </c>
      <c r="C1363" s="28">
        <v>7</v>
      </c>
      <c r="D1363" s="26">
        <v>2</v>
      </c>
      <c r="E1363" s="29">
        <v>39.729166666724197</v>
      </c>
      <c r="F1363" s="1">
        <v>18.079999999999998</v>
      </c>
      <c r="G1363" s="1">
        <v>100</v>
      </c>
      <c r="P1363" s="28"/>
      <c r="Q1363" s="28"/>
      <c r="R1363" s="28"/>
    </row>
    <row r="1364" spans="1:18" ht="15.75" customHeight="1">
      <c r="A1364" s="1">
        <v>21308844</v>
      </c>
      <c r="B1364" s="1">
        <v>2022</v>
      </c>
      <c r="C1364" s="28">
        <v>7</v>
      </c>
      <c r="D1364" s="26">
        <v>2</v>
      </c>
      <c r="E1364" s="29">
        <v>39.739583333390897</v>
      </c>
      <c r="F1364" s="1">
        <v>18.079999999999998</v>
      </c>
      <c r="G1364" s="1">
        <v>100</v>
      </c>
      <c r="P1364" s="28"/>
      <c r="Q1364" s="28"/>
      <c r="R1364" s="28"/>
    </row>
    <row r="1365" spans="1:18" ht="15.75" customHeight="1">
      <c r="A1365" s="1">
        <v>21308844</v>
      </c>
      <c r="B1365" s="1">
        <v>2022</v>
      </c>
      <c r="C1365" s="28">
        <v>7</v>
      </c>
      <c r="D1365" s="26">
        <v>2</v>
      </c>
      <c r="E1365" s="29">
        <v>39.750000000057597</v>
      </c>
      <c r="F1365" s="1">
        <v>18.123000000000001</v>
      </c>
      <c r="G1365" s="1">
        <v>100</v>
      </c>
      <c r="P1365" s="28"/>
      <c r="Q1365" s="28"/>
      <c r="R1365" s="28"/>
    </row>
    <row r="1366" spans="1:18" ht="15.75" customHeight="1">
      <c r="A1366" s="1">
        <v>21308844</v>
      </c>
      <c r="B1366" s="1">
        <v>2022</v>
      </c>
      <c r="C1366" s="28">
        <v>7</v>
      </c>
      <c r="D1366" s="26">
        <v>2</v>
      </c>
      <c r="E1366" s="29">
        <v>39.760416666724304</v>
      </c>
      <c r="F1366" s="1">
        <v>18.207999999999998</v>
      </c>
      <c r="G1366" s="1">
        <v>100</v>
      </c>
      <c r="P1366" s="28"/>
      <c r="Q1366" s="28"/>
      <c r="R1366" s="28"/>
    </row>
    <row r="1367" spans="1:18" ht="15.75" customHeight="1">
      <c r="A1367" s="1">
        <v>21308844</v>
      </c>
      <c r="B1367" s="1">
        <v>2022</v>
      </c>
      <c r="C1367" s="28">
        <v>7</v>
      </c>
      <c r="D1367" s="26">
        <v>2</v>
      </c>
      <c r="E1367" s="29">
        <v>39.770833333391003</v>
      </c>
      <c r="F1367" s="1">
        <v>18.38</v>
      </c>
      <c r="G1367" s="1">
        <v>100</v>
      </c>
      <c r="P1367" s="28"/>
      <c r="Q1367" s="28"/>
      <c r="R1367" s="28"/>
    </row>
    <row r="1368" spans="1:18" ht="15.75" customHeight="1">
      <c r="A1368" s="1">
        <v>21308844</v>
      </c>
      <c r="B1368" s="1">
        <v>2022</v>
      </c>
      <c r="C1368" s="28">
        <v>7</v>
      </c>
      <c r="D1368" s="26">
        <v>2</v>
      </c>
      <c r="E1368" s="29">
        <v>39.781250000057703</v>
      </c>
      <c r="F1368" s="1">
        <v>18.552</v>
      </c>
      <c r="G1368" s="1">
        <v>100</v>
      </c>
      <c r="P1368" s="28"/>
      <c r="Q1368" s="28"/>
      <c r="R1368" s="28"/>
    </row>
    <row r="1369" spans="1:18" ht="15.75" customHeight="1">
      <c r="A1369" s="1">
        <v>21308844</v>
      </c>
      <c r="B1369" s="1">
        <v>2022</v>
      </c>
      <c r="C1369" s="28">
        <v>7</v>
      </c>
      <c r="D1369" s="26">
        <v>2</v>
      </c>
      <c r="E1369" s="29">
        <v>39.791666666724403</v>
      </c>
      <c r="F1369" s="1">
        <v>18.637</v>
      </c>
      <c r="G1369" s="1">
        <v>100</v>
      </c>
      <c r="P1369" s="28"/>
      <c r="Q1369" s="28"/>
      <c r="R1369" s="28"/>
    </row>
    <row r="1370" spans="1:18" ht="15.75" customHeight="1">
      <c r="A1370" s="1">
        <v>21308844</v>
      </c>
      <c r="B1370" s="1">
        <v>2022</v>
      </c>
      <c r="C1370" s="28">
        <v>7</v>
      </c>
      <c r="D1370" s="26">
        <v>2</v>
      </c>
      <c r="E1370" s="29">
        <v>39.802083333391103</v>
      </c>
      <c r="F1370" s="1">
        <v>18.637</v>
      </c>
      <c r="G1370" s="1">
        <v>100</v>
      </c>
      <c r="P1370" s="28"/>
      <c r="Q1370" s="28"/>
      <c r="R1370" s="28"/>
    </row>
    <row r="1371" spans="1:18" ht="15.75" customHeight="1">
      <c r="A1371" s="1">
        <v>21308844</v>
      </c>
      <c r="B1371" s="1">
        <v>2022</v>
      </c>
      <c r="C1371" s="28">
        <v>7</v>
      </c>
      <c r="D1371" s="26">
        <v>2</v>
      </c>
      <c r="E1371" s="29">
        <v>39.812500000057803</v>
      </c>
      <c r="F1371" s="1">
        <v>18.68</v>
      </c>
      <c r="G1371" s="1">
        <v>100</v>
      </c>
      <c r="P1371" s="28"/>
      <c r="Q1371" s="28"/>
      <c r="R1371" s="28"/>
    </row>
    <row r="1372" spans="1:18" ht="15.75" customHeight="1">
      <c r="A1372" s="1">
        <v>21308844</v>
      </c>
      <c r="B1372" s="1">
        <v>2022</v>
      </c>
      <c r="C1372" s="28">
        <v>7</v>
      </c>
      <c r="D1372" s="26">
        <v>2</v>
      </c>
      <c r="E1372" s="29">
        <v>39.822916666724502</v>
      </c>
      <c r="F1372" s="1">
        <v>18.637</v>
      </c>
      <c r="G1372" s="1">
        <v>100</v>
      </c>
      <c r="P1372" s="28"/>
      <c r="Q1372" s="28"/>
      <c r="R1372" s="28"/>
    </row>
    <row r="1373" spans="1:18" ht="15.75" customHeight="1">
      <c r="A1373" s="1">
        <v>21308844</v>
      </c>
      <c r="B1373" s="1">
        <v>2022</v>
      </c>
      <c r="C1373" s="28">
        <v>7</v>
      </c>
      <c r="D1373" s="26">
        <v>2</v>
      </c>
      <c r="E1373" s="29">
        <v>39.833333333391202</v>
      </c>
      <c r="F1373" s="1">
        <v>18.637</v>
      </c>
      <c r="G1373" s="1">
        <v>100</v>
      </c>
      <c r="P1373" s="28"/>
      <c r="Q1373" s="28"/>
      <c r="R1373" s="28"/>
    </row>
    <row r="1374" spans="1:18" ht="15.75" customHeight="1">
      <c r="A1374" s="1">
        <v>21308844</v>
      </c>
      <c r="B1374" s="1">
        <v>2022</v>
      </c>
      <c r="C1374" s="28">
        <v>7</v>
      </c>
      <c r="D1374" s="26">
        <v>2</v>
      </c>
      <c r="E1374" s="29">
        <v>39.843750000057902</v>
      </c>
      <c r="F1374" s="1">
        <v>18.466000000000001</v>
      </c>
      <c r="G1374" s="1">
        <v>100</v>
      </c>
      <c r="P1374" s="28"/>
      <c r="Q1374" s="28"/>
      <c r="R1374" s="28"/>
    </row>
    <row r="1375" spans="1:18" ht="15.75" customHeight="1">
      <c r="A1375" s="1">
        <v>21308844</v>
      </c>
      <c r="B1375" s="1">
        <v>2022</v>
      </c>
      <c r="C1375" s="28">
        <v>7</v>
      </c>
      <c r="D1375" s="26">
        <v>2</v>
      </c>
      <c r="E1375" s="29">
        <v>39.854166666724602</v>
      </c>
      <c r="F1375" s="1">
        <v>18.38</v>
      </c>
      <c r="G1375" s="1">
        <v>100</v>
      </c>
      <c r="P1375" s="28"/>
      <c r="Q1375" s="28"/>
      <c r="R1375" s="28"/>
    </row>
    <row r="1376" spans="1:18" ht="15.75" customHeight="1">
      <c r="A1376" s="1">
        <v>21308844</v>
      </c>
      <c r="B1376" s="1">
        <v>2022</v>
      </c>
      <c r="C1376" s="28">
        <v>7</v>
      </c>
      <c r="D1376" s="26">
        <v>2</v>
      </c>
      <c r="E1376" s="29">
        <v>39.864583333391302</v>
      </c>
      <c r="F1376" s="1">
        <v>18.207999999999998</v>
      </c>
      <c r="G1376" s="1">
        <v>100</v>
      </c>
      <c r="P1376" s="28"/>
      <c r="Q1376" s="28"/>
      <c r="R1376" s="28"/>
    </row>
    <row r="1377" spans="1:18" ht="15.75" customHeight="1">
      <c r="A1377" s="1">
        <v>21308844</v>
      </c>
      <c r="B1377" s="1">
        <v>2022</v>
      </c>
      <c r="C1377" s="28">
        <v>7</v>
      </c>
      <c r="D1377" s="26">
        <v>2</v>
      </c>
      <c r="E1377" s="29">
        <v>39.875000000058002</v>
      </c>
      <c r="F1377" s="1">
        <v>18.079999999999998</v>
      </c>
      <c r="G1377" s="1">
        <v>100</v>
      </c>
      <c r="P1377" s="28"/>
      <c r="Q1377" s="28"/>
      <c r="R1377" s="28"/>
    </row>
    <row r="1378" spans="1:18" ht="15.75" customHeight="1">
      <c r="A1378" s="1">
        <v>21308844</v>
      </c>
      <c r="B1378" s="1">
        <v>2022</v>
      </c>
      <c r="C1378" s="28">
        <v>7</v>
      </c>
      <c r="D1378" s="26">
        <v>2</v>
      </c>
      <c r="E1378" s="29">
        <v>39.885416666724701</v>
      </c>
      <c r="F1378" s="1">
        <v>17.864999999999998</v>
      </c>
      <c r="G1378" s="1">
        <v>100</v>
      </c>
      <c r="P1378" s="28"/>
      <c r="Q1378" s="28"/>
      <c r="R1378" s="28"/>
    </row>
    <row r="1379" spans="1:18" ht="15.75" customHeight="1">
      <c r="A1379" s="1">
        <v>21308844</v>
      </c>
      <c r="B1379" s="1">
        <v>2022</v>
      </c>
      <c r="C1379" s="28">
        <v>7</v>
      </c>
      <c r="D1379" s="26">
        <v>2</v>
      </c>
      <c r="E1379" s="29">
        <v>39.895833333391401</v>
      </c>
      <c r="F1379" s="1">
        <v>17.651</v>
      </c>
      <c r="G1379" s="1">
        <v>100</v>
      </c>
      <c r="P1379" s="28"/>
      <c r="Q1379" s="28"/>
      <c r="R1379" s="28"/>
    </row>
    <row r="1380" spans="1:18" ht="15.75" customHeight="1">
      <c r="A1380" s="1">
        <v>21308844</v>
      </c>
      <c r="B1380" s="1">
        <v>2022</v>
      </c>
      <c r="C1380" s="28">
        <v>7</v>
      </c>
      <c r="D1380" s="26">
        <v>2</v>
      </c>
      <c r="E1380" s="29">
        <v>39.906250000058101</v>
      </c>
      <c r="F1380" s="1">
        <v>17.393000000000001</v>
      </c>
      <c r="G1380" s="1">
        <v>100</v>
      </c>
      <c r="P1380" s="28"/>
      <c r="Q1380" s="28"/>
      <c r="R1380" s="28"/>
    </row>
    <row r="1381" spans="1:18" ht="15.75" customHeight="1">
      <c r="A1381" s="1">
        <v>21308844</v>
      </c>
      <c r="B1381" s="1">
        <v>2022</v>
      </c>
      <c r="C1381" s="28">
        <v>7</v>
      </c>
      <c r="D1381" s="26">
        <v>2</v>
      </c>
      <c r="E1381" s="29">
        <v>39.916666666724801</v>
      </c>
      <c r="F1381" s="1">
        <v>17.265000000000001</v>
      </c>
      <c r="G1381" s="1">
        <v>100</v>
      </c>
      <c r="P1381" s="28"/>
      <c r="Q1381" s="28"/>
      <c r="R1381" s="28"/>
    </row>
    <row r="1382" spans="1:18" ht="15.75" customHeight="1">
      <c r="A1382" s="1">
        <v>21308844</v>
      </c>
      <c r="B1382" s="1">
        <v>2022</v>
      </c>
      <c r="C1382" s="28">
        <v>7</v>
      </c>
      <c r="D1382" s="26">
        <v>2</v>
      </c>
      <c r="E1382" s="29">
        <v>39.927083333391501</v>
      </c>
      <c r="F1382" s="1">
        <v>17.093</v>
      </c>
      <c r="G1382" s="1">
        <v>100</v>
      </c>
      <c r="P1382" s="28"/>
      <c r="Q1382" s="28"/>
      <c r="R1382" s="28"/>
    </row>
    <row r="1383" spans="1:18" ht="15.75" customHeight="1">
      <c r="A1383" s="1">
        <v>21308844</v>
      </c>
      <c r="B1383" s="1">
        <v>2022</v>
      </c>
      <c r="C1383" s="28">
        <v>7</v>
      </c>
      <c r="D1383" s="26">
        <v>2</v>
      </c>
      <c r="E1383" s="29">
        <v>39.937500000058201</v>
      </c>
      <c r="F1383" s="1">
        <v>16.75</v>
      </c>
      <c r="G1383" s="1">
        <v>100</v>
      </c>
      <c r="P1383" s="28"/>
      <c r="Q1383" s="28"/>
      <c r="R1383" s="28"/>
    </row>
    <row r="1384" spans="1:18" ht="15.75" customHeight="1">
      <c r="A1384" s="1">
        <v>21308844</v>
      </c>
      <c r="B1384" s="1">
        <v>2022</v>
      </c>
      <c r="C1384" s="28">
        <v>7</v>
      </c>
      <c r="D1384" s="26">
        <v>2</v>
      </c>
      <c r="E1384" s="29">
        <v>39.9479166667249</v>
      </c>
      <c r="F1384" s="1">
        <v>16.664000000000001</v>
      </c>
      <c r="G1384" s="1">
        <v>100</v>
      </c>
      <c r="P1384" s="28"/>
      <c r="Q1384" s="28"/>
      <c r="R1384" s="28"/>
    </row>
    <row r="1385" spans="1:18" ht="15.75" customHeight="1">
      <c r="A1385" s="1">
        <v>21308844</v>
      </c>
      <c r="B1385" s="1">
        <v>2022</v>
      </c>
      <c r="C1385" s="28">
        <v>7</v>
      </c>
      <c r="D1385" s="26">
        <v>2</v>
      </c>
      <c r="E1385" s="29">
        <v>39.9583333333916</v>
      </c>
      <c r="F1385" s="1">
        <v>16.535</v>
      </c>
      <c r="G1385" s="1">
        <v>100</v>
      </c>
      <c r="P1385" s="28"/>
      <c r="Q1385" s="28"/>
      <c r="R1385" s="28"/>
    </row>
    <row r="1386" spans="1:18" ht="15.75" customHeight="1">
      <c r="A1386" s="1">
        <v>21308844</v>
      </c>
      <c r="B1386" s="1">
        <v>2022</v>
      </c>
      <c r="C1386" s="28">
        <v>7</v>
      </c>
      <c r="D1386" s="26">
        <v>2</v>
      </c>
      <c r="E1386" s="29">
        <v>39.9687500000583</v>
      </c>
      <c r="F1386" s="1">
        <v>16.364000000000001</v>
      </c>
      <c r="G1386" s="1">
        <v>100</v>
      </c>
      <c r="P1386" s="28"/>
      <c r="Q1386" s="28"/>
      <c r="R1386" s="28"/>
    </row>
    <row r="1387" spans="1:18" ht="15.75" customHeight="1">
      <c r="A1387" s="1">
        <v>21308844</v>
      </c>
      <c r="B1387" s="1">
        <v>2022</v>
      </c>
      <c r="C1387" s="28">
        <v>7</v>
      </c>
      <c r="D1387" s="26">
        <v>2</v>
      </c>
      <c r="E1387" s="29">
        <v>39.979166666725</v>
      </c>
      <c r="F1387" s="1">
        <v>16.234999999999999</v>
      </c>
      <c r="G1387" s="1">
        <v>100</v>
      </c>
      <c r="P1387" s="28"/>
      <c r="Q1387" s="28"/>
      <c r="R1387" s="28"/>
    </row>
    <row r="1388" spans="1:18" ht="15.75" customHeight="1">
      <c r="A1388" s="1">
        <v>21308844</v>
      </c>
      <c r="B1388" s="1">
        <v>2022</v>
      </c>
      <c r="C1388" s="28">
        <v>7</v>
      </c>
      <c r="D1388" s="26">
        <v>2</v>
      </c>
      <c r="E1388" s="29">
        <v>39.9895833333917</v>
      </c>
      <c r="F1388" s="1">
        <v>16.062999999999999</v>
      </c>
      <c r="G1388" s="1">
        <v>100</v>
      </c>
      <c r="P1388" s="28"/>
      <c r="Q1388" s="28"/>
      <c r="R1388" s="28"/>
    </row>
    <row r="1389" spans="1:18" ht="15.75" customHeight="1">
      <c r="A1389" s="1">
        <v>21308844</v>
      </c>
      <c r="B1389" s="1">
        <v>2022</v>
      </c>
      <c r="C1389" s="28">
        <v>7</v>
      </c>
      <c r="D1389" s="26">
        <v>3</v>
      </c>
      <c r="E1389" s="29">
        <v>40.0000000000584</v>
      </c>
      <c r="F1389" s="1">
        <v>15.935</v>
      </c>
      <c r="G1389" s="1">
        <v>100</v>
      </c>
      <c r="P1389" s="28"/>
      <c r="Q1389" s="28"/>
      <c r="R1389" s="28"/>
    </row>
    <row r="1390" spans="1:18" ht="15.75" customHeight="1">
      <c r="A1390" s="1">
        <v>21308844</v>
      </c>
      <c r="B1390" s="1">
        <v>2022</v>
      </c>
      <c r="C1390" s="28">
        <v>7</v>
      </c>
      <c r="D1390" s="26">
        <v>3</v>
      </c>
      <c r="E1390" s="29">
        <v>40.010416666725099</v>
      </c>
      <c r="F1390" s="1">
        <v>15.763</v>
      </c>
      <c r="G1390" s="1">
        <v>100</v>
      </c>
      <c r="P1390" s="28"/>
      <c r="Q1390" s="28"/>
      <c r="R1390" s="28"/>
    </row>
    <row r="1391" spans="1:18" ht="15.75" customHeight="1">
      <c r="A1391" s="1">
        <v>21308844</v>
      </c>
      <c r="B1391" s="1">
        <v>2022</v>
      </c>
      <c r="C1391" s="28">
        <v>7</v>
      </c>
      <c r="D1391" s="26">
        <v>3</v>
      </c>
      <c r="E1391" s="29">
        <v>40.020833333391799</v>
      </c>
      <c r="F1391" s="1">
        <v>15.548999999999999</v>
      </c>
      <c r="G1391" s="1">
        <v>100</v>
      </c>
      <c r="P1391" s="28"/>
      <c r="Q1391" s="28"/>
      <c r="R1391" s="28"/>
    </row>
    <row r="1392" spans="1:18" ht="15.75" customHeight="1">
      <c r="A1392" s="1">
        <v>21308844</v>
      </c>
      <c r="B1392" s="1">
        <v>2022</v>
      </c>
      <c r="C1392" s="28">
        <v>7</v>
      </c>
      <c r="D1392" s="26">
        <v>3</v>
      </c>
      <c r="E1392" s="29">
        <v>40.031250000058499</v>
      </c>
      <c r="F1392" s="1">
        <v>15.506</v>
      </c>
      <c r="G1392" s="1">
        <v>100</v>
      </c>
      <c r="P1392" s="28"/>
      <c r="Q1392" s="28"/>
      <c r="R1392" s="28"/>
    </row>
    <row r="1393" spans="1:18" ht="15.75" customHeight="1">
      <c r="A1393" s="1">
        <v>21308844</v>
      </c>
      <c r="B1393" s="1">
        <v>2022</v>
      </c>
      <c r="C1393" s="28">
        <v>7</v>
      </c>
      <c r="D1393" s="26">
        <v>3</v>
      </c>
      <c r="E1393" s="29">
        <v>40.041666666725199</v>
      </c>
      <c r="F1393" s="1">
        <v>15.462999999999999</v>
      </c>
      <c r="G1393" s="1">
        <v>100</v>
      </c>
      <c r="P1393" s="28"/>
      <c r="Q1393" s="28"/>
      <c r="R1393" s="28"/>
    </row>
    <row r="1394" spans="1:18" ht="15.75" customHeight="1">
      <c r="A1394" s="1">
        <v>21308844</v>
      </c>
      <c r="B1394" s="1">
        <v>2022</v>
      </c>
      <c r="C1394" s="28">
        <v>7</v>
      </c>
      <c r="D1394" s="26">
        <v>3</v>
      </c>
      <c r="E1394" s="29">
        <v>40.052083333391899</v>
      </c>
      <c r="F1394" s="1">
        <v>15.377000000000001</v>
      </c>
      <c r="G1394" s="1">
        <v>100</v>
      </c>
      <c r="P1394" s="28"/>
      <c r="Q1394" s="28"/>
      <c r="R1394" s="28"/>
    </row>
    <row r="1395" spans="1:18" ht="15.75" customHeight="1">
      <c r="A1395" s="1">
        <v>21308844</v>
      </c>
      <c r="B1395" s="1">
        <v>2022</v>
      </c>
      <c r="C1395" s="28">
        <v>7</v>
      </c>
      <c r="D1395" s="26">
        <v>3</v>
      </c>
      <c r="E1395" s="29">
        <v>40.062500000058598</v>
      </c>
      <c r="F1395" s="1">
        <v>15.205</v>
      </c>
      <c r="G1395" s="1">
        <v>100</v>
      </c>
      <c r="P1395" s="28"/>
      <c r="Q1395" s="28"/>
      <c r="R1395" s="28"/>
    </row>
    <row r="1396" spans="1:18" ht="15.75" customHeight="1">
      <c r="A1396" s="1">
        <v>21308844</v>
      </c>
      <c r="B1396" s="1">
        <v>2022</v>
      </c>
      <c r="C1396" s="28">
        <v>7</v>
      </c>
      <c r="D1396" s="26">
        <v>3</v>
      </c>
      <c r="E1396" s="29">
        <v>40.072916666725298</v>
      </c>
      <c r="F1396" s="1">
        <v>15.12</v>
      </c>
      <c r="G1396" s="1">
        <v>100</v>
      </c>
      <c r="P1396" s="28"/>
      <c r="Q1396" s="28"/>
      <c r="R1396" s="28"/>
    </row>
    <row r="1397" spans="1:18" ht="15.75" customHeight="1">
      <c r="A1397" s="1">
        <v>21308844</v>
      </c>
      <c r="B1397" s="1">
        <v>2022</v>
      </c>
      <c r="C1397" s="28">
        <v>7</v>
      </c>
      <c r="D1397" s="26">
        <v>3</v>
      </c>
      <c r="E1397" s="29">
        <v>40.083333333391998</v>
      </c>
      <c r="F1397" s="1">
        <v>15.034000000000001</v>
      </c>
      <c r="G1397" s="1">
        <v>100</v>
      </c>
      <c r="P1397" s="28"/>
      <c r="Q1397" s="28"/>
      <c r="R1397" s="28"/>
    </row>
    <row r="1398" spans="1:18" ht="15.75" customHeight="1">
      <c r="A1398" s="1">
        <v>21308844</v>
      </c>
      <c r="B1398" s="1">
        <v>2022</v>
      </c>
      <c r="C1398" s="28">
        <v>7</v>
      </c>
      <c r="D1398" s="26">
        <v>3</v>
      </c>
      <c r="E1398" s="29">
        <v>40.093750000058698</v>
      </c>
      <c r="F1398" s="1">
        <v>14.991</v>
      </c>
      <c r="G1398" s="1">
        <v>100</v>
      </c>
      <c r="P1398" s="28"/>
      <c r="Q1398" s="28"/>
      <c r="R1398" s="28"/>
    </row>
    <row r="1399" spans="1:18" ht="15.75" customHeight="1">
      <c r="A1399" s="1">
        <v>21308844</v>
      </c>
      <c r="B1399" s="1">
        <v>2022</v>
      </c>
      <c r="C1399" s="28">
        <v>7</v>
      </c>
      <c r="D1399" s="26">
        <v>3</v>
      </c>
      <c r="E1399" s="29">
        <v>40.104166666725398</v>
      </c>
      <c r="F1399" s="1">
        <v>14.948</v>
      </c>
      <c r="G1399" s="1">
        <v>100</v>
      </c>
      <c r="P1399" s="28"/>
      <c r="Q1399" s="28"/>
      <c r="R1399" s="28"/>
    </row>
    <row r="1400" spans="1:18" ht="15.75" customHeight="1">
      <c r="A1400" s="1">
        <v>21308844</v>
      </c>
      <c r="B1400" s="1">
        <v>2022</v>
      </c>
      <c r="C1400" s="28">
        <v>7</v>
      </c>
      <c r="D1400" s="26">
        <v>3</v>
      </c>
      <c r="E1400" s="29">
        <v>40.114583333392098</v>
      </c>
      <c r="F1400" s="1">
        <v>14.904999999999999</v>
      </c>
      <c r="G1400" s="1">
        <v>100</v>
      </c>
      <c r="P1400" s="28"/>
      <c r="Q1400" s="28"/>
      <c r="R1400" s="28"/>
    </row>
    <row r="1401" spans="1:18" ht="15.75" customHeight="1">
      <c r="A1401" s="1">
        <v>21308844</v>
      </c>
      <c r="B1401" s="1">
        <v>2022</v>
      </c>
      <c r="C1401" s="28">
        <v>7</v>
      </c>
      <c r="D1401" s="26">
        <v>3</v>
      </c>
      <c r="E1401" s="29">
        <v>40.125000000058797</v>
      </c>
      <c r="F1401" s="1">
        <v>14.904999999999999</v>
      </c>
      <c r="G1401" s="1">
        <v>100</v>
      </c>
      <c r="P1401" s="28"/>
      <c r="Q1401" s="28"/>
      <c r="R1401" s="28"/>
    </row>
    <row r="1402" spans="1:18" ht="15.75" customHeight="1">
      <c r="A1402" s="1">
        <v>21308844</v>
      </c>
      <c r="B1402" s="1">
        <v>2022</v>
      </c>
      <c r="C1402" s="28">
        <v>7</v>
      </c>
      <c r="D1402" s="26">
        <v>3</v>
      </c>
      <c r="E1402" s="29">
        <v>40.135416666725497</v>
      </c>
      <c r="F1402" s="1">
        <v>14.819000000000001</v>
      </c>
      <c r="G1402" s="1">
        <v>100</v>
      </c>
      <c r="P1402" s="28"/>
      <c r="Q1402" s="28"/>
      <c r="R1402" s="28"/>
    </row>
    <row r="1403" spans="1:18" ht="15.75" customHeight="1">
      <c r="A1403" s="1">
        <v>21308844</v>
      </c>
      <c r="B1403" s="1">
        <v>2022</v>
      </c>
      <c r="C1403" s="28">
        <v>7</v>
      </c>
      <c r="D1403" s="26">
        <v>3</v>
      </c>
      <c r="E1403" s="29">
        <v>40.145833333392197</v>
      </c>
      <c r="F1403" s="1">
        <v>14.734</v>
      </c>
      <c r="G1403" s="1">
        <v>100</v>
      </c>
      <c r="P1403" s="28"/>
      <c r="Q1403" s="28"/>
      <c r="R1403" s="28"/>
    </row>
    <row r="1404" spans="1:18" ht="15.75" customHeight="1">
      <c r="A1404" s="1">
        <v>21308844</v>
      </c>
      <c r="B1404" s="1">
        <v>2022</v>
      </c>
      <c r="C1404" s="28">
        <v>7</v>
      </c>
      <c r="D1404" s="26">
        <v>3</v>
      </c>
      <c r="E1404" s="29">
        <v>40.156250000058897</v>
      </c>
      <c r="F1404" s="1">
        <v>14.691000000000001</v>
      </c>
      <c r="G1404" s="1">
        <v>100</v>
      </c>
      <c r="P1404" s="28"/>
      <c r="Q1404" s="28"/>
      <c r="R1404" s="28"/>
    </row>
    <row r="1405" spans="1:18" ht="15.75" customHeight="1">
      <c r="A1405" s="1">
        <v>21308844</v>
      </c>
      <c r="B1405" s="1">
        <v>2022</v>
      </c>
      <c r="C1405" s="28">
        <v>7</v>
      </c>
      <c r="D1405" s="26">
        <v>3</v>
      </c>
      <c r="E1405" s="29">
        <v>40.166666666725597</v>
      </c>
      <c r="F1405" s="1">
        <v>14.605</v>
      </c>
      <c r="G1405" s="1">
        <v>100</v>
      </c>
      <c r="P1405" s="28"/>
      <c r="Q1405" s="28"/>
      <c r="R1405" s="28"/>
    </row>
    <row r="1406" spans="1:18" ht="15.75" customHeight="1">
      <c r="A1406" s="1">
        <v>21308844</v>
      </c>
      <c r="B1406" s="1">
        <v>2022</v>
      </c>
      <c r="C1406" s="28">
        <v>7</v>
      </c>
      <c r="D1406" s="26">
        <v>3</v>
      </c>
      <c r="E1406" s="29">
        <v>40.177083333392297</v>
      </c>
      <c r="F1406" s="1">
        <v>14.476000000000001</v>
      </c>
      <c r="G1406" s="1">
        <v>100</v>
      </c>
      <c r="P1406" s="28"/>
      <c r="Q1406" s="28"/>
      <c r="R1406" s="28"/>
    </row>
    <row r="1407" spans="1:18" ht="15.75" customHeight="1">
      <c r="A1407" s="1">
        <v>21308844</v>
      </c>
      <c r="B1407" s="1">
        <v>2022</v>
      </c>
      <c r="C1407" s="28">
        <v>7</v>
      </c>
      <c r="D1407" s="26">
        <v>3</v>
      </c>
      <c r="E1407" s="29">
        <v>40.187500000059003</v>
      </c>
      <c r="F1407" s="1">
        <v>14.305</v>
      </c>
      <c r="G1407" s="1">
        <v>100</v>
      </c>
      <c r="P1407" s="28"/>
      <c r="Q1407" s="28"/>
      <c r="R1407" s="28"/>
    </row>
    <row r="1408" spans="1:18" ht="15.75" customHeight="1">
      <c r="A1408" s="1">
        <v>21308844</v>
      </c>
      <c r="B1408" s="1">
        <v>2022</v>
      </c>
      <c r="C1408" s="28">
        <v>7</v>
      </c>
      <c r="D1408" s="26">
        <v>3</v>
      </c>
      <c r="E1408" s="29">
        <v>40.197916666725703</v>
      </c>
      <c r="F1408" s="1">
        <v>14.218999999999999</v>
      </c>
      <c r="G1408" s="1">
        <v>100</v>
      </c>
      <c r="P1408" s="28"/>
      <c r="Q1408" s="28"/>
      <c r="R1408" s="28"/>
    </row>
    <row r="1409" spans="1:18" ht="15.75" customHeight="1">
      <c r="A1409" s="1">
        <v>21308844</v>
      </c>
      <c r="B1409" s="1">
        <v>2022</v>
      </c>
      <c r="C1409" s="28">
        <v>7</v>
      </c>
      <c r="D1409" s="26">
        <v>3</v>
      </c>
      <c r="E1409" s="29">
        <v>40.208333333392403</v>
      </c>
      <c r="F1409" s="1">
        <v>14.09</v>
      </c>
      <c r="G1409" s="1">
        <v>100</v>
      </c>
      <c r="P1409" s="28"/>
      <c r="Q1409" s="28"/>
      <c r="R1409" s="28"/>
    </row>
    <row r="1410" spans="1:18" ht="15.75" customHeight="1">
      <c r="A1410" s="1">
        <v>21308844</v>
      </c>
      <c r="B1410" s="1">
        <v>2022</v>
      </c>
      <c r="C1410" s="28">
        <v>7</v>
      </c>
      <c r="D1410" s="26">
        <v>3</v>
      </c>
      <c r="E1410" s="29">
        <v>40.218750000059103</v>
      </c>
      <c r="F1410" s="1">
        <v>14.004</v>
      </c>
      <c r="G1410" s="1">
        <v>100</v>
      </c>
      <c r="P1410" s="28"/>
      <c r="Q1410" s="28"/>
      <c r="R1410" s="28"/>
    </row>
    <row r="1411" spans="1:18" ht="15.75" customHeight="1">
      <c r="A1411" s="1">
        <v>21308844</v>
      </c>
      <c r="B1411" s="1">
        <v>2022</v>
      </c>
      <c r="C1411" s="28">
        <v>7</v>
      </c>
      <c r="D1411" s="26">
        <v>3</v>
      </c>
      <c r="E1411" s="29">
        <v>40.229166666725803</v>
      </c>
      <c r="F1411" s="1">
        <v>13.961</v>
      </c>
      <c r="G1411" s="1">
        <v>100</v>
      </c>
      <c r="P1411" s="28"/>
      <c r="Q1411" s="28"/>
      <c r="R1411" s="28"/>
    </row>
    <row r="1412" spans="1:18" ht="15.75" customHeight="1">
      <c r="A1412" s="1">
        <v>21308844</v>
      </c>
      <c r="B1412" s="1">
        <v>2022</v>
      </c>
      <c r="C1412" s="28">
        <v>7</v>
      </c>
      <c r="D1412" s="26">
        <v>3</v>
      </c>
      <c r="E1412" s="29">
        <v>40.239583333392503</v>
      </c>
      <c r="F1412" s="1">
        <v>14.004</v>
      </c>
      <c r="G1412" s="1">
        <v>100</v>
      </c>
      <c r="P1412" s="28"/>
      <c r="Q1412" s="28"/>
      <c r="R1412" s="28"/>
    </row>
    <row r="1413" spans="1:18" ht="15.75" customHeight="1">
      <c r="A1413" s="1">
        <v>21308844</v>
      </c>
      <c r="B1413" s="1">
        <v>2022</v>
      </c>
      <c r="C1413" s="28">
        <v>7</v>
      </c>
      <c r="D1413" s="26">
        <v>3</v>
      </c>
      <c r="E1413" s="29">
        <v>40.250000000059202</v>
      </c>
      <c r="F1413" s="1">
        <v>14.047000000000001</v>
      </c>
      <c r="G1413" s="1">
        <v>100</v>
      </c>
      <c r="P1413" s="28"/>
      <c r="Q1413" s="28"/>
      <c r="R1413" s="28"/>
    </row>
    <row r="1414" spans="1:18" ht="15.75" customHeight="1">
      <c r="A1414" s="1">
        <v>21308844</v>
      </c>
      <c r="B1414" s="1">
        <v>2022</v>
      </c>
      <c r="C1414" s="28">
        <v>7</v>
      </c>
      <c r="D1414" s="26">
        <v>3</v>
      </c>
      <c r="E1414" s="29">
        <v>40.260416666725902</v>
      </c>
      <c r="F1414" s="1">
        <v>14.047000000000001</v>
      </c>
      <c r="G1414" s="1">
        <v>100</v>
      </c>
      <c r="P1414" s="28"/>
      <c r="Q1414" s="28"/>
      <c r="R1414" s="28"/>
    </row>
    <row r="1415" spans="1:18" ht="15.75" customHeight="1">
      <c r="A1415" s="1">
        <v>21308844</v>
      </c>
      <c r="B1415" s="1">
        <v>2022</v>
      </c>
      <c r="C1415" s="28">
        <v>7</v>
      </c>
      <c r="D1415" s="26">
        <v>3</v>
      </c>
      <c r="E1415" s="29">
        <v>40.270833333392602</v>
      </c>
      <c r="F1415" s="1">
        <v>14.09</v>
      </c>
      <c r="G1415" s="1">
        <v>100</v>
      </c>
      <c r="P1415" s="28"/>
      <c r="Q1415" s="28"/>
      <c r="R1415" s="28"/>
    </row>
    <row r="1416" spans="1:18" ht="15.75" customHeight="1">
      <c r="A1416" s="1">
        <v>21308844</v>
      </c>
      <c r="B1416" s="1">
        <v>2022</v>
      </c>
      <c r="C1416" s="28">
        <v>7</v>
      </c>
      <c r="D1416" s="26">
        <v>3</v>
      </c>
      <c r="E1416" s="29">
        <v>40.281250000059302</v>
      </c>
      <c r="F1416" s="1">
        <v>14.218999999999999</v>
      </c>
      <c r="G1416" s="1">
        <v>100</v>
      </c>
      <c r="P1416" s="28"/>
      <c r="Q1416" s="28"/>
      <c r="R1416" s="28"/>
    </row>
    <row r="1417" spans="1:18" ht="15.75" customHeight="1">
      <c r="A1417" s="1">
        <v>21308844</v>
      </c>
      <c r="B1417" s="1">
        <v>2022</v>
      </c>
      <c r="C1417" s="28">
        <v>7</v>
      </c>
      <c r="D1417" s="26">
        <v>3</v>
      </c>
      <c r="E1417" s="29">
        <v>40.291666666726002</v>
      </c>
      <c r="F1417" s="1">
        <v>14.305</v>
      </c>
      <c r="G1417" s="1">
        <v>100</v>
      </c>
      <c r="P1417" s="28"/>
      <c r="Q1417" s="28"/>
      <c r="R1417" s="28"/>
    </row>
    <row r="1418" spans="1:18" ht="15.75" customHeight="1">
      <c r="A1418" s="1">
        <v>21308844</v>
      </c>
      <c r="B1418" s="1">
        <v>2022</v>
      </c>
      <c r="C1418" s="28">
        <v>7</v>
      </c>
      <c r="D1418" s="26">
        <v>3</v>
      </c>
      <c r="E1418" s="29">
        <v>40.302083333392702</v>
      </c>
      <c r="F1418" s="1">
        <v>14.433</v>
      </c>
      <c r="G1418" s="1">
        <v>100</v>
      </c>
      <c r="P1418" s="28"/>
      <c r="Q1418" s="28"/>
      <c r="R1418" s="28"/>
    </row>
    <row r="1419" spans="1:18" ht="15.75" customHeight="1">
      <c r="A1419" s="1">
        <v>21308844</v>
      </c>
      <c r="B1419" s="1">
        <v>2022</v>
      </c>
      <c r="C1419" s="28">
        <v>7</v>
      </c>
      <c r="D1419" s="26">
        <v>3</v>
      </c>
      <c r="E1419" s="29">
        <v>40.312500000059401</v>
      </c>
      <c r="F1419" s="1">
        <v>14.648</v>
      </c>
      <c r="G1419" s="1">
        <v>100</v>
      </c>
      <c r="P1419" s="28"/>
      <c r="Q1419" s="28"/>
      <c r="R1419" s="28"/>
    </row>
    <row r="1420" spans="1:18" ht="15.75" customHeight="1">
      <c r="A1420" s="1">
        <v>21308844</v>
      </c>
      <c r="B1420" s="1">
        <v>2022</v>
      </c>
      <c r="C1420" s="28">
        <v>7</v>
      </c>
      <c r="D1420" s="26">
        <v>3</v>
      </c>
      <c r="E1420" s="29">
        <v>40.322916666726101</v>
      </c>
      <c r="F1420" s="1">
        <v>14.819000000000001</v>
      </c>
      <c r="G1420" s="1">
        <v>100</v>
      </c>
      <c r="P1420" s="28"/>
      <c r="Q1420" s="28"/>
      <c r="R1420" s="28"/>
    </row>
    <row r="1421" spans="1:18" ht="15.75" customHeight="1">
      <c r="A1421" s="1">
        <v>21308844</v>
      </c>
      <c r="B1421" s="1">
        <v>2022</v>
      </c>
      <c r="C1421" s="28">
        <v>7</v>
      </c>
      <c r="D1421" s="26">
        <v>3</v>
      </c>
      <c r="E1421" s="29">
        <v>40.333333333392801</v>
      </c>
      <c r="F1421" s="1">
        <v>15.077</v>
      </c>
      <c r="G1421" s="1">
        <v>100</v>
      </c>
      <c r="P1421" s="28"/>
      <c r="Q1421" s="28"/>
      <c r="R1421" s="28"/>
    </row>
    <row r="1422" spans="1:18" ht="15.75" customHeight="1">
      <c r="A1422" s="1">
        <v>21308844</v>
      </c>
      <c r="B1422" s="1">
        <v>2022</v>
      </c>
      <c r="C1422" s="28">
        <v>7</v>
      </c>
      <c r="D1422" s="26">
        <v>3</v>
      </c>
      <c r="E1422" s="29">
        <v>40.343750000059501</v>
      </c>
      <c r="F1422" s="1">
        <v>15.334</v>
      </c>
      <c r="G1422" s="1">
        <v>100</v>
      </c>
      <c r="P1422" s="28"/>
      <c r="Q1422" s="28"/>
      <c r="R1422" s="28"/>
    </row>
    <row r="1423" spans="1:18" ht="15.75" customHeight="1">
      <c r="A1423" s="1">
        <v>21308844</v>
      </c>
      <c r="B1423" s="1">
        <v>2022</v>
      </c>
      <c r="C1423" s="28">
        <v>7</v>
      </c>
      <c r="D1423" s="26">
        <v>3</v>
      </c>
      <c r="E1423" s="29">
        <v>40.354166666726201</v>
      </c>
      <c r="F1423" s="1">
        <v>15.763</v>
      </c>
      <c r="G1423" s="1">
        <v>100</v>
      </c>
      <c r="P1423" s="28"/>
      <c r="Q1423" s="28"/>
      <c r="R1423" s="28"/>
    </row>
    <row r="1424" spans="1:18" ht="15.75" customHeight="1">
      <c r="A1424" s="1">
        <v>21308844</v>
      </c>
      <c r="B1424" s="1">
        <v>2022</v>
      </c>
      <c r="C1424" s="28">
        <v>7</v>
      </c>
      <c r="D1424" s="26">
        <v>3</v>
      </c>
      <c r="E1424" s="29">
        <v>40.3645833333929</v>
      </c>
      <c r="F1424" s="1">
        <v>16.149000000000001</v>
      </c>
      <c r="G1424" s="1">
        <v>100</v>
      </c>
      <c r="P1424" s="28"/>
      <c r="Q1424" s="28"/>
      <c r="R1424" s="28"/>
    </row>
    <row r="1425" spans="1:18" ht="15.75" customHeight="1">
      <c r="A1425" s="1">
        <v>21308844</v>
      </c>
      <c r="B1425" s="1">
        <v>2022</v>
      </c>
      <c r="C1425" s="28">
        <v>7</v>
      </c>
      <c r="D1425" s="26">
        <v>3</v>
      </c>
      <c r="E1425" s="29">
        <v>40.3750000000596</v>
      </c>
      <c r="F1425" s="1">
        <v>16.707000000000001</v>
      </c>
      <c r="G1425" s="1">
        <v>100</v>
      </c>
      <c r="P1425" s="28"/>
      <c r="Q1425" s="28"/>
      <c r="R1425" s="28"/>
    </row>
    <row r="1426" spans="1:18" ht="15.75" customHeight="1">
      <c r="A1426" s="1">
        <v>21308844</v>
      </c>
      <c r="B1426" s="1">
        <v>2022</v>
      </c>
      <c r="C1426" s="28">
        <v>7</v>
      </c>
      <c r="D1426" s="26">
        <v>3</v>
      </c>
      <c r="E1426" s="29">
        <v>40.3854166667263</v>
      </c>
      <c r="F1426" s="1">
        <v>17.093</v>
      </c>
      <c r="G1426" s="1">
        <v>100</v>
      </c>
      <c r="P1426" s="28"/>
      <c r="Q1426" s="28"/>
      <c r="R1426" s="28"/>
    </row>
    <row r="1427" spans="1:18" ht="15.75" customHeight="1">
      <c r="A1427" s="1">
        <v>21308844</v>
      </c>
      <c r="B1427" s="1">
        <v>2022</v>
      </c>
      <c r="C1427" s="28">
        <v>7</v>
      </c>
      <c r="D1427" s="26">
        <v>3</v>
      </c>
      <c r="E1427" s="29">
        <v>40.395833333393</v>
      </c>
      <c r="F1427" s="1">
        <v>17.135999999999999</v>
      </c>
      <c r="G1427" s="1">
        <v>100</v>
      </c>
      <c r="P1427" s="28"/>
      <c r="Q1427" s="28"/>
      <c r="R1427" s="28"/>
    </row>
    <row r="1428" spans="1:18" ht="15.75" customHeight="1">
      <c r="A1428" s="1">
        <v>21308844</v>
      </c>
      <c r="B1428" s="1">
        <v>2022</v>
      </c>
      <c r="C1428" s="28">
        <v>7</v>
      </c>
      <c r="D1428" s="26">
        <v>3</v>
      </c>
      <c r="E1428" s="29">
        <v>40.4062500000597</v>
      </c>
      <c r="F1428" s="1">
        <v>17.308</v>
      </c>
      <c r="G1428" s="1">
        <v>100</v>
      </c>
      <c r="P1428" s="28"/>
      <c r="Q1428" s="28"/>
      <c r="R1428" s="28"/>
    </row>
    <row r="1429" spans="1:18" ht="15.75" customHeight="1">
      <c r="A1429" s="1">
        <v>21308844</v>
      </c>
      <c r="B1429" s="1">
        <v>2022</v>
      </c>
      <c r="C1429" s="28">
        <v>7</v>
      </c>
      <c r="D1429" s="26">
        <v>3</v>
      </c>
      <c r="E1429" s="29">
        <v>40.4166666667264</v>
      </c>
      <c r="F1429" s="1">
        <v>17.436</v>
      </c>
      <c r="G1429" s="1">
        <v>100</v>
      </c>
      <c r="P1429" s="28"/>
      <c r="Q1429" s="28"/>
      <c r="R1429" s="28"/>
    </row>
    <row r="1430" spans="1:18" ht="15.75" customHeight="1">
      <c r="A1430" s="1">
        <v>21308844</v>
      </c>
      <c r="B1430" s="1">
        <v>2022</v>
      </c>
      <c r="C1430" s="28">
        <v>7</v>
      </c>
      <c r="D1430" s="26">
        <v>3</v>
      </c>
      <c r="E1430" s="29">
        <v>40.427083333393099</v>
      </c>
      <c r="F1430" s="1">
        <v>17.436</v>
      </c>
      <c r="G1430" s="1">
        <v>100</v>
      </c>
      <c r="P1430" s="28"/>
      <c r="Q1430" s="28"/>
      <c r="R1430" s="28"/>
    </row>
    <row r="1431" spans="1:18" ht="15.75" customHeight="1">
      <c r="A1431" s="1">
        <v>21308844</v>
      </c>
      <c r="B1431" s="1">
        <v>2022</v>
      </c>
      <c r="C1431" s="28">
        <v>7</v>
      </c>
      <c r="D1431" s="26">
        <v>3</v>
      </c>
      <c r="E1431" s="29">
        <v>40.437500000059799</v>
      </c>
      <c r="F1431" s="1">
        <v>17.478999999999999</v>
      </c>
      <c r="G1431" s="1">
        <v>100</v>
      </c>
      <c r="P1431" s="28"/>
      <c r="Q1431" s="28"/>
      <c r="R1431" s="28"/>
    </row>
    <row r="1432" spans="1:18" ht="15.75" customHeight="1">
      <c r="A1432" s="1">
        <v>21308844</v>
      </c>
      <c r="B1432" s="1">
        <v>2022</v>
      </c>
      <c r="C1432" s="28">
        <v>7</v>
      </c>
      <c r="D1432" s="26">
        <v>3</v>
      </c>
      <c r="E1432" s="29">
        <v>40.447916666726499</v>
      </c>
      <c r="F1432" s="1">
        <v>17.565000000000001</v>
      </c>
      <c r="G1432" s="1">
        <v>100</v>
      </c>
      <c r="P1432" s="28"/>
      <c r="Q1432" s="28"/>
      <c r="R1432" s="28"/>
    </row>
    <row r="1433" spans="1:18" ht="15.75" customHeight="1">
      <c r="A1433" s="1">
        <v>21308844</v>
      </c>
      <c r="B1433" s="1">
        <v>2022</v>
      </c>
      <c r="C1433" s="28">
        <v>7</v>
      </c>
      <c r="D1433" s="26">
        <v>3</v>
      </c>
      <c r="E1433" s="29">
        <v>40.458333333393199</v>
      </c>
      <c r="F1433" s="1">
        <v>17.864999999999998</v>
      </c>
      <c r="G1433" s="1">
        <v>100</v>
      </c>
      <c r="P1433" s="28"/>
      <c r="Q1433" s="28"/>
      <c r="R1433" s="28"/>
    </row>
    <row r="1434" spans="1:18" ht="15.75" customHeight="1">
      <c r="A1434" s="1">
        <v>21308844</v>
      </c>
      <c r="B1434" s="1">
        <v>2022</v>
      </c>
      <c r="C1434" s="28">
        <v>7</v>
      </c>
      <c r="D1434" s="26">
        <v>3</v>
      </c>
      <c r="E1434" s="29">
        <v>40.468750000059899</v>
      </c>
      <c r="F1434" s="1">
        <v>17.951000000000001</v>
      </c>
      <c r="G1434" s="1">
        <v>100</v>
      </c>
      <c r="P1434" s="28"/>
      <c r="Q1434" s="28"/>
      <c r="R1434" s="28"/>
    </row>
    <row r="1435" spans="1:18" ht="15.75" customHeight="1">
      <c r="A1435" s="1">
        <v>21308844</v>
      </c>
      <c r="B1435" s="1">
        <v>2022</v>
      </c>
      <c r="C1435" s="28">
        <v>7</v>
      </c>
      <c r="D1435" s="26">
        <v>3</v>
      </c>
      <c r="E1435" s="29">
        <v>40.479166666726599</v>
      </c>
      <c r="F1435" s="1">
        <v>17.779</v>
      </c>
      <c r="G1435" s="1">
        <v>100</v>
      </c>
      <c r="P1435" s="28"/>
      <c r="Q1435" s="28"/>
      <c r="R1435" s="28"/>
    </row>
    <row r="1436" spans="1:18" ht="15.75" customHeight="1">
      <c r="A1436" s="1">
        <v>21308844</v>
      </c>
      <c r="B1436" s="1">
        <v>2022</v>
      </c>
      <c r="C1436" s="28">
        <v>7</v>
      </c>
      <c r="D1436" s="26">
        <v>3</v>
      </c>
      <c r="E1436" s="29">
        <v>40.489583333393298</v>
      </c>
      <c r="F1436" s="1">
        <v>17.779</v>
      </c>
      <c r="G1436" s="1">
        <v>100</v>
      </c>
      <c r="P1436" s="28"/>
      <c r="Q1436" s="28"/>
      <c r="R1436" s="28"/>
    </row>
    <row r="1437" spans="1:18" ht="15.75" customHeight="1">
      <c r="A1437" s="1">
        <v>21308844</v>
      </c>
      <c r="B1437" s="1">
        <v>2022</v>
      </c>
      <c r="C1437" s="28">
        <v>7</v>
      </c>
      <c r="D1437" s="26">
        <v>3</v>
      </c>
      <c r="E1437" s="29">
        <v>40.500000000059998</v>
      </c>
      <c r="F1437" s="1">
        <v>17.821999999999999</v>
      </c>
      <c r="G1437" s="1">
        <v>100</v>
      </c>
      <c r="P1437" s="28"/>
      <c r="Q1437" s="28"/>
      <c r="R1437" s="28"/>
    </row>
    <row r="1438" spans="1:18" ht="15.75" customHeight="1">
      <c r="A1438" s="1">
        <v>21308844</v>
      </c>
      <c r="B1438" s="1">
        <v>2022</v>
      </c>
      <c r="C1438" s="28">
        <v>7</v>
      </c>
      <c r="D1438" s="26">
        <v>3</v>
      </c>
      <c r="E1438" s="29">
        <v>40.510416666726698</v>
      </c>
      <c r="F1438" s="1">
        <v>17.908000000000001</v>
      </c>
      <c r="G1438" s="1">
        <v>100</v>
      </c>
      <c r="P1438" s="28"/>
      <c r="Q1438" s="28"/>
      <c r="R1438" s="28"/>
    </row>
    <row r="1439" spans="1:18" ht="15.75" customHeight="1">
      <c r="A1439" s="1">
        <v>21308844</v>
      </c>
      <c r="B1439" s="1">
        <v>2022</v>
      </c>
      <c r="C1439" s="28">
        <v>7</v>
      </c>
      <c r="D1439" s="26">
        <v>3</v>
      </c>
      <c r="E1439" s="29">
        <v>40.520833333393398</v>
      </c>
      <c r="F1439" s="1">
        <v>18.079999999999998</v>
      </c>
      <c r="G1439" s="1">
        <v>100</v>
      </c>
      <c r="P1439" s="28"/>
      <c r="Q1439" s="28"/>
      <c r="R1439" s="28"/>
    </row>
    <row r="1440" spans="1:18" ht="15.75" customHeight="1">
      <c r="A1440" s="1">
        <v>21308844</v>
      </c>
      <c r="B1440" s="1">
        <v>2022</v>
      </c>
      <c r="C1440" s="28">
        <v>7</v>
      </c>
      <c r="D1440" s="26">
        <v>3</v>
      </c>
      <c r="E1440" s="29">
        <v>40.531250000060098</v>
      </c>
      <c r="F1440" s="1">
        <v>18.079999999999998</v>
      </c>
      <c r="G1440" s="1">
        <v>100</v>
      </c>
      <c r="P1440" s="28"/>
      <c r="Q1440" s="28"/>
      <c r="R1440" s="28"/>
    </row>
    <row r="1441" spans="1:18" ht="15.75" customHeight="1">
      <c r="A1441" s="1">
        <v>21308844</v>
      </c>
      <c r="B1441" s="1">
        <v>2022</v>
      </c>
      <c r="C1441" s="28">
        <v>7</v>
      </c>
      <c r="D1441" s="26">
        <v>3</v>
      </c>
      <c r="E1441" s="29">
        <v>40.541666666726798</v>
      </c>
      <c r="F1441" s="1">
        <v>18.079999999999998</v>
      </c>
      <c r="G1441" s="1">
        <v>100</v>
      </c>
      <c r="P1441" s="28"/>
      <c r="Q1441" s="28"/>
      <c r="R1441" s="28"/>
    </row>
    <row r="1442" spans="1:18" ht="15.75" customHeight="1">
      <c r="A1442" s="1">
        <v>21308844</v>
      </c>
      <c r="B1442" s="1">
        <v>2022</v>
      </c>
      <c r="C1442" s="28">
        <v>7</v>
      </c>
      <c r="D1442" s="26">
        <v>3</v>
      </c>
      <c r="E1442" s="29">
        <v>40.552083333393497</v>
      </c>
      <c r="F1442" s="1">
        <v>18.166</v>
      </c>
      <c r="G1442" s="1">
        <v>100</v>
      </c>
      <c r="P1442" s="28"/>
      <c r="Q1442" s="28"/>
      <c r="R1442" s="28"/>
    </row>
    <row r="1443" spans="1:18" ht="15.75" customHeight="1">
      <c r="A1443" s="1">
        <v>21308844</v>
      </c>
      <c r="B1443" s="1">
        <v>2022</v>
      </c>
      <c r="C1443" s="28">
        <v>7</v>
      </c>
      <c r="D1443" s="26">
        <v>3</v>
      </c>
      <c r="E1443" s="29">
        <v>40.562500000060197</v>
      </c>
      <c r="F1443" s="1">
        <v>18.166</v>
      </c>
      <c r="G1443" s="1">
        <v>100</v>
      </c>
      <c r="P1443" s="28"/>
      <c r="Q1443" s="28"/>
      <c r="R1443" s="28"/>
    </row>
    <row r="1444" spans="1:18" ht="15.75" customHeight="1">
      <c r="A1444" s="1">
        <v>21308844</v>
      </c>
      <c r="B1444" s="1">
        <v>2022</v>
      </c>
      <c r="C1444" s="28">
        <v>7</v>
      </c>
      <c r="D1444" s="26">
        <v>3</v>
      </c>
      <c r="E1444" s="29">
        <v>40.572916666726897</v>
      </c>
      <c r="F1444" s="1">
        <v>18.166</v>
      </c>
      <c r="G1444" s="1">
        <v>100</v>
      </c>
      <c r="P1444" s="28"/>
      <c r="Q1444" s="28"/>
      <c r="R1444" s="28"/>
    </row>
    <row r="1445" spans="1:18" ht="15.75" customHeight="1">
      <c r="A1445" s="1">
        <v>21308844</v>
      </c>
      <c r="B1445" s="1">
        <v>2022</v>
      </c>
      <c r="C1445" s="28">
        <v>7</v>
      </c>
      <c r="D1445" s="26">
        <v>3</v>
      </c>
      <c r="E1445" s="29">
        <v>40.583333333393597</v>
      </c>
      <c r="F1445" s="1">
        <v>18.207999999999998</v>
      </c>
      <c r="G1445" s="1">
        <v>100</v>
      </c>
      <c r="P1445" s="28"/>
      <c r="Q1445" s="28"/>
      <c r="R1445" s="28"/>
    </row>
    <row r="1446" spans="1:18" ht="15.75" customHeight="1">
      <c r="A1446" s="1">
        <v>21308844</v>
      </c>
      <c r="B1446" s="1">
        <v>2022</v>
      </c>
      <c r="C1446" s="28">
        <v>7</v>
      </c>
      <c r="D1446" s="26">
        <v>3</v>
      </c>
      <c r="E1446" s="29">
        <v>40.593750000060297</v>
      </c>
      <c r="F1446" s="1">
        <v>18.251000000000001</v>
      </c>
      <c r="G1446" s="1">
        <v>100</v>
      </c>
      <c r="P1446" s="28"/>
      <c r="Q1446" s="28"/>
      <c r="R1446" s="28"/>
    </row>
    <row r="1447" spans="1:18" ht="15.75" customHeight="1">
      <c r="A1447" s="1">
        <v>21308844</v>
      </c>
      <c r="B1447" s="1">
        <v>2022</v>
      </c>
      <c r="C1447" s="28">
        <v>7</v>
      </c>
      <c r="D1447" s="26">
        <v>3</v>
      </c>
      <c r="E1447" s="29">
        <v>40.604166666726996</v>
      </c>
      <c r="F1447" s="1">
        <v>18.294</v>
      </c>
      <c r="G1447" s="1">
        <v>100</v>
      </c>
      <c r="P1447" s="28"/>
      <c r="Q1447" s="28"/>
      <c r="R1447" s="28"/>
    </row>
    <row r="1448" spans="1:18" ht="15.75" customHeight="1">
      <c r="A1448" s="1">
        <v>21308844</v>
      </c>
      <c r="B1448" s="1">
        <v>2022</v>
      </c>
      <c r="C1448" s="28">
        <v>7</v>
      </c>
      <c r="D1448" s="26">
        <v>3</v>
      </c>
      <c r="E1448" s="29">
        <v>40.614583333393703</v>
      </c>
      <c r="F1448" s="1">
        <v>18.123000000000001</v>
      </c>
      <c r="G1448" s="1">
        <v>100</v>
      </c>
      <c r="P1448" s="28"/>
      <c r="Q1448" s="28"/>
      <c r="R1448" s="28"/>
    </row>
    <row r="1449" spans="1:18" ht="15.75" customHeight="1">
      <c r="A1449" s="1">
        <v>21308844</v>
      </c>
      <c r="B1449" s="1">
        <v>2022</v>
      </c>
      <c r="C1449" s="28">
        <v>7</v>
      </c>
      <c r="D1449" s="26">
        <v>3</v>
      </c>
      <c r="E1449" s="29">
        <v>40.625000000060403</v>
      </c>
      <c r="F1449" s="1">
        <v>18.207999999999998</v>
      </c>
      <c r="G1449" s="1">
        <v>100</v>
      </c>
      <c r="P1449" s="28"/>
      <c r="Q1449" s="28"/>
      <c r="R1449" s="28"/>
    </row>
    <row r="1450" spans="1:18" ht="15.75" customHeight="1">
      <c r="A1450" s="1">
        <v>21308844</v>
      </c>
      <c r="B1450" s="1">
        <v>2022</v>
      </c>
      <c r="C1450" s="28">
        <v>7</v>
      </c>
      <c r="D1450" s="26">
        <v>3</v>
      </c>
      <c r="E1450" s="29">
        <v>40.635416666727103</v>
      </c>
      <c r="F1450" s="1">
        <v>18.337</v>
      </c>
      <c r="G1450" s="1">
        <v>100</v>
      </c>
      <c r="P1450" s="28"/>
      <c r="Q1450" s="28"/>
      <c r="R1450" s="28"/>
    </row>
    <row r="1451" spans="1:18" ht="15.75" customHeight="1">
      <c r="A1451" s="1">
        <v>21308844</v>
      </c>
      <c r="B1451" s="1">
        <v>2022</v>
      </c>
      <c r="C1451" s="28">
        <v>7</v>
      </c>
      <c r="D1451" s="26">
        <v>3</v>
      </c>
      <c r="E1451" s="29">
        <v>40.645833333393803</v>
      </c>
      <c r="F1451" s="1">
        <v>18.38</v>
      </c>
      <c r="G1451" s="1">
        <v>100</v>
      </c>
      <c r="P1451" s="28"/>
      <c r="Q1451" s="28"/>
      <c r="R1451" s="28"/>
    </row>
    <row r="1452" spans="1:18" ht="15.75" customHeight="1">
      <c r="A1452" s="1">
        <v>21308844</v>
      </c>
      <c r="B1452" s="1">
        <v>2022</v>
      </c>
      <c r="C1452" s="28">
        <v>7</v>
      </c>
      <c r="D1452" s="26">
        <v>3</v>
      </c>
      <c r="E1452" s="29">
        <v>40.656250000060503</v>
      </c>
      <c r="F1452" s="1">
        <v>18.509</v>
      </c>
      <c r="G1452" s="1">
        <v>100</v>
      </c>
      <c r="P1452" s="28"/>
      <c r="Q1452" s="28"/>
      <c r="R1452" s="28"/>
    </row>
    <row r="1453" spans="1:18" ht="15.75" customHeight="1">
      <c r="A1453" s="1">
        <v>21308844</v>
      </c>
      <c r="B1453" s="1">
        <v>2022</v>
      </c>
      <c r="C1453" s="28">
        <v>7</v>
      </c>
      <c r="D1453" s="26">
        <v>3</v>
      </c>
      <c r="E1453" s="29">
        <v>40.666666666727203</v>
      </c>
      <c r="F1453" s="1">
        <v>18.594999999999999</v>
      </c>
      <c r="G1453" s="1">
        <v>100</v>
      </c>
      <c r="P1453" s="28"/>
      <c r="Q1453" s="28"/>
      <c r="R1453" s="28"/>
    </row>
    <row r="1454" spans="1:18" ht="15.75" customHeight="1">
      <c r="A1454" s="1">
        <v>21308844</v>
      </c>
      <c r="B1454" s="1">
        <v>2022</v>
      </c>
      <c r="C1454" s="28">
        <v>7</v>
      </c>
      <c r="D1454" s="26">
        <v>3</v>
      </c>
      <c r="E1454" s="29">
        <v>40.677083333393902</v>
      </c>
      <c r="F1454" s="1">
        <v>18.552</v>
      </c>
      <c r="G1454" s="1">
        <v>100</v>
      </c>
      <c r="P1454" s="28"/>
      <c r="Q1454" s="28"/>
      <c r="R1454" s="28"/>
    </row>
    <row r="1455" spans="1:18" ht="15.75" customHeight="1">
      <c r="A1455" s="1">
        <v>21308844</v>
      </c>
      <c r="B1455" s="1">
        <v>2022</v>
      </c>
      <c r="C1455" s="28">
        <v>7</v>
      </c>
      <c r="D1455" s="26">
        <v>3</v>
      </c>
      <c r="E1455" s="29">
        <v>40.687500000060602</v>
      </c>
      <c r="F1455" s="1">
        <v>18.722999999999999</v>
      </c>
      <c r="G1455" s="1">
        <v>100</v>
      </c>
      <c r="P1455" s="28"/>
      <c r="Q1455" s="28"/>
      <c r="R1455" s="28"/>
    </row>
    <row r="1456" spans="1:18" ht="15.75" customHeight="1">
      <c r="A1456" s="1">
        <v>21308844</v>
      </c>
      <c r="B1456" s="1">
        <v>2022</v>
      </c>
      <c r="C1456" s="28">
        <v>7</v>
      </c>
      <c r="D1456" s="26">
        <v>3</v>
      </c>
      <c r="E1456" s="29">
        <v>40.697916666727302</v>
      </c>
      <c r="F1456" s="1">
        <v>18.68</v>
      </c>
      <c r="G1456" s="1">
        <v>100</v>
      </c>
      <c r="P1456" s="28"/>
      <c r="Q1456" s="28"/>
      <c r="R1456" s="28"/>
    </row>
    <row r="1457" spans="1:18" ht="15.75" customHeight="1">
      <c r="A1457" s="1">
        <v>21308844</v>
      </c>
      <c r="B1457" s="1">
        <v>2022</v>
      </c>
      <c r="C1457" s="28">
        <v>7</v>
      </c>
      <c r="D1457" s="26">
        <v>3</v>
      </c>
      <c r="E1457" s="29">
        <v>40.708333333394002</v>
      </c>
      <c r="F1457" s="1">
        <v>18.809000000000001</v>
      </c>
      <c r="G1457" s="1">
        <v>100</v>
      </c>
      <c r="P1457" s="28"/>
      <c r="Q1457" s="28"/>
      <c r="R1457" s="28"/>
    </row>
    <row r="1458" spans="1:18" ht="15.75" customHeight="1">
      <c r="A1458" s="1">
        <v>21308844</v>
      </c>
      <c r="B1458" s="1">
        <v>2022</v>
      </c>
      <c r="C1458" s="28">
        <v>7</v>
      </c>
      <c r="D1458" s="26">
        <v>3</v>
      </c>
      <c r="E1458" s="29">
        <v>40.718750000060702</v>
      </c>
      <c r="F1458" s="1">
        <v>18.937999999999999</v>
      </c>
      <c r="G1458" s="1">
        <v>100</v>
      </c>
      <c r="P1458" s="28"/>
      <c r="Q1458" s="28"/>
      <c r="R1458" s="28"/>
    </row>
    <row r="1459" spans="1:18" ht="15.75" customHeight="1">
      <c r="A1459" s="1">
        <v>21308844</v>
      </c>
      <c r="B1459" s="1">
        <v>2022</v>
      </c>
      <c r="C1459" s="28">
        <v>7</v>
      </c>
      <c r="D1459" s="26">
        <v>3</v>
      </c>
      <c r="E1459" s="29">
        <v>40.729166666727401</v>
      </c>
      <c r="F1459" s="1">
        <v>19.024000000000001</v>
      </c>
      <c r="G1459" s="1">
        <v>100</v>
      </c>
      <c r="P1459" s="28"/>
      <c r="Q1459" s="28"/>
      <c r="R1459" s="28"/>
    </row>
    <row r="1460" spans="1:18" ht="15.75" customHeight="1">
      <c r="A1460" s="1">
        <v>21308844</v>
      </c>
      <c r="B1460" s="1">
        <v>2022</v>
      </c>
      <c r="C1460" s="28">
        <v>7</v>
      </c>
      <c r="D1460" s="26">
        <v>3</v>
      </c>
      <c r="E1460" s="29">
        <v>40.739583333394101</v>
      </c>
      <c r="F1460" s="1">
        <v>19.065999999999999</v>
      </c>
      <c r="G1460" s="1">
        <v>100</v>
      </c>
      <c r="P1460" s="28"/>
      <c r="Q1460" s="28"/>
      <c r="R1460" s="28"/>
    </row>
    <row r="1461" spans="1:18" ht="15.75" customHeight="1">
      <c r="A1461" s="1">
        <v>21308844</v>
      </c>
      <c r="B1461" s="1">
        <v>2022</v>
      </c>
      <c r="C1461" s="28">
        <v>7</v>
      </c>
      <c r="D1461" s="26">
        <v>3</v>
      </c>
      <c r="E1461" s="29">
        <v>40.750000000060801</v>
      </c>
      <c r="F1461" s="1">
        <v>19.152000000000001</v>
      </c>
      <c r="G1461" s="1">
        <v>100</v>
      </c>
      <c r="P1461" s="28"/>
      <c r="Q1461" s="28"/>
      <c r="R1461" s="28"/>
    </row>
    <row r="1462" spans="1:18" ht="15.75" customHeight="1">
      <c r="A1462" s="1">
        <v>21308844</v>
      </c>
      <c r="B1462" s="1">
        <v>2022</v>
      </c>
      <c r="C1462" s="28">
        <v>7</v>
      </c>
      <c r="D1462" s="26">
        <v>3</v>
      </c>
      <c r="E1462" s="29">
        <v>40.760416666727501</v>
      </c>
      <c r="F1462" s="1">
        <v>19.280999999999999</v>
      </c>
      <c r="G1462" s="1">
        <v>100</v>
      </c>
      <c r="P1462" s="28"/>
      <c r="Q1462" s="28"/>
      <c r="R1462" s="28"/>
    </row>
    <row r="1463" spans="1:18" ht="15.75" customHeight="1">
      <c r="A1463" s="1">
        <v>21308844</v>
      </c>
      <c r="B1463" s="1">
        <v>2022</v>
      </c>
      <c r="C1463" s="28">
        <v>7</v>
      </c>
      <c r="D1463" s="26">
        <v>3</v>
      </c>
      <c r="E1463" s="29">
        <v>40.770833333394201</v>
      </c>
      <c r="F1463" s="1">
        <v>19.495000000000001</v>
      </c>
      <c r="G1463" s="1">
        <v>100</v>
      </c>
      <c r="P1463" s="28"/>
      <c r="Q1463" s="28"/>
      <c r="R1463" s="28"/>
    </row>
    <row r="1464" spans="1:18" ht="15.75" customHeight="1">
      <c r="A1464" s="1">
        <v>21308844</v>
      </c>
      <c r="B1464" s="1">
        <v>2022</v>
      </c>
      <c r="C1464" s="28">
        <v>7</v>
      </c>
      <c r="D1464" s="26">
        <v>3</v>
      </c>
      <c r="E1464" s="29">
        <v>40.781250000060901</v>
      </c>
      <c r="F1464" s="1">
        <v>19.538</v>
      </c>
      <c r="G1464" s="1">
        <v>100</v>
      </c>
      <c r="P1464" s="28"/>
      <c r="Q1464" s="28"/>
      <c r="R1464" s="28"/>
    </row>
    <row r="1465" spans="1:18" ht="15.75" customHeight="1">
      <c r="A1465" s="1">
        <v>21308844</v>
      </c>
      <c r="B1465" s="1">
        <v>2022</v>
      </c>
      <c r="C1465" s="28">
        <v>7</v>
      </c>
      <c r="D1465" s="26">
        <v>3</v>
      </c>
      <c r="E1465" s="29">
        <v>40.7916666667276</v>
      </c>
      <c r="F1465" s="1">
        <v>19.623999999999999</v>
      </c>
      <c r="G1465" s="1">
        <v>100</v>
      </c>
      <c r="P1465" s="28"/>
      <c r="Q1465" s="28"/>
      <c r="R1465" s="28"/>
    </row>
    <row r="1466" spans="1:18" ht="15.75" customHeight="1">
      <c r="A1466" s="1">
        <v>21308844</v>
      </c>
      <c r="B1466" s="1">
        <v>2022</v>
      </c>
      <c r="C1466" s="28">
        <v>7</v>
      </c>
      <c r="D1466" s="26">
        <v>3</v>
      </c>
      <c r="E1466" s="29">
        <v>40.8020833333943</v>
      </c>
      <c r="F1466" s="1">
        <v>19.623999999999999</v>
      </c>
      <c r="G1466" s="1">
        <v>100</v>
      </c>
      <c r="P1466" s="28"/>
      <c r="Q1466" s="28"/>
      <c r="R1466" s="28"/>
    </row>
    <row r="1467" spans="1:18" ht="15.75" customHeight="1">
      <c r="A1467" s="1">
        <v>21308844</v>
      </c>
      <c r="B1467" s="1">
        <v>2022</v>
      </c>
      <c r="C1467" s="28">
        <v>7</v>
      </c>
      <c r="D1467" s="26">
        <v>3</v>
      </c>
      <c r="E1467" s="29">
        <v>40.812500000061</v>
      </c>
      <c r="F1467" s="1">
        <v>19.581</v>
      </c>
      <c r="G1467" s="1">
        <v>100</v>
      </c>
      <c r="P1467" s="28"/>
      <c r="Q1467" s="28"/>
      <c r="R1467" s="28"/>
    </row>
    <row r="1468" spans="1:18" ht="15.75" customHeight="1">
      <c r="A1468" s="1">
        <v>21308844</v>
      </c>
      <c r="B1468" s="1">
        <v>2022</v>
      </c>
      <c r="C1468" s="28">
        <v>7</v>
      </c>
      <c r="D1468" s="26">
        <v>3</v>
      </c>
      <c r="E1468" s="29">
        <v>40.8229166667277</v>
      </c>
      <c r="F1468" s="1">
        <v>19.452999999999999</v>
      </c>
      <c r="G1468" s="1">
        <v>100</v>
      </c>
      <c r="P1468" s="28"/>
      <c r="Q1468" s="28"/>
      <c r="R1468" s="28"/>
    </row>
    <row r="1469" spans="1:18" ht="15.75" customHeight="1">
      <c r="A1469" s="1">
        <v>21308844</v>
      </c>
      <c r="B1469" s="1">
        <v>2022</v>
      </c>
      <c r="C1469" s="28">
        <v>7</v>
      </c>
      <c r="D1469" s="26">
        <v>3</v>
      </c>
      <c r="E1469" s="29">
        <v>40.8333333333944</v>
      </c>
      <c r="F1469" s="1">
        <v>19.280999999999999</v>
      </c>
      <c r="G1469" s="1">
        <v>100</v>
      </c>
      <c r="P1469" s="28"/>
      <c r="Q1469" s="28"/>
      <c r="R1469" s="28"/>
    </row>
    <row r="1470" spans="1:18" ht="15.75" customHeight="1">
      <c r="A1470" s="1">
        <v>21308844</v>
      </c>
      <c r="B1470" s="1">
        <v>2022</v>
      </c>
      <c r="C1470" s="28">
        <v>7</v>
      </c>
      <c r="D1470" s="26">
        <v>3</v>
      </c>
      <c r="E1470" s="29">
        <v>40.8437500000611</v>
      </c>
      <c r="F1470" s="1">
        <v>19.109000000000002</v>
      </c>
      <c r="G1470" s="1">
        <v>100</v>
      </c>
      <c r="P1470" s="28"/>
      <c r="Q1470" s="28"/>
      <c r="R1470" s="28"/>
    </row>
    <row r="1471" spans="1:18" ht="15.75" customHeight="1">
      <c r="A1471" s="1">
        <v>21308844</v>
      </c>
      <c r="B1471" s="1">
        <v>2022</v>
      </c>
      <c r="C1471" s="28">
        <v>7</v>
      </c>
      <c r="D1471" s="26">
        <v>3</v>
      </c>
      <c r="E1471" s="29">
        <v>40.854166666727799</v>
      </c>
      <c r="F1471" s="1">
        <v>18.895</v>
      </c>
      <c r="G1471" s="1">
        <v>100</v>
      </c>
      <c r="P1471" s="28"/>
      <c r="Q1471" s="28"/>
      <c r="R1471" s="28"/>
    </row>
    <row r="1472" spans="1:18" ht="15.75" customHeight="1">
      <c r="A1472" s="1">
        <v>21308844</v>
      </c>
      <c r="B1472" s="1">
        <v>2022</v>
      </c>
      <c r="C1472" s="28">
        <v>7</v>
      </c>
      <c r="D1472" s="26">
        <v>3</v>
      </c>
      <c r="E1472" s="29">
        <v>40.864583333394499</v>
      </c>
      <c r="F1472" s="1">
        <v>18.765999999999998</v>
      </c>
      <c r="G1472" s="1">
        <v>100</v>
      </c>
      <c r="P1472" s="28"/>
      <c r="Q1472" s="28"/>
      <c r="R1472" s="28"/>
    </row>
    <row r="1473" spans="1:18" ht="15.75" customHeight="1">
      <c r="A1473" s="1">
        <v>21308844</v>
      </c>
      <c r="B1473" s="1">
        <v>2022</v>
      </c>
      <c r="C1473" s="28">
        <v>7</v>
      </c>
      <c r="D1473" s="26">
        <v>3</v>
      </c>
      <c r="E1473" s="29">
        <v>40.875000000061199</v>
      </c>
      <c r="F1473" s="1">
        <v>18.509</v>
      </c>
      <c r="G1473" s="1">
        <v>100</v>
      </c>
      <c r="P1473" s="28"/>
      <c r="Q1473" s="28"/>
      <c r="R1473" s="28"/>
    </row>
    <row r="1474" spans="1:18" ht="15.75" customHeight="1">
      <c r="A1474" s="1">
        <v>21308844</v>
      </c>
      <c r="B1474" s="1">
        <v>2022</v>
      </c>
      <c r="C1474" s="28">
        <v>7</v>
      </c>
      <c r="D1474" s="26">
        <v>3</v>
      </c>
      <c r="E1474" s="29">
        <v>40.885416666727899</v>
      </c>
      <c r="F1474" s="1">
        <v>18.337</v>
      </c>
      <c r="G1474" s="1">
        <v>100</v>
      </c>
      <c r="P1474" s="28"/>
      <c r="Q1474" s="28"/>
      <c r="R1474" s="28"/>
    </row>
    <row r="1475" spans="1:18" ht="15.75" customHeight="1">
      <c r="A1475" s="1">
        <v>21308844</v>
      </c>
      <c r="B1475" s="1">
        <v>2022</v>
      </c>
      <c r="C1475" s="28">
        <v>7</v>
      </c>
      <c r="D1475" s="26">
        <v>3</v>
      </c>
      <c r="E1475" s="29">
        <v>40.895833333394599</v>
      </c>
      <c r="F1475" s="1">
        <v>18.036999999999999</v>
      </c>
      <c r="G1475" s="1">
        <v>100</v>
      </c>
      <c r="P1475" s="28"/>
      <c r="Q1475" s="28"/>
      <c r="R1475" s="28"/>
    </row>
    <row r="1476" spans="1:18" ht="15.75" customHeight="1">
      <c r="A1476" s="1">
        <v>21308844</v>
      </c>
      <c r="B1476" s="1">
        <v>2022</v>
      </c>
      <c r="C1476" s="28">
        <v>7</v>
      </c>
      <c r="D1476" s="26">
        <v>3</v>
      </c>
      <c r="E1476" s="29">
        <v>40.906250000061299</v>
      </c>
      <c r="F1476" s="1">
        <v>17.821999999999999</v>
      </c>
      <c r="G1476" s="1">
        <v>100</v>
      </c>
      <c r="P1476" s="28"/>
      <c r="Q1476" s="28"/>
      <c r="R1476" s="28"/>
    </row>
    <row r="1477" spans="1:18" ht="15.75" customHeight="1">
      <c r="A1477" s="1">
        <v>21308844</v>
      </c>
      <c r="B1477" s="1">
        <v>2022</v>
      </c>
      <c r="C1477" s="28">
        <v>7</v>
      </c>
      <c r="D1477" s="26">
        <v>3</v>
      </c>
      <c r="E1477" s="29">
        <v>40.916666666727998</v>
      </c>
      <c r="F1477" s="1">
        <v>17.565000000000001</v>
      </c>
      <c r="G1477" s="1">
        <v>100</v>
      </c>
      <c r="P1477" s="28"/>
      <c r="Q1477" s="28"/>
      <c r="R1477" s="28"/>
    </row>
    <row r="1478" spans="1:18" ht="15.75" customHeight="1">
      <c r="A1478" s="1">
        <v>21308844</v>
      </c>
      <c r="B1478" s="1">
        <v>2022</v>
      </c>
      <c r="C1478" s="28">
        <v>7</v>
      </c>
      <c r="D1478" s="26">
        <v>3</v>
      </c>
      <c r="E1478" s="29">
        <v>40.927083333394698</v>
      </c>
      <c r="F1478" s="1">
        <v>17.436</v>
      </c>
      <c r="G1478" s="1">
        <v>100</v>
      </c>
      <c r="P1478" s="28"/>
      <c r="Q1478" s="28"/>
      <c r="R1478" s="28"/>
    </row>
    <row r="1479" spans="1:18" ht="15.75" customHeight="1">
      <c r="A1479" s="1">
        <v>21308844</v>
      </c>
      <c r="B1479" s="1">
        <v>2022</v>
      </c>
      <c r="C1479" s="28">
        <v>7</v>
      </c>
      <c r="D1479" s="26">
        <v>3</v>
      </c>
      <c r="E1479" s="29">
        <v>40.937500000061398</v>
      </c>
      <c r="F1479" s="1">
        <v>17.265000000000001</v>
      </c>
      <c r="G1479" s="1">
        <v>100</v>
      </c>
      <c r="P1479" s="28"/>
      <c r="Q1479" s="28"/>
      <c r="R1479" s="28"/>
    </row>
    <row r="1480" spans="1:18" ht="15.75" customHeight="1">
      <c r="A1480" s="1">
        <v>21308844</v>
      </c>
      <c r="B1480" s="1">
        <v>2022</v>
      </c>
      <c r="C1480" s="28">
        <v>7</v>
      </c>
      <c r="D1480" s="26">
        <v>3</v>
      </c>
      <c r="E1480" s="29">
        <v>40.947916666728098</v>
      </c>
      <c r="F1480" s="1">
        <v>17.178999999999998</v>
      </c>
      <c r="G1480" s="1">
        <v>100</v>
      </c>
      <c r="P1480" s="28"/>
      <c r="Q1480" s="28"/>
      <c r="R1480" s="28"/>
    </row>
    <row r="1481" spans="1:18" ht="15.75" customHeight="1">
      <c r="A1481" s="1">
        <v>21308844</v>
      </c>
      <c r="B1481" s="1">
        <v>2022</v>
      </c>
      <c r="C1481" s="28">
        <v>7</v>
      </c>
      <c r="D1481" s="26">
        <v>3</v>
      </c>
      <c r="E1481" s="29">
        <v>40.958333333394798</v>
      </c>
      <c r="F1481" s="1">
        <v>16.963999999999999</v>
      </c>
      <c r="G1481" s="1">
        <v>100</v>
      </c>
      <c r="P1481" s="28"/>
      <c r="Q1481" s="28"/>
      <c r="R1481" s="28"/>
    </row>
    <row r="1482" spans="1:18" ht="15.75" customHeight="1">
      <c r="A1482" s="1">
        <v>21308844</v>
      </c>
      <c r="B1482" s="1">
        <v>2022</v>
      </c>
      <c r="C1482" s="28">
        <v>7</v>
      </c>
      <c r="D1482" s="26">
        <v>3</v>
      </c>
      <c r="E1482" s="29">
        <v>40.968750000061497</v>
      </c>
      <c r="F1482" s="1">
        <v>16.75</v>
      </c>
      <c r="G1482" s="1">
        <v>100</v>
      </c>
      <c r="P1482" s="28"/>
      <c r="Q1482" s="28"/>
      <c r="R1482" s="28"/>
    </row>
    <row r="1483" spans="1:18" ht="15.75" customHeight="1">
      <c r="A1483" s="1">
        <v>21308844</v>
      </c>
      <c r="B1483" s="1">
        <v>2022</v>
      </c>
      <c r="C1483" s="28">
        <v>7</v>
      </c>
      <c r="D1483" s="26">
        <v>3</v>
      </c>
      <c r="E1483" s="29">
        <v>40.979166666728197</v>
      </c>
      <c r="F1483" s="1">
        <v>16.620999999999999</v>
      </c>
      <c r="G1483" s="1">
        <v>100</v>
      </c>
      <c r="P1483" s="28"/>
      <c r="Q1483" s="28"/>
      <c r="R1483" s="28"/>
    </row>
    <row r="1484" spans="1:18" ht="15.75" customHeight="1">
      <c r="A1484" s="1">
        <v>21308844</v>
      </c>
      <c r="B1484" s="1">
        <v>2022</v>
      </c>
      <c r="C1484" s="28">
        <v>7</v>
      </c>
      <c r="D1484" s="26">
        <v>3</v>
      </c>
      <c r="E1484" s="29">
        <v>40.989583333394897</v>
      </c>
      <c r="F1484" s="1">
        <v>16.364000000000001</v>
      </c>
      <c r="G1484" s="1">
        <v>100</v>
      </c>
      <c r="P1484" s="28"/>
      <c r="Q1484" s="28"/>
      <c r="R1484" s="28"/>
    </row>
    <row r="1485" spans="1:18" ht="15.75" customHeight="1">
      <c r="A1485" s="1">
        <v>21308844</v>
      </c>
      <c r="B1485" s="1">
        <v>2022</v>
      </c>
      <c r="C1485" s="28">
        <v>7</v>
      </c>
      <c r="D1485" s="26">
        <v>4</v>
      </c>
      <c r="E1485" s="29">
        <v>41.000000000061597</v>
      </c>
      <c r="F1485" s="1">
        <v>16.106000000000002</v>
      </c>
      <c r="G1485" s="1">
        <v>100</v>
      </c>
      <c r="P1485" s="28"/>
      <c r="Q1485" s="28"/>
      <c r="R1485" s="28"/>
    </row>
    <row r="1486" spans="1:18" ht="15.75" customHeight="1">
      <c r="A1486" s="1">
        <v>21308844</v>
      </c>
      <c r="B1486" s="1">
        <v>2022</v>
      </c>
      <c r="C1486" s="28">
        <v>7</v>
      </c>
      <c r="D1486" s="26">
        <v>4</v>
      </c>
      <c r="E1486" s="29">
        <v>41.010416666728297</v>
      </c>
      <c r="F1486" s="1">
        <v>15.935</v>
      </c>
      <c r="G1486" s="1">
        <v>100</v>
      </c>
      <c r="P1486" s="28"/>
      <c r="Q1486" s="28"/>
      <c r="R1486" s="28"/>
    </row>
    <row r="1487" spans="1:18" ht="15.75" customHeight="1">
      <c r="A1487" s="1">
        <v>21308844</v>
      </c>
      <c r="B1487" s="1">
        <v>2022</v>
      </c>
      <c r="C1487" s="28">
        <v>7</v>
      </c>
      <c r="D1487" s="26">
        <v>4</v>
      </c>
      <c r="E1487" s="29">
        <v>41.020833333394997</v>
      </c>
      <c r="F1487" s="1">
        <v>15.763</v>
      </c>
      <c r="G1487" s="1">
        <v>100</v>
      </c>
      <c r="P1487" s="28"/>
      <c r="Q1487" s="28"/>
      <c r="R1487" s="28"/>
    </row>
    <row r="1488" spans="1:18" ht="15.75" customHeight="1">
      <c r="A1488" s="1">
        <v>21308844</v>
      </c>
      <c r="B1488" s="1">
        <v>2022</v>
      </c>
      <c r="C1488" s="28">
        <v>7</v>
      </c>
      <c r="D1488" s="26">
        <v>4</v>
      </c>
      <c r="E1488" s="29">
        <v>41.031250000061704</v>
      </c>
      <c r="F1488" s="1">
        <v>15.677</v>
      </c>
      <c r="G1488" s="1">
        <v>100</v>
      </c>
      <c r="P1488" s="28"/>
      <c r="Q1488" s="28"/>
      <c r="R1488" s="28"/>
    </row>
    <row r="1489" spans="1:18" ht="15.75" customHeight="1">
      <c r="A1489" s="1">
        <v>21308844</v>
      </c>
      <c r="B1489" s="1">
        <v>2022</v>
      </c>
      <c r="C1489" s="28">
        <v>7</v>
      </c>
      <c r="D1489" s="26">
        <v>4</v>
      </c>
      <c r="E1489" s="29">
        <v>41.041666666728403</v>
      </c>
      <c r="F1489" s="1">
        <v>15.548999999999999</v>
      </c>
      <c r="G1489" s="1">
        <v>100</v>
      </c>
      <c r="P1489" s="28"/>
      <c r="Q1489" s="28"/>
      <c r="R1489" s="28"/>
    </row>
    <row r="1490" spans="1:18" ht="15.75" customHeight="1">
      <c r="A1490" s="1">
        <v>21308844</v>
      </c>
      <c r="B1490" s="1">
        <v>2022</v>
      </c>
      <c r="C1490" s="28">
        <v>7</v>
      </c>
      <c r="D1490" s="26">
        <v>4</v>
      </c>
      <c r="E1490" s="29">
        <v>41.052083333395103</v>
      </c>
      <c r="F1490" s="1">
        <v>15.462999999999999</v>
      </c>
      <c r="G1490" s="1">
        <v>100</v>
      </c>
      <c r="P1490" s="28"/>
      <c r="Q1490" s="28"/>
      <c r="R1490" s="28"/>
    </row>
    <row r="1491" spans="1:18" ht="15.75" customHeight="1">
      <c r="A1491" s="1">
        <v>21308844</v>
      </c>
      <c r="B1491" s="1">
        <v>2022</v>
      </c>
      <c r="C1491" s="28">
        <v>7</v>
      </c>
      <c r="D1491" s="26">
        <v>4</v>
      </c>
      <c r="E1491" s="29">
        <v>41.062500000061803</v>
      </c>
      <c r="F1491" s="1">
        <v>15.506</v>
      </c>
      <c r="G1491" s="1">
        <v>100</v>
      </c>
      <c r="P1491" s="28"/>
      <c r="Q1491" s="28"/>
      <c r="R1491" s="28"/>
    </row>
    <row r="1492" spans="1:18" ht="15.75" customHeight="1">
      <c r="A1492" s="1">
        <v>21308844</v>
      </c>
      <c r="B1492" s="1">
        <v>2022</v>
      </c>
      <c r="C1492" s="28">
        <v>7</v>
      </c>
      <c r="D1492" s="26">
        <v>4</v>
      </c>
      <c r="E1492" s="29">
        <v>41.072916666728503</v>
      </c>
      <c r="F1492" s="1">
        <v>15.42</v>
      </c>
      <c r="G1492" s="1">
        <v>100</v>
      </c>
      <c r="P1492" s="28"/>
      <c r="Q1492" s="28"/>
      <c r="R1492" s="28"/>
    </row>
    <row r="1493" spans="1:18" ht="15.75" customHeight="1">
      <c r="A1493" s="1">
        <v>21308844</v>
      </c>
      <c r="B1493" s="1">
        <v>2022</v>
      </c>
      <c r="C1493" s="28">
        <v>7</v>
      </c>
      <c r="D1493" s="26">
        <v>4</v>
      </c>
      <c r="E1493" s="29">
        <v>41.083333333395203</v>
      </c>
      <c r="F1493" s="1">
        <v>15.291</v>
      </c>
      <c r="G1493" s="1">
        <v>100</v>
      </c>
      <c r="P1493" s="28"/>
      <c r="Q1493" s="28"/>
      <c r="R1493" s="28"/>
    </row>
    <row r="1494" spans="1:18" ht="15.75" customHeight="1">
      <c r="A1494" s="1">
        <v>21308844</v>
      </c>
      <c r="B1494" s="1">
        <v>2022</v>
      </c>
      <c r="C1494" s="28">
        <v>7</v>
      </c>
      <c r="D1494" s="26">
        <v>4</v>
      </c>
      <c r="E1494" s="29">
        <v>41.093750000061902</v>
      </c>
      <c r="F1494" s="1">
        <v>15.247999999999999</v>
      </c>
      <c r="G1494" s="1">
        <v>100</v>
      </c>
      <c r="P1494" s="28"/>
      <c r="Q1494" s="28"/>
      <c r="R1494" s="28"/>
    </row>
    <row r="1495" spans="1:18" ht="15.75" customHeight="1">
      <c r="A1495" s="1">
        <v>21308844</v>
      </c>
      <c r="B1495" s="1">
        <v>2022</v>
      </c>
      <c r="C1495" s="28">
        <v>7</v>
      </c>
      <c r="D1495" s="26">
        <v>4</v>
      </c>
      <c r="E1495" s="29">
        <v>41.104166666728602</v>
      </c>
      <c r="F1495" s="1">
        <v>15.205</v>
      </c>
      <c r="G1495" s="1">
        <v>100</v>
      </c>
      <c r="P1495" s="28"/>
      <c r="Q1495" s="28"/>
      <c r="R1495" s="28"/>
    </row>
    <row r="1496" spans="1:18" ht="15.75" customHeight="1">
      <c r="A1496" s="1">
        <v>21308844</v>
      </c>
      <c r="B1496" s="1">
        <v>2022</v>
      </c>
      <c r="C1496" s="28">
        <v>7</v>
      </c>
      <c r="D1496" s="26">
        <v>4</v>
      </c>
      <c r="E1496" s="29">
        <v>41.114583333395302</v>
      </c>
      <c r="F1496" s="1">
        <v>15.077</v>
      </c>
      <c r="G1496" s="1">
        <v>100</v>
      </c>
      <c r="P1496" s="28"/>
      <c r="Q1496" s="28"/>
      <c r="R1496" s="28"/>
    </row>
    <row r="1497" spans="1:18" ht="15.75" customHeight="1">
      <c r="A1497" s="1">
        <v>21308844</v>
      </c>
      <c r="B1497" s="1">
        <v>2022</v>
      </c>
      <c r="C1497" s="28">
        <v>7</v>
      </c>
      <c r="D1497" s="26">
        <v>4</v>
      </c>
      <c r="E1497" s="29">
        <v>41.125000000062002</v>
      </c>
      <c r="F1497" s="1">
        <v>14.991</v>
      </c>
      <c r="G1497" s="1">
        <v>100</v>
      </c>
      <c r="P1497" s="28"/>
      <c r="Q1497" s="28"/>
      <c r="R1497" s="28"/>
    </row>
    <row r="1498" spans="1:18" ht="15.75" customHeight="1">
      <c r="A1498" s="1">
        <v>21308844</v>
      </c>
      <c r="B1498" s="1">
        <v>2022</v>
      </c>
      <c r="C1498" s="28">
        <v>7</v>
      </c>
      <c r="D1498" s="26">
        <v>4</v>
      </c>
      <c r="E1498" s="29">
        <v>41.135416666728702</v>
      </c>
      <c r="F1498" s="1">
        <v>14.948</v>
      </c>
      <c r="G1498" s="1">
        <v>100</v>
      </c>
      <c r="P1498" s="28"/>
      <c r="Q1498" s="28"/>
      <c r="R1498" s="28"/>
    </row>
    <row r="1499" spans="1:18" ht="15.75" customHeight="1">
      <c r="A1499" s="1">
        <v>21308844</v>
      </c>
      <c r="B1499" s="1">
        <v>2022</v>
      </c>
      <c r="C1499" s="28">
        <v>7</v>
      </c>
      <c r="D1499" s="26">
        <v>4</v>
      </c>
      <c r="E1499" s="29">
        <v>41.145833333395402</v>
      </c>
      <c r="F1499" s="1">
        <v>14.862</v>
      </c>
      <c r="G1499" s="1">
        <v>100</v>
      </c>
      <c r="P1499" s="28"/>
      <c r="Q1499" s="28"/>
      <c r="R1499" s="28"/>
    </row>
    <row r="1500" spans="1:18" ht="15.75" customHeight="1">
      <c r="A1500" s="1">
        <v>21308844</v>
      </c>
      <c r="B1500" s="1">
        <v>2022</v>
      </c>
      <c r="C1500" s="28">
        <v>7</v>
      </c>
      <c r="D1500" s="26">
        <v>4</v>
      </c>
      <c r="E1500" s="29">
        <v>41.156250000062101</v>
      </c>
      <c r="F1500" s="1">
        <v>14.819000000000001</v>
      </c>
      <c r="G1500" s="1">
        <v>100</v>
      </c>
      <c r="P1500" s="28"/>
      <c r="Q1500" s="28"/>
      <c r="R1500" s="28"/>
    </row>
    <row r="1501" spans="1:18" ht="15.75" customHeight="1">
      <c r="A1501" s="1">
        <v>21308844</v>
      </c>
      <c r="B1501" s="1">
        <v>2022</v>
      </c>
      <c r="C1501" s="28">
        <v>7</v>
      </c>
      <c r="D1501" s="26">
        <v>4</v>
      </c>
      <c r="E1501" s="29">
        <v>41.166666666728801</v>
      </c>
      <c r="F1501" s="1">
        <v>14.862</v>
      </c>
      <c r="G1501" s="1">
        <v>100</v>
      </c>
      <c r="P1501" s="28"/>
      <c r="Q1501" s="28"/>
      <c r="R1501" s="28"/>
    </row>
    <row r="1502" spans="1:18" ht="15.75" customHeight="1">
      <c r="A1502" s="1">
        <v>21308844</v>
      </c>
      <c r="B1502" s="1">
        <v>2022</v>
      </c>
      <c r="C1502" s="28">
        <v>7</v>
      </c>
      <c r="D1502" s="26">
        <v>4</v>
      </c>
      <c r="E1502" s="29">
        <v>41.177083333395501</v>
      </c>
      <c r="F1502" s="1">
        <v>14.819000000000001</v>
      </c>
      <c r="G1502" s="1">
        <v>100</v>
      </c>
      <c r="P1502" s="28"/>
      <c r="Q1502" s="28"/>
      <c r="R1502" s="28"/>
    </row>
    <row r="1503" spans="1:18" ht="15.75" customHeight="1">
      <c r="A1503" s="1">
        <v>21308844</v>
      </c>
      <c r="B1503" s="1">
        <v>2022</v>
      </c>
      <c r="C1503" s="28">
        <v>7</v>
      </c>
      <c r="D1503" s="26">
        <v>4</v>
      </c>
      <c r="E1503" s="29">
        <v>41.187500000062201</v>
      </c>
      <c r="F1503" s="1">
        <v>14.819000000000001</v>
      </c>
      <c r="G1503" s="1">
        <v>100</v>
      </c>
      <c r="P1503" s="28"/>
      <c r="Q1503" s="28"/>
      <c r="R1503" s="28"/>
    </row>
    <row r="1504" spans="1:18" ht="15.75" customHeight="1">
      <c r="A1504" s="1">
        <v>21308844</v>
      </c>
      <c r="B1504" s="1">
        <v>2022</v>
      </c>
      <c r="C1504" s="28">
        <v>7</v>
      </c>
      <c r="D1504" s="26">
        <v>4</v>
      </c>
      <c r="E1504" s="29">
        <v>41.197916666728901</v>
      </c>
      <c r="F1504" s="1">
        <v>14.862</v>
      </c>
      <c r="G1504" s="1">
        <v>100</v>
      </c>
      <c r="P1504" s="28"/>
      <c r="Q1504" s="28"/>
      <c r="R1504" s="28"/>
    </row>
    <row r="1505" spans="1:18" ht="15.75" customHeight="1">
      <c r="A1505" s="1">
        <v>21308844</v>
      </c>
      <c r="B1505" s="1">
        <v>2022</v>
      </c>
      <c r="C1505" s="28">
        <v>7</v>
      </c>
      <c r="D1505" s="26">
        <v>4</v>
      </c>
      <c r="E1505" s="29">
        <v>41.208333333395601</v>
      </c>
      <c r="F1505" s="1">
        <v>14.862</v>
      </c>
      <c r="G1505" s="1">
        <v>100</v>
      </c>
      <c r="P1505" s="28"/>
      <c r="Q1505" s="28"/>
      <c r="R1505" s="28"/>
    </row>
    <row r="1506" spans="1:18" ht="15.75" customHeight="1">
      <c r="A1506" s="1">
        <v>21308844</v>
      </c>
      <c r="B1506" s="1">
        <v>2022</v>
      </c>
      <c r="C1506" s="28">
        <v>7</v>
      </c>
      <c r="D1506" s="26">
        <v>4</v>
      </c>
      <c r="E1506" s="29">
        <v>41.2187500000623</v>
      </c>
      <c r="F1506" s="1">
        <v>14.862</v>
      </c>
      <c r="G1506" s="1">
        <v>100</v>
      </c>
      <c r="P1506" s="28"/>
      <c r="Q1506" s="28"/>
      <c r="R1506" s="28"/>
    </row>
    <row r="1507" spans="1:18" ht="15.75" customHeight="1">
      <c r="A1507" s="1">
        <v>21308844</v>
      </c>
      <c r="B1507" s="1">
        <v>2022</v>
      </c>
      <c r="C1507" s="28">
        <v>7</v>
      </c>
      <c r="D1507" s="26">
        <v>4</v>
      </c>
      <c r="E1507" s="29">
        <v>41.229166666729</v>
      </c>
      <c r="F1507" s="1">
        <v>14.862</v>
      </c>
      <c r="G1507" s="1">
        <v>100</v>
      </c>
      <c r="P1507" s="28"/>
      <c r="Q1507" s="28"/>
      <c r="R1507" s="28"/>
    </row>
    <row r="1508" spans="1:18" ht="15.75" customHeight="1">
      <c r="A1508" s="1">
        <v>21308844</v>
      </c>
      <c r="B1508" s="1">
        <v>2022</v>
      </c>
      <c r="C1508" s="28">
        <v>7</v>
      </c>
      <c r="D1508" s="26">
        <v>4</v>
      </c>
      <c r="E1508" s="29">
        <v>41.2395833333957</v>
      </c>
      <c r="F1508" s="1">
        <v>14.862</v>
      </c>
      <c r="G1508" s="1">
        <v>100</v>
      </c>
      <c r="P1508" s="28"/>
      <c r="Q1508" s="28"/>
      <c r="R1508" s="28"/>
    </row>
    <row r="1509" spans="1:18" ht="15.75" customHeight="1">
      <c r="A1509" s="1">
        <v>21308844</v>
      </c>
      <c r="B1509" s="1">
        <v>2022</v>
      </c>
      <c r="C1509" s="28">
        <v>7</v>
      </c>
      <c r="D1509" s="26">
        <v>4</v>
      </c>
      <c r="E1509" s="29">
        <v>41.2500000000624</v>
      </c>
      <c r="F1509" s="1">
        <v>14.862</v>
      </c>
      <c r="G1509" s="1">
        <v>100</v>
      </c>
      <c r="P1509" s="28"/>
      <c r="Q1509" s="28"/>
      <c r="R1509" s="28"/>
    </row>
    <row r="1510" spans="1:18" ht="15.75" customHeight="1">
      <c r="A1510" s="1">
        <v>21308844</v>
      </c>
      <c r="B1510" s="1">
        <v>2022</v>
      </c>
      <c r="C1510" s="28">
        <v>7</v>
      </c>
      <c r="D1510" s="26">
        <v>4</v>
      </c>
      <c r="E1510" s="29">
        <v>41.2604166667291</v>
      </c>
      <c r="F1510" s="1">
        <v>14.862</v>
      </c>
      <c r="G1510" s="1">
        <v>100</v>
      </c>
      <c r="P1510" s="28"/>
      <c r="Q1510" s="28"/>
      <c r="R1510" s="28"/>
    </row>
    <row r="1511" spans="1:18" ht="15.75" customHeight="1">
      <c r="A1511" s="1">
        <v>21308844</v>
      </c>
      <c r="B1511" s="1">
        <v>2022</v>
      </c>
      <c r="C1511" s="28">
        <v>7</v>
      </c>
      <c r="D1511" s="26">
        <v>4</v>
      </c>
      <c r="E1511" s="29">
        <v>41.2708333333958</v>
      </c>
      <c r="F1511" s="1">
        <v>15.034000000000001</v>
      </c>
      <c r="G1511" s="1">
        <v>100</v>
      </c>
      <c r="P1511" s="28"/>
      <c r="Q1511" s="28"/>
      <c r="R1511" s="28"/>
    </row>
    <row r="1512" spans="1:18" ht="15.75" customHeight="1">
      <c r="A1512" s="1">
        <v>21308844</v>
      </c>
      <c r="B1512" s="1">
        <v>2022</v>
      </c>
      <c r="C1512" s="28">
        <v>7</v>
      </c>
      <c r="D1512" s="26">
        <v>4</v>
      </c>
      <c r="E1512" s="29">
        <v>41.281250000062499</v>
      </c>
      <c r="F1512" s="1">
        <v>15.12</v>
      </c>
      <c r="G1512" s="1">
        <v>100</v>
      </c>
      <c r="P1512" s="28"/>
      <c r="Q1512" s="28"/>
      <c r="R1512" s="28"/>
    </row>
    <row r="1513" spans="1:18" ht="15.75" customHeight="1">
      <c r="A1513" s="1">
        <v>21308844</v>
      </c>
      <c r="B1513" s="1">
        <v>2022</v>
      </c>
      <c r="C1513" s="28">
        <v>7</v>
      </c>
      <c r="D1513" s="26">
        <v>4</v>
      </c>
      <c r="E1513" s="29">
        <v>41.291666666729199</v>
      </c>
      <c r="F1513" s="1">
        <v>15.205</v>
      </c>
      <c r="G1513" s="1">
        <v>100</v>
      </c>
      <c r="P1513" s="28"/>
      <c r="Q1513" s="28"/>
      <c r="R1513" s="28"/>
    </row>
    <row r="1514" spans="1:18" ht="15.75" customHeight="1">
      <c r="A1514" s="1">
        <v>21308844</v>
      </c>
      <c r="B1514" s="1">
        <v>2022</v>
      </c>
      <c r="C1514" s="28">
        <v>7</v>
      </c>
      <c r="D1514" s="26">
        <v>4</v>
      </c>
      <c r="E1514" s="29">
        <v>41.302083333395899</v>
      </c>
      <c r="F1514" s="1">
        <v>15.377000000000001</v>
      </c>
      <c r="G1514" s="1">
        <v>100</v>
      </c>
      <c r="P1514" s="28"/>
      <c r="Q1514" s="28"/>
      <c r="R1514" s="28"/>
    </row>
    <row r="1515" spans="1:18" ht="15.75" customHeight="1">
      <c r="A1515" s="1">
        <v>21308844</v>
      </c>
      <c r="B1515" s="1">
        <v>2022</v>
      </c>
      <c r="C1515" s="28">
        <v>7</v>
      </c>
      <c r="D1515" s="26">
        <v>4</v>
      </c>
      <c r="E1515" s="29">
        <v>41.312500000062599</v>
      </c>
      <c r="F1515" s="1">
        <v>15.592000000000001</v>
      </c>
      <c r="G1515" s="1">
        <v>100</v>
      </c>
      <c r="P1515" s="28"/>
      <c r="Q1515" s="28"/>
      <c r="R1515" s="28"/>
    </row>
    <row r="1516" spans="1:18" ht="15.75" customHeight="1">
      <c r="A1516" s="1">
        <v>21308844</v>
      </c>
      <c r="B1516" s="1">
        <v>2022</v>
      </c>
      <c r="C1516" s="28">
        <v>7</v>
      </c>
      <c r="D1516" s="26">
        <v>4</v>
      </c>
      <c r="E1516" s="29">
        <v>41.322916666729299</v>
      </c>
      <c r="F1516" s="1">
        <v>15.935</v>
      </c>
      <c r="G1516" s="1">
        <v>100</v>
      </c>
      <c r="P1516" s="28"/>
      <c r="Q1516" s="28"/>
      <c r="R1516" s="28"/>
    </row>
    <row r="1517" spans="1:18" ht="15.75" customHeight="1">
      <c r="A1517" s="1">
        <v>21308844</v>
      </c>
      <c r="B1517" s="1">
        <v>2022</v>
      </c>
      <c r="C1517" s="28">
        <v>7</v>
      </c>
      <c r="D1517" s="26">
        <v>4</v>
      </c>
      <c r="E1517" s="29">
        <v>41.333333333395998</v>
      </c>
      <c r="F1517" s="1">
        <v>16.234999999999999</v>
      </c>
      <c r="G1517" s="1">
        <v>100</v>
      </c>
      <c r="P1517" s="28"/>
      <c r="Q1517" s="28"/>
      <c r="R1517" s="28"/>
    </row>
    <row r="1518" spans="1:18" ht="15.75" customHeight="1">
      <c r="A1518" s="1">
        <v>21308844</v>
      </c>
      <c r="B1518" s="1">
        <v>2022</v>
      </c>
      <c r="C1518" s="28">
        <v>7</v>
      </c>
      <c r="D1518" s="26">
        <v>4</v>
      </c>
      <c r="E1518" s="29">
        <v>41.343750000062698</v>
      </c>
      <c r="F1518" s="1">
        <v>16.577999999999999</v>
      </c>
      <c r="G1518" s="1">
        <v>100</v>
      </c>
      <c r="P1518" s="28"/>
      <c r="Q1518" s="28"/>
      <c r="R1518" s="28"/>
    </row>
    <row r="1519" spans="1:18" ht="15.75" customHeight="1">
      <c r="A1519" s="1">
        <v>21308844</v>
      </c>
      <c r="B1519" s="1">
        <v>2022</v>
      </c>
      <c r="C1519" s="28">
        <v>7</v>
      </c>
      <c r="D1519" s="26">
        <v>4</v>
      </c>
      <c r="E1519" s="29">
        <v>41.354166666729398</v>
      </c>
      <c r="F1519" s="1">
        <v>16.879000000000001</v>
      </c>
      <c r="G1519" s="1">
        <v>100</v>
      </c>
      <c r="P1519" s="28"/>
      <c r="Q1519" s="28"/>
      <c r="R1519" s="28"/>
    </row>
    <row r="1520" spans="1:18" ht="15.75" customHeight="1">
      <c r="A1520" s="1">
        <v>21308844</v>
      </c>
      <c r="B1520" s="1">
        <v>2022</v>
      </c>
      <c r="C1520" s="28">
        <v>7</v>
      </c>
      <c r="D1520" s="26">
        <v>4</v>
      </c>
      <c r="E1520" s="29">
        <v>41.364583333396098</v>
      </c>
      <c r="F1520" s="1">
        <v>17.178999999999998</v>
      </c>
      <c r="G1520" s="1">
        <v>100</v>
      </c>
      <c r="P1520" s="28"/>
      <c r="Q1520" s="28"/>
      <c r="R1520" s="28"/>
    </row>
    <row r="1521" spans="1:18" ht="15.75" customHeight="1">
      <c r="A1521" s="1">
        <v>21308844</v>
      </c>
      <c r="B1521" s="1">
        <v>2022</v>
      </c>
      <c r="C1521" s="28">
        <v>7</v>
      </c>
      <c r="D1521" s="26">
        <v>4</v>
      </c>
      <c r="E1521" s="29">
        <v>41.375000000062798</v>
      </c>
      <c r="F1521" s="1">
        <v>17.821999999999999</v>
      </c>
      <c r="G1521" s="1">
        <v>100</v>
      </c>
      <c r="P1521" s="28"/>
      <c r="Q1521" s="28"/>
      <c r="R1521" s="28"/>
    </row>
    <row r="1522" spans="1:18" ht="15.75" customHeight="1">
      <c r="A1522" s="1">
        <v>21308844</v>
      </c>
      <c r="B1522" s="1">
        <v>2022</v>
      </c>
      <c r="C1522" s="28">
        <v>7</v>
      </c>
      <c r="D1522" s="26">
        <v>4</v>
      </c>
      <c r="E1522" s="29">
        <v>41.385416666729498</v>
      </c>
      <c r="F1522" s="1">
        <v>18.38</v>
      </c>
      <c r="G1522" s="1">
        <v>100</v>
      </c>
      <c r="P1522" s="28"/>
      <c r="Q1522" s="28"/>
      <c r="R1522" s="28"/>
    </row>
    <row r="1523" spans="1:18" ht="15.75" customHeight="1">
      <c r="A1523" s="1">
        <v>21308844</v>
      </c>
      <c r="B1523" s="1">
        <v>2022</v>
      </c>
      <c r="C1523" s="28">
        <v>7</v>
      </c>
      <c r="D1523" s="26">
        <v>4</v>
      </c>
      <c r="E1523" s="29">
        <v>41.395833333396197</v>
      </c>
      <c r="F1523" s="1">
        <v>18.509</v>
      </c>
      <c r="G1523" s="1">
        <v>100</v>
      </c>
      <c r="P1523" s="28"/>
      <c r="Q1523" s="28"/>
      <c r="R1523" s="28"/>
    </row>
    <row r="1524" spans="1:18" ht="15.75" customHeight="1">
      <c r="A1524" s="1">
        <v>21308844</v>
      </c>
      <c r="B1524" s="1">
        <v>2022</v>
      </c>
      <c r="C1524" s="28">
        <v>7</v>
      </c>
      <c r="D1524" s="26">
        <v>4</v>
      </c>
      <c r="E1524" s="29">
        <v>41.406250000062897</v>
      </c>
      <c r="F1524" s="1">
        <v>18.552</v>
      </c>
      <c r="G1524" s="1">
        <v>100</v>
      </c>
      <c r="P1524" s="28"/>
      <c r="Q1524" s="28"/>
      <c r="R1524" s="28"/>
    </row>
    <row r="1525" spans="1:18" ht="15.75" customHeight="1">
      <c r="A1525" s="1">
        <v>21308844</v>
      </c>
      <c r="B1525" s="1">
        <v>2022</v>
      </c>
      <c r="C1525" s="28">
        <v>7</v>
      </c>
      <c r="D1525" s="26">
        <v>4</v>
      </c>
      <c r="E1525" s="29">
        <v>41.416666666729597</v>
      </c>
      <c r="F1525" s="1">
        <v>18.722999999999999</v>
      </c>
      <c r="G1525" s="1">
        <v>100</v>
      </c>
      <c r="P1525" s="28"/>
      <c r="Q1525" s="28"/>
      <c r="R1525" s="28"/>
    </row>
    <row r="1526" spans="1:18" ht="15.75" customHeight="1">
      <c r="A1526" s="1">
        <v>21308844</v>
      </c>
      <c r="B1526" s="1">
        <v>2022</v>
      </c>
      <c r="C1526" s="28">
        <v>7</v>
      </c>
      <c r="D1526" s="26">
        <v>4</v>
      </c>
      <c r="E1526" s="29">
        <v>41.427083333396297</v>
      </c>
      <c r="F1526" s="1">
        <v>18.594999999999999</v>
      </c>
      <c r="G1526" s="1">
        <v>100</v>
      </c>
      <c r="P1526" s="28"/>
      <c r="Q1526" s="28"/>
      <c r="R1526" s="28"/>
    </row>
    <row r="1527" spans="1:18" ht="15.75" customHeight="1">
      <c r="A1527" s="1">
        <v>21308844</v>
      </c>
      <c r="B1527" s="1">
        <v>2022</v>
      </c>
      <c r="C1527" s="28">
        <v>7</v>
      </c>
      <c r="D1527" s="26">
        <v>4</v>
      </c>
      <c r="E1527" s="29">
        <v>41.437500000062997</v>
      </c>
      <c r="F1527" s="1">
        <v>18.594999999999999</v>
      </c>
      <c r="G1527" s="1">
        <v>100</v>
      </c>
      <c r="P1527" s="28"/>
      <c r="Q1527" s="28"/>
      <c r="R1527" s="28"/>
    </row>
    <row r="1528" spans="1:18" ht="15.75" customHeight="1">
      <c r="A1528" s="1">
        <v>21308844</v>
      </c>
      <c r="B1528" s="1">
        <v>2022</v>
      </c>
      <c r="C1528" s="28">
        <v>7</v>
      </c>
      <c r="D1528" s="26">
        <v>4</v>
      </c>
      <c r="E1528" s="29">
        <v>41.447916666729697</v>
      </c>
      <c r="F1528" s="1">
        <v>18.765999999999998</v>
      </c>
      <c r="G1528" s="1">
        <v>100</v>
      </c>
      <c r="P1528" s="28"/>
      <c r="Q1528" s="28"/>
      <c r="R1528" s="28"/>
    </row>
    <row r="1529" spans="1:18" ht="15.75" customHeight="1">
      <c r="A1529" s="1">
        <v>21308844</v>
      </c>
      <c r="B1529" s="1">
        <v>2022</v>
      </c>
      <c r="C1529" s="28">
        <v>7</v>
      </c>
      <c r="D1529" s="26">
        <v>4</v>
      </c>
      <c r="E1529" s="29">
        <v>41.458333333396403</v>
      </c>
      <c r="F1529" s="1">
        <v>18.895</v>
      </c>
      <c r="G1529" s="1">
        <v>100</v>
      </c>
      <c r="P1529" s="28"/>
      <c r="Q1529" s="28"/>
      <c r="R1529" s="28"/>
    </row>
    <row r="1530" spans="1:18" ht="15.75" customHeight="1">
      <c r="A1530" s="1">
        <v>21308844</v>
      </c>
      <c r="B1530" s="1">
        <v>2022</v>
      </c>
      <c r="C1530" s="28">
        <v>7</v>
      </c>
      <c r="D1530" s="26">
        <v>4</v>
      </c>
      <c r="E1530" s="29">
        <v>41.468750000063103</v>
      </c>
      <c r="F1530" s="1">
        <v>18.509</v>
      </c>
      <c r="G1530" s="1">
        <v>100</v>
      </c>
      <c r="P1530" s="28"/>
      <c r="Q1530" s="28"/>
      <c r="R1530" s="28"/>
    </row>
    <row r="1531" spans="1:18" ht="15.75" customHeight="1">
      <c r="A1531" s="1">
        <v>21308844</v>
      </c>
      <c r="B1531" s="1">
        <v>2022</v>
      </c>
      <c r="C1531" s="28">
        <v>7</v>
      </c>
      <c r="D1531" s="26">
        <v>4</v>
      </c>
      <c r="E1531" s="29">
        <v>41.479166666729803</v>
      </c>
      <c r="F1531" s="1">
        <v>18.123000000000001</v>
      </c>
      <c r="G1531" s="1">
        <v>100</v>
      </c>
      <c r="P1531" s="28"/>
      <c r="Q1531" s="28"/>
      <c r="R1531" s="28"/>
    </row>
    <row r="1532" spans="1:18" ht="15.75" customHeight="1">
      <c r="A1532" s="1">
        <v>21308844</v>
      </c>
      <c r="B1532" s="1">
        <v>2022</v>
      </c>
      <c r="C1532" s="28">
        <v>7</v>
      </c>
      <c r="D1532" s="26">
        <v>4</v>
      </c>
      <c r="E1532" s="29">
        <v>41.489583333396503</v>
      </c>
      <c r="F1532" s="1">
        <v>18.207999999999998</v>
      </c>
      <c r="G1532" s="1">
        <v>100</v>
      </c>
      <c r="P1532" s="28"/>
      <c r="Q1532" s="28"/>
      <c r="R1532" s="28"/>
    </row>
    <row r="1533" spans="1:18" ht="15.75" customHeight="1">
      <c r="A1533" s="1">
        <v>21308844</v>
      </c>
      <c r="B1533" s="1">
        <v>2022</v>
      </c>
      <c r="C1533" s="28">
        <v>7</v>
      </c>
      <c r="D1533" s="26">
        <v>4</v>
      </c>
      <c r="E1533" s="29">
        <v>41.500000000063203</v>
      </c>
      <c r="F1533" s="1">
        <v>18.079999999999998</v>
      </c>
      <c r="G1533" s="1">
        <v>100</v>
      </c>
      <c r="P1533" s="28"/>
      <c r="Q1533" s="28"/>
      <c r="R1533" s="28"/>
    </row>
    <row r="1534" spans="1:18" ht="15.75" customHeight="1">
      <c r="A1534" s="1">
        <v>21308844</v>
      </c>
      <c r="B1534" s="1">
        <v>2022</v>
      </c>
      <c r="C1534" s="28">
        <v>7</v>
      </c>
      <c r="D1534" s="26">
        <v>4</v>
      </c>
      <c r="E1534" s="29">
        <v>41.510416666729903</v>
      </c>
      <c r="F1534" s="1">
        <v>17.908000000000001</v>
      </c>
      <c r="G1534" s="1">
        <v>100</v>
      </c>
      <c r="P1534" s="28"/>
      <c r="Q1534" s="28"/>
      <c r="R1534" s="28"/>
    </row>
    <row r="1535" spans="1:18" ht="15.75" customHeight="1">
      <c r="A1535" s="1">
        <v>21308844</v>
      </c>
      <c r="B1535" s="1">
        <v>2022</v>
      </c>
      <c r="C1535" s="28">
        <v>7</v>
      </c>
      <c r="D1535" s="26">
        <v>4</v>
      </c>
      <c r="E1535" s="29">
        <v>41.520833333396602</v>
      </c>
      <c r="F1535" s="1">
        <v>17.779</v>
      </c>
      <c r="G1535" s="1">
        <v>100</v>
      </c>
      <c r="P1535" s="28"/>
      <c r="Q1535" s="28"/>
      <c r="R1535" s="28"/>
    </row>
    <row r="1536" spans="1:18" ht="15.75" customHeight="1">
      <c r="A1536" s="1">
        <v>21308844</v>
      </c>
      <c r="B1536" s="1">
        <v>2022</v>
      </c>
      <c r="C1536" s="28">
        <v>7</v>
      </c>
      <c r="D1536" s="26">
        <v>4</v>
      </c>
      <c r="E1536" s="29">
        <v>41.531250000063302</v>
      </c>
      <c r="F1536" s="1">
        <v>17.736999999999998</v>
      </c>
      <c r="G1536" s="1">
        <v>100</v>
      </c>
      <c r="P1536" s="28"/>
      <c r="Q1536" s="28"/>
      <c r="R1536" s="28"/>
    </row>
    <row r="1537" spans="1:18" ht="15.75" customHeight="1">
      <c r="A1537" s="1">
        <v>21308844</v>
      </c>
      <c r="B1537" s="1">
        <v>2022</v>
      </c>
      <c r="C1537" s="28">
        <v>7</v>
      </c>
      <c r="D1537" s="26">
        <v>4</v>
      </c>
      <c r="E1537" s="29">
        <v>41.541666666730002</v>
      </c>
      <c r="F1537" s="1">
        <v>17.736999999999998</v>
      </c>
      <c r="G1537" s="1">
        <v>100</v>
      </c>
      <c r="P1537" s="28"/>
      <c r="Q1537" s="28"/>
      <c r="R1537" s="28"/>
    </row>
    <row r="1538" spans="1:18" ht="15.75" customHeight="1">
      <c r="A1538" s="1">
        <v>21308844</v>
      </c>
      <c r="B1538" s="1">
        <v>2022</v>
      </c>
      <c r="C1538" s="28">
        <v>7</v>
      </c>
      <c r="D1538" s="26">
        <v>4</v>
      </c>
      <c r="E1538" s="29">
        <v>41.552083333396702</v>
      </c>
      <c r="F1538" s="1">
        <v>17.864999999999998</v>
      </c>
      <c r="G1538" s="1">
        <v>100</v>
      </c>
      <c r="P1538" s="28"/>
      <c r="Q1538" s="28"/>
      <c r="R1538" s="28"/>
    </row>
    <row r="1539" spans="1:18" ht="15.75" customHeight="1">
      <c r="A1539" s="1">
        <v>21308844</v>
      </c>
      <c r="B1539" s="1">
        <v>2022</v>
      </c>
      <c r="C1539" s="28">
        <v>7</v>
      </c>
      <c r="D1539" s="26">
        <v>4</v>
      </c>
      <c r="E1539" s="29">
        <v>41.562500000063402</v>
      </c>
      <c r="F1539" s="1">
        <v>18.294</v>
      </c>
      <c r="G1539" s="1">
        <v>100</v>
      </c>
      <c r="P1539" s="28"/>
      <c r="Q1539" s="28"/>
      <c r="R1539" s="28"/>
    </row>
    <row r="1540" spans="1:18" ht="15.75" customHeight="1">
      <c r="A1540" s="1">
        <v>21308844</v>
      </c>
      <c r="B1540" s="1">
        <v>2022</v>
      </c>
      <c r="C1540" s="28">
        <v>7</v>
      </c>
      <c r="D1540" s="26">
        <v>4</v>
      </c>
      <c r="E1540" s="29">
        <v>41.572916666730102</v>
      </c>
      <c r="F1540" s="1">
        <v>18.852</v>
      </c>
      <c r="G1540" s="1">
        <v>100</v>
      </c>
      <c r="P1540" s="28"/>
      <c r="Q1540" s="28"/>
      <c r="R1540" s="28"/>
    </row>
    <row r="1541" spans="1:18" ht="15.75" customHeight="1">
      <c r="A1541" s="1">
        <v>21308844</v>
      </c>
      <c r="B1541" s="1">
        <v>2022</v>
      </c>
      <c r="C1541" s="28">
        <v>7</v>
      </c>
      <c r="D1541" s="26">
        <v>4</v>
      </c>
      <c r="E1541" s="29">
        <v>41.583333333396801</v>
      </c>
      <c r="F1541" s="1">
        <v>19.238</v>
      </c>
      <c r="G1541" s="1">
        <v>100</v>
      </c>
      <c r="P1541" s="28"/>
      <c r="Q1541" s="28"/>
      <c r="R1541" s="28"/>
    </row>
    <row r="1542" spans="1:18" ht="15.75" customHeight="1">
      <c r="A1542" s="1">
        <v>21308844</v>
      </c>
      <c r="B1542" s="1">
        <v>2022</v>
      </c>
      <c r="C1542" s="28">
        <v>7</v>
      </c>
      <c r="D1542" s="26">
        <v>4</v>
      </c>
      <c r="E1542" s="29">
        <v>41.593750000063501</v>
      </c>
      <c r="F1542" s="1">
        <v>19.538</v>
      </c>
      <c r="G1542" s="1">
        <v>100</v>
      </c>
      <c r="P1542" s="28"/>
      <c r="Q1542" s="28"/>
      <c r="R1542" s="28"/>
    </row>
    <row r="1543" spans="1:18" ht="15.75" customHeight="1">
      <c r="A1543" s="1">
        <v>21308844</v>
      </c>
      <c r="B1543" s="1">
        <v>2022</v>
      </c>
      <c r="C1543" s="28">
        <v>7</v>
      </c>
      <c r="D1543" s="26">
        <v>4</v>
      </c>
      <c r="E1543" s="29">
        <v>41.604166666730201</v>
      </c>
      <c r="F1543" s="1">
        <v>19.581</v>
      </c>
      <c r="G1543" s="1">
        <v>100</v>
      </c>
      <c r="P1543" s="28"/>
      <c r="Q1543" s="28"/>
      <c r="R1543" s="28"/>
    </row>
    <row r="1544" spans="1:18" ht="15.75" customHeight="1">
      <c r="A1544" s="1">
        <v>21308844</v>
      </c>
      <c r="B1544" s="1">
        <v>2022</v>
      </c>
      <c r="C1544" s="28">
        <v>7</v>
      </c>
      <c r="D1544" s="26">
        <v>4</v>
      </c>
      <c r="E1544" s="29">
        <v>41.614583333396901</v>
      </c>
      <c r="F1544" s="1">
        <v>19.71</v>
      </c>
      <c r="G1544" s="1">
        <v>100</v>
      </c>
      <c r="P1544" s="28"/>
      <c r="Q1544" s="28"/>
      <c r="R1544" s="28"/>
    </row>
    <row r="1545" spans="1:18" ht="15.75" customHeight="1">
      <c r="A1545" s="1">
        <v>21308844</v>
      </c>
      <c r="B1545" s="1">
        <v>2022</v>
      </c>
      <c r="C1545" s="28">
        <v>7</v>
      </c>
      <c r="D1545" s="26">
        <v>4</v>
      </c>
      <c r="E1545" s="29">
        <v>41.625000000063601</v>
      </c>
      <c r="F1545" s="1">
        <v>19.538</v>
      </c>
      <c r="G1545" s="1">
        <v>100</v>
      </c>
      <c r="P1545" s="28"/>
      <c r="Q1545" s="28"/>
      <c r="R1545" s="28"/>
    </row>
    <row r="1546" spans="1:18" ht="15.75" customHeight="1">
      <c r="A1546" s="1">
        <v>21308844</v>
      </c>
      <c r="B1546" s="1">
        <v>2022</v>
      </c>
      <c r="C1546" s="28">
        <v>7</v>
      </c>
      <c r="D1546" s="26">
        <v>4</v>
      </c>
      <c r="E1546" s="29">
        <v>41.635416666730301</v>
      </c>
      <c r="F1546" s="1">
        <v>19.324000000000002</v>
      </c>
      <c r="G1546" s="1">
        <v>100</v>
      </c>
      <c r="P1546" s="28"/>
      <c r="Q1546" s="28"/>
      <c r="R1546" s="28"/>
    </row>
    <row r="1547" spans="1:18" ht="15.75" customHeight="1">
      <c r="A1547" s="1">
        <v>21308844</v>
      </c>
      <c r="B1547" s="1">
        <v>2022</v>
      </c>
      <c r="C1547" s="28">
        <v>7</v>
      </c>
      <c r="D1547" s="26">
        <v>4</v>
      </c>
      <c r="E1547" s="29">
        <v>41.645833333397</v>
      </c>
      <c r="F1547" s="1">
        <v>19.238</v>
      </c>
      <c r="G1547" s="1">
        <v>100</v>
      </c>
      <c r="P1547" s="28"/>
      <c r="Q1547" s="28"/>
      <c r="R1547" s="28"/>
    </row>
    <row r="1548" spans="1:18" ht="15.75" customHeight="1">
      <c r="A1548" s="1">
        <v>21308844</v>
      </c>
      <c r="B1548" s="1">
        <v>2022</v>
      </c>
      <c r="C1548" s="28">
        <v>7</v>
      </c>
      <c r="D1548" s="26">
        <v>4</v>
      </c>
      <c r="E1548" s="29">
        <v>41.6562500000637</v>
      </c>
      <c r="F1548" s="1">
        <v>19.152000000000001</v>
      </c>
      <c r="G1548" s="1">
        <v>100</v>
      </c>
      <c r="P1548" s="28"/>
      <c r="Q1548" s="28"/>
      <c r="R1548" s="28"/>
    </row>
    <row r="1549" spans="1:18" ht="15.75" customHeight="1">
      <c r="A1549" s="1">
        <v>21308844</v>
      </c>
      <c r="B1549" s="1">
        <v>2022</v>
      </c>
      <c r="C1549" s="28">
        <v>7</v>
      </c>
      <c r="D1549" s="26">
        <v>4</v>
      </c>
      <c r="E1549" s="29">
        <v>41.6666666667304</v>
      </c>
      <c r="F1549" s="1">
        <v>19.152000000000001</v>
      </c>
      <c r="G1549" s="1">
        <v>100</v>
      </c>
      <c r="P1549" s="28"/>
      <c r="Q1549" s="28"/>
      <c r="R1549" s="28"/>
    </row>
    <row r="1550" spans="1:18" ht="15.75" customHeight="1">
      <c r="A1550" s="1">
        <v>21308844</v>
      </c>
      <c r="B1550" s="1">
        <v>2022</v>
      </c>
      <c r="C1550" s="28">
        <v>7</v>
      </c>
      <c r="D1550" s="26">
        <v>4</v>
      </c>
      <c r="E1550" s="29">
        <v>41.6770833333971</v>
      </c>
      <c r="F1550" s="1">
        <v>19.367000000000001</v>
      </c>
      <c r="G1550" s="1">
        <v>100</v>
      </c>
      <c r="P1550" s="28"/>
      <c r="Q1550" s="28"/>
      <c r="R1550" s="28"/>
    </row>
    <row r="1551" spans="1:18" ht="15.75" customHeight="1">
      <c r="A1551" s="1">
        <v>21308844</v>
      </c>
      <c r="B1551" s="1">
        <v>2022</v>
      </c>
      <c r="C1551" s="28">
        <v>7</v>
      </c>
      <c r="D1551" s="26">
        <v>4</v>
      </c>
      <c r="E1551" s="29">
        <v>41.6875000000638</v>
      </c>
      <c r="F1551" s="1">
        <v>19.495000000000001</v>
      </c>
      <c r="G1551" s="1">
        <v>100</v>
      </c>
      <c r="P1551" s="28"/>
      <c r="Q1551" s="28"/>
      <c r="R1551" s="28"/>
    </row>
    <row r="1552" spans="1:18" ht="15.75" customHeight="1">
      <c r="A1552" s="1">
        <v>21308844</v>
      </c>
      <c r="B1552" s="1">
        <v>2022</v>
      </c>
      <c r="C1552" s="28">
        <v>7</v>
      </c>
      <c r="D1552" s="26">
        <v>4</v>
      </c>
      <c r="E1552" s="29">
        <v>41.697916666730499</v>
      </c>
      <c r="F1552" s="1">
        <v>19.623999999999999</v>
      </c>
      <c r="G1552" s="1">
        <v>100</v>
      </c>
      <c r="P1552" s="28"/>
      <c r="Q1552" s="28"/>
      <c r="R1552" s="28"/>
    </row>
    <row r="1553" spans="1:18" ht="15.75" customHeight="1">
      <c r="A1553" s="1">
        <v>21308844</v>
      </c>
      <c r="B1553" s="1">
        <v>2022</v>
      </c>
      <c r="C1553" s="28">
        <v>7</v>
      </c>
      <c r="D1553" s="26">
        <v>4</v>
      </c>
      <c r="E1553" s="29">
        <v>41.708333333397199</v>
      </c>
      <c r="F1553" s="1">
        <v>19.71</v>
      </c>
      <c r="G1553" s="1">
        <v>100</v>
      </c>
      <c r="P1553" s="28"/>
      <c r="Q1553" s="28"/>
      <c r="R1553" s="28"/>
    </row>
    <row r="1554" spans="1:18" ht="15.75" customHeight="1">
      <c r="A1554" s="1">
        <v>21308844</v>
      </c>
      <c r="B1554" s="1">
        <v>2022</v>
      </c>
      <c r="C1554" s="28">
        <v>7</v>
      </c>
      <c r="D1554" s="26">
        <v>4</v>
      </c>
      <c r="E1554" s="29">
        <v>41.718750000063899</v>
      </c>
      <c r="F1554" s="1">
        <v>19.795999999999999</v>
      </c>
      <c r="G1554" s="1">
        <v>100</v>
      </c>
      <c r="P1554" s="28"/>
      <c r="Q1554" s="28"/>
      <c r="R1554" s="28"/>
    </row>
    <row r="1555" spans="1:18" ht="15.75" customHeight="1">
      <c r="A1555" s="1">
        <v>21308844</v>
      </c>
      <c r="B1555" s="1">
        <v>2022</v>
      </c>
      <c r="C1555" s="28">
        <v>7</v>
      </c>
      <c r="D1555" s="26">
        <v>4</v>
      </c>
      <c r="E1555" s="29">
        <v>41.729166666730599</v>
      </c>
      <c r="F1555" s="1">
        <v>19.882000000000001</v>
      </c>
      <c r="G1555" s="1">
        <v>100</v>
      </c>
      <c r="P1555" s="28"/>
      <c r="Q1555" s="28"/>
      <c r="R1555" s="28"/>
    </row>
    <row r="1556" spans="1:18" ht="15.75" customHeight="1">
      <c r="A1556" s="1">
        <v>21308844</v>
      </c>
      <c r="B1556" s="1">
        <v>2022</v>
      </c>
      <c r="C1556" s="28">
        <v>7</v>
      </c>
      <c r="D1556" s="26">
        <v>4</v>
      </c>
      <c r="E1556" s="29">
        <v>41.739583333397299</v>
      </c>
      <c r="F1556" s="1">
        <v>20.096</v>
      </c>
      <c r="G1556" s="1">
        <v>100</v>
      </c>
      <c r="P1556" s="28"/>
      <c r="Q1556" s="28"/>
      <c r="R1556" s="28"/>
    </row>
    <row r="1557" spans="1:18" ht="15.75" customHeight="1">
      <c r="A1557" s="1">
        <v>21308844</v>
      </c>
      <c r="B1557" s="1">
        <v>2022</v>
      </c>
      <c r="C1557" s="28">
        <v>7</v>
      </c>
      <c r="D1557" s="26">
        <v>4</v>
      </c>
      <c r="E1557" s="29">
        <v>41.750000000063999</v>
      </c>
      <c r="F1557" s="1">
        <v>20.010000000000002</v>
      </c>
      <c r="G1557" s="1">
        <v>100</v>
      </c>
      <c r="P1557" s="28"/>
      <c r="Q1557" s="28"/>
      <c r="R1557" s="28"/>
    </row>
    <row r="1558" spans="1:18" ht="15.75" customHeight="1">
      <c r="A1558" s="1">
        <v>21308844</v>
      </c>
      <c r="B1558" s="1">
        <v>2022</v>
      </c>
      <c r="C1558" s="28">
        <v>7</v>
      </c>
      <c r="D1558" s="26">
        <v>4</v>
      </c>
      <c r="E1558" s="29">
        <v>41.760416666730698</v>
      </c>
      <c r="F1558" s="1">
        <v>19.923999999999999</v>
      </c>
      <c r="G1558" s="1">
        <v>100</v>
      </c>
      <c r="P1558" s="28"/>
      <c r="Q1558" s="28"/>
      <c r="R1558" s="28"/>
    </row>
    <row r="1559" spans="1:18" ht="15.75" customHeight="1">
      <c r="A1559" s="1">
        <v>21308844</v>
      </c>
      <c r="B1559" s="1">
        <v>2022</v>
      </c>
      <c r="C1559" s="28">
        <v>7</v>
      </c>
      <c r="D1559" s="26">
        <v>4</v>
      </c>
      <c r="E1559" s="29">
        <v>41.770833333397398</v>
      </c>
      <c r="F1559" s="1">
        <v>20.010000000000002</v>
      </c>
      <c r="G1559" s="1">
        <v>100</v>
      </c>
      <c r="P1559" s="28"/>
      <c r="Q1559" s="28"/>
      <c r="R1559" s="28"/>
    </row>
    <row r="1560" spans="1:18" ht="15.75" customHeight="1">
      <c r="A1560" s="1">
        <v>21308844</v>
      </c>
      <c r="B1560" s="1">
        <v>2022</v>
      </c>
      <c r="C1560" s="28">
        <v>7</v>
      </c>
      <c r="D1560" s="26">
        <v>4</v>
      </c>
      <c r="E1560" s="29">
        <v>41.781250000064098</v>
      </c>
      <c r="F1560" s="1">
        <v>19.882000000000001</v>
      </c>
      <c r="G1560" s="1">
        <v>100</v>
      </c>
      <c r="P1560" s="28"/>
      <c r="Q1560" s="28"/>
      <c r="R1560" s="28"/>
    </row>
    <row r="1561" spans="1:18" ht="15.75" customHeight="1">
      <c r="A1561" s="1">
        <v>21308844</v>
      </c>
      <c r="B1561" s="1">
        <v>2022</v>
      </c>
      <c r="C1561" s="28">
        <v>7</v>
      </c>
      <c r="D1561" s="26">
        <v>4</v>
      </c>
      <c r="E1561" s="29">
        <v>41.791666666730798</v>
      </c>
      <c r="F1561" s="1">
        <v>19.623999999999999</v>
      </c>
      <c r="G1561" s="1">
        <v>100</v>
      </c>
      <c r="P1561" s="28"/>
      <c r="Q1561" s="28"/>
      <c r="R1561" s="28"/>
    </row>
    <row r="1562" spans="1:18" ht="15.75" customHeight="1">
      <c r="A1562" s="1">
        <v>21308844</v>
      </c>
      <c r="B1562" s="1">
        <v>2022</v>
      </c>
      <c r="C1562" s="28">
        <v>7</v>
      </c>
      <c r="D1562" s="26">
        <v>4</v>
      </c>
      <c r="E1562" s="29">
        <v>41.802083333397498</v>
      </c>
      <c r="F1562" s="1">
        <v>19.495000000000001</v>
      </c>
      <c r="G1562" s="1">
        <v>100</v>
      </c>
      <c r="P1562" s="28"/>
      <c r="Q1562" s="28"/>
      <c r="R1562" s="28"/>
    </row>
    <row r="1563" spans="1:18" ht="15.75" customHeight="1">
      <c r="A1563" s="1">
        <v>21308844</v>
      </c>
      <c r="B1563" s="1">
        <v>2022</v>
      </c>
      <c r="C1563" s="28">
        <v>7</v>
      </c>
      <c r="D1563" s="26">
        <v>4</v>
      </c>
      <c r="E1563" s="29">
        <v>41.812500000064198</v>
      </c>
      <c r="F1563" s="1">
        <v>19.538</v>
      </c>
      <c r="G1563" s="1">
        <v>100</v>
      </c>
      <c r="P1563" s="28"/>
      <c r="Q1563" s="28"/>
      <c r="R1563" s="28"/>
    </row>
    <row r="1564" spans="1:18" ht="15.75" customHeight="1">
      <c r="A1564" s="1">
        <v>21308844</v>
      </c>
      <c r="B1564" s="1">
        <v>2022</v>
      </c>
      <c r="C1564" s="28">
        <v>7</v>
      </c>
      <c r="D1564" s="26">
        <v>4</v>
      </c>
      <c r="E1564" s="29">
        <v>41.822916666730897</v>
      </c>
      <c r="F1564" s="1">
        <v>19.495000000000001</v>
      </c>
      <c r="G1564" s="1">
        <v>100</v>
      </c>
      <c r="P1564" s="28"/>
      <c r="Q1564" s="28"/>
      <c r="R1564" s="28"/>
    </row>
    <row r="1565" spans="1:18" ht="15.75" customHeight="1">
      <c r="A1565" s="1">
        <v>21308844</v>
      </c>
      <c r="B1565" s="1">
        <v>2022</v>
      </c>
      <c r="C1565" s="28">
        <v>7</v>
      </c>
      <c r="D1565" s="26">
        <v>4</v>
      </c>
      <c r="E1565" s="29">
        <v>41.833333333397597</v>
      </c>
      <c r="F1565" s="1">
        <v>19.452999999999999</v>
      </c>
      <c r="G1565" s="1">
        <v>100</v>
      </c>
      <c r="P1565" s="28"/>
      <c r="Q1565" s="28"/>
      <c r="R1565" s="28"/>
    </row>
    <row r="1566" spans="1:18" ht="15.75" customHeight="1">
      <c r="A1566" s="1">
        <v>21308844</v>
      </c>
      <c r="B1566" s="1">
        <v>2022</v>
      </c>
      <c r="C1566" s="28">
        <v>7</v>
      </c>
      <c r="D1566" s="26">
        <v>4</v>
      </c>
      <c r="E1566" s="29">
        <v>41.843750000064297</v>
      </c>
      <c r="F1566" s="1">
        <v>19.495000000000001</v>
      </c>
      <c r="G1566" s="1">
        <v>100</v>
      </c>
      <c r="P1566" s="28"/>
      <c r="Q1566" s="28"/>
      <c r="R1566" s="28"/>
    </row>
    <row r="1567" spans="1:18" ht="15.75" customHeight="1">
      <c r="A1567" s="1">
        <v>21308844</v>
      </c>
      <c r="B1567" s="1">
        <v>2022</v>
      </c>
      <c r="C1567" s="28">
        <v>7</v>
      </c>
      <c r="D1567" s="26">
        <v>4</v>
      </c>
      <c r="E1567" s="29">
        <v>41.854166666730997</v>
      </c>
      <c r="F1567" s="1">
        <v>19.495000000000001</v>
      </c>
      <c r="G1567" s="1">
        <v>100</v>
      </c>
      <c r="P1567" s="28"/>
      <c r="Q1567" s="28"/>
      <c r="R1567" s="28"/>
    </row>
    <row r="1568" spans="1:18" ht="15.75" customHeight="1">
      <c r="A1568" s="1">
        <v>21308844</v>
      </c>
      <c r="B1568" s="1">
        <v>2022</v>
      </c>
      <c r="C1568" s="28">
        <v>7</v>
      </c>
      <c r="D1568" s="26">
        <v>4</v>
      </c>
      <c r="E1568" s="29">
        <v>41.864583333397697</v>
      </c>
      <c r="F1568" s="1">
        <v>19.367000000000001</v>
      </c>
      <c r="G1568" s="1">
        <v>100</v>
      </c>
      <c r="P1568" s="28"/>
      <c r="Q1568" s="28"/>
      <c r="R1568" s="28"/>
    </row>
    <row r="1569" spans="1:18" ht="15.75" customHeight="1">
      <c r="A1569" s="1">
        <v>21308844</v>
      </c>
      <c r="B1569" s="1">
        <v>2022</v>
      </c>
      <c r="C1569" s="28">
        <v>7</v>
      </c>
      <c r="D1569" s="26">
        <v>4</v>
      </c>
      <c r="E1569" s="29">
        <v>41.875000000064396</v>
      </c>
      <c r="F1569" s="1">
        <v>19.238</v>
      </c>
      <c r="G1569" s="1">
        <v>100</v>
      </c>
      <c r="P1569" s="28"/>
      <c r="Q1569" s="28"/>
      <c r="R1569" s="28"/>
    </row>
    <row r="1570" spans="1:18" ht="15.75" customHeight="1">
      <c r="A1570" s="1">
        <v>21308844</v>
      </c>
      <c r="B1570" s="1">
        <v>2022</v>
      </c>
      <c r="C1570" s="28">
        <v>7</v>
      </c>
      <c r="D1570" s="26">
        <v>4</v>
      </c>
      <c r="E1570" s="29">
        <v>41.885416666731103</v>
      </c>
      <c r="F1570" s="1">
        <v>19.065999999999999</v>
      </c>
      <c r="G1570" s="1">
        <v>100</v>
      </c>
      <c r="P1570" s="28"/>
      <c r="Q1570" s="28"/>
      <c r="R1570" s="28"/>
    </row>
    <row r="1571" spans="1:18" ht="15.75" customHeight="1">
      <c r="A1571" s="1">
        <v>21308844</v>
      </c>
      <c r="B1571" s="1">
        <v>2022</v>
      </c>
      <c r="C1571" s="28">
        <v>7</v>
      </c>
      <c r="D1571" s="26">
        <v>4</v>
      </c>
      <c r="E1571" s="29">
        <v>41.895833333397803</v>
      </c>
      <c r="F1571" s="1">
        <v>18.937999999999999</v>
      </c>
      <c r="G1571" s="1">
        <v>100</v>
      </c>
      <c r="P1571" s="28"/>
      <c r="Q1571" s="28"/>
      <c r="R1571" s="28"/>
    </row>
    <row r="1572" spans="1:18" ht="15.75" customHeight="1">
      <c r="A1572" s="1">
        <v>21308844</v>
      </c>
      <c r="B1572" s="1">
        <v>2022</v>
      </c>
      <c r="C1572" s="28">
        <v>7</v>
      </c>
      <c r="D1572" s="26">
        <v>4</v>
      </c>
      <c r="E1572" s="29">
        <v>41.906250000064503</v>
      </c>
      <c r="F1572" s="1">
        <v>18.765999999999998</v>
      </c>
      <c r="G1572" s="1">
        <v>100</v>
      </c>
      <c r="P1572" s="28"/>
      <c r="Q1572" s="28"/>
      <c r="R1572" s="28"/>
    </row>
    <row r="1573" spans="1:18" ht="15.75" customHeight="1">
      <c r="A1573" s="1">
        <v>21308844</v>
      </c>
      <c r="B1573" s="1">
        <v>2022</v>
      </c>
      <c r="C1573" s="28">
        <v>7</v>
      </c>
      <c r="D1573" s="26">
        <v>4</v>
      </c>
      <c r="E1573" s="29">
        <v>41.916666666731203</v>
      </c>
      <c r="F1573" s="1">
        <v>18.637</v>
      </c>
      <c r="G1573" s="1">
        <v>100</v>
      </c>
      <c r="P1573" s="28"/>
      <c r="Q1573" s="28"/>
      <c r="R1573" s="28"/>
    </row>
    <row r="1574" spans="1:18" ht="15.75" customHeight="1">
      <c r="A1574" s="1">
        <v>21308844</v>
      </c>
      <c r="B1574" s="1">
        <v>2022</v>
      </c>
      <c r="C1574" s="28">
        <v>7</v>
      </c>
      <c r="D1574" s="26">
        <v>4</v>
      </c>
      <c r="E1574" s="29">
        <v>41.927083333397903</v>
      </c>
      <c r="F1574" s="1">
        <v>18.466000000000001</v>
      </c>
      <c r="G1574" s="1">
        <v>100</v>
      </c>
      <c r="P1574" s="28"/>
      <c r="Q1574" s="28"/>
      <c r="R1574" s="28"/>
    </row>
    <row r="1575" spans="1:18" ht="15.75" customHeight="1">
      <c r="A1575" s="1">
        <v>21308844</v>
      </c>
      <c r="B1575" s="1">
        <v>2022</v>
      </c>
      <c r="C1575" s="28">
        <v>7</v>
      </c>
      <c r="D1575" s="26">
        <v>4</v>
      </c>
      <c r="E1575" s="29">
        <v>41.937500000064603</v>
      </c>
      <c r="F1575" s="1">
        <v>18.38</v>
      </c>
      <c r="G1575" s="1">
        <v>100</v>
      </c>
      <c r="P1575" s="28"/>
      <c r="Q1575" s="28"/>
      <c r="R1575" s="28"/>
    </row>
    <row r="1576" spans="1:18" ht="15.75" customHeight="1">
      <c r="A1576" s="1">
        <v>21308844</v>
      </c>
      <c r="B1576" s="1">
        <v>2022</v>
      </c>
      <c r="C1576" s="28">
        <v>7</v>
      </c>
      <c r="D1576" s="26">
        <v>4</v>
      </c>
      <c r="E1576" s="29">
        <v>41.947916666731302</v>
      </c>
      <c r="F1576" s="1">
        <v>18.251000000000001</v>
      </c>
      <c r="G1576" s="1">
        <v>100</v>
      </c>
      <c r="P1576" s="28"/>
      <c r="Q1576" s="28"/>
      <c r="R1576" s="28"/>
    </row>
    <row r="1577" spans="1:18" ht="15.75" customHeight="1">
      <c r="A1577" s="1">
        <v>21308844</v>
      </c>
      <c r="B1577" s="1">
        <v>2022</v>
      </c>
      <c r="C1577" s="28">
        <v>7</v>
      </c>
      <c r="D1577" s="26">
        <v>4</v>
      </c>
      <c r="E1577" s="29">
        <v>41.958333333398002</v>
      </c>
      <c r="F1577" s="1">
        <v>18.079999999999998</v>
      </c>
      <c r="G1577" s="1">
        <v>100</v>
      </c>
      <c r="P1577" s="28"/>
      <c r="Q1577" s="28"/>
      <c r="R1577" s="28"/>
    </row>
    <row r="1578" spans="1:18" ht="15.75" customHeight="1">
      <c r="A1578" s="1">
        <v>21308844</v>
      </c>
      <c r="B1578" s="1">
        <v>2022</v>
      </c>
      <c r="C1578" s="28">
        <v>7</v>
      </c>
      <c r="D1578" s="26">
        <v>4</v>
      </c>
      <c r="E1578" s="29">
        <v>41.968750000064702</v>
      </c>
      <c r="F1578" s="1">
        <v>17.908000000000001</v>
      </c>
      <c r="G1578" s="1">
        <v>100</v>
      </c>
      <c r="P1578" s="28"/>
      <c r="Q1578" s="28"/>
      <c r="R1578" s="28"/>
    </row>
    <row r="1579" spans="1:18" ht="15.75" customHeight="1">
      <c r="A1579" s="1">
        <v>21308844</v>
      </c>
      <c r="B1579" s="1">
        <v>2022</v>
      </c>
      <c r="C1579" s="28">
        <v>7</v>
      </c>
      <c r="D1579" s="26">
        <v>4</v>
      </c>
      <c r="E1579" s="29">
        <v>41.979166666731402</v>
      </c>
      <c r="F1579" s="1">
        <v>17.821999999999999</v>
      </c>
      <c r="G1579" s="1">
        <v>100</v>
      </c>
      <c r="P1579" s="28"/>
      <c r="Q1579" s="28"/>
      <c r="R1579" s="28"/>
    </row>
    <row r="1580" spans="1:18" ht="15.75" customHeight="1">
      <c r="A1580" s="1">
        <v>21308844</v>
      </c>
      <c r="B1580" s="1">
        <v>2022</v>
      </c>
      <c r="C1580" s="28">
        <v>7</v>
      </c>
      <c r="D1580" s="26">
        <v>4</v>
      </c>
      <c r="E1580" s="29">
        <v>41.989583333398102</v>
      </c>
      <c r="F1580" s="1">
        <v>17.651</v>
      </c>
      <c r="G1580" s="1">
        <v>100</v>
      </c>
      <c r="P1580" s="28"/>
      <c r="Q1580" s="28"/>
      <c r="R1580" s="28"/>
    </row>
    <row r="1581" spans="1:18" ht="15.75" customHeight="1">
      <c r="A1581" s="1">
        <v>21308844</v>
      </c>
      <c r="B1581" s="1">
        <v>2022</v>
      </c>
      <c r="C1581" s="28">
        <v>7</v>
      </c>
      <c r="D1581" s="26">
        <v>5</v>
      </c>
      <c r="E1581" s="29">
        <v>42.000000000064801</v>
      </c>
      <c r="F1581" s="1">
        <v>17.565000000000001</v>
      </c>
      <c r="G1581" s="1">
        <v>100</v>
      </c>
      <c r="P1581" s="28"/>
      <c r="Q1581" s="28"/>
      <c r="R1581" s="28"/>
    </row>
    <row r="1582" spans="1:18" ht="15.75" customHeight="1">
      <c r="A1582" s="1">
        <v>21308844</v>
      </c>
      <c r="B1582" s="1">
        <v>2022</v>
      </c>
      <c r="C1582" s="28">
        <v>7</v>
      </c>
      <c r="D1582" s="26">
        <v>5</v>
      </c>
      <c r="E1582" s="29">
        <v>42.010416666731501</v>
      </c>
      <c r="F1582" s="1">
        <v>17.436</v>
      </c>
      <c r="G1582" s="1">
        <v>100</v>
      </c>
      <c r="P1582" s="28"/>
      <c r="Q1582" s="28"/>
      <c r="R1582" s="28"/>
    </row>
    <row r="1583" spans="1:18" ht="15.75" customHeight="1">
      <c r="A1583" s="1">
        <v>21308844</v>
      </c>
      <c r="B1583" s="1">
        <v>2022</v>
      </c>
      <c r="C1583" s="28">
        <v>7</v>
      </c>
      <c r="D1583" s="26">
        <v>5</v>
      </c>
      <c r="E1583" s="29">
        <v>42.020833333398201</v>
      </c>
      <c r="F1583" s="1">
        <v>17.265000000000001</v>
      </c>
      <c r="G1583" s="1">
        <v>100</v>
      </c>
      <c r="P1583" s="28"/>
      <c r="Q1583" s="28"/>
      <c r="R1583" s="28"/>
    </row>
    <row r="1584" spans="1:18" ht="15.75" customHeight="1">
      <c r="A1584" s="1">
        <v>21308844</v>
      </c>
      <c r="B1584" s="1">
        <v>2022</v>
      </c>
      <c r="C1584" s="28">
        <v>7</v>
      </c>
      <c r="D1584" s="26">
        <v>5</v>
      </c>
      <c r="E1584" s="29">
        <v>42.031250000064901</v>
      </c>
      <c r="F1584" s="1">
        <v>17.135999999999999</v>
      </c>
      <c r="G1584" s="1">
        <v>100</v>
      </c>
      <c r="P1584" s="28"/>
      <c r="Q1584" s="28"/>
      <c r="R1584" s="28"/>
    </row>
    <row r="1585" spans="1:18" ht="15.75" customHeight="1">
      <c r="A1585" s="1">
        <v>21308844</v>
      </c>
      <c r="B1585" s="1">
        <v>2022</v>
      </c>
      <c r="C1585" s="28">
        <v>7</v>
      </c>
      <c r="D1585" s="26">
        <v>5</v>
      </c>
      <c r="E1585" s="29">
        <v>42.041666666731601</v>
      </c>
      <c r="F1585" s="1">
        <v>17.007000000000001</v>
      </c>
      <c r="G1585" s="1">
        <v>100</v>
      </c>
      <c r="P1585" s="28"/>
      <c r="Q1585" s="28"/>
      <c r="R1585" s="28"/>
    </row>
    <row r="1586" spans="1:18" ht="15.75" customHeight="1">
      <c r="A1586" s="1">
        <v>21308844</v>
      </c>
      <c r="B1586" s="1">
        <v>2022</v>
      </c>
      <c r="C1586" s="28">
        <v>7</v>
      </c>
      <c r="D1586" s="26">
        <v>5</v>
      </c>
      <c r="E1586" s="29">
        <v>42.052083333398301</v>
      </c>
      <c r="F1586" s="1">
        <v>17.007000000000001</v>
      </c>
      <c r="G1586" s="1">
        <v>100</v>
      </c>
      <c r="P1586" s="28"/>
      <c r="Q1586" s="28"/>
      <c r="R1586" s="28"/>
    </row>
    <row r="1587" spans="1:18" ht="15.75" customHeight="1">
      <c r="A1587" s="1">
        <v>21308844</v>
      </c>
      <c r="B1587" s="1">
        <v>2022</v>
      </c>
      <c r="C1587" s="28">
        <v>7</v>
      </c>
      <c r="D1587" s="26">
        <v>5</v>
      </c>
      <c r="E1587" s="29">
        <v>42.062500000065</v>
      </c>
      <c r="F1587" s="1">
        <v>16.835999999999999</v>
      </c>
      <c r="G1587" s="1">
        <v>100</v>
      </c>
      <c r="P1587" s="28"/>
      <c r="Q1587" s="28"/>
      <c r="R1587" s="28"/>
    </row>
    <row r="1588" spans="1:18" ht="15.75" customHeight="1">
      <c r="A1588" s="1">
        <v>21308844</v>
      </c>
      <c r="B1588" s="1">
        <v>2022</v>
      </c>
      <c r="C1588" s="28">
        <v>7</v>
      </c>
      <c r="D1588" s="26">
        <v>5</v>
      </c>
      <c r="E1588" s="29">
        <v>42.0729166667317</v>
      </c>
      <c r="F1588" s="1">
        <v>16.792999999999999</v>
      </c>
      <c r="G1588" s="1">
        <v>100</v>
      </c>
      <c r="P1588" s="28"/>
      <c r="Q1588" s="28"/>
      <c r="R1588" s="28"/>
    </row>
    <row r="1589" spans="1:18" ht="15.75" customHeight="1">
      <c r="A1589" s="1">
        <v>21308844</v>
      </c>
      <c r="B1589" s="1">
        <v>2022</v>
      </c>
      <c r="C1589" s="28">
        <v>7</v>
      </c>
      <c r="D1589" s="26">
        <v>5</v>
      </c>
      <c r="E1589" s="29">
        <v>42.0833333333984</v>
      </c>
      <c r="F1589" s="1">
        <v>16.620999999999999</v>
      </c>
      <c r="G1589" s="1">
        <v>100</v>
      </c>
      <c r="P1589" s="28"/>
      <c r="Q1589" s="28"/>
      <c r="R1589" s="28"/>
    </row>
    <row r="1590" spans="1:18" ht="15.75" customHeight="1">
      <c r="A1590" s="1">
        <v>21308844</v>
      </c>
      <c r="B1590" s="1">
        <v>2022</v>
      </c>
      <c r="C1590" s="28">
        <v>7</v>
      </c>
      <c r="D1590" s="26">
        <v>5</v>
      </c>
      <c r="E1590" s="29">
        <v>42.0937500000651</v>
      </c>
      <c r="F1590" s="1">
        <v>16.577999999999999</v>
      </c>
      <c r="G1590" s="1">
        <v>100</v>
      </c>
      <c r="P1590" s="28"/>
      <c r="Q1590" s="28"/>
      <c r="R1590" s="28"/>
    </row>
    <row r="1591" spans="1:18" ht="15.75" customHeight="1">
      <c r="A1591" s="1">
        <v>21308844</v>
      </c>
      <c r="B1591" s="1">
        <v>2022</v>
      </c>
      <c r="C1591" s="28">
        <v>7</v>
      </c>
      <c r="D1591" s="26">
        <v>5</v>
      </c>
      <c r="E1591" s="29">
        <v>42.1041666667318</v>
      </c>
      <c r="F1591" s="1">
        <v>16.364000000000001</v>
      </c>
      <c r="G1591" s="1">
        <v>100</v>
      </c>
      <c r="P1591" s="28"/>
      <c r="Q1591" s="28"/>
      <c r="R1591" s="28"/>
    </row>
    <row r="1592" spans="1:18" ht="15.75" customHeight="1">
      <c r="A1592" s="1">
        <v>21308844</v>
      </c>
      <c r="B1592" s="1">
        <v>2022</v>
      </c>
      <c r="C1592" s="28">
        <v>7</v>
      </c>
      <c r="D1592" s="26">
        <v>5</v>
      </c>
      <c r="E1592" s="29">
        <v>42.1145833333985</v>
      </c>
      <c r="F1592" s="1">
        <v>16.277999999999999</v>
      </c>
      <c r="G1592" s="1">
        <v>100</v>
      </c>
      <c r="P1592" s="28"/>
      <c r="Q1592" s="28"/>
      <c r="R1592" s="28"/>
    </row>
    <row r="1593" spans="1:18" ht="15.75" customHeight="1">
      <c r="A1593" s="1">
        <v>21308844</v>
      </c>
      <c r="B1593" s="1">
        <v>2022</v>
      </c>
      <c r="C1593" s="28">
        <v>7</v>
      </c>
      <c r="D1593" s="26">
        <v>5</v>
      </c>
      <c r="E1593" s="29">
        <v>42.125000000065199</v>
      </c>
      <c r="F1593" s="1">
        <v>16.149000000000001</v>
      </c>
      <c r="G1593" s="1">
        <v>100</v>
      </c>
      <c r="P1593" s="28"/>
      <c r="Q1593" s="28"/>
      <c r="R1593" s="28"/>
    </row>
    <row r="1594" spans="1:18" ht="15.75" customHeight="1">
      <c r="A1594" s="1">
        <v>21308844</v>
      </c>
      <c r="B1594" s="1">
        <v>2022</v>
      </c>
      <c r="C1594" s="28">
        <v>7</v>
      </c>
      <c r="D1594" s="26">
        <v>5</v>
      </c>
      <c r="E1594" s="29">
        <v>42.135416666731899</v>
      </c>
      <c r="F1594" s="1">
        <v>16.021000000000001</v>
      </c>
      <c r="G1594" s="1">
        <v>100</v>
      </c>
      <c r="P1594" s="28"/>
      <c r="Q1594" s="28"/>
      <c r="R1594" s="28"/>
    </row>
    <row r="1595" spans="1:18" ht="15.75" customHeight="1">
      <c r="A1595" s="1">
        <v>21308844</v>
      </c>
      <c r="B1595" s="1">
        <v>2022</v>
      </c>
      <c r="C1595" s="28">
        <v>7</v>
      </c>
      <c r="D1595" s="26">
        <v>5</v>
      </c>
      <c r="E1595" s="29">
        <v>42.145833333398599</v>
      </c>
      <c r="F1595" s="1">
        <v>15.891999999999999</v>
      </c>
      <c r="G1595" s="1">
        <v>100</v>
      </c>
      <c r="P1595" s="28"/>
      <c r="Q1595" s="28"/>
      <c r="R1595" s="28"/>
    </row>
    <row r="1596" spans="1:18" ht="15.75" customHeight="1">
      <c r="A1596" s="1">
        <v>21308844</v>
      </c>
      <c r="B1596" s="1">
        <v>2022</v>
      </c>
      <c r="C1596" s="28">
        <v>7</v>
      </c>
      <c r="D1596" s="26">
        <v>5</v>
      </c>
      <c r="E1596" s="29">
        <v>42.156250000065299</v>
      </c>
      <c r="F1596" s="1">
        <v>15.677</v>
      </c>
      <c r="G1596" s="1">
        <v>100</v>
      </c>
      <c r="P1596" s="28"/>
      <c r="Q1596" s="28"/>
      <c r="R1596" s="28"/>
    </row>
    <row r="1597" spans="1:18" ht="15.75" customHeight="1">
      <c r="A1597" s="1">
        <v>21308844</v>
      </c>
      <c r="B1597" s="1">
        <v>2022</v>
      </c>
      <c r="C1597" s="28">
        <v>7</v>
      </c>
      <c r="D1597" s="26">
        <v>5</v>
      </c>
      <c r="E1597" s="29">
        <v>42.166666666731999</v>
      </c>
      <c r="F1597" s="1">
        <v>15.548999999999999</v>
      </c>
      <c r="G1597" s="1">
        <v>100</v>
      </c>
      <c r="P1597" s="28"/>
      <c r="Q1597" s="28"/>
      <c r="R1597" s="28"/>
    </row>
    <row r="1598" spans="1:18" ht="15.75" customHeight="1">
      <c r="A1598" s="1">
        <v>21308844</v>
      </c>
      <c r="B1598" s="1">
        <v>2022</v>
      </c>
      <c r="C1598" s="28">
        <v>7</v>
      </c>
      <c r="D1598" s="26">
        <v>5</v>
      </c>
      <c r="E1598" s="29">
        <v>42.177083333398699</v>
      </c>
      <c r="F1598" s="1">
        <v>15.42</v>
      </c>
      <c r="G1598" s="1">
        <v>100</v>
      </c>
      <c r="P1598" s="28"/>
      <c r="Q1598" s="28"/>
      <c r="R1598" s="28"/>
    </row>
    <row r="1599" spans="1:18" ht="15.75" customHeight="1">
      <c r="A1599" s="1">
        <v>21308844</v>
      </c>
      <c r="B1599" s="1">
        <v>2022</v>
      </c>
      <c r="C1599" s="28">
        <v>7</v>
      </c>
      <c r="D1599" s="26">
        <v>5</v>
      </c>
      <c r="E1599" s="29">
        <v>42.187500000065398</v>
      </c>
      <c r="F1599" s="1">
        <v>15.291</v>
      </c>
      <c r="G1599" s="1">
        <v>100</v>
      </c>
      <c r="P1599" s="28"/>
      <c r="Q1599" s="28"/>
      <c r="R1599" s="28"/>
    </row>
    <row r="1600" spans="1:18" ht="15.75" customHeight="1">
      <c r="A1600" s="1">
        <v>21308844</v>
      </c>
      <c r="B1600" s="1">
        <v>2022</v>
      </c>
      <c r="C1600" s="28">
        <v>7</v>
      </c>
      <c r="D1600" s="26">
        <v>5</v>
      </c>
      <c r="E1600" s="29">
        <v>42.197916666732098</v>
      </c>
      <c r="F1600" s="1">
        <v>15.034000000000001</v>
      </c>
      <c r="G1600" s="1">
        <v>100</v>
      </c>
      <c r="P1600" s="28"/>
      <c r="Q1600" s="28"/>
      <c r="R1600" s="28"/>
    </row>
    <row r="1601" spans="1:18" ht="15.75" customHeight="1">
      <c r="A1601" s="1">
        <v>21308844</v>
      </c>
      <c r="B1601" s="1">
        <v>2022</v>
      </c>
      <c r="C1601" s="28">
        <v>7</v>
      </c>
      <c r="D1601" s="26">
        <v>5</v>
      </c>
      <c r="E1601" s="29">
        <v>42.208333333398798</v>
      </c>
      <c r="F1601" s="1">
        <v>14.862</v>
      </c>
      <c r="G1601" s="1">
        <v>100</v>
      </c>
      <c r="P1601" s="28"/>
      <c r="Q1601" s="28"/>
      <c r="R1601" s="28"/>
    </row>
    <row r="1602" spans="1:18" ht="15.75" customHeight="1">
      <c r="A1602" s="1">
        <v>21308844</v>
      </c>
      <c r="B1602" s="1">
        <v>2022</v>
      </c>
      <c r="C1602" s="28">
        <v>7</v>
      </c>
      <c r="D1602" s="26">
        <v>5</v>
      </c>
      <c r="E1602" s="29">
        <v>42.218750000065498</v>
      </c>
      <c r="F1602" s="1">
        <v>14.948</v>
      </c>
      <c r="G1602" s="1">
        <v>100</v>
      </c>
      <c r="P1602" s="28"/>
      <c r="Q1602" s="28"/>
      <c r="R1602" s="28"/>
    </row>
    <row r="1603" spans="1:18" ht="15.75" customHeight="1">
      <c r="A1603" s="1">
        <v>21308844</v>
      </c>
      <c r="B1603" s="1">
        <v>2022</v>
      </c>
      <c r="C1603" s="28">
        <v>7</v>
      </c>
      <c r="D1603" s="26">
        <v>5</v>
      </c>
      <c r="E1603" s="29">
        <v>42.229166666732198</v>
      </c>
      <c r="F1603" s="1">
        <v>14.904999999999999</v>
      </c>
      <c r="G1603" s="1">
        <v>100</v>
      </c>
      <c r="P1603" s="28"/>
      <c r="Q1603" s="28"/>
      <c r="R1603" s="28"/>
    </row>
    <row r="1604" spans="1:18" ht="15.75" customHeight="1">
      <c r="A1604" s="1">
        <v>21308844</v>
      </c>
      <c r="B1604" s="1">
        <v>2022</v>
      </c>
      <c r="C1604" s="28">
        <v>7</v>
      </c>
      <c r="D1604" s="26">
        <v>5</v>
      </c>
      <c r="E1604" s="29">
        <v>42.239583333398897</v>
      </c>
      <c r="F1604" s="1">
        <v>14.904999999999999</v>
      </c>
      <c r="G1604" s="1">
        <v>100</v>
      </c>
      <c r="P1604" s="28"/>
      <c r="Q1604" s="28"/>
      <c r="R1604" s="28"/>
    </row>
    <row r="1605" spans="1:18" ht="15.75" customHeight="1">
      <c r="A1605" s="1">
        <v>21308844</v>
      </c>
      <c r="B1605" s="1">
        <v>2022</v>
      </c>
      <c r="C1605" s="28">
        <v>7</v>
      </c>
      <c r="D1605" s="26">
        <v>5</v>
      </c>
      <c r="E1605" s="29">
        <v>42.250000000065597</v>
      </c>
      <c r="F1605" s="1">
        <v>14.991</v>
      </c>
      <c r="G1605" s="1">
        <v>100</v>
      </c>
      <c r="P1605" s="28"/>
      <c r="Q1605" s="28"/>
      <c r="R1605" s="28"/>
    </row>
    <row r="1606" spans="1:18" ht="15.75" customHeight="1">
      <c r="A1606" s="1">
        <v>21308844</v>
      </c>
      <c r="B1606" s="1">
        <v>2022</v>
      </c>
      <c r="C1606" s="28">
        <v>7</v>
      </c>
      <c r="D1606" s="26">
        <v>5</v>
      </c>
      <c r="E1606" s="29">
        <v>42.260416666732297</v>
      </c>
      <c r="F1606" s="1">
        <v>15.077</v>
      </c>
      <c r="G1606" s="1">
        <v>100</v>
      </c>
      <c r="P1606" s="28"/>
      <c r="Q1606" s="28"/>
      <c r="R1606" s="28"/>
    </row>
    <row r="1607" spans="1:18" ht="15.75" customHeight="1">
      <c r="A1607" s="1">
        <v>21308844</v>
      </c>
      <c r="B1607" s="1">
        <v>2022</v>
      </c>
      <c r="C1607" s="28">
        <v>7</v>
      </c>
      <c r="D1607" s="26">
        <v>5</v>
      </c>
      <c r="E1607" s="29">
        <v>42.270833333398997</v>
      </c>
      <c r="F1607" s="1">
        <v>15.291</v>
      </c>
      <c r="G1607" s="1">
        <v>100</v>
      </c>
      <c r="P1607" s="28"/>
      <c r="Q1607" s="28"/>
      <c r="R1607" s="28"/>
    </row>
    <row r="1608" spans="1:18" ht="15.75" customHeight="1">
      <c r="A1608" s="1">
        <v>21308844</v>
      </c>
      <c r="B1608" s="1">
        <v>2022</v>
      </c>
      <c r="C1608" s="28">
        <v>7</v>
      </c>
      <c r="D1608" s="26">
        <v>5</v>
      </c>
      <c r="E1608" s="29">
        <v>42.281250000065697</v>
      </c>
      <c r="F1608" s="1">
        <v>15.377000000000001</v>
      </c>
      <c r="G1608" s="1">
        <v>100</v>
      </c>
      <c r="P1608" s="28"/>
      <c r="Q1608" s="28"/>
      <c r="R1608" s="28"/>
    </row>
    <row r="1609" spans="1:18" ht="15.75" customHeight="1">
      <c r="A1609" s="1">
        <v>21308844</v>
      </c>
      <c r="B1609" s="1">
        <v>2022</v>
      </c>
      <c r="C1609" s="28">
        <v>7</v>
      </c>
      <c r="D1609" s="26">
        <v>5</v>
      </c>
      <c r="E1609" s="29">
        <v>42.291666666732397</v>
      </c>
      <c r="F1609" s="1">
        <v>15.548999999999999</v>
      </c>
      <c r="G1609" s="1">
        <v>100</v>
      </c>
      <c r="P1609" s="28"/>
      <c r="Q1609" s="28"/>
      <c r="R1609" s="28"/>
    </row>
    <row r="1610" spans="1:18" ht="15.75" customHeight="1">
      <c r="A1610" s="1">
        <v>21308844</v>
      </c>
      <c r="B1610" s="1">
        <v>2022</v>
      </c>
      <c r="C1610" s="28">
        <v>7</v>
      </c>
      <c r="D1610" s="26">
        <v>5</v>
      </c>
      <c r="E1610" s="29">
        <v>42.302083333399104</v>
      </c>
      <c r="F1610" s="1">
        <v>15.677</v>
      </c>
      <c r="G1610" s="1">
        <v>100</v>
      </c>
      <c r="P1610" s="28"/>
      <c r="Q1610" s="28"/>
      <c r="R1610" s="28"/>
    </row>
    <row r="1611" spans="1:18" ht="15.75" customHeight="1">
      <c r="A1611" s="1">
        <v>21308844</v>
      </c>
      <c r="B1611" s="1">
        <v>2022</v>
      </c>
      <c r="C1611" s="28">
        <v>7</v>
      </c>
      <c r="D1611" s="26">
        <v>5</v>
      </c>
      <c r="E1611" s="29">
        <v>42.312500000065803</v>
      </c>
      <c r="F1611" s="1">
        <v>15.805999999999999</v>
      </c>
      <c r="G1611" s="1">
        <v>100</v>
      </c>
      <c r="P1611" s="28"/>
      <c r="Q1611" s="28"/>
      <c r="R1611" s="28"/>
    </row>
    <row r="1612" spans="1:18" ht="15.75" customHeight="1">
      <c r="A1612" s="1">
        <v>21308844</v>
      </c>
      <c r="B1612" s="1">
        <v>2022</v>
      </c>
      <c r="C1612" s="28">
        <v>7</v>
      </c>
      <c r="D1612" s="26">
        <v>5</v>
      </c>
      <c r="E1612" s="29">
        <v>42.322916666732503</v>
      </c>
      <c r="F1612" s="1">
        <v>15.978</v>
      </c>
      <c r="G1612" s="1">
        <v>100</v>
      </c>
      <c r="P1612" s="28"/>
      <c r="Q1612" s="28"/>
      <c r="R1612" s="28"/>
    </row>
    <row r="1613" spans="1:18" ht="15.75" customHeight="1">
      <c r="A1613" s="1">
        <v>21308844</v>
      </c>
      <c r="B1613" s="1">
        <v>2022</v>
      </c>
      <c r="C1613" s="28">
        <v>7</v>
      </c>
      <c r="D1613" s="26">
        <v>5</v>
      </c>
      <c r="E1613" s="29">
        <v>42.333333333399203</v>
      </c>
      <c r="F1613" s="1">
        <v>16.192</v>
      </c>
      <c r="G1613" s="1">
        <v>100</v>
      </c>
      <c r="P1613" s="28"/>
      <c r="Q1613" s="28"/>
      <c r="R1613" s="28"/>
    </row>
    <row r="1614" spans="1:18" ht="15.75" customHeight="1">
      <c r="A1614" s="1">
        <v>21308844</v>
      </c>
      <c r="B1614" s="1">
        <v>2022</v>
      </c>
      <c r="C1614" s="28">
        <v>7</v>
      </c>
      <c r="D1614" s="26">
        <v>5</v>
      </c>
      <c r="E1614" s="29">
        <v>42.343750000065903</v>
      </c>
      <c r="F1614" s="1">
        <v>16.492000000000001</v>
      </c>
      <c r="G1614" s="1">
        <v>100</v>
      </c>
      <c r="P1614" s="28"/>
      <c r="Q1614" s="28"/>
      <c r="R1614" s="28"/>
    </row>
    <row r="1615" spans="1:18" ht="15.75" customHeight="1">
      <c r="A1615" s="1">
        <v>21308844</v>
      </c>
      <c r="B1615" s="1">
        <v>2022</v>
      </c>
      <c r="C1615" s="28">
        <v>7</v>
      </c>
      <c r="D1615" s="26">
        <v>5</v>
      </c>
      <c r="E1615" s="29">
        <v>42.354166666732603</v>
      </c>
      <c r="F1615" s="1">
        <v>16.75</v>
      </c>
      <c r="G1615" s="1">
        <v>100</v>
      </c>
      <c r="P1615" s="28"/>
      <c r="Q1615" s="28"/>
      <c r="R1615" s="28"/>
    </row>
    <row r="1616" spans="1:18" ht="15.75" customHeight="1">
      <c r="A1616" s="1">
        <v>21308844</v>
      </c>
      <c r="B1616" s="1">
        <v>2022</v>
      </c>
      <c r="C1616" s="28">
        <v>7</v>
      </c>
      <c r="D1616" s="26">
        <v>5</v>
      </c>
      <c r="E1616" s="29">
        <v>42.364583333399302</v>
      </c>
      <c r="F1616" s="1">
        <v>16.920999999999999</v>
      </c>
      <c r="G1616" s="1">
        <v>100</v>
      </c>
      <c r="P1616" s="28"/>
      <c r="Q1616" s="28"/>
      <c r="R1616" s="28"/>
    </row>
    <row r="1617" spans="1:18" ht="15.75" customHeight="1">
      <c r="A1617" s="1">
        <v>21308844</v>
      </c>
      <c r="B1617" s="1">
        <v>2022</v>
      </c>
      <c r="C1617" s="28">
        <v>7</v>
      </c>
      <c r="D1617" s="26">
        <v>5</v>
      </c>
      <c r="E1617" s="29">
        <v>42.375000000066002</v>
      </c>
      <c r="F1617" s="1">
        <v>17.135999999999999</v>
      </c>
      <c r="G1617" s="1">
        <v>100</v>
      </c>
      <c r="P1617" s="28"/>
      <c r="Q1617" s="28"/>
      <c r="R1617" s="28"/>
    </row>
    <row r="1618" spans="1:18" ht="15.75" customHeight="1">
      <c r="A1618" s="1">
        <v>21308844</v>
      </c>
      <c r="B1618" s="1">
        <v>2022</v>
      </c>
      <c r="C1618" s="28">
        <v>7</v>
      </c>
      <c r="D1618" s="26">
        <v>5</v>
      </c>
      <c r="E1618" s="29">
        <v>42.385416666732702</v>
      </c>
      <c r="F1618" s="1">
        <v>17.350000000000001</v>
      </c>
      <c r="G1618" s="1">
        <v>100</v>
      </c>
      <c r="P1618" s="28"/>
      <c r="Q1618" s="28"/>
      <c r="R1618" s="28"/>
    </row>
    <row r="1619" spans="1:18" ht="15.75" customHeight="1">
      <c r="A1619" s="1">
        <v>21308844</v>
      </c>
      <c r="B1619" s="1">
        <v>2022</v>
      </c>
      <c r="C1619" s="28">
        <v>7</v>
      </c>
      <c r="D1619" s="26">
        <v>5</v>
      </c>
      <c r="E1619" s="29">
        <v>42.395833333399402</v>
      </c>
      <c r="F1619" s="1">
        <v>17.350000000000001</v>
      </c>
      <c r="G1619" s="1">
        <v>100</v>
      </c>
      <c r="P1619" s="28"/>
      <c r="Q1619" s="28"/>
      <c r="R1619" s="28"/>
    </row>
    <row r="1620" spans="1:18" ht="15.75" customHeight="1">
      <c r="A1620" s="1">
        <v>21308844</v>
      </c>
      <c r="B1620" s="1">
        <v>2022</v>
      </c>
      <c r="C1620" s="28">
        <v>7</v>
      </c>
      <c r="D1620" s="26">
        <v>5</v>
      </c>
      <c r="E1620" s="29">
        <v>42.406250000066102</v>
      </c>
      <c r="F1620" s="1">
        <v>17.393000000000001</v>
      </c>
      <c r="G1620" s="1">
        <v>100</v>
      </c>
      <c r="P1620" s="28"/>
      <c r="Q1620" s="28"/>
      <c r="R1620" s="28"/>
    </row>
    <row r="1621" spans="1:18" ht="15.75" customHeight="1">
      <c r="A1621" s="1">
        <v>21308844</v>
      </c>
      <c r="B1621" s="1">
        <v>2022</v>
      </c>
      <c r="C1621" s="28">
        <v>7</v>
      </c>
      <c r="D1621" s="26">
        <v>5</v>
      </c>
      <c r="E1621" s="29">
        <v>42.416666666732802</v>
      </c>
      <c r="F1621" s="1">
        <v>17.521999999999998</v>
      </c>
      <c r="G1621" s="1">
        <v>100</v>
      </c>
      <c r="P1621" s="28"/>
      <c r="Q1621" s="28"/>
      <c r="R1621" s="28"/>
    </row>
    <row r="1622" spans="1:18" ht="15.75" customHeight="1">
      <c r="A1622" s="1">
        <v>21308844</v>
      </c>
      <c r="B1622" s="1">
        <v>2022</v>
      </c>
      <c r="C1622" s="28">
        <v>7</v>
      </c>
      <c r="D1622" s="26">
        <v>5</v>
      </c>
      <c r="E1622" s="29">
        <v>42.427083333399501</v>
      </c>
      <c r="F1622" s="1">
        <v>17.608000000000001</v>
      </c>
      <c r="G1622" s="1">
        <v>100</v>
      </c>
      <c r="P1622" s="28"/>
      <c r="Q1622" s="28"/>
      <c r="R1622" s="28"/>
    </row>
    <row r="1623" spans="1:18" ht="15.75" customHeight="1">
      <c r="A1623" s="1">
        <v>21308844</v>
      </c>
      <c r="B1623" s="1">
        <v>2022</v>
      </c>
      <c r="C1623" s="28">
        <v>7</v>
      </c>
      <c r="D1623" s="26">
        <v>5</v>
      </c>
      <c r="E1623" s="29">
        <v>42.437500000066201</v>
      </c>
      <c r="F1623" s="1">
        <v>17.608000000000001</v>
      </c>
      <c r="G1623" s="1">
        <v>100</v>
      </c>
      <c r="P1623" s="28"/>
      <c r="Q1623" s="28"/>
      <c r="R1623" s="28"/>
    </row>
    <row r="1624" spans="1:18" ht="15.75" customHeight="1">
      <c r="A1624" s="1">
        <v>21308844</v>
      </c>
      <c r="B1624" s="1">
        <v>2022</v>
      </c>
      <c r="C1624" s="28">
        <v>7</v>
      </c>
      <c r="D1624" s="26">
        <v>5</v>
      </c>
      <c r="E1624" s="29">
        <v>42.447916666732901</v>
      </c>
      <c r="F1624" s="1">
        <v>17.521999999999998</v>
      </c>
      <c r="G1624" s="1">
        <v>100</v>
      </c>
      <c r="P1624" s="28"/>
      <c r="Q1624" s="28"/>
      <c r="R1624" s="28"/>
    </row>
    <row r="1625" spans="1:18" ht="15.75" customHeight="1">
      <c r="A1625" s="1">
        <v>21308844</v>
      </c>
      <c r="B1625" s="1">
        <v>2022</v>
      </c>
      <c r="C1625" s="28">
        <v>7</v>
      </c>
      <c r="D1625" s="26">
        <v>5</v>
      </c>
      <c r="E1625" s="29">
        <v>42.458333333399601</v>
      </c>
      <c r="F1625" s="1">
        <v>17.651</v>
      </c>
      <c r="G1625" s="1">
        <v>100</v>
      </c>
      <c r="P1625" s="28"/>
      <c r="Q1625" s="28"/>
      <c r="R1625" s="28"/>
    </row>
    <row r="1626" spans="1:18" ht="15.75" customHeight="1">
      <c r="A1626" s="1">
        <v>21308844</v>
      </c>
      <c r="B1626" s="1">
        <v>2022</v>
      </c>
      <c r="C1626" s="28">
        <v>7</v>
      </c>
      <c r="D1626" s="26">
        <v>5</v>
      </c>
      <c r="E1626" s="29">
        <v>42.468750000066301</v>
      </c>
      <c r="F1626" s="1">
        <v>17.651</v>
      </c>
      <c r="G1626" s="1">
        <v>100</v>
      </c>
      <c r="P1626" s="28"/>
      <c r="Q1626" s="28"/>
      <c r="R1626" s="28"/>
    </row>
    <row r="1627" spans="1:18" ht="15.75" customHeight="1">
      <c r="A1627" s="1">
        <v>21308844</v>
      </c>
      <c r="B1627" s="1">
        <v>2022</v>
      </c>
      <c r="C1627" s="28">
        <v>7</v>
      </c>
      <c r="D1627" s="26">
        <v>5</v>
      </c>
      <c r="E1627" s="29">
        <v>42.479166666733001</v>
      </c>
      <c r="F1627" s="1">
        <v>17.651</v>
      </c>
      <c r="G1627" s="1">
        <v>100</v>
      </c>
      <c r="P1627" s="28"/>
      <c r="Q1627" s="28"/>
      <c r="R1627" s="28"/>
    </row>
    <row r="1628" spans="1:18" ht="15.75" customHeight="1">
      <c r="A1628" s="1">
        <v>21308844</v>
      </c>
      <c r="B1628" s="1">
        <v>2022</v>
      </c>
      <c r="C1628" s="28">
        <v>7</v>
      </c>
      <c r="D1628" s="26">
        <v>5</v>
      </c>
      <c r="E1628" s="29">
        <v>42.4895833333997</v>
      </c>
      <c r="F1628" s="1">
        <v>17.565000000000001</v>
      </c>
      <c r="G1628" s="1">
        <v>100</v>
      </c>
      <c r="P1628" s="28"/>
      <c r="Q1628" s="28"/>
      <c r="R1628" s="28"/>
    </row>
    <row r="1629" spans="1:18" ht="15.75" customHeight="1">
      <c r="A1629" s="1">
        <v>21308844</v>
      </c>
      <c r="B1629" s="1">
        <v>2022</v>
      </c>
      <c r="C1629" s="28">
        <v>7</v>
      </c>
      <c r="D1629" s="26">
        <v>5</v>
      </c>
      <c r="E1629" s="29">
        <v>42.5000000000664</v>
      </c>
      <c r="F1629" s="1">
        <v>17.436</v>
      </c>
      <c r="G1629" s="1">
        <v>100</v>
      </c>
      <c r="P1629" s="28"/>
      <c r="Q1629" s="28"/>
      <c r="R1629" s="28"/>
    </row>
    <row r="1630" spans="1:18" ht="15.75" customHeight="1">
      <c r="A1630" s="1">
        <v>21308844</v>
      </c>
      <c r="B1630" s="1">
        <v>2022</v>
      </c>
      <c r="C1630" s="28">
        <v>7</v>
      </c>
      <c r="D1630" s="26">
        <v>5</v>
      </c>
      <c r="E1630" s="29">
        <v>42.510416666733001</v>
      </c>
      <c r="F1630" s="1">
        <v>17.565000000000001</v>
      </c>
      <c r="G1630" s="1">
        <v>100</v>
      </c>
      <c r="P1630" s="28"/>
      <c r="Q1630" s="28"/>
      <c r="R1630" s="28"/>
    </row>
    <row r="1631" spans="1:18" ht="15.75" customHeight="1">
      <c r="A1631" s="1">
        <v>21308844</v>
      </c>
      <c r="B1631" s="1">
        <v>2022</v>
      </c>
      <c r="C1631" s="28">
        <v>7</v>
      </c>
      <c r="D1631" s="26">
        <v>5</v>
      </c>
      <c r="E1631" s="29">
        <v>42.5208333333997</v>
      </c>
      <c r="F1631" s="1">
        <v>17.693999999999999</v>
      </c>
      <c r="G1631" s="1">
        <v>100</v>
      </c>
      <c r="P1631" s="28"/>
      <c r="Q1631" s="28"/>
      <c r="R1631" s="28"/>
    </row>
    <row r="1632" spans="1:18" ht="15.75" customHeight="1">
      <c r="A1632" s="1">
        <v>21308844</v>
      </c>
      <c r="B1632" s="1">
        <v>2022</v>
      </c>
      <c r="C1632" s="28">
        <v>7</v>
      </c>
      <c r="D1632" s="26">
        <v>5</v>
      </c>
      <c r="E1632" s="29">
        <v>42.5312500000664</v>
      </c>
      <c r="F1632" s="1">
        <v>17.821999999999999</v>
      </c>
      <c r="G1632" s="1">
        <v>100</v>
      </c>
      <c r="P1632" s="28"/>
      <c r="Q1632" s="28"/>
      <c r="R1632" s="28"/>
    </row>
    <row r="1633" spans="1:18" ht="15.75" customHeight="1">
      <c r="A1633" s="1">
        <v>21308844</v>
      </c>
      <c r="B1633" s="1">
        <v>2022</v>
      </c>
      <c r="C1633" s="28">
        <v>7</v>
      </c>
      <c r="D1633" s="26">
        <v>5</v>
      </c>
      <c r="E1633" s="29">
        <v>42.5416666667331</v>
      </c>
      <c r="F1633" s="1">
        <v>18.207999999999998</v>
      </c>
      <c r="G1633" s="1">
        <v>100</v>
      </c>
      <c r="P1633" s="28"/>
      <c r="Q1633" s="28"/>
      <c r="R1633" s="28"/>
    </row>
    <row r="1634" spans="1:18" ht="15.75" customHeight="1">
      <c r="A1634" s="1">
        <v>21308844</v>
      </c>
      <c r="B1634" s="1">
        <v>2022</v>
      </c>
      <c r="C1634" s="28">
        <v>7</v>
      </c>
      <c r="D1634" s="26">
        <v>5</v>
      </c>
      <c r="E1634" s="29">
        <v>42.5520833333998</v>
      </c>
      <c r="F1634" s="1">
        <v>18.422999999999998</v>
      </c>
      <c r="G1634" s="1">
        <v>100</v>
      </c>
      <c r="P1634" s="28"/>
      <c r="Q1634" s="28"/>
      <c r="R1634" s="28"/>
    </row>
    <row r="1635" spans="1:18" ht="15.75" customHeight="1">
      <c r="A1635" s="1">
        <v>21308844</v>
      </c>
      <c r="B1635" s="1">
        <v>2022</v>
      </c>
      <c r="C1635" s="28">
        <v>7</v>
      </c>
      <c r="D1635" s="26">
        <v>5</v>
      </c>
      <c r="E1635" s="29">
        <v>42.5625000000665</v>
      </c>
      <c r="F1635" s="1">
        <v>18.552</v>
      </c>
      <c r="G1635" s="1">
        <v>100</v>
      </c>
      <c r="P1635" s="28"/>
      <c r="Q1635" s="28"/>
      <c r="R1635" s="28"/>
    </row>
    <row r="1636" spans="1:18" ht="15.75" customHeight="1">
      <c r="A1636" s="1">
        <v>21308844</v>
      </c>
      <c r="B1636" s="1">
        <v>2022</v>
      </c>
      <c r="C1636" s="28">
        <v>7</v>
      </c>
      <c r="D1636" s="26">
        <v>5</v>
      </c>
      <c r="E1636" s="29">
        <v>42.5729166667332</v>
      </c>
      <c r="F1636" s="1">
        <v>18.509</v>
      </c>
      <c r="G1636" s="1">
        <v>100</v>
      </c>
      <c r="P1636" s="28"/>
      <c r="Q1636" s="28"/>
      <c r="R1636" s="28"/>
    </row>
    <row r="1637" spans="1:18" ht="15.75" customHeight="1">
      <c r="A1637" s="1">
        <v>21308844</v>
      </c>
      <c r="B1637" s="1">
        <v>2022</v>
      </c>
      <c r="C1637" s="28">
        <v>7</v>
      </c>
      <c r="D1637" s="26">
        <v>5</v>
      </c>
      <c r="E1637" s="29">
        <v>42.583333333399899</v>
      </c>
      <c r="F1637" s="1">
        <v>18.38</v>
      </c>
      <c r="G1637" s="1">
        <v>100</v>
      </c>
      <c r="P1637" s="28"/>
      <c r="Q1637" s="28"/>
      <c r="R1637" s="28"/>
    </row>
    <row r="1638" spans="1:18" ht="15.75" customHeight="1">
      <c r="A1638" s="1">
        <v>21308844</v>
      </c>
      <c r="B1638" s="1">
        <v>2022</v>
      </c>
      <c r="C1638" s="28">
        <v>7</v>
      </c>
      <c r="D1638" s="26">
        <v>5</v>
      </c>
      <c r="E1638" s="29">
        <v>42.593750000066599</v>
      </c>
      <c r="F1638" s="1">
        <v>18.337</v>
      </c>
      <c r="G1638" s="1">
        <v>100</v>
      </c>
      <c r="P1638" s="28"/>
      <c r="Q1638" s="28"/>
      <c r="R1638" s="28"/>
    </row>
    <row r="1639" spans="1:18" ht="15.75" customHeight="1">
      <c r="A1639" s="1">
        <v>21308844</v>
      </c>
      <c r="B1639" s="1">
        <v>2022</v>
      </c>
      <c r="C1639" s="28">
        <v>7</v>
      </c>
      <c r="D1639" s="26">
        <v>5</v>
      </c>
      <c r="E1639" s="29">
        <v>42.604166666733299</v>
      </c>
      <c r="F1639" s="1">
        <v>18.466000000000001</v>
      </c>
      <c r="G1639" s="1">
        <v>100</v>
      </c>
      <c r="P1639" s="28"/>
      <c r="Q1639" s="28"/>
      <c r="R1639" s="28"/>
    </row>
    <row r="1640" spans="1:18" ht="15.75" customHeight="1">
      <c r="A1640" s="1">
        <v>21308844</v>
      </c>
      <c r="B1640" s="1">
        <v>2022</v>
      </c>
      <c r="C1640" s="28">
        <v>7</v>
      </c>
      <c r="D1640" s="26">
        <v>5</v>
      </c>
      <c r="E1640" s="29">
        <v>42.614583333399999</v>
      </c>
      <c r="F1640" s="1">
        <v>18.509</v>
      </c>
      <c r="G1640" s="1">
        <v>100</v>
      </c>
      <c r="P1640" s="28"/>
      <c r="Q1640" s="28"/>
      <c r="R1640" s="28"/>
    </row>
    <row r="1641" spans="1:18" ht="15.75" customHeight="1">
      <c r="A1641" s="1">
        <v>21308844</v>
      </c>
      <c r="B1641" s="1">
        <v>2022</v>
      </c>
      <c r="C1641" s="28">
        <v>7</v>
      </c>
      <c r="D1641" s="26">
        <v>5</v>
      </c>
      <c r="E1641" s="29">
        <v>42.625000000066699</v>
      </c>
      <c r="F1641" s="1">
        <v>18.594999999999999</v>
      </c>
      <c r="G1641" s="1">
        <v>100</v>
      </c>
      <c r="P1641" s="28"/>
      <c r="Q1641" s="28"/>
      <c r="R1641" s="28"/>
    </row>
    <row r="1642" spans="1:18" ht="15.75" customHeight="1">
      <c r="A1642" s="1">
        <v>21308844</v>
      </c>
      <c r="B1642" s="1">
        <v>2022</v>
      </c>
      <c r="C1642" s="28">
        <v>7</v>
      </c>
      <c r="D1642" s="26">
        <v>5</v>
      </c>
      <c r="E1642" s="29">
        <v>42.635416666733398</v>
      </c>
      <c r="F1642" s="1">
        <v>18.68</v>
      </c>
      <c r="G1642" s="1">
        <v>100</v>
      </c>
      <c r="P1642" s="28"/>
      <c r="Q1642" s="28"/>
      <c r="R1642" s="28"/>
    </row>
    <row r="1643" spans="1:18" ht="15.75" customHeight="1">
      <c r="A1643" s="1">
        <v>21308844</v>
      </c>
      <c r="B1643" s="1">
        <v>2022</v>
      </c>
      <c r="C1643" s="28">
        <v>7</v>
      </c>
      <c r="D1643" s="26">
        <v>5</v>
      </c>
      <c r="E1643" s="29">
        <v>42.645833333400098</v>
      </c>
      <c r="F1643" s="1">
        <v>18.722999999999999</v>
      </c>
      <c r="G1643" s="1">
        <v>100</v>
      </c>
      <c r="P1643" s="28"/>
      <c r="Q1643" s="28"/>
      <c r="R1643" s="28"/>
    </row>
    <row r="1644" spans="1:18" ht="15.75" customHeight="1">
      <c r="A1644" s="1">
        <v>21308844</v>
      </c>
      <c r="B1644" s="1">
        <v>2022</v>
      </c>
      <c r="C1644" s="28">
        <v>7</v>
      </c>
      <c r="D1644" s="26">
        <v>5</v>
      </c>
      <c r="E1644" s="29">
        <v>42.656250000066798</v>
      </c>
      <c r="F1644" s="1">
        <v>18.809000000000001</v>
      </c>
      <c r="G1644" s="1">
        <v>100</v>
      </c>
      <c r="P1644" s="28"/>
      <c r="Q1644" s="28"/>
      <c r="R1644" s="28"/>
    </row>
    <row r="1645" spans="1:18" ht="15.75" customHeight="1">
      <c r="A1645" s="1">
        <v>21308844</v>
      </c>
      <c r="B1645" s="1">
        <v>2022</v>
      </c>
      <c r="C1645" s="28">
        <v>7</v>
      </c>
      <c r="D1645" s="26">
        <v>5</v>
      </c>
      <c r="E1645" s="29">
        <v>42.666666666733498</v>
      </c>
      <c r="F1645" s="1">
        <v>18.895</v>
      </c>
      <c r="G1645" s="1">
        <v>100</v>
      </c>
      <c r="P1645" s="28"/>
      <c r="Q1645" s="28"/>
      <c r="R1645" s="28"/>
    </row>
    <row r="1646" spans="1:18" ht="15.75" customHeight="1">
      <c r="A1646" s="1">
        <v>21308844</v>
      </c>
      <c r="B1646" s="1">
        <v>2022</v>
      </c>
      <c r="C1646" s="28">
        <v>7</v>
      </c>
      <c r="D1646" s="26">
        <v>5</v>
      </c>
      <c r="E1646" s="29">
        <v>42.677083333400198</v>
      </c>
      <c r="F1646" s="1">
        <v>18.937999999999999</v>
      </c>
      <c r="G1646" s="1">
        <v>100</v>
      </c>
      <c r="P1646" s="28"/>
      <c r="Q1646" s="28"/>
      <c r="R1646" s="28"/>
    </row>
    <row r="1647" spans="1:18" ht="15.75" customHeight="1">
      <c r="A1647" s="1">
        <v>21308844</v>
      </c>
      <c r="B1647" s="1">
        <v>2022</v>
      </c>
      <c r="C1647" s="28">
        <v>7</v>
      </c>
      <c r="D1647" s="26">
        <v>5</v>
      </c>
      <c r="E1647" s="29">
        <v>42.687500000066898</v>
      </c>
      <c r="F1647" s="1">
        <v>19.065999999999999</v>
      </c>
      <c r="G1647" s="1">
        <v>100</v>
      </c>
      <c r="P1647" s="28"/>
      <c r="Q1647" s="28"/>
      <c r="R1647" s="28"/>
    </row>
    <row r="1648" spans="1:18" ht="15.75" customHeight="1">
      <c r="A1648" s="1">
        <v>21308844</v>
      </c>
      <c r="B1648" s="1">
        <v>2022</v>
      </c>
      <c r="C1648" s="28">
        <v>7</v>
      </c>
      <c r="D1648" s="26">
        <v>5</v>
      </c>
      <c r="E1648" s="29">
        <v>42.697916666733597</v>
      </c>
      <c r="F1648" s="1">
        <v>18.937999999999999</v>
      </c>
      <c r="G1648" s="1">
        <v>100</v>
      </c>
      <c r="P1648" s="28"/>
      <c r="Q1648" s="28"/>
      <c r="R1648" s="28"/>
    </row>
    <row r="1649" spans="1:18" ht="15.75" customHeight="1">
      <c r="A1649" s="1">
        <v>21308844</v>
      </c>
      <c r="B1649" s="1">
        <v>2022</v>
      </c>
      <c r="C1649" s="28">
        <v>7</v>
      </c>
      <c r="D1649" s="26">
        <v>5</v>
      </c>
      <c r="E1649" s="29">
        <v>42.708333333400297</v>
      </c>
      <c r="F1649" s="1">
        <v>18.937999999999999</v>
      </c>
      <c r="G1649" s="1">
        <v>100</v>
      </c>
      <c r="P1649" s="28"/>
      <c r="Q1649" s="28"/>
      <c r="R1649" s="28"/>
    </row>
    <row r="1650" spans="1:18" ht="15.75" customHeight="1">
      <c r="A1650" s="1">
        <v>21308844</v>
      </c>
      <c r="B1650" s="1">
        <v>2022</v>
      </c>
      <c r="C1650" s="28">
        <v>7</v>
      </c>
      <c r="D1650" s="26">
        <v>5</v>
      </c>
      <c r="E1650" s="29">
        <v>42.718750000066997</v>
      </c>
      <c r="F1650" s="1">
        <v>19.024000000000001</v>
      </c>
      <c r="G1650" s="1">
        <v>100</v>
      </c>
      <c r="P1650" s="28"/>
      <c r="Q1650" s="28"/>
      <c r="R1650" s="28"/>
    </row>
    <row r="1651" spans="1:18" ht="15.75" customHeight="1">
      <c r="A1651" s="1">
        <v>21308844</v>
      </c>
      <c r="B1651" s="1">
        <v>2022</v>
      </c>
      <c r="C1651" s="28">
        <v>7</v>
      </c>
      <c r="D1651" s="26">
        <v>5</v>
      </c>
      <c r="E1651" s="29">
        <v>42.729166666733697</v>
      </c>
      <c r="F1651" s="1">
        <v>19.109000000000002</v>
      </c>
      <c r="G1651" s="1">
        <v>100</v>
      </c>
      <c r="P1651" s="28"/>
      <c r="Q1651" s="28"/>
      <c r="R1651" s="28"/>
    </row>
    <row r="1652" spans="1:18" ht="15.75" customHeight="1">
      <c r="A1652" s="1">
        <v>21308844</v>
      </c>
      <c r="B1652" s="1">
        <v>2022</v>
      </c>
      <c r="C1652" s="28">
        <v>7</v>
      </c>
      <c r="D1652" s="26">
        <v>5</v>
      </c>
      <c r="E1652" s="29">
        <v>42.739583333400397</v>
      </c>
      <c r="F1652" s="1">
        <v>19.024000000000001</v>
      </c>
      <c r="G1652" s="1">
        <v>100</v>
      </c>
      <c r="P1652" s="28"/>
      <c r="Q1652" s="28"/>
      <c r="R1652" s="28"/>
    </row>
    <row r="1653" spans="1:18" ht="15.75" customHeight="1">
      <c r="A1653" s="1">
        <v>21308844</v>
      </c>
      <c r="B1653" s="1">
        <v>2022</v>
      </c>
      <c r="C1653" s="28">
        <v>7</v>
      </c>
      <c r="D1653" s="26">
        <v>5</v>
      </c>
      <c r="E1653" s="29">
        <v>42.750000000067097</v>
      </c>
      <c r="F1653" s="1">
        <v>18.981000000000002</v>
      </c>
      <c r="G1653" s="1">
        <v>100</v>
      </c>
      <c r="P1653" s="28"/>
      <c r="Q1653" s="28"/>
      <c r="R1653" s="28"/>
    </row>
    <row r="1654" spans="1:18" ht="15.75" customHeight="1">
      <c r="A1654" s="1">
        <v>21308844</v>
      </c>
      <c r="B1654" s="1">
        <v>2022</v>
      </c>
      <c r="C1654" s="28">
        <v>7</v>
      </c>
      <c r="D1654" s="26">
        <v>5</v>
      </c>
      <c r="E1654" s="29">
        <v>42.760416666733803</v>
      </c>
      <c r="F1654" s="1">
        <v>18.937999999999999</v>
      </c>
      <c r="G1654" s="1">
        <v>100</v>
      </c>
      <c r="P1654" s="28"/>
      <c r="Q1654" s="28"/>
      <c r="R1654" s="28"/>
    </row>
    <row r="1655" spans="1:18" ht="15.75" customHeight="1">
      <c r="A1655" s="1">
        <v>21308844</v>
      </c>
      <c r="B1655" s="1">
        <v>2022</v>
      </c>
      <c r="C1655" s="28">
        <v>7</v>
      </c>
      <c r="D1655" s="26">
        <v>5</v>
      </c>
      <c r="E1655" s="29">
        <v>42.770833333400503</v>
      </c>
      <c r="F1655" s="1">
        <v>18.809000000000001</v>
      </c>
      <c r="G1655" s="1">
        <v>100</v>
      </c>
      <c r="P1655" s="28"/>
      <c r="Q1655" s="28"/>
      <c r="R1655" s="28"/>
    </row>
    <row r="1656" spans="1:18" ht="15.75" customHeight="1">
      <c r="A1656" s="1">
        <v>21308844</v>
      </c>
      <c r="B1656" s="1">
        <v>2022</v>
      </c>
      <c r="C1656" s="28">
        <v>7</v>
      </c>
      <c r="D1656" s="26">
        <v>5</v>
      </c>
      <c r="E1656" s="29">
        <v>42.781250000067203</v>
      </c>
      <c r="F1656" s="1">
        <v>18.937999999999999</v>
      </c>
      <c r="G1656" s="1">
        <v>100</v>
      </c>
      <c r="P1656" s="28"/>
      <c r="Q1656" s="28"/>
      <c r="R1656" s="28"/>
    </row>
    <row r="1657" spans="1:18" ht="15.75" customHeight="1">
      <c r="A1657" s="1">
        <v>21308844</v>
      </c>
      <c r="B1657" s="1">
        <v>2022</v>
      </c>
      <c r="C1657" s="28">
        <v>7</v>
      </c>
      <c r="D1657" s="26">
        <v>5</v>
      </c>
      <c r="E1657" s="29">
        <v>42.791666666733903</v>
      </c>
      <c r="F1657" s="1">
        <v>19.024000000000001</v>
      </c>
      <c r="G1657" s="1">
        <v>100</v>
      </c>
      <c r="P1657" s="28"/>
      <c r="Q1657" s="28"/>
      <c r="R1657" s="28"/>
    </row>
    <row r="1658" spans="1:18" ht="15.75" customHeight="1">
      <c r="A1658" s="1">
        <v>21308844</v>
      </c>
      <c r="B1658" s="1">
        <v>2022</v>
      </c>
      <c r="C1658" s="28">
        <v>7</v>
      </c>
      <c r="D1658" s="26">
        <v>5</v>
      </c>
      <c r="E1658" s="29">
        <v>42.802083333400603</v>
      </c>
      <c r="F1658" s="1">
        <v>19.024000000000001</v>
      </c>
      <c r="G1658" s="1">
        <v>100</v>
      </c>
      <c r="P1658" s="28"/>
      <c r="Q1658" s="28"/>
      <c r="R1658" s="28"/>
    </row>
    <row r="1659" spans="1:18" ht="15.75" customHeight="1">
      <c r="A1659" s="1">
        <v>21308844</v>
      </c>
      <c r="B1659" s="1">
        <v>2022</v>
      </c>
      <c r="C1659" s="28">
        <v>7</v>
      </c>
      <c r="D1659" s="26">
        <v>5</v>
      </c>
      <c r="E1659" s="29">
        <v>42.812500000067303</v>
      </c>
      <c r="F1659" s="1">
        <v>19.065999999999999</v>
      </c>
      <c r="G1659" s="1">
        <v>100</v>
      </c>
      <c r="P1659" s="28"/>
      <c r="Q1659" s="28"/>
      <c r="R1659" s="28"/>
    </row>
    <row r="1660" spans="1:18" ht="15.75" customHeight="1">
      <c r="A1660" s="1">
        <v>21308844</v>
      </c>
      <c r="B1660" s="1">
        <v>2022</v>
      </c>
      <c r="C1660" s="28">
        <v>7</v>
      </c>
      <c r="D1660" s="26">
        <v>5</v>
      </c>
      <c r="E1660" s="29">
        <v>42.822916666734002</v>
      </c>
      <c r="F1660" s="1">
        <v>19.109000000000002</v>
      </c>
      <c r="G1660" s="1">
        <v>100</v>
      </c>
      <c r="P1660" s="28"/>
      <c r="Q1660" s="28"/>
      <c r="R1660" s="28"/>
    </row>
    <row r="1661" spans="1:18" ht="15.75" customHeight="1">
      <c r="A1661" s="1">
        <v>21308844</v>
      </c>
      <c r="B1661" s="1">
        <v>2022</v>
      </c>
      <c r="C1661" s="28">
        <v>7</v>
      </c>
      <c r="D1661" s="26">
        <v>5</v>
      </c>
      <c r="E1661" s="29">
        <v>42.833333333400702</v>
      </c>
      <c r="F1661" s="1">
        <v>19.152000000000001</v>
      </c>
      <c r="G1661" s="1">
        <v>100</v>
      </c>
      <c r="P1661" s="28"/>
      <c r="Q1661" s="28"/>
      <c r="R1661" s="28"/>
    </row>
    <row r="1662" spans="1:18" ht="15.75" customHeight="1">
      <c r="A1662" s="1">
        <v>21308844</v>
      </c>
      <c r="B1662" s="1">
        <v>2022</v>
      </c>
      <c r="C1662" s="28">
        <v>7</v>
      </c>
      <c r="D1662" s="26">
        <v>5</v>
      </c>
      <c r="E1662" s="29">
        <v>42.843750000067402</v>
      </c>
      <c r="F1662" s="1">
        <v>18.981000000000002</v>
      </c>
      <c r="G1662" s="1">
        <v>100</v>
      </c>
      <c r="P1662" s="28"/>
      <c r="Q1662" s="28"/>
      <c r="R1662" s="28"/>
    </row>
    <row r="1663" spans="1:18" ht="15.75" customHeight="1">
      <c r="A1663" s="1">
        <v>21308844</v>
      </c>
      <c r="B1663" s="1">
        <v>2022</v>
      </c>
      <c r="C1663" s="28">
        <v>7</v>
      </c>
      <c r="D1663" s="26">
        <v>5</v>
      </c>
      <c r="E1663" s="29">
        <v>42.854166666734102</v>
      </c>
      <c r="F1663" s="1">
        <v>18.852</v>
      </c>
      <c r="G1663" s="1">
        <v>100</v>
      </c>
      <c r="P1663" s="28"/>
      <c r="Q1663" s="28"/>
      <c r="R1663" s="28"/>
    </row>
    <row r="1664" spans="1:18" ht="15.75" customHeight="1">
      <c r="A1664" s="1">
        <v>21308844</v>
      </c>
      <c r="B1664" s="1">
        <v>2022</v>
      </c>
      <c r="C1664" s="28">
        <v>7</v>
      </c>
      <c r="D1664" s="26">
        <v>5</v>
      </c>
      <c r="E1664" s="29">
        <v>42.864583333400802</v>
      </c>
      <c r="F1664" s="1">
        <v>18.552</v>
      </c>
      <c r="G1664" s="1">
        <v>100</v>
      </c>
      <c r="P1664" s="28"/>
      <c r="Q1664" s="28"/>
      <c r="R1664" s="28"/>
    </row>
    <row r="1665" spans="1:18" ht="15.75" customHeight="1">
      <c r="A1665" s="1">
        <v>21308844</v>
      </c>
      <c r="B1665" s="1">
        <v>2022</v>
      </c>
      <c r="C1665" s="28">
        <v>7</v>
      </c>
      <c r="D1665" s="26">
        <v>5</v>
      </c>
      <c r="E1665" s="29">
        <v>42.875000000067502</v>
      </c>
      <c r="F1665" s="1">
        <v>18.251000000000001</v>
      </c>
      <c r="G1665" s="1">
        <v>100</v>
      </c>
      <c r="P1665" s="28"/>
      <c r="Q1665" s="28"/>
      <c r="R1665" s="28"/>
    </row>
    <row r="1666" spans="1:18" ht="15.75" customHeight="1">
      <c r="A1666" s="1">
        <v>21308844</v>
      </c>
      <c r="B1666" s="1">
        <v>2022</v>
      </c>
      <c r="C1666" s="28">
        <v>7</v>
      </c>
      <c r="D1666" s="26">
        <v>5</v>
      </c>
      <c r="E1666" s="29">
        <v>42.885416666734201</v>
      </c>
      <c r="F1666" s="1">
        <v>17.908000000000001</v>
      </c>
      <c r="G1666" s="1">
        <v>99.927000000000007</v>
      </c>
      <c r="P1666" s="28"/>
      <c r="Q1666" s="28"/>
      <c r="R1666" s="28"/>
    </row>
    <row r="1667" spans="1:18" ht="15.75" customHeight="1">
      <c r="A1667" s="1">
        <v>21308844</v>
      </c>
      <c r="B1667" s="1">
        <v>2022</v>
      </c>
      <c r="C1667" s="28">
        <v>7</v>
      </c>
      <c r="D1667" s="26">
        <v>5</v>
      </c>
      <c r="E1667" s="29">
        <v>42.895833333400901</v>
      </c>
      <c r="F1667" s="1">
        <v>17.693999999999999</v>
      </c>
      <c r="G1667" s="1">
        <v>99.975999999999999</v>
      </c>
      <c r="P1667" s="28"/>
      <c r="Q1667" s="28"/>
      <c r="R1667" s="28"/>
    </row>
    <row r="1668" spans="1:18" ht="15.75" customHeight="1">
      <c r="A1668" s="1">
        <v>21308844</v>
      </c>
      <c r="B1668" s="1">
        <v>2022</v>
      </c>
      <c r="C1668" s="28">
        <v>7</v>
      </c>
      <c r="D1668" s="26">
        <v>5</v>
      </c>
      <c r="E1668" s="29">
        <v>42.906250000067601</v>
      </c>
      <c r="F1668" s="1">
        <v>17.521999999999998</v>
      </c>
      <c r="G1668" s="1">
        <v>100</v>
      </c>
      <c r="P1668" s="28"/>
      <c r="Q1668" s="28"/>
      <c r="R1668" s="28"/>
    </row>
    <row r="1669" spans="1:18" ht="15.75" customHeight="1">
      <c r="A1669" s="1">
        <v>21308844</v>
      </c>
      <c r="B1669" s="1">
        <v>2022</v>
      </c>
      <c r="C1669" s="28">
        <v>7</v>
      </c>
      <c r="D1669" s="26">
        <v>5</v>
      </c>
      <c r="E1669" s="29">
        <v>42.916666666734301</v>
      </c>
      <c r="F1669" s="1">
        <v>17.393000000000001</v>
      </c>
      <c r="G1669" s="1">
        <v>100</v>
      </c>
      <c r="P1669" s="28"/>
      <c r="Q1669" s="28"/>
      <c r="R1669" s="28"/>
    </row>
    <row r="1670" spans="1:18" ht="15.75" customHeight="1">
      <c r="A1670" s="1">
        <v>21308844</v>
      </c>
      <c r="B1670" s="1">
        <v>2022</v>
      </c>
      <c r="C1670" s="28">
        <v>7</v>
      </c>
      <c r="D1670" s="26">
        <v>5</v>
      </c>
      <c r="E1670" s="29">
        <v>42.927083333401001</v>
      </c>
      <c r="F1670" s="1">
        <v>17.308</v>
      </c>
      <c r="G1670" s="1">
        <v>100</v>
      </c>
      <c r="P1670" s="28"/>
      <c r="Q1670" s="28"/>
      <c r="R1670" s="28"/>
    </row>
    <row r="1671" spans="1:18" ht="15.75" customHeight="1">
      <c r="A1671" s="1">
        <v>21308844</v>
      </c>
      <c r="B1671" s="1">
        <v>2022</v>
      </c>
      <c r="C1671" s="28">
        <v>7</v>
      </c>
      <c r="D1671" s="26">
        <v>5</v>
      </c>
      <c r="E1671" s="29">
        <v>42.937500000067701</v>
      </c>
      <c r="F1671" s="1">
        <v>17.265000000000001</v>
      </c>
      <c r="G1671" s="1">
        <v>100</v>
      </c>
      <c r="P1671" s="28"/>
      <c r="Q1671" s="28"/>
      <c r="R1671" s="28"/>
    </row>
    <row r="1672" spans="1:18" ht="15.75" customHeight="1">
      <c r="A1672" s="1">
        <v>21308844</v>
      </c>
      <c r="B1672" s="1">
        <v>2022</v>
      </c>
      <c r="C1672" s="28">
        <v>7</v>
      </c>
      <c r="D1672" s="26">
        <v>5</v>
      </c>
      <c r="E1672" s="29">
        <v>42.9479166667344</v>
      </c>
      <c r="F1672" s="1">
        <v>17.178999999999998</v>
      </c>
      <c r="G1672" s="1">
        <v>100</v>
      </c>
      <c r="P1672" s="28"/>
      <c r="Q1672" s="28"/>
      <c r="R1672" s="28"/>
    </row>
    <row r="1673" spans="1:18" ht="15.75" customHeight="1">
      <c r="A1673" s="1">
        <v>21308844</v>
      </c>
      <c r="B1673" s="1">
        <v>2022</v>
      </c>
      <c r="C1673" s="28">
        <v>7</v>
      </c>
      <c r="D1673" s="26">
        <v>5</v>
      </c>
      <c r="E1673" s="29">
        <v>42.9583333334011</v>
      </c>
      <c r="F1673" s="1">
        <v>17.05</v>
      </c>
      <c r="G1673" s="1">
        <v>100</v>
      </c>
      <c r="P1673" s="28"/>
      <c r="Q1673" s="28"/>
      <c r="R1673" s="28"/>
    </row>
    <row r="1674" spans="1:18" ht="15.75" customHeight="1">
      <c r="A1674" s="1">
        <v>21308844</v>
      </c>
      <c r="B1674" s="1">
        <v>2022</v>
      </c>
      <c r="C1674" s="28">
        <v>7</v>
      </c>
      <c r="D1674" s="26">
        <v>5</v>
      </c>
      <c r="E1674" s="29">
        <v>42.9687500000678</v>
      </c>
      <c r="F1674" s="1">
        <v>16.879000000000001</v>
      </c>
      <c r="G1674" s="1">
        <v>100</v>
      </c>
      <c r="P1674" s="28"/>
      <c r="Q1674" s="28"/>
      <c r="R1674" s="28"/>
    </row>
    <row r="1675" spans="1:18" ht="15.75" customHeight="1">
      <c r="A1675" s="1">
        <v>21308844</v>
      </c>
      <c r="B1675" s="1">
        <v>2022</v>
      </c>
      <c r="C1675" s="28">
        <v>7</v>
      </c>
      <c r="D1675" s="26">
        <v>5</v>
      </c>
      <c r="E1675" s="29">
        <v>42.9791666667345</v>
      </c>
      <c r="F1675" s="1">
        <v>16.75</v>
      </c>
      <c r="G1675" s="1">
        <v>100</v>
      </c>
      <c r="P1675" s="28"/>
      <c r="Q1675" s="28"/>
      <c r="R1675" s="28"/>
    </row>
    <row r="1676" spans="1:18" ht="15.75" customHeight="1">
      <c r="A1676" s="1">
        <v>21308844</v>
      </c>
      <c r="B1676" s="1">
        <v>2022</v>
      </c>
      <c r="C1676" s="28">
        <v>7</v>
      </c>
      <c r="D1676" s="26">
        <v>5</v>
      </c>
      <c r="E1676" s="29">
        <v>42.9895833334012</v>
      </c>
      <c r="F1676" s="1">
        <v>16.577999999999999</v>
      </c>
      <c r="G1676" s="1">
        <v>100</v>
      </c>
      <c r="P1676" s="28"/>
      <c r="Q1676" s="28"/>
      <c r="R1676" s="28"/>
    </row>
    <row r="1677" spans="1:18" ht="15.75" customHeight="1">
      <c r="A1677" s="1">
        <v>21308844</v>
      </c>
      <c r="B1677" s="1">
        <v>2022</v>
      </c>
      <c r="C1677" s="28">
        <v>7</v>
      </c>
      <c r="D1677" s="26">
        <v>6</v>
      </c>
      <c r="E1677" s="29">
        <v>43.000000000067899</v>
      </c>
      <c r="F1677" s="1">
        <v>16.45</v>
      </c>
      <c r="G1677" s="1">
        <v>100</v>
      </c>
      <c r="P1677" s="28"/>
      <c r="Q1677" s="28"/>
      <c r="R1677" s="28"/>
    </row>
    <row r="1678" spans="1:18" ht="15.75" customHeight="1">
      <c r="A1678" s="1">
        <v>21308844</v>
      </c>
      <c r="B1678" s="1">
        <v>2022</v>
      </c>
      <c r="C1678" s="28">
        <v>7</v>
      </c>
      <c r="D1678" s="26">
        <v>6</v>
      </c>
      <c r="E1678" s="29">
        <v>43.010416666734599</v>
      </c>
      <c r="F1678" s="1">
        <v>16.277999999999999</v>
      </c>
      <c r="G1678" s="1">
        <v>99.730999999999995</v>
      </c>
      <c r="P1678" s="28"/>
      <c r="Q1678" s="28"/>
      <c r="R1678" s="28"/>
    </row>
    <row r="1679" spans="1:18" ht="15.75" customHeight="1">
      <c r="A1679" s="1">
        <v>21308844</v>
      </c>
      <c r="B1679" s="1">
        <v>2022</v>
      </c>
      <c r="C1679" s="28">
        <v>7</v>
      </c>
      <c r="D1679" s="26">
        <v>6</v>
      </c>
      <c r="E1679" s="29">
        <v>43.020833333401299</v>
      </c>
      <c r="F1679" s="1">
        <v>16.106000000000002</v>
      </c>
      <c r="G1679" s="1">
        <v>100</v>
      </c>
      <c r="P1679" s="28"/>
      <c r="Q1679" s="28"/>
      <c r="R1679" s="28"/>
    </row>
    <row r="1680" spans="1:18" ht="15.75" customHeight="1">
      <c r="A1680" s="1">
        <v>21308844</v>
      </c>
      <c r="B1680" s="1">
        <v>2022</v>
      </c>
      <c r="C1680" s="28">
        <v>7</v>
      </c>
      <c r="D1680" s="26">
        <v>6</v>
      </c>
      <c r="E1680" s="29">
        <v>43.031250000067999</v>
      </c>
      <c r="F1680" s="1">
        <v>15.849</v>
      </c>
      <c r="G1680" s="1">
        <v>99.706999999999994</v>
      </c>
      <c r="P1680" s="28"/>
      <c r="Q1680" s="28"/>
      <c r="R1680" s="28"/>
    </row>
    <row r="1681" spans="1:18" ht="15.75" customHeight="1">
      <c r="A1681" s="1">
        <v>21308844</v>
      </c>
      <c r="B1681" s="1">
        <v>2022</v>
      </c>
      <c r="C1681" s="28">
        <v>7</v>
      </c>
      <c r="D1681" s="26">
        <v>6</v>
      </c>
      <c r="E1681" s="29">
        <v>43.041666666734699</v>
      </c>
      <c r="F1681" s="1">
        <v>15.72</v>
      </c>
      <c r="G1681" s="1">
        <v>99.902000000000001</v>
      </c>
      <c r="P1681" s="28"/>
      <c r="Q1681" s="28"/>
      <c r="R1681" s="28"/>
    </row>
    <row r="1682" spans="1:18" ht="15.75" customHeight="1">
      <c r="A1682" s="1">
        <v>21308844</v>
      </c>
      <c r="B1682" s="1">
        <v>2022</v>
      </c>
      <c r="C1682" s="28">
        <v>7</v>
      </c>
      <c r="D1682" s="26">
        <v>6</v>
      </c>
      <c r="E1682" s="29">
        <v>43.052083333401399</v>
      </c>
      <c r="F1682" s="1">
        <v>15.548999999999999</v>
      </c>
      <c r="G1682" s="1">
        <v>99.852999999999994</v>
      </c>
      <c r="P1682" s="28"/>
      <c r="Q1682" s="28"/>
      <c r="R1682" s="28"/>
    </row>
    <row r="1683" spans="1:18" ht="15.75" customHeight="1">
      <c r="A1683" s="1">
        <v>21308844</v>
      </c>
      <c r="B1683" s="1">
        <v>2022</v>
      </c>
      <c r="C1683" s="28">
        <v>7</v>
      </c>
      <c r="D1683" s="26">
        <v>6</v>
      </c>
      <c r="E1683" s="29">
        <v>43.062500000068098</v>
      </c>
      <c r="F1683" s="1">
        <v>15.42</v>
      </c>
      <c r="G1683" s="1">
        <v>100</v>
      </c>
      <c r="P1683" s="28"/>
      <c r="Q1683" s="28"/>
      <c r="R1683" s="28"/>
    </row>
    <row r="1684" spans="1:18" ht="15.75" customHeight="1">
      <c r="A1684" s="1">
        <v>21308844</v>
      </c>
      <c r="B1684" s="1">
        <v>2022</v>
      </c>
      <c r="C1684" s="28">
        <v>7</v>
      </c>
      <c r="D1684" s="26">
        <v>6</v>
      </c>
      <c r="E1684" s="29">
        <v>43.072916666734798</v>
      </c>
      <c r="F1684" s="1">
        <v>15.205</v>
      </c>
      <c r="G1684" s="1">
        <v>100</v>
      </c>
      <c r="P1684" s="28"/>
      <c r="Q1684" s="28"/>
      <c r="R1684" s="28"/>
    </row>
    <row r="1685" spans="1:18" ht="15.75" customHeight="1">
      <c r="A1685" s="1">
        <v>21308844</v>
      </c>
      <c r="B1685" s="1">
        <v>2022</v>
      </c>
      <c r="C1685" s="28">
        <v>7</v>
      </c>
      <c r="D1685" s="26">
        <v>6</v>
      </c>
      <c r="E1685" s="29">
        <v>43.083333333401498</v>
      </c>
      <c r="F1685" s="1">
        <v>14.991</v>
      </c>
      <c r="G1685" s="1">
        <v>100</v>
      </c>
      <c r="P1685" s="28"/>
      <c r="Q1685" s="28"/>
      <c r="R1685" s="28"/>
    </row>
    <row r="1686" spans="1:18" ht="15.75" customHeight="1">
      <c r="A1686" s="1">
        <v>21308844</v>
      </c>
      <c r="B1686" s="1">
        <v>2022</v>
      </c>
      <c r="C1686" s="28">
        <v>7</v>
      </c>
      <c r="D1686" s="26">
        <v>6</v>
      </c>
      <c r="E1686" s="29">
        <v>43.093750000068198</v>
      </c>
      <c r="F1686" s="1">
        <v>14.776</v>
      </c>
      <c r="G1686" s="1">
        <v>99.878</v>
      </c>
      <c r="P1686" s="28"/>
      <c r="Q1686" s="28"/>
      <c r="R1686" s="28"/>
    </row>
    <row r="1687" spans="1:18" ht="15.75" customHeight="1">
      <c r="A1687" s="1">
        <v>21308844</v>
      </c>
      <c r="B1687" s="1">
        <v>2022</v>
      </c>
      <c r="C1687" s="28">
        <v>7</v>
      </c>
      <c r="D1687" s="26">
        <v>6</v>
      </c>
      <c r="E1687" s="29">
        <v>43.104166666734898</v>
      </c>
      <c r="F1687" s="1">
        <v>14.691000000000001</v>
      </c>
      <c r="G1687" s="1">
        <v>99.975999999999999</v>
      </c>
      <c r="P1687" s="28"/>
      <c r="Q1687" s="28"/>
      <c r="R1687" s="28"/>
    </row>
    <row r="1688" spans="1:18" ht="15.75" customHeight="1">
      <c r="A1688" s="1">
        <v>21308844</v>
      </c>
      <c r="B1688" s="1">
        <v>2022</v>
      </c>
      <c r="C1688" s="28">
        <v>7</v>
      </c>
      <c r="D1688" s="26">
        <v>6</v>
      </c>
      <c r="E1688" s="29">
        <v>43.114583333401598</v>
      </c>
      <c r="F1688" s="1">
        <v>14.561999999999999</v>
      </c>
      <c r="G1688" s="1">
        <v>99.902000000000001</v>
      </c>
      <c r="P1688" s="28"/>
      <c r="Q1688" s="28"/>
      <c r="R1688" s="28"/>
    </row>
    <row r="1689" spans="1:18" ht="15.75" customHeight="1">
      <c r="A1689" s="1">
        <v>21308844</v>
      </c>
      <c r="B1689" s="1">
        <v>2022</v>
      </c>
      <c r="C1689" s="28">
        <v>7</v>
      </c>
      <c r="D1689" s="26">
        <v>6</v>
      </c>
      <c r="E1689" s="29">
        <v>43.125000000068297</v>
      </c>
      <c r="F1689" s="1">
        <v>14.519</v>
      </c>
      <c r="G1689" s="1">
        <v>100</v>
      </c>
      <c r="P1689" s="28"/>
      <c r="Q1689" s="28"/>
      <c r="R1689" s="28"/>
    </row>
    <row r="1690" spans="1:18" ht="15.75" customHeight="1">
      <c r="A1690" s="1">
        <v>21308844</v>
      </c>
      <c r="B1690" s="1">
        <v>2022</v>
      </c>
      <c r="C1690" s="28">
        <v>7</v>
      </c>
      <c r="D1690" s="26">
        <v>6</v>
      </c>
      <c r="E1690" s="29">
        <v>43.135416666734997</v>
      </c>
      <c r="F1690" s="1">
        <v>14.433</v>
      </c>
      <c r="G1690" s="1">
        <v>100</v>
      </c>
      <c r="P1690" s="28"/>
      <c r="Q1690" s="28"/>
      <c r="R1690" s="28"/>
    </row>
    <row r="1691" spans="1:18" ht="15.75" customHeight="1">
      <c r="A1691" s="1">
        <v>21308844</v>
      </c>
      <c r="B1691" s="1">
        <v>2022</v>
      </c>
      <c r="C1691" s="28">
        <v>7</v>
      </c>
      <c r="D1691" s="26">
        <v>6</v>
      </c>
      <c r="E1691" s="29">
        <v>43.145833333401697</v>
      </c>
      <c r="F1691" s="1">
        <v>14.305</v>
      </c>
      <c r="G1691" s="1">
        <v>100</v>
      </c>
      <c r="P1691" s="28"/>
      <c r="Q1691" s="28"/>
      <c r="R1691" s="28"/>
    </row>
    <row r="1692" spans="1:18" ht="15.75" customHeight="1">
      <c r="A1692" s="1">
        <v>21308844</v>
      </c>
      <c r="B1692" s="1">
        <v>2022</v>
      </c>
      <c r="C1692" s="28">
        <v>7</v>
      </c>
      <c r="D1692" s="26">
        <v>6</v>
      </c>
      <c r="E1692" s="29">
        <v>43.156250000068397</v>
      </c>
      <c r="F1692" s="1">
        <v>14.132999999999999</v>
      </c>
      <c r="G1692" s="1">
        <v>99.927000000000007</v>
      </c>
      <c r="P1692" s="28"/>
      <c r="Q1692" s="28"/>
      <c r="R1692" s="28"/>
    </row>
    <row r="1693" spans="1:18" ht="15.75" customHeight="1">
      <c r="A1693" s="1">
        <v>21308844</v>
      </c>
      <c r="B1693" s="1">
        <v>2022</v>
      </c>
      <c r="C1693" s="28">
        <v>7</v>
      </c>
      <c r="D1693" s="26">
        <v>6</v>
      </c>
      <c r="E1693" s="29">
        <v>43.166666666735097</v>
      </c>
      <c r="F1693" s="1">
        <v>14.09</v>
      </c>
      <c r="G1693" s="1">
        <v>100</v>
      </c>
      <c r="P1693" s="28"/>
      <c r="Q1693" s="28"/>
      <c r="R1693" s="28"/>
    </row>
    <row r="1694" spans="1:18" ht="15.75" customHeight="1">
      <c r="A1694" s="1">
        <v>21308844</v>
      </c>
      <c r="B1694" s="1">
        <v>2022</v>
      </c>
      <c r="C1694" s="28">
        <v>7</v>
      </c>
      <c r="D1694" s="26">
        <v>6</v>
      </c>
      <c r="E1694" s="29">
        <v>43.177083333401796</v>
      </c>
      <c r="F1694" s="1">
        <v>14.09</v>
      </c>
      <c r="G1694" s="1">
        <v>100</v>
      </c>
      <c r="P1694" s="28"/>
      <c r="Q1694" s="28"/>
      <c r="R1694" s="28"/>
    </row>
    <row r="1695" spans="1:18" ht="15.75" customHeight="1">
      <c r="A1695" s="1">
        <v>21308844</v>
      </c>
      <c r="B1695" s="1">
        <v>2022</v>
      </c>
      <c r="C1695" s="28">
        <v>7</v>
      </c>
      <c r="D1695" s="26">
        <v>6</v>
      </c>
      <c r="E1695" s="29">
        <v>43.187500000068503</v>
      </c>
      <c r="F1695" s="1">
        <v>13.961</v>
      </c>
      <c r="G1695" s="1">
        <v>100</v>
      </c>
      <c r="P1695" s="28"/>
      <c r="Q1695" s="28"/>
      <c r="R1695" s="28"/>
    </row>
    <row r="1696" spans="1:18" ht="15.75" customHeight="1">
      <c r="A1696" s="1">
        <v>21308844</v>
      </c>
      <c r="B1696" s="1">
        <v>2022</v>
      </c>
      <c r="C1696" s="28">
        <v>7</v>
      </c>
      <c r="D1696" s="26">
        <v>6</v>
      </c>
      <c r="E1696" s="29">
        <v>43.197916666735203</v>
      </c>
      <c r="F1696" s="1">
        <v>13.79</v>
      </c>
      <c r="G1696" s="1">
        <v>100</v>
      </c>
      <c r="P1696" s="28"/>
      <c r="Q1696" s="28"/>
      <c r="R1696" s="28"/>
    </row>
    <row r="1697" spans="1:18" ht="15.75" customHeight="1">
      <c r="A1697" s="1">
        <v>21308844</v>
      </c>
      <c r="B1697" s="1">
        <v>2022</v>
      </c>
      <c r="C1697" s="28">
        <v>7</v>
      </c>
      <c r="D1697" s="26">
        <v>6</v>
      </c>
      <c r="E1697" s="29">
        <v>43.208333333401903</v>
      </c>
      <c r="F1697" s="1">
        <v>13.661</v>
      </c>
      <c r="G1697" s="1">
        <v>100</v>
      </c>
      <c r="P1697" s="28"/>
      <c r="Q1697" s="28"/>
      <c r="R1697" s="28"/>
    </row>
    <row r="1698" spans="1:18" ht="15.75" customHeight="1">
      <c r="A1698" s="1">
        <v>21308844</v>
      </c>
      <c r="B1698" s="1">
        <v>2022</v>
      </c>
      <c r="C1698" s="28">
        <v>7</v>
      </c>
      <c r="D1698" s="26">
        <v>6</v>
      </c>
      <c r="E1698" s="29">
        <v>43.218750000068603</v>
      </c>
      <c r="F1698" s="1">
        <v>13.404</v>
      </c>
      <c r="G1698" s="1">
        <v>99.706999999999994</v>
      </c>
      <c r="P1698" s="28"/>
      <c r="Q1698" s="28"/>
      <c r="R1698" s="28"/>
    </row>
    <row r="1699" spans="1:18" ht="15.75" customHeight="1">
      <c r="A1699" s="1">
        <v>21308844</v>
      </c>
      <c r="B1699" s="1">
        <v>2022</v>
      </c>
      <c r="C1699" s="28">
        <v>7</v>
      </c>
      <c r="D1699" s="26">
        <v>6</v>
      </c>
      <c r="E1699" s="29">
        <v>43.229166666735303</v>
      </c>
      <c r="F1699" s="1">
        <v>13.404</v>
      </c>
      <c r="G1699" s="1">
        <v>100</v>
      </c>
      <c r="P1699" s="28"/>
      <c r="Q1699" s="28"/>
      <c r="R1699" s="28"/>
    </row>
    <row r="1700" spans="1:18" ht="15.75" customHeight="1">
      <c r="A1700" s="1">
        <v>21308844</v>
      </c>
      <c r="B1700" s="1">
        <v>2022</v>
      </c>
      <c r="C1700" s="28">
        <v>7</v>
      </c>
      <c r="D1700" s="26">
        <v>6</v>
      </c>
      <c r="E1700" s="29">
        <v>43.239583333402003</v>
      </c>
      <c r="F1700" s="1">
        <v>13.446</v>
      </c>
      <c r="G1700" s="1">
        <v>100</v>
      </c>
      <c r="P1700" s="28"/>
      <c r="Q1700" s="28"/>
      <c r="R1700" s="28"/>
    </row>
    <row r="1701" spans="1:18" ht="15.75" customHeight="1">
      <c r="A1701" s="1">
        <v>21308844</v>
      </c>
      <c r="B1701" s="1">
        <v>2022</v>
      </c>
      <c r="C1701" s="28">
        <v>7</v>
      </c>
      <c r="D1701" s="26">
        <v>6</v>
      </c>
      <c r="E1701" s="29">
        <v>43.250000000068702</v>
      </c>
      <c r="F1701" s="1">
        <v>13.361000000000001</v>
      </c>
      <c r="G1701" s="1">
        <v>100</v>
      </c>
      <c r="P1701" s="28"/>
      <c r="Q1701" s="28"/>
      <c r="R1701" s="28"/>
    </row>
    <row r="1702" spans="1:18" ht="15.75" customHeight="1">
      <c r="A1702" s="1">
        <v>21308844</v>
      </c>
      <c r="B1702" s="1">
        <v>2022</v>
      </c>
      <c r="C1702" s="28">
        <v>7</v>
      </c>
      <c r="D1702" s="26">
        <v>6</v>
      </c>
      <c r="E1702" s="29">
        <v>43.260416666735402</v>
      </c>
      <c r="F1702" s="1">
        <v>13.404</v>
      </c>
      <c r="G1702" s="1">
        <v>100</v>
      </c>
      <c r="P1702" s="28"/>
      <c r="Q1702" s="28"/>
      <c r="R1702" s="28"/>
    </row>
    <row r="1703" spans="1:18" ht="15.75" customHeight="1">
      <c r="A1703" s="1">
        <v>21308844</v>
      </c>
      <c r="B1703" s="1">
        <v>2022</v>
      </c>
      <c r="C1703" s="28">
        <v>7</v>
      </c>
      <c r="D1703" s="26">
        <v>6</v>
      </c>
      <c r="E1703" s="29">
        <v>43.270833333402102</v>
      </c>
      <c r="F1703" s="1">
        <v>13.489000000000001</v>
      </c>
      <c r="G1703" s="1">
        <v>100</v>
      </c>
      <c r="P1703" s="28"/>
      <c r="Q1703" s="28"/>
      <c r="R1703" s="28"/>
    </row>
    <row r="1704" spans="1:18" ht="15.75" customHeight="1">
      <c r="A1704" s="1">
        <v>21308844</v>
      </c>
      <c r="B1704" s="1">
        <v>2022</v>
      </c>
      <c r="C1704" s="28">
        <v>7</v>
      </c>
      <c r="D1704" s="26">
        <v>6</v>
      </c>
      <c r="E1704" s="29">
        <v>43.281250000068802</v>
      </c>
      <c r="F1704" s="1">
        <v>13.661</v>
      </c>
      <c r="G1704" s="1">
        <v>100</v>
      </c>
      <c r="P1704" s="28"/>
      <c r="Q1704" s="28"/>
      <c r="R1704" s="28"/>
    </row>
    <row r="1705" spans="1:18" ht="15.75" customHeight="1">
      <c r="A1705" s="1">
        <v>21308844</v>
      </c>
      <c r="B1705" s="1">
        <v>2022</v>
      </c>
      <c r="C1705" s="28">
        <v>7</v>
      </c>
      <c r="D1705" s="26">
        <v>6</v>
      </c>
      <c r="E1705" s="29">
        <v>43.291666666735502</v>
      </c>
      <c r="F1705" s="1">
        <v>13.79</v>
      </c>
      <c r="G1705" s="1">
        <v>100</v>
      </c>
      <c r="P1705" s="28"/>
      <c r="Q1705" s="28"/>
      <c r="R1705" s="28"/>
    </row>
    <row r="1706" spans="1:18" ht="15.75" customHeight="1">
      <c r="A1706" s="1">
        <v>21308844</v>
      </c>
      <c r="B1706" s="1">
        <v>2022</v>
      </c>
      <c r="C1706" s="28">
        <v>7</v>
      </c>
      <c r="D1706" s="26">
        <v>6</v>
      </c>
      <c r="E1706" s="29">
        <v>43.302083333402202</v>
      </c>
      <c r="F1706" s="1">
        <v>13.961</v>
      </c>
      <c r="G1706" s="1">
        <v>100</v>
      </c>
      <c r="P1706" s="28"/>
      <c r="Q1706" s="28"/>
      <c r="R1706" s="28"/>
    </row>
    <row r="1707" spans="1:18" ht="15.75" customHeight="1">
      <c r="A1707" s="1">
        <v>21308844</v>
      </c>
      <c r="B1707" s="1">
        <v>2022</v>
      </c>
      <c r="C1707" s="28">
        <v>7</v>
      </c>
      <c r="D1707" s="26">
        <v>6</v>
      </c>
      <c r="E1707" s="29">
        <v>43.312500000068901</v>
      </c>
      <c r="F1707" s="1">
        <v>14.09</v>
      </c>
      <c r="G1707" s="1">
        <v>100</v>
      </c>
      <c r="P1707" s="28"/>
      <c r="Q1707" s="28"/>
      <c r="R1707" s="28"/>
    </row>
    <row r="1708" spans="1:18" ht="15.75" customHeight="1">
      <c r="A1708" s="1">
        <v>21308844</v>
      </c>
      <c r="B1708" s="1">
        <v>2022</v>
      </c>
      <c r="C1708" s="28">
        <v>7</v>
      </c>
      <c r="D1708" s="26">
        <v>6</v>
      </c>
      <c r="E1708" s="29">
        <v>43.322916666735601</v>
      </c>
      <c r="F1708" s="1">
        <v>14.39</v>
      </c>
      <c r="G1708" s="1">
        <v>100</v>
      </c>
      <c r="P1708" s="28"/>
      <c r="Q1708" s="28"/>
      <c r="R1708" s="28"/>
    </row>
    <row r="1709" spans="1:18" ht="15.75" customHeight="1">
      <c r="A1709" s="1">
        <v>21308844</v>
      </c>
      <c r="B1709" s="1">
        <v>2022</v>
      </c>
      <c r="C1709" s="28">
        <v>7</v>
      </c>
      <c r="D1709" s="26">
        <v>6</v>
      </c>
      <c r="E1709" s="29">
        <v>43.333333333402301</v>
      </c>
      <c r="F1709" s="1">
        <v>14.648</v>
      </c>
      <c r="G1709" s="1">
        <v>100</v>
      </c>
      <c r="P1709" s="28"/>
      <c r="Q1709" s="28"/>
      <c r="R1709" s="28"/>
    </row>
    <row r="1710" spans="1:18" ht="15.75" customHeight="1">
      <c r="A1710" s="1">
        <v>21308844</v>
      </c>
      <c r="B1710" s="1">
        <v>2022</v>
      </c>
      <c r="C1710" s="28">
        <v>7</v>
      </c>
      <c r="D1710" s="26">
        <v>6</v>
      </c>
      <c r="E1710" s="29">
        <v>43.343750000069001</v>
      </c>
      <c r="F1710" s="1">
        <v>14.862</v>
      </c>
      <c r="G1710" s="1">
        <v>100</v>
      </c>
      <c r="P1710" s="28"/>
      <c r="Q1710" s="28"/>
      <c r="R1710" s="28"/>
    </row>
    <row r="1711" spans="1:18" ht="15.75" customHeight="1">
      <c r="A1711" s="1">
        <v>21308844</v>
      </c>
      <c r="B1711" s="1">
        <v>2022</v>
      </c>
      <c r="C1711" s="28">
        <v>7</v>
      </c>
      <c r="D1711" s="26">
        <v>6</v>
      </c>
      <c r="E1711" s="29">
        <v>43.354166666735701</v>
      </c>
      <c r="F1711" s="1">
        <v>15.077</v>
      </c>
      <c r="G1711" s="1">
        <v>100</v>
      </c>
      <c r="P1711" s="28"/>
      <c r="Q1711" s="28"/>
      <c r="R1711" s="28"/>
    </row>
    <row r="1712" spans="1:18" ht="15.75" customHeight="1">
      <c r="A1712" s="1">
        <v>21308844</v>
      </c>
      <c r="B1712" s="1">
        <v>2022</v>
      </c>
      <c r="C1712" s="28">
        <v>7</v>
      </c>
      <c r="D1712" s="26">
        <v>6</v>
      </c>
      <c r="E1712" s="29">
        <v>43.3645833334024</v>
      </c>
      <c r="F1712" s="1">
        <v>15.291</v>
      </c>
      <c r="G1712" s="1">
        <v>100</v>
      </c>
      <c r="P1712" s="28"/>
      <c r="Q1712" s="28"/>
      <c r="R1712" s="28"/>
    </row>
    <row r="1713" spans="1:18" ht="15.75" customHeight="1">
      <c r="A1713" s="1">
        <v>21308844</v>
      </c>
      <c r="B1713" s="1">
        <v>2022</v>
      </c>
      <c r="C1713" s="28">
        <v>7</v>
      </c>
      <c r="D1713" s="26">
        <v>6</v>
      </c>
      <c r="E1713" s="29">
        <v>43.3750000000691</v>
      </c>
      <c r="F1713" s="1">
        <v>15.677</v>
      </c>
      <c r="G1713" s="1">
        <v>100</v>
      </c>
      <c r="P1713" s="28"/>
      <c r="Q1713" s="28"/>
      <c r="R1713" s="28"/>
    </row>
    <row r="1714" spans="1:18" ht="15.75" customHeight="1">
      <c r="A1714" s="1">
        <v>21308844</v>
      </c>
      <c r="B1714" s="1">
        <v>2022</v>
      </c>
      <c r="C1714" s="28">
        <v>7</v>
      </c>
      <c r="D1714" s="26">
        <v>6</v>
      </c>
      <c r="E1714" s="29">
        <v>43.3854166667358</v>
      </c>
      <c r="F1714" s="1">
        <v>16.021000000000001</v>
      </c>
      <c r="G1714" s="1">
        <v>100</v>
      </c>
      <c r="P1714" s="28"/>
      <c r="Q1714" s="28"/>
      <c r="R1714" s="28"/>
    </row>
    <row r="1715" spans="1:18" ht="15.75" customHeight="1">
      <c r="A1715" s="1">
        <v>21308844</v>
      </c>
      <c r="B1715" s="1">
        <v>2022</v>
      </c>
      <c r="C1715" s="28">
        <v>7</v>
      </c>
      <c r="D1715" s="26">
        <v>6</v>
      </c>
      <c r="E1715" s="29">
        <v>43.3958333334025</v>
      </c>
      <c r="F1715" s="1">
        <v>15.805999999999999</v>
      </c>
      <c r="G1715" s="1">
        <v>100</v>
      </c>
      <c r="P1715" s="28"/>
      <c r="Q1715" s="28"/>
      <c r="R1715" s="28"/>
    </row>
    <row r="1716" spans="1:18" ht="15.75" customHeight="1">
      <c r="A1716" s="1">
        <v>21308844</v>
      </c>
      <c r="B1716" s="1">
        <v>2022</v>
      </c>
      <c r="C1716" s="28">
        <v>7</v>
      </c>
      <c r="D1716" s="26">
        <v>6</v>
      </c>
      <c r="E1716" s="29">
        <v>43.4062500000692</v>
      </c>
      <c r="F1716" s="1">
        <v>15.891999999999999</v>
      </c>
      <c r="G1716" s="1">
        <v>100</v>
      </c>
      <c r="P1716" s="28"/>
      <c r="Q1716" s="28"/>
      <c r="R1716" s="28"/>
    </row>
    <row r="1717" spans="1:18" ht="15.75" customHeight="1">
      <c r="A1717" s="1">
        <v>21308844</v>
      </c>
      <c r="B1717" s="1">
        <v>2022</v>
      </c>
      <c r="C1717" s="28">
        <v>7</v>
      </c>
      <c r="D1717" s="26">
        <v>6</v>
      </c>
      <c r="E1717" s="29">
        <v>43.4166666667359</v>
      </c>
      <c r="F1717" s="1">
        <v>15.935</v>
      </c>
      <c r="G1717" s="1">
        <v>100</v>
      </c>
      <c r="P1717" s="28"/>
      <c r="Q1717" s="28"/>
      <c r="R1717" s="28"/>
    </row>
    <row r="1718" spans="1:18" ht="15.75" customHeight="1">
      <c r="A1718" s="1">
        <v>21308844</v>
      </c>
      <c r="B1718" s="1">
        <v>2022</v>
      </c>
      <c r="C1718" s="28">
        <v>7</v>
      </c>
      <c r="D1718" s="26">
        <v>6</v>
      </c>
      <c r="E1718" s="29">
        <v>43.427083333402599</v>
      </c>
      <c r="F1718" s="1">
        <v>16.106000000000002</v>
      </c>
      <c r="G1718" s="1">
        <v>100</v>
      </c>
      <c r="P1718" s="28"/>
      <c r="Q1718" s="28"/>
      <c r="R1718" s="28"/>
    </row>
    <row r="1719" spans="1:18" ht="15.75" customHeight="1">
      <c r="A1719" s="1">
        <v>21308844</v>
      </c>
      <c r="B1719" s="1">
        <v>2022</v>
      </c>
      <c r="C1719" s="28">
        <v>7</v>
      </c>
      <c r="D1719" s="26">
        <v>6</v>
      </c>
      <c r="E1719" s="29">
        <v>43.437500000069299</v>
      </c>
      <c r="F1719" s="1">
        <v>16.321000000000002</v>
      </c>
      <c r="G1719" s="1">
        <v>100</v>
      </c>
      <c r="P1719" s="28"/>
      <c r="Q1719" s="28"/>
      <c r="R1719" s="28"/>
    </row>
    <row r="1720" spans="1:18" ht="15.75" customHeight="1">
      <c r="A1720" s="1">
        <v>21308844</v>
      </c>
      <c r="B1720" s="1">
        <v>2022</v>
      </c>
      <c r="C1720" s="28">
        <v>7</v>
      </c>
      <c r="D1720" s="26">
        <v>6</v>
      </c>
      <c r="E1720" s="29">
        <v>43.447916666735999</v>
      </c>
      <c r="F1720" s="1">
        <v>16.364000000000001</v>
      </c>
      <c r="G1720" s="1">
        <v>100</v>
      </c>
      <c r="P1720" s="28"/>
      <c r="Q1720" s="28"/>
      <c r="R1720" s="28"/>
    </row>
    <row r="1721" spans="1:18" ht="15.75" customHeight="1">
      <c r="A1721" s="1">
        <v>21308844</v>
      </c>
      <c r="B1721" s="1">
        <v>2022</v>
      </c>
      <c r="C1721" s="28">
        <v>7</v>
      </c>
      <c r="D1721" s="26">
        <v>6</v>
      </c>
      <c r="E1721" s="29">
        <v>43.458333333402699</v>
      </c>
      <c r="F1721" s="1">
        <v>16.364000000000001</v>
      </c>
      <c r="G1721" s="1">
        <v>98.73</v>
      </c>
      <c r="P1721" s="28"/>
      <c r="Q1721" s="28"/>
      <c r="R1721" s="28"/>
    </row>
    <row r="1722" spans="1:18" ht="15.75" customHeight="1">
      <c r="A1722" s="1">
        <v>21308844</v>
      </c>
      <c r="B1722" s="1">
        <v>2022</v>
      </c>
      <c r="C1722" s="28">
        <v>7</v>
      </c>
      <c r="D1722" s="26">
        <v>6</v>
      </c>
      <c r="E1722" s="29">
        <v>43.468750000069399</v>
      </c>
      <c r="F1722" s="1">
        <v>16.321000000000002</v>
      </c>
      <c r="G1722" s="1">
        <v>98.584000000000003</v>
      </c>
      <c r="P1722" s="28"/>
      <c r="Q1722" s="28"/>
      <c r="R1722" s="28"/>
    </row>
    <row r="1723" spans="1:18" ht="15.75" customHeight="1">
      <c r="A1723" s="1">
        <v>21308844</v>
      </c>
      <c r="B1723" s="1">
        <v>2022</v>
      </c>
      <c r="C1723" s="28">
        <v>7</v>
      </c>
      <c r="D1723" s="26">
        <v>6</v>
      </c>
      <c r="E1723" s="29">
        <v>43.479166666736099</v>
      </c>
      <c r="F1723" s="1">
        <v>16.277999999999999</v>
      </c>
      <c r="G1723" s="1">
        <v>98.290999999999997</v>
      </c>
      <c r="P1723" s="28"/>
      <c r="Q1723" s="28"/>
      <c r="R1723" s="28"/>
    </row>
    <row r="1724" spans="1:18" ht="15.75" customHeight="1">
      <c r="A1724" s="1">
        <v>21308844</v>
      </c>
      <c r="B1724" s="1">
        <v>2022</v>
      </c>
      <c r="C1724" s="28">
        <v>7</v>
      </c>
      <c r="D1724" s="26">
        <v>6</v>
      </c>
      <c r="E1724" s="29">
        <v>43.489583333402798</v>
      </c>
      <c r="F1724" s="1">
        <v>16.277999999999999</v>
      </c>
      <c r="G1724" s="1">
        <v>98.338999999999999</v>
      </c>
      <c r="P1724" s="28"/>
      <c r="Q1724" s="28"/>
      <c r="R1724" s="28"/>
    </row>
    <row r="1725" spans="1:18" ht="15.75" customHeight="1">
      <c r="A1725" s="1">
        <v>21308844</v>
      </c>
      <c r="B1725" s="1">
        <v>2022</v>
      </c>
      <c r="C1725" s="28">
        <v>7</v>
      </c>
      <c r="D1725" s="26">
        <v>6</v>
      </c>
      <c r="E1725" s="29">
        <v>43.500000000069498</v>
      </c>
      <c r="F1725" s="1">
        <v>16.277999999999999</v>
      </c>
      <c r="G1725" s="1">
        <v>96.873999999999995</v>
      </c>
      <c r="P1725" s="28"/>
      <c r="Q1725" s="28"/>
      <c r="R1725" s="28"/>
    </row>
    <row r="1726" spans="1:18" ht="15.75" customHeight="1">
      <c r="A1726" s="1">
        <v>21308844</v>
      </c>
      <c r="B1726" s="1">
        <v>2022</v>
      </c>
      <c r="C1726" s="28">
        <v>7</v>
      </c>
      <c r="D1726" s="26">
        <v>6</v>
      </c>
      <c r="E1726" s="29">
        <v>43.510416666736198</v>
      </c>
      <c r="F1726" s="1">
        <v>16.407</v>
      </c>
      <c r="G1726" s="1">
        <v>97.704999999999998</v>
      </c>
      <c r="P1726" s="28"/>
      <c r="Q1726" s="28"/>
      <c r="R1726" s="28"/>
    </row>
    <row r="1727" spans="1:18" ht="15.75" customHeight="1">
      <c r="A1727" s="1">
        <v>21308844</v>
      </c>
      <c r="B1727" s="1">
        <v>2022</v>
      </c>
      <c r="C1727" s="28">
        <v>7</v>
      </c>
      <c r="D1727" s="26">
        <v>6</v>
      </c>
      <c r="E1727" s="29">
        <v>43.520833333402898</v>
      </c>
      <c r="F1727" s="1">
        <v>16.535</v>
      </c>
      <c r="G1727" s="1">
        <v>97.411000000000001</v>
      </c>
      <c r="P1727" s="28"/>
      <c r="Q1727" s="28"/>
      <c r="R1727" s="28"/>
    </row>
    <row r="1728" spans="1:18" ht="15.75" customHeight="1">
      <c r="A1728" s="1">
        <v>21308844</v>
      </c>
      <c r="B1728" s="1">
        <v>2022</v>
      </c>
      <c r="C1728" s="28">
        <v>7</v>
      </c>
      <c r="D1728" s="26">
        <v>6</v>
      </c>
      <c r="E1728" s="29">
        <v>43.531250000069598</v>
      </c>
      <c r="F1728" s="1">
        <v>16.492000000000001</v>
      </c>
      <c r="G1728" s="1">
        <v>97.167000000000002</v>
      </c>
      <c r="P1728" s="28"/>
      <c r="Q1728" s="28"/>
      <c r="R1728" s="28"/>
    </row>
    <row r="1729" spans="1:18" ht="15.75" customHeight="1">
      <c r="A1729" s="1">
        <v>21308844</v>
      </c>
      <c r="B1729" s="1">
        <v>2022</v>
      </c>
      <c r="C1729" s="28">
        <v>7</v>
      </c>
      <c r="D1729" s="26">
        <v>6</v>
      </c>
      <c r="E1729" s="29">
        <v>43.541666666736297</v>
      </c>
      <c r="F1729" s="1">
        <v>16.535</v>
      </c>
      <c r="G1729" s="1">
        <v>97.436000000000007</v>
      </c>
      <c r="P1729" s="28"/>
      <c r="Q1729" s="28"/>
      <c r="R1729" s="28"/>
    </row>
    <row r="1730" spans="1:18" ht="15.75" customHeight="1">
      <c r="A1730" s="1">
        <v>21308844</v>
      </c>
      <c r="B1730" s="1">
        <v>2022</v>
      </c>
      <c r="C1730" s="28">
        <v>7</v>
      </c>
      <c r="D1730" s="26">
        <v>6</v>
      </c>
      <c r="E1730" s="29">
        <v>43.552083333402997</v>
      </c>
      <c r="F1730" s="1">
        <v>16.321000000000002</v>
      </c>
      <c r="G1730" s="1">
        <v>95.751000000000005</v>
      </c>
      <c r="P1730" s="28"/>
      <c r="Q1730" s="28"/>
      <c r="R1730" s="28"/>
    </row>
    <row r="1731" spans="1:18" ht="15.75" customHeight="1">
      <c r="A1731" s="1">
        <v>21308844</v>
      </c>
      <c r="B1731" s="1">
        <v>2022</v>
      </c>
      <c r="C1731" s="28">
        <v>7</v>
      </c>
      <c r="D1731" s="26">
        <v>6</v>
      </c>
      <c r="E1731" s="29">
        <v>43.562500000069697</v>
      </c>
      <c r="F1731" s="1">
        <v>16.321000000000002</v>
      </c>
      <c r="G1731" s="1">
        <v>96.263999999999996</v>
      </c>
      <c r="P1731" s="28"/>
      <c r="Q1731" s="28"/>
      <c r="R1731" s="28"/>
    </row>
    <row r="1732" spans="1:18" ht="15.75" customHeight="1">
      <c r="A1732" s="1">
        <v>21308844</v>
      </c>
      <c r="B1732" s="1">
        <v>2022</v>
      </c>
      <c r="C1732" s="28">
        <v>7</v>
      </c>
      <c r="D1732" s="26">
        <v>6</v>
      </c>
      <c r="E1732" s="29">
        <v>43.572916666736397</v>
      </c>
      <c r="F1732" s="1">
        <v>16.321000000000002</v>
      </c>
      <c r="G1732" s="1">
        <v>98.314999999999998</v>
      </c>
      <c r="P1732" s="28"/>
      <c r="Q1732" s="28"/>
      <c r="R1732" s="28"/>
    </row>
    <row r="1733" spans="1:18" ht="15.75" customHeight="1">
      <c r="A1733" s="1">
        <v>21308844</v>
      </c>
      <c r="B1733" s="1">
        <v>2022</v>
      </c>
      <c r="C1733" s="28">
        <v>7</v>
      </c>
      <c r="D1733" s="26">
        <v>6</v>
      </c>
      <c r="E1733" s="29">
        <v>43.583333333403097</v>
      </c>
      <c r="F1733" s="1">
        <v>16.535</v>
      </c>
      <c r="G1733" s="1">
        <v>99.048000000000002</v>
      </c>
      <c r="P1733" s="28"/>
      <c r="Q1733" s="28"/>
      <c r="R1733" s="28"/>
    </row>
    <row r="1734" spans="1:18" ht="15.75" customHeight="1">
      <c r="A1734" s="1">
        <v>21308844</v>
      </c>
      <c r="B1734" s="1">
        <v>2022</v>
      </c>
      <c r="C1734" s="28">
        <v>7</v>
      </c>
      <c r="D1734" s="26">
        <v>6</v>
      </c>
      <c r="E1734" s="29">
        <v>43.593750000069797</v>
      </c>
      <c r="F1734" s="1">
        <v>16.879000000000001</v>
      </c>
      <c r="G1734" s="1">
        <v>98.388000000000005</v>
      </c>
      <c r="P1734" s="28"/>
      <c r="Q1734" s="28"/>
      <c r="R1734" s="28"/>
    </row>
    <row r="1735" spans="1:18" ht="15.75" customHeight="1">
      <c r="A1735" s="1">
        <v>21308844</v>
      </c>
      <c r="B1735" s="1">
        <v>2022</v>
      </c>
      <c r="C1735" s="28">
        <v>7</v>
      </c>
      <c r="D1735" s="26">
        <v>6</v>
      </c>
      <c r="E1735" s="29">
        <v>43.604166666736504</v>
      </c>
      <c r="F1735" s="1">
        <v>16.792999999999999</v>
      </c>
      <c r="G1735" s="1">
        <v>94.408000000000001</v>
      </c>
      <c r="P1735" s="28"/>
      <c r="Q1735" s="28"/>
      <c r="R1735" s="28"/>
    </row>
    <row r="1736" spans="1:18" ht="15.75" customHeight="1">
      <c r="A1736" s="1">
        <v>21308844</v>
      </c>
      <c r="B1736" s="1">
        <v>2022</v>
      </c>
      <c r="C1736" s="28">
        <v>7</v>
      </c>
      <c r="D1736" s="26">
        <v>6</v>
      </c>
      <c r="E1736" s="29">
        <v>43.614583333403203</v>
      </c>
      <c r="F1736" s="1">
        <v>16.321000000000002</v>
      </c>
      <c r="G1736" s="1">
        <v>94.408000000000001</v>
      </c>
      <c r="P1736" s="28"/>
      <c r="Q1736" s="28"/>
      <c r="R1736" s="28"/>
    </row>
    <row r="1737" spans="1:18" ht="15.75" customHeight="1">
      <c r="A1737" s="1">
        <v>21308844</v>
      </c>
      <c r="B1737" s="1">
        <v>2022</v>
      </c>
      <c r="C1737" s="28">
        <v>7</v>
      </c>
      <c r="D1737" s="26">
        <v>6</v>
      </c>
      <c r="E1737" s="29">
        <v>43.625000000069903</v>
      </c>
      <c r="F1737" s="1">
        <v>16.149000000000001</v>
      </c>
      <c r="G1737" s="1">
        <v>96.605999999999995</v>
      </c>
      <c r="P1737" s="28"/>
      <c r="Q1737" s="28"/>
      <c r="R1737" s="28"/>
    </row>
    <row r="1738" spans="1:18" ht="15.75" customHeight="1">
      <c r="A1738" s="1">
        <v>21308844</v>
      </c>
      <c r="B1738" s="1">
        <v>2022</v>
      </c>
      <c r="C1738" s="28">
        <v>7</v>
      </c>
      <c r="D1738" s="26">
        <v>6</v>
      </c>
      <c r="E1738" s="29">
        <v>43.635416666736603</v>
      </c>
      <c r="F1738" s="1">
        <v>16.106000000000002</v>
      </c>
      <c r="G1738" s="1">
        <v>98.558999999999997</v>
      </c>
      <c r="P1738" s="28"/>
      <c r="Q1738" s="28"/>
      <c r="R1738" s="28"/>
    </row>
    <row r="1739" spans="1:18" ht="15.75" customHeight="1">
      <c r="A1739" s="1">
        <v>21308844</v>
      </c>
      <c r="B1739" s="1">
        <v>2022</v>
      </c>
      <c r="C1739" s="28">
        <v>7</v>
      </c>
      <c r="D1739" s="26">
        <v>6</v>
      </c>
      <c r="E1739" s="29">
        <v>43.645833333403303</v>
      </c>
      <c r="F1739" s="1">
        <v>16.149000000000001</v>
      </c>
      <c r="G1739" s="1">
        <v>98.754999999999995</v>
      </c>
      <c r="P1739" s="28"/>
      <c r="Q1739" s="28"/>
      <c r="R1739" s="28"/>
    </row>
    <row r="1740" spans="1:18" ht="15.75" customHeight="1">
      <c r="A1740" s="1">
        <v>21308844</v>
      </c>
      <c r="B1740" s="1">
        <v>2022</v>
      </c>
      <c r="C1740" s="28">
        <v>7</v>
      </c>
      <c r="D1740" s="26">
        <v>6</v>
      </c>
      <c r="E1740" s="29">
        <v>43.656250000070003</v>
      </c>
      <c r="F1740" s="1">
        <v>16.234999999999999</v>
      </c>
      <c r="G1740" s="1">
        <v>99.683000000000007</v>
      </c>
      <c r="P1740" s="28"/>
      <c r="Q1740" s="28"/>
      <c r="R1740" s="28"/>
    </row>
    <row r="1741" spans="1:18" ht="15.75" customHeight="1">
      <c r="A1741" s="1">
        <v>21308844</v>
      </c>
      <c r="B1741" s="1">
        <v>2022</v>
      </c>
      <c r="C1741" s="28">
        <v>7</v>
      </c>
      <c r="D1741" s="26">
        <v>6</v>
      </c>
      <c r="E1741" s="29">
        <v>43.666666666736702</v>
      </c>
      <c r="F1741" s="1">
        <v>16.321000000000002</v>
      </c>
      <c r="G1741" s="1">
        <v>96.117000000000004</v>
      </c>
      <c r="P1741" s="28"/>
      <c r="Q1741" s="28"/>
      <c r="R1741" s="28"/>
    </row>
    <row r="1742" spans="1:18" ht="15.75" customHeight="1">
      <c r="A1742" s="1">
        <v>21308844</v>
      </c>
      <c r="B1742" s="1">
        <v>2022</v>
      </c>
      <c r="C1742" s="28">
        <v>7</v>
      </c>
      <c r="D1742" s="26">
        <v>6</v>
      </c>
      <c r="E1742" s="29">
        <v>43.677083333403402</v>
      </c>
      <c r="F1742" s="1">
        <v>16.407</v>
      </c>
      <c r="G1742" s="1">
        <v>96.679000000000002</v>
      </c>
      <c r="P1742" s="28"/>
      <c r="Q1742" s="28"/>
      <c r="R1742" s="28"/>
    </row>
    <row r="1743" spans="1:18" ht="15.75" customHeight="1">
      <c r="A1743" s="1">
        <v>21308844</v>
      </c>
      <c r="B1743" s="1">
        <v>2022</v>
      </c>
      <c r="C1743" s="28">
        <v>7</v>
      </c>
      <c r="D1743" s="26">
        <v>6</v>
      </c>
      <c r="E1743" s="29">
        <v>43.687500000070102</v>
      </c>
      <c r="F1743" s="1">
        <v>16.577999999999999</v>
      </c>
      <c r="G1743" s="1">
        <v>97.191999999999993</v>
      </c>
      <c r="P1743" s="28"/>
      <c r="Q1743" s="28"/>
      <c r="R1743" s="28"/>
    </row>
    <row r="1744" spans="1:18" ht="15.75" customHeight="1">
      <c r="A1744" s="1">
        <v>21308844</v>
      </c>
      <c r="B1744" s="1">
        <v>2022</v>
      </c>
      <c r="C1744" s="28">
        <v>7</v>
      </c>
      <c r="D1744" s="26">
        <v>6</v>
      </c>
      <c r="E1744" s="29">
        <v>43.697916666736802</v>
      </c>
      <c r="F1744" s="1">
        <v>16.577999999999999</v>
      </c>
      <c r="G1744" s="1">
        <v>95.311000000000007</v>
      </c>
      <c r="P1744" s="28"/>
      <c r="Q1744" s="28"/>
      <c r="R1744" s="28"/>
    </row>
    <row r="1745" spans="1:18" ht="15.75" customHeight="1">
      <c r="A1745" s="1">
        <v>21308844</v>
      </c>
      <c r="B1745" s="1">
        <v>2022</v>
      </c>
      <c r="C1745" s="28">
        <v>7</v>
      </c>
      <c r="D1745" s="26">
        <v>6</v>
      </c>
      <c r="E1745" s="29">
        <v>43.708333333403502</v>
      </c>
      <c r="F1745" s="1">
        <v>16.364000000000001</v>
      </c>
      <c r="G1745" s="1">
        <v>95.238</v>
      </c>
      <c r="P1745" s="28"/>
      <c r="Q1745" s="28"/>
      <c r="R1745" s="28"/>
    </row>
    <row r="1746" spans="1:18" ht="15.75" customHeight="1">
      <c r="A1746" s="1">
        <v>21308844</v>
      </c>
      <c r="B1746" s="1">
        <v>2022</v>
      </c>
      <c r="C1746" s="28">
        <v>7</v>
      </c>
      <c r="D1746" s="26">
        <v>6</v>
      </c>
      <c r="E1746" s="29">
        <v>43.718750000070202</v>
      </c>
      <c r="F1746" s="1">
        <v>16.321000000000002</v>
      </c>
      <c r="G1746" s="1">
        <v>94.822999999999993</v>
      </c>
      <c r="P1746" s="28"/>
      <c r="Q1746" s="28"/>
      <c r="R1746" s="28"/>
    </row>
    <row r="1747" spans="1:18" ht="15.75" customHeight="1">
      <c r="A1747" s="1">
        <v>21308844</v>
      </c>
      <c r="B1747" s="1">
        <v>2022</v>
      </c>
      <c r="C1747" s="28">
        <v>7</v>
      </c>
      <c r="D1747" s="26">
        <v>6</v>
      </c>
      <c r="E1747" s="29">
        <v>43.729166666736901</v>
      </c>
      <c r="F1747" s="1">
        <v>16.234999999999999</v>
      </c>
      <c r="G1747" s="1">
        <v>94.358999999999995</v>
      </c>
      <c r="P1747" s="28"/>
      <c r="Q1747" s="28"/>
      <c r="R1747" s="28"/>
    </row>
    <row r="1748" spans="1:18" ht="15.75" customHeight="1">
      <c r="A1748" s="1">
        <v>21308844</v>
      </c>
      <c r="B1748" s="1">
        <v>2022</v>
      </c>
      <c r="C1748" s="28">
        <v>7</v>
      </c>
      <c r="D1748" s="26">
        <v>6</v>
      </c>
      <c r="E1748" s="29">
        <v>43.739583333403601</v>
      </c>
      <c r="F1748" s="1">
        <v>16.277999999999999</v>
      </c>
      <c r="G1748" s="1">
        <v>94.334999999999994</v>
      </c>
      <c r="P1748" s="28"/>
      <c r="Q1748" s="28"/>
      <c r="R1748" s="28"/>
    </row>
    <row r="1749" spans="1:18" ht="15.75" customHeight="1">
      <c r="A1749" s="1">
        <v>21308844</v>
      </c>
      <c r="B1749" s="1">
        <v>2022</v>
      </c>
      <c r="C1749" s="28">
        <v>7</v>
      </c>
      <c r="D1749" s="26">
        <v>6</v>
      </c>
      <c r="E1749" s="29">
        <v>43.750000000070301</v>
      </c>
      <c r="F1749" s="1">
        <v>16.149000000000001</v>
      </c>
      <c r="G1749" s="1">
        <v>94.504999999999995</v>
      </c>
      <c r="P1749" s="28"/>
      <c r="Q1749" s="28"/>
      <c r="R1749" s="28"/>
    </row>
    <row r="1750" spans="1:18" ht="15.75" customHeight="1">
      <c r="A1750" s="1">
        <v>21308844</v>
      </c>
      <c r="B1750" s="1">
        <v>2022</v>
      </c>
      <c r="C1750" s="28">
        <v>7</v>
      </c>
      <c r="D1750" s="26">
        <v>6</v>
      </c>
      <c r="E1750" s="29">
        <v>43.760416666737001</v>
      </c>
      <c r="F1750" s="1">
        <v>16.021000000000001</v>
      </c>
      <c r="G1750" s="1">
        <v>93.114000000000004</v>
      </c>
      <c r="P1750" s="28"/>
      <c r="Q1750" s="28"/>
      <c r="R1750" s="28"/>
    </row>
    <row r="1751" spans="1:18" ht="15.75" customHeight="1">
      <c r="A1751" s="1">
        <v>21308844</v>
      </c>
      <c r="B1751" s="1">
        <v>2022</v>
      </c>
      <c r="C1751" s="28">
        <v>7</v>
      </c>
      <c r="D1751" s="26">
        <v>6</v>
      </c>
      <c r="E1751" s="29">
        <v>43.770833333403701</v>
      </c>
      <c r="F1751" s="1">
        <v>15.72</v>
      </c>
      <c r="G1751" s="1">
        <v>92.21</v>
      </c>
      <c r="P1751" s="28"/>
      <c r="Q1751" s="28"/>
      <c r="R1751" s="28"/>
    </row>
    <row r="1752" spans="1:18" ht="15.75" customHeight="1">
      <c r="A1752" s="1">
        <v>21308844</v>
      </c>
      <c r="B1752" s="1">
        <v>2022</v>
      </c>
      <c r="C1752" s="28">
        <v>7</v>
      </c>
      <c r="D1752" s="26">
        <v>6</v>
      </c>
      <c r="E1752" s="29">
        <v>43.781250000070401</v>
      </c>
      <c r="F1752" s="1">
        <v>15.548999999999999</v>
      </c>
      <c r="G1752" s="1">
        <v>90.623000000000005</v>
      </c>
      <c r="P1752" s="28"/>
      <c r="Q1752" s="28"/>
      <c r="R1752" s="28"/>
    </row>
    <row r="1753" spans="1:18" ht="15.75" customHeight="1">
      <c r="A1753" s="1">
        <v>21308844</v>
      </c>
      <c r="B1753" s="1">
        <v>2022</v>
      </c>
      <c r="C1753" s="28">
        <v>7</v>
      </c>
      <c r="D1753" s="26">
        <v>6</v>
      </c>
      <c r="E1753" s="29">
        <v>43.7916666667371</v>
      </c>
      <c r="F1753" s="1">
        <v>15.592000000000001</v>
      </c>
      <c r="G1753" s="1">
        <v>93.944000000000003</v>
      </c>
      <c r="P1753" s="28"/>
      <c r="Q1753" s="28"/>
      <c r="R1753" s="28"/>
    </row>
    <row r="1754" spans="1:18" ht="15.75" customHeight="1">
      <c r="A1754" s="1">
        <v>21308844</v>
      </c>
      <c r="B1754" s="1">
        <v>2022</v>
      </c>
      <c r="C1754" s="28">
        <v>7</v>
      </c>
      <c r="D1754" s="26">
        <v>6</v>
      </c>
      <c r="E1754" s="29">
        <v>43.8020833334038</v>
      </c>
      <c r="F1754" s="1">
        <v>15.548999999999999</v>
      </c>
      <c r="G1754" s="1">
        <v>93.236000000000004</v>
      </c>
      <c r="P1754" s="28"/>
      <c r="Q1754" s="28"/>
      <c r="R1754" s="28"/>
    </row>
    <row r="1755" spans="1:18" ht="15.75" customHeight="1">
      <c r="A1755" s="1">
        <v>21308844</v>
      </c>
      <c r="B1755" s="1">
        <v>2022</v>
      </c>
      <c r="C1755" s="28">
        <v>7</v>
      </c>
      <c r="D1755" s="26">
        <v>6</v>
      </c>
      <c r="E1755" s="29">
        <v>43.8125000000705</v>
      </c>
      <c r="F1755" s="1">
        <v>15.42</v>
      </c>
      <c r="G1755" s="1">
        <v>93.064999999999998</v>
      </c>
      <c r="P1755" s="28"/>
      <c r="Q1755" s="28"/>
      <c r="R1755" s="28"/>
    </row>
    <row r="1756" spans="1:18" ht="15.75" customHeight="1">
      <c r="A1756" s="1">
        <v>21308844</v>
      </c>
      <c r="B1756" s="1">
        <v>2022</v>
      </c>
      <c r="C1756" s="28">
        <v>7</v>
      </c>
      <c r="D1756" s="26">
        <v>6</v>
      </c>
      <c r="E1756" s="29">
        <v>43.8229166667372</v>
      </c>
      <c r="F1756" s="1">
        <v>15.291</v>
      </c>
      <c r="G1756" s="1">
        <v>93.016000000000005</v>
      </c>
      <c r="P1756" s="28"/>
      <c r="Q1756" s="28"/>
      <c r="R1756" s="28"/>
    </row>
    <row r="1757" spans="1:18" ht="15.75" customHeight="1">
      <c r="A1757" s="1">
        <v>21308844</v>
      </c>
      <c r="B1757" s="1">
        <v>2022</v>
      </c>
      <c r="C1757" s="28">
        <v>7</v>
      </c>
      <c r="D1757" s="26">
        <v>6</v>
      </c>
      <c r="E1757" s="29">
        <v>43.8333333334039</v>
      </c>
      <c r="F1757" s="1">
        <v>15.247999999999999</v>
      </c>
      <c r="G1757" s="1">
        <v>93.846000000000004</v>
      </c>
      <c r="P1757" s="28"/>
      <c r="Q1757" s="28"/>
      <c r="R1757" s="28"/>
    </row>
    <row r="1758" spans="1:18" ht="15.75" customHeight="1">
      <c r="A1758" s="1">
        <v>21308844</v>
      </c>
      <c r="B1758" s="1">
        <v>2022</v>
      </c>
      <c r="C1758" s="28">
        <v>7</v>
      </c>
      <c r="D1758" s="26">
        <v>6</v>
      </c>
      <c r="E1758" s="29">
        <v>43.8437500000706</v>
      </c>
      <c r="F1758" s="1">
        <v>15.247999999999999</v>
      </c>
      <c r="G1758" s="1">
        <v>95.58</v>
      </c>
      <c r="P1758" s="28"/>
      <c r="Q1758" s="28"/>
      <c r="R1758" s="28"/>
    </row>
    <row r="1759" spans="1:18" ht="15.75" customHeight="1">
      <c r="A1759" s="1">
        <v>21308844</v>
      </c>
      <c r="B1759" s="1">
        <v>2022</v>
      </c>
      <c r="C1759" s="28">
        <v>7</v>
      </c>
      <c r="D1759" s="26">
        <v>6</v>
      </c>
      <c r="E1759" s="29">
        <v>43.854166666737299</v>
      </c>
      <c r="F1759" s="1">
        <v>15.205</v>
      </c>
      <c r="G1759" s="1">
        <v>97.313999999999993</v>
      </c>
      <c r="P1759" s="28"/>
      <c r="Q1759" s="28"/>
      <c r="R1759" s="28"/>
    </row>
    <row r="1760" spans="1:18" ht="15.75" customHeight="1">
      <c r="A1760" s="1">
        <v>21308844</v>
      </c>
      <c r="B1760" s="1">
        <v>2022</v>
      </c>
      <c r="C1760" s="28">
        <v>7</v>
      </c>
      <c r="D1760" s="26">
        <v>6</v>
      </c>
      <c r="E1760" s="29">
        <v>43.864583333403999</v>
      </c>
      <c r="F1760" s="1">
        <v>15.163</v>
      </c>
      <c r="G1760" s="1">
        <v>96.385999999999996</v>
      </c>
      <c r="P1760" s="28"/>
      <c r="Q1760" s="28"/>
      <c r="R1760" s="28"/>
    </row>
    <row r="1761" spans="1:18" ht="15.75" customHeight="1">
      <c r="A1761" s="1">
        <v>21308844</v>
      </c>
      <c r="B1761" s="1">
        <v>2022</v>
      </c>
      <c r="C1761" s="28">
        <v>7</v>
      </c>
      <c r="D1761" s="26">
        <v>6</v>
      </c>
      <c r="E1761" s="29">
        <v>43.875000000070699</v>
      </c>
      <c r="F1761" s="1">
        <v>14.991</v>
      </c>
      <c r="G1761" s="1">
        <v>96.995999999999995</v>
      </c>
      <c r="P1761" s="28"/>
      <c r="Q1761" s="28"/>
      <c r="R1761" s="28"/>
    </row>
    <row r="1762" spans="1:18" ht="15.75" customHeight="1">
      <c r="A1762" s="1">
        <v>21308844</v>
      </c>
      <c r="B1762" s="1">
        <v>2022</v>
      </c>
      <c r="C1762" s="28">
        <v>7</v>
      </c>
      <c r="D1762" s="26">
        <v>6</v>
      </c>
      <c r="E1762" s="29">
        <v>43.885416666737399</v>
      </c>
      <c r="F1762" s="1">
        <v>15.034000000000001</v>
      </c>
      <c r="G1762" s="1">
        <v>97.436000000000007</v>
      </c>
      <c r="P1762" s="28"/>
      <c r="Q1762" s="28"/>
      <c r="R1762" s="28"/>
    </row>
    <row r="1763" spans="1:18" ht="15.75" customHeight="1">
      <c r="A1763" s="1">
        <v>21308844</v>
      </c>
      <c r="B1763" s="1">
        <v>2022</v>
      </c>
      <c r="C1763" s="28">
        <v>7</v>
      </c>
      <c r="D1763" s="26">
        <v>6</v>
      </c>
      <c r="E1763" s="29">
        <v>43.895833333404099</v>
      </c>
      <c r="F1763" s="1">
        <v>14.862</v>
      </c>
      <c r="G1763" s="1">
        <v>97.265000000000001</v>
      </c>
      <c r="P1763" s="28"/>
      <c r="Q1763" s="28"/>
      <c r="R1763" s="28"/>
    </row>
    <row r="1764" spans="1:18" ht="15.75" customHeight="1">
      <c r="A1764" s="1">
        <v>21308844</v>
      </c>
      <c r="B1764" s="1">
        <v>2022</v>
      </c>
      <c r="C1764" s="28">
        <v>7</v>
      </c>
      <c r="D1764" s="26">
        <v>6</v>
      </c>
      <c r="E1764" s="29">
        <v>43.906250000070798</v>
      </c>
      <c r="F1764" s="1">
        <v>14.734</v>
      </c>
      <c r="G1764" s="1">
        <v>97.581999999999994</v>
      </c>
      <c r="P1764" s="28"/>
      <c r="Q1764" s="28"/>
      <c r="R1764" s="28"/>
    </row>
    <row r="1765" spans="1:18" ht="15.75" customHeight="1">
      <c r="A1765" s="1">
        <v>21308844</v>
      </c>
      <c r="B1765" s="1">
        <v>2022</v>
      </c>
      <c r="C1765" s="28">
        <v>7</v>
      </c>
      <c r="D1765" s="26">
        <v>6</v>
      </c>
      <c r="E1765" s="29">
        <v>43.916666666737498</v>
      </c>
      <c r="F1765" s="1">
        <v>14.691000000000001</v>
      </c>
      <c r="G1765" s="1">
        <v>97.924000000000007</v>
      </c>
      <c r="P1765" s="28"/>
      <c r="Q1765" s="28"/>
      <c r="R1765" s="28"/>
    </row>
    <row r="1766" spans="1:18" ht="15.75" customHeight="1">
      <c r="A1766" s="1">
        <v>21308844</v>
      </c>
      <c r="B1766" s="1">
        <v>2022</v>
      </c>
      <c r="C1766" s="28">
        <v>7</v>
      </c>
      <c r="D1766" s="26">
        <v>6</v>
      </c>
      <c r="E1766" s="29">
        <v>43.927083333404198</v>
      </c>
      <c r="F1766" s="1">
        <v>14.39</v>
      </c>
      <c r="G1766" s="1">
        <v>96.85</v>
      </c>
      <c r="P1766" s="28"/>
      <c r="Q1766" s="28"/>
      <c r="R1766" s="28"/>
    </row>
    <row r="1767" spans="1:18" ht="15.75" customHeight="1">
      <c r="A1767" s="1">
        <v>21308844</v>
      </c>
      <c r="B1767" s="1">
        <v>2022</v>
      </c>
      <c r="C1767" s="28">
        <v>7</v>
      </c>
      <c r="D1767" s="26">
        <v>6</v>
      </c>
      <c r="E1767" s="29">
        <v>43.937500000070898</v>
      </c>
      <c r="F1767" s="1">
        <v>14.132999999999999</v>
      </c>
      <c r="G1767" s="1">
        <v>96.63</v>
      </c>
      <c r="P1767" s="28"/>
      <c r="Q1767" s="28"/>
      <c r="R1767" s="28"/>
    </row>
    <row r="1768" spans="1:18" ht="15.75" customHeight="1">
      <c r="A1768" s="1">
        <v>21308844</v>
      </c>
      <c r="B1768" s="1">
        <v>2022</v>
      </c>
      <c r="C1768" s="28">
        <v>7</v>
      </c>
      <c r="D1768" s="26">
        <v>6</v>
      </c>
      <c r="E1768" s="29">
        <v>43.947916666737598</v>
      </c>
      <c r="F1768" s="1">
        <v>13.79</v>
      </c>
      <c r="G1768" s="1">
        <v>95.311000000000007</v>
      </c>
      <c r="P1768" s="28"/>
      <c r="Q1768" s="28"/>
      <c r="R1768" s="28"/>
    </row>
    <row r="1769" spans="1:18" ht="15.75" customHeight="1">
      <c r="A1769" s="1">
        <v>21308844</v>
      </c>
      <c r="B1769" s="1">
        <v>2022</v>
      </c>
      <c r="C1769" s="28">
        <v>7</v>
      </c>
      <c r="D1769" s="26">
        <v>6</v>
      </c>
      <c r="E1769" s="29">
        <v>43.958333333404298</v>
      </c>
      <c r="F1769" s="1">
        <v>13.79</v>
      </c>
      <c r="G1769" s="1">
        <v>97.436000000000007</v>
      </c>
      <c r="P1769" s="28"/>
      <c r="Q1769" s="28"/>
      <c r="R1769" s="28"/>
    </row>
    <row r="1770" spans="1:18" ht="15.75" customHeight="1">
      <c r="A1770" s="1">
        <v>21308844</v>
      </c>
      <c r="B1770" s="1">
        <v>2022</v>
      </c>
      <c r="C1770" s="28">
        <v>7</v>
      </c>
      <c r="D1770" s="26">
        <v>6</v>
      </c>
      <c r="E1770" s="29">
        <v>43.968750000070997</v>
      </c>
      <c r="F1770" s="1">
        <v>13.833</v>
      </c>
      <c r="G1770" s="1">
        <v>98.632000000000005</v>
      </c>
      <c r="P1770" s="28"/>
      <c r="Q1770" s="28"/>
      <c r="R1770" s="28"/>
    </row>
    <row r="1771" spans="1:18" ht="15.75" customHeight="1">
      <c r="A1771" s="1">
        <v>21308844</v>
      </c>
      <c r="B1771" s="1">
        <v>2022</v>
      </c>
      <c r="C1771" s="28">
        <v>7</v>
      </c>
      <c r="D1771" s="26">
        <v>6</v>
      </c>
      <c r="E1771" s="29">
        <v>43.979166666737697</v>
      </c>
      <c r="F1771" s="1">
        <v>13.833</v>
      </c>
      <c r="G1771" s="1">
        <v>99.120999999999995</v>
      </c>
      <c r="P1771" s="28"/>
      <c r="Q1771" s="28"/>
      <c r="R1771" s="28"/>
    </row>
    <row r="1772" spans="1:18" ht="15.75" customHeight="1">
      <c r="A1772" s="1">
        <v>21308844</v>
      </c>
      <c r="B1772" s="1">
        <v>2022</v>
      </c>
      <c r="C1772" s="28">
        <v>7</v>
      </c>
      <c r="D1772" s="26">
        <v>6</v>
      </c>
      <c r="E1772" s="29">
        <v>43.989583333404397</v>
      </c>
      <c r="F1772" s="1">
        <v>13.79</v>
      </c>
      <c r="G1772" s="1">
        <v>99.316000000000003</v>
      </c>
      <c r="P1772" s="28"/>
      <c r="Q1772" s="28"/>
      <c r="R1772" s="28"/>
    </row>
    <row r="1773" spans="1:18" ht="15.75" customHeight="1">
      <c r="A1773" s="1">
        <v>21308844</v>
      </c>
      <c r="B1773" s="1">
        <v>2022</v>
      </c>
      <c r="C1773" s="28">
        <v>7</v>
      </c>
      <c r="D1773" s="26">
        <v>7</v>
      </c>
      <c r="E1773" s="29">
        <v>44.000000000071097</v>
      </c>
      <c r="F1773" s="1">
        <v>13.747</v>
      </c>
      <c r="G1773" s="1">
        <v>99.266999999999996</v>
      </c>
      <c r="P1773" s="28"/>
      <c r="Q1773" s="28"/>
      <c r="R1773" s="28"/>
    </row>
    <row r="1774" spans="1:18" ht="15.75" customHeight="1">
      <c r="A1774" s="1">
        <v>21308844</v>
      </c>
      <c r="B1774" s="1">
        <v>2022</v>
      </c>
      <c r="C1774" s="28">
        <v>7</v>
      </c>
      <c r="D1774" s="26">
        <v>7</v>
      </c>
      <c r="E1774" s="29">
        <v>44.010416666737797</v>
      </c>
      <c r="F1774" s="1">
        <v>13.618</v>
      </c>
      <c r="G1774" s="1">
        <v>98.73</v>
      </c>
      <c r="P1774" s="28"/>
      <c r="Q1774" s="28"/>
      <c r="R1774" s="28"/>
    </row>
    <row r="1775" spans="1:18" ht="15.75" customHeight="1">
      <c r="A1775" s="1">
        <v>21308844</v>
      </c>
      <c r="B1775" s="1">
        <v>2022</v>
      </c>
      <c r="C1775" s="28">
        <v>7</v>
      </c>
      <c r="D1775" s="26">
        <v>7</v>
      </c>
      <c r="E1775" s="29">
        <v>44.020833333404497</v>
      </c>
      <c r="F1775" s="1">
        <v>13.446</v>
      </c>
      <c r="G1775" s="1">
        <v>98.558999999999997</v>
      </c>
      <c r="P1775" s="28"/>
      <c r="Q1775" s="28"/>
      <c r="R1775" s="28"/>
    </row>
    <row r="1776" spans="1:18" ht="15.75" customHeight="1">
      <c r="A1776" s="1">
        <v>21308844</v>
      </c>
      <c r="B1776" s="1">
        <v>2022</v>
      </c>
      <c r="C1776" s="28">
        <v>7</v>
      </c>
      <c r="D1776" s="26">
        <v>7</v>
      </c>
      <c r="E1776" s="29">
        <v>44.031250000071203</v>
      </c>
      <c r="F1776" s="1">
        <v>13.318</v>
      </c>
      <c r="G1776" s="1">
        <v>98.73</v>
      </c>
      <c r="P1776" s="28"/>
      <c r="Q1776" s="28"/>
      <c r="R1776" s="28"/>
    </row>
    <row r="1777" spans="1:18" ht="15.75" customHeight="1">
      <c r="A1777" s="1">
        <v>21308844</v>
      </c>
      <c r="B1777" s="1">
        <v>2022</v>
      </c>
      <c r="C1777" s="28">
        <v>7</v>
      </c>
      <c r="D1777" s="26">
        <v>7</v>
      </c>
      <c r="E1777" s="29">
        <v>44.041666666737903</v>
      </c>
      <c r="F1777" s="1">
        <v>13.231999999999999</v>
      </c>
      <c r="G1777" s="1">
        <v>98.632000000000005</v>
      </c>
      <c r="P1777" s="28"/>
      <c r="Q1777" s="28"/>
      <c r="R1777" s="28"/>
    </row>
    <row r="1778" spans="1:18" ht="15.75" customHeight="1">
      <c r="A1778" s="1">
        <v>21308844</v>
      </c>
      <c r="B1778" s="1">
        <v>2022</v>
      </c>
      <c r="C1778" s="28">
        <v>7</v>
      </c>
      <c r="D1778" s="26">
        <v>7</v>
      </c>
      <c r="E1778" s="29">
        <v>44.052083333404603</v>
      </c>
      <c r="F1778" s="1">
        <v>13.103</v>
      </c>
      <c r="G1778" s="1">
        <v>98.828000000000003</v>
      </c>
      <c r="P1778" s="28"/>
      <c r="Q1778" s="28"/>
      <c r="R1778" s="28"/>
    </row>
    <row r="1779" spans="1:18" ht="15.75" customHeight="1">
      <c r="A1779" s="1">
        <v>21308844</v>
      </c>
      <c r="B1779" s="1">
        <v>2022</v>
      </c>
      <c r="C1779" s="28">
        <v>7</v>
      </c>
      <c r="D1779" s="26">
        <v>7</v>
      </c>
      <c r="E1779" s="29">
        <v>44.062500000071303</v>
      </c>
      <c r="F1779" s="1">
        <v>13.103</v>
      </c>
      <c r="G1779" s="1">
        <v>99.17</v>
      </c>
      <c r="P1779" s="28"/>
      <c r="Q1779" s="28"/>
      <c r="R1779" s="28"/>
    </row>
    <row r="1780" spans="1:18" ht="15.75" customHeight="1">
      <c r="A1780" s="1">
        <v>21308844</v>
      </c>
      <c r="B1780" s="1">
        <v>2022</v>
      </c>
      <c r="C1780" s="28">
        <v>7</v>
      </c>
      <c r="D1780" s="26">
        <v>7</v>
      </c>
      <c r="E1780" s="29">
        <v>44.072916666738003</v>
      </c>
      <c r="F1780" s="1">
        <v>13.103</v>
      </c>
      <c r="G1780" s="1">
        <v>99.78</v>
      </c>
      <c r="P1780" s="28"/>
      <c r="Q1780" s="28"/>
      <c r="R1780" s="28"/>
    </row>
    <row r="1781" spans="1:18" ht="15.75" customHeight="1">
      <c r="A1781" s="1">
        <v>21308844</v>
      </c>
      <c r="B1781" s="1">
        <v>2022</v>
      </c>
      <c r="C1781" s="28">
        <v>7</v>
      </c>
      <c r="D1781" s="26">
        <v>7</v>
      </c>
      <c r="E1781" s="29">
        <v>44.083333333404703</v>
      </c>
      <c r="F1781" s="1">
        <v>13.146000000000001</v>
      </c>
      <c r="G1781" s="1">
        <v>100</v>
      </c>
      <c r="P1781" s="28"/>
      <c r="Q1781" s="28"/>
      <c r="R1781" s="28"/>
    </row>
    <row r="1782" spans="1:18" ht="15.75" customHeight="1">
      <c r="A1782" s="1">
        <v>21308844</v>
      </c>
      <c r="B1782" s="1">
        <v>2022</v>
      </c>
      <c r="C1782" s="28">
        <v>7</v>
      </c>
      <c r="D1782" s="26">
        <v>7</v>
      </c>
      <c r="E1782" s="29">
        <v>44.093750000071402</v>
      </c>
      <c r="F1782" s="1">
        <v>13.189</v>
      </c>
      <c r="G1782" s="1">
        <v>100</v>
      </c>
      <c r="P1782" s="28"/>
      <c r="Q1782" s="28"/>
      <c r="R1782" s="28"/>
    </row>
    <row r="1783" spans="1:18" ht="15.75" customHeight="1">
      <c r="A1783" s="1">
        <v>21308844</v>
      </c>
      <c r="B1783" s="1">
        <v>2022</v>
      </c>
      <c r="C1783" s="28">
        <v>7</v>
      </c>
      <c r="D1783" s="26">
        <v>7</v>
      </c>
      <c r="E1783" s="29">
        <v>44.104166666738102</v>
      </c>
      <c r="F1783" s="1">
        <v>13.189</v>
      </c>
      <c r="G1783" s="1">
        <v>100</v>
      </c>
      <c r="P1783" s="28"/>
      <c r="Q1783" s="28"/>
      <c r="R1783" s="28"/>
    </row>
    <row r="1784" spans="1:18" ht="15.75" customHeight="1">
      <c r="A1784" s="1">
        <v>21308844</v>
      </c>
      <c r="B1784" s="1">
        <v>2022</v>
      </c>
      <c r="C1784" s="28">
        <v>7</v>
      </c>
      <c r="D1784" s="26">
        <v>7</v>
      </c>
      <c r="E1784" s="29">
        <v>44.114583333404802</v>
      </c>
      <c r="F1784" s="1">
        <v>13.189</v>
      </c>
      <c r="G1784" s="1">
        <v>100</v>
      </c>
      <c r="P1784" s="28"/>
      <c r="Q1784" s="28"/>
      <c r="R1784" s="28"/>
    </row>
    <row r="1785" spans="1:18" ht="15.75" customHeight="1">
      <c r="A1785" s="1">
        <v>21308844</v>
      </c>
      <c r="B1785" s="1">
        <v>2022</v>
      </c>
      <c r="C1785" s="28">
        <v>7</v>
      </c>
      <c r="D1785" s="26">
        <v>7</v>
      </c>
      <c r="E1785" s="29">
        <v>44.125000000071502</v>
      </c>
      <c r="F1785" s="1">
        <v>13.146000000000001</v>
      </c>
      <c r="G1785" s="1">
        <v>100</v>
      </c>
      <c r="P1785" s="28"/>
      <c r="Q1785" s="28"/>
      <c r="R1785" s="28"/>
    </row>
    <row r="1786" spans="1:18" ht="15.75" customHeight="1">
      <c r="A1786" s="1">
        <v>21308844</v>
      </c>
      <c r="B1786" s="1">
        <v>2022</v>
      </c>
      <c r="C1786" s="28">
        <v>7</v>
      </c>
      <c r="D1786" s="26">
        <v>7</v>
      </c>
      <c r="E1786" s="29">
        <v>44.135416666738202</v>
      </c>
      <c r="F1786" s="1">
        <v>13.146000000000001</v>
      </c>
      <c r="G1786" s="1">
        <v>100</v>
      </c>
      <c r="P1786" s="28"/>
      <c r="Q1786" s="28"/>
      <c r="R1786" s="28"/>
    </row>
    <row r="1787" spans="1:18" ht="15.75" customHeight="1">
      <c r="A1787" s="1">
        <v>21308844</v>
      </c>
      <c r="B1787" s="1">
        <v>2022</v>
      </c>
      <c r="C1787" s="28">
        <v>7</v>
      </c>
      <c r="D1787" s="26">
        <v>7</v>
      </c>
      <c r="E1787" s="29">
        <v>44.145833333404902</v>
      </c>
      <c r="F1787" s="1">
        <v>13.103</v>
      </c>
      <c r="G1787" s="1">
        <v>100</v>
      </c>
      <c r="P1787" s="28"/>
      <c r="Q1787" s="28"/>
      <c r="R1787" s="28"/>
    </row>
    <row r="1788" spans="1:18" ht="15.75" customHeight="1">
      <c r="A1788" s="1">
        <v>21308844</v>
      </c>
      <c r="B1788" s="1">
        <v>2022</v>
      </c>
      <c r="C1788" s="28">
        <v>7</v>
      </c>
      <c r="D1788" s="26">
        <v>7</v>
      </c>
      <c r="E1788" s="29">
        <v>44.156250000071601</v>
      </c>
      <c r="F1788" s="1">
        <v>13.016999999999999</v>
      </c>
      <c r="G1788" s="1">
        <v>100</v>
      </c>
      <c r="P1788" s="28"/>
      <c r="Q1788" s="28"/>
      <c r="R1788" s="28"/>
    </row>
    <row r="1789" spans="1:18" ht="15.75" customHeight="1">
      <c r="A1789" s="1">
        <v>21308844</v>
      </c>
      <c r="B1789" s="1">
        <v>2022</v>
      </c>
      <c r="C1789" s="28">
        <v>7</v>
      </c>
      <c r="D1789" s="26">
        <v>7</v>
      </c>
      <c r="E1789" s="29">
        <v>44.166666666738301</v>
      </c>
      <c r="F1789" s="1">
        <v>13.016999999999999</v>
      </c>
      <c r="G1789" s="1">
        <v>100</v>
      </c>
      <c r="P1789" s="28"/>
      <c r="Q1789" s="28"/>
      <c r="R1789" s="28"/>
    </row>
    <row r="1790" spans="1:18" ht="15.75" customHeight="1">
      <c r="A1790" s="1">
        <v>21308844</v>
      </c>
      <c r="B1790" s="1">
        <v>2022</v>
      </c>
      <c r="C1790" s="28">
        <v>7</v>
      </c>
      <c r="D1790" s="26">
        <v>7</v>
      </c>
      <c r="E1790" s="29">
        <v>44.177083333405001</v>
      </c>
      <c r="F1790" s="1">
        <v>13.016999999999999</v>
      </c>
      <c r="G1790" s="1">
        <v>100</v>
      </c>
      <c r="P1790" s="28"/>
      <c r="Q1790" s="28"/>
      <c r="R1790" s="28"/>
    </row>
    <row r="1791" spans="1:18" ht="15.75" customHeight="1">
      <c r="A1791" s="1">
        <v>21308844</v>
      </c>
      <c r="B1791" s="1">
        <v>2022</v>
      </c>
      <c r="C1791" s="28">
        <v>7</v>
      </c>
      <c r="D1791" s="26">
        <v>7</v>
      </c>
      <c r="E1791" s="29">
        <v>44.187500000071701</v>
      </c>
      <c r="F1791" s="1">
        <v>13.016999999999999</v>
      </c>
      <c r="G1791" s="1">
        <v>100</v>
      </c>
      <c r="P1791" s="28"/>
      <c r="Q1791" s="28"/>
      <c r="R1791" s="28"/>
    </row>
    <row r="1792" spans="1:18" ht="15.75" customHeight="1">
      <c r="A1792" s="1">
        <v>21308844</v>
      </c>
      <c r="B1792" s="1">
        <v>2022</v>
      </c>
      <c r="C1792" s="28">
        <v>7</v>
      </c>
      <c r="D1792" s="26">
        <v>7</v>
      </c>
      <c r="E1792" s="29">
        <v>44.197916666738401</v>
      </c>
      <c r="F1792" s="1">
        <v>12.975</v>
      </c>
      <c r="G1792" s="1">
        <v>100</v>
      </c>
      <c r="P1792" s="28"/>
      <c r="Q1792" s="28"/>
      <c r="R1792" s="28"/>
    </row>
    <row r="1793" spans="1:18" ht="15.75" customHeight="1">
      <c r="A1793" s="1">
        <v>21308844</v>
      </c>
      <c r="B1793" s="1">
        <v>2022</v>
      </c>
      <c r="C1793" s="28">
        <v>7</v>
      </c>
      <c r="D1793" s="26">
        <v>7</v>
      </c>
      <c r="E1793" s="29">
        <v>44.208333333405101</v>
      </c>
      <c r="F1793" s="1">
        <v>12.975</v>
      </c>
      <c r="G1793" s="1">
        <v>100</v>
      </c>
      <c r="P1793" s="28"/>
      <c r="Q1793" s="28"/>
      <c r="R1793" s="28"/>
    </row>
    <row r="1794" spans="1:18" ht="15.75" customHeight="1">
      <c r="A1794" s="1">
        <v>21308844</v>
      </c>
      <c r="B1794" s="1">
        <v>2022</v>
      </c>
      <c r="C1794" s="28">
        <v>7</v>
      </c>
      <c r="D1794" s="26">
        <v>7</v>
      </c>
      <c r="E1794" s="29">
        <v>44.2187500000718</v>
      </c>
      <c r="F1794" s="1">
        <v>13.06</v>
      </c>
      <c r="G1794" s="1">
        <v>100</v>
      </c>
      <c r="P1794" s="28"/>
      <c r="Q1794" s="28"/>
      <c r="R1794" s="28"/>
    </row>
    <row r="1795" spans="1:18" ht="15.75" customHeight="1">
      <c r="A1795" s="1">
        <v>21308844</v>
      </c>
      <c r="B1795" s="1">
        <v>2022</v>
      </c>
      <c r="C1795" s="28">
        <v>7</v>
      </c>
      <c r="D1795" s="26">
        <v>7</v>
      </c>
      <c r="E1795" s="29">
        <v>44.2291666667385</v>
      </c>
      <c r="F1795" s="1">
        <v>13.06</v>
      </c>
      <c r="G1795" s="1">
        <v>100</v>
      </c>
      <c r="P1795" s="28"/>
      <c r="Q1795" s="28"/>
      <c r="R1795" s="28"/>
    </row>
    <row r="1796" spans="1:18" ht="15.75" customHeight="1">
      <c r="A1796" s="1">
        <v>21308844</v>
      </c>
      <c r="B1796" s="1">
        <v>2022</v>
      </c>
      <c r="C1796" s="28">
        <v>7</v>
      </c>
      <c r="D1796" s="26">
        <v>7</v>
      </c>
      <c r="E1796" s="29">
        <v>44.2395833334052</v>
      </c>
      <c r="F1796" s="1">
        <v>13.06</v>
      </c>
      <c r="G1796" s="1">
        <v>100</v>
      </c>
      <c r="P1796" s="28"/>
      <c r="Q1796" s="28"/>
      <c r="R1796" s="28"/>
    </row>
    <row r="1797" spans="1:18" ht="15.75" customHeight="1">
      <c r="A1797" s="1">
        <v>21308844</v>
      </c>
      <c r="B1797" s="1">
        <v>2022</v>
      </c>
      <c r="C1797" s="28">
        <v>7</v>
      </c>
      <c r="D1797" s="26">
        <v>7</v>
      </c>
      <c r="E1797" s="29">
        <v>44.2500000000719</v>
      </c>
      <c r="F1797" s="1">
        <v>13.189</v>
      </c>
      <c r="G1797" s="1">
        <v>100</v>
      </c>
      <c r="P1797" s="28"/>
      <c r="Q1797" s="28"/>
      <c r="R1797" s="28"/>
    </row>
    <row r="1798" spans="1:18" ht="15.75" customHeight="1">
      <c r="A1798" s="1">
        <v>21308844</v>
      </c>
      <c r="B1798" s="1">
        <v>2022</v>
      </c>
      <c r="C1798" s="28">
        <v>7</v>
      </c>
      <c r="D1798" s="26">
        <v>7</v>
      </c>
      <c r="E1798" s="29">
        <v>44.2604166667386</v>
      </c>
      <c r="F1798" s="1">
        <v>13.189</v>
      </c>
      <c r="G1798" s="1">
        <v>100</v>
      </c>
      <c r="P1798" s="28"/>
      <c r="Q1798" s="28"/>
      <c r="R1798" s="28"/>
    </row>
    <row r="1799" spans="1:18" ht="15.75" customHeight="1">
      <c r="A1799" s="1">
        <v>21308844</v>
      </c>
      <c r="B1799" s="1">
        <v>2022</v>
      </c>
      <c r="C1799" s="28">
        <v>7</v>
      </c>
      <c r="D1799" s="26">
        <v>7</v>
      </c>
      <c r="E1799" s="29">
        <v>44.270833333405299</v>
      </c>
      <c r="F1799" s="1">
        <v>13.318</v>
      </c>
      <c r="G1799" s="1">
        <v>100</v>
      </c>
      <c r="P1799" s="28"/>
      <c r="Q1799" s="28"/>
      <c r="R1799" s="28"/>
    </row>
    <row r="1800" spans="1:18" ht="15.75" customHeight="1">
      <c r="A1800" s="1">
        <v>21308844</v>
      </c>
      <c r="B1800" s="1">
        <v>2022</v>
      </c>
      <c r="C1800" s="28">
        <v>7</v>
      </c>
      <c r="D1800" s="26">
        <v>7</v>
      </c>
      <c r="E1800" s="29">
        <v>44.281250000071999</v>
      </c>
      <c r="F1800" s="1">
        <v>13.361000000000001</v>
      </c>
      <c r="G1800" s="1">
        <v>100</v>
      </c>
      <c r="P1800" s="28"/>
      <c r="Q1800" s="28"/>
      <c r="R1800" s="28"/>
    </row>
    <row r="1801" spans="1:18" ht="15.75" customHeight="1">
      <c r="A1801" s="1">
        <v>21308844</v>
      </c>
      <c r="B1801" s="1">
        <v>2022</v>
      </c>
      <c r="C1801" s="28">
        <v>7</v>
      </c>
      <c r="D1801" s="26">
        <v>7</v>
      </c>
      <c r="E1801" s="29">
        <v>44.291666666738699</v>
      </c>
      <c r="F1801" s="1">
        <v>13.404</v>
      </c>
      <c r="G1801" s="1">
        <v>100</v>
      </c>
      <c r="P1801" s="28"/>
      <c r="Q1801" s="28"/>
      <c r="R1801" s="28"/>
    </row>
    <row r="1802" spans="1:18" ht="15.75" customHeight="1">
      <c r="A1802" s="1">
        <v>21308844</v>
      </c>
      <c r="B1802" s="1">
        <v>2022</v>
      </c>
      <c r="C1802" s="28">
        <v>7</v>
      </c>
      <c r="D1802" s="26">
        <v>7</v>
      </c>
      <c r="E1802" s="29">
        <v>44.302083333405399</v>
      </c>
      <c r="F1802" s="1">
        <v>13.532</v>
      </c>
      <c r="G1802" s="1">
        <v>100</v>
      </c>
      <c r="P1802" s="28"/>
      <c r="Q1802" s="28"/>
      <c r="R1802" s="28"/>
    </row>
    <row r="1803" spans="1:18" ht="15.75" customHeight="1">
      <c r="A1803" s="1">
        <v>21308844</v>
      </c>
      <c r="B1803" s="1">
        <v>2022</v>
      </c>
      <c r="C1803" s="28">
        <v>7</v>
      </c>
      <c r="D1803" s="26">
        <v>7</v>
      </c>
      <c r="E1803" s="29">
        <v>44.312500000072099</v>
      </c>
      <c r="F1803" s="1">
        <v>13.747</v>
      </c>
      <c r="G1803" s="1">
        <v>100</v>
      </c>
      <c r="P1803" s="28"/>
      <c r="Q1803" s="28"/>
      <c r="R1803" s="28"/>
    </row>
    <row r="1804" spans="1:18" ht="15.75" customHeight="1">
      <c r="A1804" s="1">
        <v>21308844</v>
      </c>
      <c r="B1804" s="1">
        <v>2022</v>
      </c>
      <c r="C1804" s="28">
        <v>7</v>
      </c>
      <c r="D1804" s="26">
        <v>7</v>
      </c>
      <c r="E1804" s="29">
        <v>44.322916666738799</v>
      </c>
      <c r="F1804" s="1">
        <v>13.875999999999999</v>
      </c>
      <c r="G1804" s="1">
        <v>100</v>
      </c>
      <c r="P1804" s="28"/>
      <c r="Q1804" s="28"/>
      <c r="R1804" s="28"/>
    </row>
    <row r="1805" spans="1:18" ht="15.75" customHeight="1">
      <c r="A1805" s="1">
        <v>21308844</v>
      </c>
      <c r="B1805" s="1">
        <v>2022</v>
      </c>
      <c r="C1805" s="28">
        <v>7</v>
      </c>
      <c r="D1805" s="26">
        <v>7</v>
      </c>
      <c r="E1805" s="29">
        <v>44.333333333405498</v>
      </c>
      <c r="F1805" s="1">
        <v>14.132999999999999</v>
      </c>
      <c r="G1805" s="1">
        <v>100</v>
      </c>
      <c r="P1805" s="28"/>
      <c r="Q1805" s="28"/>
      <c r="R1805" s="28"/>
    </row>
    <row r="1806" spans="1:18" ht="15.75" customHeight="1">
      <c r="A1806" s="1">
        <v>21308844</v>
      </c>
      <c r="B1806" s="1">
        <v>2022</v>
      </c>
      <c r="C1806" s="28">
        <v>7</v>
      </c>
      <c r="D1806" s="26">
        <v>7</v>
      </c>
      <c r="E1806" s="29">
        <v>44.343750000072198</v>
      </c>
      <c r="F1806" s="1">
        <v>14.132999999999999</v>
      </c>
      <c r="G1806" s="1">
        <v>100</v>
      </c>
      <c r="P1806" s="28"/>
      <c r="Q1806" s="28"/>
      <c r="R1806" s="28"/>
    </row>
    <row r="1807" spans="1:18" ht="15.75" customHeight="1">
      <c r="A1807" s="1">
        <v>21308844</v>
      </c>
      <c r="B1807" s="1">
        <v>2022</v>
      </c>
      <c r="C1807" s="28">
        <v>7</v>
      </c>
      <c r="D1807" s="26">
        <v>7</v>
      </c>
      <c r="E1807" s="29">
        <v>44.354166666738898</v>
      </c>
      <c r="F1807" s="1">
        <v>14.39</v>
      </c>
      <c r="G1807" s="1">
        <v>99.927000000000007</v>
      </c>
      <c r="P1807" s="28"/>
      <c r="Q1807" s="28"/>
      <c r="R1807" s="28"/>
    </row>
    <row r="1808" spans="1:18" ht="15.75" customHeight="1">
      <c r="A1808" s="1">
        <v>21308844</v>
      </c>
      <c r="B1808" s="1">
        <v>2022</v>
      </c>
      <c r="C1808" s="28">
        <v>7</v>
      </c>
      <c r="D1808" s="26">
        <v>7</v>
      </c>
      <c r="E1808" s="29">
        <v>44.364583333405598</v>
      </c>
      <c r="F1808" s="1">
        <v>14.561999999999999</v>
      </c>
      <c r="G1808" s="1">
        <v>99.56</v>
      </c>
      <c r="P1808" s="28"/>
      <c r="Q1808" s="28"/>
      <c r="R1808" s="28"/>
    </row>
    <row r="1809" spans="1:18" ht="15.75" customHeight="1">
      <c r="A1809" s="1">
        <v>21308844</v>
      </c>
      <c r="B1809" s="1">
        <v>2022</v>
      </c>
      <c r="C1809" s="28">
        <v>7</v>
      </c>
      <c r="D1809" s="26">
        <v>7</v>
      </c>
      <c r="E1809" s="29">
        <v>44.375000000072298</v>
      </c>
      <c r="F1809" s="1">
        <v>14.904999999999999</v>
      </c>
      <c r="G1809" s="1">
        <v>99.242999999999995</v>
      </c>
      <c r="P1809" s="28"/>
      <c r="Q1809" s="28"/>
      <c r="R1809" s="28"/>
    </row>
    <row r="1810" spans="1:18" ht="15.75" customHeight="1">
      <c r="A1810" s="1">
        <v>21308844</v>
      </c>
      <c r="B1810" s="1">
        <v>2022</v>
      </c>
      <c r="C1810" s="28">
        <v>7</v>
      </c>
      <c r="D1810" s="26">
        <v>7</v>
      </c>
      <c r="E1810" s="29">
        <v>44.385416666738998</v>
      </c>
      <c r="F1810" s="1">
        <v>15.163</v>
      </c>
      <c r="G1810" s="1">
        <v>97.215999999999994</v>
      </c>
      <c r="P1810" s="28"/>
      <c r="Q1810" s="28"/>
      <c r="R1810" s="28"/>
    </row>
    <row r="1811" spans="1:18" ht="15.75" customHeight="1">
      <c r="A1811" s="1">
        <v>21308844</v>
      </c>
      <c r="B1811" s="1">
        <v>2022</v>
      </c>
      <c r="C1811" s="28">
        <v>7</v>
      </c>
      <c r="D1811" s="26">
        <v>7</v>
      </c>
      <c r="E1811" s="29">
        <v>44.395833333405697</v>
      </c>
      <c r="F1811" s="1">
        <v>15.12</v>
      </c>
      <c r="G1811" s="1">
        <v>95.066999999999993</v>
      </c>
      <c r="P1811" s="28"/>
      <c r="Q1811" s="28"/>
      <c r="R1811" s="28"/>
    </row>
    <row r="1812" spans="1:18" ht="15.75" customHeight="1">
      <c r="A1812" s="1">
        <v>21308844</v>
      </c>
      <c r="B1812" s="1">
        <v>2022</v>
      </c>
      <c r="C1812" s="28">
        <v>7</v>
      </c>
      <c r="D1812" s="26">
        <v>7</v>
      </c>
      <c r="E1812" s="29">
        <v>44.406250000072397</v>
      </c>
      <c r="F1812" s="1">
        <v>15.077</v>
      </c>
      <c r="G1812" s="1">
        <v>94.382999999999996</v>
      </c>
      <c r="P1812" s="28"/>
      <c r="Q1812" s="28"/>
      <c r="R1812" s="28"/>
    </row>
    <row r="1813" spans="1:18" ht="15.75" customHeight="1">
      <c r="A1813" s="1">
        <v>21308844</v>
      </c>
      <c r="B1813" s="1">
        <v>2022</v>
      </c>
      <c r="C1813" s="28">
        <v>7</v>
      </c>
      <c r="D1813" s="26">
        <v>7</v>
      </c>
      <c r="E1813" s="29">
        <v>44.416666666739097</v>
      </c>
      <c r="F1813" s="1">
        <v>15.205</v>
      </c>
      <c r="G1813" s="1">
        <v>95.457999999999998</v>
      </c>
      <c r="P1813" s="28"/>
      <c r="Q1813" s="28"/>
      <c r="R1813" s="28"/>
    </row>
    <row r="1814" spans="1:18" ht="15.75" customHeight="1">
      <c r="A1814" s="1">
        <v>21308844</v>
      </c>
      <c r="B1814" s="1">
        <v>2022</v>
      </c>
      <c r="C1814" s="28">
        <v>7</v>
      </c>
      <c r="D1814" s="26">
        <v>7</v>
      </c>
      <c r="E1814" s="29">
        <v>44.427083333405797</v>
      </c>
      <c r="F1814" s="1">
        <v>15.334</v>
      </c>
      <c r="G1814" s="1">
        <v>95.213999999999999</v>
      </c>
      <c r="P1814" s="28"/>
      <c r="Q1814" s="28"/>
      <c r="R1814" s="28"/>
    </row>
    <row r="1815" spans="1:18" ht="15.75" customHeight="1">
      <c r="A1815" s="1">
        <v>21308844</v>
      </c>
      <c r="B1815" s="1">
        <v>2022</v>
      </c>
      <c r="C1815" s="28">
        <v>7</v>
      </c>
      <c r="D1815" s="26">
        <v>7</v>
      </c>
      <c r="E1815" s="29">
        <v>44.437500000072497</v>
      </c>
      <c r="F1815" s="1">
        <v>15.506</v>
      </c>
      <c r="G1815" s="1">
        <v>95.116</v>
      </c>
      <c r="P1815" s="28"/>
      <c r="Q1815" s="28"/>
      <c r="R1815" s="28"/>
    </row>
    <row r="1816" spans="1:18" ht="15.75" customHeight="1">
      <c r="A1816" s="1">
        <v>21308844</v>
      </c>
      <c r="B1816" s="1">
        <v>2022</v>
      </c>
      <c r="C1816" s="28">
        <v>7</v>
      </c>
      <c r="D1816" s="26">
        <v>7</v>
      </c>
      <c r="E1816" s="29">
        <v>44.447916666739197</v>
      </c>
      <c r="F1816" s="1">
        <v>15.42</v>
      </c>
      <c r="G1816" s="1">
        <v>93.48</v>
      </c>
      <c r="P1816" s="28"/>
      <c r="Q1816" s="28"/>
      <c r="R1816" s="28"/>
    </row>
    <row r="1817" spans="1:18" ht="15.75" customHeight="1">
      <c r="A1817" s="1">
        <v>21308844</v>
      </c>
      <c r="B1817" s="1">
        <v>2022</v>
      </c>
      <c r="C1817" s="28">
        <v>7</v>
      </c>
      <c r="D1817" s="26">
        <v>7</v>
      </c>
      <c r="E1817" s="29">
        <v>44.458333333405903</v>
      </c>
      <c r="F1817" s="1">
        <v>15.42</v>
      </c>
      <c r="G1817" s="1">
        <v>96.361000000000004</v>
      </c>
      <c r="P1817" s="28"/>
      <c r="Q1817" s="28"/>
      <c r="R1817" s="28"/>
    </row>
    <row r="1818" spans="1:18" ht="15.75" customHeight="1">
      <c r="A1818" s="1">
        <v>21308844</v>
      </c>
      <c r="B1818" s="1">
        <v>2022</v>
      </c>
      <c r="C1818" s="28">
        <v>7</v>
      </c>
      <c r="D1818" s="26">
        <v>7</v>
      </c>
      <c r="E1818" s="29">
        <v>44.468750000072603</v>
      </c>
      <c r="F1818" s="1">
        <v>15.506</v>
      </c>
      <c r="G1818" s="1">
        <v>95.385000000000005</v>
      </c>
      <c r="P1818" s="28"/>
      <c r="Q1818" s="28"/>
      <c r="R1818" s="28"/>
    </row>
    <row r="1819" spans="1:18" ht="15.75" customHeight="1">
      <c r="A1819" s="1">
        <v>21308844</v>
      </c>
      <c r="B1819" s="1">
        <v>2022</v>
      </c>
      <c r="C1819" s="28">
        <v>7</v>
      </c>
      <c r="D1819" s="26">
        <v>7</v>
      </c>
      <c r="E1819" s="29">
        <v>44.479166666739303</v>
      </c>
      <c r="F1819" s="1">
        <v>15.763</v>
      </c>
      <c r="G1819" s="1">
        <v>94.578999999999994</v>
      </c>
      <c r="P1819" s="28"/>
      <c r="Q1819" s="28"/>
      <c r="R1819" s="28"/>
    </row>
    <row r="1820" spans="1:18" ht="15.75" customHeight="1">
      <c r="A1820" s="1">
        <v>21308844</v>
      </c>
      <c r="B1820" s="1">
        <v>2022</v>
      </c>
      <c r="C1820" s="28">
        <v>7</v>
      </c>
      <c r="D1820" s="26">
        <v>7</v>
      </c>
      <c r="E1820" s="29">
        <v>44.489583333406003</v>
      </c>
      <c r="F1820" s="1">
        <v>15.805999999999999</v>
      </c>
      <c r="G1820" s="1">
        <v>92.575999999999993</v>
      </c>
      <c r="P1820" s="28"/>
      <c r="Q1820" s="28"/>
      <c r="R1820" s="28"/>
    </row>
    <row r="1821" spans="1:18" ht="15.75" customHeight="1">
      <c r="A1821" s="1">
        <v>21308844</v>
      </c>
      <c r="B1821" s="1">
        <v>2022</v>
      </c>
      <c r="C1821" s="28">
        <v>7</v>
      </c>
      <c r="D1821" s="26">
        <v>7</v>
      </c>
      <c r="E1821" s="29">
        <v>44.500000000072703</v>
      </c>
      <c r="F1821" s="1">
        <v>15.978</v>
      </c>
      <c r="G1821" s="1">
        <v>94.114999999999995</v>
      </c>
      <c r="P1821" s="28"/>
      <c r="Q1821" s="28"/>
      <c r="R1821" s="28"/>
    </row>
    <row r="1822" spans="1:18" ht="15.75" customHeight="1">
      <c r="A1822" s="1">
        <v>21308844</v>
      </c>
      <c r="B1822" s="1">
        <v>2022</v>
      </c>
      <c r="C1822" s="28">
        <v>7</v>
      </c>
      <c r="D1822" s="26">
        <v>7</v>
      </c>
      <c r="E1822" s="29">
        <v>44.510416666739403</v>
      </c>
      <c r="F1822" s="1">
        <v>15.978</v>
      </c>
      <c r="G1822" s="1">
        <v>93.382000000000005</v>
      </c>
      <c r="P1822" s="28"/>
      <c r="Q1822" s="28"/>
      <c r="R1822" s="28"/>
    </row>
    <row r="1823" spans="1:18" ht="15.75" customHeight="1">
      <c r="A1823" s="1">
        <v>21308844</v>
      </c>
      <c r="B1823" s="1">
        <v>2022</v>
      </c>
      <c r="C1823" s="28">
        <v>7</v>
      </c>
      <c r="D1823" s="26">
        <v>7</v>
      </c>
      <c r="E1823" s="29">
        <v>44.520833333406102</v>
      </c>
      <c r="F1823" s="1">
        <v>16.062999999999999</v>
      </c>
      <c r="G1823" s="1">
        <v>92.503</v>
      </c>
      <c r="P1823" s="28"/>
      <c r="Q1823" s="28"/>
      <c r="R1823" s="28"/>
    </row>
    <row r="1824" spans="1:18" ht="15.75" customHeight="1">
      <c r="A1824" s="1">
        <v>21308844</v>
      </c>
      <c r="B1824" s="1">
        <v>2022</v>
      </c>
      <c r="C1824" s="28">
        <v>7</v>
      </c>
      <c r="D1824" s="26">
        <v>7</v>
      </c>
      <c r="E1824" s="29">
        <v>44.531250000072802</v>
      </c>
      <c r="F1824" s="1">
        <v>16.192</v>
      </c>
      <c r="G1824" s="1">
        <v>90.867000000000004</v>
      </c>
      <c r="P1824" s="28"/>
      <c r="Q1824" s="28"/>
      <c r="R1824" s="28"/>
    </row>
    <row r="1825" spans="1:18" ht="15.75" customHeight="1">
      <c r="A1825" s="1">
        <v>21308844</v>
      </c>
      <c r="B1825" s="1">
        <v>2022</v>
      </c>
      <c r="C1825" s="28">
        <v>7</v>
      </c>
      <c r="D1825" s="26">
        <v>7</v>
      </c>
      <c r="E1825" s="29">
        <v>44.541666666739502</v>
      </c>
      <c r="F1825" s="1">
        <v>16.277999999999999</v>
      </c>
      <c r="G1825" s="1">
        <v>94.53</v>
      </c>
      <c r="P1825" s="28"/>
      <c r="Q1825" s="28"/>
      <c r="R1825" s="28"/>
    </row>
    <row r="1826" spans="1:18" ht="15.75" customHeight="1">
      <c r="A1826" s="1">
        <v>21308844</v>
      </c>
      <c r="B1826" s="1">
        <v>2022</v>
      </c>
      <c r="C1826" s="28">
        <v>7</v>
      </c>
      <c r="D1826" s="26">
        <v>7</v>
      </c>
      <c r="E1826" s="29">
        <v>44.552083333406202</v>
      </c>
      <c r="F1826" s="1">
        <v>16.492000000000001</v>
      </c>
      <c r="G1826" s="1">
        <v>93.138000000000005</v>
      </c>
      <c r="P1826" s="28"/>
      <c r="Q1826" s="28"/>
      <c r="R1826" s="28"/>
    </row>
    <row r="1827" spans="1:18" ht="15.75" customHeight="1">
      <c r="A1827" s="1">
        <v>21308844</v>
      </c>
      <c r="B1827" s="1">
        <v>2022</v>
      </c>
      <c r="C1827" s="28">
        <v>7</v>
      </c>
      <c r="D1827" s="26">
        <v>7</v>
      </c>
      <c r="E1827" s="29">
        <v>44.562500000072902</v>
      </c>
      <c r="F1827" s="1">
        <v>16.535</v>
      </c>
      <c r="G1827" s="1">
        <v>93.382000000000005</v>
      </c>
      <c r="P1827" s="28"/>
      <c r="Q1827" s="28"/>
      <c r="R1827" s="28"/>
    </row>
    <row r="1828" spans="1:18" ht="15.75" customHeight="1">
      <c r="A1828" s="1">
        <v>21308844</v>
      </c>
      <c r="B1828" s="1">
        <v>2022</v>
      </c>
      <c r="C1828" s="28">
        <v>7</v>
      </c>
      <c r="D1828" s="26">
        <v>7</v>
      </c>
      <c r="E1828" s="29">
        <v>44.572916666739602</v>
      </c>
      <c r="F1828" s="1">
        <v>16.45</v>
      </c>
      <c r="G1828" s="1">
        <v>94.188000000000002</v>
      </c>
      <c r="P1828" s="28"/>
      <c r="Q1828" s="28"/>
      <c r="R1828" s="28"/>
    </row>
    <row r="1829" spans="1:18" ht="15.75" customHeight="1">
      <c r="A1829" s="1">
        <v>21308844</v>
      </c>
      <c r="B1829" s="1">
        <v>2022</v>
      </c>
      <c r="C1829" s="28">
        <v>7</v>
      </c>
      <c r="D1829" s="26">
        <v>7</v>
      </c>
      <c r="E1829" s="29">
        <v>44.583333333406301</v>
      </c>
      <c r="F1829" s="1">
        <v>16.492000000000001</v>
      </c>
      <c r="G1829" s="1">
        <v>94.480999999999995</v>
      </c>
      <c r="P1829" s="28"/>
      <c r="Q1829" s="28"/>
      <c r="R1829" s="28"/>
    </row>
    <row r="1830" spans="1:18" ht="15.75" customHeight="1">
      <c r="A1830" s="1">
        <v>21308844</v>
      </c>
      <c r="B1830" s="1">
        <v>2022</v>
      </c>
      <c r="C1830" s="28">
        <v>7</v>
      </c>
      <c r="D1830" s="26">
        <v>7</v>
      </c>
      <c r="E1830" s="29">
        <v>44.593750000073001</v>
      </c>
      <c r="F1830" s="1">
        <v>16.620999999999999</v>
      </c>
      <c r="G1830" s="1">
        <v>94.31</v>
      </c>
      <c r="P1830" s="28"/>
      <c r="Q1830" s="28"/>
      <c r="R1830" s="28"/>
    </row>
    <row r="1831" spans="1:18" ht="15.75" customHeight="1">
      <c r="A1831" s="1">
        <v>21308844</v>
      </c>
      <c r="B1831" s="1">
        <v>2022</v>
      </c>
      <c r="C1831" s="28">
        <v>7</v>
      </c>
      <c r="D1831" s="26">
        <v>7</v>
      </c>
      <c r="E1831" s="29">
        <v>44.604166666739701</v>
      </c>
      <c r="F1831" s="1">
        <v>16.577999999999999</v>
      </c>
      <c r="G1831" s="1">
        <v>93.088999999999999</v>
      </c>
      <c r="P1831" s="28"/>
      <c r="Q1831" s="28"/>
      <c r="R1831" s="28"/>
    </row>
    <row r="1832" spans="1:18" ht="15.75" customHeight="1">
      <c r="A1832" s="1">
        <v>21308844</v>
      </c>
      <c r="B1832" s="1">
        <v>2022</v>
      </c>
      <c r="C1832" s="28">
        <v>7</v>
      </c>
      <c r="D1832" s="26">
        <v>7</v>
      </c>
      <c r="E1832" s="29">
        <v>44.614583333406401</v>
      </c>
      <c r="F1832" s="1">
        <v>16.664000000000001</v>
      </c>
      <c r="G1832" s="1">
        <v>91.6</v>
      </c>
      <c r="P1832" s="28"/>
      <c r="Q1832" s="28"/>
      <c r="R1832" s="28"/>
    </row>
    <row r="1833" spans="1:18" ht="15.75" customHeight="1">
      <c r="A1833" s="1">
        <v>21308844</v>
      </c>
      <c r="B1833" s="1">
        <v>2022</v>
      </c>
      <c r="C1833" s="28">
        <v>7</v>
      </c>
      <c r="D1833" s="26">
        <v>7</v>
      </c>
      <c r="E1833" s="29">
        <v>44.625000000073101</v>
      </c>
      <c r="F1833" s="1">
        <v>16.792999999999999</v>
      </c>
      <c r="G1833" s="1">
        <v>92.674000000000007</v>
      </c>
      <c r="P1833" s="28"/>
      <c r="Q1833" s="28"/>
      <c r="R1833" s="28"/>
    </row>
    <row r="1834" spans="1:18" ht="15.75" customHeight="1">
      <c r="A1834" s="1">
        <v>21308844</v>
      </c>
      <c r="B1834" s="1">
        <v>2022</v>
      </c>
      <c r="C1834" s="28">
        <v>7</v>
      </c>
      <c r="D1834" s="26">
        <v>7</v>
      </c>
      <c r="E1834" s="29">
        <v>44.6354166667398</v>
      </c>
      <c r="F1834" s="1">
        <v>16.664000000000001</v>
      </c>
      <c r="G1834" s="1">
        <v>91.673000000000002</v>
      </c>
      <c r="P1834" s="28"/>
      <c r="Q1834" s="28"/>
      <c r="R1834" s="28"/>
    </row>
    <row r="1835" spans="1:18" ht="15.75" customHeight="1">
      <c r="A1835" s="1">
        <v>21308844</v>
      </c>
      <c r="B1835" s="1">
        <v>2022</v>
      </c>
      <c r="C1835" s="28">
        <v>7</v>
      </c>
      <c r="D1835" s="26">
        <v>7</v>
      </c>
      <c r="E1835" s="29">
        <v>44.6458333334065</v>
      </c>
      <c r="F1835" s="1">
        <v>16.707000000000001</v>
      </c>
      <c r="G1835" s="1">
        <v>94.286000000000001</v>
      </c>
      <c r="P1835" s="28"/>
      <c r="Q1835" s="28"/>
      <c r="R1835" s="28"/>
    </row>
    <row r="1836" spans="1:18" ht="15.75" customHeight="1">
      <c r="A1836" s="1">
        <v>21308844</v>
      </c>
      <c r="B1836" s="1">
        <v>2022</v>
      </c>
      <c r="C1836" s="28">
        <v>7</v>
      </c>
      <c r="D1836" s="26">
        <v>7</v>
      </c>
      <c r="E1836" s="29">
        <v>44.6562500000732</v>
      </c>
      <c r="F1836" s="1">
        <v>16.75</v>
      </c>
      <c r="G1836" s="1">
        <v>91.305999999999997</v>
      </c>
      <c r="P1836" s="28"/>
      <c r="Q1836" s="28"/>
      <c r="R1836" s="28"/>
    </row>
    <row r="1837" spans="1:18" ht="15.75" customHeight="1">
      <c r="A1837" s="1">
        <v>21308844</v>
      </c>
      <c r="B1837" s="1">
        <v>2022</v>
      </c>
      <c r="C1837" s="28">
        <v>7</v>
      </c>
      <c r="D1837" s="26">
        <v>7</v>
      </c>
      <c r="E1837" s="29">
        <v>44.6666666667399</v>
      </c>
      <c r="F1837" s="1">
        <v>16.707000000000001</v>
      </c>
      <c r="G1837" s="1">
        <v>92.381</v>
      </c>
      <c r="P1837" s="28"/>
      <c r="Q1837" s="28"/>
      <c r="R1837" s="28"/>
    </row>
    <row r="1838" spans="1:18" ht="15.75" customHeight="1">
      <c r="A1838" s="1">
        <v>21308844</v>
      </c>
      <c r="B1838" s="1">
        <v>2022</v>
      </c>
      <c r="C1838" s="28">
        <v>7</v>
      </c>
      <c r="D1838" s="26">
        <v>7</v>
      </c>
      <c r="E1838" s="29">
        <v>44.6770833334066</v>
      </c>
      <c r="F1838" s="1">
        <v>16.707000000000001</v>
      </c>
      <c r="G1838" s="1">
        <v>91.721999999999994</v>
      </c>
      <c r="P1838" s="28"/>
      <c r="Q1838" s="28"/>
      <c r="R1838" s="28"/>
    </row>
    <row r="1839" spans="1:18" ht="15.75" customHeight="1">
      <c r="A1839" s="1">
        <v>21308844</v>
      </c>
      <c r="B1839" s="1">
        <v>2022</v>
      </c>
      <c r="C1839" s="28">
        <v>7</v>
      </c>
      <c r="D1839" s="26">
        <v>7</v>
      </c>
      <c r="E1839" s="29">
        <v>44.6875000000733</v>
      </c>
      <c r="F1839" s="1">
        <v>16.664000000000001</v>
      </c>
      <c r="G1839" s="1">
        <v>92.65</v>
      </c>
      <c r="P1839" s="28"/>
      <c r="Q1839" s="28"/>
      <c r="R1839" s="28"/>
    </row>
    <row r="1840" spans="1:18" ht="15.75" customHeight="1">
      <c r="A1840" s="1">
        <v>21308844</v>
      </c>
      <c r="B1840" s="1">
        <v>2022</v>
      </c>
      <c r="C1840" s="28">
        <v>7</v>
      </c>
      <c r="D1840" s="26">
        <v>7</v>
      </c>
      <c r="E1840" s="29">
        <v>44.697916666739999</v>
      </c>
      <c r="F1840" s="1">
        <v>16.75</v>
      </c>
      <c r="G1840" s="1">
        <v>92.308000000000007</v>
      </c>
      <c r="P1840" s="28"/>
      <c r="Q1840" s="28"/>
      <c r="R1840" s="28"/>
    </row>
    <row r="1841" spans="1:18" ht="15.75" customHeight="1">
      <c r="A1841" s="1">
        <v>21308844</v>
      </c>
      <c r="B1841" s="1">
        <v>2022</v>
      </c>
      <c r="C1841" s="28">
        <v>7</v>
      </c>
      <c r="D1841" s="26">
        <v>7</v>
      </c>
      <c r="E1841" s="29">
        <v>44.708333333406699</v>
      </c>
      <c r="F1841" s="1">
        <v>16.792999999999999</v>
      </c>
      <c r="G1841" s="1">
        <v>93.748000000000005</v>
      </c>
      <c r="P1841" s="28"/>
      <c r="Q1841" s="28"/>
      <c r="R1841" s="28"/>
    </row>
    <row r="1842" spans="1:18" ht="15.75" customHeight="1">
      <c r="A1842" s="1">
        <v>21308844</v>
      </c>
      <c r="B1842" s="1">
        <v>2022</v>
      </c>
      <c r="C1842" s="28">
        <v>7</v>
      </c>
      <c r="D1842" s="26">
        <v>7</v>
      </c>
      <c r="E1842" s="29">
        <v>44.718750000073399</v>
      </c>
      <c r="F1842" s="1">
        <v>16.707000000000001</v>
      </c>
      <c r="G1842" s="1">
        <v>93.186999999999998</v>
      </c>
      <c r="P1842" s="28"/>
      <c r="Q1842" s="28"/>
      <c r="R1842" s="28"/>
    </row>
    <row r="1843" spans="1:18" ht="15.75" customHeight="1">
      <c r="A1843" s="1">
        <v>21308844</v>
      </c>
      <c r="B1843" s="1">
        <v>2022</v>
      </c>
      <c r="C1843" s="28">
        <v>7</v>
      </c>
      <c r="D1843" s="26">
        <v>7</v>
      </c>
      <c r="E1843" s="29">
        <v>44.729166666740099</v>
      </c>
      <c r="F1843" s="1">
        <v>16.664000000000001</v>
      </c>
      <c r="G1843" s="1">
        <v>93.406999999999996</v>
      </c>
      <c r="P1843" s="28"/>
      <c r="Q1843" s="28"/>
      <c r="R1843" s="28"/>
    </row>
    <row r="1844" spans="1:18" ht="15.75" customHeight="1">
      <c r="A1844" s="1">
        <v>21308844</v>
      </c>
      <c r="B1844" s="1">
        <v>2022</v>
      </c>
      <c r="C1844" s="28">
        <v>7</v>
      </c>
      <c r="D1844" s="26">
        <v>7</v>
      </c>
      <c r="E1844" s="29">
        <v>44.739583333406799</v>
      </c>
      <c r="F1844" s="1">
        <v>16.577999999999999</v>
      </c>
      <c r="G1844" s="1">
        <v>93.26</v>
      </c>
      <c r="P1844" s="28"/>
      <c r="Q1844" s="28"/>
      <c r="R1844" s="28"/>
    </row>
    <row r="1845" spans="1:18" ht="15.75" customHeight="1">
      <c r="A1845" s="1">
        <v>21308844</v>
      </c>
      <c r="B1845" s="1">
        <v>2022</v>
      </c>
      <c r="C1845" s="28">
        <v>7</v>
      </c>
      <c r="D1845" s="26">
        <v>7</v>
      </c>
      <c r="E1845" s="29">
        <v>44.750000000073499</v>
      </c>
      <c r="F1845" s="1">
        <v>16.577999999999999</v>
      </c>
      <c r="G1845" s="1">
        <v>93.7</v>
      </c>
      <c r="P1845" s="28"/>
      <c r="Q1845" s="28"/>
      <c r="R1845" s="28"/>
    </row>
    <row r="1846" spans="1:18" ht="15.75" customHeight="1">
      <c r="A1846" s="1">
        <v>21308844</v>
      </c>
      <c r="B1846" s="1">
        <v>2022</v>
      </c>
      <c r="C1846" s="28">
        <v>7</v>
      </c>
      <c r="D1846" s="26">
        <v>7</v>
      </c>
      <c r="E1846" s="29">
        <v>44.760416666740198</v>
      </c>
      <c r="F1846" s="1">
        <v>16.577999999999999</v>
      </c>
      <c r="G1846" s="1">
        <v>93.578000000000003</v>
      </c>
      <c r="P1846" s="28"/>
      <c r="Q1846" s="28"/>
      <c r="R1846" s="28"/>
    </row>
    <row r="1847" spans="1:18" ht="15.75" customHeight="1">
      <c r="A1847" s="1">
        <v>21308844</v>
      </c>
      <c r="B1847" s="1">
        <v>2022</v>
      </c>
      <c r="C1847" s="28">
        <v>7</v>
      </c>
      <c r="D1847" s="26">
        <v>7</v>
      </c>
      <c r="E1847" s="29">
        <v>44.770833333406898</v>
      </c>
      <c r="F1847" s="1">
        <v>16.577999999999999</v>
      </c>
      <c r="G1847" s="1">
        <v>93.504000000000005</v>
      </c>
      <c r="P1847" s="28"/>
      <c r="Q1847" s="28"/>
      <c r="R1847" s="28"/>
    </row>
    <row r="1848" spans="1:18" ht="15.75" customHeight="1">
      <c r="A1848" s="1">
        <v>21308844</v>
      </c>
      <c r="B1848" s="1">
        <v>2022</v>
      </c>
      <c r="C1848" s="28">
        <v>7</v>
      </c>
      <c r="D1848" s="26">
        <v>7</v>
      </c>
      <c r="E1848" s="29">
        <v>44.781250000073598</v>
      </c>
      <c r="F1848" s="1">
        <v>16.577999999999999</v>
      </c>
      <c r="G1848" s="1">
        <v>95.213999999999999</v>
      </c>
      <c r="P1848" s="28"/>
      <c r="Q1848" s="28"/>
      <c r="R1848" s="28"/>
    </row>
    <row r="1849" spans="1:18" ht="15.75" customHeight="1">
      <c r="A1849" s="1">
        <v>21308844</v>
      </c>
      <c r="B1849" s="1">
        <v>2022</v>
      </c>
      <c r="C1849" s="28">
        <v>7</v>
      </c>
      <c r="D1849" s="26">
        <v>7</v>
      </c>
      <c r="E1849" s="29">
        <v>44.791666666740298</v>
      </c>
      <c r="F1849" s="1">
        <v>16.535</v>
      </c>
      <c r="G1849" s="1">
        <v>95.335999999999999</v>
      </c>
      <c r="P1849" s="28"/>
      <c r="Q1849" s="28"/>
      <c r="R1849" s="28"/>
    </row>
    <row r="1850" spans="1:18" ht="15.75" customHeight="1">
      <c r="A1850" s="1">
        <v>21308844</v>
      </c>
      <c r="B1850" s="1">
        <v>2022</v>
      </c>
      <c r="C1850" s="28">
        <v>7</v>
      </c>
      <c r="D1850" s="26">
        <v>7</v>
      </c>
      <c r="E1850" s="29">
        <v>44.802083333406998</v>
      </c>
      <c r="F1850" s="1">
        <v>16.492000000000001</v>
      </c>
      <c r="G1850" s="1">
        <v>95.433000000000007</v>
      </c>
      <c r="P1850" s="28"/>
      <c r="Q1850" s="28"/>
      <c r="R1850" s="28"/>
    </row>
    <row r="1851" spans="1:18" ht="15.75" customHeight="1">
      <c r="A1851" s="1">
        <v>21308844</v>
      </c>
      <c r="B1851" s="1">
        <v>2022</v>
      </c>
      <c r="C1851" s="28">
        <v>7</v>
      </c>
      <c r="D1851" s="26">
        <v>7</v>
      </c>
      <c r="E1851" s="29">
        <v>44.812500000073697</v>
      </c>
      <c r="F1851" s="1">
        <v>16.620999999999999</v>
      </c>
      <c r="G1851" s="1">
        <v>96.337000000000003</v>
      </c>
      <c r="P1851" s="28"/>
      <c r="Q1851" s="28"/>
      <c r="R1851" s="28"/>
    </row>
    <row r="1852" spans="1:18" ht="15.75" customHeight="1">
      <c r="A1852" s="1">
        <v>21308844</v>
      </c>
      <c r="B1852" s="1">
        <v>2022</v>
      </c>
      <c r="C1852" s="28">
        <v>7</v>
      </c>
      <c r="D1852" s="26">
        <v>7</v>
      </c>
      <c r="E1852" s="29">
        <v>44.822916666740397</v>
      </c>
      <c r="F1852" s="1">
        <v>16.620999999999999</v>
      </c>
      <c r="G1852" s="1">
        <v>96.85</v>
      </c>
      <c r="P1852" s="28"/>
      <c r="Q1852" s="28"/>
      <c r="R1852" s="28"/>
    </row>
    <row r="1853" spans="1:18" ht="15.75" customHeight="1">
      <c r="A1853" s="1">
        <v>21308844</v>
      </c>
      <c r="B1853" s="1">
        <v>2022</v>
      </c>
      <c r="C1853" s="28">
        <v>7</v>
      </c>
      <c r="D1853" s="26">
        <v>7</v>
      </c>
      <c r="E1853" s="29">
        <v>44.833333333407097</v>
      </c>
      <c r="F1853" s="1">
        <v>16.577999999999999</v>
      </c>
      <c r="G1853" s="1">
        <v>96.777000000000001</v>
      </c>
      <c r="P1853" s="28"/>
      <c r="Q1853" s="28"/>
      <c r="R1853" s="28"/>
    </row>
    <row r="1854" spans="1:18" ht="15.75" customHeight="1">
      <c r="A1854" s="1">
        <v>21308844</v>
      </c>
      <c r="B1854" s="1">
        <v>2022</v>
      </c>
      <c r="C1854" s="28">
        <v>7</v>
      </c>
      <c r="D1854" s="26">
        <v>7</v>
      </c>
      <c r="E1854" s="29">
        <v>44.843750000073797</v>
      </c>
      <c r="F1854" s="1">
        <v>16.577999999999999</v>
      </c>
      <c r="G1854" s="1">
        <v>96.923000000000002</v>
      </c>
      <c r="P1854" s="28"/>
      <c r="Q1854" s="28"/>
      <c r="R1854" s="28"/>
    </row>
    <row r="1855" spans="1:18" ht="15.75" customHeight="1">
      <c r="A1855" s="1">
        <v>21308844</v>
      </c>
      <c r="B1855" s="1">
        <v>2022</v>
      </c>
      <c r="C1855" s="28">
        <v>7</v>
      </c>
      <c r="D1855" s="26">
        <v>7</v>
      </c>
      <c r="E1855" s="29">
        <v>44.854166666740497</v>
      </c>
      <c r="F1855" s="1">
        <v>16.535</v>
      </c>
      <c r="G1855" s="1">
        <v>97.021000000000001</v>
      </c>
      <c r="P1855" s="28"/>
      <c r="Q1855" s="28"/>
      <c r="R1855" s="28"/>
    </row>
    <row r="1856" spans="1:18" ht="15.75" customHeight="1">
      <c r="A1856" s="1">
        <v>21308844</v>
      </c>
      <c r="B1856" s="1">
        <v>2022</v>
      </c>
      <c r="C1856" s="28">
        <v>7</v>
      </c>
      <c r="D1856" s="26">
        <v>7</v>
      </c>
      <c r="E1856" s="29">
        <v>44.864583333407197</v>
      </c>
      <c r="F1856" s="1">
        <v>16.577999999999999</v>
      </c>
      <c r="G1856" s="1">
        <v>97.509</v>
      </c>
      <c r="P1856" s="28"/>
      <c r="Q1856" s="28"/>
      <c r="R1856" s="28"/>
    </row>
    <row r="1857" spans="1:18" ht="15.75" customHeight="1">
      <c r="A1857" s="1">
        <v>21308844</v>
      </c>
      <c r="B1857" s="1">
        <v>2022</v>
      </c>
      <c r="C1857" s="28">
        <v>7</v>
      </c>
      <c r="D1857" s="26">
        <v>7</v>
      </c>
      <c r="E1857" s="29">
        <v>44.875000000073904</v>
      </c>
      <c r="F1857" s="1">
        <v>16.577999999999999</v>
      </c>
      <c r="G1857" s="1">
        <v>97.728999999999999</v>
      </c>
      <c r="P1857" s="28"/>
      <c r="Q1857" s="28"/>
      <c r="R1857" s="28"/>
    </row>
    <row r="1858" spans="1:18" ht="15.75" customHeight="1">
      <c r="A1858" s="1">
        <v>21308844</v>
      </c>
      <c r="B1858" s="1">
        <v>2022</v>
      </c>
      <c r="C1858" s="28">
        <v>7</v>
      </c>
      <c r="D1858" s="26">
        <v>7</v>
      </c>
      <c r="E1858" s="29">
        <v>44.885416666740603</v>
      </c>
      <c r="F1858" s="1">
        <v>16.535</v>
      </c>
      <c r="G1858" s="1">
        <v>97.509</v>
      </c>
      <c r="P1858" s="28"/>
      <c r="Q1858" s="28"/>
      <c r="R1858" s="28"/>
    </row>
    <row r="1859" spans="1:18" ht="15.75" customHeight="1">
      <c r="A1859" s="1">
        <v>21308844</v>
      </c>
      <c r="B1859" s="1">
        <v>2022</v>
      </c>
      <c r="C1859" s="28">
        <v>7</v>
      </c>
      <c r="D1859" s="26">
        <v>7</v>
      </c>
      <c r="E1859" s="29">
        <v>44.895833333407303</v>
      </c>
      <c r="F1859" s="1">
        <v>16.535</v>
      </c>
      <c r="G1859" s="1">
        <v>97.826999999999998</v>
      </c>
      <c r="P1859" s="28"/>
      <c r="Q1859" s="28"/>
      <c r="R1859" s="28"/>
    </row>
    <row r="1860" spans="1:18" ht="15.75" customHeight="1">
      <c r="A1860" s="1">
        <v>21308844</v>
      </c>
      <c r="B1860" s="1">
        <v>2022</v>
      </c>
      <c r="C1860" s="28">
        <v>7</v>
      </c>
      <c r="D1860" s="26">
        <v>7</v>
      </c>
      <c r="E1860" s="29">
        <v>44.906250000074003</v>
      </c>
      <c r="F1860" s="1">
        <v>16.407</v>
      </c>
      <c r="G1860" s="1">
        <v>97.802000000000007</v>
      </c>
      <c r="P1860" s="28"/>
      <c r="Q1860" s="28"/>
      <c r="R1860" s="28"/>
    </row>
    <row r="1861" spans="1:18" ht="15.75" customHeight="1">
      <c r="A1861" s="1">
        <v>21308844</v>
      </c>
      <c r="B1861" s="1">
        <v>2022</v>
      </c>
      <c r="C1861" s="28">
        <v>7</v>
      </c>
      <c r="D1861" s="26">
        <v>7</v>
      </c>
      <c r="E1861" s="29">
        <v>44.916666666740703</v>
      </c>
      <c r="F1861" s="1">
        <v>16.407</v>
      </c>
      <c r="G1861" s="1">
        <v>97.9</v>
      </c>
      <c r="P1861" s="28"/>
      <c r="Q1861" s="28"/>
      <c r="R1861" s="28"/>
    </row>
    <row r="1862" spans="1:18" ht="15.75" customHeight="1">
      <c r="A1862" s="1">
        <v>21308844</v>
      </c>
      <c r="B1862" s="1">
        <v>2022</v>
      </c>
      <c r="C1862" s="28">
        <v>7</v>
      </c>
      <c r="D1862" s="26">
        <v>7</v>
      </c>
      <c r="E1862" s="29">
        <v>44.927083333407403</v>
      </c>
      <c r="F1862" s="1">
        <v>16.364000000000001</v>
      </c>
      <c r="G1862" s="1">
        <v>97.850999999999999</v>
      </c>
      <c r="P1862" s="28"/>
      <c r="Q1862" s="28"/>
      <c r="R1862" s="28"/>
    </row>
    <row r="1863" spans="1:18" ht="15.75" customHeight="1">
      <c r="A1863" s="1">
        <v>21308844</v>
      </c>
      <c r="B1863" s="1">
        <v>2022</v>
      </c>
      <c r="C1863" s="28">
        <v>7</v>
      </c>
      <c r="D1863" s="26">
        <v>7</v>
      </c>
      <c r="E1863" s="29">
        <v>44.937500000074103</v>
      </c>
      <c r="F1863" s="1">
        <v>16.364000000000001</v>
      </c>
      <c r="G1863" s="1">
        <v>98.022000000000006</v>
      </c>
      <c r="P1863" s="28"/>
      <c r="Q1863" s="28"/>
      <c r="R1863" s="28"/>
    </row>
    <row r="1864" spans="1:18" ht="15.75" customHeight="1">
      <c r="A1864" s="1">
        <v>21308844</v>
      </c>
      <c r="B1864" s="1">
        <v>2022</v>
      </c>
      <c r="C1864" s="28">
        <v>7</v>
      </c>
      <c r="D1864" s="26">
        <v>7</v>
      </c>
      <c r="E1864" s="29">
        <v>44.947916666740802</v>
      </c>
      <c r="F1864" s="1">
        <v>16.321000000000002</v>
      </c>
      <c r="G1864" s="1">
        <v>98.046000000000006</v>
      </c>
      <c r="P1864" s="28"/>
      <c r="Q1864" s="28"/>
      <c r="R1864" s="28"/>
    </row>
    <row r="1865" spans="1:18" ht="15.75" customHeight="1">
      <c r="A1865" s="1">
        <v>21308844</v>
      </c>
      <c r="B1865" s="1">
        <v>2022</v>
      </c>
      <c r="C1865" s="28">
        <v>7</v>
      </c>
      <c r="D1865" s="26">
        <v>7</v>
      </c>
      <c r="E1865" s="29">
        <v>44.958333333407502</v>
      </c>
      <c r="F1865" s="1">
        <v>16.277999999999999</v>
      </c>
      <c r="G1865" s="1">
        <v>98.094999999999999</v>
      </c>
      <c r="P1865" s="28"/>
      <c r="Q1865" s="28"/>
      <c r="R1865" s="28"/>
    </row>
    <row r="1866" spans="1:18" ht="15.75" customHeight="1">
      <c r="A1866" s="1">
        <v>21308844</v>
      </c>
      <c r="B1866" s="1">
        <v>2022</v>
      </c>
      <c r="C1866" s="28">
        <v>7</v>
      </c>
      <c r="D1866" s="26">
        <v>7</v>
      </c>
      <c r="E1866" s="29">
        <v>44.968750000074202</v>
      </c>
      <c r="F1866" s="1">
        <v>16.149000000000001</v>
      </c>
      <c r="G1866" s="1">
        <v>97.998000000000005</v>
      </c>
      <c r="P1866" s="28"/>
      <c r="Q1866" s="28"/>
      <c r="R1866" s="28"/>
    </row>
    <row r="1867" spans="1:18" ht="15.75" customHeight="1">
      <c r="A1867" s="1">
        <v>21308844</v>
      </c>
      <c r="B1867" s="1">
        <v>2022</v>
      </c>
      <c r="C1867" s="28">
        <v>7</v>
      </c>
      <c r="D1867" s="26">
        <v>7</v>
      </c>
      <c r="E1867" s="29">
        <v>44.979166666740902</v>
      </c>
      <c r="F1867" s="1">
        <v>16.106000000000002</v>
      </c>
      <c r="G1867" s="1">
        <v>98.144000000000005</v>
      </c>
      <c r="P1867" s="28"/>
      <c r="Q1867" s="28"/>
      <c r="R1867" s="28"/>
    </row>
    <row r="1868" spans="1:18" ht="15.75" customHeight="1">
      <c r="A1868" s="1">
        <v>21308844</v>
      </c>
      <c r="B1868" s="1">
        <v>2022</v>
      </c>
      <c r="C1868" s="28">
        <v>7</v>
      </c>
      <c r="D1868" s="26">
        <v>7</v>
      </c>
      <c r="E1868" s="29">
        <v>44.989583333407602</v>
      </c>
      <c r="F1868" s="1">
        <v>16.149000000000001</v>
      </c>
      <c r="G1868" s="1">
        <v>98.388000000000005</v>
      </c>
      <c r="P1868" s="28"/>
      <c r="Q1868" s="28"/>
      <c r="R1868" s="28"/>
    </row>
    <row r="1869" spans="1:18" ht="15.75" customHeight="1">
      <c r="A1869" s="1">
        <v>21308844</v>
      </c>
      <c r="B1869" s="1">
        <v>2022</v>
      </c>
      <c r="C1869" s="28">
        <v>7</v>
      </c>
      <c r="D1869" s="26">
        <v>8</v>
      </c>
      <c r="E1869" s="29">
        <v>45.000000000074301</v>
      </c>
      <c r="F1869" s="1">
        <v>16.062999999999999</v>
      </c>
      <c r="G1869" s="1">
        <v>98.412999999999997</v>
      </c>
      <c r="P1869" s="28"/>
      <c r="Q1869" s="28"/>
      <c r="R1869" s="28"/>
    </row>
    <row r="1870" spans="1:18" ht="15.75" customHeight="1">
      <c r="A1870" s="1">
        <v>21308844</v>
      </c>
      <c r="B1870" s="1">
        <v>2022</v>
      </c>
      <c r="C1870" s="28">
        <v>7</v>
      </c>
      <c r="D1870" s="26">
        <v>8</v>
      </c>
      <c r="E1870" s="29">
        <v>45.010416666741001</v>
      </c>
      <c r="F1870" s="1">
        <v>16.021000000000001</v>
      </c>
      <c r="G1870" s="1">
        <v>98.436999999999998</v>
      </c>
      <c r="P1870" s="28"/>
      <c r="Q1870" s="28"/>
      <c r="R1870" s="28"/>
    </row>
    <row r="1871" spans="1:18" ht="15.75" customHeight="1">
      <c r="A1871" s="1">
        <v>21308844</v>
      </c>
      <c r="B1871" s="1">
        <v>2022</v>
      </c>
      <c r="C1871" s="28">
        <v>7</v>
      </c>
      <c r="D1871" s="26">
        <v>8</v>
      </c>
      <c r="E1871" s="29">
        <v>45.020833333407701</v>
      </c>
      <c r="F1871" s="1">
        <v>15.978</v>
      </c>
      <c r="G1871" s="1">
        <v>98.51</v>
      </c>
      <c r="P1871" s="28"/>
      <c r="Q1871" s="28"/>
      <c r="R1871" s="28"/>
    </row>
    <row r="1872" spans="1:18" ht="15.75" customHeight="1">
      <c r="A1872" s="1">
        <v>21308844</v>
      </c>
      <c r="B1872" s="1">
        <v>2022</v>
      </c>
      <c r="C1872" s="28">
        <v>7</v>
      </c>
      <c r="D1872" s="26">
        <v>8</v>
      </c>
      <c r="E1872" s="29">
        <v>45.031250000074401</v>
      </c>
      <c r="F1872" s="1">
        <v>15.978</v>
      </c>
      <c r="G1872" s="1">
        <v>98.876999999999995</v>
      </c>
      <c r="P1872" s="28"/>
      <c r="Q1872" s="28"/>
      <c r="R1872" s="28"/>
    </row>
    <row r="1873" spans="1:18" ht="15.75" customHeight="1">
      <c r="A1873" s="1">
        <v>21308844</v>
      </c>
      <c r="B1873" s="1">
        <v>2022</v>
      </c>
      <c r="C1873" s="28">
        <v>7</v>
      </c>
      <c r="D1873" s="26">
        <v>8</v>
      </c>
      <c r="E1873" s="29">
        <v>45.041666666741101</v>
      </c>
      <c r="F1873" s="1">
        <v>15.978</v>
      </c>
      <c r="G1873" s="1">
        <v>98.778999999999996</v>
      </c>
      <c r="P1873" s="28"/>
      <c r="Q1873" s="28"/>
      <c r="R1873" s="28"/>
    </row>
    <row r="1874" spans="1:18" ht="15.75" customHeight="1">
      <c r="A1874" s="1">
        <v>21308844</v>
      </c>
      <c r="B1874" s="1">
        <v>2022</v>
      </c>
      <c r="C1874" s="28">
        <v>7</v>
      </c>
      <c r="D1874" s="26">
        <v>8</v>
      </c>
      <c r="E1874" s="29">
        <v>45.052083333407801</v>
      </c>
      <c r="F1874" s="1">
        <v>15.891999999999999</v>
      </c>
      <c r="G1874" s="1">
        <v>98.680999999999997</v>
      </c>
      <c r="P1874" s="28"/>
      <c r="Q1874" s="28"/>
      <c r="R1874" s="28"/>
    </row>
    <row r="1875" spans="1:18" ht="15.75" customHeight="1">
      <c r="A1875" s="1">
        <v>21308844</v>
      </c>
      <c r="B1875" s="1">
        <v>2022</v>
      </c>
      <c r="C1875" s="28">
        <v>7</v>
      </c>
      <c r="D1875" s="26">
        <v>8</v>
      </c>
      <c r="E1875" s="29">
        <v>45.0625000000745</v>
      </c>
      <c r="F1875" s="1">
        <v>15.763</v>
      </c>
      <c r="G1875" s="1">
        <v>98.828000000000003</v>
      </c>
      <c r="P1875" s="28"/>
      <c r="Q1875" s="28"/>
      <c r="R1875" s="28"/>
    </row>
    <row r="1876" spans="1:18" ht="15.75" customHeight="1">
      <c r="A1876" s="1">
        <v>21308844</v>
      </c>
      <c r="B1876" s="1">
        <v>2022</v>
      </c>
      <c r="C1876" s="28">
        <v>7</v>
      </c>
      <c r="D1876" s="26">
        <v>8</v>
      </c>
      <c r="E1876" s="29">
        <v>45.0729166667412</v>
      </c>
      <c r="F1876" s="1">
        <v>15.763</v>
      </c>
      <c r="G1876" s="1">
        <v>98.778999999999996</v>
      </c>
      <c r="P1876" s="28"/>
      <c r="Q1876" s="28"/>
      <c r="R1876" s="28"/>
    </row>
    <row r="1877" spans="1:18" ht="15.75" customHeight="1">
      <c r="A1877" s="1">
        <v>21308844</v>
      </c>
      <c r="B1877" s="1">
        <v>2022</v>
      </c>
      <c r="C1877" s="28">
        <v>7</v>
      </c>
      <c r="D1877" s="26">
        <v>8</v>
      </c>
      <c r="E1877" s="29">
        <v>45.0833333334079</v>
      </c>
      <c r="F1877" s="1">
        <v>15.677</v>
      </c>
      <c r="G1877" s="1">
        <v>98.754999999999995</v>
      </c>
      <c r="P1877" s="28"/>
      <c r="Q1877" s="28"/>
      <c r="R1877" s="28"/>
    </row>
    <row r="1878" spans="1:18" ht="15.75" customHeight="1">
      <c r="A1878" s="1">
        <v>21308844</v>
      </c>
      <c r="B1878" s="1">
        <v>2022</v>
      </c>
      <c r="C1878" s="28">
        <v>7</v>
      </c>
      <c r="D1878" s="26">
        <v>8</v>
      </c>
      <c r="E1878" s="29">
        <v>45.0937500000746</v>
      </c>
      <c r="F1878" s="1">
        <v>15.634</v>
      </c>
      <c r="G1878" s="1">
        <v>98.656999999999996</v>
      </c>
      <c r="P1878" s="28"/>
      <c r="Q1878" s="28"/>
      <c r="R1878" s="28"/>
    </row>
    <row r="1879" spans="1:18" ht="15.75" customHeight="1">
      <c r="A1879" s="1">
        <v>21308844</v>
      </c>
      <c r="B1879" s="1">
        <v>2022</v>
      </c>
      <c r="C1879" s="28">
        <v>7</v>
      </c>
      <c r="D1879" s="26">
        <v>8</v>
      </c>
      <c r="E1879" s="29">
        <v>45.1041666667413</v>
      </c>
      <c r="F1879" s="1">
        <v>15.592000000000001</v>
      </c>
      <c r="G1879" s="1">
        <v>98.998999999999995</v>
      </c>
      <c r="P1879" s="28"/>
      <c r="Q1879" s="28"/>
      <c r="R1879" s="28"/>
    </row>
    <row r="1880" spans="1:18" ht="15.75" customHeight="1">
      <c r="A1880" s="1">
        <v>21308844</v>
      </c>
      <c r="B1880" s="1">
        <v>2022</v>
      </c>
      <c r="C1880" s="28">
        <v>7</v>
      </c>
      <c r="D1880" s="26">
        <v>8</v>
      </c>
      <c r="E1880" s="29">
        <v>45.114583333408</v>
      </c>
      <c r="F1880" s="1">
        <v>15.548999999999999</v>
      </c>
      <c r="G1880" s="1">
        <v>99.144999999999996</v>
      </c>
      <c r="P1880" s="28"/>
      <c r="Q1880" s="28"/>
      <c r="R1880" s="28"/>
    </row>
    <row r="1881" spans="1:18" ht="15.75" customHeight="1">
      <c r="A1881" s="1">
        <v>21308844</v>
      </c>
      <c r="B1881" s="1">
        <v>2022</v>
      </c>
      <c r="C1881" s="28">
        <v>7</v>
      </c>
      <c r="D1881" s="26">
        <v>8</v>
      </c>
      <c r="E1881" s="29">
        <v>45.125000000074699</v>
      </c>
      <c r="F1881" s="1">
        <v>15.548999999999999</v>
      </c>
      <c r="G1881" s="1">
        <v>99.340999999999994</v>
      </c>
      <c r="P1881" s="28"/>
      <c r="Q1881" s="28"/>
      <c r="R1881" s="28"/>
    </row>
    <row r="1882" spans="1:18" ht="15.75" customHeight="1">
      <c r="A1882" s="1">
        <v>21308844</v>
      </c>
      <c r="B1882" s="1">
        <v>2022</v>
      </c>
      <c r="C1882" s="28">
        <v>7</v>
      </c>
      <c r="D1882" s="26">
        <v>8</v>
      </c>
      <c r="E1882" s="29">
        <v>45.135416666741399</v>
      </c>
      <c r="F1882" s="1">
        <v>15.462999999999999</v>
      </c>
      <c r="G1882" s="1">
        <v>99.218999999999994</v>
      </c>
      <c r="P1882" s="28"/>
      <c r="Q1882" s="28"/>
      <c r="R1882" s="28"/>
    </row>
    <row r="1883" spans="1:18" ht="15.75" customHeight="1">
      <c r="A1883" s="1">
        <v>21308844</v>
      </c>
      <c r="B1883" s="1">
        <v>2022</v>
      </c>
      <c r="C1883" s="28">
        <v>7</v>
      </c>
      <c r="D1883" s="26">
        <v>8</v>
      </c>
      <c r="E1883" s="29">
        <v>45.145833333408099</v>
      </c>
      <c r="F1883" s="1">
        <v>15.462999999999999</v>
      </c>
      <c r="G1883" s="1">
        <v>99.242999999999995</v>
      </c>
      <c r="P1883" s="28"/>
      <c r="Q1883" s="28"/>
      <c r="R1883" s="28"/>
    </row>
    <row r="1884" spans="1:18" ht="15.75" customHeight="1">
      <c r="A1884" s="1">
        <v>21308844</v>
      </c>
      <c r="B1884" s="1">
        <v>2022</v>
      </c>
      <c r="C1884" s="28">
        <v>7</v>
      </c>
      <c r="D1884" s="26">
        <v>8</v>
      </c>
      <c r="E1884" s="29">
        <v>45.156250000074799</v>
      </c>
      <c r="F1884" s="1">
        <v>15.462999999999999</v>
      </c>
      <c r="G1884" s="1">
        <v>99.194000000000003</v>
      </c>
      <c r="P1884" s="28"/>
      <c r="Q1884" s="28"/>
      <c r="R1884" s="28"/>
    </row>
    <row r="1885" spans="1:18" ht="15.75" customHeight="1">
      <c r="A1885" s="1">
        <v>21308844</v>
      </c>
      <c r="B1885" s="1">
        <v>2022</v>
      </c>
      <c r="C1885" s="28">
        <v>7</v>
      </c>
      <c r="D1885" s="26">
        <v>8</v>
      </c>
      <c r="E1885" s="29">
        <v>45.166666666741499</v>
      </c>
      <c r="F1885" s="1">
        <v>15.377000000000001</v>
      </c>
      <c r="G1885" s="1">
        <v>99.292000000000002</v>
      </c>
      <c r="P1885" s="28"/>
      <c r="Q1885" s="28"/>
      <c r="R1885" s="28"/>
    </row>
    <row r="1886" spans="1:18" ht="15.75" customHeight="1">
      <c r="A1886" s="1">
        <v>21308844</v>
      </c>
      <c r="B1886" s="1">
        <v>2022</v>
      </c>
      <c r="C1886" s="28">
        <v>7</v>
      </c>
      <c r="D1886" s="26">
        <v>8</v>
      </c>
      <c r="E1886" s="29">
        <v>45.177083333408198</v>
      </c>
      <c r="F1886" s="1">
        <v>15.291</v>
      </c>
      <c r="G1886" s="1">
        <v>99.218999999999994</v>
      </c>
      <c r="P1886" s="28"/>
      <c r="Q1886" s="28"/>
      <c r="R1886" s="28"/>
    </row>
    <row r="1887" spans="1:18" ht="15.75" customHeight="1">
      <c r="A1887" s="1">
        <v>21308844</v>
      </c>
      <c r="B1887" s="1">
        <v>2022</v>
      </c>
      <c r="C1887" s="28">
        <v>7</v>
      </c>
      <c r="D1887" s="26">
        <v>8</v>
      </c>
      <c r="E1887" s="29">
        <v>45.187500000074898</v>
      </c>
      <c r="F1887" s="1">
        <v>15.163</v>
      </c>
      <c r="G1887" s="1">
        <v>98.95</v>
      </c>
      <c r="P1887" s="28"/>
      <c r="Q1887" s="28"/>
      <c r="R1887" s="28"/>
    </row>
    <row r="1888" spans="1:18" ht="15.75" customHeight="1">
      <c r="A1888" s="1">
        <v>21308844</v>
      </c>
      <c r="B1888" s="1">
        <v>2022</v>
      </c>
      <c r="C1888" s="28">
        <v>7</v>
      </c>
      <c r="D1888" s="26">
        <v>8</v>
      </c>
      <c r="E1888" s="29">
        <v>45.197916666741598</v>
      </c>
      <c r="F1888" s="1">
        <v>15.034000000000001</v>
      </c>
      <c r="G1888" s="1">
        <v>99.022999999999996</v>
      </c>
      <c r="P1888" s="28"/>
      <c r="Q1888" s="28"/>
      <c r="R1888" s="28"/>
    </row>
    <row r="1889" spans="1:18" ht="15.75" customHeight="1">
      <c r="A1889" s="1">
        <v>21308844</v>
      </c>
      <c r="B1889" s="1">
        <v>2022</v>
      </c>
      <c r="C1889" s="28">
        <v>7</v>
      </c>
      <c r="D1889" s="26">
        <v>8</v>
      </c>
      <c r="E1889" s="29">
        <v>45.208333333408298</v>
      </c>
      <c r="F1889" s="1">
        <v>14.948</v>
      </c>
      <c r="G1889" s="1">
        <v>98.73</v>
      </c>
      <c r="P1889" s="28"/>
      <c r="Q1889" s="28"/>
      <c r="R1889" s="28"/>
    </row>
    <row r="1890" spans="1:18" ht="15.75" customHeight="1">
      <c r="A1890" s="1">
        <v>21308844</v>
      </c>
      <c r="B1890" s="1">
        <v>2022</v>
      </c>
      <c r="C1890" s="28">
        <v>7</v>
      </c>
      <c r="D1890" s="26">
        <v>8</v>
      </c>
      <c r="E1890" s="29">
        <v>45.218750000074998</v>
      </c>
      <c r="F1890" s="1">
        <v>14.776</v>
      </c>
      <c r="G1890" s="1">
        <v>98.680999999999997</v>
      </c>
      <c r="P1890" s="28"/>
      <c r="Q1890" s="28"/>
      <c r="R1890" s="28"/>
    </row>
    <row r="1891" spans="1:18" ht="15.75" customHeight="1">
      <c r="A1891" s="1">
        <v>21308844</v>
      </c>
      <c r="B1891" s="1">
        <v>2022</v>
      </c>
      <c r="C1891" s="28">
        <v>7</v>
      </c>
      <c r="D1891" s="26">
        <v>8</v>
      </c>
      <c r="E1891" s="29">
        <v>45.229166666741698</v>
      </c>
      <c r="F1891" s="1">
        <v>14.648</v>
      </c>
      <c r="G1891" s="1">
        <v>98.778999999999996</v>
      </c>
      <c r="P1891" s="28"/>
      <c r="Q1891" s="28"/>
      <c r="R1891" s="28"/>
    </row>
    <row r="1892" spans="1:18" ht="15.75" customHeight="1">
      <c r="A1892" s="1">
        <v>21308844</v>
      </c>
      <c r="B1892" s="1">
        <v>2022</v>
      </c>
      <c r="C1892" s="28">
        <v>7</v>
      </c>
      <c r="D1892" s="26">
        <v>8</v>
      </c>
      <c r="E1892" s="29">
        <v>45.239583333408397</v>
      </c>
      <c r="F1892" s="1">
        <v>14.691000000000001</v>
      </c>
      <c r="G1892" s="1">
        <v>99.340999999999994</v>
      </c>
      <c r="P1892" s="28"/>
      <c r="Q1892" s="28"/>
      <c r="R1892" s="28"/>
    </row>
    <row r="1893" spans="1:18" ht="15.75" customHeight="1">
      <c r="A1893" s="1">
        <v>21308844</v>
      </c>
      <c r="B1893" s="1">
        <v>2022</v>
      </c>
      <c r="C1893" s="28">
        <v>7</v>
      </c>
      <c r="D1893" s="26">
        <v>8</v>
      </c>
      <c r="E1893" s="29">
        <v>45.250000000075097</v>
      </c>
      <c r="F1893" s="1">
        <v>14.734</v>
      </c>
      <c r="G1893" s="1">
        <v>99.730999999999995</v>
      </c>
      <c r="P1893" s="28"/>
      <c r="Q1893" s="28"/>
      <c r="R1893" s="28"/>
    </row>
    <row r="1894" spans="1:18" ht="15.75" customHeight="1">
      <c r="A1894" s="1">
        <v>21308844</v>
      </c>
      <c r="B1894" s="1">
        <v>2022</v>
      </c>
      <c r="C1894" s="28">
        <v>7</v>
      </c>
      <c r="D1894" s="26">
        <v>8</v>
      </c>
      <c r="E1894" s="29">
        <v>45.260416666741797</v>
      </c>
      <c r="F1894" s="1">
        <v>14.819000000000001</v>
      </c>
      <c r="G1894" s="1">
        <v>100</v>
      </c>
      <c r="P1894" s="28"/>
      <c r="Q1894" s="28"/>
      <c r="R1894" s="28"/>
    </row>
    <row r="1895" spans="1:18" ht="15.75" customHeight="1">
      <c r="A1895" s="1">
        <v>21308844</v>
      </c>
      <c r="B1895" s="1">
        <v>2022</v>
      </c>
      <c r="C1895" s="28">
        <v>7</v>
      </c>
      <c r="D1895" s="26">
        <v>8</v>
      </c>
      <c r="E1895" s="29">
        <v>45.270833333408497</v>
      </c>
      <c r="F1895" s="1">
        <v>14.991</v>
      </c>
      <c r="G1895" s="1">
        <v>100</v>
      </c>
      <c r="P1895" s="28"/>
      <c r="Q1895" s="28"/>
      <c r="R1895" s="28"/>
    </row>
    <row r="1896" spans="1:18" ht="15.75" customHeight="1">
      <c r="A1896" s="1">
        <v>21308844</v>
      </c>
      <c r="B1896" s="1">
        <v>2022</v>
      </c>
      <c r="C1896" s="28">
        <v>7</v>
      </c>
      <c r="D1896" s="26">
        <v>8</v>
      </c>
      <c r="E1896" s="29">
        <v>45.281250000075197</v>
      </c>
      <c r="F1896" s="1">
        <v>15.12</v>
      </c>
      <c r="G1896" s="1">
        <v>100</v>
      </c>
      <c r="P1896" s="28"/>
      <c r="Q1896" s="28"/>
      <c r="R1896" s="28"/>
    </row>
    <row r="1897" spans="1:18" ht="15.75" customHeight="1">
      <c r="A1897" s="1">
        <v>21308844</v>
      </c>
      <c r="B1897" s="1">
        <v>2022</v>
      </c>
      <c r="C1897" s="28">
        <v>7</v>
      </c>
      <c r="D1897" s="26">
        <v>8</v>
      </c>
      <c r="E1897" s="29">
        <v>45.291666666741897</v>
      </c>
      <c r="F1897" s="1">
        <v>15.205</v>
      </c>
      <c r="G1897" s="1">
        <v>100</v>
      </c>
      <c r="P1897" s="28"/>
      <c r="Q1897" s="28"/>
      <c r="R1897" s="28"/>
    </row>
    <row r="1898" spans="1:18" ht="15.75" customHeight="1">
      <c r="A1898" s="1">
        <v>21308844</v>
      </c>
      <c r="B1898" s="1">
        <v>2022</v>
      </c>
      <c r="C1898" s="28">
        <v>7</v>
      </c>
      <c r="D1898" s="26">
        <v>8</v>
      </c>
      <c r="E1898" s="29">
        <v>45.302083333408603</v>
      </c>
      <c r="F1898" s="1">
        <v>15.462999999999999</v>
      </c>
      <c r="G1898" s="1">
        <v>100</v>
      </c>
      <c r="P1898" s="28"/>
      <c r="Q1898" s="28"/>
      <c r="R1898" s="28"/>
    </row>
    <row r="1899" spans="1:18" ht="15.75" customHeight="1">
      <c r="A1899" s="1">
        <v>21308844</v>
      </c>
      <c r="B1899" s="1">
        <v>2022</v>
      </c>
      <c r="C1899" s="28">
        <v>7</v>
      </c>
      <c r="D1899" s="26">
        <v>8</v>
      </c>
      <c r="E1899" s="29">
        <v>45.312500000075303</v>
      </c>
      <c r="F1899" s="1">
        <v>15.677</v>
      </c>
      <c r="G1899" s="1">
        <v>100</v>
      </c>
      <c r="P1899" s="28"/>
      <c r="Q1899" s="28"/>
      <c r="R1899" s="28"/>
    </row>
    <row r="1900" spans="1:18" ht="15.75" customHeight="1">
      <c r="A1900" s="1">
        <v>21308844</v>
      </c>
      <c r="B1900" s="1">
        <v>2022</v>
      </c>
      <c r="C1900" s="28">
        <v>7</v>
      </c>
      <c r="D1900" s="26">
        <v>8</v>
      </c>
      <c r="E1900" s="29">
        <v>45.322916666742003</v>
      </c>
      <c r="F1900" s="1">
        <v>15.763</v>
      </c>
      <c r="G1900" s="1">
        <v>100</v>
      </c>
      <c r="P1900" s="28"/>
      <c r="Q1900" s="28"/>
      <c r="R1900" s="28"/>
    </row>
    <row r="1901" spans="1:18" ht="15.75" customHeight="1">
      <c r="A1901" s="1">
        <v>21308844</v>
      </c>
      <c r="B1901" s="1">
        <v>2022</v>
      </c>
      <c r="C1901" s="28">
        <v>7</v>
      </c>
      <c r="D1901" s="26">
        <v>8</v>
      </c>
      <c r="E1901" s="29">
        <v>45.333333333408703</v>
      </c>
      <c r="F1901" s="1">
        <v>15.935</v>
      </c>
      <c r="G1901" s="1">
        <v>100</v>
      </c>
      <c r="P1901" s="28"/>
      <c r="Q1901" s="28"/>
      <c r="R1901" s="28"/>
    </row>
    <row r="1902" spans="1:18" ht="15.75" customHeight="1">
      <c r="A1902" s="1">
        <v>21308844</v>
      </c>
      <c r="B1902" s="1">
        <v>2022</v>
      </c>
      <c r="C1902" s="28">
        <v>7</v>
      </c>
      <c r="D1902" s="26">
        <v>8</v>
      </c>
      <c r="E1902" s="29">
        <v>45.343750000075403</v>
      </c>
      <c r="F1902" s="1">
        <v>15.891999999999999</v>
      </c>
      <c r="G1902" s="1">
        <v>100</v>
      </c>
      <c r="P1902" s="28"/>
      <c r="Q1902" s="28"/>
      <c r="R1902" s="28"/>
    </row>
    <row r="1903" spans="1:18" ht="15.75" customHeight="1">
      <c r="A1903" s="1">
        <v>21308844</v>
      </c>
      <c r="B1903" s="1">
        <v>2022</v>
      </c>
      <c r="C1903" s="28">
        <v>7</v>
      </c>
      <c r="D1903" s="26">
        <v>8</v>
      </c>
      <c r="E1903" s="29">
        <v>45.354166666742103</v>
      </c>
      <c r="F1903" s="1">
        <v>15.978</v>
      </c>
      <c r="G1903" s="1">
        <v>100</v>
      </c>
      <c r="P1903" s="28"/>
      <c r="Q1903" s="28"/>
      <c r="R1903" s="28"/>
    </row>
    <row r="1904" spans="1:18" ht="15.75" customHeight="1">
      <c r="A1904" s="1">
        <v>21308844</v>
      </c>
      <c r="B1904" s="1">
        <v>2022</v>
      </c>
      <c r="C1904" s="28">
        <v>7</v>
      </c>
      <c r="D1904" s="26">
        <v>8</v>
      </c>
      <c r="E1904" s="29">
        <v>45.364583333408802</v>
      </c>
      <c r="F1904" s="1">
        <v>16.106000000000002</v>
      </c>
      <c r="G1904" s="1">
        <v>100</v>
      </c>
      <c r="P1904" s="28"/>
      <c r="Q1904" s="28"/>
      <c r="R1904" s="28"/>
    </row>
    <row r="1905" spans="1:18" ht="15.75" customHeight="1">
      <c r="A1905" s="1">
        <v>21308844</v>
      </c>
      <c r="B1905" s="1">
        <v>2022</v>
      </c>
      <c r="C1905" s="28">
        <v>7</v>
      </c>
      <c r="D1905" s="26">
        <v>8</v>
      </c>
      <c r="E1905" s="29">
        <v>45.375000000075502</v>
      </c>
      <c r="F1905" s="1">
        <v>16.062999999999999</v>
      </c>
      <c r="G1905" s="1">
        <v>100</v>
      </c>
      <c r="P1905" s="28"/>
      <c r="Q1905" s="28"/>
      <c r="R1905" s="28"/>
    </row>
    <row r="1906" spans="1:18" ht="15.75" customHeight="1">
      <c r="A1906" s="1">
        <v>21308844</v>
      </c>
      <c r="B1906" s="1">
        <v>2022</v>
      </c>
      <c r="C1906" s="28">
        <v>7</v>
      </c>
      <c r="D1906" s="26">
        <v>8</v>
      </c>
      <c r="E1906" s="29">
        <v>45.385416666742202</v>
      </c>
      <c r="F1906" s="1">
        <v>16.192</v>
      </c>
      <c r="G1906" s="1">
        <v>100</v>
      </c>
      <c r="P1906" s="28"/>
      <c r="Q1906" s="28"/>
      <c r="R1906" s="28"/>
    </row>
    <row r="1907" spans="1:18" ht="15.75" customHeight="1">
      <c r="A1907" s="1">
        <v>21308844</v>
      </c>
      <c r="B1907" s="1">
        <v>2022</v>
      </c>
      <c r="C1907" s="28">
        <v>7</v>
      </c>
      <c r="D1907" s="26">
        <v>8</v>
      </c>
      <c r="E1907" s="29">
        <v>45.395833333408902</v>
      </c>
      <c r="F1907" s="1">
        <v>16.407</v>
      </c>
      <c r="G1907" s="1">
        <v>100</v>
      </c>
      <c r="P1907" s="28"/>
      <c r="Q1907" s="28"/>
      <c r="R1907" s="28"/>
    </row>
    <row r="1908" spans="1:18" ht="15.75" customHeight="1">
      <c r="A1908" s="1">
        <v>21308844</v>
      </c>
      <c r="B1908" s="1">
        <v>2022</v>
      </c>
      <c r="C1908" s="28">
        <v>7</v>
      </c>
      <c r="D1908" s="26">
        <v>8</v>
      </c>
      <c r="E1908" s="29">
        <v>45.406250000075602</v>
      </c>
      <c r="F1908" s="1">
        <v>16.620999999999999</v>
      </c>
      <c r="G1908" s="1">
        <v>100</v>
      </c>
      <c r="P1908" s="28"/>
      <c r="Q1908" s="28"/>
      <c r="R1908" s="28"/>
    </row>
    <row r="1909" spans="1:18" ht="15.75" customHeight="1">
      <c r="A1909" s="1">
        <v>21308844</v>
      </c>
      <c r="B1909" s="1">
        <v>2022</v>
      </c>
      <c r="C1909" s="28">
        <v>7</v>
      </c>
      <c r="D1909" s="26">
        <v>8</v>
      </c>
      <c r="E1909" s="29">
        <v>45.416666666742302</v>
      </c>
      <c r="F1909" s="1">
        <v>16.75</v>
      </c>
      <c r="G1909" s="1">
        <v>99.975999999999999</v>
      </c>
      <c r="P1909" s="28"/>
      <c r="Q1909" s="28"/>
      <c r="R1909" s="28"/>
    </row>
    <row r="1910" spans="1:18" ht="15.75" customHeight="1">
      <c r="A1910" s="1">
        <v>21308844</v>
      </c>
      <c r="B1910" s="1">
        <v>2022</v>
      </c>
      <c r="C1910" s="28">
        <v>7</v>
      </c>
      <c r="D1910" s="26">
        <v>8</v>
      </c>
      <c r="E1910" s="29">
        <v>45.427083333409001</v>
      </c>
      <c r="F1910" s="1">
        <v>16.75</v>
      </c>
      <c r="G1910" s="1">
        <v>100</v>
      </c>
      <c r="P1910" s="28"/>
      <c r="Q1910" s="28"/>
      <c r="R1910" s="28"/>
    </row>
    <row r="1911" spans="1:18" ht="15.75" customHeight="1">
      <c r="A1911" s="1">
        <v>21308844</v>
      </c>
      <c r="B1911" s="1">
        <v>2022</v>
      </c>
      <c r="C1911" s="28">
        <v>7</v>
      </c>
      <c r="D1911" s="26">
        <v>8</v>
      </c>
      <c r="E1911" s="29">
        <v>45.437500000075701</v>
      </c>
      <c r="F1911" s="1">
        <v>16.707000000000001</v>
      </c>
      <c r="G1911" s="1">
        <v>99.927000000000007</v>
      </c>
      <c r="P1911" s="28"/>
      <c r="Q1911" s="28"/>
      <c r="R1911" s="28"/>
    </row>
    <row r="1912" spans="1:18" ht="15.75" customHeight="1">
      <c r="A1912" s="1">
        <v>21308844</v>
      </c>
      <c r="B1912" s="1">
        <v>2022</v>
      </c>
      <c r="C1912" s="28">
        <v>7</v>
      </c>
      <c r="D1912" s="26">
        <v>8</v>
      </c>
      <c r="E1912" s="29">
        <v>45.447916666742401</v>
      </c>
      <c r="F1912" s="1">
        <v>16.707000000000001</v>
      </c>
      <c r="G1912" s="1">
        <v>100</v>
      </c>
      <c r="P1912" s="28"/>
      <c r="Q1912" s="28"/>
      <c r="R1912" s="28"/>
    </row>
    <row r="1913" spans="1:18" ht="15.75" customHeight="1">
      <c r="A1913" s="1">
        <v>21308844</v>
      </c>
      <c r="B1913" s="1">
        <v>2022</v>
      </c>
      <c r="C1913" s="28">
        <v>7</v>
      </c>
      <c r="D1913" s="26">
        <v>8</v>
      </c>
      <c r="E1913" s="29">
        <v>45.458333333409101</v>
      </c>
      <c r="F1913" s="1">
        <v>16.879000000000001</v>
      </c>
      <c r="G1913" s="1">
        <v>100</v>
      </c>
      <c r="P1913" s="28"/>
      <c r="Q1913" s="28"/>
      <c r="R1913" s="28"/>
    </row>
    <row r="1914" spans="1:18" ht="15.75" customHeight="1">
      <c r="A1914" s="1">
        <v>21308844</v>
      </c>
      <c r="B1914" s="1">
        <v>2022</v>
      </c>
      <c r="C1914" s="28">
        <v>7</v>
      </c>
      <c r="D1914" s="26">
        <v>8</v>
      </c>
      <c r="E1914" s="29">
        <v>45.468750000075801</v>
      </c>
      <c r="F1914" s="1">
        <v>17.093</v>
      </c>
      <c r="G1914" s="1">
        <v>100</v>
      </c>
      <c r="P1914" s="28"/>
      <c r="Q1914" s="28"/>
      <c r="R1914" s="28"/>
    </row>
    <row r="1915" spans="1:18" ht="15.75" customHeight="1">
      <c r="A1915" s="1">
        <v>21308844</v>
      </c>
      <c r="B1915" s="1">
        <v>2022</v>
      </c>
      <c r="C1915" s="28">
        <v>7</v>
      </c>
      <c r="D1915" s="26">
        <v>8</v>
      </c>
      <c r="E1915" s="29">
        <v>45.479166666742501</v>
      </c>
      <c r="F1915" s="1">
        <v>17.135999999999999</v>
      </c>
      <c r="G1915" s="1">
        <v>100</v>
      </c>
      <c r="P1915" s="28"/>
      <c r="Q1915" s="28"/>
      <c r="R1915" s="28"/>
    </row>
    <row r="1916" spans="1:18" ht="15.75" customHeight="1">
      <c r="A1916" s="1">
        <v>21308844</v>
      </c>
      <c r="B1916" s="1">
        <v>2022</v>
      </c>
      <c r="C1916" s="28">
        <v>7</v>
      </c>
      <c r="D1916" s="26">
        <v>8</v>
      </c>
      <c r="E1916" s="29">
        <v>45.4895833334092</v>
      </c>
      <c r="F1916" s="1">
        <v>17.222000000000001</v>
      </c>
      <c r="G1916" s="1">
        <v>100</v>
      </c>
      <c r="P1916" s="28"/>
      <c r="Q1916" s="28"/>
      <c r="R1916" s="28"/>
    </row>
    <row r="1917" spans="1:18" ht="15.75" customHeight="1">
      <c r="A1917" s="1">
        <v>21308844</v>
      </c>
      <c r="B1917" s="1">
        <v>2022</v>
      </c>
      <c r="C1917" s="28">
        <v>7</v>
      </c>
      <c r="D1917" s="26">
        <v>8</v>
      </c>
      <c r="E1917" s="29">
        <v>45.5000000000759</v>
      </c>
      <c r="F1917" s="1">
        <v>17.178999999999998</v>
      </c>
      <c r="G1917" s="1">
        <v>98.216999999999999</v>
      </c>
      <c r="P1917" s="28"/>
      <c r="Q1917" s="28"/>
      <c r="R1917" s="28"/>
    </row>
    <row r="1918" spans="1:18" ht="15.75" customHeight="1">
      <c r="A1918" s="1">
        <v>21308844</v>
      </c>
      <c r="B1918" s="1">
        <v>2022</v>
      </c>
      <c r="C1918" s="28">
        <v>7</v>
      </c>
      <c r="D1918" s="26">
        <v>8</v>
      </c>
      <c r="E1918" s="29">
        <v>45.5104166667426</v>
      </c>
      <c r="F1918" s="1">
        <v>17.222000000000001</v>
      </c>
      <c r="G1918" s="1">
        <v>97.68</v>
      </c>
      <c r="P1918" s="28"/>
      <c r="Q1918" s="28"/>
      <c r="R1918" s="28"/>
    </row>
    <row r="1919" spans="1:18" ht="15.75" customHeight="1">
      <c r="A1919" s="1">
        <v>21308844</v>
      </c>
      <c r="B1919" s="1">
        <v>2022</v>
      </c>
      <c r="C1919" s="28">
        <v>7</v>
      </c>
      <c r="D1919" s="26">
        <v>8</v>
      </c>
      <c r="E1919" s="29">
        <v>45.5208333334093</v>
      </c>
      <c r="F1919" s="1">
        <v>17.265000000000001</v>
      </c>
      <c r="G1919" s="1">
        <v>97.656000000000006</v>
      </c>
      <c r="P1919" s="28"/>
      <c r="Q1919" s="28"/>
      <c r="R1919" s="28"/>
    </row>
    <row r="1920" spans="1:18" ht="15.75" customHeight="1">
      <c r="A1920" s="1">
        <v>21308844</v>
      </c>
      <c r="B1920" s="1">
        <v>2022</v>
      </c>
      <c r="C1920" s="28">
        <v>7</v>
      </c>
      <c r="D1920" s="26">
        <v>8</v>
      </c>
      <c r="E1920" s="29">
        <v>45.531250000076</v>
      </c>
      <c r="F1920" s="1">
        <v>17.265000000000001</v>
      </c>
      <c r="G1920" s="1">
        <v>97.558000000000007</v>
      </c>
      <c r="P1920" s="28"/>
      <c r="Q1920" s="28"/>
      <c r="R1920" s="28"/>
    </row>
    <row r="1921" spans="1:18" ht="15.75" customHeight="1">
      <c r="A1921" s="1">
        <v>21308844</v>
      </c>
      <c r="B1921" s="1">
        <v>2022</v>
      </c>
      <c r="C1921" s="28">
        <v>7</v>
      </c>
      <c r="D1921" s="26">
        <v>8</v>
      </c>
      <c r="E1921" s="29">
        <v>45.541666666742699</v>
      </c>
      <c r="F1921" s="1">
        <v>17.521999999999998</v>
      </c>
      <c r="G1921" s="1">
        <v>96.605999999999995</v>
      </c>
      <c r="P1921" s="28"/>
      <c r="Q1921" s="28"/>
      <c r="R1921" s="28"/>
    </row>
    <row r="1922" spans="1:18" ht="15.75" customHeight="1">
      <c r="A1922" s="1">
        <v>21308844</v>
      </c>
      <c r="B1922" s="1">
        <v>2022</v>
      </c>
      <c r="C1922" s="28">
        <v>7</v>
      </c>
      <c r="D1922" s="26">
        <v>8</v>
      </c>
      <c r="E1922" s="29">
        <v>45.552083333409399</v>
      </c>
      <c r="F1922" s="1">
        <v>17.393000000000001</v>
      </c>
      <c r="G1922" s="1">
        <v>95.921999999999997</v>
      </c>
      <c r="P1922" s="28"/>
      <c r="Q1922" s="28"/>
      <c r="R1922" s="28"/>
    </row>
    <row r="1923" spans="1:18" ht="15.75" customHeight="1">
      <c r="A1923" s="1">
        <v>21308844</v>
      </c>
      <c r="B1923" s="1">
        <v>2022</v>
      </c>
      <c r="C1923" s="28">
        <v>7</v>
      </c>
      <c r="D1923" s="26">
        <v>8</v>
      </c>
      <c r="E1923" s="29">
        <v>45.562500000076099</v>
      </c>
      <c r="F1923" s="1">
        <v>17.178999999999998</v>
      </c>
      <c r="G1923" s="1">
        <v>93.870999999999995</v>
      </c>
      <c r="P1923" s="28"/>
      <c r="Q1923" s="28"/>
      <c r="R1923" s="28"/>
    </row>
    <row r="1924" spans="1:18" ht="15.75" customHeight="1">
      <c r="A1924" s="1">
        <v>21308844</v>
      </c>
      <c r="B1924" s="1">
        <v>2022</v>
      </c>
      <c r="C1924" s="28">
        <v>7</v>
      </c>
      <c r="D1924" s="26">
        <v>8</v>
      </c>
      <c r="E1924" s="29">
        <v>45.572916666742799</v>
      </c>
      <c r="F1924" s="1">
        <v>17.350000000000001</v>
      </c>
      <c r="G1924" s="1">
        <v>94.358999999999995</v>
      </c>
      <c r="P1924" s="28"/>
      <c r="Q1924" s="28"/>
      <c r="R1924" s="28"/>
    </row>
    <row r="1925" spans="1:18" ht="15.75" customHeight="1">
      <c r="A1925" s="1">
        <v>21308844</v>
      </c>
      <c r="B1925" s="1">
        <v>2022</v>
      </c>
      <c r="C1925" s="28">
        <v>7</v>
      </c>
      <c r="D1925" s="26">
        <v>8</v>
      </c>
      <c r="E1925" s="29">
        <v>45.583333333409499</v>
      </c>
      <c r="F1925" s="1">
        <v>17.393000000000001</v>
      </c>
      <c r="G1925" s="1">
        <v>93.796999999999997</v>
      </c>
      <c r="P1925" s="28"/>
      <c r="Q1925" s="28"/>
      <c r="R1925" s="28"/>
    </row>
    <row r="1926" spans="1:18" ht="15.75" customHeight="1">
      <c r="A1926" s="1">
        <v>21308844</v>
      </c>
      <c r="B1926" s="1">
        <v>2022</v>
      </c>
      <c r="C1926" s="28">
        <v>7</v>
      </c>
      <c r="D1926" s="26">
        <v>8</v>
      </c>
      <c r="E1926" s="29">
        <v>45.593750000076199</v>
      </c>
      <c r="F1926" s="1">
        <v>17.265000000000001</v>
      </c>
      <c r="G1926" s="1">
        <v>94.652000000000001</v>
      </c>
      <c r="P1926" s="28"/>
      <c r="Q1926" s="28"/>
      <c r="R1926" s="28"/>
    </row>
    <row r="1927" spans="1:18" ht="15.75" customHeight="1">
      <c r="A1927" s="1">
        <v>21308844</v>
      </c>
      <c r="B1927" s="1">
        <v>2022</v>
      </c>
      <c r="C1927" s="28">
        <v>7</v>
      </c>
      <c r="D1927" s="26">
        <v>8</v>
      </c>
      <c r="E1927" s="29">
        <v>45.604166666742898</v>
      </c>
      <c r="F1927" s="1">
        <v>17.05</v>
      </c>
      <c r="G1927" s="1">
        <v>93.504000000000005</v>
      </c>
      <c r="P1927" s="28"/>
      <c r="Q1927" s="28"/>
      <c r="R1927" s="28"/>
    </row>
    <row r="1928" spans="1:18" ht="15.75" customHeight="1">
      <c r="A1928" s="1">
        <v>21308844</v>
      </c>
      <c r="B1928" s="1">
        <v>2022</v>
      </c>
      <c r="C1928" s="28">
        <v>7</v>
      </c>
      <c r="D1928" s="26">
        <v>8</v>
      </c>
      <c r="E1928" s="29">
        <v>45.614583333409598</v>
      </c>
      <c r="F1928" s="1">
        <v>16.920999999999999</v>
      </c>
      <c r="G1928" s="1">
        <v>94.432000000000002</v>
      </c>
      <c r="P1928" s="28"/>
      <c r="Q1928" s="28"/>
      <c r="R1928" s="28"/>
    </row>
    <row r="1929" spans="1:18" ht="15.75" customHeight="1">
      <c r="A1929" s="1">
        <v>21308844</v>
      </c>
      <c r="B1929" s="1">
        <v>2022</v>
      </c>
      <c r="C1929" s="28">
        <v>7</v>
      </c>
      <c r="D1929" s="26">
        <v>8</v>
      </c>
      <c r="E1929" s="29">
        <v>45.625000000076298</v>
      </c>
      <c r="F1929" s="1">
        <v>17.135999999999999</v>
      </c>
      <c r="G1929" s="1">
        <v>95.043000000000006</v>
      </c>
      <c r="P1929" s="28"/>
      <c r="Q1929" s="28"/>
      <c r="R1929" s="28"/>
    </row>
    <row r="1930" spans="1:18" ht="15.75" customHeight="1">
      <c r="A1930" s="1">
        <v>21308844</v>
      </c>
      <c r="B1930" s="1">
        <v>2022</v>
      </c>
      <c r="C1930" s="28">
        <v>7</v>
      </c>
      <c r="D1930" s="26">
        <v>8</v>
      </c>
      <c r="E1930" s="29">
        <v>45.635416666742998</v>
      </c>
      <c r="F1930" s="1">
        <v>16.963999999999999</v>
      </c>
      <c r="G1930" s="1">
        <v>93.088999999999999</v>
      </c>
      <c r="P1930" s="28"/>
      <c r="Q1930" s="28"/>
      <c r="R1930" s="28"/>
    </row>
    <row r="1931" spans="1:18" ht="15.75" customHeight="1">
      <c r="A1931" s="1">
        <v>21308844</v>
      </c>
      <c r="B1931" s="1">
        <v>2022</v>
      </c>
      <c r="C1931" s="28">
        <v>7</v>
      </c>
      <c r="D1931" s="26">
        <v>8</v>
      </c>
      <c r="E1931" s="29">
        <v>45.645833333409698</v>
      </c>
      <c r="F1931" s="1">
        <v>17.135999999999999</v>
      </c>
      <c r="G1931" s="1">
        <v>94.066000000000003</v>
      </c>
      <c r="P1931" s="28"/>
      <c r="Q1931" s="28"/>
      <c r="R1931" s="28"/>
    </row>
    <row r="1932" spans="1:18" ht="15.75" customHeight="1">
      <c r="A1932" s="1">
        <v>21308844</v>
      </c>
      <c r="B1932" s="1">
        <v>2022</v>
      </c>
      <c r="C1932" s="28">
        <v>7</v>
      </c>
      <c r="D1932" s="26">
        <v>8</v>
      </c>
      <c r="E1932" s="29">
        <v>45.656250000076398</v>
      </c>
      <c r="F1932" s="1">
        <v>17.222000000000001</v>
      </c>
      <c r="G1932" s="1">
        <v>92.575999999999993</v>
      </c>
      <c r="P1932" s="28"/>
      <c r="Q1932" s="28"/>
      <c r="R1932" s="28"/>
    </row>
    <row r="1933" spans="1:18" ht="15.75" customHeight="1">
      <c r="A1933" s="1">
        <v>21308844</v>
      </c>
      <c r="B1933" s="1">
        <v>2022</v>
      </c>
      <c r="C1933" s="28">
        <v>7</v>
      </c>
      <c r="D1933" s="26">
        <v>8</v>
      </c>
      <c r="E1933" s="29">
        <v>45.666666666743097</v>
      </c>
      <c r="F1933" s="1">
        <v>17.350000000000001</v>
      </c>
      <c r="G1933" s="1">
        <v>92.356999999999999</v>
      </c>
      <c r="P1933" s="28"/>
      <c r="Q1933" s="28"/>
      <c r="R1933" s="28"/>
    </row>
    <row r="1934" spans="1:18" ht="15.75" customHeight="1">
      <c r="A1934" s="1">
        <v>21308844</v>
      </c>
      <c r="B1934" s="1">
        <v>2022</v>
      </c>
      <c r="C1934" s="28">
        <v>7</v>
      </c>
      <c r="D1934" s="26">
        <v>8</v>
      </c>
      <c r="E1934" s="29">
        <v>45.677083333409797</v>
      </c>
      <c r="F1934" s="1">
        <v>17.436</v>
      </c>
      <c r="G1934" s="1">
        <v>91.647999999999996</v>
      </c>
      <c r="P1934" s="28"/>
      <c r="Q1934" s="28"/>
      <c r="R1934" s="28"/>
    </row>
    <row r="1935" spans="1:18" ht="15.75" customHeight="1">
      <c r="A1935" s="1">
        <v>21308844</v>
      </c>
      <c r="B1935" s="1">
        <v>2022</v>
      </c>
      <c r="C1935" s="28">
        <v>7</v>
      </c>
      <c r="D1935" s="26">
        <v>8</v>
      </c>
      <c r="E1935" s="29">
        <v>45.687500000076497</v>
      </c>
      <c r="F1935" s="1">
        <v>17.222000000000001</v>
      </c>
      <c r="G1935" s="1">
        <v>92.796000000000006</v>
      </c>
      <c r="P1935" s="28"/>
      <c r="Q1935" s="28"/>
      <c r="R1935" s="28"/>
    </row>
    <row r="1936" spans="1:18" ht="15.75" customHeight="1">
      <c r="A1936" s="1">
        <v>21308844</v>
      </c>
      <c r="B1936" s="1">
        <v>2022</v>
      </c>
      <c r="C1936" s="28">
        <v>7</v>
      </c>
      <c r="D1936" s="26">
        <v>8</v>
      </c>
      <c r="E1936" s="29">
        <v>45.697916666743197</v>
      </c>
      <c r="F1936" s="1">
        <v>17.222000000000001</v>
      </c>
      <c r="G1936" s="1">
        <v>93.138000000000005</v>
      </c>
      <c r="P1936" s="28"/>
      <c r="Q1936" s="28"/>
      <c r="R1936" s="28"/>
    </row>
    <row r="1937" spans="1:18" ht="15.75" customHeight="1">
      <c r="A1937" s="1">
        <v>21308844</v>
      </c>
      <c r="B1937" s="1">
        <v>2022</v>
      </c>
      <c r="C1937" s="28">
        <v>7</v>
      </c>
      <c r="D1937" s="26">
        <v>8</v>
      </c>
      <c r="E1937" s="29">
        <v>45.708333333409897</v>
      </c>
      <c r="F1937" s="1">
        <v>17.135999999999999</v>
      </c>
      <c r="G1937" s="1">
        <v>89.474999999999994</v>
      </c>
      <c r="P1937" s="28"/>
      <c r="Q1937" s="28"/>
      <c r="R1937" s="28"/>
    </row>
    <row r="1938" spans="1:18" ht="15.75" customHeight="1">
      <c r="A1938" s="1">
        <v>21308844</v>
      </c>
      <c r="B1938" s="1">
        <v>2022</v>
      </c>
      <c r="C1938" s="28">
        <v>7</v>
      </c>
      <c r="D1938" s="26">
        <v>8</v>
      </c>
      <c r="E1938" s="29">
        <v>45.718750000076597</v>
      </c>
      <c r="F1938" s="1">
        <v>17.093</v>
      </c>
      <c r="G1938" s="1">
        <v>87.838999999999999</v>
      </c>
      <c r="P1938" s="28"/>
      <c r="Q1938" s="28"/>
      <c r="R1938" s="28"/>
    </row>
    <row r="1939" spans="1:18" ht="15.75" customHeight="1">
      <c r="A1939" s="1">
        <v>21308844</v>
      </c>
      <c r="B1939" s="1">
        <v>2022</v>
      </c>
      <c r="C1939" s="28">
        <v>7</v>
      </c>
      <c r="D1939" s="26">
        <v>8</v>
      </c>
      <c r="E1939" s="29">
        <v>45.729166666743303</v>
      </c>
      <c r="F1939" s="1">
        <v>17.135999999999999</v>
      </c>
      <c r="G1939" s="1">
        <v>88.376000000000005</v>
      </c>
      <c r="P1939" s="28"/>
      <c r="Q1939" s="28"/>
      <c r="R1939" s="28"/>
    </row>
    <row r="1940" spans="1:18" ht="15.75" customHeight="1">
      <c r="A1940" s="1">
        <v>21308844</v>
      </c>
      <c r="B1940" s="1">
        <v>2022</v>
      </c>
      <c r="C1940" s="28">
        <v>7</v>
      </c>
      <c r="D1940" s="26">
        <v>8</v>
      </c>
      <c r="E1940" s="29">
        <v>45.739583333410003</v>
      </c>
      <c r="F1940" s="1">
        <v>17.308</v>
      </c>
      <c r="G1940" s="1">
        <v>88.474000000000004</v>
      </c>
      <c r="P1940" s="28"/>
      <c r="Q1940" s="28"/>
      <c r="R1940" s="28"/>
    </row>
    <row r="1941" spans="1:18" ht="15.75" customHeight="1">
      <c r="A1941" s="1">
        <v>21308844</v>
      </c>
      <c r="B1941" s="1">
        <v>2022</v>
      </c>
      <c r="C1941" s="28">
        <v>7</v>
      </c>
      <c r="D1941" s="26">
        <v>8</v>
      </c>
      <c r="E1941" s="29">
        <v>45.750000000076703</v>
      </c>
      <c r="F1941" s="1">
        <v>17.308</v>
      </c>
      <c r="G1941" s="1">
        <v>85.933999999999997</v>
      </c>
      <c r="P1941" s="28"/>
      <c r="Q1941" s="28"/>
      <c r="R1941" s="28"/>
    </row>
    <row r="1942" spans="1:18" ht="15.75" customHeight="1">
      <c r="A1942" s="1">
        <v>21308844</v>
      </c>
      <c r="B1942" s="1">
        <v>2022</v>
      </c>
      <c r="C1942" s="28">
        <v>7</v>
      </c>
      <c r="D1942" s="26">
        <v>8</v>
      </c>
      <c r="E1942" s="29">
        <v>45.760416666743403</v>
      </c>
      <c r="F1942" s="1">
        <v>17.05</v>
      </c>
      <c r="G1942" s="1">
        <v>88.766999999999996</v>
      </c>
      <c r="P1942" s="28"/>
      <c r="Q1942" s="28"/>
      <c r="R1942" s="28"/>
    </row>
    <row r="1943" spans="1:18" ht="15.75" customHeight="1">
      <c r="A1943" s="1">
        <v>21308844</v>
      </c>
      <c r="B1943" s="1">
        <v>2022</v>
      </c>
      <c r="C1943" s="28">
        <v>7</v>
      </c>
      <c r="D1943" s="26">
        <v>8</v>
      </c>
      <c r="E1943" s="29">
        <v>45.770833333410103</v>
      </c>
      <c r="F1943" s="1">
        <v>16.879000000000001</v>
      </c>
      <c r="G1943" s="1">
        <v>89.084000000000003</v>
      </c>
      <c r="P1943" s="28"/>
      <c r="Q1943" s="28"/>
      <c r="R1943" s="28"/>
    </row>
    <row r="1944" spans="1:18" ht="15.75" customHeight="1">
      <c r="A1944" s="1">
        <v>21308844</v>
      </c>
      <c r="B1944" s="1">
        <v>2022</v>
      </c>
      <c r="C1944" s="28">
        <v>7</v>
      </c>
      <c r="D1944" s="26">
        <v>8</v>
      </c>
      <c r="E1944" s="29">
        <v>45.781250000076803</v>
      </c>
      <c r="F1944" s="1">
        <v>16.75</v>
      </c>
      <c r="G1944" s="1">
        <v>88.864000000000004</v>
      </c>
      <c r="P1944" s="28"/>
      <c r="Q1944" s="28"/>
      <c r="R1944" s="28"/>
    </row>
    <row r="1945" spans="1:18" ht="15.75" customHeight="1">
      <c r="A1945" s="1">
        <v>21308844</v>
      </c>
      <c r="B1945" s="1">
        <v>2022</v>
      </c>
      <c r="C1945" s="28">
        <v>7</v>
      </c>
      <c r="D1945" s="26">
        <v>8</v>
      </c>
      <c r="E1945" s="29">
        <v>45.791666666743502</v>
      </c>
      <c r="F1945" s="1">
        <v>16.620999999999999</v>
      </c>
      <c r="G1945" s="1">
        <v>89.230999999999995</v>
      </c>
      <c r="P1945" s="28"/>
      <c r="Q1945" s="28"/>
      <c r="R1945" s="28"/>
    </row>
    <row r="1946" spans="1:18" ht="15.75" customHeight="1">
      <c r="A1946" s="1">
        <v>21308844</v>
      </c>
      <c r="B1946" s="1">
        <v>2022</v>
      </c>
      <c r="C1946" s="28">
        <v>7</v>
      </c>
      <c r="D1946" s="26">
        <v>8</v>
      </c>
      <c r="E1946" s="29">
        <v>45.802083333410202</v>
      </c>
      <c r="F1946" s="1">
        <v>16.620999999999999</v>
      </c>
      <c r="G1946" s="1">
        <v>91.501999999999995</v>
      </c>
      <c r="P1946" s="28"/>
      <c r="Q1946" s="28"/>
      <c r="R1946" s="28"/>
    </row>
    <row r="1947" spans="1:18" ht="15.75" customHeight="1">
      <c r="A1947" s="1">
        <v>21308844</v>
      </c>
      <c r="B1947" s="1">
        <v>2022</v>
      </c>
      <c r="C1947" s="28">
        <v>7</v>
      </c>
      <c r="D1947" s="26">
        <v>8</v>
      </c>
      <c r="E1947" s="29">
        <v>45.812500000076902</v>
      </c>
      <c r="F1947" s="1">
        <v>16.620999999999999</v>
      </c>
      <c r="G1947" s="1">
        <v>90.623000000000005</v>
      </c>
      <c r="P1947" s="28"/>
      <c r="Q1947" s="28"/>
      <c r="R1947" s="28"/>
    </row>
    <row r="1948" spans="1:18" ht="15.75" customHeight="1">
      <c r="A1948" s="1">
        <v>21308844</v>
      </c>
      <c r="B1948" s="1">
        <v>2022</v>
      </c>
      <c r="C1948" s="28">
        <v>7</v>
      </c>
      <c r="D1948" s="26">
        <v>8</v>
      </c>
      <c r="E1948" s="29">
        <v>45.822916666743602</v>
      </c>
      <c r="F1948" s="1">
        <v>16.492000000000001</v>
      </c>
      <c r="G1948" s="1">
        <v>90.379000000000005</v>
      </c>
      <c r="P1948" s="28"/>
      <c r="Q1948" s="28"/>
      <c r="R1948" s="28"/>
    </row>
    <row r="1949" spans="1:18" ht="15.75" customHeight="1">
      <c r="A1949" s="1">
        <v>21308844</v>
      </c>
      <c r="B1949" s="1">
        <v>2022</v>
      </c>
      <c r="C1949" s="28">
        <v>7</v>
      </c>
      <c r="D1949" s="26">
        <v>8</v>
      </c>
      <c r="E1949" s="29">
        <v>45.833333333410302</v>
      </c>
      <c r="F1949" s="1">
        <v>16.364000000000001</v>
      </c>
      <c r="G1949" s="1">
        <v>90.867000000000004</v>
      </c>
      <c r="P1949" s="28"/>
      <c r="Q1949" s="28"/>
      <c r="R1949" s="28"/>
    </row>
    <row r="1950" spans="1:18" ht="15.75" customHeight="1">
      <c r="A1950" s="1">
        <v>21308844</v>
      </c>
      <c r="B1950" s="1">
        <v>2022</v>
      </c>
      <c r="C1950" s="28">
        <v>7</v>
      </c>
      <c r="D1950" s="26">
        <v>8</v>
      </c>
      <c r="E1950" s="29">
        <v>45.843750000077002</v>
      </c>
      <c r="F1950" s="1">
        <v>16.321000000000002</v>
      </c>
      <c r="G1950" s="1">
        <v>92.331999999999994</v>
      </c>
      <c r="P1950" s="28"/>
      <c r="Q1950" s="28"/>
      <c r="R1950" s="28"/>
    </row>
    <row r="1951" spans="1:18" ht="15.75" customHeight="1">
      <c r="A1951" s="1">
        <v>21308844</v>
      </c>
      <c r="B1951" s="1">
        <v>2022</v>
      </c>
      <c r="C1951" s="28">
        <v>7</v>
      </c>
      <c r="D1951" s="26">
        <v>8</v>
      </c>
      <c r="E1951" s="29">
        <v>45.854166666743701</v>
      </c>
      <c r="F1951" s="1">
        <v>16.364000000000001</v>
      </c>
      <c r="G1951" s="1">
        <v>92.966999999999999</v>
      </c>
      <c r="P1951" s="28"/>
      <c r="Q1951" s="28"/>
      <c r="R1951" s="28"/>
    </row>
    <row r="1952" spans="1:18" ht="15.75" customHeight="1">
      <c r="A1952" s="1">
        <v>21308844</v>
      </c>
      <c r="B1952" s="1">
        <v>2022</v>
      </c>
      <c r="C1952" s="28">
        <v>7</v>
      </c>
      <c r="D1952" s="26">
        <v>8</v>
      </c>
      <c r="E1952" s="29">
        <v>45.864583333410401</v>
      </c>
      <c r="F1952" s="1">
        <v>16.277999999999999</v>
      </c>
      <c r="G1952" s="1">
        <v>93.236000000000004</v>
      </c>
      <c r="P1952" s="28"/>
      <c r="Q1952" s="28"/>
      <c r="R1952" s="28"/>
    </row>
    <row r="1953" spans="1:18" ht="15.75" customHeight="1">
      <c r="A1953" s="1">
        <v>21308844</v>
      </c>
      <c r="B1953" s="1">
        <v>2022</v>
      </c>
      <c r="C1953" s="28">
        <v>7</v>
      </c>
      <c r="D1953" s="26">
        <v>8</v>
      </c>
      <c r="E1953" s="29">
        <v>45.875000000077101</v>
      </c>
      <c r="F1953" s="1">
        <v>16.321000000000002</v>
      </c>
      <c r="G1953" s="1">
        <v>93.796999999999997</v>
      </c>
      <c r="P1953" s="28"/>
      <c r="Q1953" s="28"/>
      <c r="R1953" s="28"/>
    </row>
    <row r="1954" spans="1:18" ht="15.75" customHeight="1">
      <c r="A1954" s="1">
        <v>21308844</v>
      </c>
      <c r="B1954" s="1">
        <v>2022</v>
      </c>
      <c r="C1954" s="28">
        <v>7</v>
      </c>
      <c r="D1954" s="26">
        <v>8</v>
      </c>
      <c r="E1954" s="29">
        <v>45.885416666743801</v>
      </c>
      <c r="F1954" s="1">
        <v>16.192</v>
      </c>
      <c r="G1954" s="1">
        <v>93.796999999999997</v>
      </c>
      <c r="P1954" s="28"/>
      <c r="Q1954" s="28"/>
      <c r="R1954" s="28"/>
    </row>
    <row r="1955" spans="1:18" ht="15.75" customHeight="1">
      <c r="A1955" s="1">
        <v>21308844</v>
      </c>
      <c r="B1955" s="1">
        <v>2022</v>
      </c>
      <c r="C1955" s="28">
        <v>7</v>
      </c>
      <c r="D1955" s="26">
        <v>8</v>
      </c>
      <c r="E1955" s="29">
        <v>45.895833333410501</v>
      </c>
      <c r="F1955" s="1">
        <v>16.062999999999999</v>
      </c>
      <c r="G1955" s="1">
        <v>93.674999999999997</v>
      </c>
      <c r="P1955" s="28"/>
      <c r="Q1955" s="28"/>
      <c r="R1955" s="28"/>
    </row>
    <row r="1956" spans="1:18" ht="15.75" customHeight="1">
      <c r="A1956" s="1">
        <v>21308844</v>
      </c>
      <c r="B1956" s="1">
        <v>2022</v>
      </c>
      <c r="C1956" s="28">
        <v>7</v>
      </c>
      <c r="D1956" s="26">
        <v>8</v>
      </c>
      <c r="E1956" s="29">
        <v>45.9062500000772</v>
      </c>
      <c r="F1956" s="1">
        <v>15.935</v>
      </c>
      <c r="G1956" s="1">
        <v>93.578000000000003</v>
      </c>
      <c r="P1956" s="28"/>
      <c r="Q1956" s="28"/>
      <c r="R1956" s="28"/>
    </row>
    <row r="1957" spans="1:18" ht="15.75" customHeight="1">
      <c r="A1957" s="1">
        <v>21308844</v>
      </c>
      <c r="B1957" s="1">
        <v>2022</v>
      </c>
      <c r="C1957" s="28">
        <v>7</v>
      </c>
      <c r="D1957" s="26">
        <v>8</v>
      </c>
      <c r="E1957" s="29">
        <v>45.9166666667439</v>
      </c>
      <c r="F1957" s="1">
        <v>15.805999999999999</v>
      </c>
      <c r="G1957" s="1">
        <v>94.016999999999996</v>
      </c>
      <c r="P1957" s="28"/>
      <c r="Q1957" s="28"/>
      <c r="R1957" s="28"/>
    </row>
    <row r="1958" spans="1:18" ht="15.75" customHeight="1">
      <c r="A1958" s="1">
        <v>21308844</v>
      </c>
      <c r="B1958" s="1">
        <v>2022</v>
      </c>
      <c r="C1958" s="28">
        <v>7</v>
      </c>
      <c r="D1958" s="26">
        <v>8</v>
      </c>
      <c r="E1958" s="29">
        <v>45.9270833334106</v>
      </c>
      <c r="F1958" s="1">
        <v>15.677</v>
      </c>
      <c r="G1958" s="1">
        <v>94.334999999999994</v>
      </c>
      <c r="P1958" s="28"/>
      <c r="Q1958" s="28"/>
      <c r="R1958" s="28"/>
    </row>
    <row r="1959" spans="1:18" ht="15.75" customHeight="1">
      <c r="A1959" s="1">
        <v>21308844</v>
      </c>
      <c r="B1959" s="1">
        <v>2022</v>
      </c>
      <c r="C1959" s="28">
        <v>7</v>
      </c>
      <c r="D1959" s="26">
        <v>8</v>
      </c>
      <c r="E1959" s="29">
        <v>45.9375000000773</v>
      </c>
      <c r="F1959" s="1">
        <v>15.506</v>
      </c>
      <c r="G1959" s="1">
        <v>94.432000000000002</v>
      </c>
      <c r="P1959" s="28"/>
      <c r="Q1959" s="28"/>
      <c r="R1959" s="28"/>
    </row>
    <row r="1960" spans="1:18" ht="15.75" customHeight="1">
      <c r="A1960" s="1">
        <v>21308844</v>
      </c>
      <c r="B1960" s="1">
        <v>2022</v>
      </c>
      <c r="C1960" s="28">
        <v>7</v>
      </c>
      <c r="D1960" s="26">
        <v>8</v>
      </c>
      <c r="E1960" s="29">
        <v>45.947916666744</v>
      </c>
      <c r="F1960" s="1">
        <v>15.334</v>
      </c>
      <c r="G1960" s="1">
        <v>94.382999999999996</v>
      </c>
      <c r="P1960" s="28"/>
      <c r="Q1960" s="28"/>
      <c r="R1960" s="28"/>
    </row>
    <row r="1961" spans="1:18" ht="15.75" customHeight="1">
      <c r="A1961" s="1">
        <v>21308844</v>
      </c>
      <c r="B1961" s="1">
        <v>2022</v>
      </c>
      <c r="C1961" s="28">
        <v>7</v>
      </c>
      <c r="D1961" s="26">
        <v>8</v>
      </c>
      <c r="E1961" s="29">
        <v>45.9583333334107</v>
      </c>
      <c r="F1961" s="1">
        <v>15.247999999999999</v>
      </c>
      <c r="G1961" s="1">
        <v>94.358999999999995</v>
      </c>
      <c r="P1961" s="28"/>
      <c r="Q1961" s="28"/>
      <c r="R1961" s="28"/>
    </row>
    <row r="1962" spans="1:18" ht="15.75" customHeight="1">
      <c r="A1962" s="1">
        <v>21308844</v>
      </c>
      <c r="B1962" s="1">
        <v>2022</v>
      </c>
      <c r="C1962" s="28">
        <v>7</v>
      </c>
      <c r="D1962" s="26">
        <v>8</v>
      </c>
      <c r="E1962" s="29">
        <v>45.968750000077399</v>
      </c>
      <c r="F1962" s="1">
        <v>14.991</v>
      </c>
      <c r="G1962" s="1">
        <v>94.09</v>
      </c>
      <c r="P1962" s="28"/>
      <c r="Q1962" s="28"/>
      <c r="R1962" s="28"/>
    </row>
    <row r="1963" spans="1:18" ht="15.75" customHeight="1">
      <c r="A1963" s="1">
        <v>21308844</v>
      </c>
      <c r="B1963" s="1">
        <v>2022</v>
      </c>
      <c r="C1963" s="28">
        <v>7</v>
      </c>
      <c r="D1963" s="26">
        <v>8</v>
      </c>
      <c r="E1963" s="29">
        <v>45.979166666744099</v>
      </c>
      <c r="F1963" s="1">
        <v>14.948</v>
      </c>
      <c r="G1963" s="1">
        <v>95.335999999999999</v>
      </c>
      <c r="P1963" s="28"/>
      <c r="Q1963" s="28"/>
      <c r="R1963" s="28"/>
    </row>
    <row r="1964" spans="1:18" ht="15.75" customHeight="1">
      <c r="A1964" s="1">
        <v>21308844</v>
      </c>
      <c r="B1964" s="1">
        <v>2022</v>
      </c>
      <c r="C1964" s="28">
        <v>7</v>
      </c>
      <c r="D1964" s="26">
        <v>8</v>
      </c>
      <c r="E1964" s="29">
        <v>45.989583333410799</v>
      </c>
      <c r="F1964" s="1">
        <v>14.819000000000001</v>
      </c>
      <c r="G1964" s="1">
        <v>95.409000000000006</v>
      </c>
      <c r="P1964" s="28"/>
      <c r="Q1964" s="28"/>
      <c r="R1964" s="28"/>
    </row>
    <row r="1965" spans="1:18" ht="15.75" customHeight="1">
      <c r="A1965" s="1">
        <v>21308844</v>
      </c>
      <c r="B1965" s="1">
        <v>2022</v>
      </c>
      <c r="C1965" s="28">
        <v>7</v>
      </c>
      <c r="D1965" s="26">
        <v>9</v>
      </c>
      <c r="E1965" s="29">
        <v>46.000000000077499</v>
      </c>
      <c r="F1965" s="1">
        <v>14.691000000000001</v>
      </c>
      <c r="G1965" s="1">
        <v>95.311000000000007</v>
      </c>
      <c r="P1965" s="28"/>
      <c r="Q1965" s="28"/>
      <c r="R1965" s="28"/>
    </row>
    <row r="1966" spans="1:18" ht="15.75" customHeight="1">
      <c r="A1966" s="1">
        <v>21308844</v>
      </c>
      <c r="B1966" s="1">
        <v>2022</v>
      </c>
      <c r="C1966" s="28">
        <v>7</v>
      </c>
      <c r="D1966" s="26">
        <v>9</v>
      </c>
      <c r="E1966" s="29">
        <v>46.010416666744199</v>
      </c>
      <c r="F1966" s="1">
        <v>14.561999999999999</v>
      </c>
      <c r="G1966" s="1">
        <v>95.238</v>
      </c>
      <c r="P1966" s="28"/>
      <c r="Q1966" s="28"/>
      <c r="R1966" s="28"/>
    </row>
    <row r="1967" spans="1:18" ht="15.75" customHeight="1">
      <c r="A1967" s="1">
        <v>21308844</v>
      </c>
      <c r="B1967" s="1">
        <v>2022</v>
      </c>
      <c r="C1967" s="28">
        <v>7</v>
      </c>
      <c r="D1967" s="26">
        <v>9</v>
      </c>
      <c r="E1967" s="29">
        <v>46.020833333410899</v>
      </c>
      <c r="F1967" s="1">
        <v>14.433</v>
      </c>
      <c r="G1967" s="1">
        <v>95.385000000000005</v>
      </c>
      <c r="P1967" s="28"/>
      <c r="Q1967" s="28"/>
      <c r="R1967" s="28"/>
    </row>
    <row r="1968" spans="1:18" ht="15.75" customHeight="1">
      <c r="A1968" s="1">
        <v>21308844</v>
      </c>
      <c r="B1968" s="1">
        <v>2022</v>
      </c>
      <c r="C1968" s="28">
        <v>7</v>
      </c>
      <c r="D1968" s="26">
        <v>9</v>
      </c>
      <c r="E1968" s="29">
        <v>46.031250000077598</v>
      </c>
      <c r="F1968" s="1">
        <v>14.433</v>
      </c>
      <c r="G1968" s="1">
        <v>95.921999999999997</v>
      </c>
      <c r="P1968" s="28"/>
      <c r="Q1968" s="28"/>
      <c r="R1968" s="28"/>
    </row>
    <row r="1969" spans="1:18" ht="15.75" customHeight="1">
      <c r="A1969" s="1">
        <v>21308844</v>
      </c>
      <c r="B1969" s="1">
        <v>2022</v>
      </c>
      <c r="C1969" s="28">
        <v>7</v>
      </c>
      <c r="D1969" s="26">
        <v>9</v>
      </c>
      <c r="E1969" s="29">
        <v>46.041666666744298</v>
      </c>
      <c r="F1969" s="1">
        <v>14.433</v>
      </c>
      <c r="G1969" s="1">
        <v>96.801000000000002</v>
      </c>
      <c r="P1969" s="28"/>
      <c r="Q1969" s="28"/>
      <c r="R1969" s="28"/>
    </row>
    <row r="1970" spans="1:18" ht="15.75" customHeight="1">
      <c r="A1970" s="1">
        <v>21308844</v>
      </c>
      <c r="B1970" s="1">
        <v>2022</v>
      </c>
      <c r="C1970" s="28">
        <v>7</v>
      </c>
      <c r="D1970" s="26">
        <v>9</v>
      </c>
      <c r="E1970" s="29">
        <v>46.052083333410998</v>
      </c>
      <c r="F1970" s="1">
        <v>14.476000000000001</v>
      </c>
      <c r="G1970" s="1">
        <v>96.777000000000001</v>
      </c>
      <c r="P1970" s="28"/>
      <c r="Q1970" s="28"/>
      <c r="R1970" s="28"/>
    </row>
    <row r="1971" spans="1:18" ht="15.75" customHeight="1">
      <c r="A1971" s="1">
        <v>21308844</v>
      </c>
      <c r="B1971" s="1">
        <v>2022</v>
      </c>
      <c r="C1971" s="28">
        <v>7</v>
      </c>
      <c r="D1971" s="26">
        <v>9</v>
      </c>
      <c r="E1971" s="29">
        <v>46.062500000077698</v>
      </c>
      <c r="F1971" s="1">
        <v>14.561999999999999</v>
      </c>
      <c r="G1971" s="1">
        <v>97.167000000000002</v>
      </c>
      <c r="P1971" s="28"/>
      <c r="Q1971" s="28"/>
      <c r="R1971" s="28"/>
    </row>
    <row r="1972" spans="1:18" ht="15.75" customHeight="1">
      <c r="A1972" s="1">
        <v>21308844</v>
      </c>
      <c r="B1972" s="1">
        <v>2022</v>
      </c>
      <c r="C1972" s="28">
        <v>7</v>
      </c>
      <c r="D1972" s="26">
        <v>9</v>
      </c>
      <c r="E1972" s="29">
        <v>46.072916666744398</v>
      </c>
      <c r="F1972" s="1">
        <v>14.605</v>
      </c>
      <c r="G1972" s="1">
        <v>97.534000000000006</v>
      </c>
      <c r="P1972" s="28"/>
      <c r="Q1972" s="28"/>
      <c r="R1972" s="28"/>
    </row>
    <row r="1973" spans="1:18" ht="15.75" customHeight="1">
      <c r="A1973" s="1">
        <v>21308844</v>
      </c>
      <c r="B1973" s="1">
        <v>2022</v>
      </c>
      <c r="C1973" s="28">
        <v>7</v>
      </c>
      <c r="D1973" s="26">
        <v>9</v>
      </c>
      <c r="E1973" s="29">
        <v>46.083333333411097</v>
      </c>
      <c r="F1973" s="1">
        <v>14.648</v>
      </c>
      <c r="G1973" s="1">
        <v>97.802000000000007</v>
      </c>
      <c r="P1973" s="28"/>
      <c r="Q1973" s="28"/>
      <c r="R1973" s="28"/>
    </row>
    <row r="1974" spans="1:18" ht="15.75" customHeight="1">
      <c r="A1974" s="1">
        <v>21308844</v>
      </c>
      <c r="B1974" s="1">
        <v>2022</v>
      </c>
      <c r="C1974" s="28">
        <v>7</v>
      </c>
      <c r="D1974" s="26">
        <v>9</v>
      </c>
      <c r="E1974" s="29">
        <v>46.093750000077797</v>
      </c>
      <c r="F1974" s="1">
        <v>14.648</v>
      </c>
      <c r="G1974" s="1">
        <v>97.778000000000006</v>
      </c>
      <c r="P1974" s="28"/>
      <c r="Q1974" s="28"/>
      <c r="R1974" s="28"/>
    </row>
    <row r="1975" spans="1:18" ht="15.75" customHeight="1">
      <c r="A1975" s="1">
        <v>21308844</v>
      </c>
      <c r="B1975" s="1">
        <v>2022</v>
      </c>
      <c r="C1975" s="28">
        <v>7</v>
      </c>
      <c r="D1975" s="26">
        <v>9</v>
      </c>
      <c r="E1975" s="29">
        <v>46.104166666744497</v>
      </c>
      <c r="F1975" s="1">
        <v>14.691000000000001</v>
      </c>
      <c r="G1975" s="1">
        <v>97.753</v>
      </c>
      <c r="P1975" s="28"/>
      <c r="Q1975" s="28"/>
      <c r="R1975" s="28"/>
    </row>
    <row r="1976" spans="1:18" ht="15.75" customHeight="1">
      <c r="A1976" s="1">
        <v>21308844</v>
      </c>
      <c r="B1976" s="1">
        <v>2022</v>
      </c>
      <c r="C1976" s="28">
        <v>7</v>
      </c>
      <c r="D1976" s="26">
        <v>9</v>
      </c>
      <c r="E1976" s="29">
        <v>46.114583333411197</v>
      </c>
      <c r="F1976" s="1">
        <v>14.691000000000001</v>
      </c>
      <c r="G1976" s="1">
        <v>97.875</v>
      </c>
      <c r="P1976" s="28"/>
      <c r="Q1976" s="28"/>
      <c r="R1976" s="28"/>
    </row>
    <row r="1977" spans="1:18" ht="15.75" customHeight="1">
      <c r="A1977" s="1">
        <v>21308844</v>
      </c>
      <c r="B1977" s="1">
        <v>2022</v>
      </c>
      <c r="C1977" s="28">
        <v>7</v>
      </c>
      <c r="D1977" s="26">
        <v>9</v>
      </c>
      <c r="E1977" s="29">
        <v>46.125000000077897</v>
      </c>
      <c r="F1977" s="1">
        <v>14.776</v>
      </c>
      <c r="G1977" s="1">
        <v>98.070999999999998</v>
      </c>
      <c r="P1977" s="28"/>
      <c r="Q1977" s="28"/>
      <c r="R1977" s="28"/>
    </row>
    <row r="1978" spans="1:18" ht="15.75" customHeight="1">
      <c r="A1978" s="1">
        <v>21308844</v>
      </c>
      <c r="B1978" s="1">
        <v>2022</v>
      </c>
      <c r="C1978" s="28">
        <v>7</v>
      </c>
      <c r="D1978" s="26">
        <v>9</v>
      </c>
      <c r="E1978" s="29">
        <v>46.135416666744597</v>
      </c>
      <c r="F1978" s="1">
        <v>14.734</v>
      </c>
      <c r="G1978" s="1">
        <v>98.046000000000006</v>
      </c>
      <c r="P1978" s="28"/>
      <c r="Q1978" s="28"/>
      <c r="R1978" s="28"/>
    </row>
    <row r="1979" spans="1:18" ht="15.75" customHeight="1">
      <c r="A1979" s="1">
        <v>21308844</v>
      </c>
      <c r="B1979" s="1">
        <v>2022</v>
      </c>
      <c r="C1979" s="28">
        <v>7</v>
      </c>
      <c r="D1979" s="26">
        <v>9</v>
      </c>
      <c r="E1979" s="29">
        <v>46.145833333411296</v>
      </c>
      <c r="F1979" s="1">
        <v>14.776</v>
      </c>
      <c r="G1979" s="1">
        <v>98.266000000000005</v>
      </c>
      <c r="P1979" s="28"/>
      <c r="Q1979" s="28"/>
      <c r="R1979" s="28"/>
    </row>
    <row r="1980" spans="1:18" ht="15.75" customHeight="1">
      <c r="A1980" s="1">
        <v>21308844</v>
      </c>
      <c r="B1980" s="1">
        <v>2022</v>
      </c>
      <c r="C1980" s="28">
        <v>7</v>
      </c>
      <c r="D1980" s="26">
        <v>9</v>
      </c>
      <c r="E1980" s="29">
        <v>46.156250000078003</v>
      </c>
      <c r="F1980" s="1">
        <v>14.776</v>
      </c>
      <c r="G1980" s="1">
        <v>98.364000000000004</v>
      </c>
      <c r="P1980" s="28"/>
      <c r="Q1980" s="28"/>
      <c r="R1980" s="28"/>
    </row>
    <row r="1981" spans="1:18" ht="15.75" customHeight="1">
      <c r="A1981" s="1">
        <v>21308844</v>
      </c>
      <c r="B1981" s="1">
        <v>2022</v>
      </c>
      <c r="C1981" s="28">
        <v>7</v>
      </c>
      <c r="D1981" s="26">
        <v>9</v>
      </c>
      <c r="E1981" s="29">
        <v>46.166666666744703</v>
      </c>
      <c r="F1981" s="1">
        <v>14.776</v>
      </c>
      <c r="G1981" s="1">
        <v>98.388000000000005</v>
      </c>
      <c r="P1981" s="28"/>
      <c r="Q1981" s="28"/>
      <c r="R1981" s="28"/>
    </row>
    <row r="1982" spans="1:18" ht="15.75" customHeight="1">
      <c r="A1982" s="1">
        <v>21308844</v>
      </c>
      <c r="B1982" s="1">
        <v>2022</v>
      </c>
      <c r="C1982" s="28">
        <v>7</v>
      </c>
      <c r="D1982" s="26">
        <v>9</v>
      </c>
      <c r="E1982" s="29">
        <v>46.177083333411403</v>
      </c>
      <c r="F1982" s="1">
        <v>14.819000000000001</v>
      </c>
      <c r="G1982" s="1">
        <v>98.436999999999998</v>
      </c>
      <c r="P1982" s="28"/>
      <c r="Q1982" s="28"/>
      <c r="R1982" s="28"/>
    </row>
    <row r="1983" spans="1:18" ht="15.75" customHeight="1">
      <c r="A1983" s="1">
        <v>21308844</v>
      </c>
      <c r="B1983" s="1">
        <v>2022</v>
      </c>
      <c r="C1983" s="28">
        <v>7</v>
      </c>
      <c r="D1983" s="26">
        <v>9</v>
      </c>
      <c r="E1983" s="29">
        <v>46.187500000078103</v>
      </c>
      <c r="F1983" s="1">
        <v>14.776</v>
      </c>
      <c r="G1983" s="1">
        <v>98.290999999999997</v>
      </c>
      <c r="P1983" s="28"/>
      <c r="Q1983" s="28"/>
      <c r="R1983" s="28"/>
    </row>
    <row r="1984" spans="1:18" ht="15.75" customHeight="1">
      <c r="A1984" s="1">
        <v>21308844</v>
      </c>
      <c r="B1984" s="1">
        <v>2022</v>
      </c>
      <c r="C1984" s="28">
        <v>7</v>
      </c>
      <c r="D1984" s="26">
        <v>9</v>
      </c>
      <c r="E1984" s="29">
        <v>46.197916666744803</v>
      </c>
      <c r="F1984" s="1">
        <v>14.776</v>
      </c>
      <c r="G1984" s="1">
        <v>98.388000000000005</v>
      </c>
      <c r="P1984" s="28"/>
      <c r="Q1984" s="28"/>
      <c r="R1984" s="28"/>
    </row>
    <row r="1985" spans="1:18" ht="15.75" customHeight="1">
      <c r="A1985" s="1">
        <v>21308844</v>
      </c>
      <c r="B1985" s="1">
        <v>2022</v>
      </c>
      <c r="C1985" s="28">
        <v>7</v>
      </c>
      <c r="D1985" s="26">
        <v>9</v>
      </c>
      <c r="E1985" s="29">
        <v>46.208333333411503</v>
      </c>
      <c r="F1985" s="1">
        <v>14.691000000000001</v>
      </c>
      <c r="G1985" s="1">
        <v>98.51</v>
      </c>
      <c r="P1985" s="28"/>
      <c r="Q1985" s="28"/>
      <c r="R1985" s="28"/>
    </row>
    <row r="1986" spans="1:18" ht="15.75" customHeight="1">
      <c r="A1986" s="1">
        <v>21308844</v>
      </c>
      <c r="B1986" s="1">
        <v>2022</v>
      </c>
      <c r="C1986" s="28">
        <v>7</v>
      </c>
      <c r="D1986" s="26">
        <v>9</v>
      </c>
      <c r="E1986" s="29">
        <v>46.218750000078202</v>
      </c>
      <c r="F1986" s="1">
        <v>14.734</v>
      </c>
      <c r="G1986" s="1">
        <v>98.608000000000004</v>
      </c>
      <c r="P1986" s="28"/>
      <c r="Q1986" s="28"/>
      <c r="R1986" s="28"/>
    </row>
    <row r="1987" spans="1:18" ht="15.75" customHeight="1">
      <c r="A1987" s="1">
        <v>21308844</v>
      </c>
      <c r="B1987" s="1">
        <v>2022</v>
      </c>
      <c r="C1987" s="28">
        <v>7</v>
      </c>
      <c r="D1987" s="26">
        <v>9</v>
      </c>
      <c r="E1987" s="29">
        <v>46.229166666744902</v>
      </c>
      <c r="F1987" s="1">
        <v>14.734</v>
      </c>
      <c r="G1987" s="1">
        <v>98.778999999999996</v>
      </c>
      <c r="P1987" s="28"/>
      <c r="Q1987" s="28"/>
      <c r="R1987" s="28"/>
    </row>
    <row r="1988" spans="1:18" ht="15.75" customHeight="1">
      <c r="A1988" s="1">
        <v>21308844</v>
      </c>
      <c r="B1988" s="1">
        <v>2022</v>
      </c>
      <c r="C1988" s="28">
        <v>7</v>
      </c>
      <c r="D1988" s="26">
        <v>9</v>
      </c>
      <c r="E1988" s="29">
        <v>46.239583333411602</v>
      </c>
      <c r="F1988" s="1">
        <v>14.776</v>
      </c>
      <c r="G1988" s="1">
        <v>98.876999999999995</v>
      </c>
      <c r="P1988" s="28"/>
      <c r="Q1988" s="28"/>
      <c r="R1988" s="28"/>
    </row>
    <row r="1989" spans="1:18" ht="15.75" customHeight="1">
      <c r="A1989" s="1">
        <v>21308844</v>
      </c>
      <c r="B1989" s="1">
        <v>2022</v>
      </c>
      <c r="C1989" s="28">
        <v>7</v>
      </c>
      <c r="D1989" s="26">
        <v>9</v>
      </c>
      <c r="E1989" s="29">
        <v>46.250000000078302</v>
      </c>
      <c r="F1989" s="1">
        <v>14.819000000000001</v>
      </c>
      <c r="G1989" s="1">
        <v>98.95</v>
      </c>
      <c r="P1989" s="28"/>
      <c r="Q1989" s="28"/>
      <c r="R1989" s="28"/>
    </row>
    <row r="1990" spans="1:18" ht="15.75" customHeight="1">
      <c r="A1990" s="1">
        <v>21308844</v>
      </c>
      <c r="B1990" s="1">
        <v>2022</v>
      </c>
      <c r="C1990" s="28">
        <v>7</v>
      </c>
      <c r="D1990" s="26">
        <v>9</v>
      </c>
      <c r="E1990" s="29">
        <v>46.260416666745002</v>
      </c>
      <c r="F1990" s="1">
        <v>14.776</v>
      </c>
      <c r="G1990" s="1">
        <v>98.998999999999995</v>
      </c>
      <c r="P1990" s="28"/>
      <c r="Q1990" s="28"/>
      <c r="R1990" s="28"/>
    </row>
    <row r="1991" spans="1:18" ht="15.75" customHeight="1">
      <c r="A1991" s="1">
        <v>21308844</v>
      </c>
      <c r="B1991" s="1">
        <v>2022</v>
      </c>
      <c r="C1991" s="28">
        <v>7</v>
      </c>
      <c r="D1991" s="26">
        <v>9</v>
      </c>
      <c r="E1991" s="29">
        <v>46.270833333411701</v>
      </c>
      <c r="F1991" s="1">
        <v>14.819000000000001</v>
      </c>
      <c r="G1991" s="1">
        <v>98.828000000000003</v>
      </c>
      <c r="P1991" s="28"/>
      <c r="Q1991" s="28"/>
      <c r="R1991" s="28"/>
    </row>
    <row r="1992" spans="1:18" ht="15.75" customHeight="1">
      <c r="A1992" s="1">
        <v>21308844</v>
      </c>
      <c r="B1992" s="1">
        <v>2022</v>
      </c>
      <c r="C1992" s="28">
        <v>7</v>
      </c>
      <c r="D1992" s="26">
        <v>9</v>
      </c>
      <c r="E1992" s="29">
        <v>46.281250000078401</v>
      </c>
      <c r="F1992" s="1">
        <v>14.776</v>
      </c>
      <c r="G1992" s="1">
        <v>98.926000000000002</v>
      </c>
      <c r="P1992" s="28"/>
      <c r="Q1992" s="28"/>
      <c r="R1992" s="28"/>
    </row>
    <row r="1993" spans="1:18" ht="15.75" customHeight="1">
      <c r="A1993" s="1">
        <v>21308844</v>
      </c>
      <c r="B1993" s="1">
        <v>2022</v>
      </c>
      <c r="C1993" s="28">
        <v>7</v>
      </c>
      <c r="D1993" s="26">
        <v>9</v>
      </c>
      <c r="E1993" s="29">
        <v>46.291666666745101</v>
      </c>
      <c r="F1993" s="1">
        <v>14.862</v>
      </c>
      <c r="G1993" s="1">
        <v>99.144999999999996</v>
      </c>
      <c r="P1993" s="28"/>
      <c r="Q1993" s="28"/>
      <c r="R1993" s="28"/>
    </row>
    <row r="1994" spans="1:18" ht="15.75" customHeight="1">
      <c r="A1994" s="1">
        <v>21308844</v>
      </c>
      <c r="B1994" s="1">
        <v>2022</v>
      </c>
      <c r="C1994" s="28">
        <v>7</v>
      </c>
      <c r="D1994" s="26">
        <v>9</v>
      </c>
      <c r="E1994" s="29">
        <v>46.302083333411801</v>
      </c>
      <c r="F1994" s="1">
        <v>14.991</v>
      </c>
      <c r="G1994" s="1">
        <v>99.218999999999994</v>
      </c>
      <c r="P1994" s="28"/>
      <c r="Q1994" s="28"/>
      <c r="R1994" s="28"/>
    </row>
    <row r="1995" spans="1:18" ht="15.75" customHeight="1">
      <c r="A1995" s="1">
        <v>21308844</v>
      </c>
      <c r="B1995" s="1">
        <v>2022</v>
      </c>
      <c r="C1995" s="28">
        <v>7</v>
      </c>
      <c r="D1995" s="26">
        <v>9</v>
      </c>
      <c r="E1995" s="29">
        <v>46.312500000078501</v>
      </c>
      <c r="F1995" s="1">
        <v>14.991</v>
      </c>
      <c r="G1995" s="1">
        <v>98.828000000000003</v>
      </c>
      <c r="P1995" s="28"/>
      <c r="Q1995" s="28"/>
      <c r="R1995" s="28"/>
    </row>
    <row r="1996" spans="1:18" ht="15.75" customHeight="1">
      <c r="A1996" s="1">
        <v>21308844</v>
      </c>
      <c r="B1996" s="1">
        <v>2022</v>
      </c>
      <c r="C1996" s="28">
        <v>7</v>
      </c>
      <c r="D1996" s="26">
        <v>9</v>
      </c>
      <c r="E1996" s="29">
        <v>46.322916666745201</v>
      </c>
      <c r="F1996" s="1">
        <v>14.991</v>
      </c>
      <c r="G1996" s="1">
        <v>98.754999999999995</v>
      </c>
      <c r="P1996" s="28"/>
      <c r="Q1996" s="28"/>
      <c r="R1996" s="28"/>
    </row>
    <row r="1997" spans="1:18" ht="15.75" customHeight="1">
      <c r="A1997" s="1">
        <v>21308844</v>
      </c>
      <c r="B1997" s="1">
        <v>2022</v>
      </c>
      <c r="C1997" s="28">
        <v>7</v>
      </c>
      <c r="D1997" s="26">
        <v>9</v>
      </c>
      <c r="E1997" s="29">
        <v>46.3333333334119</v>
      </c>
      <c r="F1997" s="1">
        <v>15.034000000000001</v>
      </c>
      <c r="G1997" s="1">
        <v>98.51</v>
      </c>
      <c r="P1997" s="28"/>
      <c r="Q1997" s="28"/>
      <c r="R1997" s="28"/>
    </row>
    <row r="1998" spans="1:18" ht="15.75" customHeight="1">
      <c r="A1998" s="1">
        <v>21308844</v>
      </c>
      <c r="B1998" s="1">
        <v>2022</v>
      </c>
      <c r="C1998" s="28">
        <v>7</v>
      </c>
      <c r="D1998" s="26">
        <v>9</v>
      </c>
      <c r="E1998" s="29">
        <v>46.3437500000786</v>
      </c>
      <c r="F1998" s="1">
        <v>15.12</v>
      </c>
      <c r="G1998" s="1">
        <v>98.900999999999996</v>
      </c>
      <c r="P1998" s="28"/>
      <c r="Q1998" s="28"/>
      <c r="R1998" s="28"/>
    </row>
    <row r="1999" spans="1:18" ht="15.75" customHeight="1">
      <c r="A1999" s="1">
        <v>21308844</v>
      </c>
      <c r="B1999" s="1">
        <v>2022</v>
      </c>
      <c r="C1999" s="28">
        <v>7</v>
      </c>
      <c r="D1999" s="26">
        <v>9</v>
      </c>
      <c r="E1999" s="29">
        <v>46.3541666667453</v>
      </c>
      <c r="F1999" s="1">
        <v>15.247999999999999</v>
      </c>
      <c r="G1999" s="1">
        <v>98.266000000000005</v>
      </c>
      <c r="P1999" s="28"/>
      <c r="Q1999" s="28"/>
      <c r="R1999" s="28"/>
    </row>
    <row r="2000" spans="1:18" ht="15.75" customHeight="1">
      <c r="A2000" s="1">
        <v>21308844</v>
      </c>
      <c r="B2000" s="1">
        <v>2022</v>
      </c>
      <c r="C2000" s="28">
        <v>7</v>
      </c>
      <c r="D2000" s="26">
        <v>9</v>
      </c>
      <c r="E2000" s="29">
        <v>46.364583333412</v>
      </c>
      <c r="F2000" s="1">
        <v>15.291</v>
      </c>
      <c r="G2000" s="1">
        <v>97.948999999999998</v>
      </c>
      <c r="P2000" s="28"/>
      <c r="Q2000" s="28"/>
      <c r="R2000" s="28"/>
    </row>
    <row r="2001" spans="1:18" ht="15.75" customHeight="1">
      <c r="A2001" s="1">
        <v>21308844</v>
      </c>
      <c r="B2001" s="1">
        <v>2022</v>
      </c>
      <c r="C2001" s="28">
        <v>7</v>
      </c>
      <c r="D2001" s="26">
        <v>9</v>
      </c>
      <c r="E2001" s="29">
        <v>46.3750000000787</v>
      </c>
      <c r="F2001" s="1">
        <v>15.205</v>
      </c>
      <c r="G2001" s="1">
        <v>97.534000000000006</v>
      </c>
      <c r="P2001" s="28"/>
      <c r="Q2001" s="28"/>
      <c r="R2001" s="28"/>
    </row>
    <row r="2002" spans="1:18" ht="15.75" customHeight="1">
      <c r="A2002" s="1">
        <v>21308844</v>
      </c>
      <c r="B2002" s="1">
        <v>2022</v>
      </c>
      <c r="C2002" s="28">
        <v>7</v>
      </c>
      <c r="D2002" s="26">
        <v>9</v>
      </c>
      <c r="E2002" s="29">
        <v>46.3854166667454</v>
      </c>
      <c r="F2002" s="1">
        <v>15.377000000000001</v>
      </c>
      <c r="G2002" s="1">
        <v>97.581999999999994</v>
      </c>
      <c r="P2002" s="28"/>
      <c r="Q2002" s="28"/>
      <c r="R2002" s="28"/>
    </row>
    <row r="2003" spans="1:18" ht="15.75" customHeight="1">
      <c r="A2003" s="1">
        <v>21308844</v>
      </c>
      <c r="B2003" s="1">
        <v>2022</v>
      </c>
      <c r="C2003" s="28">
        <v>7</v>
      </c>
      <c r="D2003" s="26">
        <v>9</v>
      </c>
      <c r="E2003" s="29">
        <v>46.395833333412099</v>
      </c>
      <c r="F2003" s="1">
        <v>15.42</v>
      </c>
      <c r="G2003" s="1">
        <v>96.85</v>
      </c>
      <c r="P2003" s="28"/>
      <c r="Q2003" s="28"/>
      <c r="R2003" s="28"/>
    </row>
    <row r="2004" spans="1:18" ht="15.75" customHeight="1">
      <c r="A2004" s="1">
        <v>21308844</v>
      </c>
      <c r="B2004" s="1">
        <v>2022</v>
      </c>
      <c r="C2004" s="28">
        <v>7</v>
      </c>
      <c r="D2004" s="26">
        <v>9</v>
      </c>
      <c r="E2004" s="29">
        <v>46.406250000078799</v>
      </c>
      <c r="F2004" s="1">
        <v>15.506</v>
      </c>
      <c r="G2004" s="1">
        <v>96.605999999999995</v>
      </c>
      <c r="P2004" s="28"/>
      <c r="Q2004" s="28"/>
      <c r="R2004" s="28"/>
    </row>
    <row r="2005" spans="1:18" ht="15.75" customHeight="1">
      <c r="A2005" s="1">
        <v>21308844</v>
      </c>
      <c r="B2005" s="1">
        <v>2022</v>
      </c>
      <c r="C2005" s="28">
        <v>7</v>
      </c>
      <c r="D2005" s="26">
        <v>9</v>
      </c>
      <c r="E2005" s="29">
        <v>46.416666666745499</v>
      </c>
      <c r="F2005" s="1">
        <v>15.634</v>
      </c>
      <c r="G2005" s="1">
        <v>96.093000000000004</v>
      </c>
      <c r="P2005" s="28"/>
      <c r="Q2005" s="28"/>
      <c r="R2005" s="28"/>
    </row>
    <row r="2006" spans="1:18" ht="15.75" customHeight="1">
      <c r="A2006" s="1">
        <v>21308844</v>
      </c>
      <c r="B2006" s="1">
        <v>2022</v>
      </c>
      <c r="C2006" s="28">
        <v>7</v>
      </c>
      <c r="D2006" s="26">
        <v>9</v>
      </c>
      <c r="E2006" s="29">
        <v>46.427083333412199</v>
      </c>
      <c r="F2006" s="1">
        <v>15.634</v>
      </c>
      <c r="G2006" s="1">
        <v>95.725999999999999</v>
      </c>
      <c r="P2006" s="28"/>
      <c r="Q2006" s="28"/>
      <c r="R2006" s="28"/>
    </row>
    <row r="2007" spans="1:18" ht="15.75" customHeight="1">
      <c r="A2007" s="1">
        <v>21308844</v>
      </c>
      <c r="B2007" s="1">
        <v>2022</v>
      </c>
      <c r="C2007" s="28">
        <v>7</v>
      </c>
      <c r="D2007" s="26">
        <v>9</v>
      </c>
      <c r="E2007" s="29">
        <v>46.437500000078899</v>
      </c>
      <c r="F2007" s="1">
        <v>15.677</v>
      </c>
      <c r="G2007" s="1">
        <v>95.701999999999998</v>
      </c>
      <c r="P2007" s="28"/>
      <c r="Q2007" s="28"/>
      <c r="R2007" s="28"/>
    </row>
    <row r="2008" spans="1:18" ht="15.75" customHeight="1">
      <c r="A2008" s="1">
        <v>21308844</v>
      </c>
      <c r="B2008" s="1">
        <v>2022</v>
      </c>
      <c r="C2008" s="28">
        <v>7</v>
      </c>
      <c r="D2008" s="26">
        <v>9</v>
      </c>
      <c r="E2008" s="29">
        <v>46.447916666745598</v>
      </c>
      <c r="F2008" s="1">
        <v>15.891999999999999</v>
      </c>
      <c r="G2008" s="1">
        <v>93.918999999999997</v>
      </c>
      <c r="P2008" s="28"/>
      <c r="Q2008" s="28"/>
      <c r="R2008" s="28"/>
    </row>
    <row r="2009" spans="1:18" ht="15.75" customHeight="1">
      <c r="A2009" s="1">
        <v>21308844</v>
      </c>
      <c r="B2009" s="1">
        <v>2022</v>
      </c>
      <c r="C2009" s="28">
        <v>7</v>
      </c>
      <c r="D2009" s="26">
        <v>9</v>
      </c>
      <c r="E2009" s="29">
        <v>46.458333333412298</v>
      </c>
      <c r="F2009" s="1">
        <v>16.021000000000001</v>
      </c>
      <c r="G2009" s="1">
        <v>94.114999999999995</v>
      </c>
      <c r="P2009" s="28"/>
      <c r="Q2009" s="28"/>
      <c r="R2009" s="28"/>
    </row>
    <row r="2010" spans="1:18" ht="15.75" customHeight="1">
      <c r="A2010" s="1">
        <v>21308844</v>
      </c>
      <c r="B2010" s="1">
        <v>2022</v>
      </c>
      <c r="C2010" s="28">
        <v>7</v>
      </c>
      <c r="D2010" s="26">
        <v>9</v>
      </c>
      <c r="E2010" s="29">
        <v>46.468750000078998</v>
      </c>
      <c r="F2010" s="1">
        <v>16.277999999999999</v>
      </c>
      <c r="G2010" s="1">
        <v>95.238</v>
      </c>
      <c r="P2010" s="28"/>
      <c r="Q2010" s="28"/>
      <c r="R2010" s="28"/>
    </row>
    <row r="2011" spans="1:18" ht="15.75" customHeight="1">
      <c r="A2011" s="1">
        <v>21308844</v>
      </c>
      <c r="B2011" s="1">
        <v>2022</v>
      </c>
      <c r="C2011" s="28">
        <v>7</v>
      </c>
      <c r="D2011" s="26">
        <v>9</v>
      </c>
      <c r="E2011" s="29">
        <v>46.479166666745698</v>
      </c>
      <c r="F2011" s="1">
        <v>16.321000000000002</v>
      </c>
      <c r="G2011" s="1">
        <v>94.212000000000003</v>
      </c>
      <c r="P2011" s="28"/>
      <c r="Q2011" s="28"/>
      <c r="R2011" s="28"/>
    </row>
    <row r="2012" spans="1:18" ht="15.75" customHeight="1">
      <c r="A2012" s="1">
        <v>21308844</v>
      </c>
      <c r="B2012" s="1">
        <v>2022</v>
      </c>
      <c r="C2012" s="28">
        <v>7</v>
      </c>
      <c r="D2012" s="26">
        <v>9</v>
      </c>
      <c r="E2012" s="29">
        <v>46.489583333412398</v>
      </c>
      <c r="F2012" s="1">
        <v>16.407</v>
      </c>
      <c r="G2012" s="1">
        <v>92.820999999999998</v>
      </c>
      <c r="P2012" s="28"/>
      <c r="Q2012" s="28"/>
      <c r="R2012" s="28"/>
    </row>
    <row r="2013" spans="1:18" ht="15.75" customHeight="1">
      <c r="A2013" s="1">
        <v>21308844</v>
      </c>
      <c r="B2013" s="1">
        <v>2022</v>
      </c>
      <c r="C2013" s="28">
        <v>7</v>
      </c>
      <c r="D2013" s="26">
        <v>9</v>
      </c>
      <c r="E2013" s="29">
        <v>46.500000000079098</v>
      </c>
      <c r="F2013" s="1">
        <v>16.364000000000001</v>
      </c>
      <c r="G2013" s="1">
        <v>92.381</v>
      </c>
      <c r="P2013" s="28"/>
      <c r="Q2013" s="28"/>
      <c r="R2013" s="28"/>
    </row>
    <row r="2014" spans="1:18" ht="15.75" customHeight="1">
      <c r="A2014" s="1">
        <v>21308844</v>
      </c>
      <c r="B2014" s="1">
        <v>2022</v>
      </c>
      <c r="C2014" s="28">
        <v>7</v>
      </c>
      <c r="D2014" s="26">
        <v>9</v>
      </c>
      <c r="E2014" s="29">
        <v>46.510416666745797</v>
      </c>
      <c r="F2014" s="1">
        <v>16.364000000000001</v>
      </c>
      <c r="G2014" s="1">
        <v>94.138999999999996</v>
      </c>
      <c r="P2014" s="28"/>
      <c r="Q2014" s="28"/>
      <c r="R2014" s="28"/>
    </row>
    <row r="2015" spans="1:18" ht="15.75" customHeight="1">
      <c r="A2015" s="1">
        <v>21308844</v>
      </c>
      <c r="B2015" s="1">
        <v>2022</v>
      </c>
      <c r="C2015" s="28">
        <v>7</v>
      </c>
      <c r="D2015" s="26">
        <v>9</v>
      </c>
      <c r="E2015" s="29">
        <v>46.520833333412497</v>
      </c>
      <c r="F2015" s="1">
        <v>16.535</v>
      </c>
      <c r="G2015" s="1">
        <v>94.700999999999993</v>
      </c>
      <c r="P2015" s="28"/>
      <c r="Q2015" s="28"/>
      <c r="R2015" s="28"/>
    </row>
    <row r="2016" spans="1:18" ht="15.75" customHeight="1">
      <c r="A2016" s="1">
        <v>21308844</v>
      </c>
      <c r="B2016" s="1">
        <v>2022</v>
      </c>
      <c r="C2016" s="28">
        <v>7</v>
      </c>
      <c r="D2016" s="26">
        <v>9</v>
      </c>
      <c r="E2016" s="29">
        <v>46.531250000079197</v>
      </c>
      <c r="F2016" s="1">
        <v>16.535</v>
      </c>
      <c r="G2016" s="1">
        <v>93.724000000000004</v>
      </c>
      <c r="P2016" s="28"/>
      <c r="Q2016" s="28"/>
      <c r="R2016" s="28"/>
    </row>
    <row r="2017" spans="1:18" ht="15.75" customHeight="1">
      <c r="A2017" s="1">
        <v>21308844</v>
      </c>
      <c r="B2017" s="1">
        <v>2022</v>
      </c>
      <c r="C2017" s="28">
        <v>7</v>
      </c>
      <c r="D2017" s="26">
        <v>9</v>
      </c>
      <c r="E2017" s="29">
        <v>46.541666666745897</v>
      </c>
      <c r="F2017" s="1">
        <v>16.407</v>
      </c>
      <c r="G2017" s="1">
        <v>92.894000000000005</v>
      </c>
      <c r="P2017" s="28"/>
      <c r="Q2017" s="28"/>
      <c r="R2017" s="28"/>
    </row>
    <row r="2018" spans="1:18" ht="15.75" customHeight="1">
      <c r="A2018" s="1">
        <v>21308844</v>
      </c>
      <c r="B2018" s="1">
        <v>2022</v>
      </c>
      <c r="C2018" s="28">
        <v>7</v>
      </c>
      <c r="D2018" s="26">
        <v>9</v>
      </c>
      <c r="E2018" s="29">
        <v>46.552083333412597</v>
      </c>
      <c r="F2018" s="1">
        <v>16.192</v>
      </c>
      <c r="G2018" s="1">
        <v>91.99</v>
      </c>
      <c r="P2018" s="28"/>
      <c r="Q2018" s="28"/>
      <c r="R2018" s="28"/>
    </row>
    <row r="2019" spans="1:18" ht="15.75" customHeight="1">
      <c r="A2019" s="1">
        <v>21308844</v>
      </c>
      <c r="B2019" s="1">
        <v>2022</v>
      </c>
      <c r="C2019" s="28">
        <v>7</v>
      </c>
      <c r="D2019" s="26">
        <v>9</v>
      </c>
      <c r="E2019" s="29">
        <v>46.562500000079297</v>
      </c>
      <c r="F2019" s="1">
        <v>16.277999999999999</v>
      </c>
      <c r="G2019" s="1">
        <v>90.769000000000005</v>
      </c>
      <c r="P2019" s="28"/>
      <c r="Q2019" s="28"/>
      <c r="R2019" s="28"/>
    </row>
    <row r="2020" spans="1:18" ht="15.75" customHeight="1">
      <c r="A2020" s="1">
        <v>21308844</v>
      </c>
      <c r="B2020" s="1">
        <v>2022</v>
      </c>
      <c r="C2020" s="28">
        <v>7</v>
      </c>
      <c r="D2020" s="26">
        <v>9</v>
      </c>
      <c r="E2020" s="29">
        <v>46.572916666746004</v>
      </c>
      <c r="F2020" s="1">
        <v>16.321000000000002</v>
      </c>
      <c r="G2020" s="1">
        <v>92.503</v>
      </c>
      <c r="P2020" s="28"/>
      <c r="Q2020" s="28"/>
      <c r="R2020" s="28"/>
    </row>
    <row r="2021" spans="1:18" ht="15.75" customHeight="1">
      <c r="A2021" s="1">
        <v>21308844</v>
      </c>
      <c r="B2021" s="1">
        <v>2022</v>
      </c>
      <c r="C2021" s="28">
        <v>7</v>
      </c>
      <c r="D2021" s="26">
        <v>9</v>
      </c>
      <c r="E2021" s="29">
        <v>46.583333333412703</v>
      </c>
      <c r="F2021" s="1">
        <v>16.664000000000001</v>
      </c>
      <c r="G2021" s="1">
        <v>92.015000000000001</v>
      </c>
      <c r="P2021" s="28"/>
      <c r="Q2021" s="28"/>
      <c r="R2021" s="28"/>
    </row>
    <row r="2022" spans="1:18" ht="15.75" customHeight="1">
      <c r="A2022" s="1">
        <v>21308844</v>
      </c>
      <c r="B2022" s="1">
        <v>2022</v>
      </c>
      <c r="C2022" s="28">
        <v>7</v>
      </c>
      <c r="D2022" s="26">
        <v>9</v>
      </c>
      <c r="E2022" s="29">
        <v>46.593750000079403</v>
      </c>
      <c r="F2022" s="1">
        <v>16.620999999999999</v>
      </c>
      <c r="G2022" s="1">
        <v>90.305000000000007</v>
      </c>
      <c r="P2022" s="28"/>
      <c r="Q2022" s="28"/>
      <c r="R2022" s="28"/>
    </row>
    <row r="2023" spans="1:18" ht="15.75" customHeight="1">
      <c r="A2023" s="1">
        <v>21308844</v>
      </c>
      <c r="B2023" s="1">
        <v>2022</v>
      </c>
      <c r="C2023" s="28">
        <v>7</v>
      </c>
      <c r="D2023" s="26">
        <v>9</v>
      </c>
      <c r="E2023" s="29">
        <v>46.604166666746103</v>
      </c>
      <c r="F2023" s="1">
        <v>16.535</v>
      </c>
      <c r="G2023" s="1">
        <v>88.694000000000003</v>
      </c>
      <c r="P2023" s="28"/>
      <c r="Q2023" s="28"/>
      <c r="R2023" s="28"/>
    </row>
    <row r="2024" spans="1:18" ht="15.75" customHeight="1">
      <c r="A2024" s="1">
        <v>21308844</v>
      </c>
      <c r="B2024" s="1">
        <v>2022</v>
      </c>
      <c r="C2024" s="28">
        <v>7</v>
      </c>
      <c r="D2024" s="26">
        <v>9</v>
      </c>
      <c r="E2024" s="29">
        <v>46.614583333412803</v>
      </c>
      <c r="F2024" s="1">
        <v>16.45</v>
      </c>
      <c r="G2024" s="1">
        <v>91.061999999999998</v>
      </c>
      <c r="P2024" s="28"/>
      <c r="Q2024" s="28"/>
      <c r="R2024" s="28"/>
    </row>
    <row r="2025" spans="1:18" ht="15.75" customHeight="1">
      <c r="A2025" s="1">
        <v>21308844</v>
      </c>
      <c r="B2025" s="1">
        <v>2022</v>
      </c>
      <c r="C2025" s="28">
        <v>7</v>
      </c>
      <c r="D2025" s="26">
        <v>9</v>
      </c>
      <c r="E2025" s="29">
        <v>46.625000000079503</v>
      </c>
      <c r="F2025" s="1">
        <v>16.664000000000001</v>
      </c>
      <c r="G2025" s="1">
        <v>91.819000000000003</v>
      </c>
      <c r="P2025" s="28"/>
      <c r="Q2025" s="28"/>
      <c r="R2025" s="28"/>
    </row>
    <row r="2026" spans="1:18" ht="15.75" customHeight="1">
      <c r="A2026" s="1">
        <v>21308844</v>
      </c>
      <c r="B2026" s="1">
        <v>2022</v>
      </c>
      <c r="C2026" s="28">
        <v>7</v>
      </c>
      <c r="D2026" s="26">
        <v>9</v>
      </c>
      <c r="E2026" s="29">
        <v>46.635416666746202</v>
      </c>
      <c r="F2026" s="1">
        <v>16.879000000000001</v>
      </c>
      <c r="G2026" s="1">
        <v>89.548000000000002</v>
      </c>
      <c r="P2026" s="28"/>
      <c r="Q2026" s="28"/>
      <c r="R2026" s="28"/>
    </row>
    <row r="2027" spans="1:18" ht="15.75" customHeight="1">
      <c r="A2027" s="1">
        <v>21308844</v>
      </c>
      <c r="B2027" s="1">
        <v>2022</v>
      </c>
      <c r="C2027" s="28">
        <v>7</v>
      </c>
      <c r="D2027" s="26">
        <v>9</v>
      </c>
      <c r="E2027" s="29">
        <v>46.645833333412902</v>
      </c>
      <c r="F2027" s="1">
        <v>16.407</v>
      </c>
      <c r="G2027" s="1">
        <v>89.938999999999993</v>
      </c>
      <c r="P2027" s="28"/>
      <c r="Q2027" s="28"/>
      <c r="R2027" s="28"/>
    </row>
    <row r="2028" spans="1:18" ht="15.75" customHeight="1">
      <c r="A2028" s="1">
        <v>21308844</v>
      </c>
      <c r="B2028" s="1">
        <v>2022</v>
      </c>
      <c r="C2028" s="28">
        <v>7</v>
      </c>
      <c r="D2028" s="26">
        <v>9</v>
      </c>
      <c r="E2028" s="29">
        <v>46.656250000079602</v>
      </c>
      <c r="F2028" s="1">
        <v>16.364000000000001</v>
      </c>
      <c r="G2028" s="1">
        <v>92.747</v>
      </c>
      <c r="P2028" s="28"/>
      <c r="Q2028" s="28"/>
      <c r="R2028" s="28"/>
    </row>
    <row r="2029" spans="1:18" ht="15.75" customHeight="1">
      <c r="A2029" s="1">
        <v>21308844</v>
      </c>
      <c r="B2029" s="1">
        <v>2022</v>
      </c>
      <c r="C2029" s="28">
        <v>7</v>
      </c>
      <c r="D2029" s="26">
        <v>9</v>
      </c>
      <c r="E2029" s="29">
        <v>46.666666666746302</v>
      </c>
      <c r="F2029" s="1">
        <v>16.577999999999999</v>
      </c>
      <c r="G2029" s="1">
        <v>94.334999999999994</v>
      </c>
      <c r="P2029" s="28"/>
      <c r="Q2029" s="28"/>
      <c r="R2029" s="28"/>
    </row>
    <row r="2030" spans="1:18" ht="15.75" customHeight="1">
      <c r="A2030" s="1">
        <v>21308844</v>
      </c>
      <c r="B2030" s="1">
        <v>2022</v>
      </c>
      <c r="C2030" s="28">
        <v>7</v>
      </c>
      <c r="D2030" s="26">
        <v>9</v>
      </c>
      <c r="E2030" s="29">
        <v>46.677083333413002</v>
      </c>
      <c r="F2030" s="1">
        <v>16.707000000000001</v>
      </c>
      <c r="G2030" s="1">
        <v>94.138999999999996</v>
      </c>
      <c r="P2030" s="28"/>
      <c r="Q2030" s="28"/>
      <c r="R2030" s="28"/>
    </row>
    <row r="2031" spans="1:18" ht="15.75" customHeight="1">
      <c r="A2031" s="1">
        <v>21308844</v>
      </c>
      <c r="B2031" s="1">
        <v>2022</v>
      </c>
      <c r="C2031" s="28">
        <v>7</v>
      </c>
      <c r="D2031" s="26">
        <v>9</v>
      </c>
      <c r="E2031" s="29">
        <v>46.687500000079702</v>
      </c>
      <c r="F2031" s="1">
        <v>16.75</v>
      </c>
      <c r="G2031" s="1">
        <v>92.966999999999999</v>
      </c>
      <c r="P2031" s="28"/>
      <c r="Q2031" s="28"/>
      <c r="R2031" s="28"/>
    </row>
    <row r="2032" spans="1:18" ht="15.75" customHeight="1">
      <c r="A2032" s="1">
        <v>21308844</v>
      </c>
      <c r="B2032" s="1">
        <v>2022</v>
      </c>
      <c r="C2032" s="28">
        <v>7</v>
      </c>
      <c r="D2032" s="26">
        <v>9</v>
      </c>
      <c r="E2032" s="29">
        <v>46.697916666746401</v>
      </c>
      <c r="F2032" s="1">
        <v>16.75</v>
      </c>
      <c r="G2032" s="1">
        <v>92.356999999999999</v>
      </c>
      <c r="P2032" s="28"/>
      <c r="Q2032" s="28"/>
      <c r="R2032" s="28"/>
    </row>
    <row r="2033" spans="1:18" ht="15.75" customHeight="1">
      <c r="A2033" s="1">
        <v>21308844</v>
      </c>
      <c r="B2033" s="1">
        <v>2022</v>
      </c>
      <c r="C2033" s="28">
        <v>7</v>
      </c>
      <c r="D2033" s="26">
        <v>9</v>
      </c>
      <c r="E2033" s="29">
        <v>46.708333333413101</v>
      </c>
      <c r="F2033" s="1">
        <v>16.835999999999999</v>
      </c>
      <c r="G2033" s="1">
        <v>92.405000000000001</v>
      </c>
      <c r="P2033" s="28"/>
      <c r="Q2033" s="28"/>
      <c r="R2033" s="28"/>
    </row>
    <row r="2034" spans="1:18" ht="15.75" customHeight="1">
      <c r="A2034" s="1">
        <v>21308844</v>
      </c>
      <c r="B2034" s="1">
        <v>2022</v>
      </c>
      <c r="C2034" s="28">
        <v>7</v>
      </c>
      <c r="D2034" s="26">
        <v>9</v>
      </c>
      <c r="E2034" s="29">
        <v>46.718750000079801</v>
      </c>
      <c r="F2034" s="1">
        <v>17.05</v>
      </c>
      <c r="G2034" s="1">
        <v>91.257999999999996</v>
      </c>
      <c r="P2034" s="28"/>
      <c r="Q2034" s="28"/>
      <c r="R2034" s="28"/>
    </row>
    <row r="2035" spans="1:18" ht="15.75" customHeight="1">
      <c r="A2035" s="1">
        <v>21308844</v>
      </c>
      <c r="B2035" s="1">
        <v>2022</v>
      </c>
      <c r="C2035" s="28">
        <v>7</v>
      </c>
      <c r="D2035" s="26">
        <v>9</v>
      </c>
      <c r="E2035" s="29">
        <v>46.729166666746501</v>
      </c>
      <c r="F2035" s="1">
        <v>16.792999999999999</v>
      </c>
      <c r="G2035" s="1">
        <v>90.549000000000007</v>
      </c>
      <c r="P2035" s="28"/>
      <c r="Q2035" s="28"/>
      <c r="R2035" s="28"/>
    </row>
    <row r="2036" spans="1:18" ht="15.75" customHeight="1">
      <c r="A2036" s="1">
        <v>21308844</v>
      </c>
      <c r="B2036" s="1">
        <v>2022</v>
      </c>
      <c r="C2036" s="28">
        <v>7</v>
      </c>
      <c r="D2036" s="26">
        <v>9</v>
      </c>
      <c r="E2036" s="29">
        <v>46.739583333413201</v>
      </c>
      <c r="F2036" s="1">
        <v>16.835999999999999</v>
      </c>
      <c r="G2036" s="1">
        <v>93.162000000000006</v>
      </c>
      <c r="P2036" s="28"/>
      <c r="Q2036" s="28"/>
      <c r="R2036" s="28"/>
    </row>
    <row r="2037" spans="1:18" ht="15.75" customHeight="1">
      <c r="A2037" s="1">
        <v>21308844</v>
      </c>
      <c r="B2037" s="1">
        <v>2022</v>
      </c>
      <c r="C2037" s="28">
        <v>7</v>
      </c>
      <c r="D2037" s="26">
        <v>9</v>
      </c>
      <c r="E2037" s="29">
        <v>46.750000000079901</v>
      </c>
      <c r="F2037" s="1">
        <v>17.093</v>
      </c>
      <c r="G2037" s="1">
        <v>92.966999999999999</v>
      </c>
      <c r="P2037" s="28"/>
      <c r="Q2037" s="28"/>
      <c r="R2037" s="28"/>
    </row>
    <row r="2038" spans="1:18" ht="15.75" customHeight="1">
      <c r="A2038" s="1">
        <v>21308844</v>
      </c>
      <c r="B2038" s="1">
        <v>2022</v>
      </c>
      <c r="C2038" s="28">
        <v>7</v>
      </c>
      <c r="D2038" s="26">
        <v>9</v>
      </c>
      <c r="E2038" s="29">
        <v>46.7604166667466</v>
      </c>
      <c r="F2038" s="1">
        <v>17.093</v>
      </c>
      <c r="G2038" s="1">
        <v>87.766000000000005</v>
      </c>
      <c r="P2038" s="28"/>
      <c r="Q2038" s="28"/>
      <c r="R2038" s="28"/>
    </row>
    <row r="2039" spans="1:18" ht="15.75" customHeight="1">
      <c r="A2039" s="1">
        <v>21308844</v>
      </c>
      <c r="B2039" s="1">
        <v>2022</v>
      </c>
      <c r="C2039" s="28">
        <v>7</v>
      </c>
      <c r="D2039" s="26">
        <v>9</v>
      </c>
      <c r="E2039" s="29">
        <v>46.7708333334133</v>
      </c>
      <c r="F2039" s="1">
        <v>17.007000000000001</v>
      </c>
      <c r="G2039" s="1">
        <v>88.302999999999997</v>
      </c>
      <c r="P2039" s="28"/>
      <c r="Q2039" s="28"/>
      <c r="R2039" s="28"/>
    </row>
    <row r="2040" spans="1:18" ht="15.75" customHeight="1">
      <c r="A2040" s="1">
        <v>21308844</v>
      </c>
      <c r="B2040" s="1">
        <v>2022</v>
      </c>
      <c r="C2040" s="28">
        <v>7</v>
      </c>
      <c r="D2040" s="26">
        <v>9</v>
      </c>
      <c r="E2040" s="29">
        <v>46.78125000008</v>
      </c>
      <c r="F2040" s="1">
        <v>17.05</v>
      </c>
      <c r="G2040" s="1">
        <v>87.594999999999999</v>
      </c>
      <c r="P2040" s="28"/>
      <c r="Q2040" s="28"/>
      <c r="R2040" s="28"/>
    </row>
    <row r="2041" spans="1:18" ht="15.75" customHeight="1">
      <c r="A2041" s="1">
        <v>21308844</v>
      </c>
      <c r="B2041" s="1">
        <v>2022</v>
      </c>
      <c r="C2041" s="28">
        <v>7</v>
      </c>
      <c r="D2041" s="26">
        <v>9</v>
      </c>
      <c r="E2041" s="29">
        <v>46.7916666667467</v>
      </c>
      <c r="F2041" s="1">
        <v>16.963999999999999</v>
      </c>
      <c r="G2041" s="1">
        <v>89.254999999999995</v>
      </c>
      <c r="P2041" s="28"/>
      <c r="Q2041" s="28"/>
      <c r="R2041" s="28"/>
    </row>
    <row r="2042" spans="1:18" ht="15.75" customHeight="1">
      <c r="A2042" s="1">
        <v>21308844</v>
      </c>
      <c r="B2042" s="1">
        <v>2022</v>
      </c>
      <c r="C2042" s="28">
        <v>7</v>
      </c>
      <c r="D2042" s="26">
        <v>9</v>
      </c>
      <c r="E2042" s="29">
        <v>46.8020833334134</v>
      </c>
      <c r="F2042" s="1">
        <v>16.792999999999999</v>
      </c>
      <c r="G2042" s="1">
        <v>89.792000000000002</v>
      </c>
      <c r="P2042" s="28"/>
      <c r="Q2042" s="28"/>
      <c r="R2042" s="28"/>
    </row>
    <row r="2043" spans="1:18" ht="15.75" customHeight="1">
      <c r="A2043" s="1">
        <v>21308844</v>
      </c>
      <c r="B2043" s="1">
        <v>2022</v>
      </c>
      <c r="C2043" s="28">
        <v>7</v>
      </c>
      <c r="D2043" s="26">
        <v>9</v>
      </c>
      <c r="E2043" s="29">
        <v>46.812500000080099</v>
      </c>
      <c r="F2043" s="1">
        <v>16.707000000000001</v>
      </c>
      <c r="G2043" s="1">
        <v>91.061999999999998</v>
      </c>
      <c r="P2043" s="28"/>
      <c r="Q2043" s="28"/>
      <c r="R2043" s="28"/>
    </row>
    <row r="2044" spans="1:18" ht="15.75" customHeight="1">
      <c r="A2044" s="1">
        <v>21308844</v>
      </c>
      <c r="B2044" s="1">
        <v>2022</v>
      </c>
      <c r="C2044" s="28">
        <v>7</v>
      </c>
      <c r="D2044" s="26">
        <v>9</v>
      </c>
      <c r="E2044" s="29">
        <v>46.822916666746799</v>
      </c>
      <c r="F2044" s="1">
        <v>16.664000000000001</v>
      </c>
      <c r="G2044" s="1">
        <v>91.525999999999996</v>
      </c>
      <c r="P2044" s="28"/>
      <c r="Q2044" s="28"/>
      <c r="R2044" s="28"/>
    </row>
    <row r="2045" spans="1:18" ht="15.75" customHeight="1">
      <c r="A2045" s="1">
        <v>21308844</v>
      </c>
      <c r="B2045" s="1">
        <v>2022</v>
      </c>
      <c r="C2045" s="28">
        <v>7</v>
      </c>
      <c r="D2045" s="26">
        <v>9</v>
      </c>
      <c r="E2045" s="29">
        <v>46.833333333413499</v>
      </c>
      <c r="F2045" s="1">
        <v>16.664000000000001</v>
      </c>
      <c r="G2045" s="1">
        <v>92.478999999999999</v>
      </c>
      <c r="P2045" s="28"/>
      <c r="Q2045" s="28"/>
      <c r="R2045" s="28"/>
    </row>
    <row r="2046" spans="1:18" ht="15.75" customHeight="1">
      <c r="A2046" s="1">
        <v>21308844</v>
      </c>
      <c r="B2046" s="1">
        <v>2022</v>
      </c>
      <c r="C2046" s="28">
        <v>7</v>
      </c>
      <c r="D2046" s="26">
        <v>9</v>
      </c>
      <c r="E2046" s="29">
        <v>46.843750000080199</v>
      </c>
      <c r="F2046" s="1">
        <v>16.492000000000001</v>
      </c>
      <c r="G2046" s="1">
        <v>92.65</v>
      </c>
      <c r="P2046" s="28"/>
      <c r="Q2046" s="28"/>
      <c r="R2046" s="28"/>
    </row>
    <row r="2047" spans="1:18" ht="15.75" customHeight="1">
      <c r="A2047" s="1">
        <v>21308844</v>
      </c>
      <c r="B2047" s="1">
        <v>2022</v>
      </c>
      <c r="C2047" s="28">
        <v>7</v>
      </c>
      <c r="D2047" s="26">
        <v>9</v>
      </c>
      <c r="E2047" s="29">
        <v>46.854166666746899</v>
      </c>
      <c r="F2047" s="1">
        <v>16.45</v>
      </c>
      <c r="G2047" s="1">
        <v>93.308999999999997</v>
      </c>
      <c r="P2047" s="28"/>
      <c r="Q2047" s="28"/>
      <c r="R2047" s="28"/>
    </row>
    <row r="2048" spans="1:18" ht="15.75" customHeight="1">
      <c r="A2048" s="1">
        <v>21308844</v>
      </c>
      <c r="B2048" s="1">
        <v>2022</v>
      </c>
      <c r="C2048" s="28">
        <v>7</v>
      </c>
      <c r="D2048" s="26">
        <v>9</v>
      </c>
      <c r="E2048" s="29">
        <v>46.864583333413599</v>
      </c>
      <c r="F2048" s="1">
        <v>16.277999999999999</v>
      </c>
      <c r="G2048" s="1">
        <v>93.552999999999997</v>
      </c>
      <c r="P2048" s="28"/>
      <c r="Q2048" s="28"/>
      <c r="R2048" s="28"/>
    </row>
    <row r="2049" spans="1:18" ht="15.75" customHeight="1">
      <c r="A2049" s="1">
        <v>21308844</v>
      </c>
      <c r="B2049" s="1">
        <v>2022</v>
      </c>
      <c r="C2049" s="28">
        <v>7</v>
      </c>
      <c r="D2049" s="26">
        <v>9</v>
      </c>
      <c r="E2049" s="29">
        <v>46.875000000080298</v>
      </c>
      <c r="F2049" s="1">
        <v>16.149000000000001</v>
      </c>
      <c r="G2049" s="1">
        <v>94.114999999999995</v>
      </c>
      <c r="P2049" s="28"/>
      <c r="Q2049" s="28"/>
      <c r="R2049" s="28"/>
    </row>
    <row r="2050" spans="1:18" ht="15.75" customHeight="1">
      <c r="A2050" s="1">
        <v>21308844</v>
      </c>
      <c r="B2050" s="1">
        <v>2022</v>
      </c>
      <c r="C2050" s="28">
        <v>7</v>
      </c>
      <c r="D2050" s="26">
        <v>9</v>
      </c>
      <c r="E2050" s="29">
        <v>46.885416666746998</v>
      </c>
      <c r="F2050" s="1">
        <v>16.021000000000001</v>
      </c>
      <c r="G2050" s="1">
        <v>94.114999999999995</v>
      </c>
      <c r="P2050" s="28"/>
      <c r="Q2050" s="28"/>
      <c r="R2050" s="28"/>
    </row>
    <row r="2051" spans="1:18" ht="15.75" customHeight="1">
      <c r="A2051" s="1">
        <v>21308844</v>
      </c>
      <c r="B2051" s="1">
        <v>2022</v>
      </c>
      <c r="C2051" s="28">
        <v>7</v>
      </c>
      <c r="D2051" s="26">
        <v>9</v>
      </c>
      <c r="E2051" s="29">
        <v>46.895833333413698</v>
      </c>
      <c r="F2051" s="1">
        <v>15.849</v>
      </c>
      <c r="G2051" s="1">
        <v>94.554000000000002</v>
      </c>
      <c r="P2051" s="28"/>
      <c r="Q2051" s="28"/>
      <c r="R2051" s="28"/>
    </row>
    <row r="2052" spans="1:18" ht="15.75" customHeight="1">
      <c r="A2052" s="1">
        <v>21308844</v>
      </c>
      <c r="B2052" s="1">
        <v>2022</v>
      </c>
      <c r="C2052" s="28">
        <v>7</v>
      </c>
      <c r="D2052" s="26">
        <v>9</v>
      </c>
      <c r="E2052" s="29">
        <v>46.906250000080398</v>
      </c>
      <c r="F2052" s="1">
        <v>15.72</v>
      </c>
      <c r="G2052" s="1">
        <v>94.212000000000003</v>
      </c>
      <c r="P2052" s="28"/>
      <c r="Q2052" s="28"/>
      <c r="R2052" s="28"/>
    </row>
    <row r="2053" spans="1:18" ht="15.75" customHeight="1">
      <c r="A2053" s="1">
        <v>21308844</v>
      </c>
      <c r="B2053" s="1">
        <v>2022</v>
      </c>
      <c r="C2053" s="28">
        <v>7</v>
      </c>
      <c r="D2053" s="26">
        <v>9</v>
      </c>
      <c r="E2053" s="29">
        <v>46.916666666747098</v>
      </c>
      <c r="F2053" s="1">
        <v>15.548999999999999</v>
      </c>
      <c r="G2053" s="1">
        <v>94.432000000000002</v>
      </c>
      <c r="P2053" s="28"/>
      <c r="Q2053" s="28"/>
      <c r="R2053" s="28"/>
    </row>
    <row r="2054" spans="1:18" ht="15.75" customHeight="1">
      <c r="A2054" s="1">
        <v>21308844</v>
      </c>
      <c r="B2054" s="1">
        <v>2022</v>
      </c>
      <c r="C2054" s="28">
        <v>7</v>
      </c>
      <c r="D2054" s="26">
        <v>9</v>
      </c>
      <c r="E2054" s="29">
        <v>46.927083333413798</v>
      </c>
      <c r="F2054" s="1">
        <v>15.291</v>
      </c>
      <c r="G2054" s="1">
        <v>94.504999999999995</v>
      </c>
      <c r="P2054" s="28"/>
      <c r="Q2054" s="28"/>
      <c r="R2054" s="28"/>
    </row>
    <row r="2055" spans="1:18" ht="15.75" customHeight="1">
      <c r="A2055" s="1">
        <v>21308844</v>
      </c>
      <c r="B2055" s="1">
        <v>2022</v>
      </c>
      <c r="C2055" s="28">
        <v>7</v>
      </c>
      <c r="D2055" s="26">
        <v>9</v>
      </c>
      <c r="E2055" s="29">
        <v>46.937500000080497</v>
      </c>
      <c r="F2055" s="1">
        <v>15.205</v>
      </c>
      <c r="G2055" s="1">
        <v>95.238</v>
      </c>
      <c r="P2055" s="28"/>
      <c r="Q2055" s="28"/>
      <c r="R2055" s="28"/>
    </row>
    <row r="2056" spans="1:18" ht="15.75" customHeight="1">
      <c r="A2056" s="1">
        <v>21308844</v>
      </c>
      <c r="B2056" s="1">
        <v>2022</v>
      </c>
      <c r="C2056" s="28">
        <v>7</v>
      </c>
      <c r="D2056" s="26">
        <v>9</v>
      </c>
      <c r="E2056" s="29">
        <v>46.947916666747197</v>
      </c>
      <c r="F2056" s="1">
        <v>15.077</v>
      </c>
      <c r="G2056" s="1">
        <v>94.944999999999993</v>
      </c>
      <c r="P2056" s="28"/>
      <c r="Q2056" s="28"/>
      <c r="R2056" s="28"/>
    </row>
    <row r="2057" spans="1:18" ht="15.75" customHeight="1">
      <c r="A2057" s="1">
        <v>21308844</v>
      </c>
      <c r="B2057" s="1">
        <v>2022</v>
      </c>
      <c r="C2057" s="28">
        <v>7</v>
      </c>
      <c r="D2057" s="26">
        <v>9</v>
      </c>
      <c r="E2057" s="29">
        <v>46.958333333413897</v>
      </c>
      <c r="F2057" s="1">
        <v>14.904999999999999</v>
      </c>
      <c r="G2057" s="1">
        <v>94.75</v>
      </c>
      <c r="P2057" s="28"/>
      <c r="Q2057" s="28"/>
      <c r="R2057" s="28"/>
    </row>
    <row r="2058" spans="1:18" ht="15.75" customHeight="1">
      <c r="A2058" s="1">
        <v>21308844</v>
      </c>
      <c r="B2058" s="1">
        <v>2022</v>
      </c>
      <c r="C2058" s="28">
        <v>7</v>
      </c>
      <c r="D2058" s="26">
        <v>9</v>
      </c>
      <c r="E2058" s="29">
        <v>46.968750000080597</v>
      </c>
      <c r="F2058" s="1">
        <v>14.691000000000001</v>
      </c>
      <c r="G2058" s="1">
        <v>94.652000000000001</v>
      </c>
      <c r="P2058" s="28"/>
      <c r="Q2058" s="28"/>
      <c r="R2058" s="28"/>
    </row>
    <row r="2059" spans="1:18" ht="15.75" customHeight="1">
      <c r="A2059" s="1">
        <v>21308844</v>
      </c>
      <c r="B2059" s="1">
        <v>2022</v>
      </c>
      <c r="C2059" s="28">
        <v>7</v>
      </c>
      <c r="D2059" s="26">
        <v>9</v>
      </c>
      <c r="E2059" s="29">
        <v>46.979166666747297</v>
      </c>
      <c r="F2059" s="1">
        <v>14.433</v>
      </c>
      <c r="G2059" s="1">
        <v>94.676000000000002</v>
      </c>
      <c r="P2059" s="28"/>
      <c r="Q2059" s="28"/>
      <c r="R2059" s="28"/>
    </row>
    <row r="2060" spans="1:18" ht="15.75" customHeight="1">
      <c r="A2060" s="1">
        <v>21308844</v>
      </c>
      <c r="B2060" s="1">
        <v>2022</v>
      </c>
      <c r="C2060" s="28">
        <v>7</v>
      </c>
      <c r="D2060" s="26">
        <v>9</v>
      </c>
      <c r="E2060" s="29">
        <v>46.989583333413997</v>
      </c>
      <c r="F2060" s="1">
        <v>14.262</v>
      </c>
      <c r="G2060" s="1">
        <v>94.822999999999993</v>
      </c>
      <c r="P2060" s="28"/>
      <c r="Q2060" s="28"/>
      <c r="R2060" s="28"/>
    </row>
    <row r="2061" spans="1:18" ht="15.75" customHeight="1">
      <c r="A2061" s="1">
        <v>21308844</v>
      </c>
      <c r="B2061" s="1">
        <v>2022</v>
      </c>
      <c r="C2061" s="28">
        <v>7</v>
      </c>
      <c r="D2061" s="26">
        <v>10</v>
      </c>
      <c r="E2061" s="29">
        <v>47.000000000080703</v>
      </c>
      <c r="F2061" s="1">
        <v>14.09</v>
      </c>
      <c r="G2061" s="1">
        <v>94.628</v>
      </c>
      <c r="P2061" s="28"/>
      <c r="Q2061" s="28"/>
      <c r="R2061" s="28"/>
    </row>
    <row r="2062" spans="1:18" ht="15.75" customHeight="1">
      <c r="A2062" s="1">
        <v>21308844</v>
      </c>
      <c r="B2062" s="1">
        <v>2022</v>
      </c>
      <c r="C2062" s="28">
        <v>7</v>
      </c>
      <c r="D2062" s="26">
        <v>10</v>
      </c>
      <c r="E2062" s="29">
        <v>47.010416666747403</v>
      </c>
      <c r="F2062" s="1">
        <v>13.833</v>
      </c>
      <c r="G2062" s="1">
        <v>94.578999999999994</v>
      </c>
      <c r="P2062" s="28"/>
      <c r="Q2062" s="28"/>
      <c r="R2062" s="28"/>
    </row>
    <row r="2063" spans="1:18" ht="15.75" customHeight="1">
      <c r="A2063" s="1">
        <v>21308844</v>
      </c>
      <c r="B2063" s="1">
        <v>2022</v>
      </c>
      <c r="C2063" s="28">
        <v>7</v>
      </c>
      <c r="D2063" s="26">
        <v>10</v>
      </c>
      <c r="E2063" s="29">
        <v>47.020833333414103</v>
      </c>
      <c r="F2063" s="1">
        <v>13.661</v>
      </c>
      <c r="G2063" s="1">
        <v>94.774000000000001</v>
      </c>
      <c r="P2063" s="28"/>
      <c r="Q2063" s="28"/>
      <c r="R2063" s="28"/>
    </row>
    <row r="2064" spans="1:18" ht="15.75" customHeight="1">
      <c r="A2064" s="1">
        <v>21308844</v>
      </c>
      <c r="B2064" s="1">
        <v>2022</v>
      </c>
      <c r="C2064" s="28">
        <v>7</v>
      </c>
      <c r="D2064" s="26">
        <v>10</v>
      </c>
      <c r="E2064" s="29">
        <v>47.031250000080803</v>
      </c>
      <c r="F2064" s="1">
        <v>13.404</v>
      </c>
      <c r="G2064" s="1">
        <v>93.748000000000005</v>
      </c>
      <c r="P2064" s="28"/>
      <c r="Q2064" s="28"/>
      <c r="R2064" s="28"/>
    </row>
    <row r="2065" spans="1:18" ht="15.75" customHeight="1">
      <c r="A2065" s="1">
        <v>21308844</v>
      </c>
      <c r="B2065" s="1">
        <v>2022</v>
      </c>
      <c r="C2065" s="28">
        <v>7</v>
      </c>
      <c r="D2065" s="26">
        <v>10</v>
      </c>
      <c r="E2065" s="29">
        <v>47.041666666747503</v>
      </c>
      <c r="F2065" s="1">
        <v>13.103</v>
      </c>
      <c r="G2065" s="1">
        <v>94.09</v>
      </c>
      <c r="P2065" s="28"/>
      <c r="Q2065" s="28"/>
      <c r="R2065" s="28"/>
    </row>
    <row r="2066" spans="1:18" ht="15.75" customHeight="1">
      <c r="A2066" s="1">
        <v>21308844</v>
      </c>
      <c r="B2066" s="1">
        <v>2022</v>
      </c>
      <c r="C2066" s="28">
        <v>7</v>
      </c>
      <c r="D2066" s="26">
        <v>10</v>
      </c>
      <c r="E2066" s="29">
        <v>47.052083333414203</v>
      </c>
      <c r="F2066" s="1">
        <v>13.06</v>
      </c>
      <c r="G2066" s="1">
        <v>95.385000000000005</v>
      </c>
      <c r="P2066" s="28"/>
      <c r="Q2066" s="28"/>
      <c r="R2066" s="28"/>
    </row>
    <row r="2067" spans="1:18" ht="15.75" customHeight="1">
      <c r="A2067" s="1">
        <v>21308844</v>
      </c>
      <c r="B2067" s="1">
        <v>2022</v>
      </c>
      <c r="C2067" s="28">
        <v>7</v>
      </c>
      <c r="D2067" s="26">
        <v>10</v>
      </c>
      <c r="E2067" s="29">
        <v>47.062500000080902</v>
      </c>
      <c r="F2067" s="1">
        <v>12.888999999999999</v>
      </c>
      <c r="G2067" s="1">
        <v>94.822999999999993</v>
      </c>
      <c r="P2067" s="28"/>
      <c r="Q2067" s="28"/>
      <c r="R2067" s="28"/>
    </row>
    <row r="2068" spans="1:18" ht="15.75" customHeight="1">
      <c r="A2068" s="1">
        <v>21308844</v>
      </c>
      <c r="B2068" s="1">
        <v>2022</v>
      </c>
      <c r="C2068" s="28">
        <v>7</v>
      </c>
      <c r="D2068" s="26">
        <v>10</v>
      </c>
      <c r="E2068" s="29">
        <v>47.072916666747602</v>
      </c>
      <c r="F2068" s="1">
        <v>12.803000000000001</v>
      </c>
      <c r="G2068" s="1">
        <v>95.238</v>
      </c>
      <c r="P2068" s="28"/>
      <c r="Q2068" s="28"/>
      <c r="R2068" s="28"/>
    </row>
    <row r="2069" spans="1:18" ht="15.75" customHeight="1">
      <c r="A2069" s="1">
        <v>21308844</v>
      </c>
      <c r="B2069" s="1">
        <v>2022</v>
      </c>
      <c r="C2069" s="28">
        <v>7</v>
      </c>
      <c r="D2069" s="26">
        <v>10</v>
      </c>
      <c r="E2069" s="29">
        <v>47.083333333414302</v>
      </c>
      <c r="F2069" s="1">
        <v>12.76</v>
      </c>
      <c r="G2069" s="1">
        <v>96.361000000000004</v>
      </c>
      <c r="P2069" s="28"/>
      <c r="Q2069" s="28"/>
      <c r="R2069" s="28"/>
    </row>
    <row r="2070" spans="1:18" ht="15.75" customHeight="1">
      <c r="A2070" s="1">
        <v>21308844</v>
      </c>
      <c r="B2070" s="1">
        <v>2022</v>
      </c>
      <c r="C2070" s="28">
        <v>7</v>
      </c>
      <c r="D2070" s="26">
        <v>10</v>
      </c>
      <c r="E2070" s="29">
        <v>47.093750000081002</v>
      </c>
      <c r="F2070" s="1">
        <v>12.76</v>
      </c>
      <c r="G2070" s="1">
        <v>96.751999999999995</v>
      </c>
      <c r="P2070" s="28"/>
      <c r="Q2070" s="28"/>
      <c r="R2070" s="28"/>
    </row>
    <row r="2071" spans="1:18" ht="15.75" customHeight="1">
      <c r="A2071" s="1">
        <v>21308844</v>
      </c>
      <c r="B2071" s="1">
        <v>2022</v>
      </c>
      <c r="C2071" s="28">
        <v>7</v>
      </c>
      <c r="D2071" s="26">
        <v>10</v>
      </c>
      <c r="E2071" s="29">
        <v>47.104166666747702</v>
      </c>
      <c r="F2071" s="1">
        <v>12.717000000000001</v>
      </c>
      <c r="G2071" s="1">
        <v>96.947000000000003</v>
      </c>
      <c r="P2071" s="28"/>
      <c r="Q2071" s="28"/>
      <c r="R2071" s="28"/>
    </row>
    <row r="2072" spans="1:18" ht="15.75" customHeight="1">
      <c r="A2072" s="1">
        <v>21308844</v>
      </c>
      <c r="B2072" s="1">
        <v>2022</v>
      </c>
      <c r="C2072" s="28">
        <v>7</v>
      </c>
      <c r="D2072" s="26">
        <v>10</v>
      </c>
      <c r="E2072" s="29">
        <v>47.114583333414402</v>
      </c>
      <c r="F2072" s="1">
        <v>12.673999999999999</v>
      </c>
      <c r="G2072" s="1">
        <v>96.947000000000003</v>
      </c>
      <c r="P2072" s="28"/>
      <c r="Q2072" s="28"/>
      <c r="R2072" s="28"/>
    </row>
    <row r="2073" spans="1:18" ht="15.75" customHeight="1">
      <c r="A2073" s="1">
        <v>21308844</v>
      </c>
      <c r="B2073" s="1">
        <v>2022</v>
      </c>
      <c r="C2073" s="28">
        <v>7</v>
      </c>
      <c r="D2073" s="26">
        <v>10</v>
      </c>
      <c r="E2073" s="29">
        <v>47.125000000081101</v>
      </c>
      <c r="F2073" s="1">
        <v>12.673999999999999</v>
      </c>
      <c r="G2073" s="1">
        <v>96.971999999999994</v>
      </c>
      <c r="P2073" s="28"/>
      <c r="Q2073" s="28"/>
      <c r="R2073" s="28"/>
    </row>
    <row r="2074" spans="1:18" ht="15.75" customHeight="1">
      <c r="A2074" s="1">
        <v>21308844</v>
      </c>
      <c r="B2074" s="1">
        <v>2022</v>
      </c>
      <c r="C2074" s="28">
        <v>7</v>
      </c>
      <c r="D2074" s="26">
        <v>10</v>
      </c>
      <c r="E2074" s="29">
        <v>47.135416666747801</v>
      </c>
      <c r="F2074" s="1">
        <v>12.503</v>
      </c>
      <c r="G2074" s="1">
        <v>96.85</v>
      </c>
      <c r="P2074" s="28"/>
      <c r="Q2074" s="28"/>
      <c r="R2074" s="28"/>
    </row>
    <row r="2075" spans="1:18" ht="15.75" customHeight="1">
      <c r="A2075" s="1">
        <v>21308844</v>
      </c>
      <c r="B2075" s="1">
        <v>2022</v>
      </c>
      <c r="C2075" s="28">
        <v>7</v>
      </c>
      <c r="D2075" s="26">
        <v>10</v>
      </c>
      <c r="E2075" s="29">
        <v>47.145833333414501</v>
      </c>
      <c r="F2075" s="1">
        <v>12.503</v>
      </c>
      <c r="G2075" s="1">
        <v>97.093999999999994</v>
      </c>
      <c r="P2075" s="28"/>
      <c r="Q2075" s="28"/>
      <c r="R2075" s="28"/>
    </row>
    <row r="2076" spans="1:18" ht="15.75" customHeight="1">
      <c r="A2076" s="1">
        <v>21308844</v>
      </c>
      <c r="B2076" s="1">
        <v>2022</v>
      </c>
      <c r="C2076" s="28">
        <v>7</v>
      </c>
      <c r="D2076" s="26">
        <v>10</v>
      </c>
      <c r="E2076" s="29">
        <v>47.156250000081201</v>
      </c>
      <c r="F2076" s="1">
        <v>12.374000000000001</v>
      </c>
      <c r="G2076" s="1">
        <v>97.021000000000001</v>
      </c>
      <c r="P2076" s="28"/>
      <c r="Q2076" s="28"/>
      <c r="R2076" s="28"/>
    </row>
    <row r="2077" spans="1:18" ht="15.75" customHeight="1">
      <c r="A2077" s="1">
        <v>21308844</v>
      </c>
      <c r="B2077" s="1">
        <v>2022</v>
      </c>
      <c r="C2077" s="28">
        <v>7</v>
      </c>
      <c r="D2077" s="26">
        <v>10</v>
      </c>
      <c r="E2077" s="29">
        <v>47.166666666747901</v>
      </c>
      <c r="F2077" s="1">
        <v>12.417</v>
      </c>
      <c r="G2077" s="1">
        <v>97.46</v>
      </c>
      <c r="P2077" s="28"/>
      <c r="Q2077" s="28"/>
      <c r="R2077" s="28"/>
    </row>
    <row r="2078" spans="1:18" ht="15.75" customHeight="1">
      <c r="A2078" s="1">
        <v>21308844</v>
      </c>
      <c r="B2078" s="1">
        <v>2022</v>
      </c>
      <c r="C2078" s="28">
        <v>7</v>
      </c>
      <c r="D2078" s="26">
        <v>10</v>
      </c>
      <c r="E2078" s="29">
        <v>47.1770833334146</v>
      </c>
      <c r="F2078" s="1">
        <v>12.46</v>
      </c>
      <c r="G2078" s="1">
        <v>98.144000000000005</v>
      </c>
      <c r="P2078" s="28"/>
      <c r="Q2078" s="28"/>
      <c r="R2078" s="28"/>
    </row>
    <row r="2079" spans="1:18" ht="15.75" customHeight="1">
      <c r="A2079" s="1">
        <v>21308844</v>
      </c>
      <c r="B2079" s="1">
        <v>2022</v>
      </c>
      <c r="C2079" s="28">
        <v>7</v>
      </c>
      <c r="D2079" s="26">
        <v>10</v>
      </c>
      <c r="E2079" s="29">
        <v>47.1875000000813</v>
      </c>
      <c r="F2079" s="1">
        <v>12.503</v>
      </c>
      <c r="G2079" s="1">
        <v>97.948999999999998</v>
      </c>
      <c r="P2079" s="28"/>
      <c r="Q2079" s="28"/>
      <c r="R2079" s="28"/>
    </row>
    <row r="2080" spans="1:18" ht="15.75" customHeight="1">
      <c r="A2080" s="1">
        <v>21308844</v>
      </c>
      <c r="B2080" s="1">
        <v>2022</v>
      </c>
      <c r="C2080" s="28">
        <v>7</v>
      </c>
      <c r="D2080" s="26">
        <v>10</v>
      </c>
      <c r="E2080" s="29">
        <v>47.197916666748</v>
      </c>
      <c r="F2080" s="1">
        <v>12.417</v>
      </c>
      <c r="G2080" s="1">
        <v>98.046000000000006</v>
      </c>
      <c r="P2080" s="28"/>
      <c r="Q2080" s="28"/>
      <c r="R2080" s="28"/>
    </row>
    <row r="2081" spans="1:18" ht="15.75" customHeight="1">
      <c r="A2081" s="1">
        <v>21308844</v>
      </c>
      <c r="B2081" s="1">
        <v>2022</v>
      </c>
      <c r="C2081" s="28">
        <v>7</v>
      </c>
      <c r="D2081" s="26">
        <v>10</v>
      </c>
      <c r="E2081" s="29">
        <v>47.2083333334147</v>
      </c>
      <c r="F2081" s="1">
        <v>12.417</v>
      </c>
      <c r="G2081" s="1">
        <v>98.388000000000005</v>
      </c>
      <c r="P2081" s="28"/>
      <c r="Q2081" s="28"/>
      <c r="R2081" s="28"/>
    </row>
    <row r="2082" spans="1:18" ht="15.75" customHeight="1">
      <c r="A2082" s="1">
        <v>21308844</v>
      </c>
      <c r="B2082" s="1">
        <v>2022</v>
      </c>
      <c r="C2082" s="28">
        <v>7</v>
      </c>
      <c r="D2082" s="26">
        <v>10</v>
      </c>
      <c r="E2082" s="29">
        <v>47.2187500000814</v>
      </c>
      <c r="F2082" s="1">
        <v>12.503</v>
      </c>
      <c r="G2082" s="1">
        <v>98.51</v>
      </c>
      <c r="P2082" s="28"/>
      <c r="Q2082" s="28"/>
      <c r="R2082" s="28"/>
    </row>
    <row r="2083" spans="1:18" ht="15.75" customHeight="1">
      <c r="A2083" s="1">
        <v>21308844</v>
      </c>
      <c r="B2083" s="1">
        <v>2022</v>
      </c>
      <c r="C2083" s="28">
        <v>7</v>
      </c>
      <c r="D2083" s="26">
        <v>10</v>
      </c>
      <c r="E2083" s="29">
        <v>47.2291666667481</v>
      </c>
      <c r="F2083" s="1">
        <v>12.46</v>
      </c>
      <c r="G2083" s="1">
        <v>98.754999999999995</v>
      </c>
      <c r="P2083" s="28"/>
      <c r="Q2083" s="28"/>
      <c r="R2083" s="28"/>
    </row>
    <row r="2084" spans="1:18" ht="15.75" customHeight="1">
      <c r="A2084" s="1">
        <v>21308844</v>
      </c>
      <c r="B2084" s="1">
        <v>2022</v>
      </c>
      <c r="C2084" s="28">
        <v>7</v>
      </c>
      <c r="D2084" s="26">
        <v>10</v>
      </c>
      <c r="E2084" s="29">
        <v>47.239583333414799</v>
      </c>
      <c r="F2084" s="1">
        <v>12.545999999999999</v>
      </c>
      <c r="G2084" s="1">
        <v>98.852000000000004</v>
      </c>
      <c r="P2084" s="28"/>
      <c r="Q2084" s="28"/>
      <c r="R2084" s="28"/>
    </row>
    <row r="2085" spans="1:18" ht="15.75" customHeight="1">
      <c r="A2085" s="1">
        <v>21308844</v>
      </c>
      <c r="B2085" s="1">
        <v>2022</v>
      </c>
      <c r="C2085" s="28">
        <v>7</v>
      </c>
      <c r="D2085" s="26">
        <v>10</v>
      </c>
      <c r="E2085" s="29">
        <v>47.250000000081499</v>
      </c>
      <c r="F2085" s="1">
        <v>12.545999999999999</v>
      </c>
      <c r="G2085" s="1">
        <v>98.802999999999997</v>
      </c>
      <c r="P2085" s="28"/>
      <c r="Q2085" s="28"/>
      <c r="R2085" s="28"/>
    </row>
    <row r="2086" spans="1:18" ht="15.75" customHeight="1">
      <c r="A2086" s="1">
        <v>21308844</v>
      </c>
      <c r="B2086" s="1">
        <v>2022</v>
      </c>
      <c r="C2086" s="28">
        <v>7</v>
      </c>
      <c r="D2086" s="26">
        <v>10</v>
      </c>
      <c r="E2086" s="29">
        <v>47.260416666748199</v>
      </c>
      <c r="F2086" s="1">
        <v>12.587999999999999</v>
      </c>
      <c r="G2086" s="1">
        <v>99.022999999999996</v>
      </c>
      <c r="P2086" s="28"/>
      <c r="Q2086" s="28"/>
      <c r="R2086" s="28"/>
    </row>
    <row r="2087" spans="1:18" ht="15.75" customHeight="1">
      <c r="A2087" s="1">
        <v>21308844</v>
      </c>
      <c r="B2087" s="1">
        <v>2022</v>
      </c>
      <c r="C2087" s="28">
        <v>7</v>
      </c>
      <c r="D2087" s="26">
        <v>10</v>
      </c>
      <c r="E2087" s="29">
        <v>47.270833333414899</v>
      </c>
      <c r="F2087" s="1">
        <v>12.631</v>
      </c>
      <c r="G2087" s="1">
        <v>99.096000000000004</v>
      </c>
      <c r="P2087" s="28"/>
      <c r="Q2087" s="28"/>
      <c r="R2087" s="28"/>
    </row>
    <row r="2088" spans="1:18" ht="15.75" customHeight="1">
      <c r="A2088" s="1">
        <v>21308844</v>
      </c>
      <c r="B2088" s="1">
        <v>2022</v>
      </c>
      <c r="C2088" s="28">
        <v>7</v>
      </c>
      <c r="D2088" s="26">
        <v>10</v>
      </c>
      <c r="E2088" s="29">
        <v>47.281250000081599</v>
      </c>
      <c r="F2088" s="1">
        <v>12.803000000000001</v>
      </c>
      <c r="G2088" s="1">
        <v>99.608999999999995</v>
      </c>
      <c r="P2088" s="28"/>
      <c r="Q2088" s="28"/>
      <c r="R2088" s="28"/>
    </row>
    <row r="2089" spans="1:18" ht="15.75" customHeight="1">
      <c r="A2089" s="1">
        <v>21308844</v>
      </c>
      <c r="B2089" s="1">
        <v>2022</v>
      </c>
      <c r="C2089" s="28">
        <v>7</v>
      </c>
      <c r="D2089" s="26">
        <v>10</v>
      </c>
      <c r="E2089" s="29">
        <v>47.291666666748299</v>
      </c>
      <c r="F2089" s="1">
        <v>12.846</v>
      </c>
      <c r="G2089" s="1">
        <v>99.536000000000001</v>
      </c>
      <c r="P2089" s="28"/>
      <c r="Q2089" s="28"/>
      <c r="R2089" s="28"/>
    </row>
    <row r="2090" spans="1:18" ht="15.75" customHeight="1">
      <c r="A2090" s="1">
        <v>21308844</v>
      </c>
      <c r="B2090" s="1">
        <v>2022</v>
      </c>
      <c r="C2090" s="28">
        <v>7</v>
      </c>
      <c r="D2090" s="26">
        <v>10</v>
      </c>
      <c r="E2090" s="29">
        <v>47.302083333414998</v>
      </c>
      <c r="F2090" s="1">
        <v>12.975</v>
      </c>
      <c r="G2090" s="1">
        <v>99.878</v>
      </c>
      <c r="P2090" s="28"/>
      <c r="Q2090" s="28"/>
      <c r="R2090" s="28"/>
    </row>
    <row r="2091" spans="1:18" ht="15.75" customHeight="1">
      <c r="A2091" s="1">
        <v>21308844</v>
      </c>
      <c r="B2091" s="1">
        <v>2022</v>
      </c>
      <c r="C2091" s="28">
        <v>7</v>
      </c>
      <c r="D2091" s="26">
        <v>10</v>
      </c>
      <c r="E2091" s="29">
        <v>47.312500000081698</v>
      </c>
      <c r="F2091" s="1">
        <v>13.016999999999999</v>
      </c>
      <c r="G2091" s="1">
        <v>99.364999999999995</v>
      </c>
      <c r="P2091" s="28"/>
      <c r="Q2091" s="28"/>
      <c r="R2091" s="28"/>
    </row>
    <row r="2092" spans="1:18" ht="15.75" customHeight="1">
      <c r="A2092" s="1">
        <v>21308844</v>
      </c>
      <c r="B2092" s="1">
        <v>2022</v>
      </c>
      <c r="C2092" s="28">
        <v>7</v>
      </c>
      <c r="D2092" s="26">
        <v>10</v>
      </c>
      <c r="E2092" s="29">
        <v>47.322916666748398</v>
      </c>
      <c r="F2092" s="1">
        <v>13.016999999999999</v>
      </c>
      <c r="G2092" s="1">
        <v>99.242999999999995</v>
      </c>
      <c r="P2092" s="28"/>
      <c r="Q2092" s="28"/>
      <c r="R2092" s="28"/>
    </row>
    <row r="2093" spans="1:18" ht="15.75" customHeight="1">
      <c r="A2093" s="1">
        <v>21308844</v>
      </c>
      <c r="B2093" s="1">
        <v>2022</v>
      </c>
      <c r="C2093" s="28">
        <v>7</v>
      </c>
      <c r="D2093" s="26">
        <v>10</v>
      </c>
      <c r="E2093" s="29">
        <v>47.333333333415098</v>
      </c>
      <c r="F2093" s="1">
        <v>13.146000000000001</v>
      </c>
      <c r="G2093" s="1">
        <v>98.974000000000004</v>
      </c>
      <c r="P2093" s="28"/>
      <c r="Q2093" s="28"/>
      <c r="R2093" s="28"/>
    </row>
    <row r="2094" spans="1:18" ht="15.75" customHeight="1">
      <c r="A2094" s="1">
        <v>21308844</v>
      </c>
      <c r="B2094" s="1">
        <v>2022</v>
      </c>
      <c r="C2094" s="28">
        <v>7</v>
      </c>
      <c r="D2094" s="26">
        <v>10</v>
      </c>
      <c r="E2094" s="29">
        <v>47.343750000081798</v>
      </c>
      <c r="F2094" s="1">
        <v>13.189</v>
      </c>
      <c r="G2094" s="1">
        <v>99.144999999999996</v>
      </c>
      <c r="P2094" s="28"/>
      <c r="Q2094" s="28"/>
      <c r="R2094" s="28"/>
    </row>
    <row r="2095" spans="1:18" ht="15.75" customHeight="1">
      <c r="A2095" s="1">
        <v>21308844</v>
      </c>
      <c r="B2095" s="1">
        <v>2022</v>
      </c>
      <c r="C2095" s="28">
        <v>7</v>
      </c>
      <c r="D2095" s="26">
        <v>10</v>
      </c>
      <c r="E2095" s="29">
        <v>47.354166666748498</v>
      </c>
      <c r="F2095" s="1">
        <v>13.404</v>
      </c>
      <c r="G2095" s="1">
        <v>99.364999999999995</v>
      </c>
      <c r="P2095" s="28"/>
      <c r="Q2095" s="28"/>
      <c r="R2095" s="28"/>
    </row>
    <row r="2096" spans="1:18" ht="15.75" customHeight="1">
      <c r="A2096" s="1">
        <v>21308844</v>
      </c>
      <c r="B2096" s="1">
        <v>2022</v>
      </c>
      <c r="C2096" s="28">
        <v>7</v>
      </c>
      <c r="D2096" s="26">
        <v>10</v>
      </c>
      <c r="E2096" s="29">
        <v>47.364583333415197</v>
      </c>
      <c r="F2096" s="1">
        <v>13.489000000000001</v>
      </c>
      <c r="G2096" s="1">
        <v>98.534999999999997</v>
      </c>
      <c r="P2096" s="28"/>
      <c r="Q2096" s="28"/>
      <c r="R2096" s="28"/>
    </row>
    <row r="2097" spans="1:18" ht="15.75" customHeight="1">
      <c r="A2097" s="1">
        <v>21308844</v>
      </c>
      <c r="B2097" s="1">
        <v>2022</v>
      </c>
      <c r="C2097" s="28">
        <v>7</v>
      </c>
      <c r="D2097" s="26">
        <v>10</v>
      </c>
      <c r="E2097" s="29">
        <v>47.375000000081897</v>
      </c>
      <c r="F2097" s="1">
        <v>13.661</v>
      </c>
      <c r="G2097" s="1">
        <v>98.486000000000004</v>
      </c>
      <c r="P2097" s="28"/>
      <c r="Q2097" s="28"/>
      <c r="R2097" s="28"/>
    </row>
    <row r="2098" spans="1:18" ht="15.75" customHeight="1">
      <c r="A2098" s="1">
        <v>21308844</v>
      </c>
      <c r="B2098" s="1">
        <v>2022</v>
      </c>
      <c r="C2098" s="28">
        <v>7</v>
      </c>
      <c r="D2098" s="26">
        <v>10</v>
      </c>
      <c r="E2098" s="29">
        <v>47.385416666748597</v>
      </c>
      <c r="F2098" s="1">
        <v>13.917999999999999</v>
      </c>
      <c r="G2098" s="1">
        <v>98.412999999999997</v>
      </c>
      <c r="P2098" s="28"/>
      <c r="Q2098" s="28"/>
      <c r="R2098" s="28"/>
    </row>
    <row r="2099" spans="1:18" ht="15.75" customHeight="1">
      <c r="A2099" s="1">
        <v>21308844</v>
      </c>
      <c r="B2099" s="1">
        <v>2022</v>
      </c>
      <c r="C2099" s="28">
        <v>7</v>
      </c>
      <c r="D2099" s="26">
        <v>10</v>
      </c>
      <c r="E2099" s="29">
        <v>47.395833333415297</v>
      </c>
      <c r="F2099" s="1">
        <v>13.917999999999999</v>
      </c>
      <c r="G2099" s="1">
        <v>96.751999999999995</v>
      </c>
      <c r="P2099" s="28"/>
      <c r="Q2099" s="28"/>
      <c r="R2099" s="28"/>
    </row>
    <row r="2100" spans="1:18" ht="15.75" customHeight="1">
      <c r="A2100" s="1">
        <v>21308844</v>
      </c>
      <c r="B2100" s="1">
        <v>2022</v>
      </c>
      <c r="C2100" s="28">
        <v>7</v>
      </c>
      <c r="D2100" s="26">
        <v>10</v>
      </c>
      <c r="E2100" s="29">
        <v>47.406250000081997</v>
      </c>
      <c r="F2100" s="1">
        <v>14.132999999999999</v>
      </c>
      <c r="G2100" s="1">
        <v>96.85</v>
      </c>
      <c r="P2100" s="28"/>
      <c r="Q2100" s="28"/>
      <c r="R2100" s="28"/>
    </row>
    <row r="2101" spans="1:18" ht="15.75" customHeight="1">
      <c r="A2101" s="1">
        <v>21308844</v>
      </c>
      <c r="B2101" s="1">
        <v>2022</v>
      </c>
      <c r="C2101" s="28">
        <v>7</v>
      </c>
      <c r="D2101" s="26">
        <v>10</v>
      </c>
      <c r="E2101" s="29">
        <v>47.416666666748696</v>
      </c>
      <c r="F2101" s="1">
        <v>14.218999999999999</v>
      </c>
      <c r="G2101" s="1">
        <v>96.117000000000004</v>
      </c>
      <c r="P2101" s="28"/>
      <c r="Q2101" s="28"/>
      <c r="R2101" s="28"/>
    </row>
    <row r="2102" spans="1:18" ht="15.75" customHeight="1">
      <c r="A2102" s="1">
        <v>21308844</v>
      </c>
      <c r="B2102" s="1">
        <v>2022</v>
      </c>
      <c r="C2102" s="28">
        <v>7</v>
      </c>
      <c r="D2102" s="26">
        <v>10</v>
      </c>
      <c r="E2102" s="29">
        <v>47.427083333415403</v>
      </c>
      <c r="F2102" s="1">
        <v>14.305</v>
      </c>
      <c r="G2102" s="1">
        <v>95.335999999999999</v>
      </c>
      <c r="P2102" s="28"/>
      <c r="Q2102" s="28"/>
      <c r="R2102" s="28"/>
    </row>
    <row r="2103" spans="1:18" ht="15.75" customHeight="1">
      <c r="A2103" s="1">
        <v>21308844</v>
      </c>
      <c r="B2103" s="1">
        <v>2022</v>
      </c>
      <c r="C2103" s="28">
        <v>7</v>
      </c>
      <c r="D2103" s="26">
        <v>10</v>
      </c>
      <c r="E2103" s="29">
        <v>47.437500000082103</v>
      </c>
      <c r="F2103" s="1">
        <v>14.519</v>
      </c>
      <c r="G2103" s="1">
        <v>96.483999999999995</v>
      </c>
      <c r="P2103" s="28"/>
      <c r="Q2103" s="28"/>
      <c r="R2103" s="28"/>
    </row>
    <row r="2104" spans="1:18" ht="15.75" customHeight="1">
      <c r="A2104" s="1">
        <v>21308844</v>
      </c>
      <c r="B2104" s="1">
        <v>2022</v>
      </c>
      <c r="C2104" s="28">
        <v>7</v>
      </c>
      <c r="D2104" s="26">
        <v>10</v>
      </c>
      <c r="E2104" s="29">
        <v>47.447916666748803</v>
      </c>
      <c r="F2104" s="1">
        <v>14.561999999999999</v>
      </c>
      <c r="G2104" s="1">
        <v>95.213999999999999</v>
      </c>
      <c r="P2104" s="28"/>
      <c r="Q2104" s="28"/>
      <c r="R2104" s="28"/>
    </row>
    <row r="2105" spans="1:18" ht="15.75" customHeight="1">
      <c r="A2105" s="1">
        <v>21308844</v>
      </c>
      <c r="B2105" s="1">
        <v>2022</v>
      </c>
      <c r="C2105" s="28">
        <v>7</v>
      </c>
      <c r="D2105" s="26">
        <v>10</v>
      </c>
      <c r="E2105" s="29">
        <v>47.458333333415503</v>
      </c>
      <c r="F2105" s="1">
        <v>14.605</v>
      </c>
      <c r="G2105" s="1">
        <v>96.313000000000002</v>
      </c>
      <c r="P2105" s="28"/>
      <c r="Q2105" s="28"/>
      <c r="R2105" s="28"/>
    </row>
    <row r="2106" spans="1:18" ht="15.75" customHeight="1">
      <c r="A2106" s="1">
        <v>21308844</v>
      </c>
      <c r="B2106" s="1">
        <v>2022</v>
      </c>
      <c r="C2106" s="28">
        <v>7</v>
      </c>
      <c r="D2106" s="26">
        <v>10</v>
      </c>
      <c r="E2106" s="29">
        <v>47.468750000082203</v>
      </c>
      <c r="F2106" s="1">
        <v>14.433</v>
      </c>
      <c r="G2106" s="1">
        <v>96.313000000000002</v>
      </c>
      <c r="P2106" s="28"/>
      <c r="Q2106" s="28"/>
      <c r="R2106" s="28"/>
    </row>
    <row r="2107" spans="1:18" ht="15.75" customHeight="1">
      <c r="A2107" s="1">
        <v>21308844</v>
      </c>
      <c r="B2107" s="1">
        <v>2022</v>
      </c>
      <c r="C2107" s="28">
        <v>7</v>
      </c>
      <c r="D2107" s="26">
        <v>10</v>
      </c>
      <c r="E2107" s="29">
        <v>47.479166666748903</v>
      </c>
      <c r="F2107" s="1">
        <v>14.734</v>
      </c>
      <c r="G2107" s="1">
        <v>98.558999999999997</v>
      </c>
      <c r="P2107" s="28"/>
      <c r="Q2107" s="28"/>
      <c r="R2107" s="28"/>
    </row>
    <row r="2108" spans="1:18" ht="15.75" customHeight="1">
      <c r="A2108" s="1">
        <v>21308844</v>
      </c>
      <c r="B2108" s="1">
        <v>2022</v>
      </c>
      <c r="C2108" s="28">
        <v>7</v>
      </c>
      <c r="D2108" s="26">
        <v>10</v>
      </c>
      <c r="E2108" s="29">
        <v>47.489583333415602</v>
      </c>
      <c r="F2108" s="1">
        <v>14.819000000000001</v>
      </c>
      <c r="G2108" s="1">
        <v>96.971999999999994</v>
      </c>
      <c r="P2108" s="28"/>
      <c r="Q2108" s="28"/>
      <c r="R2108" s="28"/>
    </row>
    <row r="2109" spans="1:18" ht="15.75" customHeight="1">
      <c r="A2109" s="1">
        <v>21308844</v>
      </c>
      <c r="B2109" s="1">
        <v>2022</v>
      </c>
      <c r="C2109" s="28">
        <v>7</v>
      </c>
      <c r="D2109" s="26">
        <v>10</v>
      </c>
      <c r="E2109" s="29">
        <v>47.500000000082302</v>
      </c>
      <c r="F2109" s="1">
        <v>14.819000000000001</v>
      </c>
      <c r="G2109" s="1">
        <v>96.483999999999995</v>
      </c>
      <c r="P2109" s="28"/>
      <c r="Q2109" s="28"/>
      <c r="R2109" s="28"/>
    </row>
    <row r="2110" spans="1:18" ht="15.75" customHeight="1">
      <c r="A2110" s="1">
        <v>21308844</v>
      </c>
      <c r="B2110" s="1">
        <v>2022</v>
      </c>
      <c r="C2110" s="28">
        <v>7</v>
      </c>
      <c r="D2110" s="26">
        <v>10</v>
      </c>
      <c r="E2110" s="29">
        <v>47.510416666749002</v>
      </c>
      <c r="F2110" s="1">
        <v>14.819000000000001</v>
      </c>
      <c r="G2110" s="1">
        <v>96.923000000000002</v>
      </c>
      <c r="P2110" s="28"/>
      <c r="Q2110" s="28"/>
      <c r="R2110" s="28"/>
    </row>
    <row r="2111" spans="1:18" ht="15.75" customHeight="1">
      <c r="A2111" s="1">
        <v>21308844</v>
      </c>
      <c r="B2111" s="1">
        <v>2022</v>
      </c>
      <c r="C2111" s="28">
        <v>7</v>
      </c>
      <c r="D2111" s="26">
        <v>10</v>
      </c>
      <c r="E2111" s="29">
        <v>47.520833333415702</v>
      </c>
      <c r="F2111" s="1">
        <v>15.12</v>
      </c>
      <c r="G2111" s="1">
        <v>98.070999999999998</v>
      </c>
      <c r="P2111" s="28"/>
      <c r="Q2111" s="28"/>
      <c r="R2111" s="28"/>
    </row>
    <row r="2112" spans="1:18" ht="15.75" customHeight="1">
      <c r="A2112" s="1">
        <v>21308844</v>
      </c>
      <c r="B2112" s="1">
        <v>2022</v>
      </c>
      <c r="C2112" s="28">
        <v>7</v>
      </c>
      <c r="D2112" s="26">
        <v>10</v>
      </c>
      <c r="E2112" s="29">
        <v>47.531250000082402</v>
      </c>
      <c r="F2112" s="1">
        <v>15.247999999999999</v>
      </c>
      <c r="G2112" s="1">
        <v>95.725999999999999</v>
      </c>
      <c r="P2112" s="28"/>
      <c r="Q2112" s="28"/>
      <c r="R2112" s="28"/>
    </row>
    <row r="2113" spans="1:18" ht="15.75" customHeight="1">
      <c r="A2113" s="1">
        <v>21308844</v>
      </c>
      <c r="B2113" s="1">
        <v>2022</v>
      </c>
      <c r="C2113" s="28">
        <v>7</v>
      </c>
      <c r="D2113" s="26">
        <v>10</v>
      </c>
      <c r="E2113" s="29">
        <v>47.541666666749101</v>
      </c>
      <c r="F2113" s="1">
        <v>15.034000000000001</v>
      </c>
      <c r="G2113" s="1">
        <v>94.236999999999995</v>
      </c>
      <c r="P2113" s="28"/>
      <c r="Q2113" s="28"/>
      <c r="R2113" s="28"/>
    </row>
    <row r="2114" spans="1:18" ht="15.75" customHeight="1">
      <c r="A2114" s="1">
        <v>21308844</v>
      </c>
      <c r="B2114" s="1">
        <v>2022</v>
      </c>
      <c r="C2114" s="28">
        <v>7</v>
      </c>
      <c r="D2114" s="26">
        <v>10</v>
      </c>
      <c r="E2114" s="29">
        <v>47.552083333415801</v>
      </c>
      <c r="F2114" s="1">
        <v>15.12</v>
      </c>
      <c r="G2114" s="1">
        <v>95.091999999999999</v>
      </c>
      <c r="P2114" s="28"/>
      <c r="Q2114" s="28"/>
      <c r="R2114" s="28"/>
    </row>
    <row r="2115" spans="1:18" ht="15.75" customHeight="1">
      <c r="A2115" s="1">
        <v>21308844</v>
      </c>
      <c r="B2115" s="1">
        <v>2022</v>
      </c>
      <c r="C2115" s="28">
        <v>7</v>
      </c>
      <c r="D2115" s="26">
        <v>10</v>
      </c>
      <c r="E2115" s="29">
        <v>47.562500000082501</v>
      </c>
      <c r="F2115" s="1">
        <v>15.462999999999999</v>
      </c>
      <c r="G2115" s="1">
        <v>95.433000000000007</v>
      </c>
      <c r="P2115" s="28"/>
      <c r="Q2115" s="28"/>
      <c r="R2115" s="28"/>
    </row>
    <row r="2116" spans="1:18" ht="15.75" customHeight="1">
      <c r="A2116" s="1">
        <v>21308844</v>
      </c>
      <c r="B2116" s="1">
        <v>2022</v>
      </c>
      <c r="C2116" s="28">
        <v>7</v>
      </c>
      <c r="D2116" s="26">
        <v>10</v>
      </c>
      <c r="E2116" s="29">
        <v>47.572916666749201</v>
      </c>
      <c r="F2116" s="1">
        <v>15.677</v>
      </c>
      <c r="G2116" s="1">
        <v>94.09</v>
      </c>
      <c r="P2116" s="28"/>
      <c r="Q2116" s="28"/>
      <c r="R2116" s="28"/>
    </row>
    <row r="2117" spans="1:18" ht="15.75" customHeight="1">
      <c r="A2117" s="1">
        <v>21308844</v>
      </c>
      <c r="B2117" s="1">
        <v>2022</v>
      </c>
      <c r="C2117" s="28">
        <v>7</v>
      </c>
      <c r="D2117" s="26">
        <v>10</v>
      </c>
      <c r="E2117" s="29">
        <v>47.583333333415901</v>
      </c>
      <c r="F2117" s="1">
        <v>15.935</v>
      </c>
      <c r="G2117" s="1">
        <v>93.992999999999995</v>
      </c>
      <c r="P2117" s="28"/>
      <c r="Q2117" s="28"/>
      <c r="R2117" s="28"/>
    </row>
    <row r="2118" spans="1:18" ht="15.75" customHeight="1">
      <c r="A2118" s="1">
        <v>21308844</v>
      </c>
      <c r="B2118" s="1">
        <v>2022</v>
      </c>
      <c r="C2118" s="28">
        <v>7</v>
      </c>
      <c r="D2118" s="26">
        <v>10</v>
      </c>
      <c r="E2118" s="29">
        <v>47.593750000082601</v>
      </c>
      <c r="F2118" s="1">
        <v>15.891999999999999</v>
      </c>
      <c r="G2118" s="1">
        <v>92.405000000000001</v>
      </c>
      <c r="P2118" s="28"/>
      <c r="Q2118" s="28"/>
      <c r="R2118" s="28"/>
    </row>
    <row r="2119" spans="1:18" ht="15.75" customHeight="1">
      <c r="A2119" s="1">
        <v>21308844</v>
      </c>
      <c r="B2119" s="1">
        <v>2022</v>
      </c>
      <c r="C2119" s="28">
        <v>7</v>
      </c>
      <c r="D2119" s="26">
        <v>10</v>
      </c>
      <c r="E2119" s="29">
        <v>47.6041666667493</v>
      </c>
      <c r="F2119" s="1">
        <v>15.291</v>
      </c>
      <c r="G2119" s="1">
        <v>91.697000000000003</v>
      </c>
      <c r="P2119" s="28"/>
      <c r="Q2119" s="28"/>
      <c r="R2119" s="28"/>
    </row>
    <row r="2120" spans="1:18" ht="15.75" customHeight="1">
      <c r="A2120" s="1">
        <v>21308844</v>
      </c>
      <c r="B2120" s="1">
        <v>2022</v>
      </c>
      <c r="C2120" s="28">
        <v>7</v>
      </c>
      <c r="D2120" s="26">
        <v>10</v>
      </c>
      <c r="E2120" s="29">
        <v>47.614583333416</v>
      </c>
      <c r="F2120" s="1">
        <v>15.205</v>
      </c>
      <c r="G2120" s="1">
        <v>96.777000000000001</v>
      </c>
      <c r="P2120" s="28"/>
      <c r="Q2120" s="28"/>
      <c r="R2120" s="28"/>
    </row>
    <row r="2121" spans="1:18" ht="15.75" customHeight="1">
      <c r="A2121" s="1">
        <v>21308844</v>
      </c>
      <c r="B2121" s="1">
        <v>2022</v>
      </c>
      <c r="C2121" s="28">
        <v>7</v>
      </c>
      <c r="D2121" s="26">
        <v>10</v>
      </c>
      <c r="E2121" s="29">
        <v>47.6250000000827</v>
      </c>
      <c r="F2121" s="1">
        <v>15.42</v>
      </c>
      <c r="G2121" s="1">
        <v>96.287999999999997</v>
      </c>
      <c r="P2121" s="28"/>
      <c r="Q2121" s="28"/>
      <c r="R2121" s="28"/>
    </row>
    <row r="2122" spans="1:18" ht="15.75" customHeight="1">
      <c r="A2122" s="1">
        <v>21308844</v>
      </c>
      <c r="B2122" s="1">
        <v>2022</v>
      </c>
      <c r="C2122" s="28">
        <v>7</v>
      </c>
      <c r="D2122" s="26">
        <v>10</v>
      </c>
      <c r="E2122" s="29">
        <v>47.6354166667494</v>
      </c>
      <c r="F2122" s="1">
        <v>15.291</v>
      </c>
      <c r="G2122" s="1">
        <v>95.8</v>
      </c>
      <c r="P2122" s="28"/>
      <c r="Q2122" s="28"/>
      <c r="R2122" s="28"/>
    </row>
    <row r="2123" spans="1:18" ht="15.75" customHeight="1">
      <c r="A2123" s="1">
        <v>21308844</v>
      </c>
      <c r="B2123" s="1">
        <v>2022</v>
      </c>
      <c r="C2123" s="28">
        <v>7</v>
      </c>
      <c r="D2123" s="26">
        <v>10</v>
      </c>
      <c r="E2123" s="29">
        <v>47.6458333334161</v>
      </c>
      <c r="F2123" s="1">
        <v>15.205</v>
      </c>
      <c r="G2123" s="1">
        <v>96.117000000000004</v>
      </c>
      <c r="P2123" s="28"/>
      <c r="Q2123" s="28"/>
      <c r="R2123" s="28"/>
    </row>
    <row r="2124" spans="1:18" ht="15.75" customHeight="1">
      <c r="A2124" s="1">
        <v>21308844</v>
      </c>
      <c r="B2124" s="1">
        <v>2022</v>
      </c>
      <c r="C2124" s="28">
        <v>7</v>
      </c>
      <c r="D2124" s="26">
        <v>10</v>
      </c>
      <c r="E2124" s="29">
        <v>47.6562500000828</v>
      </c>
      <c r="F2124" s="1">
        <v>15.291</v>
      </c>
      <c r="G2124" s="1">
        <v>92.796000000000006</v>
      </c>
      <c r="P2124" s="28"/>
      <c r="Q2124" s="28"/>
      <c r="R2124" s="28"/>
    </row>
    <row r="2125" spans="1:18" ht="15.75" customHeight="1">
      <c r="A2125" s="1">
        <v>21308844</v>
      </c>
      <c r="B2125" s="1">
        <v>2022</v>
      </c>
      <c r="C2125" s="28">
        <v>7</v>
      </c>
      <c r="D2125" s="26">
        <v>10</v>
      </c>
      <c r="E2125" s="29">
        <v>47.666666666749499</v>
      </c>
      <c r="F2125" s="1">
        <v>15.334</v>
      </c>
      <c r="G2125" s="1">
        <v>92.991</v>
      </c>
      <c r="P2125" s="28"/>
      <c r="Q2125" s="28"/>
      <c r="R2125" s="28"/>
    </row>
    <row r="2126" spans="1:18" ht="15.75" customHeight="1">
      <c r="A2126" s="1">
        <v>21308844</v>
      </c>
      <c r="B2126" s="1">
        <v>2022</v>
      </c>
      <c r="C2126" s="28">
        <v>7</v>
      </c>
      <c r="D2126" s="26">
        <v>10</v>
      </c>
      <c r="E2126" s="29">
        <v>47.677083333416199</v>
      </c>
      <c r="F2126" s="1">
        <v>15.462999999999999</v>
      </c>
      <c r="G2126" s="1">
        <v>93.088999999999999</v>
      </c>
      <c r="P2126" s="28"/>
      <c r="Q2126" s="28"/>
      <c r="R2126" s="28"/>
    </row>
    <row r="2127" spans="1:18" ht="15.75" customHeight="1">
      <c r="A2127" s="1">
        <v>21308844</v>
      </c>
      <c r="B2127" s="1">
        <v>2022</v>
      </c>
      <c r="C2127" s="28">
        <v>7</v>
      </c>
      <c r="D2127" s="26">
        <v>10</v>
      </c>
      <c r="E2127" s="29">
        <v>47.687500000082899</v>
      </c>
      <c r="F2127" s="1">
        <v>15.72</v>
      </c>
      <c r="G2127" s="1">
        <v>92.259</v>
      </c>
      <c r="P2127" s="28"/>
      <c r="Q2127" s="28"/>
      <c r="R2127" s="28"/>
    </row>
    <row r="2128" spans="1:18" ht="15.75" customHeight="1">
      <c r="A2128" s="1">
        <v>21308844</v>
      </c>
      <c r="B2128" s="1">
        <v>2022</v>
      </c>
      <c r="C2128" s="28">
        <v>7</v>
      </c>
      <c r="D2128" s="26">
        <v>10</v>
      </c>
      <c r="E2128" s="29">
        <v>47.697916666749599</v>
      </c>
      <c r="F2128" s="1">
        <v>15.462999999999999</v>
      </c>
      <c r="G2128" s="1">
        <v>91.355000000000004</v>
      </c>
      <c r="P2128" s="28"/>
      <c r="Q2128" s="28"/>
      <c r="R2128" s="28"/>
    </row>
    <row r="2129" spans="1:18" ht="15.75" customHeight="1">
      <c r="A2129" s="1">
        <v>21308844</v>
      </c>
      <c r="B2129" s="1">
        <v>2022</v>
      </c>
      <c r="C2129" s="28">
        <v>7</v>
      </c>
      <c r="D2129" s="26">
        <v>10</v>
      </c>
      <c r="E2129" s="29">
        <v>47.708333333416299</v>
      </c>
      <c r="F2129" s="1">
        <v>15.205</v>
      </c>
      <c r="G2129" s="1">
        <v>92.21</v>
      </c>
      <c r="P2129" s="28"/>
      <c r="Q2129" s="28"/>
      <c r="R2129" s="28"/>
    </row>
    <row r="2130" spans="1:18" ht="15.75" customHeight="1">
      <c r="A2130" s="1">
        <v>21308844</v>
      </c>
      <c r="B2130" s="1">
        <v>2022</v>
      </c>
      <c r="C2130" s="28">
        <v>7</v>
      </c>
      <c r="D2130" s="26">
        <v>10</v>
      </c>
      <c r="E2130" s="29">
        <v>47.718750000082998</v>
      </c>
      <c r="F2130" s="1">
        <v>15.12</v>
      </c>
      <c r="G2130" s="1">
        <v>95.335999999999999</v>
      </c>
      <c r="P2130" s="28"/>
      <c r="Q2130" s="28"/>
      <c r="R2130" s="28"/>
    </row>
    <row r="2131" spans="1:18" ht="15.75" customHeight="1">
      <c r="A2131" s="1">
        <v>21308844</v>
      </c>
      <c r="B2131" s="1">
        <v>2022</v>
      </c>
      <c r="C2131" s="28">
        <v>7</v>
      </c>
      <c r="D2131" s="26">
        <v>10</v>
      </c>
      <c r="E2131" s="29">
        <v>47.729166666749698</v>
      </c>
      <c r="F2131" s="1">
        <v>15.077</v>
      </c>
      <c r="G2131" s="1">
        <v>95.775000000000006</v>
      </c>
      <c r="P2131" s="28"/>
      <c r="Q2131" s="28"/>
      <c r="R2131" s="28"/>
    </row>
    <row r="2132" spans="1:18" ht="15.75" customHeight="1">
      <c r="A2132" s="1">
        <v>21308844</v>
      </c>
      <c r="B2132" s="1">
        <v>2022</v>
      </c>
      <c r="C2132" s="28">
        <v>7</v>
      </c>
      <c r="D2132" s="26">
        <v>10</v>
      </c>
      <c r="E2132" s="29">
        <v>47.739583333416398</v>
      </c>
      <c r="F2132" s="1">
        <v>14.904999999999999</v>
      </c>
      <c r="G2132" s="1">
        <v>95.971000000000004</v>
      </c>
      <c r="P2132" s="28"/>
      <c r="Q2132" s="28"/>
      <c r="R2132" s="28"/>
    </row>
    <row r="2133" spans="1:18" ht="15.75" customHeight="1">
      <c r="A2133" s="1">
        <v>21308844</v>
      </c>
      <c r="B2133" s="1">
        <v>2022</v>
      </c>
      <c r="C2133" s="28">
        <v>7</v>
      </c>
      <c r="D2133" s="26">
        <v>10</v>
      </c>
      <c r="E2133" s="29">
        <v>47.750000000083098</v>
      </c>
      <c r="F2133" s="1">
        <v>14.776</v>
      </c>
      <c r="G2133" s="1">
        <v>96.507999999999996</v>
      </c>
      <c r="P2133" s="28"/>
      <c r="Q2133" s="28"/>
      <c r="R2133" s="28"/>
    </row>
    <row r="2134" spans="1:18" ht="15.75" customHeight="1">
      <c r="A2134" s="1">
        <v>21308844</v>
      </c>
      <c r="B2134" s="1">
        <v>2022</v>
      </c>
      <c r="C2134" s="28">
        <v>7</v>
      </c>
      <c r="D2134" s="26">
        <v>10</v>
      </c>
      <c r="E2134" s="29">
        <v>47.760416666749798</v>
      </c>
      <c r="F2134" s="1">
        <v>14.433</v>
      </c>
      <c r="G2134" s="1">
        <v>96.459000000000003</v>
      </c>
      <c r="P2134" s="28"/>
      <c r="Q2134" s="28"/>
      <c r="R2134" s="28"/>
    </row>
    <row r="2135" spans="1:18" ht="15.75" customHeight="1">
      <c r="A2135" s="1">
        <v>21308844</v>
      </c>
      <c r="B2135" s="1">
        <v>2022</v>
      </c>
      <c r="C2135" s="28">
        <v>7</v>
      </c>
      <c r="D2135" s="26">
        <v>10</v>
      </c>
      <c r="E2135" s="29">
        <v>47.770833333416498</v>
      </c>
      <c r="F2135" s="1">
        <v>14.176</v>
      </c>
      <c r="G2135" s="1">
        <v>96.899000000000001</v>
      </c>
      <c r="P2135" s="28"/>
      <c r="Q2135" s="28"/>
      <c r="R2135" s="28"/>
    </row>
    <row r="2136" spans="1:18" ht="15.75" customHeight="1">
      <c r="A2136" s="1">
        <v>21308844</v>
      </c>
      <c r="B2136" s="1">
        <v>2022</v>
      </c>
      <c r="C2136" s="28">
        <v>7</v>
      </c>
      <c r="D2136" s="26">
        <v>10</v>
      </c>
      <c r="E2136" s="29">
        <v>47.781250000083197</v>
      </c>
      <c r="F2136" s="1">
        <v>13.833</v>
      </c>
      <c r="G2136" s="1">
        <v>96.679000000000002</v>
      </c>
      <c r="P2136" s="28"/>
      <c r="Q2136" s="28"/>
      <c r="R2136" s="28"/>
    </row>
    <row r="2137" spans="1:18" ht="15.75" customHeight="1">
      <c r="A2137" s="1">
        <v>21308844</v>
      </c>
      <c r="B2137" s="1">
        <v>2022</v>
      </c>
      <c r="C2137" s="28">
        <v>7</v>
      </c>
      <c r="D2137" s="26">
        <v>10</v>
      </c>
      <c r="E2137" s="29">
        <v>47.791666666749897</v>
      </c>
      <c r="F2137" s="1">
        <v>13.574999999999999</v>
      </c>
      <c r="G2137" s="1">
        <v>98.632000000000005</v>
      </c>
      <c r="P2137" s="28"/>
      <c r="Q2137" s="28"/>
      <c r="R2137" s="28"/>
    </row>
    <row r="2138" spans="1:18" ht="15.75" customHeight="1">
      <c r="A2138" s="1">
        <v>21308844</v>
      </c>
      <c r="B2138" s="1">
        <v>2022</v>
      </c>
      <c r="C2138" s="28">
        <v>7</v>
      </c>
      <c r="D2138" s="26">
        <v>10</v>
      </c>
      <c r="E2138" s="29">
        <v>47.802083333416597</v>
      </c>
      <c r="F2138" s="1">
        <v>13.79</v>
      </c>
      <c r="G2138" s="1">
        <v>99.730999999999995</v>
      </c>
      <c r="P2138" s="28"/>
      <c r="Q2138" s="28"/>
      <c r="R2138" s="28"/>
    </row>
    <row r="2139" spans="1:18" ht="15.75" customHeight="1">
      <c r="A2139" s="1">
        <v>21308844</v>
      </c>
      <c r="B2139" s="1">
        <v>2022</v>
      </c>
      <c r="C2139" s="28">
        <v>7</v>
      </c>
      <c r="D2139" s="26">
        <v>10</v>
      </c>
      <c r="E2139" s="29">
        <v>47.812500000083297</v>
      </c>
      <c r="F2139" s="1">
        <v>13.833</v>
      </c>
      <c r="G2139" s="1">
        <v>99.975999999999999</v>
      </c>
      <c r="P2139" s="28"/>
      <c r="Q2139" s="28"/>
      <c r="R2139" s="28"/>
    </row>
    <row r="2140" spans="1:18" ht="15.75" customHeight="1">
      <c r="A2140" s="1">
        <v>21308844</v>
      </c>
      <c r="B2140" s="1">
        <v>2022</v>
      </c>
      <c r="C2140" s="28">
        <v>7</v>
      </c>
      <c r="D2140" s="26">
        <v>10</v>
      </c>
      <c r="E2140" s="29">
        <v>47.822916666749997</v>
      </c>
      <c r="F2140" s="1">
        <v>13.875999999999999</v>
      </c>
      <c r="G2140" s="1">
        <v>100</v>
      </c>
      <c r="P2140" s="28"/>
      <c r="Q2140" s="28"/>
      <c r="R2140" s="28"/>
    </row>
    <row r="2141" spans="1:18" ht="15.75" customHeight="1">
      <c r="A2141" s="1">
        <v>21308844</v>
      </c>
      <c r="B2141" s="1">
        <v>2022</v>
      </c>
      <c r="C2141" s="28">
        <v>7</v>
      </c>
      <c r="D2141" s="26">
        <v>10</v>
      </c>
      <c r="E2141" s="29">
        <v>47.833333333416697</v>
      </c>
      <c r="F2141" s="1">
        <v>13.833</v>
      </c>
      <c r="G2141" s="1">
        <v>100</v>
      </c>
      <c r="P2141" s="28"/>
      <c r="Q2141" s="28"/>
      <c r="R2141" s="28"/>
    </row>
    <row r="2142" spans="1:18" ht="15.75" customHeight="1">
      <c r="A2142" s="1">
        <v>21308844</v>
      </c>
      <c r="B2142" s="1">
        <v>2022</v>
      </c>
      <c r="C2142" s="28">
        <v>7</v>
      </c>
      <c r="D2142" s="26">
        <v>10</v>
      </c>
      <c r="E2142" s="29">
        <v>47.843750000083404</v>
      </c>
      <c r="F2142" s="1">
        <v>13.833</v>
      </c>
      <c r="G2142" s="1">
        <v>100</v>
      </c>
      <c r="P2142" s="28"/>
      <c r="Q2142" s="28"/>
      <c r="R2142" s="28"/>
    </row>
    <row r="2143" spans="1:18" ht="15.75" customHeight="1">
      <c r="A2143" s="1">
        <v>21308844</v>
      </c>
      <c r="B2143" s="1">
        <v>2022</v>
      </c>
      <c r="C2143" s="28">
        <v>7</v>
      </c>
      <c r="D2143" s="26">
        <v>10</v>
      </c>
      <c r="E2143" s="29">
        <v>47.854166666750103</v>
      </c>
      <c r="F2143" s="1">
        <v>13.833</v>
      </c>
      <c r="G2143" s="1">
        <v>100</v>
      </c>
      <c r="P2143" s="28"/>
      <c r="Q2143" s="28"/>
      <c r="R2143" s="28"/>
    </row>
    <row r="2144" spans="1:18" ht="15.75" customHeight="1">
      <c r="A2144" s="1">
        <v>21308844</v>
      </c>
      <c r="B2144" s="1">
        <v>2022</v>
      </c>
      <c r="C2144" s="28">
        <v>7</v>
      </c>
      <c r="D2144" s="26">
        <v>10</v>
      </c>
      <c r="E2144" s="29">
        <v>47.864583333416803</v>
      </c>
      <c r="F2144" s="1">
        <v>13.79</v>
      </c>
      <c r="G2144" s="1">
        <v>100</v>
      </c>
      <c r="P2144" s="28"/>
      <c r="Q2144" s="28"/>
      <c r="R2144" s="28"/>
    </row>
    <row r="2145" spans="1:18" ht="15.75" customHeight="1">
      <c r="A2145" s="1">
        <v>21308844</v>
      </c>
      <c r="B2145" s="1">
        <v>2022</v>
      </c>
      <c r="C2145" s="28">
        <v>7</v>
      </c>
      <c r="D2145" s="26">
        <v>10</v>
      </c>
      <c r="E2145" s="29">
        <v>47.875000000083503</v>
      </c>
      <c r="F2145" s="1">
        <v>13.747</v>
      </c>
      <c r="G2145" s="1">
        <v>100</v>
      </c>
      <c r="P2145" s="28"/>
      <c r="Q2145" s="28"/>
      <c r="R2145" s="28"/>
    </row>
    <row r="2146" spans="1:18" ht="15.75" customHeight="1">
      <c r="A2146" s="1">
        <v>21308844</v>
      </c>
      <c r="B2146" s="1">
        <v>2022</v>
      </c>
      <c r="C2146" s="28">
        <v>7</v>
      </c>
      <c r="D2146" s="26">
        <v>10</v>
      </c>
      <c r="E2146" s="29">
        <v>47.885416666750203</v>
      </c>
      <c r="F2146" s="1">
        <v>13.618</v>
      </c>
      <c r="G2146" s="1">
        <v>100</v>
      </c>
      <c r="P2146" s="28"/>
      <c r="Q2146" s="28"/>
      <c r="R2146" s="28"/>
    </row>
    <row r="2147" spans="1:18" ht="15.75" customHeight="1">
      <c r="A2147" s="1">
        <v>21308844</v>
      </c>
      <c r="B2147" s="1">
        <v>2022</v>
      </c>
      <c r="C2147" s="28">
        <v>7</v>
      </c>
      <c r="D2147" s="26">
        <v>10</v>
      </c>
      <c r="E2147" s="29">
        <v>47.895833333416903</v>
      </c>
      <c r="F2147" s="1">
        <v>13.618</v>
      </c>
      <c r="G2147" s="1">
        <v>100</v>
      </c>
      <c r="P2147" s="28"/>
      <c r="Q2147" s="28"/>
      <c r="R2147" s="28"/>
    </row>
    <row r="2148" spans="1:18" ht="15.75" customHeight="1">
      <c r="A2148" s="1">
        <v>21308844</v>
      </c>
      <c r="B2148" s="1">
        <v>2022</v>
      </c>
      <c r="C2148" s="28">
        <v>7</v>
      </c>
      <c r="D2148" s="26">
        <v>10</v>
      </c>
      <c r="E2148" s="29">
        <v>47.906250000083602</v>
      </c>
      <c r="F2148" s="1">
        <v>13.489000000000001</v>
      </c>
      <c r="G2148" s="1">
        <v>100</v>
      </c>
      <c r="P2148" s="28"/>
      <c r="Q2148" s="28"/>
      <c r="R2148" s="28"/>
    </row>
    <row r="2149" spans="1:18" ht="15.75" customHeight="1">
      <c r="A2149" s="1">
        <v>21308844</v>
      </c>
      <c r="B2149" s="1">
        <v>2022</v>
      </c>
      <c r="C2149" s="28">
        <v>7</v>
      </c>
      <c r="D2149" s="26">
        <v>10</v>
      </c>
      <c r="E2149" s="29">
        <v>47.916666666750302</v>
      </c>
      <c r="F2149" s="1">
        <v>13.446</v>
      </c>
      <c r="G2149" s="1">
        <v>100</v>
      </c>
      <c r="P2149" s="28"/>
      <c r="Q2149" s="28"/>
      <c r="R2149" s="28"/>
    </row>
    <row r="2150" spans="1:18" ht="15.75" customHeight="1">
      <c r="A2150" s="1">
        <v>21308844</v>
      </c>
      <c r="B2150" s="1">
        <v>2022</v>
      </c>
      <c r="C2150" s="28">
        <v>7</v>
      </c>
      <c r="D2150" s="26">
        <v>10</v>
      </c>
      <c r="E2150" s="29">
        <v>47.927083333417002</v>
      </c>
      <c r="F2150" s="1">
        <v>13.446</v>
      </c>
      <c r="G2150" s="1">
        <v>100</v>
      </c>
      <c r="P2150" s="28"/>
      <c r="Q2150" s="28"/>
      <c r="R2150" s="28"/>
    </row>
    <row r="2151" spans="1:18" ht="15.75" customHeight="1">
      <c r="A2151" s="1">
        <v>21308844</v>
      </c>
      <c r="B2151" s="1">
        <v>2022</v>
      </c>
      <c r="C2151" s="28">
        <v>7</v>
      </c>
      <c r="D2151" s="26">
        <v>10</v>
      </c>
      <c r="E2151" s="29">
        <v>47.937500000083702</v>
      </c>
      <c r="F2151" s="1">
        <v>13.318</v>
      </c>
      <c r="G2151" s="1">
        <v>100</v>
      </c>
      <c r="P2151" s="28"/>
      <c r="Q2151" s="28"/>
      <c r="R2151" s="28"/>
    </row>
    <row r="2152" spans="1:18" ht="15.75" customHeight="1">
      <c r="A2152" s="1">
        <v>21308844</v>
      </c>
      <c r="B2152" s="1">
        <v>2022</v>
      </c>
      <c r="C2152" s="28">
        <v>7</v>
      </c>
      <c r="D2152" s="26">
        <v>10</v>
      </c>
      <c r="E2152" s="29">
        <v>47.947916666750402</v>
      </c>
      <c r="F2152" s="1">
        <v>13.016999999999999</v>
      </c>
      <c r="G2152" s="1">
        <v>100</v>
      </c>
      <c r="P2152" s="28"/>
      <c r="Q2152" s="28"/>
      <c r="R2152" s="28"/>
    </row>
    <row r="2153" spans="1:18" ht="15.75" customHeight="1">
      <c r="A2153" s="1">
        <v>21308844</v>
      </c>
      <c r="B2153" s="1">
        <v>2022</v>
      </c>
      <c r="C2153" s="28">
        <v>7</v>
      </c>
      <c r="D2153" s="26">
        <v>10</v>
      </c>
      <c r="E2153" s="29">
        <v>47.958333333417102</v>
      </c>
      <c r="F2153" s="1">
        <v>12.846</v>
      </c>
      <c r="G2153" s="1">
        <v>100</v>
      </c>
      <c r="P2153" s="28"/>
      <c r="Q2153" s="28"/>
      <c r="R2153" s="28"/>
    </row>
    <row r="2154" spans="1:18" ht="15.75" customHeight="1">
      <c r="A2154" s="1">
        <v>21308844</v>
      </c>
      <c r="B2154" s="1">
        <v>2022</v>
      </c>
      <c r="C2154" s="28">
        <v>7</v>
      </c>
      <c r="D2154" s="26">
        <v>10</v>
      </c>
      <c r="E2154" s="29">
        <v>47.968750000083801</v>
      </c>
      <c r="F2154" s="1">
        <v>12.846</v>
      </c>
      <c r="G2154" s="1">
        <v>100</v>
      </c>
      <c r="P2154" s="28"/>
      <c r="Q2154" s="28"/>
      <c r="R2154" s="28"/>
    </row>
    <row r="2155" spans="1:18" ht="15.75" customHeight="1">
      <c r="A2155" s="1">
        <v>21308844</v>
      </c>
      <c r="B2155" s="1">
        <v>2022</v>
      </c>
      <c r="C2155" s="28">
        <v>7</v>
      </c>
      <c r="D2155" s="26">
        <v>10</v>
      </c>
      <c r="E2155" s="29">
        <v>47.979166666750501</v>
      </c>
      <c r="F2155" s="1">
        <v>12.76</v>
      </c>
      <c r="G2155" s="1">
        <v>100</v>
      </c>
      <c r="P2155" s="28"/>
      <c r="Q2155" s="28"/>
      <c r="R2155" s="28"/>
    </row>
    <row r="2156" spans="1:18" ht="15.75" customHeight="1">
      <c r="A2156" s="1">
        <v>21308844</v>
      </c>
      <c r="B2156" s="1">
        <v>2022</v>
      </c>
      <c r="C2156" s="28">
        <v>7</v>
      </c>
      <c r="D2156" s="26">
        <v>10</v>
      </c>
      <c r="E2156" s="29">
        <v>47.989583333417201</v>
      </c>
      <c r="F2156" s="1">
        <v>12.717000000000001</v>
      </c>
      <c r="G2156" s="1">
        <v>100</v>
      </c>
      <c r="P2156" s="28"/>
      <c r="Q2156" s="28"/>
      <c r="R2156" s="28"/>
    </row>
    <row r="2157" spans="1:18" ht="15.75" customHeight="1">
      <c r="A2157" s="1">
        <v>21308844</v>
      </c>
      <c r="B2157" s="1">
        <v>2022</v>
      </c>
      <c r="C2157" s="28">
        <v>7</v>
      </c>
      <c r="D2157" s="26">
        <v>11</v>
      </c>
      <c r="E2157" s="29">
        <v>48.000000000083901</v>
      </c>
      <c r="F2157" s="1">
        <v>12.717000000000001</v>
      </c>
      <c r="G2157" s="1">
        <v>100</v>
      </c>
      <c r="P2157" s="28"/>
      <c r="Q2157" s="28"/>
      <c r="R2157" s="28"/>
    </row>
    <row r="2158" spans="1:18" ht="15.75" customHeight="1">
      <c r="A2158" s="1">
        <v>21308844</v>
      </c>
      <c r="B2158" s="1">
        <v>2022</v>
      </c>
      <c r="C2158" s="28">
        <v>7</v>
      </c>
      <c r="D2158" s="26">
        <v>11</v>
      </c>
      <c r="E2158" s="29">
        <v>48.010416666750601</v>
      </c>
      <c r="F2158" s="1">
        <v>12.631</v>
      </c>
      <c r="G2158" s="1">
        <v>100</v>
      </c>
      <c r="P2158" s="28"/>
      <c r="Q2158" s="28"/>
      <c r="R2158" s="28"/>
    </row>
    <row r="2159" spans="1:18" ht="15.75" customHeight="1">
      <c r="A2159" s="1">
        <v>21308844</v>
      </c>
      <c r="B2159" s="1">
        <v>2022</v>
      </c>
      <c r="C2159" s="28">
        <v>7</v>
      </c>
      <c r="D2159" s="26">
        <v>11</v>
      </c>
      <c r="E2159" s="29">
        <v>48.020833333417301</v>
      </c>
      <c r="F2159" s="1">
        <v>12.503</v>
      </c>
      <c r="G2159" s="1">
        <v>100</v>
      </c>
      <c r="P2159" s="28"/>
      <c r="Q2159" s="28"/>
      <c r="R2159" s="28"/>
    </row>
    <row r="2160" spans="1:18" ht="15.75" customHeight="1">
      <c r="A2160" s="1">
        <v>21308844</v>
      </c>
      <c r="B2160" s="1">
        <v>2022</v>
      </c>
      <c r="C2160" s="28">
        <v>7</v>
      </c>
      <c r="D2160" s="26">
        <v>11</v>
      </c>
      <c r="E2160" s="29">
        <v>48.031250000084</v>
      </c>
      <c r="F2160" s="1">
        <v>12.46</v>
      </c>
      <c r="G2160" s="1">
        <v>100</v>
      </c>
      <c r="P2160" s="28"/>
      <c r="Q2160" s="28"/>
      <c r="R2160" s="28"/>
    </row>
    <row r="2161" spans="1:18" ht="15.75" customHeight="1">
      <c r="A2161" s="1">
        <v>21308844</v>
      </c>
      <c r="B2161" s="1">
        <v>2022</v>
      </c>
      <c r="C2161" s="28">
        <v>7</v>
      </c>
      <c r="D2161" s="26">
        <v>11</v>
      </c>
      <c r="E2161" s="29">
        <v>48.0416666667507</v>
      </c>
      <c r="F2161" s="1">
        <v>12.417</v>
      </c>
      <c r="G2161" s="1">
        <v>100</v>
      </c>
      <c r="P2161" s="28"/>
      <c r="Q2161" s="28"/>
      <c r="R2161" s="28"/>
    </row>
    <row r="2162" spans="1:18" ht="15.75" customHeight="1">
      <c r="A2162" s="1">
        <v>21308844</v>
      </c>
      <c r="B2162" s="1">
        <v>2022</v>
      </c>
      <c r="C2162" s="28">
        <v>7</v>
      </c>
      <c r="D2162" s="26">
        <v>11</v>
      </c>
      <c r="E2162" s="29">
        <v>48.0520833334174</v>
      </c>
      <c r="F2162" s="1">
        <v>12.374000000000001</v>
      </c>
      <c r="G2162" s="1">
        <v>100</v>
      </c>
      <c r="P2162" s="28"/>
      <c r="Q2162" s="28"/>
      <c r="R2162" s="28"/>
    </row>
    <row r="2163" spans="1:18" ht="15.75" customHeight="1">
      <c r="A2163" s="1">
        <v>21308844</v>
      </c>
      <c r="B2163" s="1">
        <v>2022</v>
      </c>
      <c r="C2163" s="28">
        <v>7</v>
      </c>
      <c r="D2163" s="26">
        <v>11</v>
      </c>
      <c r="E2163" s="29">
        <v>48.0625000000841</v>
      </c>
      <c r="F2163" s="1">
        <v>12.417</v>
      </c>
      <c r="G2163" s="1">
        <v>100</v>
      </c>
      <c r="P2163" s="28"/>
      <c r="Q2163" s="28"/>
      <c r="R2163" s="28"/>
    </row>
    <row r="2164" spans="1:18" ht="15.75" customHeight="1">
      <c r="A2164" s="1">
        <v>21308844</v>
      </c>
      <c r="B2164" s="1">
        <v>2022</v>
      </c>
      <c r="C2164" s="28">
        <v>7</v>
      </c>
      <c r="D2164" s="26">
        <v>11</v>
      </c>
      <c r="E2164" s="29">
        <v>48.0729166667508</v>
      </c>
      <c r="F2164" s="1">
        <v>12.417</v>
      </c>
      <c r="G2164" s="1">
        <v>100</v>
      </c>
      <c r="P2164" s="28"/>
      <c r="Q2164" s="28"/>
      <c r="R2164" s="28"/>
    </row>
    <row r="2165" spans="1:18" ht="15.75" customHeight="1">
      <c r="A2165" s="1">
        <v>21308844</v>
      </c>
      <c r="B2165" s="1">
        <v>2022</v>
      </c>
      <c r="C2165" s="28">
        <v>7</v>
      </c>
      <c r="D2165" s="26">
        <v>11</v>
      </c>
      <c r="E2165" s="29">
        <v>48.083333333417499</v>
      </c>
      <c r="F2165" s="1">
        <v>12.503</v>
      </c>
      <c r="G2165" s="1">
        <v>100</v>
      </c>
      <c r="P2165" s="28"/>
      <c r="Q2165" s="28"/>
      <c r="R2165" s="28"/>
    </row>
    <row r="2166" spans="1:18" ht="15.75" customHeight="1">
      <c r="A2166" s="1">
        <v>21308844</v>
      </c>
      <c r="B2166" s="1">
        <v>2022</v>
      </c>
      <c r="C2166" s="28">
        <v>7</v>
      </c>
      <c r="D2166" s="26">
        <v>11</v>
      </c>
      <c r="E2166" s="29">
        <v>48.093750000084199</v>
      </c>
      <c r="F2166" s="1">
        <v>12.46</v>
      </c>
      <c r="G2166" s="1">
        <v>100</v>
      </c>
      <c r="P2166" s="28"/>
      <c r="Q2166" s="28"/>
      <c r="R2166" s="28"/>
    </row>
    <row r="2167" spans="1:18" ht="15.75" customHeight="1">
      <c r="A2167" s="1">
        <v>21308844</v>
      </c>
      <c r="B2167" s="1">
        <v>2022</v>
      </c>
      <c r="C2167" s="28">
        <v>7</v>
      </c>
      <c r="D2167" s="26">
        <v>11</v>
      </c>
      <c r="E2167" s="29">
        <v>48.104166666750899</v>
      </c>
      <c r="F2167" s="1">
        <v>12.545999999999999</v>
      </c>
      <c r="G2167" s="1">
        <v>100</v>
      </c>
      <c r="P2167" s="28"/>
      <c r="Q2167" s="28"/>
      <c r="R2167" s="28"/>
    </row>
    <row r="2168" spans="1:18" ht="15.75" customHeight="1">
      <c r="A2168" s="1">
        <v>21308844</v>
      </c>
      <c r="B2168" s="1">
        <v>2022</v>
      </c>
      <c r="C2168" s="28">
        <v>7</v>
      </c>
      <c r="D2168" s="26">
        <v>11</v>
      </c>
      <c r="E2168" s="29">
        <v>48.114583333417599</v>
      </c>
      <c r="F2168" s="1">
        <v>12.46</v>
      </c>
      <c r="G2168" s="1">
        <v>100</v>
      </c>
      <c r="P2168" s="28"/>
      <c r="Q2168" s="28"/>
      <c r="R2168" s="28"/>
    </row>
    <row r="2169" spans="1:18" ht="15.75" customHeight="1">
      <c r="A2169" s="1">
        <v>21308844</v>
      </c>
      <c r="B2169" s="1">
        <v>2022</v>
      </c>
      <c r="C2169" s="28">
        <v>7</v>
      </c>
      <c r="D2169" s="26">
        <v>11</v>
      </c>
      <c r="E2169" s="29">
        <v>48.125000000084299</v>
      </c>
      <c r="F2169" s="1">
        <v>12.545999999999999</v>
      </c>
      <c r="G2169" s="1">
        <v>100</v>
      </c>
      <c r="P2169" s="28"/>
      <c r="Q2169" s="28"/>
      <c r="R2169" s="28"/>
    </row>
    <row r="2170" spans="1:18" ht="15.75" customHeight="1">
      <c r="A2170" s="1">
        <v>21308844</v>
      </c>
      <c r="B2170" s="1">
        <v>2022</v>
      </c>
      <c r="C2170" s="28">
        <v>7</v>
      </c>
      <c r="D2170" s="26">
        <v>11</v>
      </c>
      <c r="E2170" s="29">
        <v>48.135416666750999</v>
      </c>
      <c r="F2170" s="1">
        <v>12.545999999999999</v>
      </c>
      <c r="G2170" s="1">
        <v>100</v>
      </c>
      <c r="P2170" s="28"/>
      <c r="Q2170" s="28"/>
      <c r="R2170" s="28"/>
    </row>
    <row r="2171" spans="1:18" ht="15.75" customHeight="1">
      <c r="A2171" s="1">
        <v>21308844</v>
      </c>
      <c r="B2171" s="1">
        <v>2022</v>
      </c>
      <c r="C2171" s="28">
        <v>7</v>
      </c>
      <c r="D2171" s="26">
        <v>11</v>
      </c>
      <c r="E2171" s="29">
        <v>48.145833333417698</v>
      </c>
      <c r="F2171" s="1">
        <v>12.46</v>
      </c>
      <c r="G2171" s="1">
        <v>100</v>
      </c>
      <c r="P2171" s="28"/>
      <c r="Q2171" s="28"/>
      <c r="R2171" s="28"/>
    </row>
    <row r="2172" spans="1:18" ht="15.75" customHeight="1">
      <c r="A2172" s="1">
        <v>21308844</v>
      </c>
      <c r="B2172" s="1">
        <v>2022</v>
      </c>
      <c r="C2172" s="28">
        <v>7</v>
      </c>
      <c r="D2172" s="26">
        <v>11</v>
      </c>
      <c r="E2172" s="29">
        <v>48.156250000084398</v>
      </c>
      <c r="F2172" s="1">
        <v>12.374000000000001</v>
      </c>
      <c r="G2172" s="1">
        <v>100</v>
      </c>
      <c r="P2172" s="28"/>
      <c r="Q2172" s="28"/>
      <c r="R2172" s="28"/>
    </row>
    <row r="2173" spans="1:18" ht="15.75" customHeight="1">
      <c r="A2173" s="1">
        <v>21308844</v>
      </c>
      <c r="B2173" s="1">
        <v>2022</v>
      </c>
      <c r="C2173" s="28">
        <v>7</v>
      </c>
      <c r="D2173" s="26">
        <v>11</v>
      </c>
      <c r="E2173" s="29">
        <v>48.166666666751098</v>
      </c>
      <c r="F2173" s="1">
        <v>12.331</v>
      </c>
      <c r="G2173" s="1">
        <v>100</v>
      </c>
      <c r="P2173" s="28"/>
      <c r="Q2173" s="28"/>
      <c r="R2173" s="28"/>
    </row>
    <row r="2174" spans="1:18" ht="15.75" customHeight="1">
      <c r="A2174" s="1">
        <v>21308844</v>
      </c>
      <c r="B2174" s="1">
        <v>2022</v>
      </c>
      <c r="C2174" s="28">
        <v>7</v>
      </c>
      <c r="D2174" s="26">
        <v>11</v>
      </c>
      <c r="E2174" s="29">
        <v>48.177083333417798</v>
      </c>
      <c r="F2174" s="1">
        <v>12.159000000000001</v>
      </c>
      <c r="G2174" s="1">
        <v>100</v>
      </c>
      <c r="P2174" s="28"/>
      <c r="Q2174" s="28"/>
      <c r="R2174" s="28"/>
    </row>
    <row r="2175" spans="1:18" ht="15.75" customHeight="1">
      <c r="A2175" s="1">
        <v>21308844</v>
      </c>
      <c r="B2175" s="1">
        <v>2022</v>
      </c>
      <c r="C2175" s="28">
        <v>7</v>
      </c>
      <c r="D2175" s="26">
        <v>11</v>
      </c>
      <c r="E2175" s="29">
        <v>48.187500000084498</v>
      </c>
      <c r="F2175" s="1">
        <v>12.202</v>
      </c>
      <c r="G2175" s="1">
        <v>100</v>
      </c>
      <c r="P2175" s="28"/>
      <c r="Q2175" s="28"/>
      <c r="R2175" s="28"/>
    </row>
    <row r="2176" spans="1:18" ht="15.75" customHeight="1">
      <c r="A2176" s="1">
        <v>21308844</v>
      </c>
      <c r="B2176" s="1">
        <v>2022</v>
      </c>
      <c r="C2176" s="28">
        <v>7</v>
      </c>
      <c r="D2176" s="26">
        <v>11</v>
      </c>
      <c r="E2176" s="29">
        <v>48.197916666751198</v>
      </c>
      <c r="F2176" s="1">
        <v>12.202</v>
      </c>
      <c r="G2176" s="1">
        <v>100</v>
      </c>
      <c r="P2176" s="28"/>
      <c r="Q2176" s="28"/>
      <c r="R2176" s="28"/>
    </row>
    <row r="2177" spans="1:18" ht="15.75" customHeight="1">
      <c r="A2177" s="1">
        <v>21308844</v>
      </c>
      <c r="B2177" s="1">
        <v>2022</v>
      </c>
      <c r="C2177" s="28">
        <v>7</v>
      </c>
      <c r="D2177" s="26">
        <v>11</v>
      </c>
      <c r="E2177" s="29">
        <v>48.208333333417897</v>
      </c>
      <c r="F2177" s="1">
        <v>12.202</v>
      </c>
      <c r="G2177" s="1">
        <v>100</v>
      </c>
      <c r="P2177" s="28"/>
      <c r="Q2177" s="28"/>
      <c r="R2177" s="28"/>
    </row>
    <row r="2178" spans="1:18" ht="15.75" customHeight="1">
      <c r="A2178" s="1">
        <v>21308844</v>
      </c>
      <c r="B2178" s="1">
        <v>2022</v>
      </c>
      <c r="C2178" s="28">
        <v>7</v>
      </c>
      <c r="D2178" s="26">
        <v>11</v>
      </c>
      <c r="E2178" s="29">
        <v>48.218750000084597</v>
      </c>
      <c r="F2178" s="1">
        <v>11.988</v>
      </c>
      <c r="G2178" s="1">
        <v>100</v>
      </c>
      <c r="P2178" s="28"/>
      <c r="Q2178" s="28"/>
      <c r="R2178" s="28"/>
    </row>
    <row r="2179" spans="1:18" ht="15.75" customHeight="1">
      <c r="A2179" s="1">
        <v>21308844</v>
      </c>
      <c r="B2179" s="1">
        <v>2022</v>
      </c>
      <c r="C2179" s="28">
        <v>7</v>
      </c>
      <c r="D2179" s="26">
        <v>11</v>
      </c>
      <c r="E2179" s="29">
        <v>48.229166666751297</v>
      </c>
      <c r="F2179" s="1">
        <v>11.859</v>
      </c>
      <c r="G2179" s="1">
        <v>100</v>
      </c>
      <c r="P2179" s="28"/>
      <c r="Q2179" s="28"/>
      <c r="R2179" s="28"/>
    </row>
    <row r="2180" spans="1:18" ht="15.75" customHeight="1">
      <c r="A2180" s="1">
        <v>21308844</v>
      </c>
      <c r="B2180" s="1">
        <v>2022</v>
      </c>
      <c r="C2180" s="28">
        <v>7</v>
      </c>
      <c r="D2180" s="26">
        <v>11</v>
      </c>
      <c r="E2180" s="29">
        <v>48.239583333417997</v>
      </c>
      <c r="F2180" s="1">
        <v>11.773</v>
      </c>
      <c r="G2180" s="1">
        <v>100</v>
      </c>
      <c r="P2180" s="28"/>
      <c r="Q2180" s="28"/>
      <c r="R2180" s="28"/>
    </row>
    <row r="2181" spans="1:18" ht="15.75" customHeight="1">
      <c r="A2181" s="1">
        <v>21308844</v>
      </c>
      <c r="B2181" s="1">
        <v>2022</v>
      </c>
      <c r="C2181" s="28">
        <v>7</v>
      </c>
      <c r="D2181" s="26">
        <v>11</v>
      </c>
      <c r="E2181" s="29">
        <v>48.250000000084697</v>
      </c>
      <c r="F2181" s="1">
        <v>11.816000000000001</v>
      </c>
      <c r="G2181" s="1">
        <v>100</v>
      </c>
      <c r="P2181" s="28"/>
      <c r="Q2181" s="28"/>
      <c r="R2181" s="28"/>
    </row>
    <row r="2182" spans="1:18" ht="15.75" customHeight="1">
      <c r="A2182" s="1">
        <v>21308844</v>
      </c>
      <c r="B2182" s="1">
        <v>2022</v>
      </c>
      <c r="C2182" s="28">
        <v>7</v>
      </c>
      <c r="D2182" s="26">
        <v>11</v>
      </c>
      <c r="E2182" s="29">
        <v>48.260416666751397</v>
      </c>
      <c r="F2182" s="1">
        <v>11.773</v>
      </c>
      <c r="G2182" s="1">
        <v>100</v>
      </c>
      <c r="P2182" s="28"/>
      <c r="Q2182" s="28"/>
      <c r="R2182" s="28"/>
    </row>
    <row r="2183" spans="1:18" ht="15.75" customHeight="1">
      <c r="A2183" s="1">
        <v>21308844</v>
      </c>
      <c r="B2183" s="1">
        <v>2022</v>
      </c>
      <c r="C2183" s="28">
        <v>7</v>
      </c>
      <c r="D2183" s="26">
        <v>11</v>
      </c>
      <c r="E2183" s="29">
        <v>48.270833333418103</v>
      </c>
      <c r="F2183" s="1">
        <v>11.859</v>
      </c>
      <c r="G2183" s="1">
        <v>100</v>
      </c>
      <c r="P2183" s="28"/>
      <c r="Q2183" s="28"/>
      <c r="R2183" s="28"/>
    </row>
    <row r="2184" spans="1:18" ht="15.75" customHeight="1">
      <c r="A2184" s="1">
        <v>21308844</v>
      </c>
      <c r="B2184" s="1">
        <v>2022</v>
      </c>
      <c r="C2184" s="28">
        <v>7</v>
      </c>
      <c r="D2184" s="26">
        <v>11</v>
      </c>
      <c r="E2184" s="29">
        <v>48.281250000084803</v>
      </c>
      <c r="F2184" s="1">
        <v>11.945</v>
      </c>
      <c r="G2184" s="1">
        <v>100</v>
      </c>
      <c r="P2184" s="28"/>
      <c r="Q2184" s="28"/>
      <c r="R2184" s="28"/>
    </row>
    <row r="2185" spans="1:18" ht="15.75" customHeight="1">
      <c r="A2185" s="1">
        <v>21308844</v>
      </c>
      <c r="B2185" s="1">
        <v>2022</v>
      </c>
      <c r="C2185" s="28">
        <v>7</v>
      </c>
      <c r="D2185" s="26">
        <v>11</v>
      </c>
      <c r="E2185" s="29">
        <v>48.291666666751503</v>
      </c>
      <c r="F2185" s="1">
        <v>12.031000000000001</v>
      </c>
      <c r="G2185" s="1">
        <v>100</v>
      </c>
      <c r="P2185" s="28"/>
      <c r="Q2185" s="28"/>
      <c r="R2185" s="28"/>
    </row>
    <row r="2186" spans="1:18" ht="15.75" customHeight="1">
      <c r="A2186" s="1">
        <v>21308844</v>
      </c>
      <c r="B2186" s="1">
        <v>2022</v>
      </c>
      <c r="C2186" s="28">
        <v>7</v>
      </c>
      <c r="D2186" s="26">
        <v>11</v>
      </c>
      <c r="E2186" s="29">
        <v>48.302083333418203</v>
      </c>
      <c r="F2186" s="1">
        <v>12.074</v>
      </c>
      <c r="G2186" s="1">
        <v>100</v>
      </c>
      <c r="P2186" s="28"/>
      <c r="Q2186" s="28"/>
      <c r="R2186" s="28"/>
    </row>
    <row r="2187" spans="1:18" ht="15.75" customHeight="1">
      <c r="A2187" s="1">
        <v>21308844</v>
      </c>
      <c r="B2187" s="1">
        <v>2022</v>
      </c>
      <c r="C2187" s="28">
        <v>7</v>
      </c>
      <c r="D2187" s="26">
        <v>11</v>
      </c>
      <c r="E2187" s="29">
        <v>48.312500000084903</v>
      </c>
      <c r="F2187" s="1">
        <v>12.159000000000001</v>
      </c>
      <c r="G2187" s="1">
        <v>100</v>
      </c>
      <c r="P2187" s="28"/>
      <c r="Q2187" s="28"/>
      <c r="R2187" s="28"/>
    </row>
    <row r="2188" spans="1:18" ht="15.75" customHeight="1">
      <c r="A2188" s="1">
        <v>21308844</v>
      </c>
      <c r="B2188" s="1">
        <v>2022</v>
      </c>
      <c r="C2188" s="28">
        <v>7</v>
      </c>
      <c r="D2188" s="26">
        <v>11</v>
      </c>
      <c r="E2188" s="29">
        <v>48.322916666751603</v>
      </c>
      <c r="F2188" s="1">
        <v>12.244999999999999</v>
      </c>
      <c r="G2188" s="1">
        <v>100</v>
      </c>
      <c r="P2188" s="28"/>
      <c r="Q2188" s="28"/>
      <c r="R2188" s="28"/>
    </row>
    <row r="2189" spans="1:18" ht="15.75" customHeight="1">
      <c r="A2189" s="1">
        <v>21308844</v>
      </c>
      <c r="B2189" s="1">
        <v>2022</v>
      </c>
      <c r="C2189" s="28">
        <v>7</v>
      </c>
      <c r="D2189" s="26">
        <v>11</v>
      </c>
      <c r="E2189" s="29">
        <v>48.333333333418302</v>
      </c>
      <c r="F2189" s="1">
        <v>12.331</v>
      </c>
      <c r="G2189" s="1">
        <v>100</v>
      </c>
      <c r="P2189" s="28"/>
      <c r="Q2189" s="28"/>
      <c r="R2189" s="28"/>
    </row>
    <row r="2190" spans="1:18" ht="15.75" customHeight="1">
      <c r="A2190" s="1">
        <v>21308844</v>
      </c>
      <c r="B2190" s="1">
        <v>2022</v>
      </c>
      <c r="C2190" s="28">
        <v>7</v>
      </c>
      <c r="D2190" s="26">
        <v>11</v>
      </c>
      <c r="E2190" s="29">
        <v>48.343750000085002</v>
      </c>
      <c r="F2190" s="1">
        <v>12.46</v>
      </c>
      <c r="G2190" s="1">
        <v>100</v>
      </c>
      <c r="P2190" s="28"/>
      <c r="Q2190" s="28"/>
      <c r="R2190" s="28"/>
    </row>
    <row r="2191" spans="1:18" ht="15.75" customHeight="1">
      <c r="A2191" s="1">
        <v>21308844</v>
      </c>
      <c r="B2191" s="1">
        <v>2022</v>
      </c>
      <c r="C2191" s="28">
        <v>7</v>
      </c>
      <c r="D2191" s="26">
        <v>11</v>
      </c>
      <c r="E2191" s="29">
        <v>48.354166666751702</v>
      </c>
      <c r="F2191" s="1">
        <v>12.673999999999999</v>
      </c>
      <c r="G2191" s="1">
        <v>100</v>
      </c>
      <c r="P2191" s="28"/>
      <c r="Q2191" s="28"/>
      <c r="R2191" s="28"/>
    </row>
    <row r="2192" spans="1:18" ht="15.75" customHeight="1">
      <c r="A2192" s="1">
        <v>21308844</v>
      </c>
      <c r="B2192" s="1">
        <v>2022</v>
      </c>
      <c r="C2192" s="28">
        <v>7</v>
      </c>
      <c r="D2192" s="26">
        <v>11</v>
      </c>
      <c r="E2192" s="29">
        <v>48.364583333418402</v>
      </c>
      <c r="F2192" s="1">
        <v>12.888999999999999</v>
      </c>
      <c r="G2192" s="1">
        <v>100</v>
      </c>
      <c r="P2192" s="28"/>
      <c r="Q2192" s="28"/>
      <c r="R2192" s="28"/>
    </row>
    <row r="2193" spans="1:18" ht="15.75" customHeight="1">
      <c r="A2193" s="1">
        <v>21308844</v>
      </c>
      <c r="B2193" s="1">
        <v>2022</v>
      </c>
      <c r="C2193" s="28">
        <v>7</v>
      </c>
      <c r="D2193" s="26">
        <v>11</v>
      </c>
      <c r="E2193" s="29">
        <v>48.375000000085102</v>
      </c>
      <c r="F2193" s="1">
        <v>13.016999999999999</v>
      </c>
      <c r="G2193" s="1">
        <v>100</v>
      </c>
      <c r="P2193" s="28"/>
      <c r="Q2193" s="28"/>
      <c r="R2193" s="28"/>
    </row>
    <row r="2194" spans="1:18" ht="15.75" customHeight="1">
      <c r="A2194" s="1">
        <v>21308844</v>
      </c>
      <c r="B2194" s="1">
        <v>2022</v>
      </c>
      <c r="C2194" s="28">
        <v>7</v>
      </c>
      <c r="D2194" s="26">
        <v>11</v>
      </c>
      <c r="E2194" s="29">
        <v>48.385416666751802</v>
      </c>
      <c r="F2194" s="1">
        <v>13.189</v>
      </c>
      <c r="G2194" s="1">
        <v>100</v>
      </c>
      <c r="P2194" s="28"/>
      <c r="Q2194" s="28"/>
      <c r="R2194" s="28"/>
    </row>
    <row r="2195" spans="1:18" ht="15.75" customHeight="1">
      <c r="A2195" s="1">
        <v>21308844</v>
      </c>
      <c r="B2195" s="1">
        <v>2022</v>
      </c>
      <c r="C2195" s="28">
        <v>7</v>
      </c>
      <c r="D2195" s="26">
        <v>11</v>
      </c>
      <c r="E2195" s="29">
        <v>48.395833333418501</v>
      </c>
      <c r="F2195" s="1">
        <v>13.446</v>
      </c>
      <c r="G2195" s="1">
        <v>100</v>
      </c>
      <c r="P2195" s="28"/>
      <c r="Q2195" s="28"/>
      <c r="R2195" s="28"/>
    </row>
    <row r="2196" spans="1:18" ht="15.75" customHeight="1">
      <c r="A2196" s="1">
        <v>21308844</v>
      </c>
      <c r="B2196" s="1">
        <v>2022</v>
      </c>
      <c r="C2196" s="28">
        <v>7</v>
      </c>
      <c r="D2196" s="26">
        <v>11</v>
      </c>
      <c r="E2196" s="29">
        <v>48.406250000085201</v>
      </c>
      <c r="F2196" s="1">
        <v>13.574999999999999</v>
      </c>
      <c r="G2196" s="1">
        <v>100</v>
      </c>
      <c r="P2196" s="28"/>
      <c r="Q2196" s="28"/>
      <c r="R2196" s="28"/>
    </row>
    <row r="2197" spans="1:18" ht="15.75" customHeight="1">
      <c r="A2197" s="1">
        <v>21308844</v>
      </c>
      <c r="B2197" s="1">
        <v>2022</v>
      </c>
      <c r="C2197" s="28">
        <v>7</v>
      </c>
      <c r="D2197" s="26">
        <v>11</v>
      </c>
      <c r="E2197" s="29">
        <v>48.416666666751901</v>
      </c>
      <c r="F2197" s="1">
        <v>13.79</v>
      </c>
      <c r="G2197" s="1">
        <v>100</v>
      </c>
      <c r="P2197" s="28"/>
      <c r="Q2197" s="28"/>
      <c r="R2197" s="28"/>
    </row>
    <row r="2198" spans="1:18" ht="15.75" customHeight="1">
      <c r="A2198" s="1">
        <v>21308844</v>
      </c>
      <c r="B2198" s="1">
        <v>2022</v>
      </c>
      <c r="C2198" s="28">
        <v>7</v>
      </c>
      <c r="D2198" s="26">
        <v>11</v>
      </c>
      <c r="E2198" s="29">
        <v>48.427083333418601</v>
      </c>
      <c r="F2198" s="1">
        <v>13.961</v>
      </c>
      <c r="G2198" s="1">
        <v>100</v>
      </c>
      <c r="P2198" s="28"/>
      <c r="Q2198" s="28"/>
      <c r="R2198" s="28"/>
    </row>
    <row r="2199" spans="1:18" ht="15.75" customHeight="1">
      <c r="A2199" s="1">
        <v>21308844</v>
      </c>
      <c r="B2199" s="1">
        <v>2022</v>
      </c>
      <c r="C2199" s="28">
        <v>7</v>
      </c>
      <c r="D2199" s="26">
        <v>11</v>
      </c>
      <c r="E2199" s="29">
        <v>48.437500000085301</v>
      </c>
      <c r="F2199" s="1">
        <v>13.917999999999999</v>
      </c>
      <c r="G2199" s="1">
        <v>100</v>
      </c>
      <c r="P2199" s="28"/>
      <c r="Q2199" s="28"/>
      <c r="R2199" s="28"/>
    </row>
    <row r="2200" spans="1:18" ht="15.75" customHeight="1">
      <c r="A2200" s="1">
        <v>21308844</v>
      </c>
      <c r="B2200" s="1">
        <v>2022</v>
      </c>
      <c r="C2200" s="28">
        <v>7</v>
      </c>
      <c r="D2200" s="26">
        <v>11</v>
      </c>
      <c r="E2200" s="29">
        <v>48.447916666752</v>
      </c>
      <c r="F2200" s="1">
        <v>13.833</v>
      </c>
      <c r="G2200" s="1">
        <v>100</v>
      </c>
      <c r="P2200" s="28"/>
      <c r="Q2200" s="28"/>
      <c r="R2200" s="28"/>
    </row>
    <row r="2201" spans="1:18" ht="15.75" customHeight="1">
      <c r="A2201" s="1">
        <v>21308844</v>
      </c>
      <c r="B2201" s="1">
        <v>2022</v>
      </c>
      <c r="C2201" s="28">
        <v>7</v>
      </c>
      <c r="D2201" s="26">
        <v>11</v>
      </c>
      <c r="E2201" s="29">
        <v>48.4583333334187</v>
      </c>
      <c r="F2201" s="1">
        <v>13.917999999999999</v>
      </c>
      <c r="G2201" s="1">
        <v>100</v>
      </c>
      <c r="P2201" s="28"/>
      <c r="Q2201" s="28"/>
      <c r="R2201" s="28"/>
    </row>
    <row r="2202" spans="1:18" ht="15.75" customHeight="1">
      <c r="A2202" s="1">
        <v>21308844</v>
      </c>
      <c r="B2202" s="1">
        <v>2022</v>
      </c>
      <c r="C2202" s="28">
        <v>7</v>
      </c>
      <c r="D2202" s="26">
        <v>11</v>
      </c>
      <c r="E2202" s="29">
        <v>48.4687500000854</v>
      </c>
      <c r="F2202" s="1">
        <v>14.132999999999999</v>
      </c>
      <c r="G2202" s="1">
        <v>100</v>
      </c>
      <c r="P2202" s="28"/>
      <c r="Q2202" s="28"/>
      <c r="R2202" s="28"/>
    </row>
    <row r="2203" spans="1:18" ht="15.75" customHeight="1">
      <c r="A2203" s="1">
        <v>21308844</v>
      </c>
      <c r="B2203" s="1">
        <v>2022</v>
      </c>
      <c r="C2203" s="28">
        <v>7</v>
      </c>
      <c r="D2203" s="26">
        <v>11</v>
      </c>
      <c r="E2203" s="29">
        <v>48.479166666752</v>
      </c>
      <c r="F2203" s="1">
        <v>14.176</v>
      </c>
      <c r="G2203" s="1">
        <v>100</v>
      </c>
      <c r="P2203" s="28"/>
      <c r="Q2203" s="28"/>
      <c r="R2203" s="28"/>
    </row>
    <row r="2204" spans="1:18" ht="15.75" customHeight="1">
      <c r="A2204" s="1">
        <v>21308844</v>
      </c>
      <c r="B2204" s="1">
        <v>2022</v>
      </c>
      <c r="C2204" s="28">
        <v>7</v>
      </c>
      <c r="D2204" s="26">
        <v>11</v>
      </c>
      <c r="E2204" s="29">
        <v>48.4895833334187</v>
      </c>
      <c r="F2204" s="1">
        <v>14.262</v>
      </c>
      <c r="G2204" s="1">
        <v>100</v>
      </c>
      <c r="P2204" s="28"/>
      <c r="Q2204" s="28"/>
      <c r="R2204" s="28"/>
    </row>
    <row r="2205" spans="1:18" ht="15.75" customHeight="1">
      <c r="A2205" s="1">
        <v>21308844</v>
      </c>
      <c r="B2205" s="1">
        <v>2022</v>
      </c>
      <c r="C2205" s="28">
        <v>7</v>
      </c>
      <c r="D2205" s="26">
        <v>11</v>
      </c>
      <c r="E2205" s="29">
        <v>48.5000000000854</v>
      </c>
      <c r="F2205" s="1">
        <v>14.39</v>
      </c>
      <c r="G2205" s="1">
        <v>100</v>
      </c>
      <c r="P2205" s="28"/>
      <c r="Q2205" s="28"/>
      <c r="R2205" s="28"/>
    </row>
    <row r="2206" spans="1:18" ht="15.75" customHeight="1">
      <c r="A2206" s="1">
        <v>21308844</v>
      </c>
      <c r="B2206" s="1">
        <v>2022</v>
      </c>
      <c r="C2206" s="28">
        <v>7</v>
      </c>
      <c r="D2206" s="26">
        <v>11</v>
      </c>
      <c r="E2206" s="29">
        <v>48.5104166667521</v>
      </c>
      <c r="F2206" s="1">
        <v>14.476000000000001</v>
      </c>
      <c r="G2206" s="1">
        <v>100</v>
      </c>
      <c r="P2206" s="28"/>
      <c r="Q2206" s="28"/>
      <c r="R2206" s="28"/>
    </row>
    <row r="2207" spans="1:18" ht="15.75" customHeight="1">
      <c r="A2207" s="1">
        <v>21308844</v>
      </c>
      <c r="B2207" s="1">
        <v>2022</v>
      </c>
      <c r="C2207" s="28">
        <v>7</v>
      </c>
      <c r="D2207" s="26">
        <v>11</v>
      </c>
      <c r="E2207" s="29">
        <v>48.5208333334188</v>
      </c>
      <c r="F2207" s="1">
        <v>14.561999999999999</v>
      </c>
      <c r="G2207" s="1">
        <v>100</v>
      </c>
      <c r="P2207" s="28"/>
      <c r="Q2207" s="28"/>
      <c r="R2207" s="28"/>
    </row>
    <row r="2208" spans="1:18" ht="15.75" customHeight="1">
      <c r="A2208" s="1">
        <v>21308844</v>
      </c>
      <c r="B2208" s="1">
        <v>2022</v>
      </c>
      <c r="C2208" s="28">
        <v>7</v>
      </c>
      <c r="D2208" s="26">
        <v>11</v>
      </c>
      <c r="E2208" s="29">
        <v>48.5312500000855</v>
      </c>
      <c r="F2208" s="1">
        <v>14.734</v>
      </c>
      <c r="G2208" s="1">
        <v>100</v>
      </c>
      <c r="P2208" s="28"/>
      <c r="Q2208" s="28"/>
      <c r="R2208" s="28"/>
    </row>
    <row r="2209" spans="1:18" ht="15.75" customHeight="1">
      <c r="A2209" s="1">
        <v>21308844</v>
      </c>
      <c r="B2209" s="1">
        <v>2022</v>
      </c>
      <c r="C2209" s="28">
        <v>7</v>
      </c>
      <c r="D2209" s="26">
        <v>11</v>
      </c>
      <c r="E2209" s="29">
        <v>48.541666666752199</v>
      </c>
      <c r="F2209" s="1">
        <v>14.648</v>
      </c>
      <c r="G2209" s="1">
        <v>100</v>
      </c>
      <c r="P2209" s="28"/>
      <c r="Q2209" s="28"/>
      <c r="R2209" s="28"/>
    </row>
    <row r="2210" spans="1:18" ht="15.75" customHeight="1">
      <c r="A2210" s="1">
        <v>21308844</v>
      </c>
      <c r="B2210" s="1">
        <v>2022</v>
      </c>
      <c r="C2210" s="28">
        <v>7</v>
      </c>
      <c r="D2210" s="26">
        <v>11</v>
      </c>
      <c r="E2210" s="29">
        <v>48.552083333418899</v>
      </c>
      <c r="F2210" s="1">
        <v>14.734</v>
      </c>
      <c r="G2210" s="1">
        <v>100</v>
      </c>
      <c r="P2210" s="28"/>
      <c r="Q2210" s="28"/>
      <c r="R2210" s="28"/>
    </row>
    <row r="2211" spans="1:18" ht="15.75" customHeight="1">
      <c r="A2211" s="1">
        <v>21308844</v>
      </c>
      <c r="B2211" s="1">
        <v>2022</v>
      </c>
      <c r="C2211" s="28">
        <v>7</v>
      </c>
      <c r="D2211" s="26">
        <v>11</v>
      </c>
      <c r="E2211" s="29">
        <v>48.562500000085599</v>
      </c>
      <c r="F2211" s="1">
        <v>14.991</v>
      </c>
      <c r="G2211" s="1">
        <v>100</v>
      </c>
      <c r="P2211" s="28"/>
      <c r="Q2211" s="28"/>
      <c r="R2211" s="28"/>
    </row>
    <row r="2212" spans="1:18" ht="15.75" customHeight="1">
      <c r="A2212" s="1">
        <v>21308844</v>
      </c>
      <c r="B2212" s="1">
        <v>2022</v>
      </c>
      <c r="C2212" s="28">
        <v>7</v>
      </c>
      <c r="D2212" s="26">
        <v>11</v>
      </c>
      <c r="E2212" s="29">
        <v>48.572916666752299</v>
      </c>
      <c r="F2212" s="1">
        <v>15.12</v>
      </c>
      <c r="G2212" s="1">
        <v>100</v>
      </c>
      <c r="P2212" s="28"/>
      <c r="Q2212" s="28"/>
      <c r="R2212" s="28"/>
    </row>
    <row r="2213" spans="1:18" ht="15.75" customHeight="1">
      <c r="A2213" s="1">
        <v>21308844</v>
      </c>
      <c r="B2213" s="1">
        <v>2022</v>
      </c>
      <c r="C2213" s="28">
        <v>7</v>
      </c>
      <c r="D2213" s="26">
        <v>11</v>
      </c>
      <c r="E2213" s="29">
        <v>48.583333333418999</v>
      </c>
      <c r="F2213" s="1">
        <v>15.205</v>
      </c>
      <c r="G2213" s="1">
        <v>100</v>
      </c>
      <c r="P2213" s="28"/>
      <c r="Q2213" s="28"/>
      <c r="R2213" s="28"/>
    </row>
    <row r="2214" spans="1:18" ht="15.75" customHeight="1">
      <c r="A2214" s="1">
        <v>21308844</v>
      </c>
      <c r="B2214" s="1">
        <v>2022</v>
      </c>
      <c r="C2214" s="28">
        <v>7</v>
      </c>
      <c r="D2214" s="26">
        <v>11</v>
      </c>
      <c r="E2214" s="29">
        <v>48.593750000085699</v>
      </c>
      <c r="F2214" s="1">
        <v>15.077</v>
      </c>
      <c r="G2214" s="1">
        <v>100</v>
      </c>
      <c r="P2214" s="28"/>
      <c r="Q2214" s="28"/>
      <c r="R2214" s="28"/>
    </row>
    <row r="2215" spans="1:18" ht="15.75" customHeight="1">
      <c r="A2215" s="1">
        <v>21308844</v>
      </c>
      <c r="B2215" s="1">
        <v>2022</v>
      </c>
      <c r="C2215" s="28">
        <v>7</v>
      </c>
      <c r="D2215" s="26">
        <v>11</v>
      </c>
      <c r="E2215" s="29">
        <v>48.604166666752398</v>
      </c>
      <c r="F2215" s="1">
        <v>14.904999999999999</v>
      </c>
      <c r="G2215" s="1">
        <v>100</v>
      </c>
      <c r="P2215" s="28"/>
      <c r="Q2215" s="28"/>
      <c r="R2215" s="28"/>
    </row>
    <row r="2216" spans="1:18" ht="15.75" customHeight="1">
      <c r="A2216" s="1">
        <v>21308844</v>
      </c>
      <c r="B2216" s="1">
        <v>2022</v>
      </c>
      <c r="C2216" s="28">
        <v>7</v>
      </c>
      <c r="D2216" s="26">
        <v>11</v>
      </c>
      <c r="E2216" s="29">
        <v>48.614583333419098</v>
      </c>
      <c r="F2216" s="1">
        <v>14.948</v>
      </c>
      <c r="G2216" s="1">
        <v>100</v>
      </c>
      <c r="P2216" s="28"/>
      <c r="Q2216" s="28"/>
      <c r="R2216" s="28"/>
    </row>
    <row r="2217" spans="1:18" ht="15.75" customHeight="1">
      <c r="A2217" s="1">
        <v>21308844</v>
      </c>
      <c r="B2217" s="1">
        <v>2022</v>
      </c>
      <c r="C2217" s="28">
        <v>7</v>
      </c>
      <c r="D2217" s="26">
        <v>11</v>
      </c>
      <c r="E2217" s="29">
        <v>48.625000000085798</v>
      </c>
      <c r="F2217" s="1">
        <v>15.077</v>
      </c>
      <c r="G2217" s="1">
        <v>100</v>
      </c>
      <c r="P2217" s="28"/>
      <c r="Q2217" s="28"/>
      <c r="R2217" s="28"/>
    </row>
    <row r="2218" spans="1:18" ht="15.75" customHeight="1">
      <c r="A2218" s="1">
        <v>21308844</v>
      </c>
      <c r="B2218" s="1">
        <v>2022</v>
      </c>
      <c r="C2218" s="28">
        <v>7</v>
      </c>
      <c r="D2218" s="26">
        <v>11</v>
      </c>
      <c r="E2218" s="29">
        <v>48.635416666752498</v>
      </c>
      <c r="F2218" s="1">
        <v>14.819000000000001</v>
      </c>
      <c r="G2218" s="1">
        <v>100</v>
      </c>
      <c r="P2218" s="28"/>
      <c r="Q2218" s="28"/>
      <c r="R2218" s="28"/>
    </row>
    <row r="2219" spans="1:18" ht="15.75" customHeight="1">
      <c r="A2219" s="1">
        <v>21308844</v>
      </c>
      <c r="B2219" s="1">
        <v>2022</v>
      </c>
      <c r="C2219" s="28">
        <v>7</v>
      </c>
      <c r="D2219" s="26">
        <v>11</v>
      </c>
      <c r="E2219" s="29">
        <v>48.645833333419198</v>
      </c>
      <c r="F2219" s="1">
        <v>14.819000000000001</v>
      </c>
      <c r="G2219" s="1">
        <v>100</v>
      </c>
      <c r="P2219" s="28"/>
      <c r="Q2219" s="28"/>
      <c r="R2219" s="28"/>
    </row>
    <row r="2220" spans="1:18" ht="15.75" customHeight="1">
      <c r="A2220" s="1">
        <v>21308844</v>
      </c>
      <c r="B2220" s="1">
        <v>2022</v>
      </c>
      <c r="C2220" s="28">
        <v>7</v>
      </c>
      <c r="D2220" s="26">
        <v>11</v>
      </c>
      <c r="E2220" s="29">
        <v>48.656250000085898</v>
      </c>
      <c r="F2220" s="1">
        <v>15.034000000000001</v>
      </c>
      <c r="G2220" s="1">
        <v>100</v>
      </c>
      <c r="P2220" s="28"/>
      <c r="Q2220" s="28"/>
      <c r="R2220" s="28"/>
    </row>
    <row r="2221" spans="1:18" ht="15.75" customHeight="1">
      <c r="A2221" s="1">
        <v>21308844</v>
      </c>
      <c r="B2221" s="1">
        <v>2022</v>
      </c>
      <c r="C2221" s="28">
        <v>7</v>
      </c>
      <c r="D2221" s="26">
        <v>11</v>
      </c>
      <c r="E2221" s="29">
        <v>48.666666666752597</v>
      </c>
      <c r="F2221" s="1">
        <v>15.077</v>
      </c>
      <c r="G2221" s="1">
        <v>100</v>
      </c>
      <c r="P2221" s="28"/>
      <c r="Q2221" s="28"/>
      <c r="R2221" s="28"/>
    </row>
    <row r="2222" spans="1:18" ht="15.75" customHeight="1">
      <c r="A2222" s="1">
        <v>21308844</v>
      </c>
      <c r="B2222" s="1">
        <v>2022</v>
      </c>
      <c r="C2222" s="28">
        <v>7</v>
      </c>
      <c r="D2222" s="26">
        <v>11</v>
      </c>
      <c r="E2222" s="29">
        <v>48.677083333419297</v>
      </c>
      <c r="F2222" s="1">
        <v>15.163</v>
      </c>
      <c r="G2222" s="1">
        <v>100</v>
      </c>
      <c r="P2222" s="28"/>
      <c r="Q2222" s="28"/>
      <c r="R2222" s="28"/>
    </row>
    <row r="2223" spans="1:18" ht="15.75" customHeight="1">
      <c r="A2223" s="1">
        <v>21308844</v>
      </c>
      <c r="B2223" s="1">
        <v>2022</v>
      </c>
      <c r="C2223" s="28">
        <v>7</v>
      </c>
      <c r="D2223" s="26">
        <v>11</v>
      </c>
      <c r="E2223" s="29">
        <v>48.687500000085997</v>
      </c>
      <c r="F2223" s="1">
        <v>14.991</v>
      </c>
      <c r="G2223" s="1">
        <v>100</v>
      </c>
      <c r="P2223" s="28"/>
      <c r="Q2223" s="28"/>
      <c r="R2223" s="28"/>
    </row>
    <row r="2224" spans="1:18" ht="15.75" customHeight="1">
      <c r="A2224" s="1">
        <v>21308844</v>
      </c>
      <c r="B2224" s="1">
        <v>2022</v>
      </c>
      <c r="C2224" s="28">
        <v>7</v>
      </c>
      <c r="D2224" s="26">
        <v>11</v>
      </c>
      <c r="E2224" s="29">
        <v>48.697916666752697</v>
      </c>
      <c r="F2224" s="1">
        <v>15.034000000000001</v>
      </c>
      <c r="G2224" s="1">
        <v>100</v>
      </c>
      <c r="P2224" s="28"/>
      <c r="Q2224" s="28"/>
      <c r="R2224" s="28"/>
    </row>
    <row r="2225" spans="1:18" ht="15.75" customHeight="1">
      <c r="A2225" s="1">
        <v>21308844</v>
      </c>
      <c r="B2225" s="1">
        <v>2022</v>
      </c>
      <c r="C2225" s="28">
        <v>7</v>
      </c>
      <c r="D2225" s="26">
        <v>11</v>
      </c>
      <c r="E2225" s="29">
        <v>48.708333333419397</v>
      </c>
      <c r="F2225" s="1">
        <v>14.948</v>
      </c>
      <c r="G2225" s="1">
        <v>100</v>
      </c>
      <c r="P2225" s="28"/>
      <c r="Q2225" s="28"/>
      <c r="R2225" s="28"/>
    </row>
    <row r="2226" spans="1:18" ht="15.75" customHeight="1">
      <c r="A2226" s="1">
        <v>21308844</v>
      </c>
      <c r="B2226" s="1">
        <v>2022</v>
      </c>
      <c r="C2226" s="28">
        <v>7</v>
      </c>
      <c r="D2226" s="26">
        <v>11</v>
      </c>
      <c r="E2226" s="29">
        <v>48.718750000086096</v>
      </c>
      <c r="F2226" s="1">
        <v>15.034000000000001</v>
      </c>
      <c r="G2226" s="1">
        <v>100</v>
      </c>
      <c r="P2226" s="28"/>
      <c r="Q2226" s="28"/>
      <c r="R2226" s="28"/>
    </row>
    <row r="2227" spans="1:18" ht="15.75" customHeight="1">
      <c r="A2227" s="1">
        <v>21308844</v>
      </c>
      <c r="B2227" s="1">
        <v>2022</v>
      </c>
      <c r="C2227" s="28">
        <v>7</v>
      </c>
      <c r="D2227" s="26">
        <v>11</v>
      </c>
      <c r="E2227" s="29">
        <v>48.729166666752803</v>
      </c>
      <c r="F2227" s="1">
        <v>15.12</v>
      </c>
      <c r="G2227" s="1">
        <v>100</v>
      </c>
      <c r="P2227" s="28"/>
      <c r="Q2227" s="28"/>
      <c r="R2227" s="28"/>
    </row>
    <row r="2228" spans="1:18" ht="15.75" customHeight="1">
      <c r="A2228" s="1">
        <v>21308844</v>
      </c>
      <c r="B2228" s="1">
        <v>2022</v>
      </c>
      <c r="C2228" s="28">
        <v>7</v>
      </c>
      <c r="D2228" s="26">
        <v>11</v>
      </c>
      <c r="E2228" s="29">
        <v>48.739583333419503</v>
      </c>
      <c r="F2228" s="1">
        <v>15.291</v>
      </c>
      <c r="G2228" s="1">
        <v>100</v>
      </c>
      <c r="P2228" s="28"/>
      <c r="Q2228" s="28"/>
      <c r="R2228" s="28"/>
    </row>
    <row r="2229" spans="1:18" ht="15.75" customHeight="1">
      <c r="A2229" s="1">
        <v>21308844</v>
      </c>
      <c r="B2229" s="1">
        <v>2022</v>
      </c>
      <c r="C2229" s="28">
        <v>7</v>
      </c>
      <c r="D2229" s="26">
        <v>11</v>
      </c>
      <c r="E2229" s="29">
        <v>48.750000000086203</v>
      </c>
      <c r="F2229" s="1">
        <v>15.377000000000001</v>
      </c>
      <c r="G2229" s="1">
        <v>100</v>
      </c>
      <c r="P2229" s="28"/>
      <c r="Q2229" s="28"/>
      <c r="R2229" s="28"/>
    </row>
    <row r="2230" spans="1:18" ht="15.75" customHeight="1">
      <c r="A2230" s="1">
        <v>21308844</v>
      </c>
      <c r="B2230" s="1">
        <v>2022</v>
      </c>
      <c r="C2230" s="28">
        <v>7</v>
      </c>
      <c r="D2230" s="26">
        <v>11</v>
      </c>
      <c r="E2230" s="29">
        <v>48.760416666752903</v>
      </c>
      <c r="F2230" s="1">
        <v>15.291</v>
      </c>
      <c r="G2230" s="1">
        <v>100</v>
      </c>
      <c r="P2230" s="28"/>
      <c r="Q2230" s="28"/>
      <c r="R2230" s="28"/>
    </row>
    <row r="2231" spans="1:18" ht="15.75" customHeight="1">
      <c r="A2231" s="1">
        <v>21308844</v>
      </c>
      <c r="B2231" s="1">
        <v>2022</v>
      </c>
      <c r="C2231" s="28">
        <v>7</v>
      </c>
      <c r="D2231" s="26">
        <v>11</v>
      </c>
      <c r="E2231" s="29">
        <v>48.770833333419603</v>
      </c>
      <c r="F2231" s="1">
        <v>15.334</v>
      </c>
      <c r="G2231" s="1">
        <v>100</v>
      </c>
      <c r="P2231" s="28"/>
      <c r="Q2231" s="28"/>
      <c r="R2231" s="28"/>
    </row>
    <row r="2232" spans="1:18" ht="15.75" customHeight="1">
      <c r="A2232" s="1">
        <v>21308844</v>
      </c>
      <c r="B2232" s="1">
        <v>2022</v>
      </c>
      <c r="C2232" s="28">
        <v>7</v>
      </c>
      <c r="D2232" s="26">
        <v>11</v>
      </c>
      <c r="E2232" s="29">
        <v>48.781250000086303</v>
      </c>
      <c r="F2232" s="1">
        <v>15.247999999999999</v>
      </c>
      <c r="G2232" s="1">
        <v>100</v>
      </c>
      <c r="P2232" s="28"/>
      <c r="Q2232" s="28"/>
      <c r="R2232" s="28"/>
    </row>
    <row r="2233" spans="1:18" ht="15.75" customHeight="1">
      <c r="A2233" s="1">
        <v>21308844</v>
      </c>
      <c r="B2233" s="1">
        <v>2022</v>
      </c>
      <c r="C2233" s="28">
        <v>7</v>
      </c>
      <c r="D2233" s="26">
        <v>11</v>
      </c>
      <c r="E2233" s="29">
        <v>48.791666666753002</v>
      </c>
      <c r="F2233" s="1">
        <v>15.12</v>
      </c>
      <c r="G2233" s="1">
        <v>100</v>
      </c>
      <c r="P2233" s="28"/>
      <c r="Q2233" s="28"/>
      <c r="R2233" s="28"/>
    </row>
    <row r="2234" spans="1:18" ht="15.75" customHeight="1">
      <c r="A2234" s="1">
        <v>21308844</v>
      </c>
      <c r="B2234" s="1">
        <v>2022</v>
      </c>
      <c r="C2234" s="28">
        <v>7</v>
      </c>
      <c r="D2234" s="26">
        <v>11</v>
      </c>
      <c r="E2234" s="29">
        <v>48.802083333419702</v>
      </c>
      <c r="F2234" s="1">
        <v>14.991</v>
      </c>
      <c r="G2234" s="1">
        <v>100</v>
      </c>
      <c r="P2234" s="28"/>
      <c r="Q2234" s="28"/>
      <c r="R2234" s="28"/>
    </row>
    <row r="2235" spans="1:18" ht="15.75" customHeight="1">
      <c r="A2235" s="1">
        <v>21308844</v>
      </c>
      <c r="B2235" s="1">
        <v>2022</v>
      </c>
      <c r="C2235" s="28">
        <v>7</v>
      </c>
      <c r="D2235" s="26">
        <v>11</v>
      </c>
      <c r="E2235" s="29">
        <v>48.812500000086402</v>
      </c>
      <c r="F2235" s="1">
        <v>14.948</v>
      </c>
      <c r="G2235" s="1">
        <v>100</v>
      </c>
      <c r="P2235" s="28"/>
      <c r="Q2235" s="28"/>
      <c r="R2235" s="28"/>
    </row>
    <row r="2236" spans="1:18" ht="15.75" customHeight="1">
      <c r="A2236" s="1">
        <v>21308844</v>
      </c>
      <c r="B2236" s="1">
        <v>2022</v>
      </c>
      <c r="C2236" s="28">
        <v>7</v>
      </c>
      <c r="D2236" s="26">
        <v>11</v>
      </c>
      <c r="E2236" s="29">
        <v>48.822916666753102</v>
      </c>
      <c r="F2236" s="1">
        <v>14.904999999999999</v>
      </c>
      <c r="G2236" s="1">
        <v>100</v>
      </c>
      <c r="P2236" s="28"/>
      <c r="Q2236" s="28"/>
      <c r="R2236" s="28"/>
    </row>
    <row r="2237" spans="1:18" ht="15.75" customHeight="1">
      <c r="A2237" s="1">
        <v>21308844</v>
      </c>
      <c r="B2237" s="1">
        <v>2022</v>
      </c>
      <c r="C2237" s="28">
        <v>7</v>
      </c>
      <c r="D2237" s="26">
        <v>11</v>
      </c>
      <c r="E2237" s="29">
        <v>48.833333333419802</v>
      </c>
      <c r="F2237" s="1">
        <v>14.862</v>
      </c>
      <c r="G2237" s="1">
        <v>100</v>
      </c>
      <c r="P2237" s="28"/>
      <c r="Q2237" s="28"/>
      <c r="R2237" s="28"/>
    </row>
    <row r="2238" spans="1:18" ht="15.75" customHeight="1">
      <c r="A2238" s="1">
        <v>21308844</v>
      </c>
      <c r="B2238" s="1">
        <v>2022</v>
      </c>
      <c r="C2238" s="28">
        <v>7</v>
      </c>
      <c r="D2238" s="26">
        <v>11</v>
      </c>
      <c r="E2238" s="29">
        <v>48.843750000086501</v>
      </c>
      <c r="F2238" s="1">
        <v>14.776</v>
      </c>
      <c r="G2238" s="1">
        <v>100</v>
      </c>
      <c r="P2238" s="28"/>
      <c r="Q2238" s="28"/>
      <c r="R2238" s="28"/>
    </row>
    <row r="2239" spans="1:18" ht="15.75" customHeight="1">
      <c r="A2239" s="1">
        <v>21308844</v>
      </c>
      <c r="B2239" s="1">
        <v>2022</v>
      </c>
      <c r="C2239" s="28">
        <v>7</v>
      </c>
      <c r="D2239" s="26">
        <v>11</v>
      </c>
      <c r="E2239" s="29">
        <v>48.854166666753201</v>
      </c>
      <c r="F2239" s="1">
        <v>14.605</v>
      </c>
      <c r="G2239" s="1">
        <v>100</v>
      </c>
      <c r="P2239" s="28"/>
      <c r="Q2239" s="28"/>
      <c r="R2239" s="28"/>
    </row>
    <row r="2240" spans="1:18" ht="15.75" customHeight="1">
      <c r="A2240" s="1">
        <v>21308844</v>
      </c>
      <c r="B2240" s="1">
        <v>2022</v>
      </c>
      <c r="C2240" s="28">
        <v>7</v>
      </c>
      <c r="D2240" s="26">
        <v>11</v>
      </c>
      <c r="E2240" s="29">
        <v>48.864583333419901</v>
      </c>
      <c r="F2240" s="1">
        <v>14.519</v>
      </c>
      <c r="G2240" s="1">
        <v>100</v>
      </c>
      <c r="P2240" s="28"/>
      <c r="Q2240" s="28"/>
      <c r="R2240" s="28"/>
    </row>
    <row r="2241" spans="1:18" ht="15.75" customHeight="1">
      <c r="A2241" s="1">
        <v>21308844</v>
      </c>
      <c r="B2241" s="1">
        <v>2022</v>
      </c>
      <c r="C2241" s="28">
        <v>7</v>
      </c>
      <c r="D2241" s="26">
        <v>11</v>
      </c>
      <c r="E2241" s="29">
        <v>48.875000000086601</v>
      </c>
      <c r="F2241" s="1">
        <v>14.476000000000001</v>
      </c>
      <c r="G2241" s="1">
        <v>100</v>
      </c>
      <c r="P2241" s="28"/>
      <c r="Q2241" s="28"/>
      <c r="R2241" s="28"/>
    </row>
    <row r="2242" spans="1:18" ht="15.75" customHeight="1">
      <c r="A2242" s="1">
        <v>21308844</v>
      </c>
      <c r="B2242" s="1">
        <v>2022</v>
      </c>
      <c r="C2242" s="28">
        <v>7</v>
      </c>
      <c r="D2242" s="26">
        <v>11</v>
      </c>
      <c r="E2242" s="29">
        <v>48.885416666753301</v>
      </c>
      <c r="F2242" s="1">
        <v>14.433</v>
      </c>
      <c r="G2242" s="1">
        <v>100</v>
      </c>
      <c r="P2242" s="28"/>
      <c r="Q2242" s="28"/>
      <c r="R2242" s="28"/>
    </row>
    <row r="2243" spans="1:18" ht="15.75" customHeight="1">
      <c r="A2243" s="1">
        <v>21308844</v>
      </c>
      <c r="B2243" s="1">
        <v>2022</v>
      </c>
      <c r="C2243" s="28">
        <v>7</v>
      </c>
      <c r="D2243" s="26">
        <v>11</v>
      </c>
      <c r="E2243" s="29">
        <v>48.895833333420001</v>
      </c>
      <c r="F2243" s="1">
        <v>14.305</v>
      </c>
      <c r="G2243" s="1">
        <v>100</v>
      </c>
      <c r="P2243" s="28"/>
      <c r="Q2243" s="28"/>
      <c r="R2243" s="28"/>
    </row>
    <row r="2244" spans="1:18" ht="15.75" customHeight="1">
      <c r="A2244" s="1">
        <v>21308844</v>
      </c>
      <c r="B2244" s="1">
        <v>2022</v>
      </c>
      <c r="C2244" s="28">
        <v>7</v>
      </c>
      <c r="D2244" s="26">
        <v>11</v>
      </c>
      <c r="E2244" s="29">
        <v>48.9062500000867</v>
      </c>
      <c r="F2244" s="1">
        <v>14.176</v>
      </c>
      <c r="G2244" s="1">
        <v>100</v>
      </c>
      <c r="P2244" s="28"/>
      <c r="Q2244" s="28"/>
      <c r="R2244" s="28"/>
    </row>
    <row r="2245" spans="1:18" ht="15.75" customHeight="1">
      <c r="A2245" s="1">
        <v>21308844</v>
      </c>
      <c r="B2245" s="1">
        <v>2022</v>
      </c>
      <c r="C2245" s="28">
        <v>7</v>
      </c>
      <c r="D2245" s="26">
        <v>11</v>
      </c>
      <c r="E2245" s="29">
        <v>48.9166666667534</v>
      </c>
      <c r="F2245" s="1">
        <v>14.004</v>
      </c>
      <c r="G2245" s="1">
        <v>100</v>
      </c>
      <c r="P2245" s="28"/>
      <c r="Q2245" s="28"/>
      <c r="R2245" s="28"/>
    </row>
    <row r="2246" spans="1:18" ht="15.75" customHeight="1">
      <c r="A2246" s="1">
        <v>21308844</v>
      </c>
      <c r="B2246" s="1">
        <v>2022</v>
      </c>
      <c r="C2246" s="28">
        <v>7</v>
      </c>
      <c r="D2246" s="26">
        <v>11</v>
      </c>
      <c r="E2246" s="29">
        <v>48.9270833334201</v>
      </c>
      <c r="F2246" s="1">
        <v>13.917999999999999</v>
      </c>
      <c r="G2246" s="1">
        <v>100</v>
      </c>
      <c r="P2246" s="28"/>
      <c r="Q2246" s="28"/>
      <c r="R2246" s="28"/>
    </row>
    <row r="2247" spans="1:18" ht="15.75" customHeight="1">
      <c r="A2247" s="1">
        <v>21308844</v>
      </c>
      <c r="B2247" s="1">
        <v>2022</v>
      </c>
      <c r="C2247" s="28">
        <v>7</v>
      </c>
      <c r="D2247" s="26">
        <v>11</v>
      </c>
      <c r="E2247" s="29">
        <v>48.9375000000868</v>
      </c>
      <c r="F2247" s="1">
        <v>13.79</v>
      </c>
      <c r="G2247" s="1">
        <v>100</v>
      </c>
      <c r="P2247" s="28"/>
      <c r="Q2247" s="28"/>
      <c r="R2247" s="28"/>
    </row>
    <row r="2248" spans="1:18" ht="15.75" customHeight="1">
      <c r="A2248" s="1">
        <v>21308844</v>
      </c>
      <c r="B2248" s="1">
        <v>2022</v>
      </c>
      <c r="C2248" s="28">
        <v>7</v>
      </c>
      <c r="D2248" s="26">
        <v>11</v>
      </c>
      <c r="E2248" s="29">
        <v>48.9479166667535</v>
      </c>
      <c r="F2248" s="1">
        <v>13.704000000000001</v>
      </c>
      <c r="G2248" s="1">
        <v>100</v>
      </c>
      <c r="P2248" s="28"/>
      <c r="Q2248" s="28"/>
      <c r="R2248" s="28"/>
    </row>
    <row r="2249" spans="1:18" ht="15.75" customHeight="1">
      <c r="A2249" s="1">
        <v>21308844</v>
      </c>
      <c r="B2249" s="1">
        <v>2022</v>
      </c>
      <c r="C2249" s="28">
        <v>7</v>
      </c>
      <c r="D2249" s="26">
        <v>11</v>
      </c>
      <c r="E2249" s="29">
        <v>48.9583333334202</v>
      </c>
      <c r="F2249" s="1">
        <v>13.618</v>
      </c>
      <c r="G2249" s="1">
        <v>100</v>
      </c>
      <c r="P2249" s="28"/>
      <c r="Q2249" s="28"/>
      <c r="R2249" s="28"/>
    </row>
    <row r="2250" spans="1:18" ht="15.75" customHeight="1">
      <c r="A2250" s="1">
        <v>21308844</v>
      </c>
      <c r="B2250" s="1">
        <v>2022</v>
      </c>
      <c r="C2250" s="28">
        <v>7</v>
      </c>
      <c r="D2250" s="26">
        <v>11</v>
      </c>
      <c r="E2250" s="29">
        <v>48.968750000086899</v>
      </c>
      <c r="F2250" s="1">
        <v>13.532</v>
      </c>
      <c r="G2250" s="1">
        <v>100</v>
      </c>
      <c r="P2250" s="28"/>
      <c r="Q2250" s="28"/>
      <c r="R2250" s="28"/>
    </row>
    <row r="2251" spans="1:18" ht="15.75" customHeight="1">
      <c r="A2251" s="1">
        <v>21308844</v>
      </c>
      <c r="B2251" s="1">
        <v>2022</v>
      </c>
      <c r="C2251" s="28">
        <v>7</v>
      </c>
      <c r="D2251" s="26">
        <v>11</v>
      </c>
      <c r="E2251" s="29">
        <v>48.979166666753599</v>
      </c>
      <c r="F2251" s="1">
        <v>13.532</v>
      </c>
      <c r="G2251" s="1">
        <v>100</v>
      </c>
      <c r="P2251" s="28"/>
      <c r="Q2251" s="28"/>
      <c r="R2251" s="28"/>
    </row>
    <row r="2252" spans="1:18" ht="15.75" customHeight="1">
      <c r="A2252" s="1">
        <v>21308844</v>
      </c>
      <c r="B2252" s="1">
        <v>2022</v>
      </c>
      <c r="C2252" s="28">
        <v>7</v>
      </c>
      <c r="D2252" s="26">
        <v>11</v>
      </c>
      <c r="E2252" s="29">
        <v>48.989583333420299</v>
      </c>
      <c r="F2252" s="1">
        <v>13.446</v>
      </c>
      <c r="G2252" s="1">
        <v>100</v>
      </c>
      <c r="P2252" s="28"/>
      <c r="Q2252" s="28"/>
      <c r="R2252" s="28"/>
    </row>
    <row r="2253" spans="1:18" ht="15.75" customHeight="1">
      <c r="A2253" s="1">
        <v>21308844</v>
      </c>
      <c r="B2253" s="1">
        <v>2022</v>
      </c>
      <c r="C2253" s="28">
        <v>7</v>
      </c>
      <c r="D2253" s="26">
        <v>12</v>
      </c>
      <c r="E2253" s="29">
        <v>49.000000000086999</v>
      </c>
      <c r="F2253" s="1">
        <v>13.489000000000001</v>
      </c>
      <c r="G2253" s="1">
        <v>100</v>
      </c>
      <c r="P2253" s="28"/>
      <c r="Q2253" s="28"/>
      <c r="R2253" s="28"/>
    </row>
    <row r="2254" spans="1:18" ht="15.75" customHeight="1">
      <c r="A2254" s="1">
        <v>21308844</v>
      </c>
      <c r="B2254" s="1">
        <v>2022</v>
      </c>
      <c r="C2254" s="28">
        <v>7</v>
      </c>
      <c r="D2254" s="26">
        <v>12</v>
      </c>
      <c r="E2254" s="29">
        <v>49.010416666753699</v>
      </c>
      <c r="F2254" s="1">
        <v>13.489000000000001</v>
      </c>
      <c r="G2254" s="1">
        <v>100</v>
      </c>
      <c r="P2254" s="28"/>
      <c r="Q2254" s="28"/>
      <c r="R2254" s="28"/>
    </row>
    <row r="2255" spans="1:18" ht="15.75" customHeight="1">
      <c r="A2255" s="1">
        <v>21308844</v>
      </c>
      <c r="B2255" s="1">
        <v>2022</v>
      </c>
      <c r="C2255" s="28">
        <v>7</v>
      </c>
      <c r="D2255" s="26">
        <v>12</v>
      </c>
      <c r="E2255" s="29">
        <v>49.020833333420399</v>
      </c>
      <c r="F2255" s="1">
        <v>13.532</v>
      </c>
      <c r="G2255" s="1">
        <v>100</v>
      </c>
      <c r="P2255" s="28"/>
      <c r="Q2255" s="28"/>
      <c r="R2255" s="28"/>
    </row>
    <row r="2256" spans="1:18" ht="15.75" customHeight="1">
      <c r="A2256" s="1">
        <v>21308844</v>
      </c>
      <c r="B2256" s="1">
        <v>2022</v>
      </c>
      <c r="C2256" s="28">
        <v>7</v>
      </c>
      <c r="D2256" s="26">
        <v>12</v>
      </c>
      <c r="E2256" s="29">
        <v>49.031250000087098</v>
      </c>
      <c r="F2256" s="1">
        <v>13.532</v>
      </c>
      <c r="G2256" s="1">
        <v>100</v>
      </c>
      <c r="P2256" s="28"/>
      <c r="Q2256" s="28"/>
      <c r="R2256" s="28"/>
    </row>
    <row r="2257" spans="1:18" ht="15.75" customHeight="1">
      <c r="A2257" s="1">
        <v>21308844</v>
      </c>
      <c r="B2257" s="1">
        <v>2022</v>
      </c>
      <c r="C2257" s="28">
        <v>7</v>
      </c>
      <c r="D2257" s="26">
        <v>12</v>
      </c>
      <c r="E2257" s="29">
        <v>49.041666666753798</v>
      </c>
      <c r="F2257" s="1">
        <v>13.532</v>
      </c>
      <c r="G2257" s="1">
        <v>100</v>
      </c>
      <c r="P2257" s="28"/>
      <c r="Q2257" s="28"/>
      <c r="R2257" s="28"/>
    </row>
    <row r="2258" spans="1:18" ht="15.75" customHeight="1">
      <c r="A2258" s="1">
        <v>21308844</v>
      </c>
      <c r="B2258" s="1">
        <v>2022</v>
      </c>
      <c r="C2258" s="28">
        <v>7</v>
      </c>
      <c r="D2258" s="26">
        <v>12</v>
      </c>
      <c r="E2258" s="29">
        <v>49.052083333420498</v>
      </c>
      <c r="F2258" s="1">
        <v>13.446</v>
      </c>
      <c r="G2258" s="1">
        <v>100</v>
      </c>
      <c r="P2258" s="28"/>
      <c r="Q2258" s="28"/>
      <c r="R2258" s="28"/>
    </row>
    <row r="2259" spans="1:18" ht="15.75" customHeight="1">
      <c r="A2259" s="1">
        <v>21308844</v>
      </c>
      <c r="B2259" s="1">
        <v>2022</v>
      </c>
      <c r="C2259" s="28">
        <v>7</v>
      </c>
      <c r="D2259" s="26">
        <v>12</v>
      </c>
      <c r="E2259" s="29">
        <v>49.062500000087198</v>
      </c>
      <c r="F2259" s="1">
        <v>13.446</v>
      </c>
      <c r="G2259" s="1">
        <v>100</v>
      </c>
      <c r="P2259" s="28"/>
      <c r="Q2259" s="28"/>
      <c r="R2259" s="28"/>
    </row>
    <row r="2260" spans="1:18" ht="15.75" customHeight="1">
      <c r="A2260" s="1">
        <v>21308844</v>
      </c>
      <c r="B2260" s="1">
        <v>2022</v>
      </c>
      <c r="C2260" s="28">
        <v>7</v>
      </c>
      <c r="D2260" s="26">
        <v>12</v>
      </c>
      <c r="E2260" s="29">
        <v>49.072916666753898</v>
      </c>
      <c r="F2260" s="1">
        <v>13.361000000000001</v>
      </c>
      <c r="G2260" s="1">
        <v>100</v>
      </c>
      <c r="P2260" s="28"/>
      <c r="Q2260" s="28"/>
      <c r="R2260" s="28"/>
    </row>
    <row r="2261" spans="1:18" ht="15.75" customHeight="1">
      <c r="A2261" s="1">
        <v>21308844</v>
      </c>
      <c r="B2261" s="1">
        <v>2022</v>
      </c>
      <c r="C2261" s="28">
        <v>7</v>
      </c>
      <c r="D2261" s="26">
        <v>12</v>
      </c>
      <c r="E2261" s="29">
        <v>49.083333333420597</v>
      </c>
      <c r="F2261" s="1">
        <v>13.275</v>
      </c>
      <c r="G2261" s="1">
        <v>100</v>
      </c>
      <c r="P2261" s="28"/>
      <c r="Q2261" s="28"/>
      <c r="R2261" s="28"/>
    </row>
    <row r="2262" spans="1:18" ht="15.75" customHeight="1">
      <c r="A2262" s="1">
        <v>21308844</v>
      </c>
      <c r="B2262" s="1">
        <v>2022</v>
      </c>
      <c r="C2262" s="28">
        <v>7</v>
      </c>
      <c r="D2262" s="26">
        <v>12</v>
      </c>
      <c r="E2262" s="29">
        <v>49.093750000087297</v>
      </c>
      <c r="F2262" s="1">
        <v>13.189</v>
      </c>
      <c r="G2262" s="1">
        <v>100</v>
      </c>
      <c r="P2262" s="28"/>
      <c r="Q2262" s="28"/>
      <c r="R2262" s="28"/>
    </row>
    <row r="2263" spans="1:18" ht="15.75" customHeight="1">
      <c r="A2263" s="1">
        <v>21308844</v>
      </c>
      <c r="B2263" s="1">
        <v>2022</v>
      </c>
      <c r="C2263" s="28">
        <v>7</v>
      </c>
      <c r="D2263" s="26">
        <v>12</v>
      </c>
      <c r="E2263" s="29">
        <v>49.104166666753997</v>
      </c>
      <c r="F2263" s="1">
        <v>13.103</v>
      </c>
      <c r="G2263" s="1">
        <v>100</v>
      </c>
      <c r="P2263" s="28"/>
      <c r="Q2263" s="28"/>
      <c r="R2263" s="28"/>
    </row>
    <row r="2264" spans="1:18" ht="15.75" customHeight="1">
      <c r="A2264" s="1">
        <v>21308844</v>
      </c>
      <c r="B2264" s="1">
        <v>2022</v>
      </c>
      <c r="C2264" s="28">
        <v>7</v>
      </c>
      <c r="D2264" s="26">
        <v>12</v>
      </c>
      <c r="E2264" s="29">
        <v>49.114583333420697</v>
      </c>
      <c r="F2264" s="1">
        <v>13.016999999999999</v>
      </c>
      <c r="G2264" s="1">
        <v>100</v>
      </c>
      <c r="P2264" s="28"/>
      <c r="Q2264" s="28"/>
      <c r="R2264" s="28"/>
    </row>
    <row r="2265" spans="1:18" ht="15.75" customHeight="1">
      <c r="A2265" s="1">
        <v>21308844</v>
      </c>
      <c r="B2265" s="1">
        <v>2022</v>
      </c>
      <c r="C2265" s="28">
        <v>7</v>
      </c>
      <c r="D2265" s="26">
        <v>12</v>
      </c>
      <c r="E2265" s="29">
        <v>49.125000000087397</v>
      </c>
      <c r="F2265" s="1">
        <v>12.846</v>
      </c>
      <c r="G2265" s="1">
        <v>100</v>
      </c>
      <c r="P2265" s="28"/>
      <c r="Q2265" s="28"/>
      <c r="R2265" s="28"/>
    </row>
    <row r="2266" spans="1:18" ht="15.75" customHeight="1">
      <c r="A2266" s="1">
        <v>21308844</v>
      </c>
      <c r="B2266" s="1">
        <v>2022</v>
      </c>
      <c r="C2266" s="28">
        <v>7</v>
      </c>
      <c r="D2266" s="26">
        <v>12</v>
      </c>
      <c r="E2266" s="29">
        <v>49.135416666754097</v>
      </c>
      <c r="F2266" s="1">
        <v>12.803000000000001</v>
      </c>
      <c r="G2266" s="1">
        <v>100</v>
      </c>
      <c r="P2266" s="28"/>
      <c r="Q2266" s="28"/>
      <c r="R2266" s="28"/>
    </row>
    <row r="2267" spans="1:18" ht="15.75" customHeight="1">
      <c r="A2267" s="1">
        <v>21308844</v>
      </c>
      <c r="B2267" s="1">
        <v>2022</v>
      </c>
      <c r="C2267" s="28">
        <v>7</v>
      </c>
      <c r="D2267" s="26">
        <v>12</v>
      </c>
      <c r="E2267" s="29">
        <v>49.145833333420804</v>
      </c>
      <c r="F2267" s="1">
        <v>12.673999999999999</v>
      </c>
      <c r="G2267" s="1">
        <v>100</v>
      </c>
      <c r="P2267" s="28"/>
      <c r="Q2267" s="28"/>
      <c r="R2267" s="28"/>
    </row>
    <row r="2268" spans="1:18" ht="15.75" customHeight="1">
      <c r="A2268" s="1">
        <v>21308844</v>
      </c>
      <c r="B2268" s="1">
        <v>2022</v>
      </c>
      <c r="C2268" s="28">
        <v>7</v>
      </c>
      <c r="D2268" s="26">
        <v>12</v>
      </c>
      <c r="E2268" s="29">
        <v>49.156250000087503</v>
      </c>
      <c r="F2268" s="1">
        <v>12.587999999999999</v>
      </c>
      <c r="G2268" s="1">
        <v>100</v>
      </c>
      <c r="P2268" s="28"/>
      <c r="Q2268" s="28"/>
      <c r="R2268" s="28"/>
    </row>
    <row r="2269" spans="1:18" ht="15.75" customHeight="1">
      <c r="A2269" s="1">
        <v>21308844</v>
      </c>
      <c r="B2269" s="1">
        <v>2022</v>
      </c>
      <c r="C2269" s="28">
        <v>7</v>
      </c>
      <c r="D2269" s="26">
        <v>12</v>
      </c>
      <c r="E2269" s="29">
        <v>49.166666666754203</v>
      </c>
      <c r="F2269" s="1">
        <v>12.587999999999999</v>
      </c>
      <c r="G2269" s="1">
        <v>100</v>
      </c>
      <c r="P2269" s="28"/>
      <c r="Q2269" s="28"/>
      <c r="R2269" s="28"/>
    </row>
    <row r="2270" spans="1:18" ht="15.75" customHeight="1">
      <c r="A2270" s="1">
        <v>21308844</v>
      </c>
      <c r="B2270" s="1">
        <v>2022</v>
      </c>
      <c r="C2270" s="28">
        <v>7</v>
      </c>
      <c r="D2270" s="26">
        <v>12</v>
      </c>
      <c r="E2270" s="29">
        <v>49.177083333420903</v>
      </c>
      <c r="F2270" s="1">
        <v>12.417</v>
      </c>
      <c r="G2270" s="1">
        <v>100</v>
      </c>
      <c r="P2270" s="28"/>
      <c r="Q2270" s="28"/>
      <c r="R2270" s="28"/>
    </row>
    <row r="2271" spans="1:18" ht="15.75" customHeight="1">
      <c r="A2271" s="1">
        <v>21308844</v>
      </c>
      <c r="B2271" s="1">
        <v>2022</v>
      </c>
      <c r="C2271" s="28">
        <v>7</v>
      </c>
      <c r="D2271" s="26">
        <v>12</v>
      </c>
      <c r="E2271" s="29">
        <v>49.187500000087603</v>
      </c>
      <c r="F2271" s="1">
        <v>12.202</v>
      </c>
      <c r="G2271" s="1">
        <v>100</v>
      </c>
      <c r="P2271" s="28"/>
      <c r="Q2271" s="28"/>
      <c r="R2271" s="28"/>
    </row>
    <row r="2272" spans="1:18" ht="15.75" customHeight="1">
      <c r="A2272" s="1">
        <v>21308844</v>
      </c>
      <c r="B2272" s="1">
        <v>2022</v>
      </c>
      <c r="C2272" s="28">
        <v>7</v>
      </c>
      <c r="D2272" s="26">
        <v>12</v>
      </c>
      <c r="E2272" s="29">
        <v>49.197916666754303</v>
      </c>
      <c r="F2272" s="1">
        <v>12.074</v>
      </c>
      <c r="G2272" s="1">
        <v>100</v>
      </c>
      <c r="P2272" s="28"/>
      <c r="Q2272" s="28"/>
      <c r="R2272" s="28"/>
    </row>
    <row r="2273" spans="1:18" ht="15.75" customHeight="1">
      <c r="A2273" s="1">
        <v>21308844</v>
      </c>
      <c r="B2273" s="1">
        <v>2022</v>
      </c>
      <c r="C2273" s="28">
        <v>7</v>
      </c>
      <c r="D2273" s="26">
        <v>12</v>
      </c>
      <c r="E2273" s="29">
        <v>49.208333333421002</v>
      </c>
      <c r="F2273" s="1">
        <v>12.117000000000001</v>
      </c>
      <c r="G2273" s="1">
        <v>100</v>
      </c>
      <c r="P2273" s="28"/>
      <c r="Q2273" s="28"/>
      <c r="R2273" s="28"/>
    </row>
    <row r="2274" spans="1:18" ht="15.75" customHeight="1">
      <c r="A2274" s="1">
        <v>21308844</v>
      </c>
      <c r="B2274" s="1">
        <v>2022</v>
      </c>
      <c r="C2274" s="28">
        <v>7</v>
      </c>
      <c r="D2274" s="26">
        <v>12</v>
      </c>
      <c r="E2274" s="29">
        <v>49.218750000087702</v>
      </c>
      <c r="F2274" s="1">
        <v>12.074</v>
      </c>
      <c r="G2274" s="1">
        <v>100</v>
      </c>
      <c r="P2274" s="28"/>
      <c r="Q2274" s="28"/>
      <c r="R2274" s="28"/>
    </row>
    <row r="2275" spans="1:18" ht="15.75" customHeight="1">
      <c r="A2275" s="1">
        <v>21308844</v>
      </c>
      <c r="B2275" s="1">
        <v>2022</v>
      </c>
      <c r="C2275" s="28">
        <v>7</v>
      </c>
      <c r="D2275" s="26">
        <v>12</v>
      </c>
      <c r="E2275" s="29">
        <v>49.229166666754402</v>
      </c>
      <c r="F2275" s="1">
        <v>12.031000000000001</v>
      </c>
      <c r="G2275" s="1">
        <v>100</v>
      </c>
      <c r="P2275" s="28"/>
      <c r="Q2275" s="28"/>
      <c r="R2275" s="28"/>
    </row>
    <row r="2276" spans="1:18" ht="15.75" customHeight="1">
      <c r="A2276" s="1">
        <v>21308844</v>
      </c>
      <c r="B2276" s="1">
        <v>2022</v>
      </c>
      <c r="C2276" s="28">
        <v>7</v>
      </c>
      <c r="D2276" s="26">
        <v>12</v>
      </c>
      <c r="E2276" s="29">
        <v>49.239583333421102</v>
      </c>
      <c r="F2276" s="1">
        <v>12.031000000000001</v>
      </c>
      <c r="G2276" s="1">
        <v>100</v>
      </c>
      <c r="P2276" s="28"/>
      <c r="Q2276" s="28"/>
      <c r="R2276" s="28"/>
    </row>
    <row r="2277" spans="1:18" ht="15.75" customHeight="1">
      <c r="A2277" s="1">
        <v>21308844</v>
      </c>
      <c r="B2277" s="1">
        <v>2022</v>
      </c>
      <c r="C2277" s="28">
        <v>7</v>
      </c>
      <c r="D2277" s="26">
        <v>12</v>
      </c>
      <c r="E2277" s="29">
        <v>49.250000000087802</v>
      </c>
      <c r="F2277" s="1">
        <v>11.988</v>
      </c>
      <c r="G2277" s="1">
        <v>100</v>
      </c>
      <c r="P2277" s="28"/>
      <c r="Q2277" s="28"/>
      <c r="R2277" s="28"/>
    </row>
    <row r="2278" spans="1:18" ht="15.75" customHeight="1">
      <c r="A2278" s="1">
        <v>21308844</v>
      </c>
      <c r="B2278" s="1">
        <v>2022</v>
      </c>
      <c r="C2278" s="28">
        <v>7</v>
      </c>
      <c r="D2278" s="26">
        <v>12</v>
      </c>
      <c r="E2278" s="29">
        <v>49.260416666754502</v>
      </c>
      <c r="F2278" s="1">
        <v>11.988</v>
      </c>
      <c r="G2278" s="1">
        <v>100</v>
      </c>
      <c r="P2278" s="28"/>
      <c r="Q2278" s="28"/>
      <c r="R2278" s="28"/>
    </row>
    <row r="2279" spans="1:18" ht="15.75" customHeight="1">
      <c r="A2279" s="1">
        <v>21308844</v>
      </c>
      <c r="B2279" s="1">
        <v>2022</v>
      </c>
      <c r="C2279" s="28">
        <v>7</v>
      </c>
      <c r="D2279" s="26">
        <v>12</v>
      </c>
      <c r="E2279" s="29">
        <v>49.270833333421201</v>
      </c>
      <c r="F2279" s="1">
        <v>11.901999999999999</v>
      </c>
      <c r="G2279" s="1">
        <v>100</v>
      </c>
      <c r="P2279" s="28"/>
      <c r="Q2279" s="28"/>
      <c r="R2279" s="28"/>
    </row>
    <row r="2280" spans="1:18" ht="15.75" customHeight="1">
      <c r="A2280" s="1">
        <v>21308844</v>
      </c>
      <c r="B2280" s="1">
        <v>2022</v>
      </c>
      <c r="C2280" s="28">
        <v>7</v>
      </c>
      <c r="D2280" s="26">
        <v>12</v>
      </c>
      <c r="E2280" s="29">
        <v>49.281250000087901</v>
      </c>
      <c r="F2280" s="1">
        <v>12.031000000000001</v>
      </c>
      <c r="G2280" s="1">
        <v>100</v>
      </c>
      <c r="P2280" s="28"/>
      <c r="Q2280" s="28"/>
      <c r="R2280" s="28"/>
    </row>
    <row r="2281" spans="1:18" ht="15.75" customHeight="1">
      <c r="A2281" s="1">
        <v>21308844</v>
      </c>
      <c r="B2281" s="1">
        <v>2022</v>
      </c>
      <c r="C2281" s="28">
        <v>7</v>
      </c>
      <c r="D2281" s="26">
        <v>12</v>
      </c>
      <c r="E2281" s="29">
        <v>49.291666666754601</v>
      </c>
      <c r="F2281" s="1">
        <v>12.159000000000001</v>
      </c>
      <c r="G2281" s="1">
        <v>100</v>
      </c>
      <c r="P2281" s="28"/>
      <c r="Q2281" s="28"/>
      <c r="R2281" s="28"/>
    </row>
    <row r="2282" spans="1:18" ht="15.75" customHeight="1">
      <c r="A2282" s="1">
        <v>21308844</v>
      </c>
      <c r="B2282" s="1">
        <v>2022</v>
      </c>
      <c r="C2282" s="28">
        <v>7</v>
      </c>
      <c r="D2282" s="26">
        <v>12</v>
      </c>
      <c r="E2282" s="29">
        <v>49.302083333421301</v>
      </c>
      <c r="F2282" s="1">
        <v>12.331</v>
      </c>
      <c r="G2282" s="1">
        <v>100</v>
      </c>
      <c r="P2282" s="28"/>
      <c r="Q2282" s="28"/>
      <c r="R2282" s="28"/>
    </row>
    <row r="2283" spans="1:18" ht="15.75" customHeight="1">
      <c r="A2283" s="1">
        <v>21308844</v>
      </c>
      <c r="B2283" s="1">
        <v>2022</v>
      </c>
      <c r="C2283" s="28">
        <v>7</v>
      </c>
      <c r="D2283" s="26">
        <v>12</v>
      </c>
      <c r="E2283" s="29">
        <v>49.312500000088001</v>
      </c>
      <c r="F2283" s="1">
        <v>12.587999999999999</v>
      </c>
      <c r="G2283" s="1">
        <v>100</v>
      </c>
      <c r="P2283" s="28"/>
      <c r="Q2283" s="28"/>
      <c r="R2283" s="28"/>
    </row>
    <row r="2284" spans="1:18" ht="15.75" customHeight="1">
      <c r="A2284" s="1">
        <v>21308844</v>
      </c>
      <c r="B2284" s="1">
        <v>2022</v>
      </c>
      <c r="C2284" s="28">
        <v>7</v>
      </c>
      <c r="D2284" s="26">
        <v>12</v>
      </c>
      <c r="E2284" s="29">
        <v>49.322916666754701</v>
      </c>
      <c r="F2284" s="1">
        <v>12.932</v>
      </c>
      <c r="G2284" s="1">
        <v>100</v>
      </c>
      <c r="P2284" s="28"/>
      <c r="Q2284" s="28"/>
      <c r="R2284" s="28"/>
    </row>
    <row r="2285" spans="1:18" ht="15.75" customHeight="1">
      <c r="A2285" s="1">
        <v>21308844</v>
      </c>
      <c r="B2285" s="1">
        <v>2022</v>
      </c>
      <c r="C2285" s="28">
        <v>7</v>
      </c>
      <c r="D2285" s="26">
        <v>12</v>
      </c>
      <c r="E2285" s="29">
        <v>49.3333333334214</v>
      </c>
      <c r="F2285" s="1">
        <v>13.189</v>
      </c>
      <c r="G2285" s="1">
        <v>100</v>
      </c>
      <c r="P2285" s="28"/>
      <c r="Q2285" s="28"/>
      <c r="R2285" s="28"/>
    </row>
    <row r="2286" spans="1:18" ht="15.75" customHeight="1">
      <c r="A2286" s="1">
        <v>21308844</v>
      </c>
      <c r="B2286" s="1">
        <v>2022</v>
      </c>
      <c r="C2286" s="28">
        <v>7</v>
      </c>
      <c r="D2286" s="26">
        <v>12</v>
      </c>
      <c r="E2286" s="29">
        <v>49.3437500000881</v>
      </c>
      <c r="F2286" s="1">
        <v>13.446</v>
      </c>
      <c r="G2286" s="1">
        <v>100</v>
      </c>
      <c r="P2286" s="28"/>
      <c r="Q2286" s="28"/>
      <c r="R2286" s="28"/>
    </row>
    <row r="2287" spans="1:18" ht="15.75" customHeight="1">
      <c r="A2287" s="1">
        <v>21308844</v>
      </c>
      <c r="B2287" s="1">
        <v>2022</v>
      </c>
      <c r="C2287" s="28">
        <v>7</v>
      </c>
      <c r="D2287" s="26">
        <v>12</v>
      </c>
      <c r="E2287" s="29">
        <v>49.3541666667548</v>
      </c>
      <c r="F2287" s="1">
        <v>13.704000000000001</v>
      </c>
      <c r="G2287" s="1">
        <v>100</v>
      </c>
      <c r="P2287" s="28"/>
      <c r="Q2287" s="28"/>
      <c r="R2287" s="28"/>
    </row>
    <row r="2288" spans="1:18" ht="15.75" customHeight="1">
      <c r="A2288" s="1">
        <v>21308844</v>
      </c>
      <c r="B2288" s="1">
        <v>2022</v>
      </c>
      <c r="C2288" s="28">
        <v>7</v>
      </c>
      <c r="D2288" s="26">
        <v>12</v>
      </c>
      <c r="E2288" s="29">
        <v>49.3645833334215</v>
      </c>
      <c r="F2288" s="1">
        <v>13.917999999999999</v>
      </c>
      <c r="G2288" s="1">
        <v>100</v>
      </c>
      <c r="P2288" s="28"/>
      <c r="Q2288" s="28"/>
      <c r="R2288" s="28"/>
    </row>
    <row r="2289" spans="1:18" ht="15.75" customHeight="1">
      <c r="A2289" s="1">
        <v>21308844</v>
      </c>
      <c r="B2289" s="1">
        <v>2022</v>
      </c>
      <c r="C2289" s="28">
        <v>7</v>
      </c>
      <c r="D2289" s="26">
        <v>12</v>
      </c>
      <c r="E2289" s="29">
        <v>49.3750000000882</v>
      </c>
      <c r="F2289" s="1">
        <v>14.262</v>
      </c>
      <c r="G2289" s="1">
        <v>100</v>
      </c>
      <c r="P2289" s="28"/>
      <c r="Q2289" s="28"/>
      <c r="R2289" s="28"/>
    </row>
    <row r="2290" spans="1:18" ht="15.75" customHeight="1">
      <c r="A2290" s="1">
        <v>21308844</v>
      </c>
      <c r="B2290" s="1">
        <v>2022</v>
      </c>
      <c r="C2290" s="28">
        <v>7</v>
      </c>
      <c r="D2290" s="26">
        <v>12</v>
      </c>
      <c r="E2290" s="29">
        <v>49.385416666754899</v>
      </c>
      <c r="F2290" s="1">
        <v>14.561999999999999</v>
      </c>
      <c r="G2290" s="1">
        <v>100</v>
      </c>
      <c r="P2290" s="28"/>
      <c r="Q2290" s="28"/>
      <c r="R2290" s="28"/>
    </row>
    <row r="2291" spans="1:18" ht="15.75" customHeight="1">
      <c r="A2291" s="1">
        <v>21308844</v>
      </c>
      <c r="B2291" s="1">
        <v>2022</v>
      </c>
      <c r="C2291" s="28">
        <v>7</v>
      </c>
      <c r="D2291" s="26">
        <v>12</v>
      </c>
      <c r="E2291" s="29">
        <v>49.395833333421599</v>
      </c>
      <c r="F2291" s="1">
        <v>14.519</v>
      </c>
      <c r="G2291" s="1">
        <v>100</v>
      </c>
      <c r="P2291" s="28"/>
      <c r="Q2291" s="28"/>
      <c r="R2291" s="28"/>
    </row>
    <row r="2292" spans="1:18" ht="15.75" customHeight="1">
      <c r="A2292" s="1">
        <v>21308844</v>
      </c>
      <c r="B2292" s="1">
        <v>2022</v>
      </c>
      <c r="C2292" s="28">
        <v>7</v>
      </c>
      <c r="D2292" s="26">
        <v>12</v>
      </c>
      <c r="E2292" s="29">
        <v>49.406250000088299</v>
      </c>
      <c r="F2292" s="1">
        <v>14.691000000000001</v>
      </c>
      <c r="G2292" s="1">
        <v>100</v>
      </c>
      <c r="P2292" s="28"/>
      <c r="Q2292" s="28"/>
      <c r="R2292" s="28"/>
    </row>
    <row r="2293" spans="1:18" ht="15.75" customHeight="1">
      <c r="A2293" s="1">
        <v>21308844</v>
      </c>
      <c r="B2293" s="1">
        <v>2022</v>
      </c>
      <c r="C2293" s="28">
        <v>7</v>
      </c>
      <c r="D2293" s="26">
        <v>12</v>
      </c>
      <c r="E2293" s="29">
        <v>49.416666666754999</v>
      </c>
      <c r="F2293" s="1">
        <v>14.776</v>
      </c>
      <c r="G2293" s="1">
        <v>100</v>
      </c>
      <c r="P2293" s="28"/>
      <c r="Q2293" s="28"/>
      <c r="R2293" s="28"/>
    </row>
    <row r="2294" spans="1:18" ht="15.75" customHeight="1">
      <c r="A2294" s="1">
        <v>21308844</v>
      </c>
      <c r="B2294" s="1">
        <v>2022</v>
      </c>
      <c r="C2294" s="28">
        <v>7</v>
      </c>
      <c r="D2294" s="26">
        <v>12</v>
      </c>
      <c r="E2294" s="29">
        <v>49.427083333421699</v>
      </c>
      <c r="F2294" s="1">
        <v>14.776</v>
      </c>
      <c r="G2294" s="1">
        <v>100</v>
      </c>
      <c r="P2294" s="28"/>
      <c r="Q2294" s="28"/>
      <c r="R2294" s="28"/>
    </row>
    <row r="2295" spans="1:18" ht="15.75" customHeight="1">
      <c r="A2295" s="1">
        <v>21308844</v>
      </c>
      <c r="B2295" s="1">
        <v>2022</v>
      </c>
      <c r="C2295" s="28">
        <v>7</v>
      </c>
      <c r="D2295" s="26">
        <v>12</v>
      </c>
      <c r="E2295" s="29">
        <v>49.437500000088399</v>
      </c>
      <c r="F2295" s="1">
        <v>15.034000000000001</v>
      </c>
      <c r="G2295" s="1">
        <v>100</v>
      </c>
      <c r="P2295" s="28"/>
      <c r="Q2295" s="28"/>
      <c r="R2295" s="28"/>
    </row>
    <row r="2296" spans="1:18" ht="15.75" customHeight="1">
      <c r="A2296" s="1">
        <v>21308844</v>
      </c>
      <c r="B2296" s="1">
        <v>2022</v>
      </c>
      <c r="C2296" s="28">
        <v>7</v>
      </c>
      <c r="D2296" s="26">
        <v>12</v>
      </c>
      <c r="E2296" s="29">
        <v>49.447916666755098</v>
      </c>
      <c r="F2296" s="1">
        <v>15.12</v>
      </c>
      <c r="G2296" s="1">
        <v>100</v>
      </c>
      <c r="P2296" s="28"/>
      <c r="Q2296" s="28"/>
      <c r="R2296" s="28"/>
    </row>
    <row r="2297" spans="1:18" ht="15.75" customHeight="1">
      <c r="A2297" s="1">
        <v>21308844</v>
      </c>
      <c r="B2297" s="1">
        <v>2022</v>
      </c>
      <c r="C2297" s="28">
        <v>7</v>
      </c>
      <c r="D2297" s="26">
        <v>12</v>
      </c>
      <c r="E2297" s="29">
        <v>49.458333333421798</v>
      </c>
      <c r="F2297" s="1">
        <v>15.163</v>
      </c>
      <c r="G2297" s="1">
        <v>100</v>
      </c>
      <c r="P2297" s="28"/>
      <c r="Q2297" s="28"/>
      <c r="R2297" s="28"/>
    </row>
    <row r="2298" spans="1:18" ht="15.75" customHeight="1">
      <c r="A2298" s="1">
        <v>21308844</v>
      </c>
      <c r="B2298" s="1">
        <v>2022</v>
      </c>
      <c r="C2298" s="28">
        <v>7</v>
      </c>
      <c r="D2298" s="26">
        <v>12</v>
      </c>
      <c r="E2298" s="29">
        <v>49.468750000088498</v>
      </c>
      <c r="F2298" s="1">
        <v>15.291</v>
      </c>
      <c r="G2298" s="1">
        <v>100</v>
      </c>
      <c r="P2298" s="28"/>
      <c r="Q2298" s="28"/>
      <c r="R2298" s="28"/>
    </row>
    <row r="2299" spans="1:18" ht="15.75" customHeight="1">
      <c r="A2299" s="1">
        <v>21308844</v>
      </c>
      <c r="B2299" s="1">
        <v>2022</v>
      </c>
      <c r="C2299" s="28">
        <v>7</v>
      </c>
      <c r="D2299" s="26">
        <v>12</v>
      </c>
      <c r="E2299" s="29">
        <v>49.479166666755198</v>
      </c>
      <c r="F2299" s="1">
        <v>15.291</v>
      </c>
      <c r="G2299" s="1">
        <v>100</v>
      </c>
      <c r="P2299" s="28"/>
      <c r="Q2299" s="28"/>
      <c r="R2299" s="28"/>
    </row>
    <row r="2300" spans="1:18" ht="15.75" customHeight="1">
      <c r="A2300" s="1">
        <v>21308844</v>
      </c>
      <c r="B2300" s="1">
        <v>2022</v>
      </c>
      <c r="C2300" s="28">
        <v>7</v>
      </c>
      <c r="D2300" s="26">
        <v>12</v>
      </c>
      <c r="E2300" s="29">
        <v>49.489583333421898</v>
      </c>
      <c r="F2300" s="1">
        <v>15.42</v>
      </c>
      <c r="G2300" s="1">
        <v>100</v>
      </c>
      <c r="P2300" s="28"/>
      <c r="Q2300" s="28"/>
      <c r="R2300" s="28"/>
    </row>
    <row r="2301" spans="1:18" ht="15.75" customHeight="1">
      <c r="A2301" s="1">
        <v>21308844</v>
      </c>
      <c r="B2301" s="1">
        <v>2022</v>
      </c>
      <c r="C2301" s="28">
        <v>7</v>
      </c>
      <c r="D2301" s="26">
        <v>12</v>
      </c>
      <c r="E2301" s="29">
        <v>49.500000000088598</v>
      </c>
      <c r="F2301" s="1">
        <v>15.334</v>
      </c>
      <c r="G2301" s="1">
        <v>100</v>
      </c>
      <c r="P2301" s="28"/>
      <c r="Q2301" s="28"/>
      <c r="R2301" s="28"/>
    </row>
    <row r="2302" spans="1:18" ht="15.75" customHeight="1">
      <c r="A2302" s="1">
        <v>21308844</v>
      </c>
      <c r="B2302" s="1">
        <v>2022</v>
      </c>
      <c r="C2302" s="28">
        <v>7</v>
      </c>
      <c r="D2302" s="26">
        <v>12</v>
      </c>
      <c r="E2302" s="29">
        <v>49.510416666755297</v>
      </c>
      <c r="F2302" s="1">
        <v>15.42</v>
      </c>
      <c r="G2302" s="1">
        <v>100</v>
      </c>
      <c r="P2302" s="28"/>
      <c r="Q2302" s="28"/>
      <c r="R2302" s="28"/>
    </row>
    <row r="2303" spans="1:18" ht="15.75" customHeight="1">
      <c r="A2303" s="1">
        <v>21308844</v>
      </c>
      <c r="B2303" s="1">
        <v>2022</v>
      </c>
      <c r="C2303" s="28">
        <v>7</v>
      </c>
      <c r="D2303" s="26">
        <v>12</v>
      </c>
      <c r="E2303" s="29">
        <v>49.520833333421997</v>
      </c>
      <c r="F2303" s="1">
        <v>15.548999999999999</v>
      </c>
      <c r="G2303" s="1">
        <v>100</v>
      </c>
      <c r="P2303" s="28"/>
      <c r="Q2303" s="28"/>
      <c r="R2303" s="28"/>
    </row>
    <row r="2304" spans="1:18" ht="15.75" customHeight="1">
      <c r="A2304" s="1">
        <v>21308844</v>
      </c>
      <c r="B2304" s="1">
        <v>2022</v>
      </c>
      <c r="C2304" s="28">
        <v>7</v>
      </c>
      <c r="D2304" s="26">
        <v>12</v>
      </c>
      <c r="E2304" s="29">
        <v>49.531250000088697</v>
      </c>
      <c r="F2304" s="1">
        <v>15.849</v>
      </c>
      <c r="G2304" s="1">
        <v>100</v>
      </c>
      <c r="P2304" s="28"/>
      <c r="Q2304" s="28"/>
      <c r="R2304" s="28"/>
    </row>
    <row r="2305" spans="1:18" ht="15.75" customHeight="1">
      <c r="A2305" s="1">
        <v>21308844</v>
      </c>
      <c r="B2305" s="1">
        <v>2022</v>
      </c>
      <c r="C2305" s="28">
        <v>7</v>
      </c>
      <c r="D2305" s="26">
        <v>12</v>
      </c>
      <c r="E2305" s="29">
        <v>49.541666666755397</v>
      </c>
      <c r="F2305" s="1">
        <v>16.062999999999999</v>
      </c>
      <c r="G2305" s="1">
        <v>100</v>
      </c>
      <c r="P2305" s="28"/>
      <c r="Q2305" s="28"/>
      <c r="R2305" s="28"/>
    </row>
    <row r="2306" spans="1:18" ht="15.75" customHeight="1">
      <c r="A2306" s="1">
        <v>21308844</v>
      </c>
      <c r="B2306" s="1">
        <v>2022</v>
      </c>
      <c r="C2306" s="28">
        <v>7</v>
      </c>
      <c r="D2306" s="26">
        <v>12</v>
      </c>
      <c r="E2306" s="29">
        <v>49.552083333422097</v>
      </c>
      <c r="F2306" s="1">
        <v>16.277999999999999</v>
      </c>
      <c r="G2306" s="1">
        <v>100</v>
      </c>
      <c r="P2306" s="28"/>
      <c r="Q2306" s="28"/>
      <c r="R2306" s="28"/>
    </row>
    <row r="2307" spans="1:18" ht="15.75" customHeight="1">
      <c r="A2307" s="1">
        <v>21308844</v>
      </c>
      <c r="B2307" s="1">
        <v>2022</v>
      </c>
      <c r="C2307" s="28">
        <v>7</v>
      </c>
      <c r="D2307" s="26">
        <v>12</v>
      </c>
      <c r="E2307" s="29">
        <v>49.562500000088797</v>
      </c>
      <c r="F2307" s="1">
        <v>16.321000000000002</v>
      </c>
      <c r="G2307" s="1">
        <v>100</v>
      </c>
      <c r="P2307" s="28"/>
      <c r="Q2307" s="28"/>
      <c r="R2307" s="28"/>
    </row>
    <row r="2308" spans="1:18" ht="15.75" customHeight="1">
      <c r="A2308" s="1">
        <v>21308844</v>
      </c>
      <c r="B2308" s="1">
        <v>2022</v>
      </c>
      <c r="C2308" s="28">
        <v>7</v>
      </c>
      <c r="D2308" s="26">
        <v>12</v>
      </c>
      <c r="E2308" s="29">
        <v>49.572916666755503</v>
      </c>
      <c r="F2308" s="1">
        <v>16.45</v>
      </c>
      <c r="G2308" s="1">
        <v>100</v>
      </c>
      <c r="P2308" s="28"/>
      <c r="Q2308" s="28"/>
      <c r="R2308" s="28"/>
    </row>
    <row r="2309" spans="1:18" ht="15.75" customHeight="1">
      <c r="A2309" s="1">
        <v>21308844</v>
      </c>
      <c r="B2309" s="1">
        <v>2022</v>
      </c>
      <c r="C2309" s="28">
        <v>7</v>
      </c>
      <c r="D2309" s="26">
        <v>12</v>
      </c>
      <c r="E2309" s="29">
        <v>49.583333333422203</v>
      </c>
      <c r="F2309" s="1">
        <v>16.192</v>
      </c>
      <c r="G2309" s="1">
        <v>99.927000000000007</v>
      </c>
      <c r="P2309" s="28"/>
      <c r="Q2309" s="28"/>
      <c r="R2309" s="28"/>
    </row>
    <row r="2310" spans="1:18" ht="15.75" customHeight="1">
      <c r="A2310" s="1">
        <v>21308844</v>
      </c>
      <c r="B2310" s="1">
        <v>2022</v>
      </c>
      <c r="C2310" s="28">
        <v>7</v>
      </c>
      <c r="D2310" s="26">
        <v>12</v>
      </c>
      <c r="E2310" s="29">
        <v>49.593750000088903</v>
      </c>
      <c r="F2310" s="1">
        <v>16.192</v>
      </c>
      <c r="G2310" s="1">
        <v>98.706000000000003</v>
      </c>
      <c r="P2310" s="28"/>
      <c r="Q2310" s="28"/>
      <c r="R2310" s="28"/>
    </row>
    <row r="2311" spans="1:18" ht="15.75" customHeight="1">
      <c r="A2311" s="1">
        <v>21308844</v>
      </c>
      <c r="B2311" s="1">
        <v>2022</v>
      </c>
      <c r="C2311" s="28">
        <v>7</v>
      </c>
      <c r="D2311" s="26">
        <v>12</v>
      </c>
      <c r="E2311" s="29">
        <v>49.604166666755603</v>
      </c>
      <c r="F2311" s="1">
        <v>16.106000000000002</v>
      </c>
      <c r="G2311" s="1">
        <v>98.73</v>
      </c>
      <c r="P2311" s="28"/>
      <c r="Q2311" s="28"/>
      <c r="R2311" s="28"/>
    </row>
    <row r="2312" spans="1:18" ht="15.75" customHeight="1">
      <c r="A2312" s="1">
        <v>21308844</v>
      </c>
      <c r="B2312" s="1">
        <v>2022</v>
      </c>
      <c r="C2312" s="28">
        <v>7</v>
      </c>
      <c r="D2312" s="26">
        <v>12</v>
      </c>
      <c r="E2312" s="29">
        <v>49.614583333422303</v>
      </c>
      <c r="F2312" s="1">
        <v>16.234999999999999</v>
      </c>
      <c r="G2312" s="1">
        <v>100</v>
      </c>
      <c r="P2312" s="28"/>
      <c r="Q2312" s="28"/>
      <c r="R2312" s="28"/>
    </row>
    <row r="2313" spans="1:18" ht="15.75" customHeight="1">
      <c r="A2313" s="1">
        <v>21308844</v>
      </c>
      <c r="B2313" s="1">
        <v>2022</v>
      </c>
      <c r="C2313" s="28">
        <v>7</v>
      </c>
      <c r="D2313" s="26">
        <v>12</v>
      </c>
      <c r="E2313" s="29">
        <v>49.625000000089003</v>
      </c>
      <c r="F2313" s="1">
        <v>16.407</v>
      </c>
      <c r="G2313" s="1">
        <v>99.828999999999994</v>
      </c>
      <c r="P2313" s="28"/>
      <c r="Q2313" s="28"/>
      <c r="R2313" s="28"/>
    </row>
    <row r="2314" spans="1:18" ht="15.75" customHeight="1">
      <c r="A2314" s="1">
        <v>21308844</v>
      </c>
      <c r="B2314" s="1">
        <v>2022</v>
      </c>
      <c r="C2314" s="28">
        <v>7</v>
      </c>
      <c r="D2314" s="26">
        <v>12</v>
      </c>
      <c r="E2314" s="29">
        <v>49.635416666755702</v>
      </c>
      <c r="F2314" s="1">
        <v>16.364000000000001</v>
      </c>
      <c r="G2314" s="1">
        <v>99.096000000000004</v>
      </c>
      <c r="P2314" s="28"/>
      <c r="Q2314" s="28"/>
      <c r="R2314" s="28"/>
    </row>
    <row r="2315" spans="1:18" ht="15.75" customHeight="1">
      <c r="A2315" s="1">
        <v>21308844</v>
      </c>
      <c r="B2315" s="1">
        <v>2022</v>
      </c>
      <c r="C2315" s="28">
        <v>7</v>
      </c>
      <c r="D2315" s="26">
        <v>12</v>
      </c>
      <c r="E2315" s="29">
        <v>49.645833333422402</v>
      </c>
      <c r="F2315" s="1">
        <v>16.149000000000001</v>
      </c>
      <c r="G2315" s="1">
        <v>98.242000000000004</v>
      </c>
      <c r="P2315" s="28"/>
      <c r="Q2315" s="28"/>
      <c r="R2315" s="28"/>
    </row>
    <row r="2316" spans="1:18" ht="15.75" customHeight="1">
      <c r="A2316" s="1">
        <v>21308844</v>
      </c>
      <c r="B2316" s="1">
        <v>2022</v>
      </c>
      <c r="C2316" s="28">
        <v>7</v>
      </c>
      <c r="D2316" s="26">
        <v>12</v>
      </c>
      <c r="E2316" s="29">
        <v>49.656250000089102</v>
      </c>
      <c r="F2316" s="1">
        <v>16.321000000000002</v>
      </c>
      <c r="G2316" s="1">
        <v>99.194000000000003</v>
      </c>
      <c r="P2316" s="28"/>
      <c r="Q2316" s="28"/>
      <c r="R2316" s="28"/>
    </row>
    <row r="2317" spans="1:18" ht="15.75" customHeight="1">
      <c r="A2317" s="1">
        <v>21308844</v>
      </c>
      <c r="B2317" s="1">
        <v>2022</v>
      </c>
      <c r="C2317" s="28">
        <v>7</v>
      </c>
      <c r="D2317" s="26">
        <v>12</v>
      </c>
      <c r="E2317" s="29">
        <v>49.666666666755802</v>
      </c>
      <c r="F2317" s="1">
        <v>16.321000000000002</v>
      </c>
      <c r="G2317" s="1">
        <v>97.509</v>
      </c>
      <c r="P2317" s="28"/>
      <c r="Q2317" s="28"/>
      <c r="R2317" s="28"/>
    </row>
    <row r="2318" spans="1:18" ht="15.75" customHeight="1">
      <c r="A2318" s="1">
        <v>21308844</v>
      </c>
      <c r="B2318" s="1">
        <v>2022</v>
      </c>
      <c r="C2318" s="28">
        <v>7</v>
      </c>
      <c r="D2318" s="26">
        <v>12</v>
      </c>
      <c r="E2318" s="29">
        <v>49.677083333422502</v>
      </c>
      <c r="F2318" s="1">
        <v>16.407</v>
      </c>
      <c r="G2318" s="1">
        <v>97.728999999999999</v>
      </c>
      <c r="P2318" s="28"/>
      <c r="Q2318" s="28"/>
      <c r="R2318" s="28"/>
    </row>
    <row r="2319" spans="1:18" ht="15.75" customHeight="1">
      <c r="A2319" s="1">
        <v>21308844</v>
      </c>
      <c r="B2319" s="1">
        <v>2022</v>
      </c>
      <c r="C2319" s="28">
        <v>7</v>
      </c>
      <c r="D2319" s="26">
        <v>12</v>
      </c>
      <c r="E2319" s="29">
        <v>49.687500000089202</v>
      </c>
      <c r="F2319" s="1">
        <v>16.407</v>
      </c>
      <c r="G2319" s="1">
        <v>95.751000000000005</v>
      </c>
      <c r="P2319" s="28"/>
      <c r="Q2319" s="28"/>
      <c r="R2319" s="28"/>
    </row>
    <row r="2320" spans="1:18" ht="15.75" customHeight="1">
      <c r="A2320" s="1">
        <v>21308844</v>
      </c>
      <c r="B2320" s="1">
        <v>2022</v>
      </c>
      <c r="C2320" s="28">
        <v>7</v>
      </c>
      <c r="D2320" s="26">
        <v>12</v>
      </c>
      <c r="E2320" s="29">
        <v>49.697916666755901</v>
      </c>
      <c r="F2320" s="1">
        <v>16.492000000000001</v>
      </c>
      <c r="G2320" s="1">
        <v>94.944999999999993</v>
      </c>
      <c r="P2320" s="28"/>
      <c r="Q2320" s="28"/>
      <c r="R2320" s="28"/>
    </row>
    <row r="2321" spans="1:18" ht="15.75" customHeight="1">
      <c r="A2321" s="1">
        <v>21308844</v>
      </c>
      <c r="B2321" s="1">
        <v>2022</v>
      </c>
      <c r="C2321" s="28">
        <v>7</v>
      </c>
      <c r="D2321" s="26">
        <v>12</v>
      </c>
      <c r="E2321" s="29">
        <v>49.708333333422601</v>
      </c>
      <c r="F2321" s="1">
        <v>16.535</v>
      </c>
      <c r="G2321" s="1">
        <v>94.480999999999995</v>
      </c>
      <c r="P2321" s="28"/>
      <c r="Q2321" s="28"/>
      <c r="R2321" s="28"/>
    </row>
    <row r="2322" spans="1:18" ht="15.75" customHeight="1">
      <c r="A2322" s="1">
        <v>21308844</v>
      </c>
      <c r="B2322" s="1">
        <v>2022</v>
      </c>
      <c r="C2322" s="28">
        <v>7</v>
      </c>
      <c r="D2322" s="26">
        <v>12</v>
      </c>
      <c r="E2322" s="29">
        <v>49.718750000089301</v>
      </c>
      <c r="F2322" s="1">
        <v>16.664000000000001</v>
      </c>
      <c r="G2322" s="1">
        <v>95.823999999999998</v>
      </c>
      <c r="P2322" s="28"/>
      <c r="Q2322" s="28"/>
      <c r="R2322" s="28"/>
    </row>
    <row r="2323" spans="1:18" ht="15.75" customHeight="1">
      <c r="A2323" s="1">
        <v>21308844</v>
      </c>
      <c r="B2323" s="1">
        <v>2022</v>
      </c>
      <c r="C2323" s="28">
        <v>7</v>
      </c>
      <c r="D2323" s="26">
        <v>12</v>
      </c>
      <c r="E2323" s="29">
        <v>49.729166666756001</v>
      </c>
      <c r="F2323" s="1">
        <v>16.75</v>
      </c>
      <c r="G2323" s="1">
        <v>96.605999999999995</v>
      </c>
      <c r="P2323" s="28"/>
      <c r="Q2323" s="28"/>
      <c r="R2323" s="28"/>
    </row>
    <row r="2324" spans="1:18" ht="15.75" customHeight="1">
      <c r="A2324" s="1">
        <v>21308844</v>
      </c>
      <c r="B2324" s="1">
        <v>2022</v>
      </c>
      <c r="C2324" s="28">
        <v>7</v>
      </c>
      <c r="D2324" s="26">
        <v>12</v>
      </c>
      <c r="E2324" s="29">
        <v>49.739583333422701</v>
      </c>
      <c r="F2324" s="1">
        <v>16.792999999999999</v>
      </c>
      <c r="G2324" s="1">
        <v>96.605999999999995</v>
      </c>
      <c r="P2324" s="28"/>
      <c r="Q2324" s="28"/>
      <c r="R2324" s="28"/>
    </row>
    <row r="2325" spans="1:18" ht="15.75" customHeight="1">
      <c r="A2325" s="1">
        <v>21308844</v>
      </c>
      <c r="B2325" s="1">
        <v>2022</v>
      </c>
      <c r="C2325" s="28">
        <v>7</v>
      </c>
      <c r="D2325" s="26">
        <v>12</v>
      </c>
      <c r="E2325" s="29">
        <v>49.7500000000894</v>
      </c>
      <c r="F2325" s="1">
        <v>16.75</v>
      </c>
      <c r="G2325" s="1">
        <v>94.799000000000007</v>
      </c>
      <c r="P2325" s="28"/>
      <c r="Q2325" s="28"/>
      <c r="R2325" s="28"/>
    </row>
    <row r="2326" spans="1:18" ht="15.75" customHeight="1">
      <c r="A2326" s="1">
        <v>21308844</v>
      </c>
      <c r="B2326" s="1">
        <v>2022</v>
      </c>
      <c r="C2326" s="28">
        <v>7</v>
      </c>
      <c r="D2326" s="26">
        <v>12</v>
      </c>
      <c r="E2326" s="29">
        <v>49.7604166667561</v>
      </c>
      <c r="F2326" s="1">
        <v>16.664000000000001</v>
      </c>
      <c r="G2326" s="1">
        <v>93.552999999999997</v>
      </c>
      <c r="P2326" s="28"/>
      <c r="Q2326" s="28"/>
      <c r="R2326" s="28"/>
    </row>
    <row r="2327" spans="1:18" ht="15.75" customHeight="1">
      <c r="A2327" s="1">
        <v>21308844</v>
      </c>
      <c r="B2327" s="1">
        <v>2022</v>
      </c>
      <c r="C2327" s="28">
        <v>7</v>
      </c>
      <c r="D2327" s="26">
        <v>12</v>
      </c>
      <c r="E2327" s="29">
        <v>49.7708333334228</v>
      </c>
      <c r="F2327" s="1">
        <v>16.535</v>
      </c>
      <c r="G2327" s="1">
        <v>92.478999999999999</v>
      </c>
      <c r="P2327" s="28"/>
      <c r="Q2327" s="28"/>
      <c r="R2327" s="28"/>
    </row>
    <row r="2328" spans="1:18" ht="15.75" customHeight="1">
      <c r="A2328" s="1">
        <v>21308844</v>
      </c>
      <c r="B2328" s="1">
        <v>2022</v>
      </c>
      <c r="C2328" s="28">
        <v>7</v>
      </c>
      <c r="D2328" s="26">
        <v>12</v>
      </c>
      <c r="E2328" s="29">
        <v>49.7812500000895</v>
      </c>
      <c r="F2328" s="1">
        <v>16.45</v>
      </c>
      <c r="G2328" s="1">
        <v>94.75</v>
      </c>
      <c r="P2328" s="28"/>
      <c r="Q2328" s="28"/>
      <c r="R2328" s="28"/>
    </row>
    <row r="2329" spans="1:18" ht="15.75" customHeight="1">
      <c r="A2329" s="1">
        <v>21308844</v>
      </c>
      <c r="B2329" s="1">
        <v>2022</v>
      </c>
      <c r="C2329" s="28">
        <v>7</v>
      </c>
      <c r="D2329" s="26">
        <v>12</v>
      </c>
      <c r="E2329" s="29">
        <v>49.7916666667562</v>
      </c>
      <c r="F2329" s="1">
        <v>16.364000000000001</v>
      </c>
      <c r="G2329" s="1">
        <v>93.088999999999999</v>
      </c>
      <c r="P2329" s="28"/>
      <c r="Q2329" s="28"/>
      <c r="R2329" s="28"/>
    </row>
    <row r="2330" spans="1:18" ht="15.75" customHeight="1">
      <c r="A2330" s="1">
        <v>21308844</v>
      </c>
      <c r="B2330" s="1">
        <v>2022</v>
      </c>
      <c r="C2330" s="28">
        <v>7</v>
      </c>
      <c r="D2330" s="26">
        <v>12</v>
      </c>
      <c r="E2330" s="29">
        <v>49.8020833334229</v>
      </c>
      <c r="F2330" s="1">
        <v>16.407</v>
      </c>
      <c r="G2330" s="1">
        <v>94.408000000000001</v>
      </c>
      <c r="P2330" s="28"/>
      <c r="Q2330" s="28"/>
      <c r="R2330" s="28"/>
    </row>
    <row r="2331" spans="1:18" ht="15.75" customHeight="1">
      <c r="A2331" s="1">
        <v>21308844</v>
      </c>
      <c r="B2331" s="1">
        <v>2022</v>
      </c>
      <c r="C2331" s="28">
        <v>7</v>
      </c>
      <c r="D2331" s="26">
        <v>12</v>
      </c>
      <c r="E2331" s="29">
        <v>49.812500000089599</v>
      </c>
      <c r="F2331" s="1">
        <v>16.192</v>
      </c>
      <c r="G2331" s="1">
        <v>92.575999999999993</v>
      </c>
      <c r="P2331" s="28"/>
      <c r="Q2331" s="28"/>
      <c r="R2331" s="28"/>
    </row>
    <row r="2332" spans="1:18" ht="15.75" customHeight="1">
      <c r="A2332" s="1">
        <v>21308844</v>
      </c>
      <c r="B2332" s="1">
        <v>2022</v>
      </c>
      <c r="C2332" s="28">
        <v>7</v>
      </c>
      <c r="D2332" s="26">
        <v>12</v>
      </c>
      <c r="E2332" s="29">
        <v>49.822916666756299</v>
      </c>
      <c r="F2332" s="1">
        <v>16.106000000000002</v>
      </c>
      <c r="G2332" s="1">
        <v>91.551000000000002</v>
      </c>
      <c r="P2332" s="28"/>
      <c r="Q2332" s="28"/>
      <c r="R2332" s="28"/>
    </row>
    <row r="2333" spans="1:18" ht="15.75" customHeight="1">
      <c r="A2333" s="1">
        <v>21308844</v>
      </c>
      <c r="B2333" s="1">
        <v>2022</v>
      </c>
      <c r="C2333" s="28">
        <v>7</v>
      </c>
      <c r="D2333" s="26">
        <v>12</v>
      </c>
      <c r="E2333" s="29">
        <v>49.833333333422999</v>
      </c>
      <c r="F2333" s="1">
        <v>16.021000000000001</v>
      </c>
      <c r="G2333" s="1">
        <v>93.454999999999998</v>
      </c>
      <c r="P2333" s="28"/>
      <c r="Q2333" s="28"/>
      <c r="R2333" s="28"/>
    </row>
    <row r="2334" spans="1:18" ht="15.75" customHeight="1">
      <c r="A2334" s="1">
        <v>21308844</v>
      </c>
      <c r="B2334" s="1">
        <v>2022</v>
      </c>
      <c r="C2334" s="28">
        <v>7</v>
      </c>
      <c r="D2334" s="26">
        <v>12</v>
      </c>
      <c r="E2334" s="29">
        <v>49.843750000089699</v>
      </c>
      <c r="F2334" s="1">
        <v>15.935</v>
      </c>
      <c r="G2334" s="1">
        <v>93.382000000000005</v>
      </c>
      <c r="P2334" s="28"/>
      <c r="Q2334" s="28"/>
      <c r="R2334" s="28"/>
    </row>
    <row r="2335" spans="1:18" ht="15.75" customHeight="1">
      <c r="A2335" s="1">
        <v>21308844</v>
      </c>
      <c r="B2335" s="1">
        <v>2022</v>
      </c>
      <c r="C2335" s="28">
        <v>7</v>
      </c>
      <c r="D2335" s="26">
        <v>12</v>
      </c>
      <c r="E2335" s="29">
        <v>49.854166666756399</v>
      </c>
      <c r="F2335" s="1">
        <v>15.849</v>
      </c>
      <c r="G2335" s="1">
        <v>94.872</v>
      </c>
      <c r="P2335" s="28"/>
      <c r="Q2335" s="28"/>
      <c r="R2335" s="28"/>
    </row>
    <row r="2336" spans="1:18" ht="15.75" customHeight="1">
      <c r="A2336" s="1">
        <v>21308844</v>
      </c>
      <c r="B2336" s="1">
        <v>2022</v>
      </c>
      <c r="C2336" s="28">
        <v>7</v>
      </c>
      <c r="D2336" s="26">
        <v>12</v>
      </c>
      <c r="E2336" s="29">
        <v>49.864583333423099</v>
      </c>
      <c r="F2336" s="1">
        <v>15.763</v>
      </c>
      <c r="G2336" s="1">
        <v>94.212000000000003</v>
      </c>
      <c r="P2336" s="28"/>
      <c r="Q2336" s="28"/>
      <c r="R2336" s="28"/>
    </row>
    <row r="2337" spans="1:18" ht="15.75" customHeight="1">
      <c r="A2337" s="1">
        <v>21308844</v>
      </c>
      <c r="B2337" s="1">
        <v>2022</v>
      </c>
      <c r="C2337" s="28">
        <v>7</v>
      </c>
      <c r="D2337" s="26">
        <v>12</v>
      </c>
      <c r="E2337" s="29">
        <v>49.875000000089798</v>
      </c>
      <c r="F2337" s="1">
        <v>15.72</v>
      </c>
      <c r="G2337" s="1">
        <v>95.677999999999997</v>
      </c>
      <c r="P2337" s="28"/>
      <c r="Q2337" s="28"/>
      <c r="R2337" s="28"/>
    </row>
    <row r="2338" spans="1:18" ht="15.75" customHeight="1">
      <c r="A2338" s="1">
        <v>21308844</v>
      </c>
      <c r="B2338" s="1">
        <v>2022</v>
      </c>
      <c r="C2338" s="28">
        <v>7</v>
      </c>
      <c r="D2338" s="26">
        <v>12</v>
      </c>
      <c r="E2338" s="29">
        <v>49.885416666756498</v>
      </c>
      <c r="F2338" s="1">
        <v>15.634</v>
      </c>
      <c r="G2338" s="1">
        <v>95.58</v>
      </c>
      <c r="P2338" s="28"/>
      <c r="Q2338" s="28"/>
      <c r="R2338" s="28"/>
    </row>
    <row r="2339" spans="1:18" ht="15.75" customHeight="1">
      <c r="A2339" s="1">
        <v>21308844</v>
      </c>
      <c r="B2339" s="1">
        <v>2022</v>
      </c>
      <c r="C2339" s="28">
        <v>7</v>
      </c>
      <c r="D2339" s="26">
        <v>12</v>
      </c>
      <c r="E2339" s="29">
        <v>49.895833333423198</v>
      </c>
      <c r="F2339" s="1">
        <v>15.592000000000001</v>
      </c>
      <c r="G2339" s="1">
        <v>97.045000000000002</v>
      </c>
      <c r="P2339" s="28"/>
      <c r="Q2339" s="28"/>
      <c r="R2339" s="28"/>
    </row>
    <row r="2340" spans="1:18" ht="15.75" customHeight="1">
      <c r="A2340" s="1">
        <v>21308844</v>
      </c>
      <c r="B2340" s="1">
        <v>2022</v>
      </c>
      <c r="C2340" s="28">
        <v>7</v>
      </c>
      <c r="D2340" s="26">
        <v>12</v>
      </c>
      <c r="E2340" s="29">
        <v>49.906250000089898</v>
      </c>
      <c r="F2340" s="1">
        <v>15.462999999999999</v>
      </c>
      <c r="G2340" s="1">
        <v>96.751999999999995</v>
      </c>
      <c r="P2340" s="28"/>
      <c r="Q2340" s="28"/>
      <c r="R2340" s="28"/>
    </row>
    <row r="2341" spans="1:18" ht="15.75" customHeight="1">
      <c r="A2341" s="1">
        <v>21308844</v>
      </c>
      <c r="B2341" s="1">
        <v>2022</v>
      </c>
      <c r="C2341" s="28">
        <v>7</v>
      </c>
      <c r="D2341" s="26">
        <v>12</v>
      </c>
      <c r="E2341" s="29">
        <v>49.916666666756598</v>
      </c>
      <c r="F2341" s="1">
        <v>15.377000000000001</v>
      </c>
      <c r="G2341" s="1">
        <v>97.045000000000002</v>
      </c>
      <c r="P2341" s="28"/>
      <c r="Q2341" s="28"/>
      <c r="R2341" s="28"/>
    </row>
    <row r="2342" spans="1:18" ht="15.75" customHeight="1">
      <c r="A2342" s="1">
        <v>21308844</v>
      </c>
      <c r="B2342" s="1">
        <v>2022</v>
      </c>
      <c r="C2342" s="28">
        <v>7</v>
      </c>
      <c r="D2342" s="26">
        <v>12</v>
      </c>
      <c r="E2342" s="29">
        <v>49.927083333423298</v>
      </c>
      <c r="F2342" s="1">
        <v>15.291</v>
      </c>
      <c r="G2342" s="1">
        <v>96.899000000000001</v>
      </c>
      <c r="P2342" s="28"/>
      <c r="Q2342" s="28"/>
      <c r="R2342" s="28"/>
    </row>
    <row r="2343" spans="1:18" ht="15.75" customHeight="1">
      <c r="A2343" s="1">
        <v>21308844</v>
      </c>
      <c r="B2343" s="1">
        <v>2022</v>
      </c>
      <c r="C2343" s="28">
        <v>7</v>
      </c>
      <c r="D2343" s="26">
        <v>12</v>
      </c>
      <c r="E2343" s="29">
        <v>49.937500000089997</v>
      </c>
      <c r="F2343" s="1">
        <v>15.247999999999999</v>
      </c>
      <c r="G2343" s="1">
        <v>97.558000000000007</v>
      </c>
      <c r="P2343" s="28"/>
      <c r="Q2343" s="28"/>
      <c r="R2343" s="28"/>
    </row>
    <row r="2344" spans="1:18" ht="15.75" customHeight="1">
      <c r="A2344" s="1">
        <v>21308844</v>
      </c>
      <c r="B2344" s="1">
        <v>2022</v>
      </c>
      <c r="C2344" s="28">
        <v>7</v>
      </c>
      <c r="D2344" s="26">
        <v>12</v>
      </c>
      <c r="E2344" s="29">
        <v>49.947916666756697</v>
      </c>
      <c r="F2344" s="1">
        <v>15.12</v>
      </c>
      <c r="G2344" s="1">
        <v>96.85</v>
      </c>
      <c r="P2344" s="28"/>
      <c r="Q2344" s="28"/>
      <c r="R2344" s="28"/>
    </row>
    <row r="2345" spans="1:18" ht="15.75" customHeight="1">
      <c r="A2345" s="1">
        <v>21308844</v>
      </c>
      <c r="B2345" s="1">
        <v>2022</v>
      </c>
      <c r="C2345" s="28">
        <v>7</v>
      </c>
      <c r="D2345" s="26">
        <v>12</v>
      </c>
      <c r="E2345" s="29">
        <v>49.958333333423397</v>
      </c>
      <c r="F2345" s="1">
        <v>15.034000000000001</v>
      </c>
      <c r="G2345" s="1">
        <v>97.07</v>
      </c>
      <c r="P2345" s="28"/>
      <c r="Q2345" s="28"/>
      <c r="R2345" s="28"/>
    </row>
    <row r="2346" spans="1:18" ht="15.75" customHeight="1">
      <c r="A2346" s="1">
        <v>21308844</v>
      </c>
      <c r="B2346" s="1">
        <v>2022</v>
      </c>
      <c r="C2346" s="28">
        <v>7</v>
      </c>
      <c r="D2346" s="26">
        <v>12</v>
      </c>
      <c r="E2346" s="29">
        <v>49.968750000090097</v>
      </c>
      <c r="F2346" s="1">
        <v>14.991</v>
      </c>
      <c r="G2346" s="1">
        <v>97.631</v>
      </c>
      <c r="P2346" s="28"/>
      <c r="Q2346" s="28"/>
      <c r="R2346" s="28"/>
    </row>
    <row r="2347" spans="1:18" ht="15.75" customHeight="1">
      <c r="A2347" s="1">
        <v>21308844</v>
      </c>
      <c r="B2347" s="1">
        <v>2022</v>
      </c>
      <c r="C2347" s="28">
        <v>7</v>
      </c>
      <c r="D2347" s="26">
        <v>12</v>
      </c>
      <c r="E2347" s="29">
        <v>49.979166666756797</v>
      </c>
      <c r="F2347" s="1">
        <v>14.904999999999999</v>
      </c>
      <c r="G2347" s="1">
        <v>97.337999999999994</v>
      </c>
      <c r="P2347" s="28"/>
      <c r="Q2347" s="28"/>
      <c r="R2347" s="28"/>
    </row>
    <row r="2348" spans="1:18" ht="15.75" customHeight="1">
      <c r="A2348" s="1">
        <v>21308844</v>
      </c>
      <c r="B2348" s="1">
        <v>2022</v>
      </c>
      <c r="C2348" s="28">
        <v>7</v>
      </c>
      <c r="D2348" s="26">
        <v>12</v>
      </c>
      <c r="E2348" s="29">
        <v>49.989583333423496</v>
      </c>
      <c r="F2348" s="1">
        <v>14.904999999999999</v>
      </c>
      <c r="G2348" s="1">
        <v>97.948999999999998</v>
      </c>
      <c r="P2348" s="28"/>
      <c r="Q2348" s="28"/>
      <c r="R2348" s="28"/>
    </row>
    <row r="2349" spans="1:18" ht="15.75" customHeight="1">
      <c r="A2349" s="1">
        <v>21308844</v>
      </c>
      <c r="B2349" s="1">
        <v>2022</v>
      </c>
      <c r="C2349" s="28">
        <v>7</v>
      </c>
      <c r="D2349" s="26">
        <v>13</v>
      </c>
      <c r="E2349" s="29">
        <v>50.000000000090203</v>
      </c>
      <c r="F2349" s="1">
        <v>14.862</v>
      </c>
      <c r="G2349" s="1">
        <v>98.168000000000006</v>
      </c>
      <c r="P2349" s="28"/>
      <c r="Q2349" s="28"/>
      <c r="R2349" s="28"/>
    </row>
    <row r="2350" spans="1:18" ht="15.75" customHeight="1">
      <c r="A2350" s="1">
        <v>21308844</v>
      </c>
      <c r="B2350" s="1">
        <v>2022</v>
      </c>
      <c r="C2350" s="28">
        <v>7</v>
      </c>
      <c r="D2350" s="26">
        <v>13</v>
      </c>
      <c r="E2350" s="29">
        <v>50.010416666756903</v>
      </c>
      <c r="F2350" s="1">
        <v>14.948</v>
      </c>
      <c r="G2350" s="1">
        <v>98.778999999999996</v>
      </c>
      <c r="P2350" s="28"/>
      <c r="Q2350" s="28"/>
      <c r="R2350" s="28"/>
    </row>
    <row r="2351" spans="1:18" ht="15.75" customHeight="1">
      <c r="A2351" s="1">
        <v>21308844</v>
      </c>
      <c r="B2351" s="1">
        <v>2022</v>
      </c>
      <c r="C2351" s="28">
        <v>7</v>
      </c>
      <c r="D2351" s="26">
        <v>13</v>
      </c>
      <c r="E2351" s="29">
        <v>50.020833333423603</v>
      </c>
      <c r="F2351" s="1">
        <v>14.948</v>
      </c>
      <c r="G2351" s="1">
        <v>99.096000000000004</v>
      </c>
      <c r="P2351" s="28"/>
      <c r="Q2351" s="28"/>
      <c r="R2351" s="28"/>
    </row>
    <row r="2352" spans="1:18" ht="15.75" customHeight="1">
      <c r="A2352" s="1">
        <v>21308844</v>
      </c>
      <c r="B2352" s="1">
        <v>2022</v>
      </c>
      <c r="C2352" s="28">
        <v>7</v>
      </c>
      <c r="D2352" s="26">
        <v>13</v>
      </c>
      <c r="E2352" s="29">
        <v>50.031250000090303</v>
      </c>
      <c r="F2352" s="1">
        <v>14.991</v>
      </c>
      <c r="G2352" s="1">
        <v>99.266999999999996</v>
      </c>
      <c r="P2352" s="28"/>
      <c r="Q2352" s="28"/>
      <c r="R2352" s="28"/>
    </row>
    <row r="2353" spans="1:18" ht="15.75" customHeight="1">
      <c r="A2353" s="1">
        <v>21308844</v>
      </c>
      <c r="B2353" s="1">
        <v>2022</v>
      </c>
      <c r="C2353" s="28">
        <v>7</v>
      </c>
      <c r="D2353" s="26">
        <v>13</v>
      </c>
      <c r="E2353" s="29">
        <v>50.041666666757003</v>
      </c>
      <c r="F2353" s="1">
        <v>14.948</v>
      </c>
      <c r="G2353" s="1">
        <v>99.486999999999995</v>
      </c>
      <c r="P2353" s="28"/>
      <c r="Q2353" s="28"/>
      <c r="R2353" s="28"/>
    </row>
    <row r="2354" spans="1:18" ht="15.75" customHeight="1">
      <c r="A2354" s="1">
        <v>21308844</v>
      </c>
      <c r="B2354" s="1">
        <v>2022</v>
      </c>
      <c r="C2354" s="28">
        <v>7</v>
      </c>
      <c r="D2354" s="26">
        <v>13</v>
      </c>
      <c r="E2354" s="29">
        <v>50.052083333423703</v>
      </c>
      <c r="F2354" s="1">
        <v>14.948</v>
      </c>
      <c r="G2354" s="1">
        <v>99.486999999999995</v>
      </c>
      <c r="P2354" s="28"/>
      <c r="Q2354" s="28"/>
      <c r="R2354" s="28"/>
    </row>
    <row r="2355" spans="1:18" ht="15.75" customHeight="1">
      <c r="A2355" s="1">
        <v>21308844</v>
      </c>
      <c r="B2355" s="1">
        <v>2022</v>
      </c>
      <c r="C2355" s="28">
        <v>7</v>
      </c>
      <c r="D2355" s="26">
        <v>13</v>
      </c>
      <c r="E2355" s="29">
        <v>50.062500000090402</v>
      </c>
      <c r="F2355" s="1">
        <v>14.991</v>
      </c>
      <c r="G2355" s="1">
        <v>99.584999999999994</v>
      </c>
      <c r="P2355" s="28"/>
      <c r="Q2355" s="28"/>
      <c r="R2355" s="28"/>
    </row>
    <row r="2356" spans="1:18" ht="15.75" customHeight="1">
      <c r="A2356" s="1">
        <v>21308844</v>
      </c>
      <c r="B2356" s="1">
        <v>2022</v>
      </c>
      <c r="C2356" s="28">
        <v>7</v>
      </c>
      <c r="D2356" s="26">
        <v>13</v>
      </c>
      <c r="E2356" s="29">
        <v>50.072916666757102</v>
      </c>
      <c r="F2356" s="1">
        <v>14.904999999999999</v>
      </c>
      <c r="G2356" s="1">
        <v>99.56</v>
      </c>
      <c r="P2356" s="28"/>
      <c r="Q2356" s="28"/>
      <c r="R2356" s="28"/>
    </row>
    <row r="2357" spans="1:18" ht="15.75" customHeight="1">
      <c r="A2357" s="1">
        <v>21308844</v>
      </c>
      <c r="B2357" s="1">
        <v>2022</v>
      </c>
      <c r="C2357" s="28">
        <v>7</v>
      </c>
      <c r="D2357" s="26">
        <v>13</v>
      </c>
      <c r="E2357" s="29">
        <v>50.083333333423802</v>
      </c>
      <c r="F2357" s="1">
        <v>14.904999999999999</v>
      </c>
      <c r="G2357" s="1">
        <v>99.608999999999995</v>
      </c>
      <c r="P2357" s="28"/>
      <c r="Q2357" s="28"/>
      <c r="R2357" s="28"/>
    </row>
    <row r="2358" spans="1:18" ht="15.75" customHeight="1">
      <c r="A2358" s="1">
        <v>21308844</v>
      </c>
      <c r="B2358" s="1">
        <v>2022</v>
      </c>
      <c r="C2358" s="28">
        <v>7</v>
      </c>
      <c r="D2358" s="26">
        <v>13</v>
      </c>
      <c r="E2358" s="29">
        <v>50.093750000090502</v>
      </c>
      <c r="F2358" s="1">
        <v>14.862</v>
      </c>
      <c r="G2358" s="1">
        <v>99.584999999999994</v>
      </c>
      <c r="P2358" s="28"/>
      <c r="Q2358" s="28"/>
      <c r="R2358" s="28"/>
    </row>
    <row r="2359" spans="1:18" ht="15.75" customHeight="1">
      <c r="A2359" s="1">
        <v>21308844</v>
      </c>
      <c r="B2359" s="1">
        <v>2022</v>
      </c>
      <c r="C2359" s="28">
        <v>7</v>
      </c>
      <c r="D2359" s="26">
        <v>13</v>
      </c>
      <c r="E2359" s="29">
        <v>50.104166666757202</v>
      </c>
      <c r="F2359" s="1">
        <v>14.819000000000001</v>
      </c>
      <c r="G2359" s="1">
        <v>99.756</v>
      </c>
      <c r="P2359" s="28"/>
      <c r="Q2359" s="28"/>
      <c r="R2359" s="28"/>
    </row>
    <row r="2360" spans="1:18" ht="15.75" customHeight="1">
      <c r="A2360" s="1">
        <v>21308844</v>
      </c>
      <c r="B2360" s="1">
        <v>2022</v>
      </c>
      <c r="C2360" s="28">
        <v>7</v>
      </c>
      <c r="D2360" s="26">
        <v>13</v>
      </c>
      <c r="E2360" s="29">
        <v>50.114583333423901</v>
      </c>
      <c r="F2360" s="1">
        <v>14.862</v>
      </c>
      <c r="G2360" s="1">
        <v>99.78</v>
      </c>
      <c r="P2360" s="28"/>
      <c r="Q2360" s="28"/>
      <c r="R2360" s="28"/>
    </row>
    <row r="2361" spans="1:18" ht="15.75" customHeight="1">
      <c r="A2361" s="1">
        <v>21308844</v>
      </c>
      <c r="B2361" s="1">
        <v>2022</v>
      </c>
      <c r="C2361" s="28">
        <v>7</v>
      </c>
      <c r="D2361" s="26">
        <v>13</v>
      </c>
      <c r="E2361" s="29">
        <v>50.125000000090601</v>
      </c>
      <c r="F2361" s="1">
        <v>14.819000000000001</v>
      </c>
      <c r="G2361" s="1">
        <v>99.828999999999994</v>
      </c>
      <c r="P2361" s="28"/>
      <c r="Q2361" s="28"/>
      <c r="R2361" s="28"/>
    </row>
    <row r="2362" spans="1:18" ht="15.75" customHeight="1">
      <c r="A2362" s="1">
        <v>21308844</v>
      </c>
      <c r="B2362" s="1">
        <v>2022</v>
      </c>
      <c r="C2362" s="28">
        <v>7</v>
      </c>
      <c r="D2362" s="26">
        <v>13</v>
      </c>
      <c r="E2362" s="29">
        <v>50.135416666757301</v>
      </c>
      <c r="F2362" s="1">
        <v>14.776</v>
      </c>
      <c r="G2362" s="1">
        <v>99.902000000000001</v>
      </c>
      <c r="P2362" s="28"/>
      <c r="Q2362" s="28"/>
      <c r="R2362" s="28"/>
    </row>
    <row r="2363" spans="1:18" ht="15.75" customHeight="1">
      <c r="A2363" s="1">
        <v>21308844</v>
      </c>
      <c r="B2363" s="1">
        <v>2022</v>
      </c>
      <c r="C2363" s="28">
        <v>7</v>
      </c>
      <c r="D2363" s="26">
        <v>13</v>
      </c>
      <c r="E2363" s="29">
        <v>50.145833333424001</v>
      </c>
      <c r="F2363" s="1">
        <v>14.776</v>
      </c>
      <c r="G2363" s="1">
        <v>100</v>
      </c>
      <c r="P2363" s="28"/>
      <c r="Q2363" s="28"/>
      <c r="R2363" s="28"/>
    </row>
    <row r="2364" spans="1:18" ht="15.75" customHeight="1">
      <c r="A2364" s="1">
        <v>21308844</v>
      </c>
      <c r="B2364" s="1">
        <v>2022</v>
      </c>
      <c r="C2364" s="28">
        <v>7</v>
      </c>
      <c r="D2364" s="26">
        <v>13</v>
      </c>
      <c r="E2364" s="29">
        <v>50.156250000090701</v>
      </c>
      <c r="F2364" s="1">
        <v>14.776</v>
      </c>
      <c r="G2364" s="1">
        <v>100</v>
      </c>
      <c r="P2364" s="28"/>
      <c r="Q2364" s="28"/>
      <c r="R2364" s="28"/>
    </row>
    <row r="2365" spans="1:18" ht="15.75" customHeight="1">
      <c r="A2365" s="1">
        <v>21308844</v>
      </c>
      <c r="B2365" s="1">
        <v>2022</v>
      </c>
      <c r="C2365" s="28">
        <v>7</v>
      </c>
      <c r="D2365" s="26">
        <v>13</v>
      </c>
      <c r="E2365" s="29">
        <v>50.166666666757401</v>
      </c>
      <c r="F2365" s="1">
        <v>14.776</v>
      </c>
      <c r="G2365" s="1">
        <v>100</v>
      </c>
      <c r="P2365" s="28"/>
      <c r="Q2365" s="28"/>
      <c r="R2365" s="28"/>
    </row>
    <row r="2366" spans="1:18" ht="15.75" customHeight="1">
      <c r="A2366" s="1">
        <v>21308844</v>
      </c>
      <c r="B2366" s="1">
        <v>2022</v>
      </c>
      <c r="C2366" s="28">
        <v>7</v>
      </c>
      <c r="D2366" s="26">
        <v>13</v>
      </c>
      <c r="E2366" s="29">
        <v>50.1770833334241</v>
      </c>
      <c r="F2366" s="1">
        <v>14.734</v>
      </c>
      <c r="G2366" s="1">
        <v>100</v>
      </c>
      <c r="P2366" s="28"/>
      <c r="Q2366" s="28"/>
      <c r="R2366" s="28"/>
    </row>
    <row r="2367" spans="1:18" ht="15.75" customHeight="1">
      <c r="A2367" s="1">
        <v>21308844</v>
      </c>
      <c r="B2367" s="1">
        <v>2022</v>
      </c>
      <c r="C2367" s="28">
        <v>7</v>
      </c>
      <c r="D2367" s="26">
        <v>13</v>
      </c>
      <c r="E2367" s="29">
        <v>50.1875000000908</v>
      </c>
      <c r="F2367" s="1">
        <v>14.776</v>
      </c>
      <c r="G2367" s="1">
        <v>100</v>
      </c>
      <c r="P2367" s="28"/>
      <c r="Q2367" s="28"/>
      <c r="R2367" s="28"/>
    </row>
    <row r="2368" spans="1:18" ht="15.75" customHeight="1">
      <c r="A2368" s="1">
        <v>21308844</v>
      </c>
      <c r="B2368" s="1">
        <v>2022</v>
      </c>
      <c r="C2368" s="28">
        <v>7</v>
      </c>
      <c r="D2368" s="26">
        <v>13</v>
      </c>
      <c r="E2368" s="29">
        <v>50.1979166667575</v>
      </c>
      <c r="F2368" s="1">
        <v>14.776</v>
      </c>
      <c r="G2368" s="1">
        <v>100</v>
      </c>
      <c r="P2368" s="28"/>
      <c r="Q2368" s="28"/>
      <c r="R2368" s="28"/>
    </row>
    <row r="2369" spans="1:18" ht="15.75" customHeight="1">
      <c r="A2369" s="1">
        <v>21308844</v>
      </c>
      <c r="B2369" s="1">
        <v>2022</v>
      </c>
      <c r="C2369" s="28">
        <v>7</v>
      </c>
      <c r="D2369" s="26">
        <v>13</v>
      </c>
      <c r="E2369" s="29">
        <v>50.2083333334242</v>
      </c>
      <c r="F2369" s="1">
        <v>14.734</v>
      </c>
      <c r="G2369" s="1">
        <v>100</v>
      </c>
      <c r="P2369" s="28"/>
      <c r="Q2369" s="28"/>
      <c r="R2369" s="28"/>
    </row>
    <row r="2370" spans="1:18" ht="15.75" customHeight="1">
      <c r="A2370" s="1">
        <v>21308844</v>
      </c>
      <c r="B2370" s="1">
        <v>2022</v>
      </c>
      <c r="C2370" s="28">
        <v>7</v>
      </c>
      <c r="D2370" s="26">
        <v>13</v>
      </c>
      <c r="E2370" s="29">
        <v>50.2187500000909</v>
      </c>
      <c r="F2370" s="1">
        <v>14.776</v>
      </c>
      <c r="G2370" s="1">
        <v>100</v>
      </c>
      <c r="P2370" s="28"/>
      <c r="Q2370" s="28"/>
      <c r="R2370" s="28"/>
    </row>
    <row r="2371" spans="1:18" ht="15.75" customHeight="1">
      <c r="A2371" s="1">
        <v>21308844</v>
      </c>
      <c r="B2371" s="1">
        <v>2022</v>
      </c>
      <c r="C2371" s="28">
        <v>7</v>
      </c>
      <c r="D2371" s="26">
        <v>13</v>
      </c>
      <c r="E2371" s="29">
        <v>50.2291666667576</v>
      </c>
      <c r="F2371" s="1">
        <v>14.691000000000001</v>
      </c>
      <c r="G2371" s="1">
        <v>100</v>
      </c>
      <c r="P2371" s="28"/>
      <c r="Q2371" s="28"/>
      <c r="R2371" s="28"/>
    </row>
    <row r="2372" spans="1:18" ht="15.75" customHeight="1">
      <c r="A2372" s="1">
        <v>21308844</v>
      </c>
      <c r="B2372" s="1">
        <v>2022</v>
      </c>
      <c r="C2372" s="28">
        <v>7</v>
      </c>
      <c r="D2372" s="26">
        <v>13</v>
      </c>
      <c r="E2372" s="29">
        <v>50.239583333424299</v>
      </c>
      <c r="F2372" s="1">
        <v>14.734</v>
      </c>
      <c r="G2372" s="1">
        <v>100</v>
      </c>
      <c r="P2372" s="28"/>
      <c r="Q2372" s="28"/>
      <c r="R2372" s="28"/>
    </row>
    <row r="2373" spans="1:18" ht="15.75" customHeight="1">
      <c r="A2373" s="1">
        <v>21308844</v>
      </c>
      <c r="B2373" s="1">
        <v>2022</v>
      </c>
      <c r="C2373" s="28">
        <v>7</v>
      </c>
      <c r="D2373" s="26">
        <v>13</v>
      </c>
      <c r="E2373" s="29">
        <v>50.250000000090999</v>
      </c>
      <c r="F2373" s="1">
        <v>14.776</v>
      </c>
      <c r="G2373" s="1">
        <v>100</v>
      </c>
      <c r="P2373" s="28"/>
      <c r="Q2373" s="28"/>
      <c r="R2373" s="28"/>
    </row>
    <row r="2374" spans="1:18" ht="15.75" customHeight="1">
      <c r="A2374" s="1">
        <v>21308844</v>
      </c>
      <c r="B2374" s="1">
        <v>2022</v>
      </c>
      <c r="C2374" s="28">
        <v>7</v>
      </c>
      <c r="D2374" s="26">
        <v>13</v>
      </c>
      <c r="E2374" s="29">
        <v>50.260416666757699</v>
      </c>
      <c r="F2374" s="1">
        <v>14.819000000000001</v>
      </c>
      <c r="G2374" s="1">
        <v>100</v>
      </c>
      <c r="P2374" s="28"/>
      <c r="Q2374" s="28"/>
      <c r="R2374" s="28"/>
    </row>
    <row r="2375" spans="1:18" ht="15.75" customHeight="1">
      <c r="A2375" s="1">
        <v>21308844</v>
      </c>
      <c r="B2375" s="1">
        <v>2022</v>
      </c>
      <c r="C2375" s="28">
        <v>7</v>
      </c>
      <c r="D2375" s="26">
        <v>13</v>
      </c>
      <c r="E2375" s="29">
        <v>50.270833333424399</v>
      </c>
      <c r="F2375" s="1">
        <v>14.991</v>
      </c>
      <c r="G2375" s="1">
        <v>100</v>
      </c>
      <c r="P2375" s="28"/>
      <c r="Q2375" s="28"/>
      <c r="R2375" s="28"/>
    </row>
    <row r="2376" spans="1:18" ht="15.75" customHeight="1">
      <c r="A2376" s="1">
        <v>21308844</v>
      </c>
      <c r="B2376" s="1">
        <v>2022</v>
      </c>
      <c r="C2376" s="28">
        <v>7</v>
      </c>
      <c r="D2376" s="26">
        <v>13</v>
      </c>
      <c r="E2376" s="29">
        <v>50.281250000091099</v>
      </c>
      <c r="F2376" s="1">
        <v>15.12</v>
      </c>
      <c r="G2376" s="1">
        <v>100</v>
      </c>
      <c r="P2376" s="28"/>
      <c r="Q2376" s="28"/>
      <c r="R2376" s="28"/>
    </row>
    <row r="2377" spans="1:18" ht="15.75" customHeight="1">
      <c r="A2377" s="1">
        <v>21308844</v>
      </c>
      <c r="B2377" s="1">
        <v>2022</v>
      </c>
      <c r="C2377" s="28">
        <v>7</v>
      </c>
      <c r="D2377" s="26">
        <v>13</v>
      </c>
      <c r="E2377" s="29">
        <v>50.291666666757799</v>
      </c>
      <c r="F2377" s="1">
        <v>15.334</v>
      </c>
      <c r="G2377" s="1">
        <v>100</v>
      </c>
      <c r="P2377" s="28"/>
      <c r="Q2377" s="28"/>
      <c r="R2377" s="28"/>
    </row>
    <row r="2378" spans="1:18" ht="15.75" customHeight="1">
      <c r="A2378" s="1">
        <v>21308844</v>
      </c>
      <c r="B2378" s="1">
        <v>2022</v>
      </c>
      <c r="C2378" s="28">
        <v>7</v>
      </c>
      <c r="D2378" s="26">
        <v>13</v>
      </c>
      <c r="E2378" s="29">
        <v>50.302083333424498</v>
      </c>
      <c r="F2378" s="1">
        <v>15.548999999999999</v>
      </c>
      <c r="G2378" s="1">
        <v>100</v>
      </c>
      <c r="P2378" s="28"/>
      <c r="Q2378" s="28"/>
      <c r="R2378" s="28"/>
    </row>
    <row r="2379" spans="1:18" ht="15.75" customHeight="1">
      <c r="A2379" s="1">
        <v>21308844</v>
      </c>
      <c r="B2379" s="1">
        <v>2022</v>
      </c>
      <c r="C2379" s="28">
        <v>7</v>
      </c>
      <c r="D2379" s="26">
        <v>13</v>
      </c>
      <c r="E2379" s="29">
        <v>50.312500000091198</v>
      </c>
      <c r="F2379" s="1">
        <v>15.72</v>
      </c>
      <c r="G2379" s="1">
        <v>100</v>
      </c>
      <c r="P2379" s="28"/>
      <c r="Q2379" s="28"/>
      <c r="R2379" s="28"/>
    </row>
    <row r="2380" spans="1:18" ht="15.75" customHeight="1">
      <c r="A2380" s="1">
        <v>21308844</v>
      </c>
      <c r="B2380" s="1">
        <v>2022</v>
      </c>
      <c r="C2380" s="28">
        <v>7</v>
      </c>
      <c r="D2380" s="26">
        <v>13</v>
      </c>
      <c r="E2380" s="29">
        <v>50.322916666757898</v>
      </c>
      <c r="F2380" s="1">
        <v>15.935</v>
      </c>
      <c r="G2380" s="1">
        <v>100</v>
      </c>
      <c r="P2380" s="28"/>
      <c r="Q2380" s="28"/>
      <c r="R2380" s="28"/>
    </row>
    <row r="2381" spans="1:18" ht="15.75" customHeight="1">
      <c r="A2381" s="1">
        <v>21308844</v>
      </c>
      <c r="B2381" s="1">
        <v>2022</v>
      </c>
      <c r="C2381" s="28">
        <v>7</v>
      </c>
      <c r="D2381" s="26">
        <v>13</v>
      </c>
      <c r="E2381" s="29">
        <v>50.333333333424598</v>
      </c>
      <c r="F2381" s="1">
        <v>16.149000000000001</v>
      </c>
      <c r="G2381" s="1">
        <v>100</v>
      </c>
      <c r="P2381" s="28"/>
      <c r="Q2381" s="28"/>
      <c r="R2381" s="28"/>
    </row>
    <row r="2382" spans="1:18" ht="15.75" customHeight="1">
      <c r="A2382" s="1">
        <v>21308844</v>
      </c>
      <c r="B2382" s="1">
        <v>2022</v>
      </c>
      <c r="C2382" s="28">
        <v>7</v>
      </c>
      <c r="D2382" s="26">
        <v>13</v>
      </c>
      <c r="E2382" s="29">
        <v>50.343750000091298</v>
      </c>
      <c r="F2382" s="1">
        <v>16.321000000000002</v>
      </c>
      <c r="G2382" s="1">
        <v>100</v>
      </c>
      <c r="P2382" s="28"/>
      <c r="Q2382" s="28"/>
      <c r="R2382" s="28"/>
    </row>
    <row r="2383" spans="1:18" ht="15.75" customHeight="1">
      <c r="A2383" s="1">
        <v>21308844</v>
      </c>
      <c r="B2383" s="1">
        <v>2022</v>
      </c>
      <c r="C2383" s="28">
        <v>7</v>
      </c>
      <c r="D2383" s="26">
        <v>13</v>
      </c>
      <c r="E2383" s="29">
        <v>50.354166666757997</v>
      </c>
      <c r="F2383" s="1">
        <v>16.535</v>
      </c>
      <c r="G2383" s="1">
        <v>100</v>
      </c>
      <c r="P2383" s="28"/>
      <c r="Q2383" s="28"/>
      <c r="R2383" s="28"/>
    </row>
    <row r="2384" spans="1:18" ht="15.75" customHeight="1">
      <c r="A2384" s="1">
        <v>21308844</v>
      </c>
      <c r="B2384" s="1">
        <v>2022</v>
      </c>
      <c r="C2384" s="28">
        <v>7</v>
      </c>
      <c r="D2384" s="26">
        <v>13</v>
      </c>
      <c r="E2384" s="29">
        <v>50.364583333424697</v>
      </c>
      <c r="F2384" s="1">
        <v>16.75</v>
      </c>
      <c r="G2384" s="1">
        <v>100</v>
      </c>
      <c r="P2384" s="28"/>
      <c r="Q2384" s="28"/>
      <c r="R2384" s="28"/>
    </row>
    <row r="2385" spans="1:18" ht="15.75" customHeight="1">
      <c r="A2385" s="1">
        <v>21308844</v>
      </c>
      <c r="B2385" s="1">
        <v>2022</v>
      </c>
      <c r="C2385" s="28">
        <v>7</v>
      </c>
      <c r="D2385" s="26">
        <v>13</v>
      </c>
      <c r="E2385" s="29">
        <v>50.375000000091397</v>
      </c>
      <c r="F2385" s="1">
        <v>17.007000000000001</v>
      </c>
      <c r="G2385" s="1">
        <v>100</v>
      </c>
      <c r="P2385" s="28"/>
      <c r="Q2385" s="28"/>
      <c r="R2385" s="28"/>
    </row>
    <row r="2386" spans="1:18" ht="15.75" customHeight="1">
      <c r="A2386" s="1">
        <v>21308844</v>
      </c>
      <c r="B2386" s="1">
        <v>2022</v>
      </c>
      <c r="C2386" s="28">
        <v>7</v>
      </c>
      <c r="D2386" s="26">
        <v>13</v>
      </c>
      <c r="E2386" s="29">
        <v>50.385416666758097</v>
      </c>
      <c r="F2386" s="1">
        <v>17.265000000000001</v>
      </c>
      <c r="G2386" s="1">
        <v>100</v>
      </c>
      <c r="P2386" s="28"/>
      <c r="Q2386" s="28"/>
      <c r="R2386" s="28"/>
    </row>
    <row r="2387" spans="1:18" ht="15.75" customHeight="1">
      <c r="A2387" s="1">
        <v>21308844</v>
      </c>
      <c r="B2387" s="1">
        <v>2022</v>
      </c>
      <c r="C2387" s="28">
        <v>7</v>
      </c>
      <c r="D2387" s="26">
        <v>13</v>
      </c>
      <c r="E2387" s="29">
        <v>50.395833333424797</v>
      </c>
      <c r="F2387" s="1">
        <v>17.308</v>
      </c>
      <c r="G2387" s="1">
        <v>99.756</v>
      </c>
      <c r="P2387" s="28"/>
      <c r="Q2387" s="28"/>
      <c r="R2387" s="28"/>
    </row>
    <row r="2388" spans="1:18" ht="15.75" customHeight="1">
      <c r="A2388" s="1">
        <v>21308844</v>
      </c>
      <c r="B2388" s="1">
        <v>2022</v>
      </c>
      <c r="C2388" s="28">
        <v>7</v>
      </c>
      <c r="D2388" s="26">
        <v>13</v>
      </c>
      <c r="E2388" s="29">
        <v>50.406250000091497</v>
      </c>
      <c r="F2388" s="1">
        <v>17.565000000000001</v>
      </c>
      <c r="G2388" s="1">
        <v>98.876999999999995</v>
      </c>
      <c r="P2388" s="28"/>
      <c r="Q2388" s="28"/>
      <c r="R2388" s="28"/>
    </row>
    <row r="2389" spans="1:18" ht="15.75" customHeight="1">
      <c r="A2389" s="1">
        <v>21308844</v>
      </c>
      <c r="B2389" s="1">
        <v>2022</v>
      </c>
      <c r="C2389" s="28">
        <v>7</v>
      </c>
      <c r="D2389" s="26">
        <v>13</v>
      </c>
      <c r="E2389" s="29">
        <v>50.416666666758204</v>
      </c>
      <c r="F2389" s="1">
        <v>17.693999999999999</v>
      </c>
      <c r="G2389" s="1">
        <v>98.216999999999999</v>
      </c>
      <c r="P2389" s="28"/>
      <c r="Q2389" s="28"/>
      <c r="R2389" s="28"/>
    </row>
    <row r="2390" spans="1:18" ht="15.75" customHeight="1">
      <c r="A2390" s="1">
        <v>21308844</v>
      </c>
      <c r="B2390" s="1">
        <v>2022</v>
      </c>
      <c r="C2390" s="28">
        <v>7</v>
      </c>
      <c r="D2390" s="26">
        <v>13</v>
      </c>
      <c r="E2390" s="29">
        <v>50.427083333424903</v>
      </c>
      <c r="F2390" s="1">
        <v>17.779</v>
      </c>
      <c r="G2390" s="1">
        <v>97.753</v>
      </c>
      <c r="P2390" s="28"/>
      <c r="Q2390" s="28"/>
      <c r="R2390" s="28"/>
    </row>
    <row r="2391" spans="1:18" ht="15.75" customHeight="1">
      <c r="A2391" s="1">
        <v>21308844</v>
      </c>
      <c r="B2391" s="1">
        <v>2022</v>
      </c>
      <c r="C2391" s="28">
        <v>7</v>
      </c>
      <c r="D2391" s="26">
        <v>13</v>
      </c>
      <c r="E2391" s="29">
        <v>50.437500000091603</v>
      </c>
      <c r="F2391" s="1">
        <v>17.821999999999999</v>
      </c>
      <c r="G2391" s="1">
        <v>98.95</v>
      </c>
      <c r="P2391" s="28"/>
      <c r="Q2391" s="28"/>
      <c r="R2391" s="28"/>
    </row>
    <row r="2392" spans="1:18" ht="15.75" customHeight="1">
      <c r="A2392" s="1">
        <v>21308844</v>
      </c>
      <c r="B2392" s="1">
        <v>2022</v>
      </c>
      <c r="C2392" s="28">
        <v>7</v>
      </c>
      <c r="D2392" s="26">
        <v>13</v>
      </c>
      <c r="E2392" s="29">
        <v>50.447916666758303</v>
      </c>
      <c r="F2392" s="1">
        <v>17.864999999999998</v>
      </c>
      <c r="G2392" s="1">
        <v>98.680999999999997</v>
      </c>
      <c r="P2392" s="28"/>
      <c r="Q2392" s="28"/>
      <c r="R2392" s="28"/>
    </row>
    <row r="2393" spans="1:18" ht="15.75" customHeight="1">
      <c r="A2393" s="1">
        <v>21308844</v>
      </c>
      <c r="B2393" s="1">
        <v>2022</v>
      </c>
      <c r="C2393" s="28">
        <v>7</v>
      </c>
      <c r="D2393" s="26">
        <v>13</v>
      </c>
      <c r="E2393" s="29">
        <v>50.458333333425003</v>
      </c>
      <c r="F2393" s="1">
        <v>17.951000000000001</v>
      </c>
      <c r="G2393" s="1">
        <v>99.878</v>
      </c>
      <c r="P2393" s="28"/>
      <c r="Q2393" s="28"/>
      <c r="R2393" s="28"/>
    </row>
    <row r="2394" spans="1:18" ht="15.75" customHeight="1">
      <c r="A2394" s="1">
        <v>21308844</v>
      </c>
      <c r="B2394" s="1">
        <v>2022</v>
      </c>
      <c r="C2394" s="28">
        <v>7</v>
      </c>
      <c r="D2394" s="26">
        <v>13</v>
      </c>
      <c r="E2394" s="29">
        <v>50.468750000091703</v>
      </c>
      <c r="F2394" s="1">
        <v>17.994</v>
      </c>
      <c r="G2394" s="1">
        <v>99.242999999999995</v>
      </c>
      <c r="P2394" s="28"/>
      <c r="Q2394" s="28"/>
      <c r="R2394" s="28"/>
    </row>
    <row r="2395" spans="1:18" ht="15.75" customHeight="1">
      <c r="A2395" s="1">
        <v>21308844</v>
      </c>
      <c r="B2395" s="1">
        <v>2022</v>
      </c>
      <c r="C2395" s="28">
        <v>7</v>
      </c>
      <c r="D2395" s="26">
        <v>13</v>
      </c>
      <c r="E2395" s="29">
        <v>50.479166666758402</v>
      </c>
      <c r="F2395" s="1">
        <v>17.994</v>
      </c>
      <c r="G2395" s="1">
        <v>99.805000000000007</v>
      </c>
      <c r="P2395" s="28"/>
      <c r="Q2395" s="28"/>
      <c r="R2395" s="28"/>
    </row>
    <row r="2396" spans="1:18" ht="15.75" customHeight="1">
      <c r="A2396" s="1">
        <v>21308844</v>
      </c>
      <c r="B2396" s="1">
        <v>2022</v>
      </c>
      <c r="C2396" s="28">
        <v>7</v>
      </c>
      <c r="D2396" s="26">
        <v>13</v>
      </c>
      <c r="E2396" s="29">
        <v>50.489583333425102</v>
      </c>
      <c r="F2396" s="1">
        <v>18.207999999999998</v>
      </c>
      <c r="G2396" s="1">
        <v>99.462999999999994</v>
      </c>
      <c r="P2396" s="28"/>
      <c r="Q2396" s="28"/>
      <c r="R2396" s="28"/>
    </row>
    <row r="2397" spans="1:18" ht="15.75" customHeight="1">
      <c r="A2397" s="1">
        <v>21308844</v>
      </c>
      <c r="B2397" s="1">
        <v>2022</v>
      </c>
      <c r="C2397" s="28">
        <v>7</v>
      </c>
      <c r="D2397" s="26">
        <v>13</v>
      </c>
      <c r="E2397" s="29">
        <v>50.500000000091802</v>
      </c>
      <c r="F2397" s="1">
        <v>18.207999999999998</v>
      </c>
      <c r="G2397" s="1">
        <v>99.120999999999995</v>
      </c>
      <c r="P2397" s="28"/>
      <c r="Q2397" s="28"/>
      <c r="R2397" s="28"/>
    </row>
    <row r="2398" spans="1:18" ht="15.75" customHeight="1">
      <c r="A2398" s="1">
        <v>21308844</v>
      </c>
      <c r="B2398" s="1">
        <v>2022</v>
      </c>
      <c r="C2398" s="28">
        <v>7</v>
      </c>
      <c r="D2398" s="26">
        <v>13</v>
      </c>
      <c r="E2398" s="29">
        <v>50.510416666758502</v>
      </c>
      <c r="F2398" s="1">
        <v>18.294</v>
      </c>
      <c r="G2398" s="1">
        <v>98.314999999999998</v>
      </c>
      <c r="P2398" s="28"/>
      <c r="Q2398" s="28"/>
      <c r="R2398" s="28"/>
    </row>
    <row r="2399" spans="1:18" ht="15.75" customHeight="1">
      <c r="A2399" s="1">
        <v>21308844</v>
      </c>
      <c r="B2399" s="1">
        <v>2022</v>
      </c>
      <c r="C2399" s="28">
        <v>7</v>
      </c>
      <c r="D2399" s="26">
        <v>13</v>
      </c>
      <c r="E2399" s="29">
        <v>50.520833333425202</v>
      </c>
      <c r="F2399" s="1">
        <v>18.38</v>
      </c>
      <c r="G2399" s="1">
        <v>96.85</v>
      </c>
      <c r="P2399" s="28"/>
      <c r="Q2399" s="28"/>
      <c r="R2399" s="28"/>
    </row>
    <row r="2400" spans="1:18" ht="15.75" customHeight="1">
      <c r="A2400" s="1">
        <v>21308844</v>
      </c>
      <c r="B2400" s="1">
        <v>2022</v>
      </c>
      <c r="C2400" s="28">
        <v>7</v>
      </c>
      <c r="D2400" s="26">
        <v>13</v>
      </c>
      <c r="E2400" s="29">
        <v>50.531250000091902</v>
      </c>
      <c r="F2400" s="1">
        <v>18.509</v>
      </c>
      <c r="G2400" s="1">
        <v>97.143000000000001</v>
      </c>
      <c r="P2400" s="28"/>
      <c r="Q2400" s="28"/>
      <c r="R2400" s="28"/>
    </row>
    <row r="2401" spans="1:18" ht="15.75" customHeight="1">
      <c r="A2401" s="1">
        <v>21308844</v>
      </c>
      <c r="B2401" s="1">
        <v>2022</v>
      </c>
      <c r="C2401" s="28">
        <v>7</v>
      </c>
      <c r="D2401" s="26">
        <v>13</v>
      </c>
      <c r="E2401" s="29">
        <v>50.541666666758601</v>
      </c>
      <c r="F2401" s="1">
        <v>18.38</v>
      </c>
      <c r="G2401" s="1">
        <v>98.338999999999999</v>
      </c>
      <c r="P2401" s="28"/>
      <c r="Q2401" s="28"/>
      <c r="R2401" s="28"/>
    </row>
    <row r="2402" spans="1:18" ht="15.75" customHeight="1">
      <c r="A2402" s="1">
        <v>21308844</v>
      </c>
      <c r="B2402" s="1">
        <v>2022</v>
      </c>
      <c r="C2402" s="28">
        <v>7</v>
      </c>
      <c r="D2402" s="26">
        <v>13</v>
      </c>
      <c r="E2402" s="29">
        <v>50.552083333425301</v>
      </c>
      <c r="F2402" s="1">
        <v>18.337</v>
      </c>
      <c r="G2402" s="1">
        <v>99.388999999999996</v>
      </c>
      <c r="P2402" s="28"/>
      <c r="Q2402" s="28"/>
      <c r="R2402" s="28"/>
    </row>
    <row r="2403" spans="1:18" ht="15.75" customHeight="1">
      <c r="A2403" s="1">
        <v>21308844</v>
      </c>
      <c r="B2403" s="1">
        <v>2022</v>
      </c>
      <c r="C2403" s="28">
        <v>7</v>
      </c>
      <c r="D2403" s="26">
        <v>13</v>
      </c>
      <c r="E2403" s="29">
        <v>50.562500000092001</v>
      </c>
      <c r="F2403" s="1">
        <v>18.294</v>
      </c>
      <c r="G2403" s="1">
        <v>99.120999999999995</v>
      </c>
      <c r="P2403" s="28"/>
      <c r="Q2403" s="28"/>
      <c r="R2403" s="28"/>
    </row>
    <row r="2404" spans="1:18" ht="15.75" customHeight="1">
      <c r="A2404" s="1">
        <v>21308844</v>
      </c>
      <c r="B2404" s="1">
        <v>2022</v>
      </c>
      <c r="C2404" s="28">
        <v>7</v>
      </c>
      <c r="D2404" s="26">
        <v>13</v>
      </c>
      <c r="E2404" s="29">
        <v>50.572916666758701</v>
      </c>
      <c r="F2404" s="1">
        <v>18.38</v>
      </c>
      <c r="G2404" s="1">
        <v>99.144999999999996</v>
      </c>
      <c r="P2404" s="28"/>
      <c r="Q2404" s="28"/>
      <c r="R2404" s="28"/>
    </row>
    <row r="2405" spans="1:18" ht="15.75" customHeight="1">
      <c r="A2405" s="1">
        <v>21308844</v>
      </c>
      <c r="B2405" s="1">
        <v>2022</v>
      </c>
      <c r="C2405" s="28">
        <v>7</v>
      </c>
      <c r="D2405" s="26">
        <v>13</v>
      </c>
      <c r="E2405" s="29">
        <v>50.583333333425401</v>
      </c>
      <c r="F2405" s="1">
        <v>18.422999999999998</v>
      </c>
      <c r="G2405" s="1">
        <v>99.414000000000001</v>
      </c>
      <c r="P2405" s="28"/>
      <c r="Q2405" s="28"/>
      <c r="R2405" s="28"/>
    </row>
    <row r="2406" spans="1:18" ht="15.75" customHeight="1">
      <c r="A2406" s="1">
        <v>21308844</v>
      </c>
      <c r="B2406" s="1">
        <v>2022</v>
      </c>
      <c r="C2406" s="28">
        <v>7</v>
      </c>
      <c r="D2406" s="26">
        <v>13</v>
      </c>
      <c r="E2406" s="29">
        <v>50.593750000092101</v>
      </c>
      <c r="F2406" s="1">
        <v>18.509</v>
      </c>
      <c r="G2406" s="1">
        <v>98.290999999999997</v>
      </c>
      <c r="P2406" s="28"/>
      <c r="Q2406" s="28"/>
      <c r="R2406" s="28"/>
    </row>
    <row r="2407" spans="1:18" ht="15.75" customHeight="1">
      <c r="A2407" s="1">
        <v>21308844</v>
      </c>
      <c r="B2407" s="1">
        <v>2022</v>
      </c>
      <c r="C2407" s="28">
        <v>7</v>
      </c>
      <c r="D2407" s="26">
        <v>13</v>
      </c>
      <c r="E2407" s="29">
        <v>50.6041666667588</v>
      </c>
      <c r="F2407" s="1">
        <v>18.466000000000001</v>
      </c>
      <c r="G2407" s="1">
        <v>99.292000000000002</v>
      </c>
      <c r="P2407" s="28"/>
      <c r="Q2407" s="28"/>
      <c r="R2407" s="28"/>
    </row>
    <row r="2408" spans="1:18" ht="15.75" customHeight="1">
      <c r="A2408" s="1">
        <v>21308844</v>
      </c>
      <c r="B2408" s="1">
        <v>2022</v>
      </c>
      <c r="C2408" s="28">
        <v>7</v>
      </c>
      <c r="D2408" s="26">
        <v>13</v>
      </c>
      <c r="E2408" s="29">
        <v>50.6145833334255</v>
      </c>
      <c r="F2408" s="1">
        <v>18.422999999999998</v>
      </c>
      <c r="G2408" s="1">
        <v>99.414000000000001</v>
      </c>
      <c r="P2408" s="28"/>
      <c r="Q2408" s="28"/>
      <c r="R2408" s="28"/>
    </row>
    <row r="2409" spans="1:18" ht="15.75" customHeight="1">
      <c r="A2409" s="1">
        <v>21308844</v>
      </c>
      <c r="B2409" s="1">
        <v>2022</v>
      </c>
      <c r="C2409" s="28">
        <v>7</v>
      </c>
      <c r="D2409" s="26">
        <v>13</v>
      </c>
      <c r="E2409" s="29">
        <v>50.6250000000922</v>
      </c>
      <c r="F2409" s="1">
        <v>18.337</v>
      </c>
      <c r="G2409" s="1">
        <v>100</v>
      </c>
      <c r="P2409" s="28"/>
      <c r="Q2409" s="28"/>
      <c r="R2409" s="28"/>
    </row>
    <row r="2410" spans="1:18" ht="15.75" customHeight="1">
      <c r="A2410" s="1">
        <v>21308844</v>
      </c>
      <c r="B2410" s="1">
        <v>2022</v>
      </c>
      <c r="C2410" s="28">
        <v>7</v>
      </c>
      <c r="D2410" s="26">
        <v>13</v>
      </c>
      <c r="E2410" s="29">
        <v>50.6354166667589</v>
      </c>
      <c r="F2410" s="1">
        <v>18.466000000000001</v>
      </c>
      <c r="G2410" s="1">
        <v>99.584999999999994</v>
      </c>
      <c r="P2410" s="28"/>
      <c r="Q2410" s="28"/>
      <c r="R2410" s="28"/>
    </row>
    <row r="2411" spans="1:18" ht="15.75" customHeight="1">
      <c r="A2411" s="1">
        <v>21308844</v>
      </c>
      <c r="B2411" s="1">
        <v>2022</v>
      </c>
      <c r="C2411" s="28">
        <v>7</v>
      </c>
      <c r="D2411" s="26">
        <v>13</v>
      </c>
      <c r="E2411" s="29">
        <v>50.6458333334256</v>
      </c>
      <c r="F2411" s="1">
        <v>18.594999999999999</v>
      </c>
      <c r="G2411" s="1">
        <v>99.927000000000007</v>
      </c>
      <c r="P2411" s="28"/>
      <c r="Q2411" s="28"/>
      <c r="R2411" s="28"/>
    </row>
    <row r="2412" spans="1:18" ht="15.75" customHeight="1">
      <c r="A2412" s="1">
        <v>21308844</v>
      </c>
      <c r="B2412" s="1">
        <v>2022</v>
      </c>
      <c r="C2412" s="28">
        <v>7</v>
      </c>
      <c r="D2412" s="26">
        <v>13</v>
      </c>
      <c r="E2412" s="29">
        <v>50.6562500000923</v>
      </c>
      <c r="F2412" s="1">
        <v>18.765999999999998</v>
      </c>
      <c r="G2412" s="1">
        <v>100</v>
      </c>
      <c r="P2412" s="28"/>
      <c r="Q2412" s="28"/>
      <c r="R2412" s="28"/>
    </row>
    <row r="2413" spans="1:18" ht="15.75" customHeight="1">
      <c r="A2413" s="1">
        <v>21308844</v>
      </c>
      <c r="B2413" s="1">
        <v>2022</v>
      </c>
      <c r="C2413" s="28">
        <v>7</v>
      </c>
      <c r="D2413" s="26">
        <v>13</v>
      </c>
      <c r="E2413" s="29">
        <v>50.666666666758999</v>
      </c>
      <c r="F2413" s="1">
        <v>18.981000000000002</v>
      </c>
      <c r="G2413" s="1">
        <v>99.658000000000001</v>
      </c>
      <c r="P2413" s="28"/>
      <c r="Q2413" s="28"/>
      <c r="R2413" s="28"/>
    </row>
    <row r="2414" spans="1:18" ht="15.75" customHeight="1">
      <c r="A2414" s="1">
        <v>21308844</v>
      </c>
      <c r="B2414" s="1">
        <v>2022</v>
      </c>
      <c r="C2414" s="28">
        <v>7</v>
      </c>
      <c r="D2414" s="26">
        <v>13</v>
      </c>
      <c r="E2414" s="29">
        <v>50.677083333425699</v>
      </c>
      <c r="F2414" s="1">
        <v>19.109000000000002</v>
      </c>
      <c r="G2414" s="1">
        <v>99.072000000000003</v>
      </c>
      <c r="P2414" s="28"/>
      <c r="Q2414" s="28"/>
      <c r="R2414" s="28"/>
    </row>
    <row r="2415" spans="1:18" ht="15.75" customHeight="1">
      <c r="A2415" s="1">
        <v>21308844</v>
      </c>
      <c r="B2415" s="1">
        <v>2022</v>
      </c>
      <c r="C2415" s="28">
        <v>7</v>
      </c>
      <c r="D2415" s="26">
        <v>13</v>
      </c>
      <c r="E2415" s="29">
        <v>50.687500000092399</v>
      </c>
      <c r="F2415" s="1">
        <v>18.981000000000002</v>
      </c>
      <c r="G2415" s="1">
        <v>98.12</v>
      </c>
      <c r="P2415" s="28"/>
      <c r="Q2415" s="28"/>
      <c r="R2415" s="28"/>
    </row>
    <row r="2416" spans="1:18" ht="15.75" customHeight="1">
      <c r="A2416" s="1">
        <v>21308844</v>
      </c>
      <c r="B2416" s="1">
        <v>2022</v>
      </c>
      <c r="C2416" s="28">
        <v>7</v>
      </c>
      <c r="D2416" s="26">
        <v>13</v>
      </c>
      <c r="E2416" s="29">
        <v>50.697916666759099</v>
      </c>
      <c r="F2416" s="1">
        <v>18.895</v>
      </c>
      <c r="G2416" s="1">
        <v>99.512</v>
      </c>
      <c r="P2416" s="28"/>
      <c r="Q2416" s="28"/>
      <c r="R2416" s="28"/>
    </row>
    <row r="2417" spans="1:18" ht="15.75" customHeight="1">
      <c r="A2417" s="1">
        <v>21308844</v>
      </c>
      <c r="B2417" s="1">
        <v>2022</v>
      </c>
      <c r="C2417" s="28">
        <v>7</v>
      </c>
      <c r="D2417" s="26">
        <v>13</v>
      </c>
      <c r="E2417" s="29">
        <v>50.708333333425799</v>
      </c>
      <c r="F2417" s="1">
        <v>18.937999999999999</v>
      </c>
      <c r="G2417" s="1">
        <v>100</v>
      </c>
      <c r="P2417" s="28"/>
      <c r="Q2417" s="28"/>
      <c r="R2417" s="28"/>
    </row>
    <row r="2418" spans="1:18" ht="15.75" customHeight="1">
      <c r="A2418" s="1">
        <v>21308844</v>
      </c>
      <c r="B2418" s="1">
        <v>2022</v>
      </c>
      <c r="C2418" s="28">
        <v>7</v>
      </c>
      <c r="D2418" s="26">
        <v>13</v>
      </c>
      <c r="E2418" s="29">
        <v>50.718750000092498</v>
      </c>
      <c r="F2418" s="1">
        <v>18.895</v>
      </c>
      <c r="G2418" s="1">
        <v>97.826999999999998</v>
      </c>
      <c r="P2418" s="28"/>
      <c r="Q2418" s="28"/>
      <c r="R2418" s="28"/>
    </row>
    <row r="2419" spans="1:18" ht="15.75" customHeight="1">
      <c r="A2419" s="1">
        <v>21308844</v>
      </c>
      <c r="B2419" s="1">
        <v>2022</v>
      </c>
      <c r="C2419" s="28">
        <v>7</v>
      </c>
      <c r="D2419" s="26">
        <v>13</v>
      </c>
      <c r="E2419" s="29">
        <v>50.729166666759198</v>
      </c>
      <c r="F2419" s="1">
        <v>18.68</v>
      </c>
      <c r="G2419" s="1">
        <v>97.07</v>
      </c>
      <c r="P2419" s="28"/>
      <c r="Q2419" s="28"/>
      <c r="R2419" s="28"/>
    </row>
    <row r="2420" spans="1:18" ht="15.75" customHeight="1">
      <c r="A2420" s="1">
        <v>21308844</v>
      </c>
      <c r="B2420" s="1">
        <v>2022</v>
      </c>
      <c r="C2420" s="28">
        <v>7</v>
      </c>
      <c r="D2420" s="26">
        <v>13</v>
      </c>
      <c r="E2420" s="29">
        <v>50.739583333425898</v>
      </c>
      <c r="F2420" s="1">
        <v>18.722999999999999</v>
      </c>
      <c r="G2420" s="1">
        <v>97.704999999999998</v>
      </c>
      <c r="P2420" s="28"/>
      <c r="Q2420" s="28"/>
      <c r="R2420" s="28"/>
    </row>
    <row r="2421" spans="1:18" ht="15.75" customHeight="1">
      <c r="A2421" s="1">
        <v>21308844</v>
      </c>
      <c r="B2421" s="1">
        <v>2022</v>
      </c>
      <c r="C2421" s="28">
        <v>7</v>
      </c>
      <c r="D2421" s="26">
        <v>13</v>
      </c>
      <c r="E2421" s="29">
        <v>50.750000000092598</v>
      </c>
      <c r="F2421" s="1">
        <v>18.809000000000001</v>
      </c>
      <c r="G2421" s="1">
        <v>97.656000000000006</v>
      </c>
      <c r="P2421" s="28"/>
      <c r="Q2421" s="28"/>
      <c r="R2421" s="28"/>
    </row>
    <row r="2422" spans="1:18" ht="15.75" customHeight="1">
      <c r="A2422" s="1">
        <v>21308844</v>
      </c>
      <c r="B2422" s="1">
        <v>2022</v>
      </c>
      <c r="C2422" s="28">
        <v>7</v>
      </c>
      <c r="D2422" s="26">
        <v>13</v>
      </c>
      <c r="E2422" s="29">
        <v>50.760416666759298</v>
      </c>
      <c r="F2422" s="1">
        <v>18.937999999999999</v>
      </c>
      <c r="G2422" s="1">
        <v>98.802999999999997</v>
      </c>
      <c r="P2422" s="28"/>
      <c r="Q2422" s="28"/>
      <c r="R2422" s="28"/>
    </row>
    <row r="2423" spans="1:18" ht="15.75" customHeight="1">
      <c r="A2423" s="1">
        <v>21308844</v>
      </c>
      <c r="B2423" s="1">
        <v>2022</v>
      </c>
      <c r="C2423" s="28">
        <v>7</v>
      </c>
      <c r="D2423" s="26">
        <v>13</v>
      </c>
      <c r="E2423" s="29">
        <v>50.770833333425998</v>
      </c>
      <c r="F2423" s="1">
        <v>18.895</v>
      </c>
      <c r="G2423" s="1">
        <v>99.144999999999996</v>
      </c>
      <c r="P2423" s="28"/>
      <c r="Q2423" s="28"/>
      <c r="R2423" s="28"/>
    </row>
    <row r="2424" spans="1:18" ht="15.75" customHeight="1">
      <c r="A2424" s="1">
        <v>21308844</v>
      </c>
      <c r="B2424" s="1">
        <v>2022</v>
      </c>
      <c r="C2424" s="28">
        <v>7</v>
      </c>
      <c r="D2424" s="26">
        <v>13</v>
      </c>
      <c r="E2424" s="29">
        <v>50.781250000092697</v>
      </c>
      <c r="F2424" s="1">
        <v>19.024000000000001</v>
      </c>
      <c r="G2424" s="1">
        <v>99.316000000000003</v>
      </c>
      <c r="P2424" s="28"/>
      <c r="Q2424" s="28"/>
      <c r="R2424" s="28"/>
    </row>
    <row r="2425" spans="1:18" ht="15.75" customHeight="1">
      <c r="A2425" s="1">
        <v>21308844</v>
      </c>
      <c r="B2425" s="1">
        <v>2022</v>
      </c>
      <c r="C2425" s="28">
        <v>7</v>
      </c>
      <c r="D2425" s="26">
        <v>13</v>
      </c>
      <c r="E2425" s="29">
        <v>50.791666666759397</v>
      </c>
      <c r="F2425" s="1">
        <v>19.065999999999999</v>
      </c>
      <c r="G2425" s="1">
        <v>99.56</v>
      </c>
      <c r="P2425" s="28"/>
      <c r="Q2425" s="28"/>
      <c r="R2425" s="28"/>
    </row>
    <row r="2426" spans="1:18" ht="15.75" customHeight="1">
      <c r="A2426" s="1">
        <v>21308844</v>
      </c>
      <c r="B2426" s="1">
        <v>2022</v>
      </c>
      <c r="C2426" s="28">
        <v>7</v>
      </c>
      <c r="D2426" s="26">
        <v>13</v>
      </c>
      <c r="E2426" s="29">
        <v>50.802083333426097</v>
      </c>
      <c r="F2426" s="1">
        <v>19.109000000000002</v>
      </c>
      <c r="G2426" s="1">
        <v>99.805000000000007</v>
      </c>
      <c r="P2426" s="28"/>
      <c r="Q2426" s="28"/>
      <c r="R2426" s="28"/>
    </row>
    <row r="2427" spans="1:18" ht="15.75" customHeight="1">
      <c r="A2427" s="1">
        <v>21308844</v>
      </c>
      <c r="B2427" s="1">
        <v>2022</v>
      </c>
      <c r="C2427" s="28">
        <v>7</v>
      </c>
      <c r="D2427" s="26">
        <v>13</v>
      </c>
      <c r="E2427" s="29">
        <v>50.812500000092797</v>
      </c>
      <c r="F2427" s="1">
        <v>19.065999999999999</v>
      </c>
      <c r="G2427" s="1">
        <v>99.852999999999994</v>
      </c>
      <c r="P2427" s="28"/>
      <c r="Q2427" s="28"/>
      <c r="R2427" s="28"/>
    </row>
    <row r="2428" spans="1:18" ht="15.75" customHeight="1">
      <c r="A2428" s="1">
        <v>21308844</v>
      </c>
      <c r="B2428" s="1">
        <v>2022</v>
      </c>
      <c r="C2428" s="28">
        <v>7</v>
      </c>
      <c r="D2428" s="26">
        <v>13</v>
      </c>
      <c r="E2428" s="29">
        <v>50.822916666759497</v>
      </c>
      <c r="F2428" s="1">
        <v>19.024000000000001</v>
      </c>
      <c r="G2428" s="1">
        <v>99.78</v>
      </c>
      <c r="P2428" s="28"/>
      <c r="Q2428" s="28"/>
      <c r="R2428" s="28"/>
    </row>
    <row r="2429" spans="1:18" ht="15.75" customHeight="1">
      <c r="A2429" s="1">
        <v>21308844</v>
      </c>
      <c r="B2429" s="1">
        <v>2022</v>
      </c>
      <c r="C2429" s="28">
        <v>7</v>
      </c>
      <c r="D2429" s="26">
        <v>13</v>
      </c>
      <c r="E2429" s="29">
        <v>50.833333333426197</v>
      </c>
      <c r="F2429" s="1">
        <v>18.981000000000002</v>
      </c>
      <c r="G2429" s="1">
        <v>99.683000000000007</v>
      </c>
      <c r="P2429" s="28"/>
      <c r="Q2429" s="28"/>
      <c r="R2429" s="28"/>
    </row>
    <row r="2430" spans="1:18" ht="15.75" customHeight="1">
      <c r="A2430" s="1">
        <v>21308844</v>
      </c>
      <c r="B2430" s="1">
        <v>2022</v>
      </c>
      <c r="C2430" s="28">
        <v>7</v>
      </c>
      <c r="D2430" s="26">
        <v>13</v>
      </c>
      <c r="E2430" s="29">
        <v>50.843750000092903</v>
      </c>
      <c r="F2430" s="1">
        <v>18.937999999999999</v>
      </c>
      <c r="G2430" s="1">
        <v>99.878</v>
      </c>
      <c r="P2430" s="28"/>
      <c r="Q2430" s="28"/>
      <c r="R2430" s="28"/>
    </row>
    <row r="2431" spans="1:18" ht="15.75" customHeight="1">
      <c r="A2431" s="1">
        <v>21308844</v>
      </c>
      <c r="B2431" s="1">
        <v>2022</v>
      </c>
      <c r="C2431" s="28">
        <v>7</v>
      </c>
      <c r="D2431" s="26">
        <v>13</v>
      </c>
      <c r="E2431" s="29">
        <v>50.854166666759603</v>
      </c>
      <c r="F2431" s="1">
        <v>18.895</v>
      </c>
      <c r="G2431" s="1">
        <v>98.926000000000002</v>
      </c>
      <c r="P2431" s="28"/>
      <c r="Q2431" s="28"/>
      <c r="R2431" s="28"/>
    </row>
    <row r="2432" spans="1:18" ht="15.75" customHeight="1">
      <c r="A2432" s="1">
        <v>21308844</v>
      </c>
      <c r="B2432" s="1">
        <v>2022</v>
      </c>
      <c r="C2432" s="28">
        <v>7</v>
      </c>
      <c r="D2432" s="26">
        <v>13</v>
      </c>
      <c r="E2432" s="29">
        <v>50.864583333426303</v>
      </c>
      <c r="F2432" s="1">
        <v>18.809000000000001</v>
      </c>
      <c r="G2432" s="1">
        <v>99.462999999999994</v>
      </c>
      <c r="P2432" s="28"/>
      <c r="Q2432" s="28"/>
      <c r="R2432" s="28"/>
    </row>
    <row r="2433" spans="1:18" ht="15.75" customHeight="1">
      <c r="A2433" s="1">
        <v>21308844</v>
      </c>
      <c r="B2433" s="1">
        <v>2022</v>
      </c>
      <c r="C2433" s="28">
        <v>7</v>
      </c>
      <c r="D2433" s="26">
        <v>13</v>
      </c>
      <c r="E2433" s="29">
        <v>50.875000000093003</v>
      </c>
      <c r="F2433" s="1">
        <v>18.594999999999999</v>
      </c>
      <c r="G2433" s="1">
        <v>98.388000000000005</v>
      </c>
      <c r="P2433" s="28"/>
      <c r="Q2433" s="28"/>
      <c r="R2433" s="28"/>
    </row>
    <row r="2434" spans="1:18" ht="15.75" customHeight="1">
      <c r="A2434" s="1">
        <v>21308844</v>
      </c>
      <c r="B2434" s="1">
        <v>2022</v>
      </c>
      <c r="C2434" s="28">
        <v>7</v>
      </c>
      <c r="D2434" s="26">
        <v>13</v>
      </c>
      <c r="E2434" s="29">
        <v>50.885416666759703</v>
      </c>
      <c r="F2434" s="1">
        <v>18.509</v>
      </c>
      <c r="G2434" s="1">
        <v>98.852000000000004</v>
      </c>
      <c r="P2434" s="28"/>
      <c r="Q2434" s="28"/>
      <c r="R2434" s="28"/>
    </row>
    <row r="2435" spans="1:18" ht="15.75" customHeight="1">
      <c r="A2435" s="1">
        <v>21308844</v>
      </c>
      <c r="B2435" s="1">
        <v>2022</v>
      </c>
      <c r="C2435" s="28">
        <v>7</v>
      </c>
      <c r="D2435" s="26">
        <v>13</v>
      </c>
      <c r="E2435" s="29">
        <v>50.895833333426403</v>
      </c>
      <c r="F2435" s="1">
        <v>18.466000000000001</v>
      </c>
      <c r="G2435" s="1">
        <v>99.194000000000003</v>
      </c>
      <c r="P2435" s="28"/>
      <c r="Q2435" s="28"/>
      <c r="R2435" s="28"/>
    </row>
    <row r="2436" spans="1:18" ht="15.75" customHeight="1">
      <c r="A2436" s="1">
        <v>21308844</v>
      </c>
      <c r="B2436" s="1">
        <v>2022</v>
      </c>
      <c r="C2436" s="28">
        <v>7</v>
      </c>
      <c r="D2436" s="26">
        <v>13</v>
      </c>
      <c r="E2436" s="29">
        <v>50.906250000093102</v>
      </c>
      <c r="F2436" s="1">
        <v>18.38</v>
      </c>
      <c r="G2436" s="1">
        <v>99.292000000000002</v>
      </c>
      <c r="P2436" s="28"/>
      <c r="Q2436" s="28"/>
      <c r="R2436" s="28"/>
    </row>
    <row r="2437" spans="1:18" ht="15.75" customHeight="1">
      <c r="A2437" s="1">
        <v>21308844</v>
      </c>
      <c r="B2437" s="1">
        <v>2022</v>
      </c>
      <c r="C2437" s="28">
        <v>7</v>
      </c>
      <c r="D2437" s="26">
        <v>13</v>
      </c>
      <c r="E2437" s="29">
        <v>50.916666666759802</v>
      </c>
      <c r="F2437" s="1">
        <v>18.422999999999998</v>
      </c>
      <c r="G2437" s="1">
        <v>99.486999999999995</v>
      </c>
      <c r="P2437" s="28"/>
      <c r="Q2437" s="28"/>
      <c r="R2437" s="28"/>
    </row>
    <row r="2438" spans="1:18" ht="15.75" customHeight="1">
      <c r="A2438" s="1">
        <v>21308844</v>
      </c>
      <c r="B2438" s="1">
        <v>2022</v>
      </c>
      <c r="C2438" s="28">
        <v>7</v>
      </c>
      <c r="D2438" s="26">
        <v>13</v>
      </c>
      <c r="E2438" s="29">
        <v>50.927083333426502</v>
      </c>
      <c r="F2438" s="1">
        <v>18.38</v>
      </c>
      <c r="G2438" s="1">
        <v>99.388999999999996</v>
      </c>
      <c r="P2438" s="28"/>
      <c r="Q2438" s="28"/>
      <c r="R2438" s="28"/>
    </row>
    <row r="2439" spans="1:18" ht="15.75" customHeight="1">
      <c r="A2439" s="1">
        <v>21308844</v>
      </c>
      <c r="B2439" s="1">
        <v>2022</v>
      </c>
      <c r="C2439" s="28">
        <v>7</v>
      </c>
      <c r="D2439" s="26">
        <v>13</v>
      </c>
      <c r="E2439" s="29">
        <v>50.937500000093202</v>
      </c>
      <c r="F2439" s="1">
        <v>18.337</v>
      </c>
      <c r="G2439" s="1">
        <v>99.438000000000002</v>
      </c>
      <c r="P2439" s="28"/>
      <c r="Q2439" s="28"/>
      <c r="R2439" s="28"/>
    </row>
    <row r="2440" spans="1:18" ht="15.75" customHeight="1">
      <c r="A2440" s="1">
        <v>21308844</v>
      </c>
      <c r="B2440" s="1">
        <v>2022</v>
      </c>
      <c r="C2440" s="28">
        <v>7</v>
      </c>
      <c r="D2440" s="26">
        <v>13</v>
      </c>
      <c r="E2440" s="29">
        <v>50.947916666759902</v>
      </c>
      <c r="F2440" s="1">
        <v>18.251000000000001</v>
      </c>
      <c r="G2440" s="1">
        <v>99.486999999999995</v>
      </c>
      <c r="P2440" s="28"/>
      <c r="Q2440" s="28"/>
      <c r="R2440" s="28"/>
    </row>
    <row r="2441" spans="1:18" ht="15.75" customHeight="1">
      <c r="A2441" s="1">
        <v>21308844</v>
      </c>
      <c r="B2441" s="1">
        <v>2022</v>
      </c>
      <c r="C2441" s="28">
        <v>7</v>
      </c>
      <c r="D2441" s="26">
        <v>13</v>
      </c>
      <c r="E2441" s="29">
        <v>50.958333333426602</v>
      </c>
      <c r="F2441" s="1">
        <v>18.207999999999998</v>
      </c>
      <c r="G2441" s="1">
        <v>99.56</v>
      </c>
      <c r="P2441" s="28"/>
      <c r="Q2441" s="28"/>
      <c r="R2441" s="28"/>
    </row>
    <row r="2442" spans="1:18" ht="15.75" customHeight="1">
      <c r="A2442" s="1">
        <v>21308844</v>
      </c>
      <c r="B2442" s="1">
        <v>2022</v>
      </c>
      <c r="C2442" s="28">
        <v>7</v>
      </c>
      <c r="D2442" s="26">
        <v>13</v>
      </c>
      <c r="E2442" s="29">
        <v>50.968750000093301</v>
      </c>
      <c r="F2442" s="1">
        <v>18.166</v>
      </c>
      <c r="G2442" s="1">
        <v>99.730999999999995</v>
      </c>
      <c r="P2442" s="28"/>
      <c r="Q2442" s="28"/>
      <c r="R2442" s="28"/>
    </row>
    <row r="2443" spans="1:18" ht="15.75" customHeight="1">
      <c r="A2443" s="1">
        <v>21308844</v>
      </c>
      <c r="B2443" s="1">
        <v>2022</v>
      </c>
      <c r="C2443" s="28">
        <v>7</v>
      </c>
      <c r="D2443" s="26">
        <v>13</v>
      </c>
      <c r="E2443" s="29">
        <v>50.979166666760001</v>
      </c>
      <c r="F2443" s="1">
        <v>18.123000000000001</v>
      </c>
      <c r="G2443" s="1">
        <v>99.730999999999995</v>
      </c>
      <c r="P2443" s="28"/>
      <c r="Q2443" s="28"/>
      <c r="R2443" s="28"/>
    </row>
    <row r="2444" spans="1:18" ht="15.75" customHeight="1">
      <c r="A2444" s="1">
        <v>21308844</v>
      </c>
      <c r="B2444" s="1">
        <v>2022</v>
      </c>
      <c r="C2444" s="28">
        <v>7</v>
      </c>
      <c r="D2444" s="26">
        <v>13</v>
      </c>
      <c r="E2444" s="29">
        <v>50.989583333426701</v>
      </c>
      <c r="F2444" s="1">
        <v>18.079999999999998</v>
      </c>
      <c r="G2444" s="1">
        <v>99.730999999999995</v>
      </c>
      <c r="P2444" s="28"/>
      <c r="Q2444" s="28"/>
      <c r="R2444" s="28"/>
    </row>
    <row r="2445" spans="1:18" ht="15.75" customHeight="1">
      <c r="A2445" s="1">
        <v>21308844</v>
      </c>
      <c r="B2445" s="1">
        <v>2022</v>
      </c>
      <c r="C2445" s="28">
        <v>7</v>
      </c>
      <c r="D2445" s="26">
        <v>14</v>
      </c>
      <c r="E2445" s="29">
        <v>51.000000000093401</v>
      </c>
      <c r="F2445" s="1">
        <v>17.994</v>
      </c>
      <c r="G2445" s="1">
        <v>99.608999999999995</v>
      </c>
      <c r="P2445" s="28"/>
      <c r="Q2445" s="28"/>
      <c r="R2445" s="28"/>
    </row>
    <row r="2446" spans="1:18" ht="15.75" customHeight="1">
      <c r="A2446" s="1">
        <v>21308844</v>
      </c>
      <c r="B2446" s="1">
        <v>2022</v>
      </c>
      <c r="C2446" s="28">
        <v>7</v>
      </c>
      <c r="D2446" s="26">
        <v>14</v>
      </c>
      <c r="E2446" s="29">
        <v>51.010416666760101</v>
      </c>
      <c r="F2446" s="1">
        <v>17.908000000000001</v>
      </c>
      <c r="G2446" s="1">
        <v>99.364999999999995</v>
      </c>
      <c r="P2446" s="28"/>
      <c r="Q2446" s="28"/>
      <c r="R2446" s="28"/>
    </row>
    <row r="2447" spans="1:18" ht="15.75" customHeight="1">
      <c r="A2447" s="1">
        <v>21308844</v>
      </c>
      <c r="B2447" s="1">
        <v>2022</v>
      </c>
      <c r="C2447" s="28">
        <v>7</v>
      </c>
      <c r="D2447" s="26">
        <v>14</v>
      </c>
      <c r="E2447" s="29">
        <v>51.0208333334268</v>
      </c>
      <c r="F2447" s="1">
        <v>17.693999999999999</v>
      </c>
      <c r="G2447" s="1">
        <v>98.974000000000004</v>
      </c>
      <c r="P2447" s="28"/>
      <c r="Q2447" s="28"/>
      <c r="R2447" s="28"/>
    </row>
    <row r="2448" spans="1:18" ht="15.75" customHeight="1">
      <c r="A2448" s="1">
        <v>21308844</v>
      </c>
      <c r="B2448" s="1">
        <v>2022</v>
      </c>
      <c r="C2448" s="28">
        <v>7</v>
      </c>
      <c r="D2448" s="26">
        <v>14</v>
      </c>
      <c r="E2448" s="29">
        <v>51.0312500000935</v>
      </c>
      <c r="F2448" s="1">
        <v>17.478999999999999</v>
      </c>
      <c r="G2448" s="1">
        <v>98.95</v>
      </c>
      <c r="P2448" s="28"/>
      <c r="Q2448" s="28"/>
      <c r="R2448" s="28"/>
    </row>
    <row r="2449" spans="1:18" ht="15.75" customHeight="1">
      <c r="A2449" s="1">
        <v>21308844</v>
      </c>
      <c r="B2449" s="1">
        <v>2022</v>
      </c>
      <c r="C2449" s="28">
        <v>7</v>
      </c>
      <c r="D2449" s="26">
        <v>14</v>
      </c>
      <c r="E2449" s="29">
        <v>51.0416666667602</v>
      </c>
      <c r="F2449" s="1">
        <v>17.393000000000001</v>
      </c>
      <c r="G2449" s="1">
        <v>98.802999999999997</v>
      </c>
      <c r="P2449" s="28"/>
      <c r="Q2449" s="28"/>
      <c r="R2449" s="28"/>
    </row>
    <row r="2450" spans="1:18" ht="15.75" customHeight="1">
      <c r="A2450" s="1">
        <v>21308844</v>
      </c>
      <c r="B2450" s="1">
        <v>2022</v>
      </c>
      <c r="C2450" s="28">
        <v>7</v>
      </c>
      <c r="D2450" s="26">
        <v>14</v>
      </c>
      <c r="E2450" s="29">
        <v>51.0520833334269</v>
      </c>
      <c r="F2450" s="1">
        <v>17.222000000000001</v>
      </c>
      <c r="G2450" s="1">
        <v>99.120999999999995</v>
      </c>
      <c r="P2450" s="28"/>
      <c r="Q2450" s="28"/>
      <c r="R2450" s="28"/>
    </row>
    <row r="2451" spans="1:18" ht="15.75" customHeight="1">
      <c r="A2451" s="1">
        <v>21308844</v>
      </c>
      <c r="B2451" s="1">
        <v>2022</v>
      </c>
      <c r="C2451" s="28">
        <v>7</v>
      </c>
      <c r="D2451" s="26">
        <v>14</v>
      </c>
      <c r="E2451" s="29">
        <v>51.0625000000936</v>
      </c>
      <c r="F2451" s="1">
        <v>17.178999999999998</v>
      </c>
      <c r="G2451" s="1">
        <v>99.512</v>
      </c>
      <c r="P2451" s="28"/>
      <c r="Q2451" s="28"/>
      <c r="R2451" s="28"/>
    </row>
    <row r="2452" spans="1:18" ht="15.75" customHeight="1">
      <c r="A2452" s="1">
        <v>21308844</v>
      </c>
      <c r="B2452" s="1">
        <v>2022</v>
      </c>
      <c r="C2452" s="28">
        <v>7</v>
      </c>
      <c r="D2452" s="26">
        <v>14</v>
      </c>
      <c r="E2452" s="29">
        <v>51.0729166667603</v>
      </c>
      <c r="F2452" s="1">
        <v>17.135999999999999</v>
      </c>
      <c r="G2452" s="1">
        <v>99.683000000000007</v>
      </c>
      <c r="P2452" s="28"/>
      <c r="Q2452" s="28"/>
      <c r="R2452" s="28"/>
    </row>
    <row r="2453" spans="1:18" ht="15.75" customHeight="1">
      <c r="A2453" s="1">
        <v>21308844</v>
      </c>
      <c r="B2453" s="1">
        <v>2022</v>
      </c>
      <c r="C2453" s="28">
        <v>7</v>
      </c>
      <c r="D2453" s="26">
        <v>14</v>
      </c>
      <c r="E2453" s="29">
        <v>51.083333333426999</v>
      </c>
      <c r="F2453" s="1">
        <v>17.135999999999999</v>
      </c>
      <c r="G2453" s="1">
        <v>99.756</v>
      </c>
      <c r="P2453" s="28"/>
      <c r="Q2453" s="28"/>
      <c r="R2453" s="28"/>
    </row>
    <row r="2454" spans="1:18" ht="15.75" customHeight="1">
      <c r="A2454" s="1">
        <v>21308844</v>
      </c>
      <c r="B2454" s="1">
        <v>2022</v>
      </c>
      <c r="C2454" s="28">
        <v>7</v>
      </c>
      <c r="D2454" s="26">
        <v>14</v>
      </c>
      <c r="E2454" s="29">
        <v>51.093750000093699</v>
      </c>
      <c r="F2454" s="1">
        <v>17.007000000000001</v>
      </c>
      <c r="G2454" s="1">
        <v>99.634</v>
      </c>
      <c r="P2454" s="28"/>
      <c r="Q2454" s="28"/>
      <c r="R2454" s="28"/>
    </row>
    <row r="2455" spans="1:18" ht="15.75" customHeight="1">
      <c r="A2455" s="1">
        <v>21308844</v>
      </c>
      <c r="B2455" s="1">
        <v>2022</v>
      </c>
      <c r="C2455" s="28">
        <v>7</v>
      </c>
      <c r="D2455" s="26">
        <v>14</v>
      </c>
      <c r="E2455" s="29">
        <v>51.104166666760399</v>
      </c>
      <c r="F2455" s="1">
        <v>16.920999999999999</v>
      </c>
      <c r="G2455" s="1">
        <v>99.462999999999994</v>
      </c>
      <c r="P2455" s="28"/>
      <c r="Q2455" s="28"/>
      <c r="R2455" s="28"/>
    </row>
    <row r="2456" spans="1:18" ht="15.75" customHeight="1">
      <c r="A2456" s="1">
        <v>21308844</v>
      </c>
      <c r="B2456" s="1">
        <v>2022</v>
      </c>
      <c r="C2456" s="28">
        <v>7</v>
      </c>
      <c r="D2456" s="26">
        <v>14</v>
      </c>
      <c r="E2456" s="29">
        <v>51.114583333427099</v>
      </c>
      <c r="F2456" s="1">
        <v>16.835999999999999</v>
      </c>
      <c r="G2456" s="1">
        <v>99.608999999999995</v>
      </c>
      <c r="P2456" s="28"/>
      <c r="Q2456" s="28"/>
      <c r="R2456" s="28"/>
    </row>
    <row r="2457" spans="1:18" ht="15.75" customHeight="1">
      <c r="A2457" s="1">
        <v>21308844</v>
      </c>
      <c r="B2457" s="1">
        <v>2022</v>
      </c>
      <c r="C2457" s="28">
        <v>7</v>
      </c>
      <c r="D2457" s="26">
        <v>14</v>
      </c>
      <c r="E2457" s="29">
        <v>51.125000000093799</v>
      </c>
      <c r="F2457" s="1">
        <v>16.792999999999999</v>
      </c>
      <c r="G2457" s="1">
        <v>99.950999999999993</v>
      </c>
      <c r="P2457" s="28"/>
      <c r="Q2457" s="28"/>
      <c r="R2457" s="28"/>
    </row>
    <row r="2458" spans="1:18" ht="15.75" customHeight="1">
      <c r="A2458" s="1">
        <v>21308844</v>
      </c>
      <c r="B2458" s="1">
        <v>2022</v>
      </c>
      <c r="C2458" s="28">
        <v>7</v>
      </c>
      <c r="D2458" s="26">
        <v>14</v>
      </c>
      <c r="E2458" s="29">
        <v>51.135416666760499</v>
      </c>
      <c r="F2458" s="1">
        <v>16.75</v>
      </c>
      <c r="G2458" s="1">
        <v>100</v>
      </c>
      <c r="P2458" s="28"/>
      <c r="Q2458" s="28"/>
      <c r="R2458" s="28"/>
    </row>
    <row r="2459" spans="1:18" ht="15.75" customHeight="1">
      <c r="A2459" s="1">
        <v>21308844</v>
      </c>
      <c r="B2459" s="1">
        <v>2022</v>
      </c>
      <c r="C2459" s="28">
        <v>7</v>
      </c>
      <c r="D2459" s="26">
        <v>14</v>
      </c>
      <c r="E2459" s="29">
        <v>51.145833333427198</v>
      </c>
      <c r="F2459" s="1">
        <v>16.75</v>
      </c>
      <c r="G2459" s="1">
        <v>99.950999999999993</v>
      </c>
      <c r="P2459" s="28"/>
      <c r="Q2459" s="28"/>
      <c r="R2459" s="28"/>
    </row>
    <row r="2460" spans="1:18" ht="15.75" customHeight="1">
      <c r="A2460" s="1">
        <v>21308844</v>
      </c>
      <c r="B2460" s="1">
        <v>2022</v>
      </c>
      <c r="C2460" s="28">
        <v>7</v>
      </c>
      <c r="D2460" s="26">
        <v>14</v>
      </c>
      <c r="E2460" s="29">
        <v>51.156250000093898</v>
      </c>
      <c r="F2460" s="1">
        <v>16.577999999999999</v>
      </c>
      <c r="G2460" s="1">
        <v>99.706999999999994</v>
      </c>
      <c r="P2460" s="28"/>
      <c r="Q2460" s="28"/>
      <c r="R2460" s="28"/>
    </row>
    <row r="2461" spans="1:18" ht="15.75" customHeight="1">
      <c r="A2461" s="1">
        <v>21308844</v>
      </c>
      <c r="B2461" s="1">
        <v>2022</v>
      </c>
      <c r="C2461" s="28">
        <v>7</v>
      </c>
      <c r="D2461" s="26">
        <v>14</v>
      </c>
      <c r="E2461" s="29">
        <v>51.166666666760598</v>
      </c>
      <c r="F2461" s="1">
        <v>16.407</v>
      </c>
      <c r="G2461" s="1">
        <v>99.756</v>
      </c>
      <c r="P2461" s="28"/>
      <c r="Q2461" s="28"/>
      <c r="R2461" s="28"/>
    </row>
    <row r="2462" spans="1:18" ht="15.75" customHeight="1">
      <c r="A2462" s="1">
        <v>21308844</v>
      </c>
      <c r="B2462" s="1">
        <v>2022</v>
      </c>
      <c r="C2462" s="28">
        <v>7</v>
      </c>
      <c r="D2462" s="26">
        <v>14</v>
      </c>
      <c r="E2462" s="29">
        <v>51.177083333427298</v>
      </c>
      <c r="F2462" s="1">
        <v>16.364000000000001</v>
      </c>
      <c r="G2462" s="1">
        <v>99.756</v>
      </c>
      <c r="P2462" s="28"/>
      <c r="Q2462" s="28"/>
      <c r="R2462" s="28"/>
    </row>
    <row r="2463" spans="1:18" ht="15.75" customHeight="1">
      <c r="A2463" s="1">
        <v>21308844</v>
      </c>
      <c r="B2463" s="1">
        <v>2022</v>
      </c>
      <c r="C2463" s="28">
        <v>7</v>
      </c>
      <c r="D2463" s="26">
        <v>14</v>
      </c>
      <c r="E2463" s="29">
        <v>51.187500000093998</v>
      </c>
      <c r="F2463" s="1">
        <v>16.192</v>
      </c>
      <c r="G2463" s="1">
        <v>99.56</v>
      </c>
      <c r="P2463" s="28"/>
      <c r="Q2463" s="28"/>
      <c r="R2463" s="28"/>
    </row>
    <row r="2464" spans="1:18" ht="15.75" customHeight="1">
      <c r="A2464" s="1">
        <v>21308844</v>
      </c>
      <c r="B2464" s="1">
        <v>2022</v>
      </c>
      <c r="C2464" s="28">
        <v>7</v>
      </c>
      <c r="D2464" s="26">
        <v>14</v>
      </c>
      <c r="E2464" s="29">
        <v>51.197916666760698</v>
      </c>
      <c r="F2464" s="1">
        <v>16.106000000000002</v>
      </c>
      <c r="G2464" s="1">
        <v>99.706999999999994</v>
      </c>
      <c r="P2464" s="28"/>
      <c r="Q2464" s="28"/>
      <c r="R2464" s="28"/>
    </row>
    <row r="2465" spans="1:18" ht="15.75" customHeight="1">
      <c r="A2465" s="1">
        <v>21308844</v>
      </c>
      <c r="B2465" s="1">
        <v>2022</v>
      </c>
      <c r="C2465" s="28">
        <v>7</v>
      </c>
      <c r="D2465" s="26">
        <v>14</v>
      </c>
      <c r="E2465" s="29">
        <v>51.208333333427397</v>
      </c>
      <c r="F2465" s="1">
        <v>15.978</v>
      </c>
      <c r="G2465" s="1">
        <v>99.878</v>
      </c>
      <c r="P2465" s="28"/>
      <c r="Q2465" s="28"/>
      <c r="R2465" s="28"/>
    </row>
    <row r="2466" spans="1:18" ht="15.75" customHeight="1">
      <c r="A2466" s="1">
        <v>21308844</v>
      </c>
      <c r="B2466" s="1">
        <v>2022</v>
      </c>
      <c r="C2466" s="28">
        <v>7</v>
      </c>
      <c r="D2466" s="26">
        <v>14</v>
      </c>
      <c r="E2466" s="29">
        <v>51.218750000094097</v>
      </c>
      <c r="F2466" s="1">
        <v>15.935</v>
      </c>
      <c r="G2466" s="1">
        <v>100</v>
      </c>
      <c r="P2466" s="28"/>
      <c r="Q2466" s="28"/>
      <c r="R2466" s="28"/>
    </row>
    <row r="2467" spans="1:18" ht="15.75" customHeight="1">
      <c r="A2467" s="1">
        <v>21308844</v>
      </c>
      <c r="B2467" s="1">
        <v>2022</v>
      </c>
      <c r="C2467" s="28">
        <v>7</v>
      </c>
      <c r="D2467" s="26">
        <v>14</v>
      </c>
      <c r="E2467" s="29">
        <v>51.229166666760797</v>
      </c>
      <c r="F2467" s="1">
        <v>15.849</v>
      </c>
      <c r="G2467" s="1">
        <v>100</v>
      </c>
      <c r="P2467" s="28"/>
      <c r="Q2467" s="28"/>
      <c r="R2467" s="28"/>
    </row>
    <row r="2468" spans="1:18" ht="15.75" customHeight="1">
      <c r="A2468" s="1">
        <v>21308844</v>
      </c>
      <c r="B2468" s="1">
        <v>2022</v>
      </c>
      <c r="C2468" s="28">
        <v>7</v>
      </c>
      <c r="D2468" s="26">
        <v>14</v>
      </c>
      <c r="E2468" s="29">
        <v>51.239583333427497</v>
      </c>
      <c r="F2468" s="1">
        <v>15.72</v>
      </c>
      <c r="G2468" s="1">
        <v>99.950999999999993</v>
      </c>
      <c r="P2468" s="28"/>
      <c r="Q2468" s="28"/>
      <c r="R2468" s="28"/>
    </row>
    <row r="2469" spans="1:18" ht="15.75" customHeight="1">
      <c r="A2469" s="1">
        <v>21308844</v>
      </c>
      <c r="B2469" s="1">
        <v>2022</v>
      </c>
      <c r="C2469" s="28">
        <v>7</v>
      </c>
      <c r="D2469" s="26">
        <v>14</v>
      </c>
      <c r="E2469" s="29">
        <v>51.250000000094197</v>
      </c>
      <c r="F2469" s="1">
        <v>15.677</v>
      </c>
      <c r="G2469" s="1">
        <v>100</v>
      </c>
      <c r="P2469" s="28"/>
      <c r="Q2469" s="28"/>
      <c r="R2469" s="28"/>
    </row>
    <row r="2470" spans="1:18" ht="15.75" customHeight="1">
      <c r="A2470" s="1">
        <v>21308844</v>
      </c>
      <c r="B2470" s="1">
        <v>2022</v>
      </c>
      <c r="C2470" s="28">
        <v>7</v>
      </c>
      <c r="D2470" s="26">
        <v>14</v>
      </c>
      <c r="E2470" s="29">
        <v>51.260416666760896</v>
      </c>
      <c r="F2470" s="1">
        <v>15.677</v>
      </c>
      <c r="G2470" s="1">
        <v>100</v>
      </c>
      <c r="P2470" s="28"/>
      <c r="Q2470" s="28"/>
      <c r="R2470" s="28"/>
    </row>
    <row r="2471" spans="1:18" ht="15.75" customHeight="1">
      <c r="A2471" s="1">
        <v>21308844</v>
      </c>
      <c r="B2471" s="1">
        <v>2022</v>
      </c>
      <c r="C2471" s="28">
        <v>7</v>
      </c>
      <c r="D2471" s="26">
        <v>14</v>
      </c>
      <c r="E2471" s="29">
        <v>51.270833333427603</v>
      </c>
      <c r="F2471" s="1">
        <v>15.677</v>
      </c>
      <c r="G2471" s="1">
        <v>100</v>
      </c>
      <c r="P2471" s="28"/>
      <c r="Q2471" s="28"/>
      <c r="R2471" s="28"/>
    </row>
    <row r="2472" spans="1:18" ht="15.75" customHeight="1">
      <c r="A2472" s="1">
        <v>21308844</v>
      </c>
      <c r="B2472" s="1">
        <v>2022</v>
      </c>
      <c r="C2472" s="28">
        <v>7</v>
      </c>
      <c r="D2472" s="26">
        <v>14</v>
      </c>
      <c r="E2472" s="29">
        <v>51.281250000094303</v>
      </c>
      <c r="F2472" s="1">
        <v>15.677</v>
      </c>
      <c r="G2472" s="1">
        <v>100</v>
      </c>
      <c r="P2472" s="28"/>
      <c r="Q2472" s="28"/>
      <c r="R2472" s="28"/>
    </row>
    <row r="2473" spans="1:18" ht="15.75" customHeight="1">
      <c r="A2473" s="1">
        <v>21308844</v>
      </c>
      <c r="B2473" s="1">
        <v>2022</v>
      </c>
      <c r="C2473" s="28">
        <v>7</v>
      </c>
      <c r="D2473" s="26">
        <v>14</v>
      </c>
      <c r="E2473" s="29">
        <v>51.291666666761003</v>
      </c>
      <c r="F2473" s="1">
        <v>15.72</v>
      </c>
      <c r="G2473" s="1">
        <v>100</v>
      </c>
      <c r="P2473" s="28"/>
      <c r="Q2473" s="28"/>
      <c r="R2473" s="28"/>
    </row>
    <row r="2474" spans="1:18" ht="15.75" customHeight="1">
      <c r="A2474" s="1">
        <v>21308844</v>
      </c>
      <c r="B2474" s="1">
        <v>2022</v>
      </c>
      <c r="C2474" s="28">
        <v>7</v>
      </c>
      <c r="D2474" s="26">
        <v>14</v>
      </c>
      <c r="E2474" s="29">
        <v>51.302083333427703</v>
      </c>
      <c r="F2474" s="1">
        <v>15.805999999999999</v>
      </c>
      <c r="G2474" s="1">
        <v>100</v>
      </c>
      <c r="P2474" s="28"/>
      <c r="Q2474" s="28"/>
      <c r="R2474" s="28"/>
    </row>
    <row r="2475" spans="1:18" ht="15.75" customHeight="1">
      <c r="A2475" s="1">
        <v>21308844</v>
      </c>
      <c r="B2475" s="1">
        <v>2022</v>
      </c>
      <c r="C2475" s="28">
        <v>7</v>
      </c>
      <c r="D2475" s="26">
        <v>14</v>
      </c>
      <c r="E2475" s="29">
        <v>51.312500000094403</v>
      </c>
      <c r="F2475" s="1">
        <v>15.849</v>
      </c>
      <c r="G2475" s="1">
        <v>100</v>
      </c>
      <c r="P2475" s="28"/>
      <c r="Q2475" s="28"/>
      <c r="R2475" s="28"/>
    </row>
    <row r="2476" spans="1:18" ht="15.75" customHeight="1">
      <c r="A2476" s="1">
        <v>21308844</v>
      </c>
      <c r="B2476" s="1">
        <v>2022</v>
      </c>
      <c r="C2476" s="28">
        <v>7</v>
      </c>
      <c r="D2476" s="26">
        <v>14</v>
      </c>
      <c r="E2476" s="29">
        <v>51.322916666761103</v>
      </c>
      <c r="F2476" s="1">
        <v>15.891999999999999</v>
      </c>
      <c r="G2476" s="1">
        <v>100</v>
      </c>
      <c r="P2476" s="28"/>
      <c r="Q2476" s="28"/>
      <c r="R2476" s="28"/>
    </row>
    <row r="2477" spans="1:18" ht="15.75" customHeight="1">
      <c r="A2477" s="1">
        <v>21308844</v>
      </c>
      <c r="B2477" s="1">
        <v>2022</v>
      </c>
      <c r="C2477" s="28">
        <v>7</v>
      </c>
      <c r="D2477" s="26">
        <v>14</v>
      </c>
      <c r="E2477" s="29">
        <v>51.333333333427802</v>
      </c>
      <c r="F2477" s="1">
        <v>15.935</v>
      </c>
      <c r="G2477" s="1">
        <v>100</v>
      </c>
      <c r="P2477" s="28"/>
      <c r="Q2477" s="28"/>
      <c r="R2477" s="28"/>
    </row>
    <row r="2478" spans="1:18" ht="15.75" customHeight="1">
      <c r="A2478" s="1">
        <v>21308844</v>
      </c>
      <c r="B2478" s="1">
        <v>2022</v>
      </c>
      <c r="C2478" s="28">
        <v>7</v>
      </c>
      <c r="D2478" s="26">
        <v>14</v>
      </c>
      <c r="E2478" s="29">
        <v>51.343750000094502</v>
      </c>
      <c r="F2478" s="1">
        <v>15.849</v>
      </c>
      <c r="G2478" s="1">
        <v>100</v>
      </c>
      <c r="P2478" s="28"/>
      <c r="Q2478" s="28"/>
      <c r="R2478" s="28"/>
    </row>
    <row r="2479" spans="1:18" ht="15.75" customHeight="1">
      <c r="A2479" s="1">
        <v>21308844</v>
      </c>
      <c r="B2479" s="1">
        <v>2022</v>
      </c>
      <c r="C2479" s="28">
        <v>7</v>
      </c>
      <c r="D2479" s="26">
        <v>14</v>
      </c>
      <c r="E2479" s="29">
        <v>51.354166666761202</v>
      </c>
      <c r="F2479" s="1">
        <v>15.891999999999999</v>
      </c>
      <c r="G2479" s="1">
        <v>98.608000000000004</v>
      </c>
      <c r="P2479" s="28"/>
      <c r="Q2479" s="28"/>
      <c r="R2479" s="28"/>
    </row>
    <row r="2480" spans="1:18" ht="15.75" customHeight="1">
      <c r="A2480" s="1">
        <v>21308844</v>
      </c>
      <c r="B2480" s="1">
        <v>2022</v>
      </c>
      <c r="C2480" s="28">
        <v>7</v>
      </c>
      <c r="D2480" s="26">
        <v>14</v>
      </c>
      <c r="E2480" s="29">
        <v>51.364583333427902</v>
      </c>
      <c r="F2480" s="1">
        <v>15.891999999999999</v>
      </c>
      <c r="G2480" s="1">
        <v>99.292000000000002</v>
      </c>
      <c r="P2480" s="28"/>
      <c r="Q2480" s="28"/>
      <c r="R2480" s="28"/>
    </row>
    <row r="2481" spans="1:18" ht="15.75" customHeight="1">
      <c r="A2481" s="1">
        <v>21308844</v>
      </c>
      <c r="B2481" s="1">
        <v>2022</v>
      </c>
      <c r="C2481" s="28">
        <v>7</v>
      </c>
      <c r="D2481" s="26">
        <v>14</v>
      </c>
      <c r="E2481" s="29">
        <v>51.375000000094602</v>
      </c>
      <c r="F2481" s="1">
        <v>15.935</v>
      </c>
      <c r="G2481" s="1">
        <v>98.926000000000002</v>
      </c>
      <c r="P2481" s="28"/>
      <c r="Q2481" s="28"/>
      <c r="R2481" s="28"/>
    </row>
    <row r="2482" spans="1:18" ht="15.75" customHeight="1">
      <c r="A2482" s="1">
        <v>21308844</v>
      </c>
      <c r="B2482" s="1">
        <v>2022</v>
      </c>
      <c r="C2482" s="28">
        <v>7</v>
      </c>
      <c r="D2482" s="26">
        <v>14</v>
      </c>
      <c r="E2482" s="29">
        <v>51.385416666761301</v>
      </c>
      <c r="F2482" s="1">
        <v>16.021000000000001</v>
      </c>
      <c r="G2482" s="1">
        <v>97.484999999999999</v>
      </c>
      <c r="P2482" s="28"/>
      <c r="Q2482" s="28"/>
      <c r="R2482" s="28"/>
    </row>
    <row r="2483" spans="1:18" ht="15.75" customHeight="1">
      <c r="A2483" s="1">
        <v>21308844</v>
      </c>
      <c r="B2483" s="1">
        <v>2022</v>
      </c>
      <c r="C2483" s="28">
        <v>7</v>
      </c>
      <c r="D2483" s="26">
        <v>14</v>
      </c>
      <c r="E2483" s="29">
        <v>51.395833333428001</v>
      </c>
      <c r="F2483" s="1">
        <v>15.891999999999999</v>
      </c>
      <c r="G2483" s="1">
        <v>96.41</v>
      </c>
      <c r="P2483" s="28"/>
      <c r="Q2483" s="28"/>
      <c r="R2483" s="28"/>
    </row>
    <row r="2484" spans="1:18" ht="15.75" customHeight="1">
      <c r="A2484" s="1">
        <v>21308844</v>
      </c>
      <c r="B2484" s="1">
        <v>2022</v>
      </c>
      <c r="C2484" s="28">
        <v>7</v>
      </c>
      <c r="D2484" s="26">
        <v>14</v>
      </c>
      <c r="E2484" s="29">
        <v>51.406250000094701</v>
      </c>
      <c r="F2484" s="1">
        <v>16.021000000000001</v>
      </c>
      <c r="G2484" s="1">
        <v>96.067999999999998</v>
      </c>
      <c r="P2484" s="28"/>
      <c r="Q2484" s="28"/>
      <c r="R2484" s="28"/>
    </row>
    <row r="2485" spans="1:18" ht="15.75" customHeight="1">
      <c r="A2485" s="1">
        <v>21308844</v>
      </c>
      <c r="B2485" s="1">
        <v>2022</v>
      </c>
      <c r="C2485" s="28">
        <v>7</v>
      </c>
      <c r="D2485" s="26">
        <v>14</v>
      </c>
      <c r="E2485" s="29">
        <v>51.416666666761401</v>
      </c>
      <c r="F2485" s="1">
        <v>16.021000000000001</v>
      </c>
      <c r="G2485" s="1">
        <v>96.385999999999996</v>
      </c>
      <c r="P2485" s="28"/>
      <c r="Q2485" s="28"/>
      <c r="R2485" s="28"/>
    </row>
    <row r="2486" spans="1:18" ht="15.75" customHeight="1">
      <c r="A2486" s="1">
        <v>21308844</v>
      </c>
      <c r="B2486" s="1">
        <v>2022</v>
      </c>
      <c r="C2486" s="28">
        <v>7</v>
      </c>
      <c r="D2486" s="26">
        <v>14</v>
      </c>
      <c r="E2486" s="29">
        <v>51.427083333428101</v>
      </c>
      <c r="F2486" s="1">
        <v>15.935</v>
      </c>
      <c r="G2486" s="1">
        <v>95.433000000000007</v>
      </c>
      <c r="P2486" s="28"/>
      <c r="Q2486" s="28"/>
      <c r="R2486" s="28"/>
    </row>
    <row r="2487" spans="1:18" ht="15.75" customHeight="1">
      <c r="A2487" s="1">
        <v>21308844</v>
      </c>
      <c r="B2487" s="1">
        <v>2022</v>
      </c>
      <c r="C2487" s="28">
        <v>7</v>
      </c>
      <c r="D2487" s="26">
        <v>14</v>
      </c>
      <c r="E2487" s="29">
        <v>51.437500000094801</v>
      </c>
      <c r="F2487" s="1">
        <v>15.978</v>
      </c>
      <c r="G2487" s="1">
        <v>95.725999999999999</v>
      </c>
      <c r="P2487" s="28"/>
      <c r="Q2487" s="28"/>
      <c r="R2487" s="28"/>
    </row>
    <row r="2488" spans="1:18" ht="15.75" customHeight="1">
      <c r="A2488" s="1">
        <v>21308844</v>
      </c>
      <c r="B2488" s="1">
        <v>2022</v>
      </c>
      <c r="C2488" s="28">
        <v>7</v>
      </c>
      <c r="D2488" s="26">
        <v>14</v>
      </c>
      <c r="E2488" s="29">
        <v>51.4479166667615</v>
      </c>
      <c r="F2488" s="1">
        <v>16.149000000000001</v>
      </c>
      <c r="G2488" s="1">
        <v>95.701999999999998</v>
      </c>
      <c r="P2488" s="28"/>
      <c r="Q2488" s="28"/>
      <c r="R2488" s="28"/>
    </row>
    <row r="2489" spans="1:18" ht="15.75" customHeight="1">
      <c r="A2489" s="1">
        <v>21308844</v>
      </c>
      <c r="B2489" s="1">
        <v>2022</v>
      </c>
      <c r="C2489" s="28">
        <v>7</v>
      </c>
      <c r="D2489" s="26">
        <v>14</v>
      </c>
      <c r="E2489" s="29">
        <v>51.4583333334282</v>
      </c>
      <c r="F2489" s="1">
        <v>16.192</v>
      </c>
      <c r="G2489" s="1">
        <v>95.14</v>
      </c>
      <c r="P2489" s="28"/>
      <c r="Q2489" s="28"/>
      <c r="R2489" s="28"/>
    </row>
    <row r="2490" spans="1:18" ht="15.75" customHeight="1">
      <c r="A2490" s="1">
        <v>21308844</v>
      </c>
      <c r="B2490" s="1">
        <v>2022</v>
      </c>
      <c r="C2490" s="28">
        <v>7</v>
      </c>
      <c r="D2490" s="26">
        <v>14</v>
      </c>
      <c r="E2490" s="29">
        <v>51.4687500000949</v>
      </c>
      <c r="F2490" s="1">
        <v>16.277999999999999</v>
      </c>
      <c r="G2490" s="1">
        <v>94.554000000000002</v>
      </c>
      <c r="P2490" s="28"/>
      <c r="Q2490" s="28"/>
      <c r="R2490" s="28"/>
    </row>
    <row r="2491" spans="1:18" ht="15.75" customHeight="1">
      <c r="A2491" s="1">
        <v>21308844</v>
      </c>
      <c r="B2491" s="1">
        <v>2022</v>
      </c>
      <c r="C2491" s="28">
        <v>7</v>
      </c>
      <c r="D2491" s="26">
        <v>14</v>
      </c>
      <c r="E2491" s="29">
        <v>51.4791666667616</v>
      </c>
      <c r="F2491" s="1">
        <v>16.364000000000001</v>
      </c>
      <c r="G2491" s="1">
        <v>93.796999999999997</v>
      </c>
      <c r="P2491" s="28"/>
      <c r="Q2491" s="28"/>
      <c r="R2491" s="28"/>
    </row>
    <row r="2492" spans="1:18" ht="15.75" customHeight="1">
      <c r="A2492" s="1">
        <v>21308844</v>
      </c>
      <c r="B2492" s="1">
        <v>2022</v>
      </c>
      <c r="C2492" s="28">
        <v>7</v>
      </c>
      <c r="D2492" s="26">
        <v>14</v>
      </c>
      <c r="E2492" s="29">
        <v>51.4895833334283</v>
      </c>
      <c r="F2492" s="1">
        <v>16.364000000000001</v>
      </c>
      <c r="G2492" s="1">
        <v>93.578000000000003</v>
      </c>
      <c r="P2492" s="28"/>
      <c r="Q2492" s="28"/>
      <c r="R2492" s="28"/>
    </row>
    <row r="2493" spans="1:18" ht="15.75" customHeight="1">
      <c r="A2493" s="1">
        <v>21308844</v>
      </c>
      <c r="B2493" s="1">
        <v>2022</v>
      </c>
      <c r="C2493" s="28">
        <v>7</v>
      </c>
      <c r="D2493" s="26">
        <v>14</v>
      </c>
      <c r="E2493" s="29">
        <v>51.500000000095</v>
      </c>
      <c r="F2493" s="1">
        <v>16.364000000000001</v>
      </c>
      <c r="G2493" s="1">
        <v>91.623999999999995</v>
      </c>
      <c r="P2493" s="28"/>
      <c r="Q2493" s="28"/>
      <c r="R2493" s="28"/>
    </row>
    <row r="2494" spans="1:18" ht="15.75" customHeight="1">
      <c r="A2494" s="1">
        <v>21308844</v>
      </c>
      <c r="B2494" s="1">
        <v>2022</v>
      </c>
      <c r="C2494" s="28">
        <v>7</v>
      </c>
      <c r="D2494" s="26">
        <v>14</v>
      </c>
      <c r="E2494" s="29">
        <v>51.510416666761699</v>
      </c>
      <c r="F2494" s="1">
        <v>16.321000000000002</v>
      </c>
      <c r="G2494" s="1">
        <v>91.819000000000003</v>
      </c>
      <c r="P2494" s="28"/>
      <c r="Q2494" s="28"/>
      <c r="R2494" s="28"/>
    </row>
    <row r="2495" spans="1:18" ht="15.75" customHeight="1">
      <c r="A2495" s="1">
        <v>21308844</v>
      </c>
      <c r="B2495" s="1">
        <v>2022</v>
      </c>
      <c r="C2495" s="28">
        <v>7</v>
      </c>
      <c r="D2495" s="26">
        <v>14</v>
      </c>
      <c r="E2495" s="29">
        <v>51.520833333428399</v>
      </c>
      <c r="F2495" s="1">
        <v>16.492000000000001</v>
      </c>
      <c r="G2495" s="1">
        <v>92.747</v>
      </c>
      <c r="P2495" s="28"/>
      <c r="Q2495" s="28"/>
      <c r="R2495" s="28"/>
    </row>
    <row r="2496" spans="1:18" ht="15.75" customHeight="1">
      <c r="A2496" s="1">
        <v>21308844</v>
      </c>
      <c r="B2496" s="1">
        <v>2022</v>
      </c>
      <c r="C2496" s="28">
        <v>7</v>
      </c>
      <c r="D2496" s="26">
        <v>14</v>
      </c>
      <c r="E2496" s="29">
        <v>51.531250000095099</v>
      </c>
      <c r="F2496" s="1">
        <v>16.75</v>
      </c>
      <c r="G2496" s="1">
        <v>93.114000000000004</v>
      </c>
      <c r="P2496" s="28"/>
      <c r="Q2496" s="28"/>
      <c r="R2496" s="28"/>
    </row>
    <row r="2497" spans="1:18" ht="15.75" customHeight="1">
      <c r="A2497" s="1">
        <v>21308844</v>
      </c>
      <c r="B2497" s="1">
        <v>2022</v>
      </c>
      <c r="C2497" s="28">
        <v>7</v>
      </c>
      <c r="D2497" s="26">
        <v>14</v>
      </c>
      <c r="E2497" s="29">
        <v>51.541666666761799</v>
      </c>
      <c r="F2497" s="1">
        <v>16.920999999999999</v>
      </c>
      <c r="G2497" s="1">
        <v>91.623999999999995</v>
      </c>
      <c r="P2497" s="28"/>
      <c r="Q2497" s="28"/>
      <c r="R2497" s="28"/>
    </row>
    <row r="2498" spans="1:18" ht="15.75" customHeight="1">
      <c r="A2498" s="1">
        <v>21308844</v>
      </c>
      <c r="B2498" s="1">
        <v>2022</v>
      </c>
      <c r="C2498" s="28">
        <v>7</v>
      </c>
      <c r="D2498" s="26">
        <v>14</v>
      </c>
      <c r="E2498" s="29">
        <v>51.552083333428499</v>
      </c>
      <c r="F2498" s="1">
        <v>17.178999999999998</v>
      </c>
      <c r="G2498" s="1">
        <v>90.207999999999998</v>
      </c>
      <c r="P2498" s="28"/>
      <c r="Q2498" s="28"/>
      <c r="R2498" s="28"/>
    </row>
    <row r="2499" spans="1:18" ht="15.75" customHeight="1">
      <c r="A2499" s="1">
        <v>21308844</v>
      </c>
      <c r="B2499" s="1">
        <v>2022</v>
      </c>
      <c r="C2499" s="28">
        <v>7</v>
      </c>
      <c r="D2499" s="26">
        <v>14</v>
      </c>
      <c r="E2499" s="29">
        <v>51.562500000095199</v>
      </c>
      <c r="F2499" s="1">
        <v>17.222000000000001</v>
      </c>
      <c r="G2499" s="1">
        <v>87.179000000000002</v>
      </c>
      <c r="P2499" s="28"/>
      <c r="Q2499" s="28"/>
      <c r="R2499" s="28"/>
    </row>
    <row r="2500" spans="1:18" ht="15.75" customHeight="1">
      <c r="A2500" s="1">
        <v>21308844</v>
      </c>
      <c r="B2500" s="1">
        <v>2022</v>
      </c>
      <c r="C2500" s="28">
        <v>7</v>
      </c>
      <c r="D2500" s="26">
        <v>14</v>
      </c>
      <c r="E2500" s="29">
        <v>51.572916666761898</v>
      </c>
      <c r="F2500" s="1">
        <v>17.308</v>
      </c>
      <c r="G2500" s="1">
        <v>87.691999999999993</v>
      </c>
      <c r="P2500" s="28"/>
      <c r="Q2500" s="28"/>
      <c r="R2500" s="28"/>
    </row>
    <row r="2501" spans="1:18" ht="15.75" customHeight="1">
      <c r="A2501" s="1">
        <v>21308844</v>
      </c>
      <c r="B2501" s="1">
        <v>2022</v>
      </c>
      <c r="C2501" s="28">
        <v>7</v>
      </c>
      <c r="D2501" s="26">
        <v>14</v>
      </c>
      <c r="E2501" s="29">
        <v>51.583333333428598</v>
      </c>
      <c r="F2501" s="1">
        <v>17.265000000000001</v>
      </c>
      <c r="G2501" s="1">
        <v>88.448999999999998</v>
      </c>
      <c r="P2501" s="28"/>
      <c r="Q2501" s="28"/>
      <c r="R2501" s="28"/>
    </row>
    <row r="2502" spans="1:18" ht="15.75" customHeight="1">
      <c r="A2502" s="1">
        <v>21308844</v>
      </c>
      <c r="B2502" s="1">
        <v>2022</v>
      </c>
      <c r="C2502" s="28">
        <v>7</v>
      </c>
      <c r="D2502" s="26">
        <v>14</v>
      </c>
      <c r="E2502" s="29">
        <v>51.593750000095298</v>
      </c>
      <c r="F2502" s="1">
        <v>17.350000000000001</v>
      </c>
      <c r="G2502" s="1">
        <v>86.52</v>
      </c>
      <c r="P2502" s="28"/>
      <c r="Q2502" s="28"/>
      <c r="R2502" s="28"/>
    </row>
    <row r="2503" spans="1:18" ht="15.75" customHeight="1">
      <c r="A2503" s="1">
        <v>21308844</v>
      </c>
      <c r="B2503" s="1">
        <v>2022</v>
      </c>
      <c r="C2503" s="28">
        <v>7</v>
      </c>
      <c r="D2503" s="26">
        <v>14</v>
      </c>
      <c r="E2503" s="29">
        <v>51.604166666761998</v>
      </c>
      <c r="F2503" s="1">
        <v>17.350000000000001</v>
      </c>
      <c r="G2503" s="1">
        <v>87.960999999999999</v>
      </c>
      <c r="P2503" s="28"/>
      <c r="Q2503" s="28"/>
      <c r="R2503" s="28"/>
    </row>
    <row r="2504" spans="1:18" ht="15.75" customHeight="1">
      <c r="A2504" s="1">
        <v>21308844</v>
      </c>
      <c r="B2504" s="1">
        <v>2022</v>
      </c>
      <c r="C2504" s="28">
        <v>7</v>
      </c>
      <c r="D2504" s="26">
        <v>14</v>
      </c>
      <c r="E2504" s="29">
        <v>51.614583333428698</v>
      </c>
      <c r="F2504" s="1">
        <v>17.308</v>
      </c>
      <c r="G2504" s="1">
        <v>86.813000000000002</v>
      </c>
      <c r="P2504" s="28"/>
      <c r="Q2504" s="28"/>
      <c r="R2504" s="28"/>
    </row>
    <row r="2505" spans="1:18" ht="15.75" customHeight="1">
      <c r="A2505" s="1">
        <v>21308844</v>
      </c>
      <c r="B2505" s="1">
        <v>2022</v>
      </c>
      <c r="C2505" s="28">
        <v>7</v>
      </c>
      <c r="D2505" s="26">
        <v>14</v>
      </c>
      <c r="E2505" s="29">
        <v>51.625000000095397</v>
      </c>
      <c r="F2505" s="1">
        <v>17.265000000000001</v>
      </c>
      <c r="G2505" s="1">
        <v>87.838999999999999</v>
      </c>
      <c r="P2505" s="28"/>
      <c r="Q2505" s="28"/>
      <c r="R2505" s="28"/>
    </row>
    <row r="2506" spans="1:18" ht="15.75" customHeight="1">
      <c r="A2506" s="1">
        <v>21308844</v>
      </c>
      <c r="B2506" s="1">
        <v>2022</v>
      </c>
      <c r="C2506" s="28">
        <v>7</v>
      </c>
      <c r="D2506" s="26">
        <v>14</v>
      </c>
      <c r="E2506" s="29">
        <v>51.635416666762097</v>
      </c>
      <c r="F2506" s="1">
        <v>17.308</v>
      </c>
      <c r="G2506" s="1">
        <v>85.397000000000006</v>
      </c>
      <c r="P2506" s="28"/>
      <c r="Q2506" s="28"/>
      <c r="R2506" s="28"/>
    </row>
    <row r="2507" spans="1:18" ht="15.75" customHeight="1">
      <c r="A2507" s="1">
        <v>21308844</v>
      </c>
      <c r="B2507" s="1">
        <v>2022</v>
      </c>
      <c r="C2507" s="28">
        <v>7</v>
      </c>
      <c r="D2507" s="26">
        <v>14</v>
      </c>
      <c r="E2507" s="29">
        <v>51.645833333428797</v>
      </c>
      <c r="F2507" s="1">
        <v>17.350000000000001</v>
      </c>
      <c r="G2507" s="1">
        <v>85.567999999999998</v>
      </c>
      <c r="P2507" s="28"/>
      <c r="Q2507" s="28"/>
      <c r="R2507" s="28"/>
    </row>
    <row r="2508" spans="1:18" ht="15.75" customHeight="1">
      <c r="A2508" s="1">
        <v>21308844</v>
      </c>
      <c r="B2508" s="1">
        <v>2022</v>
      </c>
      <c r="C2508" s="28">
        <v>7</v>
      </c>
      <c r="D2508" s="26">
        <v>14</v>
      </c>
      <c r="E2508" s="29">
        <v>51.656250000095497</v>
      </c>
      <c r="F2508" s="1">
        <v>17.393000000000001</v>
      </c>
      <c r="G2508" s="1">
        <v>86.081000000000003</v>
      </c>
      <c r="P2508" s="28"/>
      <c r="Q2508" s="28"/>
      <c r="R2508" s="28"/>
    </row>
    <row r="2509" spans="1:18" ht="15.75" customHeight="1">
      <c r="A2509" s="1">
        <v>21308844</v>
      </c>
      <c r="B2509" s="1">
        <v>2022</v>
      </c>
      <c r="C2509" s="28">
        <v>7</v>
      </c>
      <c r="D2509" s="26">
        <v>14</v>
      </c>
      <c r="E2509" s="29">
        <v>51.666666666762197</v>
      </c>
      <c r="F2509" s="1">
        <v>17.393000000000001</v>
      </c>
      <c r="G2509" s="1">
        <v>86.715999999999994</v>
      </c>
      <c r="P2509" s="28"/>
      <c r="Q2509" s="28"/>
      <c r="R2509" s="28"/>
    </row>
    <row r="2510" spans="1:18" ht="15.75" customHeight="1">
      <c r="A2510" s="1">
        <v>21308844</v>
      </c>
      <c r="B2510" s="1">
        <v>2022</v>
      </c>
      <c r="C2510" s="28">
        <v>7</v>
      </c>
      <c r="D2510" s="26">
        <v>14</v>
      </c>
      <c r="E2510" s="29">
        <v>51.677083333428897</v>
      </c>
      <c r="F2510" s="1">
        <v>17.350000000000001</v>
      </c>
      <c r="G2510" s="1">
        <v>86.52</v>
      </c>
      <c r="P2510" s="28"/>
      <c r="Q2510" s="28"/>
      <c r="R2510" s="28"/>
    </row>
    <row r="2511" spans="1:18" ht="15.75" customHeight="1">
      <c r="A2511" s="1">
        <v>21308844</v>
      </c>
      <c r="B2511" s="1">
        <v>2022</v>
      </c>
      <c r="C2511" s="28">
        <v>7</v>
      </c>
      <c r="D2511" s="26">
        <v>14</v>
      </c>
      <c r="E2511" s="29">
        <v>51.687500000095604</v>
      </c>
      <c r="F2511" s="1">
        <v>17.436</v>
      </c>
      <c r="G2511" s="1">
        <v>86.715999999999994</v>
      </c>
      <c r="P2511" s="28"/>
      <c r="Q2511" s="28"/>
      <c r="R2511" s="28"/>
    </row>
    <row r="2512" spans="1:18" ht="15.75" customHeight="1">
      <c r="A2512" s="1">
        <v>21308844</v>
      </c>
      <c r="B2512" s="1">
        <v>2022</v>
      </c>
      <c r="C2512" s="28">
        <v>7</v>
      </c>
      <c r="D2512" s="26">
        <v>14</v>
      </c>
      <c r="E2512" s="29">
        <v>51.697916666762303</v>
      </c>
      <c r="F2512" s="1">
        <v>17.565000000000001</v>
      </c>
      <c r="G2512" s="1">
        <v>86.203000000000003</v>
      </c>
      <c r="P2512" s="28"/>
      <c r="Q2512" s="28"/>
      <c r="R2512" s="28"/>
    </row>
    <row r="2513" spans="1:18" ht="15.75" customHeight="1">
      <c r="A2513" s="1">
        <v>21308844</v>
      </c>
      <c r="B2513" s="1">
        <v>2022</v>
      </c>
      <c r="C2513" s="28">
        <v>7</v>
      </c>
      <c r="D2513" s="26">
        <v>14</v>
      </c>
      <c r="E2513" s="29">
        <v>51.708333333429003</v>
      </c>
      <c r="F2513" s="1">
        <v>17.565000000000001</v>
      </c>
      <c r="G2513" s="1">
        <v>85.275000000000006</v>
      </c>
      <c r="P2513" s="28"/>
      <c r="Q2513" s="28"/>
      <c r="R2513" s="28"/>
    </row>
    <row r="2514" spans="1:18" ht="15.75" customHeight="1">
      <c r="A2514" s="1">
        <v>21308844</v>
      </c>
      <c r="B2514" s="1">
        <v>2022</v>
      </c>
      <c r="C2514" s="28">
        <v>7</v>
      </c>
      <c r="D2514" s="26">
        <v>14</v>
      </c>
      <c r="E2514" s="29">
        <v>51.718750000095703</v>
      </c>
      <c r="F2514" s="1">
        <v>17.521999999999998</v>
      </c>
      <c r="G2514" s="1">
        <v>87.081999999999994</v>
      </c>
      <c r="P2514" s="28"/>
      <c r="Q2514" s="28"/>
      <c r="R2514" s="28"/>
    </row>
    <row r="2515" spans="1:18" ht="15.75" customHeight="1">
      <c r="A2515" s="1">
        <v>21308844</v>
      </c>
      <c r="B2515" s="1">
        <v>2022</v>
      </c>
      <c r="C2515" s="28">
        <v>7</v>
      </c>
      <c r="D2515" s="26">
        <v>14</v>
      </c>
      <c r="E2515" s="29">
        <v>51.729166666762403</v>
      </c>
      <c r="F2515" s="1">
        <v>17.521999999999998</v>
      </c>
      <c r="G2515" s="1">
        <v>87.009</v>
      </c>
      <c r="P2515" s="28"/>
      <c r="Q2515" s="28"/>
      <c r="R2515" s="28"/>
    </row>
    <row r="2516" spans="1:18" ht="15.75" customHeight="1">
      <c r="A2516" s="1">
        <v>21308844</v>
      </c>
      <c r="B2516" s="1">
        <v>2022</v>
      </c>
      <c r="C2516" s="28">
        <v>7</v>
      </c>
      <c r="D2516" s="26">
        <v>14</v>
      </c>
      <c r="E2516" s="29">
        <v>51.739583333429103</v>
      </c>
      <c r="F2516" s="1">
        <v>17.521999999999998</v>
      </c>
      <c r="G2516" s="1">
        <v>88.888999999999996</v>
      </c>
      <c r="P2516" s="28"/>
      <c r="Q2516" s="28"/>
      <c r="R2516" s="28"/>
    </row>
    <row r="2517" spans="1:18" ht="15.75" customHeight="1">
      <c r="A2517" s="1">
        <v>21308844</v>
      </c>
      <c r="B2517" s="1">
        <v>2022</v>
      </c>
      <c r="C2517" s="28">
        <v>7</v>
      </c>
      <c r="D2517" s="26">
        <v>14</v>
      </c>
      <c r="E2517" s="29">
        <v>51.750000000095802</v>
      </c>
      <c r="F2517" s="1">
        <v>17.521999999999998</v>
      </c>
      <c r="G2517" s="1">
        <v>87.424000000000007</v>
      </c>
      <c r="P2517" s="28"/>
      <c r="Q2517" s="28"/>
      <c r="R2517" s="28"/>
    </row>
    <row r="2518" spans="1:18" ht="15.75" customHeight="1">
      <c r="A2518" s="1">
        <v>21308844</v>
      </c>
      <c r="B2518" s="1">
        <v>2022</v>
      </c>
      <c r="C2518" s="28">
        <v>7</v>
      </c>
      <c r="D2518" s="26">
        <v>14</v>
      </c>
      <c r="E2518" s="29">
        <v>51.760416666762502</v>
      </c>
      <c r="F2518" s="1">
        <v>17.521999999999998</v>
      </c>
      <c r="G2518" s="1">
        <v>86.813000000000002</v>
      </c>
      <c r="P2518" s="28"/>
      <c r="Q2518" s="28"/>
      <c r="R2518" s="28"/>
    </row>
    <row r="2519" spans="1:18" ht="15.75" customHeight="1">
      <c r="A2519" s="1">
        <v>21308844</v>
      </c>
      <c r="B2519" s="1">
        <v>2022</v>
      </c>
      <c r="C2519" s="28">
        <v>7</v>
      </c>
      <c r="D2519" s="26">
        <v>14</v>
      </c>
      <c r="E2519" s="29">
        <v>51.770833333429202</v>
      </c>
      <c r="F2519" s="1">
        <v>17.521999999999998</v>
      </c>
      <c r="G2519" s="1">
        <v>87.863</v>
      </c>
      <c r="P2519" s="28"/>
      <c r="Q2519" s="28"/>
      <c r="R2519" s="28"/>
    </row>
    <row r="2520" spans="1:18" ht="15.75" customHeight="1">
      <c r="A2520" s="1">
        <v>21308844</v>
      </c>
      <c r="B2520" s="1">
        <v>2022</v>
      </c>
      <c r="C2520" s="28">
        <v>7</v>
      </c>
      <c r="D2520" s="26">
        <v>14</v>
      </c>
      <c r="E2520" s="29">
        <v>51.781250000095902</v>
      </c>
      <c r="F2520" s="1">
        <v>17.350000000000001</v>
      </c>
      <c r="G2520" s="1">
        <v>88.204999999999998</v>
      </c>
      <c r="P2520" s="28"/>
      <c r="Q2520" s="28"/>
      <c r="R2520" s="28"/>
    </row>
    <row r="2521" spans="1:18" ht="15.75" customHeight="1">
      <c r="A2521" s="1">
        <v>21308844</v>
      </c>
      <c r="B2521" s="1">
        <v>2022</v>
      </c>
      <c r="C2521" s="28">
        <v>7</v>
      </c>
      <c r="D2521" s="26">
        <v>14</v>
      </c>
      <c r="E2521" s="29">
        <v>51.791666666762602</v>
      </c>
      <c r="F2521" s="1">
        <v>17.178999999999998</v>
      </c>
      <c r="G2521" s="1">
        <v>89.768000000000001</v>
      </c>
      <c r="P2521" s="28"/>
      <c r="Q2521" s="28"/>
      <c r="R2521" s="28"/>
    </row>
    <row r="2522" spans="1:18" ht="15.75" customHeight="1">
      <c r="A2522" s="1">
        <v>21308844</v>
      </c>
      <c r="B2522" s="1">
        <v>2022</v>
      </c>
      <c r="C2522" s="28">
        <v>7</v>
      </c>
      <c r="D2522" s="26">
        <v>14</v>
      </c>
      <c r="E2522" s="29">
        <v>51.802083333429302</v>
      </c>
      <c r="F2522" s="1">
        <v>17.093</v>
      </c>
      <c r="G2522" s="1">
        <v>89.938999999999993</v>
      </c>
      <c r="P2522" s="28"/>
      <c r="Q2522" s="28"/>
      <c r="R2522" s="28"/>
    </row>
    <row r="2523" spans="1:18" ht="15.75" customHeight="1">
      <c r="A2523" s="1">
        <v>21308844</v>
      </c>
      <c r="B2523" s="1">
        <v>2022</v>
      </c>
      <c r="C2523" s="28">
        <v>7</v>
      </c>
      <c r="D2523" s="26">
        <v>14</v>
      </c>
      <c r="E2523" s="29">
        <v>51.812500000096001</v>
      </c>
      <c r="F2523" s="1">
        <v>16.963999999999999</v>
      </c>
      <c r="G2523" s="1">
        <v>90.183000000000007</v>
      </c>
      <c r="P2523" s="28"/>
      <c r="Q2523" s="28"/>
      <c r="R2523" s="28"/>
    </row>
    <row r="2524" spans="1:18" ht="15.75" customHeight="1">
      <c r="A2524" s="1">
        <v>21308844</v>
      </c>
      <c r="B2524" s="1">
        <v>2022</v>
      </c>
      <c r="C2524" s="28">
        <v>7</v>
      </c>
      <c r="D2524" s="26">
        <v>14</v>
      </c>
      <c r="E2524" s="29">
        <v>51.822916666762701</v>
      </c>
      <c r="F2524" s="1">
        <v>16.879000000000001</v>
      </c>
      <c r="G2524" s="1">
        <v>89.89</v>
      </c>
      <c r="P2524" s="28"/>
      <c r="Q2524" s="28"/>
      <c r="R2524" s="28"/>
    </row>
    <row r="2525" spans="1:18" ht="15.75" customHeight="1">
      <c r="A2525" s="1">
        <v>21308844</v>
      </c>
      <c r="B2525" s="1">
        <v>2022</v>
      </c>
      <c r="C2525" s="28">
        <v>7</v>
      </c>
      <c r="D2525" s="26">
        <v>14</v>
      </c>
      <c r="E2525" s="29">
        <v>51.833333333429401</v>
      </c>
      <c r="F2525" s="1">
        <v>16.707000000000001</v>
      </c>
      <c r="G2525" s="1">
        <v>90.451999999999998</v>
      </c>
      <c r="P2525" s="28"/>
      <c r="Q2525" s="28"/>
      <c r="R2525" s="28"/>
    </row>
    <row r="2526" spans="1:18" ht="15.75" customHeight="1">
      <c r="A2526" s="1">
        <v>21308844</v>
      </c>
      <c r="B2526" s="1">
        <v>2022</v>
      </c>
      <c r="C2526" s="28">
        <v>7</v>
      </c>
      <c r="D2526" s="26">
        <v>14</v>
      </c>
      <c r="E2526" s="29">
        <v>51.843750000096101</v>
      </c>
      <c r="F2526" s="1">
        <v>16.535</v>
      </c>
      <c r="G2526" s="1">
        <v>90.11</v>
      </c>
      <c r="P2526" s="28"/>
      <c r="Q2526" s="28"/>
      <c r="R2526" s="28"/>
    </row>
    <row r="2527" spans="1:18" ht="15.75" customHeight="1">
      <c r="A2527" s="1">
        <v>21308844</v>
      </c>
      <c r="B2527" s="1">
        <v>2022</v>
      </c>
      <c r="C2527" s="28">
        <v>7</v>
      </c>
      <c r="D2527" s="26">
        <v>14</v>
      </c>
      <c r="E2527" s="29">
        <v>51.854166666762801</v>
      </c>
      <c r="F2527" s="1">
        <v>16.45</v>
      </c>
      <c r="G2527" s="1">
        <v>91.013000000000005</v>
      </c>
      <c r="P2527" s="28"/>
      <c r="Q2527" s="28"/>
      <c r="R2527" s="28"/>
    </row>
    <row r="2528" spans="1:18" ht="15.75" customHeight="1">
      <c r="A2528" s="1">
        <v>21308844</v>
      </c>
      <c r="B2528" s="1">
        <v>2022</v>
      </c>
      <c r="C2528" s="28">
        <v>7</v>
      </c>
      <c r="D2528" s="26">
        <v>14</v>
      </c>
      <c r="E2528" s="29">
        <v>51.864583333429501</v>
      </c>
      <c r="F2528" s="1">
        <v>16.364000000000001</v>
      </c>
      <c r="G2528" s="1">
        <v>90.256</v>
      </c>
      <c r="P2528" s="28"/>
      <c r="Q2528" s="28"/>
      <c r="R2528" s="28"/>
    </row>
    <row r="2529" spans="1:18" ht="15.75" customHeight="1">
      <c r="A2529" s="1">
        <v>21308844</v>
      </c>
      <c r="B2529" s="1">
        <v>2022</v>
      </c>
      <c r="C2529" s="28">
        <v>7</v>
      </c>
      <c r="D2529" s="26">
        <v>14</v>
      </c>
      <c r="E2529" s="29">
        <v>51.8750000000962</v>
      </c>
      <c r="F2529" s="1">
        <v>16.192</v>
      </c>
      <c r="G2529" s="1">
        <v>90.965000000000003</v>
      </c>
      <c r="P2529" s="28"/>
      <c r="Q2529" s="28"/>
      <c r="R2529" s="28"/>
    </row>
    <row r="2530" spans="1:18" ht="15.75" customHeight="1">
      <c r="A2530" s="1">
        <v>21308844</v>
      </c>
      <c r="B2530" s="1">
        <v>2022</v>
      </c>
      <c r="C2530" s="28">
        <v>7</v>
      </c>
      <c r="D2530" s="26">
        <v>14</v>
      </c>
      <c r="E2530" s="29">
        <v>51.8854166667629</v>
      </c>
      <c r="F2530" s="1">
        <v>16.062999999999999</v>
      </c>
      <c r="G2530" s="1">
        <v>91.233000000000004</v>
      </c>
      <c r="P2530" s="28"/>
      <c r="Q2530" s="28"/>
      <c r="R2530" s="28"/>
    </row>
    <row r="2531" spans="1:18" ht="15.75" customHeight="1">
      <c r="A2531" s="1">
        <v>21308844</v>
      </c>
      <c r="B2531" s="1">
        <v>2022</v>
      </c>
      <c r="C2531" s="28">
        <v>7</v>
      </c>
      <c r="D2531" s="26">
        <v>14</v>
      </c>
      <c r="E2531" s="29">
        <v>51.8958333334296</v>
      </c>
      <c r="F2531" s="1">
        <v>15.978</v>
      </c>
      <c r="G2531" s="1">
        <v>91.673000000000002</v>
      </c>
      <c r="P2531" s="28"/>
      <c r="Q2531" s="28"/>
      <c r="R2531" s="28"/>
    </row>
    <row r="2532" spans="1:18" ht="15.75" customHeight="1">
      <c r="A2532" s="1">
        <v>21308844</v>
      </c>
      <c r="B2532" s="1">
        <v>2022</v>
      </c>
      <c r="C2532" s="28">
        <v>7</v>
      </c>
      <c r="D2532" s="26">
        <v>14</v>
      </c>
      <c r="E2532" s="29">
        <v>51.9062500000963</v>
      </c>
      <c r="F2532" s="1">
        <v>15.935</v>
      </c>
      <c r="G2532" s="1">
        <v>92.233999999999995</v>
      </c>
      <c r="P2532" s="28"/>
      <c r="Q2532" s="28"/>
      <c r="R2532" s="28"/>
    </row>
    <row r="2533" spans="1:18" ht="15.75" customHeight="1">
      <c r="A2533" s="1">
        <v>21308844</v>
      </c>
      <c r="B2533" s="1">
        <v>2022</v>
      </c>
      <c r="C2533" s="28">
        <v>7</v>
      </c>
      <c r="D2533" s="26">
        <v>14</v>
      </c>
      <c r="E2533" s="29">
        <v>51.916666666763</v>
      </c>
      <c r="F2533" s="1">
        <v>15.805999999999999</v>
      </c>
      <c r="G2533" s="1">
        <v>92.087999999999994</v>
      </c>
      <c r="P2533" s="28"/>
      <c r="Q2533" s="28"/>
      <c r="R2533" s="28"/>
    </row>
    <row r="2534" spans="1:18" ht="15.75" customHeight="1">
      <c r="A2534" s="1">
        <v>21308844</v>
      </c>
      <c r="B2534" s="1">
        <v>2022</v>
      </c>
      <c r="C2534" s="28">
        <v>7</v>
      </c>
      <c r="D2534" s="26">
        <v>14</v>
      </c>
      <c r="E2534" s="29">
        <v>51.9270833334297</v>
      </c>
      <c r="F2534" s="1">
        <v>15.548999999999999</v>
      </c>
      <c r="G2534" s="1">
        <v>91.819000000000003</v>
      </c>
      <c r="P2534" s="28"/>
      <c r="Q2534" s="28"/>
      <c r="R2534" s="28"/>
    </row>
    <row r="2535" spans="1:18" ht="15.75" customHeight="1">
      <c r="A2535" s="1">
        <v>21308844</v>
      </c>
      <c r="B2535" s="1">
        <v>2022</v>
      </c>
      <c r="C2535" s="28">
        <v>7</v>
      </c>
      <c r="D2535" s="26">
        <v>14</v>
      </c>
      <c r="E2535" s="29">
        <v>51.937500000096399</v>
      </c>
      <c r="F2535" s="1">
        <v>15.334</v>
      </c>
      <c r="G2535" s="1">
        <v>91.331000000000003</v>
      </c>
      <c r="P2535" s="28"/>
      <c r="Q2535" s="28"/>
      <c r="R2535" s="28"/>
    </row>
    <row r="2536" spans="1:18" ht="15.75" customHeight="1">
      <c r="A2536" s="1">
        <v>21308844</v>
      </c>
      <c r="B2536" s="1">
        <v>2022</v>
      </c>
      <c r="C2536" s="28">
        <v>7</v>
      </c>
      <c r="D2536" s="26">
        <v>14</v>
      </c>
      <c r="E2536" s="29">
        <v>51.947916666763099</v>
      </c>
      <c r="F2536" s="1">
        <v>15.077</v>
      </c>
      <c r="G2536" s="1">
        <v>91.429000000000002</v>
      </c>
      <c r="P2536" s="28"/>
      <c r="Q2536" s="28"/>
      <c r="R2536" s="28"/>
    </row>
    <row r="2537" spans="1:18" ht="15.75" customHeight="1">
      <c r="A2537" s="1">
        <v>21308844</v>
      </c>
      <c r="B2537" s="1">
        <v>2022</v>
      </c>
      <c r="C2537" s="28">
        <v>7</v>
      </c>
      <c r="D2537" s="26">
        <v>14</v>
      </c>
      <c r="E2537" s="29">
        <v>51.958333333429799</v>
      </c>
      <c r="F2537" s="1">
        <v>14.862</v>
      </c>
      <c r="G2537" s="1">
        <v>92.161000000000001</v>
      </c>
      <c r="P2537" s="28"/>
      <c r="Q2537" s="28"/>
      <c r="R2537" s="28"/>
    </row>
    <row r="2538" spans="1:18" ht="15.75" customHeight="1">
      <c r="A2538" s="1">
        <v>21308844</v>
      </c>
      <c r="B2538" s="1">
        <v>2022</v>
      </c>
      <c r="C2538" s="28">
        <v>7</v>
      </c>
      <c r="D2538" s="26">
        <v>14</v>
      </c>
      <c r="E2538" s="29">
        <v>51.968750000096499</v>
      </c>
      <c r="F2538" s="1">
        <v>14.561999999999999</v>
      </c>
      <c r="G2538" s="1">
        <v>91.331000000000003</v>
      </c>
      <c r="P2538" s="28"/>
      <c r="Q2538" s="28"/>
      <c r="R2538" s="28"/>
    </row>
    <row r="2539" spans="1:18" ht="15.75" customHeight="1">
      <c r="A2539" s="1">
        <v>21308844</v>
      </c>
      <c r="B2539" s="1">
        <v>2022</v>
      </c>
      <c r="C2539" s="28">
        <v>7</v>
      </c>
      <c r="D2539" s="26">
        <v>14</v>
      </c>
      <c r="E2539" s="29">
        <v>51.979166666763199</v>
      </c>
      <c r="F2539" s="1">
        <v>14.218999999999999</v>
      </c>
      <c r="G2539" s="1">
        <v>90.891000000000005</v>
      </c>
      <c r="P2539" s="28"/>
      <c r="Q2539" s="28"/>
      <c r="R2539" s="28"/>
    </row>
    <row r="2540" spans="1:18" ht="15.75" customHeight="1">
      <c r="A2540" s="1">
        <v>21308844</v>
      </c>
      <c r="B2540" s="1">
        <v>2022</v>
      </c>
      <c r="C2540" s="28">
        <v>7</v>
      </c>
      <c r="D2540" s="26">
        <v>14</v>
      </c>
      <c r="E2540" s="29">
        <v>51.989583333429898</v>
      </c>
      <c r="F2540" s="1">
        <v>14.047000000000001</v>
      </c>
      <c r="G2540" s="1">
        <v>92.43</v>
      </c>
      <c r="P2540" s="28"/>
      <c r="Q2540" s="28"/>
      <c r="R2540" s="28"/>
    </row>
    <row r="2541" spans="1:18" ht="15.75" customHeight="1">
      <c r="A2541" s="1">
        <v>21308844</v>
      </c>
      <c r="B2541" s="1">
        <v>2022</v>
      </c>
      <c r="C2541" s="28">
        <v>7</v>
      </c>
      <c r="D2541" s="26">
        <v>15</v>
      </c>
      <c r="E2541" s="29">
        <v>52.000000000096598</v>
      </c>
      <c r="F2541" s="1">
        <v>13.833</v>
      </c>
      <c r="G2541" s="1">
        <v>92.308000000000007</v>
      </c>
      <c r="P2541" s="28"/>
      <c r="Q2541" s="28"/>
      <c r="R2541" s="28"/>
    </row>
    <row r="2542" spans="1:18" ht="15.75" customHeight="1">
      <c r="A2542" s="1">
        <v>21308844</v>
      </c>
      <c r="B2542" s="1">
        <v>2022</v>
      </c>
      <c r="C2542" s="28">
        <v>7</v>
      </c>
      <c r="D2542" s="26">
        <v>15</v>
      </c>
      <c r="E2542" s="29">
        <v>52.010416666763298</v>
      </c>
      <c r="F2542" s="1">
        <v>13.532</v>
      </c>
      <c r="G2542" s="1">
        <v>91.819000000000003</v>
      </c>
      <c r="P2542" s="28"/>
      <c r="Q2542" s="28"/>
      <c r="R2542" s="28"/>
    </row>
    <row r="2543" spans="1:18" ht="15.75" customHeight="1">
      <c r="A2543" s="1">
        <v>21308844</v>
      </c>
      <c r="B2543" s="1">
        <v>2022</v>
      </c>
      <c r="C2543" s="28">
        <v>7</v>
      </c>
      <c r="D2543" s="26">
        <v>15</v>
      </c>
      <c r="E2543" s="29">
        <v>52.020833333429998</v>
      </c>
      <c r="F2543" s="1">
        <v>13.275</v>
      </c>
      <c r="G2543" s="1">
        <v>92.820999999999998</v>
      </c>
      <c r="P2543" s="28"/>
      <c r="Q2543" s="28"/>
      <c r="R2543" s="28"/>
    </row>
    <row r="2544" spans="1:18" ht="15.75" customHeight="1">
      <c r="A2544" s="1">
        <v>21308844</v>
      </c>
      <c r="B2544" s="1">
        <v>2022</v>
      </c>
      <c r="C2544" s="28">
        <v>7</v>
      </c>
      <c r="D2544" s="26">
        <v>15</v>
      </c>
      <c r="E2544" s="29">
        <v>52.031250000096698</v>
      </c>
      <c r="F2544" s="1">
        <v>13.189</v>
      </c>
      <c r="G2544" s="1">
        <v>92.844999999999999</v>
      </c>
      <c r="P2544" s="28"/>
      <c r="Q2544" s="28"/>
      <c r="R2544" s="28"/>
    </row>
    <row r="2545" spans="1:18" ht="15.75" customHeight="1">
      <c r="A2545" s="1">
        <v>21308844</v>
      </c>
      <c r="B2545" s="1">
        <v>2022</v>
      </c>
      <c r="C2545" s="28">
        <v>7</v>
      </c>
      <c r="D2545" s="26">
        <v>15</v>
      </c>
      <c r="E2545" s="29">
        <v>52.041666666763398</v>
      </c>
      <c r="F2545" s="1">
        <v>12.975</v>
      </c>
      <c r="G2545" s="1">
        <v>92.43</v>
      </c>
      <c r="P2545" s="28"/>
      <c r="Q2545" s="28"/>
      <c r="R2545" s="28"/>
    </row>
    <row r="2546" spans="1:18" ht="15.75" customHeight="1">
      <c r="A2546" s="1">
        <v>21308844</v>
      </c>
      <c r="B2546" s="1">
        <v>2022</v>
      </c>
      <c r="C2546" s="28">
        <v>7</v>
      </c>
      <c r="D2546" s="26">
        <v>15</v>
      </c>
      <c r="E2546" s="29">
        <v>52.052083333430097</v>
      </c>
      <c r="F2546" s="1">
        <v>12.846</v>
      </c>
      <c r="G2546" s="1">
        <v>93.822000000000003</v>
      </c>
      <c r="P2546" s="28"/>
      <c r="Q2546" s="28"/>
      <c r="R2546" s="28"/>
    </row>
    <row r="2547" spans="1:18" ht="15.75" customHeight="1">
      <c r="A2547" s="1">
        <v>21308844</v>
      </c>
      <c r="B2547" s="1">
        <v>2022</v>
      </c>
      <c r="C2547" s="28">
        <v>7</v>
      </c>
      <c r="D2547" s="26">
        <v>15</v>
      </c>
      <c r="E2547" s="29">
        <v>52.062500000096797</v>
      </c>
      <c r="F2547" s="1">
        <v>12.76</v>
      </c>
      <c r="G2547" s="1">
        <v>93.822000000000003</v>
      </c>
      <c r="P2547" s="28"/>
      <c r="Q2547" s="28"/>
      <c r="R2547" s="28"/>
    </row>
    <row r="2548" spans="1:18" ht="15.75" customHeight="1">
      <c r="A2548" s="1">
        <v>21308844</v>
      </c>
      <c r="B2548" s="1">
        <v>2022</v>
      </c>
      <c r="C2548" s="28">
        <v>7</v>
      </c>
      <c r="D2548" s="26">
        <v>15</v>
      </c>
      <c r="E2548" s="29">
        <v>52.072916666763497</v>
      </c>
      <c r="F2548" s="1">
        <v>12.717000000000001</v>
      </c>
      <c r="G2548" s="1">
        <v>94.504999999999995</v>
      </c>
      <c r="P2548" s="28"/>
      <c r="Q2548" s="28"/>
      <c r="R2548" s="28"/>
    </row>
    <row r="2549" spans="1:18" ht="15.75" customHeight="1">
      <c r="A2549" s="1">
        <v>21308844</v>
      </c>
      <c r="B2549" s="1">
        <v>2022</v>
      </c>
      <c r="C2549" s="28">
        <v>7</v>
      </c>
      <c r="D2549" s="26">
        <v>15</v>
      </c>
      <c r="E2549" s="29">
        <v>52.083333333430197</v>
      </c>
      <c r="F2549" s="1">
        <v>12.587999999999999</v>
      </c>
      <c r="G2549" s="1">
        <v>94.286000000000001</v>
      </c>
      <c r="P2549" s="28"/>
      <c r="Q2549" s="28"/>
      <c r="R2549" s="28"/>
    </row>
    <row r="2550" spans="1:18" ht="15.75" customHeight="1">
      <c r="A2550" s="1">
        <v>21308844</v>
      </c>
      <c r="B2550" s="1">
        <v>2022</v>
      </c>
      <c r="C2550" s="28">
        <v>7</v>
      </c>
      <c r="D2550" s="26">
        <v>15</v>
      </c>
      <c r="E2550" s="29">
        <v>52.093750000096897</v>
      </c>
      <c r="F2550" s="1">
        <v>12.503</v>
      </c>
      <c r="G2550" s="1">
        <v>95.409000000000006</v>
      </c>
      <c r="P2550" s="28"/>
      <c r="Q2550" s="28"/>
      <c r="R2550" s="28"/>
    </row>
    <row r="2551" spans="1:18" ht="15.75" customHeight="1">
      <c r="A2551" s="1">
        <v>21308844</v>
      </c>
      <c r="B2551" s="1">
        <v>2022</v>
      </c>
      <c r="C2551" s="28">
        <v>7</v>
      </c>
      <c r="D2551" s="26">
        <v>15</v>
      </c>
      <c r="E2551" s="29">
        <v>52.104166666763597</v>
      </c>
      <c r="F2551" s="1">
        <v>12.545999999999999</v>
      </c>
      <c r="G2551" s="1">
        <v>95.531000000000006</v>
      </c>
      <c r="P2551" s="28"/>
      <c r="Q2551" s="28"/>
      <c r="R2551" s="28"/>
    </row>
    <row r="2552" spans="1:18" ht="15.75" customHeight="1">
      <c r="A2552" s="1">
        <v>21308844</v>
      </c>
      <c r="B2552" s="1">
        <v>2022</v>
      </c>
      <c r="C2552" s="28">
        <v>7</v>
      </c>
      <c r="D2552" s="26">
        <v>15</v>
      </c>
      <c r="E2552" s="29">
        <v>52.114583333430303</v>
      </c>
      <c r="F2552" s="1">
        <v>12.545999999999999</v>
      </c>
      <c r="G2552" s="1">
        <v>95.457999999999998</v>
      </c>
      <c r="P2552" s="28"/>
      <c r="Q2552" s="28"/>
      <c r="R2552" s="28"/>
    </row>
    <row r="2553" spans="1:18" ht="15.75" customHeight="1">
      <c r="A2553" s="1">
        <v>21308844</v>
      </c>
      <c r="B2553" s="1">
        <v>2022</v>
      </c>
      <c r="C2553" s="28">
        <v>7</v>
      </c>
      <c r="D2553" s="26">
        <v>15</v>
      </c>
      <c r="E2553" s="29">
        <v>52.125000000097003</v>
      </c>
      <c r="F2553" s="1">
        <v>12.46</v>
      </c>
      <c r="G2553" s="1">
        <v>96.141999999999996</v>
      </c>
      <c r="P2553" s="28"/>
      <c r="Q2553" s="28"/>
      <c r="R2553" s="28"/>
    </row>
    <row r="2554" spans="1:18" ht="15.75" customHeight="1">
      <c r="A2554" s="1">
        <v>21308844</v>
      </c>
      <c r="B2554" s="1">
        <v>2022</v>
      </c>
      <c r="C2554" s="28">
        <v>7</v>
      </c>
      <c r="D2554" s="26">
        <v>15</v>
      </c>
      <c r="E2554" s="29">
        <v>52.135416666763703</v>
      </c>
      <c r="F2554" s="1">
        <v>12.545999999999999</v>
      </c>
      <c r="G2554" s="1">
        <v>96.825000000000003</v>
      </c>
      <c r="P2554" s="28"/>
      <c r="Q2554" s="28"/>
      <c r="R2554" s="28"/>
    </row>
    <row r="2555" spans="1:18" ht="15.75" customHeight="1">
      <c r="A2555" s="1">
        <v>21308844</v>
      </c>
      <c r="B2555" s="1">
        <v>2022</v>
      </c>
      <c r="C2555" s="28">
        <v>7</v>
      </c>
      <c r="D2555" s="26">
        <v>15</v>
      </c>
      <c r="E2555" s="29">
        <v>52.145833333430403</v>
      </c>
      <c r="F2555" s="1">
        <v>12.417</v>
      </c>
      <c r="G2555" s="1">
        <v>95.995000000000005</v>
      </c>
      <c r="P2555" s="28"/>
      <c r="Q2555" s="28"/>
      <c r="R2555" s="28"/>
    </row>
    <row r="2556" spans="1:18" ht="15.75" customHeight="1">
      <c r="A2556" s="1">
        <v>21308844</v>
      </c>
      <c r="B2556" s="1">
        <v>2022</v>
      </c>
      <c r="C2556" s="28">
        <v>7</v>
      </c>
      <c r="D2556" s="26">
        <v>15</v>
      </c>
      <c r="E2556" s="29">
        <v>52.156250000097103</v>
      </c>
      <c r="F2556" s="1">
        <v>12.503</v>
      </c>
      <c r="G2556" s="1">
        <v>97.241</v>
      </c>
      <c r="P2556" s="28"/>
      <c r="Q2556" s="28"/>
      <c r="R2556" s="28"/>
    </row>
    <row r="2557" spans="1:18" ht="15.75" customHeight="1">
      <c r="A2557" s="1">
        <v>21308844</v>
      </c>
      <c r="B2557" s="1">
        <v>2022</v>
      </c>
      <c r="C2557" s="28">
        <v>7</v>
      </c>
      <c r="D2557" s="26">
        <v>15</v>
      </c>
      <c r="E2557" s="29">
        <v>52.166666666763803</v>
      </c>
      <c r="F2557" s="1">
        <v>12.545999999999999</v>
      </c>
      <c r="G2557" s="1">
        <v>97.021000000000001</v>
      </c>
      <c r="P2557" s="28"/>
      <c r="Q2557" s="28"/>
      <c r="R2557" s="28"/>
    </row>
    <row r="2558" spans="1:18" ht="15.75" customHeight="1">
      <c r="A2558" s="1">
        <v>21308844</v>
      </c>
      <c r="B2558" s="1">
        <v>2022</v>
      </c>
      <c r="C2558" s="28">
        <v>7</v>
      </c>
      <c r="D2558" s="26">
        <v>15</v>
      </c>
      <c r="E2558" s="29">
        <v>52.177083333430502</v>
      </c>
      <c r="F2558" s="1">
        <v>12.503</v>
      </c>
      <c r="G2558" s="1">
        <v>97.241</v>
      </c>
      <c r="P2558" s="28"/>
      <c r="Q2558" s="28"/>
      <c r="R2558" s="28"/>
    </row>
    <row r="2559" spans="1:18" ht="15.75" customHeight="1">
      <c r="A2559" s="1">
        <v>21308844</v>
      </c>
      <c r="B2559" s="1">
        <v>2022</v>
      </c>
      <c r="C2559" s="28">
        <v>7</v>
      </c>
      <c r="D2559" s="26">
        <v>15</v>
      </c>
      <c r="E2559" s="29">
        <v>52.187500000097202</v>
      </c>
      <c r="F2559" s="1">
        <v>12.374000000000001</v>
      </c>
      <c r="G2559" s="1">
        <v>97.117999999999995</v>
      </c>
      <c r="P2559" s="28"/>
      <c r="Q2559" s="28"/>
      <c r="R2559" s="28"/>
    </row>
    <row r="2560" spans="1:18" ht="15.75" customHeight="1">
      <c r="A2560" s="1">
        <v>21308844</v>
      </c>
      <c r="B2560" s="1">
        <v>2022</v>
      </c>
      <c r="C2560" s="28">
        <v>7</v>
      </c>
      <c r="D2560" s="26">
        <v>15</v>
      </c>
      <c r="E2560" s="29">
        <v>52.197916666763902</v>
      </c>
      <c r="F2560" s="1">
        <v>12.46</v>
      </c>
      <c r="G2560" s="1">
        <v>97.68</v>
      </c>
      <c r="P2560" s="28"/>
      <c r="Q2560" s="28"/>
      <c r="R2560" s="28"/>
    </row>
    <row r="2561" spans="1:18" ht="15.75" customHeight="1">
      <c r="A2561" s="1">
        <v>21308844</v>
      </c>
      <c r="B2561" s="1">
        <v>2022</v>
      </c>
      <c r="C2561" s="28">
        <v>7</v>
      </c>
      <c r="D2561" s="26">
        <v>15</v>
      </c>
      <c r="E2561" s="29">
        <v>52.208333333430602</v>
      </c>
      <c r="F2561" s="1">
        <v>12.417</v>
      </c>
      <c r="G2561" s="1">
        <v>97.191999999999993</v>
      </c>
      <c r="P2561" s="28"/>
      <c r="Q2561" s="28"/>
      <c r="R2561" s="28"/>
    </row>
    <row r="2562" spans="1:18" ht="15.75" customHeight="1">
      <c r="A2562" s="1">
        <v>21308844</v>
      </c>
      <c r="B2562" s="1">
        <v>2022</v>
      </c>
      <c r="C2562" s="28">
        <v>7</v>
      </c>
      <c r="D2562" s="26">
        <v>15</v>
      </c>
      <c r="E2562" s="29">
        <v>52.218750000097302</v>
      </c>
      <c r="F2562" s="1">
        <v>12.288</v>
      </c>
      <c r="G2562" s="1">
        <v>97.656000000000006</v>
      </c>
      <c r="P2562" s="28"/>
      <c r="Q2562" s="28"/>
      <c r="R2562" s="28"/>
    </row>
    <row r="2563" spans="1:18" ht="15.75" customHeight="1">
      <c r="A2563" s="1">
        <v>21308844</v>
      </c>
      <c r="B2563" s="1">
        <v>2022</v>
      </c>
      <c r="C2563" s="28">
        <v>7</v>
      </c>
      <c r="D2563" s="26">
        <v>15</v>
      </c>
      <c r="E2563" s="29">
        <v>52.229166666764002</v>
      </c>
      <c r="F2563" s="1">
        <v>12.331</v>
      </c>
      <c r="G2563" s="1">
        <v>97.778000000000006</v>
      </c>
      <c r="P2563" s="28"/>
      <c r="Q2563" s="28"/>
      <c r="R2563" s="28"/>
    </row>
    <row r="2564" spans="1:18" ht="15.75" customHeight="1">
      <c r="A2564" s="1">
        <v>21308844</v>
      </c>
      <c r="B2564" s="1">
        <v>2022</v>
      </c>
      <c r="C2564" s="28">
        <v>7</v>
      </c>
      <c r="D2564" s="26">
        <v>15</v>
      </c>
      <c r="E2564" s="29">
        <v>52.239583333430701</v>
      </c>
      <c r="F2564" s="1">
        <v>12.374000000000001</v>
      </c>
      <c r="G2564" s="1">
        <v>98.094999999999999</v>
      </c>
      <c r="P2564" s="28"/>
      <c r="Q2564" s="28"/>
      <c r="R2564" s="28"/>
    </row>
    <row r="2565" spans="1:18" ht="15.75" customHeight="1">
      <c r="A2565" s="1">
        <v>21308844</v>
      </c>
      <c r="B2565" s="1">
        <v>2022</v>
      </c>
      <c r="C2565" s="28">
        <v>7</v>
      </c>
      <c r="D2565" s="26">
        <v>15</v>
      </c>
      <c r="E2565" s="29">
        <v>52.250000000097401</v>
      </c>
      <c r="F2565" s="1">
        <v>12.374000000000001</v>
      </c>
      <c r="G2565" s="1">
        <v>98.216999999999999</v>
      </c>
      <c r="P2565" s="28"/>
      <c r="Q2565" s="28"/>
      <c r="R2565" s="28"/>
    </row>
    <row r="2566" spans="1:18" ht="15.75" customHeight="1">
      <c r="A2566" s="1">
        <v>21308844</v>
      </c>
      <c r="B2566" s="1">
        <v>2022</v>
      </c>
      <c r="C2566" s="28">
        <v>7</v>
      </c>
      <c r="D2566" s="26">
        <v>15</v>
      </c>
      <c r="E2566" s="29">
        <v>52.260416666764101</v>
      </c>
      <c r="F2566" s="1">
        <v>12.417</v>
      </c>
      <c r="G2566" s="1">
        <v>98.314999999999998</v>
      </c>
      <c r="P2566" s="28"/>
      <c r="Q2566" s="28"/>
      <c r="R2566" s="28"/>
    </row>
    <row r="2567" spans="1:18" ht="15.75" customHeight="1">
      <c r="A2567" s="1">
        <v>21308844</v>
      </c>
      <c r="B2567" s="1">
        <v>2022</v>
      </c>
      <c r="C2567" s="28">
        <v>7</v>
      </c>
      <c r="D2567" s="26">
        <v>15</v>
      </c>
      <c r="E2567" s="29">
        <v>52.270833333430801</v>
      </c>
      <c r="F2567" s="1">
        <v>12.46</v>
      </c>
      <c r="G2567" s="1">
        <v>98.656999999999996</v>
      </c>
      <c r="P2567" s="28"/>
      <c r="Q2567" s="28"/>
      <c r="R2567" s="28"/>
    </row>
    <row r="2568" spans="1:18" ht="15.75" customHeight="1">
      <c r="A2568" s="1">
        <v>21308844</v>
      </c>
      <c r="B2568" s="1">
        <v>2022</v>
      </c>
      <c r="C2568" s="28">
        <v>7</v>
      </c>
      <c r="D2568" s="26">
        <v>15</v>
      </c>
      <c r="E2568" s="29">
        <v>52.281250000097501</v>
      </c>
      <c r="F2568" s="1">
        <v>12.545999999999999</v>
      </c>
      <c r="G2568" s="1">
        <v>99.048000000000002</v>
      </c>
      <c r="P2568" s="28"/>
      <c r="Q2568" s="28"/>
      <c r="R2568" s="28"/>
    </row>
    <row r="2569" spans="1:18" ht="15.75" customHeight="1">
      <c r="A2569" s="1">
        <v>21308844</v>
      </c>
      <c r="B2569" s="1">
        <v>2022</v>
      </c>
      <c r="C2569" s="28">
        <v>7</v>
      </c>
      <c r="D2569" s="26">
        <v>15</v>
      </c>
      <c r="E2569" s="29">
        <v>52.2916666667642</v>
      </c>
      <c r="F2569" s="1">
        <v>12.631</v>
      </c>
      <c r="G2569" s="1">
        <v>99.364999999999995</v>
      </c>
      <c r="P2569" s="28"/>
      <c r="Q2569" s="28"/>
      <c r="R2569" s="28"/>
    </row>
    <row r="2570" spans="1:18" ht="15.75" customHeight="1">
      <c r="A2570" s="1">
        <v>21308844</v>
      </c>
      <c r="B2570" s="1">
        <v>2022</v>
      </c>
      <c r="C2570" s="28">
        <v>7</v>
      </c>
      <c r="D2570" s="26">
        <v>15</v>
      </c>
      <c r="E2570" s="29">
        <v>52.3020833334309</v>
      </c>
      <c r="F2570" s="1">
        <v>12.717000000000001</v>
      </c>
      <c r="G2570" s="1">
        <v>99.486999999999995</v>
      </c>
      <c r="P2570" s="28"/>
      <c r="Q2570" s="28"/>
      <c r="R2570" s="28"/>
    </row>
    <row r="2571" spans="1:18" ht="15.75" customHeight="1">
      <c r="A2571" s="1">
        <v>21308844</v>
      </c>
      <c r="B2571" s="1">
        <v>2022</v>
      </c>
      <c r="C2571" s="28">
        <v>7</v>
      </c>
      <c r="D2571" s="26">
        <v>15</v>
      </c>
      <c r="E2571" s="29">
        <v>52.3125000000976</v>
      </c>
      <c r="F2571" s="1">
        <v>12.803000000000001</v>
      </c>
      <c r="G2571" s="1">
        <v>99.536000000000001</v>
      </c>
      <c r="P2571" s="28"/>
      <c r="Q2571" s="28"/>
      <c r="R2571" s="28"/>
    </row>
    <row r="2572" spans="1:18" ht="15.75" customHeight="1">
      <c r="A2572" s="1">
        <v>21308844</v>
      </c>
      <c r="B2572" s="1">
        <v>2022</v>
      </c>
      <c r="C2572" s="28">
        <v>7</v>
      </c>
      <c r="D2572" s="26">
        <v>15</v>
      </c>
      <c r="E2572" s="29">
        <v>52.3229166667643</v>
      </c>
      <c r="F2572" s="1">
        <v>12.932</v>
      </c>
      <c r="G2572" s="1">
        <v>99.512</v>
      </c>
      <c r="P2572" s="28"/>
      <c r="Q2572" s="28"/>
      <c r="R2572" s="28"/>
    </row>
    <row r="2573" spans="1:18" ht="15.75" customHeight="1">
      <c r="A2573" s="1">
        <v>21308844</v>
      </c>
      <c r="B2573" s="1">
        <v>2022</v>
      </c>
      <c r="C2573" s="28">
        <v>7</v>
      </c>
      <c r="D2573" s="26">
        <v>15</v>
      </c>
      <c r="E2573" s="29">
        <v>52.333333333431</v>
      </c>
      <c r="F2573" s="1">
        <v>12.975</v>
      </c>
      <c r="G2573" s="1">
        <v>99.292000000000002</v>
      </c>
      <c r="P2573" s="28"/>
      <c r="Q2573" s="28"/>
      <c r="R2573" s="28"/>
    </row>
    <row r="2574" spans="1:18" ht="15.75" customHeight="1">
      <c r="A2574" s="1">
        <v>21308844</v>
      </c>
      <c r="B2574" s="1">
        <v>2022</v>
      </c>
      <c r="C2574" s="28">
        <v>7</v>
      </c>
      <c r="D2574" s="26">
        <v>15</v>
      </c>
      <c r="E2574" s="29">
        <v>52.3437500000977</v>
      </c>
      <c r="F2574" s="1">
        <v>13.06</v>
      </c>
      <c r="G2574" s="1">
        <v>99.17</v>
      </c>
      <c r="P2574" s="28"/>
      <c r="Q2574" s="28"/>
      <c r="R2574" s="28"/>
    </row>
    <row r="2575" spans="1:18" ht="15.75" customHeight="1">
      <c r="A2575" s="1">
        <v>21308844</v>
      </c>
      <c r="B2575" s="1">
        <v>2022</v>
      </c>
      <c r="C2575" s="28">
        <v>7</v>
      </c>
      <c r="D2575" s="26">
        <v>15</v>
      </c>
      <c r="E2575" s="29">
        <v>52.354166666764399</v>
      </c>
      <c r="F2575" s="1">
        <v>13.231999999999999</v>
      </c>
      <c r="G2575" s="1">
        <v>99.340999999999994</v>
      </c>
      <c r="P2575" s="28"/>
      <c r="Q2575" s="28"/>
      <c r="R2575" s="28"/>
    </row>
    <row r="2576" spans="1:18" ht="15.75" customHeight="1">
      <c r="A2576" s="1">
        <v>21308844</v>
      </c>
      <c r="B2576" s="1">
        <v>2022</v>
      </c>
      <c r="C2576" s="28">
        <v>7</v>
      </c>
      <c r="D2576" s="26">
        <v>15</v>
      </c>
      <c r="E2576" s="29">
        <v>52.364583333431099</v>
      </c>
      <c r="F2576" s="1">
        <v>13.361000000000001</v>
      </c>
      <c r="G2576" s="1">
        <v>99.048000000000002</v>
      </c>
      <c r="P2576" s="28"/>
      <c r="Q2576" s="28"/>
      <c r="R2576" s="28"/>
    </row>
    <row r="2577" spans="1:18" ht="15.75" customHeight="1">
      <c r="A2577" s="1">
        <v>21308844</v>
      </c>
      <c r="B2577" s="1">
        <v>2022</v>
      </c>
      <c r="C2577" s="28">
        <v>7</v>
      </c>
      <c r="D2577" s="26">
        <v>15</v>
      </c>
      <c r="E2577" s="29">
        <v>52.375000000097799</v>
      </c>
      <c r="F2577" s="1">
        <v>13.489000000000001</v>
      </c>
      <c r="G2577" s="1">
        <v>98.144000000000005</v>
      </c>
      <c r="P2577" s="28"/>
      <c r="Q2577" s="28"/>
      <c r="R2577" s="28"/>
    </row>
    <row r="2578" spans="1:18" ht="15.75" customHeight="1">
      <c r="A2578" s="1">
        <v>21308844</v>
      </c>
      <c r="B2578" s="1">
        <v>2022</v>
      </c>
      <c r="C2578" s="28">
        <v>7</v>
      </c>
      <c r="D2578" s="26">
        <v>15</v>
      </c>
      <c r="E2578" s="29">
        <v>52.385416666764499</v>
      </c>
      <c r="F2578" s="1">
        <v>13.618</v>
      </c>
      <c r="G2578" s="1">
        <v>98.388000000000005</v>
      </c>
      <c r="P2578" s="28"/>
      <c r="Q2578" s="28"/>
      <c r="R2578" s="28"/>
    </row>
    <row r="2579" spans="1:18" ht="15.75" customHeight="1">
      <c r="A2579" s="1">
        <v>21308844</v>
      </c>
      <c r="B2579" s="1">
        <v>2022</v>
      </c>
      <c r="C2579" s="28">
        <v>7</v>
      </c>
      <c r="D2579" s="26">
        <v>15</v>
      </c>
      <c r="E2579" s="29">
        <v>52.395833333431199</v>
      </c>
      <c r="F2579" s="1">
        <v>13.79</v>
      </c>
      <c r="G2579" s="1">
        <v>97.826999999999998</v>
      </c>
      <c r="P2579" s="28"/>
      <c r="Q2579" s="28"/>
      <c r="R2579" s="28"/>
    </row>
    <row r="2580" spans="1:18" ht="15.75" customHeight="1">
      <c r="A2580" s="1">
        <v>21308844</v>
      </c>
      <c r="B2580" s="1">
        <v>2022</v>
      </c>
      <c r="C2580" s="28">
        <v>7</v>
      </c>
      <c r="D2580" s="26">
        <v>15</v>
      </c>
      <c r="E2580" s="29">
        <v>52.406250000097899</v>
      </c>
      <c r="F2580" s="1">
        <v>13.833</v>
      </c>
      <c r="G2580" s="1">
        <v>97.337999999999994</v>
      </c>
      <c r="P2580" s="28"/>
      <c r="Q2580" s="28"/>
      <c r="R2580" s="28"/>
    </row>
    <row r="2581" spans="1:18" ht="15.75" customHeight="1">
      <c r="A2581" s="1">
        <v>21308844</v>
      </c>
      <c r="B2581" s="1">
        <v>2022</v>
      </c>
      <c r="C2581" s="28">
        <v>7</v>
      </c>
      <c r="D2581" s="26">
        <v>15</v>
      </c>
      <c r="E2581" s="29">
        <v>52.416666666764598</v>
      </c>
      <c r="F2581" s="1">
        <v>13.961</v>
      </c>
      <c r="G2581" s="1">
        <v>97.606999999999999</v>
      </c>
      <c r="P2581" s="28"/>
      <c r="Q2581" s="28"/>
      <c r="R2581" s="28"/>
    </row>
    <row r="2582" spans="1:18" ht="15.75" customHeight="1">
      <c r="A2582" s="1">
        <v>21308844</v>
      </c>
      <c r="B2582" s="1">
        <v>2022</v>
      </c>
      <c r="C2582" s="28">
        <v>7</v>
      </c>
      <c r="D2582" s="26">
        <v>15</v>
      </c>
      <c r="E2582" s="29">
        <v>52.427083333431298</v>
      </c>
      <c r="F2582" s="1">
        <v>14.047000000000001</v>
      </c>
      <c r="G2582" s="1">
        <v>96.117000000000004</v>
      </c>
      <c r="P2582" s="28"/>
      <c r="Q2582" s="28"/>
      <c r="R2582" s="28"/>
    </row>
    <row r="2583" spans="1:18" ht="15.75" customHeight="1">
      <c r="A2583" s="1">
        <v>21308844</v>
      </c>
      <c r="B2583" s="1">
        <v>2022</v>
      </c>
      <c r="C2583" s="28">
        <v>7</v>
      </c>
      <c r="D2583" s="26">
        <v>15</v>
      </c>
      <c r="E2583" s="29">
        <v>52.437500000097998</v>
      </c>
      <c r="F2583" s="1">
        <v>14.262</v>
      </c>
      <c r="G2583" s="1">
        <v>94.504999999999995</v>
      </c>
      <c r="P2583" s="28"/>
      <c r="Q2583" s="28"/>
      <c r="R2583" s="28"/>
    </row>
    <row r="2584" spans="1:18" ht="15.75" customHeight="1">
      <c r="A2584" s="1">
        <v>21308844</v>
      </c>
      <c r="B2584" s="1">
        <v>2022</v>
      </c>
      <c r="C2584" s="28">
        <v>7</v>
      </c>
      <c r="D2584" s="26">
        <v>15</v>
      </c>
      <c r="E2584" s="29">
        <v>52.447916666764698</v>
      </c>
      <c r="F2584" s="1">
        <v>14.433</v>
      </c>
      <c r="G2584" s="1">
        <v>96.02</v>
      </c>
      <c r="P2584" s="28"/>
      <c r="Q2584" s="28"/>
      <c r="R2584" s="28"/>
    </row>
    <row r="2585" spans="1:18" ht="15.75" customHeight="1">
      <c r="A2585" s="1">
        <v>21308844</v>
      </c>
      <c r="B2585" s="1">
        <v>2022</v>
      </c>
      <c r="C2585" s="28">
        <v>7</v>
      </c>
      <c r="D2585" s="26">
        <v>15</v>
      </c>
      <c r="E2585" s="29">
        <v>52.458333333431398</v>
      </c>
      <c r="F2585" s="1">
        <v>14.347</v>
      </c>
      <c r="G2585" s="1">
        <v>92.772000000000006</v>
      </c>
      <c r="P2585" s="28"/>
      <c r="Q2585" s="28"/>
      <c r="R2585" s="28"/>
    </row>
    <row r="2586" spans="1:18" ht="15.75" customHeight="1">
      <c r="A2586" s="1">
        <v>21308844</v>
      </c>
      <c r="B2586" s="1">
        <v>2022</v>
      </c>
      <c r="C2586" s="28">
        <v>7</v>
      </c>
      <c r="D2586" s="26">
        <v>15</v>
      </c>
      <c r="E2586" s="29">
        <v>52.468750000098098</v>
      </c>
      <c r="F2586" s="1">
        <v>14.433</v>
      </c>
      <c r="G2586" s="1">
        <v>93.016000000000005</v>
      </c>
      <c r="P2586" s="28"/>
      <c r="Q2586" s="28"/>
      <c r="R2586" s="28"/>
    </row>
    <row r="2587" spans="1:18" ht="15.75" customHeight="1">
      <c r="A2587" s="1">
        <v>21308844</v>
      </c>
      <c r="B2587" s="1">
        <v>2022</v>
      </c>
      <c r="C2587" s="28">
        <v>7</v>
      </c>
      <c r="D2587" s="26">
        <v>15</v>
      </c>
      <c r="E2587" s="29">
        <v>52.479166666764797</v>
      </c>
      <c r="F2587" s="1">
        <v>14.39</v>
      </c>
      <c r="G2587" s="1">
        <v>92.015000000000001</v>
      </c>
      <c r="P2587" s="28"/>
      <c r="Q2587" s="28"/>
      <c r="R2587" s="28"/>
    </row>
    <row r="2588" spans="1:18" ht="15.75" customHeight="1">
      <c r="A2588" s="1">
        <v>21308844</v>
      </c>
      <c r="B2588" s="1">
        <v>2022</v>
      </c>
      <c r="C2588" s="28">
        <v>7</v>
      </c>
      <c r="D2588" s="26">
        <v>15</v>
      </c>
      <c r="E2588" s="29">
        <v>52.489583333431497</v>
      </c>
      <c r="F2588" s="1">
        <v>14.262</v>
      </c>
      <c r="G2588" s="1">
        <v>91.061999999999998</v>
      </c>
      <c r="P2588" s="28"/>
      <c r="Q2588" s="28"/>
      <c r="R2588" s="28"/>
    </row>
    <row r="2589" spans="1:18" ht="15.75" customHeight="1">
      <c r="A2589" s="1">
        <v>21308844</v>
      </c>
      <c r="B2589" s="1">
        <v>2022</v>
      </c>
      <c r="C2589" s="28">
        <v>7</v>
      </c>
      <c r="D2589" s="26">
        <v>15</v>
      </c>
      <c r="E2589" s="29">
        <v>52.500000000098197</v>
      </c>
      <c r="F2589" s="1">
        <v>14.305</v>
      </c>
      <c r="G2589" s="1">
        <v>91.965999999999994</v>
      </c>
      <c r="P2589" s="28"/>
      <c r="Q2589" s="28"/>
      <c r="R2589" s="28"/>
    </row>
    <row r="2590" spans="1:18" ht="15.75" customHeight="1">
      <c r="A2590" s="1">
        <v>21308844</v>
      </c>
      <c r="B2590" s="1">
        <v>2022</v>
      </c>
      <c r="C2590" s="28">
        <v>7</v>
      </c>
      <c r="D2590" s="26">
        <v>15</v>
      </c>
      <c r="E2590" s="29">
        <v>52.510416666764897</v>
      </c>
      <c r="F2590" s="1">
        <v>14.433</v>
      </c>
      <c r="G2590" s="1">
        <v>90.867000000000004</v>
      </c>
      <c r="P2590" s="28"/>
      <c r="Q2590" s="28"/>
      <c r="R2590" s="28"/>
    </row>
    <row r="2591" spans="1:18" ht="15.75" customHeight="1">
      <c r="A2591" s="1">
        <v>21308844</v>
      </c>
      <c r="B2591" s="1">
        <v>2022</v>
      </c>
      <c r="C2591" s="28">
        <v>7</v>
      </c>
      <c r="D2591" s="26">
        <v>15</v>
      </c>
      <c r="E2591" s="29">
        <v>52.520833333431597</v>
      </c>
      <c r="F2591" s="1">
        <v>14.519</v>
      </c>
      <c r="G2591" s="1">
        <v>91.623999999999995</v>
      </c>
      <c r="P2591" s="28"/>
      <c r="Q2591" s="28"/>
      <c r="R2591" s="28"/>
    </row>
    <row r="2592" spans="1:18" ht="15.75" customHeight="1">
      <c r="A2592" s="1">
        <v>21308844</v>
      </c>
      <c r="B2592" s="1">
        <v>2022</v>
      </c>
      <c r="C2592" s="28">
        <v>7</v>
      </c>
      <c r="D2592" s="26">
        <v>15</v>
      </c>
      <c r="E2592" s="29">
        <v>52.531250000098296</v>
      </c>
      <c r="F2592" s="1">
        <v>14.605</v>
      </c>
      <c r="G2592" s="1">
        <v>89.67</v>
      </c>
      <c r="P2592" s="28"/>
      <c r="Q2592" s="28"/>
      <c r="R2592" s="28"/>
    </row>
    <row r="2593" spans="1:18" ht="15.75" customHeight="1">
      <c r="A2593" s="1">
        <v>21308844</v>
      </c>
      <c r="B2593" s="1">
        <v>2022</v>
      </c>
      <c r="C2593" s="28">
        <v>7</v>
      </c>
      <c r="D2593" s="26">
        <v>15</v>
      </c>
      <c r="E2593" s="29">
        <v>52.541666666765003</v>
      </c>
      <c r="F2593" s="1">
        <v>14.734</v>
      </c>
      <c r="G2593" s="1">
        <v>92.21</v>
      </c>
      <c r="P2593" s="28"/>
      <c r="Q2593" s="28"/>
      <c r="R2593" s="28"/>
    </row>
    <row r="2594" spans="1:18" ht="15.75" customHeight="1">
      <c r="A2594" s="1">
        <v>21308844</v>
      </c>
      <c r="B2594" s="1">
        <v>2022</v>
      </c>
      <c r="C2594" s="28">
        <v>7</v>
      </c>
      <c r="D2594" s="26">
        <v>15</v>
      </c>
      <c r="E2594" s="29">
        <v>52.552083333431703</v>
      </c>
      <c r="F2594" s="1">
        <v>14.819000000000001</v>
      </c>
      <c r="G2594" s="1">
        <v>91.893000000000001</v>
      </c>
      <c r="P2594" s="28"/>
      <c r="Q2594" s="28"/>
      <c r="R2594" s="28"/>
    </row>
    <row r="2595" spans="1:18" ht="15.75" customHeight="1">
      <c r="A2595" s="1">
        <v>21308844</v>
      </c>
      <c r="B2595" s="1">
        <v>2022</v>
      </c>
      <c r="C2595" s="28">
        <v>7</v>
      </c>
      <c r="D2595" s="26">
        <v>15</v>
      </c>
      <c r="E2595" s="29">
        <v>52.562500000098403</v>
      </c>
      <c r="F2595" s="1">
        <v>14.948</v>
      </c>
      <c r="G2595" s="1">
        <v>90.72</v>
      </c>
      <c r="P2595" s="28"/>
      <c r="Q2595" s="28"/>
      <c r="R2595" s="28"/>
    </row>
    <row r="2596" spans="1:18" ht="15.75" customHeight="1">
      <c r="A2596" s="1">
        <v>21308844</v>
      </c>
      <c r="B2596" s="1">
        <v>2022</v>
      </c>
      <c r="C2596" s="28">
        <v>7</v>
      </c>
      <c r="D2596" s="26">
        <v>15</v>
      </c>
      <c r="E2596" s="29">
        <v>52.572916666765103</v>
      </c>
      <c r="F2596" s="1">
        <v>14.862</v>
      </c>
      <c r="G2596" s="1">
        <v>89.108999999999995</v>
      </c>
      <c r="P2596" s="28"/>
      <c r="Q2596" s="28"/>
      <c r="R2596" s="28"/>
    </row>
    <row r="2597" spans="1:18" ht="15.75" customHeight="1">
      <c r="A2597" s="1">
        <v>21308844</v>
      </c>
      <c r="B2597" s="1">
        <v>2022</v>
      </c>
      <c r="C2597" s="28">
        <v>7</v>
      </c>
      <c r="D2597" s="26">
        <v>15</v>
      </c>
      <c r="E2597" s="29">
        <v>52.583333333431803</v>
      </c>
      <c r="F2597" s="1">
        <v>14.904999999999999</v>
      </c>
      <c r="G2597" s="1">
        <v>87.619</v>
      </c>
      <c r="P2597" s="28"/>
      <c r="Q2597" s="28"/>
      <c r="R2597" s="28"/>
    </row>
    <row r="2598" spans="1:18" ht="15.75" customHeight="1">
      <c r="A2598" s="1">
        <v>21308844</v>
      </c>
      <c r="B2598" s="1">
        <v>2022</v>
      </c>
      <c r="C2598" s="28">
        <v>7</v>
      </c>
      <c r="D2598" s="26">
        <v>15</v>
      </c>
      <c r="E2598" s="29">
        <v>52.593750000098503</v>
      </c>
      <c r="F2598" s="1">
        <v>14.991</v>
      </c>
      <c r="G2598" s="1">
        <v>87.253</v>
      </c>
      <c r="P2598" s="28"/>
      <c r="Q2598" s="28"/>
      <c r="R2598" s="28"/>
    </row>
    <row r="2599" spans="1:18" ht="15.75" customHeight="1">
      <c r="A2599" s="1">
        <v>21308844</v>
      </c>
      <c r="B2599" s="1">
        <v>2022</v>
      </c>
      <c r="C2599" s="28">
        <v>7</v>
      </c>
      <c r="D2599" s="26">
        <v>15</v>
      </c>
      <c r="E2599" s="29">
        <v>52.604166666765202</v>
      </c>
      <c r="F2599" s="1">
        <v>14.991</v>
      </c>
      <c r="G2599" s="1">
        <v>86.545000000000002</v>
      </c>
      <c r="P2599" s="28"/>
      <c r="Q2599" s="28"/>
      <c r="R2599" s="28"/>
    </row>
    <row r="2600" spans="1:18" ht="15.75" customHeight="1">
      <c r="A2600" s="1">
        <v>21308844</v>
      </c>
      <c r="B2600" s="1">
        <v>2022</v>
      </c>
      <c r="C2600" s="28">
        <v>7</v>
      </c>
      <c r="D2600" s="26">
        <v>15</v>
      </c>
      <c r="E2600" s="29">
        <v>52.614583333431902</v>
      </c>
      <c r="F2600" s="1">
        <v>15.205</v>
      </c>
      <c r="G2600" s="1">
        <v>87.643000000000001</v>
      </c>
      <c r="P2600" s="28"/>
      <c r="Q2600" s="28"/>
      <c r="R2600" s="28"/>
    </row>
    <row r="2601" spans="1:18" ht="15.75" customHeight="1">
      <c r="A2601" s="1">
        <v>21308844</v>
      </c>
      <c r="B2601" s="1">
        <v>2022</v>
      </c>
      <c r="C2601" s="28">
        <v>7</v>
      </c>
      <c r="D2601" s="26">
        <v>15</v>
      </c>
      <c r="E2601" s="29">
        <v>52.625000000098602</v>
      </c>
      <c r="F2601" s="1">
        <v>15.205</v>
      </c>
      <c r="G2601" s="1">
        <v>86.885999999999996</v>
      </c>
      <c r="P2601" s="28"/>
      <c r="Q2601" s="28"/>
      <c r="R2601" s="28"/>
    </row>
    <row r="2602" spans="1:18" ht="15.75" customHeight="1">
      <c r="A2602" s="1">
        <v>21308844</v>
      </c>
      <c r="B2602" s="1">
        <v>2022</v>
      </c>
      <c r="C2602" s="28">
        <v>7</v>
      </c>
      <c r="D2602" s="26">
        <v>15</v>
      </c>
      <c r="E2602" s="29">
        <v>52.635416666765302</v>
      </c>
      <c r="F2602" s="1">
        <v>15.034000000000001</v>
      </c>
      <c r="G2602" s="1">
        <v>86.129000000000005</v>
      </c>
      <c r="P2602" s="28"/>
      <c r="Q2602" s="28"/>
      <c r="R2602" s="28"/>
    </row>
    <row r="2603" spans="1:18" ht="15.75" customHeight="1">
      <c r="A2603" s="1">
        <v>21308844</v>
      </c>
      <c r="B2603" s="1">
        <v>2022</v>
      </c>
      <c r="C2603" s="28">
        <v>7</v>
      </c>
      <c r="D2603" s="26">
        <v>15</v>
      </c>
      <c r="E2603" s="29">
        <v>52.645833333432002</v>
      </c>
      <c r="F2603" s="1">
        <v>15.12</v>
      </c>
      <c r="G2603" s="1">
        <v>86.325000000000003</v>
      </c>
      <c r="P2603" s="28"/>
      <c r="Q2603" s="28"/>
      <c r="R2603" s="28"/>
    </row>
    <row r="2604" spans="1:18" ht="15.75" customHeight="1">
      <c r="A2604" s="1">
        <v>21308844</v>
      </c>
      <c r="B2604" s="1">
        <v>2022</v>
      </c>
      <c r="C2604" s="28">
        <v>7</v>
      </c>
      <c r="D2604" s="26">
        <v>15</v>
      </c>
      <c r="E2604" s="29">
        <v>52.656250000098701</v>
      </c>
      <c r="F2604" s="1">
        <v>15.12</v>
      </c>
      <c r="G2604" s="1">
        <v>86.081000000000003</v>
      </c>
      <c r="P2604" s="28"/>
      <c r="Q2604" s="28"/>
      <c r="R2604" s="28"/>
    </row>
    <row r="2605" spans="1:18" ht="15.75" customHeight="1">
      <c r="A2605" s="1">
        <v>21308844</v>
      </c>
      <c r="B2605" s="1">
        <v>2022</v>
      </c>
      <c r="C2605" s="28">
        <v>7</v>
      </c>
      <c r="D2605" s="26">
        <v>15</v>
      </c>
      <c r="E2605" s="29">
        <v>52.666666666765401</v>
      </c>
      <c r="F2605" s="1">
        <v>15.247999999999999</v>
      </c>
      <c r="G2605" s="1">
        <v>84.590999999999994</v>
      </c>
      <c r="P2605" s="28"/>
      <c r="Q2605" s="28"/>
      <c r="R2605" s="28"/>
    </row>
    <row r="2606" spans="1:18" ht="15.75" customHeight="1">
      <c r="A2606" s="1">
        <v>21308844</v>
      </c>
      <c r="B2606" s="1">
        <v>2022</v>
      </c>
      <c r="C2606" s="28">
        <v>7</v>
      </c>
      <c r="D2606" s="26">
        <v>15</v>
      </c>
      <c r="E2606" s="29">
        <v>52.677083333432101</v>
      </c>
      <c r="F2606" s="1">
        <v>15.247999999999999</v>
      </c>
      <c r="G2606" s="1">
        <v>86.397999999999996</v>
      </c>
      <c r="P2606" s="28"/>
      <c r="Q2606" s="28"/>
      <c r="R2606" s="28"/>
    </row>
    <row r="2607" spans="1:18" ht="15.75" customHeight="1">
      <c r="A2607" s="1">
        <v>21308844</v>
      </c>
      <c r="B2607" s="1">
        <v>2022</v>
      </c>
      <c r="C2607" s="28">
        <v>7</v>
      </c>
      <c r="D2607" s="26">
        <v>15</v>
      </c>
      <c r="E2607" s="29">
        <v>52.687500000098801</v>
      </c>
      <c r="F2607" s="1">
        <v>15.377000000000001</v>
      </c>
      <c r="G2607" s="1">
        <v>86.74</v>
      </c>
      <c r="P2607" s="28"/>
      <c r="Q2607" s="28"/>
      <c r="R2607" s="28"/>
    </row>
    <row r="2608" spans="1:18" ht="15.75" customHeight="1">
      <c r="A2608" s="1">
        <v>21308844</v>
      </c>
      <c r="B2608" s="1">
        <v>2022</v>
      </c>
      <c r="C2608" s="28">
        <v>7</v>
      </c>
      <c r="D2608" s="26">
        <v>15</v>
      </c>
      <c r="E2608" s="29">
        <v>52.697916666765501</v>
      </c>
      <c r="F2608" s="1">
        <v>15.462999999999999</v>
      </c>
      <c r="G2608" s="1">
        <v>86.275999999999996</v>
      </c>
      <c r="P2608" s="28"/>
      <c r="Q2608" s="28"/>
      <c r="R2608" s="28"/>
    </row>
    <row r="2609" spans="1:18" ht="15.75" customHeight="1">
      <c r="A2609" s="1">
        <v>21308844</v>
      </c>
      <c r="B2609" s="1">
        <v>2022</v>
      </c>
      <c r="C2609" s="28">
        <v>7</v>
      </c>
      <c r="D2609" s="26">
        <v>15</v>
      </c>
      <c r="E2609" s="29">
        <v>52.708333333432201</v>
      </c>
      <c r="F2609" s="1">
        <v>15.506</v>
      </c>
      <c r="G2609" s="1">
        <v>85.885000000000005</v>
      </c>
      <c r="P2609" s="28"/>
      <c r="Q2609" s="28"/>
      <c r="R2609" s="28"/>
    </row>
    <row r="2610" spans="1:18" ht="15.75" customHeight="1">
      <c r="A2610" s="1">
        <v>21308844</v>
      </c>
      <c r="B2610" s="1">
        <v>2022</v>
      </c>
      <c r="C2610" s="28">
        <v>7</v>
      </c>
      <c r="D2610" s="26">
        <v>15</v>
      </c>
      <c r="E2610" s="29">
        <v>52.7187500000989</v>
      </c>
      <c r="F2610" s="1">
        <v>15.634</v>
      </c>
      <c r="G2610" s="1">
        <v>85.495000000000005</v>
      </c>
      <c r="P2610" s="28"/>
      <c r="Q2610" s="28"/>
      <c r="R2610" s="28"/>
    </row>
    <row r="2611" spans="1:18" ht="15.75" customHeight="1">
      <c r="A2611" s="1">
        <v>21308844</v>
      </c>
      <c r="B2611" s="1">
        <v>2022</v>
      </c>
      <c r="C2611" s="28">
        <v>7</v>
      </c>
      <c r="D2611" s="26">
        <v>15</v>
      </c>
      <c r="E2611" s="29">
        <v>52.7291666667656</v>
      </c>
      <c r="F2611" s="1">
        <v>15.634</v>
      </c>
      <c r="G2611" s="1">
        <v>83.932000000000002</v>
      </c>
      <c r="P2611" s="28"/>
      <c r="Q2611" s="28"/>
      <c r="R2611" s="28"/>
    </row>
    <row r="2612" spans="1:18" ht="15.75" customHeight="1">
      <c r="A2612" s="1">
        <v>21308844</v>
      </c>
      <c r="B2612" s="1">
        <v>2022</v>
      </c>
      <c r="C2612" s="28">
        <v>7</v>
      </c>
      <c r="D2612" s="26">
        <v>15</v>
      </c>
      <c r="E2612" s="29">
        <v>52.7395833334323</v>
      </c>
      <c r="F2612" s="1">
        <v>15.592000000000001</v>
      </c>
      <c r="G2612" s="1">
        <v>84.396000000000001</v>
      </c>
      <c r="P2612" s="28"/>
      <c r="Q2612" s="28"/>
      <c r="R2612" s="28"/>
    </row>
    <row r="2613" spans="1:18" ht="15.75" customHeight="1">
      <c r="A2613" s="1">
        <v>21308844</v>
      </c>
      <c r="B2613" s="1">
        <v>2022</v>
      </c>
      <c r="C2613" s="28">
        <v>7</v>
      </c>
      <c r="D2613" s="26">
        <v>15</v>
      </c>
      <c r="E2613" s="29">
        <v>52.750000000099</v>
      </c>
      <c r="F2613" s="1">
        <v>15.763</v>
      </c>
      <c r="G2613" s="1">
        <v>84.590999999999994</v>
      </c>
      <c r="P2613" s="28"/>
      <c r="Q2613" s="28"/>
      <c r="R2613" s="28"/>
    </row>
    <row r="2614" spans="1:18" ht="15.75" customHeight="1">
      <c r="A2614" s="1">
        <v>21308844</v>
      </c>
      <c r="B2614" s="1">
        <v>2022</v>
      </c>
      <c r="C2614" s="28">
        <v>7</v>
      </c>
      <c r="D2614" s="26">
        <v>15</v>
      </c>
      <c r="E2614" s="29">
        <v>52.7604166667657</v>
      </c>
      <c r="F2614" s="1">
        <v>15.891999999999999</v>
      </c>
      <c r="G2614" s="1">
        <v>86.911000000000001</v>
      </c>
      <c r="P2614" s="28"/>
      <c r="Q2614" s="28"/>
      <c r="R2614" s="28"/>
    </row>
    <row r="2615" spans="1:18" ht="15.75" customHeight="1">
      <c r="A2615" s="1">
        <v>21308844</v>
      </c>
      <c r="B2615" s="1">
        <v>2022</v>
      </c>
      <c r="C2615" s="28">
        <v>7</v>
      </c>
      <c r="D2615" s="26">
        <v>15</v>
      </c>
      <c r="E2615" s="29">
        <v>52.7708333334324</v>
      </c>
      <c r="F2615" s="1">
        <v>16.021000000000001</v>
      </c>
      <c r="G2615" s="1">
        <v>85.347999999999999</v>
      </c>
      <c r="P2615" s="28"/>
      <c r="Q2615" s="28"/>
      <c r="R2615" s="28"/>
    </row>
    <row r="2616" spans="1:18" ht="15.75" customHeight="1">
      <c r="A2616" s="1">
        <v>21308844</v>
      </c>
      <c r="B2616" s="1">
        <v>2022</v>
      </c>
      <c r="C2616" s="28">
        <v>7</v>
      </c>
      <c r="D2616" s="26">
        <v>15</v>
      </c>
      <c r="E2616" s="29">
        <v>52.781250000099099</v>
      </c>
      <c r="F2616" s="1">
        <v>15.891999999999999</v>
      </c>
      <c r="G2616" s="1">
        <v>84.688999999999993</v>
      </c>
      <c r="P2616" s="28"/>
      <c r="Q2616" s="28"/>
      <c r="R2616" s="28"/>
    </row>
    <row r="2617" spans="1:18" ht="15.75" customHeight="1">
      <c r="A2617" s="1">
        <v>21308844</v>
      </c>
      <c r="B2617" s="1">
        <v>2022</v>
      </c>
      <c r="C2617" s="28">
        <v>7</v>
      </c>
      <c r="D2617" s="26">
        <v>15</v>
      </c>
      <c r="E2617" s="29">
        <v>52.791666666765799</v>
      </c>
      <c r="F2617" s="1">
        <v>15.849</v>
      </c>
      <c r="G2617" s="1">
        <v>86.569000000000003</v>
      </c>
      <c r="P2617" s="28"/>
      <c r="Q2617" s="28"/>
      <c r="R2617" s="28"/>
    </row>
    <row r="2618" spans="1:18" ht="15.75" customHeight="1">
      <c r="A2618" s="1">
        <v>21308844</v>
      </c>
      <c r="B2618" s="1">
        <v>2022</v>
      </c>
      <c r="C2618" s="28">
        <v>7</v>
      </c>
      <c r="D2618" s="26">
        <v>15</v>
      </c>
      <c r="E2618" s="29">
        <v>52.802083333432499</v>
      </c>
      <c r="F2618" s="1">
        <v>15.763</v>
      </c>
      <c r="G2618" s="1">
        <v>86.96</v>
      </c>
      <c r="P2618" s="28"/>
      <c r="Q2618" s="28"/>
      <c r="R2618" s="28"/>
    </row>
    <row r="2619" spans="1:18" ht="15.75" customHeight="1">
      <c r="A2619" s="1">
        <v>21308844</v>
      </c>
      <c r="B2619" s="1">
        <v>2022</v>
      </c>
      <c r="C2619" s="28">
        <v>7</v>
      </c>
      <c r="D2619" s="26">
        <v>15</v>
      </c>
      <c r="E2619" s="29">
        <v>52.812500000099199</v>
      </c>
      <c r="F2619" s="1">
        <v>15.592000000000001</v>
      </c>
      <c r="G2619" s="1">
        <v>84.688999999999993</v>
      </c>
      <c r="P2619" s="28"/>
      <c r="Q2619" s="28"/>
      <c r="R2619" s="28"/>
    </row>
    <row r="2620" spans="1:18" ht="15.75" customHeight="1">
      <c r="A2620" s="1">
        <v>21308844</v>
      </c>
      <c r="B2620" s="1">
        <v>2022</v>
      </c>
      <c r="C2620" s="28">
        <v>7</v>
      </c>
      <c r="D2620" s="26">
        <v>15</v>
      </c>
      <c r="E2620" s="29">
        <v>52.822916666765899</v>
      </c>
      <c r="F2620" s="1">
        <v>15.506</v>
      </c>
      <c r="G2620" s="1">
        <v>87.302000000000007</v>
      </c>
      <c r="P2620" s="28"/>
      <c r="Q2620" s="28"/>
      <c r="R2620" s="28"/>
    </row>
    <row r="2621" spans="1:18" ht="15.75" customHeight="1">
      <c r="A2621" s="1">
        <v>21308844</v>
      </c>
      <c r="B2621" s="1">
        <v>2022</v>
      </c>
      <c r="C2621" s="28">
        <v>7</v>
      </c>
      <c r="D2621" s="26">
        <v>15</v>
      </c>
      <c r="E2621" s="29">
        <v>52.833333333432599</v>
      </c>
      <c r="F2621" s="1">
        <v>15.334</v>
      </c>
      <c r="G2621" s="1">
        <v>86.861999999999995</v>
      </c>
      <c r="P2621" s="28"/>
      <c r="Q2621" s="28"/>
      <c r="R2621" s="28"/>
    </row>
    <row r="2622" spans="1:18" ht="15.75" customHeight="1">
      <c r="A2622" s="1">
        <v>21308844</v>
      </c>
      <c r="B2622" s="1">
        <v>2022</v>
      </c>
      <c r="C2622" s="28">
        <v>7</v>
      </c>
      <c r="D2622" s="26">
        <v>15</v>
      </c>
      <c r="E2622" s="29">
        <v>52.843750000099298</v>
      </c>
      <c r="F2622" s="1">
        <v>15.291</v>
      </c>
      <c r="G2622" s="1">
        <v>87.912000000000006</v>
      </c>
      <c r="P2622" s="28"/>
      <c r="Q2622" s="28"/>
      <c r="R2622" s="28"/>
    </row>
    <row r="2623" spans="1:18" ht="15.75" customHeight="1">
      <c r="A2623" s="1">
        <v>21308844</v>
      </c>
      <c r="B2623" s="1">
        <v>2022</v>
      </c>
      <c r="C2623" s="28">
        <v>7</v>
      </c>
      <c r="D2623" s="26">
        <v>15</v>
      </c>
      <c r="E2623" s="29">
        <v>52.854166666765998</v>
      </c>
      <c r="F2623" s="1">
        <v>15.247999999999999</v>
      </c>
      <c r="G2623" s="1">
        <v>89.010999999999996</v>
      </c>
      <c r="P2623" s="28"/>
      <c r="Q2623" s="28"/>
      <c r="R2623" s="28"/>
    </row>
    <row r="2624" spans="1:18" ht="15.75" customHeight="1">
      <c r="A2624" s="1">
        <v>21308844</v>
      </c>
      <c r="B2624" s="1">
        <v>2022</v>
      </c>
      <c r="C2624" s="28">
        <v>7</v>
      </c>
      <c r="D2624" s="26">
        <v>15</v>
      </c>
      <c r="E2624" s="29">
        <v>52.864583333432698</v>
      </c>
      <c r="F2624" s="1">
        <v>15.247999999999999</v>
      </c>
      <c r="G2624" s="1">
        <v>89.426000000000002</v>
      </c>
      <c r="P2624" s="28"/>
      <c r="Q2624" s="28"/>
      <c r="R2624" s="28"/>
    </row>
    <row r="2625" spans="1:18" ht="15.75" customHeight="1">
      <c r="A2625" s="1">
        <v>21308844</v>
      </c>
      <c r="B2625" s="1">
        <v>2022</v>
      </c>
      <c r="C2625" s="28">
        <v>7</v>
      </c>
      <c r="D2625" s="26">
        <v>15</v>
      </c>
      <c r="E2625" s="29">
        <v>52.875000000099398</v>
      </c>
      <c r="F2625" s="1">
        <v>15.12</v>
      </c>
      <c r="G2625" s="1">
        <v>89.89</v>
      </c>
      <c r="P2625" s="28"/>
      <c r="Q2625" s="28"/>
      <c r="R2625" s="28"/>
    </row>
    <row r="2626" spans="1:18" ht="15.75" customHeight="1">
      <c r="A2626" s="1">
        <v>21308844</v>
      </c>
      <c r="B2626" s="1">
        <v>2022</v>
      </c>
      <c r="C2626" s="28">
        <v>7</v>
      </c>
      <c r="D2626" s="26">
        <v>15</v>
      </c>
      <c r="E2626" s="29">
        <v>52.885416666766098</v>
      </c>
      <c r="F2626" s="1">
        <v>14.948</v>
      </c>
      <c r="G2626" s="1">
        <v>90.134</v>
      </c>
      <c r="P2626" s="28"/>
      <c r="Q2626" s="28"/>
      <c r="R2626" s="28"/>
    </row>
    <row r="2627" spans="1:18" ht="15.75" customHeight="1">
      <c r="A2627" s="1">
        <v>21308844</v>
      </c>
      <c r="B2627" s="1">
        <v>2022</v>
      </c>
      <c r="C2627" s="28">
        <v>7</v>
      </c>
      <c r="D2627" s="26">
        <v>15</v>
      </c>
      <c r="E2627" s="29">
        <v>52.895833333432797</v>
      </c>
      <c r="F2627" s="1">
        <v>14.819000000000001</v>
      </c>
      <c r="G2627" s="1">
        <v>89.816999999999993</v>
      </c>
      <c r="P2627" s="28"/>
      <c r="Q2627" s="28"/>
      <c r="R2627" s="28"/>
    </row>
    <row r="2628" spans="1:18" ht="15.75" customHeight="1">
      <c r="A2628" s="1">
        <v>21308844</v>
      </c>
      <c r="B2628" s="1">
        <v>2022</v>
      </c>
      <c r="C2628" s="28">
        <v>7</v>
      </c>
      <c r="D2628" s="26">
        <v>15</v>
      </c>
      <c r="E2628" s="29">
        <v>52.906250000099497</v>
      </c>
      <c r="F2628" s="1">
        <v>14.605</v>
      </c>
      <c r="G2628" s="1">
        <v>90.475999999999999</v>
      </c>
      <c r="P2628" s="28"/>
      <c r="Q2628" s="28"/>
      <c r="R2628" s="28"/>
    </row>
    <row r="2629" spans="1:18" ht="15.75" customHeight="1">
      <c r="A2629" s="1">
        <v>21308844</v>
      </c>
      <c r="B2629" s="1">
        <v>2022</v>
      </c>
      <c r="C2629" s="28">
        <v>7</v>
      </c>
      <c r="D2629" s="26">
        <v>15</v>
      </c>
      <c r="E2629" s="29">
        <v>52.916666666766197</v>
      </c>
      <c r="F2629" s="1">
        <v>14.433</v>
      </c>
      <c r="G2629" s="1">
        <v>90.695999999999998</v>
      </c>
      <c r="P2629" s="28"/>
      <c r="Q2629" s="28"/>
      <c r="R2629" s="28"/>
    </row>
    <row r="2630" spans="1:18" ht="15.75" customHeight="1">
      <c r="A2630" s="1">
        <v>21308844</v>
      </c>
      <c r="B2630" s="1">
        <v>2022</v>
      </c>
      <c r="C2630" s="28">
        <v>7</v>
      </c>
      <c r="D2630" s="26">
        <v>15</v>
      </c>
      <c r="E2630" s="29">
        <v>52.927083333432897</v>
      </c>
      <c r="F2630" s="1">
        <v>14.262</v>
      </c>
      <c r="G2630" s="1">
        <v>90.256</v>
      </c>
      <c r="P2630" s="28"/>
      <c r="Q2630" s="28"/>
      <c r="R2630" s="28"/>
    </row>
    <row r="2631" spans="1:18" ht="15.75" customHeight="1">
      <c r="A2631" s="1">
        <v>21308844</v>
      </c>
      <c r="B2631" s="1">
        <v>2022</v>
      </c>
      <c r="C2631" s="28">
        <v>7</v>
      </c>
      <c r="D2631" s="26">
        <v>15</v>
      </c>
      <c r="E2631" s="29">
        <v>52.937500000099597</v>
      </c>
      <c r="F2631" s="1">
        <v>14.09</v>
      </c>
      <c r="G2631" s="1">
        <v>90.793999999999997</v>
      </c>
      <c r="P2631" s="28"/>
      <c r="Q2631" s="28"/>
      <c r="R2631" s="28"/>
    </row>
    <row r="2632" spans="1:18" ht="15.75" customHeight="1">
      <c r="A2632" s="1">
        <v>21308844</v>
      </c>
      <c r="B2632" s="1">
        <v>2022</v>
      </c>
      <c r="C2632" s="28">
        <v>7</v>
      </c>
      <c r="D2632" s="26">
        <v>15</v>
      </c>
      <c r="E2632" s="29">
        <v>52.947916666766297</v>
      </c>
      <c r="F2632" s="1">
        <v>13.875999999999999</v>
      </c>
      <c r="G2632" s="1">
        <v>90.989000000000004</v>
      </c>
      <c r="P2632" s="28"/>
      <c r="Q2632" s="28"/>
      <c r="R2632" s="28"/>
    </row>
    <row r="2633" spans="1:18" ht="15.75" customHeight="1">
      <c r="A2633" s="1">
        <v>21308844</v>
      </c>
      <c r="B2633" s="1">
        <v>2022</v>
      </c>
      <c r="C2633" s="28">
        <v>7</v>
      </c>
      <c r="D2633" s="26">
        <v>15</v>
      </c>
      <c r="E2633" s="29">
        <v>52.958333333433004</v>
      </c>
      <c r="F2633" s="1">
        <v>13.79</v>
      </c>
      <c r="G2633" s="1">
        <v>91.135999999999996</v>
      </c>
      <c r="P2633" s="28"/>
      <c r="Q2633" s="28"/>
      <c r="R2633" s="28"/>
    </row>
    <row r="2634" spans="1:18" ht="15.75" customHeight="1">
      <c r="A2634" s="1">
        <v>21308844</v>
      </c>
      <c r="B2634" s="1">
        <v>2022</v>
      </c>
      <c r="C2634" s="28">
        <v>7</v>
      </c>
      <c r="D2634" s="26">
        <v>15</v>
      </c>
      <c r="E2634" s="29">
        <v>52.968750000099703</v>
      </c>
      <c r="F2634" s="1">
        <v>13.704000000000001</v>
      </c>
      <c r="G2634" s="1">
        <v>91.917000000000002</v>
      </c>
      <c r="P2634" s="28"/>
      <c r="Q2634" s="28"/>
      <c r="R2634" s="28"/>
    </row>
    <row r="2635" spans="1:18" ht="15.75" customHeight="1">
      <c r="A2635" s="1">
        <v>21308844</v>
      </c>
      <c r="B2635" s="1">
        <v>2022</v>
      </c>
      <c r="C2635" s="28">
        <v>7</v>
      </c>
      <c r="D2635" s="26">
        <v>15</v>
      </c>
      <c r="E2635" s="29">
        <v>52.979166666766403</v>
      </c>
      <c r="F2635" s="1">
        <v>13.661</v>
      </c>
      <c r="G2635" s="1">
        <v>92.405000000000001</v>
      </c>
      <c r="P2635" s="28"/>
      <c r="Q2635" s="28"/>
      <c r="R2635" s="28"/>
    </row>
    <row r="2636" spans="1:18" ht="15.75" customHeight="1">
      <c r="A2636" s="1">
        <v>21308844</v>
      </c>
      <c r="B2636" s="1">
        <v>2022</v>
      </c>
      <c r="C2636" s="28">
        <v>7</v>
      </c>
      <c r="D2636" s="26">
        <v>15</v>
      </c>
      <c r="E2636" s="29">
        <v>52.989583333433103</v>
      </c>
      <c r="F2636" s="1">
        <v>13.618</v>
      </c>
      <c r="G2636" s="1">
        <v>92.65</v>
      </c>
      <c r="P2636" s="28"/>
      <c r="Q2636" s="28"/>
      <c r="R2636" s="28"/>
    </row>
    <row r="2637" spans="1:18" ht="15.75" customHeight="1">
      <c r="A2637" s="1">
        <v>21308844</v>
      </c>
      <c r="B2637" s="1">
        <v>2022</v>
      </c>
      <c r="C2637" s="28">
        <v>7</v>
      </c>
      <c r="D2637" s="26">
        <v>16</v>
      </c>
      <c r="E2637" s="29">
        <v>53.000000000099803</v>
      </c>
      <c r="F2637" s="1">
        <v>13.489000000000001</v>
      </c>
      <c r="G2637" s="1">
        <v>92.918000000000006</v>
      </c>
      <c r="P2637" s="28"/>
      <c r="Q2637" s="28"/>
      <c r="R2637" s="28"/>
    </row>
    <row r="2638" spans="1:18" ht="15.75" customHeight="1">
      <c r="A2638" s="1">
        <v>21308844</v>
      </c>
      <c r="B2638" s="1">
        <v>2022</v>
      </c>
      <c r="C2638" s="28">
        <v>7</v>
      </c>
      <c r="D2638" s="26">
        <v>16</v>
      </c>
      <c r="E2638" s="29">
        <v>53.010416666766503</v>
      </c>
      <c r="F2638" s="1">
        <v>13.404</v>
      </c>
      <c r="G2638" s="1">
        <v>92.697999999999993</v>
      </c>
      <c r="P2638" s="28"/>
      <c r="Q2638" s="28"/>
      <c r="R2638" s="28"/>
    </row>
    <row r="2639" spans="1:18" ht="15.75" customHeight="1">
      <c r="A2639" s="1">
        <v>21308844</v>
      </c>
      <c r="B2639" s="1">
        <v>2022</v>
      </c>
      <c r="C2639" s="28">
        <v>7</v>
      </c>
      <c r="D2639" s="26">
        <v>16</v>
      </c>
      <c r="E2639" s="29">
        <v>53.020833333433202</v>
      </c>
      <c r="F2639" s="1">
        <v>13.275</v>
      </c>
      <c r="G2639" s="1">
        <v>92.674000000000007</v>
      </c>
      <c r="P2639" s="28"/>
      <c r="Q2639" s="28"/>
      <c r="R2639" s="28"/>
    </row>
    <row r="2640" spans="1:18" ht="15.75" customHeight="1">
      <c r="A2640" s="1">
        <v>21308844</v>
      </c>
      <c r="B2640" s="1">
        <v>2022</v>
      </c>
      <c r="C2640" s="28">
        <v>7</v>
      </c>
      <c r="D2640" s="26">
        <v>16</v>
      </c>
      <c r="E2640" s="29">
        <v>53.031250000099902</v>
      </c>
      <c r="F2640" s="1">
        <v>13.146000000000001</v>
      </c>
      <c r="G2640" s="1">
        <v>93.210999999999999</v>
      </c>
      <c r="P2640" s="28"/>
      <c r="Q2640" s="28"/>
      <c r="R2640" s="28"/>
    </row>
    <row r="2641" spans="1:18" ht="15.75" customHeight="1">
      <c r="A2641" s="1">
        <v>21308844</v>
      </c>
      <c r="B2641" s="1">
        <v>2022</v>
      </c>
      <c r="C2641" s="28">
        <v>7</v>
      </c>
      <c r="D2641" s="26">
        <v>16</v>
      </c>
      <c r="E2641" s="29">
        <v>53.041666666766602</v>
      </c>
      <c r="F2641" s="1">
        <v>13.016999999999999</v>
      </c>
      <c r="G2641" s="1">
        <v>92.43</v>
      </c>
      <c r="P2641" s="28"/>
      <c r="Q2641" s="28"/>
      <c r="R2641" s="28"/>
    </row>
    <row r="2642" spans="1:18" ht="15.75" customHeight="1">
      <c r="A2642" s="1">
        <v>21308844</v>
      </c>
      <c r="B2642" s="1">
        <v>2022</v>
      </c>
      <c r="C2642" s="28">
        <v>7</v>
      </c>
      <c r="D2642" s="26">
        <v>16</v>
      </c>
      <c r="E2642" s="29">
        <v>53.052083333433302</v>
      </c>
      <c r="F2642" s="1">
        <v>12.932</v>
      </c>
      <c r="G2642" s="1">
        <v>93.114000000000004</v>
      </c>
      <c r="P2642" s="28"/>
      <c r="Q2642" s="28"/>
      <c r="R2642" s="28"/>
    </row>
    <row r="2643" spans="1:18" ht="15.75" customHeight="1">
      <c r="A2643" s="1">
        <v>21308844</v>
      </c>
      <c r="B2643" s="1">
        <v>2022</v>
      </c>
      <c r="C2643" s="28">
        <v>7</v>
      </c>
      <c r="D2643" s="26">
        <v>16</v>
      </c>
      <c r="E2643" s="29">
        <v>53.062500000100002</v>
      </c>
      <c r="F2643" s="1">
        <v>12.803000000000001</v>
      </c>
      <c r="G2643" s="1">
        <v>93.114000000000004</v>
      </c>
      <c r="P2643" s="28"/>
      <c r="Q2643" s="28"/>
      <c r="R2643" s="28"/>
    </row>
    <row r="2644" spans="1:18" ht="15.75" customHeight="1">
      <c r="A2644" s="1">
        <v>21308844</v>
      </c>
      <c r="B2644" s="1">
        <v>2022</v>
      </c>
      <c r="C2644" s="28">
        <v>7</v>
      </c>
      <c r="D2644" s="26">
        <v>16</v>
      </c>
      <c r="E2644" s="29">
        <v>53.072916666766702</v>
      </c>
      <c r="F2644" s="1">
        <v>12.76</v>
      </c>
      <c r="G2644" s="1">
        <v>93.284000000000006</v>
      </c>
      <c r="P2644" s="28"/>
      <c r="Q2644" s="28"/>
      <c r="R2644" s="28"/>
    </row>
    <row r="2645" spans="1:18" ht="15.75" customHeight="1">
      <c r="A2645" s="1">
        <v>21308844</v>
      </c>
      <c r="B2645" s="1">
        <v>2022</v>
      </c>
      <c r="C2645" s="28">
        <v>7</v>
      </c>
      <c r="D2645" s="26">
        <v>16</v>
      </c>
      <c r="E2645" s="29">
        <v>53.083333333433401</v>
      </c>
      <c r="F2645" s="1">
        <v>12.76</v>
      </c>
      <c r="G2645" s="1">
        <v>94.114999999999995</v>
      </c>
      <c r="P2645" s="28"/>
      <c r="Q2645" s="28"/>
      <c r="R2645" s="28"/>
    </row>
    <row r="2646" spans="1:18" ht="15.75" customHeight="1">
      <c r="A2646" s="1">
        <v>21308844</v>
      </c>
      <c r="B2646" s="1">
        <v>2022</v>
      </c>
      <c r="C2646" s="28">
        <v>7</v>
      </c>
      <c r="D2646" s="26">
        <v>16</v>
      </c>
      <c r="E2646" s="29">
        <v>53.093750000100101</v>
      </c>
      <c r="F2646" s="1">
        <v>12.803000000000001</v>
      </c>
      <c r="G2646" s="1">
        <v>94.774000000000001</v>
      </c>
      <c r="P2646" s="28"/>
      <c r="Q2646" s="28"/>
      <c r="R2646" s="28"/>
    </row>
    <row r="2647" spans="1:18" ht="15.75" customHeight="1">
      <c r="A2647" s="1">
        <v>21308844</v>
      </c>
      <c r="B2647" s="1">
        <v>2022</v>
      </c>
      <c r="C2647" s="28">
        <v>7</v>
      </c>
      <c r="D2647" s="26">
        <v>16</v>
      </c>
      <c r="E2647" s="29">
        <v>53.104166666766801</v>
      </c>
      <c r="F2647" s="1">
        <v>12.717000000000001</v>
      </c>
      <c r="G2647" s="1">
        <v>94.700999999999993</v>
      </c>
      <c r="P2647" s="28"/>
      <c r="Q2647" s="28"/>
      <c r="R2647" s="28"/>
    </row>
    <row r="2648" spans="1:18" ht="15.75" customHeight="1">
      <c r="A2648" s="1">
        <v>21308844</v>
      </c>
      <c r="B2648" s="1">
        <v>2022</v>
      </c>
      <c r="C2648" s="28">
        <v>7</v>
      </c>
      <c r="D2648" s="26">
        <v>16</v>
      </c>
      <c r="E2648" s="29">
        <v>53.114583333433501</v>
      </c>
      <c r="F2648" s="1">
        <v>12.673999999999999</v>
      </c>
      <c r="G2648" s="1">
        <v>94.676000000000002</v>
      </c>
      <c r="P2648" s="28"/>
      <c r="Q2648" s="28"/>
      <c r="R2648" s="28"/>
    </row>
    <row r="2649" spans="1:18" ht="15.75" customHeight="1">
      <c r="A2649" s="1">
        <v>21308844</v>
      </c>
      <c r="B2649" s="1">
        <v>2022</v>
      </c>
      <c r="C2649" s="28">
        <v>7</v>
      </c>
      <c r="D2649" s="26">
        <v>16</v>
      </c>
      <c r="E2649" s="29">
        <v>53.125000000100201</v>
      </c>
      <c r="F2649" s="1">
        <v>12.673999999999999</v>
      </c>
      <c r="G2649" s="1">
        <v>94.774000000000001</v>
      </c>
      <c r="P2649" s="28"/>
      <c r="Q2649" s="28"/>
      <c r="R2649" s="28"/>
    </row>
    <row r="2650" spans="1:18" ht="15.75" customHeight="1">
      <c r="A2650" s="1">
        <v>21308844</v>
      </c>
      <c r="B2650" s="1">
        <v>2022</v>
      </c>
      <c r="C2650" s="28">
        <v>7</v>
      </c>
      <c r="D2650" s="26">
        <v>16</v>
      </c>
      <c r="E2650" s="29">
        <v>53.135416666766901</v>
      </c>
      <c r="F2650" s="1">
        <v>12.631</v>
      </c>
      <c r="G2650" s="1">
        <v>95.14</v>
      </c>
      <c r="P2650" s="28"/>
      <c r="Q2650" s="28"/>
      <c r="R2650" s="28"/>
    </row>
    <row r="2651" spans="1:18" ht="15.75" customHeight="1">
      <c r="A2651" s="1">
        <v>21308844</v>
      </c>
      <c r="B2651" s="1">
        <v>2022</v>
      </c>
      <c r="C2651" s="28">
        <v>7</v>
      </c>
      <c r="D2651" s="26">
        <v>16</v>
      </c>
      <c r="E2651" s="29">
        <v>53.1458333334336</v>
      </c>
      <c r="F2651" s="1">
        <v>12.76</v>
      </c>
      <c r="G2651" s="1">
        <v>95.311000000000007</v>
      </c>
      <c r="P2651" s="28"/>
      <c r="Q2651" s="28"/>
      <c r="R2651" s="28"/>
    </row>
    <row r="2652" spans="1:18" ht="15.75" customHeight="1">
      <c r="A2652" s="1">
        <v>21308844</v>
      </c>
      <c r="B2652" s="1">
        <v>2022</v>
      </c>
      <c r="C2652" s="28">
        <v>7</v>
      </c>
      <c r="D2652" s="26">
        <v>16</v>
      </c>
      <c r="E2652" s="29">
        <v>53.1562500001003</v>
      </c>
      <c r="F2652" s="1">
        <v>12.631</v>
      </c>
      <c r="G2652" s="1">
        <v>95.018000000000001</v>
      </c>
      <c r="P2652" s="28"/>
      <c r="Q2652" s="28"/>
      <c r="R2652" s="28"/>
    </row>
    <row r="2653" spans="1:18" ht="15.75" customHeight="1">
      <c r="A2653" s="1">
        <v>21308844</v>
      </c>
      <c r="B2653" s="1">
        <v>2022</v>
      </c>
      <c r="C2653" s="28">
        <v>7</v>
      </c>
      <c r="D2653" s="26">
        <v>16</v>
      </c>
      <c r="E2653" s="29">
        <v>53.166666666767</v>
      </c>
      <c r="F2653" s="1">
        <v>12.545999999999999</v>
      </c>
      <c r="G2653" s="1">
        <v>94.09</v>
      </c>
      <c r="P2653" s="28"/>
      <c r="Q2653" s="28"/>
      <c r="R2653" s="28"/>
    </row>
    <row r="2654" spans="1:18" ht="15.75" customHeight="1">
      <c r="A2654" s="1">
        <v>21308844</v>
      </c>
      <c r="B2654" s="1">
        <v>2022</v>
      </c>
      <c r="C2654" s="28">
        <v>7</v>
      </c>
      <c r="D2654" s="26">
        <v>16</v>
      </c>
      <c r="E2654" s="29">
        <v>53.1770833334337</v>
      </c>
      <c r="F2654" s="1">
        <v>12.46</v>
      </c>
      <c r="G2654" s="1">
        <v>94.896000000000001</v>
      </c>
      <c r="P2654" s="28"/>
      <c r="Q2654" s="28"/>
      <c r="R2654" s="28"/>
    </row>
    <row r="2655" spans="1:18" ht="15.75" customHeight="1">
      <c r="A2655" s="1">
        <v>21308844</v>
      </c>
      <c r="B2655" s="1">
        <v>2022</v>
      </c>
      <c r="C2655" s="28">
        <v>7</v>
      </c>
      <c r="D2655" s="26">
        <v>16</v>
      </c>
      <c r="E2655" s="29">
        <v>53.1875000001004</v>
      </c>
      <c r="F2655" s="1">
        <v>12.417</v>
      </c>
      <c r="G2655" s="1">
        <v>94.872</v>
      </c>
      <c r="P2655" s="28"/>
      <c r="Q2655" s="28"/>
      <c r="R2655" s="28"/>
    </row>
    <row r="2656" spans="1:18" ht="15.75" customHeight="1">
      <c r="A2656" s="1">
        <v>21308844</v>
      </c>
      <c r="B2656" s="1">
        <v>2022</v>
      </c>
      <c r="C2656" s="28">
        <v>7</v>
      </c>
      <c r="D2656" s="26">
        <v>16</v>
      </c>
      <c r="E2656" s="29">
        <v>53.1979166667671</v>
      </c>
      <c r="F2656" s="1">
        <v>12.374000000000001</v>
      </c>
      <c r="G2656" s="1">
        <v>95.238</v>
      </c>
      <c r="P2656" s="28"/>
      <c r="Q2656" s="28"/>
      <c r="R2656" s="28"/>
    </row>
    <row r="2657" spans="1:18" ht="15.75" customHeight="1">
      <c r="A2657" s="1">
        <v>21308844</v>
      </c>
      <c r="B2657" s="1">
        <v>2022</v>
      </c>
      <c r="C2657" s="28">
        <v>7</v>
      </c>
      <c r="D2657" s="26">
        <v>16</v>
      </c>
      <c r="E2657" s="29">
        <v>53.208333333433799</v>
      </c>
      <c r="F2657" s="1">
        <v>12.288</v>
      </c>
      <c r="G2657" s="1">
        <v>95.555999999999997</v>
      </c>
      <c r="P2657" s="28"/>
      <c r="Q2657" s="28"/>
      <c r="R2657" s="28"/>
    </row>
    <row r="2658" spans="1:18" ht="15.75" customHeight="1">
      <c r="A2658" s="1">
        <v>21308844</v>
      </c>
      <c r="B2658" s="1">
        <v>2022</v>
      </c>
      <c r="C2658" s="28">
        <v>7</v>
      </c>
      <c r="D2658" s="26">
        <v>16</v>
      </c>
      <c r="E2658" s="29">
        <v>53.218750000100499</v>
      </c>
      <c r="F2658" s="1">
        <v>12.288</v>
      </c>
      <c r="G2658" s="1">
        <v>95.507000000000005</v>
      </c>
      <c r="P2658" s="28"/>
      <c r="Q2658" s="28"/>
      <c r="R2658" s="28"/>
    </row>
    <row r="2659" spans="1:18" ht="15.75" customHeight="1">
      <c r="A2659" s="1">
        <v>21308844</v>
      </c>
      <c r="B2659" s="1">
        <v>2022</v>
      </c>
      <c r="C2659" s="28">
        <v>7</v>
      </c>
      <c r="D2659" s="26">
        <v>16</v>
      </c>
      <c r="E2659" s="29">
        <v>53.229166666767199</v>
      </c>
      <c r="F2659" s="1">
        <v>12.244999999999999</v>
      </c>
      <c r="G2659" s="1">
        <v>95.921999999999997</v>
      </c>
      <c r="P2659" s="28"/>
      <c r="Q2659" s="28"/>
      <c r="R2659" s="28"/>
    </row>
    <row r="2660" spans="1:18" ht="15.75" customHeight="1">
      <c r="A2660" s="1">
        <v>21308844</v>
      </c>
      <c r="B2660" s="1">
        <v>2022</v>
      </c>
      <c r="C2660" s="28">
        <v>7</v>
      </c>
      <c r="D2660" s="26">
        <v>16</v>
      </c>
      <c r="E2660" s="29">
        <v>53.239583333433899</v>
      </c>
      <c r="F2660" s="1">
        <v>12.202</v>
      </c>
      <c r="G2660" s="1">
        <v>95.531000000000006</v>
      </c>
      <c r="P2660" s="28"/>
      <c r="Q2660" s="28"/>
      <c r="R2660" s="28"/>
    </row>
    <row r="2661" spans="1:18" ht="15.75" customHeight="1">
      <c r="A2661" s="1">
        <v>21308844</v>
      </c>
      <c r="B2661" s="1">
        <v>2022</v>
      </c>
      <c r="C2661" s="28">
        <v>7</v>
      </c>
      <c r="D2661" s="26">
        <v>16</v>
      </c>
      <c r="E2661" s="29">
        <v>53.250000000100599</v>
      </c>
      <c r="F2661" s="1">
        <v>12.202</v>
      </c>
      <c r="G2661" s="1">
        <v>95.945999999999998</v>
      </c>
      <c r="P2661" s="28"/>
      <c r="Q2661" s="28"/>
      <c r="R2661" s="28"/>
    </row>
    <row r="2662" spans="1:18" ht="15.75" customHeight="1">
      <c r="A2662" s="1">
        <v>21308844</v>
      </c>
      <c r="B2662" s="1">
        <v>2022</v>
      </c>
      <c r="C2662" s="28">
        <v>7</v>
      </c>
      <c r="D2662" s="26">
        <v>16</v>
      </c>
      <c r="E2662" s="29">
        <v>53.260416666767298</v>
      </c>
      <c r="F2662" s="1">
        <v>12.288</v>
      </c>
      <c r="G2662" s="1">
        <v>96.581000000000003</v>
      </c>
      <c r="P2662" s="28"/>
      <c r="Q2662" s="28"/>
      <c r="R2662" s="28"/>
    </row>
    <row r="2663" spans="1:18" ht="15.75" customHeight="1">
      <c r="A2663" s="1">
        <v>21308844</v>
      </c>
      <c r="B2663" s="1">
        <v>2022</v>
      </c>
      <c r="C2663" s="28">
        <v>7</v>
      </c>
      <c r="D2663" s="26">
        <v>16</v>
      </c>
      <c r="E2663" s="29">
        <v>53.270833333433998</v>
      </c>
      <c r="F2663" s="1">
        <v>12.417</v>
      </c>
      <c r="G2663" s="1">
        <v>96.727999999999994</v>
      </c>
      <c r="P2663" s="28"/>
      <c r="Q2663" s="28"/>
      <c r="R2663" s="28"/>
    </row>
    <row r="2664" spans="1:18" ht="15.75" customHeight="1">
      <c r="A2664" s="1">
        <v>21308844</v>
      </c>
      <c r="B2664" s="1">
        <v>2022</v>
      </c>
      <c r="C2664" s="28">
        <v>7</v>
      </c>
      <c r="D2664" s="26">
        <v>16</v>
      </c>
      <c r="E2664" s="29">
        <v>53.281250000100698</v>
      </c>
      <c r="F2664" s="1">
        <v>12.503</v>
      </c>
      <c r="G2664" s="1">
        <v>96.653999999999996</v>
      </c>
      <c r="P2664" s="28"/>
      <c r="Q2664" s="28"/>
      <c r="R2664" s="28"/>
    </row>
    <row r="2665" spans="1:18" ht="15.75" customHeight="1">
      <c r="A2665" s="1">
        <v>21308844</v>
      </c>
      <c r="B2665" s="1">
        <v>2022</v>
      </c>
      <c r="C2665" s="28">
        <v>7</v>
      </c>
      <c r="D2665" s="26">
        <v>16</v>
      </c>
      <c r="E2665" s="29">
        <v>53.291666666767398</v>
      </c>
      <c r="F2665" s="1">
        <v>12.587999999999999</v>
      </c>
      <c r="G2665" s="1">
        <v>96.825000000000003</v>
      </c>
      <c r="P2665" s="28"/>
      <c r="Q2665" s="28"/>
      <c r="R2665" s="28"/>
    </row>
    <row r="2666" spans="1:18" ht="15.75" customHeight="1">
      <c r="A2666" s="1">
        <v>21308844</v>
      </c>
      <c r="B2666" s="1">
        <v>2022</v>
      </c>
      <c r="C2666" s="28">
        <v>7</v>
      </c>
      <c r="D2666" s="26">
        <v>16</v>
      </c>
      <c r="E2666" s="29">
        <v>53.302083333434098</v>
      </c>
      <c r="F2666" s="1">
        <v>12.673999999999999</v>
      </c>
      <c r="G2666" s="1">
        <v>96.605999999999995</v>
      </c>
      <c r="P2666" s="28"/>
      <c r="Q2666" s="28"/>
      <c r="R2666" s="28"/>
    </row>
    <row r="2667" spans="1:18" ht="15.75" customHeight="1">
      <c r="A2667" s="1">
        <v>21308844</v>
      </c>
      <c r="B2667" s="1">
        <v>2022</v>
      </c>
      <c r="C2667" s="28">
        <v>7</v>
      </c>
      <c r="D2667" s="26">
        <v>16</v>
      </c>
      <c r="E2667" s="29">
        <v>53.312500000100798</v>
      </c>
      <c r="F2667" s="1">
        <v>12.673999999999999</v>
      </c>
      <c r="G2667" s="1">
        <v>96.751999999999995</v>
      </c>
      <c r="P2667" s="28"/>
      <c r="Q2667" s="28"/>
      <c r="R2667" s="28"/>
    </row>
    <row r="2668" spans="1:18" ht="15.75" customHeight="1">
      <c r="A2668" s="1">
        <v>21308844</v>
      </c>
      <c r="B2668" s="1">
        <v>2022</v>
      </c>
      <c r="C2668" s="28">
        <v>7</v>
      </c>
      <c r="D2668" s="26">
        <v>16</v>
      </c>
      <c r="E2668" s="29">
        <v>53.322916666767497</v>
      </c>
      <c r="F2668" s="1">
        <v>12.803000000000001</v>
      </c>
      <c r="G2668" s="1">
        <v>96.899000000000001</v>
      </c>
      <c r="P2668" s="28"/>
      <c r="Q2668" s="28"/>
      <c r="R2668" s="28"/>
    </row>
    <row r="2669" spans="1:18" ht="15.75" customHeight="1">
      <c r="A2669" s="1">
        <v>21308844</v>
      </c>
      <c r="B2669" s="1">
        <v>2022</v>
      </c>
      <c r="C2669" s="28">
        <v>7</v>
      </c>
      <c r="D2669" s="26">
        <v>16</v>
      </c>
      <c r="E2669" s="29">
        <v>53.333333333434197</v>
      </c>
      <c r="F2669" s="1">
        <v>13.016999999999999</v>
      </c>
      <c r="G2669" s="1">
        <v>97.509</v>
      </c>
      <c r="P2669" s="28"/>
      <c r="Q2669" s="28"/>
      <c r="R2669" s="28"/>
    </row>
    <row r="2670" spans="1:18" ht="15.75" customHeight="1">
      <c r="A2670" s="1">
        <v>21308844</v>
      </c>
      <c r="B2670" s="1">
        <v>2022</v>
      </c>
      <c r="C2670" s="28">
        <v>7</v>
      </c>
      <c r="D2670" s="26">
        <v>16</v>
      </c>
      <c r="E2670" s="29">
        <v>53.343750000100897</v>
      </c>
      <c r="F2670" s="1">
        <v>13.231999999999999</v>
      </c>
      <c r="G2670" s="1">
        <v>97.241</v>
      </c>
      <c r="P2670" s="28"/>
      <c r="Q2670" s="28"/>
      <c r="R2670" s="28"/>
    </row>
    <row r="2671" spans="1:18" ht="15.75" customHeight="1">
      <c r="A2671" s="1">
        <v>21308844</v>
      </c>
      <c r="B2671" s="1">
        <v>2022</v>
      </c>
      <c r="C2671" s="28">
        <v>7</v>
      </c>
      <c r="D2671" s="26">
        <v>16</v>
      </c>
      <c r="E2671" s="29">
        <v>53.354166666767597</v>
      </c>
      <c r="F2671" s="1">
        <v>13.489000000000001</v>
      </c>
      <c r="G2671" s="1">
        <v>97.509</v>
      </c>
      <c r="P2671" s="28"/>
      <c r="Q2671" s="28"/>
      <c r="R2671" s="28"/>
    </row>
    <row r="2672" spans="1:18" ht="15.75" customHeight="1">
      <c r="A2672" s="1">
        <v>21308844</v>
      </c>
      <c r="B2672" s="1">
        <v>2022</v>
      </c>
      <c r="C2672" s="28">
        <v>7</v>
      </c>
      <c r="D2672" s="26">
        <v>16</v>
      </c>
      <c r="E2672" s="29">
        <v>53.364583333434297</v>
      </c>
      <c r="F2672" s="1">
        <v>13.747</v>
      </c>
      <c r="G2672" s="1">
        <v>97.411000000000001</v>
      </c>
      <c r="P2672" s="28"/>
      <c r="Q2672" s="28"/>
      <c r="R2672" s="28"/>
    </row>
    <row r="2673" spans="1:18" ht="15.75" customHeight="1">
      <c r="A2673" s="1">
        <v>21308844</v>
      </c>
      <c r="B2673" s="1">
        <v>2022</v>
      </c>
      <c r="C2673" s="28">
        <v>7</v>
      </c>
      <c r="D2673" s="26">
        <v>16</v>
      </c>
      <c r="E2673" s="29">
        <v>53.375000000100997</v>
      </c>
      <c r="F2673" s="1">
        <v>13.961</v>
      </c>
      <c r="G2673" s="1">
        <v>95.629000000000005</v>
      </c>
      <c r="P2673" s="28"/>
      <c r="Q2673" s="28"/>
      <c r="R2673" s="28"/>
    </row>
    <row r="2674" spans="1:18" ht="15.75" customHeight="1">
      <c r="A2674" s="1">
        <v>21308844</v>
      </c>
      <c r="B2674" s="1">
        <v>2022</v>
      </c>
      <c r="C2674" s="28">
        <v>7</v>
      </c>
      <c r="D2674" s="26">
        <v>16</v>
      </c>
      <c r="E2674" s="29">
        <v>53.385416666767703</v>
      </c>
      <c r="F2674" s="1">
        <v>14.218999999999999</v>
      </c>
      <c r="G2674" s="1">
        <v>95.971000000000004</v>
      </c>
      <c r="P2674" s="28"/>
      <c r="Q2674" s="28"/>
      <c r="R2674" s="28"/>
    </row>
    <row r="2675" spans="1:18" ht="15.75" customHeight="1">
      <c r="A2675" s="1">
        <v>21308844</v>
      </c>
      <c r="B2675" s="1">
        <v>2022</v>
      </c>
      <c r="C2675" s="28">
        <v>7</v>
      </c>
      <c r="D2675" s="26">
        <v>16</v>
      </c>
      <c r="E2675" s="29">
        <v>53.395833333434403</v>
      </c>
      <c r="F2675" s="1">
        <v>14.39</v>
      </c>
      <c r="G2675" s="1">
        <v>94.408000000000001</v>
      </c>
      <c r="P2675" s="28"/>
      <c r="Q2675" s="28"/>
      <c r="R2675" s="28"/>
    </row>
    <row r="2676" spans="1:18" ht="15.75" customHeight="1">
      <c r="A2676" s="1">
        <v>21308844</v>
      </c>
      <c r="B2676" s="1">
        <v>2022</v>
      </c>
      <c r="C2676" s="28">
        <v>7</v>
      </c>
      <c r="D2676" s="26">
        <v>16</v>
      </c>
      <c r="E2676" s="29">
        <v>53.406250000101103</v>
      </c>
      <c r="F2676" s="1">
        <v>14.605</v>
      </c>
      <c r="G2676" s="1">
        <v>95.897000000000006</v>
      </c>
      <c r="P2676" s="28"/>
      <c r="Q2676" s="28"/>
      <c r="R2676" s="28"/>
    </row>
    <row r="2677" spans="1:18" ht="15.75" customHeight="1">
      <c r="A2677" s="1">
        <v>21308844</v>
      </c>
      <c r="B2677" s="1">
        <v>2022</v>
      </c>
      <c r="C2677" s="28">
        <v>7</v>
      </c>
      <c r="D2677" s="26">
        <v>16</v>
      </c>
      <c r="E2677" s="29">
        <v>53.416666666767803</v>
      </c>
      <c r="F2677" s="1">
        <v>14.819000000000001</v>
      </c>
      <c r="G2677" s="1">
        <v>94.504999999999995</v>
      </c>
      <c r="P2677" s="28"/>
      <c r="Q2677" s="28"/>
      <c r="R2677" s="28"/>
    </row>
    <row r="2678" spans="1:18" ht="15.75" customHeight="1">
      <c r="A2678" s="1">
        <v>21308844</v>
      </c>
      <c r="B2678" s="1">
        <v>2022</v>
      </c>
      <c r="C2678" s="28">
        <v>7</v>
      </c>
      <c r="D2678" s="26">
        <v>16</v>
      </c>
      <c r="E2678" s="29">
        <v>53.427083333434503</v>
      </c>
      <c r="F2678" s="1">
        <v>14.948</v>
      </c>
      <c r="G2678" s="1">
        <v>93.04</v>
      </c>
      <c r="P2678" s="28"/>
      <c r="Q2678" s="28"/>
      <c r="R2678" s="28"/>
    </row>
    <row r="2679" spans="1:18" ht="15.75" customHeight="1">
      <c r="A2679" s="1">
        <v>21308844</v>
      </c>
      <c r="B2679" s="1">
        <v>2022</v>
      </c>
      <c r="C2679" s="28">
        <v>7</v>
      </c>
      <c r="D2679" s="26">
        <v>16</v>
      </c>
      <c r="E2679" s="29">
        <v>53.437500000101203</v>
      </c>
      <c r="F2679" s="1">
        <v>15.034000000000001</v>
      </c>
      <c r="G2679" s="1">
        <v>93.236000000000004</v>
      </c>
      <c r="P2679" s="28"/>
      <c r="Q2679" s="28"/>
      <c r="R2679" s="28"/>
    </row>
    <row r="2680" spans="1:18" ht="15.75" customHeight="1">
      <c r="A2680" s="1">
        <v>21308844</v>
      </c>
      <c r="B2680" s="1">
        <v>2022</v>
      </c>
      <c r="C2680" s="28">
        <v>7</v>
      </c>
      <c r="D2680" s="26">
        <v>16</v>
      </c>
      <c r="E2680" s="29">
        <v>53.447916666767902</v>
      </c>
      <c r="F2680" s="1">
        <v>15.12</v>
      </c>
      <c r="G2680" s="1">
        <v>93.382000000000005</v>
      </c>
      <c r="P2680" s="28"/>
      <c r="Q2680" s="28"/>
      <c r="R2680" s="28"/>
    </row>
    <row r="2681" spans="1:18" ht="15.75" customHeight="1">
      <c r="A2681" s="1">
        <v>21308844</v>
      </c>
      <c r="B2681" s="1">
        <v>2022</v>
      </c>
      <c r="C2681" s="28">
        <v>7</v>
      </c>
      <c r="D2681" s="26">
        <v>16</v>
      </c>
      <c r="E2681" s="29">
        <v>53.458333333434602</v>
      </c>
      <c r="F2681" s="1">
        <v>15.247999999999999</v>
      </c>
      <c r="G2681" s="1">
        <v>92.991</v>
      </c>
      <c r="P2681" s="28"/>
      <c r="Q2681" s="28"/>
      <c r="R2681" s="28"/>
    </row>
    <row r="2682" spans="1:18" ht="15.75" customHeight="1">
      <c r="A2682" s="1">
        <v>21308844</v>
      </c>
      <c r="B2682" s="1">
        <v>2022</v>
      </c>
      <c r="C2682" s="28">
        <v>7</v>
      </c>
      <c r="D2682" s="26">
        <v>16</v>
      </c>
      <c r="E2682" s="29">
        <v>53.468750000101302</v>
      </c>
      <c r="F2682" s="1">
        <v>14.948</v>
      </c>
      <c r="G2682" s="1">
        <v>92.722999999999999</v>
      </c>
      <c r="P2682" s="28"/>
      <c r="Q2682" s="28"/>
      <c r="R2682" s="28"/>
    </row>
    <row r="2683" spans="1:18" ht="15.75" customHeight="1">
      <c r="A2683" s="1">
        <v>21308844</v>
      </c>
      <c r="B2683" s="1">
        <v>2022</v>
      </c>
      <c r="C2683" s="28">
        <v>7</v>
      </c>
      <c r="D2683" s="26">
        <v>16</v>
      </c>
      <c r="E2683" s="29">
        <v>53.479166666768002</v>
      </c>
      <c r="F2683" s="1">
        <v>14.605</v>
      </c>
      <c r="G2683" s="1">
        <v>94.138999999999996</v>
      </c>
      <c r="P2683" s="28"/>
      <c r="Q2683" s="28"/>
      <c r="R2683" s="28"/>
    </row>
    <row r="2684" spans="1:18" ht="15.75" customHeight="1">
      <c r="A2684" s="1">
        <v>21308844</v>
      </c>
      <c r="B2684" s="1">
        <v>2022</v>
      </c>
      <c r="C2684" s="28">
        <v>7</v>
      </c>
      <c r="D2684" s="26">
        <v>16</v>
      </c>
      <c r="E2684" s="29">
        <v>53.489583333434702</v>
      </c>
      <c r="F2684" s="1">
        <v>14.561999999999999</v>
      </c>
      <c r="G2684" s="1">
        <v>96.679000000000002</v>
      </c>
      <c r="P2684" s="28"/>
      <c r="Q2684" s="28"/>
      <c r="R2684" s="28"/>
    </row>
    <row r="2685" spans="1:18" ht="15.75" customHeight="1">
      <c r="A2685" s="1">
        <v>21308844</v>
      </c>
      <c r="B2685" s="1">
        <v>2022</v>
      </c>
      <c r="C2685" s="28">
        <v>7</v>
      </c>
      <c r="D2685" s="26">
        <v>16</v>
      </c>
      <c r="E2685" s="29">
        <v>53.500000000101402</v>
      </c>
      <c r="F2685" s="1">
        <v>14.776</v>
      </c>
      <c r="G2685" s="1">
        <v>97.948999999999998</v>
      </c>
      <c r="P2685" s="28"/>
      <c r="Q2685" s="28"/>
      <c r="R2685" s="28"/>
    </row>
    <row r="2686" spans="1:18" ht="15.75" customHeight="1">
      <c r="A2686" s="1">
        <v>21308844</v>
      </c>
      <c r="B2686" s="1">
        <v>2022</v>
      </c>
      <c r="C2686" s="28">
        <v>7</v>
      </c>
      <c r="D2686" s="26">
        <v>16</v>
      </c>
      <c r="E2686" s="29">
        <v>53.510416666768101</v>
      </c>
      <c r="F2686" s="1">
        <v>14.734</v>
      </c>
      <c r="G2686" s="1">
        <v>98.022000000000006</v>
      </c>
      <c r="P2686" s="28"/>
      <c r="Q2686" s="28"/>
      <c r="R2686" s="28"/>
    </row>
    <row r="2687" spans="1:18" ht="15.75" customHeight="1">
      <c r="A2687" s="1">
        <v>21308844</v>
      </c>
      <c r="B2687" s="1">
        <v>2022</v>
      </c>
      <c r="C2687" s="28">
        <v>7</v>
      </c>
      <c r="D2687" s="26">
        <v>16</v>
      </c>
      <c r="E2687" s="29">
        <v>53.520833333434801</v>
      </c>
      <c r="F2687" s="1">
        <v>14.776</v>
      </c>
      <c r="G2687" s="1">
        <v>98.412999999999997</v>
      </c>
      <c r="P2687" s="28"/>
      <c r="Q2687" s="28"/>
      <c r="R2687" s="28"/>
    </row>
    <row r="2688" spans="1:18" ht="15.75" customHeight="1">
      <c r="A2688" s="1">
        <v>21308844</v>
      </c>
      <c r="B2688" s="1">
        <v>2022</v>
      </c>
      <c r="C2688" s="28">
        <v>7</v>
      </c>
      <c r="D2688" s="26">
        <v>16</v>
      </c>
      <c r="E2688" s="29">
        <v>53.531250000101501</v>
      </c>
      <c r="F2688" s="1">
        <v>14.561999999999999</v>
      </c>
      <c r="G2688" s="1">
        <v>97.265000000000001</v>
      </c>
      <c r="P2688" s="28"/>
      <c r="Q2688" s="28"/>
      <c r="R2688" s="28"/>
    </row>
    <row r="2689" spans="1:18" ht="15.75" customHeight="1">
      <c r="A2689" s="1">
        <v>21308844</v>
      </c>
      <c r="B2689" s="1">
        <v>2022</v>
      </c>
      <c r="C2689" s="28">
        <v>7</v>
      </c>
      <c r="D2689" s="26">
        <v>16</v>
      </c>
      <c r="E2689" s="29">
        <v>53.541666666768201</v>
      </c>
      <c r="F2689" s="1">
        <v>14.433</v>
      </c>
      <c r="G2689" s="1">
        <v>97.728999999999999</v>
      </c>
      <c r="P2689" s="28"/>
      <c r="Q2689" s="28"/>
      <c r="R2689" s="28"/>
    </row>
    <row r="2690" spans="1:18" ht="15.75" customHeight="1">
      <c r="A2690" s="1">
        <v>21308844</v>
      </c>
      <c r="B2690" s="1">
        <v>2022</v>
      </c>
      <c r="C2690" s="28">
        <v>7</v>
      </c>
      <c r="D2690" s="26">
        <v>16</v>
      </c>
      <c r="E2690" s="29">
        <v>53.552083333434901</v>
      </c>
      <c r="F2690" s="1">
        <v>14.347</v>
      </c>
      <c r="G2690" s="1">
        <v>98.192999999999998</v>
      </c>
      <c r="P2690" s="28"/>
      <c r="Q2690" s="28"/>
      <c r="R2690" s="28"/>
    </row>
    <row r="2691" spans="1:18" ht="15.75" customHeight="1">
      <c r="A2691" s="1">
        <v>21308844</v>
      </c>
      <c r="B2691" s="1">
        <v>2022</v>
      </c>
      <c r="C2691" s="28">
        <v>7</v>
      </c>
      <c r="D2691" s="26">
        <v>16</v>
      </c>
      <c r="E2691" s="29">
        <v>53.562500000101601</v>
      </c>
      <c r="F2691" s="1">
        <v>14.39</v>
      </c>
      <c r="G2691" s="1">
        <v>99.388999999999996</v>
      </c>
      <c r="P2691" s="28"/>
      <c r="Q2691" s="28"/>
      <c r="R2691" s="28"/>
    </row>
    <row r="2692" spans="1:18" ht="15.75" customHeight="1">
      <c r="A2692" s="1">
        <v>21308844</v>
      </c>
      <c r="B2692" s="1">
        <v>2022</v>
      </c>
      <c r="C2692" s="28">
        <v>7</v>
      </c>
      <c r="D2692" s="26">
        <v>16</v>
      </c>
      <c r="E2692" s="29">
        <v>53.5729166667683</v>
      </c>
      <c r="F2692" s="1">
        <v>14.691000000000001</v>
      </c>
      <c r="G2692" s="1">
        <v>100</v>
      </c>
      <c r="P2692" s="28"/>
      <c r="Q2692" s="28"/>
      <c r="R2692" s="28"/>
    </row>
    <row r="2693" spans="1:18" ht="15.75" customHeight="1">
      <c r="A2693" s="1">
        <v>21308844</v>
      </c>
      <c r="B2693" s="1">
        <v>2022</v>
      </c>
      <c r="C2693" s="28">
        <v>7</v>
      </c>
      <c r="D2693" s="26">
        <v>16</v>
      </c>
      <c r="E2693" s="29">
        <v>53.583333333435</v>
      </c>
      <c r="F2693" s="1">
        <v>14.519</v>
      </c>
      <c r="G2693" s="1">
        <v>98.584000000000003</v>
      </c>
      <c r="P2693" s="28"/>
      <c r="Q2693" s="28"/>
      <c r="R2693" s="28"/>
    </row>
    <row r="2694" spans="1:18" ht="15.75" customHeight="1">
      <c r="A2694" s="1">
        <v>21308844</v>
      </c>
      <c r="B2694" s="1">
        <v>2022</v>
      </c>
      <c r="C2694" s="28">
        <v>7</v>
      </c>
      <c r="D2694" s="26">
        <v>16</v>
      </c>
      <c r="E2694" s="29">
        <v>53.5937500001017</v>
      </c>
      <c r="F2694" s="1">
        <v>14.218999999999999</v>
      </c>
      <c r="G2694" s="1">
        <v>98.436999999999998</v>
      </c>
      <c r="P2694" s="28"/>
      <c r="Q2694" s="28"/>
      <c r="R2694" s="28"/>
    </row>
    <row r="2695" spans="1:18" ht="15.75" customHeight="1">
      <c r="A2695" s="1">
        <v>21308844</v>
      </c>
      <c r="B2695" s="1">
        <v>2022</v>
      </c>
      <c r="C2695" s="28">
        <v>7</v>
      </c>
      <c r="D2695" s="26">
        <v>16</v>
      </c>
      <c r="E2695" s="29">
        <v>53.6041666667684</v>
      </c>
      <c r="F2695" s="1">
        <v>14.004</v>
      </c>
      <c r="G2695" s="1">
        <v>97.778000000000006</v>
      </c>
      <c r="P2695" s="28"/>
      <c r="Q2695" s="28"/>
      <c r="R2695" s="28"/>
    </row>
    <row r="2696" spans="1:18" ht="15.75" customHeight="1">
      <c r="A2696" s="1">
        <v>21308844</v>
      </c>
      <c r="B2696" s="1">
        <v>2022</v>
      </c>
      <c r="C2696" s="28">
        <v>7</v>
      </c>
      <c r="D2696" s="26">
        <v>16</v>
      </c>
      <c r="E2696" s="29">
        <v>53.6145833334351</v>
      </c>
      <c r="F2696" s="1">
        <v>14.176</v>
      </c>
      <c r="G2696" s="1">
        <v>99.414000000000001</v>
      </c>
      <c r="P2696" s="28"/>
      <c r="Q2696" s="28"/>
      <c r="R2696" s="28"/>
    </row>
    <row r="2697" spans="1:18" ht="15.75" customHeight="1">
      <c r="A2697" s="1">
        <v>21308844</v>
      </c>
      <c r="B2697" s="1">
        <v>2022</v>
      </c>
      <c r="C2697" s="28">
        <v>7</v>
      </c>
      <c r="D2697" s="26">
        <v>16</v>
      </c>
      <c r="E2697" s="29">
        <v>53.625000000101799</v>
      </c>
      <c r="F2697" s="1">
        <v>14.605</v>
      </c>
      <c r="G2697" s="1">
        <v>100</v>
      </c>
      <c r="P2697" s="28"/>
      <c r="Q2697" s="28"/>
      <c r="R2697" s="28"/>
    </row>
    <row r="2698" spans="1:18" ht="15.75" customHeight="1">
      <c r="A2698" s="1">
        <v>21308844</v>
      </c>
      <c r="B2698" s="1">
        <v>2022</v>
      </c>
      <c r="C2698" s="28">
        <v>7</v>
      </c>
      <c r="D2698" s="26">
        <v>16</v>
      </c>
      <c r="E2698" s="29">
        <v>53.635416666768499</v>
      </c>
      <c r="F2698" s="1">
        <v>14.776</v>
      </c>
      <c r="G2698" s="1">
        <v>100</v>
      </c>
      <c r="P2698" s="28"/>
      <c r="Q2698" s="28"/>
      <c r="R2698" s="28"/>
    </row>
    <row r="2699" spans="1:18" ht="15.75" customHeight="1">
      <c r="A2699" s="1">
        <v>21308844</v>
      </c>
      <c r="B2699" s="1">
        <v>2022</v>
      </c>
      <c r="C2699" s="28">
        <v>7</v>
      </c>
      <c r="D2699" s="26">
        <v>16</v>
      </c>
      <c r="E2699" s="29">
        <v>53.645833333435199</v>
      </c>
      <c r="F2699" s="1">
        <v>14.734</v>
      </c>
      <c r="G2699" s="1">
        <v>98.852000000000004</v>
      </c>
      <c r="P2699" s="28"/>
      <c r="Q2699" s="28"/>
      <c r="R2699" s="28"/>
    </row>
    <row r="2700" spans="1:18" ht="15.75" customHeight="1">
      <c r="A2700" s="1">
        <v>21308844</v>
      </c>
      <c r="B2700" s="1">
        <v>2022</v>
      </c>
      <c r="C2700" s="28">
        <v>7</v>
      </c>
      <c r="D2700" s="26">
        <v>16</v>
      </c>
      <c r="E2700" s="29">
        <v>53.656250000101899</v>
      </c>
      <c r="F2700" s="1">
        <v>14.519</v>
      </c>
      <c r="G2700" s="1">
        <v>97.07</v>
      </c>
      <c r="P2700" s="28"/>
      <c r="Q2700" s="28"/>
      <c r="R2700" s="28"/>
    </row>
    <row r="2701" spans="1:18" ht="15.75" customHeight="1">
      <c r="A2701" s="1">
        <v>21308844</v>
      </c>
      <c r="B2701" s="1">
        <v>2022</v>
      </c>
      <c r="C2701" s="28">
        <v>7</v>
      </c>
      <c r="D2701" s="26">
        <v>16</v>
      </c>
      <c r="E2701" s="29">
        <v>53.666666666768599</v>
      </c>
      <c r="F2701" s="1">
        <v>14.218999999999999</v>
      </c>
      <c r="G2701" s="1">
        <v>97.215999999999994</v>
      </c>
      <c r="P2701" s="28"/>
      <c r="Q2701" s="28"/>
      <c r="R2701" s="28"/>
    </row>
    <row r="2702" spans="1:18" ht="15.75" customHeight="1">
      <c r="A2702" s="1">
        <v>21308844</v>
      </c>
      <c r="B2702" s="1">
        <v>2022</v>
      </c>
      <c r="C2702" s="28">
        <v>7</v>
      </c>
      <c r="D2702" s="26">
        <v>16</v>
      </c>
      <c r="E2702" s="29">
        <v>53.677083333435299</v>
      </c>
      <c r="F2702" s="1">
        <v>14.047000000000001</v>
      </c>
      <c r="G2702" s="1">
        <v>96.141999999999996</v>
      </c>
      <c r="P2702" s="28"/>
      <c r="Q2702" s="28"/>
      <c r="R2702" s="28"/>
    </row>
    <row r="2703" spans="1:18" ht="15.75" customHeight="1">
      <c r="A2703" s="1">
        <v>21308844</v>
      </c>
      <c r="B2703" s="1">
        <v>2022</v>
      </c>
      <c r="C2703" s="28">
        <v>7</v>
      </c>
      <c r="D2703" s="26">
        <v>16</v>
      </c>
      <c r="E2703" s="29">
        <v>53.687500000101998</v>
      </c>
      <c r="F2703" s="1">
        <v>13.79</v>
      </c>
      <c r="G2703" s="1">
        <v>93.992999999999995</v>
      </c>
      <c r="P2703" s="28"/>
      <c r="Q2703" s="28"/>
      <c r="R2703" s="28"/>
    </row>
    <row r="2704" spans="1:18" ht="15.75" customHeight="1">
      <c r="A2704" s="1">
        <v>21308844</v>
      </c>
      <c r="B2704" s="1">
        <v>2022</v>
      </c>
      <c r="C2704" s="28">
        <v>7</v>
      </c>
      <c r="D2704" s="26">
        <v>16</v>
      </c>
      <c r="E2704" s="29">
        <v>53.697916666768698</v>
      </c>
      <c r="F2704" s="1">
        <v>13.574999999999999</v>
      </c>
      <c r="G2704" s="1">
        <v>93.504000000000005</v>
      </c>
      <c r="P2704" s="28"/>
      <c r="Q2704" s="28"/>
      <c r="R2704" s="28"/>
    </row>
    <row r="2705" spans="1:18" ht="15.75" customHeight="1">
      <c r="A2705" s="1">
        <v>21308844</v>
      </c>
      <c r="B2705" s="1">
        <v>2022</v>
      </c>
      <c r="C2705" s="28">
        <v>7</v>
      </c>
      <c r="D2705" s="26">
        <v>16</v>
      </c>
      <c r="E2705" s="29">
        <v>53.708333333435398</v>
      </c>
      <c r="F2705" s="1">
        <v>13.574999999999999</v>
      </c>
      <c r="G2705" s="1">
        <v>92.453999999999994</v>
      </c>
      <c r="P2705" s="28"/>
      <c r="Q2705" s="28"/>
      <c r="R2705" s="28"/>
    </row>
    <row r="2706" spans="1:18" ht="15.75" customHeight="1">
      <c r="A2706" s="1">
        <v>21308844</v>
      </c>
      <c r="B2706" s="1">
        <v>2022</v>
      </c>
      <c r="C2706" s="28">
        <v>7</v>
      </c>
      <c r="D2706" s="26">
        <v>16</v>
      </c>
      <c r="E2706" s="29">
        <v>53.718750000102098</v>
      </c>
      <c r="F2706" s="1">
        <v>13.231999999999999</v>
      </c>
      <c r="G2706" s="1">
        <v>89.816999999999993</v>
      </c>
      <c r="P2706" s="28"/>
      <c r="Q2706" s="28"/>
      <c r="R2706" s="28"/>
    </row>
    <row r="2707" spans="1:18" ht="15.75" customHeight="1">
      <c r="A2707" s="1">
        <v>21308844</v>
      </c>
      <c r="B2707" s="1">
        <v>2022</v>
      </c>
      <c r="C2707" s="28">
        <v>7</v>
      </c>
      <c r="D2707" s="26">
        <v>16</v>
      </c>
      <c r="E2707" s="29">
        <v>53.729166666768798</v>
      </c>
      <c r="F2707" s="1">
        <v>12.587999999999999</v>
      </c>
      <c r="G2707" s="1">
        <v>91.623999999999995</v>
      </c>
      <c r="P2707" s="28"/>
      <c r="Q2707" s="28"/>
      <c r="R2707" s="28"/>
    </row>
    <row r="2708" spans="1:18" ht="15.75" customHeight="1">
      <c r="A2708" s="1">
        <v>21308844</v>
      </c>
      <c r="B2708" s="1">
        <v>2022</v>
      </c>
      <c r="C2708" s="28">
        <v>7</v>
      </c>
      <c r="D2708" s="26">
        <v>16</v>
      </c>
      <c r="E2708" s="29">
        <v>53.739583333435498</v>
      </c>
      <c r="F2708" s="1">
        <v>12.117000000000001</v>
      </c>
      <c r="G2708" s="1">
        <v>93.430999999999997</v>
      </c>
      <c r="P2708" s="28"/>
      <c r="Q2708" s="28"/>
      <c r="R2708" s="28"/>
    </row>
    <row r="2709" spans="1:18" ht="15.75" customHeight="1">
      <c r="A2709" s="1">
        <v>21308844</v>
      </c>
      <c r="B2709" s="1">
        <v>2022</v>
      </c>
      <c r="C2709" s="28">
        <v>7</v>
      </c>
      <c r="D2709" s="26">
        <v>16</v>
      </c>
      <c r="E2709" s="29">
        <v>53.750000000102197</v>
      </c>
      <c r="F2709" s="1">
        <v>11.945</v>
      </c>
      <c r="G2709" s="1">
        <v>95.188999999999993</v>
      </c>
      <c r="P2709" s="28"/>
      <c r="Q2709" s="28"/>
      <c r="R2709" s="28"/>
    </row>
    <row r="2710" spans="1:18" ht="15.75" customHeight="1">
      <c r="A2710" s="1">
        <v>21308844</v>
      </c>
      <c r="B2710" s="1">
        <v>2022</v>
      </c>
      <c r="C2710" s="28">
        <v>7</v>
      </c>
      <c r="D2710" s="26">
        <v>16</v>
      </c>
      <c r="E2710" s="29">
        <v>53.760416666768897</v>
      </c>
      <c r="F2710" s="1">
        <v>12.031000000000001</v>
      </c>
      <c r="G2710" s="1">
        <v>96.239000000000004</v>
      </c>
      <c r="P2710" s="28"/>
      <c r="Q2710" s="28"/>
      <c r="R2710" s="28"/>
    </row>
    <row r="2711" spans="1:18" ht="15.75" customHeight="1">
      <c r="A2711" s="1">
        <v>21308844</v>
      </c>
      <c r="B2711" s="1">
        <v>2022</v>
      </c>
      <c r="C2711" s="28">
        <v>7</v>
      </c>
      <c r="D2711" s="26">
        <v>16</v>
      </c>
      <c r="E2711" s="29">
        <v>53.770833333435597</v>
      </c>
      <c r="F2711" s="1">
        <v>12.159000000000001</v>
      </c>
      <c r="G2711" s="1">
        <v>97.07</v>
      </c>
      <c r="P2711" s="28"/>
      <c r="Q2711" s="28"/>
      <c r="R2711" s="28"/>
    </row>
    <row r="2712" spans="1:18" ht="15.75" customHeight="1">
      <c r="A2712" s="1">
        <v>21308844</v>
      </c>
      <c r="B2712" s="1">
        <v>2022</v>
      </c>
      <c r="C2712" s="28">
        <v>7</v>
      </c>
      <c r="D2712" s="26">
        <v>16</v>
      </c>
      <c r="E2712" s="29">
        <v>53.781250000102297</v>
      </c>
      <c r="F2712" s="1">
        <v>12.074</v>
      </c>
      <c r="G2712" s="1">
        <v>97.117999999999995</v>
      </c>
      <c r="P2712" s="28"/>
      <c r="Q2712" s="28"/>
      <c r="R2712" s="28"/>
    </row>
    <row r="2713" spans="1:18" ht="15.75" customHeight="1">
      <c r="A2713" s="1">
        <v>21308844</v>
      </c>
      <c r="B2713" s="1">
        <v>2022</v>
      </c>
      <c r="C2713" s="28">
        <v>7</v>
      </c>
      <c r="D2713" s="26">
        <v>16</v>
      </c>
      <c r="E2713" s="29">
        <v>53.791666666768997</v>
      </c>
      <c r="F2713" s="1">
        <v>12.202</v>
      </c>
      <c r="G2713" s="1">
        <v>97.826999999999998</v>
      </c>
      <c r="P2713" s="28"/>
      <c r="Q2713" s="28"/>
      <c r="R2713" s="28"/>
    </row>
    <row r="2714" spans="1:18" ht="15.75" customHeight="1">
      <c r="A2714" s="1">
        <v>21308844</v>
      </c>
      <c r="B2714" s="1">
        <v>2022</v>
      </c>
      <c r="C2714" s="28">
        <v>7</v>
      </c>
      <c r="D2714" s="26">
        <v>16</v>
      </c>
      <c r="E2714" s="29">
        <v>53.802083333435696</v>
      </c>
      <c r="F2714" s="1">
        <v>12.288</v>
      </c>
      <c r="G2714" s="1">
        <v>98.046000000000006</v>
      </c>
      <c r="P2714" s="28"/>
      <c r="Q2714" s="28"/>
      <c r="R2714" s="28"/>
    </row>
    <row r="2715" spans="1:18" ht="15.75" customHeight="1">
      <c r="A2715" s="1">
        <v>21308844</v>
      </c>
      <c r="B2715" s="1">
        <v>2022</v>
      </c>
      <c r="C2715" s="28">
        <v>7</v>
      </c>
      <c r="D2715" s="26">
        <v>16</v>
      </c>
      <c r="E2715" s="29">
        <v>53.812500000102403</v>
      </c>
      <c r="F2715" s="1">
        <v>12.244999999999999</v>
      </c>
      <c r="G2715" s="1">
        <v>98.094999999999999</v>
      </c>
      <c r="P2715" s="28"/>
      <c r="Q2715" s="28"/>
      <c r="R2715" s="28"/>
    </row>
    <row r="2716" spans="1:18" ht="15.75" customHeight="1">
      <c r="A2716" s="1">
        <v>21308844</v>
      </c>
      <c r="B2716" s="1">
        <v>2022</v>
      </c>
      <c r="C2716" s="28">
        <v>7</v>
      </c>
      <c r="D2716" s="26">
        <v>16</v>
      </c>
      <c r="E2716" s="29">
        <v>53.822916666769103</v>
      </c>
      <c r="F2716" s="1">
        <v>12.244999999999999</v>
      </c>
      <c r="G2716" s="1">
        <v>98.242000000000004</v>
      </c>
      <c r="P2716" s="28"/>
      <c r="Q2716" s="28"/>
      <c r="R2716" s="28"/>
    </row>
    <row r="2717" spans="1:18" ht="15.75" customHeight="1">
      <c r="A2717" s="1">
        <v>21308844</v>
      </c>
      <c r="B2717" s="1">
        <v>2022</v>
      </c>
      <c r="C2717" s="28">
        <v>7</v>
      </c>
      <c r="D2717" s="26">
        <v>16</v>
      </c>
      <c r="E2717" s="29">
        <v>53.833333333435803</v>
      </c>
      <c r="F2717" s="1">
        <v>12.202</v>
      </c>
      <c r="G2717" s="1">
        <v>98.144000000000005</v>
      </c>
      <c r="P2717" s="28"/>
      <c r="Q2717" s="28"/>
      <c r="R2717" s="28"/>
    </row>
    <row r="2718" spans="1:18" ht="15.75" customHeight="1">
      <c r="A2718" s="1">
        <v>21308844</v>
      </c>
      <c r="B2718" s="1">
        <v>2022</v>
      </c>
      <c r="C2718" s="28">
        <v>7</v>
      </c>
      <c r="D2718" s="26">
        <v>16</v>
      </c>
      <c r="E2718" s="29">
        <v>53.843750000102503</v>
      </c>
      <c r="F2718" s="1">
        <v>12.244999999999999</v>
      </c>
      <c r="G2718" s="1">
        <v>98.73</v>
      </c>
      <c r="P2718" s="28"/>
      <c r="Q2718" s="28"/>
      <c r="R2718" s="28"/>
    </row>
    <row r="2719" spans="1:18" ht="15.75" customHeight="1">
      <c r="A2719" s="1">
        <v>21308844</v>
      </c>
      <c r="B2719" s="1">
        <v>2022</v>
      </c>
      <c r="C2719" s="28">
        <v>7</v>
      </c>
      <c r="D2719" s="26">
        <v>16</v>
      </c>
      <c r="E2719" s="29">
        <v>53.854166666769203</v>
      </c>
      <c r="F2719" s="1">
        <v>12.288</v>
      </c>
      <c r="G2719" s="1">
        <v>98.852000000000004</v>
      </c>
      <c r="P2719" s="28"/>
      <c r="Q2719" s="28"/>
      <c r="R2719" s="28"/>
    </row>
    <row r="2720" spans="1:18" ht="15.75" customHeight="1">
      <c r="A2720" s="1">
        <v>21308844</v>
      </c>
      <c r="B2720" s="1">
        <v>2022</v>
      </c>
      <c r="C2720" s="28">
        <v>7</v>
      </c>
      <c r="D2720" s="26">
        <v>16</v>
      </c>
      <c r="E2720" s="29">
        <v>53.864583333435903</v>
      </c>
      <c r="F2720" s="1">
        <v>12.288</v>
      </c>
      <c r="G2720" s="1">
        <v>98.974000000000004</v>
      </c>
      <c r="P2720" s="28"/>
      <c r="Q2720" s="28"/>
      <c r="R2720" s="28"/>
    </row>
    <row r="2721" spans="1:18" ht="15.75" customHeight="1">
      <c r="A2721" s="1">
        <v>21308844</v>
      </c>
      <c r="B2721" s="1">
        <v>2022</v>
      </c>
      <c r="C2721" s="28">
        <v>7</v>
      </c>
      <c r="D2721" s="26">
        <v>16</v>
      </c>
      <c r="E2721" s="29">
        <v>53.875000000102602</v>
      </c>
      <c r="F2721" s="1">
        <v>12.331</v>
      </c>
      <c r="G2721" s="1">
        <v>99.194000000000003</v>
      </c>
      <c r="P2721" s="28"/>
      <c r="Q2721" s="28"/>
      <c r="R2721" s="28"/>
    </row>
    <row r="2722" spans="1:18" ht="15.75" customHeight="1">
      <c r="A2722" s="1">
        <v>21308844</v>
      </c>
      <c r="B2722" s="1">
        <v>2022</v>
      </c>
      <c r="C2722" s="28">
        <v>7</v>
      </c>
      <c r="D2722" s="26">
        <v>16</v>
      </c>
      <c r="E2722" s="29">
        <v>53.885416666769302</v>
      </c>
      <c r="F2722" s="1">
        <v>12.374000000000001</v>
      </c>
      <c r="G2722" s="1">
        <v>99.388999999999996</v>
      </c>
      <c r="P2722" s="28"/>
      <c r="Q2722" s="28"/>
      <c r="R2722" s="28"/>
    </row>
    <row r="2723" spans="1:18" ht="15.75" customHeight="1">
      <c r="A2723" s="1">
        <v>21308844</v>
      </c>
      <c r="B2723" s="1">
        <v>2022</v>
      </c>
      <c r="C2723" s="28">
        <v>7</v>
      </c>
      <c r="D2723" s="26">
        <v>16</v>
      </c>
      <c r="E2723" s="29">
        <v>53.895833333436002</v>
      </c>
      <c r="F2723" s="1">
        <v>12.331</v>
      </c>
      <c r="G2723" s="1">
        <v>99.462999999999994</v>
      </c>
      <c r="P2723" s="28"/>
      <c r="Q2723" s="28"/>
      <c r="R2723" s="28"/>
    </row>
    <row r="2724" spans="1:18" ht="15.75" customHeight="1">
      <c r="A2724" s="1">
        <v>21308844</v>
      </c>
      <c r="B2724" s="1">
        <v>2022</v>
      </c>
      <c r="C2724" s="28">
        <v>7</v>
      </c>
      <c r="D2724" s="26">
        <v>16</v>
      </c>
      <c r="E2724" s="29">
        <v>53.906250000102702</v>
      </c>
      <c r="F2724" s="1">
        <v>12.417</v>
      </c>
      <c r="G2724" s="1">
        <v>99.414000000000001</v>
      </c>
      <c r="P2724" s="28"/>
      <c r="Q2724" s="28"/>
      <c r="R2724" s="28"/>
    </row>
    <row r="2725" spans="1:18" ht="15.75" customHeight="1">
      <c r="A2725" s="1">
        <v>21308844</v>
      </c>
      <c r="B2725" s="1">
        <v>2022</v>
      </c>
      <c r="C2725" s="28">
        <v>7</v>
      </c>
      <c r="D2725" s="26">
        <v>16</v>
      </c>
      <c r="E2725" s="29">
        <v>53.916666666769402</v>
      </c>
      <c r="F2725" s="1">
        <v>12.417</v>
      </c>
      <c r="G2725" s="1">
        <v>99.364999999999995</v>
      </c>
      <c r="P2725" s="28"/>
      <c r="Q2725" s="28"/>
      <c r="R2725" s="28"/>
    </row>
    <row r="2726" spans="1:18" ht="15.75" customHeight="1">
      <c r="A2726" s="1">
        <v>21308844</v>
      </c>
      <c r="B2726" s="1">
        <v>2022</v>
      </c>
      <c r="C2726" s="28">
        <v>7</v>
      </c>
      <c r="D2726" s="26">
        <v>16</v>
      </c>
      <c r="E2726" s="29">
        <v>53.927083333436101</v>
      </c>
      <c r="F2726" s="1">
        <v>12.417</v>
      </c>
      <c r="G2726" s="1">
        <v>99.388999999999996</v>
      </c>
      <c r="P2726" s="28"/>
      <c r="Q2726" s="28"/>
      <c r="R2726" s="28"/>
    </row>
    <row r="2727" spans="1:18" ht="15.75" customHeight="1">
      <c r="A2727" s="1">
        <v>21308844</v>
      </c>
      <c r="B2727" s="1">
        <v>2022</v>
      </c>
      <c r="C2727" s="28">
        <v>7</v>
      </c>
      <c r="D2727" s="26">
        <v>16</v>
      </c>
      <c r="E2727" s="29">
        <v>53.937500000102801</v>
      </c>
      <c r="F2727" s="1">
        <v>12.46</v>
      </c>
      <c r="G2727" s="1">
        <v>99.56</v>
      </c>
      <c r="P2727" s="28"/>
      <c r="Q2727" s="28"/>
      <c r="R2727" s="28"/>
    </row>
    <row r="2728" spans="1:18" ht="15.75" customHeight="1">
      <c r="A2728" s="1">
        <v>21308844</v>
      </c>
      <c r="B2728" s="1">
        <v>2022</v>
      </c>
      <c r="C2728" s="28">
        <v>7</v>
      </c>
      <c r="D2728" s="26">
        <v>16</v>
      </c>
      <c r="E2728" s="29">
        <v>53.947916666769501</v>
      </c>
      <c r="F2728" s="1">
        <v>12.46</v>
      </c>
      <c r="G2728" s="1">
        <v>99.658000000000001</v>
      </c>
      <c r="P2728" s="28"/>
      <c r="Q2728" s="28"/>
      <c r="R2728" s="28"/>
    </row>
    <row r="2729" spans="1:18" ht="15.75" customHeight="1">
      <c r="A2729" s="1">
        <v>21308844</v>
      </c>
      <c r="B2729" s="1">
        <v>2022</v>
      </c>
      <c r="C2729" s="28">
        <v>7</v>
      </c>
      <c r="D2729" s="26">
        <v>16</v>
      </c>
      <c r="E2729" s="29">
        <v>53.958333333436201</v>
      </c>
      <c r="F2729" s="1">
        <v>12.417</v>
      </c>
      <c r="G2729" s="1">
        <v>99.78</v>
      </c>
      <c r="P2729" s="28"/>
      <c r="Q2729" s="28"/>
      <c r="R2729" s="28"/>
    </row>
    <row r="2730" spans="1:18" ht="15.75" customHeight="1">
      <c r="A2730" s="1">
        <v>21308844</v>
      </c>
      <c r="B2730" s="1">
        <v>2022</v>
      </c>
      <c r="C2730" s="28">
        <v>7</v>
      </c>
      <c r="D2730" s="26">
        <v>16</v>
      </c>
      <c r="E2730" s="29">
        <v>53.968750000102901</v>
      </c>
      <c r="F2730" s="1">
        <v>12.503</v>
      </c>
      <c r="G2730" s="1">
        <v>99.927000000000007</v>
      </c>
      <c r="P2730" s="28"/>
      <c r="Q2730" s="28"/>
      <c r="R2730" s="28"/>
    </row>
    <row r="2731" spans="1:18" ht="15.75" customHeight="1">
      <c r="A2731" s="1">
        <v>21308844</v>
      </c>
      <c r="B2731" s="1">
        <v>2022</v>
      </c>
      <c r="C2731" s="28">
        <v>7</v>
      </c>
      <c r="D2731" s="26">
        <v>16</v>
      </c>
      <c r="E2731" s="29">
        <v>53.979166666769601</v>
      </c>
      <c r="F2731" s="1">
        <v>12.503</v>
      </c>
      <c r="G2731" s="1">
        <v>99.730999999999995</v>
      </c>
      <c r="P2731" s="28"/>
      <c r="Q2731" s="28"/>
      <c r="R2731" s="28"/>
    </row>
    <row r="2732" spans="1:18" ht="15.75" customHeight="1">
      <c r="A2732" s="1">
        <v>21308844</v>
      </c>
      <c r="B2732" s="1">
        <v>2022</v>
      </c>
      <c r="C2732" s="28">
        <v>7</v>
      </c>
      <c r="D2732" s="26">
        <v>16</v>
      </c>
      <c r="E2732" s="29">
        <v>53.9895833334363</v>
      </c>
      <c r="F2732" s="1">
        <v>12.417</v>
      </c>
      <c r="G2732" s="1">
        <v>99.658000000000001</v>
      </c>
      <c r="P2732" s="28"/>
      <c r="Q2732" s="28"/>
      <c r="R2732" s="28"/>
    </row>
    <row r="2733" spans="1:18" ht="15.75" customHeight="1">
      <c r="A2733" s="1">
        <v>21308844</v>
      </c>
      <c r="B2733" s="1">
        <v>2022</v>
      </c>
      <c r="C2733" s="28">
        <v>7</v>
      </c>
      <c r="D2733" s="26">
        <v>17</v>
      </c>
      <c r="E2733" s="29">
        <v>54.000000000103</v>
      </c>
      <c r="F2733" s="1">
        <v>12.331</v>
      </c>
      <c r="G2733" s="1">
        <v>99.316000000000003</v>
      </c>
      <c r="P2733" s="28"/>
      <c r="Q2733" s="28"/>
      <c r="R2733" s="28"/>
    </row>
    <row r="2734" spans="1:18" ht="15.75" customHeight="1">
      <c r="A2734" s="1">
        <v>21308844</v>
      </c>
      <c r="B2734" s="1">
        <v>2022</v>
      </c>
      <c r="C2734" s="28">
        <v>7</v>
      </c>
      <c r="D2734" s="26">
        <v>17</v>
      </c>
      <c r="E2734" s="29">
        <v>54.0104166667697</v>
      </c>
      <c r="F2734" s="1">
        <v>12.244999999999999</v>
      </c>
      <c r="G2734" s="1">
        <v>99.388999999999996</v>
      </c>
      <c r="P2734" s="28"/>
      <c r="Q2734" s="28"/>
      <c r="R2734" s="28"/>
    </row>
    <row r="2735" spans="1:18" ht="15.75" customHeight="1">
      <c r="A2735" s="1">
        <v>21308844</v>
      </c>
      <c r="B2735" s="1">
        <v>2022</v>
      </c>
      <c r="C2735" s="28">
        <v>7</v>
      </c>
      <c r="D2735" s="26">
        <v>17</v>
      </c>
      <c r="E2735" s="29">
        <v>54.0208333334364</v>
      </c>
      <c r="F2735" s="1">
        <v>12.202</v>
      </c>
      <c r="G2735" s="1">
        <v>99.414000000000001</v>
      </c>
      <c r="P2735" s="28"/>
      <c r="Q2735" s="28"/>
      <c r="R2735" s="28"/>
    </row>
    <row r="2736" spans="1:18" ht="15.75" customHeight="1">
      <c r="A2736" s="1">
        <v>21308844</v>
      </c>
      <c r="B2736" s="1">
        <v>2022</v>
      </c>
      <c r="C2736" s="28">
        <v>7</v>
      </c>
      <c r="D2736" s="26">
        <v>17</v>
      </c>
      <c r="E2736" s="29">
        <v>54.0312500001031</v>
      </c>
      <c r="F2736" s="1">
        <v>12.117000000000001</v>
      </c>
      <c r="G2736" s="1">
        <v>99.316000000000003</v>
      </c>
      <c r="P2736" s="28"/>
      <c r="Q2736" s="28"/>
      <c r="R2736" s="28"/>
    </row>
    <row r="2737" spans="1:18" ht="15.75" customHeight="1">
      <c r="A2737" s="1">
        <v>21308844</v>
      </c>
      <c r="B2737" s="1">
        <v>2022</v>
      </c>
      <c r="C2737" s="28">
        <v>7</v>
      </c>
      <c r="D2737" s="26">
        <v>17</v>
      </c>
      <c r="E2737" s="29">
        <v>54.0416666667698</v>
      </c>
      <c r="F2737" s="1">
        <v>11.988</v>
      </c>
      <c r="G2737" s="1">
        <v>99.120999999999995</v>
      </c>
      <c r="P2737" s="28"/>
      <c r="Q2737" s="28"/>
      <c r="R2737" s="28"/>
    </row>
    <row r="2738" spans="1:18" ht="15.75" customHeight="1">
      <c r="A2738" s="1">
        <v>21308844</v>
      </c>
      <c r="B2738" s="1">
        <v>2022</v>
      </c>
      <c r="C2738" s="28">
        <v>7</v>
      </c>
      <c r="D2738" s="26">
        <v>17</v>
      </c>
      <c r="E2738" s="29">
        <v>54.052083333436499</v>
      </c>
      <c r="F2738" s="1">
        <v>11.901999999999999</v>
      </c>
      <c r="G2738" s="1">
        <v>99.388999999999996</v>
      </c>
      <c r="P2738" s="28"/>
      <c r="Q2738" s="28"/>
      <c r="R2738" s="28"/>
    </row>
    <row r="2739" spans="1:18" ht="15.75" customHeight="1">
      <c r="A2739" s="1">
        <v>21308844</v>
      </c>
      <c r="B2739" s="1">
        <v>2022</v>
      </c>
      <c r="C2739" s="28">
        <v>7</v>
      </c>
      <c r="D2739" s="26">
        <v>17</v>
      </c>
      <c r="E2739" s="29">
        <v>54.062500000103199</v>
      </c>
      <c r="F2739" s="1">
        <v>11.816000000000001</v>
      </c>
      <c r="G2739" s="1">
        <v>99.120999999999995</v>
      </c>
      <c r="P2739" s="28"/>
      <c r="Q2739" s="28"/>
      <c r="R2739" s="28"/>
    </row>
    <row r="2740" spans="1:18" ht="15.75" customHeight="1">
      <c r="A2740" s="1">
        <v>21308844</v>
      </c>
      <c r="B2740" s="1">
        <v>2022</v>
      </c>
      <c r="C2740" s="28">
        <v>7</v>
      </c>
      <c r="D2740" s="26">
        <v>17</v>
      </c>
      <c r="E2740" s="29">
        <v>54.072916666769899</v>
      </c>
      <c r="F2740" s="1">
        <v>11.73</v>
      </c>
      <c r="G2740" s="1">
        <v>98.828000000000003</v>
      </c>
      <c r="P2740" s="28"/>
      <c r="Q2740" s="28"/>
      <c r="R2740" s="28"/>
    </row>
    <row r="2741" spans="1:18" ht="15.75" customHeight="1">
      <c r="A2741" s="1">
        <v>21308844</v>
      </c>
      <c r="B2741" s="1">
        <v>2022</v>
      </c>
      <c r="C2741" s="28">
        <v>7</v>
      </c>
      <c r="D2741" s="26">
        <v>17</v>
      </c>
      <c r="E2741" s="29">
        <v>54.083333333436599</v>
      </c>
      <c r="F2741" s="1">
        <v>11.645</v>
      </c>
      <c r="G2741" s="1">
        <v>98.900999999999996</v>
      </c>
      <c r="P2741" s="28"/>
      <c r="Q2741" s="28"/>
      <c r="R2741" s="28"/>
    </row>
    <row r="2742" spans="1:18" ht="15.75" customHeight="1">
      <c r="A2742" s="1">
        <v>21308844</v>
      </c>
      <c r="B2742" s="1">
        <v>2022</v>
      </c>
      <c r="C2742" s="28">
        <v>7</v>
      </c>
      <c r="D2742" s="26">
        <v>17</v>
      </c>
      <c r="E2742" s="29">
        <v>54.093750000103299</v>
      </c>
      <c r="F2742" s="1">
        <v>11.645</v>
      </c>
      <c r="G2742" s="1">
        <v>99.218999999999994</v>
      </c>
      <c r="P2742" s="28"/>
      <c r="Q2742" s="28"/>
      <c r="R2742" s="28"/>
    </row>
    <row r="2743" spans="1:18" ht="15.75" customHeight="1">
      <c r="A2743" s="1">
        <v>21308844</v>
      </c>
      <c r="B2743" s="1">
        <v>2022</v>
      </c>
      <c r="C2743" s="28">
        <v>7</v>
      </c>
      <c r="D2743" s="26">
        <v>17</v>
      </c>
      <c r="E2743" s="29">
        <v>54.104166666769999</v>
      </c>
      <c r="F2743" s="1">
        <v>11.516</v>
      </c>
      <c r="G2743" s="1">
        <v>99.048000000000002</v>
      </c>
      <c r="P2743" s="28"/>
      <c r="Q2743" s="28"/>
      <c r="R2743" s="28"/>
    </row>
    <row r="2744" spans="1:18" ht="15.75" customHeight="1">
      <c r="A2744" s="1">
        <v>21308844</v>
      </c>
      <c r="B2744" s="1">
        <v>2022</v>
      </c>
      <c r="C2744" s="28">
        <v>7</v>
      </c>
      <c r="D2744" s="26">
        <v>17</v>
      </c>
      <c r="E2744" s="29">
        <v>54.114583333436698</v>
      </c>
      <c r="F2744" s="1">
        <v>11.473000000000001</v>
      </c>
      <c r="G2744" s="1">
        <v>99.414000000000001</v>
      </c>
      <c r="P2744" s="28"/>
      <c r="Q2744" s="28"/>
      <c r="R2744" s="28"/>
    </row>
    <row r="2745" spans="1:18" ht="15.75" customHeight="1">
      <c r="A2745" s="1">
        <v>21308844</v>
      </c>
      <c r="B2745" s="1">
        <v>2022</v>
      </c>
      <c r="C2745" s="28">
        <v>7</v>
      </c>
      <c r="D2745" s="26">
        <v>17</v>
      </c>
      <c r="E2745" s="29">
        <v>54.125000000103398</v>
      </c>
      <c r="F2745" s="1">
        <v>11.387</v>
      </c>
      <c r="G2745" s="1">
        <v>99.340999999999994</v>
      </c>
      <c r="P2745" s="28"/>
      <c r="Q2745" s="28"/>
      <c r="R2745" s="28"/>
    </row>
    <row r="2746" spans="1:18" ht="15.75" customHeight="1">
      <c r="A2746" s="1">
        <v>21308844</v>
      </c>
      <c r="B2746" s="1">
        <v>2022</v>
      </c>
      <c r="C2746" s="28">
        <v>7</v>
      </c>
      <c r="D2746" s="26">
        <v>17</v>
      </c>
      <c r="E2746" s="29">
        <v>54.135416666770098</v>
      </c>
      <c r="F2746" s="1">
        <v>11.387</v>
      </c>
      <c r="G2746" s="1">
        <v>99.536000000000001</v>
      </c>
      <c r="P2746" s="28"/>
      <c r="Q2746" s="28"/>
      <c r="R2746" s="28"/>
    </row>
    <row r="2747" spans="1:18" ht="15.75" customHeight="1">
      <c r="A2747" s="1">
        <v>21308844</v>
      </c>
      <c r="B2747" s="1">
        <v>2022</v>
      </c>
      <c r="C2747" s="28">
        <v>7</v>
      </c>
      <c r="D2747" s="26">
        <v>17</v>
      </c>
      <c r="E2747" s="29">
        <v>54.145833333436798</v>
      </c>
      <c r="F2747" s="1">
        <v>11.343999999999999</v>
      </c>
      <c r="G2747" s="1">
        <v>99.756</v>
      </c>
      <c r="P2747" s="28"/>
      <c r="Q2747" s="28"/>
      <c r="R2747" s="28"/>
    </row>
    <row r="2748" spans="1:18" ht="15.75" customHeight="1">
      <c r="A2748" s="1">
        <v>21308844</v>
      </c>
      <c r="B2748" s="1">
        <v>2022</v>
      </c>
      <c r="C2748" s="28">
        <v>7</v>
      </c>
      <c r="D2748" s="26">
        <v>17</v>
      </c>
      <c r="E2748" s="29">
        <v>54.156250000103498</v>
      </c>
      <c r="F2748" s="1">
        <v>11.343999999999999</v>
      </c>
      <c r="G2748" s="1">
        <v>99.730999999999995</v>
      </c>
      <c r="P2748" s="28"/>
      <c r="Q2748" s="28"/>
      <c r="R2748" s="28"/>
    </row>
    <row r="2749" spans="1:18" ht="15.75" customHeight="1">
      <c r="A2749" s="1">
        <v>21308844</v>
      </c>
      <c r="B2749" s="1">
        <v>2022</v>
      </c>
      <c r="C2749" s="28">
        <v>7</v>
      </c>
      <c r="D2749" s="26">
        <v>17</v>
      </c>
      <c r="E2749" s="29">
        <v>54.166666666770197</v>
      </c>
      <c r="F2749" s="1">
        <v>11.259</v>
      </c>
      <c r="G2749" s="1">
        <v>99.608999999999995</v>
      </c>
      <c r="P2749" s="28"/>
      <c r="Q2749" s="28"/>
      <c r="R2749" s="28"/>
    </row>
    <row r="2750" spans="1:18" ht="15.75" customHeight="1">
      <c r="A2750" s="1">
        <v>21308844</v>
      </c>
      <c r="B2750" s="1">
        <v>2022</v>
      </c>
      <c r="C2750" s="28">
        <v>7</v>
      </c>
      <c r="D2750" s="26">
        <v>17</v>
      </c>
      <c r="E2750" s="29">
        <v>54.177083333436897</v>
      </c>
      <c r="F2750" s="1">
        <v>11.215999999999999</v>
      </c>
      <c r="G2750" s="1">
        <v>99.486999999999995</v>
      </c>
      <c r="P2750" s="28"/>
      <c r="Q2750" s="28"/>
      <c r="R2750" s="28"/>
    </row>
    <row r="2751" spans="1:18" ht="15.75" customHeight="1">
      <c r="A2751" s="1">
        <v>21308844</v>
      </c>
      <c r="B2751" s="1">
        <v>2022</v>
      </c>
      <c r="C2751" s="28">
        <v>7</v>
      </c>
      <c r="D2751" s="26">
        <v>17</v>
      </c>
      <c r="E2751" s="29">
        <v>54.187500000103597</v>
      </c>
      <c r="F2751" s="1">
        <v>11.13</v>
      </c>
      <c r="G2751" s="1">
        <v>99.78</v>
      </c>
      <c r="P2751" s="28"/>
      <c r="Q2751" s="28"/>
      <c r="R2751" s="28"/>
    </row>
    <row r="2752" spans="1:18" ht="15.75" customHeight="1">
      <c r="A2752" s="1">
        <v>21308844</v>
      </c>
      <c r="B2752" s="1">
        <v>2022</v>
      </c>
      <c r="C2752" s="28">
        <v>7</v>
      </c>
      <c r="D2752" s="26">
        <v>17</v>
      </c>
      <c r="E2752" s="29">
        <v>54.197916666770297</v>
      </c>
      <c r="F2752" s="1">
        <v>11.173</v>
      </c>
      <c r="G2752" s="1">
        <v>100</v>
      </c>
      <c r="P2752" s="28"/>
      <c r="Q2752" s="28"/>
      <c r="R2752" s="28"/>
    </row>
    <row r="2753" spans="1:18" ht="15.75" customHeight="1">
      <c r="A2753" s="1">
        <v>21308844</v>
      </c>
      <c r="B2753" s="1">
        <v>2022</v>
      </c>
      <c r="C2753" s="28">
        <v>7</v>
      </c>
      <c r="D2753" s="26">
        <v>17</v>
      </c>
      <c r="E2753" s="29">
        <v>54.208333333436997</v>
      </c>
      <c r="F2753" s="1">
        <v>11.13</v>
      </c>
      <c r="G2753" s="1">
        <v>99.950999999999993</v>
      </c>
      <c r="P2753" s="28"/>
      <c r="Q2753" s="28"/>
      <c r="R2753" s="28"/>
    </row>
    <row r="2754" spans="1:18" ht="15.75" customHeight="1">
      <c r="A2754" s="1">
        <v>21308844</v>
      </c>
      <c r="B2754" s="1">
        <v>2022</v>
      </c>
      <c r="C2754" s="28">
        <v>7</v>
      </c>
      <c r="D2754" s="26">
        <v>17</v>
      </c>
      <c r="E2754" s="29">
        <v>54.218750000103697</v>
      </c>
      <c r="F2754" s="1">
        <v>11.087</v>
      </c>
      <c r="G2754" s="1">
        <v>99.950999999999993</v>
      </c>
      <c r="P2754" s="28"/>
      <c r="Q2754" s="28"/>
      <c r="R2754" s="28"/>
    </row>
    <row r="2755" spans="1:18" ht="15.75" customHeight="1">
      <c r="A2755" s="1">
        <v>21308844</v>
      </c>
      <c r="B2755" s="1">
        <v>2022</v>
      </c>
      <c r="C2755" s="28">
        <v>7</v>
      </c>
      <c r="D2755" s="26">
        <v>17</v>
      </c>
      <c r="E2755" s="29">
        <v>54.229166666770404</v>
      </c>
      <c r="F2755" s="1">
        <v>11.13</v>
      </c>
      <c r="G2755" s="1">
        <v>100</v>
      </c>
      <c r="P2755" s="28"/>
      <c r="Q2755" s="28"/>
      <c r="R2755" s="28"/>
    </row>
    <row r="2756" spans="1:18" ht="15.75" customHeight="1">
      <c r="A2756" s="1">
        <v>21308844</v>
      </c>
      <c r="B2756" s="1">
        <v>2022</v>
      </c>
      <c r="C2756" s="28">
        <v>7</v>
      </c>
      <c r="D2756" s="26">
        <v>17</v>
      </c>
      <c r="E2756" s="29">
        <v>54.239583333437103</v>
      </c>
      <c r="F2756" s="1">
        <v>11.000999999999999</v>
      </c>
      <c r="G2756" s="1">
        <v>100</v>
      </c>
      <c r="P2756" s="28"/>
      <c r="Q2756" s="28"/>
      <c r="R2756" s="28"/>
    </row>
    <row r="2757" spans="1:18" ht="15.75" customHeight="1">
      <c r="A2757" s="1">
        <v>21308844</v>
      </c>
      <c r="B2757" s="1">
        <v>2022</v>
      </c>
      <c r="C2757" s="28">
        <v>7</v>
      </c>
      <c r="D2757" s="26">
        <v>17</v>
      </c>
      <c r="E2757" s="29">
        <v>54.250000000103803</v>
      </c>
      <c r="F2757" s="1">
        <v>11.044</v>
      </c>
      <c r="G2757" s="1">
        <v>100</v>
      </c>
      <c r="P2757" s="28"/>
      <c r="Q2757" s="28"/>
      <c r="R2757" s="28"/>
    </row>
    <row r="2758" spans="1:18" ht="15.75" customHeight="1">
      <c r="A2758" s="1">
        <v>21308844</v>
      </c>
      <c r="B2758" s="1">
        <v>2022</v>
      </c>
      <c r="C2758" s="28">
        <v>7</v>
      </c>
      <c r="D2758" s="26">
        <v>17</v>
      </c>
      <c r="E2758" s="29">
        <v>54.260416666770503</v>
      </c>
      <c r="F2758" s="1">
        <v>11.087</v>
      </c>
      <c r="G2758" s="1">
        <v>100</v>
      </c>
      <c r="P2758" s="28"/>
      <c r="Q2758" s="28"/>
      <c r="R2758" s="28"/>
    </row>
    <row r="2759" spans="1:18" ht="15.75" customHeight="1">
      <c r="A2759" s="1">
        <v>21308844</v>
      </c>
      <c r="B2759" s="1">
        <v>2022</v>
      </c>
      <c r="C2759" s="28">
        <v>7</v>
      </c>
      <c r="D2759" s="26">
        <v>17</v>
      </c>
      <c r="E2759" s="29">
        <v>54.270833333437203</v>
      </c>
      <c r="F2759" s="1">
        <v>11.13</v>
      </c>
      <c r="G2759" s="1">
        <v>100</v>
      </c>
      <c r="P2759" s="28"/>
      <c r="Q2759" s="28"/>
      <c r="R2759" s="28"/>
    </row>
    <row r="2760" spans="1:18" ht="15.75" customHeight="1">
      <c r="A2760" s="1">
        <v>21308844</v>
      </c>
      <c r="B2760" s="1">
        <v>2022</v>
      </c>
      <c r="C2760" s="28">
        <v>7</v>
      </c>
      <c r="D2760" s="26">
        <v>17</v>
      </c>
      <c r="E2760" s="29">
        <v>54.281250000103903</v>
      </c>
      <c r="F2760" s="1">
        <v>11.259</v>
      </c>
      <c r="G2760" s="1">
        <v>100</v>
      </c>
      <c r="P2760" s="28"/>
      <c r="Q2760" s="28"/>
      <c r="R2760" s="28"/>
    </row>
    <row r="2761" spans="1:18" ht="15.75" customHeight="1">
      <c r="A2761" s="1">
        <v>21308844</v>
      </c>
      <c r="B2761" s="1">
        <v>2022</v>
      </c>
      <c r="C2761" s="28">
        <v>7</v>
      </c>
      <c r="D2761" s="26">
        <v>17</v>
      </c>
      <c r="E2761" s="29">
        <v>54.291666666770602</v>
      </c>
      <c r="F2761" s="1">
        <v>11.387</v>
      </c>
      <c r="G2761" s="1">
        <v>100</v>
      </c>
      <c r="P2761" s="28"/>
      <c r="Q2761" s="28"/>
      <c r="R2761" s="28"/>
    </row>
    <row r="2762" spans="1:18" ht="15.75" customHeight="1">
      <c r="A2762" s="1">
        <v>21308844</v>
      </c>
      <c r="B2762" s="1">
        <v>2022</v>
      </c>
      <c r="C2762" s="28">
        <v>7</v>
      </c>
      <c r="D2762" s="26">
        <v>17</v>
      </c>
      <c r="E2762" s="29">
        <v>54.302083333437302</v>
      </c>
      <c r="F2762" s="1">
        <v>11.602</v>
      </c>
      <c r="G2762" s="1">
        <v>100</v>
      </c>
      <c r="P2762" s="28"/>
      <c r="Q2762" s="28"/>
      <c r="R2762" s="28"/>
    </row>
    <row r="2763" spans="1:18" ht="15.75" customHeight="1">
      <c r="A2763" s="1">
        <v>21308844</v>
      </c>
      <c r="B2763" s="1">
        <v>2022</v>
      </c>
      <c r="C2763" s="28">
        <v>7</v>
      </c>
      <c r="D2763" s="26">
        <v>17</v>
      </c>
      <c r="E2763" s="29">
        <v>54.312500000104002</v>
      </c>
      <c r="F2763" s="1">
        <v>11.816000000000001</v>
      </c>
      <c r="G2763" s="1">
        <v>100</v>
      </c>
      <c r="P2763" s="28"/>
      <c r="Q2763" s="28"/>
      <c r="R2763" s="28"/>
    </row>
    <row r="2764" spans="1:18" ht="15.75" customHeight="1">
      <c r="A2764" s="1">
        <v>21308844</v>
      </c>
      <c r="B2764" s="1">
        <v>2022</v>
      </c>
      <c r="C2764" s="28">
        <v>7</v>
      </c>
      <c r="D2764" s="26">
        <v>17</v>
      </c>
      <c r="E2764" s="29">
        <v>54.322916666770702</v>
      </c>
      <c r="F2764" s="1">
        <v>12.031000000000001</v>
      </c>
      <c r="G2764" s="1">
        <v>100</v>
      </c>
      <c r="P2764" s="28"/>
      <c r="Q2764" s="28"/>
      <c r="R2764" s="28"/>
    </row>
    <row r="2765" spans="1:18" ht="15.75" customHeight="1">
      <c r="A2765" s="1">
        <v>21308844</v>
      </c>
      <c r="B2765" s="1">
        <v>2022</v>
      </c>
      <c r="C2765" s="28">
        <v>7</v>
      </c>
      <c r="D2765" s="26">
        <v>17</v>
      </c>
      <c r="E2765" s="29">
        <v>54.333333333437402</v>
      </c>
      <c r="F2765" s="1">
        <v>12.288</v>
      </c>
      <c r="G2765" s="1">
        <v>100</v>
      </c>
      <c r="P2765" s="28"/>
      <c r="Q2765" s="28"/>
      <c r="R2765" s="28"/>
    </row>
    <row r="2766" spans="1:18" ht="15.75" customHeight="1">
      <c r="A2766" s="1">
        <v>21308844</v>
      </c>
      <c r="B2766" s="1">
        <v>2022</v>
      </c>
      <c r="C2766" s="28">
        <v>7</v>
      </c>
      <c r="D2766" s="26">
        <v>17</v>
      </c>
      <c r="E2766" s="29">
        <v>54.343750000104102</v>
      </c>
      <c r="F2766" s="1">
        <v>12.673999999999999</v>
      </c>
      <c r="G2766" s="1">
        <v>100</v>
      </c>
      <c r="P2766" s="28"/>
      <c r="Q2766" s="28"/>
      <c r="R2766" s="28"/>
    </row>
    <row r="2767" spans="1:18" ht="15.75" customHeight="1">
      <c r="A2767" s="1">
        <v>21308844</v>
      </c>
      <c r="B2767" s="1">
        <v>2022</v>
      </c>
      <c r="C2767" s="28">
        <v>7</v>
      </c>
      <c r="D2767" s="26">
        <v>17</v>
      </c>
      <c r="E2767" s="29">
        <v>54.354166666770801</v>
      </c>
      <c r="F2767" s="1">
        <v>12.932</v>
      </c>
      <c r="G2767" s="1">
        <v>100</v>
      </c>
      <c r="P2767" s="28"/>
      <c r="Q2767" s="28"/>
      <c r="R2767" s="28"/>
    </row>
    <row r="2768" spans="1:18" ht="15.75" customHeight="1">
      <c r="A2768" s="1">
        <v>21308844</v>
      </c>
      <c r="B2768" s="1">
        <v>2022</v>
      </c>
      <c r="C2768" s="28">
        <v>7</v>
      </c>
      <c r="D2768" s="26">
        <v>17</v>
      </c>
      <c r="E2768" s="29">
        <v>54.364583333437501</v>
      </c>
      <c r="F2768" s="1">
        <v>13.275</v>
      </c>
      <c r="G2768" s="1">
        <v>100</v>
      </c>
      <c r="P2768" s="28"/>
      <c r="Q2768" s="28"/>
      <c r="R2768" s="28"/>
    </row>
    <row r="2769" spans="1:18" ht="15.75" customHeight="1">
      <c r="A2769" s="1">
        <v>21308844</v>
      </c>
      <c r="B2769" s="1">
        <v>2022</v>
      </c>
      <c r="C2769" s="28">
        <v>7</v>
      </c>
      <c r="D2769" s="26">
        <v>17</v>
      </c>
      <c r="E2769" s="29">
        <v>54.375000000104201</v>
      </c>
      <c r="F2769" s="1">
        <v>13.704000000000001</v>
      </c>
      <c r="G2769" s="1">
        <v>100</v>
      </c>
      <c r="P2769" s="28"/>
      <c r="Q2769" s="28"/>
      <c r="R2769" s="28"/>
    </row>
    <row r="2770" spans="1:18" ht="15.75" customHeight="1">
      <c r="A2770" s="1">
        <v>21308844</v>
      </c>
      <c r="B2770" s="1">
        <v>2022</v>
      </c>
      <c r="C2770" s="28">
        <v>7</v>
      </c>
      <c r="D2770" s="26">
        <v>17</v>
      </c>
      <c r="E2770" s="29">
        <v>54.385416666770901</v>
      </c>
      <c r="F2770" s="1">
        <v>13.961</v>
      </c>
      <c r="G2770" s="1">
        <v>100</v>
      </c>
      <c r="P2770" s="28"/>
      <c r="Q2770" s="28"/>
      <c r="R2770" s="28"/>
    </row>
    <row r="2771" spans="1:18" ht="15.75" customHeight="1">
      <c r="A2771" s="1">
        <v>21308844</v>
      </c>
      <c r="B2771" s="1">
        <v>2022</v>
      </c>
      <c r="C2771" s="28">
        <v>7</v>
      </c>
      <c r="D2771" s="26">
        <v>17</v>
      </c>
      <c r="E2771" s="29">
        <v>54.395833333437601</v>
      </c>
      <c r="F2771" s="1">
        <v>14.047000000000001</v>
      </c>
      <c r="G2771" s="1">
        <v>100</v>
      </c>
      <c r="P2771" s="28"/>
      <c r="Q2771" s="28"/>
      <c r="R2771" s="28"/>
    </row>
    <row r="2772" spans="1:18" ht="15.75" customHeight="1">
      <c r="A2772" s="1">
        <v>21308844</v>
      </c>
      <c r="B2772" s="1">
        <v>2022</v>
      </c>
      <c r="C2772" s="28">
        <v>7</v>
      </c>
      <c r="D2772" s="26">
        <v>17</v>
      </c>
      <c r="E2772" s="29">
        <v>54.406250000104301</v>
      </c>
      <c r="F2772" s="1">
        <v>14.262</v>
      </c>
      <c r="G2772" s="1">
        <v>100</v>
      </c>
      <c r="P2772" s="28"/>
      <c r="Q2772" s="28"/>
      <c r="R2772" s="28"/>
    </row>
    <row r="2773" spans="1:18" ht="15.75" customHeight="1">
      <c r="A2773" s="1">
        <v>21308844</v>
      </c>
      <c r="B2773" s="1">
        <v>2022</v>
      </c>
      <c r="C2773" s="28">
        <v>7</v>
      </c>
      <c r="D2773" s="26">
        <v>17</v>
      </c>
      <c r="E2773" s="29">
        <v>54.416666666771</v>
      </c>
      <c r="F2773" s="1">
        <v>14.347</v>
      </c>
      <c r="G2773" s="1">
        <v>100</v>
      </c>
      <c r="P2773" s="28"/>
      <c r="Q2773" s="28"/>
      <c r="R2773" s="28"/>
    </row>
    <row r="2774" spans="1:18" ht="15.75" customHeight="1">
      <c r="A2774" s="1">
        <v>21308844</v>
      </c>
      <c r="B2774" s="1">
        <v>2022</v>
      </c>
      <c r="C2774" s="28">
        <v>7</v>
      </c>
      <c r="D2774" s="26">
        <v>17</v>
      </c>
      <c r="E2774" s="29">
        <v>54.4270833334377</v>
      </c>
      <c r="F2774" s="1">
        <v>14.476000000000001</v>
      </c>
      <c r="G2774" s="1">
        <v>100</v>
      </c>
      <c r="P2774" s="28"/>
      <c r="Q2774" s="28"/>
      <c r="R2774" s="28"/>
    </row>
    <row r="2775" spans="1:18" ht="15.75" customHeight="1">
      <c r="A2775" s="1">
        <v>21308844</v>
      </c>
      <c r="B2775" s="1">
        <v>2022</v>
      </c>
      <c r="C2775" s="28">
        <v>7</v>
      </c>
      <c r="D2775" s="26">
        <v>17</v>
      </c>
      <c r="E2775" s="29">
        <v>54.437500000104301</v>
      </c>
      <c r="F2775" s="1">
        <v>14.605</v>
      </c>
      <c r="G2775" s="1">
        <v>100</v>
      </c>
      <c r="P2775" s="28"/>
      <c r="Q2775" s="28"/>
      <c r="R2775" s="28"/>
    </row>
    <row r="2776" spans="1:18" ht="15.75" customHeight="1">
      <c r="A2776" s="1">
        <v>21308844</v>
      </c>
      <c r="B2776" s="1">
        <v>2022</v>
      </c>
      <c r="C2776" s="28">
        <v>7</v>
      </c>
      <c r="D2776" s="26">
        <v>17</v>
      </c>
      <c r="E2776" s="29">
        <v>54.447916666771</v>
      </c>
      <c r="F2776" s="1">
        <v>14.648</v>
      </c>
      <c r="G2776" s="1">
        <v>100</v>
      </c>
      <c r="P2776" s="28"/>
      <c r="Q2776" s="28"/>
      <c r="R2776" s="28"/>
    </row>
    <row r="2777" spans="1:18" ht="15.75" customHeight="1">
      <c r="A2777" s="1">
        <v>21308844</v>
      </c>
      <c r="B2777" s="1">
        <v>2022</v>
      </c>
      <c r="C2777" s="28">
        <v>7</v>
      </c>
      <c r="D2777" s="26">
        <v>17</v>
      </c>
      <c r="E2777" s="29">
        <v>54.4583333334377</v>
      </c>
      <c r="F2777" s="1">
        <v>14.648</v>
      </c>
      <c r="G2777" s="1">
        <v>100</v>
      </c>
      <c r="P2777" s="28"/>
      <c r="Q2777" s="28"/>
      <c r="R2777" s="28"/>
    </row>
    <row r="2778" spans="1:18" ht="15.75" customHeight="1">
      <c r="A2778" s="1">
        <v>21308844</v>
      </c>
      <c r="B2778" s="1">
        <v>2022</v>
      </c>
      <c r="C2778" s="28">
        <v>7</v>
      </c>
      <c r="D2778" s="26">
        <v>17</v>
      </c>
      <c r="E2778" s="29">
        <v>54.4687500001044</v>
      </c>
      <c r="F2778" s="1">
        <v>14.904999999999999</v>
      </c>
      <c r="G2778" s="1">
        <v>100</v>
      </c>
      <c r="P2778" s="28"/>
      <c r="Q2778" s="28"/>
      <c r="R2778" s="28"/>
    </row>
    <row r="2779" spans="1:18" ht="15.75" customHeight="1">
      <c r="A2779" s="1">
        <v>21308844</v>
      </c>
      <c r="B2779" s="1">
        <v>2022</v>
      </c>
      <c r="C2779" s="28">
        <v>7</v>
      </c>
      <c r="D2779" s="26">
        <v>17</v>
      </c>
      <c r="E2779" s="29">
        <v>54.4791666667711</v>
      </c>
      <c r="F2779" s="1">
        <v>15.077</v>
      </c>
      <c r="G2779" s="1">
        <v>100</v>
      </c>
      <c r="P2779" s="28"/>
      <c r="Q2779" s="28"/>
      <c r="R2779" s="28"/>
    </row>
    <row r="2780" spans="1:18" ht="15.75" customHeight="1">
      <c r="A2780" s="1">
        <v>21308844</v>
      </c>
      <c r="B2780" s="1">
        <v>2022</v>
      </c>
      <c r="C2780" s="28">
        <v>7</v>
      </c>
      <c r="D2780" s="26">
        <v>17</v>
      </c>
      <c r="E2780" s="29">
        <v>54.4895833334378</v>
      </c>
      <c r="F2780" s="1">
        <v>15.034000000000001</v>
      </c>
      <c r="G2780" s="1">
        <v>99.048000000000002</v>
      </c>
      <c r="P2780" s="28"/>
      <c r="Q2780" s="28"/>
      <c r="R2780" s="28"/>
    </row>
    <row r="2781" spans="1:18" ht="15.75" customHeight="1">
      <c r="A2781" s="1">
        <v>21308844</v>
      </c>
      <c r="B2781" s="1">
        <v>2022</v>
      </c>
      <c r="C2781" s="28">
        <v>7</v>
      </c>
      <c r="D2781" s="26">
        <v>17</v>
      </c>
      <c r="E2781" s="29">
        <v>54.5000000001045</v>
      </c>
      <c r="F2781" s="1">
        <v>14.948</v>
      </c>
      <c r="G2781" s="1">
        <v>98.412999999999997</v>
      </c>
      <c r="P2781" s="28"/>
      <c r="Q2781" s="28"/>
      <c r="R2781" s="28"/>
    </row>
    <row r="2782" spans="1:18" ht="15.75" customHeight="1">
      <c r="A2782" s="1">
        <v>21308844</v>
      </c>
      <c r="B2782" s="1">
        <v>2022</v>
      </c>
      <c r="C2782" s="28">
        <v>7</v>
      </c>
      <c r="D2782" s="26">
        <v>17</v>
      </c>
      <c r="E2782" s="29">
        <v>54.510416666771199</v>
      </c>
      <c r="F2782" s="1">
        <v>15.12</v>
      </c>
      <c r="G2782" s="1">
        <v>98.094999999999999</v>
      </c>
      <c r="P2782" s="28"/>
      <c r="Q2782" s="28"/>
      <c r="R2782" s="28"/>
    </row>
    <row r="2783" spans="1:18" ht="15.75" customHeight="1">
      <c r="A2783" s="1">
        <v>21308844</v>
      </c>
      <c r="B2783" s="1">
        <v>2022</v>
      </c>
      <c r="C2783" s="28">
        <v>7</v>
      </c>
      <c r="D2783" s="26">
        <v>17</v>
      </c>
      <c r="E2783" s="29">
        <v>54.520833333437899</v>
      </c>
      <c r="F2783" s="1">
        <v>15.034000000000001</v>
      </c>
      <c r="G2783" s="1">
        <v>97.167000000000002</v>
      </c>
      <c r="P2783" s="28"/>
      <c r="Q2783" s="28"/>
      <c r="R2783" s="28"/>
    </row>
    <row r="2784" spans="1:18" ht="15.75" customHeight="1">
      <c r="A2784" s="1">
        <v>21308844</v>
      </c>
      <c r="B2784" s="1">
        <v>2022</v>
      </c>
      <c r="C2784" s="28">
        <v>7</v>
      </c>
      <c r="D2784" s="26">
        <v>17</v>
      </c>
      <c r="E2784" s="29">
        <v>54.531250000104599</v>
      </c>
      <c r="F2784" s="1">
        <v>15.291</v>
      </c>
      <c r="G2784" s="1">
        <v>97.117999999999995</v>
      </c>
      <c r="P2784" s="28"/>
      <c r="Q2784" s="28"/>
      <c r="R2784" s="28"/>
    </row>
    <row r="2785" spans="1:18" ht="15.75" customHeight="1">
      <c r="A2785" s="1">
        <v>21308844</v>
      </c>
      <c r="B2785" s="1">
        <v>2022</v>
      </c>
      <c r="C2785" s="28">
        <v>7</v>
      </c>
      <c r="D2785" s="26">
        <v>17</v>
      </c>
      <c r="E2785" s="29">
        <v>54.541666666771299</v>
      </c>
      <c r="F2785" s="1">
        <v>15.677</v>
      </c>
      <c r="G2785" s="1">
        <v>97.289000000000001</v>
      </c>
      <c r="P2785" s="28"/>
      <c r="Q2785" s="28"/>
      <c r="R2785" s="28"/>
    </row>
    <row r="2786" spans="1:18" ht="15.75" customHeight="1">
      <c r="A2786" s="1">
        <v>21308844</v>
      </c>
      <c r="B2786" s="1">
        <v>2022</v>
      </c>
      <c r="C2786" s="28">
        <v>7</v>
      </c>
      <c r="D2786" s="26">
        <v>17</v>
      </c>
      <c r="E2786" s="29">
        <v>54.552083333437999</v>
      </c>
      <c r="F2786" s="1">
        <v>15.978</v>
      </c>
      <c r="G2786" s="1">
        <v>96.215000000000003</v>
      </c>
      <c r="P2786" s="28"/>
      <c r="Q2786" s="28"/>
      <c r="R2786" s="28"/>
    </row>
    <row r="2787" spans="1:18" ht="15.75" customHeight="1">
      <c r="A2787" s="1">
        <v>21308844</v>
      </c>
      <c r="B2787" s="1">
        <v>2022</v>
      </c>
      <c r="C2787" s="28">
        <v>7</v>
      </c>
      <c r="D2787" s="26">
        <v>17</v>
      </c>
      <c r="E2787" s="29">
        <v>54.562500000104698</v>
      </c>
      <c r="F2787" s="1">
        <v>16.021000000000001</v>
      </c>
      <c r="G2787" s="1">
        <v>94.75</v>
      </c>
      <c r="P2787" s="28"/>
      <c r="Q2787" s="28"/>
      <c r="R2787" s="28"/>
    </row>
    <row r="2788" spans="1:18" ht="15.75" customHeight="1">
      <c r="A2788" s="1">
        <v>21308844</v>
      </c>
      <c r="B2788" s="1">
        <v>2022</v>
      </c>
      <c r="C2788" s="28">
        <v>7</v>
      </c>
      <c r="D2788" s="26">
        <v>17</v>
      </c>
      <c r="E2788" s="29">
        <v>54.572916666771398</v>
      </c>
      <c r="F2788" s="1">
        <v>16.149000000000001</v>
      </c>
      <c r="G2788" s="1">
        <v>94.846999999999994</v>
      </c>
      <c r="P2788" s="28"/>
      <c r="Q2788" s="28"/>
      <c r="R2788" s="28"/>
    </row>
    <row r="2789" spans="1:18" ht="15.75" customHeight="1">
      <c r="A2789" s="1">
        <v>21308844</v>
      </c>
      <c r="B2789" s="1">
        <v>2022</v>
      </c>
      <c r="C2789" s="28">
        <v>7</v>
      </c>
      <c r="D2789" s="26">
        <v>17</v>
      </c>
      <c r="E2789" s="29">
        <v>54.583333333438098</v>
      </c>
      <c r="F2789" s="1">
        <v>16.234999999999999</v>
      </c>
      <c r="G2789" s="1">
        <v>92.405000000000001</v>
      </c>
      <c r="P2789" s="28"/>
      <c r="Q2789" s="28"/>
      <c r="R2789" s="28"/>
    </row>
    <row r="2790" spans="1:18" ht="15.75" customHeight="1">
      <c r="A2790" s="1">
        <v>21308844</v>
      </c>
      <c r="B2790" s="1">
        <v>2022</v>
      </c>
      <c r="C2790" s="28">
        <v>7</v>
      </c>
      <c r="D2790" s="26">
        <v>17</v>
      </c>
      <c r="E2790" s="29">
        <v>54.593750000104798</v>
      </c>
      <c r="F2790" s="1">
        <v>16.321000000000002</v>
      </c>
      <c r="G2790" s="1">
        <v>92.503</v>
      </c>
      <c r="P2790" s="28"/>
      <c r="Q2790" s="28"/>
      <c r="R2790" s="28"/>
    </row>
    <row r="2791" spans="1:18" ht="15.75" customHeight="1">
      <c r="A2791" s="1">
        <v>21308844</v>
      </c>
      <c r="B2791" s="1">
        <v>2022</v>
      </c>
      <c r="C2791" s="28">
        <v>7</v>
      </c>
      <c r="D2791" s="26">
        <v>17</v>
      </c>
      <c r="E2791" s="29">
        <v>54.604166666771498</v>
      </c>
      <c r="F2791" s="1">
        <v>16.321000000000002</v>
      </c>
      <c r="G2791" s="1">
        <v>92.942999999999998</v>
      </c>
      <c r="P2791" s="28"/>
      <c r="Q2791" s="28"/>
      <c r="R2791" s="28"/>
    </row>
    <row r="2792" spans="1:18" ht="15.75" customHeight="1">
      <c r="A2792" s="1">
        <v>21308844</v>
      </c>
      <c r="B2792" s="1">
        <v>2022</v>
      </c>
      <c r="C2792" s="28">
        <v>7</v>
      </c>
      <c r="D2792" s="26">
        <v>17</v>
      </c>
      <c r="E2792" s="29">
        <v>54.614583333438198</v>
      </c>
      <c r="F2792" s="1">
        <v>16.192</v>
      </c>
      <c r="G2792" s="1">
        <v>92.478999999999999</v>
      </c>
      <c r="P2792" s="28"/>
      <c r="Q2792" s="28"/>
      <c r="R2792" s="28"/>
    </row>
    <row r="2793" spans="1:18" ht="15.75" customHeight="1">
      <c r="A2793" s="1">
        <v>21308844</v>
      </c>
      <c r="B2793" s="1">
        <v>2022</v>
      </c>
      <c r="C2793" s="28">
        <v>7</v>
      </c>
      <c r="D2793" s="26">
        <v>17</v>
      </c>
      <c r="E2793" s="29">
        <v>54.625000000104897</v>
      </c>
      <c r="F2793" s="1">
        <v>16.106000000000002</v>
      </c>
      <c r="G2793" s="1">
        <v>90.183000000000007</v>
      </c>
      <c r="P2793" s="28"/>
      <c r="Q2793" s="28"/>
      <c r="R2793" s="28"/>
    </row>
    <row r="2794" spans="1:18" ht="15.75" customHeight="1">
      <c r="A2794" s="1">
        <v>21308844</v>
      </c>
      <c r="B2794" s="1">
        <v>2022</v>
      </c>
      <c r="C2794" s="28">
        <v>7</v>
      </c>
      <c r="D2794" s="26">
        <v>17</v>
      </c>
      <c r="E2794" s="29">
        <v>54.635416666771597</v>
      </c>
      <c r="F2794" s="1">
        <v>16.277999999999999</v>
      </c>
      <c r="G2794" s="1">
        <v>90.281000000000006</v>
      </c>
      <c r="P2794" s="28"/>
      <c r="Q2794" s="28"/>
      <c r="R2794" s="28"/>
    </row>
    <row r="2795" spans="1:18" ht="15.75" customHeight="1">
      <c r="A2795" s="1">
        <v>21308844</v>
      </c>
      <c r="B2795" s="1">
        <v>2022</v>
      </c>
      <c r="C2795" s="28">
        <v>7</v>
      </c>
      <c r="D2795" s="26">
        <v>17</v>
      </c>
      <c r="E2795" s="29">
        <v>54.645833333438297</v>
      </c>
      <c r="F2795" s="1">
        <v>16.277999999999999</v>
      </c>
      <c r="G2795" s="1">
        <v>91.183999999999997</v>
      </c>
      <c r="P2795" s="28"/>
      <c r="Q2795" s="28"/>
      <c r="R2795" s="28"/>
    </row>
    <row r="2796" spans="1:18" ht="15.75" customHeight="1">
      <c r="A2796" s="1">
        <v>21308844</v>
      </c>
      <c r="B2796" s="1">
        <v>2022</v>
      </c>
      <c r="C2796" s="28">
        <v>7</v>
      </c>
      <c r="D2796" s="26">
        <v>17</v>
      </c>
      <c r="E2796" s="29">
        <v>54.656250000104997</v>
      </c>
      <c r="F2796" s="1">
        <v>16.277999999999999</v>
      </c>
      <c r="G2796" s="1">
        <v>88.694000000000003</v>
      </c>
      <c r="P2796" s="28"/>
      <c r="Q2796" s="28"/>
      <c r="R2796" s="28"/>
    </row>
    <row r="2797" spans="1:18" ht="15.75" customHeight="1">
      <c r="A2797" s="1">
        <v>21308844</v>
      </c>
      <c r="B2797" s="1">
        <v>2022</v>
      </c>
      <c r="C2797" s="28">
        <v>7</v>
      </c>
      <c r="D2797" s="26">
        <v>17</v>
      </c>
      <c r="E2797" s="29">
        <v>54.666666666771697</v>
      </c>
      <c r="F2797" s="1">
        <v>16.321000000000002</v>
      </c>
      <c r="G2797" s="1">
        <v>89.254999999999995</v>
      </c>
      <c r="P2797" s="28"/>
      <c r="Q2797" s="28"/>
      <c r="R2797" s="28"/>
    </row>
    <row r="2798" spans="1:18" ht="15.75" customHeight="1">
      <c r="A2798" s="1">
        <v>21308844</v>
      </c>
      <c r="B2798" s="1">
        <v>2022</v>
      </c>
      <c r="C2798" s="28">
        <v>7</v>
      </c>
      <c r="D2798" s="26">
        <v>17</v>
      </c>
      <c r="E2798" s="29">
        <v>54.677083333438397</v>
      </c>
      <c r="F2798" s="1">
        <v>16.407</v>
      </c>
      <c r="G2798" s="1">
        <v>88.694000000000003</v>
      </c>
      <c r="P2798" s="28"/>
      <c r="Q2798" s="28"/>
      <c r="R2798" s="28"/>
    </row>
    <row r="2799" spans="1:18" ht="15.75" customHeight="1">
      <c r="A2799" s="1">
        <v>21308844</v>
      </c>
      <c r="B2799" s="1">
        <v>2022</v>
      </c>
      <c r="C2799" s="28">
        <v>7</v>
      </c>
      <c r="D2799" s="26">
        <v>17</v>
      </c>
      <c r="E2799" s="29">
        <v>54.687500000105103</v>
      </c>
      <c r="F2799" s="1">
        <v>16.277999999999999</v>
      </c>
      <c r="G2799" s="1">
        <v>90.231999999999999</v>
      </c>
      <c r="P2799" s="28"/>
      <c r="Q2799" s="28"/>
      <c r="R2799" s="28"/>
    </row>
    <row r="2800" spans="1:18" ht="15.75" customHeight="1">
      <c r="A2800" s="1">
        <v>21308844</v>
      </c>
      <c r="B2800" s="1">
        <v>2022</v>
      </c>
      <c r="C2800" s="28">
        <v>7</v>
      </c>
      <c r="D2800" s="26">
        <v>17</v>
      </c>
      <c r="E2800" s="29">
        <v>54.697916666771803</v>
      </c>
      <c r="F2800" s="1">
        <v>16.535</v>
      </c>
      <c r="G2800" s="1">
        <v>90.256</v>
      </c>
      <c r="P2800" s="28"/>
      <c r="Q2800" s="28"/>
      <c r="R2800" s="28"/>
    </row>
    <row r="2801" spans="1:18" ht="15.75" customHeight="1">
      <c r="A2801" s="1">
        <v>21308844</v>
      </c>
      <c r="B2801" s="1">
        <v>2022</v>
      </c>
      <c r="C2801" s="28">
        <v>7</v>
      </c>
      <c r="D2801" s="26">
        <v>17</v>
      </c>
      <c r="E2801" s="29">
        <v>54.708333333438503</v>
      </c>
      <c r="F2801" s="1">
        <v>16.321000000000002</v>
      </c>
      <c r="G2801" s="1">
        <v>90.597999999999999</v>
      </c>
      <c r="P2801" s="28"/>
      <c r="Q2801" s="28"/>
      <c r="R2801" s="28"/>
    </row>
    <row r="2802" spans="1:18" ht="15.75" customHeight="1">
      <c r="A2802" s="1">
        <v>21308844</v>
      </c>
      <c r="B2802" s="1">
        <v>2022</v>
      </c>
      <c r="C2802" s="28">
        <v>7</v>
      </c>
      <c r="D2802" s="26">
        <v>17</v>
      </c>
      <c r="E2802" s="29">
        <v>54.718750000105203</v>
      </c>
      <c r="F2802" s="1">
        <v>16.234999999999999</v>
      </c>
      <c r="G2802" s="1">
        <v>88.132000000000005</v>
      </c>
      <c r="P2802" s="28"/>
      <c r="Q2802" s="28"/>
      <c r="R2802" s="28"/>
    </row>
    <row r="2803" spans="1:18" ht="15.75" customHeight="1">
      <c r="A2803" s="1">
        <v>21308844</v>
      </c>
      <c r="B2803" s="1">
        <v>2022</v>
      </c>
      <c r="C2803" s="28">
        <v>7</v>
      </c>
      <c r="D2803" s="26">
        <v>17</v>
      </c>
      <c r="E2803" s="29">
        <v>54.729166666771903</v>
      </c>
      <c r="F2803" s="1">
        <v>16.234999999999999</v>
      </c>
      <c r="G2803" s="1">
        <v>88.938000000000002</v>
      </c>
      <c r="P2803" s="28"/>
      <c r="Q2803" s="28"/>
      <c r="R2803" s="28"/>
    </row>
    <row r="2804" spans="1:18" ht="15.75" customHeight="1">
      <c r="A2804" s="1">
        <v>21308844</v>
      </c>
      <c r="B2804" s="1">
        <v>2022</v>
      </c>
      <c r="C2804" s="28">
        <v>7</v>
      </c>
      <c r="D2804" s="26">
        <v>17</v>
      </c>
      <c r="E2804" s="29">
        <v>54.739583333438603</v>
      </c>
      <c r="F2804" s="1">
        <v>16.321000000000002</v>
      </c>
      <c r="G2804" s="1">
        <v>88.326999999999998</v>
      </c>
      <c r="P2804" s="28"/>
      <c r="Q2804" s="28"/>
      <c r="R2804" s="28"/>
    </row>
    <row r="2805" spans="1:18" ht="15.75" customHeight="1">
      <c r="A2805" s="1">
        <v>21308844</v>
      </c>
      <c r="B2805" s="1">
        <v>2022</v>
      </c>
      <c r="C2805" s="28">
        <v>7</v>
      </c>
      <c r="D2805" s="26">
        <v>17</v>
      </c>
      <c r="E2805" s="29">
        <v>54.750000000105302</v>
      </c>
      <c r="F2805" s="1">
        <v>16.321000000000002</v>
      </c>
      <c r="G2805" s="1">
        <v>87.766000000000005</v>
      </c>
      <c r="P2805" s="28"/>
      <c r="Q2805" s="28"/>
      <c r="R2805" s="28"/>
    </row>
    <row r="2806" spans="1:18" ht="15.75" customHeight="1">
      <c r="A2806" s="1">
        <v>21308844</v>
      </c>
      <c r="B2806" s="1">
        <v>2022</v>
      </c>
      <c r="C2806" s="28">
        <v>7</v>
      </c>
      <c r="D2806" s="26">
        <v>17</v>
      </c>
      <c r="E2806" s="29">
        <v>54.760416666772002</v>
      </c>
      <c r="F2806" s="1">
        <v>16.364000000000001</v>
      </c>
      <c r="G2806" s="1">
        <v>89.084000000000003</v>
      </c>
      <c r="P2806" s="28"/>
      <c r="Q2806" s="28"/>
      <c r="R2806" s="28"/>
    </row>
    <row r="2807" spans="1:18" ht="15.75" customHeight="1">
      <c r="A2807" s="1">
        <v>21308844</v>
      </c>
      <c r="B2807" s="1">
        <v>2022</v>
      </c>
      <c r="C2807" s="28">
        <v>7</v>
      </c>
      <c r="D2807" s="26">
        <v>17</v>
      </c>
      <c r="E2807" s="29">
        <v>54.770833333438702</v>
      </c>
      <c r="F2807" s="1">
        <v>16.277999999999999</v>
      </c>
      <c r="G2807" s="1">
        <v>88.01</v>
      </c>
      <c r="P2807" s="28"/>
      <c r="Q2807" s="28"/>
      <c r="R2807" s="28"/>
    </row>
    <row r="2808" spans="1:18" ht="15.75" customHeight="1">
      <c r="A2808" s="1">
        <v>21308844</v>
      </c>
      <c r="B2808" s="1">
        <v>2022</v>
      </c>
      <c r="C2808" s="28">
        <v>7</v>
      </c>
      <c r="D2808" s="26">
        <v>17</v>
      </c>
      <c r="E2808" s="29">
        <v>54.781250000105402</v>
      </c>
      <c r="F2808" s="1">
        <v>16.321000000000002</v>
      </c>
      <c r="G2808" s="1">
        <v>88.23</v>
      </c>
      <c r="P2808" s="28"/>
      <c r="Q2808" s="28"/>
      <c r="R2808" s="28"/>
    </row>
    <row r="2809" spans="1:18" ht="15.75" customHeight="1">
      <c r="A2809" s="1">
        <v>21308844</v>
      </c>
      <c r="B2809" s="1">
        <v>2022</v>
      </c>
      <c r="C2809" s="28">
        <v>7</v>
      </c>
      <c r="D2809" s="26">
        <v>17</v>
      </c>
      <c r="E2809" s="29">
        <v>54.791666666772102</v>
      </c>
      <c r="F2809" s="1">
        <v>16.192</v>
      </c>
      <c r="G2809" s="1">
        <v>89.938999999999993</v>
      </c>
      <c r="P2809" s="28"/>
      <c r="Q2809" s="28"/>
      <c r="R2809" s="28"/>
    </row>
    <row r="2810" spans="1:18" ht="15.75" customHeight="1">
      <c r="A2810" s="1">
        <v>21308844</v>
      </c>
      <c r="B2810" s="1">
        <v>2022</v>
      </c>
      <c r="C2810" s="28">
        <v>7</v>
      </c>
      <c r="D2810" s="26">
        <v>17</v>
      </c>
      <c r="E2810" s="29">
        <v>54.802083333438802</v>
      </c>
      <c r="F2810" s="1">
        <v>16.106000000000002</v>
      </c>
      <c r="G2810" s="1">
        <v>88.522999999999996</v>
      </c>
      <c r="P2810" s="28"/>
      <c r="Q2810" s="28"/>
      <c r="R2810" s="28"/>
    </row>
    <row r="2811" spans="1:18" ht="15.75" customHeight="1">
      <c r="A2811" s="1">
        <v>21308844</v>
      </c>
      <c r="B2811" s="1">
        <v>2022</v>
      </c>
      <c r="C2811" s="28">
        <v>7</v>
      </c>
      <c r="D2811" s="26">
        <v>17</v>
      </c>
      <c r="E2811" s="29">
        <v>54.812500000105501</v>
      </c>
      <c r="F2811" s="1">
        <v>15.978</v>
      </c>
      <c r="G2811" s="1">
        <v>89.840999999999994</v>
      </c>
      <c r="P2811" s="28"/>
      <c r="Q2811" s="28"/>
      <c r="R2811" s="28"/>
    </row>
    <row r="2812" spans="1:18" ht="15.75" customHeight="1">
      <c r="A2812" s="1">
        <v>21308844</v>
      </c>
      <c r="B2812" s="1">
        <v>2022</v>
      </c>
      <c r="C2812" s="28">
        <v>7</v>
      </c>
      <c r="D2812" s="26">
        <v>17</v>
      </c>
      <c r="E2812" s="29">
        <v>54.822916666772201</v>
      </c>
      <c r="F2812" s="1">
        <v>16.021000000000001</v>
      </c>
      <c r="G2812" s="1">
        <v>89.89</v>
      </c>
      <c r="P2812" s="28"/>
      <c r="Q2812" s="28"/>
      <c r="R2812" s="28"/>
    </row>
    <row r="2813" spans="1:18" ht="15.75" customHeight="1">
      <c r="A2813" s="1">
        <v>21308844</v>
      </c>
      <c r="B2813" s="1">
        <v>2022</v>
      </c>
      <c r="C2813" s="28">
        <v>7</v>
      </c>
      <c r="D2813" s="26">
        <v>17</v>
      </c>
      <c r="E2813" s="29">
        <v>54.833333333438901</v>
      </c>
      <c r="F2813" s="1">
        <v>15.891999999999999</v>
      </c>
      <c r="G2813" s="1">
        <v>90.207999999999998</v>
      </c>
      <c r="P2813" s="28"/>
      <c r="Q2813" s="28"/>
      <c r="R2813" s="28"/>
    </row>
    <row r="2814" spans="1:18" ht="15.75" customHeight="1">
      <c r="A2814" s="1">
        <v>21308844</v>
      </c>
      <c r="B2814" s="1">
        <v>2022</v>
      </c>
      <c r="C2814" s="28">
        <v>7</v>
      </c>
      <c r="D2814" s="26">
        <v>17</v>
      </c>
      <c r="E2814" s="29">
        <v>54.843750000105601</v>
      </c>
      <c r="F2814" s="1">
        <v>15.763</v>
      </c>
      <c r="G2814" s="1">
        <v>91.061999999999998</v>
      </c>
      <c r="P2814" s="28"/>
      <c r="Q2814" s="28"/>
      <c r="R2814" s="28"/>
    </row>
    <row r="2815" spans="1:18" ht="15.75" customHeight="1">
      <c r="A2815" s="1">
        <v>21308844</v>
      </c>
      <c r="B2815" s="1">
        <v>2022</v>
      </c>
      <c r="C2815" s="28">
        <v>7</v>
      </c>
      <c r="D2815" s="26">
        <v>17</v>
      </c>
      <c r="E2815" s="29">
        <v>54.854166666772301</v>
      </c>
      <c r="F2815" s="1">
        <v>15.72</v>
      </c>
      <c r="G2815" s="1">
        <v>91.525999999999996</v>
      </c>
      <c r="P2815" s="28"/>
      <c r="Q2815" s="28"/>
      <c r="R2815" s="28"/>
    </row>
    <row r="2816" spans="1:18" ht="15.75" customHeight="1">
      <c r="A2816" s="1">
        <v>21308844</v>
      </c>
      <c r="B2816" s="1">
        <v>2022</v>
      </c>
      <c r="C2816" s="28">
        <v>7</v>
      </c>
      <c r="D2816" s="26">
        <v>17</v>
      </c>
      <c r="E2816" s="29">
        <v>54.864583333439001</v>
      </c>
      <c r="F2816" s="1">
        <v>15.592000000000001</v>
      </c>
      <c r="G2816" s="1">
        <v>91.477000000000004</v>
      </c>
      <c r="P2816" s="28"/>
      <c r="Q2816" s="28"/>
      <c r="R2816" s="28"/>
    </row>
    <row r="2817" spans="1:18" ht="15.75" customHeight="1">
      <c r="A2817" s="1">
        <v>21308844</v>
      </c>
      <c r="B2817" s="1">
        <v>2022</v>
      </c>
      <c r="C2817" s="28">
        <v>7</v>
      </c>
      <c r="D2817" s="26">
        <v>17</v>
      </c>
      <c r="E2817" s="29">
        <v>54.8750000001057</v>
      </c>
      <c r="F2817" s="1">
        <v>15.42</v>
      </c>
      <c r="G2817" s="1">
        <v>91.331000000000003</v>
      </c>
      <c r="P2817" s="28"/>
      <c r="Q2817" s="28"/>
      <c r="R2817" s="28"/>
    </row>
    <row r="2818" spans="1:18" ht="15.75" customHeight="1">
      <c r="A2818" s="1">
        <v>21308844</v>
      </c>
      <c r="B2818" s="1">
        <v>2022</v>
      </c>
      <c r="C2818" s="28">
        <v>7</v>
      </c>
      <c r="D2818" s="26">
        <v>17</v>
      </c>
      <c r="E2818" s="29">
        <v>54.8854166667724</v>
      </c>
      <c r="F2818" s="1">
        <v>15.291</v>
      </c>
      <c r="G2818" s="1">
        <v>92.039000000000001</v>
      </c>
      <c r="P2818" s="28"/>
      <c r="Q2818" s="28"/>
      <c r="R2818" s="28"/>
    </row>
    <row r="2819" spans="1:18" ht="15.75" customHeight="1">
      <c r="A2819" s="1">
        <v>21308844</v>
      </c>
      <c r="B2819" s="1">
        <v>2022</v>
      </c>
      <c r="C2819" s="28">
        <v>7</v>
      </c>
      <c r="D2819" s="26">
        <v>17</v>
      </c>
      <c r="E2819" s="29">
        <v>54.8958333334391</v>
      </c>
      <c r="F2819" s="1">
        <v>15.163</v>
      </c>
      <c r="G2819" s="1">
        <v>92.283000000000001</v>
      </c>
      <c r="P2819" s="28"/>
      <c r="Q2819" s="28"/>
      <c r="R2819" s="28"/>
    </row>
    <row r="2820" spans="1:18" ht="15.75" customHeight="1">
      <c r="A2820" s="1">
        <v>21308844</v>
      </c>
      <c r="B2820" s="1">
        <v>2022</v>
      </c>
      <c r="C2820" s="28">
        <v>7</v>
      </c>
      <c r="D2820" s="26">
        <v>17</v>
      </c>
      <c r="E2820" s="29">
        <v>54.9062500001058</v>
      </c>
      <c r="F2820" s="1">
        <v>14.991</v>
      </c>
      <c r="G2820" s="1">
        <v>92.308000000000007</v>
      </c>
      <c r="P2820" s="28"/>
      <c r="Q2820" s="28"/>
      <c r="R2820" s="28"/>
    </row>
    <row r="2821" spans="1:18" ht="15.75" customHeight="1">
      <c r="A2821" s="1">
        <v>21308844</v>
      </c>
      <c r="B2821" s="1">
        <v>2022</v>
      </c>
      <c r="C2821" s="28">
        <v>7</v>
      </c>
      <c r="D2821" s="26">
        <v>17</v>
      </c>
      <c r="E2821" s="29">
        <v>54.9166666667725</v>
      </c>
      <c r="F2821" s="1">
        <v>14.819000000000001</v>
      </c>
      <c r="G2821" s="1">
        <v>92.405000000000001</v>
      </c>
      <c r="P2821" s="28"/>
      <c r="Q2821" s="28"/>
      <c r="R2821" s="28"/>
    </row>
    <row r="2822" spans="1:18" ht="15.75" customHeight="1">
      <c r="A2822" s="1">
        <v>21308844</v>
      </c>
      <c r="B2822" s="1">
        <v>2022</v>
      </c>
      <c r="C2822" s="28">
        <v>7</v>
      </c>
      <c r="D2822" s="26">
        <v>17</v>
      </c>
      <c r="E2822" s="29">
        <v>54.927083333439199</v>
      </c>
      <c r="F2822" s="1">
        <v>14.648</v>
      </c>
      <c r="G2822" s="1">
        <v>92.356999999999999</v>
      </c>
      <c r="P2822" s="28"/>
      <c r="Q2822" s="28"/>
      <c r="R2822" s="28"/>
    </row>
    <row r="2823" spans="1:18" ht="15.75" customHeight="1">
      <c r="A2823" s="1">
        <v>21308844</v>
      </c>
      <c r="B2823" s="1">
        <v>2022</v>
      </c>
      <c r="C2823" s="28">
        <v>7</v>
      </c>
      <c r="D2823" s="26">
        <v>17</v>
      </c>
      <c r="E2823" s="29">
        <v>54.937500000105899</v>
      </c>
      <c r="F2823" s="1">
        <v>14.476000000000001</v>
      </c>
      <c r="G2823" s="1">
        <v>92.331999999999994</v>
      </c>
      <c r="P2823" s="28"/>
      <c r="Q2823" s="28"/>
      <c r="R2823" s="28"/>
    </row>
    <row r="2824" spans="1:18" ht="15.75" customHeight="1">
      <c r="A2824" s="1">
        <v>21308844</v>
      </c>
      <c r="B2824" s="1">
        <v>2022</v>
      </c>
      <c r="C2824" s="28">
        <v>7</v>
      </c>
      <c r="D2824" s="26">
        <v>17</v>
      </c>
      <c r="E2824" s="29">
        <v>54.947916666772599</v>
      </c>
      <c r="F2824" s="1">
        <v>14.305</v>
      </c>
      <c r="G2824" s="1">
        <v>92.527000000000001</v>
      </c>
      <c r="P2824" s="28"/>
      <c r="Q2824" s="28"/>
      <c r="R2824" s="28"/>
    </row>
    <row r="2825" spans="1:18" ht="15.75" customHeight="1">
      <c r="A2825" s="1">
        <v>21308844</v>
      </c>
      <c r="B2825" s="1">
        <v>2022</v>
      </c>
      <c r="C2825" s="28">
        <v>7</v>
      </c>
      <c r="D2825" s="26">
        <v>17</v>
      </c>
      <c r="E2825" s="29">
        <v>54.958333333439299</v>
      </c>
      <c r="F2825" s="1">
        <v>14.132999999999999</v>
      </c>
      <c r="G2825" s="1">
        <v>92.600999999999999</v>
      </c>
      <c r="P2825" s="28"/>
      <c r="Q2825" s="28"/>
      <c r="R2825" s="28"/>
    </row>
    <row r="2826" spans="1:18" ht="15.75" customHeight="1">
      <c r="A2826" s="1">
        <v>21308844</v>
      </c>
      <c r="B2826" s="1">
        <v>2022</v>
      </c>
      <c r="C2826" s="28">
        <v>7</v>
      </c>
      <c r="D2826" s="26">
        <v>17</v>
      </c>
      <c r="E2826" s="29">
        <v>54.968750000105999</v>
      </c>
      <c r="F2826" s="1">
        <v>13.961</v>
      </c>
      <c r="G2826" s="1">
        <v>93.528999999999996</v>
      </c>
      <c r="P2826" s="28"/>
      <c r="Q2826" s="28"/>
      <c r="R2826" s="28"/>
    </row>
    <row r="2827" spans="1:18" ht="15.75" customHeight="1">
      <c r="A2827" s="1">
        <v>21308844</v>
      </c>
      <c r="B2827" s="1">
        <v>2022</v>
      </c>
      <c r="C2827" s="28">
        <v>7</v>
      </c>
      <c r="D2827" s="26">
        <v>17</v>
      </c>
      <c r="E2827" s="29">
        <v>54.979166666772699</v>
      </c>
      <c r="F2827" s="1">
        <v>13.79</v>
      </c>
      <c r="G2827" s="1">
        <v>92.747</v>
      </c>
      <c r="P2827" s="28"/>
      <c r="Q2827" s="28"/>
      <c r="R2827" s="28"/>
    </row>
    <row r="2828" spans="1:18" ht="15.75" customHeight="1">
      <c r="A2828" s="1">
        <v>21308844</v>
      </c>
      <c r="B2828" s="1">
        <v>2022</v>
      </c>
      <c r="C2828" s="28">
        <v>7</v>
      </c>
      <c r="D2828" s="26">
        <v>17</v>
      </c>
      <c r="E2828" s="29">
        <v>54.989583333439398</v>
      </c>
      <c r="F2828" s="1">
        <v>13.661</v>
      </c>
      <c r="G2828" s="1">
        <v>93.284000000000006</v>
      </c>
      <c r="P2828" s="28"/>
      <c r="Q2828" s="28"/>
      <c r="R2828" s="28"/>
    </row>
    <row r="2829" spans="1:18" ht="15.75" customHeight="1">
      <c r="A2829" s="1">
        <v>21308844</v>
      </c>
      <c r="B2829" s="1">
        <v>2022</v>
      </c>
      <c r="C2829" s="28">
        <v>7</v>
      </c>
      <c r="D2829" s="26">
        <v>18</v>
      </c>
      <c r="E2829" s="29">
        <v>55.000000000106098</v>
      </c>
      <c r="F2829" s="1">
        <v>13.532</v>
      </c>
      <c r="G2829" s="1">
        <v>93.48</v>
      </c>
      <c r="P2829" s="28"/>
      <c r="Q2829" s="28"/>
      <c r="R2829" s="28"/>
    </row>
    <row r="2830" spans="1:18" ht="15.75" customHeight="1">
      <c r="A2830" s="1">
        <v>21308844</v>
      </c>
      <c r="B2830" s="1">
        <v>2022</v>
      </c>
      <c r="C2830" s="28">
        <v>7</v>
      </c>
      <c r="D2830" s="26">
        <v>18</v>
      </c>
      <c r="E2830" s="29">
        <v>55.010416666772798</v>
      </c>
      <c r="F2830" s="1">
        <v>13.318</v>
      </c>
      <c r="G2830" s="1">
        <v>93.114000000000004</v>
      </c>
      <c r="P2830" s="28"/>
      <c r="Q2830" s="28"/>
      <c r="R2830" s="28"/>
    </row>
    <row r="2831" spans="1:18" ht="15.75" customHeight="1">
      <c r="A2831" s="1">
        <v>21308844</v>
      </c>
      <c r="B2831" s="1">
        <v>2022</v>
      </c>
      <c r="C2831" s="28">
        <v>7</v>
      </c>
      <c r="D2831" s="26">
        <v>18</v>
      </c>
      <c r="E2831" s="29">
        <v>55.020833333439498</v>
      </c>
      <c r="F2831" s="1">
        <v>13.146000000000001</v>
      </c>
      <c r="G2831" s="1">
        <v>93.308999999999997</v>
      </c>
      <c r="P2831" s="28"/>
      <c r="Q2831" s="28"/>
      <c r="R2831" s="28"/>
    </row>
    <row r="2832" spans="1:18" ht="15.75" customHeight="1">
      <c r="A2832" s="1">
        <v>21308844</v>
      </c>
      <c r="B2832" s="1">
        <v>2022</v>
      </c>
      <c r="C2832" s="28">
        <v>7</v>
      </c>
      <c r="D2832" s="26">
        <v>18</v>
      </c>
      <c r="E2832" s="29">
        <v>55.031250000106198</v>
      </c>
      <c r="F2832" s="1">
        <v>12.975</v>
      </c>
      <c r="G2832" s="1">
        <v>92.942999999999998</v>
      </c>
      <c r="P2832" s="28"/>
      <c r="Q2832" s="28"/>
      <c r="R2832" s="28"/>
    </row>
    <row r="2833" spans="1:18" ht="15.75" customHeight="1">
      <c r="A2833" s="1">
        <v>21308844</v>
      </c>
      <c r="B2833" s="1">
        <v>2022</v>
      </c>
      <c r="C2833" s="28">
        <v>7</v>
      </c>
      <c r="D2833" s="26">
        <v>18</v>
      </c>
      <c r="E2833" s="29">
        <v>55.041666666772898</v>
      </c>
      <c r="F2833" s="1">
        <v>12.803000000000001</v>
      </c>
      <c r="G2833" s="1">
        <v>93.382000000000005</v>
      </c>
      <c r="P2833" s="28"/>
      <c r="Q2833" s="28"/>
      <c r="R2833" s="28"/>
    </row>
    <row r="2834" spans="1:18" ht="15.75" customHeight="1">
      <c r="A2834" s="1">
        <v>21308844</v>
      </c>
      <c r="B2834" s="1">
        <v>2022</v>
      </c>
      <c r="C2834" s="28">
        <v>7</v>
      </c>
      <c r="D2834" s="26">
        <v>18</v>
      </c>
      <c r="E2834" s="29">
        <v>55.052083333439597</v>
      </c>
      <c r="F2834" s="1">
        <v>12.587999999999999</v>
      </c>
      <c r="G2834" s="1">
        <v>93.454999999999998</v>
      </c>
      <c r="P2834" s="28"/>
      <c r="Q2834" s="28"/>
      <c r="R2834" s="28"/>
    </row>
    <row r="2835" spans="1:18" ht="15.75" customHeight="1">
      <c r="A2835" s="1">
        <v>21308844</v>
      </c>
      <c r="B2835" s="1">
        <v>2022</v>
      </c>
      <c r="C2835" s="28">
        <v>7</v>
      </c>
      <c r="D2835" s="26">
        <v>18</v>
      </c>
      <c r="E2835" s="29">
        <v>55.062500000106297</v>
      </c>
      <c r="F2835" s="1">
        <v>12.46</v>
      </c>
      <c r="G2835" s="1">
        <v>93.602000000000004</v>
      </c>
      <c r="P2835" s="28"/>
      <c r="Q2835" s="28"/>
      <c r="R2835" s="28"/>
    </row>
    <row r="2836" spans="1:18" ht="15.75" customHeight="1">
      <c r="A2836" s="1">
        <v>21308844</v>
      </c>
      <c r="B2836" s="1">
        <v>2022</v>
      </c>
      <c r="C2836" s="28">
        <v>7</v>
      </c>
      <c r="D2836" s="26">
        <v>18</v>
      </c>
      <c r="E2836" s="29">
        <v>55.072916666772997</v>
      </c>
      <c r="F2836" s="1">
        <v>12.288</v>
      </c>
      <c r="G2836" s="1">
        <v>93.796999999999997</v>
      </c>
      <c r="P2836" s="28"/>
      <c r="Q2836" s="28"/>
      <c r="R2836" s="28"/>
    </row>
    <row r="2837" spans="1:18" ht="15.75" customHeight="1">
      <c r="A2837" s="1">
        <v>21308844</v>
      </c>
      <c r="B2837" s="1">
        <v>2022</v>
      </c>
      <c r="C2837" s="28">
        <v>7</v>
      </c>
      <c r="D2837" s="26">
        <v>18</v>
      </c>
      <c r="E2837" s="29">
        <v>55.083333333439697</v>
      </c>
      <c r="F2837" s="1">
        <v>12.159000000000001</v>
      </c>
      <c r="G2837" s="1">
        <v>93.430999999999997</v>
      </c>
      <c r="P2837" s="28"/>
      <c r="Q2837" s="28"/>
      <c r="R2837" s="28"/>
    </row>
    <row r="2838" spans="1:18" ht="15.75" customHeight="1">
      <c r="A2838" s="1">
        <v>21308844</v>
      </c>
      <c r="B2838" s="1">
        <v>2022</v>
      </c>
      <c r="C2838" s="28">
        <v>7</v>
      </c>
      <c r="D2838" s="26">
        <v>18</v>
      </c>
      <c r="E2838" s="29">
        <v>55.093750000106397</v>
      </c>
      <c r="F2838" s="1">
        <v>12.117000000000001</v>
      </c>
      <c r="G2838" s="1">
        <v>94.676000000000002</v>
      </c>
      <c r="P2838" s="28"/>
      <c r="Q2838" s="28"/>
      <c r="R2838" s="28"/>
    </row>
    <row r="2839" spans="1:18" ht="15.75" customHeight="1">
      <c r="A2839" s="1">
        <v>21308844</v>
      </c>
      <c r="B2839" s="1">
        <v>2022</v>
      </c>
      <c r="C2839" s="28">
        <v>7</v>
      </c>
      <c r="D2839" s="26">
        <v>18</v>
      </c>
      <c r="E2839" s="29">
        <v>55.104166666773096</v>
      </c>
      <c r="F2839" s="1">
        <v>12.031000000000001</v>
      </c>
      <c r="G2839" s="1">
        <v>94.432000000000002</v>
      </c>
      <c r="P2839" s="28"/>
      <c r="Q2839" s="28"/>
      <c r="R2839" s="28"/>
    </row>
    <row r="2840" spans="1:18" ht="15.75" customHeight="1">
      <c r="A2840" s="1">
        <v>21308844</v>
      </c>
      <c r="B2840" s="1">
        <v>2022</v>
      </c>
      <c r="C2840" s="28">
        <v>7</v>
      </c>
      <c r="D2840" s="26">
        <v>18</v>
      </c>
      <c r="E2840" s="29">
        <v>55.114583333439803</v>
      </c>
      <c r="F2840" s="1">
        <v>11.988</v>
      </c>
      <c r="G2840" s="1">
        <v>95.213999999999999</v>
      </c>
      <c r="P2840" s="28"/>
      <c r="Q2840" s="28"/>
      <c r="R2840" s="28"/>
    </row>
    <row r="2841" spans="1:18" ht="15.75" customHeight="1">
      <c r="A2841" s="1">
        <v>21308844</v>
      </c>
      <c r="B2841" s="1">
        <v>2022</v>
      </c>
      <c r="C2841" s="28">
        <v>7</v>
      </c>
      <c r="D2841" s="26">
        <v>18</v>
      </c>
      <c r="E2841" s="29">
        <v>55.125000000106503</v>
      </c>
      <c r="F2841" s="1">
        <v>11.901999999999999</v>
      </c>
      <c r="G2841" s="1">
        <v>95.213999999999999</v>
      </c>
      <c r="P2841" s="28"/>
      <c r="Q2841" s="28"/>
      <c r="R2841" s="28"/>
    </row>
    <row r="2842" spans="1:18" ht="15.75" customHeight="1">
      <c r="A2842" s="1">
        <v>21308844</v>
      </c>
      <c r="B2842" s="1">
        <v>2022</v>
      </c>
      <c r="C2842" s="28">
        <v>7</v>
      </c>
      <c r="D2842" s="26">
        <v>18</v>
      </c>
      <c r="E2842" s="29">
        <v>55.135416666773203</v>
      </c>
      <c r="F2842" s="1">
        <v>11.859</v>
      </c>
      <c r="G2842" s="1">
        <v>95.58</v>
      </c>
      <c r="P2842" s="28"/>
      <c r="Q2842" s="28"/>
      <c r="R2842" s="28"/>
    </row>
    <row r="2843" spans="1:18" ht="15.75" customHeight="1">
      <c r="A2843" s="1">
        <v>21308844</v>
      </c>
      <c r="B2843" s="1">
        <v>2022</v>
      </c>
      <c r="C2843" s="28">
        <v>7</v>
      </c>
      <c r="D2843" s="26">
        <v>18</v>
      </c>
      <c r="E2843" s="29">
        <v>55.145833333439903</v>
      </c>
      <c r="F2843" s="1">
        <v>11.816000000000001</v>
      </c>
      <c r="G2843" s="1">
        <v>95.921999999999997</v>
      </c>
      <c r="P2843" s="28"/>
      <c r="Q2843" s="28"/>
      <c r="R2843" s="28"/>
    </row>
    <row r="2844" spans="1:18" ht="15.75" customHeight="1">
      <c r="A2844" s="1">
        <v>21308844</v>
      </c>
      <c r="B2844" s="1">
        <v>2022</v>
      </c>
      <c r="C2844" s="28">
        <v>7</v>
      </c>
      <c r="D2844" s="26">
        <v>18</v>
      </c>
      <c r="E2844" s="29">
        <v>55.156250000106603</v>
      </c>
      <c r="F2844" s="1">
        <v>11.73</v>
      </c>
      <c r="G2844" s="1">
        <v>96.093000000000004</v>
      </c>
      <c r="P2844" s="28"/>
      <c r="Q2844" s="28"/>
      <c r="R2844" s="28"/>
    </row>
    <row r="2845" spans="1:18" ht="15.75" customHeight="1">
      <c r="A2845" s="1">
        <v>21308844</v>
      </c>
      <c r="B2845" s="1">
        <v>2022</v>
      </c>
      <c r="C2845" s="28">
        <v>7</v>
      </c>
      <c r="D2845" s="26">
        <v>18</v>
      </c>
      <c r="E2845" s="29">
        <v>55.166666666773303</v>
      </c>
      <c r="F2845" s="1">
        <v>11.602</v>
      </c>
      <c r="G2845" s="1">
        <v>96.361000000000004</v>
      </c>
      <c r="P2845" s="28"/>
      <c r="Q2845" s="28"/>
      <c r="R2845" s="28"/>
    </row>
    <row r="2846" spans="1:18" ht="15.75" customHeight="1">
      <c r="A2846" s="1">
        <v>21308844</v>
      </c>
      <c r="B2846" s="1">
        <v>2022</v>
      </c>
      <c r="C2846" s="28">
        <v>7</v>
      </c>
      <c r="D2846" s="26">
        <v>18</v>
      </c>
      <c r="E2846" s="29">
        <v>55.177083333440002</v>
      </c>
      <c r="F2846" s="1">
        <v>11.602</v>
      </c>
      <c r="G2846" s="1">
        <v>96.459000000000003</v>
      </c>
      <c r="P2846" s="28"/>
      <c r="Q2846" s="28"/>
      <c r="R2846" s="28"/>
    </row>
    <row r="2847" spans="1:18" ht="15.75" customHeight="1">
      <c r="A2847" s="1">
        <v>21308844</v>
      </c>
      <c r="B2847" s="1">
        <v>2022</v>
      </c>
      <c r="C2847" s="28">
        <v>7</v>
      </c>
      <c r="D2847" s="26">
        <v>18</v>
      </c>
      <c r="E2847" s="29">
        <v>55.187500000106702</v>
      </c>
      <c r="F2847" s="1">
        <v>11.602</v>
      </c>
      <c r="G2847" s="1">
        <v>96.751999999999995</v>
      </c>
      <c r="P2847" s="28"/>
      <c r="Q2847" s="28"/>
      <c r="R2847" s="28"/>
    </row>
    <row r="2848" spans="1:18" ht="15.75" customHeight="1">
      <c r="A2848" s="1">
        <v>21308844</v>
      </c>
      <c r="B2848" s="1">
        <v>2022</v>
      </c>
      <c r="C2848" s="28">
        <v>7</v>
      </c>
      <c r="D2848" s="26">
        <v>18</v>
      </c>
      <c r="E2848" s="29">
        <v>55.197916666773402</v>
      </c>
      <c r="F2848" s="1">
        <v>11.602</v>
      </c>
      <c r="G2848" s="1">
        <v>97.191999999999993</v>
      </c>
      <c r="P2848" s="28"/>
      <c r="Q2848" s="28"/>
      <c r="R2848" s="28"/>
    </row>
    <row r="2849" spans="1:18" ht="15.75" customHeight="1">
      <c r="A2849" s="1">
        <v>21308844</v>
      </c>
      <c r="B2849" s="1">
        <v>2022</v>
      </c>
      <c r="C2849" s="28">
        <v>7</v>
      </c>
      <c r="D2849" s="26">
        <v>18</v>
      </c>
      <c r="E2849" s="29">
        <v>55.208333333440102</v>
      </c>
      <c r="F2849" s="1">
        <v>11.602</v>
      </c>
      <c r="G2849" s="1">
        <v>97.167000000000002</v>
      </c>
      <c r="P2849" s="28"/>
      <c r="Q2849" s="28"/>
      <c r="R2849" s="28"/>
    </row>
    <row r="2850" spans="1:18" ht="15.75" customHeight="1">
      <c r="A2850" s="1">
        <v>21308844</v>
      </c>
      <c r="B2850" s="1">
        <v>2022</v>
      </c>
      <c r="C2850" s="28">
        <v>7</v>
      </c>
      <c r="D2850" s="26">
        <v>18</v>
      </c>
      <c r="E2850" s="29">
        <v>55.218750000106802</v>
      </c>
      <c r="F2850" s="1">
        <v>11.602</v>
      </c>
      <c r="G2850" s="1">
        <v>97.289000000000001</v>
      </c>
      <c r="P2850" s="28"/>
      <c r="Q2850" s="28"/>
      <c r="R2850" s="28"/>
    </row>
    <row r="2851" spans="1:18" ht="15.75" customHeight="1">
      <c r="A2851" s="1">
        <v>21308844</v>
      </c>
      <c r="B2851" s="1">
        <v>2022</v>
      </c>
      <c r="C2851" s="28">
        <v>7</v>
      </c>
      <c r="D2851" s="26">
        <v>18</v>
      </c>
      <c r="E2851" s="29">
        <v>55.229166666773502</v>
      </c>
      <c r="F2851" s="1">
        <v>11.602</v>
      </c>
      <c r="G2851" s="1">
        <v>97.534000000000006</v>
      </c>
      <c r="P2851" s="28"/>
      <c r="Q2851" s="28"/>
      <c r="R2851" s="28"/>
    </row>
    <row r="2852" spans="1:18" ht="15.75" customHeight="1">
      <c r="A2852" s="1">
        <v>21308844</v>
      </c>
      <c r="B2852" s="1">
        <v>2022</v>
      </c>
      <c r="C2852" s="28">
        <v>7</v>
      </c>
      <c r="D2852" s="26">
        <v>18</v>
      </c>
      <c r="E2852" s="29">
        <v>55.239583333440201</v>
      </c>
      <c r="F2852" s="1">
        <v>11.602</v>
      </c>
      <c r="G2852" s="1">
        <v>97.534000000000006</v>
      </c>
      <c r="P2852" s="28"/>
      <c r="Q2852" s="28"/>
      <c r="R2852" s="28"/>
    </row>
    <row r="2853" spans="1:18" ht="15.75" customHeight="1">
      <c r="A2853" s="1">
        <v>21308844</v>
      </c>
      <c r="B2853" s="1">
        <v>2022</v>
      </c>
      <c r="C2853" s="28">
        <v>7</v>
      </c>
      <c r="D2853" s="26">
        <v>18</v>
      </c>
      <c r="E2853" s="29">
        <v>55.250000000106901</v>
      </c>
      <c r="F2853" s="1">
        <v>11.688000000000001</v>
      </c>
      <c r="G2853" s="1">
        <v>97.875</v>
      </c>
      <c r="P2853" s="28"/>
      <c r="Q2853" s="28"/>
      <c r="R2853" s="28"/>
    </row>
    <row r="2854" spans="1:18" ht="15.75" customHeight="1">
      <c r="A2854" s="1">
        <v>21308844</v>
      </c>
      <c r="B2854" s="1">
        <v>2022</v>
      </c>
      <c r="C2854" s="28">
        <v>7</v>
      </c>
      <c r="D2854" s="26">
        <v>18</v>
      </c>
      <c r="E2854" s="29">
        <v>55.260416666773601</v>
      </c>
      <c r="F2854" s="1">
        <v>11.73</v>
      </c>
      <c r="G2854" s="1">
        <v>98.12</v>
      </c>
      <c r="P2854" s="28"/>
      <c r="Q2854" s="28"/>
      <c r="R2854" s="28"/>
    </row>
    <row r="2855" spans="1:18" ht="15.75" customHeight="1">
      <c r="A2855" s="1">
        <v>21308844</v>
      </c>
      <c r="B2855" s="1">
        <v>2022</v>
      </c>
      <c r="C2855" s="28">
        <v>7</v>
      </c>
      <c r="D2855" s="26">
        <v>18</v>
      </c>
      <c r="E2855" s="29">
        <v>55.270833333440301</v>
      </c>
      <c r="F2855" s="1">
        <v>11.859</v>
      </c>
      <c r="G2855" s="1">
        <v>98.216999999999999</v>
      </c>
      <c r="P2855" s="28"/>
      <c r="Q2855" s="28"/>
      <c r="R2855" s="28"/>
    </row>
    <row r="2856" spans="1:18" ht="15.75" customHeight="1">
      <c r="A2856" s="1">
        <v>21308844</v>
      </c>
      <c r="B2856" s="1">
        <v>2022</v>
      </c>
      <c r="C2856" s="28">
        <v>7</v>
      </c>
      <c r="D2856" s="26">
        <v>18</v>
      </c>
      <c r="E2856" s="29">
        <v>55.281250000107001</v>
      </c>
      <c r="F2856" s="1">
        <v>11.901999999999999</v>
      </c>
      <c r="G2856" s="1">
        <v>97.850999999999999</v>
      </c>
      <c r="P2856" s="28"/>
      <c r="Q2856" s="28"/>
      <c r="R2856" s="28"/>
    </row>
    <row r="2857" spans="1:18" ht="15.75" customHeight="1">
      <c r="A2857" s="1">
        <v>21308844</v>
      </c>
      <c r="B2857" s="1">
        <v>2022</v>
      </c>
      <c r="C2857" s="28">
        <v>7</v>
      </c>
      <c r="D2857" s="26">
        <v>18</v>
      </c>
      <c r="E2857" s="29">
        <v>55.2916666667737</v>
      </c>
      <c r="F2857" s="1">
        <v>12.031000000000001</v>
      </c>
      <c r="G2857" s="1">
        <v>98.216999999999999</v>
      </c>
      <c r="P2857" s="28"/>
      <c r="Q2857" s="28"/>
      <c r="R2857" s="28"/>
    </row>
    <row r="2858" spans="1:18" ht="15.75" customHeight="1">
      <c r="A2858" s="1">
        <v>21308844</v>
      </c>
      <c r="B2858" s="1">
        <v>2022</v>
      </c>
      <c r="C2858" s="28">
        <v>7</v>
      </c>
      <c r="D2858" s="26">
        <v>18</v>
      </c>
      <c r="E2858" s="29">
        <v>55.3020833334404</v>
      </c>
      <c r="F2858" s="1">
        <v>12.074</v>
      </c>
      <c r="G2858" s="1">
        <v>98.216999999999999</v>
      </c>
      <c r="P2858" s="28"/>
      <c r="Q2858" s="28"/>
      <c r="R2858" s="28"/>
    </row>
    <row r="2859" spans="1:18" ht="15.75" customHeight="1">
      <c r="A2859" s="1">
        <v>21308844</v>
      </c>
      <c r="B2859" s="1">
        <v>2022</v>
      </c>
      <c r="C2859" s="28">
        <v>7</v>
      </c>
      <c r="D2859" s="26">
        <v>18</v>
      </c>
      <c r="E2859" s="29">
        <v>55.3125000001071</v>
      </c>
      <c r="F2859" s="1">
        <v>12.159000000000001</v>
      </c>
      <c r="G2859" s="1">
        <v>98.486000000000004</v>
      </c>
      <c r="P2859" s="28"/>
      <c r="Q2859" s="28"/>
      <c r="R2859" s="28"/>
    </row>
    <row r="2860" spans="1:18" ht="15.75" customHeight="1">
      <c r="A2860" s="1">
        <v>21308844</v>
      </c>
      <c r="B2860" s="1">
        <v>2022</v>
      </c>
      <c r="C2860" s="28">
        <v>7</v>
      </c>
      <c r="D2860" s="26">
        <v>18</v>
      </c>
      <c r="E2860" s="29">
        <v>55.3229166667738</v>
      </c>
      <c r="F2860" s="1">
        <v>12.374000000000001</v>
      </c>
      <c r="G2860" s="1">
        <v>98.974000000000004</v>
      </c>
      <c r="P2860" s="28"/>
      <c r="Q2860" s="28"/>
      <c r="R2860" s="28"/>
    </row>
    <row r="2861" spans="1:18" ht="15.75" customHeight="1">
      <c r="A2861" s="1">
        <v>21308844</v>
      </c>
      <c r="B2861" s="1">
        <v>2022</v>
      </c>
      <c r="C2861" s="28">
        <v>7</v>
      </c>
      <c r="D2861" s="26">
        <v>18</v>
      </c>
      <c r="E2861" s="29">
        <v>55.3333333334405</v>
      </c>
      <c r="F2861" s="1">
        <v>12.76</v>
      </c>
      <c r="G2861" s="1">
        <v>100</v>
      </c>
      <c r="P2861" s="28"/>
      <c r="Q2861" s="28"/>
      <c r="R2861" s="28"/>
    </row>
    <row r="2862" spans="1:18" ht="15.75" customHeight="1">
      <c r="A2862" s="1">
        <v>21308844</v>
      </c>
      <c r="B2862" s="1">
        <v>2022</v>
      </c>
      <c r="C2862" s="28">
        <v>7</v>
      </c>
      <c r="D2862" s="26">
        <v>18</v>
      </c>
      <c r="E2862" s="29">
        <v>55.3437500001072</v>
      </c>
      <c r="F2862" s="1">
        <v>13.146000000000001</v>
      </c>
      <c r="G2862" s="1">
        <v>100</v>
      </c>
      <c r="P2862" s="28"/>
      <c r="Q2862" s="28"/>
      <c r="R2862" s="28"/>
    </row>
    <row r="2863" spans="1:18" ht="15.75" customHeight="1">
      <c r="A2863" s="1">
        <v>21308844</v>
      </c>
      <c r="B2863" s="1">
        <v>2022</v>
      </c>
      <c r="C2863" s="28">
        <v>7</v>
      </c>
      <c r="D2863" s="26">
        <v>18</v>
      </c>
      <c r="E2863" s="29">
        <v>55.354166666773899</v>
      </c>
      <c r="F2863" s="1">
        <v>13.489000000000001</v>
      </c>
      <c r="G2863" s="1">
        <v>100</v>
      </c>
      <c r="P2863" s="28"/>
      <c r="Q2863" s="28"/>
      <c r="R2863" s="28"/>
    </row>
    <row r="2864" spans="1:18" ht="15.75" customHeight="1">
      <c r="A2864" s="1">
        <v>21308844</v>
      </c>
      <c r="B2864" s="1">
        <v>2022</v>
      </c>
      <c r="C2864" s="28">
        <v>7</v>
      </c>
      <c r="D2864" s="26">
        <v>18</v>
      </c>
      <c r="E2864" s="29">
        <v>55.364583333440599</v>
      </c>
      <c r="F2864" s="1">
        <v>13.79</v>
      </c>
      <c r="G2864" s="1">
        <v>100</v>
      </c>
      <c r="P2864" s="28"/>
      <c r="Q2864" s="28"/>
      <c r="R2864" s="28"/>
    </row>
    <row r="2865" spans="1:18" ht="15.75" customHeight="1">
      <c r="A2865" s="1">
        <v>21308844</v>
      </c>
      <c r="B2865" s="1">
        <v>2022</v>
      </c>
      <c r="C2865" s="28">
        <v>7</v>
      </c>
      <c r="D2865" s="26">
        <v>18</v>
      </c>
      <c r="E2865" s="29">
        <v>55.375000000107299</v>
      </c>
      <c r="F2865" s="1">
        <v>14.047000000000001</v>
      </c>
      <c r="G2865" s="1">
        <v>99.828999999999994</v>
      </c>
      <c r="P2865" s="28"/>
      <c r="Q2865" s="28"/>
      <c r="R2865" s="28"/>
    </row>
    <row r="2866" spans="1:18" ht="15.75" customHeight="1">
      <c r="A2866" s="1">
        <v>21308844</v>
      </c>
      <c r="B2866" s="1">
        <v>2022</v>
      </c>
      <c r="C2866" s="28">
        <v>7</v>
      </c>
      <c r="D2866" s="26">
        <v>18</v>
      </c>
      <c r="E2866" s="29">
        <v>55.385416666773999</v>
      </c>
      <c r="F2866" s="1">
        <v>14.218999999999999</v>
      </c>
      <c r="G2866" s="1">
        <v>99.683000000000007</v>
      </c>
      <c r="P2866" s="28"/>
      <c r="Q2866" s="28"/>
      <c r="R2866" s="28"/>
    </row>
    <row r="2867" spans="1:18" ht="15.75" customHeight="1">
      <c r="A2867" s="1">
        <v>21308844</v>
      </c>
      <c r="B2867" s="1">
        <v>2022</v>
      </c>
      <c r="C2867" s="28">
        <v>7</v>
      </c>
      <c r="D2867" s="26">
        <v>18</v>
      </c>
      <c r="E2867" s="29">
        <v>55.395833333440699</v>
      </c>
      <c r="F2867" s="1">
        <v>14.476000000000001</v>
      </c>
      <c r="G2867" s="1">
        <v>99.927000000000007</v>
      </c>
      <c r="P2867" s="28"/>
      <c r="Q2867" s="28"/>
      <c r="R2867" s="28"/>
    </row>
    <row r="2868" spans="1:18" ht="15.75" customHeight="1">
      <c r="A2868" s="1">
        <v>21308844</v>
      </c>
      <c r="B2868" s="1">
        <v>2022</v>
      </c>
      <c r="C2868" s="28">
        <v>7</v>
      </c>
      <c r="D2868" s="26">
        <v>18</v>
      </c>
      <c r="E2868" s="29">
        <v>55.406250000107399</v>
      </c>
      <c r="F2868" s="1">
        <v>14.776</v>
      </c>
      <c r="G2868" s="1">
        <v>99.878</v>
      </c>
      <c r="P2868" s="28"/>
      <c r="Q2868" s="28"/>
      <c r="R2868" s="28"/>
    </row>
    <row r="2869" spans="1:18" ht="15.75" customHeight="1">
      <c r="A2869" s="1">
        <v>21308844</v>
      </c>
      <c r="B2869" s="1">
        <v>2022</v>
      </c>
      <c r="C2869" s="28">
        <v>7</v>
      </c>
      <c r="D2869" s="26">
        <v>18</v>
      </c>
      <c r="E2869" s="29">
        <v>55.416666666774098</v>
      </c>
      <c r="F2869" s="1">
        <v>15.077</v>
      </c>
      <c r="G2869" s="1">
        <v>99.414000000000001</v>
      </c>
      <c r="P2869" s="28"/>
      <c r="Q2869" s="28"/>
      <c r="R2869" s="28"/>
    </row>
    <row r="2870" spans="1:18" ht="15.75" customHeight="1">
      <c r="A2870" s="1">
        <v>21308844</v>
      </c>
      <c r="B2870" s="1">
        <v>2022</v>
      </c>
      <c r="C2870" s="28">
        <v>7</v>
      </c>
      <c r="D2870" s="26">
        <v>18</v>
      </c>
      <c r="E2870" s="29">
        <v>55.427083333440798</v>
      </c>
      <c r="F2870" s="1">
        <v>15.462999999999999</v>
      </c>
      <c r="G2870" s="1">
        <v>99.340999999999994</v>
      </c>
      <c r="P2870" s="28"/>
      <c r="Q2870" s="28"/>
      <c r="R2870" s="28"/>
    </row>
    <row r="2871" spans="1:18" ht="15.75" customHeight="1">
      <c r="A2871" s="1">
        <v>21308844</v>
      </c>
      <c r="B2871" s="1">
        <v>2022</v>
      </c>
      <c r="C2871" s="28">
        <v>7</v>
      </c>
      <c r="D2871" s="26">
        <v>18</v>
      </c>
      <c r="E2871" s="29">
        <v>55.437500000107498</v>
      </c>
      <c r="F2871" s="1">
        <v>15.72</v>
      </c>
      <c r="G2871" s="1">
        <v>98.144000000000005</v>
      </c>
      <c r="P2871" s="28"/>
      <c r="Q2871" s="28"/>
      <c r="R2871" s="28"/>
    </row>
    <row r="2872" spans="1:18" ht="15.75" customHeight="1">
      <c r="A2872" s="1">
        <v>21308844</v>
      </c>
      <c r="B2872" s="1">
        <v>2022</v>
      </c>
      <c r="C2872" s="28">
        <v>7</v>
      </c>
      <c r="D2872" s="26">
        <v>18</v>
      </c>
      <c r="E2872" s="29">
        <v>55.447916666774198</v>
      </c>
      <c r="F2872" s="1">
        <v>15.805999999999999</v>
      </c>
      <c r="G2872" s="1">
        <v>96.971999999999994</v>
      </c>
      <c r="P2872" s="28"/>
      <c r="Q2872" s="28"/>
      <c r="R2872" s="28"/>
    </row>
    <row r="2873" spans="1:18" ht="15.75" customHeight="1">
      <c r="A2873" s="1">
        <v>21308844</v>
      </c>
      <c r="B2873" s="1">
        <v>2022</v>
      </c>
      <c r="C2873" s="28">
        <v>7</v>
      </c>
      <c r="D2873" s="26">
        <v>18</v>
      </c>
      <c r="E2873" s="29">
        <v>55.458333333440898</v>
      </c>
      <c r="F2873" s="1">
        <v>15.891999999999999</v>
      </c>
      <c r="G2873" s="1">
        <v>95.091999999999999</v>
      </c>
      <c r="P2873" s="28"/>
      <c r="Q2873" s="28"/>
      <c r="R2873" s="28"/>
    </row>
    <row r="2874" spans="1:18" ht="15.75" customHeight="1">
      <c r="A2874" s="1">
        <v>21308844</v>
      </c>
      <c r="B2874" s="1">
        <v>2022</v>
      </c>
      <c r="C2874" s="28">
        <v>7</v>
      </c>
      <c r="D2874" s="26">
        <v>18</v>
      </c>
      <c r="E2874" s="29">
        <v>55.468750000107597</v>
      </c>
      <c r="F2874" s="1">
        <v>16.062999999999999</v>
      </c>
      <c r="G2874" s="1">
        <v>95.091999999999999</v>
      </c>
      <c r="P2874" s="28"/>
      <c r="Q2874" s="28"/>
      <c r="R2874" s="28"/>
    </row>
    <row r="2875" spans="1:18" ht="15.75" customHeight="1">
      <c r="A2875" s="1">
        <v>21308844</v>
      </c>
      <c r="B2875" s="1">
        <v>2022</v>
      </c>
      <c r="C2875" s="28">
        <v>7</v>
      </c>
      <c r="D2875" s="26">
        <v>18</v>
      </c>
      <c r="E2875" s="29">
        <v>55.479166666774297</v>
      </c>
      <c r="F2875" s="1">
        <v>16.407</v>
      </c>
      <c r="G2875" s="1">
        <v>93.870999999999995</v>
      </c>
      <c r="P2875" s="28"/>
      <c r="Q2875" s="28"/>
      <c r="R2875" s="28"/>
    </row>
    <row r="2876" spans="1:18" ht="15.75" customHeight="1">
      <c r="A2876" s="1">
        <v>21308844</v>
      </c>
      <c r="B2876" s="1">
        <v>2022</v>
      </c>
      <c r="C2876" s="28">
        <v>7</v>
      </c>
      <c r="D2876" s="26">
        <v>18</v>
      </c>
      <c r="E2876" s="29">
        <v>55.489583333440997</v>
      </c>
      <c r="F2876" s="1">
        <v>16.321000000000002</v>
      </c>
      <c r="G2876" s="1">
        <v>93.870999999999995</v>
      </c>
      <c r="P2876" s="28"/>
      <c r="Q2876" s="28"/>
      <c r="R2876" s="28"/>
    </row>
    <row r="2877" spans="1:18" ht="15.75" customHeight="1">
      <c r="A2877" s="1">
        <v>21308844</v>
      </c>
      <c r="B2877" s="1">
        <v>2022</v>
      </c>
      <c r="C2877" s="28">
        <v>7</v>
      </c>
      <c r="D2877" s="26">
        <v>18</v>
      </c>
      <c r="E2877" s="29">
        <v>55.500000000107697</v>
      </c>
      <c r="F2877" s="1">
        <v>16.45</v>
      </c>
      <c r="G2877" s="1">
        <v>94.138999999999996</v>
      </c>
      <c r="P2877" s="28"/>
      <c r="Q2877" s="28"/>
      <c r="R2877" s="28"/>
    </row>
    <row r="2878" spans="1:18" ht="15.75" customHeight="1">
      <c r="A2878" s="1">
        <v>21308844</v>
      </c>
      <c r="B2878" s="1">
        <v>2022</v>
      </c>
      <c r="C2878" s="28">
        <v>7</v>
      </c>
      <c r="D2878" s="26">
        <v>18</v>
      </c>
      <c r="E2878" s="29">
        <v>55.510416666774397</v>
      </c>
      <c r="F2878" s="1">
        <v>16.620999999999999</v>
      </c>
      <c r="G2878" s="1">
        <v>95.165000000000006</v>
      </c>
      <c r="P2878" s="28"/>
      <c r="Q2878" s="28"/>
      <c r="R2878" s="28"/>
    </row>
    <row r="2879" spans="1:18" ht="15.75" customHeight="1">
      <c r="A2879" s="1">
        <v>21308844</v>
      </c>
      <c r="B2879" s="1">
        <v>2022</v>
      </c>
      <c r="C2879" s="28">
        <v>7</v>
      </c>
      <c r="D2879" s="26">
        <v>18</v>
      </c>
      <c r="E2879" s="29">
        <v>55.520833333441097</v>
      </c>
      <c r="F2879" s="1">
        <v>16.707000000000001</v>
      </c>
      <c r="G2879" s="1">
        <v>93.162000000000006</v>
      </c>
      <c r="P2879" s="28"/>
      <c r="Q2879" s="28"/>
      <c r="R2879" s="28"/>
    </row>
    <row r="2880" spans="1:18" ht="15.75" customHeight="1">
      <c r="A2880" s="1">
        <v>21308844</v>
      </c>
      <c r="B2880" s="1">
        <v>2022</v>
      </c>
      <c r="C2880" s="28">
        <v>7</v>
      </c>
      <c r="D2880" s="26">
        <v>18</v>
      </c>
      <c r="E2880" s="29">
        <v>55.531250000107804</v>
      </c>
      <c r="F2880" s="1">
        <v>16.792999999999999</v>
      </c>
      <c r="G2880" s="1">
        <v>92.772000000000006</v>
      </c>
      <c r="P2880" s="28"/>
      <c r="Q2880" s="28"/>
      <c r="R2880" s="28"/>
    </row>
    <row r="2881" spans="1:18" ht="15.75" customHeight="1">
      <c r="A2881" s="1">
        <v>21308844</v>
      </c>
      <c r="B2881" s="1">
        <v>2022</v>
      </c>
      <c r="C2881" s="28">
        <v>7</v>
      </c>
      <c r="D2881" s="26">
        <v>18</v>
      </c>
      <c r="E2881" s="29">
        <v>55.541666666774503</v>
      </c>
      <c r="F2881" s="1">
        <v>17.007000000000001</v>
      </c>
      <c r="G2881" s="1">
        <v>94.75</v>
      </c>
      <c r="P2881" s="28"/>
      <c r="Q2881" s="28"/>
      <c r="R2881" s="28"/>
    </row>
    <row r="2882" spans="1:18" ht="15.75" customHeight="1">
      <c r="A2882" s="1">
        <v>21308844</v>
      </c>
      <c r="B2882" s="1">
        <v>2022</v>
      </c>
      <c r="C2882" s="28">
        <v>7</v>
      </c>
      <c r="D2882" s="26">
        <v>18</v>
      </c>
      <c r="E2882" s="29">
        <v>55.552083333441203</v>
      </c>
      <c r="F2882" s="1">
        <v>17.478999999999999</v>
      </c>
      <c r="G2882" s="1">
        <v>92.697999999999993</v>
      </c>
      <c r="P2882" s="28"/>
      <c r="Q2882" s="28"/>
      <c r="R2882" s="28"/>
    </row>
    <row r="2883" spans="1:18" ht="15.75" customHeight="1">
      <c r="A2883" s="1">
        <v>21308844</v>
      </c>
      <c r="B2883" s="1">
        <v>2022</v>
      </c>
      <c r="C2883" s="28">
        <v>7</v>
      </c>
      <c r="D2883" s="26">
        <v>18</v>
      </c>
      <c r="E2883" s="29">
        <v>55.562500000107903</v>
      </c>
      <c r="F2883" s="1">
        <v>17.521999999999998</v>
      </c>
      <c r="G2883" s="1">
        <v>90.281000000000006</v>
      </c>
      <c r="P2883" s="28"/>
      <c r="Q2883" s="28"/>
      <c r="R2883" s="28"/>
    </row>
    <row r="2884" spans="1:18" ht="15.75" customHeight="1">
      <c r="A2884" s="1">
        <v>21308844</v>
      </c>
      <c r="B2884" s="1">
        <v>2022</v>
      </c>
      <c r="C2884" s="28">
        <v>7</v>
      </c>
      <c r="D2884" s="26">
        <v>18</v>
      </c>
      <c r="E2884" s="29">
        <v>55.572916666774603</v>
      </c>
      <c r="F2884" s="1">
        <v>17.821999999999999</v>
      </c>
      <c r="G2884" s="1">
        <v>90.207999999999998</v>
      </c>
      <c r="P2884" s="28"/>
      <c r="Q2884" s="28"/>
      <c r="R2884" s="28"/>
    </row>
    <row r="2885" spans="1:18" ht="15.75" customHeight="1">
      <c r="A2885" s="1">
        <v>21308844</v>
      </c>
      <c r="B2885" s="1">
        <v>2022</v>
      </c>
      <c r="C2885" s="28">
        <v>7</v>
      </c>
      <c r="D2885" s="26">
        <v>18</v>
      </c>
      <c r="E2885" s="29">
        <v>55.583333333441303</v>
      </c>
      <c r="F2885" s="1">
        <v>17.994</v>
      </c>
      <c r="G2885" s="1">
        <v>91.183999999999997</v>
      </c>
      <c r="P2885" s="28"/>
      <c r="Q2885" s="28"/>
      <c r="R2885" s="28"/>
    </row>
    <row r="2886" spans="1:18" ht="15.75" customHeight="1">
      <c r="A2886" s="1">
        <v>21308844</v>
      </c>
      <c r="B2886" s="1">
        <v>2022</v>
      </c>
      <c r="C2886" s="28">
        <v>7</v>
      </c>
      <c r="D2886" s="26">
        <v>18</v>
      </c>
      <c r="E2886" s="29">
        <v>55.593750000108002</v>
      </c>
      <c r="F2886" s="1">
        <v>18.166</v>
      </c>
      <c r="G2886" s="1">
        <v>88.694000000000003</v>
      </c>
      <c r="P2886" s="28"/>
      <c r="Q2886" s="28"/>
      <c r="R2886" s="28"/>
    </row>
    <row r="2887" spans="1:18" ht="15.75" customHeight="1">
      <c r="A2887" s="1">
        <v>21308844</v>
      </c>
      <c r="B2887" s="1">
        <v>2022</v>
      </c>
      <c r="C2887" s="28">
        <v>7</v>
      </c>
      <c r="D2887" s="26">
        <v>18</v>
      </c>
      <c r="E2887" s="29">
        <v>55.604166666774702</v>
      </c>
      <c r="F2887" s="1">
        <v>17.994</v>
      </c>
      <c r="G2887" s="1">
        <v>86.813000000000002</v>
      </c>
      <c r="P2887" s="28"/>
      <c r="Q2887" s="28"/>
      <c r="R2887" s="28"/>
    </row>
    <row r="2888" spans="1:18" ht="15.75" customHeight="1">
      <c r="A2888" s="1">
        <v>21308844</v>
      </c>
      <c r="B2888" s="1">
        <v>2022</v>
      </c>
      <c r="C2888" s="28">
        <v>7</v>
      </c>
      <c r="D2888" s="26">
        <v>18</v>
      </c>
      <c r="E2888" s="29">
        <v>55.614583333441402</v>
      </c>
      <c r="F2888" s="1">
        <v>18.079999999999998</v>
      </c>
      <c r="G2888" s="1">
        <v>88.888999999999996</v>
      </c>
      <c r="P2888" s="28"/>
      <c r="Q2888" s="28"/>
      <c r="R2888" s="28"/>
    </row>
    <row r="2889" spans="1:18" ht="15.75" customHeight="1">
      <c r="A2889" s="1">
        <v>21308844</v>
      </c>
      <c r="B2889" s="1">
        <v>2022</v>
      </c>
      <c r="C2889" s="28">
        <v>7</v>
      </c>
      <c r="D2889" s="26">
        <v>18</v>
      </c>
      <c r="E2889" s="29">
        <v>55.625000000108102</v>
      </c>
      <c r="F2889" s="1">
        <v>18.294</v>
      </c>
      <c r="G2889" s="1">
        <v>90.061000000000007</v>
      </c>
      <c r="P2889" s="28"/>
      <c r="Q2889" s="28"/>
      <c r="R2889" s="28"/>
    </row>
    <row r="2890" spans="1:18" ht="15.75" customHeight="1">
      <c r="A2890" s="1">
        <v>21308844</v>
      </c>
      <c r="B2890" s="1">
        <v>2022</v>
      </c>
      <c r="C2890" s="28">
        <v>7</v>
      </c>
      <c r="D2890" s="26">
        <v>18</v>
      </c>
      <c r="E2890" s="29">
        <v>55.635416666774802</v>
      </c>
      <c r="F2890" s="1">
        <v>18.466000000000001</v>
      </c>
      <c r="G2890" s="1">
        <v>89.988</v>
      </c>
      <c r="P2890" s="28"/>
      <c r="Q2890" s="28"/>
      <c r="R2890" s="28"/>
    </row>
    <row r="2891" spans="1:18" ht="15.75" customHeight="1">
      <c r="A2891" s="1">
        <v>21308844</v>
      </c>
      <c r="B2891" s="1">
        <v>2022</v>
      </c>
      <c r="C2891" s="28">
        <v>7</v>
      </c>
      <c r="D2891" s="26">
        <v>18</v>
      </c>
      <c r="E2891" s="29">
        <v>55.645833333441502</v>
      </c>
      <c r="F2891" s="1">
        <v>18.552</v>
      </c>
      <c r="G2891" s="1">
        <v>89.474999999999994</v>
      </c>
      <c r="P2891" s="28"/>
      <c r="Q2891" s="28"/>
      <c r="R2891" s="28"/>
    </row>
    <row r="2892" spans="1:18" ht="15.75" customHeight="1">
      <c r="A2892" s="1">
        <v>21308844</v>
      </c>
      <c r="B2892" s="1">
        <v>2022</v>
      </c>
      <c r="C2892" s="28">
        <v>7</v>
      </c>
      <c r="D2892" s="26">
        <v>18</v>
      </c>
      <c r="E2892" s="29">
        <v>55.656250000108201</v>
      </c>
      <c r="F2892" s="1">
        <v>18.552</v>
      </c>
      <c r="G2892" s="1">
        <v>88.254000000000005</v>
      </c>
      <c r="P2892" s="28"/>
      <c r="Q2892" s="28"/>
      <c r="R2892" s="28"/>
    </row>
    <row r="2893" spans="1:18" ht="15.75" customHeight="1">
      <c r="A2893" s="1">
        <v>21308844</v>
      </c>
      <c r="B2893" s="1">
        <v>2022</v>
      </c>
      <c r="C2893" s="28">
        <v>7</v>
      </c>
      <c r="D2893" s="26">
        <v>18</v>
      </c>
      <c r="E2893" s="29">
        <v>55.666666666774901</v>
      </c>
      <c r="F2893" s="1">
        <v>18.552</v>
      </c>
      <c r="G2893" s="1">
        <v>88.694000000000003</v>
      </c>
      <c r="P2893" s="28"/>
      <c r="Q2893" s="28"/>
      <c r="R2893" s="28"/>
    </row>
    <row r="2894" spans="1:18" ht="15.75" customHeight="1">
      <c r="A2894" s="1">
        <v>21308844</v>
      </c>
      <c r="B2894" s="1">
        <v>2022</v>
      </c>
      <c r="C2894" s="28">
        <v>7</v>
      </c>
      <c r="D2894" s="26">
        <v>18</v>
      </c>
      <c r="E2894" s="29">
        <v>55.677083333441601</v>
      </c>
      <c r="F2894" s="1">
        <v>18.68</v>
      </c>
      <c r="G2894" s="1">
        <v>89.376999999999995</v>
      </c>
      <c r="P2894" s="28"/>
      <c r="Q2894" s="28"/>
      <c r="R2894" s="28"/>
    </row>
    <row r="2895" spans="1:18" ht="15.75" customHeight="1">
      <c r="A2895" s="1">
        <v>21308844</v>
      </c>
      <c r="B2895" s="1">
        <v>2022</v>
      </c>
      <c r="C2895" s="28">
        <v>7</v>
      </c>
      <c r="D2895" s="26">
        <v>18</v>
      </c>
      <c r="E2895" s="29">
        <v>55.687500000108301</v>
      </c>
      <c r="F2895" s="1">
        <v>18.637</v>
      </c>
      <c r="G2895" s="1">
        <v>90.353999999999999</v>
      </c>
      <c r="P2895" s="28"/>
      <c r="Q2895" s="28"/>
      <c r="R2895" s="28"/>
    </row>
    <row r="2896" spans="1:18" ht="15.75" customHeight="1">
      <c r="A2896" s="1">
        <v>21308844</v>
      </c>
      <c r="B2896" s="1">
        <v>2022</v>
      </c>
      <c r="C2896" s="28">
        <v>7</v>
      </c>
      <c r="D2896" s="26">
        <v>18</v>
      </c>
      <c r="E2896" s="29">
        <v>55.697916666775001</v>
      </c>
      <c r="F2896" s="1">
        <v>18.722999999999999</v>
      </c>
      <c r="G2896" s="1">
        <v>89.108999999999995</v>
      </c>
      <c r="P2896" s="28"/>
      <c r="Q2896" s="28"/>
      <c r="R2896" s="28"/>
    </row>
    <row r="2897" spans="1:18" ht="15.75" customHeight="1">
      <c r="A2897" s="1">
        <v>21308844</v>
      </c>
      <c r="B2897" s="1">
        <v>2022</v>
      </c>
      <c r="C2897" s="28">
        <v>7</v>
      </c>
      <c r="D2897" s="26">
        <v>18</v>
      </c>
      <c r="E2897" s="29">
        <v>55.708333333441701</v>
      </c>
      <c r="F2897" s="1">
        <v>18.722999999999999</v>
      </c>
      <c r="G2897" s="1">
        <v>88.912999999999997</v>
      </c>
      <c r="P2897" s="28"/>
      <c r="Q2897" s="28"/>
      <c r="R2897" s="28"/>
    </row>
    <row r="2898" spans="1:18" ht="15.75" customHeight="1">
      <c r="A2898" s="1">
        <v>21308844</v>
      </c>
      <c r="B2898" s="1">
        <v>2022</v>
      </c>
      <c r="C2898" s="28">
        <v>7</v>
      </c>
      <c r="D2898" s="26">
        <v>18</v>
      </c>
      <c r="E2898" s="29">
        <v>55.7187500001084</v>
      </c>
      <c r="F2898" s="1">
        <v>18.852</v>
      </c>
      <c r="G2898" s="1">
        <v>90.475999999999999</v>
      </c>
      <c r="P2898" s="28"/>
      <c r="Q2898" s="28"/>
      <c r="R2898" s="28"/>
    </row>
    <row r="2899" spans="1:18" ht="15.75" customHeight="1">
      <c r="A2899" s="1">
        <v>21308844</v>
      </c>
      <c r="B2899" s="1">
        <v>2022</v>
      </c>
      <c r="C2899" s="28">
        <v>7</v>
      </c>
      <c r="D2899" s="26">
        <v>18</v>
      </c>
      <c r="E2899" s="29">
        <v>55.7291666667751</v>
      </c>
      <c r="F2899" s="1">
        <v>18.895</v>
      </c>
      <c r="G2899" s="1">
        <v>89.596999999999994</v>
      </c>
      <c r="P2899" s="28"/>
      <c r="Q2899" s="28"/>
      <c r="R2899" s="28"/>
    </row>
    <row r="2900" spans="1:18" ht="15.75" customHeight="1">
      <c r="A2900" s="1">
        <v>21308844</v>
      </c>
      <c r="B2900" s="1">
        <v>2022</v>
      </c>
      <c r="C2900" s="28">
        <v>7</v>
      </c>
      <c r="D2900" s="26">
        <v>18</v>
      </c>
      <c r="E2900" s="29">
        <v>55.7395833334418</v>
      </c>
      <c r="F2900" s="1">
        <v>18.722999999999999</v>
      </c>
      <c r="G2900" s="1">
        <v>90.403000000000006</v>
      </c>
      <c r="P2900" s="28"/>
      <c r="Q2900" s="28"/>
      <c r="R2900" s="28"/>
    </row>
    <row r="2901" spans="1:18" ht="15.75" customHeight="1">
      <c r="A2901" s="1">
        <v>21308844</v>
      </c>
      <c r="B2901" s="1">
        <v>2022</v>
      </c>
      <c r="C2901" s="28">
        <v>7</v>
      </c>
      <c r="D2901" s="26">
        <v>18</v>
      </c>
      <c r="E2901" s="29">
        <v>55.7500000001085</v>
      </c>
      <c r="F2901" s="1">
        <v>18.637</v>
      </c>
      <c r="G2901" s="1">
        <v>91.209000000000003</v>
      </c>
      <c r="P2901" s="28"/>
      <c r="Q2901" s="28"/>
      <c r="R2901" s="28"/>
    </row>
    <row r="2902" spans="1:18" ht="15.75" customHeight="1">
      <c r="A2902" s="1">
        <v>21308844</v>
      </c>
      <c r="B2902" s="1">
        <v>2022</v>
      </c>
      <c r="C2902" s="28">
        <v>7</v>
      </c>
      <c r="D2902" s="26">
        <v>18</v>
      </c>
      <c r="E2902" s="29">
        <v>55.7604166667752</v>
      </c>
      <c r="F2902" s="1">
        <v>18.509</v>
      </c>
      <c r="G2902" s="1">
        <v>90.623000000000005</v>
      </c>
      <c r="P2902" s="28"/>
      <c r="Q2902" s="28"/>
      <c r="R2902" s="28"/>
    </row>
    <row r="2903" spans="1:18" ht="15.75" customHeight="1">
      <c r="A2903" s="1">
        <v>21308844</v>
      </c>
      <c r="B2903" s="1">
        <v>2022</v>
      </c>
      <c r="C2903" s="28">
        <v>7</v>
      </c>
      <c r="D2903" s="26">
        <v>18</v>
      </c>
      <c r="E2903" s="29">
        <v>55.7708333334419</v>
      </c>
      <c r="F2903" s="1">
        <v>18.466000000000001</v>
      </c>
      <c r="G2903" s="1">
        <v>90.647000000000006</v>
      </c>
      <c r="P2903" s="28"/>
      <c r="Q2903" s="28"/>
      <c r="R2903" s="28"/>
    </row>
    <row r="2904" spans="1:18" ht="15.75" customHeight="1">
      <c r="A2904" s="1">
        <v>21308844</v>
      </c>
      <c r="B2904" s="1">
        <v>2022</v>
      </c>
      <c r="C2904" s="28">
        <v>7</v>
      </c>
      <c r="D2904" s="26">
        <v>18</v>
      </c>
      <c r="E2904" s="29">
        <v>55.781250000108599</v>
      </c>
      <c r="F2904" s="1">
        <v>18.509</v>
      </c>
      <c r="G2904" s="1">
        <v>90.989000000000004</v>
      </c>
      <c r="P2904" s="28"/>
      <c r="Q2904" s="28"/>
      <c r="R2904" s="28"/>
    </row>
    <row r="2905" spans="1:18" ht="15.75" customHeight="1">
      <c r="A2905" s="1">
        <v>21308844</v>
      </c>
      <c r="B2905" s="1">
        <v>2022</v>
      </c>
      <c r="C2905" s="28">
        <v>7</v>
      </c>
      <c r="D2905" s="26">
        <v>18</v>
      </c>
      <c r="E2905" s="29">
        <v>55.791666666775299</v>
      </c>
      <c r="F2905" s="1">
        <v>18.422999999999998</v>
      </c>
      <c r="G2905" s="1">
        <v>91.745999999999995</v>
      </c>
      <c r="P2905" s="28"/>
      <c r="Q2905" s="28"/>
      <c r="R2905" s="28"/>
    </row>
    <row r="2906" spans="1:18" ht="15.75" customHeight="1">
      <c r="A2906" s="1">
        <v>21308844</v>
      </c>
      <c r="B2906" s="1">
        <v>2022</v>
      </c>
      <c r="C2906" s="28">
        <v>7</v>
      </c>
      <c r="D2906" s="26">
        <v>18</v>
      </c>
      <c r="E2906" s="29">
        <v>55.802083333441999</v>
      </c>
      <c r="F2906" s="1">
        <v>18.38</v>
      </c>
      <c r="G2906" s="1">
        <v>91.819000000000003</v>
      </c>
      <c r="P2906" s="28"/>
      <c r="Q2906" s="28"/>
      <c r="R2906" s="28"/>
    </row>
    <row r="2907" spans="1:18" ht="15.75" customHeight="1">
      <c r="A2907" s="1">
        <v>21308844</v>
      </c>
      <c r="B2907" s="1">
        <v>2022</v>
      </c>
      <c r="C2907" s="28">
        <v>7</v>
      </c>
      <c r="D2907" s="26">
        <v>18</v>
      </c>
      <c r="E2907" s="29">
        <v>55.812500000108699</v>
      </c>
      <c r="F2907" s="1">
        <v>18.38</v>
      </c>
      <c r="G2907" s="1">
        <v>92.552000000000007</v>
      </c>
      <c r="P2907" s="28"/>
      <c r="Q2907" s="28"/>
      <c r="R2907" s="28"/>
    </row>
    <row r="2908" spans="1:18" ht="15.75" customHeight="1">
      <c r="A2908" s="1">
        <v>21308844</v>
      </c>
      <c r="B2908" s="1">
        <v>2022</v>
      </c>
      <c r="C2908" s="28">
        <v>7</v>
      </c>
      <c r="D2908" s="26">
        <v>18</v>
      </c>
      <c r="E2908" s="29">
        <v>55.822916666775399</v>
      </c>
      <c r="F2908" s="1">
        <v>18.38</v>
      </c>
      <c r="G2908" s="1">
        <v>92.869</v>
      </c>
      <c r="P2908" s="28"/>
      <c r="Q2908" s="28"/>
      <c r="R2908" s="28"/>
    </row>
    <row r="2909" spans="1:18" ht="15.75" customHeight="1">
      <c r="A2909" s="1">
        <v>21308844</v>
      </c>
      <c r="B2909" s="1">
        <v>2022</v>
      </c>
      <c r="C2909" s="28">
        <v>7</v>
      </c>
      <c r="D2909" s="26">
        <v>18</v>
      </c>
      <c r="E2909" s="29">
        <v>55.833333333442098</v>
      </c>
      <c r="F2909" s="1">
        <v>18.422999999999998</v>
      </c>
      <c r="G2909" s="1">
        <v>93.138000000000005</v>
      </c>
      <c r="P2909" s="28"/>
      <c r="Q2909" s="28"/>
      <c r="R2909" s="28"/>
    </row>
    <row r="2910" spans="1:18" ht="15.75" customHeight="1">
      <c r="A2910" s="1">
        <v>21308844</v>
      </c>
      <c r="B2910" s="1">
        <v>2022</v>
      </c>
      <c r="C2910" s="28">
        <v>7</v>
      </c>
      <c r="D2910" s="26">
        <v>18</v>
      </c>
      <c r="E2910" s="29">
        <v>55.843750000108798</v>
      </c>
      <c r="F2910" s="1">
        <v>18.422999999999998</v>
      </c>
      <c r="G2910" s="1">
        <v>93.162000000000006</v>
      </c>
      <c r="P2910" s="28"/>
      <c r="Q2910" s="28"/>
      <c r="R2910" s="28"/>
    </row>
    <row r="2911" spans="1:18" ht="15.75" customHeight="1">
      <c r="A2911" s="1">
        <v>21308844</v>
      </c>
      <c r="B2911" s="1">
        <v>2022</v>
      </c>
      <c r="C2911" s="28">
        <v>7</v>
      </c>
      <c r="D2911" s="26">
        <v>18</v>
      </c>
      <c r="E2911" s="29">
        <v>55.854166666775498</v>
      </c>
      <c r="F2911" s="1">
        <v>18.337</v>
      </c>
      <c r="G2911" s="1">
        <v>92.942999999999998</v>
      </c>
      <c r="P2911" s="28"/>
      <c r="Q2911" s="28"/>
      <c r="R2911" s="28"/>
    </row>
    <row r="2912" spans="1:18" ht="15.75" customHeight="1">
      <c r="A2912" s="1">
        <v>21308844</v>
      </c>
      <c r="B2912" s="1">
        <v>2022</v>
      </c>
      <c r="C2912" s="28">
        <v>7</v>
      </c>
      <c r="D2912" s="26">
        <v>18</v>
      </c>
      <c r="E2912" s="29">
        <v>55.864583333442198</v>
      </c>
      <c r="F2912" s="1">
        <v>18.294</v>
      </c>
      <c r="G2912" s="1">
        <v>92.894000000000005</v>
      </c>
      <c r="P2912" s="28"/>
      <c r="Q2912" s="28"/>
      <c r="R2912" s="28"/>
    </row>
    <row r="2913" spans="1:18" ht="15.75" customHeight="1">
      <c r="A2913" s="1">
        <v>21308844</v>
      </c>
      <c r="B2913" s="1">
        <v>2022</v>
      </c>
      <c r="C2913" s="28">
        <v>7</v>
      </c>
      <c r="D2913" s="26">
        <v>18</v>
      </c>
      <c r="E2913" s="29">
        <v>55.875000000108898</v>
      </c>
      <c r="F2913" s="1">
        <v>18.166</v>
      </c>
      <c r="G2913" s="1">
        <v>92.697999999999993</v>
      </c>
      <c r="P2913" s="28"/>
      <c r="Q2913" s="28"/>
      <c r="R2913" s="28"/>
    </row>
    <row r="2914" spans="1:18" ht="15.75" customHeight="1">
      <c r="A2914" s="1">
        <v>21308844</v>
      </c>
      <c r="B2914" s="1">
        <v>2022</v>
      </c>
      <c r="C2914" s="28">
        <v>7</v>
      </c>
      <c r="D2914" s="26">
        <v>18</v>
      </c>
      <c r="E2914" s="29">
        <v>55.885416666775598</v>
      </c>
      <c r="F2914" s="1">
        <v>18.079999999999998</v>
      </c>
      <c r="G2914" s="1">
        <v>92.918000000000006</v>
      </c>
      <c r="P2914" s="28"/>
      <c r="Q2914" s="28"/>
      <c r="R2914" s="28"/>
    </row>
    <row r="2915" spans="1:18" ht="15.75" customHeight="1">
      <c r="A2915" s="1">
        <v>21308844</v>
      </c>
      <c r="B2915" s="1">
        <v>2022</v>
      </c>
      <c r="C2915" s="28">
        <v>7</v>
      </c>
      <c r="D2915" s="26">
        <v>18</v>
      </c>
      <c r="E2915" s="29">
        <v>55.895833333442297</v>
      </c>
      <c r="F2915" s="1">
        <v>17.994</v>
      </c>
      <c r="G2915" s="1">
        <v>92.747</v>
      </c>
      <c r="P2915" s="28"/>
      <c r="Q2915" s="28"/>
      <c r="R2915" s="28"/>
    </row>
    <row r="2916" spans="1:18" ht="15.75" customHeight="1">
      <c r="A2916" s="1">
        <v>21308844</v>
      </c>
      <c r="B2916" s="1">
        <v>2022</v>
      </c>
      <c r="C2916" s="28">
        <v>7</v>
      </c>
      <c r="D2916" s="26">
        <v>18</v>
      </c>
      <c r="E2916" s="29">
        <v>55.906250000108997</v>
      </c>
      <c r="F2916" s="1">
        <v>17.908000000000001</v>
      </c>
      <c r="G2916" s="1">
        <v>93.016000000000005</v>
      </c>
      <c r="P2916" s="28"/>
      <c r="Q2916" s="28"/>
      <c r="R2916" s="28"/>
    </row>
    <row r="2917" spans="1:18" ht="15.75" customHeight="1">
      <c r="A2917" s="1">
        <v>21308844</v>
      </c>
      <c r="B2917" s="1">
        <v>2022</v>
      </c>
      <c r="C2917" s="28">
        <v>7</v>
      </c>
      <c r="D2917" s="26">
        <v>18</v>
      </c>
      <c r="E2917" s="29">
        <v>55.916666666775697</v>
      </c>
      <c r="F2917" s="1">
        <v>17.821999999999999</v>
      </c>
      <c r="G2917" s="1">
        <v>93.088999999999999</v>
      </c>
      <c r="P2917" s="28"/>
      <c r="Q2917" s="28"/>
      <c r="R2917" s="28"/>
    </row>
    <row r="2918" spans="1:18" ht="15.75" customHeight="1">
      <c r="A2918" s="1">
        <v>21308844</v>
      </c>
      <c r="B2918" s="1">
        <v>2022</v>
      </c>
      <c r="C2918" s="28">
        <v>7</v>
      </c>
      <c r="D2918" s="26">
        <v>18</v>
      </c>
      <c r="E2918" s="29">
        <v>55.927083333442397</v>
      </c>
      <c r="F2918" s="1">
        <v>17.736999999999998</v>
      </c>
      <c r="G2918" s="1">
        <v>93.332999999999998</v>
      </c>
      <c r="P2918" s="28"/>
      <c r="Q2918" s="28"/>
      <c r="R2918" s="28"/>
    </row>
    <row r="2919" spans="1:18" ht="15.75" customHeight="1">
      <c r="A2919" s="1">
        <v>21308844</v>
      </c>
      <c r="B2919" s="1">
        <v>2022</v>
      </c>
      <c r="C2919" s="28">
        <v>7</v>
      </c>
      <c r="D2919" s="26">
        <v>18</v>
      </c>
      <c r="E2919" s="29">
        <v>55.937500000109097</v>
      </c>
      <c r="F2919" s="1">
        <v>17.693999999999999</v>
      </c>
      <c r="G2919" s="1">
        <v>93.406999999999996</v>
      </c>
      <c r="P2919" s="28"/>
      <c r="Q2919" s="28"/>
      <c r="R2919" s="28"/>
    </row>
    <row r="2920" spans="1:18" ht="15.75" customHeight="1">
      <c r="A2920" s="1">
        <v>21308844</v>
      </c>
      <c r="B2920" s="1">
        <v>2022</v>
      </c>
      <c r="C2920" s="28">
        <v>7</v>
      </c>
      <c r="D2920" s="26">
        <v>18</v>
      </c>
      <c r="E2920" s="29">
        <v>55.947916666775797</v>
      </c>
      <c r="F2920" s="1">
        <v>17.651</v>
      </c>
      <c r="G2920" s="1">
        <v>93.674999999999997</v>
      </c>
      <c r="P2920" s="28"/>
      <c r="Q2920" s="28"/>
      <c r="R2920" s="28"/>
    </row>
    <row r="2921" spans="1:18" ht="15.75" customHeight="1">
      <c r="A2921" s="1">
        <v>21308844</v>
      </c>
      <c r="B2921" s="1">
        <v>2022</v>
      </c>
      <c r="C2921" s="28">
        <v>7</v>
      </c>
      <c r="D2921" s="26">
        <v>18</v>
      </c>
      <c r="E2921" s="29">
        <v>55.958333333442503</v>
      </c>
      <c r="F2921" s="1">
        <v>17.565000000000001</v>
      </c>
      <c r="G2921" s="1">
        <v>93.578000000000003</v>
      </c>
      <c r="P2921" s="28"/>
      <c r="Q2921" s="28"/>
      <c r="R2921" s="28"/>
    </row>
    <row r="2922" spans="1:18" ht="15.75" customHeight="1">
      <c r="A2922" s="1">
        <v>21308844</v>
      </c>
      <c r="B2922" s="1">
        <v>2022</v>
      </c>
      <c r="C2922" s="28">
        <v>7</v>
      </c>
      <c r="D2922" s="26">
        <v>18</v>
      </c>
      <c r="E2922" s="29">
        <v>55.968750000109203</v>
      </c>
      <c r="F2922" s="1">
        <v>17.565000000000001</v>
      </c>
      <c r="G2922" s="1">
        <v>93.870999999999995</v>
      </c>
      <c r="P2922" s="28"/>
      <c r="Q2922" s="28"/>
      <c r="R2922" s="28"/>
    </row>
    <row r="2923" spans="1:18" ht="15.75" customHeight="1">
      <c r="A2923" s="1">
        <v>21308844</v>
      </c>
      <c r="B2923" s="1">
        <v>2022</v>
      </c>
      <c r="C2923" s="28">
        <v>7</v>
      </c>
      <c r="D2923" s="26">
        <v>18</v>
      </c>
      <c r="E2923" s="29">
        <v>55.979166666775903</v>
      </c>
      <c r="F2923" s="1">
        <v>17.436</v>
      </c>
      <c r="G2923" s="1">
        <v>93.894999999999996</v>
      </c>
      <c r="P2923" s="28"/>
      <c r="Q2923" s="28"/>
      <c r="R2923" s="28"/>
    </row>
    <row r="2924" spans="1:18" ht="15.75" customHeight="1">
      <c r="A2924" s="1">
        <v>21308844</v>
      </c>
      <c r="B2924" s="1">
        <v>2022</v>
      </c>
      <c r="C2924" s="28">
        <v>7</v>
      </c>
      <c r="D2924" s="26">
        <v>18</v>
      </c>
      <c r="E2924" s="29">
        <v>55.989583333442603</v>
      </c>
      <c r="F2924" s="1">
        <v>17.393000000000001</v>
      </c>
      <c r="G2924" s="1">
        <v>94.09</v>
      </c>
      <c r="P2924" s="28"/>
      <c r="Q2924" s="28"/>
      <c r="R2924" s="28"/>
    </row>
    <row r="2925" spans="1:18" ht="15.75" customHeight="1">
      <c r="A2925" s="1">
        <v>21308844</v>
      </c>
      <c r="B2925" s="1">
        <v>2022</v>
      </c>
      <c r="C2925" s="28">
        <v>7</v>
      </c>
      <c r="D2925" s="26">
        <v>19</v>
      </c>
      <c r="E2925" s="29">
        <v>56.000000000109303</v>
      </c>
      <c r="F2925" s="1">
        <v>17.350000000000001</v>
      </c>
      <c r="G2925" s="1">
        <v>94.286000000000001</v>
      </c>
      <c r="P2925" s="28"/>
      <c r="Q2925" s="28"/>
      <c r="R2925" s="28"/>
    </row>
    <row r="2926" spans="1:18" ht="15.75" customHeight="1">
      <c r="A2926" s="1">
        <v>21308844</v>
      </c>
      <c r="B2926" s="1">
        <v>2022</v>
      </c>
      <c r="C2926" s="28">
        <v>7</v>
      </c>
      <c r="D2926" s="26">
        <v>19</v>
      </c>
      <c r="E2926" s="29">
        <v>56.010416666776003</v>
      </c>
      <c r="F2926" s="1">
        <v>17.265000000000001</v>
      </c>
      <c r="G2926" s="1">
        <v>94.31</v>
      </c>
      <c r="P2926" s="28"/>
      <c r="Q2926" s="28"/>
      <c r="R2926" s="28"/>
    </row>
    <row r="2927" spans="1:18" ht="15.75" customHeight="1">
      <c r="A2927" s="1">
        <v>21308844</v>
      </c>
      <c r="B2927" s="1">
        <v>2022</v>
      </c>
      <c r="C2927" s="28">
        <v>7</v>
      </c>
      <c r="D2927" s="26">
        <v>19</v>
      </c>
      <c r="E2927" s="29">
        <v>56.020833333442702</v>
      </c>
      <c r="F2927" s="1">
        <v>17.265000000000001</v>
      </c>
      <c r="G2927" s="1">
        <v>94.700999999999993</v>
      </c>
      <c r="P2927" s="28"/>
      <c r="Q2927" s="28"/>
      <c r="R2927" s="28"/>
    </row>
    <row r="2928" spans="1:18" ht="15.75" customHeight="1">
      <c r="A2928" s="1">
        <v>21308844</v>
      </c>
      <c r="B2928" s="1">
        <v>2022</v>
      </c>
      <c r="C2928" s="28">
        <v>7</v>
      </c>
      <c r="D2928" s="26">
        <v>19</v>
      </c>
      <c r="E2928" s="29">
        <v>56.031250000109402</v>
      </c>
      <c r="F2928" s="1">
        <v>17.222000000000001</v>
      </c>
      <c r="G2928" s="1">
        <v>94.628</v>
      </c>
      <c r="P2928" s="28"/>
      <c r="Q2928" s="28"/>
      <c r="R2928" s="28"/>
    </row>
    <row r="2929" spans="1:18" ht="15.75" customHeight="1">
      <c r="A2929" s="1">
        <v>21308844</v>
      </c>
      <c r="B2929" s="1">
        <v>2022</v>
      </c>
      <c r="C2929" s="28">
        <v>7</v>
      </c>
      <c r="D2929" s="26">
        <v>19</v>
      </c>
      <c r="E2929" s="29">
        <v>56.041666666776102</v>
      </c>
      <c r="F2929" s="1">
        <v>17.135999999999999</v>
      </c>
      <c r="G2929" s="1">
        <v>94.944999999999993</v>
      </c>
      <c r="P2929" s="28"/>
      <c r="Q2929" s="28"/>
      <c r="R2929" s="28"/>
    </row>
    <row r="2930" spans="1:18" ht="15.75" customHeight="1">
      <c r="A2930" s="1">
        <v>21308844</v>
      </c>
      <c r="B2930" s="1">
        <v>2022</v>
      </c>
      <c r="C2930" s="28">
        <v>7</v>
      </c>
      <c r="D2930" s="26">
        <v>19</v>
      </c>
      <c r="E2930" s="29">
        <v>56.052083333442802</v>
      </c>
      <c r="F2930" s="1">
        <v>17.135999999999999</v>
      </c>
      <c r="G2930" s="1">
        <v>95.14</v>
      </c>
      <c r="P2930" s="28"/>
      <c r="Q2930" s="28"/>
      <c r="R2930" s="28"/>
    </row>
    <row r="2931" spans="1:18" ht="15.75" customHeight="1">
      <c r="A2931" s="1">
        <v>21308844</v>
      </c>
      <c r="B2931" s="1">
        <v>2022</v>
      </c>
      <c r="C2931" s="28">
        <v>7</v>
      </c>
      <c r="D2931" s="26">
        <v>19</v>
      </c>
      <c r="E2931" s="29">
        <v>56.062500000109502</v>
      </c>
      <c r="F2931" s="1">
        <v>17.093</v>
      </c>
      <c r="G2931" s="1">
        <v>95.238</v>
      </c>
      <c r="P2931" s="28"/>
      <c r="Q2931" s="28"/>
      <c r="R2931" s="28"/>
    </row>
    <row r="2932" spans="1:18" ht="15.75" customHeight="1">
      <c r="A2932" s="1">
        <v>21308844</v>
      </c>
      <c r="B2932" s="1">
        <v>2022</v>
      </c>
      <c r="C2932" s="28">
        <v>7</v>
      </c>
      <c r="D2932" s="26">
        <v>19</v>
      </c>
      <c r="E2932" s="29">
        <v>56.072916666776202</v>
      </c>
      <c r="F2932" s="1">
        <v>17.093</v>
      </c>
      <c r="G2932" s="1">
        <v>95.433000000000007</v>
      </c>
      <c r="P2932" s="28"/>
      <c r="Q2932" s="28"/>
      <c r="R2932" s="28"/>
    </row>
    <row r="2933" spans="1:18" ht="15.75" customHeight="1">
      <c r="A2933" s="1">
        <v>21308844</v>
      </c>
      <c r="B2933" s="1">
        <v>2022</v>
      </c>
      <c r="C2933" s="28">
        <v>7</v>
      </c>
      <c r="D2933" s="26">
        <v>19</v>
      </c>
      <c r="E2933" s="29">
        <v>56.083333333442901</v>
      </c>
      <c r="F2933" s="1">
        <v>17.007000000000001</v>
      </c>
      <c r="G2933" s="1">
        <v>95.531000000000006</v>
      </c>
      <c r="P2933" s="28"/>
      <c r="Q2933" s="28"/>
      <c r="R2933" s="28"/>
    </row>
    <row r="2934" spans="1:18" ht="15.75" customHeight="1">
      <c r="A2934" s="1">
        <v>21308844</v>
      </c>
      <c r="B2934" s="1">
        <v>2022</v>
      </c>
      <c r="C2934" s="28">
        <v>7</v>
      </c>
      <c r="D2934" s="26">
        <v>19</v>
      </c>
      <c r="E2934" s="29">
        <v>56.093750000109601</v>
      </c>
      <c r="F2934" s="1">
        <v>16.963999999999999</v>
      </c>
      <c r="G2934" s="1">
        <v>95.629000000000005</v>
      </c>
      <c r="P2934" s="28"/>
      <c r="Q2934" s="28"/>
      <c r="R2934" s="28"/>
    </row>
    <row r="2935" spans="1:18" ht="15.75" customHeight="1">
      <c r="A2935" s="1">
        <v>21308844</v>
      </c>
      <c r="B2935" s="1">
        <v>2022</v>
      </c>
      <c r="C2935" s="28">
        <v>7</v>
      </c>
      <c r="D2935" s="26">
        <v>19</v>
      </c>
      <c r="E2935" s="29">
        <v>56.104166666776301</v>
      </c>
      <c r="F2935" s="1">
        <v>16.920999999999999</v>
      </c>
      <c r="G2935" s="1">
        <v>95.653000000000006</v>
      </c>
      <c r="P2935" s="28"/>
      <c r="Q2935" s="28"/>
      <c r="R2935" s="28"/>
    </row>
    <row r="2936" spans="1:18" ht="15.75" customHeight="1">
      <c r="A2936" s="1">
        <v>21308844</v>
      </c>
      <c r="B2936" s="1">
        <v>2022</v>
      </c>
      <c r="C2936" s="28">
        <v>7</v>
      </c>
      <c r="D2936" s="26">
        <v>19</v>
      </c>
      <c r="E2936" s="29">
        <v>56.114583333443001</v>
      </c>
      <c r="F2936" s="1">
        <v>16.879000000000001</v>
      </c>
      <c r="G2936" s="1">
        <v>95.849000000000004</v>
      </c>
      <c r="P2936" s="28"/>
      <c r="Q2936" s="28"/>
      <c r="R2936" s="28"/>
    </row>
    <row r="2937" spans="1:18" ht="15.75" customHeight="1">
      <c r="A2937" s="1">
        <v>21308844</v>
      </c>
      <c r="B2937" s="1">
        <v>2022</v>
      </c>
      <c r="C2937" s="28">
        <v>7</v>
      </c>
      <c r="D2937" s="26">
        <v>19</v>
      </c>
      <c r="E2937" s="29">
        <v>56.125000000109701</v>
      </c>
      <c r="F2937" s="1">
        <v>16.835999999999999</v>
      </c>
      <c r="G2937" s="1">
        <v>95.849000000000004</v>
      </c>
      <c r="P2937" s="28"/>
      <c r="Q2937" s="28"/>
      <c r="R2937" s="28"/>
    </row>
    <row r="2938" spans="1:18" ht="15.75" customHeight="1">
      <c r="A2938" s="1">
        <v>21308844</v>
      </c>
      <c r="B2938" s="1">
        <v>2022</v>
      </c>
      <c r="C2938" s="28">
        <v>7</v>
      </c>
      <c r="D2938" s="26">
        <v>19</v>
      </c>
      <c r="E2938" s="29">
        <v>56.135416666776401</v>
      </c>
      <c r="F2938" s="1">
        <v>16.792999999999999</v>
      </c>
      <c r="G2938" s="1">
        <v>95.873000000000005</v>
      </c>
      <c r="P2938" s="28"/>
      <c r="Q2938" s="28"/>
      <c r="R2938" s="28"/>
    </row>
    <row r="2939" spans="1:18" ht="15.75" customHeight="1">
      <c r="A2939" s="1">
        <v>21308844</v>
      </c>
      <c r="B2939" s="1">
        <v>2022</v>
      </c>
      <c r="C2939" s="28">
        <v>7</v>
      </c>
      <c r="D2939" s="26">
        <v>19</v>
      </c>
      <c r="E2939" s="29">
        <v>56.1458333334431</v>
      </c>
      <c r="F2939" s="1">
        <v>16.707000000000001</v>
      </c>
      <c r="G2939" s="1">
        <v>96.093000000000004</v>
      </c>
      <c r="P2939" s="28"/>
      <c r="Q2939" s="28"/>
      <c r="R2939" s="28"/>
    </row>
    <row r="2940" spans="1:18" ht="15.75" customHeight="1">
      <c r="A2940" s="1">
        <v>21308844</v>
      </c>
      <c r="B2940" s="1">
        <v>2022</v>
      </c>
      <c r="C2940" s="28">
        <v>7</v>
      </c>
      <c r="D2940" s="26">
        <v>19</v>
      </c>
      <c r="E2940" s="29">
        <v>56.1562500001098</v>
      </c>
      <c r="F2940" s="1">
        <v>16.664000000000001</v>
      </c>
      <c r="G2940" s="1">
        <v>96.02</v>
      </c>
      <c r="P2940" s="28"/>
      <c r="Q2940" s="28"/>
      <c r="R2940" s="28"/>
    </row>
    <row r="2941" spans="1:18" ht="15.75" customHeight="1">
      <c r="A2941" s="1">
        <v>21308844</v>
      </c>
      <c r="B2941" s="1">
        <v>2022</v>
      </c>
      <c r="C2941" s="28">
        <v>7</v>
      </c>
      <c r="D2941" s="26">
        <v>19</v>
      </c>
      <c r="E2941" s="29">
        <v>56.1666666667765</v>
      </c>
      <c r="F2941" s="1">
        <v>16.577999999999999</v>
      </c>
      <c r="G2941" s="1">
        <v>95.945999999999998</v>
      </c>
      <c r="P2941" s="28"/>
      <c r="Q2941" s="28"/>
      <c r="R2941" s="28"/>
    </row>
    <row r="2942" spans="1:18" ht="15.75" customHeight="1">
      <c r="A2942" s="1">
        <v>21308844</v>
      </c>
      <c r="B2942" s="1">
        <v>2022</v>
      </c>
      <c r="C2942" s="28">
        <v>7</v>
      </c>
      <c r="D2942" s="26">
        <v>19</v>
      </c>
      <c r="E2942" s="29">
        <v>56.1770833334432</v>
      </c>
      <c r="F2942" s="1">
        <v>16.492000000000001</v>
      </c>
      <c r="G2942" s="1">
        <v>96.117000000000004</v>
      </c>
      <c r="P2942" s="28"/>
      <c r="Q2942" s="28"/>
      <c r="R2942" s="28"/>
    </row>
    <row r="2943" spans="1:18" ht="15.75" customHeight="1">
      <c r="A2943" s="1">
        <v>21308844</v>
      </c>
      <c r="B2943" s="1">
        <v>2022</v>
      </c>
      <c r="C2943" s="28">
        <v>7</v>
      </c>
      <c r="D2943" s="26">
        <v>19</v>
      </c>
      <c r="E2943" s="29">
        <v>56.1875000001099</v>
      </c>
      <c r="F2943" s="1">
        <v>16.45</v>
      </c>
      <c r="G2943" s="1">
        <v>96.41</v>
      </c>
      <c r="P2943" s="28"/>
      <c r="Q2943" s="28"/>
      <c r="R2943" s="28"/>
    </row>
    <row r="2944" spans="1:18" ht="15.75" customHeight="1">
      <c r="A2944" s="1">
        <v>21308844</v>
      </c>
      <c r="B2944" s="1">
        <v>2022</v>
      </c>
      <c r="C2944" s="28">
        <v>7</v>
      </c>
      <c r="D2944" s="26">
        <v>19</v>
      </c>
      <c r="E2944" s="29">
        <v>56.197916666776599</v>
      </c>
      <c r="F2944" s="1">
        <v>16.45</v>
      </c>
      <c r="G2944" s="1">
        <v>96.605999999999995</v>
      </c>
      <c r="P2944" s="28"/>
      <c r="Q2944" s="28"/>
      <c r="R2944" s="28"/>
    </row>
    <row r="2945" spans="1:18" ht="15.75" customHeight="1">
      <c r="A2945" s="1">
        <v>21308844</v>
      </c>
      <c r="B2945" s="1">
        <v>2022</v>
      </c>
      <c r="C2945" s="28">
        <v>7</v>
      </c>
      <c r="D2945" s="26">
        <v>19</v>
      </c>
      <c r="E2945" s="29">
        <v>56.208333333443299</v>
      </c>
      <c r="F2945" s="1">
        <v>16.407</v>
      </c>
      <c r="G2945" s="1">
        <v>96.63</v>
      </c>
      <c r="P2945" s="28"/>
      <c r="Q2945" s="28"/>
      <c r="R2945" s="28"/>
    </row>
    <row r="2946" spans="1:18" ht="15.75" customHeight="1">
      <c r="A2946" s="1">
        <v>21308844</v>
      </c>
      <c r="B2946" s="1">
        <v>2022</v>
      </c>
      <c r="C2946" s="28">
        <v>7</v>
      </c>
      <c r="D2946" s="26">
        <v>19</v>
      </c>
      <c r="E2946" s="29">
        <v>56.218750000109999</v>
      </c>
      <c r="F2946" s="1">
        <v>16.321000000000002</v>
      </c>
      <c r="G2946" s="1">
        <v>96.751999999999995</v>
      </c>
      <c r="P2946" s="28"/>
      <c r="Q2946" s="28"/>
      <c r="R2946" s="28"/>
    </row>
    <row r="2947" spans="1:18" ht="15.75" customHeight="1">
      <c r="A2947" s="1">
        <v>21308844</v>
      </c>
      <c r="B2947" s="1">
        <v>2022</v>
      </c>
      <c r="C2947" s="28">
        <v>7</v>
      </c>
      <c r="D2947" s="26">
        <v>19</v>
      </c>
      <c r="E2947" s="29">
        <v>56.229166666776699</v>
      </c>
      <c r="F2947" s="1">
        <v>16.364000000000001</v>
      </c>
      <c r="G2947" s="1">
        <v>96.85</v>
      </c>
      <c r="P2947" s="28"/>
      <c r="Q2947" s="28"/>
      <c r="R2947" s="28"/>
    </row>
    <row r="2948" spans="1:18" ht="15.75" customHeight="1">
      <c r="A2948" s="1">
        <v>21308844</v>
      </c>
      <c r="B2948" s="1">
        <v>2022</v>
      </c>
      <c r="C2948" s="28">
        <v>7</v>
      </c>
      <c r="D2948" s="26">
        <v>19</v>
      </c>
      <c r="E2948" s="29">
        <v>56.239583333443399</v>
      </c>
      <c r="F2948" s="1">
        <v>16.407</v>
      </c>
      <c r="G2948" s="1">
        <v>96.971999999999994</v>
      </c>
      <c r="P2948" s="28"/>
      <c r="Q2948" s="28"/>
      <c r="R2948" s="28"/>
    </row>
    <row r="2949" spans="1:18" ht="15.75" customHeight="1">
      <c r="A2949" s="1">
        <v>21308844</v>
      </c>
      <c r="B2949" s="1">
        <v>2022</v>
      </c>
      <c r="C2949" s="28">
        <v>7</v>
      </c>
      <c r="D2949" s="26">
        <v>19</v>
      </c>
      <c r="E2949" s="29">
        <v>56.250000000110099</v>
      </c>
      <c r="F2949" s="1">
        <v>16.321000000000002</v>
      </c>
      <c r="G2949" s="1">
        <v>97.117999999999995</v>
      </c>
      <c r="P2949" s="28"/>
      <c r="Q2949" s="28"/>
      <c r="R2949" s="28"/>
    </row>
    <row r="2950" spans="1:18" ht="15.75" customHeight="1">
      <c r="A2950" s="1">
        <v>21308844</v>
      </c>
      <c r="B2950" s="1">
        <v>2022</v>
      </c>
      <c r="C2950" s="28">
        <v>7</v>
      </c>
      <c r="D2950" s="26">
        <v>19</v>
      </c>
      <c r="E2950" s="29">
        <v>56.260416666776798</v>
      </c>
      <c r="F2950" s="1">
        <v>16.407</v>
      </c>
      <c r="G2950" s="1">
        <v>97.289000000000001</v>
      </c>
      <c r="P2950" s="28"/>
      <c r="Q2950" s="28"/>
      <c r="R2950" s="28"/>
    </row>
    <row r="2951" spans="1:18" ht="15.75" customHeight="1">
      <c r="A2951" s="1">
        <v>21308844</v>
      </c>
      <c r="B2951" s="1">
        <v>2022</v>
      </c>
      <c r="C2951" s="28">
        <v>7</v>
      </c>
      <c r="D2951" s="26">
        <v>19</v>
      </c>
      <c r="E2951" s="29">
        <v>56.270833333443498</v>
      </c>
      <c r="F2951" s="1">
        <v>16.45</v>
      </c>
      <c r="G2951" s="1">
        <v>97.46</v>
      </c>
      <c r="P2951" s="28"/>
      <c r="Q2951" s="28"/>
      <c r="R2951" s="28"/>
    </row>
    <row r="2952" spans="1:18" ht="15.75" customHeight="1">
      <c r="A2952" s="1">
        <v>21308844</v>
      </c>
      <c r="B2952" s="1">
        <v>2022</v>
      </c>
      <c r="C2952" s="28">
        <v>7</v>
      </c>
      <c r="D2952" s="26">
        <v>19</v>
      </c>
      <c r="E2952" s="29">
        <v>56.281250000110198</v>
      </c>
      <c r="F2952" s="1">
        <v>16.492000000000001</v>
      </c>
      <c r="G2952" s="1">
        <v>97.68</v>
      </c>
      <c r="P2952" s="28"/>
      <c r="Q2952" s="28"/>
      <c r="R2952" s="28"/>
    </row>
    <row r="2953" spans="1:18" ht="15.75" customHeight="1">
      <c r="A2953" s="1">
        <v>21308844</v>
      </c>
      <c r="B2953" s="1">
        <v>2022</v>
      </c>
      <c r="C2953" s="28">
        <v>7</v>
      </c>
      <c r="D2953" s="26">
        <v>19</v>
      </c>
      <c r="E2953" s="29">
        <v>56.291666666776898</v>
      </c>
      <c r="F2953" s="1">
        <v>16.620999999999999</v>
      </c>
      <c r="G2953" s="1">
        <v>97.9</v>
      </c>
      <c r="P2953" s="28"/>
      <c r="Q2953" s="28"/>
      <c r="R2953" s="28"/>
    </row>
    <row r="2954" spans="1:18" ht="15.75" customHeight="1">
      <c r="A2954" s="1">
        <v>21308844</v>
      </c>
      <c r="B2954" s="1">
        <v>2022</v>
      </c>
      <c r="C2954" s="28">
        <v>7</v>
      </c>
      <c r="D2954" s="26">
        <v>19</v>
      </c>
      <c r="E2954" s="29">
        <v>56.302083333443598</v>
      </c>
      <c r="F2954" s="1">
        <v>16.707000000000001</v>
      </c>
      <c r="G2954" s="1">
        <v>98.022000000000006</v>
      </c>
      <c r="P2954" s="28"/>
      <c r="Q2954" s="28"/>
      <c r="R2954" s="28"/>
    </row>
    <row r="2955" spans="1:18" ht="15.75" customHeight="1">
      <c r="A2955" s="1">
        <v>21308844</v>
      </c>
      <c r="B2955" s="1">
        <v>2022</v>
      </c>
      <c r="C2955" s="28">
        <v>7</v>
      </c>
      <c r="D2955" s="26">
        <v>19</v>
      </c>
      <c r="E2955" s="29">
        <v>56.312500000110298</v>
      </c>
      <c r="F2955" s="1">
        <v>16.879000000000001</v>
      </c>
      <c r="G2955" s="1">
        <v>98.462000000000003</v>
      </c>
      <c r="P2955" s="28"/>
      <c r="Q2955" s="28"/>
      <c r="R2955" s="28"/>
    </row>
    <row r="2956" spans="1:18" ht="15.75" customHeight="1">
      <c r="A2956" s="1">
        <v>21308844</v>
      </c>
      <c r="B2956" s="1">
        <v>2022</v>
      </c>
      <c r="C2956" s="28">
        <v>7</v>
      </c>
      <c r="D2956" s="26">
        <v>19</v>
      </c>
      <c r="E2956" s="29">
        <v>56.322916666776997</v>
      </c>
      <c r="F2956" s="1">
        <v>16.963999999999999</v>
      </c>
      <c r="G2956" s="1">
        <v>98.558999999999997</v>
      </c>
      <c r="P2956" s="28"/>
      <c r="Q2956" s="28"/>
      <c r="R2956" s="28"/>
    </row>
    <row r="2957" spans="1:18" ht="15.75" customHeight="1">
      <c r="A2957" s="1">
        <v>21308844</v>
      </c>
      <c r="B2957" s="1">
        <v>2022</v>
      </c>
      <c r="C2957" s="28">
        <v>7</v>
      </c>
      <c r="D2957" s="26">
        <v>19</v>
      </c>
      <c r="E2957" s="29">
        <v>56.333333333443697</v>
      </c>
      <c r="F2957" s="1">
        <v>17.135999999999999</v>
      </c>
      <c r="G2957" s="1">
        <v>98.852000000000004</v>
      </c>
      <c r="P2957" s="28"/>
      <c r="Q2957" s="28"/>
      <c r="R2957" s="28"/>
    </row>
    <row r="2958" spans="1:18" ht="15.75" customHeight="1">
      <c r="A2958" s="1">
        <v>21308844</v>
      </c>
      <c r="B2958" s="1">
        <v>2022</v>
      </c>
      <c r="C2958" s="28">
        <v>7</v>
      </c>
      <c r="D2958" s="26">
        <v>19</v>
      </c>
      <c r="E2958" s="29">
        <v>56.343750000110397</v>
      </c>
      <c r="F2958" s="1">
        <v>17.350000000000001</v>
      </c>
      <c r="G2958" s="1">
        <v>98.754999999999995</v>
      </c>
      <c r="P2958" s="28"/>
      <c r="Q2958" s="28"/>
      <c r="R2958" s="28"/>
    </row>
    <row r="2959" spans="1:18" ht="15.75" customHeight="1">
      <c r="A2959" s="1">
        <v>21308844</v>
      </c>
      <c r="B2959" s="1">
        <v>2022</v>
      </c>
      <c r="C2959" s="28">
        <v>7</v>
      </c>
      <c r="D2959" s="26">
        <v>19</v>
      </c>
      <c r="E2959" s="29">
        <v>56.354166666777097</v>
      </c>
      <c r="F2959" s="1">
        <v>17.436</v>
      </c>
      <c r="G2959" s="1">
        <v>98.926000000000002</v>
      </c>
      <c r="P2959" s="28"/>
      <c r="Q2959" s="28"/>
      <c r="R2959" s="28"/>
    </row>
    <row r="2960" spans="1:18" ht="15.75" customHeight="1">
      <c r="A2960" s="1">
        <v>21308844</v>
      </c>
      <c r="B2960" s="1">
        <v>2022</v>
      </c>
      <c r="C2960" s="28">
        <v>7</v>
      </c>
      <c r="D2960" s="26">
        <v>19</v>
      </c>
      <c r="E2960" s="29">
        <v>56.364583333443797</v>
      </c>
      <c r="F2960" s="1">
        <v>17.693999999999999</v>
      </c>
      <c r="G2960" s="1">
        <v>99.512</v>
      </c>
      <c r="P2960" s="28"/>
      <c r="Q2960" s="28"/>
      <c r="R2960" s="28"/>
    </row>
    <row r="2961" spans="1:18" ht="15.75" customHeight="1">
      <c r="A2961" s="1">
        <v>21308844</v>
      </c>
      <c r="B2961" s="1">
        <v>2022</v>
      </c>
      <c r="C2961" s="28">
        <v>7</v>
      </c>
      <c r="D2961" s="26">
        <v>19</v>
      </c>
      <c r="E2961" s="29">
        <v>56.375000000110497</v>
      </c>
      <c r="F2961" s="1">
        <v>17.951000000000001</v>
      </c>
      <c r="G2961" s="1">
        <v>99.56</v>
      </c>
      <c r="P2961" s="28"/>
      <c r="Q2961" s="28"/>
      <c r="R2961" s="28"/>
    </row>
    <row r="2962" spans="1:18" ht="15.75" customHeight="1">
      <c r="A2962" s="1">
        <v>21308844</v>
      </c>
      <c r="B2962" s="1">
        <v>2022</v>
      </c>
      <c r="C2962" s="28">
        <v>7</v>
      </c>
      <c r="D2962" s="26">
        <v>19</v>
      </c>
      <c r="E2962" s="29">
        <v>56.385416666777203</v>
      </c>
      <c r="F2962" s="1">
        <v>18.123000000000001</v>
      </c>
      <c r="G2962" s="1">
        <v>99.120999999999995</v>
      </c>
      <c r="P2962" s="28"/>
      <c r="Q2962" s="28"/>
      <c r="R2962" s="28"/>
    </row>
    <row r="2963" spans="1:18" ht="15.75" customHeight="1">
      <c r="A2963" s="1">
        <v>21308844</v>
      </c>
      <c r="B2963" s="1">
        <v>2022</v>
      </c>
      <c r="C2963" s="28">
        <v>7</v>
      </c>
      <c r="D2963" s="26">
        <v>19</v>
      </c>
      <c r="E2963" s="29">
        <v>56.395833333443903</v>
      </c>
      <c r="F2963" s="1">
        <v>18.207999999999998</v>
      </c>
      <c r="G2963" s="1">
        <v>98.656999999999996</v>
      </c>
      <c r="P2963" s="28"/>
      <c r="Q2963" s="28"/>
      <c r="R2963" s="28"/>
    </row>
    <row r="2964" spans="1:18" ht="15.75" customHeight="1">
      <c r="A2964" s="1">
        <v>21308844</v>
      </c>
      <c r="B2964" s="1">
        <v>2022</v>
      </c>
      <c r="C2964" s="28">
        <v>7</v>
      </c>
      <c r="D2964" s="26">
        <v>19</v>
      </c>
      <c r="E2964" s="29">
        <v>56.406250000110603</v>
      </c>
      <c r="F2964" s="1">
        <v>18.251000000000001</v>
      </c>
      <c r="G2964" s="1">
        <v>97.215999999999994</v>
      </c>
      <c r="P2964" s="28"/>
      <c r="Q2964" s="28"/>
      <c r="R2964" s="28"/>
    </row>
    <row r="2965" spans="1:18" ht="15.75" customHeight="1">
      <c r="A2965" s="1">
        <v>21308844</v>
      </c>
      <c r="B2965" s="1">
        <v>2022</v>
      </c>
      <c r="C2965" s="28">
        <v>7</v>
      </c>
      <c r="D2965" s="26">
        <v>19</v>
      </c>
      <c r="E2965" s="29">
        <v>56.416666666777303</v>
      </c>
      <c r="F2965" s="1">
        <v>18.207999999999998</v>
      </c>
      <c r="G2965" s="1">
        <v>96.777000000000001</v>
      </c>
      <c r="P2965" s="28"/>
      <c r="Q2965" s="28"/>
      <c r="R2965" s="28"/>
    </row>
    <row r="2966" spans="1:18" ht="15.75" customHeight="1">
      <c r="A2966" s="1">
        <v>21308844</v>
      </c>
      <c r="B2966" s="1">
        <v>2022</v>
      </c>
      <c r="C2966" s="28">
        <v>7</v>
      </c>
      <c r="D2966" s="26">
        <v>19</v>
      </c>
      <c r="E2966" s="29">
        <v>56.427083333444003</v>
      </c>
      <c r="F2966" s="1">
        <v>18.251000000000001</v>
      </c>
      <c r="G2966" s="1">
        <v>97.07</v>
      </c>
      <c r="P2966" s="28"/>
      <c r="Q2966" s="28"/>
      <c r="R2966" s="28"/>
    </row>
    <row r="2967" spans="1:18" ht="15.75" customHeight="1">
      <c r="A2967" s="1">
        <v>21308844</v>
      </c>
      <c r="B2967" s="1">
        <v>2022</v>
      </c>
      <c r="C2967" s="28">
        <v>7</v>
      </c>
      <c r="D2967" s="26">
        <v>19</v>
      </c>
      <c r="E2967" s="29">
        <v>56.437500000110703</v>
      </c>
      <c r="F2967" s="1">
        <v>18.422999999999998</v>
      </c>
      <c r="G2967" s="1">
        <v>94.846999999999994</v>
      </c>
      <c r="P2967" s="28"/>
      <c r="Q2967" s="28"/>
      <c r="R2967" s="28"/>
    </row>
    <row r="2968" spans="1:18" ht="15.75" customHeight="1">
      <c r="A2968" s="1">
        <v>21308844</v>
      </c>
      <c r="B2968" s="1">
        <v>2022</v>
      </c>
      <c r="C2968" s="28">
        <v>7</v>
      </c>
      <c r="D2968" s="26">
        <v>19</v>
      </c>
      <c r="E2968" s="29">
        <v>56.447916666777402</v>
      </c>
      <c r="F2968" s="1">
        <v>18.552</v>
      </c>
      <c r="G2968" s="1">
        <v>93.602000000000004</v>
      </c>
      <c r="P2968" s="28"/>
      <c r="Q2968" s="28"/>
      <c r="R2968" s="28"/>
    </row>
    <row r="2969" spans="1:18" ht="15.75" customHeight="1">
      <c r="A2969" s="1">
        <v>21308844</v>
      </c>
      <c r="B2969" s="1">
        <v>2022</v>
      </c>
      <c r="C2969" s="28">
        <v>7</v>
      </c>
      <c r="D2969" s="26">
        <v>19</v>
      </c>
      <c r="E2969" s="29">
        <v>56.458333333444102</v>
      </c>
      <c r="F2969" s="1">
        <v>18.594999999999999</v>
      </c>
      <c r="G2969" s="1">
        <v>92.063000000000002</v>
      </c>
      <c r="P2969" s="28"/>
      <c r="Q2969" s="28"/>
      <c r="R2969" s="28"/>
    </row>
    <row r="2970" spans="1:18" ht="15.75" customHeight="1">
      <c r="A2970" s="1">
        <v>21308844</v>
      </c>
      <c r="B2970" s="1">
        <v>2022</v>
      </c>
      <c r="C2970" s="28">
        <v>7</v>
      </c>
      <c r="D2970" s="26">
        <v>19</v>
      </c>
      <c r="E2970" s="29">
        <v>56.468750000110802</v>
      </c>
      <c r="F2970" s="1">
        <v>18.765999999999998</v>
      </c>
      <c r="G2970" s="1">
        <v>93.138000000000005</v>
      </c>
      <c r="P2970" s="28"/>
      <c r="Q2970" s="28"/>
      <c r="R2970" s="28"/>
    </row>
    <row r="2971" spans="1:18" ht="15.75" customHeight="1">
      <c r="A2971" s="1">
        <v>21308844</v>
      </c>
      <c r="B2971" s="1">
        <v>2022</v>
      </c>
      <c r="C2971" s="28">
        <v>7</v>
      </c>
      <c r="D2971" s="26">
        <v>19</v>
      </c>
      <c r="E2971" s="29">
        <v>56.479166666777502</v>
      </c>
      <c r="F2971" s="1">
        <v>18.981000000000002</v>
      </c>
      <c r="G2971" s="1">
        <v>93.308999999999997</v>
      </c>
      <c r="P2971" s="28"/>
      <c r="Q2971" s="28"/>
      <c r="R2971" s="28"/>
    </row>
    <row r="2972" spans="1:18" ht="15.75" customHeight="1">
      <c r="A2972" s="1">
        <v>21308844</v>
      </c>
      <c r="B2972" s="1">
        <v>2022</v>
      </c>
      <c r="C2972" s="28">
        <v>7</v>
      </c>
      <c r="D2972" s="26">
        <v>19</v>
      </c>
      <c r="E2972" s="29">
        <v>56.489583333444202</v>
      </c>
      <c r="F2972" s="1">
        <v>19.152000000000001</v>
      </c>
      <c r="G2972" s="1">
        <v>90.623000000000005</v>
      </c>
      <c r="P2972" s="28"/>
      <c r="Q2972" s="28"/>
      <c r="R2972" s="28"/>
    </row>
    <row r="2973" spans="1:18" ht="15.75" customHeight="1">
      <c r="A2973" s="1">
        <v>21308844</v>
      </c>
      <c r="B2973" s="1">
        <v>2022</v>
      </c>
      <c r="C2973" s="28">
        <v>7</v>
      </c>
      <c r="D2973" s="26">
        <v>19</v>
      </c>
      <c r="E2973" s="29">
        <v>56.500000000110902</v>
      </c>
      <c r="F2973" s="1">
        <v>19.324000000000002</v>
      </c>
      <c r="G2973" s="1">
        <v>90.403000000000006</v>
      </c>
      <c r="P2973" s="28"/>
      <c r="Q2973" s="28"/>
      <c r="R2973" s="28"/>
    </row>
    <row r="2974" spans="1:18" ht="15.75" customHeight="1">
      <c r="A2974" s="1">
        <v>21308844</v>
      </c>
      <c r="B2974" s="1">
        <v>2022</v>
      </c>
      <c r="C2974" s="28">
        <v>7</v>
      </c>
      <c r="D2974" s="26">
        <v>19</v>
      </c>
      <c r="E2974" s="29">
        <v>56.510416666777601</v>
      </c>
      <c r="F2974" s="1">
        <v>19.538</v>
      </c>
      <c r="G2974" s="1">
        <v>88.816000000000003</v>
      </c>
      <c r="P2974" s="28"/>
      <c r="Q2974" s="28"/>
      <c r="R2974" s="28"/>
    </row>
    <row r="2975" spans="1:18" ht="15.75" customHeight="1">
      <c r="A2975" s="1">
        <v>21308844</v>
      </c>
      <c r="B2975" s="1">
        <v>2022</v>
      </c>
      <c r="C2975" s="28">
        <v>7</v>
      </c>
      <c r="D2975" s="26">
        <v>19</v>
      </c>
      <c r="E2975" s="29">
        <v>56.520833333444301</v>
      </c>
      <c r="F2975" s="1">
        <v>19.753</v>
      </c>
      <c r="G2975" s="1">
        <v>89.132999999999996</v>
      </c>
      <c r="P2975" s="28"/>
      <c r="Q2975" s="28"/>
      <c r="R2975" s="28"/>
    </row>
    <row r="2976" spans="1:18" ht="15.75" customHeight="1">
      <c r="A2976" s="1">
        <v>21308844</v>
      </c>
      <c r="B2976" s="1">
        <v>2022</v>
      </c>
      <c r="C2976" s="28">
        <v>7</v>
      </c>
      <c r="D2976" s="26">
        <v>19</v>
      </c>
      <c r="E2976" s="29">
        <v>56.531250000111001</v>
      </c>
      <c r="F2976" s="1">
        <v>20.010000000000002</v>
      </c>
      <c r="G2976" s="1">
        <v>89.132999999999996</v>
      </c>
      <c r="P2976" s="28"/>
      <c r="Q2976" s="28"/>
      <c r="R2976" s="28"/>
    </row>
    <row r="2977" spans="1:18" ht="15.75" customHeight="1">
      <c r="A2977" s="1">
        <v>21308844</v>
      </c>
      <c r="B2977" s="1">
        <v>2022</v>
      </c>
      <c r="C2977" s="28">
        <v>7</v>
      </c>
      <c r="D2977" s="26">
        <v>19</v>
      </c>
      <c r="E2977" s="29">
        <v>56.541666666777701</v>
      </c>
      <c r="F2977" s="1">
        <v>20.268000000000001</v>
      </c>
      <c r="G2977" s="1">
        <v>88.790999999999997</v>
      </c>
      <c r="P2977" s="28"/>
      <c r="Q2977" s="28"/>
      <c r="R2977" s="28"/>
    </row>
    <row r="2978" spans="1:18" ht="15.75" customHeight="1">
      <c r="A2978" s="1">
        <v>21308844</v>
      </c>
      <c r="B2978" s="1">
        <v>2022</v>
      </c>
      <c r="C2978" s="28">
        <v>7</v>
      </c>
      <c r="D2978" s="26">
        <v>19</v>
      </c>
      <c r="E2978" s="29">
        <v>56.552083333444401</v>
      </c>
      <c r="F2978" s="1">
        <v>20.654</v>
      </c>
      <c r="G2978" s="1">
        <v>87.691999999999993</v>
      </c>
      <c r="P2978" s="28"/>
      <c r="Q2978" s="28"/>
      <c r="R2978" s="28"/>
    </row>
    <row r="2979" spans="1:18" ht="15.75" customHeight="1">
      <c r="A2979" s="1">
        <v>21308844</v>
      </c>
      <c r="B2979" s="1">
        <v>2022</v>
      </c>
      <c r="C2979" s="28">
        <v>7</v>
      </c>
      <c r="D2979" s="26">
        <v>19</v>
      </c>
      <c r="E2979" s="29">
        <v>56.5625000001111</v>
      </c>
      <c r="F2979" s="1">
        <v>20.997</v>
      </c>
      <c r="G2979" s="1">
        <v>86.251999999999995</v>
      </c>
      <c r="P2979" s="28"/>
      <c r="Q2979" s="28"/>
      <c r="R2979" s="28"/>
    </row>
    <row r="2980" spans="1:18" ht="15.75" customHeight="1">
      <c r="A2980" s="1">
        <v>21308844</v>
      </c>
      <c r="B2980" s="1">
        <v>2022</v>
      </c>
      <c r="C2980" s="28">
        <v>7</v>
      </c>
      <c r="D2980" s="26">
        <v>19</v>
      </c>
      <c r="E2980" s="29">
        <v>56.5729166667778</v>
      </c>
      <c r="F2980" s="1">
        <v>21.382999999999999</v>
      </c>
      <c r="G2980" s="1">
        <v>87.253</v>
      </c>
      <c r="P2980" s="28"/>
      <c r="Q2980" s="28"/>
      <c r="R2980" s="28"/>
    </row>
    <row r="2981" spans="1:18" ht="15.75" customHeight="1">
      <c r="A2981" s="1">
        <v>21308844</v>
      </c>
      <c r="B2981" s="1">
        <v>2022</v>
      </c>
      <c r="C2981" s="28">
        <v>7</v>
      </c>
      <c r="D2981" s="26">
        <v>19</v>
      </c>
      <c r="E2981" s="29">
        <v>56.5833333334445</v>
      </c>
      <c r="F2981" s="1">
        <v>21.555</v>
      </c>
      <c r="G2981" s="1">
        <v>85.031000000000006</v>
      </c>
      <c r="P2981" s="28"/>
      <c r="Q2981" s="28"/>
      <c r="R2981" s="28"/>
    </row>
    <row r="2982" spans="1:18" ht="15.75" customHeight="1">
      <c r="A2982" s="1">
        <v>21308844</v>
      </c>
      <c r="B2982" s="1">
        <v>2022</v>
      </c>
      <c r="C2982" s="28">
        <v>7</v>
      </c>
      <c r="D2982" s="26">
        <v>19</v>
      </c>
      <c r="E2982" s="29">
        <v>56.5937500001112</v>
      </c>
      <c r="F2982" s="1">
        <v>21.512</v>
      </c>
      <c r="G2982" s="1">
        <v>84.298000000000002</v>
      </c>
      <c r="P2982" s="28"/>
      <c r="Q2982" s="28"/>
      <c r="R2982" s="28"/>
    </row>
    <row r="2983" spans="1:18" ht="15.75" customHeight="1">
      <c r="A2983" s="1">
        <v>21308844</v>
      </c>
      <c r="B2983" s="1">
        <v>2022</v>
      </c>
      <c r="C2983" s="28">
        <v>7</v>
      </c>
      <c r="D2983" s="26">
        <v>19</v>
      </c>
      <c r="E2983" s="29">
        <v>56.6041666667779</v>
      </c>
      <c r="F2983" s="1">
        <v>21.512</v>
      </c>
      <c r="G2983" s="1">
        <v>81.977999999999994</v>
      </c>
      <c r="P2983" s="28"/>
      <c r="Q2983" s="28"/>
      <c r="R2983" s="28"/>
    </row>
    <row r="2984" spans="1:18" ht="15.75" customHeight="1">
      <c r="A2984" s="1">
        <v>21308844</v>
      </c>
      <c r="B2984" s="1">
        <v>2022</v>
      </c>
      <c r="C2984" s="28">
        <v>7</v>
      </c>
      <c r="D2984" s="26">
        <v>19</v>
      </c>
      <c r="E2984" s="29">
        <v>56.6145833334446</v>
      </c>
      <c r="F2984" s="1">
        <v>21.469000000000001</v>
      </c>
      <c r="G2984" s="1">
        <v>82.197999999999993</v>
      </c>
      <c r="P2984" s="28"/>
      <c r="Q2984" s="28"/>
      <c r="R2984" s="28"/>
    </row>
    <row r="2985" spans="1:18" ht="15.75" customHeight="1">
      <c r="A2985" s="1">
        <v>21308844</v>
      </c>
      <c r="B2985" s="1">
        <v>2022</v>
      </c>
      <c r="C2985" s="28">
        <v>7</v>
      </c>
      <c r="D2985" s="26">
        <v>19</v>
      </c>
      <c r="E2985" s="29">
        <v>56.625000000111299</v>
      </c>
      <c r="F2985" s="1">
        <v>21.512</v>
      </c>
      <c r="G2985" s="1">
        <v>82.784000000000006</v>
      </c>
      <c r="P2985" s="28"/>
      <c r="Q2985" s="28"/>
      <c r="R2985" s="28"/>
    </row>
    <row r="2986" spans="1:18" ht="15.75" customHeight="1">
      <c r="A2986" s="1">
        <v>21308844</v>
      </c>
      <c r="B2986" s="1">
        <v>2022</v>
      </c>
      <c r="C2986" s="28">
        <v>7</v>
      </c>
      <c r="D2986" s="26">
        <v>19</v>
      </c>
      <c r="E2986" s="29">
        <v>56.635416666777999</v>
      </c>
      <c r="F2986" s="1">
        <v>21.683</v>
      </c>
      <c r="G2986" s="1">
        <v>82.418000000000006</v>
      </c>
      <c r="P2986" s="28"/>
      <c r="Q2986" s="28"/>
      <c r="R2986" s="28"/>
    </row>
    <row r="2987" spans="1:18" ht="15.75" customHeight="1">
      <c r="A2987" s="1">
        <v>21308844</v>
      </c>
      <c r="B2987" s="1">
        <v>2022</v>
      </c>
      <c r="C2987" s="28">
        <v>7</v>
      </c>
      <c r="D2987" s="26">
        <v>19</v>
      </c>
      <c r="E2987" s="29">
        <v>56.645833333444699</v>
      </c>
      <c r="F2987" s="1">
        <v>21.768999999999998</v>
      </c>
      <c r="G2987" s="1">
        <v>80.244</v>
      </c>
      <c r="P2987" s="28"/>
      <c r="Q2987" s="28"/>
      <c r="R2987" s="28"/>
    </row>
    <row r="2988" spans="1:18" ht="15.75" customHeight="1">
      <c r="A2988" s="1">
        <v>21308844</v>
      </c>
      <c r="B2988" s="1">
        <v>2022</v>
      </c>
      <c r="C2988" s="28">
        <v>7</v>
      </c>
      <c r="D2988" s="26">
        <v>19</v>
      </c>
      <c r="E2988" s="29">
        <v>56.656250000111399</v>
      </c>
      <c r="F2988" s="1">
        <v>21.768999999999998</v>
      </c>
      <c r="G2988" s="1">
        <v>80.488</v>
      </c>
      <c r="P2988" s="28"/>
      <c r="Q2988" s="28"/>
      <c r="R2988" s="28"/>
    </row>
    <row r="2989" spans="1:18" ht="15.75" customHeight="1">
      <c r="A2989" s="1">
        <v>21308844</v>
      </c>
      <c r="B2989" s="1">
        <v>2022</v>
      </c>
      <c r="C2989" s="28">
        <v>7</v>
      </c>
      <c r="D2989" s="26">
        <v>19</v>
      </c>
      <c r="E2989" s="29">
        <v>56.666666666778099</v>
      </c>
      <c r="F2989" s="1">
        <v>21.855</v>
      </c>
      <c r="G2989" s="1">
        <v>81.537999999999997</v>
      </c>
      <c r="P2989" s="28"/>
      <c r="Q2989" s="28"/>
      <c r="R2989" s="28"/>
    </row>
    <row r="2990" spans="1:18" ht="15.75" customHeight="1">
      <c r="A2990" s="1">
        <v>21308844</v>
      </c>
      <c r="B2990" s="1">
        <v>2022</v>
      </c>
      <c r="C2990" s="28">
        <v>7</v>
      </c>
      <c r="D2990" s="26">
        <v>19</v>
      </c>
      <c r="E2990" s="29">
        <v>56.677083333444799</v>
      </c>
      <c r="F2990" s="1">
        <v>21.855</v>
      </c>
      <c r="G2990" s="1">
        <v>80</v>
      </c>
      <c r="P2990" s="28"/>
      <c r="Q2990" s="28"/>
      <c r="R2990" s="28"/>
    </row>
    <row r="2991" spans="1:18" ht="15.75" customHeight="1">
      <c r="A2991" s="1">
        <v>21308844</v>
      </c>
      <c r="B2991" s="1">
        <v>2022</v>
      </c>
      <c r="C2991" s="28">
        <v>7</v>
      </c>
      <c r="D2991" s="26">
        <v>19</v>
      </c>
      <c r="E2991" s="29">
        <v>56.687500000111498</v>
      </c>
      <c r="F2991" s="1">
        <v>22.027000000000001</v>
      </c>
      <c r="G2991" s="1">
        <v>80.83</v>
      </c>
      <c r="P2991" s="28"/>
      <c r="Q2991" s="28"/>
      <c r="R2991" s="28"/>
    </row>
    <row r="2992" spans="1:18" ht="15.75" customHeight="1">
      <c r="A2992" s="1">
        <v>21308844</v>
      </c>
      <c r="B2992" s="1">
        <v>2022</v>
      </c>
      <c r="C2992" s="28">
        <v>7</v>
      </c>
      <c r="D2992" s="26">
        <v>19</v>
      </c>
      <c r="E2992" s="29">
        <v>56.697916666778198</v>
      </c>
      <c r="F2992" s="1">
        <v>22.413</v>
      </c>
      <c r="G2992" s="1">
        <v>81.293999999999997</v>
      </c>
      <c r="P2992" s="28"/>
      <c r="Q2992" s="28"/>
      <c r="R2992" s="28"/>
    </row>
    <row r="2993" spans="1:18" ht="15.75" customHeight="1">
      <c r="A2993" s="1">
        <v>21308844</v>
      </c>
      <c r="B2993" s="1">
        <v>2022</v>
      </c>
      <c r="C2993" s="28">
        <v>7</v>
      </c>
      <c r="D2993" s="26">
        <v>19</v>
      </c>
      <c r="E2993" s="29">
        <v>56.708333333444898</v>
      </c>
      <c r="F2993" s="1">
        <v>22.413</v>
      </c>
      <c r="G2993" s="1">
        <v>79.17</v>
      </c>
      <c r="P2993" s="28"/>
      <c r="Q2993" s="28"/>
      <c r="R2993" s="28"/>
    </row>
    <row r="2994" spans="1:18" ht="15.75" customHeight="1">
      <c r="A2994" s="1">
        <v>21308844</v>
      </c>
      <c r="B2994" s="1">
        <v>2022</v>
      </c>
      <c r="C2994" s="28">
        <v>7</v>
      </c>
      <c r="D2994" s="26">
        <v>19</v>
      </c>
      <c r="E2994" s="29">
        <v>56.718750000111598</v>
      </c>
      <c r="F2994" s="1">
        <v>22.327000000000002</v>
      </c>
      <c r="G2994" s="1">
        <v>80.097999999999999</v>
      </c>
      <c r="P2994" s="28"/>
      <c r="Q2994" s="28"/>
      <c r="R2994" s="28"/>
    </row>
    <row r="2995" spans="1:18" ht="15.75" customHeight="1">
      <c r="A2995" s="1">
        <v>21308844</v>
      </c>
      <c r="B2995" s="1">
        <v>2022</v>
      </c>
      <c r="C2995" s="28">
        <v>7</v>
      </c>
      <c r="D2995" s="26">
        <v>19</v>
      </c>
      <c r="E2995" s="29">
        <v>56.729166666778298</v>
      </c>
      <c r="F2995" s="1">
        <v>22.413</v>
      </c>
      <c r="G2995" s="1">
        <v>81.537999999999997</v>
      </c>
      <c r="P2995" s="28"/>
      <c r="Q2995" s="28"/>
      <c r="R2995" s="28"/>
    </row>
    <row r="2996" spans="1:18" ht="15.75" customHeight="1">
      <c r="A2996" s="1">
        <v>21308844</v>
      </c>
      <c r="B2996" s="1">
        <v>2022</v>
      </c>
      <c r="C2996" s="28">
        <v>7</v>
      </c>
      <c r="D2996" s="26">
        <v>19</v>
      </c>
      <c r="E2996" s="29">
        <v>56.739583333444997</v>
      </c>
      <c r="F2996" s="1">
        <v>22.327000000000002</v>
      </c>
      <c r="G2996" s="1">
        <v>81.929000000000002</v>
      </c>
      <c r="P2996" s="28"/>
      <c r="Q2996" s="28"/>
      <c r="R2996" s="28"/>
    </row>
    <row r="2997" spans="1:18" ht="15.75" customHeight="1">
      <c r="A2997" s="1">
        <v>21308844</v>
      </c>
      <c r="B2997" s="1">
        <v>2022</v>
      </c>
      <c r="C2997" s="28">
        <v>7</v>
      </c>
      <c r="D2997" s="26">
        <v>19</v>
      </c>
      <c r="E2997" s="29">
        <v>56.750000000111697</v>
      </c>
      <c r="F2997" s="1">
        <v>22.155000000000001</v>
      </c>
      <c r="G2997" s="1">
        <v>82.588999999999999</v>
      </c>
      <c r="P2997" s="28"/>
      <c r="Q2997" s="28"/>
      <c r="R2997" s="28"/>
    </row>
    <row r="2998" spans="1:18" ht="15.75" customHeight="1">
      <c r="A2998" s="1">
        <v>21308844</v>
      </c>
      <c r="B2998" s="1">
        <v>2022</v>
      </c>
      <c r="C2998" s="28">
        <v>7</v>
      </c>
      <c r="D2998" s="26">
        <v>19</v>
      </c>
      <c r="E2998" s="29">
        <v>56.760416666778397</v>
      </c>
      <c r="F2998" s="1">
        <v>22.283999999999999</v>
      </c>
      <c r="G2998" s="1">
        <v>84.054000000000002</v>
      </c>
      <c r="P2998" s="28"/>
      <c r="Q2998" s="28"/>
      <c r="R2998" s="28"/>
    </row>
    <row r="2999" spans="1:18" ht="15.75" customHeight="1">
      <c r="A2999" s="1">
        <v>21308844</v>
      </c>
      <c r="B2999" s="1">
        <v>2022</v>
      </c>
      <c r="C2999" s="28">
        <v>7</v>
      </c>
      <c r="D2999" s="26">
        <v>19</v>
      </c>
      <c r="E2999" s="29">
        <v>56.770833333445097</v>
      </c>
      <c r="F2999" s="1">
        <v>22.198</v>
      </c>
      <c r="G2999" s="1">
        <v>84.64</v>
      </c>
      <c r="P2999" s="28"/>
      <c r="Q2999" s="28"/>
      <c r="R2999" s="28"/>
    </row>
    <row r="3000" spans="1:18" ht="15.75" customHeight="1">
      <c r="A3000" s="1">
        <v>21308844</v>
      </c>
      <c r="B3000" s="1">
        <v>2022</v>
      </c>
      <c r="C3000" s="28">
        <v>7</v>
      </c>
      <c r="D3000" s="26">
        <v>19</v>
      </c>
      <c r="E3000" s="29">
        <v>56.781250000111797</v>
      </c>
      <c r="F3000" s="1">
        <v>22.027000000000001</v>
      </c>
      <c r="G3000" s="1">
        <v>84.64</v>
      </c>
      <c r="P3000" s="28"/>
      <c r="Q3000" s="28"/>
      <c r="R3000" s="28"/>
    </row>
    <row r="3001" spans="1:18" ht="15.75" customHeight="1">
      <c r="A3001" s="1">
        <v>21308844</v>
      </c>
      <c r="B3001" s="1">
        <v>2022</v>
      </c>
      <c r="C3001" s="28">
        <v>7</v>
      </c>
      <c r="D3001" s="26">
        <v>19</v>
      </c>
      <c r="E3001" s="29">
        <v>56.791666666778497</v>
      </c>
      <c r="F3001" s="1">
        <v>21.940999999999999</v>
      </c>
      <c r="G3001" s="1">
        <v>85.519000000000005</v>
      </c>
      <c r="P3001" s="28"/>
      <c r="Q3001" s="28"/>
      <c r="R3001" s="28"/>
    </row>
    <row r="3002" spans="1:18" ht="15.75" customHeight="1">
      <c r="A3002" s="1">
        <v>21308844</v>
      </c>
      <c r="B3002" s="1">
        <v>2022</v>
      </c>
      <c r="C3002" s="28">
        <v>7</v>
      </c>
      <c r="D3002" s="26">
        <v>19</v>
      </c>
      <c r="E3002" s="29">
        <v>56.802083333445204</v>
      </c>
      <c r="F3002" s="1">
        <v>21.812000000000001</v>
      </c>
      <c r="G3002" s="1">
        <v>86.031999999999996</v>
      </c>
      <c r="P3002" s="28"/>
      <c r="Q3002" s="28"/>
      <c r="R3002" s="28"/>
    </row>
    <row r="3003" spans="1:18" ht="15.75" customHeight="1">
      <c r="A3003" s="1">
        <v>21308844</v>
      </c>
      <c r="B3003" s="1">
        <v>2022</v>
      </c>
      <c r="C3003" s="28">
        <v>7</v>
      </c>
      <c r="D3003" s="26">
        <v>19</v>
      </c>
      <c r="E3003" s="29">
        <v>56.812500000111903</v>
      </c>
      <c r="F3003" s="1">
        <v>21.683</v>
      </c>
      <c r="G3003" s="1">
        <v>86.52</v>
      </c>
      <c r="P3003" s="28"/>
      <c r="Q3003" s="28"/>
      <c r="R3003" s="28"/>
    </row>
    <row r="3004" spans="1:18" ht="15.75" customHeight="1">
      <c r="A3004" s="1">
        <v>21308844</v>
      </c>
      <c r="B3004" s="1">
        <v>2022</v>
      </c>
      <c r="C3004" s="28">
        <v>7</v>
      </c>
      <c r="D3004" s="26">
        <v>19</v>
      </c>
      <c r="E3004" s="29">
        <v>56.822916666778603</v>
      </c>
      <c r="F3004" s="1">
        <v>21.64</v>
      </c>
      <c r="G3004" s="1">
        <v>87.521000000000001</v>
      </c>
      <c r="P3004" s="28"/>
      <c r="Q3004" s="28"/>
      <c r="R3004" s="28"/>
    </row>
    <row r="3005" spans="1:18" ht="15.75" customHeight="1">
      <c r="A3005" s="1">
        <v>21308844</v>
      </c>
      <c r="B3005" s="1">
        <v>2022</v>
      </c>
      <c r="C3005" s="28">
        <v>7</v>
      </c>
      <c r="D3005" s="26">
        <v>19</v>
      </c>
      <c r="E3005" s="29">
        <v>56.833333333445303</v>
      </c>
      <c r="F3005" s="1">
        <v>21.512</v>
      </c>
      <c r="G3005" s="1">
        <v>87.203999999999994</v>
      </c>
      <c r="P3005" s="28"/>
      <c r="Q3005" s="28"/>
      <c r="R3005" s="28"/>
    </row>
    <row r="3006" spans="1:18" ht="15.75" customHeight="1">
      <c r="A3006" s="1">
        <v>21308844</v>
      </c>
      <c r="B3006" s="1">
        <v>2022</v>
      </c>
      <c r="C3006" s="28">
        <v>7</v>
      </c>
      <c r="D3006" s="26">
        <v>19</v>
      </c>
      <c r="E3006" s="29">
        <v>56.843750000112003</v>
      </c>
      <c r="F3006" s="1">
        <v>21.382999999999999</v>
      </c>
      <c r="G3006" s="1">
        <v>87.521000000000001</v>
      </c>
      <c r="P3006" s="28"/>
      <c r="Q3006" s="28"/>
      <c r="R3006" s="28"/>
    </row>
    <row r="3007" spans="1:18" ht="15.75" customHeight="1">
      <c r="A3007" s="1">
        <v>21308844</v>
      </c>
      <c r="B3007" s="1">
        <v>2022</v>
      </c>
      <c r="C3007" s="28">
        <v>7</v>
      </c>
      <c r="D3007" s="26">
        <v>19</v>
      </c>
      <c r="E3007" s="29">
        <v>56.854166666778703</v>
      </c>
      <c r="F3007" s="1">
        <v>21.254000000000001</v>
      </c>
      <c r="G3007" s="1">
        <v>87.912000000000006</v>
      </c>
      <c r="P3007" s="28"/>
      <c r="Q3007" s="28"/>
      <c r="R3007" s="28"/>
    </row>
    <row r="3008" spans="1:18" ht="15.75" customHeight="1">
      <c r="A3008" s="1">
        <v>21308844</v>
      </c>
      <c r="B3008" s="1">
        <v>2022</v>
      </c>
      <c r="C3008" s="28">
        <v>7</v>
      </c>
      <c r="D3008" s="26">
        <v>19</v>
      </c>
      <c r="E3008" s="29">
        <v>56.864583333445403</v>
      </c>
      <c r="F3008" s="1">
        <v>21.082999999999998</v>
      </c>
      <c r="G3008" s="1">
        <v>87.838999999999999</v>
      </c>
      <c r="P3008" s="28"/>
      <c r="Q3008" s="28"/>
      <c r="R3008" s="28"/>
    </row>
    <row r="3009" spans="1:18" ht="15.75" customHeight="1">
      <c r="A3009" s="1">
        <v>21308844</v>
      </c>
      <c r="B3009" s="1">
        <v>2022</v>
      </c>
      <c r="C3009" s="28">
        <v>7</v>
      </c>
      <c r="D3009" s="26">
        <v>19</v>
      </c>
      <c r="E3009" s="29">
        <v>56.875000000112102</v>
      </c>
      <c r="F3009" s="1">
        <v>20.867999999999999</v>
      </c>
      <c r="G3009" s="1">
        <v>88.278000000000006</v>
      </c>
      <c r="P3009" s="28"/>
      <c r="Q3009" s="28"/>
      <c r="R3009" s="28"/>
    </row>
    <row r="3010" spans="1:18" ht="15.75" customHeight="1">
      <c r="A3010" s="1">
        <v>21308844</v>
      </c>
      <c r="B3010" s="1">
        <v>2022</v>
      </c>
      <c r="C3010" s="28">
        <v>7</v>
      </c>
      <c r="D3010" s="26">
        <v>19</v>
      </c>
      <c r="E3010" s="29">
        <v>56.885416666778802</v>
      </c>
      <c r="F3010" s="1">
        <v>20.696999999999999</v>
      </c>
      <c r="G3010" s="1">
        <v>88.326999999999998</v>
      </c>
      <c r="P3010" s="28"/>
      <c r="Q3010" s="28"/>
      <c r="R3010" s="28"/>
    </row>
    <row r="3011" spans="1:18" ht="15.75" customHeight="1">
      <c r="A3011" s="1">
        <v>21308844</v>
      </c>
      <c r="B3011" s="1">
        <v>2022</v>
      </c>
      <c r="C3011" s="28">
        <v>7</v>
      </c>
      <c r="D3011" s="26">
        <v>19</v>
      </c>
      <c r="E3011" s="29">
        <v>56.895833333445502</v>
      </c>
      <c r="F3011" s="1">
        <v>20.524999999999999</v>
      </c>
      <c r="G3011" s="1">
        <v>88.668999999999997</v>
      </c>
      <c r="P3011" s="28"/>
      <c r="Q3011" s="28"/>
      <c r="R3011" s="28"/>
    </row>
    <row r="3012" spans="1:18" ht="15.75" customHeight="1">
      <c r="A3012" s="1">
        <v>21308844</v>
      </c>
      <c r="B3012" s="1">
        <v>2022</v>
      </c>
      <c r="C3012" s="28">
        <v>7</v>
      </c>
      <c r="D3012" s="26">
        <v>19</v>
      </c>
      <c r="E3012" s="29">
        <v>56.906250000112202</v>
      </c>
      <c r="F3012" s="1">
        <v>20.268000000000001</v>
      </c>
      <c r="G3012" s="1">
        <v>88.742000000000004</v>
      </c>
      <c r="P3012" s="28"/>
      <c r="Q3012" s="28"/>
      <c r="R3012" s="28"/>
    </row>
    <row r="3013" spans="1:18" ht="15.75" customHeight="1">
      <c r="A3013" s="1">
        <v>21308844</v>
      </c>
      <c r="B3013" s="1">
        <v>2022</v>
      </c>
      <c r="C3013" s="28">
        <v>7</v>
      </c>
      <c r="D3013" s="26">
        <v>19</v>
      </c>
      <c r="E3013" s="29">
        <v>56.916666666778902</v>
      </c>
      <c r="F3013" s="1">
        <v>20.053000000000001</v>
      </c>
      <c r="G3013" s="1">
        <v>89.132999999999996</v>
      </c>
      <c r="P3013" s="28"/>
      <c r="Q3013" s="28"/>
      <c r="R3013" s="28"/>
    </row>
    <row r="3014" spans="1:18" ht="15.75" customHeight="1">
      <c r="A3014" s="1">
        <v>21308844</v>
      </c>
      <c r="B3014" s="1">
        <v>2022</v>
      </c>
      <c r="C3014" s="28">
        <v>7</v>
      </c>
      <c r="D3014" s="26">
        <v>19</v>
      </c>
      <c r="E3014" s="29">
        <v>56.927083333445601</v>
      </c>
      <c r="F3014" s="1">
        <v>19.923999999999999</v>
      </c>
      <c r="G3014" s="1">
        <v>89.572999999999993</v>
      </c>
      <c r="P3014" s="28"/>
      <c r="Q3014" s="28"/>
      <c r="R3014" s="28"/>
    </row>
    <row r="3015" spans="1:18" ht="15.75" customHeight="1">
      <c r="A3015" s="1">
        <v>21308844</v>
      </c>
      <c r="B3015" s="1">
        <v>2022</v>
      </c>
      <c r="C3015" s="28">
        <v>7</v>
      </c>
      <c r="D3015" s="26">
        <v>19</v>
      </c>
      <c r="E3015" s="29">
        <v>56.937500000112301</v>
      </c>
      <c r="F3015" s="1">
        <v>19.667000000000002</v>
      </c>
      <c r="G3015" s="1">
        <v>89.915000000000006</v>
      </c>
      <c r="P3015" s="28"/>
      <c r="Q3015" s="28"/>
      <c r="R3015" s="28"/>
    </row>
    <row r="3016" spans="1:18" ht="15.75" customHeight="1">
      <c r="A3016" s="1">
        <v>21308844</v>
      </c>
      <c r="B3016" s="1">
        <v>2022</v>
      </c>
      <c r="C3016" s="28">
        <v>7</v>
      </c>
      <c r="D3016" s="26">
        <v>19</v>
      </c>
      <c r="E3016" s="29">
        <v>56.947916666779001</v>
      </c>
      <c r="F3016" s="1">
        <v>19.623999999999999</v>
      </c>
      <c r="G3016" s="1">
        <v>90.11</v>
      </c>
      <c r="P3016" s="28"/>
      <c r="Q3016" s="28"/>
      <c r="R3016" s="28"/>
    </row>
    <row r="3017" spans="1:18" ht="15.75" customHeight="1">
      <c r="A3017" s="1">
        <v>21308844</v>
      </c>
      <c r="B3017" s="1">
        <v>2022</v>
      </c>
      <c r="C3017" s="28">
        <v>7</v>
      </c>
      <c r="D3017" s="26">
        <v>19</v>
      </c>
      <c r="E3017" s="29">
        <v>56.958333333445701</v>
      </c>
      <c r="F3017" s="1">
        <v>19.41</v>
      </c>
      <c r="G3017" s="1">
        <v>90.451999999999998</v>
      </c>
      <c r="P3017" s="28"/>
      <c r="Q3017" s="28"/>
      <c r="R3017" s="28"/>
    </row>
    <row r="3018" spans="1:18" ht="15.75" customHeight="1">
      <c r="A3018" s="1">
        <v>21308844</v>
      </c>
      <c r="B3018" s="1">
        <v>2022</v>
      </c>
      <c r="C3018" s="28">
        <v>7</v>
      </c>
      <c r="D3018" s="26">
        <v>19</v>
      </c>
      <c r="E3018" s="29">
        <v>56.968750000112401</v>
      </c>
      <c r="F3018" s="1">
        <v>19.238</v>
      </c>
      <c r="G3018" s="1">
        <v>90.549000000000007</v>
      </c>
      <c r="P3018" s="28"/>
      <c r="Q3018" s="28"/>
      <c r="R3018" s="28"/>
    </row>
    <row r="3019" spans="1:18" ht="15.75" customHeight="1">
      <c r="A3019" s="1">
        <v>21308844</v>
      </c>
      <c r="B3019" s="1">
        <v>2022</v>
      </c>
      <c r="C3019" s="28">
        <v>7</v>
      </c>
      <c r="D3019" s="26">
        <v>19</v>
      </c>
      <c r="E3019" s="29">
        <v>56.979166666779101</v>
      </c>
      <c r="F3019" s="1">
        <v>19.109000000000002</v>
      </c>
      <c r="G3019" s="1">
        <v>93.308999999999997</v>
      </c>
      <c r="P3019" s="28"/>
      <c r="Q3019" s="28"/>
      <c r="R3019" s="28"/>
    </row>
    <row r="3020" spans="1:18" ht="15.75" customHeight="1">
      <c r="A3020" s="1">
        <v>21308844</v>
      </c>
      <c r="B3020" s="1">
        <v>2022</v>
      </c>
      <c r="C3020" s="28">
        <v>7</v>
      </c>
      <c r="D3020" s="26">
        <v>19</v>
      </c>
      <c r="E3020" s="29">
        <v>56.9895833334458</v>
      </c>
      <c r="F3020" s="1">
        <v>18.981000000000002</v>
      </c>
      <c r="G3020" s="1">
        <v>91.819000000000003</v>
      </c>
      <c r="P3020" s="28"/>
      <c r="Q3020" s="28"/>
      <c r="R3020" s="28"/>
    </row>
    <row r="3021" spans="1:18" ht="15.75" customHeight="1">
      <c r="A3021" s="1">
        <v>21308844</v>
      </c>
      <c r="B3021" s="1">
        <v>2022</v>
      </c>
      <c r="C3021" s="28">
        <v>7</v>
      </c>
      <c r="D3021" s="26">
        <v>20</v>
      </c>
      <c r="E3021" s="29">
        <v>57.0000000001125</v>
      </c>
      <c r="F3021" s="1">
        <v>18.809000000000001</v>
      </c>
      <c r="G3021" s="1">
        <v>91.257999999999996</v>
      </c>
      <c r="P3021" s="28"/>
      <c r="Q3021" s="28"/>
      <c r="R3021" s="28"/>
    </row>
    <row r="3022" spans="1:18" ht="15.75" customHeight="1">
      <c r="A3022" s="1">
        <v>21308844</v>
      </c>
      <c r="B3022" s="1">
        <v>2022</v>
      </c>
      <c r="C3022" s="28">
        <v>7</v>
      </c>
      <c r="D3022" s="26">
        <v>20</v>
      </c>
      <c r="E3022" s="29">
        <v>57.0104166667792</v>
      </c>
      <c r="F3022" s="1">
        <v>18.637</v>
      </c>
      <c r="G3022" s="1">
        <v>91.745999999999995</v>
      </c>
      <c r="P3022" s="28"/>
      <c r="Q3022" s="28"/>
      <c r="R3022" s="28"/>
    </row>
    <row r="3023" spans="1:18" ht="15.75" customHeight="1">
      <c r="A3023" s="1">
        <v>21308844</v>
      </c>
      <c r="B3023" s="1">
        <v>2022</v>
      </c>
      <c r="C3023" s="28">
        <v>7</v>
      </c>
      <c r="D3023" s="26">
        <v>20</v>
      </c>
      <c r="E3023" s="29">
        <v>57.0208333334459</v>
      </c>
      <c r="F3023" s="1">
        <v>18.509</v>
      </c>
      <c r="G3023" s="1">
        <v>91.673000000000002</v>
      </c>
      <c r="P3023" s="28"/>
      <c r="Q3023" s="28"/>
      <c r="R3023" s="28"/>
    </row>
    <row r="3024" spans="1:18" ht="15.75" customHeight="1">
      <c r="A3024" s="1">
        <v>21308844</v>
      </c>
      <c r="B3024" s="1">
        <v>2022</v>
      </c>
      <c r="C3024" s="28">
        <v>7</v>
      </c>
      <c r="D3024" s="26">
        <v>20</v>
      </c>
      <c r="E3024" s="29">
        <v>57.0312500001126</v>
      </c>
      <c r="F3024" s="1">
        <v>18.337</v>
      </c>
      <c r="G3024" s="1">
        <v>91.941000000000003</v>
      </c>
      <c r="P3024" s="28"/>
      <c r="Q3024" s="28"/>
      <c r="R3024" s="28"/>
    </row>
    <row r="3025" spans="1:18" ht="15.75" customHeight="1">
      <c r="A3025" s="1">
        <v>21308844</v>
      </c>
      <c r="B3025" s="1">
        <v>2022</v>
      </c>
      <c r="C3025" s="28">
        <v>7</v>
      </c>
      <c r="D3025" s="26">
        <v>20</v>
      </c>
      <c r="E3025" s="29">
        <v>57.0416666667793</v>
      </c>
      <c r="F3025" s="1">
        <v>18.251000000000001</v>
      </c>
      <c r="G3025" s="1">
        <v>92.039000000000001</v>
      </c>
      <c r="P3025" s="28"/>
      <c r="Q3025" s="28"/>
      <c r="R3025" s="28"/>
    </row>
    <row r="3026" spans="1:18" ht="15.75" customHeight="1">
      <c r="A3026" s="1">
        <v>21308844</v>
      </c>
      <c r="B3026" s="1">
        <v>2022</v>
      </c>
      <c r="C3026" s="28">
        <v>7</v>
      </c>
      <c r="D3026" s="26">
        <v>20</v>
      </c>
      <c r="E3026" s="29">
        <v>57.052083333445999</v>
      </c>
      <c r="F3026" s="1">
        <v>18.123000000000001</v>
      </c>
      <c r="G3026" s="1">
        <v>92.600999999999999</v>
      </c>
      <c r="P3026" s="28"/>
      <c r="Q3026" s="28"/>
      <c r="R3026" s="28"/>
    </row>
    <row r="3027" spans="1:18" ht="15.75" customHeight="1">
      <c r="A3027" s="1">
        <v>21308844</v>
      </c>
      <c r="B3027" s="1">
        <v>2022</v>
      </c>
      <c r="C3027" s="28">
        <v>7</v>
      </c>
      <c r="D3027" s="26">
        <v>20</v>
      </c>
      <c r="E3027" s="29">
        <v>57.062500000112699</v>
      </c>
      <c r="F3027" s="1">
        <v>17.994</v>
      </c>
      <c r="G3027" s="1">
        <v>92.697999999999993</v>
      </c>
      <c r="P3027" s="28"/>
      <c r="Q3027" s="28"/>
      <c r="R3027" s="28"/>
    </row>
    <row r="3028" spans="1:18" ht="15.75" customHeight="1">
      <c r="A3028" s="1">
        <v>21308844</v>
      </c>
      <c r="B3028" s="1">
        <v>2022</v>
      </c>
      <c r="C3028" s="28">
        <v>7</v>
      </c>
      <c r="D3028" s="26">
        <v>20</v>
      </c>
      <c r="E3028" s="29">
        <v>57.072916666779399</v>
      </c>
      <c r="F3028" s="1">
        <v>17.864999999999998</v>
      </c>
      <c r="G3028" s="1">
        <v>92.772000000000006</v>
      </c>
      <c r="P3028" s="28"/>
      <c r="Q3028" s="28"/>
      <c r="R3028" s="28"/>
    </row>
    <row r="3029" spans="1:18" ht="15.75" customHeight="1">
      <c r="A3029" s="1">
        <v>21308844</v>
      </c>
      <c r="B3029" s="1">
        <v>2022</v>
      </c>
      <c r="C3029" s="28">
        <v>7</v>
      </c>
      <c r="D3029" s="26">
        <v>20</v>
      </c>
      <c r="E3029" s="29">
        <v>57.083333333446099</v>
      </c>
      <c r="F3029" s="1">
        <v>17.693999999999999</v>
      </c>
      <c r="G3029" s="1">
        <v>92.43</v>
      </c>
      <c r="P3029" s="28"/>
      <c r="Q3029" s="28"/>
      <c r="R3029" s="28"/>
    </row>
    <row r="3030" spans="1:18" ht="15.75" customHeight="1">
      <c r="A3030" s="1">
        <v>21308844</v>
      </c>
      <c r="B3030" s="1">
        <v>2022</v>
      </c>
      <c r="C3030" s="28">
        <v>7</v>
      </c>
      <c r="D3030" s="26">
        <v>20</v>
      </c>
      <c r="E3030" s="29">
        <v>57.093750000112799</v>
      </c>
      <c r="F3030" s="1">
        <v>17.608000000000001</v>
      </c>
      <c r="G3030" s="1">
        <v>92.966999999999999</v>
      </c>
      <c r="P3030" s="28"/>
      <c r="Q3030" s="28"/>
      <c r="R3030" s="28"/>
    </row>
    <row r="3031" spans="1:18" ht="15.75" customHeight="1">
      <c r="A3031" s="1">
        <v>21308844</v>
      </c>
      <c r="B3031" s="1">
        <v>2022</v>
      </c>
      <c r="C3031" s="28">
        <v>7</v>
      </c>
      <c r="D3031" s="26">
        <v>20</v>
      </c>
      <c r="E3031" s="29">
        <v>57.104166666779498</v>
      </c>
      <c r="F3031" s="1">
        <v>17.393000000000001</v>
      </c>
      <c r="G3031" s="1">
        <v>92.966999999999999</v>
      </c>
      <c r="P3031" s="28"/>
      <c r="Q3031" s="28"/>
      <c r="R3031" s="28"/>
    </row>
    <row r="3032" spans="1:18" ht="15.75" customHeight="1">
      <c r="A3032" s="1">
        <v>21308844</v>
      </c>
      <c r="B3032" s="1">
        <v>2022</v>
      </c>
      <c r="C3032" s="28">
        <v>7</v>
      </c>
      <c r="D3032" s="26">
        <v>20</v>
      </c>
      <c r="E3032" s="29">
        <v>57.114583333446198</v>
      </c>
      <c r="F3032" s="1">
        <v>17.308</v>
      </c>
      <c r="G3032" s="1">
        <v>93.162000000000006</v>
      </c>
      <c r="P3032" s="28"/>
      <c r="Q3032" s="28"/>
      <c r="R3032" s="28"/>
    </row>
    <row r="3033" spans="1:18" ht="15.75" customHeight="1">
      <c r="A3033" s="1">
        <v>21308844</v>
      </c>
      <c r="B3033" s="1">
        <v>2022</v>
      </c>
      <c r="C3033" s="28">
        <v>7</v>
      </c>
      <c r="D3033" s="26">
        <v>20</v>
      </c>
      <c r="E3033" s="29">
        <v>57.125000000112898</v>
      </c>
      <c r="F3033" s="1">
        <v>17.135999999999999</v>
      </c>
      <c r="G3033" s="1">
        <v>93.308999999999997</v>
      </c>
      <c r="P3033" s="28"/>
      <c r="Q3033" s="28"/>
      <c r="R3033" s="28"/>
    </row>
    <row r="3034" spans="1:18" ht="15.75" customHeight="1">
      <c r="A3034" s="1">
        <v>21308844</v>
      </c>
      <c r="B3034" s="1">
        <v>2022</v>
      </c>
      <c r="C3034" s="28">
        <v>7</v>
      </c>
      <c r="D3034" s="26">
        <v>20</v>
      </c>
      <c r="E3034" s="29">
        <v>57.135416666779598</v>
      </c>
      <c r="F3034" s="1">
        <v>17.007000000000001</v>
      </c>
      <c r="G3034" s="1">
        <v>93.26</v>
      </c>
      <c r="P3034" s="28"/>
      <c r="Q3034" s="28"/>
      <c r="R3034" s="28"/>
    </row>
    <row r="3035" spans="1:18" ht="15.75" customHeight="1">
      <c r="A3035" s="1">
        <v>21308844</v>
      </c>
      <c r="B3035" s="1">
        <v>2022</v>
      </c>
      <c r="C3035" s="28">
        <v>7</v>
      </c>
      <c r="D3035" s="26">
        <v>20</v>
      </c>
      <c r="E3035" s="29">
        <v>57.145833333446298</v>
      </c>
      <c r="F3035" s="1">
        <v>16.792999999999999</v>
      </c>
      <c r="G3035" s="1">
        <v>93.430999999999997</v>
      </c>
      <c r="P3035" s="28"/>
      <c r="Q3035" s="28"/>
      <c r="R3035" s="28"/>
    </row>
    <row r="3036" spans="1:18" ht="15.75" customHeight="1">
      <c r="A3036" s="1">
        <v>21308844</v>
      </c>
      <c r="B3036" s="1">
        <v>2022</v>
      </c>
      <c r="C3036" s="28">
        <v>7</v>
      </c>
      <c r="D3036" s="26">
        <v>20</v>
      </c>
      <c r="E3036" s="29">
        <v>57.156250000112998</v>
      </c>
      <c r="F3036" s="1">
        <v>16.664000000000001</v>
      </c>
      <c r="G3036" s="1">
        <v>93.552999999999997</v>
      </c>
      <c r="P3036" s="28"/>
      <c r="Q3036" s="28"/>
      <c r="R3036" s="28"/>
    </row>
    <row r="3037" spans="1:18" ht="15.75" customHeight="1">
      <c r="A3037" s="1">
        <v>21308844</v>
      </c>
      <c r="B3037" s="1">
        <v>2022</v>
      </c>
      <c r="C3037" s="28">
        <v>7</v>
      </c>
      <c r="D3037" s="26">
        <v>20</v>
      </c>
      <c r="E3037" s="29">
        <v>57.166666666779697</v>
      </c>
      <c r="F3037" s="1">
        <v>16.535</v>
      </c>
      <c r="G3037" s="1">
        <v>93.454999999999998</v>
      </c>
      <c r="P3037" s="28"/>
      <c r="Q3037" s="28"/>
      <c r="R3037" s="28"/>
    </row>
    <row r="3038" spans="1:18" ht="15.75" customHeight="1">
      <c r="A3038" s="1">
        <v>21308844</v>
      </c>
      <c r="B3038" s="1">
        <v>2022</v>
      </c>
      <c r="C3038" s="28">
        <v>7</v>
      </c>
      <c r="D3038" s="26">
        <v>20</v>
      </c>
      <c r="E3038" s="29">
        <v>57.177083333446397</v>
      </c>
      <c r="F3038" s="1">
        <v>16.407</v>
      </c>
      <c r="G3038" s="1">
        <v>93.430999999999997</v>
      </c>
      <c r="P3038" s="28"/>
      <c r="Q3038" s="28"/>
      <c r="R3038" s="28"/>
    </row>
    <row r="3039" spans="1:18" ht="15.75" customHeight="1">
      <c r="A3039" s="1">
        <v>21308844</v>
      </c>
      <c r="B3039" s="1">
        <v>2022</v>
      </c>
      <c r="C3039" s="28">
        <v>7</v>
      </c>
      <c r="D3039" s="26">
        <v>20</v>
      </c>
      <c r="E3039" s="29">
        <v>57.187500000113097</v>
      </c>
      <c r="F3039" s="1">
        <v>16.234999999999999</v>
      </c>
      <c r="G3039" s="1">
        <v>93.772999999999996</v>
      </c>
      <c r="P3039" s="28"/>
      <c r="Q3039" s="28"/>
      <c r="R3039" s="28"/>
    </row>
    <row r="3040" spans="1:18" ht="15.75" customHeight="1">
      <c r="A3040" s="1">
        <v>21308844</v>
      </c>
      <c r="B3040" s="1">
        <v>2022</v>
      </c>
      <c r="C3040" s="28">
        <v>7</v>
      </c>
      <c r="D3040" s="26">
        <v>20</v>
      </c>
      <c r="E3040" s="29">
        <v>57.197916666779797</v>
      </c>
      <c r="F3040" s="1">
        <v>16.149000000000001</v>
      </c>
      <c r="G3040" s="1">
        <v>94.53</v>
      </c>
      <c r="P3040" s="28"/>
      <c r="Q3040" s="28"/>
      <c r="R3040" s="28"/>
    </row>
    <row r="3041" spans="1:18" ht="15.75" customHeight="1">
      <c r="A3041" s="1">
        <v>21308844</v>
      </c>
      <c r="B3041" s="1">
        <v>2022</v>
      </c>
      <c r="C3041" s="28">
        <v>7</v>
      </c>
      <c r="D3041" s="26">
        <v>20</v>
      </c>
      <c r="E3041" s="29">
        <v>57.208333333446497</v>
      </c>
      <c r="F3041" s="1">
        <v>16.021000000000001</v>
      </c>
      <c r="G3041" s="1">
        <v>93.846000000000004</v>
      </c>
      <c r="P3041" s="28"/>
      <c r="Q3041" s="28"/>
      <c r="R3041" s="28"/>
    </row>
    <row r="3042" spans="1:18" ht="15.75" customHeight="1">
      <c r="A3042" s="1">
        <v>21308844</v>
      </c>
      <c r="B3042" s="1">
        <v>2022</v>
      </c>
      <c r="C3042" s="28">
        <v>7</v>
      </c>
      <c r="D3042" s="26">
        <v>20</v>
      </c>
      <c r="E3042" s="29">
        <v>57.218750000113197</v>
      </c>
      <c r="F3042" s="1">
        <v>15.805999999999999</v>
      </c>
      <c r="G3042" s="1">
        <v>93.358000000000004</v>
      </c>
      <c r="P3042" s="28"/>
      <c r="Q3042" s="28"/>
      <c r="R3042" s="28"/>
    </row>
    <row r="3043" spans="1:18" ht="15.75" customHeight="1">
      <c r="A3043" s="1">
        <v>21308844</v>
      </c>
      <c r="B3043" s="1">
        <v>2022</v>
      </c>
      <c r="C3043" s="28">
        <v>7</v>
      </c>
      <c r="D3043" s="26">
        <v>20</v>
      </c>
      <c r="E3043" s="29">
        <v>57.229166666779903</v>
      </c>
      <c r="F3043" s="1">
        <v>15.72</v>
      </c>
      <c r="G3043" s="1">
        <v>94.164000000000001</v>
      </c>
      <c r="P3043" s="28"/>
      <c r="Q3043" s="28"/>
      <c r="R3043" s="28"/>
    </row>
    <row r="3044" spans="1:18" ht="15.75" customHeight="1">
      <c r="A3044" s="1">
        <v>21308844</v>
      </c>
      <c r="B3044" s="1">
        <v>2022</v>
      </c>
      <c r="C3044" s="28">
        <v>7</v>
      </c>
      <c r="D3044" s="26">
        <v>20</v>
      </c>
      <c r="E3044" s="29">
        <v>57.239583333446603</v>
      </c>
      <c r="F3044" s="1">
        <v>15.72</v>
      </c>
      <c r="G3044" s="1">
        <v>94.846999999999994</v>
      </c>
      <c r="P3044" s="28"/>
      <c r="Q3044" s="28"/>
      <c r="R3044" s="28"/>
    </row>
    <row r="3045" spans="1:18" ht="15.75" customHeight="1">
      <c r="A3045" s="1">
        <v>21308844</v>
      </c>
      <c r="B3045" s="1">
        <v>2022</v>
      </c>
      <c r="C3045" s="28">
        <v>7</v>
      </c>
      <c r="D3045" s="26">
        <v>20</v>
      </c>
      <c r="E3045" s="29">
        <v>57.250000000113303</v>
      </c>
      <c r="F3045" s="1">
        <v>15.72</v>
      </c>
      <c r="G3045" s="1">
        <v>94.628</v>
      </c>
      <c r="P3045" s="28"/>
      <c r="Q3045" s="28"/>
      <c r="R3045" s="28"/>
    </row>
    <row r="3046" spans="1:18" ht="15.75" customHeight="1">
      <c r="A3046" s="1">
        <v>21308844</v>
      </c>
      <c r="B3046" s="1">
        <v>2022</v>
      </c>
      <c r="C3046" s="28">
        <v>7</v>
      </c>
      <c r="D3046" s="26">
        <v>20</v>
      </c>
      <c r="E3046" s="29">
        <v>57.260416666780003</v>
      </c>
      <c r="F3046" s="1">
        <v>15.677</v>
      </c>
      <c r="G3046" s="1">
        <v>95.287000000000006</v>
      </c>
      <c r="P3046" s="28"/>
      <c r="Q3046" s="28"/>
      <c r="R3046" s="28"/>
    </row>
    <row r="3047" spans="1:18" ht="15.75" customHeight="1">
      <c r="A3047" s="1">
        <v>21308844</v>
      </c>
      <c r="B3047" s="1">
        <v>2022</v>
      </c>
      <c r="C3047" s="28">
        <v>7</v>
      </c>
      <c r="D3047" s="26">
        <v>20</v>
      </c>
      <c r="E3047" s="29">
        <v>57.270833333446703</v>
      </c>
      <c r="F3047" s="1">
        <v>15.72</v>
      </c>
      <c r="G3047" s="1">
        <v>95.653000000000006</v>
      </c>
      <c r="P3047" s="28"/>
      <c r="Q3047" s="28"/>
      <c r="R3047" s="28"/>
    </row>
    <row r="3048" spans="1:18" ht="15.75" customHeight="1">
      <c r="A3048" s="1">
        <v>21308844</v>
      </c>
      <c r="B3048" s="1">
        <v>2022</v>
      </c>
      <c r="C3048" s="28">
        <v>7</v>
      </c>
      <c r="D3048" s="26">
        <v>20</v>
      </c>
      <c r="E3048" s="29">
        <v>57.281250000113403</v>
      </c>
      <c r="F3048" s="1">
        <v>15.805999999999999</v>
      </c>
      <c r="G3048" s="1">
        <v>96.043999999999997</v>
      </c>
      <c r="P3048" s="28"/>
      <c r="Q3048" s="28"/>
      <c r="R3048" s="28"/>
    </row>
    <row r="3049" spans="1:18" ht="15.75" customHeight="1">
      <c r="A3049" s="1">
        <v>21308844</v>
      </c>
      <c r="B3049" s="1">
        <v>2022</v>
      </c>
      <c r="C3049" s="28">
        <v>7</v>
      </c>
      <c r="D3049" s="26">
        <v>20</v>
      </c>
      <c r="E3049" s="29">
        <v>57.291666666780102</v>
      </c>
      <c r="F3049" s="1">
        <v>15.935</v>
      </c>
      <c r="G3049" s="1">
        <v>96.287999999999997</v>
      </c>
      <c r="P3049" s="28"/>
      <c r="Q3049" s="28"/>
      <c r="R3049" s="28"/>
    </row>
    <row r="3050" spans="1:18" ht="15.75" customHeight="1">
      <c r="A3050" s="1">
        <v>21308844</v>
      </c>
      <c r="B3050" s="1">
        <v>2022</v>
      </c>
      <c r="C3050" s="28">
        <v>7</v>
      </c>
      <c r="D3050" s="26">
        <v>20</v>
      </c>
      <c r="E3050" s="29">
        <v>57.302083333446802</v>
      </c>
      <c r="F3050" s="1">
        <v>16.062999999999999</v>
      </c>
      <c r="G3050" s="1">
        <v>96.531999999999996</v>
      </c>
      <c r="P3050" s="28"/>
      <c r="Q3050" s="28"/>
      <c r="R3050" s="28"/>
    </row>
    <row r="3051" spans="1:18" ht="15.75" customHeight="1">
      <c r="A3051" s="1">
        <v>21308844</v>
      </c>
      <c r="B3051" s="1">
        <v>2022</v>
      </c>
      <c r="C3051" s="28">
        <v>7</v>
      </c>
      <c r="D3051" s="26">
        <v>20</v>
      </c>
      <c r="E3051" s="29">
        <v>57.312500000113502</v>
      </c>
      <c r="F3051" s="1">
        <v>16.277999999999999</v>
      </c>
      <c r="G3051" s="1">
        <v>96.63</v>
      </c>
      <c r="P3051" s="28"/>
      <c r="Q3051" s="28"/>
      <c r="R3051" s="28"/>
    </row>
    <row r="3052" spans="1:18" ht="15.75" customHeight="1">
      <c r="A3052" s="1">
        <v>21308844</v>
      </c>
      <c r="B3052" s="1">
        <v>2022</v>
      </c>
      <c r="C3052" s="28">
        <v>7</v>
      </c>
      <c r="D3052" s="26">
        <v>20</v>
      </c>
      <c r="E3052" s="29">
        <v>57.322916666780202</v>
      </c>
      <c r="F3052" s="1">
        <v>16.407</v>
      </c>
      <c r="G3052" s="1">
        <v>96.825000000000003</v>
      </c>
      <c r="P3052" s="28"/>
      <c r="Q3052" s="28"/>
      <c r="R3052" s="28"/>
    </row>
    <row r="3053" spans="1:18" ht="15.75" customHeight="1">
      <c r="A3053" s="1">
        <v>21308844</v>
      </c>
      <c r="B3053" s="1">
        <v>2022</v>
      </c>
      <c r="C3053" s="28">
        <v>7</v>
      </c>
      <c r="D3053" s="26">
        <v>20</v>
      </c>
      <c r="E3053" s="29">
        <v>57.333333333446902</v>
      </c>
      <c r="F3053" s="1">
        <v>16.620999999999999</v>
      </c>
      <c r="G3053" s="1">
        <v>97.241</v>
      </c>
      <c r="P3053" s="28"/>
      <c r="Q3053" s="28"/>
      <c r="R3053" s="28"/>
    </row>
    <row r="3054" spans="1:18" ht="15.75" customHeight="1">
      <c r="A3054" s="1">
        <v>21308844</v>
      </c>
      <c r="B3054" s="1">
        <v>2022</v>
      </c>
      <c r="C3054" s="28">
        <v>7</v>
      </c>
      <c r="D3054" s="26">
        <v>20</v>
      </c>
      <c r="E3054" s="29">
        <v>57.343750000113602</v>
      </c>
      <c r="F3054" s="1">
        <v>16.963999999999999</v>
      </c>
      <c r="G3054" s="1">
        <v>97.728999999999999</v>
      </c>
      <c r="P3054" s="28"/>
      <c r="Q3054" s="28"/>
      <c r="R3054" s="28"/>
    </row>
    <row r="3055" spans="1:18" ht="15.75" customHeight="1">
      <c r="A3055" s="1">
        <v>21308844</v>
      </c>
      <c r="B3055" s="1">
        <v>2022</v>
      </c>
      <c r="C3055" s="28">
        <v>7</v>
      </c>
      <c r="D3055" s="26">
        <v>20</v>
      </c>
      <c r="E3055" s="29">
        <v>57.354166666780301</v>
      </c>
      <c r="F3055" s="1">
        <v>17.308</v>
      </c>
      <c r="G3055" s="1">
        <v>98.192999999999998</v>
      </c>
      <c r="P3055" s="28"/>
      <c r="Q3055" s="28"/>
      <c r="R3055" s="28"/>
    </row>
    <row r="3056" spans="1:18" ht="15.75" customHeight="1">
      <c r="A3056" s="1">
        <v>21308844</v>
      </c>
      <c r="B3056" s="1">
        <v>2022</v>
      </c>
      <c r="C3056" s="28">
        <v>7</v>
      </c>
      <c r="D3056" s="26">
        <v>20</v>
      </c>
      <c r="E3056" s="29">
        <v>57.364583333447001</v>
      </c>
      <c r="F3056" s="1">
        <v>17.736999999999998</v>
      </c>
      <c r="G3056" s="1">
        <v>98.95</v>
      </c>
      <c r="P3056" s="28"/>
      <c r="Q3056" s="28"/>
      <c r="R3056" s="28"/>
    </row>
    <row r="3057" spans="1:18" ht="15.75" customHeight="1">
      <c r="A3057" s="1">
        <v>21308844</v>
      </c>
      <c r="B3057" s="1">
        <v>2022</v>
      </c>
      <c r="C3057" s="28">
        <v>7</v>
      </c>
      <c r="D3057" s="26">
        <v>20</v>
      </c>
      <c r="E3057" s="29">
        <v>57.375000000113701</v>
      </c>
      <c r="F3057" s="1">
        <v>18.251000000000001</v>
      </c>
      <c r="G3057" s="1">
        <v>99.096000000000004</v>
      </c>
      <c r="P3057" s="28"/>
      <c r="Q3057" s="28"/>
      <c r="R3057" s="28"/>
    </row>
    <row r="3058" spans="1:18" ht="15.75" customHeight="1">
      <c r="A3058" s="1">
        <v>21308844</v>
      </c>
      <c r="B3058" s="1">
        <v>2022</v>
      </c>
      <c r="C3058" s="28">
        <v>7</v>
      </c>
      <c r="D3058" s="26">
        <v>20</v>
      </c>
      <c r="E3058" s="29">
        <v>57.385416666780401</v>
      </c>
      <c r="F3058" s="1">
        <v>18.594999999999999</v>
      </c>
      <c r="G3058" s="1">
        <v>98.95</v>
      </c>
      <c r="P3058" s="28"/>
      <c r="Q3058" s="28"/>
      <c r="R3058" s="28"/>
    </row>
    <row r="3059" spans="1:18" ht="15.75" customHeight="1">
      <c r="A3059" s="1">
        <v>21308844</v>
      </c>
      <c r="B3059" s="1">
        <v>2022</v>
      </c>
      <c r="C3059" s="28">
        <v>7</v>
      </c>
      <c r="D3059" s="26">
        <v>20</v>
      </c>
      <c r="E3059" s="29">
        <v>57.395833333447101</v>
      </c>
      <c r="F3059" s="1">
        <v>18.765999999999998</v>
      </c>
      <c r="G3059" s="1">
        <v>97.728999999999999</v>
      </c>
      <c r="P3059" s="28"/>
      <c r="Q3059" s="28"/>
      <c r="R3059" s="28"/>
    </row>
    <row r="3060" spans="1:18" ht="15.75" customHeight="1">
      <c r="A3060" s="1">
        <v>21308844</v>
      </c>
      <c r="B3060" s="1">
        <v>2022</v>
      </c>
      <c r="C3060" s="28">
        <v>7</v>
      </c>
      <c r="D3060" s="26">
        <v>20</v>
      </c>
      <c r="E3060" s="29">
        <v>57.406250000113801</v>
      </c>
      <c r="F3060" s="1">
        <v>18.937999999999999</v>
      </c>
      <c r="G3060" s="1">
        <v>97.606999999999999</v>
      </c>
      <c r="P3060" s="28"/>
      <c r="Q3060" s="28"/>
      <c r="R3060" s="28"/>
    </row>
    <row r="3061" spans="1:18" ht="15.75" customHeight="1">
      <c r="A3061" s="1">
        <v>21308844</v>
      </c>
      <c r="B3061" s="1">
        <v>2022</v>
      </c>
      <c r="C3061" s="28">
        <v>7</v>
      </c>
      <c r="D3061" s="26">
        <v>20</v>
      </c>
      <c r="E3061" s="29">
        <v>57.4166666667805</v>
      </c>
      <c r="F3061" s="1">
        <v>19.109000000000002</v>
      </c>
      <c r="G3061" s="1">
        <v>97.534000000000006</v>
      </c>
      <c r="P3061" s="28"/>
      <c r="Q3061" s="28"/>
      <c r="R3061" s="28"/>
    </row>
    <row r="3062" spans="1:18" ht="15.75" customHeight="1">
      <c r="A3062" s="1">
        <v>21308844</v>
      </c>
      <c r="B3062" s="1">
        <v>2022</v>
      </c>
      <c r="C3062" s="28">
        <v>7</v>
      </c>
      <c r="D3062" s="26">
        <v>20</v>
      </c>
      <c r="E3062" s="29">
        <v>57.4270833334472</v>
      </c>
      <c r="F3062" s="1">
        <v>19.280999999999999</v>
      </c>
      <c r="G3062" s="1">
        <v>98.486000000000004</v>
      </c>
      <c r="P3062" s="28"/>
      <c r="Q3062" s="28"/>
      <c r="R3062" s="28"/>
    </row>
    <row r="3063" spans="1:18" ht="15.75" customHeight="1">
      <c r="A3063" s="1">
        <v>21308844</v>
      </c>
      <c r="B3063" s="1">
        <v>2022</v>
      </c>
      <c r="C3063" s="28">
        <v>7</v>
      </c>
      <c r="D3063" s="26">
        <v>20</v>
      </c>
      <c r="E3063" s="29">
        <v>57.4375000001139</v>
      </c>
      <c r="F3063" s="1">
        <v>19.538</v>
      </c>
      <c r="G3063" s="1">
        <v>97.948999999999998</v>
      </c>
      <c r="P3063" s="28"/>
      <c r="Q3063" s="28"/>
      <c r="R3063" s="28"/>
    </row>
    <row r="3064" spans="1:18" ht="15.75" customHeight="1">
      <c r="A3064" s="1">
        <v>21308844</v>
      </c>
      <c r="B3064" s="1">
        <v>2022</v>
      </c>
      <c r="C3064" s="28">
        <v>7</v>
      </c>
      <c r="D3064" s="26">
        <v>20</v>
      </c>
      <c r="E3064" s="29">
        <v>57.4479166667806</v>
      </c>
      <c r="F3064" s="1">
        <v>19.623999999999999</v>
      </c>
      <c r="G3064" s="1">
        <v>97.093999999999994</v>
      </c>
      <c r="P3064" s="28"/>
      <c r="Q3064" s="28"/>
      <c r="R3064" s="28"/>
    </row>
    <row r="3065" spans="1:18" ht="15.75" customHeight="1">
      <c r="A3065" s="1">
        <v>21308844</v>
      </c>
      <c r="B3065" s="1">
        <v>2022</v>
      </c>
      <c r="C3065" s="28">
        <v>7</v>
      </c>
      <c r="D3065" s="26">
        <v>20</v>
      </c>
      <c r="E3065" s="29">
        <v>57.4583333334473</v>
      </c>
      <c r="F3065" s="1">
        <v>19.71</v>
      </c>
      <c r="G3065" s="1">
        <v>96.337000000000003</v>
      </c>
      <c r="P3065" s="28"/>
      <c r="Q3065" s="28"/>
      <c r="R3065" s="28"/>
    </row>
    <row r="3066" spans="1:18" ht="15.75" customHeight="1">
      <c r="A3066" s="1">
        <v>21308844</v>
      </c>
      <c r="B3066" s="1">
        <v>2022</v>
      </c>
      <c r="C3066" s="28">
        <v>7</v>
      </c>
      <c r="D3066" s="26">
        <v>20</v>
      </c>
      <c r="E3066" s="29">
        <v>57.468750000113999</v>
      </c>
      <c r="F3066" s="1">
        <v>19.795999999999999</v>
      </c>
      <c r="G3066" s="1">
        <v>96.263999999999996</v>
      </c>
      <c r="P3066" s="28"/>
      <c r="Q3066" s="28"/>
      <c r="R3066" s="28"/>
    </row>
    <row r="3067" spans="1:18" ht="15.75" customHeight="1">
      <c r="A3067" s="1">
        <v>21308844</v>
      </c>
      <c r="B3067" s="1">
        <v>2022</v>
      </c>
      <c r="C3067" s="28">
        <v>7</v>
      </c>
      <c r="D3067" s="26">
        <v>20</v>
      </c>
      <c r="E3067" s="29">
        <v>57.479166666780699</v>
      </c>
      <c r="F3067" s="1">
        <v>19.966999999999999</v>
      </c>
      <c r="G3067" s="1">
        <v>95.409000000000006</v>
      </c>
      <c r="P3067" s="28"/>
      <c r="Q3067" s="28"/>
      <c r="R3067" s="28"/>
    </row>
    <row r="3068" spans="1:18" ht="15.75" customHeight="1">
      <c r="A3068" s="1">
        <v>21308844</v>
      </c>
      <c r="B3068" s="1">
        <v>2022</v>
      </c>
      <c r="C3068" s="28">
        <v>7</v>
      </c>
      <c r="D3068" s="26">
        <v>20</v>
      </c>
      <c r="E3068" s="29">
        <v>57.489583333447399</v>
      </c>
      <c r="F3068" s="1">
        <v>19.882000000000001</v>
      </c>
      <c r="G3068" s="1">
        <v>94.676000000000002</v>
      </c>
      <c r="P3068" s="28"/>
      <c r="Q3068" s="28"/>
      <c r="R3068" s="28"/>
    </row>
    <row r="3069" spans="1:18" ht="15.75" customHeight="1">
      <c r="A3069" s="1">
        <v>21308844</v>
      </c>
      <c r="B3069" s="1">
        <v>2022</v>
      </c>
      <c r="C3069" s="28">
        <v>7</v>
      </c>
      <c r="D3069" s="26">
        <v>20</v>
      </c>
      <c r="E3069" s="29">
        <v>57.500000000114099</v>
      </c>
      <c r="F3069" s="1">
        <v>20.010000000000002</v>
      </c>
      <c r="G3069" s="1">
        <v>94.944999999999993</v>
      </c>
      <c r="P3069" s="28"/>
      <c r="Q3069" s="28"/>
      <c r="R3069" s="28"/>
    </row>
    <row r="3070" spans="1:18" ht="15.75" customHeight="1">
      <c r="A3070" s="1">
        <v>21308844</v>
      </c>
      <c r="B3070" s="1">
        <v>2022</v>
      </c>
      <c r="C3070" s="28">
        <v>7</v>
      </c>
      <c r="D3070" s="26">
        <v>20</v>
      </c>
      <c r="E3070" s="29">
        <v>57.510416666780799</v>
      </c>
      <c r="F3070" s="1">
        <v>20.396000000000001</v>
      </c>
      <c r="G3070" s="1">
        <v>94.554000000000002</v>
      </c>
      <c r="P3070" s="28"/>
      <c r="Q3070" s="28"/>
      <c r="R3070" s="28"/>
    </row>
    <row r="3071" spans="1:18" ht="15.75" customHeight="1">
      <c r="A3071" s="1">
        <v>21308844</v>
      </c>
      <c r="B3071" s="1">
        <v>2022</v>
      </c>
      <c r="C3071" s="28">
        <v>7</v>
      </c>
      <c r="D3071" s="26">
        <v>20</v>
      </c>
      <c r="E3071" s="29">
        <v>57.520833333447499</v>
      </c>
      <c r="F3071" s="1">
        <v>20.481999999999999</v>
      </c>
      <c r="G3071" s="1">
        <v>93.918999999999997</v>
      </c>
      <c r="P3071" s="28"/>
      <c r="Q3071" s="28"/>
      <c r="R3071" s="28"/>
    </row>
    <row r="3072" spans="1:18" ht="15.75" customHeight="1">
      <c r="A3072" s="1">
        <v>21308844</v>
      </c>
      <c r="B3072" s="1">
        <v>2022</v>
      </c>
      <c r="C3072" s="28">
        <v>7</v>
      </c>
      <c r="D3072" s="26">
        <v>20</v>
      </c>
      <c r="E3072" s="29">
        <v>57.531250000114198</v>
      </c>
      <c r="F3072" s="1">
        <v>20.696999999999999</v>
      </c>
      <c r="G3072" s="1">
        <v>94.066000000000003</v>
      </c>
      <c r="P3072" s="28"/>
      <c r="Q3072" s="28"/>
      <c r="R3072" s="28"/>
    </row>
    <row r="3073" spans="1:18" ht="15.75" customHeight="1">
      <c r="A3073" s="1">
        <v>21308844</v>
      </c>
      <c r="B3073" s="1">
        <v>2022</v>
      </c>
      <c r="C3073" s="28">
        <v>7</v>
      </c>
      <c r="D3073" s="26">
        <v>20</v>
      </c>
      <c r="E3073" s="29">
        <v>57.541666666780898</v>
      </c>
      <c r="F3073" s="1">
        <v>20.997</v>
      </c>
      <c r="G3073" s="1">
        <v>93.04</v>
      </c>
      <c r="P3073" s="28"/>
      <c r="Q3073" s="28"/>
      <c r="R3073" s="28"/>
    </row>
    <row r="3074" spans="1:18" ht="15.75" customHeight="1">
      <c r="A3074" s="1">
        <v>21308844</v>
      </c>
      <c r="B3074" s="1">
        <v>2022</v>
      </c>
      <c r="C3074" s="28">
        <v>7</v>
      </c>
      <c r="D3074" s="26">
        <v>20</v>
      </c>
      <c r="E3074" s="29">
        <v>57.552083333447598</v>
      </c>
      <c r="F3074" s="1">
        <v>21.382999999999999</v>
      </c>
      <c r="G3074" s="1">
        <v>93.016000000000005</v>
      </c>
      <c r="P3074" s="28"/>
      <c r="Q3074" s="28"/>
      <c r="R3074" s="28"/>
    </row>
    <row r="3075" spans="1:18" ht="15.75" customHeight="1">
      <c r="A3075" s="1">
        <v>21308844</v>
      </c>
      <c r="B3075" s="1">
        <v>2022</v>
      </c>
      <c r="C3075" s="28">
        <v>7</v>
      </c>
      <c r="D3075" s="26">
        <v>20</v>
      </c>
      <c r="E3075" s="29">
        <v>57.562500000114298</v>
      </c>
      <c r="F3075" s="1">
        <v>21.64</v>
      </c>
      <c r="G3075" s="1">
        <v>92.575999999999993</v>
      </c>
      <c r="P3075" s="28"/>
      <c r="Q3075" s="28"/>
      <c r="R3075" s="28"/>
    </row>
    <row r="3076" spans="1:18" ht="15.75" customHeight="1">
      <c r="A3076" s="1">
        <v>21308844</v>
      </c>
      <c r="B3076" s="1">
        <v>2022</v>
      </c>
      <c r="C3076" s="28">
        <v>7</v>
      </c>
      <c r="D3076" s="26">
        <v>20</v>
      </c>
      <c r="E3076" s="29">
        <v>57.572916666780998</v>
      </c>
      <c r="F3076" s="1">
        <v>21.940999999999999</v>
      </c>
      <c r="G3076" s="1">
        <v>90.623000000000005</v>
      </c>
      <c r="P3076" s="28"/>
      <c r="Q3076" s="28"/>
      <c r="R3076" s="28"/>
    </row>
    <row r="3077" spans="1:18" ht="15.75" customHeight="1">
      <c r="A3077" s="1">
        <v>21308844</v>
      </c>
      <c r="B3077" s="1">
        <v>2022</v>
      </c>
      <c r="C3077" s="28">
        <v>7</v>
      </c>
      <c r="D3077" s="26">
        <v>20</v>
      </c>
      <c r="E3077" s="29">
        <v>57.583333333447698</v>
      </c>
      <c r="F3077" s="1">
        <v>22.111999999999998</v>
      </c>
      <c r="G3077" s="1">
        <v>89.328000000000003</v>
      </c>
      <c r="P3077" s="28"/>
      <c r="Q3077" s="28"/>
      <c r="R3077" s="28"/>
    </row>
    <row r="3078" spans="1:18" ht="15.75" customHeight="1">
      <c r="A3078" s="1">
        <v>21308844</v>
      </c>
      <c r="B3078" s="1">
        <v>2022</v>
      </c>
      <c r="C3078" s="28">
        <v>7</v>
      </c>
      <c r="D3078" s="26">
        <v>20</v>
      </c>
      <c r="E3078" s="29">
        <v>57.593750000114397</v>
      </c>
      <c r="F3078" s="1">
        <v>22.111999999999998</v>
      </c>
      <c r="G3078" s="1">
        <v>87.813999999999993</v>
      </c>
      <c r="P3078" s="28"/>
      <c r="Q3078" s="28"/>
      <c r="R3078" s="28"/>
    </row>
    <row r="3079" spans="1:18" ht="15.75" customHeight="1">
      <c r="A3079" s="1">
        <v>21308844</v>
      </c>
      <c r="B3079" s="1">
        <v>2022</v>
      </c>
      <c r="C3079" s="28">
        <v>7</v>
      </c>
      <c r="D3079" s="26">
        <v>20</v>
      </c>
      <c r="E3079" s="29">
        <v>57.604166666781097</v>
      </c>
      <c r="F3079" s="1">
        <v>22.327000000000002</v>
      </c>
      <c r="G3079" s="1">
        <v>87.302000000000007</v>
      </c>
      <c r="P3079" s="28"/>
      <c r="Q3079" s="28"/>
      <c r="R3079" s="28"/>
    </row>
    <row r="3080" spans="1:18" ht="15.75" customHeight="1">
      <c r="A3080" s="1">
        <v>21308844</v>
      </c>
      <c r="B3080" s="1">
        <v>2022</v>
      </c>
      <c r="C3080" s="28">
        <v>7</v>
      </c>
      <c r="D3080" s="26">
        <v>20</v>
      </c>
      <c r="E3080" s="29">
        <v>57.614583333447797</v>
      </c>
      <c r="F3080" s="1">
        <v>22.413</v>
      </c>
      <c r="G3080" s="1">
        <v>86.789000000000001</v>
      </c>
      <c r="P3080" s="28"/>
      <c r="Q3080" s="28"/>
      <c r="R3080" s="28"/>
    </row>
    <row r="3081" spans="1:18" ht="15.75" customHeight="1">
      <c r="A3081" s="1">
        <v>21308844</v>
      </c>
      <c r="B3081" s="1">
        <v>2022</v>
      </c>
      <c r="C3081" s="28">
        <v>7</v>
      </c>
      <c r="D3081" s="26">
        <v>20</v>
      </c>
      <c r="E3081" s="29">
        <v>57.625000000114497</v>
      </c>
      <c r="F3081" s="1">
        <v>22.498000000000001</v>
      </c>
      <c r="G3081" s="1">
        <v>86.081000000000003</v>
      </c>
      <c r="P3081" s="28"/>
      <c r="Q3081" s="28"/>
      <c r="R3081" s="28"/>
    </row>
    <row r="3082" spans="1:18" ht="15.75" customHeight="1">
      <c r="A3082" s="1">
        <v>21308844</v>
      </c>
      <c r="B3082" s="1">
        <v>2022</v>
      </c>
      <c r="C3082" s="28">
        <v>7</v>
      </c>
      <c r="D3082" s="26">
        <v>20</v>
      </c>
      <c r="E3082" s="29">
        <v>57.635416666781197</v>
      </c>
      <c r="F3082" s="1">
        <v>22.584</v>
      </c>
      <c r="G3082" s="1">
        <v>86.373999999999995</v>
      </c>
      <c r="P3082" s="28"/>
      <c r="Q3082" s="28"/>
      <c r="R3082" s="28"/>
    </row>
    <row r="3083" spans="1:18" ht="15.75" customHeight="1">
      <c r="A3083" s="1">
        <v>21308844</v>
      </c>
      <c r="B3083" s="1">
        <v>2022</v>
      </c>
      <c r="C3083" s="28">
        <v>7</v>
      </c>
      <c r="D3083" s="26">
        <v>20</v>
      </c>
      <c r="E3083" s="29">
        <v>57.645833333447897</v>
      </c>
      <c r="F3083" s="1">
        <v>22.626999999999999</v>
      </c>
      <c r="G3083" s="1">
        <v>85.225999999999999</v>
      </c>
      <c r="P3083" s="28"/>
      <c r="Q3083" s="28"/>
      <c r="R3083" s="28"/>
    </row>
    <row r="3084" spans="1:18" ht="15.75" customHeight="1">
      <c r="A3084" s="1">
        <v>21308844</v>
      </c>
      <c r="B3084" s="1">
        <v>2022</v>
      </c>
      <c r="C3084" s="28">
        <v>7</v>
      </c>
      <c r="D3084" s="26">
        <v>20</v>
      </c>
      <c r="E3084" s="29">
        <v>57.656250000114603</v>
      </c>
      <c r="F3084" s="1">
        <v>22.713000000000001</v>
      </c>
      <c r="G3084" s="1">
        <v>85.739000000000004</v>
      </c>
      <c r="P3084" s="28"/>
      <c r="Q3084" s="28"/>
      <c r="R3084" s="28"/>
    </row>
    <row r="3085" spans="1:18" ht="15.75" customHeight="1">
      <c r="A3085" s="1">
        <v>21308844</v>
      </c>
      <c r="B3085" s="1">
        <v>2022</v>
      </c>
      <c r="C3085" s="28">
        <v>7</v>
      </c>
      <c r="D3085" s="26">
        <v>20</v>
      </c>
      <c r="E3085" s="29">
        <v>57.666666666781303</v>
      </c>
      <c r="F3085" s="1">
        <v>22.756</v>
      </c>
      <c r="G3085" s="1">
        <v>85.055000000000007</v>
      </c>
      <c r="P3085" s="28"/>
      <c r="Q3085" s="28"/>
      <c r="R3085" s="28"/>
    </row>
    <row r="3086" spans="1:18" ht="15.75" customHeight="1">
      <c r="A3086" s="1">
        <v>21308844</v>
      </c>
      <c r="B3086" s="1">
        <v>2022</v>
      </c>
      <c r="C3086" s="28">
        <v>7</v>
      </c>
      <c r="D3086" s="26">
        <v>20</v>
      </c>
      <c r="E3086" s="29">
        <v>57.677083333448003</v>
      </c>
      <c r="F3086" s="1">
        <v>22.756</v>
      </c>
      <c r="G3086" s="1">
        <v>84.981999999999999</v>
      </c>
      <c r="P3086" s="28"/>
      <c r="Q3086" s="28"/>
      <c r="R3086" s="28"/>
    </row>
    <row r="3087" spans="1:18" ht="15.75" customHeight="1">
      <c r="A3087" s="1">
        <v>21308844</v>
      </c>
      <c r="B3087" s="1">
        <v>2022</v>
      </c>
      <c r="C3087" s="28">
        <v>7</v>
      </c>
      <c r="D3087" s="26">
        <v>20</v>
      </c>
      <c r="E3087" s="29">
        <v>57.687500000114703</v>
      </c>
      <c r="F3087" s="1">
        <v>22.841999999999999</v>
      </c>
      <c r="G3087" s="1">
        <v>85.078999999999994</v>
      </c>
      <c r="P3087" s="28"/>
      <c r="Q3087" s="28"/>
      <c r="R3087" s="28"/>
    </row>
    <row r="3088" spans="1:18" ht="15.75" customHeight="1">
      <c r="A3088" s="1">
        <v>21308844</v>
      </c>
      <c r="B3088" s="1">
        <v>2022</v>
      </c>
      <c r="C3088" s="28">
        <v>7</v>
      </c>
      <c r="D3088" s="26">
        <v>20</v>
      </c>
      <c r="E3088" s="29">
        <v>57.697916666781403</v>
      </c>
      <c r="F3088" s="1">
        <v>23.228000000000002</v>
      </c>
      <c r="G3088" s="1">
        <v>87.447999999999993</v>
      </c>
      <c r="P3088" s="28"/>
      <c r="Q3088" s="28"/>
      <c r="R3088" s="28"/>
    </row>
    <row r="3089" spans="1:18" ht="15.75" customHeight="1">
      <c r="A3089" s="1">
        <v>21308844</v>
      </c>
      <c r="B3089" s="1">
        <v>2022</v>
      </c>
      <c r="C3089" s="28">
        <v>7</v>
      </c>
      <c r="D3089" s="26">
        <v>20</v>
      </c>
      <c r="E3089" s="29">
        <v>57.708333333448103</v>
      </c>
      <c r="F3089" s="1">
        <v>23.184999999999999</v>
      </c>
      <c r="G3089" s="1">
        <v>84.884</v>
      </c>
      <c r="P3089" s="28"/>
      <c r="Q3089" s="28"/>
      <c r="R3089" s="28"/>
    </row>
    <row r="3090" spans="1:18" ht="15.75" customHeight="1">
      <c r="A3090" s="1">
        <v>21308844</v>
      </c>
      <c r="B3090" s="1">
        <v>2022</v>
      </c>
      <c r="C3090" s="28">
        <v>7</v>
      </c>
      <c r="D3090" s="26">
        <v>20</v>
      </c>
      <c r="E3090" s="29">
        <v>57.718750000114802</v>
      </c>
      <c r="F3090" s="1">
        <v>23.056000000000001</v>
      </c>
      <c r="G3090" s="1">
        <v>84.542000000000002</v>
      </c>
      <c r="P3090" s="28"/>
      <c r="Q3090" s="28"/>
      <c r="R3090" s="28"/>
    </row>
    <row r="3091" spans="1:18" ht="15.75" customHeight="1">
      <c r="A3091" s="1">
        <v>21308844</v>
      </c>
      <c r="B3091" s="1">
        <v>2022</v>
      </c>
      <c r="C3091" s="28">
        <v>7</v>
      </c>
      <c r="D3091" s="26">
        <v>20</v>
      </c>
      <c r="E3091" s="29">
        <v>57.729166666781502</v>
      </c>
      <c r="F3091" s="1">
        <v>23.056000000000001</v>
      </c>
      <c r="G3091" s="1">
        <v>85.739000000000004</v>
      </c>
      <c r="P3091" s="28"/>
      <c r="Q3091" s="28"/>
      <c r="R3091" s="28"/>
    </row>
    <row r="3092" spans="1:18" ht="15.75" customHeight="1">
      <c r="A3092" s="1">
        <v>21308844</v>
      </c>
      <c r="B3092" s="1">
        <v>2022</v>
      </c>
      <c r="C3092" s="28">
        <v>7</v>
      </c>
      <c r="D3092" s="26">
        <v>20</v>
      </c>
      <c r="E3092" s="29">
        <v>57.739583333448202</v>
      </c>
      <c r="F3092" s="1">
        <v>23.056000000000001</v>
      </c>
      <c r="G3092" s="1">
        <v>86.617999999999995</v>
      </c>
      <c r="P3092" s="28"/>
      <c r="Q3092" s="28"/>
      <c r="R3092" s="28"/>
    </row>
    <row r="3093" spans="1:18" ht="15.75" customHeight="1">
      <c r="A3093" s="1">
        <v>21308844</v>
      </c>
      <c r="B3093" s="1">
        <v>2022</v>
      </c>
      <c r="C3093" s="28">
        <v>7</v>
      </c>
      <c r="D3093" s="26">
        <v>20</v>
      </c>
      <c r="E3093" s="29">
        <v>57.750000000114902</v>
      </c>
      <c r="F3093" s="1">
        <v>23.056000000000001</v>
      </c>
      <c r="G3093" s="1">
        <v>86.373999999999995</v>
      </c>
      <c r="P3093" s="28"/>
      <c r="Q3093" s="28"/>
      <c r="R3093" s="28"/>
    </row>
    <row r="3094" spans="1:18" ht="15.75" customHeight="1">
      <c r="A3094" s="1">
        <v>21308844</v>
      </c>
      <c r="B3094" s="1">
        <v>2022</v>
      </c>
      <c r="C3094" s="28">
        <v>7</v>
      </c>
      <c r="D3094" s="26">
        <v>20</v>
      </c>
      <c r="E3094" s="29">
        <v>57.760416666781602</v>
      </c>
      <c r="F3094" s="1">
        <v>23.013000000000002</v>
      </c>
      <c r="G3094" s="1">
        <v>87.472999999999999</v>
      </c>
      <c r="P3094" s="28"/>
      <c r="Q3094" s="28"/>
      <c r="R3094" s="28"/>
    </row>
    <row r="3095" spans="1:18" ht="15.75" customHeight="1">
      <c r="A3095" s="1">
        <v>21308844</v>
      </c>
      <c r="B3095" s="1">
        <v>2022</v>
      </c>
      <c r="C3095" s="28">
        <v>7</v>
      </c>
      <c r="D3095" s="26">
        <v>20</v>
      </c>
      <c r="E3095" s="29">
        <v>57.770833333448302</v>
      </c>
      <c r="F3095" s="1">
        <v>22.97</v>
      </c>
      <c r="G3095" s="1">
        <v>87.302000000000007</v>
      </c>
      <c r="P3095" s="28"/>
      <c r="Q3095" s="28"/>
      <c r="R3095" s="28"/>
    </row>
    <row r="3096" spans="1:18" ht="15.75" customHeight="1">
      <c r="A3096" s="1">
        <v>21308844</v>
      </c>
      <c r="B3096" s="1">
        <v>2022</v>
      </c>
      <c r="C3096" s="28">
        <v>7</v>
      </c>
      <c r="D3096" s="26">
        <v>20</v>
      </c>
      <c r="E3096" s="29">
        <v>57.781250000115001</v>
      </c>
      <c r="F3096" s="1">
        <v>22.97</v>
      </c>
      <c r="G3096" s="1">
        <v>87.521000000000001</v>
      </c>
      <c r="P3096" s="28"/>
      <c r="Q3096" s="28"/>
      <c r="R3096" s="28"/>
    </row>
    <row r="3097" spans="1:18" ht="15.75" customHeight="1">
      <c r="A3097" s="1">
        <v>21308844</v>
      </c>
      <c r="B3097" s="1">
        <v>2022</v>
      </c>
      <c r="C3097" s="28">
        <v>7</v>
      </c>
      <c r="D3097" s="26">
        <v>20</v>
      </c>
      <c r="E3097" s="29">
        <v>57.791666666781701</v>
      </c>
      <c r="F3097" s="1">
        <v>22.841999999999999</v>
      </c>
      <c r="G3097" s="1">
        <v>87.912000000000006</v>
      </c>
      <c r="P3097" s="28"/>
      <c r="Q3097" s="28"/>
      <c r="R3097" s="28"/>
    </row>
    <row r="3098" spans="1:18" ht="15.75" customHeight="1">
      <c r="A3098" s="1">
        <v>21308844</v>
      </c>
      <c r="B3098" s="1">
        <v>2022</v>
      </c>
      <c r="C3098" s="28">
        <v>7</v>
      </c>
      <c r="D3098" s="26">
        <v>20</v>
      </c>
      <c r="E3098" s="29">
        <v>57.802083333448401</v>
      </c>
      <c r="F3098" s="1">
        <v>22.713000000000001</v>
      </c>
      <c r="G3098" s="1">
        <v>88.034000000000006</v>
      </c>
      <c r="P3098" s="28"/>
      <c r="Q3098" s="28"/>
      <c r="R3098" s="28"/>
    </row>
    <row r="3099" spans="1:18" ht="15.75" customHeight="1">
      <c r="A3099" s="1">
        <v>21308844</v>
      </c>
      <c r="B3099" s="1">
        <v>2022</v>
      </c>
      <c r="C3099" s="28">
        <v>7</v>
      </c>
      <c r="D3099" s="26">
        <v>20</v>
      </c>
      <c r="E3099" s="29">
        <v>57.812500000115101</v>
      </c>
      <c r="F3099" s="1">
        <v>22.584</v>
      </c>
      <c r="G3099" s="1">
        <v>88.644999999999996</v>
      </c>
      <c r="P3099" s="28"/>
      <c r="Q3099" s="28"/>
      <c r="R3099" s="28"/>
    </row>
    <row r="3100" spans="1:18" ht="15.75" customHeight="1">
      <c r="A3100" s="1">
        <v>21308844</v>
      </c>
      <c r="B3100" s="1">
        <v>2022</v>
      </c>
      <c r="C3100" s="28">
        <v>7</v>
      </c>
      <c r="D3100" s="26">
        <v>20</v>
      </c>
      <c r="E3100" s="29">
        <v>57.822916666781801</v>
      </c>
      <c r="F3100" s="1">
        <v>22.498000000000001</v>
      </c>
      <c r="G3100" s="1">
        <v>89.06</v>
      </c>
      <c r="P3100" s="28"/>
      <c r="Q3100" s="28"/>
      <c r="R3100" s="28"/>
    </row>
    <row r="3101" spans="1:18" ht="15.75" customHeight="1">
      <c r="A3101" s="1">
        <v>21308844</v>
      </c>
      <c r="B3101" s="1">
        <v>2022</v>
      </c>
      <c r="C3101" s="28">
        <v>7</v>
      </c>
      <c r="D3101" s="26">
        <v>20</v>
      </c>
      <c r="E3101" s="29">
        <v>57.8333333334485</v>
      </c>
      <c r="F3101" s="1">
        <v>22.456</v>
      </c>
      <c r="G3101" s="1">
        <v>89.572999999999993</v>
      </c>
      <c r="P3101" s="28"/>
      <c r="Q3101" s="28"/>
      <c r="R3101" s="28"/>
    </row>
    <row r="3102" spans="1:18" ht="15.75" customHeight="1">
      <c r="A3102" s="1">
        <v>21308844</v>
      </c>
      <c r="B3102" s="1">
        <v>2022</v>
      </c>
      <c r="C3102" s="28">
        <v>7</v>
      </c>
      <c r="D3102" s="26">
        <v>20</v>
      </c>
      <c r="E3102" s="29">
        <v>57.8437500001152</v>
      </c>
      <c r="F3102" s="1">
        <v>22.327000000000002</v>
      </c>
      <c r="G3102" s="1">
        <v>89.988</v>
      </c>
      <c r="P3102" s="28"/>
      <c r="Q3102" s="28"/>
      <c r="R3102" s="28"/>
    </row>
    <row r="3103" spans="1:18" ht="15.75" customHeight="1">
      <c r="A3103" s="1">
        <v>21308844</v>
      </c>
      <c r="B3103" s="1">
        <v>2022</v>
      </c>
      <c r="C3103" s="28">
        <v>7</v>
      </c>
      <c r="D3103" s="26">
        <v>20</v>
      </c>
      <c r="E3103" s="29">
        <v>57.8541666667819</v>
      </c>
      <c r="F3103" s="1">
        <v>22.155000000000001</v>
      </c>
      <c r="G3103" s="1">
        <v>89.816999999999993</v>
      </c>
      <c r="P3103" s="28"/>
      <c r="Q3103" s="28"/>
      <c r="R3103" s="28"/>
    </row>
    <row r="3104" spans="1:18" ht="15.75" customHeight="1">
      <c r="A3104" s="1">
        <v>21308844</v>
      </c>
      <c r="B3104" s="1">
        <v>2022</v>
      </c>
      <c r="C3104" s="28">
        <v>7</v>
      </c>
      <c r="D3104" s="26">
        <v>20</v>
      </c>
      <c r="E3104" s="29">
        <v>57.8645833334486</v>
      </c>
      <c r="F3104" s="1">
        <v>22.027000000000001</v>
      </c>
      <c r="G3104" s="1">
        <v>89.376999999999995</v>
      </c>
      <c r="P3104" s="28"/>
      <c r="Q3104" s="28"/>
      <c r="R3104" s="28"/>
    </row>
    <row r="3105" spans="1:18" ht="15.75" customHeight="1">
      <c r="A3105" s="1">
        <v>21308844</v>
      </c>
      <c r="B3105" s="1">
        <v>2022</v>
      </c>
      <c r="C3105" s="28">
        <v>7</v>
      </c>
      <c r="D3105" s="26">
        <v>20</v>
      </c>
      <c r="E3105" s="29">
        <v>57.8750000001153</v>
      </c>
      <c r="F3105" s="1">
        <v>21.812000000000001</v>
      </c>
      <c r="G3105" s="1">
        <v>89.938999999999993</v>
      </c>
      <c r="P3105" s="28"/>
      <c r="Q3105" s="28"/>
      <c r="R3105" s="28"/>
    </row>
    <row r="3106" spans="1:18" ht="15.75" customHeight="1">
      <c r="A3106" s="1">
        <v>21308844</v>
      </c>
      <c r="B3106" s="1">
        <v>2022</v>
      </c>
      <c r="C3106" s="28">
        <v>7</v>
      </c>
      <c r="D3106" s="26">
        <v>20</v>
      </c>
      <c r="E3106" s="29">
        <v>57.885416666782</v>
      </c>
      <c r="F3106" s="1">
        <v>21.597999999999999</v>
      </c>
      <c r="G3106" s="1">
        <v>89.694999999999993</v>
      </c>
      <c r="P3106" s="28"/>
      <c r="Q3106" s="28"/>
      <c r="R3106" s="28"/>
    </row>
    <row r="3107" spans="1:18" ht="15.75" customHeight="1">
      <c r="A3107" s="1">
        <v>21308844</v>
      </c>
      <c r="B3107" s="1">
        <v>2022</v>
      </c>
      <c r="C3107" s="28">
        <v>7</v>
      </c>
      <c r="D3107" s="26">
        <v>20</v>
      </c>
      <c r="E3107" s="29">
        <v>57.895833333448699</v>
      </c>
      <c r="F3107" s="1">
        <v>21.34</v>
      </c>
      <c r="G3107" s="1">
        <v>90.012</v>
      </c>
      <c r="P3107" s="28"/>
      <c r="Q3107" s="28"/>
      <c r="R3107" s="28"/>
    </row>
    <row r="3108" spans="1:18" ht="15.75" customHeight="1">
      <c r="A3108" s="1">
        <v>21308844</v>
      </c>
      <c r="B3108" s="1">
        <v>2022</v>
      </c>
      <c r="C3108" s="28">
        <v>7</v>
      </c>
      <c r="D3108" s="26">
        <v>20</v>
      </c>
      <c r="E3108" s="29">
        <v>57.906250000115399</v>
      </c>
      <c r="F3108" s="1">
        <v>21.210999999999999</v>
      </c>
      <c r="G3108" s="1">
        <v>90.427000000000007</v>
      </c>
      <c r="P3108" s="28"/>
      <c r="Q3108" s="28"/>
      <c r="R3108" s="28"/>
    </row>
    <row r="3109" spans="1:18" ht="15.75" customHeight="1">
      <c r="A3109" s="1">
        <v>21308844</v>
      </c>
      <c r="B3109" s="1">
        <v>2022</v>
      </c>
      <c r="C3109" s="28">
        <v>7</v>
      </c>
      <c r="D3109" s="26">
        <v>20</v>
      </c>
      <c r="E3109" s="29">
        <v>57.916666666782099</v>
      </c>
      <c r="F3109" s="1">
        <v>21.04</v>
      </c>
      <c r="G3109" s="1">
        <v>90.525000000000006</v>
      </c>
      <c r="P3109" s="28"/>
      <c r="Q3109" s="28"/>
      <c r="R3109" s="28"/>
    </row>
    <row r="3110" spans="1:18" ht="15.75" customHeight="1">
      <c r="A3110" s="1">
        <v>21308844</v>
      </c>
      <c r="B3110" s="1">
        <v>2022</v>
      </c>
      <c r="C3110" s="28">
        <v>7</v>
      </c>
      <c r="D3110" s="26">
        <v>20</v>
      </c>
      <c r="E3110" s="29">
        <v>57.927083333448799</v>
      </c>
      <c r="F3110" s="1">
        <v>20.824999999999999</v>
      </c>
      <c r="G3110" s="1">
        <v>90.817999999999998</v>
      </c>
      <c r="P3110" s="28"/>
      <c r="Q3110" s="28"/>
      <c r="R3110" s="28"/>
    </row>
    <row r="3111" spans="1:18" ht="15.75" customHeight="1">
      <c r="A3111" s="1">
        <v>21308844</v>
      </c>
      <c r="B3111" s="1">
        <v>2022</v>
      </c>
      <c r="C3111" s="28">
        <v>7</v>
      </c>
      <c r="D3111" s="26">
        <v>20</v>
      </c>
      <c r="E3111" s="29">
        <v>57.937500000115499</v>
      </c>
      <c r="F3111" s="1">
        <v>20.611000000000001</v>
      </c>
      <c r="G3111" s="1">
        <v>90.817999999999998</v>
      </c>
      <c r="P3111" s="28"/>
      <c r="Q3111" s="28"/>
      <c r="R3111" s="28"/>
    </row>
    <row r="3112" spans="1:18" ht="15.75" customHeight="1">
      <c r="A3112" s="1">
        <v>21308844</v>
      </c>
      <c r="B3112" s="1">
        <v>2022</v>
      </c>
      <c r="C3112" s="28">
        <v>7</v>
      </c>
      <c r="D3112" s="26">
        <v>20</v>
      </c>
      <c r="E3112" s="29">
        <v>57.947916666782199</v>
      </c>
      <c r="F3112" s="1">
        <v>20.396000000000001</v>
      </c>
      <c r="G3112" s="1">
        <v>91.16</v>
      </c>
      <c r="P3112" s="28"/>
      <c r="Q3112" s="28"/>
      <c r="R3112" s="28"/>
    </row>
    <row r="3113" spans="1:18" ht="15.75" customHeight="1">
      <c r="A3113" s="1">
        <v>21308844</v>
      </c>
      <c r="B3113" s="1">
        <v>2022</v>
      </c>
      <c r="C3113" s="28">
        <v>7</v>
      </c>
      <c r="D3113" s="26">
        <v>20</v>
      </c>
      <c r="E3113" s="29">
        <v>57.958333333448898</v>
      </c>
      <c r="F3113" s="1">
        <v>20.268000000000001</v>
      </c>
      <c r="G3113" s="1">
        <v>91.209000000000003</v>
      </c>
      <c r="P3113" s="28"/>
      <c r="Q3113" s="28"/>
      <c r="R3113" s="28"/>
    </row>
    <row r="3114" spans="1:18" ht="15.75" customHeight="1">
      <c r="A3114" s="1">
        <v>21308844</v>
      </c>
      <c r="B3114" s="1">
        <v>2022</v>
      </c>
      <c r="C3114" s="28">
        <v>7</v>
      </c>
      <c r="D3114" s="26">
        <v>20</v>
      </c>
      <c r="E3114" s="29">
        <v>57.968750000115598</v>
      </c>
      <c r="F3114" s="1">
        <v>20.096</v>
      </c>
      <c r="G3114" s="1">
        <v>91.745999999999995</v>
      </c>
      <c r="P3114" s="28"/>
      <c r="Q3114" s="28"/>
      <c r="R3114" s="28"/>
    </row>
    <row r="3115" spans="1:18" ht="15.75" customHeight="1">
      <c r="A3115" s="1">
        <v>21308844</v>
      </c>
      <c r="B3115" s="1">
        <v>2022</v>
      </c>
      <c r="C3115" s="28">
        <v>7</v>
      </c>
      <c r="D3115" s="26">
        <v>20</v>
      </c>
      <c r="E3115" s="29">
        <v>57.979166666782298</v>
      </c>
      <c r="F3115" s="1">
        <v>19.923999999999999</v>
      </c>
      <c r="G3115" s="1">
        <v>91.575000000000003</v>
      </c>
      <c r="P3115" s="28"/>
      <c r="Q3115" s="28"/>
      <c r="R3115" s="28"/>
    </row>
    <row r="3116" spans="1:18" ht="15.75" customHeight="1">
      <c r="A3116" s="1">
        <v>21308844</v>
      </c>
      <c r="B3116" s="1">
        <v>2022</v>
      </c>
      <c r="C3116" s="28">
        <v>7</v>
      </c>
      <c r="D3116" s="26">
        <v>20</v>
      </c>
      <c r="E3116" s="29">
        <v>57.989583333448998</v>
      </c>
      <c r="F3116" s="1">
        <v>19.795999999999999</v>
      </c>
      <c r="G3116" s="1">
        <v>91.77</v>
      </c>
      <c r="P3116" s="28"/>
      <c r="Q3116" s="28"/>
      <c r="R3116" s="28"/>
    </row>
    <row r="3117" spans="1:18" ht="15.75" customHeight="1">
      <c r="A3117" s="1">
        <v>21308844</v>
      </c>
      <c r="B3117" s="1">
        <v>2022</v>
      </c>
      <c r="C3117" s="28">
        <v>7</v>
      </c>
      <c r="D3117" s="26">
        <v>21</v>
      </c>
      <c r="E3117" s="29">
        <v>58.000000000115698</v>
      </c>
      <c r="F3117" s="1">
        <v>19.71</v>
      </c>
      <c r="G3117" s="1">
        <v>92.308000000000007</v>
      </c>
      <c r="P3117" s="28"/>
      <c r="Q3117" s="28"/>
      <c r="R3117" s="28"/>
    </row>
    <row r="3118" spans="1:18" ht="15.75" customHeight="1">
      <c r="A3118" s="1">
        <v>21308844</v>
      </c>
      <c r="B3118" s="1">
        <v>2022</v>
      </c>
      <c r="C3118" s="28">
        <v>7</v>
      </c>
      <c r="D3118" s="26">
        <v>21</v>
      </c>
      <c r="E3118" s="29">
        <v>58.010416666782397</v>
      </c>
      <c r="F3118" s="1">
        <v>19.581</v>
      </c>
      <c r="G3118" s="1">
        <v>92.161000000000001</v>
      </c>
      <c r="P3118" s="28"/>
      <c r="Q3118" s="28"/>
      <c r="R3118" s="28"/>
    </row>
    <row r="3119" spans="1:18" ht="15.75" customHeight="1">
      <c r="A3119" s="1">
        <v>21308844</v>
      </c>
      <c r="B3119" s="1">
        <v>2022</v>
      </c>
      <c r="C3119" s="28">
        <v>7</v>
      </c>
      <c r="D3119" s="26">
        <v>21</v>
      </c>
      <c r="E3119" s="29">
        <v>58.020833333449097</v>
      </c>
      <c r="F3119" s="1">
        <v>19.452999999999999</v>
      </c>
      <c r="G3119" s="1">
        <v>92.65</v>
      </c>
      <c r="P3119" s="28"/>
      <c r="Q3119" s="28"/>
      <c r="R3119" s="28"/>
    </row>
    <row r="3120" spans="1:18" ht="15.75" customHeight="1">
      <c r="A3120" s="1">
        <v>21308844</v>
      </c>
      <c r="B3120" s="1">
        <v>2022</v>
      </c>
      <c r="C3120" s="28">
        <v>7</v>
      </c>
      <c r="D3120" s="26">
        <v>21</v>
      </c>
      <c r="E3120" s="29">
        <v>58.031250000115797</v>
      </c>
      <c r="F3120" s="1">
        <v>19.324000000000002</v>
      </c>
      <c r="G3120" s="1">
        <v>92.697999999999993</v>
      </c>
      <c r="P3120" s="28"/>
      <c r="Q3120" s="28"/>
      <c r="R3120" s="28"/>
    </row>
    <row r="3121" spans="1:18" ht="15.75" customHeight="1">
      <c r="A3121" s="1">
        <v>21308844</v>
      </c>
      <c r="B3121" s="1">
        <v>2022</v>
      </c>
      <c r="C3121" s="28">
        <v>7</v>
      </c>
      <c r="D3121" s="26">
        <v>21</v>
      </c>
      <c r="E3121" s="29">
        <v>58.041666666782497</v>
      </c>
      <c r="F3121" s="1">
        <v>19.238</v>
      </c>
      <c r="G3121" s="1">
        <v>92.820999999999998</v>
      </c>
      <c r="P3121" s="28"/>
      <c r="Q3121" s="28"/>
      <c r="R3121" s="28"/>
    </row>
    <row r="3122" spans="1:18" ht="15.75" customHeight="1">
      <c r="A3122" s="1">
        <v>21308844</v>
      </c>
      <c r="B3122" s="1">
        <v>2022</v>
      </c>
      <c r="C3122" s="28">
        <v>7</v>
      </c>
      <c r="D3122" s="26">
        <v>21</v>
      </c>
      <c r="E3122" s="29">
        <v>58.052083333449197</v>
      </c>
      <c r="F3122" s="1">
        <v>19.109000000000002</v>
      </c>
      <c r="G3122" s="1">
        <v>92.991</v>
      </c>
      <c r="P3122" s="28"/>
      <c r="Q3122" s="28"/>
      <c r="R3122" s="28"/>
    </row>
    <row r="3123" spans="1:18" ht="15.75" customHeight="1">
      <c r="A3123" s="1">
        <v>21308844</v>
      </c>
      <c r="B3123" s="1">
        <v>2022</v>
      </c>
      <c r="C3123" s="28">
        <v>7</v>
      </c>
      <c r="D3123" s="26">
        <v>21</v>
      </c>
      <c r="E3123" s="29">
        <v>58.062500000115897</v>
      </c>
      <c r="F3123" s="1">
        <v>18.981000000000002</v>
      </c>
      <c r="G3123" s="1">
        <v>92.844999999999999</v>
      </c>
      <c r="P3123" s="28"/>
      <c r="Q3123" s="28"/>
      <c r="R3123" s="28"/>
    </row>
    <row r="3124" spans="1:18" ht="15.75" customHeight="1">
      <c r="A3124" s="1">
        <v>21308844</v>
      </c>
      <c r="B3124" s="1">
        <v>2022</v>
      </c>
      <c r="C3124" s="28">
        <v>7</v>
      </c>
      <c r="D3124" s="26">
        <v>21</v>
      </c>
      <c r="E3124" s="29">
        <v>58.072916666782596</v>
      </c>
      <c r="F3124" s="1">
        <v>18.809000000000001</v>
      </c>
      <c r="G3124" s="1">
        <v>92.942999999999998</v>
      </c>
      <c r="P3124" s="28"/>
      <c r="Q3124" s="28"/>
      <c r="R3124" s="28"/>
    </row>
    <row r="3125" spans="1:18" ht="15.75" customHeight="1">
      <c r="A3125" s="1">
        <v>21308844</v>
      </c>
      <c r="B3125" s="1">
        <v>2022</v>
      </c>
      <c r="C3125" s="28">
        <v>7</v>
      </c>
      <c r="D3125" s="26">
        <v>21</v>
      </c>
      <c r="E3125" s="29">
        <v>58.083333333449303</v>
      </c>
      <c r="F3125" s="1">
        <v>18.722999999999999</v>
      </c>
      <c r="G3125" s="1">
        <v>93.48</v>
      </c>
      <c r="P3125" s="28"/>
      <c r="Q3125" s="28"/>
      <c r="R3125" s="28"/>
    </row>
    <row r="3126" spans="1:18" ht="15.75" customHeight="1">
      <c r="A3126" s="1">
        <v>21308844</v>
      </c>
      <c r="B3126" s="1">
        <v>2022</v>
      </c>
      <c r="C3126" s="28">
        <v>7</v>
      </c>
      <c r="D3126" s="26">
        <v>21</v>
      </c>
      <c r="E3126" s="29">
        <v>58.093750000116003</v>
      </c>
      <c r="F3126" s="1">
        <v>18.637</v>
      </c>
      <c r="G3126" s="1">
        <v>93.528999999999996</v>
      </c>
      <c r="P3126" s="28"/>
      <c r="Q3126" s="28"/>
      <c r="R3126" s="28"/>
    </row>
    <row r="3127" spans="1:18" ht="15.75" customHeight="1">
      <c r="A3127" s="1">
        <v>21308844</v>
      </c>
      <c r="B3127" s="1">
        <v>2022</v>
      </c>
      <c r="C3127" s="28">
        <v>7</v>
      </c>
      <c r="D3127" s="26">
        <v>21</v>
      </c>
      <c r="E3127" s="29">
        <v>58.104166666782703</v>
      </c>
      <c r="F3127" s="1">
        <v>18.552</v>
      </c>
      <c r="G3127" s="1">
        <v>93.7</v>
      </c>
      <c r="P3127" s="28"/>
      <c r="Q3127" s="28"/>
      <c r="R3127" s="28"/>
    </row>
    <row r="3128" spans="1:18" ht="15.75" customHeight="1">
      <c r="A3128" s="1">
        <v>21308844</v>
      </c>
      <c r="B3128" s="1">
        <v>2022</v>
      </c>
      <c r="C3128" s="28">
        <v>7</v>
      </c>
      <c r="D3128" s="26">
        <v>21</v>
      </c>
      <c r="E3128" s="29">
        <v>58.114583333449403</v>
      </c>
      <c r="F3128" s="1">
        <v>18.466000000000001</v>
      </c>
      <c r="G3128" s="1">
        <v>93.674999999999997</v>
      </c>
      <c r="P3128" s="28"/>
      <c r="Q3128" s="28"/>
      <c r="R3128" s="28"/>
    </row>
    <row r="3129" spans="1:18" ht="15.75" customHeight="1">
      <c r="A3129" s="1">
        <v>21308844</v>
      </c>
      <c r="B3129" s="1">
        <v>2022</v>
      </c>
      <c r="C3129" s="28">
        <v>7</v>
      </c>
      <c r="D3129" s="26">
        <v>21</v>
      </c>
      <c r="E3129" s="29">
        <v>58.125000000116103</v>
      </c>
      <c r="F3129" s="1">
        <v>18.38</v>
      </c>
      <c r="G3129" s="1">
        <v>93.724000000000004</v>
      </c>
      <c r="P3129" s="28"/>
      <c r="Q3129" s="28"/>
      <c r="R3129" s="28"/>
    </row>
    <row r="3130" spans="1:18" ht="15.75" customHeight="1">
      <c r="A3130" s="1">
        <v>21308844</v>
      </c>
      <c r="B3130" s="1">
        <v>2022</v>
      </c>
      <c r="C3130" s="28">
        <v>7</v>
      </c>
      <c r="D3130" s="26">
        <v>21</v>
      </c>
      <c r="E3130" s="29">
        <v>58.135416666782803</v>
      </c>
      <c r="F3130" s="1">
        <v>18.251000000000001</v>
      </c>
      <c r="G3130" s="1">
        <v>93.7</v>
      </c>
      <c r="P3130" s="28"/>
      <c r="Q3130" s="28"/>
      <c r="R3130" s="28"/>
    </row>
    <row r="3131" spans="1:18" ht="15.75" customHeight="1">
      <c r="A3131" s="1">
        <v>21308844</v>
      </c>
      <c r="B3131" s="1">
        <v>2022</v>
      </c>
      <c r="C3131" s="28">
        <v>7</v>
      </c>
      <c r="D3131" s="26">
        <v>21</v>
      </c>
      <c r="E3131" s="29">
        <v>58.145833333449502</v>
      </c>
      <c r="F3131" s="1">
        <v>18.166</v>
      </c>
      <c r="G3131" s="1">
        <v>94.066000000000003</v>
      </c>
      <c r="P3131" s="28"/>
      <c r="Q3131" s="28"/>
      <c r="R3131" s="28"/>
    </row>
    <row r="3132" spans="1:18" ht="15.75" customHeight="1">
      <c r="A3132" s="1">
        <v>21308844</v>
      </c>
      <c r="B3132" s="1">
        <v>2022</v>
      </c>
      <c r="C3132" s="28">
        <v>7</v>
      </c>
      <c r="D3132" s="26">
        <v>21</v>
      </c>
      <c r="E3132" s="29">
        <v>58.156250000116202</v>
      </c>
      <c r="F3132" s="1">
        <v>18.123000000000001</v>
      </c>
      <c r="G3132" s="1">
        <v>94.114999999999995</v>
      </c>
      <c r="P3132" s="28"/>
      <c r="Q3132" s="28"/>
      <c r="R3132" s="28"/>
    </row>
    <row r="3133" spans="1:18" ht="15.75" customHeight="1">
      <c r="A3133" s="1">
        <v>21308844</v>
      </c>
      <c r="B3133" s="1">
        <v>2022</v>
      </c>
      <c r="C3133" s="28">
        <v>7</v>
      </c>
      <c r="D3133" s="26">
        <v>21</v>
      </c>
      <c r="E3133" s="29">
        <v>58.166666666782902</v>
      </c>
      <c r="F3133" s="1">
        <v>18.036999999999999</v>
      </c>
      <c r="G3133" s="1">
        <v>94.260999999999996</v>
      </c>
      <c r="P3133" s="28"/>
      <c r="Q3133" s="28"/>
      <c r="R3133" s="28"/>
    </row>
    <row r="3134" spans="1:18" ht="15.75" customHeight="1">
      <c r="A3134" s="1">
        <v>21308844</v>
      </c>
      <c r="B3134" s="1">
        <v>2022</v>
      </c>
      <c r="C3134" s="28">
        <v>7</v>
      </c>
      <c r="D3134" s="26">
        <v>21</v>
      </c>
      <c r="E3134" s="29">
        <v>58.177083333449602</v>
      </c>
      <c r="F3134" s="1">
        <v>18.036999999999999</v>
      </c>
      <c r="G3134" s="1">
        <v>94.456999999999994</v>
      </c>
      <c r="P3134" s="28"/>
      <c r="Q3134" s="28"/>
      <c r="R3134" s="28"/>
    </row>
    <row r="3135" spans="1:18" ht="15.75" customHeight="1">
      <c r="A3135" s="1">
        <v>21308844</v>
      </c>
      <c r="B3135" s="1">
        <v>2022</v>
      </c>
      <c r="C3135" s="28">
        <v>7</v>
      </c>
      <c r="D3135" s="26">
        <v>21</v>
      </c>
      <c r="E3135" s="29">
        <v>58.187500000116302</v>
      </c>
      <c r="F3135" s="1">
        <v>17.951000000000001</v>
      </c>
      <c r="G3135" s="1">
        <v>94.652000000000001</v>
      </c>
      <c r="P3135" s="28"/>
      <c r="Q3135" s="28"/>
      <c r="R3135" s="28"/>
    </row>
    <row r="3136" spans="1:18" ht="15.75" customHeight="1">
      <c r="A3136" s="1">
        <v>21308844</v>
      </c>
      <c r="B3136" s="1">
        <v>2022</v>
      </c>
      <c r="C3136" s="28">
        <v>7</v>
      </c>
      <c r="D3136" s="26">
        <v>21</v>
      </c>
      <c r="E3136" s="29">
        <v>58.197916666783001</v>
      </c>
      <c r="F3136" s="1">
        <v>17.951000000000001</v>
      </c>
      <c r="G3136" s="1">
        <v>94.896000000000001</v>
      </c>
      <c r="P3136" s="28"/>
      <c r="Q3136" s="28"/>
      <c r="R3136" s="28"/>
    </row>
    <row r="3137" spans="1:18" ht="15.75" customHeight="1">
      <c r="A3137" s="1">
        <v>21308844</v>
      </c>
      <c r="B3137" s="1">
        <v>2022</v>
      </c>
      <c r="C3137" s="28">
        <v>7</v>
      </c>
      <c r="D3137" s="26">
        <v>21</v>
      </c>
      <c r="E3137" s="29">
        <v>58.208333333449701</v>
      </c>
      <c r="F3137" s="1">
        <v>17.951000000000001</v>
      </c>
      <c r="G3137" s="1">
        <v>94.896000000000001</v>
      </c>
      <c r="P3137" s="28"/>
      <c r="Q3137" s="28"/>
      <c r="R3137" s="28"/>
    </row>
    <row r="3138" spans="1:18" ht="15.75" customHeight="1">
      <c r="A3138" s="1">
        <v>21308844</v>
      </c>
      <c r="B3138" s="1">
        <v>2022</v>
      </c>
      <c r="C3138" s="28">
        <v>7</v>
      </c>
      <c r="D3138" s="26">
        <v>21</v>
      </c>
      <c r="E3138" s="29">
        <v>58.218750000116401</v>
      </c>
      <c r="F3138" s="1">
        <v>17.864999999999998</v>
      </c>
      <c r="G3138" s="1">
        <v>94.872</v>
      </c>
      <c r="P3138" s="28"/>
      <c r="Q3138" s="28"/>
      <c r="R3138" s="28"/>
    </row>
    <row r="3139" spans="1:18" ht="15.75" customHeight="1">
      <c r="A3139" s="1">
        <v>21308844</v>
      </c>
      <c r="B3139" s="1">
        <v>2022</v>
      </c>
      <c r="C3139" s="28">
        <v>7</v>
      </c>
      <c r="D3139" s="26">
        <v>21</v>
      </c>
      <c r="E3139" s="29">
        <v>58.229166666783101</v>
      </c>
      <c r="F3139" s="1">
        <v>17.821999999999999</v>
      </c>
      <c r="G3139" s="1">
        <v>94.75</v>
      </c>
      <c r="P3139" s="28"/>
      <c r="Q3139" s="28"/>
      <c r="R3139" s="28"/>
    </row>
    <row r="3140" spans="1:18" ht="15.75" customHeight="1">
      <c r="A3140" s="1">
        <v>21308844</v>
      </c>
      <c r="B3140" s="1">
        <v>2022</v>
      </c>
      <c r="C3140" s="28">
        <v>7</v>
      </c>
      <c r="D3140" s="26">
        <v>21</v>
      </c>
      <c r="E3140" s="29">
        <v>58.239583333449801</v>
      </c>
      <c r="F3140" s="1">
        <v>17.779</v>
      </c>
      <c r="G3140" s="1">
        <v>94.872</v>
      </c>
      <c r="P3140" s="28"/>
      <c r="Q3140" s="28"/>
      <c r="R3140" s="28"/>
    </row>
    <row r="3141" spans="1:18" ht="15.75" customHeight="1">
      <c r="A3141" s="1">
        <v>21308844</v>
      </c>
      <c r="B3141" s="1">
        <v>2022</v>
      </c>
      <c r="C3141" s="28">
        <v>7</v>
      </c>
      <c r="D3141" s="26">
        <v>21</v>
      </c>
      <c r="E3141" s="29">
        <v>58.250000000116501</v>
      </c>
      <c r="F3141" s="1">
        <v>17.736999999999998</v>
      </c>
      <c r="G3141" s="1">
        <v>95.213999999999999</v>
      </c>
      <c r="P3141" s="28"/>
      <c r="Q3141" s="28"/>
      <c r="R3141" s="28"/>
    </row>
    <row r="3142" spans="1:18" ht="15.75" customHeight="1">
      <c r="A3142" s="1">
        <v>21308844</v>
      </c>
      <c r="B3142" s="1">
        <v>2022</v>
      </c>
      <c r="C3142" s="28">
        <v>7</v>
      </c>
      <c r="D3142" s="26">
        <v>21</v>
      </c>
      <c r="E3142" s="29">
        <v>58.2604166667832</v>
      </c>
      <c r="F3142" s="1">
        <v>17.779</v>
      </c>
      <c r="G3142" s="1">
        <v>95.481999999999999</v>
      </c>
      <c r="P3142" s="28"/>
      <c r="Q3142" s="28"/>
      <c r="R3142" s="28"/>
    </row>
    <row r="3143" spans="1:18" ht="15.75" customHeight="1">
      <c r="A3143" s="1">
        <v>21308844</v>
      </c>
      <c r="B3143" s="1">
        <v>2022</v>
      </c>
      <c r="C3143" s="28">
        <v>7</v>
      </c>
      <c r="D3143" s="26">
        <v>21</v>
      </c>
      <c r="E3143" s="29">
        <v>58.2708333334499</v>
      </c>
      <c r="F3143" s="1">
        <v>17.779</v>
      </c>
      <c r="G3143" s="1">
        <v>95.8</v>
      </c>
      <c r="P3143" s="28"/>
      <c r="Q3143" s="28"/>
      <c r="R3143" s="28"/>
    </row>
    <row r="3144" spans="1:18" ht="15.75" customHeight="1">
      <c r="A3144" s="1">
        <v>21308844</v>
      </c>
      <c r="B3144" s="1">
        <v>2022</v>
      </c>
      <c r="C3144" s="28">
        <v>7</v>
      </c>
      <c r="D3144" s="26">
        <v>21</v>
      </c>
      <c r="E3144" s="29">
        <v>58.2812500001166</v>
      </c>
      <c r="F3144" s="1">
        <v>17.864999999999998</v>
      </c>
      <c r="G3144" s="1">
        <v>96.02</v>
      </c>
      <c r="P3144" s="28"/>
      <c r="Q3144" s="28"/>
      <c r="R3144" s="28"/>
    </row>
    <row r="3145" spans="1:18" ht="15.75" customHeight="1">
      <c r="A3145" s="1">
        <v>21308844</v>
      </c>
      <c r="B3145" s="1">
        <v>2022</v>
      </c>
      <c r="C3145" s="28">
        <v>7</v>
      </c>
      <c r="D3145" s="26">
        <v>21</v>
      </c>
      <c r="E3145" s="29">
        <v>58.2916666667833</v>
      </c>
      <c r="F3145" s="1">
        <v>17.951000000000001</v>
      </c>
      <c r="G3145" s="1">
        <v>96.215000000000003</v>
      </c>
      <c r="P3145" s="28"/>
      <c r="Q3145" s="28"/>
      <c r="R3145" s="28"/>
    </row>
    <row r="3146" spans="1:18" ht="15.75" customHeight="1">
      <c r="A3146" s="1">
        <v>21308844</v>
      </c>
      <c r="B3146" s="1">
        <v>2022</v>
      </c>
      <c r="C3146" s="28">
        <v>7</v>
      </c>
      <c r="D3146" s="26">
        <v>21</v>
      </c>
      <c r="E3146" s="29">
        <v>58.30208333345</v>
      </c>
      <c r="F3146" s="1">
        <v>18.036999999999999</v>
      </c>
      <c r="G3146" s="1">
        <v>96.361000000000004</v>
      </c>
      <c r="P3146" s="28"/>
      <c r="Q3146" s="28"/>
      <c r="R3146" s="28"/>
    </row>
    <row r="3147" spans="1:18" ht="15.75" customHeight="1">
      <c r="A3147" s="1">
        <v>21308844</v>
      </c>
      <c r="B3147" s="1">
        <v>2022</v>
      </c>
      <c r="C3147" s="28">
        <v>7</v>
      </c>
      <c r="D3147" s="26">
        <v>21</v>
      </c>
      <c r="E3147" s="29">
        <v>58.3125000001167</v>
      </c>
      <c r="F3147" s="1">
        <v>18.166</v>
      </c>
      <c r="G3147" s="1">
        <v>96.581000000000003</v>
      </c>
      <c r="P3147" s="28"/>
      <c r="Q3147" s="28"/>
      <c r="R3147" s="28"/>
    </row>
    <row r="3148" spans="1:18" ht="15.75" customHeight="1">
      <c r="A3148" s="1">
        <v>21308844</v>
      </c>
      <c r="B3148" s="1">
        <v>2022</v>
      </c>
      <c r="C3148" s="28">
        <v>7</v>
      </c>
      <c r="D3148" s="26">
        <v>21</v>
      </c>
      <c r="E3148" s="29">
        <v>58.322916666783399</v>
      </c>
      <c r="F3148" s="1">
        <v>18.294</v>
      </c>
      <c r="G3148" s="1">
        <v>96.703000000000003</v>
      </c>
      <c r="P3148" s="28"/>
      <c r="Q3148" s="28"/>
      <c r="R3148" s="28"/>
    </row>
    <row r="3149" spans="1:18" ht="15.75" customHeight="1">
      <c r="A3149" s="1">
        <v>21308844</v>
      </c>
      <c r="B3149" s="1">
        <v>2022</v>
      </c>
      <c r="C3149" s="28">
        <v>7</v>
      </c>
      <c r="D3149" s="26">
        <v>21</v>
      </c>
      <c r="E3149" s="29">
        <v>58.333333333450099</v>
      </c>
      <c r="F3149" s="1">
        <v>18.466000000000001</v>
      </c>
      <c r="G3149" s="1">
        <v>96.727999999999994</v>
      </c>
      <c r="P3149" s="28"/>
      <c r="Q3149" s="28"/>
      <c r="R3149" s="28"/>
    </row>
    <row r="3150" spans="1:18" ht="15.75" customHeight="1">
      <c r="A3150" s="1">
        <v>21308844</v>
      </c>
      <c r="B3150" s="1">
        <v>2022</v>
      </c>
      <c r="C3150" s="28">
        <v>7</v>
      </c>
      <c r="D3150" s="26">
        <v>21</v>
      </c>
      <c r="E3150" s="29">
        <v>58.343750000116799</v>
      </c>
      <c r="F3150" s="1">
        <v>18.637</v>
      </c>
      <c r="G3150" s="1">
        <v>96.899000000000001</v>
      </c>
      <c r="P3150" s="28"/>
      <c r="Q3150" s="28"/>
      <c r="R3150" s="28"/>
    </row>
    <row r="3151" spans="1:18" ht="15.75" customHeight="1">
      <c r="A3151" s="1">
        <v>21308844</v>
      </c>
      <c r="B3151" s="1">
        <v>2022</v>
      </c>
      <c r="C3151" s="28">
        <v>7</v>
      </c>
      <c r="D3151" s="26">
        <v>21</v>
      </c>
      <c r="E3151" s="29">
        <v>58.354166666783499</v>
      </c>
      <c r="F3151" s="1">
        <v>18.809000000000001</v>
      </c>
      <c r="G3151" s="1">
        <v>97.045000000000002</v>
      </c>
      <c r="P3151" s="28"/>
      <c r="Q3151" s="28"/>
      <c r="R3151" s="28"/>
    </row>
    <row r="3152" spans="1:18" ht="15.75" customHeight="1">
      <c r="A3152" s="1">
        <v>21308844</v>
      </c>
      <c r="B3152" s="1">
        <v>2022</v>
      </c>
      <c r="C3152" s="28">
        <v>7</v>
      </c>
      <c r="D3152" s="26">
        <v>21</v>
      </c>
      <c r="E3152" s="29">
        <v>58.364583333450199</v>
      </c>
      <c r="F3152" s="1">
        <v>19.109000000000002</v>
      </c>
      <c r="G3152" s="1">
        <v>97.534000000000006</v>
      </c>
      <c r="P3152" s="28"/>
      <c r="Q3152" s="28"/>
      <c r="R3152" s="28"/>
    </row>
    <row r="3153" spans="1:18" ht="15.75" customHeight="1">
      <c r="A3153" s="1">
        <v>21308844</v>
      </c>
      <c r="B3153" s="1">
        <v>2022</v>
      </c>
      <c r="C3153" s="28">
        <v>7</v>
      </c>
      <c r="D3153" s="26">
        <v>21</v>
      </c>
      <c r="E3153" s="29">
        <v>58.375000000116898</v>
      </c>
      <c r="F3153" s="1">
        <v>19.452999999999999</v>
      </c>
      <c r="G3153" s="1">
        <v>97.093999999999994</v>
      </c>
      <c r="P3153" s="28"/>
      <c r="Q3153" s="28"/>
      <c r="R3153" s="28"/>
    </row>
    <row r="3154" spans="1:18" ht="15.75" customHeight="1">
      <c r="A3154" s="1">
        <v>21308844</v>
      </c>
      <c r="B3154" s="1">
        <v>2022</v>
      </c>
      <c r="C3154" s="28">
        <v>7</v>
      </c>
      <c r="D3154" s="26">
        <v>21</v>
      </c>
      <c r="E3154" s="29">
        <v>58.385416666783598</v>
      </c>
      <c r="F3154" s="1">
        <v>19.623999999999999</v>
      </c>
      <c r="G3154" s="1">
        <v>96.899000000000001</v>
      </c>
      <c r="P3154" s="28"/>
      <c r="Q3154" s="28"/>
      <c r="R3154" s="28"/>
    </row>
    <row r="3155" spans="1:18" ht="15.75" customHeight="1">
      <c r="A3155" s="1">
        <v>21308844</v>
      </c>
      <c r="B3155" s="1">
        <v>2022</v>
      </c>
      <c r="C3155" s="28">
        <v>7</v>
      </c>
      <c r="D3155" s="26">
        <v>21</v>
      </c>
      <c r="E3155" s="29">
        <v>58.395833333450298</v>
      </c>
      <c r="F3155" s="1">
        <v>19.882000000000001</v>
      </c>
      <c r="G3155" s="1">
        <v>96.41</v>
      </c>
      <c r="P3155" s="28"/>
      <c r="Q3155" s="28"/>
      <c r="R3155" s="28"/>
    </row>
    <row r="3156" spans="1:18" ht="15.75" customHeight="1">
      <c r="A3156" s="1">
        <v>21308844</v>
      </c>
      <c r="B3156" s="1">
        <v>2022</v>
      </c>
      <c r="C3156" s="28">
        <v>7</v>
      </c>
      <c r="D3156" s="26">
        <v>21</v>
      </c>
      <c r="E3156" s="29">
        <v>58.406250000116998</v>
      </c>
      <c r="F3156" s="1">
        <v>20.053000000000001</v>
      </c>
      <c r="G3156" s="1">
        <v>95.823999999999998</v>
      </c>
      <c r="P3156" s="28"/>
      <c r="Q3156" s="28"/>
      <c r="R3156" s="28"/>
    </row>
    <row r="3157" spans="1:18" ht="15.75" customHeight="1">
      <c r="A3157" s="1">
        <v>21308844</v>
      </c>
      <c r="B3157" s="1">
        <v>2022</v>
      </c>
      <c r="C3157" s="28">
        <v>7</v>
      </c>
      <c r="D3157" s="26">
        <v>21</v>
      </c>
      <c r="E3157" s="29">
        <v>58.416666666783698</v>
      </c>
      <c r="F3157" s="1">
        <v>20.311</v>
      </c>
      <c r="G3157" s="1">
        <v>96.531999999999996</v>
      </c>
      <c r="P3157" s="28"/>
      <c r="Q3157" s="28"/>
      <c r="R3157" s="28"/>
    </row>
    <row r="3158" spans="1:18" ht="15.75" customHeight="1">
      <c r="A3158" s="1">
        <v>21308844</v>
      </c>
      <c r="B3158" s="1">
        <v>2022</v>
      </c>
      <c r="C3158" s="28">
        <v>7</v>
      </c>
      <c r="D3158" s="26">
        <v>21</v>
      </c>
      <c r="E3158" s="29">
        <v>58.427083333450398</v>
      </c>
      <c r="F3158" s="1">
        <v>20.74</v>
      </c>
      <c r="G3158" s="1">
        <v>97.143000000000001</v>
      </c>
      <c r="P3158" s="28"/>
      <c r="Q3158" s="28"/>
      <c r="R3158" s="28"/>
    </row>
    <row r="3159" spans="1:18" ht="15.75" customHeight="1">
      <c r="A3159" s="1">
        <v>21308844</v>
      </c>
      <c r="B3159" s="1">
        <v>2022</v>
      </c>
      <c r="C3159" s="28">
        <v>7</v>
      </c>
      <c r="D3159" s="26">
        <v>21</v>
      </c>
      <c r="E3159" s="29">
        <v>58.437500000117097</v>
      </c>
      <c r="F3159" s="1">
        <v>20.867999999999999</v>
      </c>
      <c r="G3159" s="1">
        <v>95.287000000000006</v>
      </c>
      <c r="P3159" s="28"/>
      <c r="Q3159" s="28"/>
      <c r="R3159" s="28"/>
    </row>
    <row r="3160" spans="1:18" ht="15.75" customHeight="1">
      <c r="A3160" s="1">
        <v>21308844</v>
      </c>
      <c r="B3160" s="1">
        <v>2022</v>
      </c>
      <c r="C3160" s="28">
        <v>7</v>
      </c>
      <c r="D3160" s="26">
        <v>21</v>
      </c>
      <c r="E3160" s="29">
        <v>58.447916666783797</v>
      </c>
      <c r="F3160" s="1">
        <v>21.082999999999998</v>
      </c>
      <c r="G3160" s="1">
        <v>96.653999999999996</v>
      </c>
      <c r="P3160" s="28"/>
      <c r="Q3160" s="28"/>
      <c r="R3160" s="28"/>
    </row>
    <row r="3161" spans="1:18" ht="15.75" customHeight="1">
      <c r="A3161" s="1">
        <v>21308844</v>
      </c>
      <c r="B3161" s="1">
        <v>2022</v>
      </c>
      <c r="C3161" s="28">
        <v>7</v>
      </c>
      <c r="D3161" s="26">
        <v>21</v>
      </c>
      <c r="E3161" s="29">
        <v>58.458333333450497</v>
      </c>
      <c r="F3161" s="1">
        <v>21.210999999999999</v>
      </c>
      <c r="G3161" s="1">
        <v>96.043999999999997</v>
      </c>
      <c r="P3161" s="28"/>
      <c r="Q3161" s="28"/>
      <c r="R3161" s="28"/>
    </row>
    <row r="3162" spans="1:18" ht="15.75" customHeight="1">
      <c r="A3162" s="1">
        <v>21308844</v>
      </c>
      <c r="B3162" s="1">
        <v>2022</v>
      </c>
      <c r="C3162" s="28">
        <v>7</v>
      </c>
      <c r="D3162" s="26">
        <v>21</v>
      </c>
      <c r="E3162" s="29">
        <v>58.468750000117197</v>
      </c>
      <c r="F3162" s="1">
        <v>21.425999999999998</v>
      </c>
      <c r="G3162" s="1">
        <v>96.141999999999996</v>
      </c>
      <c r="P3162" s="28"/>
      <c r="Q3162" s="28"/>
      <c r="R3162" s="28"/>
    </row>
    <row r="3163" spans="1:18" ht="15.75" customHeight="1">
      <c r="A3163" s="1">
        <v>21308844</v>
      </c>
      <c r="B3163" s="1">
        <v>2022</v>
      </c>
      <c r="C3163" s="28">
        <v>7</v>
      </c>
      <c r="D3163" s="26">
        <v>21</v>
      </c>
      <c r="E3163" s="29">
        <v>58.479166666783897</v>
      </c>
      <c r="F3163" s="1">
        <v>21.597999999999999</v>
      </c>
      <c r="G3163" s="1">
        <v>94.896000000000001</v>
      </c>
      <c r="P3163" s="28"/>
      <c r="Q3163" s="28"/>
      <c r="R3163" s="28"/>
    </row>
    <row r="3164" spans="1:18" ht="15.75" customHeight="1">
      <c r="A3164" s="1">
        <v>21308844</v>
      </c>
      <c r="B3164" s="1">
        <v>2022</v>
      </c>
      <c r="C3164" s="28">
        <v>7</v>
      </c>
      <c r="D3164" s="26">
        <v>21</v>
      </c>
      <c r="E3164" s="29">
        <v>58.489583333450597</v>
      </c>
      <c r="F3164" s="1">
        <v>21.898</v>
      </c>
      <c r="G3164" s="1">
        <v>96.361000000000004</v>
      </c>
      <c r="P3164" s="28"/>
      <c r="Q3164" s="28"/>
      <c r="R3164" s="28"/>
    </row>
    <row r="3165" spans="1:18" ht="15.75" customHeight="1">
      <c r="A3165" s="1">
        <v>21308844</v>
      </c>
      <c r="B3165" s="1">
        <v>2022</v>
      </c>
      <c r="C3165" s="28">
        <v>7</v>
      </c>
      <c r="D3165" s="26">
        <v>21</v>
      </c>
      <c r="E3165" s="29">
        <v>58.500000000117304</v>
      </c>
      <c r="F3165" s="1">
        <v>21.898</v>
      </c>
      <c r="G3165" s="1">
        <v>94.432000000000002</v>
      </c>
      <c r="P3165" s="28"/>
      <c r="Q3165" s="28"/>
      <c r="R3165" s="28"/>
    </row>
    <row r="3166" spans="1:18" ht="15.75" customHeight="1">
      <c r="A3166" s="1">
        <v>21308844</v>
      </c>
      <c r="B3166" s="1">
        <v>2022</v>
      </c>
      <c r="C3166" s="28">
        <v>7</v>
      </c>
      <c r="D3166" s="26">
        <v>21</v>
      </c>
      <c r="E3166" s="29">
        <v>58.510416666784003</v>
      </c>
      <c r="F3166" s="1">
        <v>22.155000000000001</v>
      </c>
      <c r="G3166" s="1">
        <v>94.408000000000001</v>
      </c>
      <c r="P3166" s="28"/>
      <c r="Q3166" s="28"/>
      <c r="R3166" s="28"/>
    </row>
    <row r="3167" spans="1:18" ht="15.75" customHeight="1">
      <c r="A3167" s="1">
        <v>21308844</v>
      </c>
      <c r="B3167" s="1">
        <v>2022</v>
      </c>
      <c r="C3167" s="28">
        <v>7</v>
      </c>
      <c r="D3167" s="26">
        <v>21</v>
      </c>
      <c r="E3167" s="29">
        <v>58.520833333450703</v>
      </c>
      <c r="F3167" s="1">
        <v>22.283999999999999</v>
      </c>
      <c r="G3167" s="1">
        <v>93.552999999999997</v>
      </c>
      <c r="P3167" s="28"/>
      <c r="Q3167" s="28"/>
      <c r="R3167" s="28"/>
    </row>
    <row r="3168" spans="1:18" ht="15.75" customHeight="1">
      <c r="A3168" s="1">
        <v>21308844</v>
      </c>
      <c r="B3168" s="1">
        <v>2022</v>
      </c>
      <c r="C3168" s="28">
        <v>7</v>
      </c>
      <c r="D3168" s="26">
        <v>21</v>
      </c>
      <c r="E3168" s="29">
        <v>58.531250000117403</v>
      </c>
      <c r="F3168" s="1">
        <v>22.413</v>
      </c>
      <c r="G3168" s="1">
        <v>93.186999999999998</v>
      </c>
      <c r="P3168" s="28"/>
      <c r="Q3168" s="28"/>
      <c r="R3168" s="28"/>
    </row>
    <row r="3169" spans="1:18" ht="15.75" customHeight="1">
      <c r="A3169" s="1">
        <v>21308844</v>
      </c>
      <c r="B3169" s="1">
        <v>2022</v>
      </c>
      <c r="C3169" s="28">
        <v>7</v>
      </c>
      <c r="D3169" s="26">
        <v>21</v>
      </c>
      <c r="E3169" s="29">
        <v>58.541666666784103</v>
      </c>
      <c r="F3169" s="1">
        <v>22.756</v>
      </c>
      <c r="G3169" s="1">
        <v>92.331999999999994</v>
      </c>
      <c r="P3169" s="28"/>
      <c r="Q3169" s="28"/>
      <c r="R3169" s="28"/>
    </row>
    <row r="3170" spans="1:18" ht="15.75" customHeight="1">
      <c r="A3170" s="1">
        <v>21308844</v>
      </c>
      <c r="B3170" s="1">
        <v>2022</v>
      </c>
      <c r="C3170" s="28">
        <v>7</v>
      </c>
      <c r="D3170" s="26">
        <v>21</v>
      </c>
      <c r="E3170" s="29">
        <v>58.552083333450803</v>
      </c>
      <c r="F3170" s="1">
        <v>22.97</v>
      </c>
      <c r="G3170" s="1">
        <v>90.989000000000004</v>
      </c>
      <c r="P3170" s="28"/>
      <c r="Q3170" s="28"/>
      <c r="R3170" s="28"/>
    </row>
    <row r="3171" spans="1:18" ht="15.75" customHeight="1">
      <c r="A3171" s="1">
        <v>21308844</v>
      </c>
      <c r="B3171" s="1">
        <v>2022</v>
      </c>
      <c r="C3171" s="28">
        <v>7</v>
      </c>
      <c r="D3171" s="26">
        <v>21</v>
      </c>
      <c r="E3171" s="29">
        <v>58.562500000117502</v>
      </c>
      <c r="F3171" s="1">
        <v>23.099</v>
      </c>
      <c r="G3171" s="1">
        <v>88.326999999999998</v>
      </c>
      <c r="P3171" s="28"/>
      <c r="Q3171" s="28"/>
      <c r="R3171" s="28"/>
    </row>
    <row r="3172" spans="1:18" ht="15.75" customHeight="1">
      <c r="A3172" s="1">
        <v>21308844</v>
      </c>
      <c r="B3172" s="1">
        <v>2022</v>
      </c>
      <c r="C3172" s="28">
        <v>7</v>
      </c>
      <c r="D3172" s="26">
        <v>21</v>
      </c>
      <c r="E3172" s="29">
        <v>58.572916666784202</v>
      </c>
      <c r="F3172" s="1">
        <v>23.484999999999999</v>
      </c>
      <c r="G3172" s="1">
        <v>86.837999999999994</v>
      </c>
      <c r="P3172" s="28"/>
      <c r="Q3172" s="28"/>
      <c r="R3172" s="28"/>
    </row>
    <row r="3173" spans="1:18" ht="15.75" customHeight="1">
      <c r="A3173" s="1">
        <v>21308844</v>
      </c>
      <c r="B3173" s="1">
        <v>2022</v>
      </c>
      <c r="C3173" s="28">
        <v>7</v>
      </c>
      <c r="D3173" s="26">
        <v>21</v>
      </c>
      <c r="E3173" s="29">
        <v>58.583333333450902</v>
      </c>
      <c r="F3173" s="1">
        <v>23.827999999999999</v>
      </c>
      <c r="G3173" s="1">
        <v>88.082999999999998</v>
      </c>
      <c r="P3173" s="28"/>
      <c r="Q3173" s="28"/>
      <c r="R3173" s="28"/>
    </row>
    <row r="3174" spans="1:18" ht="15.75" customHeight="1">
      <c r="A3174" s="1">
        <v>21308844</v>
      </c>
      <c r="B3174" s="1">
        <v>2022</v>
      </c>
      <c r="C3174" s="28">
        <v>7</v>
      </c>
      <c r="D3174" s="26">
        <v>21</v>
      </c>
      <c r="E3174" s="29">
        <v>58.593750000117602</v>
      </c>
      <c r="F3174" s="1">
        <v>24</v>
      </c>
      <c r="G3174" s="1">
        <v>84.786000000000001</v>
      </c>
      <c r="P3174" s="28"/>
      <c r="Q3174" s="28"/>
      <c r="R3174" s="28"/>
    </row>
    <row r="3175" spans="1:18" ht="15.75" customHeight="1">
      <c r="A3175" s="1">
        <v>21308844</v>
      </c>
      <c r="B3175" s="1">
        <v>2022</v>
      </c>
      <c r="C3175" s="28">
        <v>7</v>
      </c>
      <c r="D3175" s="26">
        <v>21</v>
      </c>
      <c r="E3175" s="29">
        <v>58.604166666784302</v>
      </c>
      <c r="F3175" s="1">
        <v>24.085999999999999</v>
      </c>
      <c r="G3175" s="1">
        <v>85.47</v>
      </c>
      <c r="P3175" s="28"/>
      <c r="Q3175" s="28"/>
      <c r="R3175" s="28"/>
    </row>
    <row r="3176" spans="1:18" ht="15.75" customHeight="1">
      <c r="A3176" s="1">
        <v>21308844</v>
      </c>
      <c r="B3176" s="1">
        <v>2022</v>
      </c>
      <c r="C3176" s="28">
        <v>7</v>
      </c>
      <c r="D3176" s="26">
        <v>21</v>
      </c>
      <c r="E3176" s="29">
        <v>58.614583333451002</v>
      </c>
      <c r="F3176" s="1">
        <v>24.085999999999999</v>
      </c>
      <c r="G3176" s="1">
        <v>84.736999999999995</v>
      </c>
      <c r="P3176" s="28"/>
      <c r="Q3176" s="28"/>
      <c r="R3176" s="28"/>
    </row>
    <row r="3177" spans="1:18" ht="15.75" customHeight="1">
      <c r="A3177" s="1">
        <v>21308844</v>
      </c>
      <c r="B3177" s="1">
        <v>2022</v>
      </c>
      <c r="C3177" s="28">
        <v>7</v>
      </c>
      <c r="D3177" s="26">
        <v>21</v>
      </c>
      <c r="E3177" s="29">
        <v>58.625000000117701</v>
      </c>
      <c r="F3177" s="1">
        <v>24.172000000000001</v>
      </c>
      <c r="G3177" s="1">
        <v>83.37</v>
      </c>
      <c r="P3177" s="28"/>
      <c r="Q3177" s="28"/>
      <c r="R3177" s="28"/>
    </row>
    <row r="3178" spans="1:18" ht="15.75" customHeight="1">
      <c r="A3178" s="1">
        <v>21308844</v>
      </c>
      <c r="B3178" s="1">
        <v>2022</v>
      </c>
      <c r="C3178" s="28">
        <v>7</v>
      </c>
      <c r="D3178" s="26">
        <v>21</v>
      </c>
      <c r="E3178" s="29">
        <v>58.635416666784401</v>
      </c>
      <c r="F3178" s="1">
        <v>24.213999999999999</v>
      </c>
      <c r="G3178" s="1">
        <v>82.93</v>
      </c>
      <c r="P3178" s="28"/>
      <c r="Q3178" s="28"/>
      <c r="R3178" s="28"/>
    </row>
    <row r="3179" spans="1:18" ht="15.75" customHeight="1">
      <c r="A3179" s="1">
        <v>21308844</v>
      </c>
      <c r="B3179" s="1">
        <v>2022</v>
      </c>
      <c r="C3179" s="28">
        <v>7</v>
      </c>
      <c r="D3179" s="26">
        <v>21</v>
      </c>
      <c r="E3179" s="29">
        <v>58.645833333451101</v>
      </c>
      <c r="F3179" s="1">
        <v>24.213999999999999</v>
      </c>
      <c r="G3179" s="1">
        <v>83.516000000000005</v>
      </c>
      <c r="P3179" s="28"/>
      <c r="Q3179" s="28"/>
      <c r="R3179" s="28"/>
    </row>
    <row r="3180" spans="1:18" ht="15.75" customHeight="1">
      <c r="A3180" s="1">
        <v>21308844</v>
      </c>
      <c r="B3180" s="1">
        <v>2022</v>
      </c>
      <c r="C3180" s="28">
        <v>7</v>
      </c>
      <c r="D3180" s="26">
        <v>21</v>
      </c>
      <c r="E3180" s="29">
        <v>58.656250000117801</v>
      </c>
      <c r="F3180" s="1">
        <v>24.385999999999999</v>
      </c>
      <c r="G3180" s="1">
        <v>82.1</v>
      </c>
      <c r="P3180" s="28"/>
      <c r="Q3180" s="28"/>
      <c r="R3180" s="28"/>
    </row>
    <row r="3181" spans="1:18" ht="15.75" customHeight="1">
      <c r="A3181" s="1">
        <v>21308844</v>
      </c>
      <c r="B3181" s="1">
        <v>2022</v>
      </c>
      <c r="C3181" s="28">
        <v>7</v>
      </c>
      <c r="D3181" s="26">
        <v>21</v>
      </c>
      <c r="E3181" s="29">
        <v>58.666666666784501</v>
      </c>
      <c r="F3181" s="1">
        <v>24.428999999999998</v>
      </c>
      <c r="G3181" s="1">
        <v>80.44</v>
      </c>
      <c r="P3181" s="28"/>
      <c r="Q3181" s="28"/>
      <c r="R3181" s="28"/>
    </row>
    <row r="3182" spans="1:18" ht="15.75" customHeight="1">
      <c r="A3182" s="1">
        <v>21308844</v>
      </c>
      <c r="B3182" s="1">
        <v>2022</v>
      </c>
      <c r="C3182" s="28">
        <v>7</v>
      </c>
      <c r="D3182" s="26">
        <v>21</v>
      </c>
      <c r="E3182" s="29">
        <v>58.677083333451201</v>
      </c>
      <c r="F3182" s="1">
        <v>24.472000000000001</v>
      </c>
      <c r="G3182" s="1">
        <v>81.537999999999997</v>
      </c>
      <c r="P3182" s="28"/>
      <c r="Q3182" s="28"/>
      <c r="R3182" s="28"/>
    </row>
    <row r="3183" spans="1:18" ht="15.75" customHeight="1">
      <c r="A3183" s="1">
        <v>21308844</v>
      </c>
      <c r="B3183" s="1">
        <v>2022</v>
      </c>
      <c r="C3183" s="28">
        <v>7</v>
      </c>
      <c r="D3183" s="26">
        <v>21</v>
      </c>
      <c r="E3183" s="29">
        <v>58.6875000001179</v>
      </c>
      <c r="F3183" s="1">
        <v>24.428999999999998</v>
      </c>
      <c r="G3183" s="1">
        <v>81.025999999999996</v>
      </c>
      <c r="P3183" s="28"/>
      <c r="Q3183" s="28"/>
      <c r="R3183" s="28"/>
    </row>
    <row r="3184" spans="1:18" ht="15.75" customHeight="1">
      <c r="A3184" s="1">
        <v>21308844</v>
      </c>
      <c r="B3184" s="1">
        <v>2022</v>
      </c>
      <c r="C3184" s="28">
        <v>7</v>
      </c>
      <c r="D3184" s="26">
        <v>21</v>
      </c>
      <c r="E3184" s="29">
        <v>58.6979166667846</v>
      </c>
      <c r="F3184" s="1">
        <v>24.728999999999999</v>
      </c>
      <c r="G3184" s="1">
        <v>82.563999999999993</v>
      </c>
      <c r="P3184" s="28"/>
      <c r="Q3184" s="28"/>
      <c r="R3184" s="28"/>
    </row>
    <row r="3185" spans="1:18" ht="15.75" customHeight="1">
      <c r="A3185" s="1">
        <v>21308844</v>
      </c>
      <c r="B3185" s="1">
        <v>2022</v>
      </c>
      <c r="C3185" s="28">
        <v>7</v>
      </c>
      <c r="D3185" s="26">
        <v>21</v>
      </c>
      <c r="E3185" s="29">
        <v>58.7083333334513</v>
      </c>
      <c r="F3185" s="1">
        <v>24.686</v>
      </c>
      <c r="G3185" s="1">
        <v>80.561999999999998</v>
      </c>
      <c r="P3185" s="28"/>
      <c r="Q3185" s="28"/>
      <c r="R3185" s="28"/>
    </row>
    <row r="3186" spans="1:18" ht="15.75" customHeight="1">
      <c r="A3186" s="1">
        <v>21308844</v>
      </c>
      <c r="B3186" s="1">
        <v>2022</v>
      </c>
      <c r="C3186" s="28">
        <v>7</v>
      </c>
      <c r="D3186" s="26">
        <v>21</v>
      </c>
      <c r="E3186" s="29">
        <v>58.718750000118</v>
      </c>
      <c r="F3186" s="1">
        <v>24.515000000000001</v>
      </c>
      <c r="G3186" s="1">
        <v>81.123000000000005</v>
      </c>
      <c r="P3186" s="28"/>
      <c r="Q3186" s="28"/>
      <c r="R3186" s="28"/>
    </row>
    <row r="3187" spans="1:18" ht="15.75" customHeight="1">
      <c r="A3187" s="1">
        <v>21308844</v>
      </c>
      <c r="B3187" s="1">
        <v>2022</v>
      </c>
      <c r="C3187" s="28">
        <v>7</v>
      </c>
      <c r="D3187" s="26">
        <v>21</v>
      </c>
      <c r="E3187" s="29">
        <v>58.7291666667847</v>
      </c>
      <c r="F3187" s="1">
        <v>24.472000000000001</v>
      </c>
      <c r="G3187" s="1">
        <v>80.194999999999993</v>
      </c>
      <c r="P3187" s="28"/>
      <c r="Q3187" s="28"/>
      <c r="R3187" s="28"/>
    </row>
    <row r="3188" spans="1:18" ht="15.75" customHeight="1">
      <c r="A3188" s="1">
        <v>21308844</v>
      </c>
      <c r="B3188" s="1">
        <v>2022</v>
      </c>
      <c r="C3188" s="28">
        <v>7</v>
      </c>
      <c r="D3188" s="26">
        <v>21</v>
      </c>
      <c r="E3188" s="29">
        <v>58.739583333451399</v>
      </c>
      <c r="F3188" s="1">
        <v>24.343</v>
      </c>
      <c r="G3188" s="1">
        <v>81.88</v>
      </c>
      <c r="P3188" s="28"/>
      <c r="Q3188" s="28"/>
      <c r="R3188" s="28"/>
    </row>
    <row r="3189" spans="1:18" ht="15.75" customHeight="1">
      <c r="A3189" s="1">
        <v>21308844</v>
      </c>
      <c r="B3189" s="1">
        <v>2022</v>
      </c>
      <c r="C3189" s="28">
        <v>7</v>
      </c>
      <c r="D3189" s="26">
        <v>21</v>
      </c>
      <c r="E3189" s="29">
        <v>58.750000000118099</v>
      </c>
      <c r="F3189" s="1">
        <v>24.343</v>
      </c>
      <c r="G3189" s="1">
        <v>81.783000000000001</v>
      </c>
      <c r="P3189" s="28"/>
      <c r="Q3189" s="28"/>
      <c r="R3189" s="28"/>
    </row>
    <row r="3190" spans="1:18" ht="15.75" customHeight="1">
      <c r="A3190" s="1">
        <v>21308844</v>
      </c>
      <c r="B3190" s="1">
        <v>2022</v>
      </c>
      <c r="C3190" s="28">
        <v>7</v>
      </c>
      <c r="D3190" s="26">
        <v>21</v>
      </c>
      <c r="E3190" s="29">
        <v>58.760416666784799</v>
      </c>
      <c r="F3190" s="1">
        <v>24.385999999999999</v>
      </c>
      <c r="G3190" s="1">
        <v>82.759</v>
      </c>
      <c r="P3190" s="28"/>
      <c r="Q3190" s="28"/>
      <c r="R3190" s="28"/>
    </row>
    <row r="3191" spans="1:18" ht="15.75" customHeight="1">
      <c r="A3191" s="1">
        <v>21308844</v>
      </c>
      <c r="B3191" s="1">
        <v>2022</v>
      </c>
      <c r="C3191" s="28">
        <v>7</v>
      </c>
      <c r="D3191" s="26">
        <v>21</v>
      </c>
      <c r="E3191" s="29">
        <v>58.770833333451499</v>
      </c>
      <c r="F3191" s="1">
        <v>24.343</v>
      </c>
      <c r="G3191" s="1">
        <v>82.588999999999999</v>
      </c>
      <c r="P3191" s="28"/>
      <c r="Q3191" s="28"/>
      <c r="R3191" s="28"/>
    </row>
    <row r="3192" spans="1:18" ht="15.75" customHeight="1">
      <c r="A3192" s="1">
        <v>21308844</v>
      </c>
      <c r="B3192" s="1">
        <v>2022</v>
      </c>
      <c r="C3192" s="28">
        <v>7</v>
      </c>
      <c r="D3192" s="26">
        <v>21</v>
      </c>
      <c r="E3192" s="29">
        <v>58.781250000118199</v>
      </c>
      <c r="F3192" s="1">
        <v>24.172000000000001</v>
      </c>
      <c r="G3192" s="1">
        <v>82.32</v>
      </c>
      <c r="P3192" s="28"/>
      <c r="Q3192" s="28"/>
      <c r="R3192" s="28"/>
    </row>
    <row r="3193" spans="1:18" ht="15.75" customHeight="1">
      <c r="A3193" s="1">
        <v>21308844</v>
      </c>
      <c r="B3193" s="1">
        <v>2022</v>
      </c>
      <c r="C3193" s="28">
        <v>7</v>
      </c>
      <c r="D3193" s="26">
        <v>21</v>
      </c>
      <c r="E3193" s="29">
        <v>58.791666666784899</v>
      </c>
      <c r="F3193" s="1">
        <v>24</v>
      </c>
      <c r="G3193" s="1">
        <v>83.346000000000004</v>
      </c>
      <c r="P3193" s="28"/>
      <c r="Q3193" s="28"/>
      <c r="R3193" s="28"/>
    </row>
    <row r="3194" spans="1:18" ht="15.75" customHeight="1">
      <c r="A3194" s="1">
        <v>21308844</v>
      </c>
      <c r="B3194" s="1">
        <v>2022</v>
      </c>
      <c r="C3194" s="28">
        <v>7</v>
      </c>
      <c r="D3194" s="26">
        <v>21</v>
      </c>
      <c r="E3194" s="29">
        <v>58.802083333451598</v>
      </c>
      <c r="F3194" s="1">
        <v>23.870999999999999</v>
      </c>
      <c r="G3194" s="1">
        <v>83.394000000000005</v>
      </c>
      <c r="P3194" s="28"/>
      <c r="Q3194" s="28"/>
      <c r="R3194" s="28"/>
    </row>
    <row r="3195" spans="1:18" ht="15.75" customHeight="1">
      <c r="A3195" s="1">
        <v>21308844</v>
      </c>
      <c r="B3195" s="1">
        <v>2022</v>
      </c>
      <c r="C3195" s="28">
        <v>7</v>
      </c>
      <c r="D3195" s="26">
        <v>21</v>
      </c>
      <c r="E3195" s="29">
        <v>58.812500000118298</v>
      </c>
      <c r="F3195" s="1">
        <v>23.742999999999999</v>
      </c>
      <c r="G3195" s="1">
        <v>83.662999999999997</v>
      </c>
      <c r="P3195" s="28"/>
      <c r="Q3195" s="28"/>
      <c r="R3195" s="28"/>
    </row>
    <row r="3196" spans="1:18" ht="15.75" customHeight="1">
      <c r="A3196" s="1">
        <v>21308844</v>
      </c>
      <c r="B3196" s="1">
        <v>2022</v>
      </c>
      <c r="C3196" s="28">
        <v>7</v>
      </c>
      <c r="D3196" s="26">
        <v>21</v>
      </c>
      <c r="E3196" s="29">
        <v>58.822916666784998</v>
      </c>
      <c r="F3196" s="1">
        <v>23.657</v>
      </c>
      <c r="G3196" s="1">
        <v>85.153000000000006</v>
      </c>
      <c r="P3196" s="28"/>
      <c r="Q3196" s="28"/>
      <c r="R3196" s="28"/>
    </row>
    <row r="3197" spans="1:18" ht="15.75" customHeight="1">
      <c r="A3197" s="1">
        <v>21308844</v>
      </c>
      <c r="B3197" s="1">
        <v>2022</v>
      </c>
      <c r="C3197" s="28">
        <v>7</v>
      </c>
      <c r="D3197" s="26">
        <v>21</v>
      </c>
      <c r="E3197" s="29">
        <v>58.833333333451698</v>
      </c>
      <c r="F3197" s="1">
        <v>23.484999999999999</v>
      </c>
      <c r="G3197" s="1">
        <v>85.275000000000006</v>
      </c>
      <c r="P3197" s="28"/>
      <c r="Q3197" s="28"/>
      <c r="R3197" s="28"/>
    </row>
    <row r="3198" spans="1:18" ht="15.75" customHeight="1">
      <c r="A3198" s="1">
        <v>21308844</v>
      </c>
      <c r="B3198" s="1">
        <v>2022</v>
      </c>
      <c r="C3198" s="28">
        <v>7</v>
      </c>
      <c r="D3198" s="26">
        <v>21</v>
      </c>
      <c r="E3198" s="29">
        <v>58.843750000118398</v>
      </c>
      <c r="F3198" s="1">
        <v>23.399000000000001</v>
      </c>
      <c r="G3198" s="1">
        <v>85.861000000000004</v>
      </c>
      <c r="P3198" s="28"/>
      <c r="Q3198" s="28"/>
      <c r="R3198" s="28"/>
    </row>
    <row r="3199" spans="1:18" ht="15.75" customHeight="1">
      <c r="A3199" s="1">
        <v>21308844</v>
      </c>
      <c r="B3199" s="1">
        <v>2022</v>
      </c>
      <c r="C3199" s="28">
        <v>7</v>
      </c>
      <c r="D3199" s="26">
        <v>21</v>
      </c>
      <c r="E3199" s="29">
        <v>58.854166666785098</v>
      </c>
      <c r="F3199" s="1">
        <v>23.228000000000002</v>
      </c>
      <c r="G3199" s="1">
        <v>86.129000000000005</v>
      </c>
      <c r="P3199" s="28"/>
      <c r="Q3199" s="28"/>
      <c r="R3199" s="28"/>
    </row>
    <row r="3200" spans="1:18" ht="15.75" customHeight="1">
      <c r="A3200" s="1">
        <v>21308844</v>
      </c>
      <c r="B3200" s="1">
        <v>2022</v>
      </c>
      <c r="C3200" s="28">
        <v>7</v>
      </c>
      <c r="D3200" s="26">
        <v>21</v>
      </c>
      <c r="E3200" s="29">
        <v>58.864583333451797</v>
      </c>
      <c r="F3200" s="1">
        <v>23.141999999999999</v>
      </c>
      <c r="G3200" s="1">
        <v>86.715999999999994</v>
      </c>
      <c r="P3200" s="28"/>
      <c r="Q3200" s="28"/>
      <c r="R3200" s="28"/>
    </row>
    <row r="3201" spans="1:18" ht="15.75" customHeight="1">
      <c r="A3201" s="1">
        <v>21308844</v>
      </c>
      <c r="B3201" s="1">
        <v>2022</v>
      </c>
      <c r="C3201" s="28">
        <v>7</v>
      </c>
      <c r="D3201" s="26">
        <v>21</v>
      </c>
      <c r="E3201" s="29">
        <v>58.875000000118497</v>
      </c>
      <c r="F3201" s="1">
        <v>22.97</v>
      </c>
      <c r="G3201" s="1">
        <v>86.715999999999994</v>
      </c>
      <c r="P3201" s="28"/>
      <c r="Q3201" s="28"/>
      <c r="R3201" s="28"/>
    </row>
    <row r="3202" spans="1:18" ht="15.75" customHeight="1">
      <c r="A3202" s="1">
        <v>21308844</v>
      </c>
      <c r="B3202" s="1">
        <v>2022</v>
      </c>
      <c r="C3202" s="28">
        <v>7</v>
      </c>
      <c r="D3202" s="26">
        <v>21</v>
      </c>
      <c r="E3202" s="29">
        <v>58.885416666785197</v>
      </c>
      <c r="F3202" s="1">
        <v>22.798999999999999</v>
      </c>
      <c r="G3202" s="1">
        <v>87.227999999999994</v>
      </c>
      <c r="P3202" s="28"/>
      <c r="Q3202" s="28"/>
      <c r="R3202" s="28"/>
    </row>
    <row r="3203" spans="1:18" ht="15.75" customHeight="1">
      <c r="A3203" s="1">
        <v>21308844</v>
      </c>
      <c r="B3203" s="1">
        <v>2022</v>
      </c>
      <c r="C3203" s="28">
        <v>7</v>
      </c>
      <c r="D3203" s="26">
        <v>21</v>
      </c>
      <c r="E3203" s="29">
        <v>58.895833333451897</v>
      </c>
      <c r="F3203" s="1">
        <v>22.713000000000001</v>
      </c>
      <c r="G3203" s="1">
        <v>87.546000000000006</v>
      </c>
      <c r="P3203" s="28"/>
      <c r="Q3203" s="28"/>
      <c r="R3203" s="28"/>
    </row>
    <row r="3204" spans="1:18" ht="15.75" customHeight="1">
      <c r="A3204" s="1">
        <v>21308844</v>
      </c>
      <c r="B3204" s="1">
        <v>2022</v>
      </c>
      <c r="C3204" s="28">
        <v>7</v>
      </c>
      <c r="D3204" s="26">
        <v>21</v>
      </c>
      <c r="E3204" s="29">
        <v>58.906250000118597</v>
      </c>
      <c r="F3204" s="1">
        <v>22.541</v>
      </c>
      <c r="G3204" s="1">
        <v>87.766000000000005</v>
      </c>
      <c r="P3204" s="28"/>
      <c r="Q3204" s="28"/>
      <c r="R3204" s="28"/>
    </row>
    <row r="3205" spans="1:18" ht="15.75" customHeight="1">
      <c r="A3205" s="1">
        <v>21308844</v>
      </c>
      <c r="B3205" s="1">
        <v>2022</v>
      </c>
      <c r="C3205" s="28">
        <v>7</v>
      </c>
      <c r="D3205" s="26">
        <v>21</v>
      </c>
      <c r="E3205" s="29">
        <v>58.916666666785297</v>
      </c>
      <c r="F3205" s="1">
        <v>22.456</v>
      </c>
      <c r="G3205" s="1">
        <v>88.058999999999997</v>
      </c>
      <c r="P3205" s="28"/>
      <c r="Q3205" s="28"/>
      <c r="R3205" s="28"/>
    </row>
    <row r="3206" spans="1:18" ht="15.75" customHeight="1">
      <c r="A3206" s="1">
        <v>21308844</v>
      </c>
      <c r="B3206" s="1">
        <v>2022</v>
      </c>
      <c r="C3206" s="28">
        <v>7</v>
      </c>
      <c r="D3206" s="26">
        <v>21</v>
      </c>
      <c r="E3206" s="29">
        <v>58.927083333452003</v>
      </c>
      <c r="F3206" s="1">
        <v>22.283999999999999</v>
      </c>
      <c r="G3206" s="1">
        <v>88.326999999999998</v>
      </c>
      <c r="P3206" s="28"/>
      <c r="Q3206" s="28"/>
      <c r="R3206" s="28"/>
    </row>
    <row r="3207" spans="1:18" ht="15.75" customHeight="1">
      <c r="A3207" s="1">
        <v>21308844</v>
      </c>
      <c r="B3207" s="1">
        <v>2022</v>
      </c>
      <c r="C3207" s="28">
        <v>7</v>
      </c>
      <c r="D3207" s="26">
        <v>21</v>
      </c>
      <c r="E3207" s="29">
        <v>58.937500000118703</v>
      </c>
      <c r="F3207" s="1">
        <v>22.155000000000001</v>
      </c>
      <c r="G3207" s="1">
        <v>88.718000000000004</v>
      </c>
      <c r="P3207" s="28"/>
      <c r="Q3207" s="28"/>
      <c r="R3207" s="28"/>
    </row>
    <row r="3208" spans="1:18" ht="15.75" customHeight="1">
      <c r="A3208" s="1">
        <v>21308844</v>
      </c>
      <c r="B3208" s="1">
        <v>2022</v>
      </c>
      <c r="C3208" s="28">
        <v>7</v>
      </c>
      <c r="D3208" s="26">
        <v>21</v>
      </c>
      <c r="E3208" s="29">
        <v>58.947916666785403</v>
      </c>
      <c r="F3208" s="1">
        <v>22.027000000000001</v>
      </c>
      <c r="G3208" s="1">
        <v>88.742000000000004</v>
      </c>
      <c r="P3208" s="28"/>
      <c r="Q3208" s="28"/>
      <c r="R3208" s="28"/>
    </row>
    <row r="3209" spans="1:18" ht="15.75" customHeight="1">
      <c r="A3209" s="1">
        <v>21308844</v>
      </c>
      <c r="B3209" s="1">
        <v>2022</v>
      </c>
      <c r="C3209" s="28">
        <v>7</v>
      </c>
      <c r="D3209" s="26">
        <v>21</v>
      </c>
      <c r="E3209" s="29">
        <v>58.958333333452103</v>
      </c>
      <c r="F3209" s="1">
        <v>21.898</v>
      </c>
      <c r="G3209" s="1">
        <v>89.010999999999996</v>
      </c>
      <c r="P3209" s="28"/>
      <c r="Q3209" s="28"/>
      <c r="R3209" s="28"/>
    </row>
    <row r="3210" spans="1:18" ht="15.75" customHeight="1">
      <c r="A3210" s="1">
        <v>21308844</v>
      </c>
      <c r="B3210" s="1">
        <v>2022</v>
      </c>
      <c r="C3210" s="28">
        <v>7</v>
      </c>
      <c r="D3210" s="26">
        <v>21</v>
      </c>
      <c r="E3210" s="29">
        <v>58.968750000118803</v>
      </c>
      <c r="F3210" s="1">
        <v>21.768999999999998</v>
      </c>
      <c r="G3210" s="1">
        <v>89.28</v>
      </c>
      <c r="P3210" s="28"/>
      <c r="Q3210" s="28"/>
      <c r="R3210" s="28"/>
    </row>
    <row r="3211" spans="1:18" ht="15.75" customHeight="1">
      <c r="A3211" s="1">
        <v>21308844</v>
      </c>
      <c r="B3211" s="1">
        <v>2022</v>
      </c>
      <c r="C3211" s="28">
        <v>7</v>
      </c>
      <c r="D3211" s="26">
        <v>21</v>
      </c>
      <c r="E3211" s="29">
        <v>58.979166666785503</v>
      </c>
      <c r="F3211" s="1">
        <v>21.64</v>
      </c>
      <c r="G3211" s="1">
        <v>89.474999999999994</v>
      </c>
      <c r="P3211" s="28"/>
      <c r="Q3211" s="28"/>
      <c r="R3211" s="28"/>
    </row>
    <row r="3212" spans="1:18" ht="15.75" customHeight="1">
      <c r="A3212" s="1">
        <v>21308844</v>
      </c>
      <c r="B3212" s="1">
        <v>2022</v>
      </c>
      <c r="C3212" s="28">
        <v>7</v>
      </c>
      <c r="D3212" s="26">
        <v>21</v>
      </c>
      <c r="E3212" s="29">
        <v>58.989583333452202</v>
      </c>
      <c r="F3212" s="1">
        <v>21.555</v>
      </c>
      <c r="G3212" s="1">
        <v>89.548000000000002</v>
      </c>
      <c r="P3212" s="28"/>
      <c r="Q3212" s="28"/>
      <c r="R3212" s="28"/>
    </row>
    <row r="3213" spans="1:18" ht="15.75" customHeight="1">
      <c r="A3213" s="1">
        <v>21308844</v>
      </c>
      <c r="B3213" s="1">
        <v>2022</v>
      </c>
      <c r="C3213" s="28">
        <v>7</v>
      </c>
      <c r="D3213" s="26">
        <v>22</v>
      </c>
      <c r="E3213" s="29">
        <v>59.000000000118902</v>
      </c>
      <c r="F3213" s="1">
        <v>21.382999999999999</v>
      </c>
      <c r="G3213" s="1">
        <v>89.254999999999995</v>
      </c>
      <c r="P3213" s="28"/>
      <c r="Q3213" s="28"/>
      <c r="R3213" s="28"/>
    </row>
    <row r="3214" spans="1:18" ht="15.75" customHeight="1">
      <c r="A3214" s="1">
        <v>21308844</v>
      </c>
      <c r="B3214" s="1">
        <v>2022</v>
      </c>
      <c r="C3214" s="28">
        <v>7</v>
      </c>
      <c r="D3214" s="26">
        <v>22</v>
      </c>
      <c r="E3214" s="29">
        <v>59.010416666785602</v>
      </c>
      <c r="F3214" s="1">
        <v>21.254000000000001</v>
      </c>
      <c r="G3214" s="1">
        <v>89.89</v>
      </c>
      <c r="P3214" s="28"/>
      <c r="Q3214" s="28"/>
      <c r="R3214" s="28"/>
    </row>
    <row r="3215" spans="1:18" ht="15.75" customHeight="1">
      <c r="A3215" s="1">
        <v>21308844</v>
      </c>
      <c r="B3215" s="1">
        <v>2022</v>
      </c>
      <c r="C3215" s="28">
        <v>7</v>
      </c>
      <c r="D3215" s="26">
        <v>22</v>
      </c>
      <c r="E3215" s="29">
        <v>59.020833333452302</v>
      </c>
      <c r="F3215" s="1">
        <v>21.210999999999999</v>
      </c>
      <c r="G3215" s="1">
        <v>90.183000000000007</v>
      </c>
      <c r="P3215" s="28"/>
      <c r="Q3215" s="28"/>
      <c r="R3215" s="28"/>
    </row>
    <row r="3216" spans="1:18" ht="15.75" customHeight="1">
      <c r="A3216" s="1">
        <v>21308844</v>
      </c>
      <c r="B3216" s="1">
        <v>2022</v>
      </c>
      <c r="C3216" s="28">
        <v>7</v>
      </c>
      <c r="D3216" s="26">
        <v>22</v>
      </c>
      <c r="E3216" s="29">
        <v>59.031250000119002</v>
      </c>
      <c r="F3216" s="1">
        <v>21.169</v>
      </c>
      <c r="G3216" s="1">
        <v>90.501000000000005</v>
      </c>
      <c r="P3216" s="28"/>
      <c r="Q3216" s="28"/>
      <c r="R3216" s="28"/>
    </row>
    <row r="3217" spans="1:18" ht="15.75" customHeight="1">
      <c r="A3217" s="1">
        <v>21308844</v>
      </c>
      <c r="B3217" s="1">
        <v>2022</v>
      </c>
      <c r="C3217" s="28">
        <v>7</v>
      </c>
      <c r="D3217" s="26">
        <v>22</v>
      </c>
      <c r="E3217" s="29">
        <v>59.041666666785702</v>
      </c>
      <c r="F3217" s="1">
        <v>20.997</v>
      </c>
      <c r="G3217" s="1">
        <v>90.11</v>
      </c>
      <c r="P3217" s="28"/>
      <c r="Q3217" s="28"/>
      <c r="R3217" s="28"/>
    </row>
    <row r="3218" spans="1:18" ht="15.75" customHeight="1">
      <c r="A3218" s="1">
        <v>21308844</v>
      </c>
      <c r="B3218" s="1">
        <v>2022</v>
      </c>
      <c r="C3218" s="28">
        <v>7</v>
      </c>
      <c r="D3218" s="26">
        <v>22</v>
      </c>
      <c r="E3218" s="29">
        <v>59.052083333452401</v>
      </c>
      <c r="F3218" s="1">
        <v>20.824999999999999</v>
      </c>
      <c r="G3218" s="1">
        <v>90.061000000000007</v>
      </c>
      <c r="P3218" s="28"/>
      <c r="Q3218" s="28"/>
      <c r="R3218" s="28"/>
    </row>
    <row r="3219" spans="1:18" ht="15.75" customHeight="1">
      <c r="A3219" s="1">
        <v>21308844</v>
      </c>
      <c r="B3219" s="1">
        <v>2022</v>
      </c>
      <c r="C3219" s="28">
        <v>7</v>
      </c>
      <c r="D3219" s="26">
        <v>22</v>
      </c>
      <c r="E3219" s="29">
        <v>59.062500000119101</v>
      </c>
      <c r="F3219" s="1">
        <v>20.654</v>
      </c>
      <c r="G3219" s="1">
        <v>90.183000000000007</v>
      </c>
      <c r="P3219" s="28"/>
      <c r="Q3219" s="28"/>
      <c r="R3219" s="28"/>
    </row>
    <row r="3220" spans="1:18" ht="15.75" customHeight="1">
      <c r="A3220" s="1">
        <v>21308844</v>
      </c>
      <c r="B3220" s="1">
        <v>2022</v>
      </c>
      <c r="C3220" s="28">
        <v>7</v>
      </c>
      <c r="D3220" s="26">
        <v>22</v>
      </c>
      <c r="E3220" s="29">
        <v>59.072916666785801</v>
      </c>
      <c r="F3220" s="1">
        <v>20.568000000000001</v>
      </c>
      <c r="G3220" s="1">
        <v>90.793999999999997</v>
      </c>
      <c r="P3220" s="28"/>
      <c r="Q3220" s="28"/>
      <c r="R3220" s="28"/>
    </row>
    <row r="3221" spans="1:18" ht="15.75" customHeight="1">
      <c r="A3221" s="1">
        <v>21308844</v>
      </c>
      <c r="B3221" s="1">
        <v>2022</v>
      </c>
      <c r="C3221" s="28">
        <v>7</v>
      </c>
      <c r="D3221" s="26">
        <v>22</v>
      </c>
      <c r="E3221" s="29">
        <v>59.083333333452501</v>
      </c>
      <c r="F3221" s="1">
        <v>20.439</v>
      </c>
      <c r="G3221" s="1">
        <v>90.475999999999999</v>
      </c>
      <c r="P3221" s="28"/>
      <c r="Q3221" s="28"/>
      <c r="R3221" s="28"/>
    </row>
    <row r="3222" spans="1:18" ht="15.75" customHeight="1">
      <c r="A3222" s="1">
        <v>21308844</v>
      </c>
      <c r="B3222" s="1">
        <v>2022</v>
      </c>
      <c r="C3222" s="28">
        <v>7</v>
      </c>
      <c r="D3222" s="26">
        <v>22</v>
      </c>
      <c r="E3222" s="29">
        <v>59.093750000119201</v>
      </c>
      <c r="F3222" s="1">
        <v>20.439</v>
      </c>
      <c r="G3222" s="1">
        <v>90.891000000000005</v>
      </c>
      <c r="P3222" s="28"/>
      <c r="Q3222" s="28"/>
      <c r="R3222" s="28"/>
    </row>
    <row r="3223" spans="1:18" ht="15.75" customHeight="1">
      <c r="A3223" s="1">
        <v>21308844</v>
      </c>
      <c r="B3223" s="1">
        <v>2022</v>
      </c>
      <c r="C3223" s="28">
        <v>7</v>
      </c>
      <c r="D3223" s="26">
        <v>22</v>
      </c>
      <c r="E3223" s="29">
        <v>59.1041666667859</v>
      </c>
      <c r="F3223" s="1">
        <v>20.353000000000002</v>
      </c>
      <c r="G3223" s="1">
        <v>91.087000000000003</v>
      </c>
      <c r="P3223" s="28"/>
      <c r="Q3223" s="28"/>
      <c r="R3223" s="28"/>
    </row>
    <row r="3224" spans="1:18" ht="15.75" customHeight="1">
      <c r="A3224" s="1">
        <v>21308844</v>
      </c>
      <c r="B3224" s="1">
        <v>2022</v>
      </c>
      <c r="C3224" s="28">
        <v>7</v>
      </c>
      <c r="D3224" s="26">
        <v>22</v>
      </c>
      <c r="E3224" s="29">
        <v>59.1145833334526</v>
      </c>
      <c r="F3224" s="1">
        <v>20.311</v>
      </c>
      <c r="G3224" s="1">
        <v>91.013000000000005</v>
      </c>
      <c r="P3224" s="28"/>
      <c r="Q3224" s="28"/>
      <c r="R3224" s="28"/>
    </row>
    <row r="3225" spans="1:18" ht="15.75" customHeight="1">
      <c r="A3225" s="1">
        <v>21308844</v>
      </c>
      <c r="B3225" s="1">
        <v>2022</v>
      </c>
      <c r="C3225" s="28">
        <v>7</v>
      </c>
      <c r="D3225" s="26">
        <v>22</v>
      </c>
      <c r="E3225" s="29">
        <v>59.1250000001193</v>
      </c>
      <c r="F3225" s="1">
        <v>20.268000000000001</v>
      </c>
      <c r="G3225" s="1">
        <v>91.355000000000004</v>
      </c>
      <c r="P3225" s="28"/>
      <c r="Q3225" s="28"/>
      <c r="R3225" s="28"/>
    </row>
    <row r="3226" spans="1:18" ht="15.75" customHeight="1">
      <c r="A3226" s="1">
        <v>21308844</v>
      </c>
      <c r="B3226" s="1">
        <v>2022</v>
      </c>
      <c r="C3226" s="28">
        <v>7</v>
      </c>
      <c r="D3226" s="26">
        <v>22</v>
      </c>
      <c r="E3226" s="29">
        <v>59.135416666786</v>
      </c>
      <c r="F3226" s="1">
        <v>20.268000000000001</v>
      </c>
      <c r="G3226" s="1">
        <v>91.257999999999996</v>
      </c>
      <c r="P3226" s="28"/>
      <c r="Q3226" s="28"/>
      <c r="R3226" s="28"/>
    </row>
    <row r="3227" spans="1:18" ht="15.75" customHeight="1">
      <c r="A3227" s="1">
        <v>21308844</v>
      </c>
      <c r="B3227" s="1">
        <v>2022</v>
      </c>
      <c r="C3227" s="28">
        <v>7</v>
      </c>
      <c r="D3227" s="26">
        <v>22</v>
      </c>
      <c r="E3227" s="29">
        <v>59.1458333334527</v>
      </c>
      <c r="F3227" s="1">
        <v>20.225000000000001</v>
      </c>
      <c r="G3227" s="1">
        <v>91.623999999999995</v>
      </c>
      <c r="P3227" s="28"/>
      <c r="Q3227" s="28"/>
      <c r="R3227" s="28"/>
    </row>
    <row r="3228" spans="1:18" ht="15.75" customHeight="1">
      <c r="A3228" s="1">
        <v>21308844</v>
      </c>
      <c r="B3228" s="1">
        <v>2022</v>
      </c>
      <c r="C3228" s="28">
        <v>7</v>
      </c>
      <c r="D3228" s="26">
        <v>22</v>
      </c>
      <c r="E3228" s="29">
        <v>59.1562500001194</v>
      </c>
      <c r="F3228" s="1">
        <v>20.096</v>
      </c>
      <c r="G3228" s="1">
        <v>91.673000000000002</v>
      </c>
      <c r="P3228" s="28"/>
      <c r="Q3228" s="28"/>
      <c r="R3228" s="28"/>
    </row>
    <row r="3229" spans="1:18" ht="15.75" customHeight="1">
      <c r="A3229" s="1">
        <v>21308844</v>
      </c>
      <c r="B3229" s="1">
        <v>2022</v>
      </c>
      <c r="C3229" s="28">
        <v>7</v>
      </c>
      <c r="D3229" s="26">
        <v>22</v>
      </c>
      <c r="E3229" s="29">
        <v>59.166666666786099</v>
      </c>
      <c r="F3229" s="1">
        <v>19.923999999999999</v>
      </c>
      <c r="G3229" s="1">
        <v>91.673000000000002</v>
      </c>
      <c r="P3229" s="28"/>
      <c r="Q3229" s="28"/>
      <c r="R3229" s="28"/>
    </row>
    <row r="3230" spans="1:18" ht="15.75" customHeight="1">
      <c r="A3230" s="1">
        <v>21308844</v>
      </c>
      <c r="B3230" s="1">
        <v>2022</v>
      </c>
      <c r="C3230" s="28">
        <v>7</v>
      </c>
      <c r="D3230" s="26">
        <v>22</v>
      </c>
      <c r="E3230" s="29">
        <v>59.177083333452799</v>
      </c>
      <c r="F3230" s="1">
        <v>19.882000000000001</v>
      </c>
      <c r="G3230" s="1">
        <v>92.039000000000001</v>
      </c>
      <c r="P3230" s="28"/>
      <c r="Q3230" s="28"/>
      <c r="R3230" s="28"/>
    </row>
    <row r="3231" spans="1:18" ht="15.75" customHeight="1">
      <c r="A3231" s="1">
        <v>21308844</v>
      </c>
      <c r="B3231" s="1">
        <v>2022</v>
      </c>
      <c r="C3231" s="28">
        <v>7</v>
      </c>
      <c r="D3231" s="26">
        <v>22</v>
      </c>
      <c r="E3231" s="29">
        <v>59.187500000119499</v>
      </c>
      <c r="F3231" s="1">
        <v>19.795999999999999</v>
      </c>
      <c r="G3231" s="1">
        <v>92.161000000000001</v>
      </c>
      <c r="P3231" s="28"/>
      <c r="Q3231" s="28"/>
      <c r="R3231" s="28"/>
    </row>
    <row r="3232" spans="1:18" ht="15.75" customHeight="1">
      <c r="A3232" s="1">
        <v>21308844</v>
      </c>
      <c r="B3232" s="1">
        <v>2022</v>
      </c>
      <c r="C3232" s="28">
        <v>7</v>
      </c>
      <c r="D3232" s="26">
        <v>22</v>
      </c>
      <c r="E3232" s="29">
        <v>59.197916666786199</v>
      </c>
      <c r="F3232" s="1">
        <v>19.753</v>
      </c>
      <c r="G3232" s="1">
        <v>92.137</v>
      </c>
      <c r="P3232" s="28"/>
      <c r="Q3232" s="28"/>
      <c r="R3232" s="28"/>
    </row>
    <row r="3233" spans="1:18" ht="15.75" customHeight="1">
      <c r="A3233" s="1">
        <v>21308844</v>
      </c>
      <c r="B3233" s="1">
        <v>2022</v>
      </c>
      <c r="C3233" s="28">
        <v>7</v>
      </c>
      <c r="D3233" s="26">
        <v>22</v>
      </c>
      <c r="E3233" s="29">
        <v>59.208333333452899</v>
      </c>
      <c r="F3233" s="1">
        <v>19.71</v>
      </c>
      <c r="G3233" s="1">
        <v>92.674000000000007</v>
      </c>
      <c r="P3233" s="28"/>
      <c r="Q3233" s="28"/>
      <c r="R3233" s="28"/>
    </row>
    <row r="3234" spans="1:18" ht="15.75" customHeight="1">
      <c r="A3234" s="1">
        <v>21308844</v>
      </c>
      <c r="B3234" s="1">
        <v>2022</v>
      </c>
      <c r="C3234" s="28">
        <v>7</v>
      </c>
      <c r="D3234" s="26">
        <v>22</v>
      </c>
      <c r="E3234" s="29">
        <v>59.218750000119599</v>
      </c>
      <c r="F3234" s="1">
        <v>19.71</v>
      </c>
      <c r="G3234" s="1">
        <v>92.283000000000001</v>
      </c>
      <c r="P3234" s="28"/>
      <c r="Q3234" s="28"/>
      <c r="R3234" s="28"/>
    </row>
    <row r="3235" spans="1:18" ht="15.75" customHeight="1">
      <c r="A3235" s="1">
        <v>21308844</v>
      </c>
      <c r="B3235" s="1">
        <v>2022</v>
      </c>
      <c r="C3235" s="28">
        <v>7</v>
      </c>
      <c r="D3235" s="26">
        <v>22</v>
      </c>
      <c r="E3235" s="29">
        <v>59.229166666786298</v>
      </c>
      <c r="F3235" s="1">
        <v>19.667000000000002</v>
      </c>
      <c r="G3235" s="1">
        <v>92.478999999999999</v>
      </c>
      <c r="P3235" s="28"/>
      <c r="Q3235" s="28"/>
      <c r="R3235" s="28"/>
    </row>
    <row r="3236" spans="1:18" ht="15.75" customHeight="1">
      <c r="A3236" s="1">
        <v>21308844</v>
      </c>
      <c r="B3236" s="1">
        <v>2022</v>
      </c>
      <c r="C3236" s="28">
        <v>7</v>
      </c>
      <c r="D3236" s="26">
        <v>22</v>
      </c>
      <c r="E3236" s="29">
        <v>59.239583333452998</v>
      </c>
      <c r="F3236" s="1">
        <v>19.753</v>
      </c>
      <c r="G3236" s="1">
        <v>92.894000000000005</v>
      </c>
      <c r="P3236" s="28"/>
      <c r="Q3236" s="28"/>
      <c r="R3236" s="28"/>
    </row>
    <row r="3237" spans="1:18" ht="15.75" customHeight="1">
      <c r="A3237" s="1">
        <v>21308844</v>
      </c>
      <c r="B3237" s="1">
        <v>2022</v>
      </c>
      <c r="C3237" s="28">
        <v>7</v>
      </c>
      <c r="D3237" s="26">
        <v>22</v>
      </c>
      <c r="E3237" s="29">
        <v>59.250000000119698</v>
      </c>
      <c r="F3237" s="1">
        <v>19.71</v>
      </c>
      <c r="G3237" s="1">
        <v>92.918000000000006</v>
      </c>
      <c r="P3237" s="28"/>
      <c r="Q3237" s="28"/>
      <c r="R3237" s="28"/>
    </row>
    <row r="3238" spans="1:18" ht="15.75" customHeight="1">
      <c r="A3238" s="1">
        <v>21308844</v>
      </c>
      <c r="B3238" s="1">
        <v>2022</v>
      </c>
      <c r="C3238" s="28">
        <v>7</v>
      </c>
      <c r="D3238" s="26">
        <v>22</v>
      </c>
      <c r="E3238" s="29">
        <v>59.260416666786398</v>
      </c>
      <c r="F3238" s="1">
        <v>19.753</v>
      </c>
      <c r="G3238" s="1">
        <v>93.210999999999999</v>
      </c>
      <c r="P3238" s="28"/>
      <c r="Q3238" s="28"/>
      <c r="R3238" s="28"/>
    </row>
    <row r="3239" spans="1:18" ht="15.75" customHeight="1">
      <c r="A3239" s="1">
        <v>21308844</v>
      </c>
      <c r="B3239" s="1">
        <v>2022</v>
      </c>
      <c r="C3239" s="28">
        <v>7</v>
      </c>
      <c r="D3239" s="26">
        <v>22</v>
      </c>
      <c r="E3239" s="29">
        <v>59.270833333453098</v>
      </c>
      <c r="F3239" s="1">
        <v>19.795999999999999</v>
      </c>
      <c r="G3239" s="1">
        <v>93.454999999999998</v>
      </c>
      <c r="P3239" s="28"/>
      <c r="Q3239" s="28"/>
      <c r="R3239" s="28"/>
    </row>
    <row r="3240" spans="1:18" ht="15.75" customHeight="1">
      <c r="A3240" s="1">
        <v>21308844</v>
      </c>
      <c r="B3240" s="1">
        <v>2022</v>
      </c>
      <c r="C3240" s="28">
        <v>7</v>
      </c>
      <c r="D3240" s="26">
        <v>22</v>
      </c>
      <c r="E3240" s="29">
        <v>59.281250000119798</v>
      </c>
      <c r="F3240" s="1">
        <v>19.795999999999999</v>
      </c>
      <c r="G3240" s="1">
        <v>93.308999999999997</v>
      </c>
      <c r="P3240" s="28"/>
      <c r="Q3240" s="28"/>
      <c r="R3240" s="28"/>
    </row>
    <row r="3241" spans="1:18" ht="15.75" customHeight="1">
      <c r="A3241" s="1">
        <v>21308844</v>
      </c>
      <c r="B3241" s="1">
        <v>2022</v>
      </c>
      <c r="C3241" s="28">
        <v>7</v>
      </c>
      <c r="D3241" s="26">
        <v>22</v>
      </c>
      <c r="E3241" s="29">
        <v>59.291666666786497</v>
      </c>
      <c r="F3241" s="1">
        <v>19.838999999999999</v>
      </c>
      <c r="G3241" s="1">
        <v>93.822000000000003</v>
      </c>
      <c r="P3241" s="28"/>
      <c r="Q3241" s="28"/>
      <c r="R3241" s="28"/>
    </row>
    <row r="3242" spans="1:18" ht="15.75" customHeight="1">
      <c r="A3242" s="1">
        <v>21308844</v>
      </c>
      <c r="B3242" s="1">
        <v>2022</v>
      </c>
      <c r="C3242" s="28">
        <v>7</v>
      </c>
      <c r="D3242" s="26">
        <v>22</v>
      </c>
      <c r="E3242" s="29">
        <v>59.302083333453197</v>
      </c>
      <c r="F3242" s="1">
        <v>19.923999999999999</v>
      </c>
      <c r="G3242" s="1">
        <v>94.236999999999995</v>
      </c>
      <c r="P3242" s="28"/>
      <c r="Q3242" s="28"/>
      <c r="R3242" s="28"/>
    </row>
    <row r="3243" spans="1:18" ht="15.75" customHeight="1">
      <c r="A3243" s="1">
        <v>21308844</v>
      </c>
      <c r="B3243" s="1">
        <v>2022</v>
      </c>
      <c r="C3243" s="28">
        <v>7</v>
      </c>
      <c r="D3243" s="26">
        <v>22</v>
      </c>
      <c r="E3243" s="29">
        <v>59.312500000119897</v>
      </c>
      <c r="F3243" s="1">
        <v>20.096</v>
      </c>
      <c r="G3243" s="1">
        <v>94.236999999999995</v>
      </c>
      <c r="P3243" s="28"/>
      <c r="Q3243" s="28"/>
      <c r="R3243" s="28"/>
    </row>
    <row r="3244" spans="1:18" ht="15.75" customHeight="1">
      <c r="A3244" s="1">
        <v>21308844</v>
      </c>
      <c r="B3244" s="1">
        <v>2022</v>
      </c>
      <c r="C3244" s="28">
        <v>7</v>
      </c>
      <c r="D3244" s="26">
        <v>22</v>
      </c>
      <c r="E3244" s="29">
        <v>59.322916666786597</v>
      </c>
      <c r="F3244" s="1">
        <v>20.225000000000001</v>
      </c>
      <c r="G3244" s="1">
        <v>93.796999999999997</v>
      </c>
      <c r="P3244" s="28"/>
      <c r="Q3244" s="28"/>
      <c r="R3244" s="28"/>
    </row>
    <row r="3245" spans="1:18" ht="15.75" customHeight="1">
      <c r="A3245" s="1">
        <v>21308844</v>
      </c>
      <c r="B3245" s="1">
        <v>2022</v>
      </c>
      <c r="C3245" s="28">
        <v>7</v>
      </c>
      <c r="D3245" s="26">
        <v>22</v>
      </c>
      <c r="E3245" s="29">
        <v>59.333333333453297</v>
      </c>
      <c r="F3245" s="1">
        <v>20.396000000000001</v>
      </c>
      <c r="G3245" s="1">
        <v>94.652000000000001</v>
      </c>
      <c r="P3245" s="28"/>
      <c r="Q3245" s="28"/>
      <c r="R3245" s="28"/>
    </row>
    <row r="3246" spans="1:18" ht="15.75" customHeight="1">
      <c r="A3246" s="1">
        <v>21308844</v>
      </c>
      <c r="B3246" s="1">
        <v>2022</v>
      </c>
      <c r="C3246" s="28">
        <v>7</v>
      </c>
      <c r="D3246" s="26">
        <v>22</v>
      </c>
      <c r="E3246" s="29">
        <v>59.343750000119996</v>
      </c>
      <c r="F3246" s="1">
        <v>20.568000000000001</v>
      </c>
      <c r="G3246" s="1">
        <v>94.480999999999995</v>
      </c>
      <c r="P3246" s="28"/>
      <c r="Q3246" s="28"/>
      <c r="R3246" s="28"/>
    </row>
    <row r="3247" spans="1:18" ht="15.75" customHeight="1">
      <c r="A3247" s="1">
        <v>21308844</v>
      </c>
      <c r="B3247" s="1">
        <v>2022</v>
      </c>
      <c r="C3247" s="28">
        <v>7</v>
      </c>
      <c r="D3247" s="26">
        <v>22</v>
      </c>
      <c r="E3247" s="29">
        <v>59.354166666786703</v>
      </c>
      <c r="F3247" s="1">
        <v>20.611000000000001</v>
      </c>
      <c r="G3247" s="1">
        <v>94.188000000000002</v>
      </c>
      <c r="P3247" s="28"/>
      <c r="Q3247" s="28"/>
      <c r="R3247" s="28"/>
    </row>
    <row r="3248" spans="1:18" ht="15.75" customHeight="1">
      <c r="A3248" s="1">
        <v>21308844</v>
      </c>
      <c r="B3248" s="1">
        <v>2022</v>
      </c>
      <c r="C3248" s="28">
        <v>7</v>
      </c>
      <c r="D3248" s="26">
        <v>22</v>
      </c>
      <c r="E3248" s="29">
        <v>59.364583333453403</v>
      </c>
      <c r="F3248" s="1">
        <v>20.439</v>
      </c>
      <c r="G3248" s="1">
        <v>94.016999999999996</v>
      </c>
      <c r="P3248" s="28"/>
      <c r="Q3248" s="28"/>
      <c r="R3248" s="28"/>
    </row>
    <row r="3249" spans="1:18" ht="15.75" customHeight="1">
      <c r="A3249" s="1">
        <v>21308844</v>
      </c>
      <c r="B3249" s="1">
        <v>2022</v>
      </c>
      <c r="C3249" s="28">
        <v>7</v>
      </c>
      <c r="D3249" s="26">
        <v>22</v>
      </c>
      <c r="E3249" s="29">
        <v>59.375000000120103</v>
      </c>
      <c r="F3249" s="1">
        <v>20.311</v>
      </c>
      <c r="G3249" s="1">
        <v>94.846999999999994</v>
      </c>
      <c r="P3249" s="28"/>
      <c r="Q3249" s="28"/>
      <c r="R3249" s="28"/>
    </row>
    <row r="3250" spans="1:18" ht="15.75" customHeight="1">
      <c r="A3250" s="1">
        <v>21308844</v>
      </c>
      <c r="B3250" s="1">
        <v>2022</v>
      </c>
      <c r="C3250" s="28">
        <v>7</v>
      </c>
      <c r="D3250" s="26">
        <v>22</v>
      </c>
      <c r="E3250" s="29">
        <v>59.385416666786803</v>
      </c>
      <c r="F3250" s="1">
        <v>20.181999999999999</v>
      </c>
      <c r="G3250" s="1">
        <v>95.213999999999999</v>
      </c>
      <c r="P3250" s="28"/>
      <c r="Q3250" s="28"/>
      <c r="R3250" s="28"/>
    </row>
    <row r="3251" spans="1:18" ht="15.75" customHeight="1">
      <c r="A3251" s="1">
        <v>21308844</v>
      </c>
      <c r="B3251" s="1">
        <v>2022</v>
      </c>
      <c r="C3251" s="28">
        <v>7</v>
      </c>
      <c r="D3251" s="26">
        <v>22</v>
      </c>
      <c r="E3251" s="29">
        <v>59.395833333453503</v>
      </c>
      <c r="F3251" s="1">
        <v>20.053000000000001</v>
      </c>
      <c r="G3251" s="1">
        <v>96.41</v>
      </c>
      <c r="P3251" s="28"/>
      <c r="Q3251" s="28"/>
      <c r="R3251" s="28"/>
    </row>
    <row r="3252" spans="1:18" ht="15.75" customHeight="1">
      <c r="A3252" s="1">
        <v>21308844</v>
      </c>
      <c r="B3252" s="1">
        <v>2022</v>
      </c>
      <c r="C3252" s="28">
        <v>7</v>
      </c>
      <c r="D3252" s="26">
        <v>22</v>
      </c>
      <c r="E3252" s="29">
        <v>59.406250000120203</v>
      </c>
      <c r="F3252" s="1">
        <v>20.138999999999999</v>
      </c>
      <c r="G3252" s="1">
        <v>96.361000000000004</v>
      </c>
      <c r="P3252" s="28"/>
      <c r="Q3252" s="28"/>
      <c r="R3252" s="28"/>
    </row>
    <row r="3253" spans="1:18" ht="15.75" customHeight="1">
      <c r="A3253" s="1">
        <v>21308844</v>
      </c>
      <c r="B3253" s="1">
        <v>2022</v>
      </c>
      <c r="C3253" s="28">
        <v>7</v>
      </c>
      <c r="D3253" s="26">
        <v>22</v>
      </c>
      <c r="E3253" s="29">
        <v>59.416666666786902</v>
      </c>
      <c r="F3253" s="1">
        <v>20.481999999999999</v>
      </c>
      <c r="G3253" s="1">
        <v>97.509</v>
      </c>
      <c r="P3253" s="28"/>
      <c r="Q3253" s="28"/>
      <c r="R3253" s="28"/>
    </row>
    <row r="3254" spans="1:18" ht="15.75" customHeight="1">
      <c r="A3254" s="1">
        <v>21308844</v>
      </c>
      <c r="B3254" s="1">
        <v>2022</v>
      </c>
      <c r="C3254" s="28">
        <v>7</v>
      </c>
      <c r="D3254" s="26">
        <v>22</v>
      </c>
      <c r="E3254" s="29">
        <v>59.427083333453602</v>
      </c>
      <c r="F3254" s="1">
        <v>20.824999999999999</v>
      </c>
      <c r="G3254" s="1">
        <v>98.216999999999999</v>
      </c>
      <c r="P3254" s="28"/>
      <c r="Q3254" s="28"/>
      <c r="R3254" s="28"/>
    </row>
    <row r="3255" spans="1:18" ht="15.75" customHeight="1">
      <c r="A3255" s="1">
        <v>21308844</v>
      </c>
      <c r="B3255" s="1">
        <v>2022</v>
      </c>
      <c r="C3255" s="28">
        <v>7</v>
      </c>
      <c r="D3255" s="26">
        <v>22</v>
      </c>
      <c r="E3255" s="29">
        <v>59.437500000120302</v>
      </c>
      <c r="F3255" s="1">
        <v>21.082999999999998</v>
      </c>
      <c r="G3255" s="1">
        <v>97.606999999999999</v>
      </c>
      <c r="P3255" s="28"/>
      <c r="Q3255" s="28"/>
      <c r="R3255" s="28"/>
    </row>
    <row r="3256" spans="1:18" ht="15.75" customHeight="1">
      <c r="A3256" s="1">
        <v>21308844</v>
      </c>
      <c r="B3256" s="1">
        <v>2022</v>
      </c>
      <c r="C3256" s="28">
        <v>7</v>
      </c>
      <c r="D3256" s="26">
        <v>22</v>
      </c>
      <c r="E3256" s="29">
        <v>59.447916666787002</v>
      </c>
      <c r="F3256" s="1">
        <v>21.210999999999999</v>
      </c>
      <c r="G3256" s="1">
        <v>97.606999999999999</v>
      </c>
      <c r="P3256" s="28"/>
      <c r="Q3256" s="28"/>
      <c r="R3256" s="28"/>
    </row>
    <row r="3257" spans="1:18" ht="15.75" customHeight="1">
      <c r="A3257" s="1">
        <v>21308844</v>
      </c>
      <c r="B3257" s="1">
        <v>2022</v>
      </c>
      <c r="C3257" s="28">
        <v>7</v>
      </c>
      <c r="D3257" s="26">
        <v>22</v>
      </c>
      <c r="E3257" s="29">
        <v>59.458333333453702</v>
      </c>
      <c r="F3257" s="1">
        <v>21.34</v>
      </c>
      <c r="G3257" s="1">
        <v>96.825000000000003</v>
      </c>
      <c r="P3257" s="28"/>
      <c r="Q3257" s="28"/>
      <c r="R3257" s="28"/>
    </row>
    <row r="3258" spans="1:18" ht="15.75" customHeight="1">
      <c r="A3258" s="1">
        <v>21308844</v>
      </c>
      <c r="B3258" s="1">
        <v>2022</v>
      </c>
      <c r="C3258" s="28">
        <v>7</v>
      </c>
      <c r="D3258" s="26">
        <v>22</v>
      </c>
      <c r="E3258" s="29">
        <v>59.468750000120401</v>
      </c>
      <c r="F3258" s="1">
        <v>21.126000000000001</v>
      </c>
      <c r="G3258" s="1">
        <v>95.433000000000007</v>
      </c>
      <c r="P3258" s="28"/>
      <c r="Q3258" s="28"/>
      <c r="R3258" s="28"/>
    </row>
    <row r="3259" spans="1:18" ht="15.75" customHeight="1">
      <c r="A3259" s="1">
        <v>21308844</v>
      </c>
      <c r="B3259" s="1">
        <v>2022</v>
      </c>
      <c r="C3259" s="28">
        <v>7</v>
      </c>
      <c r="D3259" s="26">
        <v>22</v>
      </c>
      <c r="E3259" s="29">
        <v>59.479166666787101</v>
      </c>
      <c r="F3259" s="1">
        <v>20.997</v>
      </c>
      <c r="G3259" s="1">
        <v>95.091999999999999</v>
      </c>
      <c r="P3259" s="28"/>
      <c r="Q3259" s="28"/>
      <c r="R3259" s="28"/>
    </row>
    <row r="3260" spans="1:18" ht="15.75" customHeight="1">
      <c r="A3260" s="1">
        <v>21308844</v>
      </c>
      <c r="B3260" s="1">
        <v>2022</v>
      </c>
      <c r="C3260" s="28">
        <v>7</v>
      </c>
      <c r="D3260" s="26">
        <v>22</v>
      </c>
      <c r="E3260" s="29">
        <v>59.489583333453801</v>
      </c>
      <c r="F3260" s="1">
        <v>20.954000000000001</v>
      </c>
      <c r="G3260" s="1">
        <v>96.02</v>
      </c>
      <c r="P3260" s="28"/>
      <c r="Q3260" s="28"/>
      <c r="R3260" s="28"/>
    </row>
    <row r="3261" spans="1:18" ht="15.75" customHeight="1">
      <c r="A3261" s="1">
        <v>21308844</v>
      </c>
      <c r="B3261" s="1">
        <v>2022</v>
      </c>
      <c r="C3261" s="28">
        <v>7</v>
      </c>
      <c r="D3261" s="26">
        <v>22</v>
      </c>
      <c r="E3261" s="29">
        <v>59.500000000120501</v>
      </c>
      <c r="F3261" s="1">
        <v>20.954000000000001</v>
      </c>
      <c r="G3261" s="1">
        <v>96.263999999999996</v>
      </c>
      <c r="P3261" s="28"/>
      <c r="Q3261" s="28"/>
      <c r="R3261" s="28"/>
    </row>
    <row r="3262" spans="1:18" ht="15.75" customHeight="1">
      <c r="A3262" s="1">
        <v>21308844</v>
      </c>
      <c r="B3262" s="1">
        <v>2022</v>
      </c>
      <c r="C3262" s="28">
        <v>7</v>
      </c>
      <c r="D3262" s="26">
        <v>22</v>
      </c>
      <c r="E3262" s="29">
        <v>59.510416666787201</v>
      </c>
      <c r="F3262" s="1">
        <v>21.082999999999998</v>
      </c>
      <c r="G3262" s="1">
        <v>95.433000000000007</v>
      </c>
      <c r="P3262" s="28"/>
      <c r="Q3262" s="28"/>
      <c r="R3262" s="28"/>
    </row>
    <row r="3263" spans="1:18" ht="15.75" customHeight="1">
      <c r="A3263" s="1">
        <v>21308844</v>
      </c>
      <c r="B3263" s="1">
        <v>2022</v>
      </c>
      <c r="C3263" s="28">
        <v>7</v>
      </c>
      <c r="D3263" s="26">
        <v>22</v>
      </c>
      <c r="E3263" s="29">
        <v>59.520833333453901</v>
      </c>
      <c r="F3263" s="1">
        <v>21.169</v>
      </c>
      <c r="G3263" s="1">
        <v>95.165000000000006</v>
      </c>
      <c r="P3263" s="28"/>
      <c r="Q3263" s="28"/>
      <c r="R3263" s="28"/>
    </row>
    <row r="3264" spans="1:18" ht="15.75" customHeight="1">
      <c r="A3264" s="1">
        <v>21308844</v>
      </c>
      <c r="B3264" s="1">
        <v>2022</v>
      </c>
      <c r="C3264" s="28">
        <v>7</v>
      </c>
      <c r="D3264" s="26">
        <v>22</v>
      </c>
      <c r="E3264" s="29">
        <v>59.5312500001206</v>
      </c>
      <c r="F3264" s="1">
        <v>21.210999999999999</v>
      </c>
      <c r="G3264" s="1">
        <v>95.238</v>
      </c>
      <c r="P3264" s="28"/>
      <c r="Q3264" s="28"/>
      <c r="R3264" s="28"/>
    </row>
    <row r="3265" spans="1:18" ht="15.75" customHeight="1">
      <c r="A3265" s="1">
        <v>21308844</v>
      </c>
      <c r="B3265" s="1">
        <v>2022</v>
      </c>
      <c r="C3265" s="28">
        <v>7</v>
      </c>
      <c r="D3265" s="26">
        <v>22</v>
      </c>
      <c r="E3265" s="29">
        <v>59.5416666667873</v>
      </c>
      <c r="F3265" s="1">
        <v>21.425999999999998</v>
      </c>
      <c r="G3265" s="1">
        <v>95.409000000000006</v>
      </c>
      <c r="P3265" s="28"/>
      <c r="Q3265" s="28"/>
      <c r="R3265" s="28"/>
    </row>
    <row r="3266" spans="1:18" ht="15.75" customHeight="1">
      <c r="A3266" s="1">
        <v>21308844</v>
      </c>
      <c r="B3266" s="1">
        <v>2022</v>
      </c>
      <c r="C3266" s="28">
        <v>7</v>
      </c>
      <c r="D3266" s="26">
        <v>22</v>
      </c>
      <c r="E3266" s="29">
        <v>59.552083333454</v>
      </c>
      <c r="F3266" s="1">
        <v>21.597999999999999</v>
      </c>
      <c r="G3266" s="1">
        <v>93.7</v>
      </c>
      <c r="P3266" s="28"/>
      <c r="Q3266" s="28"/>
      <c r="R3266" s="28"/>
    </row>
    <row r="3267" spans="1:18" ht="15.75" customHeight="1">
      <c r="A3267" s="1">
        <v>21308844</v>
      </c>
      <c r="B3267" s="1">
        <v>2022</v>
      </c>
      <c r="C3267" s="28">
        <v>7</v>
      </c>
      <c r="D3267" s="26">
        <v>22</v>
      </c>
      <c r="E3267" s="29">
        <v>59.5625000001207</v>
      </c>
      <c r="F3267" s="1">
        <v>22.111999999999998</v>
      </c>
      <c r="G3267" s="1">
        <v>94.138999999999996</v>
      </c>
      <c r="P3267" s="28"/>
      <c r="Q3267" s="28"/>
      <c r="R3267" s="28"/>
    </row>
    <row r="3268" spans="1:18" ht="15.75" customHeight="1">
      <c r="A3268" s="1">
        <v>21308844</v>
      </c>
      <c r="B3268" s="1">
        <v>2022</v>
      </c>
      <c r="C3268" s="28">
        <v>7</v>
      </c>
      <c r="D3268" s="26">
        <v>22</v>
      </c>
      <c r="E3268" s="29">
        <v>59.5729166667874</v>
      </c>
      <c r="F3268" s="1">
        <v>22.283999999999999</v>
      </c>
      <c r="G3268" s="1">
        <v>94.138999999999996</v>
      </c>
      <c r="P3268" s="28"/>
      <c r="Q3268" s="28"/>
      <c r="R3268" s="28"/>
    </row>
    <row r="3269" spans="1:18" ht="15.75" customHeight="1">
      <c r="A3269" s="1">
        <v>21308844</v>
      </c>
      <c r="B3269" s="1">
        <v>2022</v>
      </c>
      <c r="C3269" s="28">
        <v>7</v>
      </c>
      <c r="D3269" s="26">
        <v>22</v>
      </c>
      <c r="E3269" s="29">
        <v>59.5833333334541</v>
      </c>
      <c r="F3269" s="1">
        <v>22.327000000000002</v>
      </c>
      <c r="G3269" s="1">
        <v>92.43</v>
      </c>
      <c r="P3269" s="28"/>
      <c r="Q3269" s="28"/>
      <c r="R3269" s="28"/>
    </row>
    <row r="3270" spans="1:18" ht="15.75" customHeight="1">
      <c r="A3270" s="1">
        <v>21308844</v>
      </c>
      <c r="B3270" s="1">
        <v>2022</v>
      </c>
      <c r="C3270" s="28">
        <v>7</v>
      </c>
      <c r="D3270" s="26">
        <v>22</v>
      </c>
      <c r="E3270" s="29">
        <v>59.593750000120799</v>
      </c>
      <c r="F3270" s="1">
        <v>22.456</v>
      </c>
      <c r="G3270" s="1">
        <v>90.451999999999998</v>
      </c>
      <c r="P3270" s="28"/>
      <c r="Q3270" s="28"/>
      <c r="R3270" s="28"/>
    </row>
    <row r="3271" spans="1:18" ht="15.75" customHeight="1">
      <c r="A3271" s="1">
        <v>21308844</v>
      </c>
      <c r="B3271" s="1">
        <v>2022</v>
      </c>
      <c r="C3271" s="28">
        <v>7</v>
      </c>
      <c r="D3271" s="26">
        <v>22</v>
      </c>
      <c r="E3271" s="29">
        <v>59.604166666787499</v>
      </c>
      <c r="F3271" s="1">
        <v>22.198</v>
      </c>
      <c r="G3271" s="1">
        <v>89.866</v>
      </c>
      <c r="P3271" s="28"/>
      <c r="Q3271" s="28"/>
      <c r="R3271" s="28"/>
    </row>
    <row r="3272" spans="1:18" ht="15.75" customHeight="1">
      <c r="A3272" s="1">
        <v>21308844</v>
      </c>
      <c r="B3272" s="1">
        <v>2022</v>
      </c>
      <c r="C3272" s="28">
        <v>7</v>
      </c>
      <c r="D3272" s="26">
        <v>22</v>
      </c>
      <c r="E3272" s="29">
        <v>59.614583333454199</v>
      </c>
      <c r="F3272" s="1">
        <v>22.111999999999998</v>
      </c>
      <c r="G3272" s="1">
        <v>91.77</v>
      </c>
      <c r="P3272" s="28"/>
      <c r="Q3272" s="28"/>
      <c r="R3272" s="28"/>
    </row>
    <row r="3273" spans="1:18" ht="15.75" customHeight="1">
      <c r="A3273" s="1">
        <v>21308844</v>
      </c>
      <c r="B3273" s="1">
        <v>2022</v>
      </c>
      <c r="C3273" s="28">
        <v>7</v>
      </c>
      <c r="D3273" s="26">
        <v>22</v>
      </c>
      <c r="E3273" s="29">
        <v>59.625000000120899</v>
      </c>
      <c r="F3273" s="1">
        <v>22.111999999999998</v>
      </c>
      <c r="G3273" s="1">
        <v>91.477000000000004</v>
      </c>
      <c r="P3273" s="28"/>
      <c r="Q3273" s="28"/>
      <c r="R3273" s="28"/>
    </row>
    <row r="3274" spans="1:18" ht="15.75" customHeight="1">
      <c r="A3274" s="1">
        <v>21308844</v>
      </c>
      <c r="B3274" s="1">
        <v>2022</v>
      </c>
      <c r="C3274" s="28">
        <v>7</v>
      </c>
      <c r="D3274" s="26">
        <v>22</v>
      </c>
      <c r="E3274" s="29">
        <v>59.635416666787599</v>
      </c>
      <c r="F3274" s="1">
        <v>22.198</v>
      </c>
      <c r="G3274" s="1">
        <v>91.745999999999995</v>
      </c>
      <c r="P3274" s="28"/>
      <c r="Q3274" s="28"/>
      <c r="R3274" s="28"/>
    </row>
    <row r="3275" spans="1:18" ht="15.75" customHeight="1">
      <c r="A3275" s="1">
        <v>21308844</v>
      </c>
      <c r="B3275" s="1">
        <v>2022</v>
      </c>
      <c r="C3275" s="28">
        <v>7</v>
      </c>
      <c r="D3275" s="26">
        <v>22</v>
      </c>
      <c r="E3275" s="29">
        <v>59.645833333454298</v>
      </c>
      <c r="F3275" s="1">
        <v>22.111999999999998</v>
      </c>
      <c r="G3275" s="1">
        <v>90.281000000000006</v>
      </c>
      <c r="P3275" s="28"/>
      <c r="Q3275" s="28"/>
      <c r="R3275" s="28"/>
    </row>
    <row r="3276" spans="1:18" ht="15.75" customHeight="1">
      <c r="A3276" s="1">
        <v>21308844</v>
      </c>
      <c r="B3276" s="1">
        <v>2022</v>
      </c>
      <c r="C3276" s="28">
        <v>7</v>
      </c>
      <c r="D3276" s="26">
        <v>22</v>
      </c>
      <c r="E3276" s="29">
        <v>59.656250000120998</v>
      </c>
      <c r="F3276" s="1">
        <v>22.068999999999999</v>
      </c>
      <c r="G3276" s="1">
        <v>90.183000000000007</v>
      </c>
      <c r="P3276" s="28"/>
      <c r="Q3276" s="28"/>
      <c r="R3276" s="28"/>
    </row>
    <row r="3277" spans="1:18" ht="15.75" customHeight="1">
      <c r="A3277" s="1">
        <v>21308844</v>
      </c>
      <c r="B3277" s="1">
        <v>2022</v>
      </c>
      <c r="C3277" s="28">
        <v>7</v>
      </c>
      <c r="D3277" s="26">
        <v>22</v>
      </c>
      <c r="E3277" s="29">
        <v>59.666666666787698</v>
      </c>
      <c r="F3277" s="1">
        <v>22.068999999999999</v>
      </c>
      <c r="G3277" s="1">
        <v>91.135999999999996</v>
      </c>
      <c r="P3277" s="28"/>
      <c r="Q3277" s="28"/>
      <c r="R3277" s="28"/>
    </row>
    <row r="3278" spans="1:18" ht="15.75" customHeight="1">
      <c r="A3278" s="1">
        <v>21308844</v>
      </c>
      <c r="B3278" s="1">
        <v>2022</v>
      </c>
      <c r="C3278" s="28">
        <v>7</v>
      </c>
      <c r="D3278" s="26">
        <v>22</v>
      </c>
      <c r="E3278" s="29">
        <v>59.677083333454398</v>
      </c>
      <c r="F3278" s="1">
        <v>22.027000000000001</v>
      </c>
      <c r="G3278" s="1">
        <v>90.353999999999999</v>
      </c>
      <c r="P3278" s="28"/>
      <c r="Q3278" s="28"/>
      <c r="R3278" s="28"/>
    </row>
    <row r="3279" spans="1:18" ht="15.75" customHeight="1">
      <c r="A3279" s="1">
        <v>21308844</v>
      </c>
      <c r="B3279" s="1">
        <v>2022</v>
      </c>
      <c r="C3279" s="28">
        <v>7</v>
      </c>
      <c r="D3279" s="26">
        <v>22</v>
      </c>
      <c r="E3279" s="29">
        <v>59.687500000121098</v>
      </c>
      <c r="F3279" s="1">
        <v>22.111999999999998</v>
      </c>
      <c r="G3279" s="1">
        <v>89.718999999999994</v>
      </c>
      <c r="P3279" s="28"/>
      <c r="Q3279" s="28"/>
      <c r="R3279" s="28"/>
    </row>
    <row r="3280" spans="1:18" ht="15.75" customHeight="1">
      <c r="A3280" s="1">
        <v>21308844</v>
      </c>
      <c r="B3280" s="1">
        <v>2022</v>
      </c>
      <c r="C3280" s="28">
        <v>7</v>
      </c>
      <c r="D3280" s="26">
        <v>22</v>
      </c>
      <c r="E3280" s="29">
        <v>59.697916666787798</v>
      </c>
      <c r="F3280" s="1">
        <v>22.456</v>
      </c>
      <c r="G3280" s="1">
        <v>91.111000000000004</v>
      </c>
      <c r="P3280" s="28"/>
      <c r="Q3280" s="28"/>
      <c r="R3280" s="28"/>
    </row>
    <row r="3281" spans="1:18" ht="15.75" customHeight="1">
      <c r="A3281" s="1">
        <v>21308844</v>
      </c>
      <c r="B3281" s="1">
        <v>2022</v>
      </c>
      <c r="C3281" s="28">
        <v>7</v>
      </c>
      <c r="D3281" s="26">
        <v>22</v>
      </c>
      <c r="E3281" s="29">
        <v>59.708333333454497</v>
      </c>
      <c r="F3281" s="1">
        <v>22.541</v>
      </c>
      <c r="G3281" s="1">
        <v>89.596999999999994</v>
      </c>
      <c r="P3281" s="28"/>
      <c r="Q3281" s="28"/>
      <c r="R3281" s="28"/>
    </row>
    <row r="3282" spans="1:18" ht="15.75" customHeight="1">
      <c r="A3282" s="1">
        <v>21308844</v>
      </c>
      <c r="B3282" s="1">
        <v>2022</v>
      </c>
      <c r="C3282" s="28">
        <v>7</v>
      </c>
      <c r="D3282" s="26">
        <v>22</v>
      </c>
      <c r="E3282" s="29">
        <v>59.718750000121197</v>
      </c>
      <c r="F3282" s="1">
        <v>22.241</v>
      </c>
      <c r="G3282" s="1">
        <v>89.010999999999996</v>
      </c>
      <c r="P3282" s="28"/>
      <c r="Q3282" s="28"/>
      <c r="R3282" s="28"/>
    </row>
    <row r="3283" spans="1:18" ht="15.75" customHeight="1">
      <c r="A3283" s="1">
        <v>21308844</v>
      </c>
      <c r="B3283" s="1">
        <v>2022</v>
      </c>
      <c r="C3283" s="28">
        <v>7</v>
      </c>
      <c r="D3283" s="26">
        <v>22</v>
      </c>
      <c r="E3283" s="29">
        <v>59.729166666787897</v>
      </c>
      <c r="F3283" s="1">
        <v>22.283999999999999</v>
      </c>
      <c r="G3283" s="1">
        <v>88.570999999999998</v>
      </c>
      <c r="P3283" s="28"/>
      <c r="Q3283" s="28"/>
      <c r="R3283" s="28"/>
    </row>
    <row r="3284" spans="1:18" ht="15.75" customHeight="1">
      <c r="A3284" s="1">
        <v>21308844</v>
      </c>
      <c r="B3284" s="1">
        <v>2022</v>
      </c>
      <c r="C3284" s="28">
        <v>7</v>
      </c>
      <c r="D3284" s="26">
        <v>22</v>
      </c>
      <c r="E3284" s="29">
        <v>59.739583333454597</v>
      </c>
      <c r="F3284" s="1">
        <v>22.283999999999999</v>
      </c>
      <c r="G3284" s="1">
        <v>88.376000000000005</v>
      </c>
      <c r="P3284" s="28"/>
      <c r="Q3284" s="28"/>
      <c r="R3284" s="28"/>
    </row>
    <row r="3285" spans="1:18" ht="15.75" customHeight="1">
      <c r="A3285" s="1">
        <v>21308844</v>
      </c>
      <c r="B3285" s="1">
        <v>2022</v>
      </c>
      <c r="C3285" s="28">
        <v>7</v>
      </c>
      <c r="D3285" s="26">
        <v>22</v>
      </c>
      <c r="E3285" s="29">
        <v>59.750000000121297</v>
      </c>
      <c r="F3285" s="1">
        <v>22.241</v>
      </c>
      <c r="G3285" s="1">
        <v>87.691999999999993</v>
      </c>
      <c r="P3285" s="28"/>
      <c r="Q3285" s="28"/>
      <c r="R3285" s="28"/>
    </row>
    <row r="3286" spans="1:18" ht="15.75" customHeight="1">
      <c r="A3286" s="1">
        <v>21308844</v>
      </c>
      <c r="B3286" s="1">
        <v>2022</v>
      </c>
      <c r="C3286" s="28">
        <v>7</v>
      </c>
      <c r="D3286" s="26">
        <v>22</v>
      </c>
      <c r="E3286" s="29">
        <v>59.760416666787997</v>
      </c>
      <c r="F3286" s="1">
        <v>22.37</v>
      </c>
      <c r="G3286" s="1">
        <v>87.594999999999999</v>
      </c>
      <c r="P3286" s="28"/>
      <c r="Q3286" s="28"/>
      <c r="R3286" s="28"/>
    </row>
    <row r="3287" spans="1:18" ht="15.75" customHeight="1">
      <c r="A3287" s="1">
        <v>21308844</v>
      </c>
      <c r="B3287" s="1">
        <v>2022</v>
      </c>
      <c r="C3287" s="28">
        <v>7</v>
      </c>
      <c r="D3287" s="26">
        <v>22</v>
      </c>
      <c r="E3287" s="29">
        <v>59.770833333454704</v>
      </c>
      <c r="F3287" s="1">
        <v>22.283999999999999</v>
      </c>
      <c r="G3287" s="1">
        <v>86.837999999999994</v>
      </c>
      <c r="P3287" s="28"/>
      <c r="Q3287" s="28"/>
      <c r="R3287" s="28"/>
    </row>
    <row r="3288" spans="1:18" ht="15.75" customHeight="1">
      <c r="A3288" s="1">
        <v>21308844</v>
      </c>
      <c r="B3288" s="1">
        <v>2022</v>
      </c>
      <c r="C3288" s="28">
        <v>7</v>
      </c>
      <c r="D3288" s="26">
        <v>22</v>
      </c>
      <c r="E3288" s="29">
        <v>59.781250000121403</v>
      </c>
      <c r="F3288" s="1">
        <v>22.241</v>
      </c>
      <c r="G3288" s="1">
        <v>88.180999999999997</v>
      </c>
      <c r="P3288" s="28"/>
      <c r="Q3288" s="28"/>
      <c r="R3288" s="28"/>
    </row>
    <row r="3289" spans="1:18" ht="15.75" customHeight="1">
      <c r="A3289" s="1">
        <v>21308844</v>
      </c>
      <c r="B3289" s="1">
        <v>2022</v>
      </c>
      <c r="C3289" s="28">
        <v>7</v>
      </c>
      <c r="D3289" s="26">
        <v>22</v>
      </c>
      <c r="E3289" s="29">
        <v>59.791666666788103</v>
      </c>
      <c r="F3289" s="1">
        <v>22.155000000000001</v>
      </c>
      <c r="G3289" s="1">
        <v>88.204999999999998</v>
      </c>
      <c r="P3289" s="28"/>
      <c r="Q3289" s="28"/>
      <c r="R3289" s="28"/>
    </row>
    <row r="3290" spans="1:18" ht="15.75" customHeight="1">
      <c r="A3290" s="1">
        <v>21308844</v>
      </c>
      <c r="B3290" s="1">
        <v>2022</v>
      </c>
      <c r="C3290" s="28">
        <v>7</v>
      </c>
      <c r="D3290" s="26">
        <v>22</v>
      </c>
      <c r="E3290" s="29">
        <v>59.802083333454803</v>
      </c>
      <c r="F3290" s="1">
        <v>22.241</v>
      </c>
      <c r="G3290" s="1">
        <v>88.816000000000003</v>
      </c>
      <c r="P3290" s="28"/>
      <c r="Q3290" s="28"/>
      <c r="R3290" s="28"/>
    </row>
    <row r="3291" spans="1:18" ht="15.75" customHeight="1">
      <c r="A3291" s="1">
        <v>21308844</v>
      </c>
      <c r="B3291" s="1">
        <v>2022</v>
      </c>
      <c r="C3291" s="28">
        <v>7</v>
      </c>
      <c r="D3291" s="26">
        <v>22</v>
      </c>
      <c r="E3291" s="29">
        <v>59.812500000121503</v>
      </c>
      <c r="F3291" s="1">
        <v>22.241</v>
      </c>
      <c r="G3291" s="1">
        <v>89.28</v>
      </c>
      <c r="P3291" s="28"/>
      <c r="Q3291" s="28"/>
      <c r="R3291" s="28"/>
    </row>
    <row r="3292" spans="1:18" ht="15.75" customHeight="1">
      <c r="A3292" s="1">
        <v>21308844</v>
      </c>
      <c r="B3292" s="1">
        <v>2022</v>
      </c>
      <c r="C3292" s="28">
        <v>7</v>
      </c>
      <c r="D3292" s="26">
        <v>22</v>
      </c>
      <c r="E3292" s="29">
        <v>59.822916666788203</v>
      </c>
      <c r="F3292" s="1">
        <v>22.241</v>
      </c>
      <c r="G3292" s="1">
        <v>89.158000000000001</v>
      </c>
      <c r="P3292" s="28"/>
      <c r="Q3292" s="28"/>
      <c r="R3292" s="28"/>
    </row>
    <row r="3293" spans="1:18" ht="15.75" customHeight="1">
      <c r="A3293" s="1">
        <v>21308844</v>
      </c>
      <c r="B3293" s="1">
        <v>2022</v>
      </c>
      <c r="C3293" s="28">
        <v>7</v>
      </c>
      <c r="D3293" s="26">
        <v>22</v>
      </c>
      <c r="E3293" s="29">
        <v>59.833333333454902</v>
      </c>
      <c r="F3293" s="1">
        <v>22.198</v>
      </c>
      <c r="G3293" s="1">
        <v>89.206000000000003</v>
      </c>
      <c r="P3293" s="28"/>
      <c r="Q3293" s="28"/>
      <c r="R3293" s="28"/>
    </row>
    <row r="3294" spans="1:18" ht="15.75" customHeight="1">
      <c r="A3294" s="1">
        <v>21308844</v>
      </c>
      <c r="B3294" s="1">
        <v>2022</v>
      </c>
      <c r="C3294" s="28">
        <v>7</v>
      </c>
      <c r="D3294" s="26">
        <v>22</v>
      </c>
      <c r="E3294" s="29">
        <v>59.843750000121602</v>
      </c>
      <c r="F3294" s="1">
        <v>22.111999999999998</v>
      </c>
      <c r="G3294" s="1">
        <v>89.915000000000006</v>
      </c>
      <c r="P3294" s="28"/>
      <c r="Q3294" s="28"/>
      <c r="R3294" s="28"/>
    </row>
    <row r="3295" spans="1:18" ht="15.75" customHeight="1">
      <c r="A3295" s="1">
        <v>21308844</v>
      </c>
      <c r="B3295" s="1">
        <v>2022</v>
      </c>
      <c r="C3295" s="28">
        <v>7</v>
      </c>
      <c r="D3295" s="26">
        <v>22</v>
      </c>
      <c r="E3295" s="29">
        <v>59.854166666788302</v>
      </c>
      <c r="F3295" s="1">
        <v>21.984000000000002</v>
      </c>
      <c r="G3295" s="1">
        <v>90.379000000000005</v>
      </c>
      <c r="P3295" s="28"/>
      <c r="Q3295" s="28"/>
      <c r="R3295" s="28"/>
    </row>
    <row r="3296" spans="1:18" ht="15.75" customHeight="1">
      <c r="A3296" s="1">
        <v>21308844</v>
      </c>
      <c r="B3296" s="1">
        <v>2022</v>
      </c>
      <c r="C3296" s="28">
        <v>7</v>
      </c>
      <c r="D3296" s="26">
        <v>22</v>
      </c>
      <c r="E3296" s="29">
        <v>59.864583333455002</v>
      </c>
      <c r="F3296" s="1">
        <v>21.898</v>
      </c>
      <c r="G3296" s="1">
        <v>90.281000000000006</v>
      </c>
      <c r="P3296" s="28"/>
      <c r="Q3296" s="28"/>
      <c r="R3296" s="28"/>
    </row>
    <row r="3297" spans="1:18" ht="15.75" customHeight="1">
      <c r="A3297" s="1">
        <v>21308844</v>
      </c>
      <c r="B3297" s="1">
        <v>2022</v>
      </c>
      <c r="C3297" s="28">
        <v>7</v>
      </c>
      <c r="D3297" s="26">
        <v>22</v>
      </c>
      <c r="E3297" s="29">
        <v>59.875000000121702</v>
      </c>
      <c r="F3297" s="1">
        <v>21.768999999999998</v>
      </c>
      <c r="G3297" s="1">
        <v>90.451999999999998</v>
      </c>
      <c r="P3297" s="28"/>
      <c r="Q3297" s="28"/>
      <c r="R3297" s="28"/>
    </row>
    <row r="3298" spans="1:18" ht="15.75" customHeight="1">
      <c r="A3298" s="1">
        <v>21308844</v>
      </c>
      <c r="B3298" s="1">
        <v>2022</v>
      </c>
      <c r="C3298" s="28">
        <v>7</v>
      </c>
      <c r="D3298" s="26">
        <v>22</v>
      </c>
      <c r="E3298" s="29">
        <v>59.885416666788402</v>
      </c>
      <c r="F3298" s="1">
        <v>21.597999999999999</v>
      </c>
      <c r="G3298" s="1">
        <v>90.427000000000007</v>
      </c>
      <c r="P3298" s="28"/>
      <c r="Q3298" s="28"/>
      <c r="R3298" s="28"/>
    </row>
    <row r="3299" spans="1:18" ht="15.75" customHeight="1">
      <c r="A3299" s="1">
        <v>21308844</v>
      </c>
      <c r="B3299" s="1">
        <v>2022</v>
      </c>
      <c r="C3299" s="28">
        <v>7</v>
      </c>
      <c r="D3299" s="26">
        <v>22</v>
      </c>
      <c r="E3299" s="29">
        <v>59.895833333455101</v>
      </c>
      <c r="F3299" s="1">
        <v>21.469000000000001</v>
      </c>
      <c r="G3299" s="1">
        <v>91.037999999999997</v>
      </c>
      <c r="P3299" s="28"/>
      <c r="Q3299" s="28"/>
      <c r="R3299" s="28"/>
    </row>
    <row r="3300" spans="1:18" ht="15.75" customHeight="1">
      <c r="A3300" s="1">
        <v>21308844</v>
      </c>
      <c r="B3300" s="1">
        <v>2022</v>
      </c>
      <c r="C3300" s="28">
        <v>7</v>
      </c>
      <c r="D3300" s="26">
        <v>22</v>
      </c>
      <c r="E3300" s="29">
        <v>59.906250000121801</v>
      </c>
      <c r="F3300" s="1">
        <v>21.254000000000001</v>
      </c>
      <c r="G3300" s="1">
        <v>90.965000000000003</v>
      </c>
      <c r="P3300" s="28"/>
      <c r="Q3300" s="28"/>
      <c r="R3300" s="28"/>
    </row>
    <row r="3301" spans="1:18" ht="15.75" customHeight="1">
      <c r="A3301" s="1">
        <v>21308844</v>
      </c>
      <c r="B3301" s="1">
        <v>2022</v>
      </c>
      <c r="C3301" s="28">
        <v>7</v>
      </c>
      <c r="D3301" s="26">
        <v>22</v>
      </c>
      <c r="E3301" s="29">
        <v>59.916666666788501</v>
      </c>
      <c r="F3301" s="1">
        <v>21.04</v>
      </c>
      <c r="G3301" s="1">
        <v>91.453000000000003</v>
      </c>
      <c r="P3301" s="28"/>
      <c r="Q3301" s="28"/>
      <c r="R3301" s="28"/>
    </row>
    <row r="3302" spans="1:18" ht="15.75" customHeight="1">
      <c r="A3302" s="1">
        <v>21308844</v>
      </c>
      <c r="B3302" s="1">
        <v>2022</v>
      </c>
      <c r="C3302" s="28">
        <v>7</v>
      </c>
      <c r="D3302" s="26">
        <v>22</v>
      </c>
      <c r="E3302" s="29">
        <v>59.927083333455201</v>
      </c>
      <c r="F3302" s="1">
        <v>20.911000000000001</v>
      </c>
      <c r="G3302" s="1">
        <v>91.16</v>
      </c>
      <c r="P3302" s="28"/>
      <c r="Q3302" s="28"/>
      <c r="R3302" s="28"/>
    </row>
    <row r="3303" spans="1:18" ht="15.75" customHeight="1">
      <c r="A3303" s="1">
        <v>21308844</v>
      </c>
      <c r="B3303" s="1">
        <v>2022</v>
      </c>
      <c r="C3303" s="28">
        <v>7</v>
      </c>
      <c r="D3303" s="26">
        <v>22</v>
      </c>
      <c r="E3303" s="29">
        <v>59.937500000121901</v>
      </c>
      <c r="F3303" s="1">
        <v>20.782</v>
      </c>
      <c r="G3303" s="1">
        <v>91.305999999999997</v>
      </c>
      <c r="P3303" s="28"/>
      <c r="Q3303" s="28"/>
      <c r="R3303" s="28"/>
    </row>
    <row r="3304" spans="1:18" ht="15.75" customHeight="1">
      <c r="A3304" s="1">
        <v>21308844</v>
      </c>
      <c r="B3304" s="1">
        <v>2022</v>
      </c>
      <c r="C3304" s="28">
        <v>7</v>
      </c>
      <c r="D3304" s="26">
        <v>22</v>
      </c>
      <c r="E3304" s="29">
        <v>59.947916666788601</v>
      </c>
      <c r="F3304" s="1">
        <v>20.568000000000001</v>
      </c>
      <c r="G3304" s="1">
        <v>91.647999999999996</v>
      </c>
      <c r="P3304" s="28"/>
      <c r="Q3304" s="28"/>
      <c r="R3304" s="28"/>
    </row>
    <row r="3305" spans="1:18" ht="15.75" customHeight="1">
      <c r="A3305" s="1">
        <v>21308844</v>
      </c>
      <c r="B3305" s="1">
        <v>2022</v>
      </c>
      <c r="C3305" s="28">
        <v>7</v>
      </c>
      <c r="D3305" s="26">
        <v>22</v>
      </c>
      <c r="E3305" s="29">
        <v>59.9583333334553</v>
      </c>
      <c r="F3305" s="1">
        <v>20.439</v>
      </c>
      <c r="G3305" s="1">
        <v>91.795000000000002</v>
      </c>
      <c r="P3305" s="28"/>
      <c r="Q3305" s="28"/>
      <c r="R3305" s="28"/>
    </row>
    <row r="3306" spans="1:18" ht="15.75" customHeight="1">
      <c r="A3306" s="1">
        <v>21308844</v>
      </c>
      <c r="B3306" s="1">
        <v>2022</v>
      </c>
      <c r="C3306" s="28">
        <v>7</v>
      </c>
      <c r="D3306" s="26">
        <v>22</v>
      </c>
      <c r="E3306" s="29">
        <v>59.968750000122</v>
      </c>
      <c r="F3306" s="1">
        <v>20.311</v>
      </c>
      <c r="G3306" s="1">
        <v>91.819000000000003</v>
      </c>
      <c r="P3306" s="28"/>
      <c r="Q3306" s="28"/>
      <c r="R3306" s="28"/>
    </row>
    <row r="3307" spans="1:18" ht="15.75" customHeight="1">
      <c r="A3307" s="1">
        <v>21308844</v>
      </c>
      <c r="B3307" s="1">
        <v>2022</v>
      </c>
      <c r="C3307" s="28">
        <v>7</v>
      </c>
      <c r="D3307" s="26">
        <v>22</v>
      </c>
      <c r="E3307" s="29">
        <v>59.9791666667887</v>
      </c>
      <c r="F3307" s="1">
        <v>20.181999999999999</v>
      </c>
      <c r="G3307" s="1">
        <v>91.745999999999995</v>
      </c>
      <c r="P3307" s="28"/>
      <c r="Q3307" s="28"/>
      <c r="R3307" s="28"/>
    </row>
    <row r="3308" spans="1:18" ht="15.75" customHeight="1">
      <c r="A3308" s="1">
        <v>21308844</v>
      </c>
      <c r="B3308" s="1">
        <v>2022</v>
      </c>
      <c r="C3308" s="28">
        <v>7</v>
      </c>
      <c r="D3308" s="26">
        <v>22</v>
      </c>
      <c r="E3308" s="29">
        <v>59.9895833334554</v>
      </c>
      <c r="F3308" s="1">
        <v>20.096</v>
      </c>
      <c r="G3308" s="1">
        <v>92.137</v>
      </c>
      <c r="P3308" s="28"/>
      <c r="Q3308" s="28"/>
      <c r="R3308" s="28"/>
    </row>
    <row r="3309" spans="1:18" ht="15.75" customHeight="1">
      <c r="A3309" s="1">
        <v>21308844</v>
      </c>
      <c r="B3309" s="1">
        <v>2022</v>
      </c>
      <c r="C3309" s="28">
        <v>7</v>
      </c>
      <c r="D3309" s="26">
        <v>23</v>
      </c>
      <c r="E3309" s="29">
        <v>60.0000000001221</v>
      </c>
      <c r="F3309" s="1">
        <v>19.966999999999999</v>
      </c>
      <c r="G3309" s="1">
        <v>92.453999999999994</v>
      </c>
      <c r="P3309" s="28"/>
      <c r="Q3309" s="28"/>
      <c r="R3309" s="28"/>
    </row>
    <row r="3310" spans="1:18" ht="15.75" customHeight="1">
      <c r="A3310" s="1">
        <v>21308844</v>
      </c>
      <c r="B3310" s="1">
        <v>2022</v>
      </c>
      <c r="C3310" s="28">
        <v>7</v>
      </c>
      <c r="D3310" s="26">
        <v>23</v>
      </c>
      <c r="E3310" s="29">
        <v>60.010416666788799</v>
      </c>
      <c r="F3310" s="1">
        <v>19.882000000000001</v>
      </c>
      <c r="G3310" s="1">
        <v>92.772000000000006</v>
      </c>
      <c r="P3310" s="28"/>
      <c r="Q3310" s="28"/>
      <c r="R3310" s="28"/>
    </row>
    <row r="3311" spans="1:18" ht="15.75" customHeight="1">
      <c r="A3311" s="1">
        <v>21308844</v>
      </c>
      <c r="B3311" s="1">
        <v>2022</v>
      </c>
      <c r="C3311" s="28">
        <v>7</v>
      </c>
      <c r="D3311" s="26">
        <v>23</v>
      </c>
      <c r="E3311" s="29">
        <v>60.020833333455499</v>
      </c>
      <c r="F3311" s="1">
        <v>19.753</v>
      </c>
      <c r="G3311" s="1">
        <v>92.552000000000007</v>
      </c>
      <c r="P3311" s="28"/>
      <c r="Q3311" s="28"/>
      <c r="R3311" s="28"/>
    </row>
    <row r="3312" spans="1:18" ht="15.75" customHeight="1">
      <c r="A3312" s="1">
        <v>21308844</v>
      </c>
      <c r="B3312" s="1">
        <v>2022</v>
      </c>
      <c r="C3312" s="28">
        <v>7</v>
      </c>
      <c r="D3312" s="26">
        <v>23</v>
      </c>
      <c r="E3312" s="29">
        <v>60.031250000122199</v>
      </c>
      <c r="F3312" s="1">
        <v>19.623999999999999</v>
      </c>
      <c r="G3312" s="1">
        <v>92.894000000000005</v>
      </c>
      <c r="P3312" s="28"/>
      <c r="Q3312" s="28"/>
      <c r="R3312" s="28"/>
    </row>
    <row r="3313" spans="1:18" ht="15.75" customHeight="1">
      <c r="A3313" s="1">
        <v>21308844</v>
      </c>
      <c r="B3313" s="1">
        <v>2022</v>
      </c>
      <c r="C3313" s="28">
        <v>7</v>
      </c>
      <c r="D3313" s="26">
        <v>23</v>
      </c>
      <c r="E3313" s="29">
        <v>60.041666666788899</v>
      </c>
      <c r="F3313" s="1">
        <v>19.495000000000001</v>
      </c>
      <c r="G3313" s="1">
        <v>92.674000000000007</v>
      </c>
      <c r="P3313" s="28"/>
      <c r="Q3313" s="28"/>
      <c r="R3313" s="28"/>
    </row>
    <row r="3314" spans="1:18" ht="15.75" customHeight="1">
      <c r="A3314" s="1">
        <v>21308844</v>
      </c>
      <c r="B3314" s="1">
        <v>2022</v>
      </c>
      <c r="C3314" s="28">
        <v>7</v>
      </c>
      <c r="D3314" s="26">
        <v>23</v>
      </c>
      <c r="E3314" s="29">
        <v>60.052083333455599</v>
      </c>
      <c r="F3314" s="1">
        <v>19.280999999999999</v>
      </c>
      <c r="G3314" s="1">
        <v>92.772000000000006</v>
      </c>
      <c r="P3314" s="28"/>
      <c r="Q3314" s="28"/>
      <c r="R3314" s="28"/>
    </row>
    <row r="3315" spans="1:18" ht="15.75" customHeight="1">
      <c r="A3315" s="1">
        <v>21308844</v>
      </c>
      <c r="B3315" s="1">
        <v>2022</v>
      </c>
      <c r="C3315" s="28">
        <v>7</v>
      </c>
      <c r="D3315" s="26">
        <v>23</v>
      </c>
      <c r="E3315" s="29">
        <v>60.062500000122299</v>
      </c>
      <c r="F3315" s="1">
        <v>19.238</v>
      </c>
      <c r="G3315" s="1">
        <v>93.48</v>
      </c>
      <c r="P3315" s="28"/>
      <c r="Q3315" s="28"/>
      <c r="R3315" s="28"/>
    </row>
    <row r="3316" spans="1:18" ht="15.75" customHeight="1">
      <c r="A3316" s="1">
        <v>21308844</v>
      </c>
      <c r="B3316" s="1">
        <v>2022</v>
      </c>
      <c r="C3316" s="28">
        <v>7</v>
      </c>
      <c r="D3316" s="26">
        <v>23</v>
      </c>
      <c r="E3316" s="29">
        <v>60.072916666788998</v>
      </c>
      <c r="F3316" s="1">
        <v>19.065999999999999</v>
      </c>
      <c r="G3316" s="1">
        <v>93.382000000000005</v>
      </c>
      <c r="P3316" s="28"/>
      <c r="Q3316" s="28"/>
      <c r="R3316" s="28"/>
    </row>
    <row r="3317" spans="1:18" ht="15.75" customHeight="1">
      <c r="A3317" s="1">
        <v>21308844</v>
      </c>
      <c r="B3317" s="1">
        <v>2022</v>
      </c>
      <c r="C3317" s="28">
        <v>7</v>
      </c>
      <c r="D3317" s="26">
        <v>23</v>
      </c>
      <c r="E3317" s="29">
        <v>60.083333333455698</v>
      </c>
      <c r="F3317" s="1">
        <v>18.937999999999999</v>
      </c>
      <c r="G3317" s="1">
        <v>93.674999999999997</v>
      </c>
      <c r="P3317" s="28"/>
      <c r="Q3317" s="28"/>
      <c r="R3317" s="28"/>
    </row>
    <row r="3318" spans="1:18" ht="15.75" customHeight="1">
      <c r="A3318" s="1">
        <v>21308844</v>
      </c>
      <c r="B3318" s="1">
        <v>2022</v>
      </c>
      <c r="C3318" s="28">
        <v>7</v>
      </c>
      <c r="D3318" s="26">
        <v>23</v>
      </c>
      <c r="E3318" s="29">
        <v>60.093750000122398</v>
      </c>
      <c r="F3318" s="1">
        <v>18.809000000000001</v>
      </c>
      <c r="G3318" s="1">
        <v>93.918999999999997</v>
      </c>
      <c r="P3318" s="28"/>
      <c r="Q3318" s="28"/>
      <c r="R3318" s="28"/>
    </row>
    <row r="3319" spans="1:18" ht="15.75" customHeight="1">
      <c r="A3319" s="1">
        <v>21308844</v>
      </c>
      <c r="B3319" s="1">
        <v>2022</v>
      </c>
      <c r="C3319" s="28">
        <v>7</v>
      </c>
      <c r="D3319" s="26">
        <v>23</v>
      </c>
      <c r="E3319" s="29">
        <v>60.104166666789098</v>
      </c>
      <c r="F3319" s="1">
        <v>18.68</v>
      </c>
      <c r="G3319" s="1">
        <v>93.358000000000004</v>
      </c>
      <c r="P3319" s="28"/>
      <c r="Q3319" s="28"/>
      <c r="R3319" s="28"/>
    </row>
    <row r="3320" spans="1:18" ht="15.75" customHeight="1">
      <c r="A3320" s="1">
        <v>21308844</v>
      </c>
      <c r="B3320" s="1">
        <v>2022</v>
      </c>
      <c r="C3320" s="28">
        <v>7</v>
      </c>
      <c r="D3320" s="26">
        <v>23</v>
      </c>
      <c r="E3320" s="29">
        <v>60.114583333455798</v>
      </c>
      <c r="F3320" s="1">
        <v>18.466000000000001</v>
      </c>
      <c r="G3320" s="1">
        <v>93.772999999999996</v>
      </c>
      <c r="P3320" s="28"/>
      <c r="Q3320" s="28"/>
      <c r="R3320" s="28"/>
    </row>
    <row r="3321" spans="1:18" ht="15.75" customHeight="1">
      <c r="A3321" s="1">
        <v>21308844</v>
      </c>
      <c r="B3321" s="1">
        <v>2022</v>
      </c>
      <c r="C3321" s="28">
        <v>7</v>
      </c>
      <c r="D3321" s="26">
        <v>23</v>
      </c>
      <c r="E3321" s="29">
        <v>60.125000000122498</v>
      </c>
      <c r="F3321" s="1">
        <v>18.38</v>
      </c>
      <c r="G3321" s="1">
        <v>94.188000000000002</v>
      </c>
      <c r="P3321" s="28"/>
      <c r="Q3321" s="28"/>
      <c r="R3321" s="28"/>
    </row>
    <row r="3322" spans="1:18" ht="15.75" customHeight="1">
      <c r="A3322" s="1">
        <v>21308844</v>
      </c>
      <c r="B3322" s="1">
        <v>2022</v>
      </c>
      <c r="C3322" s="28">
        <v>7</v>
      </c>
      <c r="D3322" s="26">
        <v>23</v>
      </c>
      <c r="E3322" s="29">
        <v>60.135416666789197</v>
      </c>
      <c r="F3322" s="1">
        <v>18.166</v>
      </c>
      <c r="G3322" s="1">
        <v>93.748000000000005</v>
      </c>
      <c r="P3322" s="28"/>
      <c r="Q3322" s="28"/>
      <c r="R3322" s="28"/>
    </row>
    <row r="3323" spans="1:18" ht="15.75" customHeight="1">
      <c r="A3323" s="1">
        <v>21308844</v>
      </c>
      <c r="B3323" s="1">
        <v>2022</v>
      </c>
      <c r="C3323" s="28">
        <v>7</v>
      </c>
      <c r="D3323" s="26">
        <v>23</v>
      </c>
      <c r="E3323" s="29">
        <v>60.145833333455897</v>
      </c>
      <c r="F3323" s="1">
        <v>18.036999999999999</v>
      </c>
      <c r="G3323" s="1">
        <v>93.992999999999995</v>
      </c>
      <c r="P3323" s="28"/>
      <c r="Q3323" s="28"/>
      <c r="R3323" s="28"/>
    </row>
    <row r="3324" spans="1:18" ht="15.75" customHeight="1">
      <c r="A3324" s="1">
        <v>21308844</v>
      </c>
      <c r="B3324" s="1">
        <v>2022</v>
      </c>
      <c r="C3324" s="28">
        <v>7</v>
      </c>
      <c r="D3324" s="26">
        <v>23</v>
      </c>
      <c r="E3324" s="29">
        <v>60.156250000122597</v>
      </c>
      <c r="F3324" s="1">
        <v>17.908000000000001</v>
      </c>
      <c r="G3324" s="1">
        <v>94.602999999999994</v>
      </c>
      <c r="P3324" s="28"/>
      <c r="Q3324" s="28"/>
      <c r="R3324" s="28"/>
    </row>
    <row r="3325" spans="1:18" ht="15.75" customHeight="1">
      <c r="A3325" s="1">
        <v>21308844</v>
      </c>
      <c r="B3325" s="1">
        <v>2022</v>
      </c>
      <c r="C3325" s="28">
        <v>7</v>
      </c>
      <c r="D3325" s="26">
        <v>23</v>
      </c>
      <c r="E3325" s="29">
        <v>60.166666666789297</v>
      </c>
      <c r="F3325" s="1">
        <v>17.736999999999998</v>
      </c>
      <c r="G3325" s="1">
        <v>93.968000000000004</v>
      </c>
      <c r="P3325" s="28"/>
      <c r="Q3325" s="28"/>
      <c r="R3325" s="28"/>
    </row>
    <row r="3326" spans="1:18" ht="15.75" customHeight="1">
      <c r="A3326" s="1">
        <v>21308844</v>
      </c>
      <c r="B3326" s="1">
        <v>2022</v>
      </c>
      <c r="C3326" s="28">
        <v>7</v>
      </c>
      <c r="D3326" s="26">
        <v>23</v>
      </c>
      <c r="E3326" s="29">
        <v>60.177083333455997</v>
      </c>
      <c r="F3326" s="1">
        <v>17.565000000000001</v>
      </c>
      <c r="G3326" s="1">
        <v>93.992999999999995</v>
      </c>
      <c r="P3326" s="28"/>
      <c r="Q3326" s="28"/>
      <c r="R3326" s="28"/>
    </row>
    <row r="3327" spans="1:18" ht="15.75" customHeight="1">
      <c r="A3327" s="1">
        <v>21308844</v>
      </c>
      <c r="B3327" s="1">
        <v>2022</v>
      </c>
      <c r="C3327" s="28">
        <v>7</v>
      </c>
      <c r="D3327" s="26">
        <v>23</v>
      </c>
      <c r="E3327" s="29">
        <v>60.187500000122697</v>
      </c>
      <c r="F3327" s="1">
        <v>17.436</v>
      </c>
      <c r="G3327" s="1">
        <v>93.846000000000004</v>
      </c>
      <c r="P3327" s="28"/>
      <c r="Q3327" s="28"/>
      <c r="R3327" s="28"/>
    </row>
    <row r="3328" spans="1:18" ht="15.75" customHeight="1">
      <c r="A3328" s="1">
        <v>21308844</v>
      </c>
      <c r="B3328" s="1">
        <v>2022</v>
      </c>
      <c r="C3328" s="28">
        <v>7</v>
      </c>
      <c r="D3328" s="26">
        <v>23</v>
      </c>
      <c r="E3328" s="29">
        <v>60.197916666789403</v>
      </c>
      <c r="F3328" s="1">
        <v>17.350000000000001</v>
      </c>
      <c r="G3328" s="1">
        <v>94.774000000000001</v>
      </c>
      <c r="P3328" s="28"/>
      <c r="Q3328" s="28"/>
      <c r="R3328" s="28"/>
    </row>
    <row r="3329" spans="1:18" ht="15.75" customHeight="1">
      <c r="A3329" s="1">
        <v>21308844</v>
      </c>
      <c r="B3329" s="1">
        <v>2022</v>
      </c>
      <c r="C3329" s="28">
        <v>7</v>
      </c>
      <c r="D3329" s="26">
        <v>23</v>
      </c>
      <c r="E3329" s="29">
        <v>60.208333333456103</v>
      </c>
      <c r="F3329" s="1">
        <v>17.222000000000001</v>
      </c>
      <c r="G3329" s="1">
        <v>95.116</v>
      </c>
      <c r="P3329" s="28"/>
      <c r="Q3329" s="28"/>
      <c r="R3329" s="28"/>
    </row>
    <row r="3330" spans="1:18" ht="15.75" customHeight="1">
      <c r="A3330" s="1">
        <v>21308844</v>
      </c>
      <c r="B3330" s="1">
        <v>2022</v>
      </c>
      <c r="C3330" s="28">
        <v>7</v>
      </c>
      <c r="D3330" s="26">
        <v>23</v>
      </c>
      <c r="E3330" s="29">
        <v>60.218750000122803</v>
      </c>
      <c r="F3330" s="1">
        <v>17.093</v>
      </c>
      <c r="G3330" s="1">
        <v>94.504999999999995</v>
      </c>
      <c r="P3330" s="28"/>
      <c r="Q3330" s="28"/>
      <c r="R3330" s="28"/>
    </row>
    <row r="3331" spans="1:18" ht="15.75" customHeight="1">
      <c r="A3331" s="1">
        <v>21308844</v>
      </c>
      <c r="B3331" s="1">
        <v>2022</v>
      </c>
      <c r="C3331" s="28">
        <v>7</v>
      </c>
      <c r="D3331" s="26">
        <v>23</v>
      </c>
      <c r="E3331" s="29">
        <v>60.229166666789503</v>
      </c>
      <c r="F3331" s="1">
        <v>17.007000000000001</v>
      </c>
      <c r="G3331" s="1">
        <v>95.043000000000006</v>
      </c>
      <c r="P3331" s="28"/>
      <c r="Q3331" s="28"/>
      <c r="R3331" s="28"/>
    </row>
    <row r="3332" spans="1:18" ht="15.75" customHeight="1">
      <c r="A3332" s="1">
        <v>21308844</v>
      </c>
      <c r="B3332" s="1">
        <v>2022</v>
      </c>
      <c r="C3332" s="28">
        <v>7</v>
      </c>
      <c r="D3332" s="26">
        <v>23</v>
      </c>
      <c r="E3332" s="29">
        <v>60.239583333456203</v>
      </c>
      <c r="F3332" s="1">
        <v>16.879000000000001</v>
      </c>
      <c r="G3332" s="1">
        <v>94.944999999999993</v>
      </c>
      <c r="P3332" s="28"/>
      <c r="Q3332" s="28"/>
      <c r="R3332" s="28"/>
    </row>
    <row r="3333" spans="1:18" ht="15.75" customHeight="1">
      <c r="A3333" s="1">
        <v>21308844</v>
      </c>
      <c r="B3333" s="1">
        <v>2022</v>
      </c>
      <c r="C3333" s="28">
        <v>7</v>
      </c>
      <c r="D3333" s="26">
        <v>23</v>
      </c>
      <c r="E3333" s="29">
        <v>60.250000000122903</v>
      </c>
      <c r="F3333" s="1">
        <v>16.879000000000001</v>
      </c>
      <c r="G3333" s="1">
        <v>95.165000000000006</v>
      </c>
      <c r="P3333" s="28"/>
      <c r="Q3333" s="28"/>
      <c r="R3333" s="28"/>
    </row>
    <row r="3334" spans="1:18" ht="15.75" customHeight="1">
      <c r="A3334" s="1">
        <v>21308844</v>
      </c>
      <c r="B3334" s="1">
        <v>2022</v>
      </c>
      <c r="C3334" s="28">
        <v>7</v>
      </c>
      <c r="D3334" s="26">
        <v>23</v>
      </c>
      <c r="E3334" s="29">
        <v>60.260416666789602</v>
      </c>
      <c r="F3334" s="1">
        <v>16.835999999999999</v>
      </c>
      <c r="G3334" s="1">
        <v>95.995000000000005</v>
      </c>
      <c r="P3334" s="28"/>
      <c r="Q3334" s="28"/>
      <c r="R3334" s="28"/>
    </row>
    <row r="3335" spans="1:18" ht="15.75" customHeight="1">
      <c r="A3335" s="1">
        <v>21308844</v>
      </c>
      <c r="B3335" s="1">
        <v>2022</v>
      </c>
      <c r="C3335" s="28">
        <v>7</v>
      </c>
      <c r="D3335" s="26">
        <v>23</v>
      </c>
      <c r="E3335" s="29">
        <v>60.270833333456302</v>
      </c>
      <c r="F3335" s="1">
        <v>16.792999999999999</v>
      </c>
      <c r="G3335" s="1">
        <v>96.19</v>
      </c>
      <c r="P3335" s="28"/>
      <c r="Q3335" s="28"/>
      <c r="R3335" s="28"/>
    </row>
    <row r="3336" spans="1:18" ht="15.75" customHeight="1">
      <c r="A3336" s="1">
        <v>21308844</v>
      </c>
      <c r="B3336" s="1">
        <v>2022</v>
      </c>
      <c r="C3336" s="28">
        <v>7</v>
      </c>
      <c r="D3336" s="26">
        <v>23</v>
      </c>
      <c r="E3336" s="29">
        <v>60.281250000123002</v>
      </c>
      <c r="F3336" s="1">
        <v>16.879000000000001</v>
      </c>
      <c r="G3336" s="1">
        <v>96.581000000000003</v>
      </c>
      <c r="P3336" s="28"/>
      <c r="Q3336" s="28"/>
      <c r="R3336" s="28"/>
    </row>
    <row r="3337" spans="1:18" ht="15.75" customHeight="1">
      <c r="A3337" s="1">
        <v>21308844</v>
      </c>
      <c r="B3337" s="1">
        <v>2022</v>
      </c>
      <c r="C3337" s="28">
        <v>7</v>
      </c>
      <c r="D3337" s="26">
        <v>23</v>
      </c>
      <c r="E3337" s="29">
        <v>60.291666666789702</v>
      </c>
      <c r="F3337" s="1">
        <v>16.920999999999999</v>
      </c>
      <c r="G3337" s="1">
        <v>96.63</v>
      </c>
      <c r="P3337" s="28"/>
      <c r="Q3337" s="28"/>
      <c r="R3337" s="28"/>
    </row>
    <row r="3338" spans="1:18" ht="15.75" customHeight="1">
      <c r="A3338" s="1">
        <v>21308844</v>
      </c>
      <c r="B3338" s="1">
        <v>2022</v>
      </c>
      <c r="C3338" s="28">
        <v>7</v>
      </c>
      <c r="D3338" s="26">
        <v>23</v>
      </c>
      <c r="E3338" s="29">
        <v>60.302083333456402</v>
      </c>
      <c r="F3338" s="1">
        <v>17.05</v>
      </c>
      <c r="G3338" s="1">
        <v>96.971999999999994</v>
      </c>
      <c r="P3338" s="28"/>
      <c r="Q3338" s="28"/>
      <c r="R3338" s="28"/>
    </row>
    <row r="3339" spans="1:18" ht="15.75" customHeight="1">
      <c r="A3339" s="1">
        <v>21308844</v>
      </c>
      <c r="B3339" s="1">
        <v>2022</v>
      </c>
      <c r="C3339" s="28">
        <v>7</v>
      </c>
      <c r="D3339" s="26">
        <v>23</v>
      </c>
      <c r="E3339" s="29">
        <v>60.312500000123102</v>
      </c>
      <c r="F3339" s="1">
        <v>17.178999999999998</v>
      </c>
      <c r="G3339" s="1">
        <v>97.241</v>
      </c>
      <c r="P3339" s="28"/>
      <c r="Q3339" s="28"/>
      <c r="R3339" s="28"/>
    </row>
    <row r="3340" spans="1:18" ht="15.75" customHeight="1">
      <c r="A3340" s="1">
        <v>21308844</v>
      </c>
      <c r="B3340" s="1">
        <v>2022</v>
      </c>
      <c r="C3340" s="28">
        <v>7</v>
      </c>
      <c r="D3340" s="26">
        <v>23</v>
      </c>
      <c r="E3340" s="29">
        <v>60.322916666789801</v>
      </c>
      <c r="F3340" s="1">
        <v>17.436</v>
      </c>
      <c r="G3340" s="1">
        <v>97.753</v>
      </c>
      <c r="P3340" s="28"/>
      <c r="Q3340" s="28"/>
      <c r="R3340" s="28"/>
    </row>
    <row r="3341" spans="1:18" ht="15.75" customHeight="1">
      <c r="A3341" s="1">
        <v>21308844</v>
      </c>
      <c r="B3341" s="1">
        <v>2022</v>
      </c>
      <c r="C3341" s="28">
        <v>7</v>
      </c>
      <c r="D3341" s="26">
        <v>23</v>
      </c>
      <c r="E3341" s="29">
        <v>60.333333333456501</v>
      </c>
      <c r="F3341" s="1">
        <v>17.651</v>
      </c>
      <c r="G3341" s="1">
        <v>98.242000000000004</v>
      </c>
      <c r="P3341" s="28"/>
      <c r="Q3341" s="28"/>
      <c r="R3341" s="28"/>
    </row>
    <row r="3342" spans="1:18" ht="15.75" customHeight="1">
      <c r="A3342" s="1">
        <v>21308844</v>
      </c>
      <c r="B3342" s="1">
        <v>2022</v>
      </c>
      <c r="C3342" s="28">
        <v>7</v>
      </c>
      <c r="D3342" s="26">
        <v>23</v>
      </c>
      <c r="E3342" s="29">
        <v>60.343750000123201</v>
      </c>
      <c r="F3342" s="1">
        <v>17.994</v>
      </c>
      <c r="G3342" s="1">
        <v>98.656999999999996</v>
      </c>
      <c r="P3342" s="28"/>
      <c r="Q3342" s="28"/>
      <c r="R3342" s="28"/>
    </row>
    <row r="3343" spans="1:18" ht="15.75" customHeight="1">
      <c r="A3343" s="1">
        <v>21308844</v>
      </c>
      <c r="B3343" s="1">
        <v>2022</v>
      </c>
      <c r="C3343" s="28">
        <v>7</v>
      </c>
      <c r="D3343" s="26">
        <v>23</v>
      </c>
      <c r="E3343" s="29">
        <v>60.354166666789901</v>
      </c>
      <c r="F3343" s="1">
        <v>18.251000000000001</v>
      </c>
      <c r="G3343" s="1">
        <v>98.680999999999997</v>
      </c>
      <c r="P3343" s="28"/>
      <c r="Q3343" s="28"/>
      <c r="R3343" s="28"/>
    </row>
    <row r="3344" spans="1:18" ht="15.75" customHeight="1">
      <c r="A3344" s="1">
        <v>21308844</v>
      </c>
      <c r="B3344" s="1">
        <v>2022</v>
      </c>
      <c r="C3344" s="28">
        <v>7</v>
      </c>
      <c r="D3344" s="26">
        <v>23</v>
      </c>
      <c r="E3344" s="29">
        <v>60.364583333456601</v>
      </c>
      <c r="F3344" s="1">
        <v>18.68</v>
      </c>
      <c r="G3344" s="1">
        <v>99.364999999999995</v>
      </c>
      <c r="P3344" s="28"/>
      <c r="Q3344" s="28"/>
      <c r="R3344" s="28"/>
    </row>
    <row r="3345" spans="1:18" ht="15.75" customHeight="1">
      <c r="A3345" s="1">
        <v>21308844</v>
      </c>
      <c r="B3345" s="1">
        <v>2022</v>
      </c>
      <c r="C3345" s="28">
        <v>7</v>
      </c>
      <c r="D3345" s="26">
        <v>23</v>
      </c>
      <c r="E3345" s="29">
        <v>60.3750000001233</v>
      </c>
      <c r="F3345" s="1">
        <v>19.152000000000001</v>
      </c>
      <c r="G3345" s="1">
        <v>98.998999999999995</v>
      </c>
      <c r="P3345" s="28"/>
      <c r="Q3345" s="28"/>
      <c r="R3345" s="28"/>
    </row>
    <row r="3346" spans="1:18" ht="15.75" customHeight="1">
      <c r="A3346" s="1">
        <v>21308844</v>
      </c>
      <c r="B3346" s="1">
        <v>2022</v>
      </c>
      <c r="C3346" s="28">
        <v>7</v>
      </c>
      <c r="D3346" s="26">
        <v>23</v>
      </c>
      <c r="E3346" s="29">
        <v>60.38541666679</v>
      </c>
      <c r="F3346" s="1">
        <v>19.324000000000002</v>
      </c>
      <c r="G3346" s="1">
        <v>98.192999999999998</v>
      </c>
      <c r="P3346" s="28"/>
      <c r="Q3346" s="28"/>
      <c r="R3346" s="28"/>
    </row>
    <row r="3347" spans="1:18" ht="15.75" customHeight="1">
      <c r="A3347" s="1">
        <v>21308844</v>
      </c>
      <c r="B3347" s="1">
        <v>2022</v>
      </c>
      <c r="C3347" s="28">
        <v>7</v>
      </c>
      <c r="D3347" s="26">
        <v>23</v>
      </c>
      <c r="E3347" s="29">
        <v>60.3958333334567</v>
      </c>
      <c r="F3347" s="1">
        <v>19.667000000000002</v>
      </c>
      <c r="G3347" s="1">
        <v>98.632000000000005</v>
      </c>
      <c r="P3347" s="28"/>
      <c r="Q3347" s="28"/>
      <c r="R3347" s="28"/>
    </row>
    <row r="3348" spans="1:18" ht="15.75" customHeight="1">
      <c r="A3348" s="1">
        <v>21308844</v>
      </c>
      <c r="B3348" s="1">
        <v>2022</v>
      </c>
      <c r="C3348" s="28">
        <v>7</v>
      </c>
      <c r="D3348" s="26">
        <v>23</v>
      </c>
      <c r="E3348" s="29">
        <v>60.4062500001233</v>
      </c>
      <c r="F3348" s="1">
        <v>19.923999999999999</v>
      </c>
      <c r="G3348" s="1">
        <v>98.462000000000003</v>
      </c>
      <c r="P3348" s="28"/>
      <c r="Q3348" s="28"/>
      <c r="R3348" s="28"/>
    </row>
    <row r="3349" spans="1:18" ht="15.75" customHeight="1">
      <c r="A3349" s="1">
        <v>21308844</v>
      </c>
      <c r="B3349" s="1">
        <v>2022</v>
      </c>
      <c r="C3349" s="28">
        <v>7</v>
      </c>
      <c r="D3349" s="26">
        <v>23</v>
      </c>
      <c r="E3349" s="29">
        <v>60.41666666679</v>
      </c>
      <c r="F3349" s="1">
        <v>20.010000000000002</v>
      </c>
      <c r="G3349" s="1">
        <v>97.753</v>
      </c>
      <c r="P3349" s="28"/>
      <c r="Q3349" s="28"/>
      <c r="R3349" s="28"/>
    </row>
    <row r="3350" spans="1:18" ht="15.75" customHeight="1">
      <c r="A3350" s="1">
        <v>21308844</v>
      </c>
      <c r="B3350" s="1">
        <v>2022</v>
      </c>
      <c r="C3350" s="28">
        <v>7</v>
      </c>
      <c r="D3350" s="26">
        <v>23</v>
      </c>
      <c r="E3350" s="29">
        <v>60.4270833334567</v>
      </c>
      <c r="F3350" s="1">
        <v>20.181999999999999</v>
      </c>
      <c r="G3350" s="1">
        <v>96.239000000000004</v>
      </c>
      <c r="P3350" s="28"/>
      <c r="Q3350" s="28"/>
      <c r="R3350" s="28"/>
    </row>
    <row r="3351" spans="1:18" ht="15.75" customHeight="1">
      <c r="A3351" s="1">
        <v>21308844</v>
      </c>
      <c r="B3351" s="1">
        <v>2022</v>
      </c>
      <c r="C3351" s="28">
        <v>7</v>
      </c>
      <c r="D3351" s="26">
        <v>23</v>
      </c>
      <c r="E3351" s="29">
        <v>60.4375000001234</v>
      </c>
      <c r="F3351" s="1">
        <v>20.311</v>
      </c>
      <c r="G3351" s="1">
        <v>94.921000000000006</v>
      </c>
      <c r="P3351" s="28"/>
      <c r="Q3351" s="28"/>
      <c r="R3351" s="28"/>
    </row>
    <row r="3352" spans="1:18" ht="15.75" customHeight="1">
      <c r="A3352" s="1">
        <v>21308844</v>
      </c>
      <c r="B3352" s="1">
        <v>2022</v>
      </c>
      <c r="C3352" s="28">
        <v>7</v>
      </c>
      <c r="D3352" s="26">
        <v>23</v>
      </c>
      <c r="E3352" s="29">
        <v>60.4479166667901</v>
      </c>
      <c r="F3352" s="1">
        <v>20.353000000000002</v>
      </c>
      <c r="G3352" s="1">
        <v>96.313000000000002</v>
      </c>
      <c r="P3352" s="28"/>
      <c r="Q3352" s="28"/>
      <c r="R3352" s="28"/>
    </row>
    <row r="3353" spans="1:18" ht="15.75" customHeight="1">
      <c r="A3353" s="1">
        <v>21308844</v>
      </c>
      <c r="B3353" s="1">
        <v>2022</v>
      </c>
      <c r="C3353" s="28">
        <v>7</v>
      </c>
      <c r="D3353" s="26">
        <v>23</v>
      </c>
      <c r="E3353" s="29">
        <v>60.4583333334568</v>
      </c>
      <c r="F3353" s="1">
        <v>20.611000000000001</v>
      </c>
      <c r="G3353" s="1">
        <v>96.971999999999994</v>
      </c>
      <c r="P3353" s="28"/>
      <c r="Q3353" s="28"/>
      <c r="R3353" s="28"/>
    </row>
    <row r="3354" spans="1:18" ht="15.75" customHeight="1">
      <c r="A3354" s="1">
        <v>21308844</v>
      </c>
      <c r="B3354" s="1">
        <v>2022</v>
      </c>
      <c r="C3354" s="28">
        <v>7</v>
      </c>
      <c r="D3354" s="26">
        <v>23</v>
      </c>
      <c r="E3354" s="29">
        <v>60.468750000123499</v>
      </c>
      <c r="F3354" s="1">
        <v>20.782</v>
      </c>
      <c r="G3354" s="1">
        <v>95.971000000000004</v>
      </c>
      <c r="P3354" s="28"/>
      <c r="Q3354" s="28"/>
      <c r="R3354" s="28"/>
    </row>
    <row r="3355" spans="1:18" ht="15.75" customHeight="1">
      <c r="A3355" s="1">
        <v>21308844</v>
      </c>
      <c r="B3355" s="1">
        <v>2022</v>
      </c>
      <c r="C3355" s="28">
        <v>7</v>
      </c>
      <c r="D3355" s="26">
        <v>23</v>
      </c>
      <c r="E3355" s="29">
        <v>60.479166666790199</v>
      </c>
      <c r="F3355" s="1">
        <v>20.782</v>
      </c>
      <c r="G3355" s="1">
        <v>94.994</v>
      </c>
      <c r="P3355" s="28"/>
      <c r="Q3355" s="28"/>
      <c r="R3355" s="28"/>
    </row>
    <row r="3356" spans="1:18" ht="15.75" customHeight="1">
      <c r="A3356" s="1">
        <v>21308844</v>
      </c>
      <c r="B3356" s="1">
        <v>2022</v>
      </c>
      <c r="C3356" s="28">
        <v>7</v>
      </c>
      <c r="D3356" s="26">
        <v>23</v>
      </c>
      <c r="E3356" s="29">
        <v>60.489583333456899</v>
      </c>
      <c r="F3356" s="1">
        <v>20.824999999999999</v>
      </c>
      <c r="G3356" s="1">
        <v>96.165999999999997</v>
      </c>
      <c r="P3356" s="28"/>
      <c r="Q3356" s="28"/>
      <c r="R3356" s="28"/>
    </row>
    <row r="3357" spans="1:18" ht="15.75" customHeight="1">
      <c r="A3357" s="1">
        <v>21308844</v>
      </c>
      <c r="B3357" s="1">
        <v>2022</v>
      </c>
      <c r="C3357" s="28">
        <v>7</v>
      </c>
      <c r="D3357" s="26">
        <v>23</v>
      </c>
      <c r="E3357" s="29">
        <v>60.500000000123599</v>
      </c>
      <c r="F3357" s="1">
        <v>20.911000000000001</v>
      </c>
      <c r="G3357" s="1">
        <v>94.480999999999995</v>
      </c>
      <c r="P3357" s="28"/>
      <c r="Q3357" s="28"/>
      <c r="R3357" s="28"/>
    </row>
    <row r="3358" spans="1:18" ht="15.75" customHeight="1">
      <c r="A3358" s="1">
        <v>21308844</v>
      </c>
      <c r="B3358" s="1">
        <v>2022</v>
      </c>
      <c r="C3358" s="28">
        <v>7</v>
      </c>
      <c r="D3358" s="26">
        <v>23</v>
      </c>
      <c r="E3358" s="29">
        <v>60.510416666790299</v>
      </c>
      <c r="F3358" s="1">
        <v>20.782</v>
      </c>
      <c r="G3358" s="1">
        <v>93.48</v>
      </c>
      <c r="P3358" s="28"/>
      <c r="Q3358" s="28"/>
      <c r="R3358" s="28"/>
    </row>
    <row r="3359" spans="1:18" ht="15.75" customHeight="1">
      <c r="A3359" s="1">
        <v>21308844</v>
      </c>
      <c r="B3359" s="1">
        <v>2022</v>
      </c>
      <c r="C3359" s="28">
        <v>7</v>
      </c>
      <c r="D3359" s="26">
        <v>23</v>
      </c>
      <c r="E3359" s="29">
        <v>60.520833333456999</v>
      </c>
      <c r="F3359" s="1">
        <v>20.654</v>
      </c>
      <c r="G3359" s="1">
        <v>93.626000000000005</v>
      </c>
      <c r="P3359" s="28"/>
      <c r="Q3359" s="28"/>
      <c r="R3359" s="28"/>
    </row>
    <row r="3360" spans="1:18" ht="15.75" customHeight="1">
      <c r="A3360" s="1">
        <v>21308844</v>
      </c>
      <c r="B3360" s="1">
        <v>2022</v>
      </c>
      <c r="C3360" s="28">
        <v>7</v>
      </c>
      <c r="D3360" s="26">
        <v>23</v>
      </c>
      <c r="E3360" s="29">
        <v>60.531250000123698</v>
      </c>
      <c r="F3360" s="1">
        <v>20.439</v>
      </c>
      <c r="G3360" s="1">
        <v>94.188000000000002</v>
      </c>
      <c r="P3360" s="28"/>
      <c r="Q3360" s="28"/>
      <c r="R3360" s="28"/>
    </row>
    <row r="3361" spans="1:18" ht="15.75" customHeight="1">
      <c r="A3361" s="1">
        <v>21308844</v>
      </c>
      <c r="B3361" s="1">
        <v>2022</v>
      </c>
      <c r="C3361" s="28">
        <v>7</v>
      </c>
      <c r="D3361" s="26">
        <v>23</v>
      </c>
      <c r="E3361" s="29">
        <v>60.541666666790398</v>
      </c>
      <c r="F3361" s="1">
        <v>20.225000000000001</v>
      </c>
      <c r="G3361" s="1">
        <v>94.408000000000001</v>
      </c>
      <c r="P3361" s="28"/>
      <c r="Q3361" s="28"/>
      <c r="R3361" s="28"/>
    </row>
    <row r="3362" spans="1:18" ht="15.75" customHeight="1">
      <c r="A3362" s="1">
        <v>21308844</v>
      </c>
      <c r="B3362" s="1">
        <v>2022</v>
      </c>
      <c r="C3362" s="28">
        <v>7</v>
      </c>
      <c r="D3362" s="26">
        <v>23</v>
      </c>
      <c r="E3362" s="29">
        <v>60.552083333457098</v>
      </c>
      <c r="F3362" s="1">
        <v>19.923999999999999</v>
      </c>
      <c r="G3362" s="1">
        <v>94.724999999999994</v>
      </c>
      <c r="P3362" s="28"/>
      <c r="Q3362" s="28"/>
      <c r="R3362" s="28"/>
    </row>
    <row r="3363" spans="1:18" ht="15.75" customHeight="1">
      <c r="A3363" s="1">
        <v>21308844</v>
      </c>
      <c r="B3363" s="1">
        <v>2022</v>
      </c>
      <c r="C3363" s="28">
        <v>7</v>
      </c>
      <c r="D3363" s="26">
        <v>23</v>
      </c>
      <c r="E3363" s="29">
        <v>60.562500000123798</v>
      </c>
      <c r="F3363" s="1">
        <v>19.71</v>
      </c>
      <c r="G3363" s="1">
        <v>95.58</v>
      </c>
      <c r="P3363" s="28"/>
      <c r="Q3363" s="28"/>
      <c r="R3363" s="28"/>
    </row>
    <row r="3364" spans="1:18" ht="15.75" customHeight="1">
      <c r="A3364" s="1">
        <v>21308844</v>
      </c>
      <c r="B3364" s="1">
        <v>2022</v>
      </c>
      <c r="C3364" s="28">
        <v>7</v>
      </c>
      <c r="D3364" s="26">
        <v>23</v>
      </c>
      <c r="E3364" s="29">
        <v>60.572916666790498</v>
      </c>
      <c r="F3364" s="1">
        <v>19.667000000000002</v>
      </c>
      <c r="G3364" s="1">
        <v>96.313000000000002</v>
      </c>
      <c r="P3364" s="28"/>
      <c r="Q3364" s="28"/>
      <c r="R3364" s="28"/>
    </row>
    <row r="3365" spans="1:18" ht="15.75" customHeight="1">
      <c r="A3365" s="1">
        <v>21308844</v>
      </c>
      <c r="B3365" s="1">
        <v>2022</v>
      </c>
      <c r="C3365" s="28">
        <v>7</v>
      </c>
      <c r="D3365" s="26">
        <v>23</v>
      </c>
      <c r="E3365" s="29">
        <v>60.583333333457198</v>
      </c>
      <c r="F3365" s="1">
        <v>19.581</v>
      </c>
      <c r="G3365" s="1">
        <v>96.825000000000003</v>
      </c>
      <c r="P3365" s="28"/>
      <c r="Q3365" s="28"/>
      <c r="R3365" s="28"/>
    </row>
    <row r="3366" spans="1:18" ht="15.75" customHeight="1">
      <c r="A3366" s="1">
        <v>21308844</v>
      </c>
      <c r="B3366" s="1">
        <v>2022</v>
      </c>
      <c r="C3366" s="28">
        <v>7</v>
      </c>
      <c r="D3366" s="26">
        <v>23</v>
      </c>
      <c r="E3366" s="29">
        <v>60.593750000123897</v>
      </c>
      <c r="F3366" s="1">
        <v>19.581</v>
      </c>
      <c r="G3366" s="1">
        <v>96.995999999999995</v>
      </c>
      <c r="P3366" s="28"/>
      <c r="Q3366" s="28"/>
      <c r="R3366" s="28"/>
    </row>
    <row r="3367" spans="1:18" ht="15.75" customHeight="1">
      <c r="A3367" s="1">
        <v>21308844</v>
      </c>
      <c r="B3367" s="1">
        <v>2022</v>
      </c>
      <c r="C3367" s="28">
        <v>7</v>
      </c>
      <c r="D3367" s="26">
        <v>23</v>
      </c>
      <c r="E3367" s="29">
        <v>60.604166666790597</v>
      </c>
      <c r="F3367" s="1">
        <v>19.623999999999999</v>
      </c>
      <c r="G3367" s="1">
        <v>96.751999999999995</v>
      </c>
      <c r="P3367" s="28"/>
      <c r="Q3367" s="28"/>
      <c r="R3367" s="28"/>
    </row>
    <row r="3368" spans="1:18" ht="15.75" customHeight="1">
      <c r="A3368" s="1">
        <v>21308844</v>
      </c>
      <c r="B3368" s="1">
        <v>2022</v>
      </c>
      <c r="C3368" s="28">
        <v>7</v>
      </c>
      <c r="D3368" s="26">
        <v>23</v>
      </c>
      <c r="E3368" s="29">
        <v>60.614583333457297</v>
      </c>
      <c r="F3368" s="1">
        <v>19.623999999999999</v>
      </c>
      <c r="G3368" s="1">
        <v>97.07</v>
      </c>
      <c r="P3368" s="28"/>
      <c r="Q3368" s="28"/>
      <c r="R3368" s="28"/>
    </row>
    <row r="3369" spans="1:18" ht="15.75" customHeight="1">
      <c r="A3369" s="1">
        <v>21308844</v>
      </c>
      <c r="B3369" s="1">
        <v>2022</v>
      </c>
      <c r="C3369" s="28">
        <v>7</v>
      </c>
      <c r="D3369" s="26">
        <v>23</v>
      </c>
      <c r="E3369" s="29">
        <v>60.625000000123997</v>
      </c>
      <c r="F3369" s="1">
        <v>19.71</v>
      </c>
      <c r="G3369" s="1">
        <v>97.191999999999993</v>
      </c>
      <c r="P3369" s="28"/>
      <c r="Q3369" s="28"/>
      <c r="R3369" s="28"/>
    </row>
    <row r="3370" spans="1:18" ht="15.75" customHeight="1">
      <c r="A3370" s="1">
        <v>21308844</v>
      </c>
      <c r="B3370" s="1">
        <v>2022</v>
      </c>
      <c r="C3370" s="28">
        <v>7</v>
      </c>
      <c r="D3370" s="26">
        <v>23</v>
      </c>
      <c r="E3370" s="29">
        <v>60.635416666790697</v>
      </c>
      <c r="F3370" s="1">
        <v>19.795999999999999</v>
      </c>
      <c r="G3370" s="1">
        <v>97.289000000000001</v>
      </c>
      <c r="P3370" s="28"/>
      <c r="Q3370" s="28"/>
      <c r="R3370" s="28"/>
    </row>
    <row r="3371" spans="1:18" ht="15.75" customHeight="1">
      <c r="A3371" s="1">
        <v>21308844</v>
      </c>
      <c r="B3371" s="1">
        <v>2022</v>
      </c>
      <c r="C3371" s="28">
        <v>7</v>
      </c>
      <c r="D3371" s="26">
        <v>23</v>
      </c>
      <c r="E3371" s="29">
        <v>60.645833333457396</v>
      </c>
      <c r="F3371" s="1">
        <v>20.010000000000002</v>
      </c>
      <c r="G3371" s="1">
        <v>98.802999999999997</v>
      </c>
      <c r="P3371" s="28"/>
      <c r="Q3371" s="28"/>
      <c r="R3371" s="28"/>
    </row>
    <row r="3372" spans="1:18" ht="15.75" customHeight="1">
      <c r="A3372" s="1">
        <v>21308844</v>
      </c>
      <c r="B3372" s="1">
        <v>2022</v>
      </c>
      <c r="C3372" s="28">
        <v>7</v>
      </c>
      <c r="D3372" s="26">
        <v>23</v>
      </c>
      <c r="E3372" s="29">
        <v>60.656250000124103</v>
      </c>
      <c r="F3372" s="1">
        <v>20.439</v>
      </c>
      <c r="G3372" s="1">
        <v>99.388999999999996</v>
      </c>
      <c r="P3372" s="28"/>
      <c r="Q3372" s="28"/>
      <c r="R3372" s="28"/>
    </row>
    <row r="3373" spans="1:18" ht="15.75" customHeight="1">
      <c r="A3373" s="1">
        <v>21308844</v>
      </c>
      <c r="B3373" s="1">
        <v>2022</v>
      </c>
      <c r="C3373" s="28">
        <v>7</v>
      </c>
      <c r="D3373" s="26">
        <v>23</v>
      </c>
      <c r="E3373" s="29">
        <v>60.666666666790803</v>
      </c>
      <c r="F3373" s="1">
        <v>20.611000000000001</v>
      </c>
      <c r="G3373" s="1">
        <v>98.802999999999997</v>
      </c>
      <c r="P3373" s="28"/>
      <c r="Q3373" s="28"/>
      <c r="R3373" s="28"/>
    </row>
    <row r="3374" spans="1:18" ht="15.75" customHeight="1">
      <c r="A3374" s="1">
        <v>21308844</v>
      </c>
      <c r="B3374" s="1">
        <v>2022</v>
      </c>
      <c r="C3374" s="28">
        <v>7</v>
      </c>
      <c r="D3374" s="26">
        <v>23</v>
      </c>
      <c r="E3374" s="29">
        <v>60.677083333457503</v>
      </c>
      <c r="F3374" s="1">
        <v>20.696999999999999</v>
      </c>
      <c r="G3374" s="1">
        <v>98.192999999999998</v>
      </c>
      <c r="P3374" s="28"/>
      <c r="Q3374" s="28"/>
      <c r="R3374" s="28"/>
    </row>
    <row r="3375" spans="1:18" ht="15.75" customHeight="1">
      <c r="A3375" s="1">
        <v>21308844</v>
      </c>
      <c r="B3375" s="1">
        <v>2022</v>
      </c>
      <c r="C3375" s="28">
        <v>7</v>
      </c>
      <c r="D3375" s="26">
        <v>23</v>
      </c>
      <c r="E3375" s="29">
        <v>60.687500000124203</v>
      </c>
      <c r="F3375" s="1">
        <v>20.782</v>
      </c>
      <c r="G3375" s="1">
        <v>98.584000000000003</v>
      </c>
      <c r="P3375" s="28"/>
      <c r="Q3375" s="28"/>
      <c r="R3375" s="28"/>
    </row>
    <row r="3376" spans="1:18" ht="15.75" customHeight="1">
      <c r="A3376" s="1">
        <v>21308844</v>
      </c>
      <c r="B3376" s="1">
        <v>2022</v>
      </c>
      <c r="C3376" s="28">
        <v>7</v>
      </c>
      <c r="D3376" s="26">
        <v>23</v>
      </c>
      <c r="E3376" s="29">
        <v>60.697916666790903</v>
      </c>
      <c r="F3376" s="1">
        <v>20.782</v>
      </c>
      <c r="G3376" s="1">
        <v>98.022000000000006</v>
      </c>
      <c r="P3376" s="28"/>
      <c r="Q3376" s="28"/>
      <c r="R3376" s="28"/>
    </row>
    <row r="3377" spans="1:18" ht="15.75" customHeight="1">
      <c r="A3377" s="1">
        <v>21308844</v>
      </c>
      <c r="B3377" s="1">
        <v>2022</v>
      </c>
      <c r="C3377" s="28">
        <v>7</v>
      </c>
      <c r="D3377" s="26">
        <v>23</v>
      </c>
      <c r="E3377" s="29">
        <v>60.708333333457603</v>
      </c>
      <c r="F3377" s="1">
        <v>20.782</v>
      </c>
      <c r="G3377" s="1">
        <v>97.631</v>
      </c>
      <c r="P3377" s="28"/>
      <c r="Q3377" s="28"/>
      <c r="R3377" s="28"/>
    </row>
    <row r="3378" spans="1:18" ht="15.75" customHeight="1">
      <c r="A3378" s="1">
        <v>21308844</v>
      </c>
      <c r="B3378" s="1">
        <v>2022</v>
      </c>
      <c r="C3378" s="28">
        <v>7</v>
      </c>
      <c r="D3378" s="26">
        <v>23</v>
      </c>
      <c r="E3378" s="29">
        <v>60.718750000124302</v>
      </c>
      <c r="F3378" s="1">
        <v>20.74</v>
      </c>
      <c r="G3378" s="1">
        <v>97.509</v>
      </c>
      <c r="P3378" s="28"/>
      <c r="Q3378" s="28"/>
      <c r="R3378" s="28"/>
    </row>
    <row r="3379" spans="1:18" ht="15.75" customHeight="1">
      <c r="A3379" s="1">
        <v>21308844</v>
      </c>
      <c r="B3379" s="1">
        <v>2022</v>
      </c>
      <c r="C3379" s="28">
        <v>7</v>
      </c>
      <c r="D3379" s="26">
        <v>23</v>
      </c>
      <c r="E3379" s="29">
        <v>60.729166666791002</v>
      </c>
      <c r="F3379" s="1">
        <v>20.696999999999999</v>
      </c>
      <c r="G3379" s="1">
        <v>97.337999999999994</v>
      </c>
      <c r="P3379" s="28"/>
      <c r="Q3379" s="28"/>
      <c r="R3379" s="28"/>
    </row>
    <row r="3380" spans="1:18" ht="15.75" customHeight="1">
      <c r="A3380" s="1">
        <v>21308844</v>
      </c>
      <c r="B3380" s="1">
        <v>2022</v>
      </c>
      <c r="C3380" s="28">
        <v>7</v>
      </c>
      <c r="D3380" s="26">
        <v>23</v>
      </c>
      <c r="E3380" s="29">
        <v>60.739583333457702</v>
      </c>
      <c r="F3380" s="1">
        <v>20.654</v>
      </c>
      <c r="G3380" s="1">
        <v>97.241</v>
      </c>
      <c r="P3380" s="28"/>
      <c r="Q3380" s="28"/>
      <c r="R3380" s="28"/>
    </row>
    <row r="3381" spans="1:18" ht="15.75" customHeight="1">
      <c r="A3381" s="1">
        <v>21308844</v>
      </c>
      <c r="B3381" s="1">
        <v>2022</v>
      </c>
      <c r="C3381" s="28">
        <v>7</v>
      </c>
      <c r="D3381" s="26">
        <v>23</v>
      </c>
      <c r="E3381" s="29">
        <v>60.750000000124402</v>
      </c>
      <c r="F3381" s="1">
        <v>20.481999999999999</v>
      </c>
      <c r="G3381" s="1">
        <v>96.923000000000002</v>
      </c>
      <c r="P3381" s="28"/>
      <c r="Q3381" s="28"/>
      <c r="R3381" s="28"/>
    </row>
    <row r="3382" spans="1:18" ht="15.75" customHeight="1">
      <c r="A3382" s="1">
        <v>21308844</v>
      </c>
      <c r="B3382" s="1">
        <v>2022</v>
      </c>
      <c r="C3382" s="28">
        <v>7</v>
      </c>
      <c r="D3382" s="26">
        <v>23</v>
      </c>
      <c r="E3382" s="29">
        <v>60.760416666791102</v>
      </c>
      <c r="F3382" s="1">
        <v>20.481999999999999</v>
      </c>
      <c r="G3382" s="1">
        <v>97.411000000000001</v>
      </c>
      <c r="P3382" s="28"/>
      <c r="Q3382" s="28"/>
      <c r="R3382" s="28"/>
    </row>
    <row r="3383" spans="1:18" ht="15.75" customHeight="1">
      <c r="A3383" s="1">
        <v>21308844</v>
      </c>
      <c r="B3383" s="1">
        <v>2022</v>
      </c>
      <c r="C3383" s="28">
        <v>7</v>
      </c>
      <c r="D3383" s="26">
        <v>23</v>
      </c>
      <c r="E3383" s="29">
        <v>60.770833333457801</v>
      </c>
      <c r="F3383" s="1">
        <v>20.524999999999999</v>
      </c>
      <c r="G3383" s="1">
        <v>97.704999999999998</v>
      </c>
      <c r="P3383" s="28"/>
      <c r="Q3383" s="28"/>
      <c r="R3383" s="28"/>
    </row>
    <row r="3384" spans="1:18" ht="15.75" customHeight="1">
      <c r="A3384" s="1">
        <v>21308844</v>
      </c>
      <c r="B3384" s="1">
        <v>2022</v>
      </c>
      <c r="C3384" s="28">
        <v>7</v>
      </c>
      <c r="D3384" s="26">
        <v>23</v>
      </c>
      <c r="E3384" s="29">
        <v>60.781250000124501</v>
      </c>
      <c r="F3384" s="1">
        <v>20.481999999999999</v>
      </c>
      <c r="G3384" s="1">
        <v>97.387</v>
      </c>
      <c r="P3384" s="28"/>
      <c r="Q3384" s="28"/>
      <c r="R3384" s="28"/>
    </row>
    <row r="3385" spans="1:18" ht="15.75" customHeight="1">
      <c r="A3385" s="1">
        <v>21308844</v>
      </c>
      <c r="B3385" s="1">
        <v>2022</v>
      </c>
      <c r="C3385" s="28">
        <v>7</v>
      </c>
      <c r="D3385" s="26">
        <v>23</v>
      </c>
      <c r="E3385" s="29">
        <v>60.791666666791201</v>
      </c>
      <c r="F3385" s="1">
        <v>20.353000000000002</v>
      </c>
      <c r="G3385" s="1">
        <v>97.093999999999994</v>
      </c>
      <c r="P3385" s="28"/>
      <c r="Q3385" s="28"/>
      <c r="R3385" s="28"/>
    </row>
    <row r="3386" spans="1:18" ht="15.75" customHeight="1">
      <c r="A3386" s="1">
        <v>21308844</v>
      </c>
      <c r="B3386" s="1">
        <v>2022</v>
      </c>
      <c r="C3386" s="28">
        <v>7</v>
      </c>
      <c r="D3386" s="26">
        <v>23</v>
      </c>
      <c r="E3386" s="29">
        <v>60.802083333457901</v>
      </c>
      <c r="F3386" s="1">
        <v>20.311</v>
      </c>
      <c r="G3386" s="1">
        <v>97.337999999999994</v>
      </c>
      <c r="P3386" s="28"/>
      <c r="Q3386" s="28"/>
      <c r="R3386" s="28"/>
    </row>
    <row r="3387" spans="1:18" ht="15.75" customHeight="1">
      <c r="A3387" s="1">
        <v>21308844</v>
      </c>
      <c r="B3387" s="1">
        <v>2022</v>
      </c>
      <c r="C3387" s="28">
        <v>7</v>
      </c>
      <c r="D3387" s="26">
        <v>23</v>
      </c>
      <c r="E3387" s="29">
        <v>60.812500000124601</v>
      </c>
      <c r="F3387" s="1">
        <v>20.225000000000001</v>
      </c>
      <c r="G3387" s="1">
        <v>97.191999999999993</v>
      </c>
      <c r="P3387" s="28"/>
      <c r="Q3387" s="28"/>
      <c r="R3387" s="28"/>
    </row>
    <row r="3388" spans="1:18" ht="15.75" customHeight="1">
      <c r="A3388" s="1">
        <v>21308844</v>
      </c>
      <c r="B3388" s="1">
        <v>2022</v>
      </c>
      <c r="C3388" s="28">
        <v>7</v>
      </c>
      <c r="D3388" s="26">
        <v>23</v>
      </c>
      <c r="E3388" s="29">
        <v>60.822916666791301</v>
      </c>
      <c r="F3388" s="1">
        <v>20.181999999999999</v>
      </c>
      <c r="G3388" s="1">
        <v>97.363</v>
      </c>
      <c r="P3388" s="28"/>
      <c r="Q3388" s="28"/>
      <c r="R3388" s="28"/>
    </row>
    <row r="3389" spans="1:18" ht="15.75" customHeight="1">
      <c r="A3389" s="1">
        <v>21308844</v>
      </c>
      <c r="B3389" s="1">
        <v>2022</v>
      </c>
      <c r="C3389" s="28">
        <v>7</v>
      </c>
      <c r="D3389" s="26">
        <v>23</v>
      </c>
      <c r="E3389" s="29">
        <v>60.833333333458</v>
      </c>
      <c r="F3389" s="1">
        <v>20.096</v>
      </c>
      <c r="G3389" s="1">
        <v>97.241</v>
      </c>
      <c r="P3389" s="28"/>
      <c r="Q3389" s="28"/>
      <c r="R3389" s="28"/>
    </row>
    <row r="3390" spans="1:18" ht="15.75" customHeight="1">
      <c r="A3390" s="1">
        <v>21308844</v>
      </c>
      <c r="B3390" s="1">
        <v>2022</v>
      </c>
      <c r="C3390" s="28">
        <v>7</v>
      </c>
      <c r="D3390" s="26">
        <v>23</v>
      </c>
      <c r="E3390" s="29">
        <v>60.8437500001247</v>
      </c>
      <c r="F3390" s="1">
        <v>20.010000000000002</v>
      </c>
      <c r="G3390" s="1">
        <v>97.387</v>
      </c>
      <c r="P3390" s="28"/>
      <c r="Q3390" s="28"/>
      <c r="R3390" s="28"/>
    </row>
    <row r="3391" spans="1:18" ht="15.75" customHeight="1">
      <c r="A3391" s="1">
        <v>21308844</v>
      </c>
      <c r="B3391" s="1">
        <v>2022</v>
      </c>
      <c r="C3391" s="28">
        <v>7</v>
      </c>
      <c r="D3391" s="26">
        <v>23</v>
      </c>
      <c r="E3391" s="29">
        <v>60.8541666667914</v>
      </c>
      <c r="F3391" s="1">
        <v>19.966999999999999</v>
      </c>
      <c r="G3391" s="1">
        <v>97.387</v>
      </c>
      <c r="P3391" s="28"/>
      <c r="Q3391" s="28"/>
      <c r="R3391" s="28"/>
    </row>
    <row r="3392" spans="1:18" ht="15.75" customHeight="1">
      <c r="A3392" s="1">
        <v>21308844</v>
      </c>
      <c r="B3392" s="1">
        <v>2022</v>
      </c>
      <c r="C3392" s="28">
        <v>7</v>
      </c>
      <c r="D3392" s="26">
        <v>23</v>
      </c>
      <c r="E3392" s="29">
        <v>60.8645833334581</v>
      </c>
      <c r="F3392" s="1">
        <v>19.882000000000001</v>
      </c>
      <c r="G3392" s="1">
        <v>97.117999999999995</v>
      </c>
      <c r="P3392" s="28"/>
      <c r="Q3392" s="28"/>
      <c r="R3392" s="28"/>
    </row>
    <row r="3393" spans="1:18" ht="15.75" customHeight="1">
      <c r="A3393" s="1">
        <v>21308844</v>
      </c>
      <c r="B3393" s="1">
        <v>2022</v>
      </c>
      <c r="C3393" s="28">
        <v>7</v>
      </c>
      <c r="D3393" s="26">
        <v>23</v>
      </c>
      <c r="E3393" s="29">
        <v>60.8750000001248</v>
      </c>
      <c r="F3393" s="1">
        <v>19.753</v>
      </c>
      <c r="G3393" s="1">
        <v>97.167000000000002</v>
      </c>
      <c r="P3393" s="28"/>
      <c r="Q3393" s="28"/>
      <c r="R3393" s="28"/>
    </row>
    <row r="3394" spans="1:18" ht="15.75" customHeight="1">
      <c r="A3394" s="1">
        <v>21308844</v>
      </c>
      <c r="B3394" s="1">
        <v>2022</v>
      </c>
      <c r="C3394" s="28">
        <v>7</v>
      </c>
      <c r="D3394" s="26">
        <v>23</v>
      </c>
      <c r="E3394" s="29">
        <v>60.8854166667915</v>
      </c>
      <c r="F3394" s="1">
        <v>19.623999999999999</v>
      </c>
      <c r="G3394" s="1">
        <v>97.265000000000001</v>
      </c>
      <c r="P3394" s="28"/>
      <c r="Q3394" s="28"/>
      <c r="R3394" s="28"/>
    </row>
    <row r="3395" spans="1:18" ht="15.75" customHeight="1">
      <c r="A3395" s="1">
        <v>21308844</v>
      </c>
      <c r="B3395" s="1">
        <v>2022</v>
      </c>
      <c r="C3395" s="28">
        <v>7</v>
      </c>
      <c r="D3395" s="26">
        <v>23</v>
      </c>
      <c r="E3395" s="29">
        <v>60.895833333458199</v>
      </c>
      <c r="F3395" s="1">
        <v>19.495000000000001</v>
      </c>
      <c r="G3395" s="1">
        <v>97.337999999999994</v>
      </c>
      <c r="P3395" s="28"/>
      <c r="Q3395" s="28"/>
      <c r="R3395" s="28"/>
    </row>
    <row r="3396" spans="1:18" ht="15.75" customHeight="1">
      <c r="A3396" s="1">
        <v>21308844</v>
      </c>
      <c r="B3396" s="1">
        <v>2022</v>
      </c>
      <c r="C3396" s="28">
        <v>7</v>
      </c>
      <c r="D3396" s="26">
        <v>23</v>
      </c>
      <c r="E3396" s="29">
        <v>60.906250000124899</v>
      </c>
      <c r="F3396" s="1">
        <v>19.41</v>
      </c>
      <c r="G3396" s="1">
        <v>97.411000000000001</v>
      </c>
      <c r="P3396" s="28"/>
      <c r="Q3396" s="28"/>
      <c r="R3396" s="28"/>
    </row>
    <row r="3397" spans="1:18" ht="15.75" customHeight="1">
      <c r="A3397" s="1">
        <v>21308844</v>
      </c>
      <c r="B3397" s="1">
        <v>2022</v>
      </c>
      <c r="C3397" s="28">
        <v>7</v>
      </c>
      <c r="D3397" s="26">
        <v>23</v>
      </c>
      <c r="E3397" s="29">
        <v>60.916666666791599</v>
      </c>
      <c r="F3397" s="1">
        <v>19.367000000000001</v>
      </c>
      <c r="G3397" s="1">
        <v>97.704999999999998</v>
      </c>
      <c r="P3397" s="28"/>
      <c r="Q3397" s="28"/>
      <c r="R3397" s="28"/>
    </row>
    <row r="3398" spans="1:18" ht="15.75" customHeight="1">
      <c r="A3398" s="1">
        <v>21308844</v>
      </c>
      <c r="B3398" s="1">
        <v>2022</v>
      </c>
      <c r="C3398" s="28">
        <v>7</v>
      </c>
      <c r="D3398" s="26">
        <v>23</v>
      </c>
      <c r="E3398" s="29">
        <v>60.927083333458299</v>
      </c>
      <c r="F3398" s="1">
        <v>19.324000000000002</v>
      </c>
      <c r="G3398" s="1">
        <v>97.753</v>
      </c>
      <c r="P3398" s="28"/>
      <c r="Q3398" s="28"/>
      <c r="R3398" s="28"/>
    </row>
    <row r="3399" spans="1:18" ht="15.75" customHeight="1">
      <c r="A3399" s="1">
        <v>21308844</v>
      </c>
      <c r="B3399" s="1">
        <v>2022</v>
      </c>
      <c r="C3399" s="28">
        <v>7</v>
      </c>
      <c r="D3399" s="26">
        <v>23</v>
      </c>
      <c r="E3399" s="29">
        <v>60.937500000124999</v>
      </c>
      <c r="F3399" s="1">
        <v>19.152000000000001</v>
      </c>
      <c r="G3399" s="1">
        <v>97.191999999999993</v>
      </c>
      <c r="P3399" s="28"/>
      <c r="Q3399" s="28"/>
      <c r="R3399" s="28"/>
    </row>
    <row r="3400" spans="1:18" ht="15.75" customHeight="1">
      <c r="A3400" s="1">
        <v>21308844</v>
      </c>
      <c r="B3400" s="1">
        <v>2022</v>
      </c>
      <c r="C3400" s="28">
        <v>7</v>
      </c>
      <c r="D3400" s="26">
        <v>23</v>
      </c>
      <c r="E3400" s="29">
        <v>60.947916666791699</v>
      </c>
      <c r="F3400" s="1">
        <v>18.852</v>
      </c>
      <c r="G3400" s="1">
        <v>96.679000000000002</v>
      </c>
      <c r="P3400" s="28"/>
      <c r="Q3400" s="28"/>
      <c r="R3400" s="28"/>
    </row>
    <row r="3401" spans="1:18" ht="15.75" customHeight="1">
      <c r="A3401" s="1">
        <v>21308844</v>
      </c>
      <c r="B3401" s="1">
        <v>2022</v>
      </c>
      <c r="C3401" s="28">
        <v>7</v>
      </c>
      <c r="D3401" s="26">
        <v>23</v>
      </c>
      <c r="E3401" s="29">
        <v>60.958333333458398</v>
      </c>
      <c r="F3401" s="1">
        <v>18.68</v>
      </c>
      <c r="G3401" s="1">
        <v>96.653999999999996</v>
      </c>
      <c r="P3401" s="28"/>
      <c r="Q3401" s="28"/>
      <c r="R3401" s="28"/>
    </row>
    <row r="3402" spans="1:18" ht="15.75" customHeight="1">
      <c r="A3402" s="1">
        <v>21308844</v>
      </c>
      <c r="B3402" s="1">
        <v>2022</v>
      </c>
      <c r="C3402" s="28">
        <v>7</v>
      </c>
      <c r="D3402" s="26">
        <v>23</v>
      </c>
      <c r="E3402" s="29">
        <v>60.968750000125098</v>
      </c>
      <c r="F3402" s="1">
        <v>18.466000000000001</v>
      </c>
      <c r="G3402" s="1">
        <v>96.727999999999994</v>
      </c>
      <c r="P3402" s="28"/>
      <c r="Q3402" s="28"/>
      <c r="R3402" s="28"/>
    </row>
    <row r="3403" spans="1:18" ht="15.75" customHeight="1">
      <c r="A3403" s="1">
        <v>21308844</v>
      </c>
      <c r="B3403" s="1">
        <v>2022</v>
      </c>
      <c r="C3403" s="28">
        <v>7</v>
      </c>
      <c r="D3403" s="26">
        <v>23</v>
      </c>
      <c r="E3403" s="29">
        <v>60.979166666791798</v>
      </c>
      <c r="F3403" s="1">
        <v>18.294</v>
      </c>
      <c r="G3403" s="1">
        <v>97.021000000000001</v>
      </c>
      <c r="P3403" s="28"/>
      <c r="Q3403" s="28"/>
      <c r="R3403" s="28"/>
    </row>
    <row r="3404" spans="1:18" ht="15.75" customHeight="1">
      <c r="A3404" s="1">
        <v>21308844</v>
      </c>
      <c r="B3404" s="1">
        <v>2022</v>
      </c>
      <c r="C3404" s="28">
        <v>7</v>
      </c>
      <c r="D3404" s="26">
        <v>23</v>
      </c>
      <c r="E3404" s="29">
        <v>60.989583333458498</v>
      </c>
      <c r="F3404" s="1">
        <v>18.079999999999998</v>
      </c>
      <c r="G3404" s="1">
        <v>96.385999999999996</v>
      </c>
      <c r="P3404" s="28"/>
      <c r="Q3404" s="28"/>
      <c r="R3404" s="28"/>
    </row>
    <row r="3405" spans="1:18" ht="15.75" customHeight="1">
      <c r="A3405" s="1">
        <v>21308844</v>
      </c>
      <c r="B3405" s="1">
        <v>2022</v>
      </c>
      <c r="C3405" s="28">
        <v>7</v>
      </c>
      <c r="D3405" s="26">
        <v>24</v>
      </c>
      <c r="E3405" s="29">
        <v>61.000000000125198</v>
      </c>
      <c r="F3405" s="1">
        <v>17.864999999999998</v>
      </c>
      <c r="G3405" s="1">
        <v>96.483999999999995</v>
      </c>
      <c r="P3405" s="28"/>
      <c r="Q3405" s="28"/>
      <c r="R3405" s="28"/>
    </row>
    <row r="3406" spans="1:18" ht="15.75" customHeight="1">
      <c r="A3406" s="1">
        <v>21308844</v>
      </c>
      <c r="B3406" s="1">
        <v>2022</v>
      </c>
      <c r="C3406" s="28">
        <v>7</v>
      </c>
      <c r="D3406" s="26">
        <v>24</v>
      </c>
      <c r="E3406" s="29">
        <v>61.010416666791897</v>
      </c>
      <c r="F3406" s="1">
        <v>17.736999999999998</v>
      </c>
      <c r="G3406" s="1">
        <v>96.727999999999994</v>
      </c>
      <c r="P3406" s="28"/>
      <c r="Q3406" s="28"/>
      <c r="R3406" s="28"/>
    </row>
    <row r="3407" spans="1:18" ht="15.75" customHeight="1">
      <c r="A3407" s="1">
        <v>21308844</v>
      </c>
      <c r="B3407" s="1">
        <v>2022</v>
      </c>
      <c r="C3407" s="28">
        <v>7</v>
      </c>
      <c r="D3407" s="26">
        <v>24</v>
      </c>
      <c r="E3407" s="29">
        <v>61.020833333458597</v>
      </c>
      <c r="F3407" s="1">
        <v>17.521999999999998</v>
      </c>
      <c r="G3407" s="1">
        <v>96.581000000000003</v>
      </c>
      <c r="P3407" s="28"/>
      <c r="Q3407" s="28"/>
      <c r="R3407" s="28"/>
    </row>
    <row r="3408" spans="1:18" ht="15.75" customHeight="1">
      <c r="A3408" s="1">
        <v>21308844</v>
      </c>
      <c r="B3408" s="1">
        <v>2022</v>
      </c>
      <c r="C3408" s="28">
        <v>7</v>
      </c>
      <c r="D3408" s="26">
        <v>24</v>
      </c>
      <c r="E3408" s="29">
        <v>61.031250000125297</v>
      </c>
      <c r="F3408" s="1">
        <v>17.308</v>
      </c>
      <c r="G3408" s="1">
        <v>96.581000000000003</v>
      </c>
      <c r="P3408" s="28"/>
      <c r="Q3408" s="28"/>
      <c r="R3408" s="28"/>
    </row>
    <row r="3409" spans="1:18" ht="15.75" customHeight="1">
      <c r="A3409" s="1">
        <v>21308844</v>
      </c>
      <c r="B3409" s="1">
        <v>2022</v>
      </c>
      <c r="C3409" s="28">
        <v>7</v>
      </c>
      <c r="D3409" s="26">
        <v>24</v>
      </c>
      <c r="E3409" s="29">
        <v>61.041666666791997</v>
      </c>
      <c r="F3409" s="1">
        <v>17.135999999999999</v>
      </c>
      <c r="G3409" s="1">
        <v>96.239000000000004</v>
      </c>
      <c r="P3409" s="28"/>
      <c r="Q3409" s="28"/>
      <c r="R3409" s="28"/>
    </row>
    <row r="3410" spans="1:18" ht="15.75" customHeight="1">
      <c r="A3410" s="1">
        <v>21308844</v>
      </c>
      <c r="B3410" s="1">
        <v>2022</v>
      </c>
      <c r="C3410" s="28">
        <v>7</v>
      </c>
      <c r="D3410" s="26">
        <v>24</v>
      </c>
      <c r="E3410" s="29">
        <v>61.052083333458697</v>
      </c>
      <c r="F3410" s="1">
        <v>16.835999999999999</v>
      </c>
      <c r="G3410" s="1">
        <v>95.995000000000005</v>
      </c>
      <c r="P3410" s="28"/>
      <c r="Q3410" s="28"/>
      <c r="R3410" s="28"/>
    </row>
    <row r="3411" spans="1:18" ht="15.75" customHeight="1">
      <c r="A3411" s="1">
        <v>21308844</v>
      </c>
      <c r="B3411" s="1">
        <v>2022</v>
      </c>
      <c r="C3411" s="28">
        <v>7</v>
      </c>
      <c r="D3411" s="26">
        <v>24</v>
      </c>
      <c r="E3411" s="29">
        <v>61.062500000125397</v>
      </c>
      <c r="F3411" s="1">
        <v>16.535</v>
      </c>
      <c r="G3411" s="1">
        <v>96.19</v>
      </c>
      <c r="P3411" s="28"/>
      <c r="Q3411" s="28"/>
      <c r="R3411" s="28"/>
    </row>
    <row r="3412" spans="1:18" ht="15.75" customHeight="1">
      <c r="A3412" s="1">
        <v>21308844</v>
      </c>
      <c r="B3412" s="1">
        <v>2022</v>
      </c>
      <c r="C3412" s="28">
        <v>7</v>
      </c>
      <c r="D3412" s="26">
        <v>24</v>
      </c>
      <c r="E3412" s="29">
        <v>61.072916666792104</v>
      </c>
      <c r="F3412" s="1">
        <v>16.321000000000002</v>
      </c>
      <c r="G3412" s="1">
        <v>95.555999999999997</v>
      </c>
      <c r="P3412" s="28"/>
      <c r="Q3412" s="28"/>
      <c r="R3412" s="28"/>
    </row>
    <row r="3413" spans="1:18" ht="15.75" customHeight="1">
      <c r="A3413" s="1">
        <v>21308844</v>
      </c>
      <c r="B3413" s="1">
        <v>2022</v>
      </c>
      <c r="C3413" s="28">
        <v>7</v>
      </c>
      <c r="D3413" s="26">
        <v>24</v>
      </c>
      <c r="E3413" s="29">
        <v>61.083333333458803</v>
      </c>
      <c r="F3413" s="1">
        <v>16.192</v>
      </c>
      <c r="G3413" s="1">
        <v>96.313000000000002</v>
      </c>
      <c r="P3413" s="28"/>
      <c r="Q3413" s="28"/>
      <c r="R3413" s="28"/>
    </row>
    <row r="3414" spans="1:18" ht="15.75" customHeight="1">
      <c r="A3414" s="1">
        <v>21308844</v>
      </c>
      <c r="B3414" s="1">
        <v>2022</v>
      </c>
      <c r="C3414" s="28">
        <v>7</v>
      </c>
      <c r="D3414" s="26">
        <v>24</v>
      </c>
      <c r="E3414" s="29">
        <v>61.093750000125503</v>
      </c>
      <c r="F3414" s="1">
        <v>15.891999999999999</v>
      </c>
      <c r="G3414" s="1">
        <v>95.555999999999997</v>
      </c>
      <c r="P3414" s="28"/>
      <c r="Q3414" s="28"/>
      <c r="R3414" s="28"/>
    </row>
    <row r="3415" spans="1:18" ht="15.75" customHeight="1">
      <c r="A3415" s="1">
        <v>21308844</v>
      </c>
      <c r="B3415" s="1">
        <v>2022</v>
      </c>
      <c r="C3415" s="28">
        <v>7</v>
      </c>
      <c r="D3415" s="26">
        <v>24</v>
      </c>
      <c r="E3415" s="29">
        <v>61.104166666792203</v>
      </c>
      <c r="F3415" s="1">
        <v>15.592000000000001</v>
      </c>
      <c r="G3415" s="1">
        <v>94.994</v>
      </c>
      <c r="P3415" s="28"/>
      <c r="Q3415" s="28"/>
      <c r="R3415" s="28"/>
    </row>
    <row r="3416" spans="1:18" ht="15.75" customHeight="1">
      <c r="A3416" s="1">
        <v>21308844</v>
      </c>
      <c r="B3416" s="1">
        <v>2022</v>
      </c>
      <c r="C3416" s="28">
        <v>7</v>
      </c>
      <c r="D3416" s="26">
        <v>24</v>
      </c>
      <c r="E3416" s="29">
        <v>61.114583333458903</v>
      </c>
      <c r="F3416" s="1">
        <v>15.334</v>
      </c>
      <c r="G3416" s="1">
        <v>95.238</v>
      </c>
      <c r="P3416" s="28"/>
      <c r="Q3416" s="28"/>
      <c r="R3416" s="28"/>
    </row>
    <row r="3417" spans="1:18" ht="15.75" customHeight="1">
      <c r="A3417" s="1">
        <v>21308844</v>
      </c>
      <c r="B3417" s="1">
        <v>2022</v>
      </c>
      <c r="C3417" s="28">
        <v>7</v>
      </c>
      <c r="D3417" s="26">
        <v>24</v>
      </c>
      <c r="E3417" s="29">
        <v>61.125000000125603</v>
      </c>
      <c r="F3417" s="1">
        <v>15.247999999999999</v>
      </c>
      <c r="G3417" s="1">
        <v>95.897000000000006</v>
      </c>
      <c r="P3417" s="28"/>
      <c r="Q3417" s="28"/>
      <c r="R3417" s="28"/>
    </row>
    <row r="3418" spans="1:18" ht="15.75" customHeight="1">
      <c r="A3418" s="1">
        <v>21308844</v>
      </c>
      <c r="B3418" s="1">
        <v>2022</v>
      </c>
      <c r="C3418" s="28">
        <v>7</v>
      </c>
      <c r="D3418" s="26">
        <v>24</v>
      </c>
      <c r="E3418" s="29">
        <v>61.135416666792302</v>
      </c>
      <c r="F3418" s="1">
        <v>15.12</v>
      </c>
      <c r="G3418" s="1">
        <v>96.239000000000004</v>
      </c>
      <c r="P3418" s="28"/>
      <c r="Q3418" s="28"/>
      <c r="R3418" s="28"/>
    </row>
    <row r="3419" spans="1:18" ht="15.75" customHeight="1">
      <c r="A3419" s="1">
        <v>21308844</v>
      </c>
      <c r="B3419" s="1">
        <v>2022</v>
      </c>
      <c r="C3419" s="28">
        <v>7</v>
      </c>
      <c r="D3419" s="26">
        <v>24</v>
      </c>
      <c r="E3419" s="29">
        <v>61.145833333459002</v>
      </c>
      <c r="F3419" s="1">
        <v>15.077</v>
      </c>
      <c r="G3419" s="1">
        <v>96.751999999999995</v>
      </c>
      <c r="P3419" s="28"/>
      <c r="Q3419" s="28"/>
      <c r="R3419" s="28"/>
    </row>
    <row r="3420" spans="1:18" ht="15.75" customHeight="1">
      <c r="A3420" s="1">
        <v>21308844</v>
      </c>
      <c r="B3420" s="1">
        <v>2022</v>
      </c>
      <c r="C3420" s="28">
        <v>7</v>
      </c>
      <c r="D3420" s="26">
        <v>24</v>
      </c>
      <c r="E3420" s="29">
        <v>61.156250000125702</v>
      </c>
      <c r="F3420" s="1">
        <v>14.904999999999999</v>
      </c>
      <c r="G3420" s="1">
        <v>96.507999999999996</v>
      </c>
      <c r="P3420" s="28"/>
      <c r="Q3420" s="28"/>
      <c r="R3420" s="28"/>
    </row>
    <row r="3421" spans="1:18" ht="15.75" customHeight="1">
      <c r="A3421" s="1">
        <v>21308844</v>
      </c>
      <c r="B3421" s="1">
        <v>2022</v>
      </c>
      <c r="C3421" s="28">
        <v>7</v>
      </c>
      <c r="D3421" s="26">
        <v>24</v>
      </c>
      <c r="E3421" s="29">
        <v>61.166666666792402</v>
      </c>
      <c r="F3421" s="1">
        <v>14.862</v>
      </c>
      <c r="G3421" s="1">
        <v>96.899000000000001</v>
      </c>
      <c r="P3421" s="28"/>
      <c r="Q3421" s="28"/>
      <c r="R3421" s="28"/>
    </row>
    <row r="3422" spans="1:18" ht="15.75" customHeight="1">
      <c r="A3422" s="1">
        <v>21308844</v>
      </c>
      <c r="B3422" s="1">
        <v>2022</v>
      </c>
      <c r="C3422" s="28">
        <v>7</v>
      </c>
      <c r="D3422" s="26">
        <v>24</v>
      </c>
      <c r="E3422" s="29">
        <v>61.177083333459102</v>
      </c>
      <c r="F3422" s="1">
        <v>14.691000000000001</v>
      </c>
      <c r="G3422" s="1">
        <v>96.531999999999996</v>
      </c>
      <c r="P3422" s="28"/>
      <c r="Q3422" s="28"/>
      <c r="R3422" s="28"/>
    </row>
    <row r="3423" spans="1:18" ht="15.75" customHeight="1">
      <c r="A3423" s="1">
        <v>21308844</v>
      </c>
      <c r="B3423" s="1">
        <v>2022</v>
      </c>
      <c r="C3423" s="28">
        <v>7</v>
      </c>
      <c r="D3423" s="26">
        <v>24</v>
      </c>
      <c r="E3423" s="29">
        <v>61.187500000125802</v>
      </c>
      <c r="F3423" s="1">
        <v>14.605</v>
      </c>
      <c r="G3423" s="1">
        <v>97.289000000000001</v>
      </c>
      <c r="P3423" s="28"/>
      <c r="Q3423" s="28"/>
      <c r="R3423" s="28"/>
    </row>
    <row r="3424" spans="1:18" ht="15.75" customHeight="1">
      <c r="A3424" s="1">
        <v>21308844</v>
      </c>
      <c r="B3424" s="1">
        <v>2022</v>
      </c>
      <c r="C3424" s="28">
        <v>7</v>
      </c>
      <c r="D3424" s="26">
        <v>24</v>
      </c>
      <c r="E3424" s="29">
        <v>61.197916666792501</v>
      </c>
      <c r="F3424" s="1">
        <v>14.561999999999999</v>
      </c>
      <c r="G3424" s="1">
        <v>97.509</v>
      </c>
      <c r="P3424" s="28"/>
      <c r="Q3424" s="28"/>
      <c r="R3424" s="28"/>
    </row>
    <row r="3425" spans="1:18" ht="15.75" customHeight="1">
      <c r="A3425" s="1">
        <v>21308844</v>
      </c>
      <c r="B3425" s="1">
        <v>2022</v>
      </c>
      <c r="C3425" s="28">
        <v>7</v>
      </c>
      <c r="D3425" s="26">
        <v>24</v>
      </c>
      <c r="E3425" s="29">
        <v>61.208333333459201</v>
      </c>
      <c r="F3425" s="1">
        <v>14.433</v>
      </c>
      <c r="G3425" s="1">
        <v>97.704999999999998</v>
      </c>
      <c r="P3425" s="28"/>
      <c r="Q3425" s="28"/>
      <c r="R3425" s="28"/>
    </row>
    <row r="3426" spans="1:18" ht="15.75" customHeight="1">
      <c r="A3426" s="1">
        <v>21308844</v>
      </c>
      <c r="B3426" s="1">
        <v>2022</v>
      </c>
      <c r="C3426" s="28">
        <v>7</v>
      </c>
      <c r="D3426" s="26">
        <v>24</v>
      </c>
      <c r="E3426" s="29">
        <v>61.218750000125901</v>
      </c>
      <c r="F3426" s="1">
        <v>14.347</v>
      </c>
      <c r="G3426" s="1">
        <v>97.509</v>
      </c>
      <c r="P3426" s="28"/>
      <c r="Q3426" s="28"/>
      <c r="R3426" s="28"/>
    </row>
    <row r="3427" spans="1:18" ht="15.75" customHeight="1">
      <c r="A3427" s="1">
        <v>21308844</v>
      </c>
      <c r="B3427" s="1">
        <v>2022</v>
      </c>
      <c r="C3427" s="28">
        <v>7</v>
      </c>
      <c r="D3427" s="26">
        <v>24</v>
      </c>
      <c r="E3427" s="29">
        <v>61.229166666792601</v>
      </c>
      <c r="F3427" s="1">
        <v>14.262</v>
      </c>
      <c r="G3427" s="1">
        <v>97.778000000000006</v>
      </c>
      <c r="P3427" s="28"/>
      <c r="Q3427" s="28"/>
      <c r="R3427" s="28"/>
    </row>
    <row r="3428" spans="1:18" ht="15.75" customHeight="1">
      <c r="A3428" s="1">
        <v>21308844</v>
      </c>
      <c r="B3428" s="1">
        <v>2022</v>
      </c>
      <c r="C3428" s="28">
        <v>7</v>
      </c>
      <c r="D3428" s="26">
        <v>24</v>
      </c>
      <c r="E3428" s="29">
        <v>61.239583333459301</v>
      </c>
      <c r="F3428" s="1">
        <v>14.218999999999999</v>
      </c>
      <c r="G3428" s="1">
        <v>98.070999999999998</v>
      </c>
      <c r="P3428" s="28"/>
      <c r="Q3428" s="28"/>
      <c r="R3428" s="28"/>
    </row>
    <row r="3429" spans="1:18" ht="15.75" customHeight="1">
      <c r="A3429" s="1">
        <v>21308844</v>
      </c>
      <c r="B3429" s="1">
        <v>2022</v>
      </c>
      <c r="C3429" s="28">
        <v>7</v>
      </c>
      <c r="D3429" s="26">
        <v>24</v>
      </c>
      <c r="E3429" s="29">
        <v>61.250000000126001</v>
      </c>
      <c r="F3429" s="1">
        <v>14.132999999999999</v>
      </c>
      <c r="G3429" s="1">
        <v>98.070999999999998</v>
      </c>
      <c r="P3429" s="28"/>
      <c r="Q3429" s="28"/>
      <c r="R3429" s="28"/>
    </row>
    <row r="3430" spans="1:18" ht="15.75" customHeight="1">
      <c r="A3430" s="1">
        <v>21308844</v>
      </c>
      <c r="B3430" s="1">
        <v>2022</v>
      </c>
      <c r="C3430" s="28">
        <v>7</v>
      </c>
      <c r="D3430" s="26">
        <v>24</v>
      </c>
      <c r="E3430" s="29">
        <v>61.2604166667927</v>
      </c>
      <c r="F3430" s="1">
        <v>14.176</v>
      </c>
      <c r="G3430" s="1">
        <v>98.412999999999997</v>
      </c>
      <c r="P3430" s="28"/>
      <c r="Q3430" s="28"/>
      <c r="R3430" s="28"/>
    </row>
    <row r="3431" spans="1:18" ht="15.75" customHeight="1">
      <c r="A3431" s="1">
        <v>21308844</v>
      </c>
      <c r="B3431" s="1">
        <v>2022</v>
      </c>
      <c r="C3431" s="28">
        <v>7</v>
      </c>
      <c r="D3431" s="26">
        <v>24</v>
      </c>
      <c r="E3431" s="29">
        <v>61.2708333334594</v>
      </c>
      <c r="F3431" s="1">
        <v>14.176</v>
      </c>
      <c r="G3431" s="1">
        <v>98.802999999999997</v>
      </c>
      <c r="P3431" s="28"/>
      <c r="Q3431" s="28"/>
      <c r="R3431" s="28"/>
    </row>
    <row r="3432" spans="1:18" ht="15.75" customHeight="1">
      <c r="A3432" s="1">
        <v>21308844</v>
      </c>
      <c r="B3432" s="1">
        <v>2022</v>
      </c>
      <c r="C3432" s="28">
        <v>7</v>
      </c>
      <c r="D3432" s="26">
        <v>24</v>
      </c>
      <c r="E3432" s="29">
        <v>61.2812500001261</v>
      </c>
      <c r="F3432" s="1">
        <v>14.262</v>
      </c>
      <c r="G3432" s="1">
        <v>98.876999999999995</v>
      </c>
      <c r="P3432" s="28"/>
      <c r="Q3432" s="28"/>
      <c r="R3432" s="28"/>
    </row>
    <row r="3433" spans="1:18" ht="15.75" customHeight="1">
      <c r="A3433" s="1">
        <v>21308844</v>
      </c>
      <c r="B3433" s="1">
        <v>2022</v>
      </c>
      <c r="C3433" s="28">
        <v>7</v>
      </c>
      <c r="D3433" s="26">
        <v>24</v>
      </c>
      <c r="E3433" s="29">
        <v>61.2916666667928</v>
      </c>
      <c r="F3433" s="1">
        <v>14.262</v>
      </c>
      <c r="G3433" s="1">
        <v>99.194000000000003</v>
      </c>
      <c r="P3433" s="28"/>
      <c r="Q3433" s="28"/>
      <c r="R3433" s="28"/>
    </row>
    <row r="3434" spans="1:18" ht="15.75" customHeight="1">
      <c r="A3434" s="1">
        <v>21308844</v>
      </c>
      <c r="B3434" s="1">
        <v>2022</v>
      </c>
      <c r="C3434" s="28">
        <v>7</v>
      </c>
      <c r="D3434" s="26">
        <v>24</v>
      </c>
      <c r="E3434" s="29">
        <v>61.3020833334595</v>
      </c>
      <c r="F3434" s="1">
        <v>14.476000000000001</v>
      </c>
      <c r="G3434" s="1">
        <v>99.927000000000007</v>
      </c>
      <c r="P3434" s="28"/>
      <c r="Q3434" s="28"/>
      <c r="R3434" s="28"/>
    </row>
    <row r="3435" spans="1:18" ht="15.75" customHeight="1">
      <c r="A3435" s="1">
        <v>21308844</v>
      </c>
      <c r="B3435" s="1">
        <v>2022</v>
      </c>
      <c r="C3435" s="28">
        <v>7</v>
      </c>
      <c r="D3435" s="26">
        <v>24</v>
      </c>
      <c r="E3435" s="29">
        <v>61.312500000126199</v>
      </c>
      <c r="F3435" s="1">
        <v>14.648</v>
      </c>
      <c r="G3435" s="1">
        <v>99.975999999999999</v>
      </c>
      <c r="P3435" s="28"/>
      <c r="Q3435" s="28"/>
      <c r="R3435" s="28"/>
    </row>
    <row r="3436" spans="1:18" ht="15.75" customHeight="1">
      <c r="A3436" s="1">
        <v>21308844</v>
      </c>
      <c r="B3436" s="1">
        <v>2022</v>
      </c>
      <c r="C3436" s="28">
        <v>7</v>
      </c>
      <c r="D3436" s="26">
        <v>24</v>
      </c>
      <c r="E3436" s="29">
        <v>61.322916666792899</v>
      </c>
      <c r="F3436" s="1">
        <v>14.819000000000001</v>
      </c>
      <c r="G3436" s="1">
        <v>100</v>
      </c>
      <c r="P3436" s="28"/>
      <c r="Q3436" s="28"/>
      <c r="R3436" s="28"/>
    </row>
    <row r="3437" spans="1:18" ht="15.75" customHeight="1">
      <c r="A3437" s="1">
        <v>21308844</v>
      </c>
      <c r="B3437" s="1">
        <v>2022</v>
      </c>
      <c r="C3437" s="28">
        <v>7</v>
      </c>
      <c r="D3437" s="26">
        <v>24</v>
      </c>
      <c r="E3437" s="29">
        <v>61.333333333459599</v>
      </c>
      <c r="F3437" s="1">
        <v>14.991</v>
      </c>
      <c r="G3437" s="1">
        <v>100</v>
      </c>
      <c r="P3437" s="28"/>
      <c r="Q3437" s="28"/>
      <c r="R3437" s="28"/>
    </row>
    <row r="3438" spans="1:18" ht="15.75" customHeight="1">
      <c r="A3438" s="1">
        <v>21308844</v>
      </c>
      <c r="B3438" s="1">
        <v>2022</v>
      </c>
      <c r="C3438" s="28">
        <v>7</v>
      </c>
      <c r="D3438" s="26">
        <v>24</v>
      </c>
      <c r="E3438" s="29">
        <v>61.343750000126299</v>
      </c>
      <c r="F3438" s="1">
        <v>15.163</v>
      </c>
      <c r="G3438" s="1">
        <v>99.878</v>
      </c>
      <c r="P3438" s="28"/>
      <c r="Q3438" s="28"/>
      <c r="R3438" s="28"/>
    </row>
    <row r="3439" spans="1:18" ht="15.75" customHeight="1">
      <c r="A3439" s="1">
        <v>21308844</v>
      </c>
      <c r="B3439" s="1">
        <v>2022</v>
      </c>
      <c r="C3439" s="28">
        <v>7</v>
      </c>
      <c r="D3439" s="26">
        <v>24</v>
      </c>
      <c r="E3439" s="29">
        <v>61.354166666792999</v>
      </c>
      <c r="F3439" s="1">
        <v>15.247999999999999</v>
      </c>
      <c r="G3439" s="1">
        <v>99.706999999999994</v>
      </c>
      <c r="P3439" s="28"/>
      <c r="Q3439" s="28"/>
      <c r="R3439" s="28"/>
    </row>
    <row r="3440" spans="1:18" ht="15.75" customHeight="1">
      <c r="A3440" s="1">
        <v>21308844</v>
      </c>
      <c r="B3440" s="1">
        <v>2022</v>
      </c>
      <c r="C3440" s="28">
        <v>7</v>
      </c>
      <c r="D3440" s="26">
        <v>24</v>
      </c>
      <c r="E3440" s="29">
        <v>61.364583333459699</v>
      </c>
      <c r="F3440" s="1">
        <v>15.548999999999999</v>
      </c>
      <c r="G3440" s="1">
        <v>99.975999999999999</v>
      </c>
      <c r="P3440" s="28"/>
      <c r="Q3440" s="28"/>
      <c r="R3440" s="28"/>
    </row>
    <row r="3441" spans="1:18" ht="15.75" customHeight="1">
      <c r="A3441" s="1">
        <v>21308844</v>
      </c>
      <c r="B3441" s="1">
        <v>2022</v>
      </c>
      <c r="C3441" s="28">
        <v>7</v>
      </c>
      <c r="D3441" s="26">
        <v>24</v>
      </c>
      <c r="E3441" s="29">
        <v>61.375000000126398</v>
      </c>
      <c r="F3441" s="1">
        <v>15.763</v>
      </c>
      <c r="G3441" s="1">
        <v>99.878</v>
      </c>
      <c r="P3441" s="28"/>
      <c r="Q3441" s="28"/>
      <c r="R3441" s="28"/>
    </row>
    <row r="3442" spans="1:18" ht="15.75" customHeight="1">
      <c r="A3442" s="1">
        <v>21308844</v>
      </c>
      <c r="B3442" s="1">
        <v>2022</v>
      </c>
      <c r="C3442" s="28">
        <v>7</v>
      </c>
      <c r="D3442" s="26">
        <v>24</v>
      </c>
      <c r="E3442" s="29">
        <v>61.385416666793098</v>
      </c>
      <c r="F3442" s="1">
        <v>16.021000000000001</v>
      </c>
      <c r="G3442" s="1">
        <v>99.658000000000001</v>
      </c>
      <c r="P3442" s="28"/>
      <c r="Q3442" s="28"/>
      <c r="R3442" s="28"/>
    </row>
    <row r="3443" spans="1:18" ht="15.75" customHeight="1">
      <c r="A3443" s="1">
        <v>21308844</v>
      </c>
      <c r="B3443" s="1">
        <v>2022</v>
      </c>
      <c r="C3443" s="28">
        <v>7</v>
      </c>
      <c r="D3443" s="26">
        <v>24</v>
      </c>
      <c r="E3443" s="29">
        <v>61.395833333459798</v>
      </c>
      <c r="F3443" s="1">
        <v>16.192</v>
      </c>
      <c r="G3443" s="1">
        <v>99.340999999999994</v>
      </c>
      <c r="P3443" s="28"/>
      <c r="Q3443" s="28"/>
      <c r="R3443" s="28"/>
    </row>
    <row r="3444" spans="1:18" ht="15.75" customHeight="1">
      <c r="A3444" s="1">
        <v>21308844</v>
      </c>
      <c r="B3444" s="1">
        <v>2022</v>
      </c>
      <c r="C3444" s="28">
        <v>7</v>
      </c>
      <c r="D3444" s="26">
        <v>24</v>
      </c>
      <c r="E3444" s="29">
        <v>61.406250000126498</v>
      </c>
      <c r="F3444" s="1">
        <v>16.277999999999999</v>
      </c>
      <c r="G3444" s="1">
        <v>98.95</v>
      </c>
      <c r="P3444" s="28"/>
      <c r="Q3444" s="28"/>
      <c r="R3444" s="28"/>
    </row>
    <row r="3445" spans="1:18" ht="15.75" customHeight="1">
      <c r="A3445" s="1">
        <v>21308844</v>
      </c>
      <c r="B3445" s="1">
        <v>2022</v>
      </c>
      <c r="C3445" s="28">
        <v>7</v>
      </c>
      <c r="D3445" s="26">
        <v>24</v>
      </c>
      <c r="E3445" s="29">
        <v>61.416666666793198</v>
      </c>
      <c r="F3445" s="1">
        <v>16.321000000000002</v>
      </c>
      <c r="G3445" s="1">
        <v>98.364000000000004</v>
      </c>
      <c r="P3445" s="28"/>
      <c r="Q3445" s="28"/>
      <c r="R3445" s="28"/>
    </row>
    <row r="3446" spans="1:18" ht="15.75" customHeight="1">
      <c r="A3446" s="1">
        <v>21308844</v>
      </c>
      <c r="B3446" s="1">
        <v>2022</v>
      </c>
      <c r="C3446" s="28">
        <v>7</v>
      </c>
      <c r="D3446" s="26">
        <v>24</v>
      </c>
      <c r="E3446" s="29">
        <v>61.427083333459898</v>
      </c>
      <c r="F3446" s="1">
        <v>16.407</v>
      </c>
      <c r="G3446" s="1">
        <v>98.022000000000006</v>
      </c>
      <c r="P3446" s="28"/>
      <c r="Q3446" s="28"/>
      <c r="R3446" s="28"/>
    </row>
    <row r="3447" spans="1:18" ht="15.75" customHeight="1">
      <c r="A3447" s="1">
        <v>21308844</v>
      </c>
      <c r="B3447" s="1">
        <v>2022</v>
      </c>
      <c r="C3447" s="28">
        <v>7</v>
      </c>
      <c r="D3447" s="26">
        <v>24</v>
      </c>
      <c r="E3447" s="29">
        <v>61.437500000126597</v>
      </c>
      <c r="F3447" s="1">
        <v>16.45</v>
      </c>
      <c r="G3447" s="1">
        <v>97.948999999999998</v>
      </c>
      <c r="P3447" s="28"/>
      <c r="Q3447" s="28"/>
      <c r="R3447" s="28"/>
    </row>
    <row r="3448" spans="1:18" ht="15.75" customHeight="1">
      <c r="A3448" s="1">
        <v>21308844</v>
      </c>
      <c r="B3448" s="1">
        <v>2022</v>
      </c>
      <c r="C3448" s="28">
        <v>7</v>
      </c>
      <c r="D3448" s="26">
        <v>24</v>
      </c>
      <c r="E3448" s="29">
        <v>61.447916666793297</v>
      </c>
      <c r="F3448" s="1">
        <v>16.664000000000001</v>
      </c>
      <c r="G3448" s="1">
        <v>98.168000000000006</v>
      </c>
      <c r="P3448" s="28"/>
      <c r="Q3448" s="28"/>
      <c r="R3448" s="28"/>
    </row>
    <row r="3449" spans="1:18" ht="15.75" customHeight="1">
      <c r="A3449" s="1">
        <v>21308844</v>
      </c>
      <c r="B3449" s="1">
        <v>2022</v>
      </c>
      <c r="C3449" s="28">
        <v>7</v>
      </c>
      <c r="D3449" s="26">
        <v>24</v>
      </c>
      <c r="E3449" s="29">
        <v>61.458333333459997</v>
      </c>
      <c r="F3449" s="1">
        <v>16.707000000000001</v>
      </c>
      <c r="G3449" s="1">
        <v>97.363</v>
      </c>
      <c r="P3449" s="28"/>
      <c r="Q3449" s="28"/>
      <c r="R3449" s="28"/>
    </row>
    <row r="3450" spans="1:18" ht="15.75" customHeight="1">
      <c r="A3450" s="1">
        <v>21308844</v>
      </c>
      <c r="B3450" s="1">
        <v>2022</v>
      </c>
      <c r="C3450" s="28">
        <v>7</v>
      </c>
      <c r="D3450" s="26">
        <v>24</v>
      </c>
      <c r="E3450" s="29">
        <v>61.468750000126697</v>
      </c>
      <c r="F3450" s="1">
        <v>16.707000000000001</v>
      </c>
      <c r="G3450" s="1">
        <v>97.021000000000001</v>
      </c>
      <c r="P3450" s="28"/>
      <c r="Q3450" s="28"/>
      <c r="R3450" s="28"/>
    </row>
    <row r="3451" spans="1:18" ht="15.75" customHeight="1">
      <c r="A3451" s="1">
        <v>21308844</v>
      </c>
      <c r="B3451" s="1">
        <v>2022</v>
      </c>
      <c r="C3451" s="28">
        <v>7</v>
      </c>
      <c r="D3451" s="26">
        <v>24</v>
      </c>
      <c r="E3451" s="29">
        <v>61.479166666793397</v>
      </c>
      <c r="F3451" s="1">
        <v>16.920999999999999</v>
      </c>
      <c r="G3451" s="1">
        <v>97.924000000000007</v>
      </c>
      <c r="P3451" s="28"/>
      <c r="Q3451" s="28"/>
      <c r="R3451" s="28"/>
    </row>
    <row r="3452" spans="1:18" ht="15.75" customHeight="1">
      <c r="A3452" s="1">
        <v>21308844</v>
      </c>
      <c r="B3452" s="1">
        <v>2022</v>
      </c>
      <c r="C3452" s="28">
        <v>7</v>
      </c>
      <c r="D3452" s="26">
        <v>24</v>
      </c>
      <c r="E3452" s="29">
        <v>61.489583333460097</v>
      </c>
      <c r="F3452" s="1">
        <v>17.093</v>
      </c>
      <c r="G3452" s="1">
        <v>97.753</v>
      </c>
      <c r="P3452" s="28"/>
      <c r="Q3452" s="28"/>
      <c r="R3452" s="28"/>
    </row>
    <row r="3453" spans="1:18" ht="15.75" customHeight="1">
      <c r="A3453" s="1">
        <v>21308844</v>
      </c>
      <c r="B3453" s="1">
        <v>2022</v>
      </c>
      <c r="C3453" s="28">
        <v>7</v>
      </c>
      <c r="D3453" s="26">
        <v>24</v>
      </c>
      <c r="E3453" s="29">
        <v>61.500000000126803</v>
      </c>
      <c r="F3453" s="1">
        <v>17.350000000000001</v>
      </c>
      <c r="G3453" s="1">
        <v>97.363</v>
      </c>
      <c r="P3453" s="28"/>
      <c r="Q3453" s="28"/>
      <c r="R3453" s="28"/>
    </row>
    <row r="3454" spans="1:18" ht="15.75" customHeight="1">
      <c r="A3454" s="1">
        <v>21308844</v>
      </c>
      <c r="B3454" s="1">
        <v>2022</v>
      </c>
      <c r="C3454" s="28">
        <v>7</v>
      </c>
      <c r="D3454" s="26">
        <v>24</v>
      </c>
      <c r="E3454" s="29">
        <v>61.510416666793503</v>
      </c>
      <c r="F3454" s="1">
        <v>17.478999999999999</v>
      </c>
      <c r="G3454" s="1">
        <v>97.191999999999993</v>
      </c>
      <c r="P3454" s="28"/>
      <c r="Q3454" s="28"/>
      <c r="R3454" s="28"/>
    </row>
    <row r="3455" spans="1:18" ht="15.75" customHeight="1">
      <c r="A3455" s="1">
        <v>21308844</v>
      </c>
      <c r="B3455" s="1">
        <v>2022</v>
      </c>
      <c r="C3455" s="28">
        <v>7</v>
      </c>
      <c r="D3455" s="26">
        <v>24</v>
      </c>
      <c r="E3455" s="29">
        <v>61.520833333460203</v>
      </c>
      <c r="F3455" s="1">
        <v>17.436</v>
      </c>
      <c r="G3455" s="1">
        <v>96.337000000000003</v>
      </c>
      <c r="P3455" s="28"/>
      <c r="Q3455" s="28"/>
      <c r="R3455" s="28"/>
    </row>
    <row r="3456" spans="1:18" ht="15.75" customHeight="1">
      <c r="A3456" s="1">
        <v>21308844</v>
      </c>
      <c r="B3456" s="1">
        <v>2022</v>
      </c>
      <c r="C3456" s="28">
        <v>7</v>
      </c>
      <c r="D3456" s="26">
        <v>24</v>
      </c>
      <c r="E3456" s="29">
        <v>61.531250000126903</v>
      </c>
      <c r="F3456" s="1">
        <v>17.521999999999998</v>
      </c>
      <c r="G3456" s="1">
        <v>96.043999999999997</v>
      </c>
      <c r="P3456" s="28"/>
      <c r="Q3456" s="28"/>
      <c r="R3456" s="28"/>
    </row>
    <row r="3457" spans="1:18" ht="15.75" customHeight="1">
      <c r="A3457" s="1">
        <v>21308844</v>
      </c>
      <c r="B3457" s="1">
        <v>2022</v>
      </c>
      <c r="C3457" s="28">
        <v>7</v>
      </c>
      <c r="D3457" s="26">
        <v>24</v>
      </c>
      <c r="E3457" s="29">
        <v>61.541666666793603</v>
      </c>
      <c r="F3457" s="1">
        <v>17.736999999999998</v>
      </c>
      <c r="G3457" s="1">
        <v>97.241</v>
      </c>
      <c r="P3457" s="28"/>
      <c r="Q3457" s="28"/>
      <c r="R3457" s="28"/>
    </row>
    <row r="3458" spans="1:18" ht="15.75" customHeight="1">
      <c r="A3458" s="1">
        <v>21308844</v>
      </c>
      <c r="B3458" s="1">
        <v>2022</v>
      </c>
      <c r="C3458" s="28">
        <v>7</v>
      </c>
      <c r="D3458" s="26">
        <v>24</v>
      </c>
      <c r="E3458" s="29">
        <v>61.552083333460303</v>
      </c>
      <c r="F3458" s="1">
        <v>17.908000000000001</v>
      </c>
      <c r="G3458" s="1">
        <v>96.117000000000004</v>
      </c>
      <c r="P3458" s="28"/>
      <c r="Q3458" s="28"/>
      <c r="R3458" s="28"/>
    </row>
    <row r="3459" spans="1:18" ht="15.75" customHeight="1">
      <c r="A3459" s="1">
        <v>21308844</v>
      </c>
      <c r="B3459" s="1">
        <v>2022</v>
      </c>
      <c r="C3459" s="28">
        <v>7</v>
      </c>
      <c r="D3459" s="26">
        <v>24</v>
      </c>
      <c r="E3459" s="29">
        <v>61.562500000127002</v>
      </c>
      <c r="F3459" s="1">
        <v>17.908000000000001</v>
      </c>
      <c r="G3459" s="1">
        <v>95.971000000000004</v>
      </c>
      <c r="P3459" s="28"/>
      <c r="Q3459" s="28"/>
      <c r="R3459" s="28"/>
    </row>
    <row r="3460" spans="1:18" ht="15.75" customHeight="1">
      <c r="A3460" s="1">
        <v>21308844</v>
      </c>
      <c r="B3460" s="1">
        <v>2022</v>
      </c>
      <c r="C3460" s="28">
        <v>7</v>
      </c>
      <c r="D3460" s="26">
        <v>24</v>
      </c>
      <c r="E3460" s="29">
        <v>61.572916666793702</v>
      </c>
      <c r="F3460" s="1">
        <v>18.036999999999999</v>
      </c>
      <c r="G3460" s="1">
        <v>95.8</v>
      </c>
      <c r="P3460" s="28"/>
      <c r="Q3460" s="28"/>
      <c r="R3460" s="28"/>
    </row>
    <row r="3461" spans="1:18" ht="15.75" customHeight="1">
      <c r="A3461" s="1">
        <v>21308844</v>
      </c>
      <c r="B3461" s="1">
        <v>2022</v>
      </c>
      <c r="C3461" s="28">
        <v>7</v>
      </c>
      <c r="D3461" s="26">
        <v>24</v>
      </c>
      <c r="E3461" s="29">
        <v>61.583333333460402</v>
      </c>
      <c r="F3461" s="1">
        <v>17.908000000000001</v>
      </c>
      <c r="G3461" s="1">
        <v>95.066999999999993</v>
      </c>
      <c r="P3461" s="28"/>
      <c r="Q3461" s="28"/>
      <c r="R3461" s="28"/>
    </row>
    <row r="3462" spans="1:18" ht="15.75" customHeight="1">
      <c r="A3462" s="1">
        <v>21308844</v>
      </c>
      <c r="B3462" s="1">
        <v>2022</v>
      </c>
      <c r="C3462" s="28">
        <v>7</v>
      </c>
      <c r="D3462" s="26">
        <v>24</v>
      </c>
      <c r="E3462" s="29">
        <v>61.593750000127102</v>
      </c>
      <c r="F3462" s="1">
        <v>17.864999999999998</v>
      </c>
      <c r="G3462" s="1">
        <v>95.457999999999998</v>
      </c>
      <c r="P3462" s="28"/>
      <c r="Q3462" s="28"/>
      <c r="R3462" s="28"/>
    </row>
    <row r="3463" spans="1:18" ht="15.75" customHeight="1">
      <c r="A3463" s="1">
        <v>21308844</v>
      </c>
      <c r="B3463" s="1">
        <v>2022</v>
      </c>
      <c r="C3463" s="28">
        <v>7</v>
      </c>
      <c r="D3463" s="26">
        <v>24</v>
      </c>
      <c r="E3463" s="29">
        <v>61.604166666793802</v>
      </c>
      <c r="F3463" s="1">
        <v>17.864999999999998</v>
      </c>
      <c r="G3463" s="1">
        <v>96.02</v>
      </c>
      <c r="P3463" s="28"/>
      <c r="Q3463" s="28"/>
      <c r="R3463" s="28"/>
    </row>
    <row r="3464" spans="1:18" ht="15.75" customHeight="1">
      <c r="A3464" s="1">
        <v>21308844</v>
      </c>
      <c r="B3464" s="1">
        <v>2022</v>
      </c>
      <c r="C3464" s="28">
        <v>7</v>
      </c>
      <c r="D3464" s="26">
        <v>24</v>
      </c>
      <c r="E3464" s="29">
        <v>61.614583333460502</v>
      </c>
      <c r="F3464" s="1">
        <v>17.908000000000001</v>
      </c>
      <c r="G3464" s="1">
        <v>96.313000000000002</v>
      </c>
      <c r="P3464" s="28"/>
      <c r="Q3464" s="28"/>
      <c r="R3464" s="28"/>
    </row>
    <row r="3465" spans="1:18" ht="15.75" customHeight="1">
      <c r="A3465" s="1">
        <v>21308844</v>
      </c>
      <c r="B3465" s="1">
        <v>2022</v>
      </c>
      <c r="C3465" s="28">
        <v>7</v>
      </c>
      <c r="D3465" s="26">
        <v>24</v>
      </c>
      <c r="E3465" s="29">
        <v>61.625000000127201</v>
      </c>
      <c r="F3465" s="1">
        <v>17.908000000000001</v>
      </c>
      <c r="G3465" s="1">
        <v>96.459000000000003</v>
      </c>
      <c r="P3465" s="28"/>
      <c r="Q3465" s="28"/>
      <c r="R3465" s="28"/>
    </row>
    <row r="3466" spans="1:18" ht="15.75" customHeight="1">
      <c r="A3466" s="1">
        <v>21308844</v>
      </c>
      <c r="B3466" s="1">
        <v>2022</v>
      </c>
      <c r="C3466" s="28">
        <v>7</v>
      </c>
      <c r="D3466" s="26">
        <v>24</v>
      </c>
      <c r="E3466" s="29">
        <v>61.635416666793901</v>
      </c>
      <c r="F3466" s="1">
        <v>17.908000000000001</v>
      </c>
      <c r="G3466" s="1">
        <v>95.433000000000007</v>
      </c>
      <c r="P3466" s="28"/>
      <c r="Q3466" s="28"/>
      <c r="R3466" s="28"/>
    </row>
    <row r="3467" spans="1:18" ht="15.75" customHeight="1">
      <c r="A3467" s="1">
        <v>21308844</v>
      </c>
      <c r="B3467" s="1">
        <v>2022</v>
      </c>
      <c r="C3467" s="28">
        <v>7</v>
      </c>
      <c r="D3467" s="26">
        <v>24</v>
      </c>
      <c r="E3467" s="29">
        <v>61.645833333460601</v>
      </c>
      <c r="F3467" s="1">
        <v>18.036999999999999</v>
      </c>
      <c r="G3467" s="1">
        <v>96.703000000000003</v>
      </c>
      <c r="P3467" s="28"/>
      <c r="Q3467" s="28"/>
      <c r="R3467" s="28"/>
    </row>
    <row r="3468" spans="1:18" ht="15.75" customHeight="1">
      <c r="A3468" s="1">
        <v>21308844</v>
      </c>
      <c r="B3468" s="1">
        <v>2022</v>
      </c>
      <c r="C3468" s="28">
        <v>7</v>
      </c>
      <c r="D3468" s="26">
        <v>24</v>
      </c>
      <c r="E3468" s="29">
        <v>61.656250000127301</v>
      </c>
      <c r="F3468" s="1">
        <v>18.123000000000001</v>
      </c>
      <c r="G3468" s="1">
        <v>96.435000000000002</v>
      </c>
      <c r="P3468" s="28"/>
      <c r="Q3468" s="28"/>
      <c r="R3468" s="28"/>
    </row>
    <row r="3469" spans="1:18" ht="15.75" customHeight="1">
      <c r="A3469" s="1">
        <v>21308844</v>
      </c>
      <c r="B3469" s="1">
        <v>2022</v>
      </c>
      <c r="C3469" s="28">
        <v>7</v>
      </c>
      <c r="D3469" s="26">
        <v>24</v>
      </c>
      <c r="E3469" s="29">
        <v>61.666666666794001</v>
      </c>
      <c r="F3469" s="1">
        <v>18.166</v>
      </c>
      <c r="G3469" s="1">
        <v>95.823999999999998</v>
      </c>
      <c r="P3469" s="28"/>
      <c r="Q3469" s="28"/>
      <c r="R3469" s="28"/>
    </row>
    <row r="3470" spans="1:18" ht="15.75" customHeight="1">
      <c r="A3470" s="1">
        <v>21308844</v>
      </c>
      <c r="B3470" s="1">
        <v>2022</v>
      </c>
      <c r="C3470" s="28">
        <v>7</v>
      </c>
      <c r="D3470" s="26">
        <v>24</v>
      </c>
      <c r="E3470" s="29">
        <v>61.6770833334607</v>
      </c>
      <c r="F3470" s="1">
        <v>18.207999999999998</v>
      </c>
      <c r="G3470" s="1">
        <v>96.287999999999997</v>
      </c>
      <c r="P3470" s="28"/>
      <c r="Q3470" s="28"/>
      <c r="R3470" s="28"/>
    </row>
    <row r="3471" spans="1:18" ht="15.75" customHeight="1">
      <c r="A3471" s="1">
        <v>21308844</v>
      </c>
      <c r="B3471" s="1">
        <v>2022</v>
      </c>
      <c r="C3471" s="28">
        <v>7</v>
      </c>
      <c r="D3471" s="26">
        <v>24</v>
      </c>
      <c r="E3471" s="29">
        <v>61.6875000001274</v>
      </c>
      <c r="F3471" s="1">
        <v>18.38</v>
      </c>
      <c r="G3471" s="1">
        <v>95.555999999999997</v>
      </c>
      <c r="P3471" s="28"/>
      <c r="Q3471" s="28"/>
      <c r="R3471" s="28"/>
    </row>
    <row r="3472" spans="1:18" ht="15.75" customHeight="1">
      <c r="A3472" s="1">
        <v>21308844</v>
      </c>
      <c r="B3472" s="1">
        <v>2022</v>
      </c>
      <c r="C3472" s="28">
        <v>7</v>
      </c>
      <c r="D3472" s="26">
        <v>24</v>
      </c>
      <c r="E3472" s="29">
        <v>61.6979166667941</v>
      </c>
      <c r="F3472" s="1">
        <v>18.38</v>
      </c>
      <c r="G3472" s="1">
        <v>95.751000000000005</v>
      </c>
      <c r="P3472" s="28"/>
      <c r="Q3472" s="28"/>
      <c r="R3472" s="28"/>
    </row>
    <row r="3473" spans="1:18" ht="15.75" customHeight="1">
      <c r="A3473" s="1">
        <v>21308844</v>
      </c>
      <c r="B3473" s="1">
        <v>2022</v>
      </c>
      <c r="C3473" s="28">
        <v>7</v>
      </c>
      <c r="D3473" s="26">
        <v>24</v>
      </c>
      <c r="E3473" s="29">
        <v>61.7083333334608</v>
      </c>
      <c r="F3473" s="1">
        <v>18.337</v>
      </c>
      <c r="G3473" s="1">
        <v>94.724999999999994</v>
      </c>
      <c r="P3473" s="28"/>
      <c r="Q3473" s="28"/>
      <c r="R3473" s="28"/>
    </row>
    <row r="3474" spans="1:18" ht="15.75" customHeight="1">
      <c r="A3474" s="1">
        <v>21308844</v>
      </c>
      <c r="B3474" s="1">
        <v>2022</v>
      </c>
      <c r="C3474" s="28">
        <v>7</v>
      </c>
      <c r="D3474" s="26">
        <v>24</v>
      </c>
      <c r="E3474" s="29">
        <v>61.7187500001275</v>
      </c>
      <c r="F3474" s="1">
        <v>18.38</v>
      </c>
      <c r="G3474" s="1">
        <v>95.677999999999997</v>
      </c>
      <c r="P3474" s="28"/>
      <c r="Q3474" s="28"/>
      <c r="R3474" s="28"/>
    </row>
    <row r="3475" spans="1:18" ht="15.75" customHeight="1">
      <c r="A3475" s="1">
        <v>21308844</v>
      </c>
      <c r="B3475" s="1">
        <v>2022</v>
      </c>
      <c r="C3475" s="28">
        <v>7</v>
      </c>
      <c r="D3475" s="26">
        <v>24</v>
      </c>
      <c r="E3475" s="29">
        <v>61.7291666667942</v>
      </c>
      <c r="F3475" s="1">
        <v>18.38</v>
      </c>
      <c r="G3475" s="1">
        <v>95.873000000000005</v>
      </c>
      <c r="P3475" s="28"/>
      <c r="Q3475" s="28"/>
      <c r="R3475" s="28"/>
    </row>
    <row r="3476" spans="1:18" ht="15.75" customHeight="1">
      <c r="A3476" s="1">
        <v>21308844</v>
      </c>
      <c r="B3476" s="1">
        <v>2022</v>
      </c>
      <c r="C3476" s="28">
        <v>7</v>
      </c>
      <c r="D3476" s="26">
        <v>24</v>
      </c>
      <c r="E3476" s="29">
        <v>61.739583333460899</v>
      </c>
      <c r="F3476" s="1">
        <v>18.38</v>
      </c>
      <c r="G3476" s="1">
        <v>96.02</v>
      </c>
      <c r="P3476" s="28"/>
      <c r="Q3476" s="28"/>
      <c r="R3476" s="28"/>
    </row>
    <row r="3477" spans="1:18" ht="15.75" customHeight="1">
      <c r="A3477" s="1">
        <v>21308844</v>
      </c>
      <c r="B3477" s="1">
        <v>2022</v>
      </c>
      <c r="C3477" s="28">
        <v>7</v>
      </c>
      <c r="D3477" s="26">
        <v>24</v>
      </c>
      <c r="E3477" s="29">
        <v>61.750000000127599</v>
      </c>
      <c r="F3477" s="1">
        <v>18.466000000000001</v>
      </c>
      <c r="G3477" s="1">
        <v>95.165000000000006</v>
      </c>
      <c r="P3477" s="28"/>
      <c r="Q3477" s="28"/>
      <c r="R3477" s="28"/>
    </row>
    <row r="3478" spans="1:18" ht="15.75" customHeight="1">
      <c r="A3478" s="1">
        <v>21308844</v>
      </c>
      <c r="B3478" s="1">
        <v>2022</v>
      </c>
      <c r="C3478" s="28">
        <v>7</v>
      </c>
      <c r="D3478" s="26">
        <v>24</v>
      </c>
      <c r="E3478" s="29">
        <v>61.760416666794299</v>
      </c>
      <c r="F3478" s="1">
        <v>18.466000000000001</v>
      </c>
      <c r="G3478" s="1">
        <v>96.41</v>
      </c>
      <c r="P3478" s="28"/>
      <c r="Q3478" s="28"/>
      <c r="R3478" s="28"/>
    </row>
    <row r="3479" spans="1:18" ht="15.75" customHeight="1">
      <c r="A3479" s="1">
        <v>21308844</v>
      </c>
      <c r="B3479" s="1">
        <v>2022</v>
      </c>
      <c r="C3479" s="28">
        <v>7</v>
      </c>
      <c r="D3479" s="26">
        <v>24</v>
      </c>
      <c r="E3479" s="29">
        <v>61.770833333460999</v>
      </c>
      <c r="F3479" s="1">
        <v>18.422999999999998</v>
      </c>
      <c r="G3479" s="1">
        <v>95.555999999999997</v>
      </c>
      <c r="P3479" s="28"/>
      <c r="Q3479" s="28"/>
      <c r="R3479" s="28"/>
    </row>
    <row r="3480" spans="1:18" ht="15.75" customHeight="1">
      <c r="A3480" s="1">
        <v>21308844</v>
      </c>
      <c r="B3480" s="1">
        <v>2022</v>
      </c>
      <c r="C3480" s="28">
        <v>7</v>
      </c>
      <c r="D3480" s="26">
        <v>24</v>
      </c>
      <c r="E3480" s="29">
        <v>61.781250000127699</v>
      </c>
      <c r="F3480" s="1">
        <v>18.552</v>
      </c>
      <c r="G3480" s="1">
        <v>95.921999999999997</v>
      </c>
      <c r="P3480" s="28"/>
      <c r="Q3480" s="28"/>
      <c r="R3480" s="28"/>
    </row>
    <row r="3481" spans="1:18" ht="15.75" customHeight="1">
      <c r="A3481" s="1">
        <v>21308844</v>
      </c>
      <c r="B3481" s="1">
        <v>2022</v>
      </c>
      <c r="C3481" s="28">
        <v>7</v>
      </c>
      <c r="D3481" s="26">
        <v>24</v>
      </c>
      <c r="E3481" s="29">
        <v>61.791666666794399</v>
      </c>
      <c r="F3481" s="1">
        <v>18.68</v>
      </c>
      <c r="G3481" s="1">
        <v>96.41</v>
      </c>
      <c r="P3481" s="28"/>
      <c r="Q3481" s="28"/>
      <c r="R3481" s="28"/>
    </row>
    <row r="3482" spans="1:18" ht="15.75" customHeight="1">
      <c r="A3482" s="1">
        <v>21308844</v>
      </c>
      <c r="B3482" s="1">
        <v>2022</v>
      </c>
      <c r="C3482" s="28">
        <v>7</v>
      </c>
      <c r="D3482" s="26">
        <v>24</v>
      </c>
      <c r="E3482" s="29">
        <v>61.802083333461098</v>
      </c>
      <c r="F3482" s="1">
        <v>18.722999999999999</v>
      </c>
      <c r="G3482" s="1">
        <v>96.385999999999996</v>
      </c>
      <c r="P3482" s="28"/>
      <c r="Q3482" s="28"/>
      <c r="R3482" s="28"/>
    </row>
    <row r="3483" spans="1:18" ht="15.75" customHeight="1">
      <c r="A3483" s="1">
        <v>21308844</v>
      </c>
      <c r="B3483" s="1">
        <v>2022</v>
      </c>
      <c r="C3483" s="28">
        <v>7</v>
      </c>
      <c r="D3483" s="26">
        <v>24</v>
      </c>
      <c r="E3483" s="29">
        <v>61.812500000127798</v>
      </c>
      <c r="F3483" s="1">
        <v>18.637</v>
      </c>
      <c r="G3483" s="1">
        <v>95.945999999999998</v>
      </c>
      <c r="P3483" s="28"/>
      <c r="Q3483" s="28"/>
      <c r="R3483" s="28"/>
    </row>
    <row r="3484" spans="1:18" ht="15.75" customHeight="1">
      <c r="A3484" s="1">
        <v>21308844</v>
      </c>
      <c r="B3484" s="1">
        <v>2022</v>
      </c>
      <c r="C3484" s="28">
        <v>7</v>
      </c>
      <c r="D3484" s="26">
        <v>24</v>
      </c>
      <c r="E3484" s="29">
        <v>61.822916666794498</v>
      </c>
      <c r="F3484" s="1">
        <v>18.552</v>
      </c>
      <c r="G3484" s="1">
        <v>95.897000000000006</v>
      </c>
      <c r="P3484" s="28"/>
      <c r="Q3484" s="28"/>
      <c r="R3484" s="28"/>
    </row>
    <row r="3485" spans="1:18" ht="15.75" customHeight="1">
      <c r="A3485" s="1">
        <v>21308844</v>
      </c>
      <c r="B3485" s="1">
        <v>2022</v>
      </c>
      <c r="C3485" s="28">
        <v>7</v>
      </c>
      <c r="D3485" s="26">
        <v>24</v>
      </c>
      <c r="E3485" s="29">
        <v>61.833333333461198</v>
      </c>
      <c r="F3485" s="1">
        <v>18.466000000000001</v>
      </c>
      <c r="G3485" s="1">
        <v>95.603999999999999</v>
      </c>
      <c r="P3485" s="28"/>
      <c r="Q3485" s="28"/>
      <c r="R3485" s="28"/>
    </row>
    <row r="3486" spans="1:18" ht="15.75" customHeight="1">
      <c r="A3486" s="1">
        <v>21308844</v>
      </c>
      <c r="B3486" s="1">
        <v>2022</v>
      </c>
      <c r="C3486" s="28">
        <v>7</v>
      </c>
      <c r="D3486" s="26">
        <v>24</v>
      </c>
      <c r="E3486" s="29">
        <v>61.843750000127898</v>
      </c>
      <c r="F3486" s="1">
        <v>18.251000000000001</v>
      </c>
      <c r="G3486" s="1">
        <v>95.238</v>
      </c>
      <c r="P3486" s="28"/>
      <c r="Q3486" s="28"/>
      <c r="R3486" s="28"/>
    </row>
    <row r="3487" spans="1:18" ht="15.75" customHeight="1">
      <c r="A3487" s="1">
        <v>21308844</v>
      </c>
      <c r="B3487" s="1">
        <v>2022</v>
      </c>
      <c r="C3487" s="28">
        <v>7</v>
      </c>
      <c r="D3487" s="26">
        <v>24</v>
      </c>
      <c r="E3487" s="29">
        <v>61.854166666794598</v>
      </c>
      <c r="F3487" s="1">
        <v>18.079999999999998</v>
      </c>
      <c r="G3487" s="1">
        <v>95.043000000000006</v>
      </c>
      <c r="P3487" s="28"/>
      <c r="Q3487" s="28"/>
      <c r="R3487" s="28"/>
    </row>
    <row r="3488" spans="1:18" ht="15.75" customHeight="1">
      <c r="A3488" s="1">
        <v>21308844</v>
      </c>
      <c r="B3488" s="1">
        <v>2022</v>
      </c>
      <c r="C3488" s="28">
        <v>7</v>
      </c>
      <c r="D3488" s="26">
        <v>24</v>
      </c>
      <c r="E3488" s="29">
        <v>61.864583333461297</v>
      </c>
      <c r="F3488" s="1">
        <v>17.864999999999998</v>
      </c>
      <c r="G3488" s="1">
        <v>94.822999999999993</v>
      </c>
      <c r="P3488" s="28"/>
      <c r="Q3488" s="28"/>
      <c r="R3488" s="28"/>
    </row>
    <row r="3489" spans="1:18" ht="15.75" customHeight="1">
      <c r="A3489" s="1">
        <v>21308844</v>
      </c>
      <c r="B3489" s="1">
        <v>2022</v>
      </c>
      <c r="C3489" s="28">
        <v>7</v>
      </c>
      <c r="D3489" s="26">
        <v>24</v>
      </c>
      <c r="E3489" s="29">
        <v>61.875000000127997</v>
      </c>
      <c r="F3489" s="1">
        <v>17.565000000000001</v>
      </c>
      <c r="G3489" s="1">
        <v>94.456999999999994</v>
      </c>
      <c r="P3489" s="28"/>
      <c r="Q3489" s="28"/>
      <c r="R3489" s="28"/>
    </row>
    <row r="3490" spans="1:18" ht="15.75" customHeight="1">
      <c r="A3490" s="1">
        <v>21308844</v>
      </c>
      <c r="B3490" s="1">
        <v>2022</v>
      </c>
      <c r="C3490" s="28">
        <v>7</v>
      </c>
      <c r="D3490" s="26">
        <v>24</v>
      </c>
      <c r="E3490" s="29">
        <v>61.885416666794697</v>
      </c>
      <c r="F3490" s="1">
        <v>17.350000000000001</v>
      </c>
      <c r="G3490" s="1">
        <v>94.822999999999993</v>
      </c>
      <c r="P3490" s="28"/>
      <c r="Q3490" s="28"/>
      <c r="R3490" s="28"/>
    </row>
    <row r="3491" spans="1:18" ht="15.75" customHeight="1">
      <c r="A3491" s="1">
        <v>21308844</v>
      </c>
      <c r="B3491" s="1">
        <v>2022</v>
      </c>
      <c r="C3491" s="28">
        <v>7</v>
      </c>
      <c r="D3491" s="26">
        <v>24</v>
      </c>
      <c r="E3491" s="29">
        <v>61.895833333461397</v>
      </c>
      <c r="F3491" s="1">
        <v>17.05</v>
      </c>
      <c r="G3491" s="1">
        <v>94.456999999999994</v>
      </c>
      <c r="P3491" s="28"/>
      <c r="Q3491" s="28"/>
      <c r="R3491" s="28"/>
    </row>
    <row r="3492" spans="1:18" ht="15.75" customHeight="1">
      <c r="A3492" s="1">
        <v>21308844</v>
      </c>
      <c r="B3492" s="1">
        <v>2022</v>
      </c>
      <c r="C3492" s="28">
        <v>7</v>
      </c>
      <c r="D3492" s="26">
        <v>24</v>
      </c>
      <c r="E3492" s="29">
        <v>61.906250000128097</v>
      </c>
      <c r="F3492" s="1">
        <v>16.835999999999999</v>
      </c>
      <c r="G3492" s="1">
        <v>94.774000000000001</v>
      </c>
      <c r="P3492" s="28"/>
      <c r="Q3492" s="28"/>
      <c r="R3492" s="28"/>
    </row>
    <row r="3493" spans="1:18" ht="15.75" customHeight="1">
      <c r="A3493" s="1">
        <v>21308844</v>
      </c>
      <c r="B3493" s="1">
        <v>2022</v>
      </c>
      <c r="C3493" s="28">
        <v>7</v>
      </c>
      <c r="D3493" s="26">
        <v>24</v>
      </c>
      <c r="E3493" s="29">
        <v>61.916666666794796</v>
      </c>
      <c r="F3493" s="1">
        <v>16.577999999999999</v>
      </c>
      <c r="G3493" s="1">
        <v>94.334999999999994</v>
      </c>
      <c r="P3493" s="28"/>
      <c r="Q3493" s="28"/>
      <c r="R3493" s="28"/>
    </row>
    <row r="3494" spans="1:18" ht="15.75" customHeight="1">
      <c r="A3494" s="1">
        <v>21308844</v>
      </c>
      <c r="B3494" s="1">
        <v>2022</v>
      </c>
      <c r="C3494" s="28">
        <v>7</v>
      </c>
      <c r="D3494" s="26">
        <v>24</v>
      </c>
      <c r="E3494" s="29">
        <v>61.927083333461503</v>
      </c>
      <c r="F3494" s="1">
        <v>16.492000000000001</v>
      </c>
      <c r="G3494" s="1">
        <v>94.846999999999994</v>
      </c>
      <c r="P3494" s="28"/>
      <c r="Q3494" s="28"/>
      <c r="R3494" s="28"/>
    </row>
    <row r="3495" spans="1:18" ht="15.75" customHeight="1">
      <c r="A3495" s="1">
        <v>21308844</v>
      </c>
      <c r="B3495" s="1">
        <v>2022</v>
      </c>
      <c r="C3495" s="28">
        <v>7</v>
      </c>
      <c r="D3495" s="26">
        <v>24</v>
      </c>
      <c r="E3495" s="29">
        <v>61.937500000128203</v>
      </c>
      <c r="F3495" s="1">
        <v>16.277999999999999</v>
      </c>
      <c r="G3495" s="1">
        <v>94.994</v>
      </c>
      <c r="P3495" s="28"/>
      <c r="Q3495" s="28"/>
      <c r="R3495" s="28"/>
    </row>
    <row r="3496" spans="1:18" ht="15.75" customHeight="1">
      <c r="A3496" s="1">
        <v>21308844</v>
      </c>
      <c r="B3496" s="1">
        <v>2022</v>
      </c>
      <c r="C3496" s="28">
        <v>7</v>
      </c>
      <c r="D3496" s="26">
        <v>24</v>
      </c>
      <c r="E3496" s="29">
        <v>61.947916666794903</v>
      </c>
      <c r="F3496" s="1">
        <v>16.149000000000001</v>
      </c>
      <c r="G3496" s="1">
        <v>94.968999999999994</v>
      </c>
      <c r="P3496" s="28"/>
      <c r="Q3496" s="28"/>
      <c r="R3496" s="28"/>
    </row>
    <row r="3497" spans="1:18" ht="15.75" customHeight="1">
      <c r="A3497" s="1">
        <v>21308844</v>
      </c>
      <c r="B3497" s="1">
        <v>2022</v>
      </c>
      <c r="C3497" s="28">
        <v>7</v>
      </c>
      <c r="D3497" s="26">
        <v>24</v>
      </c>
      <c r="E3497" s="29">
        <v>61.958333333461603</v>
      </c>
      <c r="F3497" s="1">
        <v>16.021000000000001</v>
      </c>
      <c r="G3497" s="1">
        <v>94.799000000000007</v>
      </c>
      <c r="P3497" s="28"/>
      <c r="Q3497" s="28"/>
      <c r="R3497" s="28"/>
    </row>
    <row r="3498" spans="1:18" ht="15.75" customHeight="1">
      <c r="A3498" s="1">
        <v>21308844</v>
      </c>
      <c r="B3498" s="1">
        <v>2022</v>
      </c>
      <c r="C3498" s="28">
        <v>7</v>
      </c>
      <c r="D3498" s="26">
        <v>24</v>
      </c>
      <c r="E3498" s="29">
        <v>61.968750000128303</v>
      </c>
      <c r="F3498" s="1">
        <v>15.805999999999999</v>
      </c>
      <c r="G3498" s="1">
        <v>95.165000000000006</v>
      </c>
      <c r="P3498" s="28"/>
      <c r="Q3498" s="28"/>
      <c r="R3498" s="28"/>
    </row>
    <row r="3499" spans="1:18" ht="15.75" customHeight="1">
      <c r="A3499" s="1">
        <v>21308844</v>
      </c>
      <c r="B3499" s="1">
        <v>2022</v>
      </c>
      <c r="C3499" s="28">
        <v>7</v>
      </c>
      <c r="D3499" s="26">
        <v>24</v>
      </c>
      <c r="E3499" s="29">
        <v>61.979166666795003</v>
      </c>
      <c r="F3499" s="1">
        <v>15.677</v>
      </c>
      <c r="G3499" s="1">
        <v>95.14</v>
      </c>
      <c r="P3499" s="28"/>
      <c r="Q3499" s="28"/>
      <c r="R3499" s="28"/>
    </row>
    <row r="3500" spans="1:18" ht="15.75" customHeight="1">
      <c r="A3500" s="1">
        <v>21308844</v>
      </c>
      <c r="B3500" s="1">
        <v>2022</v>
      </c>
      <c r="C3500" s="28">
        <v>7</v>
      </c>
      <c r="D3500" s="26">
        <v>24</v>
      </c>
      <c r="E3500" s="29">
        <v>61.989583333461702</v>
      </c>
      <c r="F3500" s="1">
        <v>15.548999999999999</v>
      </c>
      <c r="G3500" s="1">
        <v>95.457999999999998</v>
      </c>
      <c r="P3500" s="28"/>
      <c r="Q3500" s="28"/>
      <c r="R3500" s="28"/>
    </row>
    <row r="3501" spans="1:18" ht="15.75" customHeight="1">
      <c r="A3501" s="1">
        <v>21308844</v>
      </c>
      <c r="B3501" s="1">
        <v>2022</v>
      </c>
      <c r="C3501" s="28">
        <v>7</v>
      </c>
      <c r="D3501" s="26">
        <v>25</v>
      </c>
      <c r="E3501" s="29">
        <v>62.000000000128402</v>
      </c>
      <c r="F3501" s="1">
        <v>15.42</v>
      </c>
      <c r="G3501" s="1">
        <v>95.238</v>
      </c>
      <c r="P3501" s="28"/>
      <c r="Q3501" s="28"/>
      <c r="R3501" s="28"/>
    </row>
    <row r="3502" spans="1:18" ht="15.75" customHeight="1">
      <c r="A3502" s="1">
        <v>21308844</v>
      </c>
      <c r="B3502" s="1">
        <v>2022</v>
      </c>
      <c r="C3502" s="28">
        <v>7</v>
      </c>
      <c r="D3502" s="26">
        <v>25</v>
      </c>
      <c r="E3502" s="29">
        <v>62.010416666795102</v>
      </c>
      <c r="F3502" s="1">
        <v>15.377000000000001</v>
      </c>
      <c r="G3502" s="1">
        <v>96.093000000000004</v>
      </c>
      <c r="P3502" s="28"/>
      <c r="Q3502" s="28"/>
      <c r="R3502" s="28"/>
    </row>
    <row r="3503" spans="1:18" ht="15.75" customHeight="1">
      <c r="A3503" s="1">
        <v>21308844</v>
      </c>
      <c r="B3503" s="1">
        <v>2022</v>
      </c>
      <c r="C3503" s="28">
        <v>7</v>
      </c>
      <c r="D3503" s="26">
        <v>25</v>
      </c>
      <c r="E3503" s="29">
        <v>62.020833333461802</v>
      </c>
      <c r="F3503" s="1">
        <v>15.163</v>
      </c>
      <c r="G3503" s="1">
        <v>95.677999999999997</v>
      </c>
      <c r="P3503" s="28"/>
      <c r="Q3503" s="28"/>
      <c r="R3503" s="28"/>
    </row>
    <row r="3504" spans="1:18" ht="15.75" customHeight="1">
      <c r="A3504" s="1">
        <v>21308844</v>
      </c>
      <c r="B3504" s="1">
        <v>2022</v>
      </c>
      <c r="C3504" s="28">
        <v>7</v>
      </c>
      <c r="D3504" s="26">
        <v>25</v>
      </c>
      <c r="E3504" s="29">
        <v>62.031250000128502</v>
      </c>
      <c r="F3504" s="1">
        <v>15.077</v>
      </c>
      <c r="G3504" s="1">
        <v>95.971000000000004</v>
      </c>
      <c r="P3504" s="28"/>
      <c r="Q3504" s="28"/>
      <c r="R3504" s="28"/>
    </row>
    <row r="3505" spans="1:18" ht="15.75" customHeight="1">
      <c r="A3505" s="1">
        <v>21308844</v>
      </c>
      <c r="B3505" s="1">
        <v>2022</v>
      </c>
      <c r="C3505" s="28">
        <v>7</v>
      </c>
      <c r="D3505" s="26">
        <v>25</v>
      </c>
      <c r="E3505" s="29">
        <v>62.041666666795201</v>
      </c>
      <c r="F3505" s="1">
        <v>14.948</v>
      </c>
      <c r="G3505" s="1">
        <v>96.093000000000004</v>
      </c>
      <c r="P3505" s="28"/>
      <c r="Q3505" s="28"/>
      <c r="R3505" s="28"/>
    </row>
    <row r="3506" spans="1:18" ht="15.75" customHeight="1">
      <c r="A3506" s="1">
        <v>21308844</v>
      </c>
      <c r="B3506" s="1">
        <v>2022</v>
      </c>
      <c r="C3506" s="28">
        <v>7</v>
      </c>
      <c r="D3506" s="26">
        <v>25</v>
      </c>
      <c r="E3506" s="29">
        <v>62.052083333461901</v>
      </c>
      <c r="F3506" s="1">
        <v>14.904999999999999</v>
      </c>
      <c r="G3506" s="1">
        <v>96.385999999999996</v>
      </c>
      <c r="P3506" s="28"/>
      <c r="Q3506" s="28"/>
      <c r="R3506" s="28"/>
    </row>
    <row r="3507" spans="1:18" ht="15.75" customHeight="1">
      <c r="A3507" s="1">
        <v>21308844</v>
      </c>
      <c r="B3507" s="1">
        <v>2022</v>
      </c>
      <c r="C3507" s="28">
        <v>7</v>
      </c>
      <c r="D3507" s="26">
        <v>25</v>
      </c>
      <c r="E3507" s="29">
        <v>62.062500000128601</v>
      </c>
      <c r="F3507" s="1">
        <v>14.734</v>
      </c>
      <c r="G3507" s="1">
        <v>96.02</v>
      </c>
      <c r="P3507" s="28"/>
      <c r="Q3507" s="28"/>
      <c r="R3507" s="28"/>
    </row>
    <row r="3508" spans="1:18" ht="15.75" customHeight="1">
      <c r="A3508" s="1">
        <v>21308844</v>
      </c>
      <c r="B3508" s="1">
        <v>2022</v>
      </c>
      <c r="C3508" s="28">
        <v>7</v>
      </c>
      <c r="D3508" s="26">
        <v>25</v>
      </c>
      <c r="E3508" s="29">
        <v>62.072916666795301</v>
      </c>
      <c r="F3508" s="1">
        <v>14.648</v>
      </c>
      <c r="G3508" s="1">
        <v>96.043999999999997</v>
      </c>
      <c r="P3508" s="28"/>
      <c r="Q3508" s="28"/>
      <c r="R3508" s="28"/>
    </row>
    <row r="3509" spans="1:18" ht="15.75" customHeight="1">
      <c r="A3509" s="1">
        <v>21308844</v>
      </c>
      <c r="B3509" s="1">
        <v>2022</v>
      </c>
      <c r="C3509" s="28">
        <v>7</v>
      </c>
      <c r="D3509" s="26">
        <v>25</v>
      </c>
      <c r="E3509" s="29">
        <v>62.083333333462001</v>
      </c>
      <c r="F3509" s="1">
        <v>14.605</v>
      </c>
      <c r="G3509" s="1">
        <v>96.093000000000004</v>
      </c>
      <c r="P3509" s="28"/>
      <c r="Q3509" s="28"/>
      <c r="R3509" s="28"/>
    </row>
    <row r="3510" spans="1:18" ht="15.75" customHeight="1">
      <c r="A3510" s="1">
        <v>21308844</v>
      </c>
      <c r="B3510" s="1">
        <v>2022</v>
      </c>
      <c r="C3510" s="28">
        <v>7</v>
      </c>
      <c r="D3510" s="26">
        <v>25</v>
      </c>
      <c r="E3510" s="29">
        <v>62.093750000128701</v>
      </c>
      <c r="F3510" s="1">
        <v>14.476000000000001</v>
      </c>
      <c r="G3510" s="1">
        <v>96.41</v>
      </c>
      <c r="P3510" s="28"/>
      <c r="Q3510" s="28"/>
      <c r="R3510" s="28"/>
    </row>
    <row r="3511" spans="1:18" ht="15.75" customHeight="1">
      <c r="A3511" s="1">
        <v>21308844</v>
      </c>
      <c r="B3511" s="1">
        <v>2022</v>
      </c>
      <c r="C3511" s="28">
        <v>7</v>
      </c>
      <c r="D3511" s="26">
        <v>25</v>
      </c>
      <c r="E3511" s="29">
        <v>62.1041666667954</v>
      </c>
      <c r="F3511" s="1">
        <v>14.433</v>
      </c>
      <c r="G3511" s="1">
        <v>96.483999999999995</v>
      </c>
      <c r="P3511" s="28"/>
      <c r="Q3511" s="28"/>
      <c r="R3511" s="28"/>
    </row>
    <row r="3512" spans="1:18" ht="15.75" customHeight="1">
      <c r="A3512" s="1">
        <v>21308844</v>
      </c>
      <c r="B3512" s="1">
        <v>2022</v>
      </c>
      <c r="C3512" s="28">
        <v>7</v>
      </c>
      <c r="D3512" s="26">
        <v>25</v>
      </c>
      <c r="E3512" s="29">
        <v>62.1145833334621</v>
      </c>
      <c r="F3512" s="1">
        <v>14.262</v>
      </c>
      <c r="G3512" s="1">
        <v>95.823999999999998</v>
      </c>
      <c r="P3512" s="28"/>
      <c r="Q3512" s="28"/>
      <c r="R3512" s="28"/>
    </row>
    <row r="3513" spans="1:18" ht="15.75" customHeight="1">
      <c r="A3513" s="1">
        <v>21308844</v>
      </c>
      <c r="B3513" s="1">
        <v>2022</v>
      </c>
      <c r="C3513" s="28">
        <v>7</v>
      </c>
      <c r="D3513" s="26">
        <v>25</v>
      </c>
      <c r="E3513" s="29">
        <v>62.1250000001288</v>
      </c>
      <c r="F3513" s="1">
        <v>14.132999999999999</v>
      </c>
      <c r="G3513" s="1">
        <v>96.361000000000004</v>
      </c>
      <c r="P3513" s="28"/>
      <c r="Q3513" s="28"/>
      <c r="R3513" s="28"/>
    </row>
    <row r="3514" spans="1:18" ht="15.75" customHeight="1">
      <c r="A3514" s="1">
        <v>21308844</v>
      </c>
      <c r="B3514" s="1">
        <v>2022</v>
      </c>
      <c r="C3514" s="28">
        <v>7</v>
      </c>
      <c r="D3514" s="26">
        <v>25</v>
      </c>
      <c r="E3514" s="29">
        <v>62.1354166667955</v>
      </c>
      <c r="F3514" s="1">
        <v>14.004</v>
      </c>
      <c r="G3514" s="1">
        <v>96.165999999999997</v>
      </c>
      <c r="P3514" s="28"/>
      <c r="Q3514" s="28"/>
      <c r="R3514" s="28"/>
    </row>
    <row r="3515" spans="1:18" ht="15.75" customHeight="1">
      <c r="A3515" s="1">
        <v>21308844</v>
      </c>
      <c r="B3515" s="1">
        <v>2022</v>
      </c>
      <c r="C3515" s="28">
        <v>7</v>
      </c>
      <c r="D3515" s="26">
        <v>25</v>
      </c>
      <c r="E3515" s="29">
        <v>62.1458333334622</v>
      </c>
      <c r="F3515" s="1">
        <v>13.833</v>
      </c>
      <c r="G3515" s="1">
        <v>95.971000000000004</v>
      </c>
      <c r="P3515" s="28"/>
      <c r="Q3515" s="28"/>
      <c r="R3515" s="28"/>
    </row>
    <row r="3516" spans="1:18" ht="15.75" customHeight="1">
      <c r="A3516" s="1">
        <v>21308844</v>
      </c>
      <c r="B3516" s="1">
        <v>2022</v>
      </c>
      <c r="C3516" s="28">
        <v>7</v>
      </c>
      <c r="D3516" s="26">
        <v>25</v>
      </c>
      <c r="E3516" s="29">
        <v>62.1562500001289</v>
      </c>
      <c r="F3516" s="1">
        <v>13.704000000000001</v>
      </c>
      <c r="G3516" s="1">
        <v>96.337000000000003</v>
      </c>
      <c r="P3516" s="28"/>
      <c r="Q3516" s="28"/>
      <c r="R3516" s="28"/>
    </row>
    <row r="3517" spans="1:18" ht="15.75" customHeight="1">
      <c r="A3517" s="1">
        <v>21308844</v>
      </c>
      <c r="B3517" s="1">
        <v>2022</v>
      </c>
      <c r="C3517" s="28">
        <v>7</v>
      </c>
      <c r="D3517" s="26">
        <v>25</v>
      </c>
      <c r="E3517" s="29">
        <v>62.166666666795599</v>
      </c>
      <c r="F3517" s="1">
        <v>13.532</v>
      </c>
      <c r="G3517" s="1">
        <v>95.873000000000005</v>
      </c>
      <c r="P3517" s="28"/>
      <c r="Q3517" s="28"/>
      <c r="R3517" s="28"/>
    </row>
    <row r="3518" spans="1:18" ht="15.75" customHeight="1">
      <c r="A3518" s="1">
        <v>21308844</v>
      </c>
      <c r="B3518" s="1">
        <v>2022</v>
      </c>
      <c r="C3518" s="28">
        <v>7</v>
      </c>
      <c r="D3518" s="26">
        <v>25</v>
      </c>
      <c r="E3518" s="29">
        <v>62.177083333462299</v>
      </c>
      <c r="F3518" s="1">
        <v>13.489000000000001</v>
      </c>
      <c r="G3518" s="1">
        <v>96.507999999999996</v>
      </c>
      <c r="P3518" s="28"/>
      <c r="Q3518" s="28"/>
      <c r="R3518" s="28"/>
    </row>
    <row r="3519" spans="1:18" ht="15.75" customHeight="1">
      <c r="A3519" s="1">
        <v>21308844</v>
      </c>
      <c r="B3519" s="1">
        <v>2022</v>
      </c>
      <c r="C3519" s="28">
        <v>7</v>
      </c>
      <c r="D3519" s="26">
        <v>25</v>
      </c>
      <c r="E3519" s="29">
        <v>62.187500000128999</v>
      </c>
      <c r="F3519" s="1">
        <v>13.446</v>
      </c>
      <c r="G3519" s="1">
        <v>97.093999999999994</v>
      </c>
      <c r="P3519" s="28"/>
      <c r="Q3519" s="28"/>
      <c r="R3519" s="28"/>
    </row>
    <row r="3520" spans="1:18" ht="15.75" customHeight="1">
      <c r="A3520" s="1">
        <v>21308844</v>
      </c>
      <c r="B3520" s="1">
        <v>2022</v>
      </c>
      <c r="C3520" s="28">
        <v>7</v>
      </c>
      <c r="D3520" s="26">
        <v>25</v>
      </c>
      <c r="E3520" s="29">
        <v>62.197916666795699</v>
      </c>
      <c r="F3520" s="1">
        <v>13.404</v>
      </c>
      <c r="G3520" s="1">
        <v>96.85</v>
      </c>
      <c r="P3520" s="28"/>
      <c r="Q3520" s="28"/>
      <c r="R3520" s="28"/>
    </row>
    <row r="3521" spans="1:18" ht="15.75" customHeight="1">
      <c r="A3521" s="1">
        <v>21308844</v>
      </c>
      <c r="B3521" s="1">
        <v>2022</v>
      </c>
      <c r="C3521" s="28">
        <v>7</v>
      </c>
      <c r="D3521" s="26">
        <v>25</v>
      </c>
      <c r="E3521" s="29">
        <v>62.208333333462399</v>
      </c>
      <c r="F3521" s="1">
        <v>13.361000000000001</v>
      </c>
      <c r="G3521" s="1">
        <v>97.117999999999995</v>
      </c>
      <c r="P3521" s="28"/>
      <c r="Q3521" s="28"/>
      <c r="R3521" s="28"/>
    </row>
    <row r="3522" spans="1:18" ht="15.75" customHeight="1">
      <c r="A3522" s="1">
        <v>21308844</v>
      </c>
      <c r="B3522" s="1">
        <v>2022</v>
      </c>
      <c r="C3522" s="28">
        <v>7</v>
      </c>
      <c r="D3522" s="26">
        <v>25</v>
      </c>
      <c r="E3522" s="29">
        <v>62.218750000129099</v>
      </c>
      <c r="F3522" s="1">
        <v>13.275</v>
      </c>
      <c r="G3522" s="1">
        <v>97.093999999999994</v>
      </c>
      <c r="P3522" s="28"/>
      <c r="Q3522" s="28"/>
      <c r="R3522" s="28"/>
    </row>
    <row r="3523" spans="1:18" ht="15.75" customHeight="1">
      <c r="A3523" s="1">
        <v>21308844</v>
      </c>
      <c r="B3523" s="1">
        <v>2022</v>
      </c>
      <c r="C3523" s="28">
        <v>7</v>
      </c>
      <c r="D3523" s="26">
        <v>25</v>
      </c>
      <c r="E3523" s="29">
        <v>62.229166666795798</v>
      </c>
      <c r="F3523" s="1">
        <v>13.146000000000001</v>
      </c>
      <c r="G3523" s="1">
        <v>96.923000000000002</v>
      </c>
      <c r="P3523" s="28"/>
      <c r="Q3523" s="28"/>
      <c r="R3523" s="28"/>
    </row>
    <row r="3524" spans="1:18" ht="15.75" customHeight="1">
      <c r="A3524" s="1">
        <v>21308844</v>
      </c>
      <c r="B3524" s="1">
        <v>2022</v>
      </c>
      <c r="C3524" s="28">
        <v>7</v>
      </c>
      <c r="D3524" s="26">
        <v>25</v>
      </c>
      <c r="E3524" s="29">
        <v>62.239583333462498</v>
      </c>
      <c r="F3524" s="1">
        <v>13.146000000000001</v>
      </c>
      <c r="G3524" s="1">
        <v>97.241</v>
      </c>
      <c r="P3524" s="28"/>
      <c r="Q3524" s="28"/>
      <c r="R3524" s="28"/>
    </row>
    <row r="3525" spans="1:18" ht="15.75" customHeight="1">
      <c r="A3525" s="1">
        <v>21308844</v>
      </c>
      <c r="B3525" s="1">
        <v>2022</v>
      </c>
      <c r="C3525" s="28">
        <v>7</v>
      </c>
      <c r="D3525" s="26">
        <v>25</v>
      </c>
      <c r="E3525" s="29">
        <v>62.250000000129198</v>
      </c>
      <c r="F3525" s="1">
        <v>13.103</v>
      </c>
      <c r="G3525" s="1">
        <v>97.509</v>
      </c>
      <c r="P3525" s="28"/>
      <c r="Q3525" s="28"/>
      <c r="R3525" s="28"/>
    </row>
    <row r="3526" spans="1:18" ht="15.75" customHeight="1">
      <c r="A3526" s="1">
        <v>21308844</v>
      </c>
      <c r="B3526" s="1">
        <v>2022</v>
      </c>
      <c r="C3526" s="28">
        <v>7</v>
      </c>
      <c r="D3526" s="26">
        <v>25</v>
      </c>
      <c r="E3526" s="29">
        <v>62.260416666795898</v>
      </c>
      <c r="F3526" s="1">
        <v>13.146000000000001</v>
      </c>
      <c r="G3526" s="1">
        <v>97.924000000000007</v>
      </c>
      <c r="P3526" s="28"/>
      <c r="Q3526" s="28"/>
      <c r="R3526" s="28"/>
    </row>
    <row r="3527" spans="1:18" ht="15.75" customHeight="1">
      <c r="A3527" s="1">
        <v>21308844</v>
      </c>
      <c r="B3527" s="1">
        <v>2022</v>
      </c>
      <c r="C3527" s="28">
        <v>7</v>
      </c>
      <c r="D3527" s="26">
        <v>25</v>
      </c>
      <c r="E3527" s="29">
        <v>62.270833333462598</v>
      </c>
      <c r="F3527" s="1">
        <v>13.189</v>
      </c>
      <c r="G3527" s="1">
        <v>98.216999999999999</v>
      </c>
      <c r="P3527" s="28"/>
      <c r="Q3527" s="28"/>
      <c r="R3527" s="28"/>
    </row>
    <row r="3528" spans="1:18" ht="15.75" customHeight="1">
      <c r="A3528" s="1">
        <v>21308844</v>
      </c>
      <c r="B3528" s="1">
        <v>2022</v>
      </c>
      <c r="C3528" s="28">
        <v>7</v>
      </c>
      <c r="D3528" s="26">
        <v>25</v>
      </c>
      <c r="E3528" s="29">
        <v>62.281250000129297</v>
      </c>
      <c r="F3528" s="1">
        <v>13.231999999999999</v>
      </c>
      <c r="G3528" s="1">
        <v>98.364000000000004</v>
      </c>
      <c r="P3528" s="28"/>
      <c r="Q3528" s="28"/>
      <c r="R3528" s="28"/>
    </row>
    <row r="3529" spans="1:18" ht="15.75" customHeight="1">
      <c r="A3529" s="1">
        <v>21308844</v>
      </c>
      <c r="B3529" s="1">
        <v>2022</v>
      </c>
      <c r="C3529" s="28">
        <v>7</v>
      </c>
      <c r="D3529" s="26">
        <v>25</v>
      </c>
      <c r="E3529" s="29">
        <v>62.291666666795997</v>
      </c>
      <c r="F3529" s="1">
        <v>13.318</v>
      </c>
      <c r="G3529" s="1">
        <v>98.608000000000004</v>
      </c>
      <c r="P3529" s="28"/>
      <c r="Q3529" s="28"/>
      <c r="R3529" s="28"/>
    </row>
    <row r="3530" spans="1:18" ht="15.75" customHeight="1">
      <c r="A3530" s="1">
        <v>21308844</v>
      </c>
      <c r="B3530" s="1">
        <v>2022</v>
      </c>
      <c r="C3530" s="28">
        <v>7</v>
      </c>
      <c r="D3530" s="26">
        <v>25</v>
      </c>
      <c r="E3530" s="29">
        <v>62.302083333462697</v>
      </c>
      <c r="F3530" s="1">
        <v>13.532</v>
      </c>
      <c r="G3530" s="1">
        <v>99.194000000000003</v>
      </c>
      <c r="P3530" s="28"/>
      <c r="Q3530" s="28"/>
      <c r="R3530" s="28"/>
    </row>
    <row r="3531" spans="1:18" ht="15.75" customHeight="1">
      <c r="A3531" s="1">
        <v>21308844</v>
      </c>
      <c r="B3531" s="1">
        <v>2022</v>
      </c>
      <c r="C3531" s="28">
        <v>7</v>
      </c>
      <c r="D3531" s="26">
        <v>25</v>
      </c>
      <c r="E3531" s="29">
        <v>62.312500000129397</v>
      </c>
      <c r="F3531" s="1">
        <v>13.747</v>
      </c>
      <c r="G3531" s="1">
        <v>99.805000000000007</v>
      </c>
      <c r="P3531" s="28"/>
      <c r="Q3531" s="28"/>
      <c r="R3531" s="28"/>
    </row>
    <row r="3532" spans="1:18" ht="15.75" customHeight="1">
      <c r="A3532" s="1">
        <v>21308844</v>
      </c>
      <c r="B3532" s="1">
        <v>2022</v>
      </c>
      <c r="C3532" s="28">
        <v>7</v>
      </c>
      <c r="D3532" s="26">
        <v>25</v>
      </c>
      <c r="E3532" s="29">
        <v>62.322916666796097</v>
      </c>
      <c r="F3532" s="1">
        <v>14.047000000000001</v>
      </c>
      <c r="G3532" s="1">
        <v>100</v>
      </c>
      <c r="P3532" s="28"/>
      <c r="Q3532" s="28"/>
      <c r="R3532" s="28"/>
    </row>
    <row r="3533" spans="1:18" ht="15.75" customHeight="1">
      <c r="A3533" s="1">
        <v>21308844</v>
      </c>
      <c r="B3533" s="1">
        <v>2022</v>
      </c>
      <c r="C3533" s="28">
        <v>7</v>
      </c>
      <c r="D3533" s="26">
        <v>25</v>
      </c>
      <c r="E3533" s="29">
        <v>62.333333333462797</v>
      </c>
      <c r="F3533" s="1">
        <v>14.433</v>
      </c>
      <c r="G3533" s="1">
        <v>100</v>
      </c>
      <c r="P3533" s="28"/>
      <c r="Q3533" s="28"/>
      <c r="R3533" s="28"/>
    </row>
    <row r="3534" spans="1:18" ht="15.75" customHeight="1">
      <c r="A3534" s="1">
        <v>21308844</v>
      </c>
      <c r="B3534" s="1">
        <v>2022</v>
      </c>
      <c r="C3534" s="28">
        <v>7</v>
      </c>
      <c r="D3534" s="26">
        <v>25</v>
      </c>
      <c r="E3534" s="29">
        <v>62.343750000129504</v>
      </c>
      <c r="F3534" s="1">
        <v>14.862</v>
      </c>
      <c r="G3534" s="1">
        <v>100</v>
      </c>
      <c r="P3534" s="28"/>
      <c r="Q3534" s="28"/>
      <c r="R3534" s="28"/>
    </row>
    <row r="3535" spans="1:18" ht="15.75" customHeight="1">
      <c r="A3535" s="1">
        <v>21308844</v>
      </c>
      <c r="B3535" s="1">
        <v>2022</v>
      </c>
      <c r="C3535" s="28">
        <v>7</v>
      </c>
      <c r="D3535" s="26">
        <v>25</v>
      </c>
      <c r="E3535" s="29">
        <v>62.354166666796203</v>
      </c>
      <c r="F3535" s="1">
        <v>15.205</v>
      </c>
      <c r="G3535" s="1">
        <v>100</v>
      </c>
      <c r="P3535" s="28"/>
      <c r="Q3535" s="28"/>
      <c r="R3535" s="28"/>
    </row>
    <row r="3536" spans="1:18" ht="15.75" customHeight="1">
      <c r="A3536" s="1">
        <v>21308844</v>
      </c>
      <c r="B3536" s="1">
        <v>2022</v>
      </c>
      <c r="C3536" s="28">
        <v>7</v>
      </c>
      <c r="D3536" s="26">
        <v>25</v>
      </c>
      <c r="E3536" s="29">
        <v>62.364583333462903</v>
      </c>
      <c r="F3536" s="1">
        <v>15.634</v>
      </c>
      <c r="G3536" s="1">
        <v>100</v>
      </c>
      <c r="P3536" s="28"/>
      <c r="Q3536" s="28"/>
      <c r="R3536" s="28"/>
    </row>
    <row r="3537" spans="1:18" ht="15.75" customHeight="1">
      <c r="A3537" s="1">
        <v>21308844</v>
      </c>
      <c r="B3537" s="1">
        <v>2022</v>
      </c>
      <c r="C3537" s="28">
        <v>7</v>
      </c>
      <c r="D3537" s="26">
        <v>25</v>
      </c>
      <c r="E3537" s="29">
        <v>62.375000000129603</v>
      </c>
      <c r="F3537" s="1">
        <v>16.149000000000001</v>
      </c>
      <c r="G3537" s="1">
        <v>100</v>
      </c>
      <c r="P3537" s="28"/>
      <c r="Q3537" s="28"/>
      <c r="R3537" s="28"/>
    </row>
    <row r="3538" spans="1:18" ht="15.75" customHeight="1">
      <c r="A3538" s="1">
        <v>21308844</v>
      </c>
      <c r="B3538" s="1">
        <v>2022</v>
      </c>
      <c r="C3538" s="28">
        <v>7</v>
      </c>
      <c r="D3538" s="26">
        <v>25</v>
      </c>
      <c r="E3538" s="29">
        <v>62.385416666796303</v>
      </c>
      <c r="F3538" s="1">
        <v>16.577999999999999</v>
      </c>
      <c r="G3538" s="1">
        <v>100</v>
      </c>
      <c r="P3538" s="28"/>
      <c r="Q3538" s="28"/>
      <c r="R3538" s="28"/>
    </row>
    <row r="3539" spans="1:18" ht="15.75" customHeight="1">
      <c r="A3539" s="1">
        <v>21308844</v>
      </c>
      <c r="B3539" s="1">
        <v>2022</v>
      </c>
      <c r="C3539" s="28">
        <v>7</v>
      </c>
      <c r="D3539" s="26">
        <v>25</v>
      </c>
      <c r="E3539" s="29">
        <v>62.395833333463003</v>
      </c>
      <c r="F3539" s="1">
        <v>17.05</v>
      </c>
      <c r="G3539" s="1">
        <v>100</v>
      </c>
      <c r="P3539" s="28"/>
      <c r="Q3539" s="28"/>
      <c r="R3539" s="28"/>
    </row>
    <row r="3540" spans="1:18" ht="15.75" customHeight="1">
      <c r="A3540" s="1">
        <v>21308844</v>
      </c>
      <c r="B3540" s="1">
        <v>2022</v>
      </c>
      <c r="C3540" s="28">
        <v>7</v>
      </c>
      <c r="D3540" s="26">
        <v>25</v>
      </c>
      <c r="E3540" s="29">
        <v>62.406250000129702</v>
      </c>
      <c r="F3540" s="1">
        <v>17.350000000000001</v>
      </c>
      <c r="G3540" s="1">
        <v>100</v>
      </c>
      <c r="P3540" s="28"/>
      <c r="Q3540" s="28"/>
      <c r="R3540" s="28"/>
    </row>
    <row r="3541" spans="1:18" ht="15.75" customHeight="1">
      <c r="A3541" s="1">
        <v>21308844</v>
      </c>
      <c r="B3541" s="1">
        <v>2022</v>
      </c>
      <c r="C3541" s="28">
        <v>7</v>
      </c>
      <c r="D3541" s="26">
        <v>25</v>
      </c>
      <c r="E3541" s="29">
        <v>62.416666666796402</v>
      </c>
      <c r="F3541" s="1">
        <v>17.521999999999998</v>
      </c>
      <c r="G3541" s="1">
        <v>100</v>
      </c>
      <c r="P3541" s="28"/>
      <c r="Q3541" s="28"/>
      <c r="R3541" s="28"/>
    </row>
    <row r="3542" spans="1:18" ht="15.75" customHeight="1">
      <c r="A3542" s="1">
        <v>21308844</v>
      </c>
      <c r="B3542" s="1">
        <v>2022</v>
      </c>
      <c r="C3542" s="28">
        <v>7</v>
      </c>
      <c r="D3542" s="26">
        <v>25</v>
      </c>
      <c r="E3542" s="29">
        <v>62.427083333463102</v>
      </c>
      <c r="F3542" s="1">
        <v>17.736999999999998</v>
      </c>
      <c r="G3542" s="1">
        <v>100</v>
      </c>
      <c r="P3542" s="28"/>
      <c r="Q3542" s="28"/>
      <c r="R3542" s="28"/>
    </row>
    <row r="3543" spans="1:18" ht="15.75" customHeight="1">
      <c r="A3543" s="1">
        <v>21308844</v>
      </c>
      <c r="B3543" s="1">
        <v>2022</v>
      </c>
      <c r="C3543" s="28">
        <v>7</v>
      </c>
      <c r="D3543" s="26">
        <v>25</v>
      </c>
      <c r="E3543" s="29">
        <v>62.437500000129802</v>
      </c>
      <c r="F3543" s="1">
        <v>17.994</v>
      </c>
      <c r="G3543" s="1">
        <v>99.536000000000001</v>
      </c>
      <c r="P3543" s="28"/>
      <c r="Q3543" s="28"/>
      <c r="R3543" s="28"/>
    </row>
    <row r="3544" spans="1:18" ht="15.75" customHeight="1">
      <c r="A3544" s="1">
        <v>21308844</v>
      </c>
      <c r="B3544" s="1">
        <v>2022</v>
      </c>
      <c r="C3544" s="28">
        <v>7</v>
      </c>
      <c r="D3544" s="26">
        <v>25</v>
      </c>
      <c r="E3544" s="29">
        <v>62.447916666796502</v>
      </c>
      <c r="F3544" s="1">
        <v>18.207999999999998</v>
      </c>
      <c r="G3544" s="1">
        <v>98.974000000000004</v>
      </c>
      <c r="P3544" s="28"/>
      <c r="Q3544" s="28"/>
      <c r="R3544" s="28"/>
    </row>
    <row r="3545" spans="1:18" ht="15.75" customHeight="1">
      <c r="A3545" s="1">
        <v>21308844</v>
      </c>
      <c r="B3545" s="1">
        <v>2022</v>
      </c>
      <c r="C3545" s="28">
        <v>7</v>
      </c>
      <c r="D3545" s="26">
        <v>25</v>
      </c>
      <c r="E3545" s="29">
        <v>62.458333333463202</v>
      </c>
      <c r="F3545" s="1">
        <v>18.337</v>
      </c>
      <c r="G3545" s="1">
        <v>98.558999999999997</v>
      </c>
      <c r="P3545" s="28"/>
      <c r="Q3545" s="28"/>
      <c r="R3545" s="28"/>
    </row>
    <row r="3546" spans="1:18" ht="15.75" customHeight="1">
      <c r="A3546" s="1">
        <v>21308844</v>
      </c>
      <c r="B3546" s="1">
        <v>2022</v>
      </c>
      <c r="C3546" s="28">
        <v>7</v>
      </c>
      <c r="D3546" s="26">
        <v>25</v>
      </c>
      <c r="E3546" s="29">
        <v>62.468750000129901</v>
      </c>
      <c r="F3546" s="1">
        <v>18.38</v>
      </c>
      <c r="G3546" s="1">
        <v>97.509</v>
      </c>
      <c r="P3546" s="28"/>
      <c r="Q3546" s="28"/>
      <c r="R3546" s="28"/>
    </row>
    <row r="3547" spans="1:18" ht="15.75" customHeight="1">
      <c r="A3547" s="1">
        <v>21308844</v>
      </c>
      <c r="B3547" s="1">
        <v>2022</v>
      </c>
      <c r="C3547" s="28">
        <v>7</v>
      </c>
      <c r="D3547" s="26">
        <v>25</v>
      </c>
      <c r="E3547" s="29">
        <v>62.479166666796601</v>
      </c>
      <c r="F3547" s="1">
        <v>18.637</v>
      </c>
      <c r="G3547" s="1">
        <v>98.51</v>
      </c>
      <c r="P3547" s="28"/>
      <c r="Q3547" s="28"/>
      <c r="R3547" s="28"/>
    </row>
    <row r="3548" spans="1:18" ht="15.75" customHeight="1">
      <c r="A3548" s="1">
        <v>21308844</v>
      </c>
      <c r="B3548" s="1">
        <v>2022</v>
      </c>
      <c r="C3548" s="28">
        <v>7</v>
      </c>
      <c r="D3548" s="26">
        <v>25</v>
      </c>
      <c r="E3548" s="29">
        <v>62.489583333463301</v>
      </c>
      <c r="F3548" s="1">
        <v>18.68</v>
      </c>
      <c r="G3548" s="1">
        <v>95.677999999999997</v>
      </c>
      <c r="P3548" s="28"/>
      <c r="Q3548" s="28"/>
      <c r="R3548" s="28"/>
    </row>
    <row r="3549" spans="1:18" ht="15.75" customHeight="1">
      <c r="A3549" s="1">
        <v>21308844</v>
      </c>
      <c r="B3549" s="1">
        <v>2022</v>
      </c>
      <c r="C3549" s="28">
        <v>7</v>
      </c>
      <c r="D3549" s="26">
        <v>25</v>
      </c>
      <c r="E3549" s="29">
        <v>62.500000000130001</v>
      </c>
      <c r="F3549" s="1">
        <v>18.809000000000001</v>
      </c>
      <c r="G3549" s="1">
        <v>96.995999999999995</v>
      </c>
      <c r="P3549" s="28"/>
      <c r="Q3549" s="28"/>
      <c r="R3549" s="28"/>
    </row>
    <row r="3550" spans="1:18" ht="15.75" customHeight="1">
      <c r="A3550" s="1">
        <v>21308844</v>
      </c>
      <c r="B3550" s="1">
        <v>2022</v>
      </c>
      <c r="C3550" s="28">
        <v>7</v>
      </c>
      <c r="D3550" s="26">
        <v>25</v>
      </c>
      <c r="E3550" s="29">
        <v>62.510416666796701</v>
      </c>
      <c r="F3550" s="1">
        <v>19.024000000000001</v>
      </c>
      <c r="G3550" s="1">
        <v>96.947000000000003</v>
      </c>
      <c r="P3550" s="28"/>
      <c r="Q3550" s="28"/>
      <c r="R3550" s="28"/>
    </row>
    <row r="3551" spans="1:18" ht="15.75" customHeight="1">
      <c r="A3551" s="1">
        <v>21308844</v>
      </c>
      <c r="B3551" s="1">
        <v>2022</v>
      </c>
      <c r="C3551" s="28">
        <v>7</v>
      </c>
      <c r="D3551" s="26">
        <v>25</v>
      </c>
      <c r="E3551" s="29">
        <v>62.520833333463401</v>
      </c>
      <c r="F3551" s="1">
        <v>19.195</v>
      </c>
      <c r="G3551" s="1">
        <v>94.09</v>
      </c>
      <c r="P3551" s="28"/>
      <c r="Q3551" s="28"/>
      <c r="R3551" s="28"/>
    </row>
    <row r="3552" spans="1:18" ht="15.75" customHeight="1">
      <c r="A3552" s="1">
        <v>21308844</v>
      </c>
      <c r="B3552" s="1">
        <v>2022</v>
      </c>
      <c r="C3552" s="28">
        <v>7</v>
      </c>
      <c r="D3552" s="26">
        <v>25</v>
      </c>
      <c r="E3552" s="29">
        <v>62.5312500001301</v>
      </c>
      <c r="F3552" s="1">
        <v>19.238</v>
      </c>
      <c r="G3552" s="1">
        <v>94.286000000000001</v>
      </c>
      <c r="P3552" s="28"/>
      <c r="Q3552" s="28"/>
      <c r="R3552" s="28"/>
    </row>
    <row r="3553" spans="1:18" ht="15.75" customHeight="1">
      <c r="A3553" s="1">
        <v>21308844</v>
      </c>
      <c r="B3553" s="1">
        <v>2022</v>
      </c>
      <c r="C3553" s="28">
        <v>7</v>
      </c>
      <c r="D3553" s="26">
        <v>25</v>
      </c>
      <c r="E3553" s="29">
        <v>62.5416666667968</v>
      </c>
      <c r="F3553" s="1">
        <v>19.538</v>
      </c>
      <c r="G3553" s="1">
        <v>92.600999999999999</v>
      </c>
      <c r="P3553" s="28"/>
      <c r="Q3553" s="28"/>
      <c r="R3553" s="28"/>
    </row>
    <row r="3554" spans="1:18" ht="15.75" customHeight="1">
      <c r="A3554" s="1">
        <v>21308844</v>
      </c>
      <c r="B3554" s="1">
        <v>2022</v>
      </c>
      <c r="C3554" s="28">
        <v>7</v>
      </c>
      <c r="D3554" s="26">
        <v>25</v>
      </c>
      <c r="E3554" s="29">
        <v>62.5520833334635</v>
      </c>
      <c r="F3554" s="1">
        <v>19.882000000000001</v>
      </c>
      <c r="G3554" s="1">
        <v>92.625</v>
      </c>
      <c r="P3554" s="28"/>
      <c r="Q3554" s="28"/>
      <c r="R3554" s="28"/>
    </row>
    <row r="3555" spans="1:18" ht="15.75" customHeight="1">
      <c r="A3555" s="1">
        <v>21308844</v>
      </c>
      <c r="B3555" s="1">
        <v>2022</v>
      </c>
      <c r="C3555" s="28">
        <v>7</v>
      </c>
      <c r="D3555" s="26">
        <v>25</v>
      </c>
      <c r="E3555" s="29">
        <v>62.5625000001302</v>
      </c>
      <c r="F3555" s="1">
        <v>20.181999999999999</v>
      </c>
      <c r="G3555" s="1">
        <v>92.820999999999998</v>
      </c>
      <c r="P3555" s="28"/>
      <c r="Q3555" s="28"/>
      <c r="R3555" s="28"/>
    </row>
    <row r="3556" spans="1:18" ht="15.75" customHeight="1">
      <c r="A3556" s="1">
        <v>21308844</v>
      </c>
      <c r="B3556" s="1">
        <v>2022</v>
      </c>
      <c r="C3556" s="28">
        <v>7</v>
      </c>
      <c r="D3556" s="26">
        <v>25</v>
      </c>
      <c r="E3556" s="29">
        <v>62.5729166667969</v>
      </c>
      <c r="F3556" s="1">
        <v>20.654</v>
      </c>
      <c r="G3556" s="1">
        <v>90.33</v>
      </c>
      <c r="P3556" s="28"/>
      <c r="Q3556" s="28"/>
      <c r="R3556" s="28"/>
    </row>
    <row r="3557" spans="1:18" ht="15.75" customHeight="1">
      <c r="A3557" s="1">
        <v>21308844</v>
      </c>
      <c r="B3557" s="1">
        <v>2022</v>
      </c>
      <c r="C3557" s="28">
        <v>7</v>
      </c>
      <c r="D3557" s="26">
        <v>25</v>
      </c>
      <c r="E3557" s="29">
        <v>62.5833333334636</v>
      </c>
      <c r="F3557" s="1">
        <v>20.867999999999999</v>
      </c>
      <c r="G3557" s="1">
        <v>89.89</v>
      </c>
      <c r="P3557" s="28"/>
      <c r="Q3557" s="28"/>
      <c r="R3557" s="28"/>
    </row>
    <row r="3558" spans="1:18" ht="15.75" customHeight="1">
      <c r="A3558" s="1">
        <v>21308844</v>
      </c>
      <c r="B3558" s="1">
        <v>2022</v>
      </c>
      <c r="C3558" s="28">
        <v>7</v>
      </c>
      <c r="D3558" s="26">
        <v>25</v>
      </c>
      <c r="E3558" s="29">
        <v>62.593750000130299</v>
      </c>
      <c r="F3558" s="1">
        <v>20.824999999999999</v>
      </c>
      <c r="G3558" s="1">
        <v>86.055999999999997</v>
      </c>
      <c r="P3558" s="28"/>
      <c r="Q3558" s="28"/>
      <c r="R3558" s="28"/>
    </row>
    <row r="3559" spans="1:18" ht="15.75" customHeight="1">
      <c r="A3559" s="1">
        <v>21308844</v>
      </c>
      <c r="B3559" s="1">
        <v>2022</v>
      </c>
      <c r="C3559" s="28">
        <v>7</v>
      </c>
      <c r="D3559" s="26">
        <v>25</v>
      </c>
      <c r="E3559" s="29">
        <v>62.604166666796999</v>
      </c>
      <c r="F3559" s="1">
        <v>20.954000000000001</v>
      </c>
      <c r="G3559" s="1">
        <v>88.546999999999997</v>
      </c>
      <c r="P3559" s="28"/>
      <c r="Q3559" s="28"/>
      <c r="R3559" s="28"/>
    </row>
    <row r="3560" spans="1:18" ht="15.75" customHeight="1">
      <c r="A3560" s="1">
        <v>21308844</v>
      </c>
      <c r="B3560" s="1">
        <v>2022</v>
      </c>
      <c r="C3560" s="28">
        <v>7</v>
      </c>
      <c r="D3560" s="26">
        <v>25</v>
      </c>
      <c r="E3560" s="29">
        <v>62.614583333463699</v>
      </c>
      <c r="F3560" s="1">
        <v>21.04</v>
      </c>
      <c r="G3560" s="1">
        <v>87.277000000000001</v>
      </c>
      <c r="P3560" s="28"/>
      <c r="Q3560" s="28"/>
      <c r="R3560" s="28"/>
    </row>
    <row r="3561" spans="1:18" ht="15.75" customHeight="1">
      <c r="A3561" s="1">
        <v>21308844</v>
      </c>
      <c r="B3561" s="1">
        <v>2022</v>
      </c>
      <c r="C3561" s="28">
        <v>7</v>
      </c>
      <c r="D3561" s="26">
        <v>25</v>
      </c>
      <c r="E3561" s="29">
        <v>62.625000000130399</v>
      </c>
      <c r="F3561" s="1">
        <v>21.126000000000001</v>
      </c>
      <c r="G3561" s="1">
        <v>86.007000000000005</v>
      </c>
      <c r="P3561" s="28"/>
      <c r="Q3561" s="28"/>
      <c r="R3561" s="28"/>
    </row>
    <row r="3562" spans="1:18" ht="15.75" customHeight="1">
      <c r="A3562" s="1">
        <v>21308844</v>
      </c>
      <c r="B3562" s="1">
        <v>2022</v>
      </c>
      <c r="C3562" s="28">
        <v>7</v>
      </c>
      <c r="D3562" s="26">
        <v>25</v>
      </c>
      <c r="E3562" s="29">
        <v>62.635416666797099</v>
      </c>
      <c r="F3562" s="1">
        <v>21.126000000000001</v>
      </c>
      <c r="G3562" s="1">
        <v>85.861000000000004</v>
      </c>
      <c r="P3562" s="28"/>
      <c r="Q3562" s="28"/>
      <c r="R3562" s="28"/>
    </row>
    <row r="3563" spans="1:18" ht="15.75" customHeight="1">
      <c r="A3563" s="1">
        <v>21308844</v>
      </c>
      <c r="B3563" s="1">
        <v>2022</v>
      </c>
      <c r="C3563" s="28">
        <v>7</v>
      </c>
      <c r="D3563" s="26">
        <v>25</v>
      </c>
      <c r="E3563" s="29">
        <v>62.645833333463798</v>
      </c>
      <c r="F3563" s="1">
        <v>21.126000000000001</v>
      </c>
      <c r="G3563" s="1">
        <v>85.177000000000007</v>
      </c>
      <c r="P3563" s="28"/>
      <c r="Q3563" s="28"/>
      <c r="R3563" s="28"/>
    </row>
    <row r="3564" spans="1:18" ht="15.75" customHeight="1">
      <c r="A3564" s="1">
        <v>21308844</v>
      </c>
      <c r="B3564" s="1">
        <v>2022</v>
      </c>
      <c r="C3564" s="28">
        <v>7</v>
      </c>
      <c r="D3564" s="26">
        <v>25</v>
      </c>
      <c r="E3564" s="29">
        <v>62.656250000130498</v>
      </c>
      <c r="F3564" s="1">
        <v>21.169</v>
      </c>
      <c r="G3564" s="1">
        <v>86.055999999999997</v>
      </c>
      <c r="P3564" s="28"/>
      <c r="Q3564" s="28"/>
      <c r="R3564" s="28"/>
    </row>
    <row r="3565" spans="1:18" ht="15.75" customHeight="1">
      <c r="A3565" s="1">
        <v>21308844</v>
      </c>
      <c r="B3565" s="1">
        <v>2022</v>
      </c>
      <c r="C3565" s="28">
        <v>7</v>
      </c>
      <c r="D3565" s="26">
        <v>25</v>
      </c>
      <c r="E3565" s="29">
        <v>62.666666666797198</v>
      </c>
      <c r="F3565" s="1">
        <v>21.254000000000001</v>
      </c>
      <c r="G3565" s="1">
        <v>86.105000000000004</v>
      </c>
      <c r="P3565" s="28"/>
      <c r="Q3565" s="28"/>
      <c r="R3565" s="28"/>
    </row>
    <row r="3566" spans="1:18" ht="15.75" customHeight="1">
      <c r="A3566" s="1">
        <v>21308844</v>
      </c>
      <c r="B3566" s="1">
        <v>2022</v>
      </c>
      <c r="C3566" s="28">
        <v>7</v>
      </c>
      <c r="D3566" s="26">
        <v>25</v>
      </c>
      <c r="E3566" s="29">
        <v>62.677083333463898</v>
      </c>
      <c r="F3566" s="1">
        <v>21.425999999999998</v>
      </c>
      <c r="G3566" s="1">
        <v>86.007000000000005</v>
      </c>
      <c r="P3566" s="28"/>
      <c r="Q3566" s="28"/>
      <c r="R3566" s="28"/>
    </row>
    <row r="3567" spans="1:18" ht="15.75" customHeight="1">
      <c r="A3567" s="1">
        <v>21308844</v>
      </c>
      <c r="B3567" s="1">
        <v>2022</v>
      </c>
      <c r="C3567" s="28">
        <v>7</v>
      </c>
      <c r="D3567" s="26">
        <v>25</v>
      </c>
      <c r="E3567" s="29">
        <v>62.687500000130598</v>
      </c>
      <c r="F3567" s="1">
        <v>21.469000000000001</v>
      </c>
      <c r="G3567" s="1">
        <v>86.593000000000004</v>
      </c>
      <c r="P3567" s="28"/>
      <c r="Q3567" s="28"/>
      <c r="R3567" s="28"/>
    </row>
    <row r="3568" spans="1:18" ht="15.75" customHeight="1">
      <c r="A3568" s="1">
        <v>21308844</v>
      </c>
      <c r="B3568" s="1">
        <v>2022</v>
      </c>
      <c r="C3568" s="28">
        <v>7</v>
      </c>
      <c r="D3568" s="26">
        <v>25</v>
      </c>
      <c r="E3568" s="29">
        <v>62.697916666797298</v>
      </c>
      <c r="F3568" s="1">
        <v>21.898</v>
      </c>
      <c r="G3568" s="1">
        <v>86.545000000000002</v>
      </c>
      <c r="P3568" s="28"/>
      <c r="Q3568" s="28"/>
      <c r="R3568" s="28"/>
    </row>
    <row r="3569" spans="1:18" ht="15.75" customHeight="1">
      <c r="A3569" s="1">
        <v>21308844</v>
      </c>
      <c r="B3569" s="1">
        <v>2022</v>
      </c>
      <c r="C3569" s="28">
        <v>7</v>
      </c>
      <c r="D3569" s="26">
        <v>25</v>
      </c>
      <c r="E3569" s="29">
        <v>62.708333333463997</v>
      </c>
      <c r="F3569" s="1">
        <v>21.898</v>
      </c>
      <c r="G3569" s="1">
        <v>85.372</v>
      </c>
      <c r="P3569" s="28"/>
      <c r="Q3569" s="28"/>
      <c r="R3569" s="28"/>
    </row>
    <row r="3570" spans="1:18" ht="15.75" customHeight="1">
      <c r="A3570" s="1">
        <v>21308844</v>
      </c>
      <c r="B3570" s="1">
        <v>2022</v>
      </c>
      <c r="C3570" s="28">
        <v>7</v>
      </c>
      <c r="D3570" s="26">
        <v>25</v>
      </c>
      <c r="E3570" s="29">
        <v>62.718750000130697</v>
      </c>
      <c r="F3570" s="1">
        <v>21.855</v>
      </c>
      <c r="G3570" s="1">
        <v>85.275000000000006</v>
      </c>
      <c r="P3570" s="28"/>
      <c r="Q3570" s="28"/>
      <c r="R3570" s="28"/>
    </row>
    <row r="3571" spans="1:18" ht="15.75" customHeight="1">
      <c r="A3571" s="1">
        <v>21308844</v>
      </c>
      <c r="B3571" s="1">
        <v>2022</v>
      </c>
      <c r="C3571" s="28">
        <v>7</v>
      </c>
      <c r="D3571" s="26">
        <v>25</v>
      </c>
      <c r="E3571" s="29">
        <v>62.729166666797397</v>
      </c>
      <c r="F3571" s="1">
        <v>21.768999999999998</v>
      </c>
      <c r="G3571" s="1">
        <v>84.884</v>
      </c>
      <c r="P3571" s="28"/>
      <c r="Q3571" s="28"/>
      <c r="R3571" s="28"/>
    </row>
    <row r="3572" spans="1:18" ht="15.75" customHeight="1">
      <c r="A3572" s="1">
        <v>21308844</v>
      </c>
      <c r="B3572" s="1">
        <v>2022</v>
      </c>
      <c r="C3572" s="28">
        <v>7</v>
      </c>
      <c r="D3572" s="26">
        <v>25</v>
      </c>
      <c r="E3572" s="29">
        <v>62.739583333464097</v>
      </c>
      <c r="F3572" s="1">
        <v>21.725999999999999</v>
      </c>
      <c r="G3572" s="1">
        <v>84.566999999999993</v>
      </c>
      <c r="P3572" s="28"/>
      <c r="Q3572" s="28"/>
      <c r="R3572" s="28"/>
    </row>
    <row r="3573" spans="1:18" ht="15.75" customHeight="1">
      <c r="A3573" s="1">
        <v>21308844</v>
      </c>
      <c r="B3573" s="1">
        <v>2022</v>
      </c>
      <c r="C3573" s="28">
        <v>7</v>
      </c>
      <c r="D3573" s="26">
        <v>25</v>
      </c>
      <c r="E3573" s="29">
        <v>62.750000000130797</v>
      </c>
      <c r="F3573" s="1">
        <v>21.725999999999999</v>
      </c>
      <c r="G3573" s="1">
        <v>84.444000000000003</v>
      </c>
      <c r="P3573" s="28"/>
      <c r="Q3573" s="28"/>
      <c r="R3573" s="28"/>
    </row>
    <row r="3574" spans="1:18" ht="15.75" customHeight="1">
      <c r="A3574" s="1">
        <v>21308844</v>
      </c>
      <c r="B3574" s="1">
        <v>2022</v>
      </c>
      <c r="C3574" s="28">
        <v>7</v>
      </c>
      <c r="D3574" s="26">
        <v>25</v>
      </c>
      <c r="E3574" s="29">
        <v>62.760416666797497</v>
      </c>
      <c r="F3574" s="1">
        <v>21.768999999999998</v>
      </c>
      <c r="G3574" s="1">
        <v>85.861000000000004</v>
      </c>
      <c r="P3574" s="28"/>
      <c r="Q3574" s="28"/>
      <c r="R3574" s="28"/>
    </row>
    <row r="3575" spans="1:18" ht="15.75" customHeight="1">
      <c r="A3575" s="1">
        <v>21308844</v>
      </c>
      <c r="B3575" s="1">
        <v>2022</v>
      </c>
      <c r="C3575" s="28">
        <v>7</v>
      </c>
      <c r="D3575" s="26">
        <v>25</v>
      </c>
      <c r="E3575" s="29">
        <v>62.770833333464203</v>
      </c>
      <c r="F3575" s="1">
        <v>21.768999999999998</v>
      </c>
      <c r="G3575" s="1">
        <v>85.47</v>
      </c>
      <c r="P3575" s="28"/>
      <c r="Q3575" s="28"/>
      <c r="R3575" s="28"/>
    </row>
    <row r="3576" spans="1:18" ht="15.75" customHeight="1">
      <c r="A3576" s="1">
        <v>21308844</v>
      </c>
      <c r="B3576" s="1">
        <v>2022</v>
      </c>
      <c r="C3576" s="28">
        <v>7</v>
      </c>
      <c r="D3576" s="26">
        <v>25</v>
      </c>
      <c r="E3576" s="29">
        <v>62.781250000130903</v>
      </c>
      <c r="F3576" s="1">
        <v>21.683</v>
      </c>
      <c r="G3576" s="1">
        <v>84.444000000000003</v>
      </c>
      <c r="P3576" s="28"/>
      <c r="Q3576" s="28"/>
      <c r="R3576" s="28"/>
    </row>
    <row r="3577" spans="1:18" ht="15.75" customHeight="1">
      <c r="A3577" s="1">
        <v>21308844</v>
      </c>
      <c r="B3577" s="1">
        <v>2022</v>
      </c>
      <c r="C3577" s="28">
        <v>7</v>
      </c>
      <c r="D3577" s="26">
        <v>25</v>
      </c>
      <c r="E3577" s="29">
        <v>62.791666666797603</v>
      </c>
      <c r="F3577" s="1">
        <v>21.597999999999999</v>
      </c>
      <c r="G3577" s="1">
        <v>85.835999999999999</v>
      </c>
      <c r="P3577" s="28"/>
      <c r="Q3577" s="28"/>
      <c r="R3577" s="28"/>
    </row>
    <row r="3578" spans="1:18" ht="15.75" customHeight="1">
      <c r="A3578" s="1">
        <v>21308844</v>
      </c>
      <c r="B3578" s="1">
        <v>2022</v>
      </c>
      <c r="C3578" s="28">
        <v>7</v>
      </c>
      <c r="D3578" s="26">
        <v>25</v>
      </c>
      <c r="E3578" s="29">
        <v>62.802083333464303</v>
      </c>
      <c r="F3578" s="1">
        <v>21.382999999999999</v>
      </c>
      <c r="G3578" s="1">
        <v>85.323999999999998</v>
      </c>
      <c r="P3578" s="28"/>
      <c r="Q3578" s="28"/>
      <c r="R3578" s="28"/>
    </row>
    <row r="3579" spans="1:18" ht="15.75" customHeight="1">
      <c r="A3579" s="1">
        <v>21308844</v>
      </c>
      <c r="B3579" s="1">
        <v>2022</v>
      </c>
      <c r="C3579" s="28">
        <v>7</v>
      </c>
      <c r="D3579" s="26">
        <v>25</v>
      </c>
      <c r="E3579" s="29">
        <v>62.812500000131003</v>
      </c>
      <c r="F3579" s="1">
        <v>21.254000000000001</v>
      </c>
      <c r="G3579" s="1">
        <v>86.569000000000003</v>
      </c>
      <c r="P3579" s="28"/>
      <c r="Q3579" s="28"/>
      <c r="R3579" s="28"/>
    </row>
    <row r="3580" spans="1:18" ht="15.75" customHeight="1">
      <c r="A3580" s="1">
        <v>21308844</v>
      </c>
      <c r="B3580" s="1">
        <v>2022</v>
      </c>
      <c r="C3580" s="28">
        <v>7</v>
      </c>
      <c r="D3580" s="26">
        <v>25</v>
      </c>
      <c r="E3580" s="29">
        <v>62.822916666797703</v>
      </c>
      <c r="F3580" s="1">
        <v>21.126000000000001</v>
      </c>
      <c r="G3580" s="1">
        <v>86.837999999999994</v>
      </c>
      <c r="P3580" s="28"/>
      <c r="Q3580" s="28"/>
      <c r="R3580" s="28"/>
    </row>
    <row r="3581" spans="1:18" ht="15.75" customHeight="1">
      <c r="A3581" s="1">
        <v>21308844</v>
      </c>
      <c r="B3581" s="1">
        <v>2022</v>
      </c>
      <c r="C3581" s="28">
        <v>7</v>
      </c>
      <c r="D3581" s="26">
        <v>25</v>
      </c>
      <c r="E3581" s="29">
        <v>62.833333333464402</v>
      </c>
      <c r="F3581" s="1">
        <v>20.997</v>
      </c>
      <c r="G3581" s="1">
        <v>87.619</v>
      </c>
      <c r="P3581" s="28"/>
      <c r="Q3581" s="28"/>
      <c r="R3581" s="28"/>
    </row>
    <row r="3582" spans="1:18" ht="15.75" customHeight="1">
      <c r="A3582" s="1">
        <v>21308844</v>
      </c>
      <c r="B3582" s="1">
        <v>2022</v>
      </c>
      <c r="C3582" s="28">
        <v>7</v>
      </c>
      <c r="D3582" s="26">
        <v>25</v>
      </c>
      <c r="E3582" s="29">
        <v>62.843750000131102</v>
      </c>
      <c r="F3582" s="1">
        <v>20.867999999999999</v>
      </c>
      <c r="G3582" s="1">
        <v>88.180999999999997</v>
      </c>
      <c r="P3582" s="28"/>
      <c r="Q3582" s="28"/>
      <c r="R3582" s="28"/>
    </row>
    <row r="3583" spans="1:18" ht="15.75" customHeight="1">
      <c r="A3583" s="1">
        <v>21308844</v>
      </c>
      <c r="B3583" s="1">
        <v>2022</v>
      </c>
      <c r="C3583" s="28">
        <v>7</v>
      </c>
      <c r="D3583" s="26">
        <v>25</v>
      </c>
      <c r="E3583" s="29">
        <v>62.854166666797802</v>
      </c>
      <c r="F3583" s="1">
        <v>20.74</v>
      </c>
      <c r="G3583" s="1">
        <v>88.376000000000005</v>
      </c>
      <c r="P3583" s="28"/>
      <c r="Q3583" s="28"/>
      <c r="R3583" s="28"/>
    </row>
    <row r="3584" spans="1:18" ht="15.75" customHeight="1">
      <c r="A3584" s="1">
        <v>21308844</v>
      </c>
      <c r="B3584" s="1">
        <v>2022</v>
      </c>
      <c r="C3584" s="28">
        <v>7</v>
      </c>
      <c r="D3584" s="26">
        <v>25</v>
      </c>
      <c r="E3584" s="29">
        <v>62.864583333464502</v>
      </c>
      <c r="F3584" s="1">
        <v>20.611000000000001</v>
      </c>
      <c r="G3584" s="1">
        <v>88.668999999999997</v>
      </c>
      <c r="P3584" s="28"/>
      <c r="Q3584" s="28"/>
      <c r="R3584" s="28"/>
    </row>
    <row r="3585" spans="1:18" ht="15.75" customHeight="1">
      <c r="A3585" s="1">
        <v>21308844</v>
      </c>
      <c r="B3585" s="1">
        <v>2022</v>
      </c>
      <c r="C3585" s="28">
        <v>7</v>
      </c>
      <c r="D3585" s="26">
        <v>25</v>
      </c>
      <c r="E3585" s="29">
        <v>62.875000000131202</v>
      </c>
      <c r="F3585" s="1">
        <v>20.524999999999999</v>
      </c>
      <c r="G3585" s="1">
        <v>88.962000000000003</v>
      </c>
      <c r="P3585" s="28"/>
      <c r="Q3585" s="28"/>
      <c r="R3585" s="28"/>
    </row>
    <row r="3586" spans="1:18" ht="15.75" customHeight="1">
      <c r="A3586" s="1">
        <v>21308844</v>
      </c>
      <c r="B3586" s="1">
        <v>2022</v>
      </c>
      <c r="C3586" s="28">
        <v>7</v>
      </c>
      <c r="D3586" s="26">
        <v>25</v>
      </c>
      <c r="E3586" s="29">
        <v>62.885416666797902</v>
      </c>
      <c r="F3586" s="1">
        <v>20.311</v>
      </c>
      <c r="G3586" s="1">
        <v>88.986999999999995</v>
      </c>
      <c r="P3586" s="28"/>
      <c r="Q3586" s="28"/>
      <c r="R3586" s="28"/>
    </row>
    <row r="3587" spans="1:18" ht="15.75" customHeight="1">
      <c r="A3587" s="1">
        <v>21308844</v>
      </c>
      <c r="B3587" s="1">
        <v>2022</v>
      </c>
      <c r="C3587" s="28">
        <v>7</v>
      </c>
      <c r="D3587" s="26">
        <v>25</v>
      </c>
      <c r="E3587" s="29">
        <v>62.895833333464601</v>
      </c>
      <c r="F3587" s="1">
        <v>20.181999999999999</v>
      </c>
      <c r="G3587" s="1">
        <v>89.620999999999995</v>
      </c>
      <c r="P3587" s="28"/>
      <c r="Q3587" s="28"/>
      <c r="R3587" s="28"/>
    </row>
    <row r="3588" spans="1:18" ht="15.75" customHeight="1">
      <c r="A3588" s="1">
        <v>21308844</v>
      </c>
      <c r="B3588" s="1">
        <v>2022</v>
      </c>
      <c r="C3588" s="28">
        <v>7</v>
      </c>
      <c r="D3588" s="26">
        <v>25</v>
      </c>
      <c r="E3588" s="29">
        <v>62.906250000131301</v>
      </c>
      <c r="F3588" s="1">
        <v>20.096</v>
      </c>
      <c r="G3588" s="1">
        <v>89.816999999999993</v>
      </c>
      <c r="P3588" s="28"/>
      <c r="Q3588" s="28"/>
      <c r="R3588" s="28"/>
    </row>
    <row r="3589" spans="1:18" ht="15.75" customHeight="1">
      <c r="A3589" s="1">
        <v>21308844</v>
      </c>
      <c r="B3589" s="1">
        <v>2022</v>
      </c>
      <c r="C3589" s="28">
        <v>7</v>
      </c>
      <c r="D3589" s="26">
        <v>25</v>
      </c>
      <c r="E3589" s="29">
        <v>62.916666666798001</v>
      </c>
      <c r="F3589" s="1">
        <v>19.966999999999999</v>
      </c>
      <c r="G3589" s="1">
        <v>89.67</v>
      </c>
      <c r="P3589" s="28"/>
      <c r="Q3589" s="28"/>
      <c r="R3589" s="28"/>
    </row>
    <row r="3590" spans="1:18" ht="15.75" customHeight="1">
      <c r="A3590" s="1">
        <v>21308844</v>
      </c>
      <c r="B3590" s="1">
        <v>2022</v>
      </c>
      <c r="C3590" s="28">
        <v>7</v>
      </c>
      <c r="D3590" s="26">
        <v>25</v>
      </c>
      <c r="E3590" s="29">
        <v>62.927083333464701</v>
      </c>
      <c r="F3590" s="1">
        <v>19.795999999999999</v>
      </c>
      <c r="G3590" s="1">
        <v>89.744</v>
      </c>
      <c r="P3590" s="28"/>
      <c r="Q3590" s="28"/>
      <c r="R3590" s="28"/>
    </row>
    <row r="3591" spans="1:18" ht="15.75" customHeight="1">
      <c r="A3591" s="1">
        <v>21308844</v>
      </c>
      <c r="B3591" s="1">
        <v>2022</v>
      </c>
      <c r="C3591" s="28">
        <v>7</v>
      </c>
      <c r="D3591" s="26">
        <v>25</v>
      </c>
      <c r="E3591" s="29">
        <v>62.937500000131401</v>
      </c>
      <c r="F3591" s="1">
        <v>19.581</v>
      </c>
      <c r="G3591" s="1">
        <v>89.915000000000006</v>
      </c>
      <c r="P3591" s="28"/>
      <c r="Q3591" s="28"/>
      <c r="R3591" s="28"/>
    </row>
    <row r="3592" spans="1:18" ht="15.75" customHeight="1">
      <c r="A3592" s="1">
        <v>21308844</v>
      </c>
      <c r="B3592" s="1">
        <v>2022</v>
      </c>
      <c r="C3592" s="28">
        <v>7</v>
      </c>
      <c r="D3592" s="26">
        <v>25</v>
      </c>
      <c r="E3592" s="29">
        <v>62.9479166667981</v>
      </c>
      <c r="F3592" s="1">
        <v>19.452999999999999</v>
      </c>
      <c r="G3592" s="1">
        <v>90.231999999999999</v>
      </c>
      <c r="P3592" s="28"/>
      <c r="Q3592" s="28"/>
      <c r="R3592" s="28"/>
    </row>
    <row r="3593" spans="1:18" ht="15.75" customHeight="1">
      <c r="A3593" s="1">
        <v>21308844</v>
      </c>
      <c r="B3593" s="1">
        <v>2022</v>
      </c>
      <c r="C3593" s="28">
        <v>7</v>
      </c>
      <c r="D3593" s="26">
        <v>25</v>
      </c>
      <c r="E3593" s="29">
        <v>62.9583333334648</v>
      </c>
      <c r="F3593" s="1">
        <v>19.324000000000002</v>
      </c>
      <c r="G3593" s="1">
        <v>90.623000000000005</v>
      </c>
      <c r="P3593" s="28"/>
      <c r="Q3593" s="28"/>
      <c r="R3593" s="28"/>
    </row>
    <row r="3594" spans="1:18" ht="15.75" customHeight="1">
      <c r="A3594" s="1">
        <v>21308844</v>
      </c>
      <c r="B3594" s="1">
        <v>2022</v>
      </c>
      <c r="C3594" s="28">
        <v>7</v>
      </c>
      <c r="D3594" s="26">
        <v>25</v>
      </c>
      <c r="E3594" s="29">
        <v>62.9687500001315</v>
      </c>
      <c r="F3594" s="1">
        <v>19.238</v>
      </c>
      <c r="G3594" s="1">
        <v>91.281999999999996</v>
      </c>
      <c r="P3594" s="28"/>
      <c r="Q3594" s="28"/>
      <c r="R3594" s="28"/>
    </row>
    <row r="3595" spans="1:18" ht="15.75" customHeight="1">
      <c r="A3595" s="1">
        <v>21308844</v>
      </c>
      <c r="B3595" s="1">
        <v>2022</v>
      </c>
      <c r="C3595" s="28">
        <v>7</v>
      </c>
      <c r="D3595" s="26">
        <v>25</v>
      </c>
      <c r="E3595" s="29">
        <v>62.9791666667982</v>
      </c>
      <c r="F3595" s="1">
        <v>19.195</v>
      </c>
      <c r="G3595" s="1">
        <v>91.6</v>
      </c>
      <c r="P3595" s="28"/>
      <c r="Q3595" s="28"/>
      <c r="R3595" s="28"/>
    </row>
    <row r="3596" spans="1:18" ht="15.75" customHeight="1">
      <c r="A3596" s="1">
        <v>21308844</v>
      </c>
      <c r="B3596" s="1">
        <v>2022</v>
      </c>
      <c r="C3596" s="28">
        <v>7</v>
      </c>
      <c r="D3596" s="26">
        <v>25</v>
      </c>
      <c r="E3596" s="29">
        <v>62.9895833334649</v>
      </c>
      <c r="F3596" s="1">
        <v>19.152000000000001</v>
      </c>
      <c r="G3596" s="1">
        <v>91.745999999999995</v>
      </c>
      <c r="P3596" s="28"/>
      <c r="Q3596" s="28"/>
      <c r="R3596" s="28"/>
    </row>
    <row r="3597" spans="1:18" ht="15.75" customHeight="1">
      <c r="A3597" s="1">
        <v>21308844</v>
      </c>
      <c r="B3597" s="1">
        <v>2022</v>
      </c>
      <c r="C3597" s="28">
        <v>7</v>
      </c>
      <c r="D3597" s="26">
        <v>26</v>
      </c>
      <c r="E3597" s="29">
        <v>63.0000000001316</v>
      </c>
      <c r="F3597" s="1">
        <v>19.065999999999999</v>
      </c>
      <c r="G3597" s="1">
        <v>91.673000000000002</v>
      </c>
      <c r="P3597" s="28"/>
      <c r="Q3597" s="28"/>
      <c r="R3597" s="28"/>
    </row>
    <row r="3598" spans="1:18" ht="15.75" customHeight="1">
      <c r="A3598" s="1">
        <v>21308844</v>
      </c>
      <c r="B3598" s="1">
        <v>2022</v>
      </c>
      <c r="C3598" s="28">
        <v>7</v>
      </c>
      <c r="D3598" s="26">
        <v>26</v>
      </c>
      <c r="E3598" s="29">
        <v>63.010416666798299</v>
      </c>
      <c r="F3598" s="1">
        <v>18.981000000000002</v>
      </c>
      <c r="G3598" s="1">
        <v>92.137</v>
      </c>
      <c r="P3598" s="28"/>
      <c r="Q3598" s="28"/>
      <c r="R3598" s="28"/>
    </row>
    <row r="3599" spans="1:18" ht="15.75" customHeight="1">
      <c r="A3599" s="1">
        <v>21308844</v>
      </c>
      <c r="B3599" s="1">
        <v>2022</v>
      </c>
      <c r="C3599" s="28">
        <v>7</v>
      </c>
      <c r="D3599" s="26">
        <v>26</v>
      </c>
      <c r="E3599" s="29">
        <v>63.020833333464999</v>
      </c>
      <c r="F3599" s="1">
        <v>19.024000000000001</v>
      </c>
      <c r="G3599" s="1">
        <v>92.478999999999999</v>
      </c>
      <c r="P3599" s="28"/>
      <c r="Q3599" s="28"/>
      <c r="R3599" s="28"/>
    </row>
    <row r="3600" spans="1:18" ht="15.75" customHeight="1">
      <c r="A3600" s="1">
        <v>21308844</v>
      </c>
      <c r="B3600" s="1">
        <v>2022</v>
      </c>
      <c r="C3600" s="28">
        <v>7</v>
      </c>
      <c r="D3600" s="26">
        <v>26</v>
      </c>
      <c r="E3600" s="29">
        <v>63.031250000131699</v>
      </c>
      <c r="F3600" s="1">
        <v>18.937999999999999</v>
      </c>
      <c r="G3600" s="1">
        <v>92.527000000000001</v>
      </c>
      <c r="P3600" s="28"/>
      <c r="Q3600" s="28"/>
      <c r="R3600" s="28"/>
    </row>
    <row r="3601" spans="1:18" ht="15.75" customHeight="1">
      <c r="A3601" s="1">
        <v>21308844</v>
      </c>
      <c r="B3601" s="1">
        <v>2022</v>
      </c>
      <c r="C3601" s="28">
        <v>7</v>
      </c>
      <c r="D3601" s="26">
        <v>26</v>
      </c>
      <c r="E3601" s="29">
        <v>63.041666666798399</v>
      </c>
      <c r="F3601" s="1">
        <v>18.937999999999999</v>
      </c>
      <c r="G3601" s="1">
        <v>92.747</v>
      </c>
      <c r="P3601" s="28"/>
      <c r="Q3601" s="28"/>
      <c r="R3601" s="28"/>
    </row>
    <row r="3602" spans="1:18" ht="15.75" customHeight="1">
      <c r="A3602" s="1">
        <v>21308844</v>
      </c>
      <c r="B3602" s="1">
        <v>2022</v>
      </c>
      <c r="C3602" s="28">
        <v>7</v>
      </c>
      <c r="D3602" s="26">
        <v>26</v>
      </c>
      <c r="E3602" s="29">
        <v>63.052083333465099</v>
      </c>
      <c r="F3602" s="1">
        <v>18.895</v>
      </c>
      <c r="G3602" s="1">
        <v>92.747</v>
      </c>
      <c r="P3602" s="28"/>
      <c r="Q3602" s="28"/>
      <c r="R3602" s="28"/>
    </row>
    <row r="3603" spans="1:18" ht="15.75" customHeight="1">
      <c r="A3603" s="1">
        <v>21308844</v>
      </c>
      <c r="B3603" s="1">
        <v>2022</v>
      </c>
      <c r="C3603" s="28">
        <v>7</v>
      </c>
      <c r="D3603" s="26">
        <v>26</v>
      </c>
      <c r="E3603" s="29">
        <v>63.062500000131799</v>
      </c>
      <c r="F3603" s="1">
        <v>18.765999999999998</v>
      </c>
      <c r="G3603" s="1">
        <v>93.114000000000004</v>
      </c>
      <c r="P3603" s="28"/>
      <c r="Q3603" s="28"/>
      <c r="R3603" s="28"/>
    </row>
    <row r="3604" spans="1:18" ht="15.75" customHeight="1">
      <c r="A3604" s="1">
        <v>21308844</v>
      </c>
      <c r="B3604" s="1">
        <v>2022</v>
      </c>
      <c r="C3604" s="28">
        <v>7</v>
      </c>
      <c r="D3604" s="26">
        <v>26</v>
      </c>
      <c r="E3604" s="29">
        <v>63.072916666798498</v>
      </c>
      <c r="F3604" s="1">
        <v>18.809000000000001</v>
      </c>
      <c r="G3604" s="1">
        <v>93.236000000000004</v>
      </c>
      <c r="P3604" s="28"/>
      <c r="Q3604" s="28"/>
      <c r="R3604" s="28"/>
    </row>
    <row r="3605" spans="1:18" ht="15.75" customHeight="1">
      <c r="A3605" s="1">
        <v>21308844</v>
      </c>
      <c r="B3605" s="1">
        <v>2022</v>
      </c>
      <c r="C3605" s="28">
        <v>7</v>
      </c>
      <c r="D3605" s="26">
        <v>26</v>
      </c>
      <c r="E3605" s="29">
        <v>63.083333333465198</v>
      </c>
      <c r="F3605" s="1">
        <v>18.765999999999998</v>
      </c>
      <c r="G3605" s="1">
        <v>93.186999999999998</v>
      </c>
      <c r="P3605" s="28"/>
      <c r="Q3605" s="28"/>
      <c r="R3605" s="28"/>
    </row>
    <row r="3606" spans="1:18" ht="15.75" customHeight="1">
      <c r="A3606" s="1">
        <v>21308844</v>
      </c>
      <c r="B3606" s="1">
        <v>2022</v>
      </c>
      <c r="C3606" s="28">
        <v>7</v>
      </c>
      <c r="D3606" s="26">
        <v>26</v>
      </c>
      <c r="E3606" s="29">
        <v>63.093750000131898</v>
      </c>
      <c r="F3606" s="1">
        <v>18.637</v>
      </c>
      <c r="G3606" s="1">
        <v>93.186999999999998</v>
      </c>
      <c r="P3606" s="28"/>
      <c r="Q3606" s="28"/>
      <c r="R3606" s="28"/>
    </row>
    <row r="3607" spans="1:18" ht="15.75" customHeight="1">
      <c r="A3607" s="1">
        <v>21308844</v>
      </c>
      <c r="B3607" s="1">
        <v>2022</v>
      </c>
      <c r="C3607" s="28">
        <v>7</v>
      </c>
      <c r="D3607" s="26">
        <v>26</v>
      </c>
      <c r="E3607" s="29">
        <v>63.104166666798598</v>
      </c>
      <c r="F3607" s="1">
        <v>18.637</v>
      </c>
      <c r="G3607" s="1">
        <v>93.430999999999997</v>
      </c>
      <c r="P3607" s="28"/>
      <c r="Q3607" s="28"/>
      <c r="R3607" s="28"/>
    </row>
    <row r="3608" spans="1:18" ht="15.75" customHeight="1">
      <c r="A3608" s="1">
        <v>21308844</v>
      </c>
      <c r="B3608" s="1">
        <v>2022</v>
      </c>
      <c r="C3608" s="28">
        <v>7</v>
      </c>
      <c r="D3608" s="26">
        <v>26</v>
      </c>
      <c r="E3608" s="29">
        <v>63.114583333465298</v>
      </c>
      <c r="F3608" s="1">
        <v>18.637</v>
      </c>
      <c r="G3608" s="1">
        <v>93.528999999999996</v>
      </c>
      <c r="P3608" s="28"/>
      <c r="Q3608" s="28"/>
      <c r="R3608" s="28"/>
    </row>
    <row r="3609" spans="1:18" ht="15.75" customHeight="1">
      <c r="A3609" s="1">
        <v>21308844</v>
      </c>
      <c r="B3609" s="1">
        <v>2022</v>
      </c>
      <c r="C3609" s="28">
        <v>7</v>
      </c>
      <c r="D3609" s="26">
        <v>26</v>
      </c>
      <c r="E3609" s="29">
        <v>63.125000000131998</v>
      </c>
      <c r="F3609" s="1">
        <v>18.509</v>
      </c>
      <c r="G3609" s="1">
        <v>93.210999999999999</v>
      </c>
      <c r="P3609" s="28"/>
      <c r="Q3609" s="28"/>
      <c r="R3609" s="28"/>
    </row>
    <row r="3610" spans="1:18" ht="15.75" customHeight="1">
      <c r="A3610" s="1">
        <v>21308844</v>
      </c>
      <c r="B3610" s="1">
        <v>2022</v>
      </c>
      <c r="C3610" s="28">
        <v>7</v>
      </c>
      <c r="D3610" s="26">
        <v>26</v>
      </c>
      <c r="E3610" s="29">
        <v>63.135416666798697</v>
      </c>
      <c r="F3610" s="1">
        <v>18.466000000000001</v>
      </c>
      <c r="G3610" s="1">
        <v>93.114000000000004</v>
      </c>
      <c r="P3610" s="28"/>
      <c r="Q3610" s="28"/>
      <c r="R3610" s="28"/>
    </row>
    <row r="3611" spans="1:18" ht="15.75" customHeight="1">
      <c r="A3611" s="1">
        <v>21308844</v>
      </c>
      <c r="B3611" s="1">
        <v>2022</v>
      </c>
      <c r="C3611" s="28">
        <v>7</v>
      </c>
      <c r="D3611" s="26">
        <v>26</v>
      </c>
      <c r="E3611" s="29">
        <v>63.145833333465397</v>
      </c>
      <c r="F3611" s="1">
        <v>18.422999999999998</v>
      </c>
      <c r="G3611" s="1">
        <v>93.04</v>
      </c>
      <c r="P3611" s="28"/>
      <c r="Q3611" s="28"/>
      <c r="R3611" s="28"/>
    </row>
    <row r="3612" spans="1:18" ht="15.75" customHeight="1">
      <c r="A3612" s="1">
        <v>21308844</v>
      </c>
      <c r="B3612" s="1">
        <v>2022</v>
      </c>
      <c r="C3612" s="28">
        <v>7</v>
      </c>
      <c r="D3612" s="26">
        <v>26</v>
      </c>
      <c r="E3612" s="29">
        <v>63.156250000132097</v>
      </c>
      <c r="F3612" s="1">
        <v>18.466000000000001</v>
      </c>
      <c r="G3612" s="1">
        <v>93.138000000000005</v>
      </c>
      <c r="P3612" s="28"/>
      <c r="Q3612" s="28"/>
      <c r="R3612" s="28"/>
    </row>
    <row r="3613" spans="1:18" ht="15.75" customHeight="1">
      <c r="A3613" s="1">
        <v>21308844</v>
      </c>
      <c r="B3613" s="1">
        <v>2022</v>
      </c>
      <c r="C3613" s="28">
        <v>7</v>
      </c>
      <c r="D3613" s="26">
        <v>26</v>
      </c>
      <c r="E3613" s="29">
        <v>63.166666666798797</v>
      </c>
      <c r="F3613" s="1">
        <v>18.422999999999998</v>
      </c>
      <c r="G3613" s="1">
        <v>92.747</v>
      </c>
      <c r="P3613" s="28"/>
      <c r="Q3613" s="28"/>
      <c r="R3613" s="28"/>
    </row>
    <row r="3614" spans="1:18" ht="15.75" customHeight="1">
      <c r="A3614" s="1">
        <v>21308844</v>
      </c>
      <c r="B3614" s="1">
        <v>2022</v>
      </c>
      <c r="C3614" s="28">
        <v>7</v>
      </c>
      <c r="D3614" s="26">
        <v>26</v>
      </c>
      <c r="E3614" s="29">
        <v>63.177083333465497</v>
      </c>
      <c r="F3614" s="1">
        <v>18.38</v>
      </c>
      <c r="G3614" s="1">
        <v>92.796000000000006</v>
      </c>
      <c r="P3614" s="28"/>
      <c r="Q3614" s="28"/>
      <c r="R3614" s="28"/>
    </row>
    <row r="3615" spans="1:18" ht="15.75" customHeight="1">
      <c r="A3615" s="1">
        <v>21308844</v>
      </c>
      <c r="B3615" s="1">
        <v>2022</v>
      </c>
      <c r="C3615" s="28">
        <v>7</v>
      </c>
      <c r="D3615" s="26">
        <v>26</v>
      </c>
      <c r="E3615" s="29">
        <v>63.187500000132196</v>
      </c>
      <c r="F3615" s="1">
        <v>18.337</v>
      </c>
      <c r="G3615" s="1">
        <v>93.088999999999999</v>
      </c>
      <c r="P3615" s="28"/>
      <c r="Q3615" s="28"/>
      <c r="R3615" s="28"/>
    </row>
    <row r="3616" spans="1:18" ht="15.75" customHeight="1">
      <c r="A3616" s="1">
        <v>21308844</v>
      </c>
      <c r="B3616" s="1">
        <v>2022</v>
      </c>
      <c r="C3616" s="28">
        <v>7</v>
      </c>
      <c r="D3616" s="26">
        <v>26</v>
      </c>
      <c r="E3616" s="29">
        <v>63.197916666798903</v>
      </c>
      <c r="F3616" s="1">
        <v>18.38</v>
      </c>
      <c r="G3616" s="1">
        <v>93.650999999999996</v>
      </c>
      <c r="P3616" s="28"/>
      <c r="Q3616" s="28"/>
      <c r="R3616" s="28"/>
    </row>
    <row r="3617" spans="1:18" ht="15.75" customHeight="1">
      <c r="A3617" s="1">
        <v>21308844</v>
      </c>
      <c r="B3617" s="1">
        <v>2022</v>
      </c>
      <c r="C3617" s="28">
        <v>7</v>
      </c>
      <c r="D3617" s="26">
        <v>26</v>
      </c>
      <c r="E3617" s="29">
        <v>63.208333333465603</v>
      </c>
      <c r="F3617" s="1">
        <v>18.38</v>
      </c>
      <c r="G3617" s="1">
        <v>94.042000000000002</v>
      </c>
      <c r="P3617" s="28"/>
      <c r="Q3617" s="28"/>
      <c r="R3617" s="28"/>
    </row>
    <row r="3618" spans="1:18" ht="15.75" customHeight="1">
      <c r="A3618" s="1">
        <v>21308844</v>
      </c>
      <c r="B3618" s="1">
        <v>2022</v>
      </c>
      <c r="C3618" s="28">
        <v>7</v>
      </c>
      <c r="D3618" s="26">
        <v>26</v>
      </c>
      <c r="E3618" s="29">
        <v>63.218750000132303</v>
      </c>
      <c r="F3618" s="1">
        <v>18.251000000000001</v>
      </c>
      <c r="G3618" s="1">
        <v>93.236000000000004</v>
      </c>
      <c r="P3618" s="28"/>
      <c r="Q3618" s="28"/>
      <c r="R3618" s="28"/>
    </row>
    <row r="3619" spans="1:18" ht="15.75" customHeight="1">
      <c r="A3619" s="1">
        <v>21308844</v>
      </c>
      <c r="B3619" s="1">
        <v>2022</v>
      </c>
      <c r="C3619" s="28">
        <v>7</v>
      </c>
      <c r="D3619" s="26">
        <v>26</v>
      </c>
      <c r="E3619" s="29">
        <v>63.229166666799003</v>
      </c>
      <c r="F3619" s="1">
        <v>18.166</v>
      </c>
      <c r="G3619" s="1">
        <v>93.724000000000004</v>
      </c>
      <c r="P3619" s="28"/>
      <c r="Q3619" s="28"/>
      <c r="R3619" s="28"/>
    </row>
    <row r="3620" spans="1:18" ht="15.75" customHeight="1">
      <c r="A3620" s="1">
        <v>21308844</v>
      </c>
      <c r="B3620" s="1">
        <v>2022</v>
      </c>
      <c r="C3620" s="28">
        <v>7</v>
      </c>
      <c r="D3620" s="26">
        <v>26</v>
      </c>
      <c r="E3620" s="29">
        <v>63.239583333465703</v>
      </c>
      <c r="F3620" s="1">
        <v>18.207999999999998</v>
      </c>
      <c r="G3620" s="1">
        <v>94.042000000000002</v>
      </c>
      <c r="P3620" s="28"/>
      <c r="Q3620" s="28"/>
      <c r="R3620" s="28"/>
    </row>
    <row r="3621" spans="1:18" ht="15.75" customHeight="1">
      <c r="A3621" s="1">
        <v>21308844</v>
      </c>
      <c r="B3621" s="1">
        <v>2022</v>
      </c>
      <c r="C3621" s="28">
        <v>7</v>
      </c>
      <c r="D3621" s="26">
        <v>26</v>
      </c>
      <c r="E3621" s="29">
        <v>63.250000000132403</v>
      </c>
      <c r="F3621" s="1">
        <v>18.251000000000001</v>
      </c>
      <c r="G3621" s="1">
        <v>94.164000000000001</v>
      </c>
      <c r="P3621" s="28"/>
      <c r="Q3621" s="28"/>
      <c r="R3621" s="28"/>
    </row>
    <row r="3622" spans="1:18" ht="15.75" customHeight="1">
      <c r="A3622" s="1">
        <v>21308844</v>
      </c>
      <c r="B3622" s="1">
        <v>2022</v>
      </c>
      <c r="C3622" s="28">
        <v>7</v>
      </c>
      <c r="D3622" s="26">
        <v>26</v>
      </c>
      <c r="E3622" s="29">
        <v>63.260416666799102</v>
      </c>
      <c r="F3622" s="1">
        <v>18.207999999999998</v>
      </c>
      <c r="G3622" s="1">
        <v>94.212000000000003</v>
      </c>
      <c r="P3622" s="28"/>
      <c r="Q3622" s="28"/>
      <c r="R3622" s="28"/>
    </row>
    <row r="3623" spans="1:18" ht="15.75" customHeight="1">
      <c r="A3623" s="1">
        <v>21308844</v>
      </c>
      <c r="B3623" s="1">
        <v>2022</v>
      </c>
      <c r="C3623" s="28">
        <v>7</v>
      </c>
      <c r="D3623" s="26">
        <v>26</v>
      </c>
      <c r="E3623" s="29">
        <v>63.270833333465802</v>
      </c>
      <c r="F3623" s="1">
        <v>18.251000000000001</v>
      </c>
      <c r="G3623" s="1">
        <v>94.358999999999995</v>
      </c>
      <c r="P3623" s="28"/>
      <c r="Q3623" s="28"/>
      <c r="R3623" s="28"/>
    </row>
    <row r="3624" spans="1:18" ht="15.75" customHeight="1">
      <c r="A3624" s="1">
        <v>21308844</v>
      </c>
      <c r="B3624" s="1">
        <v>2022</v>
      </c>
      <c r="C3624" s="28">
        <v>7</v>
      </c>
      <c r="D3624" s="26">
        <v>26</v>
      </c>
      <c r="E3624" s="29">
        <v>63.281250000132502</v>
      </c>
      <c r="F3624" s="1">
        <v>18.294</v>
      </c>
      <c r="G3624" s="1">
        <v>94.456999999999994</v>
      </c>
      <c r="P3624" s="28"/>
      <c r="Q3624" s="28"/>
      <c r="R3624" s="28"/>
    </row>
    <row r="3625" spans="1:18" ht="15.75" customHeight="1">
      <c r="A3625" s="1">
        <v>21308844</v>
      </c>
      <c r="B3625" s="1">
        <v>2022</v>
      </c>
      <c r="C3625" s="28">
        <v>7</v>
      </c>
      <c r="D3625" s="26">
        <v>26</v>
      </c>
      <c r="E3625" s="29">
        <v>63.291666666799202</v>
      </c>
      <c r="F3625" s="1">
        <v>18.294</v>
      </c>
      <c r="G3625" s="1">
        <v>94.652000000000001</v>
      </c>
      <c r="P3625" s="28"/>
      <c r="Q3625" s="28"/>
      <c r="R3625" s="28"/>
    </row>
    <row r="3626" spans="1:18" ht="15.75" customHeight="1">
      <c r="A3626" s="1">
        <v>21308844</v>
      </c>
      <c r="B3626" s="1">
        <v>2022</v>
      </c>
      <c r="C3626" s="28">
        <v>7</v>
      </c>
      <c r="D3626" s="26">
        <v>26</v>
      </c>
      <c r="E3626" s="29">
        <v>63.302083333465902</v>
      </c>
      <c r="F3626" s="1">
        <v>18.38</v>
      </c>
      <c r="G3626" s="1">
        <v>95.311000000000007</v>
      </c>
      <c r="P3626" s="28"/>
      <c r="Q3626" s="28"/>
      <c r="R3626" s="28"/>
    </row>
    <row r="3627" spans="1:18" ht="15.75" customHeight="1">
      <c r="A3627" s="1">
        <v>21308844</v>
      </c>
      <c r="B3627" s="1">
        <v>2022</v>
      </c>
      <c r="C3627" s="28">
        <v>7</v>
      </c>
      <c r="D3627" s="26">
        <v>26</v>
      </c>
      <c r="E3627" s="29">
        <v>63.312500000132601</v>
      </c>
      <c r="F3627" s="1">
        <v>18.422999999999998</v>
      </c>
      <c r="G3627" s="1">
        <v>93.236000000000004</v>
      </c>
      <c r="P3627" s="28"/>
      <c r="Q3627" s="28"/>
      <c r="R3627" s="28"/>
    </row>
    <row r="3628" spans="1:18" ht="15.75" customHeight="1">
      <c r="A3628" s="1">
        <v>21308844</v>
      </c>
      <c r="B3628" s="1">
        <v>2022</v>
      </c>
      <c r="C3628" s="28">
        <v>7</v>
      </c>
      <c r="D3628" s="26">
        <v>26</v>
      </c>
      <c r="E3628" s="29">
        <v>63.322916666799301</v>
      </c>
      <c r="F3628" s="1">
        <v>18.294</v>
      </c>
      <c r="G3628" s="1">
        <v>93.552999999999997</v>
      </c>
      <c r="P3628" s="28"/>
      <c r="Q3628" s="28"/>
      <c r="R3628" s="28"/>
    </row>
    <row r="3629" spans="1:18" ht="15.75" customHeight="1">
      <c r="A3629" s="1">
        <v>21308844</v>
      </c>
      <c r="B3629" s="1">
        <v>2022</v>
      </c>
      <c r="C3629" s="28">
        <v>7</v>
      </c>
      <c r="D3629" s="26">
        <v>26</v>
      </c>
      <c r="E3629" s="29">
        <v>63.333333333466001</v>
      </c>
      <c r="F3629" s="1">
        <v>18.337</v>
      </c>
      <c r="G3629" s="1">
        <v>95.018000000000001</v>
      </c>
      <c r="P3629" s="28"/>
      <c r="Q3629" s="28"/>
      <c r="R3629" s="28"/>
    </row>
    <row r="3630" spans="1:18" ht="15.75" customHeight="1">
      <c r="A3630" s="1">
        <v>21308844</v>
      </c>
      <c r="B3630" s="1">
        <v>2022</v>
      </c>
      <c r="C3630" s="28">
        <v>7</v>
      </c>
      <c r="D3630" s="26">
        <v>26</v>
      </c>
      <c r="E3630" s="29">
        <v>63.343750000132701</v>
      </c>
      <c r="F3630" s="1">
        <v>18.294</v>
      </c>
      <c r="G3630" s="1">
        <v>95.481999999999999</v>
      </c>
      <c r="P3630" s="28"/>
      <c r="Q3630" s="28"/>
      <c r="R3630" s="28"/>
    </row>
    <row r="3631" spans="1:18" ht="15.75" customHeight="1">
      <c r="A3631" s="1">
        <v>21308844</v>
      </c>
      <c r="B3631" s="1">
        <v>2022</v>
      </c>
      <c r="C3631" s="28">
        <v>7</v>
      </c>
      <c r="D3631" s="26">
        <v>26</v>
      </c>
      <c r="E3631" s="29">
        <v>63.354166666799401</v>
      </c>
      <c r="F3631" s="1">
        <v>18.251000000000001</v>
      </c>
      <c r="G3631" s="1">
        <v>95.8</v>
      </c>
      <c r="P3631" s="28"/>
      <c r="Q3631" s="28"/>
      <c r="R3631" s="28"/>
    </row>
    <row r="3632" spans="1:18" ht="15.75" customHeight="1">
      <c r="A3632" s="1">
        <v>21308844</v>
      </c>
      <c r="B3632" s="1">
        <v>2022</v>
      </c>
      <c r="C3632" s="28">
        <v>7</v>
      </c>
      <c r="D3632" s="26">
        <v>26</v>
      </c>
      <c r="E3632" s="29">
        <v>63.364583333466101</v>
      </c>
      <c r="F3632" s="1">
        <v>18.207999999999998</v>
      </c>
      <c r="G3632" s="1">
        <v>95.945999999999998</v>
      </c>
      <c r="P3632" s="28"/>
      <c r="Q3632" s="28"/>
      <c r="R3632" s="28"/>
    </row>
    <row r="3633" spans="1:18" ht="15.75" customHeight="1">
      <c r="A3633" s="1">
        <v>21308844</v>
      </c>
      <c r="B3633" s="1">
        <v>2022</v>
      </c>
      <c r="C3633" s="28">
        <v>7</v>
      </c>
      <c r="D3633" s="26">
        <v>26</v>
      </c>
      <c r="E3633" s="29">
        <v>63.3750000001328</v>
      </c>
      <c r="F3633" s="1">
        <v>18.337</v>
      </c>
      <c r="G3633" s="1">
        <v>97.07</v>
      </c>
      <c r="P3633" s="28"/>
      <c r="Q3633" s="28"/>
      <c r="R3633" s="28"/>
    </row>
    <row r="3634" spans="1:18" ht="15.75" customHeight="1">
      <c r="A3634" s="1">
        <v>21308844</v>
      </c>
      <c r="B3634" s="1">
        <v>2022</v>
      </c>
      <c r="C3634" s="28">
        <v>7</v>
      </c>
      <c r="D3634" s="26">
        <v>26</v>
      </c>
      <c r="E3634" s="29">
        <v>63.3854166667995</v>
      </c>
      <c r="F3634" s="1">
        <v>18.422999999999998</v>
      </c>
      <c r="G3634" s="1">
        <v>96.777000000000001</v>
      </c>
      <c r="P3634" s="28"/>
      <c r="Q3634" s="28"/>
      <c r="R3634" s="28"/>
    </row>
    <row r="3635" spans="1:18" ht="15.75" customHeight="1">
      <c r="A3635" s="1">
        <v>21308844</v>
      </c>
      <c r="B3635" s="1">
        <v>2022</v>
      </c>
      <c r="C3635" s="28">
        <v>7</v>
      </c>
      <c r="D3635" s="26">
        <v>26</v>
      </c>
      <c r="E3635" s="29">
        <v>63.3958333334662</v>
      </c>
      <c r="F3635" s="1">
        <v>18.509</v>
      </c>
      <c r="G3635" s="1">
        <v>97.045000000000002</v>
      </c>
      <c r="P3635" s="28"/>
      <c r="Q3635" s="28"/>
      <c r="R3635" s="28"/>
    </row>
    <row r="3636" spans="1:18" ht="15.75" customHeight="1">
      <c r="A3636" s="1">
        <v>21308844</v>
      </c>
      <c r="B3636" s="1">
        <v>2022</v>
      </c>
      <c r="C3636" s="28">
        <v>7</v>
      </c>
      <c r="D3636" s="26">
        <v>26</v>
      </c>
      <c r="E3636" s="29">
        <v>63.4062500001329</v>
      </c>
      <c r="F3636" s="1">
        <v>18.68</v>
      </c>
      <c r="G3636" s="1">
        <v>96.995999999999995</v>
      </c>
      <c r="P3636" s="28"/>
      <c r="Q3636" s="28"/>
      <c r="R3636" s="28"/>
    </row>
    <row r="3637" spans="1:18" ht="15.75" customHeight="1">
      <c r="A3637" s="1">
        <v>21308844</v>
      </c>
      <c r="B3637" s="1">
        <v>2022</v>
      </c>
      <c r="C3637" s="28">
        <v>7</v>
      </c>
      <c r="D3637" s="26">
        <v>26</v>
      </c>
      <c r="E3637" s="29">
        <v>63.4166666667996</v>
      </c>
      <c r="F3637" s="1">
        <v>18.722999999999999</v>
      </c>
      <c r="G3637" s="1">
        <v>97.778000000000006</v>
      </c>
      <c r="P3637" s="28"/>
      <c r="Q3637" s="28"/>
      <c r="R3637" s="28"/>
    </row>
    <row r="3638" spans="1:18" ht="15.75" customHeight="1">
      <c r="A3638" s="1">
        <v>21308844</v>
      </c>
      <c r="B3638" s="1">
        <v>2022</v>
      </c>
      <c r="C3638" s="28">
        <v>7</v>
      </c>
      <c r="D3638" s="26">
        <v>26</v>
      </c>
      <c r="E3638" s="29">
        <v>63.4270833334663</v>
      </c>
      <c r="F3638" s="1">
        <v>18.68</v>
      </c>
      <c r="G3638" s="1">
        <v>97.387</v>
      </c>
      <c r="P3638" s="28"/>
      <c r="Q3638" s="28"/>
      <c r="R3638" s="28"/>
    </row>
    <row r="3639" spans="1:18" ht="15.75" customHeight="1">
      <c r="A3639" s="1">
        <v>21308844</v>
      </c>
      <c r="B3639" s="1">
        <v>2022</v>
      </c>
      <c r="C3639" s="28">
        <v>7</v>
      </c>
      <c r="D3639" s="26">
        <v>26</v>
      </c>
      <c r="E3639" s="29">
        <v>63.437500000132999</v>
      </c>
      <c r="F3639" s="1">
        <v>18.207999999999998</v>
      </c>
      <c r="G3639" s="1">
        <v>96.483999999999995</v>
      </c>
      <c r="P3639" s="28"/>
      <c r="Q3639" s="28"/>
      <c r="R3639" s="28"/>
    </row>
    <row r="3640" spans="1:18" ht="15.75" customHeight="1">
      <c r="A3640" s="1">
        <v>21308844</v>
      </c>
      <c r="B3640" s="1">
        <v>2022</v>
      </c>
      <c r="C3640" s="28">
        <v>7</v>
      </c>
      <c r="D3640" s="26">
        <v>26</v>
      </c>
      <c r="E3640" s="29">
        <v>63.447916666799699</v>
      </c>
      <c r="F3640" s="1">
        <v>17.864999999999998</v>
      </c>
      <c r="G3640" s="1">
        <v>97.509</v>
      </c>
      <c r="P3640" s="28"/>
      <c r="Q3640" s="28"/>
      <c r="R3640" s="28"/>
    </row>
    <row r="3641" spans="1:18" ht="15.75" customHeight="1">
      <c r="A3641" s="1">
        <v>21308844</v>
      </c>
      <c r="B3641" s="1">
        <v>2022</v>
      </c>
      <c r="C3641" s="28">
        <v>7</v>
      </c>
      <c r="D3641" s="26">
        <v>26</v>
      </c>
      <c r="E3641" s="29">
        <v>63.458333333466399</v>
      </c>
      <c r="F3641" s="1">
        <v>17.821999999999999</v>
      </c>
      <c r="G3641" s="1">
        <v>98.656999999999996</v>
      </c>
      <c r="P3641" s="28"/>
      <c r="Q3641" s="28"/>
      <c r="R3641" s="28"/>
    </row>
    <row r="3642" spans="1:18" ht="15.75" customHeight="1">
      <c r="A3642" s="1">
        <v>21308844</v>
      </c>
      <c r="B3642" s="1">
        <v>2022</v>
      </c>
      <c r="C3642" s="28">
        <v>7</v>
      </c>
      <c r="D3642" s="26">
        <v>26</v>
      </c>
      <c r="E3642" s="29">
        <v>63.468750000133099</v>
      </c>
      <c r="F3642" s="1">
        <v>17.908000000000001</v>
      </c>
      <c r="G3642" s="1">
        <v>99.438000000000002</v>
      </c>
      <c r="P3642" s="28"/>
      <c r="Q3642" s="28"/>
      <c r="R3642" s="28"/>
    </row>
    <row r="3643" spans="1:18" ht="15.75" customHeight="1">
      <c r="A3643" s="1">
        <v>21308844</v>
      </c>
      <c r="B3643" s="1">
        <v>2022</v>
      </c>
      <c r="C3643" s="28">
        <v>7</v>
      </c>
      <c r="D3643" s="26">
        <v>26</v>
      </c>
      <c r="E3643" s="29">
        <v>63.479166666799799</v>
      </c>
      <c r="F3643" s="1">
        <v>18.036999999999999</v>
      </c>
      <c r="G3643" s="1">
        <v>99.414000000000001</v>
      </c>
      <c r="P3643" s="28"/>
      <c r="Q3643" s="28"/>
      <c r="R3643" s="28"/>
    </row>
    <row r="3644" spans="1:18" ht="15.75" customHeight="1">
      <c r="A3644" s="1">
        <v>21308844</v>
      </c>
      <c r="B3644" s="1">
        <v>2022</v>
      </c>
      <c r="C3644" s="28">
        <v>7</v>
      </c>
      <c r="D3644" s="26">
        <v>26</v>
      </c>
      <c r="E3644" s="29">
        <v>63.489583333466499</v>
      </c>
      <c r="F3644" s="1">
        <v>18.036999999999999</v>
      </c>
      <c r="G3644" s="1">
        <v>99.292000000000002</v>
      </c>
      <c r="P3644" s="28"/>
      <c r="Q3644" s="28"/>
      <c r="R3644" s="28"/>
    </row>
    <row r="3645" spans="1:18" ht="15.75" customHeight="1">
      <c r="A3645" s="1">
        <v>21308844</v>
      </c>
      <c r="B3645" s="1">
        <v>2022</v>
      </c>
      <c r="C3645" s="28">
        <v>7</v>
      </c>
      <c r="D3645" s="26">
        <v>26</v>
      </c>
      <c r="E3645" s="29">
        <v>63.500000000133198</v>
      </c>
      <c r="F3645" s="1">
        <v>18.207999999999998</v>
      </c>
      <c r="G3645" s="1">
        <v>99.950999999999993</v>
      </c>
      <c r="P3645" s="28"/>
      <c r="Q3645" s="28"/>
      <c r="R3645" s="28"/>
    </row>
    <row r="3646" spans="1:18" ht="15.75" customHeight="1">
      <c r="A3646" s="1">
        <v>21308844</v>
      </c>
      <c r="B3646" s="1">
        <v>2022</v>
      </c>
      <c r="C3646" s="28">
        <v>7</v>
      </c>
      <c r="D3646" s="26">
        <v>26</v>
      </c>
      <c r="E3646" s="29">
        <v>63.510416666799898</v>
      </c>
      <c r="F3646" s="1">
        <v>18.509</v>
      </c>
      <c r="G3646" s="1">
        <v>100</v>
      </c>
      <c r="P3646" s="28"/>
      <c r="Q3646" s="28"/>
      <c r="R3646" s="28"/>
    </row>
    <row r="3647" spans="1:18" ht="15.75" customHeight="1">
      <c r="A3647" s="1">
        <v>21308844</v>
      </c>
      <c r="B3647" s="1">
        <v>2022</v>
      </c>
      <c r="C3647" s="28">
        <v>7</v>
      </c>
      <c r="D3647" s="26">
        <v>26</v>
      </c>
      <c r="E3647" s="29">
        <v>63.520833333466598</v>
      </c>
      <c r="F3647" s="1">
        <v>18.594999999999999</v>
      </c>
      <c r="G3647" s="1">
        <v>100</v>
      </c>
      <c r="P3647" s="28"/>
      <c r="Q3647" s="28"/>
      <c r="R3647" s="28"/>
    </row>
    <row r="3648" spans="1:18" ht="15.75" customHeight="1">
      <c r="A3648" s="1">
        <v>21308844</v>
      </c>
      <c r="B3648" s="1">
        <v>2022</v>
      </c>
      <c r="C3648" s="28">
        <v>7</v>
      </c>
      <c r="D3648" s="26">
        <v>26</v>
      </c>
      <c r="E3648" s="29">
        <v>63.531250000133298</v>
      </c>
      <c r="F3648" s="1">
        <v>18.68</v>
      </c>
      <c r="G3648" s="1">
        <v>100</v>
      </c>
      <c r="P3648" s="28"/>
      <c r="Q3648" s="28"/>
      <c r="R3648" s="28"/>
    </row>
    <row r="3649" spans="1:18" ht="15.75" customHeight="1">
      <c r="A3649" s="1">
        <v>21308844</v>
      </c>
      <c r="B3649" s="1">
        <v>2022</v>
      </c>
      <c r="C3649" s="28">
        <v>7</v>
      </c>
      <c r="D3649" s="26">
        <v>26</v>
      </c>
      <c r="E3649" s="29">
        <v>63.541666666799998</v>
      </c>
      <c r="F3649" s="1">
        <v>18.895</v>
      </c>
      <c r="G3649" s="1">
        <v>100</v>
      </c>
      <c r="P3649" s="28"/>
      <c r="Q3649" s="28"/>
      <c r="R3649" s="28"/>
    </row>
    <row r="3650" spans="1:18" ht="15.75" customHeight="1">
      <c r="A3650" s="1">
        <v>21308844</v>
      </c>
      <c r="B3650" s="1">
        <v>2022</v>
      </c>
      <c r="C3650" s="28">
        <v>7</v>
      </c>
      <c r="D3650" s="26">
        <v>26</v>
      </c>
      <c r="E3650" s="29">
        <v>63.552083333466697</v>
      </c>
      <c r="F3650" s="1">
        <v>19.065999999999999</v>
      </c>
      <c r="G3650" s="1">
        <v>100</v>
      </c>
      <c r="P3650" s="28"/>
      <c r="Q3650" s="28"/>
      <c r="R3650" s="28"/>
    </row>
    <row r="3651" spans="1:18" ht="15.75" customHeight="1">
      <c r="A3651" s="1">
        <v>21308844</v>
      </c>
      <c r="B3651" s="1">
        <v>2022</v>
      </c>
      <c r="C3651" s="28">
        <v>7</v>
      </c>
      <c r="D3651" s="26">
        <v>26</v>
      </c>
      <c r="E3651" s="29">
        <v>63.562500000133397</v>
      </c>
      <c r="F3651" s="1">
        <v>19.024000000000001</v>
      </c>
      <c r="G3651" s="1">
        <v>100</v>
      </c>
      <c r="P3651" s="28"/>
      <c r="Q3651" s="28"/>
      <c r="R3651" s="28"/>
    </row>
    <row r="3652" spans="1:18" ht="15.75" customHeight="1">
      <c r="A3652" s="1">
        <v>21308844</v>
      </c>
      <c r="B3652" s="1">
        <v>2022</v>
      </c>
      <c r="C3652" s="28">
        <v>7</v>
      </c>
      <c r="D3652" s="26">
        <v>26</v>
      </c>
      <c r="E3652" s="29">
        <v>63.572916666800097</v>
      </c>
      <c r="F3652" s="1">
        <v>19.024000000000001</v>
      </c>
      <c r="G3652" s="1">
        <v>100</v>
      </c>
      <c r="P3652" s="28"/>
      <c r="Q3652" s="28"/>
      <c r="R3652" s="28"/>
    </row>
    <row r="3653" spans="1:18" ht="15.75" customHeight="1">
      <c r="A3653" s="1">
        <v>21308844</v>
      </c>
      <c r="B3653" s="1">
        <v>2022</v>
      </c>
      <c r="C3653" s="28">
        <v>7</v>
      </c>
      <c r="D3653" s="26">
        <v>26</v>
      </c>
      <c r="E3653" s="29">
        <v>63.583333333466797</v>
      </c>
      <c r="F3653" s="1">
        <v>19.152000000000001</v>
      </c>
      <c r="G3653" s="1">
        <v>100</v>
      </c>
      <c r="P3653" s="28"/>
      <c r="Q3653" s="28"/>
      <c r="R3653" s="28"/>
    </row>
    <row r="3654" spans="1:18" ht="15.75" customHeight="1">
      <c r="A3654" s="1">
        <v>21308844</v>
      </c>
      <c r="B3654" s="1">
        <v>2022</v>
      </c>
      <c r="C3654" s="28">
        <v>7</v>
      </c>
      <c r="D3654" s="26">
        <v>26</v>
      </c>
      <c r="E3654" s="29">
        <v>63.593750000133497</v>
      </c>
      <c r="F3654" s="1">
        <v>19.280999999999999</v>
      </c>
      <c r="G3654" s="1">
        <v>100</v>
      </c>
      <c r="P3654" s="28"/>
      <c r="Q3654" s="28"/>
      <c r="R3654" s="28"/>
    </row>
    <row r="3655" spans="1:18" ht="15.75" customHeight="1">
      <c r="A3655" s="1">
        <v>21308844</v>
      </c>
      <c r="B3655" s="1">
        <v>2022</v>
      </c>
      <c r="C3655" s="28">
        <v>7</v>
      </c>
      <c r="D3655" s="26">
        <v>26</v>
      </c>
      <c r="E3655" s="29">
        <v>63.604166666800197</v>
      </c>
      <c r="F3655" s="1">
        <v>19.238</v>
      </c>
      <c r="G3655" s="1">
        <v>100</v>
      </c>
      <c r="P3655" s="28"/>
      <c r="Q3655" s="28"/>
      <c r="R3655" s="28"/>
    </row>
    <row r="3656" spans="1:18" ht="15.75" customHeight="1">
      <c r="A3656" s="1">
        <v>21308844</v>
      </c>
      <c r="B3656" s="1">
        <v>2022</v>
      </c>
      <c r="C3656" s="28">
        <v>7</v>
      </c>
      <c r="D3656" s="26">
        <v>26</v>
      </c>
      <c r="E3656" s="29">
        <v>63.614583333466904</v>
      </c>
      <c r="F3656" s="1">
        <v>19.324000000000002</v>
      </c>
      <c r="G3656" s="1">
        <v>100</v>
      </c>
      <c r="P3656" s="28"/>
      <c r="Q3656" s="28"/>
      <c r="R3656" s="28"/>
    </row>
    <row r="3657" spans="1:18" ht="15.75" customHeight="1">
      <c r="A3657" s="1">
        <v>21308844</v>
      </c>
      <c r="B3657" s="1">
        <v>2022</v>
      </c>
      <c r="C3657" s="28">
        <v>7</v>
      </c>
      <c r="D3657" s="26">
        <v>26</v>
      </c>
      <c r="E3657" s="29">
        <v>63.625000000133603</v>
      </c>
      <c r="F3657" s="1">
        <v>19.238</v>
      </c>
      <c r="G3657" s="1">
        <v>100</v>
      </c>
      <c r="P3657" s="28"/>
      <c r="Q3657" s="28"/>
      <c r="R3657" s="28"/>
    </row>
    <row r="3658" spans="1:18" ht="15.75" customHeight="1">
      <c r="A3658" s="1">
        <v>21308844</v>
      </c>
      <c r="B3658" s="1">
        <v>2022</v>
      </c>
      <c r="C3658" s="28">
        <v>7</v>
      </c>
      <c r="D3658" s="26">
        <v>26</v>
      </c>
      <c r="E3658" s="29">
        <v>63.635416666800303</v>
      </c>
      <c r="F3658" s="1">
        <v>19.324000000000002</v>
      </c>
      <c r="G3658" s="1">
        <v>100</v>
      </c>
      <c r="P3658" s="28"/>
      <c r="Q3658" s="28"/>
      <c r="R3658" s="28"/>
    </row>
    <row r="3659" spans="1:18" ht="15.75" customHeight="1">
      <c r="A3659" s="1">
        <v>21308844</v>
      </c>
      <c r="B3659" s="1">
        <v>2022</v>
      </c>
      <c r="C3659" s="28">
        <v>7</v>
      </c>
      <c r="D3659" s="26">
        <v>26</v>
      </c>
      <c r="E3659" s="29">
        <v>63.645833333467003</v>
      </c>
      <c r="F3659" s="1">
        <v>19.324000000000002</v>
      </c>
      <c r="G3659" s="1">
        <v>100</v>
      </c>
      <c r="P3659" s="28"/>
      <c r="Q3659" s="28"/>
      <c r="R3659" s="28"/>
    </row>
    <row r="3660" spans="1:18" ht="15.75" customHeight="1">
      <c r="A3660" s="1">
        <v>21308844</v>
      </c>
      <c r="B3660" s="1">
        <v>2022</v>
      </c>
      <c r="C3660" s="28">
        <v>7</v>
      </c>
      <c r="D3660" s="26">
        <v>26</v>
      </c>
      <c r="E3660" s="29">
        <v>63.656250000133703</v>
      </c>
      <c r="F3660" s="1">
        <v>19.324000000000002</v>
      </c>
      <c r="G3660" s="1">
        <v>100</v>
      </c>
      <c r="P3660" s="28"/>
      <c r="Q3660" s="28"/>
      <c r="R3660" s="28"/>
    </row>
    <row r="3661" spans="1:18" ht="15.75" customHeight="1">
      <c r="A3661" s="1">
        <v>21308844</v>
      </c>
      <c r="B3661" s="1">
        <v>2022</v>
      </c>
      <c r="C3661" s="28">
        <v>7</v>
      </c>
      <c r="D3661" s="26">
        <v>26</v>
      </c>
      <c r="E3661" s="29">
        <v>63.666666666800403</v>
      </c>
      <c r="F3661" s="1">
        <v>19.41</v>
      </c>
      <c r="G3661" s="1">
        <v>100</v>
      </c>
      <c r="P3661" s="28"/>
      <c r="Q3661" s="28"/>
      <c r="R3661" s="28"/>
    </row>
    <row r="3662" spans="1:18" ht="15.75" customHeight="1">
      <c r="A3662" s="1">
        <v>21308844</v>
      </c>
      <c r="B3662" s="1">
        <v>2022</v>
      </c>
      <c r="C3662" s="28">
        <v>7</v>
      </c>
      <c r="D3662" s="26">
        <v>26</v>
      </c>
      <c r="E3662" s="29">
        <v>63.677083333467102</v>
      </c>
      <c r="F3662" s="1">
        <v>19.452999999999999</v>
      </c>
      <c r="G3662" s="1">
        <v>100</v>
      </c>
      <c r="P3662" s="28"/>
      <c r="Q3662" s="28"/>
      <c r="R3662" s="28"/>
    </row>
    <row r="3663" spans="1:18" ht="15.75" customHeight="1">
      <c r="A3663" s="1">
        <v>21308844</v>
      </c>
      <c r="B3663" s="1">
        <v>2022</v>
      </c>
      <c r="C3663" s="28">
        <v>7</v>
      </c>
      <c r="D3663" s="26">
        <v>26</v>
      </c>
      <c r="E3663" s="29">
        <v>63.687500000133802</v>
      </c>
      <c r="F3663" s="1">
        <v>19.280999999999999</v>
      </c>
      <c r="G3663" s="1">
        <v>100</v>
      </c>
      <c r="P3663" s="28"/>
      <c r="Q3663" s="28"/>
      <c r="R3663" s="28"/>
    </row>
    <row r="3664" spans="1:18" ht="15.75" customHeight="1">
      <c r="A3664" s="1">
        <v>21308844</v>
      </c>
      <c r="B3664" s="1">
        <v>2022</v>
      </c>
      <c r="C3664" s="28">
        <v>7</v>
      </c>
      <c r="D3664" s="26">
        <v>26</v>
      </c>
      <c r="E3664" s="29">
        <v>63.697916666800502</v>
      </c>
      <c r="F3664" s="1">
        <v>19.152000000000001</v>
      </c>
      <c r="G3664" s="1">
        <v>99.902000000000001</v>
      </c>
      <c r="P3664" s="28"/>
      <c r="Q3664" s="28"/>
      <c r="R3664" s="28"/>
    </row>
    <row r="3665" spans="1:18" ht="15.75" customHeight="1">
      <c r="A3665" s="1">
        <v>21308844</v>
      </c>
      <c r="B3665" s="1">
        <v>2022</v>
      </c>
      <c r="C3665" s="28">
        <v>7</v>
      </c>
      <c r="D3665" s="26">
        <v>26</v>
      </c>
      <c r="E3665" s="29">
        <v>63.708333333467202</v>
      </c>
      <c r="F3665" s="1">
        <v>19.109000000000002</v>
      </c>
      <c r="G3665" s="1">
        <v>99.730999999999995</v>
      </c>
      <c r="P3665" s="28"/>
      <c r="Q3665" s="28"/>
      <c r="R3665" s="28"/>
    </row>
    <row r="3666" spans="1:18" ht="15.75" customHeight="1">
      <c r="A3666" s="1">
        <v>21308844</v>
      </c>
      <c r="B3666" s="1">
        <v>2022</v>
      </c>
      <c r="C3666" s="28">
        <v>7</v>
      </c>
      <c r="D3666" s="26">
        <v>26</v>
      </c>
      <c r="E3666" s="29">
        <v>63.718750000133902</v>
      </c>
      <c r="F3666" s="1">
        <v>18.937999999999999</v>
      </c>
      <c r="G3666" s="1">
        <v>100</v>
      </c>
      <c r="P3666" s="28"/>
      <c r="Q3666" s="28"/>
      <c r="R3666" s="28"/>
    </row>
    <row r="3667" spans="1:18" ht="15.75" customHeight="1">
      <c r="A3667" s="1">
        <v>21308844</v>
      </c>
      <c r="B3667" s="1">
        <v>2022</v>
      </c>
      <c r="C3667" s="28">
        <v>7</v>
      </c>
      <c r="D3667" s="26">
        <v>26</v>
      </c>
      <c r="E3667" s="29">
        <v>63.729166666800602</v>
      </c>
      <c r="F3667" s="1">
        <v>18.852</v>
      </c>
      <c r="G3667" s="1">
        <v>99.852999999999994</v>
      </c>
      <c r="P3667" s="28"/>
      <c r="Q3667" s="28"/>
      <c r="R3667" s="28"/>
    </row>
    <row r="3668" spans="1:18" ht="15.75" customHeight="1">
      <c r="A3668" s="1">
        <v>21308844</v>
      </c>
      <c r="B3668" s="1">
        <v>2022</v>
      </c>
      <c r="C3668" s="28">
        <v>7</v>
      </c>
      <c r="D3668" s="26">
        <v>26</v>
      </c>
      <c r="E3668" s="29">
        <v>63.739583333467301</v>
      </c>
      <c r="F3668" s="1">
        <v>19.065999999999999</v>
      </c>
      <c r="G3668" s="1">
        <v>100</v>
      </c>
      <c r="P3668" s="28"/>
      <c r="Q3668" s="28"/>
      <c r="R3668" s="28"/>
    </row>
    <row r="3669" spans="1:18" ht="15.75" customHeight="1">
      <c r="A3669" s="1">
        <v>21308844</v>
      </c>
      <c r="B3669" s="1">
        <v>2022</v>
      </c>
      <c r="C3669" s="28">
        <v>7</v>
      </c>
      <c r="D3669" s="26">
        <v>26</v>
      </c>
      <c r="E3669" s="29">
        <v>63.750000000134001</v>
      </c>
      <c r="F3669" s="1">
        <v>19.195</v>
      </c>
      <c r="G3669" s="1">
        <v>100</v>
      </c>
      <c r="P3669" s="28"/>
      <c r="Q3669" s="28"/>
      <c r="R3669" s="28"/>
    </row>
    <row r="3670" spans="1:18" ht="15.75" customHeight="1">
      <c r="A3670" s="1">
        <v>21308844</v>
      </c>
      <c r="B3670" s="1">
        <v>2022</v>
      </c>
      <c r="C3670" s="28">
        <v>7</v>
      </c>
      <c r="D3670" s="26">
        <v>26</v>
      </c>
      <c r="E3670" s="29">
        <v>63.760416666800701</v>
      </c>
      <c r="F3670" s="1">
        <v>19.195</v>
      </c>
      <c r="G3670" s="1">
        <v>100</v>
      </c>
      <c r="P3670" s="28"/>
      <c r="Q3670" s="28"/>
      <c r="R3670" s="28"/>
    </row>
    <row r="3671" spans="1:18" ht="15.75" customHeight="1">
      <c r="A3671" s="1">
        <v>21308844</v>
      </c>
      <c r="B3671" s="1">
        <v>2022</v>
      </c>
      <c r="C3671" s="28">
        <v>7</v>
      </c>
      <c r="D3671" s="26">
        <v>26</v>
      </c>
      <c r="E3671" s="29">
        <v>63.770833333467401</v>
      </c>
      <c r="F3671" s="1">
        <v>19.280999999999999</v>
      </c>
      <c r="G3671" s="1">
        <v>100</v>
      </c>
      <c r="P3671" s="28"/>
      <c r="Q3671" s="28"/>
      <c r="R3671" s="28"/>
    </row>
    <row r="3672" spans="1:18" ht="15.75" customHeight="1">
      <c r="A3672" s="1">
        <v>21308844</v>
      </c>
      <c r="B3672" s="1">
        <v>2022</v>
      </c>
      <c r="C3672" s="28">
        <v>7</v>
      </c>
      <c r="D3672" s="26">
        <v>26</v>
      </c>
      <c r="E3672" s="29">
        <v>63.781250000134101</v>
      </c>
      <c r="F3672" s="1">
        <v>19.065999999999999</v>
      </c>
      <c r="G3672" s="1">
        <v>100</v>
      </c>
      <c r="P3672" s="28"/>
      <c r="Q3672" s="28"/>
      <c r="R3672" s="28"/>
    </row>
    <row r="3673" spans="1:18" ht="15.75" customHeight="1">
      <c r="A3673" s="1">
        <v>21308844</v>
      </c>
      <c r="B3673" s="1">
        <v>2022</v>
      </c>
      <c r="C3673" s="28">
        <v>7</v>
      </c>
      <c r="D3673" s="26">
        <v>26</v>
      </c>
      <c r="E3673" s="29">
        <v>63.791666666800801</v>
      </c>
      <c r="F3673" s="1">
        <v>19.152000000000001</v>
      </c>
      <c r="G3673" s="1">
        <v>100</v>
      </c>
      <c r="P3673" s="28"/>
      <c r="Q3673" s="28"/>
      <c r="R3673" s="28"/>
    </row>
    <row r="3674" spans="1:18" ht="15.75" customHeight="1">
      <c r="A3674" s="1">
        <v>21308844</v>
      </c>
      <c r="B3674" s="1">
        <v>2022</v>
      </c>
      <c r="C3674" s="28">
        <v>7</v>
      </c>
      <c r="D3674" s="26">
        <v>26</v>
      </c>
      <c r="E3674" s="29">
        <v>63.8020833334675</v>
      </c>
      <c r="F3674" s="1">
        <v>19.238</v>
      </c>
      <c r="G3674" s="1">
        <v>100</v>
      </c>
      <c r="P3674" s="28"/>
      <c r="Q3674" s="28"/>
      <c r="R3674" s="28"/>
    </row>
    <row r="3675" spans="1:18" ht="15.75" customHeight="1">
      <c r="A3675" s="1">
        <v>21308844</v>
      </c>
      <c r="B3675" s="1">
        <v>2022</v>
      </c>
      <c r="C3675" s="28">
        <v>7</v>
      </c>
      <c r="D3675" s="26">
        <v>26</v>
      </c>
      <c r="E3675" s="29">
        <v>63.8125000001342</v>
      </c>
      <c r="F3675" s="1">
        <v>19.065999999999999</v>
      </c>
      <c r="G3675" s="1">
        <v>99.902000000000001</v>
      </c>
      <c r="P3675" s="28"/>
      <c r="Q3675" s="28"/>
      <c r="R3675" s="28"/>
    </row>
    <row r="3676" spans="1:18" ht="15.75" customHeight="1">
      <c r="A3676" s="1">
        <v>21308844</v>
      </c>
      <c r="B3676" s="1">
        <v>2022</v>
      </c>
      <c r="C3676" s="28">
        <v>7</v>
      </c>
      <c r="D3676" s="26">
        <v>26</v>
      </c>
      <c r="E3676" s="29">
        <v>63.8229166668009</v>
      </c>
      <c r="F3676" s="1">
        <v>18.722999999999999</v>
      </c>
      <c r="G3676" s="1">
        <v>98.364000000000004</v>
      </c>
      <c r="P3676" s="28"/>
      <c r="Q3676" s="28"/>
      <c r="R3676" s="28"/>
    </row>
    <row r="3677" spans="1:18" ht="15.75" customHeight="1">
      <c r="A3677" s="1">
        <v>21308844</v>
      </c>
      <c r="B3677" s="1">
        <v>2022</v>
      </c>
      <c r="C3677" s="28">
        <v>7</v>
      </c>
      <c r="D3677" s="26">
        <v>26</v>
      </c>
      <c r="E3677" s="29">
        <v>63.8333333334676</v>
      </c>
      <c r="F3677" s="1">
        <v>18.509</v>
      </c>
      <c r="G3677" s="1">
        <v>99.072000000000003</v>
      </c>
      <c r="P3677" s="28"/>
      <c r="Q3677" s="28"/>
      <c r="R3677" s="28"/>
    </row>
    <row r="3678" spans="1:18" ht="15.75" customHeight="1">
      <c r="A3678" s="1">
        <v>21308844</v>
      </c>
      <c r="B3678" s="1">
        <v>2022</v>
      </c>
      <c r="C3678" s="28">
        <v>7</v>
      </c>
      <c r="D3678" s="26">
        <v>26</v>
      </c>
      <c r="E3678" s="29">
        <v>63.8437500001343</v>
      </c>
      <c r="F3678" s="1">
        <v>18.38</v>
      </c>
      <c r="G3678" s="1">
        <v>99.194000000000003</v>
      </c>
      <c r="P3678" s="28"/>
      <c r="Q3678" s="28"/>
      <c r="R3678" s="28"/>
    </row>
    <row r="3679" spans="1:18" ht="15.75" customHeight="1">
      <c r="A3679" s="1">
        <v>21308844</v>
      </c>
      <c r="B3679" s="1">
        <v>2022</v>
      </c>
      <c r="C3679" s="28">
        <v>7</v>
      </c>
      <c r="D3679" s="26">
        <v>26</v>
      </c>
      <c r="E3679" s="29">
        <v>63.854166666801</v>
      </c>
      <c r="F3679" s="1">
        <v>18.079999999999998</v>
      </c>
      <c r="G3679" s="1">
        <v>98.364000000000004</v>
      </c>
      <c r="P3679" s="28"/>
      <c r="Q3679" s="28"/>
      <c r="R3679" s="28"/>
    </row>
    <row r="3680" spans="1:18" ht="15.75" customHeight="1">
      <c r="A3680" s="1">
        <v>21308844</v>
      </c>
      <c r="B3680" s="1">
        <v>2022</v>
      </c>
      <c r="C3680" s="28">
        <v>7</v>
      </c>
      <c r="D3680" s="26">
        <v>26</v>
      </c>
      <c r="E3680" s="29">
        <v>63.864583333467699</v>
      </c>
      <c r="F3680" s="1">
        <v>17.951000000000001</v>
      </c>
      <c r="G3680" s="1">
        <v>98.974000000000004</v>
      </c>
      <c r="P3680" s="28"/>
      <c r="Q3680" s="28"/>
      <c r="R3680" s="28"/>
    </row>
    <row r="3681" spans="1:18" ht="15.75" customHeight="1">
      <c r="A3681" s="1">
        <v>21308844</v>
      </c>
      <c r="B3681" s="1">
        <v>2022</v>
      </c>
      <c r="C3681" s="28">
        <v>7</v>
      </c>
      <c r="D3681" s="26">
        <v>26</v>
      </c>
      <c r="E3681" s="29">
        <v>63.875000000134399</v>
      </c>
      <c r="F3681" s="1">
        <v>17.779</v>
      </c>
      <c r="G3681" s="1">
        <v>98.802999999999997</v>
      </c>
      <c r="P3681" s="28"/>
      <c r="Q3681" s="28"/>
      <c r="R3681" s="28"/>
    </row>
    <row r="3682" spans="1:18" ht="15.75" customHeight="1">
      <c r="A3682" s="1">
        <v>21308844</v>
      </c>
      <c r="B3682" s="1">
        <v>2022</v>
      </c>
      <c r="C3682" s="28">
        <v>7</v>
      </c>
      <c r="D3682" s="26">
        <v>26</v>
      </c>
      <c r="E3682" s="29">
        <v>63.885416666801099</v>
      </c>
      <c r="F3682" s="1">
        <v>17.651</v>
      </c>
      <c r="G3682" s="1">
        <v>99.048000000000002</v>
      </c>
      <c r="P3682" s="28"/>
      <c r="Q3682" s="28"/>
      <c r="R3682" s="28"/>
    </row>
    <row r="3683" spans="1:18" ht="15.75" customHeight="1">
      <c r="A3683" s="1">
        <v>21308844</v>
      </c>
      <c r="B3683" s="1">
        <v>2022</v>
      </c>
      <c r="C3683" s="28">
        <v>7</v>
      </c>
      <c r="D3683" s="26">
        <v>26</v>
      </c>
      <c r="E3683" s="29">
        <v>63.895833333467799</v>
      </c>
      <c r="F3683" s="1">
        <v>17.565000000000001</v>
      </c>
      <c r="G3683" s="1">
        <v>99.266999999999996</v>
      </c>
      <c r="P3683" s="28"/>
      <c r="Q3683" s="28"/>
      <c r="R3683" s="28"/>
    </row>
    <row r="3684" spans="1:18" ht="15.75" customHeight="1">
      <c r="A3684" s="1">
        <v>21308844</v>
      </c>
      <c r="B3684" s="1">
        <v>2022</v>
      </c>
      <c r="C3684" s="28">
        <v>7</v>
      </c>
      <c r="D3684" s="26">
        <v>26</v>
      </c>
      <c r="E3684" s="29">
        <v>63.906250000134499</v>
      </c>
      <c r="F3684" s="1">
        <v>17.565000000000001</v>
      </c>
      <c r="G3684" s="1">
        <v>99.536000000000001</v>
      </c>
      <c r="P3684" s="28"/>
      <c r="Q3684" s="28"/>
      <c r="R3684" s="28"/>
    </row>
    <row r="3685" spans="1:18" ht="15.75" customHeight="1">
      <c r="A3685" s="1">
        <v>21308844</v>
      </c>
      <c r="B3685" s="1">
        <v>2022</v>
      </c>
      <c r="C3685" s="28">
        <v>7</v>
      </c>
      <c r="D3685" s="26">
        <v>26</v>
      </c>
      <c r="E3685" s="29">
        <v>63.916666666801198</v>
      </c>
      <c r="F3685" s="1">
        <v>17.565000000000001</v>
      </c>
      <c r="G3685" s="1">
        <v>99.658000000000001</v>
      </c>
      <c r="P3685" s="28"/>
      <c r="Q3685" s="28"/>
      <c r="R3685" s="28"/>
    </row>
    <row r="3686" spans="1:18" ht="15.75" customHeight="1">
      <c r="A3686" s="1">
        <v>21308844</v>
      </c>
      <c r="B3686" s="1">
        <v>2022</v>
      </c>
      <c r="C3686" s="28">
        <v>7</v>
      </c>
      <c r="D3686" s="26">
        <v>26</v>
      </c>
      <c r="E3686" s="29">
        <v>63.927083333467898</v>
      </c>
      <c r="F3686" s="1">
        <v>17.521999999999998</v>
      </c>
      <c r="G3686" s="1">
        <v>99.56</v>
      </c>
      <c r="P3686" s="28"/>
      <c r="Q3686" s="28"/>
      <c r="R3686" s="28"/>
    </row>
    <row r="3687" spans="1:18" ht="15.75" customHeight="1">
      <c r="A3687" s="1">
        <v>21308844</v>
      </c>
      <c r="B3687" s="1">
        <v>2022</v>
      </c>
      <c r="C3687" s="28">
        <v>7</v>
      </c>
      <c r="D3687" s="26">
        <v>26</v>
      </c>
      <c r="E3687" s="29">
        <v>63.937500000134598</v>
      </c>
      <c r="F3687" s="1">
        <v>17.436</v>
      </c>
      <c r="G3687" s="1">
        <v>99.340999999999994</v>
      </c>
      <c r="P3687" s="28"/>
      <c r="Q3687" s="28"/>
      <c r="R3687" s="28"/>
    </row>
    <row r="3688" spans="1:18" ht="15.75" customHeight="1">
      <c r="A3688" s="1">
        <v>21308844</v>
      </c>
      <c r="B3688" s="1">
        <v>2022</v>
      </c>
      <c r="C3688" s="28">
        <v>7</v>
      </c>
      <c r="D3688" s="26">
        <v>26</v>
      </c>
      <c r="E3688" s="29">
        <v>63.947916666801298</v>
      </c>
      <c r="F3688" s="1">
        <v>17.222000000000001</v>
      </c>
      <c r="G3688" s="1">
        <v>98.680999999999997</v>
      </c>
      <c r="P3688" s="28"/>
      <c r="Q3688" s="28"/>
      <c r="R3688" s="28"/>
    </row>
    <row r="3689" spans="1:18" ht="15.75" customHeight="1">
      <c r="A3689" s="1">
        <v>21308844</v>
      </c>
      <c r="B3689" s="1">
        <v>2022</v>
      </c>
      <c r="C3689" s="28">
        <v>7</v>
      </c>
      <c r="D3689" s="26">
        <v>26</v>
      </c>
      <c r="E3689" s="29">
        <v>63.958333333467998</v>
      </c>
      <c r="F3689" s="1">
        <v>17.007000000000001</v>
      </c>
      <c r="G3689" s="1">
        <v>98.436999999999998</v>
      </c>
      <c r="P3689" s="28"/>
      <c r="Q3689" s="28"/>
      <c r="R3689" s="28"/>
    </row>
    <row r="3690" spans="1:18" ht="15.75" customHeight="1">
      <c r="A3690" s="1">
        <v>21308844</v>
      </c>
      <c r="B3690" s="1">
        <v>2022</v>
      </c>
      <c r="C3690" s="28">
        <v>7</v>
      </c>
      <c r="D3690" s="26">
        <v>26</v>
      </c>
      <c r="E3690" s="29">
        <v>63.968750000134698</v>
      </c>
      <c r="F3690" s="1">
        <v>16.879000000000001</v>
      </c>
      <c r="G3690" s="1">
        <v>98.534999999999997</v>
      </c>
      <c r="P3690" s="28"/>
      <c r="Q3690" s="28"/>
      <c r="R3690" s="28"/>
    </row>
    <row r="3691" spans="1:18" ht="15.75" customHeight="1">
      <c r="A3691" s="1">
        <v>21308844</v>
      </c>
      <c r="B3691" s="1">
        <v>2022</v>
      </c>
      <c r="C3691" s="28">
        <v>7</v>
      </c>
      <c r="D3691" s="26">
        <v>26</v>
      </c>
      <c r="E3691" s="29">
        <v>63.979166666801397</v>
      </c>
      <c r="F3691" s="1">
        <v>16.620999999999999</v>
      </c>
      <c r="G3691" s="1">
        <v>98.388000000000005</v>
      </c>
      <c r="P3691" s="28"/>
      <c r="Q3691" s="28"/>
      <c r="R3691" s="28"/>
    </row>
    <row r="3692" spans="1:18" ht="15.75" customHeight="1">
      <c r="A3692" s="1">
        <v>21308844</v>
      </c>
      <c r="B3692" s="1">
        <v>2022</v>
      </c>
      <c r="C3692" s="28">
        <v>7</v>
      </c>
      <c r="D3692" s="26">
        <v>26</v>
      </c>
      <c r="E3692" s="29">
        <v>63.989583333468097</v>
      </c>
      <c r="F3692" s="1">
        <v>16.535</v>
      </c>
      <c r="G3692" s="1">
        <v>98.534999999999997</v>
      </c>
      <c r="P3692" s="28"/>
      <c r="Q3692" s="28"/>
      <c r="R3692" s="28"/>
    </row>
    <row r="3693" spans="1:18" ht="15.75" customHeight="1">
      <c r="A3693" s="1">
        <v>21308844</v>
      </c>
      <c r="B3693" s="1">
        <v>2022</v>
      </c>
      <c r="C3693" s="28">
        <v>7</v>
      </c>
      <c r="D3693" s="26">
        <v>27</v>
      </c>
      <c r="E3693" s="29">
        <v>64.000000000134804</v>
      </c>
      <c r="F3693" s="1">
        <v>16.45</v>
      </c>
      <c r="G3693" s="1">
        <v>98.876999999999995</v>
      </c>
      <c r="P3693" s="28"/>
      <c r="Q3693" s="28"/>
      <c r="R3693" s="28"/>
    </row>
    <row r="3694" spans="1:18" ht="15.75" customHeight="1">
      <c r="A3694" s="1">
        <v>21308844</v>
      </c>
      <c r="B3694" s="1">
        <v>2022</v>
      </c>
      <c r="C3694" s="28">
        <v>7</v>
      </c>
      <c r="D3694" s="26">
        <v>27</v>
      </c>
      <c r="E3694" s="29">
        <v>64.010416666801504</v>
      </c>
      <c r="F3694" s="1">
        <v>16.321000000000002</v>
      </c>
      <c r="G3694" s="1">
        <v>98.95</v>
      </c>
      <c r="P3694" s="28"/>
      <c r="Q3694" s="28"/>
      <c r="R3694" s="28"/>
    </row>
    <row r="3695" spans="1:18" ht="15.75" customHeight="1">
      <c r="A3695" s="1">
        <v>21308844</v>
      </c>
      <c r="B3695" s="1">
        <v>2022</v>
      </c>
      <c r="C3695" s="28">
        <v>7</v>
      </c>
      <c r="D3695" s="26">
        <v>27</v>
      </c>
      <c r="E3695" s="29">
        <v>64.020833333468204</v>
      </c>
      <c r="F3695" s="1">
        <v>16.234999999999999</v>
      </c>
      <c r="G3695" s="1">
        <v>98.51</v>
      </c>
      <c r="P3695" s="28"/>
      <c r="Q3695" s="28"/>
      <c r="R3695" s="28"/>
    </row>
    <row r="3696" spans="1:18" ht="15.75" customHeight="1">
      <c r="A3696" s="1">
        <v>21308844</v>
      </c>
      <c r="B3696" s="1">
        <v>2022</v>
      </c>
      <c r="C3696" s="28">
        <v>7</v>
      </c>
      <c r="D3696" s="26">
        <v>27</v>
      </c>
      <c r="E3696" s="29">
        <v>64.031250000134904</v>
      </c>
      <c r="F3696" s="1">
        <v>16.021000000000001</v>
      </c>
      <c r="G3696" s="1">
        <v>98.046000000000006</v>
      </c>
      <c r="P3696" s="28"/>
      <c r="Q3696" s="28"/>
      <c r="R3696" s="28"/>
    </row>
    <row r="3697" spans="1:18" ht="15.75" customHeight="1">
      <c r="A3697" s="1">
        <v>21308844</v>
      </c>
      <c r="B3697" s="1">
        <v>2022</v>
      </c>
      <c r="C3697" s="28">
        <v>7</v>
      </c>
      <c r="D3697" s="26">
        <v>27</v>
      </c>
      <c r="E3697" s="29">
        <v>64.041666666801603</v>
      </c>
      <c r="F3697" s="1">
        <v>15.849</v>
      </c>
      <c r="G3697" s="1">
        <v>98.436999999999998</v>
      </c>
      <c r="P3697" s="28"/>
      <c r="Q3697" s="28"/>
      <c r="R3697" s="28"/>
    </row>
    <row r="3698" spans="1:18" ht="15.75" customHeight="1">
      <c r="A3698" s="1">
        <v>21308844</v>
      </c>
      <c r="B3698" s="1">
        <v>2022</v>
      </c>
      <c r="C3698" s="28">
        <v>7</v>
      </c>
      <c r="D3698" s="26">
        <v>27</v>
      </c>
      <c r="E3698" s="29">
        <v>64.052083333468303</v>
      </c>
      <c r="F3698" s="1">
        <v>15.763</v>
      </c>
      <c r="G3698" s="1">
        <v>97.558000000000007</v>
      </c>
      <c r="P3698" s="28"/>
      <c r="Q3698" s="28"/>
      <c r="R3698" s="28"/>
    </row>
    <row r="3699" spans="1:18" ht="15.75" customHeight="1">
      <c r="A3699" s="1">
        <v>21308844</v>
      </c>
      <c r="B3699" s="1">
        <v>2022</v>
      </c>
      <c r="C3699" s="28">
        <v>7</v>
      </c>
      <c r="D3699" s="26">
        <v>27</v>
      </c>
      <c r="E3699" s="29">
        <v>64.062500000135003</v>
      </c>
      <c r="F3699" s="1">
        <v>15.677</v>
      </c>
      <c r="G3699" s="1">
        <v>97.534000000000006</v>
      </c>
      <c r="P3699" s="28"/>
      <c r="Q3699" s="28"/>
      <c r="R3699" s="28"/>
    </row>
    <row r="3700" spans="1:18" ht="15.75" customHeight="1">
      <c r="A3700" s="1">
        <v>21308844</v>
      </c>
      <c r="B3700" s="1">
        <v>2022</v>
      </c>
      <c r="C3700" s="28">
        <v>7</v>
      </c>
      <c r="D3700" s="26">
        <v>27</v>
      </c>
      <c r="E3700" s="29">
        <v>64.072916666801703</v>
      </c>
      <c r="F3700" s="1">
        <v>15.377000000000001</v>
      </c>
      <c r="G3700" s="1">
        <v>97.021000000000001</v>
      </c>
      <c r="P3700" s="28"/>
      <c r="Q3700" s="28"/>
      <c r="R3700" s="28"/>
    </row>
    <row r="3701" spans="1:18" ht="15.75" customHeight="1">
      <c r="A3701" s="1">
        <v>21308844</v>
      </c>
      <c r="B3701" s="1">
        <v>2022</v>
      </c>
      <c r="C3701" s="28">
        <v>7</v>
      </c>
      <c r="D3701" s="26">
        <v>27</v>
      </c>
      <c r="E3701" s="29">
        <v>64.083333333468403</v>
      </c>
      <c r="F3701" s="1">
        <v>15.205</v>
      </c>
      <c r="G3701" s="1">
        <v>97.241</v>
      </c>
      <c r="P3701" s="28"/>
      <c r="Q3701" s="28"/>
      <c r="R3701" s="28"/>
    </row>
    <row r="3702" spans="1:18" ht="15.75" customHeight="1">
      <c r="A3702" s="1">
        <v>21308844</v>
      </c>
      <c r="B3702" s="1">
        <v>2022</v>
      </c>
      <c r="C3702" s="28">
        <v>7</v>
      </c>
      <c r="D3702" s="26">
        <v>27</v>
      </c>
      <c r="E3702" s="29">
        <v>64.093750000135103</v>
      </c>
      <c r="F3702" s="1">
        <v>15.077</v>
      </c>
      <c r="G3702" s="1">
        <v>97.337999999999994</v>
      </c>
      <c r="P3702" s="28"/>
      <c r="Q3702" s="28"/>
      <c r="R3702" s="28"/>
    </row>
    <row r="3703" spans="1:18" ht="15.75" customHeight="1">
      <c r="A3703" s="1">
        <v>21308844</v>
      </c>
      <c r="B3703" s="1">
        <v>2022</v>
      </c>
      <c r="C3703" s="28">
        <v>7</v>
      </c>
      <c r="D3703" s="26">
        <v>27</v>
      </c>
      <c r="E3703" s="29">
        <v>64.104166666801802</v>
      </c>
      <c r="F3703" s="1">
        <v>14.948</v>
      </c>
      <c r="G3703" s="1">
        <v>97.704999999999998</v>
      </c>
      <c r="P3703" s="28"/>
      <c r="Q3703" s="28"/>
      <c r="R3703" s="28"/>
    </row>
    <row r="3704" spans="1:18" ht="15.75" customHeight="1">
      <c r="A3704" s="1">
        <v>21308844</v>
      </c>
      <c r="B3704" s="1">
        <v>2022</v>
      </c>
      <c r="C3704" s="28">
        <v>7</v>
      </c>
      <c r="D3704" s="26">
        <v>27</v>
      </c>
      <c r="E3704" s="29">
        <v>64.114583333468502</v>
      </c>
      <c r="F3704" s="1">
        <v>14.605</v>
      </c>
      <c r="G3704" s="1">
        <v>96.703000000000003</v>
      </c>
      <c r="P3704" s="28"/>
      <c r="Q3704" s="28"/>
      <c r="R3704" s="28"/>
    </row>
    <row r="3705" spans="1:18" ht="15.75" customHeight="1">
      <c r="A3705" s="1">
        <v>21308844</v>
      </c>
      <c r="B3705" s="1">
        <v>2022</v>
      </c>
      <c r="C3705" s="28">
        <v>7</v>
      </c>
      <c r="D3705" s="26">
        <v>27</v>
      </c>
      <c r="E3705" s="29">
        <v>64.125000000135202</v>
      </c>
      <c r="F3705" s="1">
        <v>14.39</v>
      </c>
      <c r="G3705" s="1">
        <v>96.85</v>
      </c>
      <c r="P3705" s="28"/>
      <c r="Q3705" s="28"/>
      <c r="R3705" s="28"/>
    </row>
    <row r="3706" spans="1:18" ht="15.75" customHeight="1">
      <c r="A3706" s="1">
        <v>21308844</v>
      </c>
      <c r="B3706" s="1">
        <v>2022</v>
      </c>
      <c r="C3706" s="28">
        <v>7</v>
      </c>
      <c r="D3706" s="26">
        <v>27</v>
      </c>
      <c r="E3706" s="29">
        <v>64.135416666801902</v>
      </c>
      <c r="F3706" s="1">
        <v>14.262</v>
      </c>
      <c r="G3706" s="1">
        <v>96.751999999999995</v>
      </c>
      <c r="P3706" s="28"/>
      <c r="Q3706" s="28"/>
      <c r="R3706" s="28"/>
    </row>
    <row r="3707" spans="1:18" ht="15.75" customHeight="1">
      <c r="A3707" s="1">
        <v>21308844</v>
      </c>
      <c r="B3707" s="1">
        <v>2022</v>
      </c>
      <c r="C3707" s="28">
        <v>7</v>
      </c>
      <c r="D3707" s="26">
        <v>27</v>
      </c>
      <c r="E3707" s="29">
        <v>64.145833333468602</v>
      </c>
      <c r="F3707" s="1">
        <v>14.004</v>
      </c>
      <c r="G3707" s="1">
        <v>96.971999999999994</v>
      </c>
      <c r="P3707" s="28"/>
      <c r="Q3707" s="28"/>
      <c r="R3707" s="28"/>
    </row>
    <row r="3708" spans="1:18" ht="15.75" customHeight="1">
      <c r="A3708" s="1">
        <v>21308844</v>
      </c>
      <c r="B3708" s="1">
        <v>2022</v>
      </c>
      <c r="C3708" s="28">
        <v>7</v>
      </c>
      <c r="D3708" s="26">
        <v>27</v>
      </c>
      <c r="E3708" s="29">
        <v>64.156250000135302</v>
      </c>
      <c r="F3708" s="1">
        <v>13.618</v>
      </c>
      <c r="G3708" s="1">
        <v>96.141999999999996</v>
      </c>
      <c r="P3708" s="28"/>
      <c r="Q3708" s="28"/>
      <c r="R3708" s="28"/>
    </row>
    <row r="3709" spans="1:18" ht="15.75" customHeight="1">
      <c r="A3709" s="1">
        <v>21308844</v>
      </c>
      <c r="B3709" s="1">
        <v>2022</v>
      </c>
      <c r="C3709" s="28">
        <v>7</v>
      </c>
      <c r="D3709" s="26">
        <v>27</v>
      </c>
      <c r="E3709" s="29">
        <v>64.166666666802001</v>
      </c>
      <c r="F3709" s="1">
        <v>13.532</v>
      </c>
      <c r="G3709" s="1">
        <v>97.167000000000002</v>
      </c>
      <c r="P3709" s="28"/>
      <c r="Q3709" s="28"/>
      <c r="R3709" s="28"/>
    </row>
    <row r="3710" spans="1:18" ht="15.75" customHeight="1">
      <c r="A3710" s="1">
        <v>21308844</v>
      </c>
      <c r="B3710" s="1">
        <v>2022</v>
      </c>
      <c r="C3710" s="28">
        <v>7</v>
      </c>
      <c r="D3710" s="26">
        <v>27</v>
      </c>
      <c r="E3710" s="29">
        <v>64.177083333468701</v>
      </c>
      <c r="F3710" s="1">
        <v>13.446</v>
      </c>
      <c r="G3710" s="1">
        <v>97.117999999999995</v>
      </c>
      <c r="P3710" s="28"/>
      <c r="Q3710" s="28"/>
      <c r="R3710" s="28"/>
    </row>
    <row r="3711" spans="1:18" ht="15.75" customHeight="1">
      <c r="A3711" s="1">
        <v>21308844</v>
      </c>
      <c r="B3711" s="1">
        <v>2022</v>
      </c>
      <c r="C3711" s="28">
        <v>7</v>
      </c>
      <c r="D3711" s="26">
        <v>27</v>
      </c>
      <c r="E3711" s="29">
        <v>64.187500000135401</v>
      </c>
      <c r="F3711" s="1">
        <v>13.404</v>
      </c>
      <c r="G3711" s="1">
        <v>97.9</v>
      </c>
      <c r="P3711" s="28"/>
      <c r="Q3711" s="28"/>
      <c r="R3711" s="28"/>
    </row>
    <row r="3712" spans="1:18" ht="15.75" customHeight="1">
      <c r="A3712" s="1">
        <v>21308844</v>
      </c>
      <c r="B3712" s="1">
        <v>2022</v>
      </c>
      <c r="C3712" s="28">
        <v>7</v>
      </c>
      <c r="D3712" s="26">
        <v>27</v>
      </c>
      <c r="E3712" s="29">
        <v>64.197916666802101</v>
      </c>
      <c r="F3712" s="1">
        <v>13.275</v>
      </c>
      <c r="G3712" s="1">
        <v>97.363</v>
      </c>
      <c r="P3712" s="28"/>
      <c r="Q3712" s="28"/>
      <c r="R3712" s="28"/>
    </row>
    <row r="3713" spans="1:18" ht="15.75" customHeight="1">
      <c r="A3713" s="1">
        <v>21308844</v>
      </c>
      <c r="B3713" s="1">
        <v>2022</v>
      </c>
      <c r="C3713" s="28">
        <v>7</v>
      </c>
      <c r="D3713" s="26">
        <v>27</v>
      </c>
      <c r="E3713" s="29">
        <v>64.208333333468801</v>
      </c>
      <c r="F3713" s="1">
        <v>13.189</v>
      </c>
      <c r="G3713" s="1">
        <v>97.484999999999999</v>
      </c>
      <c r="P3713" s="28"/>
      <c r="Q3713" s="28"/>
      <c r="R3713" s="28"/>
    </row>
    <row r="3714" spans="1:18" ht="15.75" customHeight="1">
      <c r="A3714" s="1">
        <v>21308844</v>
      </c>
      <c r="B3714" s="1">
        <v>2022</v>
      </c>
      <c r="C3714" s="28">
        <v>7</v>
      </c>
      <c r="D3714" s="26">
        <v>27</v>
      </c>
      <c r="E3714" s="29">
        <v>64.2187500001355</v>
      </c>
      <c r="F3714" s="1">
        <v>13.146000000000001</v>
      </c>
      <c r="G3714" s="1">
        <v>97.9</v>
      </c>
      <c r="P3714" s="28"/>
      <c r="Q3714" s="28"/>
      <c r="R3714" s="28"/>
    </row>
    <row r="3715" spans="1:18" ht="15.75" customHeight="1">
      <c r="A3715" s="1">
        <v>21308844</v>
      </c>
      <c r="B3715" s="1">
        <v>2022</v>
      </c>
      <c r="C3715" s="28">
        <v>7</v>
      </c>
      <c r="D3715" s="26">
        <v>27</v>
      </c>
      <c r="E3715" s="29">
        <v>64.2291666668022</v>
      </c>
      <c r="F3715" s="1">
        <v>13.016999999999999</v>
      </c>
      <c r="G3715" s="1">
        <v>97.948999999999998</v>
      </c>
      <c r="P3715" s="28"/>
      <c r="Q3715" s="28"/>
      <c r="R3715" s="28"/>
    </row>
    <row r="3716" spans="1:18" ht="15.75" customHeight="1">
      <c r="A3716" s="1">
        <v>21308844</v>
      </c>
      <c r="B3716" s="1">
        <v>2022</v>
      </c>
      <c r="C3716" s="28">
        <v>7</v>
      </c>
      <c r="D3716" s="26">
        <v>27</v>
      </c>
      <c r="E3716" s="29">
        <v>64.2395833334689</v>
      </c>
      <c r="F3716" s="1">
        <v>13.146000000000001</v>
      </c>
      <c r="G3716" s="1">
        <v>99.022999999999996</v>
      </c>
      <c r="P3716" s="28"/>
      <c r="Q3716" s="28"/>
      <c r="R3716" s="28"/>
    </row>
    <row r="3717" spans="1:18" ht="15.75" customHeight="1">
      <c r="A3717" s="1">
        <v>21308844</v>
      </c>
      <c r="B3717" s="1">
        <v>2022</v>
      </c>
      <c r="C3717" s="28">
        <v>7</v>
      </c>
      <c r="D3717" s="26">
        <v>27</v>
      </c>
      <c r="E3717" s="29">
        <v>64.2500000001356</v>
      </c>
      <c r="F3717" s="1">
        <v>13.146000000000001</v>
      </c>
      <c r="G3717" s="1">
        <v>98.926000000000002</v>
      </c>
      <c r="P3717" s="28"/>
      <c r="Q3717" s="28"/>
      <c r="R3717" s="28"/>
    </row>
    <row r="3718" spans="1:18" ht="15.75" customHeight="1">
      <c r="A3718" s="1">
        <v>21308844</v>
      </c>
      <c r="B3718" s="1">
        <v>2022</v>
      </c>
      <c r="C3718" s="28">
        <v>7</v>
      </c>
      <c r="D3718" s="26">
        <v>27</v>
      </c>
      <c r="E3718" s="29">
        <v>64.2604166668023</v>
      </c>
      <c r="F3718" s="1">
        <v>13.103</v>
      </c>
      <c r="G3718" s="1">
        <v>99.364999999999995</v>
      </c>
      <c r="P3718" s="28"/>
      <c r="Q3718" s="28"/>
      <c r="R3718" s="28"/>
    </row>
    <row r="3719" spans="1:18" ht="15.75" customHeight="1">
      <c r="A3719" s="1">
        <v>21308844</v>
      </c>
      <c r="B3719" s="1">
        <v>2022</v>
      </c>
      <c r="C3719" s="28">
        <v>7</v>
      </c>
      <c r="D3719" s="26">
        <v>27</v>
      </c>
      <c r="E3719" s="29">
        <v>64.270833333469</v>
      </c>
      <c r="F3719" s="1">
        <v>13.103</v>
      </c>
      <c r="G3719" s="1">
        <v>99.096000000000004</v>
      </c>
      <c r="P3719" s="28"/>
      <c r="Q3719" s="28"/>
      <c r="R3719" s="28"/>
    </row>
    <row r="3720" spans="1:18" ht="15.75" customHeight="1">
      <c r="A3720" s="1">
        <v>21308844</v>
      </c>
      <c r="B3720" s="1">
        <v>2022</v>
      </c>
      <c r="C3720" s="28">
        <v>7</v>
      </c>
      <c r="D3720" s="26">
        <v>27</v>
      </c>
      <c r="E3720" s="29">
        <v>64.281250000135699</v>
      </c>
      <c r="F3720" s="1">
        <v>13.146000000000001</v>
      </c>
      <c r="G3720" s="1">
        <v>99.388999999999996</v>
      </c>
      <c r="P3720" s="28"/>
      <c r="Q3720" s="28"/>
      <c r="R3720" s="28"/>
    </row>
    <row r="3721" spans="1:18" ht="15.75" customHeight="1">
      <c r="A3721" s="1">
        <v>21308844</v>
      </c>
      <c r="B3721" s="1">
        <v>2022</v>
      </c>
      <c r="C3721" s="28">
        <v>7</v>
      </c>
      <c r="D3721" s="26">
        <v>27</v>
      </c>
      <c r="E3721" s="29">
        <v>64.291666666802399</v>
      </c>
      <c r="F3721" s="1">
        <v>13.318</v>
      </c>
      <c r="G3721" s="1">
        <v>99.878</v>
      </c>
      <c r="P3721" s="28"/>
      <c r="Q3721" s="28"/>
      <c r="R3721" s="28"/>
    </row>
    <row r="3722" spans="1:18" ht="15.75" customHeight="1">
      <c r="A3722" s="1">
        <v>21308844</v>
      </c>
      <c r="B3722" s="1">
        <v>2022</v>
      </c>
      <c r="C3722" s="28">
        <v>7</v>
      </c>
      <c r="D3722" s="26">
        <v>27</v>
      </c>
      <c r="E3722" s="29">
        <v>64.302083333469099</v>
      </c>
      <c r="F3722" s="1">
        <v>13.532</v>
      </c>
      <c r="G3722" s="1">
        <v>100</v>
      </c>
      <c r="P3722" s="28"/>
      <c r="Q3722" s="28"/>
      <c r="R3722" s="28"/>
    </row>
    <row r="3723" spans="1:18" ht="15.75" customHeight="1">
      <c r="A3723" s="1">
        <v>21308844</v>
      </c>
      <c r="B3723" s="1">
        <v>2022</v>
      </c>
      <c r="C3723" s="28">
        <v>7</v>
      </c>
      <c r="D3723" s="26">
        <v>27</v>
      </c>
      <c r="E3723" s="29">
        <v>64.312500000135799</v>
      </c>
      <c r="F3723" s="1">
        <v>13.618</v>
      </c>
      <c r="G3723" s="1">
        <v>99.927000000000007</v>
      </c>
      <c r="P3723" s="28"/>
      <c r="Q3723" s="28"/>
      <c r="R3723" s="28"/>
    </row>
    <row r="3724" spans="1:18" ht="15.75" customHeight="1">
      <c r="A3724" s="1">
        <v>21308844</v>
      </c>
      <c r="B3724" s="1">
        <v>2022</v>
      </c>
      <c r="C3724" s="28">
        <v>7</v>
      </c>
      <c r="D3724" s="26">
        <v>27</v>
      </c>
      <c r="E3724" s="29">
        <v>64.322916666802499</v>
      </c>
      <c r="F3724" s="1">
        <v>13.704000000000001</v>
      </c>
      <c r="G3724" s="1">
        <v>100</v>
      </c>
      <c r="P3724" s="28"/>
      <c r="Q3724" s="28"/>
      <c r="R3724" s="28"/>
    </row>
    <row r="3725" spans="1:18" ht="15.75" customHeight="1">
      <c r="A3725" s="1">
        <v>21308844</v>
      </c>
      <c r="B3725" s="1">
        <v>2022</v>
      </c>
      <c r="C3725" s="28">
        <v>7</v>
      </c>
      <c r="D3725" s="26">
        <v>27</v>
      </c>
      <c r="E3725" s="29">
        <v>64.333333333469199</v>
      </c>
      <c r="F3725" s="1">
        <v>13.917999999999999</v>
      </c>
      <c r="G3725" s="1">
        <v>100</v>
      </c>
      <c r="P3725" s="28"/>
      <c r="Q3725" s="28"/>
      <c r="R3725" s="28"/>
    </row>
    <row r="3726" spans="1:18" ht="15.75" customHeight="1">
      <c r="A3726" s="1">
        <v>21308844</v>
      </c>
      <c r="B3726" s="1">
        <v>2022</v>
      </c>
      <c r="C3726" s="28">
        <v>7</v>
      </c>
      <c r="D3726" s="26">
        <v>27</v>
      </c>
      <c r="E3726" s="29">
        <v>64.343750000135898</v>
      </c>
      <c r="F3726" s="1">
        <v>14.004</v>
      </c>
      <c r="G3726" s="1">
        <v>100</v>
      </c>
      <c r="P3726" s="28"/>
      <c r="Q3726" s="28"/>
      <c r="R3726" s="28"/>
    </row>
    <row r="3727" spans="1:18" ht="15.75" customHeight="1">
      <c r="A3727" s="1">
        <v>21308844</v>
      </c>
      <c r="B3727" s="1">
        <v>2022</v>
      </c>
      <c r="C3727" s="28">
        <v>7</v>
      </c>
      <c r="D3727" s="26">
        <v>27</v>
      </c>
      <c r="E3727" s="29">
        <v>64.354166666802598</v>
      </c>
      <c r="F3727" s="1">
        <v>14.09</v>
      </c>
      <c r="G3727" s="1">
        <v>100</v>
      </c>
      <c r="P3727" s="28"/>
      <c r="Q3727" s="28"/>
      <c r="R3727" s="28"/>
    </row>
    <row r="3728" spans="1:18" ht="15.75" customHeight="1">
      <c r="A3728" s="1">
        <v>21308844</v>
      </c>
      <c r="B3728" s="1">
        <v>2022</v>
      </c>
      <c r="C3728" s="28">
        <v>7</v>
      </c>
      <c r="D3728" s="26">
        <v>27</v>
      </c>
      <c r="E3728" s="29">
        <v>64.364583333469298</v>
      </c>
      <c r="F3728" s="1">
        <v>14.262</v>
      </c>
      <c r="G3728" s="1">
        <v>100</v>
      </c>
      <c r="P3728" s="28"/>
      <c r="Q3728" s="28"/>
      <c r="R3728" s="28"/>
    </row>
    <row r="3729" spans="1:18" ht="15.75" customHeight="1">
      <c r="A3729" s="1">
        <v>21308844</v>
      </c>
      <c r="B3729" s="1">
        <v>2022</v>
      </c>
      <c r="C3729" s="28">
        <v>7</v>
      </c>
      <c r="D3729" s="26">
        <v>27</v>
      </c>
      <c r="E3729" s="29">
        <v>64.375000000135998</v>
      </c>
      <c r="F3729" s="1">
        <v>14.476000000000001</v>
      </c>
      <c r="G3729" s="1">
        <v>100</v>
      </c>
      <c r="P3729" s="28"/>
      <c r="Q3729" s="28"/>
      <c r="R3729" s="28"/>
    </row>
    <row r="3730" spans="1:18" ht="15.75" customHeight="1">
      <c r="A3730" s="1">
        <v>21308844</v>
      </c>
      <c r="B3730" s="1">
        <v>2022</v>
      </c>
      <c r="C3730" s="28">
        <v>7</v>
      </c>
      <c r="D3730" s="26">
        <v>27</v>
      </c>
      <c r="E3730" s="29">
        <v>64.385416666802698</v>
      </c>
      <c r="F3730" s="1">
        <v>14.561999999999999</v>
      </c>
      <c r="G3730" s="1">
        <v>98.608000000000004</v>
      </c>
      <c r="P3730" s="28"/>
      <c r="Q3730" s="28"/>
      <c r="R3730" s="28"/>
    </row>
    <row r="3731" spans="1:18" ht="15.75" customHeight="1">
      <c r="A3731" s="1">
        <v>21308844</v>
      </c>
      <c r="B3731" s="1">
        <v>2022</v>
      </c>
      <c r="C3731" s="28">
        <v>7</v>
      </c>
      <c r="D3731" s="26">
        <v>27</v>
      </c>
      <c r="E3731" s="29">
        <v>64.395833333469398</v>
      </c>
      <c r="F3731" s="1">
        <v>14.776</v>
      </c>
      <c r="G3731" s="1">
        <v>98.046000000000006</v>
      </c>
      <c r="P3731" s="28"/>
      <c r="Q3731" s="28"/>
      <c r="R3731" s="28"/>
    </row>
    <row r="3732" spans="1:18" ht="15.75" customHeight="1">
      <c r="A3732" s="1">
        <v>21308844</v>
      </c>
      <c r="B3732" s="1">
        <v>2022</v>
      </c>
      <c r="C3732" s="28">
        <v>7</v>
      </c>
      <c r="D3732" s="26">
        <v>27</v>
      </c>
      <c r="E3732" s="29">
        <v>64.406250000136097</v>
      </c>
      <c r="F3732" s="1">
        <v>14.862</v>
      </c>
      <c r="G3732" s="1">
        <v>96.995999999999995</v>
      </c>
      <c r="P3732" s="28"/>
      <c r="Q3732" s="28"/>
      <c r="R3732" s="28"/>
    </row>
    <row r="3733" spans="1:18" ht="15.75" customHeight="1">
      <c r="A3733" s="1">
        <v>21308844</v>
      </c>
      <c r="B3733" s="1">
        <v>2022</v>
      </c>
      <c r="C3733" s="28">
        <v>7</v>
      </c>
      <c r="D3733" s="26">
        <v>27</v>
      </c>
      <c r="E3733" s="29">
        <v>64.416666666802797</v>
      </c>
      <c r="F3733" s="1">
        <v>14.862</v>
      </c>
      <c r="G3733" s="1">
        <v>95.8</v>
      </c>
      <c r="P3733" s="28"/>
      <c r="Q3733" s="28"/>
      <c r="R3733" s="28"/>
    </row>
    <row r="3734" spans="1:18" ht="15.75" customHeight="1">
      <c r="A3734" s="1">
        <v>21308844</v>
      </c>
      <c r="B3734" s="1">
        <v>2022</v>
      </c>
      <c r="C3734" s="28">
        <v>7</v>
      </c>
      <c r="D3734" s="26">
        <v>27</v>
      </c>
      <c r="E3734" s="29">
        <v>64.427083333469497</v>
      </c>
      <c r="F3734" s="1">
        <v>14.904999999999999</v>
      </c>
      <c r="G3734" s="1">
        <v>94.799000000000007</v>
      </c>
      <c r="P3734" s="28"/>
      <c r="Q3734" s="28"/>
      <c r="R3734" s="28"/>
    </row>
    <row r="3735" spans="1:18" ht="15.75" customHeight="1">
      <c r="A3735" s="1">
        <v>21308844</v>
      </c>
      <c r="B3735" s="1">
        <v>2022</v>
      </c>
      <c r="C3735" s="28">
        <v>7</v>
      </c>
      <c r="D3735" s="26">
        <v>27</v>
      </c>
      <c r="E3735" s="29">
        <v>64.437500000136197</v>
      </c>
      <c r="F3735" s="1">
        <v>15.291</v>
      </c>
      <c r="G3735" s="1">
        <v>96.63</v>
      </c>
      <c r="P3735" s="28"/>
      <c r="Q3735" s="28"/>
      <c r="R3735" s="28"/>
    </row>
    <row r="3736" spans="1:18" ht="15.75" customHeight="1">
      <c r="A3736" s="1">
        <v>21308844</v>
      </c>
      <c r="B3736" s="1">
        <v>2022</v>
      </c>
      <c r="C3736" s="28">
        <v>7</v>
      </c>
      <c r="D3736" s="26">
        <v>27</v>
      </c>
      <c r="E3736" s="29">
        <v>64.447916666802897</v>
      </c>
      <c r="F3736" s="1">
        <v>15.42</v>
      </c>
      <c r="G3736" s="1">
        <v>94.138999999999996</v>
      </c>
      <c r="P3736" s="28"/>
      <c r="Q3736" s="28"/>
      <c r="R3736" s="28"/>
    </row>
    <row r="3737" spans="1:18" ht="15.75" customHeight="1">
      <c r="A3737" s="1">
        <v>21308844</v>
      </c>
      <c r="B3737" s="1">
        <v>2022</v>
      </c>
      <c r="C3737" s="28">
        <v>7</v>
      </c>
      <c r="D3737" s="26">
        <v>27</v>
      </c>
      <c r="E3737" s="29">
        <v>64.458333333469596</v>
      </c>
      <c r="F3737" s="1">
        <v>15.634</v>
      </c>
      <c r="G3737" s="1">
        <v>94.896000000000001</v>
      </c>
      <c r="P3737" s="28"/>
      <c r="Q3737" s="28"/>
      <c r="R3737" s="28"/>
    </row>
    <row r="3738" spans="1:18" ht="15.75" customHeight="1">
      <c r="A3738" s="1">
        <v>21308844</v>
      </c>
      <c r="B3738" s="1">
        <v>2022</v>
      </c>
      <c r="C3738" s="28">
        <v>7</v>
      </c>
      <c r="D3738" s="26">
        <v>27</v>
      </c>
      <c r="E3738" s="29">
        <v>64.468750000136296</v>
      </c>
      <c r="F3738" s="1">
        <v>15.677</v>
      </c>
      <c r="G3738" s="1">
        <v>94.504999999999995</v>
      </c>
      <c r="P3738" s="28"/>
      <c r="Q3738" s="28"/>
      <c r="R3738" s="28"/>
    </row>
    <row r="3739" spans="1:18" ht="15.75" customHeight="1">
      <c r="A3739" s="1">
        <v>21308844</v>
      </c>
      <c r="B3739" s="1">
        <v>2022</v>
      </c>
      <c r="C3739" s="28">
        <v>7</v>
      </c>
      <c r="D3739" s="26">
        <v>27</v>
      </c>
      <c r="E3739" s="29">
        <v>64.479166666802996</v>
      </c>
      <c r="F3739" s="1">
        <v>15.935</v>
      </c>
      <c r="G3739" s="1">
        <v>95.091999999999999</v>
      </c>
      <c r="P3739" s="28"/>
      <c r="Q3739" s="28"/>
      <c r="R3739" s="28"/>
    </row>
    <row r="3740" spans="1:18" ht="15.75" customHeight="1">
      <c r="A3740" s="1">
        <v>21308844</v>
      </c>
      <c r="B3740" s="1">
        <v>2022</v>
      </c>
      <c r="C3740" s="28">
        <v>7</v>
      </c>
      <c r="D3740" s="26">
        <v>27</v>
      </c>
      <c r="E3740" s="29">
        <v>64.489583333469696</v>
      </c>
      <c r="F3740" s="1">
        <v>16.106000000000002</v>
      </c>
      <c r="G3740" s="1">
        <v>93.504000000000005</v>
      </c>
      <c r="P3740" s="28"/>
      <c r="Q3740" s="28"/>
      <c r="R3740" s="28"/>
    </row>
    <row r="3741" spans="1:18" ht="15.75" customHeight="1">
      <c r="A3741" s="1">
        <v>21308844</v>
      </c>
      <c r="B3741" s="1">
        <v>2022</v>
      </c>
      <c r="C3741" s="28">
        <v>7</v>
      </c>
      <c r="D3741" s="26">
        <v>27</v>
      </c>
      <c r="E3741" s="29">
        <v>64.500000000136396</v>
      </c>
      <c r="F3741" s="1">
        <v>16.234999999999999</v>
      </c>
      <c r="G3741" s="1">
        <v>92.796000000000006</v>
      </c>
      <c r="P3741" s="28"/>
      <c r="Q3741" s="28"/>
      <c r="R3741" s="28"/>
    </row>
    <row r="3742" spans="1:18" ht="15.75" customHeight="1">
      <c r="A3742" s="1">
        <v>21308844</v>
      </c>
      <c r="B3742" s="1">
        <v>2022</v>
      </c>
      <c r="C3742" s="28">
        <v>7</v>
      </c>
      <c r="D3742" s="26">
        <v>27</v>
      </c>
      <c r="E3742" s="29">
        <v>64.510416666803096</v>
      </c>
      <c r="F3742" s="1">
        <v>16.062999999999999</v>
      </c>
      <c r="G3742" s="1">
        <v>91.965999999999994</v>
      </c>
      <c r="P3742" s="28"/>
      <c r="Q3742" s="28"/>
      <c r="R3742" s="28"/>
    </row>
    <row r="3743" spans="1:18" ht="15.75" customHeight="1">
      <c r="A3743" s="1">
        <v>21308844</v>
      </c>
      <c r="B3743" s="1">
        <v>2022</v>
      </c>
      <c r="C3743" s="28">
        <v>7</v>
      </c>
      <c r="D3743" s="26">
        <v>27</v>
      </c>
      <c r="E3743" s="29">
        <v>64.520833333469795</v>
      </c>
      <c r="F3743" s="1">
        <v>16.062999999999999</v>
      </c>
      <c r="G3743" s="1">
        <v>93.26</v>
      </c>
      <c r="P3743" s="28"/>
      <c r="Q3743" s="28"/>
      <c r="R3743" s="28"/>
    </row>
    <row r="3744" spans="1:18" ht="15.75" customHeight="1">
      <c r="A3744" s="1">
        <v>21308844</v>
      </c>
      <c r="B3744" s="1">
        <v>2022</v>
      </c>
      <c r="C3744" s="28">
        <v>7</v>
      </c>
      <c r="D3744" s="26">
        <v>27</v>
      </c>
      <c r="E3744" s="29">
        <v>64.531250000136495</v>
      </c>
      <c r="F3744" s="1">
        <v>16.149000000000001</v>
      </c>
      <c r="G3744" s="1">
        <v>90.183000000000007</v>
      </c>
      <c r="P3744" s="28"/>
      <c r="Q3744" s="28"/>
      <c r="R3744" s="28"/>
    </row>
    <row r="3745" spans="1:18" ht="15.75" customHeight="1">
      <c r="A3745" s="1">
        <v>21308844</v>
      </c>
      <c r="B3745" s="1">
        <v>2022</v>
      </c>
      <c r="C3745" s="28">
        <v>7</v>
      </c>
      <c r="D3745" s="26">
        <v>27</v>
      </c>
      <c r="E3745" s="29">
        <v>64.541666666803195</v>
      </c>
      <c r="F3745" s="1">
        <v>16.277999999999999</v>
      </c>
      <c r="G3745" s="1">
        <v>90.037000000000006</v>
      </c>
      <c r="P3745" s="28"/>
      <c r="Q3745" s="28"/>
      <c r="R3745" s="28"/>
    </row>
    <row r="3746" spans="1:18" ht="15.75" customHeight="1">
      <c r="A3746" s="1">
        <v>21308844</v>
      </c>
      <c r="B3746" s="1">
        <v>2022</v>
      </c>
      <c r="C3746" s="28">
        <v>7</v>
      </c>
      <c r="D3746" s="26">
        <v>27</v>
      </c>
      <c r="E3746" s="29">
        <v>64.552083333469895</v>
      </c>
      <c r="F3746" s="1">
        <v>16.321000000000002</v>
      </c>
      <c r="G3746" s="1">
        <v>91.331000000000003</v>
      </c>
      <c r="P3746" s="28"/>
      <c r="Q3746" s="28"/>
      <c r="R3746" s="28"/>
    </row>
    <row r="3747" spans="1:18" ht="15.75" customHeight="1">
      <c r="A3747" s="1">
        <v>21308844</v>
      </c>
      <c r="B3747" s="1">
        <v>2022</v>
      </c>
      <c r="C3747" s="28">
        <v>7</v>
      </c>
      <c r="D3747" s="26">
        <v>27</v>
      </c>
      <c r="E3747" s="29">
        <v>64.562500000136595</v>
      </c>
      <c r="F3747" s="1">
        <v>16.792999999999999</v>
      </c>
      <c r="G3747" s="1">
        <v>90.72</v>
      </c>
      <c r="P3747" s="28"/>
      <c r="Q3747" s="28"/>
      <c r="R3747" s="28"/>
    </row>
    <row r="3748" spans="1:18" ht="15.75" customHeight="1">
      <c r="A3748" s="1">
        <v>21308844</v>
      </c>
      <c r="B3748" s="1">
        <v>2022</v>
      </c>
      <c r="C3748" s="28">
        <v>7</v>
      </c>
      <c r="D3748" s="26">
        <v>27</v>
      </c>
      <c r="E3748" s="29">
        <v>64.572916666803295</v>
      </c>
      <c r="F3748" s="1">
        <v>17.135999999999999</v>
      </c>
      <c r="G3748" s="1">
        <v>87.521000000000001</v>
      </c>
      <c r="P3748" s="28"/>
      <c r="Q3748" s="28"/>
      <c r="R3748" s="28"/>
    </row>
    <row r="3749" spans="1:18" ht="15.75" customHeight="1">
      <c r="A3749" s="1">
        <v>21308844</v>
      </c>
      <c r="B3749" s="1">
        <v>2022</v>
      </c>
      <c r="C3749" s="28">
        <v>7</v>
      </c>
      <c r="D3749" s="26">
        <v>27</v>
      </c>
      <c r="E3749" s="29">
        <v>64.583333333469994</v>
      </c>
      <c r="F3749" s="1">
        <v>17.135999999999999</v>
      </c>
      <c r="G3749" s="1">
        <v>86.545000000000002</v>
      </c>
      <c r="P3749" s="28"/>
      <c r="Q3749" s="28"/>
      <c r="R3749" s="28"/>
    </row>
    <row r="3750" spans="1:18" ht="15.75" customHeight="1">
      <c r="A3750" s="1">
        <v>21308844</v>
      </c>
      <c r="B3750" s="1">
        <v>2022</v>
      </c>
      <c r="C3750" s="28">
        <v>7</v>
      </c>
      <c r="D3750" s="26">
        <v>27</v>
      </c>
      <c r="E3750" s="29">
        <v>64.593750000136694</v>
      </c>
      <c r="F3750" s="1">
        <v>17.222000000000001</v>
      </c>
      <c r="G3750" s="1">
        <v>86.3</v>
      </c>
      <c r="P3750" s="28"/>
      <c r="Q3750" s="28"/>
      <c r="R3750" s="28"/>
    </row>
    <row r="3751" spans="1:18" ht="15.75" customHeight="1">
      <c r="A3751" s="1">
        <v>21308844</v>
      </c>
      <c r="B3751" s="1">
        <v>2022</v>
      </c>
      <c r="C3751" s="28">
        <v>7</v>
      </c>
      <c r="D3751" s="26">
        <v>27</v>
      </c>
      <c r="E3751" s="29">
        <v>64.604166666803394</v>
      </c>
      <c r="F3751" s="1">
        <v>17.135999999999999</v>
      </c>
      <c r="G3751" s="1">
        <v>84.518000000000001</v>
      </c>
      <c r="P3751" s="28"/>
      <c r="Q3751" s="28"/>
      <c r="R3751" s="28"/>
    </row>
    <row r="3752" spans="1:18" ht="15.75" customHeight="1">
      <c r="A3752" s="1">
        <v>21308844</v>
      </c>
      <c r="B3752" s="1">
        <v>2022</v>
      </c>
      <c r="C3752" s="28">
        <v>7</v>
      </c>
      <c r="D3752" s="26">
        <v>27</v>
      </c>
      <c r="E3752" s="29">
        <v>64.614583333470094</v>
      </c>
      <c r="F3752" s="1">
        <v>17.093</v>
      </c>
      <c r="G3752" s="1">
        <v>78.608000000000004</v>
      </c>
      <c r="P3752" s="28"/>
      <c r="Q3752" s="28"/>
      <c r="R3752" s="28"/>
    </row>
    <row r="3753" spans="1:18" ht="15.75" customHeight="1">
      <c r="A3753" s="1">
        <v>21308844</v>
      </c>
      <c r="B3753" s="1">
        <v>2022</v>
      </c>
      <c r="C3753" s="28">
        <v>7</v>
      </c>
      <c r="D3753" s="26">
        <v>27</v>
      </c>
      <c r="E3753" s="29">
        <v>64.625000000136794</v>
      </c>
      <c r="F3753" s="1">
        <v>17.093</v>
      </c>
      <c r="G3753" s="1">
        <v>83.418999999999997</v>
      </c>
      <c r="P3753" s="28"/>
      <c r="Q3753" s="28"/>
      <c r="R3753" s="28"/>
    </row>
    <row r="3754" spans="1:18" ht="15.75" customHeight="1">
      <c r="A3754" s="1">
        <v>21308844</v>
      </c>
      <c r="B3754" s="1">
        <v>2022</v>
      </c>
      <c r="C3754" s="28">
        <v>7</v>
      </c>
      <c r="D3754" s="26">
        <v>27</v>
      </c>
      <c r="E3754" s="29">
        <v>64.635416666803494</v>
      </c>
      <c r="F3754" s="1">
        <v>17.007000000000001</v>
      </c>
      <c r="G3754" s="1">
        <v>81.489999999999995</v>
      </c>
      <c r="P3754" s="28"/>
      <c r="Q3754" s="28"/>
      <c r="R3754" s="28"/>
    </row>
    <row r="3755" spans="1:18" ht="15.75" customHeight="1">
      <c r="A3755" s="1">
        <v>21308844</v>
      </c>
      <c r="B3755" s="1">
        <v>2022</v>
      </c>
      <c r="C3755" s="28">
        <v>7</v>
      </c>
      <c r="D3755" s="26">
        <v>27</v>
      </c>
      <c r="E3755" s="29">
        <v>64.645833333470193</v>
      </c>
      <c r="F3755" s="1">
        <v>17.007000000000001</v>
      </c>
      <c r="G3755" s="1">
        <v>79.096000000000004</v>
      </c>
      <c r="P3755" s="28"/>
      <c r="Q3755" s="28"/>
      <c r="R3755" s="28"/>
    </row>
    <row r="3756" spans="1:18" ht="15.75" customHeight="1">
      <c r="A3756" s="1">
        <v>21308844</v>
      </c>
      <c r="B3756" s="1">
        <v>2022</v>
      </c>
      <c r="C3756" s="28">
        <v>7</v>
      </c>
      <c r="D3756" s="26">
        <v>27</v>
      </c>
      <c r="E3756" s="29">
        <v>64.656250000136893</v>
      </c>
      <c r="F3756" s="1">
        <v>17.007000000000001</v>
      </c>
      <c r="G3756" s="1">
        <v>80.561999999999998</v>
      </c>
      <c r="P3756" s="28"/>
      <c r="Q3756" s="28"/>
      <c r="R3756" s="28"/>
    </row>
    <row r="3757" spans="1:18" ht="15.75" customHeight="1">
      <c r="A3757" s="1">
        <v>21308844</v>
      </c>
      <c r="B3757" s="1">
        <v>2022</v>
      </c>
      <c r="C3757" s="28">
        <v>7</v>
      </c>
      <c r="D3757" s="26">
        <v>27</v>
      </c>
      <c r="E3757" s="29">
        <v>64.666666666803593</v>
      </c>
      <c r="F3757" s="1">
        <v>16.963999999999999</v>
      </c>
      <c r="G3757" s="1">
        <v>80.683999999999997</v>
      </c>
      <c r="P3757" s="28"/>
      <c r="Q3757" s="28"/>
      <c r="R3757" s="28"/>
    </row>
    <row r="3758" spans="1:18" ht="15.75" customHeight="1">
      <c r="A3758" s="1">
        <v>21308844</v>
      </c>
      <c r="B3758" s="1">
        <v>2022</v>
      </c>
      <c r="C3758" s="28">
        <v>7</v>
      </c>
      <c r="D3758" s="26">
        <v>27</v>
      </c>
      <c r="E3758" s="29">
        <v>64.677083333470307</v>
      </c>
      <c r="F3758" s="1">
        <v>17.05</v>
      </c>
      <c r="G3758" s="1">
        <v>80.341999999999999</v>
      </c>
      <c r="P3758" s="28"/>
      <c r="Q3758" s="28"/>
      <c r="R3758" s="28"/>
    </row>
    <row r="3759" spans="1:18" ht="15.75" customHeight="1">
      <c r="A3759" s="1">
        <v>21308844</v>
      </c>
      <c r="B3759" s="1">
        <v>2022</v>
      </c>
      <c r="C3759" s="28">
        <v>7</v>
      </c>
      <c r="D3759" s="26">
        <v>27</v>
      </c>
      <c r="E3759" s="29">
        <v>64.687500000137007</v>
      </c>
      <c r="F3759" s="1">
        <v>17.222000000000001</v>
      </c>
      <c r="G3759" s="1">
        <v>82.125</v>
      </c>
      <c r="P3759" s="28"/>
      <c r="Q3759" s="28"/>
      <c r="R3759" s="28"/>
    </row>
    <row r="3760" spans="1:18" ht="15.75" customHeight="1">
      <c r="A3760" s="1">
        <v>21308844</v>
      </c>
      <c r="B3760" s="1">
        <v>2022</v>
      </c>
      <c r="C3760" s="28">
        <v>7</v>
      </c>
      <c r="D3760" s="26">
        <v>27</v>
      </c>
      <c r="E3760" s="29">
        <v>64.697916666803707</v>
      </c>
      <c r="F3760" s="1">
        <v>17.436</v>
      </c>
      <c r="G3760" s="1">
        <v>80.855000000000004</v>
      </c>
      <c r="P3760" s="28"/>
      <c r="Q3760" s="28"/>
      <c r="R3760" s="28"/>
    </row>
    <row r="3761" spans="1:18" ht="15.75" customHeight="1">
      <c r="A3761" s="1">
        <v>21308844</v>
      </c>
      <c r="B3761" s="1">
        <v>2022</v>
      </c>
      <c r="C3761" s="28">
        <v>7</v>
      </c>
      <c r="D3761" s="26">
        <v>27</v>
      </c>
      <c r="E3761" s="29">
        <v>64.708333333470407</v>
      </c>
      <c r="F3761" s="1">
        <v>17.521999999999998</v>
      </c>
      <c r="G3761" s="1">
        <v>79.927000000000007</v>
      </c>
      <c r="P3761" s="28"/>
      <c r="Q3761" s="28"/>
      <c r="R3761" s="28"/>
    </row>
    <row r="3762" spans="1:18" ht="15.75" customHeight="1">
      <c r="A3762" s="1">
        <v>21308844</v>
      </c>
      <c r="B3762" s="1">
        <v>2022</v>
      </c>
      <c r="C3762" s="28">
        <v>7</v>
      </c>
      <c r="D3762" s="26">
        <v>27</v>
      </c>
      <c r="E3762" s="29">
        <v>64.718750000137106</v>
      </c>
      <c r="F3762" s="1">
        <v>17.350000000000001</v>
      </c>
      <c r="G3762" s="1">
        <v>78.412999999999997</v>
      </c>
      <c r="P3762" s="28"/>
      <c r="Q3762" s="28"/>
      <c r="R3762" s="28"/>
    </row>
    <row r="3763" spans="1:18" ht="15.75" customHeight="1">
      <c r="A3763" s="1">
        <v>21308844</v>
      </c>
      <c r="B3763" s="1">
        <v>2022</v>
      </c>
      <c r="C3763" s="28">
        <v>7</v>
      </c>
      <c r="D3763" s="26">
        <v>27</v>
      </c>
      <c r="E3763" s="29">
        <v>64.729166666803806</v>
      </c>
      <c r="F3763" s="1">
        <v>17.308</v>
      </c>
      <c r="G3763" s="1">
        <v>82.491</v>
      </c>
      <c r="P3763" s="28"/>
      <c r="Q3763" s="28"/>
      <c r="R3763" s="28"/>
    </row>
    <row r="3764" spans="1:18" ht="15.75" customHeight="1">
      <c r="A3764" s="1">
        <v>21308844</v>
      </c>
      <c r="B3764" s="1">
        <v>2022</v>
      </c>
      <c r="C3764" s="28">
        <v>7</v>
      </c>
      <c r="D3764" s="26">
        <v>27</v>
      </c>
      <c r="E3764" s="29">
        <v>64.739583333470506</v>
      </c>
      <c r="F3764" s="1">
        <v>17.393000000000001</v>
      </c>
      <c r="G3764" s="1">
        <v>81.367999999999995</v>
      </c>
      <c r="P3764" s="28"/>
      <c r="Q3764" s="28"/>
      <c r="R3764" s="28"/>
    </row>
    <row r="3765" spans="1:18" ht="15.75" customHeight="1">
      <c r="A3765" s="1">
        <v>21308844</v>
      </c>
      <c r="B3765" s="1">
        <v>2022</v>
      </c>
      <c r="C3765" s="28">
        <v>7</v>
      </c>
      <c r="D3765" s="26">
        <v>27</v>
      </c>
      <c r="E3765" s="29">
        <v>64.750000000137206</v>
      </c>
      <c r="F3765" s="1">
        <v>17.265000000000001</v>
      </c>
      <c r="G3765" s="1">
        <v>79.950999999999993</v>
      </c>
      <c r="P3765" s="28"/>
      <c r="Q3765" s="28"/>
      <c r="R3765" s="28"/>
    </row>
    <row r="3766" spans="1:18" ht="15.75" customHeight="1">
      <c r="A3766" s="1">
        <v>21308844</v>
      </c>
      <c r="B3766" s="1">
        <v>2022</v>
      </c>
      <c r="C3766" s="28">
        <v>7</v>
      </c>
      <c r="D3766" s="26">
        <v>27</v>
      </c>
      <c r="E3766" s="29">
        <v>64.760416666803906</v>
      </c>
      <c r="F3766" s="1">
        <v>17.093</v>
      </c>
      <c r="G3766" s="1">
        <v>78.412999999999997</v>
      </c>
      <c r="P3766" s="28"/>
      <c r="Q3766" s="28"/>
      <c r="R3766" s="28"/>
    </row>
    <row r="3767" spans="1:18" ht="15.75" customHeight="1">
      <c r="A3767" s="1">
        <v>21308844</v>
      </c>
      <c r="B3767" s="1">
        <v>2022</v>
      </c>
      <c r="C3767" s="28">
        <v>7</v>
      </c>
      <c r="D3767" s="26">
        <v>27</v>
      </c>
      <c r="E3767" s="29">
        <v>64.770833333470605</v>
      </c>
      <c r="F3767" s="1">
        <v>16.920999999999999</v>
      </c>
      <c r="G3767" s="1">
        <v>80.659000000000006</v>
      </c>
      <c r="P3767" s="28"/>
      <c r="Q3767" s="28"/>
      <c r="R3767" s="28"/>
    </row>
    <row r="3768" spans="1:18" ht="15.75" customHeight="1">
      <c r="A3768" s="1">
        <v>21308844</v>
      </c>
      <c r="B3768" s="1">
        <v>2022</v>
      </c>
      <c r="C3768" s="28">
        <v>7</v>
      </c>
      <c r="D3768" s="26">
        <v>27</v>
      </c>
      <c r="E3768" s="29">
        <v>64.781250000137305</v>
      </c>
      <c r="F3768" s="1">
        <v>16.963999999999999</v>
      </c>
      <c r="G3768" s="1">
        <v>82.051000000000002</v>
      </c>
      <c r="P3768" s="28"/>
      <c r="Q3768" s="28"/>
      <c r="R3768" s="28"/>
    </row>
    <row r="3769" spans="1:18" ht="15.75" customHeight="1">
      <c r="A3769" s="1">
        <v>21308844</v>
      </c>
      <c r="B3769" s="1">
        <v>2022</v>
      </c>
      <c r="C3769" s="28">
        <v>7</v>
      </c>
      <c r="D3769" s="26">
        <v>27</v>
      </c>
      <c r="E3769" s="29">
        <v>64.791666666804005</v>
      </c>
      <c r="F3769" s="1">
        <v>16.835999999999999</v>
      </c>
      <c r="G3769" s="1">
        <v>81.319000000000003</v>
      </c>
      <c r="P3769" s="28"/>
      <c r="Q3769" s="28"/>
      <c r="R3769" s="28"/>
    </row>
    <row r="3770" spans="1:18" ht="15.75" customHeight="1">
      <c r="A3770" s="1">
        <v>21308844</v>
      </c>
      <c r="B3770" s="1">
        <v>2022</v>
      </c>
      <c r="C3770" s="28">
        <v>7</v>
      </c>
      <c r="D3770" s="26">
        <v>27</v>
      </c>
      <c r="E3770" s="29">
        <v>64.802083333470705</v>
      </c>
      <c r="F3770" s="1">
        <v>16.620999999999999</v>
      </c>
      <c r="G3770" s="1">
        <v>82.173000000000002</v>
      </c>
      <c r="P3770" s="28"/>
      <c r="Q3770" s="28"/>
      <c r="R3770" s="28"/>
    </row>
    <row r="3771" spans="1:18" ht="15.75" customHeight="1">
      <c r="A3771" s="1">
        <v>21308844</v>
      </c>
      <c r="B3771" s="1">
        <v>2022</v>
      </c>
      <c r="C3771" s="28">
        <v>7</v>
      </c>
      <c r="D3771" s="26">
        <v>27</v>
      </c>
      <c r="E3771" s="29">
        <v>64.812500000137405</v>
      </c>
      <c r="F3771" s="1">
        <v>16.492000000000001</v>
      </c>
      <c r="G3771" s="1">
        <v>81.293999999999997</v>
      </c>
      <c r="P3771" s="28"/>
      <c r="Q3771" s="28"/>
      <c r="R3771" s="28"/>
    </row>
    <row r="3772" spans="1:18" ht="15.75" customHeight="1">
      <c r="A3772" s="1">
        <v>21308844</v>
      </c>
      <c r="B3772" s="1">
        <v>2022</v>
      </c>
      <c r="C3772" s="28">
        <v>7</v>
      </c>
      <c r="D3772" s="26">
        <v>27</v>
      </c>
      <c r="E3772" s="29">
        <v>64.822916666804105</v>
      </c>
      <c r="F3772" s="1">
        <v>16.535</v>
      </c>
      <c r="G3772" s="1">
        <v>83.564999999999998</v>
      </c>
      <c r="P3772" s="28"/>
      <c r="Q3772" s="28"/>
      <c r="R3772" s="28"/>
    </row>
    <row r="3773" spans="1:18" ht="15.75" customHeight="1">
      <c r="A3773" s="1">
        <v>21308844</v>
      </c>
      <c r="B3773" s="1">
        <v>2022</v>
      </c>
      <c r="C3773" s="28">
        <v>7</v>
      </c>
      <c r="D3773" s="26">
        <v>27</v>
      </c>
      <c r="E3773" s="29">
        <v>64.833333333470804</v>
      </c>
      <c r="F3773" s="1">
        <v>16.407</v>
      </c>
      <c r="G3773" s="1">
        <v>83.736000000000004</v>
      </c>
      <c r="P3773" s="28"/>
      <c r="Q3773" s="28"/>
      <c r="R3773" s="28"/>
    </row>
    <row r="3774" spans="1:18" ht="15.75" customHeight="1">
      <c r="A3774" s="1">
        <v>21308844</v>
      </c>
      <c r="B3774" s="1">
        <v>2022</v>
      </c>
      <c r="C3774" s="28">
        <v>7</v>
      </c>
      <c r="D3774" s="26">
        <v>27</v>
      </c>
      <c r="E3774" s="29">
        <v>64.843750000137504</v>
      </c>
      <c r="F3774" s="1">
        <v>16.277999999999999</v>
      </c>
      <c r="G3774" s="1">
        <v>84.566999999999993</v>
      </c>
      <c r="P3774" s="28"/>
      <c r="Q3774" s="28"/>
      <c r="R3774" s="28"/>
    </row>
    <row r="3775" spans="1:18" ht="15.75" customHeight="1">
      <c r="A3775" s="1">
        <v>21308844</v>
      </c>
      <c r="B3775" s="1">
        <v>2022</v>
      </c>
      <c r="C3775" s="28">
        <v>7</v>
      </c>
      <c r="D3775" s="26">
        <v>27</v>
      </c>
      <c r="E3775" s="29">
        <v>64.854166666804204</v>
      </c>
      <c r="F3775" s="1">
        <v>16.321000000000002</v>
      </c>
      <c r="G3775" s="1">
        <v>85.078999999999994</v>
      </c>
      <c r="P3775" s="28"/>
      <c r="Q3775" s="28"/>
      <c r="R3775" s="28"/>
    </row>
    <row r="3776" spans="1:18" ht="15.75" customHeight="1">
      <c r="A3776" s="1">
        <v>21308844</v>
      </c>
      <c r="B3776" s="1">
        <v>2022</v>
      </c>
      <c r="C3776" s="28">
        <v>7</v>
      </c>
      <c r="D3776" s="26">
        <v>27</v>
      </c>
      <c r="E3776" s="29">
        <v>64.864583333470904</v>
      </c>
      <c r="F3776" s="1">
        <v>16.192</v>
      </c>
      <c r="G3776" s="1">
        <v>85.617000000000004</v>
      </c>
      <c r="P3776" s="28"/>
      <c r="Q3776" s="28"/>
      <c r="R3776" s="28"/>
    </row>
    <row r="3777" spans="1:18" ht="15.75" customHeight="1">
      <c r="A3777" s="1">
        <v>21308844</v>
      </c>
      <c r="B3777" s="1">
        <v>2022</v>
      </c>
      <c r="C3777" s="28">
        <v>7</v>
      </c>
      <c r="D3777" s="26">
        <v>27</v>
      </c>
      <c r="E3777" s="29">
        <v>64.875000000137604</v>
      </c>
      <c r="F3777" s="1">
        <v>16.149000000000001</v>
      </c>
      <c r="G3777" s="1">
        <v>85.787999999999997</v>
      </c>
      <c r="P3777" s="28"/>
      <c r="Q3777" s="28"/>
      <c r="R3777" s="28"/>
    </row>
    <row r="3778" spans="1:18" ht="15.75" customHeight="1">
      <c r="A3778" s="1">
        <v>21308844</v>
      </c>
      <c r="B3778" s="1">
        <v>2022</v>
      </c>
      <c r="C3778" s="28">
        <v>7</v>
      </c>
      <c r="D3778" s="26">
        <v>27</v>
      </c>
      <c r="E3778" s="29">
        <v>64.885416666804304</v>
      </c>
      <c r="F3778" s="1">
        <v>15.978</v>
      </c>
      <c r="G3778" s="1">
        <v>86.911000000000001</v>
      </c>
      <c r="P3778" s="28"/>
      <c r="Q3778" s="28"/>
      <c r="R3778" s="28"/>
    </row>
    <row r="3779" spans="1:18" ht="15.75" customHeight="1">
      <c r="A3779" s="1">
        <v>21308844</v>
      </c>
      <c r="B3779" s="1">
        <v>2022</v>
      </c>
      <c r="C3779" s="28">
        <v>7</v>
      </c>
      <c r="D3779" s="26">
        <v>27</v>
      </c>
      <c r="E3779" s="29">
        <v>64.895833333471003</v>
      </c>
      <c r="F3779" s="1">
        <v>15.891999999999999</v>
      </c>
      <c r="G3779" s="1">
        <v>86.74</v>
      </c>
      <c r="P3779" s="28"/>
      <c r="Q3779" s="28"/>
      <c r="R3779" s="28"/>
    </row>
    <row r="3780" spans="1:18" ht="15.75" customHeight="1">
      <c r="A3780" s="1">
        <v>21308844</v>
      </c>
      <c r="B3780" s="1">
        <v>2022</v>
      </c>
      <c r="C3780" s="28">
        <v>7</v>
      </c>
      <c r="D3780" s="26">
        <v>27</v>
      </c>
      <c r="E3780" s="29">
        <v>64.906250000137703</v>
      </c>
      <c r="F3780" s="1">
        <v>15.677</v>
      </c>
      <c r="G3780" s="1">
        <v>87.691999999999993</v>
      </c>
      <c r="P3780" s="28"/>
      <c r="Q3780" s="28"/>
      <c r="R3780" s="28"/>
    </row>
    <row r="3781" spans="1:18" ht="15.75" customHeight="1">
      <c r="A3781" s="1">
        <v>21308844</v>
      </c>
      <c r="B3781" s="1">
        <v>2022</v>
      </c>
      <c r="C3781" s="28">
        <v>7</v>
      </c>
      <c r="D3781" s="26">
        <v>27</v>
      </c>
      <c r="E3781" s="29">
        <v>64.916666666804403</v>
      </c>
      <c r="F3781" s="1">
        <v>15.462999999999999</v>
      </c>
      <c r="G3781" s="1">
        <v>87.546000000000006</v>
      </c>
      <c r="P3781" s="28"/>
      <c r="Q3781" s="28"/>
      <c r="R3781" s="28"/>
    </row>
    <row r="3782" spans="1:18" ht="15.75" customHeight="1">
      <c r="A3782" s="1">
        <v>21308844</v>
      </c>
      <c r="B3782" s="1">
        <v>2022</v>
      </c>
      <c r="C3782" s="28">
        <v>7</v>
      </c>
      <c r="D3782" s="26">
        <v>27</v>
      </c>
      <c r="E3782" s="29">
        <v>64.927083333471103</v>
      </c>
      <c r="F3782" s="1">
        <v>15.12</v>
      </c>
      <c r="G3782" s="1">
        <v>87.57</v>
      </c>
      <c r="P3782" s="28"/>
      <c r="Q3782" s="28"/>
      <c r="R3782" s="28"/>
    </row>
    <row r="3783" spans="1:18" ht="15.75" customHeight="1">
      <c r="A3783" s="1">
        <v>21308844</v>
      </c>
      <c r="B3783" s="1">
        <v>2022</v>
      </c>
      <c r="C3783" s="28">
        <v>7</v>
      </c>
      <c r="D3783" s="26">
        <v>27</v>
      </c>
      <c r="E3783" s="29">
        <v>64.937500000137803</v>
      </c>
      <c r="F3783" s="1">
        <v>14.734</v>
      </c>
      <c r="G3783" s="1">
        <v>87.521000000000001</v>
      </c>
      <c r="P3783" s="28"/>
      <c r="Q3783" s="28"/>
      <c r="R3783" s="28"/>
    </row>
    <row r="3784" spans="1:18" ht="15.75" customHeight="1">
      <c r="A3784" s="1">
        <v>21308844</v>
      </c>
      <c r="B3784" s="1">
        <v>2022</v>
      </c>
      <c r="C3784" s="28">
        <v>7</v>
      </c>
      <c r="D3784" s="26">
        <v>27</v>
      </c>
      <c r="E3784" s="29">
        <v>64.947916666804502</v>
      </c>
      <c r="F3784" s="1">
        <v>14.39</v>
      </c>
      <c r="G3784" s="1">
        <v>88.938000000000002</v>
      </c>
      <c r="P3784" s="28"/>
      <c r="Q3784" s="28"/>
      <c r="R3784" s="28"/>
    </row>
    <row r="3785" spans="1:18" ht="15.75" customHeight="1">
      <c r="A3785" s="1">
        <v>21308844</v>
      </c>
      <c r="B3785" s="1">
        <v>2022</v>
      </c>
      <c r="C3785" s="28">
        <v>7</v>
      </c>
      <c r="D3785" s="26">
        <v>27</v>
      </c>
      <c r="E3785" s="29">
        <v>64.958333333471202</v>
      </c>
      <c r="F3785" s="1">
        <v>14.09</v>
      </c>
      <c r="G3785" s="1">
        <v>88.498000000000005</v>
      </c>
      <c r="P3785" s="28"/>
      <c r="Q3785" s="28"/>
      <c r="R3785" s="28"/>
    </row>
    <row r="3786" spans="1:18" ht="15.75" customHeight="1">
      <c r="A3786" s="1">
        <v>21308844</v>
      </c>
      <c r="B3786" s="1">
        <v>2022</v>
      </c>
      <c r="C3786" s="28">
        <v>7</v>
      </c>
      <c r="D3786" s="26">
        <v>27</v>
      </c>
      <c r="E3786" s="29">
        <v>64.968750000137902</v>
      </c>
      <c r="F3786" s="1">
        <v>13.704000000000001</v>
      </c>
      <c r="G3786" s="1">
        <v>87.131</v>
      </c>
      <c r="P3786" s="28"/>
      <c r="Q3786" s="28"/>
      <c r="R3786" s="28"/>
    </row>
    <row r="3787" spans="1:18" ht="15.75" customHeight="1">
      <c r="A3787" s="1">
        <v>21308844</v>
      </c>
      <c r="B3787" s="1">
        <v>2022</v>
      </c>
      <c r="C3787" s="28">
        <v>7</v>
      </c>
      <c r="D3787" s="26">
        <v>27</v>
      </c>
      <c r="E3787" s="29">
        <v>64.979166666804602</v>
      </c>
      <c r="F3787" s="1">
        <v>13.318</v>
      </c>
      <c r="G3787" s="1">
        <v>87.888000000000005</v>
      </c>
      <c r="P3787" s="28"/>
      <c r="Q3787" s="28"/>
      <c r="R3787" s="28"/>
    </row>
    <row r="3788" spans="1:18" ht="15.75" customHeight="1">
      <c r="A3788" s="1">
        <v>21308844</v>
      </c>
      <c r="B3788" s="1">
        <v>2022</v>
      </c>
      <c r="C3788" s="28">
        <v>7</v>
      </c>
      <c r="D3788" s="26">
        <v>27</v>
      </c>
      <c r="E3788" s="29">
        <v>64.989583333471302</v>
      </c>
      <c r="F3788" s="1">
        <v>13.016999999999999</v>
      </c>
      <c r="G3788" s="1">
        <v>87.375</v>
      </c>
      <c r="P3788" s="28"/>
      <c r="Q3788" s="28"/>
      <c r="R3788" s="28"/>
    </row>
    <row r="3789" spans="1:18" ht="15.75" customHeight="1">
      <c r="A3789" s="1">
        <v>21308844</v>
      </c>
      <c r="B3789" s="1">
        <v>2022</v>
      </c>
      <c r="C3789" s="28">
        <v>7</v>
      </c>
      <c r="D3789" s="26">
        <v>28</v>
      </c>
      <c r="E3789" s="29">
        <v>65.000000000138002</v>
      </c>
      <c r="F3789" s="1">
        <v>12.803000000000001</v>
      </c>
      <c r="G3789" s="1">
        <v>88.938000000000002</v>
      </c>
      <c r="P3789" s="28"/>
      <c r="Q3789" s="28"/>
      <c r="R3789" s="28"/>
    </row>
    <row r="3790" spans="1:18" ht="15.75" customHeight="1">
      <c r="A3790" s="1">
        <v>21308844</v>
      </c>
      <c r="B3790" s="1">
        <v>2022</v>
      </c>
      <c r="C3790" s="28">
        <v>7</v>
      </c>
      <c r="D3790" s="26">
        <v>28</v>
      </c>
      <c r="E3790" s="29">
        <v>65.010416666804701</v>
      </c>
      <c r="F3790" s="1">
        <v>12.631</v>
      </c>
      <c r="G3790" s="1">
        <v>88.864000000000004</v>
      </c>
      <c r="P3790" s="28"/>
      <c r="Q3790" s="28"/>
      <c r="R3790" s="28"/>
    </row>
    <row r="3791" spans="1:18" ht="15.75" customHeight="1">
      <c r="A3791" s="1">
        <v>21308844</v>
      </c>
      <c r="B3791" s="1">
        <v>2022</v>
      </c>
      <c r="C3791" s="28">
        <v>7</v>
      </c>
      <c r="D3791" s="26">
        <v>28</v>
      </c>
      <c r="E3791" s="29">
        <v>65.020833333471401</v>
      </c>
      <c r="F3791" s="1">
        <v>12.417</v>
      </c>
      <c r="G3791" s="1">
        <v>88.864000000000004</v>
      </c>
      <c r="P3791" s="28"/>
      <c r="Q3791" s="28"/>
      <c r="R3791" s="28"/>
    </row>
    <row r="3792" spans="1:18" ht="15.75" customHeight="1">
      <c r="A3792" s="1">
        <v>21308844</v>
      </c>
      <c r="B3792" s="1">
        <v>2022</v>
      </c>
      <c r="C3792" s="28">
        <v>7</v>
      </c>
      <c r="D3792" s="26">
        <v>28</v>
      </c>
      <c r="E3792" s="29">
        <v>65.031250000138101</v>
      </c>
      <c r="F3792" s="1">
        <v>12.244999999999999</v>
      </c>
      <c r="G3792" s="1">
        <v>89.450999999999993</v>
      </c>
      <c r="P3792" s="28"/>
      <c r="Q3792" s="28"/>
      <c r="R3792" s="28"/>
    </row>
    <row r="3793" spans="1:18" ht="15.75" customHeight="1">
      <c r="A3793" s="1">
        <v>21308844</v>
      </c>
      <c r="B3793" s="1">
        <v>2022</v>
      </c>
      <c r="C3793" s="28">
        <v>7</v>
      </c>
      <c r="D3793" s="26">
        <v>28</v>
      </c>
      <c r="E3793" s="29">
        <v>65.041666666804801</v>
      </c>
      <c r="F3793" s="1">
        <v>12.159000000000001</v>
      </c>
      <c r="G3793" s="1">
        <v>89.524000000000001</v>
      </c>
      <c r="P3793" s="28"/>
      <c r="Q3793" s="28"/>
      <c r="R3793" s="28"/>
    </row>
    <row r="3794" spans="1:18" ht="15.75" customHeight="1">
      <c r="A3794" s="1">
        <v>21308844</v>
      </c>
      <c r="B3794" s="1">
        <v>2022</v>
      </c>
      <c r="C3794" s="28">
        <v>7</v>
      </c>
      <c r="D3794" s="26">
        <v>28</v>
      </c>
      <c r="E3794" s="29">
        <v>65.052083333471501</v>
      </c>
      <c r="F3794" s="1">
        <v>12.031000000000001</v>
      </c>
      <c r="G3794" s="1">
        <v>89.840999999999994</v>
      </c>
      <c r="P3794" s="28"/>
      <c r="Q3794" s="28"/>
      <c r="R3794" s="28"/>
    </row>
    <row r="3795" spans="1:18" ht="15.75" customHeight="1">
      <c r="A3795" s="1">
        <v>21308844</v>
      </c>
      <c r="B3795" s="1">
        <v>2022</v>
      </c>
      <c r="C3795" s="28">
        <v>7</v>
      </c>
      <c r="D3795" s="26">
        <v>28</v>
      </c>
      <c r="E3795" s="29">
        <v>65.062500000138201</v>
      </c>
      <c r="F3795" s="1">
        <v>11.988</v>
      </c>
      <c r="G3795" s="1">
        <v>91.575000000000003</v>
      </c>
      <c r="P3795" s="28"/>
      <c r="Q3795" s="28"/>
      <c r="R3795" s="28"/>
    </row>
    <row r="3796" spans="1:18" ht="15.75" customHeight="1">
      <c r="A3796" s="1">
        <v>21308844</v>
      </c>
      <c r="B3796" s="1">
        <v>2022</v>
      </c>
      <c r="C3796" s="28">
        <v>7</v>
      </c>
      <c r="D3796" s="26">
        <v>28</v>
      </c>
      <c r="E3796" s="29">
        <v>65.0729166668049</v>
      </c>
      <c r="F3796" s="1">
        <v>12.117000000000001</v>
      </c>
      <c r="G3796" s="1">
        <v>91.893000000000001</v>
      </c>
      <c r="P3796" s="28"/>
      <c r="Q3796" s="28"/>
      <c r="R3796" s="28"/>
    </row>
    <row r="3797" spans="1:18" ht="15.75" customHeight="1">
      <c r="A3797" s="1">
        <v>21308844</v>
      </c>
      <c r="B3797" s="1">
        <v>2022</v>
      </c>
      <c r="C3797" s="28">
        <v>7</v>
      </c>
      <c r="D3797" s="26">
        <v>28</v>
      </c>
      <c r="E3797" s="29">
        <v>65.0833333334716</v>
      </c>
      <c r="F3797" s="1">
        <v>12.202</v>
      </c>
      <c r="G3797" s="1">
        <v>92.015000000000001</v>
      </c>
      <c r="P3797" s="28"/>
      <c r="Q3797" s="28"/>
      <c r="R3797" s="28"/>
    </row>
    <row r="3798" spans="1:18" ht="15.75" customHeight="1">
      <c r="A3798" s="1">
        <v>21308844</v>
      </c>
      <c r="B3798" s="1">
        <v>2022</v>
      </c>
      <c r="C3798" s="28">
        <v>7</v>
      </c>
      <c r="D3798" s="26">
        <v>28</v>
      </c>
      <c r="E3798" s="29">
        <v>65.0937500001383</v>
      </c>
      <c r="F3798" s="1">
        <v>12.244999999999999</v>
      </c>
      <c r="G3798" s="1">
        <v>92.063000000000002</v>
      </c>
      <c r="P3798" s="28"/>
      <c r="Q3798" s="28"/>
      <c r="R3798" s="28"/>
    </row>
    <row r="3799" spans="1:18" ht="15.75" customHeight="1">
      <c r="A3799" s="1">
        <v>21308844</v>
      </c>
      <c r="B3799" s="1">
        <v>2022</v>
      </c>
      <c r="C3799" s="28">
        <v>7</v>
      </c>
      <c r="D3799" s="26">
        <v>28</v>
      </c>
      <c r="E3799" s="29">
        <v>65.104166666805</v>
      </c>
      <c r="F3799" s="1">
        <v>12.244999999999999</v>
      </c>
      <c r="G3799" s="1">
        <v>92.503</v>
      </c>
      <c r="P3799" s="28"/>
      <c r="Q3799" s="28"/>
      <c r="R3799" s="28"/>
    </row>
    <row r="3800" spans="1:18" ht="15.75" customHeight="1">
      <c r="A3800" s="1">
        <v>21308844</v>
      </c>
      <c r="B3800" s="1">
        <v>2022</v>
      </c>
      <c r="C3800" s="28">
        <v>7</v>
      </c>
      <c r="D3800" s="26">
        <v>28</v>
      </c>
      <c r="E3800" s="29">
        <v>65.1145833334717</v>
      </c>
      <c r="F3800" s="1">
        <v>12.331</v>
      </c>
      <c r="G3800" s="1">
        <v>93.088999999999999</v>
      </c>
      <c r="P3800" s="28"/>
      <c r="Q3800" s="28"/>
      <c r="R3800" s="28"/>
    </row>
    <row r="3801" spans="1:18" ht="15.75" customHeight="1">
      <c r="A3801" s="1">
        <v>21308844</v>
      </c>
      <c r="B3801" s="1">
        <v>2022</v>
      </c>
      <c r="C3801" s="28">
        <v>7</v>
      </c>
      <c r="D3801" s="26">
        <v>28</v>
      </c>
      <c r="E3801" s="29">
        <v>65.1250000001384</v>
      </c>
      <c r="F3801" s="1">
        <v>12.417</v>
      </c>
      <c r="G3801" s="1">
        <v>93.504000000000005</v>
      </c>
      <c r="P3801" s="28"/>
      <c r="Q3801" s="28"/>
      <c r="R3801" s="28"/>
    </row>
    <row r="3802" spans="1:18" ht="15.75" customHeight="1">
      <c r="A3802" s="1">
        <v>21308844</v>
      </c>
      <c r="B3802" s="1">
        <v>2022</v>
      </c>
      <c r="C3802" s="28">
        <v>7</v>
      </c>
      <c r="D3802" s="26">
        <v>28</v>
      </c>
      <c r="E3802" s="29">
        <v>65.135416666805099</v>
      </c>
      <c r="F3802" s="1">
        <v>12.417</v>
      </c>
      <c r="G3802" s="1">
        <v>93.626000000000005</v>
      </c>
      <c r="P3802" s="28"/>
      <c r="Q3802" s="28"/>
      <c r="R3802" s="28"/>
    </row>
    <row r="3803" spans="1:18" ht="15.75" customHeight="1">
      <c r="A3803" s="1">
        <v>21308844</v>
      </c>
      <c r="B3803" s="1">
        <v>2022</v>
      </c>
      <c r="C3803" s="28">
        <v>7</v>
      </c>
      <c r="D3803" s="26">
        <v>28</v>
      </c>
      <c r="E3803" s="29">
        <v>65.145833333471799</v>
      </c>
      <c r="F3803" s="1">
        <v>12.503</v>
      </c>
      <c r="G3803" s="1">
        <v>93.284000000000006</v>
      </c>
      <c r="P3803" s="28"/>
      <c r="Q3803" s="28"/>
      <c r="R3803" s="28"/>
    </row>
    <row r="3804" spans="1:18" ht="15.75" customHeight="1">
      <c r="A3804" s="1">
        <v>21308844</v>
      </c>
      <c r="B3804" s="1">
        <v>2022</v>
      </c>
      <c r="C3804" s="28">
        <v>7</v>
      </c>
      <c r="D3804" s="26">
        <v>28</v>
      </c>
      <c r="E3804" s="29">
        <v>65.156250000138499</v>
      </c>
      <c r="F3804" s="1">
        <v>12.46</v>
      </c>
      <c r="G3804" s="1">
        <v>93.674999999999997</v>
      </c>
      <c r="P3804" s="28"/>
      <c r="Q3804" s="28"/>
      <c r="R3804" s="28"/>
    </row>
    <row r="3805" spans="1:18" ht="15.75" customHeight="1">
      <c r="A3805" s="1">
        <v>21308844</v>
      </c>
      <c r="B3805" s="1">
        <v>2022</v>
      </c>
      <c r="C3805" s="28">
        <v>7</v>
      </c>
      <c r="D3805" s="26">
        <v>28</v>
      </c>
      <c r="E3805" s="29">
        <v>65.166666666805199</v>
      </c>
      <c r="F3805" s="1">
        <v>12.503</v>
      </c>
      <c r="G3805" s="1">
        <v>93.552999999999997</v>
      </c>
      <c r="P3805" s="28"/>
      <c r="Q3805" s="28"/>
      <c r="R3805" s="28"/>
    </row>
    <row r="3806" spans="1:18" ht="15.75" customHeight="1">
      <c r="A3806" s="1">
        <v>21308844</v>
      </c>
      <c r="B3806" s="1">
        <v>2022</v>
      </c>
      <c r="C3806" s="28">
        <v>7</v>
      </c>
      <c r="D3806" s="26">
        <v>28</v>
      </c>
      <c r="E3806" s="29">
        <v>65.177083333471899</v>
      </c>
      <c r="F3806" s="1">
        <v>12.545999999999999</v>
      </c>
      <c r="G3806" s="1">
        <v>94.286000000000001</v>
      </c>
      <c r="P3806" s="28"/>
      <c r="Q3806" s="28"/>
      <c r="R3806" s="28"/>
    </row>
    <row r="3807" spans="1:18" ht="15.75" customHeight="1">
      <c r="A3807" s="1">
        <v>21308844</v>
      </c>
      <c r="B3807" s="1">
        <v>2022</v>
      </c>
      <c r="C3807" s="28">
        <v>7</v>
      </c>
      <c r="D3807" s="26">
        <v>28</v>
      </c>
      <c r="E3807" s="29">
        <v>65.187500000138598</v>
      </c>
      <c r="F3807" s="1">
        <v>12.503</v>
      </c>
      <c r="G3807" s="1">
        <v>93.724000000000004</v>
      </c>
      <c r="P3807" s="28"/>
      <c r="Q3807" s="28"/>
      <c r="R3807" s="28"/>
    </row>
    <row r="3808" spans="1:18" ht="15.75" customHeight="1">
      <c r="A3808" s="1">
        <v>21308844</v>
      </c>
      <c r="B3808" s="1">
        <v>2022</v>
      </c>
      <c r="C3808" s="28">
        <v>7</v>
      </c>
      <c r="D3808" s="26">
        <v>28</v>
      </c>
      <c r="E3808" s="29">
        <v>65.197916666805298</v>
      </c>
      <c r="F3808" s="1">
        <v>12.545999999999999</v>
      </c>
      <c r="G3808" s="1">
        <v>94.016999999999996</v>
      </c>
      <c r="P3808" s="28"/>
      <c r="Q3808" s="28"/>
      <c r="R3808" s="28"/>
    </row>
    <row r="3809" spans="1:18" ht="15.75" customHeight="1">
      <c r="A3809" s="1">
        <v>21308844</v>
      </c>
      <c r="B3809" s="1">
        <v>2022</v>
      </c>
      <c r="C3809" s="28">
        <v>7</v>
      </c>
      <c r="D3809" s="26">
        <v>28</v>
      </c>
      <c r="E3809" s="29">
        <v>65.208333333471998</v>
      </c>
      <c r="F3809" s="1">
        <v>12.545999999999999</v>
      </c>
      <c r="G3809" s="1">
        <v>93.968000000000004</v>
      </c>
      <c r="P3809" s="28"/>
      <c r="Q3809" s="28"/>
      <c r="R3809" s="28"/>
    </row>
    <row r="3810" spans="1:18" ht="15.75" customHeight="1">
      <c r="A3810" s="1">
        <v>21308844</v>
      </c>
      <c r="B3810" s="1">
        <v>2022</v>
      </c>
      <c r="C3810" s="28">
        <v>7</v>
      </c>
      <c r="D3810" s="26">
        <v>28</v>
      </c>
      <c r="E3810" s="29">
        <v>65.218750000138698</v>
      </c>
      <c r="F3810" s="1">
        <v>12.545999999999999</v>
      </c>
      <c r="G3810" s="1">
        <v>93.992999999999995</v>
      </c>
      <c r="P3810" s="28"/>
      <c r="Q3810" s="28"/>
      <c r="R3810" s="28"/>
    </row>
    <row r="3811" spans="1:18" ht="15.75" customHeight="1">
      <c r="A3811" s="1">
        <v>21308844</v>
      </c>
      <c r="B3811" s="1">
        <v>2022</v>
      </c>
      <c r="C3811" s="28">
        <v>7</v>
      </c>
      <c r="D3811" s="26">
        <v>28</v>
      </c>
      <c r="E3811" s="29">
        <v>65.229166666805398</v>
      </c>
      <c r="F3811" s="1">
        <v>12.587999999999999</v>
      </c>
      <c r="G3811" s="1">
        <v>94.138999999999996</v>
      </c>
      <c r="P3811" s="28"/>
      <c r="Q3811" s="28"/>
      <c r="R3811" s="28"/>
    </row>
    <row r="3812" spans="1:18" ht="15.75" customHeight="1">
      <c r="A3812" s="1">
        <v>21308844</v>
      </c>
      <c r="B3812" s="1">
        <v>2022</v>
      </c>
      <c r="C3812" s="28">
        <v>7</v>
      </c>
      <c r="D3812" s="26">
        <v>28</v>
      </c>
      <c r="E3812" s="29">
        <v>65.239583333472098</v>
      </c>
      <c r="F3812" s="1">
        <v>12.631</v>
      </c>
      <c r="G3812" s="1">
        <v>94.286000000000001</v>
      </c>
      <c r="P3812" s="28"/>
      <c r="Q3812" s="28"/>
      <c r="R3812" s="28"/>
    </row>
    <row r="3813" spans="1:18" ht="15.75" customHeight="1">
      <c r="A3813" s="1">
        <v>21308844</v>
      </c>
      <c r="B3813" s="1">
        <v>2022</v>
      </c>
      <c r="C3813" s="28">
        <v>7</v>
      </c>
      <c r="D3813" s="26">
        <v>28</v>
      </c>
      <c r="E3813" s="29">
        <v>65.250000000138797</v>
      </c>
      <c r="F3813" s="1">
        <v>12.545999999999999</v>
      </c>
      <c r="G3813" s="1">
        <v>94.31</v>
      </c>
      <c r="P3813" s="28"/>
      <c r="Q3813" s="28"/>
      <c r="R3813" s="28"/>
    </row>
    <row r="3814" spans="1:18" ht="15.75" customHeight="1">
      <c r="A3814" s="1">
        <v>21308844</v>
      </c>
      <c r="B3814" s="1">
        <v>2022</v>
      </c>
      <c r="C3814" s="28">
        <v>7</v>
      </c>
      <c r="D3814" s="26">
        <v>28</v>
      </c>
      <c r="E3814" s="29">
        <v>65.260416666805497</v>
      </c>
      <c r="F3814" s="1">
        <v>12.631</v>
      </c>
      <c r="G3814" s="1">
        <v>94.432000000000002</v>
      </c>
      <c r="P3814" s="28"/>
      <c r="Q3814" s="28"/>
      <c r="R3814" s="28"/>
    </row>
    <row r="3815" spans="1:18" ht="15.75" customHeight="1">
      <c r="A3815" s="1">
        <v>21308844</v>
      </c>
      <c r="B3815" s="1">
        <v>2022</v>
      </c>
      <c r="C3815" s="28">
        <v>7</v>
      </c>
      <c r="D3815" s="26">
        <v>28</v>
      </c>
      <c r="E3815" s="29">
        <v>65.270833333472197</v>
      </c>
      <c r="F3815" s="1">
        <v>12.717000000000001</v>
      </c>
      <c r="G3815" s="1">
        <v>94.358999999999995</v>
      </c>
      <c r="P3815" s="28"/>
      <c r="Q3815" s="28"/>
      <c r="R3815" s="28"/>
    </row>
    <row r="3816" spans="1:18" ht="15.75" customHeight="1">
      <c r="A3816" s="1">
        <v>21308844</v>
      </c>
      <c r="B3816" s="1">
        <v>2022</v>
      </c>
      <c r="C3816" s="28">
        <v>7</v>
      </c>
      <c r="D3816" s="26">
        <v>28</v>
      </c>
      <c r="E3816" s="29">
        <v>65.281250000138897</v>
      </c>
      <c r="F3816" s="1">
        <v>12.717000000000001</v>
      </c>
      <c r="G3816" s="1">
        <v>94.408000000000001</v>
      </c>
      <c r="P3816" s="28"/>
      <c r="Q3816" s="28"/>
      <c r="R3816" s="28"/>
    </row>
    <row r="3817" spans="1:18" ht="15.75" customHeight="1">
      <c r="A3817" s="1">
        <v>21308844</v>
      </c>
      <c r="B3817" s="1">
        <v>2022</v>
      </c>
      <c r="C3817" s="28">
        <v>7</v>
      </c>
      <c r="D3817" s="26">
        <v>28</v>
      </c>
      <c r="E3817" s="29">
        <v>65.291666666805597</v>
      </c>
      <c r="F3817" s="1">
        <v>12.717000000000001</v>
      </c>
      <c r="G3817" s="1">
        <v>94.554000000000002</v>
      </c>
      <c r="P3817" s="28"/>
      <c r="Q3817" s="28"/>
      <c r="R3817" s="28"/>
    </row>
    <row r="3818" spans="1:18" ht="15.75" customHeight="1">
      <c r="A3818" s="1">
        <v>21308844</v>
      </c>
      <c r="B3818" s="1">
        <v>2022</v>
      </c>
      <c r="C3818" s="28">
        <v>7</v>
      </c>
      <c r="D3818" s="26">
        <v>28</v>
      </c>
      <c r="E3818" s="29">
        <v>65.302083333472297</v>
      </c>
      <c r="F3818" s="1">
        <v>12.76</v>
      </c>
      <c r="G3818" s="1">
        <v>94.774000000000001</v>
      </c>
      <c r="P3818" s="28"/>
      <c r="Q3818" s="28"/>
      <c r="R3818" s="28"/>
    </row>
    <row r="3819" spans="1:18" ht="15.75" customHeight="1">
      <c r="A3819" s="1">
        <v>21308844</v>
      </c>
      <c r="B3819" s="1">
        <v>2022</v>
      </c>
      <c r="C3819" s="28">
        <v>7</v>
      </c>
      <c r="D3819" s="26">
        <v>28</v>
      </c>
      <c r="E3819" s="29">
        <v>65.312500000138996</v>
      </c>
      <c r="F3819" s="1">
        <v>12.932</v>
      </c>
      <c r="G3819" s="1">
        <v>95.555999999999997</v>
      </c>
      <c r="P3819" s="28"/>
      <c r="Q3819" s="28"/>
      <c r="R3819" s="28"/>
    </row>
    <row r="3820" spans="1:18" ht="15.75" customHeight="1">
      <c r="A3820" s="1">
        <v>21308844</v>
      </c>
      <c r="B3820" s="1">
        <v>2022</v>
      </c>
      <c r="C3820" s="28">
        <v>7</v>
      </c>
      <c r="D3820" s="26">
        <v>28</v>
      </c>
      <c r="E3820" s="29">
        <v>65.322916666805696</v>
      </c>
      <c r="F3820" s="1">
        <v>13.231999999999999</v>
      </c>
      <c r="G3820" s="1">
        <v>95.945999999999998</v>
      </c>
      <c r="P3820" s="28"/>
      <c r="Q3820" s="28"/>
      <c r="R3820" s="28"/>
    </row>
    <row r="3821" spans="1:18" ht="15.75" customHeight="1">
      <c r="A3821" s="1">
        <v>21308844</v>
      </c>
      <c r="B3821" s="1">
        <v>2022</v>
      </c>
      <c r="C3821" s="28">
        <v>7</v>
      </c>
      <c r="D3821" s="26">
        <v>28</v>
      </c>
      <c r="E3821" s="29">
        <v>65.333333333472396</v>
      </c>
      <c r="F3821" s="1">
        <v>13.489000000000001</v>
      </c>
      <c r="G3821" s="1">
        <v>95.238</v>
      </c>
      <c r="P3821" s="28"/>
      <c r="Q3821" s="28"/>
      <c r="R3821" s="28"/>
    </row>
    <row r="3822" spans="1:18" ht="15.75" customHeight="1">
      <c r="A3822" s="1">
        <v>21308844</v>
      </c>
      <c r="B3822" s="1">
        <v>2022</v>
      </c>
      <c r="C3822" s="28">
        <v>7</v>
      </c>
      <c r="D3822" s="26">
        <v>28</v>
      </c>
      <c r="E3822" s="29">
        <v>65.343750000139096</v>
      </c>
      <c r="F3822" s="1">
        <v>13.704000000000001</v>
      </c>
      <c r="G3822" s="1">
        <v>95.725999999999999</v>
      </c>
      <c r="P3822" s="28"/>
      <c r="Q3822" s="28"/>
      <c r="R3822" s="28"/>
    </row>
    <row r="3823" spans="1:18" ht="15.75" customHeight="1">
      <c r="A3823" s="1">
        <v>21308844</v>
      </c>
      <c r="B3823" s="1">
        <v>2022</v>
      </c>
      <c r="C3823" s="28">
        <v>7</v>
      </c>
      <c r="D3823" s="26">
        <v>28</v>
      </c>
      <c r="E3823" s="29">
        <v>65.354166666805796</v>
      </c>
      <c r="F3823" s="1">
        <v>13.833</v>
      </c>
      <c r="G3823" s="1">
        <v>94.578999999999994</v>
      </c>
      <c r="P3823" s="28"/>
      <c r="Q3823" s="28"/>
      <c r="R3823" s="28"/>
    </row>
    <row r="3824" spans="1:18" ht="15.75" customHeight="1">
      <c r="A3824" s="1">
        <v>21308844</v>
      </c>
      <c r="B3824" s="1">
        <v>2022</v>
      </c>
      <c r="C3824" s="28">
        <v>7</v>
      </c>
      <c r="D3824" s="26">
        <v>28</v>
      </c>
      <c r="E3824" s="29">
        <v>65.364583333472495</v>
      </c>
      <c r="F3824" s="1">
        <v>14.047000000000001</v>
      </c>
      <c r="G3824" s="1">
        <v>94.700999999999993</v>
      </c>
      <c r="P3824" s="28"/>
      <c r="Q3824" s="28"/>
      <c r="R3824" s="28"/>
    </row>
    <row r="3825" spans="1:18" ht="15.75" customHeight="1">
      <c r="A3825" s="1">
        <v>21308844</v>
      </c>
      <c r="B3825" s="1">
        <v>2022</v>
      </c>
      <c r="C3825" s="28">
        <v>7</v>
      </c>
      <c r="D3825" s="26">
        <v>28</v>
      </c>
      <c r="E3825" s="29">
        <v>65.375000000139195</v>
      </c>
      <c r="F3825" s="1">
        <v>14.305</v>
      </c>
      <c r="G3825" s="1">
        <v>94.480999999999995</v>
      </c>
      <c r="P3825" s="28"/>
      <c r="Q3825" s="28"/>
      <c r="R3825" s="28"/>
    </row>
    <row r="3826" spans="1:18" ht="15.75" customHeight="1">
      <c r="A3826" s="1">
        <v>21308844</v>
      </c>
      <c r="B3826" s="1">
        <v>2022</v>
      </c>
      <c r="C3826" s="28">
        <v>7</v>
      </c>
      <c r="D3826" s="26">
        <v>28</v>
      </c>
      <c r="E3826" s="29">
        <v>65.385416666805895</v>
      </c>
      <c r="F3826" s="1">
        <v>14.561999999999999</v>
      </c>
      <c r="G3826" s="1">
        <v>94.114999999999995</v>
      </c>
      <c r="P3826" s="28"/>
      <c r="Q3826" s="28"/>
      <c r="R3826" s="28"/>
    </row>
    <row r="3827" spans="1:18" ht="15.75" customHeight="1">
      <c r="A3827" s="1">
        <v>21308844</v>
      </c>
      <c r="B3827" s="1">
        <v>2022</v>
      </c>
      <c r="C3827" s="28">
        <v>7</v>
      </c>
      <c r="D3827" s="26">
        <v>28</v>
      </c>
      <c r="E3827" s="29">
        <v>65.395833333472595</v>
      </c>
      <c r="F3827" s="1">
        <v>15.034000000000001</v>
      </c>
      <c r="G3827" s="1">
        <v>95.14</v>
      </c>
      <c r="P3827" s="28"/>
      <c r="Q3827" s="28"/>
      <c r="R3827" s="28"/>
    </row>
    <row r="3828" spans="1:18" ht="15.75" customHeight="1">
      <c r="A3828" s="1">
        <v>21308844</v>
      </c>
      <c r="B3828" s="1">
        <v>2022</v>
      </c>
      <c r="C3828" s="28">
        <v>7</v>
      </c>
      <c r="D3828" s="26">
        <v>28</v>
      </c>
      <c r="E3828" s="29">
        <v>65.406250000139295</v>
      </c>
      <c r="F3828" s="1">
        <v>15.291</v>
      </c>
      <c r="G3828" s="1">
        <v>93.064999999999998</v>
      </c>
      <c r="P3828" s="28"/>
      <c r="Q3828" s="28"/>
      <c r="R3828" s="28"/>
    </row>
    <row r="3829" spans="1:18" ht="15.75" customHeight="1">
      <c r="A3829" s="1">
        <v>21308844</v>
      </c>
      <c r="B3829" s="1">
        <v>2022</v>
      </c>
      <c r="C3829" s="28">
        <v>7</v>
      </c>
      <c r="D3829" s="26">
        <v>28</v>
      </c>
      <c r="E3829" s="29">
        <v>65.416666666805995</v>
      </c>
      <c r="F3829" s="1">
        <v>15.377000000000001</v>
      </c>
      <c r="G3829" s="1">
        <v>92.966999999999999</v>
      </c>
      <c r="P3829" s="28"/>
      <c r="Q3829" s="28"/>
      <c r="R3829" s="28"/>
    </row>
    <row r="3830" spans="1:18" ht="15.75" customHeight="1">
      <c r="A3830" s="1">
        <v>21308844</v>
      </c>
      <c r="B3830" s="1">
        <v>2022</v>
      </c>
      <c r="C3830" s="28">
        <v>7</v>
      </c>
      <c r="D3830" s="26">
        <v>28</v>
      </c>
      <c r="E3830" s="29">
        <v>65.427083333472694</v>
      </c>
      <c r="F3830" s="1">
        <v>15.634</v>
      </c>
      <c r="G3830" s="1">
        <v>93.016000000000005</v>
      </c>
      <c r="P3830" s="28"/>
      <c r="Q3830" s="28"/>
      <c r="R3830" s="28"/>
    </row>
    <row r="3831" spans="1:18" ht="15.75" customHeight="1">
      <c r="A3831" s="1">
        <v>21308844</v>
      </c>
      <c r="B3831" s="1">
        <v>2022</v>
      </c>
      <c r="C3831" s="28">
        <v>7</v>
      </c>
      <c r="D3831" s="26">
        <v>28</v>
      </c>
      <c r="E3831" s="29">
        <v>65.437500000139394</v>
      </c>
      <c r="F3831" s="1">
        <v>15.72</v>
      </c>
      <c r="G3831" s="1">
        <v>91.673000000000002</v>
      </c>
      <c r="P3831" s="28"/>
      <c r="Q3831" s="28"/>
      <c r="R3831" s="28"/>
    </row>
    <row r="3832" spans="1:18" ht="15.75" customHeight="1">
      <c r="A3832" s="1">
        <v>21308844</v>
      </c>
      <c r="B3832" s="1">
        <v>2022</v>
      </c>
      <c r="C3832" s="28">
        <v>7</v>
      </c>
      <c r="D3832" s="26">
        <v>28</v>
      </c>
      <c r="E3832" s="29">
        <v>65.447916666806094</v>
      </c>
      <c r="F3832" s="1">
        <v>15.849</v>
      </c>
      <c r="G3832" s="1">
        <v>91.721999999999994</v>
      </c>
      <c r="P3832" s="28"/>
      <c r="Q3832" s="28"/>
      <c r="R3832" s="28"/>
    </row>
    <row r="3833" spans="1:18" ht="15.75" customHeight="1">
      <c r="A3833" s="1">
        <v>21308844</v>
      </c>
      <c r="B3833" s="1">
        <v>2022</v>
      </c>
      <c r="C3833" s="28">
        <v>7</v>
      </c>
      <c r="D3833" s="26">
        <v>28</v>
      </c>
      <c r="E3833" s="29">
        <v>65.458333333472794</v>
      </c>
      <c r="F3833" s="1">
        <v>15.891999999999999</v>
      </c>
      <c r="G3833" s="1">
        <v>91.795000000000002</v>
      </c>
      <c r="P3833" s="28"/>
      <c r="Q3833" s="28"/>
      <c r="R3833" s="28"/>
    </row>
    <row r="3834" spans="1:18" ht="15.75" customHeight="1">
      <c r="A3834" s="1">
        <v>21308844</v>
      </c>
      <c r="B3834" s="1">
        <v>2022</v>
      </c>
      <c r="C3834" s="28">
        <v>7</v>
      </c>
      <c r="D3834" s="26">
        <v>28</v>
      </c>
      <c r="E3834" s="29">
        <v>65.468750000139494</v>
      </c>
      <c r="F3834" s="1">
        <v>16.149000000000001</v>
      </c>
      <c r="G3834" s="1">
        <v>92.674000000000007</v>
      </c>
      <c r="P3834" s="28"/>
      <c r="Q3834" s="28"/>
      <c r="R3834" s="28"/>
    </row>
    <row r="3835" spans="1:18" ht="15.75" customHeight="1">
      <c r="A3835" s="1">
        <v>21308844</v>
      </c>
      <c r="B3835" s="1">
        <v>2022</v>
      </c>
      <c r="C3835" s="28">
        <v>7</v>
      </c>
      <c r="D3835" s="26">
        <v>28</v>
      </c>
      <c r="E3835" s="29">
        <v>65.479166666806194</v>
      </c>
      <c r="F3835" s="1">
        <v>16.321000000000002</v>
      </c>
      <c r="G3835" s="1">
        <v>89.498999999999995</v>
      </c>
      <c r="P3835" s="28"/>
      <c r="Q3835" s="28"/>
      <c r="R3835" s="28"/>
    </row>
    <row r="3836" spans="1:18" ht="15.75" customHeight="1">
      <c r="A3836" s="1">
        <v>21308844</v>
      </c>
      <c r="B3836" s="1">
        <v>2022</v>
      </c>
      <c r="C3836" s="28">
        <v>7</v>
      </c>
      <c r="D3836" s="26">
        <v>28</v>
      </c>
      <c r="E3836" s="29">
        <v>65.489583333472893</v>
      </c>
      <c r="F3836" s="1">
        <v>16.364000000000001</v>
      </c>
      <c r="G3836" s="1">
        <v>90.94</v>
      </c>
      <c r="P3836" s="28"/>
      <c r="Q3836" s="28"/>
      <c r="R3836" s="28"/>
    </row>
    <row r="3837" spans="1:18" ht="15.75" customHeight="1">
      <c r="A3837" s="1">
        <v>21308844</v>
      </c>
      <c r="B3837" s="1">
        <v>2022</v>
      </c>
      <c r="C3837" s="28">
        <v>7</v>
      </c>
      <c r="D3837" s="26">
        <v>28</v>
      </c>
      <c r="E3837" s="29">
        <v>65.500000000139593</v>
      </c>
      <c r="F3837" s="1">
        <v>16.620999999999999</v>
      </c>
      <c r="G3837" s="1">
        <v>91.281999999999996</v>
      </c>
      <c r="P3837" s="28"/>
      <c r="Q3837" s="28"/>
      <c r="R3837" s="28"/>
    </row>
    <row r="3838" spans="1:18" ht="15.75" customHeight="1">
      <c r="A3838" s="1">
        <v>21308844</v>
      </c>
      <c r="B3838" s="1">
        <v>2022</v>
      </c>
      <c r="C3838" s="28">
        <v>7</v>
      </c>
      <c r="D3838" s="26">
        <v>28</v>
      </c>
      <c r="E3838" s="29">
        <v>65.510416666806293</v>
      </c>
      <c r="F3838" s="1">
        <v>16.75</v>
      </c>
      <c r="G3838" s="1">
        <v>90.061000000000007</v>
      </c>
      <c r="P3838" s="28"/>
      <c r="Q3838" s="28"/>
      <c r="R3838" s="28"/>
    </row>
    <row r="3839" spans="1:18" ht="15.75" customHeight="1">
      <c r="A3839" s="1">
        <v>21308844</v>
      </c>
      <c r="B3839" s="1">
        <v>2022</v>
      </c>
      <c r="C3839" s="28">
        <v>7</v>
      </c>
      <c r="D3839" s="26">
        <v>28</v>
      </c>
      <c r="E3839" s="29">
        <v>65.520833333473007</v>
      </c>
      <c r="F3839" s="1">
        <v>16.920999999999999</v>
      </c>
      <c r="G3839" s="1">
        <v>89.474999999999994</v>
      </c>
      <c r="P3839" s="28"/>
      <c r="Q3839" s="28"/>
      <c r="R3839" s="28"/>
    </row>
    <row r="3840" spans="1:18" ht="15.75" customHeight="1">
      <c r="A3840" s="1">
        <v>21308844</v>
      </c>
      <c r="B3840" s="1">
        <v>2022</v>
      </c>
      <c r="C3840" s="28">
        <v>7</v>
      </c>
      <c r="D3840" s="26">
        <v>28</v>
      </c>
      <c r="E3840" s="29">
        <v>65.531250000139707</v>
      </c>
      <c r="F3840" s="1">
        <v>17.05</v>
      </c>
      <c r="G3840" s="1">
        <v>90.451999999999998</v>
      </c>
      <c r="P3840" s="28"/>
      <c r="Q3840" s="28"/>
      <c r="R3840" s="28"/>
    </row>
    <row r="3841" spans="1:18" ht="15.75" customHeight="1">
      <c r="A3841" s="1">
        <v>21308844</v>
      </c>
      <c r="B3841" s="1">
        <v>2022</v>
      </c>
      <c r="C3841" s="28">
        <v>7</v>
      </c>
      <c r="D3841" s="26">
        <v>28</v>
      </c>
      <c r="E3841" s="29">
        <v>65.541666666806407</v>
      </c>
      <c r="F3841" s="1">
        <v>17.093</v>
      </c>
      <c r="G3841" s="1">
        <v>88.474000000000004</v>
      </c>
      <c r="P3841" s="28"/>
      <c r="Q3841" s="28"/>
      <c r="R3841" s="28"/>
    </row>
    <row r="3842" spans="1:18" ht="15.75" customHeight="1">
      <c r="A3842" s="1">
        <v>21308844</v>
      </c>
      <c r="B3842" s="1">
        <v>2022</v>
      </c>
      <c r="C3842" s="28">
        <v>7</v>
      </c>
      <c r="D3842" s="26">
        <v>28</v>
      </c>
      <c r="E3842" s="29">
        <v>65.552083333473107</v>
      </c>
      <c r="F3842" s="1">
        <v>17.178999999999998</v>
      </c>
      <c r="G3842" s="1">
        <v>88.718000000000004</v>
      </c>
      <c r="P3842" s="28"/>
      <c r="Q3842" s="28"/>
      <c r="R3842" s="28"/>
    </row>
    <row r="3843" spans="1:18" ht="15.75" customHeight="1">
      <c r="A3843" s="1">
        <v>21308844</v>
      </c>
      <c r="B3843" s="1">
        <v>2022</v>
      </c>
      <c r="C3843" s="28">
        <v>7</v>
      </c>
      <c r="D3843" s="26">
        <v>28</v>
      </c>
      <c r="E3843" s="29">
        <v>65.562500000139806</v>
      </c>
      <c r="F3843" s="1">
        <v>17.222000000000001</v>
      </c>
      <c r="G3843" s="1">
        <v>88.4</v>
      </c>
      <c r="P3843" s="28"/>
      <c r="Q3843" s="28"/>
      <c r="R3843" s="28"/>
    </row>
    <row r="3844" spans="1:18" ht="15.75" customHeight="1">
      <c r="A3844" s="1">
        <v>21308844</v>
      </c>
      <c r="B3844" s="1">
        <v>2022</v>
      </c>
      <c r="C3844" s="28">
        <v>7</v>
      </c>
      <c r="D3844" s="26">
        <v>28</v>
      </c>
      <c r="E3844" s="29">
        <v>65.572916666806506</v>
      </c>
      <c r="F3844" s="1">
        <v>18.036999999999999</v>
      </c>
      <c r="G3844" s="1">
        <v>88.912999999999997</v>
      </c>
      <c r="P3844" s="28"/>
      <c r="Q3844" s="28"/>
      <c r="R3844" s="28"/>
    </row>
    <row r="3845" spans="1:18" ht="15.75" customHeight="1">
      <c r="A3845" s="1">
        <v>21308844</v>
      </c>
      <c r="B3845" s="1">
        <v>2022</v>
      </c>
      <c r="C3845" s="28">
        <v>7</v>
      </c>
      <c r="D3845" s="26">
        <v>28</v>
      </c>
      <c r="E3845" s="29">
        <v>65.583333333473206</v>
      </c>
      <c r="F3845" s="1">
        <v>18.166</v>
      </c>
      <c r="G3845" s="1">
        <v>85.299000000000007</v>
      </c>
      <c r="P3845" s="28"/>
      <c r="Q3845" s="28"/>
      <c r="R3845" s="28"/>
    </row>
    <row r="3846" spans="1:18" ht="15.75" customHeight="1">
      <c r="A3846" s="1">
        <v>21308844</v>
      </c>
      <c r="B3846" s="1">
        <v>2022</v>
      </c>
      <c r="C3846" s="28">
        <v>7</v>
      </c>
      <c r="D3846" s="26">
        <v>28</v>
      </c>
      <c r="E3846" s="29">
        <v>65.593750000139906</v>
      </c>
      <c r="F3846" s="1">
        <v>18.207999999999998</v>
      </c>
      <c r="G3846" s="1">
        <v>84.542000000000002</v>
      </c>
      <c r="P3846" s="28"/>
      <c r="Q3846" s="28"/>
      <c r="R3846" s="28"/>
    </row>
    <row r="3847" spans="1:18" ht="15.75" customHeight="1">
      <c r="A3847" s="1">
        <v>21308844</v>
      </c>
      <c r="B3847" s="1">
        <v>2022</v>
      </c>
      <c r="C3847" s="28">
        <v>7</v>
      </c>
      <c r="D3847" s="26">
        <v>28</v>
      </c>
      <c r="E3847" s="29">
        <v>65.604166666806606</v>
      </c>
      <c r="F3847" s="1">
        <v>18.166</v>
      </c>
      <c r="G3847" s="1">
        <v>83.126000000000005</v>
      </c>
      <c r="P3847" s="28"/>
      <c r="Q3847" s="28"/>
      <c r="R3847" s="28"/>
    </row>
    <row r="3848" spans="1:18" ht="15.75" customHeight="1">
      <c r="A3848" s="1">
        <v>21308844</v>
      </c>
      <c r="B3848" s="1">
        <v>2022</v>
      </c>
      <c r="C3848" s="28">
        <v>7</v>
      </c>
      <c r="D3848" s="26">
        <v>28</v>
      </c>
      <c r="E3848" s="29">
        <v>65.614583333473306</v>
      </c>
      <c r="F3848" s="1">
        <v>18.251000000000001</v>
      </c>
      <c r="G3848" s="1">
        <v>84.176000000000002</v>
      </c>
      <c r="P3848" s="28"/>
      <c r="Q3848" s="28"/>
      <c r="R3848" s="28"/>
    </row>
    <row r="3849" spans="1:18" ht="15.75" customHeight="1">
      <c r="A3849" s="1">
        <v>21308844</v>
      </c>
      <c r="B3849" s="1">
        <v>2022</v>
      </c>
      <c r="C3849" s="28">
        <v>7</v>
      </c>
      <c r="D3849" s="26">
        <v>28</v>
      </c>
      <c r="E3849" s="29">
        <v>65.625000000140005</v>
      </c>
      <c r="F3849" s="1">
        <v>18.38</v>
      </c>
      <c r="G3849" s="1">
        <v>83.198999999999998</v>
      </c>
      <c r="P3849" s="28"/>
      <c r="Q3849" s="28"/>
      <c r="R3849" s="28"/>
    </row>
    <row r="3850" spans="1:18" ht="15.75" customHeight="1">
      <c r="A3850" s="1">
        <v>21308844</v>
      </c>
      <c r="B3850" s="1">
        <v>2022</v>
      </c>
      <c r="C3850" s="28">
        <v>7</v>
      </c>
      <c r="D3850" s="26">
        <v>28</v>
      </c>
      <c r="E3850" s="29">
        <v>65.635416666806705</v>
      </c>
      <c r="F3850" s="1">
        <v>18.294</v>
      </c>
      <c r="G3850" s="1">
        <v>82.832999999999998</v>
      </c>
      <c r="P3850" s="28"/>
      <c r="Q3850" s="28"/>
      <c r="R3850" s="28"/>
    </row>
    <row r="3851" spans="1:18" ht="15.75" customHeight="1">
      <c r="A3851" s="1">
        <v>21308844</v>
      </c>
      <c r="B3851" s="1">
        <v>2022</v>
      </c>
      <c r="C3851" s="28">
        <v>7</v>
      </c>
      <c r="D3851" s="26">
        <v>28</v>
      </c>
      <c r="E3851" s="29">
        <v>65.645833333473405</v>
      </c>
      <c r="F3851" s="1">
        <v>18.036999999999999</v>
      </c>
      <c r="G3851" s="1">
        <v>82.759</v>
      </c>
      <c r="P3851" s="28"/>
      <c r="Q3851" s="28"/>
      <c r="R3851" s="28"/>
    </row>
    <row r="3852" spans="1:18" ht="15.75" customHeight="1">
      <c r="A3852" s="1">
        <v>21308844</v>
      </c>
      <c r="B3852" s="1">
        <v>2022</v>
      </c>
      <c r="C3852" s="28">
        <v>7</v>
      </c>
      <c r="D3852" s="26">
        <v>28</v>
      </c>
      <c r="E3852" s="29">
        <v>65.656250000140105</v>
      </c>
      <c r="F3852" s="1">
        <v>18.079999999999998</v>
      </c>
      <c r="G3852" s="1">
        <v>83.222999999999999</v>
      </c>
      <c r="P3852" s="28"/>
      <c r="Q3852" s="28"/>
      <c r="R3852" s="28"/>
    </row>
    <row r="3853" spans="1:18" ht="15.75" customHeight="1">
      <c r="A3853" s="1">
        <v>21308844</v>
      </c>
      <c r="B3853" s="1">
        <v>2022</v>
      </c>
      <c r="C3853" s="28">
        <v>7</v>
      </c>
      <c r="D3853" s="26">
        <v>28</v>
      </c>
      <c r="E3853" s="29">
        <v>65.666666666806805</v>
      </c>
      <c r="F3853" s="1">
        <v>18.123000000000001</v>
      </c>
      <c r="G3853" s="1">
        <v>81.977999999999994</v>
      </c>
      <c r="P3853" s="28"/>
      <c r="Q3853" s="28"/>
      <c r="R3853" s="28"/>
    </row>
    <row r="3854" spans="1:18" ht="15.75" customHeight="1">
      <c r="A3854" s="1">
        <v>21308844</v>
      </c>
      <c r="B3854" s="1">
        <v>2022</v>
      </c>
      <c r="C3854" s="28">
        <v>7</v>
      </c>
      <c r="D3854" s="26">
        <v>28</v>
      </c>
      <c r="E3854" s="29">
        <v>65.677083333473504</v>
      </c>
      <c r="F3854" s="1">
        <v>18.251000000000001</v>
      </c>
      <c r="G3854" s="1">
        <v>83.052999999999997</v>
      </c>
      <c r="P3854" s="28"/>
      <c r="Q3854" s="28"/>
      <c r="R3854" s="28"/>
    </row>
    <row r="3855" spans="1:18" ht="15.75" customHeight="1">
      <c r="A3855" s="1">
        <v>21308844</v>
      </c>
      <c r="B3855" s="1">
        <v>2022</v>
      </c>
      <c r="C3855" s="28">
        <v>7</v>
      </c>
      <c r="D3855" s="26">
        <v>28</v>
      </c>
      <c r="E3855" s="29">
        <v>65.687500000140204</v>
      </c>
      <c r="F3855" s="1">
        <v>18.251000000000001</v>
      </c>
      <c r="G3855" s="1">
        <v>82.441999999999993</v>
      </c>
      <c r="P3855" s="28"/>
      <c r="Q3855" s="28"/>
      <c r="R3855" s="28"/>
    </row>
    <row r="3856" spans="1:18" ht="15.75" customHeight="1">
      <c r="A3856" s="1">
        <v>21308844</v>
      </c>
      <c r="B3856" s="1">
        <v>2022</v>
      </c>
      <c r="C3856" s="28">
        <v>7</v>
      </c>
      <c r="D3856" s="26">
        <v>28</v>
      </c>
      <c r="E3856" s="29">
        <v>65.697916666806904</v>
      </c>
      <c r="F3856" s="1">
        <v>18.466000000000001</v>
      </c>
      <c r="G3856" s="1">
        <v>81.953999999999994</v>
      </c>
      <c r="P3856" s="28"/>
      <c r="Q3856" s="28"/>
      <c r="R3856" s="28"/>
    </row>
    <row r="3857" spans="1:18" ht="15.75" customHeight="1">
      <c r="A3857" s="1">
        <v>21308844</v>
      </c>
      <c r="B3857" s="1">
        <v>2022</v>
      </c>
      <c r="C3857" s="28">
        <v>7</v>
      </c>
      <c r="D3857" s="26">
        <v>28</v>
      </c>
      <c r="E3857" s="29">
        <v>65.708333333473604</v>
      </c>
      <c r="F3857" s="1">
        <v>18.552</v>
      </c>
      <c r="G3857" s="1">
        <v>81.635999999999996</v>
      </c>
      <c r="P3857" s="28"/>
      <c r="Q3857" s="28"/>
      <c r="R3857" s="28"/>
    </row>
    <row r="3858" spans="1:18" ht="15.75" customHeight="1">
      <c r="A3858" s="1">
        <v>21308844</v>
      </c>
      <c r="B3858" s="1">
        <v>2022</v>
      </c>
      <c r="C3858" s="28">
        <v>7</v>
      </c>
      <c r="D3858" s="26">
        <v>28</v>
      </c>
      <c r="E3858" s="29">
        <v>65.718750000140304</v>
      </c>
      <c r="F3858" s="1">
        <v>18.466000000000001</v>
      </c>
      <c r="G3858" s="1">
        <v>81.953999999999994</v>
      </c>
      <c r="P3858" s="28"/>
      <c r="Q3858" s="28"/>
      <c r="R3858" s="28"/>
    </row>
    <row r="3859" spans="1:18" ht="15.75" customHeight="1">
      <c r="A3859" s="1">
        <v>21308844</v>
      </c>
      <c r="B3859" s="1">
        <v>2022</v>
      </c>
      <c r="C3859" s="28">
        <v>7</v>
      </c>
      <c r="D3859" s="26">
        <v>28</v>
      </c>
      <c r="E3859" s="29">
        <v>65.729166666807004</v>
      </c>
      <c r="F3859" s="1">
        <v>18.38</v>
      </c>
      <c r="G3859" s="1">
        <v>82.954999999999998</v>
      </c>
      <c r="P3859" s="28"/>
      <c r="Q3859" s="28"/>
      <c r="R3859" s="28"/>
    </row>
    <row r="3860" spans="1:18" ht="15.75" customHeight="1">
      <c r="A3860" s="1">
        <v>21308844</v>
      </c>
      <c r="B3860" s="1">
        <v>2022</v>
      </c>
      <c r="C3860" s="28">
        <v>7</v>
      </c>
      <c r="D3860" s="26">
        <v>28</v>
      </c>
      <c r="E3860" s="29">
        <v>65.739583333473703</v>
      </c>
      <c r="F3860" s="1">
        <v>18.422999999999998</v>
      </c>
      <c r="G3860" s="1">
        <v>83.906999999999996</v>
      </c>
      <c r="P3860" s="28"/>
      <c r="Q3860" s="28"/>
      <c r="R3860" s="28"/>
    </row>
    <row r="3861" spans="1:18" ht="15.75" customHeight="1">
      <c r="A3861" s="1">
        <v>21308844</v>
      </c>
      <c r="B3861" s="1">
        <v>2022</v>
      </c>
      <c r="C3861" s="28">
        <v>7</v>
      </c>
      <c r="D3861" s="26">
        <v>28</v>
      </c>
      <c r="E3861" s="29">
        <v>65.750000000140403</v>
      </c>
      <c r="F3861" s="1">
        <v>18.422999999999998</v>
      </c>
      <c r="G3861" s="1">
        <v>83.516000000000005</v>
      </c>
      <c r="P3861" s="28"/>
      <c r="Q3861" s="28"/>
      <c r="R3861" s="28"/>
    </row>
    <row r="3862" spans="1:18" ht="15.75" customHeight="1">
      <c r="A3862" s="1">
        <v>21308844</v>
      </c>
      <c r="B3862" s="1">
        <v>2022</v>
      </c>
      <c r="C3862" s="28">
        <v>7</v>
      </c>
      <c r="D3862" s="26">
        <v>28</v>
      </c>
      <c r="E3862" s="29">
        <v>65.760416666807103</v>
      </c>
      <c r="F3862" s="1">
        <v>18.466000000000001</v>
      </c>
      <c r="G3862" s="1">
        <v>85.275000000000006</v>
      </c>
      <c r="P3862" s="28"/>
      <c r="Q3862" s="28"/>
      <c r="R3862" s="28"/>
    </row>
    <row r="3863" spans="1:18" ht="15.75" customHeight="1">
      <c r="A3863" s="1">
        <v>21308844</v>
      </c>
      <c r="B3863" s="1">
        <v>2022</v>
      </c>
      <c r="C3863" s="28">
        <v>7</v>
      </c>
      <c r="D3863" s="26">
        <v>28</v>
      </c>
      <c r="E3863" s="29">
        <v>65.770833333473803</v>
      </c>
      <c r="F3863" s="1">
        <v>18.594999999999999</v>
      </c>
      <c r="G3863" s="1">
        <v>84.834999999999994</v>
      </c>
      <c r="P3863" s="28"/>
      <c r="Q3863" s="28"/>
      <c r="R3863" s="28"/>
    </row>
    <row r="3864" spans="1:18" ht="15.75" customHeight="1">
      <c r="A3864" s="1">
        <v>21308844</v>
      </c>
      <c r="B3864" s="1">
        <v>2022</v>
      </c>
      <c r="C3864" s="28">
        <v>7</v>
      </c>
      <c r="D3864" s="26">
        <v>28</v>
      </c>
      <c r="E3864" s="29">
        <v>65.781250000140503</v>
      </c>
      <c r="F3864" s="1">
        <v>18.552</v>
      </c>
      <c r="G3864" s="1">
        <v>85.47</v>
      </c>
      <c r="P3864" s="28"/>
      <c r="Q3864" s="28"/>
      <c r="R3864" s="28"/>
    </row>
    <row r="3865" spans="1:18" ht="15.75" customHeight="1">
      <c r="A3865" s="1">
        <v>21308844</v>
      </c>
      <c r="B3865" s="1">
        <v>2022</v>
      </c>
      <c r="C3865" s="28">
        <v>7</v>
      </c>
      <c r="D3865" s="26">
        <v>28</v>
      </c>
      <c r="E3865" s="29">
        <v>65.791666666807203</v>
      </c>
      <c r="F3865" s="1">
        <v>18.422999999999998</v>
      </c>
      <c r="G3865" s="1">
        <v>85.25</v>
      </c>
      <c r="P3865" s="28"/>
      <c r="Q3865" s="28"/>
      <c r="R3865" s="28"/>
    </row>
    <row r="3866" spans="1:18" ht="15.75" customHeight="1">
      <c r="A3866" s="1">
        <v>21308844</v>
      </c>
      <c r="B3866" s="1">
        <v>2022</v>
      </c>
      <c r="C3866" s="28">
        <v>7</v>
      </c>
      <c r="D3866" s="26">
        <v>28</v>
      </c>
      <c r="E3866" s="29">
        <v>65.802083333473902</v>
      </c>
      <c r="F3866" s="1">
        <v>18.38</v>
      </c>
      <c r="G3866" s="1">
        <v>85.763000000000005</v>
      </c>
      <c r="P3866" s="28"/>
      <c r="Q3866" s="28"/>
      <c r="R3866" s="28"/>
    </row>
    <row r="3867" spans="1:18" ht="15.75" customHeight="1">
      <c r="A3867" s="1">
        <v>21308844</v>
      </c>
      <c r="B3867" s="1">
        <v>2022</v>
      </c>
      <c r="C3867" s="28">
        <v>7</v>
      </c>
      <c r="D3867" s="26">
        <v>28</v>
      </c>
      <c r="E3867" s="29">
        <v>65.812500000140602</v>
      </c>
      <c r="F3867" s="1">
        <v>18.294</v>
      </c>
      <c r="G3867" s="1">
        <v>86.715999999999994</v>
      </c>
      <c r="P3867" s="28"/>
      <c r="Q3867" s="28"/>
      <c r="R3867" s="28"/>
    </row>
    <row r="3868" spans="1:18" ht="15.75" customHeight="1">
      <c r="A3868" s="1">
        <v>21308844</v>
      </c>
      <c r="B3868" s="1">
        <v>2022</v>
      </c>
      <c r="C3868" s="28">
        <v>7</v>
      </c>
      <c r="D3868" s="26">
        <v>28</v>
      </c>
      <c r="E3868" s="29">
        <v>65.822916666807302</v>
      </c>
      <c r="F3868" s="1">
        <v>18.207999999999998</v>
      </c>
      <c r="G3868" s="1">
        <v>87.155000000000001</v>
      </c>
      <c r="P3868" s="28"/>
      <c r="Q3868" s="28"/>
      <c r="R3868" s="28"/>
    </row>
    <row r="3869" spans="1:18" ht="15.75" customHeight="1">
      <c r="A3869" s="1">
        <v>21308844</v>
      </c>
      <c r="B3869" s="1">
        <v>2022</v>
      </c>
      <c r="C3869" s="28">
        <v>7</v>
      </c>
      <c r="D3869" s="26">
        <v>28</v>
      </c>
      <c r="E3869" s="29">
        <v>65.833333333474002</v>
      </c>
      <c r="F3869" s="1">
        <v>18.123000000000001</v>
      </c>
      <c r="G3869" s="1">
        <v>87.838999999999999</v>
      </c>
      <c r="P3869" s="28"/>
      <c r="Q3869" s="28"/>
      <c r="R3869" s="28"/>
    </row>
    <row r="3870" spans="1:18" ht="15.75" customHeight="1">
      <c r="A3870" s="1">
        <v>21308844</v>
      </c>
      <c r="B3870" s="1">
        <v>2022</v>
      </c>
      <c r="C3870" s="28">
        <v>7</v>
      </c>
      <c r="D3870" s="26">
        <v>28</v>
      </c>
      <c r="E3870" s="29">
        <v>65.843750000140702</v>
      </c>
      <c r="F3870" s="1">
        <v>17.908000000000001</v>
      </c>
      <c r="G3870" s="1">
        <v>87.668000000000006</v>
      </c>
      <c r="P3870" s="28"/>
      <c r="Q3870" s="28"/>
      <c r="R3870" s="28"/>
    </row>
    <row r="3871" spans="1:18" ht="15.75" customHeight="1">
      <c r="A3871" s="1">
        <v>21308844</v>
      </c>
      <c r="B3871" s="1">
        <v>2022</v>
      </c>
      <c r="C3871" s="28">
        <v>7</v>
      </c>
      <c r="D3871" s="26">
        <v>28</v>
      </c>
      <c r="E3871" s="29">
        <v>65.854166666807401</v>
      </c>
      <c r="F3871" s="1">
        <v>17.651</v>
      </c>
      <c r="G3871" s="1">
        <v>87.472999999999999</v>
      </c>
      <c r="P3871" s="28"/>
      <c r="Q3871" s="28"/>
      <c r="R3871" s="28"/>
    </row>
    <row r="3872" spans="1:18" ht="15.75" customHeight="1">
      <c r="A3872" s="1">
        <v>21308844</v>
      </c>
      <c r="B3872" s="1">
        <v>2022</v>
      </c>
      <c r="C3872" s="28">
        <v>7</v>
      </c>
      <c r="D3872" s="26">
        <v>28</v>
      </c>
      <c r="E3872" s="29">
        <v>65.864583333474101</v>
      </c>
      <c r="F3872" s="1">
        <v>17.521999999999998</v>
      </c>
      <c r="G3872" s="1">
        <v>88.106999999999999</v>
      </c>
      <c r="P3872" s="28"/>
      <c r="Q3872" s="28"/>
      <c r="R3872" s="28"/>
    </row>
    <row r="3873" spans="1:18" ht="15.75" customHeight="1">
      <c r="A3873" s="1">
        <v>21308844</v>
      </c>
      <c r="B3873" s="1">
        <v>2022</v>
      </c>
      <c r="C3873" s="28">
        <v>7</v>
      </c>
      <c r="D3873" s="26">
        <v>28</v>
      </c>
      <c r="E3873" s="29">
        <v>65.875000000140801</v>
      </c>
      <c r="F3873" s="1">
        <v>17.178999999999998</v>
      </c>
      <c r="G3873" s="1">
        <v>86.96</v>
      </c>
      <c r="P3873" s="28"/>
      <c r="Q3873" s="28"/>
      <c r="R3873" s="28"/>
    </row>
    <row r="3874" spans="1:18" ht="15.75" customHeight="1">
      <c r="A3874" s="1">
        <v>21308844</v>
      </c>
      <c r="B3874" s="1">
        <v>2022</v>
      </c>
      <c r="C3874" s="28">
        <v>7</v>
      </c>
      <c r="D3874" s="26">
        <v>28</v>
      </c>
      <c r="E3874" s="29">
        <v>65.885416666807501</v>
      </c>
      <c r="F3874" s="1">
        <v>16.879000000000001</v>
      </c>
      <c r="G3874" s="1">
        <v>87.594999999999999</v>
      </c>
      <c r="P3874" s="28"/>
      <c r="Q3874" s="28"/>
      <c r="R3874" s="28"/>
    </row>
    <row r="3875" spans="1:18" ht="15.75" customHeight="1">
      <c r="A3875" s="1">
        <v>21308844</v>
      </c>
      <c r="B3875" s="1">
        <v>2022</v>
      </c>
      <c r="C3875" s="28">
        <v>7</v>
      </c>
      <c r="D3875" s="26">
        <v>28</v>
      </c>
      <c r="E3875" s="29">
        <v>65.895833333474201</v>
      </c>
      <c r="F3875" s="1">
        <v>16.75</v>
      </c>
      <c r="G3875" s="1">
        <v>88.962000000000003</v>
      </c>
      <c r="P3875" s="28"/>
      <c r="Q3875" s="28"/>
      <c r="R3875" s="28"/>
    </row>
    <row r="3876" spans="1:18" ht="15.75" customHeight="1">
      <c r="A3876" s="1">
        <v>21308844</v>
      </c>
      <c r="B3876" s="1">
        <v>2022</v>
      </c>
      <c r="C3876" s="28">
        <v>7</v>
      </c>
      <c r="D3876" s="26">
        <v>28</v>
      </c>
      <c r="E3876" s="29">
        <v>65.906250000140901</v>
      </c>
      <c r="F3876" s="1">
        <v>16.577999999999999</v>
      </c>
      <c r="G3876" s="1">
        <v>89.06</v>
      </c>
      <c r="P3876" s="28"/>
      <c r="Q3876" s="28"/>
      <c r="R3876" s="28"/>
    </row>
    <row r="3877" spans="1:18" ht="15.75" customHeight="1">
      <c r="A3877" s="1">
        <v>21308844</v>
      </c>
      <c r="B3877" s="1">
        <v>2022</v>
      </c>
      <c r="C3877" s="28">
        <v>7</v>
      </c>
      <c r="D3877" s="26">
        <v>28</v>
      </c>
      <c r="E3877" s="29">
        <v>65.9166666668076</v>
      </c>
      <c r="F3877" s="1">
        <v>16.492000000000001</v>
      </c>
      <c r="G3877" s="1">
        <v>89.718999999999994</v>
      </c>
      <c r="P3877" s="28"/>
      <c r="Q3877" s="28"/>
      <c r="R3877" s="28"/>
    </row>
    <row r="3878" spans="1:18" ht="15.75" customHeight="1">
      <c r="A3878" s="1">
        <v>21308844</v>
      </c>
      <c r="B3878" s="1">
        <v>2022</v>
      </c>
      <c r="C3878" s="28">
        <v>7</v>
      </c>
      <c r="D3878" s="26">
        <v>28</v>
      </c>
      <c r="E3878" s="29">
        <v>65.9270833334743</v>
      </c>
      <c r="F3878" s="1">
        <v>16.407</v>
      </c>
      <c r="G3878" s="1">
        <v>90.012</v>
      </c>
      <c r="P3878" s="28"/>
      <c r="Q3878" s="28"/>
      <c r="R3878" s="28"/>
    </row>
    <row r="3879" spans="1:18" ht="15.75" customHeight="1">
      <c r="A3879" s="1">
        <v>21308844</v>
      </c>
      <c r="B3879" s="1">
        <v>2022</v>
      </c>
      <c r="C3879" s="28">
        <v>7</v>
      </c>
      <c r="D3879" s="26">
        <v>28</v>
      </c>
      <c r="E3879" s="29">
        <v>65.937500000141</v>
      </c>
      <c r="F3879" s="1">
        <v>16.234999999999999</v>
      </c>
      <c r="G3879" s="1">
        <v>90.256</v>
      </c>
      <c r="P3879" s="28"/>
      <c r="Q3879" s="28"/>
      <c r="R3879" s="28"/>
    </row>
    <row r="3880" spans="1:18" ht="15.75" customHeight="1">
      <c r="A3880" s="1">
        <v>21308844</v>
      </c>
      <c r="B3880" s="1">
        <v>2022</v>
      </c>
      <c r="C3880" s="28">
        <v>7</v>
      </c>
      <c r="D3880" s="26">
        <v>28</v>
      </c>
      <c r="E3880" s="29">
        <v>65.9479166668077</v>
      </c>
      <c r="F3880" s="1">
        <v>16.149000000000001</v>
      </c>
      <c r="G3880" s="1">
        <v>90.525000000000006</v>
      </c>
      <c r="P3880" s="28"/>
      <c r="Q3880" s="28"/>
      <c r="R3880" s="28"/>
    </row>
    <row r="3881" spans="1:18" ht="15.75" customHeight="1">
      <c r="A3881" s="1">
        <v>21308844</v>
      </c>
      <c r="B3881" s="1">
        <v>2022</v>
      </c>
      <c r="C3881" s="28">
        <v>7</v>
      </c>
      <c r="D3881" s="26">
        <v>28</v>
      </c>
      <c r="E3881" s="29">
        <v>65.9583333334744</v>
      </c>
      <c r="F3881" s="1">
        <v>15.935</v>
      </c>
      <c r="G3881" s="1">
        <v>90.793999999999997</v>
      </c>
      <c r="P3881" s="28"/>
      <c r="Q3881" s="28"/>
      <c r="R3881" s="28"/>
    </row>
    <row r="3882" spans="1:18" ht="15.75" customHeight="1">
      <c r="A3882" s="1">
        <v>21308844</v>
      </c>
      <c r="B3882" s="1">
        <v>2022</v>
      </c>
      <c r="C3882" s="28">
        <v>7</v>
      </c>
      <c r="D3882" s="26">
        <v>28</v>
      </c>
      <c r="E3882" s="29">
        <v>65.9687500001411</v>
      </c>
      <c r="F3882" s="1">
        <v>15.805999999999999</v>
      </c>
      <c r="G3882" s="1">
        <v>90.817999999999998</v>
      </c>
      <c r="P3882" s="28"/>
      <c r="Q3882" s="28"/>
      <c r="R3882" s="28"/>
    </row>
    <row r="3883" spans="1:18" ht="15.75" customHeight="1">
      <c r="A3883" s="1">
        <v>21308844</v>
      </c>
      <c r="B3883" s="1">
        <v>2022</v>
      </c>
      <c r="C3883" s="28">
        <v>7</v>
      </c>
      <c r="D3883" s="26">
        <v>28</v>
      </c>
      <c r="E3883" s="29">
        <v>65.979166666807799</v>
      </c>
      <c r="F3883" s="1">
        <v>15.677</v>
      </c>
      <c r="G3883" s="1">
        <v>91.305999999999997</v>
      </c>
      <c r="P3883" s="28"/>
      <c r="Q3883" s="28"/>
      <c r="R3883" s="28"/>
    </row>
    <row r="3884" spans="1:18" ht="15.75" customHeight="1">
      <c r="A3884" s="1">
        <v>21308844</v>
      </c>
      <c r="B3884" s="1">
        <v>2022</v>
      </c>
      <c r="C3884" s="28">
        <v>7</v>
      </c>
      <c r="D3884" s="26">
        <v>28</v>
      </c>
      <c r="E3884" s="29">
        <v>65.989583333474499</v>
      </c>
      <c r="F3884" s="1">
        <v>15.548999999999999</v>
      </c>
      <c r="G3884" s="1">
        <v>91.355000000000004</v>
      </c>
      <c r="P3884" s="28"/>
      <c r="Q3884" s="28"/>
      <c r="R3884" s="28"/>
    </row>
    <row r="3885" spans="1:18" ht="15.75" customHeight="1">
      <c r="A3885" s="1">
        <v>21308844</v>
      </c>
      <c r="B3885" s="1">
        <v>2022</v>
      </c>
      <c r="C3885" s="28">
        <v>7</v>
      </c>
      <c r="D3885" s="26">
        <v>29</v>
      </c>
      <c r="E3885" s="29">
        <v>66.000000000141199</v>
      </c>
      <c r="F3885" s="1">
        <v>15.334</v>
      </c>
      <c r="G3885" s="1">
        <v>91.355000000000004</v>
      </c>
      <c r="P3885" s="28"/>
      <c r="Q3885" s="28"/>
      <c r="R3885" s="28"/>
    </row>
    <row r="3886" spans="1:18" ht="15.75" customHeight="1">
      <c r="A3886" s="1">
        <v>21308844</v>
      </c>
      <c r="B3886" s="1">
        <v>2022</v>
      </c>
      <c r="C3886" s="28">
        <v>7</v>
      </c>
      <c r="D3886" s="26">
        <v>29</v>
      </c>
      <c r="E3886" s="29">
        <v>66.010416666807899</v>
      </c>
      <c r="F3886" s="1">
        <v>15.205</v>
      </c>
      <c r="G3886" s="1">
        <v>91.453000000000003</v>
      </c>
      <c r="P3886" s="28"/>
      <c r="Q3886" s="28"/>
      <c r="R3886" s="28"/>
    </row>
    <row r="3887" spans="1:18" ht="15.75" customHeight="1">
      <c r="A3887" s="1">
        <v>21308844</v>
      </c>
      <c r="B3887" s="1">
        <v>2022</v>
      </c>
      <c r="C3887" s="28">
        <v>7</v>
      </c>
      <c r="D3887" s="26">
        <v>29</v>
      </c>
      <c r="E3887" s="29">
        <v>66.020833333474599</v>
      </c>
      <c r="F3887" s="1">
        <v>15.12</v>
      </c>
      <c r="G3887" s="1">
        <v>91.843999999999994</v>
      </c>
      <c r="P3887" s="28"/>
      <c r="Q3887" s="28"/>
      <c r="R3887" s="28"/>
    </row>
    <row r="3888" spans="1:18" ht="15.75" customHeight="1">
      <c r="A3888" s="1">
        <v>21308844</v>
      </c>
      <c r="B3888" s="1">
        <v>2022</v>
      </c>
      <c r="C3888" s="28">
        <v>7</v>
      </c>
      <c r="D3888" s="26">
        <v>29</v>
      </c>
      <c r="E3888" s="29">
        <v>66.031250000141299</v>
      </c>
      <c r="F3888" s="1">
        <v>14.991</v>
      </c>
      <c r="G3888" s="1">
        <v>92.063000000000002</v>
      </c>
      <c r="P3888" s="28"/>
      <c r="Q3888" s="28"/>
      <c r="R3888" s="28"/>
    </row>
    <row r="3889" spans="1:18" ht="15.75" customHeight="1">
      <c r="A3889" s="1">
        <v>21308844</v>
      </c>
      <c r="B3889" s="1">
        <v>2022</v>
      </c>
      <c r="C3889" s="28">
        <v>7</v>
      </c>
      <c r="D3889" s="26">
        <v>29</v>
      </c>
      <c r="E3889" s="29">
        <v>66.041666666807998</v>
      </c>
      <c r="F3889" s="1">
        <v>14.819000000000001</v>
      </c>
      <c r="G3889" s="1">
        <v>91.843999999999994</v>
      </c>
      <c r="P3889" s="28"/>
      <c r="Q3889" s="28"/>
      <c r="R3889" s="28"/>
    </row>
    <row r="3890" spans="1:18" ht="15.75" customHeight="1">
      <c r="A3890" s="1">
        <v>21308844</v>
      </c>
      <c r="B3890" s="1">
        <v>2022</v>
      </c>
      <c r="C3890" s="28">
        <v>7</v>
      </c>
      <c r="D3890" s="26">
        <v>29</v>
      </c>
      <c r="E3890" s="29">
        <v>66.052083333474698</v>
      </c>
      <c r="F3890" s="1">
        <v>14.734</v>
      </c>
      <c r="G3890" s="1">
        <v>92.233999999999995</v>
      </c>
      <c r="P3890" s="28"/>
      <c r="Q3890" s="28"/>
      <c r="R3890" s="28"/>
    </row>
    <row r="3891" spans="1:18" ht="15.75" customHeight="1">
      <c r="A3891" s="1">
        <v>21308844</v>
      </c>
      <c r="B3891" s="1">
        <v>2022</v>
      </c>
      <c r="C3891" s="28">
        <v>7</v>
      </c>
      <c r="D3891" s="26">
        <v>29</v>
      </c>
      <c r="E3891" s="29">
        <v>66.062500000141398</v>
      </c>
      <c r="F3891" s="1">
        <v>14.561999999999999</v>
      </c>
      <c r="G3891" s="1">
        <v>92.43</v>
      </c>
      <c r="P3891" s="28"/>
      <c r="Q3891" s="28"/>
      <c r="R3891" s="28"/>
    </row>
    <row r="3892" spans="1:18" ht="15.75" customHeight="1">
      <c r="A3892" s="1">
        <v>21308844</v>
      </c>
      <c r="B3892" s="1">
        <v>2022</v>
      </c>
      <c r="C3892" s="28">
        <v>7</v>
      </c>
      <c r="D3892" s="26">
        <v>29</v>
      </c>
      <c r="E3892" s="29">
        <v>66.072916666808098</v>
      </c>
      <c r="F3892" s="1">
        <v>14.433</v>
      </c>
      <c r="G3892" s="1">
        <v>92.625</v>
      </c>
      <c r="P3892" s="28"/>
      <c r="Q3892" s="28"/>
      <c r="R3892" s="28"/>
    </row>
    <row r="3893" spans="1:18" ht="15.75" customHeight="1">
      <c r="A3893" s="1">
        <v>21308844</v>
      </c>
      <c r="B3893" s="1">
        <v>2022</v>
      </c>
      <c r="C3893" s="28">
        <v>7</v>
      </c>
      <c r="D3893" s="26">
        <v>29</v>
      </c>
      <c r="E3893" s="29">
        <v>66.083333333474798</v>
      </c>
      <c r="F3893" s="1">
        <v>14.347</v>
      </c>
      <c r="G3893" s="1">
        <v>92.869</v>
      </c>
      <c r="P3893" s="28"/>
      <c r="Q3893" s="28"/>
      <c r="R3893" s="28"/>
    </row>
    <row r="3894" spans="1:18" ht="15.75" customHeight="1">
      <c r="A3894" s="1">
        <v>21308844</v>
      </c>
      <c r="B3894" s="1">
        <v>2022</v>
      </c>
      <c r="C3894" s="28">
        <v>7</v>
      </c>
      <c r="D3894" s="26">
        <v>29</v>
      </c>
      <c r="E3894" s="29">
        <v>66.093750000141497</v>
      </c>
      <c r="F3894" s="1">
        <v>14.218999999999999</v>
      </c>
      <c r="G3894" s="1">
        <v>92.796000000000006</v>
      </c>
      <c r="P3894" s="28"/>
      <c r="Q3894" s="28"/>
      <c r="R3894" s="28"/>
    </row>
    <row r="3895" spans="1:18" ht="15.75" customHeight="1">
      <c r="A3895" s="1">
        <v>21308844</v>
      </c>
      <c r="B3895" s="1">
        <v>2022</v>
      </c>
      <c r="C3895" s="28">
        <v>7</v>
      </c>
      <c r="D3895" s="26">
        <v>29</v>
      </c>
      <c r="E3895" s="29">
        <v>66.104166666808197</v>
      </c>
      <c r="F3895" s="1">
        <v>14.132999999999999</v>
      </c>
      <c r="G3895" s="1">
        <v>93.210999999999999</v>
      </c>
      <c r="P3895" s="28"/>
      <c r="Q3895" s="28"/>
      <c r="R3895" s="28"/>
    </row>
    <row r="3896" spans="1:18" ht="15.75" customHeight="1">
      <c r="A3896" s="1">
        <v>21308844</v>
      </c>
      <c r="B3896" s="1">
        <v>2022</v>
      </c>
      <c r="C3896" s="28">
        <v>7</v>
      </c>
      <c r="D3896" s="26">
        <v>29</v>
      </c>
      <c r="E3896" s="29">
        <v>66.114583333474897</v>
      </c>
      <c r="F3896" s="1">
        <v>14.047000000000001</v>
      </c>
      <c r="G3896" s="1">
        <v>93.332999999999998</v>
      </c>
      <c r="P3896" s="28"/>
      <c r="Q3896" s="28"/>
      <c r="R3896" s="28"/>
    </row>
    <row r="3897" spans="1:18" ht="15.75" customHeight="1">
      <c r="A3897" s="1">
        <v>21308844</v>
      </c>
      <c r="B3897" s="1">
        <v>2022</v>
      </c>
      <c r="C3897" s="28">
        <v>7</v>
      </c>
      <c r="D3897" s="26">
        <v>29</v>
      </c>
      <c r="E3897" s="29">
        <v>66.125000000141597</v>
      </c>
      <c r="F3897" s="1">
        <v>14.004</v>
      </c>
      <c r="G3897" s="1">
        <v>93.186999999999998</v>
      </c>
      <c r="P3897" s="28"/>
      <c r="Q3897" s="28"/>
      <c r="R3897" s="28"/>
    </row>
    <row r="3898" spans="1:18" ht="15.75" customHeight="1">
      <c r="A3898" s="1">
        <v>21308844</v>
      </c>
      <c r="B3898" s="1">
        <v>2022</v>
      </c>
      <c r="C3898" s="28">
        <v>7</v>
      </c>
      <c r="D3898" s="26">
        <v>29</v>
      </c>
      <c r="E3898" s="29">
        <v>66.135416666808297</v>
      </c>
      <c r="F3898" s="1">
        <v>13.875999999999999</v>
      </c>
      <c r="G3898" s="1">
        <v>93.454999999999998</v>
      </c>
      <c r="P3898" s="28"/>
      <c r="Q3898" s="28"/>
      <c r="R3898" s="28"/>
    </row>
    <row r="3899" spans="1:18" ht="15.75" customHeight="1">
      <c r="A3899" s="1">
        <v>21308844</v>
      </c>
      <c r="B3899" s="1">
        <v>2022</v>
      </c>
      <c r="C3899" s="28">
        <v>7</v>
      </c>
      <c r="D3899" s="26">
        <v>29</v>
      </c>
      <c r="E3899" s="29">
        <v>66.145833333474997</v>
      </c>
      <c r="F3899" s="1">
        <v>13.79</v>
      </c>
      <c r="G3899" s="1">
        <v>93.626000000000005</v>
      </c>
      <c r="P3899" s="28"/>
      <c r="Q3899" s="28"/>
      <c r="R3899" s="28"/>
    </row>
    <row r="3900" spans="1:18" ht="15.75" customHeight="1">
      <c r="A3900" s="1">
        <v>21308844</v>
      </c>
      <c r="B3900" s="1">
        <v>2022</v>
      </c>
      <c r="C3900" s="28">
        <v>7</v>
      </c>
      <c r="D3900" s="26">
        <v>29</v>
      </c>
      <c r="E3900" s="29">
        <v>66.156250000141696</v>
      </c>
      <c r="F3900" s="1">
        <v>13.747</v>
      </c>
      <c r="G3900" s="1">
        <v>93.552999999999997</v>
      </c>
      <c r="P3900" s="28"/>
      <c r="Q3900" s="28"/>
      <c r="R3900" s="28"/>
    </row>
    <row r="3901" spans="1:18" ht="15.75" customHeight="1">
      <c r="A3901" s="1">
        <v>21308844</v>
      </c>
      <c r="B3901" s="1">
        <v>2022</v>
      </c>
      <c r="C3901" s="28">
        <v>7</v>
      </c>
      <c r="D3901" s="26">
        <v>29</v>
      </c>
      <c r="E3901" s="29">
        <v>66.166666666808396</v>
      </c>
      <c r="F3901" s="1">
        <v>13.574999999999999</v>
      </c>
      <c r="G3901" s="1">
        <v>93.528999999999996</v>
      </c>
      <c r="P3901" s="28"/>
      <c r="Q3901" s="28"/>
      <c r="R3901" s="28"/>
    </row>
    <row r="3902" spans="1:18" ht="15.75" customHeight="1">
      <c r="A3902" s="1">
        <v>21308844</v>
      </c>
      <c r="B3902" s="1">
        <v>2022</v>
      </c>
      <c r="C3902" s="28">
        <v>7</v>
      </c>
      <c r="D3902" s="26">
        <v>29</v>
      </c>
      <c r="E3902" s="29">
        <v>66.177083333475096</v>
      </c>
      <c r="F3902" s="1">
        <v>13.489000000000001</v>
      </c>
      <c r="G3902" s="1">
        <v>93.454999999999998</v>
      </c>
      <c r="P3902" s="28"/>
      <c r="Q3902" s="28"/>
      <c r="R3902" s="28"/>
    </row>
    <row r="3903" spans="1:18" ht="15.75" customHeight="1">
      <c r="A3903" s="1">
        <v>21308844</v>
      </c>
      <c r="B3903" s="1">
        <v>2022</v>
      </c>
      <c r="C3903" s="28">
        <v>7</v>
      </c>
      <c r="D3903" s="26">
        <v>29</v>
      </c>
      <c r="E3903" s="29">
        <v>66.187500000141796</v>
      </c>
      <c r="F3903" s="1">
        <v>13.318</v>
      </c>
      <c r="G3903" s="1">
        <v>93.552999999999997</v>
      </c>
      <c r="P3903" s="28"/>
      <c r="Q3903" s="28"/>
      <c r="R3903" s="28"/>
    </row>
    <row r="3904" spans="1:18" ht="15.75" customHeight="1">
      <c r="A3904" s="1">
        <v>21308844</v>
      </c>
      <c r="B3904" s="1">
        <v>2022</v>
      </c>
      <c r="C3904" s="28">
        <v>7</v>
      </c>
      <c r="D3904" s="26">
        <v>29</v>
      </c>
      <c r="E3904" s="29">
        <v>66.197916666808496</v>
      </c>
      <c r="F3904" s="1">
        <v>13.275</v>
      </c>
      <c r="G3904" s="1">
        <v>93.796999999999997</v>
      </c>
      <c r="P3904" s="28"/>
      <c r="Q3904" s="28"/>
      <c r="R3904" s="28"/>
    </row>
    <row r="3905" spans="1:18" ht="15.75" customHeight="1">
      <c r="A3905" s="1">
        <v>21308844</v>
      </c>
      <c r="B3905" s="1">
        <v>2022</v>
      </c>
      <c r="C3905" s="28">
        <v>7</v>
      </c>
      <c r="D3905" s="26">
        <v>29</v>
      </c>
      <c r="E3905" s="29">
        <v>66.208333333475196</v>
      </c>
      <c r="F3905" s="1">
        <v>13.146000000000001</v>
      </c>
      <c r="G3905" s="1">
        <v>93.846000000000004</v>
      </c>
      <c r="P3905" s="28"/>
      <c r="Q3905" s="28"/>
      <c r="R3905" s="28"/>
    </row>
    <row r="3906" spans="1:18" ht="15.75" customHeight="1">
      <c r="A3906" s="1">
        <v>21308844</v>
      </c>
      <c r="B3906" s="1">
        <v>2022</v>
      </c>
      <c r="C3906" s="28">
        <v>7</v>
      </c>
      <c r="D3906" s="26">
        <v>29</v>
      </c>
      <c r="E3906" s="29">
        <v>66.218750000141895</v>
      </c>
      <c r="F3906" s="1">
        <v>13.103</v>
      </c>
      <c r="G3906" s="1">
        <v>94.358999999999995</v>
      </c>
      <c r="P3906" s="28"/>
      <c r="Q3906" s="28"/>
      <c r="R3906" s="28"/>
    </row>
    <row r="3907" spans="1:18" ht="15.75" customHeight="1">
      <c r="A3907" s="1">
        <v>21308844</v>
      </c>
      <c r="B3907" s="1">
        <v>2022</v>
      </c>
      <c r="C3907" s="28">
        <v>7</v>
      </c>
      <c r="D3907" s="26">
        <v>29</v>
      </c>
      <c r="E3907" s="29">
        <v>66.229166666808595</v>
      </c>
      <c r="F3907" s="1">
        <v>13.103</v>
      </c>
      <c r="G3907" s="1">
        <v>94.53</v>
      </c>
      <c r="P3907" s="28"/>
      <c r="Q3907" s="28"/>
      <c r="R3907" s="28"/>
    </row>
    <row r="3908" spans="1:18" ht="15.75" customHeight="1">
      <c r="A3908" s="1">
        <v>21308844</v>
      </c>
      <c r="B3908" s="1">
        <v>2022</v>
      </c>
      <c r="C3908" s="28">
        <v>7</v>
      </c>
      <c r="D3908" s="26">
        <v>29</v>
      </c>
      <c r="E3908" s="29">
        <v>66.239583333475295</v>
      </c>
      <c r="F3908" s="1">
        <v>13.06</v>
      </c>
      <c r="G3908" s="1">
        <v>94.896000000000001</v>
      </c>
      <c r="P3908" s="28"/>
      <c r="Q3908" s="28"/>
      <c r="R3908" s="28"/>
    </row>
    <row r="3909" spans="1:18" ht="15.75" customHeight="1">
      <c r="A3909" s="1">
        <v>21308844</v>
      </c>
      <c r="B3909" s="1">
        <v>2022</v>
      </c>
      <c r="C3909" s="28">
        <v>7</v>
      </c>
      <c r="D3909" s="26">
        <v>29</v>
      </c>
      <c r="E3909" s="29">
        <v>66.250000000141995</v>
      </c>
      <c r="F3909" s="1">
        <v>13.06</v>
      </c>
      <c r="G3909" s="1">
        <v>95.188999999999993</v>
      </c>
      <c r="P3909" s="28"/>
      <c r="Q3909" s="28"/>
      <c r="R3909" s="28"/>
    </row>
    <row r="3910" spans="1:18" ht="15.75" customHeight="1">
      <c r="A3910" s="1">
        <v>21308844</v>
      </c>
      <c r="B3910" s="1">
        <v>2022</v>
      </c>
      <c r="C3910" s="28">
        <v>7</v>
      </c>
      <c r="D3910" s="26">
        <v>29</v>
      </c>
      <c r="E3910" s="29">
        <v>66.260416666808695</v>
      </c>
      <c r="F3910" s="1">
        <v>13.146000000000001</v>
      </c>
      <c r="G3910" s="1">
        <v>95.531000000000006</v>
      </c>
      <c r="P3910" s="28"/>
      <c r="Q3910" s="28"/>
      <c r="R3910" s="28"/>
    </row>
    <row r="3911" spans="1:18" ht="15.75" customHeight="1">
      <c r="A3911" s="1">
        <v>21308844</v>
      </c>
      <c r="B3911" s="1">
        <v>2022</v>
      </c>
      <c r="C3911" s="28">
        <v>7</v>
      </c>
      <c r="D3911" s="26">
        <v>29</v>
      </c>
      <c r="E3911" s="29">
        <v>66.270833333475395</v>
      </c>
      <c r="F3911" s="1">
        <v>13.275</v>
      </c>
      <c r="G3911" s="1">
        <v>95.971000000000004</v>
      </c>
      <c r="P3911" s="28"/>
      <c r="Q3911" s="28"/>
      <c r="R3911" s="28"/>
    </row>
    <row r="3912" spans="1:18" ht="15.75" customHeight="1">
      <c r="A3912" s="1">
        <v>21308844</v>
      </c>
      <c r="B3912" s="1">
        <v>2022</v>
      </c>
      <c r="C3912" s="28">
        <v>7</v>
      </c>
      <c r="D3912" s="26">
        <v>29</v>
      </c>
      <c r="E3912" s="29">
        <v>66.281250000142094</v>
      </c>
      <c r="F3912" s="1">
        <v>13.361000000000001</v>
      </c>
      <c r="G3912" s="1">
        <v>96.483999999999995</v>
      </c>
      <c r="P3912" s="28"/>
      <c r="Q3912" s="28"/>
      <c r="R3912" s="28"/>
    </row>
    <row r="3913" spans="1:18" ht="15.75" customHeight="1">
      <c r="A3913" s="1">
        <v>21308844</v>
      </c>
      <c r="B3913" s="1">
        <v>2022</v>
      </c>
      <c r="C3913" s="28">
        <v>7</v>
      </c>
      <c r="D3913" s="26">
        <v>29</v>
      </c>
      <c r="E3913" s="29">
        <v>66.291666666808794</v>
      </c>
      <c r="F3913" s="1">
        <v>13.532</v>
      </c>
      <c r="G3913" s="1">
        <v>96.995999999999995</v>
      </c>
      <c r="P3913" s="28"/>
      <c r="Q3913" s="28"/>
      <c r="R3913" s="28"/>
    </row>
    <row r="3914" spans="1:18" ht="15.75" customHeight="1">
      <c r="A3914" s="1">
        <v>21308844</v>
      </c>
      <c r="B3914" s="1">
        <v>2022</v>
      </c>
      <c r="C3914" s="28">
        <v>7</v>
      </c>
      <c r="D3914" s="26">
        <v>29</v>
      </c>
      <c r="E3914" s="29">
        <v>66.302083333475494</v>
      </c>
      <c r="F3914" s="1">
        <v>13.747</v>
      </c>
      <c r="G3914" s="1">
        <v>97.167000000000002</v>
      </c>
      <c r="P3914" s="28"/>
      <c r="Q3914" s="28"/>
      <c r="R3914" s="28"/>
    </row>
    <row r="3915" spans="1:18" ht="15.75" customHeight="1">
      <c r="A3915" s="1">
        <v>21308844</v>
      </c>
      <c r="B3915" s="1">
        <v>2022</v>
      </c>
      <c r="C3915" s="28">
        <v>7</v>
      </c>
      <c r="D3915" s="26">
        <v>29</v>
      </c>
      <c r="E3915" s="29">
        <v>66.312500000142194</v>
      </c>
      <c r="F3915" s="1">
        <v>13.917999999999999</v>
      </c>
      <c r="G3915" s="1">
        <v>97.581999999999994</v>
      </c>
      <c r="P3915" s="28"/>
      <c r="Q3915" s="28"/>
      <c r="R3915" s="28"/>
    </row>
    <row r="3916" spans="1:18" ht="15.75" customHeight="1">
      <c r="A3916" s="1">
        <v>21308844</v>
      </c>
      <c r="B3916" s="1">
        <v>2022</v>
      </c>
      <c r="C3916" s="28">
        <v>7</v>
      </c>
      <c r="D3916" s="26">
        <v>29</v>
      </c>
      <c r="E3916" s="29">
        <v>66.322916666808894</v>
      </c>
      <c r="F3916" s="1">
        <v>14.09</v>
      </c>
      <c r="G3916" s="1">
        <v>97.558000000000007</v>
      </c>
      <c r="P3916" s="28"/>
      <c r="Q3916" s="28"/>
      <c r="R3916" s="28"/>
    </row>
    <row r="3917" spans="1:18" ht="15.75" customHeight="1">
      <c r="A3917" s="1">
        <v>21308844</v>
      </c>
      <c r="B3917" s="1">
        <v>2022</v>
      </c>
      <c r="C3917" s="28">
        <v>7</v>
      </c>
      <c r="D3917" s="26">
        <v>29</v>
      </c>
      <c r="E3917" s="29">
        <v>66.333333333475593</v>
      </c>
      <c r="F3917" s="1">
        <v>14.305</v>
      </c>
      <c r="G3917" s="1">
        <v>97.728999999999999</v>
      </c>
      <c r="P3917" s="28"/>
      <c r="Q3917" s="28"/>
      <c r="R3917" s="28"/>
    </row>
    <row r="3918" spans="1:18" ht="15.75" customHeight="1">
      <c r="A3918" s="1">
        <v>21308844</v>
      </c>
      <c r="B3918" s="1">
        <v>2022</v>
      </c>
      <c r="C3918" s="28">
        <v>7</v>
      </c>
      <c r="D3918" s="26">
        <v>29</v>
      </c>
      <c r="E3918" s="29">
        <v>66.343750000142293</v>
      </c>
      <c r="F3918" s="1">
        <v>14.561999999999999</v>
      </c>
      <c r="G3918" s="1">
        <v>97.875</v>
      </c>
      <c r="P3918" s="28"/>
      <c r="Q3918" s="28"/>
      <c r="R3918" s="28"/>
    </row>
    <row r="3919" spans="1:18" ht="15.75" customHeight="1">
      <c r="A3919" s="1">
        <v>21308844</v>
      </c>
      <c r="B3919" s="1">
        <v>2022</v>
      </c>
      <c r="C3919" s="28">
        <v>7</v>
      </c>
      <c r="D3919" s="26">
        <v>29</v>
      </c>
      <c r="E3919" s="29">
        <v>66.354166666808993</v>
      </c>
      <c r="F3919" s="1">
        <v>14.819000000000001</v>
      </c>
      <c r="G3919" s="1">
        <v>98.51</v>
      </c>
      <c r="P3919" s="28"/>
      <c r="Q3919" s="28"/>
      <c r="R3919" s="28"/>
    </row>
    <row r="3920" spans="1:18" ht="15.75" customHeight="1">
      <c r="A3920" s="1">
        <v>21308844</v>
      </c>
      <c r="B3920" s="1">
        <v>2022</v>
      </c>
      <c r="C3920" s="28">
        <v>7</v>
      </c>
      <c r="D3920" s="26">
        <v>29</v>
      </c>
      <c r="E3920" s="29">
        <v>66.364583333475593</v>
      </c>
      <c r="F3920" s="1">
        <v>15.12</v>
      </c>
      <c r="G3920" s="1">
        <v>98.802999999999997</v>
      </c>
      <c r="P3920" s="28"/>
      <c r="Q3920" s="28"/>
      <c r="R3920" s="28"/>
    </row>
    <row r="3921" spans="1:18" ht="15.75" customHeight="1">
      <c r="A3921" s="1">
        <v>21308844</v>
      </c>
      <c r="B3921" s="1">
        <v>2022</v>
      </c>
      <c r="C3921" s="28">
        <v>7</v>
      </c>
      <c r="D3921" s="26">
        <v>29</v>
      </c>
      <c r="E3921" s="29">
        <v>66.375000000142293</v>
      </c>
      <c r="F3921" s="1">
        <v>15.548999999999999</v>
      </c>
      <c r="G3921" s="1">
        <v>98.73</v>
      </c>
      <c r="P3921" s="28"/>
      <c r="Q3921" s="28"/>
      <c r="R3921" s="28"/>
    </row>
    <row r="3922" spans="1:18" ht="15.75" customHeight="1">
      <c r="A3922" s="1">
        <v>21308844</v>
      </c>
      <c r="B3922" s="1">
        <v>2022</v>
      </c>
      <c r="C3922" s="28">
        <v>7</v>
      </c>
      <c r="D3922" s="26">
        <v>29</v>
      </c>
      <c r="E3922" s="29">
        <v>66.385416666808993</v>
      </c>
      <c r="F3922" s="1">
        <v>15.763</v>
      </c>
      <c r="G3922" s="1">
        <v>98.462000000000003</v>
      </c>
      <c r="P3922" s="28"/>
      <c r="Q3922" s="28"/>
      <c r="R3922" s="28"/>
    </row>
    <row r="3923" spans="1:18" ht="15.75" customHeight="1">
      <c r="A3923" s="1">
        <v>21308844</v>
      </c>
      <c r="B3923" s="1">
        <v>2022</v>
      </c>
      <c r="C3923" s="28">
        <v>7</v>
      </c>
      <c r="D3923" s="26">
        <v>29</v>
      </c>
      <c r="E3923" s="29">
        <v>66.395833333475693</v>
      </c>
      <c r="F3923" s="1">
        <v>16.192</v>
      </c>
      <c r="G3923" s="1">
        <v>98.534999999999997</v>
      </c>
      <c r="P3923" s="28"/>
      <c r="Q3923" s="28"/>
      <c r="R3923" s="28"/>
    </row>
    <row r="3924" spans="1:18" ht="15.75" customHeight="1">
      <c r="A3924" s="1">
        <v>21308844</v>
      </c>
      <c r="B3924" s="1">
        <v>2022</v>
      </c>
      <c r="C3924" s="28">
        <v>7</v>
      </c>
      <c r="D3924" s="26">
        <v>29</v>
      </c>
      <c r="E3924" s="29">
        <v>66.406250000142407</v>
      </c>
      <c r="F3924" s="1">
        <v>16.535</v>
      </c>
      <c r="G3924" s="1">
        <v>97.826999999999998</v>
      </c>
      <c r="P3924" s="28"/>
      <c r="Q3924" s="28"/>
      <c r="R3924" s="28"/>
    </row>
    <row r="3925" spans="1:18" ht="15.75" customHeight="1">
      <c r="A3925" s="1">
        <v>21308844</v>
      </c>
      <c r="B3925" s="1">
        <v>2022</v>
      </c>
      <c r="C3925" s="28">
        <v>7</v>
      </c>
      <c r="D3925" s="26">
        <v>29</v>
      </c>
      <c r="E3925" s="29">
        <v>66.416666666809107</v>
      </c>
      <c r="F3925" s="1">
        <v>16.75</v>
      </c>
      <c r="G3925" s="1">
        <v>97.241</v>
      </c>
      <c r="P3925" s="28"/>
      <c r="Q3925" s="28"/>
      <c r="R3925" s="28"/>
    </row>
    <row r="3926" spans="1:18" ht="15.75" customHeight="1">
      <c r="A3926" s="1">
        <v>21308844</v>
      </c>
      <c r="B3926" s="1">
        <v>2022</v>
      </c>
      <c r="C3926" s="28">
        <v>7</v>
      </c>
      <c r="D3926" s="26">
        <v>29</v>
      </c>
      <c r="E3926" s="29">
        <v>66.427083333475807</v>
      </c>
      <c r="F3926" s="1">
        <v>16.920999999999999</v>
      </c>
      <c r="G3926" s="1">
        <v>96.971999999999994</v>
      </c>
      <c r="P3926" s="28"/>
      <c r="Q3926" s="28"/>
      <c r="R3926" s="28"/>
    </row>
    <row r="3927" spans="1:18" ht="15.75" customHeight="1">
      <c r="A3927" s="1">
        <v>21308844</v>
      </c>
      <c r="B3927" s="1">
        <v>2022</v>
      </c>
      <c r="C3927" s="28">
        <v>7</v>
      </c>
      <c r="D3927" s="26">
        <v>29</v>
      </c>
      <c r="E3927" s="29">
        <v>66.437500000142506</v>
      </c>
      <c r="F3927" s="1">
        <v>17.178999999999998</v>
      </c>
      <c r="G3927" s="1">
        <v>97.363</v>
      </c>
      <c r="P3927" s="28"/>
      <c r="Q3927" s="28"/>
      <c r="R3927" s="28"/>
    </row>
    <row r="3928" spans="1:18" ht="15.75" customHeight="1">
      <c r="A3928" s="1">
        <v>21308844</v>
      </c>
      <c r="B3928" s="1">
        <v>2022</v>
      </c>
      <c r="C3928" s="28">
        <v>7</v>
      </c>
      <c r="D3928" s="26">
        <v>29</v>
      </c>
      <c r="E3928" s="29">
        <v>66.447916666809206</v>
      </c>
      <c r="F3928" s="1">
        <v>17.478999999999999</v>
      </c>
      <c r="G3928" s="1">
        <v>96.971999999999994</v>
      </c>
      <c r="P3928" s="28"/>
      <c r="Q3928" s="28"/>
      <c r="R3928" s="28"/>
    </row>
    <row r="3929" spans="1:18" ht="15.75" customHeight="1">
      <c r="A3929" s="1">
        <v>21308844</v>
      </c>
      <c r="B3929" s="1">
        <v>2022</v>
      </c>
      <c r="C3929" s="28">
        <v>7</v>
      </c>
      <c r="D3929" s="26">
        <v>29</v>
      </c>
      <c r="E3929" s="29">
        <v>66.458333333475906</v>
      </c>
      <c r="F3929" s="1">
        <v>17.565000000000001</v>
      </c>
      <c r="G3929" s="1">
        <v>95.481999999999999</v>
      </c>
      <c r="P3929" s="28"/>
      <c r="Q3929" s="28"/>
      <c r="R3929" s="28"/>
    </row>
    <row r="3930" spans="1:18" ht="15.75" customHeight="1">
      <c r="A3930" s="1">
        <v>21308844</v>
      </c>
      <c r="B3930" s="1">
        <v>2022</v>
      </c>
      <c r="C3930" s="28">
        <v>7</v>
      </c>
      <c r="D3930" s="26">
        <v>29</v>
      </c>
      <c r="E3930" s="29">
        <v>66.468750000142606</v>
      </c>
      <c r="F3930" s="1">
        <v>17.608000000000001</v>
      </c>
      <c r="G3930" s="1">
        <v>95.507000000000005</v>
      </c>
      <c r="P3930" s="28"/>
      <c r="Q3930" s="28"/>
      <c r="R3930" s="28"/>
    </row>
    <row r="3931" spans="1:18" ht="15.75" customHeight="1">
      <c r="A3931" s="1">
        <v>21308844</v>
      </c>
      <c r="B3931" s="1">
        <v>2022</v>
      </c>
      <c r="C3931" s="28">
        <v>7</v>
      </c>
      <c r="D3931" s="26">
        <v>29</v>
      </c>
      <c r="E3931" s="29">
        <v>66.479166666809306</v>
      </c>
      <c r="F3931" s="1">
        <v>17.779</v>
      </c>
      <c r="G3931" s="1">
        <v>96.215000000000003</v>
      </c>
      <c r="P3931" s="28"/>
      <c r="Q3931" s="28"/>
      <c r="R3931" s="28"/>
    </row>
    <row r="3932" spans="1:18" ht="15.75" customHeight="1">
      <c r="A3932" s="1">
        <v>21308844</v>
      </c>
      <c r="B3932" s="1">
        <v>2022</v>
      </c>
      <c r="C3932" s="28">
        <v>7</v>
      </c>
      <c r="D3932" s="26">
        <v>29</v>
      </c>
      <c r="E3932" s="29">
        <v>66.489583333476006</v>
      </c>
      <c r="F3932" s="1">
        <v>17.908000000000001</v>
      </c>
      <c r="G3932" s="1">
        <v>95.433000000000007</v>
      </c>
      <c r="P3932" s="28"/>
      <c r="Q3932" s="28"/>
      <c r="R3932" s="28"/>
    </row>
    <row r="3933" spans="1:18" ht="15.75" customHeight="1">
      <c r="A3933" s="1">
        <v>21308844</v>
      </c>
      <c r="B3933" s="1">
        <v>2022</v>
      </c>
      <c r="C3933" s="28">
        <v>7</v>
      </c>
      <c r="D3933" s="26">
        <v>29</v>
      </c>
      <c r="E3933" s="29">
        <v>66.500000000142705</v>
      </c>
      <c r="F3933" s="1">
        <v>17.994</v>
      </c>
      <c r="G3933" s="1">
        <v>94.968999999999994</v>
      </c>
      <c r="P3933" s="28"/>
      <c r="Q3933" s="28"/>
      <c r="R3933" s="28"/>
    </row>
    <row r="3934" spans="1:18" ht="15.75" customHeight="1">
      <c r="A3934" s="1">
        <v>21308844</v>
      </c>
      <c r="B3934" s="1">
        <v>2022</v>
      </c>
      <c r="C3934" s="28">
        <v>7</v>
      </c>
      <c r="D3934" s="26">
        <v>29</v>
      </c>
      <c r="E3934" s="29">
        <v>66.510416666809405</v>
      </c>
      <c r="F3934" s="1">
        <v>17.994</v>
      </c>
      <c r="G3934" s="1">
        <v>94.628</v>
      </c>
      <c r="P3934" s="28"/>
      <c r="Q3934" s="28"/>
      <c r="R3934" s="28"/>
    </row>
    <row r="3935" spans="1:18" ht="15.75" customHeight="1">
      <c r="A3935" s="1">
        <v>21308844</v>
      </c>
      <c r="B3935" s="1">
        <v>2022</v>
      </c>
      <c r="C3935" s="28">
        <v>7</v>
      </c>
      <c r="D3935" s="26">
        <v>29</v>
      </c>
      <c r="E3935" s="29">
        <v>66.520833333476105</v>
      </c>
      <c r="F3935" s="1">
        <v>18.079999999999998</v>
      </c>
      <c r="G3935" s="1">
        <v>95.043000000000006</v>
      </c>
      <c r="P3935" s="28"/>
      <c r="Q3935" s="28"/>
      <c r="R3935" s="28"/>
    </row>
    <row r="3936" spans="1:18" ht="15.75" customHeight="1">
      <c r="A3936" s="1">
        <v>21308844</v>
      </c>
      <c r="B3936" s="1">
        <v>2022</v>
      </c>
      <c r="C3936" s="28">
        <v>7</v>
      </c>
      <c r="D3936" s="26">
        <v>29</v>
      </c>
      <c r="E3936" s="29">
        <v>66.531250000142805</v>
      </c>
      <c r="F3936" s="1">
        <v>18.166</v>
      </c>
      <c r="G3936" s="1">
        <v>94.75</v>
      </c>
      <c r="P3936" s="28"/>
      <c r="Q3936" s="28"/>
      <c r="R3936" s="28"/>
    </row>
    <row r="3937" spans="1:18" ht="15.75" customHeight="1">
      <c r="A3937" s="1">
        <v>21308844</v>
      </c>
      <c r="B3937" s="1">
        <v>2022</v>
      </c>
      <c r="C3937" s="28">
        <v>7</v>
      </c>
      <c r="D3937" s="26">
        <v>29</v>
      </c>
      <c r="E3937" s="29">
        <v>66.541666666809505</v>
      </c>
      <c r="F3937" s="1">
        <v>18.251000000000001</v>
      </c>
      <c r="G3937" s="1">
        <v>94.188000000000002</v>
      </c>
      <c r="P3937" s="28"/>
      <c r="Q3937" s="28"/>
      <c r="R3937" s="28"/>
    </row>
    <row r="3938" spans="1:18" ht="15.75" customHeight="1">
      <c r="A3938" s="1">
        <v>21308844</v>
      </c>
      <c r="B3938" s="1">
        <v>2022</v>
      </c>
      <c r="C3938" s="28">
        <v>7</v>
      </c>
      <c r="D3938" s="26">
        <v>29</v>
      </c>
      <c r="E3938" s="29">
        <v>66.552083333476205</v>
      </c>
      <c r="F3938" s="1">
        <v>18.337</v>
      </c>
      <c r="G3938" s="1">
        <v>93.724000000000004</v>
      </c>
      <c r="P3938" s="28"/>
      <c r="Q3938" s="28"/>
      <c r="R3938" s="28"/>
    </row>
    <row r="3939" spans="1:18" ht="15.75" customHeight="1">
      <c r="A3939" s="1">
        <v>21308844</v>
      </c>
      <c r="B3939" s="1">
        <v>2022</v>
      </c>
      <c r="C3939" s="28">
        <v>7</v>
      </c>
      <c r="D3939" s="26">
        <v>29</v>
      </c>
      <c r="E3939" s="29">
        <v>66.562500000142904</v>
      </c>
      <c r="F3939" s="1">
        <v>18.466000000000001</v>
      </c>
      <c r="G3939" s="1">
        <v>93.796999999999997</v>
      </c>
      <c r="P3939" s="28"/>
      <c r="Q3939" s="28"/>
      <c r="R3939" s="28"/>
    </row>
    <row r="3940" spans="1:18" ht="15.75" customHeight="1">
      <c r="A3940" s="1">
        <v>21308844</v>
      </c>
      <c r="B3940" s="1">
        <v>2022</v>
      </c>
      <c r="C3940" s="28">
        <v>7</v>
      </c>
      <c r="D3940" s="26">
        <v>29</v>
      </c>
      <c r="E3940" s="29">
        <v>66.572916666809604</v>
      </c>
      <c r="F3940" s="1">
        <v>18.422999999999998</v>
      </c>
      <c r="G3940" s="1">
        <v>93.236000000000004</v>
      </c>
      <c r="P3940" s="28"/>
      <c r="Q3940" s="28"/>
      <c r="R3940" s="28"/>
    </row>
    <row r="3941" spans="1:18" ht="15.75" customHeight="1">
      <c r="A3941" s="1">
        <v>21308844</v>
      </c>
      <c r="B3941" s="1">
        <v>2022</v>
      </c>
      <c r="C3941" s="28">
        <v>7</v>
      </c>
      <c r="D3941" s="26">
        <v>29</v>
      </c>
      <c r="E3941" s="29">
        <v>66.583333333476304</v>
      </c>
      <c r="F3941" s="1">
        <v>18.38</v>
      </c>
      <c r="G3941" s="1">
        <v>93.772999999999996</v>
      </c>
      <c r="P3941" s="28"/>
      <c r="Q3941" s="28"/>
      <c r="R3941" s="28"/>
    </row>
    <row r="3942" spans="1:18" ht="15.75" customHeight="1">
      <c r="A3942" s="1">
        <v>21308844</v>
      </c>
      <c r="B3942" s="1">
        <v>2022</v>
      </c>
      <c r="C3942" s="28">
        <v>7</v>
      </c>
      <c r="D3942" s="26">
        <v>29</v>
      </c>
      <c r="E3942" s="29">
        <v>66.593750000143004</v>
      </c>
      <c r="F3942" s="1">
        <v>18.509</v>
      </c>
      <c r="G3942" s="1">
        <v>93.528999999999996</v>
      </c>
      <c r="P3942" s="28"/>
      <c r="Q3942" s="28"/>
      <c r="R3942" s="28"/>
    </row>
    <row r="3943" spans="1:18" ht="15.75" customHeight="1">
      <c r="A3943" s="1">
        <v>21308844</v>
      </c>
      <c r="B3943" s="1">
        <v>2022</v>
      </c>
      <c r="C3943" s="28">
        <v>7</v>
      </c>
      <c r="D3943" s="26">
        <v>29</v>
      </c>
      <c r="E3943" s="29">
        <v>66.604166666809704</v>
      </c>
      <c r="F3943" s="1">
        <v>18.466000000000001</v>
      </c>
      <c r="G3943" s="1">
        <v>93.870999999999995</v>
      </c>
      <c r="P3943" s="28"/>
      <c r="Q3943" s="28"/>
      <c r="R3943" s="28"/>
    </row>
    <row r="3944" spans="1:18" ht="15.75" customHeight="1">
      <c r="A3944" s="1">
        <v>21308844</v>
      </c>
      <c r="B3944" s="1">
        <v>2022</v>
      </c>
      <c r="C3944" s="28">
        <v>7</v>
      </c>
      <c r="D3944" s="26">
        <v>29</v>
      </c>
      <c r="E3944" s="29">
        <v>66.614583333476403</v>
      </c>
      <c r="F3944" s="1">
        <v>18.637</v>
      </c>
      <c r="G3944" s="1">
        <v>94.042000000000002</v>
      </c>
      <c r="P3944" s="28"/>
      <c r="Q3944" s="28"/>
      <c r="R3944" s="28"/>
    </row>
    <row r="3945" spans="1:18" ht="15.75" customHeight="1">
      <c r="A3945" s="1">
        <v>21308844</v>
      </c>
      <c r="B3945" s="1">
        <v>2022</v>
      </c>
      <c r="C3945" s="28">
        <v>7</v>
      </c>
      <c r="D3945" s="26">
        <v>29</v>
      </c>
      <c r="E3945" s="29">
        <v>66.625000000143103</v>
      </c>
      <c r="F3945" s="1">
        <v>18.68</v>
      </c>
      <c r="G3945" s="1">
        <v>92.674000000000007</v>
      </c>
      <c r="P3945" s="28"/>
      <c r="Q3945" s="28"/>
      <c r="R3945" s="28"/>
    </row>
    <row r="3946" spans="1:18" ht="15.75" customHeight="1">
      <c r="A3946" s="1">
        <v>21308844</v>
      </c>
      <c r="B3946" s="1">
        <v>2022</v>
      </c>
      <c r="C3946" s="28">
        <v>7</v>
      </c>
      <c r="D3946" s="26">
        <v>29</v>
      </c>
      <c r="E3946" s="29">
        <v>66.635416666809803</v>
      </c>
      <c r="F3946" s="1">
        <v>18.722999999999999</v>
      </c>
      <c r="G3946" s="1">
        <v>91.281999999999996</v>
      </c>
      <c r="P3946" s="28"/>
      <c r="Q3946" s="28"/>
      <c r="R3946" s="28"/>
    </row>
    <row r="3947" spans="1:18" ht="15.75" customHeight="1">
      <c r="A3947" s="1">
        <v>21308844</v>
      </c>
      <c r="B3947" s="1">
        <v>2022</v>
      </c>
      <c r="C3947" s="28">
        <v>7</v>
      </c>
      <c r="D3947" s="26">
        <v>29</v>
      </c>
      <c r="E3947" s="29">
        <v>66.645833333476503</v>
      </c>
      <c r="F3947" s="1">
        <v>18.637</v>
      </c>
      <c r="G3947" s="1">
        <v>90.183000000000007</v>
      </c>
      <c r="P3947" s="28"/>
      <c r="Q3947" s="28"/>
      <c r="R3947" s="28"/>
    </row>
    <row r="3948" spans="1:18" ht="15.75" customHeight="1">
      <c r="A3948" s="1">
        <v>21308844</v>
      </c>
      <c r="B3948" s="1">
        <v>2022</v>
      </c>
      <c r="C3948" s="28">
        <v>7</v>
      </c>
      <c r="D3948" s="26">
        <v>29</v>
      </c>
      <c r="E3948" s="29">
        <v>66.656250000143203</v>
      </c>
      <c r="F3948" s="1">
        <v>18.68</v>
      </c>
      <c r="G3948" s="1">
        <v>90.403000000000006</v>
      </c>
      <c r="P3948" s="28"/>
      <c r="Q3948" s="28"/>
      <c r="R3948" s="28"/>
    </row>
    <row r="3949" spans="1:18" ht="15.75" customHeight="1">
      <c r="A3949" s="1">
        <v>21308844</v>
      </c>
      <c r="B3949" s="1">
        <v>2022</v>
      </c>
      <c r="C3949" s="28">
        <v>7</v>
      </c>
      <c r="D3949" s="26">
        <v>29</v>
      </c>
      <c r="E3949" s="29">
        <v>66.666666666809903</v>
      </c>
      <c r="F3949" s="1">
        <v>18.552</v>
      </c>
      <c r="G3949" s="1">
        <v>90.084999999999994</v>
      </c>
      <c r="P3949" s="28"/>
      <c r="Q3949" s="28"/>
      <c r="R3949" s="28"/>
    </row>
    <row r="3950" spans="1:18" ht="15.75" customHeight="1">
      <c r="A3950" s="1">
        <v>21308844</v>
      </c>
      <c r="B3950" s="1">
        <v>2022</v>
      </c>
      <c r="C3950" s="28">
        <v>7</v>
      </c>
      <c r="D3950" s="26">
        <v>29</v>
      </c>
      <c r="E3950" s="29">
        <v>66.677083333476602</v>
      </c>
      <c r="F3950" s="1">
        <v>18.552</v>
      </c>
      <c r="G3950" s="1">
        <v>89.572999999999993</v>
      </c>
      <c r="P3950" s="28"/>
      <c r="Q3950" s="28"/>
      <c r="R3950" s="28"/>
    </row>
    <row r="3951" spans="1:18" ht="15.75" customHeight="1">
      <c r="A3951" s="1">
        <v>21308844</v>
      </c>
      <c r="B3951" s="1">
        <v>2022</v>
      </c>
      <c r="C3951" s="28">
        <v>7</v>
      </c>
      <c r="D3951" s="26">
        <v>29</v>
      </c>
      <c r="E3951" s="29">
        <v>66.687500000143302</v>
      </c>
      <c r="F3951" s="1">
        <v>18.552</v>
      </c>
      <c r="G3951" s="1">
        <v>89.768000000000001</v>
      </c>
      <c r="P3951" s="28"/>
      <c r="Q3951" s="28"/>
      <c r="R3951" s="28"/>
    </row>
    <row r="3952" spans="1:18" ht="15.75" customHeight="1">
      <c r="A3952" s="1">
        <v>21308844</v>
      </c>
      <c r="B3952" s="1">
        <v>2022</v>
      </c>
      <c r="C3952" s="28">
        <v>7</v>
      </c>
      <c r="D3952" s="26">
        <v>29</v>
      </c>
      <c r="E3952" s="29">
        <v>66.697916666810002</v>
      </c>
      <c r="F3952" s="1">
        <v>18.809000000000001</v>
      </c>
      <c r="G3952" s="1">
        <v>90.256</v>
      </c>
      <c r="P3952" s="28"/>
      <c r="Q3952" s="28"/>
      <c r="R3952" s="28"/>
    </row>
    <row r="3953" spans="1:18" ht="15.75" customHeight="1">
      <c r="A3953" s="1">
        <v>21308844</v>
      </c>
      <c r="B3953" s="1">
        <v>2022</v>
      </c>
      <c r="C3953" s="28">
        <v>7</v>
      </c>
      <c r="D3953" s="26">
        <v>29</v>
      </c>
      <c r="E3953" s="29">
        <v>66.708333333476702</v>
      </c>
      <c r="F3953" s="1">
        <v>18.981000000000002</v>
      </c>
      <c r="G3953" s="1">
        <v>87.546000000000006</v>
      </c>
      <c r="P3953" s="28"/>
      <c r="Q3953" s="28"/>
      <c r="R3953" s="28"/>
    </row>
    <row r="3954" spans="1:18" ht="15.75" customHeight="1">
      <c r="A3954" s="1">
        <v>21308844</v>
      </c>
      <c r="B3954" s="1">
        <v>2022</v>
      </c>
      <c r="C3954" s="28">
        <v>7</v>
      </c>
      <c r="D3954" s="26">
        <v>29</v>
      </c>
      <c r="E3954" s="29">
        <v>66.718750000143402</v>
      </c>
      <c r="F3954" s="1">
        <v>18.981000000000002</v>
      </c>
      <c r="G3954" s="1">
        <v>87.521000000000001</v>
      </c>
      <c r="P3954" s="28"/>
      <c r="Q3954" s="28"/>
      <c r="R3954" s="28"/>
    </row>
    <row r="3955" spans="1:18" ht="15.75" customHeight="1">
      <c r="A3955" s="1">
        <v>21308844</v>
      </c>
      <c r="B3955" s="1">
        <v>2022</v>
      </c>
      <c r="C3955" s="28">
        <v>7</v>
      </c>
      <c r="D3955" s="26">
        <v>29</v>
      </c>
      <c r="E3955" s="29">
        <v>66.729166666810102</v>
      </c>
      <c r="F3955" s="1">
        <v>18.937999999999999</v>
      </c>
      <c r="G3955" s="1">
        <v>87.619</v>
      </c>
      <c r="P3955" s="28"/>
      <c r="Q3955" s="28"/>
      <c r="R3955" s="28"/>
    </row>
    <row r="3956" spans="1:18" ht="15.75" customHeight="1">
      <c r="A3956" s="1">
        <v>21308844</v>
      </c>
      <c r="B3956" s="1">
        <v>2022</v>
      </c>
      <c r="C3956" s="28">
        <v>7</v>
      </c>
      <c r="D3956" s="26">
        <v>29</v>
      </c>
      <c r="E3956" s="29">
        <v>66.739583333476801</v>
      </c>
      <c r="F3956" s="1">
        <v>18.895</v>
      </c>
      <c r="G3956" s="1">
        <v>86.349000000000004</v>
      </c>
      <c r="P3956" s="28"/>
      <c r="Q3956" s="28"/>
      <c r="R3956" s="28"/>
    </row>
    <row r="3957" spans="1:18" ht="15.75" customHeight="1">
      <c r="A3957" s="1">
        <v>21308844</v>
      </c>
      <c r="B3957" s="1">
        <v>2022</v>
      </c>
      <c r="C3957" s="28">
        <v>7</v>
      </c>
      <c r="D3957" s="26">
        <v>29</v>
      </c>
      <c r="E3957" s="29">
        <v>66.750000000143501</v>
      </c>
      <c r="F3957" s="1">
        <v>18.722999999999999</v>
      </c>
      <c r="G3957" s="1">
        <v>87.009</v>
      </c>
      <c r="P3957" s="28"/>
      <c r="Q3957" s="28"/>
      <c r="R3957" s="28"/>
    </row>
    <row r="3958" spans="1:18" ht="15.75" customHeight="1">
      <c r="A3958" s="1">
        <v>21308844</v>
      </c>
      <c r="B3958" s="1">
        <v>2022</v>
      </c>
      <c r="C3958" s="28">
        <v>7</v>
      </c>
      <c r="D3958" s="26">
        <v>29</v>
      </c>
      <c r="E3958" s="29">
        <v>66.760416666810201</v>
      </c>
      <c r="F3958" s="1">
        <v>18.852</v>
      </c>
      <c r="G3958" s="1">
        <v>88.180999999999997</v>
      </c>
      <c r="P3958" s="28"/>
      <c r="Q3958" s="28"/>
      <c r="R3958" s="28"/>
    </row>
    <row r="3959" spans="1:18" ht="15.75" customHeight="1">
      <c r="A3959" s="1">
        <v>21308844</v>
      </c>
      <c r="B3959" s="1">
        <v>2022</v>
      </c>
      <c r="C3959" s="28">
        <v>7</v>
      </c>
      <c r="D3959" s="26">
        <v>29</v>
      </c>
      <c r="E3959" s="29">
        <v>66.770833333476901</v>
      </c>
      <c r="F3959" s="1">
        <v>19.024000000000001</v>
      </c>
      <c r="G3959" s="1">
        <v>88.058999999999997</v>
      </c>
      <c r="P3959" s="28"/>
      <c r="Q3959" s="28"/>
      <c r="R3959" s="28"/>
    </row>
    <row r="3960" spans="1:18" ht="15.75" customHeight="1">
      <c r="A3960" s="1">
        <v>21308844</v>
      </c>
      <c r="B3960" s="1">
        <v>2022</v>
      </c>
      <c r="C3960" s="28">
        <v>7</v>
      </c>
      <c r="D3960" s="26">
        <v>29</v>
      </c>
      <c r="E3960" s="29">
        <v>66.781250000143601</v>
      </c>
      <c r="F3960" s="1">
        <v>18.937999999999999</v>
      </c>
      <c r="G3960" s="1">
        <v>87.813999999999993</v>
      </c>
      <c r="P3960" s="28"/>
      <c r="Q3960" s="28"/>
      <c r="R3960" s="28"/>
    </row>
    <row r="3961" spans="1:18" ht="15.75" customHeight="1">
      <c r="A3961" s="1">
        <v>21308844</v>
      </c>
      <c r="B3961" s="1">
        <v>2022</v>
      </c>
      <c r="C3961" s="28">
        <v>7</v>
      </c>
      <c r="D3961" s="26">
        <v>29</v>
      </c>
      <c r="E3961" s="29">
        <v>66.791666666810301</v>
      </c>
      <c r="F3961" s="1">
        <v>18.895</v>
      </c>
      <c r="G3961" s="1">
        <v>88.4</v>
      </c>
      <c r="P3961" s="28"/>
      <c r="Q3961" s="28"/>
      <c r="R3961" s="28"/>
    </row>
    <row r="3962" spans="1:18" ht="15.75" customHeight="1">
      <c r="A3962" s="1">
        <v>21308844</v>
      </c>
      <c r="B3962" s="1">
        <v>2022</v>
      </c>
      <c r="C3962" s="28">
        <v>7</v>
      </c>
      <c r="D3962" s="26">
        <v>29</v>
      </c>
      <c r="E3962" s="29">
        <v>66.802083333477</v>
      </c>
      <c r="F3962" s="1">
        <v>18.937999999999999</v>
      </c>
      <c r="G3962" s="1">
        <v>88.448999999999998</v>
      </c>
      <c r="P3962" s="28"/>
      <c r="Q3962" s="28"/>
      <c r="R3962" s="28"/>
    </row>
    <row r="3963" spans="1:18" ht="15.75" customHeight="1">
      <c r="A3963" s="1">
        <v>21308844</v>
      </c>
      <c r="B3963" s="1">
        <v>2022</v>
      </c>
      <c r="C3963" s="28">
        <v>7</v>
      </c>
      <c r="D3963" s="26">
        <v>29</v>
      </c>
      <c r="E3963" s="29">
        <v>66.8125000001437</v>
      </c>
      <c r="F3963" s="1">
        <v>18.722999999999999</v>
      </c>
      <c r="G3963" s="1">
        <v>88.376000000000005</v>
      </c>
      <c r="P3963" s="28"/>
      <c r="Q3963" s="28"/>
      <c r="R3963" s="28"/>
    </row>
    <row r="3964" spans="1:18" ht="15.75" customHeight="1">
      <c r="A3964" s="1">
        <v>21308844</v>
      </c>
      <c r="B3964" s="1">
        <v>2022</v>
      </c>
      <c r="C3964" s="28">
        <v>7</v>
      </c>
      <c r="D3964" s="26">
        <v>29</v>
      </c>
      <c r="E3964" s="29">
        <v>66.8229166668104</v>
      </c>
      <c r="F3964" s="1">
        <v>18.552</v>
      </c>
      <c r="G3964" s="1">
        <v>88.816000000000003</v>
      </c>
      <c r="P3964" s="28"/>
      <c r="Q3964" s="28"/>
      <c r="R3964" s="28"/>
    </row>
    <row r="3965" spans="1:18" ht="15.75" customHeight="1">
      <c r="A3965" s="1">
        <v>21308844</v>
      </c>
      <c r="B3965" s="1">
        <v>2022</v>
      </c>
      <c r="C3965" s="28">
        <v>7</v>
      </c>
      <c r="D3965" s="26">
        <v>29</v>
      </c>
      <c r="E3965" s="29">
        <v>66.8333333334771</v>
      </c>
      <c r="F3965" s="1">
        <v>18.509</v>
      </c>
      <c r="G3965" s="1">
        <v>88.790999999999997</v>
      </c>
      <c r="P3965" s="28"/>
      <c r="Q3965" s="28"/>
      <c r="R3965" s="28"/>
    </row>
    <row r="3966" spans="1:18" ht="15.75" customHeight="1">
      <c r="A3966" s="1">
        <v>21308844</v>
      </c>
      <c r="B3966" s="1">
        <v>2022</v>
      </c>
      <c r="C3966" s="28">
        <v>7</v>
      </c>
      <c r="D3966" s="26">
        <v>29</v>
      </c>
      <c r="E3966" s="29">
        <v>66.8437500001438</v>
      </c>
      <c r="F3966" s="1">
        <v>18.337</v>
      </c>
      <c r="G3966" s="1">
        <v>89.28</v>
      </c>
      <c r="P3966" s="28"/>
      <c r="Q3966" s="28"/>
      <c r="R3966" s="28"/>
    </row>
    <row r="3967" spans="1:18" ht="15.75" customHeight="1">
      <c r="A3967" s="1">
        <v>21308844</v>
      </c>
      <c r="B3967" s="1">
        <v>2022</v>
      </c>
      <c r="C3967" s="28">
        <v>7</v>
      </c>
      <c r="D3967" s="26">
        <v>29</v>
      </c>
      <c r="E3967" s="29">
        <v>66.854166666810499</v>
      </c>
      <c r="F3967" s="1">
        <v>18.166</v>
      </c>
      <c r="G3967" s="1">
        <v>88.864000000000004</v>
      </c>
      <c r="P3967" s="28"/>
      <c r="Q3967" s="28"/>
      <c r="R3967" s="28"/>
    </row>
    <row r="3968" spans="1:18" ht="15.75" customHeight="1">
      <c r="A3968" s="1">
        <v>21308844</v>
      </c>
      <c r="B3968" s="1">
        <v>2022</v>
      </c>
      <c r="C3968" s="28">
        <v>7</v>
      </c>
      <c r="D3968" s="26">
        <v>29</v>
      </c>
      <c r="E3968" s="29">
        <v>66.864583333477199</v>
      </c>
      <c r="F3968" s="1">
        <v>18.036999999999999</v>
      </c>
      <c r="G3968" s="1">
        <v>89.254999999999995</v>
      </c>
      <c r="P3968" s="28"/>
      <c r="Q3968" s="28"/>
      <c r="R3968" s="28"/>
    </row>
    <row r="3969" spans="1:18" ht="15.75" customHeight="1">
      <c r="A3969" s="1">
        <v>21308844</v>
      </c>
      <c r="B3969" s="1">
        <v>2022</v>
      </c>
      <c r="C3969" s="28">
        <v>7</v>
      </c>
      <c r="D3969" s="26">
        <v>29</v>
      </c>
      <c r="E3969" s="29">
        <v>66.875000000143899</v>
      </c>
      <c r="F3969" s="1">
        <v>17.864999999999998</v>
      </c>
      <c r="G3969" s="1">
        <v>89.084000000000003</v>
      </c>
      <c r="P3969" s="28"/>
      <c r="Q3969" s="28"/>
      <c r="R3969" s="28"/>
    </row>
    <row r="3970" spans="1:18" ht="15.75" customHeight="1">
      <c r="A3970" s="1">
        <v>21308844</v>
      </c>
      <c r="B3970" s="1">
        <v>2022</v>
      </c>
      <c r="C3970" s="28">
        <v>7</v>
      </c>
      <c r="D3970" s="26">
        <v>29</v>
      </c>
      <c r="E3970" s="29">
        <v>66.885416666810599</v>
      </c>
      <c r="F3970" s="1">
        <v>17.608000000000001</v>
      </c>
      <c r="G3970" s="1">
        <v>89.158000000000001</v>
      </c>
      <c r="P3970" s="28"/>
      <c r="Q3970" s="28"/>
      <c r="R3970" s="28"/>
    </row>
    <row r="3971" spans="1:18" ht="15.75" customHeight="1">
      <c r="A3971" s="1">
        <v>21308844</v>
      </c>
      <c r="B3971" s="1">
        <v>2022</v>
      </c>
      <c r="C3971" s="28">
        <v>7</v>
      </c>
      <c r="D3971" s="26">
        <v>29</v>
      </c>
      <c r="E3971" s="29">
        <v>66.895833333477299</v>
      </c>
      <c r="F3971" s="1">
        <v>17.436</v>
      </c>
      <c r="G3971" s="1">
        <v>89.182000000000002</v>
      </c>
      <c r="P3971" s="28"/>
      <c r="Q3971" s="28"/>
      <c r="R3971" s="28"/>
    </row>
    <row r="3972" spans="1:18" ht="15.75" customHeight="1">
      <c r="A3972" s="1">
        <v>21308844</v>
      </c>
      <c r="B3972" s="1">
        <v>2022</v>
      </c>
      <c r="C3972" s="28">
        <v>7</v>
      </c>
      <c r="D3972" s="26">
        <v>29</v>
      </c>
      <c r="E3972" s="29">
        <v>66.906250000143999</v>
      </c>
      <c r="F3972" s="1">
        <v>17.222000000000001</v>
      </c>
      <c r="G3972" s="1">
        <v>88.522999999999996</v>
      </c>
      <c r="P3972" s="28"/>
      <c r="Q3972" s="28"/>
      <c r="R3972" s="28"/>
    </row>
    <row r="3973" spans="1:18" ht="15.75" customHeight="1">
      <c r="A3973" s="1">
        <v>21308844</v>
      </c>
      <c r="B3973" s="1">
        <v>2022</v>
      </c>
      <c r="C3973" s="28">
        <v>7</v>
      </c>
      <c r="D3973" s="26">
        <v>29</v>
      </c>
      <c r="E3973" s="29">
        <v>66.916666666810698</v>
      </c>
      <c r="F3973" s="1">
        <v>17.05</v>
      </c>
      <c r="G3973" s="1">
        <v>89.28</v>
      </c>
      <c r="P3973" s="28"/>
      <c r="Q3973" s="28"/>
      <c r="R3973" s="28"/>
    </row>
    <row r="3974" spans="1:18" ht="15.75" customHeight="1">
      <c r="A3974" s="1">
        <v>21308844</v>
      </c>
      <c r="B3974" s="1">
        <v>2022</v>
      </c>
      <c r="C3974" s="28">
        <v>7</v>
      </c>
      <c r="D3974" s="26">
        <v>29</v>
      </c>
      <c r="E3974" s="29">
        <v>66.927083333477398</v>
      </c>
      <c r="F3974" s="1">
        <v>16.879000000000001</v>
      </c>
      <c r="G3974" s="1">
        <v>89.768000000000001</v>
      </c>
      <c r="P3974" s="28"/>
      <c r="Q3974" s="28"/>
      <c r="R3974" s="28"/>
    </row>
    <row r="3975" spans="1:18" ht="15.75" customHeight="1">
      <c r="A3975" s="1">
        <v>21308844</v>
      </c>
      <c r="B3975" s="1">
        <v>2022</v>
      </c>
      <c r="C3975" s="28">
        <v>7</v>
      </c>
      <c r="D3975" s="26">
        <v>29</v>
      </c>
      <c r="E3975" s="29">
        <v>66.937500000144098</v>
      </c>
      <c r="F3975" s="1">
        <v>16.707000000000001</v>
      </c>
      <c r="G3975" s="1">
        <v>89.744</v>
      </c>
      <c r="P3975" s="28"/>
      <c r="Q3975" s="28"/>
      <c r="R3975" s="28"/>
    </row>
    <row r="3976" spans="1:18" ht="15.75" customHeight="1">
      <c r="A3976" s="1">
        <v>21308844</v>
      </c>
      <c r="B3976" s="1">
        <v>2022</v>
      </c>
      <c r="C3976" s="28">
        <v>7</v>
      </c>
      <c r="D3976" s="26">
        <v>29</v>
      </c>
      <c r="E3976" s="29">
        <v>66.947916666810798</v>
      </c>
      <c r="F3976" s="1">
        <v>16.577999999999999</v>
      </c>
      <c r="G3976" s="1">
        <v>90.671999999999997</v>
      </c>
      <c r="P3976" s="28"/>
      <c r="Q3976" s="28"/>
      <c r="R3976" s="28"/>
    </row>
    <row r="3977" spans="1:18" ht="15.75" customHeight="1">
      <c r="A3977" s="1">
        <v>21308844</v>
      </c>
      <c r="B3977" s="1">
        <v>2022</v>
      </c>
      <c r="C3977" s="28">
        <v>7</v>
      </c>
      <c r="D3977" s="26">
        <v>29</v>
      </c>
      <c r="E3977" s="29">
        <v>66.958333333477498</v>
      </c>
      <c r="F3977" s="1">
        <v>16.492000000000001</v>
      </c>
      <c r="G3977" s="1">
        <v>90.231999999999999</v>
      </c>
      <c r="P3977" s="28"/>
      <c r="Q3977" s="28"/>
      <c r="R3977" s="28"/>
    </row>
    <row r="3978" spans="1:18" ht="15.75" customHeight="1">
      <c r="A3978" s="1">
        <v>21308844</v>
      </c>
      <c r="B3978" s="1">
        <v>2022</v>
      </c>
      <c r="C3978" s="28">
        <v>7</v>
      </c>
      <c r="D3978" s="26">
        <v>29</v>
      </c>
      <c r="E3978" s="29">
        <v>66.968750000144198</v>
      </c>
      <c r="F3978" s="1">
        <v>16.45</v>
      </c>
      <c r="G3978" s="1">
        <v>91.013000000000005</v>
      </c>
      <c r="P3978" s="28"/>
      <c r="Q3978" s="28"/>
      <c r="R3978" s="28"/>
    </row>
    <row r="3979" spans="1:18" ht="15.75" customHeight="1">
      <c r="A3979" s="1">
        <v>21308844</v>
      </c>
      <c r="B3979" s="1">
        <v>2022</v>
      </c>
      <c r="C3979" s="28">
        <v>7</v>
      </c>
      <c r="D3979" s="26">
        <v>29</v>
      </c>
      <c r="E3979" s="29">
        <v>66.979166666810897</v>
      </c>
      <c r="F3979" s="1">
        <v>16.277999999999999</v>
      </c>
      <c r="G3979" s="1">
        <v>90.647000000000006</v>
      </c>
      <c r="P3979" s="28"/>
      <c r="Q3979" s="28"/>
      <c r="R3979" s="28"/>
    </row>
    <row r="3980" spans="1:18" ht="15.75" customHeight="1">
      <c r="A3980" s="1">
        <v>21308844</v>
      </c>
      <c r="B3980" s="1">
        <v>2022</v>
      </c>
      <c r="C3980" s="28">
        <v>7</v>
      </c>
      <c r="D3980" s="26">
        <v>29</v>
      </c>
      <c r="E3980" s="29">
        <v>66.989583333477597</v>
      </c>
      <c r="F3980" s="1">
        <v>16.062999999999999</v>
      </c>
      <c r="G3980" s="1">
        <v>90.647000000000006</v>
      </c>
      <c r="P3980" s="28"/>
      <c r="Q3980" s="28"/>
      <c r="R3980" s="28"/>
    </row>
    <row r="3981" spans="1:18" ht="15.75" customHeight="1">
      <c r="A3981" s="1">
        <v>21308844</v>
      </c>
      <c r="B3981" s="1">
        <v>2022</v>
      </c>
      <c r="C3981" s="28">
        <v>7</v>
      </c>
      <c r="D3981" s="26">
        <v>30</v>
      </c>
      <c r="E3981" s="29">
        <v>67.000000000144297</v>
      </c>
      <c r="F3981" s="1">
        <v>15.935</v>
      </c>
      <c r="G3981" s="1">
        <v>91.257999999999996</v>
      </c>
      <c r="P3981" s="28"/>
      <c r="Q3981" s="28"/>
      <c r="R3981" s="28"/>
    </row>
    <row r="3982" spans="1:18" ht="15.75" customHeight="1">
      <c r="A3982" s="1">
        <v>21308844</v>
      </c>
      <c r="B3982" s="1">
        <v>2022</v>
      </c>
      <c r="C3982" s="28">
        <v>7</v>
      </c>
      <c r="D3982" s="26">
        <v>30</v>
      </c>
      <c r="E3982" s="29">
        <v>67.010416666810997</v>
      </c>
      <c r="F3982" s="1">
        <v>15.805999999999999</v>
      </c>
      <c r="G3982" s="1">
        <v>91.209000000000003</v>
      </c>
      <c r="P3982" s="28"/>
      <c r="Q3982" s="28"/>
      <c r="R3982" s="28"/>
    </row>
    <row r="3983" spans="1:18" ht="15.75" customHeight="1">
      <c r="A3983" s="1">
        <v>21308844</v>
      </c>
      <c r="B3983" s="1">
        <v>2022</v>
      </c>
      <c r="C3983" s="28">
        <v>7</v>
      </c>
      <c r="D3983" s="26">
        <v>30</v>
      </c>
      <c r="E3983" s="29">
        <v>67.020833333477697</v>
      </c>
      <c r="F3983" s="1">
        <v>15.72</v>
      </c>
      <c r="G3983" s="1">
        <v>91.209000000000003</v>
      </c>
      <c r="P3983" s="28"/>
      <c r="Q3983" s="28"/>
      <c r="R3983" s="28"/>
    </row>
    <row r="3984" spans="1:18" ht="15.75" customHeight="1">
      <c r="A3984" s="1">
        <v>21308844</v>
      </c>
      <c r="B3984" s="1">
        <v>2022</v>
      </c>
      <c r="C3984" s="28">
        <v>7</v>
      </c>
      <c r="D3984" s="26">
        <v>30</v>
      </c>
      <c r="E3984" s="29">
        <v>67.031250000144396</v>
      </c>
      <c r="F3984" s="1">
        <v>15.592000000000001</v>
      </c>
      <c r="G3984" s="1">
        <v>91.795000000000002</v>
      </c>
      <c r="P3984" s="28"/>
      <c r="Q3984" s="28"/>
      <c r="R3984" s="28"/>
    </row>
    <row r="3985" spans="1:18" ht="15.75" customHeight="1">
      <c r="A3985" s="1">
        <v>21308844</v>
      </c>
      <c r="B3985" s="1">
        <v>2022</v>
      </c>
      <c r="C3985" s="28">
        <v>7</v>
      </c>
      <c r="D3985" s="26">
        <v>30</v>
      </c>
      <c r="E3985" s="29">
        <v>67.041666666811096</v>
      </c>
      <c r="F3985" s="1">
        <v>15.377000000000001</v>
      </c>
      <c r="G3985" s="1">
        <v>91.551000000000002</v>
      </c>
      <c r="P3985" s="28"/>
      <c r="Q3985" s="28"/>
      <c r="R3985" s="28"/>
    </row>
    <row r="3986" spans="1:18" ht="15.75" customHeight="1">
      <c r="A3986" s="1">
        <v>21308844</v>
      </c>
      <c r="B3986" s="1">
        <v>2022</v>
      </c>
      <c r="C3986" s="28">
        <v>7</v>
      </c>
      <c r="D3986" s="26">
        <v>30</v>
      </c>
      <c r="E3986" s="29">
        <v>67.052083333477796</v>
      </c>
      <c r="F3986" s="1">
        <v>15.291</v>
      </c>
      <c r="G3986" s="1">
        <v>91.867999999999995</v>
      </c>
      <c r="P3986" s="28"/>
      <c r="Q3986" s="28"/>
      <c r="R3986" s="28"/>
    </row>
    <row r="3987" spans="1:18" ht="15.75" customHeight="1">
      <c r="A3987" s="1">
        <v>21308844</v>
      </c>
      <c r="B3987" s="1">
        <v>2022</v>
      </c>
      <c r="C3987" s="28">
        <v>7</v>
      </c>
      <c r="D3987" s="26">
        <v>30</v>
      </c>
      <c r="E3987" s="29">
        <v>67.062500000144496</v>
      </c>
      <c r="F3987" s="1">
        <v>15.077</v>
      </c>
      <c r="G3987" s="1">
        <v>91.721999999999994</v>
      </c>
      <c r="P3987" s="28"/>
      <c r="Q3987" s="28"/>
      <c r="R3987" s="28"/>
    </row>
    <row r="3988" spans="1:18" ht="15.75" customHeight="1">
      <c r="A3988" s="1">
        <v>21308844</v>
      </c>
      <c r="B3988" s="1">
        <v>2022</v>
      </c>
      <c r="C3988" s="28">
        <v>7</v>
      </c>
      <c r="D3988" s="26">
        <v>30</v>
      </c>
      <c r="E3988" s="29">
        <v>67.072916666811196</v>
      </c>
      <c r="F3988" s="1">
        <v>14.904999999999999</v>
      </c>
      <c r="G3988" s="1">
        <v>91.647999999999996</v>
      </c>
      <c r="P3988" s="28"/>
      <c r="Q3988" s="28"/>
      <c r="R3988" s="28"/>
    </row>
    <row r="3989" spans="1:18" ht="15.75" customHeight="1">
      <c r="A3989" s="1">
        <v>21308844</v>
      </c>
      <c r="B3989" s="1">
        <v>2022</v>
      </c>
      <c r="C3989" s="28">
        <v>7</v>
      </c>
      <c r="D3989" s="26">
        <v>30</v>
      </c>
      <c r="E3989" s="29">
        <v>67.083333333477896</v>
      </c>
      <c r="F3989" s="1">
        <v>14.605</v>
      </c>
      <c r="G3989" s="1">
        <v>91.209000000000003</v>
      </c>
      <c r="P3989" s="28"/>
      <c r="Q3989" s="28"/>
      <c r="R3989" s="28"/>
    </row>
    <row r="3990" spans="1:18" ht="15.75" customHeight="1">
      <c r="A3990" s="1">
        <v>21308844</v>
      </c>
      <c r="B3990" s="1">
        <v>2022</v>
      </c>
      <c r="C3990" s="28">
        <v>7</v>
      </c>
      <c r="D3990" s="26">
        <v>30</v>
      </c>
      <c r="E3990" s="29">
        <v>67.093750000144595</v>
      </c>
      <c r="F3990" s="1">
        <v>14.519</v>
      </c>
      <c r="G3990" s="1">
        <v>91.697000000000003</v>
      </c>
      <c r="P3990" s="28"/>
      <c r="Q3990" s="28"/>
      <c r="R3990" s="28"/>
    </row>
    <row r="3991" spans="1:18" ht="15.75" customHeight="1">
      <c r="A3991" s="1">
        <v>21308844</v>
      </c>
      <c r="B3991" s="1">
        <v>2022</v>
      </c>
      <c r="C3991" s="28">
        <v>7</v>
      </c>
      <c r="D3991" s="26">
        <v>30</v>
      </c>
      <c r="E3991" s="29">
        <v>67.104166666811295</v>
      </c>
      <c r="F3991" s="1">
        <v>14.305</v>
      </c>
      <c r="G3991" s="1">
        <v>91.623999999999995</v>
      </c>
      <c r="P3991" s="28"/>
      <c r="Q3991" s="28"/>
      <c r="R3991" s="28"/>
    </row>
    <row r="3992" spans="1:18" ht="15.75" customHeight="1">
      <c r="A3992" s="1">
        <v>21308844</v>
      </c>
      <c r="B3992" s="1">
        <v>2022</v>
      </c>
      <c r="C3992" s="28">
        <v>7</v>
      </c>
      <c r="D3992" s="26">
        <v>30</v>
      </c>
      <c r="E3992" s="29">
        <v>67.114583333477995</v>
      </c>
      <c r="F3992" s="1">
        <v>14.132999999999999</v>
      </c>
      <c r="G3992" s="1">
        <v>92.015000000000001</v>
      </c>
      <c r="P3992" s="28"/>
      <c r="Q3992" s="28"/>
      <c r="R3992" s="28"/>
    </row>
    <row r="3993" spans="1:18" ht="15.75" customHeight="1">
      <c r="A3993" s="1">
        <v>21308844</v>
      </c>
      <c r="B3993" s="1">
        <v>2022</v>
      </c>
      <c r="C3993" s="28">
        <v>7</v>
      </c>
      <c r="D3993" s="26">
        <v>30</v>
      </c>
      <c r="E3993" s="29">
        <v>67.125000000144695</v>
      </c>
      <c r="F3993" s="1">
        <v>13.875999999999999</v>
      </c>
      <c r="G3993" s="1">
        <v>90.695999999999998</v>
      </c>
      <c r="P3993" s="28"/>
      <c r="Q3993" s="28"/>
      <c r="R3993" s="28"/>
    </row>
    <row r="3994" spans="1:18" ht="15.75" customHeight="1">
      <c r="A3994" s="1">
        <v>21308844</v>
      </c>
      <c r="B3994" s="1">
        <v>2022</v>
      </c>
      <c r="C3994" s="28">
        <v>7</v>
      </c>
      <c r="D3994" s="26">
        <v>30</v>
      </c>
      <c r="E3994" s="29">
        <v>67.135416666811395</v>
      </c>
      <c r="F3994" s="1">
        <v>13.704000000000001</v>
      </c>
      <c r="G3994" s="1">
        <v>91.331000000000003</v>
      </c>
      <c r="P3994" s="28"/>
      <c r="Q3994" s="28"/>
      <c r="R3994" s="28"/>
    </row>
    <row r="3995" spans="1:18" ht="15.75" customHeight="1">
      <c r="A3995" s="1">
        <v>21308844</v>
      </c>
      <c r="B3995" s="1">
        <v>2022</v>
      </c>
      <c r="C3995" s="28">
        <v>7</v>
      </c>
      <c r="D3995" s="26">
        <v>30</v>
      </c>
      <c r="E3995" s="29">
        <v>67.145833333478095</v>
      </c>
      <c r="F3995" s="1">
        <v>13.618</v>
      </c>
      <c r="G3995" s="1">
        <v>91.477000000000004</v>
      </c>
      <c r="P3995" s="28"/>
      <c r="Q3995" s="28"/>
      <c r="R3995" s="28"/>
    </row>
    <row r="3996" spans="1:18" ht="15.75" customHeight="1">
      <c r="A3996" s="1">
        <v>21308844</v>
      </c>
      <c r="B3996" s="1">
        <v>2022</v>
      </c>
      <c r="C3996" s="28">
        <v>7</v>
      </c>
      <c r="D3996" s="26">
        <v>30</v>
      </c>
      <c r="E3996" s="29">
        <v>67.156250000144794</v>
      </c>
      <c r="F3996" s="1">
        <v>13.489000000000001</v>
      </c>
      <c r="G3996" s="1">
        <v>91.453000000000003</v>
      </c>
      <c r="P3996" s="28"/>
      <c r="Q3996" s="28"/>
      <c r="R3996" s="28"/>
    </row>
    <row r="3997" spans="1:18" ht="15.75" customHeight="1">
      <c r="A3997" s="1">
        <v>21308844</v>
      </c>
      <c r="B3997" s="1">
        <v>2022</v>
      </c>
      <c r="C3997" s="28">
        <v>7</v>
      </c>
      <c r="D3997" s="26">
        <v>30</v>
      </c>
      <c r="E3997" s="29">
        <v>67.166666666811494</v>
      </c>
      <c r="F3997" s="1">
        <v>13.318</v>
      </c>
      <c r="G3997" s="1">
        <v>91.917000000000002</v>
      </c>
      <c r="P3997" s="28"/>
      <c r="Q3997" s="28"/>
      <c r="R3997" s="28"/>
    </row>
    <row r="3998" spans="1:18" ht="15.75" customHeight="1">
      <c r="A3998" s="1">
        <v>21308844</v>
      </c>
      <c r="B3998" s="1">
        <v>2022</v>
      </c>
      <c r="C3998" s="28">
        <v>7</v>
      </c>
      <c r="D3998" s="26">
        <v>30</v>
      </c>
      <c r="E3998" s="29">
        <v>67.177083333478194</v>
      </c>
      <c r="F3998" s="1">
        <v>13.189</v>
      </c>
      <c r="G3998" s="1">
        <v>92.015000000000001</v>
      </c>
      <c r="P3998" s="28"/>
      <c r="Q3998" s="28"/>
      <c r="R3998" s="28"/>
    </row>
    <row r="3999" spans="1:18" ht="15.75" customHeight="1">
      <c r="A3999" s="1">
        <v>21308844</v>
      </c>
      <c r="B3999" s="1">
        <v>2022</v>
      </c>
      <c r="C3999" s="28">
        <v>7</v>
      </c>
      <c r="D3999" s="26">
        <v>30</v>
      </c>
      <c r="E3999" s="29">
        <v>67.187500000144894</v>
      </c>
      <c r="F3999" s="1">
        <v>13.06</v>
      </c>
      <c r="G3999" s="1">
        <v>92.015000000000001</v>
      </c>
      <c r="P3999" s="28"/>
      <c r="Q3999" s="28"/>
      <c r="R3999" s="28"/>
    </row>
    <row r="4000" spans="1:18" ht="15.75" customHeight="1">
      <c r="A4000" s="1">
        <v>21308844</v>
      </c>
      <c r="B4000" s="1">
        <v>2022</v>
      </c>
      <c r="C4000" s="28">
        <v>7</v>
      </c>
      <c r="D4000" s="26">
        <v>30</v>
      </c>
      <c r="E4000" s="29">
        <v>67.197916666811594</v>
      </c>
      <c r="F4000" s="1">
        <v>12.975</v>
      </c>
      <c r="G4000" s="1">
        <v>92.233999999999995</v>
      </c>
      <c r="P4000" s="28"/>
      <c r="Q4000" s="28"/>
      <c r="R4000" s="28"/>
    </row>
    <row r="4001" spans="1:18" ht="15.75" customHeight="1">
      <c r="A4001" s="1">
        <v>21308844</v>
      </c>
      <c r="B4001" s="1">
        <v>2022</v>
      </c>
      <c r="C4001" s="28">
        <v>7</v>
      </c>
      <c r="D4001" s="26">
        <v>30</v>
      </c>
      <c r="E4001" s="29">
        <v>67.208333333478294</v>
      </c>
      <c r="F4001" s="1">
        <v>12.846</v>
      </c>
      <c r="G4001" s="1">
        <v>92.331999999999994</v>
      </c>
      <c r="P4001" s="28"/>
      <c r="Q4001" s="28"/>
      <c r="R4001" s="28"/>
    </row>
    <row r="4002" spans="1:18" ht="15.75" customHeight="1">
      <c r="A4002" s="1">
        <v>21308844</v>
      </c>
      <c r="B4002" s="1">
        <v>2022</v>
      </c>
      <c r="C4002" s="28">
        <v>7</v>
      </c>
      <c r="D4002" s="26">
        <v>30</v>
      </c>
      <c r="E4002" s="29">
        <v>67.218750000144993</v>
      </c>
      <c r="F4002" s="1">
        <v>12.76</v>
      </c>
      <c r="G4002" s="1">
        <v>92.308000000000007</v>
      </c>
      <c r="P4002" s="28"/>
      <c r="Q4002" s="28"/>
      <c r="R4002" s="28"/>
    </row>
    <row r="4003" spans="1:18" ht="15.75" customHeight="1">
      <c r="A4003" s="1">
        <v>21308844</v>
      </c>
      <c r="B4003" s="1">
        <v>2022</v>
      </c>
      <c r="C4003" s="28">
        <v>7</v>
      </c>
      <c r="D4003" s="26">
        <v>30</v>
      </c>
      <c r="E4003" s="29">
        <v>67.229166666811693</v>
      </c>
      <c r="F4003" s="1">
        <v>12.587999999999999</v>
      </c>
      <c r="G4003" s="1">
        <v>92.308000000000007</v>
      </c>
      <c r="P4003" s="28"/>
      <c r="Q4003" s="28"/>
      <c r="R4003" s="28"/>
    </row>
    <row r="4004" spans="1:18" ht="15.75" customHeight="1">
      <c r="A4004" s="1">
        <v>21308844</v>
      </c>
      <c r="B4004" s="1">
        <v>2022</v>
      </c>
      <c r="C4004" s="28">
        <v>7</v>
      </c>
      <c r="D4004" s="26">
        <v>30</v>
      </c>
      <c r="E4004" s="29">
        <v>67.239583333478393</v>
      </c>
      <c r="F4004" s="1">
        <v>12.545999999999999</v>
      </c>
      <c r="G4004" s="1">
        <v>92.65</v>
      </c>
      <c r="P4004" s="28"/>
      <c r="Q4004" s="28"/>
      <c r="R4004" s="28"/>
    </row>
    <row r="4005" spans="1:18" ht="15.75" customHeight="1">
      <c r="A4005" s="1">
        <v>21308844</v>
      </c>
      <c r="B4005" s="1">
        <v>2022</v>
      </c>
      <c r="C4005" s="28">
        <v>7</v>
      </c>
      <c r="D4005" s="26">
        <v>30</v>
      </c>
      <c r="E4005" s="29">
        <v>67.250000000145107</v>
      </c>
      <c r="F4005" s="1">
        <v>12.587999999999999</v>
      </c>
      <c r="G4005" s="1">
        <v>93.748000000000005</v>
      </c>
      <c r="P4005" s="28"/>
      <c r="Q4005" s="28"/>
      <c r="R4005" s="28"/>
    </row>
    <row r="4006" spans="1:18" ht="15.75" customHeight="1">
      <c r="A4006" s="1">
        <v>21308844</v>
      </c>
      <c r="B4006" s="1">
        <v>2022</v>
      </c>
      <c r="C4006" s="28">
        <v>7</v>
      </c>
      <c r="D4006" s="26">
        <v>30</v>
      </c>
      <c r="E4006" s="29">
        <v>67.260416666811807</v>
      </c>
      <c r="F4006" s="1">
        <v>12.717000000000001</v>
      </c>
      <c r="G4006" s="1">
        <v>94.358999999999995</v>
      </c>
      <c r="P4006" s="28"/>
      <c r="Q4006" s="28"/>
      <c r="R4006" s="28"/>
    </row>
    <row r="4007" spans="1:18" ht="15.75" customHeight="1">
      <c r="A4007" s="1">
        <v>21308844</v>
      </c>
      <c r="B4007" s="1">
        <v>2022</v>
      </c>
      <c r="C4007" s="28">
        <v>7</v>
      </c>
      <c r="D4007" s="26">
        <v>30</v>
      </c>
      <c r="E4007" s="29">
        <v>67.270833333478507</v>
      </c>
      <c r="F4007" s="1">
        <v>12.846</v>
      </c>
      <c r="G4007" s="1">
        <v>94.602999999999994</v>
      </c>
      <c r="P4007" s="28"/>
      <c r="Q4007" s="28"/>
      <c r="R4007" s="28"/>
    </row>
    <row r="4008" spans="1:18" ht="15.75" customHeight="1">
      <c r="A4008" s="1">
        <v>21308844</v>
      </c>
      <c r="B4008" s="1">
        <v>2022</v>
      </c>
      <c r="C4008" s="28">
        <v>7</v>
      </c>
      <c r="D4008" s="26">
        <v>30</v>
      </c>
      <c r="E4008" s="29">
        <v>67.281250000145207</v>
      </c>
      <c r="F4008" s="1">
        <v>12.975</v>
      </c>
      <c r="G4008" s="1">
        <v>95.116</v>
      </c>
      <c r="P4008" s="28"/>
      <c r="Q4008" s="28"/>
      <c r="R4008" s="28"/>
    </row>
    <row r="4009" spans="1:18" ht="15.75" customHeight="1">
      <c r="A4009" s="1">
        <v>21308844</v>
      </c>
      <c r="B4009" s="1">
        <v>2022</v>
      </c>
      <c r="C4009" s="28">
        <v>7</v>
      </c>
      <c r="D4009" s="26">
        <v>30</v>
      </c>
      <c r="E4009" s="29">
        <v>67.291666666811906</v>
      </c>
      <c r="F4009" s="1">
        <v>13.146000000000001</v>
      </c>
      <c r="G4009" s="1">
        <v>95.531000000000006</v>
      </c>
      <c r="P4009" s="28"/>
      <c r="Q4009" s="28"/>
      <c r="R4009" s="28"/>
    </row>
    <row r="4010" spans="1:18" ht="15.75" customHeight="1">
      <c r="A4010" s="1">
        <v>21308844</v>
      </c>
      <c r="B4010" s="1">
        <v>2022</v>
      </c>
      <c r="C4010" s="28">
        <v>7</v>
      </c>
      <c r="D4010" s="26">
        <v>30</v>
      </c>
      <c r="E4010" s="29">
        <v>67.302083333478606</v>
      </c>
      <c r="F4010" s="1">
        <v>13.404</v>
      </c>
      <c r="G4010" s="1">
        <v>96.385999999999996</v>
      </c>
      <c r="P4010" s="28"/>
      <c r="Q4010" s="28"/>
      <c r="R4010" s="28"/>
    </row>
    <row r="4011" spans="1:18" ht="15.75" customHeight="1">
      <c r="A4011" s="1">
        <v>21308844</v>
      </c>
      <c r="B4011" s="1">
        <v>2022</v>
      </c>
      <c r="C4011" s="28">
        <v>7</v>
      </c>
      <c r="D4011" s="26">
        <v>30</v>
      </c>
      <c r="E4011" s="29">
        <v>67.312500000145306</v>
      </c>
      <c r="F4011" s="1">
        <v>13.704000000000001</v>
      </c>
      <c r="G4011" s="1">
        <v>96.85</v>
      </c>
      <c r="P4011" s="28"/>
      <c r="Q4011" s="28"/>
      <c r="R4011" s="28"/>
    </row>
    <row r="4012" spans="1:18" ht="15.75" customHeight="1">
      <c r="A4012" s="1">
        <v>21308844</v>
      </c>
      <c r="B4012" s="1">
        <v>2022</v>
      </c>
      <c r="C4012" s="28">
        <v>7</v>
      </c>
      <c r="D4012" s="26">
        <v>30</v>
      </c>
      <c r="E4012" s="29">
        <v>67.322916666812006</v>
      </c>
      <c r="F4012" s="1">
        <v>14.004</v>
      </c>
      <c r="G4012" s="1">
        <v>97.167000000000002</v>
      </c>
      <c r="P4012" s="28"/>
      <c r="Q4012" s="28"/>
      <c r="R4012" s="28"/>
    </row>
    <row r="4013" spans="1:18" ht="15.75" customHeight="1">
      <c r="A4013" s="1">
        <v>21308844</v>
      </c>
      <c r="B4013" s="1">
        <v>2022</v>
      </c>
      <c r="C4013" s="28">
        <v>7</v>
      </c>
      <c r="D4013" s="26">
        <v>30</v>
      </c>
      <c r="E4013" s="29">
        <v>67.333333333478706</v>
      </c>
      <c r="F4013" s="1">
        <v>14.347</v>
      </c>
      <c r="G4013" s="1">
        <v>97.191999999999993</v>
      </c>
      <c r="P4013" s="28"/>
      <c r="Q4013" s="28"/>
      <c r="R4013" s="28"/>
    </row>
    <row r="4014" spans="1:18" ht="15.75" customHeight="1">
      <c r="A4014" s="1">
        <v>21308844</v>
      </c>
      <c r="B4014" s="1">
        <v>2022</v>
      </c>
      <c r="C4014" s="28">
        <v>7</v>
      </c>
      <c r="D4014" s="26">
        <v>30</v>
      </c>
      <c r="E4014" s="29">
        <v>67.343750000145405</v>
      </c>
      <c r="F4014" s="1">
        <v>14.648</v>
      </c>
      <c r="G4014" s="1">
        <v>97.289000000000001</v>
      </c>
      <c r="P4014" s="28"/>
      <c r="Q4014" s="28"/>
      <c r="R4014" s="28"/>
    </row>
    <row r="4015" spans="1:18" ht="15.75" customHeight="1">
      <c r="A4015" s="1">
        <v>21308844</v>
      </c>
      <c r="B4015" s="1">
        <v>2022</v>
      </c>
      <c r="C4015" s="28">
        <v>7</v>
      </c>
      <c r="D4015" s="26">
        <v>30</v>
      </c>
      <c r="E4015" s="29">
        <v>67.354166666812105</v>
      </c>
      <c r="F4015" s="1">
        <v>14.991</v>
      </c>
      <c r="G4015" s="1">
        <v>97.656000000000006</v>
      </c>
      <c r="P4015" s="28"/>
      <c r="Q4015" s="28"/>
      <c r="R4015" s="28"/>
    </row>
    <row r="4016" spans="1:18" ht="15.75" customHeight="1">
      <c r="A4016" s="1">
        <v>21308844</v>
      </c>
      <c r="B4016" s="1">
        <v>2022</v>
      </c>
      <c r="C4016" s="28">
        <v>7</v>
      </c>
      <c r="D4016" s="26">
        <v>30</v>
      </c>
      <c r="E4016" s="29">
        <v>67.364583333478805</v>
      </c>
      <c r="F4016" s="1">
        <v>15.42</v>
      </c>
      <c r="G4016" s="1">
        <v>97.924000000000007</v>
      </c>
      <c r="P4016" s="28"/>
      <c r="Q4016" s="28"/>
      <c r="R4016" s="28"/>
    </row>
    <row r="4017" spans="1:18" ht="15.75" customHeight="1">
      <c r="A4017" s="1">
        <v>21308844</v>
      </c>
      <c r="B4017" s="1">
        <v>2022</v>
      </c>
      <c r="C4017" s="28">
        <v>7</v>
      </c>
      <c r="D4017" s="26">
        <v>30</v>
      </c>
      <c r="E4017" s="29">
        <v>67.375000000145505</v>
      </c>
      <c r="F4017" s="1">
        <v>15.763</v>
      </c>
      <c r="G4017" s="1">
        <v>97.606999999999999</v>
      </c>
      <c r="P4017" s="28"/>
      <c r="Q4017" s="28"/>
      <c r="R4017" s="28"/>
    </row>
    <row r="4018" spans="1:18" ht="15.75" customHeight="1">
      <c r="A4018" s="1">
        <v>21308844</v>
      </c>
      <c r="B4018" s="1">
        <v>2022</v>
      </c>
      <c r="C4018" s="28">
        <v>7</v>
      </c>
      <c r="D4018" s="26">
        <v>30</v>
      </c>
      <c r="E4018" s="29">
        <v>67.385416666812205</v>
      </c>
      <c r="F4018" s="1">
        <v>16.062999999999999</v>
      </c>
      <c r="G4018" s="1">
        <v>97.337999999999994</v>
      </c>
      <c r="P4018" s="28"/>
      <c r="Q4018" s="28"/>
      <c r="R4018" s="28"/>
    </row>
    <row r="4019" spans="1:18" ht="15.75" customHeight="1">
      <c r="A4019" s="1">
        <v>21308844</v>
      </c>
      <c r="B4019" s="1">
        <v>2022</v>
      </c>
      <c r="C4019" s="28">
        <v>7</v>
      </c>
      <c r="D4019" s="26">
        <v>30</v>
      </c>
      <c r="E4019" s="29">
        <v>67.395833333478905</v>
      </c>
      <c r="F4019" s="1">
        <v>16.45</v>
      </c>
      <c r="G4019" s="1">
        <v>97.68</v>
      </c>
      <c r="P4019" s="28"/>
      <c r="Q4019" s="28"/>
      <c r="R4019" s="28"/>
    </row>
    <row r="4020" spans="1:18" ht="15.75" customHeight="1">
      <c r="A4020" s="1">
        <v>21308844</v>
      </c>
      <c r="B4020" s="1">
        <v>2022</v>
      </c>
      <c r="C4020" s="28">
        <v>7</v>
      </c>
      <c r="D4020" s="26">
        <v>30</v>
      </c>
      <c r="E4020" s="29">
        <v>67.406250000145604</v>
      </c>
      <c r="F4020" s="1">
        <v>16.792999999999999</v>
      </c>
      <c r="G4020" s="1">
        <v>97.191999999999993</v>
      </c>
      <c r="P4020" s="28"/>
      <c r="Q4020" s="28"/>
      <c r="R4020" s="28"/>
    </row>
    <row r="4021" spans="1:18" ht="15.75" customHeight="1">
      <c r="A4021" s="1">
        <v>21308844</v>
      </c>
      <c r="B4021" s="1">
        <v>2022</v>
      </c>
      <c r="C4021" s="28">
        <v>7</v>
      </c>
      <c r="D4021" s="26">
        <v>30</v>
      </c>
      <c r="E4021" s="29">
        <v>67.416666666812304</v>
      </c>
      <c r="F4021" s="1">
        <v>17.05</v>
      </c>
      <c r="G4021" s="1">
        <v>96.581000000000003</v>
      </c>
      <c r="P4021" s="28"/>
      <c r="Q4021" s="28"/>
      <c r="R4021" s="28"/>
    </row>
    <row r="4022" spans="1:18" ht="15.75" customHeight="1">
      <c r="A4022" s="1">
        <v>21308844</v>
      </c>
      <c r="B4022" s="1">
        <v>2022</v>
      </c>
      <c r="C4022" s="28">
        <v>7</v>
      </c>
      <c r="D4022" s="26">
        <v>30</v>
      </c>
      <c r="E4022" s="29">
        <v>67.427083333479004</v>
      </c>
      <c r="F4022" s="1">
        <v>17.308</v>
      </c>
      <c r="G4022" s="1">
        <v>96.483999999999995</v>
      </c>
      <c r="P4022" s="28"/>
      <c r="Q4022" s="28"/>
      <c r="R4022" s="28"/>
    </row>
    <row r="4023" spans="1:18" ht="15.75" customHeight="1">
      <c r="A4023" s="1">
        <v>21308844</v>
      </c>
      <c r="B4023" s="1">
        <v>2022</v>
      </c>
      <c r="C4023" s="28">
        <v>7</v>
      </c>
      <c r="D4023" s="26">
        <v>30</v>
      </c>
      <c r="E4023" s="29">
        <v>67.437500000145704</v>
      </c>
      <c r="F4023" s="1">
        <v>17.565000000000001</v>
      </c>
      <c r="G4023" s="1">
        <v>95.873000000000005</v>
      </c>
      <c r="P4023" s="28"/>
      <c r="Q4023" s="28"/>
      <c r="R4023" s="28"/>
    </row>
    <row r="4024" spans="1:18" ht="15.75" customHeight="1">
      <c r="A4024" s="1">
        <v>21308844</v>
      </c>
      <c r="B4024" s="1">
        <v>2022</v>
      </c>
      <c r="C4024" s="28">
        <v>7</v>
      </c>
      <c r="D4024" s="26">
        <v>30</v>
      </c>
      <c r="E4024" s="29">
        <v>67.447916666812404</v>
      </c>
      <c r="F4024" s="1">
        <v>17.651</v>
      </c>
      <c r="G4024" s="1">
        <v>94.896000000000001</v>
      </c>
      <c r="P4024" s="28"/>
      <c r="Q4024" s="28"/>
      <c r="R4024" s="28"/>
    </row>
    <row r="4025" spans="1:18" ht="15.75" customHeight="1">
      <c r="A4025" s="1">
        <v>21308844</v>
      </c>
      <c r="B4025" s="1">
        <v>2022</v>
      </c>
      <c r="C4025" s="28">
        <v>7</v>
      </c>
      <c r="D4025" s="26">
        <v>30</v>
      </c>
      <c r="E4025" s="29">
        <v>67.458333333479104</v>
      </c>
      <c r="F4025" s="1">
        <v>17.736999999999998</v>
      </c>
      <c r="G4025" s="1">
        <v>94.09</v>
      </c>
      <c r="P4025" s="28"/>
      <c r="Q4025" s="28"/>
      <c r="R4025" s="28"/>
    </row>
    <row r="4026" spans="1:18" ht="15.75" customHeight="1">
      <c r="A4026" s="1">
        <v>21308844</v>
      </c>
      <c r="B4026" s="1">
        <v>2022</v>
      </c>
      <c r="C4026" s="28">
        <v>7</v>
      </c>
      <c r="D4026" s="26">
        <v>30</v>
      </c>
      <c r="E4026" s="29">
        <v>67.468750000145803</v>
      </c>
      <c r="F4026" s="1">
        <v>17.864999999999998</v>
      </c>
      <c r="G4026" s="1">
        <v>94.602999999999994</v>
      </c>
      <c r="P4026" s="28"/>
      <c r="Q4026" s="28"/>
      <c r="R4026" s="28"/>
    </row>
    <row r="4027" spans="1:18" ht="15.75" customHeight="1">
      <c r="A4027" s="1">
        <v>21308844</v>
      </c>
      <c r="B4027" s="1">
        <v>2022</v>
      </c>
      <c r="C4027" s="28">
        <v>7</v>
      </c>
      <c r="D4027" s="26">
        <v>30</v>
      </c>
      <c r="E4027" s="29">
        <v>67.479166666812503</v>
      </c>
      <c r="F4027" s="1">
        <v>18.036999999999999</v>
      </c>
      <c r="G4027" s="1">
        <v>94.31</v>
      </c>
      <c r="P4027" s="28"/>
      <c r="Q4027" s="28"/>
      <c r="R4027" s="28"/>
    </row>
    <row r="4028" spans="1:18" ht="15.75" customHeight="1">
      <c r="A4028" s="1">
        <v>21308844</v>
      </c>
      <c r="B4028" s="1">
        <v>2022</v>
      </c>
      <c r="C4028" s="28">
        <v>7</v>
      </c>
      <c r="D4028" s="26">
        <v>30</v>
      </c>
      <c r="E4028" s="29">
        <v>67.489583333479203</v>
      </c>
      <c r="F4028" s="1">
        <v>17.951000000000001</v>
      </c>
      <c r="G4028" s="1">
        <v>93.308999999999997</v>
      </c>
      <c r="P4028" s="28"/>
      <c r="Q4028" s="28"/>
      <c r="R4028" s="28"/>
    </row>
    <row r="4029" spans="1:18" ht="15.75" customHeight="1">
      <c r="A4029" s="1">
        <v>21308844</v>
      </c>
      <c r="B4029" s="1">
        <v>2022</v>
      </c>
      <c r="C4029" s="28">
        <v>7</v>
      </c>
      <c r="D4029" s="26">
        <v>30</v>
      </c>
      <c r="E4029" s="29">
        <v>67.500000000145903</v>
      </c>
      <c r="F4029" s="1">
        <v>18.123000000000001</v>
      </c>
      <c r="G4029" s="1">
        <v>94.138999999999996</v>
      </c>
      <c r="P4029" s="28"/>
      <c r="Q4029" s="28"/>
      <c r="R4029" s="28"/>
    </row>
    <row r="4030" spans="1:18" ht="15.75" customHeight="1">
      <c r="A4030" s="1">
        <v>21308844</v>
      </c>
      <c r="B4030" s="1">
        <v>2022</v>
      </c>
      <c r="C4030" s="28">
        <v>7</v>
      </c>
      <c r="D4030" s="26">
        <v>30</v>
      </c>
      <c r="E4030" s="29">
        <v>67.510416666812603</v>
      </c>
      <c r="F4030" s="1">
        <v>18.38</v>
      </c>
      <c r="G4030" s="1">
        <v>94.236999999999995</v>
      </c>
      <c r="P4030" s="28"/>
      <c r="Q4030" s="28"/>
      <c r="R4030" s="28"/>
    </row>
    <row r="4031" spans="1:18" ht="15.75" customHeight="1">
      <c r="A4031" s="1">
        <v>21308844</v>
      </c>
      <c r="B4031" s="1">
        <v>2022</v>
      </c>
      <c r="C4031" s="28">
        <v>7</v>
      </c>
      <c r="D4031" s="26">
        <v>30</v>
      </c>
      <c r="E4031" s="29">
        <v>67.520833333479302</v>
      </c>
      <c r="F4031" s="1">
        <v>18.552</v>
      </c>
      <c r="G4031" s="1">
        <v>93.968000000000004</v>
      </c>
      <c r="P4031" s="28"/>
      <c r="Q4031" s="28"/>
      <c r="R4031" s="28"/>
    </row>
    <row r="4032" spans="1:18" ht="15.75" customHeight="1">
      <c r="A4032" s="1">
        <v>21308844</v>
      </c>
      <c r="B4032" s="1">
        <v>2022</v>
      </c>
      <c r="C4032" s="28">
        <v>7</v>
      </c>
      <c r="D4032" s="26">
        <v>30</v>
      </c>
      <c r="E4032" s="29">
        <v>67.531250000146002</v>
      </c>
      <c r="F4032" s="1">
        <v>18.552</v>
      </c>
      <c r="G4032" s="1">
        <v>93.04</v>
      </c>
      <c r="P4032" s="28"/>
      <c r="Q4032" s="28"/>
      <c r="R4032" s="28"/>
    </row>
    <row r="4033" spans="1:18" ht="15.75" customHeight="1">
      <c r="A4033" s="1">
        <v>21308844</v>
      </c>
      <c r="B4033" s="1">
        <v>2022</v>
      </c>
      <c r="C4033" s="28">
        <v>7</v>
      </c>
      <c r="D4033" s="26">
        <v>30</v>
      </c>
      <c r="E4033" s="29">
        <v>67.541666666812702</v>
      </c>
      <c r="F4033" s="1">
        <v>18.422999999999998</v>
      </c>
      <c r="G4033" s="1">
        <v>91.623999999999995</v>
      </c>
      <c r="P4033" s="28"/>
      <c r="Q4033" s="28"/>
      <c r="R4033" s="28"/>
    </row>
    <row r="4034" spans="1:18" ht="15.75" customHeight="1">
      <c r="A4034" s="1">
        <v>21308844</v>
      </c>
      <c r="B4034" s="1">
        <v>2022</v>
      </c>
      <c r="C4034" s="28">
        <v>7</v>
      </c>
      <c r="D4034" s="26">
        <v>30</v>
      </c>
      <c r="E4034" s="29">
        <v>67.552083333479402</v>
      </c>
      <c r="F4034" s="1">
        <v>18.251000000000001</v>
      </c>
      <c r="G4034" s="1">
        <v>92.21</v>
      </c>
      <c r="P4034" s="28"/>
      <c r="Q4034" s="28"/>
      <c r="R4034" s="28"/>
    </row>
    <row r="4035" spans="1:18" ht="15.75" customHeight="1">
      <c r="A4035" s="1">
        <v>21308844</v>
      </c>
      <c r="B4035" s="1">
        <v>2022</v>
      </c>
      <c r="C4035" s="28">
        <v>7</v>
      </c>
      <c r="D4035" s="26">
        <v>30</v>
      </c>
      <c r="E4035" s="29">
        <v>67.562500000146102</v>
      </c>
      <c r="F4035" s="1">
        <v>18.251000000000001</v>
      </c>
      <c r="G4035" s="1">
        <v>92.625</v>
      </c>
      <c r="P4035" s="28"/>
      <c r="Q4035" s="28"/>
      <c r="R4035" s="28"/>
    </row>
    <row r="4036" spans="1:18" ht="15.75" customHeight="1">
      <c r="A4036" s="1">
        <v>21308844</v>
      </c>
      <c r="B4036" s="1">
        <v>2022</v>
      </c>
      <c r="C4036" s="28">
        <v>7</v>
      </c>
      <c r="D4036" s="26">
        <v>30</v>
      </c>
      <c r="E4036" s="29">
        <v>67.572916666812802</v>
      </c>
      <c r="F4036" s="1">
        <v>18.166</v>
      </c>
      <c r="G4036" s="1">
        <v>92.942999999999998</v>
      </c>
      <c r="P4036" s="28"/>
      <c r="Q4036" s="28"/>
      <c r="R4036" s="28"/>
    </row>
    <row r="4037" spans="1:18" ht="15.75" customHeight="1">
      <c r="A4037" s="1">
        <v>21308844</v>
      </c>
      <c r="B4037" s="1">
        <v>2022</v>
      </c>
      <c r="C4037" s="28">
        <v>7</v>
      </c>
      <c r="D4037" s="26">
        <v>30</v>
      </c>
      <c r="E4037" s="29">
        <v>67.583333333479501</v>
      </c>
      <c r="F4037" s="1">
        <v>18.207999999999998</v>
      </c>
      <c r="G4037" s="1">
        <v>93.210999999999999</v>
      </c>
      <c r="P4037" s="28"/>
      <c r="Q4037" s="28"/>
      <c r="R4037" s="28"/>
    </row>
    <row r="4038" spans="1:18" ht="15.75" customHeight="1">
      <c r="A4038" s="1">
        <v>21308844</v>
      </c>
      <c r="B4038" s="1">
        <v>2022</v>
      </c>
      <c r="C4038" s="28">
        <v>7</v>
      </c>
      <c r="D4038" s="26">
        <v>30</v>
      </c>
      <c r="E4038" s="29">
        <v>67.593750000146201</v>
      </c>
      <c r="F4038" s="1">
        <v>18.207999999999998</v>
      </c>
      <c r="G4038" s="1">
        <v>93.210999999999999</v>
      </c>
      <c r="P4038" s="28"/>
      <c r="Q4038" s="28"/>
      <c r="R4038" s="28"/>
    </row>
    <row r="4039" spans="1:18" ht="15.75" customHeight="1">
      <c r="A4039" s="1">
        <v>21308844</v>
      </c>
      <c r="B4039" s="1">
        <v>2022</v>
      </c>
      <c r="C4039" s="28">
        <v>7</v>
      </c>
      <c r="D4039" s="26">
        <v>30</v>
      </c>
      <c r="E4039" s="29">
        <v>67.604166666812901</v>
      </c>
      <c r="F4039" s="1">
        <v>18.123000000000001</v>
      </c>
      <c r="G4039" s="1">
        <v>92.869</v>
      </c>
      <c r="P4039" s="28"/>
      <c r="Q4039" s="28"/>
      <c r="R4039" s="28"/>
    </row>
    <row r="4040" spans="1:18" ht="15.75" customHeight="1">
      <c r="A4040" s="1">
        <v>21308844</v>
      </c>
      <c r="B4040" s="1">
        <v>2022</v>
      </c>
      <c r="C4040" s="28">
        <v>7</v>
      </c>
      <c r="D4040" s="26">
        <v>30</v>
      </c>
      <c r="E4040" s="29">
        <v>67.614583333479601</v>
      </c>
      <c r="F4040" s="1">
        <v>18.079999999999998</v>
      </c>
      <c r="G4040" s="1">
        <v>93.284000000000006</v>
      </c>
      <c r="P4040" s="28"/>
      <c r="Q4040" s="28"/>
      <c r="R4040" s="28"/>
    </row>
    <row r="4041" spans="1:18" ht="15.75" customHeight="1">
      <c r="A4041" s="1">
        <v>21308844</v>
      </c>
      <c r="B4041" s="1">
        <v>2022</v>
      </c>
      <c r="C4041" s="28">
        <v>7</v>
      </c>
      <c r="D4041" s="26">
        <v>30</v>
      </c>
      <c r="E4041" s="29">
        <v>67.625000000146301</v>
      </c>
      <c r="F4041" s="1">
        <v>17.994</v>
      </c>
      <c r="G4041" s="1">
        <v>93.114000000000004</v>
      </c>
      <c r="P4041" s="28"/>
      <c r="Q4041" s="28"/>
      <c r="R4041" s="28"/>
    </row>
    <row r="4042" spans="1:18" ht="15.75" customHeight="1">
      <c r="A4042" s="1">
        <v>21308844</v>
      </c>
      <c r="B4042" s="1">
        <v>2022</v>
      </c>
      <c r="C4042" s="28">
        <v>7</v>
      </c>
      <c r="D4042" s="26">
        <v>30</v>
      </c>
      <c r="E4042" s="29">
        <v>67.635416666813001</v>
      </c>
      <c r="F4042" s="1">
        <v>17.994</v>
      </c>
      <c r="G4042" s="1">
        <v>93.284000000000006</v>
      </c>
      <c r="P4042" s="28"/>
      <c r="Q4042" s="28"/>
      <c r="R4042" s="28"/>
    </row>
    <row r="4043" spans="1:18" ht="15.75" customHeight="1">
      <c r="A4043" s="1">
        <v>21308844</v>
      </c>
      <c r="B4043" s="1">
        <v>2022</v>
      </c>
      <c r="C4043" s="28">
        <v>7</v>
      </c>
      <c r="D4043" s="26">
        <v>30</v>
      </c>
      <c r="E4043" s="29">
        <v>67.6458333334797</v>
      </c>
      <c r="F4043" s="1">
        <v>17.951000000000001</v>
      </c>
      <c r="G4043" s="1">
        <v>93.724000000000004</v>
      </c>
      <c r="P4043" s="28"/>
      <c r="Q4043" s="28"/>
      <c r="R4043" s="28"/>
    </row>
    <row r="4044" spans="1:18" ht="15.75" customHeight="1">
      <c r="A4044" s="1">
        <v>21308844</v>
      </c>
      <c r="B4044" s="1">
        <v>2022</v>
      </c>
      <c r="C4044" s="28">
        <v>7</v>
      </c>
      <c r="D4044" s="26">
        <v>30</v>
      </c>
      <c r="E4044" s="29">
        <v>67.6562500001464</v>
      </c>
      <c r="F4044" s="1">
        <v>17.994</v>
      </c>
      <c r="G4044" s="1">
        <v>94.042000000000002</v>
      </c>
      <c r="P4044" s="28"/>
      <c r="Q4044" s="28"/>
      <c r="R4044" s="28"/>
    </row>
    <row r="4045" spans="1:18" ht="15.75" customHeight="1">
      <c r="A4045" s="1">
        <v>21308844</v>
      </c>
      <c r="B4045" s="1">
        <v>2022</v>
      </c>
      <c r="C4045" s="28">
        <v>7</v>
      </c>
      <c r="D4045" s="26">
        <v>30</v>
      </c>
      <c r="E4045" s="29">
        <v>67.6666666668131</v>
      </c>
      <c r="F4045" s="1">
        <v>17.994</v>
      </c>
      <c r="G4045" s="1">
        <v>93.724000000000004</v>
      </c>
      <c r="P4045" s="28"/>
      <c r="Q4045" s="28"/>
      <c r="R4045" s="28"/>
    </row>
    <row r="4046" spans="1:18" ht="15.75" customHeight="1">
      <c r="A4046" s="1">
        <v>21308844</v>
      </c>
      <c r="B4046" s="1">
        <v>2022</v>
      </c>
      <c r="C4046" s="28">
        <v>7</v>
      </c>
      <c r="D4046" s="26">
        <v>30</v>
      </c>
      <c r="E4046" s="29">
        <v>67.6770833334798</v>
      </c>
      <c r="F4046" s="1">
        <v>17.951000000000001</v>
      </c>
      <c r="G4046" s="1">
        <v>93.894999999999996</v>
      </c>
      <c r="P4046" s="28"/>
      <c r="Q4046" s="28"/>
      <c r="R4046" s="28"/>
    </row>
    <row r="4047" spans="1:18" ht="15.75" customHeight="1">
      <c r="A4047" s="1">
        <v>21308844</v>
      </c>
      <c r="B4047" s="1">
        <v>2022</v>
      </c>
      <c r="C4047" s="28">
        <v>7</v>
      </c>
      <c r="D4047" s="26">
        <v>30</v>
      </c>
      <c r="E4047" s="29">
        <v>67.6875000001465</v>
      </c>
      <c r="F4047" s="1">
        <v>17.951000000000001</v>
      </c>
      <c r="G4047" s="1">
        <v>93.918999999999997</v>
      </c>
      <c r="P4047" s="28"/>
      <c r="Q4047" s="28"/>
      <c r="R4047" s="28"/>
    </row>
    <row r="4048" spans="1:18" ht="15.75" customHeight="1">
      <c r="A4048" s="1">
        <v>21308844</v>
      </c>
      <c r="B4048" s="1">
        <v>2022</v>
      </c>
      <c r="C4048" s="28">
        <v>7</v>
      </c>
      <c r="D4048" s="26">
        <v>30</v>
      </c>
      <c r="E4048" s="29">
        <v>67.6979166668132</v>
      </c>
      <c r="F4048" s="1">
        <v>17.908000000000001</v>
      </c>
      <c r="G4048" s="1">
        <v>93.918999999999997</v>
      </c>
      <c r="P4048" s="28"/>
      <c r="Q4048" s="28"/>
      <c r="R4048" s="28"/>
    </row>
    <row r="4049" spans="1:18" ht="15.75" customHeight="1">
      <c r="A4049" s="1">
        <v>21308844</v>
      </c>
      <c r="B4049" s="1">
        <v>2022</v>
      </c>
      <c r="C4049" s="28">
        <v>7</v>
      </c>
      <c r="D4049" s="26">
        <v>30</v>
      </c>
      <c r="E4049" s="29">
        <v>67.708333333479899</v>
      </c>
      <c r="F4049" s="1">
        <v>17.864999999999998</v>
      </c>
      <c r="G4049" s="1">
        <v>93.674999999999997</v>
      </c>
      <c r="P4049" s="28"/>
      <c r="Q4049" s="28"/>
      <c r="R4049" s="28"/>
    </row>
    <row r="4050" spans="1:18" ht="15.75" customHeight="1">
      <c r="A4050" s="1">
        <v>21308844</v>
      </c>
      <c r="B4050" s="1">
        <v>2022</v>
      </c>
      <c r="C4050" s="28">
        <v>7</v>
      </c>
      <c r="D4050" s="26">
        <v>30</v>
      </c>
      <c r="E4050" s="29">
        <v>67.718750000146599</v>
      </c>
      <c r="F4050" s="1">
        <v>17.779</v>
      </c>
      <c r="G4050" s="1">
        <v>93.674999999999997</v>
      </c>
      <c r="P4050" s="28"/>
      <c r="Q4050" s="28"/>
      <c r="R4050" s="28"/>
    </row>
    <row r="4051" spans="1:18" ht="15.75" customHeight="1">
      <c r="A4051" s="1">
        <v>21308844</v>
      </c>
      <c r="B4051" s="1">
        <v>2022</v>
      </c>
      <c r="C4051" s="28">
        <v>7</v>
      </c>
      <c r="D4051" s="26">
        <v>30</v>
      </c>
      <c r="E4051" s="29">
        <v>67.729166666813299</v>
      </c>
      <c r="F4051" s="1">
        <v>17.736999999999998</v>
      </c>
      <c r="G4051" s="1">
        <v>94.042000000000002</v>
      </c>
      <c r="P4051" s="28"/>
      <c r="Q4051" s="28"/>
      <c r="R4051" s="28"/>
    </row>
    <row r="4052" spans="1:18" ht="15.75" customHeight="1">
      <c r="A4052" s="1">
        <v>21308844</v>
      </c>
      <c r="B4052" s="1">
        <v>2022</v>
      </c>
      <c r="C4052" s="28">
        <v>7</v>
      </c>
      <c r="D4052" s="26">
        <v>30</v>
      </c>
      <c r="E4052" s="29">
        <v>67.739583333479999</v>
      </c>
      <c r="F4052" s="1">
        <v>17.736999999999998</v>
      </c>
      <c r="G4052" s="1">
        <v>94.799000000000007</v>
      </c>
      <c r="P4052" s="28"/>
      <c r="Q4052" s="28"/>
      <c r="R4052" s="28"/>
    </row>
    <row r="4053" spans="1:18" ht="15.75" customHeight="1">
      <c r="A4053" s="1">
        <v>21308844</v>
      </c>
      <c r="B4053" s="1">
        <v>2022</v>
      </c>
      <c r="C4053" s="28">
        <v>7</v>
      </c>
      <c r="D4053" s="26">
        <v>30</v>
      </c>
      <c r="E4053" s="29">
        <v>67.750000000146699</v>
      </c>
      <c r="F4053" s="1">
        <v>17.779</v>
      </c>
      <c r="G4053" s="1">
        <v>95.14</v>
      </c>
      <c r="P4053" s="28"/>
      <c r="Q4053" s="28"/>
      <c r="R4053" s="28"/>
    </row>
    <row r="4054" spans="1:18" ht="15.75" customHeight="1">
      <c r="A4054" s="1">
        <v>21308844</v>
      </c>
      <c r="B4054" s="1">
        <v>2022</v>
      </c>
      <c r="C4054" s="28">
        <v>7</v>
      </c>
      <c r="D4054" s="26">
        <v>30</v>
      </c>
      <c r="E4054" s="29">
        <v>67.760416666813398</v>
      </c>
      <c r="F4054" s="1">
        <v>17.736999999999998</v>
      </c>
      <c r="G4054" s="1">
        <v>95.091999999999999</v>
      </c>
      <c r="P4054" s="28"/>
      <c r="Q4054" s="28"/>
      <c r="R4054" s="28"/>
    </row>
    <row r="4055" spans="1:18" ht="15.75" customHeight="1">
      <c r="A4055" s="1">
        <v>21308844</v>
      </c>
      <c r="B4055" s="1">
        <v>2022</v>
      </c>
      <c r="C4055" s="28">
        <v>7</v>
      </c>
      <c r="D4055" s="26">
        <v>30</v>
      </c>
      <c r="E4055" s="29">
        <v>67.770833333480098</v>
      </c>
      <c r="F4055" s="1">
        <v>17.779</v>
      </c>
      <c r="G4055" s="1">
        <v>95.066999999999993</v>
      </c>
      <c r="P4055" s="28"/>
      <c r="Q4055" s="28"/>
      <c r="R4055" s="28"/>
    </row>
    <row r="4056" spans="1:18" ht="15.75" customHeight="1">
      <c r="A4056" s="1">
        <v>21308844</v>
      </c>
      <c r="B4056" s="1">
        <v>2022</v>
      </c>
      <c r="C4056" s="28">
        <v>7</v>
      </c>
      <c r="D4056" s="26">
        <v>30</v>
      </c>
      <c r="E4056" s="29">
        <v>67.781250000146798</v>
      </c>
      <c r="F4056" s="1">
        <v>17.779</v>
      </c>
      <c r="G4056" s="1">
        <v>95.213999999999999</v>
      </c>
      <c r="P4056" s="28"/>
      <c r="Q4056" s="28"/>
      <c r="R4056" s="28"/>
    </row>
    <row r="4057" spans="1:18" ht="15.75" customHeight="1">
      <c r="A4057" s="1">
        <v>21308844</v>
      </c>
      <c r="B4057" s="1">
        <v>2022</v>
      </c>
      <c r="C4057" s="28">
        <v>7</v>
      </c>
      <c r="D4057" s="26">
        <v>30</v>
      </c>
      <c r="E4057" s="29">
        <v>67.791666666813498</v>
      </c>
      <c r="F4057" s="1">
        <v>17.693999999999999</v>
      </c>
      <c r="G4057" s="1">
        <v>95.36</v>
      </c>
      <c r="P4057" s="28"/>
      <c r="Q4057" s="28"/>
      <c r="R4057" s="28"/>
    </row>
    <row r="4058" spans="1:18" ht="15.75" customHeight="1">
      <c r="A4058" s="1">
        <v>21308844</v>
      </c>
      <c r="B4058" s="1">
        <v>2022</v>
      </c>
      <c r="C4058" s="28">
        <v>7</v>
      </c>
      <c r="D4058" s="26">
        <v>30</v>
      </c>
      <c r="E4058" s="29">
        <v>67.802083333480198</v>
      </c>
      <c r="F4058" s="1">
        <v>17.651</v>
      </c>
      <c r="G4058" s="1">
        <v>95.433000000000007</v>
      </c>
      <c r="P4058" s="28"/>
      <c r="Q4058" s="28"/>
      <c r="R4058" s="28"/>
    </row>
    <row r="4059" spans="1:18" ht="15.75" customHeight="1">
      <c r="A4059" s="1">
        <v>21308844</v>
      </c>
      <c r="B4059" s="1">
        <v>2022</v>
      </c>
      <c r="C4059" s="28">
        <v>7</v>
      </c>
      <c r="D4059" s="26">
        <v>30</v>
      </c>
      <c r="E4059" s="29">
        <v>67.812500000146898</v>
      </c>
      <c r="F4059" s="1">
        <v>17.651</v>
      </c>
      <c r="G4059" s="1">
        <v>95.701999999999998</v>
      </c>
      <c r="P4059" s="28"/>
      <c r="Q4059" s="28"/>
      <c r="R4059" s="28"/>
    </row>
    <row r="4060" spans="1:18" ht="15.75" customHeight="1">
      <c r="A4060" s="1">
        <v>21308844</v>
      </c>
      <c r="B4060" s="1">
        <v>2022</v>
      </c>
      <c r="C4060" s="28">
        <v>7</v>
      </c>
      <c r="D4060" s="26">
        <v>30</v>
      </c>
      <c r="E4060" s="29">
        <v>67.822916666813597</v>
      </c>
      <c r="F4060" s="1">
        <v>17.608000000000001</v>
      </c>
      <c r="G4060" s="1">
        <v>95.701999999999998</v>
      </c>
      <c r="P4060" s="28"/>
      <c r="Q4060" s="28"/>
      <c r="R4060" s="28"/>
    </row>
    <row r="4061" spans="1:18" ht="15.75" customHeight="1">
      <c r="A4061" s="1">
        <v>21308844</v>
      </c>
      <c r="B4061" s="1">
        <v>2022</v>
      </c>
      <c r="C4061" s="28">
        <v>7</v>
      </c>
      <c r="D4061" s="26">
        <v>30</v>
      </c>
      <c r="E4061" s="29">
        <v>67.833333333480297</v>
      </c>
      <c r="F4061" s="1">
        <v>17.565000000000001</v>
      </c>
      <c r="G4061" s="1">
        <v>95.555999999999997</v>
      </c>
      <c r="P4061" s="28"/>
      <c r="Q4061" s="28"/>
      <c r="R4061" s="28"/>
    </row>
    <row r="4062" spans="1:18" ht="15.75" customHeight="1">
      <c r="A4062" s="1">
        <v>21308844</v>
      </c>
      <c r="B4062" s="1">
        <v>2022</v>
      </c>
      <c r="C4062" s="28">
        <v>7</v>
      </c>
      <c r="D4062" s="26">
        <v>30</v>
      </c>
      <c r="E4062" s="29">
        <v>67.843750000146997</v>
      </c>
      <c r="F4062" s="1">
        <v>17.478999999999999</v>
      </c>
      <c r="G4062" s="1">
        <v>95.677999999999997</v>
      </c>
      <c r="P4062" s="28"/>
      <c r="Q4062" s="28"/>
      <c r="R4062" s="28"/>
    </row>
    <row r="4063" spans="1:18" ht="15.75" customHeight="1">
      <c r="A4063" s="1">
        <v>21308844</v>
      </c>
      <c r="B4063" s="1">
        <v>2022</v>
      </c>
      <c r="C4063" s="28">
        <v>7</v>
      </c>
      <c r="D4063" s="26">
        <v>30</v>
      </c>
      <c r="E4063" s="29">
        <v>67.854166666813697</v>
      </c>
      <c r="F4063" s="1">
        <v>17.350000000000001</v>
      </c>
      <c r="G4063" s="1">
        <v>95.897000000000006</v>
      </c>
      <c r="P4063" s="28"/>
      <c r="Q4063" s="28"/>
      <c r="R4063" s="28"/>
    </row>
    <row r="4064" spans="1:18" ht="15.75" customHeight="1">
      <c r="A4064" s="1">
        <v>21308844</v>
      </c>
      <c r="B4064" s="1">
        <v>2022</v>
      </c>
      <c r="C4064" s="28">
        <v>7</v>
      </c>
      <c r="D4064" s="26">
        <v>30</v>
      </c>
      <c r="E4064" s="29">
        <v>67.864583333480397</v>
      </c>
      <c r="F4064" s="1">
        <v>17.265000000000001</v>
      </c>
      <c r="G4064" s="1">
        <v>95.971000000000004</v>
      </c>
      <c r="P4064" s="28"/>
      <c r="Q4064" s="28"/>
      <c r="R4064" s="28"/>
    </row>
    <row r="4065" spans="1:18" ht="15.75" customHeight="1">
      <c r="A4065" s="1">
        <v>21308844</v>
      </c>
      <c r="B4065" s="1">
        <v>2022</v>
      </c>
      <c r="C4065" s="28">
        <v>7</v>
      </c>
      <c r="D4065" s="26">
        <v>30</v>
      </c>
      <c r="E4065" s="29">
        <v>67.875000000147097</v>
      </c>
      <c r="F4065" s="1">
        <v>17.222000000000001</v>
      </c>
      <c r="G4065" s="1">
        <v>96.337000000000003</v>
      </c>
      <c r="P4065" s="28"/>
      <c r="Q4065" s="28"/>
      <c r="R4065" s="28"/>
    </row>
    <row r="4066" spans="1:18" ht="15.75" customHeight="1">
      <c r="A4066" s="1">
        <v>21308844</v>
      </c>
      <c r="B4066" s="1">
        <v>2022</v>
      </c>
      <c r="C4066" s="28">
        <v>7</v>
      </c>
      <c r="D4066" s="26">
        <v>30</v>
      </c>
      <c r="E4066" s="29">
        <v>67.885416666813796</v>
      </c>
      <c r="F4066" s="1">
        <v>17.178999999999998</v>
      </c>
      <c r="G4066" s="1">
        <v>96.483999999999995</v>
      </c>
      <c r="P4066" s="28"/>
      <c r="Q4066" s="28"/>
      <c r="R4066" s="28"/>
    </row>
    <row r="4067" spans="1:18" ht="15.75" customHeight="1">
      <c r="A4067" s="1">
        <v>21308844</v>
      </c>
      <c r="B4067" s="1">
        <v>2022</v>
      </c>
      <c r="C4067" s="28">
        <v>7</v>
      </c>
      <c r="D4067" s="26">
        <v>30</v>
      </c>
      <c r="E4067" s="29">
        <v>67.895833333480496</v>
      </c>
      <c r="F4067" s="1">
        <v>17.05</v>
      </c>
      <c r="G4067" s="1">
        <v>96.459000000000003</v>
      </c>
      <c r="P4067" s="28"/>
      <c r="Q4067" s="28"/>
      <c r="R4067" s="28"/>
    </row>
    <row r="4068" spans="1:18" ht="15.75" customHeight="1">
      <c r="A4068" s="1">
        <v>21308844</v>
      </c>
      <c r="B4068" s="1">
        <v>2022</v>
      </c>
      <c r="C4068" s="28">
        <v>7</v>
      </c>
      <c r="D4068" s="26">
        <v>30</v>
      </c>
      <c r="E4068" s="29">
        <v>67.906250000147196</v>
      </c>
      <c r="F4068" s="1">
        <v>16.963999999999999</v>
      </c>
      <c r="G4068" s="1">
        <v>96.507999999999996</v>
      </c>
      <c r="P4068" s="28"/>
      <c r="Q4068" s="28"/>
      <c r="R4068" s="28"/>
    </row>
    <row r="4069" spans="1:18" ht="15.75" customHeight="1">
      <c r="A4069" s="1">
        <v>21308844</v>
      </c>
      <c r="B4069" s="1">
        <v>2022</v>
      </c>
      <c r="C4069" s="28">
        <v>7</v>
      </c>
      <c r="D4069" s="26">
        <v>30</v>
      </c>
      <c r="E4069" s="29">
        <v>67.916666666813896</v>
      </c>
      <c r="F4069" s="1">
        <v>16.920999999999999</v>
      </c>
      <c r="G4069" s="1">
        <v>96.117000000000004</v>
      </c>
      <c r="P4069" s="28"/>
      <c r="Q4069" s="28"/>
      <c r="R4069" s="28"/>
    </row>
    <row r="4070" spans="1:18" ht="15.75" customHeight="1">
      <c r="A4070" s="1">
        <v>21308844</v>
      </c>
      <c r="B4070" s="1">
        <v>2022</v>
      </c>
      <c r="C4070" s="28">
        <v>7</v>
      </c>
      <c r="D4070" s="26">
        <v>30</v>
      </c>
      <c r="E4070" s="29">
        <v>67.927083333480596</v>
      </c>
      <c r="F4070" s="1">
        <v>16.792999999999999</v>
      </c>
      <c r="G4070" s="1">
        <v>96.507999999999996</v>
      </c>
      <c r="P4070" s="28"/>
      <c r="Q4070" s="28"/>
      <c r="R4070" s="28"/>
    </row>
    <row r="4071" spans="1:18" ht="15.75" customHeight="1">
      <c r="A4071" s="1">
        <v>21308844</v>
      </c>
      <c r="B4071" s="1">
        <v>2022</v>
      </c>
      <c r="C4071" s="28">
        <v>7</v>
      </c>
      <c r="D4071" s="26">
        <v>30</v>
      </c>
      <c r="E4071" s="29">
        <v>67.937500000147296</v>
      </c>
      <c r="F4071" s="1">
        <v>16.75</v>
      </c>
      <c r="G4071" s="1">
        <v>96.531999999999996</v>
      </c>
      <c r="P4071" s="28"/>
      <c r="Q4071" s="28"/>
      <c r="R4071" s="28"/>
    </row>
    <row r="4072" spans="1:18" ht="15.75" customHeight="1">
      <c r="A4072" s="1">
        <v>21308844</v>
      </c>
      <c r="B4072" s="1">
        <v>2022</v>
      </c>
      <c r="C4072" s="28">
        <v>7</v>
      </c>
      <c r="D4072" s="26">
        <v>30</v>
      </c>
      <c r="E4072" s="29">
        <v>67.947916666813995</v>
      </c>
      <c r="F4072" s="1">
        <v>16.664000000000001</v>
      </c>
      <c r="G4072" s="1">
        <v>96.825000000000003</v>
      </c>
      <c r="P4072" s="28"/>
      <c r="Q4072" s="28"/>
      <c r="R4072" s="28"/>
    </row>
    <row r="4073" spans="1:18" ht="15.75" customHeight="1">
      <c r="A4073" s="1">
        <v>21308844</v>
      </c>
      <c r="B4073" s="1">
        <v>2022</v>
      </c>
      <c r="C4073" s="28">
        <v>7</v>
      </c>
      <c r="D4073" s="26">
        <v>30</v>
      </c>
      <c r="E4073" s="29">
        <v>67.958333333480695</v>
      </c>
      <c r="F4073" s="1">
        <v>16.535</v>
      </c>
      <c r="G4073" s="1">
        <v>97.021000000000001</v>
      </c>
      <c r="P4073" s="28"/>
      <c r="Q4073" s="28"/>
      <c r="R4073" s="28"/>
    </row>
    <row r="4074" spans="1:18" ht="15.75" customHeight="1">
      <c r="A4074" s="1">
        <v>21308844</v>
      </c>
      <c r="B4074" s="1">
        <v>2022</v>
      </c>
      <c r="C4074" s="28">
        <v>7</v>
      </c>
      <c r="D4074" s="26">
        <v>30</v>
      </c>
      <c r="E4074" s="29">
        <v>67.968750000147395</v>
      </c>
      <c r="F4074" s="1">
        <v>16.407</v>
      </c>
      <c r="G4074" s="1">
        <v>97.46</v>
      </c>
      <c r="P4074" s="28"/>
      <c r="Q4074" s="28"/>
      <c r="R4074" s="28"/>
    </row>
    <row r="4075" spans="1:18" ht="15.75" customHeight="1">
      <c r="A4075" s="1">
        <v>21308844</v>
      </c>
      <c r="B4075" s="1">
        <v>2022</v>
      </c>
      <c r="C4075" s="28">
        <v>7</v>
      </c>
      <c r="D4075" s="26">
        <v>30</v>
      </c>
      <c r="E4075" s="29">
        <v>67.979166666814095</v>
      </c>
      <c r="F4075" s="1">
        <v>16.407</v>
      </c>
      <c r="G4075" s="1">
        <v>97.728999999999999</v>
      </c>
      <c r="P4075" s="28"/>
      <c r="Q4075" s="28"/>
      <c r="R4075" s="28"/>
    </row>
    <row r="4076" spans="1:18" ht="15.75" customHeight="1">
      <c r="A4076" s="1">
        <v>21308844</v>
      </c>
      <c r="B4076" s="1">
        <v>2022</v>
      </c>
      <c r="C4076" s="28">
        <v>7</v>
      </c>
      <c r="D4076" s="26">
        <v>30</v>
      </c>
      <c r="E4076" s="29">
        <v>67.989583333480795</v>
      </c>
      <c r="F4076" s="1">
        <v>16.407</v>
      </c>
      <c r="G4076" s="1">
        <v>97.9</v>
      </c>
      <c r="P4076" s="28"/>
      <c r="Q4076" s="28"/>
      <c r="R4076" s="28"/>
    </row>
    <row r="4077" spans="1:18" ht="15.75" customHeight="1">
      <c r="A4077" s="1">
        <v>21308844</v>
      </c>
      <c r="B4077" s="1">
        <v>2022</v>
      </c>
      <c r="C4077" s="28">
        <v>7</v>
      </c>
      <c r="D4077" s="26">
        <v>31</v>
      </c>
      <c r="E4077" s="29">
        <v>68.000000000147494</v>
      </c>
      <c r="F4077" s="1">
        <v>16.277999999999999</v>
      </c>
      <c r="G4077" s="1">
        <v>98.070999999999998</v>
      </c>
      <c r="P4077" s="28"/>
      <c r="Q4077" s="28"/>
      <c r="R4077" s="28"/>
    </row>
    <row r="4078" spans="1:18" ht="15.75" customHeight="1">
      <c r="A4078" s="1">
        <v>21308844</v>
      </c>
      <c r="B4078" s="1">
        <v>2022</v>
      </c>
      <c r="C4078" s="28">
        <v>7</v>
      </c>
      <c r="D4078" s="26">
        <v>31</v>
      </c>
      <c r="E4078" s="29">
        <v>68.010416666814194</v>
      </c>
      <c r="F4078" s="1">
        <v>16.234999999999999</v>
      </c>
      <c r="G4078" s="1">
        <v>98.754999999999995</v>
      </c>
      <c r="P4078" s="28"/>
      <c r="Q4078" s="28"/>
      <c r="R4078" s="28"/>
    </row>
    <row r="4079" spans="1:18" ht="15.75" customHeight="1">
      <c r="A4079" s="1">
        <v>21308844</v>
      </c>
      <c r="B4079" s="1">
        <v>2022</v>
      </c>
      <c r="C4079" s="28">
        <v>7</v>
      </c>
      <c r="D4079" s="26">
        <v>31</v>
      </c>
      <c r="E4079" s="29">
        <v>68.020833333480894</v>
      </c>
      <c r="F4079" s="1">
        <v>16.149000000000001</v>
      </c>
      <c r="G4079" s="1">
        <v>98.95</v>
      </c>
      <c r="P4079" s="28"/>
      <c r="Q4079" s="28"/>
      <c r="R4079" s="28"/>
    </row>
    <row r="4080" spans="1:18" ht="15.75" customHeight="1">
      <c r="A4080" s="1">
        <v>21308844</v>
      </c>
      <c r="B4080" s="1">
        <v>2022</v>
      </c>
      <c r="C4080" s="28">
        <v>7</v>
      </c>
      <c r="D4080" s="26">
        <v>31</v>
      </c>
      <c r="E4080" s="29">
        <v>68.031250000147594</v>
      </c>
      <c r="F4080" s="1">
        <v>16.106000000000002</v>
      </c>
      <c r="G4080" s="1">
        <v>99.096000000000004</v>
      </c>
      <c r="P4080" s="28"/>
      <c r="Q4080" s="28"/>
      <c r="R4080" s="28"/>
    </row>
    <row r="4081" spans="1:18" ht="15.75" customHeight="1">
      <c r="A4081" s="1">
        <v>21308844</v>
      </c>
      <c r="B4081" s="1">
        <v>2022</v>
      </c>
      <c r="C4081" s="28">
        <v>7</v>
      </c>
      <c r="D4081" s="26">
        <v>31</v>
      </c>
      <c r="E4081" s="29">
        <v>68.041666666814294</v>
      </c>
      <c r="F4081" s="1">
        <v>16.062999999999999</v>
      </c>
      <c r="G4081" s="1">
        <v>99.144999999999996</v>
      </c>
      <c r="P4081" s="28"/>
      <c r="Q4081" s="28"/>
      <c r="R4081" s="28"/>
    </row>
    <row r="4082" spans="1:18" ht="15.75" customHeight="1">
      <c r="A4082" s="1">
        <v>21308844</v>
      </c>
      <c r="B4082" s="1">
        <v>2022</v>
      </c>
      <c r="C4082" s="28">
        <v>7</v>
      </c>
      <c r="D4082" s="26">
        <v>31</v>
      </c>
      <c r="E4082" s="29">
        <v>68.052083333480994</v>
      </c>
      <c r="F4082" s="1">
        <v>15.891999999999999</v>
      </c>
      <c r="G4082" s="1">
        <v>99.242999999999995</v>
      </c>
      <c r="P4082" s="28"/>
      <c r="Q4082" s="28"/>
      <c r="R4082" s="28"/>
    </row>
    <row r="4083" spans="1:18" ht="15.75" customHeight="1">
      <c r="A4083" s="1">
        <v>21308844</v>
      </c>
      <c r="B4083" s="1">
        <v>2022</v>
      </c>
      <c r="C4083" s="28">
        <v>7</v>
      </c>
      <c r="D4083" s="26">
        <v>31</v>
      </c>
      <c r="E4083" s="29">
        <v>68.062500000147693</v>
      </c>
      <c r="F4083" s="1">
        <v>15.849</v>
      </c>
      <c r="G4083" s="1">
        <v>99.512</v>
      </c>
      <c r="P4083" s="28"/>
      <c r="Q4083" s="28"/>
      <c r="R4083" s="28"/>
    </row>
    <row r="4084" spans="1:18" ht="15.75" customHeight="1">
      <c r="A4084" s="1">
        <v>21308844</v>
      </c>
      <c r="B4084" s="1">
        <v>2022</v>
      </c>
      <c r="C4084" s="28">
        <v>7</v>
      </c>
      <c r="D4084" s="26">
        <v>31</v>
      </c>
      <c r="E4084" s="29">
        <v>68.072916666814393</v>
      </c>
      <c r="F4084" s="1">
        <v>15.805999999999999</v>
      </c>
      <c r="G4084" s="1">
        <v>99.56</v>
      </c>
      <c r="P4084" s="28"/>
      <c r="Q4084" s="28"/>
      <c r="R4084" s="28"/>
    </row>
    <row r="4085" spans="1:18" ht="15.75" customHeight="1">
      <c r="A4085" s="1">
        <v>21308844</v>
      </c>
      <c r="B4085" s="1">
        <v>2022</v>
      </c>
      <c r="C4085" s="28">
        <v>7</v>
      </c>
      <c r="D4085" s="26">
        <v>31</v>
      </c>
      <c r="E4085" s="29">
        <v>68.083333333481093</v>
      </c>
      <c r="F4085" s="1">
        <v>15.763</v>
      </c>
      <c r="G4085" s="1">
        <v>99.462999999999994</v>
      </c>
      <c r="P4085" s="28"/>
      <c r="Q4085" s="28"/>
      <c r="R4085" s="28"/>
    </row>
    <row r="4086" spans="1:18" ht="15.75" customHeight="1">
      <c r="A4086" s="1">
        <v>21308844</v>
      </c>
      <c r="B4086" s="1">
        <v>2022</v>
      </c>
      <c r="C4086" s="28">
        <v>7</v>
      </c>
      <c r="D4086" s="26">
        <v>31</v>
      </c>
      <c r="E4086" s="29">
        <v>68.093750000147807</v>
      </c>
      <c r="F4086" s="1">
        <v>15.677</v>
      </c>
      <c r="G4086" s="1">
        <v>99.56</v>
      </c>
      <c r="P4086" s="28"/>
      <c r="Q4086" s="28"/>
      <c r="R4086" s="28"/>
    </row>
    <row r="4087" spans="1:18" ht="15.75" customHeight="1">
      <c r="A4087" s="1">
        <v>21308844</v>
      </c>
      <c r="B4087" s="1">
        <v>2022</v>
      </c>
      <c r="C4087" s="28">
        <v>7</v>
      </c>
      <c r="D4087" s="26">
        <v>31</v>
      </c>
      <c r="E4087" s="29">
        <v>68.104166666814507</v>
      </c>
      <c r="F4087" s="1">
        <v>15.634</v>
      </c>
      <c r="G4087" s="1">
        <v>99.634</v>
      </c>
      <c r="P4087" s="28"/>
      <c r="Q4087" s="28"/>
      <c r="R4087" s="28"/>
    </row>
    <row r="4088" spans="1:18" ht="15.75" customHeight="1">
      <c r="A4088" s="1">
        <v>21308844</v>
      </c>
      <c r="B4088" s="1">
        <v>2022</v>
      </c>
      <c r="C4088" s="28">
        <v>7</v>
      </c>
      <c r="D4088" s="26">
        <v>31</v>
      </c>
      <c r="E4088" s="29">
        <v>68.114583333481207</v>
      </c>
      <c r="F4088" s="1">
        <v>15.634</v>
      </c>
      <c r="G4088" s="1">
        <v>99.756</v>
      </c>
      <c r="P4088" s="28"/>
      <c r="Q4088" s="28"/>
      <c r="R4088" s="28"/>
    </row>
    <row r="4089" spans="1:18" ht="15.75" customHeight="1">
      <c r="A4089" s="1">
        <v>21308844</v>
      </c>
      <c r="B4089" s="1">
        <v>2022</v>
      </c>
      <c r="C4089" s="28">
        <v>7</v>
      </c>
      <c r="D4089" s="26">
        <v>31</v>
      </c>
      <c r="E4089" s="29">
        <v>68.125000000147907</v>
      </c>
      <c r="F4089" s="1">
        <v>15.592000000000001</v>
      </c>
      <c r="G4089" s="1">
        <v>99.878</v>
      </c>
      <c r="P4089" s="28"/>
      <c r="Q4089" s="28"/>
      <c r="R4089" s="28"/>
    </row>
    <row r="4090" spans="1:18" ht="15.75" customHeight="1">
      <c r="A4090" s="1">
        <v>21308844</v>
      </c>
      <c r="B4090" s="1">
        <v>2022</v>
      </c>
      <c r="C4090" s="28">
        <v>7</v>
      </c>
      <c r="D4090" s="26">
        <v>31</v>
      </c>
      <c r="E4090" s="29">
        <v>68.135416666814606</v>
      </c>
      <c r="F4090" s="1">
        <v>15.506</v>
      </c>
      <c r="G4090" s="1">
        <v>100</v>
      </c>
      <c r="P4090" s="28"/>
      <c r="Q4090" s="28"/>
      <c r="R4090" s="28"/>
    </row>
    <row r="4091" spans="1:18" ht="15.75" customHeight="1">
      <c r="A4091" s="1">
        <v>21308844</v>
      </c>
      <c r="B4091" s="1">
        <v>2022</v>
      </c>
      <c r="C4091" s="28">
        <v>7</v>
      </c>
      <c r="D4091" s="26">
        <v>31</v>
      </c>
      <c r="E4091" s="29">
        <v>68.145833333481306</v>
      </c>
      <c r="F4091" s="1">
        <v>15.506</v>
      </c>
      <c r="G4091" s="1">
        <v>100</v>
      </c>
      <c r="P4091" s="28"/>
      <c r="Q4091" s="28"/>
      <c r="R4091" s="28"/>
    </row>
    <row r="4092" spans="1:18" ht="15.75" customHeight="1">
      <c r="A4092" s="1">
        <v>21308844</v>
      </c>
      <c r="B4092" s="1">
        <v>2022</v>
      </c>
      <c r="C4092" s="28">
        <v>7</v>
      </c>
      <c r="D4092" s="26">
        <v>31</v>
      </c>
      <c r="E4092" s="29">
        <v>68.156250000148006</v>
      </c>
      <c r="F4092" s="1">
        <v>15.42</v>
      </c>
      <c r="G4092" s="1">
        <v>100</v>
      </c>
      <c r="P4092" s="28"/>
      <c r="Q4092" s="28"/>
      <c r="R4092" s="28"/>
    </row>
    <row r="4093" spans="1:18" ht="15.75" customHeight="1">
      <c r="A4093" s="1">
        <v>21308844</v>
      </c>
      <c r="B4093" s="1">
        <v>2022</v>
      </c>
      <c r="C4093" s="28">
        <v>7</v>
      </c>
      <c r="D4093" s="26">
        <v>31</v>
      </c>
      <c r="E4093" s="29">
        <v>68.166666666814706</v>
      </c>
      <c r="F4093" s="1">
        <v>15.42</v>
      </c>
      <c r="G4093" s="1">
        <v>100</v>
      </c>
      <c r="P4093" s="28"/>
      <c r="Q4093" s="28"/>
      <c r="R4093" s="28"/>
    </row>
    <row r="4094" spans="1:18" ht="15.75" customHeight="1">
      <c r="A4094" s="1">
        <v>21308844</v>
      </c>
      <c r="B4094" s="1">
        <v>2022</v>
      </c>
      <c r="C4094" s="28">
        <v>7</v>
      </c>
      <c r="D4094" s="26">
        <v>31</v>
      </c>
      <c r="E4094" s="29">
        <v>68.177083333481406</v>
      </c>
      <c r="F4094" s="1">
        <v>15.334</v>
      </c>
      <c r="G4094" s="1">
        <v>100</v>
      </c>
      <c r="P4094" s="28"/>
      <c r="Q4094" s="28"/>
      <c r="R4094" s="28"/>
    </row>
    <row r="4095" spans="1:18" ht="15.75" customHeight="1">
      <c r="A4095" s="1">
        <v>21308844</v>
      </c>
      <c r="B4095" s="1">
        <v>2022</v>
      </c>
      <c r="C4095" s="28">
        <v>7</v>
      </c>
      <c r="D4095" s="26">
        <v>31</v>
      </c>
      <c r="E4095" s="29">
        <v>68.187500000148106</v>
      </c>
      <c r="F4095" s="1">
        <v>15.247999999999999</v>
      </c>
      <c r="G4095" s="1">
        <v>100</v>
      </c>
      <c r="P4095" s="28"/>
      <c r="Q4095" s="28"/>
      <c r="R4095" s="28"/>
    </row>
    <row r="4096" spans="1:18" ht="15.75" customHeight="1">
      <c r="A4096" s="1">
        <v>21308844</v>
      </c>
      <c r="B4096" s="1">
        <v>2022</v>
      </c>
      <c r="C4096" s="28">
        <v>7</v>
      </c>
      <c r="D4096" s="26">
        <v>31</v>
      </c>
      <c r="E4096" s="29">
        <v>68.197916666814805</v>
      </c>
      <c r="F4096" s="1">
        <v>15.247999999999999</v>
      </c>
      <c r="G4096" s="1">
        <v>100</v>
      </c>
      <c r="P4096" s="28"/>
      <c r="Q4096" s="28"/>
      <c r="R4096" s="28"/>
    </row>
    <row r="4097" spans="1:18" ht="15.75" customHeight="1">
      <c r="A4097" s="1">
        <v>21308844</v>
      </c>
      <c r="B4097" s="1">
        <v>2022</v>
      </c>
      <c r="C4097" s="28">
        <v>7</v>
      </c>
      <c r="D4097" s="26">
        <v>31</v>
      </c>
      <c r="E4097" s="29">
        <v>68.208333333481505</v>
      </c>
      <c r="F4097" s="1">
        <v>15.205</v>
      </c>
      <c r="G4097" s="1">
        <v>100</v>
      </c>
      <c r="P4097" s="28"/>
      <c r="Q4097" s="28"/>
      <c r="R4097" s="28"/>
    </row>
    <row r="4098" spans="1:18" ht="15.75" customHeight="1">
      <c r="A4098" s="1">
        <v>21308844</v>
      </c>
      <c r="B4098" s="1">
        <v>2022</v>
      </c>
      <c r="C4098" s="28">
        <v>7</v>
      </c>
      <c r="D4098" s="26">
        <v>31</v>
      </c>
      <c r="E4098" s="29">
        <v>68.218750000148205</v>
      </c>
      <c r="F4098" s="1">
        <v>15.12</v>
      </c>
      <c r="G4098" s="1">
        <v>100</v>
      </c>
      <c r="P4098" s="28"/>
      <c r="Q4098" s="28"/>
      <c r="R4098" s="28"/>
    </row>
    <row r="4099" spans="1:18" ht="15.75" customHeight="1">
      <c r="A4099" s="1">
        <v>21308844</v>
      </c>
      <c r="B4099" s="1">
        <v>2022</v>
      </c>
      <c r="C4099" s="28">
        <v>7</v>
      </c>
      <c r="D4099" s="26">
        <v>31</v>
      </c>
      <c r="E4099" s="29">
        <v>68.229166666814905</v>
      </c>
      <c r="F4099" s="1">
        <v>15.12</v>
      </c>
      <c r="G4099" s="1">
        <v>100</v>
      </c>
      <c r="P4099" s="28"/>
      <c r="Q4099" s="28"/>
      <c r="R4099" s="28"/>
    </row>
    <row r="4100" spans="1:18" ht="15.75" customHeight="1">
      <c r="A4100" s="1">
        <v>21308844</v>
      </c>
      <c r="B4100" s="1">
        <v>2022</v>
      </c>
      <c r="C4100" s="28">
        <v>7</v>
      </c>
      <c r="D4100" s="26">
        <v>31</v>
      </c>
      <c r="E4100" s="29">
        <v>68.239583333481605</v>
      </c>
      <c r="F4100" s="1">
        <v>15.077</v>
      </c>
      <c r="G4100" s="1">
        <v>100</v>
      </c>
      <c r="P4100" s="28"/>
      <c r="Q4100" s="28"/>
      <c r="R4100" s="28"/>
    </row>
    <row r="4101" spans="1:18" ht="15.75" customHeight="1">
      <c r="A4101" s="1">
        <v>21308844</v>
      </c>
      <c r="B4101" s="1">
        <v>2022</v>
      </c>
      <c r="C4101" s="28">
        <v>7</v>
      </c>
      <c r="D4101" s="26">
        <v>31</v>
      </c>
      <c r="E4101" s="29">
        <v>68.250000000148304</v>
      </c>
      <c r="F4101" s="1">
        <v>15.034000000000001</v>
      </c>
      <c r="G4101" s="1">
        <v>100</v>
      </c>
      <c r="P4101" s="28"/>
      <c r="Q4101" s="28"/>
      <c r="R4101" s="28"/>
    </row>
    <row r="4102" spans="1:18" ht="15.75" customHeight="1">
      <c r="A4102" s="1">
        <v>21308844</v>
      </c>
      <c r="B4102" s="1">
        <v>2022</v>
      </c>
      <c r="C4102" s="28">
        <v>7</v>
      </c>
      <c r="D4102" s="26">
        <v>31</v>
      </c>
      <c r="E4102" s="29">
        <v>68.260416666815004</v>
      </c>
      <c r="F4102" s="1">
        <v>14.991</v>
      </c>
      <c r="G4102" s="1">
        <v>100</v>
      </c>
      <c r="P4102" s="28"/>
      <c r="Q4102" s="28"/>
      <c r="R4102" s="28"/>
    </row>
    <row r="4103" spans="1:18" ht="15.75" customHeight="1">
      <c r="A4103" s="1">
        <v>21308844</v>
      </c>
      <c r="B4103" s="1">
        <v>2022</v>
      </c>
      <c r="C4103" s="28">
        <v>7</v>
      </c>
      <c r="D4103" s="26">
        <v>31</v>
      </c>
      <c r="E4103" s="29">
        <v>68.270833333481704</v>
      </c>
      <c r="F4103" s="1">
        <v>14.948</v>
      </c>
      <c r="G4103" s="1">
        <v>100</v>
      </c>
      <c r="P4103" s="28"/>
      <c r="Q4103" s="28"/>
      <c r="R4103" s="28"/>
    </row>
    <row r="4104" spans="1:18" ht="15.75" customHeight="1">
      <c r="A4104" s="1">
        <v>21308844</v>
      </c>
      <c r="B4104" s="1">
        <v>2022</v>
      </c>
      <c r="C4104" s="28">
        <v>7</v>
      </c>
      <c r="D4104" s="26">
        <v>31</v>
      </c>
      <c r="E4104" s="29">
        <v>68.281250000148404</v>
      </c>
      <c r="F4104" s="1">
        <v>14.904999999999999</v>
      </c>
      <c r="G4104" s="1">
        <v>100</v>
      </c>
      <c r="P4104" s="28"/>
      <c r="Q4104" s="28"/>
      <c r="R4104" s="28"/>
    </row>
    <row r="4105" spans="1:18" ht="15.75" customHeight="1">
      <c r="A4105" s="1">
        <v>21308844</v>
      </c>
      <c r="B4105" s="1">
        <v>2022</v>
      </c>
      <c r="C4105" s="28">
        <v>7</v>
      </c>
      <c r="D4105" s="26">
        <v>31</v>
      </c>
      <c r="E4105" s="29">
        <v>68.291666666815104</v>
      </c>
      <c r="F4105" s="1">
        <v>14.904999999999999</v>
      </c>
      <c r="G4105" s="1">
        <v>100</v>
      </c>
      <c r="P4105" s="28"/>
      <c r="Q4105" s="28"/>
      <c r="R4105" s="28"/>
    </row>
    <row r="4106" spans="1:18" ht="15.75" customHeight="1">
      <c r="A4106" s="1">
        <v>21308844</v>
      </c>
      <c r="B4106" s="1">
        <v>2022</v>
      </c>
      <c r="C4106" s="28">
        <v>7</v>
      </c>
      <c r="D4106" s="26">
        <v>31</v>
      </c>
      <c r="E4106" s="29">
        <v>68.302083333481804</v>
      </c>
      <c r="F4106" s="1">
        <v>14.904999999999999</v>
      </c>
      <c r="G4106" s="1">
        <v>100</v>
      </c>
      <c r="P4106" s="28"/>
      <c r="Q4106" s="28"/>
      <c r="R4106" s="28"/>
    </row>
    <row r="4107" spans="1:18" ht="15.75" customHeight="1">
      <c r="A4107" s="1">
        <v>21308844</v>
      </c>
      <c r="B4107" s="1">
        <v>2022</v>
      </c>
      <c r="C4107" s="28">
        <v>7</v>
      </c>
      <c r="D4107" s="26">
        <v>31</v>
      </c>
      <c r="E4107" s="29">
        <v>68.312500000148503</v>
      </c>
      <c r="F4107" s="1">
        <v>14.862</v>
      </c>
      <c r="G4107" s="1">
        <v>100</v>
      </c>
      <c r="P4107" s="28"/>
      <c r="Q4107" s="28"/>
      <c r="R4107" s="28"/>
    </row>
    <row r="4108" spans="1:18" ht="15.75" customHeight="1">
      <c r="A4108" s="1">
        <v>21308844</v>
      </c>
      <c r="B4108" s="1">
        <v>2022</v>
      </c>
      <c r="C4108" s="28">
        <v>7</v>
      </c>
      <c r="D4108" s="26">
        <v>31</v>
      </c>
      <c r="E4108" s="29">
        <v>68.322916666815203</v>
      </c>
      <c r="F4108" s="1">
        <v>14.904999999999999</v>
      </c>
      <c r="G4108" s="1">
        <v>100</v>
      </c>
      <c r="P4108" s="28"/>
      <c r="Q4108" s="28"/>
      <c r="R4108" s="28"/>
    </row>
    <row r="4109" spans="1:18" ht="15.75" customHeight="1">
      <c r="A4109" s="1">
        <v>21308844</v>
      </c>
      <c r="B4109" s="1">
        <v>2022</v>
      </c>
      <c r="C4109" s="28">
        <v>7</v>
      </c>
      <c r="D4109" s="26">
        <v>31</v>
      </c>
      <c r="E4109" s="29">
        <v>68.333333333481903</v>
      </c>
      <c r="F4109" s="1">
        <v>14.862</v>
      </c>
      <c r="G4109" s="1">
        <v>100</v>
      </c>
      <c r="P4109" s="28"/>
      <c r="Q4109" s="28"/>
      <c r="R4109" s="28"/>
    </row>
    <row r="4110" spans="1:18" ht="15.75" customHeight="1">
      <c r="A4110" s="1">
        <v>21308844</v>
      </c>
      <c r="B4110" s="1">
        <v>2022</v>
      </c>
      <c r="C4110" s="28">
        <v>7</v>
      </c>
      <c r="D4110" s="26">
        <v>31</v>
      </c>
      <c r="E4110" s="29">
        <v>68.343750000148603</v>
      </c>
      <c r="F4110" s="1">
        <v>14.862</v>
      </c>
      <c r="G4110" s="1">
        <v>100</v>
      </c>
      <c r="P4110" s="28"/>
      <c r="Q4110" s="28"/>
      <c r="R4110" s="28"/>
    </row>
    <row r="4111" spans="1:18" ht="15.75" customHeight="1">
      <c r="A4111" s="1">
        <v>21308844</v>
      </c>
      <c r="B4111" s="1">
        <v>2022</v>
      </c>
      <c r="C4111" s="28">
        <v>7</v>
      </c>
      <c r="D4111" s="26">
        <v>31</v>
      </c>
      <c r="E4111" s="29">
        <v>68.354166666815303</v>
      </c>
      <c r="F4111" s="1">
        <v>14.904999999999999</v>
      </c>
      <c r="G4111" s="1">
        <v>100</v>
      </c>
      <c r="P4111" s="28"/>
      <c r="Q4111" s="28"/>
      <c r="R4111" s="28"/>
    </row>
    <row r="4112" spans="1:18" ht="15.75" customHeight="1">
      <c r="A4112" s="1">
        <v>21308844</v>
      </c>
      <c r="B4112" s="1">
        <v>2022</v>
      </c>
      <c r="C4112" s="28">
        <v>7</v>
      </c>
      <c r="D4112" s="26">
        <v>31</v>
      </c>
      <c r="E4112" s="29">
        <v>68.364583333482003</v>
      </c>
      <c r="F4112" s="1">
        <v>14.948</v>
      </c>
      <c r="G4112" s="1">
        <v>100</v>
      </c>
      <c r="P4112" s="28"/>
      <c r="Q4112" s="28"/>
      <c r="R4112" s="28"/>
    </row>
    <row r="4113" spans="1:18" ht="15.75" customHeight="1">
      <c r="A4113" s="1">
        <v>21308844</v>
      </c>
      <c r="B4113" s="1">
        <v>2022</v>
      </c>
      <c r="C4113" s="28">
        <v>7</v>
      </c>
      <c r="D4113" s="26">
        <v>31</v>
      </c>
      <c r="E4113" s="29">
        <v>68.375000000148702</v>
      </c>
      <c r="F4113" s="1">
        <v>14.904999999999999</v>
      </c>
      <c r="G4113" s="1">
        <v>100</v>
      </c>
      <c r="P4113" s="28"/>
      <c r="Q4113" s="28"/>
      <c r="R4113" s="28"/>
    </row>
    <row r="4114" spans="1:18" ht="15.75" customHeight="1">
      <c r="A4114" s="1">
        <v>21308844</v>
      </c>
      <c r="B4114" s="1">
        <v>2022</v>
      </c>
      <c r="C4114" s="28">
        <v>7</v>
      </c>
      <c r="D4114" s="26">
        <v>31</v>
      </c>
      <c r="E4114" s="29">
        <v>68.385416666815402</v>
      </c>
      <c r="F4114" s="1">
        <v>15.034000000000001</v>
      </c>
      <c r="G4114" s="1">
        <v>100</v>
      </c>
      <c r="P4114" s="28"/>
      <c r="Q4114" s="28"/>
      <c r="R4114" s="28"/>
    </row>
    <row r="4115" spans="1:18" ht="15.75" customHeight="1">
      <c r="A4115" s="1">
        <v>21308844</v>
      </c>
      <c r="B4115" s="1">
        <v>2022</v>
      </c>
      <c r="C4115" s="28">
        <v>7</v>
      </c>
      <c r="D4115" s="26">
        <v>31</v>
      </c>
      <c r="E4115" s="29">
        <v>68.395833333482102</v>
      </c>
      <c r="F4115" s="1">
        <v>14.991</v>
      </c>
      <c r="G4115" s="1">
        <v>100</v>
      </c>
      <c r="P4115" s="28"/>
      <c r="Q4115" s="28"/>
      <c r="R4115" s="28"/>
    </row>
    <row r="4116" spans="1:18" ht="15.75" customHeight="1">
      <c r="A4116" s="1">
        <v>21308844</v>
      </c>
      <c r="B4116" s="1">
        <v>2022</v>
      </c>
      <c r="C4116" s="28">
        <v>7</v>
      </c>
      <c r="D4116" s="26">
        <v>31</v>
      </c>
      <c r="E4116" s="29">
        <v>68.406250000148802</v>
      </c>
      <c r="F4116" s="1">
        <v>15.077</v>
      </c>
      <c r="G4116" s="1">
        <v>100</v>
      </c>
      <c r="P4116" s="28"/>
      <c r="Q4116" s="28"/>
      <c r="R4116" s="28"/>
    </row>
    <row r="4117" spans="1:18" ht="15.75" customHeight="1">
      <c r="A4117" s="1">
        <v>21308844</v>
      </c>
      <c r="B4117" s="1">
        <v>2022</v>
      </c>
      <c r="C4117" s="28">
        <v>7</v>
      </c>
      <c r="D4117" s="26">
        <v>31</v>
      </c>
      <c r="E4117" s="29">
        <v>68.416666666815502</v>
      </c>
      <c r="F4117" s="1">
        <v>15.163</v>
      </c>
      <c r="G4117" s="1">
        <v>100</v>
      </c>
      <c r="P4117" s="28"/>
      <c r="Q4117" s="28"/>
      <c r="R4117" s="28"/>
    </row>
    <row r="4118" spans="1:18" ht="15.75" customHeight="1">
      <c r="A4118" s="1">
        <v>21308844</v>
      </c>
      <c r="B4118" s="1">
        <v>2022</v>
      </c>
      <c r="C4118" s="28">
        <v>7</v>
      </c>
      <c r="D4118" s="26">
        <v>31</v>
      </c>
      <c r="E4118" s="29">
        <v>68.427083333482202</v>
      </c>
      <c r="F4118" s="1">
        <v>15.205</v>
      </c>
      <c r="G4118" s="1">
        <v>100</v>
      </c>
      <c r="P4118" s="28"/>
      <c r="Q4118" s="28"/>
      <c r="R4118" s="28"/>
    </row>
    <row r="4119" spans="1:18" ht="15.75" customHeight="1">
      <c r="A4119" s="1">
        <v>21308844</v>
      </c>
      <c r="B4119" s="1">
        <v>2022</v>
      </c>
      <c r="C4119" s="28">
        <v>7</v>
      </c>
      <c r="D4119" s="26">
        <v>31</v>
      </c>
      <c r="E4119" s="29">
        <v>68.437500000148901</v>
      </c>
      <c r="F4119" s="1">
        <v>15.247999999999999</v>
      </c>
      <c r="G4119" s="1">
        <v>100</v>
      </c>
      <c r="P4119" s="28"/>
      <c r="Q4119" s="28"/>
      <c r="R4119" s="28"/>
    </row>
    <row r="4120" spans="1:18" ht="15.75" customHeight="1">
      <c r="A4120" s="1">
        <v>21308844</v>
      </c>
      <c r="B4120" s="1">
        <v>2022</v>
      </c>
      <c r="C4120" s="28">
        <v>7</v>
      </c>
      <c r="D4120" s="26">
        <v>31</v>
      </c>
      <c r="E4120" s="29">
        <v>68.447916666815601</v>
      </c>
      <c r="F4120" s="1">
        <v>15.291</v>
      </c>
      <c r="G4120" s="1">
        <v>100</v>
      </c>
      <c r="P4120" s="28"/>
      <c r="Q4120" s="28"/>
      <c r="R4120" s="28"/>
    </row>
    <row r="4121" spans="1:18" ht="15.75" customHeight="1">
      <c r="A4121" s="1">
        <v>21308844</v>
      </c>
      <c r="B4121" s="1">
        <v>2022</v>
      </c>
      <c r="C4121" s="28">
        <v>7</v>
      </c>
      <c r="D4121" s="26">
        <v>31</v>
      </c>
      <c r="E4121" s="29">
        <v>68.458333333482301</v>
      </c>
      <c r="F4121" s="1">
        <v>15.377000000000001</v>
      </c>
      <c r="G4121" s="1">
        <v>100</v>
      </c>
      <c r="P4121" s="28"/>
      <c r="Q4121" s="28"/>
      <c r="R4121" s="28"/>
    </row>
    <row r="4122" spans="1:18" ht="15.75" customHeight="1">
      <c r="A4122" s="1">
        <v>21308844</v>
      </c>
      <c r="B4122" s="1">
        <v>2022</v>
      </c>
      <c r="C4122" s="28">
        <v>7</v>
      </c>
      <c r="D4122" s="26">
        <v>31</v>
      </c>
      <c r="E4122" s="29">
        <v>68.468750000149001</v>
      </c>
      <c r="F4122" s="1">
        <v>15.42</v>
      </c>
      <c r="G4122" s="1">
        <v>100</v>
      </c>
      <c r="P4122" s="28"/>
      <c r="Q4122" s="28"/>
      <c r="R4122" s="28"/>
    </row>
    <row r="4123" spans="1:18" ht="15.75" customHeight="1">
      <c r="A4123" s="1">
        <v>21308844</v>
      </c>
      <c r="B4123" s="1">
        <v>2022</v>
      </c>
      <c r="C4123" s="28">
        <v>7</v>
      </c>
      <c r="D4123" s="26">
        <v>31</v>
      </c>
      <c r="E4123" s="29">
        <v>68.479166666815701</v>
      </c>
      <c r="F4123" s="1">
        <v>15.506</v>
      </c>
      <c r="G4123" s="1">
        <v>100</v>
      </c>
      <c r="P4123" s="28"/>
      <c r="Q4123" s="28"/>
      <c r="R4123" s="28"/>
    </row>
    <row r="4124" spans="1:18" ht="15.75" customHeight="1">
      <c r="A4124" s="1">
        <v>21308844</v>
      </c>
      <c r="B4124" s="1">
        <v>2022</v>
      </c>
      <c r="C4124" s="28">
        <v>7</v>
      </c>
      <c r="D4124" s="26">
        <v>31</v>
      </c>
      <c r="E4124" s="29">
        <v>68.4895833334824</v>
      </c>
      <c r="F4124" s="1">
        <v>15.548999999999999</v>
      </c>
      <c r="G4124" s="1">
        <v>100</v>
      </c>
      <c r="P4124" s="28"/>
      <c r="Q4124" s="28"/>
      <c r="R4124" s="28"/>
    </row>
    <row r="4125" spans="1:18" ht="15.75" customHeight="1">
      <c r="A4125" s="1">
        <v>21308844</v>
      </c>
      <c r="B4125" s="1">
        <v>2022</v>
      </c>
      <c r="C4125" s="28">
        <v>7</v>
      </c>
      <c r="D4125" s="26">
        <v>31</v>
      </c>
      <c r="E4125" s="29">
        <v>68.5000000001491</v>
      </c>
      <c r="F4125" s="1">
        <v>15.634</v>
      </c>
      <c r="G4125" s="1">
        <v>100</v>
      </c>
      <c r="P4125" s="28"/>
      <c r="Q4125" s="28"/>
      <c r="R4125" s="28"/>
    </row>
    <row r="4126" spans="1:18" ht="15.75" customHeight="1">
      <c r="A4126" s="1">
        <v>21308844</v>
      </c>
      <c r="B4126" s="1">
        <v>2022</v>
      </c>
      <c r="C4126" s="28">
        <v>7</v>
      </c>
      <c r="D4126" s="26">
        <v>31</v>
      </c>
      <c r="E4126" s="29">
        <v>68.5104166668158</v>
      </c>
      <c r="F4126" s="1">
        <v>15.634</v>
      </c>
      <c r="G4126" s="1">
        <v>100</v>
      </c>
      <c r="P4126" s="28"/>
      <c r="Q4126" s="28"/>
      <c r="R4126" s="28"/>
    </row>
    <row r="4127" spans="1:18" ht="15.75" customHeight="1">
      <c r="A4127" s="1">
        <v>21308844</v>
      </c>
      <c r="B4127" s="1">
        <v>2022</v>
      </c>
      <c r="C4127" s="28">
        <v>7</v>
      </c>
      <c r="D4127" s="26">
        <v>31</v>
      </c>
      <c r="E4127" s="29">
        <v>68.5208333334825</v>
      </c>
      <c r="F4127" s="1">
        <v>15.805999999999999</v>
      </c>
      <c r="G4127" s="1">
        <v>100</v>
      </c>
      <c r="P4127" s="28"/>
      <c r="Q4127" s="28"/>
      <c r="R4127" s="28"/>
    </row>
    <row r="4128" spans="1:18" ht="15.75" customHeight="1">
      <c r="A4128" s="1">
        <v>21308844</v>
      </c>
      <c r="B4128" s="1">
        <v>2022</v>
      </c>
      <c r="C4128" s="28">
        <v>7</v>
      </c>
      <c r="D4128" s="26">
        <v>31</v>
      </c>
      <c r="E4128" s="29">
        <v>68.5312500001492</v>
      </c>
      <c r="F4128" s="1">
        <v>15.978</v>
      </c>
      <c r="G4128" s="1">
        <v>100</v>
      </c>
      <c r="P4128" s="28"/>
      <c r="Q4128" s="28"/>
      <c r="R4128" s="28"/>
    </row>
    <row r="4129" spans="1:18" ht="15.75" customHeight="1">
      <c r="A4129" s="1">
        <v>21308844</v>
      </c>
      <c r="B4129" s="1">
        <v>2022</v>
      </c>
      <c r="C4129" s="28">
        <v>7</v>
      </c>
      <c r="D4129" s="26">
        <v>31</v>
      </c>
      <c r="E4129" s="29">
        <v>68.5416666668159</v>
      </c>
      <c r="F4129" s="1">
        <v>16.192</v>
      </c>
      <c r="G4129" s="1">
        <v>100</v>
      </c>
      <c r="P4129" s="28"/>
      <c r="Q4129" s="28"/>
      <c r="R4129" s="28"/>
    </row>
    <row r="4130" spans="1:18" ht="15.75" customHeight="1">
      <c r="A4130" s="1">
        <v>21308844</v>
      </c>
      <c r="B4130" s="1">
        <v>2022</v>
      </c>
      <c r="C4130" s="28">
        <v>7</v>
      </c>
      <c r="D4130" s="26">
        <v>31</v>
      </c>
      <c r="E4130" s="29">
        <v>68.552083333482599</v>
      </c>
      <c r="F4130" s="1">
        <v>16.492000000000001</v>
      </c>
      <c r="G4130" s="1">
        <v>100</v>
      </c>
      <c r="P4130" s="28"/>
      <c r="Q4130" s="28"/>
      <c r="R4130" s="28"/>
    </row>
    <row r="4131" spans="1:18" ht="15.75" customHeight="1">
      <c r="A4131" s="1">
        <v>21308844</v>
      </c>
      <c r="B4131" s="1">
        <v>2022</v>
      </c>
      <c r="C4131" s="28">
        <v>7</v>
      </c>
      <c r="D4131" s="26">
        <v>31</v>
      </c>
      <c r="E4131" s="29">
        <v>68.562500000149299</v>
      </c>
      <c r="F4131" s="1">
        <v>16.664000000000001</v>
      </c>
      <c r="G4131" s="1">
        <v>99.878</v>
      </c>
      <c r="P4131" s="28"/>
      <c r="Q4131" s="28"/>
      <c r="R4131" s="28"/>
    </row>
    <row r="4132" spans="1:18" ht="15.75" customHeight="1">
      <c r="A4132" s="1">
        <v>21308844</v>
      </c>
      <c r="B4132" s="1">
        <v>2022</v>
      </c>
      <c r="C4132" s="28">
        <v>7</v>
      </c>
      <c r="D4132" s="26">
        <v>31</v>
      </c>
      <c r="E4132" s="29">
        <v>68.572916666815999</v>
      </c>
      <c r="F4132" s="1">
        <v>16.620999999999999</v>
      </c>
      <c r="G4132" s="1">
        <v>99.852999999999994</v>
      </c>
      <c r="P4132" s="28"/>
      <c r="Q4132" s="28"/>
      <c r="R4132" s="28"/>
    </row>
    <row r="4133" spans="1:18" ht="15.75" customHeight="1">
      <c r="A4133" s="1">
        <v>21308844</v>
      </c>
      <c r="B4133" s="1">
        <v>2022</v>
      </c>
      <c r="C4133" s="28">
        <v>7</v>
      </c>
      <c r="D4133" s="26">
        <v>31</v>
      </c>
      <c r="E4133" s="29">
        <v>68.583333333482699</v>
      </c>
      <c r="F4133" s="1">
        <v>16.664000000000001</v>
      </c>
      <c r="G4133" s="1">
        <v>99.852999999999994</v>
      </c>
      <c r="P4133" s="28"/>
      <c r="Q4133" s="28"/>
      <c r="R4133" s="28"/>
    </row>
    <row r="4134" spans="1:18" ht="15.75" customHeight="1">
      <c r="A4134" s="1">
        <v>21308844</v>
      </c>
      <c r="B4134" s="1">
        <v>2022</v>
      </c>
      <c r="C4134" s="28">
        <v>7</v>
      </c>
      <c r="D4134" s="26">
        <v>31</v>
      </c>
      <c r="E4134" s="29">
        <v>68.593750000149399</v>
      </c>
      <c r="F4134" s="1">
        <v>16.792999999999999</v>
      </c>
      <c r="G4134" s="1">
        <v>99.902000000000001</v>
      </c>
      <c r="P4134" s="28"/>
      <c r="Q4134" s="28"/>
      <c r="R4134" s="28"/>
    </row>
    <row r="4135" spans="1:18" ht="15.75" customHeight="1">
      <c r="A4135" s="1">
        <v>21308844</v>
      </c>
      <c r="B4135" s="1">
        <v>2022</v>
      </c>
      <c r="C4135" s="28">
        <v>7</v>
      </c>
      <c r="D4135" s="26">
        <v>31</v>
      </c>
      <c r="E4135" s="29">
        <v>68.604166666816099</v>
      </c>
      <c r="F4135" s="1">
        <v>16.920999999999999</v>
      </c>
      <c r="G4135" s="1">
        <v>99.852999999999994</v>
      </c>
      <c r="P4135" s="28"/>
      <c r="Q4135" s="28"/>
      <c r="R4135" s="28"/>
    </row>
    <row r="4136" spans="1:18" ht="15.75" customHeight="1">
      <c r="A4136" s="1">
        <v>21308844</v>
      </c>
      <c r="B4136" s="1">
        <v>2022</v>
      </c>
      <c r="C4136" s="28">
        <v>7</v>
      </c>
      <c r="D4136" s="26">
        <v>31</v>
      </c>
      <c r="E4136" s="29">
        <v>68.614583333482798</v>
      </c>
      <c r="F4136" s="1">
        <v>16.879000000000001</v>
      </c>
      <c r="G4136" s="1">
        <v>99.852999999999994</v>
      </c>
      <c r="P4136" s="28"/>
      <c r="Q4136" s="28"/>
      <c r="R4136" s="28"/>
    </row>
    <row r="4137" spans="1:18" ht="15.75" customHeight="1">
      <c r="A4137" s="1">
        <v>21308844</v>
      </c>
      <c r="B4137" s="1">
        <v>2022</v>
      </c>
      <c r="C4137" s="28">
        <v>7</v>
      </c>
      <c r="D4137" s="26">
        <v>31</v>
      </c>
      <c r="E4137" s="29">
        <v>68.625000000149498</v>
      </c>
      <c r="F4137" s="1">
        <v>16.792999999999999</v>
      </c>
      <c r="G4137" s="1">
        <v>99.828999999999994</v>
      </c>
      <c r="P4137" s="28"/>
      <c r="Q4137" s="28"/>
      <c r="R4137" s="28"/>
    </row>
    <row r="4138" spans="1:18" ht="15.75" customHeight="1">
      <c r="A4138" s="1">
        <v>21308844</v>
      </c>
      <c r="B4138" s="1">
        <v>2022</v>
      </c>
      <c r="C4138" s="28">
        <v>7</v>
      </c>
      <c r="D4138" s="26">
        <v>31</v>
      </c>
      <c r="E4138" s="29">
        <v>68.635416666816198</v>
      </c>
      <c r="F4138" s="1">
        <v>16.664000000000001</v>
      </c>
      <c r="G4138" s="1">
        <v>99.902000000000001</v>
      </c>
      <c r="P4138" s="28"/>
      <c r="Q4138" s="28"/>
      <c r="R4138" s="28"/>
    </row>
    <row r="4139" spans="1:18" ht="15.75" customHeight="1">
      <c r="A4139" s="1">
        <v>21308844</v>
      </c>
      <c r="B4139" s="1">
        <v>2022</v>
      </c>
      <c r="C4139" s="28">
        <v>7</v>
      </c>
      <c r="D4139" s="26">
        <v>31</v>
      </c>
      <c r="E4139" s="29">
        <v>68.645833333482898</v>
      </c>
      <c r="F4139" s="1">
        <v>16.620999999999999</v>
      </c>
      <c r="G4139" s="1">
        <v>99.927000000000007</v>
      </c>
      <c r="P4139" s="28"/>
      <c r="Q4139" s="28"/>
      <c r="R4139" s="28"/>
    </row>
    <row r="4140" spans="1:18" ht="15.75" customHeight="1">
      <c r="A4140" s="1">
        <v>21308844</v>
      </c>
      <c r="B4140" s="1">
        <v>2022</v>
      </c>
      <c r="C4140" s="28">
        <v>7</v>
      </c>
      <c r="D4140" s="26">
        <v>31</v>
      </c>
      <c r="E4140" s="29">
        <v>68.656250000149598</v>
      </c>
      <c r="F4140" s="1">
        <v>16.664000000000001</v>
      </c>
      <c r="G4140" s="1">
        <v>99.975999999999999</v>
      </c>
      <c r="P4140" s="28"/>
      <c r="Q4140" s="28"/>
      <c r="R4140" s="28"/>
    </row>
    <row r="4141" spans="1:18" ht="15.75" customHeight="1">
      <c r="A4141" s="1">
        <v>21308844</v>
      </c>
      <c r="B4141" s="1">
        <v>2022</v>
      </c>
      <c r="C4141" s="28">
        <v>7</v>
      </c>
      <c r="D4141" s="26">
        <v>31</v>
      </c>
      <c r="E4141" s="29">
        <v>68.666666666816297</v>
      </c>
      <c r="F4141" s="1">
        <v>16.835999999999999</v>
      </c>
      <c r="G4141" s="1">
        <v>100</v>
      </c>
      <c r="P4141" s="28"/>
      <c r="Q4141" s="28"/>
      <c r="R4141" s="28"/>
    </row>
    <row r="4142" spans="1:18" ht="15.75" customHeight="1">
      <c r="A4142" s="1">
        <v>21308844</v>
      </c>
      <c r="B4142" s="1">
        <v>2022</v>
      </c>
      <c r="C4142" s="28">
        <v>7</v>
      </c>
      <c r="D4142" s="26">
        <v>31</v>
      </c>
      <c r="E4142" s="29">
        <v>68.677083333482997</v>
      </c>
      <c r="F4142" s="1">
        <v>16.879000000000001</v>
      </c>
      <c r="G4142" s="1">
        <v>100</v>
      </c>
      <c r="P4142" s="28"/>
      <c r="Q4142" s="28"/>
      <c r="R4142" s="28"/>
    </row>
    <row r="4143" spans="1:18" ht="15.75" customHeight="1">
      <c r="A4143" s="1">
        <v>21308844</v>
      </c>
      <c r="B4143" s="1">
        <v>2022</v>
      </c>
      <c r="C4143" s="28">
        <v>7</v>
      </c>
      <c r="D4143" s="26">
        <v>31</v>
      </c>
      <c r="E4143" s="29">
        <v>68.687500000149697</v>
      </c>
      <c r="F4143" s="1">
        <v>16.963999999999999</v>
      </c>
      <c r="G4143" s="1">
        <v>100</v>
      </c>
      <c r="P4143" s="28"/>
      <c r="Q4143" s="28"/>
      <c r="R4143" s="28"/>
    </row>
    <row r="4144" spans="1:18" ht="15.75" customHeight="1">
      <c r="A4144" s="1">
        <v>21308844</v>
      </c>
      <c r="B4144" s="1">
        <v>2022</v>
      </c>
      <c r="C4144" s="28">
        <v>7</v>
      </c>
      <c r="D4144" s="26">
        <v>31</v>
      </c>
      <c r="E4144" s="29">
        <v>68.697916666816397</v>
      </c>
      <c r="F4144" s="1">
        <v>17.135999999999999</v>
      </c>
      <c r="G4144" s="1">
        <v>100</v>
      </c>
      <c r="P4144" s="28"/>
      <c r="Q4144" s="28"/>
      <c r="R4144" s="28"/>
    </row>
    <row r="4145" spans="1:18" ht="15.75" customHeight="1">
      <c r="A4145" s="1">
        <v>21308844</v>
      </c>
      <c r="B4145" s="1">
        <v>2022</v>
      </c>
      <c r="C4145" s="28">
        <v>7</v>
      </c>
      <c r="D4145" s="26">
        <v>31</v>
      </c>
      <c r="E4145" s="29">
        <v>68.708333333483097</v>
      </c>
      <c r="F4145" s="1">
        <v>17.135999999999999</v>
      </c>
      <c r="G4145" s="1">
        <v>99.975999999999999</v>
      </c>
      <c r="P4145" s="28"/>
      <c r="Q4145" s="28"/>
      <c r="R4145" s="28"/>
    </row>
    <row r="4146" spans="1:18" ht="15.75" customHeight="1">
      <c r="A4146" s="1">
        <v>21308844</v>
      </c>
      <c r="B4146" s="1">
        <v>2022</v>
      </c>
      <c r="C4146" s="28">
        <v>7</v>
      </c>
      <c r="D4146" s="26">
        <v>31</v>
      </c>
      <c r="E4146" s="29">
        <v>68.718750000149797</v>
      </c>
      <c r="F4146" s="1">
        <v>17.178999999999998</v>
      </c>
      <c r="G4146" s="1">
        <v>99.950999999999993</v>
      </c>
      <c r="P4146" s="28"/>
      <c r="Q4146" s="28"/>
      <c r="R4146" s="28"/>
    </row>
    <row r="4147" spans="1:18" ht="15.75" customHeight="1">
      <c r="A4147" s="1">
        <v>21308844</v>
      </c>
      <c r="B4147" s="1">
        <v>2022</v>
      </c>
      <c r="C4147" s="28">
        <v>7</v>
      </c>
      <c r="D4147" s="26">
        <v>31</v>
      </c>
      <c r="E4147" s="29">
        <v>68.729166666816496</v>
      </c>
      <c r="F4147" s="1">
        <v>17.265000000000001</v>
      </c>
      <c r="G4147" s="1">
        <v>99.975999999999999</v>
      </c>
      <c r="P4147" s="28"/>
      <c r="Q4147" s="28"/>
      <c r="R4147" s="28"/>
    </row>
    <row r="4148" spans="1:18" ht="15.75" customHeight="1">
      <c r="A4148" s="1">
        <v>21308844</v>
      </c>
      <c r="B4148" s="1">
        <v>2022</v>
      </c>
      <c r="C4148" s="28">
        <v>7</v>
      </c>
      <c r="D4148" s="26">
        <v>31</v>
      </c>
      <c r="E4148" s="29">
        <v>68.739583333483196</v>
      </c>
      <c r="F4148" s="1">
        <v>17.265000000000001</v>
      </c>
      <c r="G4148" s="1">
        <v>99.927000000000007</v>
      </c>
      <c r="P4148" s="28"/>
      <c r="Q4148" s="28"/>
      <c r="R4148" s="28"/>
    </row>
    <row r="4149" spans="1:18" ht="15.75" customHeight="1">
      <c r="A4149" s="1">
        <v>21308844</v>
      </c>
      <c r="B4149" s="1">
        <v>2022</v>
      </c>
      <c r="C4149" s="28">
        <v>7</v>
      </c>
      <c r="D4149" s="26">
        <v>31</v>
      </c>
      <c r="E4149" s="29">
        <v>68.750000000149896</v>
      </c>
      <c r="F4149" s="1">
        <v>17.178999999999998</v>
      </c>
      <c r="G4149" s="1">
        <v>99.927000000000007</v>
      </c>
      <c r="P4149" s="28"/>
      <c r="Q4149" s="28"/>
      <c r="R4149" s="28"/>
    </row>
    <row r="4150" spans="1:18" ht="15.75" customHeight="1">
      <c r="A4150" s="1">
        <v>21308844</v>
      </c>
      <c r="B4150" s="1">
        <v>2022</v>
      </c>
      <c r="C4150" s="28">
        <v>7</v>
      </c>
      <c r="D4150" s="26">
        <v>31</v>
      </c>
      <c r="E4150" s="29">
        <v>68.760416666816596</v>
      </c>
      <c r="F4150" s="1">
        <v>17.178999999999998</v>
      </c>
      <c r="G4150" s="1">
        <v>99.902000000000001</v>
      </c>
      <c r="P4150" s="28"/>
      <c r="Q4150" s="28"/>
      <c r="R4150" s="28"/>
    </row>
    <row r="4151" spans="1:18" ht="15.75" customHeight="1">
      <c r="A4151" s="1">
        <v>21308844</v>
      </c>
      <c r="B4151" s="1">
        <v>2022</v>
      </c>
      <c r="C4151" s="28">
        <v>7</v>
      </c>
      <c r="D4151" s="26">
        <v>31</v>
      </c>
      <c r="E4151" s="29">
        <v>68.770833333483296</v>
      </c>
      <c r="F4151" s="1">
        <v>17.222000000000001</v>
      </c>
      <c r="G4151" s="1">
        <v>99.902000000000001</v>
      </c>
      <c r="P4151" s="28"/>
      <c r="Q4151" s="28"/>
      <c r="R4151" s="28"/>
    </row>
    <row r="4152" spans="1:18" ht="15.75" customHeight="1">
      <c r="A4152" s="1">
        <v>21308844</v>
      </c>
      <c r="B4152" s="1">
        <v>2022</v>
      </c>
      <c r="C4152" s="28">
        <v>7</v>
      </c>
      <c r="D4152" s="26">
        <v>31</v>
      </c>
      <c r="E4152" s="29">
        <v>68.781250000149996</v>
      </c>
      <c r="F4152" s="1">
        <v>17.222000000000001</v>
      </c>
      <c r="G4152" s="1">
        <v>99.852999999999994</v>
      </c>
      <c r="P4152" s="28"/>
      <c r="Q4152" s="28"/>
      <c r="R4152" s="28"/>
    </row>
    <row r="4153" spans="1:18" ht="15.75" customHeight="1">
      <c r="A4153" s="1">
        <v>21308844</v>
      </c>
      <c r="B4153" s="1">
        <v>2022</v>
      </c>
      <c r="C4153" s="28">
        <v>7</v>
      </c>
      <c r="D4153" s="26">
        <v>31</v>
      </c>
      <c r="E4153" s="29">
        <v>68.791666666816695</v>
      </c>
      <c r="F4153" s="1">
        <v>17.178999999999998</v>
      </c>
      <c r="G4153" s="1">
        <v>99.828999999999994</v>
      </c>
      <c r="P4153" s="28"/>
      <c r="Q4153" s="28"/>
      <c r="R4153" s="28"/>
    </row>
    <row r="4154" spans="1:18" ht="15.75" customHeight="1">
      <c r="A4154" s="1">
        <v>21308844</v>
      </c>
      <c r="B4154" s="1">
        <v>2022</v>
      </c>
      <c r="C4154" s="28">
        <v>7</v>
      </c>
      <c r="D4154" s="26">
        <v>31</v>
      </c>
      <c r="E4154" s="29">
        <v>68.802083333483395</v>
      </c>
      <c r="F4154" s="1">
        <v>17.178999999999998</v>
      </c>
      <c r="G4154" s="1">
        <v>99.828999999999994</v>
      </c>
      <c r="P4154" s="28"/>
      <c r="Q4154" s="28"/>
      <c r="R4154" s="28"/>
    </row>
    <row r="4155" spans="1:18" ht="15.75" customHeight="1">
      <c r="A4155" s="1">
        <v>21308844</v>
      </c>
      <c r="B4155" s="1">
        <v>2022</v>
      </c>
      <c r="C4155" s="28">
        <v>7</v>
      </c>
      <c r="D4155" s="26">
        <v>31</v>
      </c>
      <c r="E4155" s="29">
        <v>68.812500000150095</v>
      </c>
      <c r="F4155" s="1">
        <v>17.178999999999998</v>
      </c>
      <c r="G4155" s="1">
        <v>99.805000000000007</v>
      </c>
      <c r="P4155" s="28"/>
      <c r="Q4155" s="28"/>
      <c r="R4155" s="28"/>
    </row>
    <row r="4156" spans="1:18" ht="15.75" customHeight="1">
      <c r="A4156" s="1">
        <v>21308844</v>
      </c>
      <c r="B4156" s="1">
        <v>2022</v>
      </c>
      <c r="C4156" s="28">
        <v>7</v>
      </c>
      <c r="D4156" s="26">
        <v>31</v>
      </c>
      <c r="E4156" s="29">
        <v>68.822916666816795</v>
      </c>
      <c r="F4156" s="1">
        <v>17.093</v>
      </c>
      <c r="G4156" s="1">
        <v>99.828999999999994</v>
      </c>
      <c r="P4156" s="28"/>
      <c r="Q4156" s="28"/>
      <c r="R4156" s="28"/>
    </row>
    <row r="4157" spans="1:18" ht="15.75" customHeight="1">
      <c r="A4157" s="1">
        <v>21308844</v>
      </c>
      <c r="B4157" s="1">
        <v>2022</v>
      </c>
      <c r="C4157" s="28">
        <v>7</v>
      </c>
      <c r="D4157" s="26">
        <v>31</v>
      </c>
      <c r="E4157" s="29">
        <v>68.833333333483495</v>
      </c>
      <c r="F4157" s="1">
        <v>16.963999999999999</v>
      </c>
      <c r="G4157" s="1">
        <v>99.78</v>
      </c>
      <c r="P4157" s="28"/>
      <c r="Q4157" s="28"/>
      <c r="R4157" s="28"/>
    </row>
    <row r="4158" spans="1:18" ht="15.75" customHeight="1">
      <c r="A4158" s="1">
        <v>21308844</v>
      </c>
      <c r="B4158" s="1">
        <v>2022</v>
      </c>
      <c r="C4158" s="28">
        <v>7</v>
      </c>
      <c r="D4158" s="26">
        <v>31</v>
      </c>
      <c r="E4158" s="29">
        <v>68.843750000150195</v>
      </c>
      <c r="F4158" s="1">
        <v>16.879000000000001</v>
      </c>
      <c r="G4158" s="1">
        <v>99.805000000000007</v>
      </c>
      <c r="P4158" s="28"/>
      <c r="Q4158" s="28"/>
      <c r="R4158" s="28"/>
    </row>
    <row r="4159" spans="1:18" ht="15.75" customHeight="1">
      <c r="A4159" s="1">
        <v>21308844</v>
      </c>
      <c r="B4159" s="1">
        <v>2022</v>
      </c>
      <c r="C4159" s="28">
        <v>7</v>
      </c>
      <c r="D4159" s="26">
        <v>31</v>
      </c>
      <c r="E4159" s="29">
        <v>68.854166666816894</v>
      </c>
      <c r="F4159" s="1">
        <v>16.707000000000001</v>
      </c>
      <c r="G4159" s="1">
        <v>99.805000000000007</v>
      </c>
      <c r="P4159" s="28"/>
      <c r="Q4159" s="28"/>
      <c r="R4159" s="28"/>
    </row>
    <row r="4160" spans="1:18" ht="15.75" customHeight="1">
      <c r="A4160" s="1">
        <v>21308844</v>
      </c>
      <c r="B4160" s="1">
        <v>2022</v>
      </c>
      <c r="C4160" s="28">
        <v>7</v>
      </c>
      <c r="D4160" s="26">
        <v>31</v>
      </c>
      <c r="E4160" s="29">
        <v>68.864583333483594</v>
      </c>
      <c r="F4160" s="1">
        <v>16.620999999999999</v>
      </c>
      <c r="G4160" s="1">
        <v>99.852999999999994</v>
      </c>
      <c r="P4160" s="28"/>
      <c r="Q4160" s="28"/>
      <c r="R4160" s="28"/>
    </row>
    <row r="4161" spans="1:18" ht="15.75" customHeight="1">
      <c r="A4161" s="1">
        <v>21308844</v>
      </c>
      <c r="B4161" s="1">
        <v>2022</v>
      </c>
      <c r="C4161" s="28">
        <v>7</v>
      </c>
      <c r="D4161" s="26">
        <v>31</v>
      </c>
      <c r="E4161" s="29">
        <v>68.875000000150294</v>
      </c>
      <c r="F4161" s="1">
        <v>16.364000000000001</v>
      </c>
      <c r="G4161" s="1">
        <v>99.902000000000001</v>
      </c>
      <c r="P4161" s="28"/>
      <c r="Q4161" s="28"/>
      <c r="R4161" s="28"/>
    </row>
    <row r="4162" spans="1:18" ht="15.75" customHeight="1">
      <c r="A4162" s="1">
        <v>21308844</v>
      </c>
      <c r="B4162" s="1">
        <v>2022</v>
      </c>
      <c r="C4162" s="28">
        <v>7</v>
      </c>
      <c r="D4162" s="26">
        <v>31</v>
      </c>
      <c r="E4162" s="29">
        <v>68.885416666816994</v>
      </c>
      <c r="F4162" s="1">
        <v>16.106000000000002</v>
      </c>
      <c r="G4162" s="1">
        <v>99.878</v>
      </c>
      <c r="P4162" s="28"/>
      <c r="Q4162" s="28"/>
      <c r="R4162" s="28"/>
    </row>
    <row r="4163" spans="1:18" ht="15.75" customHeight="1">
      <c r="A4163" s="1">
        <v>21308844</v>
      </c>
      <c r="B4163" s="1">
        <v>2022</v>
      </c>
      <c r="C4163" s="28">
        <v>7</v>
      </c>
      <c r="D4163" s="26">
        <v>31</v>
      </c>
      <c r="E4163" s="29">
        <v>68.895833333483694</v>
      </c>
      <c r="F4163" s="1">
        <v>15.891999999999999</v>
      </c>
      <c r="G4163" s="1">
        <v>99.756</v>
      </c>
      <c r="P4163" s="28"/>
      <c r="Q4163" s="28"/>
      <c r="R4163" s="28"/>
    </row>
    <row r="4164" spans="1:18" ht="15.75" customHeight="1">
      <c r="A4164" s="1">
        <v>21308844</v>
      </c>
      <c r="B4164" s="1">
        <v>2022</v>
      </c>
      <c r="C4164" s="28">
        <v>7</v>
      </c>
      <c r="D4164" s="26">
        <v>31</v>
      </c>
      <c r="E4164" s="29">
        <v>68.906250000150393</v>
      </c>
      <c r="F4164" s="1">
        <v>15.72</v>
      </c>
      <c r="G4164" s="1">
        <v>99.658000000000001</v>
      </c>
      <c r="P4164" s="28"/>
      <c r="Q4164" s="28"/>
      <c r="R4164" s="28"/>
    </row>
    <row r="4165" spans="1:18" ht="15.75" customHeight="1">
      <c r="A4165" s="1">
        <v>21308844</v>
      </c>
      <c r="B4165" s="1">
        <v>2022</v>
      </c>
      <c r="C4165" s="28">
        <v>7</v>
      </c>
      <c r="D4165" s="26">
        <v>31</v>
      </c>
      <c r="E4165" s="29">
        <v>68.916666666817093</v>
      </c>
      <c r="F4165" s="1">
        <v>15.42</v>
      </c>
      <c r="G4165" s="1">
        <v>99.414000000000001</v>
      </c>
      <c r="P4165" s="28"/>
      <c r="Q4165" s="28"/>
      <c r="R4165" s="28"/>
    </row>
    <row r="4166" spans="1:18" ht="15.75" customHeight="1">
      <c r="A4166" s="1">
        <v>21308844</v>
      </c>
      <c r="B4166" s="1">
        <v>2022</v>
      </c>
      <c r="C4166" s="28">
        <v>7</v>
      </c>
      <c r="D4166" s="26">
        <v>31</v>
      </c>
      <c r="E4166" s="29">
        <v>68.927083333483793</v>
      </c>
      <c r="F4166" s="1">
        <v>15.163</v>
      </c>
      <c r="G4166" s="1">
        <v>99.388999999999996</v>
      </c>
      <c r="P4166" s="28"/>
      <c r="Q4166" s="28"/>
      <c r="R4166" s="28"/>
    </row>
    <row r="4167" spans="1:18" ht="15.75" customHeight="1">
      <c r="A4167" s="1">
        <v>21308844</v>
      </c>
      <c r="B4167" s="1">
        <v>2022</v>
      </c>
      <c r="C4167" s="28">
        <v>7</v>
      </c>
      <c r="D4167" s="26">
        <v>31</v>
      </c>
      <c r="E4167" s="29">
        <v>68.937500000150493</v>
      </c>
      <c r="F4167" s="1">
        <v>14.991</v>
      </c>
      <c r="G4167" s="1">
        <v>99.438000000000002</v>
      </c>
      <c r="P4167" s="28"/>
      <c r="Q4167" s="28"/>
      <c r="R4167" s="28"/>
    </row>
    <row r="4168" spans="1:18" ht="15.75" customHeight="1">
      <c r="A4168" s="1">
        <v>21308844</v>
      </c>
      <c r="B4168" s="1">
        <v>2022</v>
      </c>
      <c r="C4168" s="28">
        <v>7</v>
      </c>
      <c r="D4168" s="26">
        <v>31</v>
      </c>
      <c r="E4168" s="29">
        <v>68.947916666817207</v>
      </c>
      <c r="F4168" s="1">
        <v>14.819000000000001</v>
      </c>
      <c r="G4168" s="1">
        <v>99.584999999999994</v>
      </c>
      <c r="P4168" s="28"/>
      <c r="Q4168" s="28"/>
      <c r="R4168" s="28"/>
    </row>
    <row r="4169" spans="1:18" ht="15.75" customHeight="1">
      <c r="A4169" s="1">
        <v>21308844</v>
      </c>
      <c r="B4169" s="1">
        <v>2022</v>
      </c>
      <c r="C4169" s="28">
        <v>7</v>
      </c>
      <c r="D4169" s="26">
        <v>31</v>
      </c>
      <c r="E4169" s="29">
        <v>68.958333333483907</v>
      </c>
      <c r="F4169" s="1">
        <v>14.561999999999999</v>
      </c>
      <c r="G4169" s="1">
        <v>98.974000000000004</v>
      </c>
      <c r="P4169" s="28"/>
      <c r="Q4169" s="28"/>
      <c r="R4169" s="28"/>
    </row>
    <row r="4170" spans="1:18" ht="15.75" customHeight="1">
      <c r="A4170" s="1">
        <v>21308844</v>
      </c>
      <c r="B4170" s="1">
        <v>2022</v>
      </c>
      <c r="C4170" s="28">
        <v>7</v>
      </c>
      <c r="D4170" s="26">
        <v>31</v>
      </c>
      <c r="E4170" s="29">
        <v>68.968750000150607</v>
      </c>
      <c r="F4170" s="1">
        <v>14.305</v>
      </c>
      <c r="G4170" s="1">
        <v>98.680999999999997</v>
      </c>
      <c r="P4170" s="28"/>
      <c r="Q4170" s="28"/>
      <c r="R4170" s="28"/>
    </row>
    <row r="4171" spans="1:18" ht="15.75" customHeight="1">
      <c r="A4171" s="1">
        <v>21308844</v>
      </c>
      <c r="B4171" s="1">
        <v>2022</v>
      </c>
      <c r="C4171" s="28">
        <v>7</v>
      </c>
      <c r="D4171" s="26">
        <v>31</v>
      </c>
      <c r="E4171" s="29">
        <v>68.979166666817306</v>
      </c>
      <c r="F4171" s="1">
        <v>14.132999999999999</v>
      </c>
      <c r="G4171" s="1">
        <v>99.340999999999994</v>
      </c>
      <c r="P4171" s="28"/>
      <c r="Q4171" s="28"/>
      <c r="R4171" s="28"/>
    </row>
    <row r="4172" spans="1:18" ht="15.75" customHeight="1">
      <c r="A4172" s="1">
        <v>21308844</v>
      </c>
      <c r="B4172" s="1">
        <v>2022</v>
      </c>
      <c r="C4172" s="28">
        <v>7</v>
      </c>
      <c r="D4172" s="26">
        <v>31</v>
      </c>
      <c r="E4172" s="29">
        <v>68.989583333484006</v>
      </c>
      <c r="F4172" s="1">
        <v>14.004</v>
      </c>
      <c r="G4172" s="1">
        <v>99.364999999999995</v>
      </c>
      <c r="P4172" s="28"/>
      <c r="Q4172" s="28"/>
      <c r="R4172" s="28"/>
    </row>
    <row r="4173" spans="1:18" ht="15.75" customHeight="1">
      <c r="A4173" s="1">
        <v>21308844</v>
      </c>
      <c r="B4173" s="1">
        <v>2022</v>
      </c>
      <c r="C4173" s="28">
        <v>8</v>
      </c>
      <c r="D4173" s="26">
        <v>1</v>
      </c>
      <c r="E4173" s="29">
        <v>69.000000000150706</v>
      </c>
      <c r="F4173" s="1">
        <v>13.79</v>
      </c>
      <c r="G4173" s="1">
        <v>99.364999999999995</v>
      </c>
      <c r="P4173" s="28"/>
      <c r="Q4173" s="28"/>
      <c r="R4173" s="28"/>
    </row>
    <row r="4174" spans="1:18" ht="15.75" customHeight="1">
      <c r="A4174" s="1">
        <v>21308844</v>
      </c>
      <c r="B4174" s="1">
        <v>2022</v>
      </c>
      <c r="C4174" s="28">
        <v>8</v>
      </c>
      <c r="D4174" s="26">
        <v>1</v>
      </c>
      <c r="E4174" s="29">
        <v>69.010416666817406</v>
      </c>
      <c r="F4174" s="1">
        <v>13.532</v>
      </c>
      <c r="G4174" s="1">
        <v>99.022999999999996</v>
      </c>
      <c r="P4174" s="28"/>
      <c r="Q4174" s="28"/>
      <c r="R4174" s="28"/>
    </row>
    <row r="4175" spans="1:18" ht="15.75" customHeight="1">
      <c r="A4175" s="1">
        <v>21308844</v>
      </c>
      <c r="B4175" s="1">
        <v>2022</v>
      </c>
      <c r="C4175" s="28">
        <v>8</v>
      </c>
      <c r="D4175" s="26">
        <v>1</v>
      </c>
      <c r="E4175" s="29">
        <v>69.020833333484106</v>
      </c>
      <c r="F4175" s="1">
        <v>13.404</v>
      </c>
      <c r="G4175" s="1">
        <v>99.438000000000002</v>
      </c>
      <c r="P4175" s="28"/>
      <c r="Q4175" s="28"/>
      <c r="R4175" s="28"/>
    </row>
    <row r="4176" spans="1:18" ht="15.75" customHeight="1">
      <c r="A4176" s="1">
        <v>21308844</v>
      </c>
      <c r="B4176" s="1">
        <v>2022</v>
      </c>
      <c r="C4176" s="28">
        <v>8</v>
      </c>
      <c r="D4176" s="26">
        <v>1</v>
      </c>
      <c r="E4176" s="29">
        <v>69.031250000150806</v>
      </c>
      <c r="F4176" s="1">
        <v>13.189</v>
      </c>
      <c r="G4176" s="1">
        <v>99.364999999999995</v>
      </c>
      <c r="P4176" s="28"/>
      <c r="Q4176" s="28"/>
      <c r="R4176" s="28"/>
    </row>
    <row r="4177" spans="1:18" ht="15.75" customHeight="1">
      <c r="A4177" s="1">
        <v>21308844</v>
      </c>
      <c r="B4177" s="1">
        <v>2022</v>
      </c>
      <c r="C4177" s="28">
        <v>8</v>
      </c>
      <c r="D4177" s="26">
        <v>1</v>
      </c>
      <c r="E4177" s="29">
        <v>69.041666666817505</v>
      </c>
      <c r="F4177" s="1">
        <v>13.06</v>
      </c>
      <c r="G4177" s="1">
        <v>99.56</v>
      </c>
      <c r="P4177" s="28"/>
      <c r="Q4177" s="28"/>
      <c r="R4177" s="28"/>
    </row>
    <row r="4178" spans="1:18" ht="15.75" customHeight="1">
      <c r="A4178" s="1">
        <v>21308844</v>
      </c>
      <c r="B4178" s="1">
        <v>2022</v>
      </c>
      <c r="C4178" s="28">
        <v>8</v>
      </c>
      <c r="D4178" s="26">
        <v>1</v>
      </c>
      <c r="E4178" s="29">
        <v>69.052083333484205</v>
      </c>
      <c r="F4178" s="1">
        <v>12.888999999999999</v>
      </c>
      <c r="G4178" s="1">
        <v>99.414000000000001</v>
      </c>
      <c r="P4178" s="28"/>
      <c r="Q4178" s="28"/>
      <c r="R4178" s="28"/>
    </row>
    <row r="4179" spans="1:18" ht="15.75" customHeight="1">
      <c r="A4179" s="1">
        <v>21308844</v>
      </c>
      <c r="B4179" s="1">
        <v>2022</v>
      </c>
      <c r="C4179" s="28">
        <v>8</v>
      </c>
      <c r="D4179" s="26">
        <v>1</v>
      </c>
      <c r="E4179" s="29">
        <v>69.062500000150905</v>
      </c>
      <c r="F4179" s="1">
        <v>12.888999999999999</v>
      </c>
      <c r="G4179" s="1">
        <v>99.805000000000007</v>
      </c>
      <c r="P4179" s="28"/>
      <c r="Q4179" s="28"/>
      <c r="R4179" s="28"/>
    </row>
    <row r="4180" spans="1:18" ht="15.75" customHeight="1">
      <c r="A4180" s="1">
        <v>21308844</v>
      </c>
      <c r="B4180" s="1">
        <v>2022</v>
      </c>
      <c r="C4180" s="28">
        <v>8</v>
      </c>
      <c r="D4180" s="26">
        <v>1</v>
      </c>
      <c r="E4180" s="29">
        <v>69.072916666817605</v>
      </c>
      <c r="F4180" s="1">
        <v>12.846</v>
      </c>
      <c r="G4180" s="1">
        <v>100</v>
      </c>
      <c r="P4180" s="28"/>
      <c r="Q4180" s="28"/>
      <c r="R4180" s="28"/>
    </row>
    <row r="4181" spans="1:18" ht="15.75" customHeight="1">
      <c r="A4181" s="1">
        <v>21308844</v>
      </c>
      <c r="B4181" s="1">
        <v>2022</v>
      </c>
      <c r="C4181" s="28">
        <v>8</v>
      </c>
      <c r="D4181" s="26">
        <v>1</v>
      </c>
      <c r="E4181" s="29">
        <v>69.083333333484305</v>
      </c>
      <c r="F4181" s="1">
        <v>12.717000000000001</v>
      </c>
      <c r="G4181" s="1">
        <v>100</v>
      </c>
      <c r="P4181" s="28"/>
      <c r="Q4181" s="28"/>
      <c r="R4181" s="28"/>
    </row>
    <row r="4182" spans="1:18" ht="15.75" customHeight="1">
      <c r="A4182" s="1">
        <v>21308844</v>
      </c>
      <c r="B4182" s="1">
        <v>2022</v>
      </c>
      <c r="C4182" s="28">
        <v>8</v>
      </c>
      <c r="D4182" s="26">
        <v>1</v>
      </c>
      <c r="E4182" s="29">
        <v>69.093750000151005</v>
      </c>
      <c r="F4182" s="1">
        <v>12.587999999999999</v>
      </c>
      <c r="G4182" s="1">
        <v>100</v>
      </c>
      <c r="P4182" s="28"/>
      <c r="Q4182" s="28"/>
      <c r="R4182" s="28"/>
    </row>
    <row r="4183" spans="1:18" ht="15.75" customHeight="1">
      <c r="A4183" s="1">
        <v>21308844</v>
      </c>
      <c r="B4183" s="1">
        <v>2022</v>
      </c>
      <c r="C4183" s="28">
        <v>8</v>
      </c>
      <c r="D4183" s="26">
        <v>1</v>
      </c>
      <c r="E4183" s="29">
        <v>69.104166666817704</v>
      </c>
      <c r="F4183" s="1">
        <v>12.417</v>
      </c>
      <c r="G4183" s="1">
        <v>100</v>
      </c>
      <c r="P4183" s="28"/>
      <c r="Q4183" s="28"/>
      <c r="R4183" s="28"/>
    </row>
    <row r="4184" spans="1:18" ht="15.75" customHeight="1">
      <c r="A4184" s="1">
        <v>21308844</v>
      </c>
      <c r="B4184" s="1">
        <v>2022</v>
      </c>
      <c r="C4184" s="28">
        <v>8</v>
      </c>
      <c r="D4184" s="26">
        <v>1</v>
      </c>
      <c r="E4184" s="29">
        <v>69.114583333484404</v>
      </c>
      <c r="F4184" s="1">
        <v>12.374000000000001</v>
      </c>
      <c r="G4184" s="1">
        <v>100</v>
      </c>
      <c r="P4184" s="28"/>
      <c r="Q4184" s="28"/>
      <c r="R4184" s="28"/>
    </row>
    <row r="4185" spans="1:18" ht="15.75" customHeight="1">
      <c r="A4185" s="1">
        <v>21308844</v>
      </c>
      <c r="B4185" s="1">
        <v>2022</v>
      </c>
      <c r="C4185" s="28">
        <v>8</v>
      </c>
      <c r="D4185" s="26">
        <v>1</v>
      </c>
      <c r="E4185" s="29">
        <v>69.125000000151104</v>
      </c>
      <c r="F4185" s="1">
        <v>12.288</v>
      </c>
      <c r="G4185" s="1">
        <v>100</v>
      </c>
      <c r="P4185" s="28"/>
      <c r="Q4185" s="28"/>
      <c r="R4185" s="28"/>
    </row>
    <row r="4186" spans="1:18" ht="15.75" customHeight="1">
      <c r="A4186" s="1">
        <v>21308844</v>
      </c>
      <c r="B4186" s="1">
        <v>2022</v>
      </c>
      <c r="C4186" s="28">
        <v>8</v>
      </c>
      <c r="D4186" s="26">
        <v>1</v>
      </c>
      <c r="E4186" s="29">
        <v>69.135416666817804</v>
      </c>
      <c r="F4186" s="1">
        <v>12.159000000000001</v>
      </c>
      <c r="G4186" s="1">
        <v>100</v>
      </c>
      <c r="P4186" s="28"/>
      <c r="Q4186" s="28"/>
      <c r="R4186" s="28"/>
    </row>
    <row r="4187" spans="1:18" ht="15.75" customHeight="1">
      <c r="A4187" s="1">
        <v>21308844</v>
      </c>
      <c r="B4187" s="1">
        <v>2022</v>
      </c>
      <c r="C4187" s="28">
        <v>8</v>
      </c>
      <c r="D4187" s="26">
        <v>1</v>
      </c>
      <c r="E4187" s="29">
        <v>69.145833333484504</v>
      </c>
      <c r="F4187" s="1">
        <v>12.074</v>
      </c>
      <c r="G4187" s="1">
        <v>100</v>
      </c>
      <c r="P4187" s="28"/>
      <c r="Q4187" s="28"/>
      <c r="R4187" s="28"/>
    </row>
    <row r="4188" spans="1:18" ht="15.75" customHeight="1">
      <c r="A4188" s="1">
        <v>21308844</v>
      </c>
      <c r="B4188" s="1">
        <v>2022</v>
      </c>
      <c r="C4188" s="28">
        <v>8</v>
      </c>
      <c r="D4188" s="26">
        <v>1</v>
      </c>
      <c r="E4188" s="29">
        <v>69.156250000151203</v>
      </c>
      <c r="F4188" s="1">
        <v>11.945</v>
      </c>
      <c r="G4188" s="1">
        <v>100</v>
      </c>
      <c r="P4188" s="28"/>
      <c r="Q4188" s="28"/>
      <c r="R4188" s="28"/>
    </row>
    <row r="4189" spans="1:18" ht="15.75" customHeight="1">
      <c r="A4189" s="1">
        <v>21308844</v>
      </c>
      <c r="B4189" s="1">
        <v>2022</v>
      </c>
      <c r="C4189" s="28">
        <v>8</v>
      </c>
      <c r="D4189" s="26">
        <v>1</v>
      </c>
      <c r="E4189" s="29">
        <v>69.166666666817903</v>
      </c>
      <c r="F4189" s="1">
        <v>11.773</v>
      </c>
      <c r="G4189" s="1">
        <v>100</v>
      </c>
      <c r="P4189" s="28"/>
      <c r="Q4189" s="28"/>
      <c r="R4189" s="28"/>
    </row>
    <row r="4190" spans="1:18" ht="15.75" customHeight="1">
      <c r="A4190" s="1">
        <v>21308844</v>
      </c>
      <c r="B4190" s="1">
        <v>2022</v>
      </c>
      <c r="C4190" s="28">
        <v>8</v>
      </c>
      <c r="D4190" s="26">
        <v>1</v>
      </c>
      <c r="E4190" s="29">
        <v>69.177083333484603</v>
      </c>
      <c r="F4190" s="1">
        <v>11.73</v>
      </c>
      <c r="G4190" s="1">
        <v>100</v>
      </c>
      <c r="P4190" s="28"/>
      <c r="Q4190" s="28"/>
      <c r="R4190" s="28"/>
    </row>
    <row r="4191" spans="1:18" ht="15.75" customHeight="1">
      <c r="A4191" s="1">
        <v>21308844</v>
      </c>
      <c r="B4191" s="1">
        <v>2022</v>
      </c>
      <c r="C4191" s="28">
        <v>8</v>
      </c>
      <c r="D4191" s="26">
        <v>1</v>
      </c>
      <c r="E4191" s="29">
        <v>69.187500000151303</v>
      </c>
      <c r="F4191" s="1">
        <v>11.688000000000001</v>
      </c>
      <c r="G4191" s="1">
        <v>100</v>
      </c>
      <c r="P4191" s="28"/>
      <c r="Q4191" s="28"/>
      <c r="R4191" s="28"/>
    </row>
    <row r="4192" spans="1:18" ht="15.75" customHeight="1">
      <c r="A4192" s="1">
        <v>21308844</v>
      </c>
      <c r="B4192" s="1">
        <v>2022</v>
      </c>
      <c r="C4192" s="28">
        <v>8</v>
      </c>
      <c r="D4192" s="26">
        <v>1</v>
      </c>
      <c r="E4192" s="29">
        <v>69.197916666818003</v>
      </c>
      <c r="F4192" s="1">
        <v>11.602</v>
      </c>
      <c r="G4192" s="1">
        <v>100</v>
      </c>
      <c r="P4192" s="28"/>
      <c r="Q4192" s="28"/>
      <c r="R4192" s="28"/>
    </row>
    <row r="4193" spans="1:18" ht="15.75" customHeight="1">
      <c r="A4193" s="1">
        <v>21308844</v>
      </c>
      <c r="B4193" s="1">
        <v>2022</v>
      </c>
      <c r="C4193" s="28">
        <v>8</v>
      </c>
      <c r="D4193" s="26">
        <v>1</v>
      </c>
      <c r="E4193" s="29">
        <v>69.208333333484703</v>
      </c>
      <c r="F4193" s="1">
        <v>11.602</v>
      </c>
      <c r="G4193" s="1">
        <v>100</v>
      </c>
      <c r="P4193" s="28"/>
      <c r="Q4193" s="28"/>
      <c r="R4193" s="28"/>
    </row>
    <row r="4194" spans="1:18" ht="15.75" customHeight="1">
      <c r="A4194" s="1">
        <v>21308844</v>
      </c>
      <c r="B4194" s="1">
        <v>2022</v>
      </c>
      <c r="C4194" s="28">
        <v>8</v>
      </c>
      <c r="D4194" s="26">
        <v>1</v>
      </c>
      <c r="E4194" s="29">
        <v>69.218750000151402</v>
      </c>
      <c r="F4194" s="1">
        <v>11.516</v>
      </c>
      <c r="G4194" s="1">
        <v>100</v>
      </c>
      <c r="P4194" s="28"/>
      <c r="Q4194" s="28"/>
      <c r="R4194" s="28"/>
    </row>
    <row r="4195" spans="1:18" ht="15.75" customHeight="1">
      <c r="A4195" s="1">
        <v>21308844</v>
      </c>
      <c r="B4195" s="1">
        <v>2022</v>
      </c>
      <c r="C4195" s="28">
        <v>8</v>
      </c>
      <c r="D4195" s="26">
        <v>1</v>
      </c>
      <c r="E4195" s="29">
        <v>69.229166666818102</v>
      </c>
      <c r="F4195" s="1">
        <v>11.387</v>
      </c>
      <c r="G4195" s="1">
        <v>100</v>
      </c>
      <c r="P4195" s="28"/>
      <c r="Q4195" s="28"/>
      <c r="R4195" s="28"/>
    </row>
    <row r="4196" spans="1:18" ht="15.75" customHeight="1">
      <c r="A4196" s="1">
        <v>21308844</v>
      </c>
      <c r="B4196" s="1">
        <v>2022</v>
      </c>
      <c r="C4196" s="28">
        <v>8</v>
      </c>
      <c r="D4196" s="26">
        <v>1</v>
      </c>
      <c r="E4196" s="29">
        <v>69.239583333484802</v>
      </c>
      <c r="F4196" s="1">
        <v>11.43</v>
      </c>
      <c r="G4196" s="1">
        <v>100</v>
      </c>
      <c r="P4196" s="28"/>
      <c r="Q4196" s="28"/>
      <c r="R4196" s="28"/>
    </row>
    <row r="4197" spans="1:18" ht="15.75" customHeight="1">
      <c r="A4197" s="1">
        <v>21308844</v>
      </c>
      <c r="B4197" s="1">
        <v>2022</v>
      </c>
      <c r="C4197" s="28">
        <v>8</v>
      </c>
      <c r="D4197" s="26">
        <v>1</v>
      </c>
      <c r="E4197" s="29">
        <v>69.250000000151502</v>
      </c>
      <c r="F4197" s="1">
        <v>11.387</v>
      </c>
      <c r="G4197" s="1">
        <v>100</v>
      </c>
      <c r="P4197" s="28"/>
      <c r="Q4197" s="28"/>
      <c r="R4197" s="28"/>
    </row>
    <row r="4198" spans="1:18" ht="15.75" customHeight="1">
      <c r="A4198" s="1">
        <v>21308844</v>
      </c>
      <c r="B4198" s="1">
        <v>2022</v>
      </c>
      <c r="C4198" s="28">
        <v>8</v>
      </c>
      <c r="D4198" s="26">
        <v>1</v>
      </c>
      <c r="E4198" s="29">
        <v>69.260416666818202</v>
      </c>
      <c r="F4198" s="1">
        <v>11.473000000000001</v>
      </c>
      <c r="G4198" s="1">
        <v>100</v>
      </c>
      <c r="P4198" s="28"/>
      <c r="Q4198" s="28"/>
      <c r="R4198" s="28"/>
    </row>
    <row r="4199" spans="1:18" ht="15.75" customHeight="1">
      <c r="A4199" s="1">
        <v>21308844</v>
      </c>
      <c r="B4199" s="1">
        <v>2022</v>
      </c>
      <c r="C4199" s="28">
        <v>8</v>
      </c>
      <c r="D4199" s="26">
        <v>1</v>
      </c>
      <c r="E4199" s="29">
        <v>69.270833333484902</v>
      </c>
      <c r="F4199" s="1">
        <v>11.473000000000001</v>
      </c>
      <c r="G4199" s="1">
        <v>100</v>
      </c>
      <c r="P4199" s="28"/>
      <c r="Q4199" s="28"/>
      <c r="R4199" s="28"/>
    </row>
    <row r="4200" spans="1:18" ht="15.75" customHeight="1">
      <c r="A4200" s="1">
        <v>21308844</v>
      </c>
      <c r="B4200" s="1">
        <v>2022</v>
      </c>
      <c r="C4200" s="28">
        <v>8</v>
      </c>
      <c r="D4200" s="26">
        <v>1</v>
      </c>
      <c r="E4200" s="29">
        <v>69.281250000151601</v>
      </c>
      <c r="F4200" s="1">
        <v>11.516</v>
      </c>
      <c r="G4200" s="1">
        <v>100</v>
      </c>
      <c r="P4200" s="28"/>
      <c r="Q4200" s="28"/>
      <c r="R4200" s="28"/>
    </row>
    <row r="4201" spans="1:18" ht="15.75" customHeight="1">
      <c r="A4201" s="1">
        <v>21308844</v>
      </c>
      <c r="B4201" s="1">
        <v>2022</v>
      </c>
      <c r="C4201" s="28">
        <v>8</v>
      </c>
      <c r="D4201" s="26">
        <v>1</v>
      </c>
      <c r="E4201" s="29">
        <v>69.291666666818301</v>
      </c>
      <c r="F4201" s="1">
        <v>11.688000000000001</v>
      </c>
      <c r="G4201" s="1">
        <v>100</v>
      </c>
      <c r="P4201" s="28"/>
      <c r="Q4201" s="28"/>
      <c r="R4201" s="28"/>
    </row>
    <row r="4202" spans="1:18" ht="15.75" customHeight="1">
      <c r="A4202" s="1">
        <v>21308844</v>
      </c>
      <c r="B4202" s="1">
        <v>2022</v>
      </c>
      <c r="C4202" s="28">
        <v>8</v>
      </c>
      <c r="D4202" s="26">
        <v>1</v>
      </c>
      <c r="E4202" s="29">
        <v>69.302083333485001</v>
      </c>
      <c r="F4202" s="1">
        <v>11.901999999999999</v>
      </c>
      <c r="G4202" s="1">
        <v>100</v>
      </c>
      <c r="P4202" s="28"/>
      <c r="Q4202" s="28"/>
      <c r="R4202" s="28"/>
    </row>
    <row r="4203" spans="1:18" ht="15.75" customHeight="1">
      <c r="A4203" s="1">
        <v>21308844</v>
      </c>
      <c r="B4203" s="1">
        <v>2022</v>
      </c>
      <c r="C4203" s="28">
        <v>8</v>
      </c>
      <c r="D4203" s="26">
        <v>1</v>
      </c>
      <c r="E4203" s="29">
        <v>69.312500000151701</v>
      </c>
      <c r="F4203" s="1">
        <v>12.117000000000001</v>
      </c>
      <c r="G4203" s="1">
        <v>100</v>
      </c>
      <c r="P4203" s="28"/>
      <c r="Q4203" s="28"/>
      <c r="R4203" s="28"/>
    </row>
    <row r="4204" spans="1:18" ht="15.75" customHeight="1">
      <c r="A4204" s="1">
        <v>21308844</v>
      </c>
      <c r="B4204" s="1">
        <v>2022</v>
      </c>
      <c r="C4204" s="28">
        <v>8</v>
      </c>
      <c r="D4204" s="26">
        <v>1</v>
      </c>
      <c r="E4204" s="29">
        <v>69.322916666818401</v>
      </c>
      <c r="F4204" s="1">
        <v>12.417</v>
      </c>
      <c r="G4204" s="1">
        <v>100</v>
      </c>
      <c r="P4204" s="28"/>
      <c r="Q4204" s="28"/>
      <c r="R4204" s="28"/>
    </row>
    <row r="4205" spans="1:18" ht="15.75" customHeight="1">
      <c r="A4205" s="1">
        <v>21308844</v>
      </c>
      <c r="B4205" s="1">
        <v>2022</v>
      </c>
      <c r="C4205" s="28">
        <v>8</v>
      </c>
      <c r="D4205" s="26">
        <v>1</v>
      </c>
      <c r="E4205" s="29">
        <v>69.333333333485101</v>
      </c>
      <c r="F4205" s="1">
        <v>12.76</v>
      </c>
      <c r="G4205" s="1">
        <v>100</v>
      </c>
      <c r="P4205" s="28"/>
      <c r="Q4205" s="28"/>
      <c r="R4205" s="28"/>
    </row>
    <row r="4206" spans="1:18" ht="15.75" customHeight="1">
      <c r="A4206" s="1">
        <v>21308844</v>
      </c>
      <c r="B4206" s="1">
        <v>2022</v>
      </c>
      <c r="C4206" s="28">
        <v>8</v>
      </c>
      <c r="D4206" s="26">
        <v>1</v>
      </c>
      <c r="E4206" s="29">
        <v>69.3437500001518</v>
      </c>
      <c r="F4206" s="1">
        <v>13.189</v>
      </c>
      <c r="G4206" s="1">
        <v>100</v>
      </c>
      <c r="P4206" s="28"/>
      <c r="Q4206" s="28"/>
      <c r="R4206" s="28"/>
    </row>
    <row r="4207" spans="1:18" ht="15.75" customHeight="1">
      <c r="A4207" s="1">
        <v>21308844</v>
      </c>
      <c r="B4207" s="1">
        <v>2022</v>
      </c>
      <c r="C4207" s="28">
        <v>8</v>
      </c>
      <c r="D4207" s="26">
        <v>1</v>
      </c>
      <c r="E4207" s="29">
        <v>69.3541666668185</v>
      </c>
      <c r="F4207" s="1">
        <v>13.574999999999999</v>
      </c>
      <c r="G4207" s="1">
        <v>100</v>
      </c>
      <c r="P4207" s="28"/>
      <c r="Q4207" s="28"/>
      <c r="R4207" s="28"/>
    </row>
    <row r="4208" spans="1:18" ht="15.75" customHeight="1">
      <c r="A4208" s="1">
        <v>21308844</v>
      </c>
      <c r="B4208" s="1">
        <v>2022</v>
      </c>
      <c r="C4208" s="28">
        <v>8</v>
      </c>
      <c r="D4208" s="26">
        <v>1</v>
      </c>
      <c r="E4208" s="29">
        <v>69.3645833334852</v>
      </c>
      <c r="F4208" s="1">
        <v>13.875999999999999</v>
      </c>
      <c r="G4208" s="1">
        <v>100</v>
      </c>
      <c r="P4208" s="28"/>
      <c r="Q4208" s="28"/>
      <c r="R4208" s="28"/>
    </row>
    <row r="4209" spans="1:18" ht="15.75" customHeight="1">
      <c r="A4209" s="1">
        <v>21308844</v>
      </c>
      <c r="B4209" s="1">
        <v>2022</v>
      </c>
      <c r="C4209" s="28">
        <v>8</v>
      </c>
      <c r="D4209" s="26">
        <v>1</v>
      </c>
      <c r="E4209" s="29">
        <v>69.3750000001519</v>
      </c>
      <c r="F4209" s="1">
        <v>14.262</v>
      </c>
      <c r="G4209" s="1">
        <v>100</v>
      </c>
      <c r="P4209" s="28"/>
      <c r="Q4209" s="28"/>
      <c r="R4209" s="28"/>
    </row>
    <row r="4210" spans="1:18" ht="15.75" customHeight="1">
      <c r="A4210" s="1">
        <v>21308844</v>
      </c>
      <c r="B4210" s="1">
        <v>2022</v>
      </c>
      <c r="C4210" s="28">
        <v>8</v>
      </c>
      <c r="D4210" s="26">
        <v>1</v>
      </c>
      <c r="E4210" s="29">
        <v>69.3854166668186</v>
      </c>
      <c r="F4210" s="1">
        <v>14.648</v>
      </c>
      <c r="G4210" s="1">
        <v>100</v>
      </c>
      <c r="P4210" s="28"/>
      <c r="Q4210" s="28"/>
      <c r="R4210" s="28"/>
    </row>
    <row r="4211" spans="1:18" ht="15.75" customHeight="1">
      <c r="A4211" s="1">
        <v>21308844</v>
      </c>
      <c r="B4211" s="1">
        <v>2022</v>
      </c>
      <c r="C4211" s="28">
        <v>8</v>
      </c>
      <c r="D4211" s="26">
        <v>1</v>
      </c>
      <c r="E4211" s="29">
        <v>69.395833333485299</v>
      </c>
      <c r="F4211" s="1">
        <v>14.991</v>
      </c>
      <c r="G4211" s="1">
        <v>100</v>
      </c>
      <c r="P4211" s="28"/>
      <c r="Q4211" s="28"/>
      <c r="R4211" s="28"/>
    </row>
    <row r="4212" spans="1:18" ht="15.75" customHeight="1">
      <c r="A4212" s="1">
        <v>21308844</v>
      </c>
      <c r="B4212" s="1">
        <v>2022</v>
      </c>
      <c r="C4212" s="28">
        <v>8</v>
      </c>
      <c r="D4212" s="26">
        <v>1</v>
      </c>
      <c r="E4212" s="29">
        <v>69.406250000151999</v>
      </c>
      <c r="F4212" s="1">
        <v>15.247999999999999</v>
      </c>
      <c r="G4212" s="1">
        <v>100</v>
      </c>
      <c r="P4212" s="28"/>
      <c r="Q4212" s="28"/>
      <c r="R4212" s="28"/>
    </row>
    <row r="4213" spans="1:18" ht="15.75" customHeight="1">
      <c r="A4213" s="1">
        <v>21308844</v>
      </c>
      <c r="B4213" s="1">
        <v>2022</v>
      </c>
      <c r="C4213" s="28">
        <v>8</v>
      </c>
      <c r="D4213" s="26">
        <v>1</v>
      </c>
      <c r="E4213" s="29">
        <v>69.416666666818699</v>
      </c>
      <c r="F4213" s="1">
        <v>15.634</v>
      </c>
      <c r="G4213" s="1">
        <v>100</v>
      </c>
      <c r="P4213" s="28"/>
      <c r="Q4213" s="28"/>
      <c r="R4213" s="28"/>
    </row>
    <row r="4214" spans="1:18" ht="15.75" customHeight="1">
      <c r="A4214" s="1">
        <v>21308844</v>
      </c>
      <c r="B4214" s="1">
        <v>2022</v>
      </c>
      <c r="C4214" s="28">
        <v>8</v>
      </c>
      <c r="D4214" s="26">
        <v>1</v>
      </c>
      <c r="E4214" s="29">
        <v>69.427083333485399</v>
      </c>
      <c r="F4214" s="1">
        <v>15.849</v>
      </c>
      <c r="G4214" s="1">
        <v>100</v>
      </c>
      <c r="P4214" s="28"/>
      <c r="Q4214" s="28"/>
      <c r="R4214" s="28"/>
    </row>
    <row r="4215" spans="1:18" ht="15.75" customHeight="1">
      <c r="A4215" s="1">
        <v>21308844</v>
      </c>
      <c r="B4215" s="1">
        <v>2022</v>
      </c>
      <c r="C4215" s="28">
        <v>8</v>
      </c>
      <c r="D4215" s="26">
        <v>1</v>
      </c>
      <c r="E4215" s="29">
        <v>69.437500000152099</v>
      </c>
      <c r="F4215" s="1">
        <v>16.062999999999999</v>
      </c>
      <c r="G4215" s="1">
        <v>100</v>
      </c>
      <c r="P4215" s="28"/>
      <c r="Q4215" s="28"/>
      <c r="R4215" s="28"/>
    </row>
    <row r="4216" spans="1:18" ht="15.75" customHeight="1">
      <c r="A4216" s="1">
        <v>21308844</v>
      </c>
      <c r="B4216" s="1">
        <v>2022</v>
      </c>
      <c r="C4216" s="28">
        <v>8</v>
      </c>
      <c r="D4216" s="26">
        <v>1</v>
      </c>
      <c r="E4216" s="29">
        <v>69.447916666818799</v>
      </c>
      <c r="F4216" s="1">
        <v>16.149000000000001</v>
      </c>
      <c r="G4216" s="1">
        <v>100</v>
      </c>
      <c r="P4216" s="28"/>
      <c r="Q4216" s="28"/>
      <c r="R4216" s="28"/>
    </row>
    <row r="4217" spans="1:18" ht="15.75" customHeight="1">
      <c r="A4217" s="1">
        <v>21308844</v>
      </c>
      <c r="B4217" s="1">
        <v>2022</v>
      </c>
      <c r="C4217" s="28">
        <v>8</v>
      </c>
      <c r="D4217" s="26">
        <v>1</v>
      </c>
      <c r="E4217" s="29">
        <v>69.458333333485498</v>
      </c>
      <c r="F4217" s="1">
        <v>16.234999999999999</v>
      </c>
      <c r="G4217" s="1">
        <v>100</v>
      </c>
      <c r="P4217" s="28"/>
      <c r="Q4217" s="28"/>
      <c r="R4217" s="28"/>
    </row>
    <row r="4218" spans="1:18" ht="15.75" customHeight="1">
      <c r="A4218" s="1">
        <v>21308844</v>
      </c>
      <c r="B4218" s="1">
        <v>2022</v>
      </c>
      <c r="C4218" s="28">
        <v>8</v>
      </c>
      <c r="D4218" s="26">
        <v>1</v>
      </c>
      <c r="E4218" s="29">
        <v>69.468750000152198</v>
      </c>
      <c r="F4218" s="1">
        <v>16.407</v>
      </c>
      <c r="G4218" s="1">
        <v>100</v>
      </c>
      <c r="P4218" s="28"/>
      <c r="Q4218" s="28"/>
      <c r="R4218" s="28"/>
    </row>
    <row r="4219" spans="1:18" ht="15.75" customHeight="1">
      <c r="A4219" s="1">
        <v>21308844</v>
      </c>
      <c r="B4219" s="1">
        <v>2022</v>
      </c>
      <c r="C4219" s="28">
        <v>8</v>
      </c>
      <c r="D4219" s="26">
        <v>1</v>
      </c>
      <c r="E4219" s="29">
        <v>69.479166666818898</v>
      </c>
      <c r="F4219" s="1">
        <v>16.535</v>
      </c>
      <c r="G4219" s="1">
        <v>100</v>
      </c>
      <c r="P4219" s="28"/>
      <c r="Q4219" s="28"/>
      <c r="R4219" s="28"/>
    </row>
    <row r="4220" spans="1:18" ht="15.75" customHeight="1">
      <c r="A4220" s="1">
        <v>21308844</v>
      </c>
      <c r="B4220" s="1">
        <v>2022</v>
      </c>
      <c r="C4220" s="28">
        <v>8</v>
      </c>
      <c r="D4220" s="26">
        <v>1</v>
      </c>
      <c r="E4220" s="29">
        <v>69.489583333485598</v>
      </c>
      <c r="F4220" s="1">
        <v>16.620999999999999</v>
      </c>
      <c r="G4220" s="1">
        <v>100</v>
      </c>
      <c r="P4220" s="28"/>
      <c r="Q4220" s="28"/>
      <c r="R4220" s="28"/>
    </row>
    <row r="4221" spans="1:18" ht="15.75" customHeight="1">
      <c r="A4221" s="1">
        <v>21308844</v>
      </c>
      <c r="B4221" s="1">
        <v>2022</v>
      </c>
      <c r="C4221" s="28">
        <v>8</v>
      </c>
      <c r="D4221" s="26">
        <v>1</v>
      </c>
      <c r="E4221" s="29">
        <v>69.500000000152298</v>
      </c>
      <c r="F4221" s="1">
        <v>16.707000000000001</v>
      </c>
      <c r="G4221" s="1">
        <v>100</v>
      </c>
      <c r="P4221" s="28"/>
      <c r="Q4221" s="28"/>
      <c r="R4221" s="28"/>
    </row>
    <row r="4222" spans="1:18" ht="15.75" customHeight="1">
      <c r="A4222" s="1">
        <v>21308844</v>
      </c>
      <c r="B4222" s="1">
        <v>2022</v>
      </c>
      <c r="C4222" s="28">
        <v>8</v>
      </c>
      <c r="D4222" s="26">
        <v>1</v>
      </c>
      <c r="E4222" s="29">
        <v>69.510416666818998</v>
      </c>
      <c r="F4222" s="1">
        <v>16.920999999999999</v>
      </c>
      <c r="G4222" s="1">
        <v>99.950999999999993</v>
      </c>
      <c r="P4222" s="28"/>
      <c r="Q4222" s="28"/>
      <c r="R4222" s="28"/>
    </row>
    <row r="4223" spans="1:18" ht="15.75" customHeight="1">
      <c r="A4223" s="1">
        <v>21308844</v>
      </c>
      <c r="B4223" s="1">
        <v>2022</v>
      </c>
      <c r="C4223" s="28">
        <v>8</v>
      </c>
      <c r="D4223" s="26">
        <v>1</v>
      </c>
      <c r="E4223" s="29">
        <v>69.520833333485697</v>
      </c>
      <c r="F4223" s="1">
        <v>17.178999999999998</v>
      </c>
      <c r="G4223" s="1">
        <v>99.805000000000007</v>
      </c>
      <c r="P4223" s="28"/>
      <c r="Q4223" s="28"/>
      <c r="R4223" s="28"/>
    </row>
    <row r="4224" spans="1:18" ht="15.75" customHeight="1">
      <c r="A4224" s="1">
        <v>21308844</v>
      </c>
      <c r="B4224" s="1">
        <v>2022</v>
      </c>
      <c r="C4224" s="28">
        <v>8</v>
      </c>
      <c r="D4224" s="26">
        <v>1</v>
      </c>
      <c r="E4224" s="29">
        <v>69.531250000152397</v>
      </c>
      <c r="F4224" s="1">
        <v>17.308</v>
      </c>
      <c r="G4224" s="1">
        <v>99.805000000000007</v>
      </c>
      <c r="P4224" s="28"/>
      <c r="Q4224" s="28"/>
      <c r="R4224" s="28"/>
    </row>
    <row r="4225" spans="1:18" ht="15.75" customHeight="1">
      <c r="A4225" s="1">
        <v>21308844</v>
      </c>
      <c r="B4225" s="1">
        <v>2022</v>
      </c>
      <c r="C4225" s="28">
        <v>8</v>
      </c>
      <c r="D4225" s="26">
        <v>1</v>
      </c>
      <c r="E4225" s="29">
        <v>69.541666666819097</v>
      </c>
      <c r="F4225" s="1">
        <v>17.436</v>
      </c>
      <c r="G4225" s="1">
        <v>99.78</v>
      </c>
      <c r="P4225" s="28"/>
      <c r="Q4225" s="28"/>
      <c r="R4225" s="28"/>
    </row>
    <row r="4226" spans="1:18" ht="15.75" customHeight="1">
      <c r="A4226" s="1">
        <v>21308844</v>
      </c>
      <c r="B4226" s="1">
        <v>2022</v>
      </c>
      <c r="C4226" s="28">
        <v>8</v>
      </c>
      <c r="D4226" s="26">
        <v>1</v>
      </c>
      <c r="E4226" s="29">
        <v>69.552083333485797</v>
      </c>
      <c r="F4226" s="1">
        <v>17.608000000000001</v>
      </c>
      <c r="G4226" s="1">
        <v>99.756</v>
      </c>
      <c r="P4226" s="28"/>
      <c r="Q4226" s="28"/>
      <c r="R4226" s="28"/>
    </row>
    <row r="4227" spans="1:18" ht="15.75" customHeight="1">
      <c r="A4227" s="1">
        <v>21308844</v>
      </c>
      <c r="B4227" s="1">
        <v>2022</v>
      </c>
      <c r="C4227" s="28">
        <v>8</v>
      </c>
      <c r="D4227" s="26">
        <v>1</v>
      </c>
      <c r="E4227" s="29">
        <v>69.562500000152497</v>
      </c>
      <c r="F4227" s="1">
        <v>17.693999999999999</v>
      </c>
      <c r="G4227" s="1">
        <v>99.78</v>
      </c>
      <c r="P4227" s="28"/>
      <c r="Q4227" s="28"/>
      <c r="R4227" s="28"/>
    </row>
    <row r="4228" spans="1:18" ht="15.75" customHeight="1">
      <c r="A4228" s="1">
        <v>21308844</v>
      </c>
      <c r="B4228" s="1">
        <v>2022</v>
      </c>
      <c r="C4228" s="28">
        <v>8</v>
      </c>
      <c r="D4228" s="26">
        <v>1</v>
      </c>
      <c r="E4228" s="29">
        <v>69.572916666819197</v>
      </c>
      <c r="F4228" s="1">
        <v>17.821999999999999</v>
      </c>
      <c r="G4228" s="1">
        <v>99.756</v>
      </c>
      <c r="P4228" s="28"/>
      <c r="Q4228" s="28"/>
      <c r="R4228" s="28"/>
    </row>
    <row r="4229" spans="1:18" ht="15.75" customHeight="1">
      <c r="A4229" s="1">
        <v>21308844</v>
      </c>
      <c r="B4229" s="1">
        <v>2022</v>
      </c>
      <c r="C4229" s="28">
        <v>8</v>
      </c>
      <c r="D4229" s="26">
        <v>1</v>
      </c>
      <c r="E4229" s="29">
        <v>69.583333333485896</v>
      </c>
      <c r="F4229" s="1">
        <v>17.951000000000001</v>
      </c>
      <c r="G4229" s="1">
        <v>99.658000000000001</v>
      </c>
      <c r="P4229" s="28"/>
      <c r="Q4229" s="28"/>
      <c r="R4229" s="28"/>
    </row>
    <row r="4230" spans="1:18" ht="15.75" customHeight="1">
      <c r="A4230" s="1">
        <v>21308844</v>
      </c>
      <c r="B4230" s="1">
        <v>2022</v>
      </c>
      <c r="C4230" s="28">
        <v>8</v>
      </c>
      <c r="D4230" s="26">
        <v>1</v>
      </c>
      <c r="E4230" s="29">
        <v>69.593750000152596</v>
      </c>
      <c r="F4230" s="1">
        <v>18.251000000000001</v>
      </c>
      <c r="G4230" s="1">
        <v>99.56</v>
      </c>
      <c r="P4230" s="28"/>
      <c r="Q4230" s="28"/>
      <c r="R4230" s="28"/>
    </row>
    <row r="4231" spans="1:18" ht="15.75" customHeight="1">
      <c r="A4231" s="1">
        <v>21308844</v>
      </c>
      <c r="B4231" s="1">
        <v>2022</v>
      </c>
      <c r="C4231" s="28">
        <v>8</v>
      </c>
      <c r="D4231" s="26">
        <v>1</v>
      </c>
      <c r="E4231" s="29">
        <v>69.604166666819296</v>
      </c>
      <c r="F4231" s="1">
        <v>18.38</v>
      </c>
      <c r="G4231" s="1">
        <v>99.584999999999994</v>
      </c>
      <c r="P4231" s="28"/>
      <c r="Q4231" s="28"/>
      <c r="R4231" s="28"/>
    </row>
    <row r="4232" spans="1:18" ht="15.75" customHeight="1">
      <c r="A4232" s="1">
        <v>21308844</v>
      </c>
      <c r="B4232" s="1">
        <v>2022</v>
      </c>
      <c r="C4232" s="28">
        <v>8</v>
      </c>
      <c r="D4232" s="26">
        <v>1</v>
      </c>
      <c r="E4232" s="29">
        <v>69.614583333485996</v>
      </c>
      <c r="F4232" s="1">
        <v>18.466000000000001</v>
      </c>
      <c r="G4232" s="1">
        <v>99.584999999999994</v>
      </c>
      <c r="P4232" s="28"/>
      <c r="Q4232" s="28"/>
      <c r="R4232" s="28"/>
    </row>
    <row r="4233" spans="1:18" ht="15.75" customHeight="1">
      <c r="A4233" s="1">
        <v>21308844</v>
      </c>
      <c r="B4233" s="1">
        <v>2022</v>
      </c>
      <c r="C4233" s="28">
        <v>8</v>
      </c>
      <c r="D4233" s="26">
        <v>1</v>
      </c>
      <c r="E4233" s="29">
        <v>69.625000000152696</v>
      </c>
      <c r="F4233" s="1">
        <v>18.594999999999999</v>
      </c>
      <c r="G4233" s="1">
        <v>99.536000000000001</v>
      </c>
      <c r="P4233" s="28"/>
      <c r="Q4233" s="28"/>
      <c r="R4233" s="28"/>
    </row>
    <row r="4234" spans="1:18" ht="15.75" customHeight="1">
      <c r="A4234" s="1">
        <v>21308844</v>
      </c>
      <c r="B4234" s="1">
        <v>2022</v>
      </c>
      <c r="C4234" s="28">
        <v>8</v>
      </c>
      <c r="D4234" s="26">
        <v>1</v>
      </c>
      <c r="E4234" s="29">
        <v>69.635416666819395</v>
      </c>
      <c r="F4234" s="1">
        <v>18.594999999999999</v>
      </c>
      <c r="G4234" s="1">
        <v>99.486999999999995</v>
      </c>
      <c r="P4234" s="28"/>
      <c r="Q4234" s="28"/>
      <c r="R4234" s="28"/>
    </row>
    <row r="4235" spans="1:18" ht="15.75" customHeight="1">
      <c r="A4235" s="1">
        <v>21308844</v>
      </c>
      <c r="B4235" s="1">
        <v>2022</v>
      </c>
      <c r="C4235" s="28">
        <v>8</v>
      </c>
      <c r="D4235" s="26">
        <v>1</v>
      </c>
      <c r="E4235" s="29">
        <v>69.645833333486095</v>
      </c>
      <c r="F4235" s="1">
        <v>18.594999999999999</v>
      </c>
      <c r="G4235" s="1">
        <v>99.486999999999995</v>
      </c>
      <c r="P4235" s="28"/>
      <c r="Q4235" s="28"/>
      <c r="R4235" s="28"/>
    </row>
    <row r="4236" spans="1:18" ht="15.75" customHeight="1">
      <c r="A4236" s="1">
        <v>21308844</v>
      </c>
      <c r="B4236" s="1">
        <v>2022</v>
      </c>
      <c r="C4236" s="28">
        <v>8</v>
      </c>
      <c r="D4236" s="26">
        <v>1</v>
      </c>
      <c r="E4236" s="29">
        <v>69.656250000152795</v>
      </c>
      <c r="F4236" s="1">
        <v>18.637</v>
      </c>
      <c r="G4236" s="1">
        <v>99.486999999999995</v>
      </c>
      <c r="P4236" s="28"/>
      <c r="Q4236" s="28"/>
      <c r="R4236" s="28"/>
    </row>
    <row r="4237" spans="1:18" ht="15.75" customHeight="1">
      <c r="A4237" s="1">
        <v>21308844</v>
      </c>
      <c r="B4237" s="1">
        <v>2022</v>
      </c>
      <c r="C4237" s="28">
        <v>8</v>
      </c>
      <c r="D4237" s="26">
        <v>1</v>
      </c>
      <c r="E4237" s="29">
        <v>69.666666666819495</v>
      </c>
      <c r="F4237" s="1">
        <v>18.722999999999999</v>
      </c>
      <c r="G4237" s="1">
        <v>99.414000000000001</v>
      </c>
      <c r="P4237" s="28"/>
      <c r="Q4237" s="28"/>
      <c r="R4237" s="28"/>
    </row>
    <row r="4238" spans="1:18" ht="15.75" customHeight="1">
      <c r="A4238" s="1">
        <v>21308844</v>
      </c>
      <c r="B4238" s="1">
        <v>2022</v>
      </c>
      <c r="C4238" s="28">
        <v>8</v>
      </c>
      <c r="D4238" s="26">
        <v>1</v>
      </c>
      <c r="E4238" s="29">
        <v>69.677083333486195</v>
      </c>
      <c r="F4238" s="1">
        <v>18.765999999999998</v>
      </c>
      <c r="G4238" s="1">
        <v>99.364999999999995</v>
      </c>
      <c r="P4238" s="28"/>
      <c r="Q4238" s="28"/>
      <c r="R4238" s="28"/>
    </row>
    <row r="4239" spans="1:18" ht="15.75" customHeight="1">
      <c r="A4239" s="1">
        <v>21308844</v>
      </c>
      <c r="B4239" s="1">
        <v>2022</v>
      </c>
      <c r="C4239" s="28">
        <v>8</v>
      </c>
      <c r="D4239" s="26">
        <v>1</v>
      </c>
      <c r="E4239" s="29">
        <v>69.687500000152895</v>
      </c>
      <c r="F4239" s="1">
        <v>18.809000000000001</v>
      </c>
      <c r="G4239" s="1">
        <v>99.266999999999996</v>
      </c>
      <c r="P4239" s="28"/>
      <c r="Q4239" s="28"/>
      <c r="R4239" s="28"/>
    </row>
    <row r="4240" spans="1:18" ht="15.75" customHeight="1">
      <c r="A4240" s="1">
        <v>21308844</v>
      </c>
      <c r="B4240" s="1">
        <v>2022</v>
      </c>
      <c r="C4240" s="28">
        <v>8</v>
      </c>
      <c r="D4240" s="26">
        <v>1</v>
      </c>
      <c r="E4240" s="29">
        <v>69.697916666819594</v>
      </c>
      <c r="F4240" s="1">
        <v>18.809000000000001</v>
      </c>
      <c r="G4240" s="1">
        <v>99.266999999999996</v>
      </c>
      <c r="P4240" s="28"/>
      <c r="Q4240" s="28"/>
      <c r="R4240" s="28"/>
    </row>
    <row r="4241" spans="1:18" ht="15.75" customHeight="1">
      <c r="A4241" s="1">
        <v>21308844</v>
      </c>
      <c r="B4241" s="1">
        <v>2022</v>
      </c>
      <c r="C4241" s="28">
        <v>8</v>
      </c>
      <c r="D4241" s="26">
        <v>1</v>
      </c>
      <c r="E4241" s="29">
        <v>69.708333333486294</v>
      </c>
      <c r="F4241" s="1">
        <v>18.895</v>
      </c>
      <c r="G4241" s="1">
        <v>99.266999999999996</v>
      </c>
      <c r="P4241" s="28"/>
      <c r="Q4241" s="28"/>
      <c r="R4241" s="28"/>
    </row>
    <row r="4242" spans="1:18" ht="15.75" customHeight="1">
      <c r="A4242" s="1">
        <v>21308844</v>
      </c>
      <c r="B4242" s="1">
        <v>2022</v>
      </c>
      <c r="C4242" s="28">
        <v>8</v>
      </c>
      <c r="D4242" s="26">
        <v>1</v>
      </c>
      <c r="E4242" s="29">
        <v>69.718750000152994</v>
      </c>
      <c r="F4242" s="1">
        <v>18.765999999999998</v>
      </c>
      <c r="G4242" s="1">
        <v>99.218999999999994</v>
      </c>
      <c r="P4242" s="28"/>
      <c r="Q4242" s="28"/>
      <c r="R4242" s="28"/>
    </row>
    <row r="4243" spans="1:18" ht="15.75" customHeight="1">
      <c r="A4243" s="1">
        <v>21308844</v>
      </c>
      <c r="B4243" s="1">
        <v>2022</v>
      </c>
      <c r="C4243" s="28">
        <v>8</v>
      </c>
      <c r="D4243" s="26">
        <v>1</v>
      </c>
      <c r="E4243" s="29">
        <v>69.729166666819694</v>
      </c>
      <c r="F4243" s="1">
        <v>18.68</v>
      </c>
      <c r="G4243" s="1">
        <v>99.242999999999995</v>
      </c>
      <c r="P4243" s="28"/>
      <c r="Q4243" s="28"/>
      <c r="R4243" s="28"/>
    </row>
    <row r="4244" spans="1:18" ht="15.75" customHeight="1">
      <c r="A4244" s="1">
        <v>21308844</v>
      </c>
      <c r="B4244" s="1">
        <v>2022</v>
      </c>
      <c r="C4244" s="28">
        <v>8</v>
      </c>
      <c r="D4244" s="26">
        <v>1</v>
      </c>
      <c r="E4244" s="29">
        <v>69.739583333486394</v>
      </c>
      <c r="F4244" s="1">
        <v>18.809000000000001</v>
      </c>
      <c r="G4244" s="1">
        <v>99.242999999999995</v>
      </c>
      <c r="P4244" s="28"/>
      <c r="Q4244" s="28"/>
      <c r="R4244" s="28"/>
    </row>
    <row r="4245" spans="1:18" ht="15.75" customHeight="1">
      <c r="A4245" s="1">
        <v>21308844</v>
      </c>
      <c r="B4245" s="1">
        <v>2022</v>
      </c>
      <c r="C4245" s="28">
        <v>8</v>
      </c>
      <c r="D4245" s="26">
        <v>1</v>
      </c>
      <c r="E4245" s="29">
        <v>69.750000000153094</v>
      </c>
      <c r="F4245" s="1">
        <v>18.937999999999999</v>
      </c>
      <c r="G4245" s="1">
        <v>99.242999999999995</v>
      </c>
      <c r="P4245" s="28"/>
      <c r="Q4245" s="28"/>
      <c r="R4245" s="28"/>
    </row>
    <row r="4246" spans="1:18" ht="15.75" customHeight="1">
      <c r="A4246" s="1">
        <v>21308844</v>
      </c>
      <c r="B4246" s="1">
        <v>2022</v>
      </c>
      <c r="C4246" s="28">
        <v>8</v>
      </c>
      <c r="D4246" s="26">
        <v>1</v>
      </c>
      <c r="E4246" s="29">
        <v>69.760416666819793</v>
      </c>
      <c r="F4246" s="1">
        <v>18.981000000000002</v>
      </c>
      <c r="G4246" s="1">
        <v>99.194000000000003</v>
      </c>
      <c r="P4246" s="28"/>
      <c r="Q4246" s="28"/>
      <c r="R4246" s="28"/>
    </row>
    <row r="4247" spans="1:18" ht="15.75" customHeight="1">
      <c r="A4247" s="1">
        <v>21308844</v>
      </c>
      <c r="B4247" s="1">
        <v>2022</v>
      </c>
      <c r="C4247" s="28">
        <v>8</v>
      </c>
      <c r="D4247" s="26">
        <v>1</v>
      </c>
      <c r="E4247" s="29">
        <v>69.770833333486493</v>
      </c>
      <c r="F4247" s="1">
        <v>19.065999999999999</v>
      </c>
      <c r="G4247" s="1">
        <v>99.266999999999996</v>
      </c>
      <c r="P4247" s="28"/>
      <c r="Q4247" s="28"/>
      <c r="R4247" s="28"/>
    </row>
    <row r="4248" spans="1:18" ht="15.75" customHeight="1">
      <c r="A4248" s="1">
        <v>21308844</v>
      </c>
      <c r="B4248" s="1">
        <v>2022</v>
      </c>
      <c r="C4248" s="28">
        <v>8</v>
      </c>
      <c r="D4248" s="26">
        <v>1</v>
      </c>
      <c r="E4248" s="29">
        <v>69.781250000153193</v>
      </c>
      <c r="F4248" s="1">
        <v>19.109000000000002</v>
      </c>
      <c r="G4248" s="1">
        <v>99.218999999999994</v>
      </c>
      <c r="P4248" s="28"/>
      <c r="Q4248" s="28"/>
      <c r="R4248" s="28"/>
    </row>
    <row r="4249" spans="1:18" ht="15.75" customHeight="1">
      <c r="A4249" s="1">
        <v>21308844</v>
      </c>
      <c r="B4249" s="1">
        <v>2022</v>
      </c>
      <c r="C4249" s="28">
        <v>8</v>
      </c>
      <c r="D4249" s="26">
        <v>1</v>
      </c>
      <c r="E4249" s="29">
        <v>69.791666666819907</v>
      </c>
      <c r="F4249" s="1">
        <v>19.152000000000001</v>
      </c>
      <c r="G4249" s="1">
        <v>99.194000000000003</v>
      </c>
      <c r="P4249" s="28"/>
      <c r="Q4249" s="28"/>
      <c r="R4249" s="28"/>
    </row>
    <row r="4250" spans="1:18" ht="15.75" customHeight="1">
      <c r="A4250" s="1">
        <v>21308844</v>
      </c>
      <c r="B4250" s="1">
        <v>2022</v>
      </c>
      <c r="C4250" s="28">
        <v>8</v>
      </c>
      <c r="D4250" s="26">
        <v>1</v>
      </c>
      <c r="E4250" s="29">
        <v>69.802083333486607</v>
      </c>
      <c r="F4250" s="1">
        <v>19.152000000000001</v>
      </c>
      <c r="G4250" s="1">
        <v>99.194000000000003</v>
      </c>
      <c r="P4250" s="28"/>
      <c r="Q4250" s="28"/>
      <c r="R4250" s="28"/>
    </row>
    <row r="4251" spans="1:18" ht="15.75" customHeight="1">
      <c r="A4251" s="1">
        <v>21308844</v>
      </c>
      <c r="B4251" s="1">
        <v>2022</v>
      </c>
      <c r="C4251" s="28">
        <v>8</v>
      </c>
      <c r="D4251" s="26">
        <v>1</v>
      </c>
      <c r="E4251" s="29">
        <v>69.812500000153307</v>
      </c>
      <c r="F4251" s="1">
        <v>19.109000000000002</v>
      </c>
      <c r="G4251" s="1">
        <v>99.242999999999995</v>
      </c>
      <c r="P4251" s="28"/>
      <c r="Q4251" s="28"/>
      <c r="R4251" s="28"/>
    </row>
    <row r="4252" spans="1:18" ht="15.75" customHeight="1">
      <c r="A4252" s="1">
        <v>21308844</v>
      </c>
      <c r="B4252" s="1">
        <v>2022</v>
      </c>
      <c r="C4252" s="28">
        <v>8</v>
      </c>
      <c r="D4252" s="26">
        <v>1</v>
      </c>
      <c r="E4252" s="29">
        <v>69.822916666820007</v>
      </c>
      <c r="F4252" s="1">
        <v>19.152000000000001</v>
      </c>
      <c r="G4252" s="1">
        <v>99.242999999999995</v>
      </c>
      <c r="P4252" s="28"/>
      <c r="Q4252" s="28"/>
      <c r="R4252" s="28"/>
    </row>
    <row r="4253" spans="1:18" ht="15.75" customHeight="1">
      <c r="A4253" s="1">
        <v>21308844</v>
      </c>
      <c r="B4253" s="1">
        <v>2022</v>
      </c>
      <c r="C4253" s="28">
        <v>8</v>
      </c>
      <c r="D4253" s="26">
        <v>1</v>
      </c>
      <c r="E4253" s="29">
        <v>69.833333333486706</v>
      </c>
      <c r="F4253" s="1">
        <v>19.152000000000001</v>
      </c>
      <c r="G4253" s="1">
        <v>99.242999999999995</v>
      </c>
      <c r="P4253" s="28"/>
      <c r="Q4253" s="28"/>
      <c r="R4253" s="28"/>
    </row>
    <row r="4254" spans="1:18" ht="15.75" customHeight="1">
      <c r="A4254" s="1">
        <v>21308844</v>
      </c>
      <c r="B4254" s="1">
        <v>2022</v>
      </c>
      <c r="C4254" s="28">
        <v>8</v>
      </c>
      <c r="D4254" s="26">
        <v>1</v>
      </c>
      <c r="E4254" s="29">
        <v>69.843750000153406</v>
      </c>
      <c r="F4254" s="1">
        <v>19.065999999999999</v>
      </c>
      <c r="G4254" s="1">
        <v>99.194000000000003</v>
      </c>
      <c r="P4254" s="28"/>
      <c r="Q4254" s="28"/>
      <c r="R4254" s="28"/>
    </row>
    <row r="4255" spans="1:18" ht="15.75" customHeight="1">
      <c r="A4255" s="1">
        <v>21308844</v>
      </c>
      <c r="B4255" s="1">
        <v>2022</v>
      </c>
      <c r="C4255" s="28">
        <v>8</v>
      </c>
      <c r="D4255" s="26">
        <v>1</v>
      </c>
      <c r="E4255" s="29">
        <v>69.854166666820106</v>
      </c>
      <c r="F4255" s="1">
        <v>18.981000000000002</v>
      </c>
      <c r="G4255" s="1">
        <v>99.242999999999995</v>
      </c>
      <c r="P4255" s="28"/>
      <c r="Q4255" s="28"/>
      <c r="R4255" s="28"/>
    </row>
    <row r="4256" spans="1:18" ht="15.75" customHeight="1">
      <c r="A4256" s="1">
        <v>21308844</v>
      </c>
      <c r="B4256" s="1">
        <v>2022</v>
      </c>
      <c r="C4256" s="28">
        <v>8</v>
      </c>
      <c r="D4256" s="26">
        <v>1</v>
      </c>
      <c r="E4256" s="29">
        <v>69.864583333486806</v>
      </c>
      <c r="F4256" s="1">
        <v>18.895</v>
      </c>
      <c r="G4256" s="1">
        <v>99.266999999999996</v>
      </c>
      <c r="P4256" s="28"/>
      <c r="Q4256" s="28"/>
      <c r="R4256" s="28"/>
    </row>
    <row r="4257" spans="1:18" ht="15.75" customHeight="1">
      <c r="A4257" s="1">
        <v>21308844</v>
      </c>
      <c r="B4257" s="1">
        <v>2022</v>
      </c>
      <c r="C4257" s="28">
        <v>8</v>
      </c>
      <c r="D4257" s="26">
        <v>1</v>
      </c>
      <c r="E4257" s="29">
        <v>69.875000000153506</v>
      </c>
      <c r="F4257" s="1">
        <v>18.765999999999998</v>
      </c>
      <c r="G4257" s="1">
        <v>99.292000000000002</v>
      </c>
      <c r="P4257" s="28"/>
      <c r="Q4257" s="28"/>
      <c r="R4257" s="28"/>
    </row>
    <row r="4258" spans="1:18" ht="15.75" customHeight="1">
      <c r="A4258" s="1">
        <v>21308844</v>
      </c>
      <c r="B4258" s="1">
        <v>2022</v>
      </c>
      <c r="C4258" s="28">
        <v>8</v>
      </c>
      <c r="D4258" s="26">
        <v>1</v>
      </c>
      <c r="E4258" s="29">
        <v>69.885416666820205</v>
      </c>
      <c r="F4258" s="1">
        <v>18.637</v>
      </c>
      <c r="G4258" s="1">
        <v>99.438000000000002</v>
      </c>
      <c r="P4258" s="28"/>
      <c r="Q4258" s="28"/>
      <c r="R4258" s="28"/>
    </row>
    <row r="4259" spans="1:18" ht="15.75" customHeight="1">
      <c r="A4259" s="1">
        <v>21308844</v>
      </c>
      <c r="B4259" s="1">
        <v>2022</v>
      </c>
      <c r="C4259" s="28">
        <v>8</v>
      </c>
      <c r="D4259" s="26">
        <v>1</v>
      </c>
      <c r="E4259" s="29">
        <v>69.895833333486905</v>
      </c>
      <c r="F4259" s="1">
        <v>18.422999999999998</v>
      </c>
      <c r="G4259" s="1">
        <v>99.706999999999994</v>
      </c>
      <c r="P4259" s="28"/>
      <c r="Q4259" s="28"/>
      <c r="R4259" s="28"/>
    </row>
    <row r="4260" spans="1:18" ht="15.75" customHeight="1">
      <c r="A4260" s="1">
        <v>21308844</v>
      </c>
      <c r="B4260" s="1">
        <v>2022</v>
      </c>
      <c r="C4260" s="28">
        <v>8</v>
      </c>
      <c r="D4260" s="26">
        <v>1</v>
      </c>
      <c r="E4260" s="29">
        <v>69.906250000153605</v>
      </c>
      <c r="F4260" s="1">
        <v>18.166</v>
      </c>
      <c r="G4260" s="1">
        <v>100</v>
      </c>
      <c r="P4260" s="28"/>
      <c r="Q4260" s="28"/>
      <c r="R4260" s="28"/>
    </row>
    <row r="4261" spans="1:18" ht="15.75" customHeight="1">
      <c r="A4261" s="1">
        <v>21308844</v>
      </c>
      <c r="B4261" s="1">
        <v>2022</v>
      </c>
      <c r="C4261" s="28">
        <v>8</v>
      </c>
      <c r="D4261" s="26">
        <v>1</v>
      </c>
      <c r="E4261" s="29">
        <v>69.916666666820305</v>
      </c>
      <c r="F4261" s="1">
        <v>17.994</v>
      </c>
      <c r="G4261" s="1">
        <v>100</v>
      </c>
      <c r="P4261" s="28"/>
      <c r="Q4261" s="28"/>
      <c r="R4261" s="28"/>
    </row>
    <row r="4262" spans="1:18" ht="15.75" customHeight="1">
      <c r="A4262" s="1">
        <v>21308844</v>
      </c>
      <c r="B4262" s="1">
        <v>2022</v>
      </c>
      <c r="C4262" s="28">
        <v>8</v>
      </c>
      <c r="D4262" s="26">
        <v>1</v>
      </c>
      <c r="E4262" s="29">
        <v>69.927083333487005</v>
      </c>
      <c r="F4262" s="1">
        <v>17.779</v>
      </c>
      <c r="G4262" s="1">
        <v>100</v>
      </c>
      <c r="P4262" s="28"/>
      <c r="Q4262" s="28"/>
      <c r="R4262" s="28"/>
    </row>
    <row r="4263" spans="1:18" ht="15.75" customHeight="1">
      <c r="A4263" s="1">
        <v>21308844</v>
      </c>
      <c r="B4263" s="1">
        <v>2022</v>
      </c>
      <c r="C4263" s="28">
        <v>8</v>
      </c>
      <c r="D4263" s="26">
        <v>1</v>
      </c>
      <c r="E4263" s="29">
        <v>69.937500000153705</v>
      </c>
      <c r="F4263" s="1">
        <v>17.565000000000001</v>
      </c>
      <c r="G4263" s="1">
        <v>100</v>
      </c>
      <c r="P4263" s="28"/>
      <c r="Q4263" s="28"/>
      <c r="R4263" s="28"/>
    </row>
    <row r="4264" spans="1:18" ht="15.75" customHeight="1">
      <c r="A4264" s="1">
        <v>21308844</v>
      </c>
      <c r="B4264" s="1">
        <v>2022</v>
      </c>
      <c r="C4264" s="28">
        <v>8</v>
      </c>
      <c r="D4264" s="26">
        <v>1</v>
      </c>
      <c r="E4264" s="29">
        <v>69.947916666820404</v>
      </c>
      <c r="F4264" s="1">
        <v>17.436</v>
      </c>
      <c r="G4264" s="1">
        <v>100</v>
      </c>
      <c r="P4264" s="28"/>
      <c r="Q4264" s="28"/>
      <c r="R4264" s="28"/>
    </row>
    <row r="4265" spans="1:18" ht="15.75" customHeight="1">
      <c r="A4265" s="1">
        <v>21308844</v>
      </c>
      <c r="B4265" s="1">
        <v>2022</v>
      </c>
      <c r="C4265" s="28">
        <v>8</v>
      </c>
      <c r="D4265" s="26">
        <v>1</v>
      </c>
      <c r="E4265" s="29">
        <v>69.958333333487104</v>
      </c>
      <c r="F4265" s="1">
        <v>17.265000000000001</v>
      </c>
      <c r="G4265" s="1">
        <v>100</v>
      </c>
      <c r="P4265" s="28"/>
      <c r="Q4265" s="28"/>
      <c r="R4265" s="28"/>
    </row>
    <row r="4266" spans="1:18" ht="15.75" customHeight="1">
      <c r="A4266" s="1">
        <v>21308844</v>
      </c>
      <c r="B4266" s="1">
        <v>2022</v>
      </c>
      <c r="C4266" s="28">
        <v>8</v>
      </c>
      <c r="D4266" s="26">
        <v>1</v>
      </c>
      <c r="E4266" s="29">
        <v>69.968750000153804</v>
      </c>
      <c r="F4266" s="1">
        <v>17.135999999999999</v>
      </c>
      <c r="G4266" s="1">
        <v>100</v>
      </c>
      <c r="P4266" s="28"/>
      <c r="Q4266" s="28"/>
      <c r="R4266" s="28"/>
    </row>
    <row r="4267" spans="1:18" ht="15.75" customHeight="1">
      <c r="A4267" s="1">
        <v>21308844</v>
      </c>
      <c r="B4267" s="1">
        <v>2022</v>
      </c>
      <c r="C4267" s="28">
        <v>8</v>
      </c>
      <c r="D4267" s="26">
        <v>1</v>
      </c>
      <c r="E4267" s="29">
        <v>69.979166666820504</v>
      </c>
      <c r="F4267" s="1">
        <v>17.007000000000001</v>
      </c>
      <c r="G4267" s="1">
        <v>100</v>
      </c>
      <c r="P4267" s="28"/>
      <c r="Q4267" s="28"/>
      <c r="R4267" s="28"/>
    </row>
    <row r="4268" spans="1:18" ht="15.75" customHeight="1">
      <c r="A4268" s="1">
        <v>21308844</v>
      </c>
      <c r="B4268" s="1">
        <v>2022</v>
      </c>
      <c r="C4268" s="28">
        <v>8</v>
      </c>
      <c r="D4268" s="26">
        <v>1</v>
      </c>
      <c r="E4268" s="29">
        <v>69.989583333487204</v>
      </c>
      <c r="F4268" s="1">
        <v>16.835999999999999</v>
      </c>
      <c r="G4268" s="1">
        <v>100</v>
      </c>
      <c r="P4268" s="28"/>
      <c r="Q4268" s="28"/>
      <c r="R4268" s="28"/>
    </row>
    <row r="4269" spans="1:18" ht="15.75" customHeight="1">
      <c r="A4269" s="1">
        <v>21308844</v>
      </c>
      <c r="B4269" s="1">
        <v>2022</v>
      </c>
      <c r="C4269" s="28">
        <v>8</v>
      </c>
      <c r="D4269" s="26">
        <v>2</v>
      </c>
      <c r="E4269" s="29">
        <v>70.000000000153904</v>
      </c>
      <c r="F4269" s="1">
        <v>16.792999999999999</v>
      </c>
      <c r="G4269" s="1">
        <v>100</v>
      </c>
      <c r="P4269" s="28"/>
      <c r="Q4269" s="28"/>
      <c r="R4269" s="28"/>
    </row>
    <row r="4270" spans="1:18" ht="15.75" customHeight="1">
      <c r="A4270" s="1">
        <v>21308844</v>
      </c>
      <c r="B4270" s="1">
        <v>2022</v>
      </c>
      <c r="C4270" s="28">
        <v>8</v>
      </c>
      <c r="D4270" s="26">
        <v>2</v>
      </c>
      <c r="E4270" s="29">
        <v>70.010416666820603</v>
      </c>
      <c r="F4270" s="1">
        <v>16.664000000000001</v>
      </c>
      <c r="G4270" s="1">
        <v>100</v>
      </c>
      <c r="P4270" s="28"/>
      <c r="Q4270" s="28"/>
      <c r="R4270" s="28"/>
    </row>
    <row r="4271" spans="1:18" ht="15.75" customHeight="1">
      <c r="A4271" s="1">
        <v>21308844</v>
      </c>
      <c r="B4271" s="1">
        <v>2022</v>
      </c>
      <c r="C4271" s="28">
        <v>8</v>
      </c>
      <c r="D4271" s="26">
        <v>2</v>
      </c>
      <c r="E4271" s="29">
        <v>70.020833333487303</v>
      </c>
      <c r="F4271" s="1">
        <v>16.75</v>
      </c>
      <c r="G4271" s="1">
        <v>100</v>
      </c>
      <c r="P4271" s="28"/>
      <c r="Q4271" s="28"/>
      <c r="R4271" s="28"/>
    </row>
    <row r="4272" spans="1:18" ht="15.75" customHeight="1">
      <c r="A4272" s="1">
        <v>21308844</v>
      </c>
      <c r="B4272" s="1">
        <v>2022</v>
      </c>
      <c r="C4272" s="28">
        <v>8</v>
      </c>
      <c r="D4272" s="26">
        <v>2</v>
      </c>
      <c r="E4272" s="29">
        <v>70.031250000154003</v>
      </c>
      <c r="F4272" s="1">
        <v>16.792999999999999</v>
      </c>
      <c r="G4272" s="1">
        <v>100</v>
      </c>
      <c r="P4272" s="28"/>
      <c r="Q4272" s="28"/>
      <c r="R4272" s="28"/>
    </row>
    <row r="4273" spans="1:18" ht="15.75" customHeight="1">
      <c r="A4273" s="1">
        <v>21308844</v>
      </c>
      <c r="B4273" s="1">
        <v>2022</v>
      </c>
      <c r="C4273" s="28">
        <v>8</v>
      </c>
      <c r="D4273" s="26">
        <v>2</v>
      </c>
      <c r="E4273" s="29">
        <v>70.041666666820703</v>
      </c>
      <c r="F4273" s="1">
        <v>16.835999999999999</v>
      </c>
      <c r="G4273" s="1">
        <v>100</v>
      </c>
      <c r="P4273" s="28"/>
      <c r="Q4273" s="28"/>
      <c r="R4273" s="28"/>
    </row>
    <row r="4274" spans="1:18" ht="15.75" customHeight="1">
      <c r="A4274" s="1">
        <v>21308844</v>
      </c>
      <c r="B4274" s="1">
        <v>2022</v>
      </c>
      <c r="C4274" s="28">
        <v>8</v>
      </c>
      <c r="D4274" s="26">
        <v>2</v>
      </c>
      <c r="E4274" s="29">
        <v>70.052083333487403</v>
      </c>
      <c r="F4274" s="1">
        <v>16.835999999999999</v>
      </c>
      <c r="G4274" s="1">
        <v>100</v>
      </c>
      <c r="P4274" s="28"/>
      <c r="Q4274" s="28"/>
      <c r="R4274" s="28"/>
    </row>
    <row r="4275" spans="1:18" ht="15.75" customHeight="1">
      <c r="A4275" s="1">
        <v>21308844</v>
      </c>
      <c r="B4275" s="1">
        <v>2022</v>
      </c>
      <c r="C4275" s="28">
        <v>8</v>
      </c>
      <c r="D4275" s="26">
        <v>2</v>
      </c>
      <c r="E4275" s="29">
        <v>70.062500000154103</v>
      </c>
      <c r="F4275" s="1">
        <v>16.835999999999999</v>
      </c>
      <c r="G4275" s="1">
        <v>100</v>
      </c>
      <c r="P4275" s="28"/>
      <c r="Q4275" s="28"/>
      <c r="R4275" s="28"/>
    </row>
    <row r="4276" spans="1:18" ht="15.75" customHeight="1">
      <c r="A4276" s="1">
        <v>21308844</v>
      </c>
      <c r="B4276" s="1">
        <v>2022</v>
      </c>
      <c r="C4276" s="28">
        <v>8</v>
      </c>
      <c r="D4276" s="26">
        <v>2</v>
      </c>
      <c r="E4276" s="29">
        <v>70.072916666820802</v>
      </c>
      <c r="F4276" s="1">
        <v>16.835999999999999</v>
      </c>
      <c r="G4276" s="1">
        <v>100</v>
      </c>
      <c r="P4276" s="28"/>
      <c r="Q4276" s="28"/>
      <c r="R4276" s="28"/>
    </row>
    <row r="4277" spans="1:18" ht="15.75" customHeight="1">
      <c r="A4277" s="1">
        <v>21308844</v>
      </c>
      <c r="B4277" s="1">
        <v>2022</v>
      </c>
      <c r="C4277" s="28">
        <v>8</v>
      </c>
      <c r="D4277" s="26">
        <v>2</v>
      </c>
      <c r="E4277" s="29">
        <v>70.083333333487502</v>
      </c>
      <c r="F4277" s="1">
        <v>16.879000000000001</v>
      </c>
      <c r="G4277" s="1">
        <v>100</v>
      </c>
      <c r="P4277" s="28"/>
      <c r="Q4277" s="28"/>
      <c r="R4277" s="28"/>
    </row>
    <row r="4278" spans="1:18" ht="15.75" customHeight="1">
      <c r="A4278" s="1">
        <v>21308844</v>
      </c>
      <c r="B4278" s="1">
        <v>2022</v>
      </c>
      <c r="C4278" s="28">
        <v>8</v>
      </c>
      <c r="D4278" s="26">
        <v>2</v>
      </c>
      <c r="E4278" s="29">
        <v>70.093750000154202</v>
      </c>
      <c r="F4278" s="1">
        <v>16.879000000000001</v>
      </c>
      <c r="G4278" s="1">
        <v>100</v>
      </c>
      <c r="P4278" s="28"/>
      <c r="Q4278" s="28"/>
      <c r="R4278" s="28"/>
    </row>
    <row r="4279" spans="1:18" ht="15.75" customHeight="1">
      <c r="A4279" s="1">
        <v>21308844</v>
      </c>
      <c r="B4279" s="1">
        <v>2022</v>
      </c>
      <c r="C4279" s="28">
        <v>8</v>
      </c>
      <c r="D4279" s="26">
        <v>2</v>
      </c>
      <c r="E4279" s="29">
        <v>70.104166666820902</v>
      </c>
      <c r="F4279" s="1">
        <v>16.835999999999999</v>
      </c>
      <c r="G4279" s="1">
        <v>100</v>
      </c>
      <c r="P4279" s="28"/>
      <c r="Q4279" s="28"/>
      <c r="R4279" s="28"/>
    </row>
    <row r="4280" spans="1:18" ht="15.75" customHeight="1">
      <c r="A4280" s="1">
        <v>21308844</v>
      </c>
      <c r="B4280" s="1">
        <v>2022</v>
      </c>
      <c r="C4280" s="28">
        <v>8</v>
      </c>
      <c r="D4280" s="26">
        <v>2</v>
      </c>
      <c r="E4280" s="29">
        <v>70.114583333487602</v>
      </c>
      <c r="F4280" s="1">
        <v>16.835999999999999</v>
      </c>
      <c r="G4280" s="1">
        <v>100</v>
      </c>
      <c r="P4280" s="28"/>
      <c r="Q4280" s="28"/>
      <c r="R4280" s="28"/>
    </row>
    <row r="4281" spans="1:18" ht="15.75" customHeight="1">
      <c r="A4281" s="1">
        <v>21308844</v>
      </c>
      <c r="B4281" s="1">
        <v>2022</v>
      </c>
      <c r="C4281" s="28">
        <v>8</v>
      </c>
      <c r="D4281" s="26">
        <v>2</v>
      </c>
      <c r="E4281" s="29">
        <v>70.125000000154301</v>
      </c>
      <c r="F4281" s="1">
        <v>16.707000000000001</v>
      </c>
      <c r="G4281" s="1">
        <v>100</v>
      </c>
      <c r="P4281" s="28"/>
      <c r="Q4281" s="28"/>
      <c r="R4281" s="28"/>
    </row>
    <row r="4282" spans="1:18" ht="15.75" customHeight="1">
      <c r="A4282" s="1">
        <v>21308844</v>
      </c>
      <c r="B4282" s="1">
        <v>2022</v>
      </c>
      <c r="C4282" s="28">
        <v>8</v>
      </c>
      <c r="D4282" s="26">
        <v>2</v>
      </c>
      <c r="E4282" s="29">
        <v>70.135416666821001</v>
      </c>
      <c r="F4282" s="1">
        <v>16.707000000000001</v>
      </c>
      <c r="G4282" s="1">
        <v>100</v>
      </c>
      <c r="P4282" s="28"/>
      <c r="Q4282" s="28"/>
      <c r="R4282" s="28"/>
    </row>
    <row r="4283" spans="1:18" ht="15.75" customHeight="1">
      <c r="A4283" s="1">
        <v>21308844</v>
      </c>
      <c r="B4283" s="1">
        <v>2022</v>
      </c>
      <c r="C4283" s="28">
        <v>8</v>
      </c>
      <c r="D4283" s="26">
        <v>2</v>
      </c>
      <c r="E4283" s="29">
        <v>70.145833333487701</v>
      </c>
      <c r="F4283" s="1">
        <v>16.707000000000001</v>
      </c>
      <c r="G4283" s="1">
        <v>100</v>
      </c>
      <c r="P4283" s="28"/>
      <c r="Q4283" s="28"/>
      <c r="R4283" s="28"/>
    </row>
    <row r="4284" spans="1:18" ht="15.75" customHeight="1">
      <c r="A4284" s="1">
        <v>21308844</v>
      </c>
      <c r="B4284" s="1">
        <v>2022</v>
      </c>
      <c r="C4284" s="28">
        <v>8</v>
      </c>
      <c r="D4284" s="26">
        <v>2</v>
      </c>
      <c r="E4284" s="29">
        <v>70.156250000154401</v>
      </c>
      <c r="F4284" s="1">
        <v>16.664000000000001</v>
      </c>
      <c r="G4284" s="1">
        <v>100</v>
      </c>
      <c r="P4284" s="28"/>
      <c r="Q4284" s="28"/>
      <c r="R4284" s="28"/>
    </row>
    <row r="4285" spans="1:18" ht="15.75" customHeight="1">
      <c r="A4285" s="1">
        <v>21308844</v>
      </c>
      <c r="B4285" s="1">
        <v>2022</v>
      </c>
      <c r="C4285" s="28">
        <v>8</v>
      </c>
      <c r="D4285" s="26">
        <v>2</v>
      </c>
      <c r="E4285" s="29">
        <v>70.166666666821101</v>
      </c>
      <c r="F4285" s="1">
        <v>16.664000000000001</v>
      </c>
      <c r="G4285" s="1">
        <v>100</v>
      </c>
      <c r="P4285" s="28"/>
      <c r="Q4285" s="28"/>
      <c r="R4285" s="28"/>
    </row>
    <row r="4286" spans="1:18" ht="15.75" customHeight="1">
      <c r="A4286" s="1">
        <v>21308844</v>
      </c>
      <c r="B4286" s="1">
        <v>2022</v>
      </c>
      <c r="C4286" s="28">
        <v>8</v>
      </c>
      <c r="D4286" s="26">
        <v>2</v>
      </c>
      <c r="E4286" s="29">
        <v>70.177083333487801</v>
      </c>
      <c r="F4286" s="1">
        <v>16.620999999999999</v>
      </c>
      <c r="G4286" s="1">
        <v>100</v>
      </c>
      <c r="P4286" s="28"/>
      <c r="Q4286" s="28"/>
      <c r="R4286" s="28"/>
    </row>
    <row r="4287" spans="1:18" ht="15.75" customHeight="1">
      <c r="A4287" s="1">
        <v>21308844</v>
      </c>
      <c r="B4287" s="1">
        <v>2022</v>
      </c>
      <c r="C4287" s="28">
        <v>8</v>
      </c>
      <c r="D4287" s="26">
        <v>2</v>
      </c>
      <c r="E4287" s="29">
        <v>70.1875000001545</v>
      </c>
      <c r="F4287" s="1">
        <v>16.620999999999999</v>
      </c>
      <c r="G4287" s="1">
        <v>100</v>
      </c>
      <c r="P4287" s="28"/>
      <c r="Q4287" s="28"/>
      <c r="R4287" s="28"/>
    </row>
    <row r="4288" spans="1:18" ht="15.75" customHeight="1">
      <c r="A4288" s="1">
        <v>21308844</v>
      </c>
      <c r="B4288" s="1">
        <v>2022</v>
      </c>
      <c r="C4288" s="28">
        <v>8</v>
      </c>
      <c r="D4288" s="26">
        <v>2</v>
      </c>
      <c r="E4288" s="29">
        <v>70.1979166668212</v>
      </c>
      <c r="F4288" s="1">
        <v>16.577999999999999</v>
      </c>
      <c r="G4288" s="1">
        <v>100</v>
      </c>
      <c r="P4288" s="28"/>
      <c r="Q4288" s="28"/>
      <c r="R4288" s="28"/>
    </row>
    <row r="4289" spans="1:18" ht="15.75" customHeight="1">
      <c r="A4289" s="1">
        <v>21308844</v>
      </c>
      <c r="B4289" s="1">
        <v>2022</v>
      </c>
      <c r="C4289" s="28">
        <v>8</v>
      </c>
      <c r="D4289" s="26">
        <v>2</v>
      </c>
      <c r="E4289" s="29">
        <v>70.2083333334879</v>
      </c>
      <c r="F4289" s="1">
        <v>16.577999999999999</v>
      </c>
      <c r="G4289" s="1">
        <v>100</v>
      </c>
      <c r="P4289" s="28"/>
      <c r="Q4289" s="28"/>
      <c r="R4289" s="28"/>
    </row>
    <row r="4290" spans="1:18" ht="15.75" customHeight="1">
      <c r="A4290" s="1">
        <v>21308844</v>
      </c>
      <c r="B4290" s="1">
        <v>2022</v>
      </c>
      <c r="C4290" s="28">
        <v>8</v>
      </c>
      <c r="D4290" s="26">
        <v>2</v>
      </c>
      <c r="E4290" s="29">
        <v>70.2187500001546</v>
      </c>
      <c r="F4290" s="1">
        <v>16.45</v>
      </c>
      <c r="G4290" s="1">
        <v>100</v>
      </c>
      <c r="P4290" s="28"/>
      <c r="Q4290" s="28"/>
      <c r="R4290" s="28"/>
    </row>
    <row r="4291" spans="1:18" ht="15.75" customHeight="1">
      <c r="A4291" s="1">
        <v>21308844</v>
      </c>
      <c r="B4291" s="1">
        <v>2022</v>
      </c>
      <c r="C4291" s="28">
        <v>8</v>
      </c>
      <c r="D4291" s="26">
        <v>2</v>
      </c>
      <c r="E4291" s="29">
        <v>70.2291666668213</v>
      </c>
      <c r="F4291" s="1">
        <v>16.321000000000002</v>
      </c>
      <c r="G4291" s="1">
        <v>100</v>
      </c>
      <c r="P4291" s="28"/>
      <c r="Q4291" s="28"/>
      <c r="R4291" s="28"/>
    </row>
    <row r="4292" spans="1:18" ht="15.75" customHeight="1">
      <c r="A4292" s="1">
        <v>21308844</v>
      </c>
      <c r="B4292" s="1">
        <v>2022</v>
      </c>
      <c r="C4292" s="28">
        <v>8</v>
      </c>
      <c r="D4292" s="26">
        <v>2</v>
      </c>
      <c r="E4292" s="29">
        <v>70.239583333488</v>
      </c>
      <c r="F4292" s="1">
        <v>16.364000000000001</v>
      </c>
      <c r="G4292" s="1">
        <v>100</v>
      </c>
      <c r="P4292" s="28"/>
      <c r="Q4292" s="28"/>
      <c r="R4292" s="28"/>
    </row>
    <row r="4293" spans="1:18" ht="15.75" customHeight="1">
      <c r="A4293" s="1">
        <v>21308844</v>
      </c>
      <c r="B4293" s="1">
        <v>2022</v>
      </c>
      <c r="C4293" s="28">
        <v>8</v>
      </c>
      <c r="D4293" s="26">
        <v>2</v>
      </c>
      <c r="E4293" s="29">
        <v>70.250000000154699</v>
      </c>
      <c r="F4293" s="1">
        <v>16.277999999999999</v>
      </c>
      <c r="G4293" s="1">
        <v>100</v>
      </c>
      <c r="P4293" s="28"/>
      <c r="Q4293" s="28"/>
      <c r="R4293" s="28"/>
    </row>
    <row r="4294" spans="1:18" ht="15.75" customHeight="1">
      <c r="A4294" s="1">
        <v>21308844</v>
      </c>
      <c r="B4294" s="1">
        <v>2022</v>
      </c>
      <c r="C4294" s="28">
        <v>8</v>
      </c>
      <c r="D4294" s="26">
        <v>2</v>
      </c>
      <c r="E4294" s="29">
        <v>70.260416666821399</v>
      </c>
      <c r="F4294" s="1">
        <v>16.364000000000001</v>
      </c>
      <c r="G4294" s="1">
        <v>100</v>
      </c>
      <c r="P4294" s="28"/>
      <c r="Q4294" s="28"/>
      <c r="R4294" s="28"/>
    </row>
    <row r="4295" spans="1:18" ht="15.75" customHeight="1">
      <c r="A4295" s="1">
        <v>21308844</v>
      </c>
      <c r="B4295" s="1">
        <v>2022</v>
      </c>
      <c r="C4295" s="28">
        <v>8</v>
      </c>
      <c r="D4295" s="26">
        <v>2</v>
      </c>
      <c r="E4295" s="29">
        <v>70.270833333488099</v>
      </c>
      <c r="F4295" s="1">
        <v>16.407</v>
      </c>
      <c r="G4295" s="1">
        <v>100</v>
      </c>
      <c r="P4295" s="28"/>
      <c r="Q4295" s="28"/>
      <c r="R4295" s="28"/>
    </row>
    <row r="4296" spans="1:18" ht="15.75" customHeight="1">
      <c r="A4296" s="1">
        <v>21308844</v>
      </c>
      <c r="B4296" s="1">
        <v>2022</v>
      </c>
      <c r="C4296" s="28">
        <v>8</v>
      </c>
      <c r="D4296" s="26">
        <v>2</v>
      </c>
      <c r="E4296" s="29">
        <v>70.281250000154799</v>
      </c>
      <c r="F4296" s="1">
        <v>16.407</v>
      </c>
      <c r="G4296" s="1">
        <v>100</v>
      </c>
      <c r="P4296" s="28"/>
      <c r="Q4296" s="28"/>
      <c r="R4296" s="28"/>
    </row>
    <row r="4297" spans="1:18" ht="15.75" customHeight="1">
      <c r="A4297" s="1">
        <v>21308844</v>
      </c>
      <c r="B4297" s="1">
        <v>2022</v>
      </c>
      <c r="C4297" s="28">
        <v>8</v>
      </c>
      <c r="D4297" s="26">
        <v>2</v>
      </c>
      <c r="E4297" s="29">
        <v>70.291666666821499</v>
      </c>
      <c r="F4297" s="1">
        <v>16.45</v>
      </c>
      <c r="G4297" s="1">
        <v>100</v>
      </c>
      <c r="P4297" s="28"/>
      <c r="Q4297" s="28"/>
      <c r="R4297" s="28"/>
    </row>
    <row r="4298" spans="1:18" ht="15.75" customHeight="1">
      <c r="A4298" s="1">
        <v>21308844</v>
      </c>
      <c r="B4298" s="1">
        <v>2022</v>
      </c>
      <c r="C4298" s="28">
        <v>8</v>
      </c>
      <c r="D4298" s="26">
        <v>2</v>
      </c>
      <c r="E4298" s="29">
        <v>70.302083333488198</v>
      </c>
      <c r="F4298" s="1">
        <v>16.45</v>
      </c>
      <c r="G4298" s="1">
        <v>100</v>
      </c>
      <c r="P4298" s="28"/>
      <c r="Q4298" s="28"/>
      <c r="R4298" s="28"/>
    </row>
    <row r="4299" spans="1:18" ht="15.75" customHeight="1">
      <c r="A4299" s="1">
        <v>21308844</v>
      </c>
      <c r="B4299" s="1">
        <v>2022</v>
      </c>
      <c r="C4299" s="28">
        <v>8</v>
      </c>
      <c r="D4299" s="26">
        <v>2</v>
      </c>
      <c r="E4299" s="29">
        <v>70.312500000154898</v>
      </c>
      <c r="F4299" s="1">
        <v>16.492000000000001</v>
      </c>
      <c r="G4299" s="1">
        <v>100</v>
      </c>
      <c r="P4299" s="28"/>
      <c r="Q4299" s="28"/>
      <c r="R4299" s="28"/>
    </row>
    <row r="4300" spans="1:18" ht="15.75" customHeight="1">
      <c r="A4300" s="1">
        <v>21308844</v>
      </c>
      <c r="B4300" s="1">
        <v>2022</v>
      </c>
      <c r="C4300" s="28">
        <v>8</v>
      </c>
      <c r="D4300" s="26">
        <v>2</v>
      </c>
      <c r="E4300" s="29">
        <v>70.322916666821598</v>
      </c>
      <c r="F4300" s="1">
        <v>16.407</v>
      </c>
      <c r="G4300" s="1">
        <v>100</v>
      </c>
      <c r="P4300" s="28"/>
      <c r="Q4300" s="28"/>
      <c r="R4300" s="28"/>
    </row>
    <row r="4301" spans="1:18" ht="15.75" customHeight="1">
      <c r="A4301" s="1">
        <v>21308844</v>
      </c>
      <c r="B4301" s="1">
        <v>2022</v>
      </c>
      <c r="C4301" s="28">
        <v>8</v>
      </c>
      <c r="D4301" s="26">
        <v>2</v>
      </c>
      <c r="E4301" s="29">
        <v>70.333333333488298</v>
      </c>
      <c r="F4301" s="1">
        <v>16.45</v>
      </c>
      <c r="G4301" s="1">
        <v>100</v>
      </c>
      <c r="P4301" s="28"/>
      <c r="Q4301" s="28"/>
      <c r="R4301" s="28"/>
    </row>
    <row r="4302" spans="1:18" ht="15.75" customHeight="1">
      <c r="A4302" s="1">
        <v>21308844</v>
      </c>
      <c r="B4302" s="1">
        <v>2022</v>
      </c>
      <c r="C4302" s="28">
        <v>8</v>
      </c>
      <c r="D4302" s="26">
        <v>2</v>
      </c>
      <c r="E4302" s="29">
        <v>70.343750000154998</v>
      </c>
      <c r="F4302" s="1">
        <v>16.577999999999999</v>
      </c>
      <c r="G4302" s="1">
        <v>100</v>
      </c>
      <c r="P4302" s="28"/>
      <c r="Q4302" s="28"/>
      <c r="R4302" s="28"/>
    </row>
    <row r="4303" spans="1:18" ht="15.75" customHeight="1">
      <c r="A4303" s="1">
        <v>21308844</v>
      </c>
      <c r="B4303" s="1">
        <v>2022</v>
      </c>
      <c r="C4303" s="28">
        <v>8</v>
      </c>
      <c r="D4303" s="26">
        <v>2</v>
      </c>
      <c r="E4303" s="29">
        <v>70.354166666821698</v>
      </c>
      <c r="F4303" s="1">
        <v>16.535</v>
      </c>
      <c r="G4303" s="1">
        <v>100</v>
      </c>
      <c r="P4303" s="28"/>
      <c r="Q4303" s="28"/>
      <c r="R4303" s="28"/>
    </row>
    <row r="4304" spans="1:18" ht="15.75" customHeight="1">
      <c r="A4304" s="1">
        <v>21308844</v>
      </c>
      <c r="B4304" s="1">
        <v>2022</v>
      </c>
      <c r="C4304" s="28">
        <v>8</v>
      </c>
      <c r="D4304" s="26">
        <v>2</v>
      </c>
      <c r="E4304" s="29">
        <v>70.364583333488397</v>
      </c>
      <c r="F4304" s="1">
        <v>16.664000000000001</v>
      </c>
      <c r="G4304" s="1">
        <v>100</v>
      </c>
      <c r="P4304" s="28"/>
      <c r="Q4304" s="28"/>
      <c r="R4304" s="28"/>
    </row>
    <row r="4305" spans="1:18" ht="15.75" customHeight="1">
      <c r="A4305" s="1">
        <v>21308844</v>
      </c>
      <c r="B4305" s="1">
        <v>2022</v>
      </c>
      <c r="C4305" s="28">
        <v>8</v>
      </c>
      <c r="D4305" s="26">
        <v>2</v>
      </c>
      <c r="E4305" s="29">
        <v>70.375000000155097</v>
      </c>
      <c r="F4305" s="1">
        <v>16.75</v>
      </c>
      <c r="G4305" s="1">
        <v>100</v>
      </c>
      <c r="P4305" s="28"/>
      <c r="Q4305" s="28"/>
      <c r="R4305" s="28"/>
    </row>
    <row r="4306" spans="1:18" ht="15.75" customHeight="1">
      <c r="A4306" s="1">
        <v>21308844</v>
      </c>
      <c r="B4306" s="1">
        <v>2022</v>
      </c>
      <c r="C4306" s="28">
        <v>8</v>
      </c>
      <c r="D4306" s="26">
        <v>2</v>
      </c>
      <c r="E4306" s="29">
        <v>70.385416666821797</v>
      </c>
      <c r="F4306" s="1">
        <v>16.920999999999999</v>
      </c>
      <c r="G4306" s="1">
        <v>100</v>
      </c>
      <c r="P4306" s="28"/>
      <c r="Q4306" s="28"/>
      <c r="R4306" s="28"/>
    </row>
    <row r="4307" spans="1:18" ht="15.75" customHeight="1">
      <c r="A4307" s="1">
        <v>21308844</v>
      </c>
      <c r="B4307" s="1">
        <v>2022</v>
      </c>
      <c r="C4307" s="28">
        <v>8</v>
      </c>
      <c r="D4307" s="26">
        <v>2</v>
      </c>
      <c r="E4307" s="29">
        <v>70.395833333488497</v>
      </c>
      <c r="F4307" s="1">
        <v>17.007000000000001</v>
      </c>
      <c r="G4307" s="1">
        <v>100</v>
      </c>
      <c r="P4307" s="28"/>
      <c r="Q4307" s="28"/>
      <c r="R4307" s="28"/>
    </row>
    <row r="4308" spans="1:18" ht="15.75" customHeight="1">
      <c r="A4308" s="1">
        <v>21308844</v>
      </c>
      <c r="B4308" s="1">
        <v>2022</v>
      </c>
      <c r="C4308" s="28">
        <v>8</v>
      </c>
      <c r="D4308" s="26">
        <v>2</v>
      </c>
      <c r="E4308" s="29">
        <v>70.406250000155197</v>
      </c>
      <c r="F4308" s="1">
        <v>17.093</v>
      </c>
      <c r="G4308" s="1">
        <v>100</v>
      </c>
      <c r="P4308" s="28"/>
      <c r="Q4308" s="28"/>
      <c r="R4308" s="28"/>
    </row>
    <row r="4309" spans="1:18" ht="15.75" customHeight="1">
      <c r="A4309" s="1">
        <v>21308844</v>
      </c>
      <c r="B4309" s="1">
        <v>2022</v>
      </c>
      <c r="C4309" s="28">
        <v>8</v>
      </c>
      <c r="D4309" s="26">
        <v>2</v>
      </c>
      <c r="E4309" s="29">
        <v>70.416666666821897</v>
      </c>
      <c r="F4309" s="1">
        <v>17.178999999999998</v>
      </c>
      <c r="G4309" s="1">
        <v>100</v>
      </c>
      <c r="P4309" s="28"/>
      <c r="Q4309" s="28"/>
      <c r="R4309" s="28"/>
    </row>
    <row r="4310" spans="1:18" ht="15.75" customHeight="1">
      <c r="A4310" s="1">
        <v>21308844</v>
      </c>
      <c r="B4310" s="1">
        <v>2022</v>
      </c>
      <c r="C4310" s="28">
        <v>8</v>
      </c>
      <c r="D4310" s="26">
        <v>2</v>
      </c>
      <c r="E4310" s="29">
        <v>70.427083333488596</v>
      </c>
      <c r="F4310" s="1">
        <v>17.308</v>
      </c>
      <c r="G4310" s="1">
        <v>100</v>
      </c>
      <c r="P4310" s="28"/>
      <c r="Q4310" s="28"/>
      <c r="R4310" s="28"/>
    </row>
    <row r="4311" spans="1:18" ht="15.75" customHeight="1">
      <c r="A4311" s="1">
        <v>21308844</v>
      </c>
      <c r="B4311" s="1">
        <v>2022</v>
      </c>
      <c r="C4311" s="28">
        <v>8</v>
      </c>
      <c r="D4311" s="26">
        <v>2</v>
      </c>
      <c r="E4311" s="29">
        <v>70.437500000155296</v>
      </c>
      <c r="F4311" s="1">
        <v>17.308</v>
      </c>
      <c r="G4311" s="1">
        <v>100</v>
      </c>
      <c r="P4311" s="28"/>
      <c r="Q4311" s="28"/>
      <c r="R4311" s="28"/>
    </row>
    <row r="4312" spans="1:18" ht="15.75" customHeight="1">
      <c r="A4312" s="1">
        <v>21308844</v>
      </c>
      <c r="B4312" s="1">
        <v>2022</v>
      </c>
      <c r="C4312" s="28">
        <v>8</v>
      </c>
      <c r="D4312" s="26">
        <v>2</v>
      </c>
      <c r="E4312" s="29">
        <v>70.447916666821996</v>
      </c>
      <c r="F4312" s="1">
        <v>17.308</v>
      </c>
      <c r="G4312" s="1">
        <v>100</v>
      </c>
      <c r="P4312" s="28"/>
      <c r="Q4312" s="28"/>
      <c r="R4312" s="28"/>
    </row>
    <row r="4313" spans="1:18" ht="15.75" customHeight="1">
      <c r="A4313" s="1">
        <v>21308844</v>
      </c>
      <c r="B4313" s="1">
        <v>2022</v>
      </c>
      <c r="C4313" s="28">
        <v>8</v>
      </c>
      <c r="D4313" s="26">
        <v>2</v>
      </c>
      <c r="E4313" s="29">
        <v>70.458333333488696</v>
      </c>
      <c r="F4313" s="1">
        <v>17.350000000000001</v>
      </c>
      <c r="G4313" s="1">
        <v>100</v>
      </c>
      <c r="P4313" s="28"/>
      <c r="Q4313" s="28"/>
      <c r="R4313" s="28"/>
    </row>
    <row r="4314" spans="1:18" ht="15.75" customHeight="1">
      <c r="A4314" s="1">
        <v>21308844</v>
      </c>
      <c r="B4314" s="1">
        <v>2022</v>
      </c>
      <c r="C4314" s="28">
        <v>8</v>
      </c>
      <c r="D4314" s="26">
        <v>2</v>
      </c>
      <c r="E4314" s="29">
        <v>70.468750000155396</v>
      </c>
      <c r="F4314" s="1">
        <v>17.308</v>
      </c>
      <c r="G4314" s="1">
        <v>100</v>
      </c>
      <c r="P4314" s="28"/>
      <c r="Q4314" s="28"/>
      <c r="R4314" s="28"/>
    </row>
    <row r="4315" spans="1:18" ht="15.75" customHeight="1">
      <c r="A4315" s="1">
        <v>21308844</v>
      </c>
      <c r="B4315" s="1">
        <v>2022</v>
      </c>
      <c r="C4315" s="28">
        <v>8</v>
      </c>
      <c r="D4315" s="26">
        <v>2</v>
      </c>
      <c r="E4315" s="29">
        <v>70.479166666822096</v>
      </c>
      <c r="F4315" s="1">
        <v>17.135999999999999</v>
      </c>
      <c r="G4315" s="1">
        <v>100</v>
      </c>
      <c r="P4315" s="28"/>
      <c r="Q4315" s="28"/>
      <c r="R4315" s="28"/>
    </row>
    <row r="4316" spans="1:18" ht="15.75" customHeight="1">
      <c r="A4316" s="1">
        <v>21308844</v>
      </c>
      <c r="B4316" s="1">
        <v>2022</v>
      </c>
      <c r="C4316" s="28">
        <v>8</v>
      </c>
      <c r="D4316" s="26">
        <v>2</v>
      </c>
      <c r="E4316" s="29">
        <v>70.489583333488795</v>
      </c>
      <c r="F4316" s="1">
        <v>17.265000000000001</v>
      </c>
      <c r="G4316" s="1">
        <v>100</v>
      </c>
      <c r="P4316" s="28"/>
      <c r="Q4316" s="28"/>
      <c r="R4316" s="28"/>
    </row>
    <row r="4317" spans="1:18" ht="15.75" customHeight="1">
      <c r="A4317" s="1">
        <v>21308844</v>
      </c>
      <c r="B4317" s="1">
        <v>2022</v>
      </c>
      <c r="C4317" s="28">
        <v>8</v>
      </c>
      <c r="D4317" s="26">
        <v>2</v>
      </c>
      <c r="E4317" s="29">
        <v>70.500000000155495</v>
      </c>
      <c r="F4317" s="1">
        <v>17.350000000000001</v>
      </c>
      <c r="G4317" s="1">
        <v>100</v>
      </c>
      <c r="P4317" s="28"/>
      <c r="Q4317" s="28"/>
      <c r="R4317" s="28"/>
    </row>
    <row r="4318" spans="1:18" ht="15.75" customHeight="1">
      <c r="A4318" s="1">
        <v>21308844</v>
      </c>
      <c r="B4318" s="1">
        <v>2022</v>
      </c>
      <c r="C4318" s="28">
        <v>8</v>
      </c>
      <c r="D4318" s="26">
        <v>2</v>
      </c>
      <c r="E4318" s="29">
        <v>70.510416666822195</v>
      </c>
      <c r="F4318" s="1">
        <v>17.393000000000001</v>
      </c>
      <c r="G4318" s="1">
        <v>100</v>
      </c>
      <c r="P4318" s="28"/>
      <c r="Q4318" s="28"/>
      <c r="R4318" s="28"/>
    </row>
    <row r="4319" spans="1:18" ht="15.75" customHeight="1">
      <c r="A4319" s="1">
        <v>21308844</v>
      </c>
      <c r="B4319" s="1">
        <v>2022</v>
      </c>
      <c r="C4319" s="28">
        <v>8</v>
      </c>
      <c r="D4319" s="26">
        <v>2</v>
      </c>
      <c r="E4319" s="29">
        <v>70.520833333488895</v>
      </c>
      <c r="F4319" s="1">
        <v>17.308</v>
      </c>
      <c r="G4319" s="1">
        <v>100</v>
      </c>
      <c r="P4319" s="28"/>
      <c r="Q4319" s="28"/>
      <c r="R4319" s="28"/>
    </row>
    <row r="4320" spans="1:18" ht="15.75" customHeight="1">
      <c r="A4320" s="1">
        <v>21308844</v>
      </c>
      <c r="B4320" s="1">
        <v>2022</v>
      </c>
      <c r="C4320" s="28">
        <v>8</v>
      </c>
      <c r="D4320" s="26">
        <v>2</v>
      </c>
      <c r="E4320" s="29">
        <v>70.531250000155595</v>
      </c>
      <c r="F4320" s="1">
        <v>17.478999999999999</v>
      </c>
      <c r="G4320" s="1">
        <v>100</v>
      </c>
      <c r="P4320" s="28"/>
      <c r="Q4320" s="28"/>
      <c r="R4320" s="28"/>
    </row>
    <row r="4321" spans="1:18" ht="15.75" customHeight="1">
      <c r="A4321" s="1">
        <v>21308844</v>
      </c>
      <c r="B4321" s="1">
        <v>2022</v>
      </c>
      <c r="C4321" s="28">
        <v>8</v>
      </c>
      <c r="D4321" s="26">
        <v>2</v>
      </c>
      <c r="E4321" s="29">
        <v>70.541666666822294</v>
      </c>
      <c r="F4321" s="1">
        <v>17.736999999999998</v>
      </c>
      <c r="G4321" s="1">
        <v>100</v>
      </c>
      <c r="P4321" s="28"/>
      <c r="Q4321" s="28"/>
      <c r="R4321" s="28"/>
    </row>
    <row r="4322" spans="1:18" ht="15.75" customHeight="1">
      <c r="A4322" s="1">
        <v>21308844</v>
      </c>
      <c r="B4322" s="1">
        <v>2022</v>
      </c>
      <c r="C4322" s="28">
        <v>8</v>
      </c>
      <c r="D4322" s="26">
        <v>2</v>
      </c>
      <c r="E4322" s="29">
        <v>70.552083333488994</v>
      </c>
      <c r="F4322" s="1">
        <v>17.864999999999998</v>
      </c>
      <c r="G4322" s="1">
        <v>100</v>
      </c>
      <c r="P4322" s="28"/>
      <c r="Q4322" s="28"/>
      <c r="R4322" s="28"/>
    </row>
    <row r="4323" spans="1:18" ht="15.75" customHeight="1">
      <c r="A4323" s="1">
        <v>21308844</v>
      </c>
      <c r="B4323" s="1">
        <v>2022</v>
      </c>
      <c r="C4323" s="28">
        <v>8</v>
      </c>
      <c r="D4323" s="26">
        <v>2</v>
      </c>
      <c r="E4323" s="29">
        <v>70.562500000155694</v>
      </c>
      <c r="F4323" s="1">
        <v>18.337</v>
      </c>
      <c r="G4323" s="1">
        <v>100</v>
      </c>
      <c r="P4323" s="28"/>
      <c r="Q4323" s="28"/>
      <c r="R4323" s="28"/>
    </row>
    <row r="4324" spans="1:18" ht="15.75" customHeight="1">
      <c r="A4324" s="1">
        <v>21308844</v>
      </c>
      <c r="B4324" s="1">
        <v>2022</v>
      </c>
      <c r="C4324" s="28">
        <v>8</v>
      </c>
      <c r="D4324" s="26">
        <v>2</v>
      </c>
      <c r="E4324" s="29">
        <v>70.572916666822394</v>
      </c>
      <c r="F4324" s="1">
        <v>18.637</v>
      </c>
      <c r="G4324" s="1">
        <v>100</v>
      </c>
      <c r="P4324" s="28"/>
      <c r="Q4324" s="28"/>
      <c r="R4324" s="28"/>
    </row>
    <row r="4325" spans="1:18" ht="15.75" customHeight="1">
      <c r="A4325" s="1">
        <v>21308844</v>
      </c>
      <c r="B4325" s="1">
        <v>2022</v>
      </c>
      <c r="C4325" s="28">
        <v>8</v>
      </c>
      <c r="D4325" s="26">
        <v>2</v>
      </c>
      <c r="E4325" s="29">
        <v>70.583333333489094</v>
      </c>
      <c r="F4325" s="1">
        <v>18.809000000000001</v>
      </c>
      <c r="G4325" s="1">
        <v>100</v>
      </c>
      <c r="P4325" s="28"/>
      <c r="Q4325" s="28"/>
      <c r="R4325" s="28"/>
    </row>
    <row r="4326" spans="1:18" ht="15.75" customHeight="1">
      <c r="A4326" s="1">
        <v>21308844</v>
      </c>
      <c r="B4326" s="1">
        <v>2022</v>
      </c>
      <c r="C4326" s="28">
        <v>8</v>
      </c>
      <c r="D4326" s="26">
        <v>2</v>
      </c>
      <c r="E4326" s="29">
        <v>70.593750000155794</v>
      </c>
      <c r="F4326" s="1">
        <v>18.937999999999999</v>
      </c>
      <c r="G4326" s="1">
        <v>100</v>
      </c>
      <c r="P4326" s="28"/>
      <c r="Q4326" s="28"/>
      <c r="R4326" s="28"/>
    </row>
    <row r="4327" spans="1:18" ht="15.75" customHeight="1">
      <c r="A4327" s="1">
        <v>21308844</v>
      </c>
      <c r="B4327" s="1">
        <v>2022</v>
      </c>
      <c r="C4327" s="28">
        <v>8</v>
      </c>
      <c r="D4327" s="26">
        <v>2</v>
      </c>
      <c r="E4327" s="29">
        <v>70.604166666822493</v>
      </c>
      <c r="F4327" s="1">
        <v>18.765999999999998</v>
      </c>
      <c r="G4327" s="1">
        <v>100</v>
      </c>
      <c r="P4327" s="28"/>
      <c r="Q4327" s="28"/>
      <c r="R4327" s="28"/>
    </row>
    <row r="4328" spans="1:18" ht="15.75" customHeight="1">
      <c r="A4328" s="1">
        <v>21308844</v>
      </c>
      <c r="B4328" s="1">
        <v>2022</v>
      </c>
      <c r="C4328" s="28">
        <v>8</v>
      </c>
      <c r="D4328" s="26">
        <v>2</v>
      </c>
      <c r="E4328" s="29">
        <v>70.614583333489193</v>
      </c>
      <c r="F4328" s="1">
        <v>18.466000000000001</v>
      </c>
      <c r="G4328" s="1">
        <v>100</v>
      </c>
      <c r="P4328" s="28"/>
      <c r="Q4328" s="28"/>
      <c r="R4328" s="28"/>
    </row>
    <row r="4329" spans="1:18" ht="15.75" customHeight="1">
      <c r="A4329" s="1">
        <v>21308844</v>
      </c>
      <c r="B4329" s="1">
        <v>2022</v>
      </c>
      <c r="C4329" s="28">
        <v>8</v>
      </c>
      <c r="D4329" s="26">
        <v>2</v>
      </c>
      <c r="E4329" s="29">
        <v>70.625000000155893</v>
      </c>
      <c r="F4329" s="1">
        <v>18.552</v>
      </c>
      <c r="G4329" s="1">
        <v>99.975999999999999</v>
      </c>
      <c r="P4329" s="28"/>
      <c r="Q4329" s="28"/>
      <c r="R4329" s="28"/>
    </row>
    <row r="4330" spans="1:18" ht="15.75" customHeight="1">
      <c r="A4330" s="1">
        <v>21308844</v>
      </c>
      <c r="B4330" s="1">
        <v>2022</v>
      </c>
      <c r="C4330" s="28">
        <v>8</v>
      </c>
      <c r="D4330" s="26">
        <v>2</v>
      </c>
      <c r="E4330" s="29">
        <v>70.635416666822593</v>
      </c>
      <c r="F4330" s="1">
        <v>18.509</v>
      </c>
      <c r="G4330" s="1">
        <v>99.512</v>
      </c>
      <c r="P4330" s="28"/>
      <c r="Q4330" s="28"/>
      <c r="R4330" s="28"/>
    </row>
    <row r="4331" spans="1:18" ht="15.75" customHeight="1">
      <c r="A4331" s="1">
        <v>21308844</v>
      </c>
      <c r="B4331" s="1">
        <v>2022</v>
      </c>
      <c r="C4331" s="28">
        <v>8</v>
      </c>
      <c r="D4331" s="26">
        <v>2</v>
      </c>
      <c r="E4331" s="29">
        <v>70.645833333489307</v>
      </c>
      <c r="F4331" s="1">
        <v>18.594999999999999</v>
      </c>
      <c r="G4331" s="1">
        <v>100</v>
      </c>
      <c r="P4331" s="28"/>
      <c r="Q4331" s="28"/>
      <c r="R4331" s="28"/>
    </row>
    <row r="4332" spans="1:18" ht="15.75" customHeight="1">
      <c r="A4332" s="1">
        <v>21308844</v>
      </c>
      <c r="B4332" s="1">
        <v>2022</v>
      </c>
      <c r="C4332" s="28">
        <v>8</v>
      </c>
      <c r="D4332" s="26">
        <v>2</v>
      </c>
      <c r="E4332" s="29">
        <v>70.656250000156007</v>
      </c>
      <c r="F4332" s="1">
        <v>18.552</v>
      </c>
      <c r="G4332" s="1">
        <v>100</v>
      </c>
      <c r="P4332" s="28"/>
      <c r="Q4332" s="28"/>
      <c r="R4332" s="28"/>
    </row>
    <row r="4333" spans="1:18" ht="15.75" customHeight="1">
      <c r="A4333" s="1">
        <v>21308844</v>
      </c>
      <c r="B4333" s="1">
        <v>2022</v>
      </c>
      <c r="C4333" s="28">
        <v>8</v>
      </c>
      <c r="D4333" s="26">
        <v>2</v>
      </c>
      <c r="E4333" s="29">
        <v>70.666666666822707</v>
      </c>
      <c r="F4333" s="1">
        <v>18.509</v>
      </c>
      <c r="G4333" s="1">
        <v>99.950999999999993</v>
      </c>
      <c r="P4333" s="28"/>
      <c r="Q4333" s="28"/>
      <c r="R4333" s="28"/>
    </row>
    <row r="4334" spans="1:18" ht="15.75" customHeight="1">
      <c r="A4334" s="1">
        <v>21308844</v>
      </c>
      <c r="B4334" s="1">
        <v>2022</v>
      </c>
      <c r="C4334" s="28">
        <v>8</v>
      </c>
      <c r="D4334" s="26">
        <v>2</v>
      </c>
      <c r="E4334" s="29">
        <v>70.677083333489406</v>
      </c>
      <c r="F4334" s="1">
        <v>18.552</v>
      </c>
      <c r="G4334" s="1">
        <v>100</v>
      </c>
      <c r="P4334" s="28"/>
      <c r="Q4334" s="28"/>
      <c r="R4334" s="28"/>
    </row>
    <row r="4335" spans="1:18" ht="15.75" customHeight="1">
      <c r="A4335" s="1">
        <v>21308844</v>
      </c>
      <c r="B4335" s="1">
        <v>2022</v>
      </c>
      <c r="C4335" s="28">
        <v>8</v>
      </c>
      <c r="D4335" s="26">
        <v>2</v>
      </c>
      <c r="E4335" s="29">
        <v>70.687500000156106</v>
      </c>
      <c r="F4335" s="1">
        <v>18.466000000000001</v>
      </c>
      <c r="G4335" s="1">
        <v>100</v>
      </c>
      <c r="P4335" s="28"/>
      <c r="Q4335" s="28"/>
      <c r="R4335" s="28"/>
    </row>
    <row r="4336" spans="1:18" ht="15.75" customHeight="1">
      <c r="A4336" s="1">
        <v>21308844</v>
      </c>
      <c r="B4336" s="1">
        <v>2022</v>
      </c>
      <c r="C4336" s="28">
        <v>8</v>
      </c>
      <c r="D4336" s="26">
        <v>2</v>
      </c>
      <c r="E4336" s="29">
        <v>70.697916666822806</v>
      </c>
      <c r="F4336" s="1">
        <v>18.466000000000001</v>
      </c>
      <c r="G4336" s="1">
        <v>99.78</v>
      </c>
      <c r="P4336" s="28"/>
      <c r="Q4336" s="28"/>
      <c r="R4336" s="28"/>
    </row>
    <row r="4337" spans="1:18" ht="15.75" customHeight="1">
      <c r="A4337" s="1">
        <v>21308844</v>
      </c>
      <c r="B4337" s="1">
        <v>2022</v>
      </c>
      <c r="C4337" s="28">
        <v>8</v>
      </c>
      <c r="D4337" s="26">
        <v>2</v>
      </c>
      <c r="E4337" s="29">
        <v>70.708333333489506</v>
      </c>
      <c r="F4337" s="1">
        <v>18.765999999999998</v>
      </c>
      <c r="G4337" s="1">
        <v>100</v>
      </c>
      <c r="P4337" s="28"/>
      <c r="Q4337" s="28"/>
      <c r="R4337" s="28"/>
    </row>
    <row r="4338" spans="1:18" ht="15.75" customHeight="1">
      <c r="A4338" s="1">
        <v>21308844</v>
      </c>
      <c r="B4338" s="1">
        <v>2022</v>
      </c>
      <c r="C4338" s="28">
        <v>8</v>
      </c>
      <c r="D4338" s="26">
        <v>2</v>
      </c>
      <c r="E4338" s="29">
        <v>70.718750000156206</v>
      </c>
      <c r="F4338" s="1">
        <v>18.68</v>
      </c>
      <c r="G4338" s="1">
        <v>100</v>
      </c>
      <c r="P4338" s="28"/>
      <c r="Q4338" s="28"/>
      <c r="R4338" s="28"/>
    </row>
    <row r="4339" spans="1:18" ht="15.75" customHeight="1">
      <c r="A4339" s="1">
        <v>21308844</v>
      </c>
      <c r="B4339" s="1">
        <v>2022</v>
      </c>
      <c r="C4339" s="28">
        <v>8</v>
      </c>
      <c r="D4339" s="26">
        <v>2</v>
      </c>
      <c r="E4339" s="29">
        <v>70.729166666822906</v>
      </c>
      <c r="F4339" s="1">
        <v>18.594999999999999</v>
      </c>
      <c r="G4339" s="1">
        <v>99.852999999999994</v>
      </c>
      <c r="P4339" s="28"/>
      <c r="Q4339" s="28"/>
      <c r="R4339" s="28"/>
    </row>
    <row r="4340" spans="1:18" ht="15.75" customHeight="1">
      <c r="A4340" s="1">
        <v>21308844</v>
      </c>
      <c r="B4340" s="1">
        <v>2022</v>
      </c>
      <c r="C4340" s="28">
        <v>8</v>
      </c>
      <c r="D4340" s="26">
        <v>2</v>
      </c>
      <c r="E4340" s="29">
        <v>70.739583333489605</v>
      </c>
      <c r="F4340" s="1">
        <v>18.722999999999999</v>
      </c>
      <c r="G4340" s="1">
        <v>100</v>
      </c>
      <c r="P4340" s="28"/>
      <c r="Q4340" s="28"/>
      <c r="R4340" s="28"/>
    </row>
    <row r="4341" spans="1:18" ht="15.75" customHeight="1">
      <c r="A4341" s="1">
        <v>21308844</v>
      </c>
      <c r="B4341" s="1">
        <v>2022</v>
      </c>
      <c r="C4341" s="28">
        <v>8</v>
      </c>
      <c r="D4341" s="26">
        <v>2</v>
      </c>
      <c r="E4341" s="29">
        <v>70.750000000156305</v>
      </c>
      <c r="F4341" s="1">
        <v>18.852</v>
      </c>
      <c r="G4341" s="1">
        <v>100</v>
      </c>
      <c r="P4341" s="28"/>
      <c r="Q4341" s="28"/>
      <c r="R4341" s="28"/>
    </row>
    <row r="4342" spans="1:18" ht="15.75" customHeight="1">
      <c r="A4342" s="1">
        <v>21308844</v>
      </c>
      <c r="B4342" s="1">
        <v>2022</v>
      </c>
      <c r="C4342" s="28">
        <v>8</v>
      </c>
      <c r="D4342" s="26">
        <v>2</v>
      </c>
      <c r="E4342" s="29">
        <v>70.760416666823005</v>
      </c>
      <c r="F4342" s="1">
        <v>18.981000000000002</v>
      </c>
      <c r="G4342" s="1">
        <v>100</v>
      </c>
      <c r="P4342" s="28"/>
      <c r="Q4342" s="28"/>
      <c r="R4342" s="28"/>
    </row>
    <row r="4343" spans="1:18" ht="15.75" customHeight="1">
      <c r="A4343" s="1">
        <v>21308844</v>
      </c>
      <c r="B4343" s="1">
        <v>2022</v>
      </c>
      <c r="C4343" s="28">
        <v>8</v>
      </c>
      <c r="D4343" s="26">
        <v>2</v>
      </c>
      <c r="E4343" s="29">
        <v>70.770833333489705</v>
      </c>
      <c r="F4343" s="1">
        <v>18.852</v>
      </c>
      <c r="G4343" s="1">
        <v>100</v>
      </c>
      <c r="P4343" s="28"/>
      <c r="Q4343" s="28"/>
      <c r="R4343" s="28"/>
    </row>
    <row r="4344" spans="1:18" ht="15.75" customHeight="1">
      <c r="A4344" s="1">
        <v>21308844</v>
      </c>
      <c r="B4344" s="1">
        <v>2022</v>
      </c>
      <c r="C4344" s="28">
        <v>8</v>
      </c>
      <c r="D4344" s="26">
        <v>2</v>
      </c>
      <c r="E4344" s="29">
        <v>70.781250000156405</v>
      </c>
      <c r="F4344" s="1">
        <v>18.937999999999999</v>
      </c>
      <c r="G4344" s="1">
        <v>100</v>
      </c>
      <c r="P4344" s="28"/>
      <c r="Q4344" s="28"/>
      <c r="R4344" s="28"/>
    </row>
    <row r="4345" spans="1:18" ht="15.75" customHeight="1">
      <c r="A4345" s="1">
        <v>21308844</v>
      </c>
      <c r="B4345" s="1">
        <v>2022</v>
      </c>
      <c r="C4345" s="28">
        <v>8</v>
      </c>
      <c r="D4345" s="26">
        <v>2</v>
      </c>
      <c r="E4345" s="29">
        <v>70.791666666823104</v>
      </c>
      <c r="F4345" s="1">
        <v>19.065999999999999</v>
      </c>
      <c r="G4345" s="1">
        <v>100</v>
      </c>
      <c r="P4345" s="28"/>
      <c r="Q4345" s="28"/>
      <c r="R4345" s="28"/>
    </row>
    <row r="4346" spans="1:18" ht="15.75" customHeight="1">
      <c r="A4346" s="1">
        <v>21308844</v>
      </c>
      <c r="B4346" s="1">
        <v>2022</v>
      </c>
      <c r="C4346" s="28">
        <v>8</v>
      </c>
      <c r="D4346" s="26">
        <v>2</v>
      </c>
      <c r="E4346" s="29">
        <v>70.802083333489804</v>
      </c>
      <c r="F4346" s="1">
        <v>18.981000000000002</v>
      </c>
      <c r="G4346" s="1">
        <v>100</v>
      </c>
      <c r="P4346" s="28"/>
      <c r="Q4346" s="28"/>
      <c r="R4346" s="28"/>
    </row>
    <row r="4347" spans="1:18" ht="15.75" customHeight="1">
      <c r="A4347" s="1">
        <v>21308844</v>
      </c>
      <c r="B4347" s="1">
        <v>2022</v>
      </c>
      <c r="C4347" s="28">
        <v>8</v>
      </c>
      <c r="D4347" s="26">
        <v>2</v>
      </c>
      <c r="E4347" s="29">
        <v>70.812500000156504</v>
      </c>
      <c r="F4347" s="1">
        <v>18.981000000000002</v>
      </c>
      <c r="G4347" s="1">
        <v>100</v>
      </c>
      <c r="P4347" s="28"/>
      <c r="Q4347" s="28"/>
      <c r="R4347" s="28"/>
    </row>
    <row r="4348" spans="1:18" ht="15.75" customHeight="1">
      <c r="A4348" s="1">
        <v>21308844</v>
      </c>
      <c r="B4348" s="1">
        <v>2022</v>
      </c>
      <c r="C4348" s="28">
        <v>8</v>
      </c>
      <c r="D4348" s="26">
        <v>2</v>
      </c>
      <c r="E4348" s="29">
        <v>70.822916666823204</v>
      </c>
      <c r="F4348" s="1">
        <v>18.937999999999999</v>
      </c>
      <c r="G4348" s="1">
        <v>100</v>
      </c>
      <c r="P4348" s="28"/>
      <c r="Q4348" s="28"/>
      <c r="R4348" s="28"/>
    </row>
    <row r="4349" spans="1:18" ht="15.75" customHeight="1">
      <c r="A4349" s="1">
        <v>21308844</v>
      </c>
      <c r="B4349" s="1">
        <v>2022</v>
      </c>
      <c r="C4349" s="28">
        <v>8</v>
      </c>
      <c r="D4349" s="26">
        <v>2</v>
      </c>
      <c r="E4349" s="29">
        <v>70.833333333489904</v>
      </c>
      <c r="F4349" s="1">
        <v>18.852</v>
      </c>
      <c r="G4349" s="1">
        <v>100</v>
      </c>
      <c r="P4349" s="28"/>
      <c r="Q4349" s="28"/>
      <c r="R4349" s="28"/>
    </row>
    <row r="4350" spans="1:18" ht="15.75" customHeight="1">
      <c r="A4350" s="1">
        <v>21308844</v>
      </c>
      <c r="B4350" s="1">
        <v>2022</v>
      </c>
      <c r="C4350" s="28">
        <v>8</v>
      </c>
      <c r="D4350" s="26">
        <v>2</v>
      </c>
      <c r="E4350" s="29">
        <v>70.843750000156604</v>
      </c>
      <c r="F4350" s="1">
        <v>18.765999999999998</v>
      </c>
      <c r="G4350" s="1">
        <v>100</v>
      </c>
      <c r="P4350" s="28"/>
      <c r="Q4350" s="28"/>
      <c r="R4350" s="28"/>
    </row>
    <row r="4351" spans="1:18" ht="15.75" customHeight="1">
      <c r="A4351" s="1">
        <v>21308844</v>
      </c>
      <c r="B4351" s="1">
        <v>2022</v>
      </c>
      <c r="C4351" s="28">
        <v>8</v>
      </c>
      <c r="D4351" s="26">
        <v>2</v>
      </c>
      <c r="E4351" s="29">
        <v>70.854166666823303</v>
      </c>
      <c r="F4351" s="1">
        <v>18.594999999999999</v>
      </c>
      <c r="G4351" s="1">
        <v>100</v>
      </c>
      <c r="P4351" s="28"/>
      <c r="Q4351" s="28"/>
      <c r="R4351" s="28"/>
    </row>
    <row r="4352" spans="1:18" ht="15.75" customHeight="1">
      <c r="A4352" s="1">
        <v>21308844</v>
      </c>
      <c r="B4352" s="1">
        <v>2022</v>
      </c>
      <c r="C4352" s="28">
        <v>8</v>
      </c>
      <c r="D4352" s="26">
        <v>2</v>
      </c>
      <c r="E4352" s="29">
        <v>70.864583333490003</v>
      </c>
      <c r="F4352" s="1">
        <v>18.38</v>
      </c>
      <c r="G4352" s="1">
        <v>100</v>
      </c>
      <c r="P4352" s="28"/>
      <c r="Q4352" s="28"/>
      <c r="R4352" s="28"/>
    </row>
    <row r="4353" spans="1:18" ht="15.75" customHeight="1">
      <c r="A4353" s="1">
        <v>21308844</v>
      </c>
      <c r="B4353" s="1">
        <v>2022</v>
      </c>
      <c r="C4353" s="28">
        <v>8</v>
      </c>
      <c r="D4353" s="26">
        <v>2</v>
      </c>
      <c r="E4353" s="29">
        <v>70.875000000156703</v>
      </c>
      <c r="F4353" s="1">
        <v>17.994</v>
      </c>
      <c r="G4353" s="1">
        <v>100</v>
      </c>
      <c r="P4353" s="28"/>
      <c r="Q4353" s="28"/>
      <c r="R4353" s="28"/>
    </row>
    <row r="4354" spans="1:18" ht="15.75" customHeight="1">
      <c r="A4354" s="1">
        <v>21308844</v>
      </c>
      <c r="B4354" s="1">
        <v>2022</v>
      </c>
      <c r="C4354" s="28">
        <v>8</v>
      </c>
      <c r="D4354" s="26">
        <v>2</v>
      </c>
      <c r="E4354" s="29">
        <v>70.885416666823403</v>
      </c>
      <c r="F4354" s="1">
        <v>17.565000000000001</v>
      </c>
      <c r="G4354" s="1">
        <v>100</v>
      </c>
      <c r="P4354" s="28"/>
      <c r="Q4354" s="28"/>
      <c r="R4354" s="28"/>
    </row>
    <row r="4355" spans="1:18" ht="15.75" customHeight="1">
      <c r="A4355" s="1">
        <v>21308844</v>
      </c>
      <c r="B4355" s="1">
        <v>2022</v>
      </c>
      <c r="C4355" s="28">
        <v>8</v>
      </c>
      <c r="D4355" s="26">
        <v>2</v>
      </c>
      <c r="E4355" s="29">
        <v>70.895833333490103</v>
      </c>
      <c r="F4355" s="1">
        <v>17.135999999999999</v>
      </c>
      <c r="G4355" s="1">
        <v>99.730999999999995</v>
      </c>
      <c r="P4355" s="28"/>
      <c r="Q4355" s="28"/>
      <c r="R4355" s="28"/>
    </row>
    <row r="4356" spans="1:18" ht="15.75" customHeight="1">
      <c r="A4356" s="1">
        <v>21308844</v>
      </c>
      <c r="B4356" s="1">
        <v>2022</v>
      </c>
      <c r="C4356" s="28">
        <v>8</v>
      </c>
      <c r="D4356" s="26">
        <v>2</v>
      </c>
      <c r="E4356" s="29">
        <v>70.906250000156803</v>
      </c>
      <c r="F4356" s="1">
        <v>16.835999999999999</v>
      </c>
      <c r="G4356" s="1">
        <v>99.756</v>
      </c>
      <c r="P4356" s="28"/>
      <c r="Q4356" s="28"/>
      <c r="R4356" s="28"/>
    </row>
    <row r="4357" spans="1:18" ht="15.75" customHeight="1">
      <c r="A4357" s="1">
        <v>21308844</v>
      </c>
      <c r="B4357" s="1">
        <v>2022</v>
      </c>
      <c r="C4357" s="28">
        <v>8</v>
      </c>
      <c r="D4357" s="26">
        <v>2</v>
      </c>
      <c r="E4357" s="29">
        <v>70.916666666823502</v>
      </c>
      <c r="F4357" s="1">
        <v>16.577999999999999</v>
      </c>
      <c r="G4357" s="1">
        <v>99.805000000000007</v>
      </c>
      <c r="P4357" s="28"/>
      <c r="Q4357" s="28"/>
      <c r="R4357" s="28"/>
    </row>
    <row r="4358" spans="1:18" ht="15.75" customHeight="1">
      <c r="A4358" s="1">
        <v>21308844</v>
      </c>
      <c r="B4358" s="1">
        <v>2022</v>
      </c>
      <c r="C4358" s="28">
        <v>8</v>
      </c>
      <c r="D4358" s="26">
        <v>2</v>
      </c>
      <c r="E4358" s="29">
        <v>70.927083333490202</v>
      </c>
      <c r="F4358" s="1">
        <v>16.407</v>
      </c>
      <c r="G4358" s="1">
        <v>99.828999999999994</v>
      </c>
      <c r="P4358" s="28"/>
      <c r="Q4358" s="28"/>
      <c r="R4358" s="28"/>
    </row>
    <row r="4359" spans="1:18" ht="15.75" customHeight="1">
      <c r="A4359" s="1">
        <v>21308844</v>
      </c>
      <c r="B4359" s="1">
        <v>2022</v>
      </c>
      <c r="C4359" s="28">
        <v>8</v>
      </c>
      <c r="D4359" s="26">
        <v>2</v>
      </c>
      <c r="E4359" s="29">
        <v>70.937500000156902</v>
      </c>
      <c r="F4359" s="1">
        <v>16.192</v>
      </c>
      <c r="G4359" s="1">
        <v>99.683000000000007</v>
      </c>
      <c r="P4359" s="28"/>
      <c r="Q4359" s="28"/>
      <c r="R4359" s="28"/>
    </row>
    <row r="4360" spans="1:18" ht="15.75" customHeight="1">
      <c r="A4360" s="1">
        <v>21308844</v>
      </c>
      <c r="B4360" s="1">
        <v>2022</v>
      </c>
      <c r="C4360" s="28">
        <v>8</v>
      </c>
      <c r="D4360" s="26">
        <v>2</v>
      </c>
      <c r="E4360" s="29">
        <v>70.947916666823602</v>
      </c>
      <c r="F4360" s="1">
        <v>15.978</v>
      </c>
      <c r="G4360" s="1">
        <v>99.756</v>
      </c>
      <c r="P4360" s="28"/>
      <c r="Q4360" s="28"/>
      <c r="R4360" s="28"/>
    </row>
    <row r="4361" spans="1:18" ht="15.75" customHeight="1">
      <c r="A4361" s="1">
        <v>21308844</v>
      </c>
      <c r="B4361" s="1">
        <v>2022</v>
      </c>
      <c r="C4361" s="28">
        <v>8</v>
      </c>
      <c r="D4361" s="26">
        <v>2</v>
      </c>
      <c r="E4361" s="29">
        <v>70.958333333490302</v>
      </c>
      <c r="F4361" s="1">
        <v>15.805999999999999</v>
      </c>
      <c r="G4361" s="1">
        <v>99.852999999999994</v>
      </c>
      <c r="P4361" s="28"/>
      <c r="Q4361" s="28"/>
      <c r="R4361" s="28"/>
    </row>
    <row r="4362" spans="1:18" ht="15.75" customHeight="1">
      <c r="A4362" s="1">
        <v>21308844</v>
      </c>
      <c r="B4362" s="1">
        <v>2022</v>
      </c>
      <c r="C4362" s="28">
        <v>8</v>
      </c>
      <c r="D4362" s="26">
        <v>2</v>
      </c>
      <c r="E4362" s="29">
        <v>70.968750000157002</v>
      </c>
      <c r="F4362" s="1">
        <v>15.634</v>
      </c>
      <c r="G4362" s="1">
        <v>99.658000000000001</v>
      </c>
      <c r="P4362" s="28"/>
      <c r="Q4362" s="28"/>
      <c r="R4362" s="28"/>
    </row>
    <row r="4363" spans="1:18" ht="15.75" customHeight="1">
      <c r="A4363" s="1">
        <v>21308844</v>
      </c>
      <c r="B4363" s="1">
        <v>2022</v>
      </c>
      <c r="C4363" s="28">
        <v>8</v>
      </c>
      <c r="D4363" s="26">
        <v>2</v>
      </c>
      <c r="E4363" s="29">
        <v>70.979166666823701</v>
      </c>
      <c r="F4363" s="1">
        <v>15.592000000000001</v>
      </c>
      <c r="G4363" s="1">
        <v>100</v>
      </c>
      <c r="P4363" s="28"/>
      <c r="Q4363" s="28"/>
      <c r="R4363" s="28"/>
    </row>
    <row r="4364" spans="1:18" ht="15.75" customHeight="1">
      <c r="A4364" s="1">
        <v>21308844</v>
      </c>
      <c r="B4364" s="1">
        <v>2022</v>
      </c>
      <c r="C4364" s="28">
        <v>8</v>
      </c>
      <c r="D4364" s="26">
        <v>2</v>
      </c>
      <c r="E4364" s="29">
        <v>70.989583333490401</v>
      </c>
      <c r="F4364" s="1">
        <v>15.334</v>
      </c>
      <c r="G4364" s="1">
        <v>99.828999999999994</v>
      </c>
      <c r="P4364" s="28"/>
      <c r="Q4364" s="28"/>
      <c r="R4364" s="28"/>
    </row>
    <row r="4365" spans="1:18" ht="15.75" customHeight="1">
      <c r="A4365" s="1">
        <v>21308844</v>
      </c>
      <c r="B4365" s="1">
        <v>2022</v>
      </c>
      <c r="C4365" s="28">
        <v>8</v>
      </c>
      <c r="D4365" s="26">
        <v>3</v>
      </c>
      <c r="E4365" s="29">
        <v>71.000000000157101</v>
      </c>
      <c r="F4365" s="1">
        <v>15.12</v>
      </c>
      <c r="G4365" s="1">
        <v>99.902000000000001</v>
      </c>
      <c r="P4365" s="28"/>
      <c r="Q4365" s="28"/>
      <c r="R4365" s="28"/>
    </row>
    <row r="4366" spans="1:18" ht="15.75" customHeight="1">
      <c r="A4366" s="1">
        <v>21308844</v>
      </c>
      <c r="B4366" s="1">
        <v>2022</v>
      </c>
      <c r="C4366" s="28">
        <v>8</v>
      </c>
      <c r="D4366" s="26">
        <v>3</v>
      </c>
      <c r="E4366" s="29">
        <v>71.010416666823801</v>
      </c>
      <c r="F4366" s="1">
        <v>15.077</v>
      </c>
      <c r="G4366" s="1">
        <v>100</v>
      </c>
      <c r="P4366" s="28"/>
      <c r="Q4366" s="28"/>
      <c r="R4366" s="28"/>
    </row>
    <row r="4367" spans="1:18" ht="15.75" customHeight="1">
      <c r="A4367" s="1">
        <v>21308844</v>
      </c>
      <c r="B4367" s="1">
        <v>2022</v>
      </c>
      <c r="C4367" s="28">
        <v>8</v>
      </c>
      <c r="D4367" s="26">
        <v>3</v>
      </c>
      <c r="E4367" s="29">
        <v>71.020833333490501</v>
      </c>
      <c r="F4367" s="1">
        <v>14.819000000000001</v>
      </c>
      <c r="G4367" s="1">
        <v>99.78</v>
      </c>
      <c r="P4367" s="28"/>
      <c r="Q4367" s="28"/>
      <c r="R4367" s="28"/>
    </row>
    <row r="4368" spans="1:18" ht="15.75" customHeight="1">
      <c r="A4368" s="1">
        <v>21308844</v>
      </c>
      <c r="B4368" s="1">
        <v>2022</v>
      </c>
      <c r="C4368" s="28">
        <v>8</v>
      </c>
      <c r="D4368" s="26">
        <v>3</v>
      </c>
      <c r="E4368" s="29">
        <v>71.0312500001572</v>
      </c>
      <c r="F4368" s="1">
        <v>14.691000000000001</v>
      </c>
      <c r="G4368" s="1">
        <v>99.756</v>
      </c>
      <c r="P4368" s="28"/>
      <c r="Q4368" s="28"/>
      <c r="R4368" s="28"/>
    </row>
    <row r="4369" spans="1:18" ht="15.75" customHeight="1">
      <c r="A4369" s="1">
        <v>21308844</v>
      </c>
      <c r="B4369" s="1">
        <v>2022</v>
      </c>
      <c r="C4369" s="28">
        <v>8</v>
      </c>
      <c r="D4369" s="26">
        <v>3</v>
      </c>
      <c r="E4369" s="29">
        <v>71.0416666668239</v>
      </c>
      <c r="F4369" s="1">
        <v>14.605</v>
      </c>
      <c r="G4369" s="1">
        <v>100</v>
      </c>
      <c r="P4369" s="28"/>
      <c r="Q4369" s="28"/>
      <c r="R4369" s="28"/>
    </row>
    <row r="4370" spans="1:18" ht="15.75" customHeight="1">
      <c r="A4370" s="1">
        <v>21308844</v>
      </c>
      <c r="B4370" s="1">
        <v>2022</v>
      </c>
      <c r="C4370" s="28">
        <v>8</v>
      </c>
      <c r="D4370" s="26">
        <v>3</v>
      </c>
      <c r="E4370" s="29">
        <v>71.0520833334906</v>
      </c>
      <c r="F4370" s="1">
        <v>14.433</v>
      </c>
      <c r="G4370" s="1">
        <v>100</v>
      </c>
      <c r="P4370" s="28"/>
      <c r="Q4370" s="28"/>
      <c r="R4370" s="28"/>
    </row>
    <row r="4371" spans="1:18" ht="15.75" customHeight="1">
      <c r="A4371" s="1">
        <v>21308844</v>
      </c>
      <c r="B4371" s="1">
        <v>2022</v>
      </c>
      <c r="C4371" s="28">
        <v>8</v>
      </c>
      <c r="D4371" s="26">
        <v>3</v>
      </c>
      <c r="E4371" s="29">
        <v>71.0625000001573</v>
      </c>
      <c r="F4371" s="1">
        <v>14.39</v>
      </c>
      <c r="G4371" s="1">
        <v>100</v>
      </c>
      <c r="P4371" s="28"/>
      <c r="Q4371" s="28"/>
      <c r="R4371" s="28"/>
    </row>
    <row r="4372" spans="1:18" ht="15.75" customHeight="1">
      <c r="A4372" s="1">
        <v>21308844</v>
      </c>
      <c r="B4372" s="1">
        <v>2022</v>
      </c>
      <c r="C4372" s="28">
        <v>8</v>
      </c>
      <c r="D4372" s="26">
        <v>3</v>
      </c>
      <c r="E4372" s="29">
        <v>71.072916666824</v>
      </c>
      <c r="F4372" s="1">
        <v>14.433</v>
      </c>
      <c r="G4372" s="1">
        <v>100</v>
      </c>
      <c r="P4372" s="28"/>
      <c r="Q4372" s="28"/>
      <c r="R4372" s="28"/>
    </row>
    <row r="4373" spans="1:18" ht="15.75" customHeight="1">
      <c r="A4373" s="1">
        <v>21308844</v>
      </c>
      <c r="B4373" s="1">
        <v>2022</v>
      </c>
      <c r="C4373" s="28">
        <v>8</v>
      </c>
      <c r="D4373" s="26">
        <v>3</v>
      </c>
      <c r="E4373" s="29">
        <v>71.0833333334907</v>
      </c>
      <c r="F4373" s="1">
        <v>14.39</v>
      </c>
      <c r="G4373" s="1">
        <v>100</v>
      </c>
      <c r="P4373" s="28"/>
      <c r="Q4373" s="28"/>
      <c r="R4373" s="28"/>
    </row>
    <row r="4374" spans="1:18" ht="15.75" customHeight="1">
      <c r="A4374" s="1">
        <v>21308844</v>
      </c>
      <c r="B4374" s="1">
        <v>2022</v>
      </c>
      <c r="C4374" s="28">
        <v>8</v>
      </c>
      <c r="D4374" s="26">
        <v>3</v>
      </c>
      <c r="E4374" s="29">
        <v>71.093750000157399</v>
      </c>
      <c r="F4374" s="1">
        <v>14.305</v>
      </c>
      <c r="G4374" s="1">
        <v>100</v>
      </c>
      <c r="P4374" s="28"/>
      <c r="Q4374" s="28"/>
      <c r="R4374" s="28"/>
    </row>
    <row r="4375" spans="1:18" ht="15.75" customHeight="1">
      <c r="A4375" s="1">
        <v>21308844</v>
      </c>
      <c r="B4375" s="1">
        <v>2022</v>
      </c>
      <c r="C4375" s="28">
        <v>8</v>
      </c>
      <c r="D4375" s="26">
        <v>3</v>
      </c>
      <c r="E4375" s="29">
        <v>71.104166666824099</v>
      </c>
      <c r="F4375" s="1">
        <v>14.176</v>
      </c>
      <c r="G4375" s="1">
        <v>100</v>
      </c>
      <c r="P4375" s="28"/>
      <c r="Q4375" s="28"/>
      <c r="R4375" s="28"/>
    </row>
    <row r="4376" spans="1:18" ht="15.75" customHeight="1">
      <c r="A4376" s="1">
        <v>21308844</v>
      </c>
      <c r="B4376" s="1">
        <v>2022</v>
      </c>
      <c r="C4376" s="28">
        <v>8</v>
      </c>
      <c r="D4376" s="26">
        <v>3</v>
      </c>
      <c r="E4376" s="29">
        <v>71.114583333490799</v>
      </c>
      <c r="F4376" s="1">
        <v>14.09</v>
      </c>
      <c r="G4376" s="1">
        <v>100</v>
      </c>
      <c r="P4376" s="28"/>
      <c r="Q4376" s="28"/>
      <c r="R4376" s="28"/>
    </row>
    <row r="4377" spans="1:18" ht="15.75" customHeight="1">
      <c r="A4377" s="1">
        <v>21308844</v>
      </c>
      <c r="B4377" s="1">
        <v>2022</v>
      </c>
      <c r="C4377" s="28">
        <v>8</v>
      </c>
      <c r="D4377" s="26">
        <v>3</v>
      </c>
      <c r="E4377" s="29">
        <v>71.125000000157499</v>
      </c>
      <c r="F4377" s="1">
        <v>14.047000000000001</v>
      </c>
      <c r="G4377" s="1">
        <v>100</v>
      </c>
      <c r="P4377" s="28"/>
      <c r="Q4377" s="28"/>
      <c r="R4377" s="28"/>
    </row>
    <row r="4378" spans="1:18" ht="15.75" customHeight="1">
      <c r="A4378" s="1">
        <v>21308844</v>
      </c>
      <c r="B4378" s="1">
        <v>2022</v>
      </c>
      <c r="C4378" s="28">
        <v>8</v>
      </c>
      <c r="D4378" s="26">
        <v>3</v>
      </c>
      <c r="E4378" s="29">
        <v>71.135416666824199</v>
      </c>
      <c r="F4378" s="1">
        <v>14.047000000000001</v>
      </c>
      <c r="G4378" s="1">
        <v>100</v>
      </c>
      <c r="P4378" s="28"/>
      <c r="Q4378" s="28"/>
      <c r="R4378" s="28"/>
    </row>
    <row r="4379" spans="1:18" ht="15.75" customHeight="1">
      <c r="A4379" s="1">
        <v>21308844</v>
      </c>
      <c r="B4379" s="1">
        <v>2022</v>
      </c>
      <c r="C4379" s="28">
        <v>8</v>
      </c>
      <c r="D4379" s="26">
        <v>3</v>
      </c>
      <c r="E4379" s="29">
        <v>71.145833333490899</v>
      </c>
      <c r="F4379" s="1">
        <v>14.047000000000001</v>
      </c>
      <c r="G4379" s="1">
        <v>100</v>
      </c>
      <c r="P4379" s="28"/>
      <c r="Q4379" s="28"/>
      <c r="R4379" s="28"/>
    </row>
    <row r="4380" spans="1:18" ht="15.75" customHeight="1">
      <c r="A4380" s="1">
        <v>21308844</v>
      </c>
      <c r="B4380" s="1">
        <v>2022</v>
      </c>
      <c r="C4380" s="28">
        <v>8</v>
      </c>
      <c r="D4380" s="26">
        <v>3</v>
      </c>
      <c r="E4380" s="29">
        <v>71.156250000157598</v>
      </c>
      <c r="F4380" s="1">
        <v>14.004</v>
      </c>
      <c r="G4380" s="1">
        <v>100</v>
      </c>
      <c r="P4380" s="28"/>
      <c r="Q4380" s="28"/>
      <c r="R4380" s="28"/>
    </row>
    <row r="4381" spans="1:18" ht="15.75" customHeight="1">
      <c r="A4381" s="1">
        <v>21308844</v>
      </c>
      <c r="B4381" s="1">
        <v>2022</v>
      </c>
      <c r="C4381" s="28">
        <v>8</v>
      </c>
      <c r="D4381" s="26">
        <v>3</v>
      </c>
      <c r="E4381" s="29">
        <v>71.166666666824298</v>
      </c>
      <c r="F4381" s="1">
        <v>13.917999999999999</v>
      </c>
      <c r="G4381" s="1">
        <v>100</v>
      </c>
      <c r="P4381" s="28"/>
      <c r="Q4381" s="28"/>
      <c r="R4381" s="28"/>
    </row>
    <row r="4382" spans="1:18" ht="15.75" customHeight="1">
      <c r="A4382" s="1">
        <v>21308844</v>
      </c>
      <c r="B4382" s="1">
        <v>2022</v>
      </c>
      <c r="C4382" s="28">
        <v>8</v>
      </c>
      <c r="D4382" s="26">
        <v>3</v>
      </c>
      <c r="E4382" s="29">
        <v>71.177083333490998</v>
      </c>
      <c r="F4382" s="1">
        <v>13.961</v>
      </c>
      <c r="G4382" s="1">
        <v>100</v>
      </c>
      <c r="P4382" s="28"/>
      <c r="Q4382" s="28"/>
      <c r="R4382" s="28"/>
    </row>
    <row r="4383" spans="1:18" ht="15.75" customHeight="1">
      <c r="A4383" s="1">
        <v>21308844</v>
      </c>
      <c r="B4383" s="1">
        <v>2022</v>
      </c>
      <c r="C4383" s="28">
        <v>8</v>
      </c>
      <c r="D4383" s="26">
        <v>3</v>
      </c>
      <c r="E4383" s="29">
        <v>71.187500000157698</v>
      </c>
      <c r="F4383" s="1">
        <v>13.961</v>
      </c>
      <c r="G4383" s="1">
        <v>100</v>
      </c>
      <c r="P4383" s="28"/>
      <c r="Q4383" s="28"/>
      <c r="R4383" s="28"/>
    </row>
    <row r="4384" spans="1:18" ht="15.75" customHeight="1">
      <c r="A4384" s="1">
        <v>21308844</v>
      </c>
      <c r="B4384" s="1">
        <v>2022</v>
      </c>
      <c r="C4384" s="28">
        <v>8</v>
      </c>
      <c r="D4384" s="26">
        <v>3</v>
      </c>
      <c r="E4384" s="29">
        <v>71.197916666824398</v>
      </c>
      <c r="F4384" s="1">
        <v>13.961</v>
      </c>
      <c r="G4384" s="1">
        <v>100</v>
      </c>
      <c r="P4384" s="28"/>
      <c r="Q4384" s="28"/>
      <c r="R4384" s="28"/>
    </row>
    <row r="4385" spans="1:18" ht="15.75" customHeight="1">
      <c r="A4385" s="1">
        <v>21308844</v>
      </c>
      <c r="B4385" s="1">
        <v>2022</v>
      </c>
      <c r="C4385" s="28">
        <v>8</v>
      </c>
      <c r="D4385" s="26">
        <v>3</v>
      </c>
      <c r="E4385" s="29">
        <v>71.208333333491098</v>
      </c>
      <c r="F4385" s="1">
        <v>13.917999999999999</v>
      </c>
      <c r="G4385" s="1">
        <v>100</v>
      </c>
      <c r="P4385" s="28"/>
      <c r="Q4385" s="28"/>
      <c r="R4385" s="28"/>
    </row>
    <row r="4386" spans="1:18" ht="15.75" customHeight="1">
      <c r="A4386" s="1">
        <v>21308844</v>
      </c>
      <c r="B4386" s="1">
        <v>2022</v>
      </c>
      <c r="C4386" s="28">
        <v>8</v>
      </c>
      <c r="D4386" s="26">
        <v>3</v>
      </c>
      <c r="E4386" s="29">
        <v>71.218750000157797</v>
      </c>
      <c r="F4386" s="1">
        <v>13.917999999999999</v>
      </c>
      <c r="G4386" s="1">
        <v>100</v>
      </c>
      <c r="P4386" s="28"/>
      <c r="Q4386" s="28"/>
      <c r="R4386" s="28"/>
    </row>
    <row r="4387" spans="1:18" ht="15.75" customHeight="1">
      <c r="A4387" s="1">
        <v>21308844</v>
      </c>
      <c r="B4387" s="1">
        <v>2022</v>
      </c>
      <c r="C4387" s="28">
        <v>8</v>
      </c>
      <c r="D4387" s="26">
        <v>3</v>
      </c>
      <c r="E4387" s="29">
        <v>71.229166666824497</v>
      </c>
      <c r="F4387" s="1">
        <v>13.917999999999999</v>
      </c>
      <c r="G4387" s="1">
        <v>100</v>
      </c>
      <c r="P4387" s="28"/>
      <c r="Q4387" s="28"/>
      <c r="R4387" s="28"/>
    </row>
    <row r="4388" spans="1:18" ht="15.75" customHeight="1">
      <c r="A4388" s="1">
        <v>21308844</v>
      </c>
      <c r="B4388" s="1">
        <v>2022</v>
      </c>
      <c r="C4388" s="28">
        <v>8</v>
      </c>
      <c r="D4388" s="26">
        <v>3</v>
      </c>
      <c r="E4388" s="29">
        <v>71.239583333491197</v>
      </c>
      <c r="F4388" s="1">
        <v>13.961</v>
      </c>
      <c r="G4388" s="1">
        <v>100</v>
      </c>
      <c r="P4388" s="28"/>
      <c r="Q4388" s="28"/>
      <c r="R4388" s="28"/>
    </row>
    <row r="4389" spans="1:18" ht="15.75" customHeight="1">
      <c r="A4389" s="1">
        <v>21308844</v>
      </c>
      <c r="B4389" s="1">
        <v>2022</v>
      </c>
      <c r="C4389" s="28">
        <v>8</v>
      </c>
      <c r="D4389" s="26">
        <v>3</v>
      </c>
      <c r="E4389" s="29">
        <v>71.250000000157897</v>
      </c>
      <c r="F4389" s="1">
        <v>14.09</v>
      </c>
      <c r="G4389" s="1">
        <v>100</v>
      </c>
      <c r="P4389" s="28"/>
      <c r="Q4389" s="28"/>
      <c r="R4389" s="28"/>
    </row>
    <row r="4390" spans="1:18" ht="15.75" customHeight="1">
      <c r="A4390" s="1">
        <v>21308844</v>
      </c>
      <c r="B4390" s="1">
        <v>2022</v>
      </c>
      <c r="C4390" s="28">
        <v>8</v>
      </c>
      <c r="D4390" s="26">
        <v>3</v>
      </c>
      <c r="E4390" s="29">
        <v>71.260416666824597</v>
      </c>
      <c r="F4390" s="1">
        <v>14.176</v>
      </c>
      <c r="G4390" s="1">
        <v>100</v>
      </c>
      <c r="P4390" s="28"/>
      <c r="Q4390" s="28"/>
      <c r="R4390" s="28"/>
    </row>
    <row r="4391" spans="1:18" ht="15.75" customHeight="1">
      <c r="A4391" s="1">
        <v>21308844</v>
      </c>
      <c r="B4391" s="1">
        <v>2022</v>
      </c>
      <c r="C4391" s="28">
        <v>8</v>
      </c>
      <c r="D4391" s="26">
        <v>3</v>
      </c>
      <c r="E4391" s="29">
        <v>71.270833333491296</v>
      </c>
      <c r="F4391" s="1">
        <v>14.262</v>
      </c>
      <c r="G4391" s="1">
        <v>100</v>
      </c>
      <c r="P4391" s="28"/>
      <c r="Q4391" s="28"/>
      <c r="R4391" s="28"/>
    </row>
    <row r="4392" spans="1:18" ht="15.75" customHeight="1">
      <c r="A4392" s="1">
        <v>21308844</v>
      </c>
      <c r="B4392" s="1">
        <v>2022</v>
      </c>
      <c r="C4392" s="28">
        <v>8</v>
      </c>
      <c r="D4392" s="26">
        <v>3</v>
      </c>
      <c r="E4392" s="29">
        <v>71.281250000157996</v>
      </c>
      <c r="F4392" s="1">
        <v>14.39</v>
      </c>
      <c r="G4392" s="1">
        <v>100</v>
      </c>
      <c r="P4392" s="28"/>
      <c r="Q4392" s="28"/>
      <c r="R4392" s="28"/>
    </row>
    <row r="4393" spans="1:18" ht="15.75" customHeight="1">
      <c r="A4393" s="1">
        <v>21308844</v>
      </c>
      <c r="B4393" s="1">
        <v>2022</v>
      </c>
      <c r="C4393" s="28">
        <v>8</v>
      </c>
      <c r="D4393" s="26">
        <v>3</v>
      </c>
      <c r="E4393" s="29">
        <v>71.291666666824696</v>
      </c>
      <c r="F4393" s="1">
        <v>14.519</v>
      </c>
      <c r="G4393" s="1">
        <v>100</v>
      </c>
      <c r="P4393" s="28"/>
      <c r="Q4393" s="28"/>
      <c r="R4393" s="28"/>
    </row>
    <row r="4394" spans="1:18" ht="15.75" customHeight="1">
      <c r="A4394" s="1">
        <v>21308844</v>
      </c>
      <c r="B4394" s="1">
        <v>2022</v>
      </c>
      <c r="C4394" s="28">
        <v>8</v>
      </c>
      <c r="D4394" s="26">
        <v>3</v>
      </c>
      <c r="E4394" s="29">
        <v>71.302083333491396</v>
      </c>
      <c r="F4394" s="1">
        <v>14.691000000000001</v>
      </c>
      <c r="G4394" s="1">
        <v>100</v>
      </c>
      <c r="P4394" s="28"/>
      <c r="Q4394" s="28"/>
      <c r="R4394" s="28"/>
    </row>
    <row r="4395" spans="1:18" ht="15.75" customHeight="1">
      <c r="A4395" s="1">
        <v>21308844</v>
      </c>
      <c r="B4395" s="1">
        <v>2022</v>
      </c>
      <c r="C4395" s="28">
        <v>8</v>
      </c>
      <c r="D4395" s="26">
        <v>3</v>
      </c>
      <c r="E4395" s="29">
        <v>71.312500000158096</v>
      </c>
      <c r="F4395" s="1">
        <v>14.904999999999999</v>
      </c>
      <c r="G4395" s="1">
        <v>100</v>
      </c>
      <c r="P4395" s="28"/>
      <c r="Q4395" s="28"/>
      <c r="R4395" s="28"/>
    </row>
    <row r="4396" spans="1:18" ht="15.75" customHeight="1">
      <c r="A4396" s="1">
        <v>21308844</v>
      </c>
      <c r="B4396" s="1">
        <v>2022</v>
      </c>
      <c r="C4396" s="28">
        <v>8</v>
      </c>
      <c r="D4396" s="26">
        <v>3</v>
      </c>
      <c r="E4396" s="29">
        <v>71.322916666824796</v>
      </c>
      <c r="F4396" s="1">
        <v>15.163</v>
      </c>
      <c r="G4396" s="1">
        <v>100</v>
      </c>
      <c r="P4396" s="28"/>
      <c r="Q4396" s="28"/>
      <c r="R4396" s="28"/>
    </row>
    <row r="4397" spans="1:18" ht="15.75" customHeight="1">
      <c r="A4397" s="1">
        <v>21308844</v>
      </c>
      <c r="B4397" s="1">
        <v>2022</v>
      </c>
      <c r="C4397" s="28">
        <v>8</v>
      </c>
      <c r="D4397" s="26">
        <v>3</v>
      </c>
      <c r="E4397" s="29">
        <v>71.333333333491495</v>
      </c>
      <c r="F4397" s="1">
        <v>15.462999999999999</v>
      </c>
      <c r="G4397" s="1">
        <v>100</v>
      </c>
      <c r="P4397" s="28"/>
      <c r="Q4397" s="28"/>
      <c r="R4397" s="28"/>
    </row>
    <row r="4398" spans="1:18" ht="15.75" customHeight="1">
      <c r="A4398" s="1">
        <v>21308844</v>
      </c>
      <c r="B4398" s="1">
        <v>2022</v>
      </c>
      <c r="C4398" s="28">
        <v>8</v>
      </c>
      <c r="D4398" s="26">
        <v>3</v>
      </c>
      <c r="E4398" s="29">
        <v>71.343750000158195</v>
      </c>
      <c r="F4398" s="1">
        <v>15.805999999999999</v>
      </c>
      <c r="G4398" s="1">
        <v>100</v>
      </c>
      <c r="P4398" s="28"/>
      <c r="Q4398" s="28"/>
      <c r="R4398" s="28"/>
    </row>
    <row r="4399" spans="1:18" ht="15.75" customHeight="1">
      <c r="A4399" s="1">
        <v>21308844</v>
      </c>
      <c r="B4399" s="1">
        <v>2022</v>
      </c>
      <c r="C4399" s="28">
        <v>8</v>
      </c>
      <c r="D4399" s="26">
        <v>3</v>
      </c>
      <c r="E4399" s="29">
        <v>71.354166666824895</v>
      </c>
      <c r="F4399" s="1">
        <v>16.192</v>
      </c>
      <c r="G4399" s="1">
        <v>100</v>
      </c>
      <c r="P4399" s="28"/>
      <c r="Q4399" s="28"/>
      <c r="R4399" s="28"/>
    </row>
    <row r="4400" spans="1:18" ht="15.75" customHeight="1">
      <c r="A4400" s="1">
        <v>21308844</v>
      </c>
      <c r="B4400" s="1">
        <v>2022</v>
      </c>
      <c r="C4400" s="28">
        <v>8</v>
      </c>
      <c r="D4400" s="26">
        <v>3</v>
      </c>
      <c r="E4400" s="29">
        <v>71.364583333491595</v>
      </c>
      <c r="F4400" s="1">
        <v>16.577999999999999</v>
      </c>
      <c r="G4400" s="1">
        <v>100</v>
      </c>
      <c r="P4400" s="28"/>
      <c r="Q4400" s="28"/>
      <c r="R4400" s="28"/>
    </row>
    <row r="4401" spans="1:18" ht="15.75" customHeight="1">
      <c r="A4401" s="1">
        <v>21308844</v>
      </c>
      <c r="B4401" s="1">
        <v>2022</v>
      </c>
      <c r="C4401" s="28">
        <v>8</v>
      </c>
      <c r="D4401" s="26">
        <v>3</v>
      </c>
      <c r="E4401" s="29">
        <v>71.375000000158295</v>
      </c>
      <c r="F4401" s="1">
        <v>16.963999999999999</v>
      </c>
      <c r="G4401" s="1">
        <v>100</v>
      </c>
      <c r="P4401" s="28"/>
      <c r="Q4401" s="28"/>
      <c r="R4401" s="28"/>
    </row>
    <row r="4402" spans="1:18" ht="15.75" customHeight="1">
      <c r="A4402" s="1">
        <v>21308844</v>
      </c>
      <c r="B4402" s="1">
        <v>2022</v>
      </c>
      <c r="C4402" s="28">
        <v>8</v>
      </c>
      <c r="D4402" s="26">
        <v>3</v>
      </c>
      <c r="E4402" s="29">
        <v>71.385416666824995</v>
      </c>
      <c r="F4402" s="1">
        <v>17.308</v>
      </c>
      <c r="G4402" s="1">
        <v>100</v>
      </c>
      <c r="P4402" s="28"/>
      <c r="Q4402" s="28"/>
      <c r="R4402" s="28"/>
    </row>
    <row r="4403" spans="1:18" ht="15.75" customHeight="1">
      <c r="A4403" s="1">
        <v>21308844</v>
      </c>
      <c r="B4403" s="1">
        <v>2022</v>
      </c>
      <c r="C4403" s="28">
        <v>8</v>
      </c>
      <c r="D4403" s="26">
        <v>3</v>
      </c>
      <c r="E4403" s="29">
        <v>71.395833333491694</v>
      </c>
      <c r="F4403" s="1">
        <v>17.521999999999998</v>
      </c>
      <c r="G4403" s="1">
        <v>100</v>
      </c>
      <c r="P4403" s="28"/>
      <c r="Q4403" s="28"/>
      <c r="R4403" s="28"/>
    </row>
    <row r="4404" spans="1:18" ht="15.75" customHeight="1">
      <c r="A4404" s="1">
        <v>21308844</v>
      </c>
      <c r="B4404" s="1">
        <v>2022</v>
      </c>
      <c r="C4404" s="28">
        <v>8</v>
      </c>
      <c r="D4404" s="26">
        <v>3</v>
      </c>
      <c r="E4404" s="29">
        <v>71.406250000158394</v>
      </c>
      <c r="F4404" s="1">
        <v>17.779</v>
      </c>
      <c r="G4404" s="1">
        <v>100</v>
      </c>
      <c r="P4404" s="28"/>
      <c r="Q4404" s="28"/>
      <c r="R4404" s="28"/>
    </row>
    <row r="4405" spans="1:18" ht="15.75" customHeight="1">
      <c r="A4405" s="1">
        <v>21308844</v>
      </c>
      <c r="B4405" s="1">
        <v>2022</v>
      </c>
      <c r="C4405" s="28">
        <v>8</v>
      </c>
      <c r="D4405" s="26">
        <v>3</v>
      </c>
      <c r="E4405" s="29">
        <v>71.416666666825094</v>
      </c>
      <c r="F4405" s="1">
        <v>18.123000000000001</v>
      </c>
      <c r="G4405" s="1">
        <v>100</v>
      </c>
      <c r="P4405" s="28"/>
      <c r="Q4405" s="28"/>
      <c r="R4405" s="28"/>
    </row>
    <row r="4406" spans="1:18" ht="15.75" customHeight="1">
      <c r="A4406" s="1">
        <v>21308844</v>
      </c>
      <c r="B4406" s="1">
        <v>2022</v>
      </c>
      <c r="C4406" s="28">
        <v>8</v>
      </c>
      <c r="D4406" s="26">
        <v>3</v>
      </c>
      <c r="E4406" s="29">
        <v>71.427083333491794</v>
      </c>
      <c r="F4406" s="1">
        <v>18.38</v>
      </c>
      <c r="G4406" s="1">
        <v>100</v>
      </c>
      <c r="P4406" s="28"/>
      <c r="Q4406" s="28"/>
      <c r="R4406" s="28"/>
    </row>
    <row r="4407" spans="1:18" ht="15.75" customHeight="1">
      <c r="A4407" s="1">
        <v>21308844</v>
      </c>
      <c r="B4407" s="1">
        <v>2022</v>
      </c>
      <c r="C4407" s="28">
        <v>8</v>
      </c>
      <c r="D4407" s="26">
        <v>3</v>
      </c>
      <c r="E4407" s="29">
        <v>71.437500000158494</v>
      </c>
      <c r="F4407" s="1">
        <v>18.38</v>
      </c>
      <c r="G4407" s="1">
        <v>100</v>
      </c>
      <c r="P4407" s="28"/>
      <c r="Q4407" s="28"/>
      <c r="R4407" s="28"/>
    </row>
    <row r="4408" spans="1:18" ht="15.75" customHeight="1">
      <c r="A4408" s="1">
        <v>21308844</v>
      </c>
      <c r="B4408" s="1">
        <v>2022</v>
      </c>
      <c r="C4408" s="28">
        <v>8</v>
      </c>
      <c r="D4408" s="26">
        <v>3</v>
      </c>
      <c r="E4408" s="29">
        <v>71.447916666825193</v>
      </c>
      <c r="F4408" s="1">
        <v>18.509</v>
      </c>
      <c r="G4408" s="1">
        <v>100</v>
      </c>
      <c r="P4408" s="28"/>
      <c r="Q4408" s="28"/>
      <c r="R4408" s="28"/>
    </row>
    <row r="4409" spans="1:18" ht="15.75" customHeight="1">
      <c r="A4409" s="1">
        <v>21308844</v>
      </c>
      <c r="B4409" s="1">
        <v>2022</v>
      </c>
      <c r="C4409" s="28">
        <v>8</v>
      </c>
      <c r="D4409" s="26">
        <v>3</v>
      </c>
      <c r="E4409" s="29">
        <v>71.458333333491893</v>
      </c>
      <c r="F4409" s="1">
        <v>18.509</v>
      </c>
      <c r="G4409" s="1">
        <v>100</v>
      </c>
      <c r="P4409" s="28"/>
      <c r="Q4409" s="28"/>
      <c r="R4409" s="28"/>
    </row>
    <row r="4410" spans="1:18" ht="15.75" customHeight="1">
      <c r="A4410" s="1">
        <v>21308844</v>
      </c>
      <c r="B4410" s="1">
        <v>2022</v>
      </c>
      <c r="C4410" s="28">
        <v>8</v>
      </c>
      <c r="D4410" s="26">
        <v>3</v>
      </c>
      <c r="E4410" s="29">
        <v>71.468750000158593</v>
      </c>
      <c r="F4410" s="1">
        <v>18.422999999999998</v>
      </c>
      <c r="G4410" s="1">
        <v>100</v>
      </c>
      <c r="P4410" s="28"/>
      <c r="Q4410" s="28"/>
      <c r="R4410" s="28"/>
    </row>
    <row r="4411" spans="1:18" ht="15.75" customHeight="1">
      <c r="A4411" s="1">
        <v>21308844</v>
      </c>
      <c r="B4411" s="1">
        <v>2022</v>
      </c>
      <c r="C4411" s="28">
        <v>8</v>
      </c>
      <c r="D4411" s="26">
        <v>3</v>
      </c>
      <c r="E4411" s="29">
        <v>71.479166666825293</v>
      </c>
      <c r="F4411" s="1">
        <v>18.594999999999999</v>
      </c>
      <c r="G4411" s="1">
        <v>100</v>
      </c>
      <c r="P4411" s="28"/>
      <c r="Q4411" s="28"/>
      <c r="R4411" s="28"/>
    </row>
    <row r="4412" spans="1:18" ht="15.75" customHeight="1">
      <c r="A4412" s="1">
        <v>21308844</v>
      </c>
      <c r="B4412" s="1">
        <v>2022</v>
      </c>
      <c r="C4412" s="28">
        <v>8</v>
      </c>
      <c r="D4412" s="26">
        <v>3</v>
      </c>
      <c r="E4412" s="29">
        <v>71.489583333492007</v>
      </c>
      <c r="F4412" s="1">
        <v>18.895</v>
      </c>
      <c r="G4412" s="1">
        <v>100</v>
      </c>
      <c r="P4412" s="28"/>
      <c r="Q4412" s="28"/>
      <c r="R4412" s="28"/>
    </row>
    <row r="4413" spans="1:18" ht="15.75" customHeight="1">
      <c r="A4413" s="1">
        <v>21308844</v>
      </c>
      <c r="B4413" s="1">
        <v>2022</v>
      </c>
      <c r="C4413" s="28">
        <v>8</v>
      </c>
      <c r="D4413" s="26">
        <v>3</v>
      </c>
      <c r="E4413" s="29">
        <v>71.500000000158707</v>
      </c>
      <c r="F4413" s="1">
        <v>19.109000000000002</v>
      </c>
      <c r="G4413" s="1">
        <v>100</v>
      </c>
      <c r="P4413" s="28"/>
      <c r="Q4413" s="28"/>
      <c r="R4413" s="28"/>
    </row>
    <row r="4414" spans="1:18" ht="15.75" customHeight="1">
      <c r="A4414" s="1">
        <v>21308844</v>
      </c>
      <c r="B4414" s="1">
        <v>2022</v>
      </c>
      <c r="C4414" s="28">
        <v>8</v>
      </c>
      <c r="D4414" s="26">
        <v>3</v>
      </c>
      <c r="E4414" s="29">
        <v>71.510416666825407</v>
      </c>
      <c r="F4414" s="1">
        <v>19.152000000000001</v>
      </c>
      <c r="G4414" s="1">
        <v>100</v>
      </c>
      <c r="P4414" s="28"/>
      <c r="Q4414" s="28"/>
      <c r="R4414" s="28"/>
    </row>
    <row r="4415" spans="1:18" ht="15.75" customHeight="1">
      <c r="A4415" s="1">
        <v>21308844</v>
      </c>
      <c r="B4415" s="1">
        <v>2022</v>
      </c>
      <c r="C4415" s="28">
        <v>8</v>
      </c>
      <c r="D4415" s="26">
        <v>3</v>
      </c>
      <c r="E4415" s="29">
        <v>71.520833333492106</v>
      </c>
      <c r="F4415" s="1">
        <v>19.152000000000001</v>
      </c>
      <c r="G4415" s="1">
        <v>100</v>
      </c>
      <c r="P4415" s="28"/>
      <c r="Q4415" s="28"/>
      <c r="R4415" s="28"/>
    </row>
    <row r="4416" spans="1:18" ht="15.75" customHeight="1">
      <c r="A4416" s="1">
        <v>21308844</v>
      </c>
      <c r="B4416" s="1">
        <v>2022</v>
      </c>
      <c r="C4416" s="28">
        <v>8</v>
      </c>
      <c r="D4416" s="26">
        <v>3</v>
      </c>
      <c r="E4416" s="29">
        <v>71.531250000158806</v>
      </c>
      <c r="F4416" s="1">
        <v>19.280999999999999</v>
      </c>
      <c r="G4416" s="1">
        <v>100</v>
      </c>
      <c r="P4416" s="28"/>
      <c r="Q4416" s="28"/>
      <c r="R4416" s="28"/>
    </row>
    <row r="4417" spans="1:18" ht="15.75" customHeight="1">
      <c r="A4417" s="1">
        <v>21308844</v>
      </c>
      <c r="B4417" s="1">
        <v>2022</v>
      </c>
      <c r="C4417" s="28">
        <v>8</v>
      </c>
      <c r="D4417" s="26">
        <v>3</v>
      </c>
      <c r="E4417" s="29">
        <v>71.541666666825506</v>
      </c>
      <c r="F4417" s="1">
        <v>19.324000000000002</v>
      </c>
      <c r="G4417" s="1">
        <v>100</v>
      </c>
      <c r="P4417" s="28"/>
      <c r="Q4417" s="28"/>
      <c r="R4417" s="28"/>
    </row>
    <row r="4418" spans="1:18" ht="15.75" customHeight="1">
      <c r="A4418" s="1">
        <v>21308844</v>
      </c>
      <c r="B4418" s="1">
        <v>2022</v>
      </c>
      <c r="C4418" s="28">
        <v>8</v>
      </c>
      <c r="D4418" s="26">
        <v>3</v>
      </c>
      <c r="E4418" s="29">
        <v>71.552083333492206</v>
      </c>
      <c r="F4418" s="1">
        <v>19.581</v>
      </c>
      <c r="G4418" s="1">
        <v>100</v>
      </c>
      <c r="P4418" s="28"/>
      <c r="Q4418" s="28"/>
      <c r="R4418" s="28"/>
    </row>
    <row r="4419" spans="1:18" ht="15.75" customHeight="1">
      <c r="A4419" s="1">
        <v>21308844</v>
      </c>
      <c r="B4419" s="1">
        <v>2022</v>
      </c>
      <c r="C4419" s="28">
        <v>8</v>
      </c>
      <c r="D4419" s="26">
        <v>3</v>
      </c>
      <c r="E4419" s="29">
        <v>71.562500000158906</v>
      </c>
      <c r="F4419" s="1">
        <v>19.966999999999999</v>
      </c>
      <c r="G4419" s="1">
        <v>100</v>
      </c>
      <c r="P4419" s="28"/>
      <c r="Q4419" s="28"/>
      <c r="R4419" s="28"/>
    </row>
    <row r="4420" spans="1:18" ht="15.75" customHeight="1">
      <c r="A4420" s="1">
        <v>21308844</v>
      </c>
      <c r="B4420" s="1">
        <v>2022</v>
      </c>
      <c r="C4420" s="28">
        <v>8</v>
      </c>
      <c r="D4420" s="26">
        <v>3</v>
      </c>
      <c r="E4420" s="29">
        <v>71.572916666825606</v>
      </c>
      <c r="F4420" s="1">
        <v>20.396000000000001</v>
      </c>
      <c r="G4420" s="1">
        <v>99.902000000000001</v>
      </c>
      <c r="P4420" s="28"/>
      <c r="Q4420" s="28"/>
      <c r="R4420" s="28"/>
    </row>
    <row r="4421" spans="1:18" ht="15.75" customHeight="1">
      <c r="A4421" s="1">
        <v>21308844</v>
      </c>
      <c r="B4421" s="1">
        <v>2022</v>
      </c>
      <c r="C4421" s="28">
        <v>8</v>
      </c>
      <c r="D4421" s="26">
        <v>3</v>
      </c>
      <c r="E4421" s="29">
        <v>71.583333333492305</v>
      </c>
      <c r="F4421" s="1">
        <v>20.74</v>
      </c>
      <c r="G4421" s="1">
        <v>99.072000000000003</v>
      </c>
      <c r="P4421" s="28"/>
      <c r="Q4421" s="28"/>
      <c r="R4421" s="28"/>
    </row>
    <row r="4422" spans="1:18" ht="15.75" customHeight="1">
      <c r="A4422" s="1">
        <v>21308844</v>
      </c>
      <c r="B4422" s="1">
        <v>2022</v>
      </c>
      <c r="C4422" s="28">
        <v>8</v>
      </c>
      <c r="D4422" s="26">
        <v>3</v>
      </c>
      <c r="E4422" s="29">
        <v>71.593750000159005</v>
      </c>
      <c r="F4422" s="1">
        <v>20.696999999999999</v>
      </c>
      <c r="G4422" s="1">
        <v>99.048000000000002</v>
      </c>
      <c r="P4422" s="28"/>
      <c r="Q4422" s="28"/>
      <c r="R4422" s="28"/>
    </row>
    <row r="4423" spans="1:18" ht="15.75" customHeight="1">
      <c r="A4423" s="1">
        <v>21308844</v>
      </c>
      <c r="B4423" s="1">
        <v>2022</v>
      </c>
      <c r="C4423" s="28">
        <v>8</v>
      </c>
      <c r="D4423" s="26">
        <v>3</v>
      </c>
      <c r="E4423" s="29">
        <v>71.604166666825705</v>
      </c>
      <c r="F4423" s="1">
        <v>20.782</v>
      </c>
      <c r="G4423" s="1">
        <v>99.072000000000003</v>
      </c>
      <c r="P4423" s="28"/>
      <c r="Q4423" s="28"/>
      <c r="R4423" s="28"/>
    </row>
    <row r="4424" spans="1:18" ht="15.75" customHeight="1">
      <c r="A4424" s="1">
        <v>21308844</v>
      </c>
      <c r="B4424" s="1">
        <v>2022</v>
      </c>
      <c r="C4424" s="28">
        <v>8</v>
      </c>
      <c r="D4424" s="26">
        <v>3</v>
      </c>
      <c r="E4424" s="29">
        <v>71.614583333492405</v>
      </c>
      <c r="F4424" s="1">
        <v>20.74</v>
      </c>
      <c r="G4424" s="1">
        <v>100</v>
      </c>
      <c r="P4424" s="28"/>
      <c r="Q4424" s="28"/>
      <c r="R4424" s="28"/>
    </row>
    <row r="4425" spans="1:18" ht="15.75" customHeight="1">
      <c r="A4425" s="1">
        <v>21308844</v>
      </c>
      <c r="B4425" s="1">
        <v>2022</v>
      </c>
      <c r="C4425" s="28">
        <v>8</v>
      </c>
      <c r="D4425" s="26">
        <v>3</v>
      </c>
      <c r="E4425" s="29">
        <v>71.625000000159105</v>
      </c>
      <c r="F4425" s="1">
        <v>20.568000000000001</v>
      </c>
      <c r="G4425" s="1">
        <v>98.144000000000005</v>
      </c>
      <c r="P4425" s="28"/>
      <c r="Q4425" s="28"/>
      <c r="R4425" s="28"/>
    </row>
    <row r="4426" spans="1:18" ht="15.75" customHeight="1">
      <c r="A4426" s="1">
        <v>21308844</v>
      </c>
      <c r="B4426" s="1">
        <v>2022</v>
      </c>
      <c r="C4426" s="28">
        <v>8</v>
      </c>
      <c r="D4426" s="26">
        <v>3</v>
      </c>
      <c r="E4426" s="29">
        <v>71.635416666825805</v>
      </c>
      <c r="F4426" s="1">
        <v>20.524999999999999</v>
      </c>
      <c r="G4426" s="1">
        <v>99.388999999999996</v>
      </c>
      <c r="P4426" s="28"/>
      <c r="Q4426" s="28"/>
      <c r="R4426" s="28"/>
    </row>
    <row r="4427" spans="1:18" ht="15.75" customHeight="1">
      <c r="A4427" s="1">
        <v>21308844</v>
      </c>
      <c r="B4427" s="1">
        <v>2022</v>
      </c>
      <c r="C4427" s="28">
        <v>8</v>
      </c>
      <c r="D4427" s="26">
        <v>3</v>
      </c>
      <c r="E4427" s="29">
        <v>71.645833333492504</v>
      </c>
      <c r="F4427" s="1">
        <v>20.481999999999999</v>
      </c>
      <c r="G4427" s="1">
        <v>98.95</v>
      </c>
      <c r="P4427" s="28"/>
      <c r="Q4427" s="28"/>
      <c r="R4427" s="28"/>
    </row>
    <row r="4428" spans="1:18" ht="15.75" customHeight="1">
      <c r="A4428" s="1">
        <v>21308844</v>
      </c>
      <c r="B4428" s="1">
        <v>2022</v>
      </c>
      <c r="C4428" s="28">
        <v>8</v>
      </c>
      <c r="D4428" s="26">
        <v>3</v>
      </c>
      <c r="E4428" s="29">
        <v>71.656250000159204</v>
      </c>
      <c r="F4428" s="1">
        <v>20.524999999999999</v>
      </c>
      <c r="G4428" s="1">
        <v>99.340999999999994</v>
      </c>
      <c r="P4428" s="28"/>
      <c r="Q4428" s="28"/>
      <c r="R4428" s="28"/>
    </row>
    <row r="4429" spans="1:18" ht="15.75" customHeight="1">
      <c r="A4429" s="1">
        <v>21308844</v>
      </c>
      <c r="B4429" s="1">
        <v>2022</v>
      </c>
      <c r="C4429" s="28">
        <v>8</v>
      </c>
      <c r="D4429" s="26">
        <v>3</v>
      </c>
      <c r="E4429" s="29">
        <v>71.666666666825904</v>
      </c>
      <c r="F4429" s="1">
        <v>20.439</v>
      </c>
      <c r="G4429" s="1">
        <v>98.828000000000003</v>
      </c>
      <c r="P4429" s="28"/>
      <c r="Q4429" s="28"/>
      <c r="R4429" s="28"/>
    </row>
    <row r="4430" spans="1:18" ht="15.75" customHeight="1">
      <c r="A4430" s="1">
        <v>21308844</v>
      </c>
      <c r="B4430" s="1">
        <v>2022</v>
      </c>
      <c r="C4430" s="28">
        <v>8</v>
      </c>
      <c r="D4430" s="26">
        <v>3</v>
      </c>
      <c r="E4430" s="29">
        <v>71.677083333492604</v>
      </c>
      <c r="F4430" s="1">
        <v>20.439</v>
      </c>
      <c r="G4430" s="1">
        <v>99.340999999999994</v>
      </c>
      <c r="P4430" s="28"/>
      <c r="Q4430" s="28"/>
      <c r="R4430" s="28"/>
    </row>
    <row r="4431" spans="1:18" ht="15.75" customHeight="1">
      <c r="A4431" s="1">
        <v>21308844</v>
      </c>
      <c r="B4431" s="1">
        <v>2022</v>
      </c>
      <c r="C4431" s="28">
        <v>8</v>
      </c>
      <c r="D4431" s="26">
        <v>3</v>
      </c>
      <c r="E4431" s="29">
        <v>71.687500000159304</v>
      </c>
      <c r="F4431" s="1">
        <v>20.439</v>
      </c>
      <c r="G4431" s="1">
        <v>99.56</v>
      </c>
      <c r="P4431" s="28"/>
      <c r="Q4431" s="28"/>
      <c r="R4431" s="28"/>
    </row>
    <row r="4432" spans="1:18" ht="15.75" customHeight="1">
      <c r="A4432" s="1">
        <v>21308844</v>
      </c>
      <c r="B4432" s="1">
        <v>2022</v>
      </c>
      <c r="C4432" s="28">
        <v>8</v>
      </c>
      <c r="D4432" s="26">
        <v>3</v>
      </c>
      <c r="E4432" s="29">
        <v>71.697916666826004</v>
      </c>
      <c r="F4432" s="1">
        <v>20.568000000000001</v>
      </c>
      <c r="G4432" s="1">
        <v>99.683000000000007</v>
      </c>
      <c r="P4432" s="28"/>
      <c r="Q4432" s="28"/>
      <c r="R4432" s="28"/>
    </row>
    <row r="4433" spans="1:18" ht="15.75" customHeight="1">
      <c r="A4433" s="1">
        <v>21308844</v>
      </c>
      <c r="B4433" s="1">
        <v>2022</v>
      </c>
      <c r="C4433" s="28">
        <v>8</v>
      </c>
      <c r="D4433" s="26">
        <v>3</v>
      </c>
      <c r="E4433" s="29">
        <v>71.708333333492703</v>
      </c>
      <c r="F4433" s="1">
        <v>20.654</v>
      </c>
      <c r="G4433" s="1">
        <v>97.850999999999999</v>
      </c>
      <c r="P4433" s="28"/>
      <c r="Q4433" s="28"/>
      <c r="R4433" s="28"/>
    </row>
    <row r="4434" spans="1:18" ht="15.75" customHeight="1">
      <c r="A4434" s="1">
        <v>21308844</v>
      </c>
      <c r="B4434" s="1">
        <v>2022</v>
      </c>
      <c r="C4434" s="28">
        <v>8</v>
      </c>
      <c r="D4434" s="26">
        <v>3</v>
      </c>
      <c r="E4434" s="29">
        <v>71.718750000159403</v>
      </c>
      <c r="F4434" s="1">
        <v>20.524999999999999</v>
      </c>
      <c r="G4434" s="1">
        <v>98.778999999999996</v>
      </c>
      <c r="P4434" s="28"/>
      <c r="Q4434" s="28"/>
      <c r="R4434" s="28"/>
    </row>
    <row r="4435" spans="1:18" ht="15.75" customHeight="1">
      <c r="A4435" s="1">
        <v>21308844</v>
      </c>
      <c r="B4435" s="1">
        <v>2022</v>
      </c>
      <c r="C4435" s="28">
        <v>8</v>
      </c>
      <c r="D4435" s="26">
        <v>3</v>
      </c>
      <c r="E4435" s="29">
        <v>71.729166666826103</v>
      </c>
      <c r="F4435" s="1">
        <v>20.439</v>
      </c>
      <c r="G4435" s="1">
        <v>99.292000000000002</v>
      </c>
      <c r="P4435" s="28"/>
      <c r="Q4435" s="28"/>
      <c r="R4435" s="28"/>
    </row>
    <row r="4436" spans="1:18" ht="15.75" customHeight="1">
      <c r="A4436" s="1">
        <v>21308844</v>
      </c>
      <c r="B4436" s="1">
        <v>2022</v>
      </c>
      <c r="C4436" s="28">
        <v>8</v>
      </c>
      <c r="D4436" s="26">
        <v>3</v>
      </c>
      <c r="E4436" s="29">
        <v>71.739583333492803</v>
      </c>
      <c r="F4436" s="1">
        <v>20.524999999999999</v>
      </c>
      <c r="G4436" s="1">
        <v>100</v>
      </c>
      <c r="P4436" s="28"/>
      <c r="Q4436" s="28"/>
      <c r="R4436" s="28"/>
    </row>
    <row r="4437" spans="1:18" ht="15.75" customHeight="1">
      <c r="A4437" s="1">
        <v>21308844</v>
      </c>
      <c r="B4437" s="1">
        <v>2022</v>
      </c>
      <c r="C4437" s="28">
        <v>8</v>
      </c>
      <c r="D4437" s="26">
        <v>3</v>
      </c>
      <c r="E4437" s="29">
        <v>71.750000000159503</v>
      </c>
      <c r="F4437" s="1">
        <v>20.568000000000001</v>
      </c>
      <c r="G4437" s="1">
        <v>99.292000000000002</v>
      </c>
      <c r="P4437" s="28"/>
      <c r="Q4437" s="28"/>
      <c r="R4437" s="28"/>
    </row>
    <row r="4438" spans="1:18" ht="15.75" customHeight="1">
      <c r="A4438" s="1">
        <v>21308844</v>
      </c>
      <c r="B4438" s="1">
        <v>2022</v>
      </c>
      <c r="C4438" s="28">
        <v>8</v>
      </c>
      <c r="D4438" s="26">
        <v>3</v>
      </c>
      <c r="E4438" s="29">
        <v>71.760416666826202</v>
      </c>
      <c r="F4438" s="1">
        <v>20.568000000000001</v>
      </c>
      <c r="G4438" s="1">
        <v>99.316000000000003</v>
      </c>
      <c r="P4438" s="28"/>
      <c r="Q4438" s="28"/>
      <c r="R4438" s="28"/>
    </row>
    <row r="4439" spans="1:18" ht="15.75" customHeight="1">
      <c r="A4439" s="1">
        <v>21308844</v>
      </c>
      <c r="B4439" s="1">
        <v>2022</v>
      </c>
      <c r="C4439" s="28">
        <v>8</v>
      </c>
      <c r="D4439" s="26">
        <v>3</v>
      </c>
      <c r="E4439" s="29">
        <v>71.770833333492902</v>
      </c>
      <c r="F4439" s="1">
        <v>20.568000000000001</v>
      </c>
      <c r="G4439" s="1">
        <v>99.927000000000007</v>
      </c>
      <c r="P4439" s="28"/>
      <c r="Q4439" s="28"/>
      <c r="R4439" s="28"/>
    </row>
    <row r="4440" spans="1:18" ht="15.75" customHeight="1">
      <c r="A4440" s="1">
        <v>21308844</v>
      </c>
      <c r="B4440" s="1">
        <v>2022</v>
      </c>
      <c r="C4440" s="28">
        <v>8</v>
      </c>
      <c r="D4440" s="26">
        <v>3</v>
      </c>
      <c r="E4440" s="29">
        <v>71.781250000159602</v>
      </c>
      <c r="F4440" s="1">
        <v>20.524999999999999</v>
      </c>
      <c r="G4440" s="1">
        <v>99.730999999999995</v>
      </c>
      <c r="P4440" s="28"/>
      <c r="Q4440" s="28"/>
      <c r="R4440" s="28"/>
    </row>
    <row r="4441" spans="1:18" ht="15.75" customHeight="1">
      <c r="A4441" s="1">
        <v>21308844</v>
      </c>
      <c r="B4441" s="1">
        <v>2022</v>
      </c>
      <c r="C4441" s="28">
        <v>8</v>
      </c>
      <c r="D4441" s="26">
        <v>3</v>
      </c>
      <c r="E4441" s="29">
        <v>71.791666666826302</v>
      </c>
      <c r="F4441" s="1">
        <v>20.481999999999999</v>
      </c>
      <c r="G4441" s="1">
        <v>99.878</v>
      </c>
      <c r="P4441" s="28"/>
      <c r="Q4441" s="28"/>
      <c r="R4441" s="28"/>
    </row>
    <row r="4442" spans="1:18" ht="15.75" customHeight="1">
      <c r="A4442" s="1">
        <v>21308844</v>
      </c>
      <c r="B4442" s="1">
        <v>2022</v>
      </c>
      <c r="C4442" s="28">
        <v>8</v>
      </c>
      <c r="D4442" s="26">
        <v>3</v>
      </c>
      <c r="E4442" s="29">
        <v>71.802083333493002</v>
      </c>
      <c r="F4442" s="1">
        <v>20.481999999999999</v>
      </c>
      <c r="G4442" s="1">
        <v>100</v>
      </c>
      <c r="P4442" s="28"/>
      <c r="Q4442" s="28"/>
      <c r="R4442" s="28"/>
    </row>
    <row r="4443" spans="1:18" ht="15.75" customHeight="1">
      <c r="A4443" s="1">
        <v>21308844</v>
      </c>
      <c r="B4443" s="1">
        <v>2022</v>
      </c>
      <c r="C4443" s="28">
        <v>8</v>
      </c>
      <c r="D4443" s="26">
        <v>3</v>
      </c>
      <c r="E4443" s="29">
        <v>71.812500000159702</v>
      </c>
      <c r="F4443" s="1">
        <v>20.439</v>
      </c>
      <c r="G4443" s="1">
        <v>100</v>
      </c>
      <c r="P4443" s="28"/>
      <c r="Q4443" s="28"/>
      <c r="R4443" s="28"/>
    </row>
    <row r="4444" spans="1:18" ht="15.75" customHeight="1">
      <c r="A4444" s="1">
        <v>21308844</v>
      </c>
      <c r="B4444" s="1">
        <v>2022</v>
      </c>
      <c r="C4444" s="28">
        <v>8</v>
      </c>
      <c r="D4444" s="26">
        <v>3</v>
      </c>
      <c r="E4444" s="29">
        <v>71.822916666826401</v>
      </c>
      <c r="F4444" s="1">
        <v>20.311</v>
      </c>
      <c r="G4444" s="1">
        <v>100</v>
      </c>
      <c r="P4444" s="28"/>
      <c r="Q4444" s="28"/>
      <c r="R4444" s="28"/>
    </row>
    <row r="4445" spans="1:18" ht="15.75" customHeight="1">
      <c r="A4445" s="1">
        <v>21308844</v>
      </c>
      <c r="B4445" s="1">
        <v>2022</v>
      </c>
      <c r="C4445" s="28">
        <v>8</v>
      </c>
      <c r="D4445" s="26">
        <v>3</v>
      </c>
      <c r="E4445" s="29">
        <v>71.833333333493101</v>
      </c>
      <c r="F4445" s="1">
        <v>20.311</v>
      </c>
      <c r="G4445" s="1">
        <v>100</v>
      </c>
      <c r="P4445" s="28"/>
      <c r="Q4445" s="28"/>
      <c r="R4445" s="28"/>
    </row>
    <row r="4446" spans="1:18" ht="15.75" customHeight="1">
      <c r="A4446" s="1">
        <v>21308844</v>
      </c>
      <c r="B4446" s="1">
        <v>2022</v>
      </c>
      <c r="C4446" s="28">
        <v>8</v>
      </c>
      <c r="D4446" s="26">
        <v>3</v>
      </c>
      <c r="E4446" s="29">
        <v>71.843750000159801</v>
      </c>
      <c r="F4446" s="1">
        <v>20.225000000000001</v>
      </c>
      <c r="G4446" s="1">
        <v>100</v>
      </c>
      <c r="P4446" s="28"/>
      <c r="Q4446" s="28"/>
      <c r="R4446" s="28"/>
    </row>
    <row r="4447" spans="1:18" ht="15.75" customHeight="1">
      <c r="A4447" s="1">
        <v>21308844</v>
      </c>
      <c r="B4447" s="1">
        <v>2022</v>
      </c>
      <c r="C4447" s="28">
        <v>8</v>
      </c>
      <c r="D4447" s="26">
        <v>3</v>
      </c>
      <c r="E4447" s="29">
        <v>71.854166666826501</v>
      </c>
      <c r="F4447" s="1">
        <v>20.138999999999999</v>
      </c>
      <c r="G4447" s="1">
        <v>100</v>
      </c>
      <c r="P4447" s="28"/>
      <c r="Q4447" s="28"/>
      <c r="R4447" s="28"/>
    </row>
    <row r="4448" spans="1:18" ht="15.75" customHeight="1">
      <c r="A4448" s="1">
        <v>21308844</v>
      </c>
      <c r="B4448" s="1">
        <v>2022</v>
      </c>
      <c r="C4448" s="28">
        <v>8</v>
      </c>
      <c r="D4448" s="26">
        <v>3</v>
      </c>
      <c r="E4448" s="29">
        <v>71.864583333493201</v>
      </c>
      <c r="F4448" s="1">
        <v>20.053000000000001</v>
      </c>
      <c r="G4448" s="1">
        <v>99.927000000000007</v>
      </c>
      <c r="P4448" s="28"/>
      <c r="Q4448" s="28"/>
      <c r="R4448" s="28"/>
    </row>
    <row r="4449" spans="1:18" ht="15.75" customHeight="1">
      <c r="A4449" s="1">
        <v>21308844</v>
      </c>
      <c r="B4449" s="1">
        <v>2022</v>
      </c>
      <c r="C4449" s="28">
        <v>8</v>
      </c>
      <c r="D4449" s="26">
        <v>3</v>
      </c>
      <c r="E4449" s="29">
        <v>71.875000000159901</v>
      </c>
      <c r="F4449" s="1">
        <v>19.923999999999999</v>
      </c>
      <c r="G4449" s="1">
        <v>99.852999999999994</v>
      </c>
      <c r="P4449" s="28"/>
      <c r="Q4449" s="28"/>
      <c r="R4449" s="28"/>
    </row>
    <row r="4450" spans="1:18" ht="15.75" customHeight="1">
      <c r="A4450" s="1">
        <v>21308844</v>
      </c>
      <c r="B4450" s="1">
        <v>2022</v>
      </c>
      <c r="C4450" s="28">
        <v>8</v>
      </c>
      <c r="D4450" s="26">
        <v>3</v>
      </c>
      <c r="E4450" s="29">
        <v>71.8854166668266</v>
      </c>
      <c r="F4450" s="1">
        <v>19.753</v>
      </c>
      <c r="G4450" s="1">
        <v>99.658000000000001</v>
      </c>
      <c r="P4450" s="28"/>
      <c r="Q4450" s="28"/>
      <c r="R4450" s="28"/>
    </row>
    <row r="4451" spans="1:18" ht="15.75" customHeight="1">
      <c r="A4451" s="1">
        <v>21308844</v>
      </c>
      <c r="B4451" s="1">
        <v>2022</v>
      </c>
      <c r="C4451" s="28">
        <v>8</v>
      </c>
      <c r="D4451" s="26">
        <v>3</v>
      </c>
      <c r="E4451" s="29">
        <v>71.8958333334933</v>
      </c>
      <c r="F4451" s="1">
        <v>19.623999999999999</v>
      </c>
      <c r="G4451" s="1">
        <v>99.56</v>
      </c>
      <c r="P4451" s="28"/>
      <c r="Q4451" s="28"/>
      <c r="R4451" s="28"/>
    </row>
    <row r="4452" spans="1:18" ht="15.75" customHeight="1">
      <c r="A4452" s="1">
        <v>21308844</v>
      </c>
      <c r="B4452" s="1">
        <v>2022</v>
      </c>
      <c r="C4452" s="28">
        <v>8</v>
      </c>
      <c r="D4452" s="26">
        <v>3</v>
      </c>
      <c r="E4452" s="29">
        <v>71.90625000016</v>
      </c>
      <c r="F4452" s="1">
        <v>19.538</v>
      </c>
      <c r="G4452" s="1">
        <v>99.462999999999994</v>
      </c>
      <c r="P4452" s="28"/>
      <c r="Q4452" s="28"/>
      <c r="R4452" s="28"/>
    </row>
    <row r="4453" spans="1:18" ht="15.75" customHeight="1">
      <c r="A4453" s="1">
        <v>21308844</v>
      </c>
      <c r="B4453" s="1">
        <v>2022</v>
      </c>
      <c r="C4453" s="28">
        <v>8</v>
      </c>
      <c r="D4453" s="26">
        <v>3</v>
      </c>
      <c r="E4453" s="29">
        <v>71.9166666668267</v>
      </c>
      <c r="F4453" s="1">
        <v>19.367000000000001</v>
      </c>
      <c r="G4453" s="1">
        <v>99.194000000000003</v>
      </c>
      <c r="P4453" s="28"/>
      <c r="Q4453" s="28"/>
      <c r="R4453" s="28"/>
    </row>
    <row r="4454" spans="1:18" ht="15.75" customHeight="1">
      <c r="A4454" s="1">
        <v>21308844</v>
      </c>
      <c r="B4454" s="1">
        <v>2022</v>
      </c>
      <c r="C4454" s="28">
        <v>8</v>
      </c>
      <c r="D4454" s="26">
        <v>3</v>
      </c>
      <c r="E4454" s="29">
        <v>71.9270833334934</v>
      </c>
      <c r="F4454" s="1">
        <v>19.195</v>
      </c>
      <c r="G4454" s="1">
        <v>98.974000000000004</v>
      </c>
      <c r="P4454" s="28"/>
      <c r="Q4454" s="28"/>
      <c r="R4454" s="28"/>
    </row>
    <row r="4455" spans="1:18" ht="15.75" customHeight="1">
      <c r="A4455" s="1">
        <v>21308844</v>
      </c>
      <c r="B4455" s="1">
        <v>2022</v>
      </c>
      <c r="C4455" s="28">
        <v>8</v>
      </c>
      <c r="D4455" s="26">
        <v>3</v>
      </c>
      <c r="E4455" s="29">
        <v>71.937500000160099</v>
      </c>
      <c r="F4455" s="1">
        <v>19.065999999999999</v>
      </c>
      <c r="G4455" s="1">
        <v>99.048000000000002</v>
      </c>
      <c r="P4455" s="28"/>
      <c r="Q4455" s="28"/>
      <c r="R4455" s="28"/>
    </row>
    <row r="4456" spans="1:18" ht="15.75" customHeight="1">
      <c r="A4456" s="1">
        <v>21308844</v>
      </c>
      <c r="B4456" s="1">
        <v>2022</v>
      </c>
      <c r="C4456" s="28">
        <v>8</v>
      </c>
      <c r="D4456" s="26">
        <v>3</v>
      </c>
      <c r="E4456" s="29">
        <v>71.947916666826799</v>
      </c>
      <c r="F4456" s="1">
        <v>18.895</v>
      </c>
      <c r="G4456" s="1">
        <v>98.926000000000002</v>
      </c>
      <c r="P4456" s="28"/>
      <c r="Q4456" s="28"/>
      <c r="R4456" s="28"/>
    </row>
    <row r="4457" spans="1:18" ht="15.75" customHeight="1">
      <c r="A4457" s="1">
        <v>21308844</v>
      </c>
      <c r="B4457" s="1">
        <v>2022</v>
      </c>
      <c r="C4457" s="28">
        <v>8</v>
      </c>
      <c r="D4457" s="26">
        <v>3</v>
      </c>
      <c r="E4457" s="29">
        <v>71.958333333493499</v>
      </c>
      <c r="F4457" s="1">
        <v>18.809000000000001</v>
      </c>
      <c r="G4457" s="1">
        <v>98.926000000000002</v>
      </c>
      <c r="P4457" s="28"/>
      <c r="Q4457" s="28"/>
      <c r="R4457" s="28"/>
    </row>
    <row r="4458" spans="1:18" ht="15.75" customHeight="1">
      <c r="A4458" s="1">
        <v>21308844</v>
      </c>
      <c r="B4458" s="1">
        <v>2022</v>
      </c>
      <c r="C4458" s="28">
        <v>8</v>
      </c>
      <c r="D4458" s="26">
        <v>3</v>
      </c>
      <c r="E4458" s="29">
        <v>71.968750000160199</v>
      </c>
      <c r="F4458" s="1">
        <v>18.68</v>
      </c>
      <c r="G4458" s="1">
        <v>98.778999999999996</v>
      </c>
      <c r="P4458" s="28"/>
      <c r="Q4458" s="28"/>
      <c r="R4458" s="28"/>
    </row>
    <row r="4459" spans="1:18" ht="15.75" customHeight="1">
      <c r="A4459" s="1">
        <v>21308844</v>
      </c>
      <c r="B4459" s="1">
        <v>2022</v>
      </c>
      <c r="C4459" s="28">
        <v>8</v>
      </c>
      <c r="D4459" s="26">
        <v>3</v>
      </c>
      <c r="E4459" s="29">
        <v>71.979166666826899</v>
      </c>
      <c r="F4459" s="1">
        <v>18.552</v>
      </c>
      <c r="G4459" s="1">
        <v>98.656999999999996</v>
      </c>
      <c r="P4459" s="28"/>
      <c r="Q4459" s="28"/>
      <c r="R4459" s="28"/>
    </row>
    <row r="4460" spans="1:18" ht="15.75" customHeight="1">
      <c r="A4460" s="1">
        <v>21308844</v>
      </c>
      <c r="B4460" s="1">
        <v>2022</v>
      </c>
      <c r="C4460" s="28">
        <v>8</v>
      </c>
      <c r="D4460" s="26">
        <v>3</v>
      </c>
      <c r="E4460" s="29">
        <v>71.989583333493599</v>
      </c>
      <c r="F4460" s="1">
        <v>18.466000000000001</v>
      </c>
      <c r="G4460" s="1">
        <v>98.584000000000003</v>
      </c>
      <c r="P4460" s="28"/>
      <c r="Q4460" s="28"/>
      <c r="R4460" s="28"/>
    </row>
    <row r="4461" spans="1:18" ht="15.75" customHeight="1">
      <c r="A4461" s="1">
        <v>21308844</v>
      </c>
      <c r="B4461" s="1">
        <v>2022</v>
      </c>
      <c r="C4461" s="28">
        <v>8</v>
      </c>
      <c r="D4461" s="26">
        <v>4</v>
      </c>
      <c r="E4461" s="29">
        <v>72.000000000160298</v>
      </c>
      <c r="F4461" s="1">
        <v>18.337</v>
      </c>
      <c r="G4461" s="1">
        <v>98.680999999999997</v>
      </c>
      <c r="P4461" s="28"/>
      <c r="Q4461" s="28"/>
      <c r="R4461" s="28"/>
    </row>
    <row r="4462" spans="1:18" ht="15.75" customHeight="1">
      <c r="A4462" s="1">
        <v>21308844</v>
      </c>
      <c r="B4462" s="1">
        <v>2022</v>
      </c>
      <c r="C4462" s="28">
        <v>8</v>
      </c>
      <c r="D4462" s="26">
        <v>4</v>
      </c>
      <c r="E4462" s="29">
        <v>72.010416666826998</v>
      </c>
      <c r="F4462" s="1">
        <v>18.251000000000001</v>
      </c>
      <c r="G4462" s="1">
        <v>98.558999999999997</v>
      </c>
      <c r="P4462" s="28"/>
      <c r="Q4462" s="28"/>
      <c r="R4462" s="28"/>
    </row>
    <row r="4463" spans="1:18" ht="15.75" customHeight="1">
      <c r="A4463" s="1">
        <v>21308844</v>
      </c>
      <c r="B4463" s="1">
        <v>2022</v>
      </c>
      <c r="C4463" s="28">
        <v>8</v>
      </c>
      <c r="D4463" s="26">
        <v>4</v>
      </c>
      <c r="E4463" s="29">
        <v>72.020833333493698</v>
      </c>
      <c r="F4463" s="1">
        <v>18.079999999999998</v>
      </c>
      <c r="G4463" s="1">
        <v>98.534999999999997</v>
      </c>
      <c r="P4463" s="28"/>
      <c r="Q4463" s="28"/>
      <c r="R4463" s="28"/>
    </row>
    <row r="4464" spans="1:18" ht="15.75" customHeight="1">
      <c r="A4464" s="1">
        <v>21308844</v>
      </c>
      <c r="B4464" s="1">
        <v>2022</v>
      </c>
      <c r="C4464" s="28">
        <v>8</v>
      </c>
      <c r="D4464" s="26">
        <v>4</v>
      </c>
      <c r="E4464" s="29">
        <v>72.031250000160398</v>
      </c>
      <c r="F4464" s="1">
        <v>18.036999999999999</v>
      </c>
      <c r="G4464" s="1">
        <v>98.706000000000003</v>
      </c>
      <c r="P4464" s="28"/>
      <c r="Q4464" s="28"/>
      <c r="R4464" s="28"/>
    </row>
    <row r="4465" spans="1:18" ht="15.75" customHeight="1">
      <c r="A4465" s="1">
        <v>21308844</v>
      </c>
      <c r="B4465" s="1">
        <v>2022</v>
      </c>
      <c r="C4465" s="28">
        <v>8</v>
      </c>
      <c r="D4465" s="26">
        <v>4</v>
      </c>
      <c r="E4465" s="29">
        <v>72.041666666827098</v>
      </c>
      <c r="F4465" s="1">
        <v>17.864999999999998</v>
      </c>
      <c r="G4465" s="1">
        <v>98.558999999999997</v>
      </c>
      <c r="P4465" s="28"/>
      <c r="Q4465" s="28"/>
      <c r="R4465" s="28"/>
    </row>
    <row r="4466" spans="1:18" ht="15.75" customHeight="1">
      <c r="A4466" s="1">
        <v>21308844</v>
      </c>
      <c r="B4466" s="1">
        <v>2022</v>
      </c>
      <c r="C4466" s="28">
        <v>8</v>
      </c>
      <c r="D4466" s="26">
        <v>4</v>
      </c>
      <c r="E4466" s="29">
        <v>72.052083333493798</v>
      </c>
      <c r="F4466" s="1">
        <v>17.736999999999998</v>
      </c>
      <c r="G4466" s="1">
        <v>98.608000000000004</v>
      </c>
      <c r="P4466" s="28"/>
      <c r="Q4466" s="28"/>
      <c r="R4466" s="28"/>
    </row>
    <row r="4467" spans="1:18" ht="15.75" customHeight="1">
      <c r="A4467" s="1">
        <v>21308844</v>
      </c>
      <c r="B4467" s="1">
        <v>2022</v>
      </c>
      <c r="C4467" s="28">
        <v>8</v>
      </c>
      <c r="D4467" s="26">
        <v>4</v>
      </c>
      <c r="E4467" s="29">
        <v>72.062500000160497</v>
      </c>
      <c r="F4467" s="1">
        <v>17.651</v>
      </c>
      <c r="G4467" s="1">
        <v>98.584000000000003</v>
      </c>
      <c r="P4467" s="28"/>
      <c r="Q4467" s="28"/>
      <c r="R4467" s="28"/>
    </row>
    <row r="4468" spans="1:18" ht="15.75" customHeight="1">
      <c r="A4468" s="1">
        <v>21308844</v>
      </c>
      <c r="B4468" s="1">
        <v>2022</v>
      </c>
      <c r="C4468" s="28">
        <v>8</v>
      </c>
      <c r="D4468" s="26">
        <v>4</v>
      </c>
      <c r="E4468" s="29">
        <v>72.072916666827197</v>
      </c>
      <c r="F4468" s="1">
        <v>17.565000000000001</v>
      </c>
      <c r="G4468" s="1">
        <v>98.608000000000004</v>
      </c>
      <c r="P4468" s="28"/>
      <c r="Q4468" s="28"/>
      <c r="R4468" s="28"/>
    </row>
    <row r="4469" spans="1:18" ht="15.75" customHeight="1">
      <c r="A4469" s="1">
        <v>21308844</v>
      </c>
      <c r="B4469" s="1">
        <v>2022</v>
      </c>
      <c r="C4469" s="28">
        <v>8</v>
      </c>
      <c r="D4469" s="26">
        <v>4</v>
      </c>
      <c r="E4469" s="29">
        <v>72.083333333493897</v>
      </c>
      <c r="F4469" s="1">
        <v>17.393000000000001</v>
      </c>
      <c r="G4469" s="1">
        <v>98.632000000000005</v>
      </c>
      <c r="P4469" s="28"/>
      <c r="Q4469" s="28"/>
      <c r="R4469" s="28"/>
    </row>
    <row r="4470" spans="1:18" ht="15.75" customHeight="1">
      <c r="A4470" s="1">
        <v>21308844</v>
      </c>
      <c r="B4470" s="1">
        <v>2022</v>
      </c>
      <c r="C4470" s="28">
        <v>8</v>
      </c>
      <c r="D4470" s="26">
        <v>4</v>
      </c>
      <c r="E4470" s="29">
        <v>72.093750000160597</v>
      </c>
      <c r="F4470" s="1">
        <v>17.308</v>
      </c>
      <c r="G4470" s="1">
        <v>98.754999999999995</v>
      </c>
      <c r="P4470" s="28"/>
      <c r="Q4470" s="28"/>
      <c r="R4470" s="28"/>
    </row>
    <row r="4471" spans="1:18" ht="15.75" customHeight="1">
      <c r="A4471" s="1">
        <v>21308844</v>
      </c>
      <c r="B4471" s="1">
        <v>2022</v>
      </c>
      <c r="C4471" s="28">
        <v>8</v>
      </c>
      <c r="D4471" s="26">
        <v>4</v>
      </c>
      <c r="E4471" s="29">
        <v>72.104166666827297</v>
      </c>
      <c r="F4471" s="1">
        <v>17.265000000000001</v>
      </c>
      <c r="G4471" s="1">
        <v>98.802999999999997</v>
      </c>
      <c r="P4471" s="28"/>
      <c r="Q4471" s="28"/>
      <c r="R4471" s="28"/>
    </row>
    <row r="4472" spans="1:18" ht="15.75" customHeight="1">
      <c r="A4472" s="1">
        <v>21308844</v>
      </c>
      <c r="B4472" s="1">
        <v>2022</v>
      </c>
      <c r="C4472" s="28">
        <v>8</v>
      </c>
      <c r="D4472" s="26">
        <v>4</v>
      </c>
      <c r="E4472" s="29">
        <v>72.114583333493997</v>
      </c>
      <c r="F4472" s="1">
        <v>17.265000000000001</v>
      </c>
      <c r="G4472" s="1">
        <v>99.144999999999996</v>
      </c>
      <c r="P4472" s="28"/>
      <c r="Q4472" s="28"/>
      <c r="R4472" s="28"/>
    </row>
    <row r="4473" spans="1:18" ht="15.75" customHeight="1">
      <c r="A4473" s="1">
        <v>21308844</v>
      </c>
      <c r="B4473" s="1">
        <v>2022</v>
      </c>
      <c r="C4473" s="28">
        <v>8</v>
      </c>
      <c r="D4473" s="26">
        <v>4</v>
      </c>
      <c r="E4473" s="29">
        <v>72.125000000160696</v>
      </c>
      <c r="F4473" s="1">
        <v>17.222000000000001</v>
      </c>
      <c r="G4473" s="1">
        <v>99.316000000000003</v>
      </c>
      <c r="P4473" s="28"/>
      <c r="Q4473" s="28"/>
      <c r="R4473" s="28"/>
    </row>
    <row r="4474" spans="1:18" ht="15.75" customHeight="1">
      <c r="A4474" s="1">
        <v>21308844</v>
      </c>
      <c r="B4474" s="1">
        <v>2022</v>
      </c>
      <c r="C4474" s="28">
        <v>8</v>
      </c>
      <c r="D4474" s="26">
        <v>4</v>
      </c>
      <c r="E4474" s="29">
        <v>72.135416666827396</v>
      </c>
      <c r="F4474" s="1">
        <v>17.178999999999998</v>
      </c>
      <c r="G4474" s="1">
        <v>99.144999999999996</v>
      </c>
      <c r="P4474" s="28"/>
      <c r="Q4474" s="28"/>
      <c r="R4474" s="28"/>
    </row>
    <row r="4475" spans="1:18" ht="15.75" customHeight="1">
      <c r="A4475" s="1">
        <v>21308844</v>
      </c>
      <c r="B4475" s="1">
        <v>2022</v>
      </c>
      <c r="C4475" s="28">
        <v>8</v>
      </c>
      <c r="D4475" s="26">
        <v>4</v>
      </c>
      <c r="E4475" s="29">
        <v>72.145833333494096</v>
      </c>
      <c r="F4475" s="1">
        <v>17.135999999999999</v>
      </c>
      <c r="G4475" s="1">
        <v>99.292000000000002</v>
      </c>
      <c r="P4475" s="28"/>
      <c r="Q4475" s="28"/>
      <c r="R4475" s="28"/>
    </row>
    <row r="4476" spans="1:18" ht="15.75" customHeight="1">
      <c r="A4476" s="1">
        <v>21308844</v>
      </c>
      <c r="B4476" s="1">
        <v>2022</v>
      </c>
      <c r="C4476" s="28">
        <v>8</v>
      </c>
      <c r="D4476" s="26">
        <v>4</v>
      </c>
      <c r="E4476" s="29">
        <v>72.156250000160796</v>
      </c>
      <c r="F4476" s="1">
        <v>17.093</v>
      </c>
      <c r="G4476" s="1">
        <v>99.194000000000003</v>
      </c>
      <c r="P4476" s="28"/>
      <c r="Q4476" s="28"/>
      <c r="R4476" s="28"/>
    </row>
    <row r="4477" spans="1:18" ht="15.75" customHeight="1">
      <c r="A4477" s="1">
        <v>21308844</v>
      </c>
      <c r="B4477" s="1">
        <v>2022</v>
      </c>
      <c r="C4477" s="28">
        <v>8</v>
      </c>
      <c r="D4477" s="26">
        <v>4</v>
      </c>
      <c r="E4477" s="29">
        <v>72.166666666827496</v>
      </c>
      <c r="F4477" s="1">
        <v>17.05</v>
      </c>
      <c r="G4477" s="1">
        <v>99.438000000000002</v>
      </c>
      <c r="P4477" s="28"/>
      <c r="Q4477" s="28"/>
      <c r="R4477" s="28"/>
    </row>
    <row r="4478" spans="1:18" ht="15.75" customHeight="1">
      <c r="A4478" s="1">
        <v>21308844</v>
      </c>
      <c r="B4478" s="1">
        <v>2022</v>
      </c>
      <c r="C4478" s="28">
        <v>8</v>
      </c>
      <c r="D4478" s="26">
        <v>4</v>
      </c>
      <c r="E4478" s="29">
        <v>72.177083333494195</v>
      </c>
      <c r="F4478" s="1">
        <v>16.963999999999999</v>
      </c>
      <c r="G4478" s="1">
        <v>99.364999999999995</v>
      </c>
      <c r="P4478" s="28"/>
      <c r="Q4478" s="28"/>
      <c r="R4478" s="28"/>
    </row>
    <row r="4479" spans="1:18" ht="15.75" customHeight="1">
      <c r="A4479" s="1">
        <v>21308844</v>
      </c>
      <c r="B4479" s="1">
        <v>2022</v>
      </c>
      <c r="C4479" s="28">
        <v>8</v>
      </c>
      <c r="D4479" s="26">
        <v>4</v>
      </c>
      <c r="E4479" s="29">
        <v>72.187500000160895</v>
      </c>
      <c r="F4479" s="1">
        <v>16.963999999999999</v>
      </c>
      <c r="G4479" s="1">
        <v>99.608999999999995</v>
      </c>
      <c r="P4479" s="28"/>
      <c r="Q4479" s="28"/>
      <c r="R4479" s="28"/>
    </row>
    <row r="4480" spans="1:18" ht="15.75" customHeight="1">
      <c r="A4480" s="1">
        <v>21308844</v>
      </c>
      <c r="B4480" s="1">
        <v>2022</v>
      </c>
      <c r="C4480" s="28">
        <v>8</v>
      </c>
      <c r="D4480" s="26">
        <v>4</v>
      </c>
      <c r="E4480" s="29">
        <v>72.197916666827595</v>
      </c>
      <c r="F4480" s="1">
        <v>16.920999999999999</v>
      </c>
      <c r="G4480" s="1">
        <v>99.536000000000001</v>
      </c>
      <c r="P4480" s="28"/>
      <c r="Q4480" s="28"/>
      <c r="R4480" s="28"/>
    </row>
    <row r="4481" spans="1:18" ht="15.75" customHeight="1">
      <c r="A4481" s="1">
        <v>21308844</v>
      </c>
      <c r="B4481" s="1">
        <v>2022</v>
      </c>
      <c r="C4481" s="28">
        <v>8</v>
      </c>
      <c r="D4481" s="26">
        <v>4</v>
      </c>
      <c r="E4481" s="29">
        <v>72.208333333494295</v>
      </c>
      <c r="F4481" s="1">
        <v>16.879000000000001</v>
      </c>
      <c r="G4481" s="1">
        <v>99.730999999999995</v>
      </c>
      <c r="P4481" s="28"/>
      <c r="Q4481" s="28"/>
      <c r="R4481" s="28"/>
    </row>
    <row r="4482" spans="1:18" ht="15.75" customHeight="1">
      <c r="A4482" s="1">
        <v>21308844</v>
      </c>
      <c r="B4482" s="1">
        <v>2022</v>
      </c>
      <c r="C4482" s="28">
        <v>8</v>
      </c>
      <c r="D4482" s="26">
        <v>4</v>
      </c>
      <c r="E4482" s="29">
        <v>72.218750000160995</v>
      </c>
      <c r="F4482" s="1">
        <v>16.879000000000001</v>
      </c>
      <c r="G4482" s="1">
        <v>99.78</v>
      </c>
      <c r="P4482" s="28"/>
      <c r="Q4482" s="28"/>
      <c r="R4482" s="28"/>
    </row>
    <row r="4483" spans="1:18" ht="15.75" customHeight="1">
      <c r="A4483" s="1">
        <v>21308844</v>
      </c>
      <c r="B4483" s="1">
        <v>2022</v>
      </c>
      <c r="C4483" s="28">
        <v>8</v>
      </c>
      <c r="D4483" s="26">
        <v>4</v>
      </c>
      <c r="E4483" s="29">
        <v>72.229166666827695</v>
      </c>
      <c r="F4483" s="1">
        <v>16.879000000000001</v>
      </c>
      <c r="G4483" s="1">
        <v>99.706999999999994</v>
      </c>
      <c r="P4483" s="28"/>
      <c r="Q4483" s="28"/>
      <c r="R4483" s="28"/>
    </row>
    <row r="4484" spans="1:18" ht="15.75" customHeight="1">
      <c r="A4484" s="1">
        <v>21308844</v>
      </c>
      <c r="B4484" s="1">
        <v>2022</v>
      </c>
      <c r="C4484" s="28">
        <v>8</v>
      </c>
      <c r="D4484" s="26">
        <v>4</v>
      </c>
      <c r="E4484" s="29">
        <v>72.239583333494394</v>
      </c>
      <c r="F4484" s="1">
        <v>16.792999999999999</v>
      </c>
      <c r="G4484" s="1">
        <v>99.78</v>
      </c>
      <c r="P4484" s="28"/>
      <c r="Q4484" s="28"/>
      <c r="R4484" s="28"/>
    </row>
    <row r="4485" spans="1:18" ht="15.75" customHeight="1">
      <c r="A4485" s="1">
        <v>21308844</v>
      </c>
      <c r="B4485" s="1">
        <v>2022</v>
      </c>
      <c r="C4485" s="28">
        <v>8</v>
      </c>
      <c r="D4485" s="26">
        <v>4</v>
      </c>
      <c r="E4485" s="29">
        <v>72.250000000161094</v>
      </c>
      <c r="F4485" s="1">
        <v>16.75</v>
      </c>
      <c r="G4485" s="1">
        <v>99.852999999999994</v>
      </c>
      <c r="P4485" s="28"/>
      <c r="Q4485" s="28"/>
      <c r="R4485" s="28"/>
    </row>
    <row r="4486" spans="1:18" ht="15.75" customHeight="1">
      <c r="A4486" s="1">
        <v>21308844</v>
      </c>
      <c r="B4486" s="1">
        <v>2022</v>
      </c>
      <c r="C4486" s="28">
        <v>8</v>
      </c>
      <c r="D4486" s="26">
        <v>4</v>
      </c>
      <c r="E4486" s="29">
        <v>72.260416666827794</v>
      </c>
      <c r="F4486" s="1">
        <v>16.792999999999999</v>
      </c>
      <c r="G4486" s="1">
        <v>99.950999999999993</v>
      </c>
      <c r="P4486" s="28"/>
      <c r="Q4486" s="28"/>
      <c r="R4486" s="28"/>
    </row>
    <row r="4487" spans="1:18" ht="15.75" customHeight="1">
      <c r="A4487" s="1">
        <v>21308844</v>
      </c>
      <c r="B4487" s="1">
        <v>2022</v>
      </c>
      <c r="C4487" s="28">
        <v>8</v>
      </c>
      <c r="D4487" s="26">
        <v>4</v>
      </c>
      <c r="E4487" s="29">
        <v>72.270833333494494</v>
      </c>
      <c r="F4487" s="1">
        <v>16.75</v>
      </c>
      <c r="G4487" s="1">
        <v>100</v>
      </c>
      <c r="P4487" s="28"/>
      <c r="Q4487" s="28"/>
      <c r="R4487" s="28"/>
    </row>
    <row r="4488" spans="1:18" ht="15.75" customHeight="1">
      <c r="A4488" s="1">
        <v>21308844</v>
      </c>
      <c r="B4488" s="1">
        <v>2022</v>
      </c>
      <c r="C4488" s="28">
        <v>8</v>
      </c>
      <c r="D4488" s="26">
        <v>4</v>
      </c>
      <c r="E4488" s="29">
        <v>72.281250000161194</v>
      </c>
      <c r="F4488" s="1">
        <v>16.792999999999999</v>
      </c>
      <c r="G4488" s="1">
        <v>100</v>
      </c>
      <c r="P4488" s="28"/>
      <c r="Q4488" s="28"/>
      <c r="R4488" s="28"/>
    </row>
    <row r="4489" spans="1:18" ht="15.75" customHeight="1">
      <c r="A4489" s="1">
        <v>21308844</v>
      </c>
      <c r="B4489" s="1">
        <v>2022</v>
      </c>
      <c r="C4489" s="28">
        <v>8</v>
      </c>
      <c r="D4489" s="26">
        <v>4</v>
      </c>
      <c r="E4489" s="29">
        <v>72.291666666827894</v>
      </c>
      <c r="F4489" s="1">
        <v>16.879000000000001</v>
      </c>
      <c r="G4489" s="1">
        <v>100</v>
      </c>
      <c r="P4489" s="28"/>
      <c r="Q4489" s="28"/>
      <c r="R4489" s="28"/>
    </row>
    <row r="4490" spans="1:18" ht="15.75" customHeight="1">
      <c r="A4490" s="1">
        <v>21308844</v>
      </c>
      <c r="B4490" s="1">
        <v>2022</v>
      </c>
      <c r="C4490" s="28">
        <v>8</v>
      </c>
      <c r="D4490" s="26">
        <v>4</v>
      </c>
      <c r="E4490" s="29">
        <v>72.302083333494593</v>
      </c>
      <c r="F4490" s="1">
        <v>16.963999999999999</v>
      </c>
      <c r="G4490" s="1">
        <v>100</v>
      </c>
      <c r="P4490" s="28"/>
      <c r="Q4490" s="28"/>
      <c r="R4490" s="28"/>
    </row>
    <row r="4491" spans="1:18" ht="15.75" customHeight="1">
      <c r="A4491" s="1">
        <v>21308844</v>
      </c>
      <c r="B4491" s="1">
        <v>2022</v>
      </c>
      <c r="C4491" s="28">
        <v>8</v>
      </c>
      <c r="D4491" s="26">
        <v>4</v>
      </c>
      <c r="E4491" s="29">
        <v>72.312500000161293</v>
      </c>
      <c r="F4491" s="1">
        <v>17.093</v>
      </c>
      <c r="G4491" s="1">
        <v>100</v>
      </c>
      <c r="P4491" s="28"/>
      <c r="Q4491" s="28"/>
      <c r="R4491" s="28"/>
    </row>
    <row r="4492" spans="1:18" ht="15.75" customHeight="1">
      <c r="A4492" s="1">
        <v>21308844</v>
      </c>
      <c r="B4492" s="1">
        <v>2022</v>
      </c>
      <c r="C4492" s="28">
        <v>8</v>
      </c>
      <c r="D4492" s="26">
        <v>4</v>
      </c>
      <c r="E4492" s="29">
        <v>72.322916666827993</v>
      </c>
      <c r="F4492" s="1">
        <v>17.265000000000001</v>
      </c>
      <c r="G4492" s="1">
        <v>100</v>
      </c>
      <c r="P4492" s="28"/>
      <c r="Q4492" s="28"/>
      <c r="R4492" s="28"/>
    </row>
    <row r="4493" spans="1:18" ht="15.75" customHeight="1">
      <c r="A4493" s="1">
        <v>21308844</v>
      </c>
      <c r="B4493" s="1">
        <v>2022</v>
      </c>
      <c r="C4493" s="28">
        <v>8</v>
      </c>
      <c r="D4493" s="26">
        <v>4</v>
      </c>
      <c r="E4493" s="29">
        <v>72.333333333494593</v>
      </c>
      <c r="F4493" s="1">
        <v>17.436</v>
      </c>
      <c r="G4493" s="1">
        <v>100</v>
      </c>
      <c r="P4493" s="28"/>
      <c r="Q4493" s="28"/>
      <c r="R4493" s="28"/>
    </row>
    <row r="4494" spans="1:18" ht="15.75" customHeight="1">
      <c r="A4494" s="1">
        <v>21308844</v>
      </c>
      <c r="B4494" s="1">
        <v>2022</v>
      </c>
      <c r="C4494" s="28">
        <v>8</v>
      </c>
      <c r="D4494" s="26">
        <v>4</v>
      </c>
      <c r="E4494" s="29">
        <v>72.343750000161293</v>
      </c>
      <c r="F4494" s="1">
        <v>17.651</v>
      </c>
      <c r="G4494" s="1">
        <v>100</v>
      </c>
      <c r="P4494" s="28"/>
      <c r="Q4494" s="28"/>
      <c r="R4494" s="28"/>
    </row>
    <row r="4495" spans="1:18" ht="15.75" customHeight="1">
      <c r="A4495" s="1">
        <v>21308844</v>
      </c>
      <c r="B4495" s="1">
        <v>2022</v>
      </c>
      <c r="C4495" s="28">
        <v>8</v>
      </c>
      <c r="D4495" s="26">
        <v>4</v>
      </c>
      <c r="E4495" s="29">
        <v>72.354166666827993</v>
      </c>
      <c r="F4495" s="1">
        <v>17.951000000000001</v>
      </c>
      <c r="G4495" s="1">
        <v>100</v>
      </c>
      <c r="P4495" s="28"/>
      <c r="Q4495" s="28"/>
      <c r="R4495" s="28"/>
    </row>
    <row r="4496" spans="1:18" ht="15.75" customHeight="1">
      <c r="A4496" s="1">
        <v>21308844</v>
      </c>
      <c r="B4496" s="1">
        <v>2022</v>
      </c>
      <c r="C4496" s="28">
        <v>8</v>
      </c>
      <c r="D4496" s="26">
        <v>4</v>
      </c>
      <c r="E4496" s="29">
        <v>72.364583333494707</v>
      </c>
      <c r="F4496" s="1">
        <v>18.251000000000001</v>
      </c>
      <c r="G4496" s="1">
        <v>100</v>
      </c>
      <c r="P4496" s="28"/>
      <c r="Q4496" s="28"/>
      <c r="R4496" s="28"/>
    </row>
    <row r="4497" spans="1:18" ht="15.75" customHeight="1">
      <c r="A4497" s="1">
        <v>21308844</v>
      </c>
      <c r="B4497" s="1">
        <v>2022</v>
      </c>
      <c r="C4497" s="28">
        <v>8</v>
      </c>
      <c r="D4497" s="26">
        <v>4</v>
      </c>
      <c r="E4497" s="29">
        <v>72.375000000161407</v>
      </c>
      <c r="F4497" s="1">
        <v>18.594999999999999</v>
      </c>
      <c r="G4497" s="1">
        <v>100</v>
      </c>
      <c r="P4497" s="28"/>
      <c r="Q4497" s="28"/>
      <c r="R4497" s="28"/>
    </row>
    <row r="4498" spans="1:18" ht="15.75" customHeight="1">
      <c r="A4498" s="1">
        <v>21308844</v>
      </c>
      <c r="B4498" s="1">
        <v>2022</v>
      </c>
      <c r="C4498" s="28">
        <v>8</v>
      </c>
      <c r="D4498" s="26">
        <v>4</v>
      </c>
      <c r="E4498" s="29">
        <v>72.385416666828107</v>
      </c>
      <c r="F4498" s="1">
        <v>18.937999999999999</v>
      </c>
      <c r="G4498" s="1">
        <v>100</v>
      </c>
      <c r="P4498" s="28"/>
      <c r="Q4498" s="28"/>
      <c r="R4498" s="28"/>
    </row>
    <row r="4499" spans="1:18" ht="15.75" customHeight="1">
      <c r="A4499" s="1">
        <v>21308844</v>
      </c>
      <c r="B4499" s="1">
        <v>2022</v>
      </c>
      <c r="C4499" s="28">
        <v>8</v>
      </c>
      <c r="D4499" s="26">
        <v>4</v>
      </c>
      <c r="E4499" s="29">
        <v>72.395833333494807</v>
      </c>
      <c r="F4499" s="1">
        <v>19.495000000000001</v>
      </c>
      <c r="G4499" s="1">
        <v>100</v>
      </c>
      <c r="P4499" s="28"/>
      <c r="Q4499" s="28"/>
      <c r="R4499" s="28"/>
    </row>
    <row r="4500" spans="1:18" ht="15.75" customHeight="1">
      <c r="A4500" s="1">
        <v>21308844</v>
      </c>
      <c r="B4500" s="1">
        <v>2022</v>
      </c>
      <c r="C4500" s="28">
        <v>8</v>
      </c>
      <c r="D4500" s="26">
        <v>4</v>
      </c>
      <c r="E4500" s="29">
        <v>72.406250000161506</v>
      </c>
      <c r="F4500" s="1">
        <v>19.923999999999999</v>
      </c>
      <c r="G4500" s="1">
        <v>100</v>
      </c>
      <c r="P4500" s="28"/>
      <c r="Q4500" s="28"/>
      <c r="R4500" s="28"/>
    </row>
    <row r="4501" spans="1:18" ht="15.75" customHeight="1">
      <c r="A4501" s="1">
        <v>21308844</v>
      </c>
      <c r="B4501" s="1">
        <v>2022</v>
      </c>
      <c r="C4501" s="28">
        <v>8</v>
      </c>
      <c r="D4501" s="26">
        <v>4</v>
      </c>
      <c r="E4501" s="29">
        <v>72.416666666828206</v>
      </c>
      <c r="F4501" s="1">
        <v>20.268000000000001</v>
      </c>
      <c r="G4501" s="1">
        <v>100</v>
      </c>
      <c r="P4501" s="28"/>
      <c r="Q4501" s="28"/>
      <c r="R4501" s="28"/>
    </row>
    <row r="4502" spans="1:18" ht="15.75" customHeight="1">
      <c r="A4502" s="1">
        <v>21308844</v>
      </c>
      <c r="B4502" s="1">
        <v>2022</v>
      </c>
      <c r="C4502" s="28">
        <v>8</v>
      </c>
      <c r="D4502" s="26">
        <v>4</v>
      </c>
      <c r="E4502" s="29">
        <v>72.427083333494906</v>
      </c>
      <c r="F4502" s="1">
        <v>20.353000000000002</v>
      </c>
      <c r="G4502" s="1">
        <v>100</v>
      </c>
      <c r="P4502" s="28"/>
      <c r="Q4502" s="28"/>
      <c r="R4502" s="28"/>
    </row>
    <row r="4503" spans="1:18" ht="15.75" customHeight="1">
      <c r="A4503" s="1">
        <v>21308844</v>
      </c>
      <c r="B4503" s="1">
        <v>2022</v>
      </c>
      <c r="C4503" s="28">
        <v>8</v>
      </c>
      <c r="D4503" s="26">
        <v>4</v>
      </c>
      <c r="E4503" s="29">
        <v>72.437500000161606</v>
      </c>
      <c r="F4503" s="1">
        <v>20.524999999999999</v>
      </c>
      <c r="G4503" s="1">
        <v>100</v>
      </c>
      <c r="P4503" s="28"/>
      <c r="Q4503" s="28"/>
      <c r="R4503" s="28"/>
    </row>
    <row r="4504" spans="1:18" ht="15.75" customHeight="1">
      <c r="A4504" s="1">
        <v>21308844</v>
      </c>
      <c r="B4504" s="1">
        <v>2022</v>
      </c>
      <c r="C4504" s="28">
        <v>8</v>
      </c>
      <c r="D4504" s="26">
        <v>4</v>
      </c>
      <c r="E4504" s="29">
        <v>72.447916666828306</v>
      </c>
      <c r="F4504" s="1">
        <v>20.568000000000001</v>
      </c>
      <c r="G4504" s="1">
        <v>100</v>
      </c>
      <c r="P4504" s="28"/>
      <c r="Q4504" s="28"/>
      <c r="R4504" s="28"/>
    </row>
    <row r="4505" spans="1:18" ht="15.75" customHeight="1">
      <c r="A4505" s="1">
        <v>21308844</v>
      </c>
      <c r="B4505" s="1">
        <v>2022</v>
      </c>
      <c r="C4505" s="28">
        <v>8</v>
      </c>
      <c r="D4505" s="26">
        <v>4</v>
      </c>
      <c r="E4505" s="29">
        <v>72.458333333495005</v>
      </c>
      <c r="F4505" s="1">
        <v>20.74</v>
      </c>
      <c r="G4505" s="1">
        <v>100</v>
      </c>
      <c r="P4505" s="28"/>
      <c r="Q4505" s="28"/>
      <c r="R4505" s="28"/>
    </row>
    <row r="4506" spans="1:18" ht="15.75" customHeight="1">
      <c r="A4506" s="1">
        <v>21308844</v>
      </c>
      <c r="B4506" s="1">
        <v>2022</v>
      </c>
      <c r="C4506" s="28">
        <v>8</v>
      </c>
      <c r="D4506" s="26">
        <v>4</v>
      </c>
      <c r="E4506" s="29">
        <v>72.468750000161705</v>
      </c>
      <c r="F4506" s="1">
        <v>20.867999999999999</v>
      </c>
      <c r="G4506" s="1">
        <v>100</v>
      </c>
      <c r="P4506" s="28"/>
      <c r="Q4506" s="28"/>
      <c r="R4506" s="28"/>
    </row>
    <row r="4507" spans="1:18" ht="15.75" customHeight="1">
      <c r="A4507" s="1">
        <v>21308844</v>
      </c>
      <c r="B4507" s="1">
        <v>2022</v>
      </c>
      <c r="C4507" s="28">
        <v>8</v>
      </c>
      <c r="D4507" s="26">
        <v>4</v>
      </c>
      <c r="E4507" s="29">
        <v>72.479166666828405</v>
      </c>
      <c r="F4507" s="1">
        <v>20.954000000000001</v>
      </c>
      <c r="G4507" s="1">
        <v>100</v>
      </c>
      <c r="P4507" s="28"/>
      <c r="Q4507" s="28"/>
      <c r="R4507" s="28"/>
    </row>
    <row r="4508" spans="1:18" ht="15.75" customHeight="1">
      <c r="A4508" s="1">
        <v>21308844</v>
      </c>
      <c r="B4508" s="1">
        <v>2022</v>
      </c>
      <c r="C4508" s="28">
        <v>8</v>
      </c>
      <c r="D4508" s="26">
        <v>4</v>
      </c>
      <c r="E4508" s="29">
        <v>72.489583333495105</v>
      </c>
      <c r="F4508" s="1">
        <v>20.954000000000001</v>
      </c>
      <c r="G4508" s="1">
        <v>100</v>
      </c>
      <c r="P4508" s="28"/>
      <c r="Q4508" s="28"/>
      <c r="R4508" s="28"/>
    </row>
    <row r="4509" spans="1:18" ht="15.75" customHeight="1">
      <c r="A4509" s="1">
        <v>21308844</v>
      </c>
      <c r="B4509" s="1">
        <v>2022</v>
      </c>
      <c r="C4509" s="28">
        <v>8</v>
      </c>
      <c r="D4509" s="26">
        <v>4</v>
      </c>
      <c r="E4509" s="29">
        <v>72.500000000161805</v>
      </c>
      <c r="F4509" s="1">
        <v>21.04</v>
      </c>
      <c r="G4509" s="1">
        <v>100</v>
      </c>
      <c r="P4509" s="28"/>
      <c r="Q4509" s="28"/>
      <c r="R4509" s="28"/>
    </row>
    <row r="4510" spans="1:18" ht="15.75" customHeight="1">
      <c r="A4510" s="1">
        <v>21308844</v>
      </c>
      <c r="B4510" s="1">
        <v>2022</v>
      </c>
      <c r="C4510" s="28">
        <v>8</v>
      </c>
      <c r="D4510" s="26">
        <v>4</v>
      </c>
      <c r="E4510" s="29">
        <v>72.510416666828505</v>
      </c>
      <c r="F4510" s="1">
        <v>21.04</v>
      </c>
      <c r="G4510" s="1">
        <v>100</v>
      </c>
      <c r="P4510" s="28"/>
      <c r="Q4510" s="28"/>
      <c r="R4510" s="28"/>
    </row>
    <row r="4511" spans="1:18" ht="15.75" customHeight="1">
      <c r="A4511" s="1">
        <v>21308844</v>
      </c>
      <c r="B4511" s="1">
        <v>2022</v>
      </c>
      <c r="C4511" s="28">
        <v>8</v>
      </c>
      <c r="D4511" s="26">
        <v>4</v>
      </c>
      <c r="E4511" s="29">
        <v>72.520833333495204</v>
      </c>
      <c r="F4511" s="1">
        <v>21.126000000000001</v>
      </c>
      <c r="G4511" s="1">
        <v>100</v>
      </c>
      <c r="P4511" s="28"/>
      <c r="Q4511" s="28"/>
      <c r="R4511" s="28"/>
    </row>
    <row r="4512" spans="1:18" ht="15.75" customHeight="1">
      <c r="A4512" s="1">
        <v>21308844</v>
      </c>
      <c r="B4512" s="1">
        <v>2022</v>
      </c>
      <c r="C4512" s="28">
        <v>8</v>
      </c>
      <c r="D4512" s="26">
        <v>4</v>
      </c>
      <c r="E4512" s="29">
        <v>72.531250000161904</v>
      </c>
      <c r="F4512" s="1">
        <v>21.126000000000001</v>
      </c>
      <c r="G4512" s="1">
        <v>100</v>
      </c>
      <c r="P4512" s="28"/>
      <c r="Q4512" s="28"/>
      <c r="R4512" s="28"/>
    </row>
    <row r="4513" spans="1:18" ht="15.75" customHeight="1">
      <c r="A4513" s="1">
        <v>21308844</v>
      </c>
      <c r="B4513" s="1">
        <v>2022</v>
      </c>
      <c r="C4513" s="28">
        <v>8</v>
      </c>
      <c r="D4513" s="26">
        <v>4</v>
      </c>
      <c r="E4513" s="29">
        <v>72.541666666828604</v>
      </c>
      <c r="F4513" s="1">
        <v>21.254000000000001</v>
      </c>
      <c r="G4513" s="1">
        <v>100</v>
      </c>
      <c r="P4513" s="28"/>
      <c r="Q4513" s="28"/>
      <c r="R4513" s="28"/>
    </row>
    <row r="4514" spans="1:18" ht="15.75" customHeight="1">
      <c r="A4514" s="1">
        <v>21308844</v>
      </c>
      <c r="B4514" s="1">
        <v>2022</v>
      </c>
      <c r="C4514" s="28">
        <v>8</v>
      </c>
      <c r="D4514" s="26">
        <v>4</v>
      </c>
      <c r="E4514" s="29">
        <v>72.552083333495304</v>
      </c>
      <c r="F4514" s="1">
        <v>21.469000000000001</v>
      </c>
      <c r="G4514" s="1">
        <v>100</v>
      </c>
      <c r="P4514" s="28"/>
      <c r="Q4514" s="28"/>
      <c r="R4514" s="28"/>
    </row>
    <row r="4515" spans="1:18" ht="15.75" customHeight="1">
      <c r="A4515" s="1">
        <v>21308844</v>
      </c>
      <c r="B4515" s="1">
        <v>2022</v>
      </c>
      <c r="C4515" s="28">
        <v>8</v>
      </c>
      <c r="D4515" s="26">
        <v>4</v>
      </c>
      <c r="E4515" s="29">
        <v>72.562500000162004</v>
      </c>
      <c r="F4515" s="1">
        <v>21.855</v>
      </c>
      <c r="G4515" s="1">
        <v>100</v>
      </c>
      <c r="P4515" s="28"/>
      <c r="Q4515" s="28"/>
      <c r="R4515" s="28"/>
    </row>
    <row r="4516" spans="1:18" ht="15.75" customHeight="1">
      <c r="A4516" s="1">
        <v>21308844</v>
      </c>
      <c r="B4516" s="1">
        <v>2022</v>
      </c>
      <c r="C4516" s="28">
        <v>8</v>
      </c>
      <c r="D4516" s="26">
        <v>4</v>
      </c>
      <c r="E4516" s="29">
        <v>72.572916666828704</v>
      </c>
      <c r="F4516" s="1">
        <v>22.198</v>
      </c>
      <c r="G4516" s="1">
        <v>99.144999999999996</v>
      </c>
      <c r="P4516" s="28"/>
      <c r="Q4516" s="28"/>
      <c r="R4516" s="28"/>
    </row>
    <row r="4517" spans="1:18" ht="15.75" customHeight="1">
      <c r="A4517" s="1">
        <v>21308844</v>
      </c>
      <c r="B4517" s="1">
        <v>2022</v>
      </c>
      <c r="C4517" s="28">
        <v>8</v>
      </c>
      <c r="D4517" s="26">
        <v>4</v>
      </c>
      <c r="E4517" s="29">
        <v>72.583333333495403</v>
      </c>
      <c r="F4517" s="1">
        <v>22.413</v>
      </c>
      <c r="G4517" s="1">
        <v>98.290999999999997</v>
      </c>
      <c r="P4517" s="28"/>
      <c r="Q4517" s="28"/>
      <c r="R4517" s="28"/>
    </row>
    <row r="4518" spans="1:18" ht="15.75" customHeight="1">
      <c r="A4518" s="1">
        <v>21308844</v>
      </c>
      <c r="B4518" s="1">
        <v>2022</v>
      </c>
      <c r="C4518" s="28">
        <v>8</v>
      </c>
      <c r="D4518" s="26">
        <v>4</v>
      </c>
      <c r="E4518" s="29">
        <v>72.593750000162103</v>
      </c>
      <c r="F4518" s="1">
        <v>22.498000000000001</v>
      </c>
      <c r="G4518" s="1">
        <v>97.875</v>
      </c>
      <c r="P4518" s="28"/>
      <c r="Q4518" s="28"/>
      <c r="R4518" s="28"/>
    </row>
    <row r="4519" spans="1:18" ht="15.75" customHeight="1">
      <c r="A4519" s="1">
        <v>21308844</v>
      </c>
      <c r="B4519" s="1">
        <v>2022</v>
      </c>
      <c r="C4519" s="28">
        <v>8</v>
      </c>
      <c r="D4519" s="26">
        <v>4</v>
      </c>
      <c r="E4519" s="29">
        <v>72.604166666828803</v>
      </c>
      <c r="F4519" s="1">
        <v>22.37</v>
      </c>
      <c r="G4519" s="1">
        <v>96.971999999999994</v>
      </c>
      <c r="P4519" s="28"/>
      <c r="Q4519" s="28"/>
      <c r="R4519" s="28"/>
    </row>
    <row r="4520" spans="1:18" ht="15.75" customHeight="1">
      <c r="A4520" s="1">
        <v>21308844</v>
      </c>
      <c r="B4520" s="1">
        <v>2022</v>
      </c>
      <c r="C4520" s="28">
        <v>8</v>
      </c>
      <c r="D4520" s="26">
        <v>4</v>
      </c>
      <c r="E4520" s="29">
        <v>72.614583333495503</v>
      </c>
      <c r="F4520" s="1">
        <v>22.111999999999998</v>
      </c>
      <c r="G4520" s="1">
        <v>96.581000000000003</v>
      </c>
      <c r="P4520" s="28"/>
      <c r="Q4520" s="28"/>
      <c r="R4520" s="28"/>
    </row>
    <row r="4521" spans="1:18" ht="15.75" customHeight="1">
      <c r="A4521" s="1">
        <v>21308844</v>
      </c>
      <c r="B4521" s="1">
        <v>2022</v>
      </c>
      <c r="C4521" s="28">
        <v>8</v>
      </c>
      <c r="D4521" s="26">
        <v>4</v>
      </c>
      <c r="E4521" s="29">
        <v>72.625000000162203</v>
      </c>
      <c r="F4521" s="1">
        <v>22.111999999999998</v>
      </c>
      <c r="G4521" s="1">
        <v>96.19</v>
      </c>
      <c r="P4521" s="28"/>
      <c r="Q4521" s="28"/>
      <c r="R4521" s="28"/>
    </row>
    <row r="4522" spans="1:18" ht="15.75" customHeight="1">
      <c r="A4522" s="1">
        <v>21308844</v>
      </c>
      <c r="B4522" s="1">
        <v>2022</v>
      </c>
      <c r="C4522" s="28">
        <v>8</v>
      </c>
      <c r="D4522" s="26">
        <v>4</v>
      </c>
      <c r="E4522" s="29">
        <v>72.635416666828903</v>
      </c>
      <c r="F4522" s="1">
        <v>22.111999999999998</v>
      </c>
      <c r="G4522" s="1">
        <v>96.63</v>
      </c>
      <c r="P4522" s="28"/>
      <c r="Q4522" s="28"/>
      <c r="R4522" s="28"/>
    </row>
    <row r="4523" spans="1:18" ht="15.75" customHeight="1">
      <c r="A4523" s="1">
        <v>21308844</v>
      </c>
      <c r="B4523" s="1">
        <v>2022</v>
      </c>
      <c r="C4523" s="28">
        <v>8</v>
      </c>
      <c r="D4523" s="26">
        <v>4</v>
      </c>
      <c r="E4523" s="29">
        <v>72.645833333495602</v>
      </c>
      <c r="F4523" s="1">
        <v>22.068999999999999</v>
      </c>
      <c r="G4523" s="1">
        <v>95.921999999999997</v>
      </c>
      <c r="P4523" s="28"/>
      <c r="Q4523" s="28"/>
      <c r="R4523" s="28"/>
    </row>
    <row r="4524" spans="1:18" ht="15.75" customHeight="1">
      <c r="A4524" s="1">
        <v>21308844</v>
      </c>
      <c r="B4524" s="1">
        <v>2022</v>
      </c>
      <c r="C4524" s="28">
        <v>8</v>
      </c>
      <c r="D4524" s="26">
        <v>4</v>
      </c>
      <c r="E4524" s="29">
        <v>72.656250000162302</v>
      </c>
      <c r="F4524" s="1">
        <v>21.984000000000002</v>
      </c>
      <c r="G4524" s="1">
        <v>95.921999999999997</v>
      </c>
      <c r="P4524" s="28"/>
      <c r="Q4524" s="28"/>
      <c r="R4524" s="28"/>
    </row>
    <row r="4525" spans="1:18" ht="15.75" customHeight="1">
      <c r="A4525" s="1">
        <v>21308844</v>
      </c>
      <c r="B4525" s="1">
        <v>2022</v>
      </c>
      <c r="C4525" s="28">
        <v>8</v>
      </c>
      <c r="D4525" s="26">
        <v>4</v>
      </c>
      <c r="E4525" s="29">
        <v>72.666666666829002</v>
      </c>
      <c r="F4525" s="1">
        <v>22.155000000000001</v>
      </c>
      <c r="G4525" s="1">
        <v>97.093999999999994</v>
      </c>
      <c r="P4525" s="28"/>
      <c r="Q4525" s="28"/>
      <c r="R4525" s="28"/>
    </row>
    <row r="4526" spans="1:18" ht="15.75" customHeight="1">
      <c r="A4526" s="1">
        <v>21308844</v>
      </c>
      <c r="B4526" s="1">
        <v>2022</v>
      </c>
      <c r="C4526" s="28">
        <v>8</v>
      </c>
      <c r="D4526" s="26">
        <v>4</v>
      </c>
      <c r="E4526" s="29">
        <v>72.677083333495702</v>
      </c>
      <c r="F4526" s="1">
        <v>22.241</v>
      </c>
      <c r="G4526" s="1">
        <v>94.53</v>
      </c>
      <c r="P4526" s="28"/>
      <c r="Q4526" s="28"/>
      <c r="R4526" s="28"/>
    </row>
    <row r="4527" spans="1:18" ht="15.75" customHeight="1">
      <c r="A4527" s="1">
        <v>21308844</v>
      </c>
      <c r="B4527" s="1">
        <v>2022</v>
      </c>
      <c r="C4527" s="28">
        <v>8</v>
      </c>
      <c r="D4527" s="26">
        <v>4</v>
      </c>
      <c r="E4527" s="29">
        <v>72.687500000162402</v>
      </c>
      <c r="F4527" s="1">
        <v>22.283999999999999</v>
      </c>
      <c r="G4527" s="1">
        <v>96.165999999999997</v>
      </c>
      <c r="P4527" s="28"/>
      <c r="Q4527" s="28"/>
      <c r="R4527" s="28"/>
    </row>
    <row r="4528" spans="1:18" ht="15.75" customHeight="1">
      <c r="A4528" s="1">
        <v>21308844</v>
      </c>
      <c r="B4528" s="1">
        <v>2022</v>
      </c>
      <c r="C4528" s="28">
        <v>8</v>
      </c>
      <c r="D4528" s="26">
        <v>4</v>
      </c>
      <c r="E4528" s="29">
        <v>72.697916666829101</v>
      </c>
      <c r="F4528" s="1">
        <v>22.327000000000002</v>
      </c>
      <c r="G4528" s="1">
        <v>94.872</v>
      </c>
      <c r="P4528" s="28"/>
      <c r="Q4528" s="28"/>
      <c r="R4528" s="28"/>
    </row>
    <row r="4529" spans="1:18" ht="15.75" customHeight="1">
      <c r="A4529" s="1">
        <v>21308844</v>
      </c>
      <c r="B4529" s="1">
        <v>2022</v>
      </c>
      <c r="C4529" s="28">
        <v>8</v>
      </c>
      <c r="D4529" s="26">
        <v>4</v>
      </c>
      <c r="E4529" s="29">
        <v>72.708333333495801</v>
      </c>
      <c r="F4529" s="1">
        <v>22.37</v>
      </c>
      <c r="G4529" s="1">
        <v>95.238</v>
      </c>
      <c r="P4529" s="28"/>
      <c r="Q4529" s="28"/>
      <c r="R4529" s="28"/>
    </row>
    <row r="4530" spans="1:18" ht="15.75" customHeight="1">
      <c r="A4530" s="1">
        <v>21308844</v>
      </c>
      <c r="B4530" s="1">
        <v>2022</v>
      </c>
      <c r="C4530" s="28">
        <v>8</v>
      </c>
      <c r="D4530" s="26">
        <v>4</v>
      </c>
      <c r="E4530" s="29">
        <v>72.718750000162501</v>
      </c>
      <c r="F4530" s="1">
        <v>22.241</v>
      </c>
      <c r="G4530" s="1">
        <v>94.480999999999995</v>
      </c>
      <c r="P4530" s="28"/>
      <c r="Q4530" s="28"/>
      <c r="R4530" s="28"/>
    </row>
    <row r="4531" spans="1:18" ht="15.75" customHeight="1">
      <c r="A4531" s="1">
        <v>21308844</v>
      </c>
      <c r="B4531" s="1">
        <v>2022</v>
      </c>
      <c r="C4531" s="28">
        <v>8</v>
      </c>
      <c r="D4531" s="26">
        <v>4</v>
      </c>
      <c r="E4531" s="29">
        <v>72.729166666829201</v>
      </c>
      <c r="F4531" s="1">
        <v>22.198</v>
      </c>
      <c r="G4531" s="1">
        <v>94.872</v>
      </c>
      <c r="P4531" s="28"/>
      <c r="Q4531" s="28"/>
      <c r="R4531" s="28"/>
    </row>
    <row r="4532" spans="1:18" ht="15.75" customHeight="1">
      <c r="A4532" s="1">
        <v>21308844</v>
      </c>
      <c r="B4532" s="1">
        <v>2022</v>
      </c>
      <c r="C4532" s="28">
        <v>8</v>
      </c>
      <c r="D4532" s="26">
        <v>4</v>
      </c>
      <c r="E4532" s="29">
        <v>72.739583333495901</v>
      </c>
      <c r="F4532" s="1">
        <v>22.198</v>
      </c>
      <c r="G4532" s="1">
        <v>95.213999999999999</v>
      </c>
      <c r="P4532" s="28"/>
      <c r="Q4532" s="28"/>
      <c r="R4532" s="28"/>
    </row>
    <row r="4533" spans="1:18" ht="15.75" customHeight="1">
      <c r="A4533" s="1">
        <v>21308844</v>
      </c>
      <c r="B4533" s="1">
        <v>2022</v>
      </c>
      <c r="C4533" s="28">
        <v>8</v>
      </c>
      <c r="D4533" s="26">
        <v>4</v>
      </c>
      <c r="E4533" s="29">
        <v>72.750000000162601</v>
      </c>
      <c r="F4533" s="1">
        <v>22.155000000000001</v>
      </c>
      <c r="G4533" s="1">
        <v>94.994</v>
      </c>
      <c r="P4533" s="28"/>
      <c r="Q4533" s="28"/>
      <c r="R4533" s="28"/>
    </row>
    <row r="4534" spans="1:18" ht="15.75" customHeight="1">
      <c r="A4534" s="1">
        <v>21308844</v>
      </c>
      <c r="B4534" s="1">
        <v>2022</v>
      </c>
      <c r="C4534" s="28">
        <v>8</v>
      </c>
      <c r="D4534" s="26">
        <v>4</v>
      </c>
      <c r="E4534" s="29">
        <v>72.7604166668293</v>
      </c>
      <c r="F4534" s="1">
        <v>22.198</v>
      </c>
      <c r="G4534" s="1">
        <v>95.775000000000006</v>
      </c>
      <c r="P4534" s="28"/>
      <c r="Q4534" s="28"/>
      <c r="R4534" s="28"/>
    </row>
    <row r="4535" spans="1:18" ht="15.75" customHeight="1">
      <c r="A4535" s="1">
        <v>21308844</v>
      </c>
      <c r="B4535" s="1">
        <v>2022</v>
      </c>
      <c r="C4535" s="28">
        <v>8</v>
      </c>
      <c r="D4535" s="26">
        <v>4</v>
      </c>
      <c r="E4535" s="29">
        <v>72.770833333496</v>
      </c>
      <c r="F4535" s="1">
        <v>22.111999999999998</v>
      </c>
      <c r="G4535" s="1">
        <v>96.19</v>
      </c>
      <c r="P4535" s="28"/>
      <c r="Q4535" s="28"/>
      <c r="R4535" s="28"/>
    </row>
    <row r="4536" spans="1:18" ht="15.75" customHeight="1">
      <c r="A4536" s="1">
        <v>21308844</v>
      </c>
      <c r="B4536" s="1">
        <v>2022</v>
      </c>
      <c r="C4536" s="28">
        <v>8</v>
      </c>
      <c r="D4536" s="26">
        <v>4</v>
      </c>
      <c r="E4536" s="29">
        <v>72.7812500001627</v>
      </c>
      <c r="F4536" s="1">
        <v>22.068999999999999</v>
      </c>
      <c r="G4536" s="1">
        <v>95.213999999999999</v>
      </c>
      <c r="P4536" s="28"/>
      <c r="Q4536" s="28"/>
      <c r="R4536" s="28"/>
    </row>
    <row r="4537" spans="1:18" ht="15.75" customHeight="1">
      <c r="A4537" s="1">
        <v>21308844</v>
      </c>
      <c r="B4537" s="1">
        <v>2022</v>
      </c>
      <c r="C4537" s="28">
        <v>8</v>
      </c>
      <c r="D4537" s="26">
        <v>4</v>
      </c>
      <c r="E4537" s="29">
        <v>72.7916666668294</v>
      </c>
      <c r="F4537" s="1">
        <v>22.027000000000001</v>
      </c>
      <c r="G4537" s="1">
        <v>96.263999999999996</v>
      </c>
      <c r="P4537" s="28"/>
      <c r="Q4537" s="28"/>
      <c r="R4537" s="28"/>
    </row>
    <row r="4538" spans="1:18" ht="15.75" customHeight="1">
      <c r="A4538" s="1">
        <v>21308844</v>
      </c>
      <c r="B4538" s="1">
        <v>2022</v>
      </c>
      <c r="C4538" s="28">
        <v>8</v>
      </c>
      <c r="D4538" s="26">
        <v>4</v>
      </c>
      <c r="E4538" s="29">
        <v>72.8020833334961</v>
      </c>
      <c r="F4538" s="1">
        <v>21.940999999999999</v>
      </c>
      <c r="G4538" s="1">
        <v>96.557000000000002</v>
      </c>
      <c r="P4538" s="28"/>
      <c r="Q4538" s="28"/>
      <c r="R4538" s="28"/>
    </row>
    <row r="4539" spans="1:18" ht="15.75" customHeight="1">
      <c r="A4539" s="1">
        <v>21308844</v>
      </c>
      <c r="B4539" s="1">
        <v>2022</v>
      </c>
      <c r="C4539" s="28">
        <v>8</v>
      </c>
      <c r="D4539" s="26">
        <v>4</v>
      </c>
      <c r="E4539" s="29">
        <v>72.8125000001628</v>
      </c>
      <c r="F4539" s="1">
        <v>21.898</v>
      </c>
      <c r="G4539" s="1">
        <v>97.289000000000001</v>
      </c>
      <c r="P4539" s="28"/>
      <c r="Q4539" s="28"/>
      <c r="R4539" s="28"/>
    </row>
    <row r="4540" spans="1:18" ht="15.75" customHeight="1">
      <c r="A4540" s="1">
        <v>21308844</v>
      </c>
      <c r="B4540" s="1">
        <v>2022</v>
      </c>
      <c r="C4540" s="28">
        <v>8</v>
      </c>
      <c r="D4540" s="26">
        <v>4</v>
      </c>
      <c r="E4540" s="29">
        <v>72.822916666829499</v>
      </c>
      <c r="F4540" s="1">
        <v>21.812000000000001</v>
      </c>
      <c r="G4540" s="1">
        <v>97.387</v>
      </c>
      <c r="P4540" s="28"/>
      <c r="Q4540" s="28"/>
      <c r="R4540" s="28"/>
    </row>
    <row r="4541" spans="1:18" ht="15.75" customHeight="1">
      <c r="A4541" s="1">
        <v>21308844</v>
      </c>
      <c r="B4541" s="1">
        <v>2022</v>
      </c>
      <c r="C4541" s="28">
        <v>8</v>
      </c>
      <c r="D4541" s="26">
        <v>4</v>
      </c>
      <c r="E4541" s="29">
        <v>72.833333333496199</v>
      </c>
      <c r="F4541" s="1">
        <v>21.768999999999998</v>
      </c>
      <c r="G4541" s="1">
        <v>97.704999999999998</v>
      </c>
      <c r="P4541" s="28"/>
      <c r="Q4541" s="28"/>
      <c r="R4541" s="28"/>
    </row>
    <row r="4542" spans="1:18" ht="15.75" customHeight="1">
      <c r="A4542" s="1">
        <v>21308844</v>
      </c>
      <c r="B4542" s="1">
        <v>2022</v>
      </c>
      <c r="C4542" s="28">
        <v>8</v>
      </c>
      <c r="D4542" s="26">
        <v>4</v>
      </c>
      <c r="E4542" s="29">
        <v>72.843750000162899</v>
      </c>
      <c r="F4542" s="1">
        <v>21.725999999999999</v>
      </c>
      <c r="G4542" s="1">
        <v>97.826999999999998</v>
      </c>
      <c r="P4542" s="28"/>
      <c r="Q4542" s="28"/>
      <c r="R4542" s="28"/>
    </row>
    <row r="4543" spans="1:18" ht="15.75" customHeight="1">
      <c r="A4543" s="1">
        <v>21308844</v>
      </c>
      <c r="B4543" s="1">
        <v>2022</v>
      </c>
      <c r="C4543" s="28">
        <v>8</v>
      </c>
      <c r="D4543" s="26">
        <v>4</v>
      </c>
      <c r="E4543" s="29">
        <v>72.854166666829599</v>
      </c>
      <c r="F4543" s="1">
        <v>21.683</v>
      </c>
      <c r="G4543" s="1">
        <v>97.581999999999994</v>
      </c>
      <c r="P4543" s="28"/>
      <c r="Q4543" s="28"/>
      <c r="R4543" s="28"/>
    </row>
    <row r="4544" spans="1:18" ht="15.75" customHeight="1">
      <c r="A4544" s="1">
        <v>21308844</v>
      </c>
      <c r="B4544" s="1">
        <v>2022</v>
      </c>
      <c r="C4544" s="28">
        <v>8</v>
      </c>
      <c r="D4544" s="26">
        <v>4</v>
      </c>
      <c r="E4544" s="29">
        <v>72.864583333496299</v>
      </c>
      <c r="F4544" s="1">
        <v>21.512</v>
      </c>
      <c r="G4544" s="1">
        <v>97.021000000000001</v>
      </c>
      <c r="P4544" s="28"/>
      <c r="Q4544" s="28"/>
      <c r="R4544" s="28"/>
    </row>
    <row r="4545" spans="1:18" ht="15.75" customHeight="1">
      <c r="A4545" s="1">
        <v>21308844</v>
      </c>
      <c r="B4545" s="1">
        <v>2022</v>
      </c>
      <c r="C4545" s="28">
        <v>8</v>
      </c>
      <c r="D4545" s="26">
        <v>4</v>
      </c>
      <c r="E4545" s="29">
        <v>72.875000000162999</v>
      </c>
      <c r="F4545" s="1">
        <v>21.382999999999999</v>
      </c>
      <c r="G4545" s="1">
        <v>96.825000000000003</v>
      </c>
      <c r="P4545" s="28"/>
      <c r="Q4545" s="28"/>
      <c r="R4545" s="28"/>
    </row>
    <row r="4546" spans="1:18" ht="15.75" customHeight="1">
      <c r="A4546" s="1">
        <v>21308844</v>
      </c>
      <c r="B4546" s="1">
        <v>2022</v>
      </c>
      <c r="C4546" s="28">
        <v>8</v>
      </c>
      <c r="D4546" s="26">
        <v>4</v>
      </c>
      <c r="E4546" s="29">
        <v>72.885416666829698</v>
      </c>
      <c r="F4546" s="1">
        <v>21.210999999999999</v>
      </c>
      <c r="G4546" s="1">
        <v>96.873999999999995</v>
      </c>
      <c r="P4546" s="28"/>
      <c r="Q4546" s="28"/>
      <c r="R4546" s="28"/>
    </row>
    <row r="4547" spans="1:18" ht="15.75" customHeight="1">
      <c r="A4547" s="1">
        <v>21308844</v>
      </c>
      <c r="B4547" s="1">
        <v>2022</v>
      </c>
      <c r="C4547" s="28">
        <v>8</v>
      </c>
      <c r="D4547" s="26">
        <v>4</v>
      </c>
      <c r="E4547" s="29">
        <v>72.895833333496398</v>
      </c>
      <c r="F4547" s="1">
        <v>21.126000000000001</v>
      </c>
      <c r="G4547" s="1">
        <v>96.557000000000002</v>
      </c>
      <c r="P4547" s="28"/>
      <c r="Q4547" s="28"/>
      <c r="R4547" s="28"/>
    </row>
    <row r="4548" spans="1:18" ht="15.75" customHeight="1">
      <c r="A4548" s="1">
        <v>21308844</v>
      </c>
      <c r="B4548" s="1">
        <v>2022</v>
      </c>
      <c r="C4548" s="28">
        <v>8</v>
      </c>
      <c r="D4548" s="26">
        <v>4</v>
      </c>
      <c r="E4548" s="29">
        <v>72.906250000163098</v>
      </c>
      <c r="F4548" s="1">
        <v>20.997</v>
      </c>
      <c r="G4548" s="1">
        <v>96.531999999999996</v>
      </c>
      <c r="P4548" s="28"/>
      <c r="Q4548" s="28"/>
      <c r="R4548" s="28"/>
    </row>
    <row r="4549" spans="1:18" ht="15.75" customHeight="1">
      <c r="A4549" s="1">
        <v>21308844</v>
      </c>
      <c r="B4549" s="1">
        <v>2022</v>
      </c>
      <c r="C4549" s="28">
        <v>8</v>
      </c>
      <c r="D4549" s="26">
        <v>4</v>
      </c>
      <c r="E4549" s="29">
        <v>72.916666666829798</v>
      </c>
      <c r="F4549" s="1">
        <v>20.782</v>
      </c>
      <c r="G4549" s="1">
        <v>96.19</v>
      </c>
      <c r="P4549" s="28"/>
      <c r="Q4549" s="28"/>
      <c r="R4549" s="28"/>
    </row>
    <row r="4550" spans="1:18" ht="15.75" customHeight="1">
      <c r="A4550" s="1">
        <v>21308844</v>
      </c>
      <c r="B4550" s="1">
        <v>2022</v>
      </c>
      <c r="C4550" s="28">
        <v>8</v>
      </c>
      <c r="D4550" s="26">
        <v>4</v>
      </c>
      <c r="E4550" s="29">
        <v>72.927083333496498</v>
      </c>
      <c r="F4550" s="1">
        <v>20.696999999999999</v>
      </c>
      <c r="G4550" s="1">
        <v>96.63</v>
      </c>
      <c r="P4550" s="28"/>
      <c r="Q4550" s="28"/>
      <c r="R4550" s="28"/>
    </row>
    <row r="4551" spans="1:18" ht="15.75" customHeight="1">
      <c r="A4551" s="1">
        <v>21308844</v>
      </c>
      <c r="B4551" s="1">
        <v>2022</v>
      </c>
      <c r="C4551" s="28">
        <v>8</v>
      </c>
      <c r="D4551" s="26">
        <v>4</v>
      </c>
      <c r="E4551" s="29">
        <v>72.937500000163197</v>
      </c>
      <c r="F4551" s="1">
        <v>20.611000000000001</v>
      </c>
      <c r="G4551" s="1">
        <v>96.947000000000003</v>
      </c>
      <c r="P4551" s="28"/>
      <c r="Q4551" s="28"/>
      <c r="R4551" s="28"/>
    </row>
    <row r="4552" spans="1:18" ht="15.75" customHeight="1">
      <c r="A4552" s="1">
        <v>21308844</v>
      </c>
      <c r="B4552" s="1">
        <v>2022</v>
      </c>
      <c r="C4552" s="28">
        <v>8</v>
      </c>
      <c r="D4552" s="26">
        <v>4</v>
      </c>
      <c r="E4552" s="29">
        <v>72.947916666829897</v>
      </c>
      <c r="F4552" s="1">
        <v>20.568000000000001</v>
      </c>
      <c r="G4552" s="1">
        <v>97.313999999999993</v>
      </c>
      <c r="P4552" s="28"/>
      <c r="Q4552" s="28"/>
      <c r="R4552" s="28"/>
    </row>
    <row r="4553" spans="1:18" ht="15.75" customHeight="1">
      <c r="A4553" s="1">
        <v>21308844</v>
      </c>
      <c r="B4553" s="1">
        <v>2022</v>
      </c>
      <c r="C4553" s="28">
        <v>8</v>
      </c>
      <c r="D4553" s="26">
        <v>4</v>
      </c>
      <c r="E4553" s="29">
        <v>72.958333333496597</v>
      </c>
      <c r="F4553" s="1">
        <v>20.524999999999999</v>
      </c>
      <c r="G4553" s="1">
        <v>97.167000000000002</v>
      </c>
      <c r="P4553" s="28"/>
      <c r="Q4553" s="28"/>
      <c r="R4553" s="28"/>
    </row>
    <row r="4554" spans="1:18" ht="15.75" customHeight="1">
      <c r="A4554" s="1">
        <v>21308844</v>
      </c>
      <c r="B4554" s="1">
        <v>2022</v>
      </c>
      <c r="C4554" s="28">
        <v>8</v>
      </c>
      <c r="D4554" s="26">
        <v>4</v>
      </c>
      <c r="E4554" s="29">
        <v>72.968750000163297</v>
      </c>
      <c r="F4554" s="1">
        <v>20.396000000000001</v>
      </c>
      <c r="G4554" s="1">
        <v>96.899000000000001</v>
      </c>
      <c r="P4554" s="28"/>
      <c r="Q4554" s="28"/>
      <c r="R4554" s="28"/>
    </row>
    <row r="4555" spans="1:18" ht="15.75" customHeight="1">
      <c r="A4555" s="1">
        <v>21308844</v>
      </c>
      <c r="B4555" s="1">
        <v>2022</v>
      </c>
      <c r="C4555" s="28">
        <v>8</v>
      </c>
      <c r="D4555" s="26">
        <v>4</v>
      </c>
      <c r="E4555" s="29">
        <v>72.979166666829997</v>
      </c>
      <c r="F4555" s="1">
        <v>20.311</v>
      </c>
      <c r="G4555" s="1">
        <v>96.751999999999995</v>
      </c>
      <c r="P4555" s="28"/>
      <c r="Q4555" s="28"/>
      <c r="R4555" s="28"/>
    </row>
    <row r="4556" spans="1:18" ht="15.75" customHeight="1">
      <c r="A4556" s="1">
        <v>21308844</v>
      </c>
      <c r="B4556" s="1">
        <v>2022</v>
      </c>
      <c r="C4556" s="28">
        <v>8</v>
      </c>
      <c r="D4556" s="26">
        <v>4</v>
      </c>
      <c r="E4556" s="29">
        <v>72.989583333496697</v>
      </c>
      <c r="F4556" s="1">
        <v>20.268000000000001</v>
      </c>
      <c r="G4556" s="1">
        <v>97.093999999999994</v>
      </c>
      <c r="P4556" s="28"/>
      <c r="Q4556" s="28"/>
      <c r="R4556" s="28"/>
    </row>
    <row r="4557" spans="1:18" ht="15.75" customHeight="1">
      <c r="A4557" s="1">
        <v>21308844</v>
      </c>
      <c r="B4557" s="1">
        <v>2022</v>
      </c>
      <c r="C4557" s="28">
        <v>8</v>
      </c>
      <c r="D4557" s="26">
        <v>5</v>
      </c>
      <c r="E4557" s="29">
        <v>73.000000000163396</v>
      </c>
      <c r="F4557" s="1">
        <v>20.181999999999999</v>
      </c>
      <c r="G4557" s="1">
        <v>96.995999999999995</v>
      </c>
      <c r="P4557" s="28"/>
      <c r="Q4557" s="28"/>
      <c r="R4557" s="28"/>
    </row>
    <row r="4558" spans="1:18" ht="15.75" customHeight="1">
      <c r="A4558" s="1">
        <v>21308844</v>
      </c>
      <c r="B4558" s="1">
        <v>2022</v>
      </c>
      <c r="C4558" s="28">
        <v>8</v>
      </c>
      <c r="D4558" s="26">
        <v>5</v>
      </c>
      <c r="E4558" s="29">
        <v>73.010416666830096</v>
      </c>
      <c r="F4558" s="1">
        <v>20.096</v>
      </c>
      <c r="G4558" s="1">
        <v>97.045000000000002</v>
      </c>
      <c r="P4558" s="28"/>
      <c r="Q4558" s="28"/>
      <c r="R4558" s="28"/>
    </row>
    <row r="4559" spans="1:18" ht="15.75" customHeight="1">
      <c r="A4559" s="1">
        <v>21308844</v>
      </c>
      <c r="B4559" s="1">
        <v>2022</v>
      </c>
      <c r="C4559" s="28">
        <v>8</v>
      </c>
      <c r="D4559" s="26">
        <v>5</v>
      </c>
      <c r="E4559" s="29">
        <v>73.020833333496796</v>
      </c>
      <c r="F4559" s="1">
        <v>20.010000000000002</v>
      </c>
      <c r="G4559" s="1">
        <v>97.265000000000001</v>
      </c>
      <c r="P4559" s="28"/>
      <c r="Q4559" s="28"/>
      <c r="R4559" s="28"/>
    </row>
    <row r="4560" spans="1:18" ht="15.75" customHeight="1">
      <c r="A4560" s="1">
        <v>21308844</v>
      </c>
      <c r="B4560" s="1">
        <v>2022</v>
      </c>
      <c r="C4560" s="28">
        <v>8</v>
      </c>
      <c r="D4560" s="26">
        <v>5</v>
      </c>
      <c r="E4560" s="29">
        <v>73.031250000163496</v>
      </c>
      <c r="F4560" s="1">
        <v>19.882000000000001</v>
      </c>
      <c r="G4560" s="1">
        <v>97.167000000000002</v>
      </c>
      <c r="P4560" s="28"/>
      <c r="Q4560" s="28"/>
      <c r="R4560" s="28"/>
    </row>
    <row r="4561" spans="1:18" ht="15.75" customHeight="1">
      <c r="A4561" s="1">
        <v>21308844</v>
      </c>
      <c r="B4561" s="1">
        <v>2022</v>
      </c>
      <c r="C4561" s="28">
        <v>8</v>
      </c>
      <c r="D4561" s="26">
        <v>5</v>
      </c>
      <c r="E4561" s="29">
        <v>73.041666666830196</v>
      </c>
      <c r="F4561" s="1">
        <v>19.882000000000001</v>
      </c>
      <c r="G4561" s="1">
        <v>97.387</v>
      </c>
      <c r="P4561" s="28"/>
      <c r="Q4561" s="28"/>
      <c r="R4561" s="28"/>
    </row>
    <row r="4562" spans="1:18" ht="15.75" customHeight="1">
      <c r="A4562" s="1">
        <v>21308844</v>
      </c>
      <c r="B4562" s="1">
        <v>2022</v>
      </c>
      <c r="C4562" s="28">
        <v>8</v>
      </c>
      <c r="D4562" s="26">
        <v>5</v>
      </c>
      <c r="E4562" s="29">
        <v>73.052083333496896</v>
      </c>
      <c r="F4562" s="1">
        <v>19.795999999999999</v>
      </c>
      <c r="G4562" s="1">
        <v>97.411000000000001</v>
      </c>
      <c r="P4562" s="28"/>
      <c r="Q4562" s="28"/>
      <c r="R4562" s="28"/>
    </row>
    <row r="4563" spans="1:18" ht="15.75" customHeight="1">
      <c r="A4563" s="1">
        <v>21308844</v>
      </c>
      <c r="B4563" s="1">
        <v>2022</v>
      </c>
      <c r="C4563" s="28">
        <v>8</v>
      </c>
      <c r="D4563" s="26">
        <v>5</v>
      </c>
      <c r="E4563" s="29">
        <v>73.062500000163595</v>
      </c>
      <c r="F4563" s="1">
        <v>19.623999999999999</v>
      </c>
      <c r="G4563" s="1">
        <v>96.899000000000001</v>
      </c>
      <c r="P4563" s="28"/>
      <c r="Q4563" s="28"/>
      <c r="R4563" s="28"/>
    </row>
    <row r="4564" spans="1:18" ht="15.75" customHeight="1">
      <c r="A4564" s="1">
        <v>21308844</v>
      </c>
      <c r="B4564" s="1">
        <v>2022</v>
      </c>
      <c r="C4564" s="28">
        <v>8</v>
      </c>
      <c r="D4564" s="26">
        <v>5</v>
      </c>
      <c r="E4564" s="29">
        <v>73.072916666830295</v>
      </c>
      <c r="F4564" s="1">
        <v>19.538</v>
      </c>
      <c r="G4564" s="1">
        <v>97.117999999999995</v>
      </c>
      <c r="P4564" s="28"/>
      <c r="Q4564" s="28"/>
      <c r="R4564" s="28"/>
    </row>
    <row r="4565" spans="1:18" ht="15.75" customHeight="1">
      <c r="A4565" s="1">
        <v>21308844</v>
      </c>
      <c r="B4565" s="1">
        <v>2022</v>
      </c>
      <c r="C4565" s="28">
        <v>8</v>
      </c>
      <c r="D4565" s="26">
        <v>5</v>
      </c>
      <c r="E4565" s="29">
        <v>73.083333333496995</v>
      </c>
      <c r="F4565" s="1">
        <v>19.41</v>
      </c>
      <c r="G4565" s="1">
        <v>97.411000000000001</v>
      </c>
      <c r="P4565" s="28"/>
      <c r="Q4565" s="28"/>
      <c r="R4565" s="28"/>
    </row>
    <row r="4566" spans="1:18" ht="15.75" customHeight="1">
      <c r="A4566" s="1">
        <v>21308844</v>
      </c>
      <c r="B4566" s="1">
        <v>2022</v>
      </c>
      <c r="C4566" s="28">
        <v>8</v>
      </c>
      <c r="D4566" s="26">
        <v>5</v>
      </c>
      <c r="E4566" s="29">
        <v>73.093750000163695</v>
      </c>
      <c r="F4566" s="1">
        <v>19.367000000000001</v>
      </c>
      <c r="G4566" s="1">
        <v>97.313999999999993</v>
      </c>
      <c r="P4566" s="28"/>
      <c r="Q4566" s="28"/>
      <c r="R4566" s="28"/>
    </row>
    <row r="4567" spans="1:18" ht="15.75" customHeight="1">
      <c r="A4567" s="1">
        <v>21308844</v>
      </c>
      <c r="B4567" s="1">
        <v>2022</v>
      </c>
      <c r="C4567" s="28">
        <v>8</v>
      </c>
      <c r="D4567" s="26">
        <v>5</v>
      </c>
      <c r="E4567" s="29">
        <v>73.104166666830395</v>
      </c>
      <c r="F4567" s="1">
        <v>19.324000000000002</v>
      </c>
      <c r="G4567" s="1">
        <v>97.436000000000007</v>
      </c>
      <c r="P4567" s="28"/>
      <c r="Q4567" s="28"/>
      <c r="R4567" s="28"/>
    </row>
    <row r="4568" spans="1:18" ht="15.75" customHeight="1">
      <c r="A4568" s="1">
        <v>21308844</v>
      </c>
      <c r="B4568" s="1">
        <v>2022</v>
      </c>
      <c r="C4568" s="28">
        <v>8</v>
      </c>
      <c r="D4568" s="26">
        <v>5</v>
      </c>
      <c r="E4568" s="29">
        <v>73.114583333497094</v>
      </c>
      <c r="F4568" s="1">
        <v>19.238</v>
      </c>
      <c r="G4568" s="1">
        <v>97.387</v>
      </c>
      <c r="P4568" s="28"/>
      <c r="Q4568" s="28"/>
      <c r="R4568" s="28"/>
    </row>
    <row r="4569" spans="1:18" ht="15.75" customHeight="1">
      <c r="A4569" s="1">
        <v>21308844</v>
      </c>
      <c r="B4569" s="1">
        <v>2022</v>
      </c>
      <c r="C4569" s="28">
        <v>8</v>
      </c>
      <c r="D4569" s="26">
        <v>5</v>
      </c>
      <c r="E4569" s="29">
        <v>73.125000000163794</v>
      </c>
      <c r="F4569" s="1">
        <v>19.109000000000002</v>
      </c>
      <c r="G4569" s="1">
        <v>97.143000000000001</v>
      </c>
      <c r="P4569" s="28"/>
      <c r="Q4569" s="28"/>
      <c r="R4569" s="28"/>
    </row>
    <row r="4570" spans="1:18" ht="15.75" customHeight="1">
      <c r="A4570" s="1">
        <v>21308844</v>
      </c>
      <c r="B4570" s="1">
        <v>2022</v>
      </c>
      <c r="C4570" s="28">
        <v>8</v>
      </c>
      <c r="D4570" s="26">
        <v>5</v>
      </c>
      <c r="E4570" s="29">
        <v>73.135416666830494</v>
      </c>
      <c r="F4570" s="1">
        <v>18.981000000000002</v>
      </c>
      <c r="G4570" s="1">
        <v>96.679000000000002</v>
      </c>
      <c r="P4570" s="28"/>
      <c r="Q4570" s="28"/>
      <c r="R4570" s="28"/>
    </row>
    <row r="4571" spans="1:18" ht="15.75" customHeight="1">
      <c r="A4571" s="1">
        <v>21308844</v>
      </c>
      <c r="B4571" s="1">
        <v>2022</v>
      </c>
      <c r="C4571" s="28">
        <v>8</v>
      </c>
      <c r="D4571" s="26">
        <v>5</v>
      </c>
      <c r="E4571" s="29">
        <v>73.145833333497194</v>
      </c>
      <c r="F4571" s="1">
        <v>18.722999999999999</v>
      </c>
      <c r="G4571" s="1">
        <v>96.751999999999995</v>
      </c>
      <c r="P4571" s="28"/>
      <c r="Q4571" s="28"/>
      <c r="R4571" s="28"/>
    </row>
    <row r="4572" spans="1:18" ht="15.75" customHeight="1">
      <c r="A4572" s="1">
        <v>21308844</v>
      </c>
      <c r="B4572" s="1">
        <v>2022</v>
      </c>
      <c r="C4572" s="28">
        <v>8</v>
      </c>
      <c r="D4572" s="26">
        <v>5</v>
      </c>
      <c r="E4572" s="29">
        <v>73.156250000163894</v>
      </c>
      <c r="F4572" s="1">
        <v>18.637</v>
      </c>
      <c r="G4572" s="1">
        <v>96.557000000000002</v>
      </c>
      <c r="P4572" s="28"/>
      <c r="Q4572" s="28"/>
      <c r="R4572" s="28"/>
    </row>
    <row r="4573" spans="1:18" ht="15.75" customHeight="1">
      <c r="A4573" s="1">
        <v>21308844</v>
      </c>
      <c r="B4573" s="1">
        <v>2022</v>
      </c>
      <c r="C4573" s="28">
        <v>8</v>
      </c>
      <c r="D4573" s="26">
        <v>5</v>
      </c>
      <c r="E4573" s="29">
        <v>73.166666666830594</v>
      </c>
      <c r="F4573" s="1">
        <v>18.552</v>
      </c>
      <c r="G4573" s="1">
        <v>97.07</v>
      </c>
      <c r="P4573" s="28"/>
      <c r="Q4573" s="28"/>
      <c r="R4573" s="28"/>
    </row>
    <row r="4574" spans="1:18" ht="15.75" customHeight="1">
      <c r="A4574" s="1">
        <v>21308844</v>
      </c>
      <c r="B4574" s="1">
        <v>2022</v>
      </c>
      <c r="C4574" s="28">
        <v>8</v>
      </c>
      <c r="D4574" s="26">
        <v>5</v>
      </c>
      <c r="E4574" s="29">
        <v>73.177083333497293</v>
      </c>
      <c r="F4574" s="1">
        <v>18.422999999999998</v>
      </c>
      <c r="G4574" s="1">
        <v>96.899000000000001</v>
      </c>
      <c r="P4574" s="28"/>
      <c r="Q4574" s="28"/>
      <c r="R4574" s="28"/>
    </row>
    <row r="4575" spans="1:18" ht="15.75" customHeight="1">
      <c r="A4575" s="1">
        <v>21308844</v>
      </c>
      <c r="B4575" s="1">
        <v>2022</v>
      </c>
      <c r="C4575" s="28">
        <v>8</v>
      </c>
      <c r="D4575" s="26">
        <v>5</v>
      </c>
      <c r="E4575" s="29">
        <v>73.187500000163993</v>
      </c>
      <c r="F4575" s="1">
        <v>18.337</v>
      </c>
      <c r="G4575" s="1">
        <v>96.947000000000003</v>
      </c>
      <c r="P4575" s="28"/>
      <c r="Q4575" s="28"/>
      <c r="R4575" s="28"/>
    </row>
    <row r="4576" spans="1:18" ht="15.75" customHeight="1">
      <c r="A4576" s="1">
        <v>21308844</v>
      </c>
      <c r="B4576" s="1">
        <v>2022</v>
      </c>
      <c r="C4576" s="28">
        <v>8</v>
      </c>
      <c r="D4576" s="26">
        <v>5</v>
      </c>
      <c r="E4576" s="29">
        <v>73.197916666830693</v>
      </c>
      <c r="F4576" s="1">
        <v>18.166</v>
      </c>
      <c r="G4576" s="1">
        <v>96.605999999999995</v>
      </c>
      <c r="P4576" s="28"/>
      <c r="Q4576" s="28"/>
      <c r="R4576" s="28"/>
    </row>
    <row r="4577" spans="1:18" ht="15.75" customHeight="1">
      <c r="A4577" s="1">
        <v>21308844</v>
      </c>
      <c r="B4577" s="1">
        <v>2022</v>
      </c>
      <c r="C4577" s="28">
        <v>8</v>
      </c>
      <c r="D4577" s="26">
        <v>5</v>
      </c>
      <c r="E4577" s="29">
        <v>73.208333333497393</v>
      </c>
      <c r="F4577" s="1">
        <v>18.123000000000001</v>
      </c>
      <c r="G4577" s="1">
        <v>96.971999999999994</v>
      </c>
      <c r="P4577" s="28"/>
      <c r="Q4577" s="28"/>
      <c r="R4577" s="28"/>
    </row>
    <row r="4578" spans="1:18" ht="15.75" customHeight="1">
      <c r="A4578" s="1">
        <v>21308844</v>
      </c>
      <c r="B4578" s="1">
        <v>2022</v>
      </c>
      <c r="C4578" s="28">
        <v>8</v>
      </c>
      <c r="D4578" s="26">
        <v>5</v>
      </c>
      <c r="E4578" s="29">
        <v>73.218750000164107</v>
      </c>
      <c r="F4578" s="1">
        <v>17.994</v>
      </c>
      <c r="G4578" s="1">
        <v>97.045000000000002</v>
      </c>
      <c r="P4578" s="28"/>
      <c r="Q4578" s="28"/>
      <c r="R4578" s="28"/>
    </row>
    <row r="4579" spans="1:18" ht="15.75" customHeight="1">
      <c r="A4579" s="1">
        <v>21308844</v>
      </c>
      <c r="B4579" s="1">
        <v>2022</v>
      </c>
      <c r="C4579" s="28">
        <v>8</v>
      </c>
      <c r="D4579" s="26">
        <v>5</v>
      </c>
      <c r="E4579" s="29">
        <v>73.229166666830807</v>
      </c>
      <c r="F4579" s="1">
        <v>17.951000000000001</v>
      </c>
      <c r="G4579" s="1">
        <v>97.363</v>
      </c>
      <c r="P4579" s="28"/>
      <c r="Q4579" s="28"/>
      <c r="R4579" s="28"/>
    </row>
    <row r="4580" spans="1:18" ht="15.75" customHeight="1">
      <c r="A4580" s="1">
        <v>21308844</v>
      </c>
      <c r="B4580" s="1">
        <v>2022</v>
      </c>
      <c r="C4580" s="28">
        <v>8</v>
      </c>
      <c r="D4580" s="26">
        <v>5</v>
      </c>
      <c r="E4580" s="29">
        <v>73.239583333497507</v>
      </c>
      <c r="F4580" s="1">
        <v>17.951000000000001</v>
      </c>
      <c r="G4580" s="1">
        <v>97.728999999999999</v>
      </c>
      <c r="P4580" s="28"/>
      <c r="Q4580" s="28"/>
      <c r="R4580" s="28"/>
    </row>
    <row r="4581" spans="1:18" ht="15.75" customHeight="1">
      <c r="A4581" s="1">
        <v>21308844</v>
      </c>
      <c r="B4581" s="1">
        <v>2022</v>
      </c>
      <c r="C4581" s="28">
        <v>8</v>
      </c>
      <c r="D4581" s="26">
        <v>5</v>
      </c>
      <c r="E4581" s="29">
        <v>73.250000000164206</v>
      </c>
      <c r="F4581" s="1">
        <v>17.908000000000001</v>
      </c>
      <c r="G4581" s="1">
        <v>97.704999999999998</v>
      </c>
      <c r="P4581" s="28"/>
      <c r="Q4581" s="28"/>
      <c r="R4581" s="28"/>
    </row>
    <row r="4582" spans="1:18" ht="15.75" customHeight="1">
      <c r="A4582" s="1">
        <v>21308844</v>
      </c>
      <c r="B4582" s="1">
        <v>2022</v>
      </c>
      <c r="C4582" s="28">
        <v>8</v>
      </c>
      <c r="D4582" s="26">
        <v>5</v>
      </c>
      <c r="E4582" s="29">
        <v>73.260416666830906</v>
      </c>
      <c r="F4582" s="1">
        <v>17.821999999999999</v>
      </c>
      <c r="G4582" s="1">
        <v>97.68</v>
      </c>
      <c r="P4582" s="28"/>
      <c r="Q4582" s="28"/>
      <c r="R4582" s="28"/>
    </row>
    <row r="4583" spans="1:18" ht="15.75" customHeight="1">
      <c r="A4583" s="1">
        <v>21308844</v>
      </c>
      <c r="B4583" s="1">
        <v>2022</v>
      </c>
      <c r="C4583" s="28">
        <v>8</v>
      </c>
      <c r="D4583" s="26">
        <v>5</v>
      </c>
      <c r="E4583" s="29">
        <v>73.270833333497606</v>
      </c>
      <c r="F4583" s="1">
        <v>17.779</v>
      </c>
      <c r="G4583" s="1">
        <v>97.778000000000006</v>
      </c>
      <c r="P4583" s="28"/>
      <c r="Q4583" s="28"/>
      <c r="R4583" s="28"/>
    </row>
    <row r="4584" spans="1:18" ht="15.75" customHeight="1">
      <c r="A4584" s="1">
        <v>21308844</v>
      </c>
      <c r="B4584" s="1">
        <v>2022</v>
      </c>
      <c r="C4584" s="28">
        <v>8</v>
      </c>
      <c r="D4584" s="26">
        <v>5</v>
      </c>
      <c r="E4584" s="29">
        <v>73.281250000164306</v>
      </c>
      <c r="F4584" s="1">
        <v>17.779</v>
      </c>
      <c r="G4584" s="1">
        <v>98.094999999999999</v>
      </c>
      <c r="P4584" s="28"/>
      <c r="Q4584" s="28"/>
      <c r="R4584" s="28"/>
    </row>
    <row r="4585" spans="1:18" ht="15.75" customHeight="1">
      <c r="A4585" s="1">
        <v>21308844</v>
      </c>
      <c r="B4585" s="1">
        <v>2022</v>
      </c>
      <c r="C4585" s="28">
        <v>8</v>
      </c>
      <c r="D4585" s="26">
        <v>5</v>
      </c>
      <c r="E4585" s="29">
        <v>73.291666666831006</v>
      </c>
      <c r="F4585" s="1">
        <v>17.779</v>
      </c>
      <c r="G4585" s="1">
        <v>98.462000000000003</v>
      </c>
      <c r="P4585" s="28"/>
      <c r="Q4585" s="28"/>
      <c r="R4585" s="28"/>
    </row>
    <row r="4586" spans="1:18" ht="15.75" customHeight="1">
      <c r="A4586" s="1">
        <v>21308844</v>
      </c>
      <c r="B4586" s="1">
        <v>2022</v>
      </c>
      <c r="C4586" s="28">
        <v>8</v>
      </c>
      <c r="D4586" s="26">
        <v>5</v>
      </c>
      <c r="E4586" s="29">
        <v>73.302083333497706</v>
      </c>
      <c r="F4586" s="1">
        <v>17.821999999999999</v>
      </c>
      <c r="G4586" s="1">
        <v>98.754999999999995</v>
      </c>
      <c r="P4586" s="28"/>
      <c r="Q4586" s="28"/>
      <c r="R4586" s="28"/>
    </row>
    <row r="4587" spans="1:18" ht="15.75" customHeight="1">
      <c r="A4587" s="1">
        <v>21308844</v>
      </c>
      <c r="B4587" s="1">
        <v>2022</v>
      </c>
      <c r="C4587" s="28">
        <v>8</v>
      </c>
      <c r="D4587" s="26">
        <v>5</v>
      </c>
      <c r="E4587" s="29">
        <v>73.312500000164405</v>
      </c>
      <c r="F4587" s="1">
        <v>17.994</v>
      </c>
      <c r="G4587" s="1">
        <v>99.17</v>
      </c>
      <c r="P4587" s="28"/>
      <c r="Q4587" s="28"/>
      <c r="R4587" s="28"/>
    </row>
    <row r="4588" spans="1:18" ht="15.75" customHeight="1">
      <c r="A4588" s="1">
        <v>21308844</v>
      </c>
      <c r="B4588" s="1">
        <v>2022</v>
      </c>
      <c r="C4588" s="28">
        <v>8</v>
      </c>
      <c r="D4588" s="26">
        <v>5</v>
      </c>
      <c r="E4588" s="29">
        <v>73.322916666831105</v>
      </c>
      <c r="F4588" s="1">
        <v>18.036999999999999</v>
      </c>
      <c r="G4588" s="1">
        <v>99.072000000000003</v>
      </c>
      <c r="P4588" s="28"/>
      <c r="Q4588" s="28"/>
      <c r="R4588" s="28"/>
    </row>
    <row r="4589" spans="1:18" ht="15.75" customHeight="1">
      <c r="A4589" s="1">
        <v>21308844</v>
      </c>
      <c r="B4589" s="1">
        <v>2022</v>
      </c>
      <c r="C4589" s="28">
        <v>8</v>
      </c>
      <c r="D4589" s="26">
        <v>5</v>
      </c>
      <c r="E4589" s="29">
        <v>73.333333333497805</v>
      </c>
      <c r="F4589" s="1">
        <v>18.166</v>
      </c>
      <c r="G4589" s="1">
        <v>99.292000000000002</v>
      </c>
      <c r="P4589" s="28"/>
      <c r="Q4589" s="28"/>
      <c r="R4589" s="28"/>
    </row>
    <row r="4590" spans="1:18" ht="15.75" customHeight="1">
      <c r="A4590" s="1">
        <v>21308844</v>
      </c>
      <c r="B4590" s="1">
        <v>2022</v>
      </c>
      <c r="C4590" s="28">
        <v>8</v>
      </c>
      <c r="D4590" s="26">
        <v>5</v>
      </c>
      <c r="E4590" s="29">
        <v>73.343750000164505</v>
      </c>
      <c r="F4590" s="1">
        <v>18.294</v>
      </c>
      <c r="G4590" s="1">
        <v>99.266999999999996</v>
      </c>
      <c r="P4590" s="28"/>
      <c r="Q4590" s="28"/>
      <c r="R4590" s="28"/>
    </row>
    <row r="4591" spans="1:18" ht="15.75" customHeight="1">
      <c r="A4591" s="1">
        <v>21308844</v>
      </c>
      <c r="B4591" s="1">
        <v>2022</v>
      </c>
      <c r="C4591" s="28">
        <v>8</v>
      </c>
      <c r="D4591" s="26">
        <v>5</v>
      </c>
      <c r="E4591" s="29">
        <v>73.354166666831205</v>
      </c>
      <c r="F4591" s="1">
        <v>18.422999999999998</v>
      </c>
      <c r="G4591" s="1">
        <v>99.805000000000007</v>
      </c>
      <c r="P4591" s="28"/>
      <c r="Q4591" s="28"/>
      <c r="R4591" s="28"/>
    </row>
    <row r="4592" spans="1:18" ht="15.75" customHeight="1">
      <c r="A4592" s="1">
        <v>21308844</v>
      </c>
      <c r="B4592" s="1">
        <v>2022</v>
      </c>
      <c r="C4592" s="28">
        <v>8</v>
      </c>
      <c r="D4592" s="26">
        <v>5</v>
      </c>
      <c r="E4592" s="29">
        <v>73.364583333497905</v>
      </c>
      <c r="F4592" s="1">
        <v>18.722999999999999</v>
      </c>
      <c r="G4592" s="1">
        <v>99.975999999999999</v>
      </c>
      <c r="P4592" s="28"/>
      <c r="Q4592" s="28"/>
      <c r="R4592" s="28"/>
    </row>
    <row r="4593" spans="1:18" ht="15.75" customHeight="1">
      <c r="A4593" s="1">
        <v>21308844</v>
      </c>
      <c r="B4593" s="1">
        <v>2022</v>
      </c>
      <c r="C4593" s="28">
        <v>8</v>
      </c>
      <c r="D4593" s="26">
        <v>5</v>
      </c>
      <c r="E4593" s="29">
        <v>73.375000000164604</v>
      </c>
      <c r="F4593" s="1">
        <v>18.937999999999999</v>
      </c>
      <c r="G4593" s="1">
        <v>99.902000000000001</v>
      </c>
      <c r="P4593" s="28"/>
      <c r="Q4593" s="28"/>
      <c r="R4593" s="28"/>
    </row>
    <row r="4594" spans="1:18" ht="15.75" customHeight="1">
      <c r="A4594" s="1">
        <v>21308844</v>
      </c>
      <c r="B4594" s="1">
        <v>2022</v>
      </c>
      <c r="C4594" s="28">
        <v>8</v>
      </c>
      <c r="D4594" s="26">
        <v>5</v>
      </c>
      <c r="E4594" s="29">
        <v>73.385416666831304</v>
      </c>
      <c r="F4594" s="1">
        <v>19.238</v>
      </c>
      <c r="G4594" s="1">
        <v>100</v>
      </c>
      <c r="P4594" s="28"/>
      <c r="Q4594" s="28"/>
      <c r="R4594" s="28"/>
    </row>
    <row r="4595" spans="1:18" ht="15.75" customHeight="1">
      <c r="A4595" s="1">
        <v>21308844</v>
      </c>
      <c r="B4595" s="1">
        <v>2022</v>
      </c>
      <c r="C4595" s="28">
        <v>8</v>
      </c>
      <c r="D4595" s="26">
        <v>5</v>
      </c>
      <c r="E4595" s="29">
        <v>73.395833333498004</v>
      </c>
      <c r="F4595" s="1">
        <v>19.71</v>
      </c>
      <c r="G4595" s="1">
        <v>100</v>
      </c>
      <c r="P4595" s="28"/>
      <c r="Q4595" s="28"/>
      <c r="R4595" s="28"/>
    </row>
    <row r="4596" spans="1:18" ht="15.75" customHeight="1">
      <c r="A4596" s="1">
        <v>21308844</v>
      </c>
      <c r="B4596" s="1">
        <v>2022</v>
      </c>
      <c r="C4596" s="28">
        <v>8</v>
      </c>
      <c r="D4596" s="26">
        <v>5</v>
      </c>
      <c r="E4596" s="29">
        <v>73.406250000164704</v>
      </c>
      <c r="F4596" s="1">
        <v>19.966999999999999</v>
      </c>
      <c r="G4596" s="1">
        <v>99.927000000000007</v>
      </c>
      <c r="P4596" s="28"/>
      <c r="Q4596" s="28"/>
      <c r="R4596" s="28"/>
    </row>
    <row r="4597" spans="1:18" ht="15.75" customHeight="1">
      <c r="A4597" s="1">
        <v>21308844</v>
      </c>
      <c r="B4597" s="1">
        <v>2022</v>
      </c>
      <c r="C4597" s="28">
        <v>8</v>
      </c>
      <c r="D4597" s="26">
        <v>5</v>
      </c>
      <c r="E4597" s="29">
        <v>73.416666666831404</v>
      </c>
      <c r="F4597" s="1">
        <v>20.311</v>
      </c>
      <c r="G4597" s="1">
        <v>99.78</v>
      </c>
      <c r="P4597" s="28"/>
      <c r="Q4597" s="28"/>
      <c r="R4597" s="28"/>
    </row>
    <row r="4598" spans="1:18" ht="15.75" customHeight="1">
      <c r="A4598" s="1">
        <v>21308844</v>
      </c>
      <c r="B4598" s="1">
        <v>2022</v>
      </c>
      <c r="C4598" s="28">
        <v>8</v>
      </c>
      <c r="D4598" s="26">
        <v>5</v>
      </c>
      <c r="E4598" s="29">
        <v>73.427083333498103</v>
      </c>
      <c r="F4598" s="1">
        <v>20.524999999999999</v>
      </c>
      <c r="G4598" s="1">
        <v>99.316000000000003</v>
      </c>
      <c r="P4598" s="28"/>
      <c r="Q4598" s="28"/>
      <c r="R4598" s="28"/>
    </row>
    <row r="4599" spans="1:18" ht="15.75" customHeight="1">
      <c r="A4599" s="1">
        <v>21308844</v>
      </c>
      <c r="B4599" s="1">
        <v>2022</v>
      </c>
      <c r="C4599" s="28">
        <v>8</v>
      </c>
      <c r="D4599" s="26">
        <v>5</v>
      </c>
      <c r="E4599" s="29">
        <v>73.437500000164803</v>
      </c>
      <c r="F4599" s="1">
        <v>20.696999999999999</v>
      </c>
      <c r="G4599" s="1">
        <v>98.338999999999999</v>
      </c>
      <c r="P4599" s="28"/>
      <c r="Q4599" s="28"/>
      <c r="R4599" s="28"/>
    </row>
    <row r="4600" spans="1:18" ht="15.75" customHeight="1">
      <c r="A4600" s="1">
        <v>21308844</v>
      </c>
      <c r="B4600" s="1">
        <v>2022</v>
      </c>
      <c r="C4600" s="28">
        <v>8</v>
      </c>
      <c r="D4600" s="26">
        <v>5</v>
      </c>
      <c r="E4600" s="29">
        <v>73.447916666831503</v>
      </c>
      <c r="F4600" s="1">
        <v>20.611000000000001</v>
      </c>
      <c r="G4600" s="1">
        <v>95.677999999999997</v>
      </c>
      <c r="P4600" s="28"/>
      <c r="Q4600" s="28"/>
      <c r="R4600" s="28"/>
    </row>
    <row r="4601" spans="1:18" ht="15.75" customHeight="1">
      <c r="A4601" s="1">
        <v>21308844</v>
      </c>
      <c r="B4601" s="1">
        <v>2022</v>
      </c>
      <c r="C4601" s="28">
        <v>8</v>
      </c>
      <c r="D4601" s="26">
        <v>5</v>
      </c>
      <c r="E4601" s="29">
        <v>73.458333333498203</v>
      </c>
      <c r="F4601" s="1">
        <v>20.611000000000001</v>
      </c>
      <c r="G4601" s="1">
        <v>95.409000000000006</v>
      </c>
      <c r="P4601" s="28"/>
      <c r="Q4601" s="28"/>
      <c r="R4601" s="28"/>
    </row>
    <row r="4602" spans="1:18" ht="15.75" customHeight="1">
      <c r="A4602" s="1">
        <v>21308844</v>
      </c>
      <c r="B4602" s="1">
        <v>2022</v>
      </c>
      <c r="C4602" s="28">
        <v>8</v>
      </c>
      <c r="D4602" s="26">
        <v>5</v>
      </c>
      <c r="E4602" s="29">
        <v>73.468750000164903</v>
      </c>
      <c r="F4602" s="1">
        <v>20.782</v>
      </c>
      <c r="G4602" s="1">
        <v>94.994</v>
      </c>
      <c r="P4602" s="28"/>
      <c r="Q4602" s="28"/>
      <c r="R4602" s="28"/>
    </row>
    <row r="4603" spans="1:18" ht="15.75" customHeight="1">
      <c r="A4603" s="1">
        <v>21308844</v>
      </c>
      <c r="B4603" s="1">
        <v>2022</v>
      </c>
      <c r="C4603" s="28">
        <v>8</v>
      </c>
      <c r="D4603" s="26">
        <v>5</v>
      </c>
      <c r="E4603" s="29">
        <v>73.479166666831603</v>
      </c>
      <c r="F4603" s="1">
        <v>20.954000000000001</v>
      </c>
      <c r="G4603" s="1">
        <v>94.628</v>
      </c>
      <c r="P4603" s="28"/>
      <c r="Q4603" s="28"/>
      <c r="R4603" s="28"/>
    </row>
    <row r="4604" spans="1:18" ht="15.75" customHeight="1">
      <c r="A4604" s="1">
        <v>21308844</v>
      </c>
      <c r="B4604" s="1">
        <v>2022</v>
      </c>
      <c r="C4604" s="28">
        <v>8</v>
      </c>
      <c r="D4604" s="26">
        <v>5</v>
      </c>
      <c r="E4604" s="29">
        <v>73.489583333498302</v>
      </c>
      <c r="F4604" s="1">
        <v>21.082999999999998</v>
      </c>
      <c r="G4604" s="1">
        <v>94.31</v>
      </c>
      <c r="P4604" s="28"/>
      <c r="Q4604" s="28"/>
      <c r="R4604" s="28"/>
    </row>
    <row r="4605" spans="1:18" ht="15.75" customHeight="1">
      <c r="A4605" s="1">
        <v>21308844</v>
      </c>
      <c r="B4605" s="1">
        <v>2022</v>
      </c>
      <c r="C4605" s="28">
        <v>8</v>
      </c>
      <c r="D4605" s="26">
        <v>5</v>
      </c>
      <c r="E4605" s="29">
        <v>73.500000000165002</v>
      </c>
      <c r="F4605" s="1">
        <v>21.169</v>
      </c>
      <c r="G4605" s="1">
        <v>92.405000000000001</v>
      </c>
      <c r="P4605" s="28"/>
      <c r="Q4605" s="28"/>
      <c r="R4605" s="28"/>
    </row>
    <row r="4606" spans="1:18" ht="15.75" customHeight="1">
      <c r="A4606" s="1">
        <v>21308844</v>
      </c>
      <c r="B4606" s="1">
        <v>2022</v>
      </c>
      <c r="C4606" s="28">
        <v>8</v>
      </c>
      <c r="D4606" s="26">
        <v>5</v>
      </c>
      <c r="E4606" s="29">
        <v>73.510416666831702</v>
      </c>
      <c r="F4606" s="1">
        <v>21.34</v>
      </c>
      <c r="G4606" s="1">
        <v>93.870999999999995</v>
      </c>
      <c r="P4606" s="28"/>
      <c r="Q4606" s="28"/>
      <c r="R4606" s="28"/>
    </row>
    <row r="4607" spans="1:18" ht="15.75" customHeight="1">
      <c r="A4607" s="1">
        <v>21308844</v>
      </c>
      <c r="B4607" s="1">
        <v>2022</v>
      </c>
      <c r="C4607" s="28">
        <v>8</v>
      </c>
      <c r="D4607" s="26">
        <v>5</v>
      </c>
      <c r="E4607" s="29">
        <v>73.520833333498402</v>
      </c>
      <c r="F4607" s="1">
        <v>21.469000000000001</v>
      </c>
      <c r="G4607" s="1">
        <v>93.626000000000005</v>
      </c>
      <c r="P4607" s="28"/>
      <c r="Q4607" s="28"/>
      <c r="R4607" s="28"/>
    </row>
    <row r="4608" spans="1:18" ht="15.75" customHeight="1">
      <c r="A4608" s="1">
        <v>21308844</v>
      </c>
      <c r="B4608" s="1">
        <v>2022</v>
      </c>
      <c r="C4608" s="28">
        <v>8</v>
      </c>
      <c r="D4608" s="26">
        <v>5</v>
      </c>
      <c r="E4608" s="29">
        <v>73.531250000165102</v>
      </c>
      <c r="F4608" s="1">
        <v>21.555</v>
      </c>
      <c r="G4608" s="1">
        <v>91.965999999999994</v>
      </c>
      <c r="P4608" s="28"/>
      <c r="Q4608" s="28"/>
      <c r="R4608" s="28"/>
    </row>
    <row r="4609" spans="1:18" ht="15.75" customHeight="1">
      <c r="A4609" s="1">
        <v>21308844</v>
      </c>
      <c r="B4609" s="1">
        <v>2022</v>
      </c>
      <c r="C4609" s="28">
        <v>8</v>
      </c>
      <c r="D4609" s="26">
        <v>5</v>
      </c>
      <c r="E4609" s="29">
        <v>73.541666666831802</v>
      </c>
      <c r="F4609" s="1">
        <v>21.812000000000001</v>
      </c>
      <c r="G4609" s="1">
        <v>89.352999999999994</v>
      </c>
      <c r="P4609" s="28"/>
      <c r="Q4609" s="28"/>
      <c r="R4609" s="28"/>
    </row>
    <row r="4610" spans="1:18" ht="15.75" customHeight="1">
      <c r="A4610" s="1">
        <v>21308844</v>
      </c>
      <c r="B4610" s="1">
        <v>2022</v>
      </c>
      <c r="C4610" s="28">
        <v>8</v>
      </c>
      <c r="D4610" s="26">
        <v>5</v>
      </c>
      <c r="E4610" s="29">
        <v>73.552083333498501</v>
      </c>
      <c r="F4610" s="1">
        <v>22.111999999999998</v>
      </c>
      <c r="G4610" s="1">
        <v>93.138000000000005</v>
      </c>
      <c r="P4610" s="28"/>
      <c r="Q4610" s="28"/>
      <c r="R4610" s="28"/>
    </row>
    <row r="4611" spans="1:18" ht="15.75" customHeight="1">
      <c r="A4611" s="1">
        <v>21308844</v>
      </c>
      <c r="B4611" s="1">
        <v>2022</v>
      </c>
      <c r="C4611" s="28">
        <v>8</v>
      </c>
      <c r="D4611" s="26">
        <v>5</v>
      </c>
      <c r="E4611" s="29">
        <v>73.562500000165201</v>
      </c>
      <c r="F4611" s="1">
        <v>22.67</v>
      </c>
      <c r="G4611" s="1">
        <v>88.546999999999997</v>
      </c>
      <c r="P4611" s="28"/>
      <c r="Q4611" s="28"/>
      <c r="R4611" s="28"/>
    </row>
    <row r="4612" spans="1:18" ht="15.75" customHeight="1">
      <c r="A4612" s="1">
        <v>21308844</v>
      </c>
      <c r="B4612" s="1">
        <v>2022</v>
      </c>
      <c r="C4612" s="28">
        <v>8</v>
      </c>
      <c r="D4612" s="26">
        <v>5</v>
      </c>
      <c r="E4612" s="29">
        <v>73.572916666831901</v>
      </c>
      <c r="F4612" s="1">
        <v>22.97</v>
      </c>
      <c r="G4612" s="1">
        <v>88.938000000000002</v>
      </c>
      <c r="P4612" s="28"/>
      <c r="Q4612" s="28"/>
      <c r="R4612" s="28"/>
    </row>
    <row r="4613" spans="1:18" ht="15.75" customHeight="1">
      <c r="A4613" s="1">
        <v>21308844</v>
      </c>
      <c r="B4613" s="1">
        <v>2022</v>
      </c>
      <c r="C4613" s="28">
        <v>8</v>
      </c>
      <c r="D4613" s="26">
        <v>5</v>
      </c>
      <c r="E4613" s="29">
        <v>73.583333333498601</v>
      </c>
      <c r="F4613" s="1">
        <v>23.314</v>
      </c>
      <c r="G4613" s="1">
        <v>87.131</v>
      </c>
      <c r="P4613" s="28"/>
      <c r="Q4613" s="28"/>
      <c r="R4613" s="28"/>
    </row>
    <row r="4614" spans="1:18" ht="15.75" customHeight="1">
      <c r="A4614" s="1">
        <v>21308844</v>
      </c>
      <c r="B4614" s="1">
        <v>2022</v>
      </c>
      <c r="C4614" s="28">
        <v>8</v>
      </c>
      <c r="D4614" s="26">
        <v>5</v>
      </c>
      <c r="E4614" s="29">
        <v>73.593750000165301</v>
      </c>
      <c r="F4614" s="1">
        <v>23.271000000000001</v>
      </c>
      <c r="G4614" s="1">
        <v>86.471000000000004</v>
      </c>
      <c r="P4614" s="28"/>
      <c r="Q4614" s="28"/>
      <c r="R4614" s="28"/>
    </row>
    <row r="4615" spans="1:18" ht="15.75" customHeight="1">
      <c r="A4615" s="1">
        <v>21308844</v>
      </c>
      <c r="B4615" s="1">
        <v>2022</v>
      </c>
      <c r="C4615" s="28">
        <v>8</v>
      </c>
      <c r="D4615" s="26">
        <v>5</v>
      </c>
      <c r="E4615" s="29">
        <v>73.604166666832</v>
      </c>
      <c r="F4615" s="1">
        <v>23.228000000000002</v>
      </c>
      <c r="G4615" s="1">
        <v>85.103999999999999</v>
      </c>
      <c r="P4615" s="28"/>
      <c r="Q4615" s="28"/>
      <c r="R4615" s="28"/>
    </row>
    <row r="4616" spans="1:18" ht="15.75" customHeight="1">
      <c r="A4616" s="1">
        <v>21308844</v>
      </c>
      <c r="B4616" s="1">
        <v>2022</v>
      </c>
      <c r="C4616" s="28">
        <v>8</v>
      </c>
      <c r="D4616" s="26">
        <v>5</v>
      </c>
      <c r="E4616" s="29">
        <v>73.6145833334987</v>
      </c>
      <c r="F4616" s="1">
        <v>23.013000000000002</v>
      </c>
      <c r="G4616" s="1">
        <v>85.225999999999999</v>
      </c>
      <c r="P4616" s="28"/>
      <c r="Q4616" s="28"/>
      <c r="R4616" s="28"/>
    </row>
    <row r="4617" spans="1:18" ht="15.75" customHeight="1">
      <c r="A4617" s="1">
        <v>21308844</v>
      </c>
      <c r="B4617" s="1">
        <v>2022</v>
      </c>
      <c r="C4617" s="28">
        <v>8</v>
      </c>
      <c r="D4617" s="26">
        <v>5</v>
      </c>
      <c r="E4617" s="29">
        <v>73.6250000001654</v>
      </c>
      <c r="F4617" s="1">
        <v>23.013000000000002</v>
      </c>
      <c r="G4617" s="1">
        <v>85.177000000000007</v>
      </c>
      <c r="P4617" s="28"/>
      <c r="Q4617" s="28"/>
      <c r="R4617" s="28"/>
    </row>
    <row r="4618" spans="1:18" ht="15.75" customHeight="1">
      <c r="A4618" s="1">
        <v>21308844</v>
      </c>
      <c r="B4618" s="1">
        <v>2022</v>
      </c>
      <c r="C4618" s="28">
        <v>8</v>
      </c>
      <c r="D4618" s="26">
        <v>5</v>
      </c>
      <c r="E4618" s="29">
        <v>73.6354166668321</v>
      </c>
      <c r="F4618" s="1">
        <v>23.056000000000001</v>
      </c>
      <c r="G4618" s="1">
        <v>83.492000000000004</v>
      </c>
      <c r="P4618" s="28"/>
      <c r="Q4618" s="28"/>
      <c r="R4618" s="28"/>
    </row>
    <row r="4619" spans="1:18" ht="15.75" customHeight="1">
      <c r="A4619" s="1">
        <v>21308844</v>
      </c>
      <c r="B4619" s="1">
        <v>2022</v>
      </c>
      <c r="C4619" s="28">
        <v>8</v>
      </c>
      <c r="D4619" s="26">
        <v>5</v>
      </c>
      <c r="E4619" s="29">
        <v>73.6458333334988</v>
      </c>
      <c r="F4619" s="1">
        <v>23.013000000000002</v>
      </c>
      <c r="G4619" s="1">
        <v>87.960999999999999</v>
      </c>
      <c r="P4619" s="28"/>
      <c r="Q4619" s="28"/>
      <c r="R4619" s="28"/>
    </row>
    <row r="4620" spans="1:18" ht="15.75" customHeight="1">
      <c r="A4620" s="1">
        <v>21308844</v>
      </c>
      <c r="B4620" s="1">
        <v>2022</v>
      </c>
      <c r="C4620" s="28">
        <v>8</v>
      </c>
      <c r="D4620" s="26">
        <v>5</v>
      </c>
      <c r="E4620" s="29">
        <v>73.6562500001655</v>
      </c>
      <c r="F4620" s="1">
        <v>23.099</v>
      </c>
      <c r="G4620" s="1">
        <v>87.179000000000002</v>
      </c>
      <c r="P4620" s="28"/>
      <c r="Q4620" s="28"/>
      <c r="R4620" s="28"/>
    </row>
    <row r="4621" spans="1:18" ht="15.75" customHeight="1">
      <c r="A4621" s="1">
        <v>21308844</v>
      </c>
      <c r="B4621" s="1">
        <v>2022</v>
      </c>
      <c r="C4621" s="28">
        <v>8</v>
      </c>
      <c r="D4621" s="26">
        <v>5</v>
      </c>
      <c r="E4621" s="29">
        <v>73.666666666832199</v>
      </c>
      <c r="F4621" s="1">
        <v>23.013000000000002</v>
      </c>
      <c r="G4621" s="1">
        <v>84.956999999999994</v>
      </c>
      <c r="P4621" s="28"/>
      <c r="Q4621" s="28"/>
      <c r="R4621" s="28"/>
    </row>
    <row r="4622" spans="1:18" ht="15.75" customHeight="1">
      <c r="A4622" s="1">
        <v>21308844</v>
      </c>
      <c r="B4622" s="1">
        <v>2022</v>
      </c>
      <c r="C4622" s="28">
        <v>8</v>
      </c>
      <c r="D4622" s="26">
        <v>5</v>
      </c>
      <c r="E4622" s="29">
        <v>73.677083333498899</v>
      </c>
      <c r="F4622" s="1">
        <v>23.013000000000002</v>
      </c>
      <c r="G4622" s="1">
        <v>84.664000000000001</v>
      </c>
      <c r="P4622" s="28"/>
      <c r="Q4622" s="28"/>
      <c r="R4622" s="28"/>
    </row>
    <row r="4623" spans="1:18" ht="15.75" customHeight="1">
      <c r="A4623" s="1">
        <v>21308844</v>
      </c>
      <c r="B4623" s="1">
        <v>2022</v>
      </c>
      <c r="C4623" s="28">
        <v>8</v>
      </c>
      <c r="D4623" s="26">
        <v>5</v>
      </c>
      <c r="E4623" s="29">
        <v>73.687500000165599</v>
      </c>
      <c r="F4623" s="1">
        <v>23.056000000000001</v>
      </c>
      <c r="G4623" s="1">
        <v>86.593000000000004</v>
      </c>
      <c r="P4623" s="28"/>
      <c r="Q4623" s="28"/>
      <c r="R4623" s="28"/>
    </row>
    <row r="4624" spans="1:18" ht="15.75" customHeight="1">
      <c r="A4624" s="1">
        <v>21308844</v>
      </c>
      <c r="B4624" s="1">
        <v>2022</v>
      </c>
      <c r="C4624" s="28">
        <v>8</v>
      </c>
      <c r="D4624" s="26">
        <v>5</v>
      </c>
      <c r="E4624" s="29">
        <v>73.697916666832299</v>
      </c>
      <c r="F4624" s="1">
        <v>23.141999999999999</v>
      </c>
      <c r="G4624" s="1">
        <v>87.179000000000002</v>
      </c>
      <c r="P4624" s="28"/>
      <c r="Q4624" s="28"/>
      <c r="R4624" s="28"/>
    </row>
    <row r="4625" spans="1:18" ht="15.75" customHeight="1">
      <c r="A4625" s="1">
        <v>21308844</v>
      </c>
      <c r="B4625" s="1">
        <v>2022</v>
      </c>
      <c r="C4625" s="28">
        <v>8</v>
      </c>
      <c r="D4625" s="26">
        <v>5</v>
      </c>
      <c r="E4625" s="29">
        <v>73.708333333498999</v>
      </c>
      <c r="F4625" s="1">
        <v>23.314</v>
      </c>
      <c r="G4625" s="1">
        <v>85.641000000000005</v>
      </c>
      <c r="P4625" s="28"/>
      <c r="Q4625" s="28"/>
      <c r="R4625" s="28"/>
    </row>
    <row r="4626" spans="1:18" ht="15.75" customHeight="1">
      <c r="A4626" s="1">
        <v>21308844</v>
      </c>
      <c r="B4626" s="1">
        <v>2022</v>
      </c>
      <c r="C4626" s="28">
        <v>8</v>
      </c>
      <c r="D4626" s="26">
        <v>5</v>
      </c>
      <c r="E4626" s="29">
        <v>73.718750000165699</v>
      </c>
      <c r="F4626" s="1">
        <v>23.184999999999999</v>
      </c>
      <c r="G4626" s="1">
        <v>86.715999999999994</v>
      </c>
      <c r="P4626" s="28"/>
      <c r="Q4626" s="28"/>
      <c r="R4626" s="28"/>
    </row>
    <row r="4627" spans="1:18" ht="15.75" customHeight="1">
      <c r="A4627" s="1">
        <v>21308844</v>
      </c>
      <c r="B4627" s="1">
        <v>2022</v>
      </c>
      <c r="C4627" s="28">
        <v>8</v>
      </c>
      <c r="D4627" s="26">
        <v>5</v>
      </c>
      <c r="E4627" s="29">
        <v>73.729166666832398</v>
      </c>
      <c r="F4627" s="1">
        <v>23.271000000000001</v>
      </c>
      <c r="G4627" s="1">
        <v>88.424999999999997</v>
      </c>
      <c r="P4627" s="28"/>
      <c r="Q4627" s="28"/>
      <c r="R4627" s="28"/>
    </row>
    <row r="4628" spans="1:18" ht="15.75" customHeight="1">
      <c r="A4628" s="1">
        <v>21308844</v>
      </c>
      <c r="B4628" s="1">
        <v>2022</v>
      </c>
      <c r="C4628" s="28">
        <v>8</v>
      </c>
      <c r="D4628" s="26">
        <v>5</v>
      </c>
      <c r="E4628" s="29">
        <v>73.739583333499098</v>
      </c>
      <c r="F4628" s="1">
        <v>23.271000000000001</v>
      </c>
      <c r="G4628" s="1">
        <v>87.888000000000005</v>
      </c>
      <c r="P4628" s="28"/>
      <c r="Q4628" s="28"/>
      <c r="R4628" s="28"/>
    </row>
    <row r="4629" spans="1:18" ht="15.75" customHeight="1">
      <c r="A4629" s="1">
        <v>21308844</v>
      </c>
      <c r="B4629" s="1">
        <v>2022</v>
      </c>
      <c r="C4629" s="28">
        <v>8</v>
      </c>
      <c r="D4629" s="26">
        <v>5</v>
      </c>
      <c r="E4629" s="29">
        <v>73.750000000165798</v>
      </c>
      <c r="F4629" s="1">
        <v>23.184999999999999</v>
      </c>
      <c r="G4629" s="1">
        <v>86.861999999999995</v>
      </c>
      <c r="P4629" s="28"/>
      <c r="Q4629" s="28"/>
      <c r="R4629" s="28"/>
    </row>
    <row r="4630" spans="1:18" ht="15.75" customHeight="1">
      <c r="A4630" s="1">
        <v>21308844</v>
      </c>
      <c r="B4630" s="1">
        <v>2022</v>
      </c>
      <c r="C4630" s="28">
        <v>8</v>
      </c>
      <c r="D4630" s="26">
        <v>5</v>
      </c>
      <c r="E4630" s="29">
        <v>73.760416666832498</v>
      </c>
      <c r="F4630" s="1">
        <v>23.141999999999999</v>
      </c>
      <c r="G4630" s="1">
        <v>88.082999999999998</v>
      </c>
      <c r="P4630" s="28"/>
      <c r="Q4630" s="28"/>
      <c r="R4630" s="28"/>
    </row>
    <row r="4631" spans="1:18" ht="15.75" customHeight="1">
      <c r="A4631" s="1">
        <v>21308844</v>
      </c>
      <c r="B4631" s="1">
        <v>2022</v>
      </c>
      <c r="C4631" s="28">
        <v>8</v>
      </c>
      <c r="D4631" s="26">
        <v>5</v>
      </c>
      <c r="E4631" s="29">
        <v>73.770833333499198</v>
      </c>
      <c r="F4631" s="1">
        <v>23.056000000000001</v>
      </c>
      <c r="G4631" s="1">
        <v>87.960999999999999</v>
      </c>
      <c r="P4631" s="28"/>
      <c r="Q4631" s="28"/>
      <c r="R4631" s="28"/>
    </row>
    <row r="4632" spans="1:18" ht="15.75" customHeight="1">
      <c r="A4632" s="1">
        <v>21308844</v>
      </c>
      <c r="B4632" s="1">
        <v>2022</v>
      </c>
      <c r="C4632" s="28">
        <v>8</v>
      </c>
      <c r="D4632" s="26">
        <v>5</v>
      </c>
      <c r="E4632" s="29">
        <v>73.781250000165898</v>
      </c>
      <c r="F4632" s="1">
        <v>22.97</v>
      </c>
      <c r="G4632" s="1">
        <v>87.960999999999999</v>
      </c>
      <c r="P4632" s="28"/>
      <c r="Q4632" s="28"/>
      <c r="R4632" s="28"/>
    </row>
    <row r="4633" spans="1:18" ht="15.75" customHeight="1">
      <c r="A4633" s="1">
        <v>21308844</v>
      </c>
      <c r="B4633" s="1">
        <v>2022</v>
      </c>
      <c r="C4633" s="28">
        <v>8</v>
      </c>
      <c r="D4633" s="26">
        <v>5</v>
      </c>
      <c r="E4633" s="29">
        <v>73.791666666832597</v>
      </c>
      <c r="F4633" s="1">
        <v>22.927</v>
      </c>
      <c r="G4633" s="1">
        <v>88.448999999999998</v>
      </c>
      <c r="P4633" s="28"/>
      <c r="Q4633" s="28"/>
      <c r="R4633" s="28"/>
    </row>
    <row r="4634" spans="1:18" ht="15.75" customHeight="1">
      <c r="A4634" s="1">
        <v>21308844</v>
      </c>
      <c r="B4634" s="1">
        <v>2022</v>
      </c>
      <c r="C4634" s="28">
        <v>8</v>
      </c>
      <c r="D4634" s="26">
        <v>5</v>
      </c>
      <c r="E4634" s="29">
        <v>73.802083333499297</v>
      </c>
      <c r="F4634" s="1">
        <v>22.841999999999999</v>
      </c>
      <c r="G4634" s="1">
        <v>88.912999999999997</v>
      </c>
      <c r="P4634" s="28"/>
      <c r="Q4634" s="28"/>
      <c r="R4634" s="28"/>
    </row>
    <row r="4635" spans="1:18" ht="15.75" customHeight="1">
      <c r="A4635" s="1">
        <v>21308844</v>
      </c>
      <c r="B4635" s="1">
        <v>2022</v>
      </c>
      <c r="C4635" s="28">
        <v>8</v>
      </c>
      <c r="D4635" s="26">
        <v>5</v>
      </c>
      <c r="E4635" s="29">
        <v>73.812500000165997</v>
      </c>
      <c r="F4635" s="1">
        <v>22.756</v>
      </c>
      <c r="G4635" s="1">
        <v>90.134</v>
      </c>
      <c r="P4635" s="28"/>
      <c r="Q4635" s="28"/>
      <c r="R4635" s="28"/>
    </row>
    <row r="4636" spans="1:18" ht="15.75" customHeight="1">
      <c r="A4636" s="1">
        <v>21308844</v>
      </c>
      <c r="B4636" s="1">
        <v>2022</v>
      </c>
      <c r="C4636" s="28">
        <v>8</v>
      </c>
      <c r="D4636" s="26">
        <v>5</v>
      </c>
      <c r="E4636" s="29">
        <v>73.822916666832697</v>
      </c>
      <c r="F4636" s="1">
        <v>22.713000000000001</v>
      </c>
      <c r="G4636" s="1">
        <v>89.768000000000001</v>
      </c>
      <c r="P4636" s="28"/>
      <c r="Q4636" s="28"/>
      <c r="R4636" s="28"/>
    </row>
    <row r="4637" spans="1:18" ht="15.75" customHeight="1">
      <c r="A4637" s="1">
        <v>21308844</v>
      </c>
      <c r="B4637" s="1">
        <v>2022</v>
      </c>
      <c r="C4637" s="28">
        <v>8</v>
      </c>
      <c r="D4637" s="26">
        <v>5</v>
      </c>
      <c r="E4637" s="29">
        <v>73.833333333499397</v>
      </c>
      <c r="F4637" s="1">
        <v>22.584</v>
      </c>
      <c r="G4637" s="1">
        <v>90.501000000000005</v>
      </c>
      <c r="P4637" s="28"/>
      <c r="Q4637" s="28"/>
      <c r="R4637" s="28"/>
    </row>
    <row r="4638" spans="1:18" ht="15.75" customHeight="1">
      <c r="A4638" s="1">
        <v>21308844</v>
      </c>
      <c r="B4638" s="1">
        <v>2022</v>
      </c>
      <c r="C4638" s="28">
        <v>8</v>
      </c>
      <c r="D4638" s="26">
        <v>5</v>
      </c>
      <c r="E4638" s="29">
        <v>73.843750000166096</v>
      </c>
      <c r="F4638" s="1">
        <v>22.498000000000001</v>
      </c>
      <c r="G4638" s="1">
        <v>90.817999999999998</v>
      </c>
      <c r="P4638" s="28"/>
      <c r="Q4638" s="28"/>
      <c r="R4638" s="28"/>
    </row>
    <row r="4639" spans="1:18" ht="15.75" customHeight="1">
      <c r="A4639" s="1">
        <v>21308844</v>
      </c>
      <c r="B4639" s="1">
        <v>2022</v>
      </c>
      <c r="C4639" s="28">
        <v>8</v>
      </c>
      <c r="D4639" s="26">
        <v>5</v>
      </c>
      <c r="E4639" s="29">
        <v>73.854166666832796</v>
      </c>
      <c r="F4639" s="1">
        <v>22.413</v>
      </c>
      <c r="G4639" s="1">
        <v>91.305999999999997</v>
      </c>
      <c r="P4639" s="28"/>
      <c r="Q4639" s="28"/>
      <c r="R4639" s="28"/>
    </row>
    <row r="4640" spans="1:18" ht="15.75" customHeight="1">
      <c r="A4640" s="1">
        <v>21308844</v>
      </c>
      <c r="B4640" s="1">
        <v>2022</v>
      </c>
      <c r="C4640" s="28">
        <v>8</v>
      </c>
      <c r="D4640" s="26">
        <v>5</v>
      </c>
      <c r="E4640" s="29">
        <v>73.864583333499496</v>
      </c>
      <c r="F4640" s="1">
        <v>22.327000000000002</v>
      </c>
      <c r="G4640" s="1">
        <v>91.429000000000002</v>
      </c>
      <c r="P4640" s="28"/>
      <c r="Q4640" s="28"/>
      <c r="R4640" s="28"/>
    </row>
    <row r="4641" spans="1:18" ht="15.75" customHeight="1">
      <c r="A4641" s="1">
        <v>21308844</v>
      </c>
      <c r="B4641" s="1">
        <v>2022</v>
      </c>
      <c r="C4641" s="28">
        <v>8</v>
      </c>
      <c r="D4641" s="26">
        <v>5</v>
      </c>
      <c r="E4641" s="29">
        <v>73.875000000166196</v>
      </c>
      <c r="F4641" s="1">
        <v>22.283999999999999</v>
      </c>
      <c r="G4641" s="1">
        <v>91.77</v>
      </c>
      <c r="P4641" s="28"/>
      <c r="Q4641" s="28"/>
      <c r="R4641" s="28"/>
    </row>
    <row r="4642" spans="1:18" ht="15.75" customHeight="1">
      <c r="A4642" s="1">
        <v>21308844</v>
      </c>
      <c r="B4642" s="1">
        <v>2022</v>
      </c>
      <c r="C4642" s="28">
        <v>8</v>
      </c>
      <c r="D4642" s="26">
        <v>5</v>
      </c>
      <c r="E4642" s="29">
        <v>73.885416666832896</v>
      </c>
      <c r="F4642" s="1">
        <v>22.241</v>
      </c>
      <c r="G4642" s="1">
        <v>91.037999999999997</v>
      </c>
      <c r="P4642" s="28"/>
      <c r="Q4642" s="28"/>
      <c r="R4642" s="28"/>
    </row>
    <row r="4643" spans="1:18" ht="15.75" customHeight="1">
      <c r="A4643" s="1">
        <v>21308844</v>
      </c>
      <c r="B4643" s="1">
        <v>2022</v>
      </c>
      <c r="C4643" s="28">
        <v>8</v>
      </c>
      <c r="D4643" s="26">
        <v>5</v>
      </c>
      <c r="E4643" s="29">
        <v>73.895833333499596</v>
      </c>
      <c r="F4643" s="1">
        <v>22.111999999999998</v>
      </c>
      <c r="G4643" s="1">
        <v>90.451999999999998</v>
      </c>
      <c r="P4643" s="28"/>
      <c r="Q4643" s="28"/>
      <c r="R4643" s="28"/>
    </row>
    <row r="4644" spans="1:18" ht="15.75" customHeight="1">
      <c r="A4644" s="1">
        <v>21308844</v>
      </c>
      <c r="B4644" s="1">
        <v>2022</v>
      </c>
      <c r="C4644" s="28">
        <v>8</v>
      </c>
      <c r="D4644" s="26">
        <v>5</v>
      </c>
      <c r="E4644" s="29">
        <v>73.906250000166295</v>
      </c>
      <c r="F4644" s="1">
        <v>22.027000000000001</v>
      </c>
      <c r="G4644" s="1">
        <v>89.06</v>
      </c>
      <c r="P4644" s="28"/>
      <c r="Q4644" s="28"/>
      <c r="R4644" s="28"/>
    </row>
    <row r="4645" spans="1:18" ht="15.75" customHeight="1">
      <c r="A4645" s="1">
        <v>21308844</v>
      </c>
      <c r="B4645" s="1">
        <v>2022</v>
      </c>
      <c r="C4645" s="28">
        <v>8</v>
      </c>
      <c r="D4645" s="26">
        <v>5</v>
      </c>
      <c r="E4645" s="29">
        <v>73.916666666832995</v>
      </c>
      <c r="F4645" s="1">
        <v>21.984000000000002</v>
      </c>
      <c r="G4645" s="1">
        <v>89.132999999999996</v>
      </c>
      <c r="P4645" s="28"/>
      <c r="Q4645" s="28"/>
      <c r="R4645" s="28"/>
    </row>
    <row r="4646" spans="1:18" ht="15.75" customHeight="1">
      <c r="A4646" s="1">
        <v>21308844</v>
      </c>
      <c r="B4646" s="1">
        <v>2022</v>
      </c>
      <c r="C4646" s="28">
        <v>8</v>
      </c>
      <c r="D4646" s="26">
        <v>5</v>
      </c>
      <c r="E4646" s="29">
        <v>73.927083333499695</v>
      </c>
      <c r="F4646" s="1">
        <v>21.940999999999999</v>
      </c>
      <c r="G4646" s="1">
        <v>88.376000000000005</v>
      </c>
      <c r="P4646" s="28"/>
      <c r="Q4646" s="28"/>
      <c r="R4646" s="28"/>
    </row>
    <row r="4647" spans="1:18" ht="15.75" customHeight="1">
      <c r="A4647" s="1">
        <v>21308844</v>
      </c>
      <c r="B4647" s="1">
        <v>2022</v>
      </c>
      <c r="C4647" s="28">
        <v>8</v>
      </c>
      <c r="D4647" s="26">
        <v>5</v>
      </c>
      <c r="E4647" s="29">
        <v>73.937500000166395</v>
      </c>
      <c r="F4647" s="1">
        <v>21.898</v>
      </c>
      <c r="G4647" s="1">
        <v>88.596000000000004</v>
      </c>
      <c r="P4647" s="28"/>
      <c r="Q4647" s="28"/>
      <c r="R4647" s="28"/>
    </row>
    <row r="4648" spans="1:18" ht="15.75" customHeight="1">
      <c r="A4648" s="1">
        <v>21308844</v>
      </c>
      <c r="B4648" s="1">
        <v>2022</v>
      </c>
      <c r="C4648" s="28">
        <v>8</v>
      </c>
      <c r="D4648" s="26">
        <v>5</v>
      </c>
      <c r="E4648" s="29">
        <v>73.947916666833095</v>
      </c>
      <c r="F4648" s="1">
        <v>21.812000000000001</v>
      </c>
      <c r="G4648" s="1">
        <v>89.034999999999997</v>
      </c>
      <c r="P4648" s="28"/>
      <c r="Q4648" s="28"/>
      <c r="R4648" s="28"/>
    </row>
    <row r="4649" spans="1:18" ht="15.75" customHeight="1">
      <c r="A4649" s="1">
        <v>21308844</v>
      </c>
      <c r="B4649" s="1">
        <v>2022</v>
      </c>
      <c r="C4649" s="28">
        <v>8</v>
      </c>
      <c r="D4649" s="26">
        <v>5</v>
      </c>
      <c r="E4649" s="29">
        <v>73.958333333499795</v>
      </c>
      <c r="F4649" s="1">
        <v>21.64</v>
      </c>
      <c r="G4649" s="1">
        <v>89.254999999999995</v>
      </c>
      <c r="P4649" s="28"/>
      <c r="Q4649" s="28"/>
      <c r="R4649" s="28"/>
    </row>
    <row r="4650" spans="1:18" ht="15.75" customHeight="1">
      <c r="A4650" s="1">
        <v>21308844</v>
      </c>
      <c r="B4650" s="1">
        <v>2022</v>
      </c>
      <c r="C4650" s="28">
        <v>8</v>
      </c>
      <c r="D4650" s="26">
        <v>5</v>
      </c>
      <c r="E4650" s="29">
        <v>73.968750000166494</v>
      </c>
      <c r="F4650" s="1">
        <v>21.555</v>
      </c>
      <c r="G4650" s="1">
        <v>90.427000000000007</v>
      </c>
      <c r="P4650" s="28"/>
      <c r="Q4650" s="28"/>
      <c r="R4650" s="28"/>
    </row>
    <row r="4651" spans="1:18" ht="15.75" customHeight="1">
      <c r="A4651" s="1">
        <v>21308844</v>
      </c>
      <c r="B4651" s="1">
        <v>2022</v>
      </c>
      <c r="C4651" s="28">
        <v>8</v>
      </c>
      <c r="D4651" s="26">
        <v>5</v>
      </c>
      <c r="E4651" s="29">
        <v>73.979166666833194</v>
      </c>
      <c r="F4651" s="1">
        <v>21.425999999999998</v>
      </c>
      <c r="G4651" s="1">
        <v>90.989000000000004</v>
      </c>
      <c r="P4651" s="28"/>
      <c r="Q4651" s="28"/>
      <c r="R4651" s="28"/>
    </row>
    <row r="4652" spans="1:18" ht="15.75" customHeight="1">
      <c r="A4652" s="1">
        <v>21308844</v>
      </c>
      <c r="B4652" s="1">
        <v>2022</v>
      </c>
      <c r="C4652" s="28">
        <v>8</v>
      </c>
      <c r="D4652" s="26">
        <v>5</v>
      </c>
      <c r="E4652" s="29">
        <v>73.989583333499894</v>
      </c>
      <c r="F4652" s="1">
        <v>21.34</v>
      </c>
      <c r="G4652" s="1">
        <v>91.697000000000003</v>
      </c>
      <c r="P4652" s="28"/>
      <c r="Q4652" s="28"/>
      <c r="R4652" s="28"/>
    </row>
    <row r="4653" spans="1:18" ht="15.75" customHeight="1">
      <c r="A4653" s="1">
        <v>21308844</v>
      </c>
      <c r="B4653" s="1">
        <v>2022</v>
      </c>
      <c r="C4653" s="28">
        <v>8</v>
      </c>
      <c r="D4653" s="26">
        <v>6</v>
      </c>
      <c r="E4653" s="29">
        <v>74.000000000166594</v>
      </c>
      <c r="F4653" s="1">
        <v>21.254000000000001</v>
      </c>
      <c r="G4653" s="1">
        <v>91.843999999999994</v>
      </c>
      <c r="P4653" s="28"/>
      <c r="Q4653" s="28"/>
      <c r="R4653" s="28"/>
    </row>
    <row r="4654" spans="1:18" ht="15.75" customHeight="1">
      <c r="A4654" s="1">
        <v>21308844</v>
      </c>
      <c r="B4654" s="1">
        <v>2022</v>
      </c>
      <c r="C4654" s="28">
        <v>8</v>
      </c>
      <c r="D4654" s="26">
        <v>6</v>
      </c>
      <c r="E4654" s="29">
        <v>74.010416666833294</v>
      </c>
      <c r="F4654" s="1">
        <v>21.126000000000001</v>
      </c>
      <c r="G4654" s="1">
        <v>92.331999999999994</v>
      </c>
      <c r="P4654" s="28"/>
      <c r="Q4654" s="28"/>
      <c r="R4654" s="28"/>
    </row>
    <row r="4655" spans="1:18" ht="15.75" customHeight="1">
      <c r="A4655" s="1">
        <v>21308844</v>
      </c>
      <c r="B4655" s="1">
        <v>2022</v>
      </c>
      <c r="C4655" s="28">
        <v>8</v>
      </c>
      <c r="D4655" s="26">
        <v>6</v>
      </c>
      <c r="E4655" s="29">
        <v>74.020833333499994</v>
      </c>
      <c r="F4655" s="1">
        <v>21.04</v>
      </c>
      <c r="G4655" s="1">
        <v>92.697999999999993</v>
      </c>
      <c r="P4655" s="28"/>
      <c r="Q4655" s="28"/>
      <c r="R4655" s="28"/>
    </row>
    <row r="4656" spans="1:18" ht="15.75" customHeight="1">
      <c r="A4656" s="1">
        <v>21308844</v>
      </c>
      <c r="B4656" s="1">
        <v>2022</v>
      </c>
      <c r="C4656" s="28">
        <v>8</v>
      </c>
      <c r="D4656" s="26">
        <v>6</v>
      </c>
      <c r="E4656" s="29">
        <v>74.031250000166693</v>
      </c>
      <c r="F4656" s="1">
        <v>20.997</v>
      </c>
      <c r="G4656" s="1">
        <v>92.747</v>
      </c>
      <c r="P4656" s="28"/>
      <c r="Q4656" s="28"/>
      <c r="R4656" s="28"/>
    </row>
    <row r="4657" spans="1:18" ht="15.75" customHeight="1">
      <c r="A4657" s="1">
        <v>21308844</v>
      </c>
      <c r="B4657" s="1">
        <v>2022</v>
      </c>
      <c r="C4657" s="28">
        <v>8</v>
      </c>
      <c r="D4657" s="26">
        <v>6</v>
      </c>
      <c r="E4657" s="29">
        <v>74.041666666833393</v>
      </c>
      <c r="F4657" s="1">
        <v>20.867999999999999</v>
      </c>
      <c r="G4657" s="1">
        <v>92.942999999999998</v>
      </c>
      <c r="P4657" s="28"/>
      <c r="Q4657" s="28"/>
      <c r="R4657" s="28"/>
    </row>
    <row r="4658" spans="1:18" ht="15.75" customHeight="1">
      <c r="A4658" s="1">
        <v>21308844</v>
      </c>
      <c r="B4658" s="1">
        <v>2022</v>
      </c>
      <c r="C4658" s="28">
        <v>8</v>
      </c>
      <c r="D4658" s="26">
        <v>6</v>
      </c>
      <c r="E4658" s="29">
        <v>74.052083333500093</v>
      </c>
      <c r="F4658" s="1">
        <v>20.782</v>
      </c>
      <c r="G4658" s="1">
        <v>93.162000000000006</v>
      </c>
      <c r="P4658" s="28"/>
      <c r="Q4658" s="28"/>
      <c r="R4658" s="28"/>
    </row>
    <row r="4659" spans="1:18" ht="15.75" customHeight="1">
      <c r="A4659" s="1">
        <v>21308844</v>
      </c>
      <c r="B4659" s="1">
        <v>2022</v>
      </c>
      <c r="C4659" s="28">
        <v>8</v>
      </c>
      <c r="D4659" s="26">
        <v>6</v>
      </c>
      <c r="E4659" s="29">
        <v>74.062500000166807</v>
      </c>
      <c r="F4659" s="1">
        <v>20.696999999999999</v>
      </c>
      <c r="G4659" s="1">
        <v>93.454999999999998</v>
      </c>
      <c r="P4659" s="28"/>
      <c r="Q4659" s="28"/>
      <c r="R4659" s="28"/>
    </row>
    <row r="4660" spans="1:18" ht="15.75" customHeight="1">
      <c r="A4660" s="1">
        <v>21308844</v>
      </c>
      <c r="B4660" s="1">
        <v>2022</v>
      </c>
      <c r="C4660" s="28">
        <v>8</v>
      </c>
      <c r="D4660" s="26">
        <v>6</v>
      </c>
      <c r="E4660" s="29">
        <v>74.072916666833507</v>
      </c>
      <c r="F4660" s="1">
        <v>20.568000000000001</v>
      </c>
      <c r="G4660" s="1">
        <v>93.332999999999998</v>
      </c>
      <c r="P4660" s="28"/>
      <c r="Q4660" s="28"/>
      <c r="R4660" s="28"/>
    </row>
    <row r="4661" spans="1:18" ht="15.75" customHeight="1">
      <c r="A4661" s="1">
        <v>21308844</v>
      </c>
      <c r="B4661" s="1">
        <v>2022</v>
      </c>
      <c r="C4661" s="28">
        <v>8</v>
      </c>
      <c r="D4661" s="26">
        <v>6</v>
      </c>
      <c r="E4661" s="29">
        <v>74.083333333500207</v>
      </c>
      <c r="F4661" s="1">
        <v>20.524999999999999</v>
      </c>
      <c r="G4661" s="1">
        <v>93.430999999999997</v>
      </c>
      <c r="P4661" s="28"/>
      <c r="Q4661" s="28"/>
      <c r="R4661" s="28"/>
    </row>
    <row r="4662" spans="1:18" ht="15.75" customHeight="1">
      <c r="A4662" s="1">
        <v>21308844</v>
      </c>
      <c r="B4662" s="1">
        <v>2022</v>
      </c>
      <c r="C4662" s="28">
        <v>8</v>
      </c>
      <c r="D4662" s="26">
        <v>6</v>
      </c>
      <c r="E4662" s="29">
        <v>74.093750000166906</v>
      </c>
      <c r="F4662" s="1">
        <v>20.439</v>
      </c>
      <c r="G4662" s="1">
        <v>93.578000000000003</v>
      </c>
      <c r="P4662" s="28"/>
      <c r="Q4662" s="28"/>
      <c r="R4662" s="28"/>
    </row>
    <row r="4663" spans="1:18" ht="15.75" customHeight="1">
      <c r="A4663" s="1">
        <v>21308844</v>
      </c>
      <c r="B4663" s="1">
        <v>2022</v>
      </c>
      <c r="C4663" s="28">
        <v>8</v>
      </c>
      <c r="D4663" s="26">
        <v>6</v>
      </c>
      <c r="E4663" s="29">
        <v>74.104166666833606</v>
      </c>
      <c r="F4663" s="1">
        <v>20.353000000000002</v>
      </c>
      <c r="G4663" s="1">
        <v>93.822000000000003</v>
      </c>
      <c r="P4663" s="28"/>
      <c r="Q4663" s="28"/>
      <c r="R4663" s="28"/>
    </row>
    <row r="4664" spans="1:18" ht="15.75" customHeight="1">
      <c r="A4664" s="1">
        <v>21308844</v>
      </c>
      <c r="B4664" s="1">
        <v>2022</v>
      </c>
      <c r="C4664" s="28">
        <v>8</v>
      </c>
      <c r="D4664" s="26">
        <v>6</v>
      </c>
      <c r="E4664" s="29">
        <v>74.114583333500306</v>
      </c>
      <c r="F4664" s="1">
        <v>20.311</v>
      </c>
      <c r="G4664" s="1">
        <v>93.748000000000005</v>
      </c>
      <c r="P4664" s="28"/>
      <c r="Q4664" s="28"/>
      <c r="R4664" s="28"/>
    </row>
    <row r="4665" spans="1:18" ht="15.75" customHeight="1">
      <c r="A4665" s="1">
        <v>21308844</v>
      </c>
      <c r="B4665" s="1">
        <v>2022</v>
      </c>
      <c r="C4665" s="28">
        <v>8</v>
      </c>
      <c r="D4665" s="26">
        <v>6</v>
      </c>
      <c r="E4665" s="29">
        <v>74.125000000167006</v>
      </c>
      <c r="F4665" s="1">
        <v>20.096</v>
      </c>
      <c r="G4665" s="1">
        <v>93.7</v>
      </c>
      <c r="P4665" s="28"/>
      <c r="Q4665" s="28"/>
      <c r="R4665" s="28"/>
    </row>
    <row r="4666" spans="1:18" ht="15.75" customHeight="1">
      <c r="A4666" s="1">
        <v>21308844</v>
      </c>
      <c r="B4666" s="1">
        <v>2022</v>
      </c>
      <c r="C4666" s="28">
        <v>8</v>
      </c>
      <c r="D4666" s="26">
        <v>6</v>
      </c>
      <c r="E4666" s="29">
        <v>74.135416666833706</v>
      </c>
      <c r="F4666" s="1">
        <v>20.010000000000002</v>
      </c>
      <c r="G4666" s="1">
        <v>93.822000000000003</v>
      </c>
      <c r="P4666" s="28"/>
      <c r="Q4666" s="28"/>
      <c r="R4666" s="28"/>
    </row>
    <row r="4667" spans="1:18" ht="15.75" customHeight="1">
      <c r="A4667" s="1">
        <v>21308844</v>
      </c>
      <c r="B4667" s="1">
        <v>2022</v>
      </c>
      <c r="C4667" s="28">
        <v>8</v>
      </c>
      <c r="D4667" s="26">
        <v>6</v>
      </c>
      <c r="E4667" s="29">
        <v>74.145833333500406</v>
      </c>
      <c r="F4667" s="1">
        <v>19.882000000000001</v>
      </c>
      <c r="G4667" s="1">
        <v>93.626000000000005</v>
      </c>
      <c r="P4667" s="28"/>
      <c r="Q4667" s="28"/>
      <c r="R4667" s="28"/>
    </row>
    <row r="4668" spans="1:18" ht="15.75" customHeight="1">
      <c r="A4668" s="1">
        <v>21308844</v>
      </c>
      <c r="B4668" s="1">
        <v>2022</v>
      </c>
      <c r="C4668" s="28">
        <v>8</v>
      </c>
      <c r="D4668" s="26">
        <v>6</v>
      </c>
      <c r="E4668" s="29">
        <v>74.156250000167105</v>
      </c>
      <c r="F4668" s="1">
        <v>19.753</v>
      </c>
      <c r="G4668" s="1">
        <v>93.772999999999996</v>
      </c>
      <c r="P4668" s="28"/>
      <c r="Q4668" s="28"/>
      <c r="R4668" s="28"/>
    </row>
    <row r="4669" spans="1:18" ht="15.75" customHeight="1">
      <c r="A4669" s="1">
        <v>21308844</v>
      </c>
      <c r="B4669" s="1">
        <v>2022</v>
      </c>
      <c r="C4669" s="28">
        <v>8</v>
      </c>
      <c r="D4669" s="26">
        <v>6</v>
      </c>
      <c r="E4669" s="29">
        <v>74.166666666833805</v>
      </c>
      <c r="F4669" s="1">
        <v>19.71</v>
      </c>
      <c r="G4669" s="1">
        <v>94.042000000000002</v>
      </c>
      <c r="P4669" s="28"/>
      <c r="Q4669" s="28"/>
      <c r="R4669" s="28"/>
    </row>
    <row r="4670" spans="1:18" ht="15.75" customHeight="1">
      <c r="A4670" s="1">
        <v>21308844</v>
      </c>
      <c r="B4670" s="1">
        <v>2022</v>
      </c>
      <c r="C4670" s="28">
        <v>8</v>
      </c>
      <c r="D4670" s="26">
        <v>6</v>
      </c>
      <c r="E4670" s="29">
        <v>74.177083333500505</v>
      </c>
      <c r="F4670" s="1">
        <v>19.623999999999999</v>
      </c>
      <c r="G4670" s="1">
        <v>94.286000000000001</v>
      </c>
      <c r="P4670" s="28"/>
      <c r="Q4670" s="28"/>
      <c r="R4670" s="28"/>
    </row>
    <row r="4671" spans="1:18" ht="15.75" customHeight="1">
      <c r="A4671" s="1">
        <v>21308844</v>
      </c>
      <c r="B4671" s="1">
        <v>2022</v>
      </c>
      <c r="C4671" s="28">
        <v>8</v>
      </c>
      <c r="D4671" s="26">
        <v>6</v>
      </c>
      <c r="E4671" s="29">
        <v>74.187500000167205</v>
      </c>
      <c r="F4671" s="1">
        <v>19.581</v>
      </c>
      <c r="G4671" s="1">
        <v>93.7</v>
      </c>
      <c r="P4671" s="28"/>
      <c r="Q4671" s="28"/>
      <c r="R4671" s="28"/>
    </row>
    <row r="4672" spans="1:18" ht="15.75" customHeight="1">
      <c r="A4672" s="1">
        <v>21308844</v>
      </c>
      <c r="B4672" s="1">
        <v>2022</v>
      </c>
      <c r="C4672" s="28">
        <v>8</v>
      </c>
      <c r="D4672" s="26">
        <v>6</v>
      </c>
      <c r="E4672" s="29">
        <v>74.197916666833905</v>
      </c>
      <c r="F4672" s="1">
        <v>19.367000000000001</v>
      </c>
      <c r="G4672" s="1">
        <v>93.822000000000003</v>
      </c>
      <c r="P4672" s="28"/>
      <c r="Q4672" s="28"/>
      <c r="R4672" s="28"/>
    </row>
    <row r="4673" spans="1:18" ht="15.75" customHeight="1">
      <c r="A4673" s="1">
        <v>21308844</v>
      </c>
      <c r="B4673" s="1">
        <v>2022</v>
      </c>
      <c r="C4673" s="28">
        <v>8</v>
      </c>
      <c r="D4673" s="26">
        <v>6</v>
      </c>
      <c r="E4673" s="29">
        <v>74.208333333500605</v>
      </c>
      <c r="F4673" s="1">
        <v>19.238</v>
      </c>
      <c r="G4673" s="1">
        <v>93.992999999999995</v>
      </c>
      <c r="P4673" s="28"/>
      <c r="Q4673" s="28"/>
      <c r="R4673" s="28"/>
    </row>
    <row r="4674" spans="1:18" ht="15.75" customHeight="1">
      <c r="A4674" s="1">
        <v>21308844</v>
      </c>
      <c r="B4674" s="1">
        <v>2022</v>
      </c>
      <c r="C4674" s="28">
        <v>8</v>
      </c>
      <c r="D4674" s="26">
        <v>6</v>
      </c>
      <c r="E4674" s="29">
        <v>74.218750000167304</v>
      </c>
      <c r="F4674" s="1">
        <v>19.109000000000002</v>
      </c>
      <c r="G4674" s="1">
        <v>93.894999999999996</v>
      </c>
      <c r="P4674" s="28"/>
      <c r="Q4674" s="28"/>
      <c r="R4674" s="28"/>
    </row>
    <row r="4675" spans="1:18" ht="15.75" customHeight="1">
      <c r="A4675" s="1">
        <v>21308844</v>
      </c>
      <c r="B4675" s="1">
        <v>2022</v>
      </c>
      <c r="C4675" s="28">
        <v>8</v>
      </c>
      <c r="D4675" s="26">
        <v>6</v>
      </c>
      <c r="E4675" s="29">
        <v>74.229166666834004</v>
      </c>
      <c r="F4675" s="1">
        <v>18.852</v>
      </c>
      <c r="G4675" s="1">
        <v>93.48</v>
      </c>
      <c r="P4675" s="28"/>
      <c r="Q4675" s="28"/>
      <c r="R4675" s="28"/>
    </row>
    <row r="4676" spans="1:18" ht="15.75" customHeight="1">
      <c r="A4676" s="1">
        <v>21308844</v>
      </c>
      <c r="B4676" s="1">
        <v>2022</v>
      </c>
      <c r="C4676" s="28">
        <v>8</v>
      </c>
      <c r="D4676" s="26">
        <v>6</v>
      </c>
      <c r="E4676" s="29">
        <v>74.239583333500704</v>
      </c>
      <c r="F4676" s="1">
        <v>18.594999999999999</v>
      </c>
      <c r="G4676" s="1">
        <v>93.064999999999998</v>
      </c>
      <c r="P4676" s="28"/>
      <c r="Q4676" s="28"/>
      <c r="R4676" s="28"/>
    </row>
    <row r="4677" spans="1:18" ht="15.75" customHeight="1">
      <c r="A4677" s="1">
        <v>21308844</v>
      </c>
      <c r="B4677" s="1">
        <v>2022</v>
      </c>
      <c r="C4677" s="28">
        <v>8</v>
      </c>
      <c r="D4677" s="26">
        <v>6</v>
      </c>
      <c r="E4677" s="29">
        <v>74.250000000167404</v>
      </c>
      <c r="F4677" s="1">
        <v>18.509</v>
      </c>
      <c r="G4677" s="1">
        <v>93.236000000000004</v>
      </c>
      <c r="P4677" s="28"/>
      <c r="Q4677" s="28"/>
      <c r="R4677" s="28"/>
    </row>
    <row r="4678" spans="1:18" ht="15.75" customHeight="1">
      <c r="A4678" s="1">
        <v>21308844</v>
      </c>
      <c r="B4678" s="1">
        <v>2022</v>
      </c>
      <c r="C4678" s="28">
        <v>8</v>
      </c>
      <c r="D4678" s="26">
        <v>6</v>
      </c>
      <c r="E4678" s="29">
        <v>74.260416666834104</v>
      </c>
      <c r="F4678" s="1">
        <v>18.294</v>
      </c>
      <c r="G4678" s="1">
        <v>92.894000000000005</v>
      </c>
      <c r="P4678" s="28"/>
      <c r="Q4678" s="28"/>
      <c r="R4678" s="28"/>
    </row>
    <row r="4679" spans="1:18" ht="15.75" customHeight="1">
      <c r="A4679" s="1">
        <v>21308844</v>
      </c>
      <c r="B4679" s="1">
        <v>2022</v>
      </c>
      <c r="C4679" s="28">
        <v>8</v>
      </c>
      <c r="D4679" s="26">
        <v>6</v>
      </c>
      <c r="E4679" s="29">
        <v>74.270833333500804</v>
      </c>
      <c r="F4679" s="1">
        <v>18.166</v>
      </c>
      <c r="G4679" s="1">
        <v>93.114000000000004</v>
      </c>
      <c r="P4679" s="28"/>
      <c r="Q4679" s="28"/>
      <c r="R4679" s="28"/>
    </row>
    <row r="4680" spans="1:18" ht="15.75" customHeight="1">
      <c r="A4680" s="1">
        <v>21308844</v>
      </c>
      <c r="B4680" s="1">
        <v>2022</v>
      </c>
      <c r="C4680" s="28">
        <v>8</v>
      </c>
      <c r="D4680" s="26">
        <v>6</v>
      </c>
      <c r="E4680" s="29">
        <v>74.281250000167503</v>
      </c>
      <c r="F4680" s="1">
        <v>18.079999999999998</v>
      </c>
      <c r="G4680" s="1">
        <v>93.236000000000004</v>
      </c>
      <c r="P4680" s="28"/>
      <c r="Q4680" s="28"/>
      <c r="R4680" s="28"/>
    </row>
    <row r="4681" spans="1:18" ht="15.75" customHeight="1">
      <c r="A4681" s="1">
        <v>21308844</v>
      </c>
      <c r="B4681" s="1">
        <v>2022</v>
      </c>
      <c r="C4681" s="28">
        <v>8</v>
      </c>
      <c r="D4681" s="26">
        <v>6</v>
      </c>
      <c r="E4681" s="29">
        <v>74.291666666834203</v>
      </c>
      <c r="F4681" s="1">
        <v>17.951000000000001</v>
      </c>
      <c r="G4681" s="1">
        <v>93.210999999999999</v>
      </c>
      <c r="P4681" s="28"/>
      <c r="Q4681" s="28"/>
      <c r="R4681" s="28"/>
    </row>
    <row r="4682" spans="1:18" ht="15.75" customHeight="1">
      <c r="A4682" s="1">
        <v>21308844</v>
      </c>
      <c r="B4682" s="1">
        <v>2022</v>
      </c>
      <c r="C4682" s="28">
        <v>8</v>
      </c>
      <c r="D4682" s="26">
        <v>6</v>
      </c>
      <c r="E4682" s="29">
        <v>74.302083333500903</v>
      </c>
      <c r="F4682" s="1">
        <v>17.779</v>
      </c>
      <c r="G4682" s="1">
        <v>92.697999999999993</v>
      </c>
      <c r="P4682" s="28"/>
      <c r="Q4682" s="28"/>
      <c r="R4682" s="28"/>
    </row>
    <row r="4683" spans="1:18" ht="15.75" customHeight="1">
      <c r="A4683" s="1">
        <v>21308844</v>
      </c>
      <c r="B4683" s="1">
        <v>2022</v>
      </c>
      <c r="C4683" s="28">
        <v>8</v>
      </c>
      <c r="D4683" s="26">
        <v>6</v>
      </c>
      <c r="E4683" s="29">
        <v>74.312500000167603</v>
      </c>
      <c r="F4683" s="1">
        <v>17.608000000000001</v>
      </c>
      <c r="G4683" s="1">
        <v>93.064999999999998</v>
      </c>
      <c r="P4683" s="28"/>
      <c r="Q4683" s="28"/>
      <c r="R4683" s="28"/>
    </row>
    <row r="4684" spans="1:18" ht="15.75" customHeight="1">
      <c r="A4684" s="1">
        <v>21308844</v>
      </c>
      <c r="B4684" s="1">
        <v>2022</v>
      </c>
      <c r="C4684" s="28">
        <v>8</v>
      </c>
      <c r="D4684" s="26">
        <v>6</v>
      </c>
      <c r="E4684" s="29">
        <v>74.322916666834303</v>
      </c>
      <c r="F4684" s="1">
        <v>17.436</v>
      </c>
      <c r="G4684" s="1">
        <v>93.382000000000005</v>
      </c>
      <c r="P4684" s="28"/>
      <c r="Q4684" s="28"/>
      <c r="R4684" s="28"/>
    </row>
    <row r="4685" spans="1:18" ht="15.75" customHeight="1">
      <c r="A4685" s="1">
        <v>21308844</v>
      </c>
      <c r="B4685" s="1">
        <v>2022</v>
      </c>
      <c r="C4685" s="28">
        <v>8</v>
      </c>
      <c r="D4685" s="26">
        <v>6</v>
      </c>
      <c r="E4685" s="29">
        <v>74.333333333501002</v>
      </c>
      <c r="F4685" s="1">
        <v>17.308</v>
      </c>
      <c r="G4685" s="1">
        <v>93.724000000000004</v>
      </c>
      <c r="P4685" s="28"/>
      <c r="Q4685" s="28"/>
      <c r="R4685" s="28"/>
    </row>
    <row r="4686" spans="1:18" ht="15.75" customHeight="1">
      <c r="A4686" s="1">
        <v>21308844</v>
      </c>
      <c r="B4686" s="1">
        <v>2022</v>
      </c>
      <c r="C4686" s="28">
        <v>8</v>
      </c>
      <c r="D4686" s="26">
        <v>6</v>
      </c>
      <c r="E4686" s="29">
        <v>74.343750000167702</v>
      </c>
      <c r="F4686" s="1">
        <v>17.05</v>
      </c>
      <c r="G4686" s="1">
        <v>92.674000000000007</v>
      </c>
      <c r="P4686" s="28"/>
      <c r="Q4686" s="28"/>
      <c r="R4686" s="28"/>
    </row>
    <row r="4687" spans="1:18" ht="15.75" customHeight="1">
      <c r="A4687" s="1">
        <v>21308844</v>
      </c>
      <c r="B4687" s="1">
        <v>2022</v>
      </c>
      <c r="C4687" s="28">
        <v>8</v>
      </c>
      <c r="D4687" s="26">
        <v>6</v>
      </c>
      <c r="E4687" s="29">
        <v>74.354166666834402</v>
      </c>
      <c r="F4687" s="1">
        <v>16.963999999999999</v>
      </c>
      <c r="G4687" s="1">
        <v>93.602000000000004</v>
      </c>
      <c r="P4687" s="28"/>
      <c r="Q4687" s="28"/>
      <c r="R4687" s="28"/>
    </row>
    <row r="4688" spans="1:18" ht="15.75" customHeight="1">
      <c r="A4688" s="1">
        <v>21308844</v>
      </c>
      <c r="B4688" s="1">
        <v>2022</v>
      </c>
      <c r="C4688" s="28">
        <v>8</v>
      </c>
      <c r="D4688" s="26">
        <v>6</v>
      </c>
      <c r="E4688" s="29">
        <v>74.364583333501102</v>
      </c>
      <c r="F4688" s="1">
        <v>17.007000000000001</v>
      </c>
      <c r="G4688" s="1">
        <v>93.48</v>
      </c>
      <c r="P4688" s="28"/>
      <c r="Q4688" s="28"/>
      <c r="R4688" s="28"/>
    </row>
    <row r="4689" spans="1:18" ht="15.75" customHeight="1">
      <c r="A4689" s="1">
        <v>21308844</v>
      </c>
      <c r="B4689" s="1">
        <v>2022</v>
      </c>
      <c r="C4689" s="28">
        <v>8</v>
      </c>
      <c r="D4689" s="26">
        <v>6</v>
      </c>
      <c r="E4689" s="29">
        <v>74.375000000167802</v>
      </c>
      <c r="F4689" s="1">
        <v>17.007000000000001</v>
      </c>
      <c r="G4689" s="1">
        <v>93.918999999999997</v>
      </c>
      <c r="P4689" s="28"/>
      <c r="Q4689" s="28"/>
      <c r="R4689" s="28"/>
    </row>
    <row r="4690" spans="1:18" ht="15.75" customHeight="1">
      <c r="A4690" s="1">
        <v>21308844</v>
      </c>
      <c r="B4690" s="1">
        <v>2022</v>
      </c>
      <c r="C4690" s="28">
        <v>8</v>
      </c>
      <c r="D4690" s="26">
        <v>6</v>
      </c>
      <c r="E4690" s="29">
        <v>74.385416666834502</v>
      </c>
      <c r="F4690" s="1">
        <v>16.963999999999999</v>
      </c>
      <c r="G4690" s="1">
        <v>92.283000000000001</v>
      </c>
      <c r="P4690" s="28"/>
      <c r="Q4690" s="28"/>
      <c r="R4690" s="28"/>
    </row>
    <row r="4691" spans="1:18" ht="15.75" customHeight="1">
      <c r="A4691" s="1">
        <v>21308844</v>
      </c>
      <c r="B4691" s="1">
        <v>2022</v>
      </c>
      <c r="C4691" s="28">
        <v>8</v>
      </c>
      <c r="D4691" s="26">
        <v>6</v>
      </c>
      <c r="E4691" s="29">
        <v>74.395833333501201</v>
      </c>
      <c r="F4691" s="1">
        <v>16.792999999999999</v>
      </c>
      <c r="G4691" s="1">
        <v>91.965999999999994</v>
      </c>
      <c r="P4691" s="28"/>
      <c r="Q4691" s="28"/>
      <c r="R4691" s="28"/>
    </row>
    <row r="4692" spans="1:18" ht="15.75" customHeight="1">
      <c r="A4692" s="1">
        <v>21308844</v>
      </c>
      <c r="B4692" s="1">
        <v>2022</v>
      </c>
      <c r="C4692" s="28">
        <v>8</v>
      </c>
      <c r="D4692" s="26">
        <v>6</v>
      </c>
      <c r="E4692" s="29">
        <v>74.406250000167901</v>
      </c>
      <c r="F4692" s="1">
        <v>16.963999999999999</v>
      </c>
      <c r="G4692" s="1">
        <v>92.796000000000006</v>
      </c>
      <c r="P4692" s="28"/>
      <c r="Q4692" s="28"/>
      <c r="R4692" s="28"/>
    </row>
    <row r="4693" spans="1:18" ht="15.75" customHeight="1">
      <c r="A4693" s="1">
        <v>21308844</v>
      </c>
      <c r="B4693" s="1">
        <v>2022</v>
      </c>
      <c r="C4693" s="28">
        <v>8</v>
      </c>
      <c r="D4693" s="26">
        <v>6</v>
      </c>
      <c r="E4693" s="29">
        <v>74.416666666834601</v>
      </c>
      <c r="F4693" s="1">
        <v>17.05</v>
      </c>
      <c r="G4693" s="1">
        <v>92.233999999999995</v>
      </c>
      <c r="P4693" s="28"/>
      <c r="Q4693" s="28"/>
      <c r="R4693" s="28"/>
    </row>
    <row r="4694" spans="1:18" ht="15.75" customHeight="1">
      <c r="A4694" s="1">
        <v>21308844</v>
      </c>
      <c r="B4694" s="1">
        <v>2022</v>
      </c>
      <c r="C4694" s="28">
        <v>8</v>
      </c>
      <c r="D4694" s="26">
        <v>6</v>
      </c>
      <c r="E4694" s="29">
        <v>74.427083333501301</v>
      </c>
      <c r="F4694" s="1">
        <v>17.135999999999999</v>
      </c>
      <c r="G4694" s="1">
        <v>92.356999999999999</v>
      </c>
      <c r="P4694" s="28"/>
      <c r="Q4694" s="28"/>
      <c r="R4694" s="28"/>
    </row>
    <row r="4695" spans="1:18" ht="15.75" customHeight="1">
      <c r="A4695" s="1">
        <v>21308844</v>
      </c>
      <c r="B4695" s="1">
        <v>2022</v>
      </c>
      <c r="C4695" s="28">
        <v>8</v>
      </c>
      <c r="D4695" s="26">
        <v>6</v>
      </c>
      <c r="E4695" s="29">
        <v>74.437500000168001</v>
      </c>
      <c r="F4695" s="1">
        <v>17.308</v>
      </c>
      <c r="G4695" s="1">
        <v>92.600999999999999</v>
      </c>
      <c r="P4695" s="28"/>
      <c r="Q4695" s="28"/>
      <c r="R4695" s="28"/>
    </row>
    <row r="4696" spans="1:18" ht="15.75" customHeight="1">
      <c r="A4696" s="1">
        <v>21308844</v>
      </c>
      <c r="B4696" s="1">
        <v>2022</v>
      </c>
      <c r="C4696" s="28">
        <v>8</v>
      </c>
      <c r="D4696" s="26">
        <v>6</v>
      </c>
      <c r="E4696" s="29">
        <v>74.447916666834701</v>
      </c>
      <c r="F4696" s="1">
        <v>17.393000000000001</v>
      </c>
      <c r="G4696" s="1">
        <v>91.99</v>
      </c>
      <c r="P4696" s="28"/>
      <c r="Q4696" s="28"/>
      <c r="R4696" s="28"/>
    </row>
    <row r="4697" spans="1:18" ht="15.75" customHeight="1">
      <c r="A4697" s="1">
        <v>21308844</v>
      </c>
      <c r="B4697" s="1">
        <v>2022</v>
      </c>
      <c r="C4697" s="28">
        <v>8</v>
      </c>
      <c r="D4697" s="26">
        <v>6</v>
      </c>
      <c r="E4697" s="29">
        <v>74.4583333335014</v>
      </c>
      <c r="F4697" s="1">
        <v>17.478999999999999</v>
      </c>
      <c r="G4697" s="1">
        <v>91.893000000000001</v>
      </c>
      <c r="P4697" s="28"/>
      <c r="Q4697" s="28"/>
      <c r="R4697" s="28"/>
    </row>
    <row r="4698" spans="1:18" ht="15.75" customHeight="1">
      <c r="A4698" s="1">
        <v>21308844</v>
      </c>
      <c r="B4698" s="1">
        <v>2022</v>
      </c>
      <c r="C4698" s="28">
        <v>8</v>
      </c>
      <c r="D4698" s="26">
        <v>6</v>
      </c>
      <c r="E4698" s="29">
        <v>74.4687500001681</v>
      </c>
      <c r="F4698" s="1">
        <v>17.651</v>
      </c>
      <c r="G4698" s="1">
        <v>92.43</v>
      </c>
      <c r="P4698" s="28"/>
      <c r="Q4698" s="28"/>
      <c r="R4698" s="28"/>
    </row>
    <row r="4699" spans="1:18" ht="15.75" customHeight="1">
      <c r="A4699" s="1">
        <v>21308844</v>
      </c>
      <c r="B4699" s="1">
        <v>2022</v>
      </c>
      <c r="C4699" s="28">
        <v>8</v>
      </c>
      <c r="D4699" s="26">
        <v>6</v>
      </c>
      <c r="E4699" s="29">
        <v>74.4791666668348</v>
      </c>
      <c r="F4699" s="1">
        <v>17.821999999999999</v>
      </c>
      <c r="G4699" s="1">
        <v>91.721999999999994</v>
      </c>
      <c r="P4699" s="28"/>
      <c r="Q4699" s="28"/>
      <c r="R4699" s="28"/>
    </row>
    <row r="4700" spans="1:18" ht="15.75" customHeight="1">
      <c r="A4700" s="1">
        <v>21308844</v>
      </c>
      <c r="B4700" s="1">
        <v>2022</v>
      </c>
      <c r="C4700" s="28">
        <v>8</v>
      </c>
      <c r="D4700" s="26">
        <v>6</v>
      </c>
      <c r="E4700" s="29">
        <v>74.4895833335015</v>
      </c>
      <c r="F4700" s="1">
        <v>17.951000000000001</v>
      </c>
      <c r="G4700" s="1">
        <v>90.965000000000003</v>
      </c>
      <c r="P4700" s="28"/>
      <c r="Q4700" s="28"/>
      <c r="R4700" s="28"/>
    </row>
    <row r="4701" spans="1:18" ht="15.75" customHeight="1">
      <c r="A4701" s="1">
        <v>21308844</v>
      </c>
      <c r="B4701" s="1">
        <v>2022</v>
      </c>
      <c r="C4701" s="28">
        <v>8</v>
      </c>
      <c r="D4701" s="26">
        <v>6</v>
      </c>
      <c r="E4701" s="29">
        <v>74.5000000001682</v>
      </c>
      <c r="F4701" s="1">
        <v>18.079999999999998</v>
      </c>
      <c r="G4701" s="1">
        <v>90.281000000000006</v>
      </c>
      <c r="P4701" s="28"/>
      <c r="Q4701" s="28"/>
      <c r="R4701" s="28"/>
    </row>
    <row r="4702" spans="1:18" ht="15.75" customHeight="1">
      <c r="A4702" s="1">
        <v>21308844</v>
      </c>
      <c r="B4702" s="1">
        <v>2022</v>
      </c>
      <c r="C4702" s="28">
        <v>8</v>
      </c>
      <c r="D4702" s="26">
        <v>6</v>
      </c>
      <c r="E4702" s="29">
        <v>74.5104166668349</v>
      </c>
      <c r="F4702" s="1">
        <v>18.207999999999998</v>
      </c>
      <c r="G4702" s="1">
        <v>90.451999999999998</v>
      </c>
      <c r="P4702" s="28"/>
      <c r="Q4702" s="28"/>
      <c r="R4702" s="28"/>
    </row>
    <row r="4703" spans="1:18" ht="15.75" customHeight="1">
      <c r="A4703" s="1">
        <v>21308844</v>
      </c>
      <c r="B4703" s="1">
        <v>2022</v>
      </c>
      <c r="C4703" s="28">
        <v>8</v>
      </c>
      <c r="D4703" s="26">
        <v>6</v>
      </c>
      <c r="E4703" s="29">
        <v>74.520833333501599</v>
      </c>
      <c r="F4703" s="1">
        <v>18.166</v>
      </c>
      <c r="G4703" s="1">
        <v>89.744</v>
      </c>
      <c r="P4703" s="28"/>
      <c r="Q4703" s="28"/>
      <c r="R4703" s="28"/>
    </row>
    <row r="4704" spans="1:18" ht="15.75" customHeight="1">
      <c r="A4704" s="1">
        <v>21308844</v>
      </c>
      <c r="B4704" s="1">
        <v>2022</v>
      </c>
      <c r="C4704" s="28">
        <v>8</v>
      </c>
      <c r="D4704" s="26">
        <v>6</v>
      </c>
      <c r="E4704" s="29">
        <v>74.531250000168299</v>
      </c>
      <c r="F4704" s="1">
        <v>18.251000000000001</v>
      </c>
      <c r="G4704" s="1">
        <v>89.840999999999994</v>
      </c>
      <c r="P4704" s="28"/>
      <c r="Q4704" s="28"/>
      <c r="R4704" s="28"/>
    </row>
    <row r="4705" spans="1:18" ht="15.75" customHeight="1">
      <c r="A4705" s="1">
        <v>21308844</v>
      </c>
      <c r="B4705" s="1">
        <v>2022</v>
      </c>
      <c r="C4705" s="28">
        <v>8</v>
      </c>
      <c r="D4705" s="26">
        <v>6</v>
      </c>
      <c r="E4705" s="29">
        <v>74.541666666834999</v>
      </c>
      <c r="F4705" s="1">
        <v>18.251000000000001</v>
      </c>
      <c r="G4705" s="1">
        <v>87.472999999999999</v>
      </c>
      <c r="P4705" s="28"/>
      <c r="Q4705" s="28"/>
      <c r="R4705" s="28"/>
    </row>
    <row r="4706" spans="1:18" ht="15.75" customHeight="1">
      <c r="A4706" s="1">
        <v>21308844</v>
      </c>
      <c r="B4706" s="1">
        <v>2022</v>
      </c>
      <c r="C4706" s="28">
        <v>8</v>
      </c>
      <c r="D4706" s="26">
        <v>6</v>
      </c>
      <c r="E4706" s="29">
        <v>74.552083333501699</v>
      </c>
      <c r="F4706" s="1">
        <v>18.38</v>
      </c>
      <c r="G4706" s="1">
        <v>86.227000000000004</v>
      </c>
      <c r="P4706" s="28"/>
      <c r="Q4706" s="28"/>
      <c r="R4706" s="28"/>
    </row>
    <row r="4707" spans="1:18" ht="15.75" customHeight="1">
      <c r="A4707" s="1">
        <v>21308844</v>
      </c>
      <c r="B4707" s="1">
        <v>2022</v>
      </c>
      <c r="C4707" s="28">
        <v>8</v>
      </c>
      <c r="D4707" s="26">
        <v>6</v>
      </c>
      <c r="E4707" s="29">
        <v>74.562500000168399</v>
      </c>
      <c r="F4707" s="1">
        <v>18.637</v>
      </c>
      <c r="G4707" s="1">
        <v>86.691000000000003</v>
      </c>
      <c r="P4707" s="28"/>
      <c r="Q4707" s="28"/>
      <c r="R4707" s="28"/>
    </row>
    <row r="4708" spans="1:18" ht="15.75" customHeight="1">
      <c r="A4708" s="1">
        <v>21308844</v>
      </c>
      <c r="B4708" s="1">
        <v>2022</v>
      </c>
      <c r="C4708" s="28">
        <v>8</v>
      </c>
      <c r="D4708" s="26">
        <v>6</v>
      </c>
      <c r="E4708" s="29">
        <v>74.572916666835098</v>
      </c>
      <c r="F4708" s="1">
        <v>19.280999999999999</v>
      </c>
      <c r="G4708" s="1">
        <v>84.224999999999994</v>
      </c>
      <c r="P4708" s="28"/>
      <c r="Q4708" s="28"/>
      <c r="R4708" s="28"/>
    </row>
    <row r="4709" spans="1:18" ht="15.75" customHeight="1">
      <c r="A4709" s="1">
        <v>21308844</v>
      </c>
      <c r="B4709" s="1">
        <v>2022</v>
      </c>
      <c r="C4709" s="28">
        <v>8</v>
      </c>
      <c r="D4709" s="26">
        <v>6</v>
      </c>
      <c r="E4709" s="29">
        <v>74.583333333501798</v>
      </c>
      <c r="F4709" s="1">
        <v>19.065999999999999</v>
      </c>
      <c r="G4709" s="1">
        <v>81.05</v>
      </c>
      <c r="P4709" s="28"/>
      <c r="Q4709" s="28"/>
      <c r="R4709" s="28"/>
    </row>
    <row r="4710" spans="1:18" ht="15.75" customHeight="1">
      <c r="A4710" s="1">
        <v>21308844</v>
      </c>
      <c r="B4710" s="1">
        <v>2022</v>
      </c>
      <c r="C4710" s="28">
        <v>8</v>
      </c>
      <c r="D4710" s="26">
        <v>6</v>
      </c>
      <c r="E4710" s="29">
        <v>74.593750000168498</v>
      </c>
      <c r="F4710" s="1">
        <v>18.895</v>
      </c>
      <c r="G4710" s="1">
        <v>82.051000000000002</v>
      </c>
      <c r="P4710" s="28"/>
      <c r="Q4710" s="28"/>
      <c r="R4710" s="28"/>
    </row>
    <row r="4711" spans="1:18" ht="15.75" customHeight="1">
      <c r="A4711" s="1">
        <v>21308844</v>
      </c>
      <c r="B4711" s="1">
        <v>2022</v>
      </c>
      <c r="C4711" s="28">
        <v>8</v>
      </c>
      <c r="D4711" s="26">
        <v>6</v>
      </c>
      <c r="E4711" s="29">
        <v>74.604166666835198</v>
      </c>
      <c r="F4711" s="1">
        <v>18.765999999999998</v>
      </c>
      <c r="G4711" s="1">
        <v>82.001999999999995</v>
      </c>
      <c r="P4711" s="28"/>
      <c r="Q4711" s="28"/>
      <c r="R4711" s="28"/>
    </row>
    <row r="4712" spans="1:18" ht="15.75" customHeight="1">
      <c r="A4712" s="1">
        <v>21308844</v>
      </c>
      <c r="B4712" s="1">
        <v>2022</v>
      </c>
      <c r="C4712" s="28">
        <v>8</v>
      </c>
      <c r="D4712" s="26">
        <v>6</v>
      </c>
      <c r="E4712" s="29">
        <v>74.614583333501898</v>
      </c>
      <c r="F4712" s="1">
        <v>18.722999999999999</v>
      </c>
      <c r="G4712" s="1">
        <v>81.905000000000001</v>
      </c>
      <c r="P4712" s="28"/>
      <c r="Q4712" s="28"/>
      <c r="R4712" s="28"/>
    </row>
    <row r="4713" spans="1:18" ht="15.75" customHeight="1">
      <c r="A4713" s="1">
        <v>21308844</v>
      </c>
      <c r="B4713" s="1">
        <v>2022</v>
      </c>
      <c r="C4713" s="28">
        <v>8</v>
      </c>
      <c r="D4713" s="26">
        <v>6</v>
      </c>
      <c r="E4713" s="29">
        <v>74.625000000168598</v>
      </c>
      <c r="F4713" s="1">
        <v>18.68</v>
      </c>
      <c r="G4713" s="1">
        <v>82.125</v>
      </c>
      <c r="P4713" s="28"/>
      <c r="Q4713" s="28"/>
      <c r="R4713" s="28"/>
    </row>
    <row r="4714" spans="1:18" ht="15.75" customHeight="1">
      <c r="A4714" s="1">
        <v>21308844</v>
      </c>
      <c r="B4714" s="1">
        <v>2022</v>
      </c>
      <c r="C4714" s="28">
        <v>8</v>
      </c>
      <c r="D4714" s="26">
        <v>6</v>
      </c>
      <c r="E4714" s="29">
        <v>74.635416666835297</v>
      </c>
      <c r="F4714" s="1">
        <v>18.594999999999999</v>
      </c>
      <c r="G4714" s="1">
        <v>80.855000000000004</v>
      </c>
      <c r="P4714" s="28"/>
      <c r="Q4714" s="28"/>
      <c r="R4714" s="28"/>
    </row>
    <row r="4715" spans="1:18" ht="15.75" customHeight="1">
      <c r="A4715" s="1">
        <v>21308844</v>
      </c>
      <c r="B4715" s="1">
        <v>2022</v>
      </c>
      <c r="C4715" s="28">
        <v>8</v>
      </c>
      <c r="D4715" s="26">
        <v>6</v>
      </c>
      <c r="E4715" s="29">
        <v>74.645833333501997</v>
      </c>
      <c r="F4715" s="1">
        <v>18.594999999999999</v>
      </c>
      <c r="G4715" s="1">
        <v>79.340999999999994</v>
      </c>
      <c r="P4715" s="28"/>
      <c r="Q4715" s="28"/>
      <c r="R4715" s="28"/>
    </row>
    <row r="4716" spans="1:18" ht="15.75" customHeight="1">
      <c r="A4716" s="1">
        <v>21308844</v>
      </c>
      <c r="B4716" s="1">
        <v>2022</v>
      </c>
      <c r="C4716" s="28">
        <v>8</v>
      </c>
      <c r="D4716" s="26">
        <v>6</v>
      </c>
      <c r="E4716" s="29">
        <v>74.656250000168697</v>
      </c>
      <c r="F4716" s="1">
        <v>18.68</v>
      </c>
      <c r="G4716" s="1">
        <v>82.32</v>
      </c>
      <c r="P4716" s="28"/>
      <c r="Q4716" s="28"/>
      <c r="R4716" s="28"/>
    </row>
    <row r="4717" spans="1:18" ht="15.75" customHeight="1">
      <c r="A4717" s="1">
        <v>21308844</v>
      </c>
      <c r="B4717" s="1">
        <v>2022</v>
      </c>
      <c r="C4717" s="28">
        <v>8</v>
      </c>
      <c r="D4717" s="26">
        <v>6</v>
      </c>
      <c r="E4717" s="29">
        <v>74.666666666835397</v>
      </c>
      <c r="F4717" s="1">
        <v>18.68</v>
      </c>
      <c r="G4717" s="1">
        <v>79.828999999999994</v>
      </c>
      <c r="P4717" s="28"/>
      <c r="Q4717" s="28"/>
      <c r="R4717" s="28"/>
    </row>
    <row r="4718" spans="1:18" ht="15.75" customHeight="1">
      <c r="A4718" s="1">
        <v>21308844</v>
      </c>
      <c r="B4718" s="1">
        <v>2022</v>
      </c>
      <c r="C4718" s="28">
        <v>8</v>
      </c>
      <c r="D4718" s="26">
        <v>6</v>
      </c>
      <c r="E4718" s="29">
        <v>74.677083333502097</v>
      </c>
      <c r="F4718" s="1">
        <v>18.765999999999998</v>
      </c>
      <c r="G4718" s="1">
        <v>82.393000000000001</v>
      </c>
      <c r="P4718" s="28"/>
      <c r="Q4718" s="28"/>
      <c r="R4718" s="28"/>
    </row>
    <row r="4719" spans="1:18" ht="15.75" customHeight="1">
      <c r="A4719" s="1">
        <v>21308844</v>
      </c>
      <c r="B4719" s="1">
        <v>2022</v>
      </c>
      <c r="C4719" s="28">
        <v>8</v>
      </c>
      <c r="D4719" s="26">
        <v>6</v>
      </c>
      <c r="E4719" s="29">
        <v>74.687500000168797</v>
      </c>
      <c r="F4719" s="1">
        <v>18.722999999999999</v>
      </c>
      <c r="G4719" s="1">
        <v>79.78</v>
      </c>
      <c r="P4719" s="28"/>
      <c r="Q4719" s="28"/>
      <c r="R4719" s="28"/>
    </row>
    <row r="4720" spans="1:18" ht="15.75" customHeight="1">
      <c r="A4720" s="1">
        <v>21308844</v>
      </c>
      <c r="B4720" s="1">
        <v>2022</v>
      </c>
      <c r="C4720" s="28">
        <v>8</v>
      </c>
      <c r="D4720" s="26">
        <v>6</v>
      </c>
      <c r="E4720" s="29">
        <v>74.697916666835496</v>
      </c>
      <c r="F4720" s="1">
        <v>18.68</v>
      </c>
      <c r="G4720" s="1">
        <v>79.950999999999993</v>
      </c>
      <c r="P4720" s="28"/>
      <c r="Q4720" s="28"/>
      <c r="R4720" s="28"/>
    </row>
    <row r="4721" spans="1:18" ht="15.75" customHeight="1">
      <c r="A4721" s="1">
        <v>21308844</v>
      </c>
      <c r="B4721" s="1">
        <v>2022</v>
      </c>
      <c r="C4721" s="28">
        <v>8</v>
      </c>
      <c r="D4721" s="26">
        <v>6</v>
      </c>
      <c r="E4721" s="29">
        <v>74.708333333502196</v>
      </c>
      <c r="F4721" s="1">
        <v>18.637</v>
      </c>
      <c r="G4721" s="1">
        <v>77.045000000000002</v>
      </c>
      <c r="P4721" s="28"/>
      <c r="Q4721" s="28"/>
      <c r="R4721" s="28"/>
    </row>
    <row r="4722" spans="1:18" ht="15.75" customHeight="1">
      <c r="A4722" s="1">
        <v>21308844</v>
      </c>
      <c r="B4722" s="1">
        <v>2022</v>
      </c>
      <c r="C4722" s="28">
        <v>8</v>
      </c>
      <c r="D4722" s="26">
        <v>6</v>
      </c>
      <c r="E4722" s="29">
        <v>74.718750000168896</v>
      </c>
      <c r="F4722" s="1">
        <v>18.552</v>
      </c>
      <c r="G4722" s="1">
        <v>75.14</v>
      </c>
      <c r="P4722" s="28"/>
      <c r="Q4722" s="28"/>
      <c r="R4722" s="28"/>
    </row>
    <row r="4723" spans="1:18" ht="15.75" customHeight="1">
      <c r="A4723" s="1">
        <v>21308844</v>
      </c>
      <c r="B4723" s="1">
        <v>2022</v>
      </c>
      <c r="C4723" s="28">
        <v>8</v>
      </c>
      <c r="D4723" s="26">
        <v>6</v>
      </c>
      <c r="E4723" s="29">
        <v>74.729166666835596</v>
      </c>
      <c r="F4723" s="1">
        <v>18.509</v>
      </c>
      <c r="G4723" s="1">
        <v>75.433000000000007</v>
      </c>
      <c r="P4723" s="28"/>
      <c r="Q4723" s="28"/>
      <c r="R4723" s="28"/>
    </row>
    <row r="4724" spans="1:18" ht="15.75" customHeight="1">
      <c r="A4724" s="1">
        <v>21308844</v>
      </c>
      <c r="B4724" s="1">
        <v>2022</v>
      </c>
      <c r="C4724" s="28">
        <v>8</v>
      </c>
      <c r="D4724" s="26">
        <v>6</v>
      </c>
      <c r="E4724" s="29">
        <v>74.739583333502296</v>
      </c>
      <c r="F4724" s="1">
        <v>18.38</v>
      </c>
      <c r="G4724" s="1">
        <v>74.382999999999996</v>
      </c>
      <c r="P4724" s="28"/>
      <c r="Q4724" s="28"/>
      <c r="R4724" s="28"/>
    </row>
    <row r="4725" spans="1:18" ht="15.75" customHeight="1">
      <c r="A4725" s="1">
        <v>21308844</v>
      </c>
      <c r="B4725" s="1">
        <v>2022</v>
      </c>
      <c r="C4725" s="28">
        <v>8</v>
      </c>
      <c r="D4725" s="26">
        <v>6</v>
      </c>
      <c r="E4725" s="29">
        <v>74.750000000168995</v>
      </c>
      <c r="F4725" s="1">
        <v>18.294</v>
      </c>
      <c r="G4725" s="1">
        <v>75.995000000000005</v>
      </c>
      <c r="P4725" s="28"/>
      <c r="Q4725" s="28"/>
      <c r="R4725" s="28"/>
    </row>
    <row r="4726" spans="1:18" ht="15.75" customHeight="1">
      <c r="A4726" s="1">
        <v>21308844</v>
      </c>
      <c r="B4726" s="1">
        <v>2022</v>
      </c>
      <c r="C4726" s="28">
        <v>8</v>
      </c>
      <c r="D4726" s="26">
        <v>6</v>
      </c>
      <c r="E4726" s="29">
        <v>74.760416666835695</v>
      </c>
      <c r="F4726" s="1">
        <v>18.166</v>
      </c>
      <c r="G4726" s="1">
        <v>74.358999999999995</v>
      </c>
      <c r="P4726" s="28"/>
      <c r="Q4726" s="28"/>
      <c r="R4726" s="28"/>
    </row>
    <row r="4727" spans="1:18" ht="15.75" customHeight="1">
      <c r="A4727" s="1">
        <v>21308844</v>
      </c>
      <c r="B4727" s="1">
        <v>2022</v>
      </c>
      <c r="C4727" s="28">
        <v>8</v>
      </c>
      <c r="D4727" s="26">
        <v>6</v>
      </c>
      <c r="E4727" s="29">
        <v>74.770833333502395</v>
      </c>
      <c r="F4727" s="1">
        <v>18.079999999999998</v>
      </c>
      <c r="G4727" s="1">
        <v>75.385000000000005</v>
      </c>
      <c r="P4727" s="28"/>
      <c r="Q4727" s="28"/>
      <c r="R4727" s="28"/>
    </row>
    <row r="4728" spans="1:18" ht="15.75" customHeight="1">
      <c r="A4728" s="1">
        <v>21308844</v>
      </c>
      <c r="B4728" s="1">
        <v>2022</v>
      </c>
      <c r="C4728" s="28">
        <v>8</v>
      </c>
      <c r="D4728" s="26">
        <v>6</v>
      </c>
      <c r="E4728" s="29">
        <v>74.781250000169095</v>
      </c>
      <c r="F4728" s="1">
        <v>17.951000000000001</v>
      </c>
      <c r="G4728" s="1">
        <v>74.31</v>
      </c>
      <c r="P4728" s="28"/>
      <c r="Q4728" s="28"/>
      <c r="R4728" s="28"/>
    </row>
    <row r="4729" spans="1:18" ht="15.75" customHeight="1">
      <c r="A4729" s="1">
        <v>21308844</v>
      </c>
      <c r="B4729" s="1">
        <v>2022</v>
      </c>
      <c r="C4729" s="28">
        <v>8</v>
      </c>
      <c r="D4729" s="26">
        <v>6</v>
      </c>
      <c r="E4729" s="29">
        <v>74.791666666835795</v>
      </c>
      <c r="F4729" s="1">
        <v>17.779</v>
      </c>
      <c r="G4729" s="1">
        <v>74.188000000000002</v>
      </c>
      <c r="P4729" s="28"/>
      <c r="Q4729" s="28"/>
      <c r="R4729" s="28"/>
    </row>
    <row r="4730" spans="1:18" ht="15.75" customHeight="1">
      <c r="A4730" s="1">
        <v>21308844</v>
      </c>
      <c r="B4730" s="1">
        <v>2022</v>
      </c>
      <c r="C4730" s="28">
        <v>8</v>
      </c>
      <c r="D4730" s="26">
        <v>6</v>
      </c>
      <c r="E4730" s="29">
        <v>74.802083333502495</v>
      </c>
      <c r="F4730" s="1">
        <v>17.779</v>
      </c>
      <c r="G4730" s="1">
        <v>76.581000000000003</v>
      </c>
      <c r="P4730" s="28"/>
      <c r="Q4730" s="28"/>
      <c r="R4730" s="28"/>
    </row>
    <row r="4731" spans="1:18" ht="15.75" customHeight="1">
      <c r="A4731" s="1">
        <v>21308844</v>
      </c>
      <c r="B4731" s="1">
        <v>2022</v>
      </c>
      <c r="C4731" s="28">
        <v>8</v>
      </c>
      <c r="D4731" s="26">
        <v>6</v>
      </c>
      <c r="E4731" s="29">
        <v>74.812500000169194</v>
      </c>
      <c r="F4731" s="1">
        <v>17.651</v>
      </c>
      <c r="G4731" s="1">
        <v>77.289000000000001</v>
      </c>
      <c r="P4731" s="28"/>
      <c r="Q4731" s="28"/>
      <c r="R4731" s="28"/>
    </row>
    <row r="4732" spans="1:18" ht="15.75" customHeight="1">
      <c r="A4732" s="1">
        <v>21308844</v>
      </c>
      <c r="B4732" s="1">
        <v>2022</v>
      </c>
      <c r="C4732" s="28">
        <v>8</v>
      </c>
      <c r="D4732" s="26">
        <v>6</v>
      </c>
      <c r="E4732" s="29">
        <v>74.822916666835894</v>
      </c>
      <c r="F4732" s="1">
        <v>17.436</v>
      </c>
      <c r="G4732" s="1">
        <v>77.484999999999999</v>
      </c>
      <c r="P4732" s="28"/>
      <c r="Q4732" s="28"/>
      <c r="R4732" s="28"/>
    </row>
    <row r="4733" spans="1:18" ht="15.75" customHeight="1">
      <c r="A4733" s="1">
        <v>21308844</v>
      </c>
      <c r="B4733" s="1">
        <v>2022</v>
      </c>
      <c r="C4733" s="28">
        <v>8</v>
      </c>
      <c r="D4733" s="26">
        <v>6</v>
      </c>
      <c r="E4733" s="29">
        <v>74.833333333502594</v>
      </c>
      <c r="F4733" s="1">
        <v>17.350000000000001</v>
      </c>
      <c r="G4733" s="1">
        <v>79.536000000000001</v>
      </c>
      <c r="P4733" s="28"/>
      <c r="Q4733" s="28"/>
      <c r="R4733" s="28"/>
    </row>
    <row r="4734" spans="1:18" ht="15.75" customHeight="1">
      <c r="A4734" s="1">
        <v>21308844</v>
      </c>
      <c r="B4734" s="1">
        <v>2022</v>
      </c>
      <c r="C4734" s="28">
        <v>8</v>
      </c>
      <c r="D4734" s="26">
        <v>6</v>
      </c>
      <c r="E4734" s="29">
        <v>74.843750000169294</v>
      </c>
      <c r="F4734" s="1">
        <v>17.265000000000001</v>
      </c>
      <c r="G4734" s="1">
        <v>79.56</v>
      </c>
      <c r="P4734" s="28"/>
      <c r="Q4734" s="28"/>
      <c r="R4734" s="28"/>
    </row>
    <row r="4735" spans="1:18" ht="15.75" customHeight="1">
      <c r="A4735" s="1">
        <v>21308844</v>
      </c>
      <c r="B4735" s="1">
        <v>2022</v>
      </c>
      <c r="C4735" s="28">
        <v>8</v>
      </c>
      <c r="D4735" s="26">
        <v>6</v>
      </c>
      <c r="E4735" s="29">
        <v>74.854166666835994</v>
      </c>
      <c r="F4735" s="1">
        <v>17.007000000000001</v>
      </c>
      <c r="G4735" s="1">
        <v>80.415000000000006</v>
      </c>
      <c r="P4735" s="28"/>
      <c r="Q4735" s="28"/>
      <c r="R4735" s="28"/>
    </row>
    <row r="4736" spans="1:18" ht="15.75" customHeight="1">
      <c r="A4736" s="1">
        <v>21308844</v>
      </c>
      <c r="B4736" s="1">
        <v>2022</v>
      </c>
      <c r="C4736" s="28">
        <v>8</v>
      </c>
      <c r="D4736" s="26">
        <v>6</v>
      </c>
      <c r="E4736" s="29">
        <v>74.864583333502694</v>
      </c>
      <c r="F4736" s="1">
        <v>16.879000000000001</v>
      </c>
      <c r="G4736" s="1">
        <v>81.391999999999996</v>
      </c>
      <c r="P4736" s="28"/>
      <c r="Q4736" s="28"/>
      <c r="R4736" s="28"/>
    </row>
    <row r="4737" spans="1:18" ht="15.75" customHeight="1">
      <c r="A4737" s="1">
        <v>21308844</v>
      </c>
      <c r="B4737" s="1">
        <v>2022</v>
      </c>
      <c r="C4737" s="28">
        <v>8</v>
      </c>
      <c r="D4737" s="26">
        <v>6</v>
      </c>
      <c r="E4737" s="29">
        <v>74.875000000169393</v>
      </c>
      <c r="F4737" s="1">
        <v>16.620999999999999</v>
      </c>
      <c r="G4737" s="1">
        <v>80.951999999999998</v>
      </c>
      <c r="P4737" s="28"/>
      <c r="Q4737" s="28"/>
      <c r="R4737" s="28"/>
    </row>
    <row r="4738" spans="1:18" ht="15.75" customHeight="1">
      <c r="A4738" s="1">
        <v>21308844</v>
      </c>
      <c r="B4738" s="1">
        <v>2022</v>
      </c>
      <c r="C4738" s="28">
        <v>8</v>
      </c>
      <c r="D4738" s="26">
        <v>6</v>
      </c>
      <c r="E4738" s="29">
        <v>74.885416666836093</v>
      </c>
      <c r="F4738" s="1">
        <v>16.407</v>
      </c>
      <c r="G4738" s="1">
        <v>82.393000000000001</v>
      </c>
      <c r="P4738" s="28"/>
      <c r="Q4738" s="28"/>
      <c r="R4738" s="28"/>
    </row>
    <row r="4739" spans="1:18" ht="15.75" customHeight="1">
      <c r="A4739" s="1">
        <v>21308844</v>
      </c>
      <c r="B4739" s="1">
        <v>2022</v>
      </c>
      <c r="C4739" s="28">
        <v>8</v>
      </c>
      <c r="D4739" s="26">
        <v>6</v>
      </c>
      <c r="E4739" s="29">
        <v>74.895833333502793</v>
      </c>
      <c r="F4739" s="1">
        <v>16.192</v>
      </c>
      <c r="G4739" s="1">
        <v>82.588999999999999</v>
      </c>
      <c r="P4739" s="28"/>
      <c r="Q4739" s="28"/>
      <c r="R4739" s="28"/>
    </row>
    <row r="4740" spans="1:18" ht="15.75" customHeight="1">
      <c r="A4740" s="1">
        <v>21308844</v>
      </c>
      <c r="B4740" s="1">
        <v>2022</v>
      </c>
      <c r="C4740" s="28">
        <v>8</v>
      </c>
      <c r="D4740" s="26">
        <v>6</v>
      </c>
      <c r="E4740" s="29">
        <v>74.906250000169507</v>
      </c>
      <c r="F4740" s="1">
        <v>15.978</v>
      </c>
      <c r="G4740" s="1">
        <v>82.662000000000006</v>
      </c>
      <c r="P4740" s="28"/>
      <c r="Q4740" s="28"/>
      <c r="R4740" s="28"/>
    </row>
    <row r="4741" spans="1:18" ht="15.75" customHeight="1">
      <c r="A4741" s="1">
        <v>21308844</v>
      </c>
      <c r="B4741" s="1">
        <v>2022</v>
      </c>
      <c r="C4741" s="28">
        <v>8</v>
      </c>
      <c r="D4741" s="26">
        <v>6</v>
      </c>
      <c r="E4741" s="29">
        <v>74.916666666836207</v>
      </c>
      <c r="F4741" s="1">
        <v>15.634</v>
      </c>
      <c r="G4741" s="1">
        <v>82.906000000000006</v>
      </c>
      <c r="P4741" s="28"/>
      <c r="Q4741" s="28"/>
      <c r="R4741" s="28"/>
    </row>
    <row r="4742" spans="1:18" ht="15.75" customHeight="1">
      <c r="A4742" s="1">
        <v>21308844</v>
      </c>
      <c r="B4742" s="1">
        <v>2022</v>
      </c>
      <c r="C4742" s="28">
        <v>8</v>
      </c>
      <c r="D4742" s="26">
        <v>6</v>
      </c>
      <c r="E4742" s="29">
        <v>74.927083333502907</v>
      </c>
      <c r="F4742" s="1">
        <v>15.506</v>
      </c>
      <c r="G4742" s="1">
        <v>84.42</v>
      </c>
      <c r="P4742" s="28"/>
      <c r="Q4742" s="28"/>
      <c r="R4742" s="28"/>
    </row>
    <row r="4743" spans="1:18" ht="15.75" customHeight="1">
      <c r="A4743" s="1">
        <v>21308844</v>
      </c>
      <c r="B4743" s="1">
        <v>2022</v>
      </c>
      <c r="C4743" s="28">
        <v>8</v>
      </c>
      <c r="D4743" s="26">
        <v>6</v>
      </c>
      <c r="E4743" s="29">
        <v>74.937500000169607</v>
      </c>
      <c r="F4743" s="1">
        <v>15.247999999999999</v>
      </c>
      <c r="G4743" s="1">
        <v>83.296999999999997</v>
      </c>
      <c r="P4743" s="28"/>
      <c r="Q4743" s="28"/>
      <c r="R4743" s="28"/>
    </row>
    <row r="4744" spans="1:18" ht="15.75" customHeight="1">
      <c r="A4744" s="1">
        <v>21308844</v>
      </c>
      <c r="B4744" s="1">
        <v>2022</v>
      </c>
      <c r="C4744" s="28">
        <v>8</v>
      </c>
      <c r="D4744" s="26">
        <v>6</v>
      </c>
      <c r="E4744" s="29">
        <v>74.947916666836306</v>
      </c>
      <c r="F4744" s="1">
        <v>14.948</v>
      </c>
      <c r="G4744" s="1">
        <v>84.64</v>
      </c>
      <c r="P4744" s="28"/>
      <c r="Q4744" s="28"/>
      <c r="R4744" s="28"/>
    </row>
    <row r="4745" spans="1:18" ht="15.75" customHeight="1">
      <c r="A4745" s="1">
        <v>21308844</v>
      </c>
      <c r="B4745" s="1">
        <v>2022</v>
      </c>
      <c r="C4745" s="28">
        <v>8</v>
      </c>
      <c r="D4745" s="26">
        <v>6</v>
      </c>
      <c r="E4745" s="29">
        <v>74.958333333503006</v>
      </c>
      <c r="F4745" s="1">
        <v>14.561999999999999</v>
      </c>
      <c r="G4745" s="1">
        <v>83.638999999999996</v>
      </c>
      <c r="P4745" s="28"/>
      <c r="Q4745" s="28"/>
      <c r="R4745" s="28"/>
    </row>
    <row r="4746" spans="1:18" ht="15.75" customHeight="1">
      <c r="A4746" s="1">
        <v>21308844</v>
      </c>
      <c r="B4746" s="1">
        <v>2022</v>
      </c>
      <c r="C4746" s="28">
        <v>8</v>
      </c>
      <c r="D4746" s="26">
        <v>6</v>
      </c>
      <c r="E4746" s="29">
        <v>74.968750000169706</v>
      </c>
      <c r="F4746" s="1">
        <v>14.305</v>
      </c>
      <c r="G4746" s="1">
        <v>83.100999999999999</v>
      </c>
      <c r="P4746" s="28"/>
      <c r="Q4746" s="28"/>
      <c r="R4746" s="28"/>
    </row>
    <row r="4747" spans="1:18" ht="15.75" customHeight="1">
      <c r="A4747" s="1">
        <v>21308844</v>
      </c>
      <c r="B4747" s="1">
        <v>2022</v>
      </c>
      <c r="C4747" s="28">
        <v>8</v>
      </c>
      <c r="D4747" s="26">
        <v>6</v>
      </c>
      <c r="E4747" s="29">
        <v>74.979166666836406</v>
      </c>
      <c r="F4747" s="1">
        <v>14.004</v>
      </c>
      <c r="G4747" s="1">
        <v>83.906999999999996</v>
      </c>
      <c r="P4747" s="28"/>
      <c r="Q4747" s="28"/>
      <c r="R4747" s="28"/>
    </row>
    <row r="4748" spans="1:18" ht="15.75" customHeight="1">
      <c r="A4748" s="1">
        <v>21308844</v>
      </c>
      <c r="B4748" s="1">
        <v>2022</v>
      </c>
      <c r="C4748" s="28">
        <v>8</v>
      </c>
      <c r="D4748" s="26">
        <v>6</v>
      </c>
      <c r="E4748" s="29">
        <v>74.989583333503106</v>
      </c>
      <c r="F4748" s="1">
        <v>13.875999999999999</v>
      </c>
      <c r="G4748" s="1">
        <v>84.86</v>
      </c>
      <c r="P4748" s="28"/>
      <c r="Q4748" s="28"/>
      <c r="R4748" s="28"/>
    </row>
    <row r="4749" spans="1:18" ht="15.75" customHeight="1">
      <c r="A4749" s="1">
        <v>21308844</v>
      </c>
      <c r="B4749" s="1">
        <v>2022</v>
      </c>
      <c r="C4749" s="28">
        <v>8</v>
      </c>
      <c r="D4749" s="26">
        <v>7</v>
      </c>
      <c r="E4749" s="29">
        <v>75.000000000169806</v>
      </c>
      <c r="F4749" s="1">
        <v>13.79</v>
      </c>
      <c r="G4749" s="1">
        <v>86.667000000000002</v>
      </c>
      <c r="P4749" s="28"/>
      <c r="Q4749" s="28"/>
      <c r="R4749" s="28"/>
    </row>
    <row r="4750" spans="1:18" ht="15.75" customHeight="1">
      <c r="A4750" s="1">
        <v>21308844</v>
      </c>
      <c r="B4750" s="1">
        <v>2022</v>
      </c>
      <c r="C4750" s="28">
        <v>8</v>
      </c>
      <c r="D4750" s="26">
        <v>7</v>
      </c>
      <c r="E4750" s="29">
        <v>75.010416666836505</v>
      </c>
      <c r="F4750" s="1">
        <v>13.489000000000001</v>
      </c>
      <c r="G4750" s="1">
        <v>84.176000000000002</v>
      </c>
      <c r="P4750" s="28"/>
      <c r="Q4750" s="28"/>
      <c r="R4750" s="28"/>
    </row>
    <row r="4751" spans="1:18" ht="15.75" customHeight="1">
      <c r="A4751" s="1">
        <v>21308844</v>
      </c>
      <c r="B4751" s="1">
        <v>2022</v>
      </c>
      <c r="C4751" s="28">
        <v>8</v>
      </c>
      <c r="D4751" s="26">
        <v>7</v>
      </c>
      <c r="E4751" s="29">
        <v>75.020833333503205</v>
      </c>
      <c r="F4751" s="1">
        <v>13.189</v>
      </c>
      <c r="G4751" s="1">
        <v>85.445999999999998</v>
      </c>
      <c r="P4751" s="28"/>
      <c r="Q4751" s="28"/>
      <c r="R4751" s="28"/>
    </row>
    <row r="4752" spans="1:18" ht="15.75" customHeight="1">
      <c r="A4752" s="1">
        <v>21308844</v>
      </c>
      <c r="B4752" s="1">
        <v>2022</v>
      </c>
      <c r="C4752" s="28">
        <v>8</v>
      </c>
      <c r="D4752" s="26">
        <v>7</v>
      </c>
      <c r="E4752" s="29">
        <v>75.031250000169905</v>
      </c>
      <c r="F4752" s="1">
        <v>13.103</v>
      </c>
      <c r="G4752" s="1">
        <v>86.569000000000003</v>
      </c>
      <c r="P4752" s="28"/>
      <c r="Q4752" s="28"/>
      <c r="R4752" s="28"/>
    </row>
    <row r="4753" spans="1:18" ht="15.75" customHeight="1">
      <c r="A4753" s="1">
        <v>21308844</v>
      </c>
      <c r="B4753" s="1">
        <v>2022</v>
      </c>
      <c r="C4753" s="28">
        <v>8</v>
      </c>
      <c r="D4753" s="26">
        <v>7</v>
      </c>
      <c r="E4753" s="29">
        <v>75.041666666836605</v>
      </c>
      <c r="F4753" s="1">
        <v>12.932</v>
      </c>
      <c r="G4753" s="1">
        <v>87.105999999999995</v>
      </c>
      <c r="P4753" s="28"/>
      <c r="Q4753" s="28"/>
      <c r="R4753" s="28"/>
    </row>
    <row r="4754" spans="1:18" ht="15.75" customHeight="1">
      <c r="A4754" s="1">
        <v>21308844</v>
      </c>
      <c r="B4754" s="1">
        <v>2022</v>
      </c>
      <c r="C4754" s="28">
        <v>8</v>
      </c>
      <c r="D4754" s="26">
        <v>7</v>
      </c>
      <c r="E4754" s="29">
        <v>75.052083333503305</v>
      </c>
      <c r="F4754" s="1">
        <v>12.673999999999999</v>
      </c>
      <c r="G4754" s="1">
        <v>86.983999999999995</v>
      </c>
      <c r="P4754" s="28"/>
      <c r="Q4754" s="28"/>
      <c r="R4754" s="28"/>
    </row>
    <row r="4755" spans="1:18" ht="15.75" customHeight="1">
      <c r="A4755" s="1">
        <v>21308844</v>
      </c>
      <c r="B4755" s="1">
        <v>2022</v>
      </c>
      <c r="C4755" s="28">
        <v>8</v>
      </c>
      <c r="D4755" s="26">
        <v>7</v>
      </c>
      <c r="E4755" s="29">
        <v>75.062500000170004</v>
      </c>
      <c r="F4755" s="1">
        <v>12.587999999999999</v>
      </c>
      <c r="G4755" s="1">
        <v>86.789000000000001</v>
      </c>
      <c r="P4755" s="28"/>
      <c r="Q4755" s="28"/>
      <c r="R4755" s="28"/>
    </row>
    <row r="4756" spans="1:18" ht="15.75" customHeight="1">
      <c r="A4756" s="1">
        <v>21308844</v>
      </c>
      <c r="B4756" s="1">
        <v>2022</v>
      </c>
      <c r="C4756" s="28">
        <v>8</v>
      </c>
      <c r="D4756" s="26">
        <v>7</v>
      </c>
      <c r="E4756" s="29">
        <v>75.072916666836704</v>
      </c>
      <c r="F4756" s="1">
        <v>12.374000000000001</v>
      </c>
      <c r="G4756" s="1">
        <v>87.619</v>
      </c>
      <c r="P4756" s="28"/>
      <c r="Q4756" s="28"/>
      <c r="R4756" s="28"/>
    </row>
    <row r="4757" spans="1:18" ht="15.75" customHeight="1">
      <c r="A4757" s="1">
        <v>21308844</v>
      </c>
      <c r="B4757" s="1">
        <v>2022</v>
      </c>
      <c r="C4757" s="28">
        <v>8</v>
      </c>
      <c r="D4757" s="26">
        <v>7</v>
      </c>
      <c r="E4757" s="29">
        <v>75.083333333503404</v>
      </c>
      <c r="F4757" s="1">
        <v>12.117000000000001</v>
      </c>
      <c r="G4757" s="1">
        <v>86.667000000000002</v>
      </c>
      <c r="P4757" s="28"/>
      <c r="Q4757" s="28"/>
      <c r="R4757" s="28"/>
    </row>
    <row r="4758" spans="1:18" ht="15.75" customHeight="1">
      <c r="A4758" s="1">
        <v>21308844</v>
      </c>
      <c r="B4758" s="1">
        <v>2022</v>
      </c>
      <c r="C4758" s="28">
        <v>8</v>
      </c>
      <c r="D4758" s="26">
        <v>7</v>
      </c>
      <c r="E4758" s="29">
        <v>75.093750000170104</v>
      </c>
      <c r="F4758" s="1">
        <v>11.901999999999999</v>
      </c>
      <c r="G4758" s="1">
        <v>88.448999999999998</v>
      </c>
      <c r="P4758" s="28"/>
      <c r="Q4758" s="28"/>
      <c r="R4758" s="28"/>
    </row>
    <row r="4759" spans="1:18" ht="15.75" customHeight="1">
      <c r="A4759" s="1">
        <v>21308844</v>
      </c>
      <c r="B4759" s="1">
        <v>2022</v>
      </c>
      <c r="C4759" s="28">
        <v>8</v>
      </c>
      <c r="D4759" s="26">
        <v>7</v>
      </c>
      <c r="E4759" s="29">
        <v>75.104166666836804</v>
      </c>
      <c r="F4759" s="1">
        <v>11.473000000000001</v>
      </c>
      <c r="G4759" s="1">
        <v>86.74</v>
      </c>
      <c r="P4759" s="28"/>
      <c r="Q4759" s="28"/>
      <c r="R4759" s="28"/>
    </row>
    <row r="4760" spans="1:18" ht="15.75" customHeight="1">
      <c r="A4760" s="1">
        <v>21308844</v>
      </c>
      <c r="B4760" s="1">
        <v>2022</v>
      </c>
      <c r="C4760" s="28">
        <v>8</v>
      </c>
      <c r="D4760" s="26">
        <v>7</v>
      </c>
      <c r="E4760" s="29">
        <v>75.114583333503504</v>
      </c>
      <c r="F4760" s="1">
        <v>11.301</v>
      </c>
      <c r="G4760" s="1">
        <v>87.253</v>
      </c>
      <c r="P4760" s="28"/>
      <c r="Q4760" s="28"/>
      <c r="R4760" s="28"/>
    </row>
    <row r="4761" spans="1:18" ht="15.75" customHeight="1">
      <c r="A4761" s="1">
        <v>21308844</v>
      </c>
      <c r="B4761" s="1">
        <v>2022</v>
      </c>
      <c r="C4761" s="28">
        <v>8</v>
      </c>
      <c r="D4761" s="26">
        <v>7</v>
      </c>
      <c r="E4761" s="29">
        <v>75.125000000170203</v>
      </c>
      <c r="F4761" s="1">
        <v>11.173</v>
      </c>
      <c r="G4761" s="1">
        <v>88.718000000000004</v>
      </c>
      <c r="P4761" s="28"/>
      <c r="Q4761" s="28"/>
      <c r="R4761" s="28"/>
    </row>
    <row r="4762" spans="1:18" ht="15.75" customHeight="1">
      <c r="A4762" s="1">
        <v>21308844</v>
      </c>
      <c r="B4762" s="1">
        <v>2022</v>
      </c>
      <c r="C4762" s="28">
        <v>8</v>
      </c>
      <c r="D4762" s="26">
        <v>7</v>
      </c>
      <c r="E4762" s="29">
        <v>75.135416666836903</v>
      </c>
      <c r="F4762" s="1">
        <v>11.087</v>
      </c>
      <c r="G4762" s="1">
        <v>89.084000000000003</v>
      </c>
      <c r="P4762" s="28"/>
      <c r="Q4762" s="28"/>
      <c r="R4762" s="28"/>
    </row>
    <row r="4763" spans="1:18" ht="15.75" customHeight="1">
      <c r="A4763" s="1">
        <v>21308844</v>
      </c>
      <c r="B4763" s="1">
        <v>2022</v>
      </c>
      <c r="C4763" s="28">
        <v>8</v>
      </c>
      <c r="D4763" s="26">
        <v>7</v>
      </c>
      <c r="E4763" s="29">
        <v>75.145833333503603</v>
      </c>
      <c r="F4763" s="1">
        <v>11.044</v>
      </c>
      <c r="G4763" s="1">
        <v>89.768000000000001</v>
      </c>
      <c r="P4763" s="28"/>
      <c r="Q4763" s="28"/>
      <c r="R4763" s="28"/>
    </row>
    <row r="4764" spans="1:18" ht="15.75" customHeight="1">
      <c r="A4764" s="1">
        <v>21308844</v>
      </c>
      <c r="B4764" s="1">
        <v>2022</v>
      </c>
      <c r="C4764" s="28">
        <v>8</v>
      </c>
      <c r="D4764" s="26">
        <v>7</v>
      </c>
      <c r="E4764" s="29">
        <v>75.156250000170303</v>
      </c>
      <c r="F4764" s="1">
        <v>10.872</v>
      </c>
      <c r="G4764" s="1">
        <v>89.498999999999995</v>
      </c>
      <c r="P4764" s="28"/>
      <c r="Q4764" s="28"/>
      <c r="R4764" s="28"/>
    </row>
    <row r="4765" spans="1:18" ht="15.75" customHeight="1">
      <c r="A4765" s="1">
        <v>21308844</v>
      </c>
      <c r="B4765" s="1">
        <v>2022</v>
      </c>
      <c r="C4765" s="28">
        <v>8</v>
      </c>
      <c r="D4765" s="26">
        <v>7</v>
      </c>
      <c r="E4765" s="29">
        <v>75.166666666837003</v>
      </c>
      <c r="F4765" s="1">
        <v>10.701000000000001</v>
      </c>
      <c r="G4765" s="1">
        <v>89.718999999999994</v>
      </c>
      <c r="P4765" s="28"/>
      <c r="Q4765" s="28"/>
      <c r="R4765" s="28"/>
    </row>
    <row r="4766" spans="1:18" ht="15.75" customHeight="1">
      <c r="A4766" s="1">
        <v>21308844</v>
      </c>
      <c r="B4766" s="1">
        <v>2022</v>
      </c>
      <c r="C4766" s="28">
        <v>8</v>
      </c>
      <c r="D4766" s="26">
        <v>7</v>
      </c>
      <c r="E4766" s="29">
        <v>75.177083333503703</v>
      </c>
      <c r="F4766" s="1">
        <v>10.657999999999999</v>
      </c>
      <c r="G4766" s="1">
        <v>89.816999999999993</v>
      </c>
      <c r="P4766" s="28"/>
      <c r="Q4766" s="28"/>
      <c r="R4766" s="28"/>
    </row>
    <row r="4767" spans="1:18" ht="15.75" customHeight="1">
      <c r="A4767" s="1">
        <v>21308844</v>
      </c>
      <c r="B4767" s="1">
        <v>2022</v>
      </c>
      <c r="C4767" s="28">
        <v>8</v>
      </c>
      <c r="D4767" s="26">
        <v>7</v>
      </c>
      <c r="E4767" s="29">
        <v>75.187500000170402</v>
      </c>
      <c r="F4767" s="1">
        <v>10.571999999999999</v>
      </c>
      <c r="G4767" s="1">
        <v>90.231999999999999</v>
      </c>
      <c r="P4767" s="28"/>
      <c r="Q4767" s="28"/>
      <c r="R4767" s="28"/>
    </row>
    <row r="4768" spans="1:18" ht="15.75" customHeight="1">
      <c r="A4768" s="1">
        <v>21308844</v>
      </c>
      <c r="B4768" s="1">
        <v>2022</v>
      </c>
      <c r="C4768" s="28">
        <v>8</v>
      </c>
      <c r="D4768" s="26">
        <v>7</v>
      </c>
      <c r="E4768" s="29">
        <v>75.197916666837102</v>
      </c>
      <c r="F4768" s="1">
        <v>10.401</v>
      </c>
      <c r="G4768" s="1">
        <v>90.671999999999997</v>
      </c>
      <c r="P4768" s="28"/>
      <c r="Q4768" s="28"/>
      <c r="R4768" s="28"/>
    </row>
    <row r="4769" spans="1:18" ht="15.75" customHeight="1">
      <c r="A4769" s="1">
        <v>21308844</v>
      </c>
      <c r="B4769" s="1">
        <v>2022</v>
      </c>
      <c r="C4769" s="28">
        <v>8</v>
      </c>
      <c r="D4769" s="26">
        <v>7</v>
      </c>
      <c r="E4769" s="29">
        <v>75.208333333503802</v>
      </c>
      <c r="F4769" s="1">
        <v>10.401</v>
      </c>
      <c r="G4769" s="1">
        <v>90.72</v>
      </c>
      <c r="P4769" s="28"/>
      <c r="Q4769" s="28"/>
      <c r="R4769" s="28"/>
    </row>
    <row r="4770" spans="1:18" ht="15.75" customHeight="1">
      <c r="A4770" s="1">
        <v>21308844</v>
      </c>
      <c r="B4770" s="1">
        <v>2022</v>
      </c>
      <c r="C4770" s="28">
        <v>8</v>
      </c>
      <c r="D4770" s="26">
        <v>7</v>
      </c>
      <c r="E4770" s="29">
        <v>75.218750000170502</v>
      </c>
      <c r="F4770" s="1">
        <v>10.315</v>
      </c>
      <c r="G4770" s="1">
        <v>91.551000000000002</v>
      </c>
      <c r="P4770" s="28"/>
      <c r="Q4770" s="28"/>
      <c r="R4770" s="28"/>
    </row>
    <row r="4771" spans="1:18" ht="15.75" customHeight="1">
      <c r="A4771" s="1">
        <v>21308844</v>
      </c>
      <c r="B4771" s="1">
        <v>2022</v>
      </c>
      <c r="C4771" s="28">
        <v>8</v>
      </c>
      <c r="D4771" s="26">
        <v>7</v>
      </c>
      <c r="E4771" s="29">
        <v>75.229166666837202</v>
      </c>
      <c r="F4771" s="1">
        <v>10.272</v>
      </c>
      <c r="G4771" s="1">
        <v>91.819000000000003</v>
      </c>
      <c r="P4771" s="28"/>
      <c r="Q4771" s="28"/>
      <c r="R4771" s="28"/>
    </row>
    <row r="4772" spans="1:18" ht="15.75" customHeight="1">
      <c r="A4772" s="1">
        <v>21308844</v>
      </c>
      <c r="B4772" s="1">
        <v>2022</v>
      </c>
      <c r="C4772" s="28">
        <v>8</v>
      </c>
      <c r="D4772" s="26">
        <v>7</v>
      </c>
      <c r="E4772" s="29">
        <v>75.239583333503901</v>
      </c>
      <c r="F4772" s="1">
        <v>10.186</v>
      </c>
      <c r="G4772" s="1">
        <v>91.453000000000003</v>
      </c>
      <c r="P4772" s="28"/>
      <c r="Q4772" s="28"/>
      <c r="R4772" s="28"/>
    </row>
    <row r="4773" spans="1:18" ht="15.75" customHeight="1">
      <c r="A4773" s="1">
        <v>21308844</v>
      </c>
      <c r="B4773" s="1">
        <v>2022</v>
      </c>
      <c r="C4773" s="28">
        <v>8</v>
      </c>
      <c r="D4773" s="26">
        <v>7</v>
      </c>
      <c r="E4773" s="29">
        <v>75.250000000170601</v>
      </c>
      <c r="F4773" s="1">
        <v>10.143000000000001</v>
      </c>
      <c r="G4773" s="1">
        <v>91.721999999999994</v>
      </c>
      <c r="P4773" s="28"/>
      <c r="Q4773" s="28"/>
      <c r="R4773" s="28"/>
    </row>
    <row r="4774" spans="1:18" ht="15.75" customHeight="1">
      <c r="A4774" s="1">
        <v>21308844</v>
      </c>
      <c r="B4774" s="1">
        <v>2022</v>
      </c>
      <c r="C4774" s="28">
        <v>8</v>
      </c>
      <c r="D4774" s="26">
        <v>7</v>
      </c>
      <c r="E4774" s="29">
        <v>75.260416666837301</v>
      </c>
      <c r="F4774" s="1">
        <v>10.1</v>
      </c>
      <c r="G4774" s="1">
        <v>92.283000000000001</v>
      </c>
      <c r="P4774" s="28"/>
      <c r="Q4774" s="28"/>
      <c r="R4774" s="28"/>
    </row>
    <row r="4775" spans="1:18" ht="15.75" customHeight="1">
      <c r="A4775" s="1">
        <v>21308844</v>
      </c>
      <c r="B4775" s="1">
        <v>2022</v>
      </c>
      <c r="C4775" s="28">
        <v>8</v>
      </c>
      <c r="D4775" s="26">
        <v>7</v>
      </c>
      <c r="E4775" s="29">
        <v>75.270833333504001</v>
      </c>
      <c r="F4775" s="1">
        <v>10.228999999999999</v>
      </c>
      <c r="G4775" s="1">
        <v>93.138000000000005</v>
      </c>
      <c r="P4775" s="28"/>
      <c r="Q4775" s="28"/>
      <c r="R4775" s="28"/>
    </row>
    <row r="4776" spans="1:18" ht="15.75" customHeight="1">
      <c r="A4776" s="1">
        <v>21308844</v>
      </c>
      <c r="B4776" s="1">
        <v>2022</v>
      </c>
      <c r="C4776" s="28">
        <v>8</v>
      </c>
      <c r="D4776" s="26">
        <v>7</v>
      </c>
      <c r="E4776" s="29">
        <v>75.281250000170701</v>
      </c>
      <c r="F4776" s="1">
        <v>10.315</v>
      </c>
      <c r="G4776" s="1">
        <v>93.528999999999996</v>
      </c>
      <c r="P4776" s="28"/>
      <c r="Q4776" s="28"/>
      <c r="R4776" s="28"/>
    </row>
    <row r="4777" spans="1:18" ht="15.75" customHeight="1">
      <c r="A4777" s="1">
        <v>21308844</v>
      </c>
      <c r="B4777" s="1">
        <v>2022</v>
      </c>
      <c r="C4777" s="28">
        <v>8</v>
      </c>
      <c r="D4777" s="26">
        <v>7</v>
      </c>
      <c r="E4777" s="29">
        <v>75.291666666837401</v>
      </c>
      <c r="F4777" s="1">
        <v>10.401</v>
      </c>
      <c r="G4777" s="1">
        <v>94.042000000000002</v>
      </c>
      <c r="P4777" s="28"/>
      <c r="Q4777" s="28"/>
      <c r="R4777" s="28"/>
    </row>
    <row r="4778" spans="1:18" ht="15.75" customHeight="1">
      <c r="A4778" s="1">
        <v>21308844</v>
      </c>
      <c r="B4778" s="1">
        <v>2022</v>
      </c>
      <c r="C4778" s="28">
        <v>8</v>
      </c>
      <c r="D4778" s="26">
        <v>7</v>
      </c>
      <c r="E4778" s="29">
        <v>75.3020833335041</v>
      </c>
      <c r="F4778" s="1">
        <v>10.615</v>
      </c>
      <c r="G4778" s="1">
        <v>94.578999999999994</v>
      </c>
      <c r="P4778" s="28"/>
      <c r="Q4778" s="28"/>
      <c r="R4778" s="28"/>
    </row>
    <row r="4779" spans="1:18" ht="15.75" customHeight="1">
      <c r="A4779" s="1">
        <v>21308844</v>
      </c>
      <c r="B4779" s="1">
        <v>2022</v>
      </c>
      <c r="C4779" s="28">
        <v>8</v>
      </c>
      <c r="D4779" s="26">
        <v>7</v>
      </c>
      <c r="E4779" s="29">
        <v>75.3125000001708</v>
      </c>
      <c r="F4779" s="1">
        <v>10.787000000000001</v>
      </c>
      <c r="G4779" s="1">
        <v>94.846999999999994</v>
      </c>
      <c r="P4779" s="28"/>
      <c r="Q4779" s="28"/>
      <c r="R4779" s="28"/>
    </row>
    <row r="4780" spans="1:18" ht="15.75" customHeight="1">
      <c r="A4780" s="1">
        <v>21308844</v>
      </c>
      <c r="B4780" s="1">
        <v>2022</v>
      </c>
      <c r="C4780" s="28">
        <v>8</v>
      </c>
      <c r="D4780" s="26">
        <v>7</v>
      </c>
      <c r="E4780" s="29">
        <v>75.3229166668375</v>
      </c>
      <c r="F4780" s="1">
        <v>11.044</v>
      </c>
      <c r="G4780" s="1">
        <v>95.14</v>
      </c>
      <c r="P4780" s="28"/>
      <c r="Q4780" s="28"/>
      <c r="R4780" s="28"/>
    </row>
    <row r="4781" spans="1:18" ht="15.75" customHeight="1">
      <c r="A4781" s="1">
        <v>21308844</v>
      </c>
      <c r="B4781" s="1">
        <v>2022</v>
      </c>
      <c r="C4781" s="28">
        <v>8</v>
      </c>
      <c r="D4781" s="26">
        <v>7</v>
      </c>
      <c r="E4781" s="29">
        <v>75.3333333335042</v>
      </c>
      <c r="F4781" s="1">
        <v>11.343999999999999</v>
      </c>
      <c r="G4781" s="1">
        <v>95.507000000000005</v>
      </c>
      <c r="P4781" s="28"/>
      <c r="Q4781" s="28"/>
      <c r="R4781" s="28"/>
    </row>
    <row r="4782" spans="1:18" ht="15.75" customHeight="1">
      <c r="A4782" s="1">
        <v>21308844</v>
      </c>
      <c r="B4782" s="1">
        <v>2022</v>
      </c>
      <c r="C4782" s="28">
        <v>8</v>
      </c>
      <c r="D4782" s="26">
        <v>7</v>
      </c>
      <c r="E4782" s="29">
        <v>75.3437500001709</v>
      </c>
      <c r="F4782" s="1">
        <v>11.688000000000001</v>
      </c>
      <c r="G4782" s="1">
        <v>95.849000000000004</v>
      </c>
      <c r="P4782" s="28"/>
      <c r="Q4782" s="28"/>
      <c r="R4782" s="28"/>
    </row>
    <row r="4783" spans="1:18" ht="15.75" customHeight="1">
      <c r="A4783" s="1">
        <v>21308844</v>
      </c>
      <c r="B4783" s="1">
        <v>2022</v>
      </c>
      <c r="C4783" s="28">
        <v>8</v>
      </c>
      <c r="D4783" s="26">
        <v>7</v>
      </c>
      <c r="E4783" s="29">
        <v>75.3541666668376</v>
      </c>
      <c r="F4783" s="1">
        <v>11.988</v>
      </c>
      <c r="G4783" s="1">
        <v>95.823999999999998</v>
      </c>
      <c r="P4783" s="28"/>
      <c r="Q4783" s="28"/>
      <c r="R4783" s="28"/>
    </row>
    <row r="4784" spans="1:18" ht="15.75" customHeight="1">
      <c r="A4784" s="1">
        <v>21308844</v>
      </c>
      <c r="B4784" s="1">
        <v>2022</v>
      </c>
      <c r="C4784" s="28">
        <v>8</v>
      </c>
      <c r="D4784" s="26">
        <v>7</v>
      </c>
      <c r="E4784" s="29">
        <v>75.364583333504299</v>
      </c>
      <c r="F4784" s="1">
        <v>12.417</v>
      </c>
      <c r="G4784" s="1">
        <v>96.751999999999995</v>
      </c>
      <c r="P4784" s="28"/>
      <c r="Q4784" s="28"/>
      <c r="R4784" s="28"/>
    </row>
    <row r="4785" spans="1:18" ht="15.75" customHeight="1">
      <c r="A4785" s="1">
        <v>21308844</v>
      </c>
      <c r="B4785" s="1">
        <v>2022</v>
      </c>
      <c r="C4785" s="28">
        <v>8</v>
      </c>
      <c r="D4785" s="26">
        <v>7</v>
      </c>
      <c r="E4785" s="29">
        <v>75.375000000170999</v>
      </c>
      <c r="F4785" s="1">
        <v>12.932</v>
      </c>
      <c r="G4785" s="1">
        <v>96.873999999999995</v>
      </c>
      <c r="P4785" s="28"/>
      <c r="Q4785" s="28"/>
      <c r="R4785" s="28"/>
    </row>
    <row r="4786" spans="1:18" ht="15.75" customHeight="1">
      <c r="A4786" s="1">
        <v>21308844</v>
      </c>
      <c r="B4786" s="1">
        <v>2022</v>
      </c>
      <c r="C4786" s="28">
        <v>8</v>
      </c>
      <c r="D4786" s="26">
        <v>7</v>
      </c>
      <c r="E4786" s="29">
        <v>75.385416666837699</v>
      </c>
      <c r="F4786" s="1">
        <v>13.318</v>
      </c>
      <c r="G4786" s="1">
        <v>96.557000000000002</v>
      </c>
      <c r="P4786" s="28"/>
      <c r="Q4786" s="28"/>
      <c r="R4786" s="28"/>
    </row>
    <row r="4787" spans="1:18" ht="15.75" customHeight="1">
      <c r="A4787" s="1">
        <v>21308844</v>
      </c>
      <c r="B4787" s="1">
        <v>2022</v>
      </c>
      <c r="C4787" s="28">
        <v>8</v>
      </c>
      <c r="D4787" s="26">
        <v>7</v>
      </c>
      <c r="E4787" s="29">
        <v>75.395833333504399</v>
      </c>
      <c r="F4787" s="1">
        <v>14.004</v>
      </c>
      <c r="G4787" s="1">
        <v>97.167000000000002</v>
      </c>
      <c r="P4787" s="28"/>
      <c r="Q4787" s="28"/>
      <c r="R4787" s="28"/>
    </row>
    <row r="4788" spans="1:18" ht="15.75" customHeight="1">
      <c r="A4788" s="1">
        <v>21308844</v>
      </c>
      <c r="B4788" s="1">
        <v>2022</v>
      </c>
      <c r="C4788" s="28">
        <v>8</v>
      </c>
      <c r="D4788" s="26">
        <v>7</v>
      </c>
      <c r="E4788" s="29">
        <v>75.406250000171099</v>
      </c>
      <c r="F4788" s="1">
        <v>14.476000000000001</v>
      </c>
      <c r="G4788" s="1">
        <v>96.435000000000002</v>
      </c>
      <c r="P4788" s="28"/>
      <c r="Q4788" s="28"/>
      <c r="R4788" s="28"/>
    </row>
    <row r="4789" spans="1:18" ht="15.75" customHeight="1">
      <c r="A4789" s="1">
        <v>21308844</v>
      </c>
      <c r="B4789" s="1">
        <v>2022</v>
      </c>
      <c r="C4789" s="28">
        <v>8</v>
      </c>
      <c r="D4789" s="26">
        <v>7</v>
      </c>
      <c r="E4789" s="29">
        <v>75.416666666837799</v>
      </c>
      <c r="F4789" s="1">
        <v>14.904999999999999</v>
      </c>
      <c r="G4789" s="1">
        <v>95.897000000000006</v>
      </c>
      <c r="P4789" s="28"/>
      <c r="Q4789" s="28"/>
      <c r="R4789" s="28"/>
    </row>
    <row r="4790" spans="1:18" ht="15.75" customHeight="1">
      <c r="A4790" s="1">
        <v>21308844</v>
      </c>
      <c r="B4790" s="1">
        <v>2022</v>
      </c>
      <c r="C4790" s="28">
        <v>8</v>
      </c>
      <c r="D4790" s="26">
        <v>7</v>
      </c>
      <c r="E4790" s="29">
        <v>75.427083333504498</v>
      </c>
      <c r="F4790" s="1">
        <v>15.034000000000001</v>
      </c>
      <c r="G4790" s="1">
        <v>93.48</v>
      </c>
      <c r="P4790" s="28"/>
      <c r="Q4790" s="28"/>
      <c r="R4790" s="28"/>
    </row>
    <row r="4791" spans="1:18" ht="15.75" customHeight="1">
      <c r="A4791" s="1">
        <v>21308844</v>
      </c>
      <c r="B4791" s="1">
        <v>2022</v>
      </c>
      <c r="C4791" s="28">
        <v>8</v>
      </c>
      <c r="D4791" s="26">
        <v>7</v>
      </c>
      <c r="E4791" s="29">
        <v>75.437500000171198</v>
      </c>
      <c r="F4791" s="1">
        <v>15.247999999999999</v>
      </c>
      <c r="G4791" s="1">
        <v>92.796000000000006</v>
      </c>
      <c r="P4791" s="28"/>
      <c r="Q4791" s="28"/>
      <c r="R4791" s="28"/>
    </row>
    <row r="4792" spans="1:18" ht="15.75" customHeight="1">
      <c r="A4792" s="1">
        <v>21308844</v>
      </c>
      <c r="B4792" s="1">
        <v>2022</v>
      </c>
      <c r="C4792" s="28">
        <v>8</v>
      </c>
      <c r="D4792" s="26">
        <v>7</v>
      </c>
      <c r="E4792" s="29">
        <v>75.447916666837898</v>
      </c>
      <c r="F4792" s="1">
        <v>15.42</v>
      </c>
      <c r="G4792" s="1">
        <v>92.918000000000006</v>
      </c>
      <c r="P4792" s="28"/>
      <c r="Q4792" s="28"/>
      <c r="R4792" s="28"/>
    </row>
    <row r="4793" spans="1:18" ht="15.75" customHeight="1">
      <c r="A4793" s="1">
        <v>21308844</v>
      </c>
      <c r="B4793" s="1">
        <v>2022</v>
      </c>
      <c r="C4793" s="28">
        <v>8</v>
      </c>
      <c r="D4793" s="26">
        <v>7</v>
      </c>
      <c r="E4793" s="29">
        <v>75.458333333504598</v>
      </c>
      <c r="F4793" s="1">
        <v>15.677</v>
      </c>
      <c r="G4793" s="1">
        <v>91.623999999999995</v>
      </c>
      <c r="P4793" s="28"/>
      <c r="Q4793" s="28"/>
      <c r="R4793" s="28"/>
    </row>
    <row r="4794" spans="1:18" ht="15.75" customHeight="1">
      <c r="A4794" s="1">
        <v>21308844</v>
      </c>
      <c r="B4794" s="1">
        <v>2022</v>
      </c>
      <c r="C4794" s="28">
        <v>8</v>
      </c>
      <c r="D4794" s="26">
        <v>7</v>
      </c>
      <c r="E4794" s="29">
        <v>75.468750000171298</v>
      </c>
      <c r="F4794" s="1">
        <v>15.935</v>
      </c>
      <c r="G4794" s="1">
        <v>91.867999999999995</v>
      </c>
      <c r="P4794" s="28"/>
      <c r="Q4794" s="28"/>
      <c r="R4794" s="28"/>
    </row>
    <row r="4795" spans="1:18" ht="15.75" customHeight="1">
      <c r="A4795" s="1">
        <v>21308844</v>
      </c>
      <c r="B4795" s="1">
        <v>2022</v>
      </c>
      <c r="C4795" s="28">
        <v>8</v>
      </c>
      <c r="D4795" s="26">
        <v>7</v>
      </c>
      <c r="E4795" s="29">
        <v>75.479166666837997</v>
      </c>
      <c r="F4795" s="1">
        <v>16.192</v>
      </c>
      <c r="G4795" s="1">
        <v>91.501999999999995</v>
      </c>
      <c r="P4795" s="28"/>
      <c r="Q4795" s="28"/>
      <c r="R4795" s="28"/>
    </row>
    <row r="4796" spans="1:18" ht="15.75" customHeight="1">
      <c r="A4796" s="1">
        <v>21308844</v>
      </c>
      <c r="B4796" s="1">
        <v>2022</v>
      </c>
      <c r="C4796" s="28">
        <v>8</v>
      </c>
      <c r="D4796" s="26">
        <v>7</v>
      </c>
      <c r="E4796" s="29">
        <v>75.489583333504697</v>
      </c>
      <c r="F4796" s="1">
        <v>16.277999999999999</v>
      </c>
      <c r="G4796" s="1">
        <v>89.206000000000003</v>
      </c>
      <c r="P4796" s="28"/>
      <c r="Q4796" s="28"/>
      <c r="R4796" s="28"/>
    </row>
    <row r="4797" spans="1:18" ht="15.75" customHeight="1">
      <c r="A4797" s="1">
        <v>21308844</v>
      </c>
      <c r="B4797" s="1">
        <v>2022</v>
      </c>
      <c r="C4797" s="28">
        <v>8</v>
      </c>
      <c r="D4797" s="26">
        <v>7</v>
      </c>
      <c r="E4797" s="29">
        <v>75.500000000171397</v>
      </c>
      <c r="F4797" s="1">
        <v>16.364000000000001</v>
      </c>
      <c r="G4797" s="1">
        <v>88.888999999999996</v>
      </c>
      <c r="P4797" s="28"/>
      <c r="Q4797" s="28"/>
      <c r="R4797" s="28"/>
    </row>
    <row r="4798" spans="1:18" ht="15.75" customHeight="1">
      <c r="A4798" s="1">
        <v>21308844</v>
      </c>
      <c r="B4798" s="1">
        <v>2022</v>
      </c>
      <c r="C4798" s="28">
        <v>8</v>
      </c>
      <c r="D4798" s="26">
        <v>7</v>
      </c>
      <c r="E4798" s="29">
        <v>75.510416666838097</v>
      </c>
      <c r="F4798" s="1">
        <v>16.577999999999999</v>
      </c>
      <c r="G4798" s="1">
        <v>88.668999999999997</v>
      </c>
      <c r="P4798" s="28"/>
      <c r="Q4798" s="28"/>
      <c r="R4798" s="28"/>
    </row>
    <row r="4799" spans="1:18" ht="15.75" customHeight="1">
      <c r="A4799" s="1">
        <v>21308844</v>
      </c>
      <c r="B4799" s="1">
        <v>2022</v>
      </c>
      <c r="C4799" s="28">
        <v>8</v>
      </c>
      <c r="D4799" s="26">
        <v>7</v>
      </c>
      <c r="E4799" s="29">
        <v>75.520833333504797</v>
      </c>
      <c r="F4799" s="1">
        <v>16.792999999999999</v>
      </c>
      <c r="G4799" s="1">
        <v>87.179000000000002</v>
      </c>
      <c r="P4799" s="28"/>
      <c r="Q4799" s="28"/>
      <c r="R4799" s="28"/>
    </row>
    <row r="4800" spans="1:18" ht="15.75" customHeight="1">
      <c r="A4800" s="1">
        <v>21308844</v>
      </c>
      <c r="B4800" s="1">
        <v>2022</v>
      </c>
      <c r="C4800" s="28">
        <v>8</v>
      </c>
      <c r="D4800" s="26">
        <v>7</v>
      </c>
      <c r="E4800" s="29">
        <v>75.531250000171497</v>
      </c>
      <c r="F4800" s="1">
        <v>16.75</v>
      </c>
      <c r="G4800" s="1">
        <v>85.177000000000007</v>
      </c>
      <c r="P4800" s="28"/>
      <c r="Q4800" s="28"/>
      <c r="R4800" s="28"/>
    </row>
    <row r="4801" spans="1:18" ht="15.75" customHeight="1">
      <c r="A4801" s="1">
        <v>21308844</v>
      </c>
      <c r="B4801" s="1">
        <v>2022</v>
      </c>
      <c r="C4801" s="28">
        <v>8</v>
      </c>
      <c r="D4801" s="26">
        <v>7</v>
      </c>
      <c r="E4801" s="29">
        <v>75.541666666838196</v>
      </c>
      <c r="F4801" s="1">
        <v>16.664000000000001</v>
      </c>
      <c r="G4801" s="1">
        <v>85.835999999999999</v>
      </c>
      <c r="P4801" s="28"/>
      <c r="Q4801" s="28"/>
      <c r="R4801" s="28"/>
    </row>
    <row r="4802" spans="1:18" ht="15.75" customHeight="1">
      <c r="A4802" s="1">
        <v>21308844</v>
      </c>
      <c r="B4802" s="1">
        <v>2022</v>
      </c>
      <c r="C4802" s="28">
        <v>8</v>
      </c>
      <c r="D4802" s="26">
        <v>7</v>
      </c>
      <c r="E4802" s="29">
        <v>75.552083333504896</v>
      </c>
      <c r="F4802" s="1">
        <v>17.007000000000001</v>
      </c>
      <c r="G4802" s="1">
        <v>87.643000000000001</v>
      </c>
      <c r="P4802" s="28"/>
      <c r="Q4802" s="28"/>
      <c r="R4802" s="28"/>
    </row>
    <row r="4803" spans="1:18" ht="15.75" customHeight="1">
      <c r="A4803" s="1">
        <v>21308844</v>
      </c>
      <c r="B4803" s="1">
        <v>2022</v>
      </c>
      <c r="C4803" s="28">
        <v>8</v>
      </c>
      <c r="D4803" s="26">
        <v>7</v>
      </c>
      <c r="E4803" s="29">
        <v>75.562500000171596</v>
      </c>
      <c r="F4803" s="1">
        <v>17.651</v>
      </c>
      <c r="G4803" s="1">
        <v>93.626000000000005</v>
      </c>
      <c r="P4803" s="28"/>
      <c r="Q4803" s="28"/>
      <c r="R4803" s="28"/>
    </row>
    <row r="4804" spans="1:18" ht="15.75" customHeight="1">
      <c r="A4804" s="1">
        <v>21308844</v>
      </c>
      <c r="B4804" s="1">
        <v>2022</v>
      </c>
      <c r="C4804" s="28">
        <v>8</v>
      </c>
      <c r="D4804" s="26">
        <v>7</v>
      </c>
      <c r="E4804" s="29">
        <v>75.572916666838296</v>
      </c>
      <c r="F4804" s="1">
        <v>18.079999999999998</v>
      </c>
      <c r="G4804" s="1">
        <v>84.028999999999996</v>
      </c>
      <c r="P4804" s="28"/>
      <c r="Q4804" s="28"/>
      <c r="R4804" s="28"/>
    </row>
    <row r="4805" spans="1:18" ht="15.75" customHeight="1">
      <c r="A4805" s="1">
        <v>21308844</v>
      </c>
      <c r="B4805" s="1">
        <v>2022</v>
      </c>
      <c r="C4805" s="28">
        <v>8</v>
      </c>
      <c r="D4805" s="26">
        <v>7</v>
      </c>
      <c r="E4805" s="29">
        <v>75.583333333504996</v>
      </c>
      <c r="F4805" s="1">
        <v>17.779</v>
      </c>
      <c r="G4805" s="1">
        <v>85.153000000000006</v>
      </c>
      <c r="P4805" s="28"/>
      <c r="Q4805" s="28"/>
      <c r="R4805" s="28"/>
    </row>
    <row r="4806" spans="1:18" ht="15.75" customHeight="1">
      <c r="A4806" s="1">
        <v>21308844</v>
      </c>
      <c r="B4806" s="1">
        <v>2022</v>
      </c>
      <c r="C4806" s="28">
        <v>8</v>
      </c>
      <c r="D4806" s="26">
        <v>7</v>
      </c>
      <c r="E4806" s="29">
        <v>75.593750000171696</v>
      </c>
      <c r="F4806" s="1">
        <v>17.565000000000001</v>
      </c>
      <c r="G4806" s="1">
        <v>85.421000000000006</v>
      </c>
      <c r="P4806" s="28"/>
      <c r="Q4806" s="28"/>
      <c r="R4806" s="28"/>
    </row>
    <row r="4807" spans="1:18" ht="15.75" customHeight="1">
      <c r="A4807" s="1">
        <v>21308844</v>
      </c>
      <c r="B4807" s="1">
        <v>2022</v>
      </c>
      <c r="C4807" s="28">
        <v>8</v>
      </c>
      <c r="D4807" s="26">
        <v>7</v>
      </c>
      <c r="E4807" s="29">
        <v>75.604166666838395</v>
      </c>
      <c r="F4807" s="1">
        <v>17.478999999999999</v>
      </c>
      <c r="G4807" s="1">
        <v>86.96</v>
      </c>
      <c r="P4807" s="28"/>
      <c r="Q4807" s="28"/>
      <c r="R4807" s="28"/>
    </row>
    <row r="4808" spans="1:18" ht="15.75" customHeight="1">
      <c r="A4808" s="1">
        <v>21308844</v>
      </c>
      <c r="B4808" s="1">
        <v>2022</v>
      </c>
      <c r="C4808" s="28">
        <v>8</v>
      </c>
      <c r="D4808" s="26">
        <v>7</v>
      </c>
      <c r="E4808" s="29">
        <v>75.614583333505095</v>
      </c>
      <c r="F4808" s="1">
        <v>17.436</v>
      </c>
      <c r="G4808" s="1">
        <v>87.033000000000001</v>
      </c>
      <c r="P4808" s="28"/>
      <c r="Q4808" s="28"/>
      <c r="R4808" s="28"/>
    </row>
    <row r="4809" spans="1:18" ht="15.75" customHeight="1">
      <c r="A4809" s="1">
        <v>21308844</v>
      </c>
      <c r="B4809" s="1">
        <v>2022</v>
      </c>
      <c r="C4809" s="28">
        <v>8</v>
      </c>
      <c r="D4809" s="26">
        <v>7</v>
      </c>
      <c r="E4809" s="29">
        <v>75.625000000171795</v>
      </c>
      <c r="F4809" s="1">
        <v>17.478999999999999</v>
      </c>
      <c r="G4809" s="1">
        <v>86.641999999999996</v>
      </c>
      <c r="P4809" s="28"/>
      <c r="Q4809" s="28"/>
      <c r="R4809" s="28"/>
    </row>
    <row r="4810" spans="1:18" ht="15.75" customHeight="1">
      <c r="A4810" s="1">
        <v>21308844</v>
      </c>
      <c r="B4810" s="1">
        <v>2022</v>
      </c>
      <c r="C4810" s="28">
        <v>8</v>
      </c>
      <c r="D4810" s="26">
        <v>7</v>
      </c>
      <c r="E4810" s="29">
        <v>75.635416666838495</v>
      </c>
      <c r="F4810" s="1">
        <v>17.521999999999998</v>
      </c>
      <c r="G4810" s="1">
        <v>86.52</v>
      </c>
      <c r="P4810" s="28"/>
      <c r="Q4810" s="28"/>
      <c r="R4810" s="28"/>
    </row>
    <row r="4811" spans="1:18" ht="15.75" customHeight="1">
      <c r="A4811" s="1">
        <v>21308844</v>
      </c>
      <c r="B4811" s="1">
        <v>2022</v>
      </c>
      <c r="C4811" s="28">
        <v>8</v>
      </c>
      <c r="D4811" s="26">
        <v>7</v>
      </c>
      <c r="E4811" s="29">
        <v>75.645833333505195</v>
      </c>
      <c r="F4811" s="1">
        <v>17.565000000000001</v>
      </c>
      <c r="G4811" s="1">
        <v>85.787999999999997</v>
      </c>
      <c r="P4811" s="28"/>
      <c r="Q4811" s="28"/>
      <c r="R4811" s="28"/>
    </row>
    <row r="4812" spans="1:18" ht="15.75" customHeight="1">
      <c r="A4812" s="1">
        <v>21308844</v>
      </c>
      <c r="B4812" s="1">
        <v>2022</v>
      </c>
      <c r="C4812" s="28">
        <v>8</v>
      </c>
      <c r="D4812" s="26">
        <v>7</v>
      </c>
      <c r="E4812" s="29">
        <v>75.656250000171894</v>
      </c>
      <c r="F4812" s="1">
        <v>17.651</v>
      </c>
      <c r="G4812" s="1">
        <v>86.251999999999995</v>
      </c>
      <c r="P4812" s="28"/>
      <c r="Q4812" s="28"/>
      <c r="R4812" s="28"/>
    </row>
    <row r="4813" spans="1:18" ht="15.75" customHeight="1">
      <c r="A4813" s="1">
        <v>21308844</v>
      </c>
      <c r="B4813" s="1">
        <v>2022</v>
      </c>
      <c r="C4813" s="28">
        <v>8</v>
      </c>
      <c r="D4813" s="26">
        <v>7</v>
      </c>
      <c r="E4813" s="29">
        <v>75.666666666838594</v>
      </c>
      <c r="F4813" s="1">
        <v>17.693999999999999</v>
      </c>
      <c r="G4813" s="1">
        <v>86.885999999999996</v>
      </c>
      <c r="P4813" s="28"/>
      <c r="Q4813" s="28"/>
      <c r="R4813" s="28"/>
    </row>
    <row r="4814" spans="1:18" ht="15.75" customHeight="1">
      <c r="A4814" s="1">
        <v>21308844</v>
      </c>
      <c r="B4814" s="1">
        <v>2022</v>
      </c>
      <c r="C4814" s="28">
        <v>8</v>
      </c>
      <c r="D4814" s="26">
        <v>7</v>
      </c>
      <c r="E4814" s="29">
        <v>75.677083333505294</v>
      </c>
      <c r="F4814" s="1">
        <v>17.908000000000001</v>
      </c>
      <c r="G4814" s="1">
        <v>87.203999999999994</v>
      </c>
      <c r="P4814" s="28"/>
      <c r="Q4814" s="28"/>
      <c r="R4814" s="28"/>
    </row>
    <row r="4815" spans="1:18" ht="15.75" customHeight="1">
      <c r="A4815" s="1">
        <v>21308844</v>
      </c>
      <c r="B4815" s="1">
        <v>2022</v>
      </c>
      <c r="C4815" s="28">
        <v>8</v>
      </c>
      <c r="D4815" s="26">
        <v>7</v>
      </c>
      <c r="E4815" s="29">
        <v>75.687500000171994</v>
      </c>
      <c r="F4815" s="1">
        <v>17.994</v>
      </c>
      <c r="G4815" s="1">
        <v>87.741</v>
      </c>
      <c r="P4815" s="28"/>
      <c r="Q4815" s="28"/>
      <c r="R4815" s="28"/>
    </row>
    <row r="4816" spans="1:18" ht="15.75" customHeight="1">
      <c r="A4816" s="1">
        <v>21308844</v>
      </c>
      <c r="B4816" s="1">
        <v>2022</v>
      </c>
      <c r="C4816" s="28">
        <v>8</v>
      </c>
      <c r="D4816" s="26">
        <v>7</v>
      </c>
      <c r="E4816" s="29">
        <v>75.697916666838694</v>
      </c>
      <c r="F4816" s="1">
        <v>17.951000000000001</v>
      </c>
      <c r="G4816" s="1">
        <v>87.375</v>
      </c>
      <c r="P4816" s="28"/>
      <c r="Q4816" s="28"/>
      <c r="R4816" s="28"/>
    </row>
    <row r="4817" spans="1:18" ht="15.75" customHeight="1">
      <c r="A4817" s="1">
        <v>21308844</v>
      </c>
      <c r="B4817" s="1">
        <v>2022</v>
      </c>
      <c r="C4817" s="28">
        <v>8</v>
      </c>
      <c r="D4817" s="26">
        <v>7</v>
      </c>
      <c r="E4817" s="29">
        <v>75.708333333505394</v>
      </c>
      <c r="F4817" s="1">
        <v>17.864999999999998</v>
      </c>
      <c r="G4817" s="1">
        <v>86.641999999999996</v>
      </c>
      <c r="P4817" s="28"/>
      <c r="Q4817" s="28"/>
      <c r="R4817" s="28"/>
    </row>
    <row r="4818" spans="1:18" ht="15.75" customHeight="1">
      <c r="A4818" s="1">
        <v>21308844</v>
      </c>
      <c r="B4818" s="1">
        <v>2022</v>
      </c>
      <c r="C4818" s="28">
        <v>8</v>
      </c>
      <c r="D4818" s="26">
        <v>7</v>
      </c>
      <c r="E4818" s="29">
        <v>75.718750000172093</v>
      </c>
      <c r="F4818" s="1">
        <v>17.821999999999999</v>
      </c>
      <c r="G4818" s="1">
        <v>87.253</v>
      </c>
      <c r="P4818" s="28"/>
      <c r="Q4818" s="28"/>
      <c r="R4818" s="28"/>
    </row>
    <row r="4819" spans="1:18" ht="15.75" customHeight="1">
      <c r="A4819" s="1">
        <v>21308844</v>
      </c>
      <c r="B4819" s="1">
        <v>2022</v>
      </c>
      <c r="C4819" s="28">
        <v>8</v>
      </c>
      <c r="D4819" s="26">
        <v>7</v>
      </c>
      <c r="E4819" s="29">
        <v>75.729166666838793</v>
      </c>
      <c r="F4819" s="1">
        <v>17.736999999999998</v>
      </c>
      <c r="G4819" s="1">
        <v>87.302000000000007</v>
      </c>
      <c r="P4819" s="28"/>
      <c r="Q4819" s="28"/>
      <c r="R4819" s="28"/>
    </row>
    <row r="4820" spans="1:18" ht="15.75" customHeight="1">
      <c r="A4820" s="1">
        <v>21308844</v>
      </c>
      <c r="B4820" s="1">
        <v>2022</v>
      </c>
      <c r="C4820" s="28">
        <v>8</v>
      </c>
      <c r="D4820" s="26">
        <v>7</v>
      </c>
      <c r="E4820" s="29">
        <v>75.739583333505493</v>
      </c>
      <c r="F4820" s="1">
        <v>17.821999999999999</v>
      </c>
      <c r="G4820" s="1">
        <v>86.495999999999995</v>
      </c>
      <c r="P4820" s="28"/>
      <c r="Q4820" s="28"/>
      <c r="R4820" s="28"/>
    </row>
    <row r="4821" spans="1:18" ht="15.75" customHeight="1">
      <c r="A4821" s="1">
        <v>21308844</v>
      </c>
      <c r="B4821" s="1">
        <v>2022</v>
      </c>
      <c r="C4821" s="28">
        <v>8</v>
      </c>
      <c r="D4821" s="26">
        <v>7</v>
      </c>
      <c r="E4821" s="29">
        <v>75.750000000172193</v>
      </c>
      <c r="F4821" s="1">
        <v>17.736999999999998</v>
      </c>
      <c r="G4821" s="1">
        <v>85.543000000000006</v>
      </c>
      <c r="P4821" s="28"/>
      <c r="Q4821" s="28"/>
      <c r="R4821" s="28"/>
    </row>
    <row r="4822" spans="1:18" ht="15.75" customHeight="1">
      <c r="A4822" s="1">
        <v>21308844</v>
      </c>
      <c r="B4822" s="1">
        <v>2022</v>
      </c>
      <c r="C4822" s="28">
        <v>8</v>
      </c>
      <c r="D4822" s="26">
        <v>7</v>
      </c>
      <c r="E4822" s="29">
        <v>75.760416666838907</v>
      </c>
      <c r="F4822" s="1">
        <v>17.736999999999998</v>
      </c>
      <c r="G4822" s="1">
        <v>87.057000000000002</v>
      </c>
      <c r="P4822" s="28"/>
      <c r="Q4822" s="28"/>
      <c r="R4822" s="28"/>
    </row>
    <row r="4823" spans="1:18" ht="15.75" customHeight="1">
      <c r="A4823" s="1">
        <v>21308844</v>
      </c>
      <c r="B4823" s="1">
        <v>2022</v>
      </c>
      <c r="C4823" s="28">
        <v>8</v>
      </c>
      <c r="D4823" s="26">
        <v>7</v>
      </c>
      <c r="E4823" s="29">
        <v>75.770833333505607</v>
      </c>
      <c r="F4823" s="1">
        <v>17.779</v>
      </c>
      <c r="G4823" s="1">
        <v>87.399000000000001</v>
      </c>
      <c r="P4823" s="28"/>
      <c r="Q4823" s="28"/>
      <c r="R4823" s="28"/>
    </row>
    <row r="4824" spans="1:18" ht="15.75" customHeight="1">
      <c r="A4824" s="1">
        <v>21308844</v>
      </c>
      <c r="B4824" s="1">
        <v>2022</v>
      </c>
      <c r="C4824" s="28">
        <v>8</v>
      </c>
      <c r="D4824" s="26">
        <v>7</v>
      </c>
      <c r="E4824" s="29">
        <v>75.781250000172307</v>
      </c>
      <c r="F4824" s="1">
        <v>17.821999999999999</v>
      </c>
      <c r="G4824" s="1">
        <v>87.203999999999994</v>
      </c>
      <c r="P4824" s="28"/>
      <c r="Q4824" s="28"/>
      <c r="R4824" s="28"/>
    </row>
    <row r="4825" spans="1:18" ht="15.75" customHeight="1">
      <c r="A4825" s="1">
        <v>21308844</v>
      </c>
      <c r="B4825" s="1">
        <v>2022</v>
      </c>
      <c r="C4825" s="28">
        <v>8</v>
      </c>
      <c r="D4825" s="26">
        <v>7</v>
      </c>
      <c r="E4825" s="29">
        <v>75.791666666839006</v>
      </c>
      <c r="F4825" s="1">
        <v>17.864999999999998</v>
      </c>
      <c r="G4825" s="1">
        <v>88.082999999999998</v>
      </c>
      <c r="P4825" s="28"/>
      <c r="Q4825" s="28"/>
      <c r="R4825" s="28"/>
    </row>
    <row r="4826" spans="1:18" ht="15.75" customHeight="1">
      <c r="A4826" s="1">
        <v>21308844</v>
      </c>
      <c r="B4826" s="1">
        <v>2022</v>
      </c>
      <c r="C4826" s="28">
        <v>8</v>
      </c>
      <c r="D4826" s="26">
        <v>7</v>
      </c>
      <c r="E4826" s="29">
        <v>75.802083333505706</v>
      </c>
      <c r="F4826" s="1">
        <v>17.908000000000001</v>
      </c>
      <c r="G4826" s="1">
        <v>88.23</v>
      </c>
      <c r="P4826" s="28"/>
      <c r="Q4826" s="28"/>
      <c r="R4826" s="28"/>
    </row>
    <row r="4827" spans="1:18" ht="15.75" customHeight="1">
      <c r="A4827" s="1">
        <v>21308844</v>
      </c>
      <c r="B4827" s="1">
        <v>2022</v>
      </c>
      <c r="C4827" s="28">
        <v>8</v>
      </c>
      <c r="D4827" s="26">
        <v>7</v>
      </c>
      <c r="E4827" s="29">
        <v>75.812500000172406</v>
      </c>
      <c r="F4827" s="1">
        <v>17.779</v>
      </c>
      <c r="G4827" s="1">
        <v>88.254000000000005</v>
      </c>
      <c r="P4827" s="28"/>
      <c r="Q4827" s="28"/>
      <c r="R4827" s="28"/>
    </row>
    <row r="4828" spans="1:18" ht="15.75" customHeight="1">
      <c r="A4828" s="1">
        <v>21308844</v>
      </c>
      <c r="B4828" s="1">
        <v>2022</v>
      </c>
      <c r="C4828" s="28">
        <v>8</v>
      </c>
      <c r="D4828" s="26">
        <v>7</v>
      </c>
      <c r="E4828" s="29">
        <v>75.822916666839106</v>
      </c>
      <c r="F4828" s="1">
        <v>17.693999999999999</v>
      </c>
      <c r="G4828" s="1">
        <v>88.570999999999998</v>
      </c>
      <c r="P4828" s="28"/>
      <c r="Q4828" s="28"/>
      <c r="R4828" s="28"/>
    </row>
    <row r="4829" spans="1:18" ht="15.75" customHeight="1">
      <c r="A4829" s="1">
        <v>21308844</v>
      </c>
      <c r="B4829" s="1">
        <v>2022</v>
      </c>
      <c r="C4829" s="28">
        <v>8</v>
      </c>
      <c r="D4829" s="26">
        <v>7</v>
      </c>
      <c r="E4829" s="29">
        <v>75.833333333505806</v>
      </c>
      <c r="F4829" s="1">
        <v>17.608000000000001</v>
      </c>
      <c r="G4829" s="1">
        <v>89.010999999999996</v>
      </c>
      <c r="P4829" s="28"/>
      <c r="Q4829" s="28"/>
      <c r="R4829" s="28"/>
    </row>
    <row r="4830" spans="1:18" ht="15.75" customHeight="1">
      <c r="A4830" s="1">
        <v>21308844</v>
      </c>
      <c r="B4830" s="1">
        <v>2022</v>
      </c>
      <c r="C4830" s="28">
        <v>8</v>
      </c>
      <c r="D4830" s="26">
        <v>7</v>
      </c>
      <c r="E4830" s="29">
        <v>75.843750000172506</v>
      </c>
      <c r="F4830" s="1">
        <v>17.436</v>
      </c>
      <c r="G4830" s="1">
        <v>88.694000000000003</v>
      </c>
      <c r="P4830" s="28"/>
      <c r="Q4830" s="28"/>
      <c r="R4830" s="28"/>
    </row>
    <row r="4831" spans="1:18" ht="15.75" customHeight="1">
      <c r="A4831" s="1">
        <v>21308844</v>
      </c>
      <c r="B4831" s="1">
        <v>2022</v>
      </c>
      <c r="C4831" s="28">
        <v>8</v>
      </c>
      <c r="D4831" s="26">
        <v>7</v>
      </c>
      <c r="E4831" s="29">
        <v>75.854166666839205</v>
      </c>
      <c r="F4831" s="1">
        <v>17.135999999999999</v>
      </c>
      <c r="G4831" s="1">
        <v>88.326999999999998</v>
      </c>
      <c r="P4831" s="28"/>
      <c r="Q4831" s="28"/>
      <c r="R4831" s="28"/>
    </row>
    <row r="4832" spans="1:18" ht="15.75" customHeight="1">
      <c r="A4832" s="1">
        <v>21308844</v>
      </c>
      <c r="B4832" s="1">
        <v>2022</v>
      </c>
      <c r="C4832" s="28">
        <v>8</v>
      </c>
      <c r="D4832" s="26">
        <v>7</v>
      </c>
      <c r="E4832" s="29">
        <v>75.864583333505905</v>
      </c>
      <c r="F4832" s="1">
        <v>16.835999999999999</v>
      </c>
      <c r="G4832" s="1">
        <v>87.912000000000006</v>
      </c>
      <c r="P4832" s="28"/>
      <c r="Q4832" s="28"/>
      <c r="R4832" s="28"/>
    </row>
    <row r="4833" spans="1:18" ht="15.75" customHeight="1">
      <c r="A4833" s="1">
        <v>21308844</v>
      </c>
      <c r="B4833" s="1">
        <v>2022</v>
      </c>
      <c r="C4833" s="28">
        <v>8</v>
      </c>
      <c r="D4833" s="26">
        <v>7</v>
      </c>
      <c r="E4833" s="29">
        <v>75.875000000172605</v>
      </c>
      <c r="F4833" s="1">
        <v>16.535</v>
      </c>
      <c r="G4833" s="1">
        <v>88.01</v>
      </c>
      <c r="P4833" s="28"/>
      <c r="Q4833" s="28"/>
      <c r="R4833" s="28"/>
    </row>
    <row r="4834" spans="1:18" ht="15.75" customHeight="1">
      <c r="A4834" s="1">
        <v>21308844</v>
      </c>
      <c r="B4834" s="1">
        <v>2022</v>
      </c>
      <c r="C4834" s="28">
        <v>8</v>
      </c>
      <c r="D4834" s="26">
        <v>7</v>
      </c>
      <c r="E4834" s="29">
        <v>75.885416666839305</v>
      </c>
      <c r="F4834" s="1">
        <v>16.192</v>
      </c>
      <c r="G4834" s="1">
        <v>87.960999999999999</v>
      </c>
      <c r="P4834" s="28"/>
      <c r="Q4834" s="28"/>
      <c r="R4834" s="28"/>
    </row>
    <row r="4835" spans="1:18" ht="15.75" customHeight="1">
      <c r="A4835" s="1">
        <v>21308844</v>
      </c>
      <c r="B4835" s="1">
        <v>2022</v>
      </c>
      <c r="C4835" s="28">
        <v>8</v>
      </c>
      <c r="D4835" s="26">
        <v>7</v>
      </c>
      <c r="E4835" s="29">
        <v>75.895833333506005</v>
      </c>
      <c r="F4835" s="1">
        <v>15.935</v>
      </c>
      <c r="G4835" s="1">
        <v>86.471000000000004</v>
      </c>
      <c r="P4835" s="28"/>
      <c r="Q4835" s="28"/>
      <c r="R4835" s="28"/>
    </row>
    <row r="4836" spans="1:18" ht="15.75" customHeight="1">
      <c r="A4836" s="1">
        <v>21308844</v>
      </c>
      <c r="B4836" s="1">
        <v>2022</v>
      </c>
      <c r="C4836" s="28">
        <v>8</v>
      </c>
      <c r="D4836" s="26">
        <v>7</v>
      </c>
      <c r="E4836" s="29">
        <v>75.906250000172705</v>
      </c>
      <c r="F4836" s="1">
        <v>15.592000000000001</v>
      </c>
      <c r="G4836" s="1">
        <v>87.227999999999994</v>
      </c>
      <c r="P4836" s="28"/>
      <c r="Q4836" s="28"/>
      <c r="R4836" s="28"/>
    </row>
    <row r="4837" spans="1:18" ht="15.75" customHeight="1">
      <c r="A4837" s="1">
        <v>21308844</v>
      </c>
      <c r="B4837" s="1">
        <v>2022</v>
      </c>
      <c r="C4837" s="28">
        <v>8</v>
      </c>
      <c r="D4837" s="26">
        <v>7</v>
      </c>
      <c r="E4837" s="29">
        <v>75.916666666839404</v>
      </c>
      <c r="F4837" s="1">
        <v>15.334</v>
      </c>
      <c r="G4837" s="1">
        <v>87.741</v>
      </c>
      <c r="P4837" s="28"/>
      <c r="Q4837" s="28"/>
      <c r="R4837" s="28"/>
    </row>
    <row r="4838" spans="1:18" ht="15.75" customHeight="1">
      <c r="A4838" s="1">
        <v>21308844</v>
      </c>
      <c r="B4838" s="1">
        <v>2022</v>
      </c>
      <c r="C4838" s="28">
        <v>8</v>
      </c>
      <c r="D4838" s="26">
        <v>7</v>
      </c>
      <c r="E4838" s="29">
        <v>75.927083333506104</v>
      </c>
      <c r="F4838" s="1">
        <v>15.163</v>
      </c>
      <c r="G4838" s="1">
        <v>88.448999999999998</v>
      </c>
      <c r="P4838" s="28"/>
      <c r="Q4838" s="28"/>
      <c r="R4838" s="28"/>
    </row>
    <row r="4839" spans="1:18" ht="15.75" customHeight="1">
      <c r="A4839" s="1">
        <v>21308844</v>
      </c>
      <c r="B4839" s="1">
        <v>2022</v>
      </c>
      <c r="C4839" s="28">
        <v>8</v>
      </c>
      <c r="D4839" s="26">
        <v>7</v>
      </c>
      <c r="E4839" s="29">
        <v>75.937500000172804</v>
      </c>
      <c r="F4839" s="1">
        <v>14.991</v>
      </c>
      <c r="G4839" s="1">
        <v>88.742000000000004</v>
      </c>
      <c r="P4839" s="28"/>
      <c r="Q4839" s="28"/>
      <c r="R4839" s="28"/>
    </row>
    <row r="4840" spans="1:18" ht="15.75" customHeight="1">
      <c r="A4840" s="1">
        <v>21308844</v>
      </c>
      <c r="B4840" s="1">
        <v>2022</v>
      </c>
      <c r="C4840" s="28">
        <v>8</v>
      </c>
      <c r="D4840" s="26">
        <v>7</v>
      </c>
      <c r="E4840" s="29">
        <v>75.947916666839504</v>
      </c>
      <c r="F4840" s="1">
        <v>14.734</v>
      </c>
      <c r="G4840" s="1">
        <v>88.204999999999998</v>
      </c>
      <c r="P4840" s="28"/>
      <c r="Q4840" s="28"/>
      <c r="R4840" s="28"/>
    </row>
    <row r="4841" spans="1:18" ht="15.75" customHeight="1">
      <c r="A4841" s="1">
        <v>21308844</v>
      </c>
      <c r="B4841" s="1">
        <v>2022</v>
      </c>
      <c r="C4841" s="28">
        <v>8</v>
      </c>
      <c r="D4841" s="26">
        <v>7</v>
      </c>
      <c r="E4841" s="29">
        <v>75.958333333506204</v>
      </c>
      <c r="F4841" s="1">
        <v>14.519</v>
      </c>
      <c r="G4841" s="1">
        <v>88.62</v>
      </c>
      <c r="P4841" s="28"/>
      <c r="Q4841" s="28"/>
      <c r="R4841" s="28"/>
    </row>
    <row r="4842" spans="1:18" ht="15.75" customHeight="1">
      <c r="A4842" s="1">
        <v>21308844</v>
      </c>
      <c r="B4842" s="1">
        <v>2022</v>
      </c>
      <c r="C4842" s="28">
        <v>8</v>
      </c>
      <c r="D4842" s="26">
        <v>7</v>
      </c>
      <c r="E4842" s="29">
        <v>75.968750000172903</v>
      </c>
      <c r="F4842" s="1">
        <v>14.476000000000001</v>
      </c>
      <c r="G4842" s="1">
        <v>89.524000000000001</v>
      </c>
      <c r="P4842" s="28"/>
      <c r="Q4842" s="28"/>
      <c r="R4842" s="28"/>
    </row>
    <row r="4843" spans="1:18" ht="15.75" customHeight="1">
      <c r="A4843" s="1">
        <v>21308844</v>
      </c>
      <c r="B4843" s="1">
        <v>2022</v>
      </c>
      <c r="C4843" s="28">
        <v>8</v>
      </c>
      <c r="D4843" s="26">
        <v>7</v>
      </c>
      <c r="E4843" s="29">
        <v>75.979166666839603</v>
      </c>
      <c r="F4843" s="1">
        <v>14.39</v>
      </c>
      <c r="G4843" s="1">
        <v>89.866</v>
      </c>
      <c r="P4843" s="28"/>
      <c r="Q4843" s="28"/>
      <c r="R4843" s="28"/>
    </row>
    <row r="4844" spans="1:18" ht="15.75" customHeight="1">
      <c r="A4844" s="1">
        <v>21308844</v>
      </c>
      <c r="B4844" s="1">
        <v>2022</v>
      </c>
      <c r="C4844" s="28">
        <v>8</v>
      </c>
      <c r="D4844" s="26">
        <v>7</v>
      </c>
      <c r="E4844" s="29">
        <v>75.989583333506303</v>
      </c>
      <c r="F4844" s="1">
        <v>14.305</v>
      </c>
      <c r="G4844" s="1">
        <v>89.328000000000003</v>
      </c>
      <c r="P4844" s="28"/>
      <c r="Q4844" s="28"/>
      <c r="R4844" s="28"/>
    </row>
    <row r="4845" spans="1:18" ht="15.75" customHeight="1">
      <c r="A4845" s="1">
        <v>21308844</v>
      </c>
      <c r="B4845" s="1">
        <v>2022</v>
      </c>
      <c r="C4845" s="28">
        <v>8</v>
      </c>
      <c r="D4845" s="26">
        <v>8</v>
      </c>
      <c r="E4845" s="29">
        <v>76.000000000173003</v>
      </c>
      <c r="F4845" s="1">
        <v>14.176</v>
      </c>
      <c r="G4845" s="1">
        <v>90.012</v>
      </c>
      <c r="P4845" s="28"/>
      <c r="Q4845" s="28"/>
      <c r="R4845" s="28"/>
    </row>
    <row r="4846" spans="1:18" ht="15.75" customHeight="1">
      <c r="A4846" s="1">
        <v>21308844</v>
      </c>
      <c r="B4846" s="1">
        <v>2022</v>
      </c>
      <c r="C4846" s="28">
        <v>8</v>
      </c>
      <c r="D4846" s="26">
        <v>8</v>
      </c>
      <c r="E4846" s="29">
        <v>76.010416666839703</v>
      </c>
      <c r="F4846" s="1">
        <v>14.132999999999999</v>
      </c>
      <c r="G4846" s="1">
        <v>90.573999999999998</v>
      </c>
      <c r="P4846" s="28"/>
      <c r="Q4846" s="28"/>
      <c r="R4846" s="28"/>
    </row>
    <row r="4847" spans="1:18" ht="15.75" customHeight="1">
      <c r="A4847" s="1">
        <v>21308844</v>
      </c>
      <c r="B4847" s="1">
        <v>2022</v>
      </c>
      <c r="C4847" s="28">
        <v>8</v>
      </c>
      <c r="D4847" s="26">
        <v>8</v>
      </c>
      <c r="E4847" s="29">
        <v>76.020833333506403</v>
      </c>
      <c r="F4847" s="1">
        <v>14.047000000000001</v>
      </c>
      <c r="G4847" s="1">
        <v>90.867000000000004</v>
      </c>
      <c r="P4847" s="28"/>
      <c r="Q4847" s="28"/>
      <c r="R4847" s="28"/>
    </row>
    <row r="4848" spans="1:18" ht="15.75" customHeight="1">
      <c r="A4848" s="1">
        <v>21308844</v>
      </c>
      <c r="B4848" s="1">
        <v>2022</v>
      </c>
      <c r="C4848" s="28">
        <v>8</v>
      </c>
      <c r="D4848" s="26">
        <v>8</v>
      </c>
      <c r="E4848" s="29">
        <v>76.031250000173102</v>
      </c>
      <c r="F4848" s="1">
        <v>14.004</v>
      </c>
      <c r="G4848" s="1">
        <v>90.965000000000003</v>
      </c>
      <c r="P4848" s="28"/>
      <c r="Q4848" s="28"/>
      <c r="R4848" s="28"/>
    </row>
    <row r="4849" spans="1:18" ht="15.75" customHeight="1">
      <c r="A4849" s="1">
        <v>21308844</v>
      </c>
      <c r="B4849" s="1">
        <v>2022</v>
      </c>
      <c r="C4849" s="28">
        <v>8</v>
      </c>
      <c r="D4849" s="26">
        <v>8</v>
      </c>
      <c r="E4849" s="29">
        <v>76.041666666839802</v>
      </c>
      <c r="F4849" s="1">
        <v>13.875999999999999</v>
      </c>
      <c r="G4849" s="1">
        <v>91.16</v>
      </c>
      <c r="P4849" s="28"/>
      <c r="Q4849" s="28"/>
      <c r="R4849" s="28"/>
    </row>
    <row r="4850" spans="1:18" ht="15.75" customHeight="1">
      <c r="A4850" s="1">
        <v>21308844</v>
      </c>
      <c r="B4850" s="1">
        <v>2022</v>
      </c>
      <c r="C4850" s="28">
        <v>8</v>
      </c>
      <c r="D4850" s="26">
        <v>8</v>
      </c>
      <c r="E4850" s="29">
        <v>76.052083333506502</v>
      </c>
      <c r="F4850" s="1">
        <v>13.833</v>
      </c>
      <c r="G4850" s="1">
        <v>91.331000000000003</v>
      </c>
      <c r="P4850" s="28"/>
      <c r="Q4850" s="28"/>
      <c r="R4850" s="28"/>
    </row>
    <row r="4851" spans="1:18" ht="15.75" customHeight="1">
      <c r="A4851" s="1">
        <v>21308844</v>
      </c>
      <c r="B4851" s="1">
        <v>2022</v>
      </c>
      <c r="C4851" s="28">
        <v>8</v>
      </c>
      <c r="D4851" s="26">
        <v>8</v>
      </c>
      <c r="E4851" s="29">
        <v>76.062500000173202</v>
      </c>
      <c r="F4851" s="1">
        <v>13.704000000000001</v>
      </c>
      <c r="G4851" s="1">
        <v>91.501999999999995</v>
      </c>
      <c r="P4851" s="28"/>
      <c r="Q4851" s="28"/>
      <c r="R4851" s="28"/>
    </row>
    <row r="4852" spans="1:18" ht="15.75" customHeight="1">
      <c r="A4852" s="1">
        <v>21308844</v>
      </c>
      <c r="B4852" s="1">
        <v>2022</v>
      </c>
      <c r="C4852" s="28">
        <v>8</v>
      </c>
      <c r="D4852" s="26">
        <v>8</v>
      </c>
      <c r="E4852" s="29">
        <v>76.072916666839902</v>
      </c>
      <c r="F4852" s="1">
        <v>13.618</v>
      </c>
      <c r="G4852" s="1">
        <v>91.647999999999996</v>
      </c>
      <c r="P4852" s="28"/>
      <c r="Q4852" s="28"/>
      <c r="R4852" s="28"/>
    </row>
    <row r="4853" spans="1:18" ht="15.75" customHeight="1">
      <c r="A4853" s="1">
        <v>21308844</v>
      </c>
      <c r="B4853" s="1">
        <v>2022</v>
      </c>
      <c r="C4853" s="28">
        <v>8</v>
      </c>
      <c r="D4853" s="26">
        <v>8</v>
      </c>
      <c r="E4853" s="29">
        <v>76.083333333506602</v>
      </c>
      <c r="F4853" s="1">
        <v>13.532</v>
      </c>
      <c r="G4853" s="1">
        <v>91.355000000000004</v>
      </c>
      <c r="P4853" s="28"/>
      <c r="Q4853" s="28"/>
      <c r="R4853" s="28"/>
    </row>
    <row r="4854" spans="1:18" ht="15.75" customHeight="1">
      <c r="A4854" s="1">
        <v>21308844</v>
      </c>
      <c r="B4854" s="1">
        <v>2022</v>
      </c>
      <c r="C4854" s="28">
        <v>8</v>
      </c>
      <c r="D4854" s="26">
        <v>8</v>
      </c>
      <c r="E4854" s="29">
        <v>76.093750000173301</v>
      </c>
      <c r="F4854" s="1">
        <v>13.318</v>
      </c>
      <c r="G4854" s="1">
        <v>91.331000000000003</v>
      </c>
      <c r="P4854" s="28"/>
      <c r="Q4854" s="28"/>
      <c r="R4854" s="28"/>
    </row>
    <row r="4855" spans="1:18" ht="15.75" customHeight="1">
      <c r="A4855" s="1">
        <v>21308844</v>
      </c>
      <c r="B4855" s="1">
        <v>2022</v>
      </c>
      <c r="C4855" s="28">
        <v>8</v>
      </c>
      <c r="D4855" s="26">
        <v>8</v>
      </c>
      <c r="E4855" s="29">
        <v>76.104166666840001</v>
      </c>
      <c r="F4855" s="1">
        <v>13.231999999999999</v>
      </c>
      <c r="G4855" s="1">
        <v>91.647999999999996</v>
      </c>
      <c r="P4855" s="28"/>
      <c r="Q4855" s="28"/>
      <c r="R4855" s="28"/>
    </row>
    <row r="4856" spans="1:18" ht="15.75" customHeight="1">
      <c r="A4856" s="1">
        <v>21308844</v>
      </c>
      <c r="B4856" s="1">
        <v>2022</v>
      </c>
      <c r="C4856" s="28">
        <v>8</v>
      </c>
      <c r="D4856" s="26">
        <v>8</v>
      </c>
      <c r="E4856" s="29">
        <v>76.114583333506701</v>
      </c>
      <c r="F4856" s="1">
        <v>13.146000000000001</v>
      </c>
      <c r="G4856" s="1">
        <v>91.917000000000002</v>
      </c>
      <c r="P4856" s="28"/>
      <c r="Q4856" s="28"/>
      <c r="R4856" s="28"/>
    </row>
    <row r="4857" spans="1:18" ht="15.75" customHeight="1">
      <c r="A4857" s="1">
        <v>21308844</v>
      </c>
      <c r="B4857" s="1">
        <v>2022</v>
      </c>
      <c r="C4857" s="28">
        <v>8</v>
      </c>
      <c r="D4857" s="26">
        <v>8</v>
      </c>
      <c r="E4857" s="29">
        <v>76.125000000173401</v>
      </c>
      <c r="F4857" s="1">
        <v>12.975</v>
      </c>
      <c r="G4857" s="1">
        <v>91.697000000000003</v>
      </c>
      <c r="P4857" s="28"/>
      <c r="Q4857" s="28"/>
      <c r="R4857" s="28"/>
    </row>
    <row r="4858" spans="1:18" ht="15.75" customHeight="1">
      <c r="A4858" s="1">
        <v>21308844</v>
      </c>
      <c r="B4858" s="1">
        <v>2022</v>
      </c>
      <c r="C4858" s="28">
        <v>8</v>
      </c>
      <c r="D4858" s="26">
        <v>8</v>
      </c>
      <c r="E4858" s="29">
        <v>76.135416666840101</v>
      </c>
      <c r="F4858" s="1">
        <v>12.846</v>
      </c>
      <c r="G4858" s="1">
        <v>91.575000000000003</v>
      </c>
      <c r="P4858" s="28"/>
      <c r="Q4858" s="28"/>
      <c r="R4858" s="28"/>
    </row>
    <row r="4859" spans="1:18" ht="15.75" customHeight="1">
      <c r="A4859" s="1">
        <v>21308844</v>
      </c>
      <c r="B4859" s="1">
        <v>2022</v>
      </c>
      <c r="C4859" s="28">
        <v>8</v>
      </c>
      <c r="D4859" s="26">
        <v>8</v>
      </c>
      <c r="E4859" s="29">
        <v>76.1458333335068</v>
      </c>
      <c r="F4859" s="1">
        <v>12.673999999999999</v>
      </c>
      <c r="G4859" s="1">
        <v>91.965999999999994</v>
      </c>
      <c r="P4859" s="28"/>
      <c r="Q4859" s="28"/>
      <c r="R4859" s="28"/>
    </row>
    <row r="4860" spans="1:18" ht="15.75" customHeight="1">
      <c r="A4860" s="1">
        <v>21308844</v>
      </c>
      <c r="B4860" s="1">
        <v>2022</v>
      </c>
      <c r="C4860" s="28">
        <v>8</v>
      </c>
      <c r="D4860" s="26">
        <v>8</v>
      </c>
      <c r="E4860" s="29">
        <v>76.1562500001735</v>
      </c>
      <c r="F4860" s="1">
        <v>12.545999999999999</v>
      </c>
      <c r="G4860" s="1">
        <v>91.77</v>
      </c>
      <c r="P4860" s="28"/>
      <c r="Q4860" s="28"/>
      <c r="R4860" s="28"/>
    </row>
    <row r="4861" spans="1:18" ht="15.75" customHeight="1">
      <c r="A4861" s="1">
        <v>21308844</v>
      </c>
      <c r="B4861" s="1">
        <v>2022</v>
      </c>
      <c r="C4861" s="28">
        <v>8</v>
      </c>
      <c r="D4861" s="26">
        <v>8</v>
      </c>
      <c r="E4861" s="29">
        <v>76.1666666668402</v>
      </c>
      <c r="F4861" s="1">
        <v>12.331</v>
      </c>
      <c r="G4861" s="1">
        <v>92.21</v>
      </c>
      <c r="P4861" s="28"/>
      <c r="Q4861" s="28"/>
      <c r="R4861" s="28"/>
    </row>
    <row r="4862" spans="1:18" ht="15.75" customHeight="1">
      <c r="A4862" s="1">
        <v>21308844</v>
      </c>
      <c r="B4862" s="1">
        <v>2022</v>
      </c>
      <c r="C4862" s="28">
        <v>8</v>
      </c>
      <c r="D4862" s="26">
        <v>8</v>
      </c>
      <c r="E4862" s="29">
        <v>76.1770833335069</v>
      </c>
      <c r="F4862" s="1">
        <v>12.288</v>
      </c>
      <c r="G4862" s="1">
        <v>92.575999999999993</v>
      </c>
      <c r="P4862" s="28"/>
      <c r="Q4862" s="28"/>
      <c r="R4862" s="28"/>
    </row>
    <row r="4863" spans="1:18" ht="15.75" customHeight="1">
      <c r="A4863" s="1">
        <v>21308844</v>
      </c>
      <c r="B4863" s="1">
        <v>2022</v>
      </c>
      <c r="C4863" s="28">
        <v>8</v>
      </c>
      <c r="D4863" s="26">
        <v>8</v>
      </c>
      <c r="E4863" s="29">
        <v>76.1875000001736</v>
      </c>
      <c r="F4863" s="1">
        <v>12.202</v>
      </c>
      <c r="G4863" s="1">
        <v>92.453999999999994</v>
      </c>
      <c r="P4863" s="28"/>
      <c r="Q4863" s="28"/>
      <c r="R4863" s="28"/>
    </row>
    <row r="4864" spans="1:18" ht="15.75" customHeight="1">
      <c r="A4864" s="1">
        <v>21308844</v>
      </c>
      <c r="B4864" s="1">
        <v>2022</v>
      </c>
      <c r="C4864" s="28">
        <v>8</v>
      </c>
      <c r="D4864" s="26">
        <v>8</v>
      </c>
      <c r="E4864" s="29">
        <v>76.1979166668403</v>
      </c>
      <c r="F4864" s="1">
        <v>12.074</v>
      </c>
      <c r="G4864" s="1">
        <v>92.331999999999994</v>
      </c>
      <c r="P4864" s="28"/>
      <c r="Q4864" s="28"/>
      <c r="R4864" s="28"/>
    </row>
    <row r="4865" spans="1:18" ht="15.75" customHeight="1">
      <c r="A4865" s="1">
        <v>21308844</v>
      </c>
      <c r="B4865" s="1">
        <v>2022</v>
      </c>
      <c r="C4865" s="28">
        <v>8</v>
      </c>
      <c r="D4865" s="26">
        <v>8</v>
      </c>
      <c r="E4865" s="29">
        <v>76.208333333506999</v>
      </c>
      <c r="F4865" s="1">
        <v>11.988</v>
      </c>
      <c r="G4865" s="1">
        <v>92.43</v>
      </c>
      <c r="P4865" s="28"/>
      <c r="Q4865" s="28"/>
      <c r="R4865" s="28"/>
    </row>
    <row r="4866" spans="1:18" ht="15.75" customHeight="1">
      <c r="A4866" s="1">
        <v>21308844</v>
      </c>
      <c r="B4866" s="1">
        <v>2022</v>
      </c>
      <c r="C4866" s="28">
        <v>8</v>
      </c>
      <c r="D4866" s="26">
        <v>8</v>
      </c>
      <c r="E4866" s="29">
        <v>76.218750000173699</v>
      </c>
      <c r="F4866" s="1">
        <v>11.859</v>
      </c>
      <c r="G4866" s="1">
        <v>92.308000000000007</v>
      </c>
      <c r="P4866" s="28"/>
      <c r="Q4866" s="28"/>
      <c r="R4866" s="28"/>
    </row>
    <row r="4867" spans="1:18" ht="15.75" customHeight="1">
      <c r="A4867" s="1">
        <v>21308844</v>
      </c>
      <c r="B4867" s="1">
        <v>2022</v>
      </c>
      <c r="C4867" s="28">
        <v>8</v>
      </c>
      <c r="D4867" s="26">
        <v>8</v>
      </c>
      <c r="E4867" s="29">
        <v>76.229166666840399</v>
      </c>
      <c r="F4867" s="1">
        <v>11.73</v>
      </c>
      <c r="G4867" s="1">
        <v>92.575999999999993</v>
      </c>
      <c r="P4867" s="28"/>
      <c r="Q4867" s="28"/>
      <c r="R4867" s="28"/>
    </row>
    <row r="4868" spans="1:18" ht="15.75" customHeight="1">
      <c r="A4868" s="1">
        <v>21308844</v>
      </c>
      <c r="B4868" s="1">
        <v>2022</v>
      </c>
      <c r="C4868" s="28">
        <v>8</v>
      </c>
      <c r="D4868" s="26">
        <v>8</v>
      </c>
      <c r="E4868" s="29">
        <v>76.239583333507099</v>
      </c>
      <c r="F4868" s="1">
        <v>11.645</v>
      </c>
      <c r="G4868" s="1">
        <v>92.575999999999993</v>
      </c>
      <c r="P4868" s="28"/>
      <c r="Q4868" s="28"/>
      <c r="R4868" s="28"/>
    </row>
    <row r="4869" spans="1:18" ht="15.75" customHeight="1">
      <c r="A4869" s="1">
        <v>21308844</v>
      </c>
      <c r="B4869" s="1">
        <v>2022</v>
      </c>
      <c r="C4869" s="28">
        <v>8</v>
      </c>
      <c r="D4869" s="26">
        <v>8</v>
      </c>
      <c r="E4869" s="29">
        <v>76.250000000173799</v>
      </c>
      <c r="F4869" s="1">
        <v>11.516</v>
      </c>
      <c r="G4869" s="1">
        <v>93.04</v>
      </c>
      <c r="P4869" s="28"/>
      <c r="Q4869" s="28"/>
      <c r="R4869" s="28"/>
    </row>
    <row r="4870" spans="1:18" ht="15.75" customHeight="1">
      <c r="A4870" s="1">
        <v>21308844</v>
      </c>
      <c r="B4870" s="1">
        <v>2022</v>
      </c>
      <c r="C4870" s="28">
        <v>8</v>
      </c>
      <c r="D4870" s="26">
        <v>8</v>
      </c>
      <c r="E4870" s="29">
        <v>76.260416666840499</v>
      </c>
      <c r="F4870" s="1">
        <v>11.516</v>
      </c>
      <c r="G4870" s="1">
        <v>93.26</v>
      </c>
      <c r="P4870" s="28"/>
      <c r="Q4870" s="28"/>
      <c r="R4870" s="28"/>
    </row>
    <row r="4871" spans="1:18" ht="15.75" customHeight="1">
      <c r="A4871" s="1">
        <v>21308844</v>
      </c>
      <c r="B4871" s="1">
        <v>2022</v>
      </c>
      <c r="C4871" s="28">
        <v>8</v>
      </c>
      <c r="D4871" s="26">
        <v>8</v>
      </c>
      <c r="E4871" s="29">
        <v>76.270833333507198</v>
      </c>
      <c r="F4871" s="1">
        <v>11.558999999999999</v>
      </c>
      <c r="G4871" s="1">
        <v>94.016999999999996</v>
      </c>
      <c r="P4871" s="28"/>
      <c r="Q4871" s="28"/>
      <c r="R4871" s="28"/>
    </row>
    <row r="4872" spans="1:18" ht="15.75" customHeight="1">
      <c r="A4872" s="1">
        <v>21308844</v>
      </c>
      <c r="B4872" s="1">
        <v>2022</v>
      </c>
      <c r="C4872" s="28">
        <v>8</v>
      </c>
      <c r="D4872" s="26">
        <v>8</v>
      </c>
      <c r="E4872" s="29">
        <v>76.281250000173898</v>
      </c>
      <c r="F4872" s="1">
        <v>11.645</v>
      </c>
      <c r="G4872" s="1">
        <v>94.236999999999995</v>
      </c>
      <c r="P4872" s="28"/>
      <c r="Q4872" s="28"/>
      <c r="R4872" s="28"/>
    </row>
    <row r="4873" spans="1:18" ht="15.75" customHeight="1">
      <c r="A4873" s="1">
        <v>21308844</v>
      </c>
      <c r="B4873" s="1">
        <v>2022</v>
      </c>
      <c r="C4873" s="28">
        <v>8</v>
      </c>
      <c r="D4873" s="26">
        <v>8</v>
      </c>
      <c r="E4873" s="29">
        <v>76.291666666840598</v>
      </c>
      <c r="F4873" s="1">
        <v>11.688000000000001</v>
      </c>
      <c r="G4873" s="1">
        <v>94.456999999999994</v>
      </c>
      <c r="P4873" s="28"/>
      <c r="Q4873" s="28"/>
      <c r="R4873" s="28"/>
    </row>
    <row r="4874" spans="1:18" ht="15.75" customHeight="1">
      <c r="A4874" s="1">
        <v>21308844</v>
      </c>
      <c r="B4874" s="1">
        <v>2022</v>
      </c>
      <c r="C4874" s="28">
        <v>8</v>
      </c>
      <c r="D4874" s="26">
        <v>8</v>
      </c>
      <c r="E4874" s="29">
        <v>76.302083333507298</v>
      </c>
      <c r="F4874" s="1">
        <v>11.816000000000001</v>
      </c>
      <c r="G4874" s="1">
        <v>95.165000000000006</v>
      </c>
      <c r="P4874" s="28"/>
      <c r="Q4874" s="28"/>
      <c r="R4874" s="28"/>
    </row>
    <row r="4875" spans="1:18" ht="15.75" customHeight="1">
      <c r="A4875" s="1">
        <v>21308844</v>
      </c>
      <c r="B4875" s="1">
        <v>2022</v>
      </c>
      <c r="C4875" s="28">
        <v>8</v>
      </c>
      <c r="D4875" s="26">
        <v>8</v>
      </c>
      <c r="E4875" s="29">
        <v>76.312500000173998</v>
      </c>
      <c r="F4875" s="1">
        <v>12.031000000000001</v>
      </c>
      <c r="G4875" s="1">
        <v>95.653000000000006</v>
      </c>
      <c r="P4875" s="28"/>
      <c r="Q4875" s="28"/>
      <c r="R4875" s="28"/>
    </row>
    <row r="4876" spans="1:18" ht="15.75" customHeight="1">
      <c r="A4876" s="1">
        <v>21308844</v>
      </c>
      <c r="B4876" s="1">
        <v>2022</v>
      </c>
      <c r="C4876" s="28">
        <v>8</v>
      </c>
      <c r="D4876" s="26">
        <v>8</v>
      </c>
      <c r="E4876" s="29">
        <v>76.322916666840698</v>
      </c>
      <c r="F4876" s="1">
        <v>12.244999999999999</v>
      </c>
      <c r="G4876" s="1">
        <v>96.141999999999996</v>
      </c>
      <c r="P4876" s="28"/>
      <c r="Q4876" s="28"/>
      <c r="R4876" s="28"/>
    </row>
    <row r="4877" spans="1:18" ht="15.75" customHeight="1">
      <c r="A4877" s="1">
        <v>21308844</v>
      </c>
      <c r="B4877" s="1">
        <v>2022</v>
      </c>
      <c r="C4877" s="28">
        <v>8</v>
      </c>
      <c r="D4877" s="26">
        <v>8</v>
      </c>
      <c r="E4877" s="29">
        <v>76.333333333507397</v>
      </c>
      <c r="F4877" s="1">
        <v>12.46</v>
      </c>
      <c r="G4877" s="1">
        <v>96.263999999999996</v>
      </c>
      <c r="P4877" s="28"/>
      <c r="Q4877" s="28"/>
      <c r="R4877" s="28"/>
    </row>
    <row r="4878" spans="1:18" ht="15.75" customHeight="1">
      <c r="A4878" s="1">
        <v>21308844</v>
      </c>
      <c r="B4878" s="1">
        <v>2022</v>
      </c>
      <c r="C4878" s="28">
        <v>8</v>
      </c>
      <c r="D4878" s="26">
        <v>8</v>
      </c>
      <c r="E4878" s="29">
        <v>76.343750000174097</v>
      </c>
      <c r="F4878" s="1">
        <v>12.76</v>
      </c>
      <c r="G4878" s="1">
        <v>96.777000000000001</v>
      </c>
      <c r="P4878" s="28"/>
      <c r="Q4878" s="28"/>
      <c r="R4878" s="28"/>
    </row>
    <row r="4879" spans="1:18" ht="15.75" customHeight="1">
      <c r="A4879" s="1">
        <v>21308844</v>
      </c>
      <c r="B4879" s="1">
        <v>2022</v>
      </c>
      <c r="C4879" s="28">
        <v>8</v>
      </c>
      <c r="D4879" s="26">
        <v>8</v>
      </c>
      <c r="E4879" s="29">
        <v>76.354166666840797</v>
      </c>
      <c r="F4879" s="1">
        <v>13.275</v>
      </c>
      <c r="G4879" s="1">
        <v>97.289000000000001</v>
      </c>
      <c r="P4879" s="28"/>
      <c r="Q4879" s="28"/>
      <c r="R4879" s="28"/>
    </row>
    <row r="4880" spans="1:18" ht="15.75" customHeight="1">
      <c r="A4880" s="1">
        <v>21308844</v>
      </c>
      <c r="B4880" s="1">
        <v>2022</v>
      </c>
      <c r="C4880" s="28">
        <v>8</v>
      </c>
      <c r="D4880" s="26">
        <v>8</v>
      </c>
      <c r="E4880" s="29">
        <v>76.364583333507497</v>
      </c>
      <c r="F4880" s="1">
        <v>13.747</v>
      </c>
      <c r="G4880" s="1">
        <v>98.070999999999998</v>
      </c>
      <c r="P4880" s="28"/>
      <c r="Q4880" s="28"/>
      <c r="R4880" s="28"/>
    </row>
    <row r="4881" spans="1:18" ht="15.75" customHeight="1">
      <c r="A4881" s="1">
        <v>21308844</v>
      </c>
      <c r="B4881" s="1">
        <v>2022</v>
      </c>
      <c r="C4881" s="28">
        <v>8</v>
      </c>
      <c r="D4881" s="26">
        <v>8</v>
      </c>
      <c r="E4881" s="29">
        <v>76.375000000174197</v>
      </c>
      <c r="F4881" s="1">
        <v>14.262</v>
      </c>
      <c r="G4881" s="1">
        <v>98.022000000000006</v>
      </c>
      <c r="P4881" s="28"/>
      <c r="Q4881" s="28"/>
      <c r="R4881" s="28"/>
    </row>
    <row r="4882" spans="1:18" ht="15.75" customHeight="1">
      <c r="A4882" s="1">
        <v>21308844</v>
      </c>
      <c r="B4882" s="1">
        <v>2022</v>
      </c>
      <c r="C4882" s="28">
        <v>8</v>
      </c>
      <c r="D4882" s="26">
        <v>8</v>
      </c>
      <c r="E4882" s="29">
        <v>76.385416666840896</v>
      </c>
      <c r="F4882" s="1">
        <v>14.648</v>
      </c>
      <c r="G4882" s="1">
        <v>98.022000000000006</v>
      </c>
      <c r="P4882" s="28"/>
      <c r="Q4882" s="28"/>
      <c r="R4882" s="28"/>
    </row>
    <row r="4883" spans="1:18" ht="15.75" customHeight="1">
      <c r="A4883" s="1">
        <v>21308844</v>
      </c>
      <c r="B4883" s="1">
        <v>2022</v>
      </c>
      <c r="C4883" s="28">
        <v>8</v>
      </c>
      <c r="D4883" s="26">
        <v>8</v>
      </c>
      <c r="E4883" s="29">
        <v>76.395833333507596</v>
      </c>
      <c r="F4883" s="1">
        <v>14.991</v>
      </c>
      <c r="G4883" s="1">
        <v>97.606999999999999</v>
      </c>
      <c r="P4883" s="28"/>
      <c r="Q4883" s="28"/>
      <c r="R4883" s="28"/>
    </row>
    <row r="4884" spans="1:18" ht="15.75" customHeight="1">
      <c r="A4884" s="1">
        <v>21308844</v>
      </c>
      <c r="B4884" s="1">
        <v>2022</v>
      </c>
      <c r="C4884" s="28">
        <v>8</v>
      </c>
      <c r="D4884" s="26">
        <v>8</v>
      </c>
      <c r="E4884" s="29">
        <v>76.406250000174296</v>
      </c>
      <c r="F4884" s="1">
        <v>15.205</v>
      </c>
      <c r="G4884" s="1">
        <v>97.215999999999994</v>
      </c>
      <c r="P4884" s="28"/>
      <c r="Q4884" s="28"/>
      <c r="R4884" s="28"/>
    </row>
    <row r="4885" spans="1:18" ht="15.75" customHeight="1">
      <c r="A4885" s="1">
        <v>21308844</v>
      </c>
      <c r="B4885" s="1">
        <v>2022</v>
      </c>
      <c r="C4885" s="28">
        <v>8</v>
      </c>
      <c r="D4885" s="26">
        <v>8</v>
      </c>
      <c r="E4885" s="29">
        <v>76.416666666840996</v>
      </c>
      <c r="F4885" s="1">
        <v>15.548999999999999</v>
      </c>
      <c r="G4885" s="1">
        <v>96.85</v>
      </c>
      <c r="P4885" s="28"/>
      <c r="Q4885" s="28"/>
      <c r="R4885" s="28"/>
    </row>
    <row r="4886" spans="1:18" ht="15.75" customHeight="1">
      <c r="A4886" s="1">
        <v>21308844</v>
      </c>
      <c r="B4886" s="1">
        <v>2022</v>
      </c>
      <c r="C4886" s="28">
        <v>8</v>
      </c>
      <c r="D4886" s="26">
        <v>8</v>
      </c>
      <c r="E4886" s="29">
        <v>76.427083333507696</v>
      </c>
      <c r="F4886" s="1">
        <v>15.849</v>
      </c>
      <c r="G4886" s="1">
        <v>96.995999999999995</v>
      </c>
      <c r="P4886" s="28"/>
      <c r="Q4886" s="28"/>
      <c r="R4886" s="28"/>
    </row>
    <row r="4887" spans="1:18" ht="15.75" customHeight="1">
      <c r="A4887" s="1">
        <v>21308844</v>
      </c>
      <c r="B4887" s="1">
        <v>2022</v>
      </c>
      <c r="C4887" s="28">
        <v>8</v>
      </c>
      <c r="D4887" s="26">
        <v>8</v>
      </c>
      <c r="E4887" s="29">
        <v>76.437500000174396</v>
      </c>
      <c r="F4887" s="1">
        <v>16.192</v>
      </c>
      <c r="G4887" s="1">
        <v>96.923000000000002</v>
      </c>
      <c r="P4887" s="28"/>
      <c r="Q4887" s="28"/>
      <c r="R4887" s="28"/>
    </row>
    <row r="4888" spans="1:18" ht="15.75" customHeight="1">
      <c r="A4888" s="1">
        <v>21308844</v>
      </c>
      <c r="B4888" s="1">
        <v>2022</v>
      </c>
      <c r="C4888" s="28">
        <v>8</v>
      </c>
      <c r="D4888" s="26">
        <v>8</v>
      </c>
      <c r="E4888" s="29">
        <v>76.447916666841095</v>
      </c>
      <c r="F4888" s="1">
        <v>16.407</v>
      </c>
      <c r="G4888" s="1">
        <v>96.117000000000004</v>
      </c>
      <c r="P4888" s="28"/>
      <c r="Q4888" s="28"/>
      <c r="R4888" s="28"/>
    </row>
    <row r="4889" spans="1:18" ht="15.75" customHeight="1">
      <c r="A4889" s="1">
        <v>21308844</v>
      </c>
      <c r="B4889" s="1">
        <v>2022</v>
      </c>
      <c r="C4889" s="28">
        <v>8</v>
      </c>
      <c r="D4889" s="26">
        <v>8</v>
      </c>
      <c r="E4889" s="29">
        <v>76.458333333507795</v>
      </c>
      <c r="F4889" s="1">
        <v>16.577999999999999</v>
      </c>
      <c r="G4889" s="1">
        <v>95.213999999999999</v>
      </c>
      <c r="P4889" s="28"/>
      <c r="Q4889" s="28"/>
      <c r="R4889" s="28"/>
    </row>
    <row r="4890" spans="1:18" ht="15.75" customHeight="1">
      <c r="A4890" s="1">
        <v>21308844</v>
      </c>
      <c r="B4890" s="1">
        <v>2022</v>
      </c>
      <c r="C4890" s="28">
        <v>8</v>
      </c>
      <c r="D4890" s="26">
        <v>8</v>
      </c>
      <c r="E4890" s="29">
        <v>76.468750000174495</v>
      </c>
      <c r="F4890" s="1">
        <v>16.792999999999999</v>
      </c>
      <c r="G4890" s="1">
        <v>92.991</v>
      </c>
      <c r="P4890" s="28"/>
      <c r="Q4890" s="28"/>
      <c r="R4890" s="28"/>
    </row>
    <row r="4891" spans="1:18" ht="15.75" customHeight="1">
      <c r="A4891" s="1">
        <v>21308844</v>
      </c>
      <c r="B4891" s="1">
        <v>2022</v>
      </c>
      <c r="C4891" s="28">
        <v>8</v>
      </c>
      <c r="D4891" s="26">
        <v>8</v>
      </c>
      <c r="E4891" s="29">
        <v>76.479166666841195</v>
      </c>
      <c r="F4891" s="1">
        <v>16.664000000000001</v>
      </c>
      <c r="G4891" s="1">
        <v>93.016000000000005</v>
      </c>
      <c r="P4891" s="28"/>
      <c r="Q4891" s="28"/>
      <c r="R4891" s="28"/>
    </row>
    <row r="4892" spans="1:18" ht="15.75" customHeight="1">
      <c r="A4892" s="1">
        <v>21308844</v>
      </c>
      <c r="B4892" s="1">
        <v>2022</v>
      </c>
      <c r="C4892" s="28">
        <v>8</v>
      </c>
      <c r="D4892" s="26">
        <v>8</v>
      </c>
      <c r="E4892" s="29">
        <v>76.489583333507895</v>
      </c>
      <c r="F4892" s="1">
        <v>16.664000000000001</v>
      </c>
      <c r="G4892" s="1">
        <v>93.968000000000004</v>
      </c>
      <c r="P4892" s="28"/>
      <c r="Q4892" s="28"/>
      <c r="R4892" s="28"/>
    </row>
    <row r="4893" spans="1:18" ht="15.75" customHeight="1">
      <c r="A4893" s="1">
        <v>21308844</v>
      </c>
      <c r="B4893" s="1">
        <v>2022</v>
      </c>
      <c r="C4893" s="28">
        <v>8</v>
      </c>
      <c r="D4893" s="26">
        <v>8</v>
      </c>
      <c r="E4893" s="29">
        <v>76.500000000174595</v>
      </c>
      <c r="F4893" s="1">
        <v>16.75</v>
      </c>
      <c r="G4893" s="1">
        <v>94.042000000000002</v>
      </c>
      <c r="P4893" s="28"/>
      <c r="Q4893" s="28"/>
      <c r="R4893" s="28"/>
    </row>
    <row r="4894" spans="1:18" ht="15.75" customHeight="1">
      <c r="A4894" s="1">
        <v>21308844</v>
      </c>
      <c r="B4894" s="1">
        <v>2022</v>
      </c>
      <c r="C4894" s="28">
        <v>8</v>
      </c>
      <c r="D4894" s="26">
        <v>8</v>
      </c>
      <c r="E4894" s="29">
        <v>76.510416666841294</v>
      </c>
      <c r="F4894" s="1">
        <v>16.920999999999999</v>
      </c>
      <c r="G4894" s="1">
        <v>93.602000000000004</v>
      </c>
      <c r="P4894" s="28"/>
      <c r="Q4894" s="28"/>
      <c r="R4894" s="28"/>
    </row>
    <row r="4895" spans="1:18" ht="15.75" customHeight="1">
      <c r="A4895" s="1">
        <v>21308844</v>
      </c>
      <c r="B4895" s="1">
        <v>2022</v>
      </c>
      <c r="C4895" s="28">
        <v>8</v>
      </c>
      <c r="D4895" s="26">
        <v>8</v>
      </c>
      <c r="E4895" s="29">
        <v>76.520833333507994</v>
      </c>
      <c r="F4895" s="1">
        <v>17.007000000000001</v>
      </c>
      <c r="G4895" s="1">
        <v>92.43</v>
      </c>
      <c r="P4895" s="28"/>
      <c r="Q4895" s="28"/>
      <c r="R4895" s="28"/>
    </row>
    <row r="4896" spans="1:18" ht="15.75" customHeight="1">
      <c r="A4896" s="1">
        <v>21308844</v>
      </c>
      <c r="B4896" s="1">
        <v>2022</v>
      </c>
      <c r="C4896" s="28">
        <v>8</v>
      </c>
      <c r="D4896" s="26">
        <v>8</v>
      </c>
      <c r="E4896" s="29">
        <v>76.531250000174694</v>
      </c>
      <c r="F4896" s="1">
        <v>17.308</v>
      </c>
      <c r="G4896" s="1">
        <v>91.429000000000002</v>
      </c>
      <c r="P4896" s="28"/>
      <c r="Q4896" s="28"/>
      <c r="R4896" s="28"/>
    </row>
    <row r="4897" spans="1:18" ht="15.75" customHeight="1">
      <c r="A4897" s="1">
        <v>21308844</v>
      </c>
      <c r="B4897" s="1">
        <v>2022</v>
      </c>
      <c r="C4897" s="28">
        <v>8</v>
      </c>
      <c r="D4897" s="26">
        <v>8</v>
      </c>
      <c r="E4897" s="29">
        <v>76.541666666841394</v>
      </c>
      <c r="F4897" s="1">
        <v>17.350000000000001</v>
      </c>
      <c r="G4897" s="1">
        <v>91.135999999999996</v>
      </c>
      <c r="P4897" s="28"/>
      <c r="Q4897" s="28"/>
      <c r="R4897" s="28"/>
    </row>
    <row r="4898" spans="1:18" ht="15.75" customHeight="1">
      <c r="A4898" s="1">
        <v>21308844</v>
      </c>
      <c r="B4898" s="1">
        <v>2022</v>
      </c>
      <c r="C4898" s="28">
        <v>8</v>
      </c>
      <c r="D4898" s="26">
        <v>8</v>
      </c>
      <c r="E4898" s="29">
        <v>76.552083333508094</v>
      </c>
      <c r="F4898" s="1">
        <v>17.436</v>
      </c>
      <c r="G4898" s="1">
        <v>91.795000000000002</v>
      </c>
      <c r="P4898" s="28"/>
      <c r="Q4898" s="28"/>
      <c r="R4898" s="28"/>
    </row>
    <row r="4899" spans="1:18" ht="15.75" customHeight="1">
      <c r="A4899" s="1">
        <v>21308844</v>
      </c>
      <c r="B4899" s="1">
        <v>2022</v>
      </c>
      <c r="C4899" s="28">
        <v>8</v>
      </c>
      <c r="D4899" s="26">
        <v>8</v>
      </c>
      <c r="E4899" s="29">
        <v>76.562500000174794</v>
      </c>
      <c r="F4899" s="1">
        <v>17.436</v>
      </c>
      <c r="G4899" s="1">
        <v>92.233999999999995</v>
      </c>
      <c r="P4899" s="28"/>
      <c r="Q4899" s="28"/>
      <c r="R4899" s="28"/>
    </row>
    <row r="4900" spans="1:18" ht="15.75" customHeight="1">
      <c r="A4900" s="1">
        <v>21308844</v>
      </c>
      <c r="B4900" s="1">
        <v>2022</v>
      </c>
      <c r="C4900" s="28">
        <v>8</v>
      </c>
      <c r="D4900" s="26">
        <v>8</v>
      </c>
      <c r="E4900" s="29">
        <v>76.572916666841493</v>
      </c>
      <c r="F4900" s="1">
        <v>17.736999999999998</v>
      </c>
      <c r="G4900" s="1">
        <v>92.65</v>
      </c>
      <c r="P4900" s="28"/>
      <c r="Q4900" s="28"/>
      <c r="R4900" s="28"/>
    </row>
    <row r="4901" spans="1:18" ht="15.75" customHeight="1">
      <c r="A4901" s="1">
        <v>21308844</v>
      </c>
      <c r="B4901" s="1">
        <v>2022</v>
      </c>
      <c r="C4901" s="28">
        <v>8</v>
      </c>
      <c r="D4901" s="26">
        <v>8</v>
      </c>
      <c r="E4901" s="29">
        <v>76.583333333508193</v>
      </c>
      <c r="F4901" s="1">
        <v>17.821999999999999</v>
      </c>
      <c r="G4901" s="1">
        <v>91.819000000000003</v>
      </c>
      <c r="P4901" s="28"/>
      <c r="Q4901" s="28"/>
      <c r="R4901" s="28"/>
    </row>
    <row r="4902" spans="1:18" ht="15.75" customHeight="1">
      <c r="A4902" s="1">
        <v>21308844</v>
      </c>
      <c r="B4902" s="1">
        <v>2022</v>
      </c>
      <c r="C4902" s="28">
        <v>8</v>
      </c>
      <c r="D4902" s="26">
        <v>8</v>
      </c>
      <c r="E4902" s="29">
        <v>76.593750000174893</v>
      </c>
      <c r="F4902" s="1">
        <v>17.821999999999999</v>
      </c>
      <c r="G4902" s="1">
        <v>91.477000000000004</v>
      </c>
      <c r="P4902" s="28"/>
      <c r="Q4902" s="28"/>
      <c r="R4902" s="28"/>
    </row>
    <row r="4903" spans="1:18" ht="15.75" customHeight="1">
      <c r="A4903" s="1">
        <v>21308844</v>
      </c>
      <c r="B4903" s="1">
        <v>2022</v>
      </c>
      <c r="C4903" s="28">
        <v>8</v>
      </c>
      <c r="D4903" s="26">
        <v>8</v>
      </c>
      <c r="E4903" s="29">
        <v>76.604166666841607</v>
      </c>
      <c r="F4903" s="1">
        <v>17.779</v>
      </c>
      <c r="G4903" s="1">
        <v>91.795000000000002</v>
      </c>
      <c r="P4903" s="28"/>
      <c r="Q4903" s="28"/>
      <c r="R4903" s="28"/>
    </row>
    <row r="4904" spans="1:18" ht="15.75" customHeight="1">
      <c r="A4904" s="1">
        <v>21308844</v>
      </c>
      <c r="B4904" s="1">
        <v>2022</v>
      </c>
      <c r="C4904" s="28">
        <v>8</v>
      </c>
      <c r="D4904" s="26">
        <v>8</v>
      </c>
      <c r="E4904" s="29">
        <v>76.614583333508307</v>
      </c>
      <c r="F4904" s="1">
        <v>17.864999999999998</v>
      </c>
      <c r="G4904" s="1">
        <v>91.843999999999994</v>
      </c>
      <c r="P4904" s="28"/>
      <c r="Q4904" s="28"/>
      <c r="R4904" s="28"/>
    </row>
    <row r="4905" spans="1:18" ht="15.75" customHeight="1">
      <c r="A4905" s="1">
        <v>21308844</v>
      </c>
      <c r="B4905" s="1">
        <v>2022</v>
      </c>
      <c r="C4905" s="28">
        <v>8</v>
      </c>
      <c r="D4905" s="26">
        <v>8</v>
      </c>
      <c r="E4905" s="29">
        <v>76.625000000175007</v>
      </c>
      <c r="F4905" s="1">
        <v>17.864999999999998</v>
      </c>
      <c r="G4905" s="1">
        <v>91.795000000000002</v>
      </c>
      <c r="P4905" s="28"/>
      <c r="Q4905" s="28"/>
      <c r="R4905" s="28"/>
    </row>
    <row r="4906" spans="1:18" ht="15.75" customHeight="1">
      <c r="A4906" s="1">
        <v>21308844</v>
      </c>
      <c r="B4906" s="1">
        <v>2022</v>
      </c>
      <c r="C4906" s="28">
        <v>8</v>
      </c>
      <c r="D4906" s="26">
        <v>8</v>
      </c>
      <c r="E4906" s="29">
        <v>76.635416666841707</v>
      </c>
      <c r="F4906" s="1">
        <v>17.951000000000001</v>
      </c>
      <c r="G4906" s="1">
        <v>91.965999999999994</v>
      </c>
      <c r="P4906" s="28"/>
      <c r="Q4906" s="28"/>
      <c r="R4906" s="28"/>
    </row>
    <row r="4907" spans="1:18" ht="15.75" customHeight="1">
      <c r="A4907" s="1">
        <v>21308844</v>
      </c>
      <c r="B4907" s="1">
        <v>2022</v>
      </c>
      <c r="C4907" s="28">
        <v>8</v>
      </c>
      <c r="D4907" s="26">
        <v>8</v>
      </c>
      <c r="E4907" s="29">
        <v>76.645833333508406</v>
      </c>
      <c r="F4907" s="1">
        <v>18.036999999999999</v>
      </c>
      <c r="G4907" s="1">
        <v>92.259</v>
      </c>
      <c r="P4907" s="28"/>
      <c r="Q4907" s="28"/>
      <c r="R4907" s="28"/>
    </row>
    <row r="4908" spans="1:18" ht="15.75" customHeight="1">
      <c r="A4908" s="1">
        <v>21308844</v>
      </c>
      <c r="B4908" s="1">
        <v>2022</v>
      </c>
      <c r="C4908" s="28">
        <v>8</v>
      </c>
      <c r="D4908" s="26">
        <v>8</v>
      </c>
      <c r="E4908" s="29">
        <v>76.656250000175106</v>
      </c>
      <c r="F4908" s="1">
        <v>18.166</v>
      </c>
      <c r="G4908" s="1">
        <v>92.869</v>
      </c>
      <c r="P4908" s="28"/>
      <c r="Q4908" s="28"/>
      <c r="R4908" s="28"/>
    </row>
    <row r="4909" spans="1:18" ht="15.75" customHeight="1">
      <c r="A4909" s="1">
        <v>21308844</v>
      </c>
      <c r="B4909" s="1">
        <v>2022</v>
      </c>
      <c r="C4909" s="28">
        <v>8</v>
      </c>
      <c r="D4909" s="26">
        <v>8</v>
      </c>
      <c r="E4909" s="29">
        <v>76.666666666841806</v>
      </c>
      <c r="F4909" s="1">
        <v>18.251000000000001</v>
      </c>
      <c r="G4909" s="1">
        <v>91.087000000000003</v>
      </c>
      <c r="P4909" s="28"/>
      <c r="Q4909" s="28"/>
      <c r="R4909" s="28"/>
    </row>
    <row r="4910" spans="1:18" ht="15.75" customHeight="1">
      <c r="A4910" s="1">
        <v>21308844</v>
      </c>
      <c r="B4910" s="1">
        <v>2022</v>
      </c>
      <c r="C4910" s="28">
        <v>8</v>
      </c>
      <c r="D4910" s="26">
        <v>8</v>
      </c>
      <c r="E4910" s="29">
        <v>76.677083333508506</v>
      </c>
      <c r="F4910" s="1">
        <v>18.294</v>
      </c>
      <c r="G4910" s="1">
        <v>90.989000000000004</v>
      </c>
      <c r="P4910" s="28"/>
      <c r="Q4910" s="28"/>
      <c r="R4910" s="28"/>
    </row>
    <row r="4911" spans="1:18" ht="15.75" customHeight="1">
      <c r="A4911" s="1">
        <v>21308844</v>
      </c>
      <c r="B4911" s="1">
        <v>2022</v>
      </c>
      <c r="C4911" s="28">
        <v>8</v>
      </c>
      <c r="D4911" s="26">
        <v>8</v>
      </c>
      <c r="E4911" s="29">
        <v>76.687500000175206</v>
      </c>
      <c r="F4911" s="1">
        <v>18.38</v>
      </c>
      <c r="G4911" s="1">
        <v>91.233000000000004</v>
      </c>
      <c r="P4911" s="28"/>
      <c r="Q4911" s="28"/>
      <c r="R4911" s="28"/>
    </row>
    <row r="4912" spans="1:18" ht="15.75" customHeight="1">
      <c r="A4912" s="1">
        <v>21308844</v>
      </c>
      <c r="B4912" s="1">
        <v>2022</v>
      </c>
      <c r="C4912" s="28">
        <v>8</v>
      </c>
      <c r="D4912" s="26">
        <v>8</v>
      </c>
      <c r="E4912" s="29">
        <v>76.697916666841905</v>
      </c>
      <c r="F4912" s="1">
        <v>18.38</v>
      </c>
      <c r="G4912" s="1">
        <v>90.793999999999997</v>
      </c>
      <c r="P4912" s="28"/>
      <c r="Q4912" s="28"/>
      <c r="R4912" s="28"/>
    </row>
    <row r="4913" spans="1:18" ht="15.75" customHeight="1">
      <c r="A4913" s="1">
        <v>21308844</v>
      </c>
      <c r="B4913" s="1">
        <v>2022</v>
      </c>
      <c r="C4913" s="28">
        <v>8</v>
      </c>
      <c r="D4913" s="26">
        <v>8</v>
      </c>
      <c r="E4913" s="29">
        <v>76.708333333508605</v>
      </c>
      <c r="F4913" s="1">
        <v>18.337</v>
      </c>
      <c r="G4913" s="1">
        <v>90.989000000000004</v>
      </c>
      <c r="P4913" s="28"/>
      <c r="Q4913" s="28"/>
      <c r="R4913" s="28"/>
    </row>
    <row r="4914" spans="1:18" ht="15.75" customHeight="1">
      <c r="A4914" s="1">
        <v>21308844</v>
      </c>
      <c r="B4914" s="1">
        <v>2022</v>
      </c>
      <c r="C4914" s="28">
        <v>8</v>
      </c>
      <c r="D4914" s="26">
        <v>8</v>
      </c>
      <c r="E4914" s="29">
        <v>76.718750000175305</v>
      </c>
      <c r="F4914" s="1">
        <v>18.38</v>
      </c>
      <c r="G4914" s="1">
        <v>90.597999999999999</v>
      </c>
      <c r="P4914" s="28"/>
      <c r="Q4914" s="28"/>
      <c r="R4914" s="28"/>
    </row>
    <row r="4915" spans="1:18" ht="15.75" customHeight="1">
      <c r="A4915" s="1">
        <v>21308844</v>
      </c>
      <c r="B4915" s="1">
        <v>2022</v>
      </c>
      <c r="C4915" s="28">
        <v>8</v>
      </c>
      <c r="D4915" s="26">
        <v>8</v>
      </c>
      <c r="E4915" s="29">
        <v>76.729166666842005</v>
      </c>
      <c r="F4915" s="1">
        <v>18.251000000000001</v>
      </c>
      <c r="G4915" s="1">
        <v>90.207999999999998</v>
      </c>
      <c r="P4915" s="28"/>
      <c r="Q4915" s="28"/>
      <c r="R4915" s="28"/>
    </row>
    <row r="4916" spans="1:18" ht="15.75" customHeight="1">
      <c r="A4916" s="1">
        <v>21308844</v>
      </c>
      <c r="B4916" s="1">
        <v>2022</v>
      </c>
      <c r="C4916" s="28">
        <v>8</v>
      </c>
      <c r="D4916" s="26">
        <v>8</v>
      </c>
      <c r="E4916" s="29">
        <v>76.739583333508705</v>
      </c>
      <c r="F4916" s="1">
        <v>18.166</v>
      </c>
      <c r="G4916" s="1">
        <v>90.745000000000005</v>
      </c>
      <c r="P4916" s="28"/>
      <c r="Q4916" s="28"/>
      <c r="R4916" s="28"/>
    </row>
    <row r="4917" spans="1:18" ht="15.75" customHeight="1">
      <c r="A4917" s="1">
        <v>21308844</v>
      </c>
      <c r="B4917" s="1">
        <v>2022</v>
      </c>
      <c r="C4917" s="28">
        <v>8</v>
      </c>
      <c r="D4917" s="26">
        <v>8</v>
      </c>
      <c r="E4917" s="29">
        <v>76.750000000175405</v>
      </c>
      <c r="F4917" s="1">
        <v>18.123000000000001</v>
      </c>
      <c r="G4917" s="1">
        <v>90.769000000000005</v>
      </c>
      <c r="P4917" s="28"/>
      <c r="Q4917" s="28"/>
      <c r="R4917" s="28"/>
    </row>
    <row r="4918" spans="1:18" ht="15.75" customHeight="1">
      <c r="A4918" s="1">
        <v>21308844</v>
      </c>
      <c r="B4918" s="1">
        <v>2022</v>
      </c>
      <c r="C4918" s="28">
        <v>8</v>
      </c>
      <c r="D4918" s="26">
        <v>8</v>
      </c>
      <c r="E4918" s="29">
        <v>76.760416666842104</v>
      </c>
      <c r="F4918" s="1">
        <v>18.123000000000001</v>
      </c>
      <c r="G4918" s="1">
        <v>90.623000000000005</v>
      </c>
      <c r="P4918" s="28"/>
      <c r="Q4918" s="28"/>
      <c r="R4918" s="28"/>
    </row>
    <row r="4919" spans="1:18" ht="15.75" customHeight="1">
      <c r="A4919" s="1">
        <v>21308844</v>
      </c>
      <c r="B4919" s="1">
        <v>2022</v>
      </c>
      <c r="C4919" s="28">
        <v>8</v>
      </c>
      <c r="D4919" s="26">
        <v>8</v>
      </c>
      <c r="E4919" s="29">
        <v>76.770833333508804</v>
      </c>
      <c r="F4919" s="1">
        <v>18.123000000000001</v>
      </c>
      <c r="G4919" s="1">
        <v>90.769000000000005</v>
      </c>
      <c r="P4919" s="28"/>
      <c r="Q4919" s="28"/>
      <c r="R4919" s="28"/>
    </row>
    <row r="4920" spans="1:18" ht="15.75" customHeight="1">
      <c r="A4920" s="1">
        <v>21308844</v>
      </c>
      <c r="B4920" s="1">
        <v>2022</v>
      </c>
      <c r="C4920" s="28">
        <v>8</v>
      </c>
      <c r="D4920" s="26">
        <v>8</v>
      </c>
      <c r="E4920" s="29">
        <v>76.781250000175504</v>
      </c>
      <c r="F4920" s="1">
        <v>18.079999999999998</v>
      </c>
      <c r="G4920" s="1">
        <v>90.525000000000006</v>
      </c>
      <c r="P4920" s="28"/>
      <c r="Q4920" s="28"/>
      <c r="R4920" s="28"/>
    </row>
    <row r="4921" spans="1:18" ht="15.75" customHeight="1">
      <c r="A4921" s="1">
        <v>21308844</v>
      </c>
      <c r="B4921" s="1">
        <v>2022</v>
      </c>
      <c r="C4921" s="28">
        <v>8</v>
      </c>
      <c r="D4921" s="26">
        <v>8</v>
      </c>
      <c r="E4921" s="29">
        <v>76.791666666842204</v>
      </c>
      <c r="F4921" s="1">
        <v>18.123000000000001</v>
      </c>
      <c r="G4921" s="1">
        <v>91.233000000000004</v>
      </c>
      <c r="P4921" s="28"/>
      <c r="Q4921" s="28"/>
      <c r="R4921" s="28"/>
    </row>
    <row r="4922" spans="1:18" ht="15.75" customHeight="1">
      <c r="A4922" s="1">
        <v>21308844</v>
      </c>
      <c r="B4922" s="1">
        <v>2022</v>
      </c>
      <c r="C4922" s="28">
        <v>8</v>
      </c>
      <c r="D4922" s="26">
        <v>8</v>
      </c>
      <c r="E4922" s="29">
        <v>76.802083333508904</v>
      </c>
      <c r="F4922" s="1">
        <v>18.079999999999998</v>
      </c>
      <c r="G4922" s="1">
        <v>91.697000000000003</v>
      </c>
      <c r="P4922" s="28"/>
      <c r="Q4922" s="28"/>
      <c r="R4922" s="28"/>
    </row>
    <row r="4923" spans="1:18" ht="15.75" customHeight="1">
      <c r="A4923" s="1">
        <v>21308844</v>
      </c>
      <c r="B4923" s="1">
        <v>2022</v>
      </c>
      <c r="C4923" s="28">
        <v>8</v>
      </c>
      <c r="D4923" s="26">
        <v>8</v>
      </c>
      <c r="E4923" s="29">
        <v>76.812500000175604</v>
      </c>
      <c r="F4923" s="1">
        <v>18.123000000000001</v>
      </c>
      <c r="G4923" s="1">
        <v>91.305999999999997</v>
      </c>
      <c r="P4923" s="28"/>
      <c r="Q4923" s="28"/>
      <c r="R4923" s="28"/>
    </row>
    <row r="4924" spans="1:18" ht="15.75" customHeight="1">
      <c r="A4924" s="1">
        <v>21308844</v>
      </c>
      <c r="B4924" s="1">
        <v>2022</v>
      </c>
      <c r="C4924" s="28">
        <v>8</v>
      </c>
      <c r="D4924" s="26">
        <v>8</v>
      </c>
      <c r="E4924" s="29">
        <v>76.822916666842303</v>
      </c>
      <c r="F4924" s="1">
        <v>18.036999999999999</v>
      </c>
      <c r="G4924" s="1">
        <v>90.965000000000003</v>
      </c>
      <c r="P4924" s="28"/>
      <c r="Q4924" s="28"/>
      <c r="R4924" s="28"/>
    </row>
    <row r="4925" spans="1:18" ht="15.75" customHeight="1">
      <c r="A4925" s="1">
        <v>21308844</v>
      </c>
      <c r="B4925" s="1">
        <v>2022</v>
      </c>
      <c r="C4925" s="28">
        <v>8</v>
      </c>
      <c r="D4925" s="26">
        <v>8</v>
      </c>
      <c r="E4925" s="29">
        <v>76.833333333509003</v>
      </c>
      <c r="F4925" s="1">
        <v>17.994</v>
      </c>
      <c r="G4925" s="1">
        <v>91.233000000000004</v>
      </c>
      <c r="P4925" s="28"/>
      <c r="Q4925" s="28"/>
      <c r="R4925" s="28"/>
    </row>
    <row r="4926" spans="1:18" ht="15.75" customHeight="1">
      <c r="A4926" s="1">
        <v>21308844</v>
      </c>
      <c r="B4926" s="1">
        <v>2022</v>
      </c>
      <c r="C4926" s="28">
        <v>8</v>
      </c>
      <c r="D4926" s="26">
        <v>8</v>
      </c>
      <c r="E4926" s="29">
        <v>76.843750000175703</v>
      </c>
      <c r="F4926" s="1">
        <v>17.951000000000001</v>
      </c>
      <c r="G4926" s="1">
        <v>91.355000000000004</v>
      </c>
      <c r="P4926" s="28"/>
      <c r="Q4926" s="28"/>
      <c r="R4926" s="28"/>
    </row>
    <row r="4927" spans="1:18" ht="15.75" customHeight="1">
      <c r="A4927" s="1">
        <v>21308844</v>
      </c>
      <c r="B4927" s="1">
        <v>2022</v>
      </c>
      <c r="C4927" s="28">
        <v>8</v>
      </c>
      <c r="D4927" s="26">
        <v>8</v>
      </c>
      <c r="E4927" s="29">
        <v>76.854166666842403</v>
      </c>
      <c r="F4927" s="1">
        <v>17.864999999999998</v>
      </c>
      <c r="G4927" s="1">
        <v>91.233000000000004</v>
      </c>
      <c r="P4927" s="28"/>
      <c r="Q4927" s="28"/>
      <c r="R4927" s="28"/>
    </row>
    <row r="4928" spans="1:18" ht="15.75" customHeight="1">
      <c r="A4928" s="1">
        <v>21308844</v>
      </c>
      <c r="B4928" s="1">
        <v>2022</v>
      </c>
      <c r="C4928" s="28">
        <v>8</v>
      </c>
      <c r="D4928" s="26">
        <v>8</v>
      </c>
      <c r="E4928" s="29">
        <v>76.864583333509103</v>
      </c>
      <c r="F4928" s="1">
        <v>17.821999999999999</v>
      </c>
      <c r="G4928" s="1">
        <v>91.38</v>
      </c>
      <c r="P4928" s="28"/>
      <c r="Q4928" s="28"/>
      <c r="R4928" s="28"/>
    </row>
    <row r="4929" spans="1:18" ht="15.75" customHeight="1">
      <c r="A4929" s="1">
        <v>21308844</v>
      </c>
      <c r="B4929" s="1">
        <v>2022</v>
      </c>
      <c r="C4929" s="28">
        <v>8</v>
      </c>
      <c r="D4929" s="26">
        <v>8</v>
      </c>
      <c r="E4929" s="29">
        <v>76.875000000175802</v>
      </c>
      <c r="F4929" s="1">
        <v>17.736999999999998</v>
      </c>
      <c r="G4929" s="1">
        <v>91.77</v>
      </c>
      <c r="P4929" s="28"/>
      <c r="Q4929" s="28"/>
      <c r="R4929" s="28"/>
    </row>
    <row r="4930" spans="1:18" ht="15.75" customHeight="1">
      <c r="A4930" s="1">
        <v>21308844</v>
      </c>
      <c r="B4930" s="1">
        <v>2022</v>
      </c>
      <c r="C4930" s="28">
        <v>8</v>
      </c>
      <c r="D4930" s="26">
        <v>8</v>
      </c>
      <c r="E4930" s="29">
        <v>76.885416666842502</v>
      </c>
      <c r="F4930" s="1">
        <v>17.736999999999998</v>
      </c>
      <c r="G4930" s="1">
        <v>91.941000000000003</v>
      </c>
      <c r="P4930" s="28"/>
      <c r="Q4930" s="28"/>
      <c r="R4930" s="28"/>
    </row>
    <row r="4931" spans="1:18" ht="15.75" customHeight="1">
      <c r="A4931" s="1">
        <v>21308844</v>
      </c>
      <c r="B4931" s="1">
        <v>2022</v>
      </c>
      <c r="C4931" s="28">
        <v>8</v>
      </c>
      <c r="D4931" s="26">
        <v>8</v>
      </c>
      <c r="E4931" s="29">
        <v>76.895833333509202</v>
      </c>
      <c r="F4931" s="1">
        <v>17.651</v>
      </c>
      <c r="G4931" s="1">
        <v>91.795000000000002</v>
      </c>
      <c r="P4931" s="28"/>
      <c r="Q4931" s="28"/>
      <c r="R4931" s="28"/>
    </row>
    <row r="4932" spans="1:18" ht="15.75" customHeight="1">
      <c r="A4932" s="1">
        <v>21308844</v>
      </c>
      <c r="B4932" s="1">
        <v>2022</v>
      </c>
      <c r="C4932" s="28">
        <v>8</v>
      </c>
      <c r="D4932" s="26">
        <v>8</v>
      </c>
      <c r="E4932" s="29">
        <v>76.906250000175902</v>
      </c>
      <c r="F4932" s="1">
        <v>17.651</v>
      </c>
      <c r="G4932" s="1">
        <v>92.308000000000007</v>
      </c>
      <c r="P4932" s="28"/>
      <c r="Q4932" s="28"/>
      <c r="R4932" s="28"/>
    </row>
    <row r="4933" spans="1:18" ht="15.75" customHeight="1">
      <c r="A4933" s="1">
        <v>21308844</v>
      </c>
      <c r="B4933" s="1">
        <v>2022</v>
      </c>
      <c r="C4933" s="28">
        <v>8</v>
      </c>
      <c r="D4933" s="26">
        <v>8</v>
      </c>
      <c r="E4933" s="29">
        <v>76.916666666842602</v>
      </c>
      <c r="F4933" s="1">
        <v>17.565000000000001</v>
      </c>
      <c r="G4933" s="1">
        <v>92.063000000000002</v>
      </c>
      <c r="P4933" s="28"/>
      <c r="Q4933" s="28"/>
      <c r="R4933" s="28"/>
    </row>
    <row r="4934" spans="1:18" ht="15.75" customHeight="1">
      <c r="A4934" s="1">
        <v>21308844</v>
      </c>
      <c r="B4934" s="1">
        <v>2022</v>
      </c>
      <c r="C4934" s="28">
        <v>8</v>
      </c>
      <c r="D4934" s="26">
        <v>8</v>
      </c>
      <c r="E4934" s="29">
        <v>76.927083333509302</v>
      </c>
      <c r="F4934" s="1">
        <v>17.521999999999998</v>
      </c>
      <c r="G4934" s="1">
        <v>92.331999999999994</v>
      </c>
      <c r="P4934" s="28"/>
      <c r="Q4934" s="28"/>
      <c r="R4934" s="28"/>
    </row>
    <row r="4935" spans="1:18" ht="15.75" customHeight="1">
      <c r="A4935" s="1">
        <v>21308844</v>
      </c>
      <c r="B4935" s="1">
        <v>2022</v>
      </c>
      <c r="C4935" s="28">
        <v>8</v>
      </c>
      <c r="D4935" s="26">
        <v>8</v>
      </c>
      <c r="E4935" s="29">
        <v>76.937500000176001</v>
      </c>
      <c r="F4935" s="1">
        <v>17.393000000000001</v>
      </c>
      <c r="G4935" s="1">
        <v>92.087999999999994</v>
      </c>
      <c r="P4935" s="28"/>
      <c r="Q4935" s="28"/>
      <c r="R4935" s="28"/>
    </row>
    <row r="4936" spans="1:18" ht="15.75" customHeight="1">
      <c r="A4936" s="1">
        <v>21308844</v>
      </c>
      <c r="B4936" s="1">
        <v>2022</v>
      </c>
      <c r="C4936" s="28">
        <v>8</v>
      </c>
      <c r="D4936" s="26">
        <v>8</v>
      </c>
      <c r="E4936" s="29">
        <v>76.947916666842701</v>
      </c>
      <c r="F4936" s="1">
        <v>17.393000000000001</v>
      </c>
      <c r="G4936" s="1">
        <v>92.552000000000007</v>
      </c>
      <c r="P4936" s="28"/>
      <c r="Q4936" s="28"/>
      <c r="R4936" s="28"/>
    </row>
    <row r="4937" spans="1:18" ht="15.75" customHeight="1">
      <c r="A4937" s="1">
        <v>21308844</v>
      </c>
      <c r="B4937" s="1">
        <v>2022</v>
      </c>
      <c r="C4937" s="28">
        <v>8</v>
      </c>
      <c r="D4937" s="26">
        <v>8</v>
      </c>
      <c r="E4937" s="29">
        <v>76.958333333509401</v>
      </c>
      <c r="F4937" s="1">
        <v>17.350000000000001</v>
      </c>
      <c r="G4937" s="1">
        <v>92.625</v>
      </c>
      <c r="P4937" s="28"/>
      <c r="Q4937" s="28"/>
      <c r="R4937" s="28"/>
    </row>
    <row r="4938" spans="1:18" ht="15.75" customHeight="1">
      <c r="A4938" s="1">
        <v>21308844</v>
      </c>
      <c r="B4938" s="1">
        <v>2022</v>
      </c>
      <c r="C4938" s="28">
        <v>8</v>
      </c>
      <c r="D4938" s="26">
        <v>8</v>
      </c>
      <c r="E4938" s="29">
        <v>76.968750000176101</v>
      </c>
      <c r="F4938" s="1">
        <v>17.265000000000001</v>
      </c>
      <c r="G4938" s="1">
        <v>92.527000000000001</v>
      </c>
      <c r="P4938" s="28"/>
      <c r="Q4938" s="28"/>
      <c r="R4938" s="28"/>
    </row>
    <row r="4939" spans="1:18" ht="15.75" customHeight="1">
      <c r="A4939" s="1">
        <v>21308844</v>
      </c>
      <c r="B4939" s="1">
        <v>2022</v>
      </c>
      <c r="C4939" s="28">
        <v>8</v>
      </c>
      <c r="D4939" s="26">
        <v>8</v>
      </c>
      <c r="E4939" s="29">
        <v>76.979166666842801</v>
      </c>
      <c r="F4939" s="1">
        <v>17.222000000000001</v>
      </c>
      <c r="G4939" s="1">
        <v>92.259</v>
      </c>
      <c r="P4939" s="28"/>
      <c r="Q4939" s="28"/>
      <c r="R4939" s="28"/>
    </row>
    <row r="4940" spans="1:18" ht="15.75" customHeight="1">
      <c r="A4940" s="1">
        <v>21308844</v>
      </c>
      <c r="B4940" s="1">
        <v>2022</v>
      </c>
      <c r="C4940" s="28">
        <v>8</v>
      </c>
      <c r="D4940" s="26">
        <v>8</v>
      </c>
      <c r="E4940" s="29">
        <v>76.989583333509501</v>
      </c>
      <c r="F4940" s="1">
        <v>17.093</v>
      </c>
      <c r="G4940" s="1">
        <v>92.478999999999999</v>
      </c>
      <c r="P4940" s="28"/>
      <c r="Q4940" s="28"/>
      <c r="R4940" s="28"/>
    </row>
    <row r="4941" spans="1:18" ht="15.75" customHeight="1">
      <c r="A4941" s="1">
        <v>21308844</v>
      </c>
      <c r="B4941" s="1">
        <v>2022</v>
      </c>
      <c r="C4941" s="28">
        <v>8</v>
      </c>
      <c r="D4941" s="26">
        <v>9</v>
      </c>
      <c r="E4941" s="29">
        <v>77.0000000001762</v>
      </c>
      <c r="F4941" s="1">
        <v>17.05</v>
      </c>
      <c r="G4941" s="1">
        <v>92.844999999999999</v>
      </c>
      <c r="P4941" s="28"/>
      <c r="Q4941" s="28"/>
      <c r="R4941" s="28"/>
    </row>
    <row r="4942" spans="1:18" ht="15.75" customHeight="1">
      <c r="A4942" s="1">
        <v>21308844</v>
      </c>
      <c r="B4942" s="1">
        <v>2022</v>
      </c>
      <c r="C4942" s="28">
        <v>8</v>
      </c>
      <c r="D4942" s="26">
        <v>9</v>
      </c>
      <c r="E4942" s="29">
        <v>77.0104166668429</v>
      </c>
      <c r="F4942" s="1">
        <v>17.007000000000001</v>
      </c>
      <c r="G4942" s="1">
        <v>92.894000000000005</v>
      </c>
      <c r="P4942" s="28"/>
      <c r="Q4942" s="28"/>
      <c r="R4942" s="28"/>
    </row>
    <row r="4943" spans="1:18" ht="15.75" customHeight="1">
      <c r="A4943" s="1">
        <v>21308844</v>
      </c>
      <c r="B4943" s="1">
        <v>2022</v>
      </c>
      <c r="C4943" s="28">
        <v>8</v>
      </c>
      <c r="D4943" s="26">
        <v>9</v>
      </c>
      <c r="E4943" s="29">
        <v>77.0208333335096</v>
      </c>
      <c r="F4943" s="1">
        <v>16.963999999999999</v>
      </c>
      <c r="G4943" s="1">
        <v>92.820999999999998</v>
      </c>
      <c r="P4943" s="28"/>
      <c r="Q4943" s="28"/>
      <c r="R4943" s="28"/>
    </row>
    <row r="4944" spans="1:18" ht="15.75" customHeight="1">
      <c r="A4944" s="1">
        <v>21308844</v>
      </c>
      <c r="B4944" s="1">
        <v>2022</v>
      </c>
      <c r="C4944" s="28">
        <v>8</v>
      </c>
      <c r="D4944" s="26">
        <v>9</v>
      </c>
      <c r="E4944" s="29">
        <v>77.0312500001763</v>
      </c>
      <c r="F4944" s="1">
        <v>16.920999999999999</v>
      </c>
      <c r="G4944" s="1">
        <v>92.942999999999998</v>
      </c>
      <c r="P4944" s="28"/>
      <c r="Q4944" s="28"/>
      <c r="R4944" s="28"/>
    </row>
    <row r="4945" spans="1:18" ht="15.75" customHeight="1">
      <c r="A4945" s="1">
        <v>21308844</v>
      </c>
      <c r="B4945" s="1">
        <v>2022</v>
      </c>
      <c r="C4945" s="28">
        <v>8</v>
      </c>
      <c r="D4945" s="26">
        <v>9</v>
      </c>
      <c r="E4945" s="29">
        <v>77.041666666843</v>
      </c>
      <c r="F4945" s="1">
        <v>16.835999999999999</v>
      </c>
      <c r="G4945" s="1">
        <v>92.942999999999998</v>
      </c>
      <c r="P4945" s="28"/>
      <c r="Q4945" s="28"/>
      <c r="R4945" s="28"/>
    </row>
    <row r="4946" spans="1:18" ht="15.75" customHeight="1">
      <c r="A4946" s="1">
        <v>21308844</v>
      </c>
      <c r="B4946" s="1">
        <v>2022</v>
      </c>
      <c r="C4946" s="28">
        <v>8</v>
      </c>
      <c r="D4946" s="26">
        <v>9</v>
      </c>
      <c r="E4946" s="29">
        <v>77.0520833335097</v>
      </c>
      <c r="F4946" s="1">
        <v>16.835999999999999</v>
      </c>
      <c r="G4946" s="1">
        <v>93.162000000000006</v>
      </c>
      <c r="P4946" s="28"/>
      <c r="Q4946" s="28"/>
      <c r="R4946" s="28"/>
    </row>
    <row r="4947" spans="1:18" ht="15.75" customHeight="1">
      <c r="A4947" s="1">
        <v>21308844</v>
      </c>
      <c r="B4947" s="1">
        <v>2022</v>
      </c>
      <c r="C4947" s="28">
        <v>8</v>
      </c>
      <c r="D4947" s="26">
        <v>9</v>
      </c>
      <c r="E4947" s="29">
        <v>77.062500000176399</v>
      </c>
      <c r="F4947" s="1">
        <v>16.75</v>
      </c>
      <c r="G4947" s="1">
        <v>93.358000000000004</v>
      </c>
      <c r="P4947" s="28"/>
      <c r="Q4947" s="28"/>
      <c r="R4947" s="28"/>
    </row>
    <row r="4948" spans="1:18" ht="15.75" customHeight="1">
      <c r="A4948" s="1">
        <v>21308844</v>
      </c>
      <c r="B4948" s="1">
        <v>2022</v>
      </c>
      <c r="C4948" s="28">
        <v>8</v>
      </c>
      <c r="D4948" s="26">
        <v>9</v>
      </c>
      <c r="E4948" s="29">
        <v>77.072916666843099</v>
      </c>
      <c r="F4948" s="1">
        <v>16.75</v>
      </c>
      <c r="G4948" s="1">
        <v>93.308999999999997</v>
      </c>
      <c r="P4948" s="28"/>
      <c r="Q4948" s="28"/>
      <c r="R4948" s="28"/>
    </row>
    <row r="4949" spans="1:18" ht="15.75" customHeight="1">
      <c r="A4949" s="1">
        <v>21308844</v>
      </c>
      <c r="B4949" s="1">
        <v>2022</v>
      </c>
      <c r="C4949" s="28">
        <v>8</v>
      </c>
      <c r="D4949" s="26">
        <v>9</v>
      </c>
      <c r="E4949" s="29">
        <v>77.083333333509799</v>
      </c>
      <c r="F4949" s="1">
        <v>16.664000000000001</v>
      </c>
      <c r="G4949" s="1">
        <v>93.26</v>
      </c>
      <c r="P4949" s="28"/>
      <c r="Q4949" s="28"/>
      <c r="R4949" s="28"/>
    </row>
    <row r="4950" spans="1:18" ht="15.75" customHeight="1">
      <c r="A4950" s="1">
        <v>21308844</v>
      </c>
      <c r="B4950" s="1">
        <v>2022</v>
      </c>
      <c r="C4950" s="28">
        <v>8</v>
      </c>
      <c r="D4950" s="26">
        <v>9</v>
      </c>
      <c r="E4950" s="29">
        <v>77.093750000176499</v>
      </c>
      <c r="F4950" s="1">
        <v>16.577999999999999</v>
      </c>
      <c r="G4950" s="1">
        <v>93.26</v>
      </c>
      <c r="P4950" s="28"/>
      <c r="Q4950" s="28"/>
      <c r="R4950" s="28"/>
    </row>
    <row r="4951" spans="1:18" ht="15.75" customHeight="1">
      <c r="A4951" s="1">
        <v>21308844</v>
      </c>
      <c r="B4951" s="1">
        <v>2022</v>
      </c>
      <c r="C4951" s="28">
        <v>8</v>
      </c>
      <c r="D4951" s="26">
        <v>9</v>
      </c>
      <c r="E4951" s="29">
        <v>77.104166666843199</v>
      </c>
      <c r="F4951" s="1">
        <v>16.535</v>
      </c>
      <c r="G4951" s="1">
        <v>93.552999999999997</v>
      </c>
      <c r="P4951" s="28"/>
      <c r="Q4951" s="28"/>
      <c r="R4951" s="28"/>
    </row>
    <row r="4952" spans="1:18" ht="15.75" customHeight="1">
      <c r="A4952" s="1">
        <v>21308844</v>
      </c>
      <c r="B4952" s="1">
        <v>2022</v>
      </c>
      <c r="C4952" s="28">
        <v>8</v>
      </c>
      <c r="D4952" s="26">
        <v>9</v>
      </c>
      <c r="E4952" s="29">
        <v>77.114583333509898</v>
      </c>
      <c r="F4952" s="1">
        <v>16.45</v>
      </c>
      <c r="G4952" s="1">
        <v>92.894000000000005</v>
      </c>
      <c r="P4952" s="28"/>
      <c r="Q4952" s="28"/>
      <c r="R4952" s="28"/>
    </row>
    <row r="4953" spans="1:18" ht="15.75" customHeight="1">
      <c r="A4953" s="1">
        <v>21308844</v>
      </c>
      <c r="B4953" s="1">
        <v>2022</v>
      </c>
      <c r="C4953" s="28">
        <v>8</v>
      </c>
      <c r="D4953" s="26">
        <v>9</v>
      </c>
      <c r="E4953" s="29">
        <v>77.125000000176598</v>
      </c>
      <c r="F4953" s="1">
        <v>16.364000000000001</v>
      </c>
      <c r="G4953" s="1">
        <v>93.406999999999996</v>
      </c>
      <c r="P4953" s="28"/>
      <c r="Q4953" s="28"/>
      <c r="R4953" s="28"/>
    </row>
    <row r="4954" spans="1:18" ht="15.75" customHeight="1">
      <c r="A4954" s="1">
        <v>21308844</v>
      </c>
      <c r="B4954" s="1">
        <v>2022</v>
      </c>
      <c r="C4954" s="28">
        <v>8</v>
      </c>
      <c r="D4954" s="26">
        <v>9</v>
      </c>
      <c r="E4954" s="29">
        <v>77.135416666843298</v>
      </c>
      <c r="F4954" s="1">
        <v>16.321000000000002</v>
      </c>
      <c r="G4954" s="1">
        <v>93.724000000000004</v>
      </c>
      <c r="P4954" s="28"/>
      <c r="Q4954" s="28"/>
      <c r="R4954" s="28"/>
    </row>
    <row r="4955" spans="1:18" ht="15.75" customHeight="1">
      <c r="A4955" s="1">
        <v>21308844</v>
      </c>
      <c r="B4955" s="1">
        <v>2022</v>
      </c>
      <c r="C4955" s="28">
        <v>8</v>
      </c>
      <c r="D4955" s="26">
        <v>9</v>
      </c>
      <c r="E4955" s="29">
        <v>77.145833333509998</v>
      </c>
      <c r="F4955" s="1">
        <v>16.321000000000002</v>
      </c>
      <c r="G4955" s="1">
        <v>93.992999999999995</v>
      </c>
      <c r="P4955" s="28"/>
      <c r="Q4955" s="28"/>
      <c r="R4955" s="28"/>
    </row>
    <row r="4956" spans="1:18" ht="15.75" customHeight="1">
      <c r="A4956" s="1">
        <v>21308844</v>
      </c>
      <c r="B4956" s="1">
        <v>2022</v>
      </c>
      <c r="C4956" s="28">
        <v>8</v>
      </c>
      <c r="D4956" s="26">
        <v>9</v>
      </c>
      <c r="E4956" s="29">
        <v>77.156250000176698</v>
      </c>
      <c r="F4956" s="1">
        <v>16.277999999999999</v>
      </c>
      <c r="G4956" s="1">
        <v>94.114999999999995</v>
      </c>
      <c r="P4956" s="28"/>
      <c r="Q4956" s="28"/>
      <c r="R4956" s="28"/>
    </row>
    <row r="4957" spans="1:18" ht="15.75" customHeight="1">
      <c r="A4957" s="1">
        <v>21308844</v>
      </c>
      <c r="B4957" s="1">
        <v>2022</v>
      </c>
      <c r="C4957" s="28">
        <v>8</v>
      </c>
      <c r="D4957" s="26">
        <v>9</v>
      </c>
      <c r="E4957" s="29">
        <v>77.166666666843398</v>
      </c>
      <c r="F4957" s="1">
        <v>16.277999999999999</v>
      </c>
      <c r="G4957" s="1">
        <v>94.212000000000003</v>
      </c>
      <c r="P4957" s="28"/>
      <c r="Q4957" s="28"/>
      <c r="R4957" s="28"/>
    </row>
    <row r="4958" spans="1:18" ht="15.75" customHeight="1">
      <c r="A4958" s="1">
        <v>21308844</v>
      </c>
      <c r="B4958" s="1">
        <v>2022</v>
      </c>
      <c r="C4958" s="28">
        <v>8</v>
      </c>
      <c r="D4958" s="26">
        <v>9</v>
      </c>
      <c r="E4958" s="29">
        <v>77.177083333510097</v>
      </c>
      <c r="F4958" s="1">
        <v>16.277999999999999</v>
      </c>
      <c r="G4958" s="1">
        <v>94.09</v>
      </c>
      <c r="P4958" s="28"/>
      <c r="Q4958" s="28"/>
      <c r="R4958" s="28"/>
    </row>
    <row r="4959" spans="1:18" ht="15.75" customHeight="1">
      <c r="A4959" s="1">
        <v>21308844</v>
      </c>
      <c r="B4959" s="1">
        <v>2022</v>
      </c>
      <c r="C4959" s="28">
        <v>8</v>
      </c>
      <c r="D4959" s="26">
        <v>9</v>
      </c>
      <c r="E4959" s="29">
        <v>77.187500000176797</v>
      </c>
      <c r="F4959" s="1">
        <v>16.149000000000001</v>
      </c>
      <c r="G4959" s="1">
        <v>93.918999999999997</v>
      </c>
      <c r="P4959" s="28"/>
      <c r="Q4959" s="28"/>
      <c r="R4959" s="28"/>
    </row>
    <row r="4960" spans="1:18" ht="15.75" customHeight="1">
      <c r="A4960" s="1">
        <v>21308844</v>
      </c>
      <c r="B4960" s="1">
        <v>2022</v>
      </c>
      <c r="C4960" s="28">
        <v>8</v>
      </c>
      <c r="D4960" s="26">
        <v>9</v>
      </c>
      <c r="E4960" s="29">
        <v>77.197916666843497</v>
      </c>
      <c r="F4960" s="1">
        <v>16.149000000000001</v>
      </c>
      <c r="G4960" s="1">
        <v>94.114999999999995</v>
      </c>
      <c r="P4960" s="28"/>
      <c r="Q4960" s="28"/>
      <c r="R4960" s="28"/>
    </row>
    <row r="4961" spans="1:18" ht="15.75" customHeight="1">
      <c r="A4961" s="1">
        <v>21308844</v>
      </c>
      <c r="B4961" s="1">
        <v>2022</v>
      </c>
      <c r="C4961" s="28">
        <v>8</v>
      </c>
      <c r="D4961" s="26">
        <v>9</v>
      </c>
      <c r="E4961" s="29">
        <v>77.208333333510197</v>
      </c>
      <c r="F4961" s="1">
        <v>16.106000000000002</v>
      </c>
      <c r="G4961" s="1">
        <v>94.31</v>
      </c>
      <c r="P4961" s="28"/>
      <c r="Q4961" s="28"/>
      <c r="R4961" s="28"/>
    </row>
    <row r="4962" spans="1:18" ht="15.75" customHeight="1">
      <c r="A4962" s="1">
        <v>21308844</v>
      </c>
      <c r="B4962" s="1">
        <v>2022</v>
      </c>
      <c r="C4962" s="28">
        <v>8</v>
      </c>
      <c r="D4962" s="26">
        <v>9</v>
      </c>
      <c r="E4962" s="29">
        <v>77.218750000176897</v>
      </c>
      <c r="F4962" s="1">
        <v>16.062999999999999</v>
      </c>
      <c r="G4962" s="1">
        <v>93.918999999999997</v>
      </c>
      <c r="P4962" s="28"/>
      <c r="Q4962" s="28"/>
      <c r="R4962" s="28"/>
    </row>
    <row r="4963" spans="1:18" ht="15.75" customHeight="1">
      <c r="A4963" s="1">
        <v>21308844</v>
      </c>
      <c r="B4963" s="1">
        <v>2022</v>
      </c>
      <c r="C4963" s="28">
        <v>8</v>
      </c>
      <c r="D4963" s="26">
        <v>9</v>
      </c>
      <c r="E4963" s="29">
        <v>77.229166666843597</v>
      </c>
      <c r="F4963" s="1">
        <v>15.978</v>
      </c>
      <c r="G4963" s="1">
        <v>94.408000000000001</v>
      </c>
      <c r="P4963" s="28"/>
      <c r="Q4963" s="28"/>
      <c r="R4963" s="28"/>
    </row>
    <row r="4964" spans="1:18" ht="15.75" customHeight="1">
      <c r="A4964" s="1">
        <v>21308844</v>
      </c>
      <c r="B4964" s="1">
        <v>2022</v>
      </c>
      <c r="C4964" s="28">
        <v>8</v>
      </c>
      <c r="D4964" s="26">
        <v>9</v>
      </c>
      <c r="E4964" s="29">
        <v>77.239583333510296</v>
      </c>
      <c r="F4964" s="1">
        <v>15.978</v>
      </c>
      <c r="G4964" s="1">
        <v>94.114999999999995</v>
      </c>
      <c r="P4964" s="28"/>
      <c r="Q4964" s="28"/>
      <c r="R4964" s="28"/>
    </row>
    <row r="4965" spans="1:18" ht="15.75" customHeight="1">
      <c r="A4965" s="1">
        <v>21308844</v>
      </c>
      <c r="B4965" s="1">
        <v>2022</v>
      </c>
      <c r="C4965" s="28">
        <v>8</v>
      </c>
      <c r="D4965" s="26">
        <v>9</v>
      </c>
      <c r="E4965" s="29">
        <v>77.250000000176996</v>
      </c>
      <c r="F4965" s="1">
        <v>15.891999999999999</v>
      </c>
      <c r="G4965" s="1">
        <v>94.31</v>
      </c>
      <c r="P4965" s="28"/>
      <c r="Q4965" s="28"/>
      <c r="R4965" s="28"/>
    </row>
    <row r="4966" spans="1:18" ht="15.75" customHeight="1">
      <c r="A4966" s="1">
        <v>21308844</v>
      </c>
      <c r="B4966" s="1">
        <v>2022</v>
      </c>
      <c r="C4966" s="28">
        <v>8</v>
      </c>
      <c r="D4966" s="26">
        <v>9</v>
      </c>
      <c r="E4966" s="29">
        <v>77.260416666843696</v>
      </c>
      <c r="F4966" s="1">
        <v>15.978</v>
      </c>
      <c r="G4966" s="1">
        <v>94.432000000000002</v>
      </c>
      <c r="P4966" s="28"/>
      <c r="Q4966" s="28"/>
      <c r="R4966" s="28"/>
    </row>
    <row r="4967" spans="1:18" ht="15.75" customHeight="1">
      <c r="A4967" s="1">
        <v>21308844</v>
      </c>
      <c r="B4967" s="1">
        <v>2022</v>
      </c>
      <c r="C4967" s="28">
        <v>8</v>
      </c>
      <c r="D4967" s="26">
        <v>9</v>
      </c>
      <c r="E4967" s="29">
        <v>77.270833333510396</v>
      </c>
      <c r="F4967" s="1">
        <v>15.891999999999999</v>
      </c>
      <c r="G4967" s="1">
        <v>94.456999999999994</v>
      </c>
      <c r="P4967" s="28"/>
      <c r="Q4967" s="28"/>
      <c r="R4967" s="28"/>
    </row>
    <row r="4968" spans="1:18" ht="15.75" customHeight="1">
      <c r="A4968" s="1">
        <v>21308844</v>
      </c>
      <c r="B4968" s="1">
        <v>2022</v>
      </c>
      <c r="C4968" s="28">
        <v>8</v>
      </c>
      <c r="D4968" s="26">
        <v>9</v>
      </c>
      <c r="E4968" s="29">
        <v>77.281250000177096</v>
      </c>
      <c r="F4968" s="1">
        <v>15.978</v>
      </c>
      <c r="G4968" s="1">
        <v>94.921000000000006</v>
      </c>
      <c r="P4968" s="28"/>
      <c r="Q4968" s="28"/>
      <c r="R4968" s="28"/>
    </row>
    <row r="4969" spans="1:18" ht="15.75" customHeight="1">
      <c r="A4969" s="1">
        <v>21308844</v>
      </c>
      <c r="B4969" s="1">
        <v>2022</v>
      </c>
      <c r="C4969" s="28">
        <v>8</v>
      </c>
      <c r="D4969" s="26">
        <v>9</v>
      </c>
      <c r="E4969" s="29">
        <v>77.291666666843795</v>
      </c>
      <c r="F4969" s="1">
        <v>16.062999999999999</v>
      </c>
      <c r="G4969" s="1">
        <v>95.091999999999999</v>
      </c>
      <c r="P4969" s="28"/>
      <c r="Q4969" s="28"/>
      <c r="R4969" s="28"/>
    </row>
    <row r="4970" spans="1:18" ht="15.75" customHeight="1">
      <c r="A4970" s="1">
        <v>21308844</v>
      </c>
      <c r="B4970" s="1">
        <v>2022</v>
      </c>
      <c r="C4970" s="28">
        <v>8</v>
      </c>
      <c r="D4970" s="26">
        <v>9</v>
      </c>
      <c r="E4970" s="29">
        <v>77.302083333510495</v>
      </c>
      <c r="F4970" s="1">
        <v>16.062999999999999</v>
      </c>
      <c r="G4970" s="1">
        <v>95.311000000000007</v>
      </c>
      <c r="P4970" s="28"/>
      <c r="Q4970" s="28"/>
      <c r="R4970" s="28"/>
    </row>
    <row r="4971" spans="1:18" ht="15.75" customHeight="1">
      <c r="A4971" s="1">
        <v>21308844</v>
      </c>
      <c r="B4971" s="1">
        <v>2022</v>
      </c>
      <c r="C4971" s="28">
        <v>8</v>
      </c>
      <c r="D4971" s="26">
        <v>9</v>
      </c>
      <c r="E4971" s="29">
        <v>77.312500000177195</v>
      </c>
      <c r="F4971" s="1">
        <v>16.192</v>
      </c>
      <c r="G4971" s="1">
        <v>95.385000000000005</v>
      </c>
      <c r="P4971" s="28"/>
      <c r="Q4971" s="28"/>
      <c r="R4971" s="28"/>
    </row>
    <row r="4972" spans="1:18" ht="15.75" customHeight="1">
      <c r="A4972" s="1">
        <v>21308844</v>
      </c>
      <c r="B4972" s="1">
        <v>2022</v>
      </c>
      <c r="C4972" s="28">
        <v>8</v>
      </c>
      <c r="D4972" s="26">
        <v>9</v>
      </c>
      <c r="E4972" s="29">
        <v>77.322916666843895</v>
      </c>
      <c r="F4972" s="1">
        <v>16.192</v>
      </c>
      <c r="G4972" s="1">
        <v>95.335999999999999</v>
      </c>
      <c r="P4972" s="28"/>
      <c r="Q4972" s="28"/>
      <c r="R4972" s="28"/>
    </row>
    <row r="4973" spans="1:18" ht="15.75" customHeight="1">
      <c r="A4973" s="1">
        <v>21308844</v>
      </c>
      <c r="B4973" s="1">
        <v>2022</v>
      </c>
      <c r="C4973" s="28">
        <v>8</v>
      </c>
      <c r="D4973" s="26">
        <v>9</v>
      </c>
      <c r="E4973" s="29">
        <v>77.333333333510595</v>
      </c>
      <c r="F4973" s="1">
        <v>16.277999999999999</v>
      </c>
      <c r="G4973" s="1">
        <v>95.58</v>
      </c>
      <c r="P4973" s="28"/>
      <c r="Q4973" s="28"/>
      <c r="R4973" s="28"/>
    </row>
    <row r="4974" spans="1:18" ht="15.75" customHeight="1">
      <c r="A4974" s="1">
        <v>21308844</v>
      </c>
      <c r="B4974" s="1">
        <v>2022</v>
      </c>
      <c r="C4974" s="28">
        <v>8</v>
      </c>
      <c r="D4974" s="26">
        <v>9</v>
      </c>
      <c r="E4974" s="29">
        <v>77.343750000177295</v>
      </c>
      <c r="F4974" s="1">
        <v>16.321000000000002</v>
      </c>
      <c r="G4974" s="1">
        <v>95.751000000000005</v>
      </c>
      <c r="P4974" s="28"/>
      <c r="Q4974" s="28"/>
      <c r="R4974" s="28"/>
    </row>
    <row r="4975" spans="1:18" ht="15.75" customHeight="1">
      <c r="A4975" s="1">
        <v>21308844</v>
      </c>
      <c r="B4975" s="1">
        <v>2022</v>
      </c>
      <c r="C4975" s="28">
        <v>8</v>
      </c>
      <c r="D4975" s="26">
        <v>9</v>
      </c>
      <c r="E4975" s="29">
        <v>77.354166666843994</v>
      </c>
      <c r="F4975" s="1">
        <v>16.492000000000001</v>
      </c>
      <c r="G4975" s="1">
        <v>95.873000000000005</v>
      </c>
      <c r="P4975" s="28"/>
      <c r="Q4975" s="28"/>
      <c r="R4975" s="28"/>
    </row>
    <row r="4976" spans="1:18" ht="15.75" customHeight="1">
      <c r="A4976" s="1">
        <v>21308844</v>
      </c>
      <c r="B4976" s="1">
        <v>2022</v>
      </c>
      <c r="C4976" s="28">
        <v>8</v>
      </c>
      <c r="D4976" s="26">
        <v>9</v>
      </c>
      <c r="E4976" s="29">
        <v>77.364583333510694</v>
      </c>
      <c r="F4976" s="1">
        <v>16.577999999999999</v>
      </c>
      <c r="G4976" s="1">
        <v>96.067999999999998</v>
      </c>
      <c r="P4976" s="28"/>
      <c r="Q4976" s="28"/>
      <c r="R4976" s="28"/>
    </row>
    <row r="4977" spans="1:18" ht="15.75" customHeight="1">
      <c r="A4977" s="1">
        <v>21308844</v>
      </c>
      <c r="B4977" s="1">
        <v>2022</v>
      </c>
      <c r="C4977" s="28">
        <v>8</v>
      </c>
      <c r="D4977" s="26">
        <v>9</v>
      </c>
      <c r="E4977" s="29">
        <v>77.375000000177394</v>
      </c>
      <c r="F4977" s="1">
        <v>16.75</v>
      </c>
      <c r="G4977" s="1">
        <v>96.215000000000003</v>
      </c>
      <c r="P4977" s="28"/>
      <c r="Q4977" s="28"/>
      <c r="R4977" s="28"/>
    </row>
    <row r="4978" spans="1:18" ht="15.75" customHeight="1">
      <c r="A4978" s="1">
        <v>21308844</v>
      </c>
      <c r="B4978" s="1">
        <v>2022</v>
      </c>
      <c r="C4978" s="28">
        <v>8</v>
      </c>
      <c r="D4978" s="26">
        <v>9</v>
      </c>
      <c r="E4978" s="29">
        <v>77.385416666844094</v>
      </c>
      <c r="F4978" s="1">
        <v>17.007000000000001</v>
      </c>
      <c r="G4978" s="1">
        <v>96.483999999999995</v>
      </c>
      <c r="P4978" s="28"/>
      <c r="Q4978" s="28"/>
      <c r="R4978" s="28"/>
    </row>
    <row r="4979" spans="1:18" ht="15.75" customHeight="1">
      <c r="A4979" s="1">
        <v>21308844</v>
      </c>
      <c r="B4979" s="1">
        <v>2022</v>
      </c>
      <c r="C4979" s="28">
        <v>8</v>
      </c>
      <c r="D4979" s="26">
        <v>9</v>
      </c>
      <c r="E4979" s="29">
        <v>77.395833333510794</v>
      </c>
      <c r="F4979" s="1">
        <v>17.222000000000001</v>
      </c>
      <c r="G4979" s="1">
        <v>96.703000000000003</v>
      </c>
      <c r="P4979" s="28"/>
      <c r="Q4979" s="28"/>
      <c r="R4979" s="28"/>
    </row>
    <row r="4980" spans="1:18" ht="15.75" customHeight="1">
      <c r="A4980" s="1">
        <v>21308844</v>
      </c>
      <c r="B4980" s="1">
        <v>2022</v>
      </c>
      <c r="C4980" s="28">
        <v>8</v>
      </c>
      <c r="D4980" s="26">
        <v>9</v>
      </c>
      <c r="E4980" s="29">
        <v>77.406250000177494</v>
      </c>
      <c r="F4980" s="1">
        <v>17.436</v>
      </c>
      <c r="G4980" s="1">
        <v>96.435000000000002</v>
      </c>
      <c r="P4980" s="28"/>
      <c r="Q4980" s="28"/>
      <c r="R4980" s="28"/>
    </row>
    <row r="4981" spans="1:18" ht="15.75" customHeight="1">
      <c r="A4981" s="1">
        <v>21308844</v>
      </c>
      <c r="B4981" s="1">
        <v>2022</v>
      </c>
      <c r="C4981" s="28">
        <v>8</v>
      </c>
      <c r="D4981" s="26">
        <v>9</v>
      </c>
      <c r="E4981" s="29">
        <v>77.416666666844193</v>
      </c>
      <c r="F4981" s="1">
        <v>17.608000000000001</v>
      </c>
      <c r="G4981" s="1">
        <v>96.507999999999996</v>
      </c>
      <c r="P4981" s="28"/>
      <c r="Q4981" s="28"/>
      <c r="R4981" s="28"/>
    </row>
    <row r="4982" spans="1:18" ht="15.75" customHeight="1">
      <c r="A4982" s="1">
        <v>21308844</v>
      </c>
      <c r="B4982" s="1">
        <v>2022</v>
      </c>
      <c r="C4982" s="28">
        <v>8</v>
      </c>
      <c r="D4982" s="26">
        <v>9</v>
      </c>
      <c r="E4982" s="29">
        <v>77.427083333510893</v>
      </c>
      <c r="F4982" s="1">
        <v>17.864999999999998</v>
      </c>
      <c r="G4982" s="1">
        <v>96.337000000000003</v>
      </c>
      <c r="P4982" s="28"/>
      <c r="Q4982" s="28"/>
      <c r="R4982" s="28"/>
    </row>
    <row r="4983" spans="1:18" ht="15.75" customHeight="1">
      <c r="A4983" s="1">
        <v>21308844</v>
      </c>
      <c r="B4983" s="1">
        <v>2022</v>
      </c>
      <c r="C4983" s="28">
        <v>8</v>
      </c>
      <c r="D4983" s="26">
        <v>9</v>
      </c>
      <c r="E4983" s="29">
        <v>77.437500000177593</v>
      </c>
      <c r="F4983" s="1">
        <v>18.036999999999999</v>
      </c>
      <c r="G4983" s="1">
        <v>96.215000000000003</v>
      </c>
      <c r="P4983" s="28"/>
      <c r="Q4983" s="28"/>
      <c r="R4983" s="28"/>
    </row>
    <row r="4984" spans="1:18" ht="15.75" customHeight="1">
      <c r="A4984" s="1">
        <v>21308844</v>
      </c>
      <c r="B4984" s="1">
        <v>2022</v>
      </c>
      <c r="C4984" s="28">
        <v>8</v>
      </c>
      <c r="D4984" s="26">
        <v>9</v>
      </c>
      <c r="E4984" s="29">
        <v>77.447916666844307</v>
      </c>
      <c r="F4984" s="1">
        <v>18.251000000000001</v>
      </c>
      <c r="G4984" s="1">
        <v>96.093000000000004</v>
      </c>
      <c r="P4984" s="28"/>
      <c r="Q4984" s="28"/>
      <c r="R4984" s="28"/>
    </row>
    <row r="4985" spans="1:18" ht="15.75" customHeight="1">
      <c r="A4985" s="1">
        <v>21308844</v>
      </c>
      <c r="B4985" s="1">
        <v>2022</v>
      </c>
      <c r="C4985" s="28">
        <v>8</v>
      </c>
      <c r="D4985" s="26">
        <v>9</v>
      </c>
      <c r="E4985" s="29">
        <v>77.458333333511007</v>
      </c>
      <c r="F4985" s="1">
        <v>18.466000000000001</v>
      </c>
      <c r="G4985" s="1">
        <v>94.774000000000001</v>
      </c>
      <c r="P4985" s="28"/>
      <c r="Q4985" s="28"/>
      <c r="R4985" s="28"/>
    </row>
    <row r="4986" spans="1:18" ht="15.75" customHeight="1">
      <c r="A4986" s="1">
        <v>21308844</v>
      </c>
      <c r="B4986" s="1">
        <v>2022</v>
      </c>
      <c r="C4986" s="28">
        <v>8</v>
      </c>
      <c r="D4986" s="26">
        <v>9</v>
      </c>
      <c r="E4986" s="29">
        <v>77.468750000177707</v>
      </c>
      <c r="F4986" s="1">
        <v>18.509</v>
      </c>
      <c r="G4986" s="1">
        <v>94.578999999999994</v>
      </c>
      <c r="P4986" s="28"/>
      <c r="Q4986" s="28"/>
      <c r="R4986" s="28"/>
    </row>
    <row r="4987" spans="1:18" ht="15.75" customHeight="1">
      <c r="A4987" s="1">
        <v>21308844</v>
      </c>
      <c r="B4987" s="1">
        <v>2022</v>
      </c>
      <c r="C4987" s="28">
        <v>8</v>
      </c>
      <c r="D4987" s="26">
        <v>9</v>
      </c>
      <c r="E4987" s="29">
        <v>77.479166666844407</v>
      </c>
      <c r="F4987" s="1">
        <v>18.68</v>
      </c>
      <c r="G4987" s="1">
        <v>93.992999999999995</v>
      </c>
      <c r="P4987" s="28"/>
      <c r="Q4987" s="28"/>
      <c r="R4987" s="28"/>
    </row>
    <row r="4988" spans="1:18" ht="15.75" customHeight="1">
      <c r="A4988" s="1">
        <v>21308844</v>
      </c>
      <c r="B4988" s="1">
        <v>2022</v>
      </c>
      <c r="C4988" s="28">
        <v>8</v>
      </c>
      <c r="D4988" s="26">
        <v>9</v>
      </c>
      <c r="E4988" s="29">
        <v>77.489583333511106</v>
      </c>
      <c r="F4988" s="1">
        <v>18.765999999999998</v>
      </c>
      <c r="G4988" s="1">
        <v>93.7</v>
      </c>
      <c r="P4988" s="28"/>
      <c r="Q4988" s="28"/>
      <c r="R4988" s="28"/>
    </row>
    <row r="4989" spans="1:18" ht="15.75" customHeight="1">
      <c r="A4989" s="1">
        <v>21308844</v>
      </c>
      <c r="B4989" s="1">
        <v>2022</v>
      </c>
      <c r="C4989" s="28">
        <v>8</v>
      </c>
      <c r="D4989" s="26">
        <v>9</v>
      </c>
      <c r="E4989" s="29">
        <v>77.500000000177806</v>
      </c>
      <c r="F4989" s="1">
        <v>18.765999999999998</v>
      </c>
      <c r="G4989" s="1">
        <v>93.48</v>
      </c>
      <c r="P4989" s="28"/>
      <c r="Q4989" s="28"/>
      <c r="R4989" s="28"/>
    </row>
    <row r="4990" spans="1:18" ht="15.75" customHeight="1">
      <c r="A4990" s="1">
        <v>21308844</v>
      </c>
      <c r="B4990" s="1">
        <v>2022</v>
      </c>
      <c r="C4990" s="28">
        <v>8</v>
      </c>
      <c r="D4990" s="26">
        <v>9</v>
      </c>
      <c r="E4990" s="29">
        <v>77.510416666844506</v>
      </c>
      <c r="F4990" s="1">
        <v>18.809000000000001</v>
      </c>
      <c r="G4990" s="1">
        <v>93.796999999999997</v>
      </c>
      <c r="P4990" s="28"/>
      <c r="Q4990" s="28"/>
      <c r="R4990" s="28"/>
    </row>
    <row r="4991" spans="1:18" ht="15.75" customHeight="1">
      <c r="A4991" s="1">
        <v>21308844</v>
      </c>
      <c r="B4991" s="1">
        <v>2022</v>
      </c>
      <c r="C4991" s="28">
        <v>8</v>
      </c>
      <c r="D4991" s="26">
        <v>9</v>
      </c>
      <c r="E4991" s="29">
        <v>77.520833333511206</v>
      </c>
      <c r="F4991" s="1">
        <v>18.852</v>
      </c>
      <c r="G4991" s="1">
        <v>92.697999999999993</v>
      </c>
      <c r="P4991" s="28"/>
      <c r="Q4991" s="28"/>
      <c r="R4991" s="28"/>
    </row>
    <row r="4992" spans="1:18" ht="15.75" customHeight="1">
      <c r="A4992" s="1">
        <v>21308844</v>
      </c>
      <c r="B4992" s="1">
        <v>2022</v>
      </c>
      <c r="C4992" s="28">
        <v>8</v>
      </c>
      <c r="D4992" s="26">
        <v>9</v>
      </c>
      <c r="E4992" s="29">
        <v>77.531250000177906</v>
      </c>
      <c r="F4992" s="1">
        <v>18.765999999999998</v>
      </c>
      <c r="G4992" s="1">
        <v>92.21</v>
      </c>
      <c r="P4992" s="28"/>
      <c r="Q4992" s="28"/>
      <c r="R4992" s="28"/>
    </row>
    <row r="4993" spans="1:18" ht="15.75" customHeight="1">
      <c r="A4993" s="1">
        <v>21308844</v>
      </c>
      <c r="B4993" s="1">
        <v>2022</v>
      </c>
      <c r="C4993" s="28">
        <v>8</v>
      </c>
      <c r="D4993" s="26">
        <v>9</v>
      </c>
      <c r="E4993" s="29">
        <v>77.541666666844606</v>
      </c>
      <c r="F4993" s="1">
        <v>18.722999999999999</v>
      </c>
      <c r="G4993" s="1">
        <v>93.064999999999998</v>
      </c>
      <c r="P4993" s="28"/>
      <c r="Q4993" s="28"/>
      <c r="R4993" s="28"/>
    </row>
    <row r="4994" spans="1:18" ht="15.75" customHeight="1">
      <c r="A4994" s="1">
        <v>21308844</v>
      </c>
      <c r="B4994" s="1">
        <v>2022</v>
      </c>
      <c r="C4994" s="28">
        <v>8</v>
      </c>
      <c r="D4994" s="26">
        <v>9</v>
      </c>
      <c r="E4994" s="29">
        <v>77.552083333511305</v>
      </c>
      <c r="F4994" s="1">
        <v>18.937999999999999</v>
      </c>
      <c r="G4994" s="1">
        <v>93.186999999999998</v>
      </c>
      <c r="P4994" s="28"/>
      <c r="Q4994" s="28"/>
      <c r="R4994" s="28"/>
    </row>
    <row r="4995" spans="1:18" ht="15.75" customHeight="1">
      <c r="A4995" s="1">
        <v>21308844</v>
      </c>
      <c r="B4995" s="1">
        <v>2022</v>
      </c>
      <c r="C4995" s="28">
        <v>8</v>
      </c>
      <c r="D4995" s="26">
        <v>9</v>
      </c>
      <c r="E4995" s="29">
        <v>77.562500000178005</v>
      </c>
      <c r="F4995" s="1">
        <v>18.809000000000001</v>
      </c>
      <c r="G4995" s="1">
        <v>92.722999999999999</v>
      </c>
      <c r="P4995" s="28"/>
      <c r="Q4995" s="28"/>
      <c r="R4995" s="28"/>
    </row>
    <row r="4996" spans="1:18" ht="15.75" customHeight="1">
      <c r="A4996" s="1">
        <v>21308844</v>
      </c>
      <c r="B4996" s="1">
        <v>2022</v>
      </c>
      <c r="C4996" s="28">
        <v>8</v>
      </c>
      <c r="D4996" s="26">
        <v>9</v>
      </c>
      <c r="E4996" s="29">
        <v>77.572916666844705</v>
      </c>
      <c r="F4996" s="1">
        <v>18.765999999999998</v>
      </c>
      <c r="G4996" s="1">
        <v>92.600999999999999</v>
      </c>
      <c r="P4996" s="28"/>
      <c r="Q4996" s="28"/>
      <c r="R4996" s="28"/>
    </row>
    <row r="4997" spans="1:18" ht="15.75" customHeight="1">
      <c r="A4997" s="1">
        <v>21308844</v>
      </c>
      <c r="B4997" s="1">
        <v>2022</v>
      </c>
      <c r="C4997" s="28">
        <v>8</v>
      </c>
      <c r="D4997" s="26">
        <v>9</v>
      </c>
      <c r="E4997" s="29">
        <v>77.583333333511405</v>
      </c>
      <c r="F4997" s="1">
        <v>18.552</v>
      </c>
      <c r="G4997" s="1">
        <v>90.793999999999997</v>
      </c>
      <c r="P4997" s="28"/>
      <c r="Q4997" s="28"/>
      <c r="R4997" s="28"/>
    </row>
    <row r="4998" spans="1:18" ht="15.75" customHeight="1">
      <c r="A4998" s="1">
        <v>21308844</v>
      </c>
      <c r="B4998" s="1">
        <v>2022</v>
      </c>
      <c r="C4998" s="28">
        <v>8</v>
      </c>
      <c r="D4998" s="26">
        <v>9</v>
      </c>
      <c r="E4998" s="29">
        <v>77.593750000178105</v>
      </c>
      <c r="F4998" s="1">
        <v>18.294</v>
      </c>
      <c r="G4998" s="1">
        <v>91.037999999999997</v>
      </c>
      <c r="P4998" s="28"/>
      <c r="Q4998" s="28"/>
      <c r="R4998" s="28"/>
    </row>
    <row r="4999" spans="1:18" ht="15.75" customHeight="1">
      <c r="A4999" s="1">
        <v>21308844</v>
      </c>
      <c r="B4999" s="1">
        <v>2022</v>
      </c>
      <c r="C4999" s="28">
        <v>8</v>
      </c>
      <c r="D4999" s="26">
        <v>9</v>
      </c>
      <c r="E4999" s="29">
        <v>77.604166666844804</v>
      </c>
      <c r="F4999" s="1">
        <v>18.509</v>
      </c>
      <c r="G4999" s="1">
        <v>91.745999999999995</v>
      </c>
      <c r="P4999" s="28"/>
      <c r="Q4999" s="28"/>
      <c r="R4999" s="28"/>
    </row>
    <row r="5000" spans="1:18" ht="15.75" customHeight="1">
      <c r="A5000" s="1">
        <v>21308844</v>
      </c>
      <c r="B5000" s="1">
        <v>2022</v>
      </c>
      <c r="C5000" s="28">
        <v>8</v>
      </c>
      <c r="D5000" s="26">
        <v>9</v>
      </c>
      <c r="E5000" s="29">
        <v>77.614583333511504</v>
      </c>
      <c r="F5000" s="1">
        <v>18.895</v>
      </c>
      <c r="G5000" s="1">
        <v>91.183999999999997</v>
      </c>
      <c r="P5000" s="28"/>
      <c r="Q5000" s="28"/>
      <c r="R5000" s="28"/>
    </row>
    <row r="5001" spans="1:18" ht="15.75" customHeight="1">
      <c r="A5001" s="1">
        <v>21308844</v>
      </c>
      <c r="B5001" s="1">
        <v>2022</v>
      </c>
      <c r="C5001" s="28">
        <v>8</v>
      </c>
      <c r="D5001" s="26">
        <v>9</v>
      </c>
      <c r="E5001" s="29">
        <v>77.625000000178204</v>
      </c>
      <c r="F5001" s="1">
        <v>18.937999999999999</v>
      </c>
      <c r="G5001" s="1">
        <v>91.355000000000004</v>
      </c>
      <c r="P5001" s="28"/>
      <c r="Q5001" s="28"/>
      <c r="R5001" s="28"/>
    </row>
    <row r="5002" spans="1:18" ht="15.75" customHeight="1">
      <c r="A5002" s="1">
        <v>21308844</v>
      </c>
      <c r="B5002" s="1">
        <v>2022</v>
      </c>
      <c r="C5002" s="28">
        <v>8</v>
      </c>
      <c r="D5002" s="26">
        <v>9</v>
      </c>
      <c r="E5002" s="29">
        <v>77.635416666844904</v>
      </c>
      <c r="F5002" s="1">
        <v>18.895</v>
      </c>
      <c r="G5002" s="1">
        <v>89.89</v>
      </c>
      <c r="P5002" s="28"/>
      <c r="Q5002" s="28"/>
      <c r="R5002" s="28"/>
    </row>
    <row r="5003" spans="1:18" ht="15.75" customHeight="1">
      <c r="A5003" s="1">
        <v>21308844</v>
      </c>
      <c r="B5003" s="1">
        <v>2022</v>
      </c>
      <c r="C5003" s="28">
        <v>8</v>
      </c>
      <c r="D5003" s="26">
        <v>9</v>
      </c>
      <c r="E5003" s="29">
        <v>77.645833333511604</v>
      </c>
      <c r="F5003" s="1">
        <v>18.765999999999998</v>
      </c>
      <c r="G5003" s="1">
        <v>89.67</v>
      </c>
      <c r="P5003" s="28"/>
      <c r="Q5003" s="28"/>
      <c r="R5003" s="28"/>
    </row>
    <row r="5004" spans="1:18" ht="15.75" customHeight="1">
      <c r="A5004" s="1">
        <v>21308844</v>
      </c>
      <c r="B5004" s="1">
        <v>2022</v>
      </c>
      <c r="C5004" s="28">
        <v>8</v>
      </c>
      <c r="D5004" s="26">
        <v>9</v>
      </c>
      <c r="E5004" s="29">
        <v>77.656250000178304</v>
      </c>
      <c r="F5004" s="1">
        <v>18.765999999999998</v>
      </c>
      <c r="G5004" s="1">
        <v>90.769000000000005</v>
      </c>
      <c r="P5004" s="28"/>
      <c r="Q5004" s="28"/>
      <c r="R5004" s="28"/>
    </row>
    <row r="5005" spans="1:18" ht="15.75" customHeight="1">
      <c r="A5005" s="1">
        <v>21308844</v>
      </c>
      <c r="B5005" s="1">
        <v>2022</v>
      </c>
      <c r="C5005" s="28">
        <v>8</v>
      </c>
      <c r="D5005" s="26">
        <v>9</v>
      </c>
      <c r="E5005" s="29">
        <v>77.666666666845003</v>
      </c>
      <c r="F5005" s="1">
        <v>18.981000000000002</v>
      </c>
      <c r="G5005" s="1">
        <v>90.867000000000004</v>
      </c>
      <c r="P5005" s="28"/>
      <c r="Q5005" s="28"/>
      <c r="R5005" s="28"/>
    </row>
    <row r="5006" spans="1:18" ht="15.75" customHeight="1">
      <c r="A5006" s="1">
        <v>21308844</v>
      </c>
      <c r="B5006" s="1">
        <v>2022</v>
      </c>
      <c r="C5006" s="28">
        <v>8</v>
      </c>
      <c r="D5006" s="26">
        <v>9</v>
      </c>
      <c r="E5006" s="29">
        <v>77.677083333511703</v>
      </c>
      <c r="F5006" s="1">
        <v>19.109000000000002</v>
      </c>
      <c r="G5006" s="1">
        <v>89.304000000000002</v>
      </c>
      <c r="P5006" s="28"/>
      <c r="Q5006" s="28"/>
      <c r="R5006" s="28"/>
    </row>
    <row r="5007" spans="1:18" ht="15.75" customHeight="1">
      <c r="A5007" s="1">
        <v>21308844</v>
      </c>
      <c r="B5007" s="1">
        <v>2022</v>
      </c>
      <c r="C5007" s="28">
        <v>8</v>
      </c>
      <c r="D5007" s="26">
        <v>9</v>
      </c>
      <c r="E5007" s="29">
        <v>77.687500000178403</v>
      </c>
      <c r="F5007" s="1">
        <v>19.109000000000002</v>
      </c>
      <c r="G5007" s="1">
        <v>89.962999999999994</v>
      </c>
      <c r="P5007" s="28"/>
      <c r="Q5007" s="28"/>
      <c r="R5007" s="28"/>
    </row>
    <row r="5008" spans="1:18" ht="15.75" customHeight="1">
      <c r="A5008" s="1">
        <v>21308844</v>
      </c>
      <c r="B5008" s="1">
        <v>2022</v>
      </c>
      <c r="C5008" s="28">
        <v>8</v>
      </c>
      <c r="D5008" s="26">
        <v>9</v>
      </c>
      <c r="E5008" s="29">
        <v>77.697916666845103</v>
      </c>
      <c r="F5008" s="1">
        <v>19.024000000000001</v>
      </c>
      <c r="G5008" s="1">
        <v>90.183000000000007</v>
      </c>
      <c r="P5008" s="28"/>
      <c r="Q5008" s="28"/>
      <c r="R5008" s="28"/>
    </row>
    <row r="5009" spans="1:18" ht="15.75" customHeight="1">
      <c r="A5009" s="1">
        <v>21308844</v>
      </c>
      <c r="B5009" s="1">
        <v>2022</v>
      </c>
      <c r="C5009" s="28">
        <v>8</v>
      </c>
      <c r="D5009" s="26">
        <v>9</v>
      </c>
      <c r="E5009" s="29">
        <v>77.708333333511803</v>
      </c>
      <c r="F5009" s="1">
        <v>19.024000000000001</v>
      </c>
      <c r="G5009" s="1">
        <v>90.207999999999998</v>
      </c>
      <c r="P5009" s="28"/>
      <c r="Q5009" s="28"/>
      <c r="R5009" s="28"/>
    </row>
    <row r="5010" spans="1:18" ht="15.75" customHeight="1">
      <c r="A5010" s="1">
        <v>21308844</v>
      </c>
      <c r="B5010" s="1">
        <v>2022</v>
      </c>
      <c r="C5010" s="28">
        <v>8</v>
      </c>
      <c r="D5010" s="26">
        <v>9</v>
      </c>
      <c r="E5010" s="29">
        <v>77.718750000178503</v>
      </c>
      <c r="F5010" s="1">
        <v>19.024000000000001</v>
      </c>
      <c r="G5010" s="1">
        <v>90.695999999999998</v>
      </c>
      <c r="P5010" s="28"/>
      <c r="Q5010" s="28"/>
      <c r="R5010" s="28"/>
    </row>
    <row r="5011" spans="1:18" ht="15.75" customHeight="1">
      <c r="A5011" s="1">
        <v>21308844</v>
      </c>
      <c r="B5011" s="1">
        <v>2022</v>
      </c>
      <c r="C5011" s="28">
        <v>8</v>
      </c>
      <c r="D5011" s="26">
        <v>9</v>
      </c>
      <c r="E5011" s="29">
        <v>77.729166666845202</v>
      </c>
      <c r="F5011" s="1">
        <v>18.937999999999999</v>
      </c>
      <c r="G5011" s="1">
        <v>91.087000000000003</v>
      </c>
      <c r="P5011" s="28"/>
      <c r="Q5011" s="28"/>
      <c r="R5011" s="28"/>
    </row>
    <row r="5012" spans="1:18" ht="15.75" customHeight="1">
      <c r="A5012" s="1">
        <v>21308844</v>
      </c>
      <c r="B5012" s="1">
        <v>2022</v>
      </c>
      <c r="C5012" s="28">
        <v>8</v>
      </c>
      <c r="D5012" s="26">
        <v>9</v>
      </c>
      <c r="E5012" s="29">
        <v>77.739583333511902</v>
      </c>
      <c r="F5012" s="1">
        <v>18.895</v>
      </c>
      <c r="G5012" s="1">
        <v>91.331000000000003</v>
      </c>
      <c r="P5012" s="28"/>
      <c r="Q5012" s="28"/>
      <c r="R5012" s="28"/>
    </row>
    <row r="5013" spans="1:18" ht="15.75" customHeight="1">
      <c r="A5013" s="1">
        <v>21308844</v>
      </c>
      <c r="B5013" s="1">
        <v>2022</v>
      </c>
      <c r="C5013" s="28">
        <v>8</v>
      </c>
      <c r="D5013" s="26">
        <v>9</v>
      </c>
      <c r="E5013" s="29">
        <v>77.750000000178602</v>
      </c>
      <c r="F5013" s="1">
        <v>18.981000000000002</v>
      </c>
      <c r="G5013" s="1">
        <v>90.867000000000004</v>
      </c>
      <c r="P5013" s="28"/>
      <c r="Q5013" s="28"/>
      <c r="R5013" s="28"/>
    </row>
    <row r="5014" spans="1:18" ht="15.75" customHeight="1">
      <c r="A5014" s="1">
        <v>21308844</v>
      </c>
      <c r="B5014" s="1">
        <v>2022</v>
      </c>
      <c r="C5014" s="28">
        <v>8</v>
      </c>
      <c r="D5014" s="26">
        <v>9</v>
      </c>
      <c r="E5014" s="29">
        <v>77.760416666845302</v>
      </c>
      <c r="F5014" s="1">
        <v>18.981000000000002</v>
      </c>
      <c r="G5014" s="1">
        <v>91.38</v>
      </c>
      <c r="P5014" s="28"/>
      <c r="Q5014" s="28"/>
      <c r="R5014" s="28"/>
    </row>
    <row r="5015" spans="1:18" ht="15.75" customHeight="1">
      <c r="A5015" s="1">
        <v>21308844</v>
      </c>
      <c r="B5015" s="1">
        <v>2022</v>
      </c>
      <c r="C5015" s="28">
        <v>8</v>
      </c>
      <c r="D5015" s="26">
        <v>9</v>
      </c>
      <c r="E5015" s="29">
        <v>77.770833333512002</v>
      </c>
      <c r="F5015" s="1">
        <v>18.981000000000002</v>
      </c>
      <c r="G5015" s="1">
        <v>91.647999999999996</v>
      </c>
      <c r="P5015" s="28"/>
      <c r="Q5015" s="28"/>
      <c r="R5015" s="28"/>
    </row>
    <row r="5016" spans="1:18" ht="15.75" customHeight="1">
      <c r="A5016" s="1">
        <v>21308844</v>
      </c>
      <c r="B5016" s="1">
        <v>2022</v>
      </c>
      <c r="C5016" s="28">
        <v>8</v>
      </c>
      <c r="D5016" s="26">
        <v>9</v>
      </c>
      <c r="E5016" s="29">
        <v>77.781250000178701</v>
      </c>
      <c r="F5016" s="1">
        <v>18.937999999999999</v>
      </c>
      <c r="G5016" s="1">
        <v>91.477000000000004</v>
      </c>
      <c r="P5016" s="28"/>
      <c r="Q5016" s="28"/>
      <c r="R5016" s="28"/>
    </row>
    <row r="5017" spans="1:18" ht="15.75" customHeight="1">
      <c r="A5017" s="1">
        <v>21308844</v>
      </c>
      <c r="B5017" s="1">
        <v>2022</v>
      </c>
      <c r="C5017" s="28">
        <v>8</v>
      </c>
      <c r="D5017" s="26">
        <v>9</v>
      </c>
      <c r="E5017" s="29">
        <v>77.791666666845401</v>
      </c>
      <c r="F5017" s="1">
        <v>18.852</v>
      </c>
      <c r="G5017" s="1">
        <v>91.305999999999997</v>
      </c>
      <c r="P5017" s="28"/>
      <c r="Q5017" s="28"/>
      <c r="R5017" s="28"/>
    </row>
    <row r="5018" spans="1:18" ht="15.75" customHeight="1">
      <c r="A5018" s="1">
        <v>21308844</v>
      </c>
      <c r="B5018" s="1">
        <v>2022</v>
      </c>
      <c r="C5018" s="28">
        <v>8</v>
      </c>
      <c r="D5018" s="26">
        <v>9</v>
      </c>
      <c r="E5018" s="29">
        <v>77.802083333512101</v>
      </c>
      <c r="F5018" s="1">
        <v>18.765999999999998</v>
      </c>
      <c r="G5018" s="1">
        <v>91.525999999999996</v>
      </c>
      <c r="P5018" s="28"/>
      <c r="Q5018" s="28"/>
      <c r="R5018" s="28"/>
    </row>
    <row r="5019" spans="1:18" ht="15.75" customHeight="1">
      <c r="A5019" s="1">
        <v>21308844</v>
      </c>
      <c r="B5019" s="1">
        <v>2022</v>
      </c>
      <c r="C5019" s="28">
        <v>8</v>
      </c>
      <c r="D5019" s="26">
        <v>9</v>
      </c>
      <c r="E5019" s="29">
        <v>77.812500000178801</v>
      </c>
      <c r="F5019" s="1">
        <v>18.722999999999999</v>
      </c>
      <c r="G5019" s="1">
        <v>91.575000000000003</v>
      </c>
      <c r="P5019" s="28"/>
      <c r="Q5019" s="28"/>
      <c r="R5019" s="28"/>
    </row>
    <row r="5020" spans="1:18" ht="15.75" customHeight="1">
      <c r="A5020" s="1">
        <v>21308844</v>
      </c>
      <c r="B5020" s="1">
        <v>2022</v>
      </c>
      <c r="C5020" s="28">
        <v>8</v>
      </c>
      <c r="D5020" s="26">
        <v>9</v>
      </c>
      <c r="E5020" s="29">
        <v>77.822916666845501</v>
      </c>
      <c r="F5020" s="1">
        <v>18.637</v>
      </c>
      <c r="G5020" s="1">
        <v>91.893000000000001</v>
      </c>
      <c r="P5020" s="28"/>
      <c r="Q5020" s="28"/>
      <c r="R5020" s="28"/>
    </row>
    <row r="5021" spans="1:18" ht="15.75" customHeight="1">
      <c r="A5021" s="1">
        <v>21308844</v>
      </c>
      <c r="B5021" s="1">
        <v>2022</v>
      </c>
      <c r="C5021" s="28">
        <v>8</v>
      </c>
      <c r="D5021" s="26">
        <v>9</v>
      </c>
      <c r="E5021" s="29">
        <v>77.833333333512201</v>
      </c>
      <c r="F5021" s="1">
        <v>18.509</v>
      </c>
      <c r="G5021" s="1">
        <v>91.403999999999996</v>
      </c>
      <c r="P5021" s="28"/>
      <c r="Q5021" s="28"/>
      <c r="R5021" s="28"/>
    </row>
    <row r="5022" spans="1:18" ht="15.75" customHeight="1">
      <c r="A5022" s="1">
        <v>21308844</v>
      </c>
      <c r="B5022" s="1">
        <v>2022</v>
      </c>
      <c r="C5022" s="28">
        <v>8</v>
      </c>
      <c r="D5022" s="26">
        <v>9</v>
      </c>
      <c r="E5022" s="29">
        <v>77.8437500001789</v>
      </c>
      <c r="F5022" s="1">
        <v>18.38</v>
      </c>
      <c r="G5022" s="1">
        <v>91.623999999999995</v>
      </c>
      <c r="P5022" s="28"/>
      <c r="Q5022" s="28"/>
      <c r="R5022" s="28"/>
    </row>
    <row r="5023" spans="1:18" ht="15.75" customHeight="1">
      <c r="A5023" s="1">
        <v>21308844</v>
      </c>
      <c r="B5023" s="1">
        <v>2022</v>
      </c>
      <c r="C5023" s="28">
        <v>8</v>
      </c>
      <c r="D5023" s="26">
        <v>9</v>
      </c>
      <c r="E5023" s="29">
        <v>77.8541666668456</v>
      </c>
      <c r="F5023" s="1">
        <v>18.251000000000001</v>
      </c>
      <c r="G5023" s="1">
        <v>91.281999999999996</v>
      </c>
      <c r="P5023" s="28"/>
      <c r="Q5023" s="28"/>
      <c r="R5023" s="28"/>
    </row>
    <row r="5024" spans="1:18" ht="15.75" customHeight="1">
      <c r="A5024" s="1">
        <v>21308844</v>
      </c>
      <c r="B5024" s="1">
        <v>2022</v>
      </c>
      <c r="C5024" s="28">
        <v>8</v>
      </c>
      <c r="D5024" s="26">
        <v>9</v>
      </c>
      <c r="E5024" s="29">
        <v>77.8645833335123</v>
      </c>
      <c r="F5024" s="1">
        <v>17.994</v>
      </c>
      <c r="G5024" s="1">
        <v>91.087000000000003</v>
      </c>
      <c r="P5024" s="28"/>
      <c r="Q5024" s="28"/>
      <c r="R5024" s="28"/>
    </row>
    <row r="5025" spans="1:18" ht="15.75" customHeight="1">
      <c r="A5025" s="1">
        <v>21308844</v>
      </c>
      <c r="B5025" s="1">
        <v>2022</v>
      </c>
      <c r="C5025" s="28">
        <v>8</v>
      </c>
      <c r="D5025" s="26">
        <v>9</v>
      </c>
      <c r="E5025" s="29">
        <v>77.875000000179</v>
      </c>
      <c r="F5025" s="1">
        <v>17.736999999999998</v>
      </c>
      <c r="G5025" s="1">
        <v>90.867000000000004</v>
      </c>
      <c r="P5025" s="28"/>
      <c r="Q5025" s="28"/>
      <c r="R5025" s="28"/>
    </row>
    <row r="5026" spans="1:18" ht="15.75" customHeight="1">
      <c r="A5026" s="1">
        <v>21308844</v>
      </c>
      <c r="B5026" s="1">
        <v>2022</v>
      </c>
      <c r="C5026" s="28">
        <v>8</v>
      </c>
      <c r="D5026" s="26">
        <v>9</v>
      </c>
      <c r="E5026" s="29">
        <v>77.8854166668457</v>
      </c>
      <c r="F5026" s="1">
        <v>17.436</v>
      </c>
      <c r="G5026" s="1">
        <v>90.867000000000004</v>
      </c>
      <c r="P5026" s="28"/>
      <c r="Q5026" s="28"/>
      <c r="R5026" s="28"/>
    </row>
    <row r="5027" spans="1:18" ht="15.75" customHeight="1">
      <c r="A5027" s="1">
        <v>21308844</v>
      </c>
      <c r="B5027" s="1">
        <v>2022</v>
      </c>
      <c r="C5027" s="28">
        <v>8</v>
      </c>
      <c r="D5027" s="26">
        <v>9</v>
      </c>
      <c r="E5027" s="29">
        <v>77.8958333335124</v>
      </c>
      <c r="F5027" s="1">
        <v>17.222000000000001</v>
      </c>
      <c r="G5027" s="1">
        <v>90.72</v>
      </c>
      <c r="P5027" s="28"/>
      <c r="Q5027" s="28"/>
      <c r="R5027" s="28"/>
    </row>
    <row r="5028" spans="1:18" ht="15.75" customHeight="1">
      <c r="A5028" s="1">
        <v>21308844</v>
      </c>
      <c r="B5028" s="1">
        <v>2022</v>
      </c>
      <c r="C5028" s="28">
        <v>8</v>
      </c>
      <c r="D5028" s="26">
        <v>9</v>
      </c>
      <c r="E5028" s="29">
        <v>77.906250000179099</v>
      </c>
      <c r="F5028" s="1">
        <v>16.963999999999999</v>
      </c>
      <c r="G5028" s="1">
        <v>90.525000000000006</v>
      </c>
      <c r="P5028" s="28"/>
      <c r="Q5028" s="28"/>
      <c r="R5028" s="28"/>
    </row>
    <row r="5029" spans="1:18" ht="15.75" customHeight="1">
      <c r="A5029" s="1">
        <v>21308844</v>
      </c>
      <c r="B5029" s="1">
        <v>2022</v>
      </c>
      <c r="C5029" s="28">
        <v>8</v>
      </c>
      <c r="D5029" s="26">
        <v>9</v>
      </c>
      <c r="E5029" s="29">
        <v>77.916666666845799</v>
      </c>
      <c r="F5029" s="1">
        <v>16.75</v>
      </c>
      <c r="G5029" s="1">
        <v>91.087000000000003</v>
      </c>
      <c r="P5029" s="28"/>
      <c r="Q5029" s="28"/>
      <c r="R5029" s="28"/>
    </row>
    <row r="5030" spans="1:18" ht="15.75" customHeight="1">
      <c r="A5030" s="1">
        <v>21308844</v>
      </c>
      <c r="B5030" s="1">
        <v>2022</v>
      </c>
      <c r="C5030" s="28">
        <v>8</v>
      </c>
      <c r="D5030" s="26">
        <v>9</v>
      </c>
      <c r="E5030" s="29">
        <v>77.927083333512499</v>
      </c>
      <c r="F5030" s="1">
        <v>16.664000000000001</v>
      </c>
      <c r="G5030" s="1">
        <v>91.16</v>
      </c>
      <c r="P5030" s="28"/>
      <c r="Q5030" s="28"/>
      <c r="R5030" s="28"/>
    </row>
    <row r="5031" spans="1:18" ht="15.75" customHeight="1">
      <c r="A5031" s="1">
        <v>21308844</v>
      </c>
      <c r="B5031" s="1">
        <v>2022</v>
      </c>
      <c r="C5031" s="28">
        <v>8</v>
      </c>
      <c r="D5031" s="26">
        <v>9</v>
      </c>
      <c r="E5031" s="29">
        <v>77.937500000179199</v>
      </c>
      <c r="F5031" s="1">
        <v>16.535</v>
      </c>
      <c r="G5031" s="1">
        <v>91.647999999999996</v>
      </c>
      <c r="P5031" s="28"/>
      <c r="Q5031" s="28"/>
      <c r="R5031" s="28"/>
    </row>
    <row r="5032" spans="1:18" ht="15.75" customHeight="1">
      <c r="A5032" s="1">
        <v>21308844</v>
      </c>
      <c r="B5032" s="1">
        <v>2022</v>
      </c>
      <c r="C5032" s="28">
        <v>8</v>
      </c>
      <c r="D5032" s="26">
        <v>9</v>
      </c>
      <c r="E5032" s="29">
        <v>77.947916666845899</v>
      </c>
      <c r="F5032" s="1">
        <v>16.277999999999999</v>
      </c>
      <c r="G5032" s="1">
        <v>90.891000000000005</v>
      </c>
      <c r="P5032" s="28"/>
      <c r="Q5032" s="28"/>
      <c r="R5032" s="28"/>
    </row>
    <row r="5033" spans="1:18" ht="15.75" customHeight="1">
      <c r="A5033" s="1">
        <v>21308844</v>
      </c>
      <c r="B5033" s="1">
        <v>2022</v>
      </c>
      <c r="C5033" s="28">
        <v>8</v>
      </c>
      <c r="D5033" s="26">
        <v>9</v>
      </c>
      <c r="E5033" s="29">
        <v>77.958333333512599</v>
      </c>
      <c r="F5033" s="1">
        <v>16.021000000000001</v>
      </c>
      <c r="G5033" s="1">
        <v>91.257999999999996</v>
      </c>
      <c r="P5033" s="28"/>
      <c r="Q5033" s="28"/>
      <c r="R5033" s="28"/>
    </row>
    <row r="5034" spans="1:18" ht="15.75" customHeight="1">
      <c r="A5034" s="1">
        <v>21308844</v>
      </c>
      <c r="B5034" s="1">
        <v>2022</v>
      </c>
      <c r="C5034" s="28">
        <v>8</v>
      </c>
      <c r="D5034" s="26">
        <v>9</v>
      </c>
      <c r="E5034" s="29">
        <v>77.968750000179298</v>
      </c>
      <c r="F5034" s="1">
        <v>15.849</v>
      </c>
      <c r="G5034" s="1">
        <v>91.647999999999996</v>
      </c>
      <c r="P5034" s="28"/>
      <c r="Q5034" s="28"/>
      <c r="R5034" s="28"/>
    </row>
    <row r="5035" spans="1:18" ht="15.75" customHeight="1">
      <c r="A5035" s="1">
        <v>21308844</v>
      </c>
      <c r="B5035" s="1">
        <v>2022</v>
      </c>
      <c r="C5035" s="28">
        <v>8</v>
      </c>
      <c r="D5035" s="26">
        <v>9</v>
      </c>
      <c r="E5035" s="29">
        <v>77.979166666845998</v>
      </c>
      <c r="F5035" s="1">
        <v>15.72</v>
      </c>
      <c r="G5035" s="1">
        <v>91.403999999999996</v>
      </c>
      <c r="P5035" s="28"/>
      <c r="Q5035" s="28"/>
      <c r="R5035" s="28"/>
    </row>
    <row r="5036" spans="1:18" ht="15.75" customHeight="1">
      <c r="A5036" s="1">
        <v>21308844</v>
      </c>
      <c r="B5036" s="1">
        <v>2022</v>
      </c>
      <c r="C5036" s="28">
        <v>8</v>
      </c>
      <c r="D5036" s="26">
        <v>9</v>
      </c>
      <c r="E5036" s="29">
        <v>77.989583333512698</v>
      </c>
      <c r="F5036" s="1">
        <v>15.548999999999999</v>
      </c>
      <c r="G5036" s="1">
        <v>91.697000000000003</v>
      </c>
      <c r="P5036" s="28"/>
      <c r="Q5036" s="28"/>
      <c r="R5036" s="28"/>
    </row>
    <row r="5037" spans="1:18" ht="15.75" customHeight="1">
      <c r="A5037" s="1">
        <v>21308844</v>
      </c>
      <c r="B5037" s="1">
        <v>2022</v>
      </c>
      <c r="C5037" s="28">
        <v>8</v>
      </c>
      <c r="D5037" s="26">
        <v>10</v>
      </c>
      <c r="E5037" s="29">
        <v>78.000000000179398</v>
      </c>
      <c r="F5037" s="1">
        <v>15.42</v>
      </c>
      <c r="G5037" s="1">
        <v>91.525999999999996</v>
      </c>
      <c r="P5037" s="28"/>
      <c r="Q5037" s="28"/>
      <c r="R5037" s="28"/>
    </row>
    <row r="5038" spans="1:18" ht="15.75" customHeight="1">
      <c r="A5038" s="1">
        <v>21308844</v>
      </c>
      <c r="B5038" s="1">
        <v>2022</v>
      </c>
      <c r="C5038" s="28">
        <v>8</v>
      </c>
      <c r="D5038" s="26">
        <v>10</v>
      </c>
      <c r="E5038" s="29">
        <v>78.010416666846098</v>
      </c>
      <c r="F5038" s="1">
        <v>15.205</v>
      </c>
      <c r="G5038" s="1">
        <v>92.137</v>
      </c>
      <c r="P5038" s="28"/>
      <c r="Q5038" s="28"/>
      <c r="R5038" s="28"/>
    </row>
    <row r="5039" spans="1:18" ht="15.75" customHeight="1">
      <c r="A5039" s="1">
        <v>21308844</v>
      </c>
      <c r="B5039" s="1">
        <v>2022</v>
      </c>
      <c r="C5039" s="28">
        <v>8</v>
      </c>
      <c r="D5039" s="26">
        <v>10</v>
      </c>
      <c r="E5039" s="29">
        <v>78.020833333512797</v>
      </c>
      <c r="F5039" s="1">
        <v>15.12</v>
      </c>
      <c r="G5039" s="1">
        <v>92.453999999999994</v>
      </c>
      <c r="P5039" s="28"/>
      <c r="Q5039" s="28"/>
      <c r="R5039" s="28"/>
    </row>
    <row r="5040" spans="1:18" ht="15.75" customHeight="1">
      <c r="A5040" s="1">
        <v>21308844</v>
      </c>
      <c r="B5040" s="1">
        <v>2022</v>
      </c>
      <c r="C5040" s="28">
        <v>8</v>
      </c>
      <c r="D5040" s="26">
        <v>10</v>
      </c>
      <c r="E5040" s="29">
        <v>78.031250000179497</v>
      </c>
      <c r="F5040" s="1">
        <v>14.948</v>
      </c>
      <c r="G5040" s="1">
        <v>91.99</v>
      </c>
      <c r="P5040" s="28"/>
      <c r="Q5040" s="28"/>
      <c r="R5040" s="28"/>
    </row>
    <row r="5041" spans="1:18" ht="15.75" customHeight="1">
      <c r="A5041" s="1">
        <v>21308844</v>
      </c>
      <c r="B5041" s="1">
        <v>2022</v>
      </c>
      <c r="C5041" s="28">
        <v>8</v>
      </c>
      <c r="D5041" s="26">
        <v>10</v>
      </c>
      <c r="E5041" s="29">
        <v>78.041666666846197</v>
      </c>
      <c r="F5041" s="1">
        <v>14.776</v>
      </c>
      <c r="G5041" s="1">
        <v>91.99</v>
      </c>
      <c r="P5041" s="28"/>
      <c r="Q5041" s="28"/>
      <c r="R5041" s="28"/>
    </row>
    <row r="5042" spans="1:18" ht="15.75" customHeight="1">
      <c r="A5042" s="1">
        <v>21308844</v>
      </c>
      <c r="B5042" s="1">
        <v>2022</v>
      </c>
      <c r="C5042" s="28">
        <v>8</v>
      </c>
      <c r="D5042" s="26">
        <v>10</v>
      </c>
      <c r="E5042" s="29">
        <v>78.052083333512897</v>
      </c>
      <c r="F5042" s="1">
        <v>14.648</v>
      </c>
      <c r="G5042" s="1">
        <v>91.941000000000003</v>
      </c>
      <c r="P5042" s="28"/>
      <c r="Q5042" s="28"/>
      <c r="R5042" s="28"/>
    </row>
    <row r="5043" spans="1:18" ht="15.75" customHeight="1">
      <c r="A5043" s="1">
        <v>21308844</v>
      </c>
      <c r="B5043" s="1">
        <v>2022</v>
      </c>
      <c r="C5043" s="28">
        <v>8</v>
      </c>
      <c r="D5043" s="26">
        <v>10</v>
      </c>
      <c r="E5043" s="29">
        <v>78.062500000179597</v>
      </c>
      <c r="F5043" s="1">
        <v>14.476000000000001</v>
      </c>
      <c r="G5043" s="1">
        <v>91.819000000000003</v>
      </c>
      <c r="P5043" s="28"/>
      <c r="Q5043" s="28"/>
      <c r="R5043" s="28"/>
    </row>
    <row r="5044" spans="1:18" ht="15.75" customHeight="1">
      <c r="A5044" s="1">
        <v>21308844</v>
      </c>
      <c r="B5044" s="1">
        <v>2022</v>
      </c>
      <c r="C5044" s="28">
        <v>8</v>
      </c>
      <c r="D5044" s="26">
        <v>10</v>
      </c>
      <c r="E5044" s="29">
        <v>78.072916666846297</v>
      </c>
      <c r="F5044" s="1">
        <v>14.305</v>
      </c>
      <c r="G5044" s="1">
        <v>91.647999999999996</v>
      </c>
      <c r="P5044" s="28"/>
      <c r="Q5044" s="28"/>
      <c r="R5044" s="28"/>
    </row>
    <row r="5045" spans="1:18" ht="15.75" customHeight="1">
      <c r="A5045" s="1">
        <v>21308844</v>
      </c>
      <c r="B5045" s="1">
        <v>2022</v>
      </c>
      <c r="C5045" s="28">
        <v>8</v>
      </c>
      <c r="D5045" s="26">
        <v>10</v>
      </c>
      <c r="E5045" s="29">
        <v>78.083333333512996</v>
      </c>
      <c r="F5045" s="1">
        <v>14.218999999999999</v>
      </c>
      <c r="G5045" s="1">
        <v>92.405000000000001</v>
      </c>
      <c r="P5045" s="28"/>
      <c r="Q5045" s="28"/>
      <c r="R5045" s="28"/>
    </row>
    <row r="5046" spans="1:18" ht="15.75" customHeight="1">
      <c r="A5046" s="1">
        <v>21308844</v>
      </c>
      <c r="B5046" s="1">
        <v>2022</v>
      </c>
      <c r="C5046" s="28">
        <v>8</v>
      </c>
      <c r="D5046" s="26">
        <v>10</v>
      </c>
      <c r="E5046" s="29">
        <v>78.093750000179696</v>
      </c>
      <c r="F5046" s="1">
        <v>14.09</v>
      </c>
      <c r="G5046" s="1">
        <v>92.697999999999993</v>
      </c>
      <c r="P5046" s="28"/>
      <c r="Q5046" s="28"/>
      <c r="R5046" s="28"/>
    </row>
    <row r="5047" spans="1:18" ht="15.75" customHeight="1">
      <c r="A5047" s="1">
        <v>21308844</v>
      </c>
      <c r="B5047" s="1">
        <v>2022</v>
      </c>
      <c r="C5047" s="28">
        <v>8</v>
      </c>
      <c r="D5047" s="26">
        <v>10</v>
      </c>
      <c r="E5047" s="29">
        <v>78.104166666846396</v>
      </c>
      <c r="F5047" s="1">
        <v>14.09</v>
      </c>
      <c r="G5047" s="1">
        <v>93.186999999999998</v>
      </c>
      <c r="P5047" s="28"/>
      <c r="Q5047" s="28"/>
      <c r="R5047" s="28"/>
    </row>
    <row r="5048" spans="1:18" ht="15.75" customHeight="1">
      <c r="A5048" s="1">
        <v>21308844</v>
      </c>
      <c r="B5048" s="1">
        <v>2022</v>
      </c>
      <c r="C5048" s="28">
        <v>8</v>
      </c>
      <c r="D5048" s="26">
        <v>10</v>
      </c>
      <c r="E5048" s="29">
        <v>78.114583333513096</v>
      </c>
      <c r="F5048" s="1">
        <v>14.047000000000001</v>
      </c>
      <c r="G5048" s="1">
        <v>93.528999999999996</v>
      </c>
      <c r="P5048" s="28"/>
      <c r="Q5048" s="28"/>
      <c r="R5048" s="28"/>
    </row>
    <row r="5049" spans="1:18" ht="15.75" customHeight="1">
      <c r="A5049" s="1">
        <v>21308844</v>
      </c>
      <c r="B5049" s="1">
        <v>2022</v>
      </c>
      <c r="C5049" s="28">
        <v>8</v>
      </c>
      <c r="D5049" s="26">
        <v>10</v>
      </c>
      <c r="E5049" s="29">
        <v>78.125000000179796</v>
      </c>
      <c r="F5049" s="1">
        <v>13.961</v>
      </c>
      <c r="G5049" s="1">
        <v>93.48</v>
      </c>
      <c r="P5049" s="28"/>
      <c r="Q5049" s="28"/>
      <c r="R5049" s="28"/>
    </row>
    <row r="5050" spans="1:18" ht="15.75" customHeight="1">
      <c r="A5050" s="1">
        <v>21308844</v>
      </c>
      <c r="B5050" s="1">
        <v>2022</v>
      </c>
      <c r="C5050" s="28">
        <v>8</v>
      </c>
      <c r="D5050" s="26">
        <v>10</v>
      </c>
      <c r="E5050" s="29">
        <v>78.135416666846496</v>
      </c>
      <c r="F5050" s="1">
        <v>13.917999999999999</v>
      </c>
      <c r="G5050" s="1">
        <v>93.528999999999996</v>
      </c>
      <c r="P5050" s="28"/>
      <c r="Q5050" s="28"/>
      <c r="R5050" s="28"/>
    </row>
    <row r="5051" spans="1:18" ht="15.75" customHeight="1">
      <c r="A5051" s="1">
        <v>21308844</v>
      </c>
      <c r="B5051" s="1">
        <v>2022</v>
      </c>
      <c r="C5051" s="28">
        <v>8</v>
      </c>
      <c r="D5051" s="26">
        <v>10</v>
      </c>
      <c r="E5051" s="29">
        <v>78.145833333513195</v>
      </c>
      <c r="F5051" s="1">
        <v>13.79</v>
      </c>
      <c r="G5051" s="1">
        <v>93.578000000000003</v>
      </c>
      <c r="P5051" s="28"/>
      <c r="Q5051" s="28"/>
      <c r="R5051" s="28"/>
    </row>
    <row r="5052" spans="1:18" ht="15.75" customHeight="1">
      <c r="A5052" s="1">
        <v>21308844</v>
      </c>
      <c r="B5052" s="1">
        <v>2022</v>
      </c>
      <c r="C5052" s="28">
        <v>8</v>
      </c>
      <c r="D5052" s="26">
        <v>10</v>
      </c>
      <c r="E5052" s="29">
        <v>78.156250000179895</v>
      </c>
      <c r="F5052" s="1">
        <v>13.747</v>
      </c>
      <c r="G5052" s="1">
        <v>93.602000000000004</v>
      </c>
      <c r="P5052" s="28"/>
      <c r="Q5052" s="28"/>
      <c r="R5052" s="28"/>
    </row>
    <row r="5053" spans="1:18" ht="15.75" customHeight="1">
      <c r="A5053" s="1">
        <v>21308844</v>
      </c>
      <c r="B5053" s="1">
        <v>2022</v>
      </c>
      <c r="C5053" s="28">
        <v>8</v>
      </c>
      <c r="D5053" s="26">
        <v>10</v>
      </c>
      <c r="E5053" s="29">
        <v>78.166666666846595</v>
      </c>
      <c r="F5053" s="1">
        <v>13.747</v>
      </c>
      <c r="G5053" s="1">
        <v>93.992999999999995</v>
      </c>
      <c r="P5053" s="28"/>
      <c r="Q5053" s="28"/>
      <c r="R5053" s="28"/>
    </row>
    <row r="5054" spans="1:18" ht="15.75" customHeight="1">
      <c r="A5054" s="1">
        <v>21308844</v>
      </c>
      <c r="B5054" s="1">
        <v>2022</v>
      </c>
      <c r="C5054" s="28">
        <v>8</v>
      </c>
      <c r="D5054" s="26">
        <v>10</v>
      </c>
      <c r="E5054" s="29">
        <v>78.177083333513295</v>
      </c>
      <c r="F5054" s="1">
        <v>13.532</v>
      </c>
      <c r="G5054" s="1">
        <v>93.332999999999998</v>
      </c>
      <c r="P5054" s="28"/>
      <c r="Q5054" s="28"/>
      <c r="R5054" s="28"/>
    </row>
    <row r="5055" spans="1:18" ht="15.75" customHeight="1">
      <c r="A5055" s="1">
        <v>21308844</v>
      </c>
      <c r="B5055" s="1">
        <v>2022</v>
      </c>
      <c r="C5055" s="28">
        <v>8</v>
      </c>
      <c r="D5055" s="26">
        <v>10</v>
      </c>
      <c r="E5055" s="29">
        <v>78.187500000179995</v>
      </c>
      <c r="F5055" s="1">
        <v>13.446</v>
      </c>
      <c r="G5055" s="1">
        <v>93.528999999999996</v>
      </c>
      <c r="P5055" s="28"/>
      <c r="Q5055" s="28"/>
      <c r="R5055" s="28"/>
    </row>
    <row r="5056" spans="1:18" ht="15.75" customHeight="1">
      <c r="A5056" s="1">
        <v>21308844</v>
      </c>
      <c r="B5056" s="1">
        <v>2022</v>
      </c>
      <c r="C5056" s="28">
        <v>8</v>
      </c>
      <c r="D5056" s="26">
        <v>10</v>
      </c>
      <c r="E5056" s="29">
        <v>78.197916666846695</v>
      </c>
      <c r="F5056" s="1">
        <v>13.318</v>
      </c>
      <c r="G5056" s="1">
        <v>94.138999999999996</v>
      </c>
      <c r="P5056" s="28"/>
      <c r="Q5056" s="28"/>
      <c r="R5056" s="28"/>
    </row>
    <row r="5057" spans="1:18" ht="15.75" customHeight="1">
      <c r="A5057" s="1">
        <v>21308844</v>
      </c>
      <c r="B5057" s="1">
        <v>2022</v>
      </c>
      <c r="C5057" s="28">
        <v>8</v>
      </c>
      <c r="D5057" s="26">
        <v>10</v>
      </c>
      <c r="E5057" s="29">
        <v>78.208333333513394</v>
      </c>
      <c r="F5057" s="1">
        <v>13.275</v>
      </c>
      <c r="G5057" s="1">
        <v>94.042000000000002</v>
      </c>
      <c r="P5057" s="28"/>
      <c r="Q5057" s="28"/>
      <c r="R5057" s="28"/>
    </row>
    <row r="5058" spans="1:18" ht="15.75" customHeight="1">
      <c r="A5058" s="1">
        <v>21308844</v>
      </c>
      <c r="B5058" s="1">
        <v>2022</v>
      </c>
      <c r="C5058" s="28">
        <v>8</v>
      </c>
      <c r="D5058" s="26">
        <v>10</v>
      </c>
      <c r="E5058" s="29">
        <v>78.218750000180094</v>
      </c>
      <c r="F5058" s="1">
        <v>13.189</v>
      </c>
      <c r="G5058" s="1">
        <v>94.138999999999996</v>
      </c>
      <c r="P5058" s="28"/>
      <c r="Q5058" s="28"/>
      <c r="R5058" s="28"/>
    </row>
    <row r="5059" spans="1:18" ht="15.75" customHeight="1">
      <c r="A5059" s="1">
        <v>21308844</v>
      </c>
      <c r="B5059" s="1">
        <v>2022</v>
      </c>
      <c r="C5059" s="28">
        <v>8</v>
      </c>
      <c r="D5059" s="26">
        <v>10</v>
      </c>
      <c r="E5059" s="29">
        <v>78.229166666846794</v>
      </c>
      <c r="F5059" s="1">
        <v>13.189</v>
      </c>
      <c r="G5059" s="1">
        <v>94.504999999999995</v>
      </c>
      <c r="P5059" s="28"/>
      <c r="Q5059" s="28"/>
      <c r="R5059" s="28"/>
    </row>
    <row r="5060" spans="1:18" ht="15.75" customHeight="1">
      <c r="A5060" s="1">
        <v>21308844</v>
      </c>
      <c r="B5060" s="1">
        <v>2022</v>
      </c>
      <c r="C5060" s="28">
        <v>8</v>
      </c>
      <c r="D5060" s="26">
        <v>10</v>
      </c>
      <c r="E5060" s="29">
        <v>78.239583333513494</v>
      </c>
      <c r="F5060" s="1">
        <v>13.189</v>
      </c>
      <c r="G5060" s="1">
        <v>94.921000000000006</v>
      </c>
      <c r="P5060" s="28"/>
      <c r="Q5060" s="28"/>
      <c r="R5060" s="28"/>
    </row>
    <row r="5061" spans="1:18" ht="15.75" customHeight="1">
      <c r="A5061" s="1">
        <v>21308844</v>
      </c>
      <c r="B5061" s="1">
        <v>2022</v>
      </c>
      <c r="C5061" s="28">
        <v>8</v>
      </c>
      <c r="D5061" s="26">
        <v>10</v>
      </c>
      <c r="E5061" s="29">
        <v>78.250000000180194</v>
      </c>
      <c r="F5061" s="1">
        <v>13.146000000000001</v>
      </c>
      <c r="G5061" s="1">
        <v>94.921000000000006</v>
      </c>
      <c r="P5061" s="28"/>
      <c r="Q5061" s="28"/>
      <c r="R5061" s="28"/>
    </row>
    <row r="5062" spans="1:18" ht="15.75" customHeight="1">
      <c r="A5062" s="1">
        <v>21308844</v>
      </c>
      <c r="B5062" s="1">
        <v>2022</v>
      </c>
      <c r="C5062" s="28">
        <v>8</v>
      </c>
      <c r="D5062" s="26">
        <v>10</v>
      </c>
      <c r="E5062" s="29">
        <v>78.260416666846893</v>
      </c>
      <c r="F5062" s="1">
        <v>13.146000000000001</v>
      </c>
      <c r="G5062" s="1">
        <v>94.994</v>
      </c>
      <c r="P5062" s="28"/>
      <c r="Q5062" s="28"/>
      <c r="R5062" s="28"/>
    </row>
    <row r="5063" spans="1:18" ht="15.75" customHeight="1">
      <c r="A5063" s="1">
        <v>21308844</v>
      </c>
      <c r="B5063" s="1">
        <v>2022</v>
      </c>
      <c r="C5063" s="28">
        <v>8</v>
      </c>
      <c r="D5063" s="26">
        <v>10</v>
      </c>
      <c r="E5063" s="29">
        <v>78.270833333513593</v>
      </c>
      <c r="F5063" s="1">
        <v>13.189</v>
      </c>
      <c r="G5063" s="1">
        <v>95.335999999999999</v>
      </c>
      <c r="P5063" s="28"/>
      <c r="Q5063" s="28"/>
      <c r="R5063" s="28"/>
    </row>
    <row r="5064" spans="1:18" ht="15.75" customHeight="1">
      <c r="A5064" s="1">
        <v>21308844</v>
      </c>
      <c r="B5064" s="1">
        <v>2022</v>
      </c>
      <c r="C5064" s="28">
        <v>8</v>
      </c>
      <c r="D5064" s="26">
        <v>10</v>
      </c>
      <c r="E5064" s="29">
        <v>78.281250000180293</v>
      </c>
      <c r="F5064" s="1">
        <v>13.189</v>
      </c>
      <c r="G5064" s="1">
        <v>95.555999999999997</v>
      </c>
      <c r="P5064" s="28"/>
      <c r="Q5064" s="28"/>
      <c r="R5064" s="28"/>
    </row>
    <row r="5065" spans="1:18" ht="15.75" customHeight="1">
      <c r="A5065" s="1">
        <v>21308844</v>
      </c>
      <c r="B5065" s="1">
        <v>2022</v>
      </c>
      <c r="C5065" s="28">
        <v>8</v>
      </c>
      <c r="D5065" s="26">
        <v>10</v>
      </c>
      <c r="E5065" s="29">
        <v>78.291666666846893</v>
      </c>
      <c r="F5065" s="1">
        <v>13.231999999999999</v>
      </c>
      <c r="G5065" s="1">
        <v>95.775000000000006</v>
      </c>
      <c r="P5065" s="28"/>
      <c r="Q5065" s="28"/>
      <c r="R5065" s="28"/>
    </row>
    <row r="5066" spans="1:18" ht="15.75" customHeight="1">
      <c r="A5066" s="1">
        <v>21308844</v>
      </c>
      <c r="B5066" s="1">
        <v>2022</v>
      </c>
      <c r="C5066" s="28">
        <v>8</v>
      </c>
      <c r="D5066" s="26">
        <v>10</v>
      </c>
      <c r="E5066" s="29">
        <v>78.302083333513593</v>
      </c>
      <c r="F5066" s="1">
        <v>13.318</v>
      </c>
      <c r="G5066" s="1">
        <v>96.19</v>
      </c>
      <c r="P5066" s="28"/>
      <c r="Q5066" s="28"/>
      <c r="R5066" s="28"/>
    </row>
    <row r="5067" spans="1:18" ht="15.75" customHeight="1">
      <c r="A5067" s="1">
        <v>21308844</v>
      </c>
      <c r="B5067" s="1">
        <v>2022</v>
      </c>
      <c r="C5067" s="28">
        <v>8</v>
      </c>
      <c r="D5067" s="26">
        <v>10</v>
      </c>
      <c r="E5067" s="29">
        <v>78.312500000180293</v>
      </c>
      <c r="F5067" s="1">
        <v>13.489000000000001</v>
      </c>
      <c r="G5067" s="1">
        <v>96.751999999999995</v>
      </c>
      <c r="P5067" s="28"/>
      <c r="Q5067" s="28"/>
      <c r="R5067" s="28"/>
    </row>
    <row r="5068" spans="1:18" ht="15.75" customHeight="1">
      <c r="A5068" s="1">
        <v>21308844</v>
      </c>
      <c r="B5068" s="1">
        <v>2022</v>
      </c>
      <c r="C5068" s="28">
        <v>8</v>
      </c>
      <c r="D5068" s="26">
        <v>10</v>
      </c>
      <c r="E5068" s="29">
        <v>78.322916666846993</v>
      </c>
      <c r="F5068" s="1">
        <v>13.661</v>
      </c>
      <c r="G5068" s="1">
        <v>97.215999999999994</v>
      </c>
      <c r="P5068" s="28"/>
      <c r="Q5068" s="28"/>
      <c r="R5068" s="28"/>
    </row>
    <row r="5069" spans="1:18" ht="15.75" customHeight="1">
      <c r="A5069" s="1">
        <v>21308844</v>
      </c>
      <c r="B5069" s="1">
        <v>2022</v>
      </c>
      <c r="C5069" s="28">
        <v>8</v>
      </c>
      <c r="D5069" s="26">
        <v>10</v>
      </c>
      <c r="E5069" s="29">
        <v>78.333333333513707</v>
      </c>
      <c r="F5069" s="1">
        <v>13.917999999999999</v>
      </c>
      <c r="G5069" s="1">
        <v>97.558000000000007</v>
      </c>
      <c r="P5069" s="28"/>
      <c r="Q5069" s="28"/>
      <c r="R5069" s="28"/>
    </row>
    <row r="5070" spans="1:18" ht="15.75" customHeight="1">
      <c r="A5070" s="1">
        <v>21308844</v>
      </c>
      <c r="B5070" s="1">
        <v>2022</v>
      </c>
      <c r="C5070" s="28">
        <v>8</v>
      </c>
      <c r="D5070" s="26">
        <v>10</v>
      </c>
      <c r="E5070" s="29">
        <v>78.343750000180407</v>
      </c>
      <c r="F5070" s="1">
        <v>14.218999999999999</v>
      </c>
      <c r="G5070" s="1">
        <v>98.022000000000006</v>
      </c>
      <c r="P5070" s="28"/>
      <c r="Q5070" s="28"/>
      <c r="R5070" s="28"/>
    </row>
    <row r="5071" spans="1:18" ht="15.75" customHeight="1">
      <c r="A5071" s="1">
        <v>21308844</v>
      </c>
      <c r="B5071" s="1">
        <v>2022</v>
      </c>
      <c r="C5071" s="28">
        <v>8</v>
      </c>
      <c r="D5071" s="26">
        <v>10</v>
      </c>
      <c r="E5071" s="29">
        <v>78.354166666847107</v>
      </c>
      <c r="F5071" s="1">
        <v>14.476000000000001</v>
      </c>
      <c r="G5071" s="1">
        <v>98.364000000000004</v>
      </c>
      <c r="P5071" s="28"/>
      <c r="Q5071" s="28"/>
      <c r="R5071" s="28"/>
    </row>
    <row r="5072" spans="1:18" ht="15.75" customHeight="1">
      <c r="A5072" s="1">
        <v>21308844</v>
      </c>
      <c r="B5072" s="1">
        <v>2022</v>
      </c>
      <c r="C5072" s="28">
        <v>8</v>
      </c>
      <c r="D5072" s="26">
        <v>10</v>
      </c>
      <c r="E5072" s="29">
        <v>78.364583333513806</v>
      </c>
      <c r="F5072" s="1">
        <v>14.862</v>
      </c>
      <c r="G5072" s="1">
        <v>98.900999999999996</v>
      </c>
      <c r="P5072" s="28"/>
      <c r="Q5072" s="28"/>
      <c r="R5072" s="28"/>
    </row>
    <row r="5073" spans="1:18" ht="15.75" customHeight="1">
      <c r="A5073" s="1">
        <v>21308844</v>
      </c>
      <c r="B5073" s="1">
        <v>2022</v>
      </c>
      <c r="C5073" s="28">
        <v>8</v>
      </c>
      <c r="D5073" s="26">
        <v>10</v>
      </c>
      <c r="E5073" s="29">
        <v>78.375000000180506</v>
      </c>
      <c r="F5073" s="1">
        <v>15.205</v>
      </c>
      <c r="G5073" s="1">
        <v>99.022999999999996</v>
      </c>
      <c r="P5073" s="28"/>
      <c r="Q5073" s="28"/>
      <c r="R5073" s="28"/>
    </row>
    <row r="5074" spans="1:18" ht="15.75" customHeight="1">
      <c r="A5074" s="1">
        <v>21308844</v>
      </c>
      <c r="B5074" s="1">
        <v>2022</v>
      </c>
      <c r="C5074" s="28">
        <v>8</v>
      </c>
      <c r="D5074" s="26">
        <v>10</v>
      </c>
      <c r="E5074" s="29">
        <v>78.385416666847206</v>
      </c>
      <c r="F5074" s="1">
        <v>15.506</v>
      </c>
      <c r="G5074" s="1">
        <v>98.998999999999995</v>
      </c>
      <c r="P5074" s="28"/>
      <c r="Q5074" s="28"/>
      <c r="R5074" s="28"/>
    </row>
    <row r="5075" spans="1:18" ht="15.75" customHeight="1">
      <c r="A5075" s="1">
        <v>21308844</v>
      </c>
      <c r="B5075" s="1">
        <v>2022</v>
      </c>
      <c r="C5075" s="28">
        <v>8</v>
      </c>
      <c r="D5075" s="26">
        <v>10</v>
      </c>
      <c r="E5075" s="29">
        <v>78.395833333513906</v>
      </c>
      <c r="F5075" s="1">
        <v>15.935</v>
      </c>
      <c r="G5075" s="1">
        <v>99.048000000000002</v>
      </c>
      <c r="P5075" s="28"/>
      <c r="Q5075" s="28"/>
      <c r="R5075" s="28"/>
    </row>
    <row r="5076" spans="1:18" ht="15.75" customHeight="1">
      <c r="A5076" s="1">
        <v>21308844</v>
      </c>
      <c r="B5076" s="1">
        <v>2022</v>
      </c>
      <c r="C5076" s="28">
        <v>8</v>
      </c>
      <c r="D5076" s="26">
        <v>10</v>
      </c>
      <c r="E5076" s="29">
        <v>78.406250000180606</v>
      </c>
      <c r="F5076" s="1">
        <v>16.364000000000001</v>
      </c>
      <c r="G5076" s="1">
        <v>98.290999999999997</v>
      </c>
      <c r="P5076" s="28"/>
      <c r="Q5076" s="28"/>
      <c r="R5076" s="28"/>
    </row>
    <row r="5077" spans="1:18" ht="15.75" customHeight="1">
      <c r="A5077" s="1">
        <v>21308844</v>
      </c>
      <c r="B5077" s="1">
        <v>2022</v>
      </c>
      <c r="C5077" s="28">
        <v>8</v>
      </c>
      <c r="D5077" s="26">
        <v>10</v>
      </c>
      <c r="E5077" s="29">
        <v>78.416666666847306</v>
      </c>
      <c r="F5077" s="1">
        <v>16.535</v>
      </c>
      <c r="G5077" s="1">
        <v>97.509</v>
      </c>
      <c r="P5077" s="28"/>
      <c r="Q5077" s="28"/>
      <c r="R5077" s="28"/>
    </row>
    <row r="5078" spans="1:18" ht="15.75" customHeight="1">
      <c r="A5078" s="1">
        <v>21308844</v>
      </c>
      <c r="B5078" s="1">
        <v>2022</v>
      </c>
      <c r="C5078" s="28">
        <v>8</v>
      </c>
      <c r="D5078" s="26">
        <v>10</v>
      </c>
      <c r="E5078" s="29">
        <v>78.427083333514005</v>
      </c>
      <c r="F5078" s="1">
        <v>16.620999999999999</v>
      </c>
      <c r="G5078" s="1">
        <v>97.265000000000001</v>
      </c>
      <c r="P5078" s="28"/>
      <c r="Q5078" s="28"/>
      <c r="R5078" s="28"/>
    </row>
    <row r="5079" spans="1:18" ht="15.75" customHeight="1">
      <c r="A5079" s="1">
        <v>21308844</v>
      </c>
      <c r="B5079" s="1">
        <v>2022</v>
      </c>
      <c r="C5079" s="28">
        <v>8</v>
      </c>
      <c r="D5079" s="26">
        <v>10</v>
      </c>
      <c r="E5079" s="29">
        <v>78.437500000180705</v>
      </c>
      <c r="F5079" s="1">
        <v>16.75</v>
      </c>
      <c r="G5079" s="1">
        <v>96.507999999999996</v>
      </c>
      <c r="P5079" s="28"/>
      <c r="Q5079" s="28"/>
      <c r="R5079" s="28"/>
    </row>
    <row r="5080" spans="1:18" ht="15.75" customHeight="1">
      <c r="A5080" s="1">
        <v>21308844</v>
      </c>
      <c r="B5080" s="1">
        <v>2022</v>
      </c>
      <c r="C5080" s="28">
        <v>8</v>
      </c>
      <c r="D5080" s="26">
        <v>10</v>
      </c>
      <c r="E5080" s="29">
        <v>78.447916666847405</v>
      </c>
      <c r="F5080" s="1">
        <v>16.963999999999999</v>
      </c>
      <c r="G5080" s="1">
        <v>96.703000000000003</v>
      </c>
      <c r="P5080" s="28"/>
      <c r="Q5080" s="28"/>
      <c r="R5080" s="28"/>
    </row>
    <row r="5081" spans="1:18" ht="15.75" customHeight="1">
      <c r="A5081" s="1">
        <v>21308844</v>
      </c>
      <c r="B5081" s="1">
        <v>2022</v>
      </c>
      <c r="C5081" s="28">
        <v>8</v>
      </c>
      <c r="D5081" s="26">
        <v>10</v>
      </c>
      <c r="E5081" s="29">
        <v>78.458333333514105</v>
      </c>
      <c r="F5081" s="1">
        <v>17.135999999999999</v>
      </c>
      <c r="G5081" s="1">
        <v>95.677999999999997</v>
      </c>
      <c r="P5081" s="28"/>
      <c r="Q5081" s="28"/>
      <c r="R5081" s="28"/>
    </row>
    <row r="5082" spans="1:18" ht="15.75" customHeight="1">
      <c r="A5082" s="1">
        <v>21308844</v>
      </c>
      <c r="B5082" s="1">
        <v>2022</v>
      </c>
      <c r="C5082" s="28">
        <v>8</v>
      </c>
      <c r="D5082" s="26">
        <v>10</v>
      </c>
      <c r="E5082" s="29">
        <v>78.468750000180805</v>
      </c>
      <c r="F5082" s="1">
        <v>17.265000000000001</v>
      </c>
      <c r="G5082" s="1">
        <v>95.385000000000005</v>
      </c>
      <c r="P5082" s="28"/>
      <c r="Q5082" s="28"/>
      <c r="R5082" s="28"/>
    </row>
    <row r="5083" spans="1:18" ht="15.75" customHeight="1">
      <c r="A5083" s="1">
        <v>21308844</v>
      </c>
      <c r="B5083" s="1">
        <v>2022</v>
      </c>
      <c r="C5083" s="28">
        <v>8</v>
      </c>
      <c r="D5083" s="26">
        <v>10</v>
      </c>
      <c r="E5083" s="29">
        <v>78.479166666847505</v>
      </c>
      <c r="F5083" s="1">
        <v>17.265000000000001</v>
      </c>
      <c r="G5083" s="1">
        <v>94.114999999999995</v>
      </c>
      <c r="P5083" s="28"/>
      <c r="Q5083" s="28"/>
      <c r="R5083" s="28"/>
    </row>
    <row r="5084" spans="1:18" ht="15.75" customHeight="1">
      <c r="A5084" s="1">
        <v>21308844</v>
      </c>
      <c r="B5084" s="1">
        <v>2022</v>
      </c>
      <c r="C5084" s="28">
        <v>8</v>
      </c>
      <c r="D5084" s="26">
        <v>10</v>
      </c>
      <c r="E5084" s="29">
        <v>78.489583333514204</v>
      </c>
      <c r="F5084" s="1">
        <v>17.222000000000001</v>
      </c>
      <c r="G5084" s="1">
        <v>93.772999999999996</v>
      </c>
      <c r="P5084" s="28"/>
      <c r="Q5084" s="28"/>
      <c r="R5084" s="28"/>
    </row>
    <row r="5085" spans="1:18" ht="15.75" customHeight="1">
      <c r="A5085" s="1">
        <v>21308844</v>
      </c>
      <c r="B5085" s="1">
        <v>2022</v>
      </c>
      <c r="C5085" s="28">
        <v>8</v>
      </c>
      <c r="D5085" s="26">
        <v>10</v>
      </c>
      <c r="E5085" s="29">
        <v>78.500000000180904</v>
      </c>
      <c r="F5085" s="1">
        <v>17.350000000000001</v>
      </c>
      <c r="G5085" s="1">
        <v>93.748000000000005</v>
      </c>
      <c r="P5085" s="28"/>
      <c r="Q5085" s="28"/>
      <c r="R5085" s="28"/>
    </row>
    <row r="5086" spans="1:18" ht="15.75" customHeight="1">
      <c r="A5086" s="1">
        <v>21308844</v>
      </c>
      <c r="B5086" s="1">
        <v>2022</v>
      </c>
      <c r="C5086" s="28">
        <v>8</v>
      </c>
      <c r="D5086" s="26">
        <v>10</v>
      </c>
      <c r="E5086" s="29">
        <v>78.510416666847604</v>
      </c>
      <c r="F5086" s="1">
        <v>17.478999999999999</v>
      </c>
      <c r="G5086" s="1">
        <v>92.772000000000006</v>
      </c>
      <c r="P5086" s="28"/>
      <c r="Q5086" s="28"/>
      <c r="R5086" s="28"/>
    </row>
    <row r="5087" spans="1:18" ht="15.75" customHeight="1">
      <c r="A5087" s="1">
        <v>21308844</v>
      </c>
      <c r="B5087" s="1">
        <v>2022</v>
      </c>
      <c r="C5087" s="28">
        <v>8</v>
      </c>
      <c r="D5087" s="26">
        <v>10</v>
      </c>
      <c r="E5087" s="29">
        <v>78.520833333514304</v>
      </c>
      <c r="F5087" s="1">
        <v>17.608000000000001</v>
      </c>
      <c r="G5087" s="1">
        <v>92.015000000000001</v>
      </c>
      <c r="P5087" s="28"/>
      <c r="Q5087" s="28"/>
      <c r="R5087" s="28"/>
    </row>
    <row r="5088" spans="1:18" ht="15.75" customHeight="1">
      <c r="A5088" s="1">
        <v>21308844</v>
      </c>
      <c r="B5088" s="1">
        <v>2022</v>
      </c>
      <c r="C5088" s="28">
        <v>8</v>
      </c>
      <c r="D5088" s="26">
        <v>10</v>
      </c>
      <c r="E5088" s="29">
        <v>78.531250000181004</v>
      </c>
      <c r="F5088" s="1">
        <v>17.693999999999999</v>
      </c>
      <c r="G5088" s="1">
        <v>91.135999999999996</v>
      </c>
      <c r="P5088" s="28"/>
      <c r="Q5088" s="28"/>
      <c r="R5088" s="28"/>
    </row>
    <row r="5089" spans="1:18" ht="15.75" customHeight="1">
      <c r="A5089" s="1">
        <v>21308844</v>
      </c>
      <c r="B5089" s="1">
        <v>2022</v>
      </c>
      <c r="C5089" s="28">
        <v>8</v>
      </c>
      <c r="D5089" s="26">
        <v>10</v>
      </c>
      <c r="E5089" s="29">
        <v>78.541666666847703</v>
      </c>
      <c r="F5089" s="1">
        <v>18.036999999999999</v>
      </c>
      <c r="G5089" s="1">
        <v>90.915999999999997</v>
      </c>
      <c r="P5089" s="28"/>
      <c r="Q5089" s="28"/>
      <c r="R5089" s="28"/>
    </row>
    <row r="5090" spans="1:18" ht="15.75" customHeight="1">
      <c r="A5090" s="1">
        <v>21308844</v>
      </c>
      <c r="B5090" s="1">
        <v>2022</v>
      </c>
      <c r="C5090" s="28">
        <v>8</v>
      </c>
      <c r="D5090" s="26">
        <v>10</v>
      </c>
      <c r="E5090" s="29">
        <v>78.552083333514403</v>
      </c>
      <c r="F5090" s="1">
        <v>18.207999999999998</v>
      </c>
      <c r="G5090" s="1">
        <v>93.358000000000004</v>
      </c>
      <c r="P5090" s="28"/>
      <c r="Q5090" s="28"/>
      <c r="R5090" s="28"/>
    </row>
    <row r="5091" spans="1:18" ht="15.75" customHeight="1">
      <c r="A5091" s="1">
        <v>21308844</v>
      </c>
      <c r="B5091" s="1">
        <v>2022</v>
      </c>
      <c r="C5091" s="28">
        <v>8</v>
      </c>
      <c r="D5091" s="26">
        <v>10</v>
      </c>
      <c r="E5091" s="29">
        <v>78.562500000181103</v>
      </c>
      <c r="F5091" s="1">
        <v>19.838999999999999</v>
      </c>
      <c r="G5091" s="1">
        <v>93.796999999999997</v>
      </c>
      <c r="P5091" s="28"/>
      <c r="Q5091" s="28"/>
      <c r="R5091" s="28"/>
    </row>
    <row r="5092" spans="1:18" ht="15.75" customHeight="1">
      <c r="A5092" s="1">
        <v>21308844</v>
      </c>
      <c r="B5092" s="1">
        <v>2022</v>
      </c>
      <c r="C5092" s="28">
        <v>8</v>
      </c>
      <c r="D5092" s="26">
        <v>10</v>
      </c>
      <c r="E5092" s="29">
        <v>78.572916666847803</v>
      </c>
      <c r="F5092" s="1">
        <v>20.481999999999999</v>
      </c>
      <c r="G5092" s="1">
        <v>88.766999999999996</v>
      </c>
      <c r="P5092" s="28"/>
      <c r="Q5092" s="28"/>
      <c r="R5092" s="28"/>
    </row>
    <row r="5093" spans="1:18" ht="15.75" customHeight="1">
      <c r="A5093" s="1">
        <v>21308844</v>
      </c>
      <c r="B5093" s="1">
        <v>2022</v>
      </c>
      <c r="C5093" s="28">
        <v>8</v>
      </c>
      <c r="D5093" s="26">
        <v>10</v>
      </c>
      <c r="E5093" s="29">
        <v>78.583333333514503</v>
      </c>
      <c r="F5093" s="1">
        <v>20.138999999999999</v>
      </c>
      <c r="G5093" s="1">
        <v>79.022999999999996</v>
      </c>
      <c r="P5093" s="28"/>
      <c r="Q5093" s="28"/>
      <c r="R5093" s="28"/>
    </row>
    <row r="5094" spans="1:18" ht="15.75" customHeight="1">
      <c r="A5094" s="1">
        <v>21308844</v>
      </c>
      <c r="B5094" s="1">
        <v>2022</v>
      </c>
      <c r="C5094" s="28">
        <v>8</v>
      </c>
      <c r="D5094" s="26">
        <v>10</v>
      </c>
      <c r="E5094" s="29">
        <v>78.593750000181203</v>
      </c>
      <c r="F5094" s="1">
        <v>20.096</v>
      </c>
      <c r="G5094" s="1">
        <v>80.415000000000006</v>
      </c>
      <c r="P5094" s="28"/>
      <c r="Q5094" s="28"/>
      <c r="R5094" s="28"/>
    </row>
    <row r="5095" spans="1:18" ht="15.75" customHeight="1">
      <c r="A5095" s="1">
        <v>21308844</v>
      </c>
      <c r="B5095" s="1">
        <v>2022</v>
      </c>
      <c r="C5095" s="28">
        <v>8</v>
      </c>
      <c r="D5095" s="26">
        <v>10</v>
      </c>
      <c r="E5095" s="29">
        <v>78.604166666847902</v>
      </c>
      <c r="F5095" s="1">
        <v>19.838999999999999</v>
      </c>
      <c r="G5095" s="1">
        <v>80.049000000000007</v>
      </c>
      <c r="P5095" s="28"/>
      <c r="Q5095" s="28"/>
      <c r="R5095" s="28"/>
    </row>
    <row r="5096" spans="1:18" ht="15.75" customHeight="1">
      <c r="A5096" s="1">
        <v>21308844</v>
      </c>
      <c r="B5096" s="1">
        <v>2022</v>
      </c>
      <c r="C5096" s="28">
        <v>8</v>
      </c>
      <c r="D5096" s="26">
        <v>10</v>
      </c>
      <c r="E5096" s="29">
        <v>78.614583333514602</v>
      </c>
      <c r="F5096" s="1">
        <v>19.667000000000002</v>
      </c>
      <c r="G5096" s="1">
        <v>79.218999999999994</v>
      </c>
      <c r="P5096" s="28"/>
      <c r="Q5096" s="28"/>
      <c r="R5096" s="28"/>
    </row>
    <row r="5097" spans="1:18" ht="15.75" customHeight="1">
      <c r="A5097" s="1">
        <v>21308844</v>
      </c>
      <c r="B5097" s="1">
        <v>2022</v>
      </c>
      <c r="C5097" s="28">
        <v>8</v>
      </c>
      <c r="D5097" s="26">
        <v>10</v>
      </c>
      <c r="E5097" s="29">
        <v>78.625000000181302</v>
      </c>
      <c r="F5097" s="1">
        <v>19.324000000000002</v>
      </c>
      <c r="G5097" s="1">
        <v>79.438000000000002</v>
      </c>
      <c r="P5097" s="28"/>
      <c r="Q5097" s="28"/>
      <c r="R5097" s="28"/>
    </row>
    <row r="5098" spans="1:18" ht="15.75" customHeight="1">
      <c r="A5098" s="1">
        <v>21308844</v>
      </c>
      <c r="B5098" s="1">
        <v>2022</v>
      </c>
      <c r="C5098" s="28">
        <v>8</v>
      </c>
      <c r="D5098" s="26">
        <v>10</v>
      </c>
      <c r="E5098" s="29">
        <v>78.635416666848002</v>
      </c>
      <c r="F5098" s="1">
        <v>19.324000000000002</v>
      </c>
      <c r="G5098" s="1">
        <v>80.977000000000004</v>
      </c>
      <c r="P5098" s="28"/>
      <c r="Q5098" s="28"/>
      <c r="R5098" s="28"/>
    </row>
    <row r="5099" spans="1:18" ht="15.75" customHeight="1">
      <c r="A5099" s="1">
        <v>21308844</v>
      </c>
      <c r="B5099" s="1">
        <v>2022</v>
      </c>
      <c r="C5099" s="28">
        <v>8</v>
      </c>
      <c r="D5099" s="26">
        <v>10</v>
      </c>
      <c r="E5099" s="29">
        <v>78.645833333514702</v>
      </c>
      <c r="F5099" s="1">
        <v>19.324000000000002</v>
      </c>
      <c r="G5099" s="1">
        <v>79.292000000000002</v>
      </c>
      <c r="P5099" s="28"/>
      <c r="Q5099" s="28"/>
      <c r="R5099" s="28"/>
    </row>
    <row r="5100" spans="1:18" ht="15.75" customHeight="1">
      <c r="A5100" s="1">
        <v>21308844</v>
      </c>
      <c r="B5100" s="1">
        <v>2022</v>
      </c>
      <c r="C5100" s="28">
        <v>8</v>
      </c>
      <c r="D5100" s="26">
        <v>10</v>
      </c>
      <c r="E5100" s="29">
        <v>78.656250000181402</v>
      </c>
      <c r="F5100" s="1">
        <v>19.324000000000002</v>
      </c>
      <c r="G5100" s="1">
        <v>78.094999999999999</v>
      </c>
      <c r="P5100" s="28"/>
      <c r="Q5100" s="28"/>
      <c r="R5100" s="28"/>
    </row>
    <row r="5101" spans="1:18" ht="15.75" customHeight="1">
      <c r="A5101" s="1">
        <v>21308844</v>
      </c>
      <c r="B5101" s="1">
        <v>2022</v>
      </c>
      <c r="C5101" s="28">
        <v>8</v>
      </c>
      <c r="D5101" s="26">
        <v>10</v>
      </c>
      <c r="E5101" s="29">
        <v>78.666666666848101</v>
      </c>
      <c r="F5101" s="1">
        <v>19.195</v>
      </c>
      <c r="G5101" s="1">
        <v>79.462999999999994</v>
      </c>
      <c r="P5101" s="28"/>
      <c r="Q5101" s="28"/>
      <c r="R5101" s="28"/>
    </row>
    <row r="5102" spans="1:18" ht="15.75" customHeight="1">
      <c r="A5102" s="1">
        <v>21308844</v>
      </c>
      <c r="B5102" s="1">
        <v>2022</v>
      </c>
      <c r="C5102" s="28">
        <v>8</v>
      </c>
      <c r="D5102" s="26">
        <v>10</v>
      </c>
      <c r="E5102" s="29">
        <v>78.677083333514801</v>
      </c>
      <c r="F5102" s="1">
        <v>19.238</v>
      </c>
      <c r="G5102" s="1">
        <v>78.73</v>
      </c>
      <c r="P5102" s="28"/>
      <c r="Q5102" s="28"/>
      <c r="R5102" s="28"/>
    </row>
    <row r="5103" spans="1:18" ht="15.75" customHeight="1">
      <c r="A5103" s="1">
        <v>21308844</v>
      </c>
      <c r="B5103" s="1">
        <v>2022</v>
      </c>
      <c r="C5103" s="28">
        <v>8</v>
      </c>
      <c r="D5103" s="26">
        <v>10</v>
      </c>
      <c r="E5103" s="29">
        <v>78.687500000181501</v>
      </c>
      <c r="F5103" s="1">
        <v>19.195</v>
      </c>
      <c r="G5103" s="1">
        <v>80.194999999999993</v>
      </c>
      <c r="P5103" s="28"/>
      <c r="Q5103" s="28"/>
      <c r="R5103" s="28"/>
    </row>
    <row r="5104" spans="1:18" ht="15.75" customHeight="1">
      <c r="A5104" s="1">
        <v>21308844</v>
      </c>
      <c r="B5104" s="1">
        <v>2022</v>
      </c>
      <c r="C5104" s="28">
        <v>8</v>
      </c>
      <c r="D5104" s="26">
        <v>10</v>
      </c>
      <c r="E5104" s="29">
        <v>78.697916666848201</v>
      </c>
      <c r="F5104" s="1">
        <v>19.238</v>
      </c>
      <c r="G5104" s="1">
        <v>80.513000000000005</v>
      </c>
      <c r="P5104" s="28"/>
      <c r="Q5104" s="28"/>
      <c r="R5104" s="28"/>
    </row>
    <row r="5105" spans="1:18" ht="15.75" customHeight="1">
      <c r="A5105" s="1">
        <v>21308844</v>
      </c>
      <c r="B5105" s="1">
        <v>2022</v>
      </c>
      <c r="C5105" s="28">
        <v>8</v>
      </c>
      <c r="D5105" s="26">
        <v>10</v>
      </c>
      <c r="E5105" s="29">
        <v>78.708333333514901</v>
      </c>
      <c r="F5105" s="1">
        <v>19.367000000000001</v>
      </c>
      <c r="G5105" s="1">
        <v>79.78</v>
      </c>
      <c r="P5105" s="28"/>
      <c r="Q5105" s="28"/>
      <c r="R5105" s="28"/>
    </row>
    <row r="5106" spans="1:18" ht="15.75" customHeight="1">
      <c r="A5106" s="1">
        <v>21308844</v>
      </c>
      <c r="B5106" s="1">
        <v>2022</v>
      </c>
      <c r="C5106" s="28">
        <v>8</v>
      </c>
      <c r="D5106" s="26">
        <v>10</v>
      </c>
      <c r="E5106" s="29">
        <v>78.718750000181601</v>
      </c>
      <c r="F5106" s="1">
        <v>19.238</v>
      </c>
      <c r="G5106" s="1">
        <v>81.099000000000004</v>
      </c>
      <c r="P5106" s="28"/>
      <c r="Q5106" s="28"/>
      <c r="R5106" s="28"/>
    </row>
    <row r="5107" spans="1:18" ht="15.75" customHeight="1">
      <c r="A5107" s="1">
        <v>21308844</v>
      </c>
      <c r="B5107" s="1">
        <v>2022</v>
      </c>
      <c r="C5107" s="28">
        <v>8</v>
      </c>
      <c r="D5107" s="26">
        <v>10</v>
      </c>
      <c r="E5107" s="29">
        <v>78.7291666668483</v>
      </c>
      <c r="F5107" s="1">
        <v>19.238</v>
      </c>
      <c r="G5107" s="1">
        <v>81.319000000000003</v>
      </c>
      <c r="P5107" s="28"/>
      <c r="Q5107" s="28"/>
      <c r="R5107" s="28"/>
    </row>
    <row r="5108" spans="1:18" ht="15.75" customHeight="1">
      <c r="A5108" s="1">
        <v>21308844</v>
      </c>
      <c r="B5108" s="1">
        <v>2022</v>
      </c>
      <c r="C5108" s="28">
        <v>8</v>
      </c>
      <c r="D5108" s="26">
        <v>10</v>
      </c>
      <c r="E5108" s="29">
        <v>78.739583333515</v>
      </c>
      <c r="F5108" s="1">
        <v>19.367000000000001</v>
      </c>
      <c r="G5108" s="1">
        <v>81.245000000000005</v>
      </c>
      <c r="P5108" s="28"/>
      <c r="Q5108" s="28"/>
      <c r="R5108" s="28"/>
    </row>
    <row r="5109" spans="1:18" ht="15.75" customHeight="1">
      <c r="A5109" s="1">
        <v>21308844</v>
      </c>
      <c r="B5109" s="1">
        <v>2022</v>
      </c>
      <c r="C5109" s="28">
        <v>8</v>
      </c>
      <c r="D5109" s="26">
        <v>10</v>
      </c>
      <c r="E5109" s="29">
        <v>78.7500000001817</v>
      </c>
      <c r="F5109" s="1">
        <v>19.324000000000002</v>
      </c>
      <c r="G5109" s="1">
        <v>80.977000000000004</v>
      </c>
      <c r="P5109" s="28"/>
      <c r="Q5109" s="28"/>
      <c r="R5109" s="28"/>
    </row>
    <row r="5110" spans="1:18" ht="15.75" customHeight="1">
      <c r="A5110" s="1">
        <v>21308844</v>
      </c>
      <c r="B5110" s="1">
        <v>2022</v>
      </c>
      <c r="C5110" s="28">
        <v>8</v>
      </c>
      <c r="D5110" s="26">
        <v>10</v>
      </c>
      <c r="E5110" s="29">
        <v>78.7604166668484</v>
      </c>
      <c r="F5110" s="1">
        <v>19.195</v>
      </c>
      <c r="G5110" s="1">
        <v>81.221000000000004</v>
      </c>
      <c r="P5110" s="28"/>
      <c r="Q5110" s="28"/>
      <c r="R5110" s="28"/>
    </row>
    <row r="5111" spans="1:18" ht="15.75" customHeight="1">
      <c r="A5111" s="1">
        <v>21308844</v>
      </c>
      <c r="B5111" s="1">
        <v>2022</v>
      </c>
      <c r="C5111" s="28">
        <v>8</v>
      </c>
      <c r="D5111" s="26">
        <v>10</v>
      </c>
      <c r="E5111" s="29">
        <v>78.7708333335151</v>
      </c>
      <c r="F5111" s="1">
        <v>19.152000000000001</v>
      </c>
      <c r="G5111" s="1">
        <v>81.905000000000001</v>
      </c>
      <c r="P5111" s="28"/>
      <c r="Q5111" s="28"/>
      <c r="R5111" s="28"/>
    </row>
    <row r="5112" spans="1:18" ht="15.75" customHeight="1">
      <c r="A5112" s="1">
        <v>21308844</v>
      </c>
      <c r="B5112" s="1">
        <v>2022</v>
      </c>
      <c r="C5112" s="28">
        <v>8</v>
      </c>
      <c r="D5112" s="26">
        <v>10</v>
      </c>
      <c r="E5112" s="29">
        <v>78.781250000181799</v>
      </c>
      <c r="F5112" s="1">
        <v>19.024000000000001</v>
      </c>
      <c r="G5112" s="1">
        <v>82.271000000000001</v>
      </c>
      <c r="P5112" s="28"/>
      <c r="Q5112" s="28"/>
      <c r="R5112" s="28"/>
    </row>
    <row r="5113" spans="1:18" ht="15.75" customHeight="1">
      <c r="A5113" s="1">
        <v>21308844</v>
      </c>
      <c r="B5113" s="1">
        <v>2022</v>
      </c>
      <c r="C5113" s="28">
        <v>8</v>
      </c>
      <c r="D5113" s="26">
        <v>10</v>
      </c>
      <c r="E5113" s="29">
        <v>78.791666666848499</v>
      </c>
      <c r="F5113" s="1">
        <v>18.981000000000002</v>
      </c>
      <c r="G5113" s="1">
        <v>83.686999999999998</v>
      </c>
      <c r="P5113" s="28"/>
      <c r="Q5113" s="28"/>
      <c r="R5113" s="28"/>
    </row>
    <row r="5114" spans="1:18" ht="15.75" customHeight="1">
      <c r="A5114" s="1">
        <v>21308844</v>
      </c>
      <c r="B5114" s="1">
        <v>2022</v>
      </c>
      <c r="C5114" s="28">
        <v>8</v>
      </c>
      <c r="D5114" s="26">
        <v>10</v>
      </c>
      <c r="E5114" s="29">
        <v>78.802083333515199</v>
      </c>
      <c r="F5114" s="1">
        <v>18.981000000000002</v>
      </c>
      <c r="G5114" s="1">
        <v>84.444000000000003</v>
      </c>
      <c r="P5114" s="28"/>
      <c r="Q5114" s="28"/>
      <c r="R5114" s="28"/>
    </row>
    <row r="5115" spans="1:18" ht="15.75" customHeight="1">
      <c r="A5115" s="1">
        <v>21308844</v>
      </c>
      <c r="B5115" s="1">
        <v>2022</v>
      </c>
      <c r="C5115" s="28">
        <v>8</v>
      </c>
      <c r="D5115" s="26">
        <v>10</v>
      </c>
      <c r="E5115" s="29">
        <v>78.812500000181899</v>
      </c>
      <c r="F5115" s="1">
        <v>18.937999999999999</v>
      </c>
      <c r="G5115" s="1">
        <v>84.322000000000003</v>
      </c>
      <c r="P5115" s="28"/>
      <c r="Q5115" s="28"/>
      <c r="R5115" s="28"/>
    </row>
    <row r="5116" spans="1:18" ht="15.75" customHeight="1">
      <c r="A5116" s="1">
        <v>21308844</v>
      </c>
      <c r="B5116" s="1">
        <v>2022</v>
      </c>
      <c r="C5116" s="28">
        <v>8</v>
      </c>
      <c r="D5116" s="26">
        <v>10</v>
      </c>
      <c r="E5116" s="29">
        <v>78.822916666848599</v>
      </c>
      <c r="F5116" s="1">
        <v>18.765999999999998</v>
      </c>
      <c r="G5116" s="1">
        <v>84.468999999999994</v>
      </c>
      <c r="P5116" s="28"/>
      <c r="Q5116" s="28"/>
      <c r="R5116" s="28"/>
    </row>
    <row r="5117" spans="1:18" ht="15.75" customHeight="1">
      <c r="A5117" s="1">
        <v>21308844</v>
      </c>
      <c r="B5117" s="1">
        <v>2022</v>
      </c>
      <c r="C5117" s="28">
        <v>8</v>
      </c>
      <c r="D5117" s="26">
        <v>10</v>
      </c>
      <c r="E5117" s="29">
        <v>78.833333333515299</v>
      </c>
      <c r="F5117" s="1">
        <v>18.637</v>
      </c>
      <c r="G5117" s="1">
        <v>84.396000000000001</v>
      </c>
      <c r="P5117" s="28"/>
      <c r="Q5117" s="28"/>
      <c r="R5117" s="28"/>
    </row>
    <row r="5118" spans="1:18" ht="15.75" customHeight="1">
      <c r="A5118" s="1">
        <v>21308844</v>
      </c>
      <c r="B5118" s="1">
        <v>2022</v>
      </c>
      <c r="C5118" s="28">
        <v>8</v>
      </c>
      <c r="D5118" s="26">
        <v>10</v>
      </c>
      <c r="E5118" s="29">
        <v>78.843750000181998</v>
      </c>
      <c r="F5118" s="1">
        <v>18.422999999999998</v>
      </c>
      <c r="G5118" s="1">
        <v>84.542000000000002</v>
      </c>
      <c r="P5118" s="28"/>
      <c r="Q5118" s="28"/>
      <c r="R5118" s="28"/>
    </row>
    <row r="5119" spans="1:18" ht="15.75" customHeight="1">
      <c r="A5119" s="1">
        <v>21308844</v>
      </c>
      <c r="B5119" s="1">
        <v>2022</v>
      </c>
      <c r="C5119" s="28">
        <v>8</v>
      </c>
      <c r="D5119" s="26">
        <v>10</v>
      </c>
      <c r="E5119" s="29">
        <v>78.854166666848698</v>
      </c>
      <c r="F5119" s="1">
        <v>18.123000000000001</v>
      </c>
      <c r="G5119" s="1">
        <v>84.590999999999994</v>
      </c>
      <c r="P5119" s="28"/>
      <c r="Q5119" s="28"/>
      <c r="R5119" s="28"/>
    </row>
    <row r="5120" spans="1:18" ht="15.75" customHeight="1">
      <c r="A5120" s="1">
        <v>21308844</v>
      </c>
      <c r="B5120" s="1">
        <v>2022</v>
      </c>
      <c r="C5120" s="28">
        <v>8</v>
      </c>
      <c r="D5120" s="26">
        <v>10</v>
      </c>
      <c r="E5120" s="29">
        <v>78.864583333515398</v>
      </c>
      <c r="F5120" s="1">
        <v>17.864999999999998</v>
      </c>
      <c r="G5120" s="1">
        <v>85.078999999999994</v>
      </c>
      <c r="P5120" s="28"/>
      <c r="Q5120" s="28"/>
      <c r="R5120" s="28"/>
    </row>
    <row r="5121" spans="1:18" ht="15.75" customHeight="1">
      <c r="A5121" s="1">
        <v>21308844</v>
      </c>
      <c r="B5121" s="1">
        <v>2022</v>
      </c>
      <c r="C5121" s="28">
        <v>8</v>
      </c>
      <c r="D5121" s="26">
        <v>10</v>
      </c>
      <c r="E5121" s="29">
        <v>78.875000000182098</v>
      </c>
      <c r="F5121" s="1">
        <v>17.521999999999998</v>
      </c>
      <c r="G5121" s="1">
        <v>85.200999999999993</v>
      </c>
      <c r="P5121" s="28"/>
      <c r="Q5121" s="28"/>
      <c r="R5121" s="28"/>
    </row>
    <row r="5122" spans="1:18" ht="15.75" customHeight="1">
      <c r="A5122" s="1">
        <v>21308844</v>
      </c>
      <c r="B5122" s="1">
        <v>2022</v>
      </c>
      <c r="C5122" s="28">
        <v>8</v>
      </c>
      <c r="D5122" s="26">
        <v>10</v>
      </c>
      <c r="E5122" s="29">
        <v>78.885416666848798</v>
      </c>
      <c r="F5122" s="1">
        <v>17.308</v>
      </c>
      <c r="G5122" s="1">
        <v>85.739000000000004</v>
      </c>
      <c r="P5122" s="28"/>
      <c r="Q5122" s="28"/>
      <c r="R5122" s="28"/>
    </row>
    <row r="5123" spans="1:18" ht="15.75" customHeight="1">
      <c r="A5123" s="1">
        <v>21308844</v>
      </c>
      <c r="B5123" s="1">
        <v>2022</v>
      </c>
      <c r="C5123" s="28">
        <v>8</v>
      </c>
      <c r="D5123" s="26">
        <v>10</v>
      </c>
      <c r="E5123" s="29">
        <v>78.895833333515498</v>
      </c>
      <c r="F5123" s="1">
        <v>17.135999999999999</v>
      </c>
      <c r="G5123" s="1">
        <v>86.471000000000004</v>
      </c>
      <c r="P5123" s="28"/>
      <c r="Q5123" s="28"/>
      <c r="R5123" s="28"/>
    </row>
    <row r="5124" spans="1:18" ht="15.75" customHeight="1">
      <c r="A5124" s="1">
        <v>21308844</v>
      </c>
      <c r="B5124" s="1">
        <v>2022</v>
      </c>
      <c r="C5124" s="28">
        <v>8</v>
      </c>
      <c r="D5124" s="26">
        <v>10</v>
      </c>
      <c r="E5124" s="29">
        <v>78.906250000182197</v>
      </c>
      <c r="F5124" s="1">
        <v>17.007000000000001</v>
      </c>
      <c r="G5124" s="1">
        <v>86.569000000000003</v>
      </c>
      <c r="P5124" s="28"/>
      <c r="Q5124" s="28"/>
      <c r="R5124" s="28"/>
    </row>
    <row r="5125" spans="1:18" ht="15.75" customHeight="1">
      <c r="A5125" s="1">
        <v>21308844</v>
      </c>
      <c r="B5125" s="1">
        <v>2022</v>
      </c>
      <c r="C5125" s="28">
        <v>8</v>
      </c>
      <c r="D5125" s="26">
        <v>10</v>
      </c>
      <c r="E5125" s="29">
        <v>78.916666666848897</v>
      </c>
      <c r="F5125" s="1">
        <v>16.879000000000001</v>
      </c>
      <c r="G5125" s="1">
        <v>87.447999999999993</v>
      </c>
      <c r="P5125" s="28"/>
      <c r="Q5125" s="28"/>
      <c r="R5125" s="28"/>
    </row>
    <row r="5126" spans="1:18" ht="15.75" customHeight="1">
      <c r="A5126" s="1">
        <v>21308844</v>
      </c>
      <c r="B5126" s="1">
        <v>2022</v>
      </c>
      <c r="C5126" s="28">
        <v>8</v>
      </c>
      <c r="D5126" s="26">
        <v>10</v>
      </c>
      <c r="E5126" s="29">
        <v>78.927083333515597</v>
      </c>
      <c r="F5126" s="1">
        <v>16.879000000000001</v>
      </c>
      <c r="G5126" s="1">
        <v>88.302999999999997</v>
      </c>
      <c r="P5126" s="28"/>
      <c r="Q5126" s="28"/>
      <c r="R5126" s="28"/>
    </row>
    <row r="5127" spans="1:18" ht="15.75" customHeight="1">
      <c r="A5127" s="1">
        <v>21308844</v>
      </c>
      <c r="B5127" s="1">
        <v>2022</v>
      </c>
      <c r="C5127" s="28">
        <v>8</v>
      </c>
      <c r="D5127" s="26">
        <v>10</v>
      </c>
      <c r="E5127" s="29">
        <v>78.937500000182297</v>
      </c>
      <c r="F5127" s="1">
        <v>16.75</v>
      </c>
      <c r="G5127" s="1">
        <v>88.522999999999996</v>
      </c>
      <c r="P5127" s="28"/>
      <c r="Q5127" s="28"/>
      <c r="R5127" s="28"/>
    </row>
    <row r="5128" spans="1:18" ht="15.75" customHeight="1">
      <c r="A5128" s="1">
        <v>21308844</v>
      </c>
      <c r="B5128" s="1">
        <v>2022</v>
      </c>
      <c r="C5128" s="28">
        <v>8</v>
      </c>
      <c r="D5128" s="26">
        <v>10</v>
      </c>
      <c r="E5128" s="29">
        <v>78.947916666848997</v>
      </c>
      <c r="F5128" s="1">
        <v>16.664000000000001</v>
      </c>
      <c r="G5128" s="1">
        <v>88.570999999999998</v>
      </c>
      <c r="P5128" s="28"/>
      <c r="Q5128" s="28"/>
      <c r="R5128" s="28"/>
    </row>
    <row r="5129" spans="1:18" ht="15.75" customHeight="1">
      <c r="A5129" s="1">
        <v>21308844</v>
      </c>
      <c r="B5129" s="1">
        <v>2022</v>
      </c>
      <c r="C5129" s="28">
        <v>8</v>
      </c>
      <c r="D5129" s="26">
        <v>10</v>
      </c>
      <c r="E5129" s="29">
        <v>78.958333333515696</v>
      </c>
      <c r="F5129" s="1">
        <v>16.535</v>
      </c>
      <c r="G5129" s="1">
        <v>88.546999999999997</v>
      </c>
      <c r="P5129" s="28"/>
      <c r="Q5129" s="28"/>
      <c r="R5129" s="28"/>
    </row>
    <row r="5130" spans="1:18" ht="15.75" customHeight="1">
      <c r="A5130" s="1">
        <v>21308844</v>
      </c>
      <c r="B5130" s="1">
        <v>2022</v>
      </c>
      <c r="C5130" s="28">
        <v>8</v>
      </c>
      <c r="D5130" s="26">
        <v>10</v>
      </c>
      <c r="E5130" s="29">
        <v>78.968750000182396</v>
      </c>
      <c r="F5130" s="1">
        <v>16.364000000000001</v>
      </c>
      <c r="G5130" s="1">
        <v>88.424999999999997</v>
      </c>
      <c r="P5130" s="28"/>
      <c r="Q5130" s="28"/>
      <c r="R5130" s="28"/>
    </row>
    <row r="5131" spans="1:18" ht="15.75" customHeight="1">
      <c r="A5131" s="1">
        <v>21308844</v>
      </c>
      <c r="B5131" s="1">
        <v>2022</v>
      </c>
      <c r="C5131" s="28">
        <v>8</v>
      </c>
      <c r="D5131" s="26">
        <v>10</v>
      </c>
      <c r="E5131" s="29">
        <v>78.979166666849096</v>
      </c>
      <c r="F5131" s="1">
        <v>16.192</v>
      </c>
      <c r="G5131" s="1">
        <v>88.742000000000004</v>
      </c>
      <c r="P5131" s="28"/>
      <c r="Q5131" s="28"/>
      <c r="R5131" s="28"/>
    </row>
    <row r="5132" spans="1:18" ht="15.75" customHeight="1">
      <c r="A5132" s="1">
        <v>21308844</v>
      </c>
      <c r="B5132" s="1">
        <v>2022</v>
      </c>
      <c r="C5132" s="28">
        <v>8</v>
      </c>
      <c r="D5132" s="26">
        <v>10</v>
      </c>
      <c r="E5132" s="29">
        <v>78.989583333515796</v>
      </c>
      <c r="F5132" s="1">
        <v>16.106000000000002</v>
      </c>
      <c r="G5132" s="1">
        <v>89.158000000000001</v>
      </c>
      <c r="P5132" s="28"/>
      <c r="Q5132" s="28"/>
      <c r="R5132" s="28"/>
    </row>
    <row r="5133" spans="1:18" ht="15.75" customHeight="1">
      <c r="A5133" s="1">
        <v>21308844</v>
      </c>
      <c r="B5133" s="1">
        <v>2022</v>
      </c>
      <c r="C5133" s="28">
        <v>8</v>
      </c>
      <c r="D5133" s="26">
        <v>11</v>
      </c>
      <c r="E5133" s="29">
        <v>79.000000000182496</v>
      </c>
      <c r="F5133" s="1">
        <v>16.106000000000002</v>
      </c>
      <c r="G5133" s="1">
        <v>89.426000000000002</v>
      </c>
      <c r="P5133" s="28"/>
      <c r="Q5133" s="28"/>
      <c r="R5133" s="28"/>
    </row>
    <row r="5134" spans="1:18" ht="15.75" customHeight="1">
      <c r="A5134" s="1">
        <v>21308844</v>
      </c>
      <c r="B5134" s="1">
        <v>2022</v>
      </c>
      <c r="C5134" s="28">
        <v>8</v>
      </c>
      <c r="D5134" s="26">
        <v>11</v>
      </c>
      <c r="E5134" s="29">
        <v>79.010416666849196</v>
      </c>
      <c r="F5134" s="1">
        <v>15.935</v>
      </c>
      <c r="G5134" s="1">
        <v>89.67</v>
      </c>
      <c r="P5134" s="28"/>
      <c r="Q5134" s="28"/>
      <c r="R5134" s="28"/>
    </row>
    <row r="5135" spans="1:18" ht="15.75" customHeight="1">
      <c r="A5135" s="1">
        <v>21308844</v>
      </c>
      <c r="B5135" s="1">
        <v>2022</v>
      </c>
      <c r="C5135" s="28">
        <v>8</v>
      </c>
      <c r="D5135" s="26">
        <v>11</v>
      </c>
      <c r="E5135" s="29">
        <v>79.020833333515895</v>
      </c>
      <c r="F5135" s="1">
        <v>15.805999999999999</v>
      </c>
      <c r="G5135" s="1">
        <v>89.450999999999993</v>
      </c>
      <c r="P5135" s="28"/>
      <c r="Q5135" s="28"/>
      <c r="R5135" s="28"/>
    </row>
    <row r="5136" spans="1:18" ht="15.75" customHeight="1">
      <c r="A5136" s="1">
        <v>21308844</v>
      </c>
      <c r="B5136" s="1">
        <v>2022</v>
      </c>
      <c r="C5136" s="28">
        <v>8</v>
      </c>
      <c r="D5136" s="26">
        <v>11</v>
      </c>
      <c r="E5136" s="29">
        <v>79.031250000182595</v>
      </c>
      <c r="F5136" s="1">
        <v>15.72</v>
      </c>
      <c r="G5136" s="1">
        <v>89.694999999999993</v>
      </c>
      <c r="P5136" s="28"/>
      <c r="Q5136" s="28"/>
      <c r="R5136" s="28"/>
    </row>
    <row r="5137" spans="1:18" ht="15.75" customHeight="1">
      <c r="A5137" s="1">
        <v>21308844</v>
      </c>
      <c r="B5137" s="1">
        <v>2022</v>
      </c>
      <c r="C5137" s="28">
        <v>8</v>
      </c>
      <c r="D5137" s="26">
        <v>11</v>
      </c>
      <c r="E5137" s="29">
        <v>79.041666666849295</v>
      </c>
      <c r="F5137" s="1">
        <v>15.634</v>
      </c>
      <c r="G5137" s="1">
        <v>89.915000000000006</v>
      </c>
      <c r="P5137" s="28"/>
      <c r="Q5137" s="28"/>
      <c r="R5137" s="28"/>
    </row>
    <row r="5138" spans="1:18" ht="15.75" customHeight="1">
      <c r="A5138" s="1">
        <v>21308844</v>
      </c>
      <c r="B5138" s="1">
        <v>2022</v>
      </c>
      <c r="C5138" s="28">
        <v>8</v>
      </c>
      <c r="D5138" s="26">
        <v>11</v>
      </c>
      <c r="E5138" s="29">
        <v>79.052083333515995</v>
      </c>
      <c r="F5138" s="1">
        <v>15.506</v>
      </c>
      <c r="G5138" s="1">
        <v>89.938999999999993</v>
      </c>
      <c r="P5138" s="28"/>
      <c r="Q5138" s="28"/>
      <c r="R5138" s="28"/>
    </row>
    <row r="5139" spans="1:18" ht="15.75" customHeight="1">
      <c r="A5139" s="1">
        <v>21308844</v>
      </c>
      <c r="B5139" s="1">
        <v>2022</v>
      </c>
      <c r="C5139" s="28">
        <v>8</v>
      </c>
      <c r="D5139" s="26">
        <v>11</v>
      </c>
      <c r="E5139" s="29">
        <v>79.062500000182695</v>
      </c>
      <c r="F5139" s="1">
        <v>15.334</v>
      </c>
      <c r="G5139" s="1">
        <v>89.988</v>
      </c>
      <c r="P5139" s="28"/>
      <c r="Q5139" s="28"/>
      <c r="R5139" s="28"/>
    </row>
    <row r="5140" spans="1:18" ht="15.75" customHeight="1">
      <c r="A5140" s="1">
        <v>21308844</v>
      </c>
      <c r="B5140" s="1">
        <v>2022</v>
      </c>
      <c r="C5140" s="28">
        <v>8</v>
      </c>
      <c r="D5140" s="26">
        <v>11</v>
      </c>
      <c r="E5140" s="29">
        <v>79.072916666849395</v>
      </c>
      <c r="F5140" s="1">
        <v>15.247999999999999</v>
      </c>
      <c r="G5140" s="1">
        <v>90.159000000000006</v>
      </c>
      <c r="P5140" s="28"/>
      <c r="Q5140" s="28"/>
      <c r="R5140" s="28"/>
    </row>
    <row r="5141" spans="1:18" ht="15.75" customHeight="1">
      <c r="A5141" s="1">
        <v>21308844</v>
      </c>
      <c r="B5141" s="1">
        <v>2022</v>
      </c>
      <c r="C5141" s="28">
        <v>8</v>
      </c>
      <c r="D5141" s="26">
        <v>11</v>
      </c>
      <c r="E5141" s="29">
        <v>79.083333333516094</v>
      </c>
      <c r="F5141" s="1">
        <v>15.12</v>
      </c>
      <c r="G5141" s="1">
        <v>90.501000000000005</v>
      </c>
      <c r="P5141" s="28"/>
      <c r="Q5141" s="28"/>
      <c r="R5141" s="28"/>
    </row>
    <row r="5142" spans="1:18" ht="15.75" customHeight="1">
      <c r="A5142" s="1">
        <v>21308844</v>
      </c>
      <c r="B5142" s="1">
        <v>2022</v>
      </c>
      <c r="C5142" s="28">
        <v>8</v>
      </c>
      <c r="D5142" s="26">
        <v>11</v>
      </c>
      <c r="E5142" s="29">
        <v>79.093750000182794</v>
      </c>
      <c r="F5142" s="1">
        <v>14.991</v>
      </c>
      <c r="G5142" s="1">
        <v>90.427000000000007</v>
      </c>
      <c r="P5142" s="28"/>
      <c r="Q5142" s="28"/>
      <c r="R5142" s="28"/>
    </row>
    <row r="5143" spans="1:18" ht="15.75" customHeight="1">
      <c r="A5143" s="1">
        <v>21308844</v>
      </c>
      <c r="B5143" s="1">
        <v>2022</v>
      </c>
      <c r="C5143" s="28">
        <v>8</v>
      </c>
      <c r="D5143" s="26">
        <v>11</v>
      </c>
      <c r="E5143" s="29">
        <v>79.104166666849494</v>
      </c>
      <c r="F5143" s="1">
        <v>14.904999999999999</v>
      </c>
      <c r="G5143" s="1">
        <v>90.695999999999998</v>
      </c>
      <c r="P5143" s="28"/>
      <c r="Q5143" s="28"/>
      <c r="R5143" s="28"/>
    </row>
    <row r="5144" spans="1:18" ht="15.75" customHeight="1">
      <c r="A5144" s="1">
        <v>21308844</v>
      </c>
      <c r="B5144" s="1">
        <v>2022</v>
      </c>
      <c r="C5144" s="28">
        <v>8</v>
      </c>
      <c r="D5144" s="26">
        <v>11</v>
      </c>
      <c r="E5144" s="29">
        <v>79.114583333516194</v>
      </c>
      <c r="F5144" s="1">
        <v>14.819000000000001</v>
      </c>
      <c r="G5144" s="1">
        <v>90.695999999999998</v>
      </c>
      <c r="P5144" s="28"/>
      <c r="Q5144" s="28"/>
      <c r="R5144" s="28"/>
    </row>
    <row r="5145" spans="1:18" ht="15.75" customHeight="1">
      <c r="A5145" s="1">
        <v>21308844</v>
      </c>
      <c r="B5145" s="1">
        <v>2022</v>
      </c>
      <c r="C5145" s="28">
        <v>8</v>
      </c>
      <c r="D5145" s="26">
        <v>11</v>
      </c>
      <c r="E5145" s="29">
        <v>79.125000000182894</v>
      </c>
      <c r="F5145" s="1">
        <v>14.691000000000001</v>
      </c>
      <c r="G5145" s="1">
        <v>90.597999999999999</v>
      </c>
      <c r="P5145" s="28"/>
      <c r="Q5145" s="28"/>
      <c r="R5145" s="28"/>
    </row>
    <row r="5146" spans="1:18" ht="15.75" customHeight="1">
      <c r="A5146" s="1">
        <v>21308844</v>
      </c>
      <c r="B5146" s="1">
        <v>2022</v>
      </c>
      <c r="C5146" s="28">
        <v>8</v>
      </c>
      <c r="D5146" s="26">
        <v>11</v>
      </c>
      <c r="E5146" s="29">
        <v>79.135416666849594</v>
      </c>
      <c r="F5146" s="1">
        <v>14.433</v>
      </c>
      <c r="G5146" s="1">
        <v>90.965000000000003</v>
      </c>
      <c r="P5146" s="28"/>
      <c r="Q5146" s="28"/>
      <c r="R5146" s="28"/>
    </row>
    <row r="5147" spans="1:18" ht="15.75" customHeight="1">
      <c r="A5147" s="1">
        <v>21308844</v>
      </c>
      <c r="B5147" s="1">
        <v>2022</v>
      </c>
      <c r="C5147" s="28">
        <v>8</v>
      </c>
      <c r="D5147" s="26">
        <v>11</v>
      </c>
      <c r="E5147" s="29">
        <v>79.145833333516293</v>
      </c>
      <c r="F5147" s="1">
        <v>14.305</v>
      </c>
      <c r="G5147" s="1">
        <v>90.793999999999997</v>
      </c>
      <c r="P5147" s="28"/>
      <c r="Q5147" s="28"/>
      <c r="R5147" s="28"/>
    </row>
    <row r="5148" spans="1:18" ht="15.75" customHeight="1">
      <c r="A5148" s="1">
        <v>21308844</v>
      </c>
      <c r="B5148" s="1">
        <v>2022</v>
      </c>
      <c r="C5148" s="28">
        <v>8</v>
      </c>
      <c r="D5148" s="26">
        <v>11</v>
      </c>
      <c r="E5148" s="29">
        <v>79.156250000182993</v>
      </c>
      <c r="F5148" s="1">
        <v>14.176</v>
      </c>
      <c r="G5148" s="1">
        <v>90.597999999999999</v>
      </c>
      <c r="P5148" s="28"/>
      <c r="Q5148" s="28"/>
      <c r="R5148" s="28"/>
    </row>
    <row r="5149" spans="1:18" ht="15.75" customHeight="1">
      <c r="A5149" s="1">
        <v>21308844</v>
      </c>
      <c r="B5149" s="1">
        <v>2022</v>
      </c>
      <c r="C5149" s="28">
        <v>8</v>
      </c>
      <c r="D5149" s="26">
        <v>11</v>
      </c>
      <c r="E5149" s="29">
        <v>79.166666666849693</v>
      </c>
      <c r="F5149" s="1">
        <v>13.961</v>
      </c>
      <c r="G5149" s="1">
        <v>90.793999999999997</v>
      </c>
      <c r="P5149" s="28"/>
      <c r="Q5149" s="28"/>
      <c r="R5149" s="28"/>
    </row>
    <row r="5150" spans="1:18" ht="15.75" customHeight="1">
      <c r="A5150" s="1">
        <v>21308844</v>
      </c>
      <c r="B5150" s="1">
        <v>2022</v>
      </c>
      <c r="C5150" s="28">
        <v>8</v>
      </c>
      <c r="D5150" s="26">
        <v>11</v>
      </c>
      <c r="E5150" s="29">
        <v>79.177083333516407</v>
      </c>
      <c r="F5150" s="1">
        <v>13.875999999999999</v>
      </c>
      <c r="G5150" s="1">
        <v>91.135999999999996</v>
      </c>
      <c r="P5150" s="28"/>
      <c r="Q5150" s="28"/>
      <c r="R5150" s="28"/>
    </row>
    <row r="5151" spans="1:18" ht="15.75" customHeight="1">
      <c r="A5151" s="1">
        <v>21308844</v>
      </c>
      <c r="B5151" s="1">
        <v>2022</v>
      </c>
      <c r="C5151" s="28">
        <v>8</v>
      </c>
      <c r="D5151" s="26">
        <v>11</v>
      </c>
      <c r="E5151" s="29">
        <v>79.187500000183107</v>
      </c>
      <c r="F5151" s="1">
        <v>13.704000000000001</v>
      </c>
      <c r="G5151" s="1">
        <v>91.257999999999996</v>
      </c>
      <c r="P5151" s="28"/>
      <c r="Q5151" s="28"/>
      <c r="R5151" s="28"/>
    </row>
    <row r="5152" spans="1:18" ht="15.75" customHeight="1">
      <c r="A5152" s="1">
        <v>21308844</v>
      </c>
      <c r="B5152" s="1">
        <v>2022</v>
      </c>
      <c r="C5152" s="28">
        <v>8</v>
      </c>
      <c r="D5152" s="26">
        <v>11</v>
      </c>
      <c r="E5152" s="29">
        <v>79.197916666849807</v>
      </c>
      <c r="F5152" s="1">
        <v>13.574999999999999</v>
      </c>
      <c r="G5152" s="1">
        <v>91.477000000000004</v>
      </c>
      <c r="P5152" s="28"/>
      <c r="Q5152" s="28"/>
      <c r="R5152" s="28"/>
    </row>
    <row r="5153" spans="1:18" ht="15.75" customHeight="1">
      <c r="A5153" s="1">
        <v>21308844</v>
      </c>
      <c r="B5153" s="1">
        <v>2022</v>
      </c>
      <c r="C5153" s="28">
        <v>8</v>
      </c>
      <c r="D5153" s="26">
        <v>11</v>
      </c>
      <c r="E5153" s="29">
        <v>79.208333333516507</v>
      </c>
      <c r="F5153" s="1">
        <v>13.532</v>
      </c>
      <c r="G5153" s="1">
        <v>91.647999999999996</v>
      </c>
      <c r="P5153" s="28"/>
      <c r="Q5153" s="28"/>
      <c r="R5153" s="28"/>
    </row>
    <row r="5154" spans="1:18" ht="15.75" customHeight="1">
      <c r="A5154" s="1">
        <v>21308844</v>
      </c>
      <c r="B5154" s="1">
        <v>2022</v>
      </c>
      <c r="C5154" s="28">
        <v>8</v>
      </c>
      <c r="D5154" s="26">
        <v>11</v>
      </c>
      <c r="E5154" s="29">
        <v>79.218750000183206</v>
      </c>
      <c r="F5154" s="1">
        <v>13.361000000000001</v>
      </c>
      <c r="G5154" s="1">
        <v>91.331000000000003</v>
      </c>
      <c r="P5154" s="28"/>
      <c r="Q5154" s="28"/>
      <c r="R5154" s="28"/>
    </row>
    <row r="5155" spans="1:18" ht="15.75" customHeight="1">
      <c r="A5155" s="1">
        <v>21308844</v>
      </c>
      <c r="B5155" s="1">
        <v>2022</v>
      </c>
      <c r="C5155" s="28">
        <v>8</v>
      </c>
      <c r="D5155" s="26">
        <v>11</v>
      </c>
      <c r="E5155" s="29">
        <v>79.229166666849906</v>
      </c>
      <c r="F5155" s="1">
        <v>13.189</v>
      </c>
      <c r="G5155" s="1">
        <v>91.575000000000003</v>
      </c>
      <c r="P5155" s="28"/>
      <c r="Q5155" s="28"/>
      <c r="R5155" s="28"/>
    </row>
    <row r="5156" spans="1:18" ht="15.75" customHeight="1">
      <c r="A5156" s="1">
        <v>21308844</v>
      </c>
      <c r="B5156" s="1">
        <v>2022</v>
      </c>
      <c r="C5156" s="28">
        <v>8</v>
      </c>
      <c r="D5156" s="26">
        <v>11</v>
      </c>
      <c r="E5156" s="29">
        <v>79.239583333516606</v>
      </c>
      <c r="F5156" s="1">
        <v>13.189</v>
      </c>
      <c r="G5156" s="1">
        <v>92.087999999999994</v>
      </c>
      <c r="P5156" s="28"/>
      <c r="Q5156" s="28"/>
      <c r="R5156" s="28"/>
    </row>
    <row r="5157" spans="1:18" ht="15.75" customHeight="1">
      <c r="A5157" s="1">
        <v>21308844</v>
      </c>
      <c r="B5157" s="1">
        <v>2022</v>
      </c>
      <c r="C5157" s="28">
        <v>8</v>
      </c>
      <c r="D5157" s="26">
        <v>11</v>
      </c>
      <c r="E5157" s="29">
        <v>79.250000000183306</v>
      </c>
      <c r="F5157" s="1">
        <v>13.103</v>
      </c>
      <c r="G5157" s="1">
        <v>92.039000000000001</v>
      </c>
      <c r="P5157" s="28"/>
      <c r="Q5157" s="28"/>
      <c r="R5157" s="28"/>
    </row>
    <row r="5158" spans="1:18" ht="15.75" customHeight="1">
      <c r="A5158" s="1">
        <v>21308844</v>
      </c>
      <c r="B5158" s="1">
        <v>2022</v>
      </c>
      <c r="C5158" s="28">
        <v>8</v>
      </c>
      <c r="D5158" s="26">
        <v>11</v>
      </c>
      <c r="E5158" s="29">
        <v>79.260416666850006</v>
      </c>
      <c r="F5158" s="1">
        <v>13.016999999999999</v>
      </c>
      <c r="G5158" s="1">
        <v>92.233999999999995</v>
      </c>
      <c r="P5158" s="28"/>
      <c r="Q5158" s="28"/>
      <c r="R5158" s="28"/>
    </row>
    <row r="5159" spans="1:18" ht="15.75" customHeight="1">
      <c r="A5159" s="1">
        <v>21308844</v>
      </c>
      <c r="B5159" s="1">
        <v>2022</v>
      </c>
      <c r="C5159" s="28">
        <v>8</v>
      </c>
      <c r="D5159" s="26">
        <v>11</v>
      </c>
      <c r="E5159" s="29">
        <v>79.270833333516705</v>
      </c>
      <c r="F5159" s="1">
        <v>13.06</v>
      </c>
      <c r="G5159" s="1">
        <v>92.747</v>
      </c>
      <c r="P5159" s="28"/>
      <c r="Q5159" s="28"/>
      <c r="R5159" s="28"/>
    </row>
    <row r="5160" spans="1:18" ht="15.75" customHeight="1">
      <c r="A5160" s="1">
        <v>21308844</v>
      </c>
      <c r="B5160" s="1">
        <v>2022</v>
      </c>
      <c r="C5160" s="28">
        <v>8</v>
      </c>
      <c r="D5160" s="26">
        <v>11</v>
      </c>
      <c r="E5160" s="29">
        <v>79.281250000183405</v>
      </c>
      <c r="F5160" s="1">
        <v>13.146000000000001</v>
      </c>
      <c r="G5160" s="1">
        <v>93.332999999999998</v>
      </c>
      <c r="P5160" s="28"/>
      <c r="Q5160" s="28"/>
      <c r="R5160" s="28"/>
    </row>
    <row r="5161" spans="1:18" ht="15.75" customHeight="1">
      <c r="A5161" s="1">
        <v>21308844</v>
      </c>
      <c r="B5161" s="1">
        <v>2022</v>
      </c>
      <c r="C5161" s="28">
        <v>8</v>
      </c>
      <c r="D5161" s="26">
        <v>11</v>
      </c>
      <c r="E5161" s="29">
        <v>79.291666666850105</v>
      </c>
      <c r="F5161" s="1">
        <v>13.189</v>
      </c>
      <c r="G5161" s="1">
        <v>93.822000000000003</v>
      </c>
      <c r="P5161" s="28"/>
      <c r="Q5161" s="28"/>
      <c r="R5161" s="28"/>
    </row>
    <row r="5162" spans="1:18" ht="15.75" customHeight="1">
      <c r="A5162" s="1">
        <v>21308844</v>
      </c>
      <c r="B5162" s="1">
        <v>2022</v>
      </c>
      <c r="C5162" s="28">
        <v>8</v>
      </c>
      <c r="D5162" s="26">
        <v>11</v>
      </c>
      <c r="E5162" s="29">
        <v>79.302083333516805</v>
      </c>
      <c r="F5162" s="1">
        <v>13.404</v>
      </c>
      <c r="G5162" s="1">
        <v>94.164000000000001</v>
      </c>
      <c r="P5162" s="28"/>
      <c r="Q5162" s="28"/>
      <c r="R5162" s="28"/>
    </row>
    <row r="5163" spans="1:18" ht="15.75" customHeight="1">
      <c r="A5163" s="1">
        <v>21308844</v>
      </c>
      <c r="B5163" s="1">
        <v>2022</v>
      </c>
      <c r="C5163" s="28">
        <v>8</v>
      </c>
      <c r="D5163" s="26">
        <v>11</v>
      </c>
      <c r="E5163" s="29">
        <v>79.312500000183505</v>
      </c>
      <c r="F5163" s="1">
        <v>13.532</v>
      </c>
      <c r="G5163" s="1">
        <v>94.602999999999994</v>
      </c>
      <c r="P5163" s="28"/>
      <c r="Q5163" s="28"/>
      <c r="R5163" s="28"/>
    </row>
    <row r="5164" spans="1:18" ht="15.75" customHeight="1">
      <c r="A5164" s="1">
        <v>21308844</v>
      </c>
      <c r="B5164" s="1">
        <v>2022</v>
      </c>
      <c r="C5164" s="28">
        <v>8</v>
      </c>
      <c r="D5164" s="26">
        <v>11</v>
      </c>
      <c r="E5164" s="29">
        <v>79.322916666850205</v>
      </c>
      <c r="F5164" s="1">
        <v>13.704000000000001</v>
      </c>
      <c r="G5164" s="1">
        <v>94.944999999999993</v>
      </c>
      <c r="P5164" s="28"/>
      <c r="Q5164" s="28"/>
      <c r="R5164" s="28"/>
    </row>
    <row r="5165" spans="1:18" ht="15.75" customHeight="1">
      <c r="A5165" s="1">
        <v>21308844</v>
      </c>
      <c r="B5165" s="1">
        <v>2022</v>
      </c>
      <c r="C5165" s="28">
        <v>8</v>
      </c>
      <c r="D5165" s="26">
        <v>11</v>
      </c>
      <c r="E5165" s="29">
        <v>79.333333333516904</v>
      </c>
      <c r="F5165" s="1">
        <v>13.917999999999999</v>
      </c>
      <c r="G5165" s="1">
        <v>95.677999999999997</v>
      </c>
      <c r="P5165" s="28"/>
      <c r="Q5165" s="28"/>
      <c r="R5165" s="28"/>
    </row>
    <row r="5166" spans="1:18" ht="15.75" customHeight="1">
      <c r="A5166" s="1">
        <v>21308844</v>
      </c>
      <c r="B5166" s="1">
        <v>2022</v>
      </c>
      <c r="C5166" s="28">
        <v>8</v>
      </c>
      <c r="D5166" s="26">
        <v>11</v>
      </c>
      <c r="E5166" s="29">
        <v>79.343750000183604</v>
      </c>
      <c r="F5166" s="1">
        <v>14.176</v>
      </c>
      <c r="G5166" s="1">
        <v>95.921999999999997</v>
      </c>
      <c r="P5166" s="28"/>
      <c r="Q5166" s="28"/>
      <c r="R5166" s="28"/>
    </row>
    <row r="5167" spans="1:18" ht="15.75" customHeight="1">
      <c r="A5167" s="1">
        <v>21308844</v>
      </c>
      <c r="B5167" s="1">
        <v>2022</v>
      </c>
      <c r="C5167" s="28">
        <v>8</v>
      </c>
      <c r="D5167" s="26">
        <v>11</v>
      </c>
      <c r="E5167" s="29">
        <v>79.354166666850304</v>
      </c>
      <c r="F5167" s="1">
        <v>14.433</v>
      </c>
      <c r="G5167" s="1">
        <v>96.287999999999997</v>
      </c>
      <c r="P5167" s="28"/>
      <c r="Q5167" s="28"/>
      <c r="R5167" s="28"/>
    </row>
    <row r="5168" spans="1:18" ht="15.75" customHeight="1">
      <c r="A5168" s="1">
        <v>21308844</v>
      </c>
      <c r="B5168" s="1">
        <v>2022</v>
      </c>
      <c r="C5168" s="28">
        <v>8</v>
      </c>
      <c r="D5168" s="26">
        <v>11</v>
      </c>
      <c r="E5168" s="29">
        <v>79.364583333517004</v>
      </c>
      <c r="F5168" s="1">
        <v>14.819000000000001</v>
      </c>
      <c r="G5168" s="1">
        <v>96.337000000000003</v>
      </c>
      <c r="P5168" s="28"/>
      <c r="Q5168" s="28"/>
      <c r="R5168" s="28"/>
    </row>
    <row r="5169" spans="1:18" ht="15.75" customHeight="1">
      <c r="A5169" s="1">
        <v>21308844</v>
      </c>
      <c r="B5169" s="1">
        <v>2022</v>
      </c>
      <c r="C5169" s="28">
        <v>8</v>
      </c>
      <c r="D5169" s="26">
        <v>11</v>
      </c>
      <c r="E5169" s="29">
        <v>79.375000000183704</v>
      </c>
      <c r="F5169" s="1">
        <v>15.163</v>
      </c>
      <c r="G5169" s="1">
        <v>96.41</v>
      </c>
      <c r="P5169" s="28"/>
      <c r="Q5169" s="28"/>
      <c r="R5169" s="28"/>
    </row>
    <row r="5170" spans="1:18" ht="15.75" customHeight="1">
      <c r="A5170" s="1">
        <v>21308844</v>
      </c>
      <c r="B5170" s="1">
        <v>2022</v>
      </c>
      <c r="C5170" s="28">
        <v>8</v>
      </c>
      <c r="D5170" s="26">
        <v>11</v>
      </c>
      <c r="E5170" s="29">
        <v>79.385416666850404</v>
      </c>
      <c r="F5170" s="1">
        <v>15.462999999999999</v>
      </c>
      <c r="G5170" s="1">
        <v>96.557000000000002</v>
      </c>
      <c r="P5170" s="28"/>
      <c r="Q5170" s="28"/>
      <c r="R5170" s="28"/>
    </row>
    <row r="5171" spans="1:18" ht="15.75" customHeight="1">
      <c r="A5171" s="1">
        <v>21308844</v>
      </c>
      <c r="B5171" s="1">
        <v>2022</v>
      </c>
      <c r="C5171" s="28">
        <v>8</v>
      </c>
      <c r="D5171" s="26">
        <v>11</v>
      </c>
      <c r="E5171" s="29">
        <v>79.395833333517103</v>
      </c>
      <c r="F5171" s="1">
        <v>15.978</v>
      </c>
      <c r="G5171" s="1">
        <v>97.289000000000001</v>
      </c>
      <c r="P5171" s="28"/>
      <c r="Q5171" s="28"/>
      <c r="R5171" s="28"/>
    </row>
    <row r="5172" spans="1:18" ht="15.75" customHeight="1">
      <c r="A5172" s="1">
        <v>21308844</v>
      </c>
      <c r="B5172" s="1">
        <v>2022</v>
      </c>
      <c r="C5172" s="28">
        <v>8</v>
      </c>
      <c r="D5172" s="26">
        <v>11</v>
      </c>
      <c r="E5172" s="29">
        <v>79.406250000183803</v>
      </c>
      <c r="F5172" s="1">
        <v>16.45</v>
      </c>
      <c r="G5172" s="1">
        <v>96.165999999999997</v>
      </c>
      <c r="P5172" s="28"/>
      <c r="Q5172" s="28"/>
      <c r="R5172" s="28"/>
    </row>
    <row r="5173" spans="1:18" ht="15.75" customHeight="1">
      <c r="A5173" s="1">
        <v>21308844</v>
      </c>
      <c r="B5173" s="1">
        <v>2022</v>
      </c>
      <c r="C5173" s="28">
        <v>8</v>
      </c>
      <c r="D5173" s="26">
        <v>11</v>
      </c>
      <c r="E5173" s="29">
        <v>79.416666666850503</v>
      </c>
      <c r="F5173" s="1">
        <v>16.707000000000001</v>
      </c>
      <c r="G5173" s="1">
        <v>95.971000000000004</v>
      </c>
      <c r="P5173" s="28"/>
      <c r="Q5173" s="28"/>
      <c r="R5173" s="28"/>
    </row>
    <row r="5174" spans="1:18" ht="15.75" customHeight="1">
      <c r="A5174" s="1">
        <v>21308844</v>
      </c>
      <c r="B5174" s="1">
        <v>2022</v>
      </c>
      <c r="C5174" s="28">
        <v>8</v>
      </c>
      <c r="D5174" s="26">
        <v>11</v>
      </c>
      <c r="E5174" s="29">
        <v>79.427083333517203</v>
      </c>
      <c r="F5174" s="1">
        <v>16.920999999999999</v>
      </c>
      <c r="G5174" s="1">
        <v>95.873000000000005</v>
      </c>
      <c r="P5174" s="28"/>
      <c r="Q5174" s="28"/>
      <c r="R5174" s="28"/>
    </row>
    <row r="5175" spans="1:18" ht="15.75" customHeight="1">
      <c r="A5175" s="1">
        <v>21308844</v>
      </c>
      <c r="B5175" s="1">
        <v>2022</v>
      </c>
      <c r="C5175" s="28">
        <v>8</v>
      </c>
      <c r="D5175" s="26">
        <v>11</v>
      </c>
      <c r="E5175" s="29">
        <v>79.437500000183903</v>
      </c>
      <c r="F5175" s="1">
        <v>17.135999999999999</v>
      </c>
      <c r="G5175" s="1">
        <v>95.433000000000007</v>
      </c>
      <c r="P5175" s="28"/>
      <c r="Q5175" s="28"/>
      <c r="R5175" s="28"/>
    </row>
    <row r="5176" spans="1:18" ht="15.75" customHeight="1">
      <c r="A5176" s="1">
        <v>21308844</v>
      </c>
      <c r="B5176" s="1">
        <v>2022</v>
      </c>
      <c r="C5176" s="28">
        <v>8</v>
      </c>
      <c r="D5176" s="26">
        <v>11</v>
      </c>
      <c r="E5176" s="29">
        <v>79.447916666850602</v>
      </c>
      <c r="F5176" s="1">
        <v>17.308</v>
      </c>
      <c r="G5176" s="1">
        <v>94.944999999999993</v>
      </c>
      <c r="P5176" s="28"/>
      <c r="Q5176" s="28"/>
      <c r="R5176" s="28"/>
    </row>
    <row r="5177" spans="1:18" ht="15.75" customHeight="1">
      <c r="A5177" s="1">
        <v>21308844</v>
      </c>
      <c r="B5177" s="1">
        <v>2022</v>
      </c>
      <c r="C5177" s="28">
        <v>8</v>
      </c>
      <c r="D5177" s="26">
        <v>11</v>
      </c>
      <c r="E5177" s="29">
        <v>79.458333333517302</v>
      </c>
      <c r="F5177" s="1">
        <v>17.521999999999998</v>
      </c>
      <c r="G5177" s="1">
        <v>94.602999999999994</v>
      </c>
      <c r="P5177" s="28"/>
      <c r="Q5177" s="28"/>
      <c r="R5177" s="28"/>
    </row>
    <row r="5178" spans="1:18" ht="15.75" customHeight="1">
      <c r="A5178" s="1">
        <v>21308844</v>
      </c>
      <c r="B5178" s="1">
        <v>2022</v>
      </c>
      <c r="C5178" s="28">
        <v>8</v>
      </c>
      <c r="D5178" s="26">
        <v>11</v>
      </c>
      <c r="E5178" s="29">
        <v>79.468750000184002</v>
      </c>
      <c r="F5178" s="1">
        <v>17.693999999999999</v>
      </c>
      <c r="G5178" s="1">
        <v>94.358999999999995</v>
      </c>
      <c r="P5178" s="28"/>
      <c r="Q5178" s="28"/>
      <c r="R5178" s="28"/>
    </row>
    <row r="5179" spans="1:18" ht="15.75" customHeight="1">
      <c r="A5179" s="1">
        <v>21308844</v>
      </c>
      <c r="B5179" s="1">
        <v>2022</v>
      </c>
      <c r="C5179" s="28">
        <v>8</v>
      </c>
      <c r="D5179" s="26">
        <v>11</v>
      </c>
      <c r="E5179" s="29">
        <v>79.479166666850702</v>
      </c>
      <c r="F5179" s="1">
        <v>17.736999999999998</v>
      </c>
      <c r="G5179" s="1">
        <v>94.016999999999996</v>
      </c>
      <c r="P5179" s="28"/>
      <c r="Q5179" s="28"/>
      <c r="R5179" s="28"/>
    </row>
    <row r="5180" spans="1:18" ht="15.75" customHeight="1">
      <c r="A5180" s="1">
        <v>21308844</v>
      </c>
      <c r="B5180" s="1">
        <v>2022</v>
      </c>
      <c r="C5180" s="28">
        <v>8</v>
      </c>
      <c r="D5180" s="26">
        <v>11</v>
      </c>
      <c r="E5180" s="29">
        <v>79.489583333517402</v>
      </c>
      <c r="F5180" s="1">
        <v>17.908000000000001</v>
      </c>
      <c r="G5180" s="1">
        <v>92.869</v>
      </c>
      <c r="P5180" s="28"/>
      <c r="Q5180" s="28"/>
      <c r="R5180" s="28"/>
    </row>
    <row r="5181" spans="1:18" ht="15.75" customHeight="1">
      <c r="A5181" s="1">
        <v>21308844</v>
      </c>
      <c r="B5181" s="1">
        <v>2022</v>
      </c>
      <c r="C5181" s="28">
        <v>8</v>
      </c>
      <c r="D5181" s="26">
        <v>11</v>
      </c>
      <c r="E5181" s="29">
        <v>79.500000000184102</v>
      </c>
      <c r="F5181" s="1">
        <v>17.908000000000001</v>
      </c>
      <c r="G5181" s="1">
        <v>92.575999999999993</v>
      </c>
      <c r="P5181" s="28"/>
      <c r="Q5181" s="28"/>
      <c r="R5181" s="28"/>
    </row>
    <row r="5182" spans="1:18" ht="15.75" customHeight="1">
      <c r="A5182" s="1">
        <v>21308844</v>
      </c>
      <c r="B5182" s="1">
        <v>2022</v>
      </c>
      <c r="C5182" s="28">
        <v>8</v>
      </c>
      <c r="D5182" s="26">
        <v>11</v>
      </c>
      <c r="E5182" s="29">
        <v>79.510416666850801</v>
      </c>
      <c r="F5182" s="1">
        <v>17.951000000000001</v>
      </c>
      <c r="G5182" s="1">
        <v>93.626000000000005</v>
      </c>
      <c r="P5182" s="28"/>
      <c r="Q5182" s="28"/>
      <c r="R5182" s="28"/>
    </row>
    <row r="5183" spans="1:18" ht="15.75" customHeight="1">
      <c r="A5183" s="1">
        <v>21308844</v>
      </c>
      <c r="B5183" s="1">
        <v>2022</v>
      </c>
      <c r="C5183" s="28">
        <v>8</v>
      </c>
      <c r="D5183" s="26">
        <v>11</v>
      </c>
      <c r="E5183" s="29">
        <v>79.520833333517501</v>
      </c>
      <c r="F5183" s="1">
        <v>18.079999999999998</v>
      </c>
      <c r="G5183" s="1">
        <v>93.406999999999996</v>
      </c>
      <c r="P5183" s="28"/>
      <c r="Q5183" s="28"/>
      <c r="R5183" s="28"/>
    </row>
    <row r="5184" spans="1:18" ht="15.75" customHeight="1">
      <c r="A5184" s="1">
        <v>21308844</v>
      </c>
      <c r="B5184" s="1">
        <v>2022</v>
      </c>
      <c r="C5184" s="28">
        <v>8</v>
      </c>
      <c r="D5184" s="26">
        <v>11</v>
      </c>
      <c r="E5184" s="29">
        <v>79.531250000184201</v>
      </c>
      <c r="F5184" s="1">
        <v>18.38</v>
      </c>
      <c r="G5184" s="1">
        <v>92.820999999999998</v>
      </c>
      <c r="P5184" s="28"/>
      <c r="Q5184" s="28"/>
      <c r="R5184" s="28"/>
    </row>
    <row r="5185" spans="1:18" ht="15.75" customHeight="1">
      <c r="A5185" s="1">
        <v>21308844</v>
      </c>
      <c r="B5185" s="1">
        <v>2022</v>
      </c>
      <c r="C5185" s="28">
        <v>8</v>
      </c>
      <c r="D5185" s="26">
        <v>11</v>
      </c>
      <c r="E5185" s="29">
        <v>79.541666666850901</v>
      </c>
      <c r="F5185" s="1">
        <v>18.594999999999999</v>
      </c>
      <c r="G5185" s="1">
        <v>92.039000000000001</v>
      </c>
      <c r="P5185" s="28"/>
      <c r="Q5185" s="28"/>
      <c r="R5185" s="28"/>
    </row>
    <row r="5186" spans="1:18" ht="15.75" customHeight="1">
      <c r="A5186" s="1">
        <v>21308844</v>
      </c>
      <c r="B5186" s="1">
        <v>2022</v>
      </c>
      <c r="C5186" s="28">
        <v>8</v>
      </c>
      <c r="D5186" s="26">
        <v>11</v>
      </c>
      <c r="E5186" s="29">
        <v>79.552083333517601</v>
      </c>
      <c r="F5186" s="1">
        <v>19.195</v>
      </c>
      <c r="G5186" s="1">
        <v>94.944999999999993</v>
      </c>
      <c r="P5186" s="28"/>
      <c r="Q5186" s="28"/>
      <c r="R5186" s="28"/>
    </row>
    <row r="5187" spans="1:18" ht="15.75" customHeight="1">
      <c r="A5187" s="1">
        <v>21308844</v>
      </c>
      <c r="B5187" s="1">
        <v>2022</v>
      </c>
      <c r="C5187" s="28">
        <v>8</v>
      </c>
      <c r="D5187" s="26">
        <v>11</v>
      </c>
      <c r="E5187" s="29">
        <v>79.562500000184301</v>
      </c>
      <c r="F5187" s="1">
        <v>20.481999999999999</v>
      </c>
      <c r="G5187" s="1">
        <v>90.061000000000007</v>
      </c>
      <c r="P5187" s="28"/>
      <c r="Q5187" s="28"/>
      <c r="R5187" s="28"/>
    </row>
    <row r="5188" spans="1:18" ht="15.75" customHeight="1">
      <c r="A5188" s="1">
        <v>21308844</v>
      </c>
      <c r="B5188" s="1">
        <v>2022</v>
      </c>
      <c r="C5188" s="28">
        <v>8</v>
      </c>
      <c r="D5188" s="26">
        <v>11</v>
      </c>
      <c r="E5188" s="29">
        <v>79.572916666851</v>
      </c>
      <c r="F5188" s="1">
        <v>20.997</v>
      </c>
      <c r="G5188" s="1">
        <v>85.128</v>
      </c>
      <c r="P5188" s="28"/>
      <c r="Q5188" s="28"/>
      <c r="R5188" s="28"/>
    </row>
    <row r="5189" spans="1:18" ht="15.75" customHeight="1">
      <c r="A5189" s="1">
        <v>21308844</v>
      </c>
      <c r="B5189" s="1">
        <v>2022</v>
      </c>
      <c r="C5189" s="28">
        <v>8</v>
      </c>
      <c r="D5189" s="26">
        <v>11</v>
      </c>
      <c r="E5189" s="29">
        <v>79.5833333335177</v>
      </c>
      <c r="F5189" s="1">
        <v>20.911000000000001</v>
      </c>
      <c r="G5189" s="1">
        <v>82.393000000000001</v>
      </c>
      <c r="P5189" s="28"/>
      <c r="Q5189" s="28"/>
      <c r="R5189" s="28"/>
    </row>
    <row r="5190" spans="1:18" ht="15.75" customHeight="1">
      <c r="A5190" s="1">
        <v>21308844</v>
      </c>
      <c r="B5190" s="1">
        <v>2022</v>
      </c>
      <c r="C5190" s="28">
        <v>8</v>
      </c>
      <c r="D5190" s="26">
        <v>11</v>
      </c>
      <c r="E5190" s="29">
        <v>79.5937500001844</v>
      </c>
      <c r="F5190" s="1">
        <v>20.654</v>
      </c>
      <c r="G5190" s="1">
        <v>83.760999999999996</v>
      </c>
      <c r="P5190" s="28"/>
      <c r="Q5190" s="28"/>
      <c r="R5190" s="28"/>
    </row>
    <row r="5191" spans="1:18" ht="15.75" customHeight="1">
      <c r="A5191" s="1">
        <v>21308844</v>
      </c>
      <c r="B5191" s="1">
        <v>2022</v>
      </c>
      <c r="C5191" s="28">
        <v>8</v>
      </c>
      <c r="D5191" s="26">
        <v>11</v>
      </c>
      <c r="E5191" s="29">
        <v>79.6041666668511</v>
      </c>
      <c r="F5191" s="1">
        <v>20.396000000000001</v>
      </c>
      <c r="G5191" s="1">
        <v>82.93</v>
      </c>
      <c r="P5191" s="28"/>
      <c r="Q5191" s="28"/>
      <c r="R5191" s="28"/>
    </row>
    <row r="5192" spans="1:18" ht="15.75" customHeight="1">
      <c r="A5192" s="1">
        <v>21308844</v>
      </c>
      <c r="B5192" s="1">
        <v>2022</v>
      </c>
      <c r="C5192" s="28">
        <v>8</v>
      </c>
      <c r="D5192" s="26">
        <v>11</v>
      </c>
      <c r="E5192" s="29">
        <v>79.6145833335178</v>
      </c>
      <c r="F5192" s="1">
        <v>20.396000000000001</v>
      </c>
      <c r="G5192" s="1">
        <v>83.59</v>
      </c>
      <c r="P5192" s="28"/>
      <c r="Q5192" s="28"/>
      <c r="R5192" s="28"/>
    </row>
    <row r="5193" spans="1:18" ht="15.75" customHeight="1">
      <c r="A5193" s="1">
        <v>21308844</v>
      </c>
      <c r="B5193" s="1">
        <v>2022</v>
      </c>
      <c r="C5193" s="28">
        <v>8</v>
      </c>
      <c r="D5193" s="26">
        <v>11</v>
      </c>
      <c r="E5193" s="29">
        <v>79.6250000001845</v>
      </c>
      <c r="F5193" s="1">
        <v>20.138999999999999</v>
      </c>
      <c r="G5193" s="1">
        <v>82.418000000000006</v>
      </c>
      <c r="P5193" s="28"/>
      <c r="Q5193" s="28"/>
      <c r="R5193" s="28"/>
    </row>
    <row r="5194" spans="1:18" ht="15.75" customHeight="1">
      <c r="A5194" s="1">
        <v>21308844</v>
      </c>
      <c r="B5194" s="1">
        <v>2022</v>
      </c>
      <c r="C5194" s="28">
        <v>8</v>
      </c>
      <c r="D5194" s="26">
        <v>11</v>
      </c>
      <c r="E5194" s="29">
        <v>79.635416666851199</v>
      </c>
      <c r="F5194" s="1">
        <v>20.010000000000002</v>
      </c>
      <c r="G5194" s="1">
        <v>81.709000000000003</v>
      </c>
      <c r="P5194" s="28"/>
      <c r="Q5194" s="28"/>
      <c r="R5194" s="28"/>
    </row>
    <row r="5195" spans="1:18" ht="15.75" customHeight="1">
      <c r="A5195" s="1">
        <v>21308844</v>
      </c>
      <c r="B5195" s="1">
        <v>2022</v>
      </c>
      <c r="C5195" s="28">
        <v>8</v>
      </c>
      <c r="D5195" s="26">
        <v>11</v>
      </c>
      <c r="E5195" s="29">
        <v>79.645833333517899</v>
      </c>
      <c r="F5195" s="1">
        <v>19.882000000000001</v>
      </c>
      <c r="G5195" s="1">
        <v>84.248999999999995</v>
      </c>
      <c r="P5195" s="28"/>
      <c r="Q5195" s="28"/>
      <c r="R5195" s="28"/>
    </row>
    <row r="5196" spans="1:18" ht="15.75" customHeight="1">
      <c r="A5196" s="1">
        <v>21308844</v>
      </c>
      <c r="B5196" s="1">
        <v>2022</v>
      </c>
      <c r="C5196" s="28">
        <v>8</v>
      </c>
      <c r="D5196" s="26">
        <v>11</v>
      </c>
      <c r="E5196" s="29">
        <v>79.656250000184599</v>
      </c>
      <c r="F5196" s="1">
        <v>19.923999999999999</v>
      </c>
      <c r="G5196" s="1">
        <v>83.394000000000005</v>
      </c>
      <c r="P5196" s="28"/>
      <c r="Q5196" s="28"/>
      <c r="R5196" s="28"/>
    </row>
    <row r="5197" spans="1:18" ht="15.75" customHeight="1">
      <c r="A5197" s="1">
        <v>21308844</v>
      </c>
      <c r="B5197" s="1">
        <v>2022</v>
      </c>
      <c r="C5197" s="28">
        <v>8</v>
      </c>
      <c r="D5197" s="26">
        <v>11</v>
      </c>
      <c r="E5197" s="29">
        <v>79.666666666851299</v>
      </c>
      <c r="F5197" s="1">
        <v>20.010000000000002</v>
      </c>
      <c r="G5197" s="1">
        <v>83.712000000000003</v>
      </c>
      <c r="P5197" s="28"/>
      <c r="Q5197" s="28"/>
      <c r="R5197" s="28"/>
    </row>
    <row r="5198" spans="1:18" ht="15.75" customHeight="1">
      <c r="A5198" s="1">
        <v>21308844</v>
      </c>
      <c r="B5198" s="1">
        <v>2022</v>
      </c>
      <c r="C5198" s="28">
        <v>8</v>
      </c>
      <c r="D5198" s="26">
        <v>11</v>
      </c>
      <c r="E5198" s="29">
        <v>79.677083333517999</v>
      </c>
      <c r="F5198" s="1">
        <v>20.138999999999999</v>
      </c>
      <c r="G5198" s="1">
        <v>83.076999999999998</v>
      </c>
      <c r="P5198" s="28"/>
      <c r="Q5198" s="28"/>
      <c r="R5198" s="28"/>
    </row>
    <row r="5199" spans="1:18" ht="15.75" customHeight="1">
      <c r="A5199" s="1">
        <v>21308844</v>
      </c>
      <c r="B5199" s="1">
        <v>2022</v>
      </c>
      <c r="C5199" s="28">
        <v>8</v>
      </c>
      <c r="D5199" s="26">
        <v>11</v>
      </c>
      <c r="E5199" s="29">
        <v>79.687500000184698</v>
      </c>
      <c r="F5199" s="1">
        <v>20.138999999999999</v>
      </c>
      <c r="G5199" s="1">
        <v>81.147999999999996</v>
      </c>
      <c r="P5199" s="28"/>
      <c r="Q5199" s="28"/>
      <c r="R5199" s="28"/>
    </row>
    <row r="5200" spans="1:18" ht="15.75" customHeight="1">
      <c r="A5200" s="1">
        <v>21308844</v>
      </c>
      <c r="B5200" s="1">
        <v>2022</v>
      </c>
      <c r="C5200" s="28">
        <v>8</v>
      </c>
      <c r="D5200" s="26">
        <v>11</v>
      </c>
      <c r="E5200" s="29">
        <v>79.697916666851398</v>
      </c>
      <c r="F5200" s="1">
        <v>20.181999999999999</v>
      </c>
      <c r="G5200" s="1">
        <v>82.343999999999994</v>
      </c>
      <c r="P5200" s="28"/>
      <c r="Q5200" s="28"/>
      <c r="R5200" s="28"/>
    </row>
    <row r="5201" spans="1:18" ht="15.75" customHeight="1">
      <c r="A5201" s="1">
        <v>21308844</v>
      </c>
      <c r="B5201" s="1">
        <v>2022</v>
      </c>
      <c r="C5201" s="28">
        <v>8</v>
      </c>
      <c r="D5201" s="26">
        <v>11</v>
      </c>
      <c r="E5201" s="29">
        <v>79.708333333518098</v>
      </c>
      <c r="F5201" s="1">
        <v>20.225000000000001</v>
      </c>
      <c r="G5201" s="1">
        <v>82.173000000000002</v>
      </c>
      <c r="P5201" s="28"/>
      <c r="Q5201" s="28"/>
      <c r="R5201" s="28"/>
    </row>
    <row r="5202" spans="1:18" ht="15.75" customHeight="1">
      <c r="A5202" s="1">
        <v>21308844</v>
      </c>
      <c r="B5202" s="1">
        <v>2022</v>
      </c>
      <c r="C5202" s="28">
        <v>8</v>
      </c>
      <c r="D5202" s="26">
        <v>11</v>
      </c>
      <c r="E5202" s="29">
        <v>79.718750000184798</v>
      </c>
      <c r="F5202" s="1">
        <v>20.225000000000001</v>
      </c>
      <c r="G5202" s="1">
        <v>82.173000000000002</v>
      </c>
      <c r="P5202" s="28"/>
      <c r="Q5202" s="28"/>
      <c r="R5202" s="28"/>
    </row>
    <row r="5203" spans="1:18" ht="15.75" customHeight="1">
      <c r="A5203" s="1">
        <v>21308844</v>
      </c>
      <c r="B5203" s="1">
        <v>2022</v>
      </c>
      <c r="C5203" s="28">
        <v>8</v>
      </c>
      <c r="D5203" s="26">
        <v>11</v>
      </c>
      <c r="E5203" s="29">
        <v>79.729166666851498</v>
      </c>
      <c r="F5203" s="1">
        <v>20.181999999999999</v>
      </c>
      <c r="G5203" s="1">
        <v>82.295000000000002</v>
      </c>
      <c r="P5203" s="28"/>
      <c r="Q5203" s="28"/>
      <c r="R5203" s="28"/>
    </row>
    <row r="5204" spans="1:18" ht="15.75" customHeight="1">
      <c r="A5204" s="1">
        <v>21308844</v>
      </c>
      <c r="B5204" s="1">
        <v>2022</v>
      </c>
      <c r="C5204" s="28">
        <v>8</v>
      </c>
      <c r="D5204" s="26">
        <v>11</v>
      </c>
      <c r="E5204" s="29">
        <v>79.739583333518198</v>
      </c>
      <c r="F5204" s="1">
        <v>20.181999999999999</v>
      </c>
      <c r="G5204" s="1">
        <v>82.197999999999993</v>
      </c>
      <c r="P5204" s="28"/>
      <c r="Q5204" s="28"/>
      <c r="R5204" s="28"/>
    </row>
    <row r="5205" spans="1:18" ht="15.75" customHeight="1">
      <c r="A5205" s="1">
        <v>21308844</v>
      </c>
      <c r="B5205" s="1">
        <v>2022</v>
      </c>
      <c r="C5205" s="28">
        <v>8</v>
      </c>
      <c r="D5205" s="26">
        <v>11</v>
      </c>
      <c r="E5205" s="29">
        <v>79.750000000184897</v>
      </c>
      <c r="F5205" s="1">
        <v>20.096</v>
      </c>
      <c r="G5205" s="1">
        <v>82.637</v>
      </c>
      <c r="P5205" s="28"/>
      <c r="Q5205" s="28"/>
      <c r="R5205" s="28"/>
    </row>
    <row r="5206" spans="1:18" ht="15.75" customHeight="1">
      <c r="A5206" s="1">
        <v>21308844</v>
      </c>
      <c r="B5206" s="1">
        <v>2022</v>
      </c>
      <c r="C5206" s="28">
        <v>8</v>
      </c>
      <c r="D5206" s="26">
        <v>11</v>
      </c>
      <c r="E5206" s="29">
        <v>79.760416666851597</v>
      </c>
      <c r="F5206" s="1">
        <v>20.053000000000001</v>
      </c>
      <c r="G5206" s="1">
        <v>82.734999999999999</v>
      </c>
      <c r="P5206" s="28"/>
      <c r="Q5206" s="28"/>
      <c r="R5206" s="28"/>
    </row>
    <row r="5207" spans="1:18" ht="15.75" customHeight="1">
      <c r="A5207" s="1">
        <v>21308844</v>
      </c>
      <c r="B5207" s="1">
        <v>2022</v>
      </c>
      <c r="C5207" s="28">
        <v>8</v>
      </c>
      <c r="D5207" s="26">
        <v>11</v>
      </c>
      <c r="E5207" s="29">
        <v>79.770833333518297</v>
      </c>
      <c r="F5207" s="1">
        <v>19.966999999999999</v>
      </c>
      <c r="G5207" s="1">
        <v>83.272000000000006</v>
      </c>
      <c r="P5207" s="28"/>
      <c r="Q5207" s="28"/>
      <c r="R5207" s="28"/>
    </row>
    <row r="5208" spans="1:18" ht="15.75" customHeight="1">
      <c r="A5208" s="1">
        <v>21308844</v>
      </c>
      <c r="B5208" s="1">
        <v>2022</v>
      </c>
      <c r="C5208" s="28">
        <v>8</v>
      </c>
      <c r="D5208" s="26">
        <v>11</v>
      </c>
      <c r="E5208" s="29">
        <v>79.781250000184997</v>
      </c>
      <c r="F5208" s="1">
        <v>19.923999999999999</v>
      </c>
      <c r="G5208" s="1">
        <v>83.442999999999998</v>
      </c>
      <c r="P5208" s="28"/>
      <c r="Q5208" s="28"/>
      <c r="R5208" s="28"/>
    </row>
    <row r="5209" spans="1:18" ht="15.75" customHeight="1">
      <c r="A5209" s="1">
        <v>21308844</v>
      </c>
      <c r="B5209" s="1">
        <v>2022</v>
      </c>
      <c r="C5209" s="28">
        <v>8</v>
      </c>
      <c r="D5209" s="26">
        <v>11</v>
      </c>
      <c r="E5209" s="29">
        <v>79.791666666851697</v>
      </c>
      <c r="F5209" s="1">
        <v>19.838999999999999</v>
      </c>
      <c r="G5209" s="1">
        <v>83.564999999999998</v>
      </c>
      <c r="P5209" s="28"/>
      <c r="Q5209" s="28"/>
      <c r="R5209" s="28"/>
    </row>
    <row r="5210" spans="1:18" ht="15.75" customHeight="1">
      <c r="A5210" s="1">
        <v>21308844</v>
      </c>
      <c r="B5210" s="1">
        <v>2022</v>
      </c>
      <c r="C5210" s="28">
        <v>8</v>
      </c>
      <c r="D5210" s="26">
        <v>11</v>
      </c>
      <c r="E5210" s="29">
        <v>79.802083333518397</v>
      </c>
      <c r="F5210" s="1">
        <v>19.71</v>
      </c>
      <c r="G5210" s="1">
        <v>84.542000000000002</v>
      </c>
      <c r="P5210" s="28"/>
      <c r="Q5210" s="28"/>
      <c r="R5210" s="28"/>
    </row>
    <row r="5211" spans="1:18" ht="15.75" customHeight="1">
      <c r="A5211" s="1">
        <v>21308844</v>
      </c>
      <c r="B5211" s="1">
        <v>2022</v>
      </c>
      <c r="C5211" s="28">
        <v>8</v>
      </c>
      <c r="D5211" s="26">
        <v>11</v>
      </c>
      <c r="E5211" s="29">
        <v>79.812500000185096</v>
      </c>
      <c r="F5211" s="1">
        <v>19.667000000000002</v>
      </c>
      <c r="G5211" s="1">
        <v>85.055000000000007</v>
      </c>
      <c r="P5211" s="28"/>
      <c r="Q5211" s="28"/>
      <c r="R5211" s="28"/>
    </row>
    <row r="5212" spans="1:18" ht="15.75" customHeight="1">
      <c r="A5212" s="1">
        <v>21308844</v>
      </c>
      <c r="B5212" s="1">
        <v>2022</v>
      </c>
      <c r="C5212" s="28">
        <v>8</v>
      </c>
      <c r="D5212" s="26">
        <v>11</v>
      </c>
      <c r="E5212" s="29">
        <v>79.822916666851796</v>
      </c>
      <c r="F5212" s="1">
        <v>19.581</v>
      </c>
      <c r="G5212" s="1">
        <v>84.762</v>
      </c>
      <c r="P5212" s="28"/>
      <c r="Q5212" s="28"/>
      <c r="R5212" s="28"/>
    </row>
    <row r="5213" spans="1:18" ht="15.75" customHeight="1">
      <c r="A5213" s="1">
        <v>21308844</v>
      </c>
      <c r="B5213" s="1">
        <v>2022</v>
      </c>
      <c r="C5213" s="28">
        <v>8</v>
      </c>
      <c r="D5213" s="26">
        <v>11</v>
      </c>
      <c r="E5213" s="29">
        <v>79.833333333518496</v>
      </c>
      <c r="F5213" s="1">
        <v>19.367000000000001</v>
      </c>
      <c r="G5213" s="1">
        <v>85.25</v>
      </c>
      <c r="P5213" s="28"/>
      <c r="Q5213" s="28"/>
      <c r="R5213" s="28"/>
    </row>
    <row r="5214" spans="1:18" ht="15.75" customHeight="1">
      <c r="A5214" s="1">
        <v>21308844</v>
      </c>
      <c r="B5214" s="1">
        <v>2022</v>
      </c>
      <c r="C5214" s="28">
        <v>8</v>
      </c>
      <c r="D5214" s="26">
        <v>11</v>
      </c>
      <c r="E5214" s="29">
        <v>79.843750000185196</v>
      </c>
      <c r="F5214" s="1">
        <v>19.152000000000001</v>
      </c>
      <c r="G5214" s="1">
        <v>84.468999999999994</v>
      </c>
      <c r="P5214" s="28"/>
      <c r="Q5214" s="28"/>
      <c r="R5214" s="28"/>
    </row>
    <row r="5215" spans="1:18" ht="15.75" customHeight="1">
      <c r="A5215" s="1">
        <v>21308844</v>
      </c>
      <c r="B5215" s="1">
        <v>2022</v>
      </c>
      <c r="C5215" s="28">
        <v>8</v>
      </c>
      <c r="D5215" s="26">
        <v>11</v>
      </c>
      <c r="E5215" s="29">
        <v>79.854166666851896</v>
      </c>
      <c r="F5215" s="1">
        <v>18.895</v>
      </c>
      <c r="G5215" s="1">
        <v>84.688999999999993</v>
      </c>
      <c r="P5215" s="28"/>
      <c r="Q5215" s="28"/>
      <c r="R5215" s="28"/>
    </row>
    <row r="5216" spans="1:18" ht="15.75" customHeight="1">
      <c r="A5216" s="1">
        <v>21308844</v>
      </c>
      <c r="B5216" s="1">
        <v>2022</v>
      </c>
      <c r="C5216" s="28">
        <v>8</v>
      </c>
      <c r="D5216" s="26">
        <v>11</v>
      </c>
      <c r="E5216" s="29">
        <v>79.864583333518596</v>
      </c>
      <c r="F5216" s="1">
        <v>18.637</v>
      </c>
      <c r="G5216" s="1">
        <v>84.762</v>
      </c>
      <c r="P5216" s="28"/>
      <c r="Q5216" s="28"/>
      <c r="R5216" s="28"/>
    </row>
    <row r="5217" spans="1:18" ht="15.75" customHeight="1">
      <c r="A5217" s="1">
        <v>21308844</v>
      </c>
      <c r="B5217" s="1">
        <v>2022</v>
      </c>
      <c r="C5217" s="28">
        <v>8</v>
      </c>
      <c r="D5217" s="26">
        <v>11</v>
      </c>
      <c r="E5217" s="29">
        <v>79.875000000185295</v>
      </c>
      <c r="F5217" s="1">
        <v>18.38</v>
      </c>
      <c r="G5217" s="1">
        <v>85.103999999999999</v>
      </c>
      <c r="P5217" s="28"/>
      <c r="Q5217" s="28"/>
      <c r="R5217" s="28"/>
    </row>
    <row r="5218" spans="1:18" ht="15.75" customHeight="1">
      <c r="A5218" s="1">
        <v>21308844</v>
      </c>
      <c r="B5218" s="1">
        <v>2022</v>
      </c>
      <c r="C5218" s="28">
        <v>8</v>
      </c>
      <c r="D5218" s="26">
        <v>11</v>
      </c>
      <c r="E5218" s="29">
        <v>79.885416666851995</v>
      </c>
      <c r="F5218" s="1">
        <v>18.079999999999998</v>
      </c>
      <c r="G5218" s="1">
        <v>85.323999999999998</v>
      </c>
      <c r="P5218" s="28"/>
      <c r="Q5218" s="28"/>
      <c r="R5218" s="28"/>
    </row>
    <row r="5219" spans="1:18" ht="15.75" customHeight="1">
      <c r="A5219" s="1">
        <v>21308844</v>
      </c>
      <c r="B5219" s="1">
        <v>2022</v>
      </c>
      <c r="C5219" s="28">
        <v>8</v>
      </c>
      <c r="D5219" s="26">
        <v>11</v>
      </c>
      <c r="E5219" s="29">
        <v>79.895833333518695</v>
      </c>
      <c r="F5219" s="1">
        <v>17.864999999999998</v>
      </c>
      <c r="G5219" s="1">
        <v>84.933000000000007</v>
      </c>
      <c r="P5219" s="28"/>
      <c r="Q5219" s="28"/>
      <c r="R5219" s="28"/>
    </row>
    <row r="5220" spans="1:18" ht="15.75" customHeight="1">
      <c r="A5220" s="1">
        <v>21308844</v>
      </c>
      <c r="B5220" s="1">
        <v>2022</v>
      </c>
      <c r="C5220" s="28">
        <v>8</v>
      </c>
      <c r="D5220" s="26">
        <v>11</v>
      </c>
      <c r="E5220" s="29">
        <v>79.906250000185395</v>
      </c>
      <c r="F5220" s="1">
        <v>17.565000000000001</v>
      </c>
      <c r="G5220" s="1">
        <v>84.590999999999994</v>
      </c>
      <c r="P5220" s="28"/>
      <c r="Q5220" s="28"/>
      <c r="R5220" s="28"/>
    </row>
    <row r="5221" spans="1:18" ht="15.75" customHeight="1">
      <c r="A5221" s="1">
        <v>21308844</v>
      </c>
      <c r="B5221" s="1">
        <v>2022</v>
      </c>
      <c r="C5221" s="28">
        <v>8</v>
      </c>
      <c r="D5221" s="26">
        <v>11</v>
      </c>
      <c r="E5221" s="29">
        <v>79.916666666852095</v>
      </c>
      <c r="F5221" s="1">
        <v>17.393000000000001</v>
      </c>
      <c r="G5221" s="1">
        <v>85.006</v>
      </c>
      <c r="P5221" s="28"/>
      <c r="Q5221" s="28"/>
      <c r="R5221" s="28"/>
    </row>
    <row r="5222" spans="1:18" ht="15.75" customHeight="1">
      <c r="A5222" s="1">
        <v>21308844</v>
      </c>
      <c r="B5222" s="1">
        <v>2022</v>
      </c>
      <c r="C5222" s="28">
        <v>8</v>
      </c>
      <c r="D5222" s="26">
        <v>11</v>
      </c>
      <c r="E5222" s="29">
        <v>79.927083333518794</v>
      </c>
      <c r="F5222" s="1">
        <v>17.178999999999998</v>
      </c>
      <c r="G5222" s="1">
        <v>86.177999999999997</v>
      </c>
      <c r="P5222" s="28"/>
      <c r="Q5222" s="28"/>
      <c r="R5222" s="28"/>
    </row>
    <row r="5223" spans="1:18" ht="15.75" customHeight="1">
      <c r="A5223" s="1">
        <v>21308844</v>
      </c>
      <c r="B5223" s="1">
        <v>2022</v>
      </c>
      <c r="C5223" s="28">
        <v>8</v>
      </c>
      <c r="D5223" s="26">
        <v>11</v>
      </c>
      <c r="E5223" s="29">
        <v>79.937500000185494</v>
      </c>
      <c r="F5223" s="1">
        <v>17.135999999999999</v>
      </c>
      <c r="G5223" s="1">
        <v>86.74</v>
      </c>
      <c r="P5223" s="28"/>
      <c r="Q5223" s="28"/>
      <c r="R5223" s="28"/>
    </row>
    <row r="5224" spans="1:18" ht="15.75" customHeight="1">
      <c r="A5224" s="1">
        <v>21308844</v>
      </c>
      <c r="B5224" s="1">
        <v>2022</v>
      </c>
      <c r="C5224" s="28">
        <v>8</v>
      </c>
      <c r="D5224" s="26">
        <v>11</v>
      </c>
      <c r="E5224" s="29">
        <v>79.947916666852194</v>
      </c>
      <c r="F5224" s="1">
        <v>17.093</v>
      </c>
      <c r="G5224" s="1">
        <v>87.375</v>
      </c>
      <c r="P5224" s="28"/>
      <c r="Q5224" s="28"/>
      <c r="R5224" s="28"/>
    </row>
    <row r="5225" spans="1:18" ht="15.75" customHeight="1">
      <c r="A5225" s="1">
        <v>21308844</v>
      </c>
      <c r="B5225" s="1">
        <v>2022</v>
      </c>
      <c r="C5225" s="28">
        <v>8</v>
      </c>
      <c r="D5225" s="26">
        <v>11</v>
      </c>
      <c r="E5225" s="29">
        <v>79.958333333518894</v>
      </c>
      <c r="F5225" s="1">
        <v>17.05</v>
      </c>
      <c r="G5225" s="1">
        <v>87.35</v>
      </c>
      <c r="P5225" s="28"/>
      <c r="Q5225" s="28"/>
      <c r="R5225" s="28"/>
    </row>
    <row r="5226" spans="1:18" ht="15.75" customHeight="1">
      <c r="A5226" s="1">
        <v>21308844</v>
      </c>
      <c r="B5226" s="1">
        <v>2022</v>
      </c>
      <c r="C5226" s="28">
        <v>8</v>
      </c>
      <c r="D5226" s="26">
        <v>11</v>
      </c>
      <c r="E5226" s="29">
        <v>79.968750000185594</v>
      </c>
      <c r="F5226" s="1">
        <v>16.963999999999999</v>
      </c>
      <c r="G5226" s="1">
        <v>87.619</v>
      </c>
      <c r="P5226" s="28"/>
      <c r="Q5226" s="28"/>
      <c r="R5226" s="28"/>
    </row>
    <row r="5227" spans="1:18" ht="15.75" customHeight="1">
      <c r="A5227" s="1">
        <v>21308844</v>
      </c>
      <c r="B5227" s="1">
        <v>2022</v>
      </c>
      <c r="C5227" s="28">
        <v>8</v>
      </c>
      <c r="D5227" s="26">
        <v>11</v>
      </c>
      <c r="E5227" s="29">
        <v>79.979166666852294</v>
      </c>
      <c r="F5227" s="1">
        <v>16.879000000000001</v>
      </c>
      <c r="G5227" s="1">
        <v>87.521000000000001</v>
      </c>
      <c r="P5227" s="28"/>
      <c r="Q5227" s="28"/>
      <c r="R5227" s="28"/>
    </row>
    <row r="5228" spans="1:18" ht="15.75" customHeight="1">
      <c r="A5228" s="1">
        <v>21308844</v>
      </c>
      <c r="B5228" s="1">
        <v>2022</v>
      </c>
      <c r="C5228" s="28">
        <v>8</v>
      </c>
      <c r="D5228" s="26">
        <v>11</v>
      </c>
      <c r="E5228" s="29">
        <v>79.989583333518993</v>
      </c>
      <c r="F5228" s="1">
        <v>16.792999999999999</v>
      </c>
      <c r="G5228" s="1">
        <v>88.204999999999998</v>
      </c>
      <c r="P5228" s="28"/>
      <c r="Q5228" s="28"/>
      <c r="R5228" s="28"/>
    </row>
    <row r="5229" spans="1:18" ht="15.75" customHeight="1">
      <c r="A5229" s="1">
        <v>21308844</v>
      </c>
      <c r="B5229" s="1">
        <v>2022</v>
      </c>
      <c r="C5229" s="28">
        <v>8</v>
      </c>
      <c r="D5229" s="26">
        <v>12</v>
      </c>
      <c r="E5229" s="29">
        <v>80.000000000185693</v>
      </c>
      <c r="F5229" s="1">
        <v>16.707000000000001</v>
      </c>
      <c r="G5229" s="1">
        <v>88.694000000000003</v>
      </c>
      <c r="P5229" s="28"/>
      <c r="Q5229" s="28"/>
      <c r="R5229" s="28"/>
    </row>
    <row r="5230" spans="1:18" ht="15.75" customHeight="1">
      <c r="A5230" s="1">
        <v>21308844</v>
      </c>
      <c r="B5230" s="1">
        <v>2022</v>
      </c>
      <c r="C5230" s="28">
        <v>8</v>
      </c>
      <c r="D5230" s="26">
        <v>12</v>
      </c>
      <c r="E5230" s="29">
        <v>80.010416666852393</v>
      </c>
      <c r="F5230" s="1">
        <v>16.707000000000001</v>
      </c>
      <c r="G5230" s="1">
        <v>88.84</v>
      </c>
      <c r="P5230" s="28"/>
      <c r="Q5230" s="28"/>
      <c r="R5230" s="28"/>
    </row>
    <row r="5231" spans="1:18" ht="15.75" customHeight="1">
      <c r="A5231" s="1">
        <v>21308844</v>
      </c>
      <c r="B5231" s="1">
        <v>2022</v>
      </c>
      <c r="C5231" s="28">
        <v>8</v>
      </c>
      <c r="D5231" s="26">
        <v>12</v>
      </c>
      <c r="E5231" s="29">
        <v>80.020833333519107</v>
      </c>
      <c r="F5231" s="1">
        <v>16.577999999999999</v>
      </c>
      <c r="G5231" s="1">
        <v>88.816000000000003</v>
      </c>
      <c r="P5231" s="28"/>
      <c r="Q5231" s="28"/>
      <c r="R5231" s="28"/>
    </row>
    <row r="5232" spans="1:18" ht="15.75" customHeight="1">
      <c r="A5232" s="1">
        <v>21308844</v>
      </c>
      <c r="B5232" s="1">
        <v>2022</v>
      </c>
      <c r="C5232" s="28">
        <v>8</v>
      </c>
      <c r="D5232" s="26">
        <v>12</v>
      </c>
      <c r="E5232" s="29">
        <v>80.031250000185807</v>
      </c>
      <c r="F5232" s="1">
        <v>16.45</v>
      </c>
      <c r="G5232" s="1">
        <v>88.912999999999997</v>
      </c>
      <c r="P5232" s="28"/>
      <c r="Q5232" s="28"/>
      <c r="R5232" s="28"/>
    </row>
    <row r="5233" spans="1:18" ht="15.75" customHeight="1">
      <c r="A5233" s="1">
        <v>21308844</v>
      </c>
      <c r="B5233" s="1">
        <v>2022</v>
      </c>
      <c r="C5233" s="28">
        <v>8</v>
      </c>
      <c r="D5233" s="26">
        <v>12</v>
      </c>
      <c r="E5233" s="29">
        <v>80.041666666852507</v>
      </c>
      <c r="F5233" s="1">
        <v>16.364000000000001</v>
      </c>
      <c r="G5233" s="1">
        <v>88.986999999999995</v>
      </c>
      <c r="P5233" s="28"/>
      <c r="Q5233" s="28"/>
      <c r="R5233" s="28"/>
    </row>
    <row r="5234" spans="1:18" ht="15.75" customHeight="1">
      <c r="A5234" s="1">
        <v>21308844</v>
      </c>
      <c r="B5234" s="1">
        <v>2022</v>
      </c>
      <c r="C5234" s="28">
        <v>8</v>
      </c>
      <c r="D5234" s="26">
        <v>12</v>
      </c>
      <c r="E5234" s="29">
        <v>80.052083333519207</v>
      </c>
      <c r="F5234" s="1">
        <v>16.192</v>
      </c>
      <c r="G5234" s="1">
        <v>88.938000000000002</v>
      </c>
      <c r="P5234" s="28"/>
      <c r="Q5234" s="28"/>
      <c r="R5234" s="28"/>
    </row>
    <row r="5235" spans="1:18" ht="15.75" customHeight="1">
      <c r="A5235" s="1">
        <v>21308844</v>
      </c>
      <c r="B5235" s="1">
        <v>2022</v>
      </c>
      <c r="C5235" s="28">
        <v>8</v>
      </c>
      <c r="D5235" s="26">
        <v>12</v>
      </c>
      <c r="E5235" s="29">
        <v>80.062500000185906</v>
      </c>
      <c r="F5235" s="1">
        <v>16.021000000000001</v>
      </c>
      <c r="G5235" s="1">
        <v>88.668999999999997</v>
      </c>
      <c r="P5235" s="28"/>
      <c r="Q5235" s="28"/>
      <c r="R5235" s="28"/>
    </row>
    <row r="5236" spans="1:18" ht="15.75" customHeight="1">
      <c r="A5236" s="1">
        <v>21308844</v>
      </c>
      <c r="B5236" s="1">
        <v>2022</v>
      </c>
      <c r="C5236" s="28">
        <v>8</v>
      </c>
      <c r="D5236" s="26">
        <v>12</v>
      </c>
      <c r="E5236" s="29">
        <v>80.072916666852606</v>
      </c>
      <c r="F5236" s="1">
        <v>15.891999999999999</v>
      </c>
      <c r="G5236" s="1">
        <v>89.084000000000003</v>
      </c>
      <c r="P5236" s="28"/>
      <c r="Q5236" s="28"/>
      <c r="R5236" s="28"/>
    </row>
    <row r="5237" spans="1:18" ht="15.75" customHeight="1">
      <c r="A5237" s="1">
        <v>21308844</v>
      </c>
      <c r="B5237" s="1">
        <v>2022</v>
      </c>
      <c r="C5237" s="28">
        <v>8</v>
      </c>
      <c r="D5237" s="26">
        <v>12</v>
      </c>
      <c r="E5237" s="29">
        <v>80.083333333519306</v>
      </c>
      <c r="F5237" s="1">
        <v>15.677</v>
      </c>
      <c r="G5237" s="1">
        <v>88.986999999999995</v>
      </c>
      <c r="P5237" s="28"/>
      <c r="Q5237" s="28"/>
      <c r="R5237" s="28"/>
    </row>
    <row r="5238" spans="1:18" ht="15.75" customHeight="1">
      <c r="A5238" s="1">
        <v>21308844</v>
      </c>
      <c r="B5238" s="1">
        <v>2022</v>
      </c>
      <c r="C5238" s="28">
        <v>8</v>
      </c>
      <c r="D5238" s="26">
        <v>12</v>
      </c>
      <c r="E5238" s="29">
        <v>80.093750000186006</v>
      </c>
      <c r="F5238" s="1">
        <v>15.548999999999999</v>
      </c>
      <c r="G5238" s="1">
        <v>89.06</v>
      </c>
      <c r="P5238" s="28"/>
      <c r="Q5238" s="28"/>
      <c r="R5238" s="28"/>
    </row>
    <row r="5239" spans="1:18" ht="15.75" customHeight="1">
      <c r="A5239" s="1">
        <v>21308844</v>
      </c>
      <c r="B5239" s="1">
        <v>2022</v>
      </c>
      <c r="C5239" s="28">
        <v>8</v>
      </c>
      <c r="D5239" s="26">
        <v>12</v>
      </c>
      <c r="E5239" s="29">
        <v>80.104166666852706</v>
      </c>
      <c r="F5239" s="1">
        <v>15.377000000000001</v>
      </c>
      <c r="G5239" s="1">
        <v>89.596999999999994</v>
      </c>
      <c r="P5239" s="28"/>
      <c r="Q5239" s="28"/>
      <c r="R5239" s="28"/>
    </row>
    <row r="5240" spans="1:18" ht="15.75" customHeight="1">
      <c r="A5240" s="1">
        <v>21308844</v>
      </c>
      <c r="B5240" s="1">
        <v>2022</v>
      </c>
      <c r="C5240" s="28">
        <v>8</v>
      </c>
      <c r="D5240" s="26">
        <v>12</v>
      </c>
      <c r="E5240" s="29">
        <v>80.114583333519406</v>
      </c>
      <c r="F5240" s="1">
        <v>15.334</v>
      </c>
      <c r="G5240" s="1">
        <v>89.866</v>
      </c>
      <c r="P5240" s="28"/>
      <c r="Q5240" s="28"/>
      <c r="R5240" s="28"/>
    </row>
    <row r="5241" spans="1:18" ht="15.75" customHeight="1">
      <c r="A5241" s="1">
        <v>21308844</v>
      </c>
      <c r="B5241" s="1">
        <v>2022</v>
      </c>
      <c r="C5241" s="28">
        <v>8</v>
      </c>
      <c r="D5241" s="26">
        <v>12</v>
      </c>
      <c r="E5241" s="29">
        <v>80.125000000186105</v>
      </c>
      <c r="F5241" s="1">
        <v>15.205</v>
      </c>
      <c r="G5241" s="1">
        <v>89.89</v>
      </c>
      <c r="P5241" s="28"/>
      <c r="Q5241" s="28"/>
      <c r="R5241" s="28"/>
    </row>
    <row r="5242" spans="1:18" ht="15.75" customHeight="1">
      <c r="A5242" s="1">
        <v>21308844</v>
      </c>
      <c r="B5242" s="1">
        <v>2022</v>
      </c>
      <c r="C5242" s="28">
        <v>8</v>
      </c>
      <c r="D5242" s="26">
        <v>12</v>
      </c>
      <c r="E5242" s="29">
        <v>80.135416666852805</v>
      </c>
      <c r="F5242" s="1">
        <v>15.077</v>
      </c>
      <c r="G5242" s="1">
        <v>89.840999999999994</v>
      </c>
      <c r="P5242" s="28"/>
      <c r="Q5242" s="28"/>
      <c r="R5242" s="28"/>
    </row>
    <row r="5243" spans="1:18" ht="15.75" customHeight="1">
      <c r="A5243" s="1">
        <v>21308844</v>
      </c>
      <c r="B5243" s="1">
        <v>2022</v>
      </c>
      <c r="C5243" s="28">
        <v>8</v>
      </c>
      <c r="D5243" s="26">
        <v>12</v>
      </c>
      <c r="E5243" s="29">
        <v>80.145833333519505</v>
      </c>
      <c r="F5243" s="1">
        <v>14.948</v>
      </c>
      <c r="G5243" s="1">
        <v>90.183000000000007</v>
      </c>
      <c r="P5243" s="28"/>
      <c r="Q5243" s="28"/>
      <c r="R5243" s="28"/>
    </row>
    <row r="5244" spans="1:18" ht="15.75" customHeight="1">
      <c r="A5244" s="1">
        <v>21308844</v>
      </c>
      <c r="B5244" s="1">
        <v>2022</v>
      </c>
      <c r="C5244" s="28">
        <v>8</v>
      </c>
      <c r="D5244" s="26">
        <v>12</v>
      </c>
      <c r="E5244" s="29">
        <v>80.156250000186205</v>
      </c>
      <c r="F5244" s="1">
        <v>14.948</v>
      </c>
      <c r="G5244" s="1">
        <v>90.379000000000005</v>
      </c>
      <c r="P5244" s="28"/>
      <c r="Q5244" s="28"/>
      <c r="R5244" s="28"/>
    </row>
    <row r="5245" spans="1:18" ht="15.75" customHeight="1">
      <c r="A5245" s="1">
        <v>21308844</v>
      </c>
      <c r="B5245" s="1">
        <v>2022</v>
      </c>
      <c r="C5245" s="28">
        <v>8</v>
      </c>
      <c r="D5245" s="26">
        <v>12</v>
      </c>
      <c r="E5245" s="29">
        <v>80.166666666852905</v>
      </c>
      <c r="F5245" s="1">
        <v>14.904999999999999</v>
      </c>
      <c r="G5245" s="1">
        <v>90.841999999999999</v>
      </c>
      <c r="P5245" s="28"/>
      <c r="Q5245" s="28"/>
      <c r="R5245" s="28"/>
    </row>
    <row r="5246" spans="1:18" ht="15.75" customHeight="1">
      <c r="A5246" s="1">
        <v>21308844</v>
      </c>
      <c r="B5246" s="1">
        <v>2022</v>
      </c>
      <c r="C5246" s="28">
        <v>8</v>
      </c>
      <c r="D5246" s="26">
        <v>12</v>
      </c>
      <c r="E5246" s="29">
        <v>80.177083333519604</v>
      </c>
      <c r="F5246" s="1">
        <v>14.819000000000001</v>
      </c>
      <c r="G5246" s="1">
        <v>90.647000000000006</v>
      </c>
      <c r="P5246" s="28"/>
      <c r="Q5246" s="28"/>
      <c r="R5246" s="28"/>
    </row>
    <row r="5247" spans="1:18" ht="15.75" customHeight="1">
      <c r="A5247" s="1">
        <v>21308844</v>
      </c>
      <c r="B5247" s="1">
        <v>2022</v>
      </c>
      <c r="C5247" s="28">
        <v>8</v>
      </c>
      <c r="D5247" s="26">
        <v>12</v>
      </c>
      <c r="E5247" s="29">
        <v>80.187500000186304</v>
      </c>
      <c r="F5247" s="1">
        <v>14.648</v>
      </c>
      <c r="G5247" s="1">
        <v>90.72</v>
      </c>
      <c r="P5247" s="28"/>
      <c r="Q5247" s="28"/>
      <c r="R5247" s="28"/>
    </row>
    <row r="5248" spans="1:18" ht="15.75" customHeight="1">
      <c r="A5248" s="1">
        <v>21308844</v>
      </c>
      <c r="B5248" s="1">
        <v>2022</v>
      </c>
      <c r="C5248" s="28">
        <v>8</v>
      </c>
      <c r="D5248" s="26">
        <v>12</v>
      </c>
      <c r="E5248" s="29">
        <v>80.197916666853004</v>
      </c>
      <c r="F5248" s="1">
        <v>14.519</v>
      </c>
      <c r="G5248" s="1">
        <v>90.525000000000006</v>
      </c>
      <c r="P5248" s="28"/>
      <c r="Q5248" s="28"/>
      <c r="R5248" s="28"/>
    </row>
    <row r="5249" spans="1:18" ht="15.75" customHeight="1">
      <c r="A5249" s="1">
        <v>21308844</v>
      </c>
      <c r="B5249" s="1">
        <v>2022</v>
      </c>
      <c r="C5249" s="28">
        <v>8</v>
      </c>
      <c r="D5249" s="26">
        <v>12</v>
      </c>
      <c r="E5249" s="29">
        <v>80.208333333519704</v>
      </c>
      <c r="F5249" s="1">
        <v>14.433</v>
      </c>
      <c r="G5249" s="1">
        <v>90.623000000000005</v>
      </c>
      <c r="P5249" s="28"/>
      <c r="Q5249" s="28"/>
      <c r="R5249" s="28"/>
    </row>
    <row r="5250" spans="1:18" ht="15.75" customHeight="1">
      <c r="A5250" s="1">
        <v>21308844</v>
      </c>
      <c r="B5250" s="1">
        <v>2022</v>
      </c>
      <c r="C5250" s="28">
        <v>8</v>
      </c>
      <c r="D5250" s="26">
        <v>12</v>
      </c>
      <c r="E5250" s="29">
        <v>80.218750000186404</v>
      </c>
      <c r="F5250" s="1">
        <v>14.39</v>
      </c>
      <c r="G5250" s="1">
        <v>90.989000000000004</v>
      </c>
      <c r="P5250" s="28"/>
      <c r="Q5250" s="28"/>
      <c r="R5250" s="28"/>
    </row>
    <row r="5251" spans="1:18" ht="15.75" customHeight="1">
      <c r="A5251" s="1">
        <v>21308844</v>
      </c>
      <c r="B5251" s="1">
        <v>2022</v>
      </c>
      <c r="C5251" s="28">
        <v>8</v>
      </c>
      <c r="D5251" s="26">
        <v>12</v>
      </c>
      <c r="E5251" s="29">
        <v>80.229166666853104</v>
      </c>
      <c r="F5251" s="1">
        <v>14.347</v>
      </c>
      <c r="G5251" s="1">
        <v>91.38</v>
      </c>
      <c r="P5251" s="28"/>
      <c r="Q5251" s="28"/>
      <c r="R5251" s="28"/>
    </row>
    <row r="5252" spans="1:18" ht="15.75" customHeight="1">
      <c r="A5252" s="1">
        <v>21308844</v>
      </c>
      <c r="B5252" s="1">
        <v>2022</v>
      </c>
      <c r="C5252" s="28">
        <v>8</v>
      </c>
      <c r="D5252" s="26">
        <v>12</v>
      </c>
      <c r="E5252" s="29">
        <v>80.239583333519803</v>
      </c>
      <c r="F5252" s="1">
        <v>14.39</v>
      </c>
      <c r="G5252" s="1">
        <v>91.697000000000003</v>
      </c>
      <c r="P5252" s="28"/>
      <c r="Q5252" s="28"/>
      <c r="R5252" s="28"/>
    </row>
    <row r="5253" spans="1:18" ht="15.75" customHeight="1">
      <c r="A5253" s="1">
        <v>21308844</v>
      </c>
      <c r="B5253" s="1">
        <v>2022</v>
      </c>
      <c r="C5253" s="28">
        <v>8</v>
      </c>
      <c r="D5253" s="26">
        <v>12</v>
      </c>
      <c r="E5253" s="29">
        <v>80.250000000186503</v>
      </c>
      <c r="F5253" s="1">
        <v>14.347</v>
      </c>
      <c r="G5253" s="1">
        <v>91.867999999999995</v>
      </c>
      <c r="P5253" s="28"/>
      <c r="Q5253" s="28"/>
      <c r="R5253" s="28"/>
    </row>
    <row r="5254" spans="1:18" ht="15.75" customHeight="1">
      <c r="A5254" s="1">
        <v>21308844</v>
      </c>
      <c r="B5254" s="1">
        <v>2022</v>
      </c>
      <c r="C5254" s="28">
        <v>8</v>
      </c>
      <c r="D5254" s="26">
        <v>12</v>
      </c>
      <c r="E5254" s="29">
        <v>80.260416666853203</v>
      </c>
      <c r="F5254" s="1">
        <v>14.39</v>
      </c>
      <c r="G5254" s="1">
        <v>92.087999999999994</v>
      </c>
      <c r="P5254" s="28"/>
      <c r="Q5254" s="28"/>
      <c r="R5254" s="28"/>
    </row>
    <row r="5255" spans="1:18" ht="15.75" customHeight="1">
      <c r="A5255" s="1">
        <v>21308844</v>
      </c>
      <c r="B5255" s="1">
        <v>2022</v>
      </c>
      <c r="C5255" s="28">
        <v>8</v>
      </c>
      <c r="D5255" s="26">
        <v>12</v>
      </c>
      <c r="E5255" s="29">
        <v>80.270833333519903</v>
      </c>
      <c r="F5255" s="1">
        <v>14.347</v>
      </c>
      <c r="G5255" s="1">
        <v>92.233999999999995</v>
      </c>
      <c r="P5255" s="28"/>
      <c r="Q5255" s="28"/>
      <c r="R5255" s="28"/>
    </row>
    <row r="5256" spans="1:18" ht="15.75" customHeight="1">
      <c r="A5256" s="1">
        <v>21308844</v>
      </c>
      <c r="B5256" s="1">
        <v>2022</v>
      </c>
      <c r="C5256" s="28">
        <v>8</v>
      </c>
      <c r="D5256" s="26">
        <v>12</v>
      </c>
      <c r="E5256" s="29">
        <v>80.281250000186603</v>
      </c>
      <c r="F5256" s="1">
        <v>14.39</v>
      </c>
      <c r="G5256" s="1">
        <v>92.600999999999999</v>
      </c>
      <c r="P5256" s="28"/>
      <c r="Q5256" s="28"/>
      <c r="R5256" s="28"/>
    </row>
    <row r="5257" spans="1:18" ht="15.75" customHeight="1">
      <c r="A5257" s="1">
        <v>21308844</v>
      </c>
      <c r="B5257" s="1">
        <v>2022</v>
      </c>
      <c r="C5257" s="28">
        <v>8</v>
      </c>
      <c r="D5257" s="26">
        <v>12</v>
      </c>
      <c r="E5257" s="29">
        <v>80.291666666853303</v>
      </c>
      <c r="F5257" s="1">
        <v>14.476000000000001</v>
      </c>
      <c r="G5257" s="1">
        <v>92.918000000000006</v>
      </c>
      <c r="P5257" s="28"/>
      <c r="Q5257" s="28"/>
      <c r="R5257" s="28"/>
    </row>
    <row r="5258" spans="1:18" ht="15.75" customHeight="1">
      <c r="A5258" s="1">
        <v>21308844</v>
      </c>
      <c r="B5258" s="1">
        <v>2022</v>
      </c>
      <c r="C5258" s="28">
        <v>8</v>
      </c>
      <c r="D5258" s="26">
        <v>12</v>
      </c>
      <c r="E5258" s="29">
        <v>80.302083333520002</v>
      </c>
      <c r="F5258" s="1">
        <v>14.605</v>
      </c>
      <c r="G5258" s="1">
        <v>93.308999999999997</v>
      </c>
      <c r="P5258" s="28"/>
      <c r="Q5258" s="28"/>
      <c r="R5258" s="28"/>
    </row>
    <row r="5259" spans="1:18" ht="15.75" customHeight="1">
      <c r="A5259" s="1">
        <v>21308844</v>
      </c>
      <c r="B5259" s="1">
        <v>2022</v>
      </c>
      <c r="C5259" s="28">
        <v>8</v>
      </c>
      <c r="D5259" s="26">
        <v>12</v>
      </c>
      <c r="E5259" s="29">
        <v>80.312500000186702</v>
      </c>
      <c r="F5259" s="1">
        <v>14.691000000000001</v>
      </c>
      <c r="G5259" s="1">
        <v>93.674999999999997</v>
      </c>
      <c r="P5259" s="28"/>
      <c r="Q5259" s="28"/>
      <c r="R5259" s="28"/>
    </row>
    <row r="5260" spans="1:18" ht="15.75" customHeight="1">
      <c r="A5260" s="1">
        <v>21308844</v>
      </c>
      <c r="B5260" s="1">
        <v>2022</v>
      </c>
      <c r="C5260" s="28">
        <v>8</v>
      </c>
      <c r="D5260" s="26">
        <v>12</v>
      </c>
      <c r="E5260" s="29">
        <v>80.322916666853402</v>
      </c>
      <c r="F5260" s="1">
        <v>14.904999999999999</v>
      </c>
      <c r="G5260" s="1">
        <v>93.944000000000003</v>
      </c>
      <c r="P5260" s="28"/>
      <c r="Q5260" s="28"/>
      <c r="R5260" s="28"/>
    </row>
    <row r="5261" spans="1:18" ht="15.75" customHeight="1">
      <c r="A5261" s="1">
        <v>21308844</v>
      </c>
      <c r="B5261" s="1">
        <v>2022</v>
      </c>
      <c r="C5261" s="28">
        <v>8</v>
      </c>
      <c r="D5261" s="26">
        <v>12</v>
      </c>
      <c r="E5261" s="29">
        <v>80.333333333520102</v>
      </c>
      <c r="F5261" s="1">
        <v>15.077</v>
      </c>
      <c r="G5261" s="1">
        <v>94.602999999999994</v>
      </c>
      <c r="P5261" s="28"/>
      <c r="Q5261" s="28"/>
      <c r="R5261" s="28"/>
    </row>
    <row r="5262" spans="1:18" ht="15.75" customHeight="1">
      <c r="A5262" s="1">
        <v>21308844</v>
      </c>
      <c r="B5262" s="1">
        <v>2022</v>
      </c>
      <c r="C5262" s="28">
        <v>8</v>
      </c>
      <c r="D5262" s="26">
        <v>12</v>
      </c>
      <c r="E5262" s="29">
        <v>80.343750000186802</v>
      </c>
      <c r="F5262" s="1">
        <v>15.334</v>
      </c>
      <c r="G5262" s="1">
        <v>94.774000000000001</v>
      </c>
      <c r="P5262" s="28"/>
      <c r="Q5262" s="28"/>
      <c r="R5262" s="28"/>
    </row>
    <row r="5263" spans="1:18" ht="15.75" customHeight="1">
      <c r="A5263" s="1">
        <v>21308844</v>
      </c>
      <c r="B5263" s="1">
        <v>2022</v>
      </c>
      <c r="C5263" s="28">
        <v>8</v>
      </c>
      <c r="D5263" s="26">
        <v>12</v>
      </c>
      <c r="E5263" s="29">
        <v>80.354166666853502</v>
      </c>
      <c r="F5263" s="1">
        <v>15.634</v>
      </c>
      <c r="G5263" s="1">
        <v>95.385000000000005</v>
      </c>
      <c r="P5263" s="28"/>
      <c r="Q5263" s="28"/>
      <c r="R5263" s="28"/>
    </row>
    <row r="5264" spans="1:18" ht="15.75" customHeight="1">
      <c r="A5264" s="1">
        <v>21308844</v>
      </c>
      <c r="B5264" s="1">
        <v>2022</v>
      </c>
      <c r="C5264" s="28">
        <v>8</v>
      </c>
      <c r="D5264" s="26">
        <v>12</v>
      </c>
      <c r="E5264" s="29">
        <v>80.364583333520201</v>
      </c>
      <c r="F5264" s="1">
        <v>16.021000000000001</v>
      </c>
      <c r="G5264" s="1">
        <v>95.385000000000005</v>
      </c>
      <c r="P5264" s="28"/>
      <c r="Q5264" s="28"/>
      <c r="R5264" s="28"/>
    </row>
    <row r="5265" spans="1:18" ht="15.75" customHeight="1">
      <c r="A5265" s="1">
        <v>21308844</v>
      </c>
      <c r="B5265" s="1">
        <v>2022</v>
      </c>
      <c r="C5265" s="28">
        <v>8</v>
      </c>
      <c r="D5265" s="26">
        <v>12</v>
      </c>
      <c r="E5265" s="29">
        <v>80.375000000186901</v>
      </c>
      <c r="F5265" s="1">
        <v>16.364000000000001</v>
      </c>
      <c r="G5265" s="1">
        <v>95.945999999999998</v>
      </c>
      <c r="P5265" s="28"/>
      <c r="Q5265" s="28"/>
      <c r="R5265" s="28"/>
    </row>
    <row r="5266" spans="1:18" ht="15.75" customHeight="1">
      <c r="A5266" s="1">
        <v>21308844</v>
      </c>
      <c r="B5266" s="1">
        <v>2022</v>
      </c>
      <c r="C5266" s="28">
        <v>8</v>
      </c>
      <c r="D5266" s="26">
        <v>12</v>
      </c>
      <c r="E5266" s="29">
        <v>80.385416666853601</v>
      </c>
      <c r="F5266" s="1">
        <v>16.75</v>
      </c>
      <c r="G5266" s="1">
        <v>95.653000000000006</v>
      </c>
      <c r="P5266" s="28"/>
      <c r="Q5266" s="28"/>
      <c r="R5266" s="28"/>
    </row>
    <row r="5267" spans="1:18" ht="15.75" customHeight="1">
      <c r="A5267" s="1">
        <v>21308844</v>
      </c>
      <c r="B5267" s="1">
        <v>2022</v>
      </c>
      <c r="C5267" s="28">
        <v>8</v>
      </c>
      <c r="D5267" s="26">
        <v>12</v>
      </c>
      <c r="E5267" s="29">
        <v>80.395833333520301</v>
      </c>
      <c r="F5267" s="1">
        <v>17.135999999999999</v>
      </c>
      <c r="G5267" s="1">
        <v>95.873000000000005</v>
      </c>
      <c r="P5267" s="28"/>
      <c r="Q5267" s="28"/>
      <c r="R5267" s="28"/>
    </row>
    <row r="5268" spans="1:18" ht="15.75" customHeight="1">
      <c r="A5268" s="1">
        <v>21308844</v>
      </c>
      <c r="B5268" s="1">
        <v>2022</v>
      </c>
      <c r="C5268" s="28">
        <v>8</v>
      </c>
      <c r="D5268" s="26">
        <v>12</v>
      </c>
      <c r="E5268" s="29">
        <v>80.406250000187001</v>
      </c>
      <c r="F5268" s="1">
        <v>17.478999999999999</v>
      </c>
      <c r="G5268" s="1">
        <v>95.971000000000004</v>
      </c>
      <c r="P5268" s="28"/>
      <c r="Q5268" s="28"/>
      <c r="R5268" s="28"/>
    </row>
    <row r="5269" spans="1:18" ht="15.75" customHeight="1">
      <c r="A5269" s="1">
        <v>21308844</v>
      </c>
      <c r="B5269" s="1">
        <v>2022</v>
      </c>
      <c r="C5269" s="28">
        <v>8</v>
      </c>
      <c r="D5269" s="26">
        <v>12</v>
      </c>
      <c r="E5269" s="29">
        <v>80.4166666668537</v>
      </c>
      <c r="F5269" s="1">
        <v>17.951000000000001</v>
      </c>
      <c r="G5269" s="1">
        <v>96.361000000000004</v>
      </c>
      <c r="P5269" s="28"/>
      <c r="Q5269" s="28"/>
      <c r="R5269" s="28"/>
    </row>
    <row r="5270" spans="1:18" ht="15.75" customHeight="1">
      <c r="A5270" s="1">
        <v>21308844</v>
      </c>
      <c r="B5270" s="1">
        <v>2022</v>
      </c>
      <c r="C5270" s="28">
        <v>8</v>
      </c>
      <c r="D5270" s="26">
        <v>12</v>
      </c>
      <c r="E5270" s="29">
        <v>80.4270833335204</v>
      </c>
      <c r="F5270" s="1">
        <v>18.337</v>
      </c>
      <c r="G5270" s="1">
        <v>95.481999999999999</v>
      </c>
      <c r="P5270" s="28"/>
      <c r="Q5270" s="28"/>
      <c r="R5270" s="28"/>
    </row>
    <row r="5271" spans="1:18" ht="15.75" customHeight="1">
      <c r="A5271" s="1">
        <v>21308844</v>
      </c>
      <c r="B5271" s="1">
        <v>2022</v>
      </c>
      <c r="C5271" s="28">
        <v>8</v>
      </c>
      <c r="D5271" s="26">
        <v>12</v>
      </c>
      <c r="E5271" s="29">
        <v>80.4375000001871</v>
      </c>
      <c r="F5271" s="1">
        <v>18.552</v>
      </c>
      <c r="G5271" s="1">
        <v>95.481999999999999</v>
      </c>
      <c r="P5271" s="28"/>
      <c r="Q5271" s="28"/>
      <c r="R5271" s="28"/>
    </row>
    <row r="5272" spans="1:18" ht="15.75" customHeight="1">
      <c r="A5272" s="1">
        <v>21308844</v>
      </c>
      <c r="B5272" s="1">
        <v>2022</v>
      </c>
      <c r="C5272" s="28">
        <v>8</v>
      </c>
      <c r="D5272" s="26">
        <v>12</v>
      </c>
      <c r="E5272" s="29">
        <v>80.4479166668538</v>
      </c>
      <c r="F5272" s="1">
        <v>18.809000000000001</v>
      </c>
      <c r="G5272" s="1">
        <v>94.846999999999994</v>
      </c>
      <c r="P5272" s="28"/>
      <c r="Q5272" s="28"/>
      <c r="R5272" s="28"/>
    </row>
    <row r="5273" spans="1:18" ht="15.75" customHeight="1">
      <c r="A5273" s="1">
        <v>21308844</v>
      </c>
      <c r="B5273" s="1">
        <v>2022</v>
      </c>
      <c r="C5273" s="28">
        <v>8</v>
      </c>
      <c r="D5273" s="26">
        <v>12</v>
      </c>
      <c r="E5273" s="29">
        <v>80.4583333335205</v>
      </c>
      <c r="F5273" s="1">
        <v>18.981000000000002</v>
      </c>
      <c r="G5273" s="1">
        <v>94.578999999999994</v>
      </c>
      <c r="P5273" s="28"/>
      <c r="Q5273" s="28"/>
      <c r="R5273" s="28"/>
    </row>
    <row r="5274" spans="1:18" ht="15.75" customHeight="1">
      <c r="A5274" s="1">
        <v>21308844</v>
      </c>
      <c r="B5274" s="1">
        <v>2022</v>
      </c>
      <c r="C5274" s="28">
        <v>8</v>
      </c>
      <c r="D5274" s="26">
        <v>12</v>
      </c>
      <c r="E5274" s="29">
        <v>80.4687500001872</v>
      </c>
      <c r="F5274" s="1">
        <v>19.152000000000001</v>
      </c>
      <c r="G5274" s="1">
        <v>94.042000000000002</v>
      </c>
      <c r="P5274" s="28"/>
      <c r="Q5274" s="28"/>
      <c r="R5274" s="28"/>
    </row>
    <row r="5275" spans="1:18" ht="15.75" customHeight="1">
      <c r="A5275" s="1">
        <v>21308844</v>
      </c>
      <c r="B5275" s="1">
        <v>2022</v>
      </c>
      <c r="C5275" s="28">
        <v>8</v>
      </c>
      <c r="D5275" s="26">
        <v>12</v>
      </c>
      <c r="E5275" s="29">
        <v>80.479166666853899</v>
      </c>
      <c r="F5275" s="1">
        <v>19.324000000000002</v>
      </c>
      <c r="G5275" s="1">
        <v>93.626000000000005</v>
      </c>
      <c r="P5275" s="28"/>
      <c r="Q5275" s="28"/>
      <c r="R5275" s="28"/>
    </row>
    <row r="5276" spans="1:18" ht="15.75" customHeight="1">
      <c r="A5276" s="1">
        <v>21308844</v>
      </c>
      <c r="B5276" s="1">
        <v>2022</v>
      </c>
      <c r="C5276" s="28">
        <v>8</v>
      </c>
      <c r="D5276" s="26">
        <v>12</v>
      </c>
      <c r="E5276" s="29">
        <v>80.489583333520599</v>
      </c>
      <c r="F5276" s="1">
        <v>19.41</v>
      </c>
      <c r="G5276" s="1">
        <v>92.796000000000006</v>
      </c>
      <c r="P5276" s="28"/>
      <c r="Q5276" s="28"/>
      <c r="R5276" s="28"/>
    </row>
    <row r="5277" spans="1:18" ht="15.75" customHeight="1">
      <c r="A5277" s="1">
        <v>21308844</v>
      </c>
      <c r="B5277" s="1">
        <v>2022</v>
      </c>
      <c r="C5277" s="28">
        <v>8</v>
      </c>
      <c r="D5277" s="26">
        <v>12</v>
      </c>
      <c r="E5277" s="29">
        <v>80.500000000187299</v>
      </c>
      <c r="F5277" s="1">
        <v>19.71</v>
      </c>
      <c r="G5277" s="1">
        <v>92.625</v>
      </c>
      <c r="P5277" s="28"/>
      <c r="Q5277" s="28"/>
      <c r="R5277" s="28"/>
    </row>
    <row r="5278" spans="1:18" ht="15.75" customHeight="1">
      <c r="A5278" s="1">
        <v>21308844</v>
      </c>
      <c r="B5278" s="1">
        <v>2022</v>
      </c>
      <c r="C5278" s="28">
        <v>8</v>
      </c>
      <c r="D5278" s="26">
        <v>12</v>
      </c>
      <c r="E5278" s="29">
        <v>80.510416666853999</v>
      </c>
      <c r="F5278" s="1">
        <v>19.71</v>
      </c>
      <c r="G5278" s="1">
        <v>91.647999999999996</v>
      </c>
      <c r="P5278" s="28"/>
      <c r="Q5278" s="28"/>
      <c r="R5278" s="28"/>
    </row>
    <row r="5279" spans="1:18" ht="15.75" customHeight="1">
      <c r="A5279" s="1">
        <v>21308844</v>
      </c>
      <c r="B5279" s="1">
        <v>2022</v>
      </c>
      <c r="C5279" s="28">
        <v>8</v>
      </c>
      <c r="D5279" s="26">
        <v>12</v>
      </c>
      <c r="E5279" s="29">
        <v>80.520833333520699</v>
      </c>
      <c r="F5279" s="1">
        <v>19.838999999999999</v>
      </c>
      <c r="G5279" s="1">
        <v>91.575000000000003</v>
      </c>
      <c r="P5279" s="28"/>
      <c r="Q5279" s="28"/>
      <c r="R5279" s="28"/>
    </row>
    <row r="5280" spans="1:18" ht="15.75" customHeight="1">
      <c r="A5280" s="1">
        <v>21308844</v>
      </c>
      <c r="B5280" s="1">
        <v>2022</v>
      </c>
      <c r="C5280" s="28">
        <v>8</v>
      </c>
      <c r="D5280" s="26">
        <v>12</v>
      </c>
      <c r="E5280" s="29">
        <v>80.531250000187399</v>
      </c>
      <c r="F5280" s="1">
        <v>20.181999999999999</v>
      </c>
      <c r="G5280" s="1">
        <v>92.039000000000001</v>
      </c>
      <c r="P5280" s="28"/>
      <c r="Q5280" s="28"/>
      <c r="R5280" s="28"/>
    </row>
    <row r="5281" spans="1:18" ht="15.75" customHeight="1">
      <c r="A5281" s="1">
        <v>21308844</v>
      </c>
      <c r="B5281" s="1">
        <v>2022</v>
      </c>
      <c r="C5281" s="28">
        <v>8</v>
      </c>
      <c r="D5281" s="26">
        <v>12</v>
      </c>
      <c r="E5281" s="29">
        <v>80.541666666854098</v>
      </c>
      <c r="F5281" s="1">
        <v>20.311</v>
      </c>
      <c r="G5281" s="1">
        <v>90.501000000000005</v>
      </c>
      <c r="P5281" s="28"/>
      <c r="Q5281" s="28"/>
      <c r="R5281" s="28"/>
    </row>
    <row r="5282" spans="1:18" ht="15.75" customHeight="1">
      <c r="A5282" s="1">
        <v>21308844</v>
      </c>
      <c r="B5282" s="1">
        <v>2022</v>
      </c>
      <c r="C5282" s="28">
        <v>8</v>
      </c>
      <c r="D5282" s="26">
        <v>12</v>
      </c>
      <c r="E5282" s="29">
        <v>80.552083333520798</v>
      </c>
      <c r="F5282" s="1">
        <v>20.654</v>
      </c>
      <c r="G5282" s="1">
        <v>91.623999999999995</v>
      </c>
      <c r="P5282" s="28"/>
      <c r="Q5282" s="28"/>
      <c r="R5282" s="28"/>
    </row>
    <row r="5283" spans="1:18" ht="15.75" customHeight="1">
      <c r="A5283" s="1">
        <v>21308844</v>
      </c>
      <c r="B5283" s="1">
        <v>2022</v>
      </c>
      <c r="C5283" s="28">
        <v>8</v>
      </c>
      <c r="D5283" s="26">
        <v>12</v>
      </c>
      <c r="E5283" s="29">
        <v>80.562500000187498</v>
      </c>
      <c r="F5283" s="1">
        <v>22.068999999999999</v>
      </c>
      <c r="G5283" s="1">
        <v>91.77</v>
      </c>
      <c r="P5283" s="28"/>
      <c r="Q5283" s="28"/>
      <c r="R5283" s="28"/>
    </row>
    <row r="5284" spans="1:18" ht="15.75" customHeight="1">
      <c r="A5284" s="1">
        <v>21308844</v>
      </c>
      <c r="B5284" s="1">
        <v>2022</v>
      </c>
      <c r="C5284" s="28">
        <v>8</v>
      </c>
      <c r="D5284" s="26">
        <v>12</v>
      </c>
      <c r="E5284" s="29">
        <v>80.572916666854198</v>
      </c>
      <c r="F5284" s="1">
        <v>22.111999999999998</v>
      </c>
      <c r="G5284" s="1">
        <v>85.69</v>
      </c>
      <c r="P5284" s="28"/>
      <c r="Q5284" s="28"/>
      <c r="R5284" s="28"/>
    </row>
    <row r="5285" spans="1:18" ht="15.75" customHeight="1">
      <c r="A5285" s="1">
        <v>21308844</v>
      </c>
      <c r="B5285" s="1">
        <v>2022</v>
      </c>
      <c r="C5285" s="28">
        <v>8</v>
      </c>
      <c r="D5285" s="26">
        <v>12</v>
      </c>
      <c r="E5285" s="29">
        <v>80.583333333520898</v>
      </c>
      <c r="F5285" s="1">
        <v>21.555</v>
      </c>
      <c r="G5285" s="1">
        <v>85.763000000000005</v>
      </c>
      <c r="P5285" s="28"/>
      <c r="Q5285" s="28"/>
      <c r="R5285" s="28"/>
    </row>
    <row r="5286" spans="1:18" ht="15.75" customHeight="1">
      <c r="A5286" s="1">
        <v>21308844</v>
      </c>
      <c r="B5286" s="1">
        <v>2022</v>
      </c>
      <c r="C5286" s="28">
        <v>8</v>
      </c>
      <c r="D5286" s="26">
        <v>12</v>
      </c>
      <c r="E5286" s="29">
        <v>80.593750000187597</v>
      </c>
      <c r="F5286" s="1">
        <v>21.469000000000001</v>
      </c>
      <c r="G5286" s="1">
        <v>86.861999999999995</v>
      </c>
      <c r="P5286" s="28"/>
      <c r="Q5286" s="28"/>
      <c r="R5286" s="28"/>
    </row>
    <row r="5287" spans="1:18" ht="15.75" customHeight="1">
      <c r="A5287" s="1">
        <v>21308844</v>
      </c>
      <c r="B5287" s="1">
        <v>2022</v>
      </c>
      <c r="C5287" s="28">
        <v>8</v>
      </c>
      <c r="D5287" s="26">
        <v>12</v>
      </c>
      <c r="E5287" s="29">
        <v>80.604166666854297</v>
      </c>
      <c r="F5287" s="1">
        <v>21.34</v>
      </c>
      <c r="G5287" s="1">
        <v>87.447999999999993</v>
      </c>
      <c r="P5287" s="28"/>
      <c r="Q5287" s="28"/>
      <c r="R5287" s="28"/>
    </row>
    <row r="5288" spans="1:18" ht="15.75" customHeight="1">
      <c r="A5288" s="1">
        <v>21308844</v>
      </c>
      <c r="B5288" s="1">
        <v>2022</v>
      </c>
      <c r="C5288" s="28">
        <v>8</v>
      </c>
      <c r="D5288" s="26">
        <v>12</v>
      </c>
      <c r="E5288" s="29">
        <v>80.614583333520997</v>
      </c>
      <c r="F5288" s="1">
        <v>21.297000000000001</v>
      </c>
      <c r="G5288" s="1">
        <v>88.106999999999999</v>
      </c>
      <c r="P5288" s="28"/>
      <c r="Q5288" s="28"/>
      <c r="R5288" s="28"/>
    </row>
    <row r="5289" spans="1:18" ht="15.75" customHeight="1">
      <c r="A5289" s="1">
        <v>21308844</v>
      </c>
      <c r="B5289" s="1">
        <v>2022</v>
      </c>
      <c r="C5289" s="28">
        <v>8</v>
      </c>
      <c r="D5289" s="26">
        <v>12</v>
      </c>
      <c r="E5289" s="29">
        <v>80.625000000187697</v>
      </c>
      <c r="F5289" s="1">
        <v>21.254000000000001</v>
      </c>
      <c r="G5289" s="1">
        <v>88.424999999999997</v>
      </c>
      <c r="P5289" s="28"/>
      <c r="Q5289" s="28"/>
      <c r="R5289" s="28"/>
    </row>
    <row r="5290" spans="1:18" ht="15.75" customHeight="1">
      <c r="A5290" s="1">
        <v>21308844</v>
      </c>
      <c r="B5290" s="1">
        <v>2022</v>
      </c>
      <c r="C5290" s="28">
        <v>8</v>
      </c>
      <c r="D5290" s="26">
        <v>12</v>
      </c>
      <c r="E5290" s="29">
        <v>80.635416666854397</v>
      </c>
      <c r="F5290" s="1">
        <v>21.297000000000001</v>
      </c>
      <c r="G5290" s="1">
        <v>88.082999999999998</v>
      </c>
      <c r="P5290" s="28"/>
      <c r="Q5290" s="28"/>
      <c r="R5290" s="28"/>
    </row>
    <row r="5291" spans="1:18" ht="15.75" customHeight="1">
      <c r="A5291" s="1">
        <v>21308844</v>
      </c>
      <c r="B5291" s="1">
        <v>2022</v>
      </c>
      <c r="C5291" s="28">
        <v>8</v>
      </c>
      <c r="D5291" s="26">
        <v>12</v>
      </c>
      <c r="E5291" s="29">
        <v>80.645833333521097</v>
      </c>
      <c r="F5291" s="1">
        <v>21.126000000000001</v>
      </c>
      <c r="G5291" s="1">
        <v>87.105999999999995</v>
      </c>
      <c r="P5291" s="28"/>
      <c r="Q5291" s="28"/>
      <c r="R5291" s="28"/>
    </row>
    <row r="5292" spans="1:18" ht="15.75" customHeight="1">
      <c r="A5292" s="1">
        <v>21308844</v>
      </c>
      <c r="B5292" s="1">
        <v>2022</v>
      </c>
      <c r="C5292" s="28">
        <v>8</v>
      </c>
      <c r="D5292" s="26">
        <v>12</v>
      </c>
      <c r="E5292" s="29">
        <v>80.656250000187796</v>
      </c>
      <c r="F5292" s="1">
        <v>21.297000000000001</v>
      </c>
      <c r="G5292" s="1">
        <v>88.034000000000006</v>
      </c>
      <c r="P5292" s="28"/>
      <c r="Q5292" s="28"/>
      <c r="R5292" s="28"/>
    </row>
    <row r="5293" spans="1:18" ht="15.75" customHeight="1">
      <c r="A5293" s="1">
        <v>21308844</v>
      </c>
      <c r="B5293" s="1">
        <v>2022</v>
      </c>
      <c r="C5293" s="28">
        <v>8</v>
      </c>
      <c r="D5293" s="26">
        <v>12</v>
      </c>
      <c r="E5293" s="29">
        <v>80.666666666854496</v>
      </c>
      <c r="F5293" s="1">
        <v>21.34</v>
      </c>
      <c r="G5293" s="1">
        <v>88.498000000000005</v>
      </c>
      <c r="P5293" s="28"/>
      <c r="Q5293" s="28"/>
      <c r="R5293" s="28"/>
    </row>
    <row r="5294" spans="1:18" ht="15.75" customHeight="1">
      <c r="A5294" s="1">
        <v>21308844</v>
      </c>
      <c r="B5294" s="1">
        <v>2022</v>
      </c>
      <c r="C5294" s="28">
        <v>8</v>
      </c>
      <c r="D5294" s="26">
        <v>12</v>
      </c>
      <c r="E5294" s="29">
        <v>80.677083333521196</v>
      </c>
      <c r="F5294" s="1">
        <v>21.34</v>
      </c>
      <c r="G5294" s="1">
        <v>87.594999999999999</v>
      </c>
      <c r="P5294" s="28"/>
      <c r="Q5294" s="28"/>
      <c r="R5294" s="28"/>
    </row>
    <row r="5295" spans="1:18" ht="15.75" customHeight="1">
      <c r="A5295" s="1">
        <v>21308844</v>
      </c>
      <c r="B5295" s="1">
        <v>2022</v>
      </c>
      <c r="C5295" s="28">
        <v>8</v>
      </c>
      <c r="D5295" s="26">
        <v>12</v>
      </c>
      <c r="E5295" s="29">
        <v>80.687500000187896</v>
      </c>
      <c r="F5295" s="1">
        <v>21.382999999999999</v>
      </c>
      <c r="G5295" s="1">
        <v>88.546999999999997</v>
      </c>
      <c r="P5295" s="28"/>
      <c r="Q5295" s="28"/>
      <c r="R5295" s="28"/>
    </row>
    <row r="5296" spans="1:18" ht="15.75" customHeight="1">
      <c r="A5296" s="1">
        <v>21308844</v>
      </c>
      <c r="B5296" s="1">
        <v>2022</v>
      </c>
      <c r="C5296" s="28">
        <v>8</v>
      </c>
      <c r="D5296" s="26">
        <v>12</v>
      </c>
      <c r="E5296" s="29">
        <v>80.697916666854596</v>
      </c>
      <c r="F5296" s="1">
        <v>21.512</v>
      </c>
      <c r="G5296" s="1">
        <v>87.472999999999999</v>
      </c>
      <c r="P5296" s="28"/>
      <c r="Q5296" s="28"/>
      <c r="R5296" s="28"/>
    </row>
    <row r="5297" spans="1:18" ht="15.75" customHeight="1">
      <c r="A5297" s="1">
        <v>21308844</v>
      </c>
      <c r="B5297" s="1">
        <v>2022</v>
      </c>
      <c r="C5297" s="28">
        <v>8</v>
      </c>
      <c r="D5297" s="26">
        <v>12</v>
      </c>
      <c r="E5297" s="29">
        <v>80.708333333521296</v>
      </c>
      <c r="F5297" s="1">
        <v>21.555</v>
      </c>
      <c r="G5297" s="1">
        <v>88.522999999999996</v>
      </c>
      <c r="P5297" s="28"/>
      <c r="Q5297" s="28"/>
      <c r="R5297" s="28"/>
    </row>
    <row r="5298" spans="1:18" ht="15.75" customHeight="1">
      <c r="A5298" s="1">
        <v>21308844</v>
      </c>
      <c r="B5298" s="1">
        <v>2022</v>
      </c>
      <c r="C5298" s="28">
        <v>8</v>
      </c>
      <c r="D5298" s="26">
        <v>12</v>
      </c>
      <c r="E5298" s="29">
        <v>80.718750000187995</v>
      </c>
      <c r="F5298" s="1">
        <v>21.64</v>
      </c>
      <c r="G5298" s="1">
        <v>87.716999999999999</v>
      </c>
      <c r="P5298" s="28"/>
      <c r="Q5298" s="28"/>
      <c r="R5298" s="28"/>
    </row>
    <row r="5299" spans="1:18" ht="15.75" customHeight="1">
      <c r="A5299" s="1">
        <v>21308844</v>
      </c>
      <c r="B5299" s="1">
        <v>2022</v>
      </c>
      <c r="C5299" s="28">
        <v>8</v>
      </c>
      <c r="D5299" s="26">
        <v>12</v>
      </c>
      <c r="E5299" s="29">
        <v>80.729166666854695</v>
      </c>
      <c r="F5299" s="1">
        <v>21.425999999999998</v>
      </c>
      <c r="G5299" s="1">
        <v>87.424000000000007</v>
      </c>
      <c r="P5299" s="28"/>
      <c r="Q5299" s="28"/>
      <c r="R5299" s="28"/>
    </row>
    <row r="5300" spans="1:18" ht="15.75" customHeight="1">
      <c r="A5300" s="1">
        <v>21308844</v>
      </c>
      <c r="B5300" s="1">
        <v>2022</v>
      </c>
      <c r="C5300" s="28">
        <v>8</v>
      </c>
      <c r="D5300" s="26">
        <v>12</v>
      </c>
      <c r="E5300" s="29">
        <v>80.739583333521395</v>
      </c>
      <c r="F5300" s="1">
        <v>21.425999999999998</v>
      </c>
      <c r="G5300" s="1">
        <v>88.278000000000006</v>
      </c>
      <c r="P5300" s="28"/>
      <c r="Q5300" s="28"/>
      <c r="R5300" s="28"/>
    </row>
    <row r="5301" spans="1:18" ht="15.75" customHeight="1">
      <c r="A5301" s="1">
        <v>21308844</v>
      </c>
      <c r="B5301" s="1">
        <v>2022</v>
      </c>
      <c r="C5301" s="28">
        <v>8</v>
      </c>
      <c r="D5301" s="26">
        <v>12</v>
      </c>
      <c r="E5301" s="29">
        <v>80.750000000188095</v>
      </c>
      <c r="F5301" s="1">
        <v>21.34</v>
      </c>
      <c r="G5301" s="1">
        <v>88.034000000000006</v>
      </c>
      <c r="P5301" s="28"/>
      <c r="Q5301" s="28"/>
      <c r="R5301" s="28"/>
    </row>
    <row r="5302" spans="1:18" ht="15.75" customHeight="1">
      <c r="A5302" s="1">
        <v>21308844</v>
      </c>
      <c r="B5302" s="1">
        <v>2022</v>
      </c>
      <c r="C5302" s="28">
        <v>8</v>
      </c>
      <c r="D5302" s="26">
        <v>12</v>
      </c>
      <c r="E5302" s="29">
        <v>80.760416666854795</v>
      </c>
      <c r="F5302" s="1">
        <v>21.512</v>
      </c>
      <c r="G5302" s="1">
        <v>88.352000000000004</v>
      </c>
      <c r="P5302" s="28"/>
      <c r="Q5302" s="28"/>
      <c r="R5302" s="28"/>
    </row>
    <row r="5303" spans="1:18" ht="15.75" customHeight="1">
      <c r="A5303" s="1">
        <v>21308844</v>
      </c>
      <c r="B5303" s="1">
        <v>2022</v>
      </c>
      <c r="C5303" s="28">
        <v>8</v>
      </c>
      <c r="D5303" s="26">
        <v>12</v>
      </c>
      <c r="E5303" s="29">
        <v>80.770833333521495</v>
      </c>
      <c r="F5303" s="1">
        <v>21.469000000000001</v>
      </c>
      <c r="G5303" s="1">
        <v>88.596000000000004</v>
      </c>
      <c r="P5303" s="28"/>
      <c r="Q5303" s="28"/>
      <c r="R5303" s="28"/>
    </row>
    <row r="5304" spans="1:18" ht="15.75" customHeight="1">
      <c r="A5304" s="1">
        <v>21308844</v>
      </c>
      <c r="B5304" s="1">
        <v>2022</v>
      </c>
      <c r="C5304" s="28">
        <v>8</v>
      </c>
      <c r="D5304" s="26">
        <v>12</v>
      </c>
      <c r="E5304" s="29">
        <v>80.781250000188194</v>
      </c>
      <c r="F5304" s="1">
        <v>21.555</v>
      </c>
      <c r="G5304" s="1">
        <v>88.448999999999998</v>
      </c>
      <c r="P5304" s="28"/>
      <c r="Q5304" s="28"/>
      <c r="R5304" s="28"/>
    </row>
    <row r="5305" spans="1:18" ht="15.75" customHeight="1">
      <c r="A5305" s="1">
        <v>21308844</v>
      </c>
      <c r="B5305" s="1">
        <v>2022</v>
      </c>
      <c r="C5305" s="28">
        <v>8</v>
      </c>
      <c r="D5305" s="26">
        <v>12</v>
      </c>
      <c r="E5305" s="29">
        <v>80.791666666854894</v>
      </c>
      <c r="F5305" s="1">
        <v>21.469000000000001</v>
      </c>
      <c r="G5305" s="1">
        <v>88.570999999999998</v>
      </c>
      <c r="P5305" s="28"/>
      <c r="Q5305" s="28"/>
      <c r="R5305" s="28"/>
    </row>
    <row r="5306" spans="1:18" ht="15.75" customHeight="1">
      <c r="A5306" s="1">
        <v>21308844</v>
      </c>
      <c r="B5306" s="1">
        <v>2022</v>
      </c>
      <c r="C5306" s="28">
        <v>8</v>
      </c>
      <c r="D5306" s="26">
        <v>12</v>
      </c>
      <c r="E5306" s="29">
        <v>80.802083333521594</v>
      </c>
      <c r="F5306" s="1">
        <v>21.382999999999999</v>
      </c>
      <c r="G5306" s="1">
        <v>88.204999999999998</v>
      </c>
      <c r="P5306" s="28"/>
      <c r="Q5306" s="28"/>
      <c r="R5306" s="28"/>
    </row>
    <row r="5307" spans="1:18" ht="15.75" customHeight="1">
      <c r="A5307" s="1">
        <v>21308844</v>
      </c>
      <c r="B5307" s="1">
        <v>2022</v>
      </c>
      <c r="C5307" s="28">
        <v>8</v>
      </c>
      <c r="D5307" s="26">
        <v>12</v>
      </c>
      <c r="E5307" s="29">
        <v>80.812500000188294</v>
      </c>
      <c r="F5307" s="1">
        <v>21.297000000000001</v>
      </c>
      <c r="G5307" s="1">
        <v>88.790999999999997</v>
      </c>
      <c r="P5307" s="28"/>
      <c r="Q5307" s="28"/>
      <c r="R5307" s="28"/>
    </row>
    <row r="5308" spans="1:18" ht="15.75" customHeight="1">
      <c r="A5308" s="1">
        <v>21308844</v>
      </c>
      <c r="B5308" s="1">
        <v>2022</v>
      </c>
      <c r="C5308" s="28">
        <v>8</v>
      </c>
      <c r="D5308" s="26">
        <v>12</v>
      </c>
      <c r="E5308" s="29">
        <v>80.822916666854994</v>
      </c>
      <c r="F5308" s="1">
        <v>21.210999999999999</v>
      </c>
      <c r="G5308" s="1">
        <v>88.23</v>
      </c>
      <c r="P5308" s="28"/>
      <c r="Q5308" s="28"/>
      <c r="R5308" s="28"/>
    </row>
    <row r="5309" spans="1:18" ht="15.75" customHeight="1">
      <c r="A5309" s="1">
        <v>21308844</v>
      </c>
      <c r="B5309" s="1">
        <v>2022</v>
      </c>
      <c r="C5309" s="28">
        <v>8</v>
      </c>
      <c r="D5309" s="26">
        <v>12</v>
      </c>
      <c r="E5309" s="29">
        <v>80.833333333521693</v>
      </c>
      <c r="F5309" s="1">
        <v>21.04</v>
      </c>
      <c r="G5309" s="1">
        <v>88.766999999999996</v>
      </c>
      <c r="P5309" s="28"/>
      <c r="Q5309" s="28"/>
      <c r="R5309" s="28"/>
    </row>
    <row r="5310" spans="1:18" ht="15.75" customHeight="1">
      <c r="A5310" s="1">
        <v>21308844</v>
      </c>
      <c r="B5310" s="1">
        <v>2022</v>
      </c>
      <c r="C5310" s="28">
        <v>8</v>
      </c>
      <c r="D5310" s="26">
        <v>12</v>
      </c>
      <c r="E5310" s="29">
        <v>80.843750000188393</v>
      </c>
      <c r="F5310" s="1">
        <v>20.954000000000001</v>
      </c>
      <c r="G5310" s="1">
        <v>89.182000000000002</v>
      </c>
      <c r="P5310" s="28"/>
      <c r="Q5310" s="28"/>
      <c r="R5310" s="28"/>
    </row>
    <row r="5311" spans="1:18" ht="15.75" customHeight="1">
      <c r="A5311" s="1">
        <v>21308844</v>
      </c>
      <c r="B5311" s="1">
        <v>2022</v>
      </c>
      <c r="C5311" s="28">
        <v>8</v>
      </c>
      <c r="D5311" s="26">
        <v>12</v>
      </c>
      <c r="E5311" s="29">
        <v>80.854166666855093</v>
      </c>
      <c r="F5311" s="1">
        <v>20.867999999999999</v>
      </c>
      <c r="G5311" s="1">
        <v>89.010999999999996</v>
      </c>
      <c r="P5311" s="28"/>
      <c r="Q5311" s="28"/>
      <c r="R5311" s="28"/>
    </row>
    <row r="5312" spans="1:18" ht="15.75" customHeight="1">
      <c r="A5312" s="1">
        <v>21308844</v>
      </c>
      <c r="B5312" s="1">
        <v>2022</v>
      </c>
      <c r="C5312" s="28">
        <v>8</v>
      </c>
      <c r="D5312" s="26">
        <v>12</v>
      </c>
      <c r="E5312" s="29">
        <v>80.864583333521793</v>
      </c>
      <c r="F5312" s="1">
        <v>20.782</v>
      </c>
      <c r="G5312" s="1">
        <v>89.646000000000001</v>
      </c>
      <c r="P5312" s="28"/>
      <c r="Q5312" s="28"/>
      <c r="R5312" s="28"/>
    </row>
    <row r="5313" spans="1:18" ht="15.75" customHeight="1">
      <c r="A5313" s="1">
        <v>21308844</v>
      </c>
      <c r="B5313" s="1">
        <v>2022</v>
      </c>
      <c r="C5313" s="28">
        <v>8</v>
      </c>
      <c r="D5313" s="26">
        <v>12</v>
      </c>
      <c r="E5313" s="29">
        <v>80.875000000188507</v>
      </c>
      <c r="F5313" s="1">
        <v>20.696999999999999</v>
      </c>
      <c r="G5313" s="1">
        <v>89.792000000000002</v>
      </c>
      <c r="P5313" s="28"/>
      <c r="Q5313" s="28"/>
      <c r="R5313" s="28"/>
    </row>
    <row r="5314" spans="1:18" ht="15.75" customHeight="1">
      <c r="A5314" s="1">
        <v>21308844</v>
      </c>
      <c r="B5314" s="1">
        <v>2022</v>
      </c>
      <c r="C5314" s="28">
        <v>8</v>
      </c>
      <c r="D5314" s="26">
        <v>12</v>
      </c>
      <c r="E5314" s="29">
        <v>80.885416666855207</v>
      </c>
      <c r="F5314" s="1">
        <v>20.611000000000001</v>
      </c>
      <c r="G5314" s="1">
        <v>89.938999999999993</v>
      </c>
      <c r="P5314" s="28"/>
      <c r="Q5314" s="28"/>
      <c r="R5314" s="28"/>
    </row>
    <row r="5315" spans="1:18" ht="15.75" customHeight="1">
      <c r="A5315" s="1">
        <v>21308844</v>
      </c>
      <c r="B5315" s="1">
        <v>2022</v>
      </c>
      <c r="C5315" s="28">
        <v>8</v>
      </c>
      <c r="D5315" s="26">
        <v>12</v>
      </c>
      <c r="E5315" s="29">
        <v>80.895833333521907</v>
      </c>
      <c r="F5315" s="1">
        <v>20.524999999999999</v>
      </c>
      <c r="G5315" s="1">
        <v>90.475999999999999</v>
      </c>
      <c r="P5315" s="28"/>
      <c r="Q5315" s="28"/>
      <c r="R5315" s="28"/>
    </row>
    <row r="5316" spans="1:18" ht="15.75" customHeight="1">
      <c r="A5316" s="1">
        <v>21308844</v>
      </c>
      <c r="B5316" s="1">
        <v>2022</v>
      </c>
      <c r="C5316" s="28">
        <v>8</v>
      </c>
      <c r="D5316" s="26">
        <v>12</v>
      </c>
      <c r="E5316" s="29">
        <v>80.906250000188606</v>
      </c>
      <c r="F5316" s="1">
        <v>20.481999999999999</v>
      </c>
      <c r="G5316" s="1">
        <v>90.525000000000006</v>
      </c>
      <c r="P5316" s="28"/>
      <c r="Q5316" s="28"/>
      <c r="R5316" s="28"/>
    </row>
    <row r="5317" spans="1:18" ht="15.75" customHeight="1">
      <c r="A5317" s="1">
        <v>21308844</v>
      </c>
      <c r="B5317" s="1">
        <v>2022</v>
      </c>
      <c r="C5317" s="28">
        <v>8</v>
      </c>
      <c r="D5317" s="26">
        <v>12</v>
      </c>
      <c r="E5317" s="29">
        <v>80.916666666855306</v>
      </c>
      <c r="F5317" s="1">
        <v>20.481999999999999</v>
      </c>
      <c r="G5317" s="1">
        <v>90.451999999999998</v>
      </c>
      <c r="P5317" s="28"/>
      <c r="Q5317" s="28"/>
      <c r="R5317" s="28"/>
    </row>
    <row r="5318" spans="1:18" ht="15.75" customHeight="1">
      <c r="A5318" s="1">
        <v>21308844</v>
      </c>
      <c r="B5318" s="1">
        <v>2022</v>
      </c>
      <c r="C5318" s="28">
        <v>8</v>
      </c>
      <c r="D5318" s="26">
        <v>12</v>
      </c>
      <c r="E5318" s="29">
        <v>80.927083333522006</v>
      </c>
      <c r="F5318" s="1">
        <v>20.481999999999999</v>
      </c>
      <c r="G5318" s="1">
        <v>90.671999999999997</v>
      </c>
      <c r="P5318" s="28"/>
      <c r="Q5318" s="28"/>
      <c r="R5318" s="28"/>
    </row>
    <row r="5319" spans="1:18" ht="15.75" customHeight="1">
      <c r="A5319" s="1">
        <v>21308844</v>
      </c>
      <c r="B5319" s="1">
        <v>2022</v>
      </c>
      <c r="C5319" s="28">
        <v>8</v>
      </c>
      <c r="D5319" s="26">
        <v>12</v>
      </c>
      <c r="E5319" s="29">
        <v>80.937500000188706</v>
      </c>
      <c r="F5319" s="1">
        <v>20.353000000000002</v>
      </c>
      <c r="G5319" s="1">
        <v>90.793999999999997</v>
      </c>
      <c r="P5319" s="28"/>
      <c r="Q5319" s="28"/>
      <c r="R5319" s="28"/>
    </row>
    <row r="5320" spans="1:18" ht="15.75" customHeight="1">
      <c r="A5320" s="1">
        <v>21308844</v>
      </c>
      <c r="B5320" s="1">
        <v>2022</v>
      </c>
      <c r="C5320" s="28">
        <v>8</v>
      </c>
      <c r="D5320" s="26">
        <v>12</v>
      </c>
      <c r="E5320" s="29">
        <v>80.947916666855406</v>
      </c>
      <c r="F5320" s="1">
        <v>20.311</v>
      </c>
      <c r="G5320" s="1">
        <v>90.965000000000003</v>
      </c>
      <c r="P5320" s="28"/>
      <c r="Q5320" s="28"/>
      <c r="R5320" s="28"/>
    </row>
    <row r="5321" spans="1:18" ht="15.75" customHeight="1">
      <c r="A5321" s="1">
        <v>21308844</v>
      </c>
      <c r="B5321" s="1">
        <v>2022</v>
      </c>
      <c r="C5321" s="28">
        <v>8</v>
      </c>
      <c r="D5321" s="26">
        <v>12</v>
      </c>
      <c r="E5321" s="29">
        <v>80.958333333522106</v>
      </c>
      <c r="F5321" s="1">
        <v>20.268000000000001</v>
      </c>
      <c r="G5321" s="1">
        <v>90.989000000000004</v>
      </c>
      <c r="P5321" s="28"/>
      <c r="Q5321" s="28"/>
      <c r="R5321" s="28"/>
    </row>
    <row r="5322" spans="1:18" ht="15.75" customHeight="1">
      <c r="A5322" s="1">
        <v>21308844</v>
      </c>
      <c r="B5322" s="1">
        <v>2022</v>
      </c>
      <c r="C5322" s="28">
        <v>8</v>
      </c>
      <c r="D5322" s="26">
        <v>12</v>
      </c>
      <c r="E5322" s="29">
        <v>80.968750000188805</v>
      </c>
      <c r="F5322" s="1">
        <v>20.096</v>
      </c>
      <c r="G5322" s="1">
        <v>90.403000000000006</v>
      </c>
      <c r="P5322" s="28"/>
      <c r="Q5322" s="28"/>
      <c r="R5322" s="28"/>
    </row>
    <row r="5323" spans="1:18" ht="15.75" customHeight="1">
      <c r="A5323" s="1">
        <v>21308844</v>
      </c>
      <c r="B5323" s="1">
        <v>2022</v>
      </c>
      <c r="C5323" s="28">
        <v>8</v>
      </c>
      <c r="D5323" s="26">
        <v>12</v>
      </c>
      <c r="E5323" s="29">
        <v>80.979166666855505</v>
      </c>
      <c r="F5323" s="1">
        <v>20.010000000000002</v>
      </c>
      <c r="G5323" s="1">
        <v>91.013000000000005</v>
      </c>
      <c r="P5323" s="28"/>
      <c r="Q5323" s="28"/>
      <c r="R5323" s="28"/>
    </row>
    <row r="5324" spans="1:18" ht="15.75" customHeight="1">
      <c r="A5324" s="1">
        <v>21308844</v>
      </c>
      <c r="B5324" s="1">
        <v>2022</v>
      </c>
      <c r="C5324" s="28">
        <v>8</v>
      </c>
      <c r="D5324" s="26">
        <v>12</v>
      </c>
      <c r="E5324" s="29">
        <v>80.989583333522205</v>
      </c>
      <c r="F5324" s="1">
        <v>19.923999999999999</v>
      </c>
      <c r="G5324" s="1">
        <v>91.257999999999996</v>
      </c>
      <c r="P5324" s="28"/>
      <c r="Q5324" s="28"/>
      <c r="R5324" s="28"/>
    </row>
    <row r="5325" spans="1:18" ht="15.75" customHeight="1">
      <c r="A5325" s="1">
        <v>21308844</v>
      </c>
      <c r="B5325" s="1">
        <v>2022</v>
      </c>
      <c r="C5325" s="28">
        <v>8</v>
      </c>
      <c r="D5325" s="26">
        <v>13</v>
      </c>
      <c r="E5325" s="29">
        <v>81.000000000188905</v>
      </c>
      <c r="F5325" s="1">
        <v>19.838999999999999</v>
      </c>
      <c r="G5325" s="1">
        <v>91.305999999999997</v>
      </c>
      <c r="P5325" s="28"/>
      <c r="Q5325" s="28"/>
      <c r="R5325" s="28"/>
    </row>
    <row r="5326" spans="1:18" ht="15.75" customHeight="1">
      <c r="A5326" s="1">
        <v>21308844</v>
      </c>
      <c r="B5326" s="1">
        <v>2022</v>
      </c>
      <c r="C5326" s="28">
        <v>8</v>
      </c>
      <c r="D5326" s="26">
        <v>13</v>
      </c>
      <c r="E5326" s="29">
        <v>81.010416666855605</v>
      </c>
      <c r="F5326" s="1">
        <v>19.753</v>
      </c>
      <c r="G5326" s="1">
        <v>91.281999999999996</v>
      </c>
      <c r="P5326" s="28"/>
      <c r="Q5326" s="28"/>
      <c r="R5326" s="28"/>
    </row>
    <row r="5327" spans="1:18" ht="15.75" customHeight="1">
      <c r="A5327" s="1">
        <v>21308844</v>
      </c>
      <c r="B5327" s="1">
        <v>2022</v>
      </c>
      <c r="C5327" s="28">
        <v>8</v>
      </c>
      <c r="D5327" s="26">
        <v>13</v>
      </c>
      <c r="E5327" s="29">
        <v>81.020833333522305</v>
      </c>
      <c r="F5327" s="1">
        <v>19.667000000000002</v>
      </c>
      <c r="G5327" s="1">
        <v>91.38</v>
      </c>
      <c r="P5327" s="28"/>
      <c r="Q5327" s="28"/>
      <c r="R5327" s="28"/>
    </row>
    <row r="5328" spans="1:18" ht="15.75" customHeight="1">
      <c r="A5328" s="1">
        <v>21308844</v>
      </c>
      <c r="B5328" s="1">
        <v>2022</v>
      </c>
      <c r="C5328" s="28">
        <v>8</v>
      </c>
      <c r="D5328" s="26">
        <v>13</v>
      </c>
      <c r="E5328" s="29">
        <v>81.031250000189004</v>
      </c>
      <c r="F5328" s="1">
        <v>19.667000000000002</v>
      </c>
      <c r="G5328" s="1">
        <v>91.697000000000003</v>
      </c>
      <c r="P5328" s="28"/>
      <c r="Q5328" s="28"/>
      <c r="R5328" s="28"/>
    </row>
    <row r="5329" spans="1:18" ht="15.75" customHeight="1">
      <c r="A5329" s="1">
        <v>21308844</v>
      </c>
      <c r="B5329" s="1">
        <v>2022</v>
      </c>
      <c r="C5329" s="28">
        <v>8</v>
      </c>
      <c r="D5329" s="26">
        <v>13</v>
      </c>
      <c r="E5329" s="29">
        <v>81.041666666855704</v>
      </c>
      <c r="F5329" s="1">
        <v>19.538</v>
      </c>
      <c r="G5329" s="1">
        <v>91.6</v>
      </c>
      <c r="P5329" s="28"/>
      <c r="Q5329" s="28"/>
      <c r="R5329" s="28"/>
    </row>
    <row r="5330" spans="1:18" ht="15.75" customHeight="1">
      <c r="A5330" s="1">
        <v>21308844</v>
      </c>
      <c r="B5330" s="1">
        <v>2022</v>
      </c>
      <c r="C5330" s="28">
        <v>8</v>
      </c>
      <c r="D5330" s="26">
        <v>13</v>
      </c>
      <c r="E5330" s="29">
        <v>81.052083333522404</v>
      </c>
      <c r="F5330" s="1">
        <v>19.452999999999999</v>
      </c>
      <c r="G5330" s="1">
        <v>91.623999999999995</v>
      </c>
      <c r="P5330" s="28"/>
      <c r="Q5330" s="28"/>
      <c r="R5330" s="28"/>
    </row>
    <row r="5331" spans="1:18" ht="15.75" customHeight="1">
      <c r="A5331" s="1">
        <v>21308844</v>
      </c>
      <c r="B5331" s="1">
        <v>2022</v>
      </c>
      <c r="C5331" s="28">
        <v>8</v>
      </c>
      <c r="D5331" s="26">
        <v>13</v>
      </c>
      <c r="E5331" s="29">
        <v>81.062500000189104</v>
      </c>
      <c r="F5331" s="1">
        <v>19.41</v>
      </c>
      <c r="G5331" s="1">
        <v>91.917000000000002</v>
      </c>
      <c r="P5331" s="28"/>
      <c r="Q5331" s="28"/>
      <c r="R5331" s="28"/>
    </row>
    <row r="5332" spans="1:18" ht="15.75" customHeight="1">
      <c r="A5332" s="1">
        <v>21308844</v>
      </c>
      <c r="B5332" s="1">
        <v>2022</v>
      </c>
      <c r="C5332" s="28">
        <v>8</v>
      </c>
      <c r="D5332" s="26">
        <v>13</v>
      </c>
      <c r="E5332" s="29">
        <v>81.072916666855804</v>
      </c>
      <c r="F5332" s="1">
        <v>19.367000000000001</v>
      </c>
      <c r="G5332" s="1">
        <v>92.137</v>
      </c>
      <c r="P5332" s="28"/>
      <c r="Q5332" s="28"/>
      <c r="R5332" s="28"/>
    </row>
    <row r="5333" spans="1:18" ht="15.75" customHeight="1">
      <c r="A5333" s="1">
        <v>21308844</v>
      </c>
      <c r="B5333" s="1">
        <v>2022</v>
      </c>
      <c r="C5333" s="28">
        <v>8</v>
      </c>
      <c r="D5333" s="26">
        <v>13</v>
      </c>
      <c r="E5333" s="29">
        <v>81.083333333522503</v>
      </c>
      <c r="F5333" s="1">
        <v>19.324000000000002</v>
      </c>
      <c r="G5333" s="1">
        <v>92.161000000000001</v>
      </c>
      <c r="P5333" s="28"/>
      <c r="Q5333" s="28"/>
      <c r="R5333" s="28"/>
    </row>
    <row r="5334" spans="1:18" ht="15.75" customHeight="1">
      <c r="A5334" s="1">
        <v>21308844</v>
      </c>
      <c r="B5334" s="1">
        <v>2022</v>
      </c>
      <c r="C5334" s="28">
        <v>8</v>
      </c>
      <c r="D5334" s="26">
        <v>13</v>
      </c>
      <c r="E5334" s="29">
        <v>81.093750000189203</v>
      </c>
      <c r="F5334" s="1">
        <v>19.238</v>
      </c>
      <c r="G5334" s="1">
        <v>92.381</v>
      </c>
      <c r="P5334" s="28"/>
      <c r="Q5334" s="28"/>
      <c r="R5334" s="28"/>
    </row>
    <row r="5335" spans="1:18" ht="15.75" customHeight="1">
      <c r="A5335" s="1">
        <v>21308844</v>
      </c>
      <c r="B5335" s="1">
        <v>2022</v>
      </c>
      <c r="C5335" s="28">
        <v>8</v>
      </c>
      <c r="D5335" s="26">
        <v>13</v>
      </c>
      <c r="E5335" s="29">
        <v>81.104166666855903</v>
      </c>
      <c r="F5335" s="1">
        <v>19.152000000000001</v>
      </c>
      <c r="G5335" s="1">
        <v>92.356999999999999</v>
      </c>
      <c r="P5335" s="28"/>
      <c r="Q5335" s="28"/>
      <c r="R5335" s="28"/>
    </row>
    <row r="5336" spans="1:18" ht="15.75" customHeight="1">
      <c r="A5336" s="1">
        <v>21308844</v>
      </c>
      <c r="B5336" s="1">
        <v>2022</v>
      </c>
      <c r="C5336" s="28">
        <v>8</v>
      </c>
      <c r="D5336" s="26">
        <v>13</v>
      </c>
      <c r="E5336" s="29">
        <v>81.114583333522603</v>
      </c>
      <c r="F5336" s="1">
        <v>19.109000000000002</v>
      </c>
      <c r="G5336" s="1">
        <v>92.600999999999999</v>
      </c>
      <c r="P5336" s="28"/>
      <c r="Q5336" s="28"/>
      <c r="R5336" s="28"/>
    </row>
    <row r="5337" spans="1:18" ht="15.75" customHeight="1">
      <c r="A5337" s="1">
        <v>21308844</v>
      </c>
      <c r="B5337" s="1">
        <v>2022</v>
      </c>
      <c r="C5337" s="28">
        <v>8</v>
      </c>
      <c r="D5337" s="26">
        <v>13</v>
      </c>
      <c r="E5337" s="29">
        <v>81.125000000189303</v>
      </c>
      <c r="F5337" s="1">
        <v>19.065999999999999</v>
      </c>
      <c r="G5337" s="1">
        <v>92.600999999999999</v>
      </c>
      <c r="P5337" s="28"/>
      <c r="Q5337" s="28"/>
      <c r="R5337" s="28"/>
    </row>
    <row r="5338" spans="1:18" ht="15.75" customHeight="1">
      <c r="A5338" s="1">
        <v>21308844</v>
      </c>
      <c r="B5338" s="1">
        <v>2022</v>
      </c>
      <c r="C5338" s="28">
        <v>8</v>
      </c>
      <c r="D5338" s="26">
        <v>13</v>
      </c>
      <c r="E5338" s="29">
        <v>81.135416666856003</v>
      </c>
      <c r="F5338" s="1">
        <v>19.024000000000001</v>
      </c>
      <c r="G5338" s="1">
        <v>92.381</v>
      </c>
      <c r="P5338" s="28"/>
      <c r="Q5338" s="28"/>
      <c r="R5338" s="28"/>
    </row>
    <row r="5339" spans="1:18" ht="15.75" customHeight="1">
      <c r="A5339" s="1">
        <v>21308844</v>
      </c>
      <c r="B5339" s="1">
        <v>2022</v>
      </c>
      <c r="C5339" s="28">
        <v>8</v>
      </c>
      <c r="D5339" s="26">
        <v>13</v>
      </c>
      <c r="E5339" s="29">
        <v>81.145833333522702</v>
      </c>
      <c r="F5339" s="1">
        <v>18.937999999999999</v>
      </c>
      <c r="G5339" s="1">
        <v>92.747</v>
      </c>
      <c r="P5339" s="28"/>
      <c r="Q5339" s="28"/>
      <c r="R5339" s="28"/>
    </row>
    <row r="5340" spans="1:18" ht="15.75" customHeight="1">
      <c r="A5340" s="1">
        <v>21308844</v>
      </c>
      <c r="B5340" s="1">
        <v>2022</v>
      </c>
      <c r="C5340" s="28">
        <v>8</v>
      </c>
      <c r="D5340" s="26">
        <v>13</v>
      </c>
      <c r="E5340" s="29">
        <v>81.156250000189402</v>
      </c>
      <c r="F5340" s="1">
        <v>18.809000000000001</v>
      </c>
      <c r="G5340" s="1">
        <v>92.552000000000007</v>
      </c>
      <c r="P5340" s="28"/>
      <c r="Q5340" s="28"/>
      <c r="R5340" s="28"/>
    </row>
    <row r="5341" spans="1:18" ht="15.75" customHeight="1">
      <c r="A5341" s="1">
        <v>21308844</v>
      </c>
      <c r="B5341" s="1">
        <v>2022</v>
      </c>
      <c r="C5341" s="28">
        <v>8</v>
      </c>
      <c r="D5341" s="26">
        <v>13</v>
      </c>
      <c r="E5341" s="29">
        <v>81.166666666856102</v>
      </c>
      <c r="F5341" s="1">
        <v>18.765999999999998</v>
      </c>
      <c r="G5341" s="1">
        <v>92.575999999999993</v>
      </c>
      <c r="P5341" s="28"/>
      <c r="Q5341" s="28"/>
      <c r="R5341" s="28"/>
    </row>
    <row r="5342" spans="1:18" ht="15.75" customHeight="1">
      <c r="A5342" s="1">
        <v>21308844</v>
      </c>
      <c r="B5342" s="1">
        <v>2022</v>
      </c>
      <c r="C5342" s="28">
        <v>8</v>
      </c>
      <c r="D5342" s="26">
        <v>13</v>
      </c>
      <c r="E5342" s="29">
        <v>81.177083333522802</v>
      </c>
      <c r="F5342" s="1">
        <v>18.594999999999999</v>
      </c>
      <c r="G5342" s="1">
        <v>92.674000000000007</v>
      </c>
      <c r="P5342" s="28"/>
      <c r="Q5342" s="28"/>
      <c r="R5342" s="28"/>
    </row>
    <row r="5343" spans="1:18" ht="15.75" customHeight="1">
      <c r="A5343" s="1">
        <v>21308844</v>
      </c>
      <c r="B5343" s="1">
        <v>2022</v>
      </c>
      <c r="C5343" s="28">
        <v>8</v>
      </c>
      <c r="D5343" s="26">
        <v>13</v>
      </c>
      <c r="E5343" s="29">
        <v>81.187500000189502</v>
      </c>
      <c r="F5343" s="1">
        <v>18.552</v>
      </c>
      <c r="G5343" s="1">
        <v>92.575999999999993</v>
      </c>
      <c r="P5343" s="28"/>
      <c r="Q5343" s="28"/>
      <c r="R5343" s="28"/>
    </row>
    <row r="5344" spans="1:18" ht="15.75" customHeight="1">
      <c r="A5344" s="1">
        <v>21308844</v>
      </c>
      <c r="B5344" s="1">
        <v>2022</v>
      </c>
      <c r="C5344" s="28">
        <v>8</v>
      </c>
      <c r="D5344" s="26">
        <v>13</v>
      </c>
      <c r="E5344" s="29">
        <v>81.197916666856202</v>
      </c>
      <c r="F5344" s="1">
        <v>18.466000000000001</v>
      </c>
      <c r="G5344" s="1">
        <v>92.722999999999999</v>
      </c>
      <c r="P5344" s="28"/>
      <c r="Q5344" s="28"/>
      <c r="R5344" s="28"/>
    </row>
    <row r="5345" spans="1:18" ht="15.75" customHeight="1">
      <c r="A5345" s="1">
        <v>21308844</v>
      </c>
      <c r="B5345" s="1">
        <v>2022</v>
      </c>
      <c r="C5345" s="28">
        <v>8</v>
      </c>
      <c r="D5345" s="26">
        <v>13</v>
      </c>
      <c r="E5345" s="29">
        <v>81.208333333522901</v>
      </c>
      <c r="F5345" s="1">
        <v>18.38</v>
      </c>
      <c r="G5345" s="1">
        <v>92.600999999999999</v>
      </c>
      <c r="P5345" s="28"/>
      <c r="Q5345" s="28"/>
      <c r="R5345" s="28"/>
    </row>
    <row r="5346" spans="1:18" ht="15.75" customHeight="1">
      <c r="A5346" s="1">
        <v>21308844</v>
      </c>
      <c r="B5346" s="1">
        <v>2022</v>
      </c>
      <c r="C5346" s="28">
        <v>8</v>
      </c>
      <c r="D5346" s="26">
        <v>13</v>
      </c>
      <c r="E5346" s="29">
        <v>81.218750000189601</v>
      </c>
      <c r="F5346" s="1">
        <v>18.294</v>
      </c>
      <c r="G5346" s="1">
        <v>92.844999999999999</v>
      </c>
      <c r="P5346" s="28"/>
      <c r="Q5346" s="28"/>
      <c r="R5346" s="28"/>
    </row>
    <row r="5347" spans="1:18" ht="15.75" customHeight="1">
      <c r="A5347" s="1">
        <v>21308844</v>
      </c>
      <c r="B5347" s="1">
        <v>2022</v>
      </c>
      <c r="C5347" s="28">
        <v>8</v>
      </c>
      <c r="D5347" s="26">
        <v>13</v>
      </c>
      <c r="E5347" s="29">
        <v>81.229166666856301</v>
      </c>
      <c r="F5347" s="1">
        <v>18.123000000000001</v>
      </c>
      <c r="G5347" s="1">
        <v>92.405000000000001</v>
      </c>
      <c r="P5347" s="28"/>
      <c r="Q5347" s="28"/>
      <c r="R5347" s="28"/>
    </row>
    <row r="5348" spans="1:18" ht="15.75" customHeight="1">
      <c r="A5348" s="1">
        <v>21308844</v>
      </c>
      <c r="B5348" s="1">
        <v>2022</v>
      </c>
      <c r="C5348" s="28">
        <v>8</v>
      </c>
      <c r="D5348" s="26">
        <v>13</v>
      </c>
      <c r="E5348" s="29">
        <v>81.239583333523001</v>
      </c>
      <c r="F5348" s="1">
        <v>18.036999999999999</v>
      </c>
      <c r="G5348" s="1">
        <v>92.747</v>
      </c>
      <c r="P5348" s="28"/>
      <c r="Q5348" s="28"/>
      <c r="R5348" s="28"/>
    </row>
    <row r="5349" spans="1:18" ht="15.75" customHeight="1">
      <c r="A5349" s="1">
        <v>21308844</v>
      </c>
      <c r="B5349" s="1">
        <v>2022</v>
      </c>
      <c r="C5349" s="28">
        <v>8</v>
      </c>
      <c r="D5349" s="26">
        <v>13</v>
      </c>
      <c r="E5349" s="29">
        <v>81.250000000189701</v>
      </c>
      <c r="F5349" s="1">
        <v>17.908000000000001</v>
      </c>
      <c r="G5349" s="1">
        <v>92.942999999999998</v>
      </c>
      <c r="P5349" s="28"/>
      <c r="Q5349" s="28"/>
      <c r="R5349" s="28"/>
    </row>
    <row r="5350" spans="1:18" ht="15.75" customHeight="1">
      <c r="A5350" s="1">
        <v>21308844</v>
      </c>
      <c r="B5350" s="1">
        <v>2022</v>
      </c>
      <c r="C5350" s="28">
        <v>8</v>
      </c>
      <c r="D5350" s="26">
        <v>13</v>
      </c>
      <c r="E5350" s="29">
        <v>81.260416666856401</v>
      </c>
      <c r="F5350" s="1">
        <v>17.908000000000001</v>
      </c>
      <c r="G5350" s="1">
        <v>93.430999999999997</v>
      </c>
      <c r="P5350" s="28"/>
      <c r="Q5350" s="28"/>
      <c r="R5350" s="28"/>
    </row>
    <row r="5351" spans="1:18" ht="15.75" customHeight="1">
      <c r="A5351" s="1">
        <v>21308844</v>
      </c>
      <c r="B5351" s="1">
        <v>2022</v>
      </c>
      <c r="C5351" s="28">
        <v>8</v>
      </c>
      <c r="D5351" s="26">
        <v>13</v>
      </c>
      <c r="E5351" s="29">
        <v>81.2708333335231</v>
      </c>
      <c r="F5351" s="1">
        <v>17.994</v>
      </c>
      <c r="G5351" s="1">
        <v>93.578000000000003</v>
      </c>
      <c r="P5351" s="28"/>
      <c r="Q5351" s="28"/>
      <c r="R5351" s="28"/>
    </row>
    <row r="5352" spans="1:18" ht="15.75" customHeight="1">
      <c r="A5352" s="1">
        <v>21308844</v>
      </c>
      <c r="B5352" s="1">
        <v>2022</v>
      </c>
      <c r="C5352" s="28">
        <v>8</v>
      </c>
      <c r="D5352" s="26">
        <v>13</v>
      </c>
      <c r="E5352" s="29">
        <v>81.2812500001898</v>
      </c>
      <c r="F5352" s="1">
        <v>17.994</v>
      </c>
      <c r="G5352" s="1">
        <v>93.772999999999996</v>
      </c>
      <c r="P5352" s="28"/>
      <c r="Q5352" s="28"/>
      <c r="R5352" s="28"/>
    </row>
    <row r="5353" spans="1:18" ht="15.75" customHeight="1">
      <c r="A5353" s="1">
        <v>21308844</v>
      </c>
      <c r="B5353" s="1">
        <v>2022</v>
      </c>
      <c r="C5353" s="28">
        <v>8</v>
      </c>
      <c r="D5353" s="26">
        <v>13</v>
      </c>
      <c r="E5353" s="29">
        <v>81.2916666668565</v>
      </c>
      <c r="F5353" s="1">
        <v>18.036999999999999</v>
      </c>
      <c r="G5353" s="1">
        <v>93.918999999999997</v>
      </c>
      <c r="P5353" s="28"/>
      <c r="Q5353" s="28"/>
      <c r="R5353" s="28"/>
    </row>
    <row r="5354" spans="1:18" ht="15.75" customHeight="1">
      <c r="A5354" s="1">
        <v>21308844</v>
      </c>
      <c r="B5354" s="1">
        <v>2022</v>
      </c>
      <c r="C5354" s="28">
        <v>8</v>
      </c>
      <c r="D5354" s="26">
        <v>13</v>
      </c>
      <c r="E5354" s="29">
        <v>81.3020833335232</v>
      </c>
      <c r="F5354" s="1">
        <v>18.079999999999998</v>
      </c>
      <c r="G5354" s="1">
        <v>94.31</v>
      </c>
      <c r="P5354" s="28"/>
      <c r="Q5354" s="28"/>
      <c r="R5354" s="28"/>
    </row>
    <row r="5355" spans="1:18" ht="15.75" customHeight="1">
      <c r="A5355" s="1">
        <v>21308844</v>
      </c>
      <c r="B5355" s="1">
        <v>2022</v>
      </c>
      <c r="C5355" s="28">
        <v>8</v>
      </c>
      <c r="D5355" s="26">
        <v>13</v>
      </c>
      <c r="E5355" s="29">
        <v>81.3125000001899</v>
      </c>
      <c r="F5355" s="1">
        <v>18.166</v>
      </c>
      <c r="G5355" s="1">
        <v>94.408000000000001</v>
      </c>
      <c r="P5355" s="28"/>
      <c r="Q5355" s="28"/>
      <c r="R5355" s="28"/>
    </row>
    <row r="5356" spans="1:18" ht="15.75" customHeight="1">
      <c r="A5356" s="1">
        <v>21308844</v>
      </c>
      <c r="B5356" s="1">
        <v>2022</v>
      </c>
      <c r="C5356" s="28">
        <v>8</v>
      </c>
      <c r="D5356" s="26">
        <v>13</v>
      </c>
      <c r="E5356" s="29">
        <v>81.322916666856599</v>
      </c>
      <c r="F5356" s="1">
        <v>18.251000000000001</v>
      </c>
      <c r="G5356" s="1">
        <v>94.53</v>
      </c>
      <c r="P5356" s="28"/>
      <c r="Q5356" s="28"/>
      <c r="R5356" s="28"/>
    </row>
    <row r="5357" spans="1:18" ht="15.75" customHeight="1">
      <c r="A5357" s="1">
        <v>21308844</v>
      </c>
      <c r="B5357" s="1">
        <v>2022</v>
      </c>
      <c r="C5357" s="28">
        <v>8</v>
      </c>
      <c r="D5357" s="26">
        <v>13</v>
      </c>
      <c r="E5357" s="29">
        <v>81.333333333523299</v>
      </c>
      <c r="F5357" s="1">
        <v>18.294</v>
      </c>
      <c r="G5357" s="1">
        <v>94.822999999999993</v>
      </c>
      <c r="P5357" s="28"/>
      <c r="Q5357" s="28"/>
      <c r="R5357" s="28"/>
    </row>
    <row r="5358" spans="1:18" ht="15.75" customHeight="1">
      <c r="A5358" s="1">
        <v>21308844</v>
      </c>
      <c r="B5358" s="1">
        <v>2022</v>
      </c>
      <c r="C5358" s="28">
        <v>8</v>
      </c>
      <c r="D5358" s="26">
        <v>13</v>
      </c>
      <c r="E5358" s="29">
        <v>81.343750000189999</v>
      </c>
      <c r="F5358" s="1">
        <v>18.509</v>
      </c>
      <c r="G5358" s="1">
        <v>95.213999999999999</v>
      </c>
      <c r="P5358" s="28"/>
      <c r="Q5358" s="28"/>
      <c r="R5358" s="28"/>
    </row>
    <row r="5359" spans="1:18" ht="15.75" customHeight="1">
      <c r="A5359" s="1">
        <v>21308844</v>
      </c>
      <c r="B5359" s="1">
        <v>2022</v>
      </c>
      <c r="C5359" s="28">
        <v>8</v>
      </c>
      <c r="D5359" s="26">
        <v>13</v>
      </c>
      <c r="E5359" s="29">
        <v>81.354166666856699</v>
      </c>
      <c r="F5359" s="1">
        <v>18.722999999999999</v>
      </c>
      <c r="G5359" s="1">
        <v>95.531000000000006</v>
      </c>
      <c r="P5359" s="28"/>
      <c r="Q5359" s="28"/>
      <c r="R5359" s="28"/>
    </row>
    <row r="5360" spans="1:18" ht="15.75" customHeight="1">
      <c r="A5360" s="1">
        <v>21308844</v>
      </c>
      <c r="B5360" s="1">
        <v>2022</v>
      </c>
      <c r="C5360" s="28">
        <v>8</v>
      </c>
      <c r="D5360" s="26">
        <v>13</v>
      </c>
      <c r="E5360" s="29">
        <v>81.364583333523399</v>
      </c>
      <c r="F5360" s="1">
        <v>18.895</v>
      </c>
      <c r="G5360" s="1">
        <v>95.263000000000005</v>
      </c>
      <c r="P5360" s="28"/>
      <c r="Q5360" s="28"/>
      <c r="R5360" s="28"/>
    </row>
    <row r="5361" spans="1:18" ht="15.75" customHeight="1">
      <c r="A5361" s="1">
        <v>21308844</v>
      </c>
      <c r="B5361" s="1">
        <v>2022</v>
      </c>
      <c r="C5361" s="28">
        <v>8</v>
      </c>
      <c r="D5361" s="26">
        <v>13</v>
      </c>
      <c r="E5361" s="29">
        <v>81.375000000190099</v>
      </c>
      <c r="F5361" s="1">
        <v>19.065999999999999</v>
      </c>
      <c r="G5361" s="1">
        <v>95.701999999999998</v>
      </c>
      <c r="P5361" s="28"/>
      <c r="Q5361" s="28"/>
      <c r="R5361" s="28"/>
    </row>
    <row r="5362" spans="1:18" ht="15.75" customHeight="1">
      <c r="A5362" s="1">
        <v>21308844</v>
      </c>
      <c r="B5362" s="1">
        <v>2022</v>
      </c>
      <c r="C5362" s="28">
        <v>8</v>
      </c>
      <c r="D5362" s="26">
        <v>13</v>
      </c>
      <c r="E5362" s="29">
        <v>81.385416666856798</v>
      </c>
      <c r="F5362" s="1">
        <v>19.324000000000002</v>
      </c>
      <c r="G5362" s="1">
        <v>95.945999999999998</v>
      </c>
      <c r="P5362" s="28"/>
      <c r="Q5362" s="28"/>
      <c r="R5362" s="28"/>
    </row>
    <row r="5363" spans="1:18" ht="15.75" customHeight="1">
      <c r="A5363" s="1">
        <v>21308844</v>
      </c>
      <c r="B5363" s="1">
        <v>2022</v>
      </c>
      <c r="C5363" s="28">
        <v>8</v>
      </c>
      <c r="D5363" s="26">
        <v>13</v>
      </c>
      <c r="E5363" s="29">
        <v>81.395833333523498</v>
      </c>
      <c r="F5363" s="1">
        <v>19.667000000000002</v>
      </c>
      <c r="G5363" s="1">
        <v>96.093000000000004</v>
      </c>
      <c r="P5363" s="28"/>
      <c r="Q5363" s="28"/>
      <c r="R5363" s="28"/>
    </row>
    <row r="5364" spans="1:18" ht="15.75" customHeight="1">
      <c r="A5364" s="1">
        <v>21308844</v>
      </c>
      <c r="B5364" s="1">
        <v>2022</v>
      </c>
      <c r="C5364" s="28">
        <v>8</v>
      </c>
      <c r="D5364" s="26">
        <v>13</v>
      </c>
      <c r="E5364" s="29">
        <v>81.406250000190198</v>
      </c>
      <c r="F5364" s="1">
        <v>20.181999999999999</v>
      </c>
      <c r="G5364" s="1">
        <v>95.921999999999997</v>
      </c>
      <c r="P5364" s="28"/>
      <c r="Q5364" s="28"/>
      <c r="R5364" s="28"/>
    </row>
    <row r="5365" spans="1:18" ht="15.75" customHeight="1">
      <c r="A5365" s="1">
        <v>21308844</v>
      </c>
      <c r="B5365" s="1">
        <v>2022</v>
      </c>
      <c r="C5365" s="28">
        <v>8</v>
      </c>
      <c r="D5365" s="26">
        <v>13</v>
      </c>
      <c r="E5365" s="29">
        <v>81.416666666856898</v>
      </c>
      <c r="F5365" s="1">
        <v>20.439</v>
      </c>
      <c r="G5365" s="1">
        <v>94.652000000000001</v>
      </c>
      <c r="P5365" s="28"/>
      <c r="Q5365" s="28"/>
      <c r="R5365" s="28"/>
    </row>
    <row r="5366" spans="1:18" ht="15.75" customHeight="1">
      <c r="A5366" s="1">
        <v>21308844</v>
      </c>
      <c r="B5366" s="1">
        <v>2022</v>
      </c>
      <c r="C5366" s="28">
        <v>8</v>
      </c>
      <c r="D5366" s="26">
        <v>13</v>
      </c>
      <c r="E5366" s="29">
        <v>81.427083333523598</v>
      </c>
      <c r="F5366" s="1">
        <v>20.439</v>
      </c>
      <c r="G5366" s="1">
        <v>94.382999999999996</v>
      </c>
      <c r="P5366" s="28"/>
      <c r="Q5366" s="28"/>
      <c r="R5366" s="28"/>
    </row>
    <row r="5367" spans="1:18" ht="15.75" customHeight="1">
      <c r="A5367" s="1">
        <v>21308844</v>
      </c>
      <c r="B5367" s="1">
        <v>2022</v>
      </c>
      <c r="C5367" s="28">
        <v>8</v>
      </c>
      <c r="D5367" s="26">
        <v>13</v>
      </c>
      <c r="E5367" s="29">
        <v>81.437500000190298</v>
      </c>
      <c r="F5367" s="1">
        <v>20.611000000000001</v>
      </c>
      <c r="G5367" s="1">
        <v>94.31</v>
      </c>
      <c r="P5367" s="28"/>
      <c r="Q5367" s="28"/>
      <c r="R5367" s="28"/>
    </row>
    <row r="5368" spans="1:18" ht="15.75" customHeight="1">
      <c r="A5368" s="1">
        <v>21308844</v>
      </c>
      <c r="B5368" s="1">
        <v>2022</v>
      </c>
      <c r="C5368" s="28">
        <v>8</v>
      </c>
      <c r="D5368" s="26">
        <v>13</v>
      </c>
      <c r="E5368" s="29">
        <v>81.447916666856997</v>
      </c>
      <c r="F5368" s="1">
        <v>20.782</v>
      </c>
      <c r="G5368" s="1">
        <v>94.066000000000003</v>
      </c>
      <c r="P5368" s="28"/>
      <c r="Q5368" s="28"/>
      <c r="R5368" s="28"/>
    </row>
    <row r="5369" spans="1:18" ht="15.75" customHeight="1">
      <c r="A5369" s="1">
        <v>21308844</v>
      </c>
      <c r="B5369" s="1">
        <v>2022</v>
      </c>
      <c r="C5369" s="28">
        <v>8</v>
      </c>
      <c r="D5369" s="26">
        <v>13</v>
      </c>
      <c r="E5369" s="29">
        <v>81.458333333523697</v>
      </c>
      <c r="F5369" s="1">
        <v>20.954000000000001</v>
      </c>
      <c r="G5369" s="1">
        <v>93.406999999999996</v>
      </c>
      <c r="P5369" s="28"/>
      <c r="Q5369" s="28"/>
      <c r="R5369" s="28"/>
    </row>
    <row r="5370" spans="1:18" ht="15.75" customHeight="1">
      <c r="A5370" s="1">
        <v>21308844</v>
      </c>
      <c r="B5370" s="1">
        <v>2022</v>
      </c>
      <c r="C5370" s="28">
        <v>8</v>
      </c>
      <c r="D5370" s="26">
        <v>13</v>
      </c>
      <c r="E5370" s="29">
        <v>81.468750000190397</v>
      </c>
      <c r="F5370" s="1">
        <v>21.126000000000001</v>
      </c>
      <c r="G5370" s="1">
        <v>92.747</v>
      </c>
      <c r="P5370" s="28"/>
      <c r="Q5370" s="28"/>
      <c r="R5370" s="28"/>
    </row>
    <row r="5371" spans="1:18" ht="15.75" customHeight="1">
      <c r="A5371" s="1">
        <v>21308844</v>
      </c>
      <c r="B5371" s="1">
        <v>2022</v>
      </c>
      <c r="C5371" s="28">
        <v>8</v>
      </c>
      <c r="D5371" s="26">
        <v>13</v>
      </c>
      <c r="E5371" s="29">
        <v>81.479166666857097</v>
      </c>
      <c r="F5371" s="1">
        <v>21.169</v>
      </c>
      <c r="G5371" s="1">
        <v>93.114000000000004</v>
      </c>
      <c r="P5371" s="28"/>
      <c r="Q5371" s="28"/>
      <c r="R5371" s="28"/>
    </row>
    <row r="5372" spans="1:18" ht="15.75" customHeight="1">
      <c r="A5372" s="1">
        <v>21308844</v>
      </c>
      <c r="B5372" s="1">
        <v>2022</v>
      </c>
      <c r="C5372" s="28">
        <v>8</v>
      </c>
      <c r="D5372" s="26">
        <v>13</v>
      </c>
      <c r="E5372" s="29">
        <v>81.489583333523797</v>
      </c>
      <c r="F5372" s="1">
        <v>21.382999999999999</v>
      </c>
      <c r="G5372" s="1">
        <v>93.016000000000005</v>
      </c>
      <c r="P5372" s="28"/>
      <c r="Q5372" s="28"/>
      <c r="R5372" s="28"/>
    </row>
    <row r="5373" spans="1:18" ht="15.75" customHeight="1">
      <c r="A5373" s="1">
        <v>21308844</v>
      </c>
      <c r="B5373" s="1">
        <v>2022</v>
      </c>
      <c r="C5373" s="28">
        <v>8</v>
      </c>
      <c r="D5373" s="26">
        <v>13</v>
      </c>
      <c r="E5373" s="29">
        <v>81.500000000190497</v>
      </c>
      <c r="F5373" s="1">
        <v>21.555</v>
      </c>
      <c r="G5373" s="1">
        <v>91.965999999999994</v>
      </c>
      <c r="P5373" s="28"/>
      <c r="Q5373" s="28"/>
      <c r="R5373" s="28"/>
    </row>
    <row r="5374" spans="1:18" ht="15.75" customHeight="1">
      <c r="A5374" s="1">
        <v>21308844</v>
      </c>
      <c r="B5374" s="1">
        <v>2022</v>
      </c>
      <c r="C5374" s="28">
        <v>8</v>
      </c>
      <c r="D5374" s="26">
        <v>13</v>
      </c>
      <c r="E5374" s="29">
        <v>81.510416666857196</v>
      </c>
      <c r="F5374" s="1">
        <v>21.725999999999999</v>
      </c>
      <c r="G5374" s="1">
        <v>92.161000000000001</v>
      </c>
      <c r="P5374" s="28"/>
      <c r="Q5374" s="28"/>
      <c r="R5374" s="28"/>
    </row>
    <row r="5375" spans="1:18" ht="15.75" customHeight="1">
      <c r="A5375" s="1">
        <v>21308844</v>
      </c>
      <c r="B5375" s="1">
        <v>2022</v>
      </c>
      <c r="C5375" s="28">
        <v>8</v>
      </c>
      <c r="D5375" s="26">
        <v>13</v>
      </c>
      <c r="E5375" s="29">
        <v>81.520833333523896</v>
      </c>
      <c r="F5375" s="1">
        <v>21.898</v>
      </c>
      <c r="G5375" s="1">
        <v>91.867999999999995</v>
      </c>
      <c r="P5375" s="28"/>
      <c r="Q5375" s="28"/>
      <c r="R5375" s="28"/>
    </row>
    <row r="5376" spans="1:18" ht="15.75" customHeight="1">
      <c r="A5376" s="1">
        <v>21308844</v>
      </c>
      <c r="B5376" s="1">
        <v>2022</v>
      </c>
      <c r="C5376" s="28">
        <v>8</v>
      </c>
      <c r="D5376" s="26">
        <v>13</v>
      </c>
      <c r="E5376" s="29">
        <v>81.531250000190596</v>
      </c>
      <c r="F5376" s="1">
        <v>21.984000000000002</v>
      </c>
      <c r="G5376" s="1">
        <v>90.72</v>
      </c>
      <c r="P5376" s="28"/>
      <c r="Q5376" s="28"/>
      <c r="R5376" s="28"/>
    </row>
    <row r="5377" spans="1:18" ht="15.75" customHeight="1">
      <c r="A5377" s="1">
        <v>21308844</v>
      </c>
      <c r="B5377" s="1">
        <v>2022</v>
      </c>
      <c r="C5377" s="28">
        <v>8</v>
      </c>
      <c r="D5377" s="26">
        <v>13</v>
      </c>
      <c r="E5377" s="29">
        <v>81.541666666857296</v>
      </c>
      <c r="F5377" s="1">
        <v>21.984000000000002</v>
      </c>
      <c r="G5377" s="1">
        <v>90.891000000000005</v>
      </c>
      <c r="P5377" s="28"/>
      <c r="Q5377" s="28"/>
      <c r="R5377" s="28"/>
    </row>
    <row r="5378" spans="1:18" ht="15.75" customHeight="1">
      <c r="A5378" s="1">
        <v>21308844</v>
      </c>
      <c r="B5378" s="1">
        <v>2022</v>
      </c>
      <c r="C5378" s="28">
        <v>8</v>
      </c>
      <c r="D5378" s="26">
        <v>13</v>
      </c>
      <c r="E5378" s="29">
        <v>81.552083333523996</v>
      </c>
      <c r="F5378" s="1">
        <v>22.068999999999999</v>
      </c>
      <c r="G5378" s="1">
        <v>91.965999999999994</v>
      </c>
      <c r="P5378" s="28"/>
      <c r="Q5378" s="28"/>
      <c r="R5378" s="28"/>
    </row>
    <row r="5379" spans="1:18" ht="15.75" customHeight="1">
      <c r="A5379" s="1">
        <v>21308844</v>
      </c>
      <c r="B5379" s="1">
        <v>2022</v>
      </c>
      <c r="C5379" s="28">
        <v>8</v>
      </c>
      <c r="D5379" s="26">
        <v>13</v>
      </c>
      <c r="E5379" s="29">
        <v>81.562500000190695</v>
      </c>
      <c r="F5379" s="1">
        <v>22.97</v>
      </c>
      <c r="G5379" s="1">
        <v>94.042000000000002</v>
      </c>
      <c r="P5379" s="28"/>
      <c r="Q5379" s="28"/>
      <c r="R5379" s="28"/>
    </row>
    <row r="5380" spans="1:18" ht="15.75" customHeight="1">
      <c r="A5380" s="1">
        <v>21308844</v>
      </c>
      <c r="B5380" s="1">
        <v>2022</v>
      </c>
      <c r="C5380" s="28">
        <v>8</v>
      </c>
      <c r="D5380" s="26">
        <v>13</v>
      </c>
      <c r="E5380" s="29">
        <v>81.572916666857395</v>
      </c>
      <c r="F5380" s="1">
        <v>23.356000000000002</v>
      </c>
      <c r="G5380" s="1">
        <v>90.841999999999999</v>
      </c>
      <c r="P5380" s="28"/>
      <c r="Q5380" s="28"/>
      <c r="R5380" s="28"/>
    </row>
    <row r="5381" spans="1:18" ht="15.75" customHeight="1">
      <c r="A5381" s="1">
        <v>21308844</v>
      </c>
      <c r="B5381" s="1">
        <v>2022</v>
      </c>
      <c r="C5381" s="28">
        <v>8</v>
      </c>
      <c r="D5381" s="26">
        <v>13</v>
      </c>
      <c r="E5381" s="29">
        <v>81.583333333524095</v>
      </c>
      <c r="F5381" s="1">
        <v>23.056000000000001</v>
      </c>
      <c r="G5381" s="1">
        <v>89.084000000000003</v>
      </c>
      <c r="P5381" s="28"/>
      <c r="Q5381" s="28"/>
      <c r="R5381" s="28"/>
    </row>
    <row r="5382" spans="1:18" ht="15.75" customHeight="1">
      <c r="A5382" s="1">
        <v>21308844</v>
      </c>
      <c r="B5382" s="1">
        <v>2022</v>
      </c>
      <c r="C5382" s="28">
        <v>8</v>
      </c>
      <c r="D5382" s="26">
        <v>13</v>
      </c>
      <c r="E5382" s="29">
        <v>81.593750000190795</v>
      </c>
      <c r="F5382" s="1">
        <v>23.013000000000002</v>
      </c>
      <c r="G5382" s="1">
        <v>89.06</v>
      </c>
      <c r="P5382" s="28"/>
      <c r="Q5382" s="28"/>
      <c r="R5382" s="28"/>
    </row>
    <row r="5383" spans="1:18" ht="15.75" customHeight="1">
      <c r="A5383" s="1">
        <v>21308844</v>
      </c>
      <c r="B5383" s="1">
        <v>2022</v>
      </c>
      <c r="C5383" s="28">
        <v>8</v>
      </c>
      <c r="D5383" s="26">
        <v>13</v>
      </c>
      <c r="E5383" s="29">
        <v>81.604166666857495</v>
      </c>
      <c r="F5383" s="1">
        <v>22.97</v>
      </c>
      <c r="G5383" s="1">
        <v>89.718999999999994</v>
      </c>
      <c r="P5383" s="28"/>
      <c r="Q5383" s="28"/>
      <c r="R5383" s="28"/>
    </row>
    <row r="5384" spans="1:18" ht="15.75" customHeight="1">
      <c r="A5384" s="1">
        <v>21308844</v>
      </c>
      <c r="B5384" s="1">
        <v>2022</v>
      </c>
      <c r="C5384" s="28">
        <v>8</v>
      </c>
      <c r="D5384" s="26">
        <v>13</v>
      </c>
      <c r="E5384" s="29">
        <v>81.614583333524195</v>
      </c>
      <c r="F5384" s="1">
        <v>23.228000000000002</v>
      </c>
      <c r="G5384" s="1">
        <v>90.403000000000006</v>
      </c>
      <c r="P5384" s="28"/>
      <c r="Q5384" s="28"/>
      <c r="R5384" s="28"/>
    </row>
    <row r="5385" spans="1:18" ht="15.75" customHeight="1">
      <c r="A5385" s="1">
        <v>21308844</v>
      </c>
      <c r="B5385" s="1">
        <v>2022</v>
      </c>
      <c r="C5385" s="28">
        <v>8</v>
      </c>
      <c r="D5385" s="26">
        <v>13</v>
      </c>
      <c r="E5385" s="29">
        <v>81.625000000190894</v>
      </c>
      <c r="F5385" s="1">
        <v>23.356000000000002</v>
      </c>
      <c r="G5385" s="1">
        <v>89.010999999999996</v>
      </c>
      <c r="P5385" s="28"/>
      <c r="Q5385" s="28"/>
      <c r="R5385" s="28"/>
    </row>
    <row r="5386" spans="1:18" ht="15.75" customHeight="1">
      <c r="A5386" s="1">
        <v>21308844</v>
      </c>
      <c r="B5386" s="1">
        <v>2022</v>
      </c>
      <c r="C5386" s="28">
        <v>8</v>
      </c>
      <c r="D5386" s="26">
        <v>13</v>
      </c>
      <c r="E5386" s="29">
        <v>81.635416666857594</v>
      </c>
      <c r="F5386" s="1">
        <v>23.314</v>
      </c>
      <c r="G5386" s="1">
        <v>88.01</v>
      </c>
      <c r="P5386" s="28"/>
      <c r="Q5386" s="28"/>
      <c r="R5386" s="28"/>
    </row>
    <row r="5387" spans="1:18" ht="15.75" customHeight="1">
      <c r="A5387" s="1">
        <v>21308844</v>
      </c>
      <c r="B5387" s="1">
        <v>2022</v>
      </c>
      <c r="C5387" s="28">
        <v>8</v>
      </c>
      <c r="D5387" s="26">
        <v>13</v>
      </c>
      <c r="E5387" s="29">
        <v>81.645833333524294</v>
      </c>
      <c r="F5387" s="1">
        <v>23.271000000000001</v>
      </c>
      <c r="G5387" s="1">
        <v>87.766000000000005</v>
      </c>
      <c r="P5387" s="28"/>
      <c r="Q5387" s="28"/>
      <c r="R5387" s="28"/>
    </row>
    <row r="5388" spans="1:18" ht="15.75" customHeight="1">
      <c r="A5388" s="1">
        <v>21308844</v>
      </c>
      <c r="B5388" s="1">
        <v>2022</v>
      </c>
      <c r="C5388" s="28">
        <v>8</v>
      </c>
      <c r="D5388" s="26">
        <v>13</v>
      </c>
      <c r="E5388" s="29">
        <v>81.656250000190994</v>
      </c>
      <c r="F5388" s="1">
        <v>23.271000000000001</v>
      </c>
      <c r="G5388" s="1">
        <v>88.254000000000005</v>
      </c>
      <c r="P5388" s="28"/>
      <c r="Q5388" s="28"/>
      <c r="R5388" s="28"/>
    </row>
    <row r="5389" spans="1:18" ht="15.75" customHeight="1">
      <c r="A5389" s="1">
        <v>21308844</v>
      </c>
      <c r="B5389" s="1">
        <v>2022</v>
      </c>
      <c r="C5389" s="28">
        <v>8</v>
      </c>
      <c r="D5389" s="26">
        <v>13</v>
      </c>
      <c r="E5389" s="29">
        <v>81.666666666857694</v>
      </c>
      <c r="F5389" s="1">
        <v>23.228000000000002</v>
      </c>
      <c r="G5389" s="1">
        <v>87.033000000000001</v>
      </c>
      <c r="P5389" s="28"/>
      <c r="Q5389" s="28"/>
      <c r="R5389" s="28"/>
    </row>
    <row r="5390" spans="1:18" ht="15.75" customHeight="1">
      <c r="A5390" s="1">
        <v>21308844</v>
      </c>
      <c r="B5390" s="1">
        <v>2022</v>
      </c>
      <c r="C5390" s="28">
        <v>8</v>
      </c>
      <c r="D5390" s="26">
        <v>13</v>
      </c>
      <c r="E5390" s="29">
        <v>81.677083333524394</v>
      </c>
      <c r="F5390" s="1">
        <v>23.314</v>
      </c>
      <c r="G5390" s="1">
        <v>86.837999999999994</v>
      </c>
      <c r="P5390" s="28"/>
      <c r="Q5390" s="28"/>
      <c r="R5390" s="28"/>
    </row>
    <row r="5391" spans="1:18" ht="15.75" customHeight="1">
      <c r="A5391" s="1">
        <v>21308844</v>
      </c>
      <c r="B5391" s="1">
        <v>2022</v>
      </c>
      <c r="C5391" s="28">
        <v>8</v>
      </c>
      <c r="D5391" s="26">
        <v>13</v>
      </c>
      <c r="E5391" s="29">
        <v>81.687500000191093</v>
      </c>
      <c r="F5391" s="1">
        <v>23.228000000000002</v>
      </c>
      <c r="G5391" s="1">
        <v>85.153000000000006</v>
      </c>
      <c r="P5391" s="28"/>
      <c r="Q5391" s="28"/>
      <c r="R5391" s="28"/>
    </row>
    <row r="5392" spans="1:18" ht="15.75" customHeight="1">
      <c r="A5392" s="1">
        <v>21308844</v>
      </c>
      <c r="B5392" s="1">
        <v>2022</v>
      </c>
      <c r="C5392" s="28">
        <v>8</v>
      </c>
      <c r="D5392" s="26">
        <v>13</v>
      </c>
      <c r="E5392" s="29">
        <v>81.697916666857793</v>
      </c>
      <c r="F5392" s="1">
        <v>23.184999999999999</v>
      </c>
      <c r="G5392" s="1">
        <v>85.567999999999998</v>
      </c>
      <c r="P5392" s="28"/>
      <c r="Q5392" s="28"/>
      <c r="R5392" s="28"/>
    </row>
    <row r="5393" spans="1:18" ht="15.75" customHeight="1">
      <c r="A5393" s="1">
        <v>21308844</v>
      </c>
      <c r="B5393" s="1">
        <v>2022</v>
      </c>
      <c r="C5393" s="28">
        <v>8</v>
      </c>
      <c r="D5393" s="26">
        <v>13</v>
      </c>
      <c r="E5393" s="29">
        <v>81.708333333524493</v>
      </c>
      <c r="F5393" s="1">
        <v>23.184999999999999</v>
      </c>
      <c r="G5393" s="1">
        <v>86.495999999999995</v>
      </c>
      <c r="P5393" s="28"/>
      <c r="Q5393" s="28"/>
      <c r="R5393" s="28"/>
    </row>
    <row r="5394" spans="1:18" ht="15.75" customHeight="1">
      <c r="A5394" s="1">
        <v>21308844</v>
      </c>
      <c r="B5394" s="1">
        <v>2022</v>
      </c>
      <c r="C5394" s="28">
        <v>8</v>
      </c>
      <c r="D5394" s="26">
        <v>13</v>
      </c>
      <c r="E5394" s="29">
        <v>81.718750000191207</v>
      </c>
      <c r="F5394" s="1">
        <v>23.184999999999999</v>
      </c>
      <c r="G5394" s="1">
        <v>86.325000000000003</v>
      </c>
      <c r="P5394" s="28"/>
      <c r="Q5394" s="28"/>
      <c r="R5394" s="28"/>
    </row>
    <row r="5395" spans="1:18" ht="15.75" customHeight="1">
      <c r="A5395" s="1">
        <v>21308844</v>
      </c>
      <c r="B5395" s="1">
        <v>2022</v>
      </c>
      <c r="C5395" s="28">
        <v>8</v>
      </c>
      <c r="D5395" s="26">
        <v>13</v>
      </c>
      <c r="E5395" s="29">
        <v>81.729166666857907</v>
      </c>
      <c r="F5395" s="1">
        <v>23.141999999999999</v>
      </c>
      <c r="G5395" s="1">
        <v>85.933999999999997</v>
      </c>
      <c r="P5395" s="28"/>
      <c r="Q5395" s="28"/>
      <c r="R5395" s="28"/>
    </row>
    <row r="5396" spans="1:18" ht="15.75" customHeight="1">
      <c r="A5396" s="1">
        <v>21308844</v>
      </c>
      <c r="B5396" s="1">
        <v>2022</v>
      </c>
      <c r="C5396" s="28">
        <v>8</v>
      </c>
      <c r="D5396" s="26">
        <v>13</v>
      </c>
      <c r="E5396" s="29">
        <v>81.739583333524607</v>
      </c>
      <c r="F5396" s="1">
        <v>23.056000000000001</v>
      </c>
      <c r="G5396" s="1">
        <v>86.545000000000002</v>
      </c>
      <c r="P5396" s="28"/>
      <c r="Q5396" s="28"/>
      <c r="R5396" s="28"/>
    </row>
    <row r="5397" spans="1:18" ht="15.75" customHeight="1">
      <c r="A5397" s="1">
        <v>21308844</v>
      </c>
      <c r="B5397" s="1">
        <v>2022</v>
      </c>
      <c r="C5397" s="28">
        <v>8</v>
      </c>
      <c r="D5397" s="26">
        <v>13</v>
      </c>
      <c r="E5397" s="29">
        <v>81.750000000191307</v>
      </c>
      <c r="F5397" s="1">
        <v>22.97</v>
      </c>
      <c r="G5397" s="1">
        <v>86.96</v>
      </c>
      <c r="P5397" s="28"/>
      <c r="Q5397" s="28"/>
      <c r="R5397" s="28"/>
    </row>
    <row r="5398" spans="1:18" ht="15.75" customHeight="1">
      <c r="A5398" s="1">
        <v>21308844</v>
      </c>
      <c r="B5398" s="1">
        <v>2022</v>
      </c>
      <c r="C5398" s="28">
        <v>8</v>
      </c>
      <c r="D5398" s="26">
        <v>13</v>
      </c>
      <c r="E5398" s="29">
        <v>81.760416666858006</v>
      </c>
      <c r="F5398" s="1">
        <v>22.798999999999999</v>
      </c>
      <c r="G5398" s="1">
        <v>86.055999999999997</v>
      </c>
      <c r="P5398" s="28"/>
      <c r="Q5398" s="28"/>
      <c r="R5398" s="28"/>
    </row>
    <row r="5399" spans="1:18" ht="15.75" customHeight="1">
      <c r="A5399" s="1">
        <v>21308844</v>
      </c>
      <c r="B5399" s="1">
        <v>2022</v>
      </c>
      <c r="C5399" s="28">
        <v>8</v>
      </c>
      <c r="D5399" s="26">
        <v>13</v>
      </c>
      <c r="E5399" s="29">
        <v>81.770833333524706</v>
      </c>
      <c r="F5399" s="1">
        <v>22.626999999999999</v>
      </c>
      <c r="G5399" s="1">
        <v>86.421999999999997</v>
      </c>
      <c r="P5399" s="28"/>
      <c r="Q5399" s="28"/>
      <c r="R5399" s="28"/>
    </row>
    <row r="5400" spans="1:18" ht="15.75" customHeight="1">
      <c r="A5400" s="1">
        <v>21308844</v>
      </c>
      <c r="B5400" s="1">
        <v>2022</v>
      </c>
      <c r="C5400" s="28">
        <v>8</v>
      </c>
      <c r="D5400" s="26">
        <v>13</v>
      </c>
      <c r="E5400" s="29">
        <v>81.781250000191406</v>
      </c>
      <c r="F5400" s="1">
        <v>22.498000000000001</v>
      </c>
      <c r="G5400" s="1">
        <v>86.641999999999996</v>
      </c>
      <c r="P5400" s="28"/>
      <c r="Q5400" s="28"/>
      <c r="R5400" s="28"/>
    </row>
    <row r="5401" spans="1:18" ht="15.75" customHeight="1">
      <c r="A5401" s="1">
        <v>21308844</v>
      </c>
      <c r="B5401" s="1">
        <v>2022</v>
      </c>
      <c r="C5401" s="28">
        <v>8</v>
      </c>
      <c r="D5401" s="26">
        <v>13</v>
      </c>
      <c r="E5401" s="29">
        <v>81.791666666858106</v>
      </c>
      <c r="F5401" s="1">
        <v>22.37</v>
      </c>
      <c r="G5401" s="1">
        <v>86.667000000000002</v>
      </c>
      <c r="P5401" s="28"/>
      <c r="Q5401" s="28"/>
      <c r="R5401" s="28"/>
    </row>
    <row r="5402" spans="1:18" ht="15.75" customHeight="1">
      <c r="A5402" s="1">
        <v>21308844</v>
      </c>
      <c r="B5402" s="1">
        <v>2022</v>
      </c>
      <c r="C5402" s="28">
        <v>8</v>
      </c>
      <c r="D5402" s="26">
        <v>13</v>
      </c>
      <c r="E5402" s="29">
        <v>81.802083333524806</v>
      </c>
      <c r="F5402" s="1">
        <v>22.283999999999999</v>
      </c>
      <c r="G5402" s="1">
        <v>86.397999999999996</v>
      </c>
      <c r="P5402" s="28"/>
      <c r="Q5402" s="28"/>
      <c r="R5402" s="28"/>
    </row>
    <row r="5403" spans="1:18" ht="15.75" customHeight="1">
      <c r="A5403" s="1">
        <v>21308844</v>
      </c>
      <c r="B5403" s="1">
        <v>2022</v>
      </c>
      <c r="C5403" s="28">
        <v>8</v>
      </c>
      <c r="D5403" s="26">
        <v>13</v>
      </c>
      <c r="E5403" s="29">
        <v>81.812500000191505</v>
      </c>
      <c r="F5403" s="1">
        <v>22.155000000000001</v>
      </c>
      <c r="G5403" s="1">
        <v>86.789000000000001</v>
      </c>
      <c r="P5403" s="28"/>
      <c r="Q5403" s="28"/>
      <c r="R5403" s="28"/>
    </row>
    <row r="5404" spans="1:18" ht="15.75" customHeight="1">
      <c r="A5404" s="1">
        <v>21308844</v>
      </c>
      <c r="B5404" s="1">
        <v>2022</v>
      </c>
      <c r="C5404" s="28">
        <v>8</v>
      </c>
      <c r="D5404" s="26">
        <v>13</v>
      </c>
      <c r="E5404" s="29">
        <v>81.822916666858205</v>
      </c>
      <c r="F5404" s="1">
        <v>22.111999999999998</v>
      </c>
      <c r="G5404" s="1">
        <v>87.399000000000001</v>
      </c>
      <c r="P5404" s="28"/>
      <c r="Q5404" s="28"/>
      <c r="R5404" s="28"/>
    </row>
    <row r="5405" spans="1:18" ht="15.75" customHeight="1">
      <c r="A5405" s="1">
        <v>21308844</v>
      </c>
      <c r="B5405" s="1">
        <v>2022</v>
      </c>
      <c r="C5405" s="28">
        <v>8</v>
      </c>
      <c r="D5405" s="26">
        <v>13</v>
      </c>
      <c r="E5405" s="29">
        <v>81.833333333524905</v>
      </c>
      <c r="F5405" s="1">
        <v>22.027000000000001</v>
      </c>
      <c r="G5405" s="1">
        <v>87.424000000000007</v>
      </c>
      <c r="P5405" s="28"/>
      <c r="Q5405" s="28"/>
      <c r="R5405" s="28"/>
    </row>
    <row r="5406" spans="1:18" ht="15.75" customHeight="1">
      <c r="A5406" s="1">
        <v>21308844</v>
      </c>
      <c r="B5406" s="1">
        <v>2022</v>
      </c>
      <c r="C5406" s="28">
        <v>8</v>
      </c>
      <c r="D5406" s="26">
        <v>13</v>
      </c>
      <c r="E5406" s="29">
        <v>81.843750000191605</v>
      </c>
      <c r="F5406" s="1">
        <v>21.898</v>
      </c>
      <c r="G5406" s="1">
        <v>87.375</v>
      </c>
      <c r="P5406" s="28"/>
      <c r="Q5406" s="28"/>
      <c r="R5406" s="28"/>
    </row>
    <row r="5407" spans="1:18" ht="15.75" customHeight="1">
      <c r="A5407" s="1">
        <v>21308844</v>
      </c>
      <c r="B5407" s="1">
        <v>2022</v>
      </c>
      <c r="C5407" s="28">
        <v>8</v>
      </c>
      <c r="D5407" s="26">
        <v>13</v>
      </c>
      <c r="E5407" s="29">
        <v>81.854166666858305</v>
      </c>
      <c r="F5407" s="1">
        <v>21.812000000000001</v>
      </c>
      <c r="G5407" s="1">
        <v>88.034000000000006</v>
      </c>
      <c r="P5407" s="28"/>
      <c r="Q5407" s="28"/>
      <c r="R5407" s="28"/>
    </row>
    <row r="5408" spans="1:18" ht="15.75" customHeight="1">
      <c r="A5408" s="1">
        <v>21308844</v>
      </c>
      <c r="B5408" s="1">
        <v>2022</v>
      </c>
      <c r="C5408" s="28">
        <v>8</v>
      </c>
      <c r="D5408" s="26">
        <v>13</v>
      </c>
      <c r="E5408" s="29">
        <v>81.864583333525005</v>
      </c>
      <c r="F5408" s="1">
        <v>21.725999999999999</v>
      </c>
      <c r="G5408" s="1">
        <v>87.691999999999993</v>
      </c>
      <c r="P5408" s="28"/>
      <c r="Q5408" s="28"/>
      <c r="R5408" s="28"/>
    </row>
    <row r="5409" spans="1:18" ht="15.75" customHeight="1">
      <c r="A5409" s="1">
        <v>21308844</v>
      </c>
      <c r="B5409" s="1">
        <v>2022</v>
      </c>
      <c r="C5409" s="28">
        <v>8</v>
      </c>
      <c r="D5409" s="26">
        <v>13</v>
      </c>
      <c r="E5409" s="29">
        <v>81.875000000191704</v>
      </c>
      <c r="F5409" s="1">
        <v>21.64</v>
      </c>
      <c r="G5409" s="1">
        <v>87.912000000000006</v>
      </c>
      <c r="P5409" s="28"/>
      <c r="Q5409" s="28"/>
      <c r="R5409" s="28"/>
    </row>
    <row r="5410" spans="1:18" ht="15.75" customHeight="1">
      <c r="A5410" s="1">
        <v>21308844</v>
      </c>
      <c r="B5410" s="1">
        <v>2022</v>
      </c>
      <c r="C5410" s="28">
        <v>8</v>
      </c>
      <c r="D5410" s="26">
        <v>13</v>
      </c>
      <c r="E5410" s="29">
        <v>81.885416666858404</v>
      </c>
      <c r="F5410" s="1">
        <v>21.469000000000001</v>
      </c>
      <c r="G5410" s="1">
        <v>87.863</v>
      </c>
      <c r="P5410" s="28"/>
      <c r="Q5410" s="28"/>
      <c r="R5410" s="28"/>
    </row>
    <row r="5411" spans="1:18" ht="15.75" customHeight="1">
      <c r="A5411" s="1">
        <v>21308844</v>
      </c>
      <c r="B5411" s="1">
        <v>2022</v>
      </c>
      <c r="C5411" s="28">
        <v>8</v>
      </c>
      <c r="D5411" s="26">
        <v>13</v>
      </c>
      <c r="E5411" s="29">
        <v>81.895833333525104</v>
      </c>
      <c r="F5411" s="1">
        <v>21.297000000000001</v>
      </c>
      <c r="G5411" s="1">
        <v>88.132000000000005</v>
      </c>
      <c r="P5411" s="28"/>
      <c r="Q5411" s="28"/>
      <c r="R5411" s="28"/>
    </row>
    <row r="5412" spans="1:18" ht="15.75" customHeight="1">
      <c r="A5412" s="1">
        <v>21308844</v>
      </c>
      <c r="B5412" s="1">
        <v>2022</v>
      </c>
      <c r="C5412" s="28">
        <v>8</v>
      </c>
      <c r="D5412" s="26">
        <v>13</v>
      </c>
      <c r="E5412" s="29">
        <v>81.906250000191804</v>
      </c>
      <c r="F5412" s="1">
        <v>21.126000000000001</v>
      </c>
      <c r="G5412" s="1">
        <v>88.23</v>
      </c>
      <c r="P5412" s="28"/>
      <c r="Q5412" s="28"/>
      <c r="R5412" s="28"/>
    </row>
    <row r="5413" spans="1:18" ht="15.75" customHeight="1">
      <c r="A5413" s="1">
        <v>21308844</v>
      </c>
      <c r="B5413" s="1">
        <v>2022</v>
      </c>
      <c r="C5413" s="28">
        <v>8</v>
      </c>
      <c r="D5413" s="26">
        <v>13</v>
      </c>
      <c r="E5413" s="29">
        <v>81.916666666858504</v>
      </c>
      <c r="F5413" s="1">
        <v>20.954000000000001</v>
      </c>
      <c r="G5413" s="1">
        <v>88.254000000000005</v>
      </c>
      <c r="P5413" s="28"/>
      <c r="Q5413" s="28"/>
      <c r="R5413" s="28"/>
    </row>
    <row r="5414" spans="1:18" ht="15.75" customHeight="1">
      <c r="A5414" s="1">
        <v>21308844</v>
      </c>
      <c r="B5414" s="1">
        <v>2022</v>
      </c>
      <c r="C5414" s="28">
        <v>8</v>
      </c>
      <c r="D5414" s="26">
        <v>13</v>
      </c>
      <c r="E5414" s="29">
        <v>81.927083333525204</v>
      </c>
      <c r="F5414" s="1">
        <v>20.867999999999999</v>
      </c>
      <c r="G5414" s="1">
        <v>88.4</v>
      </c>
      <c r="P5414" s="28"/>
      <c r="Q5414" s="28"/>
      <c r="R5414" s="28"/>
    </row>
    <row r="5415" spans="1:18" ht="15.75" customHeight="1">
      <c r="A5415" s="1">
        <v>21308844</v>
      </c>
      <c r="B5415" s="1">
        <v>2022</v>
      </c>
      <c r="C5415" s="28">
        <v>8</v>
      </c>
      <c r="D5415" s="26">
        <v>13</v>
      </c>
      <c r="E5415" s="29">
        <v>81.937500000191903</v>
      </c>
      <c r="F5415" s="1">
        <v>20.782</v>
      </c>
      <c r="G5415" s="1">
        <v>89.084000000000003</v>
      </c>
      <c r="P5415" s="28"/>
      <c r="Q5415" s="28"/>
      <c r="R5415" s="28"/>
    </row>
    <row r="5416" spans="1:18" ht="15.75" customHeight="1">
      <c r="A5416" s="1">
        <v>21308844</v>
      </c>
      <c r="B5416" s="1">
        <v>2022</v>
      </c>
      <c r="C5416" s="28">
        <v>8</v>
      </c>
      <c r="D5416" s="26">
        <v>13</v>
      </c>
      <c r="E5416" s="29">
        <v>81.947916666858603</v>
      </c>
      <c r="F5416" s="1">
        <v>20.611000000000001</v>
      </c>
      <c r="G5416" s="1">
        <v>89.304000000000002</v>
      </c>
      <c r="P5416" s="28"/>
      <c r="Q5416" s="28"/>
      <c r="R5416" s="28"/>
    </row>
    <row r="5417" spans="1:18" ht="15.75" customHeight="1">
      <c r="A5417" s="1">
        <v>21308844</v>
      </c>
      <c r="B5417" s="1">
        <v>2022</v>
      </c>
      <c r="C5417" s="28">
        <v>8</v>
      </c>
      <c r="D5417" s="26">
        <v>13</v>
      </c>
      <c r="E5417" s="29">
        <v>81.958333333525303</v>
      </c>
      <c r="F5417" s="1">
        <v>20.481999999999999</v>
      </c>
      <c r="G5417" s="1">
        <v>89.474999999999994</v>
      </c>
      <c r="P5417" s="28"/>
      <c r="Q5417" s="28"/>
      <c r="R5417" s="28"/>
    </row>
    <row r="5418" spans="1:18" ht="15.75" customHeight="1">
      <c r="A5418" s="1">
        <v>21308844</v>
      </c>
      <c r="B5418" s="1">
        <v>2022</v>
      </c>
      <c r="C5418" s="28">
        <v>8</v>
      </c>
      <c r="D5418" s="26">
        <v>13</v>
      </c>
      <c r="E5418" s="29">
        <v>81.968750000192003</v>
      </c>
      <c r="F5418" s="1">
        <v>20.181999999999999</v>
      </c>
      <c r="G5418" s="1">
        <v>89.230999999999995</v>
      </c>
      <c r="P5418" s="28"/>
      <c r="Q5418" s="28"/>
      <c r="R5418" s="28"/>
    </row>
    <row r="5419" spans="1:18" ht="15.75" customHeight="1">
      <c r="A5419" s="1">
        <v>21308844</v>
      </c>
      <c r="B5419" s="1">
        <v>2022</v>
      </c>
      <c r="C5419" s="28">
        <v>8</v>
      </c>
      <c r="D5419" s="26">
        <v>13</v>
      </c>
      <c r="E5419" s="29">
        <v>81.979166666858703</v>
      </c>
      <c r="F5419" s="1">
        <v>20.096</v>
      </c>
      <c r="G5419" s="1">
        <v>89.474999999999994</v>
      </c>
      <c r="P5419" s="28"/>
      <c r="Q5419" s="28"/>
      <c r="R5419" s="28"/>
    </row>
    <row r="5420" spans="1:18" ht="15.75" customHeight="1">
      <c r="A5420" s="1">
        <v>21308844</v>
      </c>
      <c r="B5420" s="1">
        <v>2022</v>
      </c>
      <c r="C5420" s="28">
        <v>8</v>
      </c>
      <c r="D5420" s="26">
        <v>13</v>
      </c>
      <c r="E5420" s="29">
        <v>81.989583333525403</v>
      </c>
      <c r="F5420" s="1">
        <v>19.882000000000001</v>
      </c>
      <c r="G5420" s="1">
        <v>89.402000000000001</v>
      </c>
      <c r="P5420" s="28"/>
      <c r="Q5420" s="28"/>
      <c r="R5420" s="28"/>
    </row>
    <row r="5421" spans="1:18" ht="15.75" customHeight="1">
      <c r="A5421" s="1">
        <v>21308844</v>
      </c>
      <c r="B5421" s="1">
        <v>2022</v>
      </c>
      <c r="C5421" s="28">
        <v>8</v>
      </c>
      <c r="D5421" s="26">
        <v>14</v>
      </c>
      <c r="E5421" s="29">
        <v>82.000000000192102</v>
      </c>
      <c r="F5421" s="1">
        <v>19.753</v>
      </c>
      <c r="G5421" s="1">
        <v>89.792000000000002</v>
      </c>
      <c r="P5421" s="28"/>
      <c r="Q5421" s="28"/>
      <c r="R5421" s="28"/>
    </row>
    <row r="5422" spans="1:18" ht="15.75" customHeight="1">
      <c r="A5422" s="1">
        <v>21308844</v>
      </c>
      <c r="B5422" s="1">
        <v>2022</v>
      </c>
      <c r="C5422" s="28">
        <v>8</v>
      </c>
      <c r="D5422" s="26">
        <v>14</v>
      </c>
      <c r="E5422" s="29">
        <v>82.010416666858802</v>
      </c>
      <c r="F5422" s="1">
        <v>19.623999999999999</v>
      </c>
      <c r="G5422" s="1">
        <v>90.11</v>
      </c>
      <c r="P5422" s="28"/>
      <c r="Q5422" s="28"/>
      <c r="R5422" s="28"/>
    </row>
    <row r="5423" spans="1:18" ht="15.75" customHeight="1">
      <c r="A5423" s="1">
        <v>21308844</v>
      </c>
      <c r="B5423" s="1">
        <v>2022</v>
      </c>
      <c r="C5423" s="28">
        <v>8</v>
      </c>
      <c r="D5423" s="26">
        <v>14</v>
      </c>
      <c r="E5423" s="29">
        <v>82.020833333525502</v>
      </c>
      <c r="F5423" s="1">
        <v>19.495000000000001</v>
      </c>
      <c r="G5423" s="1">
        <v>90.11</v>
      </c>
      <c r="P5423" s="28"/>
      <c r="Q5423" s="28"/>
      <c r="R5423" s="28"/>
    </row>
    <row r="5424" spans="1:18" ht="15.75" customHeight="1">
      <c r="A5424" s="1">
        <v>21308844</v>
      </c>
      <c r="B5424" s="1">
        <v>2022</v>
      </c>
      <c r="C5424" s="28">
        <v>8</v>
      </c>
      <c r="D5424" s="26">
        <v>14</v>
      </c>
      <c r="E5424" s="29">
        <v>82.031250000192202</v>
      </c>
      <c r="F5424" s="1">
        <v>19.367000000000001</v>
      </c>
      <c r="G5424" s="1">
        <v>90.573999999999998</v>
      </c>
      <c r="P5424" s="28"/>
      <c r="Q5424" s="28"/>
      <c r="R5424" s="28"/>
    </row>
    <row r="5425" spans="1:18" ht="15.75" customHeight="1">
      <c r="A5425" s="1">
        <v>21308844</v>
      </c>
      <c r="B5425" s="1">
        <v>2022</v>
      </c>
      <c r="C5425" s="28">
        <v>8</v>
      </c>
      <c r="D5425" s="26">
        <v>14</v>
      </c>
      <c r="E5425" s="29">
        <v>82.041666666858902</v>
      </c>
      <c r="F5425" s="1">
        <v>19.238</v>
      </c>
      <c r="G5425" s="1">
        <v>90.475999999999999</v>
      </c>
      <c r="P5425" s="28"/>
      <c r="Q5425" s="28"/>
      <c r="R5425" s="28"/>
    </row>
    <row r="5426" spans="1:18" ht="15.75" customHeight="1">
      <c r="A5426" s="1">
        <v>21308844</v>
      </c>
      <c r="B5426" s="1">
        <v>2022</v>
      </c>
      <c r="C5426" s="28">
        <v>8</v>
      </c>
      <c r="D5426" s="26">
        <v>14</v>
      </c>
      <c r="E5426" s="29">
        <v>82.052083333525601</v>
      </c>
      <c r="F5426" s="1">
        <v>19.065999999999999</v>
      </c>
      <c r="G5426" s="1">
        <v>90.671999999999997</v>
      </c>
      <c r="P5426" s="28"/>
      <c r="Q5426" s="28"/>
      <c r="R5426" s="28"/>
    </row>
    <row r="5427" spans="1:18" ht="15.75" customHeight="1">
      <c r="A5427" s="1">
        <v>21308844</v>
      </c>
      <c r="B5427" s="1">
        <v>2022</v>
      </c>
      <c r="C5427" s="28">
        <v>8</v>
      </c>
      <c r="D5427" s="26">
        <v>14</v>
      </c>
      <c r="E5427" s="29">
        <v>82.062500000192301</v>
      </c>
      <c r="F5427" s="1">
        <v>18.895</v>
      </c>
      <c r="G5427" s="1">
        <v>90.451999999999998</v>
      </c>
      <c r="P5427" s="28"/>
      <c r="Q5427" s="28"/>
      <c r="R5427" s="28"/>
    </row>
    <row r="5428" spans="1:18" ht="15.75" customHeight="1">
      <c r="A5428" s="1">
        <v>21308844</v>
      </c>
      <c r="B5428" s="1">
        <v>2022</v>
      </c>
      <c r="C5428" s="28">
        <v>8</v>
      </c>
      <c r="D5428" s="26">
        <v>14</v>
      </c>
      <c r="E5428" s="29">
        <v>82.072916666859001</v>
      </c>
      <c r="F5428" s="1">
        <v>18.809000000000001</v>
      </c>
      <c r="G5428" s="1">
        <v>90.94</v>
      </c>
      <c r="P5428" s="28"/>
      <c r="Q5428" s="28"/>
      <c r="R5428" s="28"/>
    </row>
    <row r="5429" spans="1:18" ht="15.75" customHeight="1">
      <c r="A5429" s="1">
        <v>21308844</v>
      </c>
      <c r="B5429" s="1">
        <v>2022</v>
      </c>
      <c r="C5429" s="28">
        <v>8</v>
      </c>
      <c r="D5429" s="26">
        <v>14</v>
      </c>
      <c r="E5429" s="29">
        <v>82.083333333525701</v>
      </c>
      <c r="F5429" s="1">
        <v>18.68</v>
      </c>
      <c r="G5429" s="1">
        <v>90.817999999999998</v>
      </c>
      <c r="P5429" s="28"/>
      <c r="Q5429" s="28"/>
      <c r="R5429" s="28"/>
    </row>
    <row r="5430" spans="1:18" ht="15.75" customHeight="1">
      <c r="A5430" s="1">
        <v>21308844</v>
      </c>
      <c r="B5430" s="1">
        <v>2022</v>
      </c>
      <c r="C5430" s="28">
        <v>8</v>
      </c>
      <c r="D5430" s="26">
        <v>14</v>
      </c>
      <c r="E5430" s="29">
        <v>82.093750000192401</v>
      </c>
      <c r="F5430" s="1">
        <v>18.509</v>
      </c>
      <c r="G5430" s="1">
        <v>90.841999999999999</v>
      </c>
      <c r="P5430" s="28"/>
      <c r="Q5430" s="28"/>
      <c r="R5430" s="28"/>
    </row>
    <row r="5431" spans="1:18" ht="15.75" customHeight="1">
      <c r="A5431" s="1">
        <v>21308844</v>
      </c>
      <c r="B5431" s="1">
        <v>2022</v>
      </c>
      <c r="C5431" s="28">
        <v>8</v>
      </c>
      <c r="D5431" s="26">
        <v>14</v>
      </c>
      <c r="E5431" s="29">
        <v>82.104166666859101</v>
      </c>
      <c r="F5431" s="1">
        <v>18.337</v>
      </c>
      <c r="G5431" s="1">
        <v>90.989000000000004</v>
      </c>
      <c r="P5431" s="28"/>
      <c r="Q5431" s="28"/>
      <c r="R5431" s="28"/>
    </row>
    <row r="5432" spans="1:18" ht="15.75" customHeight="1">
      <c r="A5432" s="1">
        <v>21308844</v>
      </c>
      <c r="B5432" s="1">
        <v>2022</v>
      </c>
      <c r="C5432" s="28">
        <v>8</v>
      </c>
      <c r="D5432" s="26">
        <v>14</v>
      </c>
      <c r="E5432" s="29">
        <v>82.1145833335258</v>
      </c>
      <c r="F5432" s="1">
        <v>18.251000000000001</v>
      </c>
      <c r="G5432" s="1">
        <v>90.989000000000004</v>
      </c>
      <c r="P5432" s="28"/>
      <c r="Q5432" s="28"/>
      <c r="R5432" s="28"/>
    </row>
    <row r="5433" spans="1:18" ht="15.75" customHeight="1">
      <c r="A5433" s="1">
        <v>21308844</v>
      </c>
      <c r="B5433" s="1">
        <v>2022</v>
      </c>
      <c r="C5433" s="28">
        <v>8</v>
      </c>
      <c r="D5433" s="26">
        <v>14</v>
      </c>
      <c r="E5433" s="29">
        <v>82.1250000001925</v>
      </c>
      <c r="F5433" s="1">
        <v>18.123000000000001</v>
      </c>
      <c r="G5433" s="1">
        <v>91.305999999999997</v>
      </c>
      <c r="P5433" s="28"/>
      <c r="Q5433" s="28"/>
      <c r="R5433" s="28"/>
    </row>
    <row r="5434" spans="1:18" ht="15.75" customHeight="1">
      <c r="A5434" s="1">
        <v>21308844</v>
      </c>
      <c r="B5434" s="1">
        <v>2022</v>
      </c>
      <c r="C5434" s="28">
        <v>8</v>
      </c>
      <c r="D5434" s="26">
        <v>14</v>
      </c>
      <c r="E5434" s="29">
        <v>82.1354166668592</v>
      </c>
      <c r="F5434" s="1">
        <v>18.036999999999999</v>
      </c>
      <c r="G5434" s="1">
        <v>91.525999999999996</v>
      </c>
      <c r="P5434" s="28"/>
      <c r="Q5434" s="28"/>
      <c r="R5434" s="28"/>
    </row>
    <row r="5435" spans="1:18" ht="15.75" customHeight="1">
      <c r="A5435" s="1">
        <v>21308844</v>
      </c>
      <c r="B5435" s="1">
        <v>2022</v>
      </c>
      <c r="C5435" s="28">
        <v>8</v>
      </c>
      <c r="D5435" s="26">
        <v>14</v>
      </c>
      <c r="E5435" s="29">
        <v>82.1458333335259</v>
      </c>
      <c r="F5435" s="1">
        <v>17.908000000000001</v>
      </c>
      <c r="G5435" s="1">
        <v>91.623999999999995</v>
      </c>
      <c r="P5435" s="28"/>
      <c r="Q5435" s="28"/>
      <c r="R5435" s="28"/>
    </row>
    <row r="5436" spans="1:18" ht="15.75" customHeight="1">
      <c r="A5436" s="1">
        <v>21308844</v>
      </c>
      <c r="B5436" s="1">
        <v>2022</v>
      </c>
      <c r="C5436" s="28">
        <v>8</v>
      </c>
      <c r="D5436" s="26">
        <v>14</v>
      </c>
      <c r="E5436" s="29">
        <v>82.1562500001926</v>
      </c>
      <c r="F5436" s="1">
        <v>17.821999999999999</v>
      </c>
      <c r="G5436" s="1">
        <v>91.647999999999996</v>
      </c>
      <c r="P5436" s="28"/>
      <c r="Q5436" s="28"/>
      <c r="R5436" s="28"/>
    </row>
    <row r="5437" spans="1:18" ht="15.75" customHeight="1">
      <c r="A5437" s="1">
        <v>21308844</v>
      </c>
      <c r="B5437" s="1">
        <v>2022</v>
      </c>
      <c r="C5437" s="28">
        <v>8</v>
      </c>
      <c r="D5437" s="26">
        <v>14</v>
      </c>
      <c r="E5437" s="29">
        <v>82.1666666668593</v>
      </c>
      <c r="F5437" s="1">
        <v>17.693999999999999</v>
      </c>
      <c r="G5437" s="1">
        <v>91.893000000000001</v>
      </c>
      <c r="P5437" s="28"/>
      <c r="Q5437" s="28"/>
      <c r="R5437" s="28"/>
    </row>
    <row r="5438" spans="1:18" ht="15.75" customHeight="1">
      <c r="A5438" s="1">
        <v>21308844</v>
      </c>
      <c r="B5438" s="1">
        <v>2022</v>
      </c>
      <c r="C5438" s="28">
        <v>8</v>
      </c>
      <c r="D5438" s="26">
        <v>14</v>
      </c>
      <c r="E5438" s="29">
        <v>82.177083333525999</v>
      </c>
      <c r="F5438" s="1">
        <v>17.521999999999998</v>
      </c>
      <c r="G5438" s="1">
        <v>92.259</v>
      </c>
      <c r="P5438" s="28"/>
      <c r="Q5438" s="28"/>
      <c r="R5438" s="28"/>
    </row>
    <row r="5439" spans="1:18" ht="15.75" customHeight="1">
      <c r="A5439" s="1">
        <v>21308844</v>
      </c>
      <c r="B5439" s="1">
        <v>2022</v>
      </c>
      <c r="C5439" s="28">
        <v>8</v>
      </c>
      <c r="D5439" s="26">
        <v>14</v>
      </c>
      <c r="E5439" s="29">
        <v>82.187500000192699</v>
      </c>
      <c r="F5439" s="1">
        <v>17.436</v>
      </c>
      <c r="G5439" s="1">
        <v>92.063000000000002</v>
      </c>
      <c r="P5439" s="28"/>
      <c r="Q5439" s="28"/>
      <c r="R5439" s="28"/>
    </row>
    <row r="5440" spans="1:18" ht="15.75" customHeight="1">
      <c r="A5440" s="1">
        <v>21308844</v>
      </c>
      <c r="B5440" s="1">
        <v>2022</v>
      </c>
      <c r="C5440" s="28">
        <v>8</v>
      </c>
      <c r="D5440" s="26">
        <v>14</v>
      </c>
      <c r="E5440" s="29">
        <v>82.197916666859399</v>
      </c>
      <c r="F5440" s="1">
        <v>17.308</v>
      </c>
      <c r="G5440" s="1">
        <v>92.137</v>
      </c>
      <c r="P5440" s="28"/>
      <c r="Q5440" s="28"/>
      <c r="R5440" s="28"/>
    </row>
    <row r="5441" spans="1:18" ht="15.75" customHeight="1">
      <c r="A5441" s="1">
        <v>21308844</v>
      </c>
      <c r="B5441" s="1">
        <v>2022</v>
      </c>
      <c r="C5441" s="28">
        <v>8</v>
      </c>
      <c r="D5441" s="26">
        <v>14</v>
      </c>
      <c r="E5441" s="29">
        <v>82.208333333526099</v>
      </c>
      <c r="F5441" s="1">
        <v>17.222000000000001</v>
      </c>
      <c r="G5441" s="1">
        <v>92.453999999999994</v>
      </c>
      <c r="P5441" s="28"/>
      <c r="Q5441" s="28"/>
      <c r="R5441" s="28"/>
    </row>
    <row r="5442" spans="1:18" ht="15.75" customHeight="1">
      <c r="A5442" s="1">
        <v>21308844</v>
      </c>
      <c r="B5442" s="1">
        <v>2022</v>
      </c>
      <c r="C5442" s="28">
        <v>8</v>
      </c>
      <c r="D5442" s="26">
        <v>14</v>
      </c>
      <c r="E5442" s="29">
        <v>82.218750000192799</v>
      </c>
      <c r="F5442" s="1">
        <v>17.178999999999998</v>
      </c>
      <c r="G5442" s="1">
        <v>92.697999999999993</v>
      </c>
      <c r="P5442" s="28"/>
      <c r="Q5442" s="28"/>
      <c r="R5442" s="28"/>
    </row>
    <row r="5443" spans="1:18" ht="15.75" customHeight="1">
      <c r="A5443" s="1">
        <v>21308844</v>
      </c>
      <c r="B5443" s="1">
        <v>2022</v>
      </c>
      <c r="C5443" s="28">
        <v>8</v>
      </c>
      <c r="D5443" s="26">
        <v>14</v>
      </c>
      <c r="E5443" s="29">
        <v>82.229166666859498</v>
      </c>
      <c r="F5443" s="1">
        <v>17.178999999999998</v>
      </c>
      <c r="G5443" s="1">
        <v>93.064999999999998</v>
      </c>
      <c r="P5443" s="28"/>
      <c r="Q5443" s="28"/>
      <c r="R5443" s="28"/>
    </row>
    <row r="5444" spans="1:18" ht="15.75" customHeight="1">
      <c r="A5444" s="1">
        <v>21308844</v>
      </c>
      <c r="B5444" s="1">
        <v>2022</v>
      </c>
      <c r="C5444" s="28">
        <v>8</v>
      </c>
      <c r="D5444" s="26">
        <v>14</v>
      </c>
      <c r="E5444" s="29">
        <v>82.239583333526198</v>
      </c>
      <c r="F5444" s="1">
        <v>17.135999999999999</v>
      </c>
      <c r="G5444" s="1">
        <v>93.210999999999999</v>
      </c>
      <c r="P5444" s="28"/>
      <c r="Q5444" s="28"/>
      <c r="R5444" s="28"/>
    </row>
    <row r="5445" spans="1:18" ht="15.75" customHeight="1">
      <c r="A5445" s="1">
        <v>21308844</v>
      </c>
      <c r="B5445" s="1">
        <v>2022</v>
      </c>
      <c r="C5445" s="28">
        <v>8</v>
      </c>
      <c r="D5445" s="26">
        <v>14</v>
      </c>
      <c r="E5445" s="29">
        <v>82.250000000192898</v>
      </c>
      <c r="F5445" s="1">
        <v>17.135999999999999</v>
      </c>
      <c r="G5445" s="1">
        <v>93.162000000000006</v>
      </c>
      <c r="P5445" s="28"/>
      <c r="Q5445" s="28"/>
      <c r="R5445" s="28"/>
    </row>
    <row r="5446" spans="1:18" ht="15.75" customHeight="1">
      <c r="A5446" s="1">
        <v>21308844</v>
      </c>
      <c r="B5446" s="1">
        <v>2022</v>
      </c>
      <c r="C5446" s="28">
        <v>8</v>
      </c>
      <c r="D5446" s="26">
        <v>14</v>
      </c>
      <c r="E5446" s="29">
        <v>82.260416666859598</v>
      </c>
      <c r="F5446" s="1">
        <v>17.135999999999999</v>
      </c>
      <c r="G5446" s="1">
        <v>93.236000000000004</v>
      </c>
      <c r="P5446" s="28"/>
      <c r="Q5446" s="28"/>
      <c r="R5446" s="28"/>
    </row>
    <row r="5447" spans="1:18" ht="15.75" customHeight="1">
      <c r="A5447" s="1">
        <v>21308844</v>
      </c>
      <c r="B5447" s="1">
        <v>2022</v>
      </c>
      <c r="C5447" s="28">
        <v>8</v>
      </c>
      <c r="D5447" s="26">
        <v>14</v>
      </c>
      <c r="E5447" s="29">
        <v>82.270833333526298</v>
      </c>
      <c r="F5447" s="1">
        <v>17.135999999999999</v>
      </c>
      <c r="G5447" s="1">
        <v>93.430999999999997</v>
      </c>
      <c r="P5447" s="28"/>
      <c r="Q5447" s="28"/>
      <c r="R5447" s="28"/>
    </row>
    <row r="5448" spans="1:18" ht="15.75" customHeight="1">
      <c r="A5448" s="1">
        <v>21308844</v>
      </c>
      <c r="B5448" s="1">
        <v>2022</v>
      </c>
      <c r="C5448" s="28">
        <v>8</v>
      </c>
      <c r="D5448" s="26">
        <v>14</v>
      </c>
      <c r="E5448" s="29">
        <v>82.281250000192998</v>
      </c>
      <c r="F5448" s="1">
        <v>17.135999999999999</v>
      </c>
      <c r="G5448" s="1">
        <v>93.7</v>
      </c>
      <c r="P5448" s="28"/>
      <c r="Q5448" s="28"/>
      <c r="R5448" s="28"/>
    </row>
    <row r="5449" spans="1:18" ht="15.75" customHeight="1">
      <c r="A5449" s="1">
        <v>21308844</v>
      </c>
      <c r="B5449" s="1">
        <v>2022</v>
      </c>
      <c r="C5449" s="28">
        <v>8</v>
      </c>
      <c r="D5449" s="26">
        <v>14</v>
      </c>
      <c r="E5449" s="29">
        <v>82.291666666859697</v>
      </c>
      <c r="F5449" s="1">
        <v>17.178999999999998</v>
      </c>
      <c r="G5449" s="1">
        <v>94.042000000000002</v>
      </c>
      <c r="P5449" s="28"/>
      <c r="Q5449" s="28"/>
      <c r="R5449" s="28"/>
    </row>
    <row r="5450" spans="1:18" ht="15.75" customHeight="1">
      <c r="A5450" s="1">
        <v>21308844</v>
      </c>
      <c r="B5450" s="1">
        <v>2022</v>
      </c>
      <c r="C5450" s="28">
        <v>8</v>
      </c>
      <c r="D5450" s="26">
        <v>14</v>
      </c>
      <c r="E5450" s="29">
        <v>82.302083333526397</v>
      </c>
      <c r="F5450" s="1">
        <v>17.222000000000001</v>
      </c>
      <c r="G5450" s="1">
        <v>94.260999999999996</v>
      </c>
      <c r="P5450" s="28"/>
      <c r="Q5450" s="28"/>
      <c r="R5450" s="28"/>
    </row>
    <row r="5451" spans="1:18" ht="15.75" customHeight="1">
      <c r="A5451" s="1">
        <v>21308844</v>
      </c>
      <c r="B5451" s="1">
        <v>2022</v>
      </c>
      <c r="C5451" s="28">
        <v>8</v>
      </c>
      <c r="D5451" s="26">
        <v>14</v>
      </c>
      <c r="E5451" s="29">
        <v>82.312500000193097</v>
      </c>
      <c r="F5451" s="1">
        <v>17.393000000000001</v>
      </c>
      <c r="G5451" s="1">
        <v>94.700999999999993</v>
      </c>
      <c r="P5451" s="28"/>
      <c r="Q5451" s="28"/>
      <c r="R5451" s="28"/>
    </row>
    <row r="5452" spans="1:18" ht="15.75" customHeight="1">
      <c r="A5452" s="1">
        <v>21308844</v>
      </c>
      <c r="B5452" s="1">
        <v>2022</v>
      </c>
      <c r="C5452" s="28">
        <v>8</v>
      </c>
      <c r="D5452" s="26">
        <v>14</v>
      </c>
      <c r="E5452" s="29">
        <v>82.322916666859797</v>
      </c>
      <c r="F5452" s="1">
        <v>17.521999999999998</v>
      </c>
      <c r="G5452" s="1">
        <v>94.921000000000006</v>
      </c>
      <c r="P5452" s="28"/>
      <c r="Q5452" s="28"/>
      <c r="R5452" s="28"/>
    </row>
    <row r="5453" spans="1:18" ht="15.75" customHeight="1">
      <c r="A5453" s="1">
        <v>21308844</v>
      </c>
      <c r="B5453" s="1">
        <v>2022</v>
      </c>
      <c r="C5453" s="28">
        <v>8</v>
      </c>
      <c r="D5453" s="26">
        <v>14</v>
      </c>
      <c r="E5453" s="29">
        <v>82.333333333526497</v>
      </c>
      <c r="F5453" s="1">
        <v>17.693999999999999</v>
      </c>
      <c r="G5453" s="1">
        <v>95.409000000000006</v>
      </c>
      <c r="P5453" s="28"/>
      <c r="Q5453" s="28"/>
      <c r="R5453" s="28"/>
    </row>
    <row r="5454" spans="1:18" ht="15.75" customHeight="1">
      <c r="A5454" s="1">
        <v>21308844</v>
      </c>
      <c r="B5454" s="1">
        <v>2022</v>
      </c>
      <c r="C5454" s="28">
        <v>8</v>
      </c>
      <c r="D5454" s="26">
        <v>14</v>
      </c>
      <c r="E5454" s="29">
        <v>82.343750000193197</v>
      </c>
      <c r="F5454" s="1">
        <v>17.951000000000001</v>
      </c>
      <c r="G5454" s="1">
        <v>95.897000000000006</v>
      </c>
      <c r="P5454" s="28"/>
      <c r="Q5454" s="28"/>
      <c r="R5454" s="28"/>
    </row>
    <row r="5455" spans="1:18" ht="15.75" customHeight="1">
      <c r="A5455" s="1">
        <v>21308844</v>
      </c>
      <c r="B5455" s="1">
        <v>2022</v>
      </c>
      <c r="C5455" s="28">
        <v>8</v>
      </c>
      <c r="D5455" s="26">
        <v>14</v>
      </c>
      <c r="E5455" s="29">
        <v>82.354166666859896</v>
      </c>
      <c r="F5455" s="1">
        <v>18.337</v>
      </c>
      <c r="G5455" s="1">
        <v>96.313000000000002</v>
      </c>
      <c r="P5455" s="28"/>
      <c r="Q5455" s="28"/>
      <c r="R5455" s="28"/>
    </row>
    <row r="5456" spans="1:18" ht="15.75" customHeight="1">
      <c r="A5456" s="1">
        <v>21308844</v>
      </c>
      <c r="B5456" s="1">
        <v>2022</v>
      </c>
      <c r="C5456" s="28">
        <v>8</v>
      </c>
      <c r="D5456" s="26">
        <v>14</v>
      </c>
      <c r="E5456" s="29">
        <v>82.364583333526596</v>
      </c>
      <c r="F5456" s="1">
        <v>18.552</v>
      </c>
      <c r="G5456" s="1">
        <v>95.457999999999998</v>
      </c>
      <c r="P5456" s="28"/>
      <c r="Q5456" s="28"/>
      <c r="R5456" s="28"/>
    </row>
    <row r="5457" spans="1:18" ht="15.75" customHeight="1">
      <c r="A5457" s="1">
        <v>21308844</v>
      </c>
      <c r="B5457" s="1">
        <v>2022</v>
      </c>
      <c r="C5457" s="28">
        <v>8</v>
      </c>
      <c r="D5457" s="26">
        <v>14</v>
      </c>
      <c r="E5457" s="29">
        <v>82.375000000193296</v>
      </c>
      <c r="F5457" s="1">
        <v>18.722999999999999</v>
      </c>
      <c r="G5457" s="1">
        <v>95.921999999999997</v>
      </c>
      <c r="P5457" s="28"/>
      <c r="Q5457" s="28"/>
      <c r="R5457" s="28"/>
    </row>
    <row r="5458" spans="1:18" ht="15.75" customHeight="1">
      <c r="A5458" s="1">
        <v>21308844</v>
      </c>
      <c r="B5458" s="1">
        <v>2022</v>
      </c>
      <c r="C5458" s="28">
        <v>8</v>
      </c>
      <c r="D5458" s="26">
        <v>14</v>
      </c>
      <c r="E5458" s="29">
        <v>82.385416666859996</v>
      </c>
      <c r="F5458" s="1">
        <v>19.065999999999999</v>
      </c>
      <c r="G5458" s="1">
        <v>96.313000000000002</v>
      </c>
      <c r="P5458" s="28"/>
      <c r="Q5458" s="28"/>
      <c r="R5458" s="28"/>
    </row>
    <row r="5459" spans="1:18" ht="15.75" customHeight="1">
      <c r="A5459" s="1">
        <v>21308844</v>
      </c>
      <c r="B5459" s="1">
        <v>2022</v>
      </c>
      <c r="C5459" s="28">
        <v>8</v>
      </c>
      <c r="D5459" s="26">
        <v>14</v>
      </c>
      <c r="E5459" s="29">
        <v>82.395833333526696</v>
      </c>
      <c r="F5459" s="1">
        <v>19.452999999999999</v>
      </c>
      <c r="G5459" s="1">
        <v>96.703000000000003</v>
      </c>
      <c r="P5459" s="28"/>
      <c r="Q5459" s="28"/>
      <c r="R5459" s="28"/>
    </row>
    <row r="5460" spans="1:18" ht="15.75" customHeight="1">
      <c r="A5460" s="1">
        <v>21308844</v>
      </c>
      <c r="B5460" s="1">
        <v>2022</v>
      </c>
      <c r="C5460" s="28">
        <v>8</v>
      </c>
      <c r="D5460" s="26">
        <v>14</v>
      </c>
      <c r="E5460" s="29">
        <v>82.406250000193396</v>
      </c>
      <c r="F5460" s="1">
        <v>20.138999999999999</v>
      </c>
      <c r="G5460" s="1">
        <v>96.557000000000002</v>
      </c>
      <c r="P5460" s="28"/>
      <c r="Q5460" s="28"/>
      <c r="R5460" s="28"/>
    </row>
    <row r="5461" spans="1:18" ht="15.75" customHeight="1">
      <c r="A5461" s="1">
        <v>21308844</v>
      </c>
      <c r="B5461" s="1">
        <v>2022</v>
      </c>
      <c r="C5461" s="28">
        <v>8</v>
      </c>
      <c r="D5461" s="26">
        <v>14</v>
      </c>
      <c r="E5461" s="29">
        <v>82.416666666860095</v>
      </c>
      <c r="F5461" s="1">
        <v>20.353000000000002</v>
      </c>
      <c r="G5461" s="1">
        <v>95.507000000000005</v>
      </c>
      <c r="P5461" s="28"/>
      <c r="Q5461" s="28"/>
      <c r="R5461" s="28"/>
    </row>
    <row r="5462" spans="1:18" ht="15.75" customHeight="1">
      <c r="A5462" s="1">
        <v>21308844</v>
      </c>
      <c r="B5462" s="1">
        <v>2022</v>
      </c>
      <c r="C5462" s="28">
        <v>8</v>
      </c>
      <c r="D5462" s="26">
        <v>14</v>
      </c>
      <c r="E5462" s="29">
        <v>82.427083333526795</v>
      </c>
      <c r="F5462" s="1">
        <v>20.481999999999999</v>
      </c>
      <c r="G5462" s="1">
        <v>95.116</v>
      </c>
      <c r="P5462" s="28"/>
      <c r="Q5462" s="28"/>
      <c r="R5462" s="28"/>
    </row>
    <row r="5463" spans="1:18" ht="15.75" customHeight="1">
      <c r="A5463" s="1">
        <v>21308844</v>
      </c>
      <c r="B5463" s="1">
        <v>2022</v>
      </c>
      <c r="C5463" s="28">
        <v>8</v>
      </c>
      <c r="D5463" s="26">
        <v>14</v>
      </c>
      <c r="E5463" s="29">
        <v>82.437500000193495</v>
      </c>
      <c r="F5463" s="1">
        <v>20.696999999999999</v>
      </c>
      <c r="G5463" s="1">
        <v>95.238</v>
      </c>
      <c r="P5463" s="28"/>
      <c r="Q5463" s="28"/>
      <c r="R5463" s="28"/>
    </row>
    <row r="5464" spans="1:18" ht="15.75" customHeight="1">
      <c r="A5464" s="1">
        <v>21308844</v>
      </c>
      <c r="B5464" s="1">
        <v>2022</v>
      </c>
      <c r="C5464" s="28">
        <v>8</v>
      </c>
      <c r="D5464" s="26">
        <v>14</v>
      </c>
      <c r="E5464" s="29">
        <v>82.447916666860195</v>
      </c>
      <c r="F5464" s="1">
        <v>20.911000000000001</v>
      </c>
      <c r="G5464" s="1">
        <v>94.700999999999993</v>
      </c>
      <c r="P5464" s="28"/>
      <c r="Q5464" s="28"/>
      <c r="R5464" s="28"/>
    </row>
    <row r="5465" spans="1:18" ht="15.75" customHeight="1">
      <c r="A5465" s="1">
        <v>21308844</v>
      </c>
      <c r="B5465" s="1">
        <v>2022</v>
      </c>
      <c r="C5465" s="28">
        <v>8</v>
      </c>
      <c r="D5465" s="26">
        <v>14</v>
      </c>
      <c r="E5465" s="29">
        <v>82.458333333526895</v>
      </c>
      <c r="F5465" s="1">
        <v>21.04</v>
      </c>
      <c r="G5465" s="1">
        <v>94.260999999999996</v>
      </c>
      <c r="P5465" s="28"/>
      <c r="Q5465" s="28"/>
      <c r="R5465" s="28"/>
    </row>
    <row r="5466" spans="1:18" ht="15.75" customHeight="1">
      <c r="A5466" s="1">
        <v>21308844</v>
      </c>
      <c r="B5466" s="1">
        <v>2022</v>
      </c>
      <c r="C5466" s="28">
        <v>8</v>
      </c>
      <c r="D5466" s="26">
        <v>14</v>
      </c>
      <c r="E5466" s="29">
        <v>82.468750000193594</v>
      </c>
      <c r="F5466" s="1">
        <v>21.254000000000001</v>
      </c>
      <c r="G5466" s="1">
        <v>93.578000000000003</v>
      </c>
      <c r="P5466" s="28"/>
      <c r="Q5466" s="28"/>
      <c r="R5466" s="28"/>
    </row>
    <row r="5467" spans="1:18" ht="15.75" customHeight="1">
      <c r="A5467" s="1">
        <v>21308844</v>
      </c>
      <c r="B5467" s="1">
        <v>2022</v>
      </c>
      <c r="C5467" s="28">
        <v>8</v>
      </c>
      <c r="D5467" s="26">
        <v>14</v>
      </c>
      <c r="E5467" s="29">
        <v>82.479166666860294</v>
      </c>
      <c r="F5467" s="1">
        <v>21.382999999999999</v>
      </c>
      <c r="G5467" s="1">
        <v>93.210999999999999</v>
      </c>
      <c r="P5467" s="28"/>
      <c r="Q5467" s="28"/>
      <c r="R5467" s="28"/>
    </row>
    <row r="5468" spans="1:18" ht="15.75" customHeight="1">
      <c r="A5468" s="1">
        <v>21308844</v>
      </c>
      <c r="B5468" s="1">
        <v>2022</v>
      </c>
      <c r="C5468" s="28">
        <v>8</v>
      </c>
      <c r="D5468" s="26">
        <v>14</v>
      </c>
      <c r="E5468" s="29">
        <v>82.489583333526994</v>
      </c>
      <c r="F5468" s="1">
        <v>21.512</v>
      </c>
      <c r="G5468" s="1">
        <v>92.722999999999999</v>
      </c>
      <c r="P5468" s="28"/>
      <c r="Q5468" s="28"/>
      <c r="R5468" s="28"/>
    </row>
    <row r="5469" spans="1:18" ht="15.75" customHeight="1">
      <c r="A5469" s="1">
        <v>21308844</v>
      </c>
      <c r="B5469" s="1">
        <v>2022</v>
      </c>
      <c r="C5469" s="28">
        <v>8</v>
      </c>
      <c r="D5469" s="26">
        <v>14</v>
      </c>
      <c r="E5469" s="29">
        <v>82.500000000193694</v>
      </c>
      <c r="F5469" s="1">
        <v>21.683</v>
      </c>
      <c r="G5469" s="1">
        <v>93.210999999999999</v>
      </c>
      <c r="P5469" s="28"/>
      <c r="Q5469" s="28"/>
      <c r="R5469" s="28"/>
    </row>
    <row r="5470" spans="1:18" ht="15.75" customHeight="1">
      <c r="A5470" s="1">
        <v>21308844</v>
      </c>
      <c r="B5470" s="1">
        <v>2022</v>
      </c>
      <c r="C5470" s="28">
        <v>8</v>
      </c>
      <c r="D5470" s="26">
        <v>14</v>
      </c>
      <c r="E5470" s="29">
        <v>82.510416666860394</v>
      </c>
      <c r="F5470" s="1">
        <v>21.855</v>
      </c>
      <c r="G5470" s="1">
        <v>92.381</v>
      </c>
      <c r="P5470" s="28"/>
      <c r="Q5470" s="28"/>
      <c r="R5470" s="28"/>
    </row>
    <row r="5471" spans="1:18" ht="15.75" customHeight="1">
      <c r="A5471" s="1">
        <v>21308844</v>
      </c>
      <c r="B5471" s="1">
        <v>2022</v>
      </c>
      <c r="C5471" s="28">
        <v>8</v>
      </c>
      <c r="D5471" s="26">
        <v>14</v>
      </c>
      <c r="E5471" s="29">
        <v>82.520833333527094</v>
      </c>
      <c r="F5471" s="1">
        <v>22.111999999999998</v>
      </c>
      <c r="G5471" s="1">
        <v>91.305999999999997</v>
      </c>
      <c r="P5471" s="28"/>
      <c r="Q5471" s="28"/>
      <c r="R5471" s="28"/>
    </row>
    <row r="5472" spans="1:18" ht="15.75" customHeight="1">
      <c r="A5472" s="1">
        <v>21308844</v>
      </c>
      <c r="B5472" s="1">
        <v>2022</v>
      </c>
      <c r="C5472" s="28">
        <v>8</v>
      </c>
      <c r="D5472" s="26">
        <v>14</v>
      </c>
      <c r="E5472" s="29">
        <v>82.531250000193793</v>
      </c>
      <c r="F5472" s="1">
        <v>22.198</v>
      </c>
      <c r="G5472" s="1">
        <v>90.989000000000004</v>
      </c>
      <c r="P5472" s="28"/>
      <c r="Q5472" s="28"/>
      <c r="R5472" s="28"/>
    </row>
    <row r="5473" spans="1:18" ht="15.75" customHeight="1">
      <c r="A5473" s="1">
        <v>21308844</v>
      </c>
      <c r="B5473" s="1">
        <v>2022</v>
      </c>
      <c r="C5473" s="28">
        <v>8</v>
      </c>
      <c r="D5473" s="26">
        <v>14</v>
      </c>
      <c r="E5473" s="29">
        <v>82.541666666860493</v>
      </c>
      <c r="F5473" s="1">
        <v>22.413</v>
      </c>
      <c r="G5473" s="1">
        <v>90.769000000000005</v>
      </c>
      <c r="P5473" s="28"/>
      <c r="Q5473" s="28"/>
      <c r="R5473" s="28"/>
    </row>
    <row r="5474" spans="1:18" ht="15.75" customHeight="1">
      <c r="A5474" s="1">
        <v>21308844</v>
      </c>
      <c r="B5474" s="1">
        <v>2022</v>
      </c>
      <c r="C5474" s="28">
        <v>8</v>
      </c>
      <c r="D5474" s="26">
        <v>14</v>
      </c>
      <c r="E5474" s="29">
        <v>82.552083333527193</v>
      </c>
      <c r="F5474" s="1">
        <v>22.541</v>
      </c>
      <c r="G5474" s="1">
        <v>91.647999999999996</v>
      </c>
      <c r="P5474" s="28"/>
      <c r="Q5474" s="28"/>
      <c r="R5474" s="28"/>
    </row>
    <row r="5475" spans="1:18" ht="15.75" customHeight="1">
      <c r="A5475" s="1">
        <v>21308844</v>
      </c>
      <c r="B5475" s="1">
        <v>2022</v>
      </c>
      <c r="C5475" s="28">
        <v>8</v>
      </c>
      <c r="D5475" s="26">
        <v>14</v>
      </c>
      <c r="E5475" s="29">
        <v>82.562500000193893</v>
      </c>
      <c r="F5475" s="1">
        <v>22.67</v>
      </c>
      <c r="G5475" s="1">
        <v>91.647999999999996</v>
      </c>
      <c r="P5475" s="28"/>
      <c r="Q5475" s="28"/>
      <c r="R5475" s="28"/>
    </row>
    <row r="5476" spans="1:18" ht="15.75" customHeight="1">
      <c r="A5476" s="1">
        <v>21308844</v>
      </c>
      <c r="B5476" s="1">
        <v>2022</v>
      </c>
      <c r="C5476" s="28">
        <v>8</v>
      </c>
      <c r="D5476" s="26">
        <v>14</v>
      </c>
      <c r="E5476" s="29">
        <v>82.572916666860607</v>
      </c>
      <c r="F5476" s="1">
        <v>22.67</v>
      </c>
      <c r="G5476" s="1">
        <v>90.403000000000006</v>
      </c>
      <c r="P5476" s="28"/>
      <c r="Q5476" s="28"/>
      <c r="R5476" s="28"/>
    </row>
    <row r="5477" spans="1:18" ht="15.75" customHeight="1">
      <c r="A5477" s="1">
        <v>21308844</v>
      </c>
      <c r="B5477" s="1">
        <v>2022</v>
      </c>
      <c r="C5477" s="28">
        <v>8</v>
      </c>
      <c r="D5477" s="26">
        <v>14</v>
      </c>
      <c r="E5477" s="29">
        <v>82.583333333527307</v>
      </c>
      <c r="F5477" s="1">
        <v>22.584</v>
      </c>
      <c r="G5477" s="1">
        <v>89.840999999999994</v>
      </c>
      <c r="P5477" s="28"/>
      <c r="Q5477" s="28"/>
      <c r="R5477" s="28"/>
    </row>
    <row r="5478" spans="1:18" ht="15.75" customHeight="1">
      <c r="A5478" s="1">
        <v>21308844</v>
      </c>
      <c r="B5478" s="1">
        <v>2022</v>
      </c>
      <c r="C5478" s="28">
        <v>8</v>
      </c>
      <c r="D5478" s="26">
        <v>14</v>
      </c>
      <c r="E5478" s="29">
        <v>82.593750000194007</v>
      </c>
      <c r="F5478" s="1">
        <v>22.885000000000002</v>
      </c>
      <c r="G5478" s="1">
        <v>88.766999999999996</v>
      </c>
      <c r="P5478" s="28"/>
      <c r="Q5478" s="28"/>
      <c r="R5478" s="28"/>
    </row>
    <row r="5479" spans="1:18" ht="15.75" customHeight="1">
      <c r="A5479" s="1">
        <v>21308844</v>
      </c>
      <c r="B5479" s="1">
        <v>2022</v>
      </c>
      <c r="C5479" s="28">
        <v>8</v>
      </c>
      <c r="D5479" s="26">
        <v>14</v>
      </c>
      <c r="E5479" s="29">
        <v>82.604166666860706</v>
      </c>
      <c r="F5479" s="1">
        <v>23.056000000000001</v>
      </c>
      <c r="G5479" s="1">
        <v>87.79</v>
      </c>
      <c r="P5479" s="28"/>
      <c r="Q5479" s="28"/>
      <c r="R5479" s="28"/>
    </row>
    <row r="5480" spans="1:18" ht="15.75" customHeight="1">
      <c r="A5480" s="1">
        <v>21308844</v>
      </c>
      <c r="B5480" s="1">
        <v>2022</v>
      </c>
      <c r="C5480" s="28">
        <v>8</v>
      </c>
      <c r="D5480" s="26">
        <v>14</v>
      </c>
      <c r="E5480" s="29">
        <v>82.614583333527406</v>
      </c>
      <c r="F5480" s="1">
        <v>23.099</v>
      </c>
      <c r="G5480" s="1">
        <v>88.596000000000004</v>
      </c>
      <c r="P5480" s="28"/>
      <c r="Q5480" s="28"/>
      <c r="R5480" s="28"/>
    </row>
    <row r="5481" spans="1:18" ht="15.75" customHeight="1">
      <c r="A5481" s="1">
        <v>21308844</v>
      </c>
      <c r="B5481" s="1">
        <v>2022</v>
      </c>
      <c r="C5481" s="28">
        <v>8</v>
      </c>
      <c r="D5481" s="26">
        <v>14</v>
      </c>
      <c r="E5481" s="29">
        <v>82.625000000194106</v>
      </c>
      <c r="F5481" s="1">
        <v>23.228000000000002</v>
      </c>
      <c r="G5481" s="1">
        <v>87.691999999999993</v>
      </c>
      <c r="P5481" s="28"/>
      <c r="Q5481" s="28"/>
      <c r="R5481" s="28"/>
    </row>
    <row r="5482" spans="1:18" ht="15.75" customHeight="1">
      <c r="A5482" s="1">
        <v>21308844</v>
      </c>
      <c r="B5482" s="1">
        <v>2022</v>
      </c>
      <c r="C5482" s="28">
        <v>8</v>
      </c>
      <c r="D5482" s="26">
        <v>14</v>
      </c>
      <c r="E5482" s="29">
        <v>82.635416666860806</v>
      </c>
      <c r="F5482" s="1">
        <v>23.228000000000002</v>
      </c>
      <c r="G5482" s="1">
        <v>86.153999999999996</v>
      </c>
      <c r="P5482" s="28"/>
      <c r="Q5482" s="28"/>
      <c r="R5482" s="28"/>
    </row>
    <row r="5483" spans="1:18" ht="15.75" customHeight="1">
      <c r="A5483" s="1">
        <v>21308844</v>
      </c>
      <c r="B5483" s="1">
        <v>2022</v>
      </c>
      <c r="C5483" s="28">
        <v>8</v>
      </c>
      <c r="D5483" s="26">
        <v>14</v>
      </c>
      <c r="E5483" s="29">
        <v>82.645833333527506</v>
      </c>
      <c r="F5483" s="1">
        <v>23.056000000000001</v>
      </c>
      <c r="G5483" s="1">
        <v>86.545000000000002</v>
      </c>
      <c r="P5483" s="28"/>
      <c r="Q5483" s="28"/>
      <c r="R5483" s="28"/>
    </row>
    <row r="5484" spans="1:18" ht="15.75" customHeight="1">
      <c r="A5484" s="1">
        <v>21308844</v>
      </c>
      <c r="B5484" s="1">
        <v>2022</v>
      </c>
      <c r="C5484" s="28">
        <v>8</v>
      </c>
      <c r="D5484" s="26">
        <v>14</v>
      </c>
      <c r="E5484" s="29">
        <v>82.656250000194206</v>
      </c>
      <c r="F5484" s="1">
        <v>23.013000000000002</v>
      </c>
      <c r="G5484" s="1">
        <v>88.570999999999998</v>
      </c>
      <c r="P5484" s="28"/>
      <c r="Q5484" s="28"/>
      <c r="R5484" s="28"/>
    </row>
    <row r="5485" spans="1:18" ht="15.75" customHeight="1">
      <c r="A5485" s="1">
        <v>21308844</v>
      </c>
      <c r="B5485" s="1">
        <v>2022</v>
      </c>
      <c r="C5485" s="28">
        <v>8</v>
      </c>
      <c r="D5485" s="26">
        <v>14</v>
      </c>
      <c r="E5485" s="29">
        <v>82.666666666860905</v>
      </c>
      <c r="F5485" s="1">
        <v>23.356000000000002</v>
      </c>
      <c r="G5485" s="1">
        <v>88.644999999999996</v>
      </c>
      <c r="P5485" s="28"/>
      <c r="Q5485" s="28"/>
      <c r="R5485" s="28"/>
    </row>
    <row r="5486" spans="1:18" ht="15.75" customHeight="1">
      <c r="A5486" s="1">
        <v>21308844</v>
      </c>
      <c r="B5486" s="1">
        <v>2022</v>
      </c>
      <c r="C5486" s="28">
        <v>8</v>
      </c>
      <c r="D5486" s="26">
        <v>14</v>
      </c>
      <c r="E5486" s="29">
        <v>82.677083333527605</v>
      </c>
      <c r="F5486" s="1">
        <v>23.614000000000001</v>
      </c>
      <c r="G5486" s="1">
        <v>87.643000000000001</v>
      </c>
      <c r="P5486" s="28"/>
      <c r="Q5486" s="28"/>
      <c r="R5486" s="28"/>
    </row>
    <row r="5487" spans="1:18" ht="15.75" customHeight="1">
      <c r="A5487" s="1">
        <v>21308844</v>
      </c>
      <c r="B5487" s="1">
        <v>2022</v>
      </c>
      <c r="C5487" s="28">
        <v>8</v>
      </c>
      <c r="D5487" s="26">
        <v>14</v>
      </c>
      <c r="E5487" s="29">
        <v>82.687500000194305</v>
      </c>
      <c r="F5487" s="1">
        <v>23.614000000000001</v>
      </c>
      <c r="G5487" s="1">
        <v>87.302000000000007</v>
      </c>
      <c r="P5487" s="28"/>
      <c r="Q5487" s="28"/>
      <c r="R5487" s="28"/>
    </row>
    <row r="5488" spans="1:18" ht="15.75" customHeight="1">
      <c r="A5488" s="1">
        <v>21308844</v>
      </c>
      <c r="B5488" s="1">
        <v>2022</v>
      </c>
      <c r="C5488" s="28">
        <v>8</v>
      </c>
      <c r="D5488" s="26">
        <v>14</v>
      </c>
      <c r="E5488" s="29">
        <v>82.697916666861005</v>
      </c>
      <c r="F5488" s="1">
        <v>23.527999999999999</v>
      </c>
      <c r="G5488" s="1">
        <v>87.447999999999993</v>
      </c>
      <c r="P5488" s="28"/>
      <c r="Q5488" s="28"/>
      <c r="R5488" s="28"/>
    </row>
    <row r="5489" spans="1:18" ht="15.75" customHeight="1">
      <c r="A5489" s="1">
        <v>21308844</v>
      </c>
      <c r="B5489" s="1">
        <v>2022</v>
      </c>
      <c r="C5489" s="28">
        <v>8</v>
      </c>
      <c r="D5489" s="26">
        <v>14</v>
      </c>
      <c r="E5489" s="29">
        <v>82.708333333527705</v>
      </c>
      <c r="F5489" s="1">
        <v>23.442</v>
      </c>
      <c r="G5489" s="1">
        <v>87.716999999999999</v>
      </c>
      <c r="P5489" s="28"/>
      <c r="Q5489" s="28"/>
      <c r="R5489" s="28"/>
    </row>
    <row r="5490" spans="1:18" ht="15.75" customHeight="1">
      <c r="A5490" s="1">
        <v>21308844</v>
      </c>
      <c r="B5490" s="1">
        <v>2022</v>
      </c>
      <c r="C5490" s="28">
        <v>8</v>
      </c>
      <c r="D5490" s="26">
        <v>14</v>
      </c>
      <c r="E5490" s="29">
        <v>82.718750000194404</v>
      </c>
      <c r="F5490" s="1">
        <v>23.271000000000001</v>
      </c>
      <c r="G5490" s="1">
        <v>88.23</v>
      </c>
      <c r="P5490" s="28"/>
      <c r="Q5490" s="28"/>
      <c r="R5490" s="28"/>
    </row>
    <row r="5491" spans="1:18" ht="15.75" customHeight="1">
      <c r="A5491" s="1">
        <v>21308844</v>
      </c>
      <c r="B5491" s="1">
        <v>2022</v>
      </c>
      <c r="C5491" s="28">
        <v>8</v>
      </c>
      <c r="D5491" s="26">
        <v>14</v>
      </c>
      <c r="E5491" s="29">
        <v>82.729166666861104</v>
      </c>
      <c r="F5491" s="1">
        <v>23.184999999999999</v>
      </c>
      <c r="G5491" s="1">
        <v>88.082999999999998</v>
      </c>
      <c r="P5491" s="28"/>
      <c r="Q5491" s="28"/>
      <c r="R5491" s="28"/>
    </row>
    <row r="5492" spans="1:18" ht="15.75" customHeight="1">
      <c r="A5492" s="1">
        <v>21308844</v>
      </c>
      <c r="B5492" s="1">
        <v>2022</v>
      </c>
      <c r="C5492" s="28">
        <v>8</v>
      </c>
      <c r="D5492" s="26">
        <v>14</v>
      </c>
      <c r="E5492" s="29">
        <v>82.739583333527804</v>
      </c>
      <c r="F5492" s="1">
        <v>23.056000000000001</v>
      </c>
      <c r="G5492" s="1">
        <v>87.643000000000001</v>
      </c>
      <c r="P5492" s="28"/>
      <c r="Q5492" s="28"/>
      <c r="R5492" s="28"/>
    </row>
    <row r="5493" spans="1:18" ht="15.75" customHeight="1">
      <c r="A5493" s="1">
        <v>21308844</v>
      </c>
      <c r="B5493" s="1">
        <v>2022</v>
      </c>
      <c r="C5493" s="28">
        <v>8</v>
      </c>
      <c r="D5493" s="26">
        <v>14</v>
      </c>
      <c r="E5493" s="29">
        <v>82.750000000194504</v>
      </c>
      <c r="F5493" s="1">
        <v>22.37</v>
      </c>
      <c r="G5493" s="1">
        <v>86.251999999999995</v>
      </c>
      <c r="P5493" s="28"/>
      <c r="Q5493" s="28"/>
      <c r="R5493" s="28"/>
    </row>
    <row r="5494" spans="1:18" ht="15.75" customHeight="1">
      <c r="A5494" s="1">
        <v>21308844</v>
      </c>
      <c r="B5494" s="1">
        <v>2022</v>
      </c>
      <c r="C5494" s="28">
        <v>8</v>
      </c>
      <c r="D5494" s="26">
        <v>14</v>
      </c>
      <c r="E5494" s="29">
        <v>82.760416666861204</v>
      </c>
      <c r="F5494" s="1">
        <v>21.898</v>
      </c>
      <c r="G5494" s="1">
        <v>88.790999999999997</v>
      </c>
      <c r="P5494" s="28"/>
      <c r="Q5494" s="28"/>
      <c r="R5494" s="28"/>
    </row>
    <row r="5495" spans="1:18" ht="15.75" customHeight="1">
      <c r="A5495" s="1">
        <v>21308844</v>
      </c>
      <c r="B5495" s="1">
        <v>2022</v>
      </c>
      <c r="C5495" s="28">
        <v>8</v>
      </c>
      <c r="D5495" s="26">
        <v>14</v>
      </c>
      <c r="E5495" s="29">
        <v>82.770833333527904</v>
      </c>
      <c r="F5495" s="1">
        <v>21.64</v>
      </c>
      <c r="G5495" s="1">
        <v>89.132999999999996</v>
      </c>
      <c r="P5495" s="28"/>
      <c r="Q5495" s="28"/>
      <c r="R5495" s="28"/>
    </row>
    <row r="5496" spans="1:18" ht="15.75" customHeight="1">
      <c r="A5496" s="1">
        <v>21308844</v>
      </c>
      <c r="B5496" s="1">
        <v>2022</v>
      </c>
      <c r="C5496" s="28">
        <v>8</v>
      </c>
      <c r="D5496" s="26">
        <v>14</v>
      </c>
      <c r="E5496" s="29">
        <v>82.781250000194603</v>
      </c>
      <c r="F5496" s="1">
        <v>21.512</v>
      </c>
      <c r="G5496" s="1">
        <v>90.037000000000006</v>
      </c>
      <c r="P5496" s="28"/>
      <c r="Q5496" s="28"/>
      <c r="R5496" s="28"/>
    </row>
    <row r="5497" spans="1:18" ht="15.75" customHeight="1">
      <c r="A5497" s="1">
        <v>21308844</v>
      </c>
      <c r="B5497" s="1">
        <v>2022</v>
      </c>
      <c r="C5497" s="28">
        <v>8</v>
      </c>
      <c r="D5497" s="26">
        <v>14</v>
      </c>
      <c r="E5497" s="29">
        <v>82.791666666861303</v>
      </c>
      <c r="F5497" s="1">
        <v>21.382999999999999</v>
      </c>
      <c r="G5497" s="1">
        <v>91.355000000000004</v>
      </c>
      <c r="P5497" s="28"/>
      <c r="Q5497" s="28"/>
      <c r="R5497" s="28"/>
    </row>
    <row r="5498" spans="1:18" ht="15.75" customHeight="1">
      <c r="A5498" s="1">
        <v>21308844</v>
      </c>
      <c r="B5498" s="1">
        <v>2022</v>
      </c>
      <c r="C5498" s="28">
        <v>8</v>
      </c>
      <c r="D5498" s="26">
        <v>14</v>
      </c>
      <c r="E5498" s="29">
        <v>82.802083333528003</v>
      </c>
      <c r="F5498" s="1">
        <v>21.254000000000001</v>
      </c>
      <c r="G5498" s="1">
        <v>91.893000000000001</v>
      </c>
      <c r="P5498" s="28"/>
      <c r="Q5498" s="28"/>
      <c r="R5498" s="28"/>
    </row>
    <row r="5499" spans="1:18" ht="15.75" customHeight="1">
      <c r="A5499" s="1">
        <v>21308844</v>
      </c>
      <c r="B5499" s="1">
        <v>2022</v>
      </c>
      <c r="C5499" s="28">
        <v>8</v>
      </c>
      <c r="D5499" s="26">
        <v>14</v>
      </c>
      <c r="E5499" s="29">
        <v>82.812500000194703</v>
      </c>
      <c r="F5499" s="1">
        <v>21.169</v>
      </c>
      <c r="G5499" s="1">
        <v>92.259</v>
      </c>
      <c r="P5499" s="28"/>
      <c r="Q5499" s="28"/>
      <c r="R5499" s="28"/>
    </row>
    <row r="5500" spans="1:18" ht="15.75" customHeight="1">
      <c r="A5500" s="1">
        <v>21308844</v>
      </c>
      <c r="B5500" s="1">
        <v>2022</v>
      </c>
      <c r="C5500" s="28">
        <v>8</v>
      </c>
      <c r="D5500" s="26">
        <v>14</v>
      </c>
      <c r="E5500" s="29">
        <v>82.822916666861403</v>
      </c>
      <c r="F5500" s="1">
        <v>21.126000000000001</v>
      </c>
      <c r="G5500" s="1">
        <v>92.21</v>
      </c>
      <c r="P5500" s="28"/>
      <c r="Q5500" s="28"/>
      <c r="R5500" s="28"/>
    </row>
    <row r="5501" spans="1:18" ht="15.75" customHeight="1">
      <c r="A5501" s="1">
        <v>21308844</v>
      </c>
      <c r="B5501" s="1">
        <v>2022</v>
      </c>
      <c r="C5501" s="28">
        <v>8</v>
      </c>
      <c r="D5501" s="26">
        <v>14</v>
      </c>
      <c r="E5501" s="29">
        <v>82.833333333528103</v>
      </c>
      <c r="F5501" s="1">
        <v>21.082999999999998</v>
      </c>
      <c r="G5501" s="1">
        <v>92.65</v>
      </c>
      <c r="P5501" s="28"/>
      <c r="Q5501" s="28"/>
      <c r="R5501" s="28"/>
    </row>
    <row r="5502" spans="1:18" ht="15.75" customHeight="1">
      <c r="A5502" s="1">
        <v>21308844</v>
      </c>
      <c r="B5502" s="1">
        <v>2022</v>
      </c>
      <c r="C5502" s="28">
        <v>8</v>
      </c>
      <c r="D5502" s="26">
        <v>14</v>
      </c>
      <c r="E5502" s="29">
        <v>82.843750000194802</v>
      </c>
      <c r="F5502" s="1">
        <v>20.954000000000001</v>
      </c>
      <c r="G5502" s="1">
        <v>92.820999999999998</v>
      </c>
      <c r="P5502" s="28"/>
      <c r="Q5502" s="28"/>
      <c r="R5502" s="28"/>
    </row>
    <row r="5503" spans="1:18" ht="15.75" customHeight="1">
      <c r="A5503" s="1">
        <v>21308844</v>
      </c>
      <c r="B5503" s="1">
        <v>2022</v>
      </c>
      <c r="C5503" s="28">
        <v>8</v>
      </c>
      <c r="D5503" s="26">
        <v>14</v>
      </c>
      <c r="E5503" s="29">
        <v>82.854166666861502</v>
      </c>
      <c r="F5503" s="1">
        <v>20.911000000000001</v>
      </c>
      <c r="G5503" s="1">
        <v>92.796000000000006</v>
      </c>
      <c r="P5503" s="28"/>
      <c r="Q5503" s="28"/>
      <c r="R5503" s="28"/>
    </row>
    <row r="5504" spans="1:18" ht="15.75" customHeight="1">
      <c r="A5504" s="1">
        <v>21308844</v>
      </c>
      <c r="B5504" s="1">
        <v>2022</v>
      </c>
      <c r="C5504" s="28">
        <v>8</v>
      </c>
      <c r="D5504" s="26">
        <v>14</v>
      </c>
      <c r="E5504" s="29">
        <v>82.864583333528202</v>
      </c>
      <c r="F5504" s="1">
        <v>20.782</v>
      </c>
      <c r="G5504" s="1">
        <v>92.844999999999999</v>
      </c>
      <c r="P5504" s="28"/>
      <c r="Q5504" s="28"/>
      <c r="R5504" s="28"/>
    </row>
    <row r="5505" spans="1:18" ht="15.75" customHeight="1">
      <c r="A5505" s="1">
        <v>21308844</v>
      </c>
      <c r="B5505" s="1">
        <v>2022</v>
      </c>
      <c r="C5505" s="28">
        <v>8</v>
      </c>
      <c r="D5505" s="26">
        <v>14</v>
      </c>
      <c r="E5505" s="29">
        <v>82.875000000194902</v>
      </c>
      <c r="F5505" s="1">
        <v>20.696999999999999</v>
      </c>
      <c r="G5505" s="1">
        <v>92.918000000000006</v>
      </c>
      <c r="P5505" s="28"/>
      <c r="Q5505" s="28"/>
      <c r="R5505" s="28"/>
    </row>
    <row r="5506" spans="1:18" ht="15.75" customHeight="1">
      <c r="A5506" s="1">
        <v>21308844</v>
      </c>
      <c r="B5506" s="1">
        <v>2022</v>
      </c>
      <c r="C5506" s="28">
        <v>8</v>
      </c>
      <c r="D5506" s="26">
        <v>14</v>
      </c>
      <c r="E5506" s="29">
        <v>82.885416666861602</v>
      </c>
      <c r="F5506" s="1">
        <v>20.568000000000001</v>
      </c>
      <c r="G5506" s="1">
        <v>93.064999999999998</v>
      </c>
      <c r="P5506" s="28"/>
      <c r="Q5506" s="28"/>
      <c r="R5506" s="28"/>
    </row>
    <row r="5507" spans="1:18" ht="15.75" customHeight="1">
      <c r="A5507" s="1">
        <v>21308844</v>
      </c>
      <c r="B5507" s="1">
        <v>2022</v>
      </c>
      <c r="C5507" s="28">
        <v>8</v>
      </c>
      <c r="D5507" s="26">
        <v>14</v>
      </c>
      <c r="E5507" s="29">
        <v>82.895833333528302</v>
      </c>
      <c r="F5507" s="1">
        <v>20.439</v>
      </c>
      <c r="G5507" s="1">
        <v>93.138000000000005</v>
      </c>
      <c r="P5507" s="28"/>
      <c r="Q5507" s="28"/>
      <c r="R5507" s="28"/>
    </row>
    <row r="5508" spans="1:18" ht="15.75" customHeight="1">
      <c r="A5508" s="1">
        <v>21308844</v>
      </c>
      <c r="B5508" s="1">
        <v>2022</v>
      </c>
      <c r="C5508" s="28">
        <v>8</v>
      </c>
      <c r="D5508" s="26">
        <v>14</v>
      </c>
      <c r="E5508" s="29">
        <v>82.906250000195001</v>
      </c>
      <c r="F5508" s="1">
        <v>20.396000000000001</v>
      </c>
      <c r="G5508" s="1">
        <v>93.284000000000006</v>
      </c>
      <c r="P5508" s="28"/>
      <c r="Q5508" s="28"/>
      <c r="R5508" s="28"/>
    </row>
    <row r="5509" spans="1:18" ht="15.75" customHeight="1">
      <c r="A5509" s="1">
        <v>21308844</v>
      </c>
      <c r="B5509" s="1">
        <v>2022</v>
      </c>
      <c r="C5509" s="28">
        <v>8</v>
      </c>
      <c r="D5509" s="26">
        <v>14</v>
      </c>
      <c r="E5509" s="29">
        <v>82.916666666861701</v>
      </c>
      <c r="F5509" s="1">
        <v>20.225000000000001</v>
      </c>
      <c r="G5509" s="1">
        <v>93.284000000000006</v>
      </c>
      <c r="P5509" s="28"/>
      <c r="Q5509" s="28"/>
      <c r="R5509" s="28"/>
    </row>
    <row r="5510" spans="1:18" ht="15.75" customHeight="1">
      <c r="A5510" s="1">
        <v>21308844</v>
      </c>
      <c r="B5510" s="1">
        <v>2022</v>
      </c>
      <c r="C5510" s="28">
        <v>8</v>
      </c>
      <c r="D5510" s="26">
        <v>14</v>
      </c>
      <c r="E5510" s="29">
        <v>82.927083333528401</v>
      </c>
      <c r="F5510" s="1">
        <v>20.096</v>
      </c>
      <c r="G5510" s="1">
        <v>93.186999999999998</v>
      </c>
      <c r="P5510" s="28"/>
      <c r="Q5510" s="28"/>
      <c r="R5510" s="28"/>
    </row>
    <row r="5511" spans="1:18" ht="15.75" customHeight="1">
      <c r="A5511" s="1">
        <v>21308844</v>
      </c>
      <c r="B5511" s="1">
        <v>2022</v>
      </c>
      <c r="C5511" s="28">
        <v>8</v>
      </c>
      <c r="D5511" s="26">
        <v>14</v>
      </c>
      <c r="E5511" s="29">
        <v>82.937500000195101</v>
      </c>
      <c r="F5511" s="1">
        <v>19.966999999999999</v>
      </c>
      <c r="G5511" s="1">
        <v>93.454999999999998</v>
      </c>
      <c r="P5511" s="28"/>
      <c r="Q5511" s="28"/>
      <c r="R5511" s="28"/>
    </row>
    <row r="5512" spans="1:18" ht="15.75" customHeight="1">
      <c r="A5512" s="1">
        <v>21308844</v>
      </c>
      <c r="B5512" s="1">
        <v>2022</v>
      </c>
      <c r="C5512" s="28">
        <v>8</v>
      </c>
      <c r="D5512" s="26">
        <v>14</v>
      </c>
      <c r="E5512" s="29">
        <v>82.947916666861801</v>
      </c>
      <c r="F5512" s="1">
        <v>19.838999999999999</v>
      </c>
      <c r="G5512" s="1">
        <v>93.552999999999997</v>
      </c>
      <c r="P5512" s="28"/>
      <c r="Q5512" s="28"/>
      <c r="R5512" s="28"/>
    </row>
    <row r="5513" spans="1:18" ht="15.75" customHeight="1">
      <c r="A5513" s="1">
        <v>21308844</v>
      </c>
      <c r="B5513" s="1">
        <v>2022</v>
      </c>
      <c r="C5513" s="28">
        <v>8</v>
      </c>
      <c r="D5513" s="26">
        <v>14</v>
      </c>
      <c r="E5513" s="29">
        <v>82.9583333335285</v>
      </c>
      <c r="F5513" s="1">
        <v>19.71</v>
      </c>
      <c r="G5513" s="1">
        <v>93.552999999999997</v>
      </c>
      <c r="P5513" s="28"/>
      <c r="Q5513" s="28"/>
      <c r="R5513" s="28"/>
    </row>
    <row r="5514" spans="1:18" ht="15.75" customHeight="1">
      <c r="A5514" s="1">
        <v>21308844</v>
      </c>
      <c r="B5514" s="1">
        <v>2022</v>
      </c>
      <c r="C5514" s="28">
        <v>8</v>
      </c>
      <c r="D5514" s="26">
        <v>14</v>
      </c>
      <c r="E5514" s="29">
        <v>82.9687500001952</v>
      </c>
      <c r="F5514" s="1">
        <v>19.623999999999999</v>
      </c>
      <c r="G5514" s="1">
        <v>93.748000000000005</v>
      </c>
      <c r="P5514" s="28"/>
      <c r="Q5514" s="28"/>
      <c r="R5514" s="28"/>
    </row>
    <row r="5515" spans="1:18" ht="15.75" customHeight="1">
      <c r="A5515" s="1">
        <v>21308844</v>
      </c>
      <c r="B5515" s="1">
        <v>2022</v>
      </c>
      <c r="C5515" s="28">
        <v>8</v>
      </c>
      <c r="D5515" s="26">
        <v>14</v>
      </c>
      <c r="E5515" s="29">
        <v>82.9791666668619</v>
      </c>
      <c r="F5515" s="1">
        <v>19.581</v>
      </c>
      <c r="G5515" s="1">
        <v>93.944000000000003</v>
      </c>
      <c r="P5515" s="28"/>
      <c r="Q5515" s="28"/>
      <c r="R5515" s="28"/>
    </row>
    <row r="5516" spans="1:18" ht="15.75" customHeight="1">
      <c r="A5516" s="1">
        <v>21308844</v>
      </c>
      <c r="B5516" s="1">
        <v>2022</v>
      </c>
      <c r="C5516" s="28">
        <v>8</v>
      </c>
      <c r="D5516" s="26">
        <v>14</v>
      </c>
      <c r="E5516" s="29">
        <v>82.9895833335286</v>
      </c>
      <c r="F5516" s="1">
        <v>19.41</v>
      </c>
      <c r="G5516" s="1">
        <v>94.016999999999996</v>
      </c>
      <c r="P5516" s="28"/>
      <c r="Q5516" s="28"/>
      <c r="R5516" s="28"/>
    </row>
    <row r="5517" spans="1:18" ht="15.75" customHeight="1">
      <c r="A5517" s="1">
        <v>21308844</v>
      </c>
      <c r="B5517" s="1">
        <v>2022</v>
      </c>
      <c r="C5517" s="28">
        <v>8</v>
      </c>
      <c r="D5517" s="26">
        <v>15</v>
      </c>
      <c r="E5517" s="29">
        <v>83.0000000001953</v>
      </c>
      <c r="F5517" s="1">
        <v>19.367000000000001</v>
      </c>
      <c r="G5517" s="1">
        <v>94.212000000000003</v>
      </c>
      <c r="P5517" s="28"/>
      <c r="Q5517" s="28"/>
      <c r="R5517" s="28"/>
    </row>
    <row r="5518" spans="1:18" ht="15.75" customHeight="1">
      <c r="A5518" s="1">
        <v>21308844</v>
      </c>
      <c r="B5518" s="1">
        <v>2022</v>
      </c>
      <c r="C5518" s="28">
        <v>8</v>
      </c>
      <c r="D5518" s="26">
        <v>15</v>
      </c>
      <c r="E5518" s="29">
        <v>83.010416666862</v>
      </c>
      <c r="F5518" s="1">
        <v>19.238</v>
      </c>
      <c r="G5518" s="1">
        <v>94.042000000000002</v>
      </c>
      <c r="P5518" s="28"/>
      <c r="Q5518" s="28"/>
      <c r="R5518" s="28"/>
    </row>
    <row r="5519" spans="1:18" ht="15.75" customHeight="1">
      <c r="A5519" s="1">
        <v>21308844</v>
      </c>
      <c r="B5519" s="1">
        <v>2022</v>
      </c>
      <c r="C5519" s="28">
        <v>8</v>
      </c>
      <c r="D5519" s="26">
        <v>15</v>
      </c>
      <c r="E5519" s="29">
        <v>83.020833333528699</v>
      </c>
      <c r="F5519" s="1">
        <v>19.195</v>
      </c>
      <c r="G5519" s="1">
        <v>94.382999999999996</v>
      </c>
      <c r="P5519" s="28"/>
      <c r="Q5519" s="28"/>
      <c r="R5519" s="28"/>
    </row>
    <row r="5520" spans="1:18" ht="15.75" customHeight="1">
      <c r="A5520" s="1">
        <v>21308844</v>
      </c>
      <c r="B5520" s="1">
        <v>2022</v>
      </c>
      <c r="C5520" s="28">
        <v>8</v>
      </c>
      <c r="D5520" s="26">
        <v>15</v>
      </c>
      <c r="E5520" s="29">
        <v>83.031250000195399</v>
      </c>
      <c r="F5520" s="1">
        <v>19.152000000000001</v>
      </c>
      <c r="G5520" s="1">
        <v>94.676000000000002</v>
      </c>
      <c r="P5520" s="28"/>
      <c r="Q5520" s="28"/>
      <c r="R5520" s="28"/>
    </row>
    <row r="5521" spans="1:18" ht="15.75" customHeight="1">
      <c r="A5521" s="1">
        <v>21308844</v>
      </c>
      <c r="B5521" s="1">
        <v>2022</v>
      </c>
      <c r="C5521" s="28">
        <v>8</v>
      </c>
      <c r="D5521" s="26">
        <v>15</v>
      </c>
      <c r="E5521" s="29">
        <v>83.041666666862099</v>
      </c>
      <c r="F5521" s="1">
        <v>19.065999999999999</v>
      </c>
      <c r="G5521" s="1">
        <v>94.432000000000002</v>
      </c>
      <c r="P5521" s="28"/>
      <c r="Q5521" s="28"/>
      <c r="R5521" s="28"/>
    </row>
    <row r="5522" spans="1:18" ht="15.75" customHeight="1">
      <c r="A5522" s="1">
        <v>21308844</v>
      </c>
      <c r="B5522" s="1">
        <v>2022</v>
      </c>
      <c r="C5522" s="28">
        <v>8</v>
      </c>
      <c r="D5522" s="26">
        <v>15</v>
      </c>
      <c r="E5522" s="29">
        <v>83.052083333528799</v>
      </c>
      <c r="F5522" s="1">
        <v>19.024000000000001</v>
      </c>
      <c r="G5522" s="1">
        <v>94.628</v>
      </c>
      <c r="P5522" s="28"/>
      <c r="Q5522" s="28"/>
      <c r="R5522" s="28"/>
    </row>
    <row r="5523" spans="1:18" ht="15.75" customHeight="1">
      <c r="A5523" s="1">
        <v>21308844</v>
      </c>
      <c r="B5523" s="1">
        <v>2022</v>
      </c>
      <c r="C5523" s="28">
        <v>8</v>
      </c>
      <c r="D5523" s="26">
        <v>15</v>
      </c>
      <c r="E5523" s="29">
        <v>83.062500000195499</v>
      </c>
      <c r="F5523" s="1">
        <v>19.024000000000001</v>
      </c>
      <c r="G5523" s="1">
        <v>94.944999999999993</v>
      </c>
      <c r="P5523" s="28"/>
      <c r="Q5523" s="28"/>
      <c r="R5523" s="28"/>
    </row>
    <row r="5524" spans="1:18" ht="15.75" customHeight="1">
      <c r="A5524" s="1">
        <v>21308844</v>
      </c>
      <c r="B5524" s="1">
        <v>2022</v>
      </c>
      <c r="C5524" s="28">
        <v>8</v>
      </c>
      <c r="D5524" s="26">
        <v>15</v>
      </c>
      <c r="E5524" s="29">
        <v>83.072916666862199</v>
      </c>
      <c r="F5524" s="1">
        <v>19.024000000000001</v>
      </c>
      <c r="G5524" s="1">
        <v>95.043000000000006</v>
      </c>
      <c r="P5524" s="28"/>
      <c r="Q5524" s="28"/>
      <c r="R5524" s="28"/>
    </row>
    <row r="5525" spans="1:18" ht="15.75" customHeight="1">
      <c r="A5525" s="1">
        <v>21308844</v>
      </c>
      <c r="B5525" s="1">
        <v>2022</v>
      </c>
      <c r="C5525" s="28">
        <v>8</v>
      </c>
      <c r="D5525" s="26">
        <v>15</v>
      </c>
      <c r="E5525" s="29">
        <v>83.083333333528898</v>
      </c>
      <c r="F5525" s="1">
        <v>18.937999999999999</v>
      </c>
      <c r="G5525" s="1">
        <v>94.799000000000007</v>
      </c>
      <c r="P5525" s="28"/>
      <c r="Q5525" s="28"/>
      <c r="R5525" s="28"/>
    </row>
    <row r="5526" spans="1:18" ht="15.75" customHeight="1">
      <c r="A5526" s="1">
        <v>21308844</v>
      </c>
      <c r="B5526" s="1">
        <v>2022</v>
      </c>
      <c r="C5526" s="28">
        <v>8</v>
      </c>
      <c r="D5526" s="26">
        <v>15</v>
      </c>
      <c r="E5526" s="29">
        <v>83.093750000195598</v>
      </c>
      <c r="F5526" s="1">
        <v>18.937999999999999</v>
      </c>
      <c r="G5526" s="1">
        <v>94.921000000000006</v>
      </c>
      <c r="P5526" s="28"/>
      <c r="Q5526" s="28"/>
      <c r="R5526" s="28"/>
    </row>
    <row r="5527" spans="1:18" ht="15.75" customHeight="1">
      <c r="A5527" s="1">
        <v>21308844</v>
      </c>
      <c r="B5527" s="1">
        <v>2022</v>
      </c>
      <c r="C5527" s="28">
        <v>8</v>
      </c>
      <c r="D5527" s="26">
        <v>15</v>
      </c>
      <c r="E5527" s="29">
        <v>83.104166666862298</v>
      </c>
      <c r="F5527" s="1">
        <v>18.852</v>
      </c>
      <c r="G5527" s="1">
        <v>94.799000000000007</v>
      </c>
      <c r="P5527" s="28"/>
      <c r="Q5527" s="28"/>
      <c r="R5527" s="28"/>
    </row>
    <row r="5528" spans="1:18" ht="15.75" customHeight="1">
      <c r="A5528" s="1">
        <v>21308844</v>
      </c>
      <c r="B5528" s="1">
        <v>2022</v>
      </c>
      <c r="C5528" s="28">
        <v>8</v>
      </c>
      <c r="D5528" s="26">
        <v>15</v>
      </c>
      <c r="E5528" s="29">
        <v>83.114583333528998</v>
      </c>
      <c r="F5528" s="1">
        <v>18.809000000000001</v>
      </c>
      <c r="G5528" s="1">
        <v>94.846999999999994</v>
      </c>
      <c r="P5528" s="28"/>
      <c r="Q5528" s="28"/>
      <c r="R5528" s="28"/>
    </row>
    <row r="5529" spans="1:18" ht="15.75" customHeight="1">
      <c r="A5529" s="1">
        <v>21308844</v>
      </c>
      <c r="B5529" s="1">
        <v>2022</v>
      </c>
      <c r="C5529" s="28">
        <v>8</v>
      </c>
      <c r="D5529" s="26">
        <v>15</v>
      </c>
      <c r="E5529" s="29">
        <v>83.125000000195698</v>
      </c>
      <c r="F5529" s="1">
        <v>18.765999999999998</v>
      </c>
      <c r="G5529" s="1">
        <v>94.846999999999994</v>
      </c>
      <c r="P5529" s="28"/>
      <c r="Q5529" s="28"/>
      <c r="R5529" s="28"/>
    </row>
    <row r="5530" spans="1:18" ht="15.75" customHeight="1">
      <c r="A5530" s="1">
        <v>21308844</v>
      </c>
      <c r="B5530" s="1">
        <v>2022</v>
      </c>
      <c r="C5530" s="28">
        <v>8</v>
      </c>
      <c r="D5530" s="26">
        <v>15</v>
      </c>
      <c r="E5530" s="29">
        <v>83.135416666862398</v>
      </c>
      <c r="F5530" s="1">
        <v>18.637</v>
      </c>
      <c r="G5530" s="1">
        <v>94.628</v>
      </c>
      <c r="P5530" s="28"/>
      <c r="Q5530" s="28"/>
      <c r="R5530" s="28"/>
    </row>
    <row r="5531" spans="1:18" ht="15.75" customHeight="1">
      <c r="A5531" s="1">
        <v>21308844</v>
      </c>
      <c r="B5531" s="1">
        <v>2022</v>
      </c>
      <c r="C5531" s="28">
        <v>8</v>
      </c>
      <c r="D5531" s="26">
        <v>15</v>
      </c>
      <c r="E5531" s="29">
        <v>83.145833333529097</v>
      </c>
      <c r="F5531" s="1">
        <v>18.509</v>
      </c>
      <c r="G5531" s="1">
        <v>94.578999999999994</v>
      </c>
      <c r="P5531" s="28"/>
      <c r="Q5531" s="28"/>
      <c r="R5531" s="28"/>
    </row>
    <row r="5532" spans="1:18" ht="15.75" customHeight="1">
      <c r="A5532" s="1">
        <v>21308844</v>
      </c>
      <c r="B5532" s="1">
        <v>2022</v>
      </c>
      <c r="C5532" s="28">
        <v>8</v>
      </c>
      <c r="D5532" s="26">
        <v>15</v>
      </c>
      <c r="E5532" s="29">
        <v>83.156250000195797</v>
      </c>
      <c r="F5532" s="1">
        <v>18.422999999999998</v>
      </c>
      <c r="G5532" s="1">
        <v>94.578999999999994</v>
      </c>
      <c r="P5532" s="28"/>
      <c r="Q5532" s="28"/>
      <c r="R5532" s="28"/>
    </row>
    <row r="5533" spans="1:18" ht="15.75" customHeight="1">
      <c r="A5533" s="1">
        <v>21308844</v>
      </c>
      <c r="B5533" s="1">
        <v>2022</v>
      </c>
      <c r="C5533" s="28">
        <v>8</v>
      </c>
      <c r="D5533" s="26">
        <v>15</v>
      </c>
      <c r="E5533" s="29">
        <v>83.166666666862497</v>
      </c>
      <c r="F5533" s="1">
        <v>18.294</v>
      </c>
      <c r="G5533" s="1">
        <v>94.408000000000001</v>
      </c>
      <c r="P5533" s="28"/>
      <c r="Q5533" s="28"/>
      <c r="R5533" s="28"/>
    </row>
    <row r="5534" spans="1:18" ht="15.75" customHeight="1">
      <c r="A5534" s="1">
        <v>21308844</v>
      </c>
      <c r="B5534" s="1">
        <v>2022</v>
      </c>
      <c r="C5534" s="28">
        <v>8</v>
      </c>
      <c r="D5534" s="26">
        <v>15</v>
      </c>
      <c r="E5534" s="29">
        <v>83.177083333529197</v>
      </c>
      <c r="F5534" s="1">
        <v>18.207999999999998</v>
      </c>
      <c r="G5534" s="1">
        <v>94.578999999999994</v>
      </c>
      <c r="P5534" s="28"/>
      <c r="Q5534" s="28"/>
      <c r="R5534" s="28"/>
    </row>
    <row r="5535" spans="1:18" ht="15.75" customHeight="1">
      <c r="A5535" s="1">
        <v>21308844</v>
      </c>
      <c r="B5535" s="1">
        <v>2022</v>
      </c>
      <c r="C5535" s="28">
        <v>8</v>
      </c>
      <c r="D5535" s="26">
        <v>15</v>
      </c>
      <c r="E5535" s="29">
        <v>83.187500000195897</v>
      </c>
      <c r="F5535" s="1">
        <v>18.166</v>
      </c>
      <c r="G5535" s="1">
        <v>94.799000000000007</v>
      </c>
      <c r="P5535" s="28"/>
      <c r="Q5535" s="28"/>
      <c r="R5535" s="28"/>
    </row>
    <row r="5536" spans="1:18" ht="15.75" customHeight="1">
      <c r="A5536" s="1">
        <v>21308844</v>
      </c>
      <c r="B5536" s="1">
        <v>2022</v>
      </c>
      <c r="C5536" s="28">
        <v>8</v>
      </c>
      <c r="D5536" s="26">
        <v>15</v>
      </c>
      <c r="E5536" s="29">
        <v>83.197916666862596</v>
      </c>
      <c r="F5536" s="1">
        <v>18.079999999999998</v>
      </c>
      <c r="G5536" s="1">
        <v>94.896000000000001</v>
      </c>
      <c r="P5536" s="28"/>
      <c r="Q5536" s="28"/>
      <c r="R5536" s="28"/>
    </row>
    <row r="5537" spans="1:18" ht="15.75" customHeight="1">
      <c r="A5537" s="1">
        <v>21308844</v>
      </c>
      <c r="B5537" s="1">
        <v>2022</v>
      </c>
      <c r="C5537" s="28">
        <v>8</v>
      </c>
      <c r="D5537" s="26">
        <v>15</v>
      </c>
      <c r="E5537" s="29">
        <v>83.208333333529296</v>
      </c>
      <c r="F5537" s="1">
        <v>18.036999999999999</v>
      </c>
      <c r="G5537" s="1">
        <v>95.14</v>
      </c>
      <c r="P5537" s="28"/>
      <c r="Q5537" s="28"/>
      <c r="R5537" s="28"/>
    </row>
    <row r="5538" spans="1:18" ht="15.75" customHeight="1">
      <c r="A5538" s="1">
        <v>21308844</v>
      </c>
      <c r="B5538" s="1">
        <v>2022</v>
      </c>
      <c r="C5538" s="28">
        <v>8</v>
      </c>
      <c r="D5538" s="26">
        <v>15</v>
      </c>
      <c r="E5538" s="29">
        <v>83.218750000195996</v>
      </c>
      <c r="F5538" s="1">
        <v>17.994</v>
      </c>
      <c r="G5538" s="1">
        <v>95.116</v>
      </c>
      <c r="P5538" s="28"/>
      <c r="Q5538" s="28"/>
      <c r="R5538" s="28"/>
    </row>
    <row r="5539" spans="1:18" ht="15.75" customHeight="1">
      <c r="A5539" s="1">
        <v>21308844</v>
      </c>
      <c r="B5539" s="1">
        <v>2022</v>
      </c>
      <c r="C5539" s="28">
        <v>8</v>
      </c>
      <c r="D5539" s="26">
        <v>15</v>
      </c>
      <c r="E5539" s="29">
        <v>83.229166666862696</v>
      </c>
      <c r="F5539" s="1">
        <v>17.951000000000001</v>
      </c>
      <c r="G5539" s="1">
        <v>95.116</v>
      </c>
      <c r="P5539" s="28"/>
      <c r="Q5539" s="28"/>
      <c r="R5539" s="28"/>
    </row>
    <row r="5540" spans="1:18" ht="15.75" customHeight="1">
      <c r="A5540" s="1">
        <v>21308844</v>
      </c>
      <c r="B5540" s="1">
        <v>2022</v>
      </c>
      <c r="C5540" s="28">
        <v>8</v>
      </c>
      <c r="D5540" s="26">
        <v>15</v>
      </c>
      <c r="E5540" s="29">
        <v>83.239583333529396</v>
      </c>
      <c r="F5540" s="1">
        <v>17.864999999999998</v>
      </c>
      <c r="G5540" s="1">
        <v>95.188999999999993</v>
      </c>
      <c r="P5540" s="28"/>
      <c r="Q5540" s="28"/>
      <c r="R5540" s="28"/>
    </row>
    <row r="5541" spans="1:18" ht="15.75" customHeight="1">
      <c r="A5541" s="1">
        <v>21308844</v>
      </c>
      <c r="B5541" s="1">
        <v>2022</v>
      </c>
      <c r="C5541" s="28">
        <v>8</v>
      </c>
      <c r="D5541" s="26">
        <v>15</v>
      </c>
      <c r="E5541" s="29">
        <v>83.250000000196096</v>
      </c>
      <c r="F5541" s="1">
        <v>17.821999999999999</v>
      </c>
      <c r="G5541" s="1">
        <v>95.165000000000006</v>
      </c>
      <c r="P5541" s="28"/>
      <c r="Q5541" s="28"/>
      <c r="R5541" s="28"/>
    </row>
    <row r="5542" spans="1:18" ht="15.75" customHeight="1">
      <c r="A5542" s="1">
        <v>21308844</v>
      </c>
      <c r="B5542" s="1">
        <v>2022</v>
      </c>
      <c r="C5542" s="28">
        <v>8</v>
      </c>
      <c r="D5542" s="26">
        <v>15</v>
      </c>
      <c r="E5542" s="29">
        <v>83.260416666862795</v>
      </c>
      <c r="F5542" s="1">
        <v>17.779</v>
      </c>
      <c r="G5542" s="1">
        <v>95.629000000000005</v>
      </c>
      <c r="P5542" s="28"/>
      <c r="Q5542" s="28"/>
      <c r="R5542" s="28"/>
    </row>
    <row r="5543" spans="1:18" ht="15.75" customHeight="1">
      <c r="A5543" s="1">
        <v>21308844</v>
      </c>
      <c r="B5543" s="1">
        <v>2022</v>
      </c>
      <c r="C5543" s="28">
        <v>8</v>
      </c>
      <c r="D5543" s="26">
        <v>15</v>
      </c>
      <c r="E5543" s="29">
        <v>83.270833333529495</v>
      </c>
      <c r="F5543" s="1">
        <v>17.821999999999999</v>
      </c>
      <c r="G5543" s="1">
        <v>95.653000000000006</v>
      </c>
      <c r="P5543" s="28"/>
      <c r="Q5543" s="28"/>
      <c r="R5543" s="28"/>
    </row>
    <row r="5544" spans="1:18" ht="15.75" customHeight="1">
      <c r="A5544" s="1">
        <v>21308844</v>
      </c>
      <c r="B5544" s="1">
        <v>2022</v>
      </c>
      <c r="C5544" s="28">
        <v>8</v>
      </c>
      <c r="D5544" s="26">
        <v>15</v>
      </c>
      <c r="E5544" s="29">
        <v>83.281250000196195</v>
      </c>
      <c r="F5544" s="1">
        <v>17.821999999999999</v>
      </c>
      <c r="G5544" s="1">
        <v>95.873000000000005</v>
      </c>
      <c r="P5544" s="28"/>
      <c r="Q5544" s="28"/>
      <c r="R5544" s="28"/>
    </row>
    <row r="5545" spans="1:18" ht="15.75" customHeight="1">
      <c r="A5545" s="1">
        <v>21308844</v>
      </c>
      <c r="B5545" s="1">
        <v>2022</v>
      </c>
      <c r="C5545" s="28">
        <v>8</v>
      </c>
      <c r="D5545" s="26">
        <v>15</v>
      </c>
      <c r="E5545" s="29">
        <v>83.291666666862895</v>
      </c>
      <c r="F5545" s="1">
        <v>17.864999999999998</v>
      </c>
      <c r="G5545" s="1">
        <v>96.19</v>
      </c>
      <c r="P5545" s="28"/>
      <c r="Q5545" s="28"/>
      <c r="R5545" s="28"/>
    </row>
    <row r="5546" spans="1:18" ht="15.75" customHeight="1">
      <c r="A5546" s="1">
        <v>21308844</v>
      </c>
      <c r="B5546" s="1">
        <v>2022</v>
      </c>
      <c r="C5546" s="28">
        <v>8</v>
      </c>
      <c r="D5546" s="26">
        <v>15</v>
      </c>
      <c r="E5546" s="29">
        <v>83.302083333529595</v>
      </c>
      <c r="F5546" s="1">
        <v>17.951000000000001</v>
      </c>
      <c r="G5546" s="1">
        <v>96.557000000000002</v>
      </c>
      <c r="P5546" s="28"/>
      <c r="Q5546" s="28"/>
      <c r="R5546" s="28"/>
    </row>
    <row r="5547" spans="1:18" ht="15.75" customHeight="1">
      <c r="A5547" s="1">
        <v>21308844</v>
      </c>
      <c r="B5547" s="1">
        <v>2022</v>
      </c>
      <c r="C5547" s="28">
        <v>8</v>
      </c>
      <c r="D5547" s="26">
        <v>15</v>
      </c>
      <c r="E5547" s="29">
        <v>83.312500000196295</v>
      </c>
      <c r="F5547" s="1">
        <v>18.123000000000001</v>
      </c>
      <c r="G5547" s="1">
        <v>96.801000000000002</v>
      </c>
      <c r="P5547" s="28"/>
      <c r="Q5547" s="28"/>
      <c r="R5547" s="28"/>
    </row>
    <row r="5548" spans="1:18" ht="15.75" customHeight="1">
      <c r="A5548" s="1">
        <v>21308844</v>
      </c>
      <c r="B5548" s="1">
        <v>2022</v>
      </c>
      <c r="C5548" s="28">
        <v>8</v>
      </c>
      <c r="D5548" s="26">
        <v>15</v>
      </c>
      <c r="E5548" s="29">
        <v>83.322916666862994</v>
      </c>
      <c r="F5548" s="1">
        <v>18.337</v>
      </c>
      <c r="G5548" s="1">
        <v>97.265000000000001</v>
      </c>
      <c r="P5548" s="28"/>
      <c r="Q5548" s="28"/>
      <c r="R5548" s="28"/>
    </row>
    <row r="5549" spans="1:18" ht="15.75" customHeight="1">
      <c r="A5549" s="1">
        <v>21308844</v>
      </c>
      <c r="B5549" s="1">
        <v>2022</v>
      </c>
      <c r="C5549" s="28">
        <v>8</v>
      </c>
      <c r="D5549" s="26">
        <v>15</v>
      </c>
      <c r="E5549" s="29">
        <v>83.333333333529694</v>
      </c>
      <c r="F5549" s="1">
        <v>18.552</v>
      </c>
      <c r="G5549" s="1">
        <v>97.728999999999999</v>
      </c>
      <c r="P5549" s="28"/>
      <c r="Q5549" s="28"/>
      <c r="R5549" s="28"/>
    </row>
    <row r="5550" spans="1:18" ht="15.75" customHeight="1">
      <c r="A5550" s="1">
        <v>21308844</v>
      </c>
      <c r="B5550" s="1">
        <v>2022</v>
      </c>
      <c r="C5550" s="28">
        <v>8</v>
      </c>
      <c r="D5550" s="26">
        <v>15</v>
      </c>
      <c r="E5550" s="29">
        <v>83.343750000196394</v>
      </c>
      <c r="F5550" s="1">
        <v>18.765999999999998</v>
      </c>
      <c r="G5550" s="1">
        <v>98.022000000000006</v>
      </c>
      <c r="P5550" s="28"/>
      <c r="Q5550" s="28"/>
      <c r="R5550" s="28"/>
    </row>
    <row r="5551" spans="1:18" ht="15.75" customHeight="1">
      <c r="A5551" s="1">
        <v>21308844</v>
      </c>
      <c r="B5551" s="1">
        <v>2022</v>
      </c>
      <c r="C5551" s="28">
        <v>8</v>
      </c>
      <c r="D5551" s="26">
        <v>15</v>
      </c>
      <c r="E5551" s="29">
        <v>83.354166666863094</v>
      </c>
      <c r="F5551" s="1">
        <v>19.065999999999999</v>
      </c>
      <c r="G5551" s="1">
        <v>98.314999999999998</v>
      </c>
      <c r="P5551" s="28"/>
      <c r="Q5551" s="28"/>
      <c r="R5551" s="28"/>
    </row>
    <row r="5552" spans="1:18" ht="15.75" customHeight="1">
      <c r="A5552" s="1">
        <v>21308844</v>
      </c>
      <c r="B5552" s="1">
        <v>2022</v>
      </c>
      <c r="C5552" s="28">
        <v>8</v>
      </c>
      <c r="D5552" s="26">
        <v>15</v>
      </c>
      <c r="E5552" s="29">
        <v>83.364583333529794</v>
      </c>
      <c r="F5552" s="1">
        <v>19.367000000000001</v>
      </c>
      <c r="G5552" s="1">
        <v>98.680999999999997</v>
      </c>
      <c r="P5552" s="28"/>
      <c r="Q5552" s="28"/>
      <c r="R5552" s="28"/>
    </row>
    <row r="5553" spans="1:18" ht="15.75" customHeight="1">
      <c r="A5553" s="1">
        <v>21308844</v>
      </c>
      <c r="B5553" s="1">
        <v>2022</v>
      </c>
      <c r="C5553" s="28">
        <v>8</v>
      </c>
      <c r="D5553" s="26">
        <v>15</v>
      </c>
      <c r="E5553" s="29">
        <v>83.375000000196493</v>
      </c>
      <c r="F5553" s="1">
        <v>19.71</v>
      </c>
      <c r="G5553" s="1">
        <v>98.926000000000002</v>
      </c>
      <c r="P5553" s="28"/>
      <c r="Q5553" s="28"/>
      <c r="R5553" s="28"/>
    </row>
    <row r="5554" spans="1:18" ht="15.75" customHeight="1">
      <c r="A5554" s="1">
        <v>21308844</v>
      </c>
      <c r="B5554" s="1">
        <v>2022</v>
      </c>
      <c r="C5554" s="28">
        <v>8</v>
      </c>
      <c r="D5554" s="26">
        <v>15</v>
      </c>
      <c r="E5554" s="29">
        <v>83.385416666863193</v>
      </c>
      <c r="F5554" s="1">
        <v>20.138999999999999</v>
      </c>
      <c r="G5554" s="1">
        <v>99.242999999999995</v>
      </c>
      <c r="P5554" s="28"/>
      <c r="Q5554" s="28"/>
      <c r="R5554" s="28"/>
    </row>
    <row r="5555" spans="1:18" ht="15.75" customHeight="1">
      <c r="A5555" s="1">
        <v>21308844</v>
      </c>
      <c r="B5555" s="1">
        <v>2022</v>
      </c>
      <c r="C5555" s="28">
        <v>8</v>
      </c>
      <c r="D5555" s="26">
        <v>15</v>
      </c>
      <c r="E5555" s="29">
        <v>83.395833333529893</v>
      </c>
      <c r="F5555" s="1">
        <v>20.524999999999999</v>
      </c>
      <c r="G5555" s="1">
        <v>99.316000000000003</v>
      </c>
      <c r="P5555" s="28"/>
      <c r="Q5555" s="28"/>
      <c r="R5555" s="28"/>
    </row>
    <row r="5556" spans="1:18" ht="15.75" customHeight="1">
      <c r="A5556" s="1">
        <v>21308844</v>
      </c>
      <c r="B5556" s="1">
        <v>2022</v>
      </c>
      <c r="C5556" s="28">
        <v>8</v>
      </c>
      <c r="D5556" s="26">
        <v>15</v>
      </c>
      <c r="E5556" s="29">
        <v>83.406250000196593</v>
      </c>
      <c r="F5556" s="1">
        <v>21.04</v>
      </c>
      <c r="G5556" s="1">
        <v>98.876999999999995</v>
      </c>
      <c r="P5556" s="28"/>
      <c r="Q5556" s="28"/>
      <c r="R5556" s="28"/>
    </row>
    <row r="5557" spans="1:18" ht="15.75" customHeight="1">
      <c r="A5557" s="1">
        <v>21308844</v>
      </c>
      <c r="B5557" s="1">
        <v>2022</v>
      </c>
      <c r="C5557" s="28">
        <v>8</v>
      </c>
      <c r="D5557" s="26">
        <v>15</v>
      </c>
      <c r="E5557" s="29">
        <v>83.416666666863307</v>
      </c>
      <c r="F5557" s="1">
        <v>21.254000000000001</v>
      </c>
      <c r="G5557" s="1">
        <v>98.314999999999998</v>
      </c>
      <c r="P5557" s="28"/>
      <c r="Q5557" s="28"/>
      <c r="R5557" s="28"/>
    </row>
    <row r="5558" spans="1:18" ht="15.75" customHeight="1">
      <c r="A5558" s="1">
        <v>21308844</v>
      </c>
      <c r="B5558" s="1">
        <v>2022</v>
      </c>
      <c r="C5558" s="28">
        <v>8</v>
      </c>
      <c r="D5558" s="26">
        <v>15</v>
      </c>
      <c r="E5558" s="29">
        <v>83.427083333530007</v>
      </c>
      <c r="F5558" s="1">
        <v>21.469000000000001</v>
      </c>
      <c r="G5558" s="1">
        <v>98.094999999999999</v>
      </c>
      <c r="P5558" s="28"/>
      <c r="Q5558" s="28"/>
      <c r="R5558" s="28"/>
    </row>
    <row r="5559" spans="1:18" ht="15.75" customHeight="1">
      <c r="A5559" s="1">
        <v>21308844</v>
      </c>
      <c r="B5559" s="1">
        <v>2022</v>
      </c>
      <c r="C5559" s="28">
        <v>8</v>
      </c>
      <c r="D5559" s="26">
        <v>15</v>
      </c>
      <c r="E5559" s="29">
        <v>83.437500000196707</v>
      </c>
      <c r="F5559" s="1">
        <v>21.683</v>
      </c>
      <c r="G5559" s="1">
        <v>98.022000000000006</v>
      </c>
      <c r="P5559" s="28"/>
      <c r="Q5559" s="28"/>
      <c r="R5559" s="28"/>
    </row>
    <row r="5560" spans="1:18" ht="15.75" customHeight="1">
      <c r="A5560" s="1">
        <v>21308844</v>
      </c>
      <c r="B5560" s="1">
        <v>2022</v>
      </c>
      <c r="C5560" s="28">
        <v>8</v>
      </c>
      <c r="D5560" s="26">
        <v>15</v>
      </c>
      <c r="E5560" s="29">
        <v>83.447916666863406</v>
      </c>
      <c r="F5560" s="1">
        <v>21.940999999999999</v>
      </c>
      <c r="G5560" s="1">
        <v>98.022000000000006</v>
      </c>
      <c r="P5560" s="28"/>
      <c r="Q5560" s="28"/>
      <c r="R5560" s="28"/>
    </row>
    <row r="5561" spans="1:18" ht="15.75" customHeight="1">
      <c r="A5561" s="1">
        <v>21308844</v>
      </c>
      <c r="B5561" s="1">
        <v>2022</v>
      </c>
      <c r="C5561" s="28">
        <v>8</v>
      </c>
      <c r="D5561" s="26">
        <v>15</v>
      </c>
      <c r="E5561" s="29">
        <v>83.458333333530106</v>
      </c>
      <c r="F5561" s="1">
        <v>22.155000000000001</v>
      </c>
      <c r="G5561" s="1">
        <v>98.192999999999998</v>
      </c>
      <c r="P5561" s="28"/>
      <c r="Q5561" s="28"/>
      <c r="R5561" s="28"/>
    </row>
    <row r="5562" spans="1:18" ht="15.75" customHeight="1">
      <c r="A5562" s="1">
        <v>21308844</v>
      </c>
      <c r="B5562" s="1">
        <v>2022</v>
      </c>
      <c r="C5562" s="28">
        <v>8</v>
      </c>
      <c r="D5562" s="26">
        <v>15</v>
      </c>
      <c r="E5562" s="29">
        <v>83.468750000196806</v>
      </c>
      <c r="F5562" s="1">
        <v>22.413</v>
      </c>
      <c r="G5562" s="1">
        <v>96.995999999999995</v>
      </c>
      <c r="P5562" s="28"/>
      <c r="Q5562" s="28"/>
      <c r="R5562" s="28"/>
    </row>
    <row r="5563" spans="1:18" ht="15.75" customHeight="1">
      <c r="A5563" s="1">
        <v>21308844</v>
      </c>
      <c r="B5563" s="1">
        <v>2022</v>
      </c>
      <c r="C5563" s="28">
        <v>8</v>
      </c>
      <c r="D5563" s="26">
        <v>15</v>
      </c>
      <c r="E5563" s="29">
        <v>83.479166666863506</v>
      </c>
      <c r="F5563" s="1">
        <v>22.456</v>
      </c>
      <c r="G5563" s="1">
        <v>97.117999999999995</v>
      </c>
      <c r="P5563" s="28"/>
      <c r="Q5563" s="28"/>
      <c r="R5563" s="28"/>
    </row>
    <row r="5564" spans="1:18" ht="15.75" customHeight="1">
      <c r="A5564" s="1">
        <v>21308844</v>
      </c>
      <c r="B5564" s="1">
        <v>2022</v>
      </c>
      <c r="C5564" s="28">
        <v>8</v>
      </c>
      <c r="D5564" s="26">
        <v>15</v>
      </c>
      <c r="E5564" s="29">
        <v>83.489583333530206</v>
      </c>
      <c r="F5564" s="1">
        <v>22.626999999999999</v>
      </c>
      <c r="G5564" s="1">
        <v>96.63</v>
      </c>
      <c r="P5564" s="28"/>
      <c r="Q5564" s="28"/>
      <c r="R5564" s="28"/>
    </row>
    <row r="5565" spans="1:18" ht="15.75" customHeight="1">
      <c r="A5565" s="1">
        <v>21308844</v>
      </c>
      <c r="B5565" s="1">
        <v>2022</v>
      </c>
      <c r="C5565" s="28">
        <v>8</v>
      </c>
      <c r="D5565" s="26">
        <v>15</v>
      </c>
      <c r="E5565" s="29">
        <v>83.500000000196906</v>
      </c>
      <c r="F5565" s="1">
        <v>22.67</v>
      </c>
      <c r="G5565" s="1">
        <v>96.605999999999995</v>
      </c>
      <c r="P5565" s="28"/>
      <c r="Q5565" s="28"/>
      <c r="R5565" s="28"/>
    </row>
    <row r="5566" spans="1:18" ht="15.75" customHeight="1">
      <c r="A5566" s="1">
        <v>21308844</v>
      </c>
      <c r="B5566" s="1">
        <v>2022</v>
      </c>
      <c r="C5566" s="28">
        <v>8</v>
      </c>
      <c r="D5566" s="26">
        <v>15</v>
      </c>
      <c r="E5566" s="29">
        <v>83.510416666863605</v>
      </c>
      <c r="F5566" s="1">
        <v>22.841999999999999</v>
      </c>
      <c r="G5566" s="1">
        <v>96.801000000000002</v>
      </c>
      <c r="P5566" s="28"/>
      <c r="Q5566" s="28"/>
      <c r="R5566" s="28"/>
    </row>
    <row r="5567" spans="1:18" ht="15.75" customHeight="1">
      <c r="A5567" s="1">
        <v>21308844</v>
      </c>
      <c r="B5567" s="1">
        <v>2022</v>
      </c>
      <c r="C5567" s="28">
        <v>8</v>
      </c>
      <c r="D5567" s="26">
        <v>15</v>
      </c>
      <c r="E5567" s="29">
        <v>83.520833333530305</v>
      </c>
      <c r="F5567" s="1">
        <v>22.885000000000002</v>
      </c>
      <c r="G5567" s="1">
        <v>95.091999999999999</v>
      </c>
      <c r="P5567" s="28"/>
      <c r="Q5567" s="28"/>
      <c r="R5567" s="28"/>
    </row>
    <row r="5568" spans="1:18" ht="15.75" customHeight="1">
      <c r="A5568" s="1">
        <v>21308844</v>
      </c>
      <c r="B5568" s="1">
        <v>2022</v>
      </c>
      <c r="C5568" s="28">
        <v>8</v>
      </c>
      <c r="D5568" s="26">
        <v>15</v>
      </c>
      <c r="E5568" s="29">
        <v>83.531250000197005</v>
      </c>
      <c r="F5568" s="1">
        <v>22.927</v>
      </c>
      <c r="G5568" s="1">
        <v>94.676000000000002</v>
      </c>
      <c r="P5568" s="28"/>
      <c r="Q5568" s="28"/>
      <c r="R5568" s="28"/>
    </row>
    <row r="5569" spans="1:18" ht="15.75" customHeight="1">
      <c r="A5569" s="1">
        <v>21308844</v>
      </c>
      <c r="B5569" s="1">
        <v>2022</v>
      </c>
      <c r="C5569" s="28">
        <v>8</v>
      </c>
      <c r="D5569" s="26">
        <v>15</v>
      </c>
      <c r="E5569" s="29">
        <v>83.541666666863705</v>
      </c>
      <c r="F5569" s="1">
        <v>23.013000000000002</v>
      </c>
      <c r="G5569" s="1">
        <v>95.531000000000006</v>
      </c>
      <c r="P5569" s="28"/>
      <c r="Q5569" s="28"/>
      <c r="R5569" s="28"/>
    </row>
    <row r="5570" spans="1:18" ht="15.75" customHeight="1">
      <c r="A5570" s="1">
        <v>21308844</v>
      </c>
      <c r="B5570" s="1">
        <v>2022</v>
      </c>
      <c r="C5570" s="28">
        <v>8</v>
      </c>
      <c r="D5570" s="26">
        <v>15</v>
      </c>
      <c r="E5570" s="29">
        <v>83.552083333530405</v>
      </c>
      <c r="F5570" s="1">
        <v>23.056000000000001</v>
      </c>
      <c r="G5570" s="1">
        <v>94.286000000000001</v>
      </c>
      <c r="P5570" s="28"/>
      <c r="Q5570" s="28"/>
      <c r="R5570" s="28"/>
    </row>
    <row r="5571" spans="1:18" ht="15.75" customHeight="1">
      <c r="A5571" s="1">
        <v>21308844</v>
      </c>
      <c r="B5571" s="1">
        <v>2022</v>
      </c>
      <c r="C5571" s="28">
        <v>8</v>
      </c>
      <c r="D5571" s="26">
        <v>15</v>
      </c>
      <c r="E5571" s="29">
        <v>83.562500000197105</v>
      </c>
      <c r="F5571" s="1">
        <v>23.399000000000001</v>
      </c>
      <c r="G5571" s="1">
        <v>96.067999999999998</v>
      </c>
      <c r="P5571" s="28"/>
      <c r="Q5571" s="28"/>
      <c r="R5571" s="28"/>
    </row>
    <row r="5572" spans="1:18" ht="15.75" customHeight="1">
      <c r="A5572" s="1">
        <v>21308844</v>
      </c>
      <c r="B5572" s="1">
        <v>2022</v>
      </c>
      <c r="C5572" s="28">
        <v>8</v>
      </c>
      <c r="D5572" s="26">
        <v>15</v>
      </c>
      <c r="E5572" s="29">
        <v>83.572916666863804</v>
      </c>
      <c r="F5572" s="1">
        <v>23.657</v>
      </c>
      <c r="G5572" s="1">
        <v>94.554000000000002</v>
      </c>
      <c r="P5572" s="28"/>
      <c r="Q5572" s="28"/>
      <c r="R5572" s="28"/>
    </row>
    <row r="5573" spans="1:18" ht="15.75" customHeight="1">
      <c r="A5573" s="1">
        <v>21308844</v>
      </c>
      <c r="B5573" s="1">
        <v>2022</v>
      </c>
      <c r="C5573" s="28">
        <v>8</v>
      </c>
      <c r="D5573" s="26">
        <v>15</v>
      </c>
      <c r="E5573" s="29">
        <v>83.583333333530504</v>
      </c>
      <c r="F5573" s="1">
        <v>23.957000000000001</v>
      </c>
      <c r="G5573" s="1">
        <v>93.210999999999999</v>
      </c>
      <c r="P5573" s="28"/>
      <c r="Q5573" s="28"/>
      <c r="R5573" s="28"/>
    </row>
    <row r="5574" spans="1:18" ht="15.75" customHeight="1">
      <c r="A5574" s="1">
        <v>21308844</v>
      </c>
      <c r="B5574" s="1">
        <v>2022</v>
      </c>
      <c r="C5574" s="28">
        <v>8</v>
      </c>
      <c r="D5574" s="26">
        <v>15</v>
      </c>
      <c r="E5574" s="29">
        <v>83.593750000197204</v>
      </c>
      <c r="F5574" s="1">
        <v>23.870999999999999</v>
      </c>
      <c r="G5574" s="1">
        <v>93.308999999999997</v>
      </c>
      <c r="P5574" s="28"/>
      <c r="Q5574" s="28"/>
      <c r="R5574" s="28"/>
    </row>
    <row r="5575" spans="1:18" ht="15.75" customHeight="1">
      <c r="A5575" s="1">
        <v>21308844</v>
      </c>
      <c r="B5575" s="1">
        <v>2022</v>
      </c>
      <c r="C5575" s="28">
        <v>8</v>
      </c>
      <c r="D5575" s="26">
        <v>15</v>
      </c>
      <c r="E5575" s="29">
        <v>83.604166666863904</v>
      </c>
      <c r="F5575" s="1">
        <v>23.914000000000001</v>
      </c>
      <c r="G5575" s="1">
        <v>95.335999999999999</v>
      </c>
      <c r="P5575" s="28"/>
      <c r="Q5575" s="28"/>
      <c r="R5575" s="28"/>
    </row>
    <row r="5576" spans="1:18" ht="15.75" customHeight="1">
      <c r="A5576" s="1">
        <v>21308844</v>
      </c>
      <c r="B5576" s="1">
        <v>2022</v>
      </c>
      <c r="C5576" s="28">
        <v>8</v>
      </c>
      <c r="D5576" s="26">
        <v>15</v>
      </c>
      <c r="E5576" s="29">
        <v>83.614583333530604</v>
      </c>
      <c r="F5576" s="1">
        <v>23.785</v>
      </c>
      <c r="G5576" s="1">
        <v>93.944000000000003</v>
      </c>
      <c r="P5576" s="28"/>
      <c r="Q5576" s="28"/>
      <c r="R5576" s="28"/>
    </row>
    <row r="5577" spans="1:18" ht="15.75" customHeight="1">
      <c r="A5577" s="1">
        <v>21308844</v>
      </c>
      <c r="B5577" s="1">
        <v>2022</v>
      </c>
      <c r="C5577" s="28">
        <v>8</v>
      </c>
      <c r="D5577" s="26">
        <v>15</v>
      </c>
      <c r="E5577" s="29">
        <v>83.625000000197304</v>
      </c>
      <c r="F5577" s="1">
        <v>23.742999999999999</v>
      </c>
      <c r="G5577" s="1">
        <v>94.554000000000002</v>
      </c>
      <c r="P5577" s="28"/>
      <c r="Q5577" s="28"/>
      <c r="R5577" s="28"/>
    </row>
    <row r="5578" spans="1:18" ht="15.75" customHeight="1">
      <c r="A5578" s="1">
        <v>21308844</v>
      </c>
      <c r="B5578" s="1">
        <v>2022</v>
      </c>
      <c r="C5578" s="28">
        <v>8</v>
      </c>
      <c r="D5578" s="26">
        <v>15</v>
      </c>
      <c r="E5578" s="29">
        <v>83.635416666864003</v>
      </c>
      <c r="F5578" s="1">
        <v>23.870999999999999</v>
      </c>
      <c r="G5578" s="1">
        <v>92.820999999999998</v>
      </c>
      <c r="P5578" s="28"/>
      <c r="Q5578" s="28"/>
      <c r="R5578" s="28"/>
    </row>
    <row r="5579" spans="1:18" ht="15.75" customHeight="1">
      <c r="A5579" s="1">
        <v>21308844</v>
      </c>
      <c r="B5579" s="1">
        <v>2022</v>
      </c>
      <c r="C5579" s="28">
        <v>8</v>
      </c>
      <c r="D5579" s="26">
        <v>15</v>
      </c>
      <c r="E5579" s="29">
        <v>83.645833333530703</v>
      </c>
      <c r="F5579" s="1">
        <v>23.571000000000002</v>
      </c>
      <c r="G5579" s="1">
        <v>89.988</v>
      </c>
      <c r="P5579" s="28"/>
      <c r="Q5579" s="28"/>
      <c r="R5579" s="28"/>
    </row>
    <row r="5580" spans="1:18" ht="15.75" customHeight="1">
      <c r="A5580" s="1">
        <v>21308844</v>
      </c>
      <c r="B5580" s="1">
        <v>2022</v>
      </c>
      <c r="C5580" s="28">
        <v>8</v>
      </c>
      <c r="D5580" s="26">
        <v>15</v>
      </c>
      <c r="E5580" s="29">
        <v>83.656250000197403</v>
      </c>
      <c r="F5580" s="1">
        <v>23.571000000000002</v>
      </c>
      <c r="G5580" s="1">
        <v>90.281000000000006</v>
      </c>
      <c r="P5580" s="28"/>
      <c r="Q5580" s="28"/>
      <c r="R5580" s="28"/>
    </row>
    <row r="5581" spans="1:18" ht="15.75" customHeight="1">
      <c r="A5581" s="1">
        <v>21308844</v>
      </c>
      <c r="B5581" s="1">
        <v>2022</v>
      </c>
      <c r="C5581" s="28">
        <v>8</v>
      </c>
      <c r="D5581" s="26">
        <v>15</v>
      </c>
      <c r="E5581" s="29">
        <v>83.666666666864103</v>
      </c>
      <c r="F5581" s="1">
        <v>23.7</v>
      </c>
      <c r="G5581" s="1">
        <v>90.817999999999998</v>
      </c>
      <c r="P5581" s="28"/>
      <c r="Q5581" s="28"/>
      <c r="R5581" s="28"/>
    </row>
    <row r="5582" spans="1:18" ht="15.75" customHeight="1">
      <c r="A5582" s="1">
        <v>21308844</v>
      </c>
      <c r="B5582" s="1">
        <v>2022</v>
      </c>
      <c r="C5582" s="28">
        <v>8</v>
      </c>
      <c r="D5582" s="26">
        <v>15</v>
      </c>
      <c r="E5582" s="29">
        <v>83.677083333530803</v>
      </c>
      <c r="F5582" s="1">
        <v>23.827999999999999</v>
      </c>
      <c r="G5582" s="1">
        <v>89.67</v>
      </c>
      <c r="P5582" s="28"/>
      <c r="Q5582" s="28"/>
      <c r="R5582" s="28"/>
    </row>
    <row r="5583" spans="1:18" ht="15.75" customHeight="1">
      <c r="A5583" s="1">
        <v>21308844</v>
      </c>
      <c r="B5583" s="1">
        <v>2022</v>
      </c>
      <c r="C5583" s="28">
        <v>8</v>
      </c>
      <c r="D5583" s="26">
        <v>15</v>
      </c>
      <c r="E5583" s="29">
        <v>83.687500000197502</v>
      </c>
      <c r="F5583" s="1">
        <v>23.742999999999999</v>
      </c>
      <c r="G5583" s="1">
        <v>88.302999999999997</v>
      </c>
      <c r="P5583" s="28"/>
      <c r="Q5583" s="28"/>
      <c r="R5583" s="28"/>
    </row>
    <row r="5584" spans="1:18" ht="15.75" customHeight="1">
      <c r="A5584" s="1">
        <v>21308844</v>
      </c>
      <c r="B5584" s="1">
        <v>2022</v>
      </c>
      <c r="C5584" s="28">
        <v>8</v>
      </c>
      <c r="D5584" s="26">
        <v>15</v>
      </c>
      <c r="E5584" s="29">
        <v>83.697916666864202</v>
      </c>
      <c r="F5584" s="1">
        <v>23.657</v>
      </c>
      <c r="G5584" s="1">
        <v>88.986999999999995</v>
      </c>
      <c r="P5584" s="28"/>
      <c r="Q5584" s="28"/>
      <c r="R5584" s="28"/>
    </row>
    <row r="5585" spans="1:18" ht="15.75" customHeight="1">
      <c r="A5585" s="1">
        <v>21308844</v>
      </c>
      <c r="B5585" s="1">
        <v>2022</v>
      </c>
      <c r="C5585" s="28">
        <v>8</v>
      </c>
      <c r="D5585" s="26">
        <v>15</v>
      </c>
      <c r="E5585" s="29">
        <v>83.708333333530902</v>
      </c>
      <c r="F5585" s="1">
        <v>23.742999999999999</v>
      </c>
      <c r="G5585" s="1">
        <v>88.034000000000006</v>
      </c>
      <c r="P5585" s="28"/>
      <c r="Q5585" s="28"/>
      <c r="R5585" s="28"/>
    </row>
    <row r="5586" spans="1:18" ht="15.75" customHeight="1">
      <c r="A5586" s="1">
        <v>21308844</v>
      </c>
      <c r="B5586" s="1">
        <v>2022</v>
      </c>
      <c r="C5586" s="28">
        <v>8</v>
      </c>
      <c r="D5586" s="26">
        <v>15</v>
      </c>
      <c r="E5586" s="29">
        <v>83.718750000197602</v>
      </c>
      <c r="F5586" s="1">
        <v>23.742999999999999</v>
      </c>
      <c r="G5586" s="1">
        <v>86.471000000000004</v>
      </c>
      <c r="P5586" s="28"/>
      <c r="Q5586" s="28"/>
      <c r="R5586" s="28"/>
    </row>
    <row r="5587" spans="1:18" ht="15.75" customHeight="1">
      <c r="A5587" s="1">
        <v>21308844</v>
      </c>
      <c r="B5587" s="1">
        <v>2022</v>
      </c>
      <c r="C5587" s="28">
        <v>8</v>
      </c>
      <c r="D5587" s="26">
        <v>15</v>
      </c>
      <c r="E5587" s="29">
        <v>83.729166666864302</v>
      </c>
      <c r="F5587" s="1">
        <v>23.657</v>
      </c>
      <c r="G5587" s="1">
        <v>87.302000000000007</v>
      </c>
      <c r="P5587" s="28"/>
      <c r="Q5587" s="28"/>
      <c r="R5587" s="28"/>
    </row>
    <row r="5588" spans="1:18" ht="15.75" customHeight="1">
      <c r="A5588" s="1">
        <v>21308844</v>
      </c>
      <c r="B5588" s="1">
        <v>2022</v>
      </c>
      <c r="C5588" s="28">
        <v>8</v>
      </c>
      <c r="D5588" s="26">
        <v>15</v>
      </c>
      <c r="E5588" s="29">
        <v>83.739583333531002</v>
      </c>
      <c r="F5588" s="1">
        <v>23.571000000000002</v>
      </c>
      <c r="G5588" s="1">
        <v>86.96</v>
      </c>
      <c r="P5588" s="28"/>
      <c r="Q5588" s="28"/>
      <c r="R5588" s="28"/>
    </row>
    <row r="5589" spans="1:18" ht="15.75" customHeight="1">
      <c r="A5589" s="1">
        <v>21308844</v>
      </c>
      <c r="B5589" s="1">
        <v>2022</v>
      </c>
      <c r="C5589" s="28">
        <v>8</v>
      </c>
      <c r="D5589" s="26">
        <v>15</v>
      </c>
      <c r="E5589" s="29">
        <v>83.750000000197701</v>
      </c>
      <c r="F5589" s="1">
        <v>23.399000000000001</v>
      </c>
      <c r="G5589" s="1">
        <v>88.204999999999998</v>
      </c>
      <c r="P5589" s="28"/>
      <c r="Q5589" s="28"/>
      <c r="R5589" s="28"/>
    </row>
    <row r="5590" spans="1:18" ht="15.75" customHeight="1">
      <c r="A5590" s="1">
        <v>21308844</v>
      </c>
      <c r="B5590" s="1">
        <v>2022</v>
      </c>
      <c r="C5590" s="28">
        <v>8</v>
      </c>
      <c r="D5590" s="26">
        <v>15</v>
      </c>
      <c r="E5590" s="29">
        <v>83.760416666864401</v>
      </c>
      <c r="F5590" s="1">
        <v>23.484999999999999</v>
      </c>
      <c r="G5590" s="1">
        <v>88.180999999999997</v>
      </c>
      <c r="P5590" s="28"/>
      <c r="Q5590" s="28"/>
      <c r="R5590" s="28"/>
    </row>
    <row r="5591" spans="1:18" ht="15.75" customHeight="1">
      <c r="A5591" s="1">
        <v>21308844</v>
      </c>
      <c r="B5591" s="1">
        <v>2022</v>
      </c>
      <c r="C5591" s="28">
        <v>8</v>
      </c>
      <c r="D5591" s="26">
        <v>15</v>
      </c>
      <c r="E5591" s="29">
        <v>83.770833333531101</v>
      </c>
      <c r="F5591" s="1">
        <v>23.399000000000001</v>
      </c>
      <c r="G5591" s="1">
        <v>88.4</v>
      </c>
      <c r="P5591" s="28"/>
      <c r="Q5591" s="28"/>
      <c r="R5591" s="28"/>
    </row>
    <row r="5592" spans="1:18" ht="15.75" customHeight="1">
      <c r="A5592" s="1">
        <v>21308844</v>
      </c>
      <c r="B5592" s="1">
        <v>2022</v>
      </c>
      <c r="C5592" s="28">
        <v>8</v>
      </c>
      <c r="D5592" s="26">
        <v>15</v>
      </c>
      <c r="E5592" s="29">
        <v>83.781250000197801</v>
      </c>
      <c r="F5592" s="1">
        <v>23.356000000000002</v>
      </c>
      <c r="G5592" s="1">
        <v>88.668999999999997</v>
      </c>
      <c r="P5592" s="28"/>
      <c r="Q5592" s="28"/>
      <c r="R5592" s="28"/>
    </row>
    <row r="5593" spans="1:18" ht="15.75" customHeight="1">
      <c r="A5593" s="1">
        <v>21308844</v>
      </c>
      <c r="B5593" s="1">
        <v>2022</v>
      </c>
      <c r="C5593" s="28">
        <v>8</v>
      </c>
      <c r="D5593" s="26">
        <v>15</v>
      </c>
      <c r="E5593" s="29">
        <v>83.791666666864501</v>
      </c>
      <c r="F5593" s="1">
        <v>23.228000000000002</v>
      </c>
      <c r="G5593" s="1">
        <v>88.790999999999997</v>
      </c>
      <c r="P5593" s="28"/>
      <c r="Q5593" s="28"/>
      <c r="R5593" s="28"/>
    </row>
    <row r="5594" spans="1:18" ht="15.75" customHeight="1">
      <c r="A5594" s="1">
        <v>21308844</v>
      </c>
      <c r="B5594" s="1">
        <v>2022</v>
      </c>
      <c r="C5594" s="28">
        <v>8</v>
      </c>
      <c r="D5594" s="26">
        <v>15</v>
      </c>
      <c r="E5594" s="29">
        <v>83.802083333531201</v>
      </c>
      <c r="F5594" s="1">
        <v>23.056000000000001</v>
      </c>
      <c r="G5594" s="1">
        <v>89.230999999999995</v>
      </c>
      <c r="P5594" s="28"/>
      <c r="Q5594" s="28"/>
      <c r="R5594" s="28"/>
    </row>
    <row r="5595" spans="1:18" ht="15.75" customHeight="1">
      <c r="A5595" s="1">
        <v>21308844</v>
      </c>
      <c r="B5595" s="1">
        <v>2022</v>
      </c>
      <c r="C5595" s="28">
        <v>8</v>
      </c>
      <c r="D5595" s="26">
        <v>15</v>
      </c>
      <c r="E5595" s="29">
        <v>83.8125000001979</v>
      </c>
      <c r="F5595" s="1">
        <v>23.013000000000002</v>
      </c>
      <c r="G5595" s="1">
        <v>89.158000000000001</v>
      </c>
      <c r="P5595" s="28"/>
      <c r="Q5595" s="28"/>
      <c r="R5595" s="28"/>
    </row>
    <row r="5596" spans="1:18" ht="15.75" customHeight="1">
      <c r="A5596" s="1">
        <v>21308844</v>
      </c>
      <c r="B5596" s="1">
        <v>2022</v>
      </c>
      <c r="C5596" s="28">
        <v>8</v>
      </c>
      <c r="D5596" s="26">
        <v>15</v>
      </c>
      <c r="E5596" s="29">
        <v>83.8229166668646</v>
      </c>
      <c r="F5596" s="1">
        <v>22.798999999999999</v>
      </c>
      <c r="G5596" s="1">
        <v>88.986999999999995</v>
      </c>
      <c r="P5596" s="28"/>
      <c r="Q5596" s="28"/>
      <c r="R5596" s="28"/>
    </row>
    <row r="5597" spans="1:18" ht="15.75" customHeight="1">
      <c r="A5597" s="1">
        <v>21308844</v>
      </c>
      <c r="B5597" s="1">
        <v>2022</v>
      </c>
      <c r="C5597" s="28">
        <v>8</v>
      </c>
      <c r="D5597" s="26">
        <v>15</v>
      </c>
      <c r="E5597" s="29">
        <v>83.8333333335313</v>
      </c>
      <c r="F5597" s="1">
        <v>22.67</v>
      </c>
      <c r="G5597" s="1">
        <v>88.888999999999996</v>
      </c>
      <c r="P5597" s="28"/>
      <c r="Q5597" s="28"/>
      <c r="R5597" s="28"/>
    </row>
    <row r="5598" spans="1:18" ht="15.75" customHeight="1">
      <c r="A5598" s="1">
        <v>21308844</v>
      </c>
      <c r="B5598" s="1">
        <v>2022</v>
      </c>
      <c r="C5598" s="28">
        <v>8</v>
      </c>
      <c r="D5598" s="26">
        <v>15</v>
      </c>
      <c r="E5598" s="29">
        <v>83.843750000198</v>
      </c>
      <c r="F5598" s="1">
        <v>22.541</v>
      </c>
      <c r="G5598" s="1">
        <v>89.304000000000002</v>
      </c>
      <c r="P5598" s="28"/>
      <c r="Q5598" s="28"/>
      <c r="R5598" s="28"/>
    </row>
    <row r="5599" spans="1:18" ht="15.75" customHeight="1">
      <c r="A5599" s="1">
        <v>21308844</v>
      </c>
      <c r="B5599" s="1">
        <v>2022</v>
      </c>
      <c r="C5599" s="28">
        <v>8</v>
      </c>
      <c r="D5599" s="26">
        <v>15</v>
      </c>
      <c r="E5599" s="29">
        <v>83.8541666668647</v>
      </c>
      <c r="F5599" s="1">
        <v>22.456</v>
      </c>
      <c r="G5599" s="1">
        <v>89.840999999999994</v>
      </c>
      <c r="P5599" s="28"/>
      <c r="Q5599" s="28"/>
      <c r="R5599" s="28"/>
    </row>
    <row r="5600" spans="1:18" ht="15.75" customHeight="1">
      <c r="A5600" s="1">
        <v>21308844</v>
      </c>
      <c r="B5600" s="1">
        <v>2022</v>
      </c>
      <c r="C5600" s="28">
        <v>8</v>
      </c>
      <c r="D5600" s="26">
        <v>15</v>
      </c>
      <c r="E5600" s="29">
        <v>83.864583333531399</v>
      </c>
      <c r="F5600" s="1">
        <v>22.327000000000002</v>
      </c>
      <c r="G5600" s="1">
        <v>89.962999999999994</v>
      </c>
      <c r="P5600" s="28"/>
      <c r="Q5600" s="28"/>
      <c r="R5600" s="28"/>
    </row>
    <row r="5601" spans="1:18" ht="15.75" customHeight="1">
      <c r="A5601" s="1">
        <v>21308844</v>
      </c>
      <c r="B5601" s="1">
        <v>2022</v>
      </c>
      <c r="C5601" s="28">
        <v>8</v>
      </c>
      <c r="D5601" s="26">
        <v>15</v>
      </c>
      <c r="E5601" s="29">
        <v>83.875000000198099</v>
      </c>
      <c r="F5601" s="1">
        <v>22.198</v>
      </c>
      <c r="G5601" s="1">
        <v>90.207999999999998</v>
      </c>
      <c r="P5601" s="28"/>
      <c r="Q5601" s="28"/>
      <c r="R5601" s="28"/>
    </row>
    <row r="5602" spans="1:18" ht="15.75" customHeight="1">
      <c r="A5602" s="1">
        <v>21308844</v>
      </c>
      <c r="B5602" s="1">
        <v>2022</v>
      </c>
      <c r="C5602" s="28">
        <v>8</v>
      </c>
      <c r="D5602" s="26">
        <v>15</v>
      </c>
      <c r="E5602" s="29">
        <v>83.885416666864799</v>
      </c>
      <c r="F5602" s="1">
        <v>22.068999999999999</v>
      </c>
      <c r="G5602" s="1">
        <v>90.501000000000005</v>
      </c>
      <c r="P5602" s="28"/>
      <c r="Q5602" s="28"/>
      <c r="R5602" s="28"/>
    </row>
    <row r="5603" spans="1:18" ht="15.75" customHeight="1">
      <c r="A5603" s="1">
        <v>21308844</v>
      </c>
      <c r="B5603" s="1">
        <v>2022</v>
      </c>
      <c r="C5603" s="28">
        <v>8</v>
      </c>
      <c r="D5603" s="26">
        <v>15</v>
      </c>
      <c r="E5603" s="29">
        <v>83.895833333531499</v>
      </c>
      <c r="F5603" s="1">
        <v>21.984000000000002</v>
      </c>
      <c r="G5603" s="1">
        <v>90.745000000000005</v>
      </c>
      <c r="P5603" s="28"/>
      <c r="Q5603" s="28"/>
      <c r="R5603" s="28"/>
    </row>
    <row r="5604" spans="1:18" ht="15.75" customHeight="1">
      <c r="A5604" s="1">
        <v>21308844</v>
      </c>
      <c r="B5604" s="1">
        <v>2022</v>
      </c>
      <c r="C5604" s="28">
        <v>8</v>
      </c>
      <c r="D5604" s="26">
        <v>15</v>
      </c>
      <c r="E5604" s="29">
        <v>83.906250000198199</v>
      </c>
      <c r="F5604" s="1">
        <v>21.855</v>
      </c>
      <c r="G5604" s="1">
        <v>90.841999999999999</v>
      </c>
      <c r="P5604" s="28"/>
      <c r="Q5604" s="28"/>
      <c r="R5604" s="28"/>
    </row>
    <row r="5605" spans="1:18" ht="15.75" customHeight="1">
      <c r="A5605" s="1">
        <v>21308844</v>
      </c>
      <c r="B5605" s="1">
        <v>2022</v>
      </c>
      <c r="C5605" s="28">
        <v>8</v>
      </c>
      <c r="D5605" s="26">
        <v>15</v>
      </c>
      <c r="E5605" s="29">
        <v>83.916666666864899</v>
      </c>
      <c r="F5605" s="1">
        <v>21.725999999999999</v>
      </c>
      <c r="G5605" s="1">
        <v>91.087000000000003</v>
      </c>
      <c r="P5605" s="28"/>
      <c r="Q5605" s="28"/>
      <c r="R5605" s="28"/>
    </row>
    <row r="5606" spans="1:18" ht="15.75" customHeight="1">
      <c r="A5606" s="1">
        <v>21308844</v>
      </c>
      <c r="B5606" s="1">
        <v>2022</v>
      </c>
      <c r="C5606" s="28">
        <v>8</v>
      </c>
      <c r="D5606" s="26">
        <v>15</v>
      </c>
      <c r="E5606" s="29">
        <v>83.927083333531598</v>
      </c>
      <c r="F5606" s="1">
        <v>21.597999999999999</v>
      </c>
      <c r="G5606" s="1">
        <v>91.281999999999996</v>
      </c>
      <c r="P5606" s="28"/>
      <c r="Q5606" s="28"/>
      <c r="R5606" s="28"/>
    </row>
    <row r="5607" spans="1:18" ht="15.75" customHeight="1">
      <c r="A5607" s="1">
        <v>21308844</v>
      </c>
      <c r="B5607" s="1">
        <v>2022</v>
      </c>
      <c r="C5607" s="28">
        <v>8</v>
      </c>
      <c r="D5607" s="26">
        <v>15</v>
      </c>
      <c r="E5607" s="29">
        <v>83.937500000198298</v>
      </c>
      <c r="F5607" s="1">
        <v>21.512</v>
      </c>
      <c r="G5607" s="1">
        <v>91.453000000000003</v>
      </c>
      <c r="P5607" s="28"/>
      <c r="Q5607" s="28"/>
      <c r="R5607" s="28"/>
    </row>
    <row r="5608" spans="1:18" ht="15.75" customHeight="1">
      <c r="A5608" s="1">
        <v>21308844</v>
      </c>
      <c r="B5608" s="1">
        <v>2022</v>
      </c>
      <c r="C5608" s="28">
        <v>8</v>
      </c>
      <c r="D5608" s="26">
        <v>15</v>
      </c>
      <c r="E5608" s="29">
        <v>83.947916666864998</v>
      </c>
      <c r="F5608" s="1">
        <v>21.382999999999999</v>
      </c>
      <c r="G5608" s="1">
        <v>91.673000000000002</v>
      </c>
      <c r="P5608" s="28"/>
      <c r="Q5608" s="28"/>
      <c r="R5608" s="28"/>
    </row>
    <row r="5609" spans="1:18" ht="15.75" customHeight="1">
      <c r="A5609" s="1">
        <v>21308844</v>
      </c>
      <c r="B5609" s="1">
        <v>2022</v>
      </c>
      <c r="C5609" s="28">
        <v>8</v>
      </c>
      <c r="D5609" s="26">
        <v>15</v>
      </c>
      <c r="E5609" s="29">
        <v>83.958333333531698</v>
      </c>
      <c r="F5609" s="1">
        <v>21.297000000000001</v>
      </c>
      <c r="G5609" s="1">
        <v>92.063000000000002</v>
      </c>
      <c r="P5609" s="28"/>
      <c r="Q5609" s="28"/>
      <c r="R5609" s="28"/>
    </row>
    <row r="5610" spans="1:18" ht="15.75" customHeight="1">
      <c r="A5610" s="1">
        <v>21308844</v>
      </c>
      <c r="B5610" s="1">
        <v>2022</v>
      </c>
      <c r="C5610" s="28">
        <v>8</v>
      </c>
      <c r="D5610" s="26">
        <v>15</v>
      </c>
      <c r="E5610" s="29">
        <v>83.968750000198398</v>
      </c>
      <c r="F5610" s="1">
        <v>21.210999999999999</v>
      </c>
      <c r="G5610" s="1">
        <v>92.283000000000001</v>
      </c>
      <c r="P5610" s="28"/>
      <c r="Q5610" s="28"/>
      <c r="R5610" s="28"/>
    </row>
    <row r="5611" spans="1:18" ht="15.75" customHeight="1">
      <c r="A5611" s="1">
        <v>21308844</v>
      </c>
      <c r="B5611" s="1">
        <v>2022</v>
      </c>
      <c r="C5611" s="28">
        <v>8</v>
      </c>
      <c r="D5611" s="26">
        <v>15</v>
      </c>
      <c r="E5611" s="29">
        <v>83.979166666865098</v>
      </c>
      <c r="F5611" s="1">
        <v>21.210999999999999</v>
      </c>
      <c r="G5611" s="1">
        <v>92.552000000000007</v>
      </c>
      <c r="P5611" s="28"/>
      <c r="Q5611" s="28"/>
      <c r="R5611" s="28"/>
    </row>
    <row r="5612" spans="1:18" ht="15.75" customHeight="1">
      <c r="A5612" s="1">
        <v>21308844</v>
      </c>
      <c r="B5612" s="1">
        <v>2022</v>
      </c>
      <c r="C5612" s="28">
        <v>8</v>
      </c>
      <c r="D5612" s="26">
        <v>15</v>
      </c>
      <c r="E5612" s="29">
        <v>83.989583333531797</v>
      </c>
      <c r="F5612" s="1">
        <v>21.126000000000001</v>
      </c>
      <c r="G5612" s="1">
        <v>92.65</v>
      </c>
      <c r="P5612" s="28"/>
      <c r="Q5612" s="28"/>
      <c r="R5612" s="28"/>
    </row>
    <row r="5613" spans="1:18" ht="15.75" customHeight="1">
      <c r="A5613" s="1">
        <v>21308844</v>
      </c>
      <c r="B5613" s="1">
        <v>2022</v>
      </c>
      <c r="C5613" s="28">
        <v>8</v>
      </c>
      <c r="D5613" s="26">
        <v>16</v>
      </c>
      <c r="E5613" s="29">
        <v>84.000000000198497</v>
      </c>
      <c r="F5613" s="1">
        <v>21.04</v>
      </c>
      <c r="G5613" s="1">
        <v>92.697999999999993</v>
      </c>
      <c r="P5613" s="28"/>
      <c r="Q5613" s="28"/>
      <c r="R5613" s="28"/>
    </row>
    <row r="5614" spans="1:18" ht="15.75" customHeight="1">
      <c r="A5614" s="1">
        <v>21308844</v>
      </c>
      <c r="B5614" s="1">
        <v>2022</v>
      </c>
      <c r="C5614" s="28">
        <v>8</v>
      </c>
      <c r="D5614" s="26">
        <v>16</v>
      </c>
      <c r="E5614" s="29">
        <v>84.010416666865197</v>
      </c>
      <c r="F5614" s="1">
        <v>21.04</v>
      </c>
      <c r="G5614" s="1">
        <v>92.600999999999999</v>
      </c>
      <c r="P5614" s="28"/>
      <c r="Q5614" s="28"/>
      <c r="R5614" s="28"/>
    </row>
    <row r="5615" spans="1:18" ht="15.75" customHeight="1">
      <c r="A5615" s="1">
        <v>21308844</v>
      </c>
      <c r="B5615" s="1">
        <v>2022</v>
      </c>
      <c r="C5615" s="28">
        <v>8</v>
      </c>
      <c r="D5615" s="26">
        <v>16</v>
      </c>
      <c r="E5615" s="29">
        <v>84.020833333531897</v>
      </c>
      <c r="F5615" s="1">
        <v>20.867999999999999</v>
      </c>
      <c r="G5615" s="1">
        <v>92.697999999999993</v>
      </c>
      <c r="P5615" s="28"/>
      <c r="Q5615" s="28"/>
      <c r="R5615" s="28"/>
    </row>
    <row r="5616" spans="1:18" ht="15.75" customHeight="1">
      <c r="A5616" s="1">
        <v>21308844</v>
      </c>
      <c r="B5616" s="1">
        <v>2022</v>
      </c>
      <c r="C5616" s="28">
        <v>8</v>
      </c>
      <c r="D5616" s="26">
        <v>16</v>
      </c>
      <c r="E5616" s="29">
        <v>84.031250000198597</v>
      </c>
      <c r="F5616" s="1">
        <v>20.824999999999999</v>
      </c>
      <c r="G5616" s="1">
        <v>92.894000000000005</v>
      </c>
      <c r="P5616" s="28"/>
      <c r="Q5616" s="28"/>
      <c r="R5616" s="28"/>
    </row>
    <row r="5617" spans="1:18" ht="15.75" customHeight="1">
      <c r="A5617" s="1">
        <v>21308844</v>
      </c>
      <c r="B5617" s="1">
        <v>2022</v>
      </c>
      <c r="C5617" s="28">
        <v>8</v>
      </c>
      <c r="D5617" s="26">
        <v>16</v>
      </c>
      <c r="E5617" s="29">
        <v>84.041666666865297</v>
      </c>
      <c r="F5617" s="1">
        <v>20.782</v>
      </c>
      <c r="G5617" s="1">
        <v>92.869</v>
      </c>
      <c r="P5617" s="28"/>
      <c r="Q5617" s="28"/>
      <c r="R5617" s="28"/>
    </row>
    <row r="5618" spans="1:18" ht="15.75" customHeight="1">
      <c r="A5618" s="1">
        <v>21308844</v>
      </c>
      <c r="B5618" s="1">
        <v>2022</v>
      </c>
      <c r="C5618" s="28">
        <v>8</v>
      </c>
      <c r="D5618" s="26">
        <v>16</v>
      </c>
      <c r="E5618" s="29">
        <v>84.052083333531996</v>
      </c>
      <c r="F5618" s="1">
        <v>20.696999999999999</v>
      </c>
      <c r="G5618" s="1">
        <v>92.966999999999999</v>
      </c>
      <c r="P5618" s="28"/>
      <c r="Q5618" s="28"/>
      <c r="R5618" s="28"/>
    </row>
    <row r="5619" spans="1:18" ht="15.75" customHeight="1">
      <c r="A5619" s="1">
        <v>21308844</v>
      </c>
      <c r="B5619" s="1">
        <v>2022</v>
      </c>
      <c r="C5619" s="28">
        <v>8</v>
      </c>
      <c r="D5619" s="26">
        <v>16</v>
      </c>
      <c r="E5619" s="29">
        <v>84.062500000198696</v>
      </c>
      <c r="F5619" s="1">
        <v>20.654</v>
      </c>
      <c r="G5619" s="1">
        <v>93.114000000000004</v>
      </c>
      <c r="P5619" s="28"/>
      <c r="Q5619" s="28"/>
      <c r="R5619" s="28"/>
    </row>
    <row r="5620" spans="1:18" ht="15.75" customHeight="1">
      <c r="A5620" s="1">
        <v>21308844</v>
      </c>
      <c r="B5620" s="1">
        <v>2022</v>
      </c>
      <c r="C5620" s="28">
        <v>8</v>
      </c>
      <c r="D5620" s="26">
        <v>16</v>
      </c>
      <c r="E5620" s="29">
        <v>84.072916666865396</v>
      </c>
      <c r="F5620" s="1">
        <v>20.568000000000001</v>
      </c>
      <c r="G5620" s="1">
        <v>93.04</v>
      </c>
      <c r="P5620" s="28"/>
      <c r="Q5620" s="28"/>
      <c r="R5620" s="28"/>
    </row>
    <row r="5621" spans="1:18" ht="15.75" customHeight="1">
      <c r="A5621" s="1">
        <v>21308844</v>
      </c>
      <c r="B5621" s="1">
        <v>2022</v>
      </c>
      <c r="C5621" s="28">
        <v>8</v>
      </c>
      <c r="D5621" s="26">
        <v>16</v>
      </c>
      <c r="E5621" s="29">
        <v>84.083333333532096</v>
      </c>
      <c r="F5621" s="1">
        <v>20.439</v>
      </c>
      <c r="G5621" s="1">
        <v>93.236000000000004</v>
      </c>
      <c r="P5621" s="28"/>
      <c r="Q5621" s="28"/>
      <c r="R5621" s="28"/>
    </row>
    <row r="5622" spans="1:18" ht="15.75" customHeight="1">
      <c r="A5622" s="1">
        <v>21308844</v>
      </c>
      <c r="B5622" s="1">
        <v>2022</v>
      </c>
      <c r="C5622" s="28">
        <v>8</v>
      </c>
      <c r="D5622" s="26">
        <v>16</v>
      </c>
      <c r="E5622" s="29">
        <v>84.093750000198796</v>
      </c>
      <c r="F5622" s="1">
        <v>20.311</v>
      </c>
      <c r="G5622" s="1">
        <v>92.991</v>
      </c>
      <c r="P5622" s="28"/>
      <c r="Q5622" s="28"/>
      <c r="R5622" s="28"/>
    </row>
    <row r="5623" spans="1:18" ht="15.75" customHeight="1">
      <c r="A5623" s="1">
        <v>21308844</v>
      </c>
      <c r="B5623" s="1">
        <v>2022</v>
      </c>
      <c r="C5623" s="28">
        <v>8</v>
      </c>
      <c r="D5623" s="26">
        <v>16</v>
      </c>
      <c r="E5623" s="29">
        <v>84.104166666865495</v>
      </c>
      <c r="F5623" s="1">
        <v>20.225000000000001</v>
      </c>
      <c r="G5623" s="1">
        <v>93.186999999999998</v>
      </c>
      <c r="P5623" s="28"/>
      <c r="Q5623" s="28"/>
      <c r="R5623" s="28"/>
    </row>
    <row r="5624" spans="1:18" ht="15.75" customHeight="1">
      <c r="A5624" s="1">
        <v>21308844</v>
      </c>
      <c r="B5624" s="1">
        <v>2022</v>
      </c>
      <c r="C5624" s="28">
        <v>8</v>
      </c>
      <c r="D5624" s="26">
        <v>16</v>
      </c>
      <c r="E5624" s="29">
        <v>84.114583333532195</v>
      </c>
      <c r="F5624" s="1">
        <v>20.138999999999999</v>
      </c>
      <c r="G5624" s="1">
        <v>93.210999999999999</v>
      </c>
      <c r="P5624" s="28"/>
      <c r="Q5624" s="28"/>
      <c r="R5624" s="28"/>
    </row>
    <row r="5625" spans="1:18" ht="15.75" customHeight="1">
      <c r="A5625" s="1">
        <v>21308844</v>
      </c>
      <c r="B5625" s="1">
        <v>2022</v>
      </c>
      <c r="C5625" s="28">
        <v>8</v>
      </c>
      <c r="D5625" s="26">
        <v>16</v>
      </c>
      <c r="E5625" s="29">
        <v>84.125000000198895</v>
      </c>
      <c r="F5625" s="1">
        <v>20.096</v>
      </c>
      <c r="G5625" s="1">
        <v>93.454999999999998</v>
      </c>
      <c r="P5625" s="28"/>
      <c r="Q5625" s="28"/>
      <c r="R5625" s="28"/>
    </row>
    <row r="5626" spans="1:18" ht="15.75" customHeight="1">
      <c r="A5626" s="1">
        <v>21308844</v>
      </c>
      <c r="B5626" s="1">
        <v>2022</v>
      </c>
      <c r="C5626" s="28">
        <v>8</v>
      </c>
      <c r="D5626" s="26">
        <v>16</v>
      </c>
      <c r="E5626" s="29">
        <v>84.135416666865595</v>
      </c>
      <c r="F5626" s="1">
        <v>19.966999999999999</v>
      </c>
      <c r="G5626" s="1">
        <v>93.528999999999996</v>
      </c>
      <c r="P5626" s="28"/>
      <c r="Q5626" s="28"/>
      <c r="R5626" s="28"/>
    </row>
    <row r="5627" spans="1:18" ht="15.75" customHeight="1">
      <c r="A5627" s="1">
        <v>21308844</v>
      </c>
      <c r="B5627" s="1">
        <v>2022</v>
      </c>
      <c r="C5627" s="28">
        <v>8</v>
      </c>
      <c r="D5627" s="26">
        <v>16</v>
      </c>
      <c r="E5627" s="29">
        <v>84.145833333532295</v>
      </c>
      <c r="F5627" s="1">
        <v>19.838999999999999</v>
      </c>
      <c r="G5627" s="1">
        <v>93.358000000000004</v>
      </c>
      <c r="P5627" s="28"/>
      <c r="Q5627" s="28"/>
      <c r="R5627" s="28"/>
    </row>
    <row r="5628" spans="1:18" ht="15.75" customHeight="1">
      <c r="A5628" s="1">
        <v>21308844</v>
      </c>
      <c r="B5628" s="1">
        <v>2022</v>
      </c>
      <c r="C5628" s="28">
        <v>8</v>
      </c>
      <c r="D5628" s="26">
        <v>16</v>
      </c>
      <c r="E5628" s="29">
        <v>84.156250000198995</v>
      </c>
      <c r="F5628" s="1">
        <v>19.795999999999999</v>
      </c>
      <c r="G5628" s="1">
        <v>93.552999999999997</v>
      </c>
      <c r="P5628" s="28"/>
      <c r="Q5628" s="28"/>
      <c r="R5628" s="28"/>
    </row>
    <row r="5629" spans="1:18" ht="15.75" customHeight="1">
      <c r="A5629" s="1">
        <v>21308844</v>
      </c>
      <c r="B5629" s="1">
        <v>2022</v>
      </c>
      <c r="C5629" s="28">
        <v>8</v>
      </c>
      <c r="D5629" s="26">
        <v>16</v>
      </c>
      <c r="E5629" s="29">
        <v>84.166666666865694</v>
      </c>
      <c r="F5629" s="1">
        <v>19.71</v>
      </c>
      <c r="G5629" s="1">
        <v>93.650999999999996</v>
      </c>
      <c r="P5629" s="28"/>
      <c r="Q5629" s="28"/>
      <c r="R5629" s="28"/>
    </row>
    <row r="5630" spans="1:18" ht="15.75" customHeight="1">
      <c r="A5630" s="1">
        <v>21308844</v>
      </c>
      <c r="B5630" s="1">
        <v>2022</v>
      </c>
      <c r="C5630" s="28">
        <v>8</v>
      </c>
      <c r="D5630" s="26">
        <v>16</v>
      </c>
      <c r="E5630" s="29">
        <v>84.177083333532394</v>
      </c>
      <c r="F5630" s="1">
        <v>19.667000000000002</v>
      </c>
      <c r="G5630" s="1">
        <v>93.846000000000004</v>
      </c>
      <c r="P5630" s="28"/>
      <c r="Q5630" s="28"/>
      <c r="R5630" s="28"/>
    </row>
    <row r="5631" spans="1:18" ht="15.75" customHeight="1">
      <c r="A5631" s="1">
        <v>21308844</v>
      </c>
      <c r="B5631" s="1">
        <v>2022</v>
      </c>
      <c r="C5631" s="28">
        <v>8</v>
      </c>
      <c r="D5631" s="26">
        <v>16</v>
      </c>
      <c r="E5631" s="29">
        <v>84.187500000199094</v>
      </c>
      <c r="F5631" s="1">
        <v>19.623999999999999</v>
      </c>
      <c r="G5631" s="1">
        <v>94.138999999999996</v>
      </c>
      <c r="P5631" s="28"/>
      <c r="Q5631" s="28"/>
      <c r="R5631" s="28"/>
    </row>
    <row r="5632" spans="1:18" ht="15.75" customHeight="1">
      <c r="A5632" s="1">
        <v>21308844</v>
      </c>
      <c r="B5632" s="1">
        <v>2022</v>
      </c>
      <c r="C5632" s="28">
        <v>8</v>
      </c>
      <c r="D5632" s="26">
        <v>16</v>
      </c>
      <c r="E5632" s="29">
        <v>84.197916666865794</v>
      </c>
      <c r="F5632" s="1">
        <v>19.538</v>
      </c>
      <c r="G5632" s="1">
        <v>93.968000000000004</v>
      </c>
      <c r="P5632" s="28"/>
      <c r="Q5632" s="28"/>
      <c r="R5632" s="28"/>
    </row>
    <row r="5633" spans="1:18" ht="15.75" customHeight="1">
      <c r="A5633" s="1">
        <v>21308844</v>
      </c>
      <c r="B5633" s="1">
        <v>2022</v>
      </c>
      <c r="C5633" s="28">
        <v>8</v>
      </c>
      <c r="D5633" s="26">
        <v>16</v>
      </c>
      <c r="E5633" s="29">
        <v>84.208333333532494</v>
      </c>
      <c r="F5633" s="1">
        <v>19.452999999999999</v>
      </c>
      <c r="G5633" s="1">
        <v>94.286000000000001</v>
      </c>
      <c r="P5633" s="28"/>
      <c r="Q5633" s="28"/>
      <c r="R5633" s="28"/>
    </row>
    <row r="5634" spans="1:18" ht="15.75" customHeight="1">
      <c r="A5634" s="1">
        <v>21308844</v>
      </c>
      <c r="B5634" s="1">
        <v>2022</v>
      </c>
      <c r="C5634" s="28">
        <v>8</v>
      </c>
      <c r="D5634" s="26">
        <v>16</v>
      </c>
      <c r="E5634" s="29">
        <v>84.218750000199194</v>
      </c>
      <c r="F5634" s="1">
        <v>19.367000000000001</v>
      </c>
      <c r="G5634" s="1">
        <v>94.408000000000001</v>
      </c>
      <c r="P5634" s="28"/>
      <c r="Q5634" s="28"/>
      <c r="R5634" s="28"/>
    </row>
    <row r="5635" spans="1:18" ht="15.75" customHeight="1">
      <c r="A5635" s="1">
        <v>21308844</v>
      </c>
      <c r="B5635" s="1">
        <v>2022</v>
      </c>
      <c r="C5635" s="28">
        <v>8</v>
      </c>
      <c r="D5635" s="26">
        <v>16</v>
      </c>
      <c r="E5635" s="29">
        <v>84.229166666865893</v>
      </c>
      <c r="F5635" s="1">
        <v>19.324000000000002</v>
      </c>
      <c r="G5635" s="1">
        <v>94.53</v>
      </c>
      <c r="P5635" s="28"/>
      <c r="Q5635" s="28"/>
      <c r="R5635" s="28"/>
    </row>
    <row r="5636" spans="1:18" ht="15.75" customHeight="1">
      <c r="A5636" s="1">
        <v>21308844</v>
      </c>
      <c r="B5636" s="1">
        <v>2022</v>
      </c>
      <c r="C5636" s="28">
        <v>8</v>
      </c>
      <c r="D5636" s="26">
        <v>16</v>
      </c>
      <c r="E5636" s="29">
        <v>84.239583333532593</v>
      </c>
      <c r="F5636" s="1">
        <v>19.367000000000001</v>
      </c>
      <c r="G5636" s="1">
        <v>94.53</v>
      </c>
      <c r="P5636" s="28"/>
      <c r="Q5636" s="28"/>
      <c r="R5636" s="28"/>
    </row>
    <row r="5637" spans="1:18" ht="15.75" customHeight="1">
      <c r="A5637" s="1">
        <v>21308844</v>
      </c>
      <c r="B5637" s="1">
        <v>2022</v>
      </c>
      <c r="C5637" s="28">
        <v>8</v>
      </c>
      <c r="D5637" s="26">
        <v>16</v>
      </c>
      <c r="E5637" s="29">
        <v>84.250000000199293</v>
      </c>
      <c r="F5637" s="1">
        <v>19.280999999999999</v>
      </c>
      <c r="G5637" s="1">
        <v>94.602999999999994</v>
      </c>
      <c r="P5637" s="28"/>
      <c r="Q5637" s="28"/>
      <c r="R5637" s="28"/>
    </row>
    <row r="5638" spans="1:18" ht="15.75" customHeight="1">
      <c r="A5638" s="1">
        <v>21308844</v>
      </c>
      <c r="B5638" s="1">
        <v>2022</v>
      </c>
      <c r="C5638" s="28">
        <v>8</v>
      </c>
      <c r="D5638" s="26">
        <v>16</v>
      </c>
      <c r="E5638" s="29">
        <v>84.260416666865893</v>
      </c>
      <c r="F5638" s="1">
        <v>19.195</v>
      </c>
      <c r="G5638" s="1">
        <v>94.872</v>
      </c>
      <c r="P5638" s="28"/>
      <c r="Q5638" s="28"/>
      <c r="R5638" s="28"/>
    </row>
    <row r="5639" spans="1:18" ht="15.75" customHeight="1">
      <c r="A5639" s="1">
        <v>21308844</v>
      </c>
      <c r="B5639" s="1">
        <v>2022</v>
      </c>
      <c r="C5639" s="28">
        <v>8</v>
      </c>
      <c r="D5639" s="26">
        <v>16</v>
      </c>
      <c r="E5639" s="29">
        <v>84.270833333532593</v>
      </c>
      <c r="F5639" s="1">
        <v>19.195</v>
      </c>
      <c r="G5639" s="1">
        <v>94.846999999999994</v>
      </c>
      <c r="P5639" s="28"/>
      <c r="Q5639" s="28"/>
      <c r="R5639" s="28"/>
    </row>
    <row r="5640" spans="1:18" ht="15.75" customHeight="1">
      <c r="A5640" s="1">
        <v>21308844</v>
      </c>
      <c r="B5640" s="1">
        <v>2022</v>
      </c>
      <c r="C5640" s="28">
        <v>8</v>
      </c>
      <c r="D5640" s="26">
        <v>16</v>
      </c>
      <c r="E5640" s="29">
        <v>84.281250000199293</v>
      </c>
      <c r="F5640" s="1">
        <v>19.195</v>
      </c>
      <c r="G5640" s="1">
        <v>95.14</v>
      </c>
      <c r="P5640" s="28"/>
      <c r="Q5640" s="28"/>
      <c r="R5640" s="28"/>
    </row>
    <row r="5641" spans="1:18" ht="15.75" customHeight="1">
      <c r="A5641" s="1">
        <v>21308844</v>
      </c>
      <c r="B5641" s="1">
        <v>2022</v>
      </c>
      <c r="C5641" s="28">
        <v>8</v>
      </c>
      <c r="D5641" s="26">
        <v>16</v>
      </c>
      <c r="E5641" s="29">
        <v>84.291666666866007</v>
      </c>
      <c r="F5641" s="1">
        <v>19.238</v>
      </c>
      <c r="G5641" s="1">
        <v>95.481999999999999</v>
      </c>
      <c r="P5641" s="28"/>
      <c r="Q5641" s="28"/>
      <c r="R5641" s="28"/>
    </row>
    <row r="5642" spans="1:18" ht="15.75" customHeight="1">
      <c r="A5642" s="1">
        <v>21308844</v>
      </c>
      <c r="B5642" s="1">
        <v>2022</v>
      </c>
      <c r="C5642" s="28">
        <v>8</v>
      </c>
      <c r="D5642" s="26">
        <v>16</v>
      </c>
      <c r="E5642" s="29">
        <v>84.302083333532707</v>
      </c>
      <c r="F5642" s="1">
        <v>19.324000000000002</v>
      </c>
      <c r="G5642" s="1">
        <v>95.751000000000005</v>
      </c>
      <c r="P5642" s="28"/>
      <c r="Q5642" s="28"/>
      <c r="R5642" s="28"/>
    </row>
    <row r="5643" spans="1:18" ht="15.75" customHeight="1">
      <c r="A5643" s="1">
        <v>21308844</v>
      </c>
      <c r="B5643" s="1">
        <v>2022</v>
      </c>
      <c r="C5643" s="28">
        <v>8</v>
      </c>
      <c r="D5643" s="26">
        <v>16</v>
      </c>
      <c r="E5643" s="29">
        <v>84.312500000199407</v>
      </c>
      <c r="F5643" s="1">
        <v>19.452999999999999</v>
      </c>
      <c r="G5643" s="1">
        <v>96.117000000000004</v>
      </c>
      <c r="P5643" s="28"/>
      <c r="Q5643" s="28"/>
      <c r="R5643" s="28"/>
    </row>
    <row r="5644" spans="1:18" ht="15.75" customHeight="1">
      <c r="A5644" s="1">
        <v>21308844</v>
      </c>
      <c r="B5644" s="1">
        <v>2022</v>
      </c>
      <c r="C5644" s="28">
        <v>8</v>
      </c>
      <c r="D5644" s="26">
        <v>16</v>
      </c>
      <c r="E5644" s="29">
        <v>84.322916666866107</v>
      </c>
      <c r="F5644" s="1">
        <v>19.581</v>
      </c>
      <c r="G5644" s="1">
        <v>96.507999999999996</v>
      </c>
      <c r="P5644" s="28"/>
      <c r="Q5644" s="28"/>
      <c r="R5644" s="28"/>
    </row>
    <row r="5645" spans="1:18" ht="15.75" customHeight="1">
      <c r="A5645" s="1">
        <v>21308844</v>
      </c>
      <c r="B5645" s="1">
        <v>2022</v>
      </c>
      <c r="C5645" s="28">
        <v>8</v>
      </c>
      <c r="D5645" s="26">
        <v>16</v>
      </c>
      <c r="E5645" s="29">
        <v>84.333333333532806</v>
      </c>
      <c r="F5645" s="1">
        <v>19.838999999999999</v>
      </c>
      <c r="G5645" s="1">
        <v>97.045000000000002</v>
      </c>
      <c r="P5645" s="28"/>
      <c r="Q5645" s="28"/>
      <c r="R5645" s="28"/>
    </row>
    <row r="5646" spans="1:18" ht="15.75" customHeight="1">
      <c r="A5646" s="1">
        <v>21308844</v>
      </c>
      <c r="B5646" s="1">
        <v>2022</v>
      </c>
      <c r="C5646" s="28">
        <v>8</v>
      </c>
      <c r="D5646" s="26">
        <v>16</v>
      </c>
      <c r="E5646" s="29">
        <v>84.343750000199506</v>
      </c>
      <c r="F5646" s="1">
        <v>20.053000000000001</v>
      </c>
      <c r="G5646" s="1">
        <v>97.045000000000002</v>
      </c>
      <c r="P5646" s="28"/>
      <c r="Q5646" s="28"/>
      <c r="R5646" s="28"/>
    </row>
    <row r="5647" spans="1:18" ht="15.75" customHeight="1">
      <c r="A5647" s="1">
        <v>21308844</v>
      </c>
      <c r="B5647" s="1">
        <v>2022</v>
      </c>
      <c r="C5647" s="28">
        <v>8</v>
      </c>
      <c r="D5647" s="26">
        <v>16</v>
      </c>
      <c r="E5647" s="29">
        <v>84.354166666866206</v>
      </c>
      <c r="F5647" s="1">
        <v>20.268000000000001</v>
      </c>
      <c r="G5647" s="1">
        <v>97.289000000000001</v>
      </c>
      <c r="P5647" s="28"/>
      <c r="Q5647" s="28"/>
      <c r="R5647" s="28"/>
    </row>
    <row r="5648" spans="1:18" ht="15.75" customHeight="1">
      <c r="A5648" s="1">
        <v>21308844</v>
      </c>
      <c r="B5648" s="1">
        <v>2022</v>
      </c>
      <c r="C5648" s="28">
        <v>8</v>
      </c>
      <c r="D5648" s="26">
        <v>16</v>
      </c>
      <c r="E5648" s="29">
        <v>84.364583333532906</v>
      </c>
      <c r="F5648" s="1">
        <v>20.568000000000001</v>
      </c>
      <c r="G5648" s="1">
        <v>97.558000000000007</v>
      </c>
      <c r="P5648" s="28"/>
      <c r="Q5648" s="28"/>
      <c r="R5648" s="28"/>
    </row>
    <row r="5649" spans="1:18" ht="15.75" customHeight="1">
      <c r="A5649" s="1">
        <v>21308844</v>
      </c>
      <c r="B5649" s="1">
        <v>2022</v>
      </c>
      <c r="C5649" s="28">
        <v>8</v>
      </c>
      <c r="D5649" s="26">
        <v>16</v>
      </c>
      <c r="E5649" s="29">
        <v>84.375000000199606</v>
      </c>
      <c r="F5649" s="1">
        <v>20.782</v>
      </c>
      <c r="G5649" s="1">
        <v>97.631</v>
      </c>
      <c r="P5649" s="28"/>
      <c r="Q5649" s="28"/>
      <c r="R5649" s="28"/>
    </row>
    <row r="5650" spans="1:18" ht="15.75" customHeight="1">
      <c r="A5650" s="1">
        <v>21308844</v>
      </c>
      <c r="B5650" s="1">
        <v>2022</v>
      </c>
      <c r="C5650" s="28">
        <v>8</v>
      </c>
      <c r="D5650" s="26">
        <v>16</v>
      </c>
      <c r="E5650" s="29">
        <v>84.385416666866305</v>
      </c>
      <c r="F5650" s="1">
        <v>21.082999999999998</v>
      </c>
      <c r="G5650" s="1">
        <v>97.68</v>
      </c>
      <c r="P5650" s="28"/>
      <c r="Q5650" s="28"/>
      <c r="R5650" s="28"/>
    </row>
    <row r="5651" spans="1:18" ht="15.75" customHeight="1">
      <c r="A5651" s="1">
        <v>21308844</v>
      </c>
      <c r="B5651" s="1">
        <v>2022</v>
      </c>
      <c r="C5651" s="28">
        <v>8</v>
      </c>
      <c r="D5651" s="26">
        <v>16</v>
      </c>
      <c r="E5651" s="29">
        <v>84.395833333533005</v>
      </c>
      <c r="F5651" s="1">
        <v>21.512</v>
      </c>
      <c r="G5651" s="1">
        <v>97.021000000000001</v>
      </c>
      <c r="P5651" s="28"/>
      <c r="Q5651" s="28"/>
      <c r="R5651" s="28"/>
    </row>
    <row r="5652" spans="1:18" ht="15.75" customHeight="1">
      <c r="A5652" s="1">
        <v>21308844</v>
      </c>
      <c r="B5652" s="1">
        <v>2022</v>
      </c>
      <c r="C5652" s="28">
        <v>8</v>
      </c>
      <c r="D5652" s="26">
        <v>16</v>
      </c>
      <c r="E5652" s="29">
        <v>84.406250000199705</v>
      </c>
      <c r="F5652" s="1">
        <v>21.898</v>
      </c>
      <c r="G5652" s="1">
        <v>96.727999999999994</v>
      </c>
      <c r="P5652" s="28"/>
      <c r="Q5652" s="28"/>
      <c r="R5652" s="28"/>
    </row>
    <row r="5653" spans="1:18" ht="15.75" customHeight="1">
      <c r="A5653" s="1">
        <v>21308844</v>
      </c>
      <c r="B5653" s="1">
        <v>2022</v>
      </c>
      <c r="C5653" s="28">
        <v>8</v>
      </c>
      <c r="D5653" s="26">
        <v>16</v>
      </c>
      <c r="E5653" s="29">
        <v>84.416666666866405</v>
      </c>
      <c r="F5653" s="1">
        <v>22.027000000000001</v>
      </c>
      <c r="G5653" s="1">
        <v>95.995000000000005</v>
      </c>
      <c r="P5653" s="28"/>
      <c r="Q5653" s="28"/>
      <c r="R5653" s="28"/>
    </row>
    <row r="5654" spans="1:18" ht="15.75" customHeight="1">
      <c r="A5654" s="1">
        <v>21308844</v>
      </c>
      <c r="B5654" s="1">
        <v>2022</v>
      </c>
      <c r="C5654" s="28">
        <v>8</v>
      </c>
      <c r="D5654" s="26">
        <v>16</v>
      </c>
      <c r="E5654" s="29">
        <v>84.427083333533105</v>
      </c>
      <c r="F5654" s="1">
        <v>22.155000000000001</v>
      </c>
      <c r="G5654" s="1">
        <v>96.067999999999998</v>
      </c>
      <c r="P5654" s="28"/>
      <c r="Q5654" s="28"/>
      <c r="R5654" s="28"/>
    </row>
    <row r="5655" spans="1:18" ht="15.75" customHeight="1">
      <c r="A5655" s="1">
        <v>21308844</v>
      </c>
      <c r="B5655" s="1">
        <v>2022</v>
      </c>
      <c r="C5655" s="28">
        <v>8</v>
      </c>
      <c r="D5655" s="26">
        <v>16</v>
      </c>
      <c r="E5655" s="29">
        <v>84.437500000199805</v>
      </c>
      <c r="F5655" s="1">
        <v>22.241</v>
      </c>
      <c r="G5655" s="1">
        <v>96.19</v>
      </c>
      <c r="P5655" s="28"/>
      <c r="Q5655" s="28"/>
      <c r="R5655" s="28"/>
    </row>
    <row r="5656" spans="1:18" ht="15.75" customHeight="1">
      <c r="A5656" s="1">
        <v>21308844</v>
      </c>
      <c r="B5656" s="1">
        <v>2022</v>
      </c>
      <c r="C5656" s="28">
        <v>8</v>
      </c>
      <c r="D5656" s="26">
        <v>16</v>
      </c>
      <c r="E5656" s="29">
        <v>84.447916666866504</v>
      </c>
      <c r="F5656" s="1">
        <v>22.456</v>
      </c>
      <c r="G5656" s="1">
        <v>96.19</v>
      </c>
      <c r="P5656" s="28"/>
      <c r="Q5656" s="28"/>
      <c r="R5656" s="28"/>
    </row>
    <row r="5657" spans="1:18" ht="15.75" customHeight="1">
      <c r="A5657" s="1">
        <v>21308844</v>
      </c>
      <c r="B5657" s="1">
        <v>2022</v>
      </c>
      <c r="C5657" s="28">
        <v>8</v>
      </c>
      <c r="D5657" s="26">
        <v>16</v>
      </c>
      <c r="E5657" s="29">
        <v>84.458333333533204</v>
      </c>
      <c r="F5657" s="1">
        <v>22.584</v>
      </c>
      <c r="G5657" s="1">
        <v>95.311000000000007</v>
      </c>
      <c r="P5657" s="28"/>
      <c r="Q5657" s="28"/>
      <c r="R5657" s="28"/>
    </row>
    <row r="5658" spans="1:18" ht="15.75" customHeight="1">
      <c r="A5658" s="1">
        <v>21308844</v>
      </c>
      <c r="B5658" s="1">
        <v>2022</v>
      </c>
      <c r="C5658" s="28">
        <v>8</v>
      </c>
      <c r="D5658" s="26">
        <v>16</v>
      </c>
      <c r="E5658" s="29">
        <v>84.468750000199904</v>
      </c>
      <c r="F5658" s="1">
        <v>22.626999999999999</v>
      </c>
      <c r="G5658" s="1">
        <v>94.799000000000007</v>
      </c>
      <c r="P5658" s="28"/>
      <c r="Q5658" s="28"/>
      <c r="R5658" s="28"/>
    </row>
    <row r="5659" spans="1:18" ht="15.75" customHeight="1">
      <c r="A5659" s="1">
        <v>21308844</v>
      </c>
      <c r="B5659" s="1">
        <v>2022</v>
      </c>
      <c r="C5659" s="28">
        <v>8</v>
      </c>
      <c r="D5659" s="26">
        <v>16</v>
      </c>
      <c r="E5659" s="29">
        <v>84.479166666866604</v>
      </c>
      <c r="F5659" s="1">
        <v>22.798999999999999</v>
      </c>
      <c r="G5659" s="1">
        <v>94.53</v>
      </c>
      <c r="P5659" s="28"/>
      <c r="Q5659" s="28"/>
      <c r="R5659" s="28"/>
    </row>
    <row r="5660" spans="1:18" ht="15.75" customHeight="1">
      <c r="A5660" s="1">
        <v>21308844</v>
      </c>
      <c r="B5660" s="1">
        <v>2022</v>
      </c>
      <c r="C5660" s="28">
        <v>8</v>
      </c>
      <c r="D5660" s="26">
        <v>16</v>
      </c>
      <c r="E5660" s="29">
        <v>84.489583333533304</v>
      </c>
      <c r="F5660" s="1">
        <v>22.885000000000002</v>
      </c>
      <c r="G5660" s="1">
        <v>92.942999999999998</v>
      </c>
      <c r="P5660" s="28"/>
      <c r="Q5660" s="28"/>
      <c r="R5660" s="28"/>
    </row>
    <row r="5661" spans="1:18" ht="15.75" customHeight="1">
      <c r="A5661" s="1">
        <v>21308844</v>
      </c>
      <c r="B5661" s="1">
        <v>2022</v>
      </c>
      <c r="C5661" s="28">
        <v>8</v>
      </c>
      <c r="D5661" s="26">
        <v>16</v>
      </c>
      <c r="E5661" s="29">
        <v>84.500000000200004</v>
      </c>
      <c r="F5661" s="1">
        <v>23.013000000000002</v>
      </c>
      <c r="G5661" s="1">
        <v>92.161000000000001</v>
      </c>
      <c r="P5661" s="28"/>
      <c r="Q5661" s="28"/>
      <c r="R5661" s="28"/>
    </row>
    <row r="5662" spans="1:18" ht="15.75" customHeight="1">
      <c r="A5662" s="1">
        <v>21308844</v>
      </c>
      <c r="B5662" s="1">
        <v>2022</v>
      </c>
      <c r="C5662" s="28">
        <v>8</v>
      </c>
      <c r="D5662" s="26">
        <v>16</v>
      </c>
      <c r="E5662" s="29">
        <v>84.510416666866703</v>
      </c>
      <c r="F5662" s="1">
        <v>23.056000000000001</v>
      </c>
      <c r="G5662" s="1">
        <v>92.796000000000006</v>
      </c>
      <c r="P5662" s="28"/>
      <c r="Q5662" s="28"/>
      <c r="R5662" s="28"/>
    </row>
    <row r="5663" spans="1:18" ht="15.75" customHeight="1">
      <c r="A5663" s="1">
        <v>21308844</v>
      </c>
      <c r="B5663" s="1">
        <v>2022</v>
      </c>
      <c r="C5663" s="28">
        <v>8</v>
      </c>
      <c r="D5663" s="26">
        <v>16</v>
      </c>
      <c r="E5663" s="29">
        <v>84.520833333533403</v>
      </c>
      <c r="F5663" s="1">
        <v>23.356000000000002</v>
      </c>
      <c r="G5663" s="1">
        <v>91.551000000000002</v>
      </c>
      <c r="P5663" s="28"/>
      <c r="Q5663" s="28"/>
      <c r="R5663" s="28"/>
    </row>
    <row r="5664" spans="1:18" ht="15.75" customHeight="1">
      <c r="A5664" s="1">
        <v>21308844</v>
      </c>
      <c r="B5664" s="1">
        <v>2022</v>
      </c>
      <c r="C5664" s="28">
        <v>8</v>
      </c>
      <c r="D5664" s="26">
        <v>16</v>
      </c>
      <c r="E5664" s="29">
        <v>84.531250000200103</v>
      </c>
      <c r="F5664" s="1">
        <v>23.657</v>
      </c>
      <c r="G5664" s="1">
        <v>91.623999999999995</v>
      </c>
      <c r="P5664" s="28"/>
      <c r="Q5664" s="28"/>
      <c r="R5664" s="28"/>
    </row>
    <row r="5665" spans="1:18" ht="15.75" customHeight="1">
      <c r="A5665" s="1">
        <v>21308844</v>
      </c>
      <c r="B5665" s="1">
        <v>2022</v>
      </c>
      <c r="C5665" s="28">
        <v>8</v>
      </c>
      <c r="D5665" s="26">
        <v>16</v>
      </c>
      <c r="E5665" s="29">
        <v>84.541666666866803</v>
      </c>
      <c r="F5665" s="1">
        <v>23.7</v>
      </c>
      <c r="G5665" s="1">
        <v>92.087999999999994</v>
      </c>
      <c r="P5665" s="28"/>
      <c r="Q5665" s="28"/>
      <c r="R5665" s="28"/>
    </row>
    <row r="5666" spans="1:18" ht="15.75" customHeight="1">
      <c r="A5666" s="1">
        <v>21308844</v>
      </c>
      <c r="B5666" s="1">
        <v>2022</v>
      </c>
      <c r="C5666" s="28">
        <v>8</v>
      </c>
      <c r="D5666" s="26">
        <v>16</v>
      </c>
      <c r="E5666" s="29">
        <v>84.552083333533503</v>
      </c>
      <c r="F5666" s="1">
        <v>23.742999999999999</v>
      </c>
      <c r="G5666" s="1">
        <v>92.259</v>
      </c>
      <c r="P5666" s="28"/>
      <c r="Q5666" s="28"/>
      <c r="R5666" s="28"/>
    </row>
    <row r="5667" spans="1:18" ht="15.75" customHeight="1">
      <c r="A5667" s="1">
        <v>21308844</v>
      </c>
      <c r="B5667" s="1">
        <v>2022</v>
      </c>
      <c r="C5667" s="28">
        <v>8</v>
      </c>
      <c r="D5667" s="26">
        <v>16</v>
      </c>
      <c r="E5667" s="29">
        <v>84.562500000200203</v>
      </c>
      <c r="F5667" s="1">
        <v>23.442</v>
      </c>
      <c r="G5667" s="1">
        <v>91.403999999999996</v>
      </c>
      <c r="P5667" s="28"/>
      <c r="Q5667" s="28"/>
      <c r="R5667" s="28"/>
    </row>
    <row r="5668" spans="1:18" ht="15.75" customHeight="1">
      <c r="A5668" s="1">
        <v>21308844</v>
      </c>
      <c r="B5668" s="1">
        <v>2022</v>
      </c>
      <c r="C5668" s="28">
        <v>8</v>
      </c>
      <c r="D5668" s="26">
        <v>16</v>
      </c>
      <c r="E5668" s="29">
        <v>84.572916666866902</v>
      </c>
      <c r="F5668" s="1">
        <v>23.271000000000001</v>
      </c>
      <c r="G5668" s="1">
        <v>92.747</v>
      </c>
      <c r="P5668" s="28"/>
      <c r="Q5668" s="28"/>
      <c r="R5668" s="28"/>
    </row>
    <row r="5669" spans="1:18" ht="15.75" customHeight="1">
      <c r="A5669" s="1">
        <v>21308844</v>
      </c>
      <c r="B5669" s="1">
        <v>2022</v>
      </c>
      <c r="C5669" s="28">
        <v>8</v>
      </c>
      <c r="D5669" s="26">
        <v>16</v>
      </c>
      <c r="E5669" s="29">
        <v>84.583333333533602</v>
      </c>
      <c r="F5669" s="1">
        <v>23.056000000000001</v>
      </c>
      <c r="G5669" s="1">
        <v>93.992999999999995</v>
      </c>
      <c r="P5669" s="28"/>
      <c r="Q5669" s="28"/>
      <c r="R5669" s="28"/>
    </row>
    <row r="5670" spans="1:18" ht="15.75" customHeight="1">
      <c r="A5670" s="1">
        <v>21308844</v>
      </c>
      <c r="B5670" s="1">
        <v>2022</v>
      </c>
      <c r="C5670" s="28">
        <v>8</v>
      </c>
      <c r="D5670" s="26">
        <v>16</v>
      </c>
      <c r="E5670" s="29">
        <v>84.593750000200302</v>
      </c>
      <c r="F5670" s="1">
        <v>22.798999999999999</v>
      </c>
      <c r="G5670" s="1">
        <v>96.117000000000004</v>
      </c>
      <c r="P5670" s="28"/>
      <c r="Q5670" s="28"/>
      <c r="R5670" s="28"/>
    </row>
    <row r="5671" spans="1:18" ht="15.75" customHeight="1">
      <c r="A5671" s="1">
        <v>21308844</v>
      </c>
      <c r="B5671" s="1">
        <v>2022</v>
      </c>
      <c r="C5671" s="28">
        <v>8</v>
      </c>
      <c r="D5671" s="26">
        <v>16</v>
      </c>
      <c r="E5671" s="29">
        <v>84.604166666867002</v>
      </c>
      <c r="F5671" s="1">
        <v>22.498000000000001</v>
      </c>
      <c r="G5671" s="1">
        <v>96.263999999999996</v>
      </c>
      <c r="P5671" s="28"/>
      <c r="Q5671" s="28"/>
      <c r="R5671" s="28"/>
    </row>
    <row r="5672" spans="1:18" ht="15.75" customHeight="1">
      <c r="A5672" s="1">
        <v>21308844</v>
      </c>
      <c r="B5672" s="1">
        <v>2022</v>
      </c>
      <c r="C5672" s="28">
        <v>8</v>
      </c>
      <c r="D5672" s="26">
        <v>16</v>
      </c>
      <c r="E5672" s="29">
        <v>84.614583333533702</v>
      </c>
      <c r="F5672" s="1">
        <v>22.456</v>
      </c>
      <c r="G5672" s="1">
        <v>96.85</v>
      </c>
      <c r="P5672" s="28"/>
      <c r="Q5672" s="28"/>
      <c r="R5672" s="28"/>
    </row>
    <row r="5673" spans="1:18" ht="15.75" customHeight="1">
      <c r="A5673" s="1">
        <v>21308844</v>
      </c>
      <c r="B5673" s="1">
        <v>2022</v>
      </c>
      <c r="C5673" s="28">
        <v>8</v>
      </c>
      <c r="D5673" s="26">
        <v>16</v>
      </c>
      <c r="E5673" s="29">
        <v>84.625000000200401</v>
      </c>
      <c r="F5673" s="1">
        <v>22.37</v>
      </c>
      <c r="G5673" s="1">
        <v>97.534000000000006</v>
      </c>
      <c r="P5673" s="28"/>
      <c r="Q5673" s="28"/>
      <c r="R5673" s="28"/>
    </row>
    <row r="5674" spans="1:18" ht="15.75" customHeight="1">
      <c r="A5674" s="1">
        <v>21308844</v>
      </c>
      <c r="B5674" s="1">
        <v>2022</v>
      </c>
      <c r="C5674" s="28">
        <v>8</v>
      </c>
      <c r="D5674" s="26">
        <v>16</v>
      </c>
      <c r="E5674" s="29">
        <v>84.635416666867101</v>
      </c>
      <c r="F5674" s="1">
        <v>22.155000000000001</v>
      </c>
      <c r="G5674" s="1">
        <v>97.289000000000001</v>
      </c>
      <c r="P5674" s="28"/>
      <c r="Q5674" s="28"/>
      <c r="R5674" s="28"/>
    </row>
    <row r="5675" spans="1:18" ht="15.75" customHeight="1">
      <c r="A5675" s="1">
        <v>21308844</v>
      </c>
      <c r="B5675" s="1">
        <v>2022</v>
      </c>
      <c r="C5675" s="28">
        <v>8</v>
      </c>
      <c r="D5675" s="26">
        <v>16</v>
      </c>
      <c r="E5675" s="29">
        <v>84.645833333533801</v>
      </c>
      <c r="F5675" s="1">
        <v>21.855</v>
      </c>
      <c r="G5675" s="1">
        <v>97.606999999999999</v>
      </c>
      <c r="P5675" s="28"/>
      <c r="Q5675" s="28"/>
      <c r="R5675" s="28"/>
    </row>
    <row r="5676" spans="1:18" ht="15.75" customHeight="1">
      <c r="A5676" s="1">
        <v>21308844</v>
      </c>
      <c r="B5676" s="1">
        <v>2022</v>
      </c>
      <c r="C5676" s="28">
        <v>8</v>
      </c>
      <c r="D5676" s="26">
        <v>16</v>
      </c>
      <c r="E5676" s="29">
        <v>84.656250000200501</v>
      </c>
      <c r="F5676" s="1">
        <v>21.64</v>
      </c>
      <c r="G5676" s="1">
        <v>97.802000000000007</v>
      </c>
      <c r="P5676" s="28"/>
      <c r="Q5676" s="28"/>
      <c r="R5676" s="28"/>
    </row>
    <row r="5677" spans="1:18" ht="15.75" customHeight="1">
      <c r="A5677" s="1">
        <v>21308844</v>
      </c>
      <c r="B5677" s="1">
        <v>2022</v>
      </c>
      <c r="C5677" s="28">
        <v>8</v>
      </c>
      <c r="D5677" s="26">
        <v>16</v>
      </c>
      <c r="E5677" s="29">
        <v>84.666666666867201</v>
      </c>
      <c r="F5677" s="1">
        <v>21.34</v>
      </c>
      <c r="G5677" s="1">
        <v>97.558000000000007</v>
      </c>
      <c r="P5677" s="28"/>
      <c r="Q5677" s="28"/>
      <c r="R5677" s="28"/>
    </row>
    <row r="5678" spans="1:18" ht="15.75" customHeight="1">
      <c r="A5678" s="1">
        <v>21308844</v>
      </c>
      <c r="B5678" s="1">
        <v>2022</v>
      </c>
      <c r="C5678" s="28">
        <v>8</v>
      </c>
      <c r="D5678" s="26">
        <v>16</v>
      </c>
      <c r="E5678" s="29">
        <v>84.677083333533901</v>
      </c>
      <c r="F5678" s="1">
        <v>20.911000000000001</v>
      </c>
      <c r="G5678" s="1">
        <v>97.778000000000006</v>
      </c>
      <c r="P5678" s="28"/>
      <c r="Q5678" s="28"/>
      <c r="R5678" s="28"/>
    </row>
    <row r="5679" spans="1:18" ht="15.75" customHeight="1">
      <c r="A5679" s="1">
        <v>21308844</v>
      </c>
      <c r="B5679" s="1">
        <v>2022</v>
      </c>
      <c r="C5679" s="28">
        <v>8</v>
      </c>
      <c r="D5679" s="26">
        <v>16</v>
      </c>
      <c r="E5679" s="29">
        <v>84.6875000002006</v>
      </c>
      <c r="F5679" s="1">
        <v>20.696999999999999</v>
      </c>
      <c r="G5679" s="1">
        <v>98.290999999999997</v>
      </c>
      <c r="P5679" s="28"/>
      <c r="Q5679" s="28"/>
      <c r="R5679" s="28"/>
    </row>
    <row r="5680" spans="1:18" ht="15.75" customHeight="1">
      <c r="A5680" s="1">
        <v>21308844</v>
      </c>
      <c r="B5680" s="1">
        <v>2022</v>
      </c>
      <c r="C5680" s="28">
        <v>8</v>
      </c>
      <c r="D5680" s="26">
        <v>16</v>
      </c>
      <c r="E5680" s="29">
        <v>84.6979166668673</v>
      </c>
      <c r="F5680" s="1">
        <v>20.481999999999999</v>
      </c>
      <c r="G5680" s="1">
        <v>98.656999999999996</v>
      </c>
      <c r="P5680" s="28"/>
      <c r="Q5680" s="28"/>
      <c r="R5680" s="28"/>
    </row>
    <row r="5681" spans="1:18" ht="15.75" customHeight="1">
      <c r="A5681" s="1">
        <v>21308844</v>
      </c>
      <c r="B5681" s="1">
        <v>2022</v>
      </c>
      <c r="C5681" s="28">
        <v>8</v>
      </c>
      <c r="D5681" s="26">
        <v>16</v>
      </c>
      <c r="E5681" s="29">
        <v>84.708333333534</v>
      </c>
      <c r="F5681" s="1">
        <v>20.311</v>
      </c>
      <c r="G5681" s="1">
        <v>98.900999999999996</v>
      </c>
      <c r="P5681" s="28"/>
      <c r="Q5681" s="28"/>
      <c r="R5681" s="28"/>
    </row>
    <row r="5682" spans="1:18" ht="15.75" customHeight="1">
      <c r="A5682" s="1">
        <v>21308844</v>
      </c>
      <c r="B5682" s="1">
        <v>2022</v>
      </c>
      <c r="C5682" s="28">
        <v>8</v>
      </c>
      <c r="D5682" s="26">
        <v>16</v>
      </c>
      <c r="E5682" s="29">
        <v>84.7187500002007</v>
      </c>
      <c r="F5682" s="1">
        <v>20.225000000000001</v>
      </c>
      <c r="G5682" s="1">
        <v>99.096000000000004</v>
      </c>
      <c r="P5682" s="28"/>
      <c r="Q5682" s="28"/>
      <c r="R5682" s="28"/>
    </row>
    <row r="5683" spans="1:18" ht="15.75" customHeight="1">
      <c r="A5683" s="1">
        <v>21308844</v>
      </c>
      <c r="B5683" s="1">
        <v>2022</v>
      </c>
      <c r="C5683" s="28">
        <v>8</v>
      </c>
      <c r="D5683" s="26">
        <v>16</v>
      </c>
      <c r="E5683" s="29">
        <v>84.7291666668674</v>
      </c>
      <c r="F5683" s="1">
        <v>20.138999999999999</v>
      </c>
      <c r="G5683" s="1">
        <v>99.120999999999995</v>
      </c>
      <c r="P5683" s="28"/>
      <c r="Q5683" s="28"/>
      <c r="R5683" s="28"/>
    </row>
    <row r="5684" spans="1:18" ht="15.75" customHeight="1">
      <c r="A5684" s="1">
        <v>21308844</v>
      </c>
      <c r="B5684" s="1">
        <v>2022</v>
      </c>
      <c r="C5684" s="28">
        <v>8</v>
      </c>
      <c r="D5684" s="26">
        <v>16</v>
      </c>
      <c r="E5684" s="29">
        <v>84.7395833335341</v>
      </c>
      <c r="F5684" s="1">
        <v>20.096</v>
      </c>
      <c r="G5684" s="1">
        <v>99.144999999999996</v>
      </c>
      <c r="P5684" s="28"/>
      <c r="Q5684" s="28"/>
      <c r="R5684" s="28"/>
    </row>
    <row r="5685" spans="1:18" ht="15.75" customHeight="1">
      <c r="A5685" s="1">
        <v>21308844</v>
      </c>
      <c r="B5685" s="1">
        <v>2022</v>
      </c>
      <c r="C5685" s="28">
        <v>8</v>
      </c>
      <c r="D5685" s="26">
        <v>16</v>
      </c>
      <c r="E5685" s="29">
        <v>84.750000000200799</v>
      </c>
      <c r="F5685" s="1">
        <v>20.053000000000001</v>
      </c>
      <c r="G5685" s="1">
        <v>99.266999999999996</v>
      </c>
      <c r="P5685" s="28"/>
      <c r="Q5685" s="28"/>
      <c r="R5685" s="28"/>
    </row>
    <row r="5686" spans="1:18" ht="15.75" customHeight="1">
      <c r="A5686" s="1">
        <v>21308844</v>
      </c>
      <c r="B5686" s="1">
        <v>2022</v>
      </c>
      <c r="C5686" s="28">
        <v>8</v>
      </c>
      <c r="D5686" s="26">
        <v>16</v>
      </c>
      <c r="E5686" s="29">
        <v>84.760416666867499</v>
      </c>
      <c r="F5686" s="1">
        <v>20.053000000000001</v>
      </c>
      <c r="G5686" s="1">
        <v>99.414000000000001</v>
      </c>
      <c r="P5686" s="28"/>
      <c r="Q5686" s="28"/>
      <c r="R5686" s="28"/>
    </row>
    <row r="5687" spans="1:18" ht="15.75" customHeight="1">
      <c r="A5687" s="1">
        <v>21308844</v>
      </c>
      <c r="B5687" s="1">
        <v>2022</v>
      </c>
      <c r="C5687" s="28">
        <v>8</v>
      </c>
      <c r="D5687" s="26">
        <v>16</v>
      </c>
      <c r="E5687" s="29">
        <v>84.770833333534199</v>
      </c>
      <c r="F5687" s="1">
        <v>20.053000000000001</v>
      </c>
      <c r="G5687" s="1">
        <v>99.634</v>
      </c>
      <c r="P5687" s="28"/>
      <c r="Q5687" s="28"/>
      <c r="R5687" s="28"/>
    </row>
    <row r="5688" spans="1:18" ht="15.75" customHeight="1">
      <c r="A5688" s="1">
        <v>21308844</v>
      </c>
      <c r="B5688" s="1">
        <v>2022</v>
      </c>
      <c r="C5688" s="28">
        <v>8</v>
      </c>
      <c r="D5688" s="26">
        <v>16</v>
      </c>
      <c r="E5688" s="29">
        <v>84.781250000200899</v>
      </c>
      <c r="F5688" s="1">
        <v>20.053000000000001</v>
      </c>
      <c r="G5688" s="1">
        <v>99.634</v>
      </c>
      <c r="P5688" s="28"/>
      <c r="Q5688" s="28"/>
      <c r="R5688" s="28"/>
    </row>
    <row r="5689" spans="1:18" ht="15.75" customHeight="1">
      <c r="A5689" s="1">
        <v>21308844</v>
      </c>
      <c r="B5689" s="1">
        <v>2022</v>
      </c>
      <c r="C5689" s="28">
        <v>8</v>
      </c>
      <c r="D5689" s="26">
        <v>16</v>
      </c>
      <c r="E5689" s="29">
        <v>84.791666666867599</v>
      </c>
      <c r="F5689" s="1">
        <v>20.053000000000001</v>
      </c>
      <c r="G5689" s="1">
        <v>99.730999999999995</v>
      </c>
      <c r="P5689" s="28"/>
      <c r="Q5689" s="28"/>
      <c r="R5689" s="28"/>
    </row>
    <row r="5690" spans="1:18" ht="15.75" customHeight="1">
      <c r="A5690" s="1">
        <v>21308844</v>
      </c>
      <c r="B5690" s="1">
        <v>2022</v>
      </c>
      <c r="C5690" s="28">
        <v>8</v>
      </c>
      <c r="D5690" s="26">
        <v>16</v>
      </c>
      <c r="E5690" s="29">
        <v>84.802083333534299</v>
      </c>
      <c r="F5690" s="1">
        <v>20.053000000000001</v>
      </c>
      <c r="G5690" s="1">
        <v>99.828999999999994</v>
      </c>
      <c r="P5690" s="28"/>
      <c r="Q5690" s="28"/>
      <c r="R5690" s="28"/>
    </row>
    <row r="5691" spans="1:18" ht="15.75" customHeight="1">
      <c r="A5691" s="1">
        <v>21308844</v>
      </c>
      <c r="B5691" s="1">
        <v>2022</v>
      </c>
      <c r="C5691" s="28">
        <v>8</v>
      </c>
      <c r="D5691" s="26">
        <v>16</v>
      </c>
      <c r="E5691" s="29">
        <v>84.812500000200998</v>
      </c>
      <c r="F5691" s="1">
        <v>20.096</v>
      </c>
      <c r="G5691" s="1">
        <v>99.902000000000001</v>
      </c>
      <c r="P5691" s="28"/>
      <c r="Q5691" s="28"/>
      <c r="R5691" s="28"/>
    </row>
    <row r="5692" spans="1:18" ht="15.75" customHeight="1">
      <c r="A5692" s="1">
        <v>21308844</v>
      </c>
      <c r="B5692" s="1">
        <v>2022</v>
      </c>
      <c r="C5692" s="28">
        <v>8</v>
      </c>
      <c r="D5692" s="26">
        <v>16</v>
      </c>
      <c r="E5692" s="29">
        <v>84.822916666867698</v>
      </c>
      <c r="F5692" s="1">
        <v>20.138999999999999</v>
      </c>
      <c r="G5692" s="1">
        <v>99.902000000000001</v>
      </c>
      <c r="P5692" s="28"/>
      <c r="Q5692" s="28"/>
      <c r="R5692" s="28"/>
    </row>
    <row r="5693" spans="1:18" ht="15.75" customHeight="1">
      <c r="A5693" s="1">
        <v>21308844</v>
      </c>
      <c r="B5693" s="1">
        <v>2022</v>
      </c>
      <c r="C5693" s="28">
        <v>8</v>
      </c>
      <c r="D5693" s="26">
        <v>16</v>
      </c>
      <c r="E5693" s="29">
        <v>84.833333333534398</v>
      </c>
      <c r="F5693" s="1">
        <v>20.138999999999999</v>
      </c>
      <c r="G5693" s="1">
        <v>99.902000000000001</v>
      </c>
      <c r="P5693" s="28"/>
      <c r="Q5693" s="28"/>
      <c r="R5693" s="28"/>
    </row>
    <row r="5694" spans="1:18" ht="15.75" customHeight="1">
      <c r="A5694" s="1">
        <v>21308844</v>
      </c>
      <c r="B5694" s="1">
        <v>2022</v>
      </c>
      <c r="C5694" s="28">
        <v>8</v>
      </c>
      <c r="D5694" s="26">
        <v>16</v>
      </c>
      <c r="E5694" s="29">
        <v>84.843750000201098</v>
      </c>
      <c r="F5694" s="1">
        <v>20.096</v>
      </c>
      <c r="G5694" s="1">
        <v>99.878</v>
      </c>
      <c r="P5694" s="28"/>
      <c r="Q5694" s="28"/>
      <c r="R5694" s="28"/>
    </row>
    <row r="5695" spans="1:18" ht="15.75" customHeight="1">
      <c r="A5695" s="1">
        <v>21308844</v>
      </c>
      <c r="B5695" s="1">
        <v>2022</v>
      </c>
      <c r="C5695" s="28">
        <v>8</v>
      </c>
      <c r="D5695" s="26">
        <v>16</v>
      </c>
      <c r="E5695" s="29">
        <v>84.854166666867798</v>
      </c>
      <c r="F5695" s="1">
        <v>20.096</v>
      </c>
      <c r="G5695" s="1">
        <v>99.852999999999994</v>
      </c>
      <c r="P5695" s="28"/>
      <c r="Q5695" s="28"/>
      <c r="R5695" s="28"/>
    </row>
    <row r="5696" spans="1:18" ht="15.75" customHeight="1">
      <c r="A5696" s="1">
        <v>21308844</v>
      </c>
      <c r="B5696" s="1">
        <v>2022</v>
      </c>
      <c r="C5696" s="28">
        <v>8</v>
      </c>
      <c r="D5696" s="26">
        <v>16</v>
      </c>
      <c r="E5696" s="29">
        <v>84.864583333534497</v>
      </c>
      <c r="F5696" s="1">
        <v>19.966999999999999</v>
      </c>
      <c r="G5696" s="1">
        <v>99.730999999999995</v>
      </c>
      <c r="P5696" s="28"/>
      <c r="Q5696" s="28"/>
      <c r="R5696" s="28"/>
    </row>
    <row r="5697" spans="1:18" ht="15.75" customHeight="1">
      <c r="A5697" s="1">
        <v>21308844</v>
      </c>
      <c r="B5697" s="1">
        <v>2022</v>
      </c>
      <c r="C5697" s="28">
        <v>8</v>
      </c>
      <c r="D5697" s="26">
        <v>16</v>
      </c>
      <c r="E5697" s="29">
        <v>84.875000000201197</v>
      </c>
      <c r="F5697" s="1">
        <v>19.923999999999999</v>
      </c>
      <c r="G5697" s="1">
        <v>99.683000000000007</v>
      </c>
      <c r="P5697" s="28"/>
      <c r="Q5697" s="28"/>
      <c r="R5697" s="28"/>
    </row>
    <row r="5698" spans="1:18" ht="15.75" customHeight="1">
      <c r="A5698" s="1">
        <v>21308844</v>
      </c>
      <c r="B5698" s="1">
        <v>2022</v>
      </c>
      <c r="C5698" s="28">
        <v>8</v>
      </c>
      <c r="D5698" s="26">
        <v>16</v>
      </c>
      <c r="E5698" s="29">
        <v>84.885416666867897</v>
      </c>
      <c r="F5698" s="1">
        <v>19.795999999999999</v>
      </c>
      <c r="G5698" s="1">
        <v>99.608999999999995</v>
      </c>
      <c r="P5698" s="28"/>
      <c r="Q5698" s="28"/>
      <c r="R5698" s="28"/>
    </row>
    <row r="5699" spans="1:18" ht="15.75" customHeight="1">
      <c r="A5699" s="1">
        <v>21308844</v>
      </c>
      <c r="B5699" s="1">
        <v>2022</v>
      </c>
      <c r="C5699" s="28">
        <v>8</v>
      </c>
      <c r="D5699" s="26">
        <v>16</v>
      </c>
      <c r="E5699" s="29">
        <v>84.895833333534597</v>
      </c>
      <c r="F5699" s="1">
        <v>19.795999999999999</v>
      </c>
      <c r="G5699" s="1">
        <v>99.683000000000007</v>
      </c>
      <c r="P5699" s="28"/>
      <c r="Q5699" s="28"/>
      <c r="R5699" s="28"/>
    </row>
    <row r="5700" spans="1:18" ht="15.75" customHeight="1">
      <c r="A5700" s="1">
        <v>21308844</v>
      </c>
      <c r="B5700" s="1">
        <v>2022</v>
      </c>
      <c r="C5700" s="28">
        <v>8</v>
      </c>
      <c r="D5700" s="26">
        <v>16</v>
      </c>
      <c r="E5700" s="29">
        <v>84.906250000201297</v>
      </c>
      <c r="F5700" s="1">
        <v>19.667000000000002</v>
      </c>
      <c r="G5700" s="1">
        <v>99.658000000000001</v>
      </c>
      <c r="P5700" s="28"/>
      <c r="Q5700" s="28"/>
      <c r="R5700" s="28"/>
    </row>
    <row r="5701" spans="1:18" ht="15.75" customHeight="1">
      <c r="A5701" s="1">
        <v>21308844</v>
      </c>
      <c r="B5701" s="1">
        <v>2022</v>
      </c>
      <c r="C5701" s="28">
        <v>8</v>
      </c>
      <c r="D5701" s="26">
        <v>16</v>
      </c>
      <c r="E5701" s="29">
        <v>84.916666666867997</v>
      </c>
      <c r="F5701" s="1">
        <v>19.581</v>
      </c>
      <c r="G5701" s="1">
        <v>99.608999999999995</v>
      </c>
      <c r="P5701" s="28"/>
      <c r="Q5701" s="28"/>
      <c r="R5701" s="28"/>
    </row>
    <row r="5702" spans="1:18" ht="15.75" customHeight="1">
      <c r="A5702" s="1">
        <v>21308844</v>
      </c>
      <c r="B5702" s="1">
        <v>2022</v>
      </c>
      <c r="C5702" s="28">
        <v>8</v>
      </c>
      <c r="D5702" s="26">
        <v>16</v>
      </c>
      <c r="E5702" s="29">
        <v>84.927083333534696</v>
      </c>
      <c r="F5702" s="1">
        <v>19.538</v>
      </c>
      <c r="G5702" s="1">
        <v>99.658000000000001</v>
      </c>
      <c r="P5702" s="28"/>
      <c r="Q5702" s="28"/>
      <c r="R5702" s="28"/>
    </row>
    <row r="5703" spans="1:18" ht="15.75" customHeight="1">
      <c r="A5703" s="1">
        <v>21308844</v>
      </c>
      <c r="B5703" s="1">
        <v>2022</v>
      </c>
      <c r="C5703" s="28">
        <v>8</v>
      </c>
      <c r="D5703" s="26">
        <v>16</v>
      </c>
      <c r="E5703" s="29">
        <v>84.937500000201396</v>
      </c>
      <c r="F5703" s="1">
        <v>19.367000000000001</v>
      </c>
      <c r="G5703" s="1">
        <v>99.536000000000001</v>
      </c>
      <c r="P5703" s="28"/>
      <c r="Q5703" s="28"/>
      <c r="R5703" s="28"/>
    </row>
    <row r="5704" spans="1:18" ht="15.75" customHeight="1">
      <c r="A5704" s="1">
        <v>21308844</v>
      </c>
      <c r="B5704" s="1">
        <v>2022</v>
      </c>
      <c r="C5704" s="28">
        <v>8</v>
      </c>
      <c r="D5704" s="26">
        <v>16</v>
      </c>
      <c r="E5704" s="29">
        <v>84.947916666868096</v>
      </c>
      <c r="F5704" s="1">
        <v>19.238</v>
      </c>
      <c r="G5704" s="1">
        <v>99.388999999999996</v>
      </c>
      <c r="P5704" s="28"/>
      <c r="Q5704" s="28"/>
      <c r="R5704" s="28"/>
    </row>
    <row r="5705" spans="1:18" ht="15.75" customHeight="1">
      <c r="A5705" s="1">
        <v>21308844</v>
      </c>
      <c r="B5705" s="1">
        <v>2022</v>
      </c>
      <c r="C5705" s="28">
        <v>8</v>
      </c>
      <c r="D5705" s="26">
        <v>16</v>
      </c>
      <c r="E5705" s="29">
        <v>84.958333333534796</v>
      </c>
      <c r="F5705" s="1">
        <v>19.152000000000001</v>
      </c>
      <c r="G5705" s="1">
        <v>99.462999999999994</v>
      </c>
      <c r="P5705" s="28"/>
      <c r="Q5705" s="28"/>
      <c r="R5705" s="28"/>
    </row>
    <row r="5706" spans="1:18" ht="15.75" customHeight="1">
      <c r="A5706" s="1">
        <v>21308844</v>
      </c>
      <c r="B5706" s="1">
        <v>2022</v>
      </c>
      <c r="C5706" s="28">
        <v>8</v>
      </c>
      <c r="D5706" s="26">
        <v>16</v>
      </c>
      <c r="E5706" s="29">
        <v>84.968750000201496</v>
      </c>
      <c r="F5706" s="1">
        <v>19.024000000000001</v>
      </c>
      <c r="G5706" s="1">
        <v>99.512</v>
      </c>
      <c r="P5706" s="28"/>
      <c r="Q5706" s="28"/>
      <c r="R5706" s="28"/>
    </row>
    <row r="5707" spans="1:18" ht="15.75" customHeight="1">
      <c r="A5707" s="1">
        <v>21308844</v>
      </c>
      <c r="B5707" s="1">
        <v>2022</v>
      </c>
      <c r="C5707" s="28">
        <v>8</v>
      </c>
      <c r="D5707" s="26">
        <v>16</v>
      </c>
      <c r="E5707" s="29">
        <v>84.979166666868196</v>
      </c>
      <c r="F5707" s="1">
        <v>18.937999999999999</v>
      </c>
      <c r="G5707" s="1">
        <v>99.486999999999995</v>
      </c>
      <c r="P5707" s="28"/>
      <c r="Q5707" s="28"/>
      <c r="R5707" s="28"/>
    </row>
    <row r="5708" spans="1:18" ht="15.75" customHeight="1">
      <c r="A5708" s="1">
        <v>21308844</v>
      </c>
      <c r="B5708" s="1">
        <v>2022</v>
      </c>
      <c r="C5708" s="28">
        <v>8</v>
      </c>
      <c r="D5708" s="26">
        <v>16</v>
      </c>
      <c r="E5708" s="29">
        <v>84.989583333534895</v>
      </c>
      <c r="F5708" s="1">
        <v>18.852</v>
      </c>
      <c r="G5708" s="1">
        <v>99.608999999999995</v>
      </c>
      <c r="P5708" s="28"/>
      <c r="Q5708" s="28"/>
      <c r="R5708" s="28"/>
    </row>
    <row r="5709" spans="1:18" ht="15.75" customHeight="1">
      <c r="A5709" s="1">
        <v>21308844</v>
      </c>
      <c r="B5709" s="1">
        <v>2022</v>
      </c>
      <c r="C5709" s="28">
        <v>8</v>
      </c>
      <c r="D5709" s="26">
        <v>17</v>
      </c>
      <c r="E5709" s="29">
        <v>85.000000000201595</v>
      </c>
      <c r="F5709" s="1">
        <v>18.765999999999998</v>
      </c>
      <c r="G5709" s="1">
        <v>99.608999999999995</v>
      </c>
      <c r="P5709" s="28"/>
      <c r="Q5709" s="28"/>
      <c r="R5709" s="28"/>
    </row>
    <row r="5710" spans="1:18" ht="15.75" customHeight="1">
      <c r="A5710" s="1">
        <v>21308844</v>
      </c>
      <c r="B5710" s="1">
        <v>2022</v>
      </c>
      <c r="C5710" s="28">
        <v>8</v>
      </c>
      <c r="D5710" s="26">
        <v>17</v>
      </c>
      <c r="E5710" s="29">
        <v>85.010416666868295</v>
      </c>
      <c r="F5710" s="1">
        <v>18.637</v>
      </c>
      <c r="G5710" s="1">
        <v>99.608999999999995</v>
      </c>
      <c r="P5710" s="28"/>
      <c r="Q5710" s="28"/>
      <c r="R5710" s="28"/>
    </row>
    <row r="5711" spans="1:18" ht="15.75" customHeight="1">
      <c r="A5711" s="1">
        <v>21308844</v>
      </c>
      <c r="B5711" s="1">
        <v>2022</v>
      </c>
      <c r="C5711" s="28">
        <v>8</v>
      </c>
      <c r="D5711" s="26">
        <v>17</v>
      </c>
      <c r="E5711" s="29">
        <v>85.020833333534995</v>
      </c>
      <c r="F5711" s="1">
        <v>18.594999999999999</v>
      </c>
      <c r="G5711" s="1">
        <v>99.608999999999995</v>
      </c>
      <c r="P5711" s="28"/>
      <c r="Q5711" s="28"/>
      <c r="R5711" s="28"/>
    </row>
    <row r="5712" spans="1:18" ht="15.75" customHeight="1">
      <c r="A5712" s="1">
        <v>21308844</v>
      </c>
      <c r="B5712" s="1">
        <v>2022</v>
      </c>
      <c r="C5712" s="28">
        <v>8</v>
      </c>
      <c r="D5712" s="26">
        <v>17</v>
      </c>
      <c r="E5712" s="29">
        <v>85.031250000201695</v>
      </c>
      <c r="F5712" s="1">
        <v>18.552</v>
      </c>
      <c r="G5712" s="1">
        <v>99.78</v>
      </c>
      <c r="P5712" s="28"/>
      <c r="Q5712" s="28"/>
      <c r="R5712" s="28"/>
    </row>
    <row r="5713" spans="1:18" ht="15.75" customHeight="1">
      <c r="A5713" s="1">
        <v>21308844</v>
      </c>
      <c r="B5713" s="1">
        <v>2022</v>
      </c>
      <c r="C5713" s="28">
        <v>8</v>
      </c>
      <c r="D5713" s="26">
        <v>17</v>
      </c>
      <c r="E5713" s="29">
        <v>85.041666666868394</v>
      </c>
      <c r="F5713" s="1">
        <v>18.466000000000001</v>
      </c>
      <c r="G5713" s="1">
        <v>99.878</v>
      </c>
      <c r="P5713" s="28"/>
      <c r="Q5713" s="28"/>
      <c r="R5713" s="28"/>
    </row>
    <row r="5714" spans="1:18" ht="15.75" customHeight="1">
      <c r="A5714" s="1">
        <v>21308844</v>
      </c>
      <c r="B5714" s="1">
        <v>2022</v>
      </c>
      <c r="C5714" s="28">
        <v>8</v>
      </c>
      <c r="D5714" s="26">
        <v>17</v>
      </c>
      <c r="E5714" s="29">
        <v>85.052083333535094</v>
      </c>
      <c r="F5714" s="1">
        <v>18.422999999999998</v>
      </c>
      <c r="G5714" s="1">
        <v>99.828999999999994</v>
      </c>
      <c r="P5714" s="28"/>
      <c r="Q5714" s="28"/>
      <c r="R5714" s="28"/>
    </row>
    <row r="5715" spans="1:18" ht="15.75" customHeight="1">
      <c r="A5715" s="1">
        <v>21308844</v>
      </c>
      <c r="B5715" s="1">
        <v>2022</v>
      </c>
      <c r="C5715" s="28">
        <v>8</v>
      </c>
      <c r="D5715" s="26">
        <v>17</v>
      </c>
      <c r="E5715" s="29">
        <v>85.062500000201794</v>
      </c>
      <c r="F5715" s="1">
        <v>18.38</v>
      </c>
      <c r="G5715" s="1">
        <v>100</v>
      </c>
      <c r="P5715" s="28"/>
      <c r="Q5715" s="28"/>
      <c r="R5715" s="28"/>
    </row>
    <row r="5716" spans="1:18" ht="15.75" customHeight="1">
      <c r="A5716" s="1">
        <v>21308844</v>
      </c>
      <c r="B5716" s="1">
        <v>2022</v>
      </c>
      <c r="C5716" s="28">
        <v>8</v>
      </c>
      <c r="D5716" s="26">
        <v>17</v>
      </c>
      <c r="E5716" s="29">
        <v>85.072916666868494</v>
      </c>
      <c r="F5716" s="1">
        <v>18.38</v>
      </c>
      <c r="G5716" s="1">
        <v>100</v>
      </c>
      <c r="P5716" s="28"/>
      <c r="Q5716" s="28"/>
      <c r="R5716" s="28"/>
    </row>
    <row r="5717" spans="1:18" ht="15.75" customHeight="1">
      <c r="A5717" s="1">
        <v>21308844</v>
      </c>
      <c r="B5717" s="1">
        <v>2022</v>
      </c>
      <c r="C5717" s="28">
        <v>8</v>
      </c>
      <c r="D5717" s="26">
        <v>17</v>
      </c>
      <c r="E5717" s="29">
        <v>85.083333333535194</v>
      </c>
      <c r="F5717" s="1">
        <v>18.251000000000001</v>
      </c>
      <c r="G5717" s="1">
        <v>99.927000000000007</v>
      </c>
      <c r="P5717" s="28"/>
      <c r="Q5717" s="28"/>
      <c r="R5717" s="28"/>
    </row>
    <row r="5718" spans="1:18" ht="15.75" customHeight="1">
      <c r="A5718" s="1">
        <v>21308844</v>
      </c>
      <c r="B5718" s="1">
        <v>2022</v>
      </c>
      <c r="C5718" s="28">
        <v>8</v>
      </c>
      <c r="D5718" s="26">
        <v>17</v>
      </c>
      <c r="E5718" s="29">
        <v>85.093750000201894</v>
      </c>
      <c r="F5718" s="1">
        <v>18.166</v>
      </c>
      <c r="G5718" s="1">
        <v>99.852999999999994</v>
      </c>
      <c r="P5718" s="28"/>
      <c r="Q5718" s="28"/>
      <c r="R5718" s="28"/>
    </row>
    <row r="5719" spans="1:18" ht="15.75" customHeight="1">
      <c r="A5719" s="1">
        <v>21308844</v>
      </c>
      <c r="B5719" s="1">
        <v>2022</v>
      </c>
      <c r="C5719" s="28">
        <v>8</v>
      </c>
      <c r="D5719" s="26">
        <v>17</v>
      </c>
      <c r="E5719" s="29">
        <v>85.104166666868593</v>
      </c>
      <c r="F5719" s="1">
        <v>18.123000000000001</v>
      </c>
      <c r="G5719" s="1">
        <v>99.927000000000007</v>
      </c>
      <c r="P5719" s="28"/>
      <c r="Q5719" s="28"/>
      <c r="R5719" s="28"/>
    </row>
    <row r="5720" spans="1:18" ht="15.75" customHeight="1">
      <c r="A5720" s="1">
        <v>21308844</v>
      </c>
      <c r="B5720" s="1">
        <v>2022</v>
      </c>
      <c r="C5720" s="28">
        <v>8</v>
      </c>
      <c r="D5720" s="26">
        <v>17</v>
      </c>
      <c r="E5720" s="29">
        <v>85.114583333535293</v>
      </c>
      <c r="F5720" s="1">
        <v>18.079999999999998</v>
      </c>
      <c r="G5720" s="1">
        <v>100</v>
      </c>
      <c r="P5720" s="28"/>
      <c r="Q5720" s="28"/>
      <c r="R5720" s="28"/>
    </row>
    <row r="5721" spans="1:18" ht="15.75" customHeight="1">
      <c r="A5721" s="1">
        <v>21308844</v>
      </c>
      <c r="B5721" s="1">
        <v>2022</v>
      </c>
      <c r="C5721" s="28">
        <v>8</v>
      </c>
      <c r="D5721" s="26">
        <v>17</v>
      </c>
      <c r="E5721" s="29">
        <v>85.125000000201993</v>
      </c>
      <c r="F5721" s="1">
        <v>18.036999999999999</v>
      </c>
      <c r="G5721" s="1">
        <v>100</v>
      </c>
      <c r="P5721" s="28"/>
      <c r="Q5721" s="28"/>
      <c r="R5721" s="28"/>
    </row>
    <row r="5722" spans="1:18" ht="15.75" customHeight="1">
      <c r="A5722" s="1">
        <v>21308844</v>
      </c>
      <c r="B5722" s="1">
        <v>2022</v>
      </c>
      <c r="C5722" s="28">
        <v>8</v>
      </c>
      <c r="D5722" s="26">
        <v>17</v>
      </c>
      <c r="E5722" s="29">
        <v>85.135416666868693</v>
      </c>
      <c r="F5722" s="1">
        <v>17.951000000000001</v>
      </c>
      <c r="G5722" s="1">
        <v>100</v>
      </c>
      <c r="P5722" s="28"/>
      <c r="Q5722" s="28"/>
      <c r="R5722" s="28"/>
    </row>
    <row r="5723" spans="1:18" ht="15.75" customHeight="1">
      <c r="A5723" s="1">
        <v>21308844</v>
      </c>
      <c r="B5723" s="1">
        <v>2022</v>
      </c>
      <c r="C5723" s="28">
        <v>8</v>
      </c>
      <c r="D5723" s="26">
        <v>17</v>
      </c>
      <c r="E5723" s="29">
        <v>85.145833333535407</v>
      </c>
      <c r="F5723" s="1">
        <v>17.951000000000001</v>
      </c>
      <c r="G5723" s="1">
        <v>100</v>
      </c>
      <c r="P5723" s="28"/>
      <c r="Q5723" s="28"/>
      <c r="R5723" s="28"/>
    </row>
    <row r="5724" spans="1:18" ht="15.75" customHeight="1">
      <c r="A5724" s="1">
        <v>21308844</v>
      </c>
      <c r="B5724" s="1">
        <v>2022</v>
      </c>
      <c r="C5724" s="28">
        <v>8</v>
      </c>
      <c r="D5724" s="26">
        <v>17</v>
      </c>
      <c r="E5724" s="29">
        <v>85.156250000202107</v>
      </c>
      <c r="F5724" s="1">
        <v>17.864999999999998</v>
      </c>
      <c r="G5724" s="1">
        <v>100</v>
      </c>
      <c r="P5724" s="28"/>
      <c r="Q5724" s="28"/>
      <c r="R5724" s="28"/>
    </row>
    <row r="5725" spans="1:18" ht="15.75" customHeight="1">
      <c r="A5725" s="1">
        <v>21308844</v>
      </c>
      <c r="B5725" s="1">
        <v>2022</v>
      </c>
      <c r="C5725" s="28">
        <v>8</v>
      </c>
      <c r="D5725" s="26">
        <v>17</v>
      </c>
      <c r="E5725" s="29">
        <v>85.166666666868807</v>
      </c>
      <c r="F5725" s="1">
        <v>17.821999999999999</v>
      </c>
      <c r="G5725" s="1">
        <v>100</v>
      </c>
      <c r="P5725" s="28"/>
      <c r="Q5725" s="28"/>
      <c r="R5725" s="28"/>
    </row>
    <row r="5726" spans="1:18" ht="15.75" customHeight="1">
      <c r="A5726" s="1">
        <v>21308844</v>
      </c>
      <c r="B5726" s="1">
        <v>2022</v>
      </c>
      <c r="C5726" s="28">
        <v>8</v>
      </c>
      <c r="D5726" s="26">
        <v>17</v>
      </c>
      <c r="E5726" s="29">
        <v>85.177083333535506</v>
      </c>
      <c r="F5726" s="1">
        <v>17.821999999999999</v>
      </c>
      <c r="G5726" s="1">
        <v>100</v>
      </c>
      <c r="P5726" s="28"/>
      <c r="Q5726" s="28"/>
      <c r="R5726" s="28"/>
    </row>
    <row r="5727" spans="1:18" ht="15.75" customHeight="1">
      <c r="A5727" s="1">
        <v>21308844</v>
      </c>
      <c r="B5727" s="1">
        <v>2022</v>
      </c>
      <c r="C5727" s="28">
        <v>8</v>
      </c>
      <c r="D5727" s="26">
        <v>17</v>
      </c>
      <c r="E5727" s="29">
        <v>85.187500000202206</v>
      </c>
      <c r="F5727" s="1">
        <v>17.821999999999999</v>
      </c>
      <c r="G5727" s="1">
        <v>100</v>
      </c>
      <c r="P5727" s="28"/>
      <c r="Q5727" s="28"/>
      <c r="R5727" s="28"/>
    </row>
    <row r="5728" spans="1:18" ht="15.75" customHeight="1">
      <c r="A5728" s="1">
        <v>21308844</v>
      </c>
      <c r="B5728" s="1">
        <v>2022</v>
      </c>
      <c r="C5728" s="28">
        <v>8</v>
      </c>
      <c r="D5728" s="26">
        <v>17</v>
      </c>
      <c r="E5728" s="29">
        <v>85.197916666868906</v>
      </c>
      <c r="F5728" s="1">
        <v>17.736999999999998</v>
      </c>
      <c r="G5728" s="1">
        <v>100</v>
      </c>
      <c r="P5728" s="28"/>
      <c r="Q5728" s="28"/>
      <c r="R5728" s="28"/>
    </row>
    <row r="5729" spans="1:18" ht="15.75" customHeight="1">
      <c r="A5729" s="1">
        <v>21308844</v>
      </c>
      <c r="B5729" s="1">
        <v>2022</v>
      </c>
      <c r="C5729" s="28">
        <v>8</v>
      </c>
      <c r="D5729" s="26">
        <v>17</v>
      </c>
      <c r="E5729" s="29">
        <v>85.208333333535606</v>
      </c>
      <c r="F5729" s="1">
        <v>17.693999999999999</v>
      </c>
      <c r="G5729" s="1">
        <v>100</v>
      </c>
      <c r="P5729" s="28"/>
      <c r="Q5729" s="28"/>
      <c r="R5729" s="28"/>
    </row>
    <row r="5730" spans="1:18" ht="15.75" customHeight="1">
      <c r="A5730" s="1">
        <v>21308844</v>
      </c>
      <c r="B5730" s="1">
        <v>2022</v>
      </c>
      <c r="C5730" s="28">
        <v>8</v>
      </c>
      <c r="D5730" s="26">
        <v>17</v>
      </c>
      <c r="E5730" s="29">
        <v>85.218750000202306</v>
      </c>
      <c r="F5730" s="1">
        <v>17.608000000000001</v>
      </c>
      <c r="G5730" s="1">
        <v>100</v>
      </c>
      <c r="P5730" s="28"/>
      <c r="Q5730" s="28"/>
      <c r="R5730" s="28"/>
    </row>
    <row r="5731" spans="1:18" ht="15.75" customHeight="1">
      <c r="A5731" s="1">
        <v>21308844</v>
      </c>
      <c r="B5731" s="1">
        <v>2022</v>
      </c>
      <c r="C5731" s="28">
        <v>8</v>
      </c>
      <c r="D5731" s="26">
        <v>17</v>
      </c>
      <c r="E5731" s="29">
        <v>85.229166666869006</v>
      </c>
      <c r="F5731" s="1">
        <v>17.565000000000001</v>
      </c>
      <c r="G5731" s="1">
        <v>100</v>
      </c>
      <c r="P5731" s="28"/>
      <c r="Q5731" s="28"/>
      <c r="R5731" s="28"/>
    </row>
    <row r="5732" spans="1:18" ht="15.75" customHeight="1">
      <c r="A5732" s="1">
        <v>21308844</v>
      </c>
      <c r="B5732" s="1">
        <v>2022</v>
      </c>
      <c r="C5732" s="28">
        <v>8</v>
      </c>
      <c r="D5732" s="26">
        <v>17</v>
      </c>
      <c r="E5732" s="29">
        <v>85.239583333535705</v>
      </c>
      <c r="F5732" s="1">
        <v>17.478999999999999</v>
      </c>
      <c r="G5732" s="1">
        <v>100</v>
      </c>
      <c r="P5732" s="28"/>
      <c r="Q5732" s="28"/>
      <c r="R5732" s="28"/>
    </row>
    <row r="5733" spans="1:18" ht="15.75" customHeight="1">
      <c r="A5733" s="1">
        <v>21308844</v>
      </c>
      <c r="B5733" s="1">
        <v>2022</v>
      </c>
      <c r="C5733" s="28">
        <v>8</v>
      </c>
      <c r="D5733" s="26">
        <v>17</v>
      </c>
      <c r="E5733" s="29">
        <v>85.250000000202405</v>
      </c>
      <c r="F5733" s="1">
        <v>17.478999999999999</v>
      </c>
      <c r="G5733" s="1">
        <v>100</v>
      </c>
      <c r="P5733" s="28"/>
      <c r="Q5733" s="28"/>
      <c r="R5733" s="28"/>
    </row>
    <row r="5734" spans="1:18" ht="15.75" customHeight="1">
      <c r="A5734" s="1">
        <v>21308844</v>
      </c>
      <c r="B5734" s="1">
        <v>2022</v>
      </c>
      <c r="C5734" s="28">
        <v>8</v>
      </c>
      <c r="D5734" s="26">
        <v>17</v>
      </c>
      <c r="E5734" s="29">
        <v>85.260416666869105</v>
      </c>
      <c r="F5734" s="1">
        <v>17.393000000000001</v>
      </c>
      <c r="G5734" s="1">
        <v>100</v>
      </c>
      <c r="P5734" s="28"/>
      <c r="Q5734" s="28"/>
      <c r="R5734" s="28"/>
    </row>
    <row r="5735" spans="1:18" ht="15.75" customHeight="1">
      <c r="A5735" s="1">
        <v>21308844</v>
      </c>
      <c r="B5735" s="1">
        <v>2022</v>
      </c>
      <c r="C5735" s="28">
        <v>8</v>
      </c>
      <c r="D5735" s="26">
        <v>17</v>
      </c>
      <c r="E5735" s="29">
        <v>85.270833333535805</v>
      </c>
      <c r="F5735" s="1">
        <v>17.350000000000001</v>
      </c>
      <c r="G5735" s="1">
        <v>100</v>
      </c>
      <c r="P5735" s="28"/>
      <c r="Q5735" s="28"/>
      <c r="R5735" s="28"/>
    </row>
    <row r="5736" spans="1:18" ht="15.75" customHeight="1">
      <c r="A5736" s="1">
        <v>21308844</v>
      </c>
      <c r="B5736" s="1">
        <v>2022</v>
      </c>
      <c r="C5736" s="28">
        <v>8</v>
      </c>
      <c r="D5736" s="26">
        <v>17</v>
      </c>
      <c r="E5736" s="29">
        <v>85.281250000202505</v>
      </c>
      <c r="F5736" s="1">
        <v>17.393000000000001</v>
      </c>
      <c r="G5736" s="1">
        <v>100</v>
      </c>
      <c r="P5736" s="28"/>
      <c r="Q5736" s="28"/>
      <c r="R5736" s="28"/>
    </row>
    <row r="5737" spans="1:18" ht="15.75" customHeight="1">
      <c r="A5737" s="1">
        <v>21308844</v>
      </c>
      <c r="B5737" s="1">
        <v>2022</v>
      </c>
      <c r="C5737" s="28">
        <v>8</v>
      </c>
      <c r="D5737" s="26">
        <v>17</v>
      </c>
      <c r="E5737" s="29">
        <v>85.291666666869205</v>
      </c>
      <c r="F5737" s="1">
        <v>17.350000000000001</v>
      </c>
      <c r="G5737" s="1">
        <v>100</v>
      </c>
      <c r="P5737" s="28"/>
      <c r="Q5737" s="28"/>
      <c r="R5737" s="28"/>
    </row>
    <row r="5738" spans="1:18" ht="15.75" customHeight="1">
      <c r="A5738" s="1">
        <v>21308844</v>
      </c>
      <c r="B5738" s="1">
        <v>2022</v>
      </c>
      <c r="C5738" s="28">
        <v>8</v>
      </c>
      <c r="D5738" s="26">
        <v>17</v>
      </c>
      <c r="E5738" s="29">
        <v>85.302083333535904</v>
      </c>
      <c r="F5738" s="1">
        <v>17.436</v>
      </c>
      <c r="G5738" s="1">
        <v>100</v>
      </c>
      <c r="P5738" s="28"/>
      <c r="Q5738" s="28"/>
      <c r="R5738" s="28"/>
    </row>
    <row r="5739" spans="1:18" ht="15.75" customHeight="1">
      <c r="A5739" s="1">
        <v>21308844</v>
      </c>
      <c r="B5739" s="1">
        <v>2022</v>
      </c>
      <c r="C5739" s="28">
        <v>8</v>
      </c>
      <c r="D5739" s="26">
        <v>17</v>
      </c>
      <c r="E5739" s="29">
        <v>85.312500000202604</v>
      </c>
      <c r="F5739" s="1">
        <v>17.521999999999998</v>
      </c>
      <c r="G5739" s="1">
        <v>100</v>
      </c>
      <c r="P5739" s="28"/>
      <c r="Q5739" s="28"/>
      <c r="R5739" s="28"/>
    </row>
    <row r="5740" spans="1:18" ht="15.75" customHeight="1">
      <c r="A5740" s="1">
        <v>21308844</v>
      </c>
      <c r="B5740" s="1">
        <v>2022</v>
      </c>
      <c r="C5740" s="28">
        <v>8</v>
      </c>
      <c r="D5740" s="26">
        <v>17</v>
      </c>
      <c r="E5740" s="29">
        <v>85.322916666869304</v>
      </c>
      <c r="F5740" s="1">
        <v>17.608000000000001</v>
      </c>
      <c r="G5740" s="1">
        <v>100</v>
      </c>
      <c r="P5740" s="28"/>
      <c r="Q5740" s="28"/>
      <c r="R5740" s="28"/>
    </row>
    <row r="5741" spans="1:18" ht="15.75" customHeight="1">
      <c r="A5741" s="1">
        <v>21308844</v>
      </c>
      <c r="B5741" s="1">
        <v>2022</v>
      </c>
      <c r="C5741" s="28">
        <v>8</v>
      </c>
      <c r="D5741" s="26">
        <v>17</v>
      </c>
      <c r="E5741" s="29">
        <v>85.333333333536004</v>
      </c>
      <c r="F5741" s="1">
        <v>17.693999999999999</v>
      </c>
      <c r="G5741" s="1">
        <v>100</v>
      </c>
      <c r="P5741" s="28"/>
      <c r="Q5741" s="28"/>
      <c r="R5741" s="28"/>
    </row>
    <row r="5742" spans="1:18" ht="15.75" customHeight="1">
      <c r="A5742" s="1">
        <v>21308844</v>
      </c>
      <c r="B5742" s="1">
        <v>2022</v>
      </c>
      <c r="C5742" s="28">
        <v>8</v>
      </c>
      <c r="D5742" s="26">
        <v>17</v>
      </c>
      <c r="E5742" s="29">
        <v>85.343750000202704</v>
      </c>
      <c r="F5742" s="1">
        <v>17.864999999999998</v>
      </c>
      <c r="G5742" s="1">
        <v>100</v>
      </c>
      <c r="P5742" s="28"/>
      <c r="Q5742" s="28"/>
      <c r="R5742" s="28"/>
    </row>
    <row r="5743" spans="1:18" ht="15.75" customHeight="1">
      <c r="A5743" s="1">
        <v>21308844</v>
      </c>
      <c r="B5743" s="1">
        <v>2022</v>
      </c>
      <c r="C5743" s="28">
        <v>8</v>
      </c>
      <c r="D5743" s="26">
        <v>17</v>
      </c>
      <c r="E5743" s="29">
        <v>85.354166666869403</v>
      </c>
      <c r="F5743" s="1">
        <v>18.036999999999999</v>
      </c>
      <c r="G5743" s="1">
        <v>100</v>
      </c>
      <c r="P5743" s="28"/>
      <c r="Q5743" s="28"/>
      <c r="R5743" s="28"/>
    </row>
    <row r="5744" spans="1:18" ht="15.75" customHeight="1">
      <c r="A5744" s="1">
        <v>21308844</v>
      </c>
      <c r="B5744" s="1">
        <v>2022</v>
      </c>
      <c r="C5744" s="28">
        <v>8</v>
      </c>
      <c r="D5744" s="26">
        <v>17</v>
      </c>
      <c r="E5744" s="29">
        <v>85.364583333536103</v>
      </c>
      <c r="F5744" s="1">
        <v>18.251000000000001</v>
      </c>
      <c r="G5744" s="1">
        <v>100</v>
      </c>
      <c r="P5744" s="28"/>
      <c r="Q5744" s="28"/>
      <c r="R5744" s="28"/>
    </row>
    <row r="5745" spans="1:18" ht="15.75" customHeight="1">
      <c r="A5745" s="1">
        <v>21308844</v>
      </c>
      <c r="B5745" s="1">
        <v>2022</v>
      </c>
      <c r="C5745" s="28">
        <v>8</v>
      </c>
      <c r="D5745" s="26">
        <v>17</v>
      </c>
      <c r="E5745" s="29">
        <v>85.375000000202803</v>
      </c>
      <c r="F5745" s="1">
        <v>18.594999999999999</v>
      </c>
      <c r="G5745" s="1">
        <v>100</v>
      </c>
      <c r="P5745" s="28"/>
      <c r="Q5745" s="28"/>
      <c r="R5745" s="28"/>
    </row>
    <row r="5746" spans="1:18" ht="15.75" customHeight="1">
      <c r="A5746" s="1">
        <v>21308844</v>
      </c>
      <c r="B5746" s="1">
        <v>2022</v>
      </c>
      <c r="C5746" s="28">
        <v>8</v>
      </c>
      <c r="D5746" s="26">
        <v>17</v>
      </c>
      <c r="E5746" s="29">
        <v>85.385416666869503</v>
      </c>
      <c r="F5746" s="1">
        <v>18.895</v>
      </c>
      <c r="G5746" s="1">
        <v>100</v>
      </c>
      <c r="P5746" s="28"/>
      <c r="Q5746" s="28"/>
      <c r="R5746" s="28"/>
    </row>
    <row r="5747" spans="1:18" ht="15.75" customHeight="1">
      <c r="A5747" s="1">
        <v>21308844</v>
      </c>
      <c r="B5747" s="1">
        <v>2022</v>
      </c>
      <c r="C5747" s="28">
        <v>8</v>
      </c>
      <c r="D5747" s="26">
        <v>17</v>
      </c>
      <c r="E5747" s="29">
        <v>85.395833333536203</v>
      </c>
      <c r="F5747" s="1">
        <v>19.280999999999999</v>
      </c>
      <c r="G5747" s="1">
        <v>100</v>
      </c>
      <c r="P5747" s="28"/>
      <c r="Q5747" s="28"/>
      <c r="R5747" s="28"/>
    </row>
    <row r="5748" spans="1:18" ht="15.75" customHeight="1">
      <c r="A5748" s="1">
        <v>21308844</v>
      </c>
      <c r="B5748" s="1">
        <v>2022</v>
      </c>
      <c r="C5748" s="28">
        <v>8</v>
      </c>
      <c r="D5748" s="26">
        <v>17</v>
      </c>
      <c r="E5748" s="29">
        <v>85.406250000202903</v>
      </c>
      <c r="F5748" s="1">
        <v>19.71</v>
      </c>
      <c r="G5748" s="1">
        <v>100</v>
      </c>
      <c r="P5748" s="28"/>
      <c r="Q5748" s="28"/>
      <c r="R5748" s="28"/>
    </row>
    <row r="5749" spans="1:18" ht="15.75" customHeight="1">
      <c r="A5749" s="1">
        <v>21308844</v>
      </c>
      <c r="B5749" s="1">
        <v>2022</v>
      </c>
      <c r="C5749" s="28">
        <v>8</v>
      </c>
      <c r="D5749" s="26">
        <v>17</v>
      </c>
      <c r="E5749" s="29">
        <v>85.416666666869602</v>
      </c>
      <c r="F5749" s="1">
        <v>20.053000000000001</v>
      </c>
      <c r="G5749" s="1">
        <v>100</v>
      </c>
      <c r="P5749" s="28"/>
      <c r="Q5749" s="28"/>
      <c r="R5749" s="28"/>
    </row>
    <row r="5750" spans="1:18" ht="15.75" customHeight="1">
      <c r="A5750" s="1">
        <v>21308844</v>
      </c>
      <c r="B5750" s="1">
        <v>2022</v>
      </c>
      <c r="C5750" s="28">
        <v>8</v>
      </c>
      <c r="D5750" s="26">
        <v>17</v>
      </c>
      <c r="E5750" s="29">
        <v>85.427083333536302</v>
      </c>
      <c r="F5750" s="1">
        <v>20.353000000000002</v>
      </c>
      <c r="G5750" s="1">
        <v>100</v>
      </c>
      <c r="P5750" s="28"/>
      <c r="Q5750" s="28"/>
      <c r="R5750" s="28"/>
    </row>
    <row r="5751" spans="1:18" ht="15.75" customHeight="1">
      <c r="A5751" s="1">
        <v>21308844</v>
      </c>
      <c r="B5751" s="1">
        <v>2022</v>
      </c>
      <c r="C5751" s="28">
        <v>8</v>
      </c>
      <c r="D5751" s="26">
        <v>17</v>
      </c>
      <c r="E5751" s="29">
        <v>85.437500000203002</v>
      </c>
      <c r="F5751" s="1">
        <v>20.654</v>
      </c>
      <c r="G5751" s="1">
        <v>100</v>
      </c>
      <c r="P5751" s="28"/>
      <c r="Q5751" s="28"/>
      <c r="R5751" s="28"/>
    </row>
    <row r="5752" spans="1:18" ht="15.75" customHeight="1">
      <c r="A5752" s="1">
        <v>21308844</v>
      </c>
      <c r="B5752" s="1">
        <v>2022</v>
      </c>
      <c r="C5752" s="28">
        <v>8</v>
      </c>
      <c r="D5752" s="26">
        <v>17</v>
      </c>
      <c r="E5752" s="29">
        <v>85.447916666869702</v>
      </c>
      <c r="F5752" s="1">
        <v>20.867999999999999</v>
      </c>
      <c r="G5752" s="1">
        <v>100</v>
      </c>
      <c r="P5752" s="28"/>
      <c r="Q5752" s="28"/>
      <c r="R5752" s="28"/>
    </row>
    <row r="5753" spans="1:18" ht="15.75" customHeight="1">
      <c r="A5753" s="1">
        <v>21308844</v>
      </c>
      <c r="B5753" s="1">
        <v>2022</v>
      </c>
      <c r="C5753" s="28">
        <v>8</v>
      </c>
      <c r="D5753" s="26">
        <v>17</v>
      </c>
      <c r="E5753" s="29">
        <v>85.458333333536402</v>
      </c>
      <c r="F5753" s="1">
        <v>21.126000000000001</v>
      </c>
      <c r="G5753" s="1">
        <v>100</v>
      </c>
      <c r="P5753" s="28"/>
      <c r="Q5753" s="28"/>
      <c r="R5753" s="28"/>
    </row>
    <row r="5754" spans="1:18" ht="15.75" customHeight="1">
      <c r="A5754" s="1">
        <v>21308844</v>
      </c>
      <c r="B5754" s="1">
        <v>2022</v>
      </c>
      <c r="C5754" s="28">
        <v>8</v>
      </c>
      <c r="D5754" s="26">
        <v>17</v>
      </c>
      <c r="E5754" s="29">
        <v>85.468750000203102</v>
      </c>
      <c r="F5754" s="1">
        <v>21.34</v>
      </c>
      <c r="G5754" s="1">
        <v>99.902000000000001</v>
      </c>
      <c r="P5754" s="28"/>
      <c r="Q5754" s="28"/>
      <c r="R5754" s="28"/>
    </row>
    <row r="5755" spans="1:18" ht="15.75" customHeight="1">
      <c r="A5755" s="1">
        <v>21308844</v>
      </c>
      <c r="B5755" s="1">
        <v>2022</v>
      </c>
      <c r="C5755" s="28">
        <v>8</v>
      </c>
      <c r="D5755" s="26">
        <v>17</v>
      </c>
      <c r="E5755" s="29">
        <v>85.479166666869801</v>
      </c>
      <c r="F5755" s="1">
        <v>21.597999999999999</v>
      </c>
      <c r="G5755" s="1">
        <v>99.878</v>
      </c>
      <c r="P5755" s="28"/>
      <c r="Q5755" s="28"/>
      <c r="R5755" s="28"/>
    </row>
    <row r="5756" spans="1:18" ht="15.75" customHeight="1">
      <c r="A5756" s="1">
        <v>21308844</v>
      </c>
      <c r="B5756" s="1">
        <v>2022</v>
      </c>
      <c r="C5756" s="28">
        <v>8</v>
      </c>
      <c r="D5756" s="26">
        <v>17</v>
      </c>
      <c r="E5756" s="29">
        <v>85.489583333536501</v>
      </c>
      <c r="F5756" s="1">
        <v>21.725999999999999</v>
      </c>
      <c r="G5756" s="1">
        <v>99.805000000000007</v>
      </c>
      <c r="P5756" s="28"/>
      <c r="Q5756" s="28"/>
      <c r="R5756" s="28"/>
    </row>
    <row r="5757" spans="1:18" ht="15.75" customHeight="1">
      <c r="A5757" s="1">
        <v>21308844</v>
      </c>
      <c r="B5757" s="1">
        <v>2022</v>
      </c>
      <c r="C5757" s="28">
        <v>8</v>
      </c>
      <c r="D5757" s="26">
        <v>17</v>
      </c>
      <c r="E5757" s="29">
        <v>85.500000000203201</v>
      </c>
      <c r="F5757" s="1">
        <v>21.855</v>
      </c>
      <c r="G5757" s="1">
        <v>99.730999999999995</v>
      </c>
      <c r="P5757" s="28"/>
      <c r="Q5757" s="28"/>
      <c r="R5757" s="28"/>
    </row>
    <row r="5758" spans="1:18" ht="15.75" customHeight="1">
      <c r="A5758" s="1">
        <v>21308844</v>
      </c>
      <c r="B5758" s="1">
        <v>2022</v>
      </c>
      <c r="C5758" s="28">
        <v>8</v>
      </c>
      <c r="D5758" s="26">
        <v>17</v>
      </c>
      <c r="E5758" s="29">
        <v>85.510416666869901</v>
      </c>
      <c r="F5758" s="1">
        <v>21.812000000000001</v>
      </c>
      <c r="G5758" s="1">
        <v>99.683000000000007</v>
      </c>
      <c r="P5758" s="28"/>
      <c r="Q5758" s="28"/>
      <c r="R5758" s="28"/>
    </row>
    <row r="5759" spans="1:18" ht="15.75" customHeight="1">
      <c r="A5759" s="1">
        <v>21308844</v>
      </c>
      <c r="B5759" s="1">
        <v>2022</v>
      </c>
      <c r="C5759" s="28">
        <v>8</v>
      </c>
      <c r="D5759" s="26">
        <v>17</v>
      </c>
      <c r="E5759" s="29">
        <v>85.520833333536601</v>
      </c>
      <c r="F5759" s="1">
        <v>21.898</v>
      </c>
      <c r="G5759" s="1">
        <v>99.706999999999994</v>
      </c>
      <c r="P5759" s="28"/>
      <c r="Q5759" s="28"/>
      <c r="R5759" s="28"/>
    </row>
    <row r="5760" spans="1:18" ht="15.75" customHeight="1">
      <c r="A5760" s="1">
        <v>21308844</v>
      </c>
      <c r="B5760" s="1">
        <v>2022</v>
      </c>
      <c r="C5760" s="28">
        <v>8</v>
      </c>
      <c r="D5760" s="26">
        <v>17</v>
      </c>
      <c r="E5760" s="29">
        <v>85.5312500002033</v>
      </c>
      <c r="F5760" s="1">
        <v>21.768999999999998</v>
      </c>
      <c r="G5760" s="1">
        <v>99.683000000000007</v>
      </c>
      <c r="P5760" s="28"/>
      <c r="Q5760" s="28"/>
      <c r="R5760" s="28"/>
    </row>
    <row r="5761" spans="1:18" ht="15.75" customHeight="1">
      <c r="A5761" s="1">
        <v>21308844</v>
      </c>
      <c r="B5761" s="1">
        <v>2022</v>
      </c>
      <c r="C5761" s="28">
        <v>8</v>
      </c>
      <c r="D5761" s="26">
        <v>17</v>
      </c>
      <c r="E5761" s="29">
        <v>85.54166666687</v>
      </c>
      <c r="F5761" s="1">
        <v>21.898</v>
      </c>
      <c r="G5761" s="1">
        <v>99.634</v>
      </c>
      <c r="P5761" s="28"/>
      <c r="Q5761" s="28"/>
      <c r="R5761" s="28"/>
    </row>
    <row r="5762" spans="1:18" ht="15.75" customHeight="1">
      <c r="A5762" s="1">
        <v>21308844</v>
      </c>
      <c r="B5762" s="1">
        <v>2022</v>
      </c>
      <c r="C5762" s="28">
        <v>8</v>
      </c>
      <c r="D5762" s="26">
        <v>17</v>
      </c>
      <c r="E5762" s="29">
        <v>85.5520833335367</v>
      </c>
      <c r="F5762" s="1">
        <v>22.198</v>
      </c>
      <c r="G5762" s="1">
        <v>99.584999999999994</v>
      </c>
      <c r="P5762" s="28"/>
      <c r="Q5762" s="28"/>
      <c r="R5762" s="28"/>
    </row>
    <row r="5763" spans="1:18" ht="15.75" customHeight="1">
      <c r="A5763" s="1">
        <v>21308844</v>
      </c>
      <c r="B5763" s="1">
        <v>2022</v>
      </c>
      <c r="C5763" s="28">
        <v>8</v>
      </c>
      <c r="D5763" s="26">
        <v>17</v>
      </c>
      <c r="E5763" s="29">
        <v>85.5625000002034</v>
      </c>
      <c r="F5763" s="1">
        <v>22.756</v>
      </c>
      <c r="G5763" s="1">
        <v>99.364999999999995</v>
      </c>
      <c r="P5763" s="28"/>
      <c r="Q5763" s="28"/>
      <c r="R5763" s="28"/>
    </row>
    <row r="5764" spans="1:18" ht="15.75" customHeight="1">
      <c r="A5764" s="1">
        <v>21308844</v>
      </c>
      <c r="B5764" s="1">
        <v>2022</v>
      </c>
      <c r="C5764" s="28">
        <v>8</v>
      </c>
      <c r="D5764" s="26">
        <v>17</v>
      </c>
      <c r="E5764" s="29">
        <v>85.5729166668701</v>
      </c>
      <c r="F5764" s="1">
        <v>23.099</v>
      </c>
      <c r="G5764" s="1">
        <v>99.266999999999996</v>
      </c>
      <c r="P5764" s="28"/>
      <c r="Q5764" s="28"/>
      <c r="R5764" s="28"/>
    </row>
    <row r="5765" spans="1:18" ht="15.75" customHeight="1">
      <c r="A5765" s="1">
        <v>21308844</v>
      </c>
      <c r="B5765" s="1">
        <v>2022</v>
      </c>
      <c r="C5765" s="28">
        <v>8</v>
      </c>
      <c r="D5765" s="26">
        <v>17</v>
      </c>
      <c r="E5765" s="29">
        <v>85.5833333335368</v>
      </c>
      <c r="F5765" s="1">
        <v>23.228000000000002</v>
      </c>
      <c r="G5765" s="1">
        <v>99.266999999999996</v>
      </c>
      <c r="P5765" s="28"/>
      <c r="Q5765" s="28"/>
      <c r="R5765" s="28"/>
    </row>
    <row r="5766" spans="1:18" ht="15.75" customHeight="1">
      <c r="A5766" s="1">
        <v>21308844</v>
      </c>
      <c r="B5766" s="1">
        <v>2022</v>
      </c>
      <c r="C5766" s="28">
        <v>8</v>
      </c>
      <c r="D5766" s="26">
        <v>17</v>
      </c>
      <c r="E5766" s="29">
        <v>85.593750000203499</v>
      </c>
      <c r="F5766" s="1">
        <v>22.97</v>
      </c>
      <c r="G5766" s="1">
        <v>99.218999999999994</v>
      </c>
      <c r="P5766" s="28"/>
      <c r="Q5766" s="28"/>
      <c r="R5766" s="28"/>
    </row>
    <row r="5767" spans="1:18" ht="15.75" customHeight="1">
      <c r="A5767" s="1">
        <v>21308844</v>
      </c>
      <c r="B5767" s="1">
        <v>2022</v>
      </c>
      <c r="C5767" s="28">
        <v>8</v>
      </c>
      <c r="D5767" s="26">
        <v>17</v>
      </c>
      <c r="E5767" s="29">
        <v>85.604166666870199</v>
      </c>
      <c r="F5767" s="1">
        <v>22.798999999999999</v>
      </c>
      <c r="G5767" s="1">
        <v>99.242999999999995</v>
      </c>
      <c r="P5767" s="28"/>
      <c r="Q5767" s="28"/>
      <c r="R5767" s="28"/>
    </row>
    <row r="5768" spans="1:18" ht="15.75" customHeight="1">
      <c r="A5768" s="1">
        <v>21308844</v>
      </c>
      <c r="B5768" s="1">
        <v>2022</v>
      </c>
      <c r="C5768" s="28">
        <v>8</v>
      </c>
      <c r="D5768" s="26">
        <v>17</v>
      </c>
      <c r="E5768" s="29">
        <v>85.614583333536899</v>
      </c>
      <c r="F5768" s="1">
        <v>22.67</v>
      </c>
      <c r="G5768" s="1">
        <v>99.218999999999994</v>
      </c>
      <c r="P5768" s="28"/>
      <c r="Q5768" s="28"/>
      <c r="R5768" s="28"/>
    </row>
    <row r="5769" spans="1:18" ht="15.75" customHeight="1">
      <c r="A5769" s="1">
        <v>21308844</v>
      </c>
      <c r="B5769" s="1">
        <v>2022</v>
      </c>
      <c r="C5769" s="28">
        <v>8</v>
      </c>
      <c r="D5769" s="26">
        <v>17</v>
      </c>
      <c r="E5769" s="29">
        <v>85.625000000203599</v>
      </c>
      <c r="F5769" s="1">
        <v>22.541</v>
      </c>
      <c r="G5769" s="1">
        <v>99.218999999999994</v>
      </c>
      <c r="P5769" s="28"/>
      <c r="Q5769" s="28"/>
      <c r="R5769" s="28"/>
    </row>
    <row r="5770" spans="1:18" ht="15.75" customHeight="1">
      <c r="A5770" s="1">
        <v>21308844</v>
      </c>
      <c r="B5770" s="1">
        <v>2022</v>
      </c>
      <c r="C5770" s="28">
        <v>8</v>
      </c>
      <c r="D5770" s="26">
        <v>17</v>
      </c>
      <c r="E5770" s="29">
        <v>85.635416666870299</v>
      </c>
      <c r="F5770" s="1">
        <v>22.498000000000001</v>
      </c>
      <c r="G5770" s="1">
        <v>99.218999999999994</v>
      </c>
      <c r="P5770" s="28"/>
      <c r="Q5770" s="28"/>
      <c r="R5770" s="28"/>
    </row>
    <row r="5771" spans="1:18" ht="15.75" customHeight="1">
      <c r="A5771" s="1">
        <v>21308844</v>
      </c>
      <c r="B5771" s="1">
        <v>2022</v>
      </c>
      <c r="C5771" s="28">
        <v>8</v>
      </c>
      <c r="D5771" s="26">
        <v>17</v>
      </c>
      <c r="E5771" s="29">
        <v>85.645833333536999</v>
      </c>
      <c r="F5771" s="1">
        <v>22.67</v>
      </c>
      <c r="G5771" s="1">
        <v>99.292000000000002</v>
      </c>
      <c r="P5771" s="28"/>
      <c r="Q5771" s="28"/>
      <c r="R5771" s="28"/>
    </row>
    <row r="5772" spans="1:18" ht="15.75" customHeight="1">
      <c r="A5772" s="1">
        <v>21308844</v>
      </c>
      <c r="B5772" s="1">
        <v>2022</v>
      </c>
      <c r="C5772" s="28">
        <v>8</v>
      </c>
      <c r="D5772" s="26">
        <v>17</v>
      </c>
      <c r="E5772" s="29">
        <v>85.656250000203698</v>
      </c>
      <c r="F5772" s="1">
        <v>22.67</v>
      </c>
      <c r="G5772" s="1">
        <v>99.242999999999995</v>
      </c>
      <c r="P5772" s="28"/>
      <c r="Q5772" s="28"/>
      <c r="R5772" s="28"/>
    </row>
    <row r="5773" spans="1:18" ht="15.75" customHeight="1">
      <c r="A5773" s="1">
        <v>21308844</v>
      </c>
      <c r="B5773" s="1">
        <v>2022</v>
      </c>
      <c r="C5773" s="28">
        <v>8</v>
      </c>
      <c r="D5773" s="26">
        <v>17</v>
      </c>
      <c r="E5773" s="29">
        <v>85.666666666870398</v>
      </c>
      <c r="F5773" s="1">
        <v>22.798999999999999</v>
      </c>
      <c r="G5773" s="1">
        <v>99.242999999999995</v>
      </c>
      <c r="P5773" s="28"/>
      <c r="Q5773" s="28"/>
      <c r="R5773" s="28"/>
    </row>
    <row r="5774" spans="1:18" ht="15.75" customHeight="1">
      <c r="A5774" s="1">
        <v>21308844</v>
      </c>
      <c r="B5774" s="1">
        <v>2022</v>
      </c>
      <c r="C5774" s="28">
        <v>8</v>
      </c>
      <c r="D5774" s="26">
        <v>17</v>
      </c>
      <c r="E5774" s="29">
        <v>85.677083333537098</v>
      </c>
      <c r="F5774" s="1">
        <v>22.67</v>
      </c>
      <c r="G5774" s="1">
        <v>99.266999999999996</v>
      </c>
      <c r="P5774" s="28"/>
      <c r="Q5774" s="28"/>
      <c r="R5774" s="28"/>
    </row>
    <row r="5775" spans="1:18" ht="15.75" customHeight="1">
      <c r="A5775" s="1">
        <v>21308844</v>
      </c>
      <c r="B5775" s="1">
        <v>2022</v>
      </c>
      <c r="C5775" s="28">
        <v>8</v>
      </c>
      <c r="D5775" s="26">
        <v>17</v>
      </c>
      <c r="E5775" s="29">
        <v>85.687500000203798</v>
      </c>
      <c r="F5775" s="1">
        <v>22.798999999999999</v>
      </c>
      <c r="G5775" s="1">
        <v>99.194000000000003</v>
      </c>
      <c r="P5775" s="28"/>
      <c r="Q5775" s="28"/>
      <c r="R5775" s="28"/>
    </row>
    <row r="5776" spans="1:18" ht="15.75" customHeight="1">
      <c r="A5776" s="1">
        <v>21308844</v>
      </c>
      <c r="B5776" s="1">
        <v>2022</v>
      </c>
      <c r="C5776" s="28">
        <v>8</v>
      </c>
      <c r="D5776" s="26">
        <v>17</v>
      </c>
      <c r="E5776" s="29">
        <v>85.697916666870498</v>
      </c>
      <c r="F5776" s="1">
        <v>22.841999999999999</v>
      </c>
      <c r="G5776" s="1">
        <v>99.218999999999994</v>
      </c>
      <c r="P5776" s="28"/>
      <c r="Q5776" s="28"/>
      <c r="R5776" s="28"/>
    </row>
    <row r="5777" spans="1:18" ht="15.75" customHeight="1">
      <c r="A5777" s="1">
        <v>21308844</v>
      </c>
      <c r="B5777" s="1">
        <v>2022</v>
      </c>
      <c r="C5777" s="28">
        <v>8</v>
      </c>
      <c r="D5777" s="26">
        <v>17</v>
      </c>
      <c r="E5777" s="29">
        <v>85.708333333537198</v>
      </c>
      <c r="F5777" s="1">
        <v>23.056000000000001</v>
      </c>
      <c r="G5777" s="1">
        <v>99.218999999999994</v>
      </c>
      <c r="P5777" s="28"/>
      <c r="Q5777" s="28"/>
      <c r="R5777" s="28"/>
    </row>
    <row r="5778" spans="1:18" ht="15.75" customHeight="1">
      <c r="A5778" s="1">
        <v>21308844</v>
      </c>
      <c r="B5778" s="1">
        <v>2022</v>
      </c>
      <c r="C5778" s="28">
        <v>8</v>
      </c>
      <c r="D5778" s="26">
        <v>17</v>
      </c>
      <c r="E5778" s="29">
        <v>85.718750000203897</v>
      </c>
      <c r="F5778" s="1">
        <v>23.013000000000002</v>
      </c>
      <c r="G5778" s="1">
        <v>99.218999999999994</v>
      </c>
      <c r="P5778" s="28"/>
      <c r="Q5778" s="28"/>
      <c r="R5778" s="28"/>
    </row>
    <row r="5779" spans="1:18" ht="15.75" customHeight="1">
      <c r="A5779" s="1">
        <v>21308844</v>
      </c>
      <c r="B5779" s="1">
        <v>2022</v>
      </c>
      <c r="C5779" s="28">
        <v>8</v>
      </c>
      <c r="D5779" s="26">
        <v>17</v>
      </c>
      <c r="E5779" s="29">
        <v>85.729166666870597</v>
      </c>
      <c r="F5779" s="1">
        <v>23.013000000000002</v>
      </c>
      <c r="G5779" s="1">
        <v>99.17</v>
      </c>
      <c r="P5779" s="28"/>
      <c r="Q5779" s="28"/>
      <c r="R5779" s="28"/>
    </row>
    <row r="5780" spans="1:18" ht="15.75" customHeight="1">
      <c r="A5780" s="1">
        <v>21308844</v>
      </c>
      <c r="B5780" s="1">
        <v>2022</v>
      </c>
      <c r="C5780" s="28">
        <v>8</v>
      </c>
      <c r="D5780" s="26">
        <v>17</v>
      </c>
      <c r="E5780" s="29">
        <v>85.739583333537297</v>
      </c>
      <c r="F5780" s="1">
        <v>23.056000000000001</v>
      </c>
      <c r="G5780" s="1">
        <v>99.194000000000003</v>
      </c>
      <c r="P5780" s="28"/>
      <c r="Q5780" s="28"/>
      <c r="R5780" s="28"/>
    </row>
    <row r="5781" spans="1:18" ht="15.75" customHeight="1">
      <c r="A5781" s="1">
        <v>21308844</v>
      </c>
      <c r="B5781" s="1">
        <v>2022</v>
      </c>
      <c r="C5781" s="28">
        <v>8</v>
      </c>
      <c r="D5781" s="26">
        <v>17</v>
      </c>
      <c r="E5781" s="29">
        <v>85.750000000203997</v>
      </c>
      <c r="F5781" s="1">
        <v>23.013000000000002</v>
      </c>
      <c r="G5781" s="1">
        <v>99.17</v>
      </c>
      <c r="P5781" s="28"/>
      <c r="Q5781" s="28"/>
      <c r="R5781" s="28"/>
    </row>
    <row r="5782" spans="1:18" ht="15.75" customHeight="1">
      <c r="A5782" s="1">
        <v>21308844</v>
      </c>
      <c r="B5782" s="1">
        <v>2022</v>
      </c>
      <c r="C5782" s="28">
        <v>8</v>
      </c>
      <c r="D5782" s="26">
        <v>17</v>
      </c>
      <c r="E5782" s="29">
        <v>85.760416666870697</v>
      </c>
      <c r="F5782" s="1">
        <v>22.97</v>
      </c>
      <c r="G5782" s="1">
        <v>99.17</v>
      </c>
      <c r="P5782" s="28"/>
      <c r="Q5782" s="28"/>
      <c r="R5782" s="28"/>
    </row>
    <row r="5783" spans="1:18" ht="15.75" customHeight="1">
      <c r="A5783" s="1">
        <v>21308844</v>
      </c>
      <c r="B5783" s="1">
        <v>2022</v>
      </c>
      <c r="C5783" s="28">
        <v>8</v>
      </c>
      <c r="D5783" s="26">
        <v>17</v>
      </c>
      <c r="E5783" s="29">
        <v>85.770833333537396</v>
      </c>
      <c r="F5783" s="1">
        <v>22.97</v>
      </c>
      <c r="G5783" s="1">
        <v>99.17</v>
      </c>
      <c r="P5783" s="28"/>
      <c r="Q5783" s="28"/>
      <c r="R5783" s="28"/>
    </row>
    <row r="5784" spans="1:18" ht="15.75" customHeight="1">
      <c r="A5784" s="1">
        <v>21308844</v>
      </c>
      <c r="B5784" s="1">
        <v>2022</v>
      </c>
      <c r="C5784" s="28">
        <v>8</v>
      </c>
      <c r="D5784" s="26">
        <v>17</v>
      </c>
      <c r="E5784" s="29">
        <v>85.781250000204096</v>
      </c>
      <c r="F5784" s="1">
        <v>22.885000000000002</v>
      </c>
      <c r="G5784" s="1">
        <v>99.144999999999996</v>
      </c>
      <c r="P5784" s="28"/>
      <c r="Q5784" s="28"/>
      <c r="R5784" s="28"/>
    </row>
    <row r="5785" spans="1:18" ht="15.75" customHeight="1">
      <c r="A5785" s="1">
        <v>21308844</v>
      </c>
      <c r="B5785" s="1">
        <v>2022</v>
      </c>
      <c r="C5785" s="28">
        <v>8</v>
      </c>
      <c r="D5785" s="26">
        <v>17</v>
      </c>
      <c r="E5785" s="29">
        <v>85.791666666870796</v>
      </c>
      <c r="F5785" s="1">
        <v>22.841999999999999</v>
      </c>
      <c r="G5785" s="1">
        <v>99.17</v>
      </c>
      <c r="P5785" s="28"/>
      <c r="Q5785" s="28"/>
      <c r="R5785" s="28"/>
    </row>
    <row r="5786" spans="1:18" ht="15.75" customHeight="1">
      <c r="A5786" s="1">
        <v>21308844</v>
      </c>
      <c r="B5786" s="1">
        <v>2022</v>
      </c>
      <c r="C5786" s="28">
        <v>8</v>
      </c>
      <c r="D5786" s="26">
        <v>17</v>
      </c>
      <c r="E5786" s="29">
        <v>85.802083333537496</v>
      </c>
      <c r="F5786" s="1">
        <v>22.756</v>
      </c>
      <c r="G5786" s="1">
        <v>99.17</v>
      </c>
      <c r="P5786" s="28"/>
      <c r="Q5786" s="28"/>
      <c r="R5786" s="28"/>
    </row>
    <row r="5787" spans="1:18" ht="15.75" customHeight="1">
      <c r="A5787" s="1">
        <v>21308844</v>
      </c>
      <c r="B5787" s="1">
        <v>2022</v>
      </c>
      <c r="C5787" s="28">
        <v>8</v>
      </c>
      <c r="D5787" s="26">
        <v>17</v>
      </c>
      <c r="E5787" s="29">
        <v>85.812500000204196</v>
      </c>
      <c r="F5787" s="1">
        <v>22.713000000000001</v>
      </c>
      <c r="G5787" s="1">
        <v>99.194000000000003</v>
      </c>
      <c r="P5787" s="28"/>
      <c r="Q5787" s="28"/>
      <c r="R5787" s="28"/>
    </row>
    <row r="5788" spans="1:18" ht="15.75" customHeight="1">
      <c r="A5788" s="1">
        <v>21308844</v>
      </c>
      <c r="B5788" s="1">
        <v>2022</v>
      </c>
      <c r="C5788" s="28">
        <v>8</v>
      </c>
      <c r="D5788" s="26">
        <v>17</v>
      </c>
      <c r="E5788" s="29">
        <v>85.822916666870896</v>
      </c>
      <c r="F5788" s="1">
        <v>22.67</v>
      </c>
      <c r="G5788" s="1">
        <v>99.194000000000003</v>
      </c>
      <c r="P5788" s="28"/>
      <c r="Q5788" s="28"/>
      <c r="R5788" s="28"/>
    </row>
    <row r="5789" spans="1:18" ht="15.75" customHeight="1">
      <c r="A5789" s="1">
        <v>21308844</v>
      </c>
      <c r="B5789" s="1">
        <v>2022</v>
      </c>
      <c r="C5789" s="28">
        <v>8</v>
      </c>
      <c r="D5789" s="26">
        <v>17</v>
      </c>
      <c r="E5789" s="29">
        <v>85.833333333537595</v>
      </c>
      <c r="F5789" s="1">
        <v>22.584</v>
      </c>
      <c r="G5789" s="1">
        <v>99.194000000000003</v>
      </c>
      <c r="P5789" s="28"/>
      <c r="Q5789" s="28"/>
      <c r="R5789" s="28"/>
    </row>
    <row r="5790" spans="1:18" ht="15.75" customHeight="1">
      <c r="A5790" s="1">
        <v>21308844</v>
      </c>
      <c r="B5790" s="1">
        <v>2022</v>
      </c>
      <c r="C5790" s="28">
        <v>8</v>
      </c>
      <c r="D5790" s="26">
        <v>17</v>
      </c>
      <c r="E5790" s="29">
        <v>85.843750000204295</v>
      </c>
      <c r="F5790" s="1">
        <v>22.456</v>
      </c>
      <c r="G5790" s="1">
        <v>99.17</v>
      </c>
      <c r="P5790" s="28"/>
      <c r="Q5790" s="28"/>
      <c r="R5790" s="28"/>
    </row>
    <row r="5791" spans="1:18" ht="15.75" customHeight="1">
      <c r="A5791" s="1">
        <v>21308844</v>
      </c>
      <c r="B5791" s="1">
        <v>2022</v>
      </c>
      <c r="C5791" s="28">
        <v>8</v>
      </c>
      <c r="D5791" s="26">
        <v>17</v>
      </c>
      <c r="E5791" s="29">
        <v>85.854166666870995</v>
      </c>
      <c r="F5791" s="1">
        <v>22.327000000000002</v>
      </c>
      <c r="G5791" s="1">
        <v>99.194000000000003</v>
      </c>
      <c r="P5791" s="28"/>
      <c r="Q5791" s="28"/>
      <c r="R5791" s="28"/>
    </row>
    <row r="5792" spans="1:18" ht="15.75" customHeight="1">
      <c r="A5792" s="1">
        <v>21308844</v>
      </c>
      <c r="B5792" s="1">
        <v>2022</v>
      </c>
      <c r="C5792" s="28">
        <v>8</v>
      </c>
      <c r="D5792" s="26">
        <v>17</v>
      </c>
      <c r="E5792" s="29">
        <v>85.864583333537695</v>
      </c>
      <c r="F5792" s="1">
        <v>22.068999999999999</v>
      </c>
      <c r="G5792" s="1">
        <v>99.194000000000003</v>
      </c>
      <c r="P5792" s="28"/>
      <c r="Q5792" s="28"/>
      <c r="R5792" s="28"/>
    </row>
    <row r="5793" spans="1:18" ht="15.75" customHeight="1">
      <c r="A5793" s="1">
        <v>21308844</v>
      </c>
      <c r="B5793" s="1">
        <v>2022</v>
      </c>
      <c r="C5793" s="28">
        <v>8</v>
      </c>
      <c r="D5793" s="26">
        <v>17</v>
      </c>
      <c r="E5793" s="29">
        <v>85.875000000204395</v>
      </c>
      <c r="F5793" s="1">
        <v>21.898</v>
      </c>
      <c r="G5793" s="1">
        <v>99.292000000000002</v>
      </c>
      <c r="P5793" s="28"/>
      <c r="Q5793" s="28"/>
      <c r="R5793" s="28"/>
    </row>
    <row r="5794" spans="1:18" ht="15.75" customHeight="1">
      <c r="A5794" s="1">
        <v>21308844</v>
      </c>
      <c r="B5794" s="1">
        <v>2022</v>
      </c>
      <c r="C5794" s="28">
        <v>8</v>
      </c>
      <c r="D5794" s="26">
        <v>17</v>
      </c>
      <c r="E5794" s="29">
        <v>85.885416666871095</v>
      </c>
      <c r="F5794" s="1">
        <v>21.768999999999998</v>
      </c>
      <c r="G5794" s="1">
        <v>99.316000000000003</v>
      </c>
      <c r="P5794" s="28"/>
      <c r="Q5794" s="28"/>
      <c r="R5794" s="28"/>
    </row>
    <row r="5795" spans="1:18" ht="15.75" customHeight="1">
      <c r="A5795" s="1">
        <v>21308844</v>
      </c>
      <c r="B5795" s="1">
        <v>2022</v>
      </c>
      <c r="C5795" s="28">
        <v>8</v>
      </c>
      <c r="D5795" s="26">
        <v>17</v>
      </c>
      <c r="E5795" s="29">
        <v>85.895833333537794</v>
      </c>
      <c r="F5795" s="1">
        <v>21.555</v>
      </c>
      <c r="G5795" s="1">
        <v>99.486999999999995</v>
      </c>
      <c r="P5795" s="28"/>
      <c r="Q5795" s="28"/>
      <c r="R5795" s="28"/>
    </row>
    <row r="5796" spans="1:18" ht="15.75" customHeight="1">
      <c r="A5796" s="1">
        <v>21308844</v>
      </c>
      <c r="B5796" s="1">
        <v>2022</v>
      </c>
      <c r="C5796" s="28">
        <v>8</v>
      </c>
      <c r="D5796" s="26">
        <v>17</v>
      </c>
      <c r="E5796" s="29">
        <v>85.906250000204494</v>
      </c>
      <c r="F5796" s="1">
        <v>21.382999999999999</v>
      </c>
      <c r="G5796" s="1">
        <v>99.608999999999995</v>
      </c>
      <c r="P5796" s="28"/>
      <c r="Q5796" s="28"/>
      <c r="R5796" s="28"/>
    </row>
    <row r="5797" spans="1:18" ht="15.75" customHeight="1">
      <c r="A5797" s="1">
        <v>21308844</v>
      </c>
      <c r="B5797" s="1">
        <v>2022</v>
      </c>
      <c r="C5797" s="28">
        <v>8</v>
      </c>
      <c r="D5797" s="26">
        <v>17</v>
      </c>
      <c r="E5797" s="29">
        <v>85.916666666871194</v>
      </c>
      <c r="F5797" s="1">
        <v>21.297000000000001</v>
      </c>
      <c r="G5797" s="1">
        <v>99.683000000000007</v>
      </c>
      <c r="P5797" s="28"/>
      <c r="Q5797" s="28"/>
      <c r="R5797" s="28"/>
    </row>
    <row r="5798" spans="1:18" ht="15.75" customHeight="1">
      <c r="A5798" s="1">
        <v>21308844</v>
      </c>
      <c r="B5798" s="1">
        <v>2022</v>
      </c>
      <c r="C5798" s="28">
        <v>8</v>
      </c>
      <c r="D5798" s="26">
        <v>17</v>
      </c>
      <c r="E5798" s="29">
        <v>85.927083333537894</v>
      </c>
      <c r="F5798" s="1">
        <v>21.126000000000001</v>
      </c>
      <c r="G5798" s="1">
        <v>99.78</v>
      </c>
      <c r="P5798" s="28"/>
      <c r="Q5798" s="28"/>
      <c r="R5798" s="28"/>
    </row>
    <row r="5799" spans="1:18" ht="15.75" customHeight="1">
      <c r="A5799" s="1">
        <v>21308844</v>
      </c>
      <c r="B5799" s="1">
        <v>2022</v>
      </c>
      <c r="C5799" s="28">
        <v>8</v>
      </c>
      <c r="D5799" s="26">
        <v>17</v>
      </c>
      <c r="E5799" s="29">
        <v>85.937500000204594</v>
      </c>
      <c r="F5799" s="1">
        <v>20.997</v>
      </c>
      <c r="G5799" s="1">
        <v>99.805000000000007</v>
      </c>
      <c r="P5799" s="28"/>
      <c r="Q5799" s="28"/>
      <c r="R5799" s="28"/>
    </row>
    <row r="5800" spans="1:18" ht="15.75" customHeight="1">
      <c r="A5800" s="1">
        <v>21308844</v>
      </c>
      <c r="B5800" s="1">
        <v>2022</v>
      </c>
      <c r="C5800" s="28">
        <v>8</v>
      </c>
      <c r="D5800" s="26">
        <v>17</v>
      </c>
      <c r="E5800" s="29">
        <v>85.947916666871294</v>
      </c>
      <c r="F5800" s="1">
        <v>20.911000000000001</v>
      </c>
      <c r="G5800" s="1">
        <v>99.828999999999994</v>
      </c>
      <c r="P5800" s="28"/>
      <c r="Q5800" s="28"/>
      <c r="R5800" s="28"/>
    </row>
    <row r="5801" spans="1:18" ht="15.75" customHeight="1">
      <c r="A5801" s="1">
        <v>21308844</v>
      </c>
      <c r="B5801" s="1">
        <v>2022</v>
      </c>
      <c r="C5801" s="28">
        <v>8</v>
      </c>
      <c r="D5801" s="26">
        <v>17</v>
      </c>
      <c r="E5801" s="29">
        <v>85.958333333537993</v>
      </c>
      <c r="F5801" s="1">
        <v>20.782</v>
      </c>
      <c r="G5801" s="1">
        <v>99.852999999999994</v>
      </c>
      <c r="P5801" s="28"/>
      <c r="Q5801" s="28"/>
      <c r="R5801" s="28"/>
    </row>
    <row r="5802" spans="1:18" ht="15.75" customHeight="1">
      <c r="A5802" s="1">
        <v>21308844</v>
      </c>
      <c r="B5802" s="1">
        <v>2022</v>
      </c>
      <c r="C5802" s="28">
        <v>8</v>
      </c>
      <c r="D5802" s="26">
        <v>17</v>
      </c>
      <c r="E5802" s="29">
        <v>85.968750000204693</v>
      </c>
      <c r="F5802" s="1">
        <v>20.696999999999999</v>
      </c>
      <c r="G5802" s="1">
        <v>99.828999999999994</v>
      </c>
      <c r="P5802" s="28"/>
      <c r="Q5802" s="28"/>
      <c r="R5802" s="28"/>
    </row>
    <row r="5803" spans="1:18" ht="15.75" customHeight="1">
      <c r="A5803" s="1">
        <v>21308844</v>
      </c>
      <c r="B5803" s="1">
        <v>2022</v>
      </c>
      <c r="C5803" s="28">
        <v>8</v>
      </c>
      <c r="D5803" s="26">
        <v>17</v>
      </c>
      <c r="E5803" s="29">
        <v>85.979166666871393</v>
      </c>
      <c r="F5803" s="1">
        <v>20.568000000000001</v>
      </c>
      <c r="G5803" s="1">
        <v>99.852999999999994</v>
      </c>
      <c r="P5803" s="28"/>
      <c r="Q5803" s="28"/>
      <c r="R5803" s="28"/>
    </row>
    <row r="5804" spans="1:18" ht="15.75" customHeight="1">
      <c r="A5804" s="1">
        <v>21308844</v>
      </c>
      <c r="B5804" s="1">
        <v>2022</v>
      </c>
      <c r="C5804" s="28">
        <v>8</v>
      </c>
      <c r="D5804" s="26">
        <v>17</v>
      </c>
      <c r="E5804" s="29">
        <v>85.989583333538107</v>
      </c>
      <c r="F5804" s="1">
        <v>20.481999999999999</v>
      </c>
      <c r="G5804" s="1">
        <v>99.828999999999994</v>
      </c>
      <c r="P5804" s="28"/>
      <c r="Q5804" s="28"/>
      <c r="R5804" s="28"/>
    </row>
    <row r="5805" spans="1:18" ht="15.75" customHeight="1">
      <c r="A5805" s="1">
        <v>21308844</v>
      </c>
      <c r="B5805" s="1">
        <v>2022</v>
      </c>
      <c r="C5805" s="28">
        <v>8</v>
      </c>
      <c r="D5805" s="26">
        <v>18</v>
      </c>
      <c r="E5805" s="29">
        <v>86.000000000204807</v>
      </c>
      <c r="F5805" s="1">
        <v>20.396000000000001</v>
      </c>
      <c r="G5805" s="1">
        <v>99.78</v>
      </c>
      <c r="P5805" s="28"/>
      <c r="Q5805" s="28"/>
      <c r="R5805" s="28"/>
    </row>
    <row r="5806" spans="1:18" ht="15.75" customHeight="1">
      <c r="A5806" s="1">
        <v>21308844</v>
      </c>
      <c r="B5806" s="1">
        <v>2022</v>
      </c>
      <c r="C5806" s="28">
        <v>8</v>
      </c>
      <c r="D5806" s="26">
        <v>18</v>
      </c>
      <c r="E5806" s="29">
        <v>86.010416666871507</v>
      </c>
      <c r="F5806" s="1">
        <v>20.311</v>
      </c>
      <c r="G5806" s="1">
        <v>99.730999999999995</v>
      </c>
      <c r="P5806" s="28"/>
      <c r="Q5806" s="28"/>
      <c r="R5806" s="28"/>
    </row>
    <row r="5807" spans="1:18" ht="15.75" customHeight="1">
      <c r="A5807" s="1">
        <v>21308844</v>
      </c>
      <c r="B5807" s="1">
        <v>2022</v>
      </c>
      <c r="C5807" s="28">
        <v>8</v>
      </c>
      <c r="D5807" s="26">
        <v>18</v>
      </c>
      <c r="E5807" s="29">
        <v>86.020833333538206</v>
      </c>
      <c r="F5807" s="1">
        <v>20.268000000000001</v>
      </c>
      <c r="G5807" s="1">
        <v>99.706999999999994</v>
      </c>
      <c r="P5807" s="28"/>
      <c r="Q5807" s="28"/>
      <c r="R5807" s="28"/>
    </row>
    <row r="5808" spans="1:18" ht="15.75" customHeight="1">
      <c r="A5808" s="1">
        <v>21308844</v>
      </c>
      <c r="B5808" s="1">
        <v>2022</v>
      </c>
      <c r="C5808" s="28">
        <v>8</v>
      </c>
      <c r="D5808" s="26">
        <v>18</v>
      </c>
      <c r="E5808" s="29">
        <v>86.031250000204906</v>
      </c>
      <c r="F5808" s="1">
        <v>20.138999999999999</v>
      </c>
      <c r="G5808" s="1">
        <v>99.730999999999995</v>
      </c>
      <c r="P5808" s="28"/>
      <c r="Q5808" s="28"/>
      <c r="R5808" s="28"/>
    </row>
    <row r="5809" spans="1:18" ht="15.75" customHeight="1">
      <c r="A5809" s="1">
        <v>21308844</v>
      </c>
      <c r="B5809" s="1">
        <v>2022</v>
      </c>
      <c r="C5809" s="28">
        <v>8</v>
      </c>
      <c r="D5809" s="26">
        <v>18</v>
      </c>
      <c r="E5809" s="29">
        <v>86.041666666871606</v>
      </c>
      <c r="F5809" s="1">
        <v>20.096</v>
      </c>
      <c r="G5809" s="1">
        <v>99.756</v>
      </c>
      <c r="P5809" s="28"/>
      <c r="Q5809" s="28"/>
      <c r="R5809" s="28"/>
    </row>
    <row r="5810" spans="1:18" ht="15.75" customHeight="1">
      <c r="A5810" s="1">
        <v>21308844</v>
      </c>
      <c r="B5810" s="1">
        <v>2022</v>
      </c>
      <c r="C5810" s="28">
        <v>8</v>
      </c>
      <c r="D5810" s="26">
        <v>18</v>
      </c>
      <c r="E5810" s="29">
        <v>86.052083333538306</v>
      </c>
      <c r="F5810" s="1">
        <v>20.010000000000002</v>
      </c>
      <c r="G5810" s="1">
        <v>99.706999999999994</v>
      </c>
      <c r="P5810" s="28"/>
      <c r="Q5810" s="28"/>
      <c r="R5810" s="28"/>
    </row>
    <row r="5811" spans="1:18" ht="15.75" customHeight="1">
      <c r="A5811" s="1">
        <v>21308844</v>
      </c>
      <c r="B5811" s="1">
        <v>2022</v>
      </c>
      <c r="C5811" s="28">
        <v>8</v>
      </c>
      <c r="D5811" s="26">
        <v>18</v>
      </c>
      <c r="E5811" s="29">
        <v>86.062500000205006</v>
      </c>
      <c r="F5811" s="1">
        <v>19.923999999999999</v>
      </c>
      <c r="G5811" s="1">
        <v>99.78</v>
      </c>
      <c r="P5811" s="28"/>
      <c r="Q5811" s="28"/>
      <c r="R5811" s="28"/>
    </row>
    <row r="5812" spans="1:18" ht="15.75" customHeight="1">
      <c r="A5812" s="1">
        <v>21308844</v>
      </c>
      <c r="B5812" s="1">
        <v>2022</v>
      </c>
      <c r="C5812" s="28">
        <v>8</v>
      </c>
      <c r="D5812" s="26">
        <v>18</v>
      </c>
      <c r="E5812" s="29">
        <v>86.072916666871706</v>
      </c>
      <c r="F5812" s="1">
        <v>19.882000000000001</v>
      </c>
      <c r="G5812" s="1">
        <v>99.852999999999994</v>
      </c>
      <c r="P5812" s="28"/>
      <c r="Q5812" s="28"/>
      <c r="R5812" s="28"/>
    </row>
    <row r="5813" spans="1:18" ht="15.75" customHeight="1">
      <c r="A5813" s="1">
        <v>21308844</v>
      </c>
      <c r="B5813" s="1">
        <v>2022</v>
      </c>
      <c r="C5813" s="28">
        <v>8</v>
      </c>
      <c r="D5813" s="26">
        <v>18</v>
      </c>
      <c r="E5813" s="29">
        <v>86.083333333538405</v>
      </c>
      <c r="F5813" s="1">
        <v>19.838999999999999</v>
      </c>
      <c r="G5813" s="1">
        <v>99.878</v>
      </c>
      <c r="P5813" s="28"/>
      <c r="Q5813" s="28"/>
      <c r="R5813" s="28"/>
    </row>
    <row r="5814" spans="1:18" ht="15.75" customHeight="1">
      <c r="A5814" s="1">
        <v>21308844</v>
      </c>
      <c r="B5814" s="1">
        <v>2022</v>
      </c>
      <c r="C5814" s="28">
        <v>8</v>
      </c>
      <c r="D5814" s="26">
        <v>18</v>
      </c>
      <c r="E5814" s="29">
        <v>86.093750000205105</v>
      </c>
      <c r="F5814" s="1">
        <v>19.753</v>
      </c>
      <c r="G5814" s="1">
        <v>99.902000000000001</v>
      </c>
      <c r="P5814" s="28"/>
      <c r="Q5814" s="28"/>
      <c r="R5814" s="28"/>
    </row>
    <row r="5815" spans="1:18" ht="15.75" customHeight="1">
      <c r="A5815" s="1">
        <v>21308844</v>
      </c>
      <c r="B5815" s="1">
        <v>2022</v>
      </c>
      <c r="C5815" s="28">
        <v>8</v>
      </c>
      <c r="D5815" s="26">
        <v>18</v>
      </c>
      <c r="E5815" s="29">
        <v>86.104166666871805</v>
      </c>
      <c r="F5815" s="1">
        <v>19.753</v>
      </c>
      <c r="G5815" s="1">
        <v>99.950999999999993</v>
      </c>
      <c r="P5815" s="28"/>
      <c r="Q5815" s="28"/>
      <c r="R5815" s="28"/>
    </row>
    <row r="5816" spans="1:18" ht="15.75" customHeight="1">
      <c r="A5816" s="1">
        <v>21308844</v>
      </c>
      <c r="B5816" s="1">
        <v>2022</v>
      </c>
      <c r="C5816" s="28">
        <v>8</v>
      </c>
      <c r="D5816" s="26">
        <v>18</v>
      </c>
      <c r="E5816" s="29">
        <v>86.114583333538505</v>
      </c>
      <c r="F5816" s="1">
        <v>19.623999999999999</v>
      </c>
      <c r="G5816" s="1">
        <v>99.950999999999993</v>
      </c>
      <c r="P5816" s="28"/>
      <c r="Q5816" s="28"/>
      <c r="R5816" s="28"/>
    </row>
    <row r="5817" spans="1:18" ht="15.75" customHeight="1">
      <c r="A5817" s="1">
        <v>21308844</v>
      </c>
      <c r="B5817" s="1">
        <v>2022</v>
      </c>
      <c r="C5817" s="28">
        <v>8</v>
      </c>
      <c r="D5817" s="26">
        <v>18</v>
      </c>
      <c r="E5817" s="29">
        <v>86.125000000205205</v>
      </c>
      <c r="F5817" s="1">
        <v>19.581</v>
      </c>
      <c r="G5817" s="1">
        <v>99.927000000000007</v>
      </c>
      <c r="P5817" s="28"/>
      <c r="Q5817" s="28"/>
      <c r="R5817" s="28"/>
    </row>
    <row r="5818" spans="1:18" ht="15.75" customHeight="1">
      <c r="A5818" s="1">
        <v>21308844</v>
      </c>
      <c r="B5818" s="1">
        <v>2022</v>
      </c>
      <c r="C5818" s="28">
        <v>8</v>
      </c>
      <c r="D5818" s="26">
        <v>18</v>
      </c>
      <c r="E5818" s="29">
        <v>86.135416666871905</v>
      </c>
      <c r="F5818" s="1">
        <v>19.495000000000001</v>
      </c>
      <c r="G5818" s="1">
        <v>99.950999999999993</v>
      </c>
      <c r="P5818" s="28"/>
      <c r="Q5818" s="28"/>
      <c r="R5818" s="28"/>
    </row>
    <row r="5819" spans="1:18" ht="15.75" customHeight="1">
      <c r="A5819" s="1">
        <v>21308844</v>
      </c>
      <c r="B5819" s="1">
        <v>2022</v>
      </c>
      <c r="C5819" s="28">
        <v>8</v>
      </c>
      <c r="D5819" s="26">
        <v>18</v>
      </c>
      <c r="E5819" s="29">
        <v>86.145833333538604</v>
      </c>
      <c r="F5819" s="1">
        <v>19.367000000000001</v>
      </c>
      <c r="G5819" s="1">
        <v>99.927000000000007</v>
      </c>
      <c r="P5819" s="28"/>
      <c r="Q5819" s="28"/>
      <c r="R5819" s="28"/>
    </row>
    <row r="5820" spans="1:18" ht="15.75" customHeight="1">
      <c r="A5820" s="1">
        <v>21308844</v>
      </c>
      <c r="B5820" s="1">
        <v>2022</v>
      </c>
      <c r="C5820" s="28">
        <v>8</v>
      </c>
      <c r="D5820" s="26">
        <v>18</v>
      </c>
      <c r="E5820" s="29">
        <v>86.156250000205304</v>
      </c>
      <c r="F5820" s="1">
        <v>19.324000000000002</v>
      </c>
      <c r="G5820" s="1">
        <v>99.975999999999999</v>
      </c>
      <c r="P5820" s="28"/>
      <c r="Q5820" s="28"/>
      <c r="R5820" s="28"/>
    </row>
    <row r="5821" spans="1:18" ht="15.75" customHeight="1">
      <c r="A5821" s="1">
        <v>21308844</v>
      </c>
      <c r="B5821" s="1">
        <v>2022</v>
      </c>
      <c r="C5821" s="28">
        <v>8</v>
      </c>
      <c r="D5821" s="26">
        <v>18</v>
      </c>
      <c r="E5821" s="29">
        <v>86.166666666872004</v>
      </c>
      <c r="F5821" s="1">
        <v>19.238</v>
      </c>
      <c r="G5821" s="1">
        <v>100</v>
      </c>
      <c r="P5821" s="28"/>
      <c r="Q5821" s="28"/>
      <c r="R5821" s="28"/>
    </row>
    <row r="5822" spans="1:18" ht="15.75" customHeight="1">
      <c r="A5822" s="1">
        <v>21308844</v>
      </c>
      <c r="B5822" s="1">
        <v>2022</v>
      </c>
      <c r="C5822" s="28">
        <v>8</v>
      </c>
      <c r="D5822" s="26">
        <v>18</v>
      </c>
      <c r="E5822" s="29">
        <v>86.177083333538704</v>
      </c>
      <c r="F5822" s="1">
        <v>19.238</v>
      </c>
      <c r="G5822" s="1">
        <v>100</v>
      </c>
      <c r="P5822" s="28"/>
      <c r="Q5822" s="28"/>
      <c r="R5822" s="28"/>
    </row>
    <row r="5823" spans="1:18" ht="15.75" customHeight="1">
      <c r="A5823" s="1">
        <v>21308844</v>
      </c>
      <c r="B5823" s="1">
        <v>2022</v>
      </c>
      <c r="C5823" s="28">
        <v>8</v>
      </c>
      <c r="D5823" s="26">
        <v>18</v>
      </c>
      <c r="E5823" s="29">
        <v>86.187500000205404</v>
      </c>
      <c r="F5823" s="1">
        <v>19.065999999999999</v>
      </c>
      <c r="G5823" s="1">
        <v>100</v>
      </c>
      <c r="P5823" s="28"/>
      <c r="Q5823" s="28"/>
      <c r="R5823" s="28"/>
    </row>
    <row r="5824" spans="1:18" ht="15.75" customHeight="1">
      <c r="A5824" s="1">
        <v>21308844</v>
      </c>
      <c r="B5824" s="1">
        <v>2022</v>
      </c>
      <c r="C5824" s="28">
        <v>8</v>
      </c>
      <c r="D5824" s="26">
        <v>18</v>
      </c>
      <c r="E5824" s="29">
        <v>86.197916666872104</v>
      </c>
      <c r="F5824" s="1">
        <v>19.024000000000001</v>
      </c>
      <c r="G5824" s="1">
        <v>100</v>
      </c>
      <c r="P5824" s="28"/>
      <c r="Q5824" s="28"/>
      <c r="R5824" s="28"/>
    </row>
    <row r="5825" spans="1:18" ht="15.75" customHeight="1">
      <c r="A5825" s="1">
        <v>21308844</v>
      </c>
      <c r="B5825" s="1">
        <v>2022</v>
      </c>
      <c r="C5825" s="28">
        <v>8</v>
      </c>
      <c r="D5825" s="26">
        <v>18</v>
      </c>
      <c r="E5825" s="29">
        <v>86.208333333538803</v>
      </c>
      <c r="F5825" s="1">
        <v>18.981000000000002</v>
      </c>
      <c r="G5825" s="1">
        <v>100</v>
      </c>
      <c r="P5825" s="28"/>
      <c r="Q5825" s="28"/>
      <c r="R5825" s="28"/>
    </row>
    <row r="5826" spans="1:18" ht="15.75" customHeight="1">
      <c r="A5826" s="1">
        <v>21308844</v>
      </c>
      <c r="B5826" s="1">
        <v>2022</v>
      </c>
      <c r="C5826" s="28">
        <v>8</v>
      </c>
      <c r="D5826" s="26">
        <v>18</v>
      </c>
      <c r="E5826" s="29">
        <v>86.218750000205503</v>
      </c>
      <c r="F5826" s="1">
        <v>18.895</v>
      </c>
      <c r="G5826" s="1">
        <v>100</v>
      </c>
      <c r="P5826" s="28"/>
      <c r="Q5826" s="28"/>
      <c r="R5826" s="28"/>
    </row>
    <row r="5827" spans="1:18" ht="15.75" customHeight="1">
      <c r="A5827" s="1">
        <v>21308844</v>
      </c>
      <c r="B5827" s="1">
        <v>2022</v>
      </c>
      <c r="C5827" s="28">
        <v>8</v>
      </c>
      <c r="D5827" s="26">
        <v>18</v>
      </c>
      <c r="E5827" s="29">
        <v>86.229166666872203</v>
      </c>
      <c r="F5827" s="1">
        <v>18.809000000000001</v>
      </c>
      <c r="G5827" s="1">
        <v>100</v>
      </c>
      <c r="P5827" s="28"/>
      <c r="Q5827" s="28"/>
      <c r="R5827" s="28"/>
    </row>
    <row r="5828" spans="1:18" ht="15.75" customHeight="1">
      <c r="A5828" s="1">
        <v>21308844</v>
      </c>
      <c r="B5828" s="1">
        <v>2022</v>
      </c>
      <c r="C5828" s="28">
        <v>8</v>
      </c>
      <c r="D5828" s="26">
        <v>18</v>
      </c>
      <c r="E5828" s="29">
        <v>86.239583333538903</v>
      </c>
      <c r="F5828" s="1">
        <v>18.68</v>
      </c>
      <c r="G5828" s="1">
        <v>100</v>
      </c>
      <c r="P5828" s="28"/>
      <c r="Q5828" s="28"/>
      <c r="R5828" s="28"/>
    </row>
    <row r="5829" spans="1:18" ht="15.75" customHeight="1">
      <c r="A5829" s="1">
        <v>21308844</v>
      </c>
      <c r="B5829" s="1">
        <v>2022</v>
      </c>
      <c r="C5829" s="28">
        <v>8</v>
      </c>
      <c r="D5829" s="26">
        <v>18</v>
      </c>
      <c r="E5829" s="29">
        <v>86.250000000205603</v>
      </c>
      <c r="F5829" s="1">
        <v>18.722999999999999</v>
      </c>
      <c r="G5829" s="1">
        <v>100</v>
      </c>
      <c r="P5829" s="28"/>
      <c r="Q5829" s="28"/>
      <c r="R5829" s="28"/>
    </row>
    <row r="5830" spans="1:18" ht="15.75" customHeight="1">
      <c r="A5830" s="1">
        <v>21308844</v>
      </c>
      <c r="B5830" s="1">
        <v>2022</v>
      </c>
      <c r="C5830" s="28">
        <v>8</v>
      </c>
      <c r="D5830" s="26">
        <v>18</v>
      </c>
      <c r="E5830" s="29">
        <v>86.260416666872302</v>
      </c>
      <c r="F5830" s="1">
        <v>18.637</v>
      </c>
      <c r="G5830" s="1">
        <v>100</v>
      </c>
      <c r="P5830" s="28"/>
      <c r="Q5830" s="28"/>
      <c r="R5830" s="28"/>
    </row>
    <row r="5831" spans="1:18" ht="15.75" customHeight="1">
      <c r="A5831" s="1">
        <v>21308844</v>
      </c>
      <c r="B5831" s="1">
        <v>2022</v>
      </c>
      <c r="C5831" s="28">
        <v>8</v>
      </c>
      <c r="D5831" s="26">
        <v>18</v>
      </c>
      <c r="E5831" s="29">
        <v>86.270833333539002</v>
      </c>
      <c r="F5831" s="1">
        <v>18.68</v>
      </c>
      <c r="G5831" s="1">
        <v>100</v>
      </c>
      <c r="P5831" s="28"/>
      <c r="Q5831" s="28"/>
      <c r="R5831" s="28"/>
    </row>
    <row r="5832" spans="1:18" ht="15.75" customHeight="1">
      <c r="A5832" s="1">
        <v>21308844</v>
      </c>
      <c r="B5832" s="1">
        <v>2022</v>
      </c>
      <c r="C5832" s="28">
        <v>8</v>
      </c>
      <c r="D5832" s="26">
        <v>18</v>
      </c>
      <c r="E5832" s="29">
        <v>86.281250000205702</v>
      </c>
      <c r="F5832" s="1">
        <v>18.68</v>
      </c>
      <c r="G5832" s="1">
        <v>100</v>
      </c>
      <c r="P5832" s="28"/>
      <c r="Q5832" s="28"/>
      <c r="R5832" s="28"/>
    </row>
    <row r="5833" spans="1:18" ht="15.75" customHeight="1">
      <c r="A5833" s="1">
        <v>21308844</v>
      </c>
      <c r="B5833" s="1">
        <v>2022</v>
      </c>
      <c r="C5833" s="28">
        <v>8</v>
      </c>
      <c r="D5833" s="26">
        <v>18</v>
      </c>
      <c r="E5833" s="29">
        <v>86.291666666872402</v>
      </c>
      <c r="F5833" s="1">
        <v>18.765999999999998</v>
      </c>
      <c r="G5833" s="1">
        <v>100</v>
      </c>
      <c r="P5833" s="28"/>
      <c r="Q5833" s="28"/>
      <c r="R5833" s="28"/>
    </row>
    <row r="5834" spans="1:18" ht="15.75" customHeight="1">
      <c r="A5834" s="1">
        <v>21308844</v>
      </c>
      <c r="B5834" s="1">
        <v>2022</v>
      </c>
      <c r="C5834" s="28">
        <v>8</v>
      </c>
      <c r="D5834" s="26">
        <v>18</v>
      </c>
      <c r="E5834" s="29">
        <v>86.302083333539102</v>
      </c>
      <c r="F5834" s="1">
        <v>18.809000000000001</v>
      </c>
      <c r="G5834" s="1">
        <v>100</v>
      </c>
      <c r="P5834" s="28"/>
      <c r="Q5834" s="28"/>
      <c r="R5834" s="28"/>
    </row>
    <row r="5835" spans="1:18" ht="15.75" customHeight="1">
      <c r="A5835" s="1">
        <v>21308844</v>
      </c>
      <c r="B5835" s="1">
        <v>2022</v>
      </c>
      <c r="C5835" s="28">
        <v>8</v>
      </c>
      <c r="D5835" s="26">
        <v>18</v>
      </c>
      <c r="E5835" s="29">
        <v>86.312500000205802</v>
      </c>
      <c r="F5835" s="1">
        <v>18.852</v>
      </c>
      <c r="G5835" s="1">
        <v>100</v>
      </c>
      <c r="P5835" s="28"/>
      <c r="Q5835" s="28"/>
      <c r="R5835" s="28"/>
    </row>
    <row r="5836" spans="1:18" ht="15.75" customHeight="1">
      <c r="A5836" s="1">
        <v>21308844</v>
      </c>
      <c r="B5836" s="1">
        <v>2022</v>
      </c>
      <c r="C5836" s="28">
        <v>8</v>
      </c>
      <c r="D5836" s="26">
        <v>18</v>
      </c>
      <c r="E5836" s="29">
        <v>86.322916666872501</v>
      </c>
      <c r="F5836" s="1">
        <v>18.981000000000002</v>
      </c>
      <c r="G5836" s="1">
        <v>100</v>
      </c>
      <c r="P5836" s="28"/>
      <c r="Q5836" s="28"/>
      <c r="R5836" s="28"/>
    </row>
    <row r="5837" spans="1:18" ht="15.75" customHeight="1">
      <c r="A5837" s="1">
        <v>21308844</v>
      </c>
      <c r="B5837" s="1">
        <v>2022</v>
      </c>
      <c r="C5837" s="28">
        <v>8</v>
      </c>
      <c r="D5837" s="26">
        <v>18</v>
      </c>
      <c r="E5837" s="29">
        <v>86.333333333539201</v>
      </c>
      <c r="F5837" s="1">
        <v>19.152000000000001</v>
      </c>
      <c r="G5837" s="1">
        <v>100</v>
      </c>
      <c r="P5837" s="28"/>
      <c r="Q5837" s="28"/>
      <c r="R5837" s="28"/>
    </row>
    <row r="5838" spans="1:18" ht="15.75" customHeight="1">
      <c r="A5838" s="1">
        <v>21308844</v>
      </c>
      <c r="B5838" s="1">
        <v>2022</v>
      </c>
      <c r="C5838" s="28">
        <v>8</v>
      </c>
      <c r="D5838" s="26">
        <v>18</v>
      </c>
      <c r="E5838" s="29">
        <v>86.343750000205901</v>
      </c>
      <c r="F5838" s="1">
        <v>19.280999999999999</v>
      </c>
      <c r="G5838" s="1">
        <v>100</v>
      </c>
      <c r="P5838" s="28"/>
      <c r="Q5838" s="28"/>
      <c r="R5838" s="28"/>
    </row>
    <row r="5839" spans="1:18" ht="15.75" customHeight="1">
      <c r="A5839" s="1">
        <v>21308844</v>
      </c>
      <c r="B5839" s="1">
        <v>2022</v>
      </c>
      <c r="C5839" s="28">
        <v>8</v>
      </c>
      <c r="D5839" s="26">
        <v>18</v>
      </c>
      <c r="E5839" s="29">
        <v>86.354166666872601</v>
      </c>
      <c r="F5839" s="1">
        <v>19.452999999999999</v>
      </c>
      <c r="G5839" s="1">
        <v>100</v>
      </c>
      <c r="P5839" s="28"/>
      <c r="Q5839" s="28"/>
      <c r="R5839" s="28"/>
    </row>
    <row r="5840" spans="1:18" ht="15.75" customHeight="1">
      <c r="A5840" s="1">
        <v>21308844</v>
      </c>
      <c r="B5840" s="1">
        <v>2022</v>
      </c>
      <c r="C5840" s="28">
        <v>8</v>
      </c>
      <c r="D5840" s="26">
        <v>18</v>
      </c>
      <c r="E5840" s="29">
        <v>86.364583333539301</v>
      </c>
      <c r="F5840" s="1">
        <v>19.71</v>
      </c>
      <c r="G5840" s="1">
        <v>100</v>
      </c>
      <c r="P5840" s="28"/>
      <c r="Q5840" s="28"/>
      <c r="R5840" s="28"/>
    </row>
    <row r="5841" spans="1:18" ht="15.75" customHeight="1">
      <c r="A5841" s="1">
        <v>21308844</v>
      </c>
      <c r="B5841" s="1">
        <v>2022</v>
      </c>
      <c r="C5841" s="28">
        <v>8</v>
      </c>
      <c r="D5841" s="26">
        <v>18</v>
      </c>
      <c r="E5841" s="29">
        <v>86.375000000206001</v>
      </c>
      <c r="F5841" s="1">
        <v>19.966999999999999</v>
      </c>
      <c r="G5841" s="1">
        <v>100</v>
      </c>
      <c r="P5841" s="28"/>
      <c r="Q5841" s="28"/>
      <c r="R5841" s="28"/>
    </row>
    <row r="5842" spans="1:18" ht="15.75" customHeight="1">
      <c r="A5842" s="1">
        <v>21308844</v>
      </c>
      <c r="B5842" s="1">
        <v>2022</v>
      </c>
      <c r="C5842" s="28">
        <v>8</v>
      </c>
      <c r="D5842" s="26">
        <v>18</v>
      </c>
      <c r="E5842" s="29">
        <v>86.3854166668727</v>
      </c>
      <c r="F5842" s="1">
        <v>20.353000000000002</v>
      </c>
      <c r="G5842" s="1">
        <v>100</v>
      </c>
      <c r="P5842" s="28"/>
      <c r="Q5842" s="28"/>
      <c r="R5842" s="28"/>
    </row>
    <row r="5843" spans="1:18" ht="15.75" customHeight="1">
      <c r="A5843" s="1">
        <v>21308844</v>
      </c>
      <c r="B5843" s="1">
        <v>2022</v>
      </c>
      <c r="C5843" s="28">
        <v>8</v>
      </c>
      <c r="D5843" s="26">
        <v>18</v>
      </c>
      <c r="E5843" s="29">
        <v>86.3958333335394</v>
      </c>
      <c r="F5843" s="1">
        <v>20.782</v>
      </c>
      <c r="G5843" s="1">
        <v>100</v>
      </c>
      <c r="P5843" s="28"/>
      <c r="Q5843" s="28"/>
      <c r="R5843" s="28"/>
    </row>
    <row r="5844" spans="1:18" ht="15.75" customHeight="1">
      <c r="A5844" s="1">
        <v>21308844</v>
      </c>
      <c r="B5844" s="1">
        <v>2022</v>
      </c>
      <c r="C5844" s="28">
        <v>8</v>
      </c>
      <c r="D5844" s="26">
        <v>18</v>
      </c>
      <c r="E5844" s="29">
        <v>86.4062500002061</v>
      </c>
      <c r="F5844" s="1">
        <v>21.082999999999998</v>
      </c>
      <c r="G5844" s="1">
        <v>100</v>
      </c>
      <c r="P5844" s="28"/>
      <c r="Q5844" s="28"/>
      <c r="R5844" s="28"/>
    </row>
    <row r="5845" spans="1:18" ht="15.75" customHeight="1">
      <c r="A5845" s="1">
        <v>21308844</v>
      </c>
      <c r="B5845" s="1">
        <v>2022</v>
      </c>
      <c r="C5845" s="28">
        <v>8</v>
      </c>
      <c r="D5845" s="26">
        <v>18</v>
      </c>
      <c r="E5845" s="29">
        <v>86.4166666668728</v>
      </c>
      <c r="F5845" s="1">
        <v>21.425999999999998</v>
      </c>
      <c r="G5845" s="1">
        <v>100</v>
      </c>
      <c r="P5845" s="28"/>
      <c r="Q5845" s="28"/>
      <c r="R5845" s="28"/>
    </row>
    <row r="5846" spans="1:18" ht="15.75" customHeight="1">
      <c r="A5846" s="1">
        <v>21308844</v>
      </c>
      <c r="B5846" s="1">
        <v>2022</v>
      </c>
      <c r="C5846" s="28">
        <v>8</v>
      </c>
      <c r="D5846" s="26">
        <v>18</v>
      </c>
      <c r="E5846" s="29">
        <v>86.4270833335395</v>
      </c>
      <c r="F5846" s="1">
        <v>21.597999999999999</v>
      </c>
      <c r="G5846" s="1">
        <v>100</v>
      </c>
      <c r="P5846" s="28"/>
      <c r="Q5846" s="28"/>
      <c r="R5846" s="28"/>
    </row>
    <row r="5847" spans="1:18" ht="15.75" customHeight="1">
      <c r="A5847" s="1">
        <v>21308844</v>
      </c>
      <c r="B5847" s="1">
        <v>2022</v>
      </c>
      <c r="C5847" s="28">
        <v>8</v>
      </c>
      <c r="D5847" s="26">
        <v>18</v>
      </c>
      <c r="E5847" s="29">
        <v>86.4375000002062</v>
      </c>
      <c r="F5847" s="1">
        <v>21.812000000000001</v>
      </c>
      <c r="G5847" s="1">
        <v>100</v>
      </c>
      <c r="P5847" s="28"/>
      <c r="Q5847" s="28"/>
      <c r="R5847" s="28"/>
    </row>
    <row r="5848" spans="1:18" ht="15.75" customHeight="1">
      <c r="A5848" s="1">
        <v>21308844</v>
      </c>
      <c r="B5848" s="1">
        <v>2022</v>
      </c>
      <c r="C5848" s="28">
        <v>8</v>
      </c>
      <c r="D5848" s="26">
        <v>18</v>
      </c>
      <c r="E5848" s="29">
        <v>86.447916666872899</v>
      </c>
      <c r="F5848" s="1">
        <v>22.027000000000001</v>
      </c>
      <c r="G5848" s="1">
        <v>100</v>
      </c>
      <c r="P5848" s="28"/>
      <c r="Q5848" s="28"/>
      <c r="R5848" s="28"/>
    </row>
    <row r="5849" spans="1:18" ht="15.75" customHeight="1">
      <c r="A5849" s="1">
        <v>21308844</v>
      </c>
      <c r="B5849" s="1">
        <v>2022</v>
      </c>
      <c r="C5849" s="28">
        <v>8</v>
      </c>
      <c r="D5849" s="26">
        <v>18</v>
      </c>
      <c r="E5849" s="29">
        <v>86.458333333539599</v>
      </c>
      <c r="F5849" s="1">
        <v>22.068999999999999</v>
      </c>
      <c r="G5849" s="1">
        <v>99.902000000000001</v>
      </c>
      <c r="P5849" s="28"/>
      <c r="Q5849" s="28"/>
      <c r="R5849" s="28"/>
    </row>
    <row r="5850" spans="1:18" ht="15.75" customHeight="1">
      <c r="A5850" s="1">
        <v>21308844</v>
      </c>
      <c r="B5850" s="1">
        <v>2022</v>
      </c>
      <c r="C5850" s="28">
        <v>8</v>
      </c>
      <c r="D5850" s="26">
        <v>18</v>
      </c>
      <c r="E5850" s="29">
        <v>86.468750000206299</v>
      </c>
      <c r="F5850" s="1">
        <v>22.198</v>
      </c>
      <c r="G5850" s="1">
        <v>99.878</v>
      </c>
      <c r="P5850" s="28"/>
      <c r="Q5850" s="28"/>
      <c r="R5850" s="28"/>
    </row>
    <row r="5851" spans="1:18" ht="15.75" customHeight="1">
      <c r="A5851" s="1">
        <v>21308844</v>
      </c>
      <c r="B5851" s="1">
        <v>2022</v>
      </c>
      <c r="C5851" s="28">
        <v>8</v>
      </c>
      <c r="D5851" s="26">
        <v>18</v>
      </c>
      <c r="E5851" s="29">
        <v>86.479166666872999</v>
      </c>
      <c r="F5851" s="1">
        <v>22.283999999999999</v>
      </c>
      <c r="G5851" s="1">
        <v>99.852999999999994</v>
      </c>
      <c r="P5851" s="28"/>
      <c r="Q5851" s="28"/>
      <c r="R5851" s="28"/>
    </row>
    <row r="5852" spans="1:18" ht="15.75" customHeight="1">
      <c r="A5852" s="1">
        <v>21308844</v>
      </c>
      <c r="B5852" s="1">
        <v>2022</v>
      </c>
      <c r="C5852" s="28">
        <v>8</v>
      </c>
      <c r="D5852" s="26">
        <v>18</v>
      </c>
      <c r="E5852" s="29">
        <v>86.489583333539699</v>
      </c>
      <c r="F5852" s="1">
        <v>22.456</v>
      </c>
      <c r="G5852" s="1">
        <v>99.878</v>
      </c>
      <c r="P5852" s="28"/>
      <c r="Q5852" s="28"/>
      <c r="R5852" s="28"/>
    </row>
    <row r="5853" spans="1:18" ht="15.75" customHeight="1">
      <c r="A5853" s="1">
        <v>21308844</v>
      </c>
      <c r="B5853" s="1">
        <v>2022</v>
      </c>
      <c r="C5853" s="28">
        <v>8</v>
      </c>
      <c r="D5853" s="26">
        <v>18</v>
      </c>
      <c r="E5853" s="29">
        <v>86.500000000206398</v>
      </c>
      <c r="F5853" s="1">
        <v>22.498000000000001</v>
      </c>
      <c r="G5853" s="1">
        <v>99.902000000000001</v>
      </c>
      <c r="P5853" s="28"/>
      <c r="Q5853" s="28"/>
      <c r="R5853" s="28"/>
    </row>
    <row r="5854" spans="1:18" ht="15.75" customHeight="1">
      <c r="A5854" s="1">
        <v>21308844</v>
      </c>
      <c r="B5854" s="1">
        <v>2022</v>
      </c>
      <c r="C5854" s="28">
        <v>8</v>
      </c>
      <c r="D5854" s="26">
        <v>18</v>
      </c>
      <c r="E5854" s="29">
        <v>86.510416666873098</v>
      </c>
      <c r="F5854" s="1">
        <v>22.456</v>
      </c>
      <c r="G5854" s="1">
        <v>99.902000000000001</v>
      </c>
      <c r="P5854" s="28"/>
      <c r="Q5854" s="28"/>
      <c r="R5854" s="28"/>
    </row>
    <row r="5855" spans="1:18" ht="15.75" customHeight="1">
      <c r="A5855" s="1">
        <v>21308844</v>
      </c>
      <c r="B5855" s="1">
        <v>2022</v>
      </c>
      <c r="C5855" s="28">
        <v>8</v>
      </c>
      <c r="D5855" s="26">
        <v>18</v>
      </c>
      <c r="E5855" s="29">
        <v>86.520833333539798</v>
      </c>
      <c r="F5855" s="1">
        <v>22.498000000000001</v>
      </c>
      <c r="G5855" s="1">
        <v>99.852999999999994</v>
      </c>
      <c r="P5855" s="28"/>
      <c r="Q5855" s="28"/>
      <c r="R5855" s="28"/>
    </row>
    <row r="5856" spans="1:18" ht="15.75" customHeight="1">
      <c r="A5856" s="1">
        <v>21308844</v>
      </c>
      <c r="B5856" s="1">
        <v>2022</v>
      </c>
      <c r="C5856" s="28">
        <v>8</v>
      </c>
      <c r="D5856" s="26">
        <v>18</v>
      </c>
      <c r="E5856" s="29">
        <v>86.531250000206498</v>
      </c>
      <c r="F5856" s="1">
        <v>22.456</v>
      </c>
      <c r="G5856" s="1">
        <v>99.852999999999994</v>
      </c>
      <c r="P5856" s="28"/>
      <c r="Q5856" s="28"/>
      <c r="R5856" s="28"/>
    </row>
    <row r="5857" spans="1:18" ht="15.75" customHeight="1">
      <c r="A5857" s="1">
        <v>21308844</v>
      </c>
      <c r="B5857" s="1">
        <v>2022</v>
      </c>
      <c r="C5857" s="28">
        <v>8</v>
      </c>
      <c r="D5857" s="26">
        <v>18</v>
      </c>
      <c r="E5857" s="29">
        <v>86.541666666873198</v>
      </c>
      <c r="F5857" s="1">
        <v>22.541</v>
      </c>
      <c r="G5857" s="1">
        <v>99.878</v>
      </c>
      <c r="P5857" s="28"/>
      <c r="Q5857" s="28"/>
      <c r="R5857" s="28"/>
    </row>
    <row r="5858" spans="1:18" ht="15.75" customHeight="1">
      <c r="A5858" s="1">
        <v>21308844</v>
      </c>
      <c r="B5858" s="1">
        <v>2022</v>
      </c>
      <c r="C5858" s="28">
        <v>8</v>
      </c>
      <c r="D5858" s="26">
        <v>18</v>
      </c>
      <c r="E5858" s="29">
        <v>86.552083333539898</v>
      </c>
      <c r="F5858" s="1">
        <v>22.756</v>
      </c>
      <c r="G5858" s="1">
        <v>99.852999999999994</v>
      </c>
      <c r="P5858" s="28"/>
      <c r="Q5858" s="28"/>
      <c r="R5858" s="28"/>
    </row>
    <row r="5859" spans="1:18" ht="15.75" customHeight="1">
      <c r="A5859" s="1">
        <v>21308844</v>
      </c>
      <c r="B5859" s="1">
        <v>2022</v>
      </c>
      <c r="C5859" s="28">
        <v>8</v>
      </c>
      <c r="D5859" s="26">
        <v>18</v>
      </c>
      <c r="E5859" s="29">
        <v>86.562500000206597</v>
      </c>
      <c r="F5859" s="1">
        <v>22.885000000000002</v>
      </c>
      <c r="G5859" s="1">
        <v>99.805000000000007</v>
      </c>
      <c r="P5859" s="28"/>
      <c r="Q5859" s="28"/>
      <c r="R5859" s="28"/>
    </row>
    <row r="5860" spans="1:18" ht="15.75" customHeight="1">
      <c r="A5860" s="1">
        <v>21308844</v>
      </c>
      <c r="B5860" s="1">
        <v>2022</v>
      </c>
      <c r="C5860" s="28">
        <v>8</v>
      </c>
      <c r="D5860" s="26">
        <v>18</v>
      </c>
      <c r="E5860" s="29">
        <v>86.572916666873297</v>
      </c>
      <c r="F5860" s="1">
        <v>23.099</v>
      </c>
      <c r="G5860" s="1">
        <v>99.756</v>
      </c>
      <c r="P5860" s="28"/>
      <c r="Q5860" s="28"/>
      <c r="R5860" s="28"/>
    </row>
    <row r="5861" spans="1:18" ht="15.75" customHeight="1">
      <c r="A5861" s="1">
        <v>21308844</v>
      </c>
      <c r="B5861" s="1">
        <v>2022</v>
      </c>
      <c r="C5861" s="28">
        <v>8</v>
      </c>
      <c r="D5861" s="26">
        <v>18</v>
      </c>
      <c r="E5861" s="29">
        <v>86.583333333539997</v>
      </c>
      <c r="F5861" s="1">
        <v>23.013000000000002</v>
      </c>
      <c r="G5861" s="1">
        <v>99.730999999999995</v>
      </c>
      <c r="P5861" s="28"/>
      <c r="Q5861" s="28"/>
      <c r="R5861" s="28"/>
    </row>
    <row r="5862" spans="1:18" ht="15.75" customHeight="1">
      <c r="A5862" s="1">
        <v>21308844</v>
      </c>
      <c r="B5862" s="1">
        <v>2022</v>
      </c>
      <c r="C5862" s="28">
        <v>8</v>
      </c>
      <c r="D5862" s="26">
        <v>18</v>
      </c>
      <c r="E5862" s="29">
        <v>86.593750000206697</v>
      </c>
      <c r="F5862" s="1">
        <v>23.099</v>
      </c>
      <c r="G5862" s="1">
        <v>99.756</v>
      </c>
      <c r="P5862" s="28"/>
      <c r="Q5862" s="28"/>
      <c r="R5862" s="28"/>
    </row>
    <row r="5863" spans="1:18" ht="15.75" customHeight="1">
      <c r="A5863" s="1">
        <v>21308844</v>
      </c>
      <c r="B5863" s="1">
        <v>2022</v>
      </c>
      <c r="C5863" s="28">
        <v>8</v>
      </c>
      <c r="D5863" s="26">
        <v>18</v>
      </c>
      <c r="E5863" s="29">
        <v>86.604166666873397</v>
      </c>
      <c r="F5863" s="1">
        <v>23.099</v>
      </c>
      <c r="G5863" s="1">
        <v>99.730999999999995</v>
      </c>
      <c r="P5863" s="28"/>
      <c r="Q5863" s="28"/>
      <c r="R5863" s="28"/>
    </row>
    <row r="5864" spans="1:18" ht="15.75" customHeight="1">
      <c r="A5864" s="1">
        <v>21308844</v>
      </c>
      <c r="B5864" s="1">
        <v>2022</v>
      </c>
      <c r="C5864" s="28">
        <v>8</v>
      </c>
      <c r="D5864" s="26">
        <v>18</v>
      </c>
      <c r="E5864" s="29">
        <v>86.614583333540097</v>
      </c>
      <c r="F5864" s="1">
        <v>23.013000000000002</v>
      </c>
      <c r="G5864" s="1">
        <v>99.706999999999994</v>
      </c>
      <c r="P5864" s="28"/>
      <c r="Q5864" s="28"/>
      <c r="R5864" s="28"/>
    </row>
    <row r="5865" spans="1:18" ht="15.75" customHeight="1">
      <c r="A5865" s="1">
        <v>21308844</v>
      </c>
      <c r="B5865" s="1">
        <v>2022</v>
      </c>
      <c r="C5865" s="28">
        <v>8</v>
      </c>
      <c r="D5865" s="26">
        <v>18</v>
      </c>
      <c r="E5865" s="29">
        <v>86.625000000206796</v>
      </c>
      <c r="F5865" s="1">
        <v>22.798999999999999</v>
      </c>
      <c r="G5865" s="1">
        <v>99.730999999999995</v>
      </c>
      <c r="P5865" s="28"/>
      <c r="Q5865" s="28"/>
      <c r="R5865" s="28"/>
    </row>
    <row r="5866" spans="1:18" ht="15.75" customHeight="1">
      <c r="A5866" s="1">
        <v>21308844</v>
      </c>
      <c r="B5866" s="1">
        <v>2022</v>
      </c>
      <c r="C5866" s="28">
        <v>8</v>
      </c>
      <c r="D5866" s="26">
        <v>18</v>
      </c>
      <c r="E5866" s="29">
        <v>86.635416666873496</v>
      </c>
      <c r="F5866" s="1">
        <v>22.927</v>
      </c>
      <c r="G5866" s="1">
        <v>99.706999999999994</v>
      </c>
      <c r="P5866" s="28"/>
      <c r="Q5866" s="28"/>
      <c r="R5866" s="28"/>
    </row>
    <row r="5867" spans="1:18" ht="15.75" customHeight="1">
      <c r="A5867" s="1">
        <v>21308844</v>
      </c>
      <c r="B5867" s="1">
        <v>2022</v>
      </c>
      <c r="C5867" s="28">
        <v>8</v>
      </c>
      <c r="D5867" s="26">
        <v>18</v>
      </c>
      <c r="E5867" s="29">
        <v>86.645833333540196</v>
      </c>
      <c r="F5867" s="1">
        <v>22.713000000000001</v>
      </c>
      <c r="G5867" s="1">
        <v>99.706999999999994</v>
      </c>
      <c r="P5867" s="28"/>
      <c r="Q5867" s="28"/>
      <c r="R5867" s="28"/>
    </row>
    <row r="5868" spans="1:18" ht="15.75" customHeight="1">
      <c r="A5868" s="1">
        <v>21308844</v>
      </c>
      <c r="B5868" s="1">
        <v>2022</v>
      </c>
      <c r="C5868" s="28">
        <v>8</v>
      </c>
      <c r="D5868" s="26">
        <v>18</v>
      </c>
      <c r="E5868" s="29">
        <v>86.656250000206896</v>
      </c>
      <c r="F5868" s="1">
        <v>22.756</v>
      </c>
      <c r="G5868" s="1">
        <v>99.730999999999995</v>
      </c>
      <c r="P5868" s="28"/>
      <c r="Q5868" s="28"/>
      <c r="R5868" s="28"/>
    </row>
    <row r="5869" spans="1:18" ht="15.75" customHeight="1">
      <c r="A5869" s="1">
        <v>21308844</v>
      </c>
      <c r="B5869" s="1">
        <v>2022</v>
      </c>
      <c r="C5869" s="28">
        <v>8</v>
      </c>
      <c r="D5869" s="26">
        <v>18</v>
      </c>
      <c r="E5869" s="29">
        <v>86.666666666873596</v>
      </c>
      <c r="F5869" s="1">
        <v>22.756</v>
      </c>
      <c r="G5869" s="1">
        <v>99.730999999999995</v>
      </c>
      <c r="P5869" s="28"/>
      <c r="Q5869" s="28"/>
      <c r="R5869" s="28"/>
    </row>
    <row r="5870" spans="1:18" ht="15.75" customHeight="1">
      <c r="A5870" s="1">
        <v>21308844</v>
      </c>
      <c r="B5870" s="1">
        <v>2022</v>
      </c>
      <c r="C5870" s="28">
        <v>8</v>
      </c>
      <c r="D5870" s="26">
        <v>18</v>
      </c>
      <c r="E5870" s="29">
        <v>86.677083333540295</v>
      </c>
      <c r="F5870" s="1">
        <v>22.756</v>
      </c>
      <c r="G5870" s="1">
        <v>99.730999999999995</v>
      </c>
      <c r="P5870" s="28"/>
      <c r="Q5870" s="28"/>
      <c r="R5870" s="28"/>
    </row>
    <row r="5871" spans="1:18" ht="15.75" customHeight="1">
      <c r="A5871" s="1">
        <v>21308844</v>
      </c>
      <c r="B5871" s="1">
        <v>2022</v>
      </c>
      <c r="C5871" s="28">
        <v>8</v>
      </c>
      <c r="D5871" s="26">
        <v>18</v>
      </c>
      <c r="E5871" s="29">
        <v>86.687500000206995</v>
      </c>
      <c r="F5871" s="1">
        <v>22.927</v>
      </c>
      <c r="G5871" s="1">
        <v>99.730999999999995</v>
      </c>
      <c r="P5871" s="28"/>
      <c r="Q5871" s="28"/>
      <c r="R5871" s="28"/>
    </row>
    <row r="5872" spans="1:18" ht="15.75" customHeight="1">
      <c r="A5872" s="1">
        <v>21308844</v>
      </c>
      <c r="B5872" s="1">
        <v>2022</v>
      </c>
      <c r="C5872" s="28">
        <v>8</v>
      </c>
      <c r="D5872" s="26">
        <v>18</v>
      </c>
      <c r="E5872" s="29">
        <v>86.697916666873695</v>
      </c>
      <c r="F5872" s="1">
        <v>22.97</v>
      </c>
      <c r="G5872" s="1">
        <v>99.706999999999994</v>
      </c>
      <c r="P5872" s="28"/>
      <c r="Q5872" s="28"/>
      <c r="R5872" s="28"/>
    </row>
    <row r="5873" spans="1:18" ht="15.75" customHeight="1">
      <c r="A5873" s="1">
        <v>21308844</v>
      </c>
      <c r="B5873" s="1">
        <v>2022</v>
      </c>
      <c r="C5873" s="28">
        <v>8</v>
      </c>
      <c r="D5873" s="26">
        <v>18</v>
      </c>
      <c r="E5873" s="29">
        <v>86.708333333540395</v>
      </c>
      <c r="F5873" s="1">
        <v>23.013000000000002</v>
      </c>
      <c r="G5873" s="1">
        <v>99.683000000000007</v>
      </c>
      <c r="P5873" s="28"/>
      <c r="Q5873" s="28"/>
      <c r="R5873" s="28"/>
    </row>
    <row r="5874" spans="1:18" ht="15.75" customHeight="1">
      <c r="A5874" s="1">
        <v>21308844</v>
      </c>
      <c r="B5874" s="1">
        <v>2022</v>
      </c>
      <c r="C5874" s="28">
        <v>8</v>
      </c>
      <c r="D5874" s="26">
        <v>18</v>
      </c>
      <c r="E5874" s="29">
        <v>86.718750000207095</v>
      </c>
      <c r="F5874" s="1">
        <v>22.841999999999999</v>
      </c>
      <c r="G5874" s="1">
        <v>99.683000000000007</v>
      </c>
      <c r="P5874" s="28"/>
      <c r="Q5874" s="28"/>
      <c r="R5874" s="28"/>
    </row>
    <row r="5875" spans="1:18" ht="15.75" customHeight="1">
      <c r="A5875" s="1">
        <v>21308844</v>
      </c>
      <c r="B5875" s="1">
        <v>2022</v>
      </c>
      <c r="C5875" s="28">
        <v>8</v>
      </c>
      <c r="D5875" s="26">
        <v>18</v>
      </c>
      <c r="E5875" s="29">
        <v>86.729166666873795</v>
      </c>
      <c r="F5875" s="1">
        <v>22.756</v>
      </c>
      <c r="G5875" s="1">
        <v>99.706999999999994</v>
      </c>
      <c r="P5875" s="28"/>
      <c r="Q5875" s="28"/>
      <c r="R5875" s="28"/>
    </row>
    <row r="5876" spans="1:18" ht="15.75" customHeight="1">
      <c r="A5876" s="1">
        <v>21308844</v>
      </c>
      <c r="B5876" s="1">
        <v>2022</v>
      </c>
      <c r="C5876" s="28">
        <v>8</v>
      </c>
      <c r="D5876" s="26">
        <v>18</v>
      </c>
      <c r="E5876" s="29">
        <v>86.739583333540494</v>
      </c>
      <c r="F5876" s="1">
        <v>22.756</v>
      </c>
      <c r="G5876" s="1">
        <v>99.730999999999995</v>
      </c>
      <c r="P5876" s="28"/>
      <c r="Q5876" s="28"/>
      <c r="R5876" s="28"/>
    </row>
    <row r="5877" spans="1:18" ht="15.75" customHeight="1">
      <c r="A5877" s="1">
        <v>21308844</v>
      </c>
      <c r="B5877" s="1">
        <v>2022</v>
      </c>
      <c r="C5877" s="28">
        <v>8</v>
      </c>
      <c r="D5877" s="26">
        <v>18</v>
      </c>
      <c r="E5877" s="29">
        <v>86.750000000207194</v>
      </c>
      <c r="F5877" s="1">
        <v>22.798999999999999</v>
      </c>
      <c r="G5877" s="1">
        <v>99.706999999999994</v>
      </c>
      <c r="P5877" s="28"/>
      <c r="Q5877" s="28"/>
      <c r="R5877" s="28"/>
    </row>
    <row r="5878" spans="1:18" ht="15.75" customHeight="1">
      <c r="A5878" s="1">
        <v>21308844</v>
      </c>
      <c r="B5878" s="1">
        <v>2022</v>
      </c>
      <c r="C5878" s="28">
        <v>8</v>
      </c>
      <c r="D5878" s="26">
        <v>18</v>
      </c>
      <c r="E5878" s="29">
        <v>86.760416666873894</v>
      </c>
      <c r="F5878" s="1">
        <v>22.798999999999999</v>
      </c>
      <c r="G5878" s="1">
        <v>99.730999999999995</v>
      </c>
      <c r="P5878" s="28"/>
      <c r="Q5878" s="28"/>
      <c r="R5878" s="28"/>
    </row>
    <row r="5879" spans="1:18" ht="15.75" customHeight="1">
      <c r="A5879" s="1">
        <v>21308844</v>
      </c>
      <c r="B5879" s="1">
        <v>2022</v>
      </c>
      <c r="C5879" s="28">
        <v>8</v>
      </c>
      <c r="D5879" s="26">
        <v>18</v>
      </c>
      <c r="E5879" s="29">
        <v>86.770833333540594</v>
      </c>
      <c r="F5879" s="1">
        <v>22.841999999999999</v>
      </c>
      <c r="G5879" s="1">
        <v>99.706999999999994</v>
      </c>
      <c r="P5879" s="28"/>
      <c r="Q5879" s="28"/>
      <c r="R5879" s="28"/>
    </row>
    <row r="5880" spans="1:18" ht="15.75" customHeight="1">
      <c r="A5880" s="1">
        <v>21308844</v>
      </c>
      <c r="B5880" s="1">
        <v>2022</v>
      </c>
      <c r="C5880" s="28">
        <v>8</v>
      </c>
      <c r="D5880" s="26">
        <v>18</v>
      </c>
      <c r="E5880" s="29">
        <v>86.781250000207294</v>
      </c>
      <c r="F5880" s="1">
        <v>22.756</v>
      </c>
      <c r="G5880" s="1">
        <v>99.706999999999994</v>
      </c>
      <c r="P5880" s="28"/>
      <c r="Q5880" s="28"/>
      <c r="R5880" s="28"/>
    </row>
    <row r="5881" spans="1:18" ht="15.75" customHeight="1">
      <c r="A5881" s="1">
        <v>21308844</v>
      </c>
      <c r="B5881" s="1">
        <v>2022</v>
      </c>
      <c r="C5881" s="28">
        <v>8</v>
      </c>
      <c r="D5881" s="26">
        <v>18</v>
      </c>
      <c r="E5881" s="29">
        <v>86.791666666873994</v>
      </c>
      <c r="F5881" s="1">
        <v>22.713000000000001</v>
      </c>
      <c r="G5881" s="1">
        <v>99.706999999999994</v>
      </c>
      <c r="P5881" s="28"/>
      <c r="Q5881" s="28"/>
      <c r="R5881" s="28"/>
    </row>
    <row r="5882" spans="1:18" ht="15.75" customHeight="1">
      <c r="A5882" s="1">
        <v>21308844</v>
      </c>
      <c r="B5882" s="1">
        <v>2022</v>
      </c>
      <c r="C5882" s="28">
        <v>8</v>
      </c>
      <c r="D5882" s="26">
        <v>18</v>
      </c>
      <c r="E5882" s="29">
        <v>86.802083333540693</v>
      </c>
      <c r="F5882" s="1">
        <v>22.713000000000001</v>
      </c>
      <c r="G5882" s="1">
        <v>99.683000000000007</v>
      </c>
      <c r="P5882" s="28"/>
      <c r="Q5882" s="28"/>
      <c r="R5882" s="28"/>
    </row>
    <row r="5883" spans="1:18" ht="15.75" customHeight="1">
      <c r="A5883" s="1">
        <v>21308844</v>
      </c>
      <c r="B5883" s="1">
        <v>2022</v>
      </c>
      <c r="C5883" s="28">
        <v>8</v>
      </c>
      <c r="D5883" s="26">
        <v>18</v>
      </c>
      <c r="E5883" s="29">
        <v>86.812500000207393</v>
      </c>
      <c r="F5883" s="1">
        <v>22.713000000000001</v>
      </c>
      <c r="G5883" s="1">
        <v>99.683000000000007</v>
      </c>
      <c r="P5883" s="28"/>
      <c r="Q5883" s="28"/>
      <c r="R5883" s="28"/>
    </row>
    <row r="5884" spans="1:18" ht="15.75" customHeight="1">
      <c r="A5884" s="1">
        <v>21308844</v>
      </c>
      <c r="B5884" s="1">
        <v>2022</v>
      </c>
      <c r="C5884" s="28">
        <v>8</v>
      </c>
      <c r="D5884" s="26">
        <v>18</v>
      </c>
      <c r="E5884" s="29">
        <v>86.822916666874093</v>
      </c>
      <c r="F5884" s="1">
        <v>22.67</v>
      </c>
      <c r="G5884" s="1">
        <v>99.706999999999994</v>
      </c>
      <c r="P5884" s="28"/>
      <c r="Q5884" s="28"/>
      <c r="R5884" s="28"/>
    </row>
    <row r="5885" spans="1:18" ht="15.75" customHeight="1">
      <c r="A5885" s="1">
        <v>21308844</v>
      </c>
      <c r="B5885" s="1">
        <v>2022</v>
      </c>
      <c r="C5885" s="28">
        <v>8</v>
      </c>
      <c r="D5885" s="26">
        <v>18</v>
      </c>
      <c r="E5885" s="29">
        <v>86.833333333540807</v>
      </c>
      <c r="F5885" s="1">
        <v>22.541</v>
      </c>
      <c r="G5885" s="1">
        <v>99.730999999999995</v>
      </c>
      <c r="P5885" s="28"/>
      <c r="Q5885" s="28"/>
      <c r="R5885" s="28"/>
    </row>
    <row r="5886" spans="1:18" ht="15.75" customHeight="1">
      <c r="A5886" s="1">
        <v>21308844</v>
      </c>
      <c r="B5886" s="1">
        <v>2022</v>
      </c>
      <c r="C5886" s="28">
        <v>8</v>
      </c>
      <c r="D5886" s="26">
        <v>18</v>
      </c>
      <c r="E5886" s="29">
        <v>86.843750000207507</v>
      </c>
      <c r="F5886" s="1">
        <v>22.413</v>
      </c>
      <c r="G5886" s="1">
        <v>99.706999999999994</v>
      </c>
      <c r="P5886" s="28"/>
      <c r="Q5886" s="28"/>
      <c r="R5886" s="28"/>
    </row>
    <row r="5887" spans="1:18" ht="15.75" customHeight="1">
      <c r="A5887" s="1">
        <v>21308844</v>
      </c>
      <c r="B5887" s="1">
        <v>2022</v>
      </c>
      <c r="C5887" s="28">
        <v>8</v>
      </c>
      <c r="D5887" s="26">
        <v>18</v>
      </c>
      <c r="E5887" s="29">
        <v>86.854166666874207</v>
      </c>
      <c r="F5887" s="1">
        <v>22.327000000000002</v>
      </c>
      <c r="G5887" s="1">
        <v>99.706999999999994</v>
      </c>
      <c r="P5887" s="28"/>
      <c r="Q5887" s="28"/>
      <c r="R5887" s="28"/>
    </row>
    <row r="5888" spans="1:18" ht="15.75" customHeight="1">
      <c r="A5888" s="1">
        <v>21308844</v>
      </c>
      <c r="B5888" s="1">
        <v>2022</v>
      </c>
      <c r="C5888" s="28">
        <v>8</v>
      </c>
      <c r="D5888" s="26">
        <v>18</v>
      </c>
      <c r="E5888" s="29">
        <v>86.864583333540907</v>
      </c>
      <c r="F5888" s="1">
        <v>22.155000000000001</v>
      </c>
      <c r="G5888" s="1">
        <v>99.78</v>
      </c>
      <c r="P5888" s="28"/>
      <c r="Q5888" s="28"/>
      <c r="R5888" s="28"/>
    </row>
    <row r="5889" spans="1:18" ht="15.75" customHeight="1">
      <c r="A5889" s="1">
        <v>21308844</v>
      </c>
      <c r="B5889" s="1">
        <v>2022</v>
      </c>
      <c r="C5889" s="28">
        <v>8</v>
      </c>
      <c r="D5889" s="26">
        <v>18</v>
      </c>
      <c r="E5889" s="29">
        <v>86.875000000207606</v>
      </c>
      <c r="F5889" s="1">
        <v>21.984000000000002</v>
      </c>
      <c r="G5889" s="1">
        <v>99.878</v>
      </c>
      <c r="P5889" s="28"/>
      <c r="Q5889" s="28"/>
      <c r="R5889" s="28"/>
    </row>
    <row r="5890" spans="1:18" ht="15.75" customHeight="1">
      <c r="A5890" s="1">
        <v>21308844</v>
      </c>
      <c r="B5890" s="1">
        <v>2022</v>
      </c>
      <c r="C5890" s="28">
        <v>8</v>
      </c>
      <c r="D5890" s="26">
        <v>18</v>
      </c>
      <c r="E5890" s="29">
        <v>86.885416666874306</v>
      </c>
      <c r="F5890" s="1">
        <v>21.768999999999998</v>
      </c>
      <c r="G5890" s="1">
        <v>99.950999999999993</v>
      </c>
      <c r="P5890" s="28"/>
      <c r="Q5890" s="28"/>
      <c r="R5890" s="28"/>
    </row>
    <row r="5891" spans="1:18" ht="15.75" customHeight="1">
      <c r="A5891" s="1">
        <v>21308844</v>
      </c>
      <c r="B5891" s="1">
        <v>2022</v>
      </c>
      <c r="C5891" s="28">
        <v>8</v>
      </c>
      <c r="D5891" s="26">
        <v>18</v>
      </c>
      <c r="E5891" s="29">
        <v>86.895833333541006</v>
      </c>
      <c r="F5891" s="1">
        <v>21.64</v>
      </c>
      <c r="G5891" s="1">
        <v>100</v>
      </c>
      <c r="P5891" s="28"/>
      <c r="Q5891" s="28"/>
      <c r="R5891" s="28"/>
    </row>
    <row r="5892" spans="1:18" ht="15.75" customHeight="1">
      <c r="A5892" s="1">
        <v>21308844</v>
      </c>
      <c r="B5892" s="1">
        <v>2022</v>
      </c>
      <c r="C5892" s="28">
        <v>8</v>
      </c>
      <c r="D5892" s="26">
        <v>18</v>
      </c>
      <c r="E5892" s="29">
        <v>86.906250000207706</v>
      </c>
      <c r="F5892" s="1">
        <v>21.469000000000001</v>
      </c>
      <c r="G5892" s="1">
        <v>100</v>
      </c>
      <c r="P5892" s="28"/>
      <c r="Q5892" s="28"/>
      <c r="R5892" s="28"/>
    </row>
    <row r="5893" spans="1:18" ht="15.75" customHeight="1">
      <c r="A5893" s="1">
        <v>21308844</v>
      </c>
      <c r="B5893" s="1">
        <v>2022</v>
      </c>
      <c r="C5893" s="28">
        <v>8</v>
      </c>
      <c r="D5893" s="26">
        <v>18</v>
      </c>
      <c r="E5893" s="29">
        <v>86.916666666874406</v>
      </c>
      <c r="F5893" s="1">
        <v>21.297000000000001</v>
      </c>
      <c r="G5893" s="1">
        <v>100</v>
      </c>
      <c r="P5893" s="28"/>
      <c r="Q5893" s="28"/>
      <c r="R5893" s="28"/>
    </row>
    <row r="5894" spans="1:18" ht="15.75" customHeight="1">
      <c r="A5894" s="1">
        <v>21308844</v>
      </c>
      <c r="B5894" s="1">
        <v>2022</v>
      </c>
      <c r="C5894" s="28">
        <v>8</v>
      </c>
      <c r="D5894" s="26">
        <v>18</v>
      </c>
      <c r="E5894" s="29">
        <v>86.927083333541106</v>
      </c>
      <c r="F5894" s="1">
        <v>21.169</v>
      </c>
      <c r="G5894" s="1">
        <v>100</v>
      </c>
      <c r="P5894" s="28"/>
      <c r="Q5894" s="28"/>
      <c r="R5894" s="28"/>
    </row>
    <row r="5895" spans="1:18" ht="15.75" customHeight="1">
      <c r="A5895" s="1">
        <v>21308844</v>
      </c>
      <c r="B5895" s="1">
        <v>2022</v>
      </c>
      <c r="C5895" s="28">
        <v>8</v>
      </c>
      <c r="D5895" s="26">
        <v>18</v>
      </c>
      <c r="E5895" s="29">
        <v>86.937500000207805</v>
      </c>
      <c r="F5895" s="1">
        <v>21.04</v>
      </c>
      <c r="G5895" s="1">
        <v>100</v>
      </c>
      <c r="P5895" s="28"/>
      <c r="Q5895" s="28"/>
      <c r="R5895" s="28"/>
    </row>
    <row r="5896" spans="1:18" ht="15.75" customHeight="1">
      <c r="A5896" s="1">
        <v>21308844</v>
      </c>
      <c r="B5896" s="1">
        <v>2022</v>
      </c>
      <c r="C5896" s="28">
        <v>8</v>
      </c>
      <c r="D5896" s="26">
        <v>18</v>
      </c>
      <c r="E5896" s="29">
        <v>86.947916666874505</v>
      </c>
      <c r="F5896" s="1">
        <v>20.867999999999999</v>
      </c>
      <c r="G5896" s="1">
        <v>100</v>
      </c>
      <c r="P5896" s="28"/>
      <c r="Q5896" s="28"/>
      <c r="R5896" s="28"/>
    </row>
    <row r="5897" spans="1:18" ht="15.75" customHeight="1">
      <c r="A5897" s="1">
        <v>21308844</v>
      </c>
      <c r="B5897" s="1">
        <v>2022</v>
      </c>
      <c r="C5897" s="28">
        <v>8</v>
      </c>
      <c r="D5897" s="26">
        <v>18</v>
      </c>
      <c r="E5897" s="29">
        <v>86.958333333541205</v>
      </c>
      <c r="F5897" s="1">
        <v>20.782</v>
      </c>
      <c r="G5897" s="1">
        <v>100</v>
      </c>
      <c r="P5897" s="28"/>
      <c r="Q5897" s="28"/>
      <c r="R5897" s="28"/>
    </row>
    <row r="5898" spans="1:18" ht="15.75" customHeight="1">
      <c r="A5898" s="1">
        <v>21308844</v>
      </c>
      <c r="B5898" s="1">
        <v>2022</v>
      </c>
      <c r="C5898" s="28">
        <v>8</v>
      </c>
      <c r="D5898" s="26">
        <v>18</v>
      </c>
      <c r="E5898" s="29">
        <v>86.968750000207905</v>
      </c>
      <c r="F5898" s="1">
        <v>20.654</v>
      </c>
      <c r="G5898" s="1">
        <v>100</v>
      </c>
      <c r="P5898" s="28"/>
      <c r="Q5898" s="28"/>
      <c r="R5898" s="28"/>
    </row>
    <row r="5899" spans="1:18" ht="15.75" customHeight="1">
      <c r="A5899" s="1">
        <v>21308844</v>
      </c>
      <c r="B5899" s="1">
        <v>2022</v>
      </c>
      <c r="C5899" s="28">
        <v>8</v>
      </c>
      <c r="D5899" s="26">
        <v>18</v>
      </c>
      <c r="E5899" s="29">
        <v>86.979166666874605</v>
      </c>
      <c r="F5899" s="1">
        <v>20.524999999999999</v>
      </c>
      <c r="G5899" s="1">
        <v>100</v>
      </c>
      <c r="P5899" s="28"/>
      <c r="Q5899" s="28"/>
      <c r="R5899" s="28"/>
    </row>
    <row r="5900" spans="1:18" ht="15.75" customHeight="1">
      <c r="A5900" s="1">
        <v>21308844</v>
      </c>
      <c r="B5900" s="1">
        <v>2022</v>
      </c>
      <c r="C5900" s="28">
        <v>8</v>
      </c>
      <c r="D5900" s="26">
        <v>18</v>
      </c>
      <c r="E5900" s="29">
        <v>86.989583333541304</v>
      </c>
      <c r="F5900" s="1">
        <v>20.439</v>
      </c>
      <c r="G5900" s="1">
        <v>100</v>
      </c>
      <c r="P5900" s="28"/>
      <c r="Q5900" s="28"/>
      <c r="R5900" s="28"/>
    </row>
    <row r="5901" spans="1:18" ht="15.75" customHeight="1">
      <c r="A5901" s="1">
        <v>21308844</v>
      </c>
      <c r="B5901" s="1">
        <v>2022</v>
      </c>
      <c r="C5901" s="28">
        <v>8</v>
      </c>
      <c r="D5901" s="26">
        <v>19</v>
      </c>
      <c r="E5901" s="29">
        <v>87.000000000208004</v>
      </c>
      <c r="F5901" s="1">
        <v>20.311</v>
      </c>
      <c r="G5901" s="1">
        <v>99.852999999999994</v>
      </c>
      <c r="P5901" s="28"/>
      <c r="Q5901" s="28"/>
      <c r="R5901" s="28"/>
    </row>
    <row r="5902" spans="1:18" ht="15.75" customHeight="1">
      <c r="A5902" s="1">
        <v>21308844</v>
      </c>
      <c r="B5902" s="1">
        <v>2022</v>
      </c>
      <c r="C5902" s="28">
        <v>8</v>
      </c>
      <c r="D5902" s="26">
        <v>19</v>
      </c>
      <c r="E5902" s="29">
        <v>87.010416666874704</v>
      </c>
      <c r="F5902" s="1">
        <v>20.225000000000001</v>
      </c>
      <c r="G5902" s="1">
        <v>99.828999999999994</v>
      </c>
      <c r="P5902" s="28"/>
      <c r="Q5902" s="28"/>
      <c r="R5902" s="28"/>
    </row>
    <row r="5903" spans="1:18" ht="15.75" customHeight="1">
      <c r="A5903" s="1">
        <v>21308844</v>
      </c>
      <c r="B5903" s="1">
        <v>2022</v>
      </c>
      <c r="C5903" s="28">
        <v>8</v>
      </c>
      <c r="D5903" s="26">
        <v>19</v>
      </c>
      <c r="E5903" s="29">
        <v>87.020833333541404</v>
      </c>
      <c r="F5903" s="1">
        <v>20.138999999999999</v>
      </c>
      <c r="G5903" s="1">
        <v>99.878</v>
      </c>
      <c r="P5903" s="28"/>
      <c r="Q5903" s="28"/>
      <c r="R5903" s="28"/>
    </row>
    <row r="5904" spans="1:18" ht="15.75" customHeight="1">
      <c r="A5904" s="1">
        <v>21308844</v>
      </c>
      <c r="B5904" s="1">
        <v>2022</v>
      </c>
      <c r="C5904" s="28">
        <v>8</v>
      </c>
      <c r="D5904" s="26">
        <v>19</v>
      </c>
      <c r="E5904" s="29">
        <v>87.031250000208104</v>
      </c>
      <c r="F5904" s="1">
        <v>20.053000000000001</v>
      </c>
      <c r="G5904" s="1">
        <v>99.927000000000007</v>
      </c>
      <c r="P5904" s="28"/>
      <c r="Q5904" s="28"/>
      <c r="R5904" s="28"/>
    </row>
    <row r="5905" spans="1:18" ht="15.75" customHeight="1">
      <c r="A5905" s="1">
        <v>21308844</v>
      </c>
      <c r="B5905" s="1">
        <v>2022</v>
      </c>
      <c r="C5905" s="28">
        <v>8</v>
      </c>
      <c r="D5905" s="26">
        <v>19</v>
      </c>
      <c r="E5905" s="29">
        <v>87.041666666874804</v>
      </c>
      <c r="F5905" s="1">
        <v>20.053000000000001</v>
      </c>
      <c r="G5905" s="1">
        <v>100</v>
      </c>
      <c r="P5905" s="28"/>
      <c r="Q5905" s="28"/>
      <c r="R5905" s="28"/>
    </row>
    <row r="5906" spans="1:18" ht="15.75" customHeight="1">
      <c r="A5906" s="1">
        <v>21308844</v>
      </c>
      <c r="B5906" s="1">
        <v>2022</v>
      </c>
      <c r="C5906" s="28">
        <v>8</v>
      </c>
      <c r="D5906" s="26">
        <v>19</v>
      </c>
      <c r="E5906" s="29">
        <v>87.052083333541503</v>
      </c>
      <c r="F5906" s="1">
        <v>20.010000000000002</v>
      </c>
      <c r="G5906" s="1">
        <v>100</v>
      </c>
      <c r="P5906" s="28"/>
      <c r="Q5906" s="28"/>
      <c r="R5906" s="28"/>
    </row>
    <row r="5907" spans="1:18" ht="15.75" customHeight="1">
      <c r="A5907" s="1">
        <v>21308844</v>
      </c>
      <c r="B5907" s="1">
        <v>2022</v>
      </c>
      <c r="C5907" s="28">
        <v>8</v>
      </c>
      <c r="D5907" s="26">
        <v>19</v>
      </c>
      <c r="E5907" s="29">
        <v>87.062500000208203</v>
      </c>
      <c r="F5907" s="1">
        <v>19.923999999999999</v>
      </c>
      <c r="G5907" s="1">
        <v>100</v>
      </c>
      <c r="P5907" s="28"/>
      <c r="Q5907" s="28"/>
      <c r="R5907" s="28"/>
    </row>
    <row r="5908" spans="1:18" ht="15.75" customHeight="1">
      <c r="A5908" s="1">
        <v>21308844</v>
      </c>
      <c r="B5908" s="1">
        <v>2022</v>
      </c>
      <c r="C5908" s="28">
        <v>8</v>
      </c>
      <c r="D5908" s="26">
        <v>19</v>
      </c>
      <c r="E5908" s="29">
        <v>87.072916666874903</v>
      </c>
      <c r="F5908" s="1">
        <v>19.838999999999999</v>
      </c>
      <c r="G5908" s="1">
        <v>100</v>
      </c>
      <c r="P5908" s="28"/>
      <c r="Q5908" s="28"/>
      <c r="R5908" s="28"/>
    </row>
    <row r="5909" spans="1:18" ht="15.75" customHeight="1">
      <c r="A5909" s="1">
        <v>21308844</v>
      </c>
      <c r="B5909" s="1">
        <v>2022</v>
      </c>
      <c r="C5909" s="28">
        <v>8</v>
      </c>
      <c r="D5909" s="26">
        <v>19</v>
      </c>
      <c r="E5909" s="29">
        <v>87.083333333541603</v>
      </c>
      <c r="F5909" s="1">
        <v>19.838999999999999</v>
      </c>
      <c r="G5909" s="1">
        <v>100</v>
      </c>
      <c r="P5909" s="28"/>
      <c r="Q5909" s="28"/>
      <c r="R5909" s="28"/>
    </row>
    <row r="5910" spans="1:18" ht="15.75" customHeight="1">
      <c r="A5910" s="1">
        <v>21308844</v>
      </c>
      <c r="B5910" s="1">
        <v>2022</v>
      </c>
      <c r="C5910" s="28">
        <v>8</v>
      </c>
      <c r="D5910" s="26">
        <v>19</v>
      </c>
      <c r="E5910" s="29">
        <v>87.093750000208303</v>
      </c>
      <c r="F5910" s="1">
        <v>19.753</v>
      </c>
      <c r="G5910" s="1">
        <v>100</v>
      </c>
      <c r="P5910" s="28"/>
      <c r="Q5910" s="28"/>
      <c r="R5910" s="28"/>
    </row>
    <row r="5911" spans="1:18" ht="15.75" customHeight="1">
      <c r="A5911" s="1">
        <v>21308844</v>
      </c>
      <c r="B5911" s="1">
        <v>2022</v>
      </c>
      <c r="C5911" s="28">
        <v>8</v>
      </c>
      <c r="D5911" s="26">
        <v>19</v>
      </c>
      <c r="E5911" s="29">
        <v>87.104166666875003</v>
      </c>
      <c r="F5911" s="1">
        <v>19.667000000000002</v>
      </c>
      <c r="G5911" s="1">
        <v>100</v>
      </c>
      <c r="P5911" s="28"/>
      <c r="Q5911" s="28"/>
      <c r="R5911" s="28"/>
    </row>
    <row r="5912" spans="1:18" ht="15.75" customHeight="1">
      <c r="A5912" s="1">
        <v>21308844</v>
      </c>
      <c r="B5912" s="1">
        <v>2022</v>
      </c>
      <c r="C5912" s="28">
        <v>8</v>
      </c>
      <c r="D5912" s="26">
        <v>19</v>
      </c>
      <c r="E5912" s="29">
        <v>87.114583333541702</v>
      </c>
      <c r="F5912" s="1">
        <v>19.538</v>
      </c>
      <c r="G5912" s="1">
        <v>100</v>
      </c>
      <c r="P5912" s="28"/>
      <c r="Q5912" s="28"/>
      <c r="R5912" s="28"/>
    </row>
    <row r="5913" spans="1:18" ht="15.75" customHeight="1">
      <c r="A5913" s="1">
        <v>21308844</v>
      </c>
      <c r="B5913" s="1">
        <v>2022</v>
      </c>
      <c r="C5913" s="28">
        <v>8</v>
      </c>
      <c r="D5913" s="26">
        <v>19</v>
      </c>
      <c r="E5913" s="29">
        <v>87.125000000208402</v>
      </c>
      <c r="F5913" s="1">
        <v>19.495000000000001</v>
      </c>
      <c r="G5913" s="1">
        <v>100</v>
      </c>
      <c r="P5913" s="28"/>
      <c r="Q5913" s="28"/>
      <c r="R5913" s="28"/>
    </row>
    <row r="5914" spans="1:18" ht="15.75" customHeight="1">
      <c r="A5914" s="1">
        <v>21308844</v>
      </c>
      <c r="B5914" s="1">
        <v>2022</v>
      </c>
      <c r="C5914" s="28">
        <v>8</v>
      </c>
      <c r="D5914" s="26">
        <v>19</v>
      </c>
      <c r="E5914" s="29">
        <v>87.135416666875102</v>
      </c>
      <c r="F5914" s="1">
        <v>19.41</v>
      </c>
      <c r="G5914" s="1">
        <v>100</v>
      </c>
      <c r="P5914" s="28"/>
      <c r="Q5914" s="28"/>
      <c r="R5914" s="28"/>
    </row>
    <row r="5915" spans="1:18" ht="15.75" customHeight="1">
      <c r="A5915" s="1">
        <v>21308844</v>
      </c>
      <c r="B5915" s="1">
        <v>2022</v>
      </c>
      <c r="C5915" s="28">
        <v>8</v>
      </c>
      <c r="D5915" s="26">
        <v>19</v>
      </c>
      <c r="E5915" s="29">
        <v>87.145833333541802</v>
      </c>
      <c r="F5915" s="1">
        <v>19.367000000000001</v>
      </c>
      <c r="G5915" s="1">
        <v>100</v>
      </c>
      <c r="P5915" s="28"/>
      <c r="Q5915" s="28"/>
      <c r="R5915" s="28"/>
    </row>
    <row r="5916" spans="1:18" ht="15.75" customHeight="1">
      <c r="A5916" s="1">
        <v>21308844</v>
      </c>
      <c r="B5916" s="1">
        <v>2022</v>
      </c>
      <c r="C5916" s="28">
        <v>8</v>
      </c>
      <c r="D5916" s="26">
        <v>19</v>
      </c>
      <c r="E5916" s="29">
        <v>87.156250000208502</v>
      </c>
      <c r="F5916" s="1">
        <v>19.280999999999999</v>
      </c>
      <c r="G5916" s="1">
        <v>100</v>
      </c>
      <c r="P5916" s="28"/>
      <c r="Q5916" s="28"/>
      <c r="R5916" s="28"/>
    </row>
    <row r="5917" spans="1:18" ht="15.75" customHeight="1">
      <c r="A5917" s="1">
        <v>21308844</v>
      </c>
      <c r="B5917" s="1">
        <v>2022</v>
      </c>
      <c r="C5917" s="28">
        <v>8</v>
      </c>
      <c r="D5917" s="26">
        <v>19</v>
      </c>
      <c r="E5917" s="29">
        <v>87.166666666875201</v>
      </c>
      <c r="F5917" s="1">
        <v>19.238</v>
      </c>
      <c r="G5917" s="1">
        <v>100</v>
      </c>
      <c r="P5917" s="28"/>
      <c r="Q5917" s="28"/>
      <c r="R5917" s="28"/>
    </row>
    <row r="5918" spans="1:18" ht="15.75" customHeight="1">
      <c r="A5918" s="1">
        <v>21308844</v>
      </c>
      <c r="B5918" s="1">
        <v>2022</v>
      </c>
      <c r="C5918" s="28">
        <v>8</v>
      </c>
      <c r="D5918" s="26">
        <v>19</v>
      </c>
      <c r="E5918" s="29">
        <v>87.177083333541901</v>
      </c>
      <c r="F5918" s="1">
        <v>19.195</v>
      </c>
      <c r="G5918" s="1">
        <v>100</v>
      </c>
      <c r="P5918" s="28"/>
      <c r="Q5918" s="28"/>
      <c r="R5918" s="28"/>
    </row>
    <row r="5919" spans="1:18" ht="15.75" customHeight="1">
      <c r="A5919" s="1">
        <v>21308844</v>
      </c>
      <c r="B5919" s="1">
        <v>2022</v>
      </c>
      <c r="C5919" s="28">
        <v>8</v>
      </c>
      <c r="D5919" s="26">
        <v>19</v>
      </c>
      <c r="E5919" s="29">
        <v>87.187500000208601</v>
      </c>
      <c r="F5919" s="1">
        <v>19.109000000000002</v>
      </c>
      <c r="G5919" s="1">
        <v>100</v>
      </c>
      <c r="P5919" s="28"/>
      <c r="Q5919" s="28"/>
      <c r="R5919" s="28"/>
    </row>
    <row r="5920" spans="1:18" ht="15.75" customHeight="1">
      <c r="A5920" s="1">
        <v>21308844</v>
      </c>
      <c r="B5920" s="1">
        <v>2022</v>
      </c>
      <c r="C5920" s="28">
        <v>8</v>
      </c>
      <c r="D5920" s="26">
        <v>19</v>
      </c>
      <c r="E5920" s="29">
        <v>87.197916666875301</v>
      </c>
      <c r="F5920" s="1">
        <v>19.065999999999999</v>
      </c>
      <c r="G5920" s="1">
        <v>100</v>
      </c>
      <c r="P5920" s="28"/>
      <c r="Q5920" s="28"/>
      <c r="R5920" s="28"/>
    </row>
    <row r="5921" spans="1:18" ht="15.75" customHeight="1">
      <c r="A5921" s="1">
        <v>21308844</v>
      </c>
      <c r="B5921" s="1">
        <v>2022</v>
      </c>
      <c r="C5921" s="28">
        <v>8</v>
      </c>
      <c r="D5921" s="26">
        <v>19</v>
      </c>
      <c r="E5921" s="29">
        <v>87.208333333542001</v>
      </c>
      <c r="F5921" s="1">
        <v>19.024000000000001</v>
      </c>
      <c r="G5921" s="1">
        <v>100</v>
      </c>
      <c r="P5921" s="28"/>
      <c r="Q5921" s="28"/>
      <c r="R5921" s="28"/>
    </row>
    <row r="5922" spans="1:18" ht="15.75" customHeight="1">
      <c r="A5922" s="1">
        <v>21308844</v>
      </c>
      <c r="B5922" s="1">
        <v>2022</v>
      </c>
      <c r="C5922" s="28">
        <v>8</v>
      </c>
      <c r="D5922" s="26">
        <v>19</v>
      </c>
      <c r="E5922" s="29">
        <v>87.218750000208701</v>
      </c>
      <c r="F5922" s="1">
        <v>18.895</v>
      </c>
      <c r="G5922" s="1">
        <v>100</v>
      </c>
      <c r="P5922" s="28"/>
      <c r="Q5922" s="28"/>
      <c r="R5922" s="28"/>
    </row>
    <row r="5923" spans="1:18" ht="15.75" customHeight="1">
      <c r="A5923" s="1">
        <v>21308844</v>
      </c>
      <c r="B5923" s="1">
        <v>2022</v>
      </c>
      <c r="C5923" s="28">
        <v>8</v>
      </c>
      <c r="D5923" s="26">
        <v>19</v>
      </c>
      <c r="E5923" s="29">
        <v>87.2291666668754</v>
      </c>
      <c r="F5923" s="1">
        <v>18.895</v>
      </c>
      <c r="G5923" s="1">
        <v>100</v>
      </c>
      <c r="P5923" s="28"/>
      <c r="Q5923" s="28"/>
      <c r="R5923" s="28"/>
    </row>
    <row r="5924" spans="1:18" ht="15.75" customHeight="1">
      <c r="A5924" s="1">
        <v>21308844</v>
      </c>
      <c r="B5924" s="1">
        <v>2022</v>
      </c>
      <c r="C5924" s="28">
        <v>8</v>
      </c>
      <c r="D5924" s="26">
        <v>19</v>
      </c>
      <c r="E5924" s="29">
        <v>87.2395833335421</v>
      </c>
      <c r="F5924" s="1">
        <v>18.895</v>
      </c>
      <c r="G5924" s="1">
        <v>100</v>
      </c>
      <c r="P5924" s="28"/>
      <c r="Q5924" s="28"/>
      <c r="R5924" s="28"/>
    </row>
    <row r="5925" spans="1:18" ht="15.75" customHeight="1">
      <c r="A5925" s="1">
        <v>21308844</v>
      </c>
      <c r="B5925" s="1">
        <v>2022</v>
      </c>
      <c r="C5925" s="28">
        <v>8</v>
      </c>
      <c r="D5925" s="26">
        <v>19</v>
      </c>
      <c r="E5925" s="29">
        <v>87.2500000002088</v>
      </c>
      <c r="F5925" s="1">
        <v>18.852</v>
      </c>
      <c r="G5925" s="1">
        <v>100</v>
      </c>
      <c r="P5925" s="28"/>
      <c r="Q5925" s="28"/>
      <c r="R5925" s="28"/>
    </row>
    <row r="5926" spans="1:18" ht="15.75" customHeight="1">
      <c r="A5926" s="1">
        <v>21308844</v>
      </c>
      <c r="B5926" s="1">
        <v>2022</v>
      </c>
      <c r="C5926" s="28">
        <v>8</v>
      </c>
      <c r="D5926" s="26">
        <v>19</v>
      </c>
      <c r="E5926" s="29">
        <v>87.2604166668755</v>
      </c>
      <c r="F5926" s="1">
        <v>18.809000000000001</v>
      </c>
      <c r="G5926" s="1">
        <v>100</v>
      </c>
      <c r="P5926" s="28"/>
      <c r="Q5926" s="28"/>
      <c r="R5926" s="28"/>
    </row>
    <row r="5927" spans="1:18" ht="15.75" customHeight="1">
      <c r="A5927" s="1">
        <v>21308844</v>
      </c>
      <c r="B5927" s="1">
        <v>2022</v>
      </c>
      <c r="C5927" s="28">
        <v>8</v>
      </c>
      <c r="D5927" s="26">
        <v>19</v>
      </c>
      <c r="E5927" s="29">
        <v>87.2708333335422</v>
      </c>
      <c r="F5927" s="1">
        <v>18.895</v>
      </c>
      <c r="G5927" s="1">
        <v>100</v>
      </c>
      <c r="P5927" s="28"/>
      <c r="Q5927" s="28"/>
      <c r="R5927" s="28"/>
    </row>
    <row r="5928" spans="1:18" ht="15.75" customHeight="1">
      <c r="A5928" s="1">
        <v>21308844</v>
      </c>
      <c r="B5928" s="1">
        <v>2022</v>
      </c>
      <c r="C5928" s="28">
        <v>8</v>
      </c>
      <c r="D5928" s="26">
        <v>19</v>
      </c>
      <c r="E5928" s="29">
        <v>87.2812500002089</v>
      </c>
      <c r="F5928" s="1">
        <v>18.937999999999999</v>
      </c>
      <c r="G5928" s="1">
        <v>100</v>
      </c>
      <c r="P5928" s="28"/>
      <c r="Q5928" s="28"/>
      <c r="R5928" s="28"/>
    </row>
    <row r="5929" spans="1:18" ht="15.75" customHeight="1">
      <c r="A5929" s="1">
        <v>21308844</v>
      </c>
      <c r="B5929" s="1">
        <v>2022</v>
      </c>
      <c r="C5929" s="28">
        <v>8</v>
      </c>
      <c r="D5929" s="26">
        <v>19</v>
      </c>
      <c r="E5929" s="29">
        <v>87.291666666875599</v>
      </c>
      <c r="F5929" s="1">
        <v>19.109000000000002</v>
      </c>
      <c r="G5929" s="1">
        <v>100</v>
      </c>
      <c r="P5929" s="28"/>
      <c r="Q5929" s="28"/>
      <c r="R5929" s="28"/>
    </row>
    <row r="5930" spans="1:18" ht="15.75" customHeight="1">
      <c r="A5930" s="1">
        <v>21308844</v>
      </c>
      <c r="B5930" s="1">
        <v>2022</v>
      </c>
      <c r="C5930" s="28">
        <v>8</v>
      </c>
      <c r="D5930" s="26">
        <v>19</v>
      </c>
      <c r="E5930" s="29">
        <v>87.302083333542299</v>
      </c>
      <c r="F5930" s="1">
        <v>19.238</v>
      </c>
      <c r="G5930" s="1">
        <v>100</v>
      </c>
      <c r="P5930" s="28"/>
      <c r="Q5930" s="28"/>
      <c r="R5930" s="28"/>
    </row>
    <row r="5931" spans="1:18" ht="15.75" customHeight="1">
      <c r="A5931" s="1">
        <v>21308844</v>
      </c>
      <c r="B5931" s="1">
        <v>2022</v>
      </c>
      <c r="C5931" s="28">
        <v>8</v>
      </c>
      <c r="D5931" s="26">
        <v>19</v>
      </c>
      <c r="E5931" s="29">
        <v>87.312500000208999</v>
      </c>
      <c r="F5931" s="1">
        <v>19.324000000000002</v>
      </c>
      <c r="G5931" s="1">
        <v>100</v>
      </c>
      <c r="P5931" s="28"/>
      <c r="Q5931" s="28"/>
      <c r="R5931" s="28"/>
    </row>
    <row r="5932" spans="1:18" ht="15.75" customHeight="1">
      <c r="A5932" s="1">
        <v>21308844</v>
      </c>
      <c r="B5932" s="1">
        <v>2022</v>
      </c>
      <c r="C5932" s="28">
        <v>8</v>
      </c>
      <c r="D5932" s="26">
        <v>19</v>
      </c>
      <c r="E5932" s="29">
        <v>87.322916666875699</v>
      </c>
      <c r="F5932" s="1">
        <v>19.452999999999999</v>
      </c>
      <c r="G5932" s="1">
        <v>100</v>
      </c>
      <c r="P5932" s="28"/>
      <c r="Q5932" s="28"/>
      <c r="R5932" s="28"/>
    </row>
    <row r="5933" spans="1:18" ht="15.75" customHeight="1">
      <c r="A5933" s="1">
        <v>21308844</v>
      </c>
      <c r="B5933" s="1">
        <v>2022</v>
      </c>
      <c r="C5933" s="28">
        <v>8</v>
      </c>
      <c r="D5933" s="26">
        <v>19</v>
      </c>
      <c r="E5933" s="29">
        <v>87.333333333542399</v>
      </c>
      <c r="F5933" s="1">
        <v>19.581</v>
      </c>
      <c r="G5933" s="1">
        <v>100</v>
      </c>
      <c r="P5933" s="28"/>
      <c r="Q5933" s="28"/>
      <c r="R5933" s="28"/>
    </row>
    <row r="5934" spans="1:18" ht="15.75" customHeight="1">
      <c r="A5934" s="1">
        <v>21308844</v>
      </c>
      <c r="B5934" s="1">
        <v>2022</v>
      </c>
      <c r="C5934" s="28">
        <v>8</v>
      </c>
      <c r="D5934" s="26">
        <v>19</v>
      </c>
      <c r="E5934" s="29">
        <v>87.343750000209099</v>
      </c>
      <c r="F5934" s="1">
        <v>19.795999999999999</v>
      </c>
      <c r="G5934" s="1">
        <v>100</v>
      </c>
      <c r="P5934" s="28"/>
      <c r="Q5934" s="28"/>
      <c r="R5934" s="28"/>
    </row>
    <row r="5935" spans="1:18" ht="15.75" customHeight="1">
      <c r="A5935" s="1">
        <v>21308844</v>
      </c>
      <c r="B5935" s="1">
        <v>2022</v>
      </c>
      <c r="C5935" s="28">
        <v>8</v>
      </c>
      <c r="D5935" s="26">
        <v>19</v>
      </c>
      <c r="E5935" s="29">
        <v>87.354166666875798</v>
      </c>
      <c r="F5935" s="1">
        <v>20.010000000000002</v>
      </c>
      <c r="G5935" s="1">
        <v>100</v>
      </c>
      <c r="P5935" s="28"/>
      <c r="Q5935" s="28"/>
      <c r="R5935" s="28"/>
    </row>
    <row r="5936" spans="1:18" ht="15.75" customHeight="1">
      <c r="A5936" s="1">
        <v>21308844</v>
      </c>
      <c r="B5936" s="1">
        <v>2022</v>
      </c>
      <c r="C5936" s="28">
        <v>8</v>
      </c>
      <c r="D5936" s="26">
        <v>19</v>
      </c>
      <c r="E5936" s="29">
        <v>87.364583333542498</v>
      </c>
      <c r="F5936" s="1">
        <v>20.268000000000001</v>
      </c>
      <c r="G5936" s="1">
        <v>100</v>
      </c>
      <c r="P5936" s="28"/>
      <c r="Q5936" s="28"/>
      <c r="R5936" s="28"/>
    </row>
    <row r="5937" spans="1:18" ht="15.75" customHeight="1">
      <c r="A5937" s="1">
        <v>21308844</v>
      </c>
      <c r="B5937" s="1">
        <v>2022</v>
      </c>
      <c r="C5937" s="28">
        <v>8</v>
      </c>
      <c r="D5937" s="26">
        <v>19</v>
      </c>
      <c r="E5937" s="29">
        <v>87.375000000209198</v>
      </c>
      <c r="F5937" s="1">
        <v>20.696999999999999</v>
      </c>
      <c r="G5937" s="1">
        <v>100</v>
      </c>
      <c r="P5937" s="28"/>
      <c r="Q5937" s="28"/>
      <c r="R5937" s="28"/>
    </row>
    <row r="5938" spans="1:18" ht="15.75" customHeight="1">
      <c r="A5938" s="1">
        <v>21308844</v>
      </c>
      <c r="B5938" s="1">
        <v>2022</v>
      </c>
      <c r="C5938" s="28">
        <v>8</v>
      </c>
      <c r="D5938" s="26">
        <v>19</v>
      </c>
      <c r="E5938" s="29">
        <v>87.385416666875898</v>
      </c>
      <c r="F5938" s="1">
        <v>21.04</v>
      </c>
      <c r="G5938" s="1">
        <v>100</v>
      </c>
      <c r="P5938" s="28"/>
      <c r="Q5938" s="28"/>
      <c r="R5938" s="28"/>
    </row>
    <row r="5939" spans="1:18" ht="15.75" customHeight="1">
      <c r="A5939" s="1">
        <v>21308844</v>
      </c>
      <c r="B5939" s="1">
        <v>2022</v>
      </c>
      <c r="C5939" s="28">
        <v>8</v>
      </c>
      <c r="D5939" s="26">
        <v>19</v>
      </c>
      <c r="E5939" s="29">
        <v>87.395833333542598</v>
      </c>
      <c r="F5939" s="1">
        <v>21.382999999999999</v>
      </c>
      <c r="G5939" s="1">
        <v>100</v>
      </c>
      <c r="P5939" s="28"/>
      <c r="Q5939" s="28"/>
      <c r="R5939" s="28"/>
    </row>
    <row r="5940" spans="1:18" ht="15.75" customHeight="1">
      <c r="A5940" s="1">
        <v>21308844</v>
      </c>
      <c r="B5940" s="1">
        <v>2022</v>
      </c>
      <c r="C5940" s="28">
        <v>8</v>
      </c>
      <c r="D5940" s="26">
        <v>19</v>
      </c>
      <c r="E5940" s="29">
        <v>87.406250000209297</v>
      </c>
      <c r="F5940" s="1">
        <v>21.725999999999999</v>
      </c>
      <c r="G5940" s="1">
        <v>100</v>
      </c>
      <c r="P5940" s="28"/>
      <c r="Q5940" s="28"/>
      <c r="R5940" s="28"/>
    </row>
    <row r="5941" spans="1:18" ht="15.75" customHeight="1">
      <c r="A5941" s="1">
        <v>21308844</v>
      </c>
      <c r="B5941" s="1">
        <v>2022</v>
      </c>
      <c r="C5941" s="28">
        <v>8</v>
      </c>
      <c r="D5941" s="26">
        <v>19</v>
      </c>
      <c r="E5941" s="29">
        <v>87.416666666875997</v>
      </c>
      <c r="F5941" s="1">
        <v>21.855</v>
      </c>
      <c r="G5941" s="1">
        <v>100</v>
      </c>
      <c r="P5941" s="28"/>
      <c r="Q5941" s="28"/>
      <c r="R5941" s="28"/>
    </row>
    <row r="5942" spans="1:18" ht="15.75" customHeight="1">
      <c r="A5942" s="1">
        <v>21308844</v>
      </c>
      <c r="B5942" s="1">
        <v>2022</v>
      </c>
      <c r="C5942" s="28">
        <v>8</v>
      </c>
      <c r="D5942" s="26">
        <v>19</v>
      </c>
      <c r="E5942" s="29">
        <v>87.427083333542697</v>
      </c>
      <c r="F5942" s="1">
        <v>21.984000000000002</v>
      </c>
      <c r="G5942" s="1">
        <v>100</v>
      </c>
      <c r="P5942" s="28"/>
      <c r="Q5942" s="28"/>
      <c r="R5942" s="28"/>
    </row>
    <row r="5943" spans="1:18" ht="15.75" customHeight="1">
      <c r="A5943" s="1">
        <v>21308844</v>
      </c>
      <c r="B5943" s="1">
        <v>2022</v>
      </c>
      <c r="C5943" s="28">
        <v>8</v>
      </c>
      <c r="D5943" s="26">
        <v>19</v>
      </c>
      <c r="E5943" s="29">
        <v>87.437500000209397</v>
      </c>
      <c r="F5943" s="1">
        <v>21.984000000000002</v>
      </c>
      <c r="G5943" s="1">
        <v>100</v>
      </c>
      <c r="P5943" s="28"/>
      <c r="Q5943" s="28"/>
      <c r="R5943" s="28"/>
    </row>
    <row r="5944" spans="1:18" ht="15.75" customHeight="1">
      <c r="A5944" s="1">
        <v>21308844</v>
      </c>
      <c r="B5944" s="1">
        <v>2022</v>
      </c>
      <c r="C5944" s="28">
        <v>8</v>
      </c>
      <c r="D5944" s="26">
        <v>19</v>
      </c>
      <c r="E5944" s="29">
        <v>87.447916666876097</v>
      </c>
      <c r="F5944" s="1">
        <v>21.940999999999999</v>
      </c>
      <c r="G5944" s="1">
        <v>100</v>
      </c>
      <c r="P5944" s="28"/>
      <c r="Q5944" s="28"/>
      <c r="R5944" s="28"/>
    </row>
    <row r="5945" spans="1:18" ht="15.75" customHeight="1">
      <c r="A5945" s="1">
        <v>21308844</v>
      </c>
      <c r="B5945" s="1">
        <v>2022</v>
      </c>
      <c r="C5945" s="28">
        <v>8</v>
      </c>
      <c r="D5945" s="26">
        <v>19</v>
      </c>
      <c r="E5945" s="29">
        <v>87.458333333542797</v>
      </c>
      <c r="F5945" s="1">
        <v>21.940999999999999</v>
      </c>
      <c r="G5945" s="1">
        <v>100</v>
      </c>
      <c r="P5945" s="28"/>
      <c r="Q5945" s="28"/>
      <c r="R5945" s="28"/>
    </row>
    <row r="5946" spans="1:18" ht="15.75" customHeight="1">
      <c r="A5946" s="1">
        <v>21308844</v>
      </c>
      <c r="B5946" s="1">
        <v>2022</v>
      </c>
      <c r="C5946" s="28">
        <v>8</v>
      </c>
      <c r="D5946" s="26">
        <v>19</v>
      </c>
      <c r="E5946" s="29">
        <v>87.468750000209496</v>
      </c>
      <c r="F5946" s="1">
        <v>22.111999999999998</v>
      </c>
      <c r="G5946" s="1">
        <v>100</v>
      </c>
      <c r="P5946" s="28"/>
      <c r="Q5946" s="28"/>
      <c r="R5946" s="28"/>
    </row>
    <row r="5947" spans="1:18" ht="15.75" customHeight="1">
      <c r="A5947" s="1">
        <v>21308844</v>
      </c>
      <c r="B5947" s="1">
        <v>2022</v>
      </c>
      <c r="C5947" s="28">
        <v>8</v>
      </c>
      <c r="D5947" s="26">
        <v>19</v>
      </c>
      <c r="E5947" s="29">
        <v>87.479166666876196</v>
      </c>
      <c r="F5947" s="1">
        <v>22.111999999999998</v>
      </c>
      <c r="G5947" s="1">
        <v>100</v>
      </c>
      <c r="P5947" s="28"/>
      <c r="Q5947" s="28"/>
      <c r="R5947" s="28"/>
    </row>
    <row r="5948" spans="1:18" ht="15.75" customHeight="1">
      <c r="A5948" s="1">
        <v>21308844</v>
      </c>
      <c r="B5948" s="1">
        <v>2022</v>
      </c>
      <c r="C5948" s="28">
        <v>8</v>
      </c>
      <c r="D5948" s="26">
        <v>19</v>
      </c>
      <c r="E5948" s="29">
        <v>87.489583333542896</v>
      </c>
      <c r="F5948" s="1">
        <v>22.241</v>
      </c>
      <c r="G5948" s="1">
        <v>100</v>
      </c>
      <c r="P5948" s="28"/>
      <c r="Q5948" s="28"/>
      <c r="R5948" s="28"/>
    </row>
    <row r="5949" spans="1:18" ht="15.75" customHeight="1">
      <c r="A5949" s="1">
        <v>21308844</v>
      </c>
      <c r="B5949" s="1">
        <v>2022</v>
      </c>
      <c r="C5949" s="28">
        <v>8</v>
      </c>
      <c r="D5949" s="26">
        <v>19</v>
      </c>
      <c r="E5949" s="29">
        <v>87.500000000209596</v>
      </c>
      <c r="F5949" s="1">
        <v>22.283999999999999</v>
      </c>
      <c r="G5949" s="1">
        <v>100</v>
      </c>
      <c r="P5949" s="28"/>
      <c r="Q5949" s="28"/>
      <c r="R5949" s="28"/>
    </row>
    <row r="5950" spans="1:18" ht="15.75" customHeight="1">
      <c r="A5950" s="1">
        <v>21308844</v>
      </c>
      <c r="B5950" s="1">
        <v>2022</v>
      </c>
      <c r="C5950" s="28">
        <v>8</v>
      </c>
      <c r="D5950" s="26">
        <v>19</v>
      </c>
      <c r="E5950" s="29">
        <v>87.510416666876296</v>
      </c>
      <c r="F5950" s="1">
        <v>22.413</v>
      </c>
      <c r="G5950" s="1">
        <v>100</v>
      </c>
      <c r="P5950" s="28"/>
      <c r="Q5950" s="28"/>
      <c r="R5950" s="28"/>
    </row>
    <row r="5951" spans="1:18" ht="15.75" customHeight="1">
      <c r="A5951" s="1">
        <v>21308844</v>
      </c>
      <c r="B5951" s="1">
        <v>2022</v>
      </c>
      <c r="C5951" s="28">
        <v>8</v>
      </c>
      <c r="D5951" s="26">
        <v>19</v>
      </c>
      <c r="E5951" s="29">
        <v>87.520833333542996</v>
      </c>
      <c r="F5951" s="1">
        <v>22.584</v>
      </c>
      <c r="G5951" s="1">
        <v>100</v>
      </c>
      <c r="P5951" s="28"/>
      <c r="Q5951" s="28"/>
      <c r="R5951" s="28"/>
    </row>
    <row r="5952" spans="1:18" ht="15.75" customHeight="1">
      <c r="A5952" s="1">
        <v>21308844</v>
      </c>
      <c r="B5952" s="1">
        <v>2022</v>
      </c>
      <c r="C5952" s="28">
        <v>8</v>
      </c>
      <c r="D5952" s="26">
        <v>19</v>
      </c>
      <c r="E5952" s="29">
        <v>87.531250000209695</v>
      </c>
      <c r="F5952" s="1">
        <v>22.756</v>
      </c>
      <c r="G5952" s="1">
        <v>100</v>
      </c>
      <c r="P5952" s="28"/>
      <c r="Q5952" s="28"/>
      <c r="R5952" s="28"/>
    </row>
    <row r="5953" spans="1:18" ht="15.75" customHeight="1">
      <c r="A5953" s="1">
        <v>21308844</v>
      </c>
      <c r="B5953" s="1">
        <v>2022</v>
      </c>
      <c r="C5953" s="28">
        <v>8</v>
      </c>
      <c r="D5953" s="26">
        <v>19</v>
      </c>
      <c r="E5953" s="29">
        <v>87.541666666876395</v>
      </c>
      <c r="F5953" s="1">
        <v>22.927</v>
      </c>
      <c r="G5953" s="1">
        <v>100</v>
      </c>
      <c r="P5953" s="28"/>
      <c r="Q5953" s="28"/>
      <c r="R5953" s="28"/>
    </row>
    <row r="5954" spans="1:18" ht="15.75" customHeight="1">
      <c r="A5954" s="1">
        <v>21308844</v>
      </c>
      <c r="B5954" s="1">
        <v>2022</v>
      </c>
      <c r="C5954" s="28">
        <v>8</v>
      </c>
      <c r="D5954" s="26">
        <v>19</v>
      </c>
      <c r="E5954" s="29">
        <v>87.552083333543095</v>
      </c>
      <c r="F5954" s="1">
        <v>23.271000000000001</v>
      </c>
      <c r="G5954" s="1">
        <v>100</v>
      </c>
      <c r="P5954" s="28"/>
      <c r="Q5954" s="28"/>
      <c r="R5954" s="28"/>
    </row>
    <row r="5955" spans="1:18" ht="15.75" customHeight="1">
      <c r="A5955" s="1">
        <v>21308844</v>
      </c>
      <c r="B5955" s="1">
        <v>2022</v>
      </c>
      <c r="C5955" s="28">
        <v>8</v>
      </c>
      <c r="D5955" s="26">
        <v>19</v>
      </c>
      <c r="E5955" s="29">
        <v>87.562500000209795</v>
      </c>
      <c r="F5955" s="1">
        <v>23.442</v>
      </c>
      <c r="G5955" s="1">
        <v>99.950999999999993</v>
      </c>
      <c r="P5955" s="28"/>
      <c r="Q5955" s="28"/>
      <c r="R5955" s="28"/>
    </row>
    <row r="5956" spans="1:18" ht="15.75" customHeight="1">
      <c r="A5956" s="1">
        <v>21308844</v>
      </c>
      <c r="B5956" s="1">
        <v>2022</v>
      </c>
      <c r="C5956" s="28">
        <v>8</v>
      </c>
      <c r="D5956" s="26">
        <v>19</v>
      </c>
      <c r="E5956" s="29">
        <v>87.572916666876495</v>
      </c>
      <c r="F5956" s="1">
        <v>23.614000000000001</v>
      </c>
      <c r="G5956" s="1">
        <v>99.927000000000007</v>
      </c>
      <c r="P5956" s="28"/>
      <c r="Q5956" s="28"/>
      <c r="R5956" s="28"/>
    </row>
    <row r="5957" spans="1:18" ht="15.75" customHeight="1">
      <c r="A5957" s="1">
        <v>21308844</v>
      </c>
      <c r="B5957" s="1">
        <v>2022</v>
      </c>
      <c r="C5957" s="28">
        <v>8</v>
      </c>
      <c r="D5957" s="26">
        <v>19</v>
      </c>
      <c r="E5957" s="29">
        <v>87.583333333543194</v>
      </c>
      <c r="F5957" s="1">
        <v>24</v>
      </c>
      <c r="G5957" s="1">
        <v>99.852999999999994</v>
      </c>
      <c r="P5957" s="28"/>
      <c r="Q5957" s="28"/>
      <c r="R5957" s="28"/>
    </row>
    <row r="5958" spans="1:18" ht="15.75" customHeight="1">
      <c r="A5958" s="1">
        <v>21308844</v>
      </c>
      <c r="B5958" s="1">
        <v>2022</v>
      </c>
      <c r="C5958" s="28">
        <v>8</v>
      </c>
      <c r="D5958" s="26">
        <v>19</v>
      </c>
      <c r="E5958" s="29">
        <v>87.593750000209894</v>
      </c>
      <c r="F5958" s="1">
        <v>23.957000000000001</v>
      </c>
      <c r="G5958" s="1">
        <v>99.828999999999994</v>
      </c>
      <c r="P5958" s="28"/>
      <c r="Q5958" s="28"/>
      <c r="R5958" s="28"/>
    </row>
    <row r="5959" spans="1:18" ht="15.75" customHeight="1">
      <c r="A5959" s="1">
        <v>21308844</v>
      </c>
      <c r="B5959" s="1">
        <v>2022</v>
      </c>
      <c r="C5959" s="28">
        <v>8</v>
      </c>
      <c r="D5959" s="26">
        <v>19</v>
      </c>
      <c r="E5959" s="29">
        <v>87.604166666876594</v>
      </c>
      <c r="F5959" s="1">
        <v>24.042999999999999</v>
      </c>
      <c r="G5959" s="1">
        <v>99.78</v>
      </c>
      <c r="P5959" s="28"/>
      <c r="Q5959" s="28"/>
      <c r="R5959" s="28"/>
    </row>
    <row r="5960" spans="1:18" ht="15.75" customHeight="1">
      <c r="A5960" s="1">
        <v>21308844</v>
      </c>
      <c r="B5960" s="1">
        <v>2022</v>
      </c>
      <c r="C5960" s="28">
        <v>8</v>
      </c>
      <c r="D5960" s="26">
        <v>19</v>
      </c>
      <c r="E5960" s="29">
        <v>87.614583333543294</v>
      </c>
      <c r="F5960" s="1">
        <v>23.827999999999999</v>
      </c>
      <c r="G5960" s="1">
        <v>99.805000000000007</v>
      </c>
      <c r="P5960" s="28"/>
      <c r="Q5960" s="28"/>
      <c r="R5960" s="28"/>
    </row>
    <row r="5961" spans="1:18" ht="15.75" customHeight="1">
      <c r="A5961" s="1">
        <v>21308844</v>
      </c>
      <c r="B5961" s="1">
        <v>2022</v>
      </c>
      <c r="C5961" s="28">
        <v>8</v>
      </c>
      <c r="D5961" s="26">
        <v>19</v>
      </c>
      <c r="E5961" s="29">
        <v>87.625000000209994</v>
      </c>
      <c r="F5961" s="1">
        <v>23.914000000000001</v>
      </c>
      <c r="G5961" s="1">
        <v>99.78</v>
      </c>
      <c r="P5961" s="28"/>
      <c r="Q5961" s="28"/>
      <c r="R5961" s="28"/>
    </row>
    <row r="5962" spans="1:18" ht="15.75" customHeight="1">
      <c r="A5962" s="1">
        <v>21308844</v>
      </c>
      <c r="B5962" s="1">
        <v>2022</v>
      </c>
      <c r="C5962" s="28">
        <v>8</v>
      </c>
      <c r="D5962" s="26">
        <v>19</v>
      </c>
      <c r="E5962" s="29">
        <v>87.635416666876694</v>
      </c>
      <c r="F5962" s="1">
        <v>23.957000000000001</v>
      </c>
      <c r="G5962" s="1">
        <v>99.756</v>
      </c>
      <c r="P5962" s="28"/>
      <c r="Q5962" s="28"/>
      <c r="R5962" s="28"/>
    </row>
    <row r="5963" spans="1:18" ht="15.75" customHeight="1">
      <c r="A5963" s="1">
        <v>21308844</v>
      </c>
      <c r="B5963" s="1">
        <v>2022</v>
      </c>
      <c r="C5963" s="28">
        <v>8</v>
      </c>
      <c r="D5963" s="26">
        <v>19</v>
      </c>
      <c r="E5963" s="29">
        <v>87.645833333543393</v>
      </c>
      <c r="F5963" s="1">
        <v>24.042999999999999</v>
      </c>
      <c r="G5963" s="1">
        <v>99.78</v>
      </c>
      <c r="P5963" s="28"/>
      <c r="Q5963" s="28"/>
      <c r="R5963" s="28"/>
    </row>
    <row r="5964" spans="1:18" ht="15.75" customHeight="1">
      <c r="A5964" s="1">
        <v>21308844</v>
      </c>
      <c r="B5964" s="1">
        <v>2022</v>
      </c>
      <c r="C5964" s="28">
        <v>8</v>
      </c>
      <c r="D5964" s="26">
        <v>19</v>
      </c>
      <c r="E5964" s="29">
        <v>87.656250000210093</v>
      </c>
      <c r="F5964" s="1">
        <v>23.957000000000001</v>
      </c>
      <c r="G5964" s="1">
        <v>99.730999999999995</v>
      </c>
      <c r="P5964" s="28"/>
      <c r="Q5964" s="28"/>
      <c r="R5964" s="28"/>
    </row>
    <row r="5965" spans="1:18" ht="15.75" customHeight="1">
      <c r="A5965" s="1">
        <v>21308844</v>
      </c>
      <c r="B5965" s="1">
        <v>2022</v>
      </c>
      <c r="C5965" s="28">
        <v>8</v>
      </c>
      <c r="D5965" s="26">
        <v>19</v>
      </c>
      <c r="E5965" s="29">
        <v>87.666666666876793</v>
      </c>
      <c r="F5965" s="1">
        <v>24.042999999999999</v>
      </c>
      <c r="G5965" s="1">
        <v>99.730999999999995</v>
      </c>
      <c r="P5965" s="28"/>
      <c r="Q5965" s="28"/>
      <c r="R5965" s="28"/>
    </row>
    <row r="5966" spans="1:18" ht="15.75" customHeight="1">
      <c r="A5966" s="1">
        <v>21308844</v>
      </c>
      <c r="B5966" s="1">
        <v>2022</v>
      </c>
      <c r="C5966" s="28">
        <v>8</v>
      </c>
      <c r="D5966" s="26">
        <v>19</v>
      </c>
      <c r="E5966" s="29">
        <v>87.677083333543493</v>
      </c>
      <c r="F5966" s="1">
        <v>24.129000000000001</v>
      </c>
      <c r="G5966" s="1">
        <v>99.683000000000007</v>
      </c>
      <c r="P5966" s="28"/>
      <c r="Q5966" s="28"/>
      <c r="R5966" s="28"/>
    </row>
    <row r="5967" spans="1:18" ht="15.75" customHeight="1">
      <c r="A5967" s="1">
        <v>21308844</v>
      </c>
      <c r="B5967" s="1">
        <v>2022</v>
      </c>
      <c r="C5967" s="28">
        <v>8</v>
      </c>
      <c r="D5967" s="26">
        <v>19</v>
      </c>
      <c r="E5967" s="29">
        <v>87.687500000210207</v>
      </c>
      <c r="F5967" s="1">
        <v>24.172000000000001</v>
      </c>
      <c r="G5967" s="1">
        <v>99.683000000000007</v>
      </c>
      <c r="P5967" s="28"/>
      <c r="Q5967" s="28"/>
      <c r="R5967" s="28"/>
    </row>
    <row r="5968" spans="1:18" ht="15.75" customHeight="1">
      <c r="A5968" s="1">
        <v>21308844</v>
      </c>
      <c r="B5968" s="1">
        <v>2022</v>
      </c>
      <c r="C5968" s="28">
        <v>8</v>
      </c>
      <c r="D5968" s="26">
        <v>19</v>
      </c>
      <c r="E5968" s="29">
        <v>87.697916666876907</v>
      </c>
      <c r="F5968" s="1">
        <v>24.129000000000001</v>
      </c>
      <c r="G5968" s="1">
        <v>99.658000000000001</v>
      </c>
      <c r="P5968" s="28"/>
      <c r="Q5968" s="28"/>
      <c r="R5968" s="28"/>
    </row>
    <row r="5969" spans="1:18" ht="15.75" customHeight="1">
      <c r="A5969" s="1">
        <v>21308844</v>
      </c>
      <c r="B5969" s="1">
        <v>2022</v>
      </c>
      <c r="C5969" s="28">
        <v>8</v>
      </c>
      <c r="D5969" s="26">
        <v>19</v>
      </c>
      <c r="E5969" s="29">
        <v>87.708333333543607</v>
      </c>
      <c r="F5969" s="1">
        <v>23.957000000000001</v>
      </c>
      <c r="G5969" s="1">
        <v>99.658000000000001</v>
      </c>
      <c r="P5969" s="28"/>
      <c r="Q5969" s="28"/>
      <c r="R5969" s="28"/>
    </row>
    <row r="5970" spans="1:18" ht="15.75" customHeight="1">
      <c r="A5970" s="1">
        <v>21308844</v>
      </c>
      <c r="B5970" s="1">
        <v>2022</v>
      </c>
      <c r="C5970" s="28">
        <v>8</v>
      </c>
      <c r="D5970" s="26">
        <v>19</v>
      </c>
      <c r="E5970" s="29">
        <v>87.718750000210306</v>
      </c>
      <c r="F5970" s="1">
        <v>24.085999999999999</v>
      </c>
      <c r="G5970" s="1">
        <v>99.78</v>
      </c>
      <c r="P5970" s="28"/>
      <c r="Q5970" s="28"/>
      <c r="R5970" s="28"/>
    </row>
    <row r="5971" spans="1:18" ht="15.75" customHeight="1">
      <c r="A5971" s="1">
        <v>21308844</v>
      </c>
      <c r="B5971" s="1">
        <v>2022</v>
      </c>
      <c r="C5971" s="28">
        <v>8</v>
      </c>
      <c r="D5971" s="26">
        <v>19</v>
      </c>
      <c r="E5971" s="29">
        <v>87.729166666877006</v>
      </c>
      <c r="F5971" s="1">
        <v>23.870999999999999</v>
      </c>
      <c r="G5971" s="1">
        <v>99.878</v>
      </c>
      <c r="P5971" s="28"/>
      <c r="Q5971" s="28"/>
      <c r="R5971" s="28"/>
    </row>
    <row r="5972" spans="1:18" ht="15.75" customHeight="1">
      <c r="A5972" s="1">
        <v>21308844</v>
      </c>
      <c r="B5972" s="1">
        <v>2022</v>
      </c>
      <c r="C5972" s="28">
        <v>8</v>
      </c>
      <c r="D5972" s="26">
        <v>19</v>
      </c>
      <c r="E5972" s="29">
        <v>87.739583333543706</v>
      </c>
      <c r="F5972" s="1">
        <v>23.785</v>
      </c>
      <c r="G5972" s="1">
        <v>100</v>
      </c>
      <c r="P5972" s="28"/>
      <c r="Q5972" s="28"/>
      <c r="R5972" s="28"/>
    </row>
    <row r="5973" spans="1:18" ht="15.75" customHeight="1">
      <c r="A5973" s="1">
        <v>21308844</v>
      </c>
      <c r="B5973" s="1">
        <v>2022</v>
      </c>
      <c r="C5973" s="28">
        <v>8</v>
      </c>
      <c r="D5973" s="26">
        <v>19</v>
      </c>
      <c r="E5973" s="29">
        <v>87.750000000210406</v>
      </c>
      <c r="F5973" s="1">
        <v>23.827999999999999</v>
      </c>
      <c r="G5973" s="1">
        <v>100</v>
      </c>
      <c r="P5973" s="28"/>
      <c r="Q5973" s="28"/>
      <c r="R5973" s="28"/>
    </row>
    <row r="5974" spans="1:18" ht="15.75" customHeight="1">
      <c r="A5974" s="1">
        <v>21308844</v>
      </c>
      <c r="B5974" s="1">
        <v>2022</v>
      </c>
      <c r="C5974" s="28">
        <v>8</v>
      </c>
      <c r="D5974" s="26">
        <v>19</v>
      </c>
      <c r="E5974" s="29">
        <v>87.760416666877106</v>
      </c>
      <c r="F5974" s="1">
        <v>23.742999999999999</v>
      </c>
      <c r="G5974" s="1">
        <v>100</v>
      </c>
      <c r="P5974" s="28"/>
      <c r="Q5974" s="28"/>
      <c r="R5974" s="28"/>
    </row>
    <row r="5975" spans="1:18" ht="15.75" customHeight="1">
      <c r="A5975" s="1">
        <v>21308844</v>
      </c>
      <c r="B5975" s="1">
        <v>2022</v>
      </c>
      <c r="C5975" s="28">
        <v>8</v>
      </c>
      <c r="D5975" s="26">
        <v>19</v>
      </c>
      <c r="E5975" s="29">
        <v>87.770833333543806</v>
      </c>
      <c r="F5975" s="1">
        <v>23.742999999999999</v>
      </c>
      <c r="G5975" s="1">
        <v>100</v>
      </c>
      <c r="P5975" s="28"/>
      <c r="Q5975" s="28"/>
      <c r="R5975" s="28"/>
    </row>
    <row r="5976" spans="1:18" ht="15.75" customHeight="1">
      <c r="A5976" s="1">
        <v>21308844</v>
      </c>
      <c r="B5976" s="1">
        <v>2022</v>
      </c>
      <c r="C5976" s="28">
        <v>8</v>
      </c>
      <c r="D5976" s="26">
        <v>19</v>
      </c>
      <c r="E5976" s="29">
        <v>87.781250000210505</v>
      </c>
      <c r="F5976" s="1">
        <v>23.742999999999999</v>
      </c>
      <c r="G5976" s="1">
        <v>100</v>
      </c>
      <c r="P5976" s="28"/>
      <c r="Q5976" s="28"/>
      <c r="R5976" s="28"/>
    </row>
    <row r="5977" spans="1:18" ht="15.75" customHeight="1">
      <c r="A5977" s="1">
        <v>21308844</v>
      </c>
      <c r="B5977" s="1">
        <v>2022</v>
      </c>
      <c r="C5977" s="28">
        <v>8</v>
      </c>
      <c r="D5977" s="26">
        <v>19</v>
      </c>
      <c r="E5977" s="29">
        <v>87.791666666877205</v>
      </c>
      <c r="F5977" s="1">
        <v>23.657</v>
      </c>
      <c r="G5977" s="1">
        <v>100</v>
      </c>
      <c r="P5977" s="28"/>
      <c r="Q5977" s="28"/>
      <c r="R5977" s="28"/>
    </row>
    <row r="5978" spans="1:18" ht="15.75" customHeight="1">
      <c r="A5978" s="1">
        <v>21308844</v>
      </c>
      <c r="B5978" s="1">
        <v>2022</v>
      </c>
      <c r="C5978" s="28">
        <v>8</v>
      </c>
      <c r="D5978" s="26">
        <v>19</v>
      </c>
      <c r="E5978" s="29">
        <v>87.802083333543905</v>
      </c>
      <c r="F5978" s="1">
        <v>23.657</v>
      </c>
      <c r="G5978" s="1">
        <v>100</v>
      </c>
      <c r="P5978" s="28"/>
      <c r="Q5978" s="28"/>
      <c r="R5978" s="28"/>
    </row>
    <row r="5979" spans="1:18" ht="15.75" customHeight="1">
      <c r="A5979" s="1">
        <v>21308844</v>
      </c>
      <c r="B5979" s="1">
        <v>2022</v>
      </c>
      <c r="C5979" s="28">
        <v>8</v>
      </c>
      <c r="D5979" s="26">
        <v>19</v>
      </c>
      <c r="E5979" s="29">
        <v>87.812500000210605</v>
      </c>
      <c r="F5979" s="1">
        <v>23.527999999999999</v>
      </c>
      <c r="G5979" s="1">
        <v>100</v>
      </c>
      <c r="P5979" s="28"/>
      <c r="Q5979" s="28"/>
      <c r="R5979" s="28"/>
    </row>
    <row r="5980" spans="1:18" ht="15.75" customHeight="1">
      <c r="A5980" s="1">
        <v>21308844</v>
      </c>
      <c r="B5980" s="1">
        <v>2022</v>
      </c>
      <c r="C5980" s="28">
        <v>8</v>
      </c>
      <c r="D5980" s="26">
        <v>19</v>
      </c>
      <c r="E5980" s="29">
        <v>87.822916666877305</v>
      </c>
      <c r="F5980" s="1">
        <v>23.571000000000002</v>
      </c>
      <c r="G5980" s="1">
        <v>100</v>
      </c>
      <c r="P5980" s="28"/>
      <c r="Q5980" s="28"/>
      <c r="R5980" s="28"/>
    </row>
    <row r="5981" spans="1:18" ht="15.75" customHeight="1">
      <c r="A5981" s="1">
        <v>21308844</v>
      </c>
      <c r="B5981" s="1">
        <v>2022</v>
      </c>
      <c r="C5981" s="28">
        <v>8</v>
      </c>
      <c r="D5981" s="26">
        <v>19</v>
      </c>
      <c r="E5981" s="29">
        <v>87.833333333544005</v>
      </c>
      <c r="F5981" s="1">
        <v>23.614000000000001</v>
      </c>
      <c r="G5981" s="1">
        <v>100</v>
      </c>
      <c r="P5981" s="28"/>
      <c r="Q5981" s="28"/>
      <c r="R5981" s="28"/>
    </row>
    <row r="5982" spans="1:18" ht="15.75" customHeight="1">
      <c r="A5982" s="1">
        <v>21308844</v>
      </c>
      <c r="B5982" s="1">
        <v>2022</v>
      </c>
      <c r="C5982" s="28">
        <v>8</v>
      </c>
      <c r="D5982" s="26">
        <v>19</v>
      </c>
      <c r="E5982" s="29">
        <v>87.843750000210704</v>
      </c>
      <c r="F5982" s="1">
        <v>23.614000000000001</v>
      </c>
      <c r="G5982" s="1">
        <v>100</v>
      </c>
      <c r="P5982" s="28"/>
      <c r="Q5982" s="28"/>
      <c r="R5982" s="28"/>
    </row>
    <row r="5983" spans="1:18" ht="15.75" customHeight="1">
      <c r="A5983" s="1">
        <v>21308844</v>
      </c>
      <c r="B5983" s="1">
        <v>2022</v>
      </c>
      <c r="C5983" s="28">
        <v>8</v>
      </c>
      <c r="D5983" s="26">
        <v>19</v>
      </c>
      <c r="E5983" s="29">
        <v>87.854166666877404</v>
      </c>
      <c r="F5983" s="1">
        <v>23.614000000000001</v>
      </c>
      <c r="G5983" s="1">
        <v>100</v>
      </c>
      <c r="P5983" s="28"/>
      <c r="Q5983" s="28"/>
      <c r="R5983" s="28"/>
    </row>
    <row r="5984" spans="1:18" ht="15.75" customHeight="1">
      <c r="A5984" s="1">
        <v>21308844</v>
      </c>
      <c r="B5984" s="1">
        <v>2022</v>
      </c>
      <c r="C5984" s="28">
        <v>8</v>
      </c>
      <c r="D5984" s="26">
        <v>19</v>
      </c>
      <c r="E5984" s="29">
        <v>87.864583333544104</v>
      </c>
      <c r="F5984" s="1">
        <v>23.571000000000002</v>
      </c>
      <c r="G5984" s="1">
        <v>100</v>
      </c>
      <c r="P5984" s="28"/>
      <c r="Q5984" s="28"/>
      <c r="R5984" s="28"/>
    </row>
    <row r="5985" spans="1:18" ht="15.75" customHeight="1">
      <c r="A5985" s="1">
        <v>21308844</v>
      </c>
      <c r="B5985" s="1">
        <v>2022</v>
      </c>
      <c r="C5985" s="28">
        <v>8</v>
      </c>
      <c r="D5985" s="26">
        <v>19</v>
      </c>
      <c r="E5985" s="29">
        <v>87.875000000210804</v>
      </c>
      <c r="F5985" s="1">
        <v>23.571000000000002</v>
      </c>
      <c r="G5985" s="1">
        <v>99.975999999999999</v>
      </c>
      <c r="P5985" s="28"/>
      <c r="Q5985" s="28"/>
      <c r="R5985" s="28"/>
    </row>
    <row r="5986" spans="1:18" ht="15.75" customHeight="1">
      <c r="A5986" s="1">
        <v>21308844</v>
      </c>
      <c r="B5986" s="1">
        <v>2022</v>
      </c>
      <c r="C5986" s="28">
        <v>8</v>
      </c>
      <c r="D5986" s="26">
        <v>19</v>
      </c>
      <c r="E5986" s="29">
        <v>87.885416666877504</v>
      </c>
      <c r="F5986" s="1">
        <v>23.442</v>
      </c>
      <c r="G5986" s="1">
        <v>99.927000000000007</v>
      </c>
      <c r="P5986" s="28"/>
      <c r="Q5986" s="28"/>
      <c r="R5986" s="28"/>
    </row>
    <row r="5987" spans="1:18" ht="15.75" customHeight="1">
      <c r="A5987" s="1">
        <v>21308844</v>
      </c>
      <c r="B5987" s="1">
        <v>2022</v>
      </c>
      <c r="C5987" s="28">
        <v>8</v>
      </c>
      <c r="D5987" s="26">
        <v>19</v>
      </c>
      <c r="E5987" s="29">
        <v>87.895833333544203</v>
      </c>
      <c r="F5987" s="1">
        <v>23.442</v>
      </c>
      <c r="G5987" s="1">
        <v>99.902000000000001</v>
      </c>
      <c r="P5987" s="28"/>
      <c r="Q5987" s="28"/>
      <c r="R5987" s="28"/>
    </row>
    <row r="5988" spans="1:18" ht="15.75" customHeight="1">
      <c r="A5988" s="1">
        <v>21308844</v>
      </c>
      <c r="B5988" s="1">
        <v>2022</v>
      </c>
      <c r="C5988" s="28">
        <v>8</v>
      </c>
      <c r="D5988" s="26">
        <v>19</v>
      </c>
      <c r="E5988" s="29">
        <v>87.906250000210903</v>
      </c>
      <c r="F5988" s="1">
        <v>23.442</v>
      </c>
      <c r="G5988" s="1">
        <v>99.852999999999994</v>
      </c>
      <c r="P5988" s="28"/>
      <c r="Q5988" s="28"/>
      <c r="R5988" s="28"/>
    </row>
    <row r="5989" spans="1:18" ht="15.75" customHeight="1">
      <c r="A5989" s="1">
        <v>21308844</v>
      </c>
      <c r="B5989" s="1">
        <v>2022</v>
      </c>
      <c r="C5989" s="28">
        <v>8</v>
      </c>
      <c r="D5989" s="26">
        <v>19</v>
      </c>
      <c r="E5989" s="29">
        <v>87.916666666877603</v>
      </c>
      <c r="F5989" s="1">
        <v>23.399000000000001</v>
      </c>
      <c r="G5989" s="1">
        <v>99.828999999999994</v>
      </c>
      <c r="P5989" s="28"/>
      <c r="Q5989" s="28"/>
      <c r="R5989" s="28"/>
    </row>
    <row r="5990" spans="1:18" ht="15.75" customHeight="1">
      <c r="A5990" s="1">
        <v>21308844</v>
      </c>
      <c r="B5990" s="1">
        <v>2022</v>
      </c>
      <c r="C5990" s="28">
        <v>8</v>
      </c>
      <c r="D5990" s="26">
        <v>19</v>
      </c>
      <c r="E5990" s="29">
        <v>87.927083333544303</v>
      </c>
      <c r="F5990" s="1">
        <v>23.314</v>
      </c>
      <c r="G5990" s="1">
        <v>99.78</v>
      </c>
      <c r="P5990" s="28"/>
      <c r="Q5990" s="28"/>
      <c r="R5990" s="28"/>
    </row>
    <row r="5991" spans="1:18" ht="15.75" customHeight="1">
      <c r="A5991" s="1">
        <v>21308844</v>
      </c>
      <c r="B5991" s="1">
        <v>2022</v>
      </c>
      <c r="C5991" s="28">
        <v>8</v>
      </c>
      <c r="D5991" s="26">
        <v>19</v>
      </c>
      <c r="E5991" s="29">
        <v>87.937500000211003</v>
      </c>
      <c r="F5991" s="1">
        <v>23.271000000000001</v>
      </c>
      <c r="G5991" s="1">
        <v>99.805000000000007</v>
      </c>
      <c r="P5991" s="28"/>
      <c r="Q5991" s="28"/>
      <c r="R5991" s="28"/>
    </row>
    <row r="5992" spans="1:18" ht="15.75" customHeight="1">
      <c r="A5992" s="1">
        <v>21308844</v>
      </c>
      <c r="B5992" s="1">
        <v>2022</v>
      </c>
      <c r="C5992" s="28">
        <v>8</v>
      </c>
      <c r="D5992" s="26">
        <v>19</v>
      </c>
      <c r="E5992" s="29">
        <v>87.947916666877703</v>
      </c>
      <c r="F5992" s="1">
        <v>23.271000000000001</v>
      </c>
      <c r="G5992" s="1">
        <v>99.852999999999994</v>
      </c>
      <c r="P5992" s="28"/>
      <c r="Q5992" s="28"/>
      <c r="R5992" s="28"/>
    </row>
    <row r="5993" spans="1:18" ht="15.75" customHeight="1">
      <c r="A5993" s="1">
        <v>21308844</v>
      </c>
      <c r="B5993" s="1">
        <v>2022</v>
      </c>
      <c r="C5993" s="28">
        <v>8</v>
      </c>
      <c r="D5993" s="26">
        <v>19</v>
      </c>
      <c r="E5993" s="29">
        <v>87.958333333544402</v>
      </c>
      <c r="F5993" s="1">
        <v>23.228000000000002</v>
      </c>
      <c r="G5993" s="1">
        <v>99.730999999999995</v>
      </c>
      <c r="P5993" s="28"/>
      <c r="Q5993" s="28"/>
      <c r="R5993" s="28"/>
    </row>
    <row r="5994" spans="1:18" ht="15.75" customHeight="1">
      <c r="A5994" s="1">
        <v>21308844</v>
      </c>
      <c r="B5994" s="1">
        <v>2022</v>
      </c>
      <c r="C5994" s="28">
        <v>8</v>
      </c>
      <c r="D5994" s="26">
        <v>19</v>
      </c>
      <c r="E5994" s="29">
        <v>87.968750000211102</v>
      </c>
      <c r="F5994" s="1">
        <v>23.141999999999999</v>
      </c>
      <c r="G5994" s="1">
        <v>99.756</v>
      </c>
      <c r="P5994" s="28"/>
      <c r="Q5994" s="28"/>
      <c r="R5994" s="28"/>
    </row>
    <row r="5995" spans="1:18" ht="15.75" customHeight="1">
      <c r="A5995" s="1">
        <v>21308844</v>
      </c>
      <c r="B5995" s="1">
        <v>2022</v>
      </c>
      <c r="C5995" s="28">
        <v>8</v>
      </c>
      <c r="D5995" s="26">
        <v>19</v>
      </c>
      <c r="E5995" s="29">
        <v>87.979166666877802</v>
      </c>
      <c r="F5995" s="1">
        <v>23.141999999999999</v>
      </c>
      <c r="G5995" s="1">
        <v>99.805000000000007</v>
      </c>
      <c r="P5995" s="28"/>
      <c r="Q5995" s="28"/>
      <c r="R5995" s="28"/>
    </row>
    <row r="5996" spans="1:18" ht="15.75" customHeight="1">
      <c r="A5996" s="1">
        <v>21308844</v>
      </c>
      <c r="B5996" s="1">
        <v>2022</v>
      </c>
      <c r="C5996" s="28">
        <v>8</v>
      </c>
      <c r="D5996" s="26">
        <v>19</v>
      </c>
      <c r="E5996" s="29">
        <v>87.989583333544502</v>
      </c>
      <c r="F5996" s="1">
        <v>23.141999999999999</v>
      </c>
      <c r="G5996" s="1">
        <v>99.805000000000007</v>
      </c>
      <c r="P5996" s="28"/>
      <c r="Q5996" s="28"/>
      <c r="R5996" s="28"/>
    </row>
    <row r="5997" spans="1:18" ht="15.75" customHeight="1">
      <c r="A5997" s="1">
        <v>21308844</v>
      </c>
      <c r="B5997" s="1">
        <v>2022</v>
      </c>
      <c r="C5997" s="28">
        <v>8</v>
      </c>
      <c r="D5997" s="26">
        <v>20</v>
      </c>
      <c r="E5997" s="29">
        <v>88.000000000211202</v>
      </c>
      <c r="F5997" s="1">
        <v>23.056000000000001</v>
      </c>
      <c r="G5997" s="1">
        <v>99.658000000000001</v>
      </c>
      <c r="P5997" s="28"/>
      <c r="Q5997" s="28"/>
      <c r="R5997" s="28"/>
    </row>
    <row r="5998" spans="1:18" ht="15.75" customHeight="1">
      <c r="A5998" s="1">
        <v>21308844</v>
      </c>
      <c r="B5998" s="1">
        <v>2022</v>
      </c>
      <c r="C5998" s="28">
        <v>8</v>
      </c>
      <c r="D5998" s="26">
        <v>20</v>
      </c>
      <c r="E5998" s="29">
        <v>88.010416666877902</v>
      </c>
      <c r="F5998" s="1">
        <v>22.97</v>
      </c>
      <c r="G5998" s="1">
        <v>99.608999999999995</v>
      </c>
      <c r="P5998" s="28"/>
      <c r="Q5998" s="28"/>
      <c r="R5998" s="28"/>
    </row>
    <row r="5999" spans="1:18" ht="15.75" customHeight="1">
      <c r="A5999" s="1">
        <v>21308844</v>
      </c>
      <c r="B5999" s="1">
        <v>2022</v>
      </c>
      <c r="C5999" s="28">
        <v>8</v>
      </c>
      <c r="D5999" s="26">
        <v>20</v>
      </c>
      <c r="E5999" s="29">
        <v>88.020833333544601</v>
      </c>
      <c r="F5999" s="1">
        <v>22.798999999999999</v>
      </c>
      <c r="G5999" s="1">
        <v>99.486999999999995</v>
      </c>
      <c r="P5999" s="28"/>
      <c r="Q5999" s="28"/>
      <c r="R5999" s="28"/>
    </row>
    <row r="6000" spans="1:18" ht="15.75" customHeight="1">
      <c r="A6000" s="1">
        <v>21308844</v>
      </c>
      <c r="B6000" s="1">
        <v>2022</v>
      </c>
      <c r="C6000" s="28">
        <v>8</v>
      </c>
      <c r="D6000" s="26">
        <v>20</v>
      </c>
      <c r="E6000" s="29">
        <v>88.031250000211301</v>
      </c>
      <c r="F6000" s="1">
        <v>22.67</v>
      </c>
      <c r="G6000" s="1">
        <v>99.316000000000003</v>
      </c>
      <c r="P6000" s="28"/>
      <c r="Q6000" s="28"/>
      <c r="R6000" s="28"/>
    </row>
    <row r="6001" spans="1:18" ht="15.75" customHeight="1">
      <c r="A6001" s="1">
        <v>21308844</v>
      </c>
      <c r="B6001" s="1">
        <v>2022</v>
      </c>
      <c r="C6001" s="28">
        <v>8</v>
      </c>
      <c r="D6001" s="26">
        <v>20</v>
      </c>
      <c r="E6001" s="29">
        <v>88.041666666878001</v>
      </c>
      <c r="F6001" s="1">
        <v>22.498000000000001</v>
      </c>
      <c r="G6001" s="1">
        <v>99.218999999999994</v>
      </c>
      <c r="P6001" s="28"/>
      <c r="Q6001" s="28"/>
      <c r="R6001" s="28"/>
    </row>
    <row r="6002" spans="1:18" ht="15.75" customHeight="1">
      <c r="A6002" s="1">
        <v>21308844</v>
      </c>
      <c r="B6002" s="1">
        <v>2022</v>
      </c>
      <c r="C6002" s="28">
        <v>8</v>
      </c>
      <c r="D6002" s="26">
        <v>20</v>
      </c>
      <c r="E6002" s="29">
        <v>88.052083333544701</v>
      </c>
      <c r="F6002" s="1">
        <v>22.413</v>
      </c>
      <c r="G6002" s="1">
        <v>99.364999999999995</v>
      </c>
      <c r="P6002" s="28"/>
      <c r="Q6002" s="28"/>
      <c r="R6002" s="28"/>
    </row>
    <row r="6003" spans="1:18" ht="15.75" customHeight="1">
      <c r="A6003" s="1">
        <v>21308844</v>
      </c>
      <c r="B6003" s="1">
        <v>2022</v>
      </c>
      <c r="C6003" s="28">
        <v>8</v>
      </c>
      <c r="D6003" s="26">
        <v>20</v>
      </c>
      <c r="E6003" s="29">
        <v>88.062500000211401</v>
      </c>
      <c r="F6003" s="1">
        <v>22.327000000000002</v>
      </c>
      <c r="G6003" s="1">
        <v>99.536000000000001</v>
      </c>
      <c r="P6003" s="28"/>
      <c r="Q6003" s="28"/>
      <c r="R6003" s="28"/>
    </row>
    <row r="6004" spans="1:18" ht="15.75" customHeight="1">
      <c r="A6004" s="1">
        <v>21308844</v>
      </c>
      <c r="B6004" s="1">
        <v>2022</v>
      </c>
      <c r="C6004" s="28">
        <v>8</v>
      </c>
      <c r="D6004" s="26">
        <v>20</v>
      </c>
      <c r="E6004" s="29">
        <v>88.072916666878101</v>
      </c>
      <c r="F6004" s="1">
        <v>22.37</v>
      </c>
      <c r="G6004" s="1">
        <v>99.683000000000007</v>
      </c>
      <c r="P6004" s="28"/>
      <c r="Q6004" s="28"/>
      <c r="R6004" s="28"/>
    </row>
    <row r="6005" spans="1:18" ht="15.75" customHeight="1">
      <c r="A6005" s="1">
        <v>21308844</v>
      </c>
      <c r="B6005" s="1">
        <v>2022</v>
      </c>
      <c r="C6005" s="28">
        <v>8</v>
      </c>
      <c r="D6005" s="26">
        <v>20</v>
      </c>
      <c r="E6005" s="29">
        <v>88.0833333335448</v>
      </c>
      <c r="F6005" s="1">
        <v>22.283999999999999</v>
      </c>
      <c r="G6005" s="1">
        <v>99.730999999999995</v>
      </c>
      <c r="P6005" s="28"/>
      <c r="Q6005" s="28"/>
      <c r="R6005" s="28"/>
    </row>
    <row r="6006" spans="1:18" ht="15.75" customHeight="1">
      <c r="A6006" s="1">
        <v>21308844</v>
      </c>
      <c r="B6006" s="1">
        <v>2022</v>
      </c>
      <c r="C6006" s="28">
        <v>8</v>
      </c>
      <c r="D6006" s="26">
        <v>20</v>
      </c>
      <c r="E6006" s="29">
        <v>88.0937500002115</v>
      </c>
      <c r="F6006" s="1">
        <v>22.198</v>
      </c>
      <c r="G6006" s="1">
        <v>99.730999999999995</v>
      </c>
      <c r="P6006" s="28"/>
      <c r="Q6006" s="28"/>
      <c r="R6006" s="28"/>
    </row>
    <row r="6007" spans="1:18" ht="15.75" customHeight="1">
      <c r="A6007" s="1">
        <v>21308844</v>
      </c>
      <c r="B6007" s="1">
        <v>2022</v>
      </c>
      <c r="C6007" s="28">
        <v>8</v>
      </c>
      <c r="D6007" s="26">
        <v>20</v>
      </c>
      <c r="E6007" s="29">
        <v>88.1041666668782</v>
      </c>
      <c r="F6007" s="1">
        <v>22.155000000000001</v>
      </c>
      <c r="G6007" s="1">
        <v>99.683000000000007</v>
      </c>
      <c r="P6007" s="28"/>
      <c r="Q6007" s="28"/>
      <c r="R6007" s="28"/>
    </row>
    <row r="6008" spans="1:18" ht="15.75" customHeight="1">
      <c r="A6008" s="1">
        <v>21308844</v>
      </c>
      <c r="B6008" s="1">
        <v>2022</v>
      </c>
      <c r="C6008" s="28">
        <v>8</v>
      </c>
      <c r="D6008" s="26">
        <v>20</v>
      </c>
      <c r="E6008" s="29">
        <v>88.1145833335449</v>
      </c>
      <c r="F6008" s="1">
        <v>21.984000000000002</v>
      </c>
      <c r="G6008" s="1">
        <v>99.56</v>
      </c>
      <c r="P6008" s="28"/>
      <c r="Q6008" s="28"/>
      <c r="R6008" s="28"/>
    </row>
    <row r="6009" spans="1:18" ht="15.75" customHeight="1">
      <c r="A6009" s="1">
        <v>21308844</v>
      </c>
      <c r="B6009" s="1">
        <v>2022</v>
      </c>
      <c r="C6009" s="28">
        <v>8</v>
      </c>
      <c r="D6009" s="26">
        <v>20</v>
      </c>
      <c r="E6009" s="29">
        <v>88.1250000002116</v>
      </c>
      <c r="F6009" s="1">
        <v>21.898</v>
      </c>
      <c r="G6009" s="1">
        <v>99.56</v>
      </c>
      <c r="P6009" s="28"/>
      <c r="Q6009" s="28"/>
      <c r="R6009" s="28"/>
    </row>
    <row r="6010" spans="1:18" ht="15.75" customHeight="1">
      <c r="A6010" s="1">
        <v>21308844</v>
      </c>
      <c r="B6010" s="1">
        <v>2022</v>
      </c>
      <c r="C6010" s="28">
        <v>8</v>
      </c>
      <c r="D6010" s="26">
        <v>20</v>
      </c>
      <c r="E6010" s="29">
        <v>88.135416666878299</v>
      </c>
      <c r="F6010" s="1">
        <v>21.768999999999998</v>
      </c>
      <c r="G6010" s="1">
        <v>99.462999999999994</v>
      </c>
      <c r="P6010" s="28"/>
      <c r="Q6010" s="28"/>
      <c r="R6010" s="28"/>
    </row>
    <row r="6011" spans="1:18" ht="15.75" customHeight="1">
      <c r="A6011" s="1">
        <v>21308844</v>
      </c>
      <c r="B6011" s="1">
        <v>2022</v>
      </c>
      <c r="C6011" s="28">
        <v>8</v>
      </c>
      <c r="D6011" s="26">
        <v>20</v>
      </c>
      <c r="E6011" s="29">
        <v>88.145833333544999</v>
      </c>
      <c r="F6011" s="1">
        <v>21.64</v>
      </c>
      <c r="G6011" s="1">
        <v>99.414000000000001</v>
      </c>
      <c r="P6011" s="28"/>
      <c r="Q6011" s="28"/>
      <c r="R6011" s="28"/>
    </row>
    <row r="6012" spans="1:18" ht="15.75" customHeight="1">
      <c r="A6012" s="1">
        <v>21308844</v>
      </c>
      <c r="B6012" s="1">
        <v>2022</v>
      </c>
      <c r="C6012" s="28">
        <v>8</v>
      </c>
      <c r="D6012" s="26">
        <v>20</v>
      </c>
      <c r="E6012" s="29">
        <v>88.156250000211699</v>
      </c>
      <c r="F6012" s="1">
        <v>21.555</v>
      </c>
      <c r="G6012" s="1">
        <v>99.486999999999995</v>
      </c>
      <c r="P6012" s="28"/>
      <c r="Q6012" s="28"/>
      <c r="R6012" s="28"/>
    </row>
    <row r="6013" spans="1:18" ht="15.75" customHeight="1">
      <c r="A6013" s="1">
        <v>21308844</v>
      </c>
      <c r="B6013" s="1">
        <v>2022</v>
      </c>
      <c r="C6013" s="28">
        <v>8</v>
      </c>
      <c r="D6013" s="26">
        <v>20</v>
      </c>
      <c r="E6013" s="29">
        <v>88.166666666878399</v>
      </c>
      <c r="F6013" s="1">
        <v>21.382999999999999</v>
      </c>
      <c r="G6013" s="1">
        <v>99.266999999999996</v>
      </c>
      <c r="P6013" s="28"/>
      <c r="Q6013" s="28"/>
      <c r="R6013" s="28"/>
    </row>
    <row r="6014" spans="1:18" ht="15.75" customHeight="1">
      <c r="A6014" s="1">
        <v>21308844</v>
      </c>
      <c r="B6014" s="1">
        <v>2022</v>
      </c>
      <c r="C6014" s="28">
        <v>8</v>
      </c>
      <c r="D6014" s="26">
        <v>20</v>
      </c>
      <c r="E6014" s="29">
        <v>88.177083333545099</v>
      </c>
      <c r="F6014" s="1">
        <v>21.210999999999999</v>
      </c>
      <c r="G6014" s="1">
        <v>99.144999999999996</v>
      </c>
      <c r="P6014" s="28"/>
      <c r="Q6014" s="28"/>
      <c r="R6014" s="28"/>
    </row>
    <row r="6015" spans="1:18" ht="15.75" customHeight="1">
      <c r="A6015" s="1">
        <v>21308844</v>
      </c>
      <c r="B6015" s="1">
        <v>2022</v>
      </c>
      <c r="C6015" s="28">
        <v>8</v>
      </c>
      <c r="D6015" s="26">
        <v>20</v>
      </c>
      <c r="E6015" s="29">
        <v>88.187500000211799</v>
      </c>
      <c r="F6015" s="1">
        <v>21.126000000000001</v>
      </c>
      <c r="G6015" s="1">
        <v>99.292000000000002</v>
      </c>
      <c r="P6015" s="28"/>
      <c r="Q6015" s="28"/>
      <c r="R6015" s="28"/>
    </row>
    <row r="6016" spans="1:18" ht="15.75" customHeight="1">
      <c r="A6016" s="1">
        <v>21308844</v>
      </c>
      <c r="B6016" s="1">
        <v>2022</v>
      </c>
      <c r="C6016" s="28">
        <v>8</v>
      </c>
      <c r="D6016" s="26">
        <v>20</v>
      </c>
      <c r="E6016" s="29">
        <v>88.197916666878498</v>
      </c>
      <c r="F6016" s="1">
        <v>21.04</v>
      </c>
      <c r="G6016" s="1">
        <v>99.512</v>
      </c>
      <c r="P6016" s="28"/>
      <c r="Q6016" s="28"/>
      <c r="R6016" s="28"/>
    </row>
    <row r="6017" spans="1:18" ht="15.75" customHeight="1">
      <c r="A6017" s="1">
        <v>21308844</v>
      </c>
      <c r="B6017" s="1">
        <v>2022</v>
      </c>
      <c r="C6017" s="28">
        <v>8</v>
      </c>
      <c r="D6017" s="26">
        <v>20</v>
      </c>
      <c r="E6017" s="29">
        <v>88.208333333545198</v>
      </c>
      <c r="F6017" s="1">
        <v>21.04</v>
      </c>
      <c r="G6017" s="1">
        <v>99.683000000000007</v>
      </c>
      <c r="P6017" s="28"/>
      <c r="Q6017" s="28"/>
      <c r="R6017" s="28"/>
    </row>
    <row r="6018" spans="1:18" ht="15.75" customHeight="1">
      <c r="A6018" s="1">
        <v>21308844</v>
      </c>
      <c r="B6018" s="1">
        <v>2022</v>
      </c>
      <c r="C6018" s="28">
        <v>8</v>
      </c>
      <c r="D6018" s="26">
        <v>20</v>
      </c>
      <c r="E6018" s="29">
        <v>88.218750000211898</v>
      </c>
      <c r="F6018" s="1">
        <v>21.04</v>
      </c>
      <c r="G6018" s="1">
        <v>99.902000000000001</v>
      </c>
      <c r="P6018" s="28"/>
      <c r="Q6018" s="28"/>
      <c r="R6018" s="28"/>
    </row>
    <row r="6019" spans="1:18" ht="15.75" customHeight="1">
      <c r="A6019" s="1">
        <v>21308844</v>
      </c>
      <c r="B6019" s="1">
        <v>2022</v>
      </c>
      <c r="C6019" s="28">
        <v>8</v>
      </c>
      <c r="D6019" s="26">
        <v>20</v>
      </c>
      <c r="E6019" s="29">
        <v>88.229166666878598</v>
      </c>
      <c r="F6019" s="1">
        <v>21.169</v>
      </c>
      <c r="G6019" s="1">
        <v>100</v>
      </c>
      <c r="P6019" s="28"/>
      <c r="Q6019" s="28"/>
      <c r="R6019" s="28"/>
    </row>
    <row r="6020" spans="1:18" ht="15.75" customHeight="1">
      <c r="A6020" s="1">
        <v>21308844</v>
      </c>
      <c r="B6020" s="1">
        <v>2022</v>
      </c>
      <c r="C6020" s="28">
        <v>8</v>
      </c>
      <c r="D6020" s="26">
        <v>20</v>
      </c>
      <c r="E6020" s="29">
        <v>88.239583333545298</v>
      </c>
      <c r="F6020" s="1">
        <v>21.04</v>
      </c>
      <c r="G6020" s="1">
        <v>100</v>
      </c>
      <c r="P6020" s="28"/>
      <c r="Q6020" s="28"/>
      <c r="R6020" s="28"/>
    </row>
    <row r="6021" spans="1:18" ht="15.75" customHeight="1">
      <c r="A6021" s="1">
        <v>21308844</v>
      </c>
      <c r="B6021" s="1">
        <v>2022</v>
      </c>
      <c r="C6021" s="28">
        <v>8</v>
      </c>
      <c r="D6021" s="26">
        <v>20</v>
      </c>
      <c r="E6021" s="29">
        <v>88.250000000211998</v>
      </c>
      <c r="F6021" s="1">
        <v>20.954000000000001</v>
      </c>
      <c r="G6021" s="1">
        <v>99.950999999999993</v>
      </c>
      <c r="P6021" s="28"/>
      <c r="Q6021" s="28"/>
      <c r="R6021" s="28"/>
    </row>
    <row r="6022" spans="1:18" ht="15.75" customHeight="1">
      <c r="A6022" s="1">
        <v>21308844</v>
      </c>
      <c r="B6022" s="1">
        <v>2022</v>
      </c>
      <c r="C6022" s="28">
        <v>8</v>
      </c>
      <c r="D6022" s="26">
        <v>20</v>
      </c>
      <c r="E6022" s="29">
        <v>88.260416666878697</v>
      </c>
      <c r="F6022" s="1">
        <v>20.954000000000001</v>
      </c>
      <c r="G6022" s="1">
        <v>100</v>
      </c>
      <c r="P6022" s="28"/>
      <c r="Q6022" s="28"/>
      <c r="R6022" s="28"/>
    </row>
    <row r="6023" spans="1:18" ht="15.75" customHeight="1">
      <c r="A6023" s="1">
        <v>21308844</v>
      </c>
      <c r="B6023" s="1">
        <v>2022</v>
      </c>
      <c r="C6023" s="28">
        <v>8</v>
      </c>
      <c r="D6023" s="26">
        <v>20</v>
      </c>
      <c r="E6023" s="29">
        <v>88.270833333545397</v>
      </c>
      <c r="F6023" s="1">
        <v>20.954000000000001</v>
      </c>
      <c r="G6023" s="1">
        <v>100</v>
      </c>
      <c r="P6023" s="28"/>
      <c r="Q6023" s="28"/>
      <c r="R6023" s="28"/>
    </row>
    <row r="6024" spans="1:18" ht="15.75" customHeight="1">
      <c r="A6024" s="1">
        <v>21308844</v>
      </c>
      <c r="B6024" s="1">
        <v>2022</v>
      </c>
      <c r="C6024" s="28">
        <v>8</v>
      </c>
      <c r="D6024" s="26">
        <v>20</v>
      </c>
      <c r="E6024" s="29">
        <v>88.281250000212097</v>
      </c>
      <c r="F6024" s="1">
        <v>20.911000000000001</v>
      </c>
      <c r="G6024" s="1">
        <v>100</v>
      </c>
      <c r="P6024" s="28"/>
      <c r="Q6024" s="28"/>
      <c r="R6024" s="28"/>
    </row>
    <row r="6025" spans="1:18" ht="15.75" customHeight="1">
      <c r="A6025" s="1">
        <v>21308844</v>
      </c>
      <c r="B6025" s="1">
        <v>2022</v>
      </c>
      <c r="C6025" s="28">
        <v>8</v>
      </c>
      <c r="D6025" s="26">
        <v>20</v>
      </c>
      <c r="E6025" s="29">
        <v>88.291666666878797</v>
      </c>
      <c r="F6025" s="1">
        <v>20.911000000000001</v>
      </c>
      <c r="G6025" s="1">
        <v>100</v>
      </c>
      <c r="P6025" s="28"/>
      <c r="Q6025" s="28"/>
      <c r="R6025" s="28"/>
    </row>
    <row r="6026" spans="1:18" ht="15.75" customHeight="1">
      <c r="A6026" s="1">
        <v>21308844</v>
      </c>
      <c r="B6026" s="1">
        <v>2022</v>
      </c>
      <c r="C6026" s="28">
        <v>8</v>
      </c>
      <c r="D6026" s="26">
        <v>20</v>
      </c>
      <c r="E6026" s="29">
        <v>88.302083333545497</v>
      </c>
      <c r="F6026" s="1">
        <v>21.04</v>
      </c>
      <c r="G6026" s="1">
        <v>100</v>
      </c>
      <c r="P6026" s="28"/>
      <c r="Q6026" s="28"/>
      <c r="R6026" s="28"/>
    </row>
    <row r="6027" spans="1:18" ht="15.75" customHeight="1">
      <c r="A6027" s="1">
        <v>21308844</v>
      </c>
      <c r="B6027" s="1">
        <v>2022</v>
      </c>
      <c r="C6027" s="28">
        <v>8</v>
      </c>
      <c r="D6027" s="26">
        <v>20</v>
      </c>
      <c r="E6027" s="29">
        <v>88.312500000212196</v>
      </c>
      <c r="F6027" s="1">
        <v>21.082999999999998</v>
      </c>
      <c r="G6027" s="1">
        <v>100</v>
      </c>
      <c r="P6027" s="28"/>
      <c r="Q6027" s="28"/>
      <c r="R6027" s="28"/>
    </row>
    <row r="6028" spans="1:18" ht="15.75" customHeight="1">
      <c r="A6028" s="1">
        <v>21308844</v>
      </c>
      <c r="B6028" s="1">
        <v>2022</v>
      </c>
      <c r="C6028" s="28">
        <v>8</v>
      </c>
      <c r="D6028" s="26">
        <v>20</v>
      </c>
      <c r="E6028" s="29">
        <v>88.322916666878896</v>
      </c>
      <c r="F6028" s="1">
        <v>21.210999999999999</v>
      </c>
      <c r="G6028" s="1">
        <v>100</v>
      </c>
      <c r="P6028" s="28"/>
      <c r="Q6028" s="28"/>
      <c r="R6028" s="28"/>
    </row>
    <row r="6029" spans="1:18" ht="15.75" customHeight="1">
      <c r="A6029" s="1">
        <v>21308844</v>
      </c>
      <c r="B6029" s="1">
        <v>2022</v>
      </c>
      <c r="C6029" s="28">
        <v>8</v>
      </c>
      <c r="D6029" s="26">
        <v>20</v>
      </c>
      <c r="E6029" s="29">
        <v>88.333333333545596</v>
      </c>
      <c r="F6029" s="1">
        <v>21.297000000000001</v>
      </c>
      <c r="G6029" s="1">
        <v>100</v>
      </c>
      <c r="P6029" s="28"/>
      <c r="Q6029" s="28"/>
      <c r="R6029" s="28"/>
    </row>
    <row r="6030" spans="1:18" ht="15.75" customHeight="1">
      <c r="A6030" s="1">
        <v>21308844</v>
      </c>
      <c r="B6030" s="1">
        <v>2022</v>
      </c>
      <c r="C6030" s="28">
        <v>8</v>
      </c>
      <c r="D6030" s="26">
        <v>20</v>
      </c>
      <c r="E6030" s="29">
        <v>88.343750000212296</v>
      </c>
      <c r="F6030" s="1">
        <v>21.297000000000001</v>
      </c>
      <c r="G6030" s="1">
        <v>100</v>
      </c>
      <c r="P6030" s="28"/>
      <c r="Q6030" s="28"/>
      <c r="R6030" s="28"/>
    </row>
    <row r="6031" spans="1:18" ht="15.75" customHeight="1">
      <c r="A6031" s="1">
        <v>21308844</v>
      </c>
      <c r="B6031" s="1">
        <v>2022</v>
      </c>
      <c r="C6031" s="28">
        <v>8</v>
      </c>
      <c r="D6031" s="26">
        <v>20</v>
      </c>
      <c r="E6031" s="29">
        <v>88.354166666878996</v>
      </c>
      <c r="F6031" s="1">
        <v>21.425999999999998</v>
      </c>
      <c r="G6031" s="1">
        <v>100</v>
      </c>
      <c r="P6031" s="28"/>
      <c r="Q6031" s="28"/>
      <c r="R6031" s="28"/>
    </row>
    <row r="6032" spans="1:18" ht="15.75" customHeight="1">
      <c r="A6032" s="1">
        <v>21308844</v>
      </c>
      <c r="B6032" s="1">
        <v>2022</v>
      </c>
      <c r="C6032" s="28">
        <v>8</v>
      </c>
      <c r="D6032" s="26">
        <v>20</v>
      </c>
      <c r="E6032" s="29">
        <v>88.364583333545696</v>
      </c>
      <c r="F6032" s="1">
        <v>21.555</v>
      </c>
      <c r="G6032" s="1">
        <v>100</v>
      </c>
      <c r="P6032" s="28"/>
      <c r="Q6032" s="28"/>
      <c r="R6032" s="28"/>
    </row>
    <row r="6033" spans="1:18" ht="15.75" customHeight="1">
      <c r="A6033" s="1">
        <v>21308844</v>
      </c>
      <c r="B6033" s="1">
        <v>2022</v>
      </c>
      <c r="C6033" s="28">
        <v>8</v>
      </c>
      <c r="D6033" s="26">
        <v>20</v>
      </c>
      <c r="E6033" s="29">
        <v>88.375000000212395</v>
      </c>
      <c r="F6033" s="1">
        <v>21.64</v>
      </c>
      <c r="G6033" s="1">
        <v>100</v>
      </c>
      <c r="P6033" s="28"/>
      <c r="Q6033" s="28"/>
      <c r="R6033" s="28"/>
    </row>
    <row r="6034" spans="1:18" ht="15.75" customHeight="1">
      <c r="A6034" s="1">
        <v>21308844</v>
      </c>
      <c r="B6034" s="1">
        <v>2022</v>
      </c>
      <c r="C6034" s="28">
        <v>8</v>
      </c>
      <c r="D6034" s="26">
        <v>20</v>
      </c>
      <c r="E6034" s="29">
        <v>88.385416666879095</v>
      </c>
      <c r="F6034" s="1">
        <v>21.768999999999998</v>
      </c>
      <c r="G6034" s="1">
        <v>100</v>
      </c>
      <c r="P6034" s="28"/>
      <c r="Q6034" s="28"/>
      <c r="R6034" s="28"/>
    </row>
    <row r="6035" spans="1:18" ht="15.75" customHeight="1">
      <c r="A6035" s="1">
        <v>21308844</v>
      </c>
      <c r="B6035" s="1">
        <v>2022</v>
      </c>
      <c r="C6035" s="28">
        <v>8</v>
      </c>
      <c r="D6035" s="26">
        <v>20</v>
      </c>
      <c r="E6035" s="29">
        <v>88.395833333545795</v>
      </c>
      <c r="F6035" s="1">
        <v>21.898</v>
      </c>
      <c r="G6035" s="1">
        <v>100</v>
      </c>
      <c r="P6035" s="28"/>
      <c r="Q6035" s="28"/>
      <c r="R6035" s="28"/>
    </row>
    <row r="6036" spans="1:18" ht="15.75" customHeight="1">
      <c r="A6036" s="1">
        <v>21308844</v>
      </c>
      <c r="B6036" s="1">
        <v>2022</v>
      </c>
      <c r="C6036" s="28">
        <v>8</v>
      </c>
      <c r="D6036" s="26">
        <v>20</v>
      </c>
      <c r="E6036" s="29">
        <v>88.406250000212495</v>
      </c>
      <c r="F6036" s="1">
        <v>21.940999999999999</v>
      </c>
      <c r="G6036" s="1">
        <v>100</v>
      </c>
      <c r="P6036" s="28"/>
      <c r="Q6036" s="28"/>
      <c r="R6036" s="28"/>
    </row>
    <row r="6037" spans="1:18" ht="15.75" customHeight="1">
      <c r="A6037" s="1">
        <v>21308844</v>
      </c>
      <c r="B6037" s="1">
        <v>2022</v>
      </c>
      <c r="C6037" s="28">
        <v>8</v>
      </c>
      <c r="D6037" s="26">
        <v>20</v>
      </c>
      <c r="E6037" s="29">
        <v>88.416666666879195</v>
      </c>
      <c r="F6037" s="1">
        <v>21.940999999999999</v>
      </c>
      <c r="G6037" s="1">
        <v>100</v>
      </c>
      <c r="P6037" s="28"/>
      <c r="Q6037" s="28"/>
      <c r="R6037" s="28"/>
    </row>
    <row r="6038" spans="1:18" ht="15.75" customHeight="1">
      <c r="A6038" s="1">
        <v>21308844</v>
      </c>
      <c r="B6038" s="1">
        <v>2022</v>
      </c>
      <c r="C6038" s="28">
        <v>8</v>
      </c>
      <c r="D6038" s="26">
        <v>20</v>
      </c>
      <c r="E6038" s="29">
        <v>88.427083333545895</v>
      </c>
      <c r="F6038" s="1">
        <v>21.984000000000002</v>
      </c>
      <c r="G6038" s="1">
        <v>100</v>
      </c>
      <c r="P6038" s="28"/>
      <c r="Q6038" s="28"/>
      <c r="R6038" s="28"/>
    </row>
    <row r="6039" spans="1:18" ht="15.75" customHeight="1">
      <c r="A6039" s="1">
        <v>21308844</v>
      </c>
      <c r="B6039" s="1">
        <v>2022</v>
      </c>
      <c r="C6039" s="28">
        <v>8</v>
      </c>
      <c r="D6039" s="26">
        <v>20</v>
      </c>
      <c r="E6039" s="29">
        <v>88.437500000212594</v>
      </c>
      <c r="F6039" s="1">
        <v>21.940999999999999</v>
      </c>
      <c r="G6039" s="1">
        <v>100</v>
      </c>
      <c r="P6039" s="28"/>
      <c r="Q6039" s="28"/>
      <c r="R6039" s="28"/>
    </row>
    <row r="6040" spans="1:18" ht="15.75" customHeight="1">
      <c r="A6040" s="1">
        <v>21308844</v>
      </c>
      <c r="B6040" s="1">
        <v>2022</v>
      </c>
      <c r="C6040" s="28">
        <v>8</v>
      </c>
      <c r="D6040" s="26">
        <v>20</v>
      </c>
      <c r="E6040" s="29">
        <v>88.447916666879294</v>
      </c>
      <c r="F6040" s="1">
        <v>22.027000000000001</v>
      </c>
      <c r="G6040" s="1">
        <v>100</v>
      </c>
      <c r="P6040" s="28"/>
      <c r="Q6040" s="28"/>
      <c r="R6040" s="28"/>
    </row>
    <row r="6041" spans="1:18" ht="15.75" customHeight="1">
      <c r="A6041" s="1">
        <v>21308844</v>
      </c>
      <c r="B6041" s="1">
        <v>2022</v>
      </c>
      <c r="C6041" s="28">
        <v>8</v>
      </c>
      <c r="D6041" s="26">
        <v>20</v>
      </c>
      <c r="E6041" s="29">
        <v>88.458333333545994</v>
      </c>
      <c r="F6041" s="1">
        <v>22.155000000000001</v>
      </c>
      <c r="G6041" s="1">
        <v>100</v>
      </c>
      <c r="P6041" s="28"/>
      <c r="Q6041" s="28"/>
      <c r="R6041" s="28"/>
    </row>
    <row r="6042" spans="1:18" ht="15.75" customHeight="1">
      <c r="A6042" s="1">
        <v>21308844</v>
      </c>
      <c r="B6042" s="1">
        <v>2022</v>
      </c>
      <c r="C6042" s="28">
        <v>8</v>
      </c>
      <c r="D6042" s="26">
        <v>20</v>
      </c>
      <c r="E6042" s="29">
        <v>88.468750000212694</v>
      </c>
      <c r="F6042" s="1">
        <v>22.283999999999999</v>
      </c>
      <c r="G6042" s="1">
        <v>100</v>
      </c>
      <c r="P6042" s="28"/>
      <c r="Q6042" s="28"/>
      <c r="R6042" s="28"/>
    </row>
    <row r="6043" spans="1:18" ht="15.75" customHeight="1">
      <c r="A6043" s="1">
        <v>21308844</v>
      </c>
      <c r="B6043" s="1">
        <v>2022</v>
      </c>
      <c r="C6043" s="28">
        <v>8</v>
      </c>
      <c r="D6043" s="26">
        <v>20</v>
      </c>
      <c r="E6043" s="29">
        <v>88.479166666879394</v>
      </c>
      <c r="F6043" s="1">
        <v>22.283999999999999</v>
      </c>
      <c r="G6043" s="1">
        <v>100</v>
      </c>
      <c r="P6043" s="28"/>
      <c r="Q6043" s="28"/>
      <c r="R6043" s="28"/>
    </row>
    <row r="6044" spans="1:18" ht="15.75" customHeight="1">
      <c r="A6044" s="1">
        <v>21308844</v>
      </c>
      <c r="B6044" s="1">
        <v>2022</v>
      </c>
      <c r="C6044" s="28">
        <v>8</v>
      </c>
      <c r="D6044" s="26">
        <v>20</v>
      </c>
      <c r="E6044" s="29">
        <v>88.489583333546094</v>
      </c>
      <c r="F6044" s="1">
        <v>22.327000000000002</v>
      </c>
      <c r="G6044" s="1">
        <v>100</v>
      </c>
      <c r="P6044" s="28"/>
      <c r="Q6044" s="28"/>
      <c r="R6044" s="28"/>
    </row>
    <row r="6045" spans="1:18" ht="15.75" customHeight="1">
      <c r="A6045" s="1">
        <v>21308844</v>
      </c>
      <c r="B6045" s="1">
        <v>2022</v>
      </c>
      <c r="C6045" s="28">
        <v>8</v>
      </c>
      <c r="D6045" s="26">
        <v>20</v>
      </c>
      <c r="E6045" s="29">
        <v>88.500000000212793</v>
      </c>
      <c r="F6045" s="1">
        <v>22.413</v>
      </c>
      <c r="G6045" s="1">
        <v>100</v>
      </c>
      <c r="P6045" s="28"/>
      <c r="Q6045" s="28"/>
      <c r="R6045" s="28"/>
    </row>
    <row r="6046" spans="1:18" ht="15.75" customHeight="1">
      <c r="A6046" s="1">
        <v>21308844</v>
      </c>
      <c r="B6046" s="1">
        <v>2022</v>
      </c>
      <c r="C6046" s="28">
        <v>8</v>
      </c>
      <c r="D6046" s="26">
        <v>20</v>
      </c>
      <c r="E6046" s="29">
        <v>88.510416666879493</v>
      </c>
      <c r="F6046" s="1">
        <v>22.456</v>
      </c>
      <c r="G6046" s="1">
        <v>100</v>
      </c>
      <c r="P6046" s="28"/>
      <c r="Q6046" s="28"/>
      <c r="R6046" s="28"/>
    </row>
    <row r="6047" spans="1:18" ht="15.75" customHeight="1">
      <c r="A6047" s="1">
        <v>21308844</v>
      </c>
      <c r="B6047" s="1">
        <v>2022</v>
      </c>
      <c r="C6047" s="28">
        <v>8</v>
      </c>
      <c r="D6047" s="26">
        <v>20</v>
      </c>
      <c r="E6047" s="29">
        <v>88.520833333546193</v>
      </c>
      <c r="F6047" s="1">
        <v>22.456</v>
      </c>
      <c r="G6047" s="1">
        <v>100</v>
      </c>
      <c r="P6047" s="28"/>
      <c r="Q6047" s="28"/>
      <c r="R6047" s="28"/>
    </row>
    <row r="6048" spans="1:18" ht="15.75" customHeight="1">
      <c r="A6048" s="1">
        <v>21308844</v>
      </c>
      <c r="B6048" s="1">
        <v>2022</v>
      </c>
      <c r="C6048" s="28">
        <v>8</v>
      </c>
      <c r="D6048" s="26">
        <v>20</v>
      </c>
      <c r="E6048" s="29">
        <v>88.531250000212907</v>
      </c>
      <c r="F6048" s="1">
        <v>22.413</v>
      </c>
      <c r="G6048" s="1">
        <v>100</v>
      </c>
      <c r="P6048" s="28"/>
      <c r="Q6048" s="28"/>
      <c r="R6048" s="28"/>
    </row>
    <row r="6049" spans="1:18" ht="15.75" customHeight="1">
      <c r="A6049" s="1">
        <v>21308844</v>
      </c>
      <c r="B6049" s="1">
        <v>2022</v>
      </c>
      <c r="C6049" s="28">
        <v>8</v>
      </c>
      <c r="D6049" s="26">
        <v>20</v>
      </c>
      <c r="E6049" s="29">
        <v>88.541666666879607</v>
      </c>
      <c r="F6049" s="1">
        <v>22.456</v>
      </c>
      <c r="G6049" s="1">
        <v>100</v>
      </c>
      <c r="P6049" s="28"/>
      <c r="Q6049" s="28"/>
      <c r="R6049" s="28"/>
    </row>
    <row r="6050" spans="1:18" ht="15.75" customHeight="1">
      <c r="A6050" s="1">
        <v>21308844</v>
      </c>
      <c r="B6050" s="1">
        <v>2022</v>
      </c>
      <c r="C6050" s="28">
        <v>8</v>
      </c>
      <c r="D6050" s="26">
        <v>20</v>
      </c>
      <c r="E6050" s="29">
        <v>88.552083333546307</v>
      </c>
      <c r="F6050" s="1">
        <v>22.327000000000002</v>
      </c>
      <c r="G6050" s="1">
        <v>100</v>
      </c>
      <c r="P6050" s="28"/>
      <c r="Q6050" s="28"/>
      <c r="R6050" s="28"/>
    </row>
    <row r="6051" spans="1:18" ht="15.75" customHeight="1">
      <c r="A6051" s="1">
        <v>21308844</v>
      </c>
      <c r="B6051" s="1">
        <v>2022</v>
      </c>
      <c r="C6051" s="28">
        <v>8</v>
      </c>
      <c r="D6051" s="26">
        <v>20</v>
      </c>
      <c r="E6051" s="29">
        <v>88.562500000213007</v>
      </c>
      <c r="F6051" s="1">
        <v>22.456</v>
      </c>
      <c r="G6051" s="1">
        <v>100</v>
      </c>
      <c r="P6051" s="28"/>
      <c r="Q6051" s="28"/>
      <c r="R6051" s="28"/>
    </row>
    <row r="6052" spans="1:18" ht="15.75" customHeight="1">
      <c r="A6052" s="1">
        <v>21308844</v>
      </c>
      <c r="B6052" s="1">
        <v>2022</v>
      </c>
      <c r="C6052" s="28">
        <v>8</v>
      </c>
      <c r="D6052" s="26">
        <v>20</v>
      </c>
      <c r="E6052" s="29">
        <v>88.572916666879706</v>
      </c>
      <c r="F6052" s="1">
        <v>22.626999999999999</v>
      </c>
      <c r="G6052" s="1">
        <v>100</v>
      </c>
      <c r="P6052" s="28"/>
      <c r="Q6052" s="28"/>
      <c r="R6052" s="28"/>
    </row>
    <row r="6053" spans="1:18" ht="15.75" customHeight="1">
      <c r="A6053" s="1">
        <v>21308844</v>
      </c>
      <c r="B6053" s="1">
        <v>2022</v>
      </c>
      <c r="C6053" s="28">
        <v>8</v>
      </c>
      <c r="D6053" s="26">
        <v>20</v>
      </c>
      <c r="E6053" s="29">
        <v>88.583333333546406</v>
      </c>
      <c r="F6053" s="1">
        <v>22.798999999999999</v>
      </c>
      <c r="G6053" s="1">
        <v>100</v>
      </c>
      <c r="P6053" s="28"/>
      <c r="Q6053" s="28"/>
      <c r="R6053" s="28"/>
    </row>
    <row r="6054" spans="1:18" ht="15.75" customHeight="1">
      <c r="A6054" s="1">
        <v>21308844</v>
      </c>
      <c r="B6054" s="1">
        <v>2022</v>
      </c>
      <c r="C6054" s="28">
        <v>8</v>
      </c>
      <c r="D6054" s="26">
        <v>20</v>
      </c>
      <c r="E6054" s="29">
        <v>88.593750000213106</v>
      </c>
      <c r="F6054" s="1">
        <v>22.756</v>
      </c>
      <c r="G6054" s="1">
        <v>100</v>
      </c>
      <c r="P6054" s="28"/>
      <c r="Q6054" s="28"/>
      <c r="R6054" s="28"/>
    </row>
    <row r="6055" spans="1:18" ht="15.75" customHeight="1">
      <c r="A6055" s="1">
        <v>21308844</v>
      </c>
      <c r="B6055" s="1">
        <v>2022</v>
      </c>
      <c r="C6055" s="28">
        <v>8</v>
      </c>
      <c r="D6055" s="26">
        <v>20</v>
      </c>
      <c r="E6055" s="29">
        <v>88.604166666879806</v>
      </c>
      <c r="F6055" s="1">
        <v>22.713000000000001</v>
      </c>
      <c r="G6055" s="1">
        <v>100</v>
      </c>
      <c r="P6055" s="28"/>
      <c r="Q6055" s="28"/>
      <c r="R6055" s="28"/>
    </row>
    <row r="6056" spans="1:18" ht="15.75" customHeight="1">
      <c r="A6056" s="1">
        <v>21308844</v>
      </c>
      <c r="B6056" s="1">
        <v>2022</v>
      </c>
      <c r="C6056" s="28">
        <v>8</v>
      </c>
      <c r="D6056" s="26">
        <v>20</v>
      </c>
      <c r="E6056" s="29">
        <v>88.614583333546506</v>
      </c>
      <c r="F6056" s="1">
        <v>22.584</v>
      </c>
      <c r="G6056" s="1">
        <v>100</v>
      </c>
      <c r="P6056" s="28"/>
      <c r="Q6056" s="28"/>
      <c r="R6056" s="28"/>
    </row>
    <row r="6057" spans="1:18" ht="15.75" customHeight="1">
      <c r="A6057" s="1">
        <v>21308844</v>
      </c>
      <c r="B6057" s="1">
        <v>2022</v>
      </c>
      <c r="C6057" s="28">
        <v>8</v>
      </c>
      <c r="D6057" s="26">
        <v>20</v>
      </c>
      <c r="E6057" s="29">
        <v>88.625000000213205</v>
      </c>
      <c r="F6057" s="1">
        <v>22.713000000000001</v>
      </c>
      <c r="G6057" s="1">
        <v>100</v>
      </c>
      <c r="P6057" s="28"/>
      <c r="Q6057" s="28"/>
      <c r="R6057" s="28"/>
    </row>
    <row r="6058" spans="1:18" ht="15.75" customHeight="1">
      <c r="A6058" s="1">
        <v>21308844</v>
      </c>
      <c r="B6058" s="1">
        <v>2022</v>
      </c>
      <c r="C6058" s="28">
        <v>8</v>
      </c>
      <c r="D6058" s="26">
        <v>20</v>
      </c>
      <c r="E6058" s="29">
        <v>88.635416666879905</v>
      </c>
      <c r="F6058" s="1">
        <v>22.756</v>
      </c>
      <c r="G6058" s="1">
        <v>100</v>
      </c>
      <c r="P6058" s="28"/>
      <c r="Q6058" s="28"/>
      <c r="R6058" s="28"/>
    </row>
    <row r="6059" spans="1:18" ht="15.75" customHeight="1">
      <c r="A6059" s="1">
        <v>21308844</v>
      </c>
      <c r="B6059" s="1">
        <v>2022</v>
      </c>
      <c r="C6059" s="28">
        <v>8</v>
      </c>
      <c r="D6059" s="26">
        <v>20</v>
      </c>
      <c r="E6059" s="29">
        <v>88.645833333546605</v>
      </c>
      <c r="F6059" s="1">
        <v>22.756</v>
      </c>
      <c r="G6059" s="1">
        <v>100</v>
      </c>
      <c r="P6059" s="28"/>
      <c r="Q6059" s="28"/>
      <c r="R6059" s="28"/>
    </row>
    <row r="6060" spans="1:18" ht="15.75" customHeight="1">
      <c r="A6060" s="1">
        <v>21308844</v>
      </c>
      <c r="B6060" s="1">
        <v>2022</v>
      </c>
      <c r="C6060" s="28">
        <v>8</v>
      </c>
      <c r="D6060" s="26">
        <v>20</v>
      </c>
      <c r="E6060" s="29">
        <v>88.656250000213305</v>
      </c>
      <c r="F6060" s="1">
        <v>22.97</v>
      </c>
      <c r="G6060" s="1">
        <v>100</v>
      </c>
      <c r="P6060" s="28"/>
      <c r="Q6060" s="28"/>
      <c r="R6060" s="28"/>
    </row>
    <row r="6061" spans="1:18" ht="15.75" customHeight="1">
      <c r="A6061" s="1">
        <v>21308844</v>
      </c>
      <c r="B6061" s="1">
        <v>2022</v>
      </c>
      <c r="C6061" s="28">
        <v>8</v>
      </c>
      <c r="D6061" s="26">
        <v>20</v>
      </c>
      <c r="E6061" s="29">
        <v>88.666666666880005</v>
      </c>
      <c r="F6061" s="1">
        <v>22.927</v>
      </c>
      <c r="G6061" s="1">
        <v>100</v>
      </c>
      <c r="P6061" s="28"/>
      <c r="Q6061" s="28"/>
      <c r="R6061" s="28"/>
    </row>
    <row r="6062" spans="1:18" ht="15.75" customHeight="1">
      <c r="A6062" s="1">
        <v>21308844</v>
      </c>
      <c r="B6062" s="1">
        <v>2022</v>
      </c>
      <c r="C6062" s="28">
        <v>8</v>
      </c>
      <c r="D6062" s="26">
        <v>20</v>
      </c>
      <c r="E6062" s="29">
        <v>88.677083333546705</v>
      </c>
      <c r="F6062" s="1">
        <v>22.841999999999999</v>
      </c>
      <c r="G6062" s="1">
        <v>100</v>
      </c>
      <c r="P6062" s="28"/>
      <c r="Q6062" s="28"/>
      <c r="R6062" s="28"/>
    </row>
    <row r="6063" spans="1:18" ht="15.75" customHeight="1">
      <c r="A6063" s="1">
        <v>21308844</v>
      </c>
      <c r="B6063" s="1">
        <v>2022</v>
      </c>
      <c r="C6063" s="28">
        <v>8</v>
      </c>
      <c r="D6063" s="26">
        <v>20</v>
      </c>
      <c r="E6063" s="29">
        <v>88.687500000213404</v>
      </c>
      <c r="F6063" s="1">
        <v>22.841999999999999</v>
      </c>
      <c r="G6063" s="1">
        <v>100</v>
      </c>
      <c r="P6063" s="28"/>
      <c r="Q6063" s="28"/>
      <c r="R6063" s="28"/>
    </row>
    <row r="6064" spans="1:18" ht="15.75" customHeight="1">
      <c r="A6064" s="1">
        <v>21308844</v>
      </c>
      <c r="B6064" s="1">
        <v>2022</v>
      </c>
      <c r="C6064" s="28">
        <v>8</v>
      </c>
      <c r="D6064" s="26">
        <v>20</v>
      </c>
      <c r="E6064" s="29">
        <v>88.697916666880104</v>
      </c>
      <c r="F6064" s="1">
        <v>22.927</v>
      </c>
      <c r="G6064" s="1">
        <v>100</v>
      </c>
      <c r="P6064" s="28"/>
      <c r="Q6064" s="28"/>
      <c r="R6064" s="28"/>
    </row>
    <row r="6065" spans="1:18" ht="15.75" customHeight="1">
      <c r="A6065" s="1">
        <v>21308844</v>
      </c>
      <c r="B6065" s="1">
        <v>2022</v>
      </c>
      <c r="C6065" s="28">
        <v>8</v>
      </c>
      <c r="D6065" s="26">
        <v>20</v>
      </c>
      <c r="E6065" s="29">
        <v>88.708333333546804</v>
      </c>
      <c r="F6065" s="1">
        <v>22.97</v>
      </c>
      <c r="G6065" s="1">
        <v>100</v>
      </c>
      <c r="P6065" s="28"/>
      <c r="Q6065" s="28"/>
      <c r="R6065" s="28"/>
    </row>
    <row r="6066" spans="1:18" ht="15.75" customHeight="1">
      <c r="A6066" s="1">
        <v>21308844</v>
      </c>
      <c r="B6066" s="1">
        <v>2022</v>
      </c>
      <c r="C6066" s="28">
        <v>8</v>
      </c>
      <c r="D6066" s="26">
        <v>20</v>
      </c>
      <c r="E6066" s="29">
        <v>88.718750000213504</v>
      </c>
      <c r="F6066" s="1">
        <v>23.013000000000002</v>
      </c>
      <c r="G6066" s="1">
        <v>100</v>
      </c>
      <c r="P6066" s="28"/>
      <c r="Q6066" s="28"/>
      <c r="R6066" s="28"/>
    </row>
    <row r="6067" spans="1:18" ht="15.75" customHeight="1">
      <c r="A6067" s="1">
        <v>21308844</v>
      </c>
      <c r="B6067" s="1">
        <v>2022</v>
      </c>
      <c r="C6067" s="28">
        <v>8</v>
      </c>
      <c r="D6067" s="26">
        <v>20</v>
      </c>
      <c r="E6067" s="29">
        <v>88.729166666880204</v>
      </c>
      <c r="F6067" s="1">
        <v>23.013000000000002</v>
      </c>
      <c r="G6067" s="1">
        <v>100</v>
      </c>
      <c r="P6067" s="28"/>
      <c r="Q6067" s="28"/>
      <c r="R6067" s="28"/>
    </row>
    <row r="6068" spans="1:18" ht="15.75" customHeight="1">
      <c r="A6068" s="1">
        <v>21308844</v>
      </c>
      <c r="B6068" s="1">
        <v>2022</v>
      </c>
      <c r="C6068" s="28">
        <v>8</v>
      </c>
      <c r="D6068" s="26">
        <v>20</v>
      </c>
      <c r="E6068" s="29">
        <v>88.739583333546904</v>
      </c>
      <c r="F6068" s="1">
        <v>23.056000000000001</v>
      </c>
      <c r="G6068" s="1">
        <v>100</v>
      </c>
      <c r="P6068" s="28"/>
      <c r="Q6068" s="28"/>
      <c r="R6068" s="28"/>
    </row>
    <row r="6069" spans="1:18" ht="15.75" customHeight="1">
      <c r="A6069" s="1">
        <v>21308844</v>
      </c>
      <c r="B6069" s="1">
        <v>2022</v>
      </c>
      <c r="C6069" s="28">
        <v>8</v>
      </c>
      <c r="D6069" s="26">
        <v>20</v>
      </c>
      <c r="E6069" s="29">
        <v>88.750000000213603</v>
      </c>
      <c r="F6069" s="1">
        <v>23.013000000000002</v>
      </c>
      <c r="G6069" s="1">
        <v>100</v>
      </c>
      <c r="P6069" s="28"/>
      <c r="Q6069" s="28"/>
      <c r="R6069" s="28"/>
    </row>
    <row r="6070" spans="1:18" ht="15.75" customHeight="1">
      <c r="A6070" s="1">
        <v>21308844</v>
      </c>
      <c r="B6070" s="1">
        <v>2022</v>
      </c>
      <c r="C6070" s="28">
        <v>8</v>
      </c>
      <c r="D6070" s="26">
        <v>20</v>
      </c>
      <c r="E6070" s="29">
        <v>88.760416666880303</v>
      </c>
      <c r="F6070" s="1">
        <v>22.927</v>
      </c>
      <c r="G6070" s="1">
        <v>100</v>
      </c>
      <c r="P6070" s="28"/>
      <c r="Q6070" s="28"/>
      <c r="R6070" s="28"/>
    </row>
    <row r="6071" spans="1:18" ht="15.75" customHeight="1">
      <c r="A6071" s="1">
        <v>21308844</v>
      </c>
      <c r="B6071" s="1">
        <v>2022</v>
      </c>
      <c r="C6071" s="28">
        <v>8</v>
      </c>
      <c r="D6071" s="26">
        <v>20</v>
      </c>
      <c r="E6071" s="29">
        <v>88.770833333547003</v>
      </c>
      <c r="F6071" s="1">
        <v>22.927</v>
      </c>
      <c r="G6071" s="1">
        <v>100</v>
      </c>
      <c r="P6071" s="28"/>
      <c r="Q6071" s="28"/>
      <c r="R6071" s="28"/>
    </row>
    <row r="6072" spans="1:18" ht="15.75" customHeight="1">
      <c r="A6072" s="1">
        <v>21308844</v>
      </c>
      <c r="B6072" s="1">
        <v>2022</v>
      </c>
      <c r="C6072" s="28">
        <v>8</v>
      </c>
      <c r="D6072" s="26">
        <v>20</v>
      </c>
      <c r="E6072" s="29">
        <v>88.781250000213703</v>
      </c>
      <c r="F6072" s="1">
        <v>22.798999999999999</v>
      </c>
      <c r="G6072" s="1">
        <v>100</v>
      </c>
      <c r="P6072" s="28"/>
      <c r="Q6072" s="28"/>
      <c r="R6072" s="28"/>
    </row>
    <row r="6073" spans="1:18" ht="15.75" customHeight="1">
      <c r="A6073" s="1">
        <v>21308844</v>
      </c>
      <c r="B6073" s="1">
        <v>2022</v>
      </c>
      <c r="C6073" s="28">
        <v>8</v>
      </c>
      <c r="D6073" s="26">
        <v>20</v>
      </c>
      <c r="E6073" s="29">
        <v>88.791666666880403</v>
      </c>
      <c r="F6073" s="1">
        <v>22.798999999999999</v>
      </c>
      <c r="G6073" s="1">
        <v>100</v>
      </c>
      <c r="P6073" s="28"/>
      <c r="Q6073" s="28"/>
      <c r="R6073" s="28"/>
    </row>
    <row r="6074" spans="1:18" ht="15.75" customHeight="1">
      <c r="A6074" s="1">
        <v>21308844</v>
      </c>
      <c r="B6074" s="1">
        <v>2022</v>
      </c>
      <c r="C6074" s="28">
        <v>8</v>
      </c>
      <c r="D6074" s="26">
        <v>20</v>
      </c>
      <c r="E6074" s="29">
        <v>88.802083333547102</v>
      </c>
      <c r="F6074" s="1">
        <v>22.798999999999999</v>
      </c>
      <c r="G6074" s="1">
        <v>100</v>
      </c>
      <c r="P6074" s="28"/>
      <c r="Q6074" s="28"/>
      <c r="R6074" s="28"/>
    </row>
    <row r="6075" spans="1:18" ht="15.75" customHeight="1">
      <c r="A6075" s="1">
        <v>21308844</v>
      </c>
      <c r="B6075" s="1">
        <v>2022</v>
      </c>
      <c r="C6075" s="28">
        <v>8</v>
      </c>
      <c r="D6075" s="26">
        <v>20</v>
      </c>
      <c r="E6075" s="29">
        <v>88.812500000213802</v>
      </c>
      <c r="F6075" s="1">
        <v>22.713000000000001</v>
      </c>
      <c r="G6075" s="1">
        <v>100</v>
      </c>
      <c r="P6075" s="28"/>
      <c r="Q6075" s="28"/>
      <c r="R6075" s="28"/>
    </row>
    <row r="6076" spans="1:18" ht="15.75" customHeight="1">
      <c r="A6076" s="1">
        <v>21308844</v>
      </c>
      <c r="B6076" s="1">
        <v>2022</v>
      </c>
      <c r="C6076" s="28">
        <v>8</v>
      </c>
      <c r="D6076" s="26">
        <v>20</v>
      </c>
      <c r="E6076" s="29">
        <v>88.822916666880502</v>
      </c>
      <c r="F6076" s="1">
        <v>22.584</v>
      </c>
      <c r="G6076" s="1">
        <v>99.975999999999999</v>
      </c>
      <c r="P6076" s="28"/>
      <c r="Q6076" s="28"/>
      <c r="R6076" s="28"/>
    </row>
    <row r="6077" spans="1:18" ht="15.75" customHeight="1">
      <c r="A6077" s="1">
        <v>21308844</v>
      </c>
      <c r="B6077" s="1">
        <v>2022</v>
      </c>
      <c r="C6077" s="28">
        <v>8</v>
      </c>
      <c r="D6077" s="26">
        <v>20</v>
      </c>
      <c r="E6077" s="29">
        <v>88.833333333547202</v>
      </c>
      <c r="F6077" s="1">
        <v>22.541</v>
      </c>
      <c r="G6077" s="1">
        <v>99.878</v>
      </c>
      <c r="P6077" s="28"/>
      <c r="Q6077" s="28"/>
      <c r="R6077" s="28"/>
    </row>
    <row r="6078" spans="1:18" ht="15.75" customHeight="1">
      <c r="A6078" s="1">
        <v>21308844</v>
      </c>
      <c r="B6078" s="1">
        <v>2022</v>
      </c>
      <c r="C6078" s="28">
        <v>8</v>
      </c>
      <c r="D6078" s="26">
        <v>20</v>
      </c>
      <c r="E6078" s="29">
        <v>88.843750000213902</v>
      </c>
      <c r="F6078" s="1">
        <v>22.456</v>
      </c>
      <c r="G6078" s="1">
        <v>99.78</v>
      </c>
      <c r="P6078" s="28"/>
      <c r="Q6078" s="28"/>
      <c r="R6078" s="28"/>
    </row>
    <row r="6079" spans="1:18" ht="15.75" customHeight="1">
      <c r="A6079" s="1">
        <v>21308844</v>
      </c>
      <c r="B6079" s="1">
        <v>2022</v>
      </c>
      <c r="C6079" s="28">
        <v>8</v>
      </c>
      <c r="D6079" s="26">
        <v>20</v>
      </c>
      <c r="E6079" s="29">
        <v>88.854166666880602</v>
      </c>
      <c r="F6079" s="1">
        <v>22.327000000000002</v>
      </c>
      <c r="G6079" s="1">
        <v>99.634</v>
      </c>
      <c r="P6079" s="28"/>
      <c r="Q6079" s="28"/>
      <c r="R6079" s="28"/>
    </row>
    <row r="6080" spans="1:18" ht="15.75" customHeight="1">
      <c r="A6080" s="1">
        <v>21308844</v>
      </c>
      <c r="B6080" s="1">
        <v>2022</v>
      </c>
      <c r="C6080" s="28">
        <v>8</v>
      </c>
      <c r="D6080" s="26">
        <v>20</v>
      </c>
      <c r="E6080" s="29">
        <v>88.864583333547301</v>
      </c>
      <c r="F6080" s="1">
        <v>22.111999999999998</v>
      </c>
      <c r="G6080" s="1">
        <v>99.486999999999995</v>
      </c>
      <c r="P6080" s="28"/>
      <c r="Q6080" s="28"/>
      <c r="R6080" s="28"/>
    </row>
    <row r="6081" spans="1:18" ht="15.75" customHeight="1">
      <c r="A6081" s="1">
        <v>21308844</v>
      </c>
      <c r="B6081" s="1">
        <v>2022</v>
      </c>
      <c r="C6081" s="28">
        <v>8</v>
      </c>
      <c r="D6081" s="26">
        <v>20</v>
      </c>
      <c r="E6081" s="29">
        <v>88.875000000214001</v>
      </c>
      <c r="F6081" s="1">
        <v>22.027000000000001</v>
      </c>
      <c r="G6081" s="1">
        <v>99.486999999999995</v>
      </c>
      <c r="P6081" s="28"/>
      <c r="Q6081" s="28"/>
      <c r="R6081" s="28"/>
    </row>
    <row r="6082" spans="1:18" ht="15.75" customHeight="1">
      <c r="A6082" s="1">
        <v>21308844</v>
      </c>
      <c r="B6082" s="1">
        <v>2022</v>
      </c>
      <c r="C6082" s="28">
        <v>8</v>
      </c>
      <c r="D6082" s="26">
        <v>20</v>
      </c>
      <c r="E6082" s="29">
        <v>88.885416666880701</v>
      </c>
      <c r="F6082" s="1">
        <v>21.940999999999999</v>
      </c>
      <c r="G6082" s="1">
        <v>99.462999999999994</v>
      </c>
      <c r="P6082" s="28"/>
      <c r="Q6082" s="28"/>
      <c r="R6082" s="28"/>
    </row>
    <row r="6083" spans="1:18" ht="15.75" customHeight="1">
      <c r="A6083" s="1">
        <v>21308844</v>
      </c>
      <c r="B6083" s="1">
        <v>2022</v>
      </c>
      <c r="C6083" s="28">
        <v>8</v>
      </c>
      <c r="D6083" s="26">
        <v>20</v>
      </c>
      <c r="E6083" s="29">
        <v>88.895833333547401</v>
      </c>
      <c r="F6083" s="1">
        <v>21.812000000000001</v>
      </c>
      <c r="G6083" s="1">
        <v>99.388999999999996</v>
      </c>
      <c r="P6083" s="28"/>
      <c r="Q6083" s="28"/>
      <c r="R6083" s="28"/>
    </row>
    <row r="6084" spans="1:18" ht="15.75" customHeight="1">
      <c r="A6084" s="1">
        <v>21308844</v>
      </c>
      <c r="B6084" s="1">
        <v>2022</v>
      </c>
      <c r="C6084" s="28">
        <v>8</v>
      </c>
      <c r="D6084" s="26">
        <v>20</v>
      </c>
      <c r="E6084" s="29">
        <v>88.906250000214101</v>
      </c>
      <c r="F6084" s="1">
        <v>21.683</v>
      </c>
      <c r="G6084" s="1">
        <v>99.462999999999994</v>
      </c>
      <c r="P6084" s="28"/>
      <c r="Q6084" s="28"/>
      <c r="R6084" s="28"/>
    </row>
    <row r="6085" spans="1:18" ht="15.75" customHeight="1">
      <c r="A6085" s="1">
        <v>21308844</v>
      </c>
      <c r="B6085" s="1">
        <v>2022</v>
      </c>
      <c r="C6085" s="28">
        <v>8</v>
      </c>
      <c r="D6085" s="26">
        <v>20</v>
      </c>
      <c r="E6085" s="29">
        <v>88.916666666880801</v>
      </c>
      <c r="F6085" s="1">
        <v>21.683</v>
      </c>
      <c r="G6085" s="1">
        <v>99.462999999999994</v>
      </c>
      <c r="P6085" s="28"/>
      <c r="Q6085" s="28"/>
      <c r="R6085" s="28"/>
    </row>
    <row r="6086" spans="1:18" ht="15.75" customHeight="1">
      <c r="A6086" s="1">
        <v>21308844</v>
      </c>
      <c r="B6086" s="1">
        <v>2022</v>
      </c>
      <c r="C6086" s="28">
        <v>8</v>
      </c>
      <c r="D6086" s="26">
        <v>20</v>
      </c>
      <c r="E6086" s="29">
        <v>88.9270833335475</v>
      </c>
      <c r="F6086" s="1">
        <v>21.64</v>
      </c>
      <c r="G6086" s="1">
        <v>99.486999999999995</v>
      </c>
      <c r="P6086" s="28"/>
      <c r="Q6086" s="28"/>
      <c r="R6086" s="28"/>
    </row>
    <row r="6087" spans="1:18" ht="15.75" customHeight="1">
      <c r="A6087" s="1">
        <v>21308844</v>
      </c>
      <c r="B6087" s="1">
        <v>2022</v>
      </c>
      <c r="C6087" s="28">
        <v>8</v>
      </c>
      <c r="D6087" s="26">
        <v>20</v>
      </c>
      <c r="E6087" s="29">
        <v>88.9375000002142</v>
      </c>
      <c r="F6087" s="1">
        <v>21.597999999999999</v>
      </c>
      <c r="G6087" s="1">
        <v>99.634</v>
      </c>
      <c r="P6087" s="28"/>
      <c r="Q6087" s="28"/>
      <c r="R6087" s="28"/>
    </row>
    <row r="6088" spans="1:18" ht="15.75" customHeight="1">
      <c r="A6088" s="1">
        <v>21308844</v>
      </c>
      <c r="B6088" s="1">
        <v>2022</v>
      </c>
      <c r="C6088" s="28">
        <v>8</v>
      </c>
      <c r="D6088" s="26">
        <v>20</v>
      </c>
      <c r="E6088" s="29">
        <v>88.9479166668809</v>
      </c>
      <c r="F6088" s="1">
        <v>21.555</v>
      </c>
      <c r="G6088" s="1">
        <v>99.706999999999994</v>
      </c>
      <c r="P6088" s="28"/>
      <c r="Q6088" s="28"/>
      <c r="R6088" s="28"/>
    </row>
    <row r="6089" spans="1:18" ht="15.75" customHeight="1">
      <c r="A6089" s="1">
        <v>21308844</v>
      </c>
      <c r="B6089" s="1">
        <v>2022</v>
      </c>
      <c r="C6089" s="28">
        <v>8</v>
      </c>
      <c r="D6089" s="26">
        <v>20</v>
      </c>
      <c r="E6089" s="29">
        <v>88.9583333335476</v>
      </c>
      <c r="F6089" s="1">
        <v>21.469000000000001</v>
      </c>
      <c r="G6089" s="1">
        <v>99.730999999999995</v>
      </c>
      <c r="P6089" s="28"/>
      <c r="Q6089" s="28"/>
      <c r="R6089" s="28"/>
    </row>
    <row r="6090" spans="1:18" ht="15.75" customHeight="1">
      <c r="A6090" s="1">
        <v>21308844</v>
      </c>
      <c r="B6090" s="1">
        <v>2022</v>
      </c>
      <c r="C6090" s="28">
        <v>8</v>
      </c>
      <c r="D6090" s="26">
        <v>20</v>
      </c>
      <c r="E6090" s="29">
        <v>88.9687500002143</v>
      </c>
      <c r="F6090" s="1">
        <v>21.382999999999999</v>
      </c>
      <c r="G6090" s="1">
        <v>99.584999999999994</v>
      </c>
      <c r="P6090" s="28"/>
      <c r="Q6090" s="28"/>
      <c r="R6090" s="28"/>
    </row>
    <row r="6091" spans="1:18" ht="15.75" customHeight="1">
      <c r="A6091" s="1">
        <v>21308844</v>
      </c>
      <c r="B6091" s="1">
        <v>2022</v>
      </c>
      <c r="C6091" s="28">
        <v>8</v>
      </c>
      <c r="D6091" s="26">
        <v>20</v>
      </c>
      <c r="E6091" s="29">
        <v>88.979166666881</v>
      </c>
      <c r="F6091" s="1">
        <v>21.297000000000001</v>
      </c>
      <c r="G6091" s="1">
        <v>99.512</v>
      </c>
      <c r="P6091" s="28"/>
      <c r="Q6091" s="28"/>
      <c r="R6091" s="28"/>
    </row>
    <row r="6092" spans="1:18" ht="15.75" customHeight="1">
      <c r="A6092" s="1">
        <v>21308844</v>
      </c>
      <c r="B6092" s="1">
        <v>2022</v>
      </c>
      <c r="C6092" s="28">
        <v>8</v>
      </c>
      <c r="D6092" s="26">
        <v>20</v>
      </c>
      <c r="E6092" s="29">
        <v>88.989583333547699</v>
      </c>
      <c r="F6092" s="1">
        <v>21.082999999999998</v>
      </c>
      <c r="G6092" s="1">
        <v>99.218999999999994</v>
      </c>
      <c r="P6092" s="28"/>
      <c r="Q6092" s="28"/>
      <c r="R6092" s="28"/>
    </row>
    <row r="6093" spans="1:18" ht="15.75" customHeight="1">
      <c r="A6093" s="1">
        <v>21308844</v>
      </c>
      <c r="B6093" s="1">
        <v>2022</v>
      </c>
      <c r="C6093" s="28">
        <v>8</v>
      </c>
      <c r="D6093" s="26">
        <v>21</v>
      </c>
      <c r="E6093" s="29">
        <v>89.000000000214399</v>
      </c>
      <c r="F6093" s="1">
        <v>21.04</v>
      </c>
      <c r="G6093" s="1">
        <v>99.438000000000002</v>
      </c>
      <c r="P6093" s="28"/>
      <c r="Q6093" s="28"/>
      <c r="R6093" s="28"/>
    </row>
    <row r="6094" spans="1:18" ht="15.75" customHeight="1">
      <c r="A6094" s="1">
        <v>21308844</v>
      </c>
      <c r="B6094" s="1">
        <v>2022</v>
      </c>
      <c r="C6094" s="28">
        <v>8</v>
      </c>
      <c r="D6094" s="26">
        <v>21</v>
      </c>
      <c r="E6094" s="29">
        <v>89.010416666881099</v>
      </c>
      <c r="F6094" s="1">
        <v>20.954000000000001</v>
      </c>
      <c r="G6094" s="1">
        <v>99.388999999999996</v>
      </c>
      <c r="P6094" s="28"/>
      <c r="Q6094" s="28"/>
      <c r="R6094" s="28"/>
    </row>
    <row r="6095" spans="1:18" ht="15.75" customHeight="1">
      <c r="A6095" s="1">
        <v>21308844</v>
      </c>
      <c r="B6095" s="1">
        <v>2022</v>
      </c>
      <c r="C6095" s="28">
        <v>8</v>
      </c>
      <c r="D6095" s="26">
        <v>21</v>
      </c>
      <c r="E6095" s="29">
        <v>89.020833333547799</v>
      </c>
      <c r="F6095" s="1">
        <v>20.867999999999999</v>
      </c>
      <c r="G6095" s="1">
        <v>99.462999999999994</v>
      </c>
      <c r="P6095" s="28"/>
      <c r="Q6095" s="28"/>
      <c r="R6095" s="28"/>
    </row>
    <row r="6096" spans="1:18" ht="15.75" customHeight="1">
      <c r="A6096" s="1">
        <v>21308844</v>
      </c>
      <c r="B6096" s="1">
        <v>2022</v>
      </c>
      <c r="C6096" s="28">
        <v>8</v>
      </c>
      <c r="D6096" s="26">
        <v>21</v>
      </c>
      <c r="E6096" s="29">
        <v>89.031250000214499</v>
      </c>
      <c r="F6096" s="1">
        <v>20.74</v>
      </c>
      <c r="G6096" s="1">
        <v>99.316000000000003</v>
      </c>
      <c r="P6096" s="28"/>
      <c r="Q6096" s="28"/>
      <c r="R6096" s="28"/>
    </row>
    <row r="6097" spans="1:18" ht="15.75" customHeight="1">
      <c r="A6097" s="1">
        <v>21308844</v>
      </c>
      <c r="B6097" s="1">
        <v>2022</v>
      </c>
      <c r="C6097" s="28">
        <v>8</v>
      </c>
      <c r="D6097" s="26">
        <v>21</v>
      </c>
      <c r="E6097" s="29">
        <v>89.041666666881198</v>
      </c>
      <c r="F6097" s="1">
        <v>20.696999999999999</v>
      </c>
      <c r="G6097" s="1">
        <v>99.364999999999995</v>
      </c>
      <c r="P6097" s="28"/>
      <c r="Q6097" s="28"/>
      <c r="R6097" s="28"/>
    </row>
    <row r="6098" spans="1:18" ht="15.75" customHeight="1">
      <c r="A6098" s="1">
        <v>21308844</v>
      </c>
      <c r="B6098" s="1">
        <v>2022</v>
      </c>
      <c r="C6098" s="28">
        <v>8</v>
      </c>
      <c r="D6098" s="26">
        <v>21</v>
      </c>
      <c r="E6098" s="29">
        <v>89.052083333547898</v>
      </c>
      <c r="F6098" s="1">
        <v>20.654</v>
      </c>
      <c r="G6098" s="1">
        <v>99.364999999999995</v>
      </c>
      <c r="P6098" s="28"/>
      <c r="Q6098" s="28"/>
      <c r="R6098" s="28"/>
    </row>
    <row r="6099" spans="1:18" ht="15.75" customHeight="1">
      <c r="A6099" s="1">
        <v>21308844</v>
      </c>
      <c r="B6099" s="1">
        <v>2022</v>
      </c>
      <c r="C6099" s="28">
        <v>8</v>
      </c>
      <c r="D6099" s="26">
        <v>21</v>
      </c>
      <c r="E6099" s="29">
        <v>89.062500000214598</v>
      </c>
      <c r="F6099" s="1">
        <v>20.611000000000001</v>
      </c>
      <c r="G6099" s="1">
        <v>99.512</v>
      </c>
      <c r="P6099" s="28"/>
      <c r="Q6099" s="28"/>
      <c r="R6099" s="28"/>
    </row>
    <row r="6100" spans="1:18" ht="15.75" customHeight="1">
      <c r="A6100" s="1">
        <v>21308844</v>
      </c>
      <c r="B6100" s="1">
        <v>2022</v>
      </c>
      <c r="C6100" s="28">
        <v>8</v>
      </c>
      <c r="D6100" s="26">
        <v>21</v>
      </c>
      <c r="E6100" s="29">
        <v>89.072916666881298</v>
      </c>
      <c r="F6100" s="1">
        <v>20.568000000000001</v>
      </c>
      <c r="G6100" s="1">
        <v>99.706999999999994</v>
      </c>
      <c r="P6100" s="28"/>
      <c r="Q6100" s="28"/>
      <c r="R6100" s="28"/>
    </row>
    <row r="6101" spans="1:18" ht="15.75" customHeight="1">
      <c r="A6101" s="1">
        <v>21308844</v>
      </c>
      <c r="B6101" s="1">
        <v>2022</v>
      </c>
      <c r="C6101" s="28">
        <v>8</v>
      </c>
      <c r="D6101" s="26">
        <v>21</v>
      </c>
      <c r="E6101" s="29">
        <v>89.083333333547998</v>
      </c>
      <c r="F6101" s="1">
        <v>20.568000000000001</v>
      </c>
      <c r="G6101" s="1">
        <v>99.805000000000007</v>
      </c>
      <c r="P6101" s="28"/>
      <c r="Q6101" s="28"/>
      <c r="R6101" s="28"/>
    </row>
    <row r="6102" spans="1:18" ht="15.75" customHeight="1">
      <c r="A6102" s="1">
        <v>21308844</v>
      </c>
      <c r="B6102" s="1">
        <v>2022</v>
      </c>
      <c r="C6102" s="28">
        <v>8</v>
      </c>
      <c r="D6102" s="26">
        <v>21</v>
      </c>
      <c r="E6102" s="29">
        <v>89.093750000214698</v>
      </c>
      <c r="F6102" s="1">
        <v>20.611000000000001</v>
      </c>
      <c r="G6102" s="1">
        <v>99.950999999999993</v>
      </c>
      <c r="P6102" s="28"/>
      <c r="Q6102" s="28"/>
      <c r="R6102" s="28"/>
    </row>
    <row r="6103" spans="1:18" ht="15.75" customHeight="1">
      <c r="A6103" s="1">
        <v>21308844</v>
      </c>
      <c r="B6103" s="1">
        <v>2022</v>
      </c>
      <c r="C6103" s="28">
        <v>8</v>
      </c>
      <c r="D6103" s="26">
        <v>21</v>
      </c>
      <c r="E6103" s="29">
        <v>89.104166666881397</v>
      </c>
      <c r="F6103" s="1">
        <v>20.524999999999999</v>
      </c>
      <c r="G6103" s="1">
        <v>99.950999999999993</v>
      </c>
      <c r="P6103" s="28"/>
      <c r="Q6103" s="28"/>
      <c r="R6103" s="28"/>
    </row>
    <row r="6104" spans="1:18" ht="15.75" customHeight="1">
      <c r="A6104" s="1">
        <v>21308844</v>
      </c>
      <c r="B6104" s="1">
        <v>2022</v>
      </c>
      <c r="C6104" s="28">
        <v>8</v>
      </c>
      <c r="D6104" s="26">
        <v>21</v>
      </c>
      <c r="E6104" s="29">
        <v>89.114583333548097</v>
      </c>
      <c r="F6104" s="1">
        <v>20.439</v>
      </c>
      <c r="G6104" s="1">
        <v>99.878</v>
      </c>
      <c r="P6104" s="28"/>
      <c r="Q6104" s="28"/>
      <c r="R6104" s="28"/>
    </row>
    <row r="6105" spans="1:18" ht="15.75" customHeight="1">
      <c r="A6105" s="1">
        <v>21308844</v>
      </c>
      <c r="B6105" s="1">
        <v>2022</v>
      </c>
      <c r="C6105" s="28">
        <v>8</v>
      </c>
      <c r="D6105" s="26">
        <v>21</v>
      </c>
      <c r="E6105" s="29">
        <v>89.125000000214797</v>
      </c>
      <c r="F6105" s="1">
        <v>20.396000000000001</v>
      </c>
      <c r="G6105" s="1">
        <v>99.852999999999994</v>
      </c>
      <c r="P6105" s="28"/>
      <c r="Q6105" s="28"/>
      <c r="R6105" s="28"/>
    </row>
    <row r="6106" spans="1:18" ht="15.75" customHeight="1">
      <c r="A6106" s="1">
        <v>21308844</v>
      </c>
      <c r="B6106" s="1">
        <v>2022</v>
      </c>
      <c r="C6106" s="28">
        <v>8</v>
      </c>
      <c r="D6106" s="26">
        <v>21</v>
      </c>
      <c r="E6106" s="29">
        <v>89.135416666881497</v>
      </c>
      <c r="F6106" s="1">
        <v>20.311</v>
      </c>
      <c r="G6106" s="1">
        <v>99.805000000000007</v>
      </c>
      <c r="P6106" s="28"/>
      <c r="Q6106" s="28"/>
      <c r="R6106" s="28"/>
    </row>
    <row r="6107" spans="1:18" ht="15.75" customHeight="1">
      <c r="A6107" s="1">
        <v>21308844</v>
      </c>
      <c r="B6107" s="1">
        <v>2022</v>
      </c>
      <c r="C6107" s="28">
        <v>8</v>
      </c>
      <c r="D6107" s="26">
        <v>21</v>
      </c>
      <c r="E6107" s="29">
        <v>89.145833333548197</v>
      </c>
      <c r="F6107" s="1">
        <v>20.181999999999999</v>
      </c>
      <c r="G6107" s="1">
        <v>99.756</v>
      </c>
      <c r="P6107" s="28"/>
      <c r="Q6107" s="28"/>
      <c r="R6107" s="28"/>
    </row>
    <row r="6108" spans="1:18" ht="15.75" customHeight="1">
      <c r="A6108" s="1">
        <v>21308844</v>
      </c>
      <c r="B6108" s="1">
        <v>2022</v>
      </c>
      <c r="C6108" s="28">
        <v>8</v>
      </c>
      <c r="D6108" s="26">
        <v>21</v>
      </c>
      <c r="E6108" s="29">
        <v>89.156250000214897</v>
      </c>
      <c r="F6108" s="1">
        <v>20.181999999999999</v>
      </c>
      <c r="G6108" s="1">
        <v>99.878</v>
      </c>
      <c r="P6108" s="28"/>
      <c r="Q6108" s="28"/>
      <c r="R6108" s="28"/>
    </row>
    <row r="6109" spans="1:18" ht="15.75" customHeight="1">
      <c r="A6109" s="1">
        <v>21308844</v>
      </c>
      <c r="B6109" s="1">
        <v>2022</v>
      </c>
      <c r="C6109" s="28">
        <v>8</v>
      </c>
      <c r="D6109" s="26">
        <v>21</v>
      </c>
      <c r="E6109" s="29">
        <v>89.166666666881596</v>
      </c>
      <c r="F6109" s="1">
        <v>20.181999999999999</v>
      </c>
      <c r="G6109" s="1">
        <v>99.950999999999993</v>
      </c>
      <c r="P6109" s="28"/>
      <c r="Q6109" s="28"/>
      <c r="R6109" s="28"/>
    </row>
    <row r="6110" spans="1:18" ht="15.75" customHeight="1">
      <c r="A6110" s="1">
        <v>21308844</v>
      </c>
      <c r="B6110" s="1">
        <v>2022</v>
      </c>
      <c r="C6110" s="28">
        <v>8</v>
      </c>
      <c r="D6110" s="26">
        <v>21</v>
      </c>
      <c r="E6110" s="29">
        <v>89.177083333548296</v>
      </c>
      <c r="F6110" s="1">
        <v>20.096</v>
      </c>
      <c r="G6110" s="1">
        <v>100</v>
      </c>
      <c r="P6110" s="28"/>
      <c r="Q6110" s="28"/>
      <c r="R6110" s="28"/>
    </row>
    <row r="6111" spans="1:18" ht="15.75" customHeight="1">
      <c r="A6111" s="1">
        <v>21308844</v>
      </c>
      <c r="B6111" s="1">
        <v>2022</v>
      </c>
      <c r="C6111" s="28">
        <v>8</v>
      </c>
      <c r="D6111" s="26">
        <v>21</v>
      </c>
      <c r="E6111" s="29">
        <v>89.187500000214996</v>
      </c>
      <c r="F6111" s="1">
        <v>20.053000000000001</v>
      </c>
      <c r="G6111" s="1">
        <v>99.975999999999999</v>
      </c>
      <c r="P6111" s="28"/>
      <c r="Q6111" s="28"/>
      <c r="R6111" s="28"/>
    </row>
    <row r="6112" spans="1:18" ht="15.75" customHeight="1">
      <c r="A6112" s="1">
        <v>21308844</v>
      </c>
      <c r="B6112" s="1">
        <v>2022</v>
      </c>
      <c r="C6112" s="28">
        <v>8</v>
      </c>
      <c r="D6112" s="26">
        <v>21</v>
      </c>
      <c r="E6112" s="29">
        <v>89.197916666881696</v>
      </c>
      <c r="F6112" s="1">
        <v>19.966999999999999</v>
      </c>
      <c r="G6112" s="1">
        <v>100</v>
      </c>
      <c r="P6112" s="28"/>
      <c r="Q6112" s="28"/>
      <c r="R6112" s="28"/>
    </row>
    <row r="6113" spans="1:18" ht="15.75" customHeight="1">
      <c r="A6113" s="1">
        <v>21308844</v>
      </c>
      <c r="B6113" s="1">
        <v>2022</v>
      </c>
      <c r="C6113" s="28">
        <v>8</v>
      </c>
      <c r="D6113" s="26">
        <v>21</v>
      </c>
      <c r="E6113" s="29">
        <v>89.208333333548396</v>
      </c>
      <c r="F6113" s="1">
        <v>19.966999999999999</v>
      </c>
      <c r="G6113" s="1">
        <v>100</v>
      </c>
      <c r="P6113" s="28"/>
      <c r="Q6113" s="28"/>
      <c r="R6113" s="28"/>
    </row>
    <row r="6114" spans="1:18" ht="15.75" customHeight="1">
      <c r="A6114" s="1">
        <v>21308844</v>
      </c>
      <c r="B6114" s="1">
        <v>2022</v>
      </c>
      <c r="C6114" s="28">
        <v>8</v>
      </c>
      <c r="D6114" s="26">
        <v>21</v>
      </c>
      <c r="E6114" s="29">
        <v>89.218750000215095</v>
      </c>
      <c r="F6114" s="1">
        <v>19.966999999999999</v>
      </c>
      <c r="G6114" s="1">
        <v>100</v>
      </c>
      <c r="P6114" s="28"/>
      <c r="Q6114" s="28"/>
      <c r="R6114" s="28"/>
    </row>
    <row r="6115" spans="1:18" ht="15.75" customHeight="1">
      <c r="A6115" s="1">
        <v>21308844</v>
      </c>
      <c r="B6115" s="1">
        <v>2022</v>
      </c>
      <c r="C6115" s="28">
        <v>8</v>
      </c>
      <c r="D6115" s="26">
        <v>21</v>
      </c>
      <c r="E6115" s="29">
        <v>89.229166666881795</v>
      </c>
      <c r="F6115" s="1">
        <v>19.923999999999999</v>
      </c>
      <c r="G6115" s="1">
        <v>100</v>
      </c>
      <c r="P6115" s="28"/>
      <c r="Q6115" s="28"/>
      <c r="R6115" s="28"/>
    </row>
    <row r="6116" spans="1:18" ht="15.75" customHeight="1">
      <c r="A6116" s="1">
        <v>21308844</v>
      </c>
      <c r="B6116" s="1">
        <v>2022</v>
      </c>
      <c r="C6116" s="28">
        <v>8</v>
      </c>
      <c r="D6116" s="26">
        <v>21</v>
      </c>
      <c r="E6116" s="29">
        <v>89.239583333548495</v>
      </c>
      <c r="F6116" s="1">
        <v>19.882000000000001</v>
      </c>
      <c r="G6116" s="1">
        <v>100</v>
      </c>
      <c r="P6116" s="28"/>
      <c r="Q6116" s="28"/>
      <c r="R6116" s="28"/>
    </row>
    <row r="6117" spans="1:18" ht="15.75" customHeight="1">
      <c r="A6117" s="1">
        <v>21308844</v>
      </c>
      <c r="B6117" s="1">
        <v>2022</v>
      </c>
      <c r="C6117" s="28">
        <v>8</v>
      </c>
      <c r="D6117" s="26">
        <v>21</v>
      </c>
      <c r="E6117" s="29">
        <v>89.250000000215195</v>
      </c>
      <c r="F6117" s="1">
        <v>19.838999999999999</v>
      </c>
      <c r="G6117" s="1">
        <v>100</v>
      </c>
      <c r="P6117" s="28"/>
      <c r="Q6117" s="28"/>
      <c r="R6117" s="28"/>
    </row>
    <row r="6118" spans="1:18" ht="15.75" customHeight="1">
      <c r="A6118" s="1">
        <v>21308844</v>
      </c>
      <c r="B6118" s="1">
        <v>2022</v>
      </c>
      <c r="C6118" s="28">
        <v>8</v>
      </c>
      <c r="D6118" s="26">
        <v>21</v>
      </c>
      <c r="E6118" s="29">
        <v>89.260416666881895</v>
      </c>
      <c r="F6118" s="1">
        <v>19.795999999999999</v>
      </c>
      <c r="G6118" s="1">
        <v>100</v>
      </c>
      <c r="P6118" s="28"/>
      <c r="Q6118" s="28"/>
      <c r="R6118" s="28"/>
    </row>
    <row r="6119" spans="1:18" ht="15.75" customHeight="1">
      <c r="A6119" s="1">
        <v>21308844</v>
      </c>
      <c r="B6119" s="1">
        <v>2022</v>
      </c>
      <c r="C6119" s="28">
        <v>8</v>
      </c>
      <c r="D6119" s="26">
        <v>21</v>
      </c>
      <c r="E6119" s="29">
        <v>89.270833333548595</v>
      </c>
      <c r="F6119" s="1">
        <v>19.795999999999999</v>
      </c>
      <c r="G6119" s="1">
        <v>100</v>
      </c>
      <c r="P6119" s="28"/>
      <c r="Q6119" s="28"/>
      <c r="R6119" s="28"/>
    </row>
    <row r="6120" spans="1:18" ht="15.75" customHeight="1">
      <c r="A6120" s="1">
        <v>21308844</v>
      </c>
      <c r="B6120" s="1">
        <v>2022</v>
      </c>
      <c r="C6120" s="28">
        <v>8</v>
      </c>
      <c r="D6120" s="26">
        <v>21</v>
      </c>
      <c r="E6120" s="29">
        <v>89.281250000215294</v>
      </c>
      <c r="F6120" s="1">
        <v>19.882000000000001</v>
      </c>
      <c r="G6120" s="1">
        <v>100</v>
      </c>
      <c r="P6120" s="28"/>
      <c r="Q6120" s="28"/>
      <c r="R6120" s="28"/>
    </row>
    <row r="6121" spans="1:18" ht="15.75" customHeight="1">
      <c r="A6121" s="1">
        <v>21308844</v>
      </c>
      <c r="B6121" s="1">
        <v>2022</v>
      </c>
      <c r="C6121" s="28">
        <v>8</v>
      </c>
      <c r="D6121" s="26">
        <v>21</v>
      </c>
      <c r="E6121" s="29">
        <v>89.291666666881994</v>
      </c>
      <c r="F6121" s="1">
        <v>19.966999999999999</v>
      </c>
      <c r="G6121" s="1">
        <v>100</v>
      </c>
      <c r="P6121" s="28"/>
      <c r="Q6121" s="28"/>
      <c r="R6121" s="28"/>
    </row>
    <row r="6122" spans="1:18" ht="15.75" customHeight="1">
      <c r="A6122" s="1">
        <v>21308844</v>
      </c>
      <c r="B6122" s="1">
        <v>2022</v>
      </c>
      <c r="C6122" s="28">
        <v>8</v>
      </c>
      <c r="D6122" s="26">
        <v>21</v>
      </c>
      <c r="E6122" s="29">
        <v>89.302083333548694</v>
      </c>
      <c r="F6122" s="1">
        <v>20.010000000000002</v>
      </c>
      <c r="G6122" s="1">
        <v>100</v>
      </c>
      <c r="P6122" s="28"/>
      <c r="Q6122" s="28"/>
      <c r="R6122" s="28"/>
    </row>
    <row r="6123" spans="1:18" ht="15.75" customHeight="1">
      <c r="A6123" s="1">
        <v>21308844</v>
      </c>
      <c r="B6123" s="1">
        <v>2022</v>
      </c>
      <c r="C6123" s="28">
        <v>8</v>
      </c>
      <c r="D6123" s="26">
        <v>21</v>
      </c>
      <c r="E6123" s="29">
        <v>89.312500000215394</v>
      </c>
      <c r="F6123" s="1">
        <v>20.053000000000001</v>
      </c>
      <c r="G6123" s="1">
        <v>100</v>
      </c>
      <c r="P6123" s="28"/>
      <c r="Q6123" s="28"/>
      <c r="R6123" s="28"/>
    </row>
    <row r="6124" spans="1:18" ht="15.75" customHeight="1">
      <c r="A6124" s="1">
        <v>21308844</v>
      </c>
      <c r="B6124" s="1">
        <v>2022</v>
      </c>
      <c r="C6124" s="28">
        <v>8</v>
      </c>
      <c r="D6124" s="26">
        <v>21</v>
      </c>
      <c r="E6124" s="29">
        <v>89.322916666882094</v>
      </c>
      <c r="F6124" s="1">
        <v>20.096</v>
      </c>
      <c r="G6124" s="1">
        <v>100</v>
      </c>
      <c r="P6124" s="28"/>
      <c r="Q6124" s="28"/>
      <c r="R6124" s="28"/>
    </row>
    <row r="6125" spans="1:18" ht="15.75" customHeight="1">
      <c r="A6125" s="1">
        <v>21308844</v>
      </c>
      <c r="B6125" s="1">
        <v>2022</v>
      </c>
      <c r="C6125" s="28">
        <v>8</v>
      </c>
      <c r="D6125" s="26">
        <v>21</v>
      </c>
      <c r="E6125" s="29">
        <v>89.333333333548794</v>
      </c>
      <c r="F6125" s="1">
        <v>20.096</v>
      </c>
      <c r="G6125" s="1">
        <v>100</v>
      </c>
      <c r="P6125" s="28"/>
      <c r="Q6125" s="28"/>
      <c r="R6125" s="28"/>
    </row>
    <row r="6126" spans="1:18" ht="15.75" customHeight="1">
      <c r="A6126" s="1">
        <v>21308844</v>
      </c>
      <c r="B6126" s="1">
        <v>2022</v>
      </c>
      <c r="C6126" s="28">
        <v>8</v>
      </c>
      <c r="D6126" s="26">
        <v>21</v>
      </c>
      <c r="E6126" s="29">
        <v>89.343750000215493</v>
      </c>
      <c r="F6126" s="1">
        <v>20.181999999999999</v>
      </c>
      <c r="G6126" s="1">
        <v>100</v>
      </c>
      <c r="P6126" s="28"/>
      <c r="Q6126" s="28"/>
      <c r="R6126" s="28"/>
    </row>
    <row r="6127" spans="1:18" ht="15.75" customHeight="1">
      <c r="A6127" s="1">
        <v>21308844</v>
      </c>
      <c r="B6127" s="1">
        <v>2022</v>
      </c>
      <c r="C6127" s="28">
        <v>8</v>
      </c>
      <c r="D6127" s="26">
        <v>21</v>
      </c>
      <c r="E6127" s="29">
        <v>89.354166666882193</v>
      </c>
      <c r="F6127" s="1">
        <v>20.311</v>
      </c>
      <c r="G6127" s="1">
        <v>100</v>
      </c>
      <c r="P6127" s="28"/>
      <c r="Q6127" s="28"/>
      <c r="R6127" s="28"/>
    </row>
    <row r="6128" spans="1:18" ht="15.75" customHeight="1">
      <c r="A6128" s="1">
        <v>21308844</v>
      </c>
      <c r="B6128" s="1">
        <v>2022</v>
      </c>
      <c r="C6128" s="28">
        <v>8</v>
      </c>
      <c r="D6128" s="26">
        <v>21</v>
      </c>
      <c r="E6128" s="29">
        <v>89.364583333548893</v>
      </c>
      <c r="F6128" s="1">
        <v>20.524999999999999</v>
      </c>
      <c r="G6128" s="1">
        <v>100</v>
      </c>
      <c r="P6128" s="28"/>
      <c r="Q6128" s="28"/>
      <c r="R6128" s="28"/>
    </row>
    <row r="6129" spans="1:18" ht="15.75" customHeight="1">
      <c r="A6129" s="1">
        <v>21308844</v>
      </c>
      <c r="B6129" s="1">
        <v>2022</v>
      </c>
      <c r="C6129" s="28">
        <v>8</v>
      </c>
      <c r="D6129" s="26">
        <v>21</v>
      </c>
      <c r="E6129" s="29">
        <v>89.375000000215607</v>
      </c>
      <c r="F6129" s="1">
        <v>20.74</v>
      </c>
      <c r="G6129" s="1">
        <v>100</v>
      </c>
      <c r="P6129" s="28"/>
      <c r="Q6129" s="28"/>
      <c r="R6129" s="28"/>
    </row>
    <row r="6130" spans="1:18" ht="15.75" customHeight="1">
      <c r="A6130" s="1">
        <v>21308844</v>
      </c>
      <c r="B6130" s="1">
        <v>2022</v>
      </c>
      <c r="C6130" s="28">
        <v>8</v>
      </c>
      <c r="D6130" s="26">
        <v>21</v>
      </c>
      <c r="E6130" s="29">
        <v>89.385416666882307</v>
      </c>
      <c r="F6130" s="1">
        <v>20.954000000000001</v>
      </c>
      <c r="G6130" s="1">
        <v>100</v>
      </c>
      <c r="P6130" s="28"/>
      <c r="Q6130" s="28"/>
      <c r="R6130" s="28"/>
    </row>
    <row r="6131" spans="1:18" ht="15.75" customHeight="1">
      <c r="A6131" s="1">
        <v>21308844</v>
      </c>
      <c r="B6131" s="1">
        <v>2022</v>
      </c>
      <c r="C6131" s="28">
        <v>8</v>
      </c>
      <c r="D6131" s="26">
        <v>21</v>
      </c>
      <c r="E6131" s="29">
        <v>89.395833333549007</v>
      </c>
      <c r="F6131" s="1">
        <v>21.169</v>
      </c>
      <c r="G6131" s="1">
        <v>100</v>
      </c>
      <c r="P6131" s="28"/>
      <c r="Q6131" s="28"/>
      <c r="R6131" s="28"/>
    </row>
    <row r="6132" spans="1:18" ht="15.75" customHeight="1">
      <c r="A6132" s="1">
        <v>21308844</v>
      </c>
      <c r="B6132" s="1">
        <v>2022</v>
      </c>
      <c r="C6132" s="28">
        <v>8</v>
      </c>
      <c r="D6132" s="26">
        <v>21</v>
      </c>
      <c r="E6132" s="29">
        <v>89.406250000215707</v>
      </c>
      <c r="F6132" s="1">
        <v>21.297000000000001</v>
      </c>
      <c r="G6132" s="1">
        <v>100</v>
      </c>
      <c r="P6132" s="28"/>
      <c r="Q6132" s="28"/>
      <c r="R6132" s="28"/>
    </row>
    <row r="6133" spans="1:18" ht="15.75" customHeight="1">
      <c r="A6133" s="1">
        <v>21308844</v>
      </c>
      <c r="B6133" s="1">
        <v>2022</v>
      </c>
      <c r="C6133" s="28">
        <v>8</v>
      </c>
      <c r="D6133" s="26">
        <v>21</v>
      </c>
      <c r="E6133" s="29">
        <v>89.416666666882406</v>
      </c>
      <c r="F6133" s="1">
        <v>21.254000000000001</v>
      </c>
      <c r="G6133" s="1">
        <v>100</v>
      </c>
      <c r="P6133" s="28"/>
      <c r="Q6133" s="28"/>
      <c r="R6133" s="28"/>
    </row>
    <row r="6134" spans="1:18" ht="15.75" customHeight="1">
      <c r="A6134" s="1">
        <v>21308844</v>
      </c>
      <c r="B6134" s="1">
        <v>2022</v>
      </c>
      <c r="C6134" s="28">
        <v>8</v>
      </c>
      <c r="D6134" s="26">
        <v>21</v>
      </c>
      <c r="E6134" s="29">
        <v>89.427083333549106</v>
      </c>
      <c r="F6134" s="1">
        <v>21.34</v>
      </c>
      <c r="G6134" s="1">
        <v>100</v>
      </c>
      <c r="P6134" s="28"/>
      <c r="Q6134" s="28"/>
      <c r="R6134" s="28"/>
    </row>
    <row r="6135" spans="1:18" ht="15.75" customHeight="1">
      <c r="A6135" s="1">
        <v>21308844</v>
      </c>
      <c r="B6135" s="1">
        <v>2022</v>
      </c>
      <c r="C6135" s="28">
        <v>8</v>
      </c>
      <c r="D6135" s="26">
        <v>21</v>
      </c>
      <c r="E6135" s="29">
        <v>89.437500000215806</v>
      </c>
      <c r="F6135" s="1">
        <v>21.469000000000001</v>
      </c>
      <c r="G6135" s="1">
        <v>100</v>
      </c>
      <c r="P6135" s="28"/>
      <c r="Q6135" s="28"/>
      <c r="R6135" s="28"/>
    </row>
    <row r="6136" spans="1:18" ht="15.75" customHeight="1">
      <c r="A6136" s="1">
        <v>21308844</v>
      </c>
      <c r="B6136" s="1">
        <v>2022</v>
      </c>
      <c r="C6136" s="28">
        <v>8</v>
      </c>
      <c r="D6136" s="26">
        <v>21</v>
      </c>
      <c r="E6136" s="29">
        <v>89.447916666882506</v>
      </c>
      <c r="F6136" s="1">
        <v>21.512</v>
      </c>
      <c r="G6136" s="1">
        <v>100</v>
      </c>
      <c r="P6136" s="28"/>
      <c r="Q6136" s="28"/>
      <c r="R6136" s="28"/>
    </row>
    <row r="6137" spans="1:18" ht="15.75" customHeight="1">
      <c r="A6137" s="1">
        <v>21308844</v>
      </c>
      <c r="B6137" s="1">
        <v>2022</v>
      </c>
      <c r="C6137" s="28">
        <v>8</v>
      </c>
      <c r="D6137" s="26">
        <v>21</v>
      </c>
      <c r="E6137" s="29">
        <v>89.458333333549206</v>
      </c>
      <c r="F6137" s="1">
        <v>21.512</v>
      </c>
      <c r="G6137" s="1">
        <v>100</v>
      </c>
      <c r="P6137" s="28"/>
      <c r="Q6137" s="28"/>
      <c r="R6137" s="28"/>
    </row>
    <row r="6138" spans="1:18" ht="15.75" customHeight="1">
      <c r="A6138" s="1">
        <v>21308844</v>
      </c>
      <c r="B6138" s="1">
        <v>2022</v>
      </c>
      <c r="C6138" s="28">
        <v>8</v>
      </c>
      <c r="D6138" s="26">
        <v>21</v>
      </c>
      <c r="E6138" s="29">
        <v>89.468750000215906</v>
      </c>
      <c r="F6138" s="1">
        <v>21.469000000000001</v>
      </c>
      <c r="G6138" s="1">
        <v>100</v>
      </c>
      <c r="P6138" s="28"/>
      <c r="Q6138" s="28"/>
      <c r="R6138" s="28"/>
    </row>
    <row r="6139" spans="1:18" ht="15.75" customHeight="1">
      <c r="A6139" s="1">
        <v>21308844</v>
      </c>
      <c r="B6139" s="1">
        <v>2022</v>
      </c>
      <c r="C6139" s="28">
        <v>8</v>
      </c>
      <c r="D6139" s="26">
        <v>21</v>
      </c>
      <c r="E6139" s="29">
        <v>89.479166666882605</v>
      </c>
      <c r="F6139" s="1">
        <v>21.425999999999998</v>
      </c>
      <c r="G6139" s="1">
        <v>100</v>
      </c>
      <c r="P6139" s="28"/>
      <c r="Q6139" s="28"/>
      <c r="R6139" s="28"/>
    </row>
    <row r="6140" spans="1:18" ht="15.75" customHeight="1">
      <c r="A6140" s="1">
        <v>21308844</v>
      </c>
      <c r="B6140" s="1">
        <v>2022</v>
      </c>
      <c r="C6140" s="28">
        <v>8</v>
      </c>
      <c r="D6140" s="26">
        <v>21</v>
      </c>
      <c r="E6140" s="29">
        <v>89.489583333549305</v>
      </c>
      <c r="F6140" s="1">
        <v>21.382999999999999</v>
      </c>
      <c r="G6140" s="1">
        <v>100</v>
      </c>
      <c r="P6140" s="28"/>
      <c r="Q6140" s="28"/>
      <c r="R6140" s="28"/>
    </row>
    <row r="6141" spans="1:18" ht="15.75" customHeight="1">
      <c r="A6141" s="1">
        <v>21308844</v>
      </c>
      <c r="B6141" s="1">
        <v>2022</v>
      </c>
      <c r="C6141" s="28">
        <v>8</v>
      </c>
      <c r="D6141" s="26">
        <v>21</v>
      </c>
      <c r="E6141" s="29">
        <v>89.500000000216005</v>
      </c>
      <c r="F6141" s="1">
        <v>21.555</v>
      </c>
      <c r="G6141" s="1">
        <v>100</v>
      </c>
      <c r="P6141" s="28"/>
      <c r="Q6141" s="28"/>
      <c r="R6141" s="28"/>
    </row>
    <row r="6142" spans="1:18" ht="15.75" customHeight="1">
      <c r="A6142" s="1">
        <v>21308844</v>
      </c>
      <c r="B6142" s="1">
        <v>2022</v>
      </c>
      <c r="C6142" s="28">
        <v>8</v>
      </c>
      <c r="D6142" s="26">
        <v>21</v>
      </c>
      <c r="E6142" s="29">
        <v>89.510416666882705</v>
      </c>
      <c r="F6142" s="1">
        <v>21.597999999999999</v>
      </c>
      <c r="G6142" s="1">
        <v>100</v>
      </c>
      <c r="P6142" s="28"/>
      <c r="Q6142" s="28"/>
      <c r="R6142" s="28"/>
    </row>
    <row r="6143" spans="1:18" ht="15.75" customHeight="1">
      <c r="A6143" s="1">
        <v>21308844</v>
      </c>
      <c r="B6143" s="1">
        <v>2022</v>
      </c>
      <c r="C6143" s="28">
        <v>8</v>
      </c>
      <c r="D6143" s="26">
        <v>21</v>
      </c>
      <c r="E6143" s="29">
        <v>89.520833333549405</v>
      </c>
      <c r="F6143" s="1">
        <v>21.597999999999999</v>
      </c>
      <c r="G6143" s="1">
        <v>100</v>
      </c>
      <c r="P6143" s="28"/>
      <c r="Q6143" s="28"/>
      <c r="R6143" s="28"/>
    </row>
    <row r="6144" spans="1:18" ht="15.75" customHeight="1">
      <c r="A6144" s="1">
        <v>21308844</v>
      </c>
      <c r="B6144" s="1">
        <v>2022</v>
      </c>
      <c r="C6144" s="28">
        <v>8</v>
      </c>
      <c r="D6144" s="26">
        <v>21</v>
      </c>
      <c r="E6144" s="29">
        <v>89.531250000216104</v>
      </c>
      <c r="F6144" s="1">
        <v>21.64</v>
      </c>
      <c r="G6144" s="1">
        <v>100</v>
      </c>
      <c r="P6144" s="28"/>
      <c r="Q6144" s="28"/>
      <c r="R6144" s="28"/>
    </row>
    <row r="6145" spans="1:18" ht="15.75" customHeight="1">
      <c r="A6145" s="1">
        <v>21308844</v>
      </c>
      <c r="B6145" s="1">
        <v>2022</v>
      </c>
      <c r="C6145" s="28">
        <v>8</v>
      </c>
      <c r="D6145" s="26">
        <v>21</v>
      </c>
      <c r="E6145" s="29">
        <v>89.541666666882804</v>
      </c>
      <c r="F6145" s="1">
        <v>21.555</v>
      </c>
      <c r="G6145" s="1">
        <v>100</v>
      </c>
      <c r="P6145" s="28"/>
      <c r="Q6145" s="28"/>
      <c r="R6145" s="28"/>
    </row>
    <row r="6146" spans="1:18" ht="15.75" customHeight="1">
      <c r="A6146" s="1">
        <v>21308844</v>
      </c>
      <c r="B6146" s="1">
        <v>2022</v>
      </c>
      <c r="C6146" s="28">
        <v>8</v>
      </c>
      <c r="D6146" s="26">
        <v>21</v>
      </c>
      <c r="E6146" s="29">
        <v>89.552083333549504</v>
      </c>
      <c r="F6146" s="1">
        <v>21.555</v>
      </c>
      <c r="G6146" s="1">
        <v>100</v>
      </c>
      <c r="P6146" s="28"/>
      <c r="Q6146" s="28"/>
      <c r="R6146" s="28"/>
    </row>
    <row r="6147" spans="1:18" ht="15.75" customHeight="1">
      <c r="A6147" s="1">
        <v>21308844</v>
      </c>
      <c r="B6147" s="1">
        <v>2022</v>
      </c>
      <c r="C6147" s="28">
        <v>8</v>
      </c>
      <c r="D6147" s="26">
        <v>21</v>
      </c>
      <c r="E6147" s="29">
        <v>89.562500000216204</v>
      </c>
      <c r="F6147" s="1">
        <v>21.512</v>
      </c>
      <c r="G6147" s="1">
        <v>100</v>
      </c>
      <c r="P6147" s="28"/>
      <c r="Q6147" s="28"/>
      <c r="R6147" s="28"/>
    </row>
    <row r="6148" spans="1:18" ht="15.75" customHeight="1">
      <c r="A6148" s="1">
        <v>21308844</v>
      </c>
      <c r="B6148" s="1">
        <v>2022</v>
      </c>
      <c r="C6148" s="28">
        <v>8</v>
      </c>
      <c r="D6148" s="26">
        <v>21</v>
      </c>
      <c r="E6148" s="29">
        <v>89.572916666882904</v>
      </c>
      <c r="F6148" s="1">
        <v>21.34</v>
      </c>
      <c r="G6148" s="1">
        <v>99.950999999999993</v>
      </c>
      <c r="P6148" s="28"/>
      <c r="Q6148" s="28"/>
      <c r="R6148" s="28"/>
    </row>
    <row r="6149" spans="1:18" ht="15.75" customHeight="1">
      <c r="A6149" s="1">
        <v>21308844</v>
      </c>
      <c r="B6149" s="1">
        <v>2022</v>
      </c>
      <c r="C6149" s="28">
        <v>8</v>
      </c>
      <c r="D6149" s="26">
        <v>21</v>
      </c>
      <c r="E6149" s="29">
        <v>89.583333333549604</v>
      </c>
      <c r="F6149" s="1">
        <v>21.126000000000001</v>
      </c>
      <c r="G6149" s="1">
        <v>99.512</v>
      </c>
      <c r="P6149" s="28"/>
      <c r="Q6149" s="28"/>
      <c r="R6149" s="28"/>
    </row>
    <row r="6150" spans="1:18" ht="15.75" customHeight="1">
      <c r="A6150" s="1">
        <v>21308844</v>
      </c>
      <c r="B6150" s="1">
        <v>2022</v>
      </c>
      <c r="C6150" s="28">
        <v>8</v>
      </c>
      <c r="D6150" s="26">
        <v>21</v>
      </c>
      <c r="E6150" s="29">
        <v>89.593750000216303</v>
      </c>
      <c r="F6150" s="1">
        <v>21.04</v>
      </c>
      <c r="G6150" s="1">
        <v>99.292000000000002</v>
      </c>
      <c r="P6150" s="28"/>
      <c r="Q6150" s="28"/>
      <c r="R6150" s="28"/>
    </row>
    <row r="6151" spans="1:18" ht="15.75" customHeight="1">
      <c r="A6151" s="1">
        <v>21308844</v>
      </c>
      <c r="B6151" s="1">
        <v>2022</v>
      </c>
      <c r="C6151" s="28">
        <v>8</v>
      </c>
      <c r="D6151" s="26">
        <v>21</v>
      </c>
      <c r="E6151" s="29">
        <v>89.604166666883003</v>
      </c>
      <c r="F6151" s="1">
        <v>20.782</v>
      </c>
      <c r="G6151" s="1">
        <v>98.900999999999996</v>
      </c>
      <c r="P6151" s="28"/>
      <c r="Q6151" s="28"/>
      <c r="R6151" s="28"/>
    </row>
    <row r="6152" spans="1:18" ht="15.75" customHeight="1">
      <c r="A6152" s="1">
        <v>21308844</v>
      </c>
      <c r="B6152" s="1">
        <v>2022</v>
      </c>
      <c r="C6152" s="28">
        <v>8</v>
      </c>
      <c r="D6152" s="26">
        <v>21</v>
      </c>
      <c r="E6152" s="29">
        <v>89.614583333549703</v>
      </c>
      <c r="F6152" s="1">
        <v>20.654</v>
      </c>
      <c r="G6152" s="1">
        <v>99.022999999999996</v>
      </c>
      <c r="P6152" s="28"/>
      <c r="Q6152" s="28"/>
      <c r="R6152" s="28"/>
    </row>
    <row r="6153" spans="1:18" ht="15.75" customHeight="1">
      <c r="A6153" s="1">
        <v>21308844</v>
      </c>
      <c r="B6153" s="1">
        <v>2022</v>
      </c>
      <c r="C6153" s="28">
        <v>8</v>
      </c>
      <c r="D6153" s="26">
        <v>21</v>
      </c>
      <c r="E6153" s="29">
        <v>89.625000000216403</v>
      </c>
      <c r="F6153" s="1">
        <v>20.524999999999999</v>
      </c>
      <c r="G6153" s="1">
        <v>99.072000000000003</v>
      </c>
      <c r="P6153" s="28"/>
      <c r="Q6153" s="28"/>
      <c r="R6153" s="28"/>
    </row>
    <row r="6154" spans="1:18" ht="15.75" customHeight="1">
      <c r="A6154" s="1">
        <v>21308844</v>
      </c>
      <c r="B6154" s="1">
        <v>2022</v>
      </c>
      <c r="C6154" s="28">
        <v>8</v>
      </c>
      <c r="D6154" s="26">
        <v>21</v>
      </c>
      <c r="E6154" s="29">
        <v>89.635416666883103</v>
      </c>
      <c r="F6154" s="1">
        <v>20.481999999999999</v>
      </c>
      <c r="G6154" s="1">
        <v>99.144999999999996</v>
      </c>
      <c r="P6154" s="28"/>
      <c r="Q6154" s="28"/>
      <c r="R6154" s="28"/>
    </row>
    <row r="6155" spans="1:18" ht="15.75" customHeight="1">
      <c r="A6155" s="1">
        <v>21308844</v>
      </c>
      <c r="B6155" s="1">
        <v>2022</v>
      </c>
      <c r="C6155" s="28">
        <v>8</v>
      </c>
      <c r="D6155" s="26">
        <v>21</v>
      </c>
      <c r="E6155" s="29">
        <v>89.645833333549803</v>
      </c>
      <c r="F6155" s="1">
        <v>20.353000000000002</v>
      </c>
      <c r="G6155" s="1">
        <v>99.194000000000003</v>
      </c>
      <c r="P6155" s="28"/>
      <c r="Q6155" s="28"/>
      <c r="R6155" s="28"/>
    </row>
    <row r="6156" spans="1:18" ht="15.75" customHeight="1">
      <c r="A6156" s="1">
        <v>21308844</v>
      </c>
      <c r="B6156" s="1">
        <v>2022</v>
      </c>
      <c r="C6156" s="28">
        <v>8</v>
      </c>
      <c r="D6156" s="26">
        <v>21</v>
      </c>
      <c r="E6156" s="29">
        <v>89.656250000216502</v>
      </c>
      <c r="F6156" s="1">
        <v>20.225000000000001</v>
      </c>
      <c r="G6156" s="1">
        <v>98.876999999999995</v>
      </c>
      <c r="P6156" s="28"/>
      <c r="Q6156" s="28"/>
      <c r="R6156" s="28"/>
    </row>
    <row r="6157" spans="1:18" ht="15.75" customHeight="1">
      <c r="A6157" s="1">
        <v>21308844</v>
      </c>
      <c r="B6157" s="1">
        <v>2022</v>
      </c>
      <c r="C6157" s="28">
        <v>8</v>
      </c>
      <c r="D6157" s="26">
        <v>21</v>
      </c>
      <c r="E6157" s="29">
        <v>89.666666666883202</v>
      </c>
      <c r="F6157" s="1">
        <v>20.010000000000002</v>
      </c>
      <c r="G6157" s="1">
        <v>98.73</v>
      </c>
      <c r="P6157" s="28"/>
      <c r="Q6157" s="28"/>
      <c r="R6157" s="28"/>
    </row>
    <row r="6158" spans="1:18" ht="15.75" customHeight="1">
      <c r="A6158" s="1">
        <v>21308844</v>
      </c>
      <c r="B6158" s="1">
        <v>2022</v>
      </c>
      <c r="C6158" s="28">
        <v>8</v>
      </c>
      <c r="D6158" s="26">
        <v>21</v>
      </c>
      <c r="E6158" s="29">
        <v>89.677083333549902</v>
      </c>
      <c r="F6158" s="1">
        <v>19.795999999999999</v>
      </c>
      <c r="G6158" s="1">
        <v>98.534999999999997</v>
      </c>
      <c r="P6158" s="28"/>
      <c r="Q6158" s="28"/>
      <c r="R6158" s="28"/>
    </row>
    <row r="6159" spans="1:18" ht="15.75" customHeight="1">
      <c r="A6159" s="1">
        <v>21308844</v>
      </c>
      <c r="B6159" s="1">
        <v>2022</v>
      </c>
      <c r="C6159" s="28">
        <v>8</v>
      </c>
      <c r="D6159" s="26">
        <v>21</v>
      </c>
      <c r="E6159" s="29">
        <v>89.687500000216602</v>
      </c>
      <c r="F6159" s="1">
        <v>19.623999999999999</v>
      </c>
      <c r="G6159" s="1">
        <v>98.534999999999997</v>
      </c>
      <c r="P6159" s="28"/>
      <c r="Q6159" s="28"/>
      <c r="R6159" s="28"/>
    </row>
    <row r="6160" spans="1:18" ht="15.75" customHeight="1">
      <c r="A6160" s="1">
        <v>21308844</v>
      </c>
      <c r="B6160" s="1">
        <v>2022</v>
      </c>
      <c r="C6160" s="28">
        <v>8</v>
      </c>
      <c r="D6160" s="26">
        <v>21</v>
      </c>
      <c r="E6160" s="29">
        <v>89.697916666883302</v>
      </c>
      <c r="F6160" s="1">
        <v>19.367000000000001</v>
      </c>
      <c r="G6160" s="1">
        <v>98.412999999999997</v>
      </c>
      <c r="P6160" s="28"/>
      <c r="Q6160" s="28"/>
      <c r="R6160" s="28"/>
    </row>
    <row r="6161" spans="1:18" ht="15.75" customHeight="1">
      <c r="A6161" s="1">
        <v>21308844</v>
      </c>
      <c r="B6161" s="1">
        <v>2022</v>
      </c>
      <c r="C6161" s="28">
        <v>8</v>
      </c>
      <c r="D6161" s="26">
        <v>21</v>
      </c>
      <c r="E6161" s="29">
        <v>89.708333333550001</v>
      </c>
      <c r="F6161" s="1">
        <v>19.324000000000002</v>
      </c>
      <c r="G6161" s="1">
        <v>98.876999999999995</v>
      </c>
      <c r="P6161" s="28"/>
      <c r="Q6161" s="28"/>
      <c r="R6161" s="28"/>
    </row>
    <row r="6162" spans="1:18" ht="15.75" customHeight="1">
      <c r="A6162" s="1">
        <v>21308844</v>
      </c>
      <c r="B6162" s="1">
        <v>2022</v>
      </c>
      <c r="C6162" s="28">
        <v>8</v>
      </c>
      <c r="D6162" s="26">
        <v>21</v>
      </c>
      <c r="E6162" s="29">
        <v>89.718750000216701</v>
      </c>
      <c r="F6162" s="1">
        <v>19.195</v>
      </c>
      <c r="G6162" s="1">
        <v>98.974000000000004</v>
      </c>
      <c r="P6162" s="28"/>
      <c r="Q6162" s="28"/>
      <c r="R6162" s="28"/>
    </row>
    <row r="6163" spans="1:18" ht="15.75" customHeight="1">
      <c r="A6163" s="1">
        <v>21308844</v>
      </c>
      <c r="B6163" s="1">
        <v>2022</v>
      </c>
      <c r="C6163" s="28">
        <v>8</v>
      </c>
      <c r="D6163" s="26">
        <v>21</v>
      </c>
      <c r="E6163" s="29">
        <v>89.729166666883401</v>
      </c>
      <c r="F6163" s="1">
        <v>19.152000000000001</v>
      </c>
      <c r="G6163" s="1">
        <v>99.120999999999995</v>
      </c>
      <c r="P6163" s="28"/>
      <c r="Q6163" s="28"/>
      <c r="R6163" s="28"/>
    </row>
    <row r="6164" spans="1:18" ht="15.75" customHeight="1">
      <c r="A6164" s="1">
        <v>21308844</v>
      </c>
      <c r="B6164" s="1">
        <v>2022</v>
      </c>
      <c r="C6164" s="28">
        <v>8</v>
      </c>
      <c r="D6164" s="26">
        <v>21</v>
      </c>
      <c r="E6164" s="29">
        <v>89.739583333550101</v>
      </c>
      <c r="F6164" s="1">
        <v>19.065999999999999</v>
      </c>
      <c r="G6164" s="1">
        <v>99.218999999999994</v>
      </c>
      <c r="P6164" s="28"/>
      <c r="Q6164" s="28"/>
      <c r="R6164" s="28"/>
    </row>
    <row r="6165" spans="1:18" ht="15.75" customHeight="1">
      <c r="A6165" s="1">
        <v>21308844</v>
      </c>
      <c r="B6165" s="1">
        <v>2022</v>
      </c>
      <c r="C6165" s="28">
        <v>8</v>
      </c>
      <c r="D6165" s="26">
        <v>21</v>
      </c>
      <c r="E6165" s="29">
        <v>89.750000000216801</v>
      </c>
      <c r="F6165" s="1">
        <v>18.937999999999999</v>
      </c>
      <c r="G6165" s="1">
        <v>99.364999999999995</v>
      </c>
      <c r="P6165" s="28"/>
      <c r="Q6165" s="28"/>
      <c r="R6165" s="28"/>
    </row>
    <row r="6166" spans="1:18" ht="15.75" customHeight="1">
      <c r="A6166" s="1">
        <v>21308844</v>
      </c>
      <c r="B6166" s="1">
        <v>2022</v>
      </c>
      <c r="C6166" s="28">
        <v>8</v>
      </c>
      <c r="D6166" s="26">
        <v>21</v>
      </c>
      <c r="E6166" s="29">
        <v>89.760416666883501</v>
      </c>
      <c r="F6166" s="1">
        <v>18.895</v>
      </c>
      <c r="G6166" s="1">
        <v>99.414000000000001</v>
      </c>
      <c r="P6166" s="28"/>
      <c r="Q6166" s="28"/>
      <c r="R6166" s="28"/>
    </row>
    <row r="6167" spans="1:18" ht="15.75" customHeight="1">
      <c r="A6167" s="1">
        <v>21308844</v>
      </c>
      <c r="B6167" s="1">
        <v>2022</v>
      </c>
      <c r="C6167" s="28">
        <v>8</v>
      </c>
      <c r="D6167" s="26">
        <v>21</v>
      </c>
      <c r="E6167" s="29">
        <v>89.7708333335502</v>
      </c>
      <c r="F6167" s="1">
        <v>18.722999999999999</v>
      </c>
      <c r="G6167" s="1">
        <v>99.242999999999995</v>
      </c>
      <c r="P6167" s="28"/>
      <c r="Q6167" s="28"/>
      <c r="R6167" s="28"/>
    </row>
    <row r="6168" spans="1:18" ht="15.75" customHeight="1">
      <c r="A6168" s="1">
        <v>21308844</v>
      </c>
      <c r="B6168" s="1">
        <v>2022</v>
      </c>
      <c r="C6168" s="28">
        <v>8</v>
      </c>
      <c r="D6168" s="26">
        <v>21</v>
      </c>
      <c r="E6168" s="29">
        <v>89.7812500002169</v>
      </c>
      <c r="F6168" s="1">
        <v>18.637</v>
      </c>
      <c r="G6168" s="1">
        <v>99.414000000000001</v>
      </c>
      <c r="P6168" s="28"/>
      <c r="Q6168" s="28"/>
      <c r="R6168" s="28"/>
    </row>
    <row r="6169" spans="1:18" ht="15.75" customHeight="1">
      <c r="A6169" s="1">
        <v>21308844</v>
      </c>
      <c r="B6169" s="1">
        <v>2022</v>
      </c>
      <c r="C6169" s="28">
        <v>8</v>
      </c>
      <c r="D6169" s="26">
        <v>21</v>
      </c>
      <c r="E6169" s="29">
        <v>89.7916666668836</v>
      </c>
      <c r="F6169" s="1">
        <v>18.509</v>
      </c>
      <c r="G6169" s="1">
        <v>99.218999999999994</v>
      </c>
      <c r="P6169" s="28"/>
      <c r="Q6169" s="28"/>
      <c r="R6169" s="28"/>
    </row>
    <row r="6170" spans="1:18" ht="15.75" customHeight="1">
      <c r="A6170" s="1">
        <v>21308844</v>
      </c>
      <c r="B6170" s="1">
        <v>2022</v>
      </c>
      <c r="C6170" s="28">
        <v>8</v>
      </c>
      <c r="D6170" s="26">
        <v>21</v>
      </c>
      <c r="E6170" s="29">
        <v>89.8020833335503</v>
      </c>
      <c r="F6170" s="1">
        <v>18.38</v>
      </c>
      <c r="G6170" s="1">
        <v>99.414000000000001</v>
      </c>
      <c r="P6170" s="28"/>
      <c r="Q6170" s="28"/>
      <c r="R6170" s="28"/>
    </row>
    <row r="6171" spans="1:18" ht="15.75" customHeight="1">
      <c r="A6171" s="1">
        <v>21308844</v>
      </c>
      <c r="B6171" s="1">
        <v>2022</v>
      </c>
      <c r="C6171" s="28">
        <v>8</v>
      </c>
      <c r="D6171" s="26">
        <v>21</v>
      </c>
      <c r="E6171" s="29">
        <v>89.812500000217</v>
      </c>
      <c r="F6171" s="1">
        <v>18.337</v>
      </c>
      <c r="G6171" s="1">
        <v>99.486999999999995</v>
      </c>
      <c r="P6171" s="28"/>
      <c r="Q6171" s="28"/>
      <c r="R6171" s="28"/>
    </row>
    <row r="6172" spans="1:18" ht="15.75" customHeight="1">
      <c r="A6172" s="1">
        <v>21308844</v>
      </c>
      <c r="B6172" s="1">
        <v>2022</v>
      </c>
      <c r="C6172" s="28">
        <v>8</v>
      </c>
      <c r="D6172" s="26">
        <v>21</v>
      </c>
      <c r="E6172" s="29">
        <v>89.8229166668837</v>
      </c>
      <c r="F6172" s="1">
        <v>18.207999999999998</v>
      </c>
      <c r="G6172" s="1">
        <v>99.634</v>
      </c>
      <c r="P6172" s="28"/>
      <c r="Q6172" s="28"/>
      <c r="R6172" s="28"/>
    </row>
    <row r="6173" spans="1:18" ht="15.75" customHeight="1">
      <c r="A6173" s="1">
        <v>21308844</v>
      </c>
      <c r="B6173" s="1">
        <v>2022</v>
      </c>
      <c r="C6173" s="28">
        <v>8</v>
      </c>
      <c r="D6173" s="26">
        <v>21</v>
      </c>
      <c r="E6173" s="29">
        <v>89.833333333550399</v>
      </c>
      <c r="F6173" s="1">
        <v>18.123000000000001</v>
      </c>
      <c r="G6173" s="1">
        <v>99.634</v>
      </c>
      <c r="P6173" s="28"/>
      <c r="Q6173" s="28"/>
      <c r="R6173" s="28"/>
    </row>
    <row r="6174" spans="1:18" ht="15.75" customHeight="1">
      <c r="A6174" s="1">
        <v>21308844</v>
      </c>
      <c r="B6174" s="1">
        <v>2022</v>
      </c>
      <c r="C6174" s="28">
        <v>8</v>
      </c>
      <c r="D6174" s="26">
        <v>21</v>
      </c>
      <c r="E6174" s="29">
        <v>89.843750000217099</v>
      </c>
      <c r="F6174" s="1">
        <v>17.994</v>
      </c>
      <c r="G6174" s="1">
        <v>99.486999999999995</v>
      </c>
      <c r="P6174" s="28"/>
      <c r="Q6174" s="28"/>
      <c r="R6174" s="28"/>
    </row>
    <row r="6175" spans="1:18" ht="15.75" customHeight="1">
      <c r="A6175" s="1">
        <v>21308844</v>
      </c>
      <c r="B6175" s="1">
        <v>2022</v>
      </c>
      <c r="C6175" s="28">
        <v>8</v>
      </c>
      <c r="D6175" s="26">
        <v>21</v>
      </c>
      <c r="E6175" s="29">
        <v>89.854166666883799</v>
      </c>
      <c r="F6175" s="1">
        <v>17.951000000000001</v>
      </c>
      <c r="G6175" s="1">
        <v>99.658000000000001</v>
      </c>
      <c r="P6175" s="28"/>
      <c r="Q6175" s="28"/>
      <c r="R6175" s="28"/>
    </row>
    <row r="6176" spans="1:18" ht="15.75" customHeight="1">
      <c r="A6176" s="1">
        <v>21308844</v>
      </c>
      <c r="B6176" s="1">
        <v>2022</v>
      </c>
      <c r="C6176" s="28">
        <v>8</v>
      </c>
      <c r="D6176" s="26">
        <v>21</v>
      </c>
      <c r="E6176" s="29">
        <v>89.864583333550499</v>
      </c>
      <c r="F6176" s="1">
        <v>17.864999999999998</v>
      </c>
      <c r="G6176" s="1">
        <v>99.828999999999994</v>
      </c>
      <c r="P6176" s="28"/>
      <c r="Q6176" s="28"/>
      <c r="R6176" s="28"/>
    </row>
    <row r="6177" spans="1:18" ht="15.75" customHeight="1">
      <c r="A6177" s="1">
        <v>21308844</v>
      </c>
      <c r="B6177" s="1">
        <v>2022</v>
      </c>
      <c r="C6177" s="28">
        <v>8</v>
      </c>
      <c r="D6177" s="26">
        <v>21</v>
      </c>
      <c r="E6177" s="29">
        <v>89.875000000217199</v>
      </c>
      <c r="F6177" s="1">
        <v>17.821999999999999</v>
      </c>
      <c r="G6177" s="1">
        <v>99.902000000000001</v>
      </c>
      <c r="P6177" s="28"/>
      <c r="Q6177" s="28"/>
      <c r="R6177" s="28"/>
    </row>
    <row r="6178" spans="1:18" ht="15.75" customHeight="1">
      <c r="A6178" s="1">
        <v>21308844</v>
      </c>
      <c r="B6178" s="1">
        <v>2022</v>
      </c>
      <c r="C6178" s="28">
        <v>8</v>
      </c>
      <c r="D6178" s="26">
        <v>21</v>
      </c>
      <c r="E6178" s="29">
        <v>89.885416666883899</v>
      </c>
      <c r="F6178" s="1">
        <v>17.821999999999999</v>
      </c>
      <c r="G6178" s="1">
        <v>100</v>
      </c>
      <c r="P6178" s="28"/>
      <c r="Q6178" s="28"/>
      <c r="R6178" s="28"/>
    </row>
    <row r="6179" spans="1:18" ht="15.75" customHeight="1">
      <c r="A6179" s="1">
        <v>21308844</v>
      </c>
      <c r="B6179" s="1">
        <v>2022</v>
      </c>
      <c r="C6179" s="28">
        <v>8</v>
      </c>
      <c r="D6179" s="26">
        <v>21</v>
      </c>
      <c r="E6179" s="29">
        <v>89.895833333550598</v>
      </c>
      <c r="F6179" s="1">
        <v>17.779</v>
      </c>
      <c r="G6179" s="1">
        <v>100</v>
      </c>
      <c r="P6179" s="28"/>
      <c r="Q6179" s="28"/>
      <c r="R6179" s="28"/>
    </row>
    <row r="6180" spans="1:18" ht="15.75" customHeight="1">
      <c r="A6180" s="1">
        <v>21308844</v>
      </c>
      <c r="B6180" s="1">
        <v>2022</v>
      </c>
      <c r="C6180" s="28">
        <v>8</v>
      </c>
      <c r="D6180" s="26">
        <v>21</v>
      </c>
      <c r="E6180" s="29">
        <v>89.906250000217298</v>
      </c>
      <c r="F6180" s="1">
        <v>17.693999999999999</v>
      </c>
      <c r="G6180" s="1">
        <v>100</v>
      </c>
      <c r="P6180" s="28"/>
      <c r="Q6180" s="28"/>
      <c r="R6180" s="28"/>
    </row>
    <row r="6181" spans="1:18" ht="15.75" customHeight="1">
      <c r="A6181" s="1">
        <v>21308844</v>
      </c>
      <c r="B6181" s="1">
        <v>2022</v>
      </c>
      <c r="C6181" s="28">
        <v>8</v>
      </c>
      <c r="D6181" s="26">
        <v>21</v>
      </c>
      <c r="E6181" s="29">
        <v>89.916666666883998</v>
      </c>
      <c r="F6181" s="1">
        <v>17.565000000000001</v>
      </c>
      <c r="G6181" s="1">
        <v>100</v>
      </c>
      <c r="P6181" s="28"/>
      <c r="Q6181" s="28"/>
      <c r="R6181" s="28"/>
    </row>
    <row r="6182" spans="1:18" ht="15.75" customHeight="1">
      <c r="A6182" s="1">
        <v>21308844</v>
      </c>
      <c r="B6182" s="1">
        <v>2022</v>
      </c>
      <c r="C6182" s="28">
        <v>8</v>
      </c>
      <c r="D6182" s="26">
        <v>21</v>
      </c>
      <c r="E6182" s="29">
        <v>89.927083333550698</v>
      </c>
      <c r="F6182" s="1">
        <v>17.393000000000001</v>
      </c>
      <c r="G6182" s="1">
        <v>99.805000000000007</v>
      </c>
      <c r="P6182" s="28"/>
      <c r="Q6182" s="28"/>
      <c r="R6182" s="28"/>
    </row>
    <row r="6183" spans="1:18" ht="15.75" customHeight="1">
      <c r="A6183" s="1">
        <v>21308844</v>
      </c>
      <c r="B6183" s="1">
        <v>2022</v>
      </c>
      <c r="C6183" s="28">
        <v>8</v>
      </c>
      <c r="D6183" s="26">
        <v>21</v>
      </c>
      <c r="E6183" s="29">
        <v>89.937500000217398</v>
      </c>
      <c r="F6183" s="1">
        <v>17.135999999999999</v>
      </c>
      <c r="G6183" s="1">
        <v>99.266999999999996</v>
      </c>
      <c r="P6183" s="28"/>
      <c r="Q6183" s="28"/>
      <c r="R6183" s="28"/>
    </row>
    <row r="6184" spans="1:18" ht="15.75" customHeight="1">
      <c r="A6184" s="1">
        <v>21308844</v>
      </c>
      <c r="B6184" s="1">
        <v>2022</v>
      </c>
      <c r="C6184" s="28">
        <v>8</v>
      </c>
      <c r="D6184" s="26">
        <v>21</v>
      </c>
      <c r="E6184" s="29">
        <v>89.947916666884097</v>
      </c>
      <c r="F6184" s="1">
        <v>16.920999999999999</v>
      </c>
      <c r="G6184" s="1">
        <v>99.072000000000003</v>
      </c>
      <c r="P6184" s="28"/>
      <c r="Q6184" s="28"/>
      <c r="R6184" s="28"/>
    </row>
    <row r="6185" spans="1:18" ht="15.75" customHeight="1">
      <c r="A6185" s="1">
        <v>21308844</v>
      </c>
      <c r="B6185" s="1">
        <v>2022</v>
      </c>
      <c r="C6185" s="28">
        <v>8</v>
      </c>
      <c r="D6185" s="26">
        <v>21</v>
      </c>
      <c r="E6185" s="29">
        <v>89.958333333550797</v>
      </c>
      <c r="F6185" s="1">
        <v>16.664000000000001</v>
      </c>
      <c r="G6185" s="1">
        <v>98.974000000000004</v>
      </c>
      <c r="P6185" s="28"/>
      <c r="Q6185" s="28"/>
      <c r="R6185" s="28"/>
    </row>
    <row r="6186" spans="1:18" ht="15.75" customHeight="1">
      <c r="A6186" s="1">
        <v>21308844</v>
      </c>
      <c r="B6186" s="1">
        <v>2022</v>
      </c>
      <c r="C6186" s="28">
        <v>8</v>
      </c>
      <c r="D6186" s="26">
        <v>21</v>
      </c>
      <c r="E6186" s="29">
        <v>89.968750000217497</v>
      </c>
      <c r="F6186" s="1">
        <v>16.620999999999999</v>
      </c>
      <c r="G6186" s="1">
        <v>99.414000000000001</v>
      </c>
      <c r="P6186" s="28"/>
      <c r="Q6186" s="28"/>
      <c r="R6186" s="28"/>
    </row>
    <row r="6187" spans="1:18" ht="15.75" customHeight="1">
      <c r="A6187" s="1">
        <v>21308844</v>
      </c>
      <c r="B6187" s="1">
        <v>2022</v>
      </c>
      <c r="C6187" s="28">
        <v>8</v>
      </c>
      <c r="D6187" s="26">
        <v>21</v>
      </c>
      <c r="E6187" s="29">
        <v>89.979166666884197</v>
      </c>
      <c r="F6187" s="1">
        <v>16.664000000000001</v>
      </c>
      <c r="G6187" s="1">
        <v>99.756</v>
      </c>
      <c r="P6187" s="28"/>
      <c r="Q6187" s="28"/>
      <c r="R6187" s="28"/>
    </row>
    <row r="6188" spans="1:18" ht="15.75" customHeight="1">
      <c r="A6188" s="1">
        <v>21308844</v>
      </c>
      <c r="B6188" s="1">
        <v>2022</v>
      </c>
      <c r="C6188" s="28">
        <v>8</v>
      </c>
      <c r="D6188" s="26">
        <v>21</v>
      </c>
      <c r="E6188" s="29">
        <v>89.989583333550897</v>
      </c>
      <c r="F6188" s="1">
        <v>16.664000000000001</v>
      </c>
      <c r="G6188" s="1">
        <v>100</v>
      </c>
      <c r="P6188" s="28"/>
      <c r="Q6188" s="28"/>
      <c r="R6188" s="28"/>
    </row>
    <row r="6189" spans="1:18" ht="15.75" customHeight="1">
      <c r="A6189" s="1">
        <v>21308844</v>
      </c>
      <c r="B6189" s="1">
        <v>2022</v>
      </c>
      <c r="C6189" s="28">
        <v>8</v>
      </c>
      <c r="D6189" s="26">
        <v>22</v>
      </c>
      <c r="E6189" s="29">
        <v>90.000000000217597</v>
      </c>
      <c r="F6189" s="1">
        <v>16.577999999999999</v>
      </c>
      <c r="G6189" s="1">
        <v>100</v>
      </c>
      <c r="P6189" s="28"/>
      <c r="Q6189" s="28"/>
      <c r="R6189" s="28"/>
    </row>
    <row r="6190" spans="1:18" ht="15.75" customHeight="1">
      <c r="A6190" s="1">
        <v>21308844</v>
      </c>
      <c r="B6190" s="1">
        <v>2022</v>
      </c>
      <c r="C6190" s="28">
        <v>8</v>
      </c>
      <c r="D6190" s="26">
        <v>22</v>
      </c>
      <c r="E6190" s="29">
        <v>90.010416666884296</v>
      </c>
      <c r="F6190" s="1">
        <v>16.492000000000001</v>
      </c>
      <c r="G6190" s="1">
        <v>99.975999999999999</v>
      </c>
      <c r="P6190" s="28"/>
      <c r="Q6190" s="28"/>
      <c r="R6190" s="28"/>
    </row>
    <row r="6191" spans="1:18" ht="15.75" customHeight="1">
      <c r="A6191" s="1">
        <v>21308844</v>
      </c>
      <c r="B6191" s="1">
        <v>2022</v>
      </c>
      <c r="C6191" s="28">
        <v>8</v>
      </c>
      <c r="D6191" s="26">
        <v>22</v>
      </c>
      <c r="E6191" s="29">
        <v>90.020833333550996</v>
      </c>
      <c r="F6191" s="1">
        <v>16.364000000000001</v>
      </c>
      <c r="G6191" s="1">
        <v>99.852999999999994</v>
      </c>
      <c r="P6191" s="28"/>
      <c r="Q6191" s="28"/>
      <c r="R6191" s="28"/>
    </row>
    <row r="6192" spans="1:18" ht="15.75" customHeight="1">
      <c r="A6192" s="1">
        <v>21308844</v>
      </c>
      <c r="B6192" s="1">
        <v>2022</v>
      </c>
      <c r="C6192" s="28">
        <v>8</v>
      </c>
      <c r="D6192" s="26">
        <v>22</v>
      </c>
      <c r="E6192" s="29">
        <v>90.031250000217696</v>
      </c>
      <c r="F6192" s="1">
        <v>16.234999999999999</v>
      </c>
      <c r="G6192" s="1">
        <v>99.78</v>
      </c>
      <c r="P6192" s="28"/>
      <c r="Q6192" s="28"/>
      <c r="R6192" s="28"/>
    </row>
    <row r="6193" spans="1:18" ht="15.75" customHeight="1">
      <c r="A6193" s="1">
        <v>21308844</v>
      </c>
      <c r="B6193" s="1">
        <v>2022</v>
      </c>
      <c r="C6193" s="28">
        <v>8</v>
      </c>
      <c r="D6193" s="26">
        <v>22</v>
      </c>
      <c r="E6193" s="29">
        <v>90.041666666884396</v>
      </c>
      <c r="F6193" s="1">
        <v>16.106000000000002</v>
      </c>
      <c r="G6193" s="1">
        <v>99.78</v>
      </c>
      <c r="P6193" s="28"/>
      <c r="Q6193" s="28"/>
      <c r="R6193" s="28"/>
    </row>
    <row r="6194" spans="1:18" ht="15.75" customHeight="1">
      <c r="A6194" s="1">
        <v>21308844</v>
      </c>
      <c r="B6194" s="1">
        <v>2022</v>
      </c>
      <c r="C6194" s="28">
        <v>8</v>
      </c>
      <c r="D6194" s="26">
        <v>22</v>
      </c>
      <c r="E6194" s="29">
        <v>90.052083333551096</v>
      </c>
      <c r="F6194" s="1">
        <v>15.978</v>
      </c>
      <c r="G6194" s="1">
        <v>99.756</v>
      </c>
      <c r="P6194" s="28"/>
      <c r="Q6194" s="28"/>
      <c r="R6194" s="28"/>
    </row>
    <row r="6195" spans="1:18" ht="15.75" customHeight="1">
      <c r="A6195" s="1">
        <v>21308844</v>
      </c>
      <c r="B6195" s="1">
        <v>2022</v>
      </c>
      <c r="C6195" s="28">
        <v>8</v>
      </c>
      <c r="D6195" s="26">
        <v>22</v>
      </c>
      <c r="E6195" s="29">
        <v>90.062500000217796</v>
      </c>
      <c r="F6195" s="1">
        <v>15.935</v>
      </c>
      <c r="G6195" s="1">
        <v>99.852999999999994</v>
      </c>
      <c r="P6195" s="28"/>
      <c r="Q6195" s="28"/>
      <c r="R6195" s="28"/>
    </row>
    <row r="6196" spans="1:18" ht="15.75" customHeight="1">
      <c r="A6196" s="1">
        <v>21308844</v>
      </c>
      <c r="B6196" s="1">
        <v>2022</v>
      </c>
      <c r="C6196" s="28">
        <v>8</v>
      </c>
      <c r="D6196" s="26">
        <v>22</v>
      </c>
      <c r="E6196" s="29">
        <v>90.072916666884495</v>
      </c>
      <c r="F6196" s="1">
        <v>15.891999999999999</v>
      </c>
      <c r="G6196" s="1">
        <v>99.975999999999999</v>
      </c>
      <c r="P6196" s="28"/>
      <c r="Q6196" s="28"/>
      <c r="R6196" s="28"/>
    </row>
    <row r="6197" spans="1:18" ht="15.75" customHeight="1">
      <c r="A6197" s="1">
        <v>21308844</v>
      </c>
      <c r="B6197" s="1">
        <v>2022</v>
      </c>
      <c r="C6197" s="28">
        <v>8</v>
      </c>
      <c r="D6197" s="26">
        <v>22</v>
      </c>
      <c r="E6197" s="29">
        <v>90.083333333551195</v>
      </c>
      <c r="F6197" s="1">
        <v>15.805999999999999</v>
      </c>
      <c r="G6197" s="1">
        <v>99.975999999999999</v>
      </c>
      <c r="P6197" s="28"/>
      <c r="Q6197" s="28"/>
      <c r="R6197" s="28"/>
    </row>
    <row r="6198" spans="1:18" ht="15.75" customHeight="1">
      <c r="A6198" s="1">
        <v>21308844</v>
      </c>
      <c r="B6198" s="1">
        <v>2022</v>
      </c>
      <c r="C6198" s="28">
        <v>8</v>
      </c>
      <c r="D6198" s="26">
        <v>22</v>
      </c>
      <c r="E6198" s="29">
        <v>90.093750000217895</v>
      </c>
      <c r="F6198" s="1">
        <v>15.805999999999999</v>
      </c>
      <c r="G6198" s="1">
        <v>100</v>
      </c>
      <c r="P6198" s="28"/>
      <c r="Q6198" s="28"/>
      <c r="R6198" s="28"/>
    </row>
    <row r="6199" spans="1:18" ht="15.75" customHeight="1">
      <c r="A6199" s="1">
        <v>21308844</v>
      </c>
      <c r="B6199" s="1">
        <v>2022</v>
      </c>
      <c r="C6199" s="28">
        <v>8</v>
      </c>
      <c r="D6199" s="26">
        <v>22</v>
      </c>
      <c r="E6199" s="29">
        <v>90.104166666884595</v>
      </c>
      <c r="F6199" s="1">
        <v>15.763</v>
      </c>
      <c r="G6199" s="1">
        <v>100</v>
      </c>
      <c r="P6199" s="28"/>
      <c r="Q6199" s="28"/>
      <c r="R6199" s="28"/>
    </row>
    <row r="6200" spans="1:18" ht="15.75" customHeight="1">
      <c r="A6200" s="1">
        <v>21308844</v>
      </c>
      <c r="B6200" s="1">
        <v>2022</v>
      </c>
      <c r="C6200" s="28">
        <v>8</v>
      </c>
      <c r="D6200" s="26">
        <v>22</v>
      </c>
      <c r="E6200" s="29">
        <v>90.114583333551295</v>
      </c>
      <c r="F6200" s="1">
        <v>15.763</v>
      </c>
      <c r="G6200" s="1">
        <v>100</v>
      </c>
      <c r="P6200" s="28"/>
      <c r="Q6200" s="28"/>
      <c r="R6200" s="28"/>
    </row>
    <row r="6201" spans="1:18" ht="15.75" customHeight="1">
      <c r="A6201" s="1">
        <v>21308844</v>
      </c>
      <c r="B6201" s="1">
        <v>2022</v>
      </c>
      <c r="C6201" s="28">
        <v>8</v>
      </c>
      <c r="D6201" s="26">
        <v>22</v>
      </c>
      <c r="E6201" s="29">
        <v>90.125000000217995</v>
      </c>
      <c r="F6201" s="1">
        <v>15.72</v>
      </c>
      <c r="G6201" s="1">
        <v>100</v>
      </c>
      <c r="P6201" s="28"/>
      <c r="Q6201" s="28"/>
      <c r="R6201" s="28"/>
    </row>
    <row r="6202" spans="1:18" ht="15.75" customHeight="1">
      <c r="A6202" s="1">
        <v>21308844</v>
      </c>
      <c r="B6202" s="1">
        <v>2022</v>
      </c>
      <c r="C6202" s="28">
        <v>8</v>
      </c>
      <c r="D6202" s="26">
        <v>22</v>
      </c>
      <c r="E6202" s="29">
        <v>90.135416666884694</v>
      </c>
      <c r="F6202" s="1">
        <v>15.72</v>
      </c>
      <c r="G6202" s="1">
        <v>100</v>
      </c>
      <c r="P6202" s="28"/>
      <c r="Q6202" s="28"/>
      <c r="R6202" s="28"/>
    </row>
    <row r="6203" spans="1:18" ht="15.75" customHeight="1">
      <c r="A6203" s="1">
        <v>21308844</v>
      </c>
      <c r="B6203" s="1">
        <v>2022</v>
      </c>
      <c r="C6203" s="28">
        <v>8</v>
      </c>
      <c r="D6203" s="26">
        <v>22</v>
      </c>
      <c r="E6203" s="29">
        <v>90.145833333551394</v>
      </c>
      <c r="F6203" s="1">
        <v>15.763</v>
      </c>
      <c r="G6203" s="1">
        <v>100</v>
      </c>
      <c r="P6203" s="28"/>
      <c r="Q6203" s="28"/>
      <c r="R6203" s="28"/>
    </row>
    <row r="6204" spans="1:18" ht="15.75" customHeight="1">
      <c r="A6204" s="1">
        <v>21308844</v>
      </c>
      <c r="B6204" s="1">
        <v>2022</v>
      </c>
      <c r="C6204" s="28">
        <v>8</v>
      </c>
      <c r="D6204" s="26">
        <v>22</v>
      </c>
      <c r="E6204" s="29">
        <v>90.156250000218094</v>
      </c>
      <c r="F6204" s="1">
        <v>15.763</v>
      </c>
      <c r="G6204" s="1">
        <v>100</v>
      </c>
      <c r="P6204" s="28"/>
      <c r="Q6204" s="28"/>
      <c r="R6204" s="28"/>
    </row>
    <row r="6205" spans="1:18" ht="15.75" customHeight="1">
      <c r="A6205" s="1">
        <v>21308844</v>
      </c>
      <c r="B6205" s="1">
        <v>2022</v>
      </c>
      <c r="C6205" s="28">
        <v>8</v>
      </c>
      <c r="D6205" s="26">
        <v>22</v>
      </c>
      <c r="E6205" s="29">
        <v>90.166666666884794</v>
      </c>
      <c r="F6205" s="1">
        <v>15.763</v>
      </c>
      <c r="G6205" s="1">
        <v>100</v>
      </c>
      <c r="P6205" s="28"/>
      <c r="Q6205" s="28"/>
      <c r="R6205" s="28"/>
    </row>
    <row r="6206" spans="1:18" ht="15.75" customHeight="1">
      <c r="A6206" s="1">
        <v>21308844</v>
      </c>
      <c r="B6206" s="1">
        <v>2022</v>
      </c>
      <c r="C6206" s="28">
        <v>8</v>
      </c>
      <c r="D6206" s="26">
        <v>22</v>
      </c>
      <c r="E6206" s="29">
        <v>90.177083333551494</v>
      </c>
      <c r="F6206" s="1">
        <v>15.805999999999999</v>
      </c>
      <c r="G6206" s="1">
        <v>100</v>
      </c>
      <c r="P6206" s="28"/>
      <c r="Q6206" s="28"/>
      <c r="R6206" s="28"/>
    </row>
    <row r="6207" spans="1:18" ht="15.75" customHeight="1">
      <c r="A6207" s="1">
        <v>21308844</v>
      </c>
      <c r="B6207" s="1">
        <v>2022</v>
      </c>
      <c r="C6207" s="28">
        <v>8</v>
      </c>
      <c r="D6207" s="26">
        <v>22</v>
      </c>
      <c r="E6207" s="29">
        <v>90.187500000218193</v>
      </c>
      <c r="F6207" s="1">
        <v>15.891999999999999</v>
      </c>
      <c r="G6207" s="1">
        <v>100</v>
      </c>
      <c r="P6207" s="28"/>
      <c r="Q6207" s="28"/>
      <c r="R6207" s="28"/>
    </row>
    <row r="6208" spans="1:18" ht="15.75" customHeight="1">
      <c r="A6208" s="1">
        <v>21308844</v>
      </c>
      <c r="B6208" s="1">
        <v>2022</v>
      </c>
      <c r="C6208" s="28">
        <v>8</v>
      </c>
      <c r="D6208" s="26">
        <v>22</v>
      </c>
      <c r="E6208" s="29">
        <v>90.197916666884893</v>
      </c>
      <c r="F6208" s="1">
        <v>15.849</v>
      </c>
      <c r="G6208" s="1">
        <v>100</v>
      </c>
      <c r="P6208" s="28"/>
      <c r="Q6208" s="28"/>
      <c r="R6208" s="28"/>
    </row>
    <row r="6209" spans="1:18" ht="15.75" customHeight="1">
      <c r="A6209" s="1">
        <v>21308844</v>
      </c>
      <c r="B6209" s="1">
        <v>2022</v>
      </c>
      <c r="C6209" s="28">
        <v>8</v>
      </c>
      <c r="D6209" s="26">
        <v>22</v>
      </c>
      <c r="E6209" s="29">
        <v>90.208333333551593</v>
      </c>
      <c r="F6209" s="1">
        <v>15.935</v>
      </c>
      <c r="G6209" s="1">
        <v>100</v>
      </c>
      <c r="P6209" s="28"/>
      <c r="Q6209" s="28"/>
      <c r="R6209" s="28"/>
    </row>
    <row r="6210" spans="1:18" ht="15.75" customHeight="1">
      <c r="A6210" s="1">
        <v>21308844</v>
      </c>
      <c r="B6210" s="1">
        <v>2022</v>
      </c>
      <c r="C6210" s="28">
        <v>8</v>
      </c>
      <c r="D6210" s="26">
        <v>22</v>
      </c>
      <c r="E6210" s="29">
        <v>90.218750000218193</v>
      </c>
      <c r="F6210" s="1">
        <v>15.891999999999999</v>
      </c>
      <c r="G6210" s="1">
        <v>100</v>
      </c>
      <c r="P6210" s="28"/>
      <c r="Q6210" s="28"/>
      <c r="R6210" s="28"/>
    </row>
    <row r="6211" spans="1:18" ht="15.75" customHeight="1">
      <c r="A6211" s="1">
        <v>21308844</v>
      </c>
      <c r="B6211" s="1">
        <v>2022</v>
      </c>
      <c r="C6211" s="28">
        <v>8</v>
      </c>
      <c r="D6211" s="26">
        <v>22</v>
      </c>
      <c r="E6211" s="29">
        <v>90.229166666884893</v>
      </c>
      <c r="F6211" s="1">
        <v>15.891999999999999</v>
      </c>
      <c r="G6211" s="1">
        <v>100</v>
      </c>
      <c r="P6211" s="28"/>
      <c r="Q6211" s="28"/>
      <c r="R6211" s="28"/>
    </row>
    <row r="6212" spans="1:18" ht="15.75" customHeight="1">
      <c r="A6212" s="1">
        <v>21308844</v>
      </c>
      <c r="B6212" s="1">
        <v>2022</v>
      </c>
      <c r="C6212" s="28">
        <v>8</v>
      </c>
      <c r="D6212" s="26">
        <v>22</v>
      </c>
      <c r="E6212" s="29">
        <v>90.239583333551593</v>
      </c>
      <c r="F6212" s="1">
        <v>15.935</v>
      </c>
      <c r="G6212" s="1">
        <v>100</v>
      </c>
      <c r="P6212" s="28"/>
      <c r="Q6212" s="28"/>
      <c r="R6212" s="28"/>
    </row>
    <row r="6213" spans="1:18" ht="15.75" customHeight="1">
      <c r="A6213" s="1">
        <v>21308844</v>
      </c>
      <c r="B6213" s="1">
        <v>2022</v>
      </c>
      <c r="C6213" s="28">
        <v>8</v>
      </c>
      <c r="D6213" s="26">
        <v>22</v>
      </c>
      <c r="E6213" s="29">
        <v>90.250000000218293</v>
      </c>
      <c r="F6213" s="1">
        <v>16.062999999999999</v>
      </c>
      <c r="G6213" s="1">
        <v>100</v>
      </c>
      <c r="P6213" s="28"/>
      <c r="Q6213" s="28"/>
      <c r="R6213" s="28"/>
    </row>
    <row r="6214" spans="1:18" ht="15.75" customHeight="1">
      <c r="A6214" s="1">
        <v>21308844</v>
      </c>
      <c r="B6214" s="1">
        <v>2022</v>
      </c>
      <c r="C6214" s="28">
        <v>8</v>
      </c>
      <c r="D6214" s="26">
        <v>22</v>
      </c>
      <c r="E6214" s="29">
        <v>90.260416666885007</v>
      </c>
      <c r="F6214" s="1">
        <v>16.021000000000001</v>
      </c>
      <c r="G6214" s="1">
        <v>100</v>
      </c>
      <c r="P6214" s="28"/>
      <c r="Q6214" s="28"/>
      <c r="R6214" s="28"/>
    </row>
    <row r="6215" spans="1:18" ht="15.75" customHeight="1">
      <c r="A6215" s="1">
        <v>21308844</v>
      </c>
      <c r="B6215" s="1">
        <v>2022</v>
      </c>
      <c r="C6215" s="28">
        <v>8</v>
      </c>
      <c r="D6215" s="26">
        <v>22</v>
      </c>
      <c r="E6215" s="29">
        <v>90.270833333551707</v>
      </c>
      <c r="F6215" s="1">
        <v>16.106000000000002</v>
      </c>
      <c r="G6215" s="1">
        <v>100</v>
      </c>
      <c r="P6215" s="28"/>
      <c r="Q6215" s="28"/>
      <c r="R6215" s="28"/>
    </row>
    <row r="6216" spans="1:18" ht="15.75" customHeight="1">
      <c r="A6216" s="1">
        <v>21308844</v>
      </c>
      <c r="B6216" s="1">
        <v>2022</v>
      </c>
      <c r="C6216" s="28">
        <v>8</v>
      </c>
      <c r="D6216" s="26">
        <v>22</v>
      </c>
      <c r="E6216" s="29">
        <v>90.281250000218407</v>
      </c>
      <c r="F6216" s="1">
        <v>16.149000000000001</v>
      </c>
      <c r="G6216" s="1">
        <v>100</v>
      </c>
      <c r="P6216" s="28"/>
      <c r="Q6216" s="28"/>
      <c r="R6216" s="28"/>
    </row>
    <row r="6217" spans="1:18" ht="15.75" customHeight="1">
      <c r="A6217" s="1">
        <v>21308844</v>
      </c>
      <c r="B6217" s="1">
        <v>2022</v>
      </c>
      <c r="C6217" s="28">
        <v>8</v>
      </c>
      <c r="D6217" s="26">
        <v>22</v>
      </c>
      <c r="E6217" s="29">
        <v>90.291666666885106</v>
      </c>
      <c r="F6217" s="1">
        <v>16.234999999999999</v>
      </c>
      <c r="G6217" s="1">
        <v>100</v>
      </c>
      <c r="P6217" s="28"/>
      <c r="Q6217" s="28"/>
      <c r="R6217" s="28"/>
    </row>
    <row r="6218" spans="1:18" ht="15.75" customHeight="1">
      <c r="A6218" s="1">
        <v>21308844</v>
      </c>
      <c r="B6218" s="1">
        <v>2022</v>
      </c>
      <c r="C6218" s="28">
        <v>8</v>
      </c>
      <c r="D6218" s="26">
        <v>22</v>
      </c>
      <c r="E6218" s="29">
        <v>90.302083333551806</v>
      </c>
      <c r="F6218" s="1">
        <v>16.277999999999999</v>
      </c>
      <c r="G6218" s="1">
        <v>100</v>
      </c>
      <c r="P6218" s="28"/>
      <c r="Q6218" s="28"/>
      <c r="R6218" s="28"/>
    </row>
    <row r="6219" spans="1:18" ht="15.75" customHeight="1">
      <c r="A6219" s="1">
        <v>21308844</v>
      </c>
      <c r="B6219" s="1">
        <v>2022</v>
      </c>
      <c r="C6219" s="28">
        <v>8</v>
      </c>
      <c r="D6219" s="26">
        <v>22</v>
      </c>
      <c r="E6219" s="29">
        <v>90.312500000218506</v>
      </c>
      <c r="F6219" s="1">
        <v>16.364000000000001</v>
      </c>
      <c r="G6219" s="1">
        <v>100</v>
      </c>
      <c r="P6219" s="28"/>
      <c r="Q6219" s="28"/>
      <c r="R6219" s="28"/>
    </row>
    <row r="6220" spans="1:18" ht="15.75" customHeight="1">
      <c r="A6220" s="1">
        <v>21308844</v>
      </c>
      <c r="B6220" s="1">
        <v>2022</v>
      </c>
      <c r="C6220" s="28">
        <v>8</v>
      </c>
      <c r="D6220" s="26">
        <v>22</v>
      </c>
      <c r="E6220" s="29">
        <v>90.322916666885206</v>
      </c>
      <c r="F6220" s="1">
        <v>16.407</v>
      </c>
      <c r="G6220" s="1">
        <v>100</v>
      </c>
      <c r="P6220" s="28"/>
      <c r="Q6220" s="28"/>
      <c r="R6220" s="28"/>
    </row>
    <row r="6221" spans="1:18" ht="15.75" customHeight="1">
      <c r="A6221" s="1">
        <v>21308844</v>
      </c>
      <c r="B6221" s="1">
        <v>2022</v>
      </c>
      <c r="C6221" s="28">
        <v>8</v>
      </c>
      <c r="D6221" s="26">
        <v>22</v>
      </c>
      <c r="E6221" s="29">
        <v>90.333333333551906</v>
      </c>
      <c r="F6221" s="1">
        <v>16.407</v>
      </c>
      <c r="G6221" s="1">
        <v>100</v>
      </c>
      <c r="P6221" s="28"/>
      <c r="Q6221" s="28"/>
      <c r="R6221" s="28"/>
    </row>
    <row r="6222" spans="1:18" ht="15.75" customHeight="1">
      <c r="A6222" s="1">
        <v>21308844</v>
      </c>
      <c r="B6222" s="1">
        <v>2022</v>
      </c>
      <c r="C6222" s="28">
        <v>8</v>
      </c>
      <c r="D6222" s="26">
        <v>22</v>
      </c>
      <c r="E6222" s="29">
        <v>90.343750000218606</v>
      </c>
      <c r="F6222" s="1">
        <v>16.492000000000001</v>
      </c>
      <c r="G6222" s="1">
        <v>100</v>
      </c>
      <c r="P6222" s="28"/>
      <c r="Q6222" s="28"/>
      <c r="R6222" s="28"/>
    </row>
    <row r="6223" spans="1:18" ht="15.75" customHeight="1">
      <c r="A6223" s="1">
        <v>21308844</v>
      </c>
      <c r="B6223" s="1">
        <v>2022</v>
      </c>
      <c r="C6223" s="28">
        <v>8</v>
      </c>
      <c r="D6223" s="26">
        <v>22</v>
      </c>
      <c r="E6223" s="29">
        <v>90.354166666885305</v>
      </c>
      <c r="F6223" s="1">
        <v>16.535</v>
      </c>
      <c r="G6223" s="1">
        <v>100</v>
      </c>
      <c r="P6223" s="28"/>
      <c r="Q6223" s="28"/>
      <c r="R6223" s="28"/>
    </row>
    <row r="6224" spans="1:18" ht="15.75" customHeight="1">
      <c r="A6224" s="1">
        <v>21308844</v>
      </c>
      <c r="B6224" s="1">
        <v>2022</v>
      </c>
      <c r="C6224" s="28">
        <v>8</v>
      </c>
      <c r="D6224" s="26">
        <v>22</v>
      </c>
      <c r="E6224" s="29">
        <v>90.364583333552005</v>
      </c>
      <c r="F6224" s="1">
        <v>16.620999999999999</v>
      </c>
      <c r="G6224" s="1">
        <v>100</v>
      </c>
      <c r="P6224" s="28"/>
      <c r="Q6224" s="28"/>
      <c r="R6224" s="28"/>
    </row>
    <row r="6225" spans="1:18" ht="15.75" customHeight="1">
      <c r="A6225" s="1">
        <v>21308844</v>
      </c>
      <c r="B6225" s="1">
        <v>2022</v>
      </c>
      <c r="C6225" s="28">
        <v>8</v>
      </c>
      <c r="D6225" s="26">
        <v>22</v>
      </c>
      <c r="E6225" s="29">
        <v>90.375000000218705</v>
      </c>
      <c r="F6225" s="1">
        <v>16.75</v>
      </c>
      <c r="G6225" s="1">
        <v>100</v>
      </c>
      <c r="P6225" s="28"/>
      <c r="Q6225" s="28"/>
      <c r="R6225" s="28"/>
    </row>
    <row r="6226" spans="1:18" ht="15.75" customHeight="1">
      <c r="A6226" s="1">
        <v>21308844</v>
      </c>
      <c r="B6226" s="1">
        <v>2022</v>
      </c>
      <c r="C6226" s="28">
        <v>8</v>
      </c>
      <c r="D6226" s="26">
        <v>22</v>
      </c>
      <c r="E6226" s="29">
        <v>90.385416666885405</v>
      </c>
      <c r="F6226" s="1">
        <v>16.792999999999999</v>
      </c>
      <c r="G6226" s="1">
        <v>100</v>
      </c>
      <c r="P6226" s="28"/>
      <c r="Q6226" s="28"/>
      <c r="R6226" s="28"/>
    </row>
    <row r="6227" spans="1:18" ht="15.75" customHeight="1">
      <c r="A6227" s="1">
        <v>21308844</v>
      </c>
      <c r="B6227" s="1">
        <v>2022</v>
      </c>
      <c r="C6227" s="28">
        <v>8</v>
      </c>
      <c r="D6227" s="26">
        <v>22</v>
      </c>
      <c r="E6227" s="29">
        <v>90.395833333552105</v>
      </c>
      <c r="F6227" s="1">
        <v>16.835999999999999</v>
      </c>
      <c r="G6227" s="1">
        <v>100</v>
      </c>
      <c r="P6227" s="28"/>
      <c r="Q6227" s="28"/>
      <c r="R6227" s="28"/>
    </row>
    <row r="6228" spans="1:18" ht="15.75" customHeight="1">
      <c r="A6228" s="1">
        <v>21308844</v>
      </c>
      <c r="B6228" s="1">
        <v>2022</v>
      </c>
      <c r="C6228" s="28">
        <v>8</v>
      </c>
      <c r="D6228" s="26">
        <v>22</v>
      </c>
      <c r="E6228" s="29">
        <v>90.406250000218805</v>
      </c>
      <c r="F6228" s="1">
        <v>16.879000000000001</v>
      </c>
      <c r="G6228" s="1">
        <v>100</v>
      </c>
      <c r="P6228" s="28"/>
      <c r="Q6228" s="28"/>
      <c r="R6228" s="28"/>
    </row>
    <row r="6229" spans="1:18" ht="15.75" customHeight="1">
      <c r="A6229" s="1">
        <v>21308844</v>
      </c>
      <c r="B6229" s="1">
        <v>2022</v>
      </c>
      <c r="C6229" s="28">
        <v>8</v>
      </c>
      <c r="D6229" s="26">
        <v>22</v>
      </c>
      <c r="E6229" s="29">
        <v>90.416666666885504</v>
      </c>
      <c r="F6229" s="1">
        <v>16.920999999999999</v>
      </c>
      <c r="G6229" s="1">
        <v>100</v>
      </c>
      <c r="P6229" s="28"/>
      <c r="Q6229" s="28"/>
      <c r="R6229" s="28"/>
    </row>
    <row r="6230" spans="1:18" ht="15.75" customHeight="1">
      <c r="A6230" s="1">
        <v>21308844</v>
      </c>
      <c r="B6230" s="1">
        <v>2022</v>
      </c>
      <c r="C6230" s="28">
        <v>8</v>
      </c>
      <c r="D6230" s="26">
        <v>22</v>
      </c>
      <c r="E6230" s="29">
        <v>90.427083333552204</v>
      </c>
      <c r="F6230" s="1">
        <v>16.920999999999999</v>
      </c>
      <c r="G6230" s="1">
        <v>100</v>
      </c>
      <c r="P6230" s="28"/>
      <c r="Q6230" s="28"/>
      <c r="R6230" s="28"/>
    </row>
    <row r="6231" spans="1:18" ht="15.75" customHeight="1">
      <c r="A6231" s="1">
        <v>21308844</v>
      </c>
      <c r="B6231" s="1">
        <v>2022</v>
      </c>
      <c r="C6231" s="28">
        <v>8</v>
      </c>
      <c r="D6231" s="26">
        <v>22</v>
      </c>
      <c r="E6231" s="29">
        <v>90.437500000218904</v>
      </c>
      <c r="F6231" s="1">
        <v>16.963999999999999</v>
      </c>
      <c r="G6231" s="1">
        <v>100</v>
      </c>
      <c r="P6231" s="28"/>
      <c r="Q6231" s="28"/>
      <c r="R6231" s="28"/>
    </row>
    <row r="6232" spans="1:18" ht="15.75" customHeight="1">
      <c r="A6232" s="1">
        <v>21308844</v>
      </c>
      <c r="B6232" s="1">
        <v>2022</v>
      </c>
      <c r="C6232" s="28">
        <v>8</v>
      </c>
      <c r="D6232" s="26">
        <v>22</v>
      </c>
      <c r="E6232" s="29">
        <v>90.447916666885604</v>
      </c>
      <c r="F6232" s="1">
        <v>17.093</v>
      </c>
      <c r="G6232" s="1">
        <v>100</v>
      </c>
      <c r="P6232" s="28"/>
      <c r="Q6232" s="28"/>
      <c r="R6232" s="28"/>
    </row>
    <row r="6233" spans="1:18" ht="15.75" customHeight="1">
      <c r="A6233" s="1">
        <v>21308844</v>
      </c>
      <c r="B6233" s="1">
        <v>2022</v>
      </c>
      <c r="C6233" s="28">
        <v>8</v>
      </c>
      <c r="D6233" s="26">
        <v>22</v>
      </c>
      <c r="E6233" s="29">
        <v>90.458333333552304</v>
      </c>
      <c r="F6233" s="1">
        <v>17.05</v>
      </c>
      <c r="G6233" s="1">
        <v>100</v>
      </c>
      <c r="P6233" s="28"/>
      <c r="Q6233" s="28"/>
      <c r="R6233" s="28"/>
    </row>
    <row r="6234" spans="1:18" ht="15.75" customHeight="1">
      <c r="A6234" s="1">
        <v>21308844</v>
      </c>
      <c r="B6234" s="1">
        <v>2022</v>
      </c>
      <c r="C6234" s="28">
        <v>8</v>
      </c>
      <c r="D6234" s="26">
        <v>22</v>
      </c>
      <c r="E6234" s="29">
        <v>90.468750000219003</v>
      </c>
      <c r="F6234" s="1">
        <v>17.135999999999999</v>
      </c>
      <c r="G6234" s="1">
        <v>100</v>
      </c>
      <c r="P6234" s="28"/>
      <c r="Q6234" s="28"/>
      <c r="R6234" s="28"/>
    </row>
    <row r="6235" spans="1:18" ht="15.75" customHeight="1">
      <c r="A6235" s="1">
        <v>21308844</v>
      </c>
      <c r="B6235" s="1">
        <v>2022</v>
      </c>
      <c r="C6235" s="28">
        <v>8</v>
      </c>
      <c r="D6235" s="26">
        <v>22</v>
      </c>
      <c r="E6235" s="29">
        <v>90.479166666885703</v>
      </c>
      <c r="F6235" s="1">
        <v>17.222000000000001</v>
      </c>
      <c r="G6235" s="1">
        <v>100</v>
      </c>
      <c r="P6235" s="28"/>
      <c r="Q6235" s="28"/>
      <c r="R6235" s="28"/>
    </row>
    <row r="6236" spans="1:18" ht="15.75" customHeight="1">
      <c r="A6236" s="1">
        <v>21308844</v>
      </c>
      <c r="B6236" s="1">
        <v>2022</v>
      </c>
      <c r="C6236" s="28">
        <v>8</v>
      </c>
      <c r="D6236" s="26">
        <v>22</v>
      </c>
      <c r="E6236" s="29">
        <v>90.489583333552403</v>
      </c>
      <c r="F6236" s="1">
        <v>17.436</v>
      </c>
      <c r="G6236" s="1">
        <v>100</v>
      </c>
      <c r="P6236" s="28"/>
      <c r="Q6236" s="28"/>
      <c r="R6236" s="28"/>
    </row>
    <row r="6237" spans="1:18" ht="15.75" customHeight="1">
      <c r="A6237" s="1">
        <v>21308844</v>
      </c>
      <c r="B6237" s="1">
        <v>2022</v>
      </c>
      <c r="C6237" s="28">
        <v>8</v>
      </c>
      <c r="D6237" s="26">
        <v>22</v>
      </c>
      <c r="E6237" s="29">
        <v>90.500000000219103</v>
      </c>
      <c r="F6237" s="1">
        <v>17.565000000000001</v>
      </c>
      <c r="G6237" s="1">
        <v>100</v>
      </c>
      <c r="P6237" s="28"/>
      <c r="Q6237" s="28"/>
      <c r="R6237" s="28"/>
    </row>
    <row r="6238" spans="1:18" ht="15.75" customHeight="1">
      <c r="A6238" s="1">
        <v>21308844</v>
      </c>
      <c r="B6238" s="1">
        <v>2022</v>
      </c>
      <c r="C6238" s="28">
        <v>8</v>
      </c>
      <c r="D6238" s="26">
        <v>22</v>
      </c>
      <c r="E6238" s="29">
        <v>90.510416666885803</v>
      </c>
      <c r="F6238" s="1">
        <v>17.736999999999998</v>
      </c>
      <c r="G6238" s="1">
        <v>100</v>
      </c>
      <c r="P6238" s="28"/>
      <c r="Q6238" s="28"/>
      <c r="R6238" s="28"/>
    </row>
    <row r="6239" spans="1:18" ht="15.75" customHeight="1">
      <c r="A6239" s="1">
        <v>21308844</v>
      </c>
      <c r="B6239" s="1">
        <v>2022</v>
      </c>
      <c r="C6239" s="28">
        <v>8</v>
      </c>
      <c r="D6239" s="26">
        <v>22</v>
      </c>
      <c r="E6239" s="29">
        <v>90.520833333552503</v>
      </c>
      <c r="F6239" s="1">
        <v>17.951000000000001</v>
      </c>
      <c r="G6239" s="1">
        <v>100</v>
      </c>
      <c r="P6239" s="28"/>
      <c r="Q6239" s="28"/>
      <c r="R6239" s="28"/>
    </row>
    <row r="6240" spans="1:18" ht="15.75" customHeight="1">
      <c r="A6240" s="1">
        <v>21308844</v>
      </c>
      <c r="B6240" s="1">
        <v>2022</v>
      </c>
      <c r="C6240" s="28">
        <v>8</v>
      </c>
      <c r="D6240" s="26">
        <v>22</v>
      </c>
      <c r="E6240" s="29">
        <v>90.531250000219202</v>
      </c>
      <c r="F6240" s="1">
        <v>18.123000000000001</v>
      </c>
      <c r="G6240" s="1">
        <v>100</v>
      </c>
      <c r="P6240" s="28"/>
      <c r="Q6240" s="28"/>
      <c r="R6240" s="28"/>
    </row>
    <row r="6241" spans="1:18" ht="15.75" customHeight="1">
      <c r="A6241" s="1">
        <v>21308844</v>
      </c>
      <c r="B6241" s="1">
        <v>2022</v>
      </c>
      <c r="C6241" s="28">
        <v>8</v>
      </c>
      <c r="D6241" s="26">
        <v>22</v>
      </c>
      <c r="E6241" s="29">
        <v>90.541666666885902</v>
      </c>
      <c r="F6241" s="1">
        <v>18.207999999999998</v>
      </c>
      <c r="G6241" s="1">
        <v>100</v>
      </c>
      <c r="P6241" s="28"/>
      <c r="Q6241" s="28"/>
      <c r="R6241" s="28"/>
    </row>
    <row r="6242" spans="1:18" ht="15.75" customHeight="1">
      <c r="A6242" s="1">
        <v>21308844</v>
      </c>
      <c r="B6242" s="1">
        <v>2022</v>
      </c>
      <c r="C6242" s="28">
        <v>8</v>
      </c>
      <c r="D6242" s="26">
        <v>22</v>
      </c>
      <c r="E6242" s="29">
        <v>90.552083333552602</v>
      </c>
      <c r="F6242" s="1">
        <v>18.294</v>
      </c>
      <c r="G6242" s="1">
        <v>100</v>
      </c>
      <c r="P6242" s="28"/>
      <c r="Q6242" s="28"/>
      <c r="R6242" s="28"/>
    </row>
    <row r="6243" spans="1:18" ht="15.75" customHeight="1">
      <c r="A6243" s="1">
        <v>21308844</v>
      </c>
      <c r="B6243" s="1">
        <v>2022</v>
      </c>
      <c r="C6243" s="28">
        <v>8</v>
      </c>
      <c r="D6243" s="26">
        <v>22</v>
      </c>
      <c r="E6243" s="29">
        <v>90.562500000219302</v>
      </c>
      <c r="F6243" s="1">
        <v>18.422999999999998</v>
      </c>
      <c r="G6243" s="1">
        <v>100</v>
      </c>
      <c r="P6243" s="28"/>
      <c r="Q6243" s="28"/>
      <c r="R6243" s="28"/>
    </row>
    <row r="6244" spans="1:18" ht="15.75" customHeight="1">
      <c r="A6244" s="1">
        <v>21308844</v>
      </c>
      <c r="B6244" s="1">
        <v>2022</v>
      </c>
      <c r="C6244" s="28">
        <v>8</v>
      </c>
      <c r="D6244" s="26">
        <v>22</v>
      </c>
      <c r="E6244" s="29">
        <v>90.572916666886002</v>
      </c>
      <c r="F6244" s="1">
        <v>18.637</v>
      </c>
      <c r="G6244" s="1">
        <v>100</v>
      </c>
      <c r="P6244" s="28"/>
      <c r="Q6244" s="28"/>
      <c r="R6244" s="28"/>
    </row>
    <row r="6245" spans="1:18" ht="15.75" customHeight="1">
      <c r="A6245" s="1">
        <v>21308844</v>
      </c>
      <c r="B6245" s="1">
        <v>2022</v>
      </c>
      <c r="C6245" s="28">
        <v>8</v>
      </c>
      <c r="D6245" s="26">
        <v>22</v>
      </c>
      <c r="E6245" s="29">
        <v>90.583333333552702</v>
      </c>
      <c r="F6245" s="1">
        <v>18.852</v>
      </c>
      <c r="G6245" s="1">
        <v>100</v>
      </c>
      <c r="P6245" s="28"/>
      <c r="Q6245" s="28"/>
      <c r="R6245" s="28"/>
    </row>
    <row r="6246" spans="1:18" ht="15.75" customHeight="1">
      <c r="A6246" s="1">
        <v>21308844</v>
      </c>
      <c r="B6246" s="1">
        <v>2022</v>
      </c>
      <c r="C6246" s="28">
        <v>8</v>
      </c>
      <c r="D6246" s="26">
        <v>22</v>
      </c>
      <c r="E6246" s="29">
        <v>90.593750000219401</v>
      </c>
      <c r="F6246" s="1">
        <v>18.981000000000002</v>
      </c>
      <c r="G6246" s="1">
        <v>100</v>
      </c>
      <c r="P6246" s="28"/>
      <c r="Q6246" s="28"/>
      <c r="R6246" s="28"/>
    </row>
    <row r="6247" spans="1:18" ht="15.75" customHeight="1">
      <c r="A6247" s="1">
        <v>21308844</v>
      </c>
      <c r="B6247" s="1">
        <v>2022</v>
      </c>
      <c r="C6247" s="28">
        <v>8</v>
      </c>
      <c r="D6247" s="26">
        <v>22</v>
      </c>
      <c r="E6247" s="29">
        <v>90.604166666886101</v>
      </c>
      <c r="F6247" s="1">
        <v>19.065999999999999</v>
      </c>
      <c r="G6247" s="1">
        <v>100</v>
      </c>
      <c r="P6247" s="28"/>
      <c r="Q6247" s="28"/>
      <c r="R6247" s="28"/>
    </row>
    <row r="6248" spans="1:18" ht="15.75" customHeight="1">
      <c r="A6248" s="1">
        <v>21308844</v>
      </c>
      <c r="B6248" s="1">
        <v>2022</v>
      </c>
      <c r="C6248" s="28">
        <v>8</v>
      </c>
      <c r="D6248" s="26">
        <v>22</v>
      </c>
      <c r="E6248" s="29">
        <v>90.614583333552801</v>
      </c>
      <c r="F6248" s="1">
        <v>19.238</v>
      </c>
      <c r="G6248" s="1">
        <v>100</v>
      </c>
      <c r="P6248" s="28"/>
      <c r="Q6248" s="28"/>
      <c r="R6248" s="28"/>
    </row>
    <row r="6249" spans="1:18" ht="15.75" customHeight="1">
      <c r="A6249" s="1">
        <v>21308844</v>
      </c>
      <c r="B6249" s="1">
        <v>2022</v>
      </c>
      <c r="C6249" s="28">
        <v>8</v>
      </c>
      <c r="D6249" s="26">
        <v>22</v>
      </c>
      <c r="E6249" s="29">
        <v>90.625000000219501</v>
      </c>
      <c r="F6249" s="1">
        <v>19.238</v>
      </c>
      <c r="G6249" s="1">
        <v>100</v>
      </c>
      <c r="P6249" s="28"/>
      <c r="Q6249" s="28"/>
      <c r="R6249" s="28"/>
    </row>
    <row r="6250" spans="1:18" ht="15.75" customHeight="1">
      <c r="A6250" s="1">
        <v>21308844</v>
      </c>
      <c r="B6250" s="1">
        <v>2022</v>
      </c>
      <c r="C6250" s="28">
        <v>8</v>
      </c>
      <c r="D6250" s="26">
        <v>22</v>
      </c>
      <c r="E6250" s="29">
        <v>90.635416666886201</v>
      </c>
      <c r="F6250" s="1">
        <v>19.367000000000001</v>
      </c>
      <c r="G6250" s="1">
        <v>100</v>
      </c>
      <c r="P6250" s="28"/>
      <c r="Q6250" s="28"/>
      <c r="R6250" s="28"/>
    </row>
    <row r="6251" spans="1:18" ht="15.75" customHeight="1">
      <c r="A6251" s="1">
        <v>21308844</v>
      </c>
      <c r="B6251" s="1">
        <v>2022</v>
      </c>
      <c r="C6251" s="28">
        <v>8</v>
      </c>
      <c r="D6251" s="26">
        <v>22</v>
      </c>
      <c r="E6251" s="29">
        <v>90.645833333552901</v>
      </c>
      <c r="F6251" s="1">
        <v>19.324000000000002</v>
      </c>
      <c r="G6251" s="1">
        <v>100</v>
      </c>
      <c r="P6251" s="28"/>
      <c r="Q6251" s="28"/>
      <c r="R6251" s="28"/>
    </row>
    <row r="6252" spans="1:18" ht="15.75" customHeight="1">
      <c r="A6252" s="1">
        <v>21308844</v>
      </c>
      <c r="B6252" s="1">
        <v>2022</v>
      </c>
      <c r="C6252" s="28">
        <v>8</v>
      </c>
      <c r="D6252" s="26">
        <v>22</v>
      </c>
      <c r="E6252" s="29">
        <v>90.6562500002196</v>
      </c>
      <c r="F6252" s="1">
        <v>19.495000000000001</v>
      </c>
      <c r="G6252" s="1">
        <v>100</v>
      </c>
      <c r="P6252" s="28"/>
      <c r="Q6252" s="28"/>
      <c r="R6252" s="28"/>
    </row>
    <row r="6253" spans="1:18" ht="15.75" customHeight="1">
      <c r="A6253" s="1">
        <v>21308844</v>
      </c>
      <c r="B6253" s="1">
        <v>2022</v>
      </c>
      <c r="C6253" s="28">
        <v>8</v>
      </c>
      <c r="D6253" s="26">
        <v>22</v>
      </c>
      <c r="E6253" s="29">
        <v>90.6666666668863</v>
      </c>
      <c r="F6253" s="1">
        <v>19.495000000000001</v>
      </c>
      <c r="G6253" s="1">
        <v>100</v>
      </c>
      <c r="P6253" s="28"/>
      <c r="Q6253" s="28"/>
      <c r="R6253" s="28"/>
    </row>
    <row r="6254" spans="1:18" ht="15.75" customHeight="1">
      <c r="A6254" s="1">
        <v>21308844</v>
      </c>
      <c r="B6254" s="1">
        <v>2022</v>
      </c>
      <c r="C6254" s="28">
        <v>8</v>
      </c>
      <c r="D6254" s="26">
        <v>22</v>
      </c>
      <c r="E6254" s="29">
        <v>90.677083333553</v>
      </c>
      <c r="F6254" s="1">
        <v>19.667000000000002</v>
      </c>
      <c r="G6254" s="1">
        <v>100</v>
      </c>
      <c r="P6254" s="28"/>
      <c r="Q6254" s="28"/>
      <c r="R6254" s="28"/>
    </row>
    <row r="6255" spans="1:18" ht="15.75" customHeight="1">
      <c r="A6255" s="1">
        <v>21308844</v>
      </c>
      <c r="B6255" s="1">
        <v>2022</v>
      </c>
      <c r="C6255" s="28">
        <v>8</v>
      </c>
      <c r="D6255" s="26">
        <v>22</v>
      </c>
      <c r="E6255" s="29">
        <v>90.6875000002197</v>
      </c>
      <c r="F6255" s="1">
        <v>19.753</v>
      </c>
      <c r="G6255" s="1">
        <v>100</v>
      </c>
      <c r="P6255" s="28"/>
      <c r="Q6255" s="28"/>
      <c r="R6255" s="28"/>
    </row>
    <row r="6256" spans="1:18" ht="15.75" customHeight="1">
      <c r="A6256" s="1">
        <v>21308844</v>
      </c>
      <c r="B6256" s="1">
        <v>2022</v>
      </c>
      <c r="C6256" s="28">
        <v>8</v>
      </c>
      <c r="D6256" s="26">
        <v>22</v>
      </c>
      <c r="E6256" s="29">
        <v>90.6979166668864</v>
      </c>
      <c r="F6256" s="1">
        <v>19.71</v>
      </c>
      <c r="G6256" s="1">
        <v>100</v>
      </c>
      <c r="P6256" s="28"/>
      <c r="Q6256" s="28"/>
      <c r="R6256" s="28"/>
    </row>
    <row r="6257" spans="1:18" ht="15.75" customHeight="1">
      <c r="A6257" s="1">
        <v>21308844</v>
      </c>
      <c r="B6257" s="1">
        <v>2022</v>
      </c>
      <c r="C6257" s="28">
        <v>8</v>
      </c>
      <c r="D6257" s="26">
        <v>22</v>
      </c>
      <c r="E6257" s="29">
        <v>90.708333333553099</v>
      </c>
      <c r="F6257" s="1">
        <v>19.71</v>
      </c>
      <c r="G6257" s="1">
        <v>100</v>
      </c>
      <c r="P6257" s="28"/>
      <c r="Q6257" s="28"/>
      <c r="R6257" s="28"/>
    </row>
    <row r="6258" spans="1:18" ht="15.75" customHeight="1">
      <c r="A6258" s="1">
        <v>21308844</v>
      </c>
      <c r="B6258" s="1">
        <v>2022</v>
      </c>
      <c r="C6258" s="28">
        <v>8</v>
      </c>
      <c r="D6258" s="26">
        <v>22</v>
      </c>
      <c r="E6258" s="29">
        <v>90.718750000219799</v>
      </c>
      <c r="F6258" s="1">
        <v>19.581</v>
      </c>
      <c r="G6258" s="1">
        <v>100</v>
      </c>
      <c r="P6258" s="28"/>
      <c r="Q6258" s="28"/>
      <c r="R6258" s="28"/>
    </row>
    <row r="6259" spans="1:18" ht="15.75" customHeight="1">
      <c r="A6259" s="1">
        <v>21308844</v>
      </c>
      <c r="B6259" s="1">
        <v>2022</v>
      </c>
      <c r="C6259" s="28">
        <v>8</v>
      </c>
      <c r="D6259" s="26">
        <v>22</v>
      </c>
      <c r="E6259" s="29">
        <v>90.729166666886499</v>
      </c>
      <c r="F6259" s="1">
        <v>19.538</v>
      </c>
      <c r="G6259" s="1">
        <v>100</v>
      </c>
      <c r="P6259" s="28"/>
      <c r="Q6259" s="28"/>
      <c r="R6259" s="28"/>
    </row>
    <row r="6260" spans="1:18" ht="15.75" customHeight="1">
      <c r="A6260" s="1">
        <v>21308844</v>
      </c>
      <c r="B6260" s="1">
        <v>2022</v>
      </c>
      <c r="C6260" s="28">
        <v>8</v>
      </c>
      <c r="D6260" s="26">
        <v>22</v>
      </c>
      <c r="E6260" s="29">
        <v>90.739583333553199</v>
      </c>
      <c r="F6260" s="1">
        <v>19.538</v>
      </c>
      <c r="G6260" s="1">
        <v>100</v>
      </c>
      <c r="P6260" s="28"/>
      <c r="Q6260" s="28"/>
      <c r="R6260" s="28"/>
    </row>
    <row r="6261" spans="1:18" ht="15.75" customHeight="1">
      <c r="A6261" s="1">
        <v>21308844</v>
      </c>
      <c r="B6261" s="1">
        <v>2022</v>
      </c>
      <c r="C6261" s="28">
        <v>8</v>
      </c>
      <c r="D6261" s="26">
        <v>22</v>
      </c>
      <c r="E6261" s="29">
        <v>90.750000000219899</v>
      </c>
      <c r="F6261" s="1">
        <v>19.41</v>
      </c>
      <c r="G6261" s="1">
        <v>100</v>
      </c>
      <c r="P6261" s="28"/>
      <c r="Q6261" s="28"/>
      <c r="R6261" s="28"/>
    </row>
    <row r="6262" spans="1:18" ht="15.75" customHeight="1">
      <c r="A6262" s="1">
        <v>21308844</v>
      </c>
      <c r="B6262" s="1">
        <v>2022</v>
      </c>
      <c r="C6262" s="28">
        <v>8</v>
      </c>
      <c r="D6262" s="26">
        <v>22</v>
      </c>
      <c r="E6262" s="29">
        <v>90.760416666886599</v>
      </c>
      <c r="F6262" s="1">
        <v>19.280999999999999</v>
      </c>
      <c r="G6262" s="1">
        <v>100</v>
      </c>
      <c r="P6262" s="28"/>
      <c r="Q6262" s="28"/>
      <c r="R6262" s="28"/>
    </row>
    <row r="6263" spans="1:18" ht="15.75" customHeight="1">
      <c r="A6263" s="1">
        <v>21308844</v>
      </c>
      <c r="B6263" s="1">
        <v>2022</v>
      </c>
      <c r="C6263" s="28">
        <v>8</v>
      </c>
      <c r="D6263" s="26">
        <v>22</v>
      </c>
      <c r="E6263" s="29">
        <v>90.770833333553298</v>
      </c>
      <c r="F6263" s="1">
        <v>19.195</v>
      </c>
      <c r="G6263" s="1">
        <v>100</v>
      </c>
      <c r="P6263" s="28"/>
      <c r="Q6263" s="28"/>
      <c r="R6263" s="28"/>
    </row>
    <row r="6264" spans="1:18" ht="15.75" customHeight="1">
      <c r="A6264" s="1">
        <v>21308844</v>
      </c>
      <c r="B6264" s="1">
        <v>2022</v>
      </c>
      <c r="C6264" s="28">
        <v>8</v>
      </c>
      <c r="D6264" s="26">
        <v>22</v>
      </c>
      <c r="E6264" s="29">
        <v>90.781250000219998</v>
      </c>
      <c r="F6264" s="1">
        <v>19.152000000000001</v>
      </c>
      <c r="G6264" s="1">
        <v>100</v>
      </c>
      <c r="P6264" s="28"/>
      <c r="Q6264" s="28"/>
      <c r="R6264" s="28"/>
    </row>
    <row r="6265" spans="1:18" ht="15.75" customHeight="1">
      <c r="A6265" s="1">
        <v>21308844</v>
      </c>
      <c r="B6265" s="1">
        <v>2022</v>
      </c>
      <c r="C6265" s="28">
        <v>8</v>
      </c>
      <c r="D6265" s="26">
        <v>22</v>
      </c>
      <c r="E6265" s="29">
        <v>90.791666666886698</v>
      </c>
      <c r="F6265" s="1">
        <v>19.065999999999999</v>
      </c>
      <c r="G6265" s="1">
        <v>100</v>
      </c>
      <c r="P6265" s="28"/>
      <c r="Q6265" s="28"/>
      <c r="R6265" s="28"/>
    </row>
    <row r="6266" spans="1:18" ht="15.75" customHeight="1">
      <c r="A6266" s="1">
        <v>21308844</v>
      </c>
      <c r="B6266" s="1">
        <v>2022</v>
      </c>
      <c r="C6266" s="28">
        <v>8</v>
      </c>
      <c r="D6266" s="26">
        <v>22</v>
      </c>
      <c r="E6266" s="29">
        <v>90.802083333553398</v>
      </c>
      <c r="F6266" s="1">
        <v>18.937999999999999</v>
      </c>
      <c r="G6266" s="1">
        <v>99.805000000000007</v>
      </c>
      <c r="P6266" s="28"/>
      <c r="Q6266" s="28"/>
      <c r="R6266" s="28"/>
    </row>
    <row r="6267" spans="1:18" ht="15.75" customHeight="1">
      <c r="A6267" s="1">
        <v>21308844</v>
      </c>
      <c r="B6267" s="1">
        <v>2022</v>
      </c>
      <c r="C6267" s="28">
        <v>8</v>
      </c>
      <c r="D6267" s="26">
        <v>22</v>
      </c>
      <c r="E6267" s="29">
        <v>90.812500000220098</v>
      </c>
      <c r="F6267" s="1">
        <v>18.722999999999999</v>
      </c>
      <c r="G6267" s="1">
        <v>99.340999999999994</v>
      </c>
      <c r="P6267" s="28"/>
      <c r="Q6267" s="28"/>
      <c r="R6267" s="28"/>
    </row>
    <row r="6268" spans="1:18" ht="15.75" customHeight="1">
      <c r="A6268" s="1">
        <v>21308844</v>
      </c>
      <c r="B6268" s="1">
        <v>2022</v>
      </c>
      <c r="C6268" s="28">
        <v>8</v>
      </c>
      <c r="D6268" s="26">
        <v>22</v>
      </c>
      <c r="E6268" s="29">
        <v>90.822916666886798</v>
      </c>
      <c r="F6268" s="1">
        <v>18.552</v>
      </c>
      <c r="G6268" s="1">
        <v>99.048000000000002</v>
      </c>
      <c r="P6268" s="28"/>
      <c r="Q6268" s="28"/>
      <c r="R6268" s="28"/>
    </row>
    <row r="6269" spans="1:18" ht="15.75" customHeight="1">
      <c r="A6269" s="1">
        <v>21308844</v>
      </c>
      <c r="B6269" s="1">
        <v>2022</v>
      </c>
      <c r="C6269" s="28">
        <v>8</v>
      </c>
      <c r="D6269" s="26">
        <v>22</v>
      </c>
      <c r="E6269" s="29">
        <v>90.833333333553497</v>
      </c>
      <c r="F6269" s="1">
        <v>18.337</v>
      </c>
      <c r="G6269" s="1">
        <v>98.876999999999995</v>
      </c>
      <c r="P6269" s="28"/>
      <c r="Q6269" s="28"/>
      <c r="R6269" s="28"/>
    </row>
    <row r="6270" spans="1:18" ht="15.75" customHeight="1">
      <c r="A6270" s="1">
        <v>21308844</v>
      </c>
      <c r="B6270" s="1">
        <v>2022</v>
      </c>
      <c r="C6270" s="28">
        <v>8</v>
      </c>
      <c r="D6270" s="26">
        <v>22</v>
      </c>
      <c r="E6270" s="29">
        <v>90.843750000220197</v>
      </c>
      <c r="F6270" s="1">
        <v>18.166</v>
      </c>
      <c r="G6270" s="1">
        <v>98.876999999999995</v>
      </c>
      <c r="P6270" s="28"/>
      <c r="Q6270" s="28"/>
      <c r="R6270" s="28"/>
    </row>
    <row r="6271" spans="1:18" ht="15.75" customHeight="1">
      <c r="A6271" s="1">
        <v>21308844</v>
      </c>
      <c r="B6271" s="1">
        <v>2022</v>
      </c>
      <c r="C6271" s="28">
        <v>8</v>
      </c>
      <c r="D6271" s="26">
        <v>22</v>
      </c>
      <c r="E6271" s="29">
        <v>90.854166666886897</v>
      </c>
      <c r="F6271" s="1">
        <v>18.166</v>
      </c>
      <c r="G6271" s="1">
        <v>99.072000000000003</v>
      </c>
      <c r="P6271" s="28"/>
      <c r="Q6271" s="28"/>
      <c r="R6271" s="28"/>
    </row>
    <row r="6272" spans="1:18" ht="15.75" customHeight="1">
      <c r="A6272" s="1">
        <v>21308844</v>
      </c>
      <c r="B6272" s="1">
        <v>2022</v>
      </c>
      <c r="C6272" s="28">
        <v>8</v>
      </c>
      <c r="D6272" s="26">
        <v>22</v>
      </c>
      <c r="E6272" s="29">
        <v>90.864583333553597</v>
      </c>
      <c r="F6272" s="1">
        <v>18.123000000000001</v>
      </c>
      <c r="G6272" s="1">
        <v>99.242999999999995</v>
      </c>
      <c r="P6272" s="28"/>
      <c r="Q6272" s="28"/>
      <c r="R6272" s="28"/>
    </row>
    <row r="6273" spans="1:18" ht="15.75" customHeight="1">
      <c r="A6273" s="1">
        <v>21308844</v>
      </c>
      <c r="B6273" s="1">
        <v>2022</v>
      </c>
      <c r="C6273" s="28">
        <v>8</v>
      </c>
      <c r="D6273" s="26">
        <v>22</v>
      </c>
      <c r="E6273" s="29">
        <v>90.875000000220297</v>
      </c>
      <c r="F6273" s="1">
        <v>17.994</v>
      </c>
      <c r="G6273" s="1">
        <v>99.096000000000004</v>
      </c>
      <c r="P6273" s="28"/>
      <c r="Q6273" s="28"/>
      <c r="R6273" s="28"/>
    </row>
    <row r="6274" spans="1:18" ht="15.75" customHeight="1">
      <c r="A6274" s="1">
        <v>21308844</v>
      </c>
      <c r="B6274" s="1">
        <v>2022</v>
      </c>
      <c r="C6274" s="28">
        <v>8</v>
      </c>
      <c r="D6274" s="26">
        <v>22</v>
      </c>
      <c r="E6274" s="29">
        <v>90.885416666886996</v>
      </c>
      <c r="F6274" s="1">
        <v>17.864999999999998</v>
      </c>
      <c r="G6274" s="1">
        <v>99.120999999999995</v>
      </c>
      <c r="P6274" s="28"/>
      <c r="Q6274" s="28"/>
      <c r="R6274" s="28"/>
    </row>
    <row r="6275" spans="1:18" ht="15.75" customHeight="1">
      <c r="A6275" s="1">
        <v>21308844</v>
      </c>
      <c r="B6275" s="1">
        <v>2022</v>
      </c>
      <c r="C6275" s="28">
        <v>8</v>
      </c>
      <c r="D6275" s="26">
        <v>22</v>
      </c>
      <c r="E6275" s="29">
        <v>90.895833333553696</v>
      </c>
      <c r="F6275" s="1">
        <v>17.821999999999999</v>
      </c>
      <c r="G6275" s="1">
        <v>99.096000000000004</v>
      </c>
      <c r="P6275" s="28"/>
      <c r="Q6275" s="28"/>
      <c r="R6275" s="28"/>
    </row>
    <row r="6276" spans="1:18" ht="15.75" customHeight="1">
      <c r="A6276" s="1">
        <v>21308844</v>
      </c>
      <c r="B6276" s="1">
        <v>2022</v>
      </c>
      <c r="C6276" s="28">
        <v>8</v>
      </c>
      <c r="D6276" s="26">
        <v>22</v>
      </c>
      <c r="E6276" s="29">
        <v>90.906250000220396</v>
      </c>
      <c r="F6276" s="1">
        <v>17.693999999999999</v>
      </c>
      <c r="G6276" s="1">
        <v>99.120999999999995</v>
      </c>
      <c r="P6276" s="28"/>
      <c r="Q6276" s="28"/>
      <c r="R6276" s="28"/>
    </row>
    <row r="6277" spans="1:18" ht="15.75" customHeight="1">
      <c r="A6277" s="1">
        <v>21308844</v>
      </c>
      <c r="B6277" s="1">
        <v>2022</v>
      </c>
      <c r="C6277" s="28">
        <v>8</v>
      </c>
      <c r="D6277" s="26">
        <v>22</v>
      </c>
      <c r="E6277" s="29">
        <v>90.916666666887096</v>
      </c>
      <c r="F6277" s="1">
        <v>17.693999999999999</v>
      </c>
      <c r="G6277" s="1">
        <v>99.316000000000003</v>
      </c>
      <c r="P6277" s="28"/>
      <c r="Q6277" s="28"/>
      <c r="R6277" s="28"/>
    </row>
    <row r="6278" spans="1:18" ht="15.75" customHeight="1">
      <c r="A6278" s="1">
        <v>21308844</v>
      </c>
      <c r="B6278" s="1">
        <v>2022</v>
      </c>
      <c r="C6278" s="28">
        <v>8</v>
      </c>
      <c r="D6278" s="26">
        <v>22</v>
      </c>
      <c r="E6278" s="29">
        <v>90.927083333553796</v>
      </c>
      <c r="F6278" s="1">
        <v>17.651</v>
      </c>
      <c r="G6278" s="1">
        <v>99.340999999999994</v>
      </c>
      <c r="P6278" s="28"/>
      <c r="Q6278" s="28"/>
      <c r="R6278" s="28"/>
    </row>
    <row r="6279" spans="1:18" ht="15.75" customHeight="1">
      <c r="A6279" s="1">
        <v>21308844</v>
      </c>
      <c r="B6279" s="1">
        <v>2022</v>
      </c>
      <c r="C6279" s="28">
        <v>8</v>
      </c>
      <c r="D6279" s="26">
        <v>22</v>
      </c>
      <c r="E6279" s="29">
        <v>90.937500000220496</v>
      </c>
      <c r="F6279" s="1">
        <v>17.693999999999999</v>
      </c>
      <c r="G6279" s="1">
        <v>99.56</v>
      </c>
      <c r="P6279" s="28"/>
      <c r="Q6279" s="28"/>
      <c r="R6279" s="28"/>
    </row>
    <row r="6280" spans="1:18" ht="15.75" customHeight="1">
      <c r="A6280" s="1">
        <v>21308844</v>
      </c>
      <c r="B6280" s="1">
        <v>2022</v>
      </c>
      <c r="C6280" s="28">
        <v>8</v>
      </c>
      <c r="D6280" s="26">
        <v>22</v>
      </c>
      <c r="E6280" s="29">
        <v>90.947916666887195</v>
      </c>
      <c r="F6280" s="1">
        <v>17.565000000000001</v>
      </c>
      <c r="G6280" s="1">
        <v>99.438000000000002</v>
      </c>
      <c r="P6280" s="28"/>
      <c r="Q6280" s="28"/>
      <c r="R6280" s="28"/>
    </row>
    <row r="6281" spans="1:18" ht="15.75" customHeight="1">
      <c r="A6281" s="1">
        <v>21308844</v>
      </c>
      <c r="B6281" s="1">
        <v>2022</v>
      </c>
      <c r="C6281" s="28">
        <v>8</v>
      </c>
      <c r="D6281" s="26">
        <v>22</v>
      </c>
      <c r="E6281" s="29">
        <v>90.958333333553895</v>
      </c>
      <c r="F6281" s="1">
        <v>17.565000000000001</v>
      </c>
      <c r="G6281" s="1">
        <v>99.536000000000001</v>
      </c>
      <c r="P6281" s="28"/>
      <c r="Q6281" s="28"/>
      <c r="R6281" s="28"/>
    </row>
    <row r="6282" spans="1:18" ht="15.75" customHeight="1">
      <c r="A6282" s="1">
        <v>21308844</v>
      </c>
      <c r="B6282" s="1">
        <v>2022</v>
      </c>
      <c r="C6282" s="28">
        <v>8</v>
      </c>
      <c r="D6282" s="26">
        <v>22</v>
      </c>
      <c r="E6282" s="29">
        <v>90.968750000220595</v>
      </c>
      <c r="F6282" s="1">
        <v>17.565000000000001</v>
      </c>
      <c r="G6282" s="1">
        <v>99.683000000000007</v>
      </c>
      <c r="P6282" s="28"/>
      <c r="Q6282" s="28"/>
      <c r="R6282" s="28"/>
    </row>
    <row r="6283" spans="1:18" ht="15.75" customHeight="1">
      <c r="A6283" s="1">
        <v>21308844</v>
      </c>
      <c r="B6283" s="1">
        <v>2022</v>
      </c>
      <c r="C6283" s="28">
        <v>8</v>
      </c>
      <c r="D6283" s="26">
        <v>22</v>
      </c>
      <c r="E6283" s="29">
        <v>90.979166666887295</v>
      </c>
      <c r="F6283" s="1">
        <v>17.521999999999998</v>
      </c>
      <c r="G6283" s="1">
        <v>99.706999999999994</v>
      </c>
      <c r="P6283" s="28"/>
      <c r="Q6283" s="28"/>
      <c r="R6283" s="28"/>
    </row>
    <row r="6284" spans="1:18" ht="15.75" customHeight="1">
      <c r="A6284" s="1">
        <v>21308844</v>
      </c>
      <c r="B6284" s="1">
        <v>2022</v>
      </c>
      <c r="C6284" s="28">
        <v>8</v>
      </c>
      <c r="D6284" s="26">
        <v>22</v>
      </c>
      <c r="E6284" s="29">
        <v>90.989583333553995</v>
      </c>
      <c r="F6284" s="1">
        <v>17.478999999999999</v>
      </c>
      <c r="G6284" s="1">
        <v>99.658000000000001</v>
      </c>
      <c r="P6284" s="28"/>
      <c r="Q6284" s="28"/>
      <c r="R6284" s="28"/>
    </row>
    <row r="6285" spans="1:18" ht="15.75" customHeight="1">
      <c r="A6285" s="1">
        <v>21308844</v>
      </c>
      <c r="B6285" s="1">
        <v>2022</v>
      </c>
      <c r="C6285" s="28">
        <v>8</v>
      </c>
      <c r="D6285" s="26">
        <v>23</v>
      </c>
      <c r="E6285" s="29">
        <v>91.000000000220695</v>
      </c>
      <c r="F6285" s="1">
        <v>17.478999999999999</v>
      </c>
      <c r="G6285" s="1">
        <v>99.706999999999994</v>
      </c>
      <c r="P6285" s="28"/>
      <c r="Q6285" s="28"/>
      <c r="R6285" s="28"/>
    </row>
    <row r="6286" spans="1:18" ht="15.75" customHeight="1">
      <c r="A6286" s="1">
        <v>21308844</v>
      </c>
      <c r="B6286" s="1">
        <v>2022</v>
      </c>
      <c r="C6286" s="28">
        <v>8</v>
      </c>
      <c r="D6286" s="26">
        <v>23</v>
      </c>
      <c r="E6286" s="29">
        <v>91.010416666887394</v>
      </c>
      <c r="F6286" s="1">
        <v>17.436</v>
      </c>
      <c r="G6286" s="1">
        <v>99.730999999999995</v>
      </c>
      <c r="P6286" s="28"/>
      <c r="Q6286" s="28"/>
      <c r="R6286" s="28"/>
    </row>
    <row r="6287" spans="1:18" ht="15.75" customHeight="1">
      <c r="A6287" s="1">
        <v>21308844</v>
      </c>
      <c r="B6287" s="1">
        <v>2022</v>
      </c>
      <c r="C6287" s="28">
        <v>8</v>
      </c>
      <c r="D6287" s="26">
        <v>23</v>
      </c>
      <c r="E6287" s="29">
        <v>91.020833333554094</v>
      </c>
      <c r="F6287" s="1">
        <v>17.478999999999999</v>
      </c>
      <c r="G6287" s="1">
        <v>99.878</v>
      </c>
      <c r="P6287" s="28"/>
      <c r="Q6287" s="28"/>
      <c r="R6287" s="28"/>
    </row>
    <row r="6288" spans="1:18" ht="15.75" customHeight="1">
      <c r="A6288" s="1">
        <v>21308844</v>
      </c>
      <c r="B6288" s="1">
        <v>2022</v>
      </c>
      <c r="C6288" s="28">
        <v>8</v>
      </c>
      <c r="D6288" s="26">
        <v>23</v>
      </c>
      <c r="E6288" s="29">
        <v>91.031250000220794</v>
      </c>
      <c r="F6288" s="1">
        <v>17.521999999999998</v>
      </c>
      <c r="G6288" s="1">
        <v>99.975999999999999</v>
      </c>
      <c r="P6288" s="28"/>
      <c r="Q6288" s="28"/>
      <c r="R6288" s="28"/>
    </row>
    <row r="6289" spans="1:18" ht="15.75" customHeight="1">
      <c r="A6289" s="1">
        <v>21308844</v>
      </c>
      <c r="B6289" s="1">
        <v>2022</v>
      </c>
      <c r="C6289" s="28">
        <v>8</v>
      </c>
      <c r="D6289" s="26">
        <v>23</v>
      </c>
      <c r="E6289" s="29">
        <v>91.041666666887494</v>
      </c>
      <c r="F6289" s="1">
        <v>17.478999999999999</v>
      </c>
      <c r="G6289" s="1">
        <v>99.927000000000007</v>
      </c>
      <c r="P6289" s="28"/>
      <c r="Q6289" s="28"/>
      <c r="R6289" s="28"/>
    </row>
    <row r="6290" spans="1:18" ht="15.75" customHeight="1">
      <c r="A6290" s="1">
        <v>21308844</v>
      </c>
      <c r="B6290" s="1">
        <v>2022</v>
      </c>
      <c r="C6290" s="28">
        <v>8</v>
      </c>
      <c r="D6290" s="26">
        <v>23</v>
      </c>
      <c r="E6290" s="29">
        <v>91.052083333554194</v>
      </c>
      <c r="F6290" s="1">
        <v>17.436</v>
      </c>
      <c r="G6290" s="1">
        <v>99.975999999999999</v>
      </c>
      <c r="P6290" s="28"/>
      <c r="Q6290" s="28"/>
      <c r="R6290" s="28"/>
    </row>
    <row r="6291" spans="1:18" ht="15.75" customHeight="1">
      <c r="A6291" s="1">
        <v>21308844</v>
      </c>
      <c r="B6291" s="1">
        <v>2022</v>
      </c>
      <c r="C6291" s="28">
        <v>8</v>
      </c>
      <c r="D6291" s="26">
        <v>23</v>
      </c>
      <c r="E6291" s="29">
        <v>91.062500000220894</v>
      </c>
      <c r="F6291" s="1">
        <v>17.436</v>
      </c>
      <c r="G6291" s="1">
        <v>100</v>
      </c>
      <c r="P6291" s="28"/>
      <c r="Q6291" s="28"/>
      <c r="R6291" s="28"/>
    </row>
    <row r="6292" spans="1:18" ht="15.75" customHeight="1">
      <c r="A6292" s="1">
        <v>21308844</v>
      </c>
      <c r="B6292" s="1">
        <v>2022</v>
      </c>
      <c r="C6292" s="28">
        <v>8</v>
      </c>
      <c r="D6292" s="26">
        <v>23</v>
      </c>
      <c r="E6292" s="29">
        <v>91.072916666887593</v>
      </c>
      <c r="F6292" s="1">
        <v>17.393000000000001</v>
      </c>
      <c r="G6292" s="1">
        <v>99.878</v>
      </c>
      <c r="P6292" s="28"/>
      <c r="Q6292" s="28"/>
      <c r="R6292" s="28"/>
    </row>
    <row r="6293" spans="1:18" ht="15.75" customHeight="1">
      <c r="A6293" s="1">
        <v>21308844</v>
      </c>
      <c r="B6293" s="1">
        <v>2022</v>
      </c>
      <c r="C6293" s="28">
        <v>8</v>
      </c>
      <c r="D6293" s="26">
        <v>23</v>
      </c>
      <c r="E6293" s="29">
        <v>91.083333333554293</v>
      </c>
      <c r="F6293" s="1">
        <v>17.308</v>
      </c>
      <c r="G6293" s="1">
        <v>99.730999999999995</v>
      </c>
      <c r="P6293" s="28"/>
      <c r="Q6293" s="28"/>
      <c r="R6293" s="28"/>
    </row>
    <row r="6294" spans="1:18" ht="15.75" customHeight="1">
      <c r="A6294" s="1">
        <v>21308844</v>
      </c>
      <c r="B6294" s="1">
        <v>2022</v>
      </c>
      <c r="C6294" s="28">
        <v>8</v>
      </c>
      <c r="D6294" s="26">
        <v>23</v>
      </c>
      <c r="E6294" s="29">
        <v>91.093750000220993</v>
      </c>
      <c r="F6294" s="1">
        <v>17.265000000000001</v>
      </c>
      <c r="G6294" s="1">
        <v>99.828999999999994</v>
      </c>
      <c r="P6294" s="28"/>
      <c r="Q6294" s="28"/>
      <c r="R6294" s="28"/>
    </row>
    <row r="6295" spans="1:18" ht="15.75" customHeight="1">
      <c r="A6295" s="1">
        <v>21308844</v>
      </c>
      <c r="B6295" s="1">
        <v>2022</v>
      </c>
      <c r="C6295" s="28">
        <v>8</v>
      </c>
      <c r="D6295" s="26">
        <v>23</v>
      </c>
      <c r="E6295" s="29">
        <v>91.104166666887707</v>
      </c>
      <c r="F6295" s="1">
        <v>17.308</v>
      </c>
      <c r="G6295" s="1">
        <v>99.828999999999994</v>
      </c>
      <c r="P6295" s="28"/>
      <c r="Q6295" s="28"/>
      <c r="R6295" s="28"/>
    </row>
    <row r="6296" spans="1:18" ht="15.75" customHeight="1">
      <c r="A6296" s="1">
        <v>21308844</v>
      </c>
      <c r="B6296" s="1">
        <v>2022</v>
      </c>
      <c r="C6296" s="28">
        <v>8</v>
      </c>
      <c r="D6296" s="26">
        <v>23</v>
      </c>
      <c r="E6296" s="29">
        <v>91.114583333554407</v>
      </c>
      <c r="F6296" s="1">
        <v>17.265000000000001</v>
      </c>
      <c r="G6296" s="1">
        <v>100</v>
      </c>
      <c r="P6296" s="28"/>
      <c r="Q6296" s="28"/>
      <c r="R6296" s="28"/>
    </row>
    <row r="6297" spans="1:18" ht="15.75" customHeight="1">
      <c r="A6297" s="1">
        <v>21308844</v>
      </c>
      <c r="B6297" s="1">
        <v>2022</v>
      </c>
      <c r="C6297" s="28">
        <v>8</v>
      </c>
      <c r="D6297" s="26">
        <v>23</v>
      </c>
      <c r="E6297" s="29">
        <v>91.125000000221107</v>
      </c>
      <c r="F6297" s="1">
        <v>17.265000000000001</v>
      </c>
      <c r="G6297" s="1">
        <v>100</v>
      </c>
      <c r="P6297" s="28"/>
      <c r="Q6297" s="28"/>
      <c r="R6297" s="28"/>
    </row>
    <row r="6298" spans="1:18" ht="15.75" customHeight="1">
      <c r="A6298" s="1">
        <v>21308844</v>
      </c>
      <c r="B6298" s="1">
        <v>2022</v>
      </c>
      <c r="C6298" s="28">
        <v>8</v>
      </c>
      <c r="D6298" s="26">
        <v>23</v>
      </c>
      <c r="E6298" s="29">
        <v>91.135416666887807</v>
      </c>
      <c r="F6298" s="1">
        <v>17.308</v>
      </c>
      <c r="G6298" s="1">
        <v>100</v>
      </c>
      <c r="P6298" s="28"/>
      <c r="Q6298" s="28"/>
      <c r="R6298" s="28"/>
    </row>
    <row r="6299" spans="1:18" ht="15.75" customHeight="1">
      <c r="A6299" s="1">
        <v>21308844</v>
      </c>
      <c r="B6299" s="1">
        <v>2022</v>
      </c>
      <c r="C6299" s="28">
        <v>8</v>
      </c>
      <c r="D6299" s="26">
        <v>23</v>
      </c>
      <c r="E6299" s="29">
        <v>91.145833333554506</v>
      </c>
      <c r="F6299" s="1">
        <v>17.308</v>
      </c>
      <c r="G6299" s="1">
        <v>100</v>
      </c>
      <c r="P6299" s="28"/>
      <c r="Q6299" s="28"/>
      <c r="R6299" s="28"/>
    </row>
    <row r="6300" spans="1:18" ht="15.75" customHeight="1">
      <c r="A6300" s="1">
        <v>21308844</v>
      </c>
      <c r="B6300" s="1">
        <v>2022</v>
      </c>
      <c r="C6300" s="28">
        <v>8</v>
      </c>
      <c r="D6300" s="26">
        <v>23</v>
      </c>
      <c r="E6300" s="29">
        <v>91.156250000221206</v>
      </c>
      <c r="F6300" s="1">
        <v>17.350000000000001</v>
      </c>
      <c r="G6300" s="1">
        <v>100</v>
      </c>
      <c r="P6300" s="28"/>
      <c r="Q6300" s="28"/>
      <c r="R6300" s="28"/>
    </row>
    <row r="6301" spans="1:18" ht="15.75" customHeight="1">
      <c r="A6301" s="1">
        <v>21308844</v>
      </c>
      <c r="B6301" s="1">
        <v>2022</v>
      </c>
      <c r="C6301" s="28">
        <v>8</v>
      </c>
      <c r="D6301" s="26">
        <v>23</v>
      </c>
      <c r="E6301" s="29">
        <v>91.166666666887906</v>
      </c>
      <c r="F6301" s="1">
        <v>17.265000000000001</v>
      </c>
      <c r="G6301" s="1">
        <v>100</v>
      </c>
      <c r="P6301" s="28"/>
      <c r="Q6301" s="28"/>
      <c r="R6301" s="28"/>
    </row>
    <row r="6302" spans="1:18" ht="15.75" customHeight="1">
      <c r="A6302" s="1">
        <v>21308844</v>
      </c>
      <c r="B6302" s="1">
        <v>2022</v>
      </c>
      <c r="C6302" s="28">
        <v>8</v>
      </c>
      <c r="D6302" s="26">
        <v>23</v>
      </c>
      <c r="E6302" s="29">
        <v>91.177083333554606</v>
      </c>
      <c r="F6302" s="1">
        <v>17.265000000000001</v>
      </c>
      <c r="G6302" s="1">
        <v>100</v>
      </c>
      <c r="P6302" s="28"/>
      <c r="Q6302" s="28"/>
      <c r="R6302" s="28"/>
    </row>
    <row r="6303" spans="1:18" ht="15.75" customHeight="1">
      <c r="A6303" s="1">
        <v>21308844</v>
      </c>
      <c r="B6303" s="1">
        <v>2022</v>
      </c>
      <c r="C6303" s="28">
        <v>8</v>
      </c>
      <c r="D6303" s="26">
        <v>23</v>
      </c>
      <c r="E6303" s="29">
        <v>91.187500000221306</v>
      </c>
      <c r="F6303" s="1">
        <v>17.178999999999998</v>
      </c>
      <c r="G6303" s="1">
        <v>100</v>
      </c>
      <c r="P6303" s="28"/>
      <c r="Q6303" s="28"/>
      <c r="R6303" s="28"/>
    </row>
    <row r="6304" spans="1:18" ht="15.75" customHeight="1">
      <c r="A6304" s="1">
        <v>21308844</v>
      </c>
      <c r="B6304" s="1">
        <v>2022</v>
      </c>
      <c r="C6304" s="28">
        <v>8</v>
      </c>
      <c r="D6304" s="26">
        <v>23</v>
      </c>
      <c r="E6304" s="29">
        <v>91.197916666888005</v>
      </c>
      <c r="F6304" s="1">
        <v>17.178999999999998</v>
      </c>
      <c r="G6304" s="1">
        <v>100</v>
      </c>
      <c r="P6304" s="28"/>
      <c r="Q6304" s="28"/>
      <c r="R6304" s="28"/>
    </row>
    <row r="6305" spans="1:18" ht="15.75" customHeight="1">
      <c r="A6305" s="1">
        <v>21308844</v>
      </c>
      <c r="B6305" s="1">
        <v>2022</v>
      </c>
      <c r="C6305" s="28">
        <v>8</v>
      </c>
      <c r="D6305" s="26">
        <v>23</v>
      </c>
      <c r="E6305" s="29">
        <v>91.208333333554705</v>
      </c>
      <c r="F6305" s="1">
        <v>17.178999999999998</v>
      </c>
      <c r="G6305" s="1">
        <v>100</v>
      </c>
      <c r="P6305" s="28"/>
      <c r="Q6305" s="28"/>
      <c r="R6305" s="28"/>
    </row>
    <row r="6306" spans="1:18" ht="15.75" customHeight="1">
      <c r="A6306" s="1">
        <v>21308844</v>
      </c>
      <c r="B6306" s="1">
        <v>2022</v>
      </c>
      <c r="C6306" s="28">
        <v>8</v>
      </c>
      <c r="D6306" s="26">
        <v>23</v>
      </c>
      <c r="E6306" s="29">
        <v>91.218750000221405</v>
      </c>
      <c r="F6306" s="1">
        <v>17.222000000000001</v>
      </c>
      <c r="G6306" s="1">
        <v>100</v>
      </c>
      <c r="P6306" s="28"/>
      <c r="Q6306" s="28"/>
      <c r="R6306" s="28"/>
    </row>
    <row r="6307" spans="1:18" ht="15.75" customHeight="1">
      <c r="A6307" s="1">
        <v>21308844</v>
      </c>
      <c r="B6307" s="1">
        <v>2022</v>
      </c>
      <c r="C6307" s="28">
        <v>8</v>
      </c>
      <c r="D6307" s="26">
        <v>23</v>
      </c>
      <c r="E6307" s="29">
        <v>91.229166666888105</v>
      </c>
      <c r="F6307" s="1">
        <v>17.265000000000001</v>
      </c>
      <c r="G6307" s="1">
        <v>100</v>
      </c>
      <c r="P6307" s="28"/>
      <c r="Q6307" s="28"/>
      <c r="R6307" s="28"/>
    </row>
    <row r="6308" spans="1:18" ht="15.75" customHeight="1">
      <c r="A6308" s="1">
        <v>21308844</v>
      </c>
      <c r="B6308" s="1">
        <v>2022</v>
      </c>
      <c r="C6308" s="28">
        <v>8</v>
      </c>
      <c r="D6308" s="26">
        <v>23</v>
      </c>
      <c r="E6308" s="29">
        <v>91.239583333554805</v>
      </c>
      <c r="F6308" s="1">
        <v>17.350000000000001</v>
      </c>
      <c r="G6308" s="1">
        <v>100</v>
      </c>
      <c r="P6308" s="28"/>
      <c r="Q6308" s="28"/>
      <c r="R6308" s="28"/>
    </row>
    <row r="6309" spans="1:18" ht="15.75" customHeight="1">
      <c r="A6309" s="1">
        <v>21308844</v>
      </c>
      <c r="B6309" s="1">
        <v>2022</v>
      </c>
      <c r="C6309" s="28">
        <v>8</v>
      </c>
      <c r="D6309" s="26">
        <v>23</v>
      </c>
      <c r="E6309" s="29">
        <v>91.250000000221505</v>
      </c>
      <c r="F6309" s="1">
        <v>17.350000000000001</v>
      </c>
      <c r="G6309" s="1">
        <v>100</v>
      </c>
      <c r="P6309" s="28"/>
      <c r="Q6309" s="28"/>
      <c r="R6309" s="28"/>
    </row>
    <row r="6310" spans="1:18" ht="15.75" customHeight="1">
      <c r="A6310" s="1">
        <v>21308844</v>
      </c>
      <c r="B6310" s="1">
        <v>2022</v>
      </c>
      <c r="C6310" s="28">
        <v>8</v>
      </c>
      <c r="D6310" s="26">
        <v>23</v>
      </c>
      <c r="E6310" s="29">
        <v>91.260416666888204</v>
      </c>
      <c r="F6310" s="1">
        <v>17.393000000000001</v>
      </c>
      <c r="G6310" s="1">
        <v>100</v>
      </c>
      <c r="P6310" s="28"/>
      <c r="Q6310" s="28"/>
      <c r="R6310" s="28"/>
    </row>
    <row r="6311" spans="1:18" ht="15.75" customHeight="1">
      <c r="A6311" s="1">
        <v>21308844</v>
      </c>
      <c r="B6311" s="1">
        <v>2022</v>
      </c>
      <c r="C6311" s="28">
        <v>8</v>
      </c>
      <c r="D6311" s="26">
        <v>23</v>
      </c>
      <c r="E6311" s="29">
        <v>91.270833333554904</v>
      </c>
      <c r="F6311" s="1">
        <v>17.436</v>
      </c>
      <c r="G6311" s="1">
        <v>100</v>
      </c>
      <c r="P6311" s="28"/>
      <c r="Q6311" s="28"/>
      <c r="R6311" s="28"/>
    </row>
    <row r="6312" spans="1:18" ht="15.75" customHeight="1">
      <c r="A6312" s="1">
        <v>21308844</v>
      </c>
      <c r="B6312" s="1">
        <v>2022</v>
      </c>
      <c r="C6312" s="28">
        <v>8</v>
      </c>
      <c r="D6312" s="26">
        <v>23</v>
      </c>
      <c r="E6312" s="29">
        <v>91.281250000221604</v>
      </c>
      <c r="F6312" s="1">
        <v>17.565000000000001</v>
      </c>
      <c r="G6312" s="1">
        <v>100</v>
      </c>
      <c r="P6312" s="28"/>
      <c r="Q6312" s="28"/>
      <c r="R6312" s="28"/>
    </row>
    <row r="6313" spans="1:18" ht="15.75" customHeight="1">
      <c r="A6313" s="1">
        <v>21308844</v>
      </c>
      <c r="B6313" s="1">
        <v>2022</v>
      </c>
      <c r="C6313" s="28">
        <v>8</v>
      </c>
      <c r="D6313" s="26">
        <v>23</v>
      </c>
      <c r="E6313" s="29">
        <v>91.291666666888304</v>
      </c>
      <c r="F6313" s="1">
        <v>17.693999999999999</v>
      </c>
      <c r="G6313" s="1">
        <v>100</v>
      </c>
      <c r="P6313" s="28"/>
      <c r="Q6313" s="28"/>
      <c r="R6313" s="28"/>
    </row>
    <row r="6314" spans="1:18" ht="15.75" customHeight="1">
      <c r="A6314" s="1">
        <v>21308844</v>
      </c>
      <c r="B6314" s="1">
        <v>2022</v>
      </c>
      <c r="C6314" s="28">
        <v>8</v>
      </c>
      <c r="D6314" s="26">
        <v>23</v>
      </c>
      <c r="E6314" s="29">
        <v>91.302083333555004</v>
      </c>
      <c r="F6314" s="1">
        <v>17.908000000000001</v>
      </c>
      <c r="G6314" s="1">
        <v>100</v>
      </c>
      <c r="P6314" s="28"/>
      <c r="Q6314" s="28"/>
      <c r="R6314" s="28"/>
    </row>
    <row r="6315" spans="1:18" ht="15.75" customHeight="1">
      <c r="A6315" s="1">
        <v>21308844</v>
      </c>
      <c r="B6315" s="1">
        <v>2022</v>
      </c>
      <c r="C6315" s="28">
        <v>8</v>
      </c>
      <c r="D6315" s="26">
        <v>23</v>
      </c>
      <c r="E6315" s="29">
        <v>91.312500000221704</v>
      </c>
      <c r="F6315" s="1">
        <v>18.123000000000001</v>
      </c>
      <c r="G6315" s="1">
        <v>100</v>
      </c>
      <c r="P6315" s="28"/>
      <c r="Q6315" s="28"/>
      <c r="R6315" s="28"/>
    </row>
    <row r="6316" spans="1:18" ht="15.75" customHeight="1">
      <c r="A6316" s="1">
        <v>21308844</v>
      </c>
      <c r="B6316" s="1">
        <v>2022</v>
      </c>
      <c r="C6316" s="28">
        <v>8</v>
      </c>
      <c r="D6316" s="26">
        <v>23</v>
      </c>
      <c r="E6316" s="29">
        <v>91.322916666888403</v>
      </c>
      <c r="F6316" s="1">
        <v>18.251000000000001</v>
      </c>
      <c r="G6316" s="1">
        <v>100</v>
      </c>
      <c r="P6316" s="28"/>
      <c r="Q6316" s="28"/>
      <c r="R6316" s="28"/>
    </row>
    <row r="6317" spans="1:18" ht="15.75" customHeight="1">
      <c r="A6317" s="1">
        <v>21308844</v>
      </c>
      <c r="B6317" s="1">
        <v>2022</v>
      </c>
      <c r="C6317" s="28">
        <v>8</v>
      </c>
      <c r="D6317" s="26">
        <v>23</v>
      </c>
      <c r="E6317" s="29">
        <v>91.333333333555103</v>
      </c>
      <c r="F6317" s="1">
        <v>18.38</v>
      </c>
      <c r="G6317" s="1">
        <v>100</v>
      </c>
      <c r="P6317" s="28"/>
      <c r="Q6317" s="28"/>
      <c r="R6317" s="28"/>
    </row>
    <row r="6318" spans="1:18" ht="15.75" customHeight="1">
      <c r="A6318" s="1">
        <v>21308844</v>
      </c>
      <c r="B6318" s="1">
        <v>2022</v>
      </c>
      <c r="C6318" s="28">
        <v>8</v>
      </c>
      <c r="D6318" s="26">
        <v>23</v>
      </c>
      <c r="E6318" s="29">
        <v>91.343750000221803</v>
      </c>
      <c r="F6318" s="1">
        <v>18.509</v>
      </c>
      <c r="G6318" s="1">
        <v>100</v>
      </c>
      <c r="P6318" s="28"/>
      <c r="Q6318" s="28"/>
      <c r="R6318" s="28"/>
    </row>
    <row r="6319" spans="1:18" ht="15.75" customHeight="1">
      <c r="A6319" s="1">
        <v>21308844</v>
      </c>
      <c r="B6319" s="1">
        <v>2022</v>
      </c>
      <c r="C6319" s="28">
        <v>8</v>
      </c>
      <c r="D6319" s="26">
        <v>23</v>
      </c>
      <c r="E6319" s="29">
        <v>91.354166666888503</v>
      </c>
      <c r="F6319" s="1">
        <v>18.68</v>
      </c>
      <c r="G6319" s="1">
        <v>100</v>
      </c>
      <c r="P6319" s="28"/>
      <c r="Q6319" s="28"/>
      <c r="R6319" s="28"/>
    </row>
    <row r="6320" spans="1:18" ht="15.75" customHeight="1">
      <c r="A6320" s="1">
        <v>21308844</v>
      </c>
      <c r="B6320" s="1">
        <v>2022</v>
      </c>
      <c r="C6320" s="28">
        <v>8</v>
      </c>
      <c r="D6320" s="26">
        <v>23</v>
      </c>
      <c r="E6320" s="29">
        <v>91.364583333555203</v>
      </c>
      <c r="F6320" s="1">
        <v>18.722999999999999</v>
      </c>
      <c r="G6320" s="1">
        <v>100</v>
      </c>
      <c r="P6320" s="28"/>
      <c r="Q6320" s="28"/>
      <c r="R6320" s="28"/>
    </row>
    <row r="6321" spans="1:18" ht="15.75" customHeight="1">
      <c r="A6321" s="1">
        <v>21308844</v>
      </c>
      <c r="B6321" s="1">
        <v>2022</v>
      </c>
      <c r="C6321" s="28">
        <v>8</v>
      </c>
      <c r="D6321" s="26">
        <v>23</v>
      </c>
      <c r="E6321" s="29">
        <v>91.375000000221902</v>
      </c>
      <c r="F6321" s="1">
        <v>18.722999999999999</v>
      </c>
      <c r="G6321" s="1">
        <v>100</v>
      </c>
      <c r="P6321" s="28"/>
      <c r="Q6321" s="28"/>
      <c r="R6321" s="28"/>
    </row>
    <row r="6322" spans="1:18" ht="15.75" customHeight="1">
      <c r="A6322" s="1">
        <v>21308844</v>
      </c>
      <c r="B6322" s="1">
        <v>2022</v>
      </c>
      <c r="C6322" s="28">
        <v>8</v>
      </c>
      <c r="D6322" s="26">
        <v>23</v>
      </c>
      <c r="E6322" s="29">
        <v>91.385416666888602</v>
      </c>
      <c r="F6322" s="1">
        <v>18.895</v>
      </c>
      <c r="G6322" s="1">
        <v>100</v>
      </c>
      <c r="P6322" s="28"/>
      <c r="Q6322" s="28"/>
      <c r="R6322" s="28"/>
    </row>
    <row r="6323" spans="1:18" ht="15.75" customHeight="1">
      <c r="A6323" s="1">
        <v>21308844</v>
      </c>
      <c r="B6323" s="1">
        <v>2022</v>
      </c>
      <c r="C6323" s="28">
        <v>8</v>
      </c>
      <c r="D6323" s="26">
        <v>23</v>
      </c>
      <c r="E6323" s="29">
        <v>91.395833333555302</v>
      </c>
      <c r="F6323" s="1">
        <v>18.937999999999999</v>
      </c>
      <c r="G6323" s="1">
        <v>100</v>
      </c>
      <c r="P6323" s="28"/>
      <c r="Q6323" s="28"/>
      <c r="R6323" s="28"/>
    </row>
    <row r="6324" spans="1:18" ht="15.75" customHeight="1">
      <c r="A6324" s="1">
        <v>21308844</v>
      </c>
      <c r="B6324" s="1">
        <v>2022</v>
      </c>
      <c r="C6324" s="28">
        <v>8</v>
      </c>
      <c r="D6324" s="26">
        <v>23</v>
      </c>
      <c r="E6324" s="29">
        <v>91.406250000222002</v>
      </c>
      <c r="F6324" s="1">
        <v>19.024000000000001</v>
      </c>
      <c r="G6324" s="1">
        <v>100</v>
      </c>
      <c r="P6324" s="28"/>
      <c r="Q6324" s="28"/>
      <c r="R6324" s="28"/>
    </row>
    <row r="6325" spans="1:18" ht="15.75" customHeight="1">
      <c r="A6325" s="1">
        <v>21308844</v>
      </c>
      <c r="B6325" s="1">
        <v>2022</v>
      </c>
      <c r="C6325" s="28">
        <v>8</v>
      </c>
      <c r="D6325" s="26">
        <v>23</v>
      </c>
      <c r="E6325" s="29">
        <v>91.416666666888702</v>
      </c>
      <c r="F6325" s="1">
        <v>19.109000000000002</v>
      </c>
      <c r="G6325" s="1">
        <v>100</v>
      </c>
      <c r="P6325" s="28"/>
      <c r="Q6325" s="28"/>
      <c r="R6325" s="28"/>
    </row>
    <row r="6326" spans="1:18" ht="15.75" customHeight="1">
      <c r="A6326" s="1">
        <v>21308844</v>
      </c>
      <c r="B6326" s="1">
        <v>2022</v>
      </c>
      <c r="C6326" s="28">
        <v>8</v>
      </c>
      <c r="D6326" s="26">
        <v>23</v>
      </c>
      <c r="E6326" s="29">
        <v>91.427083333555402</v>
      </c>
      <c r="F6326" s="1">
        <v>19.238</v>
      </c>
      <c r="G6326" s="1">
        <v>100</v>
      </c>
      <c r="P6326" s="28"/>
      <c r="Q6326" s="28"/>
      <c r="R6326" s="28"/>
    </row>
    <row r="6327" spans="1:18" ht="15.75" customHeight="1">
      <c r="A6327" s="1">
        <v>21308844</v>
      </c>
      <c r="B6327" s="1">
        <v>2022</v>
      </c>
      <c r="C6327" s="28">
        <v>8</v>
      </c>
      <c r="D6327" s="26">
        <v>23</v>
      </c>
      <c r="E6327" s="29">
        <v>91.437500000222101</v>
      </c>
      <c r="F6327" s="1">
        <v>19.367000000000001</v>
      </c>
      <c r="G6327" s="1">
        <v>100</v>
      </c>
      <c r="P6327" s="28"/>
      <c r="Q6327" s="28"/>
      <c r="R6327" s="28"/>
    </row>
    <row r="6328" spans="1:18" ht="15.75" customHeight="1">
      <c r="A6328" s="1">
        <v>21308844</v>
      </c>
      <c r="B6328" s="1">
        <v>2022</v>
      </c>
      <c r="C6328" s="28">
        <v>8</v>
      </c>
      <c r="D6328" s="26">
        <v>23</v>
      </c>
      <c r="E6328" s="29">
        <v>91.447916666888801</v>
      </c>
      <c r="F6328" s="1">
        <v>19.495000000000001</v>
      </c>
      <c r="G6328" s="1">
        <v>100</v>
      </c>
      <c r="P6328" s="28"/>
      <c r="Q6328" s="28"/>
      <c r="R6328" s="28"/>
    </row>
    <row r="6329" spans="1:18" ht="15.75" customHeight="1">
      <c r="A6329" s="1">
        <v>21308844</v>
      </c>
      <c r="B6329" s="1">
        <v>2022</v>
      </c>
      <c r="C6329" s="28">
        <v>8</v>
      </c>
      <c r="D6329" s="26">
        <v>23</v>
      </c>
      <c r="E6329" s="29">
        <v>91.458333333555501</v>
      </c>
      <c r="F6329" s="1">
        <v>19.71</v>
      </c>
      <c r="G6329" s="1">
        <v>100</v>
      </c>
      <c r="P6329" s="28"/>
      <c r="Q6329" s="28"/>
      <c r="R6329" s="28"/>
    </row>
    <row r="6330" spans="1:18" ht="15.75" customHeight="1">
      <c r="A6330" s="1">
        <v>21308844</v>
      </c>
      <c r="B6330" s="1">
        <v>2022</v>
      </c>
      <c r="C6330" s="28">
        <v>8</v>
      </c>
      <c r="D6330" s="26">
        <v>23</v>
      </c>
      <c r="E6330" s="29">
        <v>91.468750000222201</v>
      </c>
      <c r="F6330" s="1">
        <v>19.882000000000001</v>
      </c>
      <c r="G6330" s="1">
        <v>100</v>
      </c>
      <c r="P6330" s="28"/>
      <c r="Q6330" s="28"/>
      <c r="R6330" s="28"/>
    </row>
    <row r="6331" spans="1:18" ht="15.75" customHeight="1">
      <c r="A6331" s="1">
        <v>21308844</v>
      </c>
      <c r="B6331" s="1">
        <v>2022</v>
      </c>
      <c r="C6331" s="28">
        <v>8</v>
      </c>
      <c r="D6331" s="26">
        <v>23</v>
      </c>
      <c r="E6331" s="29">
        <v>91.479166666888901</v>
      </c>
      <c r="F6331" s="1">
        <v>20.138999999999999</v>
      </c>
      <c r="G6331" s="1">
        <v>100</v>
      </c>
      <c r="P6331" s="28"/>
      <c r="Q6331" s="28"/>
      <c r="R6331" s="28"/>
    </row>
    <row r="6332" spans="1:18" ht="15.75" customHeight="1">
      <c r="A6332" s="1">
        <v>21308844</v>
      </c>
      <c r="B6332" s="1">
        <v>2022</v>
      </c>
      <c r="C6332" s="28">
        <v>8</v>
      </c>
      <c r="D6332" s="26">
        <v>23</v>
      </c>
      <c r="E6332" s="29">
        <v>91.489583333555601</v>
      </c>
      <c r="F6332" s="1">
        <v>20.353000000000002</v>
      </c>
      <c r="G6332" s="1">
        <v>100</v>
      </c>
      <c r="P6332" s="28"/>
      <c r="Q6332" s="28"/>
      <c r="R6332" s="28"/>
    </row>
    <row r="6333" spans="1:18" ht="15.75" customHeight="1">
      <c r="A6333" s="1">
        <v>21308844</v>
      </c>
      <c r="B6333" s="1">
        <v>2022</v>
      </c>
      <c r="C6333" s="28">
        <v>8</v>
      </c>
      <c r="D6333" s="26">
        <v>23</v>
      </c>
      <c r="E6333" s="29">
        <v>91.5000000002223</v>
      </c>
      <c r="F6333" s="1">
        <v>20.524999999999999</v>
      </c>
      <c r="G6333" s="1">
        <v>100</v>
      </c>
      <c r="P6333" s="28"/>
      <c r="Q6333" s="28"/>
      <c r="R6333" s="28"/>
    </row>
    <row r="6334" spans="1:18" ht="15.75" customHeight="1">
      <c r="A6334" s="1">
        <v>21308844</v>
      </c>
      <c r="B6334" s="1">
        <v>2022</v>
      </c>
      <c r="C6334" s="28">
        <v>8</v>
      </c>
      <c r="D6334" s="26">
        <v>23</v>
      </c>
      <c r="E6334" s="29">
        <v>91.510416666889</v>
      </c>
      <c r="F6334" s="1">
        <v>20.654</v>
      </c>
      <c r="G6334" s="1">
        <v>100</v>
      </c>
      <c r="P6334" s="28"/>
      <c r="Q6334" s="28"/>
      <c r="R6334" s="28"/>
    </row>
    <row r="6335" spans="1:18" ht="15.75" customHeight="1">
      <c r="A6335" s="1">
        <v>21308844</v>
      </c>
      <c r="B6335" s="1">
        <v>2022</v>
      </c>
      <c r="C6335" s="28">
        <v>8</v>
      </c>
      <c r="D6335" s="26">
        <v>23</v>
      </c>
      <c r="E6335" s="29">
        <v>91.5208333335557</v>
      </c>
      <c r="F6335" s="1">
        <v>20.911000000000001</v>
      </c>
      <c r="G6335" s="1">
        <v>100</v>
      </c>
      <c r="P6335" s="28"/>
      <c r="Q6335" s="28"/>
      <c r="R6335" s="28"/>
    </row>
    <row r="6336" spans="1:18" ht="15.75" customHeight="1">
      <c r="A6336" s="1">
        <v>21308844</v>
      </c>
      <c r="B6336" s="1">
        <v>2022</v>
      </c>
      <c r="C6336" s="28">
        <v>8</v>
      </c>
      <c r="D6336" s="26">
        <v>23</v>
      </c>
      <c r="E6336" s="29">
        <v>91.5312500002224</v>
      </c>
      <c r="F6336" s="1">
        <v>21.126000000000001</v>
      </c>
      <c r="G6336" s="1">
        <v>100</v>
      </c>
      <c r="P6336" s="28"/>
      <c r="Q6336" s="28"/>
      <c r="R6336" s="28"/>
    </row>
    <row r="6337" spans="1:18" ht="15.75" customHeight="1">
      <c r="A6337" s="1">
        <v>21308844</v>
      </c>
      <c r="B6337" s="1">
        <v>2022</v>
      </c>
      <c r="C6337" s="28">
        <v>8</v>
      </c>
      <c r="D6337" s="26">
        <v>23</v>
      </c>
      <c r="E6337" s="29">
        <v>91.5416666668891</v>
      </c>
      <c r="F6337" s="1">
        <v>21.254000000000001</v>
      </c>
      <c r="G6337" s="1">
        <v>100</v>
      </c>
      <c r="P6337" s="28"/>
      <c r="Q6337" s="28"/>
      <c r="R6337" s="28"/>
    </row>
    <row r="6338" spans="1:18" ht="15.75" customHeight="1">
      <c r="A6338" s="1">
        <v>21308844</v>
      </c>
      <c r="B6338" s="1">
        <v>2022</v>
      </c>
      <c r="C6338" s="28">
        <v>8</v>
      </c>
      <c r="D6338" s="26">
        <v>23</v>
      </c>
      <c r="E6338" s="29">
        <v>91.5520833335558</v>
      </c>
      <c r="F6338" s="1">
        <v>21.555</v>
      </c>
      <c r="G6338" s="1">
        <v>100</v>
      </c>
      <c r="P6338" s="28"/>
      <c r="Q6338" s="28"/>
      <c r="R6338" s="28"/>
    </row>
    <row r="6339" spans="1:18" ht="15.75" customHeight="1">
      <c r="A6339" s="1">
        <v>21308844</v>
      </c>
      <c r="B6339" s="1">
        <v>2022</v>
      </c>
      <c r="C6339" s="28">
        <v>8</v>
      </c>
      <c r="D6339" s="26">
        <v>23</v>
      </c>
      <c r="E6339" s="29">
        <v>91.562500000222499</v>
      </c>
      <c r="F6339" s="1">
        <v>22.068999999999999</v>
      </c>
      <c r="G6339" s="1">
        <v>100</v>
      </c>
      <c r="P6339" s="28"/>
      <c r="Q6339" s="28"/>
      <c r="R6339" s="28"/>
    </row>
    <row r="6340" spans="1:18" ht="15.75" customHeight="1">
      <c r="A6340" s="1">
        <v>21308844</v>
      </c>
      <c r="B6340" s="1">
        <v>2022</v>
      </c>
      <c r="C6340" s="28">
        <v>8</v>
      </c>
      <c r="D6340" s="26">
        <v>23</v>
      </c>
      <c r="E6340" s="29">
        <v>91.572916666889199</v>
      </c>
      <c r="F6340" s="1">
        <v>22.198</v>
      </c>
      <c r="G6340" s="1">
        <v>100</v>
      </c>
      <c r="P6340" s="28"/>
      <c r="Q6340" s="28"/>
      <c r="R6340" s="28"/>
    </row>
    <row r="6341" spans="1:18" ht="15.75" customHeight="1">
      <c r="A6341" s="1">
        <v>21308844</v>
      </c>
      <c r="B6341" s="1">
        <v>2022</v>
      </c>
      <c r="C6341" s="28">
        <v>8</v>
      </c>
      <c r="D6341" s="26">
        <v>23</v>
      </c>
      <c r="E6341" s="29">
        <v>91.583333333555899</v>
      </c>
      <c r="F6341" s="1">
        <v>22.198</v>
      </c>
      <c r="G6341" s="1">
        <v>100</v>
      </c>
      <c r="P6341" s="28"/>
      <c r="Q6341" s="28"/>
      <c r="R6341" s="28"/>
    </row>
    <row r="6342" spans="1:18" ht="15.75" customHeight="1">
      <c r="A6342" s="1">
        <v>21308844</v>
      </c>
      <c r="B6342" s="1">
        <v>2022</v>
      </c>
      <c r="C6342" s="28">
        <v>8</v>
      </c>
      <c r="D6342" s="26">
        <v>23</v>
      </c>
      <c r="E6342" s="29">
        <v>91.593750000222599</v>
      </c>
      <c r="F6342" s="1">
        <v>22.068999999999999</v>
      </c>
      <c r="G6342" s="1">
        <v>100</v>
      </c>
      <c r="P6342" s="28"/>
      <c r="Q6342" s="28"/>
      <c r="R6342" s="28"/>
    </row>
    <row r="6343" spans="1:18" ht="15.75" customHeight="1">
      <c r="A6343" s="1">
        <v>21308844</v>
      </c>
      <c r="B6343" s="1">
        <v>2022</v>
      </c>
      <c r="C6343" s="28">
        <v>8</v>
      </c>
      <c r="D6343" s="26">
        <v>23</v>
      </c>
      <c r="E6343" s="29">
        <v>91.604166666889299</v>
      </c>
      <c r="F6343" s="1">
        <v>21.855</v>
      </c>
      <c r="G6343" s="1">
        <v>100</v>
      </c>
      <c r="P6343" s="28"/>
      <c r="Q6343" s="28"/>
      <c r="R6343" s="28"/>
    </row>
    <row r="6344" spans="1:18" ht="15.75" customHeight="1">
      <c r="A6344" s="1">
        <v>21308844</v>
      </c>
      <c r="B6344" s="1">
        <v>2022</v>
      </c>
      <c r="C6344" s="28">
        <v>8</v>
      </c>
      <c r="D6344" s="26">
        <v>23</v>
      </c>
      <c r="E6344" s="29">
        <v>91.614583333555998</v>
      </c>
      <c r="F6344" s="1">
        <v>21.725999999999999</v>
      </c>
      <c r="G6344" s="1">
        <v>100</v>
      </c>
      <c r="P6344" s="28"/>
      <c r="Q6344" s="28"/>
      <c r="R6344" s="28"/>
    </row>
    <row r="6345" spans="1:18" ht="15.75" customHeight="1">
      <c r="A6345" s="1">
        <v>21308844</v>
      </c>
      <c r="B6345" s="1">
        <v>2022</v>
      </c>
      <c r="C6345" s="28">
        <v>8</v>
      </c>
      <c r="D6345" s="26">
        <v>23</v>
      </c>
      <c r="E6345" s="29">
        <v>91.625000000222698</v>
      </c>
      <c r="F6345" s="1">
        <v>21.683</v>
      </c>
      <c r="G6345" s="1">
        <v>100</v>
      </c>
      <c r="P6345" s="28"/>
      <c r="Q6345" s="28"/>
      <c r="R6345" s="28"/>
    </row>
    <row r="6346" spans="1:18" ht="15.75" customHeight="1">
      <c r="A6346" s="1">
        <v>21308844</v>
      </c>
      <c r="B6346" s="1">
        <v>2022</v>
      </c>
      <c r="C6346" s="28">
        <v>8</v>
      </c>
      <c r="D6346" s="26">
        <v>23</v>
      </c>
      <c r="E6346" s="29">
        <v>91.635416666889398</v>
      </c>
      <c r="F6346" s="1">
        <v>21.382999999999999</v>
      </c>
      <c r="G6346" s="1">
        <v>100</v>
      </c>
      <c r="P6346" s="28"/>
      <c r="Q6346" s="28"/>
      <c r="R6346" s="28"/>
    </row>
    <row r="6347" spans="1:18" ht="15.75" customHeight="1">
      <c r="A6347" s="1">
        <v>21308844</v>
      </c>
      <c r="B6347" s="1">
        <v>2022</v>
      </c>
      <c r="C6347" s="28">
        <v>8</v>
      </c>
      <c r="D6347" s="26">
        <v>23</v>
      </c>
      <c r="E6347" s="29">
        <v>91.645833333556098</v>
      </c>
      <c r="F6347" s="1">
        <v>21.169</v>
      </c>
      <c r="G6347" s="1">
        <v>100</v>
      </c>
      <c r="P6347" s="28"/>
      <c r="Q6347" s="28"/>
      <c r="R6347" s="28"/>
    </row>
    <row r="6348" spans="1:18" ht="15.75" customHeight="1">
      <c r="A6348" s="1">
        <v>21308844</v>
      </c>
      <c r="B6348" s="1">
        <v>2022</v>
      </c>
      <c r="C6348" s="28">
        <v>8</v>
      </c>
      <c r="D6348" s="26">
        <v>23</v>
      </c>
      <c r="E6348" s="29">
        <v>91.656250000222798</v>
      </c>
      <c r="F6348" s="1">
        <v>21.210999999999999</v>
      </c>
      <c r="G6348" s="1">
        <v>100</v>
      </c>
      <c r="P6348" s="28"/>
      <c r="Q6348" s="28"/>
      <c r="R6348" s="28"/>
    </row>
    <row r="6349" spans="1:18" ht="15.75" customHeight="1">
      <c r="A6349" s="1">
        <v>21308844</v>
      </c>
      <c r="B6349" s="1">
        <v>2022</v>
      </c>
      <c r="C6349" s="28">
        <v>8</v>
      </c>
      <c r="D6349" s="26">
        <v>23</v>
      </c>
      <c r="E6349" s="29">
        <v>91.666666666889498</v>
      </c>
      <c r="F6349" s="1">
        <v>21.082999999999998</v>
      </c>
      <c r="G6349" s="1">
        <v>100</v>
      </c>
      <c r="P6349" s="28"/>
      <c r="Q6349" s="28"/>
      <c r="R6349" s="28"/>
    </row>
    <row r="6350" spans="1:18" ht="15.75" customHeight="1">
      <c r="A6350" s="1">
        <v>21308844</v>
      </c>
      <c r="B6350" s="1">
        <v>2022</v>
      </c>
      <c r="C6350" s="28">
        <v>8</v>
      </c>
      <c r="D6350" s="26">
        <v>23</v>
      </c>
      <c r="E6350" s="29">
        <v>91.677083333556197</v>
      </c>
      <c r="F6350" s="1">
        <v>21.04</v>
      </c>
      <c r="G6350" s="1">
        <v>100</v>
      </c>
      <c r="P6350" s="28"/>
      <c r="Q6350" s="28"/>
      <c r="R6350" s="28"/>
    </row>
    <row r="6351" spans="1:18" ht="15.75" customHeight="1">
      <c r="A6351" s="1">
        <v>21308844</v>
      </c>
      <c r="B6351" s="1">
        <v>2022</v>
      </c>
      <c r="C6351" s="28">
        <v>8</v>
      </c>
      <c r="D6351" s="26">
        <v>23</v>
      </c>
      <c r="E6351" s="29">
        <v>91.687500000222897</v>
      </c>
      <c r="F6351" s="1">
        <v>21.082999999999998</v>
      </c>
      <c r="G6351" s="1">
        <v>100</v>
      </c>
      <c r="P6351" s="28"/>
      <c r="Q6351" s="28"/>
      <c r="R6351" s="28"/>
    </row>
    <row r="6352" spans="1:18" ht="15.75" customHeight="1">
      <c r="A6352" s="1">
        <v>21308844</v>
      </c>
      <c r="B6352" s="1">
        <v>2022</v>
      </c>
      <c r="C6352" s="28">
        <v>8</v>
      </c>
      <c r="D6352" s="26">
        <v>23</v>
      </c>
      <c r="E6352" s="29">
        <v>91.697916666889597</v>
      </c>
      <c r="F6352" s="1">
        <v>21.04</v>
      </c>
      <c r="G6352" s="1">
        <v>100</v>
      </c>
      <c r="P6352" s="28"/>
      <c r="Q6352" s="28"/>
      <c r="R6352" s="28"/>
    </row>
    <row r="6353" spans="1:18" ht="15.75" customHeight="1">
      <c r="A6353" s="1">
        <v>21308844</v>
      </c>
      <c r="B6353" s="1">
        <v>2022</v>
      </c>
      <c r="C6353" s="28">
        <v>8</v>
      </c>
      <c r="D6353" s="26">
        <v>23</v>
      </c>
      <c r="E6353" s="29">
        <v>91.708333333556297</v>
      </c>
      <c r="F6353" s="1">
        <v>20.954000000000001</v>
      </c>
      <c r="G6353" s="1">
        <v>100</v>
      </c>
      <c r="P6353" s="28"/>
      <c r="Q6353" s="28"/>
      <c r="R6353" s="28"/>
    </row>
    <row r="6354" spans="1:18" ht="15.75" customHeight="1">
      <c r="A6354" s="1">
        <v>21308844</v>
      </c>
      <c r="B6354" s="1">
        <v>2022</v>
      </c>
      <c r="C6354" s="28">
        <v>8</v>
      </c>
      <c r="D6354" s="26">
        <v>23</v>
      </c>
      <c r="E6354" s="29">
        <v>91.718750000222997</v>
      </c>
      <c r="F6354" s="1">
        <v>20.824999999999999</v>
      </c>
      <c r="G6354" s="1">
        <v>100</v>
      </c>
      <c r="P6354" s="28"/>
      <c r="Q6354" s="28"/>
      <c r="R6354" s="28"/>
    </row>
    <row r="6355" spans="1:18" ht="15.75" customHeight="1">
      <c r="A6355" s="1">
        <v>21308844</v>
      </c>
      <c r="B6355" s="1">
        <v>2022</v>
      </c>
      <c r="C6355" s="28">
        <v>8</v>
      </c>
      <c r="D6355" s="26">
        <v>23</v>
      </c>
      <c r="E6355" s="29">
        <v>91.729166666889697</v>
      </c>
      <c r="F6355" s="1">
        <v>20.654</v>
      </c>
      <c r="G6355" s="1">
        <v>100</v>
      </c>
      <c r="P6355" s="28"/>
      <c r="Q6355" s="28"/>
      <c r="R6355" s="28"/>
    </row>
    <row r="6356" spans="1:18" ht="15.75" customHeight="1">
      <c r="A6356" s="1">
        <v>21308844</v>
      </c>
      <c r="B6356" s="1">
        <v>2022</v>
      </c>
      <c r="C6356" s="28">
        <v>8</v>
      </c>
      <c r="D6356" s="26">
        <v>23</v>
      </c>
      <c r="E6356" s="29">
        <v>91.739583333556396</v>
      </c>
      <c r="F6356" s="1">
        <v>20.524999999999999</v>
      </c>
      <c r="G6356" s="1">
        <v>100</v>
      </c>
      <c r="P6356" s="28"/>
      <c r="Q6356" s="28"/>
      <c r="R6356" s="28"/>
    </row>
    <row r="6357" spans="1:18" ht="15.75" customHeight="1">
      <c r="A6357" s="1">
        <v>21308844</v>
      </c>
      <c r="B6357" s="1">
        <v>2022</v>
      </c>
      <c r="C6357" s="28">
        <v>8</v>
      </c>
      <c r="D6357" s="26">
        <v>23</v>
      </c>
      <c r="E6357" s="29">
        <v>91.750000000223096</v>
      </c>
      <c r="F6357" s="1">
        <v>20.268000000000001</v>
      </c>
      <c r="G6357" s="1">
        <v>100</v>
      </c>
      <c r="P6357" s="28"/>
      <c r="Q6357" s="28"/>
      <c r="R6357" s="28"/>
    </row>
    <row r="6358" spans="1:18" ht="15.75" customHeight="1">
      <c r="A6358" s="1">
        <v>21308844</v>
      </c>
      <c r="B6358" s="1">
        <v>2022</v>
      </c>
      <c r="C6358" s="28">
        <v>8</v>
      </c>
      <c r="D6358" s="26">
        <v>23</v>
      </c>
      <c r="E6358" s="29">
        <v>91.760416666889796</v>
      </c>
      <c r="F6358" s="1">
        <v>20.138999999999999</v>
      </c>
      <c r="G6358" s="1">
        <v>100</v>
      </c>
      <c r="P6358" s="28"/>
      <c r="Q6358" s="28"/>
      <c r="R6358" s="28"/>
    </row>
    <row r="6359" spans="1:18" ht="15.75" customHeight="1">
      <c r="A6359" s="1">
        <v>21308844</v>
      </c>
      <c r="B6359" s="1">
        <v>2022</v>
      </c>
      <c r="C6359" s="28">
        <v>8</v>
      </c>
      <c r="D6359" s="26">
        <v>23</v>
      </c>
      <c r="E6359" s="29">
        <v>91.770833333556496</v>
      </c>
      <c r="F6359" s="1">
        <v>20.010000000000002</v>
      </c>
      <c r="G6359" s="1">
        <v>100</v>
      </c>
      <c r="P6359" s="28"/>
      <c r="Q6359" s="28"/>
      <c r="R6359" s="28"/>
    </row>
    <row r="6360" spans="1:18" ht="15.75" customHeight="1">
      <c r="A6360" s="1">
        <v>21308844</v>
      </c>
      <c r="B6360" s="1">
        <v>2022</v>
      </c>
      <c r="C6360" s="28">
        <v>8</v>
      </c>
      <c r="D6360" s="26">
        <v>23</v>
      </c>
      <c r="E6360" s="29">
        <v>91.781250000223196</v>
      </c>
      <c r="F6360" s="1">
        <v>19.966999999999999</v>
      </c>
      <c r="G6360" s="1">
        <v>100</v>
      </c>
      <c r="P6360" s="28"/>
      <c r="Q6360" s="28"/>
      <c r="R6360" s="28"/>
    </row>
    <row r="6361" spans="1:18" ht="15.75" customHeight="1">
      <c r="A6361" s="1">
        <v>21308844</v>
      </c>
      <c r="B6361" s="1">
        <v>2022</v>
      </c>
      <c r="C6361" s="28">
        <v>8</v>
      </c>
      <c r="D6361" s="26">
        <v>23</v>
      </c>
      <c r="E6361" s="29">
        <v>91.791666666889896</v>
      </c>
      <c r="F6361" s="1">
        <v>19.882000000000001</v>
      </c>
      <c r="G6361" s="1">
        <v>100</v>
      </c>
      <c r="P6361" s="28"/>
      <c r="Q6361" s="28"/>
      <c r="R6361" s="28"/>
    </row>
    <row r="6362" spans="1:18" ht="15.75" customHeight="1">
      <c r="A6362" s="1">
        <v>21308844</v>
      </c>
      <c r="B6362" s="1">
        <v>2022</v>
      </c>
      <c r="C6362" s="28">
        <v>8</v>
      </c>
      <c r="D6362" s="26">
        <v>23</v>
      </c>
      <c r="E6362" s="29">
        <v>91.802083333556595</v>
      </c>
      <c r="F6362" s="1">
        <v>19.838999999999999</v>
      </c>
      <c r="G6362" s="1">
        <v>100</v>
      </c>
      <c r="P6362" s="28"/>
      <c r="Q6362" s="28"/>
      <c r="R6362" s="28"/>
    </row>
    <row r="6363" spans="1:18" ht="15.75" customHeight="1">
      <c r="A6363" s="1">
        <v>21308844</v>
      </c>
      <c r="B6363" s="1">
        <v>2022</v>
      </c>
      <c r="C6363" s="28">
        <v>8</v>
      </c>
      <c r="D6363" s="26">
        <v>23</v>
      </c>
      <c r="E6363" s="29">
        <v>91.812500000223295</v>
      </c>
      <c r="F6363" s="1">
        <v>19.753</v>
      </c>
      <c r="G6363" s="1">
        <v>100</v>
      </c>
      <c r="P6363" s="28"/>
      <c r="Q6363" s="28"/>
      <c r="R6363" s="28"/>
    </row>
    <row r="6364" spans="1:18" ht="15.75" customHeight="1">
      <c r="A6364" s="1">
        <v>21308844</v>
      </c>
      <c r="B6364" s="1">
        <v>2022</v>
      </c>
      <c r="C6364" s="28">
        <v>8</v>
      </c>
      <c r="D6364" s="26">
        <v>23</v>
      </c>
      <c r="E6364" s="29">
        <v>91.822916666889995</v>
      </c>
      <c r="F6364" s="1">
        <v>19.71</v>
      </c>
      <c r="G6364" s="1">
        <v>100</v>
      </c>
      <c r="P6364" s="28"/>
      <c r="Q6364" s="28"/>
      <c r="R6364" s="28"/>
    </row>
    <row r="6365" spans="1:18" ht="15.75" customHeight="1">
      <c r="A6365" s="1">
        <v>21308844</v>
      </c>
      <c r="B6365" s="1">
        <v>2022</v>
      </c>
      <c r="C6365" s="28">
        <v>8</v>
      </c>
      <c r="D6365" s="26">
        <v>23</v>
      </c>
      <c r="E6365" s="29">
        <v>91.833333333556695</v>
      </c>
      <c r="F6365" s="1">
        <v>19.581</v>
      </c>
      <c r="G6365" s="1">
        <v>100</v>
      </c>
      <c r="P6365" s="28"/>
      <c r="Q6365" s="28"/>
      <c r="R6365" s="28"/>
    </row>
    <row r="6366" spans="1:18" ht="15.75" customHeight="1">
      <c r="A6366" s="1">
        <v>21308844</v>
      </c>
      <c r="B6366" s="1">
        <v>2022</v>
      </c>
      <c r="C6366" s="28">
        <v>8</v>
      </c>
      <c r="D6366" s="26">
        <v>23</v>
      </c>
      <c r="E6366" s="29">
        <v>91.843750000223395</v>
      </c>
      <c r="F6366" s="1">
        <v>19.452999999999999</v>
      </c>
      <c r="G6366" s="1">
        <v>100</v>
      </c>
      <c r="P6366" s="28"/>
      <c r="Q6366" s="28"/>
      <c r="R6366" s="28"/>
    </row>
    <row r="6367" spans="1:18" ht="15.75" customHeight="1">
      <c r="A6367" s="1">
        <v>21308844</v>
      </c>
      <c r="B6367" s="1">
        <v>2022</v>
      </c>
      <c r="C6367" s="28">
        <v>8</v>
      </c>
      <c r="D6367" s="26">
        <v>23</v>
      </c>
      <c r="E6367" s="29">
        <v>91.854166666890094</v>
      </c>
      <c r="F6367" s="1">
        <v>19.452999999999999</v>
      </c>
      <c r="G6367" s="1">
        <v>100</v>
      </c>
      <c r="P6367" s="28"/>
      <c r="Q6367" s="28"/>
      <c r="R6367" s="28"/>
    </row>
    <row r="6368" spans="1:18" ht="15.75" customHeight="1">
      <c r="A6368" s="1">
        <v>21308844</v>
      </c>
      <c r="B6368" s="1">
        <v>2022</v>
      </c>
      <c r="C6368" s="28">
        <v>8</v>
      </c>
      <c r="D6368" s="26">
        <v>23</v>
      </c>
      <c r="E6368" s="29">
        <v>91.864583333556794</v>
      </c>
      <c r="F6368" s="1">
        <v>19.324000000000002</v>
      </c>
      <c r="G6368" s="1">
        <v>100</v>
      </c>
      <c r="P6368" s="28"/>
      <c r="Q6368" s="28"/>
      <c r="R6368" s="28"/>
    </row>
    <row r="6369" spans="1:18" ht="15.75" customHeight="1">
      <c r="A6369" s="1">
        <v>21308844</v>
      </c>
      <c r="B6369" s="1">
        <v>2022</v>
      </c>
      <c r="C6369" s="28">
        <v>8</v>
      </c>
      <c r="D6369" s="26">
        <v>23</v>
      </c>
      <c r="E6369" s="29">
        <v>91.875000000223494</v>
      </c>
      <c r="F6369" s="1">
        <v>19.280999999999999</v>
      </c>
      <c r="G6369" s="1">
        <v>100</v>
      </c>
      <c r="P6369" s="28"/>
      <c r="Q6369" s="28"/>
      <c r="R6369" s="28"/>
    </row>
    <row r="6370" spans="1:18" ht="15.75" customHeight="1">
      <c r="A6370" s="1">
        <v>21308844</v>
      </c>
      <c r="B6370" s="1">
        <v>2022</v>
      </c>
      <c r="C6370" s="28">
        <v>8</v>
      </c>
      <c r="D6370" s="26">
        <v>23</v>
      </c>
      <c r="E6370" s="29">
        <v>91.885416666890194</v>
      </c>
      <c r="F6370" s="1">
        <v>19.280999999999999</v>
      </c>
      <c r="G6370" s="1">
        <v>100</v>
      </c>
      <c r="P6370" s="28"/>
      <c r="Q6370" s="28"/>
      <c r="R6370" s="28"/>
    </row>
    <row r="6371" spans="1:18" ht="15.75" customHeight="1">
      <c r="A6371" s="1">
        <v>21308844</v>
      </c>
      <c r="B6371" s="1">
        <v>2022</v>
      </c>
      <c r="C6371" s="28">
        <v>8</v>
      </c>
      <c r="D6371" s="26">
        <v>23</v>
      </c>
      <c r="E6371" s="29">
        <v>91.895833333556894</v>
      </c>
      <c r="F6371" s="1">
        <v>19.195</v>
      </c>
      <c r="G6371" s="1">
        <v>100</v>
      </c>
      <c r="P6371" s="28"/>
      <c r="Q6371" s="28"/>
      <c r="R6371" s="28"/>
    </row>
    <row r="6372" spans="1:18" ht="15.75" customHeight="1">
      <c r="A6372" s="1">
        <v>21308844</v>
      </c>
      <c r="B6372" s="1">
        <v>2022</v>
      </c>
      <c r="C6372" s="28">
        <v>8</v>
      </c>
      <c r="D6372" s="26">
        <v>23</v>
      </c>
      <c r="E6372" s="29">
        <v>91.906250000223594</v>
      </c>
      <c r="F6372" s="1">
        <v>19.152000000000001</v>
      </c>
      <c r="G6372" s="1">
        <v>100</v>
      </c>
      <c r="P6372" s="28"/>
      <c r="Q6372" s="28"/>
      <c r="R6372" s="28"/>
    </row>
    <row r="6373" spans="1:18" ht="15.75" customHeight="1">
      <c r="A6373" s="1">
        <v>21308844</v>
      </c>
      <c r="B6373" s="1">
        <v>2022</v>
      </c>
      <c r="C6373" s="28">
        <v>8</v>
      </c>
      <c r="D6373" s="26">
        <v>23</v>
      </c>
      <c r="E6373" s="29">
        <v>91.916666666890293</v>
      </c>
      <c r="F6373" s="1">
        <v>19.065999999999999</v>
      </c>
      <c r="G6373" s="1">
        <v>100</v>
      </c>
      <c r="P6373" s="28"/>
      <c r="Q6373" s="28"/>
      <c r="R6373" s="28"/>
    </row>
    <row r="6374" spans="1:18" ht="15.75" customHeight="1">
      <c r="A6374" s="1">
        <v>21308844</v>
      </c>
      <c r="B6374" s="1">
        <v>2022</v>
      </c>
      <c r="C6374" s="28">
        <v>8</v>
      </c>
      <c r="D6374" s="26">
        <v>23</v>
      </c>
      <c r="E6374" s="29">
        <v>91.927083333556993</v>
      </c>
      <c r="F6374" s="1">
        <v>19.109000000000002</v>
      </c>
      <c r="G6374" s="1">
        <v>100</v>
      </c>
      <c r="P6374" s="28"/>
      <c r="Q6374" s="28"/>
      <c r="R6374" s="28"/>
    </row>
    <row r="6375" spans="1:18" ht="15.75" customHeight="1">
      <c r="A6375" s="1">
        <v>21308844</v>
      </c>
      <c r="B6375" s="1">
        <v>2022</v>
      </c>
      <c r="C6375" s="28">
        <v>8</v>
      </c>
      <c r="D6375" s="26">
        <v>23</v>
      </c>
      <c r="E6375" s="29">
        <v>91.937500000223693</v>
      </c>
      <c r="F6375" s="1">
        <v>19.024000000000001</v>
      </c>
      <c r="G6375" s="1">
        <v>100</v>
      </c>
      <c r="P6375" s="28"/>
      <c r="Q6375" s="28"/>
      <c r="R6375" s="28"/>
    </row>
    <row r="6376" spans="1:18" ht="15.75" customHeight="1">
      <c r="A6376" s="1">
        <v>21308844</v>
      </c>
      <c r="B6376" s="1">
        <v>2022</v>
      </c>
      <c r="C6376" s="28">
        <v>8</v>
      </c>
      <c r="D6376" s="26">
        <v>23</v>
      </c>
      <c r="E6376" s="29">
        <v>91.947916666890407</v>
      </c>
      <c r="F6376" s="1">
        <v>18.981000000000002</v>
      </c>
      <c r="G6376" s="1">
        <v>100</v>
      </c>
      <c r="P6376" s="28"/>
      <c r="Q6376" s="28"/>
      <c r="R6376" s="28"/>
    </row>
    <row r="6377" spans="1:18" ht="15.75" customHeight="1">
      <c r="A6377" s="1">
        <v>21308844</v>
      </c>
      <c r="B6377" s="1">
        <v>2022</v>
      </c>
      <c r="C6377" s="28">
        <v>8</v>
      </c>
      <c r="D6377" s="26">
        <v>23</v>
      </c>
      <c r="E6377" s="29">
        <v>91.958333333557107</v>
      </c>
      <c r="F6377" s="1">
        <v>18.981000000000002</v>
      </c>
      <c r="G6377" s="1">
        <v>100</v>
      </c>
      <c r="P6377" s="28"/>
      <c r="Q6377" s="28"/>
      <c r="R6377" s="28"/>
    </row>
    <row r="6378" spans="1:18" ht="15.75" customHeight="1">
      <c r="A6378" s="1">
        <v>21308844</v>
      </c>
      <c r="B6378" s="1">
        <v>2022</v>
      </c>
      <c r="C6378" s="28">
        <v>8</v>
      </c>
      <c r="D6378" s="26">
        <v>23</v>
      </c>
      <c r="E6378" s="29">
        <v>91.968750000223807</v>
      </c>
      <c r="F6378" s="1">
        <v>18.937999999999999</v>
      </c>
      <c r="G6378" s="1">
        <v>100</v>
      </c>
      <c r="P6378" s="28"/>
      <c r="Q6378" s="28"/>
      <c r="R6378" s="28"/>
    </row>
    <row r="6379" spans="1:18" ht="15.75" customHeight="1">
      <c r="A6379" s="1">
        <v>21308844</v>
      </c>
      <c r="B6379" s="1">
        <v>2022</v>
      </c>
      <c r="C6379" s="28">
        <v>8</v>
      </c>
      <c r="D6379" s="26">
        <v>23</v>
      </c>
      <c r="E6379" s="29">
        <v>91.979166666890507</v>
      </c>
      <c r="F6379" s="1">
        <v>18.937999999999999</v>
      </c>
      <c r="G6379" s="1">
        <v>100</v>
      </c>
      <c r="P6379" s="28"/>
      <c r="Q6379" s="28"/>
      <c r="R6379" s="28"/>
    </row>
    <row r="6380" spans="1:18" ht="15.75" customHeight="1">
      <c r="A6380" s="1">
        <v>21308844</v>
      </c>
      <c r="B6380" s="1">
        <v>2022</v>
      </c>
      <c r="C6380" s="28">
        <v>8</v>
      </c>
      <c r="D6380" s="26">
        <v>23</v>
      </c>
      <c r="E6380" s="29">
        <v>91.989583333557206</v>
      </c>
      <c r="F6380" s="1">
        <v>18.895</v>
      </c>
      <c r="G6380" s="1">
        <v>100</v>
      </c>
      <c r="P6380" s="28"/>
      <c r="Q6380" s="28"/>
      <c r="R6380" s="28"/>
    </row>
    <row r="6381" spans="1:18" ht="15.75" customHeight="1">
      <c r="A6381" s="1">
        <v>21308844</v>
      </c>
      <c r="B6381" s="1">
        <v>2022</v>
      </c>
      <c r="C6381" s="28">
        <v>8</v>
      </c>
      <c r="D6381" s="26">
        <v>24</v>
      </c>
      <c r="E6381" s="29">
        <v>92.000000000223906</v>
      </c>
      <c r="F6381" s="1">
        <v>18.852</v>
      </c>
      <c r="G6381" s="1">
        <v>100</v>
      </c>
      <c r="P6381" s="28"/>
      <c r="Q6381" s="28"/>
      <c r="R6381" s="28"/>
    </row>
    <row r="6382" spans="1:18" ht="15.75" customHeight="1">
      <c r="A6382" s="1">
        <v>21308844</v>
      </c>
      <c r="B6382" s="1">
        <v>2022</v>
      </c>
      <c r="C6382" s="28">
        <v>8</v>
      </c>
      <c r="D6382" s="26">
        <v>24</v>
      </c>
      <c r="E6382" s="29">
        <v>92.010416666890606</v>
      </c>
      <c r="F6382" s="1">
        <v>18.852</v>
      </c>
      <c r="G6382" s="1">
        <v>100</v>
      </c>
      <c r="P6382" s="28"/>
      <c r="Q6382" s="28"/>
      <c r="R6382" s="28"/>
    </row>
    <row r="6383" spans="1:18" ht="15.75" customHeight="1">
      <c r="A6383" s="1">
        <v>21308844</v>
      </c>
      <c r="B6383" s="1">
        <v>2022</v>
      </c>
      <c r="C6383" s="28">
        <v>8</v>
      </c>
      <c r="D6383" s="26">
        <v>24</v>
      </c>
      <c r="E6383" s="29">
        <v>92.020833333557306</v>
      </c>
      <c r="F6383" s="1">
        <v>18.852</v>
      </c>
      <c r="G6383" s="1">
        <v>100</v>
      </c>
      <c r="P6383" s="28"/>
      <c r="Q6383" s="28"/>
      <c r="R6383" s="28"/>
    </row>
    <row r="6384" spans="1:18" ht="15.75" customHeight="1">
      <c r="A6384" s="1">
        <v>21308844</v>
      </c>
      <c r="B6384" s="1">
        <v>2022</v>
      </c>
      <c r="C6384" s="28">
        <v>8</v>
      </c>
      <c r="D6384" s="26">
        <v>24</v>
      </c>
      <c r="E6384" s="29">
        <v>92.031250000224006</v>
      </c>
      <c r="F6384" s="1">
        <v>18.809000000000001</v>
      </c>
      <c r="G6384" s="1">
        <v>100</v>
      </c>
      <c r="P6384" s="28"/>
      <c r="Q6384" s="28"/>
      <c r="R6384" s="28"/>
    </row>
    <row r="6385" spans="1:18" ht="15.75" customHeight="1">
      <c r="A6385" s="1">
        <v>21308844</v>
      </c>
      <c r="B6385" s="1">
        <v>2022</v>
      </c>
      <c r="C6385" s="28">
        <v>8</v>
      </c>
      <c r="D6385" s="26">
        <v>24</v>
      </c>
      <c r="E6385" s="29">
        <v>92.041666666890706</v>
      </c>
      <c r="F6385" s="1">
        <v>18.852</v>
      </c>
      <c r="G6385" s="1">
        <v>100</v>
      </c>
      <c r="P6385" s="28"/>
      <c r="Q6385" s="28"/>
      <c r="R6385" s="28"/>
    </row>
    <row r="6386" spans="1:18" ht="15.75" customHeight="1">
      <c r="A6386" s="1">
        <v>21308844</v>
      </c>
      <c r="B6386" s="1">
        <v>2022</v>
      </c>
      <c r="C6386" s="28">
        <v>8</v>
      </c>
      <c r="D6386" s="26">
        <v>24</v>
      </c>
      <c r="E6386" s="29">
        <v>92.052083333557405</v>
      </c>
      <c r="F6386" s="1">
        <v>18.852</v>
      </c>
      <c r="G6386" s="1">
        <v>100</v>
      </c>
      <c r="P6386" s="28"/>
      <c r="Q6386" s="28"/>
      <c r="R6386" s="28"/>
    </row>
    <row r="6387" spans="1:18" ht="15.75" customHeight="1">
      <c r="A6387" s="1">
        <v>21308844</v>
      </c>
      <c r="B6387" s="1">
        <v>2022</v>
      </c>
      <c r="C6387" s="28">
        <v>8</v>
      </c>
      <c r="D6387" s="26">
        <v>24</v>
      </c>
      <c r="E6387" s="29">
        <v>92.062500000224105</v>
      </c>
      <c r="F6387" s="1">
        <v>18.852</v>
      </c>
      <c r="G6387" s="1">
        <v>100</v>
      </c>
      <c r="P6387" s="28"/>
      <c r="Q6387" s="28"/>
      <c r="R6387" s="28"/>
    </row>
    <row r="6388" spans="1:18" ht="15.75" customHeight="1">
      <c r="A6388" s="1">
        <v>21308844</v>
      </c>
      <c r="B6388" s="1">
        <v>2022</v>
      </c>
      <c r="C6388" s="28">
        <v>8</v>
      </c>
      <c r="D6388" s="26">
        <v>24</v>
      </c>
      <c r="E6388" s="29">
        <v>92.072916666890805</v>
      </c>
      <c r="F6388" s="1">
        <v>18.852</v>
      </c>
      <c r="G6388" s="1">
        <v>100</v>
      </c>
      <c r="P6388" s="28"/>
      <c r="Q6388" s="28"/>
      <c r="R6388" s="28"/>
    </row>
    <row r="6389" spans="1:18" ht="15.75" customHeight="1">
      <c r="A6389" s="1">
        <v>21308844</v>
      </c>
      <c r="B6389" s="1">
        <v>2022</v>
      </c>
      <c r="C6389" s="28">
        <v>8</v>
      </c>
      <c r="D6389" s="26">
        <v>24</v>
      </c>
      <c r="E6389" s="29">
        <v>92.083333333557505</v>
      </c>
      <c r="F6389" s="1">
        <v>18.852</v>
      </c>
      <c r="G6389" s="1">
        <v>100</v>
      </c>
      <c r="P6389" s="28"/>
      <c r="Q6389" s="28"/>
      <c r="R6389" s="28"/>
    </row>
    <row r="6390" spans="1:18" ht="15.75" customHeight="1">
      <c r="A6390" s="1">
        <v>21308844</v>
      </c>
      <c r="B6390" s="1">
        <v>2022</v>
      </c>
      <c r="C6390" s="28">
        <v>8</v>
      </c>
      <c r="D6390" s="26">
        <v>24</v>
      </c>
      <c r="E6390" s="29">
        <v>92.093750000224205</v>
      </c>
      <c r="F6390" s="1">
        <v>18.937999999999999</v>
      </c>
      <c r="G6390" s="1">
        <v>100</v>
      </c>
      <c r="P6390" s="28"/>
      <c r="Q6390" s="28"/>
      <c r="R6390" s="28"/>
    </row>
    <row r="6391" spans="1:18" ht="15.75" customHeight="1">
      <c r="A6391" s="1">
        <v>21308844</v>
      </c>
      <c r="B6391" s="1">
        <v>2022</v>
      </c>
      <c r="C6391" s="28">
        <v>8</v>
      </c>
      <c r="D6391" s="26">
        <v>24</v>
      </c>
      <c r="E6391" s="29">
        <v>92.104166666890904</v>
      </c>
      <c r="F6391" s="1">
        <v>18.895</v>
      </c>
      <c r="G6391" s="1">
        <v>100</v>
      </c>
      <c r="P6391" s="28"/>
      <c r="Q6391" s="28"/>
      <c r="R6391" s="28"/>
    </row>
    <row r="6392" spans="1:18" ht="15.75" customHeight="1">
      <c r="A6392" s="1">
        <v>21308844</v>
      </c>
      <c r="B6392" s="1">
        <v>2022</v>
      </c>
      <c r="C6392" s="28">
        <v>8</v>
      </c>
      <c r="D6392" s="26">
        <v>24</v>
      </c>
      <c r="E6392" s="29">
        <v>92.114583333557604</v>
      </c>
      <c r="F6392" s="1">
        <v>18.937999999999999</v>
      </c>
      <c r="G6392" s="1">
        <v>100</v>
      </c>
      <c r="P6392" s="28"/>
      <c r="Q6392" s="28"/>
      <c r="R6392" s="28"/>
    </row>
    <row r="6393" spans="1:18" ht="15.75" customHeight="1">
      <c r="A6393" s="1">
        <v>21308844</v>
      </c>
      <c r="B6393" s="1">
        <v>2022</v>
      </c>
      <c r="C6393" s="28">
        <v>8</v>
      </c>
      <c r="D6393" s="26">
        <v>24</v>
      </c>
      <c r="E6393" s="29">
        <v>92.125000000224304</v>
      </c>
      <c r="F6393" s="1">
        <v>18.937999999999999</v>
      </c>
      <c r="G6393" s="1">
        <v>100</v>
      </c>
      <c r="P6393" s="28"/>
      <c r="Q6393" s="28"/>
      <c r="R6393" s="28"/>
    </row>
    <row r="6394" spans="1:18" ht="15.75" customHeight="1">
      <c r="A6394" s="1">
        <v>21308844</v>
      </c>
      <c r="B6394" s="1">
        <v>2022</v>
      </c>
      <c r="C6394" s="28">
        <v>8</v>
      </c>
      <c r="D6394" s="26">
        <v>24</v>
      </c>
      <c r="E6394" s="29">
        <v>92.135416666891004</v>
      </c>
      <c r="F6394" s="1">
        <v>18.852</v>
      </c>
      <c r="G6394" s="1">
        <v>100</v>
      </c>
      <c r="P6394" s="28"/>
      <c r="Q6394" s="28"/>
      <c r="R6394" s="28"/>
    </row>
    <row r="6395" spans="1:18" ht="15.75" customHeight="1">
      <c r="A6395" s="1">
        <v>21308844</v>
      </c>
      <c r="B6395" s="1">
        <v>2022</v>
      </c>
      <c r="C6395" s="28">
        <v>8</v>
      </c>
      <c r="D6395" s="26">
        <v>24</v>
      </c>
      <c r="E6395" s="29">
        <v>92.145833333557704</v>
      </c>
      <c r="F6395" s="1">
        <v>18.809000000000001</v>
      </c>
      <c r="G6395" s="1">
        <v>100</v>
      </c>
      <c r="P6395" s="28"/>
      <c r="Q6395" s="28"/>
      <c r="R6395" s="28"/>
    </row>
    <row r="6396" spans="1:18" ht="15.75" customHeight="1">
      <c r="A6396" s="1">
        <v>21308844</v>
      </c>
      <c r="B6396" s="1">
        <v>2022</v>
      </c>
      <c r="C6396" s="28">
        <v>8</v>
      </c>
      <c r="D6396" s="26">
        <v>24</v>
      </c>
      <c r="E6396" s="29">
        <v>92.156250000224404</v>
      </c>
      <c r="F6396" s="1">
        <v>18.809000000000001</v>
      </c>
      <c r="G6396" s="1">
        <v>100</v>
      </c>
      <c r="P6396" s="28"/>
      <c r="Q6396" s="28"/>
      <c r="R6396" s="28"/>
    </row>
    <row r="6397" spans="1:18" ht="15.75" customHeight="1">
      <c r="A6397" s="1">
        <v>21308844</v>
      </c>
      <c r="B6397" s="1">
        <v>2022</v>
      </c>
      <c r="C6397" s="28">
        <v>8</v>
      </c>
      <c r="D6397" s="26">
        <v>24</v>
      </c>
      <c r="E6397" s="29">
        <v>92.166666666891103</v>
      </c>
      <c r="F6397" s="1">
        <v>18.809000000000001</v>
      </c>
      <c r="G6397" s="1">
        <v>100</v>
      </c>
      <c r="P6397" s="28"/>
      <c r="Q6397" s="28"/>
      <c r="R6397" s="28"/>
    </row>
    <row r="6398" spans="1:18" ht="15.75" customHeight="1">
      <c r="A6398" s="1">
        <v>21308844</v>
      </c>
      <c r="B6398" s="1">
        <v>2022</v>
      </c>
      <c r="C6398" s="28">
        <v>8</v>
      </c>
      <c r="D6398" s="26">
        <v>24</v>
      </c>
      <c r="E6398" s="29">
        <v>92.177083333557803</v>
      </c>
      <c r="F6398" s="1">
        <v>18.722999999999999</v>
      </c>
      <c r="G6398" s="1">
        <v>100</v>
      </c>
      <c r="P6398" s="28"/>
      <c r="Q6398" s="28"/>
      <c r="R6398" s="28"/>
    </row>
    <row r="6399" spans="1:18" ht="15.75" customHeight="1">
      <c r="A6399" s="1">
        <v>21308844</v>
      </c>
      <c r="B6399" s="1">
        <v>2022</v>
      </c>
      <c r="C6399" s="28">
        <v>8</v>
      </c>
      <c r="D6399" s="26">
        <v>24</v>
      </c>
      <c r="E6399" s="29">
        <v>92.187500000224503</v>
      </c>
      <c r="F6399" s="1">
        <v>18.722999999999999</v>
      </c>
      <c r="G6399" s="1">
        <v>100</v>
      </c>
      <c r="P6399" s="28"/>
      <c r="Q6399" s="28"/>
      <c r="R6399" s="28"/>
    </row>
    <row r="6400" spans="1:18" ht="15.75" customHeight="1">
      <c r="A6400" s="1">
        <v>21308844</v>
      </c>
      <c r="B6400" s="1">
        <v>2022</v>
      </c>
      <c r="C6400" s="28">
        <v>8</v>
      </c>
      <c r="D6400" s="26">
        <v>24</v>
      </c>
      <c r="E6400" s="29">
        <v>92.197916666891203</v>
      </c>
      <c r="F6400" s="1">
        <v>18.722999999999999</v>
      </c>
      <c r="G6400" s="1">
        <v>100</v>
      </c>
      <c r="P6400" s="28"/>
      <c r="Q6400" s="28"/>
      <c r="R6400" s="28"/>
    </row>
    <row r="6401" spans="1:18" ht="15.75" customHeight="1">
      <c r="A6401" s="1">
        <v>21308844</v>
      </c>
      <c r="B6401" s="1">
        <v>2022</v>
      </c>
      <c r="C6401" s="28">
        <v>8</v>
      </c>
      <c r="D6401" s="26">
        <v>24</v>
      </c>
      <c r="E6401" s="29">
        <v>92.208333333557903</v>
      </c>
      <c r="F6401" s="1">
        <v>18.68</v>
      </c>
      <c r="G6401" s="1">
        <v>100</v>
      </c>
      <c r="P6401" s="28"/>
      <c r="Q6401" s="28"/>
      <c r="R6401" s="28"/>
    </row>
    <row r="6402" spans="1:18" ht="15.75" customHeight="1">
      <c r="A6402" s="1">
        <v>21308844</v>
      </c>
      <c r="B6402" s="1">
        <v>2022</v>
      </c>
      <c r="C6402" s="28">
        <v>8</v>
      </c>
      <c r="D6402" s="26">
        <v>24</v>
      </c>
      <c r="E6402" s="29">
        <v>92.218750000224603</v>
      </c>
      <c r="F6402" s="1">
        <v>18.637</v>
      </c>
      <c r="G6402" s="1">
        <v>100</v>
      </c>
      <c r="P6402" s="28"/>
      <c r="Q6402" s="28"/>
      <c r="R6402" s="28"/>
    </row>
    <row r="6403" spans="1:18" ht="15.75" customHeight="1">
      <c r="A6403" s="1">
        <v>21308844</v>
      </c>
      <c r="B6403" s="1">
        <v>2022</v>
      </c>
      <c r="C6403" s="28">
        <v>8</v>
      </c>
      <c r="D6403" s="26">
        <v>24</v>
      </c>
      <c r="E6403" s="29">
        <v>92.229166666891302</v>
      </c>
      <c r="F6403" s="1">
        <v>18.68</v>
      </c>
      <c r="G6403" s="1">
        <v>100</v>
      </c>
      <c r="P6403" s="28"/>
      <c r="Q6403" s="28"/>
      <c r="R6403" s="28"/>
    </row>
    <row r="6404" spans="1:18" ht="15.75" customHeight="1">
      <c r="A6404" s="1">
        <v>21308844</v>
      </c>
      <c r="B6404" s="1">
        <v>2022</v>
      </c>
      <c r="C6404" s="28">
        <v>8</v>
      </c>
      <c r="D6404" s="26">
        <v>24</v>
      </c>
      <c r="E6404" s="29">
        <v>92.239583333558002</v>
      </c>
      <c r="F6404" s="1">
        <v>18.722999999999999</v>
      </c>
      <c r="G6404" s="1">
        <v>100</v>
      </c>
      <c r="P6404" s="28"/>
      <c r="Q6404" s="28"/>
      <c r="R6404" s="28"/>
    </row>
    <row r="6405" spans="1:18" ht="15.75" customHeight="1">
      <c r="A6405" s="1">
        <v>21308844</v>
      </c>
      <c r="B6405" s="1">
        <v>2022</v>
      </c>
      <c r="C6405" s="28">
        <v>8</v>
      </c>
      <c r="D6405" s="26">
        <v>24</v>
      </c>
      <c r="E6405" s="29">
        <v>92.250000000224702</v>
      </c>
      <c r="F6405" s="1">
        <v>18.68</v>
      </c>
      <c r="G6405" s="1">
        <v>100</v>
      </c>
      <c r="P6405" s="28"/>
      <c r="Q6405" s="28"/>
      <c r="R6405" s="28"/>
    </row>
    <row r="6406" spans="1:18" ht="15.75" customHeight="1">
      <c r="A6406" s="1">
        <v>21308844</v>
      </c>
      <c r="B6406" s="1">
        <v>2022</v>
      </c>
      <c r="C6406" s="28">
        <v>8</v>
      </c>
      <c r="D6406" s="26">
        <v>24</v>
      </c>
      <c r="E6406" s="29">
        <v>92.260416666891402</v>
      </c>
      <c r="F6406" s="1">
        <v>18.722999999999999</v>
      </c>
      <c r="G6406" s="1">
        <v>100</v>
      </c>
      <c r="P6406" s="28"/>
      <c r="Q6406" s="28"/>
      <c r="R6406" s="28"/>
    </row>
    <row r="6407" spans="1:18" ht="15.75" customHeight="1">
      <c r="A6407" s="1">
        <v>21308844</v>
      </c>
      <c r="B6407" s="1">
        <v>2022</v>
      </c>
      <c r="C6407" s="28">
        <v>8</v>
      </c>
      <c r="D6407" s="26">
        <v>24</v>
      </c>
      <c r="E6407" s="29">
        <v>92.270833333558102</v>
      </c>
      <c r="F6407" s="1">
        <v>18.68</v>
      </c>
      <c r="G6407" s="1">
        <v>100</v>
      </c>
      <c r="P6407" s="28"/>
      <c r="Q6407" s="28"/>
      <c r="R6407" s="28"/>
    </row>
    <row r="6408" spans="1:18" ht="15.75" customHeight="1">
      <c r="A6408" s="1">
        <v>21308844</v>
      </c>
      <c r="B6408" s="1">
        <v>2022</v>
      </c>
      <c r="C6408" s="28">
        <v>8</v>
      </c>
      <c r="D6408" s="26">
        <v>24</v>
      </c>
      <c r="E6408" s="29">
        <v>92.281250000224802</v>
      </c>
      <c r="F6408" s="1">
        <v>18.765999999999998</v>
      </c>
      <c r="G6408" s="1">
        <v>100</v>
      </c>
      <c r="P6408" s="28"/>
      <c r="Q6408" s="28"/>
      <c r="R6408" s="28"/>
    </row>
    <row r="6409" spans="1:18" ht="15.75" customHeight="1">
      <c r="A6409" s="1">
        <v>21308844</v>
      </c>
      <c r="B6409" s="1">
        <v>2022</v>
      </c>
      <c r="C6409" s="28">
        <v>8</v>
      </c>
      <c r="D6409" s="26">
        <v>24</v>
      </c>
      <c r="E6409" s="29">
        <v>92.291666666891501</v>
      </c>
      <c r="F6409" s="1">
        <v>18.765999999999998</v>
      </c>
      <c r="G6409" s="1">
        <v>100</v>
      </c>
      <c r="P6409" s="28"/>
      <c r="Q6409" s="28"/>
      <c r="R6409" s="28"/>
    </row>
    <row r="6410" spans="1:18" ht="15.75" customHeight="1">
      <c r="A6410" s="1">
        <v>21308844</v>
      </c>
      <c r="B6410" s="1">
        <v>2022</v>
      </c>
      <c r="C6410" s="28">
        <v>8</v>
      </c>
      <c r="D6410" s="26">
        <v>24</v>
      </c>
      <c r="E6410" s="29">
        <v>92.302083333558201</v>
      </c>
      <c r="F6410" s="1">
        <v>18.809000000000001</v>
      </c>
      <c r="G6410" s="1">
        <v>100</v>
      </c>
      <c r="P6410" s="28"/>
      <c r="Q6410" s="28"/>
      <c r="R6410" s="28"/>
    </row>
    <row r="6411" spans="1:18" ht="15.75" customHeight="1">
      <c r="A6411" s="1">
        <v>21308844</v>
      </c>
      <c r="B6411" s="1">
        <v>2022</v>
      </c>
      <c r="C6411" s="28">
        <v>8</v>
      </c>
      <c r="D6411" s="26">
        <v>24</v>
      </c>
      <c r="E6411" s="29">
        <v>92.312500000224901</v>
      </c>
      <c r="F6411" s="1">
        <v>18.937999999999999</v>
      </c>
      <c r="G6411" s="1">
        <v>100</v>
      </c>
      <c r="P6411" s="28"/>
      <c r="Q6411" s="28"/>
      <c r="R6411" s="28"/>
    </row>
    <row r="6412" spans="1:18" ht="15.75" customHeight="1">
      <c r="A6412" s="1">
        <v>21308844</v>
      </c>
      <c r="B6412" s="1">
        <v>2022</v>
      </c>
      <c r="C6412" s="28">
        <v>8</v>
      </c>
      <c r="D6412" s="26">
        <v>24</v>
      </c>
      <c r="E6412" s="29">
        <v>92.322916666891601</v>
      </c>
      <c r="F6412" s="1">
        <v>18.981000000000002</v>
      </c>
      <c r="G6412" s="1">
        <v>100</v>
      </c>
      <c r="P6412" s="28"/>
      <c r="Q6412" s="28"/>
      <c r="R6412" s="28"/>
    </row>
    <row r="6413" spans="1:18" ht="15.75" customHeight="1">
      <c r="A6413" s="1">
        <v>21308844</v>
      </c>
      <c r="B6413" s="1">
        <v>2022</v>
      </c>
      <c r="C6413" s="28">
        <v>8</v>
      </c>
      <c r="D6413" s="26">
        <v>24</v>
      </c>
      <c r="E6413" s="29">
        <v>92.333333333558301</v>
      </c>
      <c r="F6413" s="1">
        <v>19.152000000000001</v>
      </c>
      <c r="G6413" s="1">
        <v>100</v>
      </c>
      <c r="P6413" s="28"/>
      <c r="Q6413" s="28"/>
      <c r="R6413" s="28"/>
    </row>
    <row r="6414" spans="1:18" ht="15.75" customHeight="1">
      <c r="A6414" s="1">
        <v>21308844</v>
      </c>
      <c r="B6414" s="1">
        <v>2022</v>
      </c>
      <c r="C6414" s="28">
        <v>8</v>
      </c>
      <c r="D6414" s="26">
        <v>24</v>
      </c>
      <c r="E6414" s="29">
        <v>92.343750000225</v>
      </c>
      <c r="F6414" s="1">
        <v>19.238</v>
      </c>
      <c r="G6414" s="1">
        <v>100</v>
      </c>
      <c r="P6414" s="28"/>
      <c r="Q6414" s="28"/>
      <c r="R6414" s="28"/>
    </row>
    <row r="6415" spans="1:18" ht="15.75" customHeight="1">
      <c r="A6415" s="1">
        <v>21308844</v>
      </c>
      <c r="B6415" s="1">
        <v>2022</v>
      </c>
      <c r="C6415" s="28">
        <v>8</v>
      </c>
      <c r="D6415" s="26">
        <v>24</v>
      </c>
      <c r="E6415" s="29">
        <v>92.3541666668917</v>
      </c>
      <c r="F6415" s="1">
        <v>19.280999999999999</v>
      </c>
      <c r="G6415" s="1">
        <v>100</v>
      </c>
      <c r="P6415" s="28"/>
      <c r="Q6415" s="28"/>
      <c r="R6415" s="28"/>
    </row>
    <row r="6416" spans="1:18" ht="15.75" customHeight="1">
      <c r="A6416" s="1">
        <v>21308844</v>
      </c>
      <c r="B6416" s="1">
        <v>2022</v>
      </c>
      <c r="C6416" s="28">
        <v>8</v>
      </c>
      <c r="D6416" s="26">
        <v>24</v>
      </c>
      <c r="E6416" s="29">
        <v>92.3645833335584</v>
      </c>
      <c r="F6416" s="1">
        <v>19.41</v>
      </c>
      <c r="G6416" s="1">
        <v>100</v>
      </c>
      <c r="P6416" s="28"/>
      <c r="Q6416" s="28"/>
      <c r="R6416" s="28"/>
    </row>
    <row r="6417" spans="1:18" ht="15.75" customHeight="1">
      <c r="A6417" s="1">
        <v>21308844</v>
      </c>
      <c r="B6417" s="1">
        <v>2022</v>
      </c>
      <c r="C6417" s="28">
        <v>8</v>
      </c>
      <c r="D6417" s="26">
        <v>24</v>
      </c>
      <c r="E6417" s="29">
        <v>92.3750000002251</v>
      </c>
      <c r="F6417" s="1">
        <v>19.538</v>
      </c>
      <c r="G6417" s="1">
        <v>100</v>
      </c>
      <c r="P6417" s="28"/>
      <c r="Q6417" s="28"/>
      <c r="R6417" s="28"/>
    </row>
    <row r="6418" spans="1:18" ht="15.75" customHeight="1">
      <c r="A6418" s="1">
        <v>21308844</v>
      </c>
      <c r="B6418" s="1">
        <v>2022</v>
      </c>
      <c r="C6418" s="28">
        <v>8</v>
      </c>
      <c r="D6418" s="26">
        <v>24</v>
      </c>
      <c r="E6418" s="29">
        <v>92.3854166668918</v>
      </c>
      <c r="F6418" s="1">
        <v>19.667000000000002</v>
      </c>
      <c r="G6418" s="1">
        <v>100</v>
      </c>
      <c r="P6418" s="28"/>
      <c r="Q6418" s="28"/>
      <c r="R6418" s="28"/>
    </row>
    <row r="6419" spans="1:18" ht="15.75" customHeight="1">
      <c r="A6419" s="1">
        <v>21308844</v>
      </c>
      <c r="B6419" s="1">
        <v>2022</v>
      </c>
      <c r="C6419" s="28">
        <v>8</v>
      </c>
      <c r="D6419" s="26">
        <v>24</v>
      </c>
      <c r="E6419" s="29">
        <v>92.3958333335585</v>
      </c>
      <c r="F6419" s="1">
        <v>19.71</v>
      </c>
      <c r="G6419" s="1">
        <v>100</v>
      </c>
      <c r="P6419" s="28"/>
      <c r="Q6419" s="28"/>
      <c r="R6419" s="28"/>
    </row>
    <row r="6420" spans="1:18" ht="15.75" customHeight="1">
      <c r="A6420" s="1">
        <v>21308844</v>
      </c>
      <c r="B6420" s="1">
        <v>2022</v>
      </c>
      <c r="C6420" s="28">
        <v>8</v>
      </c>
      <c r="D6420" s="26">
        <v>24</v>
      </c>
      <c r="E6420" s="29">
        <v>92.406250000225199</v>
      </c>
      <c r="F6420" s="1">
        <v>19.795999999999999</v>
      </c>
      <c r="G6420" s="1">
        <v>100</v>
      </c>
      <c r="P6420" s="28"/>
      <c r="Q6420" s="28"/>
      <c r="R6420" s="28"/>
    </row>
    <row r="6421" spans="1:18" ht="15.75" customHeight="1">
      <c r="A6421" s="1">
        <v>21308844</v>
      </c>
      <c r="B6421" s="1">
        <v>2022</v>
      </c>
      <c r="C6421" s="28">
        <v>8</v>
      </c>
      <c r="D6421" s="26">
        <v>24</v>
      </c>
      <c r="E6421" s="29">
        <v>92.416666666891899</v>
      </c>
      <c r="F6421" s="1">
        <v>19.838999999999999</v>
      </c>
      <c r="G6421" s="1">
        <v>100</v>
      </c>
      <c r="P6421" s="28"/>
      <c r="Q6421" s="28"/>
      <c r="R6421" s="28"/>
    </row>
    <row r="6422" spans="1:18" ht="15.75" customHeight="1">
      <c r="A6422" s="1">
        <v>21308844</v>
      </c>
      <c r="B6422" s="1">
        <v>2022</v>
      </c>
      <c r="C6422" s="28">
        <v>8</v>
      </c>
      <c r="D6422" s="26">
        <v>24</v>
      </c>
      <c r="E6422" s="29">
        <v>92.427083333558599</v>
      </c>
      <c r="F6422" s="1">
        <v>19.966999999999999</v>
      </c>
      <c r="G6422" s="1">
        <v>100</v>
      </c>
      <c r="P6422" s="28"/>
      <c r="Q6422" s="28"/>
      <c r="R6422" s="28"/>
    </row>
    <row r="6423" spans="1:18" ht="15.75" customHeight="1">
      <c r="A6423" s="1">
        <v>21308844</v>
      </c>
      <c r="B6423" s="1">
        <v>2022</v>
      </c>
      <c r="C6423" s="28">
        <v>8</v>
      </c>
      <c r="D6423" s="26">
        <v>24</v>
      </c>
      <c r="E6423" s="29">
        <v>92.437500000225299</v>
      </c>
      <c r="F6423" s="1">
        <v>20.096</v>
      </c>
      <c r="G6423" s="1">
        <v>100</v>
      </c>
      <c r="P6423" s="28"/>
      <c r="Q6423" s="28"/>
      <c r="R6423" s="28"/>
    </row>
    <row r="6424" spans="1:18" ht="15.75" customHeight="1">
      <c r="A6424" s="1">
        <v>21308844</v>
      </c>
      <c r="B6424" s="1">
        <v>2022</v>
      </c>
      <c r="C6424" s="28">
        <v>8</v>
      </c>
      <c r="D6424" s="26">
        <v>24</v>
      </c>
      <c r="E6424" s="29">
        <v>92.447916666891999</v>
      </c>
      <c r="F6424" s="1">
        <v>20.225000000000001</v>
      </c>
      <c r="G6424" s="1">
        <v>100</v>
      </c>
      <c r="P6424" s="28"/>
      <c r="Q6424" s="28"/>
      <c r="R6424" s="28"/>
    </row>
    <row r="6425" spans="1:18" ht="15.75" customHeight="1">
      <c r="A6425" s="1">
        <v>21308844</v>
      </c>
      <c r="B6425" s="1">
        <v>2022</v>
      </c>
      <c r="C6425" s="28">
        <v>8</v>
      </c>
      <c r="D6425" s="26">
        <v>24</v>
      </c>
      <c r="E6425" s="29">
        <v>92.458333333558699</v>
      </c>
      <c r="F6425" s="1">
        <v>20.311</v>
      </c>
      <c r="G6425" s="1">
        <v>100</v>
      </c>
      <c r="P6425" s="28"/>
      <c r="Q6425" s="28"/>
      <c r="R6425" s="28"/>
    </row>
    <row r="6426" spans="1:18" ht="15.75" customHeight="1">
      <c r="A6426" s="1">
        <v>21308844</v>
      </c>
      <c r="B6426" s="1">
        <v>2022</v>
      </c>
      <c r="C6426" s="28">
        <v>8</v>
      </c>
      <c r="D6426" s="26">
        <v>24</v>
      </c>
      <c r="E6426" s="29">
        <v>92.468750000225398</v>
      </c>
      <c r="F6426" s="1">
        <v>20.439</v>
      </c>
      <c r="G6426" s="1">
        <v>100</v>
      </c>
      <c r="P6426" s="28"/>
      <c r="Q6426" s="28"/>
      <c r="R6426" s="28"/>
    </row>
    <row r="6427" spans="1:18" ht="15.75" customHeight="1">
      <c r="A6427" s="1">
        <v>21308844</v>
      </c>
      <c r="B6427" s="1">
        <v>2022</v>
      </c>
      <c r="C6427" s="28">
        <v>8</v>
      </c>
      <c r="D6427" s="26">
        <v>24</v>
      </c>
      <c r="E6427" s="29">
        <v>92.479166666892098</v>
      </c>
      <c r="F6427" s="1">
        <v>20.611000000000001</v>
      </c>
      <c r="G6427" s="1">
        <v>100</v>
      </c>
      <c r="P6427" s="28"/>
      <c r="Q6427" s="28"/>
      <c r="R6427" s="28"/>
    </row>
    <row r="6428" spans="1:18" ht="15.75" customHeight="1">
      <c r="A6428" s="1">
        <v>21308844</v>
      </c>
      <c r="B6428" s="1">
        <v>2022</v>
      </c>
      <c r="C6428" s="28">
        <v>8</v>
      </c>
      <c r="D6428" s="26">
        <v>24</v>
      </c>
      <c r="E6428" s="29">
        <v>92.489583333558798</v>
      </c>
      <c r="F6428" s="1">
        <v>20.867999999999999</v>
      </c>
      <c r="G6428" s="1">
        <v>100</v>
      </c>
      <c r="P6428" s="28"/>
      <c r="Q6428" s="28"/>
      <c r="R6428" s="28"/>
    </row>
    <row r="6429" spans="1:18" ht="15.75" customHeight="1">
      <c r="A6429" s="1">
        <v>21308844</v>
      </c>
      <c r="B6429" s="1">
        <v>2022</v>
      </c>
      <c r="C6429" s="28">
        <v>8</v>
      </c>
      <c r="D6429" s="26">
        <v>24</v>
      </c>
      <c r="E6429" s="29">
        <v>92.500000000225498</v>
      </c>
      <c r="F6429" s="1">
        <v>20.997</v>
      </c>
      <c r="G6429" s="1">
        <v>100</v>
      </c>
      <c r="P6429" s="28"/>
      <c r="Q6429" s="28"/>
      <c r="R6429" s="28"/>
    </row>
    <row r="6430" spans="1:18" ht="15.75" customHeight="1">
      <c r="A6430" s="1">
        <v>21308844</v>
      </c>
      <c r="B6430" s="1">
        <v>2022</v>
      </c>
      <c r="C6430" s="28">
        <v>8</v>
      </c>
      <c r="D6430" s="26">
        <v>24</v>
      </c>
      <c r="E6430" s="29">
        <v>92.510416666892198</v>
      </c>
      <c r="F6430" s="1">
        <v>21.169</v>
      </c>
      <c r="G6430" s="1">
        <v>100</v>
      </c>
      <c r="P6430" s="28"/>
      <c r="Q6430" s="28"/>
      <c r="R6430" s="28"/>
    </row>
    <row r="6431" spans="1:18" ht="15.75" customHeight="1">
      <c r="A6431" s="1">
        <v>21308844</v>
      </c>
      <c r="B6431" s="1">
        <v>2022</v>
      </c>
      <c r="C6431" s="28">
        <v>8</v>
      </c>
      <c r="D6431" s="26">
        <v>24</v>
      </c>
      <c r="E6431" s="29">
        <v>92.520833333558897</v>
      </c>
      <c r="F6431" s="1">
        <v>21.297000000000001</v>
      </c>
      <c r="G6431" s="1">
        <v>100</v>
      </c>
      <c r="P6431" s="28"/>
      <c r="Q6431" s="28"/>
      <c r="R6431" s="28"/>
    </row>
    <row r="6432" spans="1:18" ht="15.75" customHeight="1">
      <c r="A6432" s="1">
        <v>21308844</v>
      </c>
      <c r="B6432" s="1">
        <v>2022</v>
      </c>
      <c r="C6432" s="28">
        <v>8</v>
      </c>
      <c r="D6432" s="26">
        <v>24</v>
      </c>
      <c r="E6432" s="29">
        <v>92.531250000225597</v>
      </c>
      <c r="F6432" s="1">
        <v>21.382999999999999</v>
      </c>
      <c r="G6432" s="1">
        <v>100</v>
      </c>
      <c r="P6432" s="28"/>
      <c r="Q6432" s="28"/>
      <c r="R6432" s="28"/>
    </row>
    <row r="6433" spans="1:18" ht="15.75" customHeight="1">
      <c r="A6433" s="1">
        <v>21308844</v>
      </c>
      <c r="B6433" s="1">
        <v>2022</v>
      </c>
      <c r="C6433" s="28">
        <v>8</v>
      </c>
      <c r="D6433" s="26">
        <v>24</v>
      </c>
      <c r="E6433" s="29">
        <v>92.541666666892297</v>
      </c>
      <c r="F6433" s="1">
        <v>21.555</v>
      </c>
      <c r="G6433" s="1">
        <v>100</v>
      </c>
      <c r="P6433" s="28"/>
      <c r="Q6433" s="28"/>
      <c r="R6433" s="28"/>
    </row>
    <row r="6434" spans="1:18" ht="15.75" customHeight="1">
      <c r="A6434" s="1">
        <v>21308844</v>
      </c>
      <c r="B6434" s="1">
        <v>2022</v>
      </c>
      <c r="C6434" s="28">
        <v>8</v>
      </c>
      <c r="D6434" s="26">
        <v>24</v>
      </c>
      <c r="E6434" s="29">
        <v>92.552083333558997</v>
      </c>
      <c r="F6434" s="1">
        <v>21.64</v>
      </c>
      <c r="G6434" s="1">
        <v>100</v>
      </c>
      <c r="P6434" s="28"/>
      <c r="Q6434" s="28"/>
      <c r="R6434" s="28"/>
    </row>
    <row r="6435" spans="1:18" ht="15.75" customHeight="1">
      <c r="A6435" s="1">
        <v>21308844</v>
      </c>
      <c r="B6435" s="1">
        <v>2022</v>
      </c>
      <c r="C6435" s="28">
        <v>8</v>
      </c>
      <c r="D6435" s="26">
        <v>24</v>
      </c>
      <c r="E6435" s="29">
        <v>92.562500000225697</v>
      </c>
      <c r="F6435" s="1">
        <v>21.768999999999998</v>
      </c>
      <c r="G6435" s="1">
        <v>100</v>
      </c>
      <c r="P6435" s="28"/>
      <c r="Q6435" s="28"/>
      <c r="R6435" s="28"/>
    </row>
    <row r="6436" spans="1:18" ht="15.75" customHeight="1">
      <c r="A6436" s="1">
        <v>21308844</v>
      </c>
      <c r="B6436" s="1">
        <v>2022</v>
      </c>
      <c r="C6436" s="28">
        <v>8</v>
      </c>
      <c r="D6436" s="26">
        <v>24</v>
      </c>
      <c r="E6436" s="29">
        <v>92.572916666892397</v>
      </c>
      <c r="F6436" s="1">
        <v>21.984000000000002</v>
      </c>
      <c r="G6436" s="1">
        <v>100</v>
      </c>
      <c r="P6436" s="28"/>
      <c r="Q6436" s="28"/>
      <c r="R6436" s="28"/>
    </row>
    <row r="6437" spans="1:18" ht="15.75" customHeight="1">
      <c r="A6437" s="1">
        <v>21308844</v>
      </c>
      <c r="B6437" s="1">
        <v>2022</v>
      </c>
      <c r="C6437" s="28">
        <v>8</v>
      </c>
      <c r="D6437" s="26">
        <v>24</v>
      </c>
      <c r="E6437" s="29">
        <v>92.583333333559096</v>
      </c>
      <c r="F6437" s="1">
        <v>22.283999999999999</v>
      </c>
      <c r="G6437" s="1">
        <v>100</v>
      </c>
      <c r="P6437" s="28"/>
      <c r="Q6437" s="28"/>
      <c r="R6437" s="28"/>
    </row>
    <row r="6438" spans="1:18" ht="15.75" customHeight="1">
      <c r="A6438" s="1">
        <v>21308844</v>
      </c>
      <c r="B6438" s="1">
        <v>2022</v>
      </c>
      <c r="C6438" s="28">
        <v>8</v>
      </c>
      <c r="D6438" s="26">
        <v>24</v>
      </c>
      <c r="E6438" s="29">
        <v>92.593750000225796</v>
      </c>
      <c r="F6438" s="1">
        <v>22.327000000000002</v>
      </c>
      <c r="G6438" s="1">
        <v>100</v>
      </c>
      <c r="P6438" s="28"/>
      <c r="Q6438" s="28"/>
      <c r="R6438" s="28"/>
    </row>
    <row r="6439" spans="1:18" ht="15.75" customHeight="1">
      <c r="A6439" s="1">
        <v>21308844</v>
      </c>
      <c r="B6439" s="1">
        <v>2022</v>
      </c>
      <c r="C6439" s="28">
        <v>8</v>
      </c>
      <c r="D6439" s="26">
        <v>24</v>
      </c>
      <c r="E6439" s="29">
        <v>92.604166666892496</v>
      </c>
      <c r="F6439" s="1">
        <v>22.241</v>
      </c>
      <c r="G6439" s="1">
        <v>100</v>
      </c>
      <c r="P6439" s="28"/>
      <c r="Q6439" s="28"/>
      <c r="R6439" s="28"/>
    </row>
    <row r="6440" spans="1:18" ht="15.75" customHeight="1">
      <c r="A6440" s="1">
        <v>21308844</v>
      </c>
      <c r="B6440" s="1">
        <v>2022</v>
      </c>
      <c r="C6440" s="28">
        <v>8</v>
      </c>
      <c r="D6440" s="26">
        <v>24</v>
      </c>
      <c r="E6440" s="29">
        <v>92.614583333559196</v>
      </c>
      <c r="F6440" s="1">
        <v>22.198</v>
      </c>
      <c r="G6440" s="1">
        <v>100</v>
      </c>
      <c r="P6440" s="28"/>
      <c r="Q6440" s="28"/>
      <c r="R6440" s="28"/>
    </row>
    <row r="6441" spans="1:18" ht="15.75" customHeight="1">
      <c r="A6441" s="1">
        <v>21308844</v>
      </c>
      <c r="B6441" s="1">
        <v>2022</v>
      </c>
      <c r="C6441" s="28">
        <v>8</v>
      </c>
      <c r="D6441" s="26">
        <v>24</v>
      </c>
      <c r="E6441" s="29">
        <v>92.625000000225896</v>
      </c>
      <c r="F6441" s="1">
        <v>22.37</v>
      </c>
      <c r="G6441" s="1">
        <v>100</v>
      </c>
      <c r="P6441" s="28"/>
      <c r="Q6441" s="28"/>
      <c r="R6441" s="28"/>
    </row>
    <row r="6442" spans="1:18" ht="15.75" customHeight="1">
      <c r="A6442" s="1">
        <v>21308844</v>
      </c>
      <c r="B6442" s="1">
        <v>2022</v>
      </c>
      <c r="C6442" s="28">
        <v>8</v>
      </c>
      <c r="D6442" s="26">
        <v>24</v>
      </c>
      <c r="E6442" s="29">
        <v>92.635416666892596</v>
      </c>
      <c r="F6442" s="1">
        <v>22.413</v>
      </c>
      <c r="G6442" s="1">
        <v>100</v>
      </c>
      <c r="P6442" s="28"/>
      <c r="Q6442" s="28"/>
      <c r="R6442" s="28"/>
    </row>
    <row r="6443" spans="1:18" ht="15.75" customHeight="1">
      <c r="A6443" s="1">
        <v>21308844</v>
      </c>
      <c r="B6443" s="1">
        <v>2022</v>
      </c>
      <c r="C6443" s="28">
        <v>8</v>
      </c>
      <c r="D6443" s="26">
        <v>24</v>
      </c>
      <c r="E6443" s="29">
        <v>92.645833333559295</v>
      </c>
      <c r="F6443" s="1">
        <v>22.283999999999999</v>
      </c>
      <c r="G6443" s="1">
        <v>100</v>
      </c>
      <c r="P6443" s="28"/>
      <c r="Q6443" s="28"/>
      <c r="R6443" s="28"/>
    </row>
    <row r="6444" spans="1:18" ht="15.75" customHeight="1">
      <c r="A6444" s="1">
        <v>21308844</v>
      </c>
      <c r="B6444" s="1">
        <v>2022</v>
      </c>
      <c r="C6444" s="28">
        <v>8</v>
      </c>
      <c r="D6444" s="26">
        <v>24</v>
      </c>
      <c r="E6444" s="29">
        <v>92.656250000225995</v>
      </c>
      <c r="F6444" s="1">
        <v>22.283999999999999</v>
      </c>
      <c r="G6444" s="1">
        <v>100</v>
      </c>
      <c r="P6444" s="28"/>
      <c r="Q6444" s="28"/>
      <c r="R6444" s="28"/>
    </row>
    <row r="6445" spans="1:18" ht="15.75" customHeight="1">
      <c r="A6445" s="1">
        <v>21308844</v>
      </c>
      <c r="B6445" s="1">
        <v>2022</v>
      </c>
      <c r="C6445" s="28">
        <v>8</v>
      </c>
      <c r="D6445" s="26">
        <v>24</v>
      </c>
      <c r="E6445" s="29">
        <v>92.666666666892695</v>
      </c>
      <c r="F6445" s="1">
        <v>22.327000000000002</v>
      </c>
      <c r="G6445" s="1">
        <v>100</v>
      </c>
      <c r="P6445" s="28"/>
      <c r="Q6445" s="28"/>
      <c r="R6445" s="28"/>
    </row>
    <row r="6446" spans="1:18" ht="15.75" customHeight="1">
      <c r="A6446" s="1">
        <v>21308844</v>
      </c>
      <c r="B6446" s="1">
        <v>2022</v>
      </c>
      <c r="C6446" s="28">
        <v>8</v>
      </c>
      <c r="D6446" s="26">
        <v>24</v>
      </c>
      <c r="E6446" s="29">
        <v>92.677083333559395</v>
      </c>
      <c r="F6446" s="1">
        <v>22.37</v>
      </c>
      <c r="G6446" s="1">
        <v>100</v>
      </c>
      <c r="P6446" s="28"/>
      <c r="Q6446" s="28"/>
      <c r="R6446" s="28"/>
    </row>
    <row r="6447" spans="1:18" ht="15.75" customHeight="1">
      <c r="A6447" s="1">
        <v>21308844</v>
      </c>
      <c r="B6447" s="1">
        <v>2022</v>
      </c>
      <c r="C6447" s="28">
        <v>8</v>
      </c>
      <c r="D6447" s="26">
        <v>24</v>
      </c>
      <c r="E6447" s="29">
        <v>92.687500000226095</v>
      </c>
      <c r="F6447" s="1">
        <v>22.283999999999999</v>
      </c>
      <c r="G6447" s="1">
        <v>100</v>
      </c>
      <c r="P6447" s="28"/>
      <c r="Q6447" s="28"/>
      <c r="R6447" s="28"/>
    </row>
    <row r="6448" spans="1:18" ht="15.75" customHeight="1">
      <c r="A6448" s="1">
        <v>21308844</v>
      </c>
      <c r="B6448" s="1">
        <v>2022</v>
      </c>
      <c r="C6448" s="28">
        <v>8</v>
      </c>
      <c r="D6448" s="26">
        <v>24</v>
      </c>
      <c r="E6448" s="29">
        <v>92.697916666892795</v>
      </c>
      <c r="F6448" s="1">
        <v>22.327000000000002</v>
      </c>
      <c r="G6448" s="1">
        <v>100</v>
      </c>
      <c r="P6448" s="28"/>
      <c r="Q6448" s="28"/>
      <c r="R6448" s="28"/>
    </row>
    <row r="6449" spans="1:18" ht="15.75" customHeight="1">
      <c r="A6449" s="1">
        <v>21308844</v>
      </c>
      <c r="B6449" s="1">
        <v>2022</v>
      </c>
      <c r="C6449" s="28">
        <v>8</v>
      </c>
      <c r="D6449" s="26">
        <v>24</v>
      </c>
      <c r="E6449" s="29">
        <v>92.708333333559494</v>
      </c>
      <c r="F6449" s="1">
        <v>22.456</v>
      </c>
      <c r="G6449" s="1">
        <v>99.975999999999999</v>
      </c>
      <c r="P6449" s="28"/>
      <c r="Q6449" s="28"/>
      <c r="R6449" s="28"/>
    </row>
    <row r="6450" spans="1:18" ht="15.75" customHeight="1">
      <c r="A6450" s="1">
        <v>21308844</v>
      </c>
      <c r="B6450" s="1">
        <v>2022</v>
      </c>
      <c r="C6450" s="28">
        <v>8</v>
      </c>
      <c r="D6450" s="26">
        <v>24</v>
      </c>
      <c r="E6450" s="29">
        <v>92.718750000226194</v>
      </c>
      <c r="F6450" s="1">
        <v>22.498000000000001</v>
      </c>
      <c r="G6450" s="1">
        <v>99.950999999999993</v>
      </c>
      <c r="P6450" s="28"/>
      <c r="Q6450" s="28"/>
      <c r="R6450" s="28"/>
    </row>
    <row r="6451" spans="1:18" ht="15.75" customHeight="1">
      <c r="A6451" s="1">
        <v>21308844</v>
      </c>
      <c r="B6451" s="1">
        <v>2022</v>
      </c>
      <c r="C6451" s="28">
        <v>8</v>
      </c>
      <c r="D6451" s="26">
        <v>24</v>
      </c>
      <c r="E6451" s="29">
        <v>92.729166666892894</v>
      </c>
      <c r="F6451" s="1">
        <v>22.456</v>
      </c>
      <c r="G6451" s="1">
        <v>99.902000000000001</v>
      </c>
      <c r="P6451" s="28"/>
      <c r="Q6451" s="28"/>
      <c r="R6451" s="28"/>
    </row>
    <row r="6452" spans="1:18" ht="15.75" customHeight="1">
      <c r="A6452" s="1">
        <v>21308844</v>
      </c>
      <c r="B6452" s="1">
        <v>2022</v>
      </c>
      <c r="C6452" s="28">
        <v>8</v>
      </c>
      <c r="D6452" s="26">
        <v>24</v>
      </c>
      <c r="E6452" s="29">
        <v>92.739583333559594</v>
      </c>
      <c r="F6452" s="1">
        <v>22.498000000000001</v>
      </c>
      <c r="G6452" s="1">
        <v>99.902000000000001</v>
      </c>
      <c r="P6452" s="28"/>
      <c r="Q6452" s="28"/>
      <c r="R6452" s="28"/>
    </row>
    <row r="6453" spans="1:18" ht="15.75" customHeight="1">
      <c r="A6453" s="1">
        <v>21308844</v>
      </c>
      <c r="B6453" s="1">
        <v>2022</v>
      </c>
      <c r="C6453" s="28">
        <v>8</v>
      </c>
      <c r="D6453" s="26">
        <v>24</v>
      </c>
      <c r="E6453" s="29">
        <v>92.750000000226294</v>
      </c>
      <c r="F6453" s="1">
        <v>22.37</v>
      </c>
      <c r="G6453" s="1">
        <v>99.927000000000007</v>
      </c>
      <c r="P6453" s="28"/>
      <c r="Q6453" s="28"/>
      <c r="R6453" s="28"/>
    </row>
    <row r="6454" spans="1:18" ht="15.75" customHeight="1">
      <c r="A6454" s="1">
        <v>21308844</v>
      </c>
      <c r="B6454" s="1">
        <v>2022</v>
      </c>
      <c r="C6454" s="28">
        <v>8</v>
      </c>
      <c r="D6454" s="26">
        <v>24</v>
      </c>
      <c r="E6454" s="29">
        <v>92.760416666892993</v>
      </c>
      <c r="F6454" s="1">
        <v>22.37</v>
      </c>
      <c r="G6454" s="1">
        <v>99.878</v>
      </c>
      <c r="P6454" s="28"/>
      <c r="Q6454" s="28"/>
      <c r="R6454" s="28"/>
    </row>
    <row r="6455" spans="1:18" ht="15.75" customHeight="1">
      <c r="A6455" s="1">
        <v>21308844</v>
      </c>
      <c r="B6455" s="1">
        <v>2022</v>
      </c>
      <c r="C6455" s="28">
        <v>8</v>
      </c>
      <c r="D6455" s="26">
        <v>24</v>
      </c>
      <c r="E6455" s="29">
        <v>92.770833333559693</v>
      </c>
      <c r="F6455" s="1">
        <v>22.241</v>
      </c>
      <c r="G6455" s="1">
        <v>99.927000000000007</v>
      </c>
      <c r="P6455" s="28"/>
      <c r="Q6455" s="28"/>
      <c r="R6455" s="28"/>
    </row>
    <row r="6456" spans="1:18" ht="15.75" customHeight="1">
      <c r="A6456" s="1">
        <v>21308844</v>
      </c>
      <c r="B6456" s="1">
        <v>2022</v>
      </c>
      <c r="C6456" s="28">
        <v>8</v>
      </c>
      <c r="D6456" s="26">
        <v>24</v>
      </c>
      <c r="E6456" s="29">
        <v>92.781250000226393</v>
      </c>
      <c r="F6456" s="1">
        <v>22.198</v>
      </c>
      <c r="G6456" s="1">
        <v>99.878</v>
      </c>
      <c r="P6456" s="28"/>
      <c r="Q6456" s="28"/>
      <c r="R6456" s="28"/>
    </row>
    <row r="6457" spans="1:18" ht="15.75" customHeight="1">
      <c r="A6457" s="1">
        <v>21308844</v>
      </c>
      <c r="B6457" s="1">
        <v>2022</v>
      </c>
      <c r="C6457" s="28">
        <v>8</v>
      </c>
      <c r="D6457" s="26">
        <v>24</v>
      </c>
      <c r="E6457" s="29">
        <v>92.791666666893093</v>
      </c>
      <c r="F6457" s="1">
        <v>22.155000000000001</v>
      </c>
      <c r="G6457" s="1">
        <v>99.878</v>
      </c>
      <c r="P6457" s="28"/>
      <c r="Q6457" s="28"/>
      <c r="R6457" s="28"/>
    </row>
    <row r="6458" spans="1:18" ht="15.75" customHeight="1">
      <c r="A6458" s="1">
        <v>21308844</v>
      </c>
      <c r="B6458" s="1">
        <v>2022</v>
      </c>
      <c r="C6458" s="28">
        <v>8</v>
      </c>
      <c r="D6458" s="26">
        <v>24</v>
      </c>
      <c r="E6458" s="29">
        <v>92.802083333559807</v>
      </c>
      <c r="F6458" s="1">
        <v>22.111999999999998</v>
      </c>
      <c r="G6458" s="1">
        <v>99.878</v>
      </c>
      <c r="P6458" s="28"/>
      <c r="Q6458" s="28"/>
      <c r="R6458" s="28"/>
    </row>
    <row r="6459" spans="1:18" ht="15.75" customHeight="1">
      <c r="A6459" s="1">
        <v>21308844</v>
      </c>
      <c r="B6459" s="1">
        <v>2022</v>
      </c>
      <c r="C6459" s="28">
        <v>8</v>
      </c>
      <c r="D6459" s="26">
        <v>24</v>
      </c>
      <c r="E6459" s="29">
        <v>92.812500000226507</v>
      </c>
      <c r="F6459" s="1">
        <v>21.984000000000002</v>
      </c>
      <c r="G6459" s="1">
        <v>99.902000000000001</v>
      </c>
      <c r="P6459" s="28"/>
      <c r="Q6459" s="28"/>
      <c r="R6459" s="28"/>
    </row>
    <row r="6460" spans="1:18" ht="15.75" customHeight="1">
      <c r="A6460" s="1">
        <v>21308844</v>
      </c>
      <c r="B6460" s="1">
        <v>2022</v>
      </c>
      <c r="C6460" s="28">
        <v>8</v>
      </c>
      <c r="D6460" s="26">
        <v>24</v>
      </c>
      <c r="E6460" s="29">
        <v>92.822916666893207</v>
      </c>
      <c r="F6460" s="1">
        <v>21.898</v>
      </c>
      <c r="G6460" s="1">
        <v>99.878</v>
      </c>
      <c r="P6460" s="28"/>
      <c r="Q6460" s="28"/>
      <c r="R6460" s="28"/>
    </row>
    <row r="6461" spans="1:18" ht="15.75" customHeight="1">
      <c r="A6461" s="1">
        <v>21308844</v>
      </c>
      <c r="B6461" s="1">
        <v>2022</v>
      </c>
      <c r="C6461" s="28">
        <v>8</v>
      </c>
      <c r="D6461" s="26">
        <v>24</v>
      </c>
      <c r="E6461" s="29">
        <v>92.833333333559906</v>
      </c>
      <c r="F6461" s="1">
        <v>21.812000000000001</v>
      </c>
      <c r="G6461" s="1">
        <v>99.878</v>
      </c>
      <c r="P6461" s="28"/>
      <c r="Q6461" s="28"/>
      <c r="R6461" s="28"/>
    </row>
    <row r="6462" spans="1:18" ht="15.75" customHeight="1">
      <c r="A6462" s="1">
        <v>21308844</v>
      </c>
      <c r="B6462" s="1">
        <v>2022</v>
      </c>
      <c r="C6462" s="28">
        <v>8</v>
      </c>
      <c r="D6462" s="26">
        <v>24</v>
      </c>
      <c r="E6462" s="29">
        <v>92.843750000226606</v>
      </c>
      <c r="F6462" s="1">
        <v>21.768999999999998</v>
      </c>
      <c r="G6462" s="1">
        <v>99.878</v>
      </c>
      <c r="P6462" s="28"/>
      <c r="Q6462" s="28"/>
      <c r="R6462" s="28"/>
    </row>
    <row r="6463" spans="1:18" ht="15.75" customHeight="1">
      <c r="A6463" s="1">
        <v>21308844</v>
      </c>
      <c r="B6463" s="1">
        <v>2022</v>
      </c>
      <c r="C6463" s="28">
        <v>8</v>
      </c>
      <c r="D6463" s="26">
        <v>24</v>
      </c>
      <c r="E6463" s="29">
        <v>92.854166666893306</v>
      </c>
      <c r="F6463" s="1">
        <v>21.64</v>
      </c>
      <c r="G6463" s="1">
        <v>99.852999999999994</v>
      </c>
      <c r="P6463" s="28"/>
      <c r="Q6463" s="28"/>
      <c r="R6463" s="28"/>
    </row>
    <row r="6464" spans="1:18" ht="15.75" customHeight="1">
      <c r="A6464" s="1">
        <v>21308844</v>
      </c>
      <c r="B6464" s="1">
        <v>2022</v>
      </c>
      <c r="C6464" s="28">
        <v>8</v>
      </c>
      <c r="D6464" s="26">
        <v>24</v>
      </c>
      <c r="E6464" s="29">
        <v>92.864583333560006</v>
      </c>
      <c r="F6464" s="1">
        <v>21.512</v>
      </c>
      <c r="G6464" s="1">
        <v>99.902000000000001</v>
      </c>
      <c r="P6464" s="28"/>
      <c r="Q6464" s="28"/>
      <c r="R6464" s="28"/>
    </row>
    <row r="6465" spans="1:18" ht="15.75" customHeight="1">
      <c r="A6465" s="1">
        <v>21308844</v>
      </c>
      <c r="B6465" s="1">
        <v>2022</v>
      </c>
      <c r="C6465" s="28">
        <v>8</v>
      </c>
      <c r="D6465" s="26">
        <v>24</v>
      </c>
      <c r="E6465" s="29">
        <v>92.875000000226706</v>
      </c>
      <c r="F6465" s="1">
        <v>21.425999999999998</v>
      </c>
      <c r="G6465" s="1">
        <v>99.852999999999994</v>
      </c>
      <c r="P6465" s="28"/>
      <c r="Q6465" s="28"/>
      <c r="R6465" s="28"/>
    </row>
    <row r="6466" spans="1:18" ht="15.75" customHeight="1">
      <c r="A6466" s="1">
        <v>21308844</v>
      </c>
      <c r="B6466" s="1">
        <v>2022</v>
      </c>
      <c r="C6466" s="28">
        <v>8</v>
      </c>
      <c r="D6466" s="26">
        <v>24</v>
      </c>
      <c r="E6466" s="29">
        <v>92.885416666893406</v>
      </c>
      <c r="F6466" s="1">
        <v>21.297000000000001</v>
      </c>
      <c r="G6466" s="1">
        <v>99.902000000000001</v>
      </c>
      <c r="P6466" s="28"/>
      <c r="Q6466" s="28"/>
      <c r="R6466" s="28"/>
    </row>
    <row r="6467" spans="1:18" ht="15.75" customHeight="1">
      <c r="A6467" s="1">
        <v>21308844</v>
      </c>
      <c r="B6467" s="1">
        <v>2022</v>
      </c>
      <c r="C6467" s="28">
        <v>8</v>
      </c>
      <c r="D6467" s="26">
        <v>24</v>
      </c>
      <c r="E6467" s="29">
        <v>92.895833333560105</v>
      </c>
      <c r="F6467" s="1">
        <v>21.254000000000001</v>
      </c>
      <c r="G6467" s="1">
        <v>100</v>
      </c>
      <c r="P6467" s="28"/>
      <c r="Q6467" s="28"/>
      <c r="R6467" s="28"/>
    </row>
    <row r="6468" spans="1:18" ht="15.75" customHeight="1">
      <c r="A6468" s="1">
        <v>21308844</v>
      </c>
      <c r="B6468" s="1">
        <v>2022</v>
      </c>
      <c r="C6468" s="28">
        <v>8</v>
      </c>
      <c r="D6468" s="26">
        <v>24</v>
      </c>
      <c r="E6468" s="29">
        <v>92.906250000226805</v>
      </c>
      <c r="F6468" s="1">
        <v>21.082999999999998</v>
      </c>
      <c r="G6468" s="1">
        <v>100</v>
      </c>
      <c r="P6468" s="28"/>
      <c r="Q6468" s="28"/>
      <c r="R6468" s="28"/>
    </row>
    <row r="6469" spans="1:18" ht="15.75" customHeight="1">
      <c r="A6469" s="1">
        <v>21308844</v>
      </c>
      <c r="B6469" s="1">
        <v>2022</v>
      </c>
      <c r="C6469" s="28">
        <v>8</v>
      </c>
      <c r="D6469" s="26">
        <v>24</v>
      </c>
      <c r="E6469" s="29">
        <v>92.916666666893505</v>
      </c>
      <c r="F6469" s="1">
        <v>20.954000000000001</v>
      </c>
      <c r="G6469" s="1">
        <v>100</v>
      </c>
      <c r="P6469" s="28"/>
      <c r="Q6469" s="28"/>
      <c r="R6469" s="28"/>
    </row>
    <row r="6470" spans="1:18" ht="15.75" customHeight="1">
      <c r="A6470" s="1">
        <v>21308844</v>
      </c>
      <c r="B6470" s="1">
        <v>2022</v>
      </c>
      <c r="C6470" s="28">
        <v>8</v>
      </c>
      <c r="D6470" s="26">
        <v>24</v>
      </c>
      <c r="E6470" s="29">
        <v>92.927083333560205</v>
      </c>
      <c r="F6470" s="1">
        <v>20.867999999999999</v>
      </c>
      <c r="G6470" s="1">
        <v>100</v>
      </c>
      <c r="P6470" s="28"/>
      <c r="Q6470" s="28"/>
      <c r="R6470" s="28"/>
    </row>
    <row r="6471" spans="1:18" ht="15.75" customHeight="1">
      <c r="A6471" s="1">
        <v>21308844</v>
      </c>
      <c r="B6471" s="1">
        <v>2022</v>
      </c>
      <c r="C6471" s="28">
        <v>8</v>
      </c>
      <c r="D6471" s="26">
        <v>24</v>
      </c>
      <c r="E6471" s="29">
        <v>92.937500000226905</v>
      </c>
      <c r="F6471" s="1">
        <v>20.824999999999999</v>
      </c>
      <c r="G6471" s="1">
        <v>100</v>
      </c>
      <c r="P6471" s="28"/>
      <c r="Q6471" s="28"/>
      <c r="R6471" s="28"/>
    </row>
    <row r="6472" spans="1:18" ht="15.75" customHeight="1">
      <c r="A6472" s="1">
        <v>21308844</v>
      </c>
      <c r="B6472" s="1">
        <v>2022</v>
      </c>
      <c r="C6472" s="28">
        <v>8</v>
      </c>
      <c r="D6472" s="26">
        <v>24</v>
      </c>
      <c r="E6472" s="29">
        <v>92.947916666893605</v>
      </c>
      <c r="F6472" s="1">
        <v>20.74</v>
      </c>
      <c r="G6472" s="1">
        <v>100</v>
      </c>
      <c r="P6472" s="28"/>
      <c r="Q6472" s="28"/>
      <c r="R6472" s="28"/>
    </row>
    <row r="6473" spans="1:18" ht="15.75" customHeight="1">
      <c r="A6473" s="1">
        <v>21308844</v>
      </c>
      <c r="B6473" s="1">
        <v>2022</v>
      </c>
      <c r="C6473" s="28">
        <v>8</v>
      </c>
      <c r="D6473" s="26">
        <v>24</v>
      </c>
      <c r="E6473" s="29">
        <v>92.958333333560304</v>
      </c>
      <c r="F6473" s="1">
        <v>20.654</v>
      </c>
      <c r="G6473" s="1">
        <v>100</v>
      </c>
      <c r="P6473" s="28"/>
      <c r="Q6473" s="28"/>
      <c r="R6473" s="28"/>
    </row>
    <row r="6474" spans="1:18" ht="15.75" customHeight="1">
      <c r="A6474" s="1">
        <v>21308844</v>
      </c>
      <c r="B6474" s="1">
        <v>2022</v>
      </c>
      <c r="C6474" s="28">
        <v>8</v>
      </c>
      <c r="D6474" s="26">
        <v>24</v>
      </c>
      <c r="E6474" s="29">
        <v>92.968750000227004</v>
      </c>
      <c r="F6474" s="1">
        <v>20.524999999999999</v>
      </c>
      <c r="G6474" s="1">
        <v>100</v>
      </c>
      <c r="P6474" s="28"/>
      <c r="Q6474" s="28"/>
      <c r="R6474" s="28"/>
    </row>
    <row r="6475" spans="1:18" ht="15.75" customHeight="1">
      <c r="A6475" s="1">
        <v>21308844</v>
      </c>
      <c r="B6475" s="1">
        <v>2022</v>
      </c>
      <c r="C6475" s="28">
        <v>8</v>
      </c>
      <c r="D6475" s="26">
        <v>24</v>
      </c>
      <c r="E6475" s="29">
        <v>92.979166666893704</v>
      </c>
      <c r="F6475" s="1">
        <v>20.439</v>
      </c>
      <c r="G6475" s="1">
        <v>100</v>
      </c>
      <c r="P6475" s="28"/>
      <c r="Q6475" s="28"/>
      <c r="R6475" s="28"/>
    </row>
    <row r="6476" spans="1:18" ht="15.75" customHeight="1">
      <c r="A6476" s="1">
        <v>21308844</v>
      </c>
      <c r="B6476" s="1">
        <v>2022</v>
      </c>
      <c r="C6476" s="28">
        <v>8</v>
      </c>
      <c r="D6476" s="26">
        <v>24</v>
      </c>
      <c r="E6476" s="29">
        <v>92.989583333560404</v>
      </c>
      <c r="F6476" s="1">
        <v>20.396000000000001</v>
      </c>
      <c r="G6476" s="1">
        <v>100</v>
      </c>
      <c r="P6476" s="28"/>
      <c r="Q6476" s="28"/>
      <c r="R6476" s="28"/>
    </row>
    <row r="6477" spans="1:18" ht="15.75" customHeight="1">
      <c r="A6477" s="1">
        <v>21308844</v>
      </c>
      <c r="B6477" s="1">
        <v>2022</v>
      </c>
      <c r="C6477" s="28">
        <v>8</v>
      </c>
      <c r="D6477" s="26">
        <v>25</v>
      </c>
      <c r="E6477" s="29">
        <v>93.000000000227104</v>
      </c>
      <c r="F6477" s="1">
        <v>20.396000000000001</v>
      </c>
      <c r="G6477" s="1">
        <v>100</v>
      </c>
      <c r="P6477" s="28"/>
      <c r="Q6477" s="28"/>
      <c r="R6477" s="28"/>
    </row>
    <row r="6478" spans="1:18" ht="15.75" customHeight="1">
      <c r="A6478" s="1">
        <v>21308844</v>
      </c>
      <c r="B6478" s="1">
        <v>2022</v>
      </c>
      <c r="C6478" s="28">
        <v>8</v>
      </c>
      <c r="D6478" s="26">
        <v>25</v>
      </c>
      <c r="E6478" s="29">
        <v>93.010416666893803</v>
      </c>
      <c r="F6478" s="1">
        <v>20.311</v>
      </c>
      <c r="G6478" s="1">
        <v>100</v>
      </c>
      <c r="P6478" s="28"/>
      <c r="Q6478" s="28"/>
      <c r="R6478" s="28"/>
    </row>
    <row r="6479" spans="1:18" ht="15.75" customHeight="1">
      <c r="A6479" s="1">
        <v>21308844</v>
      </c>
      <c r="B6479" s="1">
        <v>2022</v>
      </c>
      <c r="C6479" s="28">
        <v>8</v>
      </c>
      <c r="D6479" s="26">
        <v>25</v>
      </c>
      <c r="E6479" s="29">
        <v>93.020833333560503</v>
      </c>
      <c r="F6479" s="1">
        <v>20.311</v>
      </c>
      <c r="G6479" s="1">
        <v>100</v>
      </c>
      <c r="P6479" s="28"/>
      <c r="Q6479" s="28"/>
      <c r="R6479" s="28"/>
    </row>
    <row r="6480" spans="1:18" ht="15.75" customHeight="1">
      <c r="A6480" s="1">
        <v>21308844</v>
      </c>
      <c r="B6480" s="1">
        <v>2022</v>
      </c>
      <c r="C6480" s="28">
        <v>8</v>
      </c>
      <c r="D6480" s="26">
        <v>25</v>
      </c>
      <c r="E6480" s="29">
        <v>93.031250000227203</v>
      </c>
      <c r="F6480" s="1">
        <v>20.225000000000001</v>
      </c>
      <c r="G6480" s="1">
        <v>100</v>
      </c>
      <c r="P6480" s="28"/>
      <c r="Q6480" s="28"/>
      <c r="R6480" s="28"/>
    </row>
    <row r="6481" spans="1:18" ht="15.75" customHeight="1">
      <c r="A6481" s="1">
        <v>21308844</v>
      </c>
      <c r="B6481" s="1">
        <v>2022</v>
      </c>
      <c r="C6481" s="28">
        <v>8</v>
      </c>
      <c r="D6481" s="26">
        <v>25</v>
      </c>
      <c r="E6481" s="29">
        <v>93.041666666893903</v>
      </c>
      <c r="F6481" s="1">
        <v>20.225000000000001</v>
      </c>
      <c r="G6481" s="1">
        <v>100</v>
      </c>
      <c r="P6481" s="28"/>
      <c r="Q6481" s="28"/>
      <c r="R6481" s="28"/>
    </row>
    <row r="6482" spans="1:18" ht="15.75" customHeight="1">
      <c r="A6482" s="1">
        <v>21308844</v>
      </c>
      <c r="B6482" s="1">
        <v>2022</v>
      </c>
      <c r="C6482" s="28">
        <v>8</v>
      </c>
      <c r="D6482" s="26">
        <v>25</v>
      </c>
      <c r="E6482" s="29">
        <v>93.052083333560603</v>
      </c>
      <c r="F6482" s="1">
        <v>20.138999999999999</v>
      </c>
      <c r="G6482" s="1">
        <v>100</v>
      </c>
      <c r="P6482" s="28"/>
      <c r="Q6482" s="28"/>
      <c r="R6482" s="28"/>
    </row>
    <row r="6483" spans="1:18" ht="15.75" customHeight="1">
      <c r="A6483" s="1">
        <v>21308844</v>
      </c>
      <c r="B6483" s="1">
        <v>2022</v>
      </c>
      <c r="C6483" s="28">
        <v>8</v>
      </c>
      <c r="D6483" s="26">
        <v>25</v>
      </c>
      <c r="E6483" s="29">
        <v>93.062500000227303</v>
      </c>
      <c r="F6483" s="1">
        <v>20.053000000000001</v>
      </c>
      <c r="G6483" s="1">
        <v>100</v>
      </c>
      <c r="P6483" s="28"/>
      <c r="Q6483" s="28"/>
      <c r="R6483" s="28"/>
    </row>
    <row r="6484" spans="1:18" ht="15.75" customHeight="1">
      <c r="A6484" s="1">
        <v>21308844</v>
      </c>
      <c r="B6484" s="1">
        <v>2022</v>
      </c>
      <c r="C6484" s="28">
        <v>8</v>
      </c>
      <c r="D6484" s="26">
        <v>25</v>
      </c>
      <c r="E6484" s="29">
        <v>93.072916666894002</v>
      </c>
      <c r="F6484" s="1">
        <v>19.966999999999999</v>
      </c>
      <c r="G6484" s="1">
        <v>100</v>
      </c>
      <c r="P6484" s="28"/>
      <c r="Q6484" s="28"/>
      <c r="R6484" s="28"/>
    </row>
    <row r="6485" spans="1:18" ht="15.75" customHeight="1">
      <c r="A6485" s="1">
        <v>21308844</v>
      </c>
      <c r="B6485" s="1">
        <v>2022</v>
      </c>
      <c r="C6485" s="28">
        <v>8</v>
      </c>
      <c r="D6485" s="26">
        <v>25</v>
      </c>
      <c r="E6485" s="29">
        <v>93.083333333560702</v>
      </c>
      <c r="F6485" s="1">
        <v>19.923999999999999</v>
      </c>
      <c r="G6485" s="1">
        <v>100</v>
      </c>
      <c r="P6485" s="28"/>
      <c r="Q6485" s="28"/>
      <c r="R6485" s="28"/>
    </row>
    <row r="6486" spans="1:18" ht="15.75" customHeight="1">
      <c r="A6486" s="1">
        <v>21308844</v>
      </c>
      <c r="B6486" s="1">
        <v>2022</v>
      </c>
      <c r="C6486" s="28">
        <v>8</v>
      </c>
      <c r="D6486" s="26">
        <v>25</v>
      </c>
      <c r="E6486" s="29">
        <v>93.093750000227402</v>
      </c>
      <c r="F6486" s="1">
        <v>19.838999999999999</v>
      </c>
      <c r="G6486" s="1">
        <v>100</v>
      </c>
      <c r="P6486" s="28"/>
      <c r="Q6486" s="28"/>
      <c r="R6486" s="28"/>
    </row>
    <row r="6487" spans="1:18" ht="15.75" customHeight="1">
      <c r="A6487" s="1">
        <v>21308844</v>
      </c>
      <c r="B6487" s="1">
        <v>2022</v>
      </c>
      <c r="C6487" s="28">
        <v>8</v>
      </c>
      <c r="D6487" s="26">
        <v>25</v>
      </c>
      <c r="E6487" s="29">
        <v>93.104166666894102</v>
      </c>
      <c r="F6487" s="1">
        <v>19.753</v>
      </c>
      <c r="G6487" s="1">
        <v>100</v>
      </c>
      <c r="P6487" s="28"/>
      <c r="Q6487" s="28"/>
      <c r="R6487" s="28"/>
    </row>
    <row r="6488" spans="1:18" ht="15.75" customHeight="1">
      <c r="A6488" s="1">
        <v>21308844</v>
      </c>
      <c r="B6488" s="1">
        <v>2022</v>
      </c>
      <c r="C6488" s="28">
        <v>8</v>
      </c>
      <c r="D6488" s="26">
        <v>25</v>
      </c>
      <c r="E6488" s="29">
        <v>93.114583333560802</v>
      </c>
      <c r="F6488" s="1">
        <v>19.71</v>
      </c>
      <c r="G6488" s="1">
        <v>100</v>
      </c>
      <c r="P6488" s="28"/>
      <c r="Q6488" s="28"/>
      <c r="R6488" s="28"/>
    </row>
    <row r="6489" spans="1:18" ht="15.75" customHeight="1">
      <c r="A6489" s="1">
        <v>21308844</v>
      </c>
      <c r="B6489" s="1">
        <v>2022</v>
      </c>
      <c r="C6489" s="28">
        <v>8</v>
      </c>
      <c r="D6489" s="26">
        <v>25</v>
      </c>
      <c r="E6489" s="29">
        <v>93.125000000227502</v>
      </c>
      <c r="F6489" s="1">
        <v>19.753</v>
      </c>
      <c r="G6489" s="1">
        <v>100</v>
      </c>
      <c r="P6489" s="28"/>
      <c r="Q6489" s="28"/>
      <c r="R6489" s="28"/>
    </row>
    <row r="6490" spans="1:18" ht="15.75" customHeight="1">
      <c r="A6490" s="1">
        <v>21308844</v>
      </c>
      <c r="B6490" s="1">
        <v>2022</v>
      </c>
      <c r="C6490" s="28">
        <v>8</v>
      </c>
      <c r="D6490" s="26">
        <v>25</v>
      </c>
      <c r="E6490" s="29">
        <v>93.135416666894201</v>
      </c>
      <c r="F6490" s="1">
        <v>19.667000000000002</v>
      </c>
      <c r="G6490" s="1">
        <v>100</v>
      </c>
      <c r="P6490" s="28"/>
      <c r="Q6490" s="28"/>
      <c r="R6490" s="28"/>
    </row>
    <row r="6491" spans="1:18" ht="15.75" customHeight="1">
      <c r="A6491" s="1">
        <v>21308844</v>
      </c>
      <c r="B6491" s="1">
        <v>2022</v>
      </c>
      <c r="C6491" s="28">
        <v>8</v>
      </c>
      <c r="D6491" s="26">
        <v>25</v>
      </c>
      <c r="E6491" s="29">
        <v>93.145833333560901</v>
      </c>
      <c r="F6491" s="1">
        <v>19.623999999999999</v>
      </c>
      <c r="G6491" s="1">
        <v>100</v>
      </c>
      <c r="P6491" s="28"/>
      <c r="Q6491" s="28"/>
      <c r="R6491" s="28"/>
    </row>
    <row r="6492" spans="1:18" ht="15.75" customHeight="1">
      <c r="A6492" s="1">
        <v>21308844</v>
      </c>
      <c r="B6492" s="1">
        <v>2022</v>
      </c>
      <c r="C6492" s="28">
        <v>8</v>
      </c>
      <c r="D6492" s="26">
        <v>25</v>
      </c>
      <c r="E6492" s="29">
        <v>93.156250000227601</v>
      </c>
      <c r="F6492" s="1">
        <v>19.581</v>
      </c>
      <c r="G6492" s="1">
        <v>100</v>
      </c>
      <c r="P6492" s="28"/>
      <c r="Q6492" s="28"/>
      <c r="R6492" s="28"/>
    </row>
    <row r="6493" spans="1:18" ht="15.75" customHeight="1">
      <c r="A6493" s="1">
        <v>21308844</v>
      </c>
      <c r="B6493" s="1">
        <v>2022</v>
      </c>
      <c r="C6493" s="28">
        <v>8</v>
      </c>
      <c r="D6493" s="26">
        <v>25</v>
      </c>
      <c r="E6493" s="29">
        <v>93.166666666894301</v>
      </c>
      <c r="F6493" s="1">
        <v>19.538</v>
      </c>
      <c r="G6493" s="1">
        <v>100</v>
      </c>
      <c r="P6493" s="28"/>
      <c r="Q6493" s="28"/>
      <c r="R6493" s="28"/>
    </row>
    <row r="6494" spans="1:18" ht="15.75" customHeight="1">
      <c r="A6494" s="1">
        <v>21308844</v>
      </c>
      <c r="B6494" s="1">
        <v>2022</v>
      </c>
      <c r="C6494" s="28">
        <v>8</v>
      </c>
      <c r="D6494" s="26">
        <v>25</v>
      </c>
      <c r="E6494" s="29">
        <v>93.177083333561001</v>
      </c>
      <c r="F6494" s="1">
        <v>19.452999999999999</v>
      </c>
      <c r="G6494" s="1">
        <v>100</v>
      </c>
      <c r="P6494" s="28"/>
      <c r="Q6494" s="28"/>
      <c r="R6494" s="28"/>
    </row>
    <row r="6495" spans="1:18" ht="15.75" customHeight="1">
      <c r="A6495" s="1">
        <v>21308844</v>
      </c>
      <c r="B6495" s="1">
        <v>2022</v>
      </c>
      <c r="C6495" s="28">
        <v>8</v>
      </c>
      <c r="D6495" s="26">
        <v>25</v>
      </c>
      <c r="E6495" s="29">
        <v>93.187500000227701</v>
      </c>
      <c r="F6495" s="1">
        <v>19.324000000000002</v>
      </c>
      <c r="G6495" s="1">
        <v>100</v>
      </c>
      <c r="P6495" s="28"/>
      <c r="Q6495" s="28"/>
      <c r="R6495" s="28"/>
    </row>
    <row r="6496" spans="1:18" ht="15.75" customHeight="1">
      <c r="A6496" s="1">
        <v>21308844</v>
      </c>
      <c r="B6496" s="1">
        <v>2022</v>
      </c>
      <c r="C6496" s="28">
        <v>8</v>
      </c>
      <c r="D6496" s="26">
        <v>25</v>
      </c>
      <c r="E6496" s="29">
        <v>93.1979166668944</v>
      </c>
      <c r="F6496" s="1">
        <v>19.238</v>
      </c>
      <c r="G6496" s="1">
        <v>100</v>
      </c>
      <c r="P6496" s="28"/>
      <c r="Q6496" s="28"/>
      <c r="R6496" s="28"/>
    </row>
    <row r="6497" spans="1:18" ht="15.75" customHeight="1">
      <c r="A6497" s="1">
        <v>21308844</v>
      </c>
      <c r="B6497" s="1">
        <v>2022</v>
      </c>
      <c r="C6497" s="28">
        <v>8</v>
      </c>
      <c r="D6497" s="26">
        <v>25</v>
      </c>
      <c r="E6497" s="29">
        <v>93.2083333335611</v>
      </c>
      <c r="F6497" s="1">
        <v>19.195</v>
      </c>
      <c r="G6497" s="1">
        <v>100</v>
      </c>
      <c r="P6497" s="28"/>
      <c r="Q6497" s="28"/>
      <c r="R6497" s="28"/>
    </row>
    <row r="6498" spans="1:18" ht="15.75" customHeight="1">
      <c r="A6498" s="1">
        <v>21308844</v>
      </c>
      <c r="B6498" s="1">
        <v>2022</v>
      </c>
      <c r="C6498" s="28">
        <v>8</v>
      </c>
      <c r="D6498" s="26">
        <v>25</v>
      </c>
      <c r="E6498" s="29">
        <v>93.2187500002278</v>
      </c>
      <c r="F6498" s="1">
        <v>19.065999999999999</v>
      </c>
      <c r="G6498" s="1">
        <v>100</v>
      </c>
      <c r="P6498" s="28"/>
      <c r="Q6498" s="28"/>
      <c r="R6498" s="28"/>
    </row>
    <row r="6499" spans="1:18" ht="15.75" customHeight="1">
      <c r="A6499" s="1">
        <v>21308844</v>
      </c>
      <c r="B6499" s="1">
        <v>2022</v>
      </c>
      <c r="C6499" s="28">
        <v>8</v>
      </c>
      <c r="D6499" s="26">
        <v>25</v>
      </c>
      <c r="E6499" s="29">
        <v>93.2291666668945</v>
      </c>
      <c r="F6499" s="1">
        <v>18.981000000000002</v>
      </c>
      <c r="G6499" s="1">
        <v>100</v>
      </c>
      <c r="P6499" s="28"/>
      <c r="Q6499" s="28"/>
      <c r="R6499" s="28"/>
    </row>
    <row r="6500" spans="1:18" ht="15.75" customHeight="1">
      <c r="A6500" s="1">
        <v>21308844</v>
      </c>
      <c r="B6500" s="1">
        <v>2022</v>
      </c>
      <c r="C6500" s="28">
        <v>8</v>
      </c>
      <c r="D6500" s="26">
        <v>25</v>
      </c>
      <c r="E6500" s="29">
        <v>93.2395833335612</v>
      </c>
      <c r="F6500" s="1">
        <v>18.937999999999999</v>
      </c>
      <c r="G6500" s="1">
        <v>100</v>
      </c>
      <c r="P6500" s="28"/>
      <c r="Q6500" s="28"/>
      <c r="R6500" s="28"/>
    </row>
    <row r="6501" spans="1:18" ht="15.75" customHeight="1">
      <c r="A6501" s="1">
        <v>21308844</v>
      </c>
      <c r="B6501" s="1">
        <v>2022</v>
      </c>
      <c r="C6501" s="28">
        <v>8</v>
      </c>
      <c r="D6501" s="26">
        <v>25</v>
      </c>
      <c r="E6501" s="29">
        <v>93.250000000227899</v>
      </c>
      <c r="F6501" s="1">
        <v>18.852</v>
      </c>
      <c r="G6501" s="1">
        <v>100</v>
      </c>
      <c r="P6501" s="28"/>
      <c r="Q6501" s="28"/>
      <c r="R6501" s="28"/>
    </row>
    <row r="6502" spans="1:18" ht="15.75" customHeight="1">
      <c r="A6502" s="1">
        <v>21308844</v>
      </c>
      <c r="B6502" s="1">
        <v>2022</v>
      </c>
      <c r="C6502" s="28">
        <v>8</v>
      </c>
      <c r="D6502" s="26">
        <v>25</v>
      </c>
      <c r="E6502" s="29">
        <v>93.260416666894599</v>
      </c>
      <c r="F6502" s="1">
        <v>18.852</v>
      </c>
      <c r="G6502" s="1">
        <v>100</v>
      </c>
      <c r="P6502" s="28"/>
      <c r="Q6502" s="28"/>
      <c r="R6502" s="28"/>
    </row>
    <row r="6503" spans="1:18" ht="15.75" customHeight="1">
      <c r="A6503" s="1">
        <v>21308844</v>
      </c>
      <c r="B6503" s="1">
        <v>2022</v>
      </c>
      <c r="C6503" s="28">
        <v>8</v>
      </c>
      <c r="D6503" s="26">
        <v>25</v>
      </c>
      <c r="E6503" s="29">
        <v>93.270833333561299</v>
      </c>
      <c r="F6503" s="1">
        <v>18.852</v>
      </c>
      <c r="G6503" s="1">
        <v>100</v>
      </c>
      <c r="P6503" s="28"/>
      <c r="Q6503" s="28"/>
      <c r="R6503" s="28"/>
    </row>
    <row r="6504" spans="1:18" ht="15.75" customHeight="1">
      <c r="A6504" s="1">
        <v>21308844</v>
      </c>
      <c r="B6504" s="1">
        <v>2022</v>
      </c>
      <c r="C6504" s="28">
        <v>8</v>
      </c>
      <c r="D6504" s="26">
        <v>25</v>
      </c>
      <c r="E6504" s="29">
        <v>93.281250000227999</v>
      </c>
      <c r="F6504" s="1">
        <v>18.852</v>
      </c>
      <c r="G6504" s="1">
        <v>100</v>
      </c>
      <c r="P6504" s="28"/>
      <c r="Q6504" s="28"/>
      <c r="R6504" s="28"/>
    </row>
    <row r="6505" spans="1:18" ht="15.75" customHeight="1">
      <c r="A6505" s="1">
        <v>21308844</v>
      </c>
      <c r="B6505" s="1">
        <v>2022</v>
      </c>
      <c r="C6505" s="28">
        <v>8</v>
      </c>
      <c r="D6505" s="26">
        <v>25</v>
      </c>
      <c r="E6505" s="29">
        <v>93.291666666894699</v>
      </c>
      <c r="F6505" s="1">
        <v>18.809000000000001</v>
      </c>
      <c r="G6505" s="1">
        <v>100</v>
      </c>
      <c r="P6505" s="28"/>
      <c r="Q6505" s="28"/>
      <c r="R6505" s="28"/>
    </row>
    <row r="6506" spans="1:18" ht="15.75" customHeight="1">
      <c r="A6506" s="1">
        <v>21308844</v>
      </c>
      <c r="B6506" s="1">
        <v>2022</v>
      </c>
      <c r="C6506" s="28">
        <v>8</v>
      </c>
      <c r="D6506" s="26">
        <v>25</v>
      </c>
      <c r="E6506" s="29">
        <v>93.302083333561399</v>
      </c>
      <c r="F6506" s="1">
        <v>18.895</v>
      </c>
      <c r="G6506" s="1">
        <v>100</v>
      </c>
      <c r="P6506" s="28"/>
      <c r="Q6506" s="28"/>
      <c r="R6506" s="28"/>
    </row>
    <row r="6507" spans="1:18" ht="15.75" customHeight="1">
      <c r="A6507" s="1">
        <v>21308844</v>
      </c>
      <c r="B6507" s="1">
        <v>2022</v>
      </c>
      <c r="C6507" s="28">
        <v>8</v>
      </c>
      <c r="D6507" s="26">
        <v>25</v>
      </c>
      <c r="E6507" s="29">
        <v>93.312500000228098</v>
      </c>
      <c r="F6507" s="1">
        <v>18.895</v>
      </c>
      <c r="G6507" s="1">
        <v>100</v>
      </c>
      <c r="P6507" s="28"/>
      <c r="Q6507" s="28"/>
      <c r="R6507" s="28"/>
    </row>
    <row r="6508" spans="1:18" ht="15.75" customHeight="1">
      <c r="A6508" s="1">
        <v>21308844</v>
      </c>
      <c r="B6508" s="1">
        <v>2022</v>
      </c>
      <c r="C6508" s="28">
        <v>8</v>
      </c>
      <c r="D6508" s="26">
        <v>25</v>
      </c>
      <c r="E6508" s="29">
        <v>93.322916666894798</v>
      </c>
      <c r="F6508" s="1">
        <v>18.981000000000002</v>
      </c>
      <c r="G6508" s="1">
        <v>100</v>
      </c>
      <c r="P6508" s="28"/>
      <c r="Q6508" s="28"/>
      <c r="R6508" s="28"/>
    </row>
    <row r="6509" spans="1:18" ht="15.75" customHeight="1">
      <c r="A6509" s="1">
        <v>21308844</v>
      </c>
      <c r="B6509" s="1">
        <v>2022</v>
      </c>
      <c r="C6509" s="28">
        <v>8</v>
      </c>
      <c r="D6509" s="26">
        <v>25</v>
      </c>
      <c r="E6509" s="29">
        <v>93.333333333561498</v>
      </c>
      <c r="F6509" s="1">
        <v>19.065999999999999</v>
      </c>
      <c r="G6509" s="1">
        <v>100</v>
      </c>
      <c r="P6509" s="28"/>
      <c r="Q6509" s="28"/>
      <c r="R6509" s="28"/>
    </row>
    <row r="6510" spans="1:18" ht="15.75" customHeight="1">
      <c r="A6510" s="1">
        <v>21308844</v>
      </c>
      <c r="B6510" s="1">
        <v>2022</v>
      </c>
      <c r="C6510" s="28">
        <v>8</v>
      </c>
      <c r="D6510" s="26">
        <v>25</v>
      </c>
      <c r="E6510" s="29">
        <v>93.343750000228198</v>
      </c>
      <c r="F6510" s="1">
        <v>19.195</v>
      </c>
      <c r="G6510" s="1">
        <v>100</v>
      </c>
      <c r="P6510" s="28"/>
      <c r="Q6510" s="28"/>
      <c r="R6510" s="28"/>
    </row>
    <row r="6511" spans="1:18" ht="15.75" customHeight="1">
      <c r="A6511" s="1">
        <v>21308844</v>
      </c>
      <c r="B6511" s="1">
        <v>2022</v>
      </c>
      <c r="C6511" s="28">
        <v>8</v>
      </c>
      <c r="D6511" s="26">
        <v>25</v>
      </c>
      <c r="E6511" s="29">
        <v>93.354166666894898</v>
      </c>
      <c r="F6511" s="1">
        <v>19.238</v>
      </c>
      <c r="G6511" s="1">
        <v>100</v>
      </c>
      <c r="P6511" s="28"/>
      <c r="Q6511" s="28"/>
      <c r="R6511" s="28"/>
    </row>
    <row r="6512" spans="1:18" ht="15.75" customHeight="1">
      <c r="A6512" s="1">
        <v>21308844</v>
      </c>
      <c r="B6512" s="1">
        <v>2022</v>
      </c>
      <c r="C6512" s="28">
        <v>8</v>
      </c>
      <c r="D6512" s="26">
        <v>25</v>
      </c>
      <c r="E6512" s="29">
        <v>93.364583333561598</v>
      </c>
      <c r="F6512" s="1">
        <v>19.41</v>
      </c>
      <c r="G6512" s="1">
        <v>100</v>
      </c>
      <c r="P6512" s="28"/>
      <c r="Q6512" s="28"/>
      <c r="R6512" s="28"/>
    </row>
    <row r="6513" spans="1:18" ht="15.75" customHeight="1">
      <c r="A6513" s="1">
        <v>21308844</v>
      </c>
      <c r="B6513" s="1">
        <v>2022</v>
      </c>
      <c r="C6513" s="28">
        <v>8</v>
      </c>
      <c r="D6513" s="26">
        <v>25</v>
      </c>
      <c r="E6513" s="29">
        <v>93.375000000228297</v>
      </c>
      <c r="F6513" s="1">
        <v>19.538</v>
      </c>
      <c r="G6513" s="1">
        <v>100</v>
      </c>
      <c r="P6513" s="28"/>
      <c r="Q6513" s="28"/>
      <c r="R6513" s="28"/>
    </row>
    <row r="6514" spans="1:18" ht="15.75" customHeight="1">
      <c r="A6514" s="1">
        <v>21308844</v>
      </c>
      <c r="B6514" s="1">
        <v>2022</v>
      </c>
      <c r="C6514" s="28">
        <v>8</v>
      </c>
      <c r="D6514" s="26">
        <v>25</v>
      </c>
      <c r="E6514" s="29">
        <v>93.385416666894997</v>
      </c>
      <c r="F6514" s="1">
        <v>19.71</v>
      </c>
      <c r="G6514" s="1">
        <v>100</v>
      </c>
      <c r="P6514" s="28"/>
      <c r="Q6514" s="28"/>
      <c r="R6514" s="28"/>
    </row>
    <row r="6515" spans="1:18" ht="15.75" customHeight="1">
      <c r="A6515" s="1">
        <v>21308844</v>
      </c>
      <c r="B6515" s="1">
        <v>2022</v>
      </c>
      <c r="C6515" s="28">
        <v>8</v>
      </c>
      <c r="D6515" s="26">
        <v>25</v>
      </c>
      <c r="E6515" s="29">
        <v>93.395833333561697</v>
      </c>
      <c r="F6515" s="1">
        <v>19.838999999999999</v>
      </c>
      <c r="G6515" s="1">
        <v>100</v>
      </c>
      <c r="P6515" s="28"/>
      <c r="Q6515" s="28"/>
      <c r="R6515" s="28"/>
    </row>
    <row r="6516" spans="1:18" ht="15.75" customHeight="1">
      <c r="A6516" s="1">
        <v>21308844</v>
      </c>
      <c r="B6516" s="1">
        <v>2022</v>
      </c>
      <c r="C6516" s="28">
        <v>8</v>
      </c>
      <c r="D6516" s="26">
        <v>25</v>
      </c>
      <c r="E6516" s="29">
        <v>93.406250000228397</v>
      </c>
      <c r="F6516" s="1">
        <v>19.882000000000001</v>
      </c>
      <c r="G6516" s="1">
        <v>100</v>
      </c>
      <c r="P6516" s="28"/>
      <c r="Q6516" s="28"/>
      <c r="R6516" s="28"/>
    </row>
    <row r="6517" spans="1:18" ht="15.75" customHeight="1">
      <c r="A6517" s="1">
        <v>21308844</v>
      </c>
      <c r="B6517" s="1">
        <v>2022</v>
      </c>
      <c r="C6517" s="28">
        <v>8</v>
      </c>
      <c r="D6517" s="26">
        <v>25</v>
      </c>
      <c r="E6517" s="29">
        <v>93.416666666895097</v>
      </c>
      <c r="F6517" s="1">
        <v>20.053000000000001</v>
      </c>
      <c r="G6517" s="1">
        <v>100</v>
      </c>
      <c r="P6517" s="28"/>
      <c r="Q6517" s="28"/>
      <c r="R6517" s="28"/>
    </row>
    <row r="6518" spans="1:18" ht="15.75" customHeight="1">
      <c r="A6518" s="1">
        <v>21308844</v>
      </c>
      <c r="B6518" s="1">
        <v>2022</v>
      </c>
      <c r="C6518" s="28">
        <v>8</v>
      </c>
      <c r="D6518" s="26">
        <v>25</v>
      </c>
      <c r="E6518" s="29">
        <v>93.427083333561797</v>
      </c>
      <c r="F6518" s="1">
        <v>20.225000000000001</v>
      </c>
      <c r="G6518" s="1">
        <v>100</v>
      </c>
      <c r="P6518" s="28"/>
      <c r="Q6518" s="28"/>
      <c r="R6518" s="28"/>
    </row>
    <row r="6519" spans="1:18" ht="15.75" customHeight="1">
      <c r="A6519" s="1">
        <v>21308844</v>
      </c>
      <c r="B6519" s="1">
        <v>2022</v>
      </c>
      <c r="C6519" s="28">
        <v>8</v>
      </c>
      <c r="D6519" s="26">
        <v>25</v>
      </c>
      <c r="E6519" s="29">
        <v>93.437500000228496</v>
      </c>
      <c r="F6519" s="1">
        <v>20.311</v>
      </c>
      <c r="G6519" s="1">
        <v>100</v>
      </c>
      <c r="P6519" s="28"/>
      <c r="Q6519" s="28"/>
      <c r="R6519" s="28"/>
    </row>
    <row r="6520" spans="1:18" ht="15.75" customHeight="1">
      <c r="A6520" s="1">
        <v>21308844</v>
      </c>
      <c r="B6520" s="1">
        <v>2022</v>
      </c>
      <c r="C6520" s="28">
        <v>8</v>
      </c>
      <c r="D6520" s="26">
        <v>25</v>
      </c>
      <c r="E6520" s="29">
        <v>93.447916666895196</v>
      </c>
      <c r="F6520" s="1">
        <v>20.439</v>
      </c>
      <c r="G6520" s="1">
        <v>100</v>
      </c>
      <c r="P6520" s="28"/>
      <c r="Q6520" s="28"/>
      <c r="R6520" s="28"/>
    </row>
    <row r="6521" spans="1:18" ht="15.75" customHeight="1">
      <c r="A6521" s="1">
        <v>21308844</v>
      </c>
      <c r="B6521" s="1">
        <v>2022</v>
      </c>
      <c r="C6521" s="28">
        <v>8</v>
      </c>
      <c r="D6521" s="26">
        <v>25</v>
      </c>
      <c r="E6521" s="29">
        <v>93.458333333561896</v>
      </c>
      <c r="F6521" s="1">
        <v>20.568000000000001</v>
      </c>
      <c r="G6521" s="1">
        <v>100</v>
      </c>
      <c r="P6521" s="28"/>
      <c r="Q6521" s="28"/>
      <c r="R6521" s="28"/>
    </row>
    <row r="6522" spans="1:18" ht="15.75" customHeight="1">
      <c r="A6522" s="1">
        <v>21308844</v>
      </c>
      <c r="B6522" s="1">
        <v>2022</v>
      </c>
      <c r="C6522" s="28">
        <v>8</v>
      </c>
      <c r="D6522" s="26">
        <v>25</v>
      </c>
      <c r="E6522" s="29">
        <v>93.468750000228596</v>
      </c>
      <c r="F6522" s="1">
        <v>20.782</v>
      </c>
      <c r="G6522" s="1">
        <v>100</v>
      </c>
      <c r="P6522" s="28"/>
      <c r="Q6522" s="28"/>
      <c r="R6522" s="28"/>
    </row>
    <row r="6523" spans="1:18" ht="15.75" customHeight="1">
      <c r="A6523" s="1">
        <v>21308844</v>
      </c>
      <c r="B6523" s="1">
        <v>2022</v>
      </c>
      <c r="C6523" s="28">
        <v>8</v>
      </c>
      <c r="D6523" s="26">
        <v>25</v>
      </c>
      <c r="E6523" s="29">
        <v>93.479166666895296</v>
      </c>
      <c r="F6523" s="1">
        <v>21.082999999999998</v>
      </c>
      <c r="G6523" s="1">
        <v>100</v>
      </c>
      <c r="P6523" s="28"/>
      <c r="Q6523" s="28"/>
      <c r="R6523" s="28"/>
    </row>
    <row r="6524" spans="1:18" ht="15.75" customHeight="1">
      <c r="A6524" s="1">
        <v>21308844</v>
      </c>
      <c r="B6524" s="1">
        <v>2022</v>
      </c>
      <c r="C6524" s="28">
        <v>8</v>
      </c>
      <c r="D6524" s="26">
        <v>25</v>
      </c>
      <c r="E6524" s="29">
        <v>93.489583333561995</v>
      </c>
      <c r="F6524" s="1">
        <v>21.210999999999999</v>
      </c>
      <c r="G6524" s="1">
        <v>100</v>
      </c>
      <c r="P6524" s="28"/>
      <c r="Q6524" s="28"/>
      <c r="R6524" s="28"/>
    </row>
    <row r="6525" spans="1:18" ht="15.75" customHeight="1">
      <c r="A6525" s="1">
        <v>21308844</v>
      </c>
      <c r="B6525" s="1">
        <v>2022</v>
      </c>
      <c r="C6525" s="28">
        <v>8</v>
      </c>
      <c r="D6525" s="26">
        <v>25</v>
      </c>
      <c r="E6525" s="29">
        <v>93.500000000228695</v>
      </c>
      <c r="F6525" s="1">
        <v>21.382999999999999</v>
      </c>
      <c r="G6525" s="1">
        <v>100</v>
      </c>
      <c r="P6525" s="28"/>
      <c r="Q6525" s="28"/>
      <c r="R6525" s="28"/>
    </row>
    <row r="6526" spans="1:18" ht="15.75" customHeight="1">
      <c r="A6526" s="1">
        <v>21308844</v>
      </c>
      <c r="B6526" s="1">
        <v>2022</v>
      </c>
      <c r="C6526" s="28">
        <v>8</v>
      </c>
      <c r="D6526" s="26">
        <v>25</v>
      </c>
      <c r="E6526" s="29">
        <v>93.510416666895395</v>
      </c>
      <c r="F6526" s="1">
        <v>21.512</v>
      </c>
      <c r="G6526" s="1">
        <v>100</v>
      </c>
      <c r="P6526" s="28"/>
      <c r="Q6526" s="28"/>
      <c r="R6526" s="28"/>
    </row>
    <row r="6527" spans="1:18" ht="15.75" customHeight="1">
      <c r="A6527" s="1">
        <v>21308844</v>
      </c>
      <c r="B6527" s="1">
        <v>2022</v>
      </c>
      <c r="C6527" s="28">
        <v>8</v>
      </c>
      <c r="D6527" s="26">
        <v>25</v>
      </c>
      <c r="E6527" s="29">
        <v>93.520833333562095</v>
      </c>
      <c r="F6527" s="1">
        <v>21.555</v>
      </c>
      <c r="G6527" s="1">
        <v>100</v>
      </c>
      <c r="P6527" s="28"/>
      <c r="Q6527" s="28"/>
      <c r="R6527" s="28"/>
    </row>
    <row r="6528" spans="1:18" ht="15.75" customHeight="1">
      <c r="A6528" s="1">
        <v>21308844</v>
      </c>
      <c r="B6528" s="1">
        <v>2022</v>
      </c>
      <c r="C6528" s="28">
        <v>8</v>
      </c>
      <c r="D6528" s="26">
        <v>25</v>
      </c>
      <c r="E6528" s="29">
        <v>93.531250000228795</v>
      </c>
      <c r="F6528" s="1">
        <v>21.768999999999998</v>
      </c>
      <c r="G6528" s="1">
        <v>100</v>
      </c>
      <c r="P6528" s="28"/>
      <c r="Q6528" s="28"/>
      <c r="R6528" s="28"/>
    </row>
    <row r="6529" spans="1:18" ht="15.75" customHeight="1">
      <c r="A6529" s="1">
        <v>21308844</v>
      </c>
      <c r="B6529" s="1">
        <v>2022</v>
      </c>
      <c r="C6529" s="28">
        <v>8</v>
      </c>
      <c r="D6529" s="26">
        <v>25</v>
      </c>
      <c r="E6529" s="29">
        <v>93.541666666895495</v>
      </c>
      <c r="F6529" s="1">
        <v>21.855</v>
      </c>
      <c r="G6529" s="1">
        <v>100</v>
      </c>
      <c r="P6529" s="28"/>
      <c r="Q6529" s="28"/>
      <c r="R6529" s="28"/>
    </row>
    <row r="6530" spans="1:18" ht="15.75" customHeight="1">
      <c r="A6530" s="1">
        <v>21308844</v>
      </c>
      <c r="B6530" s="1">
        <v>2022</v>
      </c>
      <c r="C6530" s="28">
        <v>8</v>
      </c>
      <c r="D6530" s="26">
        <v>25</v>
      </c>
      <c r="E6530" s="29">
        <v>93.552083333562194</v>
      </c>
      <c r="F6530" s="1">
        <v>22.068999999999999</v>
      </c>
      <c r="G6530" s="1">
        <v>100</v>
      </c>
      <c r="P6530" s="28"/>
      <c r="Q6530" s="28"/>
      <c r="R6530" s="28"/>
    </row>
    <row r="6531" spans="1:18" ht="15.75" customHeight="1">
      <c r="A6531" s="1">
        <v>21308844</v>
      </c>
      <c r="B6531" s="1">
        <v>2022</v>
      </c>
      <c r="C6531" s="28">
        <v>8</v>
      </c>
      <c r="D6531" s="26">
        <v>25</v>
      </c>
      <c r="E6531" s="29">
        <v>93.562500000228894</v>
      </c>
      <c r="F6531" s="1">
        <v>22.068999999999999</v>
      </c>
      <c r="G6531" s="1">
        <v>100</v>
      </c>
      <c r="P6531" s="28"/>
      <c r="Q6531" s="28"/>
      <c r="R6531" s="28"/>
    </row>
    <row r="6532" spans="1:18" ht="15.75" customHeight="1">
      <c r="A6532" s="1">
        <v>21308844</v>
      </c>
      <c r="B6532" s="1">
        <v>2022</v>
      </c>
      <c r="C6532" s="28">
        <v>8</v>
      </c>
      <c r="D6532" s="26">
        <v>25</v>
      </c>
      <c r="E6532" s="29">
        <v>93.572916666895594</v>
      </c>
      <c r="F6532" s="1">
        <v>22.198</v>
      </c>
      <c r="G6532" s="1">
        <v>100</v>
      </c>
      <c r="P6532" s="28"/>
      <c r="Q6532" s="28"/>
      <c r="R6532" s="28"/>
    </row>
    <row r="6533" spans="1:18" ht="15.75" customHeight="1">
      <c r="A6533" s="1">
        <v>21308844</v>
      </c>
      <c r="B6533" s="1">
        <v>2022</v>
      </c>
      <c r="C6533" s="28">
        <v>8</v>
      </c>
      <c r="D6533" s="26">
        <v>25</v>
      </c>
      <c r="E6533" s="29">
        <v>93.583333333562294</v>
      </c>
      <c r="F6533" s="1">
        <v>22.37</v>
      </c>
      <c r="G6533" s="1">
        <v>100</v>
      </c>
      <c r="P6533" s="28"/>
      <c r="Q6533" s="28"/>
      <c r="R6533" s="28"/>
    </row>
    <row r="6534" spans="1:18" ht="15.75" customHeight="1">
      <c r="A6534" s="1">
        <v>21308844</v>
      </c>
      <c r="B6534" s="1">
        <v>2022</v>
      </c>
      <c r="C6534" s="28">
        <v>8</v>
      </c>
      <c r="D6534" s="26">
        <v>25</v>
      </c>
      <c r="E6534" s="29">
        <v>93.593750000228994</v>
      </c>
      <c r="F6534" s="1">
        <v>22.456</v>
      </c>
      <c r="G6534" s="1">
        <v>99.975999999999999</v>
      </c>
      <c r="P6534" s="28"/>
      <c r="Q6534" s="28"/>
      <c r="R6534" s="28"/>
    </row>
    <row r="6535" spans="1:18" ht="15.75" customHeight="1">
      <c r="A6535" s="1">
        <v>21308844</v>
      </c>
      <c r="B6535" s="1">
        <v>2022</v>
      </c>
      <c r="C6535" s="28">
        <v>8</v>
      </c>
      <c r="D6535" s="26">
        <v>25</v>
      </c>
      <c r="E6535" s="29">
        <v>93.604166666895694</v>
      </c>
      <c r="F6535" s="1">
        <v>22.456</v>
      </c>
      <c r="G6535" s="1">
        <v>99.975999999999999</v>
      </c>
      <c r="P6535" s="28"/>
      <c r="Q6535" s="28"/>
      <c r="R6535" s="28"/>
    </row>
    <row r="6536" spans="1:18" ht="15.75" customHeight="1">
      <c r="A6536" s="1">
        <v>21308844</v>
      </c>
      <c r="B6536" s="1">
        <v>2022</v>
      </c>
      <c r="C6536" s="28">
        <v>8</v>
      </c>
      <c r="D6536" s="26">
        <v>25</v>
      </c>
      <c r="E6536" s="29">
        <v>93.614583333562393</v>
      </c>
      <c r="F6536" s="1">
        <v>22.37</v>
      </c>
      <c r="G6536" s="1">
        <v>99.975999999999999</v>
      </c>
      <c r="P6536" s="28"/>
      <c r="Q6536" s="28"/>
      <c r="R6536" s="28"/>
    </row>
    <row r="6537" spans="1:18" ht="15.75" customHeight="1">
      <c r="A6537" s="1">
        <v>21308844</v>
      </c>
      <c r="B6537" s="1">
        <v>2022</v>
      </c>
      <c r="C6537" s="28">
        <v>8</v>
      </c>
      <c r="D6537" s="26">
        <v>25</v>
      </c>
      <c r="E6537" s="29">
        <v>93.625000000229093</v>
      </c>
      <c r="F6537" s="1">
        <v>22.37</v>
      </c>
      <c r="G6537" s="1">
        <v>100</v>
      </c>
      <c r="P6537" s="28"/>
      <c r="Q6537" s="28"/>
      <c r="R6537" s="28"/>
    </row>
    <row r="6538" spans="1:18" ht="15.75" customHeight="1">
      <c r="A6538" s="1">
        <v>21308844</v>
      </c>
      <c r="B6538" s="1">
        <v>2022</v>
      </c>
      <c r="C6538" s="28">
        <v>8</v>
      </c>
      <c r="D6538" s="26">
        <v>25</v>
      </c>
      <c r="E6538" s="29">
        <v>93.635416666895793</v>
      </c>
      <c r="F6538" s="1">
        <v>22.456</v>
      </c>
      <c r="G6538" s="1">
        <v>99.902000000000001</v>
      </c>
      <c r="P6538" s="28"/>
      <c r="Q6538" s="28"/>
      <c r="R6538" s="28"/>
    </row>
    <row r="6539" spans="1:18" ht="15.75" customHeight="1">
      <c r="A6539" s="1">
        <v>21308844</v>
      </c>
      <c r="B6539" s="1">
        <v>2022</v>
      </c>
      <c r="C6539" s="28">
        <v>8</v>
      </c>
      <c r="D6539" s="26">
        <v>25</v>
      </c>
      <c r="E6539" s="29">
        <v>93.645833333562507</v>
      </c>
      <c r="F6539" s="1">
        <v>22.37</v>
      </c>
      <c r="G6539" s="1">
        <v>99.902000000000001</v>
      </c>
      <c r="P6539" s="28"/>
      <c r="Q6539" s="28"/>
      <c r="R6539" s="28"/>
    </row>
    <row r="6540" spans="1:18" ht="15.75" customHeight="1">
      <c r="A6540" s="1">
        <v>21308844</v>
      </c>
      <c r="B6540" s="1">
        <v>2022</v>
      </c>
      <c r="C6540" s="28">
        <v>8</v>
      </c>
      <c r="D6540" s="26">
        <v>25</v>
      </c>
      <c r="E6540" s="29">
        <v>93.656250000229207</v>
      </c>
      <c r="F6540" s="1">
        <v>22.413</v>
      </c>
      <c r="G6540" s="1">
        <v>99.902000000000001</v>
      </c>
      <c r="P6540" s="28"/>
      <c r="Q6540" s="28"/>
      <c r="R6540" s="28"/>
    </row>
    <row r="6541" spans="1:18" ht="15.75" customHeight="1">
      <c r="A6541" s="1">
        <v>21308844</v>
      </c>
      <c r="B6541" s="1">
        <v>2022</v>
      </c>
      <c r="C6541" s="28">
        <v>8</v>
      </c>
      <c r="D6541" s="26">
        <v>25</v>
      </c>
      <c r="E6541" s="29">
        <v>93.666666666895907</v>
      </c>
      <c r="F6541" s="1">
        <v>22.456</v>
      </c>
      <c r="G6541" s="1">
        <v>99.950999999999993</v>
      </c>
      <c r="P6541" s="28"/>
      <c r="Q6541" s="28"/>
      <c r="R6541" s="28"/>
    </row>
    <row r="6542" spans="1:18" ht="15.75" customHeight="1">
      <c r="A6542" s="1">
        <v>21308844</v>
      </c>
      <c r="B6542" s="1">
        <v>2022</v>
      </c>
      <c r="C6542" s="28">
        <v>8</v>
      </c>
      <c r="D6542" s="26">
        <v>25</v>
      </c>
      <c r="E6542" s="29">
        <v>93.677083333562607</v>
      </c>
      <c r="F6542" s="1">
        <v>22.413</v>
      </c>
      <c r="G6542" s="1">
        <v>99.878</v>
      </c>
      <c r="P6542" s="28"/>
      <c r="Q6542" s="28"/>
      <c r="R6542" s="28"/>
    </row>
    <row r="6543" spans="1:18" ht="15.75" customHeight="1">
      <c r="A6543" s="1">
        <v>21308844</v>
      </c>
      <c r="B6543" s="1">
        <v>2022</v>
      </c>
      <c r="C6543" s="28">
        <v>8</v>
      </c>
      <c r="D6543" s="26">
        <v>25</v>
      </c>
      <c r="E6543" s="29">
        <v>93.687500000229306</v>
      </c>
      <c r="F6543" s="1">
        <v>22.498000000000001</v>
      </c>
      <c r="G6543" s="1">
        <v>99.902000000000001</v>
      </c>
      <c r="P6543" s="28"/>
      <c r="Q6543" s="28"/>
      <c r="R6543" s="28"/>
    </row>
    <row r="6544" spans="1:18" ht="15.75" customHeight="1">
      <c r="A6544" s="1">
        <v>21308844</v>
      </c>
      <c r="B6544" s="1">
        <v>2022</v>
      </c>
      <c r="C6544" s="28">
        <v>8</v>
      </c>
      <c r="D6544" s="26">
        <v>25</v>
      </c>
      <c r="E6544" s="29">
        <v>93.697916666896006</v>
      </c>
      <c r="F6544" s="1">
        <v>22.541</v>
      </c>
      <c r="G6544" s="1">
        <v>99.878</v>
      </c>
      <c r="P6544" s="28"/>
      <c r="Q6544" s="28"/>
      <c r="R6544" s="28"/>
    </row>
    <row r="6545" spans="1:18" ht="15.75" customHeight="1">
      <c r="A6545" s="1">
        <v>21308844</v>
      </c>
      <c r="B6545" s="1">
        <v>2022</v>
      </c>
      <c r="C6545" s="28">
        <v>8</v>
      </c>
      <c r="D6545" s="26">
        <v>25</v>
      </c>
      <c r="E6545" s="29">
        <v>93.708333333562706</v>
      </c>
      <c r="F6545" s="1">
        <v>22.541</v>
      </c>
      <c r="G6545" s="1">
        <v>99.852999999999994</v>
      </c>
      <c r="P6545" s="28"/>
      <c r="Q6545" s="28"/>
      <c r="R6545" s="28"/>
    </row>
    <row r="6546" spans="1:18" ht="15.75" customHeight="1">
      <c r="A6546" s="1">
        <v>21308844</v>
      </c>
      <c r="B6546" s="1">
        <v>2022</v>
      </c>
      <c r="C6546" s="28">
        <v>8</v>
      </c>
      <c r="D6546" s="26">
        <v>25</v>
      </c>
      <c r="E6546" s="29">
        <v>93.718750000229406</v>
      </c>
      <c r="F6546" s="1">
        <v>22.541</v>
      </c>
      <c r="G6546" s="1">
        <v>99.878</v>
      </c>
      <c r="P6546" s="28"/>
      <c r="Q6546" s="28"/>
      <c r="R6546" s="28"/>
    </row>
    <row r="6547" spans="1:18" ht="15.75" customHeight="1">
      <c r="A6547" s="1">
        <v>21308844</v>
      </c>
      <c r="B6547" s="1">
        <v>2022</v>
      </c>
      <c r="C6547" s="28">
        <v>8</v>
      </c>
      <c r="D6547" s="26">
        <v>25</v>
      </c>
      <c r="E6547" s="29">
        <v>93.729166666896106</v>
      </c>
      <c r="F6547" s="1">
        <v>22.541</v>
      </c>
      <c r="G6547" s="1">
        <v>99.828999999999994</v>
      </c>
      <c r="P6547" s="28"/>
      <c r="Q6547" s="28"/>
      <c r="R6547" s="28"/>
    </row>
    <row r="6548" spans="1:18" ht="15.75" customHeight="1">
      <c r="A6548" s="1">
        <v>21308844</v>
      </c>
      <c r="B6548" s="1">
        <v>2022</v>
      </c>
      <c r="C6548" s="28">
        <v>8</v>
      </c>
      <c r="D6548" s="26">
        <v>25</v>
      </c>
      <c r="E6548" s="29">
        <v>93.739583333562805</v>
      </c>
      <c r="F6548" s="1">
        <v>22.498000000000001</v>
      </c>
      <c r="G6548" s="1">
        <v>99.805000000000007</v>
      </c>
      <c r="P6548" s="28"/>
      <c r="Q6548" s="28"/>
      <c r="R6548" s="28"/>
    </row>
    <row r="6549" spans="1:18" ht="15.75" customHeight="1">
      <c r="A6549" s="1">
        <v>21308844</v>
      </c>
      <c r="B6549" s="1">
        <v>2022</v>
      </c>
      <c r="C6549" s="28">
        <v>8</v>
      </c>
      <c r="D6549" s="26">
        <v>25</v>
      </c>
      <c r="E6549" s="29">
        <v>93.750000000229505</v>
      </c>
      <c r="F6549" s="1">
        <v>22.456</v>
      </c>
      <c r="G6549" s="1">
        <v>99.828999999999994</v>
      </c>
      <c r="P6549" s="28"/>
      <c r="Q6549" s="28"/>
      <c r="R6549" s="28"/>
    </row>
    <row r="6550" spans="1:18" ht="15.75" customHeight="1">
      <c r="A6550" s="1">
        <v>21308844</v>
      </c>
      <c r="B6550" s="1">
        <v>2022</v>
      </c>
      <c r="C6550" s="28">
        <v>8</v>
      </c>
      <c r="D6550" s="26">
        <v>25</v>
      </c>
      <c r="E6550" s="29">
        <v>93.760416666896205</v>
      </c>
      <c r="F6550" s="1">
        <v>22.456</v>
      </c>
      <c r="G6550" s="1">
        <v>99.852999999999994</v>
      </c>
      <c r="P6550" s="28"/>
      <c r="Q6550" s="28"/>
      <c r="R6550" s="28"/>
    </row>
    <row r="6551" spans="1:18" ht="15.75" customHeight="1">
      <c r="A6551" s="1">
        <v>21308844</v>
      </c>
      <c r="B6551" s="1">
        <v>2022</v>
      </c>
      <c r="C6551" s="28">
        <v>8</v>
      </c>
      <c r="D6551" s="26">
        <v>25</v>
      </c>
      <c r="E6551" s="29">
        <v>93.770833333562905</v>
      </c>
      <c r="F6551" s="1">
        <v>22.456</v>
      </c>
      <c r="G6551" s="1">
        <v>99.828999999999994</v>
      </c>
      <c r="P6551" s="28"/>
      <c r="Q6551" s="28"/>
      <c r="R6551" s="28"/>
    </row>
    <row r="6552" spans="1:18" ht="15.75" customHeight="1">
      <c r="A6552" s="1">
        <v>21308844</v>
      </c>
      <c r="B6552" s="1">
        <v>2022</v>
      </c>
      <c r="C6552" s="28">
        <v>8</v>
      </c>
      <c r="D6552" s="26">
        <v>25</v>
      </c>
      <c r="E6552" s="29">
        <v>93.781250000229605</v>
      </c>
      <c r="F6552" s="1">
        <v>22.413</v>
      </c>
      <c r="G6552" s="1">
        <v>99.828999999999994</v>
      </c>
      <c r="P6552" s="28"/>
      <c r="Q6552" s="28"/>
      <c r="R6552" s="28"/>
    </row>
    <row r="6553" spans="1:18" ht="15.75" customHeight="1">
      <c r="A6553" s="1">
        <v>21308844</v>
      </c>
      <c r="B6553" s="1">
        <v>2022</v>
      </c>
      <c r="C6553" s="28">
        <v>8</v>
      </c>
      <c r="D6553" s="26">
        <v>25</v>
      </c>
      <c r="E6553" s="29">
        <v>93.791666666896305</v>
      </c>
      <c r="F6553" s="1">
        <v>22.413</v>
      </c>
      <c r="G6553" s="1">
        <v>99.805000000000007</v>
      </c>
      <c r="P6553" s="28"/>
      <c r="Q6553" s="28"/>
      <c r="R6553" s="28"/>
    </row>
    <row r="6554" spans="1:18" ht="15.75" customHeight="1">
      <c r="A6554" s="1">
        <v>21308844</v>
      </c>
      <c r="B6554" s="1">
        <v>2022</v>
      </c>
      <c r="C6554" s="28">
        <v>8</v>
      </c>
      <c r="D6554" s="26">
        <v>25</v>
      </c>
      <c r="E6554" s="29">
        <v>93.802083333563004</v>
      </c>
      <c r="F6554" s="1">
        <v>22.37</v>
      </c>
      <c r="G6554" s="1">
        <v>99.828999999999994</v>
      </c>
      <c r="P6554" s="28"/>
      <c r="Q6554" s="28"/>
      <c r="R6554" s="28"/>
    </row>
    <row r="6555" spans="1:18" ht="15.75" customHeight="1">
      <c r="A6555" s="1">
        <v>21308844</v>
      </c>
      <c r="B6555" s="1">
        <v>2022</v>
      </c>
      <c r="C6555" s="28">
        <v>8</v>
      </c>
      <c r="D6555" s="26">
        <v>25</v>
      </c>
      <c r="E6555" s="29">
        <v>93.812500000229704</v>
      </c>
      <c r="F6555" s="1">
        <v>22.327000000000002</v>
      </c>
      <c r="G6555" s="1">
        <v>99.828999999999994</v>
      </c>
      <c r="P6555" s="28"/>
      <c r="Q6555" s="28"/>
      <c r="R6555" s="28"/>
    </row>
    <row r="6556" spans="1:18" ht="15.75" customHeight="1">
      <c r="A6556" s="1">
        <v>21308844</v>
      </c>
      <c r="B6556" s="1">
        <v>2022</v>
      </c>
      <c r="C6556" s="28">
        <v>8</v>
      </c>
      <c r="D6556" s="26">
        <v>25</v>
      </c>
      <c r="E6556" s="29">
        <v>93.822916666896404</v>
      </c>
      <c r="F6556" s="1">
        <v>22.241</v>
      </c>
      <c r="G6556" s="1">
        <v>99.805000000000007</v>
      </c>
      <c r="P6556" s="28"/>
      <c r="Q6556" s="28"/>
      <c r="R6556" s="28"/>
    </row>
    <row r="6557" spans="1:18" ht="15.75" customHeight="1">
      <c r="A6557" s="1">
        <v>21308844</v>
      </c>
      <c r="B6557" s="1">
        <v>2022</v>
      </c>
      <c r="C6557" s="28">
        <v>8</v>
      </c>
      <c r="D6557" s="26">
        <v>25</v>
      </c>
      <c r="E6557" s="29">
        <v>93.833333333563104</v>
      </c>
      <c r="F6557" s="1">
        <v>22.198</v>
      </c>
      <c r="G6557" s="1">
        <v>99.805000000000007</v>
      </c>
      <c r="P6557" s="28"/>
      <c r="Q6557" s="28"/>
      <c r="R6557" s="28"/>
    </row>
    <row r="6558" spans="1:18" ht="15.75" customHeight="1">
      <c r="A6558" s="1">
        <v>21308844</v>
      </c>
      <c r="B6558" s="1">
        <v>2022</v>
      </c>
      <c r="C6558" s="28">
        <v>8</v>
      </c>
      <c r="D6558" s="26">
        <v>25</v>
      </c>
      <c r="E6558" s="29">
        <v>93.843750000229804</v>
      </c>
      <c r="F6558" s="1">
        <v>22.068999999999999</v>
      </c>
      <c r="G6558" s="1">
        <v>99.805000000000007</v>
      </c>
      <c r="P6558" s="28"/>
      <c r="Q6558" s="28"/>
      <c r="R6558" s="28"/>
    </row>
    <row r="6559" spans="1:18" ht="15.75" customHeight="1">
      <c r="A6559" s="1">
        <v>21308844</v>
      </c>
      <c r="B6559" s="1">
        <v>2022</v>
      </c>
      <c r="C6559" s="28">
        <v>8</v>
      </c>
      <c r="D6559" s="26">
        <v>25</v>
      </c>
      <c r="E6559" s="29">
        <v>93.854166666896504</v>
      </c>
      <c r="F6559" s="1">
        <v>21.940999999999999</v>
      </c>
      <c r="G6559" s="1">
        <v>99.805000000000007</v>
      </c>
      <c r="P6559" s="28"/>
      <c r="Q6559" s="28"/>
      <c r="R6559" s="28"/>
    </row>
    <row r="6560" spans="1:18" ht="15.75" customHeight="1">
      <c r="A6560" s="1">
        <v>21308844</v>
      </c>
      <c r="B6560" s="1">
        <v>2022</v>
      </c>
      <c r="C6560" s="28">
        <v>8</v>
      </c>
      <c r="D6560" s="26">
        <v>25</v>
      </c>
      <c r="E6560" s="29">
        <v>93.864583333563203</v>
      </c>
      <c r="F6560" s="1">
        <v>21.812000000000001</v>
      </c>
      <c r="G6560" s="1">
        <v>99.756</v>
      </c>
      <c r="P6560" s="28"/>
      <c r="Q6560" s="28"/>
      <c r="R6560" s="28"/>
    </row>
    <row r="6561" spans="1:18" ht="15.75" customHeight="1">
      <c r="A6561" s="1">
        <v>21308844</v>
      </c>
      <c r="B6561" s="1">
        <v>2022</v>
      </c>
      <c r="C6561" s="28">
        <v>8</v>
      </c>
      <c r="D6561" s="26">
        <v>25</v>
      </c>
      <c r="E6561" s="29">
        <v>93.875000000229903</v>
      </c>
      <c r="F6561" s="1">
        <v>21.683</v>
      </c>
      <c r="G6561" s="1">
        <v>99.828999999999994</v>
      </c>
      <c r="P6561" s="28"/>
      <c r="Q6561" s="28"/>
      <c r="R6561" s="28"/>
    </row>
    <row r="6562" spans="1:18" ht="15.75" customHeight="1">
      <c r="A6562" s="1">
        <v>21308844</v>
      </c>
      <c r="B6562" s="1">
        <v>2022</v>
      </c>
      <c r="C6562" s="28">
        <v>8</v>
      </c>
      <c r="D6562" s="26">
        <v>25</v>
      </c>
      <c r="E6562" s="29">
        <v>93.885416666896603</v>
      </c>
      <c r="F6562" s="1">
        <v>21.64</v>
      </c>
      <c r="G6562" s="1">
        <v>99.828999999999994</v>
      </c>
      <c r="P6562" s="28"/>
      <c r="Q6562" s="28"/>
      <c r="R6562" s="28"/>
    </row>
    <row r="6563" spans="1:18" ht="15.75" customHeight="1">
      <c r="A6563" s="1">
        <v>21308844</v>
      </c>
      <c r="B6563" s="1">
        <v>2022</v>
      </c>
      <c r="C6563" s="28">
        <v>8</v>
      </c>
      <c r="D6563" s="26">
        <v>25</v>
      </c>
      <c r="E6563" s="29">
        <v>93.895833333563303</v>
      </c>
      <c r="F6563" s="1">
        <v>21.469000000000001</v>
      </c>
      <c r="G6563" s="1">
        <v>99.78</v>
      </c>
      <c r="P6563" s="28"/>
      <c r="Q6563" s="28"/>
      <c r="R6563" s="28"/>
    </row>
    <row r="6564" spans="1:18" ht="15.75" customHeight="1">
      <c r="A6564" s="1">
        <v>21308844</v>
      </c>
      <c r="B6564" s="1">
        <v>2022</v>
      </c>
      <c r="C6564" s="28">
        <v>8</v>
      </c>
      <c r="D6564" s="26">
        <v>25</v>
      </c>
      <c r="E6564" s="29">
        <v>93.906250000230003</v>
      </c>
      <c r="F6564" s="1">
        <v>21.425999999999998</v>
      </c>
      <c r="G6564" s="1">
        <v>99.805000000000007</v>
      </c>
      <c r="P6564" s="28"/>
      <c r="Q6564" s="28"/>
      <c r="R6564" s="28"/>
    </row>
    <row r="6565" spans="1:18" ht="15.75" customHeight="1">
      <c r="A6565" s="1">
        <v>21308844</v>
      </c>
      <c r="B6565" s="1">
        <v>2022</v>
      </c>
      <c r="C6565" s="28">
        <v>8</v>
      </c>
      <c r="D6565" s="26">
        <v>25</v>
      </c>
      <c r="E6565" s="29">
        <v>93.916666666896703</v>
      </c>
      <c r="F6565" s="1">
        <v>21.34</v>
      </c>
      <c r="G6565" s="1">
        <v>99.828999999999994</v>
      </c>
      <c r="P6565" s="28"/>
      <c r="Q6565" s="28"/>
      <c r="R6565" s="28"/>
    </row>
    <row r="6566" spans="1:18" ht="15.75" customHeight="1">
      <c r="A6566" s="1">
        <v>21308844</v>
      </c>
      <c r="B6566" s="1">
        <v>2022</v>
      </c>
      <c r="C6566" s="28">
        <v>8</v>
      </c>
      <c r="D6566" s="26">
        <v>25</v>
      </c>
      <c r="E6566" s="29">
        <v>93.927083333563402</v>
      </c>
      <c r="F6566" s="1">
        <v>21.210999999999999</v>
      </c>
      <c r="G6566" s="1">
        <v>99.902000000000001</v>
      </c>
      <c r="P6566" s="28"/>
      <c r="Q6566" s="28"/>
      <c r="R6566" s="28"/>
    </row>
    <row r="6567" spans="1:18" ht="15.75" customHeight="1">
      <c r="A6567" s="1">
        <v>21308844</v>
      </c>
      <c r="B6567" s="1">
        <v>2022</v>
      </c>
      <c r="C6567" s="28">
        <v>8</v>
      </c>
      <c r="D6567" s="26">
        <v>25</v>
      </c>
      <c r="E6567" s="29">
        <v>93.937500000230102</v>
      </c>
      <c r="F6567" s="1">
        <v>21.126000000000001</v>
      </c>
      <c r="G6567" s="1">
        <v>100</v>
      </c>
      <c r="P6567" s="28"/>
      <c r="Q6567" s="28"/>
      <c r="R6567" s="28"/>
    </row>
    <row r="6568" spans="1:18" ht="15.75" customHeight="1">
      <c r="A6568" s="1">
        <v>21308844</v>
      </c>
      <c r="B6568" s="1">
        <v>2022</v>
      </c>
      <c r="C6568" s="28">
        <v>8</v>
      </c>
      <c r="D6568" s="26">
        <v>25</v>
      </c>
      <c r="E6568" s="29">
        <v>93.947916666896802</v>
      </c>
      <c r="F6568" s="1">
        <v>20.997</v>
      </c>
      <c r="G6568" s="1">
        <v>100</v>
      </c>
      <c r="P6568" s="28"/>
      <c r="Q6568" s="28"/>
      <c r="R6568" s="28"/>
    </row>
    <row r="6569" spans="1:18" ht="15.75" customHeight="1">
      <c r="A6569" s="1">
        <v>21308844</v>
      </c>
      <c r="B6569" s="1">
        <v>2022</v>
      </c>
      <c r="C6569" s="28">
        <v>8</v>
      </c>
      <c r="D6569" s="26">
        <v>25</v>
      </c>
      <c r="E6569" s="29">
        <v>93.958333333563502</v>
      </c>
      <c r="F6569" s="1">
        <v>20.911000000000001</v>
      </c>
      <c r="G6569" s="1">
        <v>100</v>
      </c>
      <c r="P6569" s="28"/>
      <c r="Q6569" s="28"/>
      <c r="R6569" s="28"/>
    </row>
    <row r="6570" spans="1:18" ht="15.75" customHeight="1">
      <c r="A6570" s="1">
        <v>21308844</v>
      </c>
      <c r="B6570" s="1">
        <v>2022</v>
      </c>
      <c r="C6570" s="28">
        <v>8</v>
      </c>
      <c r="D6570" s="26">
        <v>25</v>
      </c>
      <c r="E6570" s="29">
        <v>93.968750000230202</v>
      </c>
      <c r="F6570" s="1">
        <v>20.824999999999999</v>
      </c>
      <c r="G6570" s="1">
        <v>100</v>
      </c>
      <c r="P6570" s="28"/>
      <c r="Q6570" s="28"/>
      <c r="R6570" s="28"/>
    </row>
    <row r="6571" spans="1:18" ht="15.75" customHeight="1">
      <c r="A6571" s="1">
        <v>21308844</v>
      </c>
      <c r="B6571" s="1">
        <v>2022</v>
      </c>
      <c r="C6571" s="28">
        <v>8</v>
      </c>
      <c r="D6571" s="26">
        <v>25</v>
      </c>
      <c r="E6571" s="29">
        <v>93.979166666896901</v>
      </c>
      <c r="F6571" s="1">
        <v>20.74</v>
      </c>
      <c r="G6571" s="1">
        <v>100</v>
      </c>
      <c r="P6571" s="28"/>
      <c r="Q6571" s="28"/>
      <c r="R6571" s="28"/>
    </row>
    <row r="6572" spans="1:18" ht="15.75" customHeight="1">
      <c r="A6572" s="1">
        <v>21308844</v>
      </c>
      <c r="B6572" s="1">
        <v>2022</v>
      </c>
      <c r="C6572" s="28">
        <v>8</v>
      </c>
      <c r="D6572" s="26">
        <v>25</v>
      </c>
      <c r="E6572" s="29">
        <v>93.989583333563601</v>
      </c>
      <c r="F6572" s="1">
        <v>20.654</v>
      </c>
      <c r="G6572" s="1">
        <v>100</v>
      </c>
      <c r="P6572" s="28"/>
      <c r="Q6572" s="28"/>
      <c r="R6572" s="28"/>
    </row>
    <row r="6573" spans="1:18" ht="15.75" customHeight="1">
      <c r="A6573" s="1">
        <v>21308844</v>
      </c>
      <c r="B6573" s="1">
        <v>2022</v>
      </c>
      <c r="C6573" s="28">
        <v>8</v>
      </c>
      <c r="D6573" s="26">
        <v>26</v>
      </c>
      <c r="E6573" s="29">
        <v>94.000000000230301</v>
      </c>
      <c r="F6573" s="1">
        <v>20.524999999999999</v>
      </c>
      <c r="G6573" s="1">
        <v>100</v>
      </c>
      <c r="P6573" s="28"/>
      <c r="Q6573" s="28"/>
      <c r="R6573" s="28"/>
    </row>
    <row r="6574" spans="1:18" ht="15.75" customHeight="1">
      <c r="A6574" s="1">
        <v>21308844</v>
      </c>
      <c r="B6574" s="1">
        <v>2022</v>
      </c>
      <c r="C6574" s="28">
        <v>8</v>
      </c>
      <c r="D6574" s="26">
        <v>26</v>
      </c>
      <c r="E6574" s="29">
        <v>94.010416666897001</v>
      </c>
      <c r="F6574" s="1">
        <v>20.439</v>
      </c>
      <c r="G6574" s="1">
        <v>100</v>
      </c>
      <c r="P6574" s="28"/>
      <c r="Q6574" s="28"/>
      <c r="R6574" s="28"/>
    </row>
    <row r="6575" spans="1:18" ht="15.75" customHeight="1">
      <c r="A6575" s="1">
        <v>21308844</v>
      </c>
      <c r="B6575" s="1">
        <v>2022</v>
      </c>
      <c r="C6575" s="28">
        <v>8</v>
      </c>
      <c r="D6575" s="26">
        <v>26</v>
      </c>
      <c r="E6575" s="29">
        <v>94.020833333563701</v>
      </c>
      <c r="F6575" s="1">
        <v>20.353000000000002</v>
      </c>
      <c r="G6575" s="1">
        <v>100</v>
      </c>
      <c r="P6575" s="28"/>
      <c r="Q6575" s="28"/>
      <c r="R6575" s="28"/>
    </row>
    <row r="6576" spans="1:18" ht="15.75" customHeight="1">
      <c r="A6576" s="1">
        <v>21308844</v>
      </c>
      <c r="B6576" s="1">
        <v>2022</v>
      </c>
      <c r="C6576" s="28">
        <v>8</v>
      </c>
      <c r="D6576" s="26">
        <v>26</v>
      </c>
      <c r="E6576" s="29">
        <v>94.031250000230401</v>
      </c>
      <c r="F6576" s="1">
        <v>20.268000000000001</v>
      </c>
      <c r="G6576" s="1">
        <v>100</v>
      </c>
      <c r="P6576" s="28"/>
      <c r="Q6576" s="28"/>
      <c r="R6576" s="28"/>
    </row>
    <row r="6577" spans="1:18" ht="15.75" customHeight="1">
      <c r="A6577" s="1">
        <v>21308844</v>
      </c>
      <c r="B6577" s="1">
        <v>2022</v>
      </c>
      <c r="C6577" s="28">
        <v>8</v>
      </c>
      <c r="D6577" s="26">
        <v>26</v>
      </c>
      <c r="E6577" s="29">
        <v>94.0416666668971</v>
      </c>
      <c r="F6577" s="1">
        <v>20.225000000000001</v>
      </c>
      <c r="G6577" s="1">
        <v>100</v>
      </c>
      <c r="P6577" s="28"/>
      <c r="Q6577" s="28"/>
      <c r="R6577" s="28"/>
    </row>
    <row r="6578" spans="1:18" ht="15.75" customHeight="1">
      <c r="A6578" s="1">
        <v>21308844</v>
      </c>
      <c r="B6578" s="1">
        <v>2022</v>
      </c>
      <c r="C6578" s="28">
        <v>8</v>
      </c>
      <c r="D6578" s="26">
        <v>26</v>
      </c>
      <c r="E6578" s="29">
        <v>94.0520833335638</v>
      </c>
      <c r="F6578" s="1">
        <v>20.138999999999999</v>
      </c>
      <c r="G6578" s="1">
        <v>100</v>
      </c>
      <c r="P6578" s="28"/>
      <c r="Q6578" s="28"/>
      <c r="R6578" s="28"/>
    </row>
    <row r="6579" spans="1:18" ht="15.75" customHeight="1">
      <c r="A6579" s="1">
        <v>21308844</v>
      </c>
      <c r="B6579" s="1">
        <v>2022</v>
      </c>
      <c r="C6579" s="28">
        <v>8</v>
      </c>
      <c r="D6579" s="26">
        <v>26</v>
      </c>
      <c r="E6579" s="29">
        <v>94.0625000002305</v>
      </c>
      <c r="F6579" s="1">
        <v>19.966999999999999</v>
      </c>
      <c r="G6579" s="1">
        <v>100</v>
      </c>
      <c r="P6579" s="28"/>
      <c r="Q6579" s="28"/>
      <c r="R6579" s="28"/>
    </row>
    <row r="6580" spans="1:18" ht="15.75" customHeight="1">
      <c r="A6580" s="1">
        <v>21308844</v>
      </c>
      <c r="B6580" s="1">
        <v>2022</v>
      </c>
      <c r="C6580" s="28">
        <v>8</v>
      </c>
      <c r="D6580" s="26">
        <v>26</v>
      </c>
      <c r="E6580" s="29">
        <v>94.0729166668972</v>
      </c>
      <c r="F6580" s="1">
        <v>19.882000000000001</v>
      </c>
      <c r="G6580" s="1">
        <v>100</v>
      </c>
      <c r="P6580" s="28"/>
      <c r="Q6580" s="28"/>
      <c r="R6580" s="28"/>
    </row>
    <row r="6581" spans="1:18" ht="15.75" customHeight="1">
      <c r="A6581" s="1">
        <v>21308844</v>
      </c>
      <c r="B6581" s="1">
        <v>2022</v>
      </c>
      <c r="C6581" s="28">
        <v>8</v>
      </c>
      <c r="D6581" s="26">
        <v>26</v>
      </c>
      <c r="E6581" s="29">
        <v>94.0833333335639</v>
      </c>
      <c r="F6581" s="1">
        <v>19.795999999999999</v>
      </c>
      <c r="G6581" s="1">
        <v>99.975999999999999</v>
      </c>
      <c r="P6581" s="28"/>
      <c r="Q6581" s="28"/>
      <c r="R6581" s="28"/>
    </row>
    <row r="6582" spans="1:18" ht="15.75" customHeight="1">
      <c r="A6582" s="1">
        <v>21308844</v>
      </c>
      <c r="B6582" s="1">
        <v>2022</v>
      </c>
      <c r="C6582" s="28">
        <v>8</v>
      </c>
      <c r="D6582" s="26">
        <v>26</v>
      </c>
      <c r="E6582" s="29">
        <v>94.0937500002306</v>
      </c>
      <c r="F6582" s="1">
        <v>19.71</v>
      </c>
      <c r="G6582" s="1">
        <v>99.975999999999999</v>
      </c>
      <c r="P6582" s="28"/>
      <c r="Q6582" s="28"/>
      <c r="R6582" s="28"/>
    </row>
    <row r="6583" spans="1:18" ht="15.75" customHeight="1">
      <c r="A6583" s="1">
        <v>21308844</v>
      </c>
      <c r="B6583" s="1">
        <v>2022</v>
      </c>
      <c r="C6583" s="28">
        <v>8</v>
      </c>
      <c r="D6583" s="26">
        <v>26</v>
      </c>
      <c r="E6583" s="29">
        <v>94.104166666897299</v>
      </c>
      <c r="F6583" s="1">
        <v>19.71</v>
      </c>
      <c r="G6583" s="1">
        <v>100</v>
      </c>
      <c r="P6583" s="28"/>
      <c r="Q6583" s="28"/>
      <c r="R6583" s="28"/>
    </row>
    <row r="6584" spans="1:18" ht="15.75" customHeight="1">
      <c r="A6584" s="1">
        <v>21308844</v>
      </c>
      <c r="B6584" s="1">
        <v>2022</v>
      </c>
      <c r="C6584" s="28">
        <v>8</v>
      </c>
      <c r="D6584" s="26">
        <v>26</v>
      </c>
      <c r="E6584" s="29">
        <v>94.114583333563999</v>
      </c>
      <c r="F6584" s="1">
        <v>19.71</v>
      </c>
      <c r="G6584" s="1">
        <v>100</v>
      </c>
      <c r="P6584" s="28"/>
      <c r="Q6584" s="28"/>
      <c r="R6584" s="28"/>
    </row>
    <row r="6585" spans="1:18" ht="15.75" customHeight="1">
      <c r="A6585" s="1">
        <v>21308844</v>
      </c>
      <c r="B6585" s="1">
        <v>2022</v>
      </c>
      <c r="C6585" s="28">
        <v>8</v>
      </c>
      <c r="D6585" s="26">
        <v>26</v>
      </c>
      <c r="E6585" s="29">
        <v>94.125000000230699</v>
      </c>
      <c r="F6585" s="1">
        <v>19.71</v>
      </c>
      <c r="G6585" s="1">
        <v>100</v>
      </c>
      <c r="P6585" s="28"/>
      <c r="Q6585" s="28"/>
      <c r="R6585" s="28"/>
    </row>
    <row r="6586" spans="1:18" ht="15.75" customHeight="1">
      <c r="A6586" s="1">
        <v>21308844</v>
      </c>
      <c r="B6586" s="1">
        <v>2022</v>
      </c>
      <c r="C6586" s="28">
        <v>8</v>
      </c>
      <c r="D6586" s="26">
        <v>26</v>
      </c>
      <c r="E6586" s="29">
        <v>94.135416666897399</v>
      </c>
      <c r="F6586" s="1">
        <v>19.667000000000002</v>
      </c>
      <c r="G6586" s="1">
        <v>100</v>
      </c>
      <c r="P6586" s="28"/>
      <c r="Q6586" s="28"/>
      <c r="R6586" s="28"/>
    </row>
    <row r="6587" spans="1:18" ht="15.75" customHeight="1">
      <c r="A6587" s="1">
        <v>21308844</v>
      </c>
      <c r="B6587" s="1">
        <v>2022</v>
      </c>
      <c r="C6587" s="28">
        <v>8</v>
      </c>
      <c r="D6587" s="26">
        <v>26</v>
      </c>
      <c r="E6587" s="29">
        <v>94.145833333564099</v>
      </c>
      <c r="F6587" s="1">
        <v>19.623999999999999</v>
      </c>
      <c r="G6587" s="1">
        <v>100</v>
      </c>
      <c r="P6587" s="28"/>
      <c r="Q6587" s="28"/>
      <c r="R6587" s="28"/>
    </row>
    <row r="6588" spans="1:18" ht="15.75" customHeight="1">
      <c r="A6588" s="1">
        <v>21308844</v>
      </c>
      <c r="B6588" s="1">
        <v>2022</v>
      </c>
      <c r="C6588" s="28">
        <v>8</v>
      </c>
      <c r="D6588" s="26">
        <v>26</v>
      </c>
      <c r="E6588" s="29">
        <v>94.156250000230798</v>
      </c>
      <c r="F6588" s="1">
        <v>19.581</v>
      </c>
      <c r="G6588" s="1">
        <v>100</v>
      </c>
      <c r="P6588" s="28"/>
      <c r="Q6588" s="28"/>
      <c r="R6588" s="28"/>
    </row>
    <row r="6589" spans="1:18" ht="15.75" customHeight="1">
      <c r="A6589" s="1">
        <v>21308844</v>
      </c>
      <c r="B6589" s="1">
        <v>2022</v>
      </c>
      <c r="C6589" s="28">
        <v>8</v>
      </c>
      <c r="D6589" s="26">
        <v>26</v>
      </c>
      <c r="E6589" s="29">
        <v>94.166666666897498</v>
      </c>
      <c r="F6589" s="1">
        <v>19.452999999999999</v>
      </c>
      <c r="G6589" s="1">
        <v>100</v>
      </c>
      <c r="P6589" s="28"/>
      <c r="Q6589" s="28"/>
      <c r="R6589" s="28"/>
    </row>
    <row r="6590" spans="1:18" ht="15.75" customHeight="1">
      <c r="A6590" s="1">
        <v>21308844</v>
      </c>
      <c r="B6590" s="1">
        <v>2022</v>
      </c>
      <c r="C6590" s="28">
        <v>8</v>
      </c>
      <c r="D6590" s="26">
        <v>26</v>
      </c>
      <c r="E6590" s="29">
        <v>94.177083333564198</v>
      </c>
      <c r="F6590" s="1">
        <v>19.324000000000002</v>
      </c>
      <c r="G6590" s="1">
        <v>100</v>
      </c>
      <c r="P6590" s="28"/>
      <c r="Q6590" s="28"/>
      <c r="R6590" s="28"/>
    </row>
    <row r="6591" spans="1:18" ht="15.75" customHeight="1">
      <c r="A6591" s="1">
        <v>21308844</v>
      </c>
      <c r="B6591" s="1">
        <v>2022</v>
      </c>
      <c r="C6591" s="28">
        <v>8</v>
      </c>
      <c r="D6591" s="26">
        <v>26</v>
      </c>
      <c r="E6591" s="29">
        <v>94.187500000230898</v>
      </c>
      <c r="F6591" s="1">
        <v>19.238</v>
      </c>
      <c r="G6591" s="1">
        <v>100</v>
      </c>
      <c r="P6591" s="28"/>
      <c r="Q6591" s="28"/>
      <c r="R6591" s="28"/>
    </row>
    <row r="6592" spans="1:18" ht="15.75" customHeight="1">
      <c r="A6592" s="1">
        <v>21308844</v>
      </c>
      <c r="B6592" s="1">
        <v>2022</v>
      </c>
      <c r="C6592" s="28">
        <v>8</v>
      </c>
      <c r="D6592" s="26">
        <v>26</v>
      </c>
      <c r="E6592" s="29">
        <v>94.197916666897598</v>
      </c>
      <c r="F6592" s="1">
        <v>19.065999999999999</v>
      </c>
      <c r="G6592" s="1">
        <v>100</v>
      </c>
      <c r="P6592" s="28"/>
      <c r="Q6592" s="28"/>
      <c r="R6592" s="28"/>
    </row>
    <row r="6593" spans="1:18" ht="15.75" customHeight="1">
      <c r="A6593" s="1">
        <v>21308844</v>
      </c>
      <c r="B6593" s="1">
        <v>2022</v>
      </c>
      <c r="C6593" s="28">
        <v>8</v>
      </c>
      <c r="D6593" s="26">
        <v>26</v>
      </c>
      <c r="E6593" s="29">
        <v>94.208333333564298</v>
      </c>
      <c r="F6593" s="1">
        <v>18.981000000000002</v>
      </c>
      <c r="G6593" s="1">
        <v>100</v>
      </c>
      <c r="P6593" s="28"/>
      <c r="Q6593" s="28"/>
      <c r="R6593" s="28"/>
    </row>
    <row r="6594" spans="1:18" ht="15.75" customHeight="1">
      <c r="A6594" s="1">
        <v>21308844</v>
      </c>
      <c r="B6594" s="1">
        <v>2022</v>
      </c>
      <c r="C6594" s="28">
        <v>8</v>
      </c>
      <c r="D6594" s="26">
        <v>26</v>
      </c>
      <c r="E6594" s="29">
        <v>94.218750000230997</v>
      </c>
      <c r="F6594" s="1">
        <v>18.895</v>
      </c>
      <c r="G6594" s="1">
        <v>99.975999999999999</v>
      </c>
      <c r="P6594" s="28"/>
      <c r="Q6594" s="28"/>
      <c r="R6594" s="28"/>
    </row>
    <row r="6595" spans="1:18" ht="15.75" customHeight="1">
      <c r="A6595" s="1">
        <v>21308844</v>
      </c>
      <c r="B6595" s="1">
        <v>2022</v>
      </c>
      <c r="C6595" s="28">
        <v>8</v>
      </c>
      <c r="D6595" s="26">
        <v>26</v>
      </c>
      <c r="E6595" s="29">
        <v>94.229166666897697</v>
      </c>
      <c r="F6595" s="1">
        <v>18.722999999999999</v>
      </c>
      <c r="G6595" s="1">
        <v>99.852999999999994</v>
      </c>
      <c r="P6595" s="28"/>
      <c r="Q6595" s="28"/>
      <c r="R6595" s="28"/>
    </row>
    <row r="6596" spans="1:18" ht="15.75" customHeight="1">
      <c r="A6596" s="1">
        <v>21308844</v>
      </c>
      <c r="B6596" s="1">
        <v>2022</v>
      </c>
      <c r="C6596" s="28">
        <v>8</v>
      </c>
      <c r="D6596" s="26">
        <v>26</v>
      </c>
      <c r="E6596" s="29">
        <v>94.239583333564397</v>
      </c>
      <c r="F6596" s="1">
        <v>18.509</v>
      </c>
      <c r="G6596" s="1">
        <v>99.706999999999994</v>
      </c>
      <c r="P6596" s="28"/>
      <c r="Q6596" s="28"/>
      <c r="R6596" s="28"/>
    </row>
    <row r="6597" spans="1:18" ht="15.75" customHeight="1">
      <c r="A6597" s="1">
        <v>21308844</v>
      </c>
      <c r="B6597" s="1">
        <v>2022</v>
      </c>
      <c r="C6597" s="28">
        <v>8</v>
      </c>
      <c r="D6597" s="26">
        <v>26</v>
      </c>
      <c r="E6597" s="29">
        <v>94.250000000231097</v>
      </c>
      <c r="F6597" s="1">
        <v>18.466000000000001</v>
      </c>
      <c r="G6597" s="1">
        <v>99.730999999999995</v>
      </c>
      <c r="P6597" s="28"/>
      <c r="Q6597" s="28"/>
      <c r="R6597" s="28"/>
    </row>
    <row r="6598" spans="1:18" ht="15.75" customHeight="1">
      <c r="A6598" s="1">
        <v>21308844</v>
      </c>
      <c r="B6598" s="1">
        <v>2022</v>
      </c>
      <c r="C6598" s="28">
        <v>8</v>
      </c>
      <c r="D6598" s="26">
        <v>26</v>
      </c>
      <c r="E6598" s="29">
        <v>94.260416666897797</v>
      </c>
      <c r="F6598" s="1">
        <v>18.337</v>
      </c>
      <c r="G6598" s="1">
        <v>99.78</v>
      </c>
      <c r="P6598" s="28"/>
      <c r="Q6598" s="28"/>
      <c r="R6598" s="28"/>
    </row>
    <row r="6599" spans="1:18" ht="15.75" customHeight="1">
      <c r="A6599" s="1">
        <v>21308844</v>
      </c>
      <c r="B6599" s="1">
        <v>2022</v>
      </c>
      <c r="C6599" s="28">
        <v>8</v>
      </c>
      <c r="D6599" s="26">
        <v>26</v>
      </c>
      <c r="E6599" s="29">
        <v>94.270833333564497</v>
      </c>
      <c r="F6599" s="1">
        <v>18.166</v>
      </c>
      <c r="G6599" s="1">
        <v>99.683000000000007</v>
      </c>
      <c r="P6599" s="28"/>
      <c r="Q6599" s="28"/>
      <c r="R6599" s="28"/>
    </row>
    <row r="6600" spans="1:18" ht="15.75" customHeight="1">
      <c r="A6600" s="1">
        <v>21308844</v>
      </c>
      <c r="B6600" s="1">
        <v>2022</v>
      </c>
      <c r="C6600" s="28">
        <v>8</v>
      </c>
      <c r="D6600" s="26">
        <v>26</v>
      </c>
      <c r="E6600" s="29">
        <v>94.281250000231196</v>
      </c>
      <c r="F6600" s="1">
        <v>18.079999999999998</v>
      </c>
      <c r="G6600" s="1">
        <v>99.730999999999995</v>
      </c>
      <c r="P6600" s="28"/>
      <c r="Q6600" s="28"/>
      <c r="R6600" s="28"/>
    </row>
    <row r="6601" spans="1:18" ht="15.75" customHeight="1">
      <c r="A6601" s="1">
        <v>21308844</v>
      </c>
      <c r="B6601" s="1">
        <v>2022</v>
      </c>
      <c r="C6601" s="28">
        <v>8</v>
      </c>
      <c r="D6601" s="26">
        <v>26</v>
      </c>
      <c r="E6601" s="29">
        <v>94.291666666897896</v>
      </c>
      <c r="F6601" s="1">
        <v>18.079999999999998</v>
      </c>
      <c r="G6601" s="1">
        <v>99.805000000000007</v>
      </c>
      <c r="P6601" s="28"/>
      <c r="Q6601" s="28"/>
      <c r="R6601" s="28"/>
    </row>
    <row r="6602" spans="1:18" ht="15.75" customHeight="1">
      <c r="A6602" s="1">
        <v>21308844</v>
      </c>
      <c r="B6602" s="1">
        <v>2022</v>
      </c>
      <c r="C6602" s="28">
        <v>8</v>
      </c>
      <c r="D6602" s="26">
        <v>26</v>
      </c>
      <c r="E6602" s="29">
        <v>94.302083333564596</v>
      </c>
      <c r="F6602" s="1">
        <v>18.036999999999999</v>
      </c>
      <c r="G6602" s="1">
        <v>100</v>
      </c>
      <c r="P6602" s="28"/>
      <c r="Q6602" s="28"/>
      <c r="R6602" s="28"/>
    </row>
    <row r="6603" spans="1:18" ht="15.75" customHeight="1">
      <c r="A6603" s="1">
        <v>21308844</v>
      </c>
      <c r="B6603" s="1">
        <v>2022</v>
      </c>
      <c r="C6603" s="28">
        <v>8</v>
      </c>
      <c r="D6603" s="26">
        <v>26</v>
      </c>
      <c r="E6603" s="29">
        <v>94.312500000231296</v>
      </c>
      <c r="F6603" s="1">
        <v>18.123000000000001</v>
      </c>
      <c r="G6603" s="1">
        <v>100</v>
      </c>
      <c r="P6603" s="28"/>
      <c r="Q6603" s="28"/>
      <c r="R6603" s="28"/>
    </row>
    <row r="6604" spans="1:18" ht="15.75" customHeight="1">
      <c r="A6604" s="1">
        <v>21308844</v>
      </c>
      <c r="B6604" s="1">
        <v>2022</v>
      </c>
      <c r="C6604" s="28">
        <v>8</v>
      </c>
      <c r="D6604" s="26">
        <v>26</v>
      </c>
      <c r="E6604" s="29">
        <v>94.322916666897996</v>
      </c>
      <c r="F6604" s="1">
        <v>18.207999999999998</v>
      </c>
      <c r="G6604" s="1">
        <v>100</v>
      </c>
      <c r="P6604" s="28"/>
      <c r="Q6604" s="28"/>
      <c r="R6604" s="28"/>
    </row>
    <row r="6605" spans="1:18" ht="15.75" customHeight="1">
      <c r="A6605" s="1">
        <v>21308844</v>
      </c>
      <c r="B6605" s="1">
        <v>2022</v>
      </c>
      <c r="C6605" s="28">
        <v>8</v>
      </c>
      <c r="D6605" s="26">
        <v>26</v>
      </c>
      <c r="E6605" s="29">
        <v>94.333333333564696</v>
      </c>
      <c r="F6605" s="1">
        <v>18.251000000000001</v>
      </c>
      <c r="G6605" s="1">
        <v>100</v>
      </c>
      <c r="P6605" s="28"/>
      <c r="Q6605" s="28"/>
      <c r="R6605" s="28"/>
    </row>
    <row r="6606" spans="1:18" ht="15.75" customHeight="1">
      <c r="A6606" s="1">
        <v>21308844</v>
      </c>
      <c r="B6606" s="1">
        <v>2022</v>
      </c>
      <c r="C6606" s="28">
        <v>8</v>
      </c>
      <c r="D6606" s="26">
        <v>26</v>
      </c>
      <c r="E6606" s="29">
        <v>94.343750000231395</v>
      </c>
      <c r="F6606" s="1">
        <v>18.38</v>
      </c>
      <c r="G6606" s="1">
        <v>100</v>
      </c>
      <c r="P6606" s="28"/>
      <c r="Q6606" s="28"/>
      <c r="R6606" s="28"/>
    </row>
    <row r="6607" spans="1:18" ht="15.75" customHeight="1">
      <c r="A6607" s="1">
        <v>21308844</v>
      </c>
      <c r="B6607" s="1">
        <v>2022</v>
      </c>
      <c r="C6607" s="28">
        <v>8</v>
      </c>
      <c r="D6607" s="26">
        <v>26</v>
      </c>
      <c r="E6607" s="29">
        <v>94.354166666898095</v>
      </c>
      <c r="F6607" s="1">
        <v>18.466000000000001</v>
      </c>
      <c r="G6607" s="1">
        <v>100</v>
      </c>
      <c r="P6607" s="28"/>
      <c r="Q6607" s="28"/>
      <c r="R6607" s="28"/>
    </row>
    <row r="6608" spans="1:18" ht="15.75" customHeight="1">
      <c r="A6608" s="1">
        <v>21308844</v>
      </c>
      <c r="B6608" s="1">
        <v>2022</v>
      </c>
      <c r="C6608" s="28">
        <v>8</v>
      </c>
      <c r="D6608" s="26">
        <v>26</v>
      </c>
      <c r="E6608" s="29">
        <v>94.364583333564795</v>
      </c>
      <c r="F6608" s="1">
        <v>18.637</v>
      </c>
      <c r="G6608" s="1">
        <v>100</v>
      </c>
      <c r="P6608" s="28"/>
      <c r="Q6608" s="28"/>
      <c r="R6608" s="28"/>
    </row>
    <row r="6609" spans="1:18" ht="15.75" customHeight="1">
      <c r="A6609" s="1">
        <v>21308844</v>
      </c>
      <c r="B6609" s="1">
        <v>2022</v>
      </c>
      <c r="C6609" s="28">
        <v>8</v>
      </c>
      <c r="D6609" s="26">
        <v>26</v>
      </c>
      <c r="E6609" s="29">
        <v>94.375000000231495</v>
      </c>
      <c r="F6609" s="1">
        <v>18.809000000000001</v>
      </c>
      <c r="G6609" s="1">
        <v>100</v>
      </c>
      <c r="P6609" s="28"/>
      <c r="Q6609" s="28"/>
      <c r="R6609" s="28"/>
    </row>
    <row r="6610" spans="1:18" ht="15.75" customHeight="1">
      <c r="A6610" s="1">
        <v>21308844</v>
      </c>
      <c r="B6610" s="1">
        <v>2022</v>
      </c>
      <c r="C6610" s="28">
        <v>8</v>
      </c>
      <c r="D6610" s="26">
        <v>26</v>
      </c>
      <c r="E6610" s="29">
        <v>94.385416666898195</v>
      </c>
      <c r="F6610" s="1">
        <v>19.024000000000001</v>
      </c>
      <c r="G6610" s="1">
        <v>100</v>
      </c>
      <c r="P6610" s="28"/>
      <c r="Q6610" s="28"/>
      <c r="R6610" s="28"/>
    </row>
    <row r="6611" spans="1:18" ht="15.75" customHeight="1">
      <c r="A6611" s="1">
        <v>21308844</v>
      </c>
      <c r="B6611" s="1">
        <v>2022</v>
      </c>
      <c r="C6611" s="28">
        <v>8</v>
      </c>
      <c r="D6611" s="26">
        <v>26</v>
      </c>
      <c r="E6611" s="29">
        <v>94.395833333564894</v>
      </c>
      <c r="F6611" s="1">
        <v>20.138999999999999</v>
      </c>
      <c r="G6611" s="1">
        <v>100</v>
      </c>
      <c r="P6611" s="28"/>
      <c r="Q6611" s="28"/>
      <c r="R6611" s="28"/>
    </row>
    <row r="6612" spans="1:18" ht="15.75" customHeight="1">
      <c r="A6612" s="1">
        <v>21308844</v>
      </c>
      <c r="B6612" s="1">
        <v>2022</v>
      </c>
      <c r="C6612" s="28">
        <v>8</v>
      </c>
      <c r="D6612" s="26">
        <v>26</v>
      </c>
      <c r="E6612" s="29">
        <v>94.406250000231594</v>
      </c>
      <c r="F6612" s="1">
        <v>20.481999999999999</v>
      </c>
      <c r="G6612" s="1">
        <v>100</v>
      </c>
      <c r="P6612" s="28"/>
      <c r="Q6612" s="28"/>
      <c r="R6612" s="28"/>
    </row>
    <row r="6613" spans="1:18" ht="15.75" customHeight="1">
      <c r="A6613" s="1">
        <v>21308844</v>
      </c>
      <c r="B6613" s="1">
        <v>2022</v>
      </c>
      <c r="C6613" s="28">
        <v>8</v>
      </c>
      <c r="D6613" s="26">
        <v>26</v>
      </c>
      <c r="E6613" s="29">
        <v>94.416666666898294</v>
      </c>
      <c r="F6613" s="1">
        <v>20.311</v>
      </c>
      <c r="G6613" s="1">
        <v>100</v>
      </c>
      <c r="P6613" s="28"/>
      <c r="Q6613" s="28"/>
      <c r="R6613" s="28"/>
    </row>
    <row r="6614" spans="1:18" ht="15.75" customHeight="1">
      <c r="A6614" s="1">
        <v>21308844</v>
      </c>
      <c r="B6614" s="1">
        <v>2022</v>
      </c>
      <c r="C6614" s="28">
        <v>8</v>
      </c>
      <c r="D6614" s="26">
        <v>26</v>
      </c>
      <c r="E6614" s="29">
        <v>94.427083333564994</v>
      </c>
      <c r="F6614" s="1">
        <v>20.311</v>
      </c>
      <c r="G6614" s="1">
        <v>100</v>
      </c>
      <c r="P6614" s="28"/>
      <c r="Q6614" s="28"/>
      <c r="R6614" s="28"/>
    </row>
    <row r="6615" spans="1:18" ht="15.75" customHeight="1">
      <c r="A6615" s="1">
        <v>21308844</v>
      </c>
      <c r="B6615" s="1">
        <v>2022</v>
      </c>
      <c r="C6615" s="28">
        <v>8</v>
      </c>
      <c r="D6615" s="26">
        <v>26</v>
      </c>
      <c r="E6615" s="29">
        <v>94.437500000231694</v>
      </c>
      <c r="F6615" s="1">
        <v>20.439</v>
      </c>
      <c r="G6615" s="1">
        <v>100</v>
      </c>
      <c r="P6615" s="28"/>
      <c r="Q6615" s="28"/>
      <c r="R6615" s="28"/>
    </row>
    <row r="6616" spans="1:18" ht="15.75" customHeight="1">
      <c r="A6616" s="1">
        <v>21308844</v>
      </c>
      <c r="B6616" s="1">
        <v>2022</v>
      </c>
      <c r="C6616" s="28">
        <v>8</v>
      </c>
      <c r="D6616" s="26">
        <v>26</v>
      </c>
      <c r="E6616" s="29">
        <v>94.447916666898394</v>
      </c>
      <c r="F6616" s="1">
        <v>20.611000000000001</v>
      </c>
      <c r="G6616" s="1">
        <v>100</v>
      </c>
      <c r="P6616" s="28"/>
      <c r="Q6616" s="28"/>
      <c r="R6616" s="28"/>
    </row>
    <row r="6617" spans="1:18" ht="15.75" customHeight="1">
      <c r="A6617" s="1">
        <v>21308844</v>
      </c>
      <c r="B6617" s="1">
        <v>2022</v>
      </c>
      <c r="C6617" s="28">
        <v>8</v>
      </c>
      <c r="D6617" s="26">
        <v>26</v>
      </c>
      <c r="E6617" s="29">
        <v>94.458333333565093</v>
      </c>
      <c r="F6617" s="1">
        <v>20.782</v>
      </c>
      <c r="G6617" s="1">
        <v>100</v>
      </c>
      <c r="P6617" s="28"/>
      <c r="Q6617" s="28"/>
      <c r="R6617" s="28"/>
    </row>
    <row r="6618" spans="1:18" ht="15.75" customHeight="1">
      <c r="A6618" s="1">
        <v>21308844</v>
      </c>
      <c r="B6618" s="1">
        <v>2022</v>
      </c>
      <c r="C6618" s="28">
        <v>8</v>
      </c>
      <c r="D6618" s="26">
        <v>26</v>
      </c>
      <c r="E6618" s="29">
        <v>94.468750000231793</v>
      </c>
      <c r="F6618" s="1">
        <v>20.867999999999999</v>
      </c>
      <c r="G6618" s="1">
        <v>100</v>
      </c>
      <c r="P6618" s="28"/>
      <c r="Q6618" s="28"/>
      <c r="R6618" s="28"/>
    </row>
    <row r="6619" spans="1:18" ht="15.75" customHeight="1">
      <c r="A6619" s="1">
        <v>21308844</v>
      </c>
      <c r="B6619" s="1">
        <v>2022</v>
      </c>
      <c r="C6619" s="28">
        <v>8</v>
      </c>
      <c r="D6619" s="26">
        <v>26</v>
      </c>
      <c r="E6619" s="29">
        <v>94.479166666898493</v>
      </c>
      <c r="F6619" s="1">
        <v>20.911000000000001</v>
      </c>
      <c r="G6619" s="1">
        <v>100</v>
      </c>
      <c r="P6619" s="28"/>
      <c r="Q6619" s="28"/>
      <c r="R6619" s="28"/>
    </row>
    <row r="6620" spans="1:18" ht="15.75" customHeight="1">
      <c r="A6620" s="1">
        <v>21308844</v>
      </c>
      <c r="B6620" s="1">
        <v>2022</v>
      </c>
      <c r="C6620" s="28">
        <v>8</v>
      </c>
      <c r="D6620" s="26">
        <v>26</v>
      </c>
      <c r="E6620" s="29">
        <v>94.489583333565193</v>
      </c>
      <c r="F6620" s="1">
        <v>20.997</v>
      </c>
      <c r="G6620" s="1">
        <v>100</v>
      </c>
      <c r="P6620" s="28"/>
      <c r="Q6620" s="28"/>
      <c r="R6620" s="28"/>
    </row>
    <row r="6621" spans="1:18" ht="15.75" customHeight="1">
      <c r="A6621" s="1">
        <v>21308844</v>
      </c>
      <c r="B6621" s="1">
        <v>2022</v>
      </c>
      <c r="C6621" s="28">
        <v>8</v>
      </c>
      <c r="D6621" s="26">
        <v>26</v>
      </c>
      <c r="E6621" s="29">
        <v>94.500000000231907</v>
      </c>
      <c r="F6621" s="1">
        <v>20.997</v>
      </c>
      <c r="G6621" s="1">
        <v>100</v>
      </c>
      <c r="P6621" s="28"/>
      <c r="Q6621" s="28"/>
      <c r="R6621" s="28"/>
    </row>
    <row r="6622" spans="1:18" ht="15.75" customHeight="1">
      <c r="A6622" s="1">
        <v>21308844</v>
      </c>
      <c r="B6622" s="1">
        <v>2022</v>
      </c>
      <c r="C6622" s="28">
        <v>8</v>
      </c>
      <c r="D6622" s="26">
        <v>26</v>
      </c>
      <c r="E6622" s="29">
        <v>94.510416666898607</v>
      </c>
      <c r="F6622" s="1">
        <v>20.997</v>
      </c>
      <c r="G6622" s="1">
        <v>100</v>
      </c>
      <c r="P6622" s="28"/>
      <c r="Q6622" s="28"/>
      <c r="R6622" s="28"/>
    </row>
    <row r="6623" spans="1:18" ht="15.75" customHeight="1">
      <c r="A6623" s="1">
        <v>21308844</v>
      </c>
      <c r="B6623" s="1">
        <v>2022</v>
      </c>
      <c r="C6623" s="28">
        <v>8</v>
      </c>
      <c r="D6623" s="26">
        <v>26</v>
      </c>
      <c r="E6623" s="29">
        <v>94.520833333565307</v>
      </c>
      <c r="F6623" s="1">
        <v>20.954000000000001</v>
      </c>
      <c r="G6623" s="1">
        <v>100</v>
      </c>
      <c r="P6623" s="28"/>
      <c r="Q6623" s="28"/>
      <c r="R6623" s="28"/>
    </row>
    <row r="6624" spans="1:18" ht="15.75" customHeight="1">
      <c r="A6624" s="1">
        <v>21308844</v>
      </c>
      <c r="B6624" s="1">
        <v>2022</v>
      </c>
      <c r="C6624" s="28">
        <v>8</v>
      </c>
      <c r="D6624" s="26">
        <v>26</v>
      </c>
      <c r="E6624" s="29">
        <v>94.531250000232006</v>
      </c>
      <c r="F6624" s="1">
        <v>21.04</v>
      </c>
      <c r="G6624" s="1">
        <v>100</v>
      </c>
      <c r="P6624" s="28"/>
      <c r="Q6624" s="28"/>
      <c r="R6624" s="28"/>
    </row>
    <row r="6625" spans="1:18" ht="15.75" customHeight="1">
      <c r="A6625" s="1">
        <v>21308844</v>
      </c>
      <c r="B6625" s="1">
        <v>2022</v>
      </c>
      <c r="C6625" s="28">
        <v>8</v>
      </c>
      <c r="D6625" s="26">
        <v>26</v>
      </c>
      <c r="E6625" s="29">
        <v>94.541666666898706</v>
      </c>
      <c r="F6625" s="1">
        <v>21.082999999999998</v>
      </c>
      <c r="G6625" s="1">
        <v>100</v>
      </c>
      <c r="P6625" s="28"/>
      <c r="Q6625" s="28"/>
      <c r="R6625" s="28"/>
    </row>
    <row r="6626" spans="1:18" ht="15.75" customHeight="1">
      <c r="A6626" s="1">
        <v>21308844</v>
      </c>
      <c r="B6626" s="1">
        <v>2022</v>
      </c>
      <c r="C6626" s="28">
        <v>8</v>
      </c>
      <c r="D6626" s="26">
        <v>26</v>
      </c>
      <c r="E6626" s="29">
        <v>94.552083333565406</v>
      </c>
      <c r="F6626" s="1">
        <v>21.34</v>
      </c>
      <c r="G6626" s="1">
        <v>100</v>
      </c>
      <c r="P6626" s="28"/>
      <c r="Q6626" s="28"/>
      <c r="R6626" s="28"/>
    </row>
    <row r="6627" spans="1:18" ht="15.75" customHeight="1">
      <c r="A6627" s="1">
        <v>21308844</v>
      </c>
      <c r="B6627" s="1">
        <v>2022</v>
      </c>
      <c r="C6627" s="28">
        <v>8</v>
      </c>
      <c r="D6627" s="26">
        <v>26</v>
      </c>
      <c r="E6627" s="29">
        <v>94.562500000232106</v>
      </c>
      <c r="F6627" s="1">
        <v>21.469000000000001</v>
      </c>
      <c r="G6627" s="1">
        <v>100</v>
      </c>
      <c r="P6627" s="28"/>
      <c r="Q6627" s="28"/>
      <c r="R6627" s="28"/>
    </row>
    <row r="6628" spans="1:18" ht="15.75" customHeight="1">
      <c r="A6628" s="1">
        <v>21308844</v>
      </c>
      <c r="B6628" s="1">
        <v>2022</v>
      </c>
      <c r="C6628" s="28">
        <v>8</v>
      </c>
      <c r="D6628" s="26">
        <v>26</v>
      </c>
      <c r="E6628" s="29">
        <v>94.572916666898806</v>
      </c>
      <c r="F6628" s="1">
        <v>21.768999999999998</v>
      </c>
      <c r="G6628" s="1">
        <v>100</v>
      </c>
      <c r="P6628" s="28"/>
      <c r="Q6628" s="28"/>
      <c r="R6628" s="28"/>
    </row>
    <row r="6629" spans="1:18" ht="15.75" customHeight="1">
      <c r="A6629" s="1">
        <v>21308844</v>
      </c>
      <c r="B6629" s="1">
        <v>2022</v>
      </c>
      <c r="C6629" s="28">
        <v>8</v>
      </c>
      <c r="D6629" s="26">
        <v>26</v>
      </c>
      <c r="E6629" s="29">
        <v>94.583333333565506</v>
      </c>
      <c r="F6629" s="1">
        <v>21.898</v>
      </c>
      <c r="G6629" s="1">
        <v>100</v>
      </c>
      <c r="P6629" s="28"/>
      <c r="Q6629" s="28"/>
      <c r="R6629" s="28"/>
    </row>
    <row r="6630" spans="1:18" ht="15.75" customHeight="1">
      <c r="A6630" s="1">
        <v>21308844</v>
      </c>
      <c r="B6630" s="1">
        <v>2022</v>
      </c>
      <c r="C6630" s="28">
        <v>8</v>
      </c>
      <c r="D6630" s="26">
        <v>26</v>
      </c>
      <c r="E6630" s="29">
        <v>94.593750000232205</v>
      </c>
      <c r="F6630" s="1">
        <v>21.898</v>
      </c>
      <c r="G6630" s="1">
        <v>100</v>
      </c>
      <c r="P6630" s="28"/>
      <c r="Q6630" s="28"/>
      <c r="R6630" s="28"/>
    </row>
    <row r="6631" spans="1:18" ht="15.75" customHeight="1">
      <c r="A6631" s="1">
        <v>21308844</v>
      </c>
      <c r="B6631" s="1">
        <v>2022</v>
      </c>
      <c r="C6631" s="28">
        <v>8</v>
      </c>
      <c r="D6631" s="26">
        <v>26</v>
      </c>
      <c r="E6631" s="29">
        <v>94.604166666898905</v>
      </c>
      <c r="F6631" s="1">
        <v>21.812000000000001</v>
      </c>
      <c r="G6631" s="1">
        <v>100</v>
      </c>
      <c r="P6631" s="28"/>
      <c r="Q6631" s="28"/>
      <c r="R6631" s="28"/>
    </row>
    <row r="6632" spans="1:18" ht="15.75" customHeight="1">
      <c r="A6632" s="1">
        <v>21308844</v>
      </c>
      <c r="B6632" s="1">
        <v>2022</v>
      </c>
      <c r="C6632" s="28">
        <v>8</v>
      </c>
      <c r="D6632" s="26">
        <v>26</v>
      </c>
      <c r="E6632" s="29">
        <v>94.614583333565605</v>
      </c>
      <c r="F6632" s="1">
        <v>21.768999999999998</v>
      </c>
      <c r="G6632" s="1">
        <v>100</v>
      </c>
      <c r="P6632" s="28"/>
      <c r="Q6632" s="28"/>
      <c r="R6632" s="28"/>
    </row>
    <row r="6633" spans="1:18" ht="15.75" customHeight="1">
      <c r="A6633" s="1">
        <v>21308844</v>
      </c>
      <c r="B6633" s="1">
        <v>2022</v>
      </c>
      <c r="C6633" s="28">
        <v>8</v>
      </c>
      <c r="D6633" s="26">
        <v>26</v>
      </c>
      <c r="E6633" s="29">
        <v>94.625000000232305</v>
      </c>
      <c r="F6633" s="1">
        <v>21.812000000000001</v>
      </c>
      <c r="G6633" s="1">
        <v>100</v>
      </c>
      <c r="P6633" s="28"/>
      <c r="Q6633" s="28"/>
      <c r="R6633" s="28"/>
    </row>
    <row r="6634" spans="1:18" ht="15.75" customHeight="1">
      <c r="A6634" s="1">
        <v>21308844</v>
      </c>
      <c r="B6634" s="1">
        <v>2022</v>
      </c>
      <c r="C6634" s="28">
        <v>8</v>
      </c>
      <c r="D6634" s="26">
        <v>26</v>
      </c>
      <c r="E6634" s="29">
        <v>94.635416666899005</v>
      </c>
      <c r="F6634" s="1">
        <v>21.64</v>
      </c>
      <c r="G6634" s="1">
        <v>100</v>
      </c>
      <c r="P6634" s="28"/>
      <c r="Q6634" s="28"/>
      <c r="R6634" s="28"/>
    </row>
    <row r="6635" spans="1:18" ht="15.75" customHeight="1">
      <c r="A6635" s="1">
        <v>21308844</v>
      </c>
      <c r="B6635" s="1">
        <v>2022</v>
      </c>
      <c r="C6635" s="28">
        <v>8</v>
      </c>
      <c r="D6635" s="26">
        <v>26</v>
      </c>
      <c r="E6635" s="29">
        <v>94.645833333565704</v>
      </c>
      <c r="F6635" s="1">
        <v>21.597999999999999</v>
      </c>
      <c r="G6635" s="1">
        <v>100</v>
      </c>
      <c r="P6635" s="28"/>
      <c r="Q6635" s="28"/>
      <c r="R6635" s="28"/>
    </row>
    <row r="6636" spans="1:18" ht="15.75" customHeight="1">
      <c r="A6636" s="1">
        <v>21308844</v>
      </c>
      <c r="B6636" s="1">
        <v>2022</v>
      </c>
      <c r="C6636" s="28">
        <v>8</v>
      </c>
      <c r="D6636" s="26">
        <v>26</v>
      </c>
      <c r="E6636" s="29">
        <v>94.656250000232404</v>
      </c>
      <c r="F6636" s="1">
        <v>21.683</v>
      </c>
      <c r="G6636" s="1">
        <v>100</v>
      </c>
      <c r="P6636" s="28"/>
      <c r="Q6636" s="28"/>
      <c r="R6636" s="28"/>
    </row>
    <row r="6637" spans="1:18" ht="15.75" customHeight="1">
      <c r="A6637" s="1">
        <v>21308844</v>
      </c>
      <c r="B6637" s="1">
        <v>2022</v>
      </c>
      <c r="C6637" s="28">
        <v>8</v>
      </c>
      <c r="D6637" s="26">
        <v>26</v>
      </c>
      <c r="E6637" s="29">
        <v>94.666666666899104</v>
      </c>
      <c r="F6637" s="1">
        <v>21.555</v>
      </c>
      <c r="G6637" s="1">
        <v>100</v>
      </c>
      <c r="P6637" s="28"/>
      <c r="Q6637" s="28"/>
      <c r="R6637" s="28"/>
    </row>
    <row r="6638" spans="1:18" ht="15.75" customHeight="1">
      <c r="A6638" s="1">
        <v>21308844</v>
      </c>
      <c r="B6638" s="1">
        <v>2022</v>
      </c>
      <c r="C6638" s="28">
        <v>8</v>
      </c>
      <c r="D6638" s="26">
        <v>26</v>
      </c>
      <c r="E6638" s="29">
        <v>94.677083333565804</v>
      </c>
      <c r="F6638" s="1">
        <v>21.512</v>
      </c>
      <c r="G6638" s="1">
        <v>100</v>
      </c>
      <c r="P6638" s="28"/>
      <c r="Q6638" s="28"/>
      <c r="R6638" s="28"/>
    </row>
    <row r="6639" spans="1:18" ht="15.75" customHeight="1">
      <c r="A6639" s="1">
        <v>21308844</v>
      </c>
      <c r="B6639" s="1">
        <v>2022</v>
      </c>
      <c r="C6639" s="28">
        <v>8</v>
      </c>
      <c r="D6639" s="26">
        <v>26</v>
      </c>
      <c r="E6639" s="29">
        <v>94.687500000232504</v>
      </c>
      <c r="F6639" s="1">
        <v>21.469000000000001</v>
      </c>
      <c r="G6639" s="1">
        <v>100</v>
      </c>
      <c r="P6639" s="28"/>
      <c r="Q6639" s="28"/>
      <c r="R6639" s="28"/>
    </row>
    <row r="6640" spans="1:18" ht="15.75" customHeight="1">
      <c r="A6640" s="1">
        <v>21308844</v>
      </c>
      <c r="B6640" s="1">
        <v>2022</v>
      </c>
      <c r="C6640" s="28">
        <v>8</v>
      </c>
      <c r="D6640" s="26">
        <v>26</v>
      </c>
      <c r="E6640" s="29">
        <v>94.697916666899204</v>
      </c>
      <c r="F6640" s="1">
        <v>21.469000000000001</v>
      </c>
      <c r="G6640" s="1">
        <v>100</v>
      </c>
      <c r="P6640" s="28"/>
      <c r="Q6640" s="28"/>
      <c r="R6640" s="28"/>
    </row>
    <row r="6641" spans="1:18" ht="15.75" customHeight="1">
      <c r="A6641" s="1">
        <v>21308844</v>
      </c>
      <c r="B6641" s="1">
        <v>2022</v>
      </c>
      <c r="C6641" s="28">
        <v>8</v>
      </c>
      <c r="D6641" s="26">
        <v>26</v>
      </c>
      <c r="E6641" s="29">
        <v>94.708333333565903</v>
      </c>
      <c r="F6641" s="1">
        <v>21.597999999999999</v>
      </c>
      <c r="G6641" s="1">
        <v>100</v>
      </c>
      <c r="P6641" s="28"/>
      <c r="Q6641" s="28"/>
      <c r="R6641" s="28"/>
    </row>
    <row r="6642" spans="1:18" ht="15.75" customHeight="1">
      <c r="A6642" s="1">
        <v>21308844</v>
      </c>
      <c r="B6642" s="1">
        <v>2022</v>
      </c>
      <c r="C6642" s="28">
        <v>8</v>
      </c>
      <c r="D6642" s="26">
        <v>26</v>
      </c>
      <c r="E6642" s="29">
        <v>94.718750000232603</v>
      </c>
      <c r="F6642" s="1">
        <v>21.597999999999999</v>
      </c>
      <c r="G6642" s="1">
        <v>100</v>
      </c>
      <c r="P6642" s="28"/>
      <c r="Q6642" s="28"/>
      <c r="R6642" s="28"/>
    </row>
    <row r="6643" spans="1:18" ht="15.75" customHeight="1">
      <c r="A6643" s="1">
        <v>21308844</v>
      </c>
      <c r="B6643" s="1">
        <v>2022</v>
      </c>
      <c r="C6643" s="28">
        <v>8</v>
      </c>
      <c r="D6643" s="26">
        <v>26</v>
      </c>
      <c r="E6643" s="29">
        <v>94.729166666899303</v>
      </c>
      <c r="F6643" s="1">
        <v>21.597999999999999</v>
      </c>
      <c r="G6643" s="1">
        <v>100</v>
      </c>
      <c r="P6643" s="28"/>
      <c r="Q6643" s="28"/>
      <c r="R6643" s="28"/>
    </row>
    <row r="6644" spans="1:18" ht="15.75" customHeight="1">
      <c r="A6644" s="1">
        <v>21308844</v>
      </c>
      <c r="B6644" s="1">
        <v>2022</v>
      </c>
      <c r="C6644" s="28">
        <v>8</v>
      </c>
      <c r="D6644" s="26">
        <v>26</v>
      </c>
      <c r="E6644" s="29">
        <v>94.739583333566003</v>
      </c>
      <c r="F6644" s="1">
        <v>21.512</v>
      </c>
      <c r="G6644" s="1">
        <v>100</v>
      </c>
      <c r="P6644" s="28"/>
      <c r="Q6644" s="28"/>
      <c r="R6644" s="28"/>
    </row>
    <row r="6645" spans="1:18" ht="15.75" customHeight="1">
      <c r="A6645" s="1">
        <v>21308844</v>
      </c>
      <c r="B6645" s="1">
        <v>2022</v>
      </c>
      <c r="C6645" s="28">
        <v>8</v>
      </c>
      <c r="D6645" s="26">
        <v>26</v>
      </c>
      <c r="E6645" s="29">
        <v>94.750000000232703</v>
      </c>
      <c r="F6645" s="1">
        <v>21.512</v>
      </c>
      <c r="G6645" s="1">
        <v>100</v>
      </c>
      <c r="P6645" s="28"/>
      <c r="Q6645" s="28"/>
      <c r="R6645" s="28"/>
    </row>
    <row r="6646" spans="1:18" ht="15.75" customHeight="1">
      <c r="A6646" s="1">
        <v>21308844</v>
      </c>
      <c r="B6646" s="1">
        <v>2022</v>
      </c>
      <c r="C6646" s="28">
        <v>8</v>
      </c>
      <c r="D6646" s="26">
        <v>26</v>
      </c>
      <c r="E6646" s="29">
        <v>94.760416666899403</v>
      </c>
      <c r="F6646" s="1">
        <v>21.425999999999998</v>
      </c>
      <c r="G6646" s="1">
        <v>100</v>
      </c>
      <c r="P6646" s="28"/>
      <c r="Q6646" s="28"/>
      <c r="R6646" s="28"/>
    </row>
    <row r="6647" spans="1:18" ht="15.75" customHeight="1">
      <c r="A6647" s="1">
        <v>21308844</v>
      </c>
      <c r="B6647" s="1">
        <v>2022</v>
      </c>
      <c r="C6647" s="28">
        <v>8</v>
      </c>
      <c r="D6647" s="26">
        <v>26</v>
      </c>
      <c r="E6647" s="29">
        <v>94.770833333566102</v>
      </c>
      <c r="F6647" s="1">
        <v>21.469000000000001</v>
      </c>
      <c r="G6647" s="1">
        <v>100</v>
      </c>
      <c r="P6647" s="28"/>
      <c r="Q6647" s="28"/>
      <c r="R6647" s="28"/>
    </row>
    <row r="6648" spans="1:18" ht="15.75" customHeight="1">
      <c r="A6648" s="1">
        <v>21308844</v>
      </c>
      <c r="B6648" s="1">
        <v>2022</v>
      </c>
      <c r="C6648" s="28">
        <v>8</v>
      </c>
      <c r="D6648" s="26">
        <v>26</v>
      </c>
      <c r="E6648" s="29">
        <v>94.781250000232802</v>
      </c>
      <c r="F6648" s="1">
        <v>21.555</v>
      </c>
      <c r="G6648" s="1">
        <v>100</v>
      </c>
      <c r="P6648" s="28"/>
      <c r="Q6648" s="28"/>
      <c r="R6648" s="28"/>
    </row>
    <row r="6649" spans="1:18" ht="15.75" customHeight="1">
      <c r="A6649" s="1">
        <v>21308844</v>
      </c>
      <c r="B6649" s="1">
        <v>2022</v>
      </c>
      <c r="C6649" s="28">
        <v>8</v>
      </c>
      <c r="D6649" s="26">
        <v>26</v>
      </c>
      <c r="E6649" s="29">
        <v>94.791666666899502</v>
      </c>
      <c r="F6649" s="1">
        <v>21.555</v>
      </c>
      <c r="G6649" s="1">
        <v>100</v>
      </c>
      <c r="P6649" s="28"/>
      <c r="Q6649" s="28"/>
      <c r="R6649" s="28"/>
    </row>
    <row r="6650" spans="1:18" ht="15.75" customHeight="1">
      <c r="A6650" s="1">
        <v>21308844</v>
      </c>
      <c r="B6650" s="1">
        <v>2022</v>
      </c>
      <c r="C6650" s="28">
        <v>8</v>
      </c>
      <c r="D6650" s="26">
        <v>26</v>
      </c>
      <c r="E6650" s="29">
        <v>94.802083333566202</v>
      </c>
      <c r="F6650" s="1">
        <v>21.555</v>
      </c>
      <c r="G6650" s="1">
        <v>100</v>
      </c>
      <c r="P6650" s="28"/>
      <c r="Q6650" s="28"/>
      <c r="R6650" s="28"/>
    </row>
    <row r="6651" spans="1:18" ht="15.75" customHeight="1">
      <c r="A6651" s="1">
        <v>21308844</v>
      </c>
      <c r="B6651" s="1">
        <v>2022</v>
      </c>
      <c r="C6651" s="28">
        <v>8</v>
      </c>
      <c r="D6651" s="26">
        <v>26</v>
      </c>
      <c r="E6651" s="29">
        <v>94.812500000232902</v>
      </c>
      <c r="F6651" s="1">
        <v>21.555</v>
      </c>
      <c r="G6651" s="1">
        <v>100</v>
      </c>
      <c r="P6651" s="28"/>
      <c r="Q6651" s="28"/>
      <c r="R6651" s="28"/>
    </row>
    <row r="6652" spans="1:18" ht="15.75" customHeight="1">
      <c r="A6652" s="1">
        <v>21308844</v>
      </c>
      <c r="B6652" s="1">
        <v>2022</v>
      </c>
      <c r="C6652" s="28">
        <v>8</v>
      </c>
      <c r="D6652" s="26">
        <v>26</v>
      </c>
      <c r="E6652" s="29">
        <v>94.822916666899602</v>
      </c>
      <c r="F6652" s="1">
        <v>21.469000000000001</v>
      </c>
      <c r="G6652" s="1">
        <v>100</v>
      </c>
      <c r="P6652" s="28"/>
      <c r="Q6652" s="28"/>
      <c r="R6652" s="28"/>
    </row>
    <row r="6653" spans="1:18" ht="15.75" customHeight="1">
      <c r="A6653" s="1">
        <v>21308844</v>
      </c>
      <c r="B6653" s="1">
        <v>2022</v>
      </c>
      <c r="C6653" s="28">
        <v>8</v>
      </c>
      <c r="D6653" s="26">
        <v>26</v>
      </c>
      <c r="E6653" s="29">
        <v>94.833333333566301</v>
      </c>
      <c r="F6653" s="1">
        <v>21.254000000000001</v>
      </c>
      <c r="G6653" s="1">
        <v>100</v>
      </c>
      <c r="P6653" s="28"/>
      <c r="Q6653" s="28"/>
      <c r="R6653" s="28"/>
    </row>
    <row r="6654" spans="1:18" ht="15.75" customHeight="1">
      <c r="A6654" s="1">
        <v>21308844</v>
      </c>
      <c r="B6654" s="1">
        <v>2022</v>
      </c>
      <c r="C6654" s="28">
        <v>8</v>
      </c>
      <c r="D6654" s="26">
        <v>26</v>
      </c>
      <c r="E6654" s="29">
        <v>94.843750000233001</v>
      </c>
      <c r="F6654" s="1">
        <v>20.997</v>
      </c>
      <c r="G6654" s="1">
        <v>100</v>
      </c>
      <c r="P6654" s="28"/>
      <c r="Q6654" s="28"/>
      <c r="R6654" s="28"/>
    </row>
    <row r="6655" spans="1:18" ht="15.75" customHeight="1">
      <c r="A6655" s="1">
        <v>21308844</v>
      </c>
      <c r="B6655" s="1">
        <v>2022</v>
      </c>
      <c r="C6655" s="28">
        <v>8</v>
      </c>
      <c r="D6655" s="26">
        <v>26</v>
      </c>
      <c r="E6655" s="29">
        <v>94.854166666899701</v>
      </c>
      <c r="F6655" s="1">
        <v>20.867999999999999</v>
      </c>
      <c r="G6655" s="1">
        <v>100</v>
      </c>
      <c r="P6655" s="28"/>
      <c r="Q6655" s="28"/>
      <c r="R6655" s="28"/>
    </row>
    <row r="6656" spans="1:18" ht="15.75" customHeight="1">
      <c r="A6656" s="1">
        <v>21308844</v>
      </c>
      <c r="B6656" s="1">
        <v>2022</v>
      </c>
      <c r="C6656" s="28">
        <v>8</v>
      </c>
      <c r="D6656" s="26">
        <v>26</v>
      </c>
      <c r="E6656" s="29">
        <v>94.864583333566401</v>
      </c>
      <c r="F6656" s="1">
        <v>20.611000000000001</v>
      </c>
      <c r="G6656" s="1">
        <v>99.78</v>
      </c>
      <c r="P6656" s="28"/>
      <c r="Q6656" s="28"/>
      <c r="R6656" s="28"/>
    </row>
    <row r="6657" spans="1:18" ht="15.75" customHeight="1">
      <c r="A6657" s="1">
        <v>21308844</v>
      </c>
      <c r="B6657" s="1">
        <v>2022</v>
      </c>
      <c r="C6657" s="28">
        <v>8</v>
      </c>
      <c r="D6657" s="26">
        <v>26</v>
      </c>
      <c r="E6657" s="29">
        <v>94.875000000233101</v>
      </c>
      <c r="F6657" s="1">
        <v>20.353000000000002</v>
      </c>
      <c r="G6657" s="1">
        <v>99.414000000000001</v>
      </c>
      <c r="P6657" s="28"/>
      <c r="Q6657" s="28"/>
      <c r="R6657" s="28"/>
    </row>
    <row r="6658" spans="1:18" ht="15.75" customHeight="1">
      <c r="A6658" s="1">
        <v>21308844</v>
      </c>
      <c r="B6658" s="1">
        <v>2022</v>
      </c>
      <c r="C6658" s="28">
        <v>8</v>
      </c>
      <c r="D6658" s="26">
        <v>26</v>
      </c>
      <c r="E6658" s="29">
        <v>94.8854166668998</v>
      </c>
      <c r="F6658" s="1">
        <v>20.225000000000001</v>
      </c>
      <c r="G6658" s="1">
        <v>99.316000000000003</v>
      </c>
      <c r="P6658" s="28"/>
      <c r="Q6658" s="28"/>
      <c r="R6658" s="28"/>
    </row>
    <row r="6659" spans="1:18" ht="15.75" customHeight="1">
      <c r="A6659" s="1">
        <v>21308844</v>
      </c>
      <c r="B6659" s="1">
        <v>2022</v>
      </c>
      <c r="C6659" s="28">
        <v>8</v>
      </c>
      <c r="D6659" s="26">
        <v>26</v>
      </c>
      <c r="E6659" s="29">
        <v>94.8958333335665</v>
      </c>
      <c r="F6659" s="1">
        <v>20.138999999999999</v>
      </c>
      <c r="G6659" s="1">
        <v>99.316000000000003</v>
      </c>
      <c r="P6659" s="28"/>
      <c r="Q6659" s="28"/>
      <c r="R6659" s="28"/>
    </row>
    <row r="6660" spans="1:18" ht="15.75" customHeight="1">
      <c r="A6660" s="1">
        <v>21308844</v>
      </c>
      <c r="B6660" s="1">
        <v>2022</v>
      </c>
      <c r="C6660" s="28">
        <v>8</v>
      </c>
      <c r="D6660" s="26">
        <v>26</v>
      </c>
      <c r="E6660" s="29">
        <v>94.9062500002332</v>
      </c>
      <c r="F6660" s="1">
        <v>20.010000000000002</v>
      </c>
      <c r="G6660" s="1">
        <v>99.340999999999994</v>
      </c>
      <c r="P6660" s="28"/>
      <c r="Q6660" s="28"/>
      <c r="R6660" s="28"/>
    </row>
    <row r="6661" spans="1:18" ht="15.75" customHeight="1">
      <c r="A6661" s="1">
        <v>21308844</v>
      </c>
      <c r="B6661" s="1">
        <v>2022</v>
      </c>
      <c r="C6661" s="28">
        <v>8</v>
      </c>
      <c r="D6661" s="26">
        <v>26</v>
      </c>
      <c r="E6661" s="29">
        <v>94.9166666668999</v>
      </c>
      <c r="F6661" s="1">
        <v>19.966999999999999</v>
      </c>
      <c r="G6661" s="1">
        <v>99.414000000000001</v>
      </c>
      <c r="P6661" s="28"/>
      <c r="Q6661" s="28"/>
      <c r="R6661" s="28"/>
    </row>
    <row r="6662" spans="1:18" ht="15.75" customHeight="1">
      <c r="A6662" s="1">
        <v>21308844</v>
      </c>
      <c r="B6662" s="1">
        <v>2022</v>
      </c>
      <c r="C6662" s="28">
        <v>8</v>
      </c>
      <c r="D6662" s="26">
        <v>26</v>
      </c>
      <c r="E6662" s="29">
        <v>94.9270833335666</v>
      </c>
      <c r="F6662" s="1">
        <v>19.966999999999999</v>
      </c>
      <c r="G6662" s="1">
        <v>99.634</v>
      </c>
      <c r="P6662" s="28"/>
      <c r="Q6662" s="28"/>
      <c r="R6662" s="28"/>
    </row>
    <row r="6663" spans="1:18" ht="15.75" customHeight="1">
      <c r="A6663" s="1">
        <v>21308844</v>
      </c>
      <c r="B6663" s="1">
        <v>2022</v>
      </c>
      <c r="C6663" s="28">
        <v>8</v>
      </c>
      <c r="D6663" s="26">
        <v>26</v>
      </c>
      <c r="E6663" s="29">
        <v>94.9375000002333</v>
      </c>
      <c r="F6663" s="1">
        <v>19.838999999999999</v>
      </c>
      <c r="G6663" s="1">
        <v>99.683000000000007</v>
      </c>
      <c r="P6663" s="28"/>
      <c r="Q6663" s="28"/>
      <c r="R6663" s="28"/>
    </row>
    <row r="6664" spans="1:18" ht="15.75" customHeight="1">
      <c r="A6664" s="1">
        <v>21308844</v>
      </c>
      <c r="B6664" s="1">
        <v>2022</v>
      </c>
      <c r="C6664" s="28">
        <v>8</v>
      </c>
      <c r="D6664" s="26">
        <v>26</v>
      </c>
      <c r="E6664" s="29">
        <v>94.947916666899999</v>
      </c>
      <c r="F6664" s="1">
        <v>19.667000000000002</v>
      </c>
      <c r="G6664" s="1">
        <v>99.683000000000007</v>
      </c>
      <c r="P6664" s="28"/>
      <c r="Q6664" s="28"/>
      <c r="R6664" s="28"/>
    </row>
    <row r="6665" spans="1:18" ht="15.75" customHeight="1">
      <c r="A6665" s="1">
        <v>21308844</v>
      </c>
      <c r="B6665" s="1">
        <v>2022</v>
      </c>
      <c r="C6665" s="28">
        <v>8</v>
      </c>
      <c r="D6665" s="26">
        <v>26</v>
      </c>
      <c r="E6665" s="29">
        <v>94.958333333566699</v>
      </c>
      <c r="F6665" s="1">
        <v>19.538</v>
      </c>
      <c r="G6665" s="1">
        <v>99.512</v>
      </c>
      <c r="P6665" s="28"/>
      <c r="Q6665" s="28"/>
      <c r="R6665" s="28"/>
    </row>
    <row r="6666" spans="1:18" ht="15.75" customHeight="1">
      <c r="A6666" s="1">
        <v>21308844</v>
      </c>
      <c r="B6666" s="1">
        <v>2022</v>
      </c>
      <c r="C6666" s="28">
        <v>8</v>
      </c>
      <c r="D6666" s="26">
        <v>26</v>
      </c>
      <c r="E6666" s="29">
        <v>94.968750000233399</v>
      </c>
      <c r="F6666" s="1">
        <v>19.324000000000002</v>
      </c>
      <c r="G6666" s="1">
        <v>99.414000000000001</v>
      </c>
      <c r="P6666" s="28"/>
      <c r="Q6666" s="28"/>
      <c r="R6666" s="28"/>
    </row>
    <row r="6667" spans="1:18" ht="15.75" customHeight="1">
      <c r="A6667" s="1">
        <v>21308844</v>
      </c>
      <c r="B6667" s="1">
        <v>2022</v>
      </c>
      <c r="C6667" s="28">
        <v>8</v>
      </c>
      <c r="D6667" s="26">
        <v>26</v>
      </c>
      <c r="E6667" s="29">
        <v>94.979166666900099</v>
      </c>
      <c r="F6667" s="1">
        <v>19.280999999999999</v>
      </c>
      <c r="G6667" s="1">
        <v>99.536000000000001</v>
      </c>
      <c r="P6667" s="28"/>
      <c r="Q6667" s="28"/>
      <c r="R6667" s="28"/>
    </row>
    <row r="6668" spans="1:18" ht="15.75" customHeight="1">
      <c r="A6668" s="1">
        <v>21308844</v>
      </c>
      <c r="B6668" s="1">
        <v>2022</v>
      </c>
      <c r="C6668" s="28">
        <v>8</v>
      </c>
      <c r="D6668" s="26">
        <v>26</v>
      </c>
      <c r="E6668" s="29">
        <v>94.989583333566799</v>
      </c>
      <c r="F6668" s="1">
        <v>19.238</v>
      </c>
      <c r="G6668" s="1">
        <v>99.683000000000007</v>
      </c>
      <c r="P6668" s="28"/>
      <c r="Q6668" s="28"/>
      <c r="R6668" s="28"/>
    </row>
    <row r="6669" spans="1:18" ht="15.75" customHeight="1">
      <c r="A6669" s="1">
        <v>21308844</v>
      </c>
      <c r="B6669" s="1">
        <v>2022</v>
      </c>
      <c r="C6669" s="28">
        <v>8</v>
      </c>
      <c r="D6669" s="26">
        <v>27</v>
      </c>
      <c r="E6669" s="29">
        <v>95.000000000233499</v>
      </c>
      <c r="F6669" s="1">
        <v>19.152000000000001</v>
      </c>
      <c r="G6669" s="1">
        <v>99.756</v>
      </c>
      <c r="P6669" s="28"/>
      <c r="Q6669" s="28"/>
      <c r="R6669" s="28"/>
    </row>
    <row r="6670" spans="1:18" ht="15.75" customHeight="1">
      <c r="A6670" s="1">
        <v>21308844</v>
      </c>
      <c r="B6670" s="1">
        <v>2022</v>
      </c>
      <c r="C6670" s="28">
        <v>8</v>
      </c>
      <c r="D6670" s="26">
        <v>27</v>
      </c>
      <c r="E6670" s="29">
        <v>95.010416666900198</v>
      </c>
      <c r="F6670" s="1">
        <v>19.152000000000001</v>
      </c>
      <c r="G6670" s="1">
        <v>99.852999999999994</v>
      </c>
      <c r="P6670" s="28"/>
      <c r="Q6670" s="28"/>
      <c r="R6670" s="28"/>
    </row>
    <row r="6671" spans="1:18" ht="15.75" customHeight="1">
      <c r="A6671" s="1">
        <v>21308844</v>
      </c>
      <c r="B6671" s="1">
        <v>2022</v>
      </c>
      <c r="C6671" s="28">
        <v>8</v>
      </c>
      <c r="D6671" s="26">
        <v>27</v>
      </c>
      <c r="E6671" s="29">
        <v>95.020833333566898</v>
      </c>
      <c r="F6671" s="1">
        <v>19.109000000000002</v>
      </c>
      <c r="G6671" s="1">
        <v>100</v>
      </c>
      <c r="P6671" s="28"/>
      <c r="Q6671" s="28"/>
      <c r="R6671" s="28"/>
    </row>
    <row r="6672" spans="1:18" ht="15.75" customHeight="1">
      <c r="A6672" s="1">
        <v>21308844</v>
      </c>
      <c r="B6672" s="1">
        <v>2022</v>
      </c>
      <c r="C6672" s="28">
        <v>8</v>
      </c>
      <c r="D6672" s="26">
        <v>27</v>
      </c>
      <c r="E6672" s="29">
        <v>95.031250000233598</v>
      </c>
      <c r="F6672" s="1">
        <v>19.024000000000001</v>
      </c>
      <c r="G6672" s="1">
        <v>100</v>
      </c>
      <c r="P6672" s="28"/>
      <c r="Q6672" s="28"/>
      <c r="R6672" s="28"/>
    </row>
    <row r="6673" spans="1:18" ht="15.75" customHeight="1">
      <c r="A6673" s="1">
        <v>21308844</v>
      </c>
      <c r="B6673" s="1">
        <v>2022</v>
      </c>
      <c r="C6673" s="28">
        <v>8</v>
      </c>
      <c r="D6673" s="26">
        <v>27</v>
      </c>
      <c r="E6673" s="29">
        <v>95.041666666900298</v>
      </c>
      <c r="F6673" s="1">
        <v>18.937999999999999</v>
      </c>
      <c r="G6673" s="1">
        <v>100</v>
      </c>
      <c r="P6673" s="28"/>
      <c r="Q6673" s="28"/>
      <c r="R6673" s="28"/>
    </row>
    <row r="6674" spans="1:18" ht="15.75" customHeight="1">
      <c r="A6674" s="1">
        <v>21308844</v>
      </c>
      <c r="B6674" s="1">
        <v>2022</v>
      </c>
      <c r="C6674" s="28">
        <v>8</v>
      </c>
      <c r="D6674" s="26">
        <v>27</v>
      </c>
      <c r="E6674" s="29">
        <v>95.052083333566998</v>
      </c>
      <c r="F6674" s="1">
        <v>18.852</v>
      </c>
      <c r="G6674" s="1">
        <v>100</v>
      </c>
      <c r="P6674" s="28"/>
      <c r="Q6674" s="28"/>
      <c r="R6674" s="28"/>
    </row>
    <row r="6675" spans="1:18" ht="15.75" customHeight="1">
      <c r="A6675" s="1">
        <v>21308844</v>
      </c>
      <c r="B6675" s="1">
        <v>2022</v>
      </c>
      <c r="C6675" s="28">
        <v>8</v>
      </c>
      <c r="D6675" s="26">
        <v>27</v>
      </c>
      <c r="E6675" s="29">
        <v>95.062500000233698</v>
      </c>
      <c r="F6675" s="1">
        <v>18.852</v>
      </c>
      <c r="G6675" s="1">
        <v>100</v>
      </c>
      <c r="P6675" s="28"/>
      <c r="Q6675" s="28"/>
      <c r="R6675" s="28"/>
    </row>
    <row r="6676" spans="1:18" ht="15.75" customHeight="1">
      <c r="A6676" s="1">
        <v>21308844</v>
      </c>
      <c r="B6676" s="1">
        <v>2022</v>
      </c>
      <c r="C6676" s="28">
        <v>8</v>
      </c>
      <c r="D6676" s="26">
        <v>27</v>
      </c>
      <c r="E6676" s="29">
        <v>95.072916666900397</v>
      </c>
      <c r="F6676" s="1">
        <v>18.765999999999998</v>
      </c>
      <c r="G6676" s="1">
        <v>100</v>
      </c>
      <c r="P6676" s="28"/>
      <c r="Q6676" s="28"/>
      <c r="R6676" s="28"/>
    </row>
    <row r="6677" spans="1:18" ht="15.75" customHeight="1">
      <c r="A6677" s="1">
        <v>21308844</v>
      </c>
      <c r="B6677" s="1">
        <v>2022</v>
      </c>
      <c r="C6677" s="28">
        <v>8</v>
      </c>
      <c r="D6677" s="26">
        <v>27</v>
      </c>
      <c r="E6677" s="29">
        <v>95.083333333567097</v>
      </c>
      <c r="F6677" s="1">
        <v>18.722999999999999</v>
      </c>
      <c r="G6677" s="1">
        <v>100</v>
      </c>
      <c r="P6677" s="28"/>
      <c r="Q6677" s="28"/>
      <c r="R6677" s="28"/>
    </row>
    <row r="6678" spans="1:18" ht="15.75" customHeight="1">
      <c r="A6678" s="1">
        <v>21308844</v>
      </c>
      <c r="B6678" s="1">
        <v>2022</v>
      </c>
      <c r="C6678" s="28">
        <v>8</v>
      </c>
      <c r="D6678" s="26">
        <v>27</v>
      </c>
      <c r="E6678" s="29">
        <v>95.093750000233797</v>
      </c>
      <c r="F6678" s="1">
        <v>18.637</v>
      </c>
      <c r="G6678" s="1">
        <v>100</v>
      </c>
      <c r="P6678" s="28"/>
      <c r="Q6678" s="28"/>
      <c r="R6678" s="28"/>
    </row>
    <row r="6679" spans="1:18" ht="15.75" customHeight="1">
      <c r="A6679" s="1">
        <v>21308844</v>
      </c>
      <c r="B6679" s="1">
        <v>2022</v>
      </c>
      <c r="C6679" s="28">
        <v>8</v>
      </c>
      <c r="D6679" s="26">
        <v>27</v>
      </c>
      <c r="E6679" s="29">
        <v>95.104166666900497</v>
      </c>
      <c r="F6679" s="1">
        <v>18.509</v>
      </c>
      <c r="G6679" s="1">
        <v>100</v>
      </c>
      <c r="P6679" s="28"/>
      <c r="Q6679" s="28"/>
      <c r="R6679" s="28"/>
    </row>
    <row r="6680" spans="1:18" ht="15.75" customHeight="1">
      <c r="A6680" s="1">
        <v>21308844</v>
      </c>
      <c r="B6680" s="1">
        <v>2022</v>
      </c>
      <c r="C6680" s="28">
        <v>8</v>
      </c>
      <c r="D6680" s="26">
        <v>27</v>
      </c>
      <c r="E6680" s="29">
        <v>95.114583333567197</v>
      </c>
      <c r="F6680" s="1">
        <v>18.466000000000001</v>
      </c>
      <c r="G6680" s="1">
        <v>100</v>
      </c>
      <c r="P6680" s="28"/>
      <c r="Q6680" s="28"/>
      <c r="R6680" s="28"/>
    </row>
    <row r="6681" spans="1:18" ht="15.75" customHeight="1">
      <c r="A6681" s="1">
        <v>21308844</v>
      </c>
      <c r="B6681" s="1">
        <v>2022</v>
      </c>
      <c r="C6681" s="28">
        <v>8</v>
      </c>
      <c r="D6681" s="26">
        <v>27</v>
      </c>
      <c r="E6681" s="29">
        <v>95.125000000233896</v>
      </c>
      <c r="F6681" s="1">
        <v>18.38</v>
      </c>
      <c r="G6681" s="1">
        <v>100</v>
      </c>
      <c r="P6681" s="28"/>
      <c r="Q6681" s="28"/>
      <c r="R6681" s="28"/>
    </row>
    <row r="6682" spans="1:18" ht="15.75" customHeight="1">
      <c r="A6682" s="1">
        <v>21308844</v>
      </c>
      <c r="B6682" s="1">
        <v>2022</v>
      </c>
      <c r="C6682" s="28">
        <v>8</v>
      </c>
      <c r="D6682" s="26">
        <v>27</v>
      </c>
      <c r="E6682" s="29">
        <v>95.135416666900596</v>
      </c>
      <c r="F6682" s="1">
        <v>18.294</v>
      </c>
      <c r="G6682" s="1">
        <v>100</v>
      </c>
      <c r="P6682" s="28"/>
      <c r="Q6682" s="28"/>
      <c r="R6682" s="28"/>
    </row>
    <row r="6683" spans="1:18" ht="15.75" customHeight="1">
      <c r="A6683" s="1">
        <v>21308844</v>
      </c>
      <c r="B6683" s="1">
        <v>2022</v>
      </c>
      <c r="C6683" s="28">
        <v>8</v>
      </c>
      <c r="D6683" s="26">
        <v>27</v>
      </c>
      <c r="E6683" s="29">
        <v>95.145833333567296</v>
      </c>
      <c r="F6683" s="1">
        <v>18.207999999999998</v>
      </c>
      <c r="G6683" s="1">
        <v>100</v>
      </c>
      <c r="P6683" s="28"/>
      <c r="Q6683" s="28"/>
      <c r="R6683" s="28"/>
    </row>
    <row r="6684" spans="1:18" ht="15.75" customHeight="1">
      <c r="A6684" s="1">
        <v>21308844</v>
      </c>
      <c r="B6684" s="1">
        <v>2022</v>
      </c>
      <c r="C6684" s="28">
        <v>8</v>
      </c>
      <c r="D6684" s="26">
        <v>27</v>
      </c>
      <c r="E6684" s="29">
        <v>95.156250000233996</v>
      </c>
      <c r="F6684" s="1">
        <v>18.166</v>
      </c>
      <c r="G6684" s="1">
        <v>100</v>
      </c>
      <c r="P6684" s="28"/>
      <c r="Q6684" s="28"/>
      <c r="R6684" s="28"/>
    </row>
    <row r="6685" spans="1:18" ht="15.75" customHeight="1">
      <c r="A6685" s="1">
        <v>21308844</v>
      </c>
      <c r="B6685" s="1">
        <v>2022</v>
      </c>
      <c r="C6685" s="28">
        <v>8</v>
      </c>
      <c r="D6685" s="26">
        <v>27</v>
      </c>
      <c r="E6685" s="29">
        <v>95.166666666900696</v>
      </c>
      <c r="F6685" s="1">
        <v>18.079999999999998</v>
      </c>
      <c r="G6685" s="1">
        <v>100</v>
      </c>
      <c r="P6685" s="28"/>
      <c r="Q6685" s="28"/>
      <c r="R6685" s="28"/>
    </row>
    <row r="6686" spans="1:18" ht="15.75" customHeight="1">
      <c r="A6686" s="1">
        <v>21308844</v>
      </c>
      <c r="B6686" s="1">
        <v>2022</v>
      </c>
      <c r="C6686" s="28">
        <v>8</v>
      </c>
      <c r="D6686" s="26">
        <v>27</v>
      </c>
      <c r="E6686" s="29">
        <v>95.177083333567396</v>
      </c>
      <c r="F6686" s="1">
        <v>18.036999999999999</v>
      </c>
      <c r="G6686" s="1">
        <v>100</v>
      </c>
      <c r="P6686" s="28"/>
      <c r="Q6686" s="28"/>
      <c r="R6686" s="28"/>
    </row>
    <row r="6687" spans="1:18" ht="15.75" customHeight="1">
      <c r="A6687" s="1">
        <v>21308844</v>
      </c>
      <c r="B6687" s="1">
        <v>2022</v>
      </c>
      <c r="C6687" s="28">
        <v>8</v>
      </c>
      <c r="D6687" s="26">
        <v>27</v>
      </c>
      <c r="E6687" s="29">
        <v>95.187500000234095</v>
      </c>
      <c r="F6687" s="1">
        <v>17.951000000000001</v>
      </c>
      <c r="G6687" s="1">
        <v>100</v>
      </c>
      <c r="P6687" s="28"/>
      <c r="Q6687" s="28"/>
      <c r="R6687" s="28"/>
    </row>
    <row r="6688" spans="1:18" ht="15.75" customHeight="1">
      <c r="A6688" s="1">
        <v>21308844</v>
      </c>
      <c r="B6688" s="1">
        <v>2022</v>
      </c>
      <c r="C6688" s="28">
        <v>8</v>
      </c>
      <c r="D6688" s="26">
        <v>27</v>
      </c>
      <c r="E6688" s="29">
        <v>95.197916666900795</v>
      </c>
      <c r="F6688" s="1">
        <v>17.864999999999998</v>
      </c>
      <c r="G6688" s="1">
        <v>100</v>
      </c>
      <c r="P6688" s="28"/>
      <c r="Q6688" s="28"/>
      <c r="R6688" s="28"/>
    </row>
    <row r="6689" spans="1:18" ht="15.75" customHeight="1">
      <c r="A6689" s="1">
        <v>21308844</v>
      </c>
      <c r="B6689" s="1">
        <v>2022</v>
      </c>
      <c r="C6689" s="28">
        <v>8</v>
      </c>
      <c r="D6689" s="26">
        <v>27</v>
      </c>
      <c r="E6689" s="29">
        <v>95.208333333567495</v>
      </c>
      <c r="F6689" s="1">
        <v>17.779</v>
      </c>
      <c r="G6689" s="1">
        <v>100</v>
      </c>
      <c r="P6689" s="28"/>
      <c r="Q6689" s="28"/>
      <c r="R6689" s="28"/>
    </row>
    <row r="6690" spans="1:18" ht="15.75" customHeight="1">
      <c r="A6690" s="1">
        <v>21308844</v>
      </c>
      <c r="B6690" s="1">
        <v>2022</v>
      </c>
      <c r="C6690" s="28">
        <v>8</v>
      </c>
      <c r="D6690" s="26">
        <v>27</v>
      </c>
      <c r="E6690" s="29">
        <v>95.218750000234195</v>
      </c>
      <c r="F6690" s="1">
        <v>17.651</v>
      </c>
      <c r="G6690" s="1">
        <v>100</v>
      </c>
      <c r="P6690" s="28"/>
      <c r="Q6690" s="28"/>
      <c r="R6690" s="28"/>
    </row>
    <row r="6691" spans="1:18" ht="15.75" customHeight="1">
      <c r="A6691" s="1">
        <v>21308844</v>
      </c>
      <c r="B6691" s="1">
        <v>2022</v>
      </c>
      <c r="C6691" s="28">
        <v>8</v>
      </c>
      <c r="D6691" s="26">
        <v>27</v>
      </c>
      <c r="E6691" s="29">
        <v>95.229166666900895</v>
      </c>
      <c r="F6691" s="1">
        <v>17.565000000000001</v>
      </c>
      <c r="G6691" s="1">
        <v>100</v>
      </c>
      <c r="P6691" s="28"/>
      <c r="Q6691" s="28"/>
      <c r="R6691" s="28"/>
    </row>
    <row r="6692" spans="1:18" ht="15.75" customHeight="1">
      <c r="A6692" s="1">
        <v>21308844</v>
      </c>
      <c r="B6692" s="1">
        <v>2022</v>
      </c>
      <c r="C6692" s="28">
        <v>8</v>
      </c>
      <c r="D6692" s="26">
        <v>27</v>
      </c>
      <c r="E6692" s="29">
        <v>95.239583333567595</v>
      </c>
      <c r="F6692" s="1">
        <v>17.436</v>
      </c>
      <c r="G6692" s="1">
        <v>100</v>
      </c>
      <c r="P6692" s="28"/>
      <c r="Q6692" s="28"/>
      <c r="R6692" s="28"/>
    </row>
    <row r="6693" spans="1:18" ht="15.75" customHeight="1">
      <c r="A6693" s="1">
        <v>21308844</v>
      </c>
      <c r="B6693" s="1">
        <v>2022</v>
      </c>
      <c r="C6693" s="28">
        <v>8</v>
      </c>
      <c r="D6693" s="26">
        <v>27</v>
      </c>
      <c r="E6693" s="29">
        <v>95.250000000234294</v>
      </c>
      <c r="F6693" s="1">
        <v>17.308</v>
      </c>
      <c r="G6693" s="1">
        <v>99.902000000000001</v>
      </c>
      <c r="P6693" s="28"/>
      <c r="Q6693" s="28"/>
      <c r="R6693" s="28"/>
    </row>
    <row r="6694" spans="1:18" ht="15.75" customHeight="1">
      <c r="A6694" s="1">
        <v>21308844</v>
      </c>
      <c r="B6694" s="1">
        <v>2022</v>
      </c>
      <c r="C6694" s="28">
        <v>8</v>
      </c>
      <c r="D6694" s="26">
        <v>27</v>
      </c>
      <c r="E6694" s="29">
        <v>95.260416666900994</v>
      </c>
      <c r="F6694" s="1">
        <v>17.222000000000001</v>
      </c>
      <c r="G6694" s="1">
        <v>99.950999999999993</v>
      </c>
      <c r="P6694" s="28"/>
      <c r="Q6694" s="28"/>
      <c r="R6694" s="28"/>
    </row>
    <row r="6695" spans="1:18" ht="15.75" customHeight="1">
      <c r="A6695" s="1">
        <v>21308844</v>
      </c>
      <c r="B6695" s="1">
        <v>2022</v>
      </c>
      <c r="C6695" s="28">
        <v>8</v>
      </c>
      <c r="D6695" s="26">
        <v>27</v>
      </c>
      <c r="E6695" s="29">
        <v>95.270833333567694</v>
      </c>
      <c r="F6695" s="1">
        <v>17.222000000000001</v>
      </c>
      <c r="G6695" s="1">
        <v>100</v>
      </c>
      <c r="P6695" s="28"/>
      <c r="Q6695" s="28"/>
      <c r="R6695" s="28"/>
    </row>
    <row r="6696" spans="1:18" ht="15.75" customHeight="1">
      <c r="A6696" s="1">
        <v>21308844</v>
      </c>
      <c r="B6696" s="1">
        <v>2022</v>
      </c>
      <c r="C6696" s="28">
        <v>8</v>
      </c>
      <c r="D6696" s="26">
        <v>27</v>
      </c>
      <c r="E6696" s="29">
        <v>95.281250000234394</v>
      </c>
      <c r="F6696" s="1">
        <v>17.265000000000001</v>
      </c>
      <c r="G6696" s="1">
        <v>100</v>
      </c>
      <c r="P6696" s="28"/>
      <c r="Q6696" s="28"/>
      <c r="R6696" s="28"/>
    </row>
    <row r="6697" spans="1:18" ht="15.75" customHeight="1">
      <c r="A6697" s="1">
        <v>21308844</v>
      </c>
      <c r="B6697" s="1">
        <v>2022</v>
      </c>
      <c r="C6697" s="28">
        <v>8</v>
      </c>
      <c r="D6697" s="26">
        <v>27</v>
      </c>
      <c r="E6697" s="29">
        <v>95.291666666901094</v>
      </c>
      <c r="F6697" s="1">
        <v>17.308</v>
      </c>
      <c r="G6697" s="1">
        <v>100</v>
      </c>
      <c r="P6697" s="28"/>
      <c r="Q6697" s="28"/>
      <c r="R6697" s="28"/>
    </row>
    <row r="6698" spans="1:18" ht="15.75" customHeight="1">
      <c r="A6698" s="1">
        <v>21308844</v>
      </c>
      <c r="B6698" s="1">
        <v>2022</v>
      </c>
      <c r="C6698" s="28">
        <v>8</v>
      </c>
      <c r="D6698" s="26">
        <v>27</v>
      </c>
      <c r="E6698" s="29">
        <v>95.302083333567793</v>
      </c>
      <c r="F6698" s="1">
        <v>17.265000000000001</v>
      </c>
      <c r="G6698" s="1">
        <v>100</v>
      </c>
      <c r="P6698" s="28"/>
      <c r="Q6698" s="28"/>
      <c r="R6698" s="28"/>
    </row>
    <row r="6699" spans="1:18" ht="15.75" customHeight="1">
      <c r="A6699" s="1">
        <v>21308844</v>
      </c>
      <c r="B6699" s="1">
        <v>2022</v>
      </c>
      <c r="C6699" s="28">
        <v>8</v>
      </c>
      <c r="D6699" s="26">
        <v>27</v>
      </c>
      <c r="E6699" s="29">
        <v>95.312500000234493</v>
      </c>
      <c r="F6699" s="1">
        <v>17.350000000000001</v>
      </c>
      <c r="G6699" s="1">
        <v>100</v>
      </c>
      <c r="P6699" s="28"/>
      <c r="Q6699" s="28"/>
      <c r="R6699" s="28"/>
    </row>
    <row r="6700" spans="1:18" ht="15.75" customHeight="1">
      <c r="A6700" s="1">
        <v>21308844</v>
      </c>
      <c r="B6700" s="1">
        <v>2022</v>
      </c>
      <c r="C6700" s="28">
        <v>8</v>
      </c>
      <c r="D6700" s="26">
        <v>27</v>
      </c>
      <c r="E6700" s="29">
        <v>95.322916666901193</v>
      </c>
      <c r="F6700" s="1">
        <v>17.436</v>
      </c>
      <c r="G6700" s="1">
        <v>100</v>
      </c>
      <c r="P6700" s="28"/>
      <c r="Q6700" s="28"/>
      <c r="R6700" s="28"/>
    </row>
    <row r="6701" spans="1:18" ht="15.75" customHeight="1">
      <c r="A6701" s="1">
        <v>21308844</v>
      </c>
      <c r="B6701" s="1">
        <v>2022</v>
      </c>
      <c r="C6701" s="28">
        <v>8</v>
      </c>
      <c r="D6701" s="26">
        <v>27</v>
      </c>
      <c r="E6701" s="29">
        <v>95.333333333567893</v>
      </c>
      <c r="F6701" s="1">
        <v>17.521999999999998</v>
      </c>
      <c r="G6701" s="1">
        <v>100</v>
      </c>
      <c r="P6701" s="28"/>
      <c r="Q6701" s="28"/>
      <c r="R6701" s="28"/>
    </row>
    <row r="6702" spans="1:18" ht="15.75" customHeight="1">
      <c r="A6702" s="1">
        <v>21308844</v>
      </c>
      <c r="B6702" s="1">
        <v>2022</v>
      </c>
      <c r="C6702" s="28">
        <v>8</v>
      </c>
      <c r="D6702" s="26">
        <v>27</v>
      </c>
      <c r="E6702" s="29">
        <v>95.343750000234607</v>
      </c>
      <c r="F6702" s="1">
        <v>17.693999999999999</v>
      </c>
      <c r="G6702" s="1">
        <v>100</v>
      </c>
      <c r="P6702" s="28"/>
      <c r="Q6702" s="28"/>
      <c r="R6702" s="28"/>
    </row>
    <row r="6703" spans="1:18" ht="15.75" customHeight="1">
      <c r="A6703" s="1">
        <v>21308844</v>
      </c>
      <c r="B6703" s="1">
        <v>2022</v>
      </c>
      <c r="C6703" s="28">
        <v>8</v>
      </c>
      <c r="D6703" s="26">
        <v>27</v>
      </c>
      <c r="E6703" s="29">
        <v>95.354166666901307</v>
      </c>
      <c r="F6703" s="1">
        <v>17.864999999999998</v>
      </c>
      <c r="G6703" s="1">
        <v>100</v>
      </c>
      <c r="P6703" s="28"/>
      <c r="Q6703" s="28"/>
      <c r="R6703" s="28"/>
    </row>
    <row r="6704" spans="1:18" ht="15.75" customHeight="1">
      <c r="A6704" s="1">
        <v>21308844</v>
      </c>
      <c r="B6704" s="1">
        <v>2022</v>
      </c>
      <c r="C6704" s="28">
        <v>8</v>
      </c>
      <c r="D6704" s="26">
        <v>27</v>
      </c>
      <c r="E6704" s="29">
        <v>95.364583333568007</v>
      </c>
      <c r="F6704" s="1">
        <v>18.079999999999998</v>
      </c>
      <c r="G6704" s="1">
        <v>100</v>
      </c>
      <c r="P6704" s="28"/>
      <c r="Q6704" s="28"/>
      <c r="R6704" s="28"/>
    </row>
    <row r="6705" spans="1:18" ht="15.75" customHeight="1">
      <c r="A6705" s="1">
        <v>21308844</v>
      </c>
      <c r="B6705" s="1">
        <v>2022</v>
      </c>
      <c r="C6705" s="28">
        <v>8</v>
      </c>
      <c r="D6705" s="26">
        <v>27</v>
      </c>
      <c r="E6705" s="29">
        <v>95.375000000234706</v>
      </c>
      <c r="F6705" s="1">
        <v>18.337</v>
      </c>
      <c r="G6705" s="1">
        <v>100</v>
      </c>
      <c r="P6705" s="28"/>
      <c r="Q6705" s="28"/>
      <c r="R6705" s="28"/>
    </row>
    <row r="6706" spans="1:18" ht="15.75" customHeight="1">
      <c r="A6706" s="1">
        <v>21308844</v>
      </c>
      <c r="B6706" s="1">
        <v>2022</v>
      </c>
      <c r="C6706" s="28">
        <v>8</v>
      </c>
      <c r="D6706" s="26">
        <v>27</v>
      </c>
      <c r="E6706" s="29">
        <v>95.385416666901406</v>
      </c>
      <c r="F6706" s="1">
        <v>18.809000000000001</v>
      </c>
      <c r="G6706" s="1">
        <v>100</v>
      </c>
      <c r="P6706" s="28"/>
      <c r="Q6706" s="28"/>
      <c r="R6706" s="28"/>
    </row>
    <row r="6707" spans="1:18" ht="15.75" customHeight="1">
      <c r="A6707" s="1">
        <v>21308844</v>
      </c>
      <c r="B6707" s="1">
        <v>2022</v>
      </c>
      <c r="C6707" s="28">
        <v>8</v>
      </c>
      <c r="D6707" s="26">
        <v>27</v>
      </c>
      <c r="E6707" s="29">
        <v>95.395833333568106</v>
      </c>
      <c r="F6707" s="1">
        <v>19.838999999999999</v>
      </c>
      <c r="G6707" s="1">
        <v>100</v>
      </c>
      <c r="P6707" s="28"/>
      <c r="Q6707" s="28"/>
      <c r="R6707" s="28"/>
    </row>
    <row r="6708" spans="1:18" ht="15.75" customHeight="1">
      <c r="A6708" s="1">
        <v>21308844</v>
      </c>
      <c r="B6708" s="1">
        <v>2022</v>
      </c>
      <c r="C6708" s="28">
        <v>8</v>
      </c>
      <c r="D6708" s="26">
        <v>27</v>
      </c>
      <c r="E6708" s="29">
        <v>95.406250000234806</v>
      </c>
      <c r="F6708" s="1">
        <v>20.053000000000001</v>
      </c>
      <c r="G6708" s="1">
        <v>100</v>
      </c>
      <c r="P6708" s="28"/>
      <c r="Q6708" s="28"/>
      <c r="R6708" s="28"/>
    </row>
    <row r="6709" spans="1:18" ht="15.75" customHeight="1">
      <c r="A6709" s="1">
        <v>21308844</v>
      </c>
      <c r="B6709" s="1">
        <v>2022</v>
      </c>
      <c r="C6709" s="28">
        <v>8</v>
      </c>
      <c r="D6709" s="26">
        <v>27</v>
      </c>
      <c r="E6709" s="29">
        <v>95.416666666901506</v>
      </c>
      <c r="F6709" s="1">
        <v>20.053000000000001</v>
      </c>
      <c r="G6709" s="1">
        <v>100</v>
      </c>
      <c r="P6709" s="28"/>
      <c r="Q6709" s="28"/>
      <c r="R6709" s="28"/>
    </row>
    <row r="6710" spans="1:18" ht="15.75" customHeight="1">
      <c r="A6710" s="1">
        <v>21308844</v>
      </c>
      <c r="B6710" s="1">
        <v>2022</v>
      </c>
      <c r="C6710" s="28">
        <v>8</v>
      </c>
      <c r="D6710" s="26">
        <v>27</v>
      </c>
      <c r="E6710" s="29">
        <v>95.427083333568206</v>
      </c>
      <c r="F6710" s="1">
        <v>20.053000000000001</v>
      </c>
      <c r="G6710" s="1">
        <v>100</v>
      </c>
      <c r="P6710" s="28"/>
      <c r="Q6710" s="28"/>
      <c r="R6710" s="28"/>
    </row>
    <row r="6711" spans="1:18" ht="15.75" customHeight="1">
      <c r="A6711" s="1">
        <v>21308844</v>
      </c>
      <c r="B6711" s="1">
        <v>2022</v>
      </c>
      <c r="C6711" s="28">
        <v>8</v>
      </c>
      <c r="D6711" s="26">
        <v>27</v>
      </c>
      <c r="E6711" s="29">
        <v>95.437500000234905</v>
      </c>
      <c r="F6711" s="1">
        <v>20.268000000000001</v>
      </c>
      <c r="G6711" s="1">
        <v>100</v>
      </c>
      <c r="P6711" s="28"/>
      <c r="Q6711" s="28"/>
      <c r="R6711" s="28"/>
    </row>
    <row r="6712" spans="1:18" ht="15.75" customHeight="1">
      <c r="A6712" s="1">
        <v>21308844</v>
      </c>
      <c r="B6712" s="1">
        <v>2022</v>
      </c>
      <c r="C6712" s="28">
        <v>8</v>
      </c>
      <c r="D6712" s="26">
        <v>27</v>
      </c>
      <c r="E6712" s="29">
        <v>95.447916666901605</v>
      </c>
      <c r="F6712" s="1">
        <v>20.353000000000002</v>
      </c>
      <c r="G6712" s="1">
        <v>100</v>
      </c>
      <c r="P6712" s="28"/>
      <c r="Q6712" s="28"/>
      <c r="R6712" s="28"/>
    </row>
    <row r="6713" spans="1:18" ht="15.75" customHeight="1">
      <c r="A6713" s="1">
        <v>21308844</v>
      </c>
      <c r="B6713" s="1">
        <v>2022</v>
      </c>
      <c r="C6713" s="28">
        <v>8</v>
      </c>
      <c r="D6713" s="26">
        <v>27</v>
      </c>
      <c r="E6713" s="29">
        <v>95.458333333568305</v>
      </c>
      <c r="F6713" s="1">
        <v>20.568000000000001</v>
      </c>
      <c r="G6713" s="1">
        <v>100</v>
      </c>
      <c r="P6713" s="28"/>
      <c r="Q6713" s="28"/>
      <c r="R6713" s="28"/>
    </row>
    <row r="6714" spans="1:18" ht="15.75" customHeight="1">
      <c r="A6714" s="1">
        <v>21308844</v>
      </c>
      <c r="B6714" s="1">
        <v>2022</v>
      </c>
      <c r="C6714" s="28">
        <v>8</v>
      </c>
      <c r="D6714" s="26">
        <v>27</v>
      </c>
      <c r="E6714" s="29">
        <v>95.468750000235005</v>
      </c>
      <c r="F6714" s="1">
        <v>20.74</v>
      </c>
      <c r="G6714" s="1">
        <v>100</v>
      </c>
      <c r="P6714" s="28"/>
      <c r="Q6714" s="28"/>
      <c r="R6714" s="28"/>
    </row>
    <row r="6715" spans="1:18" ht="15.75" customHeight="1">
      <c r="A6715" s="1">
        <v>21308844</v>
      </c>
      <c r="B6715" s="1">
        <v>2022</v>
      </c>
      <c r="C6715" s="28">
        <v>8</v>
      </c>
      <c r="D6715" s="26">
        <v>27</v>
      </c>
      <c r="E6715" s="29">
        <v>95.479166666901705</v>
      </c>
      <c r="F6715" s="1">
        <v>20.824999999999999</v>
      </c>
      <c r="G6715" s="1">
        <v>100</v>
      </c>
      <c r="P6715" s="28"/>
      <c r="Q6715" s="28"/>
      <c r="R6715" s="28"/>
    </row>
    <row r="6716" spans="1:18" ht="15.75" customHeight="1">
      <c r="A6716" s="1">
        <v>21308844</v>
      </c>
      <c r="B6716" s="1">
        <v>2022</v>
      </c>
      <c r="C6716" s="28">
        <v>8</v>
      </c>
      <c r="D6716" s="26">
        <v>27</v>
      </c>
      <c r="E6716" s="29">
        <v>95.489583333568405</v>
      </c>
      <c r="F6716" s="1">
        <v>20.74</v>
      </c>
      <c r="G6716" s="1">
        <v>100</v>
      </c>
      <c r="P6716" s="28"/>
      <c r="Q6716" s="28"/>
      <c r="R6716" s="28"/>
    </row>
    <row r="6717" spans="1:18" ht="15.75" customHeight="1">
      <c r="A6717" s="1">
        <v>21308844</v>
      </c>
      <c r="B6717" s="1">
        <v>2022</v>
      </c>
      <c r="C6717" s="28">
        <v>8</v>
      </c>
      <c r="D6717" s="26">
        <v>27</v>
      </c>
      <c r="E6717" s="29">
        <v>95.500000000235104</v>
      </c>
      <c r="F6717" s="1">
        <v>20.824999999999999</v>
      </c>
      <c r="G6717" s="1">
        <v>100</v>
      </c>
      <c r="P6717" s="28"/>
      <c r="Q6717" s="28"/>
      <c r="R6717" s="28"/>
    </row>
    <row r="6718" spans="1:18" ht="15.75" customHeight="1">
      <c r="A6718" s="1">
        <v>21308844</v>
      </c>
      <c r="B6718" s="1">
        <v>2022</v>
      </c>
      <c r="C6718" s="28">
        <v>8</v>
      </c>
      <c r="D6718" s="26">
        <v>27</v>
      </c>
      <c r="E6718" s="29">
        <v>95.510416666901804</v>
      </c>
      <c r="F6718" s="1">
        <v>20.911000000000001</v>
      </c>
      <c r="G6718" s="1">
        <v>100</v>
      </c>
      <c r="P6718" s="28"/>
      <c r="Q6718" s="28"/>
      <c r="R6718" s="28"/>
    </row>
    <row r="6719" spans="1:18" ht="15.75" customHeight="1">
      <c r="A6719" s="1">
        <v>21308844</v>
      </c>
      <c r="B6719" s="1">
        <v>2022</v>
      </c>
      <c r="C6719" s="28">
        <v>8</v>
      </c>
      <c r="D6719" s="26">
        <v>27</v>
      </c>
      <c r="E6719" s="29">
        <v>95.520833333568504</v>
      </c>
      <c r="F6719" s="1">
        <v>21.04</v>
      </c>
      <c r="G6719" s="1">
        <v>100</v>
      </c>
      <c r="P6719" s="28"/>
      <c r="Q6719" s="28"/>
      <c r="R6719" s="28"/>
    </row>
    <row r="6720" spans="1:18" ht="15.75" customHeight="1">
      <c r="A6720" s="1">
        <v>21308844</v>
      </c>
      <c r="B6720" s="1">
        <v>2022</v>
      </c>
      <c r="C6720" s="28">
        <v>8</v>
      </c>
      <c r="D6720" s="26">
        <v>27</v>
      </c>
      <c r="E6720" s="29">
        <v>95.531250000235204</v>
      </c>
      <c r="F6720" s="1">
        <v>21.04</v>
      </c>
      <c r="G6720" s="1">
        <v>100</v>
      </c>
      <c r="P6720" s="28"/>
      <c r="Q6720" s="28"/>
      <c r="R6720" s="28"/>
    </row>
    <row r="6721" spans="1:18" ht="15.75" customHeight="1">
      <c r="A6721" s="1">
        <v>21308844</v>
      </c>
      <c r="B6721" s="1">
        <v>2022</v>
      </c>
      <c r="C6721" s="28">
        <v>8</v>
      </c>
      <c r="D6721" s="26">
        <v>27</v>
      </c>
      <c r="E6721" s="29">
        <v>95.541666666901904</v>
      </c>
      <c r="F6721" s="1">
        <v>21.169</v>
      </c>
      <c r="G6721" s="1">
        <v>100</v>
      </c>
      <c r="P6721" s="28"/>
      <c r="Q6721" s="28"/>
      <c r="R6721" s="28"/>
    </row>
    <row r="6722" spans="1:18" ht="15.75" customHeight="1">
      <c r="A6722" s="1">
        <v>21308844</v>
      </c>
      <c r="B6722" s="1">
        <v>2022</v>
      </c>
      <c r="C6722" s="28">
        <v>8</v>
      </c>
      <c r="D6722" s="26">
        <v>27</v>
      </c>
      <c r="E6722" s="29">
        <v>95.552083333568604</v>
      </c>
      <c r="F6722" s="1">
        <v>21.512</v>
      </c>
      <c r="G6722" s="1">
        <v>100</v>
      </c>
      <c r="P6722" s="28"/>
      <c r="Q6722" s="28"/>
      <c r="R6722" s="28"/>
    </row>
    <row r="6723" spans="1:18" ht="15.75" customHeight="1">
      <c r="A6723" s="1">
        <v>21308844</v>
      </c>
      <c r="B6723" s="1">
        <v>2022</v>
      </c>
      <c r="C6723" s="28">
        <v>8</v>
      </c>
      <c r="D6723" s="26">
        <v>27</v>
      </c>
      <c r="E6723" s="29">
        <v>95.562500000235303</v>
      </c>
      <c r="F6723" s="1">
        <v>21.812000000000001</v>
      </c>
      <c r="G6723" s="1">
        <v>100</v>
      </c>
      <c r="P6723" s="28"/>
      <c r="Q6723" s="28"/>
      <c r="R6723" s="28"/>
    </row>
    <row r="6724" spans="1:18" ht="15.75" customHeight="1">
      <c r="A6724" s="1">
        <v>21308844</v>
      </c>
      <c r="B6724" s="1">
        <v>2022</v>
      </c>
      <c r="C6724" s="28">
        <v>8</v>
      </c>
      <c r="D6724" s="26">
        <v>27</v>
      </c>
      <c r="E6724" s="29">
        <v>95.572916666902003</v>
      </c>
      <c r="F6724" s="1">
        <v>22.155000000000001</v>
      </c>
      <c r="G6724" s="1">
        <v>100</v>
      </c>
      <c r="P6724" s="28"/>
      <c r="Q6724" s="28"/>
      <c r="R6724" s="28"/>
    </row>
    <row r="6725" spans="1:18" ht="15.75" customHeight="1">
      <c r="A6725" s="1">
        <v>21308844</v>
      </c>
      <c r="B6725" s="1">
        <v>2022</v>
      </c>
      <c r="C6725" s="28">
        <v>8</v>
      </c>
      <c r="D6725" s="26">
        <v>27</v>
      </c>
      <c r="E6725" s="29">
        <v>95.583333333568703</v>
      </c>
      <c r="F6725" s="1">
        <v>22.241</v>
      </c>
      <c r="G6725" s="1">
        <v>100</v>
      </c>
      <c r="P6725" s="28"/>
      <c r="Q6725" s="28"/>
      <c r="R6725" s="28"/>
    </row>
    <row r="6726" spans="1:18" ht="15.75" customHeight="1">
      <c r="A6726" s="1">
        <v>21308844</v>
      </c>
      <c r="B6726" s="1">
        <v>2022</v>
      </c>
      <c r="C6726" s="28">
        <v>8</v>
      </c>
      <c r="D6726" s="26">
        <v>27</v>
      </c>
      <c r="E6726" s="29">
        <v>95.593750000235403</v>
      </c>
      <c r="F6726" s="1">
        <v>22.068999999999999</v>
      </c>
      <c r="G6726" s="1">
        <v>100</v>
      </c>
      <c r="P6726" s="28"/>
      <c r="Q6726" s="28"/>
      <c r="R6726" s="28"/>
    </row>
    <row r="6727" spans="1:18" ht="15.75" customHeight="1">
      <c r="A6727" s="1">
        <v>21308844</v>
      </c>
      <c r="B6727" s="1">
        <v>2022</v>
      </c>
      <c r="C6727" s="28">
        <v>8</v>
      </c>
      <c r="D6727" s="26">
        <v>27</v>
      </c>
      <c r="E6727" s="29">
        <v>95.604166666902103</v>
      </c>
      <c r="F6727" s="1">
        <v>21.768999999999998</v>
      </c>
      <c r="G6727" s="1">
        <v>100</v>
      </c>
      <c r="P6727" s="28"/>
      <c r="Q6727" s="28"/>
      <c r="R6727" s="28"/>
    </row>
    <row r="6728" spans="1:18" ht="15.75" customHeight="1">
      <c r="A6728" s="1">
        <v>21308844</v>
      </c>
      <c r="B6728" s="1">
        <v>2022</v>
      </c>
      <c r="C6728" s="28">
        <v>8</v>
      </c>
      <c r="D6728" s="26">
        <v>27</v>
      </c>
      <c r="E6728" s="29">
        <v>95.614583333568802</v>
      </c>
      <c r="F6728" s="1">
        <v>21.683</v>
      </c>
      <c r="G6728" s="1">
        <v>100</v>
      </c>
      <c r="P6728" s="28"/>
      <c r="Q6728" s="28"/>
      <c r="R6728" s="28"/>
    </row>
    <row r="6729" spans="1:18" ht="15.75" customHeight="1">
      <c r="A6729" s="1">
        <v>21308844</v>
      </c>
      <c r="B6729" s="1">
        <v>2022</v>
      </c>
      <c r="C6729" s="28">
        <v>8</v>
      </c>
      <c r="D6729" s="26">
        <v>27</v>
      </c>
      <c r="E6729" s="29">
        <v>95.625000000235502</v>
      </c>
      <c r="F6729" s="1">
        <v>22.155000000000001</v>
      </c>
      <c r="G6729" s="1">
        <v>100</v>
      </c>
      <c r="P6729" s="28"/>
      <c r="Q6729" s="28"/>
      <c r="R6729" s="28"/>
    </row>
    <row r="6730" spans="1:18" ht="15.75" customHeight="1">
      <c r="A6730" s="1">
        <v>21308844</v>
      </c>
      <c r="B6730" s="1">
        <v>2022</v>
      </c>
      <c r="C6730" s="28">
        <v>8</v>
      </c>
      <c r="D6730" s="26">
        <v>27</v>
      </c>
      <c r="E6730" s="29">
        <v>95.635416666902202</v>
      </c>
      <c r="F6730" s="1">
        <v>22.198</v>
      </c>
      <c r="G6730" s="1">
        <v>100</v>
      </c>
      <c r="P6730" s="28"/>
      <c r="Q6730" s="28"/>
      <c r="R6730" s="28"/>
    </row>
    <row r="6731" spans="1:18" ht="15.75" customHeight="1">
      <c r="A6731" s="1">
        <v>21308844</v>
      </c>
      <c r="B6731" s="1">
        <v>2022</v>
      </c>
      <c r="C6731" s="28">
        <v>8</v>
      </c>
      <c r="D6731" s="26">
        <v>27</v>
      </c>
      <c r="E6731" s="29">
        <v>95.645833333568902</v>
      </c>
      <c r="F6731" s="1">
        <v>22.027000000000001</v>
      </c>
      <c r="G6731" s="1">
        <v>99.584999999999994</v>
      </c>
      <c r="P6731" s="28"/>
      <c r="Q6731" s="28"/>
      <c r="R6731" s="28"/>
    </row>
    <row r="6732" spans="1:18" ht="15.75" customHeight="1">
      <c r="A6732" s="1">
        <v>21308844</v>
      </c>
      <c r="B6732" s="1">
        <v>2022</v>
      </c>
      <c r="C6732" s="28">
        <v>8</v>
      </c>
      <c r="D6732" s="26">
        <v>27</v>
      </c>
      <c r="E6732" s="29">
        <v>95.656250000235602</v>
      </c>
      <c r="F6732" s="1">
        <v>22.027000000000001</v>
      </c>
      <c r="G6732" s="1">
        <v>99.120999999999995</v>
      </c>
      <c r="P6732" s="28"/>
      <c r="Q6732" s="28"/>
      <c r="R6732" s="28"/>
    </row>
    <row r="6733" spans="1:18" ht="15.75" customHeight="1">
      <c r="A6733" s="1">
        <v>21308844</v>
      </c>
      <c r="B6733" s="1">
        <v>2022</v>
      </c>
      <c r="C6733" s="28">
        <v>8</v>
      </c>
      <c r="D6733" s="26">
        <v>27</v>
      </c>
      <c r="E6733" s="29">
        <v>95.666666666902302</v>
      </c>
      <c r="F6733" s="1">
        <v>21.812000000000001</v>
      </c>
      <c r="G6733" s="1">
        <v>98.046000000000006</v>
      </c>
      <c r="P6733" s="28"/>
      <c r="Q6733" s="28"/>
      <c r="R6733" s="28"/>
    </row>
    <row r="6734" spans="1:18" ht="15.75" customHeight="1">
      <c r="A6734" s="1">
        <v>21308844</v>
      </c>
      <c r="B6734" s="1">
        <v>2022</v>
      </c>
      <c r="C6734" s="28">
        <v>8</v>
      </c>
      <c r="D6734" s="26">
        <v>27</v>
      </c>
      <c r="E6734" s="29">
        <v>95.677083333569001</v>
      </c>
      <c r="F6734" s="1">
        <v>21.855</v>
      </c>
      <c r="G6734" s="1">
        <v>98.876999999999995</v>
      </c>
      <c r="P6734" s="28"/>
      <c r="Q6734" s="28"/>
      <c r="R6734" s="28"/>
    </row>
    <row r="6735" spans="1:18" ht="15.75" customHeight="1">
      <c r="A6735" s="1">
        <v>21308844</v>
      </c>
      <c r="B6735" s="1">
        <v>2022</v>
      </c>
      <c r="C6735" s="28">
        <v>8</v>
      </c>
      <c r="D6735" s="26">
        <v>27</v>
      </c>
      <c r="E6735" s="29">
        <v>95.687500000235701</v>
      </c>
      <c r="F6735" s="1">
        <v>21.725999999999999</v>
      </c>
      <c r="G6735" s="1">
        <v>98.876999999999995</v>
      </c>
      <c r="P6735" s="28"/>
      <c r="Q6735" s="28"/>
      <c r="R6735" s="28"/>
    </row>
    <row r="6736" spans="1:18" ht="15.75" customHeight="1">
      <c r="A6736" s="1">
        <v>21308844</v>
      </c>
      <c r="B6736" s="1">
        <v>2022</v>
      </c>
      <c r="C6736" s="28">
        <v>8</v>
      </c>
      <c r="D6736" s="26">
        <v>27</v>
      </c>
      <c r="E6736" s="29">
        <v>95.697916666902401</v>
      </c>
      <c r="F6736" s="1">
        <v>21.725999999999999</v>
      </c>
      <c r="G6736" s="1">
        <v>99.144999999999996</v>
      </c>
      <c r="P6736" s="28"/>
      <c r="Q6736" s="28"/>
      <c r="R6736" s="28"/>
    </row>
    <row r="6737" spans="1:18" ht="15.75" customHeight="1">
      <c r="A6737" s="1">
        <v>21308844</v>
      </c>
      <c r="B6737" s="1">
        <v>2022</v>
      </c>
      <c r="C6737" s="28">
        <v>8</v>
      </c>
      <c r="D6737" s="26">
        <v>27</v>
      </c>
      <c r="E6737" s="29">
        <v>95.708333333569101</v>
      </c>
      <c r="F6737" s="1">
        <v>21.725999999999999</v>
      </c>
      <c r="G6737" s="1">
        <v>99.340999999999994</v>
      </c>
      <c r="P6737" s="28"/>
      <c r="Q6737" s="28"/>
      <c r="R6737" s="28"/>
    </row>
    <row r="6738" spans="1:18" ht="15.75" customHeight="1">
      <c r="A6738" s="1">
        <v>21308844</v>
      </c>
      <c r="B6738" s="1">
        <v>2022</v>
      </c>
      <c r="C6738" s="28">
        <v>8</v>
      </c>
      <c r="D6738" s="26">
        <v>27</v>
      </c>
      <c r="E6738" s="29">
        <v>95.718750000235801</v>
      </c>
      <c r="F6738" s="1">
        <v>21.855</v>
      </c>
      <c r="G6738" s="1">
        <v>99.658000000000001</v>
      </c>
      <c r="P6738" s="28"/>
      <c r="Q6738" s="28"/>
      <c r="R6738" s="28"/>
    </row>
    <row r="6739" spans="1:18" ht="15.75" customHeight="1">
      <c r="A6739" s="1">
        <v>21308844</v>
      </c>
      <c r="B6739" s="1">
        <v>2022</v>
      </c>
      <c r="C6739" s="28">
        <v>8</v>
      </c>
      <c r="D6739" s="26">
        <v>27</v>
      </c>
      <c r="E6739" s="29">
        <v>95.729166666902501</v>
      </c>
      <c r="F6739" s="1">
        <v>21.940999999999999</v>
      </c>
      <c r="G6739" s="1">
        <v>99.756</v>
      </c>
      <c r="P6739" s="28"/>
      <c r="Q6739" s="28"/>
      <c r="R6739" s="28"/>
    </row>
    <row r="6740" spans="1:18" ht="15.75" customHeight="1">
      <c r="A6740" s="1">
        <v>21308844</v>
      </c>
      <c r="B6740" s="1">
        <v>2022</v>
      </c>
      <c r="C6740" s="28">
        <v>8</v>
      </c>
      <c r="D6740" s="26">
        <v>27</v>
      </c>
      <c r="E6740" s="29">
        <v>95.7395833335692</v>
      </c>
      <c r="F6740" s="1">
        <v>21.855</v>
      </c>
      <c r="G6740" s="1">
        <v>99.608999999999995</v>
      </c>
      <c r="P6740" s="28"/>
      <c r="Q6740" s="28"/>
      <c r="R6740" s="28"/>
    </row>
    <row r="6741" spans="1:18" ht="15.75" customHeight="1">
      <c r="A6741" s="1">
        <v>21308844</v>
      </c>
      <c r="B6741" s="1">
        <v>2022</v>
      </c>
      <c r="C6741" s="28">
        <v>8</v>
      </c>
      <c r="D6741" s="26">
        <v>27</v>
      </c>
      <c r="E6741" s="29">
        <v>95.7500000002359</v>
      </c>
      <c r="F6741" s="1">
        <v>21.812000000000001</v>
      </c>
      <c r="G6741" s="1">
        <v>99.730999999999995</v>
      </c>
      <c r="P6741" s="28"/>
      <c r="Q6741" s="28"/>
      <c r="R6741" s="28"/>
    </row>
    <row r="6742" spans="1:18" ht="15.75" customHeight="1">
      <c r="A6742" s="1">
        <v>21308844</v>
      </c>
      <c r="B6742" s="1">
        <v>2022</v>
      </c>
      <c r="C6742" s="28">
        <v>8</v>
      </c>
      <c r="D6742" s="26">
        <v>27</v>
      </c>
      <c r="E6742" s="29">
        <v>95.7604166669026</v>
      </c>
      <c r="F6742" s="1">
        <v>21.812000000000001</v>
      </c>
      <c r="G6742" s="1">
        <v>99.927000000000007</v>
      </c>
      <c r="P6742" s="28"/>
      <c r="Q6742" s="28"/>
      <c r="R6742" s="28"/>
    </row>
    <row r="6743" spans="1:18" ht="15.75" customHeight="1">
      <c r="A6743" s="1">
        <v>21308844</v>
      </c>
      <c r="B6743" s="1">
        <v>2022</v>
      </c>
      <c r="C6743" s="28">
        <v>8</v>
      </c>
      <c r="D6743" s="26">
        <v>27</v>
      </c>
      <c r="E6743" s="29">
        <v>95.7708333335693</v>
      </c>
      <c r="F6743" s="1">
        <v>21.812000000000001</v>
      </c>
      <c r="G6743" s="1">
        <v>99.927000000000007</v>
      </c>
      <c r="P6743" s="28"/>
      <c r="Q6743" s="28"/>
      <c r="R6743" s="28"/>
    </row>
    <row r="6744" spans="1:18" ht="15.75" customHeight="1">
      <c r="A6744" s="1">
        <v>21308844</v>
      </c>
      <c r="B6744" s="1">
        <v>2022</v>
      </c>
      <c r="C6744" s="28">
        <v>8</v>
      </c>
      <c r="D6744" s="26">
        <v>27</v>
      </c>
      <c r="E6744" s="29">
        <v>95.781250000236</v>
      </c>
      <c r="F6744" s="1">
        <v>21.768999999999998</v>
      </c>
      <c r="G6744" s="1">
        <v>100</v>
      </c>
      <c r="P6744" s="28"/>
      <c r="Q6744" s="28"/>
      <c r="R6744" s="28"/>
    </row>
    <row r="6745" spans="1:18" ht="15.75" customHeight="1">
      <c r="A6745" s="1">
        <v>21308844</v>
      </c>
      <c r="B6745" s="1">
        <v>2022</v>
      </c>
      <c r="C6745" s="28">
        <v>8</v>
      </c>
      <c r="D6745" s="26">
        <v>27</v>
      </c>
      <c r="E6745" s="29">
        <v>95.791666666902699</v>
      </c>
      <c r="F6745" s="1">
        <v>21.725999999999999</v>
      </c>
      <c r="G6745" s="1">
        <v>99.975999999999999</v>
      </c>
      <c r="P6745" s="28"/>
      <c r="Q6745" s="28"/>
      <c r="R6745" s="28"/>
    </row>
    <row r="6746" spans="1:18" ht="15.75" customHeight="1">
      <c r="A6746" s="1">
        <v>21308844</v>
      </c>
      <c r="B6746" s="1">
        <v>2022</v>
      </c>
      <c r="C6746" s="28">
        <v>8</v>
      </c>
      <c r="D6746" s="26">
        <v>27</v>
      </c>
      <c r="E6746" s="29">
        <v>95.802083333569399</v>
      </c>
      <c r="F6746" s="1">
        <v>21.64</v>
      </c>
      <c r="G6746" s="1">
        <v>99.902000000000001</v>
      </c>
      <c r="P6746" s="28"/>
      <c r="Q6746" s="28"/>
      <c r="R6746" s="28"/>
    </row>
    <row r="6747" spans="1:18" ht="15.75" customHeight="1">
      <c r="A6747" s="1">
        <v>21308844</v>
      </c>
      <c r="B6747" s="1">
        <v>2022</v>
      </c>
      <c r="C6747" s="28">
        <v>8</v>
      </c>
      <c r="D6747" s="26">
        <v>27</v>
      </c>
      <c r="E6747" s="29">
        <v>95.812500000236099</v>
      </c>
      <c r="F6747" s="1">
        <v>21.64</v>
      </c>
      <c r="G6747" s="1">
        <v>99.975999999999999</v>
      </c>
      <c r="P6747" s="28"/>
      <c r="Q6747" s="28"/>
      <c r="R6747" s="28"/>
    </row>
    <row r="6748" spans="1:18" ht="15.75" customHeight="1">
      <c r="A6748" s="1">
        <v>21308844</v>
      </c>
      <c r="B6748" s="1">
        <v>2022</v>
      </c>
      <c r="C6748" s="28">
        <v>8</v>
      </c>
      <c r="D6748" s="26">
        <v>27</v>
      </c>
      <c r="E6748" s="29">
        <v>95.822916666902799</v>
      </c>
      <c r="F6748" s="1">
        <v>21.512</v>
      </c>
      <c r="G6748" s="1">
        <v>99.878</v>
      </c>
      <c r="P6748" s="28"/>
      <c r="Q6748" s="28"/>
      <c r="R6748" s="28"/>
    </row>
    <row r="6749" spans="1:18" ht="15.75" customHeight="1">
      <c r="A6749" s="1">
        <v>21308844</v>
      </c>
      <c r="B6749" s="1">
        <v>2022</v>
      </c>
      <c r="C6749" s="28">
        <v>8</v>
      </c>
      <c r="D6749" s="26">
        <v>27</v>
      </c>
      <c r="E6749" s="29">
        <v>95.833333333569499</v>
      </c>
      <c r="F6749" s="1">
        <v>21.382999999999999</v>
      </c>
      <c r="G6749" s="1">
        <v>99.828999999999994</v>
      </c>
      <c r="P6749" s="28"/>
      <c r="Q6749" s="28"/>
      <c r="R6749" s="28"/>
    </row>
    <row r="6750" spans="1:18" ht="15.75" customHeight="1">
      <c r="A6750" s="1">
        <v>21308844</v>
      </c>
      <c r="B6750" s="1">
        <v>2022</v>
      </c>
      <c r="C6750" s="28">
        <v>8</v>
      </c>
      <c r="D6750" s="26">
        <v>27</v>
      </c>
      <c r="E6750" s="29">
        <v>95.843750000236199</v>
      </c>
      <c r="F6750" s="1">
        <v>21.254000000000001</v>
      </c>
      <c r="G6750" s="1">
        <v>99.608999999999995</v>
      </c>
      <c r="P6750" s="28"/>
      <c r="Q6750" s="28"/>
      <c r="R6750" s="28"/>
    </row>
    <row r="6751" spans="1:18" ht="15.75" customHeight="1">
      <c r="A6751" s="1">
        <v>21308844</v>
      </c>
      <c r="B6751" s="1">
        <v>2022</v>
      </c>
      <c r="C6751" s="28">
        <v>8</v>
      </c>
      <c r="D6751" s="26">
        <v>27</v>
      </c>
      <c r="E6751" s="29">
        <v>95.854166666902898</v>
      </c>
      <c r="F6751" s="1">
        <v>21.082999999999998</v>
      </c>
      <c r="G6751" s="1">
        <v>99.462999999999994</v>
      </c>
      <c r="P6751" s="28"/>
      <c r="Q6751" s="28"/>
      <c r="R6751" s="28"/>
    </row>
    <row r="6752" spans="1:18" ht="15.75" customHeight="1">
      <c r="A6752" s="1">
        <v>21308844</v>
      </c>
      <c r="B6752" s="1">
        <v>2022</v>
      </c>
      <c r="C6752" s="28">
        <v>8</v>
      </c>
      <c r="D6752" s="26">
        <v>27</v>
      </c>
      <c r="E6752" s="29">
        <v>95.864583333569598</v>
      </c>
      <c r="F6752" s="1">
        <v>20.824999999999999</v>
      </c>
      <c r="G6752" s="1">
        <v>99.17</v>
      </c>
      <c r="P6752" s="28"/>
      <c r="Q6752" s="28"/>
      <c r="R6752" s="28"/>
    </row>
    <row r="6753" spans="1:18" ht="15.75" customHeight="1">
      <c r="A6753" s="1">
        <v>21308844</v>
      </c>
      <c r="B6753" s="1">
        <v>2022</v>
      </c>
      <c r="C6753" s="28">
        <v>8</v>
      </c>
      <c r="D6753" s="26">
        <v>27</v>
      </c>
      <c r="E6753" s="29">
        <v>95.875000000236298</v>
      </c>
      <c r="F6753" s="1">
        <v>20.568000000000001</v>
      </c>
      <c r="G6753" s="1">
        <v>98.974000000000004</v>
      </c>
      <c r="P6753" s="28"/>
      <c r="Q6753" s="28"/>
      <c r="R6753" s="28"/>
    </row>
    <row r="6754" spans="1:18" ht="15.75" customHeight="1">
      <c r="A6754" s="1">
        <v>21308844</v>
      </c>
      <c r="B6754" s="1">
        <v>2022</v>
      </c>
      <c r="C6754" s="28">
        <v>8</v>
      </c>
      <c r="D6754" s="26">
        <v>27</v>
      </c>
      <c r="E6754" s="29">
        <v>95.885416666902998</v>
      </c>
      <c r="F6754" s="1">
        <v>20.268000000000001</v>
      </c>
      <c r="G6754" s="1">
        <v>98.876999999999995</v>
      </c>
      <c r="P6754" s="28"/>
      <c r="Q6754" s="28"/>
      <c r="R6754" s="28"/>
    </row>
    <row r="6755" spans="1:18" ht="15.75" customHeight="1">
      <c r="A6755" s="1">
        <v>21308844</v>
      </c>
      <c r="B6755" s="1">
        <v>2022</v>
      </c>
      <c r="C6755" s="28">
        <v>8</v>
      </c>
      <c r="D6755" s="26">
        <v>27</v>
      </c>
      <c r="E6755" s="29">
        <v>95.895833333569698</v>
      </c>
      <c r="F6755" s="1">
        <v>20.138999999999999</v>
      </c>
      <c r="G6755" s="1">
        <v>98.754999999999995</v>
      </c>
      <c r="P6755" s="28"/>
      <c r="Q6755" s="28"/>
      <c r="R6755" s="28"/>
    </row>
    <row r="6756" spans="1:18" ht="15.75" customHeight="1">
      <c r="A6756" s="1">
        <v>21308844</v>
      </c>
      <c r="B6756" s="1">
        <v>2022</v>
      </c>
      <c r="C6756" s="28">
        <v>8</v>
      </c>
      <c r="D6756" s="26">
        <v>27</v>
      </c>
      <c r="E6756" s="29">
        <v>95.906250000236398</v>
      </c>
      <c r="F6756" s="1">
        <v>19.966999999999999</v>
      </c>
      <c r="G6756" s="1">
        <v>98.680999999999997</v>
      </c>
      <c r="P6756" s="28"/>
      <c r="Q6756" s="28"/>
      <c r="R6756" s="28"/>
    </row>
    <row r="6757" spans="1:18" ht="15.75" customHeight="1">
      <c r="A6757" s="1">
        <v>21308844</v>
      </c>
      <c r="B6757" s="1">
        <v>2022</v>
      </c>
      <c r="C6757" s="28">
        <v>8</v>
      </c>
      <c r="D6757" s="26">
        <v>27</v>
      </c>
      <c r="E6757" s="29">
        <v>95.916666666903097</v>
      </c>
      <c r="F6757" s="1">
        <v>19.753</v>
      </c>
      <c r="G6757" s="1">
        <v>98.632000000000005</v>
      </c>
      <c r="P6757" s="28"/>
      <c r="Q6757" s="28"/>
      <c r="R6757" s="28"/>
    </row>
    <row r="6758" spans="1:18" ht="15.75" customHeight="1">
      <c r="A6758" s="1">
        <v>21308844</v>
      </c>
      <c r="B6758" s="1">
        <v>2022</v>
      </c>
      <c r="C6758" s="28">
        <v>8</v>
      </c>
      <c r="D6758" s="26">
        <v>27</v>
      </c>
      <c r="E6758" s="29">
        <v>95.927083333569797</v>
      </c>
      <c r="F6758" s="1">
        <v>19.667000000000002</v>
      </c>
      <c r="G6758" s="1">
        <v>98.802999999999997</v>
      </c>
      <c r="P6758" s="28"/>
      <c r="Q6758" s="28"/>
      <c r="R6758" s="28"/>
    </row>
    <row r="6759" spans="1:18" ht="15.75" customHeight="1">
      <c r="A6759" s="1">
        <v>21308844</v>
      </c>
      <c r="B6759" s="1">
        <v>2022</v>
      </c>
      <c r="C6759" s="28">
        <v>8</v>
      </c>
      <c r="D6759" s="26">
        <v>27</v>
      </c>
      <c r="E6759" s="29">
        <v>95.937500000236497</v>
      </c>
      <c r="F6759" s="1">
        <v>19.452999999999999</v>
      </c>
      <c r="G6759" s="1">
        <v>98.95</v>
      </c>
      <c r="P6759" s="28"/>
      <c r="Q6759" s="28"/>
      <c r="R6759" s="28"/>
    </row>
    <row r="6760" spans="1:18" ht="15.75" customHeight="1">
      <c r="A6760" s="1">
        <v>21308844</v>
      </c>
      <c r="B6760" s="1">
        <v>2022</v>
      </c>
      <c r="C6760" s="28">
        <v>8</v>
      </c>
      <c r="D6760" s="26">
        <v>27</v>
      </c>
      <c r="E6760" s="29">
        <v>95.947916666903197</v>
      </c>
      <c r="F6760" s="1">
        <v>19.324000000000002</v>
      </c>
      <c r="G6760" s="1">
        <v>98.802999999999997</v>
      </c>
      <c r="P6760" s="28"/>
      <c r="Q6760" s="28"/>
      <c r="R6760" s="28"/>
    </row>
    <row r="6761" spans="1:18" ht="15.75" customHeight="1">
      <c r="A6761" s="1">
        <v>21308844</v>
      </c>
      <c r="B6761" s="1">
        <v>2022</v>
      </c>
      <c r="C6761" s="28">
        <v>8</v>
      </c>
      <c r="D6761" s="26">
        <v>27</v>
      </c>
      <c r="E6761" s="29">
        <v>95.958333333569897</v>
      </c>
      <c r="F6761" s="1">
        <v>19.195</v>
      </c>
      <c r="G6761" s="1">
        <v>98.828000000000003</v>
      </c>
      <c r="P6761" s="28"/>
      <c r="Q6761" s="28"/>
      <c r="R6761" s="28"/>
    </row>
    <row r="6762" spans="1:18" ht="15.75" customHeight="1">
      <c r="A6762" s="1">
        <v>21308844</v>
      </c>
      <c r="B6762" s="1">
        <v>2022</v>
      </c>
      <c r="C6762" s="28">
        <v>8</v>
      </c>
      <c r="D6762" s="26">
        <v>27</v>
      </c>
      <c r="E6762" s="29">
        <v>95.968750000236597</v>
      </c>
      <c r="F6762" s="1">
        <v>18.937999999999999</v>
      </c>
      <c r="G6762" s="1">
        <v>98.680999999999997</v>
      </c>
      <c r="P6762" s="28"/>
      <c r="Q6762" s="28"/>
      <c r="R6762" s="28"/>
    </row>
    <row r="6763" spans="1:18" ht="15.75" customHeight="1">
      <c r="A6763" s="1">
        <v>21308844</v>
      </c>
      <c r="B6763" s="1">
        <v>2022</v>
      </c>
      <c r="C6763" s="28">
        <v>8</v>
      </c>
      <c r="D6763" s="26">
        <v>27</v>
      </c>
      <c r="E6763" s="29">
        <v>95.979166666903296</v>
      </c>
      <c r="F6763" s="1">
        <v>18.809000000000001</v>
      </c>
      <c r="G6763" s="1">
        <v>98.802999999999997</v>
      </c>
      <c r="P6763" s="28"/>
      <c r="Q6763" s="28"/>
      <c r="R6763" s="28"/>
    </row>
    <row r="6764" spans="1:18" ht="15.75" customHeight="1">
      <c r="A6764" s="1">
        <v>21308844</v>
      </c>
      <c r="B6764" s="1">
        <v>2022</v>
      </c>
      <c r="C6764" s="28">
        <v>8</v>
      </c>
      <c r="D6764" s="26">
        <v>27</v>
      </c>
      <c r="E6764" s="29">
        <v>95.989583333569996</v>
      </c>
      <c r="F6764" s="1">
        <v>18.68</v>
      </c>
      <c r="G6764" s="1">
        <v>98.754999999999995</v>
      </c>
      <c r="P6764" s="28"/>
      <c r="Q6764" s="28"/>
      <c r="R6764" s="28"/>
    </row>
    <row r="6765" spans="1:18" ht="15.75" customHeight="1">
      <c r="A6765" s="1">
        <v>21308844</v>
      </c>
      <c r="B6765" s="1">
        <v>2022</v>
      </c>
      <c r="C6765" s="28">
        <v>8</v>
      </c>
      <c r="D6765" s="26">
        <v>28</v>
      </c>
      <c r="E6765" s="29">
        <v>96.000000000236696</v>
      </c>
      <c r="F6765" s="1">
        <v>18.509</v>
      </c>
      <c r="G6765" s="1">
        <v>98.754999999999995</v>
      </c>
      <c r="P6765" s="28"/>
      <c r="Q6765" s="28"/>
      <c r="R6765" s="28"/>
    </row>
    <row r="6766" spans="1:18" ht="15.75" customHeight="1">
      <c r="A6766" s="1">
        <v>21308844</v>
      </c>
      <c r="B6766" s="1">
        <v>2022</v>
      </c>
      <c r="C6766" s="28">
        <v>8</v>
      </c>
      <c r="D6766" s="26">
        <v>28</v>
      </c>
      <c r="E6766" s="29">
        <v>96.010416666903396</v>
      </c>
      <c r="F6766" s="1">
        <v>18.38</v>
      </c>
      <c r="G6766" s="1">
        <v>98.73</v>
      </c>
      <c r="P6766" s="28"/>
      <c r="Q6766" s="28"/>
      <c r="R6766" s="28"/>
    </row>
    <row r="6767" spans="1:18" ht="15.75" customHeight="1">
      <c r="A6767" s="1">
        <v>21308844</v>
      </c>
      <c r="B6767" s="1">
        <v>2022</v>
      </c>
      <c r="C6767" s="28">
        <v>8</v>
      </c>
      <c r="D6767" s="26">
        <v>28</v>
      </c>
      <c r="E6767" s="29">
        <v>96.020833333570096</v>
      </c>
      <c r="F6767" s="1">
        <v>18.337</v>
      </c>
      <c r="G6767" s="1">
        <v>98.95</v>
      </c>
      <c r="P6767" s="28"/>
      <c r="Q6767" s="28"/>
      <c r="R6767" s="28"/>
    </row>
    <row r="6768" spans="1:18" ht="15.75" customHeight="1">
      <c r="A6768" s="1">
        <v>21308844</v>
      </c>
      <c r="B6768" s="1">
        <v>2022</v>
      </c>
      <c r="C6768" s="28">
        <v>8</v>
      </c>
      <c r="D6768" s="26">
        <v>28</v>
      </c>
      <c r="E6768" s="29">
        <v>96.031250000236795</v>
      </c>
      <c r="F6768" s="1">
        <v>18.337</v>
      </c>
      <c r="G6768" s="1">
        <v>99.048000000000002</v>
      </c>
      <c r="P6768" s="28"/>
      <c r="Q6768" s="28"/>
      <c r="R6768" s="28"/>
    </row>
    <row r="6769" spans="1:18" ht="15.75" customHeight="1">
      <c r="A6769" s="1">
        <v>21308844</v>
      </c>
      <c r="B6769" s="1">
        <v>2022</v>
      </c>
      <c r="C6769" s="28">
        <v>8</v>
      </c>
      <c r="D6769" s="26">
        <v>28</v>
      </c>
      <c r="E6769" s="29">
        <v>96.041666666903495</v>
      </c>
      <c r="F6769" s="1">
        <v>18.251000000000001</v>
      </c>
      <c r="G6769" s="1">
        <v>99.316000000000003</v>
      </c>
      <c r="P6769" s="28"/>
      <c r="Q6769" s="28"/>
      <c r="R6769" s="28"/>
    </row>
    <row r="6770" spans="1:18" ht="15.75" customHeight="1">
      <c r="A6770" s="1">
        <v>21308844</v>
      </c>
      <c r="B6770" s="1">
        <v>2022</v>
      </c>
      <c r="C6770" s="28">
        <v>8</v>
      </c>
      <c r="D6770" s="26">
        <v>28</v>
      </c>
      <c r="E6770" s="29">
        <v>96.052083333570195</v>
      </c>
      <c r="F6770" s="1">
        <v>18.166</v>
      </c>
      <c r="G6770" s="1">
        <v>99.340999999999994</v>
      </c>
      <c r="P6770" s="28"/>
      <c r="Q6770" s="28"/>
      <c r="R6770" s="28"/>
    </row>
    <row r="6771" spans="1:18" ht="15.75" customHeight="1">
      <c r="A6771" s="1">
        <v>21308844</v>
      </c>
      <c r="B6771" s="1">
        <v>2022</v>
      </c>
      <c r="C6771" s="28">
        <v>8</v>
      </c>
      <c r="D6771" s="26">
        <v>28</v>
      </c>
      <c r="E6771" s="29">
        <v>96.062500000236895</v>
      </c>
      <c r="F6771" s="1">
        <v>18.079999999999998</v>
      </c>
      <c r="G6771" s="1">
        <v>99.438000000000002</v>
      </c>
      <c r="P6771" s="28"/>
      <c r="Q6771" s="28"/>
      <c r="R6771" s="28"/>
    </row>
    <row r="6772" spans="1:18" ht="15.75" customHeight="1">
      <c r="A6772" s="1">
        <v>21308844</v>
      </c>
      <c r="B6772" s="1">
        <v>2022</v>
      </c>
      <c r="C6772" s="28">
        <v>8</v>
      </c>
      <c r="D6772" s="26">
        <v>28</v>
      </c>
      <c r="E6772" s="29">
        <v>96.072916666903595</v>
      </c>
      <c r="F6772" s="1">
        <v>18.036999999999999</v>
      </c>
      <c r="G6772" s="1">
        <v>99.462999999999994</v>
      </c>
      <c r="P6772" s="28"/>
      <c r="Q6772" s="28"/>
      <c r="R6772" s="28"/>
    </row>
    <row r="6773" spans="1:18" ht="15.75" customHeight="1">
      <c r="A6773" s="1">
        <v>21308844</v>
      </c>
      <c r="B6773" s="1">
        <v>2022</v>
      </c>
      <c r="C6773" s="28">
        <v>8</v>
      </c>
      <c r="D6773" s="26">
        <v>28</v>
      </c>
      <c r="E6773" s="29">
        <v>96.083333333570295</v>
      </c>
      <c r="F6773" s="1">
        <v>17.951000000000001</v>
      </c>
      <c r="G6773" s="1">
        <v>99.462999999999994</v>
      </c>
      <c r="P6773" s="28"/>
      <c r="Q6773" s="28"/>
      <c r="R6773" s="28"/>
    </row>
    <row r="6774" spans="1:18" ht="15.75" customHeight="1">
      <c r="A6774" s="1">
        <v>21308844</v>
      </c>
      <c r="B6774" s="1">
        <v>2022</v>
      </c>
      <c r="C6774" s="28">
        <v>8</v>
      </c>
      <c r="D6774" s="26">
        <v>28</v>
      </c>
      <c r="E6774" s="29">
        <v>96.093750000236994</v>
      </c>
      <c r="F6774" s="1">
        <v>17.736999999999998</v>
      </c>
      <c r="G6774" s="1">
        <v>99.414000000000001</v>
      </c>
      <c r="P6774" s="28"/>
      <c r="Q6774" s="28"/>
      <c r="R6774" s="28"/>
    </row>
    <row r="6775" spans="1:18" ht="15.75" customHeight="1">
      <c r="A6775" s="1">
        <v>21308844</v>
      </c>
      <c r="B6775" s="1">
        <v>2022</v>
      </c>
      <c r="C6775" s="28">
        <v>8</v>
      </c>
      <c r="D6775" s="26">
        <v>28</v>
      </c>
      <c r="E6775" s="29">
        <v>96.104166666903694</v>
      </c>
      <c r="F6775" s="1">
        <v>17.736999999999998</v>
      </c>
      <c r="G6775" s="1">
        <v>99.462999999999994</v>
      </c>
      <c r="P6775" s="28"/>
      <c r="Q6775" s="28"/>
      <c r="R6775" s="28"/>
    </row>
    <row r="6776" spans="1:18" ht="15.75" customHeight="1">
      <c r="A6776" s="1">
        <v>21308844</v>
      </c>
      <c r="B6776" s="1">
        <v>2022</v>
      </c>
      <c r="C6776" s="28">
        <v>8</v>
      </c>
      <c r="D6776" s="26">
        <v>28</v>
      </c>
      <c r="E6776" s="29">
        <v>96.114583333570394</v>
      </c>
      <c r="F6776" s="1">
        <v>17.693999999999999</v>
      </c>
      <c r="G6776" s="1">
        <v>99.462999999999994</v>
      </c>
      <c r="P6776" s="28"/>
      <c r="Q6776" s="28"/>
      <c r="R6776" s="28"/>
    </row>
    <row r="6777" spans="1:18" ht="15.75" customHeight="1">
      <c r="A6777" s="1">
        <v>21308844</v>
      </c>
      <c r="B6777" s="1">
        <v>2022</v>
      </c>
      <c r="C6777" s="28">
        <v>8</v>
      </c>
      <c r="D6777" s="26">
        <v>28</v>
      </c>
      <c r="E6777" s="29">
        <v>96.125000000237094</v>
      </c>
      <c r="F6777" s="1">
        <v>17.565000000000001</v>
      </c>
      <c r="G6777" s="1">
        <v>99.462999999999994</v>
      </c>
      <c r="P6777" s="28"/>
      <c r="Q6777" s="28"/>
      <c r="R6777" s="28"/>
    </row>
    <row r="6778" spans="1:18" ht="15.75" customHeight="1">
      <c r="A6778" s="1">
        <v>21308844</v>
      </c>
      <c r="B6778" s="1">
        <v>2022</v>
      </c>
      <c r="C6778" s="28">
        <v>8</v>
      </c>
      <c r="D6778" s="26">
        <v>28</v>
      </c>
      <c r="E6778" s="29">
        <v>96.135416666903794</v>
      </c>
      <c r="F6778" s="1">
        <v>17.436</v>
      </c>
      <c r="G6778" s="1">
        <v>99.462999999999994</v>
      </c>
      <c r="P6778" s="28"/>
      <c r="Q6778" s="28"/>
      <c r="R6778" s="28"/>
    </row>
    <row r="6779" spans="1:18" ht="15.75" customHeight="1">
      <c r="A6779" s="1">
        <v>21308844</v>
      </c>
      <c r="B6779" s="1">
        <v>2022</v>
      </c>
      <c r="C6779" s="28">
        <v>8</v>
      </c>
      <c r="D6779" s="26">
        <v>28</v>
      </c>
      <c r="E6779" s="29">
        <v>96.145833333570494</v>
      </c>
      <c r="F6779" s="1">
        <v>17.393000000000001</v>
      </c>
      <c r="G6779" s="1">
        <v>99.56</v>
      </c>
      <c r="P6779" s="28"/>
      <c r="Q6779" s="28"/>
      <c r="R6779" s="28"/>
    </row>
    <row r="6780" spans="1:18" ht="15.75" customHeight="1">
      <c r="A6780" s="1">
        <v>21308844</v>
      </c>
      <c r="B6780" s="1">
        <v>2022</v>
      </c>
      <c r="C6780" s="28">
        <v>8</v>
      </c>
      <c r="D6780" s="26">
        <v>28</v>
      </c>
      <c r="E6780" s="29">
        <v>96.156250000237193</v>
      </c>
      <c r="F6780" s="1">
        <v>17.222000000000001</v>
      </c>
      <c r="G6780" s="1">
        <v>99.462999999999994</v>
      </c>
      <c r="P6780" s="28"/>
      <c r="Q6780" s="28"/>
      <c r="R6780" s="28"/>
    </row>
    <row r="6781" spans="1:18" ht="15.75" customHeight="1">
      <c r="A6781" s="1">
        <v>21308844</v>
      </c>
      <c r="B6781" s="1">
        <v>2022</v>
      </c>
      <c r="C6781" s="28">
        <v>8</v>
      </c>
      <c r="D6781" s="26">
        <v>28</v>
      </c>
      <c r="E6781" s="29">
        <v>96.166666666903893</v>
      </c>
      <c r="F6781" s="1">
        <v>17.265000000000001</v>
      </c>
      <c r="G6781" s="1">
        <v>99.634</v>
      </c>
      <c r="P6781" s="28"/>
      <c r="Q6781" s="28"/>
      <c r="R6781" s="28"/>
    </row>
    <row r="6782" spans="1:18" ht="15.75" customHeight="1">
      <c r="A6782" s="1">
        <v>21308844</v>
      </c>
      <c r="B6782" s="1">
        <v>2022</v>
      </c>
      <c r="C6782" s="28">
        <v>8</v>
      </c>
      <c r="D6782" s="26">
        <v>28</v>
      </c>
      <c r="E6782" s="29">
        <v>96.177083333570593</v>
      </c>
      <c r="F6782" s="1">
        <v>17.05</v>
      </c>
      <c r="G6782" s="1">
        <v>99.56</v>
      </c>
      <c r="P6782" s="28"/>
      <c r="Q6782" s="28"/>
      <c r="R6782" s="28"/>
    </row>
    <row r="6783" spans="1:18" ht="15.75" customHeight="1">
      <c r="A6783" s="1">
        <v>21308844</v>
      </c>
      <c r="B6783" s="1">
        <v>2022</v>
      </c>
      <c r="C6783" s="28">
        <v>8</v>
      </c>
      <c r="D6783" s="26">
        <v>28</v>
      </c>
      <c r="E6783" s="29">
        <v>96.187500000237193</v>
      </c>
      <c r="F6783" s="1">
        <v>16.920999999999999</v>
      </c>
      <c r="G6783" s="1">
        <v>99.340999999999994</v>
      </c>
      <c r="P6783" s="28"/>
      <c r="Q6783" s="28"/>
      <c r="R6783" s="28"/>
    </row>
    <row r="6784" spans="1:18" ht="15.75" customHeight="1">
      <c r="A6784" s="1">
        <v>21308844</v>
      </c>
      <c r="B6784" s="1">
        <v>2022</v>
      </c>
      <c r="C6784" s="28">
        <v>8</v>
      </c>
      <c r="D6784" s="26">
        <v>28</v>
      </c>
      <c r="E6784" s="29">
        <v>96.197916666903893</v>
      </c>
      <c r="F6784" s="1">
        <v>16.835999999999999</v>
      </c>
      <c r="G6784" s="1">
        <v>99.340999999999994</v>
      </c>
      <c r="P6784" s="28"/>
      <c r="Q6784" s="28"/>
      <c r="R6784" s="28"/>
    </row>
    <row r="6785" spans="1:18" ht="15.75" customHeight="1">
      <c r="A6785" s="1">
        <v>21308844</v>
      </c>
      <c r="B6785" s="1">
        <v>2022</v>
      </c>
      <c r="C6785" s="28">
        <v>8</v>
      </c>
      <c r="D6785" s="26">
        <v>28</v>
      </c>
      <c r="E6785" s="29">
        <v>96.208333333570593</v>
      </c>
      <c r="F6785" s="1">
        <v>16.75</v>
      </c>
      <c r="G6785" s="1">
        <v>99.462999999999994</v>
      </c>
      <c r="P6785" s="28"/>
      <c r="Q6785" s="28"/>
      <c r="R6785" s="28"/>
    </row>
    <row r="6786" spans="1:18" ht="15.75" customHeight="1">
      <c r="A6786" s="1">
        <v>21308844</v>
      </c>
      <c r="B6786" s="1">
        <v>2022</v>
      </c>
      <c r="C6786" s="28">
        <v>8</v>
      </c>
      <c r="D6786" s="26">
        <v>28</v>
      </c>
      <c r="E6786" s="29">
        <v>96.218750000237307</v>
      </c>
      <c r="F6786" s="1">
        <v>16.620999999999999</v>
      </c>
      <c r="G6786" s="1">
        <v>99.584999999999994</v>
      </c>
      <c r="P6786" s="28"/>
      <c r="Q6786" s="28"/>
      <c r="R6786" s="28"/>
    </row>
    <row r="6787" spans="1:18" ht="15.75" customHeight="1">
      <c r="A6787" s="1">
        <v>21308844</v>
      </c>
      <c r="B6787" s="1">
        <v>2022</v>
      </c>
      <c r="C6787" s="28">
        <v>8</v>
      </c>
      <c r="D6787" s="26">
        <v>28</v>
      </c>
      <c r="E6787" s="29">
        <v>96.229166666904007</v>
      </c>
      <c r="F6787" s="1">
        <v>16.620999999999999</v>
      </c>
      <c r="G6787" s="1">
        <v>99.683000000000007</v>
      </c>
      <c r="P6787" s="28"/>
      <c r="Q6787" s="28"/>
      <c r="R6787" s="28"/>
    </row>
    <row r="6788" spans="1:18" ht="15.75" customHeight="1">
      <c r="A6788" s="1">
        <v>21308844</v>
      </c>
      <c r="B6788" s="1">
        <v>2022</v>
      </c>
      <c r="C6788" s="28">
        <v>8</v>
      </c>
      <c r="D6788" s="26">
        <v>28</v>
      </c>
      <c r="E6788" s="29">
        <v>96.239583333570707</v>
      </c>
      <c r="F6788" s="1">
        <v>16.535</v>
      </c>
      <c r="G6788" s="1">
        <v>99.805000000000007</v>
      </c>
      <c r="P6788" s="28"/>
      <c r="Q6788" s="28"/>
      <c r="R6788" s="28"/>
    </row>
    <row r="6789" spans="1:18" ht="15.75" customHeight="1">
      <c r="A6789" s="1">
        <v>21308844</v>
      </c>
      <c r="B6789" s="1">
        <v>2022</v>
      </c>
      <c r="C6789" s="28">
        <v>8</v>
      </c>
      <c r="D6789" s="26">
        <v>28</v>
      </c>
      <c r="E6789" s="29">
        <v>96.250000000237407</v>
      </c>
      <c r="F6789" s="1">
        <v>16.407</v>
      </c>
      <c r="G6789" s="1">
        <v>99.730999999999995</v>
      </c>
      <c r="P6789" s="28"/>
      <c r="Q6789" s="28"/>
      <c r="R6789" s="28"/>
    </row>
    <row r="6790" spans="1:18" ht="15.75" customHeight="1">
      <c r="A6790" s="1">
        <v>21308844</v>
      </c>
      <c r="B6790" s="1">
        <v>2022</v>
      </c>
      <c r="C6790" s="28">
        <v>8</v>
      </c>
      <c r="D6790" s="26">
        <v>28</v>
      </c>
      <c r="E6790" s="29">
        <v>96.260416666904106</v>
      </c>
      <c r="F6790" s="1">
        <v>16.407</v>
      </c>
      <c r="G6790" s="1">
        <v>99.852999999999994</v>
      </c>
      <c r="P6790" s="28"/>
      <c r="Q6790" s="28"/>
      <c r="R6790" s="28"/>
    </row>
    <row r="6791" spans="1:18" ht="15.75" customHeight="1">
      <c r="A6791" s="1">
        <v>21308844</v>
      </c>
      <c r="B6791" s="1">
        <v>2022</v>
      </c>
      <c r="C6791" s="28">
        <v>8</v>
      </c>
      <c r="D6791" s="26">
        <v>28</v>
      </c>
      <c r="E6791" s="29">
        <v>96.270833333570806</v>
      </c>
      <c r="F6791" s="1">
        <v>16.321000000000002</v>
      </c>
      <c r="G6791" s="1">
        <v>99.805000000000007</v>
      </c>
      <c r="P6791" s="28"/>
      <c r="Q6791" s="28"/>
      <c r="R6791" s="28"/>
    </row>
    <row r="6792" spans="1:18" ht="15.75" customHeight="1">
      <c r="A6792" s="1">
        <v>21308844</v>
      </c>
      <c r="B6792" s="1">
        <v>2022</v>
      </c>
      <c r="C6792" s="28">
        <v>8</v>
      </c>
      <c r="D6792" s="26">
        <v>28</v>
      </c>
      <c r="E6792" s="29">
        <v>96.281250000237506</v>
      </c>
      <c r="F6792" s="1">
        <v>16.321000000000002</v>
      </c>
      <c r="G6792" s="1">
        <v>99.902000000000001</v>
      </c>
      <c r="P6792" s="28"/>
      <c r="Q6792" s="28"/>
      <c r="R6792" s="28"/>
    </row>
    <row r="6793" spans="1:18" ht="15.75" customHeight="1">
      <c r="A6793" s="1">
        <v>21308844</v>
      </c>
      <c r="B6793" s="1">
        <v>2022</v>
      </c>
      <c r="C6793" s="28">
        <v>8</v>
      </c>
      <c r="D6793" s="26">
        <v>28</v>
      </c>
      <c r="E6793" s="29">
        <v>96.291666666904206</v>
      </c>
      <c r="F6793" s="1">
        <v>16.321000000000002</v>
      </c>
      <c r="G6793" s="1">
        <v>100</v>
      </c>
      <c r="P6793" s="28"/>
      <c r="Q6793" s="28"/>
      <c r="R6793" s="28"/>
    </row>
    <row r="6794" spans="1:18" ht="15.75" customHeight="1">
      <c r="A6794" s="1">
        <v>21308844</v>
      </c>
      <c r="B6794" s="1">
        <v>2022</v>
      </c>
      <c r="C6794" s="28">
        <v>8</v>
      </c>
      <c r="D6794" s="26">
        <v>28</v>
      </c>
      <c r="E6794" s="29">
        <v>96.302083333570906</v>
      </c>
      <c r="F6794" s="1">
        <v>16.407</v>
      </c>
      <c r="G6794" s="1">
        <v>100</v>
      </c>
      <c r="P6794" s="28"/>
      <c r="Q6794" s="28"/>
      <c r="R6794" s="28"/>
    </row>
    <row r="6795" spans="1:18" ht="15.75" customHeight="1">
      <c r="A6795" s="1">
        <v>21308844</v>
      </c>
      <c r="B6795" s="1">
        <v>2022</v>
      </c>
      <c r="C6795" s="28">
        <v>8</v>
      </c>
      <c r="D6795" s="26">
        <v>28</v>
      </c>
      <c r="E6795" s="29">
        <v>96.312500000237605</v>
      </c>
      <c r="F6795" s="1">
        <v>16.535</v>
      </c>
      <c r="G6795" s="1">
        <v>100</v>
      </c>
      <c r="P6795" s="28"/>
      <c r="Q6795" s="28"/>
      <c r="R6795" s="28"/>
    </row>
    <row r="6796" spans="1:18" ht="15.75" customHeight="1">
      <c r="A6796" s="1">
        <v>21308844</v>
      </c>
      <c r="B6796" s="1">
        <v>2022</v>
      </c>
      <c r="C6796" s="28">
        <v>8</v>
      </c>
      <c r="D6796" s="26">
        <v>28</v>
      </c>
      <c r="E6796" s="29">
        <v>96.322916666904305</v>
      </c>
      <c r="F6796" s="1">
        <v>16.620999999999999</v>
      </c>
      <c r="G6796" s="1">
        <v>100</v>
      </c>
      <c r="P6796" s="28"/>
      <c r="Q6796" s="28"/>
      <c r="R6796" s="28"/>
    </row>
    <row r="6797" spans="1:18" ht="15.75" customHeight="1">
      <c r="A6797" s="1">
        <v>21308844</v>
      </c>
      <c r="B6797" s="1">
        <v>2022</v>
      </c>
      <c r="C6797" s="28">
        <v>8</v>
      </c>
      <c r="D6797" s="26">
        <v>28</v>
      </c>
      <c r="E6797" s="29">
        <v>96.333333333571005</v>
      </c>
      <c r="F6797" s="1">
        <v>16.792999999999999</v>
      </c>
      <c r="G6797" s="1">
        <v>100</v>
      </c>
      <c r="P6797" s="28"/>
      <c r="Q6797" s="28"/>
      <c r="R6797" s="28"/>
    </row>
    <row r="6798" spans="1:18" ht="15.75" customHeight="1">
      <c r="A6798" s="1">
        <v>21308844</v>
      </c>
      <c r="B6798" s="1">
        <v>2022</v>
      </c>
      <c r="C6798" s="28">
        <v>8</v>
      </c>
      <c r="D6798" s="26">
        <v>28</v>
      </c>
      <c r="E6798" s="29">
        <v>96.343750000237705</v>
      </c>
      <c r="F6798" s="1">
        <v>16.920999999999999</v>
      </c>
      <c r="G6798" s="1">
        <v>100</v>
      </c>
      <c r="P6798" s="28"/>
      <c r="Q6798" s="28"/>
      <c r="R6798" s="28"/>
    </row>
    <row r="6799" spans="1:18" ht="15.75" customHeight="1">
      <c r="A6799" s="1">
        <v>21308844</v>
      </c>
      <c r="B6799" s="1">
        <v>2022</v>
      </c>
      <c r="C6799" s="28">
        <v>8</v>
      </c>
      <c r="D6799" s="26">
        <v>28</v>
      </c>
      <c r="E6799" s="29">
        <v>96.354166666904405</v>
      </c>
      <c r="F6799" s="1">
        <v>17.135999999999999</v>
      </c>
      <c r="G6799" s="1">
        <v>100</v>
      </c>
      <c r="P6799" s="28"/>
      <c r="Q6799" s="28"/>
      <c r="R6799" s="28"/>
    </row>
    <row r="6800" spans="1:18" ht="15.75" customHeight="1">
      <c r="A6800" s="1">
        <v>21308844</v>
      </c>
      <c r="B6800" s="1">
        <v>2022</v>
      </c>
      <c r="C6800" s="28">
        <v>8</v>
      </c>
      <c r="D6800" s="26">
        <v>28</v>
      </c>
      <c r="E6800" s="29">
        <v>96.364583333571105</v>
      </c>
      <c r="F6800" s="1">
        <v>17.350000000000001</v>
      </c>
      <c r="G6800" s="1">
        <v>100</v>
      </c>
      <c r="P6800" s="28"/>
      <c r="Q6800" s="28"/>
      <c r="R6800" s="28"/>
    </row>
    <row r="6801" spans="1:18" ht="15.75" customHeight="1">
      <c r="A6801" s="1">
        <v>21308844</v>
      </c>
      <c r="B6801" s="1">
        <v>2022</v>
      </c>
      <c r="C6801" s="28">
        <v>8</v>
      </c>
      <c r="D6801" s="26">
        <v>28</v>
      </c>
      <c r="E6801" s="29">
        <v>96.375000000237804</v>
      </c>
      <c r="F6801" s="1">
        <v>17.693999999999999</v>
      </c>
      <c r="G6801" s="1">
        <v>100</v>
      </c>
      <c r="P6801" s="28"/>
      <c r="Q6801" s="28"/>
      <c r="R6801" s="28"/>
    </row>
    <row r="6802" spans="1:18" ht="15.75" customHeight="1">
      <c r="A6802" s="1">
        <v>21308844</v>
      </c>
      <c r="B6802" s="1">
        <v>2022</v>
      </c>
      <c r="C6802" s="28">
        <v>8</v>
      </c>
      <c r="D6802" s="26">
        <v>28</v>
      </c>
      <c r="E6802" s="29">
        <v>96.385416666904504</v>
      </c>
      <c r="F6802" s="1">
        <v>18.123000000000001</v>
      </c>
      <c r="G6802" s="1">
        <v>100</v>
      </c>
      <c r="P6802" s="28"/>
      <c r="Q6802" s="28"/>
      <c r="R6802" s="28"/>
    </row>
    <row r="6803" spans="1:18" ht="15.75" customHeight="1">
      <c r="A6803" s="1">
        <v>21308844</v>
      </c>
      <c r="B6803" s="1">
        <v>2022</v>
      </c>
      <c r="C6803" s="28">
        <v>8</v>
      </c>
      <c r="D6803" s="26">
        <v>28</v>
      </c>
      <c r="E6803" s="29">
        <v>96.395833333571204</v>
      </c>
      <c r="F6803" s="1">
        <v>19.152000000000001</v>
      </c>
      <c r="G6803" s="1">
        <v>100</v>
      </c>
      <c r="P6803" s="28"/>
      <c r="Q6803" s="28"/>
      <c r="R6803" s="28"/>
    </row>
    <row r="6804" spans="1:18" ht="15.75" customHeight="1">
      <c r="A6804" s="1">
        <v>21308844</v>
      </c>
      <c r="B6804" s="1">
        <v>2022</v>
      </c>
      <c r="C6804" s="28">
        <v>8</v>
      </c>
      <c r="D6804" s="26">
        <v>28</v>
      </c>
      <c r="E6804" s="29">
        <v>96.406250000237904</v>
      </c>
      <c r="F6804" s="1">
        <v>19.195</v>
      </c>
      <c r="G6804" s="1">
        <v>100</v>
      </c>
      <c r="P6804" s="28"/>
      <c r="Q6804" s="28"/>
      <c r="R6804" s="28"/>
    </row>
    <row r="6805" spans="1:18" ht="15.75" customHeight="1">
      <c r="A6805" s="1">
        <v>21308844</v>
      </c>
      <c r="B6805" s="1">
        <v>2022</v>
      </c>
      <c r="C6805" s="28">
        <v>8</v>
      </c>
      <c r="D6805" s="26">
        <v>28</v>
      </c>
      <c r="E6805" s="29">
        <v>96.416666666904604</v>
      </c>
      <c r="F6805" s="1">
        <v>19.152000000000001</v>
      </c>
      <c r="G6805" s="1">
        <v>100</v>
      </c>
      <c r="P6805" s="28"/>
      <c r="Q6805" s="28"/>
      <c r="R6805" s="28"/>
    </row>
    <row r="6806" spans="1:18" ht="15.75" customHeight="1">
      <c r="A6806" s="1">
        <v>21308844</v>
      </c>
      <c r="B6806" s="1">
        <v>2022</v>
      </c>
      <c r="C6806" s="28">
        <v>8</v>
      </c>
      <c r="D6806" s="26">
        <v>28</v>
      </c>
      <c r="E6806" s="29">
        <v>96.427083333571304</v>
      </c>
      <c r="F6806" s="1">
        <v>19.195</v>
      </c>
      <c r="G6806" s="1">
        <v>100</v>
      </c>
      <c r="P6806" s="28"/>
      <c r="Q6806" s="28"/>
      <c r="R6806" s="28"/>
    </row>
    <row r="6807" spans="1:18" ht="15.75" customHeight="1">
      <c r="A6807" s="1">
        <v>21308844</v>
      </c>
      <c r="B6807" s="1">
        <v>2022</v>
      </c>
      <c r="C6807" s="28">
        <v>8</v>
      </c>
      <c r="D6807" s="26">
        <v>28</v>
      </c>
      <c r="E6807" s="29">
        <v>96.437500000238003</v>
      </c>
      <c r="F6807" s="1">
        <v>19.367000000000001</v>
      </c>
      <c r="G6807" s="1">
        <v>100</v>
      </c>
      <c r="P6807" s="28"/>
      <c r="Q6807" s="28"/>
      <c r="R6807" s="28"/>
    </row>
    <row r="6808" spans="1:18" ht="15.75" customHeight="1">
      <c r="A6808" s="1">
        <v>21308844</v>
      </c>
      <c r="B6808" s="1">
        <v>2022</v>
      </c>
      <c r="C6808" s="28">
        <v>8</v>
      </c>
      <c r="D6808" s="26">
        <v>28</v>
      </c>
      <c r="E6808" s="29">
        <v>96.447916666904703</v>
      </c>
      <c r="F6808" s="1">
        <v>19.667000000000002</v>
      </c>
      <c r="G6808" s="1">
        <v>100</v>
      </c>
      <c r="P6808" s="28"/>
      <c r="Q6808" s="28"/>
      <c r="R6808" s="28"/>
    </row>
    <row r="6809" spans="1:18" ht="15.75" customHeight="1">
      <c r="A6809" s="1">
        <v>21308844</v>
      </c>
      <c r="B6809" s="1">
        <v>2022</v>
      </c>
      <c r="C6809" s="28">
        <v>8</v>
      </c>
      <c r="D6809" s="26">
        <v>28</v>
      </c>
      <c r="E6809" s="29">
        <v>96.458333333571403</v>
      </c>
      <c r="F6809" s="1">
        <v>19.923999999999999</v>
      </c>
      <c r="G6809" s="1">
        <v>100</v>
      </c>
      <c r="P6809" s="28"/>
      <c r="Q6809" s="28"/>
      <c r="R6809" s="28"/>
    </row>
    <row r="6810" spans="1:18" ht="15.75" customHeight="1">
      <c r="A6810" s="1">
        <v>21308844</v>
      </c>
      <c r="B6810" s="1">
        <v>2022</v>
      </c>
      <c r="C6810" s="28">
        <v>8</v>
      </c>
      <c r="D6810" s="26">
        <v>28</v>
      </c>
      <c r="E6810" s="29">
        <v>96.468750000238103</v>
      </c>
      <c r="F6810" s="1">
        <v>20.053000000000001</v>
      </c>
      <c r="G6810" s="1">
        <v>100</v>
      </c>
      <c r="P6810" s="28"/>
      <c r="Q6810" s="28"/>
      <c r="R6810" s="28"/>
    </row>
    <row r="6811" spans="1:18" ht="15.75" customHeight="1">
      <c r="A6811" s="1">
        <v>21308844</v>
      </c>
      <c r="B6811" s="1">
        <v>2022</v>
      </c>
      <c r="C6811" s="28">
        <v>8</v>
      </c>
      <c r="D6811" s="26">
        <v>28</v>
      </c>
      <c r="E6811" s="29">
        <v>96.479166666904803</v>
      </c>
      <c r="F6811" s="1">
        <v>20.138999999999999</v>
      </c>
      <c r="G6811" s="1">
        <v>100</v>
      </c>
      <c r="P6811" s="28"/>
      <c r="Q6811" s="28"/>
      <c r="R6811" s="28"/>
    </row>
    <row r="6812" spans="1:18" ht="15.75" customHeight="1">
      <c r="A6812" s="1">
        <v>21308844</v>
      </c>
      <c r="B6812" s="1">
        <v>2022</v>
      </c>
      <c r="C6812" s="28">
        <v>8</v>
      </c>
      <c r="D6812" s="26">
        <v>28</v>
      </c>
      <c r="E6812" s="29">
        <v>96.489583333571503</v>
      </c>
      <c r="F6812" s="1">
        <v>20.268000000000001</v>
      </c>
      <c r="G6812" s="1">
        <v>100</v>
      </c>
      <c r="P6812" s="28"/>
      <c r="Q6812" s="28"/>
      <c r="R6812" s="28"/>
    </row>
    <row r="6813" spans="1:18" ht="15.75" customHeight="1">
      <c r="A6813" s="1">
        <v>21308844</v>
      </c>
      <c r="B6813" s="1">
        <v>2022</v>
      </c>
      <c r="C6813" s="28">
        <v>8</v>
      </c>
      <c r="D6813" s="26">
        <v>28</v>
      </c>
      <c r="E6813" s="29">
        <v>96.500000000238202</v>
      </c>
      <c r="F6813" s="1">
        <v>20.481999999999999</v>
      </c>
      <c r="G6813" s="1">
        <v>100</v>
      </c>
      <c r="P6813" s="28"/>
      <c r="Q6813" s="28"/>
      <c r="R6813" s="28"/>
    </row>
    <row r="6814" spans="1:18" ht="15.75" customHeight="1">
      <c r="A6814" s="1">
        <v>21308844</v>
      </c>
      <c r="B6814" s="1">
        <v>2022</v>
      </c>
      <c r="C6814" s="28">
        <v>8</v>
      </c>
      <c r="D6814" s="26">
        <v>28</v>
      </c>
      <c r="E6814" s="29">
        <v>96.510416666904902</v>
      </c>
      <c r="F6814" s="1">
        <v>20.568000000000001</v>
      </c>
      <c r="G6814" s="1">
        <v>100</v>
      </c>
      <c r="P6814" s="28"/>
      <c r="Q6814" s="28"/>
      <c r="R6814" s="28"/>
    </row>
    <row r="6815" spans="1:18" ht="15.75" customHeight="1">
      <c r="A6815" s="1">
        <v>21308844</v>
      </c>
      <c r="B6815" s="1">
        <v>2022</v>
      </c>
      <c r="C6815" s="28">
        <v>8</v>
      </c>
      <c r="D6815" s="26">
        <v>28</v>
      </c>
      <c r="E6815" s="29">
        <v>96.520833333571602</v>
      </c>
      <c r="F6815" s="1">
        <v>20.524999999999999</v>
      </c>
      <c r="G6815" s="1">
        <v>100</v>
      </c>
      <c r="P6815" s="28"/>
      <c r="Q6815" s="28"/>
      <c r="R6815" s="28"/>
    </row>
    <row r="6816" spans="1:18" ht="15.75" customHeight="1">
      <c r="A6816" s="1">
        <v>21308844</v>
      </c>
      <c r="B6816" s="1">
        <v>2022</v>
      </c>
      <c r="C6816" s="28">
        <v>8</v>
      </c>
      <c r="D6816" s="26">
        <v>28</v>
      </c>
      <c r="E6816" s="29">
        <v>96.531250000238302</v>
      </c>
      <c r="F6816" s="1">
        <v>20.654</v>
      </c>
      <c r="G6816" s="1">
        <v>100</v>
      </c>
      <c r="P6816" s="28"/>
      <c r="Q6816" s="28"/>
      <c r="R6816" s="28"/>
    </row>
    <row r="6817" spans="1:18" ht="15.75" customHeight="1">
      <c r="A6817" s="1">
        <v>21308844</v>
      </c>
      <c r="B6817" s="1">
        <v>2022</v>
      </c>
      <c r="C6817" s="28">
        <v>8</v>
      </c>
      <c r="D6817" s="26">
        <v>28</v>
      </c>
      <c r="E6817" s="29">
        <v>96.541666666905002</v>
      </c>
      <c r="F6817" s="1">
        <v>20.867999999999999</v>
      </c>
      <c r="G6817" s="1">
        <v>100</v>
      </c>
      <c r="P6817" s="28"/>
      <c r="Q6817" s="28"/>
      <c r="R6817" s="28"/>
    </row>
    <row r="6818" spans="1:18" ht="15.75" customHeight="1">
      <c r="A6818" s="1">
        <v>21308844</v>
      </c>
      <c r="B6818" s="1">
        <v>2022</v>
      </c>
      <c r="C6818" s="28">
        <v>8</v>
      </c>
      <c r="D6818" s="26">
        <v>28</v>
      </c>
      <c r="E6818" s="29">
        <v>96.552083333571701</v>
      </c>
      <c r="F6818" s="1">
        <v>21.254000000000001</v>
      </c>
      <c r="G6818" s="1">
        <v>100</v>
      </c>
      <c r="P6818" s="28"/>
      <c r="Q6818" s="28"/>
      <c r="R6818" s="28"/>
    </row>
    <row r="6819" spans="1:18" ht="15.75" customHeight="1">
      <c r="A6819" s="1">
        <v>21308844</v>
      </c>
      <c r="B6819" s="1">
        <v>2022</v>
      </c>
      <c r="C6819" s="28">
        <v>8</v>
      </c>
      <c r="D6819" s="26">
        <v>28</v>
      </c>
      <c r="E6819" s="29">
        <v>96.562500000238401</v>
      </c>
      <c r="F6819" s="1">
        <v>21.512</v>
      </c>
      <c r="G6819" s="1">
        <v>100</v>
      </c>
      <c r="P6819" s="28"/>
      <c r="Q6819" s="28"/>
      <c r="R6819" s="28"/>
    </row>
    <row r="6820" spans="1:18" ht="15.75" customHeight="1">
      <c r="A6820" s="1">
        <v>21308844</v>
      </c>
      <c r="B6820" s="1">
        <v>2022</v>
      </c>
      <c r="C6820" s="28">
        <v>8</v>
      </c>
      <c r="D6820" s="26">
        <v>28</v>
      </c>
      <c r="E6820" s="29">
        <v>96.572916666905101</v>
      </c>
      <c r="F6820" s="1">
        <v>22.027000000000001</v>
      </c>
      <c r="G6820" s="1">
        <v>100</v>
      </c>
      <c r="P6820" s="28"/>
      <c r="Q6820" s="28"/>
      <c r="R6820" s="28"/>
    </row>
    <row r="6821" spans="1:18" ht="15.75" customHeight="1">
      <c r="A6821" s="1">
        <v>21308844</v>
      </c>
      <c r="B6821" s="1">
        <v>2022</v>
      </c>
      <c r="C6821" s="28">
        <v>8</v>
      </c>
      <c r="D6821" s="26">
        <v>28</v>
      </c>
      <c r="E6821" s="29">
        <v>96.583333333571801</v>
      </c>
      <c r="F6821" s="1">
        <v>22.241</v>
      </c>
      <c r="G6821" s="1">
        <v>100</v>
      </c>
      <c r="P6821" s="28"/>
      <c r="Q6821" s="28"/>
      <c r="R6821" s="28"/>
    </row>
    <row r="6822" spans="1:18" ht="15.75" customHeight="1">
      <c r="A6822" s="1">
        <v>21308844</v>
      </c>
      <c r="B6822" s="1">
        <v>2022</v>
      </c>
      <c r="C6822" s="28">
        <v>8</v>
      </c>
      <c r="D6822" s="26">
        <v>28</v>
      </c>
      <c r="E6822" s="29">
        <v>96.593750000238501</v>
      </c>
      <c r="F6822" s="1">
        <v>22.068999999999999</v>
      </c>
      <c r="G6822" s="1">
        <v>100</v>
      </c>
      <c r="P6822" s="28"/>
      <c r="Q6822" s="28"/>
      <c r="R6822" s="28"/>
    </row>
    <row r="6823" spans="1:18" ht="15.75" customHeight="1">
      <c r="A6823" s="1">
        <v>21308844</v>
      </c>
      <c r="B6823" s="1">
        <v>2022</v>
      </c>
      <c r="C6823" s="28">
        <v>8</v>
      </c>
      <c r="D6823" s="26">
        <v>28</v>
      </c>
      <c r="E6823" s="29">
        <v>96.604166666905201</v>
      </c>
      <c r="F6823" s="1">
        <v>22.155000000000001</v>
      </c>
      <c r="G6823" s="1">
        <v>100</v>
      </c>
      <c r="P6823" s="28"/>
      <c r="Q6823" s="28"/>
      <c r="R6823" s="28"/>
    </row>
    <row r="6824" spans="1:18" ht="15.75" customHeight="1">
      <c r="A6824" s="1">
        <v>21308844</v>
      </c>
      <c r="B6824" s="1">
        <v>2022</v>
      </c>
      <c r="C6824" s="28">
        <v>8</v>
      </c>
      <c r="D6824" s="26">
        <v>28</v>
      </c>
      <c r="E6824" s="29">
        <v>96.6145833335719</v>
      </c>
      <c r="F6824" s="1">
        <v>22.027000000000001</v>
      </c>
      <c r="G6824" s="1">
        <v>100</v>
      </c>
      <c r="P6824" s="28"/>
      <c r="Q6824" s="28"/>
      <c r="R6824" s="28"/>
    </row>
    <row r="6825" spans="1:18" ht="15.75" customHeight="1">
      <c r="A6825" s="1">
        <v>21308844</v>
      </c>
      <c r="B6825" s="1">
        <v>2022</v>
      </c>
      <c r="C6825" s="28">
        <v>8</v>
      </c>
      <c r="D6825" s="26">
        <v>28</v>
      </c>
      <c r="E6825" s="29">
        <v>96.6250000002386</v>
      </c>
      <c r="F6825" s="1">
        <v>22.111999999999998</v>
      </c>
      <c r="G6825" s="1">
        <v>100</v>
      </c>
      <c r="P6825" s="28"/>
      <c r="Q6825" s="28"/>
      <c r="R6825" s="28"/>
    </row>
    <row r="6826" spans="1:18" ht="15.75" customHeight="1">
      <c r="A6826" s="1">
        <v>21308844</v>
      </c>
      <c r="B6826" s="1">
        <v>2022</v>
      </c>
      <c r="C6826" s="28">
        <v>8</v>
      </c>
      <c r="D6826" s="26">
        <v>28</v>
      </c>
      <c r="E6826" s="29">
        <v>96.6354166669053</v>
      </c>
      <c r="F6826" s="1">
        <v>22.198</v>
      </c>
      <c r="G6826" s="1">
        <v>100</v>
      </c>
      <c r="P6826" s="28"/>
      <c r="Q6826" s="28"/>
      <c r="R6826" s="28"/>
    </row>
    <row r="6827" spans="1:18" ht="15.75" customHeight="1">
      <c r="A6827" s="1">
        <v>21308844</v>
      </c>
      <c r="B6827" s="1">
        <v>2022</v>
      </c>
      <c r="C6827" s="28">
        <v>8</v>
      </c>
      <c r="D6827" s="26">
        <v>28</v>
      </c>
      <c r="E6827" s="29">
        <v>96.645833333572</v>
      </c>
      <c r="F6827" s="1">
        <v>22.198</v>
      </c>
      <c r="G6827" s="1">
        <v>100</v>
      </c>
      <c r="P6827" s="28"/>
      <c r="Q6827" s="28"/>
      <c r="R6827" s="28"/>
    </row>
    <row r="6828" spans="1:18" ht="15.75" customHeight="1">
      <c r="A6828" s="1">
        <v>21308844</v>
      </c>
      <c r="B6828" s="1">
        <v>2022</v>
      </c>
      <c r="C6828" s="28">
        <v>8</v>
      </c>
      <c r="D6828" s="26">
        <v>28</v>
      </c>
      <c r="E6828" s="29">
        <v>96.6562500002387</v>
      </c>
      <c r="F6828" s="1">
        <v>22.327000000000002</v>
      </c>
      <c r="G6828" s="1">
        <v>100</v>
      </c>
      <c r="P6828" s="28"/>
      <c r="Q6828" s="28"/>
      <c r="R6828" s="28"/>
    </row>
    <row r="6829" spans="1:18" ht="15.75" customHeight="1">
      <c r="A6829" s="1">
        <v>21308844</v>
      </c>
      <c r="B6829" s="1">
        <v>2022</v>
      </c>
      <c r="C6829" s="28">
        <v>8</v>
      </c>
      <c r="D6829" s="26">
        <v>28</v>
      </c>
      <c r="E6829" s="29">
        <v>96.6666666669054</v>
      </c>
      <c r="F6829" s="1">
        <v>22.456</v>
      </c>
      <c r="G6829" s="1">
        <v>100</v>
      </c>
      <c r="P6829" s="28"/>
      <c r="Q6829" s="28"/>
      <c r="R6829" s="28"/>
    </row>
    <row r="6830" spans="1:18" ht="15.75" customHeight="1">
      <c r="A6830" s="1">
        <v>21308844</v>
      </c>
      <c r="B6830" s="1">
        <v>2022</v>
      </c>
      <c r="C6830" s="28">
        <v>8</v>
      </c>
      <c r="D6830" s="26">
        <v>28</v>
      </c>
      <c r="E6830" s="29">
        <v>96.677083333572099</v>
      </c>
      <c r="F6830" s="1">
        <v>22.498000000000001</v>
      </c>
      <c r="G6830" s="1">
        <v>100</v>
      </c>
      <c r="P6830" s="28"/>
      <c r="Q6830" s="28"/>
      <c r="R6830" s="28"/>
    </row>
    <row r="6831" spans="1:18" ht="15.75" customHeight="1">
      <c r="A6831" s="1">
        <v>21308844</v>
      </c>
      <c r="B6831" s="1">
        <v>2022</v>
      </c>
      <c r="C6831" s="28">
        <v>8</v>
      </c>
      <c r="D6831" s="26">
        <v>28</v>
      </c>
      <c r="E6831" s="29">
        <v>96.687500000238799</v>
      </c>
      <c r="F6831" s="1">
        <v>22.37</v>
      </c>
      <c r="G6831" s="1">
        <v>100</v>
      </c>
      <c r="P6831" s="28"/>
      <c r="Q6831" s="28"/>
      <c r="R6831" s="28"/>
    </row>
    <row r="6832" spans="1:18" ht="15.75" customHeight="1">
      <c r="A6832" s="1">
        <v>21308844</v>
      </c>
      <c r="B6832" s="1">
        <v>2022</v>
      </c>
      <c r="C6832" s="28">
        <v>8</v>
      </c>
      <c r="D6832" s="26">
        <v>28</v>
      </c>
      <c r="E6832" s="29">
        <v>96.697916666905499</v>
      </c>
      <c r="F6832" s="1">
        <v>22.241</v>
      </c>
      <c r="G6832" s="1">
        <v>99.927000000000007</v>
      </c>
      <c r="P6832" s="28"/>
      <c r="Q6832" s="28"/>
      <c r="R6832" s="28"/>
    </row>
    <row r="6833" spans="1:18" ht="15.75" customHeight="1">
      <c r="A6833" s="1">
        <v>21308844</v>
      </c>
      <c r="B6833" s="1">
        <v>2022</v>
      </c>
      <c r="C6833" s="28">
        <v>8</v>
      </c>
      <c r="D6833" s="26">
        <v>28</v>
      </c>
      <c r="E6833" s="29">
        <v>96.708333333572199</v>
      </c>
      <c r="F6833" s="1">
        <v>22.155000000000001</v>
      </c>
      <c r="G6833" s="1">
        <v>99.902000000000001</v>
      </c>
      <c r="P6833" s="28"/>
      <c r="Q6833" s="28"/>
      <c r="R6833" s="28"/>
    </row>
    <row r="6834" spans="1:18" ht="15.75" customHeight="1">
      <c r="A6834" s="1">
        <v>21308844</v>
      </c>
      <c r="B6834" s="1">
        <v>2022</v>
      </c>
      <c r="C6834" s="28">
        <v>8</v>
      </c>
      <c r="D6834" s="26">
        <v>28</v>
      </c>
      <c r="E6834" s="29">
        <v>96.718750000238899</v>
      </c>
      <c r="F6834" s="1">
        <v>21.898</v>
      </c>
      <c r="G6834" s="1">
        <v>98.73</v>
      </c>
      <c r="P6834" s="28"/>
      <c r="Q6834" s="28"/>
      <c r="R6834" s="28"/>
    </row>
    <row r="6835" spans="1:18" ht="15.75" customHeight="1">
      <c r="A6835" s="1">
        <v>21308844</v>
      </c>
      <c r="B6835" s="1">
        <v>2022</v>
      </c>
      <c r="C6835" s="28">
        <v>8</v>
      </c>
      <c r="D6835" s="26">
        <v>28</v>
      </c>
      <c r="E6835" s="29">
        <v>96.729166666905599</v>
      </c>
      <c r="F6835" s="1">
        <v>21.382999999999999</v>
      </c>
      <c r="G6835" s="1">
        <v>96.899000000000001</v>
      </c>
      <c r="P6835" s="28"/>
      <c r="Q6835" s="28"/>
      <c r="R6835" s="28"/>
    </row>
    <row r="6836" spans="1:18" ht="15.75" customHeight="1">
      <c r="A6836" s="1">
        <v>21308844</v>
      </c>
      <c r="B6836" s="1">
        <v>2022</v>
      </c>
      <c r="C6836" s="28">
        <v>8</v>
      </c>
      <c r="D6836" s="26">
        <v>28</v>
      </c>
      <c r="E6836" s="29">
        <v>96.739583333572298</v>
      </c>
      <c r="F6836" s="1">
        <v>20.611000000000001</v>
      </c>
      <c r="G6836" s="1">
        <v>96.043999999999997</v>
      </c>
      <c r="P6836" s="28"/>
      <c r="Q6836" s="28"/>
      <c r="R6836" s="28"/>
    </row>
    <row r="6837" spans="1:18" ht="15.75" customHeight="1">
      <c r="A6837" s="1">
        <v>21308844</v>
      </c>
      <c r="B6837" s="1">
        <v>2022</v>
      </c>
      <c r="C6837" s="28">
        <v>8</v>
      </c>
      <c r="D6837" s="26">
        <v>28</v>
      </c>
      <c r="E6837" s="29">
        <v>96.750000000238998</v>
      </c>
      <c r="F6837" s="1">
        <v>20.225000000000001</v>
      </c>
      <c r="G6837" s="1">
        <v>96.947000000000003</v>
      </c>
      <c r="P6837" s="28"/>
      <c r="Q6837" s="28"/>
      <c r="R6837" s="28"/>
    </row>
    <row r="6838" spans="1:18" ht="15.75" customHeight="1">
      <c r="A6838" s="1">
        <v>21308844</v>
      </c>
      <c r="B6838" s="1">
        <v>2022</v>
      </c>
      <c r="C6838" s="28">
        <v>8</v>
      </c>
      <c r="D6838" s="26">
        <v>28</v>
      </c>
      <c r="E6838" s="29">
        <v>96.760416666905698</v>
      </c>
      <c r="F6838" s="1">
        <v>19.923999999999999</v>
      </c>
      <c r="G6838" s="1">
        <v>97.387</v>
      </c>
      <c r="P6838" s="28"/>
      <c r="Q6838" s="28"/>
      <c r="R6838" s="28"/>
    </row>
    <row r="6839" spans="1:18" ht="15.75" customHeight="1">
      <c r="A6839" s="1">
        <v>21308844</v>
      </c>
      <c r="B6839" s="1">
        <v>2022</v>
      </c>
      <c r="C6839" s="28">
        <v>8</v>
      </c>
      <c r="D6839" s="26">
        <v>28</v>
      </c>
      <c r="E6839" s="29">
        <v>96.770833333572398</v>
      </c>
      <c r="F6839" s="1">
        <v>19.838999999999999</v>
      </c>
      <c r="G6839" s="1">
        <v>98.094999999999999</v>
      </c>
      <c r="P6839" s="28"/>
      <c r="Q6839" s="28"/>
      <c r="R6839" s="28"/>
    </row>
    <row r="6840" spans="1:18" ht="15.75" customHeight="1">
      <c r="A6840" s="1">
        <v>21308844</v>
      </c>
      <c r="B6840" s="1">
        <v>2022</v>
      </c>
      <c r="C6840" s="28">
        <v>8</v>
      </c>
      <c r="D6840" s="26">
        <v>28</v>
      </c>
      <c r="E6840" s="29">
        <v>96.781250000239098</v>
      </c>
      <c r="F6840" s="1">
        <v>19.795999999999999</v>
      </c>
      <c r="G6840" s="1">
        <v>98.584000000000003</v>
      </c>
      <c r="P6840" s="28"/>
      <c r="Q6840" s="28"/>
      <c r="R6840" s="28"/>
    </row>
    <row r="6841" spans="1:18" ht="15.75" customHeight="1">
      <c r="A6841" s="1">
        <v>21308844</v>
      </c>
      <c r="B6841" s="1">
        <v>2022</v>
      </c>
      <c r="C6841" s="28">
        <v>8</v>
      </c>
      <c r="D6841" s="26">
        <v>28</v>
      </c>
      <c r="E6841" s="29">
        <v>96.791666666905797</v>
      </c>
      <c r="F6841" s="1">
        <v>19.838999999999999</v>
      </c>
      <c r="G6841" s="1">
        <v>98.974000000000004</v>
      </c>
      <c r="P6841" s="28"/>
      <c r="Q6841" s="28"/>
      <c r="R6841" s="28"/>
    </row>
    <row r="6842" spans="1:18" ht="15.75" customHeight="1">
      <c r="A6842" s="1">
        <v>21308844</v>
      </c>
      <c r="B6842" s="1">
        <v>2022</v>
      </c>
      <c r="C6842" s="28">
        <v>8</v>
      </c>
      <c r="D6842" s="26">
        <v>28</v>
      </c>
      <c r="E6842" s="29">
        <v>96.802083333572497</v>
      </c>
      <c r="F6842" s="1">
        <v>19.882000000000001</v>
      </c>
      <c r="G6842" s="1">
        <v>99.194000000000003</v>
      </c>
      <c r="P6842" s="28"/>
      <c r="Q6842" s="28"/>
      <c r="R6842" s="28"/>
    </row>
    <row r="6843" spans="1:18" ht="15.75" customHeight="1">
      <c r="A6843" s="1">
        <v>21308844</v>
      </c>
      <c r="B6843" s="1">
        <v>2022</v>
      </c>
      <c r="C6843" s="28">
        <v>8</v>
      </c>
      <c r="D6843" s="26">
        <v>28</v>
      </c>
      <c r="E6843" s="29">
        <v>96.812500000239197</v>
      </c>
      <c r="F6843" s="1">
        <v>19.923999999999999</v>
      </c>
      <c r="G6843" s="1">
        <v>99.486999999999995</v>
      </c>
      <c r="P6843" s="28"/>
      <c r="Q6843" s="28"/>
      <c r="R6843" s="28"/>
    </row>
    <row r="6844" spans="1:18" ht="15.75" customHeight="1">
      <c r="A6844" s="1">
        <v>21308844</v>
      </c>
      <c r="B6844" s="1">
        <v>2022</v>
      </c>
      <c r="C6844" s="28">
        <v>8</v>
      </c>
      <c r="D6844" s="26">
        <v>28</v>
      </c>
      <c r="E6844" s="29">
        <v>96.822916666905897</v>
      </c>
      <c r="F6844" s="1">
        <v>20.010000000000002</v>
      </c>
      <c r="G6844" s="1">
        <v>99.683000000000007</v>
      </c>
      <c r="P6844" s="28"/>
      <c r="Q6844" s="28"/>
      <c r="R6844" s="28"/>
    </row>
    <row r="6845" spans="1:18" ht="15.75" customHeight="1">
      <c r="A6845" s="1">
        <v>21308844</v>
      </c>
      <c r="B6845" s="1">
        <v>2022</v>
      </c>
      <c r="C6845" s="28">
        <v>8</v>
      </c>
      <c r="D6845" s="26">
        <v>28</v>
      </c>
      <c r="E6845" s="29">
        <v>96.833333333572597</v>
      </c>
      <c r="F6845" s="1">
        <v>20.096</v>
      </c>
      <c r="G6845" s="1">
        <v>99.852999999999994</v>
      </c>
      <c r="P6845" s="28"/>
      <c r="Q6845" s="28"/>
      <c r="R6845" s="28"/>
    </row>
    <row r="6846" spans="1:18" ht="15.75" customHeight="1">
      <c r="A6846" s="1">
        <v>21308844</v>
      </c>
      <c r="B6846" s="1">
        <v>2022</v>
      </c>
      <c r="C6846" s="28">
        <v>8</v>
      </c>
      <c r="D6846" s="26">
        <v>28</v>
      </c>
      <c r="E6846" s="29">
        <v>96.843750000239297</v>
      </c>
      <c r="F6846" s="1">
        <v>20.138999999999999</v>
      </c>
      <c r="G6846" s="1">
        <v>99.927000000000007</v>
      </c>
      <c r="P6846" s="28"/>
      <c r="Q6846" s="28"/>
      <c r="R6846" s="28"/>
    </row>
    <row r="6847" spans="1:18" ht="15.75" customHeight="1">
      <c r="A6847" s="1">
        <v>21308844</v>
      </c>
      <c r="B6847" s="1">
        <v>2022</v>
      </c>
      <c r="C6847" s="28">
        <v>8</v>
      </c>
      <c r="D6847" s="26">
        <v>28</v>
      </c>
      <c r="E6847" s="29">
        <v>96.854166666905996</v>
      </c>
      <c r="F6847" s="1">
        <v>20.096</v>
      </c>
      <c r="G6847" s="1">
        <v>99.902000000000001</v>
      </c>
      <c r="P6847" s="28"/>
      <c r="Q6847" s="28"/>
      <c r="R6847" s="28"/>
    </row>
    <row r="6848" spans="1:18" ht="15.75" customHeight="1">
      <c r="A6848" s="1">
        <v>21308844</v>
      </c>
      <c r="B6848" s="1">
        <v>2022</v>
      </c>
      <c r="C6848" s="28">
        <v>8</v>
      </c>
      <c r="D6848" s="26">
        <v>28</v>
      </c>
      <c r="E6848" s="29">
        <v>96.864583333572696</v>
      </c>
      <c r="F6848" s="1">
        <v>20.053000000000001</v>
      </c>
      <c r="G6848" s="1">
        <v>99.927000000000007</v>
      </c>
      <c r="P6848" s="28"/>
      <c r="Q6848" s="28"/>
      <c r="R6848" s="28"/>
    </row>
    <row r="6849" spans="1:18" ht="15.75" customHeight="1">
      <c r="A6849" s="1">
        <v>21308844</v>
      </c>
      <c r="B6849" s="1">
        <v>2022</v>
      </c>
      <c r="C6849" s="28">
        <v>8</v>
      </c>
      <c r="D6849" s="26">
        <v>28</v>
      </c>
      <c r="E6849" s="29">
        <v>96.875000000239396</v>
      </c>
      <c r="F6849" s="1">
        <v>19.753</v>
      </c>
      <c r="G6849" s="1">
        <v>99.144999999999996</v>
      </c>
      <c r="P6849" s="28"/>
      <c r="Q6849" s="28"/>
      <c r="R6849" s="28"/>
    </row>
    <row r="6850" spans="1:18" ht="15.75" customHeight="1">
      <c r="A6850" s="1">
        <v>21308844</v>
      </c>
      <c r="B6850" s="1">
        <v>2022</v>
      </c>
      <c r="C6850" s="28">
        <v>8</v>
      </c>
      <c r="D6850" s="26">
        <v>28</v>
      </c>
      <c r="E6850" s="29">
        <v>96.885416666906096</v>
      </c>
      <c r="F6850" s="1">
        <v>19.109000000000002</v>
      </c>
      <c r="G6850" s="1">
        <v>98.706000000000003</v>
      </c>
      <c r="P6850" s="28"/>
      <c r="Q6850" s="28"/>
      <c r="R6850" s="28"/>
    </row>
    <row r="6851" spans="1:18" ht="15.75" customHeight="1">
      <c r="A6851" s="1">
        <v>21308844</v>
      </c>
      <c r="B6851" s="1">
        <v>2022</v>
      </c>
      <c r="C6851" s="28">
        <v>8</v>
      </c>
      <c r="D6851" s="26">
        <v>28</v>
      </c>
      <c r="E6851" s="29">
        <v>96.895833333572796</v>
      </c>
      <c r="F6851" s="1">
        <v>18.68</v>
      </c>
      <c r="G6851" s="1">
        <v>99.096000000000004</v>
      </c>
      <c r="P6851" s="28"/>
      <c r="Q6851" s="28"/>
      <c r="R6851" s="28"/>
    </row>
    <row r="6852" spans="1:18" ht="15.75" customHeight="1">
      <c r="A6852" s="1">
        <v>21308844</v>
      </c>
      <c r="B6852" s="1">
        <v>2022</v>
      </c>
      <c r="C6852" s="28">
        <v>8</v>
      </c>
      <c r="D6852" s="26">
        <v>28</v>
      </c>
      <c r="E6852" s="29">
        <v>96.906250000239496</v>
      </c>
      <c r="F6852" s="1">
        <v>18.294</v>
      </c>
      <c r="G6852" s="1">
        <v>99.144999999999996</v>
      </c>
      <c r="P6852" s="28"/>
      <c r="Q6852" s="28"/>
      <c r="R6852" s="28"/>
    </row>
    <row r="6853" spans="1:18" ht="15.75" customHeight="1">
      <c r="A6853" s="1">
        <v>21308844</v>
      </c>
      <c r="B6853" s="1">
        <v>2022</v>
      </c>
      <c r="C6853" s="28">
        <v>8</v>
      </c>
      <c r="D6853" s="26">
        <v>28</v>
      </c>
      <c r="E6853" s="29">
        <v>96.916666666906195</v>
      </c>
      <c r="F6853" s="1">
        <v>18.123000000000001</v>
      </c>
      <c r="G6853" s="1">
        <v>99.486999999999995</v>
      </c>
      <c r="P6853" s="28"/>
      <c r="Q6853" s="28"/>
      <c r="R6853" s="28"/>
    </row>
    <row r="6854" spans="1:18" ht="15.75" customHeight="1">
      <c r="A6854" s="1">
        <v>21308844</v>
      </c>
      <c r="B6854" s="1">
        <v>2022</v>
      </c>
      <c r="C6854" s="28">
        <v>8</v>
      </c>
      <c r="D6854" s="26">
        <v>28</v>
      </c>
      <c r="E6854" s="29">
        <v>96.927083333572895</v>
      </c>
      <c r="F6854" s="1">
        <v>17.864999999999998</v>
      </c>
      <c r="G6854" s="1">
        <v>99.658000000000001</v>
      </c>
      <c r="P6854" s="28"/>
      <c r="Q6854" s="28"/>
      <c r="R6854" s="28"/>
    </row>
    <row r="6855" spans="1:18" ht="15.75" customHeight="1">
      <c r="A6855" s="1">
        <v>21308844</v>
      </c>
      <c r="B6855" s="1">
        <v>2022</v>
      </c>
      <c r="C6855" s="28">
        <v>8</v>
      </c>
      <c r="D6855" s="26">
        <v>28</v>
      </c>
      <c r="E6855" s="29">
        <v>96.937500000239595</v>
      </c>
      <c r="F6855" s="1">
        <v>17.821999999999999</v>
      </c>
      <c r="G6855" s="1">
        <v>99.828999999999994</v>
      </c>
      <c r="P6855" s="28"/>
      <c r="Q6855" s="28"/>
      <c r="R6855" s="28"/>
    </row>
    <row r="6856" spans="1:18" ht="15.75" customHeight="1">
      <c r="A6856" s="1">
        <v>21308844</v>
      </c>
      <c r="B6856" s="1">
        <v>2022</v>
      </c>
      <c r="C6856" s="28">
        <v>8</v>
      </c>
      <c r="D6856" s="26">
        <v>28</v>
      </c>
      <c r="E6856" s="29">
        <v>96.947916666906295</v>
      </c>
      <c r="F6856" s="1">
        <v>17.736999999999998</v>
      </c>
      <c r="G6856" s="1">
        <v>99.927000000000007</v>
      </c>
      <c r="P6856" s="28"/>
      <c r="Q6856" s="28"/>
      <c r="R6856" s="28"/>
    </row>
    <row r="6857" spans="1:18" ht="15.75" customHeight="1">
      <c r="A6857" s="1">
        <v>21308844</v>
      </c>
      <c r="B6857" s="1">
        <v>2022</v>
      </c>
      <c r="C6857" s="28">
        <v>8</v>
      </c>
      <c r="D6857" s="26">
        <v>28</v>
      </c>
      <c r="E6857" s="29">
        <v>96.958333333572995</v>
      </c>
      <c r="F6857" s="1">
        <v>17.608000000000001</v>
      </c>
      <c r="G6857" s="1">
        <v>100</v>
      </c>
      <c r="P6857" s="28"/>
      <c r="Q6857" s="28"/>
      <c r="R6857" s="28"/>
    </row>
    <row r="6858" spans="1:18" ht="15.75" customHeight="1">
      <c r="A6858" s="1">
        <v>21308844</v>
      </c>
      <c r="B6858" s="1">
        <v>2022</v>
      </c>
      <c r="C6858" s="28">
        <v>8</v>
      </c>
      <c r="D6858" s="26">
        <v>28</v>
      </c>
      <c r="E6858" s="29">
        <v>96.968750000239694</v>
      </c>
      <c r="F6858" s="1">
        <v>17.693999999999999</v>
      </c>
      <c r="G6858" s="1">
        <v>100</v>
      </c>
      <c r="P6858" s="28"/>
      <c r="Q6858" s="28"/>
      <c r="R6858" s="28"/>
    </row>
    <row r="6859" spans="1:18" ht="15.75" customHeight="1">
      <c r="A6859" s="1">
        <v>21308844</v>
      </c>
      <c r="B6859" s="1">
        <v>2022</v>
      </c>
      <c r="C6859" s="28">
        <v>8</v>
      </c>
      <c r="D6859" s="26">
        <v>28</v>
      </c>
      <c r="E6859" s="29">
        <v>96.979166666906394</v>
      </c>
      <c r="F6859" s="1">
        <v>17.779</v>
      </c>
      <c r="G6859" s="1">
        <v>100</v>
      </c>
      <c r="P6859" s="28"/>
      <c r="Q6859" s="28"/>
      <c r="R6859" s="28"/>
    </row>
    <row r="6860" spans="1:18" ht="15.75" customHeight="1">
      <c r="A6860" s="1">
        <v>21308844</v>
      </c>
      <c r="B6860" s="1">
        <v>2022</v>
      </c>
      <c r="C6860" s="28">
        <v>8</v>
      </c>
      <c r="D6860" s="26">
        <v>28</v>
      </c>
      <c r="E6860" s="29">
        <v>96.989583333573094</v>
      </c>
      <c r="F6860" s="1">
        <v>17.908000000000001</v>
      </c>
      <c r="G6860" s="1">
        <v>100</v>
      </c>
      <c r="P6860" s="28"/>
      <c r="Q6860" s="28"/>
      <c r="R6860" s="28"/>
    </row>
    <row r="6861" spans="1:18" ht="15.75" customHeight="1">
      <c r="A6861" s="1">
        <v>21308844</v>
      </c>
      <c r="B6861" s="1">
        <v>2022</v>
      </c>
      <c r="C6861" s="28">
        <v>8</v>
      </c>
      <c r="D6861" s="26">
        <v>29</v>
      </c>
      <c r="E6861" s="29">
        <v>97.000000000239794</v>
      </c>
      <c r="F6861" s="1">
        <v>17.994</v>
      </c>
      <c r="G6861" s="1">
        <v>100</v>
      </c>
      <c r="P6861" s="28"/>
      <c r="Q6861" s="28"/>
      <c r="R6861" s="28"/>
    </row>
    <row r="6862" spans="1:18" ht="15.75" customHeight="1">
      <c r="A6862" s="1">
        <v>21308844</v>
      </c>
      <c r="B6862" s="1">
        <v>2022</v>
      </c>
      <c r="C6862" s="28">
        <v>8</v>
      </c>
      <c r="D6862" s="26">
        <v>29</v>
      </c>
      <c r="E6862" s="29">
        <v>97.010416666906494</v>
      </c>
      <c r="F6862" s="1">
        <v>18.079999999999998</v>
      </c>
      <c r="G6862" s="1">
        <v>100</v>
      </c>
      <c r="P6862" s="28"/>
      <c r="Q6862" s="28"/>
      <c r="R6862" s="28"/>
    </row>
    <row r="6863" spans="1:18" ht="15.75" customHeight="1">
      <c r="A6863" s="1">
        <v>21308844</v>
      </c>
      <c r="B6863" s="1">
        <v>2022</v>
      </c>
      <c r="C6863" s="28">
        <v>8</v>
      </c>
      <c r="D6863" s="26">
        <v>29</v>
      </c>
      <c r="E6863" s="29">
        <v>97.020833333573194</v>
      </c>
      <c r="F6863" s="1">
        <v>18.079999999999998</v>
      </c>
      <c r="G6863" s="1">
        <v>100</v>
      </c>
      <c r="P6863" s="28"/>
      <c r="Q6863" s="28"/>
      <c r="R6863" s="28"/>
    </row>
    <row r="6864" spans="1:18" ht="15.75" customHeight="1">
      <c r="A6864" s="1">
        <v>21308844</v>
      </c>
      <c r="B6864" s="1">
        <v>2022</v>
      </c>
      <c r="C6864" s="28">
        <v>8</v>
      </c>
      <c r="D6864" s="26">
        <v>29</v>
      </c>
      <c r="E6864" s="29">
        <v>97.031250000239893</v>
      </c>
      <c r="F6864" s="1">
        <v>18.123000000000001</v>
      </c>
      <c r="G6864" s="1">
        <v>100</v>
      </c>
      <c r="P6864" s="28"/>
      <c r="Q6864" s="28"/>
      <c r="R6864" s="28"/>
    </row>
    <row r="6865" spans="1:18" ht="15.75" customHeight="1">
      <c r="A6865" s="1">
        <v>21308844</v>
      </c>
      <c r="B6865" s="1">
        <v>2022</v>
      </c>
      <c r="C6865" s="28">
        <v>8</v>
      </c>
      <c r="D6865" s="26">
        <v>29</v>
      </c>
      <c r="E6865" s="29">
        <v>97.041666666906593</v>
      </c>
      <c r="F6865" s="1">
        <v>18.123000000000001</v>
      </c>
      <c r="G6865" s="1">
        <v>100</v>
      </c>
      <c r="P6865" s="28"/>
      <c r="Q6865" s="28"/>
      <c r="R6865" s="28"/>
    </row>
    <row r="6866" spans="1:18" ht="15.75" customHeight="1">
      <c r="A6866" s="1">
        <v>21308844</v>
      </c>
      <c r="B6866" s="1">
        <v>2022</v>
      </c>
      <c r="C6866" s="28">
        <v>8</v>
      </c>
      <c r="D6866" s="26">
        <v>29</v>
      </c>
      <c r="E6866" s="29">
        <v>97.052083333573293</v>
      </c>
      <c r="F6866" s="1">
        <v>18.123000000000001</v>
      </c>
      <c r="G6866" s="1">
        <v>100</v>
      </c>
      <c r="P6866" s="28"/>
      <c r="Q6866" s="28"/>
      <c r="R6866" s="28"/>
    </row>
    <row r="6867" spans="1:18" ht="15.75" customHeight="1">
      <c r="A6867" s="1">
        <v>21308844</v>
      </c>
      <c r="B6867" s="1">
        <v>2022</v>
      </c>
      <c r="C6867" s="28">
        <v>8</v>
      </c>
      <c r="D6867" s="26">
        <v>29</v>
      </c>
      <c r="E6867" s="29">
        <v>97.062500000239993</v>
      </c>
      <c r="F6867" s="1">
        <v>18.166</v>
      </c>
      <c r="G6867" s="1">
        <v>100</v>
      </c>
      <c r="P6867" s="28"/>
      <c r="Q6867" s="28"/>
      <c r="R6867" s="28"/>
    </row>
    <row r="6868" spans="1:18" ht="15.75" customHeight="1">
      <c r="A6868" s="1">
        <v>21308844</v>
      </c>
      <c r="B6868" s="1">
        <v>2022</v>
      </c>
      <c r="C6868" s="28">
        <v>8</v>
      </c>
      <c r="D6868" s="26">
        <v>29</v>
      </c>
      <c r="E6868" s="29">
        <v>97.072916666906707</v>
      </c>
      <c r="F6868" s="1">
        <v>18.036999999999999</v>
      </c>
      <c r="G6868" s="1">
        <v>100</v>
      </c>
      <c r="P6868" s="28"/>
      <c r="Q6868" s="28"/>
      <c r="R6868" s="28"/>
    </row>
    <row r="6869" spans="1:18" ht="15.75" customHeight="1">
      <c r="A6869" s="1">
        <v>21308844</v>
      </c>
      <c r="B6869" s="1">
        <v>2022</v>
      </c>
      <c r="C6869" s="28">
        <v>8</v>
      </c>
      <c r="D6869" s="26">
        <v>29</v>
      </c>
      <c r="E6869" s="29">
        <v>97.083333333573407</v>
      </c>
      <c r="F6869" s="1">
        <v>17.951000000000001</v>
      </c>
      <c r="G6869" s="1">
        <v>100</v>
      </c>
      <c r="P6869" s="28"/>
      <c r="Q6869" s="28"/>
      <c r="R6869" s="28"/>
    </row>
    <row r="6870" spans="1:18" ht="15.75" customHeight="1">
      <c r="A6870" s="1">
        <v>21308844</v>
      </c>
      <c r="B6870" s="1">
        <v>2022</v>
      </c>
      <c r="C6870" s="28">
        <v>8</v>
      </c>
      <c r="D6870" s="26">
        <v>29</v>
      </c>
      <c r="E6870" s="29">
        <v>97.093750000240107</v>
      </c>
      <c r="F6870" s="1">
        <v>17.908000000000001</v>
      </c>
      <c r="G6870" s="1">
        <v>100</v>
      </c>
      <c r="P6870" s="28"/>
      <c r="Q6870" s="28"/>
      <c r="R6870" s="28"/>
    </row>
    <row r="6871" spans="1:18" ht="15.75" customHeight="1">
      <c r="A6871" s="1">
        <v>21308844</v>
      </c>
      <c r="B6871" s="1">
        <v>2022</v>
      </c>
      <c r="C6871" s="28">
        <v>8</v>
      </c>
      <c r="D6871" s="26">
        <v>29</v>
      </c>
      <c r="E6871" s="29">
        <v>97.104166666906806</v>
      </c>
      <c r="F6871" s="1">
        <v>17.821999999999999</v>
      </c>
      <c r="G6871" s="1">
        <v>100</v>
      </c>
      <c r="P6871" s="28"/>
      <c r="Q6871" s="28"/>
      <c r="R6871" s="28"/>
    </row>
    <row r="6872" spans="1:18" ht="15.75" customHeight="1">
      <c r="A6872" s="1">
        <v>21308844</v>
      </c>
      <c r="B6872" s="1">
        <v>2022</v>
      </c>
      <c r="C6872" s="28">
        <v>8</v>
      </c>
      <c r="D6872" s="26">
        <v>29</v>
      </c>
      <c r="E6872" s="29">
        <v>97.114583333573506</v>
      </c>
      <c r="F6872" s="1">
        <v>17.821999999999999</v>
      </c>
      <c r="G6872" s="1">
        <v>100</v>
      </c>
      <c r="P6872" s="28"/>
      <c r="Q6872" s="28"/>
      <c r="R6872" s="28"/>
    </row>
    <row r="6873" spans="1:18" ht="15.75" customHeight="1">
      <c r="A6873" s="1">
        <v>21308844</v>
      </c>
      <c r="B6873" s="1">
        <v>2022</v>
      </c>
      <c r="C6873" s="28">
        <v>8</v>
      </c>
      <c r="D6873" s="26">
        <v>29</v>
      </c>
      <c r="E6873" s="29">
        <v>97.125000000240206</v>
      </c>
      <c r="F6873" s="1">
        <v>17.779</v>
      </c>
      <c r="G6873" s="1">
        <v>100</v>
      </c>
      <c r="P6873" s="28"/>
      <c r="Q6873" s="28"/>
      <c r="R6873" s="28"/>
    </row>
    <row r="6874" spans="1:18" ht="15.75" customHeight="1">
      <c r="A6874" s="1">
        <v>21308844</v>
      </c>
      <c r="B6874" s="1">
        <v>2022</v>
      </c>
      <c r="C6874" s="28">
        <v>8</v>
      </c>
      <c r="D6874" s="26">
        <v>29</v>
      </c>
      <c r="E6874" s="29">
        <v>97.135416666906906</v>
      </c>
      <c r="F6874" s="1">
        <v>17.864999999999998</v>
      </c>
      <c r="G6874" s="1">
        <v>100</v>
      </c>
      <c r="P6874" s="28"/>
      <c r="Q6874" s="28"/>
      <c r="R6874" s="28"/>
    </row>
    <row r="6875" spans="1:18" ht="15.75" customHeight="1">
      <c r="A6875" s="1">
        <v>21308844</v>
      </c>
      <c r="B6875" s="1">
        <v>2022</v>
      </c>
      <c r="C6875" s="28">
        <v>8</v>
      </c>
      <c r="D6875" s="26">
        <v>29</v>
      </c>
      <c r="E6875" s="29">
        <v>97.145833333573606</v>
      </c>
      <c r="F6875" s="1">
        <v>17.864999999999998</v>
      </c>
      <c r="G6875" s="1">
        <v>100</v>
      </c>
      <c r="P6875" s="28"/>
      <c r="Q6875" s="28"/>
      <c r="R6875" s="28"/>
    </row>
    <row r="6876" spans="1:18" ht="15.75" customHeight="1">
      <c r="A6876" s="1">
        <v>21308844</v>
      </c>
      <c r="B6876" s="1">
        <v>2022</v>
      </c>
      <c r="C6876" s="28">
        <v>8</v>
      </c>
      <c r="D6876" s="26">
        <v>29</v>
      </c>
      <c r="E6876" s="29">
        <v>97.156250000240306</v>
      </c>
      <c r="F6876" s="1">
        <v>17.821999999999999</v>
      </c>
      <c r="G6876" s="1">
        <v>100</v>
      </c>
      <c r="P6876" s="28"/>
      <c r="Q6876" s="28"/>
      <c r="R6876" s="28"/>
    </row>
    <row r="6877" spans="1:18" ht="15.75" customHeight="1">
      <c r="A6877" s="1">
        <v>21308844</v>
      </c>
      <c r="B6877" s="1">
        <v>2022</v>
      </c>
      <c r="C6877" s="28">
        <v>8</v>
      </c>
      <c r="D6877" s="26">
        <v>29</v>
      </c>
      <c r="E6877" s="29">
        <v>97.166666666907005</v>
      </c>
      <c r="F6877" s="1">
        <v>17.779</v>
      </c>
      <c r="G6877" s="1">
        <v>100</v>
      </c>
      <c r="P6877" s="28"/>
      <c r="Q6877" s="28"/>
      <c r="R6877" s="28"/>
    </row>
    <row r="6878" spans="1:18" ht="15.75" customHeight="1">
      <c r="A6878" s="1">
        <v>21308844</v>
      </c>
      <c r="B6878" s="1">
        <v>2022</v>
      </c>
      <c r="C6878" s="28">
        <v>8</v>
      </c>
      <c r="D6878" s="26">
        <v>29</v>
      </c>
      <c r="E6878" s="29">
        <v>97.177083333573705</v>
      </c>
      <c r="F6878" s="1">
        <v>17.736999999999998</v>
      </c>
      <c r="G6878" s="1">
        <v>100</v>
      </c>
      <c r="P6878" s="28"/>
      <c r="Q6878" s="28"/>
      <c r="R6878" s="28"/>
    </row>
    <row r="6879" spans="1:18" ht="15.75" customHeight="1">
      <c r="A6879" s="1">
        <v>21308844</v>
      </c>
      <c r="B6879" s="1">
        <v>2022</v>
      </c>
      <c r="C6879" s="28">
        <v>8</v>
      </c>
      <c r="D6879" s="26">
        <v>29</v>
      </c>
      <c r="E6879" s="29">
        <v>97.187500000240405</v>
      </c>
      <c r="F6879" s="1">
        <v>17.693999999999999</v>
      </c>
      <c r="G6879" s="1">
        <v>100</v>
      </c>
      <c r="P6879" s="28"/>
      <c r="Q6879" s="28"/>
      <c r="R6879" s="28"/>
    </row>
    <row r="6880" spans="1:18" ht="15.75" customHeight="1">
      <c r="A6880" s="1">
        <v>21308844</v>
      </c>
      <c r="B6880" s="1">
        <v>2022</v>
      </c>
      <c r="C6880" s="28">
        <v>8</v>
      </c>
      <c r="D6880" s="26">
        <v>29</v>
      </c>
      <c r="E6880" s="29">
        <v>97.197916666907105</v>
      </c>
      <c r="F6880" s="1">
        <v>17.651</v>
      </c>
      <c r="G6880" s="1">
        <v>100</v>
      </c>
      <c r="P6880" s="28"/>
      <c r="Q6880" s="28"/>
      <c r="R6880" s="28"/>
    </row>
    <row r="6881" spans="1:18" ht="15.75" customHeight="1">
      <c r="A6881" s="1">
        <v>21308844</v>
      </c>
      <c r="B6881" s="1">
        <v>2022</v>
      </c>
      <c r="C6881" s="28">
        <v>8</v>
      </c>
      <c r="D6881" s="26">
        <v>29</v>
      </c>
      <c r="E6881" s="29">
        <v>97.208333333573805</v>
      </c>
      <c r="F6881" s="1">
        <v>17.565000000000001</v>
      </c>
      <c r="G6881" s="1">
        <v>100</v>
      </c>
      <c r="P6881" s="28"/>
      <c r="Q6881" s="28"/>
      <c r="R6881" s="28"/>
    </row>
    <row r="6882" spans="1:18" ht="15.75" customHeight="1">
      <c r="A6882" s="1">
        <v>21308844</v>
      </c>
      <c r="B6882" s="1">
        <v>2022</v>
      </c>
      <c r="C6882" s="28">
        <v>8</v>
      </c>
      <c r="D6882" s="26">
        <v>29</v>
      </c>
      <c r="E6882" s="29">
        <v>97.218750000240505</v>
      </c>
      <c r="F6882" s="1">
        <v>17.521999999999998</v>
      </c>
      <c r="G6882" s="1">
        <v>100</v>
      </c>
      <c r="P6882" s="28"/>
      <c r="Q6882" s="28"/>
      <c r="R6882" s="28"/>
    </row>
    <row r="6883" spans="1:18" ht="15.75" customHeight="1">
      <c r="A6883" s="1">
        <v>21308844</v>
      </c>
      <c r="B6883" s="1">
        <v>2022</v>
      </c>
      <c r="C6883" s="28">
        <v>8</v>
      </c>
      <c r="D6883" s="26">
        <v>29</v>
      </c>
      <c r="E6883" s="29">
        <v>97.229166666907204</v>
      </c>
      <c r="F6883" s="1">
        <v>17.436</v>
      </c>
      <c r="G6883" s="1">
        <v>100</v>
      </c>
      <c r="P6883" s="28"/>
      <c r="Q6883" s="28"/>
      <c r="R6883" s="28"/>
    </row>
    <row r="6884" spans="1:18" ht="15.75" customHeight="1">
      <c r="A6884" s="1">
        <v>21308844</v>
      </c>
      <c r="B6884" s="1">
        <v>2022</v>
      </c>
      <c r="C6884" s="28">
        <v>8</v>
      </c>
      <c r="D6884" s="26">
        <v>29</v>
      </c>
      <c r="E6884" s="29">
        <v>97.239583333573904</v>
      </c>
      <c r="F6884" s="1">
        <v>17.265000000000001</v>
      </c>
      <c r="G6884" s="1">
        <v>100</v>
      </c>
      <c r="P6884" s="28"/>
      <c r="Q6884" s="28"/>
      <c r="R6884" s="28"/>
    </row>
    <row r="6885" spans="1:18" ht="15.75" customHeight="1">
      <c r="A6885" s="1">
        <v>21308844</v>
      </c>
      <c r="B6885" s="1">
        <v>2022</v>
      </c>
      <c r="C6885" s="28">
        <v>8</v>
      </c>
      <c r="D6885" s="26">
        <v>29</v>
      </c>
      <c r="E6885" s="29">
        <v>97.250000000240604</v>
      </c>
      <c r="F6885" s="1">
        <v>17.135999999999999</v>
      </c>
      <c r="G6885" s="1">
        <v>100</v>
      </c>
      <c r="P6885" s="28"/>
      <c r="Q6885" s="28"/>
      <c r="R6885" s="28"/>
    </row>
    <row r="6886" spans="1:18" ht="15.75" customHeight="1">
      <c r="A6886" s="1">
        <v>21308844</v>
      </c>
      <c r="B6886" s="1">
        <v>2022</v>
      </c>
      <c r="C6886" s="28">
        <v>8</v>
      </c>
      <c r="D6886" s="26">
        <v>29</v>
      </c>
      <c r="E6886" s="29">
        <v>97.260416666907304</v>
      </c>
      <c r="F6886" s="1">
        <v>16.792999999999999</v>
      </c>
      <c r="G6886" s="1">
        <v>100</v>
      </c>
      <c r="P6886" s="28"/>
      <c r="Q6886" s="28"/>
      <c r="R6886" s="28"/>
    </row>
    <row r="6887" spans="1:18" ht="15.75" customHeight="1">
      <c r="A6887" s="1">
        <v>21308844</v>
      </c>
      <c r="B6887" s="1">
        <v>2022</v>
      </c>
      <c r="C6887" s="28">
        <v>8</v>
      </c>
      <c r="D6887" s="26">
        <v>29</v>
      </c>
      <c r="E6887" s="29">
        <v>97.270833333574004</v>
      </c>
      <c r="F6887" s="1">
        <v>16.620999999999999</v>
      </c>
      <c r="G6887" s="1">
        <v>99.950999999999993</v>
      </c>
      <c r="P6887" s="28"/>
      <c r="Q6887" s="28"/>
      <c r="R6887" s="28"/>
    </row>
    <row r="6888" spans="1:18" ht="15.75" customHeight="1">
      <c r="A6888" s="1">
        <v>21308844</v>
      </c>
      <c r="B6888" s="1">
        <v>2022</v>
      </c>
      <c r="C6888" s="28">
        <v>8</v>
      </c>
      <c r="D6888" s="26">
        <v>29</v>
      </c>
      <c r="E6888" s="29">
        <v>97.281250000240703</v>
      </c>
      <c r="F6888" s="1">
        <v>16.407</v>
      </c>
      <c r="G6888" s="1">
        <v>99.878</v>
      </c>
      <c r="P6888" s="28"/>
      <c r="Q6888" s="28"/>
      <c r="R6888" s="28"/>
    </row>
    <row r="6889" spans="1:18" ht="15.75" customHeight="1">
      <c r="A6889" s="1">
        <v>21308844</v>
      </c>
      <c r="B6889" s="1">
        <v>2022</v>
      </c>
      <c r="C6889" s="28">
        <v>8</v>
      </c>
      <c r="D6889" s="26">
        <v>29</v>
      </c>
      <c r="E6889" s="29">
        <v>97.291666666907403</v>
      </c>
      <c r="F6889" s="1">
        <v>16.277999999999999</v>
      </c>
      <c r="G6889" s="1">
        <v>99.78</v>
      </c>
      <c r="P6889" s="28"/>
      <c r="Q6889" s="28"/>
      <c r="R6889" s="28"/>
    </row>
    <row r="6890" spans="1:18" ht="15.75" customHeight="1">
      <c r="A6890" s="1">
        <v>21308844</v>
      </c>
      <c r="B6890" s="1">
        <v>2022</v>
      </c>
      <c r="C6890" s="28">
        <v>8</v>
      </c>
      <c r="D6890" s="26">
        <v>29</v>
      </c>
      <c r="E6890" s="29">
        <v>97.302083333574103</v>
      </c>
      <c r="F6890" s="1">
        <v>16.149000000000001</v>
      </c>
      <c r="G6890" s="1">
        <v>99.78</v>
      </c>
      <c r="P6890" s="28"/>
      <c r="Q6890" s="28"/>
      <c r="R6890" s="28"/>
    </row>
    <row r="6891" spans="1:18" ht="15.75" customHeight="1">
      <c r="A6891" s="1">
        <v>21308844</v>
      </c>
      <c r="B6891" s="1">
        <v>2022</v>
      </c>
      <c r="C6891" s="28">
        <v>8</v>
      </c>
      <c r="D6891" s="26">
        <v>29</v>
      </c>
      <c r="E6891" s="29">
        <v>97.312500000240803</v>
      </c>
      <c r="F6891" s="1">
        <v>16.192</v>
      </c>
      <c r="G6891" s="1">
        <v>99.852999999999994</v>
      </c>
      <c r="P6891" s="28"/>
      <c r="Q6891" s="28"/>
      <c r="R6891" s="28"/>
    </row>
    <row r="6892" spans="1:18" ht="15.75" customHeight="1">
      <c r="A6892" s="1">
        <v>21308844</v>
      </c>
      <c r="B6892" s="1">
        <v>2022</v>
      </c>
      <c r="C6892" s="28">
        <v>8</v>
      </c>
      <c r="D6892" s="26">
        <v>29</v>
      </c>
      <c r="E6892" s="29">
        <v>97.322916666907503</v>
      </c>
      <c r="F6892" s="1">
        <v>16.106000000000002</v>
      </c>
      <c r="G6892" s="1">
        <v>99.950999999999993</v>
      </c>
      <c r="P6892" s="28"/>
      <c r="Q6892" s="28"/>
      <c r="R6892" s="28"/>
    </row>
    <row r="6893" spans="1:18" ht="15.75" customHeight="1">
      <c r="A6893" s="1">
        <v>21308844</v>
      </c>
      <c r="B6893" s="1">
        <v>2022</v>
      </c>
      <c r="C6893" s="28">
        <v>8</v>
      </c>
      <c r="D6893" s="26">
        <v>29</v>
      </c>
      <c r="E6893" s="29">
        <v>97.333333333574203</v>
      </c>
      <c r="F6893" s="1">
        <v>16.106000000000002</v>
      </c>
      <c r="G6893" s="1">
        <v>100</v>
      </c>
      <c r="P6893" s="28"/>
      <c r="Q6893" s="28"/>
      <c r="R6893" s="28"/>
    </row>
    <row r="6894" spans="1:18" ht="15.75" customHeight="1">
      <c r="A6894" s="1">
        <v>21308844</v>
      </c>
      <c r="B6894" s="1">
        <v>2022</v>
      </c>
      <c r="C6894" s="28">
        <v>8</v>
      </c>
      <c r="D6894" s="26">
        <v>29</v>
      </c>
      <c r="E6894" s="29">
        <v>97.343750000240902</v>
      </c>
      <c r="F6894" s="1">
        <v>16.149000000000001</v>
      </c>
      <c r="G6894" s="1">
        <v>100</v>
      </c>
      <c r="P6894" s="28"/>
      <c r="Q6894" s="28"/>
      <c r="R6894" s="28"/>
    </row>
    <row r="6895" spans="1:18" ht="15.75" customHeight="1">
      <c r="A6895" s="1">
        <v>21308844</v>
      </c>
      <c r="B6895" s="1">
        <v>2022</v>
      </c>
      <c r="C6895" s="28">
        <v>8</v>
      </c>
      <c r="D6895" s="26">
        <v>29</v>
      </c>
      <c r="E6895" s="29">
        <v>97.354166666907602</v>
      </c>
      <c r="F6895" s="1">
        <v>16.234999999999999</v>
      </c>
      <c r="G6895" s="1">
        <v>100</v>
      </c>
      <c r="P6895" s="28"/>
      <c r="Q6895" s="28"/>
      <c r="R6895" s="28"/>
    </row>
    <row r="6896" spans="1:18" ht="15.75" customHeight="1">
      <c r="A6896" s="1">
        <v>21308844</v>
      </c>
      <c r="B6896" s="1">
        <v>2022</v>
      </c>
      <c r="C6896" s="28">
        <v>8</v>
      </c>
      <c r="D6896" s="26">
        <v>29</v>
      </c>
      <c r="E6896" s="29">
        <v>97.364583333574302</v>
      </c>
      <c r="F6896" s="1">
        <v>16.321000000000002</v>
      </c>
      <c r="G6896" s="1">
        <v>100</v>
      </c>
      <c r="P6896" s="28"/>
      <c r="Q6896" s="28"/>
      <c r="R6896" s="28"/>
    </row>
    <row r="6897" spans="1:18" ht="15.75" customHeight="1">
      <c r="A6897" s="1">
        <v>21308844</v>
      </c>
      <c r="B6897" s="1">
        <v>2022</v>
      </c>
      <c r="C6897" s="28">
        <v>8</v>
      </c>
      <c r="D6897" s="26">
        <v>29</v>
      </c>
      <c r="E6897" s="29">
        <v>97.375000000241002</v>
      </c>
      <c r="F6897" s="1">
        <v>16.492000000000001</v>
      </c>
      <c r="G6897" s="1">
        <v>100</v>
      </c>
      <c r="P6897" s="28"/>
      <c r="Q6897" s="28"/>
      <c r="R6897" s="28"/>
    </row>
    <row r="6898" spans="1:18" ht="15.75" customHeight="1">
      <c r="A6898" s="1">
        <v>21308844</v>
      </c>
      <c r="B6898" s="1">
        <v>2022</v>
      </c>
      <c r="C6898" s="28">
        <v>8</v>
      </c>
      <c r="D6898" s="26">
        <v>29</v>
      </c>
      <c r="E6898" s="29">
        <v>97.385416666907702</v>
      </c>
      <c r="F6898" s="1">
        <v>16.920999999999999</v>
      </c>
      <c r="G6898" s="1">
        <v>100</v>
      </c>
      <c r="P6898" s="28"/>
      <c r="Q6898" s="28"/>
      <c r="R6898" s="28"/>
    </row>
    <row r="6899" spans="1:18" ht="15.75" customHeight="1">
      <c r="A6899" s="1">
        <v>21308844</v>
      </c>
      <c r="B6899" s="1">
        <v>2022</v>
      </c>
      <c r="C6899" s="28">
        <v>8</v>
      </c>
      <c r="D6899" s="26">
        <v>29</v>
      </c>
      <c r="E6899" s="29">
        <v>97.395833333574402</v>
      </c>
      <c r="F6899" s="1">
        <v>17.736999999999998</v>
      </c>
      <c r="G6899" s="1">
        <v>100</v>
      </c>
      <c r="P6899" s="28"/>
      <c r="Q6899" s="28"/>
      <c r="R6899" s="28"/>
    </row>
    <row r="6900" spans="1:18" ht="15.75" customHeight="1">
      <c r="A6900" s="1">
        <v>21308844</v>
      </c>
      <c r="B6900" s="1">
        <v>2022</v>
      </c>
      <c r="C6900" s="28">
        <v>8</v>
      </c>
      <c r="D6900" s="26">
        <v>29</v>
      </c>
      <c r="E6900" s="29">
        <v>97.406250000241101</v>
      </c>
      <c r="F6900" s="1">
        <v>17.478999999999999</v>
      </c>
      <c r="G6900" s="1">
        <v>100</v>
      </c>
      <c r="P6900" s="28"/>
      <c r="Q6900" s="28"/>
      <c r="R6900" s="28"/>
    </row>
    <row r="6901" spans="1:18" ht="15.75" customHeight="1">
      <c r="A6901" s="1">
        <v>21308844</v>
      </c>
      <c r="B6901" s="1">
        <v>2022</v>
      </c>
      <c r="C6901" s="28">
        <v>8</v>
      </c>
      <c r="D6901" s="26">
        <v>29</v>
      </c>
      <c r="E6901" s="29">
        <v>97.416666666907801</v>
      </c>
      <c r="F6901" s="1">
        <v>17.265000000000001</v>
      </c>
      <c r="G6901" s="1">
        <v>100</v>
      </c>
      <c r="P6901" s="28"/>
      <c r="Q6901" s="28"/>
      <c r="R6901" s="28"/>
    </row>
    <row r="6902" spans="1:18" ht="15.75" customHeight="1">
      <c r="A6902" s="1">
        <v>21308844</v>
      </c>
      <c r="B6902" s="1">
        <v>2022</v>
      </c>
      <c r="C6902" s="28">
        <v>8</v>
      </c>
      <c r="D6902" s="26">
        <v>29</v>
      </c>
      <c r="E6902" s="29">
        <v>97.427083333574501</v>
      </c>
      <c r="F6902" s="1">
        <v>17.308</v>
      </c>
      <c r="G6902" s="1">
        <v>100</v>
      </c>
      <c r="P6902" s="28"/>
      <c r="Q6902" s="28"/>
      <c r="R6902" s="28"/>
    </row>
    <row r="6903" spans="1:18" ht="15.75" customHeight="1">
      <c r="A6903" s="1">
        <v>21308844</v>
      </c>
      <c r="B6903" s="1">
        <v>2022</v>
      </c>
      <c r="C6903" s="28">
        <v>8</v>
      </c>
      <c r="D6903" s="26">
        <v>29</v>
      </c>
      <c r="E6903" s="29">
        <v>97.437500000241201</v>
      </c>
      <c r="F6903" s="1">
        <v>17.308</v>
      </c>
      <c r="G6903" s="1">
        <v>100</v>
      </c>
      <c r="P6903" s="28"/>
      <c r="Q6903" s="28"/>
      <c r="R6903" s="28"/>
    </row>
    <row r="6904" spans="1:18" ht="15.75" customHeight="1">
      <c r="A6904" s="1">
        <v>21308844</v>
      </c>
      <c r="B6904" s="1">
        <v>2022</v>
      </c>
      <c r="C6904" s="28">
        <v>8</v>
      </c>
      <c r="D6904" s="26">
        <v>29</v>
      </c>
      <c r="E6904" s="29">
        <v>97.447916666907901</v>
      </c>
      <c r="F6904" s="1">
        <v>17.265000000000001</v>
      </c>
      <c r="G6904" s="1">
        <v>100</v>
      </c>
      <c r="P6904" s="28"/>
      <c r="Q6904" s="28"/>
      <c r="R6904" s="28"/>
    </row>
    <row r="6905" spans="1:18" ht="15.75" customHeight="1">
      <c r="A6905" s="1">
        <v>21308844</v>
      </c>
      <c r="B6905" s="1">
        <v>2022</v>
      </c>
      <c r="C6905" s="28">
        <v>8</v>
      </c>
      <c r="D6905" s="26">
        <v>29</v>
      </c>
      <c r="E6905" s="29">
        <v>97.4583333335746</v>
      </c>
      <c r="F6905" s="1">
        <v>17.350000000000001</v>
      </c>
      <c r="G6905" s="1">
        <v>100</v>
      </c>
      <c r="P6905" s="28"/>
      <c r="Q6905" s="28"/>
      <c r="R6905" s="28"/>
    </row>
    <row r="6906" spans="1:18" ht="15.75" customHeight="1">
      <c r="A6906" s="1">
        <v>21308844</v>
      </c>
      <c r="B6906" s="1">
        <v>2022</v>
      </c>
      <c r="C6906" s="28">
        <v>8</v>
      </c>
      <c r="D6906" s="26">
        <v>29</v>
      </c>
      <c r="E6906" s="29">
        <v>97.4687500002413</v>
      </c>
      <c r="F6906" s="1">
        <v>17.436</v>
      </c>
      <c r="G6906" s="1">
        <v>100</v>
      </c>
      <c r="P6906" s="28"/>
      <c r="Q6906" s="28"/>
      <c r="R6906" s="28"/>
    </row>
    <row r="6907" spans="1:18" ht="15.75" customHeight="1">
      <c r="A6907" s="1">
        <v>21308844</v>
      </c>
      <c r="B6907" s="1">
        <v>2022</v>
      </c>
      <c r="C6907" s="28">
        <v>8</v>
      </c>
      <c r="D6907" s="26">
        <v>29</v>
      </c>
      <c r="E6907" s="29">
        <v>97.479166666908</v>
      </c>
      <c r="F6907" s="1">
        <v>17.521999999999998</v>
      </c>
      <c r="G6907" s="1">
        <v>100</v>
      </c>
      <c r="P6907" s="28"/>
      <c r="Q6907" s="28"/>
      <c r="R6907" s="28"/>
    </row>
    <row r="6908" spans="1:18" ht="15.75" customHeight="1">
      <c r="A6908" s="1">
        <v>21308844</v>
      </c>
      <c r="B6908" s="1">
        <v>2022</v>
      </c>
      <c r="C6908" s="28">
        <v>8</v>
      </c>
      <c r="D6908" s="26">
        <v>29</v>
      </c>
      <c r="E6908" s="29">
        <v>97.4895833335747</v>
      </c>
      <c r="F6908" s="1">
        <v>17.565000000000001</v>
      </c>
      <c r="G6908" s="1">
        <v>100</v>
      </c>
      <c r="P6908" s="28"/>
      <c r="Q6908" s="28"/>
      <c r="R6908" s="28"/>
    </row>
    <row r="6909" spans="1:18" ht="15.75" customHeight="1">
      <c r="A6909" s="1">
        <v>21308844</v>
      </c>
      <c r="B6909" s="1">
        <v>2022</v>
      </c>
      <c r="C6909" s="28">
        <v>8</v>
      </c>
      <c r="D6909" s="26">
        <v>29</v>
      </c>
      <c r="E6909" s="29">
        <v>97.5000000002414</v>
      </c>
      <c r="F6909" s="1">
        <v>17.608000000000001</v>
      </c>
      <c r="G6909" s="1">
        <v>100</v>
      </c>
      <c r="P6909" s="28"/>
      <c r="Q6909" s="28"/>
      <c r="R6909" s="28"/>
    </row>
    <row r="6910" spans="1:18" ht="15.75" customHeight="1">
      <c r="A6910" s="1">
        <v>21308844</v>
      </c>
      <c r="B6910" s="1">
        <v>2022</v>
      </c>
      <c r="C6910" s="28">
        <v>8</v>
      </c>
      <c r="D6910" s="26">
        <v>29</v>
      </c>
      <c r="E6910" s="29">
        <v>97.5104166669081</v>
      </c>
      <c r="F6910" s="1">
        <v>17.651</v>
      </c>
      <c r="G6910" s="1">
        <v>100</v>
      </c>
      <c r="P6910" s="28"/>
      <c r="Q6910" s="28"/>
      <c r="R6910" s="28"/>
    </row>
    <row r="6911" spans="1:18" ht="15.75" customHeight="1">
      <c r="A6911" s="1">
        <v>21308844</v>
      </c>
      <c r="B6911" s="1">
        <v>2022</v>
      </c>
      <c r="C6911" s="28">
        <v>8</v>
      </c>
      <c r="D6911" s="26">
        <v>29</v>
      </c>
      <c r="E6911" s="29">
        <v>97.520833333574799</v>
      </c>
      <c r="F6911" s="1">
        <v>17.651</v>
      </c>
      <c r="G6911" s="1">
        <v>100</v>
      </c>
      <c r="P6911" s="28"/>
      <c r="Q6911" s="28"/>
      <c r="R6911" s="28"/>
    </row>
    <row r="6912" spans="1:18" ht="15.75" customHeight="1">
      <c r="A6912" s="1">
        <v>21308844</v>
      </c>
      <c r="B6912" s="1">
        <v>2022</v>
      </c>
      <c r="C6912" s="28">
        <v>8</v>
      </c>
      <c r="D6912" s="26">
        <v>29</v>
      </c>
      <c r="E6912" s="29">
        <v>97.531250000241499</v>
      </c>
      <c r="F6912" s="1">
        <v>17.864999999999998</v>
      </c>
      <c r="G6912" s="1">
        <v>100</v>
      </c>
      <c r="P6912" s="28"/>
      <c r="Q6912" s="28"/>
      <c r="R6912" s="28"/>
    </row>
    <row r="6913" spans="1:18" ht="15.75" customHeight="1">
      <c r="A6913" s="1">
        <v>21308844</v>
      </c>
      <c r="B6913" s="1">
        <v>2022</v>
      </c>
      <c r="C6913" s="28">
        <v>8</v>
      </c>
      <c r="D6913" s="26">
        <v>29</v>
      </c>
      <c r="E6913" s="29">
        <v>97.541666666908199</v>
      </c>
      <c r="F6913" s="1">
        <v>17.908000000000001</v>
      </c>
      <c r="G6913" s="1">
        <v>100</v>
      </c>
      <c r="P6913" s="28"/>
      <c r="Q6913" s="28"/>
      <c r="R6913" s="28"/>
    </row>
    <row r="6914" spans="1:18" ht="15.75" customHeight="1">
      <c r="A6914" s="1">
        <v>21308844</v>
      </c>
      <c r="B6914" s="1">
        <v>2022</v>
      </c>
      <c r="C6914" s="28">
        <v>8</v>
      </c>
      <c r="D6914" s="26">
        <v>29</v>
      </c>
      <c r="E6914" s="29">
        <v>97.552083333574899</v>
      </c>
      <c r="F6914" s="1">
        <v>18.079999999999998</v>
      </c>
      <c r="G6914" s="1">
        <v>100</v>
      </c>
      <c r="P6914" s="28"/>
      <c r="Q6914" s="28"/>
      <c r="R6914" s="28"/>
    </row>
    <row r="6915" spans="1:18" ht="15.75" customHeight="1">
      <c r="A6915" s="1">
        <v>21308844</v>
      </c>
      <c r="B6915" s="1">
        <v>2022</v>
      </c>
      <c r="C6915" s="28">
        <v>8</v>
      </c>
      <c r="D6915" s="26">
        <v>29</v>
      </c>
      <c r="E6915" s="29">
        <v>97.562500000241599</v>
      </c>
      <c r="F6915" s="1">
        <v>18.166</v>
      </c>
      <c r="G6915" s="1">
        <v>100</v>
      </c>
      <c r="P6915" s="28"/>
      <c r="Q6915" s="28"/>
      <c r="R6915" s="28"/>
    </row>
    <row r="6916" spans="1:18" ht="15.75" customHeight="1">
      <c r="A6916" s="1">
        <v>21308844</v>
      </c>
      <c r="B6916" s="1">
        <v>2022</v>
      </c>
      <c r="C6916" s="28">
        <v>8</v>
      </c>
      <c r="D6916" s="26">
        <v>29</v>
      </c>
      <c r="E6916" s="29">
        <v>97.572916666908299</v>
      </c>
      <c r="F6916" s="1">
        <v>18.251000000000001</v>
      </c>
      <c r="G6916" s="1">
        <v>100</v>
      </c>
      <c r="P6916" s="28"/>
      <c r="Q6916" s="28"/>
      <c r="R6916" s="28"/>
    </row>
    <row r="6917" spans="1:18" ht="15.75" customHeight="1">
      <c r="A6917" s="1">
        <v>21308844</v>
      </c>
      <c r="B6917" s="1">
        <v>2022</v>
      </c>
      <c r="C6917" s="28">
        <v>8</v>
      </c>
      <c r="D6917" s="26">
        <v>29</v>
      </c>
      <c r="E6917" s="29">
        <v>97.583333333574998</v>
      </c>
      <c r="F6917" s="1">
        <v>18.552</v>
      </c>
      <c r="G6917" s="1">
        <v>100</v>
      </c>
      <c r="P6917" s="28"/>
      <c r="Q6917" s="28"/>
      <c r="R6917" s="28"/>
    </row>
    <row r="6918" spans="1:18" ht="15.75" customHeight="1">
      <c r="A6918" s="1">
        <v>21308844</v>
      </c>
      <c r="B6918" s="1">
        <v>2022</v>
      </c>
      <c r="C6918" s="28">
        <v>8</v>
      </c>
      <c r="D6918" s="26">
        <v>29</v>
      </c>
      <c r="E6918" s="29">
        <v>97.593750000241698</v>
      </c>
      <c r="F6918" s="1">
        <v>18.509</v>
      </c>
      <c r="G6918" s="1">
        <v>100</v>
      </c>
      <c r="P6918" s="28"/>
      <c r="Q6918" s="28"/>
      <c r="R6918" s="28"/>
    </row>
    <row r="6919" spans="1:18" ht="15.75" customHeight="1">
      <c r="A6919" s="1">
        <v>21308844</v>
      </c>
      <c r="B6919" s="1">
        <v>2022</v>
      </c>
      <c r="C6919" s="28">
        <v>8</v>
      </c>
      <c r="D6919" s="26">
        <v>29</v>
      </c>
      <c r="E6919" s="29">
        <v>97.604166666908398</v>
      </c>
      <c r="F6919" s="1">
        <v>18.509</v>
      </c>
      <c r="G6919" s="1">
        <v>100</v>
      </c>
      <c r="P6919" s="28"/>
      <c r="Q6919" s="28"/>
      <c r="R6919" s="28"/>
    </row>
    <row r="6920" spans="1:18" ht="15.75" customHeight="1">
      <c r="A6920" s="1">
        <v>21308844</v>
      </c>
      <c r="B6920" s="1">
        <v>2022</v>
      </c>
      <c r="C6920" s="28">
        <v>8</v>
      </c>
      <c r="D6920" s="26">
        <v>29</v>
      </c>
      <c r="E6920" s="29">
        <v>97.614583333575098</v>
      </c>
      <c r="F6920" s="1">
        <v>18.38</v>
      </c>
      <c r="G6920" s="1">
        <v>99.975999999999999</v>
      </c>
      <c r="P6920" s="28"/>
      <c r="Q6920" s="28"/>
      <c r="R6920" s="28"/>
    </row>
    <row r="6921" spans="1:18" ht="15.75" customHeight="1">
      <c r="A6921" s="1">
        <v>21308844</v>
      </c>
      <c r="B6921" s="1">
        <v>2022</v>
      </c>
      <c r="C6921" s="28">
        <v>8</v>
      </c>
      <c r="D6921" s="26">
        <v>29</v>
      </c>
      <c r="E6921" s="29">
        <v>97.625000000241798</v>
      </c>
      <c r="F6921" s="1">
        <v>18.294</v>
      </c>
      <c r="G6921" s="1">
        <v>99.706999999999994</v>
      </c>
      <c r="P6921" s="28"/>
      <c r="Q6921" s="28"/>
      <c r="R6921" s="28"/>
    </row>
    <row r="6922" spans="1:18" ht="15.75" customHeight="1">
      <c r="A6922" s="1">
        <v>21308844</v>
      </c>
      <c r="B6922" s="1">
        <v>2022</v>
      </c>
      <c r="C6922" s="28">
        <v>8</v>
      </c>
      <c r="D6922" s="26">
        <v>29</v>
      </c>
      <c r="E6922" s="29">
        <v>97.635416666908498</v>
      </c>
      <c r="F6922" s="1">
        <v>18.251000000000001</v>
      </c>
      <c r="G6922" s="1">
        <v>99.658000000000001</v>
      </c>
      <c r="P6922" s="28"/>
      <c r="Q6922" s="28"/>
      <c r="R6922" s="28"/>
    </row>
    <row r="6923" spans="1:18" ht="15.75" customHeight="1">
      <c r="A6923" s="1">
        <v>21308844</v>
      </c>
      <c r="B6923" s="1">
        <v>2022</v>
      </c>
      <c r="C6923" s="28">
        <v>8</v>
      </c>
      <c r="D6923" s="26">
        <v>29</v>
      </c>
      <c r="E6923" s="29">
        <v>97.645833333575197</v>
      </c>
      <c r="F6923" s="1">
        <v>18.466000000000001</v>
      </c>
      <c r="G6923" s="1">
        <v>99.828999999999994</v>
      </c>
      <c r="P6923" s="28"/>
      <c r="Q6923" s="28"/>
      <c r="R6923" s="28"/>
    </row>
    <row r="6924" spans="1:18" ht="15.75" customHeight="1">
      <c r="A6924" s="1">
        <v>21308844</v>
      </c>
      <c r="B6924" s="1">
        <v>2022</v>
      </c>
      <c r="C6924" s="28">
        <v>8</v>
      </c>
      <c r="D6924" s="26">
        <v>29</v>
      </c>
      <c r="E6924" s="29">
        <v>97.656250000241897</v>
      </c>
      <c r="F6924" s="1">
        <v>18.68</v>
      </c>
      <c r="G6924" s="1">
        <v>99.828999999999994</v>
      </c>
      <c r="P6924" s="28"/>
      <c r="Q6924" s="28"/>
      <c r="R6924" s="28"/>
    </row>
    <row r="6925" spans="1:18" ht="15.75" customHeight="1">
      <c r="A6925" s="1">
        <v>21308844</v>
      </c>
      <c r="B6925" s="1">
        <v>2022</v>
      </c>
      <c r="C6925" s="28">
        <v>8</v>
      </c>
      <c r="D6925" s="26">
        <v>29</v>
      </c>
      <c r="E6925" s="29">
        <v>97.666666666908597</v>
      </c>
      <c r="F6925" s="1">
        <v>18.38</v>
      </c>
      <c r="G6925" s="1">
        <v>99.194000000000003</v>
      </c>
      <c r="P6925" s="28"/>
      <c r="Q6925" s="28"/>
      <c r="R6925" s="28"/>
    </row>
    <row r="6926" spans="1:18" ht="15.75" customHeight="1">
      <c r="A6926" s="1">
        <v>21308844</v>
      </c>
      <c r="B6926" s="1">
        <v>2022</v>
      </c>
      <c r="C6926" s="28">
        <v>8</v>
      </c>
      <c r="D6926" s="26">
        <v>29</v>
      </c>
      <c r="E6926" s="29">
        <v>97.677083333575297</v>
      </c>
      <c r="F6926" s="1">
        <v>17.994</v>
      </c>
      <c r="G6926" s="1">
        <v>98.168000000000006</v>
      </c>
      <c r="P6926" s="28"/>
      <c r="Q6926" s="28"/>
      <c r="R6926" s="28"/>
    </row>
    <row r="6927" spans="1:18" ht="15.75" customHeight="1">
      <c r="A6927" s="1">
        <v>21308844</v>
      </c>
      <c r="B6927" s="1">
        <v>2022</v>
      </c>
      <c r="C6927" s="28">
        <v>8</v>
      </c>
      <c r="D6927" s="26">
        <v>29</v>
      </c>
      <c r="E6927" s="29">
        <v>97.687500000241997</v>
      </c>
      <c r="F6927" s="1">
        <v>17.736999999999998</v>
      </c>
      <c r="G6927" s="1">
        <v>97.167000000000002</v>
      </c>
      <c r="P6927" s="28"/>
      <c r="Q6927" s="28"/>
      <c r="R6927" s="28"/>
    </row>
    <row r="6928" spans="1:18" ht="15.75" customHeight="1">
      <c r="A6928" s="1">
        <v>21308844</v>
      </c>
      <c r="B6928" s="1">
        <v>2022</v>
      </c>
      <c r="C6928" s="28">
        <v>8</v>
      </c>
      <c r="D6928" s="26">
        <v>29</v>
      </c>
      <c r="E6928" s="29">
        <v>97.697916666908696</v>
      </c>
      <c r="F6928" s="1">
        <v>17.651</v>
      </c>
      <c r="G6928" s="1">
        <v>97.9</v>
      </c>
      <c r="P6928" s="28"/>
      <c r="Q6928" s="28"/>
      <c r="R6928" s="28"/>
    </row>
    <row r="6929" spans="1:18" ht="15.75" customHeight="1">
      <c r="A6929" s="1">
        <v>21308844</v>
      </c>
      <c r="B6929" s="1">
        <v>2022</v>
      </c>
      <c r="C6929" s="28">
        <v>8</v>
      </c>
      <c r="D6929" s="26">
        <v>29</v>
      </c>
      <c r="E6929" s="29">
        <v>97.708333333575396</v>
      </c>
      <c r="F6929" s="1">
        <v>17.651</v>
      </c>
      <c r="G6929" s="1">
        <v>98.534999999999997</v>
      </c>
      <c r="P6929" s="28"/>
      <c r="Q6929" s="28"/>
      <c r="R6929" s="28"/>
    </row>
    <row r="6930" spans="1:18" ht="15.75" customHeight="1">
      <c r="A6930" s="1">
        <v>21308844</v>
      </c>
      <c r="B6930" s="1">
        <v>2022</v>
      </c>
      <c r="C6930" s="28">
        <v>8</v>
      </c>
      <c r="D6930" s="26">
        <v>29</v>
      </c>
      <c r="E6930" s="29">
        <v>97.718750000242096</v>
      </c>
      <c r="F6930" s="1">
        <v>17.693999999999999</v>
      </c>
      <c r="G6930" s="1">
        <v>98.778999999999996</v>
      </c>
      <c r="P6930" s="28"/>
      <c r="Q6930" s="28"/>
      <c r="R6930" s="28"/>
    </row>
    <row r="6931" spans="1:18" ht="15.75" customHeight="1">
      <c r="A6931" s="1">
        <v>21308844</v>
      </c>
      <c r="B6931" s="1">
        <v>2022</v>
      </c>
      <c r="C6931" s="28">
        <v>8</v>
      </c>
      <c r="D6931" s="26">
        <v>29</v>
      </c>
      <c r="E6931" s="29">
        <v>97.729166666908796</v>
      </c>
      <c r="F6931" s="1">
        <v>17.608000000000001</v>
      </c>
      <c r="G6931" s="1">
        <v>98.266000000000005</v>
      </c>
      <c r="P6931" s="28"/>
      <c r="Q6931" s="28"/>
      <c r="R6931" s="28"/>
    </row>
    <row r="6932" spans="1:18" ht="15.75" customHeight="1">
      <c r="A6932" s="1">
        <v>21308844</v>
      </c>
      <c r="B6932" s="1">
        <v>2022</v>
      </c>
      <c r="C6932" s="28">
        <v>8</v>
      </c>
      <c r="D6932" s="26">
        <v>29</v>
      </c>
      <c r="E6932" s="29">
        <v>97.739583333575496</v>
      </c>
      <c r="F6932" s="1">
        <v>17.651</v>
      </c>
      <c r="G6932" s="1">
        <v>98.778999999999996</v>
      </c>
      <c r="P6932" s="28"/>
      <c r="Q6932" s="28"/>
      <c r="R6932" s="28"/>
    </row>
    <row r="6933" spans="1:18" ht="15.75" customHeight="1">
      <c r="A6933" s="1">
        <v>21308844</v>
      </c>
      <c r="B6933" s="1">
        <v>2022</v>
      </c>
      <c r="C6933" s="28">
        <v>8</v>
      </c>
      <c r="D6933" s="26">
        <v>29</v>
      </c>
      <c r="E6933" s="29">
        <v>97.750000000242196</v>
      </c>
      <c r="F6933" s="1">
        <v>17.651</v>
      </c>
      <c r="G6933" s="1">
        <v>98.876999999999995</v>
      </c>
      <c r="P6933" s="28"/>
      <c r="Q6933" s="28"/>
      <c r="R6933" s="28"/>
    </row>
    <row r="6934" spans="1:18" ht="15.75" customHeight="1">
      <c r="A6934" s="1">
        <v>21308844</v>
      </c>
      <c r="B6934" s="1">
        <v>2022</v>
      </c>
      <c r="C6934" s="28">
        <v>8</v>
      </c>
      <c r="D6934" s="26">
        <v>29</v>
      </c>
      <c r="E6934" s="29">
        <v>97.760416666908895</v>
      </c>
      <c r="F6934" s="1">
        <v>17.565000000000001</v>
      </c>
      <c r="G6934" s="1">
        <v>98.778999999999996</v>
      </c>
      <c r="P6934" s="28"/>
      <c r="Q6934" s="28"/>
      <c r="R6934" s="28"/>
    </row>
    <row r="6935" spans="1:18" ht="15.75" customHeight="1">
      <c r="A6935" s="1">
        <v>21308844</v>
      </c>
      <c r="B6935" s="1">
        <v>2022</v>
      </c>
      <c r="C6935" s="28">
        <v>8</v>
      </c>
      <c r="D6935" s="26">
        <v>29</v>
      </c>
      <c r="E6935" s="29">
        <v>97.770833333575595</v>
      </c>
      <c r="F6935" s="1">
        <v>17.565000000000001</v>
      </c>
      <c r="G6935" s="1">
        <v>98.900999999999996</v>
      </c>
      <c r="P6935" s="28"/>
      <c r="Q6935" s="28"/>
      <c r="R6935" s="28"/>
    </row>
    <row r="6936" spans="1:18" ht="15.75" customHeight="1">
      <c r="A6936" s="1">
        <v>21308844</v>
      </c>
      <c r="B6936" s="1">
        <v>2022</v>
      </c>
      <c r="C6936" s="28">
        <v>8</v>
      </c>
      <c r="D6936" s="26">
        <v>29</v>
      </c>
      <c r="E6936" s="29">
        <v>97.781250000242295</v>
      </c>
      <c r="F6936" s="1">
        <v>17.521999999999998</v>
      </c>
      <c r="G6936" s="1">
        <v>98.876999999999995</v>
      </c>
      <c r="P6936" s="28"/>
      <c r="Q6936" s="28"/>
      <c r="R6936" s="28"/>
    </row>
    <row r="6937" spans="1:18" ht="15.75" customHeight="1">
      <c r="A6937" s="1">
        <v>21308844</v>
      </c>
      <c r="B6937" s="1">
        <v>2022</v>
      </c>
      <c r="C6937" s="28">
        <v>8</v>
      </c>
      <c r="D6937" s="26">
        <v>29</v>
      </c>
      <c r="E6937" s="29">
        <v>97.791666666908995</v>
      </c>
      <c r="F6937" s="1">
        <v>17.436</v>
      </c>
      <c r="G6937" s="1">
        <v>98.926000000000002</v>
      </c>
      <c r="P6937" s="28"/>
      <c r="Q6937" s="28"/>
      <c r="R6937" s="28"/>
    </row>
    <row r="6938" spans="1:18" ht="15.75" customHeight="1">
      <c r="A6938" s="1">
        <v>21308844</v>
      </c>
      <c r="B6938" s="1">
        <v>2022</v>
      </c>
      <c r="C6938" s="28">
        <v>8</v>
      </c>
      <c r="D6938" s="26">
        <v>29</v>
      </c>
      <c r="E6938" s="29">
        <v>97.802083333575695</v>
      </c>
      <c r="F6938" s="1">
        <v>17.436</v>
      </c>
      <c r="G6938" s="1">
        <v>99.096000000000004</v>
      </c>
      <c r="P6938" s="28"/>
      <c r="Q6938" s="28"/>
      <c r="R6938" s="28"/>
    </row>
    <row r="6939" spans="1:18" ht="15.75" customHeight="1">
      <c r="A6939" s="1">
        <v>21308844</v>
      </c>
      <c r="B6939" s="1">
        <v>2022</v>
      </c>
      <c r="C6939" s="28">
        <v>8</v>
      </c>
      <c r="D6939" s="26">
        <v>29</v>
      </c>
      <c r="E6939" s="29">
        <v>97.812500000242395</v>
      </c>
      <c r="F6939" s="1">
        <v>17.393000000000001</v>
      </c>
      <c r="G6939" s="1">
        <v>99.316000000000003</v>
      </c>
      <c r="P6939" s="28"/>
      <c r="Q6939" s="28"/>
      <c r="R6939" s="28"/>
    </row>
    <row r="6940" spans="1:18" ht="15.75" customHeight="1">
      <c r="A6940" s="1">
        <v>21308844</v>
      </c>
      <c r="B6940" s="1">
        <v>2022</v>
      </c>
      <c r="C6940" s="28">
        <v>8</v>
      </c>
      <c r="D6940" s="26">
        <v>29</v>
      </c>
      <c r="E6940" s="29">
        <v>97.822916666909094</v>
      </c>
      <c r="F6940" s="1">
        <v>17.350000000000001</v>
      </c>
      <c r="G6940" s="1">
        <v>99.438000000000002</v>
      </c>
      <c r="P6940" s="28"/>
      <c r="Q6940" s="28"/>
      <c r="R6940" s="28"/>
    </row>
    <row r="6941" spans="1:18" ht="15.75" customHeight="1">
      <c r="A6941" s="1">
        <v>21308844</v>
      </c>
      <c r="B6941" s="1">
        <v>2022</v>
      </c>
      <c r="C6941" s="28">
        <v>8</v>
      </c>
      <c r="D6941" s="26">
        <v>29</v>
      </c>
      <c r="E6941" s="29">
        <v>97.833333333575794</v>
      </c>
      <c r="F6941" s="1">
        <v>17.478999999999999</v>
      </c>
      <c r="G6941" s="1">
        <v>99.730999999999995</v>
      </c>
      <c r="P6941" s="28"/>
      <c r="Q6941" s="28"/>
      <c r="R6941" s="28"/>
    </row>
    <row r="6942" spans="1:18" ht="15.75" customHeight="1">
      <c r="A6942" s="1">
        <v>21308844</v>
      </c>
      <c r="B6942" s="1">
        <v>2022</v>
      </c>
      <c r="C6942" s="28">
        <v>8</v>
      </c>
      <c r="D6942" s="26">
        <v>29</v>
      </c>
      <c r="E6942" s="29">
        <v>97.843750000242494</v>
      </c>
      <c r="F6942" s="1">
        <v>17.436</v>
      </c>
      <c r="G6942" s="1">
        <v>99.878</v>
      </c>
      <c r="P6942" s="28"/>
      <c r="Q6942" s="28"/>
      <c r="R6942" s="28"/>
    </row>
    <row r="6943" spans="1:18" ht="15.75" customHeight="1">
      <c r="A6943" s="1">
        <v>21308844</v>
      </c>
      <c r="B6943" s="1">
        <v>2022</v>
      </c>
      <c r="C6943" s="28">
        <v>8</v>
      </c>
      <c r="D6943" s="26">
        <v>29</v>
      </c>
      <c r="E6943" s="29">
        <v>97.854166666909194</v>
      </c>
      <c r="F6943" s="1">
        <v>17.436</v>
      </c>
      <c r="G6943" s="1">
        <v>100</v>
      </c>
      <c r="P6943" s="28"/>
      <c r="Q6943" s="28"/>
      <c r="R6943" s="28"/>
    </row>
    <row r="6944" spans="1:18" ht="15.75" customHeight="1">
      <c r="A6944" s="1">
        <v>21308844</v>
      </c>
      <c r="B6944" s="1">
        <v>2022</v>
      </c>
      <c r="C6944" s="28">
        <v>8</v>
      </c>
      <c r="D6944" s="26">
        <v>29</v>
      </c>
      <c r="E6944" s="29">
        <v>97.864583333575894</v>
      </c>
      <c r="F6944" s="1">
        <v>17.436</v>
      </c>
      <c r="G6944" s="1">
        <v>100</v>
      </c>
      <c r="P6944" s="28"/>
      <c r="Q6944" s="28"/>
      <c r="R6944" s="28"/>
    </row>
    <row r="6945" spans="1:18" ht="15.75" customHeight="1">
      <c r="A6945" s="1">
        <v>21308844</v>
      </c>
      <c r="B6945" s="1">
        <v>2022</v>
      </c>
      <c r="C6945" s="28">
        <v>8</v>
      </c>
      <c r="D6945" s="26">
        <v>29</v>
      </c>
      <c r="E6945" s="29">
        <v>97.875000000242594</v>
      </c>
      <c r="F6945" s="1">
        <v>17.436</v>
      </c>
      <c r="G6945" s="1">
        <v>100</v>
      </c>
      <c r="P6945" s="28"/>
      <c r="Q6945" s="28"/>
      <c r="R6945" s="28"/>
    </row>
    <row r="6946" spans="1:18" ht="15.75" customHeight="1">
      <c r="A6946" s="1">
        <v>21308844</v>
      </c>
      <c r="B6946" s="1">
        <v>2022</v>
      </c>
      <c r="C6946" s="28">
        <v>8</v>
      </c>
      <c r="D6946" s="26">
        <v>29</v>
      </c>
      <c r="E6946" s="29">
        <v>97.885416666909293</v>
      </c>
      <c r="F6946" s="1">
        <v>17.436</v>
      </c>
      <c r="G6946" s="1">
        <v>100</v>
      </c>
      <c r="P6946" s="28"/>
      <c r="Q6946" s="28"/>
      <c r="R6946" s="28"/>
    </row>
    <row r="6947" spans="1:18" ht="15.75" customHeight="1">
      <c r="A6947" s="1">
        <v>21308844</v>
      </c>
      <c r="B6947" s="1">
        <v>2022</v>
      </c>
      <c r="C6947" s="28">
        <v>8</v>
      </c>
      <c r="D6947" s="26">
        <v>29</v>
      </c>
      <c r="E6947" s="29">
        <v>97.895833333575993</v>
      </c>
      <c r="F6947" s="1">
        <v>17.350000000000001</v>
      </c>
      <c r="G6947" s="1">
        <v>100</v>
      </c>
      <c r="P6947" s="28"/>
      <c r="Q6947" s="28"/>
      <c r="R6947" s="28"/>
    </row>
    <row r="6948" spans="1:18" ht="15.75" customHeight="1">
      <c r="A6948" s="1">
        <v>21308844</v>
      </c>
      <c r="B6948" s="1">
        <v>2022</v>
      </c>
      <c r="C6948" s="28">
        <v>8</v>
      </c>
      <c r="D6948" s="26">
        <v>29</v>
      </c>
      <c r="E6948" s="29">
        <v>97.906250000242693</v>
      </c>
      <c r="F6948" s="1">
        <v>17.265000000000001</v>
      </c>
      <c r="G6948" s="1">
        <v>100</v>
      </c>
      <c r="P6948" s="28"/>
      <c r="Q6948" s="28"/>
      <c r="R6948" s="28"/>
    </row>
    <row r="6949" spans="1:18" ht="15.75" customHeight="1">
      <c r="A6949" s="1">
        <v>21308844</v>
      </c>
      <c r="B6949" s="1">
        <v>2022</v>
      </c>
      <c r="C6949" s="28">
        <v>8</v>
      </c>
      <c r="D6949" s="26">
        <v>29</v>
      </c>
      <c r="E6949" s="29">
        <v>97.916666666909407</v>
      </c>
      <c r="F6949" s="1">
        <v>17.222000000000001</v>
      </c>
      <c r="G6949" s="1">
        <v>100</v>
      </c>
      <c r="P6949" s="28"/>
      <c r="Q6949" s="28"/>
      <c r="R6949" s="28"/>
    </row>
    <row r="6950" spans="1:18" ht="15.75" customHeight="1">
      <c r="A6950" s="1">
        <v>21308844</v>
      </c>
      <c r="B6950" s="1">
        <v>2022</v>
      </c>
      <c r="C6950" s="28">
        <v>8</v>
      </c>
      <c r="D6950" s="26">
        <v>29</v>
      </c>
      <c r="E6950" s="29">
        <v>97.927083333576107</v>
      </c>
      <c r="F6950" s="1">
        <v>17.05</v>
      </c>
      <c r="G6950" s="1">
        <v>99.975999999999999</v>
      </c>
      <c r="P6950" s="28"/>
      <c r="Q6950" s="28"/>
      <c r="R6950" s="28"/>
    </row>
    <row r="6951" spans="1:18" ht="15.75" customHeight="1">
      <c r="A6951" s="1">
        <v>21308844</v>
      </c>
      <c r="B6951" s="1">
        <v>2022</v>
      </c>
      <c r="C6951" s="28">
        <v>8</v>
      </c>
      <c r="D6951" s="26">
        <v>29</v>
      </c>
      <c r="E6951" s="29">
        <v>97.937500000242807</v>
      </c>
      <c r="F6951" s="1">
        <v>17.007000000000001</v>
      </c>
      <c r="G6951" s="1">
        <v>99.950999999999993</v>
      </c>
      <c r="P6951" s="28"/>
      <c r="Q6951" s="28"/>
      <c r="R6951" s="28"/>
    </row>
    <row r="6952" spans="1:18" ht="15.75" customHeight="1">
      <c r="A6952" s="1">
        <v>21308844</v>
      </c>
      <c r="B6952" s="1">
        <v>2022</v>
      </c>
      <c r="C6952" s="28">
        <v>8</v>
      </c>
      <c r="D6952" s="26">
        <v>29</v>
      </c>
      <c r="E6952" s="29">
        <v>97.947916666909506</v>
      </c>
      <c r="F6952" s="1">
        <v>16.879000000000001</v>
      </c>
      <c r="G6952" s="1">
        <v>99.902000000000001</v>
      </c>
      <c r="P6952" s="28"/>
      <c r="Q6952" s="28"/>
      <c r="R6952" s="28"/>
    </row>
    <row r="6953" spans="1:18" ht="15.75" customHeight="1">
      <c r="A6953" s="1">
        <v>21308844</v>
      </c>
      <c r="B6953" s="1">
        <v>2022</v>
      </c>
      <c r="C6953" s="28">
        <v>8</v>
      </c>
      <c r="D6953" s="26">
        <v>29</v>
      </c>
      <c r="E6953" s="29">
        <v>97.958333333576206</v>
      </c>
      <c r="F6953" s="1">
        <v>16.75</v>
      </c>
      <c r="G6953" s="1">
        <v>99.730999999999995</v>
      </c>
      <c r="P6953" s="28"/>
      <c r="Q6953" s="28"/>
      <c r="R6953" s="28"/>
    </row>
    <row r="6954" spans="1:18" ht="15.75" customHeight="1">
      <c r="A6954" s="1">
        <v>21308844</v>
      </c>
      <c r="B6954" s="1">
        <v>2022</v>
      </c>
      <c r="C6954" s="28">
        <v>8</v>
      </c>
      <c r="D6954" s="26">
        <v>29</v>
      </c>
      <c r="E6954" s="29">
        <v>97.968750000242906</v>
      </c>
      <c r="F6954" s="1">
        <v>16.620999999999999</v>
      </c>
      <c r="G6954" s="1">
        <v>99.706999999999994</v>
      </c>
      <c r="P6954" s="28"/>
      <c r="Q6954" s="28"/>
      <c r="R6954" s="28"/>
    </row>
    <row r="6955" spans="1:18" ht="15.75" customHeight="1">
      <c r="A6955" s="1">
        <v>21308844</v>
      </c>
      <c r="B6955" s="1">
        <v>2022</v>
      </c>
      <c r="C6955" s="28">
        <v>8</v>
      </c>
      <c r="D6955" s="26">
        <v>29</v>
      </c>
      <c r="E6955" s="29">
        <v>97.979166666909606</v>
      </c>
      <c r="F6955" s="1">
        <v>16.492000000000001</v>
      </c>
      <c r="G6955" s="1">
        <v>99.683000000000007</v>
      </c>
      <c r="P6955" s="28"/>
      <c r="Q6955" s="28"/>
      <c r="R6955" s="28"/>
    </row>
    <row r="6956" spans="1:18" ht="15.75" customHeight="1">
      <c r="A6956" s="1">
        <v>21308844</v>
      </c>
      <c r="B6956" s="1">
        <v>2022</v>
      </c>
      <c r="C6956" s="28">
        <v>8</v>
      </c>
      <c r="D6956" s="26">
        <v>29</v>
      </c>
      <c r="E6956" s="29">
        <v>97.989583333576306</v>
      </c>
      <c r="F6956" s="1">
        <v>16.364000000000001</v>
      </c>
      <c r="G6956" s="1">
        <v>99.536000000000001</v>
      </c>
      <c r="P6956" s="28"/>
      <c r="Q6956" s="28"/>
      <c r="R6956" s="28"/>
    </row>
    <row r="6957" spans="1:18" ht="15.75" customHeight="1">
      <c r="A6957" s="1">
        <v>21308844</v>
      </c>
      <c r="B6957" s="1">
        <v>2022</v>
      </c>
      <c r="C6957" s="28">
        <v>8</v>
      </c>
      <c r="D6957" s="26">
        <v>30</v>
      </c>
      <c r="E6957" s="29">
        <v>98.000000000243006</v>
      </c>
      <c r="F6957" s="1">
        <v>16.321000000000002</v>
      </c>
      <c r="G6957" s="1">
        <v>99.658000000000001</v>
      </c>
      <c r="P6957" s="28"/>
      <c r="Q6957" s="28"/>
      <c r="R6957" s="28"/>
    </row>
    <row r="6958" spans="1:18" ht="15.75" customHeight="1">
      <c r="A6958" s="1">
        <v>21308844</v>
      </c>
      <c r="B6958" s="1">
        <v>2022</v>
      </c>
      <c r="C6958" s="28">
        <v>8</v>
      </c>
      <c r="D6958" s="26">
        <v>30</v>
      </c>
      <c r="E6958" s="29">
        <v>98.010416666909705</v>
      </c>
      <c r="F6958" s="1">
        <v>16.277999999999999</v>
      </c>
      <c r="G6958" s="1">
        <v>99.756</v>
      </c>
      <c r="P6958" s="28"/>
      <c r="Q6958" s="28"/>
      <c r="R6958" s="28"/>
    </row>
    <row r="6959" spans="1:18" ht="15.75" customHeight="1">
      <c r="A6959" s="1">
        <v>21308844</v>
      </c>
      <c r="B6959" s="1">
        <v>2022</v>
      </c>
      <c r="C6959" s="28">
        <v>8</v>
      </c>
      <c r="D6959" s="26">
        <v>30</v>
      </c>
      <c r="E6959" s="29">
        <v>98.020833333576405</v>
      </c>
      <c r="F6959" s="1">
        <v>16.192</v>
      </c>
      <c r="G6959" s="1">
        <v>99.756</v>
      </c>
      <c r="P6959" s="28"/>
      <c r="Q6959" s="28"/>
      <c r="R6959" s="28"/>
    </row>
    <row r="6960" spans="1:18" ht="15.75" customHeight="1">
      <c r="A6960" s="1">
        <v>21308844</v>
      </c>
      <c r="B6960" s="1">
        <v>2022</v>
      </c>
      <c r="C6960" s="28">
        <v>8</v>
      </c>
      <c r="D6960" s="26">
        <v>30</v>
      </c>
      <c r="E6960" s="29">
        <v>98.031250000243105</v>
      </c>
      <c r="F6960" s="1">
        <v>16.021000000000001</v>
      </c>
      <c r="G6960" s="1">
        <v>99.658000000000001</v>
      </c>
      <c r="P6960" s="28"/>
      <c r="Q6960" s="28"/>
      <c r="R6960" s="28"/>
    </row>
    <row r="6961" spans="1:18" ht="15.75" customHeight="1">
      <c r="A6961" s="1">
        <v>21308844</v>
      </c>
      <c r="B6961" s="1">
        <v>2022</v>
      </c>
      <c r="C6961" s="28">
        <v>8</v>
      </c>
      <c r="D6961" s="26">
        <v>30</v>
      </c>
      <c r="E6961" s="29">
        <v>98.041666666909805</v>
      </c>
      <c r="F6961" s="1">
        <v>15.935</v>
      </c>
      <c r="G6961" s="1">
        <v>99.706999999999994</v>
      </c>
      <c r="P6961" s="28"/>
      <c r="Q6961" s="28"/>
      <c r="R6961" s="28"/>
    </row>
    <row r="6962" spans="1:18" ht="15.75" customHeight="1">
      <c r="A6962" s="1">
        <v>21308844</v>
      </c>
      <c r="B6962" s="1">
        <v>2022</v>
      </c>
      <c r="C6962" s="28">
        <v>8</v>
      </c>
      <c r="D6962" s="26">
        <v>30</v>
      </c>
      <c r="E6962" s="29">
        <v>98.052083333576505</v>
      </c>
      <c r="F6962" s="1">
        <v>15.849</v>
      </c>
      <c r="G6962" s="1">
        <v>99.805000000000007</v>
      </c>
      <c r="P6962" s="28"/>
      <c r="Q6962" s="28"/>
      <c r="R6962" s="28"/>
    </row>
    <row r="6963" spans="1:18" ht="15.75" customHeight="1">
      <c r="A6963" s="1">
        <v>21308844</v>
      </c>
      <c r="B6963" s="1">
        <v>2022</v>
      </c>
      <c r="C6963" s="28">
        <v>8</v>
      </c>
      <c r="D6963" s="26">
        <v>30</v>
      </c>
      <c r="E6963" s="29">
        <v>98.062500000243205</v>
      </c>
      <c r="F6963" s="1">
        <v>15.763</v>
      </c>
      <c r="G6963" s="1">
        <v>99.852999999999994</v>
      </c>
      <c r="P6963" s="28"/>
      <c r="Q6963" s="28"/>
      <c r="R6963" s="28"/>
    </row>
    <row r="6964" spans="1:18" ht="15.75" customHeight="1">
      <c r="A6964" s="1">
        <v>21308844</v>
      </c>
      <c r="B6964" s="1">
        <v>2022</v>
      </c>
      <c r="C6964" s="28">
        <v>8</v>
      </c>
      <c r="D6964" s="26">
        <v>30</v>
      </c>
      <c r="E6964" s="29">
        <v>98.072916666909904</v>
      </c>
      <c r="F6964" s="1">
        <v>15.677</v>
      </c>
      <c r="G6964" s="1">
        <v>99.902000000000001</v>
      </c>
      <c r="P6964" s="28"/>
      <c r="Q6964" s="28"/>
      <c r="R6964" s="28"/>
    </row>
    <row r="6965" spans="1:18" ht="15.75" customHeight="1">
      <c r="A6965" s="1">
        <v>21308844</v>
      </c>
      <c r="B6965" s="1">
        <v>2022</v>
      </c>
      <c r="C6965" s="28">
        <v>8</v>
      </c>
      <c r="D6965" s="26">
        <v>30</v>
      </c>
      <c r="E6965" s="29">
        <v>98.083333333576604</v>
      </c>
      <c r="F6965" s="1">
        <v>15.677</v>
      </c>
      <c r="G6965" s="1">
        <v>100</v>
      </c>
      <c r="P6965" s="28"/>
      <c r="Q6965" s="28"/>
      <c r="R6965" s="28"/>
    </row>
    <row r="6966" spans="1:18" ht="15.75" customHeight="1">
      <c r="A6966" s="1">
        <v>21308844</v>
      </c>
      <c r="B6966" s="1">
        <v>2022</v>
      </c>
      <c r="C6966" s="28">
        <v>8</v>
      </c>
      <c r="D6966" s="26">
        <v>30</v>
      </c>
      <c r="E6966" s="29">
        <v>98.093750000243304</v>
      </c>
      <c r="F6966" s="1">
        <v>15.592000000000001</v>
      </c>
      <c r="G6966" s="1">
        <v>100</v>
      </c>
      <c r="P6966" s="28"/>
      <c r="Q6966" s="28"/>
      <c r="R6966" s="28"/>
    </row>
    <row r="6967" spans="1:18" ht="15.75" customHeight="1">
      <c r="A6967" s="1">
        <v>21308844</v>
      </c>
      <c r="B6967" s="1">
        <v>2022</v>
      </c>
      <c r="C6967" s="28">
        <v>8</v>
      </c>
      <c r="D6967" s="26">
        <v>30</v>
      </c>
      <c r="E6967" s="29">
        <v>98.104166666910004</v>
      </c>
      <c r="F6967" s="1">
        <v>15.592000000000001</v>
      </c>
      <c r="G6967" s="1">
        <v>100</v>
      </c>
      <c r="P6967" s="28"/>
      <c r="Q6967" s="28"/>
      <c r="R6967" s="28"/>
    </row>
    <row r="6968" spans="1:18" ht="15.75" customHeight="1">
      <c r="A6968" s="1">
        <v>21308844</v>
      </c>
      <c r="B6968" s="1">
        <v>2022</v>
      </c>
      <c r="C6968" s="28">
        <v>8</v>
      </c>
      <c r="D6968" s="26">
        <v>30</v>
      </c>
      <c r="E6968" s="29">
        <v>98.114583333576704</v>
      </c>
      <c r="F6968" s="1">
        <v>15.548999999999999</v>
      </c>
      <c r="G6968" s="1">
        <v>100</v>
      </c>
      <c r="P6968" s="28"/>
      <c r="Q6968" s="28"/>
      <c r="R6968" s="28"/>
    </row>
    <row r="6969" spans="1:18" ht="15.75" customHeight="1">
      <c r="A6969" s="1">
        <v>21308844</v>
      </c>
      <c r="B6969" s="1">
        <v>2022</v>
      </c>
      <c r="C6969" s="28">
        <v>8</v>
      </c>
      <c r="D6969" s="26">
        <v>30</v>
      </c>
      <c r="E6969" s="29">
        <v>98.125000000243404</v>
      </c>
      <c r="F6969" s="1">
        <v>15.506</v>
      </c>
      <c r="G6969" s="1">
        <v>100</v>
      </c>
      <c r="P6969" s="28"/>
      <c r="Q6969" s="28"/>
      <c r="R6969" s="28"/>
    </row>
    <row r="6970" spans="1:18" ht="15.75" customHeight="1">
      <c r="A6970" s="1">
        <v>21308844</v>
      </c>
      <c r="B6970" s="1">
        <v>2022</v>
      </c>
      <c r="C6970" s="28">
        <v>8</v>
      </c>
      <c r="D6970" s="26">
        <v>30</v>
      </c>
      <c r="E6970" s="29">
        <v>98.135416666910103</v>
      </c>
      <c r="F6970" s="1">
        <v>15.377000000000001</v>
      </c>
      <c r="G6970" s="1">
        <v>100</v>
      </c>
      <c r="P6970" s="28"/>
      <c r="Q6970" s="28"/>
      <c r="R6970" s="28"/>
    </row>
    <row r="6971" spans="1:18" ht="15.75" customHeight="1">
      <c r="A6971" s="1">
        <v>21308844</v>
      </c>
      <c r="B6971" s="1">
        <v>2022</v>
      </c>
      <c r="C6971" s="28">
        <v>8</v>
      </c>
      <c r="D6971" s="26">
        <v>30</v>
      </c>
      <c r="E6971" s="29">
        <v>98.145833333576803</v>
      </c>
      <c r="F6971" s="1">
        <v>15.42</v>
      </c>
      <c r="G6971" s="1">
        <v>100</v>
      </c>
      <c r="P6971" s="28"/>
      <c r="Q6971" s="28"/>
      <c r="R6971" s="28"/>
    </row>
    <row r="6972" spans="1:18" ht="15.75" customHeight="1">
      <c r="A6972" s="1">
        <v>21308844</v>
      </c>
      <c r="B6972" s="1">
        <v>2022</v>
      </c>
      <c r="C6972" s="28">
        <v>8</v>
      </c>
      <c r="D6972" s="26">
        <v>30</v>
      </c>
      <c r="E6972" s="29">
        <v>98.156250000243503</v>
      </c>
      <c r="F6972" s="1">
        <v>15.377000000000001</v>
      </c>
      <c r="G6972" s="1">
        <v>100</v>
      </c>
      <c r="P6972" s="28"/>
      <c r="Q6972" s="28"/>
      <c r="R6972" s="28"/>
    </row>
    <row r="6973" spans="1:18" ht="15.75" customHeight="1">
      <c r="A6973" s="1">
        <v>21308844</v>
      </c>
      <c r="B6973" s="1">
        <v>2022</v>
      </c>
      <c r="C6973" s="28">
        <v>8</v>
      </c>
      <c r="D6973" s="26">
        <v>30</v>
      </c>
      <c r="E6973" s="29">
        <v>98.166666666910203</v>
      </c>
      <c r="F6973" s="1">
        <v>15.377000000000001</v>
      </c>
      <c r="G6973" s="1">
        <v>100</v>
      </c>
      <c r="P6973" s="28"/>
      <c r="Q6973" s="28"/>
      <c r="R6973" s="28"/>
    </row>
    <row r="6974" spans="1:18" ht="15.75" customHeight="1">
      <c r="A6974" s="1">
        <v>21308844</v>
      </c>
      <c r="B6974" s="1">
        <v>2022</v>
      </c>
      <c r="C6974" s="28">
        <v>8</v>
      </c>
      <c r="D6974" s="26">
        <v>30</v>
      </c>
      <c r="E6974" s="29">
        <v>98.177083333576903</v>
      </c>
      <c r="F6974" s="1">
        <v>15.334</v>
      </c>
      <c r="G6974" s="1">
        <v>100</v>
      </c>
      <c r="P6974" s="28"/>
      <c r="Q6974" s="28"/>
      <c r="R6974" s="28"/>
    </row>
    <row r="6975" spans="1:18" ht="15.75" customHeight="1">
      <c r="A6975" s="1">
        <v>21308844</v>
      </c>
      <c r="B6975" s="1">
        <v>2022</v>
      </c>
      <c r="C6975" s="28">
        <v>8</v>
      </c>
      <c r="D6975" s="26">
        <v>30</v>
      </c>
      <c r="E6975" s="29">
        <v>98.187500000243602</v>
      </c>
      <c r="F6975" s="1">
        <v>15.377000000000001</v>
      </c>
      <c r="G6975" s="1">
        <v>100</v>
      </c>
      <c r="P6975" s="28"/>
      <c r="Q6975" s="28"/>
      <c r="R6975" s="28"/>
    </row>
    <row r="6976" spans="1:18" ht="15.75" customHeight="1">
      <c r="A6976" s="1">
        <v>21308844</v>
      </c>
      <c r="B6976" s="1">
        <v>2022</v>
      </c>
      <c r="C6976" s="28">
        <v>8</v>
      </c>
      <c r="D6976" s="26">
        <v>30</v>
      </c>
      <c r="E6976" s="29">
        <v>98.197916666910302</v>
      </c>
      <c r="F6976" s="1">
        <v>15.462999999999999</v>
      </c>
      <c r="G6976" s="1">
        <v>100</v>
      </c>
      <c r="P6976" s="28"/>
      <c r="Q6976" s="28"/>
      <c r="R6976" s="28"/>
    </row>
    <row r="6977" spans="1:18" ht="15.75" customHeight="1">
      <c r="A6977" s="1">
        <v>21308844</v>
      </c>
      <c r="B6977" s="1">
        <v>2022</v>
      </c>
      <c r="C6977" s="28">
        <v>8</v>
      </c>
      <c r="D6977" s="26">
        <v>30</v>
      </c>
      <c r="E6977" s="29">
        <v>98.208333333577002</v>
      </c>
      <c r="F6977" s="1">
        <v>15.377000000000001</v>
      </c>
      <c r="G6977" s="1">
        <v>100</v>
      </c>
      <c r="P6977" s="28"/>
      <c r="Q6977" s="28"/>
      <c r="R6977" s="28"/>
    </row>
    <row r="6978" spans="1:18" ht="15.75" customHeight="1">
      <c r="A6978" s="1">
        <v>21308844</v>
      </c>
      <c r="B6978" s="1">
        <v>2022</v>
      </c>
      <c r="C6978" s="28">
        <v>8</v>
      </c>
      <c r="D6978" s="26">
        <v>30</v>
      </c>
      <c r="E6978" s="29">
        <v>98.218750000243702</v>
      </c>
      <c r="F6978" s="1">
        <v>15.334</v>
      </c>
      <c r="G6978" s="1">
        <v>100</v>
      </c>
      <c r="P6978" s="28"/>
      <c r="Q6978" s="28"/>
      <c r="R6978" s="28"/>
    </row>
    <row r="6979" spans="1:18" ht="15.75" customHeight="1">
      <c r="A6979" s="1">
        <v>21308844</v>
      </c>
      <c r="B6979" s="1">
        <v>2022</v>
      </c>
      <c r="C6979" s="28">
        <v>8</v>
      </c>
      <c r="D6979" s="26">
        <v>30</v>
      </c>
      <c r="E6979" s="29">
        <v>98.229166666910402</v>
      </c>
      <c r="F6979" s="1">
        <v>15.334</v>
      </c>
      <c r="G6979" s="1">
        <v>100</v>
      </c>
      <c r="P6979" s="28"/>
      <c r="Q6979" s="28"/>
      <c r="R6979" s="28"/>
    </row>
    <row r="6980" spans="1:18" ht="15.75" customHeight="1">
      <c r="A6980" s="1">
        <v>21308844</v>
      </c>
      <c r="B6980" s="1">
        <v>2022</v>
      </c>
      <c r="C6980" s="28">
        <v>8</v>
      </c>
      <c r="D6980" s="26">
        <v>30</v>
      </c>
      <c r="E6980" s="29">
        <v>98.239583333577102</v>
      </c>
      <c r="F6980" s="1">
        <v>15.291</v>
      </c>
      <c r="G6980" s="1">
        <v>100</v>
      </c>
      <c r="P6980" s="28"/>
      <c r="Q6980" s="28"/>
      <c r="R6980" s="28"/>
    </row>
    <row r="6981" spans="1:18" ht="15.75" customHeight="1">
      <c r="A6981" s="1">
        <v>21308844</v>
      </c>
      <c r="B6981" s="1">
        <v>2022</v>
      </c>
      <c r="C6981" s="28">
        <v>8</v>
      </c>
      <c r="D6981" s="26">
        <v>30</v>
      </c>
      <c r="E6981" s="29">
        <v>98.250000000243801</v>
      </c>
      <c r="F6981" s="1">
        <v>15.205</v>
      </c>
      <c r="G6981" s="1">
        <v>100</v>
      </c>
      <c r="P6981" s="28"/>
      <c r="Q6981" s="28"/>
      <c r="R6981" s="28"/>
    </row>
    <row r="6982" spans="1:18" ht="15.75" customHeight="1">
      <c r="A6982" s="1">
        <v>21308844</v>
      </c>
      <c r="B6982" s="1">
        <v>2022</v>
      </c>
      <c r="C6982" s="28">
        <v>8</v>
      </c>
      <c r="D6982" s="26">
        <v>30</v>
      </c>
      <c r="E6982" s="29">
        <v>98.260416666910501</v>
      </c>
      <c r="F6982" s="1">
        <v>15.205</v>
      </c>
      <c r="G6982" s="1">
        <v>100</v>
      </c>
      <c r="P6982" s="28"/>
      <c r="Q6982" s="28"/>
      <c r="R6982" s="28"/>
    </row>
    <row r="6983" spans="1:18" ht="15.75" customHeight="1">
      <c r="A6983" s="1">
        <v>21308844</v>
      </c>
      <c r="B6983" s="1">
        <v>2022</v>
      </c>
      <c r="C6983" s="28">
        <v>8</v>
      </c>
      <c r="D6983" s="26">
        <v>30</v>
      </c>
      <c r="E6983" s="29">
        <v>98.270833333577201</v>
      </c>
      <c r="F6983" s="1">
        <v>15.205</v>
      </c>
      <c r="G6983" s="1">
        <v>100</v>
      </c>
      <c r="P6983" s="28"/>
      <c r="Q6983" s="28"/>
      <c r="R6983" s="28"/>
    </row>
    <row r="6984" spans="1:18" ht="15.75" customHeight="1">
      <c r="A6984" s="1">
        <v>21308844</v>
      </c>
      <c r="B6984" s="1">
        <v>2022</v>
      </c>
      <c r="C6984" s="28">
        <v>8</v>
      </c>
      <c r="D6984" s="26">
        <v>30</v>
      </c>
      <c r="E6984" s="29">
        <v>98.281250000243901</v>
      </c>
      <c r="F6984" s="1">
        <v>15.205</v>
      </c>
      <c r="G6984" s="1">
        <v>100</v>
      </c>
      <c r="P6984" s="28"/>
      <c r="Q6984" s="28"/>
      <c r="R6984" s="28"/>
    </row>
    <row r="6985" spans="1:18" ht="15.75" customHeight="1">
      <c r="A6985" s="1">
        <v>21308844</v>
      </c>
      <c r="B6985" s="1">
        <v>2022</v>
      </c>
      <c r="C6985" s="28">
        <v>8</v>
      </c>
      <c r="D6985" s="26">
        <v>30</v>
      </c>
      <c r="E6985" s="29">
        <v>98.291666666910601</v>
      </c>
      <c r="F6985" s="1">
        <v>15.247999999999999</v>
      </c>
      <c r="G6985" s="1">
        <v>100</v>
      </c>
      <c r="P6985" s="28"/>
      <c r="Q6985" s="28"/>
      <c r="R6985" s="28"/>
    </row>
    <row r="6986" spans="1:18" ht="15.75" customHeight="1">
      <c r="A6986" s="1">
        <v>21308844</v>
      </c>
      <c r="B6986" s="1">
        <v>2022</v>
      </c>
      <c r="C6986" s="28">
        <v>8</v>
      </c>
      <c r="D6986" s="26">
        <v>30</v>
      </c>
      <c r="E6986" s="29">
        <v>98.302083333577301</v>
      </c>
      <c r="F6986" s="1">
        <v>15.334</v>
      </c>
      <c r="G6986" s="1">
        <v>100</v>
      </c>
      <c r="P6986" s="28"/>
      <c r="Q6986" s="28"/>
      <c r="R6986" s="28"/>
    </row>
    <row r="6987" spans="1:18" ht="15.75" customHeight="1">
      <c r="A6987" s="1">
        <v>21308844</v>
      </c>
      <c r="B6987" s="1">
        <v>2022</v>
      </c>
      <c r="C6987" s="28">
        <v>8</v>
      </c>
      <c r="D6987" s="26">
        <v>30</v>
      </c>
      <c r="E6987" s="29">
        <v>98.312500000244</v>
      </c>
      <c r="F6987" s="1">
        <v>15.42</v>
      </c>
      <c r="G6987" s="1">
        <v>100</v>
      </c>
      <c r="P6987" s="28"/>
      <c r="Q6987" s="28"/>
      <c r="R6987" s="28"/>
    </row>
    <row r="6988" spans="1:18" ht="15.75" customHeight="1">
      <c r="A6988" s="1">
        <v>21308844</v>
      </c>
      <c r="B6988" s="1">
        <v>2022</v>
      </c>
      <c r="C6988" s="28">
        <v>8</v>
      </c>
      <c r="D6988" s="26">
        <v>30</v>
      </c>
      <c r="E6988" s="29">
        <v>98.3229166669107</v>
      </c>
      <c r="F6988" s="1">
        <v>15.506</v>
      </c>
      <c r="G6988" s="1">
        <v>100</v>
      </c>
      <c r="P6988" s="28"/>
      <c r="Q6988" s="28"/>
      <c r="R6988" s="28"/>
    </row>
    <row r="6989" spans="1:18" ht="15.75" customHeight="1">
      <c r="A6989" s="1">
        <v>21308844</v>
      </c>
      <c r="B6989" s="1">
        <v>2022</v>
      </c>
      <c r="C6989" s="28">
        <v>8</v>
      </c>
      <c r="D6989" s="26">
        <v>30</v>
      </c>
      <c r="E6989" s="29">
        <v>98.3333333335774</v>
      </c>
      <c r="F6989" s="1">
        <v>15.592000000000001</v>
      </c>
      <c r="G6989" s="1">
        <v>100</v>
      </c>
      <c r="P6989" s="28"/>
      <c r="Q6989" s="28"/>
      <c r="R6989" s="28"/>
    </row>
    <row r="6990" spans="1:18" ht="15.75" customHeight="1">
      <c r="A6990" s="1">
        <v>21308844</v>
      </c>
      <c r="B6990" s="1">
        <v>2022</v>
      </c>
      <c r="C6990" s="28">
        <v>8</v>
      </c>
      <c r="D6990" s="26">
        <v>30</v>
      </c>
      <c r="E6990" s="29">
        <v>98.3437500002441</v>
      </c>
      <c r="F6990" s="1">
        <v>15.677</v>
      </c>
      <c r="G6990" s="1">
        <v>100</v>
      </c>
      <c r="P6990" s="28"/>
      <c r="Q6990" s="28"/>
      <c r="R6990" s="28"/>
    </row>
    <row r="6991" spans="1:18" ht="15.75" customHeight="1">
      <c r="A6991" s="1">
        <v>21308844</v>
      </c>
      <c r="B6991" s="1">
        <v>2022</v>
      </c>
      <c r="C6991" s="28">
        <v>8</v>
      </c>
      <c r="D6991" s="26">
        <v>30</v>
      </c>
      <c r="E6991" s="29">
        <v>98.3541666669108</v>
      </c>
      <c r="F6991" s="1">
        <v>15.72</v>
      </c>
      <c r="G6991" s="1">
        <v>100</v>
      </c>
      <c r="P6991" s="28"/>
      <c r="Q6991" s="28"/>
      <c r="R6991" s="28"/>
    </row>
    <row r="6992" spans="1:18" ht="15.75" customHeight="1">
      <c r="A6992" s="1">
        <v>21308844</v>
      </c>
      <c r="B6992" s="1">
        <v>2022</v>
      </c>
      <c r="C6992" s="28">
        <v>8</v>
      </c>
      <c r="D6992" s="26">
        <v>30</v>
      </c>
      <c r="E6992" s="29">
        <v>98.3645833335775</v>
      </c>
      <c r="F6992" s="1">
        <v>15.805999999999999</v>
      </c>
      <c r="G6992" s="1">
        <v>100</v>
      </c>
      <c r="P6992" s="28"/>
      <c r="Q6992" s="28"/>
      <c r="R6992" s="28"/>
    </row>
    <row r="6993" spans="1:18" ht="15.75" customHeight="1">
      <c r="A6993" s="1">
        <v>21308844</v>
      </c>
      <c r="B6993" s="1">
        <v>2022</v>
      </c>
      <c r="C6993" s="28">
        <v>8</v>
      </c>
      <c r="D6993" s="26">
        <v>30</v>
      </c>
      <c r="E6993" s="29">
        <v>98.375000000244199</v>
      </c>
      <c r="F6993" s="1">
        <v>15.805999999999999</v>
      </c>
      <c r="G6993" s="1">
        <v>100</v>
      </c>
      <c r="P6993" s="28"/>
      <c r="Q6993" s="28"/>
      <c r="R6993" s="28"/>
    </row>
    <row r="6994" spans="1:18" ht="15.75" customHeight="1">
      <c r="A6994" s="1">
        <v>21308844</v>
      </c>
      <c r="B6994" s="1">
        <v>2022</v>
      </c>
      <c r="C6994" s="28">
        <v>8</v>
      </c>
      <c r="D6994" s="26">
        <v>30</v>
      </c>
      <c r="E6994" s="29">
        <v>98.385416666910899</v>
      </c>
      <c r="F6994" s="1">
        <v>15.849</v>
      </c>
      <c r="G6994" s="1">
        <v>100</v>
      </c>
      <c r="P6994" s="28"/>
      <c r="Q6994" s="28"/>
      <c r="R6994" s="28"/>
    </row>
    <row r="6995" spans="1:18" ht="15.75" customHeight="1">
      <c r="A6995" s="1">
        <v>21308844</v>
      </c>
      <c r="B6995" s="1">
        <v>2022</v>
      </c>
      <c r="C6995" s="28">
        <v>8</v>
      </c>
      <c r="D6995" s="26">
        <v>30</v>
      </c>
      <c r="E6995" s="29">
        <v>98.395833333577599</v>
      </c>
      <c r="F6995" s="1">
        <v>16.021000000000001</v>
      </c>
      <c r="G6995" s="1">
        <v>100</v>
      </c>
      <c r="P6995" s="28"/>
      <c r="Q6995" s="28"/>
      <c r="R6995" s="28"/>
    </row>
    <row r="6996" spans="1:18" ht="15.75" customHeight="1">
      <c r="A6996" s="1">
        <v>21308844</v>
      </c>
      <c r="B6996" s="1">
        <v>2022</v>
      </c>
      <c r="C6996" s="28">
        <v>8</v>
      </c>
      <c r="D6996" s="26">
        <v>30</v>
      </c>
      <c r="E6996" s="29">
        <v>98.406250000244299</v>
      </c>
      <c r="F6996" s="1">
        <v>16.062999999999999</v>
      </c>
      <c r="G6996" s="1">
        <v>100</v>
      </c>
      <c r="P6996" s="28"/>
      <c r="Q6996" s="28"/>
      <c r="R6996" s="28"/>
    </row>
    <row r="6997" spans="1:18" ht="15.75" customHeight="1">
      <c r="A6997" s="1">
        <v>21308844</v>
      </c>
      <c r="B6997" s="1">
        <v>2022</v>
      </c>
      <c r="C6997" s="28">
        <v>8</v>
      </c>
      <c r="D6997" s="26">
        <v>30</v>
      </c>
      <c r="E6997" s="29">
        <v>98.416666666910999</v>
      </c>
      <c r="F6997" s="1">
        <v>16.106000000000002</v>
      </c>
      <c r="G6997" s="1">
        <v>100</v>
      </c>
      <c r="P6997" s="28"/>
      <c r="Q6997" s="28"/>
      <c r="R6997" s="28"/>
    </row>
    <row r="6998" spans="1:18" ht="15.75" customHeight="1">
      <c r="A6998" s="1">
        <v>21308844</v>
      </c>
      <c r="B6998" s="1">
        <v>2022</v>
      </c>
      <c r="C6998" s="28">
        <v>8</v>
      </c>
      <c r="D6998" s="26">
        <v>30</v>
      </c>
      <c r="E6998" s="29">
        <v>98.427083333577698</v>
      </c>
      <c r="F6998" s="1">
        <v>16.234999999999999</v>
      </c>
      <c r="G6998" s="1">
        <v>100</v>
      </c>
      <c r="P6998" s="28"/>
      <c r="Q6998" s="28"/>
      <c r="R6998" s="28"/>
    </row>
    <row r="6999" spans="1:18" ht="15.75" customHeight="1">
      <c r="A6999" s="1">
        <v>21308844</v>
      </c>
      <c r="B6999" s="1">
        <v>2022</v>
      </c>
      <c r="C6999" s="28">
        <v>8</v>
      </c>
      <c r="D6999" s="26">
        <v>30</v>
      </c>
      <c r="E6999" s="29">
        <v>98.437500000244398</v>
      </c>
      <c r="F6999" s="1">
        <v>16.407</v>
      </c>
      <c r="G6999" s="1">
        <v>100</v>
      </c>
      <c r="P6999" s="28"/>
      <c r="Q6999" s="28"/>
      <c r="R6999" s="28"/>
    </row>
    <row r="7000" spans="1:18" ht="15.75" customHeight="1">
      <c r="A7000" s="1">
        <v>21308844</v>
      </c>
      <c r="B7000" s="1">
        <v>2022</v>
      </c>
      <c r="C7000" s="28">
        <v>8</v>
      </c>
      <c r="D7000" s="26">
        <v>30</v>
      </c>
      <c r="E7000" s="29">
        <v>98.447916666911098</v>
      </c>
      <c r="F7000" s="1">
        <v>16.364000000000001</v>
      </c>
      <c r="G7000" s="1">
        <v>100</v>
      </c>
      <c r="P7000" s="28"/>
      <c r="Q7000" s="28"/>
      <c r="R7000" s="28"/>
    </row>
    <row r="7001" spans="1:18" ht="15.75" customHeight="1">
      <c r="A7001" s="1">
        <v>21308844</v>
      </c>
      <c r="B7001" s="1">
        <v>2022</v>
      </c>
      <c r="C7001" s="28">
        <v>8</v>
      </c>
      <c r="D7001" s="26">
        <v>30</v>
      </c>
      <c r="E7001" s="29">
        <v>98.458333333577798</v>
      </c>
      <c r="F7001" s="1">
        <v>16.364000000000001</v>
      </c>
      <c r="G7001" s="1">
        <v>100</v>
      </c>
      <c r="P7001" s="28"/>
      <c r="Q7001" s="28"/>
      <c r="R7001" s="28"/>
    </row>
    <row r="7002" spans="1:18" ht="15.75" customHeight="1">
      <c r="A7002" s="1">
        <v>21308844</v>
      </c>
      <c r="B7002" s="1">
        <v>2022</v>
      </c>
      <c r="C7002" s="28">
        <v>8</v>
      </c>
      <c r="D7002" s="26">
        <v>30</v>
      </c>
      <c r="E7002" s="29">
        <v>98.468750000244498</v>
      </c>
      <c r="F7002" s="1">
        <v>16.535</v>
      </c>
      <c r="G7002" s="1">
        <v>100</v>
      </c>
      <c r="P7002" s="28"/>
      <c r="Q7002" s="28"/>
      <c r="R7002" s="28"/>
    </row>
    <row r="7003" spans="1:18" ht="15.75" customHeight="1">
      <c r="A7003" s="1">
        <v>21308844</v>
      </c>
      <c r="B7003" s="1">
        <v>2022</v>
      </c>
      <c r="C7003" s="28">
        <v>8</v>
      </c>
      <c r="D7003" s="26">
        <v>30</v>
      </c>
      <c r="E7003" s="29">
        <v>98.479166666911198</v>
      </c>
      <c r="F7003" s="1">
        <v>16.45</v>
      </c>
      <c r="G7003" s="1">
        <v>100</v>
      </c>
      <c r="P7003" s="28"/>
      <c r="Q7003" s="28"/>
      <c r="R7003" s="28"/>
    </row>
    <row r="7004" spans="1:18" ht="15.75" customHeight="1">
      <c r="A7004" s="1">
        <v>21308844</v>
      </c>
      <c r="B7004" s="1">
        <v>2022</v>
      </c>
      <c r="C7004" s="28">
        <v>8</v>
      </c>
      <c r="D7004" s="26">
        <v>30</v>
      </c>
      <c r="E7004" s="29">
        <v>98.489583333577897</v>
      </c>
      <c r="F7004" s="1">
        <v>16.577999999999999</v>
      </c>
      <c r="G7004" s="1">
        <v>100</v>
      </c>
      <c r="P7004" s="28"/>
      <c r="Q7004" s="28"/>
      <c r="R7004" s="28"/>
    </row>
    <row r="7005" spans="1:18" ht="15.75" customHeight="1">
      <c r="A7005" s="1">
        <v>21308844</v>
      </c>
      <c r="B7005" s="1">
        <v>2022</v>
      </c>
      <c r="C7005" s="28">
        <v>8</v>
      </c>
      <c r="D7005" s="26">
        <v>30</v>
      </c>
      <c r="E7005" s="29">
        <v>98.500000000244597</v>
      </c>
      <c r="F7005" s="1">
        <v>16.492000000000001</v>
      </c>
      <c r="G7005" s="1">
        <v>100</v>
      </c>
      <c r="P7005" s="28"/>
      <c r="Q7005" s="28"/>
      <c r="R7005" s="28"/>
    </row>
    <row r="7006" spans="1:18" ht="15.75" customHeight="1">
      <c r="A7006" s="1">
        <v>21308844</v>
      </c>
      <c r="B7006" s="1">
        <v>2022</v>
      </c>
      <c r="C7006" s="28">
        <v>8</v>
      </c>
      <c r="D7006" s="26">
        <v>30</v>
      </c>
      <c r="E7006" s="29">
        <v>98.510416666911297</v>
      </c>
      <c r="F7006" s="1">
        <v>16.664000000000001</v>
      </c>
      <c r="G7006" s="1">
        <v>100</v>
      </c>
      <c r="P7006" s="28"/>
      <c r="Q7006" s="28"/>
      <c r="R7006" s="28"/>
    </row>
    <row r="7007" spans="1:18" ht="15.75" customHeight="1">
      <c r="A7007" s="1">
        <v>21308844</v>
      </c>
      <c r="B7007" s="1">
        <v>2022</v>
      </c>
      <c r="C7007" s="28">
        <v>8</v>
      </c>
      <c r="D7007" s="26">
        <v>30</v>
      </c>
      <c r="E7007" s="29">
        <v>98.520833333577997</v>
      </c>
      <c r="F7007" s="1">
        <v>16.835999999999999</v>
      </c>
      <c r="G7007" s="1">
        <v>100</v>
      </c>
      <c r="P7007" s="28"/>
      <c r="Q7007" s="28"/>
      <c r="R7007" s="28"/>
    </row>
    <row r="7008" spans="1:18" ht="15.75" customHeight="1">
      <c r="A7008" s="1">
        <v>21308844</v>
      </c>
      <c r="B7008" s="1">
        <v>2022</v>
      </c>
      <c r="C7008" s="28">
        <v>8</v>
      </c>
      <c r="D7008" s="26">
        <v>30</v>
      </c>
      <c r="E7008" s="29">
        <v>98.531250000244697</v>
      </c>
      <c r="F7008" s="1">
        <v>16.920999999999999</v>
      </c>
      <c r="G7008" s="1">
        <v>100</v>
      </c>
      <c r="P7008" s="28"/>
      <c r="Q7008" s="28"/>
      <c r="R7008" s="28"/>
    </row>
    <row r="7009" spans="1:18" ht="15.75" customHeight="1">
      <c r="A7009" s="1">
        <v>21308844</v>
      </c>
      <c r="B7009" s="1">
        <v>2022</v>
      </c>
      <c r="C7009" s="28">
        <v>8</v>
      </c>
      <c r="D7009" s="26">
        <v>30</v>
      </c>
      <c r="E7009" s="29">
        <v>98.541666666911397</v>
      </c>
      <c r="F7009" s="1">
        <v>17.007000000000001</v>
      </c>
      <c r="G7009" s="1">
        <v>100</v>
      </c>
      <c r="P7009" s="28"/>
      <c r="Q7009" s="28"/>
      <c r="R7009" s="28"/>
    </row>
    <row r="7010" spans="1:18" ht="15.75" customHeight="1">
      <c r="A7010" s="1">
        <v>21308844</v>
      </c>
      <c r="B7010" s="1">
        <v>2022</v>
      </c>
      <c r="C7010" s="28">
        <v>8</v>
      </c>
      <c r="D7010" s="26">
        <v>30</v>
      </c>
      <c r="E7010" s="29">
        <v>98.552083333578096</v>
      </c>
      <c r="F7010" s="1">
        <v>17.007000000000001</v>
      </c>
      <c r="G7010" s="1">
        <v>100</v>
      </c>
      <c r="P7010" s="28"/>
      <c r="Q7010" s="28"/>
      <c r="R7010" s="28"/>
    </row>
    <row r="7011" spans="1:18" ht="15.75" customHeight="1">
      <c r="A7011" s="1">
        <v>21308844</v>
      </c>
      <c r="B7011" s="1">
        <v>2022</v>
      </c>
      <c r="C7011" s="28">
        <v>8</v>
      </c>
      <c r="D7011" s="26">
        <v>30</v>
      </c>
      <c r="E7011" s="29">
        <v>98.562500000244796</v>
      </c>
      <c r="F7011" s="1">
        <v>17.222000000000001</v>
      </c>
      <c r="G7011" s="1">
        <v>100</v>
      </c>
      <c r="P7011" s="28"/>
      <c r="Q7011" s="28"/>
      <c r="R7011" s="28"/>
    </row>
    <row r="7012" spans="1:18" ht="15.75" customHeight="1">
      <c r="A7012" s="1">
        <v>21308844</v>
      </c>
      <c r="B7012" s="1">
        <v>2022</v>
      </c>
      <c r="C7012" s="28">
        <v>8</v>
      </c>
      <c r="D7012" s="26">
        <v>30</v>
      </c>
      <c r="E7012" s="29">
        <v>98.572916666911496</v>
      </c>
      <c r="F7012" s="1">
        <v>17.222000000000001</v>
      </c>
      <c r="G7012" s="1">
        <v>99.878</v>
      </c>
      <c r="P7012" s="28"/>
      <c r="Q7012" s="28"/>
      <c r="R7012" s="28"/>
    </row>
    <row r="7013" spans="1:18" ht="15.75" customHeight="1">
      <c r="A7013" s="1">
        <v>21308844</v>
      </c>
      <c r="B7013" s="1">
        <v>2022</v>
      </c>
      <c r="C7013" s="28">
        <v>8</v>
      </c>
      <c r="D7013" s="26">
        <v>30</v>
      </c>
      <c r="E7013" s="29">
        <v>98.583333333578196</v>
      </c>
      <c r="F7013" s="1">
        <v>17.178999999999998</v>
      </c>
      <c r="G7013" s="1">
        <v>99.756</v>
      </c>
      <c r="P7013" s="28"/>
      <c r="Q7013" s="28"/>
      <c r="R7013" s="28"/>
    </row>
    <row r="7014" spans="1:18" ht="15.75" customHeight="1">
      <c r="A7014" s="1">
        <v>21308844</v>
      </c>
      <c r="B7014" s="1">
        <v>2022</v>
      </c>
      <c r="C7014" s="28">
        <v>8</v>
      </c>
      <c r="D7014" s="26">
        <v>30</v>
      </c>
      <c r="E7014" s="29">
        <v>98.593750000244896</v>
      </c>
      <c r="F7014" s="1">
        <v>17.308</v>
      </c>
      <c r="G7014" s="1">
        <v>99.536000000000001</v>
      </c>
      <c r="P7014" s="28"/>
      <c r="Q7014" s="28"/>
      <c r="R7014" s="28"/>
    </row>
    <row r="7015" spans="1:18" ht="15.75" customHeight="1">
      <c r="A7015" s="1">
        <v>21308844</v>
      </c>
      <c r="B7015" s="1">
        <v>2022</v>
      </c>
      <c r="C7015" s="28">
        <v>8</v>
      </c>
      <c r="D7015" s="26">
        <v>30</v>
      </c>
      <c r="E7015" s="29">
        <v>98.604166666911595</v>
      </c>
      <c r="F7015" s="1">
        <v>17.135999999999999</v>
      </c>
      <c r="G7015" s="1">
        <v>98.51</v>
      </c>
      <c r="P7015" s="28"/>
      <c r="Q7015" s="28"/>
      <c r="R7015" s="28"/>
    </row>
    <row r="7016" spans="1:18" ht="15.75" customHeight="1">
      <c r="A7016" s="1">
        <v>21308844</v>
      </c>
      <c r="B7016" s="1">
        <v>2022</v>
      </c>
      <c r="C7016" s="28">
        <v>8</v>
      </c>
      <c r="D7016" s="26">
        <v>30</v>
      </c>
      <c r="E7016" s="29">
        <v>98.614583333578295</v>
      </c>
      <c r="F7016" s="1">
        <v>17.178999999999998</v>
      </c>
      <c r="G7016" s="1">
        <v>98.802999999999997</v>
      </c>
      <c r="P7016" s="28"/>
      <c r="Q7016" s="28"/>
      <c r="R7016" s="28"/>
    </row>
    <row r="7017" spans="1:18" ht="15.75" customHeight="1">
      <c r="A7017" s="1">
        <v>21308844</v>
      </c>
      <c r="B7017" s="1">
        <v>2022</v>
      </c>
      <c r="C7017" s="28">
        <v>8</v>
      </c>
      <c r="D7017" s="26">
        <v>30</v>
      </c>
      <c r="E7017" s="29">
        <v>98.625000000244995</v>
      </c>
      <c r="F7017" s="1">
        <v>17.222000000000001</v>
      </c>
      <c r="G7017" s="1">
        <v>98.998999999999995</v>
      </c>
      <c r="P7017" s="28"/>
      <c r="Q7017" s="28"/>
      <c r="R7017" s="28"/>
    </row>
    <row r="7018" spans="1:18" ht="15.75" customHeight="1">
      <c r="A7018" s="1">
        <v>21308844</v>
      </c>
      <c r="B7018" s="1">
        <v>2022</v>
      </c>
      <c r="C7018" s="28">
        <v>8</v>
      </c>
      <c r="D7018" s="26">
        <v>30</v>
      </c>
      <c r="E7018" s="29">
        <v>98.635416666911695</v>
      </c>
      <c r="F7018" s="1">
        <v>17.265000000000001</v>
      </c>
      <c r="G7018" s="1">
        <v>99.022999999999996</v>
      </c>
      <c r="P7018" s="28"/>
      <c r="Q7018" s="28"/>
      <c r="R7018" s="28"/>
    </row>
    <row r="7019" spans="1:18" ht="15.75" customHeight="1">
      <c r="A7019" s="1">
        <v>21308844</v>
      </c>
      <c r="B7019" s="1">
        <v>2022</v>
      </c>
      <c r="C7019" s="28">
        <v>8</v>
      </c>
      <c r="D7019" s="26">
        <v>30</v>
      </c>
      <c r="E7019" s="29">
        <v>98.645833333578395</v>
      </c>
      <c r="F7019" s="1">
        <v>17.308</v>
      </c>
      <c r="G7019" s="1">
        <v>99.218999999999994</v>
      </c>
      <c r="P7019" s="28"/>
      <c r="Q7019" s="28"/>
      <c r="R7019" s="28"/>
    </row>
    <row r="7020" spans="1:18" ht="15.75" customHeight="1">
      <c r="A7020" s="1">
        <v>21308844</v>
      </c>
      <c r="B7020" s="1">
        <v>2022</v>
      </c>
      <c r="C7020" s="28">
        <v>8</v>
      </c>
      <c r="D7020" s="26">
        <v>30</v>
      </c>
      <c r="E7020" s="29">
        <v>98.656250000245095</v>
      </c>
      <c r="F7020" s="1">
        <v>17.350000000000001</v>
      </c>
      <c r="G7020" s="1">
        <v>99.512</v>
      </c>
      <c r="P7020" s="28"/>
      <c r="Q7020" s="28"/>
      <c r="R7020" s="28"/>
    </row>
    <row r="7021" spans="1:18" ht="15.75" customHeight="1">
      <c r="A7021" s="1">
        <v>21308844</v>
      </c>
      <c r="B7021" s="1">
        <v>2022</v>
      </c>
      <c r="C7021" s="28">
        <v>8</v>
      </c>
      <c r="D7021" s="26">
        <v>30</v>
      </c>
      <c r="E7021" s="29">
        <v>98.666666666911794</v>
      </c>
      <c r="F7021" s="1">
        <v>17.521999999999998</v>
      </c>
      <c r="G7021" s="1">
        <v>99.584999999999994</v>
      </c>
      <c r="P7021" s="28"/>
      <c r="Q7021" s="28"/>
      <c r="R7021" s="28"/>
    </row>
    <row r="7022" spans="1:18" ht="15.75" customHeight="1">
      <c r="A7022" s="1">
        <v>21308844</v>
      </c>
      <c r="B7022" s="1">
        <v>2022</v>
      </c>
      <c r="C7022" s="28">
        <v>8</v>
      </c>
      <c r="D7022" s="26">
        <v>30</v>
      </c>
      <c r="E7022" s="29">
        <v>98.677083333578494</v>
      </c>
      <c r="F7022" s="1">
        <v>17.478999999999999</v>
      </c>
      <c r="G7022" s="1">
        <v>99.706999999999994</v>
      </c>
      <c r="P7022" s="28"/>
      <c r="Q7022" s="28"/>
      <c r="R7022" s="28"/>
    </row>
    <row r="7023" spans="1:18" ht="15.75" customHeight="1">
      <c r="A7023" s="1">
        <v>21308844</v>
      </c>
      <c r="B7023" s="1">
        <v>2022</v>
      </c>
      <c r="C7023" s="28">
        <v>8</v>
      </c>
      <c r="D7023" s="26">
        <v>30</v>
      </c>
      <c r="E7023" s="29">
        <v>98.687500000245194</v>
      </c>
      <c r="F7023" s="1">
        <v>17.521999999999998</v>
      </c>
      <c r="G7023" s="1">
        <v>99.78</v>
      </c>
      <c r="P7023" s="28"/>
      <c r="Q7023" s="28"/>
      <c r="R7023" s="28"/>
    </row>
    <row r="7024" spans="1:18" ht="15.75" customHeight="1">
      <c r="A7024" s="1">
        <v>21308844</v>
      </c>
      <c r="B7024" s="1">
        <v>2022</v>
      </c>
      <c r="C7024" s="28">
        <v>8</v>
      </c>
      <c r="D7024" s="26">
        <v>30</v>
      </c>
      <c r="E7024" s="29">
        <v>98.697916666911894</v>
      </c>
      <c r="F7024" s="1">
        <v>17.521999999999998</v>
      </c>
      <c r="G7024" s="1">
        <v>99.828999999999994</v>
      </c>
      <c r="P7024" s="28"/>
      <c r="Q7024" s="28"/>
      <c r="R7024" s="28"/>
    </row>
    <row r="7025" spans="1:18" ht="15.75" customHeight="1">
      <c r="A7025" s="1">
        <v>21308844</v>
      </c>
      <c r="B7025" s="1">
        <v>2022</v>
      </c>
      <c r="C7025" s="28">
        <v>8</v>
      </c>
      <c r="D7025" s="26">
        <v>30</v>
      </c>
      <c r="E7025" s="29">
        <v>98.708333333578594</v>
      </c>
      <c r="F7025" s="1">
        <v>17.608000000000001</v>
      </c>
      <c r="G7025" s="1">
        <v>99.902000000000001</v>
      </c>
      <c r="P7025" s="28"/>
      <c r="Q7025" s="28"/>
      <c r="R7025" s="28"/>
    </row>
    <row r="7026" spans="1:18" ht="15.75" customHeight="1">
      <c r="A7026" s="1">
        <v>21308844</v>
      </c>
      <c r="B7026" s="1">
        <v>2022</v>
      </c>
      <c r="C7026" s="28">
        <v>8</v>
      </c>
      <c r="D7026" s="26">
        <v>30</v>
      </c>
      <c r="E7026" s="29">
        <v>98.718750000245294</v>
      </c>
      <c r="F7026" s="1">
        <v>17.693999999999999</v>
      </c>
      <c r="G7026" s="1">
        <v>99.975999999999999</v>
      </c>
      <c r="P7026" s="28"/>
      <c r="Q7026" s="28"/>
      <c r="R7026" s="28"/>
    </row>
    <row r="7027" spans="1:18" ht="15.75" customHeight="1">
      <c r="A7027" s="1">
        <v>21308844</v>
      </c>
      <c r="B7027" s="1">
        <v>2022</v>
      </c>
      <c r="C7027" s="28">
        <v>8</v>
      </c>
      <c r="D7027" s="26">
        <v>30</v>
      </c>
      <c r="E7027" s="29">
        <v>98.729166666911993</v>
      </c>
      <c r="F7027" s="1">
        <v>17.693999999999999</v>
      </c>
      <c r="G7027" s="1">
        <v>99.950999999999993</v>
      </c>
      <c r="P7027" s="28"/>
      <c r="Q7027" s="28"/>
      <c r="R7027" s="28"/>
    </row>
    <row r="7028" spans="1:18" ht="15.75" customHeight="1">
      <c r="A7028" s="1">
        <v>21308844</v>
      </c>
      <c r="B7028" s="1">
        <v>2022</v>
      </c>
      <c r="C7028" s="28">
        <v>8</v>
      </c>
      <c r="D7028" s="26">
        <v>30</v>
      </c>
      <c r="E7028" s="29">
        <v>98.739583333578693</v>
      </c>
      <c r="F7028" s="1">
        <v>17.736999999999998</v>
      </c>
      <c r="G7028" s="1">
        <v>99.975999999999999</v>
      </c>
      <c r="P7028" s="28"/>
      <c r="Q7028" s="28"/>
      <c r="R7028" s="28"/>
    </row>
    <row r="7029" spans="1:18" ht="15.75" customHeight="1">
      <c r="A7029" s="1">
        <v>21308844</v>
      </c>
      <c r="B7029" s="1">
        <v>2022</v>
      </c>
      <c r="C7029" s="28">
        <v>8</v>
      </c>
      <c r="D7029" s="26">
        <v>30</v>
      </c>
      <c r="E7029" s="29">
        <v>98.750000000245393</v>
      </c>
      <c r="F7029" s="1">
        <v>17.736999999999998</v>
      </c>
      <c r="G7029" s="1">
        <v>99.950999999999993</v>
      </c>
      <c r="P7029" s="28"/>
      <c r="Q7029" s="28"/>
      <c r="R7029" s="28"/>
    </row>
    <row r="7030" spans="1:18" ht="15.75" customHeight="1">
      <c r="A7030" s="1">
        <v>21308844</v>
      </c>
      <c r="B7030" s="1">
        <v>2022</v>
      </c>
      <c r="C7030" s="28">
        <v>8</v>
      </c>
      <c r="D7030" s="26">
        <v>30</v>
      </c>
      <c r="E7030" s="29">
        <v>98.760416666912107</v>
      </c>
      <c r="F7030" s="1">
        <v>17.651</v>
      </c>
      <c r="G7030" s="1">
        <v>99.852999999999994</v>
      </c>
      <c r="P7030" s="28"/>
      <c r="Q7030" s="28"/>
      <c r="R7030" s="28"/>
    </row>
    <row r="7031" spans="1:18" ht="15.75" customHeight="1">
      <c r="A7031" s="1">
        <v>21308844</v>
      </c>
      <c r="B7031" s="1">
        <v>2022</v>
      </c>
      <c r="C7031" s="28">
        <v>8</v>
      </c>
      <c r="D7031" s="26">
        <v>30</v>
      </c>
      <c r="E7031" s="29">
        <v>98.770833333578807</v>
      </c>
      <c r="F7031" s="1">
        <v>17.651</v>
      </c>
      <c r="G7031" s="1">
        <v>99.852999999999994</v>
      </c>
      <c r="P7031" s="28"/>
      <c r="Q7031" s="28"/>
      <c r="R7031" s="28"/>
    </row>
    <row r="7032" spans="1:18" ht="15.75" customHeight="1">
      <c r="A7032" s="1">
        <v>21308844</v>
      </c>
      <c r="B7032" s="1">
        <v>2022</v>
      </c>
      <c r="C7032" s="28">
        <v>8</v>
      </c>
      <c r="D7032" s="26">
        <v>30</v>
      </c>
      <c r="E7032" s="29">
        <v>98.781250000245507</v>
      </c>
      <c r="F7032" s="1">
        <v>17.565000000000001</v>
      </c>
      <c r="G7032" s="1">
        <v>99.683000000000007</v>
      </c>
      <c r="P7032" s="28"/>
      <c r="Q7032" s="28"/>
      <c r="R7032" s="28"/>
    </row>
    <row r="7033" spans="1:18" ht="15.75" customHeight="1">
      <c r="A7033" s="1">
        <v>21308844</v>
      </c>
      <c r="B7033" s="1">
        <v>2022</v>
      </c>
      <c r="C7033" s="28">
        <v>8</v>
      </c>
      <c r="D7033" s="26">
        <v>30</v>
      </c>
      <c r="E7033" s="29">
        <v>98.791666666912207</v>
      </c>
      <c r="F7033" s="1">
        <v>17.393000000000001</v>
      </c>
      <c r="G7033" s="1">
        <v>99.536000000000001</v>
      </c>
      <c r="P7033" s="28"/>
      <c r="Q7033" s="28"/>
      <c r="R7033" s="28"/>
    </row>
    <row r="7034" spans="1:18" ht="15.75" customHeight="1">
      <c r="A7034" s="1">
        <v>21308844</v>
      </c>
      <c r="B7034" s="1">
        <v>2022</v>
      </c>
      <c r="C7034" s="28">
        <v>8</v>
      </c>
      <c r="D7034" s="26">
        <v>30</v>
      </c>
      <c r="E7034" s="29">
        <v>98.802083333578906</v>
      </c>
      <c r="F7034" s="1">
        <v>17.308</v>
      </c>
      <c r="G7034" s="1">
        <v>99.340999999999994</v>
      </c>
      <c r="P7034" s="28"/>
      <c r="Q7034" s="28"/>
      <c r="R7034" s="28"/>
    </row>
    <row r="7035" spans="1:18" ht="15.75" customHeight="1">
      <c r="A7035" s="1">
        <v>21308844</v>
      </c>
      <c r="B7035" s="1">
        <v>2022</v>
      </c>
      <c r="C7035" s="28">
        <v>8</v>
      </c>
      <c r="D7035" s="26">
        <v>30</v>
      </c>
      <c r="E7035" s="29">
        <v>98.812500000245606</v>
      </c>
      <c r="F7035" s="1">
        <v>17.178999999999998</v>
      </c>
      <c r="G7035" s="1">
        <v>99.218999999999994</v>
      </c>
      <c r="P7035" s="28"/>
      <c r="Q7035" s="28"/>
      <c r="R7035" s="28"/>
    </row>
    <row r="7036" spans="1:18" ht="15.75" customHeight="1">
      <c r="A7036" s="1">
        <v>21308844</v>
      </c>
      <c r="B7036" s="1">
        <v>2022</v>
      </c>
      <c r="C7036" s="28">
        <v>8</v>
      </c>
      <c r="D7036" s="26">
        <v>30</v>
      </c>
      <c r="E7036" s="29">
        <v>98.822916666912306</v>
      </c>
      <c r="F7036" s="1">
        <v>17.05</v>
      </c>
      <c r="G7036" s="1">
        <v>99.120999999999995</v>
      </c>
      <c r="P7036" s="28"/>
      <c r="Q7036" s="28"/>
      <c r="R7036" s="28"/>
    </row>
    <row r="7037" spans="1:18" ht="15.75" customHeight="1">
      <c r="A7037" s="1">
        <v>21308844</v>
      </c>
      <c r="B7037" s="1">
        <v>2022</v>
      </c>
      <c r="C7037" s="28">
        <v>8</v>
      </c>
      <c r="D7037" s="26">
        <v>30</v>
      </c>
      <c r="E7037" s="29">
        <v>98.833333333579006</v>
      </c>
      <c r="F7037" s="1">
        <v>16.920999999999999</v>
      </c>
      <c r="G7037" s="1">
        <v>98.998999999999995</v>
      </c>
      <c r="P7037" s="28"/>
      <c r="Q7037" s="28"/>
      <c r="R7037" s="28"/>
    </row>
    <row r="7038" spans="1:18" ht="15.75" customHeight="1">
      <c r="A7038" s="1">
        <v>21308844</v>
      </c>
      <c r="B7038" s="1">
        <v>2022</v>
      </c>
      <c r="C7038" s="28">
        <v>8</v>
      </c>
      <c r="D7038" s="26">
        <v>30</v>
      </c>
      <c r="E7038" s="29">
        <v>98.843750000245706</v>
      </c>
      <c r="F7038" s="1">
        <v>16.835999999999999</v>
      </c>
      <c r="G7038" s="1">
        <v>99.096000000000004</v>
      </c>
      <c r="P7038" s="28"/>
      <c r="Q7038" s="28"/>
      <c r="R7038" s="28"/>
    </row>
    <row r="7039" spans="1:18" ht="15.75" customHeight="1">
      <c r="A7039" s="1">
        <v>21308844</v>
      </c>
      <c r="B7039" s="1">
        <v>2022</v>
      </c>
      <c r="C7039" s="28">
        <v>8</v>
      </c>
      <c r="D7039" s="26">
        <v>30</v>
      </c>
      <c r="E7039" s="29">
        <v>98.854166666912406</v>
      </c>
      <c r="F7039" s="1">
        <v>16.707000000000001</v>
      </c>
      <c r="G7039" s="1">
        <v>99.022999999999996</v>
      </c>
      <c r="P7039" s="28"/>
      <c r="Q7039" s="28"/>
      <c r="R7039" s="28"/>
    </row>
    <row r="7040" spans="1:18" ht="15.75" customHeight="1">
      <c r="A7040" s="1">
        <v>21308844</v>
      </c>
      <c r="B7040" s="1">
        <v>2022</v>
      </c>
      <c r="C7040" s="28">
        <v>8</v>
      </c>
      <c r="D7040" s="26">
        <v>30</v>
      </c>
      <c r="E7040" s="29">
        <v>98.864583333579105</v>
      </c>
      <c r="F7040" s="1">
        <v>16.535</v>
      </c>
      <c r="G7040" s="1">
        <v>99.022999999999996</v>
      </c>
      <c r="P7040" s="28"/>
      <c r="Q7040" s="28"/>
      <c r="R7040" s="28"/>
    </row>
    <row r="7041" spans="1:18" ht="15.75" customHeight="1">
      <c r="A7041" s="1">
        <v>21308844</v>
      </c>
      <c r="B7041" s="1">
        <v>2022</v>
      </c>
      <c r="C7041" s="28">
        <v>8</v>
      </c>
      <c r="D7041" s="26">
        <v>30</v>
      </c>
      <c r="E7041" s="29">
        <v>98.875000000245805</v>
      </c>
      <c r="F7041" s="1">
        <v>16.492000000000001</v>
      </c>
      <c r="G7041" s="1">
        <v>99.048000000000002</v>
      </c>
      <c r="P7041" s="28"/>
      <c r="Q7041" s="28"/>
      <c r="R7041" s="28"/>
    </row>
    <row r="7042" spans="1:18" ht="15.75" customHeight="1">
      <c r="A7042" s="1">
        <v>21308844</v>
      </c>
      <c r="B7042" s="1">
        <v>2022</v>
      </c>
      <c r="C7042" s="28">
        <v>8</v>
      </c>
      <c r="D7042" s="26">
        <v>30</v>
      </c>
      <c r="E7042" s="29">
        <v>98.885416666912505</v>
      </c>
      <c r="F7042" s="1">
        <v>16.364000000000001</v>
      </c>
      <c r="G7042" s="1">
        <v>99.072000000000003</v>
      </c>
      <c r="P7042" s="28"/>
      <c r="Q7042" s="28"/>
      <c r="R7042" s="28"/>
    </row>
    <row r="7043" spans="1:18" ht="15.75" customHeight="1">
      <c r="A7043" s="1">
        <v>21308844</v>
      </c>
      <c r="B7043" s="1">
        <v>2022</v>
      </c>
      <c r="C7043" s="28">
        <v>8</v>
      </c>
      <c r="D7043" s="26">
        <v>30</v>
      </c>
      <c r="E7043" s="29">
        <v>98.895833333579205</v>
      </c>
      <c r="F7043" s="1">
        <v>16.277999999999999</v>
      </c>
      <c r="G7043" s="1">
        <v>99.048000000000002</v>
      </c>
      <c r="P7043" s="28"/>
      <c r="Q7043" s="28"/>
      <c r="R7043" s="28"/>
    </row>
    <row r="7044" spans="1:18" ht="15.75" customHeight="1">
      <c r="A7044" s="1">
        <v>21308844</v>
      </c>
      <c r="B7044" s="1">
        <v>2022</v>
      </c>
      <c r="C7044" s="28">
        <v>8</v>
      </c>
      <c r="D7044" s="26">
        <v>30</v>
      </c>
      <c r="E7044" s="29">
        <v>98.906250000245905</v>
      </c>
      <c r="F7044" s="1">
        <v>16.106000000000002</v>
      </c>
      <c r="G7044" s="1">
        <v>98.998999999999995</v>
      </c>
      <c r="P7044" s="28"/>
      <c r="Q7044" s="28"/>
      <c r="R7044" s="28"/>
    </row>
    <row r="7045" spans="1:18" ht="15.75" customHeight="1">
      <c r="A7045" s="1">
        <v>21308844</v>
      </c>
      <c r="B7045" s="1">
        <v>2022</v>
      </c>
      <c r="C7045" s="28">
        <v>8</v>
      </c>
      <c r="D7045" s="26">
        <v>30</v>
      </c>
      <c r="E7045" s="29">
        <v>98.916666666912604</v>
      </c>
      <c r="F7045" s="1">
        <v>15.891999999999999</v>
      </c>
      <c r="G7045" s="1">
        <v>98.778999999999996</v>
      </c>
      <c r="P7045" s="28"/>
      <c r="Q7045" s="28"/>
      <c r="R7045" s="28"/>
    </row>
    <row r="7046" spans="1:18" ht="15.75" customHeight="1">
      <c r="A7046" s="1">
        <v>21308844</v>
      </c>
      <c r="B7046" s="1">
        <v>2022</v>
      </c>
      <c r="C7046" s="28">
        <v>8</v>
      </c>
      <c r="D7046" s="26">
        <v>30</v>
      </c>
      <c r="E7046" s="29">
        <v>98.927083333579304</v>
      </c>
      <c r="F7046" s="1">
        <v>15.72</v>
      </c>
      <c r="G7046" s="1">
        <v>98.680999999999997</v>
      </c>
      <c r="P7046" s="28"/>
      <c r="Q7046" s="28"/>
      <c r="R7046" s="28"/>
    </row>
    <row r="7047" spans="1:18" ht="15.75" customHeight="1">
      <c r="A7047" s="1">
        <v>21308844</v>
      </c>
      <c r="B7047" s="1">
        <v>2022</v>
      </c>
      <c r="C7047" s="28">
        <v>8</v>
      </c>
      <c r="D7047" s="26">
        <v>30</v>
      </c>
      <c r="E7047" s="29">
        <v>98.937500000246004</v>
      </c>
      <c r="F7047" s="1">
        <v>15.506</v>
      </c>
      <c r="G7047" s="1">
        <v>98.680999999999997</v>
      </c>
      <c r="P7047" s="28"/>
      <c r="Q7047" s="28"/>
      <c r="R7047" s="28"/>
    </row>
    <row r="7048" spans="1:18" ht="15.75" customHeight="1">
      <c r="A7048" s="1">
        <v>21308844</v>
      </c>
      <c r="B7048" s="1">
        <v>2022</v>
      </c>
      <c r="C7048" s="28">
        <v>8</v>
      </c>
      <c r="D7048" s="26">
        <v>30</v>
      </c>
      <c r="E7048" s="29">
        <v>98.947916666912704</v>
      </c>
      <c r="F7048" s="1">
        <v>15.42</v>
      </c>
      <c r="G7048" s="1">
        <v>98.632000000000005</v>
      </c>
      <c r="P7048" s="28"/>
      <c r="Q7048" s="28"/>
      <c r="R7048" s="28"/>
    </row>
    <row r="7049" spans="1:18" ht="15.75" customHeight="1">
      <c r="A7049" s="1">
        <v>21308844</v>
      </c>
      <c r="B7049" s="1">
        <v>2022</v>
      </c>
      <c r="C7049" s="28">
        <v>8</v>
      </c>
      <c r="D7049" s="26">
        <v>30</v>
      </c>
      <c r="E7049" s="29">
        <v>98.958333333579404</v>
      </c>
      <c r="F7049" s="1">
        <v>15.205</v>
      </c>
      <c r="G7049" s="1">
        <v>98.584000000000003</v>
      </c>
      <c r="P7049" s="28"/>
      <c r="Q7049" s="28"/>
      <c r="R7049" s="28"/>
    </row>
    <row r="7050" spans="1:18" ht="15.75" customHeight="1">
      <c r="A7050" s="1">
        <v>21308844</v>
      </c>
      <c r="B7050" s="1">
        <v>2022</v>
      </c>
      <c r="C7050" s="28">
        <v>8</v>
      </c>
      <c r="D7050" s="26">
        <v>30</v>
      </c>
      <c r="E7050" s="29">
        <v>98.968750000246104</v>
      </c>
      <c r="F7050" s="1">
        <v>15.034000000000001</v>
      </c>
      <c r="G7050" s="1">
        <v>98.462000000000003</v>
      </c>
      <c r="P7050" s="28"/>
      <c r="Q7050" s="28"/>
      <c r="R7050" s="28"/>
    </row>
    <row r="7051" spans="1:18" ht="15.75" customHeight="1">
      <c r="A7051" s="1">
        <v>21308844</v>
      </c>
      <c r="B7051" s="1">
        <v>2022</v>
      </c>
      <c r="C7051" s="28">
        <v>8</v>
      </c>
      <c r="D7051" s="26">
        <v>30</v>
      </c>
      <c r="E7051" s="29">
        <v>98.979166666912803</v>
      </c>
      <c r="F7051" s="1">
        <v>14.904999999999999</v>
      </c>
      <c r="G7051" s="1">
        <v>98.534999999999997</v>
      </c>
      <c r="P7051" s="28"/>
      <c r="Q7051" s="28"/>
      <c r="R7051" s="28"/>
    </row>
    <row r="7052" spans="1:18" ht="15.75" customHeight="1">
      <c r="A7052" s="1">
        <v>21308844</v>
      </c>
      <c r="B7052" s="1">
        <v>2022</v>
      </c>
      <c r="C7052" s="28">
        <v>8</v>
      </c>
      <c r="D7052" s="26">
        <v>30</v>
      </c>
      <c r="E7052" s="29">
        <v>98.989583333579503</v>
      </c>
      <c r="F7052" s="1">
        <v>14.734</v>
      </c>
      <c r="G7052" s="1">
        <v>98.608000000000004</v>
      </c>
      <c r="P7052" s="28"/>
      <c r="Q7052" s="28"/>
      <c r="R7052" s="28"/>
    </row>
    <row r="7053" spans="1:18" ht="15.75" customHeight="1">
      <c r="A7053" s="1">
        <v>21308844</v>
      </c>
      <c r="B7053" s="1">
        <v>2022</v>
      </c>
      <c r="C7053" s="28">
        <v>8</v>
      </c>
      <c r="D7053" s="26">
        <v>31</v>
      </c>
      <c r="E7053" s="29">
        <v>99.000000000246203</v>
      </c>
      <c r="F7053" s="1">
        <v>14.605</v>
      </c>
      <c r="G7053" s="1">
        <v>98.632000000000005</v>
      </c>
      <c r="P7053" s="28"/>
      <c r="Q7053" s="28"/>
      <c r="R7053" s="28"/>
    </row>
    <row r="7054" spans="1:18" ht="15.75" customHeight="1">
      <c r="A7054" s="1">
        <v>21308844</v>
      </c>
      <c r="B7054" s="1">
        <v>2022</v>
      </c>
      <c r="C7054" s="28">
        <v>8</v>
      </c>
      <c r="D7054" s="26">
        <v>31</v>
      </c>
      <c r="E7054" s="29">
        <v>99.010416666912903</v>
      </c>
      <c r="F7054" s="1">
        <v>14.561999999999999</v>
      </c>
      <c r="G7054" s="1">
        <v>98.900999999999996</v>
      </c>
      <c r="P7054" s="28"/>
      <c r="Q7054" s="28"/>
      <c r="R7054" s="28"/>
    </row>
    <row r="7055" spans="1:18" ht="15.75" customHeight="1">
      <c r="A7055" s="1">
        <v>21308844</v>
      </c>
      <c r="B7055" s="1">
        <v>2022</v>
      </c>
      <c r="C7055" s="28">
        <v>8</v>
      </c>
      <c r="D7055" s="26">
        <v>31</v>
      </c>
      <c r="E7055" s="29">
        <v>99.020833333579603</v>
      </c>
      <c r="F7055" s="1">
        <v>14.433</v>
      </c>
      <c r="G7055" s="1">
        <v>98.876999999999995</v>
      </c>
      <c r="P7055" s="28"/>
      <c r="Q7055" s="28"/>
      <c r="R7055" s="28"/>
    </row>
    <row r="7056" spans="1:18" ht="15.75" customHeight="1">
      <c r="A7056" s="1">
        <v>21308844</v>
      </c>
      <c r="B7056" s="1">
        <v>2022</v>
      </c>
      <c r="C7056" s="28">
        <v>8</v>
      </c>
      <c r="D7056" s="26">
        <v>31</v>
      </c>
      <c r="E7056" s="29">
        <v>99.031250000246303</v>
      </c>
      <c r="F7056" s="1">
        <v>14.433</v>
      </c>
      <c r="G7056" s="1">
        <v>99.096000000000004</v>
      </c>
      <c r="P7056" s="28"/>
      <c r="Q7056" s="28"/>
      <c r="R7056" s="28"/>
    </row>
    <row r="7057" spans="1:18" ht="15.75" customHeight="1">
      <c r="A7057" s="1">
        <v>21308844</v>
      </c>
      <c r="B7057" s="1">
        <v>2022</v>
      </c>
      <c r="C7057" s="28">
        <v>8</v>
      </c>
      <c r="D7057" s="26">
        <v>31</v>
      </c>
      <c r="E7057" s="29">
        <v>99.041666666913002</v>
      </c>
      <c r="F7057" s="1">
        <v>14.347</v>
      </c>
      <c r="G7057" s="1">
        <v>99.120999999999995</v>
      </c>
      <c r="P7057" s="28"/>
      <c r="Q7057" s="28"/>
      <c r="R7057" s="28"/>
    </row>
    <row r="7058" spans="1:18" ht="15.75" customHeight="1">
      <c r="A7058" s="1">
        <v>21308844</v>
      </c>
      <c r="B7058" s="1">
        <v>2022</v>
      </c>
      <c r="C7058" s="28">
        <v>8</v>
      </c>
      <c r="D7058" s="26">
        <v>31</v>
      </c>
      <c r="E7058" s="29">
        <v>99.052083333579702</v>
      </c>
      <c r="F7058" s="1">
        <v>14.305</v>
      </c>
      <c r="G7058" s="1">
        <v>99.292000000000002</v>
      </c>
      <c r="P7058" s="28"/>
      <c r="Q7058" s="28"/>
      <c r="R7058" s="28"/>
    </row>
    <row r="7059" spans="1:18" ht="15.75" customHeight="1">
      <c r="A7059" s="1">
        <v>21308844</v>
      </c>
      <c r="B7059" s="1">
        <v>2022</v>
      </c>
      <c r="C7059" s="28">
        <v>8</v>
      </c>
      <c r="D7059" s="26">
        <v>31</v>
      </c>
      <c r="E7059" s="29">
        <v>99.062500000246402</v>
      </c>
      <c r="F7059" s="1">
        <v>14.218999999999999</v>
      </c>
      <c r="G7059" s="1">
        <v>99.292000000000002</v>
      </c>
      <c r="P7059" s="28"/>
      <c r="Q7059" s="28"/>
      <c r="R7059" s="28"/>
    </row>
    <row r="7060" spans="1:18" ht="15.75" customHeight="1">
      <c r="A7060" s="1">
        <v>21308844</v>
      </c>
      <c r="B7060" s="1">
        <v>2022</v>
      </c>
      <c r="C7060" s="28">
        <v>8</v>
      </c>
      <c r="D7060" s="26">
        <v>31</v>
      </c>
      <c r="E7060" s="29">
        <v>99.072916666913102</v>
      </c>
      <c r="F7060" s="1">
        <v>14.132999999999999</v>
      </c>
      <c r="G7060" s="1">
        <v>99.414000000000001</v>
      </c>
      <c r="P7060" s="28"/>
      <c r="Q7060" s="28"/>
      <c r="R7060" s="28"/>
    </row>
    <row r="7061" spans="1:18" ht="15.75" customHeight="1">
      <c r="A7061" s="1">
        <v>21308844</v>
      </c>
      <c r="B7061" s="1">
        <v>2022</v>
      </c>
      <c r="C7061" s="28">
        <v>8</v>
      </c>
      <c r="D7061" s="26">
        <v>31</v>
      </c>
      <c r="E7061" s="29">
        <v>99.083333333579802</v>
      </c>
      <c r="F7061" s="1">
        <v>14.09</v>
      </c>
      <c r="G7061" s="1">
        <v>99.414000000000001</v>
      </c>
      <c r="P7061" s="28"/>
      <c r="Q7061" s="28"/>
      <c r="R7061" s="28"/>
    </row>
    <row r="7062" spans="1:18" ht="15.75" customHeight="1">
      <c r="A7062" s="1">
        <v>21308844</v>
      </c>
      <c r="B7062" s="1">
        <v>2022</v>
      </c>
      <c r="C7062" s="28">
        <v>8</v>
      </c>
      <c r="D7062" s="26">
        <v>31</v>
      </c>
      <c r="E7062" s="29">
        <v>99.093750000246501</v>
      </c>
      <c r="F7062" s="1">
        <v>13.961</v>
      </c>
      <c r="G7062" s="1">
        <v>99.388999999999996</v>
      </c>
      <c r="P7062" s="28"/>
      <c r="Q7062" s="28"/>
      <c r="R7062" s="28"/>
    </row>
    <row r="7063" spans="1:18" ht="15.75" customHeight="1">
      <c r="A7063" s="1">
        <v>21308844</v>
      </c>
      <c r="B7063" s="1">
        <v>2022</v>
      </c>
      <c r="C7063" s="28">
        <v>8</v>
      </c>
      <c r="D7063" s="26">
        <v>31</v>
      </c>
      <c r="E7063" s="29">
        <v>99.104166666913201</v>
      </c>
      <c r="F7063" s="1">
        <v>13.833</v>
      </c>
      <c r="G7063" s="1">
        <v>99.292000000000002</v>
      </c>
      <c r="P7063" s="28"/>
      <c r="Q7063" s="28"/>
      <c r="R7063" s="28"/>
    </row>
    <row r="7064" spans="1:18" ht="15.75" customHeight="1">
      <c r="A7064" s="1">
        <v>21308844</v>
      </c>
      <c r="B7064" s="1">
        <v>2022</v>
      </c>
      <c r="C7064" s="28">
        <v>8</v>
      </c>
      <c r="D7064" s="26">
        <v>31</v>
      </c>
      <c r="E7064" s="29">
        <v>99.114583333579901</v>
      </c>
      <c r="F7064" s="1">
        <v>13.661</v>
      </c>
      <c r="G7064" s="1">
        <v>99.266999999999996</v>
      </c>
      <c r="P7064" s="28"/>
      <c r="Q7064" s="28"/>
      <c r="R7064" s="28"/>
    </row>
    <row r="7065" spans="1:18" ht="15.75" customHeight="1">
      <c r="A7065" s="1">
        <v>21308844</v>
      </c>
      <c r="B7065" s="1">
        <v>2022</v>
      </c>
      <c r="C7065" s="28">
        <v>8</v>
      </c>
      <c r="D7065" s="26">
        <v>31</v>
      </c>
      <c r="E7065" s="29">
        <v>99.125000000246601</v>
      </c>
      <c r="F7065" s="1">
        <v>13.704000000000001</v>
      </c>
      <c r="G7065" s="1">
        <v>99.56</v>
      </c>
      <c r="P7065" s="28"/>
      <c r="Q7065" s="28"/>
      <c r="R7065" s="28"/>
    </row>
    <row r="7066" spans="1:18" ht="15.75" customHeight="1">
      <c r="A7066" s="1">
        <v>21308844</v>
      </c>
      <c r="B7066" s="1">
        <v>2022</v>
      </c>
      <c r="C7066" s="28">
        <v>8</v>
      </c>
      <c r="D7066" s="26">
        <v>31</v>
      </c>
      <c r="E7066" s="29">
        <v>99.135416666913301</v>
      </c>
      <c r="F7066" s="1">
        <v>13.661</v>
      </c>
      <c r="G7066" s="1">
        <v>99.683000000000007</v>
      </c>
      <c r="P7066" s="28"/>
      <c r="Q7066" s="28"/>
      <c r="R7066" s="28"/>
    </row>
    <row r="7067" spans="1:18" ht="15.75" customHeight="1">
      <c r="A7067" s="1">
        <v>21308844</v>
      </c>
      <c r="B7067" s="1">
        <v>2022</v>
      </c>
      <c r="C7067" s="28">
        <v>8</v>
      </c>
      <c r="D7067" s="26">
        <v>31</v>
      </c>
      <c r="E7067" s="29">
        <v>99.145833333580001</v>
      </c>
      <c r="F7067" s="1">
        <v>13.661</v>
      </c>
      <c r="G7067" s="1">
        <v>99.902000000000001</v>
      </c>
      <c r="P7067" s="28"/>
      <c r="Q7067" s="28"/>
      <c r="R7067" s="28"/>
    </row>
    <row r="7068" spans="1:18" ht="15.75" customHeight="1">
      <c r="A7068" s="1">
        <v>21308844</v>
      </c>
      <c r="B7068" s="1">
        <v>2022</v>
      </c>
      <c r="C7068" s="28">
        <v>8</v>
      </c>
      <c r="D7068" s="26">
        <v>31</v>
      </c>
      <c r="E7068" s="29">
        <v>99.1562500002467</v>
      </c>
      <c r="F7068" s="1">
        <v>13.704000000000001</v>
      </c>
      <c r="G7068" s="1">
        <v>100</v>
      </c>
      <c r="P7068" s="28"/>
      <c r="Q7068" s="28"/>
      <c r="R7068" s="28"/>
    </row>
    <row r="7069" spans="1:18" ht="15.75" customHeight="1">
      <c r="A7069" s="1">
        <v>21308844</v>
      </c>
      <c r="B7069" s="1">
        <v>2022</v>
      </c>
      <c r="C7069" s="28">
        <v>8</v>
      </c>
      <c r="D7069" s="26">
        <v>31</v>
      </c>
      <c r="E7069" s="29">
        <v>99.1666666669134</v>
      </c>
      <c r="F7069" s="1">
        <v>13.704000000000001</v>
      </c>
      <c r="G7069" s="1">
        <v>100</v>
      </c>
      <c r="P7069" s="28"/>
      <c r="Q7069" s="28"/>
      <c r="R7069" s="28"/>
    </row>
    <row r="7070" spans="1:18" ht="15.75" customHeight="1">
      <c r="A7070" s="1">
        <v>21308844</v>
      </c>
      <c r="B7070" s="1">
        <v>2022</v>
      </c>
      <c r="C7070" s="28">
        <v>8</v>
      </c>
      <c r="D7070" s="26">
        <v>31</v>
      </c>
      <c r="E7070" s="29">
        <v>99.1770833335801</v>
      </c>
      <c r="F7070" s="1">
        <v>13.704000000000001</v>
      </c>
      <c r="G7070" s="1">
        <v>100</v>
      </c>
      <c r="P7070" s="28"/>
      <c r="Q7070" s="28"/>
      <c r="R7070" s="28"/>
    </row>
    <row r="7071" spans="1:18" ht="15.75" customHeight="1">
      <c r="A7071" s="1">
        <v>21308844</v>
      </c>
      <c r="B7071" s="1">
        <v>2022</v>
      </c>
      <c r="C7071" s="28">
        <v>8</v>
      </c>
      <c r="D7071" s="26">
        <v>31</v>
      </c>
      <c r="E7071" s="29">
        <v>99.1875000002468</v>
      </c>
      <c r="F7071" s="1">
        <v>13.747</v>
      </c>
      <c r="G7071" s="1">
        <v>100</v>
      </c>
      <c r="P7071" s="28"/>
      <c r="Q7071" s="28"/>
      <c r="R7071" s="28"/>
    </row>
    <row r="7072" spans="1:18" ht="15.75" customHeight="1">
      <c r="A7072" s="1">
        <v>21308844</v>
      </c>
      <c r="B7072" s="1">
        <v>2022</v>
      </c>
      <c r="C7072" s="28">
        <v>8</v>
      </c>
      <c r="D7072" s="26">
        <v>31</v>
      </c>
      <c r="E7072" s="29">
        <v>99.1979166669135</v>
      </c>
      <c r="F7072" s="1">
        <v>13.79</v>
      </c>
      <c r="G7072" s="1">
        <v>100</v>
      </c>
      <c r="P7072" s="28"/>
      <c r="Q7072" s="28"/>
      <c r="R7072" s="28"/>
    </row>
    <row r="7073" spans="1:18" ht="15.75" customHeight="1">
      <c r="A7073" s="1">
        <v>21308844</v>
      </c>
      <c r="B7073" s="1">
        <v>2022</v>
      </c>
      <c r="C7073" s="28">
        <v>8</v>
      </c>
      <c r="D7073" s="26">
        <v>31</v>
      </c>
      <c r="E7073" s="29">
        <v>99.2083333335802</v>
      </c>
      <c r="F7073" s="1">
        <v>13.79</v>
      </c>
      <c r="G7073" s="1">
        <v>100</v>
      </c>
      <c r="P7073" s="28"/>
      <c r="Q7073" s="28"/>
      <c r="R7073" s="28"/>
    </row>
    <row r="7074" spans="1:18" ht="15.75" customHeight="1">
      <c r="A7074" s="1">
        <v>21308844</v>
      </c>
      <c r="B7074" s="1">
        <v>2022</v>
      </c>
      <c r="C7074" s="28">
        <v>8</v>
      </c>
      <c r="D7074" s="26">
        <v>31</v>
      </c>
      <c r="E7074" s="29">
        <v>99.218750000246899</v>
      </c>
      <c r="F7074" s="1">
        <v>13.747</v>
      </c>
      <c r="G7074" s="1">
        <v>100</v>
      </c>
      <c r="P7074" s="28"/>
      <c r="Q7074" s="28"/>
      <c r="R7074" s="28"/>
    </row>
    <row r="7075" spans="1:18" ht="15.75" customHeight="1">
      <c r="A7075" s="1">
        <v>21308844</v>
      </c>
      <c r="B7075" s="1">
        <v>2022</v>
      </c>
      <c r="C7075" s="28">
        <v>8</v>
      </c>
      <c r="D7075" s="26">
        <v>31</v>
      </c>
      <c r="E7075" s="29">
        <v>99.229166666913599</v>
      </c>
      <c r="F7075" s="1">
        <v>13.704000000000001</v>
      </c>
      <c r="G7075" s="1">
        <v>100</v>
      </c>
      <c r="P7075" s="28"/>
      <c r="Q7075" s="28"/>
      <c r="R7075" s="28"/>
    </row>
    <row r="7076" spans="1:18" ht="15.75" customHeight="1">
      <c r="A7076" s="1">
        <v>21308844</v>
      </c>
      <c r="B7076" s="1">
        <v>2022</v>
      </c>
      <c r="C7076" s="28">
        <v>8</v>
      </c>
      <c r="D7076" s="26">
        <v>31</v>
      </c>
      <c r="E7076" s="29">
        <v>99.239583333580299</v>
      </c>
      <c r="F7076" s="1">
        <v>13.704000000000001</v>
      </c>
      <c r="G7076" s="1">
        <v>100</v>
      </c>
      <c r="P7076" s="28"/>
      <c r="Q7076" s="28"/>
      <c r="R7076" s="28"/>
    </row>
    <row r="7077" spans="1:18" ht="15.75" customHeight="1">
      <c r="A7077" s="1">
        <v>21308844</v>
      </c>
      <c r="B7077" s="1">
        <v>2022</v>
      </c>
      <c r="C7077" s="28">
        <v>8</v>
      </c>
      <c r="D7077" s="26">
        <v>31</v>
      </c>
      <c r="E7077" s="29">
        <v>99.250000000246999</v>
      </c>
      <c r="F7077" s="1">
        <v>13.661</v>
      </c>
      <c r="G7077" s="1">
        <v>100</v>
      </c>
      <c r="P7077" s="28"/>
      <c r="Q7077" s="28"/>
      <c r="R7077" s="28"/>
    </row>
    <row r="7078" spans="1:18" ht="15.75" customHeight="1">
      <c r="A7078" s="1">
        <v>21308844</v>
      </c>
      <c r="B7078" s="1">
        <v>2022</v>
      </c>
      <c r="C7078" s="28">
        <v>8</v>
      </c>
      <c r="D7078" s="26">
        <v>31</v>
      </c>
      <c r="E7078" s="29">
        <v>99.260416666913699</v>
      </c>
      <c r="F7078" s="1">
        <v>13.618</v>
      </c>
      <c r="G7078" s="1">
        <v>100</v>
      </c>
      <c r="P7078" s="28"/>
      <c r="Q7078" s="28"/>
      <c r="R7078" s="28"/>
    </row>
    <row r="7079" spans="1:18" ht="15.75" customHeight="1">
      <c r="A7079" s="1">
        <v>21308844</v>
      </c>
      <c r="B7079" s="1">
        <v>2022</v>
      </c>
      <c r="C7079" s="28">
        <v>8</v>
      </c>
      <c r="D7079" s="26">
        <v>31</v>
      </c>
      <c r="E7079" s="29">
        <v>99.270833333580399</v>
      </c>
      <c r="F7079" s="1">
        <v>13.618</v>
      </c>
      <c r="G7079" s="1">
        <v>100</v>
      </c>
      <c r="P7079" s="28"/>
      <c r="Q7079" s="28"/>
      <c r="R7079" s="28"/>
    </row>
    <row r="7080" spans="1:18" ht="15.75" customHeight="1">
      <c r="A7080" s="1">
        <v>21308844</v>
      </c>
      <c r="B7080" s="1">
        <v>2022</v>
      </c>
      <c r="C7080" s="28">
        <v>8</v>
      </c>
      <c r="D7080" s="26">
        <v>31</v>
      </c>
      <c r="E7080" s="29">
        <v>99.281250000247098</v>
      </c>
      <c r="F7080" s="1">
        <v>13.661</v>
      </c>
      <c r="G7080" s="1">
        <v>100</v>
      </c>
      <c r="P7080" s="28"/>
      <c r="Q7080" s="28"/>
      <c r="R7080" s="28"/>
    </row>
    <row r="7081" spans="1:18" ht="15.75" customHeight="1">
      <c r="A7081" s="1">
        <v>21308844</v>
      </c>
      <c r="B7081" s="1">
        <v>2022</v>
      </c>
      <c r="C7081" s="28">
        <v>8</v>
      </c>
      <c r="D7081" s="26">
        <v>31</v>
      </c>
      <c r="E7081" s="29">
        <v>99.291666666913798</v>
      </c>
      <c r="F7081" s="1">
        <v>13.661</v>
      </c>
      <c r="G7081" s="1">
        <v>100</v>
      </c>
      <c r="P7081" s="28"/>
      <c r="Q7081" s="28"/>
      <c r="R7081" s="28"/>
    </row>
    <row r="7082" spans="1:18" ht="15.75" customHeight="1">
      <c r="A7082" s="1">
        <v>21308844</v>
      </c>
      <c r="B7082" s="1">
        <v>2022</v>
      </c>
      <c r="C7082" s="28">
        <v>8</v>
      </c>
      <c r="D7082" s="26">
        <v>31</v>
      </c>
      <c r="E7082" s="29">
        <v>99.302083333580498</v>
      </c>
      <c r="F7082" s="1">
        <v>13.574999999999999</v>
      </c>
      <c r="G7082" s="1">
        <v>100</v>
      </c>
      <c r="P7082" s="28"/>
      <c r="Q7082" s="28"/>
      <c r="R7082" s="28"/>
    </row>
    <row r="7083" spans="1:18" ht="15.75" customHeight="1">
      <c r="A7083" s="1">
        <v>21308844</v>
      </c>
      <c r="B7083" s="1">
        <v>2022</v>
      </c>
      <c r="C7083" s="28">
        <v>8</v>
      </c>
      <c r="D7083" s="26">
        <v>31</v>
      </c>
      <c r="E7083" s="29">
        <v>99.312500000247198</v>
      </c>
      <c r="F7083" s="1">
        <v>13.618</v>
      </c>
      <c r="G7083" s="1">
        <v>100</v>
      </c>
      <c r="P7083" s="28"/>
      <c r="Q7083" s="28"/>
      <c r="R7083" s="28"/>
    </row>
    <row r="7084" spans="1:18" ht="15.75" customHeight="1">
      <c r="A7084" s="1">
        <v>21308844</v>
      </c>
      <c r="B7084" s="1">
        <v>2022</v>
      </c>
      <c r="C7084" s="28">
        <v>8</v>
      </c>
      <c r="D7084" s="26">
        <v>31</v>
      </c>
      <c r="E7084" s="29">
        <v>99.322916666913898</v>
      </c>
      <c r="F7084" s="1">
        <v>13.747</v>
      </c>
      <c r="G7084" s="1">
        <v>100</v>
      </c>
      <c r="P7084" s="28"/>
      <c r="Q7084" s="28"/>
      <c r="R7084" s="28"/>
    </row>
    <row r="7085" spans="1:18" ht="15.75" customHeight="1">
      <c r="A7085" s="1">
        <v>21308844</v>
      </c>
      <c r="B7085" s="1">
        <v>2022</v>
      </c>
      <c r="C7085" s="28">
        <v>8</v>
      </c>
      <c r="D7085" s="26">
        <v>31</v>
      </c>
      <c r="E7085" s="29">
        <v>99.333333333580597</v>
      </c>
      <c r="F7085" s="1">
        <v>13.875999999999999</v>
      </c>
      <c r="G7085" s="1">
        <v>100</v>
      </c>
      <c r="P7085" s="28"/>
      <c r="Q7085" s="28"/>
      <c r="R7085" s="28"/>
    </row>
    <row r="7086" spans="1:18" ht="15.75" customHeight="1">
      <c r="A7086" s="1">
        <v>21308844</v>
      </c>
      <c r="B7086" s="1">
        <v>2022</v>
      </c>
      <c r="C7086" s="28">
        <v>8</v>
      </c>
      <c r="D7086" s="26">
        <v>31</v>
      </c>
      <c r="E7086" s="29">
        <v>99.343750000247297</v>
      </c>
      <c r="F7086" s="1">
        <v>14.047000000000001</v>
      </c>
      <c r="G7086" s="1">
        <v>100</v>
      </c>
      <c r="P7086" s="28"/>
      <c r="Q7086" s="28"/>
      <c r="R7086" s="28"/>
    </row>
    <row r="7087" spans="1:18" ht="15.75" customHeight="1">
      <c r="A7087" s="1">
        <v>21308844</v>
      </c>
      <c r="B7087" s="1">
        <v>2022</v>
      </c>
      <c r="C7087" s="28">
        <v>8</v>
      </c>
      <c r="D7087" s="26">
        <v>31</v>
      </c>
      <c r="E7087" s="29">
        <v>99.354166666913997</v>
      </c>
      <c r="F7087" s="1">
        <v>14.176</v>
      </c>
      <c r="G7087" s="1">
        <v>100</v>
      </c>
      <c r="P7087" s="28"/>
      <c r="Q7087" s="28"/>
      <c r="R7087" s="28"/>
    </row>
    <row r="7088" spans="1:18" ht="15.75" customHeight="1">
      <c r="A7088" s="1">
        <v>21308844</v>
      </c>
      <c r="B7088" s="1">
        <v>2022</v>
      </c>
      <c r="C7088" s="28">
        <v>8</v>
      </c>
      <c r="D7088" s="26">
        <v>31</v>
      </c>
      <c r="E7088" s="29">
        <v>99.364583333580697</v>
      </c>
      <c r="F7088" s="1">
        <v>14.347</v>
      </c>
      <c r="G7088" s="1">
        <v>100</v>
      </c>
      <c r="P7088" s="28"/>
      <c r="Q7088" s="28"/>
      <c r="R7088" s="28"/>
    </row>
    <row r="7089" spans="1:18" ht="15.75" customHeight="1">
      <c r="A7089" s="1">
        <v>21308844</v>
      </c>
      <c r="B7089" s="1">
        <v>2022</v>
      </c>
      <c r="C7089" s="28">
        <v>8</v>
      </c>
      <c r="D7089" s="26">
        <v>31</v>
      </c>
      <c r="E7089" s="29">
        <v>99.375000000247397</v>
      </c>
      <c r="F7089" s="1">
        <v>14.734</v>
      </c>
      <c r="G7089" s="1">
        <v>100</v>
      </c>
      <c r="P7089" s="28"/>
      <c r="Q7089" s="28"/>
      <c r="R7089" s="28"/>
    </row>
    <row r="7090" spans="1:18" ht="15.75" customHeight="1">
      <c r="A7090" s="1">
        <v>21308844</v>
      </c>
      <c r="B7090" s="1">
        <v>2022</v>
      </c>
      <c r="C7090" s="28">
        <v>8</v>
      </c>
      <c r="D7090" s="26">
        <v>31</v>
      </c>
      <c r="E7090" s="29">
        <v>99.385416666914097</v>
      </c>
      <c r="F7090" s="1">
        <v>15.506</v>
      </c>
      <c r="G7090" s="1">
        <v>100</v>
      </c>
      <c r="P7090" s="28"/>
      <c r="Q7090" s="28"/>
      <c r="R7090" s="28"/>
    </row>
    <row r="7091" spans="1:18" ht="15.75" customHeight="1">
      <c r="A7091" s="1">
        <v>21308844</v>
      </c>
      <c r="B7091" s="1">
        <v>2022</v>
      </c>
      <c r="C7091" s="28">
        <v>8</v>
      </c>
      <c r="D7091" s="26">
        <v>31</v>
      </c>
      <c r="E7091" s="29">
        <v>99.395833333580796</v>
      </c>
      <c r="F7091" s="1">
        <v>16.321000000000002</v>
      </c>
      <c r="G7091" s="1">
        <v>100</v>
      </c>
      <c r="P7091" s="28"/>
      <c r="Q7091" s="28"/>
      <c r="R7091" s="28"/>
    </row>
    <row r="7092" spans="1:18" ht="15.75" customHeight="1">
      <c r="A7092" s="1">
        <v>21308844</v>
      </c>
      <c r="B7092" s="1">
        <v>2022</v>
      </c>
      <c r="C7092" s="28">
        <v>8</v>
      </c>
      <c r="D7092" s="26">
        <v>31</v>
      </c>
      <c r="E7092" s="29">
        <v>99.406250000247496</v>
      </c>
      <c r="F7092" s="1">
        <v>16.321000000000002</v>
      </c>
      <c r="G7092" s="1">
        <v>100</v>
      </c>
      <c r="P7092" s="28"/>
      <c r="Q7092" s="28"/>
      <c r="R7092" s="28"/>
    </row>
    <row r="7093" spans="1:18" ht="15.75" customHeight="1">
      <c r="A7093" s="1">
        <v>21308844</v>
      </c>
      <c r="B7093" s="1">
        <v>2022</v>
      </c>
      <c r="C7093" s="28">
        <v>8</v>
      </c>
      <c r="D7093" s="26">
        <v>31</v>
      </c>
      <c r="E7093" s="29">
        <v>99.416666666914196</v>
      </c>
      <c r="F7093" s="1">
        <v>15.935</v>
      </c>
      <c r="G7093" s="1">
        <v>100</v>
      </c>
      <c r="P7093" s="28"/>
      <c r="Q7093" s="28"/>
      <c r="R7093" s="28"/>
    </row>
    <row r="7094" spans="1:18" ht="15.75" customHeight="1">
      <c r="A7094" s="1">
        <v>21308844</v>
      </c>
      <c r="B7094" s="1">
        <v>2022</v>
      </c>
      <c r="C7094" s="28">
        <v>8</v>
      </c>
      <c r="D7094" s="26">
        <v>31</v>
      </c>
      <c r="E7094" s="29">
        <v>99.427083333580896</v>
      </c>
      <c r="F7094" s="1">
        <v>15.849</v>
      </c>
      <c r="G7094" s="1">
        <v>100</v>
      </c>
      <c r="P7094" s="28"/>
      <c r="Q7094" s="28"/>
      <c r="R7094" s="28"/>
    </row>
    <row r="7095" spans="1:18" ht="15.75" customHeight="1">
      <c r="A7095" s="1">
        <v>21308844</v>
      </c>
      <c r="B7095" s="1">
        <v>2022</v>
      </c>
      <c r="C7095" s="28">
        <v>8</v>
      </c>
      <c r="D7095" s="26">
        <v>31</v>
      </c>
      <c r="E7095" s="29">
        <v>99.437500000247596</v>
      </c>
      <c r="F7095" s="1">
        <v>15.849</v>
      </c>
      <c r="G7095" s="1">
        <v>100</v>
      </c>
      <c r="P7095" s="28"/>
      <c r="Q7095" s="28"/>
      <c r="R7095" s="28"/>
    </row>
    <row r="7096" spans="1:18" ht="15.75" customHeight="1">
      <c r="A7096" s="1">
        <v>21308844</v>
      </c>
      <c r="B7096" s="1">
        <v>2022</v>
      </c>
      <c r="C7096" s="28">
        <v>8</v>
      </c>
      <c r="D7096" s="26">
        <v>31</v>
      </c>
      <c r="E7096" s="29">
        <v>99.447916666914296</v>
      </c>
      <c r="F7096" s="1">
        <v>15.935</v>
      </c>
      <c r="G7096" s="1">
        <v>100</v>
      </c>
      <c r="P7096" s="28"/>
      <c r="Q7096" s="28"/>
      <c r="R7096" s="28"/>
    </row>
    <row r="7097" spans="1:18" ht="15.75" customHeight="1">
      <c r="A7097" s="1">
        <v>21308844</v>
      </c>
      <c r="B7097" s="1">
        <v>2022</v>
      </c>
      <c r="C7097" s="28">
        <v>8</v>
      </c>
      <c r="D7097" s="26">
        <v>31</v>
      </c>
      <c r="E7097" s="29">
        <v>99.458333333580995</v>
      </c>
      <c r="F7097" s="1">
        <v>15.891999999999999</v>
      </c>
      <c r="G7097" s="1">
        <v>100</v>
      </c>
      <c r="P7097" s="28"/>
      <c r="Q7097" s="28"/>
      <c r="R7097" s="28"/>
    </row>
    <row r="7098" spans="1:18" ht="15.75" customHeight="1">
      <c r="A7098" s="1">
        <v>21308844</v>
      </c>
      <c r="B7098" s="1">
        <v>2022</v>
      </c>
      <c r="C7098" s="28">
        <v>8</v>
      </c>
      <c r="D7098" s="26">
        <v>31</v>
      </c>
      <c r="E7098" s="29">
        <v>99.468750000247695</v>
      </c>
      <c r="F7098" s="1">
        <v>15.891999999999999</v>
      </c>
      <c r="G7098" s="1">
        <v>100</v>
      </c>
      <c r="P7098" s="28"/>
      <c r="Q7098" s="28"/>
      <c r="R7098" s="28"/>
    </row>
    <row r="7099" spans="1:18" ht="15.75" customHeight="1">
      <c r="A7099" s="1">
        <v>21308844</v>
      </c>
      <c r="B7099" s="1">
        <v>2022</v>
      </c>
      <c r="C7099" s="28">
        <v>8</v>
      </c>
      <c r="D7099" s="26">
        <v>31</v>
      </c>
      <c r="E7099" s="29">
        <v>99.479166666914395</v>
      </c>
      <c r="F7099" s="1">
        <v>16.062999999999999</v>
      </c>
      <c r="G7099" s="1">
        <v>100</v>
      </c>
      <c r="P7099" s="28"/>
      <c r="Q7099" s="28"/>
      <c r="R7099" s="28"/>
    </row>
    <row r="7100" spans="1:18" ht="15.75" customHeight="1">
      <c r="A7100" s="1">
        <v>21308844</v>
      </c>
      <c r="B7100" s="1">
        <v>2022</v>
      </c>
      <c r="C7100" s="28">
        <v>8</v>
      </c>
      <c r="D7100" s="26">
        <v>31</v>
      </c>
      <c r="E7100" s="29">
        <v>99.489583333581095</v>
      </c>
      <c r="F7100" s="1">
        <v>16.234999999999999</v>
      </c>
      <c r="G7100" s="1">
        <v>100</v>
      </c>
      <c r="P7100" s="28"/>
      <c r="Q7100" s="28"/>
      <c r="R7100" s="28"/>
    </row>
    <row r="7101" spans="1:18" ht="15.75" customHeight="1">
      <c r="A7101" s="1">
        <v>21308844</v>
      </c>
      <c r="B7101" s="1">
        <v>2022</v>
      </c>
      <c r="C7101" s="28">
        <v>8</v>
      </c>
      <c r="D7101" s="26">
        <v>31</v>
      </c>
      <c r="E7101" s="29">
        <v>99.500000000247795</v>
      </c>
      <c r="F7101" s="1">
        <v>16.192</v>
      </c>
      <c r="G7101" s="1">
        <v>100</v>
      </c>
      <c r="P7101" s="28"/>
      <c r="Q7101" s="28"/>
      <c r="R7101" s="28"/>
    </row>
    <row r="7102" spans="1:18" ht="15.75" customHeight="1">
      <c r="A7102" s="1">
        <v>21308844</v>
      </c>
      <c r="B7102" s="1">
        <v>2022</v>
      </c>
      <c r="C7102" s="28">
        <v>8</v>
      </c>
      <c r="D7102" s="26">
        <v>31</v>
      </c>
      <c r="E7102" s="29">
        <v>99.510416666914494</v>
      </c>
      <c r="F7102" s="1">
        <v>16.021000000000001</v>
      </c>
      <c r="G7102" s="1">
        <v>99.950999999999993</v>
      </c>
      <c r="P7102" s="28"/>
      <c r="Q7102" s="28"/>
      <c r="R7102" s="28"/>
    </row>
    <row r="7103" spans="1:18" ht="15.75" customHeight="1">
      <c r="A7103" s="1">
        <v>21308844</v>
      </c>
      <c r="B7103" s="1">
        <v>2022</v>
      </c>
      <c r="C7103" s="28">
        <v>8</v>
      </c>
      <c r="D7103" s="26">
        <v>31</v>
      </c>
      <c r="E7103" s="29">
        <v>99.520833333581194</v>
      </c>
      <c r="F7103" s="1">
        <v>16.106000000000002</v>
      </c>
      <c r="G7103" s="1">
        <v>99.950999999999993</v>
      </c>
      <c r="P7103" s="28"/>
      <c r="Q7103" s="28"/>
      <c r="R7103" s="28"/>
    </row>
    <row r="7104" spans="1:18" ht="15.75" customHeight="1">
      <c r="A7104" s="1">
        <v>21308844</v>
      </c>
      <c r="B7104" s="1">
        <v>2022</v>
      </c>
      <c r="C7104" s="28">
        <v>8</v>
      </c>
      <c r="D7104" s="26">
        <v>31</v>
      </c>
      <c r="E7104" s="29">
        <v>99.531250000247894</v>
      </c>
      <c r="F7104" s="1">
        <v>16.364000000000001</v>
      </c>
      <c r="G7104" s="1">
        <v>100</v>
      </c>
      <c r="P7104" s="28"/>
      <c r="Q7104" s="28"/>
      <c r="R7104" s="28"/>
    </row>
    <row r="7105" spans="1:18" ht="15.75" customHeight="1">
      <c r="A7105" s="1">
        <v>21308844</v>
      </c>
      <c r="B7105" s="1">
        <v>2022</v>
      </c>
      <c r="C7105" s="28">
        <v>8</v>
      </c>
      <c r="D7105" s="26">
        <v>31</v>
      </c>
      <c r="E7105" s="29">
        <v>99.541666666914594</v>
      </c>
      <c r="F7105" s="1">
        <v>16.492000000000001</v>
      </c>
      <c r="G7105" s="1">
        <v>99.902000000000001</v>
      </c>
      <c r="P7105" s="28"/>
      <c r="Q7105" s="28"/>
      <c r="R7105" s="28"/>
    </row>
    <row r="7106" spans="1:18" ht="15.75" customHeight="1">
      <c r="A7106" s="1">
        <v>21308844</v>
      </c>
      <c r="B7106" s="1">
        <v>2022</v>
      </c>
      <c r="C7106" s="28">
        <v>8</v>
      </c>
      <c r="D7106" s="26">
        <v>31</v>
      </c>
      <c r="E7106" s="29">
        <v>99.552083333581294</v>
      </c>
      <c r="F7106" s="1">
        <v>16.664000000000001</v>
      </c>
      <c r="G7106" s="1">
        <v>99.852999999999994</v>
      </c>
      <c r="P7106" s="28"/>
      <c r="Q7106" s="28"/>
      <c r="R7106" s="28"/>
    </row>
    <row r="7107" spans="1:18" ht="15.75" customHeight="1">
      <c r="A7107" s="1">
        <v>21308844</v>
      </c>
      <c r="B7107" s="1">
        <v>2022</v>
      </c>
      <c r="C7107" s="28">
        <v>8</v>
      </c>
      <c r="D7107" s="26">
        <v>31</v>
      </c>
      <c r="E7107" s="29">
        <v>99.562500000247994</v>
      </c>
      <c r="F7107" s="1">
        <v>16.535</v>
      </c>
      <c r="G7107" s="1">
        <v>99.608999999999995</v>
      </c>
      <c r="P7107" s="28"/>
      <c r="Q7107" s="28"/>
      <c r="R7107" s="28"/>
    </row>
    <row r="7108" spans="1:18" ht="15.75" customHeight="1">
      <c r="A7108" s="1">
        <v>21308844</v>
      </c>
      <c r="B7108" s="1">
        <v>2022</v>
      </c>
      <c r="C7108" s="28">
        <v>8</v>
      </c>
      <c r="D7108" s="26">
        <v>31</v>
      </c>
      <c r="E7108" s="29">
        <v>99.572916666914693</v>
      </c>
      <c r="F7108" s="1">
        <v>16.577999999999999</v>
      </c>
      <c r="G7108" s="1">
        <v>99.608999999999995</v>
      </c>
      <c r="P7108" s="28"/>
      <c r="Q7108" s="28"/>
      <c r="R7108" s="28"/>
    </row>
    <row r="7109" spans="1:18" ht="15.75" customHeight="1">
      <c r="A7109" s="1">
        <v>21308844</v>
      </c>
      <c r="B7109" s="1">
        <v>2022</v>
      </c>
      <c r="C7109" s="28">
        <v>8</v>
      </c>
      <c r="D7109" s="26">
        <v>31</v>
      </c>
      <c r="E7109" s="29">
        <v>99.583333333581393</v>
      </c>
      <c r="F7109" s="1">
        <v>16.664000000000001</v>
      </c>
      <c r="G7109" s="1">
        <v>99.388999999999996</v>
      </c>
      <c r="P7109" s="28"/>
      <c r="Q7109" s="28"/>
      <c r="R7109" s="28"/>
    </row>
    <row r="7110" spans="1:18" ht="15.75" customHeight="1">
      <c r="A7110" s="1">
        <v>21308844</v>
      </c>
      <c r="B7110" s="1">
        <v>2022</v>
      </c>
      <c r="C7110" s="28">
        <v>8</v>
      </c>
      <c r="D7110" s="26">
        <v>31</v>
      </c>
      <c r="E7110" s="29">
        <v>99.593750000248093</v>
      </c>
      <c r="F7110" s="1">
        <v>16.620999999999999</v>
      </c>
      <c r="G7110" s="1">
        <v>98.926000000000002</v>
      </c>
      <c r="P7110" s="28"/>
      <c r="Q7110" s="28"/>
      <c r="R7110" s="28"/>
    </row>
    <row r="7111" spans="1:18" ht="15.75" customHeight="1">
      <c r="A7111" s="1">
        <v>21308844</v>
      </c>
      <c r="B7111" s="1">
        <v>2022</v>
      </c>
      <c r="C7111" s="28">
        <v>8</v>
      </c>
      <c r="D7111" s="26">
        <v>31</v>
      </c>
      <c r="E7111" s="29">
        <v>99.604166666914793</v>
      </c>
      <c r="F7111" s="1">
        <v>16.920999999999999</v>
      </c>
      <c r="G7111" s="1">
        <v>99.048000000000002</v>
      </c>
      <c r="P7111" s="28"/>
      <c r="Q7111" s="28"/>
      <c r="R7111" s="28"/>
    </row>
    <row r="7112" spans="1:18" ht="15.75" customHeight="1">
      <c r="A7112" s="1">
        <v>21308844</v>
      </c>
      <c r="B7112" s="1">
        <v>2022</v>
      </c>
      <c r="C7112" s="28">
        <v>8</v>
      </c>
      <c r="D7112" s="26">
        <v>31</v>
      </c>
      <c r="E7112" s="29">
        <v>99.614583333581507</v>
      </c>
      <c r="F7112" s="1">
        <v>16.879000000000001</v>
      </c>
      <c r="G7112" s="1">
        <v>98.558999999999997</v>
      </c>
      <c r="P7112" s="28"/>
      <c r="Q7112" s="28"/>
      <c r="R7112" s="28"/>
    </row>
    <row r="7113" spans="1:18" ht="15.75" customHeight="1">
      <c r="A7113" s="1">
        <v>21308844</v>
      </c>
      <c r="B7113" s="1">
        <v>2022</v>
      </c>
      <c r="C7113" s="28">
        <v>8</v>
      </c>
      <c r="D7113" s="26">
        <v>31</v>
      </c>
      <c r="E7113" s="29">
        <v>99.625000000248207</v>
      </c>
      <c r="F7113" s="1">
        <v>16.835999999999999</v>
      </c>
      <c r="G7113" s="1">
        <v>98.462000000000003</v>
      </c>
      <c r="P7113" s="28"/>
      <c r="Q7113" s="28"/>
      <c r="R7113" s="28"/>
    </row>
    <row r="7114" spans="1:18" ht="15.75" customHeight="1">
      <c r="A7114" s="1">
        <v>21308844</v>
      </c>
      <c r="B7114" s="1">
        <v>2022</v>
      </c>
      <c r="C7114" s="28">
        <v>8</v>
      </c>
      <c r="D7114" s="26">
        <v>31</v>
      </c>
      <c r="E7114" s="29">
        <v>99.635416666914907</v>
      </c>
      <c r="F7114" s="1">
        <v>17.05</v>
      </c>
      <c r="G7114" s="1">
        <v>98.436999999999998</v>
      </c>
      <c r="P7114" s="28"/>
      <c r="Q7114" s="28"/>
      <c r="R7114" s="28"/>
    </row>
    <row r="7115" spans="1:18" ht="15.75" customHeight="1">
      <c r="A7115" s="1">
        <v>21308844</v>
      </c>
      <c r="B7115" s="1">
        <v>2022</v>
      </c>
      <c r="C7115" s="28">
        <v>8</v>
      </c>
      <c r="D7115" s="26">
        <v>31</v>
      </c>
      <c r="E7115" s="29">
        <v>99.645833333581606</v>
      </c>
      <c r="F7115" s="1">
        <v>17.135999999999999</v>
      </c>
      <c r="G7115" s="1">
        <v>98.216999999999999</v>
      </c>
      <c r="P7115" s="28"/>
      <c r="Q7115" s="28"/>
      <c r="R7115" s="28"/>
    </row>
    <row r="7116" spans="1:18" ht="15.75" customHeight="1">
      <c r="A7116" s="1">
        <v>21308844</v>
      </c>
      <c r="B7116" s="1">
        <v>2022</v>
      </c>
      <c r="C7116" s="28">
        <v>8</v>
      </c>
      <c r="D7116" s="26">
        <v>31</v>
      </c>
      <c r="E7116" s="29">
        <v>99.656250000248306</v>
      </c>
      <c r="F7116" s="1">
        <v>17.007000000000001</v>
      </c>
      <c r="G7116" s="1">
        <v>97.972999999999999</v>
      </c>
      <c r="P7116" s="28"/>
      <c r="Q7116" s="28"/>
      <c r="R7116" s="28"/>
    </row>
    <row r="7117" spans="1:18" ht="15.75" customHeight="1">
      <c r="A7117" s="1">
        <v>21308844</v>
      </c>
      <c r="B7117" s="1">
        <v>2022</v>
      </c>
      <c r="C7117" s="28">
        <v>8</v>
      </c>
      <c r="D7117" s="26">
        <v>31</v>
      </c>
      <c r="E7117" s="29">
        <v>99.666666666915006</v>
      </c>
      <c r="F7117" s="1">
        <v>17.05</v>
      </c>
      <c r="G7117" s="1">
        <v>98.462000000000003</v>
      </c>
      <c r="P7117" s="28"/>
      <c r="Q7117" s="28"/>
      <c r="R7117" s="28"/>
    </row>
    <row r="7118" spans="1:18" ht="15.75" customHeight="1">
      <c r="A7118" s="1">
        <v>21308844</v>
      </c>
      <c r="B7118" s="1">
        <v>2022</v>
      </c>
      <c r="C7118" s="28">
        <v>8</v>
      </c>
      <c r="D7118" s="26">
        <v>31</v>
      </c>
      <c r="E7118" s="29">
        <v>99.677083333581706</v>
      </c>
      <c r="F7118" s="1">
        <v>17.05</v>
      </c>
      <c r="G7118" s="1">
        <v>98.926000000000002</v>
      </c>
      <c r="P7118" s="28"/>
      <c r="Q7118" s="28"/>
      <c r="R7118" s="28"/>
    </row>
    <row r="7119" spans="1:18" ht="15.75" customHeight="1">
      <c r="A7119" s="1">
        <v>21308844</v>
      </c>
      <c r="B7119" s="1">
        <v>2022</v>
      </c>
      <c r="C7119" s="28">
        <v>8</v>
      </c>
      <c r="D7119" s="26">
        <v>31</v>
      </c>
      <c r="E7119" s="29">
        <v>99.687500000248406</v>
      </c>
      <c r="F7119" s="1">
        <v>17.007000000000001</v>
      </c>
      <c r="G7119" s="1">
        <v>98.680999999999997</v>
      </c>
      <c r="P7119" s="28"/>
      <c r="Q7119" s="28"/>
      <c r="R7119" s="28"/>
    </row>
    <row r="7120" spans="1:18" ht="15.75" customHeight="1">
      <c r="A7120" s="1">
        <v>21308844</v>
      </c>
      <c r="B7120" s="1">
        <v>2022</v>
      </c>
      <c r="C7120" s="28">
        <v>8</v>
      </c>
      <c r="D7120" s="26">
        <v>31</v>
      </c>
      <c r="E7120" s="29">
        <v>99.697916666915106</v>
      </c>
      <c r="F7120" s="1">
        <v>16.707000000000001</v>
      </c>
      <c r="G7120" s="1">
        <v>97.704999999999998</v>
      </c>
      <c r="P7120" s="28"/>
      <c r="Q7120" s="28"/>
      <c r="R7120" s="28"/>
    </row>
    <row r="7121" spans="1:18" ht="15.75" customHeight="1">
      <c r="A7121" s="1">
        <v>21308844</v>
      </c>
      <c r="B7121" s="1">
        <v>2022</v>
      </c>
      <c r="C7121" s="28">
        <v>8</v>
      </c>
      <c r="D7121" s="26">
        <v>31</v>
      </c>
      <c r="E7121" s="29">
        <v>99.708333333581805</v>
      </c>
      <c r="F7121" s="1">
        <v>16.620999999999999</v>
      </c>
      <c r="G7121" s="1">
        <v>97.998000000000005</v>
      </c>
      <c r="P7121" s="28"/>
      <c r="Q7121" s="28"/>
      <c r="R7121" s="28"/>
    </row>
    <row r="7122" spans="1:18" ht="15.75" customHeight="1">
      <c r="A7122" s="1">
        <v>21308844</v>
      </c>
      <c r="B7122" s="1">
        <v>2022</v>
      </c>
      <c r="C7122" s="28">
        <v>8</v>
      </c>
      <c r="D7122" s="26">
        <v>31</v>
      </c>
      <c r="E7122" s="29">
        <v>99.718750000248505</v>
      </c>
      <c r="F7122" s="1">
        <v>16.577999999999999</v>
      </c>
      <c r="G7122" s="1">
        <v>98.462000000000003</v>
      </c>
      <c r="P7122" s="28"/>
      <c r="Q7122" s="28"/>
      <c r="R7122" s="28"/>
    </row>
    <row r="7123" spans="1:18" ht="15.75" customHeight="1">
      <c r="A7123" s="1">
        <v>21308844</v>
      </c>
      <c r="B7123" s="1">
        <v>2022</v>
      </c>
      <c r="C7123" s="28">
        <v>8</v>
      </c>
      <c r="D7123" s="26">
        <v>31</v>
      </c>
      <c r="E7123" s="29">
        <v>99.729166666915205</v>
      </c>
      <c r="F7123" s="1">
        <v>16.577999999999999</v>
      </c>
      <c r="G7123" s="1">
        <v>98.778999999999996</v>
      </c>
      <c r="P7123" s="28"/>
      <c r="Q7123" s="28"/>
      <c r="R7123" s="28"/>
    </row>
    <row r="7124" spans="1:18" ht="15.75" customHeight="1">
      <c r="A7124" s="1">
        <v>21308844</v>
      </c>
      <c r="B7124" s="1">
        <v>2022</v>
      </c>
      <c r="C7124" s="28">
        <v>8</v>
      </c>
      <c r="D7124" s="26">
        <v>31</v>
      </c>
      <c r="E7124" s="29">
        <v>99.739583333581905</v>
      </c>
      <c r="F7124" s="1">
        <v>16.535</v>
      </c>
      <c r="G7124" s="1">
        <v>99.048000000000002</v>
      </c>
      <c r="P7124" s="28"/>
      <c r="Q7124" s="28"/>
      <c r="R7124" s="28"/>
    </row>
    <row r="7125" spans="1:18" ht="15.75" customHeight="1">
      <c r="A7125" s="1">
        <v>21308844</v>
      </c>
      <c r="B7125" s="1">
        <v>2022</v>
      </c>
      <c r="C7125" s="28">
        <v>8</v>
      </c>
      <c r="D7125" s="26">
        <v>31</v>
      </c>
      <c r="E7125" s="29">
        <v>99.750000000248605</v>
      </c>
      <c r="F7125" s="1">
        <v>16.577999999999999</v>
      </c>
      <c r="G7125" s="1">
        <v>99.266999999999996</v>
      </c>
      <c r="P7125" s="28"/>
      <c r="Q7125" s="28"/>
      <c r="R7125" s="28"/>
    </row>
    <row r="7126" spans="1:18" ht="15.75" customHeight="1">
      <c r="A7126" s="1">
        <v>21308844</v>
      </c>
      <c r="B7126" s="1">
        <v>2022</v>
      </c>
      <c r="C7126" s="28">
        <v>8</v>
      </c>
      <c r="D7126" s="26">
        <v>31</v>
      </c>
      <c r="E7126" s="29">
        <v>99.760416666915305</v>
      </c>
      <c r="F7126" s="1">
        <v>16.535</v>
      </c>
      <c r="G7126" s="1">
        <v>99.462999999999994</v>
      </c>
      <c r="P7126" s="28"/>
      <c r="Q7126" s="28"/>
      <c r="R7126" s="28"/>
    </row>
    <row r="7127" spans="1:18" ht="15.75" customHeight="1">
      <c r="A7127" s="1">
        <v>21308844</v>
      </c>
      <c r="B7127" s="1">
        <v>2022</v>
      </c>
      <c r="C7127" s="28">
        <v>8</v>
      </c>
      <c r="D7127" s="26">
        <v>31</v>
      </c>
      <c r="E7127" s="29">
        <v>99.770833333582004</v>
      </c>
      <c r="F7127" s="1">
        <v>16.620999999999999</v>
      </c>
      <c r="G7127" s="1">
        <v>99.608999999999995</v>
      </c>
      <c r="P7127" s="28"/>
      <c r="Q7127" s="28"/>
      <c r="R7127" s="28"/>
    </row>
    <row r="7128" spans="1:18" ht="15.75" customHeight="1">
      <c r="A7128" s="1">
        <v>21308844</v>
      </c>
      <c r="B7128" s="1">
        <v>2022</v>
      </c>
      <c r="C7128" s="28">
        <v>8</v>
      </c>
      <c r="D7128" s="26">
        <v>31</v>
      </c>
      <c r="E7128" s="29">
        <v>99.781250000248704</v>
      </c>
      <c r="F7128" s="1">
        <v>16.535</v>
      </c>
      <c r="G7128" s="1">
        <v>99.634</v>
      </c>
      <c r="P7128" s="28"/>
      <c r="Q7128" s="28"/>
      <c r="R7128" s="28"/>
    </row>
    <row r="7129" spans="1:18" ht="15.75" customHeight="1">
      <c r="A7129" s="1">
        <v>21308844</v>
      </c>
      <c r="B7129" s="1">
        <v>2022</v>
      </c>
      <c r="C7129" s="28">
        <v>8</v>
      </c>
      <c r="D7129" s="26">
        <v>31</v>
      </c>
      <c r="E7129" s="29">
        <v>99.791666666915404</v>
      </c>
      <c r="F7129" s="1">
        <v>16.45</v>
      </c>
      <c r="G7129" s="1">
        <v>99.634</v>
      </c>
      <c r="P7129" s="28"/>
      <c r="Q7129" s="28"/>
      <c r="R7129" s="28"/>
    </row>
    <row r="7130" spans="1:18" ht="15.75" customHeight="1">
      <c r="A7130" s="1">
        <v>21308844</v>
      </c>
      <c r="B7130" s="1">
        <v>2022</v>
      </c>
      <c r="C7130" s="28">
        <v>8</v>
      </c>
      <c r="D7130" s="26">
        <v>31</v>
      </c>
      <c r="E7130" s="29">
        <v>99.802083333582104</v>
      </c>
      <c r="F7130" s="1">
        <v>16.321000000000002</v>
      </c>
      <c r="G7130" s="1">
        <v>99.536000000000001</v>
      </c>
      <c r="P7130" s="28"/>
      <c r="Q7130" s="28"/>
      <c r="R7130" s="28"/>
    </row>
    <row r="7131" spans="1:18" ht="15.75" customHeight="1">
      <c r="A7131" s="1">
        <v>21308844</v>
      </c>
      <c r="B7131" s="1">
        <v>2022</v>
      </c>
      <c r="C7131" s="28">
        <v>8</v>
      </c>
      <c r="D7131" s="26">
        <v>31</v>
      </c>
      <c r="E7131" s="29">
        <v>99.812500000248804</v>
      </c>
      <c r="F7131" s="1">
        <v>16.021000000000001</v>
      </c>
      <c r="G7131" s="1">
        <v>98.998999999999995</v>
      </c>
      <c r="P7131" s="28"/>
      <c r="Q7131" s="28"/>
      <c r="R7131" s="28"/>
    </row>
    <row r="7132" spans="1:18" ht="15.75" customHeight="1">
      <c r="A7132" s="1">
        <v>21308844</v>
      </c>
      <c r="B7132" s="1">
        <v>2022</v>
      </c>
      <c r="C7132" s="28">
        <v>8</v>
      </c>
      <c r="D7132" s="26">
        <v>31</v>
      </c>
      <c r="E7132" s="29">
        <v>99.822916666915503</v>
      </c>
      <c r="F7132" s="1">
        <v>15.935</v>
      </c>
      <c r="G7132" s="1">
        <v>98.802999999999997</v>
      </c>
      <c r="P7132" s="28"/>
      <c r="Q7132" s="28"/>
      <c r="R7132" s="28"/>
    </row>
    <row r="7133" spans="1:18" ht="15.75" customHeight="1">
      <c r="A7133" s="1">
        <v>21308844</v>
      </c>
      <c r="B7133" s="1">
        <v>2022</v>
      </c>
      <c r="C7133" s="28">
        <v>8</v>
      </c>
      <c r="D7133" s="26">
        <v>31</v>
      </c>
      <c r="E7133" s="29">
        <v>99.833333333582203</v>
      </c>
      <c r="F7133" s="1">
        <v>15.677</v>
      </c>
      <c r="G7133" s="1">
        <v>98.338999999999999</v>
      </c>
      <c r="P7133" s="28"/>
      <c r="Q7133" s="28"/>
      <c r="R7133" s="28"/>
    </row>
    <row r="7134" spans="1:18" ht="15.75" customHeight="1">
      <c r="A7134" s="1">
        <v>21308844</v>
      </c>
      <c r="B7134" s="1">
        <v>2022</v>
      </c>
      <c r="C7134" s="28">
        <v>8</v>
      </c>
      <c r="D7134" s="26">
        <v>31</v>
      </c>
      <c r="E7134" s="29">
        <v>99.843750000248903</v>
      </c>
      <c r="F7134" s="1">
        <v>15.506</v>
      </c>
      <c r="G7134" s="1">
        <v>98.388000000000005</v>
      </c>
      <c r="P7134" s="28"/>
      <c r="Q7134" s="28"/>
      <c r="R7134" s="28"/>
    </row>
    <row r="7135" spans="1:18" ht="15.75" customHeight="1">
      <c r="A7135" s="1">
        <v>21308844</v>
      </c>
      <c r="B7135" s="1">
        <v>2022</v>
      </c>
      <c r="C7135" s="28">
        <v>8</v>
      </c>
      <c r="D7135" s="26">
        <v>31</v>
      </c>
      <c r="E7135" s="29">
        <v>99.854166666915603</v>
      </c>
      <c r="F7135" s="1">
        <v>15.291</v>
      </c>
      <c r="G7135" s="1">
        <v>98.364000000000004</v>
      </c>
      <c r="P7135" s="28"/>
      <c r="Q7135" s="28"/>
      <c r="R7135" s="28"/>
    </row>
    <row r="7136" spans="1:18" ht="15.75" customHeight="1">
      <c r="A7136" s="1">
        <v>21308844</v>
      </c>
      <c r="B7136" s="1">
        <v>2022</v>
      </c>
      <c r="C7136" s="28">
        <v>8</v>
      </c>
      <c r="D7136" s="26">
        <v>31</v>
      </c>
      <c r="E7136" s="29">
        <v>99.864583333582303</v>
      </c>
      <c r="F7136" s="1">
        <v>15.163</v>
      </c>
      <c r="G7136" s="1">
        <v>98.192999999999998</v>
      </c>
      <c r="P7136" s="28"/>
      <c r="Q7136" s="28"/>
      <c r="R7136" s="28"/>
    </row>
    <row r="7137" spans="1:18" ht="15.75" customHeight="1">
      <c r="A7137" s="1">
        <v>21308844</v>
      </c>
      <c r="B7137" s="1">
        <v>2022</v>
      </c>
      <c r="C7137" s="28">
        <v>8</v>
      </c>
      <c r="D7137" s="26">
        <v>31</v>
      </c>
      <c r="E7137" s="29">
        <v>99.875000000249003</v>
      </c>
      <c r="F7137" s="1">
        <v>14.948</v>
      </c>
      <c r="G7137" s="1">
        <v>97.875</v>
      </c>
      <c r="P7137" s="28"/>
      <c r="Q7137" s="28"/>
      <c r="R7137" s="28"/>
    </row>
    <row r="7138" spans="1:18" ht="15.75" customHeight="1">
      <c r="A7138" s="1">
        <v>21308844</v>
      </c>
      <c r="B7138" s="1">
        <v>2022</v>
      </c>
      <c r="C7138" s="28">
        <v>8</v>
      </c>
      <c r="D7138" s="26">
        <v>31</v>
      </c>
      <c r="E7138" s="29">
        <v>99.885416666915702</v>
      </c>
      <c r="F7138" s="1">
        <v>14.776</v>
      </c>
      <c r="G7138" s="1">
        <v>97.948999999999998</v>
      </c>
      <c r="P7138" s="28"/>
      <c r="Q7138" s="28"/>
      <c r="R7138" s="28"/>
    </row>
    <row r="7139" spans="1:18" ht="15.75" customHeight="1">
      <c r="A7139" s="1">
        <v>21308844</v>
      </c>
      <c r="B7139" s="1">
        <v>2022</v>
      </c>
      <c r="C7139" s="28">
        <v>8</v>
      </c>
      <c r="D7139" s="26">
        <v>31</v>
      </c>
      <c r="E7139" s="29">
        <v>99.895833333582402</v>
      </c>
      <c r="F7139" s="1">
        <v>14.433</v>
      </c>
      <c r="G7139" s="1">
        <v>97.581999999999994</v>
      </c>
      <c r="P7139" s="28"/>
      <c r="Q7139" s="28"/>
      <c r="R7139" s="28"/>
    </row>
    <row r="7140" spans="1:18" ht="15.75" customHeight="1">
      <c r="A7140" s="1">
        <v>21308844</v>
      </c>
      <c r="B7140" s="1">
        <v>2022</v>
      </c>
      <c r="C7140" s="28">
        <v>8</v>
      </c>
      <c r="D7140" s="26">
        <v>31</v>
      </c>
      <c r="E7140" s="29">
        <v>99.906250000249102</v>
      </c>
      <c r="F7140" s="1">
        <v>14.305</v>
      </c>
      <c r="G7140" s="1">
        <v>97.68</v>
      </c>
      <c r="P7140" s="28"/>
      <c r="Q7140" s="28"/>
      <c r="R7140" s="28"/>
    </row>
    <row r="7141" spans="1:18" ht="15.75" customHeight="1">
      <c r="A7141" s="1">
        <v>21308844</v>
      </c>
      <c r="B7141" s="1">
        <v>2022</v>
      </c>
      <c r="C7141" s="28">
        <v>8</v>
      </c>
      <c r="D7141" s="26">
        <v>31</v>
      </c>
      <c r="E7141" s="29">
        <v>99.916666666915802</v>
      </c>
      <c r="F7141" s="1">
        <v>14.09</v>
      </c>
      <c r="G7141" s="1">
        <v>97.363</v>
      </c>
      <c r="P7141" s="28"/>
      <c r="Q7141" s="28"/>
      <c r="R7141" s="28"/>
    </row>
    <row r="7142" spans="1:18" ht="15.75" customHeight="1">
      <c r="A7142" s="1">
        <v>21308844</v>
      </c>
      <c r="B7142" s="1">
        <v>2022</v>
      </c>
      <c r="C7142" s="28">
        <v>8</v>
      </c>
      <c r="D7142" s="26">
        <v>31</v>
      </c>
      <c r="E7142" s="29">
        <v>99.927083333582502</v>
      </c>
      <c r="F7142" s="1">
        <v>13.917999999999999</v>
      </c>
      <c r="G7142" s="1">
        <v>97.215999999999994</v>
      </c>
      <c r="P7142" s="28"/>
      <c r="Q7142" s="28"/>
      <c r="R7142" s="28"/>
    </row>
    <row r="7143" spans="1:18" ht="15.75" customHeight="1">
      <c r="A7143" s="1">
        <v>21308844</v>
      </c>
      <c r="B7143" s="1">
        <v>2022</v>
      </c>
      <c r="C7143" s="28">
        <v>8</v>
      </c>
      <c r="D7143" s="26">
        <v>31</v>
      </c>
      <c r="E7143" s="29">
        <v>99.937500000249202</v>
      </c>
      <c r="F7143" s="1">
        <v>13.79</v>
      </c>
      <c r="G7143" s="1">
        <v>97.46</v>
      </c>
      <c r="P7143" s="28"/>
      <c r="Q7143" s="28"/>
      <c r="R7143" s="28"/>
    </row>
    <row r="7144" spans="1:18" ht="15.75" customHeight="1">
      <c r="A7144" s="1">
        <v>21308844</v>
      </c>
      <c r="B7144" s="1">
        <v>2022</v>
      </c>
      <c r="C7144" s="28">
        <v>8</v>
      </c>
      <c r="D7144" s="26">
        <v>31</v>
      </c>
      <c r="E7144" s="29">
        <v>99.947916666915901</v>
      </c>
      <c r="F7144" s="1">
        <v>13.618</v>
      </c>
      <c r="G7144" s="1">
        <v>97.46</v>
      </c>
      <c r="P7144" s="28"/>
      <c r="Q7144" s="28"/>
      <c r="R7144" s="28"/>
    </row>
    <row r="7145" spans="1:18" ht="15.75" customHeight="1">
      <c r="A7145" s="1">
        <v>21308844</v>
      </c>
      <c r="B7145" s="1">
        <v>2022</v>
      </c>
      <c r="C7145" s="28">
        <v>8</v>
      </c>
      <c r="D7145" s="26">
        <v>31</v>
      </c>
      <c r="E7145" s="29">
        <v>99.958333333582601</v>
      </c>
      <c r="F7145" s="1">
        <v>13.489000000000001</v>
      </c>
      <c r="G7145" s="1">
        <v>97.534000000000006</v>
      </c>
      <c r="P7145" s="28"/>
      <c r="Q7145" s="28"/>
      <c r="R7145" s="28"/>
    </row>
    <row r="7146" spans="1:18" ht="15.75" customHeight="1">
      <c r="A7146" s="1">
        <v>21308844</v>
      </c>
      <c r="B7146" s="1">
        <v>2022</v>
      </c>
      <c r="C7146" s="28">
        <v>8</v>
      </c>
      <c r="D7146" s="26">
        <v>31</v>
      </c>
      <c r="E7146" s="29">
        <v>99.968750000249301</v>
      </c>
      <c r="F7146" s="1">
        <v>13.361000000000001</v>
      </c>
      <c r="G7146" s="1">
        <v>97.581999999999994</v>
      </c>
      <c r="P7146" s="28"/>
      <c r="Q7146" s="28"/>
      <c r="R7146" s="28"/>
    </row>
    <row r="7147" spans="1:18" ht="15.75" customHeight="1">
      <c r="A7147" s="1">
        <v>21308844</v>
      </c>
      <c r="B7147" s="1">
        <v>2022</v>
      </c>
      <c r="C7147" s="28">
        <v>8</v>
      </c>
      <c r="D7147" s="26">
        <v>31</v>
      </c>
      <c r="E7147" s="29">
        <v>99.979166666916001</v>
      </c>
      <c r="F7147" s="1">
        <v>13.231999999999999</v>
      </c>
      <c r="G7147" s="1">
        <v>97.68</v>
      </c>
      <c r="P7147" s="28"/>
      <c r="Q7147" s="28"/>
      <c r="R7147" s="28"/>
    </row>
    <row r="7148" spans="1:18" ht="15.75" customHeight="1">
      <c r="A7148" s="1">
        <v>21308844</v>
      </c>
      <c r="B7148" s="1">
        <v>2022</v>
      </c>
      <c r="C7148" s="28">
        <v>8</v>
      </c>
      <c r="D7148" s="26">
        <v>31</v>
      </c>
      <c r="E7148" s="29">
        <v>99.989583333582701</v>
      </c>
      <c r="F7148" s="1">
        <v>13.146000000000001</v>
      </c>
      <c r="G7148" s="1">
        <v>97.802000000000007</v>
      </c>
      <c r="P7148" s="28"/>
      <c r="Q7148" s="28"/>
      <c r="R7148" s="28"/>
    </row>
    <row r="7149" spans="1:18" ht="15.75" customHeight="1">
      <c r="A7149" s="1">
        <v>21308844</v>
      </c>
      <c r="B7149" s="1">
        <v>2022</v>
      </c>
      <c r="C7149" s="28">
        <v>9</v>
      </c>
      <c r="D7149" s="26">
        <v>1</v>
      </c>
      <c r="E7149" s="29">
        <v>100.000000000249</v>
      </c>
      <c r="F7149" s="1">
        <v>13.06</v>
      </c>
      <c r="G7149" s="1">
        <v>98.216999999999999</v>
      </c>
      <c r="P7149" s="28"/>
      <c r="Q7149" s="28"/>
      <c r="R7149" s="28"/>
    </row>
    <row r="7150" spans="1:18" ht="15.75" customHeight="1">
      <c r="A7150" s="1">
        <v>21308844</v>
      </c>
      <c r="B7150" s="1">
        <v>2022</v>
      </c>
      <c r="C7150" s="28">
        <v>9</v>
      </c>
      <c r="D7150" s="26">
        <v>1</v>
      </c>
      <c r="E7150" s="29">
        <v>100.010416666916</v>
      </c>
      <c r="F7150" s="1">
        <v>13.06</v>
      </c>
      <c r="G7150" s="1">
        <v>98.51</v>
      </c>
      <c r="P7150" s="28"/>
      <c r="Q7150" s="28"/>
      <c r="R7150" s="28"/>
    </row>
    <row r="7151" spans="1:18" ht="15.75" customHeight="1">
      <c r="A7151" s="1">
        <v>21308844</v>
      </c>
      <c r="B7151" s="1">
        <v>2022</v>
      </c>
      <c r="C7151" s="28">
        <v>9</v>
      </c>
      <c r="D7151" s="26">
        <v>1</v>
      </c>
      <c r="E7151" s="29">
        <v>100.020833333583</v>
      </c>
      <c r="F7151" s="1">
        <v>12.975</v>
      </c>
      <c r="G7151" s="1">
        <v>98.680999999999997</v>
      </c>
      <c r="P7151" s="28"/>
      <c r="Q7151" s="28"/>
      <c r="R7151" s="28"/>
    </row>
    <row r="7152" spans="1:18" ht="15.75" customHeight="1">
      <c r="A7152" s="1">
        <v>21308844</v>
      </c>
      <c r="B7152" s="1">
        <v>2022</v>
      </c>
      <c r="C7152" s="28">
        <v>9</v>
      </c>
      <c r="D7152" s="26">
        <v>1</v>
      </c>
      <c r="E7152" s="29">
        <v>100.031250000249</v>
      </c>
      <c r="F7152" s="1">
        <v>12.846</v>
      </c>
      <c r="G7152" s="1">
        <v>98.534999999999997</v>
      </c>
      <c r="P7152" s="28"/>
      <c r="Q7152" s="28"/>
      <c r="R7152" s="28"/>
    </row>
    <row r="7153" spans="1:18" ht="15.75" customHeight="1">
      <c r="A7153" s="1">
        <v>21308844</v>
      </c>
      <c r="B7153" s="1">
        <v>2022</v>
      </c>
      <c r="C7153" s="28">
        <v>9</v>
      </c>
      <c r="D7153" s="26">
        <v>1</v>
      </c>
      <c r="E7153" s="29">
        <v>100.041666666916</v>
      </c>
      <c r="F7153" s="1">
        <v>12.803000000000001</v>
      </c>
      <c r="G7153" s="1">
        <v>98.534999999999997</v>
      </c>
      <c r="P7153" s="28"/>
      <c r="Q7153" s="28"/>
      <c r="R7153" s="28"/>
    </row>
    <row r="7154" spans="1:18" ht="15.75" customHeight="1">
      <c r="A7154" s="1">
        <v>21308844</v>
      </c>
      <c r="B7154" s="1">
        <v>2022</v>
      </c>
      <c r="C7154" s="28">
        <v>9</v>
      </c>
      <c r="D7154" s="26">
        <v>1</v>
      </c>
      <c r="E7154" s="29">
        <v>100.052083333583</v>
      </c>
      <c r="F7154" s="1">
        <v>12.803000000000001</v>
      </c>
      <c r="G7154" s="1">
        <v>98.706000000000003</v>
      </c>
      <c r="P7154" s="28"/>
      <c r="Q7154" s="28"/>
      <c r="R7154" s="28"/>
    </row>
    <row r="7155" spans="1:18" ht="15.75" customHeight="1">
      <c r="A7155" s="1">
        <v>21308844</v>
      </c>
      <c r="B7155" s="1">
        <v>2022</v>
      </c>
      <c r="C7155" s="28">
        <v>9</v>
      </c>
      <c r="D7155" s="26">
        <v>1</v>
      </c>
      <c r="E7155" s="29">
        <v>100.06250000025</v>
      </c>
      <c r="F7155" s="1">
        <v>12.673999999999999</v>
      </c>
      <c r="G7155" s="1">
        <v>98.802999999999997</v>
      </c>
      <c r="P7155" s="28"/>
      <c r="Q7155" s="28"/>
      <c r="R7155" s="28"/>
    </row>
    <row r="7156" spans="1:18" ht="15.75" customHeight="1">
      <c r="A7156" s="1">
        <v>21308844</v>
      </c>
      <c r="B7156" s="1">
        <v>2022</v>
      </c>
      <c r="C7156" s="28">
        <v>9</v>
      </c>
      <c r="D7156" s="26">
        <v>1</v>
      </c>
      <c r="E7156" s="29">
        <v>100.072916666916</v>
      </c>
      <c r="F7156" s="1">
        <v>12.545999999999999</v>
      </c>
      <c r="G7156" s="1">
        <v>98.656999999999996</v>
      </c>
      <c r="P7156" s="28"/>
      <c r="Q7156" s="28"/>
      <c r="R7156" s="28"/>
    </row>
    <row r="7157" spans="1:18" ht="15.75" customHeight="1">
      <c r="A7157" s="1">
        <v>21308844</v>
      </c>
      <c r="B7157" s="1">
        <v>2022</v>
      </c>
      <c r="C7157" s="28">
        <v>9</v>
      </c>
      <c r="D7157" s="26">
        <v>1</v>
      </c>
      <c r="E7157" s="29">
        <v>100.083333333583</v>
      </c>
      <c r="F7157" s="1">
        <v>12.374000000000001</v>
      </c>
      <c r="G7157" s="1">
        <v>98.680999999999997</v>
      </c>
      <c r="P7157" s="28"/>
      <c r="Q7157" s="28"/>
      <c r="R7157" s="28"/>
    </row>
    <row r="7158" spans="1:18" ht="15.75" customHeight="1">
      <c r="A7158" s="1">
        <v>21308844</v>
      </c>
      <c r="B7158" s="1">
        <v>2022</v>
      </c>
      <c r="C7158" s="28">
        <v>9</v>
      </c>
      <c r="D7158" s="26">
        <v>1</v>
      </c>
      <c r="E7158" s="29">
        <v>100.09375000025</v>
      </c>
      <c r="F7158" s="1">
        <v>12.244999999999999</v>
      </c>
      <c r="G7158" s="1">
        <v>98.73</v>
      </c>
      <c r="P7158" s="28"/>
      <c r="Q7158" s="28"/>
      <c r="R7158" s="28"/>
    </row>
    <row r="7159" spans="1:18" ht="15.75" customHeight="1">
      <c r="A7159" s="1">
        <v>21308844</v>
      </c>
      <c r="B7159" s="1">
        <v>2022</v>
      </c>
      <c r="C7159" s="28">
        <v>9</v>
      </c>
      <c r="D7159" s="26">
        <v>1</v>
      </c>
      <c r="E7159" s="29">
        <v>100.104166666916</v>
      </c>
      <c r="F7159" s="1">
        <v>12.117000000000001</v>
      </c>
      <c r="G7159" s="1">
        <v>98.778999999999996</v>
      </c>
      <c r="P7159" s="28"/>
      <c r="Q7159" s="28"/>
      <c r="R7159" s="28"/>
    </row>
    <row r="7160" spans="1:18" ht="15.75" customHeight="1">
      <c r="A7160" s="1">
        <v>21308844</v>
      </c>
      <c r="B7160" s="1">
        <v>2022</v>
      </c>
      <c r="C7160" s="28">
        <v>9</v>
      </c>
      <c r="D7160" s="26">
        <v>1</v>
      </c>
      <c r="E7160" s="29">
        <v>100.114583333583</v>
      </c>
      <c r="F7160" s="1">
        <v>11.901999999999999</v>
      </c>
      <c r="G7160" s="1">
        <v>98.558999999999997</v>
      </c>
      <c r="P7160" s="28"/>
      <c r="Q7160" s="28"/>
      <c r="R7160" s="28"/>
    </row>
    <row r="7161" spans="1:18" ht="15.75" customHeight="1">
      <c r="A7161" s="1">
        <v>21308844</v>
      </c>
      <c r="B7161" s="1">
        <v>2022</v>
      </c>
      <c r="C7161" s="28">
        <v>9</v>
      </c>
      <c r="D7161" s="26">
        <v>1</v>
      </c>
      <c r="E7161" s="29">
        <v>100.12500000025</v>
      </c>
      <c r="F7161" s="1">
        <v>11.645</v>
      </c>
      <c r="G7161" s="1">
        <v>98.144000000000005</v>
      </c>
      <c r="P7161" s="28"/>
      <c r="Q7161" s="28"/>
      <c r="R7161" s="28"/>
    </row>
    <row r="7162" spans="1:18" ht="15.75" customHeight="1">
      <c r="A7162" s="1">
        <v>21308844</v>
      </c>
      <c r="B7162" s="1">
        <v>2022</v>
      </c>
      <c r="C7162" s="28">
        <v>9</v>
      </c>
      <c r="D7162" s="26">
        <v>1</v>
      </c>
      <c r="E7162" s="29">
        <v>100.135416666916</v>
      </c>
      <c r="F7162" s="1">
        <v>11.473000000000001</v>
      </c>
      <c r="G7162" s="1">
        <v>98.192999999999998</v>
      </c>
      <c r="P7162" s="28"/>
      <c r="Q7162" s="28"/>
      <c r="R7162" s="28"/>
    </row>
    <row r="7163" spans="1:18" ht="15.75" customHeight="1">
      <c r="A7163" s="1">
        <v>21308844</v>
      </c>
      <c r="B7163" s="1">
        <v>2022</v>
      </c>
      <c r="C7163" s="28">
        <v>9</v>
      </c>
      <c r="D7163" s="26">
        <v>1</v>
      </c>
      <c r="E7163" s="29">
        <v>100.145833333583</v>
      </c>
      <c r="F7163" s="1">
        <v>11.387</v>
      </c>
      <c r="G7163" s="1">
        <v>98.388000000000005</v>
      </c>
      <c r="P7163" s="28"/>
      <c r="Q7163" s="28"/>
      <c r="R7163" s="28"/>
    </row>
    <row r="7164" spans="1:18" ht="15.75" customHeight="1">
      <c r="A7164" s="1">
        <v>21308844</v>
      </c>
      <c r="B7164" s="1">
        <v>2022</v>
      </c>
      <c r="C7164" s="28">
        <v>9</v>
      </c>
      <c r="D7164" s="26">
        <v>1</v>
      </c>
      <c r="E7164" s="29">
        <v>100.15625000025</v>
      </c>
      <c r="F7164" s="1">
        <v>11.387</v>
      </c>
      <c r="G7164" s="1">
        <v>98.95</v>
      </c>
      <c r="P7164" s="28"/>
      <c r="Q7164" s="28"/>
      <c r="R7164" s="28"/>
    </row>
    <row r="7165" spans="1:18" ht="15.75" customHeight="1">
      <c r="A7165" s="1">
        <v>21308844</v>
      </c>
      <c r="B7165" s="1">
        <v>2022</v>
      </c>
      <c r="C7165" s="28">
        <v>9</v>
      </c>
      <c r="D7165" s="26">
        <v>1</v>
      </c>
      <c r="E7165" s="29">
        <v>100.166666666917</v>
      </c>
      <c r="F7165" s="1">
        <v>11.43</v>
      </c>
      <c r="G7165" s="1">
        <v>99.292000000000002</v>
      </c>
      <c r="P7165" s="28"/>
      <c r="Q7165" s="28"/>
      <c r="R7165" s="28"/>
    </row>
    <row r="7166" spans="1:18" ht="15.75" customHeight="1">
      <c r="A7166" s="1">
        <v>21308844</v>
      </c>
      <c r="B7166" s="1">
        <v>2022</v>
      </c>
      <c r="C7166" s="28">
        <v>9</v>
      </c>
      <c r="D7166" s="26">
        <v>1</v>
      </c>
      <c r="E7166" s="29">
        <v>100.177083333583</v>
      </c>
      <c r="F7166" s="1">
        <v>11.387</v>
      </c>
      <c r="G7166" s="1">
        <v>99.462999999999994</v>
      </c>
      <c r="P7166" s="28"/>
      <c r="Q7166" s="28"/>
      <c r="R7166" s="28"/>
    </row>
    <row r="7167" spans="1:18" ht="15.75" customHeight="1">
      <c r="A7167" s="1">
        <v>21308844</v>
      </c>
      <c r="B7167" s="1">
        <v>2022</v>
      </c>
      <c r="C7167" s="28">
        <v>9</v>
      </c>
      <c r="D7167" s="26">
        <v>1</v>
      </c>
      <c r="E7167" s="29">
        <v>100.18750000025</v>
      </c>
      <c r="F7167" s="1">
        <v>11.43</v>
      </c>
      <c r="G7167" s="1">
        <v>99.634</v>
      </c>
      <c r="P7167" s="28"/>
      <c r="Q7167" s="28"/>
      <c r="R7167" s="28"/>
    </row>
    <row r="7168" spans="1:18" ht="15.75" customHeight="1">
      <c r="A7168" s="1">
        <v>21308844</v>
      </c>
      <c r="B7168" s="1">
        <v>2022</v>
      </c>
      <c r="C7168" s="28">
        <v>9</v>
      </c>
      <c r="D7168" s="26">
        <v>1</v>
      </c>
      <c r="E7168" s="29">
        <v>100.197916666917</v>
      </c>
      <c r="F7168" s="1">
        <v>11.301</v>
      </c>
      <c r="G7168" s="1">
        <v>99.608999999999995</v>
      </c>
      <c r="P7168" s="28"/>
      <c r="Q7168" s="28"/>
      <c r="R7168" s="28"/>
    </row>
    <row r="7169" spans="1:18" ht="15.75" customHeight="1">
      <c r="A7169" s="1">
        <v>21308844</v>
      </c>
      <c r="B7169" s="1">
        <v>2022</v>
      </c>
      <c r="C7169" s="28">
        <v>9</v>
      </c>
      <c r="D7169" s="26">
        <v>1</v>
      </c>
      <c r="E7169" s="29">
        <v>100.208333333583</v>
      </c>
      <c r="F7169" s="1">
        <v>11.259</v>
      </c>
      <c r="G7169" s="1">
        <v>99.536000000000001</v>
      </c>
      <c r="P7169" s="28"/>
      <c r="Q7169" s="28"/>
      <c r="R7169" s="28"/>
    </row>
    <row r="7170" spans="1:18" ht="15.75" customHeight="1">
      <c r="A7170" s="1">
        <v>21308844</v>
      </c>
      <c r="B7170" s="1">
        <v>2022</v>
      </c>
      <c r="C7170" s="28">
        <v>9</v>
      </c>
      <c r="D7170" s="26">
        <v>1</v>
      </c>
      <c r="E7170" s="29">
        <v>100.21875000025</v>
      </c>
      <c r="F7170" s="1">
        <v>11.044</v>
      </c>
      <c r="G7170" s="1">
        <v>99.292000000000002</v>
      </c>
      <c r="P7170" s="28"/>
      <c r="Q7170" s="28"/>
      <c r="R7170" s="28"/>
    </row>
    <row r="7171" spans="1:18" ht="15.75" customHeight="1">
      <c r="A7171" s="1">
        <v>21308844</v>
      </c>
      <c r="B7171" s="1">
        <v>2022</v>
      </c>
      <c r="C7171" s="28">
        <v>9</v>
      </c>
      <c r="D7171" s="26">
        <v>1</v>
      </c>
      <c r="E7171" s="29">
        <v>100.229166666917</v>
      </c>
      <c r="F7171" s="1">
        <v>11.044</v>
      </c>
      <c r="G7171" s="1">
        <v>99.414000000000001</v>
      </c>
      <c r="P7171" s="28"/>
      <c r="Q7171" s="28"/>
      <c r="R7171" s="28"/>
    </row>
    <row r="7172" spans="1:18" ht="15.75" customHeight="1">
      <c r="A7172" s="1">
        <v>21308844</v>
      </c>
      <c r="B7172" s="1">
        <v>2022</v>
      </c>
      <c r="C7172" s="28">
        <v>9</v>
      </c>
      <c r="D7172" s="26">
        <v>1</v>
      </c>
      <c r="E7172" s="29">
        <v>100.239583333583</v>
      </c>
      <c r="F7172" s="1">
        <v>10.958</v>
      </c>
      <c r="G7172" s="1">
        <v>99.486999999999995</v>
      </c>
      <c r="P7172" s="28"/>
      <c r="Q7172" s="28"/>
      <c r="R7172" s="28"/>
    </row>
    <row r="7173" spans="1:18" ht="15.75" customHeight="1">
      <c r="A7173" s="1">
        <v>21308844</v>
      </c>
      <c r="B7173" s="1">
        <v>2022</v>
      </c>
      <c r="C7173" s="28">
        <v>9</v>
      </c>
      <c r="D7173" s="26">
        <v>1</v>
      </c>
      <c r="E7173" s="29">
        <v>100.25000000025</v>
      </c>
      <c r="F7173" s="1">
        <v>10.83</v>
      </c>
      <c r="G7173" s="1">
        <v>99.414000000000001</v>
      </c>
      <c r="P7173" s="28"/>
      <c r="Q7173" s="28"/>
      <c r="R7173" s="28"/>
    </row>
    <row r="7174" spans="1:18" ht="15.75" customHeight="1">
      <c r="A7174" s="1">
        <v>21308844</v>
      </c>
      <c r="B7174" s="1">
        <v>2022</v>
      </c>
      <c r="C7174" s="28">
        <v>9</v>
      </c>
      <c r="D7174" s="26">
        <v>1</v>
      </c>
      <c r="E7174" s="29">
        <v>100.260416666917</v>
      </c>
      <c r="F7174" s="1">
        <v>10.83</v>
      </c>
      <c r="G7174" s="1">
        <v>99.56</v>
      </c>
      <c r="P7174" s="28"/>
      <c r="Q7174" s="28"/>
      <c r="R7174" s="28"/>
    </row>
    <row r="7175" spans="1:18" ht="15.75" customHeight="1">
      <c r="A7175" s="1">
        <v>21308844</v>
      </c>
      <c r="B7175" s="1">
        <v>2022</v>
      </c>
      <c r="C7175" s="28">
        <v>9</v>
      </c>
      <c r="D7175" s="26">
        <v>1</v>
      </c>
      <c r="E7175" s="29">
        <v>100.27083333358399</v>
      </c>
      <c r="F7175" s="1">
        <v>10.787000000000001</v>
      </c>
      <c r="G7175" s="1">
        <v>99.683000000000007</v>
      </c>
      <c r="P7175" s="28"/>
      <c r="Q7175" s="28"/>
      <c r="R7175" s="28"/>
    </row>
    <row r="7176" spans="1:18" ht="15.75" customHeight="1">
      <c r="A7176" s="1">
        <v>21308844</v>
      </c>
      <c r="B7176" s="1">
        <v>2022</v>
      </c>
      <c r="C7176" s="28">
        <v>9</v>
      </c>
      <c r="D7176" s="26">
        <v>1</v>
      </c>
      <c r="E7176" s="29">
        <v>100.28125000025</v>
      </c>
      <c r="F7176" s="1">
        <v>10.83</v>
      </c>
      <c r="G7176" s="1">
        <v>99.805000000000007</v>
      </c>
      <c r="P7176" s="28"/>
      <c r="Q7176" s="28"/>
      <c r="R7176" s="28"/>
    </row>
    <row r="7177" spans="1:18" ht="15.75" customHeight="1">
      <c r="A7177" s="1">
        <v>21308844</v>
      </c>
      <c r="B7177" s="1">
        <v>2022</v>
      </c>
      <c r="C7177" s="28">
        <v>9</v>
      </c>
      <c r="D7177" s="26">
        <v>1</v>
      </c>
      <c r="E7177" s="29">
        <v>100.291666666917</v>
      </c>
      <c r="F7177" s="1">
        <v>10.872</v>
      </c>
      <c r="G7177" s="1">
        <v>100</v>
      </c>
      <c r="P7177" s="28"/>
      <c r="Q7177" s="28"/>
      <c r="R7177" s="28"/>
    </row>
    <row r="7178" spans="1:18" ht="15.75" customHeight="1">
      <c r="A7178" s="1">
        <v>21308844</v>
      </c>
      <c r="B7178" s="1">
        <v>2022</v>
      </c>
      <c r="C7178" s="28">
        <v>9</v>
      </c>
      <c r="D7178" s="26">
        <v>1</v>
      </c>
      <c r="E7178" s="29">
        <v>100.30208333358399</v>
      </c>
      <c r="F7178" s="1">
        <v>10.872</v>
      </c>
      <c r="G7178" s="1">
        <v>100</v>
      </c>
      <c r="P7178" s="28"/>
      <c r="Q7178" s="28"/>
      <c r="R7178" s="28"/>
    </row>
    <row r="7179" spans="1:18" ht="15.75" customHeight="1">
      <c r="A7179" s="1">
        <v>21308844</v>
      </c>
      <c r="B7179" s="1">
        <v>2022</v>
      </c>
      <c r="C7179" s="28">
        <v>9</v>
      </c>
      <c r="D7179" s="26">
        <v>1</v>
      </c>
      <c r="E7179" s="29">
        <v>100.31250000025</v>
      </c>
      <c r="F7179" s="1">
        <v>10.958</v>
      </c>
      <c r="G7179" s="1">
        <v>100</v>
      </c>
      <c r="P7179" s="28"/>
      <c r="Q7179" s="28"/>
      <c r="R7179" s="28"/>
    </row>
    <row r="7180" spans="1:18" ht="15.75" customHeight="1">
      <c r="A7180" s="1">
        <v>21308844</v>
      </c>
      <c r="B7180" s="1">
        <v>2022</v>
      </c>
      <c r="C7180" s="28">
        <v>9</v>
      </c>
      <c r="D7180" s="26">
        <v>1</v>
      </c>
      <c r="E7180" s="29">
        <v>100.322916666917</v>
      </c>
      <c r="F7180" s="1">
        <v>11.000999999999999</v>
      </c>
      <c r="G7180" s="1">
        <v>100</v>
      </c>
      <c r="P7180" s="28"/>
      <c r="Q7180" s="28"/>
      <c r="R7180" s="28"/>
    </row>
    <row r="7181" spans="1:18" ht="15.75" customHeight="1">
      <c r="A7181" s="1">
        <v>21308844</v>
      </c>
      <c r="B7181" s="1">
        <v>2022</v>
      </c>
      <c r="C7181" s="28">
        <v>9</v>
      </c>
      <c r="D7181" s="26">
        <v>1</v>
      </c>
      <c r="E7181" s="29">
        <v>100.33333333358399</v>
      </c>
      <c r="F7181" s="1">
        <v>11.000999999999999</v>
      </c>
      <c r="G7181" s="1">
        <v>100</v>
      </c>
      <c r="P7181" s="28"/>
      <c r="Q7181" s="28"/>
      <c r="R7181" s="28"/>
    </row>
    <row r="7182" spans="1:18" ht="15.75" customHeight="1">
      <c r="A7182" s="1">
        <v>21308844</v>
      </c>
      <c r="B7182" s="1">
        <v>2022</v>
      </c>
      <c r="C7182" s="28">
        <v>9</v>
      </c>
      <c r="D7182" s="26">
        <v>1</v>
      </c>
      <c r="E7182" s="29">
        <v>100.34375000025</v>
      </c>
      <c r="F7182" s="1">
        <v>11.087</v>
      </c>
      <c r="G7182" s="1">
        <v>100</v>
      </c>
      <c r="P7182" s="28"/>
      <c r="Q7182" s="28"/>
      <c r="R7182" s="28"/>
    </row>
    <row r="7183" spans="1:18" ht="15.75" customHeight="1">
      <c r="A7183" s="1">
        <v>21308844</v>
      </c>
      <c r="B7183" s="1">
        <v>2022</v>
      </c>
      <c r="C7183" s="28">
        <v>9</v>
      </c>
      <c r="D7183" s="26">
        <v>1</v>
      </c>
      <c r="E7183" s="29">
        <v>100.354166666917</v>
      </c>
      <c r="F7183" s="1">
        <v>11.301</v>
      </c>
      <c r="G7183" s="1">
        <v>100</v>
      </c>
      <c r="P7183" s="28"/>
      <c r="Q7183" s="28"/>
      <c r="R7183" s="28"/>
    </row>
    <row r="7184" spans="1:18" ht="15.75" customHeight="1">
      <c r="A7184" s="1">
        <v>21308844</v>
      </c>
      <c r="B7184" s="1">
        <v>2022</v>
      </c>
      <c r="C7184" s="28">
        <v>9</v>
      </c>
      <c r="D7184" s="26">
        <v>1</v>
      </c>
      <c r="E7184" s="29">
        <v>100.36458333358399</v>
      </c>
      <c r="F7184" s="1">
        <v>11.688000000000001</v>
      </c>
      <c r="G7184" s="1">
        <v>100</v>
      </c>
      <c r="P7184" s="28"/>
      <c r="Q7184" s="28"/>
      <c r="R7184" s="28"/>
    </row>
    <row r="7185" spans="1:18" ht="15.75" customHeight="1">
      <c r="A7185" s="1">
        <v>21308844</v>
      </c>
      <c r="B7185" s="1">
        <v>2022</v>
      </c>
      <c r="C7185" s="28">
        <v>9</v>
      </c>
      <c r="D7185" s="26">
        <v>1</v>
      </c>
      <c r="E7185" s="29">
        <v>100.37500000025101</v>
      </c>
      <c r="F7185" s="1">
        <v>12.074</v>
      </c>
      <c r="G7185" s="1">
        <v>100</v>
      </c>
      <c r="P7185" s="28"/>
      <c r="Q7185" s="28"/>
      <c r="R7185" s="28"/>
    </row>
    <row r="7186" spans="1:18" ht="15.75" customHeight="1">
      <c r="A7186" s="1">
        <v>21308844</v>
      </c>
      <c r="B7186" s="1">
        <v>2022</v>
      </c>
      <c r="C7186" s="28">
        <v>9</v>
      </c>
      <c r="D7186" s="26">
        <v>1</v>
      </c>
      <c r="E7186" s="29">
        <v>100.385416666917</v>
      </c>
      <c r="F7186" s="1">
        <v>13.146000000000001</v>
      </c>
      <c r="G7186" s="1">
        <v>100</v>
      </c>
      <c r="P7186" s="28"/>
      <c r="Q7186" s="28"/>
      <c r="R7186" s="28"/>
    </row>
    <row r="7187" spans="1:18" ht="15.75" customHeight="1">
      <c r="A7187" s="1">
        <v>21308844</v>
      </c>
      <c r="B7187" s="1">
        <v>2022</v>
      </c>
      <c r="C7187" s="28">
        <v>9</v>
      </c>
      <c r="D7187" s="26">
        <v>1</v>
      </c>
      <c r="E7187" s="29">
        <v>100.39583333358399</v>
      </c>
      <c r="F7187" s="1">
        <v>13.446</v>
      </c>
      <c r="G7187" s="1">
        <v>100</v>
      </c>
      <c r="P7187" s="28"/>
      <c r="Q7187" s="28"/>
      <c r="R7187" s="28"/>
    </row>
    <row r="7188" spans="1:18" ht="15.75" customHeight="1">
      <c r="A7188" s="1">
        <v>21308844</v>
      </c>
      <c r="B7188" s="1">
        <v>2022</v>
      </c>
      <c r="C7188" s="28">
        <v>9</v>
      </c>
      <c r="D7188" s="26">
        <v>1</v>
      </c>
      <c r="E7188" s="29">
        <v>100.40625000025101</v>
      </c>
      <c r="F7188" s="1">
        <v>13.404</v>
      </c>
      <c r="G7188" s="1">
        <v>100</v>
      </c>
      <c r="P7188" s="28"/>
      <c r="Q7188" s="28"/>
      <c r="R7188" s="28"/>
    </row>
    <row r="7189" spans="1:18" ht="15.75" customHeight="1">
      <c r="A7189" s="1">
        <v>21308844</v>
      </c>
      <c r="B7189" s="1">
        <v>2022</v>
      </c>
      <c r="C7189" s="28">
        <v>9</v>
      </c>
      <c r="D7189" s="26">
        <v>1</v>
      </c>
      <c r="E7189" s="29">
        <v>100.416666666917</v>
      </c>
      <c r="F7189" s="1">
        <v>13.404</v>
      </c>
      <c r="G7189" s="1">
        <v>100</v>
      </c>
      <c r="P7189" s="28"/>
      <c r="Q7189" s="28"/>
      <c r="R7189" s="28"/>
    </row>
    <row r="7190" spans="1:18" ht="15.75" customHeight="1">
      <c r="A7190" s="1">
        <v>21308844</v>
      </c>
      <c r="B7190" s="1">
        <v>2022</v>
      </c>
      <c r="C7190" s="28">
        <v>9</v>
      </c>
      <c r="D7190" s="26">
        <v>1</v>
      </c>
      <c r="E7190" s="29">
        <v>100.42708333358399</v>
      </c>
      <c r="F7190" s="1">
        <v>13.574999999999999</v>
      </c>
      <c r="G7190" s="1">
        <v>100</v>
      </c>
      <c r="P7190" s="28"/>
      <c r="Q7190" s="28"/>
      <c r="R7190" s="28"/>
    </row>
    <row r="7191" spans="1:18" ht="15.75" customHeight="1">
      <c r="A7191" s="1">
        <v>21308844</v>
      </c>
      <c r="B7191" s="1">
        <v>2022</v>
      </c>
      <c r="C7191" s="28">
        <v>9</v>
      </c>
      <c r="D7191" s="26">
        <v>1</v>
      </c>
      <c r="E7191" s="29">
        <v>100.43750000025101</v>
      </c>
      <c r="F7191" s="1">
        <v>13.79</v>
      </c>
      <c r="G7191" s="1">
        <v>100</v>
      </c>
      <c r="P7191" s="28"/>
      <c r="Q7191" s="28"/>
      <c r="R7191" s="28"/>
    </row>
    <row r="7192" spans="1:18" ht="15.75" customHeight="1">
      <c r="A7192" s="1">
        <v>21308844</v>
      </c>
      <c r="B7192" s="1">
        <v>2022</v>
      </c>
      <c r="C7192" s="28">
        <v>9</v>
      </c>
      <c r="D7192" s="26">
        <v>1</v>
      </c>
      <c r="E7192" s="29">
        <v>100.447916666918</v>
      </c>
      <c r="F7192" s="1">
        <v>13.79</v>
      </c>
      <c r="G7192" s="1">
        <v>100</v>
      </c>
      <c r="P7192" s="28"/>
      <c r="Q7192" s="28"/>
      <c r="R7192" s="28"/>
    </row>
    <row r="7193" spans="1:18" ht="15.75" customHeight="1">
      <c r="A7193" s="1">
        <v>21308844</v>
      </c>
      <c r="B7193" s="1">
        <v>2022</v>
      </c>
      <c r="C7193" s="28">
        <v>9</v>
      </c>
      <c r="D7193" s="26">
        <v>1</v>
      </c>
      <c r="E7193" s="29">
        <v>100.45833333358399</v>
      </c>
      <c r="F7193" s="1">
        <v>14.047000000000001</v>
      </c>
      <c r="G7193" s="1">
        <v>100</v>
      </c>
      <c r="P7193" s="28"/>
      <c r="Q7193" s="28"/>
      <c r="R7193" s="28"/>
    </row>
    <row r="7194" spans="1:18" ht="15.75" customHeight="1">
      <c r="A7194" s="1">
        <v>21308844</v>
      </c>
      <c r="B7194" s="1">
        <v>2022</v>
      </c>
      <c r="C7194" s="28">
        <v>9</v>
      </c>
      <c r="D7194" s="26">
        <v>1</v>
      </c>
      <c r="E7194" s="29">
        <v>100.46875000025101</v>
      </c>
      <c r="F7194" s="1">
        <v>14.262</v>
      </c>
      <c r="G7194" s="1">
        <v>100</v>
      </c>
      <c r="P7194" s="28"/>
      <c r="Q7194" s="28"/>
      <c r="R7194" s="28"/>
    </row>
    <row r="7195" spans="1:18" ht="15.75" customHeight="1">
      <c r="A7195" s="1">
        <v>21308844</v>
      </c>
      <c r="B7195" s="1">
        <v>2022</v>
      </c>
      <c r="C7195" s="28">
        <v>9</v>
      </c>
      <c r="D7195" s="26">
        <v>1</v>
      </c>
      <c r="E7195" s="29">
        <v>100.479166666918</v>
      </c>
      <c r="F7195" s="1">
        <v>14.262</v>
      </c>
      <c r="G7195" s="1">
        <v>100</v>
      </c>
      <c r="P7195" s="28"/>
      <c r="Q7195" s="28"/>
      <c r="R7195" s="28"/>
    </row>
    <row r="7196" spans="1:18" ht="15.75" customHeight="1">
      <c r="A7196" s="1">
        <v>21308844</v>
      </c>
      <c r="B7196" s="1">
        <v>2022</v>
      </c>
      <c r="C7196" s="28">
        <v>9</v>
      </c>
      <c r="D7196" s="26">
        <v>1</v>
      </c>
      <c r="E7196" s="29">
        <v>100.48958333358399</v>
      </c>
      <c r="F7196" s="1">
        <v>14.305</v>
      </c>
      <c r="G7196" s="1">
        <v>100</v>
      </c>
      <c r="P7196" s="28"/>
      <c r="Q7196" s="28"/>
      <c r="R7196" s="28"/>
    </row>
    <row r="7197" spans="1:18" ht="15.75" customHeight="1">
      <c r="A7197" s="1">
        <v>21308844</v>
      </c>
      <c r="B7197" s="1">
        <v>2022</v>
      </c>
      <c r="C7197" s="28">
        <v>9</v>
      </c>
      <c r="D7197" s="26">
        <v>1</v>
      </c>
      <c r="E7197" s="29">
        <v>100.50000000025101</v>
      </c>
      <c r="F7197" s="1">
        <v>14.433</v>
      </c>
      <c r="G7197" s="1">
        <v>100</v>
      </c>
      <c r="P7197" s="28"/>
      <c r="Q7197" s="28"/>
      <c r="R7197" s="28"/>
    </row>
    <row r="7198" spans="1:18" ht="15.75" customHeight="1">
      <c r="A7198" s="1">
        <v>21308844</v>
      </c>
      <c r="B7198" s="1">
        <v>2022</v>
      </c>
      <c r="C7198" s="28">
        <v>9</v>
      </c>
      <c r="D7198" s="26">
        <v>1</v>
      </c>
      <c r="E7198" s="29">
        <v>100.510416666918</v>
      </c>
      <c r="F7198" s="1">
        <v>14.605</v>
      </c>
      <c r="G7198" s="1">
        <v>100</v>
      </c>
      <c r="P7198" s="28"/>
      <c r="Q7198" s="28"/>
      <c r="R7198" s="28"/>
    </row>
    <row r="7199" spans="1:18" ht="15.75" customHeight="1">
      <c r="A7199" s="1">
        <v>21308844</v>
      </c>
      <c r="B7199" s="1">
        <v>2022</v>
      </c>
      <c r="C7199" s="28">
        <v>9</v>
      </c>
      <c r="D7199" s="26">
        <v>1</v>
      </c>
      <c r="E7199" s="29">
        <v>100.52083333358399</v>
      </c>
      <c r="F7199" s="1">
        <v>14.819000000000001</v>
      </c>
      <c r="G7199" s="1">
        <v>100</v>
      </c>
      <c r="P7199" s="28"/>
      <c r="Q7199" s="28"/>
      <c r="R7199" s="28"/>
    </row>
    <row r="7200" spans="1:18" ht="15.75" customHeight="1">
      <c r="A7200" s="1">
        <v>21308844</v>
      </c>
      <c r="B7200" s="1">
        <v>2022</v>
      </c>
      <c r="C7200" s="28">
        <v>9</v>
      </c>
      <c r="D7200" s="26">
        <v>1</v>
      </c>
      <c r="E7200" s="29">
        <v>100.53125000025101</v>
      </c>
      <c r="F7200" s="1">
        <v>14.991</v>
      </c>
      <c r="G7200" s="1">
        <v>100</v>
      </c>
      <c r="P7200" s="28"/>
      <c r="Q7200" s="28"/>
      <c r="R7200" s="28"/>
    </row>
    <row r="7201" spans="1:18" ht="15.75" customHeight="1">
      <c r="A7201" s="1">
        <v>21308844</v>
      </c>
      <c r="B7201" s="1">
        <v>2022</v>
      </c>
      <c r="C7201" s="28">
        <v>9</v>
      </c>
      <c r="D7201" s="26">
        <v>1</v>
      </c>
      <c r="E7201" s="29">
        <v>100.541666666918</v>
      </c>
      <c r="F7201" s="1">
        <v>14.948</v>
      </c>
      <c r="G7201" s="1">
        <v>99.536000000000001</v>
      </c>
      <c r="P7201" s="28"/>
      <c r="Q7201" s="28"/>
      <c r="R7201" s="28"/>
    </row>
    <row r="7202" spans="1:18" ht="15.75" customHeight="1">
      <c r="A7202" s="1">
        <v>21308844</v>
      </c>
      <c r="B7202" s="1">
        <v>2022</v>
      </c>
      <c r="C7202" s="28">
        <v>9</v>
      </c>
      <c r="D7202" s="26">
        <v>1</v>
      </c>
      <c r="E7202" s="29">
        <v>100.552083333585</v>
      </c>
      <c r="F7202" s="1">
        <v>14.991</v>
      </c>
      <c r="G7202" s="1">
        <v>99.048000000000002</v>
      </c>
      <c r="P7202" s="28"/>
      <c r="Q7202" s="28"/>
      <c r="R7202" s="28"/>
    </row>
    <row r="7203" spans="1:18" ht="15.75" customHeight="1">
      <c r="A7203" s="1">
        <v>21308844</v>
      </c>
      <c r="B7203" s="1">
        <v>2022</v>
      </c>
      <c r="C7203" s="28">
        <v>9</v>
      </c>
      <c r="D7203" s="26">
        <v>1</v>
      </c>
      <c r="E7203" s="29">
        <v>100.56250000025101</v>
      </c>
      <c r="F7203" s="1">
        <v>15.462999999999999</v>
      </c>
      <c r="G7203" s="1">
        <v>99.414000000000001</v>
      </c>
      <c r="P7203" s="28"/>
      <c r="Q7203" s="28"/>
      <c r="R7203" s="28"/>
    </row>
    <row r="7204" spans="1:18" ht="15.75" customHeight="1">
      <c r="A7204" s="1">
        <v>21308844</v>
      </c>
      <c r="B7204" s="1">
        <v>2022</v>
      </c>
      <c r="C7204" s="28">
        <v>9</v>
      </c>
      <c r="D7204" s="26">
        <v>1</v>
      </c>
      <c r="E7204" s="29">
        <v>100.572916666918</v>
      </c>
      <c r="F7204" s="1">
        <v>15.548999999999999</v>
      </c>
      <c r="G7204" s="1">
        <v>98.584000000000003</v>
      </c>
      <c r="P7204" s="28"/>
      <c r="Q7204" s="28"/>
      <c r="R7204" s="28"/>
    </row>
    <row r="7205" spans="1:18" ht="15.75" customHeight="1">
      <c r="A7205" s="1">
        <v>21308844</v>
      </c>
      <c r="B7205" s="1">
        <v>2022</v>
      </c>
      <c r="C7205" s="28">
        <v>9</v>
      </c>
      <c r="D7205" s="26">
        <v>1</v>
      </c>
      <c r="E7205" s="29">
        <v>100.583333333585</v>
      </c>
      <c r="F7205" s="1">
        <v>15.462999999999999</v>
      </c>
      <c r="G7205" s="1">
        <v>98.412999999999997</v>
      </c>
      <c r="P7205" s="28"/>
      <c r="Q7205" s="28"/>
      <c r="R7205" s="28"/>
    </row>
    <row r="7206" spans="1:18" ht="15.75" customHeight="1">
      <c r="A7206" s="1">
        <v>21308844</v>
      </c>
      <c r="B7206" s="1">
        <v>2022</v>
      </c>
      <c r="C7206" s="28">
        <v>9</v>
      </c>
      <c r="D7206" s="26">
        <v>1</v>
      </c>
      <c r="E7206" s="29">
        <v>100.59375000025101</v>
      </c>
      <c r="F7206" s="1">
        <v>15.506</v>
      </c>
      <c r="G7206" s="1">
        <v>98.534999999999997</v>
      </c>
      <c r="P7206" s="28"/>
      <c r="Q7206" s="28"/>
      <c r="R7206" s="28"/>
    </row>
    <row r="7207" spans="1:18" ht="15.75" customHeight="1">
      <c r="A7207" s="1">
        <v>21308844</v>
      </c>
      <c r="B7207" s="1">
        <v>2022</v>
      </c>
      <c r="C7207" s="28">
        <v>9</v>
      </c>
      <c r="D7207" s="26">
        <v>1</v>
      </c>
      <c r="E7207" s="29">
        <v>100.604166666918</v>
      </c>
      <c r="F7207" s="1">
        <v>15.548999999999999</v>
      </c>
      <c r="G7207" s="1">
        <v>98.314999999999998</v>
      </c>
      <c r="P7207" s="28"/>
      <c r="Q7207" s="28"/>
      <c r="R7207" s="28"/>
    </row>
    <row r="7208" spans="1:18" ht="15.75" customHeight="1">
      <c r="A7208" s="1">
        <v>21308844</v>
      </c>
      <c r="B7208" s="1">
        <v>2022</v>
      </c>
      <c r="C7208" s="28">
        <v>9</v>
      </c>
      <c r="D7208" s="26">
        <v>1</v>
      </c>
      <c r="E7208" s="29">
        <v>100.614583333585</v>
      </c>
      <c r="F7208" s="1">
        <v>15.634</v>
      </c>
      <c r="G7208" s="1">
        <v>98.802999999999997</v>
      </c>
      <c r="P7208" s="28"/>
      <c r="Q7208" s="28"/>
      <c r="R7208" s="28"/>
    </row>
    <row r="7209" spans="1:18" ht="15.75" customHeight="1">
      <c r="A7209" s="1">
        <v>21308844</v>
      </c>
      <c r="B7209" s="1">
        <v>2022</v>
      </c>
      <c r="C7209" s="28">
        <v>9</v>
      </c>
      <c r="D7209" s="26">
        <v>1</v>
      </c>
      <c r="E7209" s="29">
        <v>100.62500000025101</v>
      </c>
      <c r="F7209" s="1">
        <v>15.634</v>
      </c>
      <c r="G7209" s="1">
        <v>98.926000000000002</v>
      </c>
      <c r="P7209" s="28"/>
      <c r="Q7209" s="28"/>
      <c r="R7209" s="28"/>
    </row>
    <row r="7210" spans="1:18" ht="15.75" customHeight="1">
      <c r="A7210" s="1">
        <v>21308844</v>
      </c>
      <c r="B7210" s="1">
        <v>2022</v>
      </c>
      <c r="C7210" s="28">
        <v>9</v>
      </c>
      <c r="D7210" s="26">
        <v>1</v>
      </c>
      <c r="E7210" s="29">
        <v>100.635416666918</v>
      </c>
      <c r="F7210" s="1">
        <v>15.506</v>
      </c>
      <c r="G7210" s="1">
        <v>98.436999999999998</v>
      </c>
      <c r="P7210" s="28"/>
      <c r="Q7210" s="28"/>
      <c r="R7210" s="28"/>
    </row>
    <row r="7211" spans="1:18" ht="15.75" customHeight="1">
      <c r="A7211" s="1">
        <v>21308844</v>
      </c>
      <c r="B7211" s="1">
        <v>2022</v>
      </c>
      <c r="C7211" s="28">
        <v>9</v>
      </c>
      <c r="D7211" s="26">
        <v>1</v>
      </c>
      <c r="E7211" s="29">
        <v>100.645833333585</v>
      </c>
      <c r="F7211" s="1">
        <v>15.334</v>
      </c>
      <c r="G7211" s="1">
        <v>98.094999999999999</v>
      </c>
      <c r="P7211" s="28"/>
      <c r="Q7211" s="28"/>
      <c r="R7211" s="28"/>
    </row>
    <row r="7212" spans="1:18" ht="15.75" customHeight="1">
      <c r="A7212" s="1">
        <v>21308844</v>
      </c>
      <c r="B7212" s="1">
        <v>2022</v>
      </c>
      <c r="C7212" s="28">
        <v>9</v>
      </c>
      <c r="D7212" s="26">
        <v>1</v>
      </c>
      <c r="E7212" s="29">
        <v>100.656250000252</v>
      </c>
      <c r="F7212" s="1">
        <v>15.334</v>
      </c>
      <c r="G7212" s="1">
        <v>98.070999999999998</v>
      </c>
      <c r="P7212" s="28"/>
      <c r="Q7212" s="28"/>
      <c r="R7212" s="28"/>
    </row>
    <row r="7213" spans="1:18" ht="15.75" customHeight="1">
      <c r="A7213" s="1">
        <v>21308844</v>
      </c>
      <c r="B7213" s="1">
        <v>2022</v>
      </c>
      <c r="C7213" s="28">
        <v>9</v>
      </c>
      <c r="D7213" s="26">
        <v>1</v>
      </c>
      <c r="E7213" s="29">
        <v>100.666666666918</v>
      </c>
      <c r="F7213" s="1">
        <v>15.291</v>
      </c>
      <c r="G7213" s="1">
        <v>98.338999999999999</v>
      </c>
      <c r="P7213" s="28"/>
      <c r="Q7213" s="28"/>
      <c r="R7213" s="28"/>
    </row>
    <row r="7214" spans="1:18" ht="15.75" customHeight="1">
      <c r="A7214" s="1">
        <v>21308844</v>
      </c>
      <c r="B7214" s="1">
        <v>2022</v>
      </c>
      <c r="C7214" s="28">
        <v>9</v>
      </c>
      <c r="D7214" s="26">
        <v>1</v>
      </c>
      <c r="E7214" s="29">
        <v>100.677083333585</v>
      </c>
      <c r="F7214" s="1">
        <v>15.247999999999999</v>
      </c>
      <c r="G7214" s="1">
        <v>98.462000000000003</v>
      </c>
      <c r="P7214" s="28"/>
      <c r="Q7214" s="28"/>
      <c r="R7214" s="28"/>
    </row>
    <row r="7215" spans="1:18" ht="15.75" customHeight="1">
      <c r="A7215" s="1">
        <v>21308844</v>
      </c>
      <c r="B7215" s="1">
        <v>2022</v>
      </c>
      <c r="C7215" s="28">
        <v>9</v>
      </c>
      <c r="D7215" s="26">
        <v>1</v>
      </c>
      <c r="E7215" s="29">
        <v>100.687500000252</v>
      </c>
      <c r="F7215" s="1">
        <v>15.205</v>
      </c>
      <c r="G7215" s="1">
        <v>98.754999999999995</v>
      </c>
      <c r="P7215" s="28"/>
      <c r="Q7215" s="28"/>
      <c r="R7215" s="28"/>
    </row>
    <row r="7216" spans="1:18" ht="15.75" customHeight="1">
      <c r="A7216" s="1">
        <v>21308844</v>
      </c>
      <c r="B7216" s="1">
        <v>2022</v>
      </c>
      <c r="C7216" s="28">
        <v>9</v>
      </c>
      <c r="D7216" s="26">
        <v>1</v>
      </c>
      <c r="E7216" s="29">
        <v>100.697916666918</v>
      </c>
      <c r="F7216" s="1">
        <v>15.163</v>
      </c>
      <c r="G7216" s="1">
        <v>98.828000000000003</v>
      </c>
      <c r="P7216" s="28"/>
      <c r="Q7216" s="28"/>
      <c r="R7216" s="28"/>
    </row>
    <row r="7217" spans="1:18" ht="15.75" customHeight="1">
      <c r="A7217" s="1">
        <v>21308844</v>
      </c>
      <c r="B7217" s="1">
        <v>2022</v>
      </c>
      <c r="C7217" s="28">
        <v>9</v>
      </c>
      <c r="D7217" s="26">
        <v>1</v>
      </c>
      <c r="E7217" s="29">
        <v>100.708333333585</v>
      </c>
      <c r="F7217" s="1">
        <v>15.163</v>
      </c>
      <c r="G7217" s="1">
        <v>98.778999999999996</v>
      </c>
      <c r="P7217" s="28"/>
      <c r="Q7217" s="28"/>
      <c r="R7217" s="28"/>
    </row>
    <row r="7218" spans="1:18" ht="15.75" customHeight="1">
      <c r="A7218" s="1">
        <v>21308844</v>
      </c>
      <c r="B7218" s="1">
        <v>2022</v>
      </c>
      <c r="C7218" s="28">
        <v>9</v>
      </c>
      <c r="D7218" s="26">
        <v>1</v>
      </c>
      <c r="E7218" s="29">
        <v>100.718750000252</v>
      </c>
      <c r="F7218" s="1">
        <v>15.205</v>
      </c>
      <c r="G7218" s="1">
        <v>98.900999999999996</v>
      </c>
      <c r="P7218" s="28"/>
      <c r="Q7218" s="28"/>
      <c r="R7218" s="28"/>
    </row>
    <row r="7219" spans="1:18" ht="15.75" customHeight="1">
      <c r="A7219" s="1">
        <v>21308844</v>
      </c>
      <c r="B7219" s="1">
        <v>2022</v>
      </c>
      <c r="C7219" s="28">
        <v>9</v>
      </c>
      <c r="D7219" s="26">
        <v>1</v>
      </c>
      <c r="E7219" s="29">
        <v>100.729166666918</v>
      </c>
      <c r="F7219" s="1">
        <v>15.205</v>
      </c>
      <c r="G7219" s="1">
        <v>99.072000000000003</v>
      </c>
      <c r="P7219" s="28"/>
      <c r="Q7219" s="28"/>
      <c r="R7219" s="28"/>
    </row>
    <row r="7220" spans="1:18" ht="15.75" customHeight="1">
      <c r="A7220" s="1">
        <v>21308844</v>
      </c>
      <c r="B7220" s="1">
        <v>2022</v>
      </c>
      <c r="C7220" s="28">
        <v>9</v>
      </c>
      <c r="D7220" s="26">
        <v>1</v>
      </c>
      <c r="E7220" s="29">
        <v>100.739583333585</v>
      </c>
      <c r="F7220" s="1">
        <v>15.247999999999999</v>
      </c>
      <c r="G7220" s="1">
        <v>99.292000000000002</v>
      </c>
      <c r="P7220" s="28"/>
      <c r="Q7220" s="28"/>
      <c r="R7220" s="28"/>
    </row>
    <row r="7221" spans="1:18" ht="15.75" customHeight="1">
      <c r="A7221" s="1">
        <v>21308844</v>
      </c>
      <c r="B7221" s="1">
        <v>2022</v>
      </c>
      <c r="C7221" s="28">
        <v>9</v>
      </c>
      <c r="D7221" s="26">
        <v>1</v>
      </c>
      <c r="E7221" s="29">
        <v>100.750000000252</v>
      </c>
      <c r="F7221" s="1">
        <v>15.334</v>
      </c>
      <c r="G7221" s="1">
        <v>99.486999999999995</v>
      </c>
      <c r="P7221" s="28"/>
      <c r="Q7221" s="28"/>
      <c r="R7221" s="28"/>
    </row>
    <row r="7222" spans="1:18" ht="15.75" customHeight="1">
      <c r="A7222" s="1">
        <v>21308844</v>
      </c>
      <c r="B7222" s="1">
        <v>2022</v>
      </c>
      <c r="C7222" s="28">
        <v>9</v>
      </c>
      <c r="D7222" s="26">
        <v>1</v>
      </c>
      <c r="E7222" s="29">
        <v>100.760416666919</v>
      </c>
      <c r="F7222" s="1">
        <v>15.334</v>
      </c>
      <c r="G7222" s="1">
        <v>99.462999999999994</v>
      </c>
      <c r="P7222" s="28"/>
      <c r="Q7222" s="28"/>
      <c r="R7222" s="28"/>
    </row>
    <row r="7223" spans="1:18" ht="15.75" customHeight="1">
      <c r="A7223" s="1">
        <v>21308844</v>
      </c>
      <c r="B7223" s="1">
        <v>2022</v>
      </c>
      <c r="C7223" s="28">
        <v>9</v>
      </c>
      <c r="D7223" s="26">
        <v>1</v>
      </c>
      <c r="E7223" s="29">
        <v>100.770833333585</v>
      </c>
      <c r="F7223" s="1">
        <v>15.247999999999999</v>
      </c>
      <c r="G7223" s="1">
        <v>99.388999999999996</v>
      </c>
      <c r="P7223" s="28"/>
      <c r="Q7223" s="28"/>
      <c r="R7223" s="28"/>
    </row>
    <row r="7224" spans="1:18" ht="15.75" customHeight="1">
      <c r="A7224" s="1">
        <v>21308844</v>
      </c>
      <c r="B7224" s="1">
        <v>2022</v>
      </c>
      <c r="C7224" s="28">
        <v>9</v>
      </c>
      <c r="D7224" s="26">
        <v>1</v>
      </c>
      <c r="E7224" s="29">
        <v>100.781250000252</v>
      </c>
      <c r="F7224" s="1">
        <v>15.163</v>
      </c>
      <c r="G7224" s="1">
        <v>99.316000000000003</v>
      </c>
      <c r="P7224" s="28"/>
      <c r="Q7224" s="28"/>
      <c r="R7224" s="28"/>
    </row>
    <row r="7225" spans="1:18" ht="15.75" customHeight="1">
      <c r="A7225" s="1">
        <v>21308844</v>
      </c>
      <c r="B7225" s="1">
        <v>2022</v>
      </c>
      <c r="C7225" s="28">
        <v>9</v>
      </c>
      <c r="D7225" s="26">
        <v>1</v>
      </c>
      <c r="E7225" s="29">
        <v>100.791666666919</v>
      </c>
      <c r="F7225" s="1">
        <v>15.077</v>
      </c>
      <c r="G7225" s="1">
        <v>99.096000000000004</v>
      </c>
      <c r="P7225" s="28"/>
      <c r="Q7225" s="28"/>
      <c r="R7225" s="28"/>
    </row>
    <row r="7226" spans="1:18" ht="15.75" customHeight="1">
      <c r="A7226" s="1">
        <v>21308844</v>
      </c>
      <c r="B7226" s="1">
        <v>2022</v>
      </c>
      <c r="C7226" s="28">
        <v>9</v>
      </c>
      <c r="D7226" s="26">
        <v>1</v>
      </c>
      <c r="E7226" s="29">
        <v>100.802083333585</v>
      </c>
      <c r="F7226" s="1">
        <v>14.991</v>
      </c>
      <c r="G7226" s="1">
        <v>98.876999999999995</v>
      </c>
      <c r="P7226" s="28"/>
      <c r="Q7226" s="28"/>
      <c r="R7226" s="28"/>
    </row>
    <row r="7227" spans="1:18" ht="15.75" customHeight="1">
      <c r="A7227" s="1">
        <v>21308844</v>
      </c>
      <c r="B7227" s="1">
        <v>2022</v>
      </c>
      <c r="C7227" s="28">
        <v>9</v>
      </c>
      <c r="D7227" s="26">
        <v>1</v>
      </c>
      <c r="E7227" s="29">
        <v>100.812500000252</v>
      </c>
      <c r="F7227" s="1">
        <v>14.862</v>
      </c>
      <c r="G7227" s="1">
        <v>98.778999999999996</v>
      </c>
      <c r="P7227" s="28"/>
      <c r="Q7227" s="28"/>
      <c r="R7227" s="28"/>
    </row>
    <row r="7228" spans="1:18" ht="15.75" customHeight="1">
      <c r="A7228" s="1">
        <v>21308844</v>
      </c>
      <c r="B7228" s="1">
        <v>2022</v>
      </c>
      <c r="C7228" s="28">
        <v>9</v>
      </c>
      <c r="D7228" s="26">
        <v>1</v>
      </c>
      <c r="E7228" s="29">
        <v>100.822916666919</v>
      </c>
      <c r="F7228" s="1">
        <v>14.776</v>
      </c>
      <c r="G7228" s="1">
        <v>98.778999999999996</v>
      </c>
      <c r="P7228" s="28"/>
      <c r="Q7228" s="28"/>
      <c r="R7228" s="28"/>
    </row>
    <row r="7229" spans="1:18" ht="15.75" customHeight="1">
      <c r="A7229" s="1">
        <v>21308844</v>
      </c>
      <c r="B7229" s="1">
        <v>2022</v>
      </c>
      <c r="C7229" s="28">
        <v>9</v>
      </c>
      <c r="D7229" s="26">
        <v>1</v>
      </c>
      <c r="E7229" s="29">
        <v>100.833333333585</v>
      </c>
      <c r="F7229" s="1">
        <v>14.519</v>
      </c>
      <c r="G7229" s="1">
        <v>98.364000000000004</v>
      </c>
      <c r="P7229" s="28"/>
      <c r="Q7229" s="28"/>
      <c r="R7229" s="28"/>
    </row>
    <row r="7230" spans="1:18" ht="15.75" customHeight="1">
      <c r="A7230" s="1">
        <v>21308844</v>
      </c>
      <c r="B7230" s="1">
        <v>2022</v>
      </c>
      <c r="C7230" s="28">
        <v>9</v>
      </c>
      <c r="D7230" s="26">
        <v>1</v>
      </c>
      <c r="E7230" s="29">
        <v>100.843750000252</v>
      </c>
      <c r="F7230" s="1">
        <v>14.176</v>
      </c>
      <c r="G7230" s="1">
        <v>97.484999999999999</v>
      </c>
      <c r="P7230" s="28"/>
      <c r="Q7230" s="28"/>
      <c r="R7230" s="28"/>
    </row>
    <row r="7231" spans="1:18" ht="15.75" customHeight="1">
      <c r="A7231" s="1">
        <v>21308844</v>
      </c>
      <c r="B7231" s="1">
        <v>2022</v>
      </c>
      <c r="C7231" s="28">
        <v>9</v>
      </c>
      <c r="D7231" s="26">
        <v>1</v>
      </c>
      <c r="E7231" s="29">
        <v>100.854166666919</v>
      </c>
      <c r="F7231" s="1">
        <v>13.961</v>
      </c>
      <c r="G7231" s="1">
        <v>97.46</v>
      </c>
      <c r="P7231" s="28"/>
      <c r="Q7231" s="28"/>
      <c r="R7231" s="28"/>
    </row>
    <row r="7232" spans="1:18" ht="15.75" customHeight="1">
      <c r="A7232" s="1">
        <v>21308844</v>
      </c>
      <c r="B7232" s="1">
        <v>2022</v>
      </c>
      <c r="C7232" s="28">
        <v>9</v>
      </c>
      <c r="D7232" s="26">
        <v>1</v>
      </c>
      <c r="E7232" s="29">
        <v>100.864583333586</v>
      </c>
      <c r="F7232" s="1">
        <v>13.704000000000001</v>
      </c>
      <c r="G7232" s="1">
        <v>97.484999999999999</v>
      </c>
      <c r="P7232" s="28"/>
      <c r="Q7232" s="28"/>
      <c r="R7232" s="28"/>
    </row>
    <row r="7233" spans="1:18" ht="15.75" customHeight="1">
      <c r="A7233" s="1">
        <v>21308844</v>
      </c>
      <c r="B7233" s="1">
        <v>2022</v>
      </c>
      <c r="C7233" s="28">
        <v>9</v>
      </c>
      <c r="D7233" s="26">
        <v>1</v>
      </c>
      <c r="E7233" s="29">
        <v>100.875000000252</v>
      </c>
      <c r="F7233" s="1">
        <v>13.361000000000001</v>
      </c>
      <c r="G7233" s="1">
        <v>97.117999999999995</v>
      </c>
      <c r="P7233" s="28"/>
      <c r="Q7233" s="28"/>
      <c r="R7233" s="28"/>
    </row>
    <row r="7234" spans="1:18" ht="15.75" customHeight="1">
      <c r="A7234" s="1">
        <v>21308844</v>
      </c>
      <c r="B7234" s="1">
        <v>2022</v>
      </c>
      <c r="C7234" s="28">
        <v>9</v>
      </c>
      <c r="D7234" s="26">
        <v>1</v>
      </c>
      <c r="E7234" s="29">
        <v>100.885416666919</v>
      </c>
      <c r="F7234" s="1">
        <v>13.103</v>
      </c>
      <c r="G7234" s="1">
        <v>96.923000000000002</v>
      </c>
      <c r="P7234" s="28"/>
      <c r="Q7234" s="28"/>
      <c r="R7234" s="28"/>
    </row>
    <row r="7235" spans="1:18" ht="15.75" customHeight="1">
      <c r="A7235" s="1">
        <v>21308844</v>
      </c>
      <c r="B7235" s="1">
        <v>2022</v>
      </c>
      <c r="C7235" s="28">
        <v>9</v>
      </c>
      <c r="D7235" s="26">
        <v>1</v>
      </c>
      <c r="E7235" s="29">
        <v>100.895833333586</v>
      </c>
      <c r="F7235" s="1">
        <v>12.932</v>
      </c>
      <c r="G7235" s="1">
        <v>97.07</v>
      </c>
      <c r="P7235" s="28"/>
      <c r="Q7235" s="28"/>
      <c r="R7235" s="28"/>
    </row>
    <row r="7236" spans="1:18" ht="15.75" customHeight="1">
      <c r="A7236" s="1">
        <v>21308844</v>
      </c>
      <c r="B7236" s="1">
        <v>2022</v>
      </c>
      <c r="C7236" s="28">
        <v>9</v>
      </c>
      <c r="D7236" s="26">
        <v>1</v>
      </c>
      <c r="E7236" s="29">
        <v>100.906250000252</v>
      </c>
      <c r="F7236" s="1">
        <v>12.76</v>
      </c>
      <c r="G7236" s="1">
        <v>97.093999999999994</v>
      </c>
      <c r="P7236" s="28"/>
      <c r="Q7236" s="28"/>
      <c r="R7236" s="28"/>
    </row>
    <row r="7237" spans="1:18" ht="15.75" customHeight="1">
      <c r="A7237" s="1">
        <v>21308844</v>
      </c>
      <c r="B7237" s="1">
        <v>2022</v>
      </c>
      <c r="C7237" s="28">
        <v>9</v>
      </c>
      <c r="D7237" s="26">
        <v>1</v>
      </c>
      <c r="E7237" s="29">
        <v>100.916666666919</v>
      </c>
      <c r="F7237" s="1">
        <v>12.545999999999999</v>
      </c>
      <c r="G7237" s="1">
        <v>97.313999999999993</v>
      </c>
      <c r="P7237" s="28"/>
      <c r="Q7237" s="28"/>
      <c r="R7237" s="28"/>
    </row>
    <row r="7238" spans="1:18" ht="15.75" customHeight="1">
      <c r="A7238" s="1">
        <v>21308844</v>
      </c>
      <c r="B7238" s="1">
        <v>2022</v>
      </c>
      <c r="C7238" s="28">
        <v>9</v>
      </c>
      <c r="D7238" s="26">
        <v>1</v>
      </c>
      <c r="E7238" s="29">
        <v>100.927083333586</v>
      </c>
      <c r="F7238" s="1">
        <v>12.503</v>
      </c>
      <c r="G7238" s="1">
        <v>97.68</v>
      </c>
      <c r="P7238" s="28"/>
      <c r="Q7238" s="28"/>
      <c r="R7238" s="28"/>
    </row>
    <row r="7239" spans="1:18" ht="15.75" customHeight="1">
      <c r="A7239" s="1">
        <v>21308844</v>
      </c>
      <c r="B7239" s="1">
        <v>2022</v>
      </c>
      <c r="C7239" s="28">
        <v>9</v>
      </c>
      <c r="D7239" s="26">
        <v>1</v>
      </c>
      <c r="E7239" s="29">
        <v>100.937500000252</v>
      </c>
      <c r="F7239" s="1">
        <v>12.331</v>
      </c>
      <c r="G7239" s="1">
        <v>97.753</v>
      </c>
      <c r="P7239" s="28"/>
      <c r="Q7239" s="28"/>
      <c r="R7239" s="28"/>
    </row>
    <row r="7240" spans="1:18" ht="15.75" customHeight="1">
      <c r="A7240" s="1">
        <v>21308844</v>
      </c>
      <c r="B7240" s="1">
        <v>2022</v>
      </c>
      <c r="C7240" s="28">
        <v>9</v>
      </c>
      <c r="D7240" s="26">
        <v>1</v>
      </c>
      <c r="E7240" s="29">
        <v>100.947916666919</v>
      </c>
      <c r="F7240" s="1">
        <v>12.202</v>
      </c>
      <c r="G7240" s="1">
        <v>97.581999999999994</v>
      </c>
      <c r="P7240" s="28"/>
      <c r="Q7240" s="28"/>
      <c r="R7240" s="28"/>
    </row>
    <row r="7241" spans="1:18" ht="15.75" customHeight="1">
      <c r="A7241" s="1">
        <v>21308844</v>
      </c>
      <c r="B7241" s="1">
        <v>2022</v>
      </c>
      <c r="C7241" s="28">
        <v>9</v>
      </c>
      <c r="D7241" s="26">
        <v>1</v>
      </c>
      <c r="E7241" s="29">
        <v>100.958333333586</v>
      </c>
      <c r="F7241" s="1">
        <v>12.031000000000001</v>
      </c>
      <c r="G7241" s="1">
        <v>97.581999999999994</v>
      </c>
      <c r="P7241" s="28"/>
      <c r="Q7241" s="28"/>
      <c r="R7241" s="28"/>
    </row>
    <row r="7242" spans="1:18" ht="15.75" customHeight="1">
      <c r="A7242" s="1">
        <v>21308844</v>
      </c>
      <c r="B7242" s="1">
        <v>2022</v>
      </c>
      <c r="C7242" s="28">
        <v>9</v>
      </c>
      <c r="D7242" s="26">
        <v>1</v>
      </c>
      <c r="E7242" s="29">
        <v>100.968750000252</v>
      </c>
      <c r="F7242" s="1">
        <v>11.859</v>
      </c>
      <c r="G7242" s="1">
        <v>97.704999999999998</v>
      </c>
      <c r="P7242" s="28"/>
      <c r="Q7242" s="28"/>
      <c r="R7242" s="28"/>
    </row>
    <row r="7243" spans="1:18" ht="15.75" customHeight="1">
      <c r="A7243" s="1">
        <v>21308844</v>
      </c>
      <c r="B7243" s="1">
        <v>2022</v>
      </c>
      <c r="C7243" s="28">
        <v>9</v>
      </c>
      <c r="D7243" s="26">
        <v>1</v>
      </c>
      <c r="E7243" s="29">
        <v>100.979166666919</v>
      </c>
      <c r="F7243" s="1">
        <v>11.688000000000001</v>
      </c>
      <c r="G7243" s="1">
        <v>97.631</v>
      </c>
      <c r="P7243" s="28"/>
      <c r="Q7243" s="28"/>
      <c r="R7243" s="28"/>
    </row>
    <row r="7244" spans="1:18" ht="15.75" customHeight="1">
      <c r="A7244" s="1">
        <v>21308844</v>
      </c>
      <c r="B7244" s="1">
        <v>2022</v>
      </c>
      <c r="C7244" s="28">
        <v>9</v>
      </c>
      <c r="D7244" s="26">
        <v>1</v>
      </c>
      <c r="E7244" s="29">
        <v>100.989583333586</v>
      </c>
      <c r="F7244" s="1">
        <v>11.387</v>
      </c>
      <c r="G7244" s="1">
        <v>97.363</v>
      </c>
      <c r="P7244" s="28"/>
      <c r="Q7244" s="28"/>
      <c r="R7244" s="28"/>
    </row>
    <row r="7245" spans="1:18" ht="15.75" customHeight="1">
      <c r="A7245" s="1">
        <v>21308844</v>
      </c>
      <c r="B7245" s="1">
        <v>2022</v>
      </c>
      <c r="C7245" s="28">
        <v>9</v>
      </c>
      <c r="D7245" s="26">
        <v>2</v>
      </c>
      <c r="E7245" s="29">
        <v>101.000000000253</v>
      </c>
      <c r="F7245" s="1">
        <v>11.259</v>
      </c>
      <c r="G7245" s="1">
        <v>97.802000000000007</v>
      </c>
      <c r="P7245" s="28"/>
      <c r="Q7245" s="28"/>
      <c r="R7245" s="28"/>
    </row>
    <row r="7246" spans="1:18" ht="15.75" customHeight="1">
      <c r="A7246" s="1">
        <v>21308844</v>
      </c>
      <c r="B7246" s="1">
        <v>2022</v>
      </c>
      <c r="C7246" s="28">
        <v>9</v>
      </c>
      <c r="D7246" s="26">
        <v>2</v>
      </c>
      <c r="E7246" s="29">
        <v>101.010416666919</v>
      </c>
      <c r="F7246" s="1">
        <v>11.215999999999999</v>
      </c>
      <c r="G7246" s="1">
        <v>98.364000000000004</v>
      </c>
      <c r="P7246" s="28"/>
      <c r="Q7246" s="28"/>
      <c r="R7246" s="28"/>
    </row>
    <row r="7247" spans="1:18" ht="15.75" customHeight="1">
      <c r="A7247" s="1">
        <v>21308844</v>
      </c>
      <c r="B7247" s="1">
        <v>2022</v>
      </c>
      <c r="C7247" s="28">
        <v>9</v>
      </c>
      <c r="D7247" s="26">
        <v>2</v>
      </c>
      <c r="E7247" s="29">
        <v>101.020833333586</v>
      </c>
      <c r="F7247" s="1">
        <v>11.087</v>
      </c>
      <c r="G7247" s="1">
        <v>98.192999999999998</v>
      </c>
      <c r="P7247" s="28"/>
      <c r="Q7247" s="28"/>
      <c r="R7247" s="28"/>
    </row>
    <row r="7248" spans="1:18" ht="15.75" customHeight="1">
      <c r="A7248" s="1">
        <v>21308844</v>
      </c>
      <c r="B7248" s="1">
        <v>2022</v>
      </c>
      <c r="C7248" s="28">
        <v>9</v>
      </c>
      <c r="D7248" s="26">
        <v>2</v>
      </c>
      <c r="E7248" s="29">
        <v>101.031250000253</v>
      </c>
      <c r="F7248" s="1">
        <v>10.914999999999999</v>
      </c>
      <c r="G7248" s="1">
        <v>98.338999999999999</v>
      </c>
      <c r="P7248" s="28"/>
      <c r="Q7248" s="28"/>
      <c r="R7248" s="28"/>
    </row>
    <row r="7249" spans="1:18" ht="15.75" customHeight="1">
      <c r="A7249" s="1">
        <v>21308844</v>
      </c>
      <c r="B7249" s="1">
        <v>2022</v>
      </c>
      <c r="C7249" s="28">
        <v>9</v>
      </c>
      <c r="D7249" s="26">
        <v>2</v>
      </c>
      <c r="E7249" s="29">
        <v>101.041666666919</v>
      </c>
      <c r="F7249" s="1">
        <v>10.744</v>
      </c>
      <c r="G7249" s="1">
        <v>98.266000000000005</v>
      </c>
      <c r="P7249" s="28"/>
      <c r="Q7249" s="28"/>
      <c r="R7249" s="28"/>
    </row>
    <row r="7250" spans="1:18" ht="15.75" customHeight="1">
      <c r="A7250" s="1">
        <v>21308844</v>
      </c>
      <c r="B7250" s="1">
        <v>2022</v>
      </c>
      <c r="C7250" s="28">
        <v>9</v>
      </c>
      <c r="D7250" s="26">
        <v>2</v>
      </c>
      <c r="E7250" s="29">
        <v>101.052083333586</v>
      </c>
      <c r="F7250" s="1">
        <v>10.401</v>
      </c>
      <c r="G7250" s="1">
        <v>97.656000000000006</v>
      </c>
      <c r="P7250" s="28"/>
      <c r="Q7250" s="28"/>
      <c r="R7250" s="28"/>
    </row>
    <row r="7251" spans="1:18" ht="15.75" customHeight="1">
      <c r="A7251" s="1">
        <v>21308844</v>
      </c>
      <c r="B7251" s="1">
        <v>2022</v>
      </c>
      <c r="C7251" s="28">
        <v>9</v>
      </c>
      <c r="D7251" s="26">
        <v>2</v>
      </c>
      <c r="E7251" s="29">
        <v>101.062500000253</v>
      </c>
      <c r="F7251" s="1">
        <v>10.228999999999999</v>
      </c>
      <c r="G7251" s="1">
        <v>97.656000000000006</v>
      </c>
      <c r="P7251" s="28"/>
      <c r="Q7251" s="28"/>
      <c r="R7251" s="28"/>
    </row>
    <row r="7252" spans="1:18" ht="15.75" customHeight="1">
      <c r="A7252" s="1">
        <v>21308844</v>
      </c>
      <c r="B7252" s="1">
        <v>2022</v>
      </c>
      <c r="C7252" s="28">
        <v>9</v>
      </c>
      <c r="D7252" s="26">
        <v>2</v>
      </c>
      <c r="E7252" s="29">
        <v>101.072916666919</v>
      </c>
      <c r="F7252" s="1">
        <v>10.143000000000001</v>
      </c>
      <c r="G7252" s="1">
        <v>98.12</v>
      </c>
      <c r="P7252" s="28"/>
      <c r="Q7252" s="28"/>
      <c r="R7252" s="28"/>
    </row>
    <row r="7253" spans="1:18" ht="15.75" customHeight="1">
      <c r="A7253" s="1">
        <v>21308844</v>
      </c>
      <c r="B7253" s="1">
        <v>2022</v>
      </c>
      <c r="C7253" s="28">
        <v>9</v>
      </c>
      <c r="D7253" s="26">
        <v>2</v>
      </c>
      <c r="E7253" s="29">
        <v>101.083333333586</v>
      </c>
      <c r="F7253" s="1">
        <v>9.9290000000000003</v>
      </c>
      <c r="G7253" s="1">
        <v>97.509</v>
      </c>
      <c r="P7253" s="28"/>
      <c r="Q7253" s="28"/>
      <c r="R7253" s="28"/>
    </row>
    <row r="7254" spans="1:18" ht="15.75" customHeight="1">
      <c r="A7254" s="1">
        <v>21308844</v>
      </c>
      <c r="B7254" s="1">
        <v>2022</v>
      </c>
      <c r="C7254" s="28">
        <v>9</v>
      </c>
      <c r="D7254" s="26">
        <v>2</v>
      </c>
      <c r="E7254" s="29">
        <v>101.093750000253</v>
      </c>
      <c r="F7254" s="1">
        <v>9.8859999999999992</v>
      </c>
      <c r="G7254" s="1">
        <v>98.094999999999999</v>
      </c>
      <c r="P7254" s="28"/>
      <c r="Q7254" s="28"/>
      <c r="R7254" s="28"/>
    </row>
    <row r="7255" spans="1:18" ht="15.75" customHeight="1">
      <c r="A7255" s="1">
        <v>21308844</v>
      </c>
      <c r="B7255" s="1">
        <v>2022</v>
      </c>
      <c r="C7255" s="28">
        <v>9</v>
      </c>
      <c r="D7255" s="26">
        <v>2</v>
      </c>
      <c r="E7255" s="29">
        <v>101.10416666691999</v>
      </c>
      <c r="F7255" s="1">
        <v>9.8859999999999992</v>
      </c>
      <c r="G7255" s="1">
        <v>98.852000000000004</v>
      </c>
      <c r="P7255" s="28"/>
      <c r="Q7255" s="28"/>
      <c r="R7255" s="28"/>
    </row>
    <row r="7256" spans="1:18" ht="15.75" customHeight="1">
      <c r="A7256" s="1">
        <v>21308844</v>
      </c>
      <c r="B7256" s="1">
        <v>2022</v>
      </c>
      <c r="C7256" s="28">
        <v>9</v>
      </c>
      <c r="D7256" s="26">
        <v>2</v>
      </c>
      <c r="E7256" s="29">
        <v>101.114583333586</v>
      </c>
      <c r="F7256" s="1">
        <v>9.7569999999999997</v>
      </c>
      <c r="G7256" s="1">
        <v>98.876999999999995</v>
      </c>
      <c r="P7256" s="28"/>
      <c r="Q7256" s="28"/>
      <c r="R7256" s="28"/>
    </row>
    <row r="7257" spans="1:18" ht="15.75" customHeight="1">
      <c r="A7257" s="1">
        <v>21308844</v>
      </c>
      <c r="B7257" s="1">
        <v>2022</v>
      </c>
      <c r="C7257" s="28">
        <v>9</v>
      </c>
      <c r="D7257" s="26">
        <v>2</v>
      </c>
      <c r="E7257" s="29">
        <v>101.125000000253</v>
      </c>
      <c r="F7257" s="1">
        <v>9.6280000000000001</v>
      </c>
      <c r="G7257" s="1">
        <v>98.73</v>
      </c>
      <c r="P7257" s="28"/>
      <c r="Q7257" s="28"/>
      <c r="R7257" s="28"/>
    </row>
    <row r="7258" spans="1:18" ht="15.75" customHeight="1">
      <c r="A7258" s="1">
        <v>21308844</v>
      </c>
      <c r="B7258" s="1">
        <v>2022</v>
      </c>
      <c r="C7258" s="28">
        <v>9</v>
      </c>
      <c r="D7258" s="26">
        <v>2</v>
      </c>
      <c r="E7258" s="29">
        <v>101.13541666691999</v>
      </c>
      <c r="F7258" s="1">
        <v>9.4139999999999997</v>
      </c>
      <c r="G7258" s="1">
        <v>98.51</v>
      </c>
      <c r="P7258" s="28"/>
      <c r="Q7258" s="28"/>
      <c r="R7258" s="28"/>
    </row>
    <row r="7259" spans="1:18" ht="15.75" customHeight="1">
      <c r="A7259" s="1">
        <v>21308844</v>
      </c>
      <c r="B7259" s="1">
        <v>2022</v>
      </c>
      <c r="C7259" s="28">
        <v>9</v>
      </c>
      <c r="D7259" s="26">
        <v>2</v>
      </c>
      <c r="E7259" s="29">
        <v>101.145833333586</v>
      </c>
      <c r="F7259" s="1">
        <v>9.4570000000000007</v>
      </c>
      <c r="G7259" s="1">
        <v>98.900999999999996</v>
      </c>
      <c r="P7259" s="28"/>
      <c r="Q7259" s="28"/>
      <c r="R7259" s="28"/>
    </row>
    <row r="7260" spans="1:18" ht="15.75" customHeight="1">
      <c r="A7260" s="1">
        <v>21308844</v>
      </c>
      <c r="B7260" s="1">
        <v>2022</v>
      </c>
      <c r="C7260" s="28">
        <v>9</v>
      </c>
      <c r="D7260" s="26">
        <v>2</v>
      </c>
      <c r="E7260" s="29">
        <v>101.156250000253</v>
      </c>
      <c r="F7260" s="1">
        <v>9.3710000000000004</v>
      </c>
      <c r="G7260" s="1">
        <v>99.218999999999994</v>
      </c>
      <c r="P7260" s="28"/>
      <c r="Q7260" s="28"/>
      <c r="R7260" s="28"/>
    </row>
    <row r="7261" spans="1:18" ht="15.75" customHeight="1">
      <c r="A7261" s="1">
        <v>21308844</v>
      </c>
      <c r="B7261" s="1">
        <v>2022</v>
      </c>
      <c r="C7261" s="28">
        <v>9</v>
      </c>
      <c r="D7261" s="26">
        <v>2</v>
      </c>
      <c r="E7261" s="29">
        <v>101.16666666691999</v>
      </c>
      <c r="F7261" s="1">
        <v>9.2420000000000009</v>
      </c>
      <c r="G7261" s="1">
        <v>99.022999999999996</v>
      </c>
      <c r="P7261" s="28"/>
      <c r="Q7261" s="28"/>
      <c r="R7261" s="28"/>
    </row>
    <row r="7262" spans="1:18" ht="15.75" customHeight="1">
      <c r="A7262" s="1">
        <v>21308844</v>
      </c>
      <c r="B7262" s="1">
        <v>2022</v>
      </c>
      <c r="C7262" s="28">
        <v>9</v>
      </c>
      <c r="D7262" s="26">
        <v>2</v>
      </c>
      <c r="E7262" s="29">
        <v>101.177083333586</v>
      </c>
      <c r="F7262" s="1">
        <v>9.0709999999999997</v>
      </c>
      <c r="G7262" s="1">
        <v>98.828000000000003</v>
      </c>
      <c r="P7262" s="28"/>
      <c r="Q7262" s="28"/>
      <c r="R7262" s="28"/>
    </row>
    <row r="7263" spans="1:18" ht="15.75" customHeight="1">
      <c r="A7263" s="1">
        <v>21308844</v>
      </c>
      <c r="B7263" s="1">
        <v>2022</v>
      </c>
      <c r="C7263" s="28">
        <v>9</v>
      </c>
      <c r="D7263" s="26">
        <v>2</v>
      </c>
      <c r="E7263" s="29">
        <v>101.187500000253</v>
      </c>
      <c r="F7263" s="1">
        <v>9.0709999999999997</v>
      </c>
      <c r="G7263" s="1">
        <v>98.95</v>
      </c>
      <c r="P7263" s="28"/>
      <c r="Q7263" s="28"/>
      <c r="R7263" s="28"/>
    </row>
    <row r="7264" spans="1:18" ht="15.75" customHeight="1">
      <c r="A7264" s="1">
        <v>21308844</v>
      </c>
      <c r="B7264" s="1">
        <v>2022</v>
      </c>
      <c r="C7264" s="28">
        <v>9</v>
      </c>
      <c r="D7264" s="26">
        <v>2</v>
      </c>
      <c r="E7264" s="29">
        <v>101.19791666691999</v>
      </c>
      <c r="F7264" s="1">
        <v>8.8989999999999991</v>
      </c>
      <c r="G7264" s="1">
        <v>98.802999999999997</v>
      </c>
      <c r="P7264" s="28"/>
      <c r="Q7264" s="28"/>
      <c r="R7264" s="28"/>
    </row>
    <row r="7265" spans="1:18" ht="15.75" customHeight="1">
      <c r="A7265" s="1">
        <v>21308844</v>
      </c>
      <c r="B7265" s="1">
        <v>2022</v>
      </c>
      <c r="C7265" s="28">
        <v>9</v>
      </c>
      <c r="D7265" s="26">
        <v>2</v>
      </c>
      <c r="E7265" s="29">
        <v>101.20833333358701</v>
      </c>
      <c r="F7265" s="1">
        <v>8.8559999999999999</v>
      </c>
      <c r="G7265" s="1">
        <v>99.072000000000003</v>
      </c>
      <c r="P7265" s="28"/>
      <c r="Q7265" s="28"/>
      <c r="R7265" s="28"/>
    </row>
    <row r="7266" spans="1:18" ht="15.75" customHeight="1">
      <c r="A7266" s="1">
        <v>21308844</v>
      </c>
      <c r="B7266" s="1">
        <v>2022</v>
      </c>
      <c r="C7266" s="28">
        <v>9</v>
      </c>
      <c r="D7266" s="26">
        <v>2</v>
      </c>
      <c r="E7266" s="29">
        <v>101.218750000253</v>
      </c>
      <c r="F7266" s="1">
        <v>8.77</v>
      </c>
      <c r="G7266" s="1">
        <v>98.998999999999995</v>
      </c>
      <c r="P7266" s="28"/>
      <c r="Q7266" s="28"/>
      <c r="R7266" s="28"/>
    </row>
    <row r="7267" spans="1:18" ht="15.75" customHeight="1">
      <c r="A7267" s="1">
        <v>21308844</v>
      </c>
      <c r="B7267" s="1">
        <v>2022</v>
      </c>
      <c r="C7267" s="28">
        <v>9</v>
      </c>
      <c r="D7267" s="26">
        <v>2</v>
      </c>
      <c r="E7267" s="29">
        <v>101.22916666691999</v>
      </c>
      <c r="F7267" s="1">
        <v>8.8559999999999999</v>
      </c>
      <c r="G7267" s="1">
        <v>99.292000000000002</v>
      </c>
      <c r="P7267" s="28"/>
      <c r="Q7267" s="28"/>
      <c r="R7267" s="28"/>
    </row>
    <row r="7268" spans="1:18" ht="15.75" customHeight="1">
      <c r="A7268" s="1">
        <v>21308844</v>
      </c>
      <c r="B7268" s="1">
        <v>2022</v>
      </c>
      <c r="C7268" s="28">
        <v>9</v>
      </c>
      <c r="D7268" s="26">
        <v>2</v>
      </c>
      <c r="E7268" s="29">
        <v>101.23958333358701</v>
      </c>
      <c r="F7268" s="1">
        <v>8.77</v>
      </c>
      <c r="G7268" s="1">
        <v>99.56</v>
      </c>
      <c r="P7268" s="28"/>
      <c r="Q7268" s="28"/>
      <c r="R7268" s="28"/>
    </row>
    <row r="7269" spans="1:18" ht="15.75" customHeight="1">
      <c r="A7269" s="1">
        <v>21308844</v>
      </c>
      <c r="B7269" s="1">
        <v>2022</v>
      </c>
      <c r="C7269" s="28">
        <v>9</v>
      </c>
      <c r="D7269" s="26">
        <v>2</v>
      </c>
      <c r="E7269" s="29">
        <v>101.250000000253</v>
      </c>
      <c r="F7269" s="1">
        <v>8.7270000000000003</v>
      </c>
      <c r="G7269" s="1">
        <v>99.683000000000007</v>
      </c>
      <c r="P7269" s="28"/>
      <c r="Q7269" s="28"/>
      <c r="R7269" s="28"/>
    </row>
    <row r="7270" spans="1:18" ht="15.75" customHeight="1">
      <c r="A7270" s="1">
        <v>21308844</v>
      </c>
      <c r="B7270" s="1">
        <v>2022</v>
      </c>
      <c r="C7270" s="28">
        <v>9</v>
      </c>
      <c r="D7270" s="26">
        <v>2</v>
      </c>
      <c r="E7270" s="29">
        <v>101.26041666691999</v>
      </c>
      <c r="F7270" s="1">
        <v>8.6419999999999995</v>
      </c>
      <c r="G7270" s="1">
        <v>99.536000000000001</v>
      </c>
      <c r="P7270" s="28"/>
      <c r="Q7270" s="28"/>
      <c r="R7270" s="28"/>
    </row>
    <row r="7271" spans="1:18" ht="15.75" customHeight="1">
      <c r="A7271" s="1">
        <v>21308844</v>
      </c>
      <c r="B7271" s="1">
        <v>2022</v>
      </c>
      <c r="C7271" s="28">
        <v>9</v>
      </c>
      <c r="D7271" s="26">
        <v>2</v>
      </c>
      <c r="E7271" s="29">
        <v>101.27083333358701</v>
      </c>
      <c r="F7271" s="1">
        <v>8.6419999999999995</v>
      </c>
      <c r="G7271" s="1">
        <v>99.608999999999995</v>
      </c>
      <c r="P7271" s="28"/>
      <c r="Q7271" s="28"/>
      <c r="R7271" s="28"/>
    </row>
    <row r="7272" spans="1:18" ht="15.75" customHeight="1">
      <c r="A7272" s="1">
        <v>21308844</v>
      </c>
      <c r="B7272" s="1">
        <v>2022</v>
      </c>
      <c r="C7272" s="28">
        <v>9</v>
      </c>
      <c r="D7272" s="26">
        <v>2</v>
      </c>
      <c r="E7272" s="29">
        <v>101.281250000254</v>
      </c>
      <c r="F7272" s="1">
        <v>8.5990000000000002</v>
      </c>
      <c r="G7272" s="1">
        <v>99.706999999999994</v>
      </c>
      <c r="P7272" s="28"/>
      <c r="Q7272" s="28"/>
      <c r="R7272" s="28"/>
    </row>
    <row r="7273" spans="1:18" ht="15.75" customHeight="1">
      <c r="A7273" s="1">
        <v>21308844</v>
      </c>
      <c r="B7273" s="1">
        <v>2022</v>
      </c>
      <c r="C7273" s="28">
        <v>9</v>
      </c>
      <c r="D7273" s="26">
        <v>2</v>
      </c>
      <c r="E7273" s="29">
        <v>101.29166666691999</v>
      </c>
      <c r="F7273" s="1">
        <v>8.6850000000000005</v>
      </c>
      <c r="G7273" s="1">
        <v>99.902000000000001</v>
      </c>
      <c r="P7273" s="28"/>
      <c r="Q7273" s="28"/>
      <c r="R7273" s="28"/>
    </row>
    <row r="7274" spans="1:18" ht="15.75" customHeight="1">
      <c r="A7274" s="1">
        <v>21308844</v>
      </c>
      <c r="B7274" s="1">
        <v>2022</v>
      </c>
      <c r="C7274" s="28">
        <v>9</v>
      </c>
      <c r="D7274" s="26">
        <v>2</v>
      </c>
      <c r="E7274" s="29">
        <v>101.30208333358701</v>
      </c>
      <c r="F7274" s="1">
        <v>8.6419999999999995</v>
      </c>
      <c r="G7274" s="1">
        <v>100</v>
      </c>
      <c r="P7274" s="28"/>
      <c r="Q7274" s="28"/>
      <c r="R7274" s="28"/>
    </row>
    <row r="7275" spans="1:18" ht="15.75" customHeight="1">
      <c r="A7275" s="1">
        <v>21308844</v>
      </c>
      <c r="B7275" s="1">
        <v>2022</v>
      </c>
      <c r="C7275" s="28">
        <v>9</v>
      </c>
      <c r="D7275" s="26">
        <v>2</v>
      </c>
      <c r="E7275" s="29">
        <v>101.312500000254</v>
      </c>
      <c r="F7275" s="1">
        <v>8.8130000000000006</v>
      </c>
      <c r="G7275" s="1">
        <v>100</v>
      </c>
      <c r="P7275" s="28"/>
      <c r="Q7275" s="28"/>
      <c r="R7275" s="28"/>
    </row>
    <row r="7276" spans="1:18" ht="15.75" customHeight="1">
      <c r="A7276" s="1">
        <v>21308844</v>
      </c>
      <c r="B7276" s="1">
        <v>2022</v>
      </c>
      <c r="C7276" s="28">
        <v>9</v>
      </c>
      <c r="D7276" s="26">
        <v>2</v>
      </c>
      <c r="E7276" s="29">
        <v>101.32291666691999</v>
      </c>
      <c r="F7276" s="1">
        <v>8.9420000000000002</v>
      </c>
      <c r="G7276" s="1">
        <v>100</v>
      </c>
      <c r="P7276" s="28"/>
      <c r="Q7276" s="28"/>
      <c r="R7276" s="28"/>
    </row>
    <row r="7277" spans="1:18" ht="15.75" customHeight="1">
      <c r="A7277" s="1">
        <v>21308844</v>
      </c>
      <c r="B7277" s="1">
        <v>2022</v>
      </c>
      <c r="C7277" s="28">
        <v>9</v>
      </c>
      <c r="D7277" s="26">
        <v>2</v>
      </c>
      <c r="E7277" s="29">
        <v>101.33333333358701</v>
      </c>
      <c r="F7277" s="1">
        <v>9.1140000000000008</v>
      </c>
      <c r="G7277" s="1">
        <v>100</v>
      </c>
      <c r="P7277" s="28"/>
      <c r="Q7277" s="28"/>
      <c r="R7277" s="28"/>
    </row>
    <row r="7278" spans="1:18" ht="15.75" customHeight="1">
      <c r="A7278" s="1">
        <v>21308844</v>
      </c>
      <c r="B7278" s="1">
        <v>2022</v>
      </c>
      <c r="C7278" s="28">
        <v>9</v>
      </c>
      <c r="D7278" s="26">
        <v>2</v>
      </c>
      <c r="E7278" s="29">
        <v>101.343750000254</v>
      </c>
      <c r="F7278" s="1">
        <v>9.2850000000000001</v>
      </c>
      <c r="G7278" s="1">
        <v>100</v>
      </c>
      <c r="P7278" s="28"/>
      <c r="Q7278" s="28"/>
      <c r="R7278" s="28"/>
    </row>
    <row r="7279" spans="1:18" ht="15.75" customHeight="1">
      <c r="A7279" s="1">
        <v>21308844</v>
      </c>
      <c r="B7279" s="1">
        <v>2022</v>
      </c>
      <c r="C7279" s="28">
        <v>9</v>
      </c>
      <c r="D7279" s="26">
        <v>2</v>
      </c>
      <c r="E7279" s="29">
        <v>101.35416666691999</v>
      </c>
      <c r="F7279" s="1">
        <v>9.5</v>
      </c>
      <c r="G7279" s="1">
        <v>100</v>
      </c>
      <c r="P7279" s="28"/>
      <c r="Q7279" s="28"/>
      <c r="R7279" s="28"/>
    </row>
    <row r="7280" spans="1:18" ht="15.75" customHeight="1">
      <c r="A7280" s="1">
        <v>21308844</v>
      </c>
      <c r="B7280" s="1">
        <v>2022</v>
      </c>
      <c r="C7280" s="28">
        <v>9</v>
      </c>
      <c r="D7280" s="26">
        <v>2</v>
      </c>
      <c r="E7280" s="29">
        <v>101.36458333358701</v>
      </c>
      <c r="F7280" s="1">
        <v>9.843</v>
      </c>
      <c r="G7280" s="1">
        <v>100</v>
      </c>
      <c r="P7280" s="28"/>
      <c r="Q7280" s="28"/>
      <c r="R7280" s="28"/>
    </row>
    <row r="7281" spans="1:18" ht="15.75" customHeight="1">
      <c r="A7281" s="1">
        <v>21308844</v>
      </c>
      <c r="B7281" s="1">
        <v>2022</v>
      </c>
      <c r="C7281" s="28">
        <v>9</v>
      </c>
      <c r="D7281" s="26">
        <v>2</v>
      </c>
      <c r="E7281" s="29">
        <v>101.375000000254</v>
      </c>
      <c r="F7281" s="1">
        <v>10.571999999999999</v>
      </c>
      <c r="G7281" s="1">
        <v>100</v>
      </c>
      <c r="P7281" s="28"/>
      <c r="Q7281" s="28"/>
      <c r="R7281" s="28"/>
    </row>
    <row r="7282" spans="1:18" ht="15.75" customHeight="1">
      <c r="A7282" s="1">
        <v>21308844</v>
      </c>
      <c r="B7282" s="1">
        <v>2022</v>
      </c>
      <c r="C7282" s="28">
        <v>9</v>
      </c>
      <c r="D7282" s="26">
        <v>2</v>
      </c>
      <c r="E7282" s="29">
        <v>101.385416666921</v>
      </c>
      <c r="F7282" s="1">
        <v>11.859</v>
      </c>
      <c r="G7282" s="1">
        <v>100</v>
      </c>
      <c r="P7282" s="28"/>
      <c r="Q7282" s="28"/>
      <c r="R7282" s="28"/>
    </row>
    <row r="7283" spans="1:18" ht="15.75" customHeight="1">
      <c r="A7283" s="1">
        <v>21308844</v>
      </c>
      <c r="B7283" s="1">
        <v>2022</v>
      </c>
      <c r="C7283" s="28">
        <v>9</v>
      </c>
      <c r="D7283" s="26">
        <v>2</v>
      </c>
      <c r="E7283" s="29">
        <v>101.39583333358701</v>
      </c>
      <c r="F7283" s="1">
        <v>12.202</v>
      </c>
      <c r="G7283" s="1">
        <v>100</v>
      </c>
      <c r="P7283" s="28"/>
      <c r="Q7283" s="28"/>
      <c r="R7283" s="28"/>
    </row>
    <row r="7284" spans="1:18" ht="15.75" customHeight="1">
      <c r="A7284" s="1">
        <v>21308844</v>
      </c>
      <c r="B7284" s="1">
        <v>2022</v>
      </c>
      <c r="C7284" s="28">
        <v>9</v>
      </c>
      <c r="D7284" s="26">
        <v>2</v>
      </c>
      <c r="E7284" s="29">
        <v>101.406250000254</v>
      </c>
      <c r="F7284" s="1">
        <v>12.331</v>
      </c>
      <c r="G7284" s="1">
        <v>100</v>
      </c>
      <c r="P7284" s="28"/>
      <c r="Q7284" s="28"/>
      <c r="R7284" s="28"/>
    </row>
    <row r="7285" spans="1:18" ht="15.75" customHeight="1">
      <c r="A7285" s="1">
        <v>21308844</v>
      </c>
      <c r="B7285" s="1">
        <v>2022</v>
      </c>
      <c r="C7285" s="28">
        <v>9</v>
      </c>
      <c r="D7285" s="26">
        <v>2</v>
      </c>
      <c r="E7285" s="29">
        <v>101.416666666921</v>
      </c>
      <c r="F7285" s="1">
        <v>12.288</v>
      </c>
      <c r="G7285" s="1">
        <v>100</v>
      </c>
      <c r="P7285" s="28"/>
      <c r="Q7285" s="28"/>
      <c r="R7285" s="28"/>
    </row>
    <row r="7286" spans="1:18" ht="15.75" customHeight="1">
      <c r="A7286" s="1">
        <v>21308844</v>
      </c>
      <c r="B7286" s="1">
        <v>2022</v>
      </c>
      <c r="C7286" s="28">
        <v>9</v>
      </c>
      <c r="D7286" s="26">
        <v>2</v>
      </c>
      <c r="E7286" s="29">
        <v>101.42708333358701</v>
      </c>
      <c r="F7286" s="1">
        <v>12.374000000000001</v>
      </c>
      <c r="G7286" s="1">
        <v>100</v>
      </c>
      <c r="P7286" s="28"/>
      <c r="Q7286" s="28"/>
      <c r="R7286" s="28"/>
    </row>
    <row r="7287" spans="1:18" ht="15.75" customHeight="1">
      <c r="A7287" s="1">
        <v>21308844</v>
      </c>
      <c r="B7287" s="1">
        <v>2022</v>
      </c>
      <c r="C7287" s="28">
        <v>9</v>
      </c>
      <c r="D7287" s="26">
        <v>2</v>
      </c>
      <c r="E7287" s="29">
        <v>101.437500000254</v>
      </c>
      <c r="F7287" s="1">
        <v>12.374000000000001</v>
      </c>
      <c r="G7287" s="1">
        <v>100</v>
      </c>
      <c r="P7287" s="28"/>
      <c r="Q7287" s="28"/>
      <c r="R7287" s="28"/>
    </row>
    <row r="7288" spans="1:18" ht="15.75" customHeight="1">
      <c r="A7288" s="1">
        <v>21308844</v>
      </c>
      <c r="B7288" s="1">
        <v>2022</v>
      </c>
      <c r="C7288" s="28">
        <v>9</v>
      </c>
      <c r="D7288" s="26">
        <v>2</v>
      </c>
      <c r="E7288" s="29">
        <v>101.447916666921</v>
      </c>
      <c r="F7288" s="1">
        <v>12.503</v>
      </c>
      <c r="G7288" s="1">
        <v>100</v>
      </c>
      <c r="P7288" s="28"/>
      <c r="Q7288" s="28"/>
      <c r="R7288" s="28"/>
    </row>
    <row r="7289" spans="1:18" ht="15.75" customHeight="1">
      <c r="A7289" s="1">
        <v>21308844</v>
      </c>
      <c r="B7289" s="1">
        <v>2022</v>
      </c>
      <c r="C7289" s="28">
        <v>9</v>
      </c>
      <c r="D7289" s="26">
        <v>2</v>
      </c>
      <c r="E7289" s="29">
        <v>101.45833333358701</v>
      </c>
      <c r="F7289" s="1">
        <v>12.76</v>
      </c>
      <c r="G7289" s="1">
        <v>100</v>
      </c>
      <c r="P7289" s="28"/>
      <c r="Q7289" s="28"/>
      <c r="R7289" s="28"/>
    </row>
    <row r="7290" spans="1:18" ht="15.75" customHeight="1">
      <c r="A7290" s="1">
        <v>21308844</v>
      </c>
      <c r="B7290" s="1">
        <v>2022</v>
      </c>
      <c r="C7290" s="28">
        <v>9</v>
      </c>
      <c r="D7290" s="26">
        <v>2</v>
      </c>
      <c r="E7290" s="29">
        <v>101.468750000254</v>
      </c>
      <c r="F7290" s="1">
        <v>13.06</v>
      </c>
      <c r="G7290" s="1">
        <v>100</v>
      </c>
      <c r="P7290" s="28"/>
      <c r="Q7290" s="28"/>
      <c r="R7290" s="28"/>
    </row>
    <row r="7291" spans="1:18" ht="15.75" customHeight="1">
      <c r="A7291" s="1">
        <v>21308844</v>
      </c>
      <c r="B7291" s="1">
        <v>2022</v>
      </c>
      <c r="C7291" s="28">
        <v>9</v>
      </c>
      <c r="D7291" s="26">
        <v>2</v>
      </c>
      <c r="E7291" s="29">
        <v>101.479166666921</v>
      </c>
      <c r="F7291" s="1">
        <v>13.361000000000001</v>
      </c>
      <c r="G7291" s="1">
        <v>100</v>
      </c>
      <c r="P7291" s="28"/>
      <c r="Q7291" s="28"/>
      <c r="R7291" s="28"/>
    </row>
    <row r="7292" spans="1:18" ht="15.75" customHeight="1">
      <c r="A7292" s="1">
        <v>21308844</v>
      </c>
      <c r="B7292" s="1">
        <v>2022</v>
      </c>
      <c r="C7292" s="28">
        <v>9</v>
      </c>
      <c r="D7292" s="26">
        <v>2</v>
      </c>
      <c r="E7292" s="29">
        <v>101.489583333588</v>
      </c>
      <c r="F7292" s="1">
        <v>13.661</v>
      </c>
      <c r="G7292" s="1">
        <v>100</v>
      </c>
      <c r="P7292" s="28"/>
      <c r="Q7292" s="28"/>
      <c r="R7292" s="28"/>
    </row>
    <row r="7293" spans="1:18" ht="15.75" customHeight="1">
      <c r="A7293" s="1">
        <v>21308844</v>
      </c>
      <c r="B7293" s="1">
        <v>2022</v>
      </c>
      <c r="C7293" s="28">
        <v>9</v>
      </c>
      <c r="D7293" s="26">
        <v>2</v>
      </c>
      <c r="E7293" s="29">
        <v>101.500000000254</v>
      </c>
      <c r="F7293" s="1">
        <v>13.747</v>
      </c>
      <c r="G7293" s="1">
        <v>100</v>
      </c>
      <c r="P7293" s="28"/>
      <c r="Q7293" s="28"/>
      <c r="R7293" s="28"/>
    </row>
    <row r="7294" spans="1:18" ht="15.75" customHeight="1">
      <c r="A7294" s="1">
        <v>21308844</v>
      </c>
      <c r="B7294" s="1">
        <v>2022</v>
      </c>
      <c r="C7294" s="28">
        <v>9</v>
      </c>
      <c r="D7294" s="26">
        <v>2</v>
      </c>
      <c r="E7294" s="29">
        <v>101.510416666921</v>
      </c>
      <c r="F7294" s="1">
        <v>13.961</v>
      </c>
      <c r="G7294" s="1">
        <v>100</v>
      </c>
      <c r="P7294" s="28"/>
      <c r="Q7294" s="28"/>
      <c r="R7294" s="28"/>
    </row>
    <row r="7295" spans="1:18" ht="15.75" customHeight="1">
      <c r="A7295" s="1">
        <v>21308844</v>
      </c>
      <c r="B7295" s="1">
        <v>2022</v>
      </c>
      <c r="C7295" s="28">
        <v>9</v>
      </c>
      <c r="D7295" s="26">
        <v>2</v>
      </c>
      <c r="E7295" s="29">
        <v>101.520833333588</v>
      </c>
      <c r="F7295" s="1">
        <v>14.347</v>
      </c>
      <c r="G7295" s="1">
        <v>100</v>
      </c>
      <c r="P7295" s="28"/>
      <c r="Q7295" s="28"/>
      <c r="R7295" s="28"/>
    </row>
    <row r="7296" spans="1:18" ht="15.75" customHeight="1">
      <c r="A7296" s="1">
        <v>21308844</v>
      </c>
      <c r="B7296" s="1">
        <v>2022</v>
      </c>
      <c r="C7296" s="28">
        <v>9</v>
      </c>
      <c r="D7296" s="26">
        <v>2</v>
      </c>
      <c r="E7296" s="29">
        <v>101.531250000254</v>
      </c>
      <c r="F7296" s="1">
        <v>14.305</v>
      </c>
      <c r="G7296" s="1">
        <v>100</v>
      </c>
      <c r="P7296" s="28"/>
      <c r="Q7296" s="28"/>
      <c r="R7296" s="28"/>
    </row>
    <row r="7297" spans="1:18" ht="15.75" customHeight="1">
      <c r="A7297" s="1">
        <v>21308844</v>
      </c>
      <c r="B7297" s="1">
        <v>2022</v>
      </c>
      <c r="C7297" s="28">
        <v>9</v>
      </c>
      <c r="D7297" s="26">
        <v>2</v>
      </c>
      <c r="E7297" s="29">
        <v>101.541666666921</v>
      </c>
      <c r="F7297" s="1">
        <v>14.433</v>
      </c>
      <c r="G7297" s="1">
        <v>100</v>
      </c>
      <c r="P7297" s="28"/>
      <c r="Q7297" s="28"/>
      <c r="R7297" s="28"/>
    </row>
    <row r="7298" spans="1:18" ht="15.75" customHeight="1">
      <c r="A7298" s="1">
        <v>21308844</v>
      </c>
      <c r="B7298" s="1">
        <v>2022</v>
      </c>
      <c r="C7298" s="28">
        <v>9</v>
      </c>
      <c r="D7298" s="26">
        <v>2</v>
      </c>
      <c r="E7298" s="29">
        <v>101.552083333588</v>
      </c>
      <c r="F7298" s="1">
        <v>14.519</v>
      </c>
      <c r="G7298" s="1">
        <v>100</v>
      </c>
      <c r="P7298" s="28"/>
      <c r="Q7298" s="28"/>
      <c r="R7298" s="28"/>
    </row>
    <row r="7299" spans="1:18" ht="15.75" customHeight="1">
      <c r="A7299" s="1">
        <v>21308844</v>
      </c>
      <c r="B7299" s="1">
        <v>2022</v>
      </c>
      <c r="C7299" s="28">
        <v>9</v>
      </c>
      <c r="D7299" s="26">
        <v>2</v>
      </c>
      <c r="E7299" s="29">
        <v>101.562500000254</v>
      </c>
      <c r="F7299" s="1">
        <v>14.948</v>
      </c>
      <c r="G7299" s="1">
        <v>100</v>
      </c>
      <c r="P7299" s="28"/>
      <c r="Q7299" s="28"/>
      <c r="R7299" s="28"/>
    </row>
    <row r="7300" spans="1:18" ht="15.75" customHeight="1">
      <c r="A7300" s="1">
        <v>21308844</v>
      </c>
      <c r="B7300" s="1">
        <v>2022</v>
      </c>
      <c r="C7300" s="28">
        <v>9</v>
      </c>
      <c r="D7300" s="26">
        <v>2</v>
      </c>
      <c r="E7300" s="29">
        <v>101.572916666921</v>
      </c>
      <c r="F7300" s="1">
        <v>15.12</v>
      </c>
      <c r="G7300" s="1">
        <v>100</v>
      </c>
      <c r="P7300" s="28"/>
      <c r="Q7300" s="28"/>
      <c r="R7300" s="28"/>
    </row>
    <row r="7301" spans="1:18" ht="15.75" customHeight="1">
      <c r="A7301" s="1">
        <v>21308844</v>
      </c>
      <c r="B7301" s="1">
        <v>2022</v>
      </c>
      <c r="C7301" s="28">
        <v>9</v>
      </c>
      <c r="D7301" s="26">
        <v>2</v>
      </c>
      <c r="E7301" s="29">
        <v>101.583333333588</v>
      </c>
      <c r="F7301" s="1">
        <v>15.377000000000001</v>
      </c>
      <c r="G7301" s="1">
        <v>100</v>
      </c>
      <c r="P7301" s="28"/>
      <c r="Q7301" s="28"/>
      <c r="R7301" s="28"/>
    </row>
    <row r="7302" spans="1:18" ht="15.75" customHeight="1">
      <c r="A7302" s="1">
        <v>21308844</v>
      </c>
      <c r="B7302" s="1">
        <v>2022</v>
      </c>
      <c r="C7302" s="28">
        <v>9</v>
      </c>
      <c r="D7302" s="26">
        <v>2</v>
      </c>
      <c r="E7302" s="29">
        <v>101.593750000255</v>
      </c>
      <c r="F7302" s="1">
        <v>15.42</v>
      </c>
      <c r="G7302" s="1">
        <v>100</v>
      </c>
      <c r="P7302" s="28"/>
      <c r="Q7302" s="28"/>
      <c r="R7302" s="28"/>
    </row>
    <row r="7303" spans="1:18" ht="15.75" customHeight="1">
      <c r="A7303" s="1">
        <v>21308844</v>
      </c>
      <c r="B7303" s="1">
        <v>2022</v>
      </c>
      <c r="C7303" s="28">
        <v>9</v>
      </c>
      <c r="D7303" s="26">
        <v>2</v>
      </c>
      <c r="E7303" s="29">
        <v>101.604166666921</v>
      </c>
      <c r="F7303" s="1">
        <v>15.548999999999999</v>
      </c>
      <c r="G7303" s="1">
        <v>100</v>
      </c>
      <c r="P7303" s="28"/>
      <c r="Q7303" s="28"/>
      <c r="R7303" s="28"/>
    </row>
    <row r="7304" spans="1:18" ht="15.75" customHeight="1">
      <c r="A7304" s="1">
        <v>21308844</v>
      </c>
      <c r="B7304" s="1">
        <v>2022</v>
      </c>
      <c r="C7304" s="28">
        <v>9</v>
      </c>
      <c r="D7304" s="26">
        <v>2</v>
      </c>
      <c r="E7304" s="29">
        <v>101.614583333588</v>
      </c>
      <c r="F7304" s="1">
        <v>15.634</v>
      </c>
      <c r="G7304" s="1">
        <v>100</v>
      </c>
      <c r="P7304" s="28"/>
      <c r="Q7304" s="28"/>
      <c r="R7304" s="28"/>
    </row>
    <row r="7305" spans="1:18" ht="15.75" customHeight="1">
      <c r="A7305" s="1">
        <v>21308844</v>
      </c>
      <c r="B7305" s="1">
        <v>2022</v>
      </c>
      <c r="C7305" s="28">
        <v>9</v>
      </c>
      <c r="D7305" s="26">
        <v>2</v>
      </c>
      <c r="E7305" s="29">
        <v>101.625000000255</v>
      </c>
      <c r="F7305" s="1">
        <v>15.634</v>
      </c>
      <c r="G7305" s="1">
        <v>99.756</v>
      </c>
      <c r="P7305" s="28"/>
      <c r="Q7305" s="28"/>
      <c r="R7305" s="28"/>
    </row>
    <row r="7306" spans="1:18" ht="15.75" customHeight="1">
      <c r="A7306" s="1">
        <v>21308844</v>
      </c>
      <c r="B7306" s="1">
        <v>2022</v>
      </c>
      <c r="C7306" s="28">
        <v>9</v>
      </c>
      <c r="D7306" s="26">
        <v>2</v>
      </c>
      <c r="E7306" s="29">
        <v>101.635416666921</v>
      </c>
      <c r="F7306" s="1">
        <v>15.592000000000001</v>
      </c>
      <c r="G7306" s="1">
        <v>99.634</v>
      </c>
      <c r="P7306" s="28"/>
      <c r="Q7306" s="28"/>
      <c r="R7306" s="28"/>
    </row>
    <row r="7307" spans="1:18" ht="15.75" customHeight="1">
      <c r="A7307" s="1">
        <v>21308844</v>
      </c>
      <c r="B7307" s="1">
        <v>2022</v>
      </c>
      <c r="C7307" s="28">
        <v>9</v>
      </c>
      <c r="D7307" s="26">
        <v>2</v>
      </c>
      <c r="E7307" s="29">
        <v>101.645833333588</v>
      </c>
      <c r="F7307" s="1">
        <v>15.506</v>
      </c>
      <c r="G7307" s="1">
        <v>99.388999999999996</v>
      </c>
      <c r="P7307" s="28"/>
      <c r="Q7307" s="28"/>
      <c r="R7307" s="28"/>
    </row>
    <row r="7308" spans="1:18" ht="15.75" customHeight="1">
      <c r="A7308" s="1">
        <v>21308844</v>
      </c>
      <c r="B7308" s="1">
        <v>2022</v>
      </c>
      <c r="C7308" s="28">
        <v>9</v>
      </c>
      <c r="D7308" s="26">
        <v>2</v>
      </c>
      <c r="E7308" s="29">
        <v>101.656250000255</v>
      </c>
      <c r="F7308" s="1">
        <v>15.42</v>
      </c>
      <c r="G7308" s="1">
        <v>99.120999999999995</v>
      </c>
      <c r="P7308" s="28"/>
      <c r="Q7308" s="28"/>
      <c r="R7308" s="28"/>
    </row>
    <row r="7309" spans="1:18" ht="15.75" customHeight="1">
      <c r="A7309" s="1">
        <v>21308844</v>
      </c>
      <c r="B7309" s="1">
        <v>2022</v>
      </c>
      <c r="C7309" s="28">
        <v>9</v>
      </c>
      <c r="D7309" s="26">
        <v>2</v>
      </c>
      <c r="E7309" s="29">
        <v>101.666666666921</v>
      </c>
      <c r="F7309" s="1">
        <v>15.42</v>
      </c>
      <c r="G7309" s="1">
        <v>99.144999999999996</v>
      </c>
      <c r="P7309" s="28"/>
      <c r="Q7309" s="28"/>
      <c r="R7309" s="28"/>
    </row>
    <row r="7310" spans="1:18" ht="15.75" customHeight="1">
      <c r="A7310" s="1">
        <v>21308844</v>
      </c>
      <c r="B7310" s="1">
        <v>2022</v>
      </c>
      <c r="C7310" s="28">
        <v>9</v>
      </c>
      <c r="D7310" s="26">
        <v>2</v>
      </c>
      <c r="E7310" s="29">
        <v>101.677083333588</v>
      </c>
      <c r="F7310" s="1">
        <v>15.42</v>
      </c>
      <c r="G7310" s="1">
        <v>99.144999999999996</v>
      </c>
      <c r="P7310" s="28"/>
      <c r="Q7310" s="28"/>
      <c r="R7310" s="28"/>
    </row>
    <row r="7311" spans="1:18" ht="15.75" customHeight="1">
      <c r="A7311" s="1">
        <v>21308844</v>
      </c>
      <c r="B7311" s="1">
        <v>2022</v>
      </c>
      <c r="C7311" s="28">
        <v>9</v>
      </c>
      <c r="D7311" s="26">
        <v>2</v>
      </c>
      <c r="E7311" s="29">
        <v>101.687500000255</v>
      </c>
      <c r="F7311" s="1">
        <v>15.42</v>
      </c>
      <c r="G7311" s="1">
        <v>99.292000000000002</v>
      </c>
      <c r="P7311" s="28"/>
      <c r="Q7311" s="28"/>
      <c r="R7311" s="28"/>
    </row>
    <row r="7312" spans="1:18" ht="15.75" customHeight="1">
      <c r="A7312" s="1">
        <v>21308844</v>
      </c>
      <c r="B7312" s="1">
        <v>2022</v>
      </c>
      <c r="C7312" s="28">
        <v>9</v>
      </c>
      <c r="D7312" s="26">
        <v>2</v>
      </c>
      <c r="E7312" s="29">
        <v>101.697916666922</v>
      </c>
      <c r="F7312" s="1">
        <v>15.462999999999999</v>
      </c>
      <c r="G7312" s="1">
        <v>99.364999999999995</v>
      </c>
      <c r="P7312" s="28"/>
      <c r="Q7312" s="28"/>
      <c r="R7312" s="28"/>
    </row>
    <row r="7313" spans="1:18" ht="15.75" customHeight="1">
      <c r="A7313" s="1">
        <v>21308844</v>
      </c>
      <c r="B7313" s="1">
        <v>2022</v>
      </c>
      <c r="C7313" s="28">
        <v>9</v>
      </c>
      <c r="D7313" s="26">
        <v>2</v>
      </c>
      <c r="E7313" s="29">
        <v>101.708333333588</v>
      </c>
      <c r="F7313" s="1">
        <v>15.377000000000001</v>
      </c>
      <c r="G7313" s="1">
        <v>99.266999999999996</v>
      </c>
      <c r="P7313" s="28"/>
      <c r="Q7313" s="28"/>
      <c r="R7313" s="28"/>
    </row>
    <row r="7314" spans="1:18" ht="15.75" customHeight="1">
      <c r="A7314" s="1">
        <v>21308844</v>
      </c>
      <c r="B7314" s="1">
        <v>2022</v>
      </c>
      <c r="C7314" s="28">
        <v>9</v>
      </c>
      <c r="D7314" s="26">
        <v>2</v>
      </c>
      <c r="E7314" s="29">
        <v>101.718750000255</v>
      </c>
      <c r="F7314" s="1">
        <v>15.42</v>
      </c>
      <c r="G7314" s="1">
        <v>99.218999999999994</v>
      </c>
      <c r="P7314" s="28"/>
      <c r="Q7314" s="28"/>
      <c r="R7314" s="28"/>
    </row>
    <row r="7315" spans="1:18" ht="15.75" customHeight="1">
      <c r="A7315" s="1">
        <v>21308844</v>
      </c>
      <c r="B7315" s="1">
        <v>2022</v>
      </c>
      <c r="C7315" s="28">
        <v>9</v>
      </c>
      <c r="D7315" s="26">
        <v>2</v>
      </c>
      <c r="E7315" s="29">
        <v>101.729166666922</v>
      </c>
      <c r="F7315" s="1">
        <v>15.377000000000001</v>
      </c>
      <c r="G7315" s="1">
        <v>99.194000000000003</v>
      </c>
      <c r="P7315" s="28"/>
      <c r="Q7315" s="28"/>
      <c r="R7315" s="28"/>
    </row>
    <row r="7316" spans="1:18" ht="15.75" customHeight="1">
      <c r="A7316" s="1">
        <v>21308844</v>
      </c>
      <c r="B7316" s="1">
        <v>2022</v>
      </c>
      <c r="C7316" s="28">
        <v>9</v>
      </c>
      <c r="D7316" s="26">
        <v>2</v>
      </c>
      <c r="E7316" s="29">
        <v>101.739583333588</v>
      </c>
      <c r="F7316" s="1">
        <v>15.334</v>
      </c>
      <c r="G7316" s="1">
        <v>99.17</v>
      </c>
      <c r="P7316" s="28"/>
      <c r="Q7316" s="28"/>
      <c r="R7316" s="28"/>
    </row>
    <row r="7317" spans="1:18" ht="15.75" customHeight="1">
      <c r="A7317" s="1">
        <v>21308844</v>
      </c>
      <c r="B7317" s="1">
        <v>2022</v>
      </c>
      <c r="C7317" s="28">
        <v>9</v>
      </c>
      <c r="D7317" s="26">
        <v>2</v>
      </c>
      <c r="E7317" s="29">
        <v>101.750000000255</v>
      </c>
      <c r="F7317" s="1">
        <v>15.291</v>
      </c>
      <c r="G7317" s="1">
        <v>99.072000000000003</v>
      </c>
      <c r="P7317" s="28"/>
      <c r="Q7317" s="28"/>
      <c r="R7317" s="28"/>
    </row>
    <row r="7318" spans="1:18" ht="15.75" customHeight="1">
      <c r="A7318" s="1">
        <v>21308844</v>
      </c>
      <c r="B7318" s="1">
        <v>2022</v>
      </c>
      <c r="C7318" s="28">
        <v>9</v>
      </c>
      <c r="D7318" s="26">
        <v>2</v>
      </c>
      <c r="E7318" s="29">
        <v>101.760416666922</v>
      </c>
      <c r="F7318" s="1">
        <v>15.291</v>
      </c>
      <c r="G7318" s="1">
        <v>99.120999999999995</v>
      </c>
      <c r="P7318" s="28"/>
      <c r="Q7318" s="28"/>
      <c r="R7318" s="28"/>
    </row>
    <row r="7319" spans="1:18" ht="15.75" customHeight="1">
      <c r="A7319" s="1">
        <v>21308844</v>
      </c>
      <c r="B7319" s="1">
        <v>2022</v>
      </c>
      <c r="C7319" s="28">
        <v>9</v>
      </c>
      <c r="D7319" s="26">
        <v>2</v>
      </c>
      <c r="E7319" s="29">
        <v>101.770833333588</v>
      </c>
      <c r="F7319" s="1">
        <v>15.291</v>
      </c>
      <c r="G7319" s="1">
        <v>99.17</v>
      </c>
      <c r="P7319" s="28"/>
      <c r="Q7319" s="28"/>
      <c r="R7319" s="28"/>
    </row>
    <row r="7320" spans="1:18" ht="15.75" customHeight="1">
      <c r="A7320" s="1">
        <v>21308844</v>
      </c>
      <c r="B7320" s="1">
        <v>2022</v>
      </c>
      <c r="C7320" s="28">
        <v>9</v>
      </c>
      <c r="D7320" s="26">
        <v>2</v>
      </c>
      <c r="E7320" s="29">
        <v>101.781250000255</v>
      </c>
      <c r="F7320" s="1">
        <v>15.247999999999999</v>
      </c>
      <c r="G7320" s="1">
        <v>99.194000000000003</v>
      </c>
      <c r="P7320" s="28"/>
      <c r="Q7320" s="28"/>
      <c r="R7320" s="28"/>
    </row>
    <row r="7321" spans="1:18" ht="15.75" customHeight="1">
      <c r="A7321" s="1">
        <v>21308844</v>
      </c>
      <c r="B7321" s="1">
        <v>2022</v>
      </c>
      <c r="C7321" s="28">
        <v>9</v>
      </c>
      <c r="D7321" s="26">
        <v>2</v>
      </c>
      <c r="E7321" s="29">
        <v>101.791666666922</v>
      </c>
      <c r="F7321" s="1">
        <v>15.205</v>
      </c>
      <c r="G7321" s="1">
        <v>99.17</v>
      </c>
      <c r="P7321" s="28"/>
      <c r="Q7321" s="28"/>
      <c r="R7321" s="28"/>
    </row>
    <row r="7322" spans="1:18" ht="15.75" customHeight="1">
      <c r="A7322" s="1">
        <v>21308844</v>
      </c>
      <c r="B7322" s="1">
        <v>2022</v>
      </c>
      <c r="C7322" s="28">
        <v>9</v>
      </c>
      <c r="D7322" s="26">
        <v>2</v>
      </c>
      <c r="E7322" s="29">
        <v>101.802083333588</v>
      </c>
      <c r="F7322" s="1">
        <v>15.077</v>
      </c>
      <c r="G7322" s="1">
        <v>99.048000000000002</v>
      </c>
      <c r="P7322" s="28"/>
      <c r="Q7322" s="28"/>
      <c r="R7322" s="28"/>
    </row>
    <row r="7323" spans="1:18" ht="15.75" customHeight="1">
      <c r="A7323" s="1">
        <v>21308844</v>
      </c>
      <c r="B7323" s="1">
        <v>2022</v>
      </c>
      <c r="C7323" s="28">
        <v>9</v>
      </c>
      <c r="D7323" s="26">
        <v>2</v>
      </c>
      <c r="E7323" s="29">
        <v>101.812500000255</v>
      </c>
      <c r="F7323" s="1">
        <v>14.991</v>
      </c>
      <c r="G7323" s="1">
        <v>98.974000000000004</v>
      </c>
      <c r="P7323" s="28"/>
      <c r="Q7323" s="28"/>
      <c r="R7323" s="28"/>
    </row>
    <row r="7324" spans="1:18" ht="15.75" customHeight="1">
      <c r="A7324" s="1">
        <v>21308844</v>
      </c>
      <c r="B7324" s="1">
        <v>2022</v>
      </c>
      <c r="C7324" s="28">
        <v>9</v>
      </c>
      <c r="D7324" s="26">
        <v>2</v>
      </c>
      <c r="E7324" s="29">
        <v>101.822916666922</v>
      </c>
      <c r="F7324" s="1">
        <v>14.734</v>
      </c>
      <c r="G7324" s="1">
        <v>98.486000000000004</v>
      </c>
      <c r="P7324" s="28"/>
      <c r="Q7324" s="28"/>
      <c r="R7324" s="28"/>
    </row>
    <row r="7325" spans="1:18" ht="15.75" customHeight="1">
      <c r="A7325" s="1">
        <v>21308844</v>
      </c>
      <c r="B7325" s="1">
        <v>2022</v>
      </c>
      <c r="C7325" s="28">
        <v>9</v>
      </c>
      <c r="D7325" s="26">
        <v>2</v>
      </c>
      <c r="E7325" s="29">
        <v>101.833333333589</v>
      </c>
      <c r="F7325" s="1">
        <v>14.561999999999999</v>
      </c>
      <c r="G7325" s="1">
        <v>98.144000000000005</v>
      </c>
      <c r="P7325" s="28"/>
      <c r="Q7325" s="28"/>
      <c r="R7325" s="28"/>
    </row>
    <row r="7326" spans="1:18" ht="15.75" customHeight="1">
      <c r="A7326" s="1">
        <v>21308844</v>
      </c>
      <c r="B7326" s="1">
        <v>2022</v>
      </c>
      <c r="C7326" s="28">
        <v>9</v>
      </c>
      <c r="D7326" s="26">
        <v>2</v>
      </c>
      <c r="E7326" s="29">
        <v>101.843750000255</v>
      </c>
      <c r="F7326" s="1">
        <v>14.305</v>
      </c>
      <c r="G7326" s="1">
        <v>97.9</v>
      </c>
      <c r="P7326" s="28"/>
      <c r="Q7326" s="28"/>
      <c r="R7326" s="28"/>
    </row>
    <row r="7327" spans="1:18" ht="15.75" customHeight="1">
      <c r="A7327" s="1">
        <v>21308844</v>
      </c>
      <c r="B7327" s="1">
        <v>2022</v>
      </c>
      <c r="C7327" s="28">
        <v>9</v>
      </c>
      <c r="D7327" s="26">
        <v>2</v>
      </c>
      <c r="E7327" s="29">
        <v>101.854166666922</v>
      </c>
      <c r="F7327" s="1">
        <v>14.004</v>
      </c>
      <c r="G7327" s="1">
        <v>97.484999999999999</v>
      </c>
      <c r="P7327" s="28"/>
      <c r="Q7327" s="28"/>
      <c r="R7327" s="28"/>
    </row>
    <row r="7328" spans="1:18" ht="15.75" customHeight="1">
      <c r="A7328" s="1">
        <v>21308844</v>
      </c>
      <c r="B7328" s="1">
        <v>2022</v>
      </c>
      <c r="C7328" s="28">
        <v>9</v>
      </c>
      <c r="D7328" s="26">
        <v>2</v>
      </c>
      <c r="E7328" s="29">
        <v>101.864583333589</v>
      </c>
      <c r="F7328" s="1">
        <v>13.875999999999999</v>
      </c>
      <c r="G7328" s="1">
        <v>97.753</v>
      </c>
      <c r="P7328" s="28"/>
      <c r="Q7328" s="28"/>
      <c r="R7328" s="28"/>
    </row>
    <row r="7329" spans="1:18" ht="15.75" customHeight="1">
      <c r="A7329" s="1">
        <v>21308844</v>
      </c>
      <c r="B7329" s="1">
        <v>2022</v>
      </c>
      <c r="C7329" s="28">
        <v>9</v>
      </c>
      <c r="D7329" s="26">
        <v>2</v>
      </c>
      <c r="E7329" s="29">
        <v>101.875000000255</v>
      </c>
      <c r="F7329" s="1">
        <v>13.618</v>
      </c>
      <c r="G7329" s="1">
        <v>97.778000000000006</v>
      </c>
      <c r="P7329" s="28"/>
      <c r="Q7329" s="28"/>
      <c r="R7329" s="28"/>
    </row>
    <row r="7330" spans="1:18" ht="15.75" customHeight="1">
      <c r="A7330" s="1">
        <v>21308844</v>
      </c>
      <c r="B7330" s="1">
        <v>2022</v>
      </c>
      <c r="C7330" s="28">
        <v>9</v>
      </c>
      <c r="D7330" s="26">
        <v>2</v>
      </c>
      <c r="E7330" s="29">
        <v>101.885416666922</v>
      </c>
      <c r="F7330" s="1">
        <v>13.404</v>
      </c>
      <c r="G7330" s="1">
        <v>97.704999999999998</v>
      </c>
      <c r="P7330" s="28"/>
      <c r="Q7330" s="28"/>
      <c r="R7330" s="28"/>
    </row>
    <row r="7331" spans="1:18" ht="15.75" customHeight="1">
      <c r="A7331" s="1">
        <v>21308844</v>
      </c>
      <c r="B7331" s="1">
        <v>2022</v>
      </c>
      <c r="C7331" s="28">
        <v>9</v>
      </c>
      <c r="D7331" s="26">
        <v>2</v>
      </c>
      <c r="E7331" s="29">
        <v>101.895833333589</v>
      </c>
      <c r="F7331" s="1">
        <v>13.146000000000001</v>
      </c>
      <c r="G7331" s="1">
        <v>97.558000000000007</v>
      </c>
      <c r="P7331" s="28"/>
      <c r="Q7331" s="28"/>
      <c r="R7331" s="28"/>
    </row>
    <row r="7332" spans="1:18" ht="15.75" customHeight="1">
      <c r="A7332" s="1">
        <v>21308844</v>
      </c>
      <c r="B7332" s="1">
        <v>2022</v>
      </c>
      <c r="C7332" s="28">
        <v>9</v>
      </c>
      <c r="D7332" s="26">
        <v>2</v>
      </c>
      <c r="E7332" s="29">
        <v>101.906250000255</v>
      </c>
      <c r="F7332" s="1">
        <v>13.016999999999999</v>
      </c>
      <c r="G7332" s="1">
        <v>97.802000000000007</v>
      </c>
      <c r="P7332" s="28"/>
      <c r="Q7332" s="28"/>
      <c r="R7332" s="28"/>
    </row>
    <row r="7333" spans="1:18" ht="15.75" customHeight="1">
      <c r="A7333" s="1">
        <v>21308844</v>
      </c>
      <c r="B7333" s="1">
        <v>2022</v>
      </c>
      <c r="C7333" s="28">
        <v>9</v>
      </c>
      <c r="D7333" s="26">
        <v>2</v>
      </c>
      <c r="E7333" s="29">
        <v>101.916666666922</v>
      </c>
      <c r="F7333" s="1">
        <v>12.717000000000001</v>
      </c>
      <c r="G7333" s="1">
        <v>97.07</v>
      </c>
      <c r="P7333" s="28"/>
      <c r="Q7333" s="28"/>
      <c r="R7333" s="28"/>
    </row>
    <row r="7334" spans="1:18" ht="15.75" customHeight="1">
      <c r="A7334" s="1">
        <v>21308844</v>
      </c>
      <c r="B7334" s="1">
        <v>2022</v>
      </c>
      <c r="C7334" s="28">
        <v>9</v>
      </c>
      <c r="D7334" s="26">
        <v>2</v>
      </c>
      <c r="E7334" s="29">
        <v>101.927083333589</v>
      </c>
      <c r="F7334" s="1">
        <v>12.587999999999999</v>
      </c>
      <c r="G7334" s="1">
        <v>97.265000000000001</v>
      </c>
      <c r="P7334" s="28"/>
      <c r="Q7334" s="28"/>
      <c r="R7334" s="28"/>
    </row>
    <row r="7335" spans="1:18" ht="15.75" customHeight="1">
      <c r="A7335" s="1">
        <v>21308844</v>
      </c>
      <c r="B7335" s="1">
        <v>2022</v>
      </c>
      <c r="C7335" s="28">
        <v>9</v>
      </c>
      <c r="D7335" s="26">
        <v>2</v>
      </c>
      <c r="E7335" s="29">
        <v>101.93750000025599</v>
      </c>
      <c r="F7335" s="1">
        <v>12.46</v>
      </c>
      <c r="G7335" s="1">
        <v>97.46</v>
      </c>
      <c r="P7335" s="28"/>
      <c r="Q7335" s="28"/>
      <c r="R7335" s="28"/>
    </row>
    <row r="7336" spans="1:18" ht="15.75" customHeight="1">
      <c r="A7336" s="1">
        <v>21308844</v>
      </c>
      <c r="B7336" s="1">
        <v>2022</v>
      </c>
      <c r="C7336" s="28">
        <v>9</v>
      </c>
      <c r="D7336" s="26">
        <v>2</v>
      </c>
      <c r="E7336" s="29">
        <v>101.947916666922</v>
      </c>
      <c r="F7336" s="1">
        <v>12.288</v>
      </c>
      <c r="G7336" s="1">
        <v>97.68</v>
      </c>
      <c r="P7336" s="28"/>
      <c r="Q7336" s="28"/>
      <c r="R7336" s="28"/>
    </row>
    <row r="7337" spans="1:18" ht="15.75" customHeight="1">
      <c r="A7337" s="1">
        <v>21308844</v>
      </c>
      <c r="B7337" s="1">
        <v>2022</v>
      </c>
      <c r="C7337" s="28">
        <v>9</v>
      </c>
      <c r="D7337" s="26">
        <v>2</v>
      </c>
      <c r="E7337" s="29">
        <v>101.958333333589</v>
      </c>
      <c r="F7337" s="1">
        <v>12.331</v>
      </c>
      <c r="G7337" s="1">
        <v>98.242000000000004</v>
      </c>
      <c r="P7337" s="28"/>
      <c r="Q7337" s="28"/>
      <c r="R7337" s="28"/>
    </row>
    <row r="7338" spans="1:18" ht="15.75" customHeight="1">
      <c r="A7338" s="1">
        <v>21308844</v>
      </c>
      <c r="B7338" s="1">
        <v>2022</v>
      </c>
      <c r="C7338" s="28">
        <v>9</v>
      </c>
      <c r="D7338" s="26">
        <v>2</v>
      </c>
      <c r="E7338" s="29">
        <v>101.96875000025599</v>
      </c>
      <c r="F7338" s="1">
        <v>12.244999999999999</v>
      </c>
      <c r="G7338" s="1">
        <v>98.436999999999998</v>
      </c>
      <c r="P7338" s="28"/>
      <c r="Q7338" s="28"/>
      <c r="R7338" s="28"/>
    </row>
    <row r="7339" spans="1:18" ht="15.75" customHeight="1">
      <c r="A7339" s="1">
        <v>21308844</v>
      </c>
      <c r="B7339" s="1">
        <v>2022</v>
      </c>
      <c r="C7339" s="28">
        <v>9</v>
      </c>
      <c r="D7339" s="26">
        <v>2</v>
      </c>
      <c r="E7339" s="29">
        <v>101.979166666922</v>
      </c>
      <c r="F7339" s="1">
        <v>12.202</v>
      </c>
      <c r="G7339" s="1">
        <v>98.338999999999999</v>
      </c>
      <c r="P7339" s="28"/>
      <c r="Q7339" s="28"/>
      <c r="R7339" s="28"/>
    </row>
    <row r="7340" spans="1:18" ht="15.75" customHeight="1">
      <c r="A7340" s="1">
        <v>21308844</v>
      </c>
      <c r="B7340" s="1">
        <v>2022</v>
      </c>
      <c r="C7340" s="28">
        <v>9</v>
      </c>
      <c r="D7340" s="26">
        <v>2</v>
      </c>
      <c r="E7340" s="29">
        <v>101.989583333589</v>
      </c>
      <c r="F7340" s="1">
        <v>12.117000000000001</v>
      </c>
      <c r="G7340" s="1">
        <v>98.242000000000004</v>
      </c>
      <c r="P7340" s="28"/>
      <c r="Q7340" s="28"/>
      <c r="R7340" s="28"/>
    </row>
    <row r="7341" spans="1:18" ht="15.75" customHeight="1">
      <c r="A7341" s="1">
        <v>21308844</v>
      </c>
      <c r="B7341" s="1">
        <v>2022</v>
      </c>
      <c r="C7341" s="28">
        <v>9</v>
      </c>
      <c r="D7341" s="26">
        <v>3</v>
      </c>
      <c r="E7341" s="29">
        <v>102.00000000025599</v>
      </c>
      <c r="F7341" s="1">
        <v>11.988</v>
      </c>
      <c r="G7341" s="1">
        <v>98.022000000000006</v>
      </c>
      <c r="P7341" s="28"/>
      <c r="Q7341" s="28"/>
      <c r="R7341" s="28"/>
    </row>
    <row r="7342" spans="1:18" ht="15.75" customHeight="1">
      <c r="A7342" s="1">
        <v>21308844</v>
      </c>
      <c r="B7342" s="1">
        <v>2022</v>
      </c>
      <c r="C7342" s="28">
        <v>9</v>
      </c>
      <c r="D7342" s="26">
        <v>3</v>
      </c>
      <c r="E7342" s="29">
        <v>102.010416666922</v>
      </c>
      <c r="F7342" s="1">
        <v>11.859</v>
      </c>
      <c r="G7342" s="1">
        <v>97.998000000000005</v>
      </c>
      <c r="P7342" s="28"/>
      <c r="Q7342" s="28"/>
      <c r="R7342" s="28"/>
    </row>
    <row r="7343" spans="1:18" ht="15.75" customHeight="1">
      <c r="A7343" s="1">
        <v>21308844</v>
      </c>
      <c r="B7343" s="1">
        <v>2022</v>
      </c>
      <c r="C7343" s="28">
        <v>9</v>
      </c>
      <c r="D7343" s="26">
        <v>3</v>
      </c>
      <c r="E7343" s="29">
        <v>102.020833333589</v>
      </c>
      <c r="F7343" s="1">
        <v>11.816000000000001</v>
      </c>
      <c r="G7343" s="1">
        <v>98.070999999999998</v>
      </c>
      <c r="P7343" s="28"/>
      <c r="Q7343" s="28"/>
      <c r="R7343" s="28"/>
    </row>
    <row r="7344" spans="1:18" ht="15.75" customHeight="1">
      <c r="A7344" s="1">
        <v>21308844</v>
      </c>
      <c r="B7344" s="1">
        <v>2022</v>
      </c>
      <c r="C7344" s="28">
        <v>9</v>
      </c>
      <c r="D7344" s="26">
        <v>3</v>
      </c>
      <c r="E7344" s="29">
        <v>102.03125000025599</v>
      </c>
      <c r="F7344" s="1">
        <v>11.645</v>
      </c>
      <c r="G7344" s="1">
        <v>97.998000000000005</v>
      </c>
      <c r="P7344" s="28"/>
      <c r="Q7344" s="28"/>
      <c r="R7344" s="28"/>
    </row>
    <row r="7345" spans="1:18" ht="15.75" customHeight="1">
      <c r="A7345" s="1">
        <v>21308844</v>
      </c>
      <c r="B7345" s="1">
        <v>2022</v>
      </c>
      <c r="C7345" s="28">
        <v>9</v>
      </c>
      <c r="D7345" s="26">
        <v>3</v>
      </c>
      <c r="E7345" s="29">
        <v>102.04166666692301</v>
      </c>
      <c r="F7345" s="1">
        <v>11.602</v>
      </c>
      <c r="G7345" s="1">
        <v>98.12</v>
      </c>
      <c r="P7345" s="28"/>
      <c r="Q7345" s="28"/>
      <c r="R7345" s="28"/>
    </row>
    <row r="7346" spans="1:18" ht="15.75" customHeight="1">
      <c r="A7346" s="1">
        <v>21308844</v>
      </c>
      <c r="B7346" s="1">
        <v>2022</v>
      </c>
      <c r="C7346" s="28">
        <v>9</v>
      </c>
      <c r="D7346" s="26">
        <v>3</v>
      </c>
      <c r="E7346" s="29">
        <v>102.052083333589</v>
      </c>
      <c r="F7346" s="1">
        <v>11.516</v>
      </c>
      <c r="G7346" s="1">
        <v>98.266000000000005</v>
      </c>
      <c r="P7346" s="28"/>
      <c r="Q7346" s="28"/>
      <c r="R7346" s="28"/>
    </row>
    <row r="7347" spans="1:18" ht="15.75" customHeight="1">
      <c r="A7347" s="1">
        <v>21308844</v>
      </c>
      <c r="B7347" s="1">
        <v>2022</v>
      </c>
      <c r="C7347" s="28">
        <v>9</v>
      </c>
      <c r="D7347" s="26">
        <v>3</v>
      </c>
      <c r="E7347" s="29">
        <v>102.06250000025599</v>
      </c>
      <c r="F7347" s="1">
        <v>11.473000000000001</v>
      </c>
      <c r="G7347" s="1">
        <v>98.436999999999998</v>
      </c>
      <c r="P7347" s="28"/>
      <c r="Q7347" s="28"/>
      <c r="R7347" s="28"/>
    </row>
    <row r="7348" spans="1:18" ht="15.75" customHeight="1">
      <c r="A7348" s="1">
        <v>21308844</v>
      </c>
      <c r="B7348" s="1">
        <v>2022</v>
      </c>
      <c r="C7348" s="28">
        <v>9</v>
      </c>
      <c r="D7348" s="26">
        <v>3</v>
      </c>
      <c r="E7348" s="29">
        <v>102.07291666692301</v>
      </c>
      <c r="F7348" s="1">
        <v>11.387</v>
      </c>
      <c r="G7348" s="1">
        <v>98.436999999999998</v>
      </c>
      <c r="P7348" s="28"/>
      <c r="Q7348" s="28"/>
      <c r="R7348" s="28"/>
    </row>
    <row r="7349" spans="1:18" ht="15.75" customHeight="1">
      <c r="A7349" s="1">
        <v>21308844</v>
      </c>
      <c r="B7349" s="1">
        <v>2022</v>
      </c>
      <c r="C7349" s="28">
        <v>9</v>
      </c>
      <c r="D7349" s="26">
        <v>3</v>
      </c>
      <c r="E7349" s="29">
        <v>102.083333333589</v>
      </c>
      <c r="F7349" s="1">
        <v>11.387</v>
      </c>
      <c r="G7349" s="1">
        <v>98.73</v>
      </c>
      <c r="P7349" s="28"/>
      <c r="Q7349" s="28"/>
      <c r="R7349" s="28"/>
    </row>
    <row r="7350" spans="1:18" ht="15.75" customHeight="1">
      <c r="A7350" s="1">
        <v>21308844</v>
      </c>
      <c r="B7350" s="1">
        <v>2022</v>
      </c>
      <c r="C7350" s="28">
        <v>9</v>
      </c>
      <c r="D7350" s="26">
        <v>3</v>
      </c>
      <c r="E7350" s="29">
        <v>102.09375000025599</v>
      </c>
      <c r="F7350" s="1">
        <v>11.301</v>
      </c>
      <c r="G7350" s="1">
        <v>98.706000000000003</v>
      </c>
      <c r="P7350" s="28"/>
      <c r="Q7350" s="28"/>
      <c r="R7350" s="28"/>
    </row>
    <row r="7351" spans="1:18" ht="15.75" customHeight="1">
      <c r="A7351" s="1">
        <v>21308844</v>
      </c>
      <c r="B7351" s="1">
        <v>2022</v>
      </c>
      <c r="C7351" s="28">
        <v>9</v>
      </c>
      <c r="D7351" s="26">
        <v>3</v>
      </c>
      <c r="E7351" s="29">
        <v>102.10416666692301</v>
      </c>
      <c r="F7351" s="1">
        <v>11.215999999999999</v>
      </c>
      <c r="G7351" s="1">
        <v>98.656999999999996</v>
      </c>
      <c r="P7351" s="28"/>
      <c r="Q7351" s="28"/>
      <c r="R7351" s="28"/>
    </row>
    <row r="7352" spans="1:18" ht="15.75" customHeight="1">
      <c r="A7352" s="1">
        <v>21308844</v>
      </c>
      <c r="B7352" s="1">
        <v>2022</v>
      </c>
      <c r="C7352" s="28">
        <v>9</v>
      </c>
      <c r="D7352" s="26">
        <v>3</v>
      </c>
      <c r="E7352" s="29">
        <v>102.114583333589</v>
      </c>
      <c r="F7352" s="1">
        <v>11.000999999999999</v>
      </c>
      <c r="G7352" s="1">
        <v>98.436999999999998</v>
      </c>
      <c r="P7352" s="28"/>
      <c r="Q7352" s="28"/>
      <c r="R7352" s="28"/>
    </row>
    <row r="7353" spans="1:18" ht="15.75" customHeight="1">
      <c r="A7353" s="1">
        <v>21308844</v>
      </c>
      <c r="B7353" s="1">
        <v>2022</v>
      </c>
      <c r="C7353" s="28">
        <v>9</v>
      </c>
      <c r="D7353" s="26">
        <v>3</v>
      </c>
      <c r="E7353" s="29">
        <v>102.12500000025599</v>
      </c>
      <c r="F7353" s="1">
        <v>10.958</v>
      </c>
      <c r="G7353" s="1">
        <v>98.608000000000004</v>
      </c>
      <c r="P7353" s="28"/>
      <c r="Q7353" s="28"/>
      <c r="R7353" s="28"/>
    </row>
    <row r="7354" spans="1:18" ht="15.75" customHeight="1">
      <c r="A7354" s="1">
        <v>21308844</v>
      </c>
      <c r="B7354" s="1">
        <v>2022</v>
      </c>
      <c r="C7354" s="28">
        <v>9</v>
      </c>
      <c r="D7354" s="26">
        <v>3</v>
      </c>
      <c r="E7354" s="29">
        <v>102.13541666692301</v>
      </c>
      <c r="F7354" s="1">
        <v>10.872</v>
      </c>
      <c r="G7354" s="1">
        <v>98.656999999999996</v>
      </c>
      <c r="P7354" s="28"/>
      <c r="Q7354" s="28"/>
      <c r="R7354" s="28"/>
    </row>
    <row r="7355" spans="1:18" ht="15.75" customHeight="1">
      <c r="A7355" s="1">
        <v>21308844</v>
      </c>
      <c r="B7355" s="1">
        <v>2022</v>
      </c>
      <c r="C7355" s="28">
        <v>9</v>
      </c>
      <c r="D7355" s="26">
        <v>3</v>
      </c>
      <c r="E7355" s="29">
        <v>102.145833333589</v>
      </c>
      <c r="F7355" s="1">
        <v>10.83</v>
      </c>
      <c r="G7355" s="1">
        <v>98.852000000000004</v>
      </c>
      <c r="P7355" s="28"/>
      <c r="Q7355" s="28"/>
      <c r="R7355" s="28"/>
    </row>
    <row r="7356" spans="1:18" ht="15.75" customHeight="1">
      <c r="A7356" s="1">
        <v>21308844</v>
      </c>
      <c r="B7356" s="1">
        <v>2022</v>
      </c>
      <c r="C7356" s="28">
        <v>9</v>
      </c>
      <c r="D7356" s="26">
        <v>3</v>
      </c>
      <c r="E7356" s="29">
        <v>102.15625000025599</v>
      </c>
      <c r="F7356" s="1">
        <v>10.787000000000001</v>
      </c>
      <c r="G7356" s="1">
        <v>98.95</v>
      </c>
      <c r="P7356" s="28"/>
      <c r="Q7356" s="28"/>
      <c r="R7356" s="28"/>
    </row>
    <row r="7357" spans="1:18" ht="15.75" customHeight="1">
      <c r="A7357" s="1">
        <v>21308844</v>
      </c>
      <c r="B7357" s="1">
        <v>2022</v>
      </c>
      <c r="C7357" s="28">
        <v>9</v>
      </c>
      <c r="D7357" s="26">
        <v>3</v>
      </c>
      <c r="E7357" s="29">
        <v>102.16666666692301</v>
      </c>
      <c r="F7357" s="1">
        <v>10.744</v>
      </c>
      <c r="G7357" s="1">
        <v>99.072000000000003</v>
      </c>
      <c r="P7357" s="28"/>
      <c r="Q7357" s="28"/>
      <c r="R7357" s="28"/>
    </row>
    <row r="7358" spans="1:18" ht="15.75" customHeight="1">
      <c r="A7358" s="1">
        <v>21308844</v>
      </c>
      <c r="B7358" s="1">
        <v>2022</v>
      </c>
      <c r="C7358" s="28">
        <v>9</v>
      </c>
      <c r="D7358" s="26">
        <v>3</v>
      </c>
      <c r="E7358" s="29">
        <v>102.17708333359001</v>
      </c>
      <c r="F7358" s="1">
        <v>10.657999999999999</v>
      </c>
      <c r="G7358" s="1">
        <v>98.974000000000004</v>
      </c>
      <c r="P7358" s="28"/>
      <c r="Q7358" s="28"/>
      <c r="R7358" s="28"/>
    </row>
    <row r="7359" spans="1:18" ht="15.75" customHeight="1">
      <c r="A7359" s="1">
        <v>21308844</v>
      </c>
      <c r="B7359" s="1">
        <v>2022</v>
      </c>
      <c r="C7359" s="28">
        <v>9</v>
      </c>
      <c r="D7359" s="26">
        <v>3</v>
      </c>
      <c r="E7359" s="29">
        <v>102.18750000025599</v>
      </c>
      <c r="F7359" s="1">
        <v>10.571999999999999</v>
      </c>
      <c r="G7359" s="1">
        <v>99.120999999999995</v>
      </c>
      <c r="P7359" s="28"/>
      <c r="Q7359" s="28"/>
      <c r="R7359" s="28"/>
    </row>
    <row r="7360" spans="1:18" ht="15.75" customHeight="1">
      <c r="A7360" s="1">
        <v>21308844</v>
      </c>
      <c r="B7360" s="1">
        <v>2022</v>
      </c>
      <c r="C7360" s="28">
        <v>9</v>
      </c>
      <c r="D7360" s="26">
        <v>3</v>
      </c>
      <c r="E7360" s="29">
        <v>102.19791666692301</v>
      </c>
      <c r="F7360" s="1">
        <v>10.571999999999999</v>
      </c>
      <c r="G7360" s="1">
        <v>99.17</v>
      </c>
      <c r="P7360" s="28"/>
      <c r="Q7360" s="28"/>
      <c r="R7360" s="28"/>
    </row>
    <row r="7361" spans="1:18" ht="15.75" customHeight="1">
      <c r="A7361" s="1">
        <v>21308844</v>
      </c>
      <c r="B7361" s="1">
        <v>2022</v>
      </c>
      <c r="C7361" s="28">
        <v>9</v>
      </c>
      <c r="D7361" s="26">
        <v>3</v>
      </c>
      <c r="E7361" s="29">
        <v>102.20833333359001</v>
      </c>
      <c r="F7361" s="1">
        <v>10.529</v>
      </c>
      <c r="G7361" s="1">
        <v>99.194000000000003</v>
      </c>
      <c r="P7361" s="28"/>
      <c r="Q7361" s="28"/>
      <c r="R7361" s="28"/>
    </row>
    <row r="7362" spans="1:18" ht="15.75" customHeight="1">
      <c r="A7362" s="1">
        <v>21308844</v>
      </c>
      <c r="B7362" s="1">
        <v>2022</v>
      </c>
      <c r="C7362" s="28">
        <v>9</v>
      </c>
      <c r="D7362" s="26">
        <v>3</v>
      </c>
      <c r="E7362" s="29">
        <v>102.21875000025599</v>
      </c>
      <c r="F7362" s="1">
        <v>10.486000000000001</v>
      </c>
      <c r="G7362" s="1">
        <v>99.194000000000003</v>
      </c>
      <c r="P7362" s="28"/>
      <c r="Q7362" s="28"/>
      <c r="R7362" s="28"/>
    </row>
    <row r="7363" spans="1:18" ht="15.75" customHeight="1">
      <c r="A7363" s="1">
        <v>21308844</v>
      </c>
      <c r="B7363" s="1">
        <v>2022</v>
      </c>
      <c r="C7363" s="28">
        <v>9</v>
      </c>
      <c r="D7363" s="26">
        <v>3</v>
      </c>
      <c r="E7363" s="29">
        <v>102.22916666692301</v>
      </c>
      <c r="F7363" s="1">
        <v>10.401</v>
      </c>
      <c r="G7363" s="1">
        <v>99.048000000000002</v>
      </c>
      <c r="P7363" s="28"/>
      <c r="Q7363" s="28"/>
      <c r="R7363" s="28"/>
    </row>
    <row r="7364" spans="1:18" ht="15.75" customHeight="1">
      <c r="A7364" s="1">
        <v>21308844</v>
      </c>
      <c r="B7364" s="1">
        <v>2022</v>
      </c>
      <c r="C7364" s="28">
        <v>9</v>
      </c>
      <c r="D7364" s="26">
        <v>3</v>
      </c>
      <c r="E7364" s="29">
        <v>102.23958333359001</v>
      </c>
      <c r="F7364" s="1">
        <v>10.272</v>
      </c>
      <c r="G7364" s="1">
        <v>98.900999999999996</v>
      </c>
      <c r="P7364" s="28"/>
      <c r="Q7364" s="28"/>
      <c r="R7364" s="28"/>
    </row>
    <row r="7365" spans="1:18" ht="15.75" customHeight="1">
      <c r="A7365" s="1">
        <v>21308844</v>
      </c>
      <c r="B7365" s="1">
        <v>2022</v>
      </c>
      <c r="C7365" s="28">
        <v>9</v>
      </c>
      <c r="D7365" s="26">
        <v>3</v>
      </c>
      <c r="E7365" s="29">
        <v>102.250000000257</v>
      </c>
      <c r="F7365" s="1">
        <v>10.1</v>
      </c>
      <c r="G7365" s="1">
        <v>98.584000000000003</v>
      </c>
      <c r="P7365" s="28"/>
      <c r="Q7365" s="28"/>
      <c r="R7365" s="28"/>
    </row>
    <row r="7366" spans="1:18" ht="15.75" customHeight="1">
      <c r="A7366" s="1">
        <v>21308844</v>
      </c>
      <c r="B7366" s="1">
        <v>2022</v>
      </c>
      <c r="C7366" s="28">
        <v>9</v>
      </c>
      <c r="D7366" s="26">
        <v>3</v>
      </c>
      <c r="E7366" s="29">
        <v>102.26041666692301</v>
      </c>
      <c r="F7366" s="1">
        <v>10.057</v>
      </c>
      <c r="G7366" s="1">
        <v>98.754999999999995</v>
      </c>
      <c r="P7366" s="28"/>
      <c r="Q7366" s="28"/>
      <c r="R7366" s="28"/>
    </row>
    <row r="7367" spans="1:18" ht="15.75" customHeight="1">
      <c r="A7367" s="1">
        <v>21308844</v>
      </c>
      <c r="B7367" s="1">
        <v>2022</v>
      </c>
      <c r="C7367" s="28">
        <v>9</v>
      </c>
      <c r="D7367" s="26">
        <v>3</v>
      </c>
      <c r="E7367" s="29">
        <v>102.27083333359001</v>
      </c>
      <c r="F7367" s="1">
        <v>9.9290000000000003</v>
      </c>
      <c r="G7367" s="1">
        <v>98.900999999999996</v>
      </c>
      <c r="P7367" s="28"/>
      <c r="Q7367" s="28"/>
      <c r="R7367" s="28"/>
    </row>
    <row r="7368" spans="1:18" ht="15.75" customHeight="1">
      <c r="A7368" s="1">
        <v>21308844</v>
      </c>
      <c r="B7368" s="1">
        <v>2022</v>
      </c>
      <c r="C7368" s="28">
        <v>9</v>
      </c>
      <c r="D7368" s="26">
        <v>3</v>
      </c>
      <c r="E7368" s="29">
        <v>102.281250000257</v>
      </c>
      <c r="F7368" s="1">
        <v>9.9290000000000003</v>
      </c>
      <c r="G7368" s="1">
        <v>99.022999999999996</v>
      </c>
      <c r="P7368" s="28"/>
      <c r="Q7368" s="28"/>
      <c r="R7368" s="28"/>
    </row>
    <row r="7369" spans="1:18" ht="15.75" customHeight="1">
      <c r="A7369" s="1">
        <v>21308844</v>
      </c>
      <c r="B7369" s="1">
        <v>2022</v>
      </c>
      <c r="C7369" s="28">
        <v>9</v>
      </c>
      <c r="D7369" s="26">
        <v>3</v>
      </c>
      <c r="E7369" s="29">
        <v>102.29166666692301</v>
      </c>
      <c r="F7369" s="1">
        <v>9.843</v>
      </c>
      <c r="G7369" s="1">
        <v>98.974000000000004</v>
      </c>
      <c r="P7369" s="28"/>
      <c r="Q7369" s="28"/>
      <c r="R7369" s="28"/>
    </row>
    <row r="7370" spans="1:18" ht="15.75" customHeight="1">
      <c r="A7370" s="1">
        <v>21308844</v>
      </c>
      <c r="B7370" s="1">
        <v>2022</v>
      </c>
      <c r="C7370" s="28">
        <v>9</v>
      </c>
      <c r="D7370" s="26">
        <v>3</v>
      </c>
      <c r="E7370" s="29">
        <v>102.30208333359001</v>
      </c>
      <c r="F7370" s="1">
        <v>9.9290000000000003</v>
      </c>
      <c r="G7370" s="1">
        <v>99.340999999999994</v>
      </c>
      <c r="P7370" s="28"/>
      <c r="Q7370" s="28"/>
      <c r="R7370" s="28"/>
    </row>
    <row r="7371" spans="1:18" ht="15.75" customHeight="1">
      <c r="A7371" s="1">
        <v>21308844</v>
      </c>
      <c r="B7371" s="1">
        <v>2022</v>
      </c>
      <c r="C7371" s="28">
        <v>9</v>
      </c>
      <c r="D7371" s="26">
        <v>3</v>
      </c>
      <c r="E7371" s="29">
        <v>102.312500000257</v>
      </c>
      <c r="F7371" s="1">
        <v>10.1</v>
      </c>
      <c r="G7371" s="1">
        <v>99.756</v>
      </c>
      <c r="P7371" s="28"/>
      <c r="Q7371" s="28"/>
      <c r="R7371" s="28"/>
    </row>
    <row r="7372" spans="1:18" ht="15.75" customHeight="1">
      <c r="A7372" s="1">
        <v>21308844</v>
      </c>
      <c r="B7372" s="1">
        <v>2022</v>
      </c>
      <c r="C7372" s="28">
        <v>9</v>
      </c>
      <c r="D7372" s="26">
        <v>3</v>
      </c>
      <c r="E7372" s="29">
        <v>102.32291666692301</v>
      </c>
      <c r="F7372" s="1">
        <v>10.228999999999999</v>
      </c>
      <c r="G7372" s="1">
        <v>100</v>
      </c>
      <c r="P7372" s="28"/>
      <c r="Q7372" s="28"/>
      <c r="R7372" s="28"/>
    </row>
    <row r="7373" spans="1:18" ht="15.75" customHeight="1">
      <c r="A7373" s="1">
        <v>21308844</v>
      </c>
      <c r="B7373" s="1">
        <v>2022</v>
      </c>
      <c r="C7373" s="28">
        <v>9</v>
      </c>
      <c r="D7373" s="26">
        <v>3</v>
      </c>
      <c r="E7373" s="29">
        <v>102.33333333359001</v>
      </c>
      <c r="F7373" s="1">
        <v>10.358000000000001</v>
      </c>
      <c r="G7373" s="1">
        <v>100</v>
      </c>
      <c r="P7373" s="28"/>
      <c r="Q7373" s="28"/>
      <c r="R7373" s="28"/>
    </row>
    <row r="7374" spans="1:18" ht="15.75" customHeight="1">
      <c r="A7374" s="1">
        <v>21308844</v>
      </c>
      <c r="B7374" s="1">
        <v>2022</v>
      </c>
      <c r="C7374" s="28">
        <v>9</v>
      </c>
      <c r="D7374" s="26">
        <v>3</v>
      </c>
      <c r="E7374" s="29">
        <v>102.343750000257</v>
      </c>
      <c r="F7374" s="1">
        <v>10.529</v>
      </c>
      <c r="G7374" s="1">
        <v>100</v>
      </c>
      <c r="P7374" s="28"/>
      <c r="Q7374" s="28"/>
      <c r="R7374" s="28"/>
    </row>
    <row r="7375" spans="1:18" ht="15.75" customHeight="1">
      <c r="A7375" s="1">
        <v>21308844</v>
      </c>
      <c r="B7375" s="1">
        <v>2022</v>
      </c>
      <c r="C7375" s="28">
        <v>9</v>
      </c>
      <c r="D7375" s="26">
        <v>3</v>
      </c>
      <c r="E7375" s="29">
        <v>102.354166666924</v>
      </c>
      <c r="F7375" s="1">
        <v>10.701000000000001</v>
      </c>
      <c r="G7375" s="1">
        <v>100</v>
      </c>
      <c r="P7375" s="28"/>
      <c r="Q7375" s="28"/>
      <c r="R7375" s="28"/>
    </row>
    <row r="7376" spans="1:18" ht="15.75" customHeight="1">
      <c r="A7376" s="1">
        <v>21308844</v>
      </c>
      <c r="B7376" s="1">
        <v>2022</v>
      </c>
      <c r="C7376" s="28">
        <v>9</v>
      </c>
      <c r="D7376" s="26">
        <v>3</v>
      </c>
      <c r="E7376" s="29">
        <v>102.36458333359001</v>
      </c>
      <c r="F7376" s="1">
        <v>10.958</v>
      </c>
      <c r="G7376" s="1">
        <v>100</v>
      </c>
      <c r="P7376" s="28"/>
      <c r="Q7376" s="28"/>
      <c r="R7376" s="28"/>
    </row>
    <row r="7377" spans="1:18" ht="15.75" customHeight="1">
      <c r="A7377" s="1">
        <v>21308844</v>
      </c>
      <c r="B7377" s="1">
        <v>2022</v>
      </c>
      <c r="C7377" s="28">
        <v>9</v>
      </c>
      <c r="D7377" s="26">
        <v>3</v>
      </c>
      <c r="E7377" s="29">
        <v>102.375000000257</v>
      </c>
      <c r="F7377" s="1">
        <v>11.602</v>
      </c>
      <c r="G7377" s="1">
        <v>100</v>
      </c>
      <c r="P7377" s="28"/>
      <c r="Q7377" s="28"/>
      <c r="R7377" s="28"/>
    </row>
    <row r="7378" spans="1:18" ht="15.75" customHeight="1">
      <c r="A7378" s="1">
        <v>21308844</v>
      </c>
      <c r="B7378" s="1">
        <v>2022</v>
      </c>
      <c r="C7378" s="28">
        <v>9</v>
      </c>
      <c r="D7378" s="26">
        <v>3</v>
      </c>
      <c r="E7378" s="29">
        <v>102.385416666924</v>
      </c>
      <c r="F7378" s="1">
        <v>12.717000000000001</v>
      </c>
      <c r="G7378" s="1">
        <v>100</v>
      </c>
      <c r="P7378" s="28"/>
      <c r="Q7378" s="28"/>
      <c r="R7378" s="28"/>
    </row>
    <row r="7379" spans="1:18" ht="15.75" customHeight="1">
      <c r="A7379" s="1">
        <v>21308844</v>
      </c>
      <c r="B7379" s="1">
        <v>2022</v>
      </c>
      <c r="C7379" s="28">
        <v>9</v>
      </c>
      <c r="D7379" s="26">
        <v>3</v>
      </c>
      <c r="E7379" s="29">
        <v>102.39583333359001</v>
      </c>
      <c r="F7379" s="1">
        <v>12.846</v>
      </c>
      <c r="G7379" s="1">
        <v>100</v>
      </c>
      <c r="P7379" s="28"/>
      <c r="Q7379" s="28"/>
      <c r="R7379" s="28"/>
    </row>
    <row r="7380" spans="1:18" ht="15.75" customHeight="1">
      <c r="A7380" s="1">
        <v>21308844</v>
      </c>
      <c r="B7380" s="1">
        <v>2022</v>
      </c>
      <c r="C7380" s="28">
        <v>9</v>
      </c>
      <c r="D7380" s="26">
        <v>3</v>
      </c>
      <c r="E7380" s="29">
        <v>102.406250000257</v>
      </c>
      <c r="F7380" s="1">
        <v>12.803000000000001</v>
      </c>
      <c r="G7380" s="1">
        <v>100</v>
      </c>
      <c r="P7380" s="28"/>
      <c r="Q7380" s="28"/>
      <c r="R7380" s="28"/>
    </row>
    <row r="7381" spans="1:18" ht="15.75" customHeight="1">
      <c r="A7381" s="1">
        <v>21308844</v>
      </c>
      <c r="B7381" s="1">
        <v>2022</v>
      </c>
      <c r="C7381" s="28">
        <v>9</v>
      </c>
      <c r="D7381" s="26">
        <v>3</v>
      </c>
      <c r="E7381" s="29">
        <v>102.416666666924</v>
      </c>
      <c r="F7381" s="1">
        <v>12.846</v>
      </c>
      <c r="G7381" s="1">
        <v>100</v>
      </c>
      <c r="P7381" s="28"/>
      <c r="Q7381" s="28"/>
      <c r="R7381" s="28"/>
    </row>
    <row r="7382" spans="1:18" ht="15.75" customHeight="1">
      <c r="A7382" s="1">
        <v>21308844</v>
      </c>
      <c r="B7382" s="1">
        <v>2022</v>
      </c>
      <c r="C7382" s="28">
        <v>9</v>
      </c>
      <c r="D7382" s="26">
        <v>3</v>
      </c>
      <c r="E7382" s="29">
        <v>102.42708333359001</v>
      </c>
      <c r="F7382" s="1">
        <v>12.888999999999999</v>
      </c>
      <c r="G7382" s="1">
        <v>100</v>
      </c>
      <c r="P7382" s="28"/>
      <c r="Q7382" s="28"/>
      <c r="R7382" s="28"/>
    </row>
    <row r="7383" spans="1:18" ht="15.75" customHeight="1">
      <c r="A7383" s="1">
        <v>21308844</v>
      </c>
      <c r="B7383" s="1">
        <v>2022</v>
      </c>
      <c r="C7383" s="28">
        <v>9</v>
      </c>
      <c r="D7383" s="26">
        <v>3</v>
      </c>
      <c r="E7383" s="29">
        <v>102.437500000257</v>
      </c>
      <c r="F7383" s="1">
        <v>13.016999999999999</v>
      </c>
      <c r="G7383" s="1">
        <v>100</v>
      </c>
      <c r="P7383" s="28"/>
      <c r="Q7383" s="28"/>
      <c r="R7383" s="28"/>
    </row>
    <row r="7384" spans="1:18" ht="15.75" customHeight="1">
      <c r="A7384" s="1">
        <v>21308844</v>
      </c>
      <c r="B7384" s="1">
        <v>2022</v>
      </c>
      <c r="C7384" s="28">
        <v>9</v>
      </c>
      <c r="D7384" s="26">
        <v>3</v>
      </c>
      <c r="E7384" s="29">
        <v>102.447916666924</v>
      </c>
      <c r="F7384" s="1">
        <v>13.103</v>
      </c>
      <c r="G7384" s="1">
        <v>100</v>
      </c>
      <c r="P7384" s="28"/>
      <c r="Q7384" s="28"/>
      <c r="R7384" s="28"/>
    </row>
    <row r="7385" spans="1:18" ht="15.75" customHeight="1">
      <c r="A7385" s="1">
        <v>21308844</v>
      </c>
      <c r="B7385" s="1">
        <v>2022</v>
      </c>
      <c r="C7385" s="28">
        <v>9</v>
      </c>
      <c r="D7385" s="26">
        <v>3</v>
      </c>
      <c r="E7385" s="29">
        <v>102.458333333591</v>
      </c>
      <c r="F7385" s="1">
        <v>13.318</v>
      </c>
      <c r="G7385" s="1">
        <v>100</v>
      </c>
      <c r="P7385" s="28"/>
      <c r="Q7385" s="28"/>
      <c r="R7385" s="28"/>
    </row>
    <row r="7386" spans="1:18" ht="15.75" customHeight="1">
      <c r="A7386" s="1">
        <v>21308844</v>
      </c>
      <c r="B7386" s="1">
        <v>2022</v>
      </c>
      <c r="C7386" s="28">
        <v>9</v>
      </c>
      <c r="D7386" s="26">
        <v>3</v>
      </c>
      <c r="E7386" s="29">
        <v>102.468750000257</v>
      </c>
      <c r="F7386" s="1">
        <v>13.532</v>
      </c>
      <c r="G7386" s="1">
        <v>100</v>
      </c>
      <c r="P7386" s="28"/>
      <c r="Q7386" s="28"/>
      <c r="R7386" s="28"/>
    </row>
    <row r="7387" spans="1:18" ht="15.75" customHeight="1">
      <c r="A7387" s="1">
        <v>21308844</v>
      </c>
      <c r="B7387" s="1">
        <v>2022</v>
      </c>
      <c r="C7387" s="28">
        <v>9</v>
      </c>
      <c r="D7387" s="26">
        <v>3</v>
      </c>
      <c r="E7387" s="29">
        <v>102.479166666924</v>
      </c>
      <c r="F7387" s="1">
        <v>13.704000000000001</v>
      </c>
      <c r="G7387" s="1">
        <v>100</v>
      </c>
      <c r="P7387" s="28"/>
      <c r="Q7387" s="28"/>
      <c r="R7387" s="28"/>
    </row>
    <row r="7388" spans="1:18" ht="15.75" customHeight="1">
      <c r="A7388" s="1">
        <v>21308844</v>
      </c>
      <c r="B7388" s="1">
        <v>2022</v>
      </c>
      <c r="C7388" s="28">
        <v>9</v>
      </c>
      <c r="D7388" s="26">
        <v>3</v>
      </c>
      <c r="E7388" s="29">
        <v>102.489583333591</v>
      </c>
      <c r="F7388" s="1">
        <v>13.833</v>
      </c>
      <c r="G7388" s="1">
        <v>100</v>
      </c>
      <c r="P7388" s="28"/>
      <c r="Q7388" s="28"/>
      <c r="R7388" s="28"/>
    </row>
    <row r="7389" spans="1:18" ht="15.75" customHeight="1">
      <c r="A7389" s="1">
        <v>21308844</v>
      </c>
      <c r="B7389" s="1">
        <v>2022</v>
      </c>
      <c r="C7389" s="28">
        <v>9</v>
      </c>
      <c r="D7389" s="26">
        <v>3</v>
      </c>
      <c r="E7389" s="29">
        <v>102.500000000257</v>
      </c>
      <c r="F7389" s="1">
        <v>13.833</v>
      </c>
      <c r="G7389" s="1">
        <v>100</v>
      </c>
      <c r="P7389" s="28"/>
      <c r="Q7389" s="28"/>
      <c r="R7389" s="28"/>
    </row>
    <row r="7390" spans="1:18" ht="15.75" customHeight="1">
      <c r="A7390" s="1">
        <v>21308844</v>
      </c>
      <c r="B7390" s="1">
        <v>2022</v>
      </c>
      <c r="C7390" s="28">
        <v>9</v>
      </c>
      <c r="D7390" s="26">
        <v>3</v>
      </c>
      <c r="E7390" s="29">
        <v>102.510416666924</v>
      </c>
      <c r="F7390" s="1">
        <v>13.961</v>
      </c>
      <c r="G7390" s="1">
        <v>100</v>
      </c>
      <c r="P7390" s="28"/>
      <c r="Q7390" s="28"/>
      <c r="R7390" s="28"/>
    </row>
    <row r="7391" spans="1:18" ht="15.75" customHeight="1">
      <c r="A7391" s="1">
        <v>21308844</v>
      </c>
      <c r="B7391" s="1">
        <v>2022</v>
      </c>
      <c r="C7391" s="28">
        <v>9</v>
      </c>
      <c r="D7391" s="26">
        <v>3</v>
      </c>
      <c r="E7391" s="29">
        <v>102.520833333591</v>
      </c>
      <c r="F7391" s="1">
        <v>14.132999999999999</v>
      </c>
      <c r="G7391" s="1">
        <v>99.927000000000007</v>
      </c>
      <c r="P7391" s="28"/>
      <c r="Q7391" s="28"/>
      <c r="R7391" s="28"/>
    </row>
    <row r="7392" spans="1:18" ht="15.75" customHeight="1">
      <c r="A7392" s="1">
        <v>21308844</v>
      </c>
      <c r="B7392" s="1">
        <v>2022</v>
      </c>
      <c r="C7392" s="28">
        <v>9</v>
      </c>
      <c r="D7392" s="26">
        <v>3</v>
      </c>
      <c r="E7392" s="29">
        <v>102.531250000257</v>
      </c>
      <c r="F7392" s="1">
        <v>14.176</v>
      </c>
      <c r="G7392" s="1">
        <v>99.536000000000001</v>
      </c>
      <c r="P7392" s="28"/>
      <c r="Q7392" s="28"/>
      <c r="R7392" s="28"/>
    </row>
    <row r="7393" spans="1:18" ht="15.75" customHeight="1">
      <c r="A7393" s="1">
        <v>21308844</v>
      </c>
      <c r="B7393" s="1">
        <v>2022</v>
      </c>
      <c r="C7393" s="28">
        <v>9</v>
      </c>
      <c r="D7393" s="26">
        <v>3</v>
      </c>
      <c r="E7393" s="29">
        <v>102.541666666924</v>
      </c>
      <c r="F7393" s="1">
        <v>14.347</v>
      </c>
      <c r="G7393" s="1">
        <v>99.17</v>
      </c>
      <c r="P7393" s="28"/>
      <c r="Q7393" s="28"/>
      <c r="R7393" s="28"/>
    </row>
    <row r="7394" spans="1:18" ht="15.75" customHeight="1">
      <c r="A7394" s="1">
        <v>21308844</v>
      </c>
      <c r="B7394" s="1">
        <v>2022</v>
      </c>
      <c r="C7394" s="28">
        <v>9</v>
      </c>
      <c r="D7394" s="26">
        <v>3</v>
      </c>
      <c r="E7394" s="29">
        <v>102.552083333591</v>
      </c>
      <c r="F7394" s="1">
        <v>14.648</v>
      </c>
      <c r="G7394" s="1">
        <v>99.048000000000002</v>
      </c>
      <c r="P7394" s="28"/>
      <c r="Q7394" s="28"/>
      <c r="R7394" s="28"/>
    </row>
    <row r="7395" spans="1:18" ht="15.75" customHeight="1">
      <c r="A7395" s="1">
        <v>21308844</v>
      </c>
      <c r="B7395" s="1">
        <v>2022</v>
      </c>
      <c r="C7395" s="28">
        <v>9</v>
      </c>
      <c r="D7395" s="26">
        <v>3</v>
      </c>
      <c r="E7395" s="29">
        <v>102.562500000258</v>
      </c>
      <c r="F7395" s="1">
        <v>15.163</v>
      </c>
      <c r="G7395" s="1">
        <v>98.656999999999996</v>
      </c>
      <c r="P7395" s="28"/>
      <c r="Q7395" s="28"/>
      <c r="R7395" s="28"/>
    </row>
    <row r="7396" spans="1:18" ht="15.75" customHeight="1">
      <c r="A7396" s="1">
        <v>21308844</v>
      </c>
      <c r="B7396" s="1">
        <v>2022</v>
      </c>
      <c r="C7396" s="28">
        <v>9</v>
      </c>
      <c r="D7396" s="26">
        <v>3</v>
      </c>
      <c r="E7396" s="29">
        <v>102.572916666924</v>
      </c>
      <c r="F7396" s="1">
        <v>15.377000000000001</v>
      </c>
      <c r="G7396" s="1">
        <v>97.9</v>
      </c>
      <c r="P7396" s="28"/>
      <c r="Q7396" s="28"/>
      <c r="R7396" s="28"/>
    </row>
    <row r="7397" spans="1:18" ht="15.75" customHeight="1">
      <c r="A7397" s="1">
        <v>21308844</v>
      </c>
      <c r="B7397" s="1">
        <v>2022</v>
      </c>
      <c r="C7397" s="28">
        <v>9</v>
      </c>
      <c r="D7397" s="26">
        <v>3</v>
      </c>
      <c r="E7397" s="29">
        <v>102.583333333591</v>
      </c>
      <c r="F7397" s="1">
        <v>15.506</v>
      </c>
      <c r="G7397" s="1">
        <v>96.873999999999995</v>
      </c>
      <c r="P7397" s="28"/>
      <c r="Q7397" s="28"/>
      <c r="R7397" s="28"/>
    </row>
    <row r="7398" spans="1:18" ht="15.75" customHeight="1">
      <c r="A7398" s="1">
        <v>21308844</v>
      </c>
      <c r="B7398" s="1">
        <v>2022</v>
      </c>
      <c r="C7398" s="28">
        <v>9</v>
      </c>
      <c r="D7398" s="26">
        <v>3</v>
      </c>
      <c r="E7398" s="29">
        <v>102.593750000258</v>
      </c>
      <c r="F7398" s="1">
        <v>15.592000000000001</v>
      </c>
      <c r="G7398" s="1">
        <v>96.263999999999996</v>
      </c>
      <c r="P7398" s="28"/>
      <c r="Q7398" s="28"/>
      <c r="R7398" s="28"/>
    </row>
    <row r="7399" spans="1:18" ht="15.75" customHeight="1">
      <c r="A7399" s="1">
        <v>21308844</v>
      </c>
      <c r="B7399" s="1">
        <v>2022</v>
      </c>
      <c r="C7399" s="28">
        <v>9</v>
      </c>
      <c r="D7399" s="26">
        <v>3</v>
      </c>
      <c r="E7399" s="29">
        <v>102.604166666924</v>
      </c>
      <c r="F7399" s="1">
        <v>15.763</v>
      </c>
      <c r="G7399" s="1">
        <v>97.191999999999993</v>
      </c>
      <c r="P7399" s="28"/>
      <c r="Q7399" s="28"/>
      <c r="R7399" s="28"/>
    </row>
    <row r="7400" spans="1:18" ht="15.75" customHeight="1">
      <c r="A7400" s="1">
        <v>21308844</v>
      </c>
      <c r="B7400" s="1">
        <v>2022</v>
      </c>
      <c r="C7400" s="28">
        <v>9</v>
      </c>
      <c r="D7400" s="26">
        <v>3</v>
      </c>
      <c r="E7400" s="29">
        <v>102.614583333591</v>
      </c>
      <c r="F7400" s="1">
        <v>15.72</v>
      </c>
      <c r="G7400" s="1">
        <v>96.923000000000002</v>
      </c>
      <c r="P7400" s="28"/>
      <c r="Q7400" s="28"/>
      <c r="R7400" s="28"/>
    </row>
    <row r="7401" spans="1:18" ht="15.75" customHeight="1">
      <c r="A7401" s="1">
        <v>21308844</v>
      </c>
      <c r="B7401" s="1">
        <v>2022</v>
      </c>
      <c r="C7401" s="28">
        <v>9</v>
      </c>
      <c r="D7401" s="26">
        <v>3</v>
      </c>
      <c r="E7401" s="29">
        <v>102.625000000258</v>
      </c>
      <c r="F7401" s="1">
        <v>15.805999999999999</v>
      </c>
      <c r="G7401" s="1">
        <v>97.045000000000002</v>
      </c>
      <c r="P7401" s="28"/>
      <c r="Q7401" s="28"/>
      <c r="R7401" s="28"/>
    </row>
    <row r="7402" spans="1:18" ht="15.75" customHeight="1">
      <c r="A7402" s="1">
        <v>21308844</v>
      </c>
      <c r="B7402" s="1">
        <v>2022</v>
      </c>
      <c r="C7402" s="28">
        <v>9</v>
      </c>
      <c r="D7402" s="26">
        <v>3</v>
      </c>
      <c r="E7402" s="29">
        <v>102.635416666924</v>
      </c>
      <c r="F7402" s="1">
        <v>15.763</v>
      </c>
      <c r="G7402" s="1">
        <v>96.679000000000002</v>
      </c>
      <c r="P7402" s="28"/>
      <c r="Q7402" s="28"/>
      <c r="R7402" s="28"/>
    </row>
    <row r="7403" spans="1:18" ht="15.75" customHeight="1">
      <c r="A7403" s="1">
        <v>21308844</v>
      </c>
      <c r="B7403" s="1">
        <v>2022</v>
      </c>
      <c r="C7403" s="28">
        <v>9</v>
      </c>
      <c r="D7403" s="26">
        <v>3</v>
      </c>
      <c r="E7403" s="29">
        <v>102.645833333591</v>
      </c>
      <c r="F7403" s="1">
        <v>15.634</v>
      </c>
      <c r="G7403" s="1">
        <v>95.653000000000006</v>
      </c>
      <c r="P7403" s="28"/>
      <c r="Q7403" s="28"/>
      <c r="R7403" s="28"/>
    </row>
    <row r="7404" spans="1:18" ht="15.75" customHeight="1">
      <c r="A7404" s="1">
        <v>21308844</v>
      </c>
      <c r="B7404" s="1">
        <v>2022</v>
      </c>
      <c r="C7404" s="28">
        <v>9</v>
      </c>
      <c r="D7404" s="26">
        <v>3</v>
      </c>
      <c r="E7404" s="29">
        <v>102.656250000258</v>
      </c>
      <c r="F7404" s="1">
        <v>15.548999999999999</v>
      </c>
      <c r="G7404" s="1">
        <v>96.313000000000002</v>
      </c>
      <c r="P7404" s="28"/>
      <c r="Q7404" s="28"/>
      <c r="R7404" s="28"/>
    </row>
    <row r="7405" spans="1:18" ht="15.75" customHeight="1">
      <c r="A7405" s="1">
        <v>21308844</v>
      </c>
      <c r="B7405" s="1">
        <v>2022</v>
      </c>
      <c r="C7405" s="28">
        <v>9</v>
      </c>
      <c r="D7405" s="26">
        <v>3</v>
      </c>
      <c r="E7405" s="29">
        <v>102.666666666924</v>
      </c>
      <c r="F7405" s="1">
        <v>15.377000000000001</v>
      </c>
      <c r="G7405" s="1">
        <v>96.19</v>
      </c>
      <c r="P7405" s="28"/>
      <c r="Q7405" s="28"/>
      <c r="R7405" s="28"/>
    </row>
    <row r="7406" spans="1:18" ht="15.75" customHeight="1">
      <c r="A7406" s="1">
        <v>21308844</v>
      </c>
      <c r="B7406" s="1">
        <v>2022</v>
      </c>
      <c r="C7406" s="28">
        <v>9</v>
      </c>
      <c r="D7406" s="26">
        <v>3</v>
      </c>
      <c r="E7406" s="29">
        <v>102.677083333591</v>
      </c>
      <c r="F7406" s="1">
        <v>15.462999999999999</v>
      </c>
      <c r="G7406" s="1">
        <v>96.605999999999995</v>
      </c>
      <c r="P7406" s="28"/>
      <c r="Q7406" s="28"/>
      <c r="R7406" s="28"/>
    </row>
    <row r="7407" spans="1:18" ht="15.75" customHeight="1">
      <c r="A7407" s="1">
        <v>21308844</v>
      </c>
      <c r="B7407" s="1">
        <v>2022</v>
      </c>
      <c r="C7407" s="28">
        <v>9</v>
      </c>
      <c r="D7407" s="26">
        <v>3</v>
      </c>
      <c r="E7407" s="29">
        <v>102.687500000258</v>
      </c>
      <c r="F7407" s="1">
        <v>15.462999999999999</v>
      </c>
      <c r="G7407" s="1">
        <v>96.483999999999995</v>
      </c>
      <c r="P7407" s="28"/>
      <c r="Q7407" s="28"/>
      <c r="R7407" s="28"/>
    </row>
    <row r="7408" spans="1:18" ht="15.75" customHeight="1">
      <c r="A7408" s="1">
        <v>21308844</v>
      </c>
      <c r="B7408" s="1">
        <v>2022</v>
      </c>
      <c r="C7408" s="28">
        <v>9</v>
      </c>
      <c r="D7408" s="26">
        <v>3</v>
      </c>
      <c r="E7408" s="29">
        <v>102.697916666925</v>
      </c>
      <c r="F7408" s="1">
        <v>15.377000000000001</v>
      </c>
      <c r="G7408" s="1">
        <v>96.947000000000003</v>
      </c>
      <c r="P7408" s="28"/>
      <c r="Q7408" s="28"/>
      <c r="R7408" s="28"/>
    </row>
    <row r="7409" spans="1:18" ht="15.75" customHeight="1">
      <c r="A7409" s="1">
        <v>21308844</v>
      </c>
      <c r="B7409" s="1">
        <v>2022</v>
      </c>
      <c r="C7409" s="28">
        <v>9</v>
      </c>
      <c r="D7409" s="26">
        <v>3</v>
      </c>
      <c r="E7409" s="29">
        <v>102.708333333591</v>
      </c>
      <c r="F7409" s="1">
        <v>15.377000000000001</v>
      </c>
      <c r="G7409" s="1">
        <v>96.873999999999995</v>
      </c>
      <c r="P7409" s="28"/>
      <c r="Q7409" s="28"/>
      <c r="R7409" s="28"/>
    </row>
    <row r="7410" spans="1:18" ht="15.75" customHeight="1">
      <c r="A7410" s="1">
        <v>21308844</v>
      </c>
      <c r="B7410" s="1">
        <v>2022</v>
      </c>
      <c r="C7410" s="28">
        <v>9</v>
      </c>
      <c r="D7410" s="26">
        <v>3</v>
      </c>
      <c r="E7410" s="29">
        <v>102.718750000258</v>
      </c>
      <c r="F7410" s="1">
        <v>15.205</v>
      </c>
      <c r="G7410" s="1">
        <v>96.141999999999996</v>
      </c>
      <c r="P7410" s="28"/>
      <c r="Q7410" s="28"/>
      <c r="R7410" s="28"/>
    </row>
    <row r="7411" spans="1:18" ht="15.75" customHeight="1">
      <c r="A7411" s="1">
        <v>21308844</v>
      </c>
      <c r="B7411" s="1">
        <v>2022</v>
      </c>
      <c r="C7411" s="28">
        <v>9</v>
      </c>
      <c r="D7411" s="26">
        <v>3</v>
      </c>
      <c r="E7411" s="29">
        <v>102.729166666925</v>
      </c>
      <c r="F7411" s="1">
        <v>15.12</v>
      </c>
      <c r="G7411" s="1">
        <v>96.239000000000004</v>
      </c>
      <c r="P7411" s="28"/>
      <c r="Q7411" s="28"/>
      <c r="R7411" s="28"/>
    </row>
    <row r="7412" spans="1:18" ht="15.75" customHeight="1">
      <c r="A7412" s="1">
        <v>21308844</v>
      </c>
      <c r="B7412" s="1">
        <v>2022</v>
      </c>
      <c r="C7412" s="28">
        <v>9</v>
      </c>
      <c r="D7412" s="26">
        <v>3</v>
      </c>
      <c r="E7412" s="29">
        <v>102.739583333591</v>
      </c>
      <c r="F7412" s="1">
        <v>15.034000000000001</v>
      </c>
      <c r="G7412" s="1">
        <v>96.777000000000001</v>
      </c>
      <c r="P7412" s="28"/>
      <c r="Q7412" s="28"/>
      <c r="R7412" s="28"/>
    </row>
    <row r="7413" spans="1:18" ht="15.75" customHeight="1">
      <c r="A7413" s="1">
        <v>21308844</v>
      </c>
      <c r="B7413" s="1">
        <v>2022</v>
      </c>
      <c r="C7413" s="28">
        <v>9</v>
      </c>
      <c r="D7413" s="26">
        <v>3</v>
      </c>
      <c r="E7413" s="29">
        <v>102.750000000258</v>
      </c>
      <c r="F7413" s="1">
        <v>14.991</v>
      </c>
      <c r="G7413" s="1">
        <v>96.899000000000001</v>
      </c>
      <c r="P7413" s="28"/>
      <c r="Q7413" s="28"/>
      <c r="R7413" s="28"/>
    </row>
    <row r="7414" spans="1:18" ht="15.75" customHeight="1">
      <c r="A7414" s="1">
        <v>21308844</v>
      </c>
      <c r="B7414" s="1">
        <v>2022</v>
      </c>
      <c r="C7414" s="28">
        <v>9</v>
      </c>
      <c r="D7414" s="26">
        <v>3</v>
      </c>
      <c r="E7414" s="29">
        <v>102.760416666925</v>
      </c>
      <c r="F7414" s="1">
        <v>14.904999999999999</v>
      </c>
      <c r="G7414" s="1">
        <v>97.093999999999994</v>
      </c>
      <c r="P7414" s="28"/>
      <c r="Q7414" s="28"/>
      <c r="R7414" s="28"/>
    </row>
    <row r="7415" spans="1:18" ht="15.75" customHeight="1">
      <c r="A7415" s="1">
        <v>21308844</v>
      </c>
      <c r="B7415" s="1">
        <v>2022</v>
      </c>
      <c r="C7415" s="28">
        <v>9</v>
      </c>
      <c r="D7415" s="26">
        <v>3</v>
      </c>
      <c r="E7415" s="29">
        <v>102.770833333591</v>
      </c>
      <c r="F7415" s="1">
        <v>14.776</v>
      </c>
      <c r="G7415" s="1">
        <v>97.143000000000001</v>
      </c>
      <c r="P7415" s="28"/>
      <c r="Q7415" s="28"/>
      <c r="R7415" s="28"/>
    </row>
    <row r="7416" spans="1:18" ht="15.75" customHeight="1">
      <c r="A7416" s="1">
        <v>21308844</v>
      </c>
      <c r="B7416" s="1">
        <v>2022</v>
      </c>
      <c r="C7416" s="28">
        <v>9</v>
      </c>
      <c r="D7416" s="26">
        <v>3</v>
      </c>
      <c r="E7416" s="29">
        <v>102.781250000258</v>
      </c>
      <c r="F7416" s="1">
        <v>14.691000000000001</v>
      </c>
      <c r="G7416" s="1">
        <v>97.411000000000001</v>
      </c>
      <c r="P7416" s="28"/>
      <c r="Q7416" s="28"/>
      <c r="R7416" s="28"/>
    </row>
    <row r="7417" spans="1:18" ht="15.75" customHeight="1">
      <c r="A7417" s="1">
        <v>21308844</v>
      </c>
      <c r="B7417" s="1">
        <v>2022</v>
      </c>
      <c r="C7417" s="28">
        <v>9</v>
      </c>
      <c r="D7417" s="26">
        <v>3</v>
      </c>
      <c r="E7417" s="29">
        <v>102.791666666925</v>
      </c>
      <c r="F7417" s="1">
        <v>14.561999999999999</v>
      </c>
      <c r="G7417" s="1">
        <v>97.241</v>
      </c>
      <c r="P7417" s="28"/>
      <c r="Q7417" s="28"/>
      <c r="R7417" s="28"/>
    </row>
    <row r="7418" spans="1:18" ht="15.75" customHeight="1">
      <c r="A7418" s="1">
        <v>21308844</v>
      </c>
      <c r="B7418" s="1">
        <v>2022</v>
      </c>
      <c r="C7418" s="28">
        <v>9</v>
      </c>
      <c r="D7418" s="26">
        <v>3</v>
      </c>
      <c r="E7418" s="29">
        <v>102.80208333359199</v>
      </c>
      <c r="F7418" s="1">
        <v>14.433</v>
      </c>
      <c r="G7418" s="1">
        <v>97.265000000000001</v>
      </c>
      <c r="P7418" s="28"/>
      <c r="Q7418" s="28"/>
      <c r="R7418" s="28"/>
    </row>
    <row r="7419" spans="1:18" ht="15.75" customHeight="1">
      <c r="A7419" s="1">
        <v>21308844</v>
      </c>
      <c r="B7419" s="1">
        <v>2022</v>
      </c>
      <c r="C7419" s="28">
        <v>9</v>
      </c>
      <c r="D7419" s="26">
        <v>3</v>
      </c>
      <c r="E7419" s="29">
        <v>102.812500000258</v>
      </c>
      <c r="F7419" s="1">
        <v>14.262</v>
      </c>
      <c r="G7419" s="1">
        <v>97.143000000000001</v>
      </c>
      <c r="P7419" s="28"/>
      <c r="Q7419" s="28"/>
      <c r="R7419" s="28"/>
    </row>
    <row r="7420" spans="1:18" ht="15.75" customHeight="1">
      <c r="A7420" s="1">
        <v>21308844</v>
      </c>
      <c r="B7420" s="1">
        <v>2022</v>
      </c>
      <c r="C7420" s="28">
        <v>9</v>
      </c>
      <c r="D7420" s="26">
        <v>3</v>
      </c>
      <c r="E7420" s="29">
        <v>102.822916666925</v>
      </c>
      <c r="F7420" s="1">
        <v>14.047000000000001</v>
      </c>
      <c r="G7420" s="1">
        <v>96.653999999999996</v>
      </c>
      <c r="P7420" s="28"/>
      <c r="Q7420" s="28"/>
      <c r="R7420" s="28"/>
    </row>
    <row r="7421" spans="1:18" ht="15.75" customHeight="1">
      <c r="A7421" s="1">
        <v>21308844</v>
      </c>
      <c r="B7421" s="1">
        <v>2022</v>
      </c>
      <c r="C7421" s="28">
        <v>9</v>
      </c>
      <c r="D7421" s="26">
        <v>3</v>
      </c>
      <c r="E7421" s="29">
        <v>102.83333333359199</v>
      </c>
      <c r="F7421" s="1">
        <v>13.833</v>
      </c>
      <c r="G7421" s="1">
        <v>96.141999999999996</v>
      </c>
      <c r="P7421" s="28"/>
      <c r="Q7421" s="28"/>
      <c r="R7421" s="28"/>
    </row>
    <row r="7422" spans="1:18" ht="15.75" customHeight="1">
      <c r="A7422" s="1">
        <v>21308844</v>
      </c>
      <c r="B7422" s="1">
        <v>2022</v>
      </c>
      <c r="C7422" s="28">
        <v>9</v>
      </c>
      <c r="D7422" s="26">
        <v>3</v>
      </c>
      <c r="E7422" s="29">
        <v>102.843750000258</v>
      </c>
      <c r="F7422" s="1">
        <v>13.618</v>
      </c>
      <c r="G7422" s="1">
        <v>96.337000000000003</v>
      </c>
      <c r="P7422" s="28"/>
      <c r="Q7422" s="28"/>
      <c r="R7422" s="28"/>
    </row>
    <row r="7423" spans="1:18" ht="15.75" customHeight="1">
      <c r="A7423" s="1">
        <v>21308844</v>
      </c>
      <c r="B7423" s="1">
        <v>2022</v>
      </c>
      <c r="C7423" s="28">
        <v>9</v>
      </c>
      <c r="D7423" s="26">
        <v>3</v>
      </c>
      <c r="E7423" s="29">
        <v>102.854166666925</v>
      </c>
      <c r="F7423" s="1">
        <v>13.446</v>
      </c>
      <c r="G7423" s="1">
        <v>96.385999999999996</v>
      </c>
      <c r="P7423" s="28"/>
      <c r="Q7423" s="28"/>
      <c r="R7423" s="28"/>
    </row>
    <row r="7424" spans="1:18" ht="15.75" customHeight="1">
      <c r="A7424" s="1">
        <v>21308844</v>
      </c>
      <c r="B7424" s="1">
        <v>2022</v>
      </c>
      <c r="C7424" s="28">
        <v>9</v>
      </c>
      <c r="D7424" s="26">
        <v>3</v>
      </c>
      <c r="E7424" s="29">
        <v>102.86458333359199</v>
      </c>
      <c r="F7424" s="1">
        <v>13.231999999999999</v>
      </c>
      <c r="G7424" s="1">
        <v>96.141999999999996</v>
      </c>
      <c r="P7424" s="28"/>
      <c r="Q7424" s="28"/>
      <c r="R7424" s="28"/>
    </row>
    <row r="7425" spans="1:18" ht="15.75" customHeight="1">
      <c r="A7425" s="1">
        <v>21308844</v>
      </c>
      <c r="B7425" s="1">
        <v>2022</v>
      </c>
      <c r="C7425" s="28">
        <v>9</v>
      </c>
      <c r="D7425" s="26">
        <v>3</v>
      </c>
      <c r="E7425" s="29">
        <v>102.875000000258</v>
      </c>
      <c r="F7425" s="1">
        <v>13.06</v>
      </c>
      <c r="G7425" s="1">
        <v>96.287999999999997</v>
      </c>
      <c r="P7425" s="28"/>
      <c r="Q7425" s="28"/>
      <c r="R7425" s="28"/>
    </row>
    <row r="7426" spans="1:18" ht="15.75" customHeight="1">
      <c r="A7426" s="1">
        <v>21308844</v>
      </c>
      <c r="B7426" s="1">
        <v>2022</v>
      </c>
      <c r="C7426" s="28">
        <v>9</v>
      </c>
      <c r="D7426" s="26">
        <v>3</v>
      </c>
      <c r="E7426" s="29">
        <v>102.885416666925</v>
      </c>
      <c r="F7426" s="1">
        <v>12.932</v>
      </c>
      <c r="G7426" s="1">
        <v>96.703000000000003</v>
      </c>
      <c r="P7426" s="28"/>
      <c r="Q7426" s="28"/>
      <c r="R7426" s="28"/>
    </row>
    <row r="7427" spans="1:18" ht="15.75" customHeight="1">
      <c r="A7427" s="1">
        <v>21308844</v>
      </c>
      <c r="B7427" s="1">
        <v>2022</v>
      </c>
      <c r="C7427" s="28">
        <v>9</v>
      </c>
      <c r="D7427" s="26">
        <v>3</v>
      </c>
      <c r="E7427" s="29">
        <v>102.89583333359199</v>
      </c>
      <c r="F7427" s="1">
        <v>12.76</v>
      </c>
      <c r="G7427" s="1">
        <v>96.459000000000003</v>
      </c>
      <c r="P7427" s="28"/>
      <c r="Q7427" s="28"/>
      <c r="R7427" s="28"/>
    </row>
    <row r="7428" spans="1:18" ht="15.75" customHeight="1">
      <c r="A7428" s="1">
        <v>21308844</v>
      </c>
      <c r="B7428" s="1">
        <v>2022</v>
      </c>
      <c r="C7428" s="28">
        <v>9</v>
      </c>
      <c r="D7428" s="26">
        <v>3</v>
      </c>
      <c r="E7428" s="29">
        <v>102.90625000025901</v>
      </c>
      <c r="F7428" s="1">
        <v>12.673999999999999</v>
      </c>
      <c r="G7428" s="1">
        <v>96.19</v>
      </c>
      <c r="P7428" s="28"/>
      <c r="Q7428" s="28"/>
      <c r="R7428" s="28"/>
    </row>
    <row r="7429" spans="1:18" ht="15.75" customHeight="1">
      <c r="A7429" s="1">
        <v>21308844</v>
      </c>
      <c r="B7429" s="1">
        <v>2022</v>
      </c>
      <c r="C7429" s="28">
        <v>9</v>
      </c>
      <c r="D7429" s="26">
        <v>3</v>
      </c>
      <c r="E7429" s="29">
        <v>102.916666666925</v>
      </c>
      <c r="F7429" s="1">
        <v>12.417</v>
      </c>
      <c r="G7429" s="1">
        <v>96.117000000000004</v>
      </c>
      <c r="P7429" s="28"/>
      <c r="Q7429" s="28"/>
      <c r="R7429" s="28"/>
    </row>
    <row r="7430" spans="1:18" ht="15.75" customHeight="1">
      <c r="A7430" s="1">
        <v>21308844</v>
      </c>
      <c r="B7430" s="1">
        <v>2022</v>
      </c>
      <c r="C7430" s="28">
        <v>9</v>
      </c>
      <c r="D7430" s="26">
        <v>3</v>
      </c>
      <c r="E7430" s="29">
        <v>102.92708333359199</v>
      </c>
      <c r="F7430" s="1">
        <v>12.202</v>
      </c>
      <c r="G7430" s="1">
        <v>96.41</v>
      </c>
      <c r="P7430" s="28"/>
      <c r="Q7430" s="28"/>
      <c r="R7430" s="28"/>
    </row>
    <row r="7431" spans="1:18" ht="15.75" customHeight="1">
      <c r="A7431" s="1">
        <v>21308844</v>
      </c>
      <c r="B7431" s="1">
        <v>2022</v>
      </c>
      <c r="C7431" s="28">
        <v>9</v>
      </c>
      <c r="D7431" s="26">
        <v>3</v>
      </c>
      <c r="E7431" s="29">
        <v>102.93750000025901</v>
      </c>
      <c r="F7431" s="1">
        <v>12.074</v>
      </c>
      <c r="G7431" s="1">
        <v>96.385999999999996</v>
      </c>
      <c r="P7431" s="28"/>
      <c r="Q7431" s="28"/>
      <c r="R7431" s="28"/>
    </row>
    <row r="7432" spans="1:18" ht="15.75" customHeight="1">
      <c r="A7432" s="1">
        <v>21308844</v>
      </c>
      <c r="B7432" s="1">
        <v>2022</v>
      </c>
      <c r="C7432" s="28">
        <v>9</v>
      </c>
      <c r="D7432" s="26">
        <v>3</v>
      </c>
      <c r="E7432" s="29">
        <v>102.947916666925</v>
      </c>
      <c r="F7432" s="1">
        <v>11.945</v>
      </c>
      <c r="G7432" s="1">
        <v>96.435000000000002</v>
      </c>
      <c r="P7432" s="28"/>
      <c r="Q7432" s="28"/>
      <c r="R7432" s="28"/>
    </row>
    <row r="7433" spans="1:18" ht="15.75" customHeight="1">
      <c r="A7433" s="1">
        <v>21308844</v>
      </c>
      <c r="B7433" s="1">
        <v>2022</v>
      </c>
      <c r="C7433" s="28">
        <v>9</v>
      </c>
      <c r="D7433" s="26">
        <v>3</v>
      </c>
      <c r="E7433" s="29">
        <v>102.95833333359199</v>
      </c>
      <c r="F7433" s="1">
        <v>11.73</v>
      </c>
      <c r="G7433" s="1">
        <v>96.215000000000003</v>
      </c>
      <c r="P7433" s="28"/>
      <c r="Q7433" s="28"/>
      <c r="R7433" s="28"/>
    </row>
    <row r="7434" spans="1:18" ht="15.75" customHeight="1">
      <c r="A7434" s="1">
        <v>21308844</v>
      </c>
      <c r="B7434" s="1">
        <v>2022</v>
      </c>
      <c r="C7434" s="28">
        <v>9</v>
      </c>
      <c r="D7434" s="26">
        <v>3</v>
      </c>
      <c r="E7434" s="29">
        <v>102.96875000025901</v>
      </c>
      <c r="F7434" s="1">
        <v>11.645</v>
      </c>
      <c r="G7434" s="1">
        <v>96.825000000000003</v>
      </c>
      <c r="P7434" s="28"/>
      <c r="Q7434" s="28"/>
      <c r="R7434" s="28"/>
    </row>
    <row r="7435" spans="1:18" ht="15.75" customHeight="1">
      <c r="A7435" s="1">
        <v>21308844</v>
      </c>
      <c r="B7435" s="1">
        <v>2022</v>
      </c>
      <c r="C7435" s="28">
        <v>9</v>
      </c>
      <c r="D7435" s="26">
        <v>3</v>
      </c>
      <c r="E7435" s="29">
        <v>102.979166666925</v>
      </c>
      <c r="F7435" s="1">
        <v>11.558999999999999</v>
      </c>
      <c r="G7435" s="1">
        <v>97.117999999999995</v>
      </c>
      <c r="P7435" s="28"/>
      <c r="Q7435" s="28"/>
      <c r="R7435" s="28"/>
    </row>
    <row r="7436" spans="1:18" ht="15.75" customHeight="1">
      <c r="A7436" s="1">
        <v>21308844</v>
      </c>
      <c r="B7436" s="1">
        <v>2022</v>
      </c>
      <c r="C7436" s="28">
        <v>9</v>
      </c>
      <c r="D7436" s="26">
        <v>3</v>
      </c>
      <c r="E7436" s="29">
        <v>102.98958333359199</v>
      </c>
      <c r="F7436" s="1">
        <v>11.516</v>
      </c>
      <c r="G7436" s="1">
        <v>97.045000000000002</v>
      </c>
      <c r="P7436" s="28"/>
      <c r="Q7436" s="28"/>
      <c r="R7436" s="28"/>
    </row>
    <row r="7437" spans="1:18" ht="15.75" customHeight="1">
      <c r="A7437" s="1">
        <v>21308844</v>
      </c>
      <c r="B7437" s="1">
        <v>2022</v>
      </c>
      <c r="C7437" s="28">
        <v>9</v>
      </c>
      <c r="D7437" s="26">
        <v>4</v>
      </c>
      <c r="E7437" s="29">
        <v>103.00000000025901</v>
      </c>
      <c r="F7437" s="1">
        <v>11.43</v>
      </c>
      <c r="G7437" s="1">
        <v>97.191999999999993</v>
      </c>
      <c r="P7437" s="28"/>
      <c r="Q7437" s="28"/>
      <c r="R7437" s="28"/>
    </row>
    <row r="7438" spans="1:18" ht="15.75" customHeight="1">
      <c r="A7438" s="1">
        <v>21308844</v>
      </c>
      <c r="B7438" s="1">
        <v>2022</v>
      </c>
      <c r="C7438" s="28">
        <v>9</v>
      </c>
      <c r="D7438" s="26">
        <v>4</v>
      </c>
      <c r="E7438" s="29">
        <v>103.01041666692601</v>
      </c>
      <c r="F7438" s="1">
        <v>11.387</v>
      </c>
      <c r="G7438" s="1">
        <v>97.606999999999999</v>
      </c>
      <c r="P7438" s="28"/>
      <c r="Q7438" s="28"/>
      <c r="R7438" s="28"/>
    </row>
    <row r="7439" spans="1:18" ht="15.75" customHeight="1">
      <c r="A7439" s="1">
        <v>21308844</v>
      </c>
      <c r="B7439" s="1">
        <v>2022</v>
      </c>
      <c r="C7439" s="28">
        <v>9</v>
      </c>
      <c r="D7439" s="26">
        <v>4</v>
      </c>
      <c r="E7439" s="29">
        <v>103.02083333359199</v>
      </c>
      <c r="F7439" s="1">
        <v>11.343999999999999</v>
      </c>
      <c r="G7439" s="1">
        <v>97.606999999999999</v>
      </c>
      <c r="P7439" s="28"/>
      <c r="Q7439" s="28"/>
      <c r="R7439" s="28"/>
    </row>
    <row r="7440" spans="1:18" ht="15.75" customHeight="1">
      <c r="A7440" s="1">
        <v>21308844</v>
      </c>
      <c r="B7440" s="1">
        <v>2022</v>
      </c>
      <c r="C7440" s="28">
        <v>9</v>
      </c>
      <c r="D7440" s="26">
        <v>4</v>
      </c>
      <c r="E7440" s="29">
        <v>103.03125000025901</v>
      </c>
      <c r="F7440" s="1">
        <v>11.259</v>
      </c>
      <c r="G7440" s="1">
        <v>97.631</v>
      </c>
      <c r="P7440" s="28"/>
      <c r="Q7440" s="28"/>
      <c r="R7440" s="28"/>
    </row>
    <row r="7441" spans="1:18" ht="15.75" customHeight="1">
      <c r="A7441" s="1">
        <v>21308844</v>
      </c>
      <c r="B7441" s="1">
        <v>2022</v>
      </c>
      <c r="C7441" s="28">
        <v>9</v>
      </c>
      <c r="D7441" s="26">
        <v>4</v>
      </c>
      <c r="E7441" s="29">
        <v>103.04166666692601</v>
      </c>
      <c r="F7441" s="1">
        <v>11.13</v>
      </c>
      <c r="G7441" s="1">
        <v>97.631</v>
      </c>
      <c r="P7441" s="28"/>
      <c r="Q7441" s="28"/>
      <c r="R7441" s="28"/>
    </row>
    <row r="7442" spans="1:18" ht="15.75" customHeight="1">
      <c r="A7442" s="1">
        <v>21308844</v>
      </c>
      <c r="B7442" s="1">
        <v>2022</v>
      </c>
      <c r="C7442" s="28">
        <v>9</v>
      </c>
      <c r="D7442" s="26">
        <v>4</v>
      </c>
      <c r="E7442" s="29">
        <v>103.05208333359199</v>
      </c>
      <c r="F7442" s="1">
        <v>11.087</v>
      </c>
      <c r="G7442" s="1">
        <v>97.68</v>
      </c>
      <c r="P7442" s="28"/>
      <c r="Q7442" s="28"/>
      <c r="R7442" s="28"/>
    </row>
    <row r="7443" spans="1:18" ht="15.75" customHeight="1">
      <c r="A7443" s="1">
        <v>21308844</v>
      </c>
      <c r="B7443" s="1">
        <v>2022</v>
      </c>
      <c r="C7443" s="28">
        <v>9</v>
      </c>
      <c r="D7443" s="26">
        <v>4</v>
      </c>
      <c r="E7443" s="29">
        <v>103.06250000025901</v>
      </c>
      <c r="F7443" s="1">
        <v>11.000999999999999</v>
      </c>
      <c r="G7443" s="1">
        <v>97.581999999999994</v>
      </c>
      <c r="P7443" s="28"/>
      <c r="Q7443" s="28"/>
      <c r="R7443" s="28"/>
    </row>
    <row r="7444" spans="1:18" ht="15.75" customHeight="1">
      <c r="A7444" s="1">
        <v>21308844</v>
      </c>
      <c r="B7444" s="1">
        <v>2022</v>
      </c>
      <c r="C7444" s="28">
        <v>9</v>
      </c>
      <c r="D7444" s="26">
        <v>4</v>
      </c>
      <c r="E7444" s="29">
        <v>103.07291666692601</v>
      </c>
      <c r="F7444" s="1">
        <v>10.914999999999999</v>
      </c>
      <c r="G7444" s="1">
        <v>97.802000000000007</v>
      </c>
      <c r="P7444" s="28"/>
      <c r="Q7444" s="28"/>
      <c r="R7444" s="28"/>
    </row>
    <row r="7445" spans="1:18" ht="15.75" customHeight="1">
      <c r="A7445" s="1">
        <v>21308844</v>
      </c>
      <c r="B7445" s="1">
        <v>2022</v>
      </c>
      <c r="C7445" s="28">
        <v>9</v>
      </c>
      <c r="D7445" s="26">
        <v>4</v>
      </c>
      <c r="E7445" s="29">
        <v>103.083333333593</v>
      </c>
      <c r="F7445" s="1">
        <v>10.787000000000001</v>
      </c>
      <c r="G7445" s="1">
        <v>97.509</v>
      </c>
      <c r="P7445" s="28"/>
      <c r="Q7445" s="28"/>
      <c r="R7445" s="28"/>
    </row>
    <row r="7446" spans="1:18" ht="15.75" customHeight="1">
      <c r="A7446" s="1">
        <v>21308844</v>
      </c>
      <c r="B7446" s="1">
        <v>2022</v>
      </c>
      <c r="C7446" s="28">
        <v>9</v>
      </c>
      <c r="D7446" s="26">
        <v>4</v>
      </c>
      <c r="E7446" s="29">
        <v>103.09375000025901</v>
      </c>
      <c r="F7446" s="1">
        <v>10.744</v>
      </c>
      <c r="G7446" s="1">
        <v>97.68</v>
      </c>
      <c r="P7446" s="28"/>
      <c r="Q7446" s="28"/>
      <c r="R7446" s="28"/>
    </row>
    <row r="7447" spans="1:18" ht="15.75" customHeight="1">
      <c r="A7447" s="1">
        <v>21308844</v>
      </c>
      <c r="B7447" s="1">
        <v>2022</v>
      </c>
      <c r="C7447" s="28">
        <v>9</v>
      </c>
      <c r="D7447" s="26">
        <v>4</v>
      </c>
      <c r="E7447" s="29">
        <v>103.10416666692601</v>
      </c>
      <c r="F7447" s="1">
        <v>10.701000000000001</v>
      </c>
      <c r="G7447" s="1">
        <v>97.924000000000007</v>
      </c>
      <c r="P7447" s="28"/>
      <c r="Q7447" s="28"/>
      <c r="R7447" s="28"/>
    </row>
    <row r="7448" spans="1:18" ht="15.75" customHeight="1">
      <c r="A7448" s="1">
        <v>21308844</v>
      </c>
      <c r="B7448" s="1">
        <v>2022</v>
      </c>
      <c r="C7448" s="28">
        <v>9</v>
      </c>
      <c r="D7448" s="26">
        <v>4</v>
      </c>
      <c r="E7448" s="29">
        <v>103.114583333593</v>
      </c>
      <c r="F7448" s="1">
        <v>10.615</v>
      </c>
      <c r="G7448" s="1">
        <v>97.850999999999999</v>
      </c>
      <c r="P7448" s="28"/>
      <c r="Q7448" s="28"/>
      <c r="R7448" s="28"/>
    </row>
    <row r="7449" spans="1:18" ht="15.75" customHeight="1">
      <c r="A7449" s="1">
        <v>21308844</v>
      </c>
      <c r="B7449" s="1">
        <v>2022</v>
      </c>
      <c r="C7449" s="28">
        <v>9</v>
      </c>
      <c r="D7449" s="26">
        <v>4</v>
      </c>
      <c r="E7449" s="29">
        <v>103.12500000025901</v>
      </c>
      <c r="F7449" s="1">
        <v>10.486000000000001</v>
      </c>
      <c r="G7449" s="1">
        <v>97.778000000000006</v>
      </c>
      <c r="P7449" s="28"/>
      <c r="Q7449" s="28"/>
      <c r="R7449" s="28"/>
    </row>
    <row r="7450" spans="1:18" ht="15.75" customHeight="1">
      <c r="A7450" s="1">
        <v>21308844</v>
      </c>
      <c r="B7450" s="1">
        <v>2022</v>
      </c>
      <c r="C7450" s="28">
        <v>9</v>
      </c>
      <c r="D7450" s="26">
        <v>4</v>
      </c>
      <c r="E7450" s="29">
        <v>103.13541666692601</v>
      </c>
      <c r="F7450" s="1">
        <v>10.486000000000001</v>
      </c>
      <c r="G7450" s="1">
        <v>97.9</v>
      </c>
      <c r="P7450" s="28"/>
      <c r="Q7450" s="28"/>
      <c r="R7450" s="28"/>
    </row>
    <row r="7451" spans="1:18" ht="15.75" customHeight="1">
      <c r="A7451" s="1">
        <v>21308844</v>
      </c>
      <c r="B7451" s="1">
        <v>2022</v>
      </c>
      <c r="C7451" s="28">
        <v>9</v>
      </c>
      <c r="D7451" s="26">
        <v>4</v>
      </c>
      <c r="E7451" s="29">
        <v>103.145833333593</v>
      </c>
      <c r="F7451" s="1">
        <v>10.358000000000001</v>
      </c>
      <c r="G7451" s="1">
        <v>97.9</v>
      </c>
      <c r="P7451" s="28"/>
      <c r="Q7451" s="28"/>
      <c r="R7451" s="28"/>
    </row>
    <row r="7452" spans="1:18" ht="15.75" customHeight="1">
      <c r="A7452" s="1">
        <v>21308844</v>
      </c>
      <c r="B7452" s="1">
        <v>2022</v>
      </c>
      <c r="C7452" s="28">
        <v>9</v>
      </c>
      <c r="D7452" s="26">
        <v>4</v>
      </c>
      <c r="E7452" s="29">
        <v>103.15625000025901</v>
      </c>
      <c r="F7452" s="1">
        <v>10.272</v>
      </c>
      <c r="G7452" s="1">
        <v>97.778000000000006</v>
      </c>
      <c r="P7452" s="28"/>
      <c r="Q7452" s="28"/>
      <c r="R7452" s="28"/>
    </row>
    <row r="7453" spans="1:18" ht="15.75" customHeight="1">
      <c r="A7453" s="1">
        <v>21308844</v>
      </c>
      <c r="B7453" s="1">
        <v>2022</v>
      </c>
      <c r="C7453" s="28">
        <v>9</v>
      </c>
      <c r="D7453" s="26">
        <v>4</v>
      </c>
      <c r="E7453" s="29">
        <v>103.16666666692601</v>
      </c>
      <c r="F7453" s="1">
        <v>10.143000000000001</v>
      </c>
      <c r="G7453" s="1">
        <v>97.581999999999994</v>
      </c>
      <c r="P7453" s="28"/>
      <c r="Q7453" s="28"/>
      <c r="R7453" s="28"/>
    </row>
    <row r="7454" spans="1:18" ht="15.75" customHeight="1">
      <c r="A7454" s="1">
        <v>21308844</v>
      </c>
      <c r="B7454" s="1">
        <v>2022</v>
      </c>
      <c r="C7454" s="28">
        <v>9</v>
      </c>
      <c r="D7454" s="26">
        <v>4</v>
      </c>
      <c r="E7454" s="29">
        <v>103.177083333593</v>
      </c>
      <c r="F7454" s="1">
        <v>10.1</v>
      </c>
      <c r="G7454" s="1">
        <v>97.802000000000007</v>
      </c>
      <c r="P7454" s="28"/>
      <c r="Q7454" s="28"/>
      <c r="R7454" s="28"/>
    </row>
    <row r="7455" spans="1:18" ht="15.75" customHeight="1">
      <c r="A7455" s="1">
        <v>21308844</v>
      </c>
      <c r="B7455" s="1">
        <v>2022</v>
      </c>
      <c r="C7455" s="28">
        <v>9</v>
      </c>
      <c r="D7455" s="26">
        <v>4</v>
      </c>
      <c r="E7455" s="29">
        <v>103.18750000026</v>
      </c>
      <c r="F7455" s="1">
        <v>10.057</v>
      </c>
      <c r="G7455" s="1">
        <v>97.948999999999998</v>
      </c>
      <c r="P7455" s="28"/>
      <c r="Q7455" s="28"/>
      <c r="R7455" s="28"/>
    </row>
    <row r="7456" spans="1:18" ht="15.75" customHeight="1">
      <c r="A7456" s="1">
        <v>21308844</v>
      </c>
      <c r="B7456" s="1">
        <v>2022</v>
      </c>
      <c r="C7456" s="28">
        <v>9</v>
      </c>
      <c r="D7456" s="26">
        <v>4</v>
      </c>
      <c r="E7456" s="29">
        <v>103.19791666692601</v>
      </c>
      <c r="F7456" s="1">
        <v>9.9719999999999995</v>
      </c>
      <c r="G7456" s="1">
        <v>97.972999999999999</v>
      </c>
      <c r="P7456" s="28"/>
      <c r="Q7456" s="28"/>
      <c r="R7456" s="28"/>
    </row>
    <row r="7457" spans="1:18" ht="15.75" customHeight="1">
      <c r="A7457" s="1">
        <v>21308844</v>
      </c>
      <c r="B7457" s="1">
        <v>2022</v>
      </c>
      <c r="C7457" s="28">
        <v>9</v>
      </c>
      <c r="D7457" s="26">
        <v>4</v>
      </c>
      <c r="E7457" s="29">
        <v>103.208333333593</v>
      </c>
      <c r="F7457" s="1">
        <v>9.8859999999999992</v>
      </c>
      <c r="G7457" s="1">
        <v>97.972999999999999</v>
      </c>
      <c r="P7457" s="28"/>
      <c r="Q7457" s="28"/>
      <c r="R7457" s="28"/>
    </row>
    <row r="7458" spans="1:18" ht="15.75" customHeight="1">
      <c r="A7458" s="1">
        <v>21308844</v>
      </c>
      <c r="B7458" s="1">
        <v>2022</v>
      </c>
      <c r="C7458" s="28">
        <v>9</v>
      </c>
      <c r="D7458" s="26">
        <v>4</v>
      </c>
      <c r="E7458" s="29">
        <v>103.21875000026</v>
      </c>
      <c r="F7458" s="1">
        <v>9.8000000000000007</v>
      </c>
      <c r="G7458" s="1">
        <v>97.753</v>
      </c>
      <c r="P7458" s="28"/>
      <c r="Q7458" s="28"/>
      <c r="R7458" s="28"/>
    </row>
    <row r="7459" spans="1:18" ht="15.75" customHeight="1">
      <c r="A7459" s="1">
        <v>21308844</v>
      </c>
      <c r="B7459" s="1">
        <v>2022</v>
      </c>
      <c r="C7459" s="28">
        <v>9</v>
      </c>
      <c r="D7459" s="26">
        <v>4</v>
      </c>
      <c r="E7459" s="29">
        <v>103.22916666692601</v>
      </c>
      <c r="F7459" s="1">
        <v>9.7140000000000004</v>
      </c>
      <c r="G7459" s="1">
        <v>97.9</v>
      </c>
      <c r="P7459" s="28"/>
      <c r="Q7459" s="28"/>
      <c r="R7459" s="28"/>
    </row>
    <row r="7460" spans="1:18" ht="15.75" customHeight="1">
      <c r="A7460" s="1">
        <v>21308844</v>
      </c>
      <c r="B7460" s="1">
        <v>2022</v>
      </c>
      <c r="C7460" s="28">
        <v>9</v>
      </c>
      <c r="D7460" s="26">
        <v>4</v>
      </c>
      <c r="E7460" s="29">
        <v>103.239583333593</v>
      </c>
      <c r="F7460" s="1">
        <v>9.5850000000000009</v>
      </c>
      <c r="G7460" s="1">
        <v>97.802000000000007</v>
      </c>
      <c r="P7460" s="28"/>
      <c r="Q7460" s="28"/>
      <c r="R7460" s="28"/>
    </row>
    <row r="7461" spans="1:18" ht="15.75" customHeight="1">
      <c r="A7461" s="1">
        <v>21308844</v>
      </c>
      <c r="B7461" s="1">
        <v>2022</v>
      </c>
      <c r="C7461" s="28">
        <v>9</v>
      </c>
      <c r="D7461" s="26">
        <v>4</v>
      </c>
      <c r="E7461" s="29">
        <v>103.25000000026</v>
      </c>
      <c r="F7461" s="1">
        <v>9.5429999999999993</v>
      </c>
      <c r="G7461" s="1">
        <v>97.875</v>
      </c>
      <c r="P7461" s="28"/>
      <c r="Q7461" s="28"/>
      <c r="R7461" s="28"/>
    </row>
    <row r="7462" spans="1:18" ht="15.75" customHeight="1">
      <c r="A7462" s="1">
        <v>21308844</v>
      </c>
      <c r="B7462" s="1">
        <v>2022</v>
      </c>
      <c r="C7462" s="28">
        <v>9</v>
      </c>
      <c r="D7462" s="26">
        <v>4</v>
      </c>
      <c r="E7462" s="29">
        <v>103.26041666692601</v>
      </c>
      <c r="F7462" s="1">
        <v>9.4139999999999997</v>
      </c>
      <c r="G7462" s="1">
        <v>97.924000000000007</v>
      </c>
      <c r="P7462" s="28"/>
      <c r="Q7462" s="28"/>
      <c r="R7462" s="28"/>
    </row>
    <row r="7463" spans="1:18" ht="15.75" customHeight="1">
      <c r="A7463" s="1">
        <v>21308844</v>
      </c>
      <c r="B7463" s="1">
        <v>2022</v>
      </c>
      <c r="C7463" s="28">
        <v>9</v>
      </c>
      <c r="D7463" s="26">
        <v>4</v>
      </c>
      <c r="E7463" s="29">
        <v>103.270833333593</v>
      </c>
      <c r="F7463" s="1">
        <v>9.4570000000000007</v>
      </c>
      <c r="G7463" s="1">
        <v>98.094999999999999</v>
      </c>
      <c r="P7463" s="28"/>
      <c r="Q7463" s="28"/>
      <c r="R7463" s="28"/>
    </row>
    <row r="7464" spans="1:18" ht="15.75" customHeight="1">
      <c r="A7464" s="1">
        <v>21308844</v>
      </c>
      <c r="B7464" s="1">
        <v>2022</v>
      </c>
      <c r="C7464" s="28">
        <v>9</v>
      </c>
      <c r="D7464" s="26">
        <v>4</v>
      </c>
      <c r="E7464" s="29">
        <v>103.28125000026</v>
      </c>
      <c r="F7464" s="1">
        <v>9.4139999999999997</v>
      </c>
      <c r="G7464" s="1">
        <v>98.314999999999998</v>
      </c>
      <c r="P7464" s="28"/>
      <c r="Q7464" s="28"/>
      <c r="R7464" s="28"/>
    </row>
    <row r="7465" spans="1:18" ht="15.75" customHeight="1">
      <c r="A7465" s="1">
        <v>21308844</v>
      </c>
      <c r="B7465" s="1">
        <v>2022</v>
      </c>
      <c r="C7465" s="28">
        <v>9</v>
      </c>
      <c r="D7465" s="26">
        <v>4</v>
      </c>
      <c r="E7465" s="29">
        <v>103.291666666927</v>
      </c>
      <c r="F7465" s="1">
        <v>9.4139999999999997</v>
      </c>
      <c r="G7465" s="1">
        <v>98.51</v>
      </c>
      <c r="P7465" s="28"/>
      <c r="Q7465" s="28"/>
      <c r="R7465" s="28"/>
    </row>
    <row r="7466" spans="1:18" ht="15.75" customHeight="1">
      <c r="A7466" s="1">
        <v>21308844</v>
      </c>
      <c r="B7466" s="1">
        <v>2022</v>
      </c>
      <c r="C7466" s="28">
        <v>9</v>
      </c>
      <c r="D7466" s="26">
        <v>4</v>
      </c>
      <c r="E7466" s="29">
        <v>103.302083333593</v>
      </c>
      <c r="F7466" s="1">
        <v>9.5</v>
      </c>
      <c r="G7466" s="1">
        <v>98.900999999999996</v>
      </c>
      <c r="P7466" s="28"/>
      <c r="Q7466" s="28"/>
      <c r="R7466" s="28"/>
    </row>
    <row r="7467" spans="1:18" ht="15.75" customHeight="1">
      <c r="A7467" s="1">
        <v>21308844</v>
      </c>
      <c r="B7467" s="1">
        <v>2022</v>
      </c>
      <c r="C7467" s="28">
        <v>9</v>
      </c>
      <c r="D7467" s="26">
        <v>4</v>
      </c>
      <c r="E7467" s="29">
        <v>103.31250000026</v>
      </c>
      <c r="F7467" s="1">
        <v>9.5429999999999993</v>
      </c>
      <c r="G7467" s="1">
        <v>99.194000000000003</v>
      </c>
      <c r="P7467" s="28"/>
      <c r="Q7467" s="28"/>
      <c r="R7467" s="28"/>
    </row>
    <row r="7468" spans="1:18" ht="15.75" customHeight="1">
      <c r="A7468" s="1">
        <v>21308844</v>
      </c>
      <c r="B7468" s="1">
        <v>2022</v>
      </c>
      <c r="C7468" s="28">
        <v>9</v>
      </c>
      <c r="D7468" s="26">
        <v>4</v>
      </c>
      <c r="E7468" s="29">
        <v>103.322916666927</v>
      </c>
      <c r="F7468" s="1">
        <v>9.7140000000000004</v>
      </c>
      <c r="G7468" s="1">
        <v>99.486999999999995</v>
      </c>
      <c r="P7468" s="28"/>
      <c r="Q7468" s="28"/>
      <c r="R7468" s="28"/>
    </row>
    <row r="7469" spans="1:18" ht="15.75" customHeight="1">
      <c r="A7469" s="1">
        <v>21308844</v>
      </c>
      <c r="B7469" s="1">
        <v>2022</v>
      </c>
      <c r="C7469" s="28">
        <v>9</v>
      </c>
      <c r="D7469" s="26">
        <v>4</v>
      </c>
      <c r="E7469" s="29">
        <v>103.333333333593</v>
      </c>
      <c r="F7469" s="1">
        <v>9.8000000000000007</v>
      </c>
      <c r="G7469" s="1">
        <v>99.78</v>
      </c>
      <c r="P7469" s="28"/>
      <c r="Q7469" s="28"/>
      <c r="R7469" s="28"/>
    </row>
    <row r="7470" spans="1:18" ht="15.75" customHeight="1">
      <c r="A7470" s="1">
        <v>21308844</v>
      </c>
      <c r="B7470" s="1">
        <v>2022</v>
      </c>
      <c r="C7470" s="28">
        <v>9</v>
      </c>
      <c r="D7470" s="26">
        <v>4</v>
      </c>
      <c r="E7470" s="29">
        <v>103.34375000026</v>
      </c>
      <c r="F7470" s="1">
        <v>10.013999999999999</v>
      </c>
      <c r="G7470" s="1">
        <v>100</v>
      </c>
      <c r="P7470" s="28"/>
      <c r="Q7470" s="28"/>
      <c r="R7470" s="28"/>
    </row>
    <row r="7471" spans="1:18" ht="15.75" customHeight="1">
      <c r="A7471" s="1">
        <v>21308844</v>
      </c>
      <c r="B7471" s="1">
        <v>2022</v>
      </c>
      <c r="C7471" s="28">
        <v>9</v>
      </c>
      <c r="D7471" s="26">
        <v>4</v>
      </c>
      <c r="E7471" s="29">
        <v>103.354166666927</v>
      </c>
      <c r="F7471" s="1">
        <v>10.228999999999999</v>
      </c>
      <c r="G7471" s="1">
        <v>100</v>
      </c>
      <c r="P7471" s="28"/>
      <c r="Q7471" s="28"/>
      <c r="R7471" s="28"/>
    </row>
    <row r="7472" spans="1:18" ht="15.75" customHeight="1">
      <c r="A7472" s="1">
        <v>21308844</v>
      </c>
      <c r="B7472" s="1">
        <v>2022</v>
      </c>
      <c r="C7472" s="28">
        <v>9</v>
      </c>
      <c r="D7472" s="26">
        <v>4</v>
      </c>
      <c r="E7472" s="29">
        <v>103.364583333593</v>
      </c>
      <c r="F7472" s="1">
        <v>10.571999999999999</v>
      </c>
      <c r="G7472" s="1">
        <v>100</v>
      </c>
      <c r="P7472" s="28"/>
      <c r="Q7472" s="28"/>
      <c r="R7472" s="28"/>
    </row>
    <row r="7473" spans="1:18" ht="15.75" customHeight="1">
      <c r="A7473" s="1">
        <v>21308844</v>
      </c>
      <c r="B7473" s="1">
        <v>2022</v>
      </c>
      <c r="C7473" s="28">
        <v>9</v>
      </c>
      <c r="D7473" s="26">
        <v>4</v>
      </c>
      <c r="E7473" s="29">
        <v>103.37500000026</v>
      </c>
      <c r="F7473" s="1">
        <v>11.387</v>
      </c>
      <c r="G7473" s="1">
        <v>100</v>
      </c>
      <c r="P7473" s="28"/>
      <c r="Q7473" s="28"/>
      <c r="R7473" s="28"/>
    </row>
    <row r="7474" spans="1:18" ht="15.75" customHeight="1">
      <c r="A7474" s="1">
        <v>21308844</v>
      </c>
      <c r="B7474" s="1">
        <v>2022</v>
      </c>
      <c r="C7474" s="28">
        <v>9</v>
      </c>
      <c r="D7474" s="26">
        <v>4</v>
      </c>
      <c r="E7474" s="29">
        <v>103.385416666927</v>
      </c>
      <c r="F7474" s="1">
        <v>12.417</v>
      </c>
      <c r="G7474" s="1">
        <v>100</v>
      </c>
      <c r="P7474" s="28"/>
      <c r="Q7474" s="28"/>
      <c r="R7474" s="28"/>
    </row>
    <row r="7475" spans="1:18" ht="15.75" customHeight="1">
      <c r="A7475" s="1">
        <v>21308844</v>
      </c>
      <c r="B7475" s="1">
        <v>2022</v>
      </c>
      <c r="C7475" s="28">
        <v>9</v>
      </c>
      <c r="D7475" s="26">
        <v>4</v>
      </c>
      <c r="E7475" s="29">
        <v>103.395833333594</v>
      </c>
      <c r="F7475" s="1">
        <v>12.76</v>
      </c>
      <c r="G7475" s="1">
        <v>100</v>
      </c>
      <c r="P7475" s="28"/>
      <c r="Q7475" s="28"/>
      <c r="R7475" s="28"/>
    </row>
    <row r="7476" spans="1:18" ht="15.75" customHeight="1">
      <c r="A7476" s="1">
        <v>21308844</v>
      </c>
      <c r="B7476" s="1">
        <v>2022</v>
      </c>
      <c r="C7476" s="28">
        <v>9</v>
      </c>
      <c r="D7476" s="26">
        <v>4</v>
      </c>
      <c r="E7476" s="29">
        <v>103.40625000026</v>
      </c>
      <c r="F7476" s="1">
        <v>12.631</v>
      </c>
      <c r="G7476" s="1">
        <v>99.852999999999994</v>
      </c>
      <c r="P7476" s="28"/>
      <c r="Q7476" s="28"/>
      <c r="R7476" s="28"/>
    </row>
    <row r="7477" spans="1:18" ht="15.75" customHeight="1">
      <c r="A7477" s="1">
        <v>21308844</v>
      </c>
      <c r="B7477" s="1">
        <v>2022</v>
      </c>
      <c r="C7477" s="28">
        <v>9</v>
      </c>
      <c r="D7477" s="26">
        <v>4</v>
      </c>
      <c r="E7477" s="29">
        <v>103.416666666927</v>
      </c>
      <c r="F7477" s="1">
        <v>12.587999999999999</v>
      </c>
      <c r="G7477" s="1">
        <v>99.852999999999994</v>
      </c>
      <c r="P7477" s="28"/>
      <c r="Q7477" s="28"/>
      <c r="R7477" s="28"/>
    </row>
    <row r="7478" spans="1:18" ht="15.75" customHeight="1">
      <c r="A7478" s="1">
        <v>21308844</v>
      </c>
      <c r="B7478" s="1">
        <v>2022</v>
      </c>
      <c r="C7478" s="28">
        <v>9</v>
      </c>
      <c r="D7478" s="26">
        <v>4</v>
      </c>
      <c r="E7478" s="29">
        <v>103.427083333594</v>
      </c>
      <c r="F7478" s="1">
        <v>12.587999999999999</v>
      </c>
      <c r="G7478" s="1">
        <v>99.975999999999999</v>
      </c>
      <c r="P7478" s="28"/>
      <c r="Q7478" s="28"/>
      <c r="R7478" s="28"/>
    </row>
    <row r="7479" spans="1:18" ht="15.75" customHeight="1">
      <c r="A7479" s="1">
        <v>21308844</v>
      </c>
      <c r="B7479" s="1">
        <v>2022</v>
      </c>
      <c r="C7479" s="28">
        <v>9</v>
      </c>
      <c r="D7479" s="26">
        <v>4</v>
      </c>
      <c r="E7479" s="29">
        <v>103.43750000026</v>
      </c>
      <c r="F7479" s="1">
        <v>12.803000000000001</v>
      </c>
      <c r="G7479" s="1">
        <v>100</v>
      </c>
      <c r="P7479" s="28"/>
      <c r="Q7479" s="28"/>
      <c r="R7479" s="28"/>
    </row>
    <row r="7480" spans="1:18" ht="15.75" customHeight="1">
      <c r="A7480" s="1">
        <v>21308844</v>
      </c>
      <c r="B7480" s="1">
        <v>2022</v>
      </c>
      <c r="C7480" s="28">
        <v>9</v>
      </c>
      <c r="D7480" s="26">
        <v>4</v>
      </c>
      <c r="E7480" s="29">
        <v>103.447916666927</v>
      </c>
      <c r="F7480" s="1">
        <v>13.016999999999999</v>
      </c>
      <c r="G7480" s="1">
        <v>100</v>
      </c>
      <c r="P7480" s="28"/>
      <c r="Q7480" s="28"/>
      <c r="R7480" s="28"/>
    </row>
    <row r="7481" spans="1:18" ht="15.75" customHeight="1">
      <c r="A7481" s="1">
        <v>21308844</v>
      </c>
      <c r="B7481" s="1">
        <v>2022</v>
      </c>
      <c r="C7481" s="28">
        <v>9</v>
      </c>
      <c r="D7481" s="26">
        <v>4</v>
      </c>
      <c r="E7481" s="29">
        <v>103.458333333594</v>
      </c>
      <c r="F7481" s="1">
        <v>13.189</v>
      </c>
      <c r="G7481" s="1">
        <v>100</v>
      </c>
      <c r="P7481" s="28"/>
      <c r="Q7481" s="28"/>
      <c r="R7481" s="28"/>
    </row>
    <row r="7482" spans="1:18" ht="15.75" customHeight="1">
      <c r="A7482" s="1">
        <v>21308844</v>
      </c>
      <c r="B7482" s="1">
        <v>2022</v>
      </c>
      <c r="C7482" s="28">
        <v>9</v>
      </c>
      <c r="D7482" s="26">
        <v>4</v>
      </c>
      <c r="E7482" s="29">
        <v>103.46875000026</v>
      </c>
      <c r="F7482" s="1">
        <v>13.446</v>
      </c>
      <c r="G7482" s="1">
        <v>100</v>
      </c>
      <c r="P7482" s="28"/>
      <c r="Q7482" s="28"/>
      <c r="R7482" s="28"/>
    </row>
    <row r="7483" spans="1:18" ht="15.75" customHeight="1">
      <c r="A7483" s="1">
        <v>21308844</v>
      </c>
      <c r="B7483" s="1">
        <v>2022</v>
      </c>
      <c r="C7483" s="28">
        <v>9</v>
      </c>
      <c r="D7483" s="26">
        <v>4</v>
      </c>
      <c r="E7483" s="29">
        <v>103.479166666927</v>
      </c>
      <c r="F7483" s="1">
        <v>13.704000000000001</v>
      </c>
      <c r="G7483" s="1">
        <v>100</v>
      </c>
      <c r="P7483" s="28"/>
      <c r="Q7483" s="28"/>
      <c r="R7483" s="28"/>
    </row>
    <row r="7484" spans="1:18" ht="15.75" customHeight="1">
      <c r="A7484" s="1">
        <v>21308844</v>
      </c>
      <c r="B7484" s="1">
        <v>2022</v>
      </c>
      <c r="C7484" s="28">
        <v>9</v>
      </c>
      <c r="D7484" s="26">
        <v>4</v>
      </c>
      <c r="E7484" s="29">
        <v>103.489583333594</v>
      </c>
      <c r="F7484" s="1">
        <v>13.875999999999999</v>
      </c>
      <c r="G7484" s="1">
        <v>100</v>
      </c>
      <c r="P7484" s="28"/>
      <c r="Q7484" s="28"/>
      <c r="R7484" s="28"/>
    </row>
    <row r="7485" spans="1:18" ht="15.75" customHeight="1">
      <c r="A7485" s="1">
        <v>21308844</v>
      </c>
      <c r="B7485" s="1">
        <v>2022</v>
      </c>
      <c r="C7485" s="28">
        <v>9</v>
      </c>
      <c r="D7485" s="26">
        <v>4</v>
      </c>
      <c r="E7485" s="29">
        <v>103.50000000026</v>
      </c>
      <c r="F7485" s="1">
        <v>14.09</v>
      </c>
      <c r="G7485" s="1">
        <v>100</v>
      </c>
      <c r="P7485" s="28"/>
      <c r="Q7485" s="28"/>
      <c r="R7485" s="28"/>
    </row>
    <row r="7486" spans="1:18" ht="15.75" customHeight="1">
      <c r="A7486" s="1">
        <v>21308844</v>
      </c>
      <c r="B7486" s="1">
        <v>2022</v>
      </c>
      <c r="C7486" s="28">
        <v>9</v>
      </c>
      <c r="D7486" s="26">
        <v>4</v>
      </c>
      <c r="E7486" s="29">
        <v>103.510416666927</v>
      </c>
      <c r="F7486" s="1">
        <v>14.305</v>
      </c>
      <c r="G7486" s="1">
        <v>100</v>
      </c>
      <c r="P7486" s="28"/>
      <c r="Q7486" s="28"/>
      <c r="R7486" s="28"/>
    </row>
    <row r="7487" spans="1:18" ht="15.75" customHeight="1">
      <c r="A7487" s="1">
        <v>21308844</v>
      </c>
      <c r="B7487" s="1">
        <v>2022</v>
      </c>
      <c r="C7487" s="28">
        <v>9</v>
      </c>
      <c r="D7487" s="26">
        <v>4</v>
      </c>
      <c r="E7487" s="29">
        <v>103.520833333594</v>
      </c>
      <c r="F7487" s="1">
        <v>14.561999999999999</v>
      </c>
      <c r="G7487" s="1">
        <v>100</v>
      </c>
      <c r="P7487" s="28"/>
      <c r="Q7487" s="28"/>
      <c r="R7487" s="28"/>
    </row>
    <row r="7488" spans="1:18" ht="15.75" customHeight="1">
      <c r="A7488" s="1">
        <v>21308844</v>
      </c>
      <c r="B7488" s="1">
        <v>2022</v>
      </c>
      <c r="C7488" s="28">
        <v>9</v>
      </c>
      <c r="D7488" s="26">
        <v>4</v>
      </c>
      <c r="E7488" s="29">
        <v>103.531250000261</v>
      </c>
      <c r="F7488" s="1">
        <v>14.734</v>
      </c>
      <c r="G7488" s="1">
        <v>100</v>
      </c>
      <c r="P7488" s="28"/>
      <c r="Q7488" s="28"/>
      <c r="R7488" s="28"/>
    </row>
    <row r="7489" spans="1:18" ht="15.75" customHeight="1">
      <c r="A7489" s="1">
        <v>21308844</v>
      </c>
      <c r="B7489" s="1">
        <v>2022</v>
      </c>
      <c r="C7489" s="28">
        <v>9</v>
      </c>
      <c r="D7489" s="26">
        <v>4</v>
      </c>
      <c r="E7489" s="29">
        <v>103.541666666927</v>
      </c>
      <c r="F7489" s="1">
        <v>14.991</v>
      </c>
      <c r="G7489" s="1">
        <v>100</v>
      </c>
      <c r="P7489" s="28"/>
      <c r="Q7489" s="28"/>
      <c r="R7489" s="28"/>
    </row>
    <row r="7490" spans="1:18" ht="15.75" customHeight="1">
      <c r="A7490" s="1">
        <v>21308844</v>
      </c>
      <c r="B7490" s="1">
        <v>2022</v>
      </c>
      <c r="C7490" s="28">
        <v>9</v>
      </c>
      <c r="D7490" s="26">
        <v>4</v>
      </c>
      <c r="E7490" s="29">
        <v>103.552083333594</v>
      </c>
      <c r="F7490" s="1">
        <v>15.12</v>
      </c>
      <c r="G7490" s="1">
        <v>100</v>
      </c>
      <c r="P7490" s="28"/>
      <c r="Q7490" s="28"/>
      <c r="R7490" s="28"/>
    </row>
    <row r="7491" spans="1:18" ht="15.75" customHeight="1">
      <c r="A7491" s="1">
        <v>21308844</v>
      </c>
      <c r="B7491" s="1">
        <v>2022</v>
      </c>
      <c r="C7491" s="28">
        <v>9</v>
      </c>
      <c r="D7491" s="26">
        <v>4</v>
      </c>
      <c r="E7491" s="29">
        <v>103.562500000261</v>
      </c>
      <c r="F7491" s="1">
        <v>15.72</v>
      </c>
      <c r="G7491" s="1">
        <v>100</v>
      </c>
      <c r="P7491" s="28"/>
      <c r="Q7491" s="28"/>
      <c r="R7491" s="28"/>
    </row>
    <row r="7492" spans="1:18" ht="15.75" customHeight="1">
      <c r="A7492" s="1">
        <v>21308844</v>
      </c>
      <c r="B7492" s="1">
        <v>2022</v>
      </c>
      <c r="C7492" s="28">
        <v>9</v>
      </c>
      <c r="D7492" s="26">
        <v>4</v>
      </c>
      <c r="E7492" s="29">
        <v>103.572916666927</v>
      </c>
      <c r="F7492" s="1">
        <v>15.763</v>
      </c>
      <c r="G7492" s="1">
        <v>100</v>
      </c>
      <c r="P7492" s="28"/>
      <c r="Q7492" s="28"/>
      <c r="R7492" s="28"/>
    </row>
    <row r="7493" spans="1:18" ht="15.75" customHeight="1">
      <c r="A7493" s="1">
        <v>21308844</v>
      </c>
      <c r="B7493" s="1">
        <v>2022</v>
      </c>
      <c r="C7493" s="28">
        <v>9</v>
      </c>
      <c r="D7493" s="26">
        <v>4</v>
      </c>
      <c r="E7493" s="29">
        <v>103.583333333594</v>
      </c>
      <c r="F7493" s="1">
        <v>15.935</v>
      </c>
      <c r="G7493" s="1">
        <v>99.975999999999999</v>
      </c>
      <c r="P7493" s="28"/>
      <c r="Q7493" s="28"/>
      <c r="R7493" s="28"/>
    </row>
    <row r="7494" spans="1:18" ht="15.75" customHeight="1">
      <c r="A7494" s="1">
        <v>21308844</v>
      </c>
      <c r="B7494" s="1">
        <v>2022</v>
      </c>
      <c r="C7494" s="28">
        <v>9</v>
      </c>
      <c r="D7494" s="26">
        <v>4</v>
      </c>
      <c r="E7494" s="29">
        <v>103.593750000261</v>
      </c>
      <c r="F7494" s="1">
        <v>16.149000000000001</v>
      </c>
      <c r="G7494" s="1">
        <v>99.683000000000007</v>
      </c>
      <c r="P7494" s="28"/>
      <c r="Q7494" s="28"/>
      <c r="R7494" s="28"/>
    </row>
    <row r="7495" spans="1:18" ht="15.75" customHeight="1">
      <c r="A7495" s="1">
        <v>21308844</v>
      </c>
      <c r="B7495" s="1">
        <v>2022</v>
      </c>
      <c r="C7495" s="28">
        <v>9</v>
      </c>
      <c r="D7495" s="26">
        <v>4</v>
      </c>
      <c r="E7495" s="29">
        <v>103.604166666927</v>
      </c>
      <c r="F7495" s="1">
        <v>16.106000000000002</v>
      </c>
      <c r="G7495" s="1">
        <v>99.388999999999996</v>
      </c>
      <c r="P7495" s="28"/>
      <c r="Q7495" s="28"/>
      <c r="R7495" s="28"/>
    </row>
    <row r="7496" spans="1:18" ht="15.75" customHeight="1">
      <c r="A7496" s="1">
        <v>21308844</v>
      </c>
      <c r="B7496" s="1">
        <v>2022</v>
      </c>
      <c r="C7496" s="28">
        <v>9</v>
      </c>
      <c r="D7496" s="26">
        <v>4</v>
      </c>
      <c r="E7496" s="29">
        <v>103.614583333594</v>
      </c>
      <c r="F7496" s="1">
        <v>16.021000000000001</v>
      </c>
      <c r="G7496" s="1">
        <v>99.096000000000004</v>
      </c>
      <c r="P7496" s="28"/>
      <c r="Q7496" s="28"/>
      <c r="R7496" s="28"/>
    </row>
    <row r="7497" spans="1:18" ht="15.75" customHeight="1">
      <c r="A7497" s="1">
        <v>21308844</v>
      </c>
      <c r="B7497" s="1">
        <v>2022</v>
      </c>
      <c r="C7497" s="28">
        <v>9</v>
      </c>
      <c r="D7497" s="26">
        <v>4</v>
      </c>
      <c r="E7497" s="29">
        <v>103.625000000261</v>
      </c>
      <c r="F7497" s="1">
        <v>15.849</v>
      </c>
      <c r="G7497" s="1">
        <v>98.680999999999997</v>
      </c>
      <c r="P7497" s="28"/>
      <c r="Q7497" s="28"/>
      <c r="R7497" s="28"/>
    </row>
    <row r="7498" spans="1:18" ht="15.75" customHeight="1">
      <c r="A7498" s="1">
        <v>21308844</v>
      </c>
      <c r="B7498" s="1">
        <v>2022</v>
      </c>
      <c r="C7498" s="28">
        <v>9</v>
      </c>
      <c r="D7498" s="26">
        <v>4</v>
      </c>
      <c r="E7498" s="29">
        <v>103.63541666692799</v>
      </c>
      <c r="F7498" s="1">
        <v>15.935</v>
      </c>
      <c r="G7498" s="1">
        <v>98.338999999999999</v>
      </c>
      <c r="P7498" s="28"/>
      <c r="Q7498" s="28"/>
      <c r="R7498" s="28"/>
    </row>
    <row r="7499" spans="1:18" ht="15.75" customHeight="1">
      <c r="A7499" s="1">
        <v>21308844</v>
      </c>
      <c r="B7499" s="1">
        <v>2022</v>
      </c>
      <c r="C7499" s="28">
        <v>9</v>
      </c>
      <c r="D7499" s="26">
        <v>4</v>
      </c>
      <c r="E7499" s="29">
        <v>103.645833333594</v>
      </c>
      <c r="F7499" s="1">
        <v>15.978</v>
      </c>
      <c r="G7499" s="1">
        <v>98.266000000000005</v>
      </c>
      <c r="P7499" s="28"/>
      <c r="Q7499" s="28"/>
      <c r="R7499" s="28"/>
    </row>
    <row r="7500" spans="1:18" ht="15.75" customHeight="1">
      <c r="A7500" s="1">
        <v>21308844</v>
      </c>
      <c r="B7500" s="1">
        <v>2022</v>
      </c>
      <c r="C7500" s="28">
        <v>9</v>
      </c>
      <c r="D7500" s="26">
        <v>4</v>
      </c>
      <c r="E7500" s="29">
        <v>103.656250000261</v>
      </c>
      <c r="F7500" s="1">
        <v>15.891999999999999</v>
      </c>
      <c r="G7500" s="1">
        <v>97.802000000000007</v>
      </c>
      <c r="P7500" s="28"/>
      <c r="Q7500" s="28"/>
      <c r="R7500" s="28"/>
    </row>
    <row r="7501" spans="1:18" ht="15.75" customHeight="1">
      <c r="A7501" s="1">
        <v>21308844</v>
      </c>
      <c r="B7501" s="1">
        <v>2022</v>
      </c>
      <c r="C7501" s="28">
        <v>9</v>
      </c>
      <c r="D7501" s="26">
        <v>4</v>
      </c>
      <c r="E7501" s="29">
        <v>103.66666666692799</v>
      </c>
      <c r="F7501" s="1">
        <v>16.021000000000001</v>
      </c>
      <c r="G7501" s="1">
        <v>98.168000000000006</v>
      </c>
      <c r="P7501" s="28"/>
      <c r="Q7501" s="28"/>
      <c r="R7501" s="28"/>
    </row>
    <row r="7502" spans="1:18" ht="15.75" customHeight="1">
      <c r="A7502" s="1">
        <v>21308844</v>
      </c>
      <c r="B7502" s="1">
        <v>2022</v>
      </c>
      <c r="C7502" s="28">
        <v>9</v>
      </c>
      <c r="D7502" s="26">
        <v>4</v>
      </c>
      <c r="E7502" s="29">
        <v>103.677083333594</v>
      </c>
      <c r="F7502" s="1">
        <v>16.062999999999999</v>
      </c>
      <c r="G7502" s="1">
        <v>97.972999999999999</v>
      </c>
      <c r="P7502" s="28"/>
      <c r="Q7502" s="28"/>
      <c r="R7502" s="28"/>
    </row>
    <row r="7503" spans="1:18" ht="15.75" customHeight="1">
      <c r="A7503" s="1">
        <v>21308844</v>
      </c>
      <c r="B7503" s="1">
        <v>2022</v>
      </c>
      <c r="C7503" s="28">
        <v>9</v>
      </c>
      <c r="D7503" s="26">
        <v>4</v>
      </c>
      <c r="E7503" s="29">
        <v>103.687500000261</v>
      </c>
      <c r="F7503" s="1">
        <v>16.106000000000002</v>
      </c>
      <c r="G7503" s="1">
        <v>97.850999999999999</v>
      </c>
      <c r="P7503" s="28"/>
      <c r="Q7503" s="28"/>
      <c r="R7503" s="28"/>
    </row>
    <row r="7504" spans="1:18" ht="15.75" customHeight="1">
      <c r="A7504" s="1">
        <v>21308844</v>
      </c>
      <c r="B7504" s="1">
        <v>2022</v>
      </c>
      <c r="C7504" s="28">
        <v>9</v>
      </c>
      <c r="D7504" s="26">
        <v>4</v>
      </c>
      <c r="E7504" s="29">
        <v>103.69791666692799</v>
      </c>
      <c r="F7504" s="1">
        <v>15.978</v>
      </c>
      <c r="G7504" s="1">
        <v>97.704999999999998</v>
      </c>
      <c r="P7504" s="28"/>
      <c r="Q7504" s="28"/>
      <c r="R7504" s="28"/>
    </row>
    <row r="7505" spans="1:18" ht="15.75" customHeight="1">
      <c r="A7505" s="1">
        <v>21308844</v>
      </c>
      <c r="B7505" s="1">
        <v>2022</v>
      </c>
      <c r="C7505" s="28">
        <v>9</v>
      </c>
      <c r="D7505" s="26">
        <v>4</v>
      </c>
      <c r="E7505" s="29">
        <v>103.708333333594</v>
      </c>
      <c r="F7505" s="1">
        <v>15.978</v>
      </c>
      <c r="G7505" s="1">
        <v>97.581999999999994</v>
      </c>
      <c r="P7505" s="28"/>
      <c r="Q7505" s="28"/>
      <c r="R7505" s="28"/>
    </row>
    <row r="7506" spans="1:18" ht="15.75" customHeight="1">
      <c r="A7506" s="1">
        <v>21308844</v>
      </c>
      <c r="B7506" s="1">
        <v>2022</v>
      </c>
      <c r="C7506" s="28">
        <v>9</v>
      </c>
      <c r="D7506" s="26">
        <v>4</v>
      </c>
      <c r="E7506" s="29">
        <v>103.718750000261</v>
      </c>
      <c r="F7506" s="1">
        <v>15.935</v>
      </c>
      <c r="G7506" s="1">
        <v>97.656000000000006</v>
      </c>
      <c r="P7506" s="28"/>
      <c r="Q7506" s="28"/>
      <c r="R7506" s="28"/>
    </row>
    <row r="7507" spans="1:18" ht="15.75" customHeight="1">
      <c r="A7507" s="1">
        <v>21308844</v>
      </c>
      <c r="B7507" s="1">
        <v>2022</v>
      </c>
      <c r="C7507" s="28">
        <v>9</v>
      </c>
      <c r="D7507" s="26">
        <v>4</v>
      </c>
      <c r="E7507" s="29">
        <v>103.72916666692799</v>
      </c>
      <c r="F7507" s="1">
        <v>15.849</v>
      </c>
      <c r="G7507" s="1">
        <v>97.436000000000007</v>
      </c>
      <c r="P7507" s="28"/>
      <c r="Q7507" s="28"/>
      <c r="R7507" s="28"/>
    </row>
    <row r="7508" spans="1:18" ht="15.75" customHeight="1">
      <c r="A7508" s="1">
        <v>21308844</v>
      </c>
      <c r="B7508" s="1">
        <v>2022</v>
      </c>
      <c r="C7508" s="28">
        <v>9</v>
      </c>
      <c r="D7508" s="26">
        <v>4</v>
      </c>
      <c r="E7508" s="29">
        <v>103.73958333359499</v>
      </c>
      <c r="F7508" s="1">
        <v>15.72</v>
      </c>
      <c r="G7508" s="1">
        <v>97.387</v>
      </c>
      <c r="P7508" s="28"/>
      <c r="Q7508" s="28"/>
      <c r="R7508" s="28"/>
    </row>
    <row r="7509" spans="1:18" ht="15.75" customHeight="1">
      <c r="A7509" s="1">
        <v>21308844</v>
      </c>
      <c r="B7509" s="1">
        <v>2022</v>
      </c>
      <c r="C7509" s="28">
        <v>9</v>
      </c>
      <c r="D7509" s="26">
        <v>4</v>
      </c>
      <c r="E7509" s="29">
        <v>103.750000000261</v>
      </c>
      <c r="F7509" s="1">
        <v>15.634</v>
      </c>
      <c r="G7509" s="1">
        <v>97.509</v>
      </c>
      <c r="P7509" s="28"/>
      <c r="Q7509" s="28"/>
      <c r="R7509" s="28"/>
    </row>
    <row r="7510" spans="1:18" ht="15.75" customHeight="1">
      <c r="A7510" s="1">
        <v>21308844</v>
      </c>
      <c r="B7510" s="1">
        <v>2022</v>
      </c>
      <c r="C7510" s="28">
        <v>9</v>
      </c>
      <c r="D7510" s="26">
        <v>4</v>
      </c>
      <c r="E7510" s="29">
        <v>103.76041666692799</v>
      </c>
      <c r="F7510" s="1">
        <v>15.548999999999999</v>
      </c>
      <c r="G7510" s="1">
        <v>97.07</v>
      </c>
      <c r="P7510" s="28"/>
      <c r="Q7510" s="28"/>
      <c r="R7510" s="28"/>
    </row>
    <row r="7511" spans="1:18" ht="15.75" customHeight="1">
      <c r="A7511" s="1">
        <v>21308844</v>
      </c>
      <c r="B7511" s="1">
        <v>2022</v>
      </c>
      <c r="C7511" s="28">
        <v>9</v>
      </c>
      <c r="D7511" s="26">
        <v>4</v>
      </c>
      <c r="E7511" s="29">
        <v>103.77083333359499</v>
      </c>
      <c r="F7511" s="1">
        <v>15.462999999999999</v>
      </c>
      <c r="G7511" s="1">
        <v>97.363</v>
      </c>
      <c r="P7511" s="28"/>
      <c r="Q7511" s="28"/>
      <c r="R7511" s="28"/>
    </row>
    <row r="7512" spans="1:18" ht="15.75" customHeight="1">
      <c r="A7512" s="1">
        <v>21308844</v>
      </c>
      <c r="B7512" s="1">
        <v>2022</v>
      </c>
      <c r="C7512" s="28">
        <v>9</v>
      </c>
      <c r="D7512" s="26">
        <v>4</v>
      </c>
      <c r="E7512" s="29">
        <v>103.781250000261</v>
      </c>
      <c r="F7512" s="1">
        <v>15.42</v>
      </c>
      <c r="G7512" s="1">
        <v>97.802000000000007</v>
      </c>
      <c r="P7512" s="28"/>
      <c r="Q7512" s="28"/>
      <c r="R7512" s="28"/>
    </row>
    <row r="7513" spans="1:18" ht="15.75" customHeight="1">
      <c r="A7513" s="1">
        <v>21308844</v>
      </c>
      <c r="B7513" s="1">
        <v>2022</v>
      </c>
      <c r="C7513" s="28">
        <v>9</v>
      </c>
      <c r="D7513" s="26">
        <v>4</v>
      </c>
      <c r="E7513" s="29">
        <v>103.79166666692799</v>
      </c>
      <c r="F7513" s="1">
        <v>15.291</v>
      </c>
      <c r="G7513" s="1">
        <v>97.387</v>
      </c>
      <c r="P7513" s="28"/>
      <c r="Q7513" s="28"/>
      <c r="R7513" s="28"/>
    </row>
    <row r="7514" spans="1:18" ht="15.75" customHeight="1">
      <c r="A7514" s="1">
        <v>21308844</v>
      </c>
      <c r="B7514" s="1">
        <v>2022</v>
      </c>
      <c r="C7514" s="28">
        <v>9</v>
      </c>
      <c r="D7514" s="26">
        <v>4</v>
      </c>
      <c r="E7514" s="29">
        <v>103.80208333359499</v>
      </c>
      <c r="F7514" s="1">
        <v>15.205</v>
      </c>
      <c r="G7514" s="1">
        <v>97.337999999999994</v>
      </c>
      <c r="P7514" s="28"/>
      <c r="Q7514" s="28"/>
      <c r="R7514" s="28"/>
    </row>
    <row r="7515" spans="1:18" ht="15.75" customHeight="1">
      <c r="A7515" s="1">
        <v>21308844</v>
      </c>
      <c r="B7515" s="1">
        <v>2022</v>
      </c>
      <c r="C7515" s="28">
        <v>9</v>
      </c>
      <c r="D7515" s="26">
        <v>4</v>
      </c>
      <c r="E7515" s="29">
        <v>103.812500000261</v>
      </c>
      <c r="F7515" s="1">
        <v>15.034000000000001</v>
      </c>
      <c r="G7515" s="1">
        <v>97.215999999999994</v>
      </c>
      <c r="P7515" s="28"/>
      <c r="Q7515" s="28"/>
      <c r="R7515" s="28"/>
    </row>
    <row r="7516" spans="1:18" ht="15.75" customHeight="1">
      <c r="A7516" s="1">
        <v>21308844</v>
      </c>
      <c r="B7516" s="1">
        <v>2022</v>
      </c>
      <c r="C7516" s="28">
        <v>9</v>
      </c>
      <c r="D7516" s="26">
        <v>4</v>
      </c>
      <c r="E7516" s="29">
        <v>103.82291666692799</v>
      </c>
      <c r="F7516" s="1">
        <v>14.862</v>
      </c>
      <c r="G7516" s="1">
        <v>96.85</v>
      </c>
      <c r="P7516" s="28"/>
      <c r="Q7516" s="28"/>
      <c r="R7516" s="28"/>
    </row>
    <row r="7517" spans="1:18" ht="15.75" customHeight="1">
      <c r="A7517" s="1">
        <v>21308844</v>
      </c>
      <c r="B7517" s="1">
        <v>2022</v>
      </c>
      <c r="C7517" s="28">
        <v>9</v>
      </c>
      <c r="D7517" s="26">
        <v>4</v>
      </c>
      <c r="E7517" s="29">
        <v>103.83333333359499</v>
      </c>
      <c r="F7517" s="1">
        <v>14.648</v>
      </c>
      <c r="G7517" s="1">
        <v>96.947000000000003</v>
      </c>
      <c r="P7517" s="28"/>
      <c r="Q7517" s="28"/>
      <c r="R7517" s="28"/>
    </row>
    <row r="7518" spans="1:18" ht="15.75" customHeight="1">
      <c r="A7518" s="1">
        <v>21308844</v>
      </c>
      <c r="B7518" s="1">
        <v>2022</v>
      </c>
      <c r="C7518" s="28">
        <v>9</v>
      </c>
      <c r="D7518" s="26">
        <v>4</v>
      </c>
      <c r="E7518" s="29">
        <v>103.84375000026201</v>
      </c>
      <c r="F7518" s="1">
        <v>14.433</v>
      </c>
      <c r="G7518" s="1">
        <v>96.459000000000003</v>
      </c>
      <c r="P7518" s="28"/>
      <c r="Q7518" s="28"/>
      <c r="R7518" s="28"/>
    </row>
    <row r="7519" spans="1:18" ht="15.75" customHeight="1">
      <c r="A7519" s="1">
        <v>21308844</v>
      </c>
      <c r="B7519" s="1">
        <v>2022</v>
      </c>
      <c r="C7519" s="28">
        <v>9</v>
      </c>
      <c r="D7519" s="26">
        <v>4</v>
      </c>
      <c r="E7519" s="29">
        <v>103.85416666692799</v>
      </c>
      <c r="F7519" s="1">
        <v>14.262</v>
      </c>
      <c r="G7519" s="1">
        <v>96.337000000000003</v>
      </c>
      <c r="P7519" s="28"/>
      <c r="Q7519" s="28"/>
      <c r="R7519" s="28"/>
    </row>
    <row r="7520" spans="1:18" ht="15.75" customHeight="1">
      <c r="A7520" s="1">
        <v>21308844</v>
      </c>
      <c r="B7520" s="1">
        <v>2022</v>
      </c>
      <c r="C7520" s="28">
        <v>9</v>
      </c>
      <c r="D7520" s="26">
        <v>4</v>
      </c>
      <c r="E7520" s="29">
        <v>103.86458333359499</v>
      </c>
      <c r="F7520" s="1">
        <v>14.004</v>
      </c>
      <c r="G7520" s="1">
        <v>96.093000000000004</v>
      </c>
      <c r="P7520" s="28"/>
      <c r="Q7520" s="28"/>
      <c r="R7520" s="28"/>
    </row>
    <row r="7521" spans="1:18" ht="15.75" customHeight="1">
      <c r="A7521" s="1">
        <v>21308844</v>
      </c>
      <c r="B7521" s="1">
        <v>2022</v>
      </c>
      <c r="C7521" s="28">
        <v>9</v>
      </c>
      <c r="D7521" s="26">
        <v>4</v>
      </c>
      <c r="E7521" s="29">
        <v>103.87500000026201</v>
      </c>
      <c r="F7521" s="1">
        <v>13.833</v>
      </c>
      <c r="G7521" s="1">
        <v>96.337000000000003</v>
      </c>
      <c r="P7521" s="28"/>
      <c r="Q7521" s="28"/>
      <c r="R7521" s="28"/>
    </row>
    <row r="7522" spans="1:18" ht="15.75" customHeight="1">
      <c r="A7522" s="1">
        <v>21308844</v>
      </c>
      <c r="B7522" s="1">
        <v>2022</v>
      </c>
      <c r="C7522" s="28">
        <v>9</v>
      </c>
      <c r="D7522" s="26">
        <v>4</v>
      </c>
      <c r="E7522" s="29">
        <v>103.88541666692799</v>
      </c>
      <c r="F7522" s="1">
        <v>13.661</v>
      </c>
      <c r="G7522" s="1">
        <v>96.337000000000003</v>
      </c>
      <c r="P7522" s="28"/>
      <c r="Q7522" s="28"/>
      <c r="R7522" s="28"/>
    </row>
    <row r="7523" spans="1:18" ht="15.75" customHeight="1">
      <c r="A7523" s="1">
        <v>21308844</v>
      </c>
      <c r="B7523" s="1">
        <v>2022</v>
      </c>
      <c r="C7523" s="28">
        <v>9</v>
      </c>
      <c r="D7523" s="26">
        <v>4</v>
      </c>
      <c r="E7523" s="29">
        <v>103.89583333359499</v>
      </c>
      <c r="F7523" s="1">
        <v>13.446</v>
      </c>
      <c r="G7523" s="1">
        <v>95.945999999999998</v>
      </c>
      <c r="P7523" s="28"/>
      <c r="Q7523" s="28"/>
      <c r="R7523" s="28"/>
    </row>
    <row r="7524" spans="1:18" ht="15.75" customHeight="1">
      <c r="A7524" s="1">
        <v>21308844</v>
      </c>
      <c r="B7524" s="1">
        <v>2022</v>
      </c>
      <c r="C7524" s="28">
        <v>9</v>
      </c>
      <c r="D7524" s="26">
        <v>4</v>
      </c>
      <c r="E7524" s="29">
        <v>103.90625000026201</v>
      </c>
      <c r="F7524" s="1">
        <v>13.231999999999999</v>
      </c>
      <c r="G7524" s="1">
        <v>95.653000000000006</v>
      </c>
      <c r="P7524" s="28"/>
      <c r="Q7524" s="28"/>
      <c r="R7524" s="28"/>
    </row>
    <row r="7525" spans="1:18" ht="15.75" customHeight="1">
      <c r="A7525" s="1">
        <v>21308844</v>
      </c>
      <c r="B7525" s="1">
        <v>2022</v>
      </c>
      <c r="C7525" s="28">
        <v>9</v>
      </c>
      <c r="D7525" s="26">
        <v>4</v>
      </c>
      <c r="E7525" s="29">
        <v>103.916666666929</v>
      </c>
      <c r="F7525" s="1">
        <v>13.016999999999999</v>
      </c>
      <c r="G7525" s="1">
        <v>95.629000000000005</v>
      </c>
      <c r="P7525" s="28"/>
      <c r="Q7525" s="28"/>
      <c r="R7525" s="28"/>
    </row>
    <row r="7526" spans="1:18" ht="15.75" customHeight="1">
      <c r="A7526" s="1">
        <v>21308844</v>
      </c>
      <c r="B7526" s="1">
        <v>2022</v>
      </c>
      <c r="C7526" s="28">
        <v>9</v>
      </c>
      <c r="D7526" s="26">
        <v>4</v>
      </c>
      <c r="E7526" s="29">
        <v>103.92708333359499</v>
      </c>
      <c r="F7526" s="1">
        <v>12.803000000000001</v>
      </c>
      <c r="G7526" s="1">
        <v>95.653000000000006</v>
      </c>
      <c r="P7526" s="28"/>
      <c r="Q7526" s="28"/>
      <c r="R7526" s="28"/>
    </row>
    <row r="7527" spans="1:18" ht="15.75" customHeight="1">
      <c r="A7527" s="1">
        <v>21308844</v>
      </c>
      <c r="B7527" s="1">
        <v>2022</v>
      </c>
      <c r="C7527" s="28">
        <v>9</v>
      </c>
      <c r="D7527" s="26">
        <v>4</v>
      </c>
      <c r="E7527" s="29">
        <v>103.93750000026201</v>
      </c>
      <c r="F7527" s="1">
        <v>12.587999999999999</v>
      </c>
      <c r="G7527" s="1">
        <v>95.677999999999997</v>
      </c>
      <c r="P7527" s="28"/>
      <c r="Q7527" s="28"/>
      <c r="R7527" s="28"/>
    </row>
    <row r="7528" spans="1:18" ht="15.75" customHeight="1">
      <c r="A7528" s="1">
        <v>21308844</v>
      </c>
      <c r="B7528" s="1">
        <v>2022</v>
      </c>
      <c r="C7528" s="28">
        <v>9</v>
      </c>
      <c r="D7528" s="26">
        <v>4</v>
      </c>
      <c r="E7528" s="29">
        <v>103.947916666929</v>
      </c>
      <c r="F7528" s="1">
        <v>12.417</v>
      </c>
      <c r="G7528" s="1">
        <v>95.653000000000006</v>
      </c>
      <c r="P7528" s="28"/>
      <c r="Q7528" s="28"/>
      <c r="R7528" s="28"/>
    </row>
    <row r="7529" spans="1:18" ht="15.75" customHeight="1">
      <c r="A7529" s="1">
        <v>21308844</v>
      </c>
      <c r="B7529" s="1">
        <v>2022</v>
      </c>
      <c r="C7529" s="28">
        <v>9</v>
      </c>
      <c r="D7529" s="26">
        <v>4</v>
      </c>
      <c r="E7529" s="29">
        <v>103.95833333359499</v>
      </c>
      <c r="F7529" s="1">
        <v>12.244999999999999</v>
      </c>
      <c r="G7529" s="1">
        <v>95.775000000000006</v>
      </c>
      <c r="P7529" s="28"/>
      <c r="Q7529" s="28"/>
      <c r="R7529" s="28"/>
    </row>
    <row r="7530" spans="1:18" ht="15.75" customHeight="1">
      <c r="A7530" s="1">
        <v>21308844</v>
      </c>
      <c r="B7530" s="1">
        <v>2022</v>
      </c>
      <c r="C7530" s="28">
        <v>9</v>
      </c>
      <c r="D7530" s="26">
        <v>4</v>
      </c>
      <c r="E7530" s="29">
        <v>103.96875000026201</v>
      </c>
      <c r="F7530" s="1">
        <v>12.117000000000001</v>
      </c>
      <c r="G7530" s="1">
        <v>96.02</v>
      </c>
      <c r="P7530" s="28"/>
      <c r="Q7530" s="28"/>
      <c r="R7530" s="28"/>
    </row>
    <row r="7531" spans="1:18" ht="15.75" customHeight="1">
      <c r="A7531" s="1">
        <v>21308844</v>
      </c>
      <c r="B7531" s="1">
        <v>2022</v>
      </c>
      <c r="C7531" s="28">
        <v>9</v>
      </c>
      <c r="D7531" s="26">
        <v>4</v>
      </c>
      <c r="E7531" s="29">
        <v>103.979166666929</v>
      </c>
      <c r="F7531" s="1">
        <v>12.031000000000001</v>
      </c>
      <c r="G7531" s="1">
        <v>96.093000000000004</v>
      </c>
      <c r="P7531" s="28"/>
      <c r="Q7531" s="28"/>
      <c r="R7531" s="28"/>
    </row>
    <row r="7532" spans="1:18" ht="15.75" customHeight="1">
      <c r="A7532" s="1">
        <v>21308844</v>
      </c>
      <c r="B7532" s="1">
        <v>2022</v>
      </c>
      <c r="C7532" s="28">
        <v>9</v>
      </c>
      <c r="D7532" s="26">
        <v>4</v>
      </c>
      <c r="E7532" s="29">
        <v>103.98958333359499</v>
      </c>
      <c r="F7532" s="1">
        <v>11.816000000000001</v>
      </c>
      <c r="G7532" s="1">
        <v>96.093000000000004</v>
      </c>
      <c r="P7532" s="28"/>
      <c r="Q7532" s="28"/>
      <c r="R7532" s="28"/>
    </row>
    <row r="7533" spans="1:18" ht="15.75" customHeight="1">
      <c r="A7533" s="1">
        <v>21308844</v>
      </c>
      <c r="B7533" s="1">
        <v>2022</v>
      </c>
      <c r="C7533" s="28">
        <v>9</v>
      </c>
      <c r="D7533" s="26">
        <v>5</v>
      </c>
      <c r="E7533" s="29">
        <v>104.00000000026201</v>
      </c>
      <c r="F7533" s="1">
        <v>11.73</v>
      </c>
      <c r="G7533" s="1">
        <v>95.995000000000005</v>
      </c>
      <c r="P7533" s="28"/>
      <c r="Q7533" s="28"/>
      <c r="R7533" s="28"/>
    </row>
    <row r="7534" spans="1:18" ht="15.75" customHeight="1">
      <c r="A7534" s="1">
        <v>21308844</v>
      </c>
      <c r="B7534" s="1">
        <v>2022</v>
      </c>
      <c r="C7534" s="28">
        <v>9</v>
      </c>
      <c r="D7534" s="26">
        <v>5</v>
      </c>
      <c r="E7534" s="29">
        <v>104.010416666929</v>
      </c>
      <c r="F7534" s="1">
        <v>11.473000000000001</v>
      </c>
      <c r="G7534" s="1">
        <v>95.653000000000006</v>
      </c>
      <c r="P7534" s="28"/>
      <c r="Q7534" s="28"/>
      <c r="R7534" s="28"/>
    </row>
    <row r="7535" spans="1:18" ht="15.75" customHeight="1">
      <c r="A7535" s="1">
        <v>21308844</v>
      </c>
      <c r="B7535" s="1">
        <v>2022</v>
      </c>
      <c r="C7535" s="28">
        <v>9</v>
      </c>
      <c r="D7535" s="26">
        <v>5</v>
      </c>
      <c r="E7535" s="29">
        <v>104.020833333596</v>
      </c>
      <c r="F7535" s="1">
        <v>11.301</v>
      </c>
      <c r="G7535" s="1">
        <v>95.775000000000006</v>
      </c>
      <c r="P7535" s="28"/>
      <c r="Q7535" s="28"/>
      <c r="R7535" s="28"/>
    </row>
    <row r="7536" spans="1:18" ht="15.75" customHeight="1">
      <c r="A7536" s="1">
        <v>21308844</v>
      </c>
      <c r="B7536" s="1">
        <v>2022</v>
      </c>
      <c r="C7536" s="28">
        <v>9</v>
      </c>
      <c r="D7536" s="26">
        <v>5</v>
      </c>
      <c r="E7536" s="29">
        <v>104.03125000026201</v>
      </c>
      <c r="F7536" s="1">
        <v>11.13</v>
      </c>
      <c r="G7536" s="1">
        <v>95.775000000000006</v>
      </c>
      <c r="P7536" s="28"/>
      <c r="Q7536" s="28"/>
      <c r="R7536" s="28"/>
    </row>
    <row r="7537" spans="1:18" ht="15.75" customHeight="1">
      <c r="A7537" s="1">
        <v>21308844</v>
      </c>
      <c r="B7537" s="1">
        <v>2022</v>
      </c>
      <c r="C7537" s="28">
        <v>9</v>
      </c>
      <c r="D7537" s="26">
        <v>5</v>
      </c>
      <c r="E7537" s="29">
        <v>104.041666666929</v>
      </c>
      <c r="F7537" s="1">
        <v>10.958</v>
      </c>
      <c r="G7537" s="1">
        <v>95.677999999999997</v>
      </c>
      <c r="P7537" s="28"/>
      <c r="Q7537" s="28"/>
      <c r="R7537" s="28"/>
    </row>
    <row r="7538" spans="1:18" ht="15.75" customHeight="1">
      <c r="A7538" s="1">
        <v>21308844</v>
      </c>
      <c r="B7538" s="1">
        <v>2022</v>
      </c>
      <c r="C7538" s="28">
        <v>9</v>
      </c>
      <c r="D7538" s="26">
        <v>5</v>
      </c>
      <c r="E7538" s="29">
        <v>104.052083333596</v>
      </c>
      <c r="F7538" s="1">
        <v>10.83</v>
      </c>
      <c r="G7538" s="1">
        <v>95.775000000000006</v>
      </c>
      <c r="P7538" s="28"/>
      <c r="Q7538" s="28"/>
      <c r="R7538" s="28"/>
    </row>
    <row r="7539" spans="1:18" ht="15.75" customHeight="1">
      <c r="A7539" s="1">
        <v>21308844</v>
      </c>
      <c r="B7539" s="1">
        <v>2022</v>
      </c>
      <c r="C7539" s="28">
        <v>9</v>
      </c>
      <c r="D7539" s="26">
        <v>5</v>
      </c>
      <c r="E7539" s="29">
        <v>104.06250000026201</v>
      </c>
      <c r="F7539" s="1">
        <v>10.657999999999999</v>
      </c>
      <c r="G7539" s="1">
        <v>96.165999999999997</v>
      </c>
      <c r="P7539" s="28"/>
      <c r="Q7539" s="28"/>
      <c r="R7539" s="28"/>
    </row>
    <row r="7540" spans="1:18" ht="15.75" customHeight="1">
      <c r="A7540" s="1">
        <v>21308844</v>
      </c>
      <c r="B7540" s="1">
        <v>2022</v>
      </c>
      <c r="C7540" s="28">
        <v>9</v>
      </c>
      <c r="D7540" s="26">
        <v>5</v>
      </c>
      <c r="E7540" s="29">
        <v>104.072916666929</v>
      </c>
      <c r="F7540" s="1">
        <v>10.615</v>
      </c>
      <c r="G7540" s="1">
        <v>96.361000000000004</v>
      </c>
      <c r="P7540" s="28"/>
      <c r="Q7540" s="28"/>
      <c r="R7540" s="28"/>
    </row>
    <row r="7541" spans="1:18" ht="15.75" customHeight="1">
      <c r="A7541" s="1">
        <v>21308844</v>
      </c>
      <c r="B7541" s="1">
        <v>2022</v>
      </c>
      <c r="C7541" s="28">
        <v>9</v>
      </c>
      <c r="D7541" s="26">
        <v>5</v>
      </c>
      <c r="E7541" s="29">
        <v>104.083333333596</v>
      </c>
      <c r="F7541" s="1">
        <v>10.272</v>
      </c>
      <c r="G7541" s="1">
        <v>95.385000000000005</v>
      </c>
      <c r="P7541" s="28"/>
      <c r="Q7541" s="28"/>
      <c r="R7541" s="28"/>
    </row>
    <row r="7542" spans="1:18" ht="15.75" customHeight="1">
      <c r="A7542" s="1">
        <v>21308844</v>
      </c>
      <c r="B7542" s="1">
        <v>2022</v>
      </c>
      <c r="C7542" s="28">
        <v>9</v>
      </c>
      <c r="D7542" s="26">
        <v>5</v>
      </c>
      <c r="E7542" s="29">
        <v>104.09375000026201</v>
      </c>
      <c r="F7542" s="1">
        <v>10.1</v>
      </c>
      <c r="G7542" s="1">
        <v>95.677999999999997</v>
      </c>
      <c r="P7542" s="28"/>
      <c r="Q7542" s="28"/>
      <c r="R7542" s="28"/>
    </row>
    <row r="7543" spans="1:18" ht="15.75" customHeight="1">
      <c r="A7543" s="1">
        <v>21308844</v>
      </c>
      <c r="B7543" s="1">
        <v>2022</v>
      </c>
      <c r="C7543" s="28">
        <v>9</v>
      </c>
      <c r="D7543" s="26">
        <v>5</v>
      </c>
      <c r="E7543" s="29">
        <v>104.104166666929</v>
      </c>
      <c r="F7543" s="1">
        <v>9.9290000000000003</v>
      </c>
      <c r="G7543" s="1">
        <v>95.849000000000004</v>
      </c>
      <c r="P7543" s="28"/>
      <c r="Q7543" s="28"/>
      <c r="R7543" s="28"/>
    </row>
    <row r="7544" spans="1:18" ht="15.75" customHeight="1">
      <c r="A7544" s="1">
        <v>21308844</v>
      </c>
      <c r="B7544" s="1">
        <v>2022</v>
      </c>
      <c r="C7544" s="28">
        <v>9</v>
      </c>
      <c r="D7544" s="26">
        <v>5</v>
      </c>
      <c r="E7544" s="29">
        <v>104.114583333596</v>
      </c>
      <c r="F7544" s="1">
        <v>9.843</v>
      </c>
      <c r="G7544" s="1">
        <v>95.995000000000005</v>
      </c>
      <c r="P7544" s="28"/>
      <c r="Q7544" s="28"/>
      <c r="R7544" s="28"/>
    </row>
    <row r="7545" spans="1:18" ht="15.75" customHeight="1">
      <c r="A7545" s="1">
        <v>21308844</v>
      </c>
      <c r="B7545" s="1">
        <v>2022</v>
      </c>
      <c r="C7545" s="28">
        <v>9</v>
      </c>
      <c r="D7545" s="26">
        <v>5</v>
      </c>
      <c r="E7545" s="29">
        <v>104.125000000263</v>
      </c>
      <c r="F7545" s="1">
        <v>9.7140000000000004</v>
      </c>
      <c r="G7545" s="1">
        <v>96.507999999999996</v>
      </c>
      <c r="P7545" s="28"/>
      <c r="Q7545" s="28"/>
      <c r="R7545" s="28"/>
    </row>
    <row r="7546" spans="1:18" ht="15.75" customHeight="1">
      <c r="A7546" s="1">
        <v>21308844</v>
      </c>
      <c r="B7546" s="1">
        <v>2022</v>
      </c>
      <c r="C7546" s="28">
        <v>9</v>
      </c>
      <c r="D7546" s="26">
        <v>5</v>
      </c>
      <c r="E7546" s="29">
        <v>104.135416666929</v>
      </c>
      <c r="F7546" s="1">
        <v>9.7140000000000004</v>
      </c>
      <c r="G7546" s="1">
        <v>96.557000000000002</v>
      </c>
      <c r="P7546" s="28"/>
      <c r="Q7546" s="28"/>
      <c r="R7546" s="28"/>
    </row>
    <row r="7547" spans="1:18" ht="15.75" customHeight="1">
      <c r="A7547" s="1">
        <v>21308844</v>
      </c>
      <c r="B7547" s="1">
        <v>2022</v>
      </c>
      <c r="C7547" s="28">
        <v>9</v>
      </c>
      <c r="D7547" s="26">
        <v>5</v>
      </c>
      <c r="E7547" s="29">
        <v>104.145833333596</v>
      </c>
      <c r="F7547" s="1">
        <v>9.5429999999999993</v>
      </c>
      <c r="G7547" s="1">
        <v>96.067999999999998</v>
      </c>
      <c r="P7547" s="28"/>
      <c r="Q7547" s="28"/>
      <c r="R7547" s="28"/>
    </row>
    <row r="7548" spans="1:18" ht="15.75" customHeight="1">
      <c r="A7548" s="1">
        <v>21308844</v>
      </c>
      <c r="B7548" s="1">
        <v>2022</v>
      </c>
      <c r="C7548" s="28">
        <v>9</v>
      </c>
      <c r="D7548" s="26">
        <v>5</v>
      </c>
      <c r="E7548" s="29">
        <v>104.156250000263</v>
      </c>
      <c r="F7548" s="1">
        <v>9.3710000000000004</v>
      </c>
      <c r="G7548" s="1">
        <v>96.141999999999996</v>
      </c>
      <c r="P7548" s="28"/>
      <c r="Q7548" s="28"/>
      <c r="R7548" s="28"/>
    </row>
    <row r="7549" spans="1:18" ht="15.75" customHeight="1">
      <c r="A7549" s="1">
        <v>21308844</v>
      </c>
      <c r="B7549" s="1">
        <v>2022</v>
      </c>
      <c r="C7549" s="28">
        <v>9</v>
      </c>
      <c r="D7549" s="26">
        <v>5</v>
      </c>
      <c r="E7549" s="29">
        <v>104.166666666929</v>
      </c>
      <c r="F7549" s="1">
        <v>9.3279999999999994</v>
      </c>
      <c r="G7549" s="1">
        <v>96.727999999999994</v>
      </c>
      <c r="P7549" s="28"/>
      <c r="Q7549" s="28"/>
      <c r="R7549" s="28"/>
    </row>
    <row r="7550" spans="1:18" ht="15.75" customHeight="1">
      <c r="A7550" s="1">
        <v>21308844</v>
      </c>
      <c r="B7550" s="1">
        <v>2022</v>
      </c>
      <c r="C7550" s="28">
        <v>9</v>
      </c>
      <c r="D7550" s="26">
        <v>5</v>
      </c>
      <c r="E7550" s="29">
        <v>104.177083333596</v>
      </c>
      <c r="F7550" s="1">
        <v>9.2850000000000001</v>
      </c>
      <c r="G7550" s="1">
        <v>97.021000000000001</v>
      </c>
      <c r="P7550" s="28"/>
      <c r="Q7550" s="28"/>
      <c r="R7550" s="28"/>
    </row>
    <row r="7551" spans="1:18" ht="15.75" customHeight="1">
      <c r="A7551" s="1">
        <v>21308844</v>
      </c>
      <c r="B7551" s="1">
        <v>2022</v>
      </c>
      <c r="C7551" s="28">
        <v>9</v>
      </c>
      <c r="D7551" s="26">
        <v>5</v>
      </c>
      <c r="E7551" s="29">
        <v>104.187500000263</v>
      </c>
      <c r="F7551" s="1">
        <v>9.2420000000000009</v>
      </c>
      <c r="G7551" s="1">
        <v>97.265000000000001</v>
      </c>
      <c r="P7551" s="28"/>
      <c r="Q7551" s="28"/>
      <c r="R7551" s="28"/>
    </row>
    <row r="7552" spans="1:18" ht="15.75" customHeight="1">
      <c r="A7552" s="1">
        <v>21308844</v>
      </c>
      <c r="B7552" s="1">
        <v>2022</v>
      </c>
      <c r="C7552" s="28">
        <v>9</v>
      </c>
      <c r="D7552" s="26">
        <v>5</v>
      </c>
      <c r="E7552" s="29">
        <v>104.197916666929</v>
      </c>
      <c r="F7552" s="1">
        <v>9.0709999999999997</v>
      </c>
      <c r="G7552" s="1">
        <v>97.045000000000002</v>
      </c>
      <c r="P7552" s="28"/>
      <c r="Q7552" s="28"/>
      <c r="R7552" s="28"/>
    </row>
    <row r="7553" spans="1:18" ht="15.75" customHeight="1">
      <c r="A7553" s="1">
        <v>21308844</v>
      </c>
      <c r="B7553" s="1">
        <v>2022</v>
      </c>
      <c r="C7553" s="28">
        <v>9</v>
      </c>
      <c r="D7553" s="26">
        <v>5</v>
      </c>
      <c r="E7553" s="29">
        <v>104.208333333596</v>
      </c>
      <c r="F7553" s="1">
        <v>8.9849999999999994</v>
      </c>
      <c r="G7553" s="1">
        <v>96.873999999999995</v>
      </c>
      <c r="P7553" s="28"/>
      <c r="Q7553" s="28"/>
      <c r="R7553" s="28"/>
    </row>
    <row r="7554" spans="1:18" ht="15.75" customHeight="1">
      <c r="A7554" s="1">
        <v>21308844</v>
      </c>
      <c r="B7554" s="1">
        <v>2022</v>
      </c>
      <c r="C7554" s="28">
        <v>9</v>
      </c>
      <c r="D7554" s="26">
        <v>5</v>
      </c>
      <c r="E7554" s="29">
        <v>104.218750000263</v>
      </c>
      <c r="F7554" s="1">
        <v>8.8989999999999991</v>
      </c>
      <c r="G7554" s="1">
        <v>96.679000000000002</v>
      </c>
      <c r="P7554" s="28"/>
      <c r="Q7554" s="28"/>
      <c r="R7554" s="28"/>
    </row>
    <row r="7555" spans="1:18" ht="15.75" customHeight="1">
      <c r="A7555" s="1">
        <v>21308844</v>
      </c>
      <c r="B7555" s="1">
        <v>2022</v>
      </c>
      <c r="C7555" s="28">
        <v>9</v>
      </c>
      <c r="D7555" s="26">
        <v>5</v>
      </c>
      <c r="E7555" s="29">
        <v>104.22916666693</v>
      </c>
      <c r="F7555" s="1">
        <v>8.6850000000000005</v>
      </c>
      <c r="G7555" s="1">
        <v>96.215000000000003</v>
      </c>
      <c r="P7555" s="28"/>
      <c r="Q7555" s="28"/>
      <c r="R7555" s="28"/>
    </row>
    <row r="7556" spans="1:18" ht="15.75" customHeight="1">
      <c r="A7556" s="1">
        <v>21308844</v>
      </c>
      <c r="B7556" s="1">
        <v>2022</v>
      </c>
      <c r="C7556" s="28">
        <v>9</v>
      </c>
      <c r="D7556" s="26">
        <v>5</v>
      </c>
      <c r="E7556" s="29">
        <v>104.239583333596</v>
      </c>
      <c r="F7556" s="1">
        <v>8.6419999999999995</v>
      </c>
      <c r="G7556" s="1">
        <v>96.923000000000002</v>
      </c>
      <c r="P7556" s="28"/>
      <c r="Q7556" s="28"/>
      <c r="R7556" s="28"/>
    </row>
    <row r="7557" spans="1:18" ht="15.75" customHeight="1">
      <c r="A7557" s="1">
        <v>21308844</v>
      </c>
      <c r="B7557" s="1">
        <v>2022</v>
      </c>
      <c r="C7557" s="28">
        <v>9</v>
      </c>
      <c r="D7557" s="26">
        <v>5</v>
      </c>
      <c r="E7557" s="29">
        <v>104.250000000263</v>
      </c>
      <c r="F7557" s="1">
        <v>8.4700000000000006</v>
      </c>
      <c r="G7557" s="1">
        <v>96.727999999999994</v>
      </c>
      <c r="P7557" s="28"/>
      <c r="Q7557" s="28"/>
      <c r="R7557" s="28"/>
    </row>
    <row r="7558" spans="1:18" ht="15.75" customHeight="1">
      <c r="A7558" s="1">
        <v>21308844</v>
      </c>
      <c r="B7558" s="1">
        <v>2022</v>
      </c>
      <c r="C7558" s="28">
        <v>9</v>
      </c>
      <c r="D7558" s="26">
        <v>5</v>
      </c>
      <c r="E7558" s="29">
        <v>104.26041666693</v>
      </c>
      <c r="F7558" s="1">
        <v>8.2129999999999992</v>
      </c>
      <c r="G7558" s="1">
        <v>96.043999999999997</v>
      </c>
      <c r="P7558" s="28"/>
      <c r="Q7558" s="28"/>
      <c r="R7558" s="28"/>
    </row>
    <row r="7559" spans="1:18" ht="15.75" customHeight="1">
      <c r="A7559" s="1">
        <v>21308844</v>
      </c>
      <c r="B7559" s="1">
        <v>2022</v>
      </c>
      <c r="C7559" s="28">
        <v>9</v>
      </c>
      <c r="D7559" s="26">
        <v>5</v>
      </c>
      <c r="E7559" s="29">
        <v>104.270833333596</v>
      </c>
      <c r="F7559" s="1">
        <v>8.2129999999999992</v>
      </c>
      <c r="G7559" s="1">
        <v>97.167000000000002</v>
      </c>
      <c r="P7559" s="28"/>
      <c r="Q7559" s="28"/>
      <c r="R7559" s="28"/>
    </row>
    <row r="7560" spans="1:18" ht="15.75" customHeight="1">
      <c r="A7560" s="1">
        <v>21308844</v>
      </c>
      <c r="B7560" s="1">
        <v>2022</v>
      </c>
      <c r="C7560" s="28">
        <v>9</v>
      </c>
      <c r="D7560" s="26">
        <v>5</v>
      </c>
      <c r="E7560" s="29">
        <v>104.281250000263</v>
      </c>
      <c r="F7560" s="1">
        <v>8.0839999999999996</v>
      </c>
      <c r="G7560" s="1">
        <v>96.703000000000003</v>
      </c>
      <c r="P7560" s="28"/>
      <c r="Q7560" s="28"/>
      <c r="R7560" s="28"/>
    </row>
    <row r="7561" spans="1:18" ht="15.75" customHeight="1">
      <c r="A7561" s="1">
        <v>21308844</v>
      </c>
      <c r="B7561" s="1">
        <v>2022</v>
      </c>
      <c r="C7561" s="28">
        <v>9</v>
      </c>
      <c r="D7561" s="26">
        <v>5</v>
      </c>
      <c r="E7561" s="29">
        <v>104.29166666693</v>
      </c>
      <c r="F7561" s="1">
        <v>8.0410000000000004</v>
      </c>
      <c r="G7561" s="1">
        <v>97.387</v>
      </c>
      <c r="P7561" s="28"/>
      <c r="Q7561" s="28"/>
      <c r="R7561" s="28"/>
    </row>
    <row r="7562" spans="1:18" ht="15.75" customHeight="1">
      <c r="A7562" s="1">
        <v>21308844</v>
      </c>
      <c r="B7562" s="1">
        <v>2022</v>
      </c>
      <c r="C7562" s="28">
        <v>9</v>
      </c>
      <c r="D7562" s="26">
        <v>5</v>
      </c>
      <c r="E7562" s="29">
        <v>104.302083333596</v>
      </c>
      <c r="F7562" s="1">
        <v>8.17</v>
      </c>
      <c r="G7562" s="1">
        <v>98.266000000000005</v>
      </c>
      <c r="P7562" s="28"/>
      <c r="Q7562" s="28"/>
      <c r="R7562" s="28"/>
    </row>
    <row r="7563" spans="1:18" ht="15.75" customHeight="1">
      <c r="A7563" s="1">
        <v>21308844</v>
      </c>
      <c r="B7563" s="1">
        <v>2022</v>
      </c>
      <c r="C7563" s="28">
        <v>9</v>
      </c>
      <c r="D7563" s="26">
        <v>5</v>
      </c>
      <c r="E7563" s="29">
        <v>104.312500000263</v>
      </c>
      <c r="F7563" s="1">
        <v>8.298</v>
      </c>
      <c r="G7563" s="1">
        <v>98.656999999999996</v>
      </c>
      <c r="P7563" s="28"/>
      <c r="Q7563" s="28"/>
      <c r="R7563" s="28"/>
    </row>
    <row r="7564" spans="1:18" ht="15.75" customHeight="1">
      <c r="A7564" s="1">
        <v>21308844</v>
      </c>
      <c r="B7564" s="1">
        <v>2022</v>
      </c>
      <c r="C7564" s="28">
        <v>9</v>
      </c>
      <c r="D7564" s="26">
        <v>5</v>
      </c>
      <c r="E7564" s="29">
        <v>104.32291666693</v>
      </c>
      <c r="F7564" s="1">
        <v>8.4269999999999996</v>
      </c>
      <c r="G7564" s="1">
        <v>99.048000000000002</v>
      </c>
      <c r="P7564" s="28"/>
      <c r="Q7564" s="28"/>
      <c r="R7564" s="28"/>
    </row>
    <row r="7565" spans="1:18" ht="15.75" customHeight="1">
      <c r="A7565" s="1">
        <v>21308844</v>
      </c>
      <c r="B7565" s="1">
        <v>2022</v>
      </c>
      <c r="C7565" s="28">
        <v>9</v>
      </c>
      <c r="D7565" s="26">
        <v>5</v>
      </c>
      <c r="E7565" s="29">
        <v>104.333333333596</v>
      </c>
      <c r="F7565" s="1">
        <v>8.6419999999999995</v>
      </c>
      <c r="G7565" s="1">
        <v>99.486999999999995</v>
      </c>
      <c r="P7565" s="28"/>
      <c r="Q7565" s="28"/>
      <c r="R7565" s="28"/>
    </row>
    <row r="7566" spans="1:18" ht="15.75" customHeight="1">
      <c r="A7566" s="1">
        <v>21308844</v>
      </c>
      <c r="B7566" s="1">
        <v>2022</v>
      </c>
      <c r="C7566" s="28">
        <v>9</v>
      </c>
      <c r="D7566" s="26">
        <v>5</v>
      </c>
      <c r="E7566" s="29">
        <v>104.343750000263</v>
      </c>
      <c r="F7566" s="1">
        <v>8.77</v>
      </c>
      <c r="G7566" s="1">
        <v>99.706999999999994</v>
      </c>
      <c r="P7566" s="28"/>
      <c r="Q7566" s="28"/>
      <c r="R7566" s="28"/>
    </row>
    <row r="7567" spans="1:18" ht="15.75" customHeight="1">
      <c r="A7567" s="1">
        <v>21308844</v>
      </c>
      <c r="B7567" s="1">
        <v>2022</v>
      </c>
      <c r="C7567" s="28">
        <v>9</v>
      </c>
      <c r="D7567" s="26">
        <v>5</v>
      </c>
      <c r="E7567" s="29">
        <v>104.35416666693</v>
      </c>
      <c r="F7567" s="1">
        <v>8.9849999999999994</v>
      </c>
      <c r="G7567" s="1">
        <v>100</v>
      </c>
      <c r="P7567" s="28"/>
      <c r="Q7567" s="28"/>
      <c r="R7567" s="28"/>
    </row>
    <row r="7568" spans="1:18" ht="15.75" customHeight="1">
      <c r="A7568" s="1">
        <v>21308844</v>
      </c>
      <c r="B7568" s="1">
        <v>2022</v>
      </c>
      <c r="C7568" s="28">
        <v>9</v>
      </c>
      <c r="D7568" s="26">
        <v>5</v>
      </c>
      <c r="E7568" s="29">
        <v>104.364583333597</v>
      </c>
      <c r="F7568" s="1">
        <v>9.3279999999999994</v>
      </c>
      <c r="G7568" s="1">
        <v>100</v>
      </c>
      <c r="P7568" s="28"/>
      <c r="Q7568" s="28"/>
      <c r="R7568" s="28"/>
    </row>
    <row r="7569" spans="1:18" ht="15.75" customHeight="1">
      <c r="A7569" s="1">
        <v>21308844</v>
      </c>
      <c r="B7569" s="1">
        <v>2022</v>
      </c>
      <c r="C7569" s="28">
        <v>9</v>
      </c>
      <c r="D7569" s="26">
        <v>5</v>
      </c>
      <c r="E7569" s="29">
        <v>104.375000000263</v>
      </c>
      <c r="F7569" s="1">
        <v>10.228999999999999</v>
      </c>
      <c r="G7569" s="1">
        <v>100</v>
      </c>
      <c r="P7569" s="28"/>
      <c r="Q7569" s="28"/>
      <c r="R7569" s="28"/>
    </row>
    <row r="7570" spans="1:18" ht="15.75" customHeight="1">
      <c r="A7570" s="1">
        <v>21308844</v>
      </c>
      <c r="B7570" s="1">
        <v>2022</v>
      </c>
      <c r="C7570" s="28">
        <v>9</v>
      </c>
      <c r="D7570" s="26">
        <v>5</v>
      </c>
      <c r="E7570" s="29">
        <v>104.38541666693</v>
      </c>
      <c r="F7570" s="1">
        <v>11.645</v>
      </c>
      <c r="G7570" s="1">
        <v>100</v>
      </c>
      <c r="P7570" s="28"/>
      <c r="Q7570" s="28"/>
      <c r="R7570" s="28"/>
    </row>
    <row r="7571" spans="1:18" ht="15.75" customHeight="1">
      <c r="A7571" s="1">
        <v>21308844</v>
      </c>
      <c r="B7571" s="1">
        <v>2022</v>
      </c>
      <c r="C7571" s="28">
        <v>9</v>
      </c>
      <c r="D7571" s="26">
        <v>5</v>
      </c>
      <c r="E7571" s="29">
        <v>104.395833333597</v>
      </c>
      <c r="F7571" s="1">
        <v>12.117000000000001</v>
      </c>
      <c r="G7571" s="1">
        <v>99.438000000000002</v>
      </c>
      <c r="P7571" s="28"/>
      <c r="Q7571" s="28"/>
      <c r="R7571" s="28"/>
    </row>
    <row r="7572" spans="1:18" ht="15.75" customHeight="1">
      <c r="A7572" s="1">
        <v>21308844</v>
      </c>
      <c r="B7572" s="1">
        <v>2022</v>
      </c>
      <c r="C7572" s="28">
        <v>9</v>
      </c>
      <c r="D7572" s="26">
        <v>5</v>
      </c>
      <c r="E7572" s="29">
        <v>104.406250000263</v>
      </c>
      <c r="F7572" s="1">
        <v>11.988</v>
      </c>
      <c r="G7572" s="1">
        <v>99.144999999999996</v>
      </c>
      <c r="P7572" s="28"/>
      <c r="Q7572" s="28"/>
      <c r="R7572" s="28"/>
    </row>
    <row r="7573" spans="1:18" ht="15.75" customHeight="1">
      <c r="A7573" s="1">
        <v>21308844</v>
      </c>
      <c r="B7573" s="1">
        <v>2022</v>
      </c>
      <c r="C7573" s="28">
        <v>9</v>
      </c>
      <c r="D7573" s="26">
        <v>5</v>
      </c>
      <c r="E7573" s="29">
        <v>104.41666666693</v>
      </c>
      <c r="F7573" s="1">
        <v>11.901999999999999</v>
      </c>
      <c r="G7573" s="1">
        <v>99.022999999999996</v>
      </c>
      <c r="P7573" s="28"/>
      <c r="Q7573" s="28"/>
      <c r="R7573" s="28"/>
    </row>
    <row r="7574" spans="1:18" ht="15.75" customHeight="1">
      <c r="A7574" s="1">
        <v>21308844</v>
      </c>
      <c r="B7574" s="1">
        <v>2022</v>
      </c>
      <c r="C7574" s="28">
        <v>9</v>
      </c>
      <c r="D7574" s="26">
        <v>5</v>
      </c>
      <c r="E7574" s="29">
        <v>104.427083333597</v>
      </c>
      <c r="F7574" s="1">
        <v>11.988</v>
      </c>
      <c r="G7574" s="1">
        <v>99.414000000000001</v>
      </c>
      <c r="P7574" s="28"/>
      <c r="Q7574" s="28"/>
      <c r="R7574" s="28"/>
    </row>
    <row r="7575" spans="1:18" ht="15.75" customHeight="1">
      <c r="A7575" s="1">
        <v>21308844</v>
      </c>
      <c r="B7575" s="1">
        <v>2022</v>
      </c>
      <c r="C7575" s="28">
        <v>9</v>
      </c>
      <c r="D7575" s="26">
        <v>5</v>
      </c>
      <c r="E7575" s="29">
        <v>104.437500000263</v>
      </c>
      <c r="F7575" s="1">
        <v>12.074</v>
      </c>
      <c r="G7575" s="1">
        <v>99.608999999999995</v>
      </c>
      <c r="P7575" s="28"/>
      <c r="Q7575" s="28"/>
      <c r="R7575" s="28"/>
    </row>
    <row r="7576" spans="1:18" ht="15.75" customHeight="1">
      <c r="A7576" s="1">
        <v>21308844</v>
      </c>
      <c r="B7576" s="1">
        <v>2022</v>
      </c>
      <c r="C7576" s="28">
        <v>9</v>
      </c>
      <c r="D7576" s="26">
        <v>5</v>
      </c>
      <c r="E7576" s="29">
        <v>104.44791666693</v>
      </c>
      <c r="F7576" s="1">
        <v>12.288</v>
      </c>
      <c r="G7576" s="1">
        <v>99.78</v>
      </c>
      <c r="P7576" s="28"/>
      <c r="Q7576" s="28"/>
      <c r="R7576" s="28"/>
    </row>
    <row r="7577" spans="1:18" ht="15.75" customHeight="1">
      <c r="A7577" s="1">
        <v>21308844</v>
      </c>
      <c r="B7577" s="1">
        <v>2022</v>
      </c>
      <c r="C7577" s="28">
        <v>9</v>
      </c>
      <c r="D7577" s="26">
        <v>5</v>
      </c>
      <c r="E7577" s="29">
        <v>104.458333333597</v>
      </c>
      <c r="F7577" s="1">
        <v>12.46</v>
      </c>
      <c r="G7577" s="1">
        <v>99.828999999999994</v>
      </c>
      <c r="P7577" s="28"/>
      <c r="Q7577" s="28"/>
      <c r="R7577" s="28"/>
    </row>
    <row r="7578" spans="1:18" ht="15.75" customHeight="1">
      <c r="A7578" s="1">
        <v>21308844</v>
      </c>
      <c r="B7578" s="1">
        <v>2022</v>
      </c>
      <c r="C7578" s="28">
        <v>9</v>
      </c>
      <c r="D7578" s="26">
        <v>5</v>
      </c>
      <c r="E7578" s="29">
        <v>104.468750000264</v>
      </c>
      <c r="F7578" s="1">
        <v>12.673999999999999</v>
      </c>
      <c r="G7578" s="1">
        <v>99.828999999999994</v>
      </c>
      <c r="P7578" s="28"/>
      <c r="Q7578" s="28"/>
      <c r="R7578" s="28"/>
    </row>
    <row r="7579" spans="1:18" ht="15.75" customHeight="1">
      <c r="A7579" s="1">
        <v>21308844</v>
      </c>
      <c r="B7579" s="1">
        <v>2022</v>
      </c>
      <c r="C7579" s="28">
        <v>9</v>
      </c>
      <c r="D7579" s="26">
        <v>5</v>
      </c>
      <c r="E7579" s="29">
        <v>104.47916666693</v>
      </c>
      <c r="F7579" s="1">
        <v>12.846</v>
      </c>
      <c r="G7579" s="1">
        <v>99.512</v>
      </c>
      <c r="P7579" s="28"/>
      <c r="Q7579" s="28"/>
      <c r="R7579" s="28"/>
    </row>
    <row r="7580" spans="1:18" ht="15.75" customHeight="1">
      <c r="A7580" s="1">
        <v>21308844</v>
      </c>
      <c r="B7580" s="1">
        <v>2022</v>
      </c>
      <c r="C7580" s="28">
        <v>9</v>
      </c>
      <c r="D7580" s="26">
        <v>5</v>
      </c>
      <c r="E7580" s="29">
        <v>104.489583333597</v>
      </c>
      <c r="F7580" s="1">
        <v>13.06</v>
      </c>
      <c r="G7580" s="1">
        <v>99.414000000000001</v>
      </c>
      <c r="P7580" s="28"/>
      <c r="Q7580" s="28"/>
      <c r="R7580" s="28"/>
    </row>
    <row r="7581" spans="1:18" ht="15.75" customHeight="1">
      <c r="A7581" s="1">
        <v>21308844</v>
      </c>
      <c r="B7581" s="1">
        <v>2022</v>
      </c>
      <c r="C7581" s="28">
        <v>9</v>
      </c>
      <c r="D7581" s="26">
        <v>5</v>
      </c>
      <c r="E7581" s="29">
        <v>104.500000000264</v>
      </c>
      <c r="F7581" s="1">
        <v>13.231999999999999</v>
      </c>
      <c r="G7581" s="1">
        <v>99.096000000000004</v>
      </c>
      <c r="P7581" s="28"/>
      <c r="Q7581" s="28"/>
      <c r="R7581" s="28"/>
    </row>
    <row r="7582" spans="1:18" ht="15.75" customHeight="1">
      <c r="A7582" s="1">
        <v>21308844</v>
      </c>
      <c r="B7582" s="1">
        <v>2022</v>
      </c>
      <c r="C7582" s="28">
        <v>9</v>
      </c>
      <c r="D7582" s="26">
        <v>5</v>
      </c>
      <c r="E7582" s="29">
        <v>104.51041666693</v>
      </c>
      <c r="F7582" s="1">
        <v>13.404</v>
      </c>
      <c r="G7582" s="1">
        <v>98.754999999999995</v>
      </c>
      <c r="P7582" s="28"/>
      <c r="Q7582" s="28"/>
      <c r="R7582" s="28"/>
    </row>
    <row r="7583" spans="1:18" ht="15.75" customHeight="1">
      <c r="A7583" s="1">
        <v>21308844</v>
      </c>
      <c r="B7583" s="1">
        <v>2022</v>
      </c>
      <c r="C7583" s="28">
        <v>9</v>
      </c>
      <c r="D7583" s="26">
        <v>5</v>
      </c>
      <c r="E7583" s="29">
        <v>104.520833333597</v>
      </c>
      <c r="F7583" s="1">
        <v>13.532</v>
      </c>
      <c r="G7583" s="1">
        <v>98.436999999999998</v>
      </c>
      <c r="P7583" s="28"/>
      <c r="Q7583" s="28"/>
      <c r="R7583" s="28"/>
    </row>
    <row r="7584" spans="1:18" ht="15.75" customHeight="1">
      <c r="A7584" s="1">
        <v>21308844</v>
      </c>
      <c r="B7584" s="1">
        <v>2022</v>
      </c>
      <c r="C7584" s="28">
        <v>9</v>
      </c>
      <c r="D7584" s="26">
        <v>5</v>
      </c>
      <c r="E7584" s="29">
        <v>104.531250000264</v>
      </c>
      <c r="F7584" s="1">
        <v>13.747</v>
      </c>
      <c r="G7584" s="1">
        <v>98.022000000000006</v>
      </c>
      <c r="P7584" s="28"/>
      <c r="Q7584" s="28"/>
      <c r="R7584" s="28"/>
    </row>
    <row r="7585" spans="1:18" ht="15.75" customHeight="1">
      <c r="A7585" s="1">
        <v>21308844</v>
      </c>
      <c r="B7585" s="1">
        <v>2022</v>
      </c>
      <c r="C7585" s="28">
        <v>9</v>
      </c>
      <c r="D7585" s="26">
        <v>5</v>
      </c>
      <c r="E7585" s="29">
        <v>104.54166666693</v>
      </c>
      <c r="F7585" s="1">
        <v>13.917999999999999</v>
      </c>
      <c r="G7585" s="1">
        <v>98.266000000000005</v>
      </c>
      <c r="P7585" s="28"/>
      <c r="Q7585" s="28"/>
      <c r="R7585" s="28"/>
    </row>
    <row r="7586" spans="1:18" ht="15.75" customHeight="1">
      <c r="A7586" s="1">
        <v>21308844</v>
      </c>
      <c r="B7586" s="1">
        <v>2022</v>
      </c>
      <c r="C7586" s="28">
        <v>9</v>
      </c>
      <c r="D7586" s="26">
        <v>5</v>
      </c>
      <c r="E7586" s="29">
        <v>104.552083333597</v>
      </c>
      <c r="F7586" s="1">
        <v>14.176</v>
      </c>
      <c r="G7586" s="1">
        <v>97.9</v>
      </c>
      <c r="P7586" s="28"/>
      <c r="Q7586" s="28"/>
      <c r="R7586" s="28"/>
    </row>
    <row r="7587" spans="1:18" ht="15.75" customHeight="1">
      <c r="A7587" s="1">
        <v>21308844</v>
      </c>
      <c r="B7587" s="1">
        <v>2022</v>
      </c>
      <c r="C7587" s="28">
        <v>9</v>
      </c>
      <c r="D7587" s="26">
        <v>5</v>
      </c>
      <c r="E7587" s="29">
        <v>104.562500000264</v>
      </c>
      <c r="F7587" s="1">
        <v>14.776</v>
      </c>
      <c r="G7587" s="1">
        <v>98.584000000000003</v>
      </c>
      <c r="P7587" s="28"/>
      <c r="Q7587" s="28"/>
      <c r="R7587" s="28"/>
    </row>
    <row r="7588" spans="1:18" ht="15.75" customHeight="1">
      <c r="A7588" s="1">
        <v>21308844</v>
      </c>
      <c r="B7588" s="1">
        <v>2022</v>
      </c>
      <c r="C7588" s="28">
        <v>9</v>
      </c>
      <c r="D7588" s="26">
        <v>5</v>
      </c>
      <c r="E7588" s="29">
        <v>104.57291666693099</v>
      </c>
      <c r="F7588" s="1">
        <v>15.034000000000001</v>
      </c>
      <c r="G7588" s="1">
        <v>97.606999999999999</v>
      </c>
      <c r="P7588" s="28"/>
      <c r="Q7588" s="28"/>
      <c r="R7588" s="28"/>
    </row>
    <row r="7589" spans="1:18" ht="15.75" customHeight="1">
      <c r="A7589" s="1">
        <v>21308844</v>
      </c>
      <c r="B7589" s="1">
        <v>2022</v>
      </c>
      <c r="C7589" s="28">
        <v>9</v>
      </c>
      <c r="D7589" s="26">
        <v>5</v>
      </c>
      <c r="E7589" s="29">
        <v>104.583333333597</v>
      </c>
      <c r="F7589" s="1">
        <v>15.247999999999999</v>
      </c>
      <c r="G7589" s="1">
        <v>96.63</v>
      </c>
      <c r="P7589" s="28"/>
      <c r="Q7589" s="28"/>
      <c r="R7589" s="28"/>
    </row>
    <row r="7590" spans="1:18" ht="15.75" customHeight="1">
      <c r="A7590" s="1">
        <v>21308844</v>
      </c>
      <c r="B7590" s="1">
        <v>2022</v>
      </c>
      <c r="C7590" s="28">
        <v>9</v>
      </c>
      <c r="D7590" s="26">
        <v>5</v>
      </c>
      <c r="E7590" s="29">
        <v>104.593750000264</v>
      </c>
      <c r="F7590" s="1">
        <v>15.592000000000001</v>
      </c>
      <c r="G7590" s="1">
        <v>95.409000000000006</v>
      </c>
      <c r="P7590" s="28"/>
      <c r="Q7590" s="28"/>
      <c r="R7590" s="28"/>
    </row>
    <row r="7591" spans="1:18" ht="15.75" customHeight="1">
      <c r="A7591" s="1">
        <v>21308844</v>
      </c>
      <c r="B7591" s="1">
        <v>2022</v>
      </c>
      <c r="C7591" s="28">
        <v>9</v>
      </c>
      <c r="D7591" s="26">
        <v>5</v>
      </c>
      <c r="E7591" s="29">
        <v>104.60416666693099</v>
      </c>
      <c r="F7591" s="1">
        <v>15.634</v>
      </c>
      <c r="G7591" s="1">
        <v>93.7</v>
      </c>
      <c r="P7591" s="28"/>
      <c r="Q7591" s="28"/>
      <c r="R7591" s="28"/>
    </row>
    <row r="7592" spans="1:18" ht="15.75" customHeight="1">
      <c r="A7592" s="1">
        <v>21308844</v>
      </c>
      <c r="B7592" s="1">
        <v>2022</v>
      </c>
      <c r="C7592" s="28">
        <v>9</v>
      </c>
      <c r="D7592" s="26">
        <v>5</v>
      </c>
      <c r="E7592" s="29">
        <v>104.614583333597</v>
      </c>
      <c r="F7592" s="1">
        <v>15.592000000000001</v>
      </c>
      <c r="G7592" s="1">
        <v>95.213999999999999</v>
      </c>
      <c r="P7592" s="28"/>
      <c r="Q7592" s="28"/>
      <c r="R7592" s="28"/>
    </row>
    <row r="7593" spans="1:18" ht="15.75" customHeight="1">
      <c r="A7593" s="1">
        <v>21308844</v>
      </c>
      <c r="B7593" s="1">
        <v>2022</v>
      </c>
      <c r="C7593" s="28">
        <v>9</v>
      </c>
      <c r="D7593" s="26">
        <v>5</v>
      </c>
      <c r="E7593" s="29">
        <v>104.625000000264</v>
      </c>
      <c r="F7593" s="1">
        <v>15.72</v>
      </c>
      <c r="G7593" s="1">
        <v>94.53</v>
      </c>
      <c r="P7593" s="28"/>
      <c r="Q7593" s="28"/>
      <c r="R7593" s="28"/>
    </row>
    <row r="7594" spans="1:18" ht="15.75" customHeight="1">
      <c r="A7594" s="1">
        <v>21308844</v>
      </c>
      <c r="B7594" s="1">
        <v>2022</v>
      </c>
      <c r="C7594" s="28">
        <v>9</v>
      </c>
      <c r="D7594" s="26">
        <v>5</v>
      </c>
      <c r="E7594" s="29">
        <v>104.63541666693099</v>
      </c>
      <c r="F7594" s="1">
        <v>15.763</v>
      </c>
      <c r="G7594" s="1">
        <v>94.578999999999994</v>
      </c>
      <c r="P7594" s="28"/>
      <c r="Q7594" s="28"/>
      <c r="R7594" s="28"/>
    </row>
    <row r="7595" spans="1:18" ht="15.75" customHeight="1">
      <c r="A7595" s="1">
        <v>21308844</v>
      </c>
      <c r="B7595" s="1">
        <v>2022</v>
      </c>
      <c r="C7595" s="28">
        <v>9</v>
      </c>
      <c r="D7595" s="26">
        <v>5</v>
      </c>
      <c r="E7595" s="29">
        <v>104.645833333597</v>
      </c>
      <c r="F7595" s="1">
        <v>15.763</v>
      </c>
      <c r="G7595" s="1">
        <v>93.430999999999997</v>
      </c>
      <c r="P7595" s="28"/>
      <c r="Q7595" s="28"/>
      <c r="R7595" s="28"/>
    </row>
    <row r="7596" spans="1:18" ht="15.75" customHeight="1">
      <c r="A7596" s="1">
        <v>21308844</v>
      </c>
      <c r="B7596" s="1">
        <v>2022</v>
      </c>
      <c r="C7596" s="28">
        <v>9</v>
      </c>
      <c r="D7596" s="26">
        <v>5</v>
      </c>
      <c r="E7596" s="29">
        <v>104.656250000264</v>
      </c>
      <c r="F7596" s="1">
        <v>15.763</v>
      </c>
      <c r="G7596" s="1">
        <v>93.48</v>
      </c>
      <c r="P7596" s="28"/>
      <c r="Q7596" s="28"/>
      <c r="R7596" s="28"/>
    </row>
    <row r="7597" spans="1:18" ht="15.75" customHeight="1">
      <c r="A7597" s="1">
        <v>21308844</v>
      </c>
      <c r="B7597" s="1">
        <v>2022</v>
      </c>
      <c r="C7597" s="28">
        <v>9</v>
      </c>
      <c r="D7597" s="26">
        <v>5</v>
      </c>
      <c r="E7597" s="29">
        <v>104.66666666693099</v>
      </c>
      <c r="F7597" s="1">
        <v>15.72</v>
      </c>
      <c r="G7597" s="1">
        <v>93.992999999999995</v>
      </c>
      <c r="P7597" s="28"/>
      <c r="Q7597" s="28"/>
      <c r="R7597" s="28"/>
    </row>
    <row r="7598" spans="1:18" ht="15.75" customHeight="1">
      <c r="A7598" s="1">
        <v>21308844</v>
      </c>
      <c r="B7598" s="1">
        <v>2022</v>
      </c>
      <c r="C7598" s="28">
        <v>9</v>
      </c>
      <c r="D7598" s="26">
        <v>5</v>
      </c>
      <c r="E7598" s="29">
        <v>104.67708333359801</v>
      </c>
      <c r="F7598" s="1">
        <v>15.763</v>
      </c>
      <c r="G7598" s="1">
        <v>93.284000000000006</v>
      </c>
      <c r="P7598" s="28"/>
      <c r="Q7598" s="28"/>
      <c r="R7598" s="28"/>
    </row>
    <row r="7599" spans="1:18" ht="15.75" customHeight="1">
      <c r="A7599" s="1">
        <v>21308844</v>
      </c>
      <c r="B7599" s="1">
        <v>2022</v>
      </c>
      <c r="C7599" s="28">
        <v>9</v>
      </c>
      <c r="D7599" s="26">
        <v>5</v>
      </c>
      <c r="E7599" s="29">
        <v>104.687500000264</v>
      </c>
      <c r="F7599" s="1">
        <v>15.592000000000001</v>
      </c>
      <c r="G7599" s="1">
        <v>93.064999999999998</v>
      </c>
      <c r="P7599" s="28"/>
      <c r="Q7599" s="28"/>
      <c r="R7599" s="28"/>
    </row>
    <row r="7600" spans="1:18" ht="15.75" customHeight="1">
      <c r="A7600" s="1">
        <v>21308844</v>
      </c>
      <c r="B7600" s="1">
        <v>2022</v>
      </c>
      <c r="C7600" s="28">
        <v>9</v>
      </c>
      <c r="D7600" s="26">
        <v>5</v>
      </c>
      <c r="E7600" s="29">
        <v>104.69791666693099</v>
      </c>
      <c r="F7600" s="1">
        <v>15.548999999999999</v>
      </c>
      <c r="G7600" s="1">
        <v>93.284000000000006</v>
      </c>
      <c r="P7600" s="28"/>
      <c r="Q7600" s="28"/>
      <c r="R7600" s="28"/>
    </row>
    <row r="7601" spans="1:18" ht="15.75" customHeight="1">
      <c r="A7601" s="1">
        <v>21308844</v>
      </c>
      <c r="B7601" s="1">
        <v>2022</v>
      </c>
      <c r="C7601" s="28">
        <v>9</v>
      </c>
      <c r="D7601" s="26">
        <v>5</v>
      </c>
      <c r="E7601" s="29">
        <v>104.70833333359801</v>
      </c>
      <c r="F7601" s="1">
        <v>15.592000000000001</v>
      </c>
      <c r="G7601" s="1">
        <v>93.894999999999996</v>
      </c>
      <c r="P7601" s="28"/>
      <c r="Q7601" s="28"/>
      <c r="R7601" s="28"/>
    </row>
    <row r="7602" spans="1:18" ht="15.75" customHeight="1">
      <c r="A7602" s="1">
        <v>21308844</v>
      </c>
      <c r="B7602" s="1">
        <v>2022</v>
      </c>
      <c r="C7602" s="28">
        <v>9</v>
      </c>
      <c r="D7602" s="26">
        <v>5</v>
      </c>
      <c r="E7602" s="29">
        <v>104.718750000264</v>
      </c>
      <c r="F7602" s="1">
        <v>15.462999999999999</v>
      </c>
      <c r="G7602" s="1">
        <v>93.210999999999999</v>
      </c>
      <c r="P7602" s="28"/>
      <c r="Q7602" s="28"/>
      <c r="R7602" s="28"/>
    </row>
    <row r="7603" spans="1:18" ht="15.75" customHeight="1">
      <c r="A7603" s="1">
        <v>21308844</v>
      </c>
      <c r="B7603" s="1">
        <v>2022</v>
      </c>
      <c r="C7603" s="28">
        <v>9</v>
      </c>
      <c r="D7603" s="26">
        <v>5</v>
      </c>
      <c r="E7603" s="29">
        <v>104.72916666693099</v>
      </c>
      <c r="F7603" s="1">
        <v>15.334</v>
      </c>
      <c r="G7603" s="1">
        <v>93.48</v>
      </c>
      <c r="P7603" s="28"/>
      <c r="Q7603" s="28"/>
      <c r="R7603" s="28"/>
    </row>
    <row r="7604" spans="1:18" ht="15.75" customHeight="1">
      <c r="A7604" s="1">
        <v>21308844</v>
      </c>
      <c r="B7604" s="1">
        <v>2022</v>
      </c>
      <c r="C7604" s="28">
        <v>9</v>
      </c>
      <c r="D7604" s="26">
        <v>5</v>
      </c>
      <c r="E7604" s="29">
        <v>104.73958333359801</v>
      </c>
      <c r="F7604" s="1">
        <v>15.291</v>
      </c>
      <c r="G7604" s="1">
        <v>93.674999999999997</v>
      </c>
      <c r="P7604" s="28"/>
      <c r="Q7604" s="28"/>
      <c r="R7604" s="28"/>
    </row>
    <row r="7605" spans="1:18" ht="15.75" customHeight="1">
      <c r="A7605" s="1">
        <v>21308844</v>
      </c>
      <c r="B7605" s="1">
        <v>2022</v>
      </c>
      <c r="C7605" s="28">
        <v>9</v>
      </c>
      <c r="D7605" s="26">
        <v>5</v>
      </c>
      <c r="E7605" s="29">
        <v>104.750000000265</v>
      </c>
      <c r="F7605" s="1">
        <v>15.163</v>
      </c>
      <c r="G7605" s="1">
        <v>93.7</v>
      </c>
      <c r="P7605" s="28"/>
      <c r="Q7605" s="28"/>
      <c r="R7605" s="28"/>
    </row>
    <row r="7606" spans="1:18" ht="15.75" customHeight="1">
      <c r="A7606" s="1">
        <v>21308844</v>
      </c>
      <c r="B7606" s="1">
        <v>2022</v>
      </c>
      <c r="C7606" s="28">
        <v>9</v>
      </c>
      <c r="D7606" s="26">
        <v>5</v>
      </c>
      <c r="E7606" s="29">
        <v>104.76041666693099</v>
      </c>
      <c r="F7606" s="1">
        <v>15.12</v>
      </c>
      <c r="G7606" s="1">
        <v>94.114999999999995</v>
      </c>
      <c r="P7606" s="28"/>
      <c r="Q7606" s="28"/>
      <c r="R7606" s="28"/>
    </row>
    <row r="7607" spans="1:18" ht="15.75" customHeight="1">
      <c r="A7607" s="1">
        <v>21308844</v>
      </c>
      <c r="B7607" s="1">
        <v>2022</v>
      </c>
      <c r="C7607" s="28">
        <v>9</v>
      </c>
      <c r="D7607" s="26">
        <v>5</v>
      </c>
      <c r="E7607" s="29">
        <v>104.77083333359801</v>
      </c>
      <c r="F7607" s="1">
        <v>15.034000000000001</v>
      </c>
      <c r="G7607" s="1">
        <v>93.918999999999997</v>
      </c>
      <c r="P7607" s="28"/>
      <c r="Q7607" s="28"/>
      <c r="R7607" s="28"/>
    </row>
    <row r="7608" spans="1:18" ht="15.75" customHeight="1">
      <c r="A7608" s="1">
        <v>21308844</v>
      </c>
      <c r="B7608" s="1">
        <v>2022</v>
      </c>
      <c r="C7608" s="28">
        <v>9</v>
      </c>
      <c r="D7608" s="26">
        <v>5</v>
      </c>
      <c r="E7608" s="29">
        <v>104.781250000265</v>
      </c>
      <c r="F7608" s="1">
        <v>14.862</v>
      </c>
      <c r="G7608" s="1">
        <v>94.114999999999995</v>
      </c>
      <c r="P7608" s="28"/>
      <c r="Q7608" s="28"/>
      <c r="R7608" s="28"/>
    </row>
    <row r="7609" spans="1:18" ht="15.75" customHeight="1">
      <c r="A7609" s="1">
        <v>21308844</v>
      </c>
      <c r="B7609" s="1">
        <v>2022</v>
      </c>
      <c r="C7609" s="28">
        <v>9</v>
      </c>
      <c r="D7609" s="26">
        <v>5</v>
      </c>
      <c r="E7609" s="29">
        <v>104.79166666693099</v>
      </c>
      <c r="F7609" s="1">
        <v>14.776</v>
      </c>
      <c r="G7609" s="1">
        <v>94.164000000000001</v>
      </c>
      <c r="P7609" s="28"/>
      <c r="Q7609" s="28"/>
      <c r="R7609" s="28"/>
    </row>
    <row r="7610" spans="1:18" ht="15.75" customHeight="1">
      <c r="A7610" s="1">
        <v>21308844</v>
      </c>
      <c r="B7610" s="1">
        <v>2022</v>
      </c>
      <c r="C7610" s="28">
        <v>9</v>
      </c>
      <c r="D7610" s="26">
        <v>5</v>
      </c>
      <c r="E7610" s="29">
        <v>104.80208333359801</v>
      </c>
      <c r="F7610" s="1">
        <v>14.561999999999999</v>
      </c>
      <c r="G7610" s="1">
        <v>93.846000000000004</v>
      </c>
      <c r="P7610" s="28"/>
      <c r="Q7610" s="28"/>
      <c r="R7610" s="28"/>
    </row>
    <row r="7611" spans="1:18" ht="15.75" customHeight="1">
      <c r="A7611" s="1">
        <v>21308844</v>
      </c>
      <c r="B7611" s="1">
        <v>2022</v>
      </c>
      <c r="C7611" s="28">
        <v>9</v>
      </c>
      <c r="D7611" s="26">
        <v>5</v>
      </c>
      <c r="E7611" s="29">
        <v>104.812500000265</v>
      </c>
      <c r="F7611" s="1">
        <v>14.433</v>
      </c>
      <c r="G7611" s="1">
        <v>94.066000000000003</v>
      </c>
      <c r="P7611" s="28"/>
      <c r="Q7611" s="28"/>
      <c r="R7611" s="28"/>
    </row>
    <row r="7612" spans="1:18" ht="15.75" customHeight="1">
      <c r="A7612" s="1">
        <v>21308844</v>
      </c>
      <c r="B7612" s="1">
        <v>2022</v>
      </c>
      <c r="C7612" s="28">
        <v>9</v>
      </c>
      <c r="D7612" s="26">
        <v>5</v>
      </c>
      <c r="E7612" s="29">
        <v>104.82291666693099</v>
      </c>
      <c r="F7612" s="1">
        <v>14.262</v>
      </c>
      <c r="G7612" s="1">
        <v>93.918999999999997</v>
      </c>
      <c r="P7612" s="28"/>
      <c r="Q7612" s="28"/>
      <c r="R7612" s="28"/>
    </row>
    <row r="7613" spans="1:18" ht="15.75" customHeight="1">
      <c r="A7613" s="1">
        <v>21308844</v>
      </c>
      <c r="B7613" s="1">
        <v>2022</v>
      </c>
      <c r="C7613" s="28">
        <v>9</v>
      </c>
      <c r="D7613" s="26">
        <v>5</v>
      </c>
      <c r="E7613" s="29">
        <v>104.83333333359801</v>
      </c>
      <c r="F7613" s="1">
        <v>13.961</v>
      </c>
      <c r="G7613" s="1">
        <v>93.578000000000003</v>
      </c>
      <c r="P7613" s="28"/>
      <c r="Q7613" s="28"/>
      <c r="R7613" s="28"/>
    </row>
    <row r="7614" spans="1:18" ht="15.75" customHeight="1">
      <c r="A7614" s="1">
        <v>21308844</v>
      </c>
      <c r="B7614" s="1">
        <v>2022</v>
      </c>
      <c r="C7614" s="28">
        <v>9</v>
      </c>
      <c r="D7614" s="26">
        <v>5</v>
      </c>
      <c r="E7614" s="29">
        <v>104.843750000265</v>
      </c>
      <c r="F7614" s="1">
        <v>13.661</v>
      </c>
      <c r="G7614" s="1">
        <v>92.991</v>
      </c>
      <c r="P7614" s="28"/>
      <c r="Q7614" s="28"/>
      <c r="R7614" s="28"/>
    </row>
    <row r="7615" spans="1:18" ht="15.75" customHeight="1">
      <c r="A7615" s="1">
        <v>21308844</v>
      </c>
      <c r="B7615" s="1">
        <v>2022</v>
      </c>
      <c r="C7615" s="28">
        <v>9</v>
      </c>
      <c r="D7615" s="26">
        <v>5</v>
      </c>
      <c r="E7615" s="29">
        <v>104.854166666932</v>
      </c>
      <c r="F7615" s="1">
        <v>13.489000000000001</v>
      </c>
      <c r="G7615" s="1">
        <v>93.162000000000006</v>
      </c>
      <c r="P7615" s="28"/>
      <c r="Q7615" s="28"/>
      <c r="R7615" s="28"/>
    </row>
    <row r="7616" spans="1:18" ht="15.75" customHeight="1">
      <c r="A7616" s="1">
        <v>21308844</v>
      </c>
      <c r="B7616" s="1">
        <v>2022</v>
      </c>
      <c r="C7616" s="28">
        <v>9</v>
      </c>
      <c r="D7616" s="26">
        <v>5</v>
      </c>
      <c r="E7616" s="29">
        <v>104.86458333359801</v>
      </c>
      <c r="F7616" s="1">
        <v>13.275</v>
      </c>
      <c r="G7616" s="1">
        <v>92.991</v>
      </c>
      <c r="P7616" s="28"/>
      <c r="Q7616" s="28"/>
      <c r="R7616" s="28"/>
    </row>
    <row r="7617" spans="1:18" ht="15.75" customHeight="1">
      <c r="A7617" s="1">
        <v>21308844</v>
      </c>
      <c r="B7617" s="1">
        <v>2022</v>
      </c>
      <c r="C7617" s="28">
        <v>9</v>
      </c>
      <c r="D7617" s="26">
        <v>5</v>
      </c>
      <c r="E7617" s="29">
        <v>104.875000000265</v>
      </c>
      <c r="F7617" s="1">
        <v>13.06</v>
      </c>
      <c r="G7617" s="1">
        <v>93.138000000000005</v>
      </c>
      <c r="P7617" s="28"/>
      <c r="Q7617" s="28"/>
      <c r="R7617" s="28"/>
    </row>
    <row r="7618" spans="1:18" ht="15.75" customHeight="1">
      <c r="A7618" s="1">
        <v>21308844</v>
      </c>
      <c r="B7618" s="1">
        <v>2022</v>
      </c>
      <c r="C7618" s="28">
        <v>9</v>
      </c>
      <c r="D7618" s="26">
        <v>5</v>
      </c>
      <c r="E7618" s="29">
        <v>104.885416666932</v>
      </c>
      <c r="F7618" s="1">
        <v>12.975</v>
      </c>
      <c r="G7618" s="1">
        <v>93.48</v>
      </c>
      <c r="P7618" s="28"/>
      <c r="Q7618" s="28"/>
      <c r="R7618" s="28"/>
    </row>
    <row r="7619" spans="1:18" ht="15.75" customHeight="1">
      <c r="A7619" s="1">
        <v>21308844</v>
      </c>
      <c r="B7619" s="1">
        <v>2022</v>
      </c>
      <c r="C7619" s="28">
        <v>9</v>
      </c>
      <c r="D7619" s="26">
        <v>5</v>
      </c>
      <c r="E7619" s="29">
        <v>104.89583333359801</v>
      </c>
      <c r="F7619" s="1">
        <v>12.717000000000001</v>
      </c>
      <c r="G7619" s="1">
        <v>93.308999999999997</v>
      </c>
      <c r="P7619" s="28"/>
      <c r="Q7619" s="28"/>
      <c r="R7619" s="28"/>
    </row>
    <row r="7620" spans="1:18" ht="15.75" customHeight="1">
      <c r="A7620" s="1">
        <v>21308844</v>
      </c>
      <c r="B7620" s="1">
        <v>2022</v>
      </c>
      <c r="C7620" s="28">
        <v>9</v>
      </c>
      <c r="D7620" s="26">
        <v>5</v>
      </c>
      <c r="E7620" s="29">
        <v>104.906250000265</v>
      </c>
      <c r="F7620" s="1">
        <v>12.503</v>
      </c>
      <c r="G7620" s="1">
        <v>92.625</v>
      </c>
      <c r="P7620" s="28"/>
      <c r="Q7620" s="28"/>
      <c r="R7620" s="28"/>
    </row>
    <row r="7621" spans="1:18" ht="15.75" customHeight="1">
      <c r="A7621" s="1">
        <v>21308844</v>
      </c>
      <c r="B7621" s="1">
        <v>2022</v>
      </c>
      <c r="C7621" s="28">
        <v>9</v>
      </c>
      <c r="D7621" s="26">
        <v>5</v>
      </c>
      <c r="E7621" s="29">
        <v>104.916666666932</v>
      </c>
      <c r="F7621" s="1">
        <v>12.288</v>
      </c>
      <c r="G7621" s="1">
        <v>92.747</v>
      </c>
      <c r="P7621" s="28"/>
      <c r="Q7621" s="28"/>
      <c r="R7621" s="28"/>
    </row>
    <row r="7622" spans="1:18" ht="15.75" customHeight="1">
      <c r="A7622" s="1">
        <v>21308844</v>
      </c>
      <c r="B7622" s="1">
        <v>2022</v>
      </c>
      <c r="C7622" s="28">
        <v>9</v>
      </c>
      <c r="D7622" s="26">
        <v>5</v>
      </c>
      <c r="E7622" s="29">
        <v>104.92708333359801</v>
      </c>
      <c r="F7622" s="1">
        <v>12.244999999999999</v>
      </c>
      <c r="G7622" s="1">
        <v>93.308999999999997</v>
      </c>
      <c r="P7622" s="28"/>
      <c r="Q7622" s="28"/>
      <c r="R7622" s="28"/>
    </row>
    <row r="7623" spans="1:18" ht="15.75" customHeight="1">
      <c r="A7623" s="1">
        <v>21308844</v>
      </c>
      <c r="B7623" s="1">
        <v>2022</v>
      </c>
      <c r="C7623" s="28">
        <v>9</v>
      </c>
      <c r="D7623" s="26">
        <v>5</v>
      </c>
      <c r="E7623" s="29">
        <v>104.937500000265</v>
      </c>
      <c r="F7623" s="1">
        <v>12.117000000000001</v>
      </c>
      <c r="G7623" s="1">
        <v>93.724000000000004</v>
      </c>
      <c r="P7623" s="28"/>
      <c r="Q7623" s="28"/>
      <c r="R7623" s="28"/>
    </row>
    <row r="7624" spans="1:18" ht="15.75" customHeight="1">
      <c r="A7624" s="1">
        <v>21308844</v>
      </c>
      <c r="B7624" s="1">
        <v>2022</v>
      </c>
      <c r="C7624" s="28">
        <v>9</v>
      </c>
      <c r="D7624" s="26">
        <v>5</v>
      </c>
      <c r="E7624" s="29">
        <v>104.947916666932</v>
      </c>
      <c r="F7624" s="1">
        <v>12.031000000000001</v>
      </c>
      <c r="G7624" s="1">
        <v>93.552999999999997</v>
      </c>
      <c r="P7624" s="28"/>
      <c r="Q7624" s="28"/>
      <c r="R7624" s="28"/>
    </row>
    <row r="7625" spans="1:18" ht="15.75" customHeight="1">
      <c r="A7625" s="1">
        <v>21308844</v>
      </c>
      <c r="B7625" s="1">
        <v>2022</v>
      </c>
      <c r="C7625" s="28">
        <v>9</v>
      </c>
      <c r="D7625" s="26">
        <v>5</v>
      </c>
      <c r="E7625" s="29">
        <v>104.958333333599</v>
      </c>
      <c r="F7625" s="1">
        <v>11.773</v>
      </c>
      <c r="G7625" s="1">
        <v>93.114000000000004</v>
      </c>
      <c r="P7625" s="28"/>
      <c r="Q7625" s="28"/>
      <c r="R7625" s="28"/>
    </row>
    <row r="7626" spans="1:18" ht="15.75" customHeight="1">
      <c r="A7626" s="1">
        <v>21308844</v>
      </c>
      <c r="B7626" s="1">
        <v>2022</v>
      </c>
      <c r="C7626" s="28">
        <v>9</v>
      </c>
      <c r="D7626" s="26">
        <v>5</v>
      </c>
      <c r="E7626" s="29">
        <v>104.968750000265</v>
      </c>
      <c r="F7626" s="1">
        <v>11.645</v>
      </c>
      <c r="G7626" s="1">
        <v>93.528999999999996</v>
      </c>
      <c r="P7626" s="28"/>
      <c r="Q7626" s="28"/>
      <c r="R7626" s="28"/>
    </row>
    <row r="7627" spans="1:18" ht="15.75" customHeight="1">
      <c r="A7627" s="1">
        <v>21308844</v>
      </c>
      <c r="B7627" s="1">
        <v>2022</v>
      </c>
      <c r="C7627" s="28">
        <v>9</v>
      </c>
      <c r="D7627" s="26">
        <v>5</v>
      </c>
      <c r="E7627" s="29">
        <v>104.979166666932</v>
      </c>
      <c r="F7627" s="1">
        <v>11.473000000000001</v>
      </c>
      <c r="G7627" s="1">
        <v>93.332999999999998</v>
      </c>
      <c r="P7627" s="28"/>
      <c r="Q7627" s="28"/>
      <c r="R7627" s="28"/>
    </row>
    <row r="7628" spans="1:18" ht="15.75" customHeight="1">
      <c r="A7628" s="1">
        <v>21308844</v>
      </c>
      <c r="B7628" s="1">
        <v>2022</v>
      </c>
      <c r="C7628" s="28">
        <v>9</v>
      </c>
      <c r="D7628" s="26">
        <v>5</v>
      </c>
      <c r="E7628" s="29">
        <v>104.989583333599</v>
      </c>
      <c r="F7628" s="1">
        <v>11.301</v>
      </c>
      <c r="G7628" s="1">
        <v>93.064999999999998</v>
      </c>
      <c r="P7628" s="28"/>
      <c r="Q7628" s="28"/>
      <c r="R7628" s="28"/>
    </row>
    <row r="7629" spans="1:18" ht="15.75" customHeight="1">
      <c r="A7629" s="1">
        <v>21308844</v>
      </c>
      <c r="B7629" s="1">
        <v>2022</v>
      </c>
      <c r="C7629" s="28">
        <v>9</v>
      </c>
      <c r="D7629" s="26">
        <v>6</v>
      </c>
      <c r="E7629" s="29">
        <v>105.000000000265</v>
      </c>
      <c r="F7629" s="1">
        <v>11.215999999999999</v>
      </c>
      <c r="G7629" s="1">
        <v>93.724000000000004</v>
      </c>
      <c r="P7629" s="28"/>
      <c r="Q7629" s="28"/>
      <c r="R7629" s="28"/>
    </row>
    <row r="7630" spans="1:18" ht="15.75" customHeight="1">
      <c r="A7630" s="1">
        <v>21308844</v>
      </c>
      <c r="B7630" s="1">
        <v>2022</v>
      </c>
      <c r="C7630" s="28">
        <v>9</v>
      </c>
      <c r="D7630" s="26">
        <v>6</v>
      </c>
      <c r="E7630" s="29">
        <v>105.010416666932</v>
      </c>
      <c r="F7630" s="1">
        <v>11.087</v>
      </c>
      <c r="G7630" s="1">
        <v>94.138999999999996</v>
      </c>
      <c r="P7630" s="28"/>
      <c r="Q7630" s="28"/>
      <c r="R7630" s="28"/>
    </row>
    <row r="7631" spans="1:18" ht="15.75" customHeight="1">
      <c r="A7631" s="1">
        <v>21308844</v>
      </c>
      <c r="B7631" s="1">
        <v>2022</v>
      </c>
      <c r="C7631" s="28">
        <v>9</v>
      </c>
      <c r="D7631" s="26">
        <v>6</v>
      </c>
      <c r="E7631" s="29">
        <v>105.020833333599</v>
      </c>
      <c r="F7631" s="1">
        <v>11.000999999999999</v>
      </c>
      <c r="G7631" s="1">
        <v>94.138999999999996</v>
      </c>
      <c r="P7631" s="28"/>
      <c r="Q7631" s="28"/>
      <c r="R7631" s="28"/>
    </row>
    <row r="7632" spans="1:18" ht="15.75" customHeight="1">
      <c r="A7632" s="1">
        <v>21308844</v>
      </c>
      <c r="B7632" s="1">
        <v>2022</v>
      </c>
      <c r="C7632" s="28">
        <v>9</v>
      </c>
      <c r="D7632" s="26">
        <v>6</v>
      </c>
      <c r="E7632" s="29">
        <v>105.031250000265</v>
      </c>
      <c r="F7632" s="1">
        <v>10.872</v>
      </c>
      <c r="G7632" s="1">
        <v>94.114999999999995</v>
      </c>
      <c r="P7632" s="28"/>
      <c r="Q7632" s="28"/>
      <c r="R7632" s="28"/>
    </row>
    <row r="7633" spans="1:18" ht="15.75" customHeight="1">
      <c r="A7633" s="1">
        <v>21308844</v>
      </c>
      <c r="B7633" s="1">
        <v>2022</v>
      </c>
      <c r="C7633" s="28">
        <v>9</v>
      </c>
      <c r="D7633" s="26">
        <v>6</v>
      </c>
      <c r="E7633" s="29">
        <v>105.041666666932</v>
      </c>
      <c r="F7633" s="1">
        <v>10.744</v>
      </c>
      <c r="G7633" s="1">
        <v>94.114999999999995</v>
      </c>
      <c r="P7633" s="28"/>
      <c r="Q7633" s="28"/>
      <c r="R7633" s="28"/>
    </row>
    <row r="7634" spans="1:18" ht="15.75" customHeight="1">
      <c r="A7634" s="1">
        <v>21308844</v>
      </c>
      <c r="B7634" s="1">
        <v>2022</v>
      </c>
      <c r="C7634" s="28">
        <v>9</v>
      </c>
      <c r="D7634" s="26">
        <v>6</v>
      </c>
      <c r="E7634" s="29">
        <v>105.052083333599</v>
      </c>
      <c r="F7634" s="1">
        <v>10.657999999999999</v>
      </c>
      <c r="G7634" s="1">
        <v>93.992999999999995</v>
      </c>
      <c r="P7634" s="28"/>
      <c r="Q7634" s="28"/>
      <c r="R7634" s="28"/>
    </row>
    <row r="7635" spans="1:18" ht="15.75" customHeight="1">
      <c r="A7635" s="1">
        <v>21308844</v>
      </c>
      <c r="B7635" s="1">
        <v>2022</v>
      </c>
      <c r="C7635" s="28">
        <v>9</v>
      </c>
      <c r="D7635" s="26">
        <v>6</v>
      </c>
      <c r="E7635" s="29">
        <v>105.062500000266</v>
      </c>
      <c r="F7635" s="1">
        <v>10.529</v>
      </c>
      <c r="G7635" s="1">
        <v>94.382999999999996</v>
      </c>
      <c r="P7635" s="28"/>
      <c r="Q7635" s="28"/>
      <c r="R7635" s="28"/>
    </row>
    <row r="7636" spans="1:18" ht="15.75" customHeight="1">
      <c r="A7636" s="1">
        <v>21308844</v>
      </c>
      <c r="B7636" s="1">
        <v>2022</v>
      </c>
      <c r="C7636" s="28">
        <v>9</v>
      </c>
      <c r="D7636" s="26">
        <v>6</v>
      </c>
      <c r="E7636" s="29">
        <v>105.072916666932</v>
      </c>
      <c r="F7636" s="1">
        <v>10.486000000000001</v>
      </c>
      <c r="G7636" s="1">
        <v>94.286000000000001</v>
      </c>
      <c r="P7636" s="28"/>
      <c r="Q7636" s="28"/>
      <c r="R7636" s="28"/>
    </row>
    <row r="7637" spans="1:18" ht="15.75" customHeight="1">
      <c r="A7637" s="1">
        <v>21308844</v>
      </c>
      <c r="B7637" s="1">
        <v>2022</v>
      </c>
      <c r="C7637" s="28">
        <v>9</v>
      </c>
      <c r="D7637" s="26">
        <v>6</v>
      </c>
      <c r="E7637" s="29">
        <v>105.083333333599</v>
      </c>
      <c r="F7637" s="1">
        <v>10.315</v>
      </c>
      <c r="G7637" s="1">
        <v>94.188000000000002</v>
      </c>
      <c r="P7637" s="28"/>
      <c r="Q7637" s="28"/>
      <c r="R7637" s="28"/>
    </row>
    <row r="7638" spans="1:18" ht="15.75" customHeight="1">
      <c r="A7638" s="1">
        <v>21308844</v>
      </c>
      <c r="B7638" s="1">
        <v>2022</v>
      </c>
      <c r="C7638" s="28">
        <v>9</v>
      </c>
      <c r="D7638" s="26">
        <v>6</v>
      </c>
      <c r="E7638" s="29">
        <v>105.093750000266</v>
      </c>
      <c r="F7638" s="1">
        <v>10.272</v>
      </c>
      <c r="G7638" s="1">
        <v>94.286000000000001</v>
      </c>
      <c r="P7638" s="28"/>
      <c r="Q7638" s="28"/>
      <c r="R7638" s="28"/>
    </row>
    <row r="7639" spans="1:18" ht="15.75" customHeight="1">
      <c r="A7639" s="1">
        <v>21308844</v>
      </c>
      <c r="B7639" s="1">
        <v>2022</v>
      </c>
      <c r="C7639" s="28">
        <v>9</v>
      </c>
      <c r="D7639" s="26">
        <v>6</v>
      </c>
      <c r="E7639" s="29">
        <v>105.104166666932</v>
      </c>
      <c r="F7639" s="1">
        <v>10.057</v>
      </c>
      <c r="G7639" s="1">
        <v>93.992999999999995</v>
      </c>
      <c r="P7639" s="28"/>
      <c r="Q7639" s="28"/>
      <c r="R7639" s="28"/>
    </row>
    <row r="7640" spans="1:18" ht="15.75" customHeight="1">
      <c r="A7640" s="1">
        <v>21308844</v>
      </c>
      <c r="B7640" s="1">
        <v>2022</v>
      </c>
      <c r="C7640" s="28">
        <v>9</v>
      </c>
      <c r="D7640" s="26">
        <v>6</v>
      </c>
      <c r="E7640" s="29">
        <v>105.114583333599</v>
      </c>
      <c r="F7640" s="1">
        <v>9.9719999999999995</v>
      </c>
      <c r="G7640" s="1">
        <v>94.408000000000001</v>
      </c>
      <c r="P7640" s="28"/>
      <c r="Q7640" s="28"/>
      <c r="R7640" s="28"/>
    </row>
    <row r="7641" spans="1:18" ht="15.75" customHeight="1">
      <c r="A7641" s="1">
        <v>21308844</v>
      </c>
      <c r="B7641" s="1">
        <v>2022</v>
      </c>
      <c r="C7641" s="28">
        <v>9</v>
      </c>
      <c r="D7641" s="26">
        <v>6</v>
      </c>
      <c r="E7641" s="29">
        <v>105.125000000266</v>
      </c>
      <c r="F7641" s="1">
        <v>9.843</v>
      </c>
      <c r="G7641" s="1">
        <v>94.114999999999995</v>
      </c>
      <c r="P7641" s="28"/>
      <c r="Q7641" s="28"/>
      <c r="R7641" s="28"/>
    </row>
    <row r="7642" spans="1:18" ht="15.75" customHeight="1">
      <c r="A7642" s="1">
        <v>21308844</v>
      </c>
      <c r="B7642" s="1">
        <v>2022</v>
      </c>
      <c r="C7642" s="28">
        <v>9</v>
      </c>
      <c r="D7642" s="26">
        <v>6</v>
      </c>
      <c r="E7642" s="29">
        <v>105.135416666932</v>
      </c>
      <c r="F7642" s="1">
        <v>9.7569999999999997</v>
      </c>
      <c r="G7642" s="1">
        <v>93.944000000000003</v>
      </c>
      <c r="P7642" s="28"/>
      <c r="Q7642" s="28"/>
      <c r="R7642" s="28"/>
    </row>
    <row r="7643" spans="1:18" ht="15.75" customHeight="1">
      <c r="A7643" s="1">
        <v>21308844</v>
      </c>
      <c r="B7643" s="1">
        <v>2022</v>
      </c>
      <c r="C7643" s="28">
        <v>9</v>
      </c>
      <c r="D7643" s="26">
        <v>6</v>
      </c>
      <c r="E7643" s="29">
        <v>105.145833333599</v>
      </c>
      <c r="F7643" s="1">
        <v>9.6280000000000001</v>
      </c>
      <c r="G7643" s="1">
        <v>93.992999999999995</v>
      </c>
      <c r="P7643" s="28"/>
      <c r="Q7643" s="28"/>
      <c r="R7643" s="28"/>
    </row>
    <row r="7644" spans="1:18" ht="15.75" customHeight="1">
      <c r="A7644" s="1">
        <v>21308844</v>
      </c>
      <c r="B7644" s="1">
        <v>2022</v>
      </c>
      <c r="C7644" s="28">
        <v>9</v>
      </c>
      <c r="D7644" s="26">
        <v>6</v>
      </c>
      <c r="E7644" s="29">
        <v>105.156250000266</v>
      </c>
      <c r="F7644" s="1">
        <v>9.5</v>
      </c>
      <c r="G7644" s="1">
        <v>93.944000000000003</v>
      </c>
      <c r="P7644" s="28"/>
      <c r="Q7644" s="28"/>
      <c r="R7644" s="28"/>
    </row>
    <row r="7645" spans="1:18" ht="15.75" customHeight="1">
      <c r="A7645" s="1">
        <v>21308844</v>
      </c>
      <c r="B7645" s="1">
        <v>2022</v>
      </c>
      <c r="C7645" s="28">
        <v>9</v>
      </c>
      <c r="D7645" s="26">
        <v>6</v>
      </c>
      <c r="E7645" s="29">
        <v>105.166666666932</v>
      </c>
      <c r="F7645" s="1">
        <v>9.4139999999999997</v>
      </c>
      <c r="G7645" s="1">
        <v>94.578999999999994</v>
      </c>
      <c r="P7645" s="28"/>
      <c r="Q7645" s="28"/>
      <c r="R7645" s="28"/>
    </row>
    <row r="7646" spans="1:18" ht="15.75" customHeight="1">
      <c r="A7646" s="1">
        <v>21308844</v>
      </c>
      <c r="B7646" s="1">
        <v>2022</v>
      </c>
      <c r="C7646" s="28">
        <v>9</v>
      </c>
      <c r="D7646" s="26">
        <v>6</v>
      </c>
      <c r="E7646" s="29">
        <v>105.177083333599</v>
      </c>
      <c r="F7646" s="1">
        <v>9.3710000000000004</v>
      </c>
      <c r="G7646" s="1">
        <v>94.602999999999994</v>
      </c>
      <c r="P7646" s="28"/>
      <c r="Q7646" s="28"/>
      <c r="R7646" s="28"/>
    </row>
    <row r="7647" spans="1:18" ht="15.75" customHeight="1">
      <c r="A7647" s="1">
        <v>21308844</v>
      </c>
      <c r="B7647" s="1">
        <v>2022</v>
      </c>
      <c r="C7647" s="28">
        <v>9</v>
      </c>
      <c r="D7647" s="26">
        <v>6</v>
      </c>
      <c r="E7647" s="29">
        <v>105.187500000266</v>
      </c>
      <c r="F7647" s="1">
        <v>9.2850000000000001</v>
      </c>
      <c r="G7647" s="1">
        <v>95.165000000000006</v>
      </c>
      <c r="P7647" s="28"/>
      <c r="Q7647" s="28"/>
      <c r="R7647" s="28"/>
    </row>
    <row r="7648" spans="1:18" ht="15.75" customHeight="1">
      <c r="A7648" s="1">
        <v>21308844</v>
      </c>
      <c r="B7648" s="1">
        <v>2022</v>
      </c>
      <c r="C7648" s="28">
        <v>9</v>
      </c>
      <c r="D7648" s="26">
        <v>6</v>
      </c>
      <c r="E7648" s="29">
        <v>105.197916666933</v>
      </c>
      <c r="F7648" s="1">
        <v>9.1989999999999998</v>
      </c>
      <c r="G7648" s="1">
        <v>94.822999999999993</v>
      </c>
      <c r="P7648" s="28"/>
      <c r="Q7648" s="28"/>
      <c r="R7648" s="28"/>
    </row>
    <row r="7649" spans="1:18" ht="15.75" customHeight="1">
      <c r="A7649" s="1">
        <v>21308844</v>
      </c>
      <c r="B7649" s="1">
        <v>2022</v>
      </c>
      <c r="C7649" s="28">
        <v>9</v>
      </c>
      <c r="D7649" s="26">
        <v>6</v>
      </c>
      <c r="E7649" s="29">
        <v>105.208333333599</v>
      </c>
      <c r="F7649" s="1">
        <v>9.0709999999999997</v>
      </c>
      <c r="G7649" s="1">
        <v>94.602999999999994</v>
      </c>
      <c r="P7649" s="28"/>
      <c r="Q7649" s="28"/>
      <c r="R7649" s="28"/>
    </row>
    <row r="7650" spans="1:18" ht="15.75" customHeight="1">
      <c r="A7650" s="1">
        <v>21308844</v>
      </c>
      <c r="B7650" s="1">
        <v>2022</v>
      </c>
      <c r="C7650" s="28">
        <v>9</v>
      </c>
      <c r="D7650" s="26">
        <v>6</v>
      </c>
      <c r="E7650" s="29">
        <v>105.218750000266</v>
      </c>
      <c r="F7650" s="1">
        <v>8.9849999999999994</v>
      </c>
      <c r="G7650" s="1">
        <v>95.238</v>
      </c>
      <c r="P7650" s="28"/>
      <c r="Q7650" s="28"/>
      <c r="R7650" s="28"/>
    </row>
    <row r="7651" spans="1:18" ht="15.75" customHeight="1">
      <c r="A7651" s="1">
        <v>21308844</v>
      </c>
      <c r="B7651" s="1">
        <v>2022</v>
      </c>
      <c r="C7651" s="28">
        <v>9</v>
      </c>
      <c r="D7651" s="26">
        <v>6</v>
      </c>
      <c r="E7651" s="29">
        <v>105.229166666933</v>
      </c>
      <c r="F7651" s="1">
        <v>8.8989999999999991</v>
      </c>
      <c r="G7651" s="1">
        <v>94.994</v>
      </c>
      <c r="P7651" s="28"/>
      <c r="Q7651" s="28"/>
      <c r="R7651" s="28"/>
    </row>
    <row r="7652" spans="1:18" ht="15.75" customHeight="1">
      <c r="A7652" s="1">
        <v>21308844</v>
      </c>
      <c r="B7652" s="1">
        <v>2022</v>
      </c>
      <c r="C7652" s="28">
        <v>9</v>
      </c>
      <c r="D7652" s="26">
        <v>6</v>
      </c>
      <c r="E7652" s="29">
        <v>105.239583333599</v>
      </c>
      <c r="F7652" s="1">
        <v>8.8130000000000006</v>
      </c>
      <c r="G7652" s="1">
        <v>94.628</v>
      </c>
      <c r="P7652" s="28"/>
      <c r="Q7652" s="28"/>
      <c r="R7652" s="28"/>
    </row>
    <row r="7653" spans="1:18" ht="15.75" customHeight="1">
      <c r="A7653" s="1">
        <v>21308844</v>
      </c>
      <c r="B7653" s="1">
        <v>2022</v>
      </c>
      <c r="C7653" s="28">
        <v>9</v>
      </c>
      <c r="D7653" s="26">
        <v>6</v>
      </c>
      <c r="E7653" s="29">
        <v>105.250000000266</v>
      </c>
      <c r="F7653" s="1">
        <v>8.7270000000000003</v>
      </c>
      <c r="G7653" s="1">
        <v>94.554000000000002</v>
      </c>
      <c r="P7653" s="28"/>
      <c r="Q7653" s="28"/>
      <c r="R7653" s="28"/>
    </row>
    <row r="7654" spans="1:18" ht="15.75" customHeight="1">
      <c r="A7654" s="1">
        <v>21308844</v>
      </c>
      <c r="B7654" s="1">
        <v>2022</v>
      </c>
      <c r="C7654" s="28">
        <v>9</v>
      </c>
      <c r="D7654" s="26">
        <v>6</v>
      </c>
      <c r="E7654" s="29">
        <v>105.260416666933</v>
      </c>
      <c r="F7654" s="1">
        <v>8.5559999999999992</v>
      </c>
      <c r="G7654" s="1">
        <v>94.334999999999994</v>
      </c>
      <c r="P7654" s="28"/>
      <c r="Q7654" s="28"/>
      <c r="R7654" s="28"/>
    </row>
    <row r="7655" spans="1:18" ht="15.75" customHeight="1">
      <c r="A7655" s="1">
        <v>21308844</v>
      </c>
      <c r="B7655" s="1">
        <v>2022</v>
      </c>
      <c r="C7655" s="28">
        <v>9</v>
      </c>
      <c r="D7655" s="26">
        <v>6</v>
      </c>
      <c r="E7655" s="29">
        <v>105.270833333599</v>
      </c>
      <c r="F7655" s="1">
        <v>8.4700000000000006</v>
      </c>
      <c r="G7655" s="1">
        <v>94.138999999999996</v>
      </c>
      <c r="P7655" s="28"/>
      <c r="Q7655" s="28"/>
      <c r="R7655" s="28"/>
    </row>
    <row r="7656" spans="1:18" ht="15.75" customHeight="1">
      <c r="A7656" s="1">
        <v>21308844</v>
      </c>
      <c r="B7656" s="1">
        <v>2022</v>
      </c>
      <c r="C7656" s="28">
        <v>9</v>
      </c>
      <c r="D7656" s="26">
        <v>6</v>
      </c>
      <c r="E7656" s="29">
        <v>105.281250000266</v>
      </c>
      <c r="F7656" s="1">
        <v>8.4700000000000006</v>
      </c>
      <c r="G7656" s="1">
        <v>95.311000000000007</v>
      </c>
      <c r="P7656" s="28"/>
      <c r="Q7656" s="28"/>
      <c r="R7656" s="28"/>
    </row>
    <row r="7657" spans="1:18" ht="15.75" customHeight="1">
      <c r="A7657" s="1">
        <v>21308844</v>
      </c>
      <c r="B7657" s="1">
        <v>2022</v>
      </c>
      <c r="C7657" s="28">
        <v>9</v>
      </c>
      <c r="D7657" s="26">
        <v>6</v>
      </c>
      <c r="E7657" s="29">
        <v>105.291666666933</v>
      </c>
      <c r="F7657" s="1">
        <v>8.4700000000000006</v>
      </c>
      <c r="G7657" s="1">
        <v>95.823999999999998</v>
      </c>
      <c r="P7657" s="28"/>
      <c r="Q7657" s="28"/>
      <c r="R7657" s="28"/>
    </row>
    <row r="7658" spans="1:18" ht="15.75" customHeight="1">
      <c r="A7658" s="1">
        <v>21308844</v>
      </c>
      <c r="B7658" s="1">
        <v>2022</v>
      </c>
      <c r="C7658" s="28">
        <v>9</v>
      </c>
      <c r="D7658" s="26">
        <v>6</v>
      </c>
      <c r="E7658" s="29">
        <v>105.3020833336</v>
      </c>
      <c r="F7658" s="1">
        <v>8.4700000000000006</v>
      </c>
      <c r="G7658" s="1">
        <v>96.02</v>
      </c>
      <c r="P7658" s="28"/>
      <c r="Q7658" s="28"/>
      <c r="R7658" s="28"/>
    </row>
    <row r="7659" spans="1:18" ht="15.75" customHeight="1">
      <c r="A7659" s="1">
        <v>21308844</v>
      </c>
      <c r="B7659" s="1">
        <v>2022</v>
      </c>
      <c r="C7659" s="28">
        <v>9</v>
      </c>
      <c r="D7659" s="26">
        <v>6</v>
      </c>
      <c r="E7659" s="29">
        <v>105.312500000266</v>
      </c>
      <c r="F7659" s="1">
        <v>8.4700000000000006</v>
      </c>
      <c r="G7659" s="1">
        <v>96.287999999999997</v>
      </c>
      <c r="P7659" s="28"/>
      <c r="Q7659" s="28"/>
      <c r="R7659" s="28"/>
    </row>
    <row r="7660" spans="1:18" ht="15.75" customHeight="1">
      <c r="A7660" s="1">
        <v>21308844</v>
      </c>
      <c r="B7660" s="1">
        <v>2022</v>
      </c>
      <c r="C7660" s="28">
        <v>9</v>
      </c>
      <c r="D7660" s="26">
        <v>6</v>
      </c>
      <c r="E7660" s="29">
        <v>105.322916666933</v>
      </c>
      <c r="F7660" s="1">
        <v>8.5990000000000002</v>
      </c>
      <c r="G7660" s="1">
        <v>96.85</v>
      </c>
      <c r="P7660" s="28"/>
      <c r="Q7660" s="28"/>
      <c r="R7660" s="28"/>
    </row>
    <row r="7661" spans="1:18" ht="15.75" customHeight="1">
      <c r="A7661" s="1">
        <v>21308844</v>
      </c>
      <c r="B7661" s="1">
        <v>2022</v>
      </c>
      <c r="C7661" s="28">
        <v>9</v>
      </c>
      <c r="D7661" s="26">
        <v>6</v>
      </c>
      <c r="E7661" s="29">
        <v>105.3333333336</v>
      </c>
      <c r="F7661" s="1">
        <v>8.77</v>
      </c>
      <c r="G7661" s="1">
        <v>97.387</v>
      </c>
      <c r="P7661" s="28"/>
      <c r="Q7661" s="28"/>
      <c r="R7661" s="28"/>
    </row>
    <row r="7662" spans="1:18" ht="15.75" customHeight="1">
      <c r="A7662" s="1">
        <v>21308844</v>
      </c>
      <c r="B7662" s="1">
        <v>2022</v>
      </c>
      <c r="C7662" s="28">
        <v>9</v>
      </c>
      <c r="D7662" s="26">
        <v>6</v>
      </c>
      <c r="E7662" s="29">
        <v>105.343750000266</v>
      </c>
      <c r="F7662" s="1">
        <v>8.9849999999999994</v>
      </c>
      <c r="G7662" s="1">
        <v>97.802000000000007</v>
      </c>
      <c r="P7662" s="28"/>
      <c r="Q7662" s="28"/>
      <c r="R7662" s="28"/>
    </row>
    <row r="7663" spans="1:18" ht="15.75" customHeight="1">
      <c r="A7663" s="1">
        <v>21308844</v>
      </c>
      <c r="B7663" s="1">
        <v>2022</v>
      </c>
      <c r="C7663" s="28">
        <v>9</v>
      </c>
      <c r="D7663" s="26">
        <v>6</v>
      </c>
      <c r="E7663" s="29">
        <v>105.354166666933</v>
      </c>
      <c r="F7663" s="1">
        <v>9.1140000000000008</v>
      </c>
      <c r="G7663" s="1">
        <v>98.216999999999999</v>
      </c>
      <c r="P7663" s="28"/>
      <c r="Q7663" s="28"/>
      <c r="R7663" s="28"/>
    </row>
    <row r="7664" spans="1:18" ht="15.75" customHeight="1">
      <c r="A7664" s="1">
        <v>21308844</v>
      </c>
      <c r="B7664" s="1">
        <v>2022</v>
      </c>
      <c r="C7664" s="28">
        <v>9</v>
      </c>
      <c r="D7664" s="26">
        <v>6</v>
      </c>
      <c r="E7664" s="29">
        <v>105.3645833336</v>
      </c>
      <c r="F7664" s="1">
        <v>9.4139999999999997</v>
      </c>
      <c r="G7664" s="1">
        <v>98.608000000000004</v>
      </c>
      <c r="P7664" s="28"/>
      <c r="Q7664" s="28"/>
      <c r="R7664" s="28"/>
    </row>
    <row r="7665" spans="1:18" ht="15.75" customHeight="1">
      <c r="A7665" s="1">
        <v>21308844</v>
      </c>
      <c r="B7665" s="1">
        <v>2022</v>
      </c>
      <c r="C7665" s="28">
        <v>9</v>
      </c>
      <c r="D7665" s="26">
        <v>6</v>
      </c>
      <c r="E7665" s="29">
        <v>105.375000000266</v>
      </c>
      <c r="F7665" s="1">
        <v>10.228999999999999</v>
      </c>
      <c r="G7665" s="1">
        <v>98.754999999999995</v>
      </c>
      <c r="P7665" s="28"/>
      <c r="Q7665" s="28"/>
      <c r="R7665" s="28"/>
    </row>
    <row r="7666" spans="1:18" ht="15.75" customHeight="1">
      <c r="A7666" s="1">
        <v>21308844</v>
      </c>
      <c r="B7666" s="1">
        <v>2022</v>
      </c>
      <c r="C7666" s="28">
        <v>9</v>
      </c>
      <c r="D7666" s="26">
        <v>6</v>
      </c>
      <c r="E7666" s="29">
        <v>105.385416666933</v>
      </c>
      <c r="F7666" s="1">
        <v>11.73</v>
      </c>
      <c r="G7666" s="1">
        <v>96.483999999999995</v>
      </c>
      <c r="P7666" s="28"/>
      <c r="Q7666" s="28"/>
      <c r="R7666" s="28"/>
    </row>
    <row r="7667" spans="1:18" ht="15.75" customHeight="1">
      <c r="A7667" s="1">
        <v>21308844</v>
      </c>
      <c r="B7667" s="1">
        <v>2022</v>
      </c>
      <c r="C7667" s="28">
        <v>9</v>
      </c>
      <c r="D7667" s="26">
        <v>6</v>
      </c>
      <c r="E7667" s="29">
        <v>105.3958333336</v>
      </c>
      <c r="F7667" s="1">
        <v>12.074</v>
      </c>
      <c r="G7667" s="1">
        <v>94.602999999999994</v>
      </c>
      <c r="P7667" s="28"/>
      <c r="Q7667" s="28"/>
      <c r="R7667" s="28"/>
    </row>
    <row r="7668" spans="1:18" ht="15.75" customHeight="1">
      <c r="A7668" s="1">
        <v>21308844</v>
      </c>
      <c r="B7668" s="1">
        <v>2022</v>
      </c>
      <c r="C7668" s="28">
        <v>9</v>
      </c>
      <c r="D7668" s="26">
        <v>6</v>
      </c>
      <c r="E7668" s="29">
        <v>105.40625000026699</v>
      </c>
      <c r="F7668" s="1">
        <v>11.73</v>
      </c>
      <c r="G7668" s="1">
        <v>95.018000000000001</v>
      </c>
      <c r="P7668" s="28"/>
      <c r="Q7668" s="28"/>
      <c r="R7668" s="28"/>
    </row>
    <row r="7669" spans="1:18" ht="15.75" customHeight="1">
      <c r="A7669" s="1">
        <v>21308844</v>
      </c>
      <c r="B7669" s="1">
        <v>2022</v>
      </c>
      <c r="C7669" s="28">
        <v>9</v>
      </c>
      <c r="D7669" s="26">
        <v>6</v>
      </c>
      <c r="E7669" s="29">
        <v>105.416666666933</v>
      </c>
      <c r="F7669" s="1">
        <v>11.645</v>
      </c>
      <c r="G7669" s="1">
        <v>95.971000000000004</v>
      </c>
      <c r="P7669" s="28"/>
      <c r="Q7669" s="28"/>
      <c r="R7669" s="28"/>
    </row>
    <row r="7670" spans="1:18" ht="15.75" customHeight="1">
      <c r="A7670" s="1">
        <v>21308844</v>
      </c>
      <c r="B7670" s="1">
        <v>2022</v>
      </c>
      <c r="C7670" s="28">
        <v>9</v>
      </c>
      <c r="D7670" s="26">
        <v>6</v>
      </c>
      <c r="E7670" s="29">
        <v>105.4270833336</v>
      </c>
      <c r="F7670" s="1">
        <v>11.645</v>
      </c>
      <c r="G7670" s="1">
        <v>96.825000000000003</v>
      </c>
      <c r="P7670" s="28"/>
      <c r="Q7670" s="28"/>
      <c r="R7670" s="28"/>
    </row>
    <row r="7671" spans="1:18" ht="15.75" customHeight="1">
      <c r="A7671" s="1">
        <v>21308844</v>
      </c>
      <c r="B7671" s="1">
        <v>2022</v>
      </c>
      <c r="C7671" s="28">
        <v>9</v>
      </c>
      <c r="D7671" s="26">
        <v>6</v>
      </c>
      <c r="E7671" s="29">
        <v>105.43750000026699</v>
      </c>
      <c r="F7671" s="1">
        <v>11.773</v>
      </c>
      <c r="G7671" s="1">
        <v>97.143000000000001</v>
      </c>
      <c r="P7671" s="28"/>
      <c r="Q7671" s="28"/>
      <c r="R7671" s="28"/>
    </row>
    <row r="7672" spans="1:18" ht="15.75" customHeight="1">
      <c r="A7672" s="1">
        <v>21308844</v>
      </c>
      <c r="B7672" s="1">
        <v>2022</v>
      </c>
      <c r="C7672" s="28">
        <v>9</v>
      </c>
      <c r="D7672" s="26">
        <v>6</v>
      </c>
      <c r="E7672" s="29">
        <v>105.447916666933</v>
      </c>
      <c r="F7672" s="1">
        <v>11.901999999999999</v>
      </c>
      <c r="G7672" s="1">
        <v>97.509</v>
      </c>
      <c r="P7672" s="28"/>
      <c r="Q7672" s="28"/>
      <c r="R7672" s="28"/>
    </row>
    <row r="7673" spans="1:18" ht="15.75" customHeight="1">
      <c r="A7673" s="1">
        <v>21308844</v>
      </c>
      <c r="B7673" s="1">
        <v>2022</v>
      </c>
      <c r="C7673" s="28">
        <v>9</v>
      </c>
      <c r="D7673" s="26">
        <v>6</v>
      </c>
      <c r="E7673" s="29">
        <v>105.4583333336</v>
      </c>
      <c r="F7673" s="1">
        <v>12.159000000000001</v>
      </c>
      <c r="G7673" s="1">
        <v>97.509</v>
      </c>
      <c r="P7673" s="28"/>
      <c r="Q7673" s="28"/>
      <c r="R7673" s="28"/>
    </row>
    <row r="7674" spans="1:18" ht="15.75" customHeight="1">
      <c r="A7674" s="1">
        <v>21308844</v>
      </c>
      <c r="B7674" s="1">
        <v>2022</v>
      </c>
      <c r="C7674" s="28">
        <v>9</v>
      </c>
      <c r="D7674" s="26">
        <v>6</v>
      </c>
      <c r="E7674" s="29">
        <v>105.46875000026699</v>
      </c>
      <c r="F7674" s="1">
        <v>12.331</v>
      </c>
      <c r="G7674" s="1">
        <v>97.215999999999994</v>
      </c>
      <c r="P7674" s="28"/>
      <c r="Q7674" s="28"/>
      <c r="R7674" s="28"/>
    </row>
    <row r="7675" spans="1:18" ht="15.75" customHeight="1">
      <c r="A7675" s="1">
        <v>21308844</v>
      </c>
      <c r="B7675" s="1">
        <v>2022</v>
      </c>
      <c r="C7675" s="28">
        <v>9</v>
      </c>
      <c r="D7675" s="26">
        <v>6</v>
      </c>
      <c r="E7675" s="29">
        <v>105.479166666933</v>
      </c>
      <c r="F7675" s="1">
        <v>12.545999999999999</v>
      </c>
      <c r="G7675" s="1">
        <v>97.093999999999994</v>
      </c>
      <c r="P7675" s="28"/>
      <c r="Q7675" s="28"/>
      <c r="R7675" s="28"/>
    </row>
    <row r="7676" spans="1:18" ht="15.75" customHeight="1">
      <c r="A7676" s="1">
        <v>21308844</v>
      </c>
      <c r="B7676" s="1">
        <v>2022</v>
      </c>
      <c r="C7676" s="28">
        <v>9</v>
      </c>
      <c r="D7676" s="26">
        <v>6</v>
      </c>
      <c r="E7676" s="29">
        <v>105.4895833336</v>
      </c>
      <c r="F7676" s="1">
        <v>12.76</v>
      </c>
      <c r="G7676" s="1">
        <v>96.703000000000003</v>
      </c>
      <c r="P7676" s="28"/>
      <c r="Q7676" s="28"/>
      <c r="R7676" s="28"/>
    </row>
    <row r="7677" spans="1:18" ht="15.75" customHeight="1">
      <c r="A7677" s="1">
        <v>21308844</v>
      </c>
      <c r="B7677" s="1">
        <v>2022</v>
      </c>
      <c r="C7677" s="28">
        <v>9</v>
      </c>
      <c r="D7677" s="26">
        <v>6</v>
      </c>
      <c r="E7677" s="29">
        <v>105.50000000026699</v>
      </c>
      <c r="F7677" s="1">
        <v>12.975</v>
      </c>
      <c r="G7677" s="1">
        <v>96.507999999999996</v>
      </c>
      <c r="P7677" s="28"/>
      <c r="Q7677" s="28"/>
      <c r="R7677" s="28"/>
    </row>
    <row r="7678" spans="1:18" ht="15.75" customHeight="1">
      <c r="A7678" s="1">
        <v>21308844</v>
      </c>
      <c r="B7678" s="1">
        <v>2022</v>
      </c>
      <c r="C7678" s="28">
        <v>9</v>
      </c>
      <c r="D7678" s="26">
        <v>6</v>
      </c>
      <c r="E7678" s="29">
        <v>105.51041666693401</v>
      </c>
      <c r="F7678" s="1">
        <v>13.146000000000001</v>
      </c>
      <c r="G7678" s="1">
        <v>95.213999999999999</v>
      </c>
      <c r="P7678" s="28"/>
      <c r="Q7678" s="28"/>
      <c r="R7678" s="28"/>
    </row>
    <row r="7679" spans="1:18" ht="15.75" customHeight="1">
      <c r="A7679" s="1">
        <v>21308844</v>
      </c>
      <c r="B7679" s="1">
        <v>2022</v>
      </c>
      <c r="C7679" s="28">
        <v>9</v>
      </c>
      <c r="D7679" s="26">
        <v>6</v>
      </c>
      <c r="E7679" s="29">
        <v>105.5208333336</v>
      </c>
      <c r="F7679" s="1">
        <v>13.318</v>
      </c>
      <c r="G7679" s="1">
        <v>94.896000000000001</v>
      </c>
      <c r="P7679" s="28"/>
      <c r="Q7679" s="28"/>
      <c r="R7679" s="28"/>
    </row>
    <row r="7680" spans="1:18" ht="15.75" customHeight="1">
      <c r="A7680" s="1">
        <v>21308844</v>
      </c>
      <c r="B7680" s="1">
        <v>2022</v>
      </c>
      <c r="C7680" s="28">
        <v>9</v>
      </c>
      <c r="D7680" s="26">
        <v>6</v>
      </c>
      <c r="E7680" s="29">
        <v>105.53125000026699</v>
      </c>
      <c r="F7680" s="1">
        <v>13.404</v>
      </c>
      <c r="G7680" s="1">
        <v>93.918999999999997</v>
      </c>
      <c r="P7680" s="28"/>
      <c r="Q7680" s="28"/>
      <c r="R7680" s="28"/>
    </row>
    <row r="7681" spans="1:18" ht="15.75" customHeight="1">
      <c r="A7681" s="1">
        <v>21308844</v>
      </c>
      <c r="B7681" s="1">
        <v>2022</v>
      </c>
      <c r="C7681" s="28">
        <v>9</v>
      </c>
      <c r="D7681" s="26">
        <v>6</v>
      </c>
      <c r="E7681" s="29">
        <v>105.54166666693401</v>
      </c>
      <c r="F7681" s="1">
        <v>13.574999999999999</v>
      </c>
      <c r="G7681" s="1">
        <v>94.799000000000007</v>
      </c>
      <c r="P7681" s="28"/>
      <c r="Q7681" s="28"/>
      <c r="R7681" s="28"/>
    </row>
    <row r="7682" spans="1:18" ht="15.75" customHeight="1">
      <c r="A7682" s="1">
        <v>21308844</v>
      </c>
      <c r="B7682" s="1">
        <v>2022</v>
      </c>
      <c r="C7682" s="28">
        <v>9</v>
      </c>
      <c r="D7682" s="26">
        <v>6</v>
      </c>
      <c r="E7682" s="29">
        <v>105.5520833336</v>
      </c>
      <c r="F7682" s="1">
        <v>13.833</v>
      </c>
      <c r="G7682" s="1">
        <v>93.578000000000003</v>
      </c>
      <c r="P7682" s="28"/>
      <c r="Q7682" s="28"/>
      <c r="R7682" s="28"/>
    </row>
    <row r="7683" spans="1:18" ht="15.75" customHeight="1">
      <c r="A7683" s="1">
        <v>21308844</v>
      </c>
      <c r="B7683" s="1">
        <v>2022</v>
      </c>
      <c r="C7683" s="28">
        <v>9</v>
      </c>
      <c r="D7683" s="26">
        <v>6</v>
      </c>
      <c r="E7683" s="29">
        <v>105.56250000026699</v>
      </c>
      <c r="F7683" s="1">
        <v>14.734</v>
      </c>
      <c r="G7683" s="1">
        <v>96.313000000000002</v>
      </c>
      <c r="P7683" s="28"/>
      <c r="Q7683" s="28"/>
      <c r="R7683" s="28"/>
    </row>
    <row r="7684" spans="1:18" ht="15.75" customHeight="1">
      <c r="A7684" s="1">
        <v>21308844</v>
      </c>
      <c r="B7684" s="1">
        <v>2022</v>
      </c>
      <c r="C7684" s="28">
        <v>9</v>
      </c>
      <c r="D7684" s="26">
        <v>6</v>
      </c>
      <c r="E7684" s="29">
        <v>105.57291666693401</v>
      </c>
      <c r="F7684" s="1">
        <v>14.862</v>
      </c>
      <c r="G7684" s="1">
        <v>92.966999999999999</v>
      </c>
      <c r="P7684" s="28"/>
      <c r="Q7684" s="28"/>
      <c r="R7684" s="28"/>
    </row>
    <row r="7685" spans="1:18" ht="15.75" customHeight="1">
      <c r="A7685" s="1">
        <v>21308844</v>
      </c>
      <c r="B7685" s="1">
        <v>2022</v>
      </c>
      <c r="C7685" s="28">
        <v>9</v>
      </c>
      <c r="D7685" s="26">
        <v>6</v>
      </c>
      <c r="E7685" s="29">
        <v>105.583333333601</v>
      </c>
      <c r="F7685" s="1">
        <v>14.991</v>
      </c>
      <c r="G7685" s="1">
        <v>92.552000000000007</v>
      </c>
      <c r="P7685" s="28"/>
      <c r="Q7685" s="28"/>
      <c r="R7685" s="28"/>
    </row>
    <row r="7686" spans="1:18" ht="15.75" customHeight="1">
      <c r="A7686" s="1">
        <v>21308844</v>
      </c>
      <c r="B7686" s="1">
        <v>2022</v>
      </c>
      <c r="C7686" s="28">
        <v>9</v>
      </c>
      <c r="D7686" s="26">
        <v>6</v>
      </c>
      <c r="E7686" s="29">
        <v>105.59375000026699</v>
      </c>
      <c r="F7686" s="1">
        <v>15.42</v>
      </c>
      <c r="G7686" s="1">
        <v>92.161000000000001</v>
      </c>
      <c r="P7686" s="28"/>
      <c r="Q7686" s="28"/>
      <c r="R7686" s="28"/>
    </row>
    <row r="7687" spans="1:18" ht="15.75" customHeight="1">
      <c r="A7687" s="1">
        <v>21308844</v>
      </c>
      <c r="B7687" s="1">
        <v>2022</v>
      </c>
      <c r="C7687" s="28">
        <v>9</v>
      </c>
      <c r="D7687" s="26">
        <v>6</v>
      </c>
      <c r="E7687" s="29">
        <v>105.60416666693401</v>
      </c>
      <c r="F7687" s="1">
        <v>15.462999999999999</v>
      </c>
      <c r="G7687" s="1">
        <v>91.843999999999994</v>
      </c>
      <c r="P7687" s="28"/>
      <c r="Q7687" s="28"/>
      <c r="R7687" s="28"/>
    </row>
    <row r="7688" spans="1:18" ht="15.75" customHeight="1">
      <c r="A7688" s="1">
        <v>21308844</v>
      </c>
      <c r="B7688" s="1">
        <v>2022</v>
      </c>
      <c r="C7688" s="28">
        <v>9</v>
      </c>
      <c r="D7688" s="26">
        <v>6</v>
      </c>
      <c r="E7688" s="29">
        <v>105.614583333601</v>
      </c>
      <c r="F7688" s="1">
        <v>15.334</v>
      </c>
      <c r="G7688" s="1">
        <v>91.843999999999994</v>
      </c>
      <c r="P7688" s="28"/>
      <c r="Q7688" s="28"/>
      <c r="R7688" s="28"/>
    </row>
    <row r="7689" spans="1:18" ht="15.75" customHeight="1">
      <c r="A7689" s="1">
        <v>21308844</v>
      </c>
      <c r="B7689" s="1">
        <v>2022</v>
      </c>
      <c r="C7689" s="28">
        <v>9</v>
      </c>
      <c r="D7689" s="26">
        <v>6</v>
      </c>
      <c r="E7689" s="29">
        <v>105.62500000026699</v>
      </c>
      <c r="F7689" s="1">
        <v>15.163</v>
      </c>
      <c r="G7689" s="1">
        <v>91.209000000000003</v>
      </c>
      <c r="P7689" s="28"/>
      <c r="Q7689" s="28"/>
      <c r="R7689" s="28"/>
    </row>
    <row r="7690" spans="1:18" ht="15.75" customHeight="1">
      <c r="A7690" s="1">
        <v>21308844</v>
      </c>
      <c r="B7690" s="1">
        <v>2022</v>
      </c>
      <c r="C7690" s="28">
        <v>9</v>
      </c>
      <c r="D7690" s="26">
        <v>6</v>
      </c>
      <c r="E7690" s="29">
        <v>105.63541666693401</v>
      </c>
      <c r="F7690" s="1">
        <v>14.948</v>
      </c>
      <c r="G7690" s="1">
        <v>90.597999999999999</v>
      </c>
      <c r="P7690" s="28"/>
      <c r="Q7690" s="28"/>
      <c r="R7690" s="28"/>
    </row>
    <row r="7691" spans="1:18" ht="15.75" customHeight="1">
      <c r="A7691" s="1">
        <v>21308844</v>
      </c>
      <c r="B7691" s="1">
        <v>2022</v>
      </c>
      <c r="C7691" s="28">
        <v>9</v>
      </c>
      <c r="D7691" s="26">
        <v>6</v>
      </c>
      <c r="E7691" s="29">
        <v>105.645833333601</v>
      </c>
      <c r="F7691" s="1">
        <v>14.904999999999999</v>
      </c>
      <c r="G7691" s="1">
        <v>91.6</v>
      </c>
      <c r="P7691" s="28"/>
      <c r="Q7691" s="28"/>
      <c r="R7691" s="28"/>
    </row>
    <row r="7692" spans="1:18" ht="15.75" customHeight="1">
      <c r="A7692" s="1">
        <v>21308844</v>
      </c>
      <c r="B7692" s="1">
        <v>2022</v>
      </c>
      <c r="C7692" s="28">
        <v>9</v>
      </c>
      <c r="D7692" s="26">
        <v>6</v>
      </c>
      <c r="E7692" s="29">
        <v>105.65625000026699</v>
      </c>
      <c r="F7692" s="1">
        <v>14.904999999999999</v>
      </c>
      <c r="G7692" s="1">
        <v>91.917000000000002</v>
      </c>
      <c r="P7692" s="28"/>
      <c r="Q7692" s="28"/>
      <c r="R7692" s="28"/>
    </row>
    <row r="7693" spans="1:18" ht="15.75" customHeight="1">
      <c r="A7693" s="1">
        <v>21308844</v>
      </c>
      <c r="B7693" s="1">
        <v>2022</v>
      </c>
      <c r="C7693" s="28">
        <v>9</v>
      </c>
      <c r="D7693" s="26">
        <v>6</v>
      </c>
      <c r="E7693" s="29">
        <v>105.66666666693401</v>
      </c>
      <c r="F7693" s="1">
        <v>14.948</v>
      </c>
      <c r="G7693" s="1">
        <v>92.015000000000001</v>
      </c>
      <c r="P7693" s="28"/>
      <c r="Q7693" s="28"/>
      <c r="R7693" s="28"/>
    </row>
    <row r="7694" spans="1:18" ht="15.75" customHeight="1">
      <c r="A7694" s="1">
        <v>21308844</v>
      </c>
      <c r="B7694" s="1">
        <v>2022</v>
      </c>
      <c r="C7694" s="28">
        <v>9</v>
      </c>
      <c r="D7694" s="26">
        <v>6</v>
      </c>
      <c r="E7694" s="29">
        <v>105.677083333601</v>
      </c>
      <c r="F7694" s="1">
        <v>14.948</v>
      </c>
      <c r="G7694" s="1">
        <v>92.259</v>
      </c>
      <c r="P7694" s="28"/>
      <c r="Q7694" s="28"/>
      <c r="R7694" s="28"/>
    </row>
    <row r="7695" spans="1:18" ht="15.75" customHeight="1">
      <c r="A7695" s="1">
        <v>21308844</v>
      </c>
      <c r="B7695" s="1">
        <v>2022</v>
      </c>
      <c r="C7695" s="28">
        <v>9</v>
      </c>
      <c r="D7695" s="26">
        <v>6</v>
      </c>
      <c r="E7695" s="29">
        <v>105.687500000268</v>
      </c>
      <c r="F7695" s="1">
        <v>14.991</v>
      </c>
      <c r="G7695" s="1">
        <v>92.527000000000001</v>
      </c>
      <c r="P7695" s="28"/>
      <c r="Q7695" s="28"/>
      <c r="R7695" s="28"/>
    </row>
    <row r="7696" spans="1:18" ht="15.75" customHeight="1">
      <c r="A7696" s="1">
        <v>21308844</v>
      </c>
      <c r="B7696" s="1">
        <v>2022</v>
      </c>
      <c r="C7696" s="28">
        <v>9</v>
      </c>
      <c r="D7696" s="26">
        <v>6</v>
      </c>
      <c r="E7696" s="29">
        <v>105.69791666693401</v>
      </c>
      <c r="F7696" s="1">
        <v>14.948</v>
      </c>
      <c r="G7696" s="1">
        <v>92.137</v>
      </c>
      <c r="P7696" s="28"/>
      <c r="Q7696" s="28"/>
      <c r="R7696" s="28"/>
    </row>
    <row r="7697" spans="1:18" ht="15.75" customHeight="1">
      <c r="A7697" s="1">
        <v>21308844</v>
      </c>
      <c r="B7697" s="1">
        <v>2022</v>
      </c>
      <c r="C7697" s="28">
        <v>9</v>
      </c>
      <c r="D7697" s="26">
        <v>6</v>
      </c>
      <c r="E7697" s="29">
        <v>105.708333333601</v>
      </c>
      <c r="F7697" s="1">
        <v>14.862</v>
      </c>
      <c r="G7697" s="1">
        <v>92.381</v>
      </c>
      <c r="P7697" s="28"/>
      <c r="Q7697" s="28"/>
      <c r="R7697" s="28"/>
    </row>
    <row r="7698" spans="1:18" ht="15.75" customHeight="1">
      <c r="A7698" s="1">
        <v>21308844</v>
      </c>
      <c r="B7698" s="1">
        <v>2022</v>
      </c>
      <c r="C7698" s="28">
        <v>9</v>
      </c>
      <c r="D7698" s="26">
        <v>6</v>
      </c>
      <c r="E7698" s="29">
        <v>105.718750000268</v>
      </c>
      <c r="F7698" s="1">
        <v>14.776</v>
      </c>
      <c r="G7698" s="1">
        <v>92.772000000000006</v>
      </c>
      <c r="P7698" s="28"/>
      <c r="Q7698" s="28"/>
      <c r="R7698" s="28"/>
    </row>
    <row r="7699" spans="1:18" ht="15.75" customHeight="1">
      <c r="A7699" s="1">
        <v>21308844</v>
      </c>
      <c r="B7699" s="1">
        <v>2022</v>
      </c>
      <c r="C7699" s="28">
        <v>9</v>
      </c>
      <c r="D7699" s="26">
        <v>6</v>
      </c>
      <c r="E7699" s="29">
        <v>105.72916666693401</v>
      </c>
      <c r="F7699" s="1">
        <v>14.819000000000001</v>
      </c>
      <c r="G7699" s="1">
        <v>93.26</v>
      </c>
      <c r="P7699" s="28"/>
      <c r="Q7699" s="28"/>
      <c r="R7699" s="28"/>
    </row>
    <row r="7700" spans="1:18" ht="15.75" customHeight="1">
      <c r="A7700" s="1">
        <v>21308844</v>
      </c>
      <c r="B7700" s="1">
        <v>2022</v>
      </c>
      <c r="C7700" s="28">
        <v>9</v>
      </c>
      <c r="D7700" s="26">
        <v>6</v>
      </c>
      <c r="E7700" s="29">
        <v>105.739583333601</v>
      </c>
      <c r="F7700" s="1">
        <v>14.776</v>
      </c>
      <c r="G7700" s="1">
        <v>93.236000000000004</v>
      </c>
      <c r="P7700" s="28"/>
      <c r="Q7700" s="28"/>
      <c r="R7700" s="28"/>
    </row>
    <row r="7701" spans="1:18" ht="15.75" customHeight="1">
      <c r="A7701" s="1">
        <v>21308844</v>
      </c>
      <c r="B7701" s="1">
        <v>2022</v>
      </c>
      <c r="C7701" s="28">
        <v>9</v>
      </c>
      <c r="D7701" s="26">
        <v>6</v>
      </c>
      <c r="E7701" s="29">
        <v>105.750000000268</v>
      </c>
      <c r="F7701" s="1">
        <v>14.734</v>
      </c>
      <c r="G7701" s="1">
        <v>93.284000000000006</v>
      </c>
      <c r="P7701" s="28"/>
      <c r="Q7701" s="28"/>
      <c r="R7701" s="28"/>
    </row>
    <row r="7702" spans="1:18" ht="15.75" customHeight="1">
      <c r="A7702" s="1">
        <v>21308844</v>
      </c>
      <c r="B7702" s="1">
        <v>2022</v>
      </c>
      <c r="C7702" s="28">
        <v>9</v>
      </c>
      <c r="D7702" s="26">
        <v>6</v>
      </c>
      <c r="E7702" s="29">
        <v>105.76041666693401</v>
      </c>
      <c r="F7702" s="1">
        <v>14.691000000000001</v>
      </c>
      <c r="G7702" s="1">
        <v>93.236000000000004</v>
      </c>
      <c r="P7702" s="28"/>
      <c r="Q7702" s="28"/>
      <c r="R7702" s="28"/>
    </row>
    <row r="7703" spans="1:18" ht="15.75" customHeight="1">
      <c r="A7703" s="1">
        <v>21308844</v>
      </c>
      <c r="B7703" s="1">
        <v>2022</v>
      </c>
      <c r="C7703" s="28">
        <v>9</v>
      </c>
      <c r="D7703" s="26">
        <v>6</v>
      </c>
      <c r="E7703" s="29">
        <v>105.770833333601</v>
      </c>
      <c r="F7703" s="1">
        <v>14.561999999999999</v>
      </c>
      <c r="G7703" s="1">
        <v>93.04</v>
      </c>
      <c r="P7703" s="28"/>
      <c r="Q7703" s="28"/>
      <c r="R7703" s="28"/>
    </row>
    <row r="7704" spans="1:18" ht="15.75" customHeight="1">
      <c r="A7704" s="1">
        <v>21308844</v>
      </c>
      <c r="B7704" s="1">
        <v>2022</v>
      </c>
      <c r="C7704" s="28">
        <v>9</v>
      </c>
      <c r="D7704" s="26">
        <v>6</v>
      </c>
      <c r="E7704" s="29">
        <v>105.781250000268</v>
      </c>
      <c r="F7704" s="1">
        <v>14.476000000000001</v>
      </c>
      <c r="G7704" s="1">
        <v>93.26</v>
      </c>
      <c r="P7704" s="28"/>
      <c r="Q7704" s="28"/>
      <c r="R7704" s="28"/>
    </row>
    <row r="7705" spans="1:18" ht="15.75" customHeight="1">
      <c r="A7705" s="1">
        <v>21308844</v>
      </c>
      <c r="B7705" s="1">
        <v>2022</v>
      </c>
      <c r="C7705" s="28">
        <v>9</v>
      </c>
      <c r="D7705" s="26">
        <v>6</v>
      </c>
      <c r="E7705" s="29">
        <v>105.791666666935</v>
      </c>
      <c r="F7705" s="1">
        <v>14.218999999999999</v>
      </c>
      <c r="G7705" s="1">
        <v>93.016000000000005</v>
      </c>
      <c r="P7705" s="28"/>
      <c r="Q7705" s="28"/>
      <c r="R7705" s="28"/>
    </row>
    <row r="7706" spans="1:18" ht="15.75" customHeight="1">
      <c r="A7706" s="1">
        <v>21308844</v>
      </c>
      <c r="B7706" s="1">
        <v>2022</v>
      </c>
      <c r="C7706" s="28">
        <v>9</v>
      </c>
      <c r="D7706" s="26">
        <v>6</v>
      </c>
      <c r="E7706" s="29">
        <v>105.802083333601</v>
      </c>
      <c r="F7706" s="1">
        <v>14.047000000000001</v>
      </c>
      <c r="G7706" s="1">
        <v>92.674000000000007</v>
      </c>
      <c r="P7706" s="28"/>
      <c r="Q7706" s="28"/>
      <c r="R7706" s="28"/>
    </row>
    <row r="7707" spans="1:18" ht="15.75" customHeight="1">
      <c r="A7707" s="1">
        <v>21308844</v>
      </c>
      <c r="B7707" s="1">
        <v>2022</v>
      </c>
      <c r="C7707" s="28">
        <v>9</v>
      </c>
      <c r="D7707" s="26">
        <v>6</v>
      </c>
      <c r="E7707" s="29">
        <v>105.812500000268</v>
      </c>
      <c r="F7707" s="1">
        <v>13.833</v>
      </c>
      <c r="G7707" s="1">
        <v>92.575999999999993</v>
      </c>
      <c r="P7707" s="28"/>
      <c r="Q7707" s="28"/>
      <c r="R7707" s="28"/>
    </row>
    <row r="7708" spans="1:18" ht="15.75" customHeight="1">
      <c r="A7708" s="1">
        <v>21308844</v>
      </c>
      <c r="B7708" s="1">
        <v>2022</v>
      </c>
      <c r="C7708" s="28">
        <v>9</v>
      </c>
      <c r="D7708" s="26">
        <v>6</v>
      </c>
      <c r="E7708" s="29">
        <v>105.822916666935</v>
      </c>
      <c r="F7708" s="1">
        <v>13.532</v>
      </c>
      <c r="G7708" s="1">
        <v>92.21</v>
      </c>
      <c r="P7708" s="28"/>
      <c r="Q7708" s="28"/>
      <c r="R7708" s="28"/>
    </row>
    <row r="7709" spans="1:18" ht="15.75" customHeight="1">
      <c r="A7709" s="1">
        <v>21308844</v>
      </c>
      <c r="B7709" s="1">
        <v>2022</v>
      </c>
      <c r="C7709" s="28">
        <v>9</v>
      </c>
      <c r="D7709" s="26">
        <v>6</v>
      </c>
      <c r="E7709" s="29">
        <v>105.833333333601</v>
      </c>
      <c r="F7709" s="1">
        <v>13.231999999999999</v>
      </c>
      <c r="G7709" s="1">
        <v>91.917000000000002</v>
      </c>
      <c r="P7709" s="28"/>
      <c r="Q7709" s="28"/>
      <c r="R7709" s="28"/>
    </row>
    <row r="7710" spans="1:18" ht="15.75" customHeight="1">
      <c r="A7710" s="1">
        <v>21308844</v>
      </c>
      <c r="B7710" s="1">
        <v>2022</v>
      </c>
      <c r="C7710" s="28">
        <v>9</v>
      </c>
      <c r="D7710" s="26">
        <v>6</v>
      </c>
      <c r="E7710" s="29">
        <v>105.843750000268</v>
      </c>
      <c r="F7710" s="1">
        <v>13.016999999999999</v>
      </c>
      <c r="G7710" s="1">
        <v>91.843999999999994</v>
      </c>
      <c r="P7710" s="28"/>
      <c r="Q7710" s="28"/>
      <c r="R7710" s="28"/>
    </row>
    <row r="7711" spans="1:18" ht="15.75" customHeight="1">
      <c r="A7711" s="1">
        <v>21308844</v>
      </c>
      <c r="B7711" s="1">
        <v>2022</v>
      </c>
      <c r="C7711" s="28">
        <v>9</v>
      </c>
      <c r="D7711" s="26">
        <v>6</v>
      </c>
      <c r="E7711" s="29">
        <v>105.854166666935</v>
      </c>
      <c r="F7711" s="1">
        <v>12.717000000000001</v>
      </c>
      <c r="G7711" s="1">
        <v>91.867999999999995</v>
      </c>
      <c r="P7711" s="28"/>
      <c r="Q7711" s="28"/>
      <c r="R7711" s="28"/>
    </row>
    <row r="7712" spans="1:18" ht="15.75" customHeight="1">
      <c r="A7712" s="1">
        <v>21308844</v>
      </c>
      <c r="B7712" s="1">
        <v>2022</v>
      </c>
      <c r="C7712" s="28">
        <v>9</v>
      </c>
      <c r="D7712" s="26">
        <v>6</v>
      </c>
      <c r="E7712" s="29">
        <v>105.864583333601</v>
      </c>
      <c r="F7712" s="1">
        <v>12.417</v>
      </c>
      <c r="G7712" s="1">
        <v>91.721999999999994</v>
      </c>
      <c r="P7712" s="28"/>
      <c r="Q7712" s="28"/>
      <c r="R7712" s="28"/>
    </row>
    <row r="7713" spans="1:18" ht="15.75" customHeight="1">
      <c r="A7713" s="1">
        <v>21308844</v>
      </c>
      <c r="B7713" s="1">
        <v>2022</v>
      </c>
      <c r="C7713" s="28">
        <v>9</v>
      </c>
      <c r="D7713" s="26">
        <v>6</v>
      </c>
      <c r="E7713" s="29">
        <v>105.875000000268</v>
      </c>
      <c r="F7713" s="1">
        <v>12.288</v>
      </c>
      <c r="G7713" s="1">
        <v>91.867999999999995</v>
      </c>
      <c r="P7713" s="28"/>
      <c r="Q7713" s="28"/>
      <c r="R7713" s="28"/>
    </row>
    <row r="7714" spans="1:18" ht="15.75" customHeight="1">
      <c r="A7714" s="1">
        <v>21308844</v>
      </c>
      <c r="B7714" s="1">
        <v>2022</v>
      </c>
      <c r="C7714" s="28">
        <v>9</v>
      </c>
      <c r="D7714" s="26">
        <v>6</v>
      </c>
      <c r="E7714" s="29">
        <v>105.885416666935</v>
      </c>
      <c r="F7714" s="1">
        <v>12.117000000000001</v>
      </c>
      <c r="G7714" s="1">
        <v>92.087999999999994</v>
      </c>
      <c r="P7714" s="28"/>
      <c r="Q7714" s="28"/>
      <c r="R7714" s="28"/>
    </row>
    <row r="7715" spans="1:18" ht="15.75" customHeight="1">
      <c r="A7715" s="1">
        <v>21308844</v>
      </c>
      <c r="B7715" s="1">
        <v>2022</v>
      </c>
      <c r="C7715" s="28">
        <v>9</v>
      </c>
      <c r="D7715" s="26">
        <v>6</v>
      </c>
      <c r="E7715" s="29">
        <v>105.895833333602</v>
      </c>
      <c r="F7715" s="1">
        <v>11.988</v>
      </c>
      <c r="G7715" s="1">
        <v>92.552000000000007</v>
      </c>
      <c r="P7715" s="28"/>
      <c r="Q7715" s="28"/>
      <c r="R7715" s="28"/>
    </row>
    <row r="7716" spans="1:18" ht="15.75" customHeight="1">
      <c r="A7716" s="1">
        <v>21308844</v>
      </c>
      <c r="B7716" s="1">
        <v>2022</v>
      </c>
      <c r="C7716" s="28">
        <v>9</v>
      </c>
      <c r="D7716" s="26">
        <v>6</v>
      </c>
      <c r="E7716" s="29">
        <v>105.906250000268</v>
      </c>
      <c r="F7716" s="1">
        <v>11.901999999999999</v>
      </c>
      <c r="G7716" s="1">
        <v>92.796000000000006</v>
      </c>
      <c r="P7716" s="28"/>
      <c r="Q7716" s="28"/>
      <c r="R7716" s="28"/>
    </row>
    <row r="7717" spans="1:18" ht="15.75" customHeight="1">
      <c r="A7717" s="1">
        <v>21308844</v>
      </c>
      <c r="B7717" s="1">
        <v>2022</v>
      </c>
      <c r="C7717" s="28">
        <v>9</v>
      </c>
      <c r="D7717" s="26">
        <v>6</v>
      </c>
      <c r="E7717" s="29">
        <v>105.916666666935</v>
      </c>
      <c r="F7717" s="1">
        <v>11.773</v>
      </c>
      <c r="G7717" s="1">
        <v>92.503</v>
      </c>
      <c r="P7717" s="28"/>
      <c r="Q7717" s="28"/>
      <c r="R7717" s="28"/>
    </row>
    <row r="7718" spans="1:18" ht="15.75" customHeight="1">
      <c r="A7718" s="1">
        <v>21308844</v>
      </c>
      <c r="B7718" s="1">
        <v>2022</v>
      </c>
      <c r="C7718" s="28">
        <v>9</v>
      </c>
      <c r="D7718" s="26">
        <v>6</v>
      </c>
      <c r="E7718" s="29">
        <v>105.927083333602</v>
      </c>
      <c r="F7718" s="1">
        <v>11.645</v>
      </c>
      <c r="G7718" s="1">
        <v>93.236000000000004</v>
      </c>
      <c r="P7718" s="28"/>
      <c r="Q7718" s="28"/>
      <c r="R7718" s="28"/>
    </row>
    <row r="7719" spans="1:18" ht="15.75" customHeight="1">
      <c r="A7719" s="1">
        <v>21308844</v>
      </c>
      <c r="B7719" s="1">
        <v>2022</v>
      </c>
      <c r="C7719" s="28">
        <v>9</v>
      </c>
      <c r="D7719" s="26">
        <v>6</v>
      </c>
      <c r="E7719" s="29">
        <v>105.937500000268</v>
      </c>
      <c r="F7719" s="1">
        <v>11.473000000000001</v>
      </c>
      <c r="G7719" s="1">
        <v>92.161000000000001</v>
      </c>
      <c r="P7719" s="28"/>
      <c r="Q7719" s="28"/>
      <c r="R7719" s="28"/>
    </row>
    <row r="7720" spans="1:18" ht="15.75" customHeight="1">
      <c r="A7720" s="1">
        <v>21308844</v>
      </c>
      <c r="B7720" s="1">
        <v>2022</v>
      </c>
      <c r="C7720" s="28">
        <v>9</v>
      </c>
      <c r="D7720" s="26">
        <v>6</v>
      </c>
      <c r="E7720" s="29">
        <v>105.947916666935</v>
      </c>
      <c r="F7720" s="1">
        <v>11.259</v>
      </c>
      <c r="G7720" s="1">
        <v>91.819000000000003</v>
      </c>
      <c r="P7720" s="28"/>
      <c r="Q7720" s="28"/>
      <c r="R7720" s="28"/>
    </row>
    <row r="7721" spans="1:18" ht="15.75" customHeight="1">
      <c r="A7721" s="1">
        <v>21308844</v>
      </c>
      <c r="B7721" s="1">
        <v>2022</v>
      </c>
      <c r="C7721" s="28">
        <v>9</v>
      </c>
      <c r="D7721" s="26">
        <v>6</v>
      </c>
      <c r="E7721" s="29">
        <v>105.958333333602</v>
      </c>
      <c r="F7721" s="1">
        <v>11.044</v>
      </c>
      <c r="G7721" s="1">
        <v>91.061999999999998</v>
      </c>
      <c r="P7721" s="28"/>
      <c r="Q7721" s="28"/>
      <c r="R7721" s="28"/>
    </row>
    <row r="7722" spans="1:18" ht="15.75" customHeight="1">
      <c r="A7722" s="1">
        <v>21308844</v>
      </c>
      <c r="B7722" s="1">
        <v>2022</v>
      </c>
      <c r="C7722" s="28">
        <v>9</v>
      </c>
      <c r="D7722" s="26">
        <v>6</v>
      </c>
      <c r="E7722" s="29">
        <v>105.968750000268</v>
      </c>
      <c r="F7722" s="1">
        <v>10.872</v>
      </c>
      <c r="G7722" s="1">
        <v>92.015000000000001</v>
      </c>
      <c r="P7722" s="28"/>
      <c r="Q7722" s="28"/>
      <c r="R7722" s="28"/>
    </row>
    <row r="7723" spans="1:18" ht="15.75" customHeight="1">
      <c r="A7723" s="1">
        <v>21308844</v>
      </c>
      <c r="B7723" s="1">
        <v>2022</v>
      </c>
      <c r="C7723" s="28">
        <v>9</v>
      </c>
      <c r="D7723" s="26">
        <v>6</v>
      </c>
      <c r="E7723" s="29">
        <v>105.979166666935</v>
      </c>
      <c r="F7723" s="1">
        <v>10.744</v>
      </c>
      <c r="G7723" s="1">
        <v>92.015000000000001</v>
      </c>
      <c r="P7723" s="28"/>
      <c r="Q7723" s="28"/>
      <c r="R7723" s="28"/>
    </row>
    <row r="7724" spans="1:18" ht="15.75" customHeight="1">
      <c r="A7724" s="1">
        <v>21308844</v>
      </c>
      <c r="B7724" s="1">
        <v>2022</v>
      </c>
      <c r="C7724" s="28">
        <v>9</v>
      </c>
      <c r="D7724" s="26">
        <v>6</v>
      </c>
      <c r="E7724" s="29">
        <v>105.989583333602</v>
      </c>
      <c r="F7724" s="1">
        <v>10.615</v>
      </c>
      <c r="G7724" s="1">
        <v>91.721999999999994</v>
      </c>
      <c r="P7724" s="28"/>
      <c r="Q7724" s="28"/>
      <c r="R7724" s="28"/>
    </row>
    <row r="7725" spans="1:18" ht="15.75" customHeight="1">
      <c r="A7725" s="1">
        <v>21308844</v>
      </c>
      <c r="B7725" s="1">
        <v>2022</v>
      </c>
      <c r="C7725" s="28">
        <v>9</v>
      </c>
      <c r="D7725" s="26">
        <v>7</v>
      </c>
      <c r="E7725" s="29">
        <v>106.000000000268</v>
      </c>
      <c r="F7725" s="1">
        <v>10.486000000000001</v>
      </c>
      <c r="G7725" s="1">
        <v>92.137</v>
      </c>
      <c r="P7725" s="28"/>
      <c r="Q7725" s="28"/>
      <c r="R7725" s="28"/>
    </row>
    <row r="7726" spans="1:18" ht="15.75" customHeight="1">
      <c r="A7726" s="1">
        <v>21308844</v>
      </c>
      <c r="B7726" s="1">
        <v>2022</v>
      </c>
      <c r="C7726" s="28">
        <v>9</v>
      </c>
      <c r="D7726" s="26">
        <v>7</v>
      </c>
      <c r="E7726" s="29">
        <v>106.010416666935</v>
      </c>
      <c r="F7726" s="1">
        <v>10.358000000000001</v>
      </c>
      <c r="G7726" s="1">
        <v>92.381</v>
      </c>
      <c r="P7726" s="28"/>
      <c r="Q7726" s="28"/>
      <c r="R7726" s="28"/>
    </row>
    <row r="7727" spans="1:18" ht="15.75" customHeight="1">
      <c r="A7727" s="1">
        <v>21308844</v>
      </c>
      <c r="B7727" s="1">
        <v>2022</v>
      </c>
      <c r="C7727" s="28">
        <v>9</v>
      </c>
      <c r="D7727" s="26">
        <v>7</v>
      </c>
      <c r="E7727" s="29">
        <v>106.020833333602</v>
      </c>
      <c r="F7727" s="1">
        <v>10.228999999999999</v>
      </c>
      <c r="G7727" s="1">
        <v>92.039000000000001</v>
      </c>
      <c r="P7727" s="28"/>
      <c r="Q7727" s="28"/>
      <c r="R7727" s="28"/>
    </row>
    <row r="7728" spans="1:18" ht="15.75" customHeight="1">
      <c r="A7728" s="1">
        <v>21308844</v>
      </c>
      <c r="B7728" s="1">
        <v>2022</v>
      </c>
      <c r="C7728" s="28">
        <v>9</v>
      </c>
      <c r="D7728" s="26">
        <v>7</v>
      </c>
      <c r="E7728" s="29">
        <v>106.031250000269</v>
      </c>
      <c r="F7728" s="1">
        <v>10.057</v>
      </c>
      <c r="G7728" s="1">
        <v>91.99</v>
      </c>
      <c r="P7728" s="28"/>
      <c r="Q7728" s="28"/>
      <c r="R7728" s="28"/>
    </row>
    <row r="7729" spans="1:18" ht="15.75" customHeight="1">
      <c r="A7729" s="1">
        <v>21308844</v>
      </c>
      <c r="B7729" s="1">
        <v>2022</v>
      </c>
      <c r="C7729" s="28">
        <v>9</v>
      </c>
      <c r="D7729" s="26">
        <v>7</v>
      </c>
      <c r="E7729" s="29">
        <v>106.041666666935</v>
      </c>
      <c r="F7729" s="1">
        <v>9.9290000000000003</v>
      </c>
      <c r="G7729" s="1">
        <v>92.063000000000002</v>
      </c>
      <c r="P7729" s="28"/>
      <c r="Q7729" s="28"/>
      <c r="R7729" s="28"/>
    </row>
    <row r="7730" spans="1:18" ht="15.75" customHeight="1">
      <c r="A7730" s="1">
        <v>21308844</v>
      </c>
      <c r="B7730" s="1">
        <v>2022</v>
      </c>
      <c r="C7730" s="28">
        <v>9</v>
      </c>
      <c r="D7730" s="26">
        <v>7</v>
      </c>
      <c r="E7730" s="29">
        <v>106.052083333602</v>
      </c>
      <c r="F7730" s="1">
        <v>9.8859999999999992</v>
      </c>
      <c r="G7730" s="1">
        <v>92.111999999999995</v>
      </c>
      <c r="P7730" s="28"/>
      <c r="Q7730" s="28"/>
      <c r="R7730" s="28"/>
    </row>
    <row r="7731" spans="1:18" ht="15.75" customHeight="1">
      <c r="A7731" s="1">
        <v>21308844</v>
      </c>
      <c r="B7731" s="1">
        <v>2022</v>
      </c>
      <c r="C7731" s="28">
        <v>9</v>
      </c>
      <c r="D7731" s="26">
        <v>7</v>
      </c>
      <c r="E7731" s="29">
        <v>106.062500000269</v>
      </c>
      <c r="F7731" s="1">
        <v>9.8000000000000007</v>
      </c>
      <c r="G7731" s="1">
        <v>92.820999999999998</v>
      </c>
      <c r="P7731" s="28"/>
      <c r="Q7731" s="28"/>
      <c r="R7731" s="28"/>
    </row>
    <row r="7732" spans="1:18" ht="15.75" customHeight="1">
      <c r="A7732" s="1">
        <v>21308844</v>
      </c>
      <c r="B7732" s="1">
        <v>2022</v>
      </c>
      <c r="C7732" s="28">
        <v>9</v>
      </c>
      <c r="D7732" s="26">
        <v>7</v>
      </c>
      <c r="E7732" s="29">
        <v>106.072916666935</v>
      </c>
      <c r="F7732" s="1">
        <v>9.6709999999999994</v>
      </c>
      <c r="G7732" s="1">
        <v>92.43</v>
      </c>
      <c r="P7732" s="28"/>
      <c r="Q7732" s="28"/>
      <c r="R7732" s="28"/>
    </row>
    <row r="7733" spans="1:18" ht="15.75" customHeight="1">
      <c r="A7733" s="1">
        <v>21308844</v>
      </c>
      <c r="B7733" s="1">
        <v>2022</v>
      </c>
      <c r="C7733" s="28">
        <v>9</v>
      </c>
      <c r="D7733" s="26">
        <v>7</v>
      </c>
      <c r="E7733" s="29">
        <v>106.083333333602</v>
      </c>
      <c r="F7733" s="1">
        <v>9.5850000000000009</v>
      </c>
      <c r="G7733" s="1">
        <v>93.114000000000004</v>
      </c>
      <c r="P7733" s="28"/>
      <c r="Q7733" s="28"/>
      <c r="R7733" s="28"/>
    </row>
    <row r="7734" spans="1:18" ht="15.75" customHeight="1">
      <c r="A7734" s="1">
        <v>21308844</v>
      </c>
      <c r="B7734" s="1">
        <v>2022</v>
      </c>
      <c r="C7734" s="28">
        <v>9</v>
      </c>
      <c r="D7734" s="26">
        <v>7</v>
      </c>
      <c r="E7734" s="29">
        <v>106.093750000269</v>
      </c>
      <c r="F7734" s="1">
        <v>9.5429999999999993</v>
      </c>
      <c r="G7734" s="1">
        <v>92.259</v>
      </c>
      <c r="P7734" s="28"/>
      <c r="Q7734" s="28"/>
      <c r="R7734" s="28"/>
    </row>
    <row r="7735" spans="1:18" ht="15.75" customHeight="1">
      <c r="A7735" s="1">
        <v>21308844</v>
      </c>
      <c r="B7735" s="1">
        <v>2022</v>
      </c>
      <c r="C7735" s="28">
        <v>9</v>
      </c>
      <c r="D7735" s="26">
        <v>7</v>
      </c>
      <c r="E7735" s="29">
        <v>106.104166666935</v>
      </c>
      <c r="F7735" s="1">
        <v>9.4139999999999997</v>
      </c>
      <c r="G7735" s="1">
        <v>92.552000000000007</v>
      </c>
      <c r="P7735" s="28"/>
      <c r="Q7735" s="28"/>
      <c r="R7735" s="28"/>
    </row>
    <row r="7736" spans="1:18" ht="15.75" customHeight="1">
      <c r="A7736" s="1">
        <v>21308844</v>
      </c>
      <c r="B7736" s="1">
        <v>2022</v>
      </c>
      <c r="C7736" s="28">
        <v>9</v>
      </c>
      <c r="D7736" s="26">
        <v>7</v>
      </c>
      <c r="E7736" s="29">
        <v>106.114583333602</v>
      </c>
      <c r="F7736" s="1">
        <v>9.2850000000000001</v>
      </c>
      <c r="G7736" s="1">
        <v>92.137</v>
      </c>
      <c r="P7736" s="28"/>
      <c r="Q7736" s="28"/>
      <c r="R7736" s="28"/>
    </row>
    <row r="7737" spans="1:18" ht="15.75" customHeight="1">
      <c r="A7737" s="1">
        <v>21308844</v>
      </c>
      <c r="B7737" s="1">
        <v>2022</v>
      </c>
      <c r="C7737" s="28">
        <v>9</v>
      </c>
      <c r="D7737" s="26">
        <v>7</v>
      </c>
      <c r="E7737" s="29">
        <v>106.125000000269</v>
      </c>
      <c r="F7737" s="1">
        <v>9.1140000000000008</v>
      </c>
      <c r="G7737" s="1">
        <v>91.551000000000002</v>
      </c>
      <c r="P7737" s="28"/>
      <c r="Q7737" s="28"/>
      <c r="R7737" s="28"/>
    </row>
    <row r="7738" spans="1:18" ht="15.75" customHeight="1">
      <c r="A7738" s="1">
        <v>21308844</v>
      </c>
      <c r="B7738" s="1">
        <v>2022</v>
      </c>
      <c r="C7738" s="28">
        <v>9</v>
      </c>
      <c r="D7738" s="26">
        <v>7</v>
      </c>
      <c r="E7738" s="29">
        <v>106.135416666936</v>
      </c>
      <c r="F7738" s="1">
        <v>9.0280000000000005</v>
      </c>
      <c r="G7738" s="1">
        <v>91.697000000000003</v>
      </c>
      <c r="P7738" s="28"/>
      <c r="Q7738" s="28"/>
      <c r="R7738" s="28"/>
    </row>
    <row r="7739" spans="1:18" ht="15.75" customHeight="1">
      <c r="A7739" s="1">
        <v>21308844</v>
      </c>
      <c r="B7739" s="1">
        <v>2022</v>
      </c>
      <c r="C7739" s="28">
        <v>9</v>
      </c>
      <c r="D7739" s="26">
        <v>7</v>
      </c>
      <c r="E7739" s="29">
        <v>106.145833333602</v>
      </c>
      <c r="F7739" s="1">
        <v>8.8989999999999991</v>
      </c>
      <c r="G7739" s="1">
        <v>91.77</v>
      </c>
      <c r="P7739" s="28"/>
      <c r="Q7739" s="28"/>
      <c r="R7739" s="28"/>
    </row>
    <row r="7740" spans="1:18" ht="15.75" customHeight="1">
      <c r="A7740" s="1">
        <v>21308844</v>
      </c>
      <c r="B7740" s="1">
        <v>2022</v>
      </c>
      <c r="C7740" s="28">
        <v>9</v>
      </c>
      <c r="D7740" s="26">
        <v>7</v>
      </c>
      <c r="E7740" s="29">
        <v>106.156250000269</v>
      </c>
      <c r="F7740" s="1">
        <v>8.77</v>
      </c>
      <c r="G7740" s="1">
        <v>91.525999999999996</v>
      </c>
      <c r="P7740" s="28"/>
      <c r="Q7740" s="28"/>
      <c r="R7740" s="28"/>
    </row>
    <row r="7741" spans="1:18" ht="15.75" customHeight="1">
      <c r="A7741" s="1">
        <v>21308844</v>
      </c>
      <c r="B7741" s="1">
        <v>2022</v>
      </c>
      <c r="C7741" s="28">
        <v>9</v>
      </c>
      <c r="D7741" s="26">
        <v>7</v>
      </c>
      <c r="E7741" s="29">
        <v>106.166666666936</v>
      </c>
      <c r="F7741" s="1">
        <v>8.6419999999999995</v>
      </c>
      <c r="G7741" s="1">
        <v>91.209000000000003</v>
      </c>
      <c r="P7741" s="28"/>
      <c r="Q7741" s="28"/>
      <c r="R7741" s="28"/>
    </row>
    <row r="7742" spans="1:18" ht="15.75" customHeight="1">
      <c r="A7742" s="1">
        <v>21308844</v>
      </c>
      <c r="B7742" s="1">
        <v>2022</v>
      </c>
      <c r="C7742" s="28">
        <v>9</v>
      </c>
      <c r="D7742" s="26">
        <v>7</v>
      </c>
      <c r="E7742" s="29">
        <v>106.177083333602</v>
      </c>
      <c r="F7742" s="1">
        <v>8.5129999999999999</v>
      </c>
      <c r="G7742" s="1">
        <v>91.061999999999998</v>
      </c>
      <c r="P7742" s="28"/>
      <c r="Q7742" s="28"/>
      <c r="R7742" s="28"/>
    </row>
    <row r="7743" spans="1:18" ht="15.75" customHeight="1">
      <c r="A7743" s="1">
        <v>21308844</v>
      </c>
      <c r="B7743" s="1">
        <v>2022</v>
      </c>
      <c r="C7743" s="28">
        <v>9</v>
      </c>
      <c r="D7743" s="26">
        <v>7</v>
      </c>
      <c r="E7743" s="29">
        <v>106.187500000269</v>
      </c>
      <c r="F7743" s="1">
        <v>8.4269999999999996</v>
      </c>
      <c r="G7743" s="1">
        <v>91.721999999999994</v>
      </c>
      <c r="P7743" s="28"/>
      <c r="Q7743" s="28"/>
      <c r="R7743" s="28"/>
    </row>
    <row r="7744" spans="1:18" ht="15.75" customHeight="1">
      <c r="A7744" s="1">
        <v>21308844</v>
      </c>
      <c r="B7744" s="1">
        <v>2022</v>
      </c>
      <c r="C7744" s="28">
        <v>9</v>
      </c>
      <c r="D7744" s="26">
        <v>7</v>
      </c>
      <c r="E7744" s="29">
        <v>106.197916666936</v>
      </c>
      <c r="F7744" s="1">
        <v>8.3409999999999993</v>
      </c>
      <c r="G7744" s="1">
        <v>92.503</v>
      </c>
      <c r="P7744" s="28"/>
      <c r="Q7744" s="28"/>
      <c r="R7744" s="28"/>
    </row>
    <row r="7745" spans="1:18" ht="15.75" customHeight="1">
      <c r="A7745" s="1">
        <v>21308844</v>
      </c>
      <c r="B7745" s="1">
        <v>2022</v>
      </c>
      <c r="C7745" s="28">
        <v>9</v>
      </c>
      <c r="D7745" s="26">
        <v>7</v>
      </c>
      <c r="E7745" s="29">
        <v>106.208333333602</v>
      </c>
      <c r="F7745" s="1">
        <v>8.0410000000000004</v>
      </c>
      <c r="G7745" s="1">
        <v>91.087000000000003</v>
      </c>
      <c r="P7745" s="28"/>
      <c r="Q7745" s="28"/>
      <c r="R7745" s="28"/>
    </row>
    <row r="7746" spans="1:18" ht="15.75" customHeight="1">
      <c r="A7746" s="1">
        <v>21308844</v>
      </c>
      <c r="B7746" s="1">
        <v>2022</v>
      </c>
      <c r="C7746" s="28">
        <v>9</v>
      </c>
      <c r="D7746" s="26">
        <v>7</v>
      </c>
      <c r="E7746" s="29">
        <v>106.218750000269</v>
      </c>
      <c r="F7746" s="1">
        <v>7.9119999999999999</v>
      </c>
      <c r="G7746" s="1">
        <v>91.305999999999997</v>
      </c>
      <c r="P7746" s="28"/>
      <c r="Q7746" s="28"/>
      <c r="R7746" s="28"/>
    </row>
    <row r="7747" spans="1:18" ht="15.75" customHeight="1">
      <c r="A7747" s="1">
        <v>21308844</v>
      </c>
      <c r="B7747" s="1">
        <v>2022</v>
      </c>
      <c r="C7747" s="28">
        <v>9</v>
      </c>
      <c r="D7747" s="26">
        <v>7</v>
      </c>
      <c r="E7747" s="29">
        <v>106.229166666936</v>
      </c>
      <c r="F7747" s="1">
        <v>7.8689999999999998</v>
      </c>
      <c r="G7747" s="1">
        <v>92.65</v>
      </c>
      <c r="P7747" s="28"/>
      <c r="Q7747" s="28"/>
      <c r="R7747" s="28"/>
    </row>
    <row r="7748" spans="1:18" ht="15.75" customHeight="1">
      <c r="A7748" s="1">
        <v>21308844</v>
      </c>
      <c r="B7748" s="1">
        <v>2022</v>
      </c>
      <c r="C7748" s="28">
        <v>9</v>
      </c>
      <c r="D7748" s="26">
        <v>7</v>
      </c>
      <c r="E7748" s="29">
        <v>106.23958333360299</v>
      </c>
      <c r="F7748" s="1">
        <v>7.6980000000000004</v>
      </c>
      <c r="G7748" s="1">
        <v>92.111999999999995</v>
      </c>
      <c r="P7748" s="28"/>
      <c r="Q7748" s="28"/>
      <c r="R7748" s="28"/>
    </row>
    <row r="7749" spans="1:18" ht="15.75" customHeight="1">
      <c r="A7749" s="1">
        <v>21308844</v>
      </c>
      <c r="B7749" s="1">
        <v>2022</v>
      </c>
      <c r="C7749" s="28">
        <v>9</v>
      </c>
      <c r="D7749" s="26">
        <v>7</v>
      </c>
      <c r="E7749" s="29">
        <v>106.250000000269</v>
      </c>
      <c r="F7749" s="1">
        <v>7.5259999999999998</v>
      </c>
      <c r="G7749" s="1">
        <v>92.503</v>
      </c>
      <c r="P7749" s="28"/>
      <c r="Q7749" s="28"/>
      <c r="R7749" s="28"/>
    </row>
    <row r="7750" spans="1:18" ht="15.75" customHeight="1">
      <c r="A7750" s="1">
        <v>21308844</v>
      </c>
      <c r="B7750" s="1">
        <v>2022</v>
      </c>
      <c r="C7750" s="28">
        <v>9</v>
      </c>
      <c r="D7750" s="26">
        <v>7</v>
      </c>
      <c r="E7750" s="29">
        <v>106.260416666936</v>
      </c>
      <c r="F7750" s="1">
        <v>7.44</v>
      </c>
      <c r="G7750" s="1">
        <v>92.625</v>
      </c>
      <c r="P7750" s="28"/>
      <c r="Q7750" s="28"/>
      <c r="R7750" s="28"/>
    </row>
    <row r="7751" spans="1:18" ht="15.75" customHeight="1">
      <c r="A7751" s="1">
        <v>21308844</v>
      </c>
      <c r="B7751" s="1">
        <v>2022</v>
      </c>
      <c r="C7751" s="28">
        <v>9</v>
      </c>
      <c r="D7751" s="26">
        <v>7</v>
      </c>
      <c r="E7751" s="29">
        <v>106.27083333360299</v>
      </c>
      <c r="F7751" s="1">
        <v>7.44</v>
      </c>
      <c r="G7751" s="1">
        <v>93.186999999999998</v>
      </c>
      <c r="P7751" s="28"/>
      <c r="Q7751" s="28"/>
      <c r="R7751" s="28"/>
    </row>
    <row r="7752" spans="1:18" ht="15.75" customHeight="1">
      <c r="A7752" s="1">
        <v>21308844</v>
      </c>
      <c r="B7752" s="1">
        <v>2022</v>
      </c>
      <c r="C7752" s="28">
        <v>9</v>
      </c>
      <c r="D7752" s="26">
        <v>7</v>
      </c>
      <c r="E7752" s="29">
        <v>106.281250000269</v>
      </c>
      <c r="F7752" s="1">
        <v>7.3550000000000004</v>
      </c>
      <c r="G7752" s="1">
        <v>92.625</v>
      </c>
      <c r="P7752" s="28"/>
      <c r="Q7752" s="28"/>
      <c r="R7752" s="28"/>
    </row>
    <row r="7753" spans="1:18" ht="15.75" customHeight="1">
      <c r="A7753" s="1">
        <v>21308844</v>
      </c>
      <c r="B7753" s="1">
        <v>2022</v>
      </c>
      <c r="C7753" s="28">
        <v>9</v>
      </c>
      <c r="D7753" s="26">
        <v>7</v>
      </c>
      <c r="E7753" s="29">
        <v>106.291666666936</v>
      </c>
      <c r="F7753" s="1">
        <v>7.3120000000000003</v>
      </c>
      <c r="G7753" s="1">
        <v>93.724000000000004</v>
      </c>
      <c r="P7753" s="28"/>
      <c r="Q7753" s="28"/>
      <c r="R7753" s="28"/>
    </row>
    <row r="7754" spans="1:18" ht="15.75" customHeight="1">
      <c r="A7754" s="1">
        <v>21308844</v>
      </c>
      <c r="B7754" s="1">
        <v>2022</v>
      </c>
      <c r="C7754" s="28">
        <v>9</v>
      </c>
      <c r="D7754" s="26">
        <v>7</v>
      </c>
      <c r="E7754" s="29">
        <v>106.30208333360299</v>
      </c>
      <c r="F7754" s="1">
        <v>7.3120000000000003</v>
      </c>
      <c r="G7754" s="1">
        <v>93.846000000000004</v>
      </c>
      <c r="P7754" s="28"/>
      <c r="Q7754" s="28"/>
      <c r="R7754" s="28"/>
    </row>
    <row r="7755" spans="1:18" ht="15.75" customHeight="1">
      <c r="A7755" s="1">
        <v>21308844</v>
      </c>
      <c r="B7755" s="1">
        <v>2022</v>
      </c>
      <c r="C7755" s="28">
        <v>9</v>
      </c>
      <c r="D7755" s="26">
        <v>7</v>
      </c>
      <c r="E7755" s="29">
        <v>106.312500000269</v>
      </c>
      <c r="F7755" s="1">
        <v>7.3120000000000003</v>
      </c>
      <c r="G7755" s="1">
        <v>93.650999999999996</v>
      </c>
      <c r="P7755" s="28"/>
      <c r="Q7755" s="28"/>
      <c r="R7755" s="28"/>
    </row>
    <row r="7756" spans="1:18" ht="15.75" customHeight="1">
      <c r="A7756" s="1">
        <v>21308844</v>
      </c>
      <c r="B7756" s="1">
        <v>2022</v>
      </c>
      <c r="C7756" s="28">
        <v>9</v>
      </c>
      <c r="D7756" s="26">
        <v>7</v>
      </c>
      <c r="E7756" s="29">
        <v>106.322916666936</v>
      </c>
      <c r="F7756" s="1">
        <v>7.44</v>
      </c>
      <c r="G7756" s="1">
        <v>94.676000000000002</v>
      </c>
      <c r="P7756" s="28"/>
      <c r="Q7756" s="28"/>
      <c r="R7756" s="28"/>
    </row>
    <row r="7757" spans="1:18" ht="15.75" customHeight="1">
      <c r="A7757" s="1">
        <v>21308844</v>
      </c>
      <c r="B7757" s="1">
        <v>2022</v>
      </c>
      <c r="C7757" s="28">
        <v>9</v>
      </c>
      <c r="D7757" s="26">
        <v>7</v>
      </c>
      <c r="E7757" s="29">
        <v>106.33333333360299</v>
      </c>
      <c r="F7757" s="1">
        <v>7.6120000000000001</v>
      </c>
      <c r="G7757" s="1">
        <v>95.629000000000005</v>
      </c>
      <c r="P7757" s="28"/>
      <c r="Q7757" s="28"/>
      <c r="R7757" s="28"/>
    </row>
    <row r="7758" spans="1:18" ht="15.75" customHeight="1">
      <c r="A7758" s="1">
        <v>21308844</v>
      </c>
      <c r="B7758" s="1">
        <v>2022</v>
      </c>
      <c r="C7758" s="28">
        <v>9</v>
      </c>
      <c r="D7758" s="26">
        <v>7</v>
      </c>
      <c r="E7758" s="29">
        <v>106.34375000027001</v>
      </c>
      <c r="F7758" s="1">
        <v>7.827</v>
      </c>
      <c r="G7758" s="1">
        <v>96.313000000000002</v>
      </c>
      <c r="P7758" s="28"/>
      <c r="Q7758" s="28"/>
      <c r="R7758" s="28"/>
    </row>
    <row r="7759" spans="1:18" ht="15.75" customHeight="1">
      <c r="A7759" s="1">
        <v>21308844</v>
      </c>
      <c r="B7759" s="1">
        <v>2022</v>
      </c>
      <c r="C7759" s="28">
        <v>9</v>
      </c>
      <c r="D7759" s="26">
        <v>7</v>
      </c>
      <c r="E7759" s="29">
        <v>106.354166666936</v>
      </c>
      <c r="F7759" s="1">
        <v>8.0839999999999996</v>
      </c>
      <c r="G7759" s="1">
        <v>96.899000000000001</v>
      </c>
      <c r="P7759" s="28"/>
      <c r="Q7759" s="28"/>
      <c r="R7759" s="28"/>
    </row>
    <row r="7760" spans="1:18" ht="15.75" customHeight="1">
      <c r="A7760" s="1">
        <v>21308844</v>
      </c>
      <c r="B7760" s="1">
        <v>2022</v>
      </c>
      <c r="C7760" s="28">
        <v>9</v>
      </c>
      <c r="D7760" s="26">
        <v>7</v>
      </c>
      <c r="E7760" s="29">
        <v>106.36458333360299</v>
      </c>
      <c r="F7760" s="1">
        <v>8.3840000000000003</v>
      </c>
      <c r="G7760" s="1">
        <v>97.68</v>
      </c>
      <c r="P7760" s="28"/>
      <c r="Q7760" s="28"/>
      <c r="R7760" s="28"/>
    </row>
    <row r="7761" spans="1:18" ht="15.75" customHeight="1">
      <c r="A7761" s="1">
        <v>21308844</v>
      </c>
      <c r="B7761" s="1">
        <v>2022</v>
      </c>
      <c r="C7761" s="28">
        <v>9</v>
      </c>
      <c r="D7761" s="26">
        <v>7</v>
      </c>
      <c r="E7761" s="29">
        <v>106.37500000027001</v>
      </c>
      <c r="F7761" s="1">
        <v>9.2420000000000009</v>
      </c>
      <c r="G7761" s="1">
        <v>98.778999999999996</v>
      </c>
      <c r="P7761" s="28"/>
      <c r="Q7761" s="28"/>
      <c r="R7761" s="28"/>
    </row>
    <row r="7762" spans="1:18" ht="15.75" customHeight="1">
      <c r="A7762" s="1">
        <v>21308844</v>
      </c>
      <c r="B7762" s="1">
        <v>2022</v>
      </c>
      <c r="C7762" s="28">
        <v>9</v>
      </c>
      <c r="D7762" s="26">
        <v>7</v>
      </c>
      <c r="E7762" s="29">
        <v>106.385416666936</v>
      </c>
      <c r="F7762" s="1">
        <v>10.872</v>
      </c>
      <c r="G7762" s="1">
        <v>97.509</v>
      </c>
      <c r="P7762" s="28"/>
      <c r="Q7762" s="28"/>
      <c r="R7762" s="28"/>
    </row>
    <row r="7763" spans="1:18" ht="15.75" customHeight="1">
      <c r="A7763" s="1">
        <v>21308844</v>
      </c>
      <c r="B7763" s="1">
        <v>2022</v>
      </c>
      <c r="C7763" s="28">
        <v>9</v>
      </c>
      <c r="D7763" s="26">
        <v>7</v>
      </c>
      <c r="E7763" s="29">
        <v>106.39583333360299</v>
      </c>
      <c r="F7763" s="1">
        <v>11.645</v>
      </c>
      <c r="G7763" s="1">
        <v>94.138999999999996</v>
      </c>
      <c r="P7763" s="28"/>
      <c r="Q7763" s="28"/>
      <c r="R7763" s="28"/>
    </row>
    <row r="7764" spans="1:18" ht="15.75" customHeight="1">
      <c r="A7764" s="1">
        <v>21308844</v>
      </c>
      <c r="B7764" s="1">
        <v>2022</v>
      </c>
      <c r="C7764" s="28">
        <v>9</v>
      </c>
      <c r="D7764" s="26">
        <v>7</v>
      </c>
      <c r="E7764" s="29">
        <v>106.40625000027001</v>
      </c>
      <c r="F7764" s="1">
        <v>11.215999999999999</v>
      </c>
      <c r="G7764" s="1">
        <v>93.918999999999997</v>
      </c>
      <c r="P7764" s="28"/>
      <c r="Q7764" s="28"/>
      <c r="R7764" s="28"/>
    </row>
    <row r="7765" spans="1:18" ht="15.75" customHeight="1">
      <c r="A7765" s="1">
        <v>21308844</v>
      </c>
      <c r="B7765" s="1">
        <v>2022</v>
      </c>
      <c r="C7765" s="28">
        <v>9</v>
      </c>
      <c r="D7765" s="26">
        <v>7</v>
      </c>
      <c r="E7765" s="29">
        <v>106.416666666937</v>
      </c>
      <c r="F7765" s="1">
        <v>11.087</v>
      </c>
      <c r="G7765" s="1">
        <v>94.724999999999994</v>
      </c>
      <c r="P7765" s="28"/>
      <c r="Q7765" s="28"/>
      <c r="R7765" s="28"/>
    </row>
    <row r="7766" spans="1:18" ht="15.75" customHeight="1">
      <c r="A7766" s="1">
        <v>21308844</v>
      </c>
      <c r="B7766" s="1">
        <v>2022</v>
      </c>
      <c r="C7766" s="28">
        <v>9</v>
      </c>
      <c r="D7766" s="26">
        <v>7</v>
      </c>
      <c r="E7766" s="29">
        <v>106.42708333360299</v>
      </c>
      <c r="F7766" s="1">
        <v>11.173</v>
      </c>
      <c r="G7766" s="1">
        <v>95.897000000000006</v>
      </c>
      <c r="P7766" s="28"/>
      <c r="Q7766" s="28"/>
      <c r="R7766" s="28"/>
    </row>
    <row r="7767" spans="1:18" ht="15.75" customHeight="1">
      <c r="A7767" s="1">
        <v>21308844</v>
      </c>
      <c r="B7767" s="1">
        <v>2022</v>
      </c>
      <c r="C7767" s="28">
        <v>9</v>
      </c>
      <c r="D7767" s="26">
        <v>7</v>
      </c>
      <c r="E7767" s="29">
        <v>106.43750000027001</v>
      </c>
      <c r="F7767" s="1">
        <v>11.301</v>
      </c>
      <c r="G7767" s="1">
        <v>95.481999999999999</v>
      </c>
      <c r="P7767" s="28"/>
      <c r="Q7767" s="28"/>
      <c r="R7767" s="28"/>
    </row>
    <row r="7768" spans="1:18" ht="15.75" customHeight="1">
      <c r="A7768" s="1">
        <v>21308844</v>
      </c>
      <c r="B7768" s="1">
        <v>2022</v>
      </c>
      <c r="C7768" s="28">
        <v>9</v>
      </c>
      <c r="D7768" s="26">
        <v>7</v>
      </c>
      <c r="E7768" s="29">
        <v>106.447916666937</v>
      </c>
      <c r="F7768" s="1">
        <v>11.558999999999999</v>
      </c>
      <c r="G7768" s="1">
        <v>95.263000000000005</v>
      </c>
      <c r="P7768" s="28"/>
      <c r="Q7768" s="28"/>
      <c r="R7768" s="28"/>
    </row>
    <row r="7769" spans="1:18" ht="15.75" customHeight="1">
      <c r="A7769" s="1">
        <v>21308844</v>
      </c>
      <c r="B7769" s="1">
        <v>2022</v>
      </c>
      <c r="C7769" s="28">
        <v>9</v>
      </c>
      <c r="D7769" s="26">
        <v>7</v>
      </c>
      <c r="E7769" s="29">
        <v>106.45833333360299</v>
      </c>
      <c r="F7769" s="1">
        <v>11.859</v>
      </c>
      <c r="G7769" s="1">
        <v>94.994</v>
      </c>
      <c r="P7769" s="28"/>
      <c r="Q7769" s="28"/>
      <c r="R7769" s="28"/>
    </row>
    <row r="7770" spans="1:18" ht="15.75" customHeight="1">
      <c r="A7770" s="1">
        <v>21308844</v>
      </c>
      <c r="B7770" s="1">
        <v>2022</v>
      </c>
      <c r="C7770" s="28">
        <v>9</v>
      </c>
      <c r="D7770" s="26">
        <v>7</v>
      </c>
      <c r="E7770" s="29">
        <v>106.46875000027001</v>
      </c>
      <c r="F7770" s="1">
        <v>12.031000000000001</v>
      </c>
      <c r="G7770" s="1">
        <v>94.286000000000001</v>
      </c>
      <c r="P7770" s="28"/>
      <c r="Q7770" s="28"/>
      <c r="R7770" s="28"/>
    </row>
    <row r="7771" spans="1:18" ht="15.75" customHeight="1">
      <c r="A7771" s="1">
        <v>21308844</v>
      </c>
      <c r="B7771" s="1">
        <v>2022</v>
      </c>
      <c r="C7771" s="28">
        <v>9</v>
      </c>
      <c r="D7771" s="26">
        <v>7</v>
      </c>
      <c r="E7771" s="29">
        <v>106.479166666937</v>
      </c>
      <c r="F7771" s="1">
        <v>12.244999999999999</v>
      </c>
      <c r="G7771" s="1">
        <v>92.503</v>
      </c>
      <c r="P7771" s="28"/>
      <c r="Q7771" s="28"/>
      <c r="R7771" s="28"/>
    </row>
    <row r="7772" spans="1:18" ht="15.75" customHeight="1">
      <c r="A7772" s="1">
        <v>21308844</v>
      </c>
      <c r="B7772" s="1">
        <v>2022</v>
      </c>
      <c r="C7772" s="28">
        <v>9</v>
      </c>
      <c r="D7772" s="26">
        <v>7</v>
      </c>
      <c r="E7772" s="29">
        <v>106.48958333360299</v>
      </c>
      <c r="F7772" s="1">
        <v>12.417</v>
      </c>
      <c r="G7772" s="1">
        <v>91.941000000000003</v>
      </c>
      <c r="P7772" s="28"/>
      <c r="Q7772" s="28"/>
      <c r="R7772" s="28"/>
    </row>
    <row r="7773" spans="1:18" ht="15.75" customHeight="1">
      <c r="A7773" s="1">
        <v>21308844</v>
      </c>
      <c r="B7773" s="1">
        <v>2022</v>
      </c>
      <c r="C7773" s="28">
        <v>9</v>
      </c>
      <c r="D7773" s="26">
        <v>7</v>
      </c>
      <c r="E7773" s="29">
        <v>106.50000000027001</v>
      </c>
      <c r="F7773" s="1">
        <v>12.717000000000001</v>
      </c>
      <c r="G7773" s="1">
        <v>91.867999999999995</v>
      </c>
      <c r="P7773" s="28"/>
      <c r="Q7773" s="28"/>
      <c r="R7773" s="28"/>
    </row>
    <row r="7774" spans="1:18" ht="15.75" customHeight="1">
      <c r="A7774" s="1">
        <v>21308844</v>
      </c>
      <c r="B7774" s="1">
        <v>2022</v>
      </c>
      <c r="C7774" s="28">
        <v>9</v>
      </c>
      <c r="D7774" s="26">
        <v>7</v>
      </c>
      <c r="E7774" s="29">
        <v>106.510416666937</v>
      </c>
      <c r="F7774" s="1">
        <v>12.888999999999999</v>
      </c>
      <c r="G7774" s="1">
        <v>91.257999999999996</v>
      </c>
      <c r="P7774" s="28"/>
      <c r="Q7774" s="28"/>
      <c r="R7774" s="28"/>
    </row>
    <row r="7775" spans="1:18" ht="15.75" customHeight="1">
      <c r="A7775" s="1">
        <v>21308844</v>
      </c>
      <c r="B7775" s="1">
        <v>2022</v>
      </c>
      <c r="C7775" s="28">
        <v>9</v>
      </c>
      <c r="D7775" s="26">
        <v>7</v>
      </c>
      <c r="E7775" s="29">
        <v>106.520833333604</v>
      </c>
      <c r="F7775" s="1">
        <v>13.06</v>
      </c>
      <c r="G7775" s="1">
        <v>89.718999999999994</v>
      </c>
      <c r="P7775" s="28"/>
      <c r="Q7775" s="28"/>
      <c r="R7775" s="28"/>
    </row>
    <row r="7776" spans="1:18" ht="15.75" customHeight="1">
      <c r="A7776" s="1">
        <v>21308844</v>
      </c>
      <c r="B7776" s="1">
        <v>2022</v>
      </c>
      <c r="C7776" s="28">
        <v>9</v>
      </c>
      <c r="D7776" s="26">
        <v>7</v>
      </c>
      <c r="E7776" s="29">
        <v>106.53125000027001</v>
      </c>
      <c r="F7776" s="1">
        <v>13.231999999999999</v>
      </c>
      <c r="G7776" s="1">
        <v>89.328000000000003</v>
      </c>
      <c r="P7776" s="28"/>
      <c r="Q7776" s="28"/>
      <c r="R7776" s="28"/>
    </row>
    <row r="7777" spans="1:18" ht="15.75" customHeight="1">
      <c r="A7777" s="1">
        <v>21308844</v>
      </c>
      <c r="B7777" s="1">
        <v>2022</v>
      </c>
      <c r="C7777" s="28">
        <v>9</v>
      </c>
      <c r="D7777" s="26">
        <v>7</v>
      </c>
      <c r="E7777" s="29">
        <v>106.541666666937</v>
      </c>
      <c r="F7777" s="1">
        <v>13.489000000000001</v>
      </c>
      <c r="G7777" s="1">
        <v>88.522999999999996</v>
      </c>
      <c r="P7777" s="28"/>
      <c r="Q7777" s="28"/>
      <c r="R7777" s="28"/>
    </row>
    <row r="7778" spans="1:18" ht="15.75" customHeight="1">
      <c r="A7778" s="1">
        <v>21308844</v>
      </c>
      <c r="B7778" s="1">
        <v>2022</v>
      </c>
      <c r="C7778" s="28">
        <v>9</v>
      </c>
      <c r="D7778" s="26">
        <v>7</v>
      </c>
      <c r="E7778" s="29">
        <v>106.552083333604</v>
      </c>
      <c r="F7778" s="1">
        <v>13.704000000000001</v>
      </c>
      <c r="G7778" s="1">
        <v>89.962999999999994</v>
      </c>
      <c r="P7778" s="28"/>
      <c r="Q7778" s="28"/>
      <c r="R7778" s="28"/>
    </row>
    <row r="7779" spans="1:18" ht="15.75" customHeight="1">
      <c r="A7779" s="1">
        <v>21308844</v>
      </c>
      <c r="B7779" s="1">
        <v>2022</v>
      </c>
      <c r="C7779" s="28">
        <v>9</v>
      </c>
      <c r="D7779" s="26">
        <v>7</v>
      </c>
      <c r="E7779" s="29">
        <v>106.56250000027001</v>
      </c>
      <c r="F7779" s="1">
        <v>14.39</v>
      </c>
      <c r="G7779" s="1">
        <v>90.549000000000007</v>
      </c>
      <c r="P7779" s="28"/>
      <c r="Q7779" s="28"/>
      <c r="R7779" s="28"/>
    </row>
    <row r="7780" spans="1:18" ht="15.75" customHeight="1">
      <c r="A7780" s="1">
        <v>21308844</v>
      </c>
      <c r="B7780" s="1">
        <v>2022</v>
      </c>
      <c r="C7780" s="28">
        <v>9</v>
      </c>
      <c r="D7780" s="26">
        <v>7</v>
      </c>
      <c r="E7780" s="29">
        <v>106.572916666937</v>
      </c>
      <c r="F7780" s="1">
        <v>14.605</v>
      </c>
      <c r="G7780" s="1">
        <v>88.034000000000006</v>
      </c>
      <c r="P7780" s="28"/>
      <c r="Q7780" s="28"/>
      <c r="R7780" s="28"/>
    </row>
    <row r="7781" spans="1:18" ht="15.75" customHeight="1">
      <c r="A7781" s="1">
        <v>21308844</v>
      </c>
      <c r="B7781" s="1">
        <v>2022</v>
      </c>
      <c r="C7781" s="28">
        <v>9</v>
      </c>
      <c r="D7781" s="26">
        <v>7</v>
      </c>
      <c r="E7781" s="29">
        <v>106.583333333604</v>
      </c>
      <c r="F7781" s="1">
        <v>14.776</v>
      </c>
      <c r="G7781" s="1">
        <v>86.911000000000001</v>
      </c>
      <c r="P7781" s="28"/>
      <c r="Q7781" s="28"/>
      <c r="R7781" s="28"/>
    </row>
    <row r="7782" spans="1:18" ht="15.75" customHeight="1">
      <c r="A7782" s="1">
        <v>21308844</v>
      </c>
      <c r="B7782" s="1">
        <v>2022</v>
      </c>
      <c r="C7782" s="28">
        <v>9</v>
      </c>
      <c r="D7782" s="26">
        <v>7</v>
      </c>
      <c r="E7782" s="29">
        <v>106.59375000027001</v>
      </c>
      <c r="F7782" s="1">
        <v>15.205</v>
      </c>
      <c r="G7782" s="1">
        <v>85.397000000000006</v>
      </c>
      <c r="P7782" s="28"/>
      <c r="Q7782" s="28"/>
      <c r="R7782" s="28"/>
    </row>
    <row r="7783" spans="1:18" ht="15.75" customHeight="1">
      <c r="A7783" s="1">
        <v>21308844</v>
      </c>
      <c r="B7783" s="1">
        <v>2022</v>
      </c>
      <c r="C7783" s="28">
        <v>9</v>
      </c>
      <c r="D7783" s="26">
        <v>7</v>
      </c>
      <c r="E7783" s="29">
        <v>106.604166666937</v>
      </c>
      <c r="F7783" s="1">
        <v>15.12</v>
      </c>
      <c r="G7783" s="1">
        <v>85.567999999999998</v>
      </c>
      <c r="P7783" s="28"/>
      <c r="Q7783" s="28"/>
      <c r="R7783" s="28"/>
    </row>
    <row r="7784" spans="1:18" ht="15.75" customHeight="1">
      <c r="A7784" s="1">
        <v>21308844</v>
      </c>
      <c r="B7784" s="1">
        <v>2022</v>
      </c>
      <c r="C7784" s="28">
        <v>9</v>
      </c>
      <c r="D7784" s="26">
        <v>7</v>
      </c>
      <c r="E7784" s="29">
        <v>106.614583333604</v>
      </c>
      <c r="F7784" s="1">
        <v>14.991</v>
      </c>
      <c r="G7784" s="1">
        <v>87.399000000000001</v>
      </c>
      <c r="P7784" s="28"/>
      <c r="Q7784" s="28"/>
      <c r="R7784" s="28"/>
    </row>
    <row r="7785" spans="1:18" ht="15.75" customHeight="1">
      <c r="A7785" s="1">
        <v>21308844</v>
      </c>
      <c r="B7785" s="1">
        <v>2022</v>
      </c>
      <c r="C7785" s="28">
        <v>9</v>
      </c>
      <c r="D7785" s="26">
        <v>7</v>
      </c>
      <c r="E7785" s="29">
        <v>106.625000000271</v>
      </c>
      <c r="F7785" s="1">
        <v>14.862</v>
      </c>
      <c r="G7785" s="1">
        <v>87.179000000000002</v>
      </c>
      <c r="P7785" s="28"/>
      <c r="Q7785" s="28"/>
      <c r="R7785" s="28"/>
    </row>
    <row r="7786" spans="1:18" ht="15.75" customHeight="1">
      <c r="A7786" s="1">
        <v>21308844</v>
      </c>
      <c r="B7786" s="1">
        <v>2022</v>
      </c>
      <c r="C7786" s="28">
        <v>9</v>
      </c>
      <c r="D7786" s="26">
        <v>7</v>
      </c>
      <c r="E7786" s="29">
        <v>106.635416666937</v>
      </c>
      <c r="F7786" s="1">
        <v>14.862</v>
      </c>
      <c r="G7786" s="1">
        <v>88.156000000000006</v>
      </c>
      <c r="P7786" s="28"/>
      <c r="Q7786" s="28"/>
      <c r="R7786" s="28"/>
    </row>
    <row r="7787" spans="1:18" ht="15.75" customHeight="1">
      <c r="A7787" s="1">
        <v>21308844</v>
      </c>
      <c r="B7787" s="1">
        <v>2022</v>
      </c>
      <c r="C7787" s="28">
        <v>9</v>
      </c>
      <c r="D7787" s="26">
        <v>7</v>
      </c>
      <c r="E7787" s="29">
        <v>106.645833333604</v>
      </c>
      <c r="F7787" s="1">
        <v>14.904999999999999</v>
      </c>
      <c r="G7787" s="1">
        <v>86.983999999999995</v>
      </c>
      <c r="P7787" s="28"/>
      <c r="Q7787" s="28"/>
      <c r="R7787" s="28"/>
    </row>
    <row r="7788" spans="1:18" ht="15.75" customHeight="1">
      <c r="A7788" s="1">
        <v>21308844</v>
      </c>
      <c r="B7788" s="1">
        <v>2022</v>
      </c>
      <c r="C7788" s="28">
        <v>9</v>
      </c>
      <c r="D7788" s="26">
        <v>7</v>
      </c>
      <c r="E7788" s="29">
        <v>106.656250000271</v>
      </c>
      <c r="F7788" s="1">
        <v>15.077</v>
      </c>
      <c r="G7788" s="1">
        <v>87.155000000000001</v>
      </c>
      <c r="P7788" s="28"/>
      <c r="Q7788" s="28"/>
      <c r="R7788" s="28"/>
    </row>
    <row r="7789" spans="1:18" ht="15.75" customHeight="1">
      <c r="A7789" s="1">
        <v>21308844</v>
      </c>
      <c r="B7789" s="1">
        <v>2022</v>
      </c>
      <c r="C7789" s="28">
        <v>9</v>
      </c>
      <c r="D7789" s="26">
        <v>7</v>
      </c>
      <c r="E7789" s="29">
        <v>106.666666666937</v>
      </c>
      <c r="F7789" s="1">
        <v>15.205</v>
      </c>
      <c r="G7789" s="1">
        <v>86.177999999999997</v>
      </c>
      <c r="P7789" s="28"/>
      <c r="Q7789" s="28"/>
      <c r="R7789" s="28"/>
    </row>
    <row r="7790" spans="1:18" ht="15.75" customHeight="1">
      <c r="A7790" s="1">
        <v>21308844</v>
      </c>
      <c r="B7790" s="1">
        <v>2022</v>
      </c>
      <c r="C7790" s="28">
        <v>9</v>
      </c>
      <c r="D7790" s="26">
        <v>7</v>
      </c>
      <c r="E7790" s="29">
        <v>106.677083333604</v>
      </c>
      <c r="F7790" s="1">
        <v>15.247999999999999</v>
      </c>
      <c r="G7790" s="1">
        <v>86.667000000000002</v>
      </c>
      <c r="P7790" s="28"/>
      <c r="Q7790" s="28"/>
      <c r="R7790" s="28"/>
    </row>
    <row r="7791" spans="1:18" ht="15.75" customHeight="1">
      <c r="A7791" s="1">
        <v>21308844</v>
      </c>
      <c r="B7791" s="1">
        <v>2022</v>
      </c>
      <c r="C7791" s="28">
        <v>9</v>
      </c>
      <c r="D7791" s="26">
        <v>7</v>
      </c>
      <c r="E7791" s="29">
        <v>106.687500000271</v>
      </c>
      <c r="F7791" s="1">
        <v>15.247999999999999</v>
      </c>
      <c r="G7791" s="1">
        <v>86.055999999999997</v>
      </c>
      <c r="P7791" s="28"/>
      <c r="Q7791" s="28"/>
      <c r="R7791" s="28"/>
    </row>
    <row r="7792" spans="1:18" ht="15.75" customHeight="1">
      <c r="A7792" s="1">
        <v>21308844</v>
      </c>
      <c r="B7792" s="1">
        <v>2022</v>
      </c>
      <c r="C7792" s="28">
        <v>9</v>
      </c>
      <c r="D7792" s="26">
        <v>7</v>
      </c>
      <c r="E7792" s="29">
        <v>106.697916666937</v>
      </c>
      <c r="F7792" s="1">
        <v>15.12</v>
      </c>
      <c r="G7792" s="1">
        <v>87.105999999999995</v>
      </c>
      <c r="P7792" s="28"/>
      <c r="Q7792" s="28"/>
      <c r="R7792" s="28"/>
    </row>
    <row r="7793" spans="1:18" ht="15.75" customHeight="1">
      <c r="A7793" s="1">
        <v>21308844</v>
      </c>
      <c r="B7793" s="1">
        <v>2022</v>
      </c>
      <c r="C7793" s="28">
        <v>9</v>
      </c>
      <c r="D7793" s="26">
        <v>7</v>
      </c>
      <c r="E7793" s="29">
        <v>106.708333333604</v>
      </c>
      <c r="F7793" s="1">
        <v>15.034000000000001</v>
      </c>
      <c r="G7793" s="1">
        <v>87.546000000000006</v>
      </c>
      <c r="P7793" s="28"/>
      <c r="Q7793" s="28"/>
      <c r="R7793" s="28"/>
    </row>
    <row r="7794" spans="1:18" ht="15.75" customHeight="1">
      <c r="A7794" s="1">
        <v>21308844</v>
      </c>
      <c r="B7794" s="1">
        <v>2022</v>
      </c>
      <c r="C7794" s="28">
        <v>9</v>
      </c>
      <c r="D7794" s="26">
        <v>7</v>
      </c>
      <c r="E7794" s="29">
        <v>106.718750000271</v>
      </c>
      <c r="F7794" s="1">
        <v>14.904999999999999</v>
      </c>
      <c r="G7794" s="1">
        <v>87.813999999999993</v>
      </c>
      <c r="P7794" s="28"/>
      <c r="Q7794" s="28"/>
      <c r="R7794" s="28"/>
    </row>
    <row r="7795" spans="1:18" ht="15.75" customHeight="1">
      <c r="A7795" s="1">
        <v>21308844</v>
      </c>
      <c r="B7795" s="1">
        <v>2022</v>
      </c>
      <c r="C7795" s="28">
        <v>9</v>
      </c>
      <c r="D7795" s="26">
        <v>7</v>
      </c>
      <c r="E7795" s="29">
        <v>106.729166666938</v>
      </c>
      <c r="F7795" s="1">
        <v>14.862</v>
      </c>
      <c r="G7795" s="1">
        <v>88.302999999999997</v>
      </c>
      <c r="P7795" s="28"/>
      <c r="Q7795" s="28"/>
      <c r="R7795" s="28"/>
    </row>
    <row r="7796" spans="1:18" ht="15.75" customHeight="1">
      <c r="A7796" s="1">
        <v>21308844</v>
      </c>
      <c r="B7796" s="1">
        <v>2022</v>
      </c>
      <c r="C7796" s="28">
        <v>9</v>
      </c>
      <c r="D7796" s="26">
        <v>7</v>
      </c>
      <c r="E7796" s="29">
        <v>106.739583333604</v>
      </c>
      <c r="F7796" s="1">
        <v>14.819000000000001</v>
      </c>
      <c r="G7796" s="1">
        <v>88.718000000000004</v>
      </c>
      <c r="P7796" s="28"/>
      <c r="Q7796" s="28"/>
      <c r="R7796" s="28"/>
    </row>
    <row r="7797" spans="1:18" ht="15.75" customHeight="1">
      <c r="A7797" s="1">
        <v>21308844</v>
      </c>
      <c r="B7797" s="1">
        <v>2022</v>
      </c>
      <c r="C7797" s="28">
        <v>9</v>
      </c>
      <c r="D7797" s="26">
        <v>7</v>
      </c>
      <c r="E7797" s="29">
        <v>106.750000000271</v>
      </c>
      <c r="F7797" s="1">
        <v>14.734</v>
      </c>
      <c r="G7797" s="1">
        <v>89.572999999999993</v>
      </c>
      <c r="P7797" s="28"/>
      <c r="Q7797" s="28"/>
      <c r="R7797" s="28"/>
    </row>
    <row r="7798" spans="1:18" ht="15.75" customHeight="1">
      <c r="A7798" s="1">
        <v>21308844</v>
      </c>
      <c r="B7798" s="1">
        <v>2022</v>
      </c>
      <c r="C7798" s="28">
        <v>9</v>
      </c>
      <c r="D7798" s="26">
        <v>7</v>
      </c>
      <c r="E7798" s="29">
        <v>106.760416666938</v>
      </c>
      <c r="F7798" s="1">
        <v>14.648</v>
      </c>
      <c r="G7798" s="1">
        <v>89.962999999999994</v>
      </c>
      <c r="P7798" s="28"/>
      <c r="Q7798" s="28"/>
      <c r="R7798" s="28"/>
    </row>
    <row r="7799" spans="1:18" ht="15.75" customHeight="1">
      <c r="A7799" s="1">
        <v>21308844</v>
      </c>
      <c r="B7799" s="1">
        <v>2022</v>
      </c>
      <c r="C7799" s="28">
        <v>9</v>
      </c>
      <c r="D7799" s="26">
        <v>7</v>
      </c>
      <c r="E7799" s="29">
        <v>106.770833333604</v>
      </c>
      <c r="F7799" s="1">
        <v>14.519</v>
      </c>
      <c r="G7799" s="1">
        <v>89.938999999999993</v>
      </c>
      <c r="P7799" s="28"/>
      <c r="Q7799" s="28"/>
      <c r="R7799" s="28"/>
    </row>
    <row r="7800" spans="1:18" ht="15.75" customHeight="1">
      <c r="A7800" s="1">
        <v>21308844</v>
      </c>
      <c r="B7800" s="1">
        <v>2022</v>
      </c>
      <c r="C7800" s="28">
        <v>9</v>
      </c>
      <c r="D7800" s="26">
        <v>7</v>
      </c>
      <c r="E7800" s="29">
        <v>106.781250000271</v>
      </c>
      <c r="F7800" s="1">
        <v>14.433</v>
      </c>
      <c r="G7800" s="1">
        <v>89.988</v>
      </c>
      <c r="P7800" s="28"/>
      <c r="Q7800" s="28"/>
      <c r="R7800" s="28"/>
    </row>
    <row r="7801" spans="1:18" ht="15.75" customHeight="1">
      <c r="A7801" s="1">
        <v>21308844</v>
      </c>
      <c r="B7801" s="1">
        <v>2022</v>
      </c>
      <c r="C7801" s="28">
        <v>9</v>
      </c>
      <c r="D7801" s="26">
        <v>7</v>
      </c>
      <c r="E7801" s="29">
        <v>106.791666666938</v>
      </c>
      <c r="F7801" s="1">
        <v>14.218999999999999</v>
      </c>
      <c r="G7801" s="1">
        <v>89.866</v>
      </c>
      <c r="P7801" s="28"/>
      <c r="Q7801" s="28"/>
      <c r="R7801" s="28"/>
    </row>
    <row r="7802" spans="1:18" ht="15.75" customHeight="1">
      <c r="A7802" s="1">
        <v>21308844</v>
      </c>
      <c r="B7802" s="1">
        <v>2022</v>
      </c>
      <c r="C7802" s="28">
        <v>9</v>
      </c>
      <c r="D7802" s="26">
        <v>7</v>
      </c>
      <c r="E7802" s="29">
        <v>106.802083333604</v>
      </c>
      <c r="F7802" s="1">
        <v>13.961</v>
      </c>
      <c r="G7802" s="1">
        <v>89.620999999999995</v>
      </c>
      <c r="P7802" s="28"/>
      <c r="Q7802" s="28"/>
      <c r="R7802" s="28"/>
    </row>
    <row r="7803" spans="1:18" ht="15.75" customHeight="1">
      <c r="A7803" s="1">
        <v>21308844</v>
      </c>
      <c r="B7803" s="1">
        <v>2022</v>
      </c>
      <c r="C7803" s="28">
        <v>9</v>
      </c>
      <c r="D7803" s="26">
        <v>7</v>
      </c>
      <c r="E7803" s="29">
        <v>106.812500000271</v>
      </c>
      <c r="F7803" s="1">
        <v>13.79</v>
      </c>
      <c r="G7803" s="1">
        <v>89.988</v>
      </c>
      <c r="P7803" s="28"/>
      <c r="Q7803" s="28"/>
      <c r="R7803" s="28"/>
    </row>
    <row r="7804" spans="1:18" ht="15.75" customHeight="1">
      <c r="A7804" s="1">
        <v>21308844</v>
      </c>
      <c r="B7804" s="1">
        <v>2022</v>
      </c>
      <c r="C7804" s="28">
        <v>9</v>
      </c>
      <c r="D7804" s="26">
        <v>7</v>
      </c>
      <c r="E7804" s="29">
        <v>106.822916666938</v>
      </c>
      <c r="F7804" s="1">
        <v>13.574999999999999</v>
      </c>
      <c r="G7804" s="1">
        <v>89.840999999999994</v>
      </c>
      <c r="P7804" s="28"/>
      <c r="Q7804" s="28"/>
      <c r="R7804" s="28"/>
    </row>
    <row r="7805" spans="1:18" ht="15.75" customHeight="1">
      <c r="A7805" s="1">
        <v>21308844</v>
      </c>
      <c r="B7805" s="1">
        <v>2022</v>
      </c>
      <c r="C7805" s="28">
        <v>9</v>
      </c>
      <c r="D7805" s="26">
        <v>7</v>
      </c>
      <c r="E7805" s="29">
        <v>106.833333333605</v>
      </c>
      <c r="F7805" s="1">
        <v>13.361000000000001</v>
      </c>
      <c r="G7805" s="1">
        <v>89.620999999999995</v>
      </c>
      <c r="P7805" s="28"/>
      <c r="Q7805" s="28"/>
      <c r="R7805" s="28"/>
    </row>
    <row r="7806" spans="1:18" ht="15.75" customHeight="1">
      <c r="A7806" s="1">
        <v>21308844</v>
      </c>
      <c r="B7806" s="1">
        <v>2022</v>
      </c>
      <c r="C7806" s="28">
        <v>9</v>
      </c>
      <c r="D7806" s="26">
        <v>7</v>
      </c>
      <c r="E7806" s="29">
        <v>106.843750000271</v>
      </c>
      <c r="F7806" s="1">
        <v>13.103</v>
      </c>
      <c r="G7806" s="1">
        <v>89.768000000000001</v>
      </c>
      <c r="P7806" s="28"/>
      <c r="Q7806" s="28"/>
      <c r="R7806" s="28"/>
    </row>
    <row r="7807" spans="1:18" ht="15.75" customHeight="1">
      <c r="A7807" s="1">
        <v>21308844</v>
      </c>
      <c r="B7807" s="1">
        <v>2022</v>
      </c>
      <c r="C7807" s="28">
        <v>9</v>
      </c>
      <c r="D7807" s="26">
        <v>7</v>
      </c>
      <c r="E7807" s="29">
        <v>106.854166666938</v>
      </c>
      <c r="F7807" s="1">
        <v>12.888999999999999</v>
      </c>
      <c r="G7807" s="1">
        <v>89.474999999999994</v>
      </c>
      <c r="P7807" s="28"/>
      <c r="Q7807" s="28"/>
      <c r="R7807" s="28"/>
    </row>
    <row r="7808" spans="1:18" ht="15.75" customHeight="1">
      <c r="A7808" s="1">
        <v>21308844</v>
      </c>
      <c r="B7808" s="1">
        <v>2022</v>
      </c>
      <c r="C7808" s="28">
        <v>9</v>
      </c>
      <c r="D7808" s="26">
        <v>7</v>
      </c>
      <c r="E7808" s="29">
        <v>106.864583333605</v>
      </c>
      <c r="F7808" s="1">
        <v>12.673999999999999</v>
      </c>
      <c r="G7808" s="1">
        <v>89.915000000000006</v>
      </c>
      <c r="P7808" s="28"/>
      <c r="Q7808" s="28"/>
      <c r="R7808" s="28"/>
    </row>
    <row r="7809" spans="1:18" ht="15.75" customHeight="1">
      <c r="A7809" s="1">
        <v>21308844</v>
      </c>
      <c r="B7809" s="1">
        <v>2022</v>
      </c>
      <c r="C7809" s="28">
        <v>9</v>
      </c>
      <c r="D7809" s="26">
        <v>7</v>
      </c>
      <c r="E7809" s="29">
        <v>106.875000000271</v>
      </c>
      <c r="F7809" s="1">
        <v>12.46</v>
      </c>
      <c r="G7809" s="1">
        <v>89.915000000000006</v>
      </c>
      <c r="P7809" s="28"/>
      <c r="Q7809" s="28"/>
      <c r="R7809" s="28"/>
    </row>
    <row r="7810" spans="1:18" ht="15.75" customHeight="1">
      <c r="A7810" s="1">
        <v>21308844</v>
      </c>
      <c r="B7810" s="1">
        <v>2022</v>
      </c>
      <c r="C7810" s="28">
        <v>9</v>
      </c>
      <c r="D7810" s="26">
        <v>7</v>
      </c>
      <c r="E7810" s="29">
        <v>106.885416666938</v>
      </c>
      <c r="F7810" s="1">
        <v>12.374000000000001</v>
      </c>
      <c r="G7810" s="1">
        <v>90.353999999999999</v>
      </c>
      <c r="P7810" s="28"/>
      <c r="Q7810" s="28"/>
      <c r="R7810" s="28"/>
    </row>
    <row r="7811" spans="1:18" ht="15.75" customHeight="1">
      <c r="A7811" s="1">
        <v>21308844</v>
      </c>
      <c r="B7811" s="1">
        <v>2022</v>
      </c>
      <c r="C7811" s="28">
        <v>9</v>
      </c>
      <c r="D7811" s="26">
        <v>7</v>
      </c>
      <c r="E7811" s="29">
        <v>106.895833333605</v>
      </c>
      <c r="F7811" s="1">
        <v>12.288</v>
      </c>
      <c r="G7811" s="1">
        <v>90.841999999999999</v>
      </c>
      <c r="P7811" s="28"/>
      <c r="Q7811" s="28"/>
      <c r="R7811" s="28"/>
    </row>
    <row r="7812" spans="1:18" ht="15.75" customHeight="1">
      <c r="A7812" s="1">
        <v>21308844</v>
      </c>
      <c r="B7812" s="1">
        <v>2022</v>
      </c>
      <c r="C7812" s="28">
        <v>9</v>
      </c>
      <c r="D7812" s="26">
        <v>7</v>
      </c>
      <c r="E7812" s="29">
        <v>106.906250000271</v>
      </c>
      <c r="F7812" s="1">
        <v>12.202</v>
      </c>
      <c r="G7812" s="1">
        <v>91.209000000000003</v>
      </c>
      <c r="P7812" s="28"/>
      <c r="Q7812" s="28"/>
      <c r="R7812" s="28"/>
    </row>
    <row r="7813" spans="1:18" ht="15.75" customHeight="1">
      <c r="A7813" s="1">
        <v>21308844</v>
      </c>
      <c r="B7813" s="1">
        <v>2022</v>
      </c>
      <c r="C7813" s="28">
        <v>9</v>
      </c>
      <c r="D7813" s="26">
        <v>7</v>
      </c>
      <c r="E7813" s="29">
        <v>106.916666666938</v>
      </c>
      <c r="F7813" s="1">
        <v>12.202</v>
      </c>
      <c r="G7813" s="1">
        <v>91.111000000000004</v>
      </c>
      <c r="P7813" s="28"/>
      <c r="Q7813" s="28"/>
      <c r="R7813" s="28"/>
    </row>
    <row r="7814" spans="1:18" ht="15.75" customHeight="1">
      <c r="A7814" s="1">
        <v>21308844</v>
      </c>
      <c r="B7814" s="1">
        <v>2022</v>
      </c>
      <c r="C7814" s="28">
        <v>9</v>
      </c>
      <c r="D7814" s="26">
        <v>7</v>
      </c>
      <c r="E7814" s="29">
        <v>106.927083333605</v>
      </c>
      <c r="F7814" s="1">
        <v>12.031000000000001</v>
      </c>
      <c r="G7814" s="1">
        <v>91.013000000000005</v>
      </c>
      <c r="P7814" s="28"/>
      <c r="Q7814" s="28"/>
      <c r="R7814" s="28"/>
    </row>
    <row r="7815" spans="1:18" ht="15.75" customHeight="1">
      <c r="A7815" s="1">
        <v>21308844</v>
      </c>
      <c r="B7815" s="1">
        <v>2022</v>
      </c>
      <c r="C7815" s="28">
        <v>9</v>
      </c>
      <c r="D7815" s="26">
        <v>7</v>
      </c>
      <c r="E7815" s="29">
        <v>106.937500000271</v>
      </c>
      <c r="F7815" s="1">
        <v>11.988</v>
      </c>
      <c r="G7815" s="1">
        <v>91.403999999999996</v>
      </c>
      <c r="P7815" s="28"/>
      <c r="Q7815" s="28"/>
      <c r="R7815" s="28"/>
    </row>
    <row r="7816" spans="1:18" ht="15.75" customHeight="1">
      <c r="A7816" s="1">
        <v>21308844</v>
      </c>
      <c r="B7816" s="1">
        <v>2022</v>
      </c>
      <c r="C7816" s="28">
        <v>9</v>
      </c>
      <c r="D7816" s="26">
        <v>7</v>
      </c>
      <c r="E7816" s="29">
        <v>106.947916666938</v>
      </c>
      <c r="F7816" s="1">
        <v>11.901999999999999</v>
      </c>
      <c r="G7816" s="1">
        <v>91.38</v>
      </c>
      <c r="P7816" s="28"/>
      <c r="Q7816" s="28"/>
      <c r="R7816" s="28"/>
    </row>
    <row r="7817" spans="1:18" ht="15.75" customHeight="1">
      <c r="A7817" s="1">
        <v>21308844</v>
      </c>
      <c r="B7817" s="1">
        <v>2022</v>
      </c>
      <c r="C7817" s="28">
        <v>9</v>
      </c>
      <c r="D7817" s="26">
        <v>7</v>
      </c>
      <c r="E7817" s="29">
        <v>106.958333333605</v>
      </c>
      <c r="F7817" s="1">
        <v>11.688000000000001</v>
      </c>
      <c r="G7817" s="1">
        <v>90.965000000000003</v>
      </c>
      <c r="P7817" s="28"/>
      <c r="Q7817" s="28"/>
      <c r="R7817" s="28"/>
    </row>
    <row r="7818" spans="1:18" ht="15.75" customHeight="1">
      <c r="A7818" s="1">
        <v>21308844</v>
      </c>
      <c r="B7818" s="1">
        <v>2022</v>
      </c>
      <c r="C7818" s="28">
        <v>9</v>
      </c>
      <c r="D7818" s="26">
        <v>7</v>
      </c>
      <c r="E7818" s="29">
        <v>106.968750000272</v>
      </c>
      <c r="F7818" s="1">
        <v>11.516</v>
      </c>
      <c r="G7818" s="1">
        <v>90.769000000000005</v>
      </c>
      <c r="P7818" s="28"/>
      <c r="Q7818" s="28"/>
      <c r="R7818" s="28"/>
    </row>
    <row r="7819" spans="1:18" ht="15.75" customHeight="1">
      <c r="A7819" s="1">
        <v>21308844</v>
      </c>
      <c r="B7819" s="1">
        <v>2022</v>
      </c>
      <c r="C7819" s="28">
        <v>9</v>
      </c>
      <c r="D7819" s="26">
        <v>7</v>
      </c>
      <c r="E7819" s="29">
        <v>106.979166666938</v>
      </c>
      <c r="F7819" s="1">
        <v>11.387</v>
      </c>
      <c r="G7819" s="1">
        <v>90.915999999999997</v>
      </c>
      <c r="P7819" s="28"/>
      <c r="Q7819" s="28"/>
      <c r="R7819" s="28"/>
    </row>
    <row r="7820" spans="1:18" ht="15.75" customHeight="1">
      <c r="A7820" s="1">
        <v>21308844</v>
      </c>
      <c r="B7820" s="1">
        <v>2022</v>
      </c>
      <c r="C7820" s="28">
        <v>9</v>
      </c>
      <c r="D7820" s="26">
        <v>7</v>
      </c>
      <c r="E7820" s="29">
        <v>106.989583333605</v>
      </c>
      <c r="F7820" s="1">
        <v>11.259</v>
      </c>
      <c r="G7820" s="1">
        <v>91.209000000000003</v>
      </c>
      <c r="P7820" s="28"/>
      <c r="Q7820" s="28"/>
      <c r="R7820" s="28"/>
    </row>
    <row r="7821" spans="1:18" ht="15.75" customHeight="1">
      <c r="A7821" s="1">
        <v>21308844</v>
      </c>
      <c r="B7821" s="1">
        <v>2022</v>
      </c>
      <c r="C7821" s="28">
        <v>9</v>
      </c>
      <c r="D7821" s="26">
        <v>8</v>
      </c>
      <c r="E7821" s="29">
        <v>107.000000000272</v>
      </c>
      <c r="F7821" s="1">
        <v>11.13</v>
      </c>
      <c r="G7821" s="1">
        <v>91.305999999999997</v>
      </c>
      <c r="P7821" s="28"/>
      <c r="Q7821" s="28"/>
      <c r="R7821" s="28"/>
    </row>
    <row r="7822" spans="1:18" ht="15.75" customHeight="1">
      <c r="A7822" s="1">
        <v>21308844</v>
      </c>
      <c r="B7822" s="1">
        <v>2022</v>
      </c>
      <c r="C7822" s="28">
        <v>9</v>
      </c>
      <c r="D7822" s="26">
        <v>8</v>
      </c>
      <c r="E7822" s="29">
        <v>107.010416666938</v>
      </c>
      <c r="F7822" s="1">
        <v>11.000999999999999</v>
      </c>
      <c r="G7822" s="1">
        <v>91.183999999999997</v>
      </c>
      <c r="P7822" s="28"/>
      <c r="Q7822" s="28"/>
      <c r="R7822" s="28"/>
    </row>
    <row r="7823" spans="1:18" ht="15.75" customHeight="1">
      <c r="A7823" s="1">
        <v>21308844</v>
      </c>
      <c r="B7823" s="1">
        <v>2022</v>
      </c>
      <c r="C7823" s="28">
        <v>9</v>
      </c>
      <c r="D7823" s="26">
        <v>8</v>
      </c>
      <c r="E7823" s="29">
        <v>107.020833333605</v>
      </c>
      <c r="F7823" s="1">
        <v>10.914999999999999</v>
      </c>
      <c r="G7823" s="1">
        <v>91.697000000000003</v>
      </c>
      <c r="P7823" s="28"/>
      <c r="Q7823" s="28"/>
      <c r="R7823" s="28"/>
    </row>
    <row r="7824" spans="1:18" ht="15.75" customHeight="1">
      <c r="A7824" s="1">
        <v>21308844</v>
      </c>
      <c r="B7824" s="1">
        <v>2022</v>
      </c>
      <c r="C7824" s="28">
        <v>9</v>
      </c>
      <c r="D7824" s="26">
        <v>8</v>
      </c>
      <c r="E7824" s="29">
        <v>107.031250000272</v>
      </c>
      <c r="F7824" s="1">
        <v>10.914999999999999</v>
      </c>
      <c r="G7824" s="1">
        <v>91.673000000000002</v>
      </c>
      <c r="P7824" s="28"/>
      <c r="Q7824" s="28"/>
      <c r="R7824" s="28"/>
    </row>
    <row r="7825" spans="1:18" ht="15.75" customHeight="1">
      <c r="A7825" s="1">
        <v>21308844</v>
      </c>
      <c r="B7825" s="1">
        <v>2022</v>
      </c>
      <c r="C7825" s="28">
        <v>9</v>
      </c>
      <c r="D7825" s="26">
        <v>8</v>
      </c>
      <c r="E7825" s="29">
        <v>107.041666666938</v>
      </c>
      <c r="F7825" s="1">
        <v>10.787000000000001</v>
      </c>
      <c r="G7825" s="1">
        <v>91.013000000000005</v>
      </c>
      <c r="P7825" s="28"/>
      <c r="Q7825" s="28"/>
      <c r="R7825" s="28"/>
    </row>
    <row r="7826" spans="1:18" ht="15.75" customHeight="1">
      <c r="A7826" s="1">
        <v>21308844</v>
      </c>
      <c r="B7826" s="1">
        <v>2022</v>
      </c>
      <c r="C7826" s="28">
        <v>9</v>
      </c>
      <c r="D7826" s="26">
        <v>8</v>
      </c>
      <c r="E7826" s="29">
        <v>107.052083333605</v>
      </c>
      <c r="F7826" s="1">
        <v>10.701000000000001</v>
      </c>
      <c r="G7826" s="1">
        <v>91.38</v>
      </c>
      <c r="P7826" s="28"/>
      <c r="Q7826" s="28"/>
      <c r="R7826" s="28"/>
    </row>
    <row r="7827" spans="1:18" ht="15.75" customHeight="1">
      <c r="A7827" s="1">
        <v>21308844</v>
      </c>
      <c r="B7827" s="1">
        <v>2022</v>
      </c>
      <c r="C7827" s="28">
        <v>9</v>
      </c>
      <c r="D7827" s="26">
        <v>8</v>
      </c>
      <c r="E7827" s="29">
        <v>107.062500000272</v>
      </c>
      <c r="F7827" s="1">
        <v>10.529</v>
      </c>
      <c r="G7827" s="1">
        <v>91.111000000000004</v>
      </c>
      <c r="P7827" s="28"/>
      <c r="Q7827" s="28"/>
      <c r="R7827" s="28"/>
    </row>
    <row r="7828" spans="1:18" ht="15.75" customHeight="1">
      <c r="A7828" s="1">
        <v>21308844</v>
      </c>
      <c r="B7828" s="1">
        <v>2022</v>
      </c>
      <c r="C7828" s="28">
        <v>9</v>
      </c>
      <c r="D7828" s="26">
        <v>8</v>
      </c>
      <c r="E7828" s="29">
        <v>107.07291666693899</v>
      </c>
      <c r="F7828" s="1">
        <v>10.529</v>
      </c>
      <c r="G7828" s="1">
        <v>91.673000000000002</v>
      </c>
      <c r="P7828" s="28"/>
      <c r="Q7828" s="28"/>
      <c r="R7828" s="28"/>
    </row>
    <row r="7829" spans="1:18" ht="15.75" customHeight="1">
      <c r="A7829" s="1">
        <v>21308844</v>
      </c>
      <c r="B7829" s="1">
        <v>2022</v>
      </c>
      <c r="C7829" s="28">
        <v>9</v>
      </c>
      <c r="D7829" s="26">
        <v>8</v>
      </c>
      <c r="E7829" s="29">
        <v>107.083333333605</v>
      </c>
      <c r="F7829" s="1">
        <v>10.529</v>
      </c>
      <c r="G7829" s="1">
        <v>91.697000000000003</v>
      </c>
      <c r="P7829" s="28"/>
      <c r="Q7829" s="28"/>
      <c r="R7829" s="28"/>
    </row>
    <row r="7830" spans="1:18" ht="15.75" customHeight="1">
      <c r="A7830" s="1">
        <v>21308844</v>
      </c>
      <c r="B7830" s="1">
        <v>2022</v>
      </c>
      <c r="C7830" s="28">
        <v>9</v>
      </c>
      <c r="D7830" s="26">
        <v>8</v>
      </c>
      <c r="E7830" s="29">
        <v>107.093750000272</v>
      </c>
      <c r="F7830" s="1">
        <v>10.486000000000001</v>
      </c>
      <c r="G7830" s="1">
        <v>91.843999999999994</v>
      </c>
      <c r="P7830" s="28"/>
      <c r="Q7830" s="28"/>
      <c r="R7830" s="28"/>
    </row>
    <row r="7831" spans="1:18" ht="15.75" customHeight="1">
      <c r="A7831" s="1">
        <v>21308844</v>
      </c>
      <c r="B7831" s="1">
        <v>2022</v>
      </c>
      <c r="C7831" s="28">
        <v>9</v>
      </c>
      <c r="D7831" s="26">
        <v>8</v>
      </c>
      <c r="E7831" s="29">
        <v>107.10416666693899</v>
      </c>
      <c r="F7831" s="1">
        <v>10.486000000000001</v>
      </c>
      <c r="G7831" s="1">
        <v>92.356999999999999</v>
      </c>
      <c r="P7831" s="28"/>
      <c r="Q7831" s="28"/>
      <c r="R7831" s="28"/>
    </row>
    <row r="7832" spans="1:18" ht="15.75" customHeight="1">
      <c r="A7832" s="1">
        <v>21308844</v>
      </c>
      <c r="B7832" s="1">
        <v>2022</v>
      </c>
      <c r="C7832" s="28">
        <v>9</v>
      </c>
      <c r="D7832" s="26">
        <v>8</v>
      </c>
      <c r="E7832" s="29">
        <v>107.114583333605</v>
      </c>
      <c r="F7832" s="1">
        <v>10.529</v>
      </c>
      <c r="G7832" s="1">
        <v>92.308000000000007</v>
      </c>
      <c r="P7832" s="28"/>
      <c r="Q7832" s="28"/>
      <c r="R7832" s="28"/>
    </row>
    <row r="7833" spans="1:18" ht="15.75" customHeight="1">
      <c r="A7833" s="1">
        <v>21308844</v>
      </c>
      <c r="B7833" s="1">
        <v>2022</v>
      </c>
      <c r="C7833" s="28">
        <v>9</v>
      </c>
      <c r="D7833" s="26">
        <v>8</v>
      </c>
      <c r="E7833" s="29">
        <v>107.125000000272</v>
      </c>
      <c r="F7833" s="1">
        <v>10.529</v>
      </c>
      <c r="G7833" s="1">
        <v>92.259</v>
      </c>
      <c r="P7833" s="28"/>
      <c r="Q7833" s="28"/>
      <c r="R7833" s="28"/>
    </row>
    <row r="7834" spans="1:18" ht="15.75" customHeight="1">
      <c r="A7834" s="1">
        <v>21308844</v>
      </c>
      <c r="B7834" s="1">
        <v>2022</v>
      </c>
      <c r="C7834" s="28">
        <v>9</v>
      </c>
      <c r="D7834" s="26">
        <v>8</v>
      </c>
      <c r="E7834" s="29">
        <v>107.13541666693899</v>
      </c>
      <c r="F7834" s="1">
        <v>10.615</v>
      </c>
      <c r="G7834" s="1">
        <v>92.308000000000007</v>
      </c>
      <c r="P7834" s="28"/>
      <c r="Q7834" s="28"/>
      <c r="R7834" s="28"/>
    </row>
    <row r="7835" spans="1:18" ht="15.75" customHeight="1">
      <c r="A7835" s="1">
        <v>21308844</v>
      </c>
      <c r="B7835" s="1">
        <v>2022</v>
      </c>
      <c r="C7835" s="28">
        <v>9</v>
      </c>
      <c r="D7835" s="26">
        <v>8</v>
      </c>
      <c r="E7835" s="29">
        <v>107.145833333605</v>
      </c>
      <c r="F7835" s="1">
        <v>10.571999999999999</v>
      </c>
      <c r="G7835" s="1">
        <v>91.99</v>
      </c>
      <c r="P7835" s="28"/>
      <c r="Q7835" s="28"/>
      <c r="R7835" s="28"/>
    </row>
    <row r="7836" spans="1:18" ht="15.75" customHeight="1">
      <c r="A7836" s="1">
        <v>21308844</v>
      </c>
      <c r="B7836" s="1">
        <v>2022</v>
      </c>
      <c r="C7836" s="28">
        <v>9</v>
      </c>
      <c r="D7836" s="26">
        <v>8</v>
      </c>
      <c r="E7836" s="29">
        <v>107.156250000272</v>
      </c>
      <c r="F7836" s="1">
        <v>10.571999999999999</v>
      </c>
      <c r="G7836" s="1">
        <v>92.161000000000001</v>
      </c>
      <c r="P7836" s="28"/>
      <c r="Q7836" s="28"/>
      <c r="R7836" s="28"/>
    </row>
    <row r="7837" spans="1:18" ht="15.75" customHeight="1">
      <c r="A7837" s="1">
        <v>21308844</v>
      </c>
      <c r="B7837" s="1">
        <v>2022</v>
      </c>
      <c r="C7837" s="28">
        <v>9</v>
      </c>
      <c r="D7837" s="26">
        <v>8</v>
      </c>
      <c r="E7837" s="29">
        <v>107.16666666693899</v>
      </c>
      <c r="F7837" s="1">
        <v>10.486000000000001</v>
      </c>
      <c r="G7837" s="1">
        <v>91.575000000000003</v>
      </c>
      <c r="P7837" s="28"/>
      <c r="Q7837" s="28"/>
      <c r="R7837" s="28"/>
    </row>
    <row r="7838" spans="1:18" ht="15.75" customHeight="1">
      <c r="A7838" s="1">
        <v>21308844</v>
      </c>
      <c r="B7838" s="1">
        <v>2022</v>
      </c>
      <c r="C7838" s="28">
        <v>9</v>
      </c>
      <c r="D7838" s="26">
        <v>8</v>
      </c>
      <c r="E7838" s="29">
        <v>107.17708333360601</v>
      </c>
      <c r="F7838" s="1">
        <v>10.401</v>
      </c>
      <c r="G7838" s="1">
        <v>91.429000000000002</v>
      </c>
      <c r="P7838" s="28"/>
      <c r="Q7838" s="28"/>
      <c r="R7838" s="28"/>
    </row>
    <row r="7839" spans="1:18" ht="15.75" customHeight="1">
      <c r="A7839" s="1">
        <v>21308844</v>
      </c>
      <c r="B7839" s="1">
        <v>2022</v>
      </c>
      <c r="C7839" s="28">
        <v>9</v>
      </c>
      <c r="D7839" s="26">
        <v>8</v>
      </c>
      <c r="E7839" s="29">
        <v>107.187500000272</v>
      </c>
      <c r="F7839" s="1">
        <v>10.401</v>
      </c>
      <c r="G7839" s="1">
        <v>91.795000000000002</v>
      </c>
      <c r="P7839" s="28"/>
      <c r="Q7839" s="28"/>
      <c r="R7839" s="28"/>
    </row>
    <row r="7840" spans="1:18" ht="15.75" customHeight="1">
      <c r="A7840" s="1">
        <v>21308844</v>
      </c>
      <c r="B7840" s="1">
        <v>2022</v>
      </c>
      <c r="C7840" s="28">
        <v>9</v>
      </c>
      <c r="D7840" s="26">
        <v>8</v>
      </c>
      <c r="E7840" s="29">
        <v>107.19791666693899</v>
      </c>
      <c r="F7840" s="1">
        <v>10.358000000000001</v>
      </c>
      <c r="G7840" s="1">
        <v>92.308000000000007</v>
      </c>
      <c r="P7840" s="28"/>
      <c r="Q7840" s="28"/>
      <c r="R7840" s="28"/>
    </row>
    <row r="7841" spans="1:18" ht="15.75" customHeight="1">
      <c r="A7841" s="1">
        <v>21308844</v>
      </c>
      <c r="B7841" s="1">
        <v>2022</v>
      </c>
      <c r="C7841" s="28">
        <v>9</v>
      </c>
      <c r="D7841" s="26">
        <v>8</v>
      </c>
      <c r="E7841" s="29">
        <v>107.20833333360601</v>
      </c>
      <c r="F7841" s="1">
        <v>10.272</v>
      </c>
      <c r="G7841" s="1">
        <v>92.111999999999995</v>
      </c>
      <c r="P7841" s="28"/>
      <c r="Q7841" s="28"/>
      <c r="R7841" s="28"/>
    </row>
    <row r="7842" spans="1:18" ht="15.75" customHeight="1">
      <c r="A7842" s="1">
        <v>21308844</v>
      </c>
      <c r="B7842" s="1">
        <v>2022</v>
      </c>
      <c r="C7842" s="28">
        <v>9</v>
      </c>
      <c r="D7842" s="26">
        <v>8</v>
      </c>
      <c r="E7842" s="29">
        <v>107.218750000272</v>
      </c>
      <c r="F7842" s="1">
        <v>10.272</v>
      </c>
      <c r="G7842" s="1">
        <v>92.015000000000001</v>
      </c>
      <c r="P7842" s="28"/>
      <c r="Q7842" s="28"/>
      <c r="R7842" s="28"/>
    </row>
    <row r="7843" spans="1:18" ht="15.75" customHeight="1">
      <c r="A7843" s="1">
        <v>21308844</v>
      </c>
      <c r="B7843" s="1">
        <v>2022</v>
      </c>
      <c r="C7843" s="28">
        <v>9</v>
      </c>
      <c r="D7843" s="26">
        <v>8</v>
      </c>
      <c r="E7843" s="29">
        <v>107.22916666693899</v>
      </c>
      <c r="F7843" s="1">
        <v>10.186</v>
      </c>
      <c r="G7843" s="1">
        <v>92.331999999999994</v>
      </c>
      <c r="P7843" s="28"/>
      <c r="Q7843" s="28"/>
      <c r="R7843" s="28"/>
    </row>
    <row r="7844" spans="1:18" ht="15.75" customHeight="1">
      <c r="A7844" s="1">
        <v>21308844</v>
      </c>
      <c r="B7844" s="1">
        <v>2022</v>
      </c>
      <c r="C7844" s="28">
        <v>9</v>
      </c>
      <c r="D7844" s="26">
        <v>8</v>
      </c>
      <c r="E7844" s="29">
        <v>107.23958333360601</v>
      </c>
      <c r="F7844" s="1">
        <v>10.1</v>
      </c>
      <c r="G7844" s="1">
        <v>91.697000000000003</v>
      </c>
      <c r="P7844" s="28"/>
      <c r="Q7844" s="28"/>
      <c r="R7844" s="28"/>
    </row>
    <row r="7845" spans="1:18" ht="15.75" customHeight="1">
      <c r="A7845" s="1">
        <v>21308844</v>
      </c>
      <c r="B7845" s="1">
        <v>2022</v>
      </c>
      <c r="C7845" s="28">
        <v>9</v>
      </c>
      <c r="D7845" s="26">
        <v>8</v>
      </c>
      <c r="E7845" s="29">
        <v>107.250000000273</v>
      </c>
      <c r="F7845" s="1">
        <v>10.013999999999999</v>
      </c>
      <c r="G7845" s="1">
        <v>91.477000000000004</v>
      </c>
      <c r="P7845" s="28"/>
      <c r="Q7845" s="28"/>
      <c r="R7845" s="28"/>
    </row>
    <row r="7846" spans="1:18" ht="15.75" customHeight="1">
      <c r="A7846" s="1">
        <v>21308844</v>
      </c>
      <c r="B7846" s="1">
        <v>2022</v>
      </c>
      <c r="C7846" s="28">
        <v>9</v>
      </c>
      <c r="D7846" s="26">
        <v>8</v>
      </c>
      <c r="E7846" s="29">
        <v>107.26041666693899</v>
      </c>
      <c r="F7846" s="1">
        <v>9.9290000000000003</v>
      </c>
      <c r="G7846" s="1">
        <v>91.233000000000004</v>
      </c>
      <c r="P7846" s="28"/>
      <c r="Q7846" s="28"/>
      <c r="R7846" s="28"/>
    </row>
    <row r="7847" spans="1:18" ht="15.75" customHeight="1">
      <c r="A7847" s="1">
        <v>21308844</v>
      </c>
      <c r="B7847" s="1">
        <v>2022</v>
      </c>
      <c r="C7847" s="28">
        <v>9</v>
      </c>
      <c r="D7847" s="26">
        <v>8</v>
      </c>
      <c r="E7847" s="29">
        <v>107.27083333360601</v>
      </c>
      <c r="F7847" s="1">
        <v>9.843</v>
      </c>
      <c r="G7847" s="1">
        <v>90.475999999999999</v>
      </c>
      <c r="P7847" s="28"/>
      <c r="Q7847" s="28"/>
      <c r="R7847" s="28"/>
    </row>
    <row r="7848" spans="1:18" ht="15.75" customHeight="1">
      <c r="A7848" s="1">
        <v>21308844</v>
      </c>
      <c r="B7848" s="1">
        <v>2022</v>
      </c>
      <c r="C7848" s="28">
        <v>9</v>
      </c>
      <c r="D7848" s="26">
        <v>8</v>
      </c>
      <c r="E7848" s="29">
        <v>107.281250000273</v>
      </c>
      <c r="F7848" s="1">
        <v>9.8000000000000007</v>
      </c>
      <c r="G7848" s="1">
        <v>91.037999999999997</v>
      </c>
      <c r="P7848" s="28"/>
      <c r="Q7848" s="28"/>
      <c r="R7848" s="28"/>
    </row>
    <row r="7849" spans="1:18" ht="15.75" customHeight="1">
      <c r="A7849" s="1">
        <v>21308844</v>
      </c>
      <c r="B7849" s="1">
        <v>2022</v>
      </c>
      <c r="C7849" s="28">
        <v>9</v>
      </c>
      <c r="D7849" s="26">
        <v>8</v>
      </c>
      <c r="E7849" s="29">
        <v>107.29166666693899</v>
      </c>
      <c r="F7849" s="1">
        <v>9.8000000000000007</v>
      </c>
      <c r="G7849" s="1">
        <v>90.647000000000006</v>
      </c>
      <c r="P7849" s="28"/>
      <c r="Q7849" s="28"/>
      <c r="R7849" s="28"/>
    </row>
    <row r="7850" spans="1:18" ht="15.75" customHeight="1">
      <c r="A7850" s="1">
        <v>21308844</v>
      </c>
      <c r="B7850" s="1">
        <v>2022</v>
      </c>
      <c r="C7850" s="28">
        <v>9</v>
      </c>
      <c r="D7850" s="26">
        <v>8</v>
      </c>
      <c r="E7850" s="29">
        <v>107.30208333360601</v>
      </c>
      <c r="F7850" s="1">
        <v>9.8000000000000007</v>
      </c>
      <c r="G7850" s="1">
        <v>91.331000000000003</v>
      </c>
      <c r="P7850" s="28"/>
      <c r="Q7850" s="28"/>
      <c r="R7850" s="28"/>
    </row>
    <row r="7851" spans="1:18" ht="15.75" customHeight="1">
      <c r="A7851" s="1">
        <v>21308844</v>
      </c>
      <c r="B7851" s="1">
        <v>2022</v>
      </c>
      <c r="C7851" s="28">
        <v>9</v>
      </c>
      <c r="D7851" s="26">
        <v>8</v>
      </c>
      <c r="E7851" s="29">
        <v>107.312500000273</v>
      </c>
      <c r="F7851" s="1">
        <v>9.8859999999999992</v>
      </c>
      <c r="G7851" s="1">
        <v>91.917000000000002</v>
      </c>
      <c r="P7851" s="28"/>
      <c r="Q7851" s="28"/>
      <c r="R7851" s="28"/>
    </row>
    <row r="7852" spans="1:18" ht="15.75" customHeight="1">
      <c r="A7852" s="1">
        <v>21308844</v>
      </c>
      <c r="B7852" s="1">
        <v>2022</v>
      </c>
      <c r="C7852" s="28">
        <v>9</v>
      </c>
      <c r="D7852" s="26">
        <v>8</v>
      </c>
      <c r="E7852" s="29">
        <v>107.32291666693899</v>
      </c>
      <c r="F7852" s="1">
        <v>10.057</v>
      </c>
      <c r="G7852" s="1">
        <v>92.991</v>
      </c>
      <c r="P7852" s="28"/>
      <c r="Q7852" s="28"/>
      <c r="R7852" s="28"/>
    </row>
    <row r="7853" spans="1:18" ht="15.75" customHeight="1">
      <c r="A7853" s="1">
        <v>21308844</v>
      </c>
      <c r="B7853" s="1">
        <v>2022</v>
      </c>
      <c r="C7853" s="28">
        <v>9</v>
      </c>
      <c r="D7853" s="26">
        <v>8</v>
      </c>
      <c r="E7853" s="29">
        <v>107.33333333360601</v>
      </c>
      <c r="F7853" s="1">
        <v>10.228999999999999</v>
      </c>
      <c r="G7853" s="1">
        <v>93.358000000000004</v>
      </c>
      <c r="P7853" s="28"/>
      <c r="Q7853" s="28"/>
      <c r="R7853" s="28"/>
    </row>
    <row r="7854" spans="1:18" ht="15.75" customHeight="1">
      <c r="A7854" s="1">
        <v>21308844</v>
      </c>
      <c r="B7854" s="1">
        <v>2022</v>
      </c>
      <c r="C7854" s="28">
        <v>9</v>
      </c>
      <c r="D7854" s="26">
        <v>8</v>
      </c>
      <c r="E7854" s="29">
        <v>107.343750000273</v>
      </c>
      <c r="F7854" s="1">
        <v>10.315</v>
      </c>
      <c r="G7854" s="1">
        <v>93.162000000000006</v>
      </c>
      <c r="P7854" s="28"/>
      <c r="Q7854" s="28"/>
      <c r="R7854" s="28"/>
    </row>
    <row r="7855" spans="1:18" ht="15.75" customHeight="1">
      <c r="A7855" s="1">
        <v>21308844</v>
      </c>
      <c r="B7855" s="1">
        <v>2022</v>
      </c>
      <c r="C7855" s="28">
        <v>9</v>
      </c>
      <c r="D7855" s="26">
        <v>8</v>
      </c>
      <c r="E7855" s="29">
        <v>107.35416666694</v>
      </c>
      <c r="F7855" s="1">
        <v>10.529</v>
      </c>
      <c r="G7855" s="1">
        <v>93.674999999999997</v>
      </c>
      <c r="P7855" s="28"/>
      <c r="Q7855" s="28"/>
      <c r="R7855" s="28"/>
    </row>
    <row r="7856" spans="1:18" ht="15.75" customHeight="1">
      <c r="A7856" s="1">
        <v>21308844</v>
      </c>
      <c r="B7856" s="1">
        <v>2022</v>
      </c>
      <c r="C7856" s="28">
        <v>9</v>
      </c>
      <c r="D7856" s="26">
        <v>8</v>
      </c>
      <c r="E7856" s="29">
        <v>107.36458333360601</v>
      </c>
      <c r="F7856" s="1">
        <v>10.744</v>
      </c>
      <c r="G7856" s="1">
        <v>93.894999999999996</v>
      </c>
      <c r="P7856" s="28"/>
      <c r="Q7856" s="28"/>
      <c r="R7856" s="28"/>
    </row>
    <row r="7857" spans="1:18" ht="15.75" customHeight="1">
      <c r="A7857" s="1">
        <v>21308844</v>
      </c>
      <c r="B7857" s="1">
        <v>2022</v>
      </c>
      <c r="C7857" s="28">
        <v>9</v>
      </c>
      <c r="D7857" s="26">
        <v>8</v>
      </c>
      <c r="E7857" s="29">
        <v>107.375000000273</v>
      </c>
      <c r="F7857" s="1">
        <v>11.13</v>
      </c>
      <c r="G7857" s="1">
        <v>94.432000000000002</v>
      </c>
      <c r="P7857" s="28"/>
      <c r="Q7857" s="28"/>
      <c r="R7857" s="28"/>
    </row>
    <row r="7858" spans="1:18" ht="15.75" customHeight="1">
      <c r="A7858" s="1">
        <v>21308844</v>
      </c>
      <c r="B7858" s="1">
        <v>2022</v>
      </c>
      <c r="C7858" s="28">
        <v>9</v>
      </c>
      <c r="D7858" s="26">
        <v>8</v>
      </c>
      <c r="E7858" s="29">
        <v>107.38541666694</v>
      </c>
      <c r="F7858" s="1">
        <v>12.031000000000001</v>
      </c>
      <c r="G7858" s="1">
        <v>93.870999999999995</v>
      </c>
      <c r="P7858" s="28"/>
      <c r="Q7858" s="28"/>
      <c r="R7858" s="28"/>
    </row>
    <row r="7859" spans="1:18" ht="15.75" customHeight="1">
      <c r="A7859" s="1">
        <v>21308844</v>
      </c>
      <c r="B7859" s="1">
        <v>2022</v>
      </c>
      <c r="C7859" s="28">
        <v>9</v>
      </c>
      <c r="D7859" s="26">
        <v>8</v>
      </c>
      <c r="E7859" s="29">
        <v>107.39583333360601</v>
      </c>
      <c r="F7859" s="1">
        <v>13.06</v>
      </c>
      <c r="G7859" s="1">
        <v>91.037999999999997</v>
      </c>
      <c r="P7859" s="28"/>
      <c r="Q7859" s="28"/>
      <c r="R7859" s="28"/>
    </row>
    <row r="7860" spans="1:18" ht="15.75" customHeight="1">
      <c r="A7860" s="1">
        <v>21308844</v>
      </c>
      <c r="B7860" s="1">
        <v>2022</v>
      </c>
      <c r="C7860" s="28">
        <v>9</v>
      </c>
      <c r="D7860" s="26">
        <v>8</v>
      </c>
      <c r="E7860" s="29">
        <v>107.406250000273</v>
      </c>
      <c r="F7860" s="1">
        <v>12.803000000000001</v>
      </c>
      <c r="G7860" s="1">
        <v>89.572999999999993</v>
      </c>
      <c r="P7860" s="28"/>
      <c r="Q7860" s="28"/>
      <c r="R7860" s="28"/>
    </row>
    <row r="7861" spans="1:18" ht="15.75" customHeight="1">
      <c r="A7861" s="1">
        <v>21308844</v>
      </c>
      <c r="B7861" s="1">
        <v>2022</v>
      </c>
      <c r="C7861" s="28">
        <v>9</v>
      </c>
      <c r="D7861" s="26">
        <v>8</v>
      </c>
      <c r="E7861" s="29">
        <v>107.41666666694</v>
      </c>
      <c r="F7861" s="1">
        <v>12.631</v>
      </c>
      <c r="G7861" s="1">
        <v>89.67</v>
      </c>
      <c r="P7861" s="28"/>
      <c r="Q7861" s="28"/>
      <c r="R7861" s="28"/>
    </row>
    <row r="7862" spans="1:18" ht="15.75" customHeight="1">
      <c r="A7862" s="1">
        <v>21308844</v>
      </c>
      <c r="B7862" s="1">
        <v>2022</v>
      </c>
      <c r="C7862" s="28">
        <v>9</v>
      </c>
      <c r="D7862" s="26">
        <v>8</v>
      </c>
      <c r="E7862" s="29">
        <v>107.42708333360601</v>
      </c>
      <c r="F7862" s="1">
        <v>12.76</v>
      </c>
      <c r="G7862" s="1">
        <v>90.403000000000006</v>
      </c>
      <c r="P7862" s="28"/>
      <c r="Q7862" s="28"/>
      <c r="R7862" s="28"/>
    </row>
    <row r="7863" spans="1:18" ht="15.75" customHeight="1">
      <c r="A7863" s="1">
        <v>21308844</v>
      </c>
      <c r="B7863" s="1">
        <v>2022</v>
      </c>
      <c r="C7863" s="28">
        <v>9</v>
      </c>
      <c r="D7863" s="26">
        <v>8</v>
      </c>
      <c r="E7863" s="29">
        <v>107.437500000273</v>
      </c>
      <c r="F7863" s="1">
        <v>12.932</v>
      </c>
      <c r="G7863" s="1">
        <v>89.962999999999994</v>
      </c>
      <c r="P7863" s="28"/>
      <c r="Q7863" s="28"/>
      <c r="R7863" s="28"/>
    </row>
    <row r="7864" spans="1:18" ht="15.75" customHeight="1">
      <c r="A7864" s="1">
        <v>21308844</v>
      </c>
      <c r="B7864" s="1">
        <v>2022</v>
      </c>
      <c r="C7864" s="28">
        <v>9</v>
      </c>
      <c r="D7864" s="26">
        <v>8</v>
      </c>
      <c r="E7864" s="29">
        <v>107.44791666694</v>
      </c>
      <c r="F7864" s="1">
        <v>13.06</v>
      </c>
      <c r="G7864" s="1">
        <v>88.082999999999998</v>
      </c>
      <c r="P7864" s="28"/>
      <c r="Q7864" s="28"/>
      <c r="R7864" s="28"/>
    </row>
    <row r="7865" spans="1:18" ht="15.75" customHeight="1">
      <c r="A7865" s="1">
        <v>21308844</v>
      </c>
      <c r="B7865" s="1">
        <v>2022</v>
      </c>
      <c r="C7865" s="28">
        <v>9</v>
      </c>
      <c r="D7865" s="26">
        <v>8</v>
      </c>
      <c r="E7865" s="29">
        <v>107.458333333607</v>
      </c>
      <c r="F7865" s="1">
        <v>13.275</v>
      </c>
      <c r="G7865" s="1">
        <v>87.936999999999998</v>
      </c>
      <c r="P7865" s="28"/>
      <c r="Q7865" s="28"/>
      <c r="R7865" s="28"/>
    </row>
    <row r="7866" spans="1:18" ht="15.75" customHeight="1">
      <c r="A7866" s="1">
        <v>21308844</v>
      </c>
      <c r="B7866" s="1">
        <v>2022</v>
      </c>
      <c r="C7866" s="28">
        <v>9</v>
      </c>
      <c r="D7866" s="26">
        <v>8</v>
      </c>
      <c r="E7866" s="29">
        <v>107.468750000273</v>
      </c>
      <c r="F7866" s="1">
        <v>13.361000000000001</v>
      </c>
      <c r="G7866" s="1">
        <v>86.813000000000002</v>
      </c>
      <c r="P7866" s="28"/>
      <c r="Q7866" s="28"/>
      <c r="R7866" s="28"/>
    </row>
    <row r="7867" spans="1:18" ht="15.75" customHeight="1">
      <c r="A7867" s="1">
        <v>21308844</v>
      </c>
      <c r="B7867" s="1">
        <v>2022</v>
      </c>
      <c r="C7867" s="28">
        <v>9</v>
      </c>
      <c r="D7867" s="26">
        <v>8</v>
      </c>
      <c r="E7867" s="29">
        <v>107.47916666694</v>
      </c>
      <c r="F7867" s="1">
        <v>13.489000000000001</v>
      </c>
      <c r="G7867" s="1">
        <v>85.591999999999999</v>
      </c>
      <c r="P7867" s="28"/>
      <c r="Q7867" s="28"/>
      <c r="R7867" s="28"/>
    </row>
    <row r="7868" spans="1:18" ht="15.75" customHeight="1">
      <c r="A7868" s="1">
        <v>21308844</v>
      </c>
      <c r="B7868" s="1">
        <v>2022</v>
      </c>
      <c r="C7868" s="28">
        <v>9</v>
      </c>
      <c r="D7868" s="26">
        <v>8</v>
      </c>
      <c r="E7868" s="29">
        <v>107.489583333607</v>
      </c>
      <c r="F7868" s="1">
        <v>13.704000000000001</v>
      </c>
      <c r="G7868" s="1">
        <v>84.688999999999993</v>
      </c>
      <c r="P7868" s="28"/>
      <c r="Q7868" s="28"/>
      <c r="R7868" s="28"/>
    </row>
    <row r="7869" spans="1:18" ht="15.75" customHeight="1">
      <c r="A7869" s="1">
        <v>21308844</v>
      </c>
      <c r="B7869" s="1">
        <v>2022</v>
      </c>
      <c r="C7869" s="28">
        <v>9</v>
      </c>
      <c r="D7869" s="26">
        <v>8</v>
      </c>
      <c r="E7869" s="29">
        <v>107.500000000273</v>
      </c>
      <c r="F7869" s="1">
        <v>13.875999999999999</v>
      </c>
      <c r="G7869" s="1">
        <v>85.543000000000006</v>
      </c>
      <c r="P7869" s="28"/>
      <c r="Q7869" s="28"/>
      <c r="R7869" s="28"/>
    </row>
    <row r="7870" spans="1:18" ht="15.75" customHeight="1">
      <c r="A7870" s="1">
        <v>21308844</v>
      </c>
      <c r="B7870" s="1">
        <v>2022</v>
      </c>
      <c r="C7870" s="28">
        <v>9</v>
      </c>
      <c r="D7870" s="26">
        <v>8</v>
      </c>
      <c r="E7870" s="29">
        <v>107.51041666694</v>
      </c>
      <c r="F7870" s="1">
        <v>14.004</v>
      </c>
      <c r="G7870" s="1">
        <v>83.100999999999999</v>
      </c>
      <c r="P7870" s="28"/>
      <c r="Q7870" s="28"/>
      <c r="R7870" s="28"/>
    </row>
    <row r="7871" spans="1:18" ht="15.75" customHeight="1">
      <c r="A7871" s="1">
        <v>21308844</v>
      </c>
      <c r="B7871" s="1">
        <v>2022</v>
      </c>
      <c r="C7871" s="28">
        <v>9</v>
      </c>
      <c r="D7871" s="26">
        <v>8</v>
      </c>
      <c r="E7871" s="29">
        <v>107.520833333607</v>
      </c>
      <c r="F7871" s="1">
        <v>14.262</v>
      </c>
      <c r="G7871" s="1">
        <v>85.495000000000005</v>
      </c>
      <c r="P7871" s="28"/>
      <c r="Q7871" s="28"/>
      <c r="R7871" s="28"/>
    </row>
    <row r="7872" spans="1:18" ht="15.75" customHeight="1">
      <c r="A7872" s="1">
        <v>21308844</v>
      </c>
      <c r="B7872" s="1">
        <v>2022</v>
      </c>
      <c r="C7872" s="28">
        <v>9</v>
      </c>
      <c r="D7872" s="26">
        <v>8</v>
      </c>
      <c r="E7872" s="29">
        <v>107.531250000273</v>
      </c>
      <c r="F7872" s="1">
        <v>14.476000000000001</v>
      </c>
      <c r="G7872" s="1">
        <v>83.932000000000002</v>
      </c>
      <c r="P7872" s="28"/>
      <c r="Q7872" s="28"/>
      <c r="R7872" s="28"/>
    </row>
    <row r="7873" spans="1:18" ht="15.75" customHeight="1">
      <c r="A7873" s="1">
        <v>21308844</v>
      </c>
      <c r="B7873" s="1">
        <v>2022</v>
      </c>
      <c r="C7873" s="28">
        <v>9</v>
      </c>
      <c r="D7873" s="26">
        <v>8</v>
      </c>
      <c r="E7873" s="29">
        <v>107.54166666694</v>
      </c>
      <c r="F7873" s="1">
        <v>14.561999999999999</v>
      </c>
      <c r="G7873" s="1">
        <v>84.518000000000001</v>
      </c>
      <c r="P7873" s="28"/>
      <c r="Q7873" s="28"/>
      <c r="R7873" s="28"/>
    </row>
    <row r="7874" spans="1:18" ht="15.75" customHeight="1">
      <c r="A7874" s="1">
        <v>21308844</v>
      </c>
      <c r="B7874" s="1">
        <v>2022</v>
      </c>
      <c r="C7874" s="28">
        <v>9</v>
      </c>
      <c r="D7874" s="26">
        <v>8</v>
      </c>
      <c r="E7874" s="29">
        <v>107.552083333607</v>
      </c>
      <c r="F7874" s="1">
        <v>14.776</v>
      </c>
      <c r="G7874" s="1">
        <v>83.516000000000005</v>
      </c>
      <c r="P7874" s="28"/>
      <c r="Q7874" s="28"/>
      <c r="R7874" s="28"/>
    </row>
    <row r="7875" spans="1:18" ht="15.75" customHeight="1">
      <c r="A7875" s="1">
        <v>21308844</v>
      </c>
      <c r="B7875" s="1">
        <v>2022</v>
      </c>
      <c r="C7875" s="28">
        <v>9</v>
      </c>
      <c r="D7875" s="26">
        <v>8</v>
      </c>
      <c r="E7875" s="29">
        <v>107.562500000274</v>
      </c>
      <c r="F7875" s="1">
        <v>14.948</v>
      </c>
      <c r="G7875" s="1">
        <v>83.540999999999997</v>
      </c>
      <c r="P7875" s="28"/>
      <c r="Q7875" s="28"/>
      <c r="R7875" s="28"/>
    </row>
    <row r="7876" spans="1:18" ht="15.75" customHeight="1">
      <c r="A7876" s="1">
        <v>21308844</v>
      </c>
      <c r="B7876" s="1">
        <v>2022</v>
      </c>
      <c r="C7876" s="28">
        <v>9</v>
      </c>
      <c r="D7876" s="26">
        <v>8</v>
      </c>
      <c r="E7876" s="29">
        <v>107.57291666694</v>
      </c>
      <c r="F7876" s="1">
        <v>15.291</v>
      </c>
      <c r="G7876" s="1">
        <v>83.004000000000005</v>
      </c>
      <c r="P7876" s="28"/>
      <c r="Q7876" s="28"/>
      <c r="R7876" s="28"/>
    </row>
    <row r="7877" spans="1:18" ht="15.75" customHeight="1">
      <c r="A7877" s="1">
        <v>21308844</v>
      </c>
      <c r="B7877" s="1">
        <v>2022</v>
      </c>
      <c r="C7877" s="28">
        <v>9</v>
      </c>
      <c r="D7877" s="26">
        <v>8</v>
      </c>
      <c r="E7877" s="29">
        <v>107.583333333607</v>
      </c>
      <c r="F7877" s="1">
        <v>15.634</v>
      </c>
      <c r="G7877" s="1">
        <v>82.393000000000001</v>
      </c>
      <c r="P7877" s="28"/>
      <c r="Q7877" s="28"/>
      <c r="R7877" s="28"/>
    </row>
    <row r="7878" spans="1:18" ht="15.75" customHeight="1">
      <c r="A7878" s="1">
        <v>21308844</v>
      </c>
      <c r="B7878" s="1">
        <v>2022</v>
      </c>
      <c r="C7878" s="28">
        <v>9</v>
      </c>
      <c r="D7878" s="26">
        <v>8</v>
      </c>
      <c r="E7878" s="29">
        <v>107.593750000274</v>
      </c>
      <c r="F7878" s="1">
        <v>15.634</v>
      </c>
      <c r="G7878" s="1">
        <v>81.661000000000001</v>
      </c>
      <c r="P7878" s="28"/>
      <c r="Q7878" s="28"/>
      <c r="R7878" s="28"/>
    </row>
    <row r="7879" spans="1:18" ht="15.75" customHeight="1">
      <c r="A7879" s="1">
        <v>21308844</v>
      </c>
      <c r="B7879" s="1">
        <v>2022</v>
      </c>
      <c r="C7879" s="28">
        <v>9</v>
      </c>
      <c r="D7879" s="26">
        <v>8</v>
      </c>
      <c r="E7879" s="29">
        <v>107.60416666694</v>
      </c>
      <c r="F7879" s="1">
        <v>15.592000000000001</v>
      </c>
      <c r="G7879" s="1">
        <v>83.076999999999998</v>
      </c>
      <c r="P7879" s="28"/>
      <c r="Q7879" s="28"/>
      <c r="R7879" s="28"/>
    </row>
    <row r="7880" spans="1:18" ht="15.75" customHeight="1">
      <c r="A7880" s="1">
        <v>21308844</v>
      </c>
      <c r="B7880" s="1">
        <v>2022</v>
      </c>
      <c r="C7880" s="28">
        <v>9</v>
      </c>
      <c r="D7880" s="26">
        <v>8</v>
      </c>
      <c r="E7880" s="29">
        <v>107.614583333607</v>
      </c>
      <c r="F7880" s="1">
        <v>15.677</v>
      </c>
      <c r="G7880" s="1">
        <v>81.197000000000003</v>
      </c>
      <c r="P7880" s="28"/>
      <c r="Q7880" s="28"/>
      <c r="R7880" s="28"/>
    </row>
    <row r="7881" spans="1:18" ht="15.75" customHeight="1">
      <c r="A7881" s="1">
        <v>21308844</v>
      </c>
      <c r="B7881" s="1">
        <v>2022</v>
      </c>
      <c r="C7881" s="28">
        <v>9</v>
      </c>
      <c r="D7881" s="26">
        <v>8</v>
      </c>
      <c r="E7881" s="29">
        <v>107.625000000274</v>
      </c>
      <c r="F7881" s="1">
        <v>15.978</v>
      </c>
      <c r="G7881" s="1">
        <v>81.197000000000003</v>
      </c>
      <c r="P7881" s="28"/>
      <c r="Q7881" s="28"/>
      <c r="R7881" s="28"/>
    </row>
    <row r="7882" spans="1:18" ht="15.75" customHeight="1">
      <c r="A7882" s="1">
        <v>21308844</v>
      </c>
      <c r="B7882" s="1">
        <v>2022</v>
      </c>
      <c r="C7882" s="28">
        <v>9</v>
      </c>
      <c r="D7882" s="26">
        <v>8</v>
      </c>
      <c r="E7882" s="29">
        <v>107.63541666694</v>
      </c>
      <c r="F7882" s="1">
        <v>16.062999999999999</v>
      </c>
      <c r="G7882" s="1">
        <v>79.218999999999994</v>
      </c>
      <c r="P7882" s="28"/>
      <c r="Q7882" s="28"/>
      <c r="R7882" s="28"/>
    </row>
    <row r="7883" spans="1:18" ht="15.75" customHeight="1">
      <c r="A7883" s="1">
        <v>21308844</v>
      </c>
      <c r="B7883" s="1">
        <v>2022</v>
      </c>
      <c r="C7883" s="28">
        <v>9</v>
      </c>
      <c r="D7883" s="26">
        <v>8</v>
      </c>
      <c r="E7883" s="29">
        <v>107.645833333607</v>
      </c>
      <c r="F7883" s="1">
        <v>16.192</v>
      </c>
      <c r="G7883" s="1">
        <v>80.757000000000005</v>
      </c>
      <c r="P7883" s="28"/>
      <c r="Q7883" s="28"/>
      <c r="R7883" s="28"/>
    </row>
    <row r="7884" spans="1:18" ht="15.75" customHeight="1">
      <c r="A7884" s="1">
        <v>21308844</v>
      </c>
      <c r="B7884" s="1">
        <v>2022</v>
      </c>
      <c r="C7884" s="28">
        <v>9</v>
      </c>
      <c r="D7884" s="26">
        <v>8</v>
      </c>
      <c r="E7884" s="29">
        <v>107.656250000274</v>
      </c>
      <c r="F7884" s="1">
        <v>16.192</v>
      </c>
      <c r="G7884" s="1">
        <v>78.95</v>
      </c>
      <c r="P7884" s="28"/>
      <c r="Q7884" s="28"/>
      <c r="R7884" s="28"/>
    </row>
    <row r="7885" spans="1:18" ht="15.75" customHeight="1">
      <c r="A7885" s="1">
        <v>21308844</v>
      </c>
      <c r="B7885" s="1">
        <v>2022</v>
      </c>
      <c r="C7885" s="28">
        <v>9</v>
      </c>
      <c r="D7885" s="26">
        <v>8</v>
      </c>
      <c r="E7885" s="29">
        <v>107.666666666941</v>
      </c>
      <c r="F7885" s="1">
        <v>16.192</v>
      </c>
      <c r="G7885" s="1">
        <v>78.584000000000003</v>
      </c>
      <c r="P7885" s="28"/>
      <c r="Q7885" s="28"/>
      <c r="R7885" s="28"/>
    </row>
    <row r="7886" spans="1:18" ht="15.75" customHeight="1">
      <c r="A7886" s="1">
        <v>21308844</v>
      </c>
      <c r="B7886" s="1">
        <v>2022</v>
      </c>
      <c r="C7886" s="28">
        <v>9</v>
      </c>
      <c r="D7886" s="26">
        <v>8</v>
      </c>
      <c r="E7886" s="29">
        <v>107.677083333607</v>
      </c>
      <c r="F7886" s="1">
        <v>16.192</v>
      </c>
      <c r="G7886" s="1">
        <v>79.634</v>
      </c>
      <c r="P7886" s="28"/>
      <c r="Q7886" s="28"/>
      <c r="R7886" s="28"/>
    </row>
    <row r="7887" spans="1:18" ht="15.75" customHeight="1">
      <c r="A7887" s="1">
        <v>21308844</v>
      </c>
      <c r="B7887" s="1">
        <v>2022</v>
      </c>
      <c r="C7887" s="28">
        <v>9</v>
      </c>
      <c r="D7887" s="26">
        <v>8</v>
      </c>
      <c r="E7887" s="29">
        <v>107.687500000274</v>
      </c>
      <c r="F7887" s="1">
        <v>16.062999999999999</v>
      </c>
      <c r="G7887" s="1">
        <v>78.338999999999999</v>
      </c>
      <c r="P7887" s="28"/>
      <c r="Q7887" s="28"/>
      <c r="R7887" s="28"/>
    </row>
    <row r="7888" spans="1:18" ht="15.75" customHeight="1">
      <c r="A7888" s="1">
        <v>21308844</v>
      </c>
      <c r="B7888" s="1">
        <v>2022</v>
      </c>
      <c r="C7888" s="28">
        <v>9</v>
      </c>
      <c r="D7888" s="26">
        <v>8</v>
      </c>
      <c r="E7888" s="29">
        <v>107.697916666941</v>
      </c>
      <c r="F7888" s="1">
        <v>15.935</v>
      </c>
      <c r="G7888" s="1">
        <v>79.340999999999994</v>
      </c>
      <c r="P7888" s="28"/>
      <c r="Q7888" s="28"/>
      <c r="R7888" s="28"/>
    </row>
    <row r="7889" spans="1:18" ht="15.75" customHeight="1">
      <c r="A7889" s="1">
        <v>21308844</v>
      </c>
      <c r="B7889" s="1">
        <v>2022</v>
      </c>
      <c r="C7889" s="28">
        <v>9</v>
      </c>
      <c r="D7889" s="26">
        <v>8</v>
      </c>
      <c r="E7889" s="29">
        <v>107.708333333607</v>
      </c>
      <c r="F7889" s="1">
        <v>15.891999999999999</v>
      </c>
      <c r="G7889" s="1">
        <v>79.364999999999995</v>
      </c>
      <c r="P7889" s="28"/>
      <c r="Q7889" s="28"/>
      <c r="R7889" s="28"/>
    </row>
    <row r="7890" spans="1:18" ht="15.75" customHeight="1">
      <c r="A7890" s="1">
        <v>21308844</v>
      </c>
      <c r="B7890" s="1">
        <v>2022</v>
      </c>
      <c r="C7890" s="28">
        <v>9</v>
      </c>
      <c r="D7890" s="26">
        <v>8</v>
      </c>
      <c r="E7890" s="29">
        <v>107.718750000274</v>
      </c>
      <c r="F7890" s="1">
        <v>15.763</v>
      </c>
      <c r="G7890" s="1">
        <v>81.465000000000003</v>
      </c>
      <c r="P7890" s="28"/>
      <c r="Q7890" s="28"/>
      <c r="R7890" s="28"/>
    </row>
    <row r="7891" spans="1:18" ht="15.75" customHeight="1">
      <c r="A7891" s="1">
        <v>21308844</v>
      </c>
      <c r="B7891" s="1">
        <v>2022</v>
      </c>
      <c r="C7891" s="28">
        <v>9</v>
      </c>
      <c r="D7891" s="26">
        <v>8</v>
      </c>
      <c r="E7891" s="29">
        <v>107.729166666941</v>
      </c>
      <c r="F7891" s="1">
        <v>15.72</v>
      </c>
      <c r="G7891" s="1">
        <v>81.611999999999995</v>
      </c>
      <c r="P7891" s="28"/>
      <c r="Q7891" s="28"/>
      <c r="R7891" s="28"/>
    </row>
    <row r="7892" spans="1:18" ht="15.75" customHeight="1">
      <c r="A7892" s="1">
        <v>21308844</v>
      </c>
      <c r="B7892" s="1">
        <v>2022</v>
      </c>
      <c r="C7892" s="28">
        <v>9</v>
      </c>
      <c r="D7892" s="26">
        <v>8</v>
      </c>
      <c r="E7892" s="29">
        <v>107.739583333607</v>
      </c>
      <c r="F7892" s="1">
        <v>15.634</v>
      </c>
      <c r="G7892" s="1">
        <v>82.613</v>
      </c>
      <c r="P7892" s="28"/>
      <c r="Q7892" s="28"/>
      <c r="R7892" s="28"/>
    </row>
    <row r="7893" spans="1:18" ht="15.75" customHeight="1">
      <c r="A7893" s="1">
        <v>21308844</v>
      </c>
      <c r="B7893" s="1">
        <v>2022</v>
      </c>
      <c r="C7893" s="28">
        <v>9</v>
      </c>
      <c r="D7893" s="26">
        <v>8</v>
      </c>
      <c r="E7893" s="29">
        <v>107.750000000274</v>
      </c>
      <c r="F7893" s="1">
        <v>15.548999999999999</v>
      </c>
      <c r="G7893" s="1">
        <v>83.98</v>
      </c>
      <c r="P7893" s="28"/>
      <c r="Q7893" s="28"/>
      <c r="R7893" s="28"/>
    </row>
    <row r="7894" spans="1:18" ht="15.75" customHeight="1">
      <c r="A7894" s="1">
        <v>21308844</v>
      </c>
      <c r="B7894" s="1">
        <v>2022</v>
      </c>
      <c r="C7894" s="28">
        <v>9</v>
      </c>
      <c r="D7894" s="26">
        <v>8</v>
      </c>
      <c r="E7894" s="29">
        <v>107.760416666941</v>
      </c>
      <c r="F7894" s="1">
        <v>15.462999999999999</v>
      </c>
      <c r="G7894" s="1">
        <v>83.564999999999998</v>
      </c>
      <c r="P7894" s="28"/>
      <c r="Q7894" s="28"/>
      <c r="R7894" s="28"/>
    </row>
    <row r="7895" spans="1:18" ht="15.75" customHeight="1">
      <c r="A7895" s="1">
        <v>21308844</v>
      </c>
      <c r="B7895" s="1">
        <v>2022</v>
      </c>
      <c r="C7895" s="28">
        <v>9</v>
      </c>
      <c r="D7895" s="26">
        <v>8</v>
      </c>
      <c r="E7895" s="29">
        <v>107.770833333607</v>
      </c>
      <c r="F7895" s="1">
        <v>15.334</v>
      </c>
      <c r="G7895" s="1">
        <v>84.396000000000001</v>
      </c>
      <c r="P7895" s="28"/>
      <c r="Q7895" s="28"/>
      <c r="R7895" s="28"/>
    </row>
    <row r="7896" spans="1:18" ht="15.75" customHeight="1">
      <c r="A7896" s="1">
        <v>21308844</v>
      </c>
      <c r="B7896" s="1">
        <v>2022</v>
      </c>
      <c r="C7896" s="28">
        <v>9</v>
      </c>
      <c r="D7896" s="26">
        <v>8</v>
      </c>
      <c r="E7896" s="29">
        <v>107.781250000274</v>
      </c>
      <c r="F7896" s="1">
        <v>15.205</v>
      </c>
      <c r="G7896" s="1">
        <v>84.322000000000003</v>
      </c>
      <c r="P7896" s="28"/>
      <c r="Q7896" s="28"/>
      <c r="R7896" s="28"/>
    </row>
    <row r="7897" spans="1:18" ht="15.75" customHeight="1">
      <c r="A7897" s="1">
        <v>21308844</v>
      </c>
      <c r="B7897" s="1">
        <v>2022</v>
      </c>
      <c r="C7897" s="28">
        <v>9</v>
      </c>
      <c r="D7897" s="26">
        <v>8</v>
      </c>
      <c r="E7897" s="29">
        <v>107.791666666941</v>
      </c>
      <c r="F7897" s="1">
        <v>15.077</v>
      </c>
      <c r="G7897" s="1">
        <v>85.055000000000007</v>
      </c>
      <c r="P7897" s="28"/>
      <c r="Q7897" s="28"/>
      <c r="R7897" s="28"/>
    </row>
    <row r="7898" spans="1:18" ht="15.75" customHeight="1">
      <c r="A7898" s="1">
        <v>21308844</v>
      </c>
      <c r="B7898" s="1">
        <v>2022</v>
      </c>
      <c r="C7898" s="28">
        <v>9</v>
      </c>
      <c r="D7898" s="26">
        <v>8</v>
      </c>
      <c r="E7898" s="29">
        <v>107.802083333608</v>
      </c>
      <c r="F7898" s="1">
        <v>14.948</v>
      </c>
      <c r="G7898" s="1">
        <v>85.323999999999998</v>
      </c>
      <c r="P7898" s="28"/>
      <c r="Q7898" s="28"/>
      <c r="R7898" s="28"/>
    </row>
    <row r="7899" spans="1:18" ht="15.75" customHeight="1">
      <c r="A7899" s="1">
        <v>21308844</v>
      </c>
      <c r="B7899" s="1">
        <v>2022</v>
      </c>
      <c r="C7899" s="28">
        <v>9</v>
      </c>
      <c r="D7899" s="26">
        <v>8</v>
      </c>
      <c r="E7899" s="29">
        <v>107.812500000274</v>
      </c>
      <c r="F7899" s="1">
        <v>14.819000000000001</v>
      </c>
      <c r="G7899" s="1">
        <v>85.495000000000005</v>
      </c>
      <c r="P7899" s="28"/>
      <c r="Q7899" s="28"/>
      <c r="R7899" s="28"/>
    </row>
    <row r="7900" spans="1:18" ht="15.75" customHeight="1">
      <c r="A7900" s="1">
        <v>21308844</v>
      </c>
      <c r="B7900" s="1">
        <v>2022</v>
      </c>
      <c r="C7900" s="28">
        <v>9</v>
      </c>
      <c r="D7900" s="26">
        <v>8</v>
      </c>
      <c r="E7900" s="29">
        <v>107.822916666941</v>
      </c>
      <c r="F7900" s="1">
        <v>14.691000000000001</v>
      </c>
      <c r="G7900" s="1">
        <v>86.421999999999997</v>
      </c>
      <c r="P7900" s="28"/>
      <c r="Q7900" s="28"/>
      <c r="R7900" s="28"/>
    </row>
    <row r="7901" spans="1:18" ht="15.75" customHeight="1">
      <c r="A7901" s="1">
        <v>21308844</v>
      </c>
      <c r="B7901" s="1">
        <v>2022</v>
      </c>
      <c r="C7901" s="28">
        <v>9</v>
      </c>
      <c r="D7901" s="26">
        <v>8</v>
      </c>
      <c r="E7901" s="29">
        <v>107.833333333608</v>
      </c>
      <c r="F7901" s="1">
        <v>14.561999999999999</v>
      </c>
      <c r="G7901" s="1">
        <v>85.323999999999998</v>
      </c>
      <c r="P7901" s="28"/>
      <c r="Q7901" s="28"/>
      <c r="R7901" s="28"/>
    </row>
    <row r="7902" spans="1:18" ht="15.75" customHeight="1">
      <c r="A7902" s="1">
        <v>21308844</v>
      </c>
      <c r="B7902" s="1">
        <v>2022</v>
      </c>
      <c r="C7902" s="28">
        <v>9</v>
      </c>
      <c r="D7902" s="26">
        <v>8</v>
      </c>
      <c r="E7902" s="29">
        <v>107.843750000274</v>
      </c>
      <c r="F7902" s="1">
        <v>14.476000000000001</v>
      </c>
      <c r="G7902" s="1">
        <v>85.617000000000004</v>
      </c>
      <c r="P7902" s="28"/>
      <c r="Q7902" s="28"/>
      <c r="R7902" s="28"/>
    </row>
    <row r="7903" spans="1:18" ht="15.75" customHeight="1">
      <c r="A7903" s="1">
        <v>21308844</v>
      </c>
      <c r="B7903" s="1">
        <v>2022</v>
      </c>
      <c r="C7903" s="28">
        <v>9</v>
      </c>
      <c r="D7903" s="26">
        <v>8</v>
      </c>
      <c r="E7903" s="29">
        <v>107.854166666941</v>
      </c>
      <c r="F7903" s="1">
        <v>14.305</v>
      </c>
      <c r="G7903" s="1">
        <v>84.688999999999993</v>
      </c>
      <c r="P7903" s="28"/>
      <c r="Q7903" s="28"/>
      <c r="R7903" s="28"/>
    </row>
    <row r="7904" spans="1:18" ht="15.75" customHeight="1">
      <c r="A7904" s="1">
        <v>21308844</v>
      </c>
      <c r="B7904" s="1">
        <v>2022</v>
      </c>
      <c r="C7904" s="28">
        <v>9</v>
      </c>
      <c r="D7904" s="26">
        <v>8</v>
      </c>
      <c r="E7904" s="29">
        <v>107.864583333608</v>
      </c>
      <c r="F7904" s="1">
        <v>14.262</v>
      </c>
      <c r="G7904" s="1">
        <v>82.856999999999999</v>
      </c>
      <c r="P7904" s="28"/>
      <c r="Q7904" s="28"/>
      <c r="R7904" s="28"/>
    </row>
    <row r="7905" spans="1:18" ht="15.75" customHeight="1">
      <c r="A7905" s="1">
        <v>21308844</v>
      </c>
      <c r="B7905" s="1">
        <v>2022</v>
      </c>
      <c r="C7905" s="28">
        <v>9</v>
      </c>
      <c r="D7905" s="26">
        <v>8</v>
      </c>
      <c r="E7905" s="29">
        <v>107.875000000274</v>
      </c>
      <c r="F7905" s="1">
        <v>14.218999999999999</v>
      </c>
      <c r="G7905" s="1">
        <v>83.906999999999996</v>
      </c>
      <c r="P7905" s="28"/>
      <c r="Q7905" s="28"/>
      <c r="R7905" s="28"/>
    </row>
    <row r="7906" spans="1:18" ht="15.75" customHeight="1">
      <c r="A7906" s="1">
        <v>21308844</v>
      </c>
      <c r="B7906" s="1">
        <v>2022</v>
      </c>
      <c r="C7906" s="28">
        <v>9</v>
      </c>
      <c r="D7906" s="26">
        <v>8</v>
      </c>
      <c r="E7906" s="29">
        <v>107.885416666941</v>
      </c>
      <c r="F7906" s="1">
        <v>14.176</v>
      </c>
      <c r="G7906" s="1">
        <v>83.028000000000006</v>
      </c>
      <c r="P7906" s="28"/>
      <c r="Q7906" s="28"/>
      <c r="R7906" s="28"/>
    </row>
    <row r="7907" spans="1:18" ht="15.75" customHeight="1">
      <c r="A7907" s="1">
        <v>21308844</v>
      </c>
      <c r="B7907" s="1">
        <v>2022</v>
      </c>
      <c r="C7907" s="28">
        <v>9</v>
      </c>
      <c r="D7907" s="26">
        <v>8</v>
      </c>
      <c r="E7907" s="29">
        <v>107.895833333608</v>
      </c>
      <c r="F7907" s="1">
        <v>14.176</v>
      </c>
      <c r="G7907" s="1">
        <v>82.613</v>
      </c>
      <c r="P7907" s="28"/>
      <c r="Q7907" s="28"/>
      <c r="R7907" s="28"/>
    </row>
    <row r="7908" spans="1:18" ht="15.75" customHeight="1">
      <c r="A7908" s="1">
        <v>21308844</v>
      </c>
      <c r="B7908" s="1">
        <v>2022</v>
      </c>
      <c r="C7908" s="28">
        <v>9</v>
      </c>
      <c r="D7908" s="26">
        <v>8</v>
      </c>
      <c r="E7908" s="29">
        <v>107.90625000027499</v>
      </c>
      <c r="F7908" s="1">
        <v>14.132999999999999</v>
      </c>
      <c r="G7908" s="1">
        <v>82.051000000000002</v>
      </c>
      <c r="P7908" s="28"/>
      <c r="Q7908" s="28"/>
      <c r="R7908" s="28"/>
    </row>
    <row r="7909" spans="1:18" ht="15.75" customHeight="1">
      <c r="A7909" s="1">
        <v>21308844</v>
      </c>
      <c r="B7909" s="1">
        <v>2022</v>
      </c>
      <c r="C7909" s="28">
        <v>9</v>
      </c>
      <c r="D7909" s="26">
        <v>8</v>
      </c>
      <c r="E7909" s="29">
        <v>107.916666666941</v>
      </c>
      <c r="F7909" s="1">
        <v>14.132999999999999</v>
      </c>
      <c r="G7909" s="1">
        <v>81.27</v>
      </c>
      <c r="P7909" s="28"/>
      <c r="Q7909" s="28"/>
      <c r="R7909" s="28"/>
    </row>
    <row r="7910" spans="1:18" ht="15.75" customHeight="1">
      <c r="A7910" s="1">
        <v>21308844</v>
      </c>
      <c r="B7910" s="1">
        <v>2022</v>
      </c>
      <c r="C7910" s="28">
        <v>9</v>
      </c>
      <c r="D7910" s="26">
        <v>8</v>
      </c>
      <c r="E7910" s="29">
        <v>107.927083333608</v>
      </c>
      <c r="F7910" s="1">
        <v>14.218999999999999</v>
      </c>
      <c r="G7910" s="1">
        <v>82.832999999999998</v>
      </c>
      <c r="P7910" s="28"/>
      <c r="Q7910" s="28"/>
      <c r="R7910" s="28"/>
    </row>
    <row r="7911" spans="1:18" ht="15.75" customHeight="1">
      <c r="A7911" s="1">
        <v>21308844</v>
      </c>
      <c r="B7911" s="1">
        <v>2022</v>
      </c>
      <c r="C7911" s="28">
        <v>9</v>
      </c>
      <c r="D7911" s="26">
        <v>8</v>
      </c>
      <c r="E7911" s="29">
        <v>107.93750000027499</v>
      </c>
      <c r="F7911" s="1">
        <v>14.132999999999999</v>
      </c>
      <c r="G7911" s="1">
        <v>83.418999999999997</v>
      </c>
      <c r="P7911" s="28"/>
      <c r="Q7911" s="28"/>
      <c r="R7911" s="28"/>
    </row>
    <row r="7912" spans="1:18" ht="15.75" customHeight="1">
      <c r="A7912" s="1">
        <v>21308844</v>
      </c>
      <c r="B7912" s="1">
        <v>2022</v>
      </c>
      <c r="C7912" s="28">
        <v>9</v>
      </c>
      <c r="D7912" s="26">
        <v>8</v>
      </c>
      <c r="E7912" s="29">
        <v>107.947916666941</v>
      </c>
      <c r="F7912" s="1">
        <v>14.176</v>
      </c>
      <c r="G7912" s="1">
        <v>84.42</v>
      </c>
      <c r="P7912" s="28"/>
      <c r="Q7912" s="28"/>
      <c r="R7912" s="28"/>
    </row>
    <row r="7913" spans="1:18" ht="15.75" customHeight="1">
      <c r="A7913" s="1">
        <v>21308844</v>
      </c>
      <c r="B7913" s="1">
        <v>2022</v>
      </c>
      <c r="C7913" s="28">
        <v>9</v>
      </c>
      <c r="D7913" s="26">
        <v>8</v>
      </c>
      <c r="E7913" s="29">
        <v>107.958333333608</v>
      </c>
      <c r="F7913" s="1">
        <v>14.176</v>
      </c>
      <c r="G7913" s="1">
        <v>84.150999999999996</v>
      </c>
      <c r="P7913" s="28"/>
      <c r="Q7913" s="28"/>
      <c r="R7913" s="28"/>
    </row>
    <row r="7914" spans="1:18" ht="15.75" customHeight="1">
      <c r="A7914" s="1">
        <v>21308844</v>
      </c>
      <c r="B7914" s="1">
        <v>2022</v>
      </c>
      <c r="C7914" s="28">
        <v>9</v>
      </c>
      <c r="D7914" s="26">
        <v>8</v>
      </c>
      <c r="E7914" s="29">
        <v>107.96875000027499</v>
      </c>
      <c r="F7914" s="1">
        <v>14.218999999999999</v>
      </c>
      <c r="G7914" s="1">
        <v>85.495000000000005</v>
      </c>
      <c r="P7914" s="28"/>
      <c r="Q7914" s="28"/>
      <c r="R7914" s="28"/>
    </row>
    <row r="7915" spans="1:18" ht="15.75" customHeight="1">
      <c r="A7915" s="1">
        <v>21308844</v>
      </c>
      <c r="B7915" s="1">
        <v>2022</v>
      </c>
      <c r="C7915" s="28">
        <v>9</v>
      </c>
      <c r="D7915" s="26">
        <v>8</v>
      </c>
      <c r="E7915" s="29">
        <v>107.979166666941</v>
      </c>
      <c r="F7915" s="1">
        <v>14.132999999999999</v>
      </c>
      <c r="G7915" s="1">
        <v>84.444000000000003</v>
      </c>
      <c r="P7915" s="28"/>
      <c r="Q7915" s="28"/>
      <c r="R7915" s="28"/>
    </row>
    <row r="7916" spans="1:18" ht="15.75" customHeight="1">
      <c r="A7916" s="1">
        <v>21308844</v>
      </c>
      <c r="B7916" s="1">
        <v>2022</v>
      </c>
      <c r="C7916" s="28">
        <v>9</v>
      </c>
      <c r="D7916" s="26">
        <v>8</v>
      </c>
      <c r="E7916" s="29">
        <v>107.989583333608</v>
      </c>
      <c r="F7916" s="1">
        <v>14.09</v>
      </c>
      <c r="G7916" s="1">
        <v>85.543000000000006</v>
      </c>
      <c r="P7916" s="28"/>
      <c r="Q7916" s="28"/>
      <c r="R7916" s="28"/>
    </row>
    <row r="7917" spans="1:18" ht="15.75" customHeight="1">
      <c r="A7917" s="1">
        <v>21308844</v>
      </c>
      <c r="B7917" s="1">
        <v>2022</v>
      </c>
      <c r="C7917" s="28">
        <v>9</v>
      </c>
      <c r="D7917" s="26">
        <v>9</v>
      </c>
      <c r="E7917" s="29">
        <v>108.00000000027499</v>
      </c>
      <c r="F7917" s="1">
        <v>14.132999999999999</v>
      </c>
      <c r="G7917" s="1">
        <v>86.569000000000003</v>
      </c>
      <c r="P7917" s="28"/>
      <c r="Q7917" s="28"/>
      <c r="R7917" s="28"/>
    </row>
    <row r="7918" spans="1:18" ht="15.75" customHeight="1">
      <c r="A7918" s="1">
        <v>21308844</v>
      </c>
      <c r="B7918" s="1">
        <v>2022</v>
      </c>
      <c r="C7918" s="28">
        <v>9</v>
      </c>
      <c r="D7918" s="26">
        <v>9</v>
      </c>
      <c r="E7918" s="29">
        <v>108.01041666694201</v>
      </c>
      <c r="F7918" s="1">
        <v>13.917999999999999</v>
      </c>
      <c r="G7918" s="1">
        <v>87.668000000000006</v>
      </c>
      <c r="P7918" s="28"/>
      <c r="Q7918" s="28"/>
      <c r="R7918" s="28"/>
    </row>
    <row r="7919" spans="1:18" ht="15.75" customHeight="1">
      <c r="A7919" s="1">
        <v>21308844</v>
      </c>
      <c r="B7919" s="1">
        <v>2022</v>
      </c>
      <c r="C7919" s="28">
        <v>9</v>
      </c>
      <c r="D7919" s="26">
        <v>9</v>
      </c>
      <c r="E7919" s="29">
        <v>108.020833333608</v>
      </c>
      <c r="F7919" s="1">
        <v>13.747</v>
      </c>
      <c r="G7919" s="1">
        <v>88.522999999999996</v>
      </c>
      <c r="P7919" s="28"/>
      <c r="Q7919" s="28"/>
      <c r="R7919" s="28"/>
    </row>
    <row r="7920" spans="1:18" ht="15.75" customHeight="1">
      <c r="A7920" s="1">
        <v>21308844</v>
      </c>
      <c r="B7920" s="1">
        <v>2022</v>
      </c>
      <c r="C7920" s="28">
        <v>9</v>
      </c>
      <c r="D7920" s="26">
        <v>9</v>
      </c>
      <c r="E7920" s="29">
        <v>108.03125000027499</v>
      </c>
      <c r="F7920" s="1">
        <v>13.618</v>
      </c>
      <c r="G7920" s="1">
        <v>89.230999999999995</v>
      </c>
      <c r="P7920" s="28"/>
      <c r="Q7920" s="28"/>
      <c r="R7920" s="28"/>
    </row>
    <row r="7921" spans="1:18" ht="15.75" customHeight="1">
      <c r="A7921" s="1">
        <v>21308844</v>
      </c>
      <c r="B7921" s="1">
        <v>2022</v>
      </c>
      <c r="C7921" s="28">
        <v>9</v>
      </c>
      <c r="D7921" s="26">
        <v>9</v>
      </c>
      <c r="E7921" s="29">
        <v>108.04166666694201</v>
      </c>
      <c r="F7921" s="1">
        <v>13.574999999999999</v>
      </c>
      <c r="G7921" s="1">
        <v>90.084999999999994</v>
      </c>
      <c r="P7921" s="28"/>
      <c r="Q7921" s="28"/>
      <c r="R7921" s="28"/>
    </row>
    <row r="7922" spans="1:18" ht="15.75" customHeight="1">
      <c r="A7922" s="1">
        <v>21308844</v>
      </c>
      <c r="B7922" s="1">
        <v>2022</v>
      </c>
      <c r="C7922" s="28">
        <v>9</v>
      </c>
      <c r="D7922" s="26">
        <v>9</v>
      </c>
      <c r="E7922" s="29">
        <v>108.052083333608</v>
      </c>
      <c r="F7922" s="1">
        <v>13.446</v>
      </c>
      <c r="G7922" s="1">
        <v>90.573999999999998</v>
      </c>
      <c r="P7922" s="28"/>
      <c r="Q7922" s="28"/>
      <c r="R7922" s="28"/>
    </row>
    <row r="7923" spans="1:18" ht="15.75" customHeight="1">
      <c r="A7923" s="1">
        <v>21308844</v>
      </c>
      <c r="B7923" s="1">
        <v>2022</v>
      </c>
      <c r="C7923" s="28">
        <v>9</v>
      </c>
      <c r="D7923" s="26">
        <v>9</v>
      </c>
      <c r="E7923" s="29">
        <v>108.06250000027499</v>
      </c>
      <c r="F7923" s="1">
        <v>13.318</v>
      </c>
      <c r="G7923" s="1">
        <v>90.989000000000004</v>
      </c>
      <c r="P7923" s="28"/>
      <c r="Q7923" s="28"/>
      <c r="R7923" s="28"/>
    </row>
    <row r="7924" spans="1:18" ht="15.75" customHeight="1">
      <c r="A7924" s="1">
        <v>21308844</v>
      </c>
      <c r="B7924" s="1">
        <v>2022</v>
      </c>
      <c r="C7924" s="28">
        <v>9</v>
      </c>
      <c r="D7924" s="26">
        <v>9</v>
      </c>
      <c r="E7924" s="29">
        <v>108.07291666694201</v>
      </c>
      <c r="F7924" s="1">
        <v>13.189</v>
      </c>
      <c r="G7924" s="1">
        <v>91.477000000000004</v>
      </c>
      <c r="P7924" s="28"/>
      <c r="Q7924" s="28"/>
      <c r="R7924" s="28"/>
    </row>
    <row r="7925" spans="1:18" ht="15.75" customHeight="1">
      <c r="A7925" s="1">
        <v>21308844</v>
      </c>
      <c r="B7925" s="1">
        <v>2022</v>
      </c>
      <c r="C7925" s="28">
        <v>9</v>
      </c>
      <c r="D7925" s="26">
        <v>9</v>
      </c>
      <c r="E7925" s="29">
        <v>108.083333333608</v>
      </c>
      <c r="F7925" s="1">
        <v>13.103</v>
      </c>
      <c r="G7925" s="1">
        <v>92.063000000000002</v>
      </c>
      <c r="P7925" s="28"/>
      <c r="Q7925" s="28"/>
      <c r="R7925" s="28"/>
    </row>
    <row r="7926" spans="1:18" ht="15.75" customHeight="1">
      <c r="A7926" s="1">
        <v>21308844</v>
      </c>
      <c r="B7926" s="1">
        <v>2022</v>
      </c>
      <c r="C7926" s="28">
        <v>9</v>
      </c>
      <c r="D7926" s="26">
        <v>9</v>
      </c>
      <c r="E7926" s="29">
        <v>108.09375000027499</v>
      </c>
      <c r="F7926" s="1">
        <v>13.016999999999999</v>
      </c>
      <c r="G7926" s="1">
        <v>92.259</v>
      </c>
      <c r="P7926" s="28"/>
      <c r="Q7926" s="28"/>
      <c r="R7926" s="28"/>
    </row>
    <row r="7927" spans="1:18" ht="15.75" customHeight="1">
      <c r="A7927" s="1">
        <v>21308844</v>
      </c>
      <c r="B7927" s="1">
        <v>2022</v>
      </c>
      <c r="C7927" s="28">
        <v>9</v>
      </c>
      <c r="D7927" s="26">
        <v>9</v>
      </c>
      <c r="E7927" s="29">
        <v>108.10416666694201</v>
      </c>
      <c r="F7927" s="1">
        <v>12.846</v>
      </c>
      <c r="G7927" s="1">
        <v>92.552000000000007</v>
      </c>
      <c r="P7927" s="28"/>
      <c r="Q7927" s="28"/>
      <c r="R7927" s="28"/>
    </row>
    <row r="7928" spans="1:18" ht="15.75" customHeight="1">
      <c r="A7928" s="1">
        <v>21308844</v>
      </c>
      <c r="B7928" s="1">
        <v>2022</v>
      </c>
      <c r="C7928" s="28">
        <v>9</v>
      </c>
      <c r="D7928" s="26">
        <v>9</v>
      </c>
      <c r="E7928" s="29">
        <v>108.114583333608</v>
      </c>
      <c r="F7928" s="1">
        <v>12.717000000000001</v>
      </c>
      <c r="G7928" s="1">
        <v>93.210999999999999</v>
      </c>
      <c r="P7928" s="28"/>
      <c r="Q7928" s="28"/>
      <c r="R7928" s="28"/>
    </row>
    <row r="7929" spans="1:18" ht="15.75" customHeight="1">
      <c r="A7929" s="1">
        <v>21308844</v>
      </c>
      <c r="B7929" s="1">
        <v>2022</v>
      </c>
      <c r="C7929" s="28">
        <v>9</v>
      </c>
      <c r="D7929" s="26">
        <v>9</v>
      </c>
      <c r="E7929" s="29">
        <v>108.12500000027499</v>
      </c>
      <c r="F7929" s="1">
        <v>12.631</v>
      </c>
      <c r="G7929" s="1">
        <v>93.552999999999997</v>
      </c>
      <c r="P7929" s="28"/>
      <c r="Q7929" s="28"/>
      <c r="R7929" s="28"/>
    </row>
    <row r="7930" spans="1:18" ht="15.75" customHeight="1">
      <c r="A7930" s="1">
        <v>21308844</v>
      </c>
      <c r="B7930" s="1">
        <v>2022</v>
      </c>
      <c r="C7930" s="28">
        <v>9</v>
      </c>
      <c r="D7930" s="26">
        <v>9</v>
      </c>
      <c r="E7930" s="29">
        <v>108.13541666694201</v>
      </c>
      <c r="F7930" s="1">
        <v>12.545999999999999</v>
      </c>
      <c r="G7930" s="1">
        <v>93.650999999999996</v>
      </c>
      <c r="P7930" s="28"/>
      <c r="Q7930" s="28"/>
      <c r="R7930" s="28"/>
    </row>
    <row r="7931" spans="1:18" ht="15.75" customHeight="1">
      <c r="A7931" s="1">
        <v>21308844</v>
      </c>
      <c r="B7931" s="1">
        <v>2022</v>
      </c>
      <c r="C7931" s="28">
        <v>9</v>
      </c>
      <c r="D7931" s="26">
        <v>9</v>
      </c>
      <c r="E7931" s="29">
        <v>108.145833333609</v>
      </c>
      <c r="F7931" s="1">
        <v>12.46</v>
      </c>
      <c r="G7931" s="1">
        <v>94.066000000000003</v>
      </c>
      <c r="P7931" s="28"/>
      <c r="Q7931" s="28"/>
      <c r="R7931" s="28"/>
    </row>
    <row r="7932" spans="1:18" ht="15.75" customHeight="1">
      <c r="A7932" s="1">
        <v>21308844</v>
      </c>
      <c r="B7932" s="1">
        <v>2022</v>
      </c>
      <c r="C7932" s="28">
        <v>9</v>
      </c>
      <c r="D7932" s="26">
        <v>9</v>
      </c>
      <c r="E7932" s="29">
        <v>108.15625000027499</v>
      </c>
      <c r="F7932" s="1">
        <v>12.331</v>
      </c>
      <c r="G7932" s="1">
        <v>94.236999999999995</v>
      </c>
      <c r="P7932" s="28"/>
      <c r="Q7932" s="28"/>
      <c r="R7932" s="28"/>
    </row>
    <row r="7933" spans="1:18" ht="15.75" customHeight="1">
      <c r="A7933" s="1">
        <v>21308844</v>
      </c>
      <c r="B7933" s="1">
        <v>2022</v>
      </c>
      <c r="C7933" s="28">
        <v>9</v>
      </c>
      <c r="D7933" s="26">
        <v>9</v>
      </c>
      <c r="E7933" s="29">
        <v>108.16666666694201</v>
      </c>
      <c r="F7933" s="1">
        <v>12.331</v>
      </c>
      <c r="G7933" s="1">
        <v>94.480999999999995</v>
      </c>
      <c r="P7933" s="28"/>
      <c r="Q7933" s="28"/>
      <c r="R7933" s="28"/>
    </row>
    <row r="7934" spans="1:18" ht="15.75" customHeight="1">
      <c r="A7934" s="1">
        <v>21308844</v>
      </c>
      <c r="B7934" s="1">
        <v>2022</v>
      </c>
      <c r="C7934" s="28">
        <v>9</v>
      </c>
      <c r="D7934" s="26">
        <v>9</v>
      </c>
      <c r="E7934" s="29">
        <v>108.177083333609</v>
      </c>
      <c r="F7934" s="1">
        <v>12.288</v>
      </c>
      <c r="G7934" s="1">
        <v>94.578999999999994</v>
      </c>
      <c r="P7934" s="28"/>
      <c r="Q7934" s="28"/>
      <c r="R7934" s="28"/>
    </row>
    <row r="7935" spans="1:18" ht="15.75" customHeight="1">
      <c r="A7935" s="1">
        <v>21308844</v>
      </c>
      <c r="B7935" s="1">
        <v>2022</v>
      </c>
      <c r="C7935" s="28">
        <v>9</v>
      </c>
      <c r="D7935" s="26">
        <v>9</v>
      </c>
      <c r="E7935" s="29">
        <v>108.18750000027499</v>
      </c>
      <c r="F7935" s="1">
        <v>12.202</v>
      </c>
      <c r="G7935" s="1">
        <v>94.872</v>
      </c>
      <c r="P7935" s="28"/>
      <c r="Q7935" s="28"/>
      <c r="R7935" s="28"/>
    </row>
    <row r="7936" spans="1:18" ht="15.75" customHeight="1">
      <c r="A7936" s="1">
        <v>21308844</v>
      </c>
      <c r="B7936" s="1">
        <v>2022</v>
      </c>
      <c r="C7936" s="28">
        <v>9</v>
      </c>
      <c r="D7936" s="26">
        <v>9</v>
      </c>
      <c r="E7936" s="29">
        <v>108.19791666694201</v>
      </c>
      <c r="F7936" s="1">
        <v>12.159000000000001</v>
      </c>
      <c r="G7936" s="1">
        <v>95.091999999999999</v>
      </c>
      <c r="P7936" s="28"/>
      <c r="Q7936" s="28"/>
      <c r="R7936" s="28"/>
    </row>
    <row r="7937" spans="1:18" ht="15.75" customHeight="1">
      <c r="A7937" s="1">
        <v>21308844</v>
      </c>
      <c r="B7937" s="1">
        <v>2022</v>
      </c>
      <c r="C7937" s="28">
        <v>9</v>
      </c>
      <c r="D7937" s="26">
        <v>9</v>
      </c>
      <c r="E7937" s="29">
        <v>108.208333333609</v>
      </c>
      <c r="F7937" s="1">
        <v>12.074</v>
      </c>
      <c r="G7937" s="1">
        <v>95.188999999999993</v>
      </c>
      <c r="P7937" s="28"/>
      <c r="Q7937" s="28"/>
      <c r="R7937" s="28"/>
    </row>
    <row r="7938" spans="1:18" ht="15.75" customHeight="1">
      <c r="A7938" s="1">
        <v>21308844</v>
      </c>
      <c r="B7938" s="1">
        <v>2022</v>
      </c>
      <c r="C7938" s="28">
        <v>9</v>
      </c>
      <c r="D7938" s="26">
        <v>9</v>
      </c>
      <c r="E7938" s="29">
        <v>108.218750000276</v>
      </c>
      <c r="F7938" s="1">
        <v>12.031000000000001</v>
      </c>
      <c r="G7938" s="1">
        <v>95.457999999999998</v>
      </c>
      <c r="P7938" s="28"/>
      <c r="Q7938" s="28"/>
      <c r="R7938" s="28"/>
    </row>
    <row r="7939" spans="1:18" ht="15.75" customHeight="1">
      <c r="A7939" s="1">
        <v>21308844</v>
      </c>
      <c r="B7939" s="1">
        <v>2022</v>
      </c>
      <c r="C7939" s="28">
        <v>9</v>
      </c>
      <c r="D7939" s="26">
        <v>9</v>
      </c>
      <c r="E7939" s="29">
        <v>108.22916666694201</v>
      </c>
      <c r="F7939" s="1">
        <v>12.074</v>
      </c>
      <c r="G7939" s="1">
        <v>95.823999999999998</v>
      </c>
      <c r="P7939" s="28"/>
      <c r="Q7939" s="28"/>
      <c r="R7939" s="28"/>
    </row>
    <row r="7940" spans="1:18" ht="15.75" customHeight="1">
      <c r="A7940" s="1">
        <v>21308844</v>
      </c>
      <c r="B7940" s="1">
        <v>2022</v>
      </c>
      <c r="C7940" s="28">
        <v>9</v>
      </c>
      <c r="D7940" s="26">
        <v>9</v>
      </c>
      <c r="E7940" s="29">
        <v>108.239583333609</v>
      </c>
      <c r="F7940" s="1">
        <v>12.074</v>
      </c>
      <c r="G7940" s="1">
        <v>96.093000000000004</v>
      </c>
      <c r="P7940" s="28"/>
      <c r="Q7940" s="28"/>
      <c r="R7940" s="28"/>
    </row>
    <row r="7941" spans="1:18" ht="15.75" customHeight="1">
      <c r="A7941" s="1">
        <v>21308844</v>
      </c>
      <c r="B7941" s="1">
        <v>2022</v>
      </c>
      <c r="C7941" s="28">
        <v>9</v>
      </c>
      <c r="D7941" s="26">
        <v>9</v>
      </c>
      <c r="E7941" s="29">
        <v>108.250000000276</v>
      </c>
      <c r="F7941" s="1">
        <v>11.988</v>
      </c>
      <c r="G7941" s="1">
        <v>96.507999999999996</v>
      </c>
      <c r="P7941" s="28"/>
      <c r="Q7941" s="28"/>
      <c r="R7941" s="28"/>
    </row>
    <row r="7942" spans="1:18" ht="15.75" customHeight="1">
      <c r="A7942" s="1">
        <v>21308844</v>
      </c>
      <c r="B7942" s="1">
        <v>2022</v>
      </c>
      <c r="C7942" s="28">
        <v>9</v>
      </c>
      <c r="D7942" s="26">
        <v>9</v>
      </c>
      <c r="E7942" s="29">
        <v>108.26041666694201</v>
      </c>
      <c r="F7942" s="1">
        <v>12.031000000000001</v>
      </c>
      <c r="G7942" s="1">
        <v>97.045000000000002</v>
      </c>
      <c r="P7942" s="28"/>
      <c r="Q7942" s="28"/>
      <c r="R7942" s="28"/>
    </row>
    <row r="7943" spans="1:18" ht="15.75" customHeight="1">
      <c r="A7943" s="1">
        <v>21308844</v>
      </c>
      <c r="B7943" s="1">
        <v>2022</v>
      </c>
      <c r="C7943" s="28">
        <v>9</v>
      </c>
      <c r="D7943" s="26">
        <v>9</v>
      </c>
      <c r="E7943" s="29">
        <v>108.270833333609</v>
      </c>
      <c r="F7943" s="1">
        <v>12.031000000000001</v>
      </c>
      <c r="G7943" s="1">
        <v>97.337999999999994</v>
      </c>
      <c r="P7943" s="28"/>
      <c r="Q7943" s="28"/>
      <c r="R7943" s="28"/>
    </row>
    <row r="7944" spans="1:18" ht="15.75" customHeight="1">
      <c r="A7944" s="1">
        <v>21308844</v>
      </c>
      <c r="B7944" s="1">
        <v>2022</v>
      </c>
      <c r="C7944" s="28">
        <v>9</v>
      </c>
      <c r="D7944" s="26">
        <v>9</v>
      </c>
      <c r="E7944" s="29">
        <v>108.281250000276</v>
      </c>
      <c r="F7944" s="1">
        <v>12.031000000000001</v>
      </c>
      <c r="G7944" s="1">
        <v>97.631</v>
      </c>
      <c r="P7944" s="28"/>
      <c r="Q7944" s="28"/>
      <c r="R7944" s="28"/>
    </row>
    <row r="7945" spans="1:18" ht="15.75" customHeight="1">
      <c r="A7945" s="1">
        <v>21308844</v>
      </c>
      <c r="B7945" s="1">
        <v>2022</v>
      </c>
      <c r="C7945" s="28">
        <v>9</v>
      </c>
      <c r="D7945" s="26">
        <v>9</v>
      </c>
      <c r="E7945" s="29">
        <v>108.29166666694201</v>
      </c>
      <c r="F7945" s="1">
        <v>12.031000000000001</v>
      </c>
      <c r="G7945" s="1">
        <v>97.778000000000006</v>
      </c>
      <c r="P7945" s="28"/>
      <c r="Q7945" s="28"/>
      <c r="R7945" s="28"/>
    </row>
    <row r="7946" spans="1:18" ht="15.75" customHeight="1">
      <c r="A7946" s="1">
        <v>21308844</v>
      </c>
      <c r="B7946" s="1">
        <v>2022</v>
      </c>
      <c r="C7946" s="28">
        <v>9</v>
      </c>
      <c r="D7946" s="26">
        <v>9</v>
      </c>
      <c r="E7946" s="29">
        <v>108.302083333609</v>
      </c>
      <c r="F7946" s="1">
        <v>12.117000000000001</v>
      </c>
      <c r="G7946" s="1">
        <v>97.998000000000005</v>
      </c>
      <c r="P7946" s="28"/>
      <c r="Q7946" s="28"/>
      <c r="R7946" s="28"/>
    </row>
    <row r="7947" spans="1:18" ht="15.75" customHeight="1">
      <c r="A7947" s="1">
        <v>21308844</v>
      </c>
      <c r="B7947" s="1">
        <v>2022</v>
      </c>
      <c r="C7947" s="28">
        <v>9</v>
      </c>
      <c r="D7947" s="26">
        <v>9</v>
      </c>
      <c r="E7947" s="29">
        <v>108.312500000276</v>
      </c>
      <c r="F7947" s="1">
        <v>12.074</v>
      </c>
      <c r="G7947" s="1">
        <v>98.12</v>
      </c>
      <c r="P7947" s="28"/>
      <c r="Q7947" s="28"/>
      <c r="R7947" s="28"/>
    </row>
    <row r="7948" spans="1:18" ht="15.75" customHeight="1">
      <c r="A7948" s="1">
        <v>21308844</v>
      </c>
      <c r="B7948" s="1">
        <v>2022</v>
      </c>
      <c r="C7948" s="28">
        <v>9</v>
      </c>
      <c r="D7948" s="26">
        <v>9</v>
      </c>
      <c r="E7948" s="29">
        <v>108.322916666943</v>
      </c>
      <c r="F7948" s="1">
        <v>12.159000000000001</v>
      </c>
      <c r="G7948" s="1">
        <v>98.242000000000004</v>
      </c>
      <c r="P7948" s="28"/>
      <c r="Q7948" s="28"/>
      <c r="R7948" s="28"/>
    </row>
    <row r="7949" spans="1:18" ht="15.75" customHeight="1">
      <c r="A7949" s="1">
        <v>21308844</v>
      </c>
      <c r="B7949" s="1">
        <v>2022</v>
      </c>
      <c r="C7949" s="28">
        <v>9</v>
      </c>
      <c r="D7949" s="26">
        <v>9</v>
      </c>
      <c r="E7949" s="29">
        <v>108.333333333609</v>
      </c>
      <c r="F7949" s="1">
        <v>12.244999999999999</v>
      </c>
      <c r="G7949" s="1">
        <v>98.462000000000003</v>
      </c>
      <c r="P7949" s="28"/>
      <c r="Q7949" s="28"/>
      <c r="R7949" s="28"/>
    </row>
    <row r="7950" spans="1:18" ht="15.75" customHeight="1">
      <c r="A7950" s="1">
        <v>21308844</v>
      </c>
      <c r="B7950" s="1">
        <v>2022</v>
      </c>
      <c r="C7950" s="28">
        <v>9</v>
      </c>
      <c r="D7950" s="26">
        <v>9</v>
      </c>
      <c r="E7950" s="29">
        <v>108.343750000276</v>
      </c>
      <c r="F7950" s="1">
        <v>12.244999999999999</v>
      </c>
      <c r="G7950" s="1">
        <v>98.534999999999997</v>
      </c>
      <c r="P7950" s="28"/>
      <c r="Q7950" s="28"/>
      <c r="R7950" s="28"/>
    </row>
    <row r="7951" spans="1:18" ht="15.75" customHeight="1">
      <c r="A7951" s="1">
        <v>21308844</v>
      </c>
      <c r="B7951" s="1">
        <v>2022</v>
      </c>
      <c r="C7951" s="28">
        <v>9</v>
      </c>
      <c r="D7951" s="26">
        <v>9</v>
      </c>
      <c r="E7951" s="29">
        <v>108.354166666943</v>
      </c>
      <c r="F7951" s="1">
        <v>12.288</v>
      </c>
      <c r="G7951" s="1">
        <v>98.680999999999997</v>
      </c>
      <c r="P7951" s="28"/>
      <c r="Q7951" s="28"/>
      <c r="R7951" s="28"/>
    </row>
    <row r="7952" spans="1:18" ht="15.75" customHeight="1">
      <c r="A7952" s="1">
        <v>21308844</v>
      </c>
      <c r="B7952" s="1">
        <v>2022</v>
      </c>
      <c r="C7952" s="28">
        <v>9</v>
      </c>
      <c r="D7952" s="26">
        <v>9</v>
      </c>
      <c r="E7952" s="29">
        <v>108.364583333609</v>
      </c>
      <c r="F7952" s="1">
        <v>12.331</v>
      </c>
      <c r="G7952" s="1">
        <v>98.73</v>
      </c>
      <c r="P7952" s="28"/>
      <c r="Q7952" s="28"/>
      <c r="R7952" s="28"/>
    </row>
    <row r="7953" spans="1:18" ht="15.75" customHeight="1">
      <c r="A7953" s="1">
        <v>21308844</v>
      </c>
      <c r="B7953" s="1">
        <v>2022</v>
      </c>
      <c r="C7953" s="28">
        <v>9</v>
      </c>
      <c r="D7953" s="26">
        <v>9</v>
      </c>
      <c r="E7953" s="29">
        <v>108.375000000276</v>
      </c>
      <c r="F7953" s="1">
        <v>12.417</v>
      </c>
      <c r="G7953" s="1">
        <v>98.876999999999995</v>
      </c>
      <c r="P7953" s="28"/>
      <c r="Q7953" s="28"/>
      <c r="R7953" s="28"/>
    </row>
    <row r="7954" spans="1:18" ht="15.75" customHeight="1">
      <c r="A7954" s="1">
        <v>21308844</v>
      </c>
      <c r="B7954" s="1">
        <v>2022</v>
      </c>
      <c r="C7954" s="28">
        <v>9</v>
      </c>
      <c r="D7954" s="26">
        <v>9</v>
      </c>
      <c r="E7954" s="29">
        <v>108.385416666943</v>
      </c>
      <c r="F7954" s="1">
        <v>12.503</v>
      </c>
      <c r="G7954" s="1">
        <v>98.998999999999995</v>
      </c>
      <c r="P7954" s="28"/>
      <c r="Q7954" s="28"/>
      <c r="R7954" s="28"/>
    </row>
    <row r="7955" spans="1:18" ht="15.75" customHeight="1">
      <c r="A7955" s="1">
        <v>21308844</v>
      </c>
      <c r="B7955" s="1">
        <v>2022</v>
      </c>
      <c r="C7955" s="28">
        <v>9</v>
      </c>
      <c r="D7955" s="26">
        <v>9</v>
      </c>
      <c r="E7955" s="29">
        <v>108.395833333609</v>
      </c>
      <c r="F7955" s="1">
        <v>12.545999999999999</v>
      </c>
      <c r="G7955" s="1">
        <v>99.096000000000004</v>
      </c>
      <c r="P7955" s="28"/>
      <c r="Q7955" s="28"/>
      <c r="R7955" s="28"/>
    </row>
    <row r="7956" spans="1:18" ht="15.75" customHeight="1">
      <c r="A7956" s="1">
        <v>21308844</v>
      </c>
      <c r="B7956" s="1">
        <v>2022</v>
      </c>
      <c r="C7956" s="28">
        <v>9</v>
      </c>
      <c r="D7956" s="26">
        <v>9</v>
      </c>
      <c r="E7956" s="29">
        <v>108.406250000276</v>
      </c>
      <c r="F7956" s="1">
        <v>12.673999999999999</v>
      </c>
      <c r="G7956" s="1">
        <v>99.17</v>
      </c>
      <c r="P7956" s="28"/>
      <c r="Q7956" s="28"/>
      <c r="R7956" s="28"/>
    </row>
    <row r="7957" spans="1:18" ht="15.75" customHeight="1">
      <c r="A7957" s="1">
        <v>21308844</v>
      </c>
      <c r="B7957" s="1">
        <v>2022</v>
      </c>
      <c r="C7957" s="28">
        <v>9</v>
      </c>
      <c r="D7957" s="26">
        <v>9</v>
      </c>
      <c r="E7957" s="29">
        <v>108.416666666943</v>
      </c>
      <c r="F7957" s="1">
        <v>12.717000000000001</v>
      </c>
      <c r="G7957" s="1">
        <v>99.242999999999995</v>
      </c>
      <c r="P7957" s="28"/>
      <c r="Q7957" s="28"/>
      <c r="R7957" s="28"/>
    </row>
    <row r="7958" spans="1:18" ht="15.75" customHeight="1">
      <c r="A7958" s="1">
        <v>21308844</v>
      </c>
      <c r="B7958" s="1">
        <v>2022</v>
      </c>
      <c r="C7958" s="28">
        <v>9</v>
      </c>
      <c r="D7958" s="26">
        <v>9</v>
      </c>
      <c r="E7958" s="29">
        <v>108.42708333361</v>
      </c>
      <c r="F7958" s="1">
        <v>12.803000000000001</v>
      </c>
      <c r="G7958" s="1">
        <v>99.364999999999995</v>
      </c>
      <c r="P7958" s="28"/>
      <c r="Q7958" s="28"/>
      <c r="R7958" s="28"/>
    </row>
    <row r="7959" spans="1:18" ht="15.75" customHeight="1">
      <c r="A7959" s="1">
        <v>21308844</v>
      </c>
      <c r="B7959" s="1">
        <v>2022</v>
      </c>
      <c r="C7959" s="28">
        <v>9</v>
      </c>
      <c r="D7959" s="26">
        <v>9</v>
      </c>
      <c r="E7959" s="29">
        <v>108.437500000276</v>
      </c>
      <c r="F7959" s="1">
        <v>12.932</v>
      </c>
      <c r="G7959" s="1">
        <v>99.414000000000001</v>
      </c>
      <c r="P7959" s="28"/>
      <c r="Q7959" s="28"/>
      <c r="R7959" s="28"/>
    </row>
    <row r="7960" spans="1:18" ht="15.75" customHeight="1">
      <c r="A7960" s="1">
        <v>21308844</v>
      </c>
      <c r="B7960" s="1">
        <v>2022</v>
      </c>
      <c r="C7960" s="28">
        <v>9</v>
      </c>
      <c r="D7960" s="26">
        <v>9</v>
      </c>
      <c r="E7960" s="29">
        <v>108.447916666943</v>
      </c>
      <c r="F7960" s="1">
        <v>13.06</v>
      </c>
      <c r="G7960" s="1">
        <v>99.536000000000001</v>
      </c>
      <c r="P7960" s="28"/>
      <c r="Q7960" s="28"/>
      <c r="R7960" s="28"/>
    </row>
    <row r="7961" spans="1:18" ht="15.75" customHeight="1">
      <c r="A7961" s="1">
        <v>21308844</v>
      </c>
      <c r="B7961" s="1">
        <v>2022</v>
      </c>
      <c r="C7961" s="28">
        <v>9</v>
      </c>
      <c r="D7961" s="26">
        <v>9</v>
      </c>
      <c r="E7961" s="29">
        <v>108.45833333361</v>
      </c>
      <c r="F7961" s="1">
        <v>13.189</v>
      </c>
      <c r="G7961" s="1">
        <v>99.608999999999995</v>
      </c>
      <c r="P7961" s="28"/>
      <c r="Q7961" s="28"/>
      <c r="R7961" s="28"/>
    </row>
    <row r="7962" spans="1:18" ht="15.75" customHeight="1">
      <c r="A7962" s="1">
        <v>21308844</v>
      </c>
      <c r="B7962" s="1">
        <v>2022</v>
      </c>
      <c r="C7962" s="28">
        <v>9</v>
      </c>
      <c r="D7962" s="26">
        <v>9</v>
      </c>
      <c r="E7962" s="29">
        <v>108.468750000276</v>
      </c>
      <c r="F7962" s="1">
        <v>13.275</v>
      </c>
      <c r="G7962" s="1">
        <v>99.634</v>
      </c>
      <c r="P7962" s="28"/>
      <c r="Q7962" s="28"/>
      <c r="R7962" s="28"/>
    </row>
    <row r="7963" spans="1:18" ht="15.75" customHeight="1">
      <c r="A7963" s="1">
        <v>21308844</v>
      </c>
      <c r="B7963" s="1">
        <v>2022</v>
      </c>
      <c r="C7963" s="28">
        <v>9</v>
      </c>
      <c r="D7963" s="26">
        <v>9</v>
      </c>
      <c r="E7963" s="29">
        <v>108.479166666943</v>
      </c>
      <c r="F7963" s="1">
        <v>13.318</v>
      </c>
      <c r="G7963" s="1">
        <v>99.634</v>
      </c>
      <c r="P7963" s="28"/>
      <c r="Q7963" s="28"/>
      <c r="R7963" s="28"/>
    </row>
    <row r="7964" spans="1:18" ht="15.75" customHeight="1">
      <c r="A7964" s="1">
        <v>21308844</v>
      </c>
      <c r="B7964" s="1">
        <v>2022</v>
      </c>
      <c r="C7964" s="28">
        <v>9</v>
      </c>
      <c r="D7964" s="26">
        <v>9</v>
      </c>
      <c r="E7964" s="29">
        <v>108.48958333361</v>
      </c>
      <c r="F7964" s="1">
        <v>13.489000000000001</v>
      </c>
      <c r="G7964" s="1">
        <v>99.683000000000007</v>
      </c>
      <c r="P7964" s="28"/>
      <c r="Q7964" s="28"/>
      <c r="R7964" s="28"/>
    </row>
    <row r="7965" spans="1:18" ht="15.75" customHeight="1">
      <c r="A7965" s="1">
        <v>21308844</v>
      </c>
      <c r="B7965" s="1">
        <v>2022</v>
      </c>
      <c r="C7965" s="28">
        <v>9</v>
      </c>
      <c r="D7965" s="26">
        <v>9</v>
      </c>
      <c r="E7965" s="29">
        <v>108.500000000276</v>
      </c>
      <c r="F7965" s="1">
        <v>13.618</v>
      </c>
      <c r="G7965" s="1">
        <v>99.756</v>
      </c>
      <c r="P7965" s="28"/>
      <c r="Q7965" s="28"/>
      <c r="R7965" s="28"/>
    </row>
    <row r="7966" spans="1:18" ht="15.75" customHeight="1">
      <c r="A7966" s="1">
        <v>21308844</v>
      </c>
      <c r="B7966" s="1">
        <v>2022</v>
      </c>
      <c r="C7966" s="28">
        <v>9</v>
      </c>
      <c r="D7966" s="26">
        <v>9</v>
      </c>
      <c r="E7966" s="29">
        <v>108.510416666943</v>
      </c>
      <c r="F7966" s="1">
        <v>13.704000000000001</v>
      </c>
      <c r="G7966" s="1">
        <v>99.756</v>
      </c>
      <c r="P7966" s="28"/>
      <c r="Q7966" s="28"/>
      <c r="R7966" s="28"/>
    </row>
    <row r="7967" spans="1:18" ht="15.75" customHeight="1">
      <c r="A7967" s="1">
        <v>21308844</v>
      </c>
      <c r="B7967" s="1">
        <v>2022</v>
      </c>
      <c r="C7967" s="28">
        <v>9</v>
      </c>
      <c r="D7967" s="26">
        <v>9</v>
      </c>
      <c r="E7967" s="29">
        <v>108.52083333361</v>
      </c>
      <c r="F7967" s="1">
        <v>13.833</v>
      </c>
      <c r="G7967" s="1">
        <v>99.805000000000007</v>
      </c>
      <c r="P7967" s="28"/>
      <c r="Q7967" s="28"/>
      <c r="R7967" s="28"/>
    </row>
    <row r="7968" spans="1:18" ht="15.75" customHeight="1">
      <c r="A7968" s="1">
        <v>21308844</v>
      </c>
      <c r="B7968" s="1">
        <v>2022</v>
      </c>
      <c r="C7968" s="28">
        <v>9</v>
      </c>
      <c r="D7968" s="26">
        <v>9</v>
      </c>
      <c r="E7968" s="29">
        <v>108.531250000277</v>
      </c>
      <c r="F7968" s="1">
        <v>13.961</v>
      </c>
      <c r="G7968" s="1">
        <v>99.78</v>
      </c>
      <c r="P7968" s="28"/>
      <c r="Q7968" s="28"/>
      <c r="R7968" s="28"/>
    </row>
    <row r="7969" spans="1:18" ht="15.75" customHeight="1">
      <c r="A7969" s="1">
        <v>21308844</v>
      </c>
      <c r="B7969" s="1">
        <v>2022</v>
      </c>
      <c r="C7969" s="28">
        <v>9</v>
      </c>
      <c r="D7969" s="26">
        <v>9</v>
      </c>
      <c r="E7969" s="29">
        <v>108.541666666943</v>
      </c>
      <c r="F7969" s="1">
        <v>14.09</v>
      </c>
      <c r="G7969" s="1">
        <v>99.828999999999994</v>
      </c>
      <c r="P7969" s="28"/>
      <c r="Q7969" s="28"/>
      <c r="R7969" s="28"/>
    </row>
    <row r="7970" spans="1:18" ht="15.75" customHeight="1">
      <c r="A7970" s="1">
        <v>21308844</v>
      </c>
      <c r="B7970" s="1">
        <v>2022</v>
      </c>
      <c r="C7970" s="28">
        <v>9</v>
      </c>
      <c r="D7970" s="26">
        <v>9</v>
      </c>
      <c r="E7970" s="29">
        <v>108.55208333361</v>
      </c>
      <c r="F7970" s="1">
        <v>14.176</v>
      </c>
      <c r="G7970" s="1">
        <v>99.828999999999994</v>
      </c>
      <c r="P7970" s="28"/>
      <c r="Q7970" s="28"/>
      <c r="R7970" s="28"/>
    </row>
    <row r="7971" spans="1:18" ht="15.75" customHeight="1">
      <c r="A7971" s="1">
        <v>21308844</v>
      </c>
      <c r="B7971" s="1">
        <v>2022</v>
      </c>
      <c r="C7971" s="28">
        <v>9</v>
      </c>
      <c r="D7971" s="26">
        <v>9</v>
      </c>
      <c r="E7971" s="29">
        <v>108.562500000277</v>
      </c>
      <c r="F7971" s="1">
        <v>14.39</v>
      </c>
      <c r="G7971" s="1">
        <v>99.852999999999994</v>
      </c>
      <c r="P7971" s="28"/>
      <c r="Q7971" s="28"/>
      <c r="R7971" s="28"/>
    </row>
    <row r="7972" spans="1:18" ht="15.75" customHeight="1">
      <c r="A7972" s="1">
        <v>21308844</v>
      </c>
      <c r="B7972" s="1">
        <v>2022</v>
      </c>
      <c r="C7972" s="28">
        <v>9</v>
      </c>
      <c r="D7972" s="26">
        <v>9</v>
      </c>
      <c r="E7972" s="29">
        <v>108.572916666943</v>
      </c>
      <c r="F7972" s="1">
        <v>14.519</v>
      </c>
      <c r="G7972" s="1">
        <v>99.852999999999994</v>
      </c>
      <c r="P7972" s="28"/>
      <c r="Q7972" s="28"/>
      <c r="R7972" s="28"/>
    </row>
    <row r="7973" spans="1:18" ht="15.75" customHeight="1">
      <c r="A7973" s="1">
        <v>21308844</v>
      </c>
      <c r="B7973" s="1">
        <v>2022</v>
      </c>
      <c r="C7973" s="28">
        <v>9</v>
      </c>
      <c r="D7973" s="26">
        <v>9</v>
      </c>
      <c r="E7973" s="29">
        <v>108.58333333361</v>
      </c>
      <c r="F7973" s="1">
        <v>14.691000000000001</v>
      </c>
      <c r="G7973" s="1">
        <v>99.902000000000001</v>
      </c>
      <c r="P7973" s="28"/>
      <c r="Q7973" s="28"/>
      <c r="R7973" s="28"/>
    </row>
    <row r="7974" spans="1:18" ht="15.75" customHeight="1">
      <c r="A7974" s="1">
        <v>21308844</v>
      </c>
      <c r="B7974" s="1">
        <v>2022</v>
      </c>
      <c r="C7974" s="28">
        <v>9</v>
      </c>
      <c r="D7974" s="26">
        <v>9</v>
      </c>
      <c r="E7974" s="29">
        <v>108.593750000277</v>
      </c>
      <c r="F7974" s="1">
        <v>14.904999999999999</v>
      </c>
      <c r="G7974" s="1">
        <v>99.828999999999994</v>
      </c>
      <c r="P7974" s="28"/>
      <c r="Q7974" s="28"/>
      <c r="R7974" s="28"/>
    </row>
    <row r="7975" spans="1:18" ht="15.75" customHeight="1">
      <c r="A7975" s="1">
        <v>21308844</v>
      </c>
      <c r="B7975" s="1">
        <v>2022</v>
      </c>
      <c r="C7975" s="28">
        <v>9</v>
      </c>
      <c r="D7975" s="26">
        <v>9</v>
      </c>
      <c r="E7975" s="29">
        <v>108.604166666943</v>
      </c>
      <c r="F7975" s="1">
        <v>15.077</v>
      </c>
      <c r="G7975" s="1">
        <v>99.828999999999994</v>
      </c>
      <c r="P7975" s="28"/>
      <c r="Q7975" s="28"/>
      <c r="R7975" s="28"/>
    </row>
    <row r="7976" spans="1:18" ht="15.75" customHeight="1">
      <c r="A7976" s="1">
        <v>21308844</v>
      </c>
      <c r="B7976" s="1">
        <v>2022</v>
      </c>
      <c r="C7976" s="28">
        <v>9</v>
      </c>
      <c r="D7976" s="26">
        <v>9</v>
      </c>
      <c r="E7976" s="29">
        <v>108.61458333361</v>
      </c>
      <c r="F7976" s="1">
        <v>15.247999999999999</v>
      </c>
      <c r="G7976" s="1">
        <v>99.828999999999994</v>
      </c>
      <c r="P7976" s="28"/>
      <c r="Q7976" s="28"/>
      <c r="R7976" s="28"/>
    </row>
    <row r="7977" spans="1:18" ht="15.75" customHeight="1">
      <c r="A7977" s="1">
        <v>21308844</v>
      </c>
      <c r="B7977" s="1">
        <v>2022</v>
      </c>
      <c r="C7977" s="28">
        <v>9</v>
      </c>
      <c r="D7977" s="26">
        <v>9</v>
      </c>
      <c r="E7977" s="29">
        <v>108.625000000277</v>
      </c>
      <c r="F7977" s="1">
        <v>15.377000000000001</v>
      </c>
      <c r="G7977" s="1">
        <v>99.878</v>
      </c>
      <c r="P7977" s="28"/>
      <c r="Q7977" s="28"/>
      <c r="R7977" s="28"/>
    </row>
    <row r="7978" spans="1:18" ht="15.75" customHeight="1">
      <c r="A7978" s="1">
        <v>21308844</v>
      </c>
      <c r="B7978" s="1">
        <v>2022</v>
      </c>
      <c r="C7978" s="28">
        <v>9</v>
      </c>
      <c r="D7978" s="26">
        <v>9</v>
      </c>
      <c r="E7978" s="29">
        <v>108.635416666943</v>
      </c>
      <c r="F7978" s="1">
        <v>15.506</v>
      </c>
      <c r="G7978" s="1">
        <v>99.828999999999994</v>
      </c>
      <c r="P7978" s="28"/>
      <c r="Q7978" s="28"/>
      <c r="R7978" s="28"/>
    </row>
    <row r="7979" spans="1:18" ht="15.75" customHeight="1">
      <c r="A7979" s="1">
        <v>21308844</v>
      </c>
      <c r="B7979" s="1">
        <v>2022</v>
      </c>
      <c r="C7979" s="28">
        <v>9</v>
      </c>
      <c r="D7979" s="26">
        <v>9</v>
      </c>
      <c r="E7979" s="29">
        <v>108.64583333361</v>
      </c>
      <c r="F7979" s="1">
        <v>15.592000000000001</v>
      </c>
      <c r="G7979" s="1">
        <v>99.805000000000007</v>
      </c>
      <c r="P7979" s="28"/>
      <c r="Q7979" s="28"/>
      <c r="R7979" s="28"/>
    </row>
    <row r="7980" spans="1:18" ht="15.75" customHeight="1">
      <c r="A7980" s="1">
        <v>21308844</v>
      </c>
      <c r="B7980" s="1">
        <v>2022</v>
      </c>
      <c r="C7980" s="28">
        <v>9</v>
      </c>
      <c r="D7980" s="26">
        <v>9</v>
      </c>
      <c r="E7980" s="29">
        <v>108.656250000277</v>
      </c>
      <c r="F7980" s="1">
        <v>15.677</v>
      </c>
      <c r="G7980" s="1">
        <v>99.805000000000007</v>
      </c>
      <c r="P7980" s="28"/>
      <c r="Q7980" s="28"/>
      <c r="R7980" s="28"/>
    </row>
    <row r="7981" spans="1:18" ht="15.75" customHeight="1">
      <c r="A7981" s="1">
        <v>21308844</v>
      </c>
      <c r="B7981" s="1">
        <v>2022</v>
      </c>
      <c r="C7981" s="28">
        <v>9</v>
      </c>
      <c r="D7981" s="26">
        <v>9</v>
      </c>
      <c r="E7981" s="29">
        <v>108.666666666944</v>
      </c>
      <c r="F7981" s="1">
        <v>15.849</v>
      </c>
      <c r="G7981" s="1">
        <v>99.78</v>
      </c>
      <c r="P7981" s="28"/>
      <c r="Q7981" s="28"/>
      <c r="R7981" s="28"/>
    </row>
    <row r="7982" spans="1:18" ht="15.75" customHeight="1">
      <c r="A7982" s="1">
        <v>21308844</v>
      </c>
      <c r="B7982" s="1">
        <v>2022</v>
      </c>
      <c r="C7982" s="28">
        <v>9</v>
      </c>
      <c r="D7982" s="26">
        <v>9</v>
      </c>
      <c r="E7982" s="29">
        <v>108.67708333361</v>
      </c>
      <c r="F7982" s="1">
        <v>15.935</v>
      </c>
      <c r="G7982" s="1">
        <v>99.805000000000007</v>
      </c>
      <c r="P7982" s="28"/>
      <c r="Q7982" s="28"/>
      <c r="R7982" s="28"/>
    </row>
    <row r="7983" spans="1:18" ht="15.75" customHeight="1">
      <c r="A7983" s="1">
        <v>21308844</v>
      </c>
      <c r="B7983" s="1">
        <v>2022</v>
      </c>
      <c r="C7983" s="28">
        <v>9</v>
      </c>
      <c r="D7983" s="26">
        <v>9</v>
      </c>
      <c r="E7983" s="29">
        <v>108.687500000277</v>
      </c>
      <c r="F7983" s="1">
        <v>15.978</v>
      </c>
      <c r="G7983" s="1">
        <v>99.756</v>
      </c>
      <c r="P7983" s="28"/>
      <c r="Q7983" s="28"/>
      <c r="R7983" s="28"/>
    </row>
    <row r="7984" spans="1:18" ht="15.75" customHeight="1">
      <c r="A7984" s="1">
        <v>21308844</v>
      </c>
      <c r="B7984" s="1">
        <v>2022</v>
      </c>
      <c r="C7984" s="28">
        <v>9</v>
      </c>
      <c r="D7984" s="26">
        <v>9</v>
      </c>
      <c r="E7984" s="29">
        <v>108.697916666944</v>
      </c>
      <c r="F7984" s="1">
        <v>15.935</v>
      </c>
      <c r="G7984" s="1">
        <v>99.756</v>
      </c>
      <c r="P7984" s="28"/>
      <c r="Q7984" s="28"/>
      <c r="R7984" s="28"/>
    </row>
    <row r="7985" spans="1:18" ht="15.75" customHeight="1">
      <c r="A7985" s="1">
        <v>21308844</v>
      </c>
      <c r="B7985" s="1">
        <v>2022</v>
      </c>
      <c r="C7985" s="28">
        <v>9</v>
      </c>
      <c r="D7985" s="26">
        <v>9</v>
      </c>
      <c r="E7985" s="29">
        <v>108.70833333361</v>
      </c>
      <c r="F7985" s="1">
        <v>15.891999999999999</v>
      </c>
      <c r="G7985" s="1">
        <v>99.658000000000001</v>
      </c>
      <c r="P7985" s="28"/>
      <c r="Q7985" s="28"/>
      <c r="R7985" s="28"/>
    </row>
    <row r="7986" spans="1:18" ht="15.75" customHeight="1">
      <c r="A7986" s="1">
        <v>21308844</v>
      </c>
      <c r="B7986" s="1">
        <v>2022</v>
      </c>
      <c r="C7986" s="28">
        <v>9</v>
      </c>
      <c r="D7986" s="26">
        <v>9</v>
      </c>
      <c r="E7986" s="29">
        <v>108.718750000277</v>
      </c>
      <c r="F7986" s="1">
        <v>15.891999999999999</v>
      </c>
      <c r="G7986" s="1">
        <v>99.634</v>
      </c>
      <c r="P7986" s="28"/>
      <c r="Q7986" s="28"/>
      <c r="R7986" s="28"/>
    </row>
    <row r="7987" spans="1:18" ht="15.75" customHeight="1">
      <c r="A7987" s="1">
        <v>21308844</v>
      </c>
      <c r="B7987" s="1">
        <v>2022</v>
      </c>
      <c r="C7987" s="28">
        <v>9</v>
      </c>
      <c r="D7987" s="26">
        <v>9</v>
      </c>
      <c r="E7987" s="29">
        <v>108.729166666944</v>
      </c>
      <c r="F7987" s="1">
        <v>15.849</v>
      </c>
      <c r="G7987" s="1">
        <v>99.56</v>
      </c>
      <c r="P7987" s="28"/>
      <c r="Q7987" s="28"/>
      <c r="R7987" s="28"/>
    </row>
    <row r="7988" spans="1:18" ht="15.75" customHeight="1">
      <c r="A7988" s="1">
        <v>21308844</v>
      </c>
      <c r="B7988" s="1">
        <v>2022</v>
      </c>
      <c r="C7988" s="28">
        <v>9</v>
      </c>
      <c r="D7988" s="26">
        <v>9</v>
      </c>
      <c r="E7988" s="29">
        <v>108.73958333361</v>
      </c>
      <c r="F7988" s="1">
        <v>15.72</v>
      </c>
      <c r="G7988" s="1">
        <v>99.486999999999995</v>
      </c>
      <c r="P7988" s="28"/>
      <c r="Q7988" s="28"/>
      <c r="R7988" s="28"/>
    </row>
    <row r="7989" spans="1:18" ht="15.75" customHeight="1">
      <c r="A7989" s="1">
        <v>21308844</v>
      </c>
      <c r="B7989" s="1">
        <v>2022</v>
      </c>
      <c r="C7989" s="28">
        <v>9</v>
      </c>
      <c r="D7989" s="26">
        <v>9</v>
      </c>
      <c r="E7989" s="29">
        <v>108.750000000277</v>
      </c>
      <c r="F7989" s="1">
        <v>15.592000000000001</v>
      </c>
      <c r="G7989" s="1">
        <v>99.364999999999995</v>
      </c>
      <c r="P7989" s="28"/>
      <c r="Q7989" s="28"/>
      <c r="R7989" s="28"/>
    </row>
    <row r="7990" spans="1:18" ht="15.75" customHeight="1">
      <c r="A7990" s="1">
        <v>21308844</v>
      </c>
      <c r="B7990" s="1">
        <v>2022</v>
      </c>
      <c r="C7990" s="28">
        <v>9</v>
      </c>
      <c r="D7990" s="26">
        <v>9</v>
      </c>
      <c r="E7990" s="29">
        <v>108.760416666944</v>
      </c>
      <c r="F7990" s="1">
        <v>15.462999999999999</v>
      </c>
      <c r="G7990" s="1">
        <v>99.292000000000002</v>
      </c>
      <c r="P7990" s="28"/>
      <c r="Q7990" s="28"/>
      <c r="R7990" s="28"/>
    </row>
    <row r="7991" spans="1:18" ht="15.75" customHeight="1">
      <c r="A7991" s="1">
        <v>21308844</v>
      </c>
      <c r="B7991" s="1">
        <v>2022</v>
      </c>
      <c r="C7991" s="28">
        <v>9</v>
      </c>
      <c r="D7991" s="26">
        <v>9</v>
      </c>
      <c r="E7991" s="29">
        <v>108.77083333361099</v>
      </c>
      <c r="F7991" s="1">
        <v>15.42</v>
      </c>
      <c r="G7991" s="1">
        <v>99.242999999999995</v>
      </c>
      <c r="P7991" s="28"/>
      <c r="Q7991" s="28"/>
      <c r="R7991" s="28"/>
    </row>
    <row r="7992" spans="1:18" ht="15.75" customHeight="1">
      <c r="A7992" s="1">
        <v>21308844</v>
      </c>
      <c r="B7992" s="1">
        <v>2022</v>
      </c>
      <c r="C7992" s="28">
        <v>9</v>
      </c>
      <c r="D7992" s="26">
        <v>9</v>
      </c>
      <c r="E7992" s="29">
        <v>108.781250000277</v>
      </c>
      <c r="F7992" s="1">
        <v>15.377000000000001</v>
      </c>
      <c r="G7992" s="1">
        <v>99.096000000000004</v>
      </c>
      <c r="P7992" s="28"/>
      <c r="Q7992" s="28"/>
      <c r="R7992" s="28"/>
    </row>
    <row r="7993" spans="1:18" ht="15.75" customHeight="1">
      <c r="A7993" s="1">
        <v>21308844</v>
      </c>
      <c r="B7993" s="1">
        <v>2022</v>
      </c>
      <c r="C7993" s="28">
        <v>9</v>
      </c>
      <c r="D7993" s="26">
        <v>9</v>
      </c>
      <c r="E7993" s="29">
        <v>108.791666666944</v>
      </c>
      <c r="F7993" s="1">
        <v>15.291</v>
      </c>
      <c r="G7993" s="1">
        <v>98.926000000000002</v>
      </c>
      <c r="P7993" s="28"/>
      <c r="Q7993" s="28"/>
      <c r="R7993" s="28"/>
    </row>
    <row r="7994" spans="1:18" ht="15.75" customHeight="1">
      <c r="A7994" s="1">
        <v>21308844</v>
      </c>
      <c r="B7994" s="1">
        <v>2022</v>
      </c>
      <c r="C7994" s="28">
        <v>9</v>
      </c>
      <c r="D7994" s="26">
        <v>9</v>
      </c>
      <c r="E7994" s="29">
        <v>108.80208333361099</v>
      </c>
      <c r="F7994" s="1">
        <v>15.163</v>
      </c>
      <c r="G7994" s="1">
        <v>98.706000000000003</v>
      </c>
      <c r="P7994" s="28"/>
      <c r="Q7994" s="28"/>
      <c r="R7994" s="28"/>
    </row>
    <row r="7995" spans="1:18" ht="15.75" customHeight="1">
      <c r="A7995" s="1">
        <v>21308844</v>
      </c>
      <c r="B7995" s="1">
        <v>2022</v>
      </c>
      <c r="C7995" s="28">
        <v>9</v>
      </c>
      <c r="D7995" s="26">
        <v>9</v>
      </c>
      <c r="E7995" s="29">
        <v>108.812500000277</v>
      </c>
      <c r="F7995" s="1">
        <v>15.077</v>
      </c>
      <c r="G7995" s="1">
        <v>98.486000000000004</v>
      </c>
      <c r="P7995" s="28"/>
      <c r="Q7995" s="28"/>
      <c r="R7995" s="28"/>
    </row>
    <row r="7996" spans="1:18" ht="15.75" customHeight="1">
      <c r="A7996" s="1">
        <v>21308844</v>
      </c>
      <c r="B7996" s="1">
        <v>2022</v>
      </c>
      <c r="C7996" s="28">
        <v>9</v>
      </c>
      <c r="D7996" s="26">
        <v>9</v>
      </c>
      <c r="E7996" s="29">
        <v>108.822916666944</v>
      </c>
      <c r="F7996" s="1">
        <v>14.991</v>
      </c>
      <c r="G7996" s="1">
        <v>98.314999999999998</v>
      </c>
      <c r="P7996" s="28"/>
      <c r="Q7996" s="28"/>
      <c r="R7996" s="28"/>
    </row>
    <row r="7997" spans="1:18" ht="15.75" customHeight="1">
      <c r="A7997" s="1">
        <v>21308844</v>
      </c>
      <c r="B7997" s="1">
        <v>2022</v>
      </c>
      <c r="C7997" s="28">
        <v>9</v>
      </c>
      <c r="D7997" s="26">
        <v>9</v>
      </c>
      <c r="E7997" s="29">
        <v>108.83333333361099</v>
      </c>
      <c r="F7997" s="1">
        <v>14.862</v>
      </c>
      <c r="G7997" s="1">
        <v>98.144000000000005</v>
      </c>
      <c r="P7997" s="28"/>
      <c r="Q7997" s="28"/>
      <c r="R7997" s="28"/>
    </row>
    <row r="7998" spans="1:18" ht="15.75" customHeight="1">
      <c r="A7998" s="1">
        <v>21308844</v>
      </c>
      <c r="B7998" s="1">
        <v>2022</v>
      </c>
      <c r="C7998" s="28">
        <v>9</v>
      </c>
      <c r="D7998" s="26">
        <v>9</v>
      </c>
      <c r="E7998" s="29">
        <v>108.843750000277</v>
      </c>
      <c r="F7998" s="1">
        <v>14.776</v>
      </c>
      <c r="G7998" s="1">
        <v>98.094999999999999</v>
      </c>
      <c r="P7998" s="28"/>
      <c r="Q7998" s="28"/>
      <c r="R7998" s="28"/>
    </row>
    <row r="7999" spans="1:18" ht="15.75" customHeight="1">
      <c r="A7999" s="1">
        <v>21308844</v>
      </c>
      <c r="B7999" s="1">
        <v>2022</v>
      </c>
      <c r="C7999" s="28">
        <v>9</v>
      </c>
      <c r="D7999" s="26">
        <v>9</v>
      </c>
      <c r="E7999" s="29">
        <v>108.854166666944</v>
      </c>
      <c r="F7999" s="1">
        <v>14.648</v>
      </c>
      <c r="G7999" s="1">
        <v>97.998000000000005</v>
      </c>
      <c r="P7999" s="28"/>
      <c r="Q7999" s="28"/>
      <c r="R7999" s="28"/>
    </row>
    <row r="8000" spans="1:18" ht="15.75" customHeight="1">
      <c r="A8000" s="1">
        <v>21308844</v>
      </c>
      <c r="B8000" s="1">
        <v>2022</v>
      </c>
      <c r="C8000" s="28">
        <v>9</v>
      </c>
      <c r="D8000" s="26">
        <v>9</v>
      </c>
      <c r="E8000" s="29">
        <v>108.86458333361099</v>
      </c>
      <c r="F8000" s="1">
        <v>14.561999999999999</v>
      </c>
      <c r="G8000" s="1">
        <v>97.924000000000007</v>
      </c>
      <c r="P8000" s="28"/>
      <c r="Q8000" s="28"/>
      <c r="R8000" s="28"/>
    </row>
    <row r="8001" spans="1:18" ht="15.75" customHeight="1">
      <c r="A8001" s="1">
        <v>21308844</v>
      </c>
      <c r="B8001" s="1">
        <v>2022</v>
      </c>
      <c r="C8001" s="28">
        <v>9</v>
      </c>
      <c r="D8001" s="26">
        <v>9</v>
      </c>
      <c r="E8001" s="29">
        <v>108.87500000027801</v>
      </c>
      <c r="F8001" s="1">
        <v>14.433</v>
      </c>
      <c r="G8001" s="1">
        <v>97.948999999999998</v>
      </c>
      <c r="P8001" s="28"/>
      <c r="Q8001" s="28"/>
      <c r="R8001" s="28"/>
    </row>
    <row r="8002" spans="1:18" ht="15.75" customHeight="1">
      <c r="A8002" s="1">
        <v>21308844</v>
      </c>
      <c r="B8002" s="1">
        <v>2022</v>
      </c>
      <c r="C8002" s="28">
        <v>9</v>
      </c>
      <c r="D8002" s="26">
        <v>9</v>
      </c>
      <c r="E8002" s="29">
        <v>108.885416666944</v>
      </c>
      <c r="F8002" s="1">
        <v>14.433</v>
      </c>
      <c r="G8002" s="1">
        <v>98.216999999999999</v>
      </c>
      <c r="P8002" s="28"/>
      <c r="Q8002" s="28"/>
      <c r="R8002" s="28"/>
    </row>
    <row r="8003" spans="1:18" ht="15.75" customHeight="1">
      <c r="A8003" s="1">
        <v>21308844</v>
      </c>
      <c r="B8003" s="1">
        <v>2022</v>
      </c>
      <c r="C8003" s="28">
        <v>9</v>
      </c>
      <c r="D8003" s="26">
        <v>9</v>
      </c>
      <c r="E8003" s="29">
        <v>108.89583333361099</v>
      </c>
      <c r="F8003" s="1">
        <v>14.39</v>
      </c>
      <c r="G8003" s="1">
        <v>98.314999999999998</v>
      </c>
      <c r="P8003" s="28"/>
      <c r="Q8003" s="28"/>
      <c r="R8003" s="28"/>
    </row>
    <row r="8004" spans="1:18" ht="15.75" customHeight="1">
      <c r="A8004" s="1">
        <v>21308844</v>
      </c>
      <c r="B8004" s="1">
        <v>2022</v>
      </c>
      <c r="C8004" s="28">
        <v>9</v>
      </c>
      <c r="D8004" s="26">
        <v>9</v>
      </c>
      <c r="E8004" s="29">
        <v>108.90625000027801</v>
      </c>
      <c r="F8004" s="1">
        <v>14.39</v>
      </c>
      <c r="G8004" s="1">
        <v>98.388000000000005</v>
      </c>
      <c r="P8004" s="28"/>
      <c r="Q8004" s="28"/>
      <c r="R8004" s="28"/>
    </row>
    <row r="8005" spans="1:18" ht="15.75" customHeight="1">
      <c r="A8005" s="1">
        <v>21308844</v>
      </c>
      <c r="B8005" s="1">
        <v>2022</v>
      </c>
      <c r="C8005" s="28">
        <v>9</v>
      </c>
      <c r="D8005" s="26">
        <v>9</v>
      </c>
      <c r="E8005" s="29">
        <v>108.916666666944</v>
      </c>
      <c r="F8005" s="1">
        <v>14.305</v>
      </c>
      <c r="G8005" s="1">
        <v>98.462000000000003</v>
      </c>
      <c r="P8005" s="28"/>
      <c r="Q8005" s="28"/>
      <c r="R8005" s="28"/>
    </row>
    <row r="8006" spans="1:18" ht="15.75" customHeight="1">
      <c r="A8006" s="1">
        <v>21308844</v>
      </c>
      <c r="B8006" s="1">
        <v>2022</v>
      </c>
      <c r="C8006" s="28">
        <v>9</v>
      </c>
      <c r="D8006" s="26">
        <v>9</v>
      </c>
      <c r="E8006" s="29">
        <v>108.92708333361099</v>
      </c>
      <c r="F8006" s="1">
        <v>14.262</v>
      </c>
      <c r="G8006" s="1">
        <v>98.486000000000004</v>
      </c>
      <c r="P8006" s="28"/>
      <c r="Q8006" s="28"/>
      <c r="R8006" s="28"/>
    </row>
    <row r="8007" spans="1:18" ht="15.75" customHeight="1">
      <c r="A8007" s="1">
        <v>21308844</v>
      </c>
      <c r="B8007" s="1">
        <v>2022</v>
      </c>
      <c r="C8007" s="28">
        <v>9</v>
      </c>
      <c r="D8007" s="26">
        <v>9</v>
      </c>
      <c r="E8007" s="29">
        <v>108.93750000027801</v>
      </c>
      <c r="F8007" s="1">
        <v>14.305</v>
      </c>
      <c r="G8007" s="1">
        <v>98.558999999999997</v>
      </c>
      <c r="P8007" s="28"/>
      <c r="Q8007" s="28"/>
      <c r="R8007" s="28"/>
    </row>
    <row r="8008" spans="1:18" ht="15.75" customHeight="1">
      <c r="A8008" s="1">
        <v>21308844</v>
      </c>
      <c r="B8008" s="1">
        <v>2022</v>
      </c>
      <c r="C8008" s="28">
        <v>9</v>
      </c>
      <c r="D8008" s="26">
        <v>9</v>
      </c>
      <c r="E8008" s="29">
        <v>108.947916666944</v>
      </c>
      <c r="F8008" s="1">
        <v>14.262</v>
      </c>
      <c r="G8008" s="1">
        <v>98.632000000000005</v>
      </c>
      <c r="P8008" s="28"/>
      <c r="Q8008" s="28"/>
      <c r="R8008" s="28"/>
    </row>
    <row r="8009" spans="1:18" ht="15.75" customHeight="1">
      <c r="A8009" s="1">
        <v>21308844</v>
      </c>
      <c r="B8009" s="1">
        <v>2022</v>
      </c>
      <c r="C8009" s="28">
        <v>9</v>
      </c>
      <c r="D8009" s="26">
        <v>9</v>
      </c>
      <c r="E8009" s="29">
        <v>108.95833333361099</v>
      </c>
      <c r="F8009" s="1">
        <v>14.262</v>
      </c>
      <c r="G8009" s="1">
        <v>98.706000000000003</v>
      </c>
      <c r="P8009" s="28"/>
      <c r="Q8009" s="28"/>
      <c r="R8009" s="28"/>
    </row>
    <row r="8010" spans="1:18" ht="15.75" customHeight="1">
      <c r="A8010" s="1">
        <v>21308844</v>
      </c>
      <c r="B8010" s="1">
        <v>2022</v>
      </c>
      <c r="C8010" s="28">
        <v>9</v>
      </c>
      <c r="D8010" s="26">
        <v>9</v>
      </c>
      <c r="E8010" s="29">
        <v>108.96875000027801</v>
      </c>
      <c r="F8010" s="1">
        <v>14.305</v>
      </c>
      <c r="G8010" s="1">
        <v>98.802999999999997</v>
      </c>
      <c r="P8010" s="28"/>
      <c r="Q8010" s="28"/>
      <c r="R8010" s="28"/>
    </row>
    <row r="8011" spans="1:18" ht="15.75" customHeight="1">
      <c r="A8011" s="1">
        <v>21308844</v>
      </c>
      <c r="B8011" s="1">
        <v>2022</v>
      </c>
      <c r="C8011" s="28">
        <v>9</v>
      </c>
      <c r="D8011" s="26">
        <v>9</v>
      </c>
      <c r="E8011" s="29">
        <v>108.97916666694501</v>
      </c>
      <c r="F8011" s="1">
        <v>14.262</v>
      </c>
      <c r="G8011" s="1">
        <v>98.828000000000003</v>
      </c>
      <c r="P8011" s="28"/>
      <c r="Q8011" s="28"/>
      <c r="R8011" s="28"/>
    </row>
    <row r="8012" spans="1:18" ht="15.75" customHeight="1">
      <c r="A8012" s="1">
        <v>21308844</v>
      </c>
      <c r="B8012" s="1">
        <v>2022</v>
      </c>
      <c r="C8012" s="28">
        <v>9</v>
      </c>
      <c r="D8012" s="26">
        <v>9</v>
      </c>
      <c r="E8012" s="29">
        <v>108.98958333361099</v>
      </c>
      <c r="F8012" s="1">
        <v>14.305</v>
      </c>
      <c r="G8012" s="1">
        <v>98.876999999999995</v>
      </c>
      <c r="P8012" s="28"/>
      <c r="Q8012" s="28"/>
      <c r="R8012" s="28"/>
    </row>
    <row r="8013" spans="1:18" ht="15.75" customHeight="1">
      <c r="A8013" s="1">
        <v>21308844</v>
      </c>
      <c r="B8013" s="1">
        <v>2022</v>
      </c>
      <c r="C8013" s="28">
        <v>9</v>
      </c>
      <c r="D8013" s="26">
        <v>10</v>
      </c>
      <c r="E8013" s="29">
        <v>109.00000000027801</v>
      </c>
      <c r="F8013" s="1">
        <v>14.262</v>
      </c>
      <c r="G8013" s="1">
        <v>98.974000000000004</v>
      </c>
      <c r="P8013" s="28"/>
      <c r="Q8013" s="28"/>
      <c r="R8013" s="28"/>
    </row>
    <row r="8014" spans="1:18" ht="15.75" customHeight="1">
      <c r="A8014" s="1">
        <v>21308844</v>
      </c>
      <c r="B8014" s="1">
        <v>2022</v>
      </c>
      <c r="C8014" s="28">
        <v>9</v>
      </c>
      <c r="D8014" s="26">
        <v>10</v>
      </c>
      <c r="E8014" s="29">
        <v>109.01041666694501</v>
      </c>
      <c r="F8014" s="1">
        <v>14.262</v>
      </c>
      <c r="G8014" s="1">
        <v>99.048000000000002</v>
      </c>
      <c r="P8014" s="28"/>
      <c r="Q8014" s="28"/>
      <c r="R8014" s="28"/>
    </row>
    <row r="8015" spans="1:18" ht="15.75" customHeight="1">
      <c r="A8015" s="1">
        <v>21308844</v>
      </c>
      <c r="B8015" s="1">
        <v>2022</v>
      </c>
      <c r="C8015" s="28">
        <v>9</v>
      </c>
      <c r="D8015" s="26">
        <v>10</v>
      </c>
      <c r="E8015" s="29">
        <v>109.02083333361099</v>
      </c>
      <c r="F8015" s="1">
        <v>14.218999999999999</v>
      </c>
      <c r="G8015" s="1">
        <v>99.022999999999996</v>
      </c>
      <c r="P8015" s="28"/>
      <c r="Q8015" s="28"/>
      <c r="R8015" s="28"/>
    </row>
    <row r="8016" spans="1:18" ht="15.75" customHeight="1">
      <c r="A8016" s="1">
        <v>21308844</v>
      </c>
      <c r="B8016" s="1">
        <v>2022</v>
      </c>
      <c r="C8016" s="28">
        <v>9</v>
      </c>
      <c r="D8016" s="26">
        <v>10</v>
      </c>
      <c r="E8016" s="29">
        <v>109.03125000027801</v>
      </c>
      <c r="F8016" s="1">
        <v>14.218999999999999</v>
      </c>
      <c r="G8016" s="1">
        <v>99.022999999999996</v>
      </c>
      <c r="P8016" s="28"/>
      <c r="Q8016" s="28"/>
      <c r="R8016" s="28"/>
    </row>
    <row r="8017" spans="1:18" ht="15.75" customHeight="1">
      <c r="A8017" s="1">
        <v>21308844</v>
      </c>
      <c r="B8017" s="1">
        <v>2022</v>
      </c>
      <c r="C8017" s="28">
        <v>9</v>
      </c>
      <c r="D8017" s="26">
        <v>10</v>
      </c>
      <c r="E8017" s="29">
        <v>109.04166666694501</v>
      </c>
      <c r="F8017" s="1">
        <v>14.218999999999999</v>
      </c>
      <c r="G8017" s="1">
        <v>98.998999999999995</v>
      </c>
      <c r="P8017" s="28"/>
      <c r="Q8017" s="28"/>
      <c r="R8017" s="28"/>
    </row>
    <row r="8018" spans="1:18" ht="15.75" customHeight="1">
      <c r="A8018" s="1">
        <v>21308844</v>
      </c>
      <c r="B8018" s="1">
        <v>2022</v>
      </c>
      <c r="C8018" s="28">
        <v>9</v>
      </c>
      <c r="D8018" s="26">
        <v>10</v>
      </c>
      <c r="E8018" s="29">
        <v>109.052083333612</v>
      </c>
      <c r="F8018" s="1">
        <v>14.132999999999999</v>
      </c>
      <c r="G8018" s="1">
        <v>98.998999999999995</v>
      </c>
      <c r="P8018" s="28"/>
      <c r="Q8018" s="28"/>
      <c r="R8018" s="28"/>
    </row>
    <row r="8019" spans="1:18" ht="15.75" customHeight="1">
      <c r="A8019" s="1">
        <v>21308844</v>
      </c>
      <c r="B8019" s="1">
        <v>2022</v>
      </c>
      <c r="C8019" s="28">
        <v>9</v>
      </c>
      <c r="D8019" s="26">
        <v>10</v>
      </c>
      <c r="E8019" s="29">
        <v>109.06250000027801</v>
      </c>
      <c r="F8019" s="1">
        <v>14.132999999999999</v>
      </c>
      <c r="G8019" s="1">
        <v>98.95</v>
      </c>
      <c r="P8019" s="28"/>
      <c r="Q8019" s="28"/>
      <c r="R8019" s="28"/>
    </row>
    <row r="8020" spans="1:18" ht="15.75" customHeight="1">
      <c r="A8020" s="1">
        <v>21308844</v>
      </c>
      <c r="B8020" s="1">
        <v>2022</v>
      </c>
      <c r="C8020" s="28">
        <v>9</v>
      </c>
      <c r="D8020" s="26">
        <v>10</v>
      </c>
      <c r="E8020" s="29">
        <v>109.07291666694501</v>
      </c>
      <c r="F8020" s="1">
        <v>14.09</v>
      </c>
      <c r="G8020" s="1">
        <v>98.95</v>
      </c>
      <c r="P8020" s="28"/>
      <c r="Q8020" s="28"/>
      <c r="R8020" s="28"/>
    </row>
    <row r="8021" spans="1:18" ht="15.75" customHeight="1">
      <c r="A8021" s="1">
        <v>21308844</v>
      </c>
      <c r="B8021" s="1">
        <v>2022</v>
      </c>
      <c r="C8021" s="28">
        <v>9</v>
      </c>
      <c r="D8021" s="26">
        <v>10</v>
      </c>
      <c r="E8021" s="29">
        <v>109.083333333612</v>
      </c>
      <c r="F8021" s="1">
        <v>14.047000000000001</v>
      </c>
      <c r="G8021" s="1">
        <v>98.95</v>
      </c>
      <c r="P8021" s="28"/>
      <c r="Q8021" s="28"/>
      <c r="R8021" s="28"/>
    </row>
    <row r="8022" spans="1:18" ht="15.75" customHeight="1">
      <c r="A8022" s="1">
        <v>21308844</v>
      </c>
      <c r="B8022" s="1">
        <v>2022</v>
      </c>
      <c r="C8022" s="28">
        <v>9</v>
      </c>
      <c r="D8022" s="26">
        <v>10</v>
      </c>
      <c r="E8022" s="29">
        <v>109.09375000027801</v>
      </c>
      <c r="F8022" s="1">
        <v>14.09</v>
      </c>
      <c r="G8022" s="1">
        <v>98.974000000000004</v>
      </c>
      <c r="P8022" s="28"/>
      <c r="Q8022" s="28"/>
      <c r="R8022" s="28"/>
    </row>
    <row r="8023" spans="1:18" ht="15.75" customHeight="1">
      <c r="A8023" s="1">
        <v>21308844</v>
      </c>
      <c r="B8023" s="1">
        <v>2022</v>
      </c>
      <c r="C8023" s="28">
        <v>9</v>
      </c>
      <c r="D8023" s="26">
        <v>10</v>
      </c>
      <c r="E8023" s="29">
        <v>109.10416666694501</v>
      </c>
      <c r="F8023" s="1">
        <v>14.047000000000001</v>
      </c>
      <c r="G8023" s="1">
        <v>98.998999999999995</v>
      </c>
      <c r="P8023" s="28"/>
      <c r="Q8023" s="28"/>
      <c r="R8023" s="28"/>
    </row>
    <row r="8024" spans="1:18" ht="15.75" customHeight="1">
      <c r="A8024" s="1">
        <v>21308844</v>
      </c>
      <c r="B8024" s="1">
        <v>2022</v>
      </c>
      <c r="C8024" s="28">
        <v>9</v>
      </c>
      <c r="D8024" s="26">
        <v>10</v>
      </c>
      <c r="E8024" s="29">
        <v>109.114583333612</v>
      </c>
      <c r="F8024" s="1">
        <v>14.004</v>
      </c>
      <c r="G8024" s="1">
        <v>98.998999999999995</v>
      </c>
      <c r="P8024" s="28"/>
      <c r="Q8024" s="28"/>
      <c r="R8024" s="28"/>
    </row>
    <row r="8025" spans="1:18" ht="15.75" customHeight="1">
      <c r="A8025" s="1">
        <v>21308844</v>
      </c>
      <c r="B8025" s="1">
        <v>2022</v>
      </c>
      <c r="C8025" s="28">
        <v>9</v>
      </c>
      <c r="D8025" s="26">
        <v>10</v>
      </c>
      <c r="E8025" s="29">
        <v>109.12500000027801</v>
      </c>
      <c r="F8025" s="1">
        <v>14.047000000000001</v>
      </c>
      <c r="G8025" s="1">
        <v>99.022999999999996</v>
      </c>
      <c r="P8025" s="28"/>
      <c r="Q8025" s="28"/>
      <c r="R8025" s="28"/>
    </row>
    <row r="8026" spans="1:18" ht="15.75" customHeight="1">
      <c r="A8026" s="1">
        <v>21308844</v>
      </c>
      <c r="B8026" s="1">
        <v>2022</v>
      </c>
      <c r="C8026" s="28">
        <v>9</v>
      </c>
      <c r="D8026" s="26">
        <v>10</v>
      </c>
      <c r="E8026" s="29">
        <v>109.13541666694501</v>
      </c>
      <c r="F8026" s="1">
        <v>14.004</v>
      </c>
      <c r="G8026" s="1">
        <v>99.096000000000004</v>
      </c>
      <c r="P8026" s="28"/>
      <c r="Q8026" s="28"/>
      <c r="R8026" s="28"/>
    </row>
    <row r="8027" spans="1:18" ht="15.75" customHeight="1">
      <c r="A8027" s="1">
        <v>21308844</v>
      </c>
      <c r="B8027" s="1">
        <v>2022</v>
      </c>
      <c r="C8027" s="28">
        <v>9</v>
      </c>
      <c r="D8027" s="26">
        <v>10</v>
      </c>
      <c r="E8027" s="29">
        <v>109.145833333612</v>
      </c>
      <c r="F8027" s="1">
        <v>14.047000000000001</v>
      </c>
      <c r="G8027" s="1">
        <v>99.120999999999995</v>
      </c>
      <c r="P8027" s="28"/>
      <c r="Q8027" s="28"/>
      <c r="R8027" s="28"/>
    </row>
    <row r="8028" spans="1:18" ht="15.75" customHeight="1">
      <c r="A8028" s="1">
        <v>21308844</v>
      </c>
      <c r="B8028" s="1">
        <v>2022</v>
      </c>
      <c r="C8028" s="28">
        <v>9</v>
      </c>
      <c r="D8028" s="26">
        <v>10</v>
      </c>
      <c r="E8028" s="29">
        <v>109.156250000279</v>
      </c>
      <c r="F8028" s="1">
        <v>14.004</v>
      </c>
      <c r="G8028" s="1">
        <v>99.144999999999996</v>
      </c>
      <c r="P8028" s="28"/>
      <c r="Q8028" s="28"/>
      <c r="R8028" s="28"/>
    </row>
    <row r="8029" spans="1:18" ht="15.75" customHeight="1">
      <c r="A8029" s="1">
        <v>21308844</v>
      </c>
      <c r="B8029" s="1">
        <v>2022</v>
      </c>
      <c r="C8029" s="28">
        <v>9</v>
      </c>
      <c r="D8029" s="26">
        <v>10</v>
      </c>
      <c r="E8029" s="29">
        <v>109.16666666694501</v>
      </c>
      <c r="F8029" s="1">
        <v>14.004</v>
      </c>
      <c r="G8029" s="1">
        <v>99.194000000000003</v>
      </c>
      <c r="P8029" s="28"/>
      <c r="Q8029" s="28"/>
      <c r="R8029" s="28"/>
    </row>
    <row r="8030" spans="1:18" ht="15.75" customHeight="1">
      <c r="A8030" s="1">
        <v>21308844</v>
      </c>
      <c r="B8030" s="1">
        <v>2022</v>
      </c>
      <c r="C8030" s="28">
        <v>9</v>
      </c>
      <c r="D8030" s="26">
        <v>10</v>
      </c>
      <c r="E8030" s="29">
        <v>109.177083333612</v>
      </c>
      <c r="F8030" s="1">
        <v>14.004</v>
      </c>
      <c r="G8030" s="1">
        <v>99.218999999999994</v>
      </c>
      <c r="P8030" s="28"/>
      <c r="Q8030" s="28"/>
      <c r="R8030" s="28"/>
    </row>
    <row r="8031" spans="1:18" ht="15.75" customHeight="1">
      <c r="A8031" s="1">
        <v>21308844</v>
      </c>
      <c r="B8031" s="1">
        <v>2022</v>
      </c>
      <c r="C8031" s="28">
        <v>9</v>
      </c>
      <c r="D8031" s="26">
        <v>10</v>
      </c>
      <c r="E8031" s="29">
        <v>109.187500000279</v>
      </c>
      <c r="F8031" s="1">
        <v>13.961</v>
      </c>
      <c r="G8031" s="1">
        <v>99.266999999999996</v>
      </c>
      <c r="P8031" s="28"/>
      <c r="Q8031" s="28"/>
      <c r="R8031" s="28"/>
    </row>
    <row r="8032" spans="1:18" ht="15.75" customHeight="1">
      <c r="A8032" s="1">
        <v>21308844</v>
      </c>
      <c r="B8032" s="1">
        <v>2022</v>
      </c>
      <c r="C8032" s="28">
        <v>9</v>
      </c>
      <c r="D8032" s="26">
        <v>10</v>
      </c>
      <c r="E8032" s="29">
        <v>109.19791666694501</v>
      </c>
      <c r="F8032" s="1">
        <v>14.047000000000001</v>
      </c>
      <c r="G8032" s="1">
        <v>99.266999999999996</v>
      </c>
      <c r="P8032" s="28"/>
      <c r="Q8032" s="28"/>
      <c r="R8032" s="28"/>
    </row>
    <row r="8033" spans="1:18" ht="15.75" customHeight="1">
      <c r="A8033" s="1">
        <v>21308844</v>
      </c>
      <c r="B8033" s="1">
        <v>2022</v>
      </c>
      <c r="C8033" s="28">
        <v>9</v>
      </c>
      <c r="D8033" s="26">
        <v>10</v>
      </c>
      <c r="E8033" s="29">
        <v>109.208333333612</v>
      </c>
      <c r="F8033" s="1">
        <v>13.961</v>
      </c>
      <c r="G8033" s="1">
        <v>99.242999999999995</v>
      </c>
      <c r="P8033" s="28"/>
      <c r="Q8033" s="28"/>
      <c r="R8033" s="28"/>
    </row>
    <row r="8034" spans="1:18" ht="15.75" customHeight="1">
      <c r="A8034" s="1">
        <v>21308844</v>
      </c>
      <c r="B8034" s="1">
        <v>2022</v>
      </c>
      <c r="C8034" s="28">
        <v>9</v>
      </c>
      <c r="D8034" s="26">
        <v>10</v>
      </c>
      <c r="E8034" s="29">
        <v>109.218750000279</v>
      </c>
      <c r="F8034" s="1">
        <v>13.961</v>
      </c>
      <c r="G8034" s="1">
        <v>99.242999999999995</v>
      </c>
      <c r="P8034" s="28"/>
      <c r="Q8034" s="28"/>
      <c r="R8034" s="28"/>
    </row>
    <row r="8035" spans="1:18" ht="15.75" customHeight="1">
      <c r="A8035" s="1">
        <v>21308844</v>
      </c>
      <c r="B8035" s="1">
        <v>2022</v>
      </c>
      <c r="C8035" s="28">
        <v>9</v>
      </c>
      <c r="D8035" s="26">
        <v>10</v>
      </c>
      <c r="E8035" s="29">
        <v>109.22916666694501</v>
      </c>
      <c r="F8035" s="1">
        <v>13.961</v>
      </c>
      <c r="G8035" s="1">
        <v>99.266999999999996</v>
      </c>
      <c r="P8035" s="28"/>
      <c r="Q8035" s="28"/>
      <c r="R8035" s="28"/>
    </row>
    <row r="8036" spans="1:18" ht="15.75" customHeight="1">
      <c r="A8036" s="1">
        <v>21308844</v>
      </c>
      <c r="B8036" s="1">
        <v>2022</v>
      </c>
      <c r="C8036" s="28">
        <v>9</v>
      </c>
      <c r="D8036" s="26">
        <v>10</v>
      </c>
      <c r="E8036" s="29">
        <v>109.239583333612</v>
      </c>
      <c r="F8036" s="1">
        <v>13.917999999999999</v>
      </c>
      <c r="G8036" s="1">
        <v>99.266999999999996</v>
      </c>
      <c r="P8036" s="28"/>
      <c r="Q8036" s="28"/>
      <c r="R8036" s="28"/>
    </row>
    <row r="8037" spans="1:18" ht="15.75" customHeight="1">
      <c r="A8037" s="1">
        <v>21308844</v>
      </c>
      <c r="B8037" s="1">
        <v>2022</v>
      </c>
      <c r="C8037" s="28">
        <v>9</v>
      </c>
      <c r="D8037" s="26">
        <v>10</v>
      </c>
      <c r="E8037" s="29">
        <v>109.250000000279</v>
      </c>
      <c r="F8037" s="1">
        <v>13.961</v>
      </c>
      <c r="G8037" s="1">
        <v>99.340999999999994</v>
      </c>
      <c r="P8037" s="28"/>
      <c r="Q8037" s="28"/>
      <c r="R8037" s="28"/>
    </row>
    <row r="8038" spans="1:18" ht="15.75" customHeight="1">
      <c r="A8038" s="1">
        <v>21308844</v>
      </c>
      <c r="B8038" s="1">
        <v>2022</v>
      </c>
      <c r="C8038" s="28">
        <v>9</v>
      </c>
      <c r="D8038" s="26">
        <v>10</v>
      </c>
      <c r="E8038" s="29">
        <v>109.260416666946</v>
      </c>
      <c r="F8038" s="1">
        <v>13.961</v>
      </c>
      <c r="G8038" s="1">
        <v>99.340999999999994</v>
      </c>
      <c r="P8038" s="28"/>
      <c r="Q8038" s="28"/>
      <c r="R8038" s="28"/>
    </row>
    <row r="8039" spans="1:18" ht="15.75" customHeight="1">
      <c r="A8039" s="1">
        <v>21308844</v>
      </c>
      <c r="B8039" s="1">
        <v>2022</v>
      </c>
      <c r="C8039" s="28">
        <v>9</v>
      </c>
      <c r="D8039" s="26">
        <v>10</v>
      </c>
      <c r="E8039" s="29">
        <v>109.270833333612</v>
      </c>
      <c r="F8039" s="1">
        <v>13.961</v>
      </c>
      <c r="G8039" s="1">
        <v>99.364999999999995</v>
      </c>
      <c r="P8039" s="28"/>
      <c r="Q8039" s="28"/>
      <c r="R8039" s="28"/>
    </row>
    <row r="8040" spans="1:18" ht="15.75" customHeight="1">
      <c r="A8040" s="1">
        <v>21308844</v>
      </c>
      <c r="B8040" s="1">
        <v>2022</v>
      </c>
      <c r="C8040" s="28">
        <v>9</v>
      </c>
      <c r="D8040" s="26">
        <v>10</v>
      </c>
      <c r="E8040" s="29">
        <v>109.281250000279</v>
      </c>
      <c r="F8040" s="1">
        <v>13.961</v>
      </c>
      <c r="G8040" s="1">
        <v>99.388999999999996</v>
      </c>
      <c r="P8040" s="28"/>
      <c r="Q8040" s="28"/>
      <c r="R8040" s="28"/>
    </row>
    <row r="8041" spans="1:18" ht="15.75" customHeight="1">
      <c r="A8041" s="1">
        <v>21308844</v>
      </c>
      <c r="B8041" s="1">
        <v>2022</v>
      </c>
      <c r="C8041" s="28">
        <v>9</v>
      </c>
      <c r="D8041" s="26">
        <v>10</v>
      </c>
      <c r="E8041" s="29">
        <v>109.291666666946</v>
      </c>
      <c r="F8041" s="1">
        <v>13.961</v>
      </c>
      <c r="G8041" s="1">
        <v>99.438000000000002</v>
      </c>
      <c r="P8041" s="28"/>
      <c r="Q8041" s="28"/>
      <c r="R8041" s="28"/>
    </row>
    <row r="8042" spans="1:18" ht="15.75" customHeight="1">
      <c r="A8042" s="1">
        <v>21308844</v>
      </c>
      <c r="B8042" s="1">
        <v>2022</v>
      </c>
      <c r="C8042" s="28">
        <v>9</v>
      </c>
      <c r="D8042" s="26">
        <v>10</v>
      </c>
      <c r="E8042" s="29">
        <v>109.302083333612</v>
      </c>
      <c r="F8042" s="1">
        <v>13.961</v>
      </c>
      <c r="G8042" s="1">
        <v>99.438000000000002</v>
      </c>
      <c r="P8042" s="28"/>
      <c r="Q8042" s="28"/>
      <c r="R8042" s="28"/>
    </row>
    <row r="8043" spans="1:18" ht="15.75" customHeight="1">
      <c r="A8043" s="1">
        <v>21308844</v>
      </c>
      <c r="B8043" s="1">
        <v>2022</v>
      </c>
      <c r="C8043" s="28">
        <v>9</v>
      </c>
      <c r="D8043" s="26">
        <v>10</v>
      </c>
      <c r="E8043" s="29">
        <v>109.312500000279</v>
      </c>
      <c r="F8043" s="1">
        <v>13.917999999999999</v>
      </c>
      <c r="G8043" s="1">
        <v>99.414000000000001</v>
      </c>
      <c r="P8043" s="28"/>
      <c r="Q8043" s="28"/>
      <c r="R8043" s="28"/>
    </row>
    <row r="8044" spans="1:18" ht="15.75" customHeight="1">
      <c r="A8044" s="1">
        <v>21308844</v>
      </c>
      <c r="B8044" s="1">
        <v>2022</v>
      </c>
      <c r="C8044" s="28">
        <v>9</v>
      </c>
      <c r="D8044" s="26">
        <v>10</v>
      </c>
      <c r="E8044" s="29">
        <v>109.322916666946</v>
      </c>
      <c r="F8044" s="1">
        <v>13.961</v>
      </c>
      <c r="G8044" s="1">
        <v>99.486999999999995</v>
      </c>
      <c r="P8044" s="28"/>
      <c r="Q8044" s="28"/>
      <c r="R8044" s="28"/>
    </row>
    <row r="8045" spans="1:18" ht="15.75" customHeight="1">
      <c r="A8045" s="1">
        <v>21308844</v>
      </c>
      <c r="B8045" s="1">
        <v>2022</v>
      </c>
      <c r="C8045" s="28">
        <v>9</v>
      </c>
      <c r="D8045" s="26">
        <v>10</v>
      </c>
      <c r="E8045" s="29">
        <v>109.333333333612</v>
      </c>
      <c r="F8045" s="1">
        <v>13.917999999999999</v>
      </c>
      <c r="G8045" s="1">
        <v>99.438000000000002</v>
      </c>
      <c r="P8045" s="28"/>
      <c r="Q8045" s="28"/>
      <c r="R8045" s="28"/>
    </row>
    <row r="8046" spans="1:18" ht="15.75" customHeight="1">
      <c r="A8046" s="1">
        <v>21308844</v>
      </c>
      <c r="B8046" s="1">
        <v>2022</v>
      </c>
      <c r="C8046" s="28">
        <v>9</v>
      </c>
      <c r="D8046" s="26">
        <v>10</v>
      </c>
      <c r="E8046" s="29">
        <v>109.343750000279</v>
      </c>
      <c r="F8046" s="1">
        <v>13.961</v>
      </c>
      <c r="G8046" s="1">
        <v>99.512</v>
      </c>
      <c r="P8046" s="28"/>
      <c r="Q8046" s="28"/>
      <c r="R8046" s="28"/>
    </row>
    <row r="8047" spans="1:18" ht="15.75" customHeight="1">
      <c r="A8047" s="1">
        <v>21308844</v>
      </c>
      <c r="B8047" s="1">
        <v>2022</v>
      </c>
      <c r="C8047" s="28">
        <v>9</v>
      </c>
      <c r="D8047" s="26">
        <v>10</v>
      </c>
      <c r="E8047" s="29">
        <v>109.354166666946</v>
      </c>
      <c r="F8047" s="1">
        <v>14.047000000000001</v>
      </c>
      <c r="G8047" s="1">
        <v>99.56</v>
      </c>
      <c r="P8047" s="28"/>
      <c r="Q8047" s="28"/>
      <c r="R8047" s="28"/>
    </row>
    <row r="8048" spans="1:18" ht="15.75" customHeight="1">
      <c r="A8048" s="1">
        <v>21308844</v>
      </c>
      <c r="B8048" s="1">
        <v>2022</v>
      </c>
      <c r="C8048" s="28">
        <v>9</v>
      </c>
      <c r="D8048" s="26">
        <v>10</v>
      </c>
      <c r="E8048" s="29">
        <v>109.364583333613</v>
      </c>
      <c r="F8048" s="1">
        <v>14.004</v>
      </c>
      <c r="G8048" s="1">
        <v>99.536000000000001</v>
      </c>
      <c r="P8048" s="28"/>
      <c r="Q8048" s="28"/>
      <c r="R8048" s="28"/>
    </row>
    <row r="8049" spans="1:18" ht="15.75" customHeight="1">
      <c r="A8049" s="1">
        <v>21308844</v>
      </c>
      <c r="B8049" s="1">
        <v>2022</v>
      </c>
      <c r="C8049" s="28">
        <v>9</v>
      </c>
      <c r="D8049" s="26">
        <v>10</v>
      </c>
      <c r="E8049" s="29">
        <v>109.375000000279</v>
      </c>
      <c r="F8049" s="1">
        <v>13.961</v>
      </c>
      <c r="G8049" s="1">
        <v>99.512</v>
      </c>
      <c r="P8049" s="28"/>
      <c r="Q8049" s="28"/>
      <c r="R8049" s="28"/>
    </row>
    <row r="8050" spans="1:18" ht="15.75" customHeight="1">
      <c r="A8050" s="1">
        <v>21308844</v>
      </c>
      <c r="B8050" s="1">
        <v>2022</v>
      </c>
      <c r="C8050" s="28">
        <v>9</v>
      </c>
      <c r="D8050" s="26">
        <v>10</v>
      </c>
      <c r="E8050" s="29">
        <v>109.385416666946</v>
      </c>
      <c r="F8050" s="1">
        <v>13.961</v>
      </c>
      <c r="G8050" s="1">
        <v>99.438000000000002</v>
      </c>
      <c r="P8050" s="28"/>
      <c r="Q8050" s="28"/>
      <c r="R8050" s="28"/>
    </row>
    <row r="8051" spans="1:18" ht="15.75" customHeight="1">
      <c r="A8051" s="1">
        <v>21308844</v>
      </c>
      <c r="B8051" s="1">
        <v>2022</v>
      </c>
      <c r="C8051" s="28">
        <v>9</v>
      </c>
      <c r="D8051" s="26">
        <v>10</v>
      </c>
      <c r="E8051" s="29">
        <v>109.395833333613</v>
      </c>
      <c r="F8051" s="1">
        <v>14.004</v>
      </c>
      <c r="G8051" s="1">
        <v>99.536000000000001</v>
      </c>
      <c r="P8051" s="28"/>
      <c r="Q8051" s="28"/>
      <c r="R8051" s="28"/>
    </row>
    <row r="8052" spans="1:18" ht="15.75" customHeight="1">
      <c r="A8052" s="1">
        <v>21308844</v>
      </c>
      <c r="B8052" s="1">
        <v>2022</v>
      </c>
      <c r="C8052" s="28">
        <v>9</v>
      </c>
      <c r="D8052" s="26">
        <v>10</v>
      </c>
      <c r="E8052" s="29">
        <v>109.406250000279</v>
      </c>
      <c r="F8052" s="1">
        <v>13.961</v>
      </c>
      <c r="G8052" s="1">
        <v>99.462999999999994</v>
      </c>
      <c r="P8052" s="28"/>
      <c r="Q8052" s="28"/>
      <c r="R8052" s="28"/>
    </row>
    <row r="8053" spans="1:18" ht="15.75" customHeight="1">
      <c r="A8053" s="1">
        <v>21308844</v>
      </c>
      <c r="B8053" s="1">
        <v>2022</v>
      </c>
      <c r="C8053" s="28">
        <v>9</v>
      </c>
      <c r="D8053" s="26">
        <v>10</v>
      </c>
      <c r="E8053" s="29">
        <v>109.416666666946</v>
      </c>
      <c r="F8053" s="1">
        <v>14.004</v>
      </c>
      <c r="G8053" s="1">
        <v>99.486999999999995</v>
      </c>
      <c r="P8053" s="28"/>
      <c r="Q8053" s="28"/>
      <c r="R8053" s="28"/>
    </row>
    <row r="8054" spans="1:18" ht="15.75" customHeight="1">
      <c r="A8054" s="1">
        <v>21308844</v>
      </c>
      <c r="B8054" s="1">
        <v>2022</v>
      </c>
      <c r="C8054" s="28">
        <v>9</v>
      </c>
      <c r="D8054" s="26">
        <v>10</v>
      </c>
      <c r="E8054" s="29">
        <v>109.427083333613</v>
      </c>
      <c r="F8054" s="1">
        <v>14.004</v>
      </c>
      <c r="G8054" s="1">
        <v>99.536000000000001</v>
      </c>
      <c r="P8054" s="28"/>
      <c r="Q8054" s="28"/>
      <c r="R8054" s="28"/>
    </row>
    <row r="8055" spans="1:18" ht="15.75" customHeight="1">
      <c r="A8055" s="1">
        <v>21308844</v>
      </c>
      <c r="B8055" s="1">
        <v>2022</v>
      </c>
      <c r="C8055" s="28">
        <v>9</v>
      </c>
      <c r="D8055" s="26">
        <v>10</v>
      </c>
      <c r="E8055" s="29">
        <v>109.437500000279</v>
      </c>
      <c r="F8055" s="1">
        <v>14.047000000000001</v>
      </c>
      <c r="G8055" s="1">
        <v>99.56</v>
      </c>
      <c r="P8055" s="28"/>
      <c r="Q8055" s="28"/>
      <c r="R8055" s="28"/>
    </row>
    <row r="8056" spans="1:18" ht="15.75" customHeight="1">
      <c r="A8056" s="1">
        <v>21308844</v>
      </c>
      <c r="B8056" s="1">
        <v>2022</v>
      </c>
      <c r="C8056" s="28">
        <v>9</v>
      </c>
      <c r="D8056" s="26">
        <v>10</v>
      </c>
      <c r="E8056" s="29">
        <v>109.447916666946</v>
      </c>
      <c r="F8056" s="1">
        <v>14.132999999999999</v>
      </c>
      <c r="G8056" s="1">
        <v>99.608999999999995</v>
      </c>
      <c r="P8056" s="28"/>
      <c r="Q8056" s="28"/>
      <c r="R8056" s="28"/>
    </row>
    <row r="8057" spans="1:18" ht="15.75" customHeight="1">
      <c r="A8057" s="1">
        <v>21308844</v>
      </c>
      <c r="B8057" s="1">
        <v>2022</v>
      </c>
      <c r="C8057" s="28">
        <v>9</v>
      </c>
      <c r="D8057" s="26">
        <v>10</v>
      </c>
      <c r="E8057" s="29">
        <v>109.458333333613</v>
      </c>
      <c r="F8057" s="1">
        <v>14.176</v>
      </c>
      <c r="G8057" s="1">
        <v>99.683000000000007</v>
      </c>
      <c r="P8057" s="28"/>
      <c r="Q8057" s="28"/>
      <c r="R8057" s="28"/>
    </row>
    <row r="8058" spans="1:18" ht="15.75" customHeight="1">
      <c r="A8058" s="1">
        <v>21308844</v>
      </c>
      <c r="B8058" s="1">
        <v>2022</v>
      </c>
      <c r="C8058" s="28">
        <v>9</v>
      </c>
      <c r="D8058" s="26">
        <v>10</v>
      </c>
      <c r="E8058" s="29">
        <v>109.468750000279</v>
      </c>
      <c r="F8058" s="1">
        <v>14.218999999999999</v>
      </c>
      <c r="G8058" s="1">
        <v>99.683000000000007</v>
      </c>
      <c r="P8058" s="28"/>
      <c r="Q8058" s="28"/>
      <c r="R8058" s="28"/>
    </row>
    <row r="8059" spans="1:18" ht="15.75" customHeight="1">
      <c r="A8059" s="1">
        <v>21308844</v>
      </c>
      <c r="B8059" s="1">
        <v>2022</v>
      </c>
      <c r="C8059" s="28">
        <v>9</v>
      </c>
      <c r="D8059" s="26">
        <v>10</v>
      </c>
      <c r="E8059" s="29">
        <v>109.479166666946</v>
      </c>
      <c r="F8059" s="1">
        <v>14.176</v>
      </c>
      <c r="G8059" s="1">
        <v>99.658000000000001</v>
      </c>
      <c r="P8059" s="28"/>
      <c r="Q8059" s="28"/>
      <c r="R8059" s="28"/>
    </row>
    <row r="8060" spans="1:18" ht="15.75" customHeight="1">
      <c r="A8060" s="1">
        <v>21308844</v>
      </c>
      <c r="B8060" s="1">
        <v>2022</v>
      </c>
      <c r="C8060" s="28">
        <v>9</v>
      </c>
      <c r="D8060" s="26">
        <v>10</v>
      </c>
      <c r="E8060" s="29">
        <v>109.489583333613</v>
      </c>
      <c r="F8060" s="1">
        <v>14.218999999999999</v>
      </c>
      <c r="G8060" s="1">
        <v>99.683000000000007</v>
      </c>
      <c r="P8060" s="28"/>
      <c r="Q8060" s="28"/>
      <c r="R8060" s="28"/>
    </row>
    <row r="8061" spans="1:18" ht="15.75" customHeight="1">
      <c r="A8061" s="1">
        <v>21308844</v>
      </c>
      <c r="B8061" s="1">
        <v>2022</v>
      </c>
      <c r="C8061" s="28">
        <v>9</v>
      </c>
      <c r="D8061" s="26">
        <v>10</v>
      </c>
      <c r="E8061" s="29">
        <v>109.50000000028</v>
      </c>
      <c r="F8061" s="1">
        <v>14.132999999999999</v>
      </c>
      <c r="G8061" s="1">
        <v>99.608999999999995</v>
      </c>
      <c r="P8061" s="28"/>
      <c r="Q8061" s="28"/>
      <c r="R8061" s="28"/>
    </row>
    <row r="8062" spans="1:18" ht="15.75" customHeight="1">
      <c r="A8062" s="1">
        <v>21308844</v>
      </c>
      <c r="B8062" s="1">
        <v>2022</v>
      </c>
      <c r="C8062" s="28">
        <v>9</v>
      </c>
      <c r="D8062" s="26">
        <v>10</v>
      </c>
      <c r="E8062" s="29">
        <v>109.510416666946</v>
      </c>
      <c r="F8062" s="1">
        <v>14.176</v>
      </c>
      <c r="G8062" s="1">
        <v>99.634</v>
      </c>
      <c r="P8062" s="28"/>
      <c r="Q8062" s="28"/>
      <c r="R8062" s="28"/>
    </row>
    <row r="8063" spans="1:18" ht="15.75" customHeight="1">
      <c r="A8063" s="1">
        <v>21308844</v>
      </c>
      <c r="B8063" s="1">
        <v>2022</v>
      </c>
      <c r="C8063" s="28">
        <v>9</v>
      </c>
      <c r="D8063" s="26">
        <v>10</v>
      </c>
      <c r="E8063" s="29">
        <v>109.520833333613</v>
      </c>
      <c r="F8063" s="1">
        <v>14.132999999999999</v>
      </c>
      <c r="G8063" s="1">
        <v>99.608999999999995</v>
      </c>
      <c r="P8063" s="28"/>
      <c r="Q8063" s="28"/>
      <c r="R8063" s="28"/>
    </row>
    <row r="8064" spans="1:18" ht="15.75" customHeight="1">
      <c r="A8064" s="1">
        <v>21308844</v>
      </c>
      <c r="B8064" s="1">
        <v>2022</v>
      </c>
      <c r="C8064" s="28">
        <v>9</v>
      </c>
      <c r="D8064" s="26">
        <v>10</v>
      </c>
      <c r="E8064" s="29">
        <v>109.53125000028</v>
      </c>
      <c r="F8064" s="1">
        <v>14.09</v>
      </c>
      <c r="G8064" s="1">
        <v>99.608999999999995</v>
      </c>
      <c r="P8064" s="28"/>
      <c r="Q8064" s="28"/>
      <c r="R8064" s="28"/>
    </row>
    <row r="8065" spans="1:18" ht="15.75" customHeight="1">
      <c r="A8065" s="1">
        <v>21308844</v>
      </c>
      <c r="B8065" s="1">
        <v>2022</v>
      </c>
      <c r="C8065" s="28">
        <v>9</v>
      </c>
      <c r="D8065" s="26">
        <v>10</v>
      </c>
      <c r="E8065" s="29">
        <v>109.541666666946</v>
      </c>
      <c r="F8065" s="1">
        <v>14.047000000000001</v>
      </c>
      <c r="G8065" s="1">
        <v>99.56</v>
      </c>
      <c r="P8065" s="28"/>
      <c r="Q8065" s="28"/>
      <c r="R8065" s="28"/>
    </row>
    <row r="8066" spans="1:18" ht="15.75" customHeight="1">
      <c r="A8066" s="1">
        <v>21308844</v>
      </c>
      <c r="B8066" s="1">
        <v>2022</v>
      </c>
      <c r="C8066" s="28">
        <v>9</v>
      </c>
      <c r="D8066" s="26">
        <v>10</v>
      </c>
      <c r="E8066" s="29">
        <v>109.552083333613</v>
      </c>
      <c r="F8066" s="1">
        <v>14.047000000000001</v>
      </c>
      <c r="G8066" s="1">
        <v>99.608999999999995</v>
      </c>
      <c r="P8066" s="28"/>
      <c r="Q8066" s="28"/>
      <c r="R8066" s="28"/>
    </row>
    <row r="8067" spans="1:18" ht="15.75" customHeight="1">
      <c r="A8067" s="1">
        <v>21308844</v>
      </c>
      <c r="B8067" s="1">
        <v>2022</v>
      </c>
      <c r="C8067" s="28">
        <v>9</v>
      </c>
      <c r="D8067" s="26">
        <v>10</v>
      </c>
      <c r="E8067" s="29">
        <v>109.56250000028</v>
      </c>
      <c r="F8067" s="1">
        <v>14.047000000000001</v>
      </c>
      <c r="G8067" s="1">
        <v>99.658000000000001</v>
      </c>
      <c r="P8067" s="28"/>
      <c r="Q8067" s="28"/>
      <c r="R8067" s="28"/>
    </row>
    <row r="8068" spans="1:18" ht="15.75" customHeight="1">
      <c r="A8068" s="1">
        <v>21308844</v>
      </c>
      <c r="B8068" s="1">
        <v>2022</v>
      </c>
      <c r="C8068" s="28">
        <v>9</v>
      </c>
      <c r="D8068" s="26">
        <v>10</v>
      </c>
      <c r="E8068" s="29">
        <v>109.572916666946</v>
      </c>
      <c r="F8068" s="1">
        <v>14.09</v>
      </c>
      <c r="G8068" s="1">
        <v>99.730999999999995</v>
      </c>
      <c r="P8068" s="28"/>
      <c r="Q8068" s="28"/>
      <c r="R8068" s="28"/>
    </row>
    <row r="8069" spans="1:18" ht="15.75" customHeight="1">
      <c r="A8069" s="1">
        <v>21308844</v>
      </c>
      <c r="B8069" s="1">
        <v>2022</v>
      </c>
      <c r="C8069" s="28">
        <v>9</v>
      </c>
      <c r="D8069" s="26">
        <v>10</v>
      </c>
      <c r="E8069" s="29">
        <v>109.583333333613</v>
      </c>
      <c r="F8069" s="1">
        <v>14.132999999999999</v>
      </c>
      <c r="G8069" s="1">
        <v>99.78</v>
      </c>
      <c r="P8069" s="28"/>
      <c r="Q8069" s="28"/>
      <c r="R8069" s="28"/>
    </row>
    <row r="8070" spans="1:18" ht="15.75" customHeight="1">
      <c r="A8070" s="1">
        <v>21308844</v>
      </c>
      <c r="B8070" s="1">
        <v>2022</v>
      </c>
      <c r="C8070" s="28">
        <v>9</v>
      </c>
      <c r="D8070" s="26">
        <v>10</v>
      </c>
      <c r="E8070" s="29">
        <v>109.59375000028</v>
      </c>
      <c r="F8070" s="1">
        <v>14.132999999999999</v>
      </c>
      <c r="G8070" s="1">
        <v>99.805000000000007</v>
      </c>
      <c r="P8070" s="28"/>
      <c r="Q8070" s="28"/>
      <c r="R8070" s="28"/>
    </row>
    <row r="8071" spans="1:18" ht="15.75" customHeight="1">
      <c r="A8071" s="1">
        <v>21308844</v>
      </c>
      <c r="B8071" s="1">
        <v>2022</v>
      </c>
      <c r="C8071" s="28">
        <v>9</v>
      </c>
      <c r="D8071" s="26">
        <v>10</v>
      </c>
      <c r="E8071" s="29">
        <v>109.60416666694699</v>
      </c>
      <c r="F8071" s="1">
        <v>14.132999999999999</v>
      </c>
      <c r="G8071" s="1">
        <v>99.828999999999994</v>
      </c>
      <c r="P8071" s="28"/>
      <c r="Q8071" s="28"/>
      <c r="R8071" s="28"/>
    </row>
    <row r="8072" spans="1:18" ht="15.75" customHeight="1">
      <c r="A8072" s="1">
        <v>21308844</v>
      </c>
      <c r="B8072" s="1">
        <v>2022</v>
      </c>
      <c r="C8072" s="28">
        <v>9</v>
      </c>
      <c r="D8072" s="26">
        <v>10</v>
      </c>
      <c r="E8072" s="29">
        <v>109.614583333613</v>
      </c>
      <c r="F8072" s="1">
        <v>14.176</v>
      </c>
      <c r="G8072" s="1">
        <v>99.828999999999994</v>
      </c>
      <c r="P8072" s="28"/>
      <c r="Q8072" s="28"/>
      <c r="R8072" s="28"/>
    </row>
    <row r="8073" spans="1:18" ht="15.75" customHeight="1">
      <c r="A8073" s="1">
        <v>21308844</v>
      </c>
      <c r="B8073" s="1">
        <v>2022</v>
      </c>
      <c r="C8073" s="28">
        <v>9</v>
      </c>
      <c r="D8073" s="26">
        <v>10</v>
      </c>
      <c r="E8073" s="29">
        <v>109.62500000028</v>
      </c>
      <c r="F8073" s="1">
        <v>14.09</v>
      </c>
      <c r="G8073" s="1">
        <v>99.828999999999994</v>
      </c>
      <c r="P8073" s="28"/>
      <c r="Q8073" s="28"/>
      <c r="R8073" s="28"/>
    </row>
    <row r="8074" spans="1:18" ht="15.75" customHeight="1">
      <c r="A8074" s="1">
        <v>21308844</v>
      </c>
      <c r="B8074" s="1">
        <v>2022</v>
      </c>
      <c r="C8074" s="28">
        <v>9</v>
      </c>
      <c r="D8074" s="26">
        <v>10</v>
      </c>
      <c r="E8074" s="29">
        <v>109.63541666694699</v>
      </c>
      <c r="F8074" s="1">
        <v>14.09</v>
      </c>
      <c r="G8074" s="1">
        <v>99.878</v>
      </c>
      <c r="P8074" s="28"/>
      <c r="Q8074" s="28"/>
      <c r="R8074" s="28"/>
    </row>
    <row r="8075" spans="1:18" ht="15.75" customHeight="1">
      <c r="A8075" s="1">
        <v>21308844</v>
      </c>
      <c r="B8075" s="1">
        <v>2022</v>
      </c>
      <c r="C8075" s="28">
        <v>9</v>
      </c>
      <c r="D8075" s="26">
        <v>10</v>
      </c>
      <c r="E8075" s="29">
        <v>109.645833333613</v>
      </c>
      <c r="F8075" s="1">
        <v>14.132999999999999</v>
      </c>
      <c r="G8075" s="1">
        <v>99.878</v>
      </c>
      <c r="P8075" s="28"/>
      <c r="Q8075" s="28"/>
      <c r="R8075" s="28"/>
    </row>
    <row r="8076" spans="1:18" ht="15.75" customHeight="1">
      <c r="A8076" s="1">
        <v>21308844</v>
      </c>
      <c r="B8076" s="1">
        <v>2022</v>
      </c>
      <c r="C8076" s="28">
        <v>9</v>
      </c>
      <c r="D8076" s="26">
        <v>10</v>
      </c>
      <c r="E8076" s="29">
        <v>109.65625000028</v>
      </c>
      <c r="F8076" s="1">
        <v>14.176</v>
      </c>
      <c r="G8076" s="1">
        <v>99.927000000000007</v>
      </c>
      <c r="P8076" s="28"/>
      <c r="Q8076" s="28"/>
      <c r="R8076" s="28"/>
    </row>
    <row r="8077" spans="1:18" ht="15.75" customHeight="1">
      <c r="A8077" s="1">
        <v>21308844</v>
      </c>
      <c r="B8077" s="1">
        <v>2022</v>
      </c>
      <c r="C8077" s="28">
        <v>9</v>
      </c>
      <c r="D8077" s="26">
        <v>10</v>
      </c>
      <c r="E8077" s="29">
        <v>109.66666666694699</v>
      </c>
      <c r="F8077" s="1">
        <v>14.132999999999999</v>
      </c>
      <c r="G8077" s="1">
        <v>99.975999999999999</v>
      </c>
      <c r="P8077" s="28"/>
      <c r="Q8077" s="28"/>
      <c r="R8077" s="28"/>
    </row>
    <row r="8078" spans="1:18" ht="15.75" customHeight="1">
      <c r="A8078" s="1">
        <v>21308844</v>
      </c>
      <c r="B8078" s="1">
        <v>2022</v>
      </c>
      <c r="C8078" s="28">
        <v>9</v>
      </c>
      <c r="D8078" s="26">
        <v>10</v>
      </c>
      <c r="E8078" s="29">
        <v>109.677083333613</v>
      </c>
      <c r="F8078" s="1">
        <v>14.132999999999999</v>
      </c>
      <c r="G8078" s="1">
        <v>99.927000000000007</v>
      </c>
      <c r="P8078" s="28"/>
      <c r="Q8078" s="28"/>
      <c r="R8078" s="28"/>
    </row>
    <row r="8079" spans="1:18" ht="15.75" customHeight="1">
      <c r="A8079" s="1">
        <v>21308844</v>
      </c>
      <c r="B8079" s="1">
        <v>2022</v>
      </c>
      <c r="C8079" s="28">
        <v>9</v>
      </c>
      <c r="D8079" s="26">
        <v>10</v>
      </c>
      <c r="E8079" s="29">
        <v>109.68750000028</v>
      </c>
      <c r="F8079" s="1">
        <v>14.09</v>
      </c>
      <c r="G8079" s="1">
        <v>99.902000000000001</v>
      </c>
      <c r="P8079" s="28"/>
      <c r="Q8079" s="28"/>
      <c r="R8079" s="28"/>
    </row>
    <row r="8080" spans="1:18" ht="15.75" customHeight="1">
      <c r="A8080" s="1">
        <v>21308844</v>
      </c>
      <c r="B8080" s="1">
        <v>2022</v>
      </c>
      <c r="C8080" s="28">
        <v>9</v>
      </c>
      <c r="D8080" s="26">
        <v>10</v>
      </c>
      <c r="E8080" s="29">
        <v>109.69791666694699</v>
      </c>
      <c r="F8080" s="1">
        <v>14.176</v>
      </c>
      <c r="G8080" s="1">
        <v>99.975999999999999</v>
      </c>
      <c r="P8080" s="28"/>
      <c r="Q8080" s="28"/>
      <c r="R8080" s="28"/>
    </row>
    <row r="8081" spans="1:18" ht="15.75" customHeight="1">
      <c r="A8081" s="1">
        <v>21308844</v>
      </c>
      <c r="B8081" s="1">
        <v>2022</v>
      </c>
      <c r="C8081" s="28">
        <v>9</v>
      </c>
      <c r="D8081" s="26">
        <v>10</v>
      </c>
      <c r="E8081" s="29">
        <v>109.70833333361399</v>
      </c>
      <c r="F8081" s="1">
        <v>14.132999999999999</v>
      </c>
      <c r="G8081" s="1">
        <v>99.902000000000001</v>
      </c>
      <c r="P8081" s="28"/>
      <c r="Q8081" s="28"/>
      <c r="R8081" s="28"/>
    </row>
    <row r="8082" spans="1:18" ht="15.75" customHeight="1">
      <c r="A8082" s="1">
        <v>21308844</v>
      </c>
      <c r="B8082" s="1">
        <v>2022</v>
      </c>
      <c r="C8082" s="28">
        <v>9</v>
      </c>
      <c r="D8082" s="26">
        <v>10</v>
      </c>
      <c r="E8082" s="29">
        <v>109.71875000028</v>
      </c>
      <c r="F8082" s="1">
        <v>14.218999999999999</v>
      </c>
      <c r="G8082" s="1">
        <v>99.975999999999999</v>
      </c>
      <c r="P8082" s="28"/>
      <c r="Q8082" s="28"/>
      <c r="R8082" s="28"/>
    </row>
    <row r="8083" spans="1:18" ht="15.75" customHeight="1">
      <c r="A8083" s="1">
        <v>21308844</v>
      </c>
      <c r="B8083" s="1">
        <v>2022</v>
      </c>
      <c r="C8083" s="28">
        <v>9</v>
      </c>
      <c r="D8083" s="26">
        <v>10</v>
      </c>
      <c r="E8083" s="29">
        <v>109.72916666694699</v>
      </c>
      <c r="F8083" s="1">
        <v>14.262</v>
      </c>
      <c r="G8083" s="1">
        <v>100</v>
      </c>
      <c r="P8083" s="28"/>
      <c r="Q8083" s="28"/>
      <c r="R8083" s="28"/>
    </row>
    <row r="8084" spans="1:18" ht="15.75" customHeight="1">
      <c r="A8084" s="1">
        <v>21308844</v>
      </c>
      <c r="B8084" s="1">
        <v>2022</v>
      </c>
      <c r="C8084" s="28">
        <v>9</v>
      </c>
      <c r="D8084" s="26">
        <v>10</v>
      </c>
      <c r="E8084" s="29">
        <v>109.73958333361399</v>
      </c>
      <c r="F8084" s="1">
        <v>14.305</v>
      </c>
      <c r="G8084" s="1">
        <v>100</v>
      </c>
      <c r="P8084" s="28"/>
      <c r="Q8084" s="28"/>
      <c r="R8084" s="28"/>
    </row>
    <row r="8085" spans="1:18" ht="15.75" customHeight="1">
      <c r="A8085" s="1">
        <v>21308844</v>
      </c>
      <c r="B8085" s="1">
        <v>2022</v>
      </c>
      <c r="C8085" s="28">
        <v>9</v>
      </c>
      <c r="D8085" s="26">
        <v>10</v>
      </c>
      <c r="E8085" s="29">
        <v>109.75000000028</v>
      </c>
      <c r="F8085" s="1">
        <v>14.262</v>
      </c>
      <c r="G8085" s="1">
        <v>100</v>
      </c>
      <c r="P8085" s="28"/>
      <c r="Q8085" s="28"/>
      <c r="R8085" s="28"/>
    </row>
    <row r="8086" spans="1:18" ht="15.75" customHeight="1">
      <c r="A8086" s="1">
        <v>21308844</v>
      </c>
      <c r="B8086" s="1">
        <v>2022</v>
      </c>
      <c r="C8086" s="28">
        <v>9</v>
      </c>
      <c r="D8086" s="26">
        <v>10</v>
      </c>
      <c r="E8086" s="29">
        <v>109.76041666694699</v>
      </c>
      <c r="F8086" s="1">
        <v>14.218999999999999</v>
      </c>
      <c r="G8086" s="1">
        <v>99.975999999999999</v>
      </c>
      <c r="P8086" s="28"/>
      <c r="Q8086" s="28"/>
      <c r="R8086" s="28"/>
    </row>
    <row r="8087" spans="1:18" ht="15.75" customHeight="1">
      <c r="A8087" s="1">
        <v>21308844</v>
      </c>
      <c r="B8087" s="1">
        <v>2022</v>
      </c>
      <c r="C8087" s="28">
        <v>9</v>
      </c>
      <c r="D8087" s="26">
        <v>10</v>
      </c>
      <c r="E8087" s="29">
        <v>109.77083333361399</v>
      </c>
      <c r="F8087" s="1">
        <v>14.176</v>
      </c>
      <c r="G8087" s="1">
        <v>99.975999999999999</v>
      </c>
      <c r="P8087" s="28"/>
      <c r="Q8087" s="28"/>
      <c r="R8087" s="28"/>
    </row>
    <row r="8088" spans="1:18" ht="15.75" customHeight="1">
      <c r="A8088" s="1">
        <v>21308844</v>
      </c>
      <c r="B8088" s="1">
        <v>2022</v>
      </c>
      <c r="C8088" s="28">
        <v>9</v>
      </c>
      <c r="D8088" s="26">
        <v>10</v>
      </c>
      <c r="E8088" s="29">
        <v>109.78125000028</v>
      </c>
      <c r="F8088" s="1">
        <v>14.09</v>
      </c>
      <c r="G8088" s="1">
        <v>99.927000000000007</v>
      </c>
      <c r="P8088" s="28"/>
      <c r="Q8088" s="28"/>
      <c r="R8088" s="28"/>
    </row>
    <row r="8089" spans="1:18" ht="15.75" customHeight="1">
      <c r="A8089" s="1">
        <v>21308844</v>
      </c>
      <c r="B8089" s="1">
        <v>2022</v>
      </c>
      <c r="C8089" s="28">
        <v>9</v>
      </c>
      <c r="D8089" s="26">
        <v>10</v>
      </c>
      <c r="E8089" s="29">
        <v>109.79166666694699</v>
      </c>
      <c r="F8089" s="1">
        <v>14.09</v>
      </c>
      <c r="G8089" s="1">
        <v>99.927000000000007</v>
      </c>
      <c r="P8089" s="28"/>
      <c r="Q8089" s="28"/>
      <c r="R8089" s="28"/>
    </row>
    <row r="8090" spans="1:18" ht="15.75" customHeight="1">
      <c r="A8090" s="1">
        <v>21308844</v>
      </c>
      <c r="B8090" s="1">
        <v>2022</v>
      </c>
      <c r="C8090" s="28">
        <v>9</v>
      </c>
      <c r="D8090" s="26">
        <v>10</v>
      </c>
      <c r="E8090" s="29">
        <v>109.80208333361399</v>
      </c>
      <c r="F8090" s="1">
        <v>13.961</v>
      </c>
      <c r="G8090" s="1">
        <v>99.950999999999993</v>
      </c>
      <c r="P8090" s="28"/>
      <c r="Q8090" s="28"/>
      <c r="R8090" s="28"/>
    </row>
    <row r="8091" spans="1:18" ht="15.75" customHeight="1">
      <c r="A8091" s="1">
        <v>21308844</v>
      </c>
      <c r="B8091" s="1">
        <v>2022</v>
      </c>
      <c r="C8091" s="28">
        <v>9</v>
      </c>
      <c r="D8091" s="26">
        <v>10</v>
      </c>
      <c r="E8091" s="29">
        <v>109.81250000028101</v>
      </c>
      <c r="F8091" s="1">
        <v>14.004</v>
      </c>
      <c r="G8091" s="1">
        <v>99.878</v>
      </c>
      <c r="P8091" s="28"/>
      <c r="Q8091" s="28"/>
      <c r="R8091" s="28"/>
    </row>
    <row r="8092" spans="1:18" ht="15.75" customHeight="1">
      <c r="A8092" s="1">
        <v>21308844</v>
      </c>
      <c r="B8092" s="1">
        <v>2022</v>
      </c>
      <c r="C8092" s="28">
        <v>9</v>
      </c>
      <c r="D8092" s="26">
        <v>10</v>
      </c>
      <c r="E8092" s="29">
        <v>109.82291666694699</v>
      </c>
      <c r="F8092" s="1">
        <v>13.961</v>
      </c>
      <c r="G8092" s="1">
        <v>99.878</v>
      </c>
      <c r="P8092" s="28"/>
      <c r="Q8092" s="28"/>
      <c r="R8092" s="28"/>
    </row>
    <row r="8093" spans="1:18" ht="15.75" customHeight="1">
      <c r="A8093" s="1">
        <v>21308844</v>
      </c>
      <c r="B8093" s="1">
        <v>2022</v>
      </c>
      <c r="C8093" s="28">
        <v>9</v>
      </c>
      <c r="D8093" s="26">
        <v>10</v>
      </c>
      <c r="E8093" s="29">
        <v>109.83333333361399</v>
      </c>
      <c r="F8093" s="1">
        <v>13.961</v>
      </c>
      <c r="G8093" s="1">
        <v>99.878</v>
      </c>
      <c r="P8093" s="28"/>
      <c r="Q8093" s="28"/>
      <c r="R8093" s="28"/>
    </row>
    <row r="8094" spans="1:18" ht="15.75" customHeight="1">
      <c r="A8094" s="1">
        <v>21308844</v>
      </c>
      <c r="B8094" s="1">
        <v>2022</v>
      </c>
      <c r="C8094" s="28">
        <v>9</v>
      </c>
      <c r="D8094" s="26">
        <v>10</v>
      </c>
      <c r="E8094" s="29">
        <v>109.84375000028101</v>
      </c>
      <c r="F8094" s="1">
        <v>13.917999999999999</v>
      </c>
      <c r="G8094" s="1">
        <v>99.902000000000001</v>
      </c>
      <c r="P8094" s="28"/>
      <c r="Q8094" s="28"/>
      <c r="R8094" s="28"/>
    </row>
    <row r="8095" spans="1:18" ht="15.75" customHeight="1">
      <c r="A8095" s="1">
        <v>21308844</v>
      </c>
      <c r="B8095" s="1">
        <v>2022</v>
      </c>
      <c r="C8095" s="28">
        <v>9</v>
      </c>
      <c r="D8095" s="26">
        <v>10</v>
      </c>
      <c r="E8095" s="29">
        <v>109.85416666694699</v>
      </c>
      <c r="F8095" s="1">
        <v>13.833</v>
      </c>
      <c r="G8095" s="1">
        <v>99.878</v>
      </c>
      <c r="P8095" s="28"/>
      <c r="Q8095" s="28"/>
      <c r="R8095" s="28"/>
    </row>
    <row r="8096" spans="1:18" ht="15.75" customHeight="1">
      <c r="A8096" s="1">
        <v>21308844</v>
      </c>
      <c r="B8096" s="1">
        <v>2022</v>
      </c>
      <c r="C8096" s="28">
        <v>9</v>
      </c>
      <c r="D8096" s="26">
        <v>10</v>
      </c>
      <c r="E8096" s="29">
        <v>109.86458333361399</v>
      </c>
      <c r="F8096" s="1">
        <v>13.875999999999999</v>
      </c>
      <c r="G8096" s="1">
        <v>99.852999999999994</v>
      </c>
      <c r="P8096" s="28"/>
      <c r="Q8096" s="28"/>
      <c r="R8096" s="28"/>
    </row>
    <row r="8097" spans="1:18" ht="15.75" customHeight="1">
      <c r="A8097" s="1">
        <v>21308844</v>
      </c>
      <c r="B8097" s="1">
        <v>2022</v>
      </c>
      <c r="C8097" s="28">
        <v>9</v>
      </c>
      <c r="D8097" s="26">
        <v>10</v>
      </c>
      <c r="E8097" s="29">
        <v>109.87500000028101</v>
      </c>
      <c r="F8097" s="1">
        <v>13.833</v>
      </c>
      <c r="G8097" s="1">
        <v>99.852999999999994</v>
      </c>
      <c r="P8097" s="28"/>
      <c r="Q8097" s="28"/>
      <c r="R8097" s="28"/>
    </row>
    <row r="8098" spans="1:18" ht="15.75" customHeight="1">
      <c r="A8098" s="1">
        <v>21308844</v>
      </c>
      <c r="B8098" s="1">
        <v>2022</v>
      </c>
      <c r="C8098" s="28">
        <v>9</v>
      </c>
      <c r="D8098" s="26">
        <v>10</v>
      </c>
      <c r="E8098" s="29">
        <v>109.885416666948</v>
      </c>
      <c r="F8098" s="1">
        <v>13.747</v>
      </c>
      <c r="G8098" s="1">
        <v>99.828999999999994</v>
      </c>
      <c r="P8098" s="28"/>
      <c r="Q8098" s="28"/>
      <c r="R8098" s="28"/>
    </row>
    <row r="8099" spans="1:18" ht="15.75" customHeight="1">
      <c r="A8099" s="1">
        <v>21308844</v>
      </c>
      <c r="B8099" s="1">
        <v>2022</v>
      </c>
      <c r="C8099" s="28">
        <v>9</v>
      </c>
      <c r="D8099" s="26">
        <v>10</v>
      </c>
      <c r="E8099" s="29">
        <v>109.89583333361399</v>
      </c>
      <c r="F8099" s="1">
        <v>13.747</v>
      </c>
      <c r="G8099" s="1">
        <v>99.828999999999994</v>
      </c>
      <c r="P8099" s="28"/>
      <c r="Q8099" s="28"/>
      <c r="R8099" s="28"/>
    </row>
    <row r="8100" spans="1:18" ht="15.75" customHeight="1">
      <c r="A8100" s="1">
        <v>21308844</v>
      </c>
      <c r="B8100" s="1">
        <v>2022</v>
      </c>
      <c r="C8100" s="28">
        <v>9</v>
      </c>
      <c r="D8100" s="26">
        <v>10</v>
      </c>
      <c r="E8100" s="29">
        <v>109.90625000028101</v>
      </c>
      <c r="F8100" s="1">
        <v>13.661</v>
      </c>
      <c r="G8100" s="1">
        <v>99.852999999999994</v>
      </c>
      <c r="P8100" s="28"/>
      <c r="Q8100" s="28"/>
      <c r="R8100" s="28"/>
    </row>
    <row r="8101" spans="1:18" ht="15.75" customHeight="1">
      <c r="A8101" s="1">
        <v>21308844</v>
      </c>
      <c r="B8101" s="1">
        <v>2022</v>
      </c>
      <c r="C8101" s="28">
        <v>9</v>
      </c>
      <c r="D8101" s="26">
        <v>10</v>
      </c>
      <c r="E8101" s="29">
        <v>109.916666666948</v>
      </c>
      <c r="F8101" s="1">
        <v>13.661</v>
      </c>
      <c r="G8101" s="1">
        <v>99.828999999999994</v>
      </c>
      <c r="P8101" s="28"/>
      <c r="Q8101" s="28"/>
      <c r="R8101" s="28"/>
    </row>
    <row r="8102" spans="1:18" ht="15.75" customHeight="1">
      <c r="A8102" s="1">
        <v>21308844</v>
      </c>
      <c r="B8102" s="1">
        <v>2022</v>
      </c>
      <c r="C8102" s="28">
        <v>9</v>
      </c>
      <c r="D8102" s="26">
        <v>10</v>
      </c>
      <c r="E8102" s="29">
        <v>109.92708333361399</v>
      </c>
      <c r="F8102" s="1">
        <v>13.661</v>
      </c>
      <c r="G8102" s="1">
        <v>99.828999999999994</v>
      </c>
      <c r="P8102" s="28"/>
      <c r="Q8102" s="28"/>
      <c r="R8102" s="28"/>
    </row>
    <row r="8103" spans="1:18" ht="15.75" customHeight="1">
      <c r="A8103" s="1">
        <v>21308844</v>
      </c>
      <c r="B8103" s="1">
        <v>2022</v>
      </c>
      <c r="C8103" s="28">
        <v>9</v>
      </c>
      <c r="D8103" s="26">
        <v>10</v>
      </c>
      <c r="E8103" s="29">
        <v>109.93750000028101</v>
      </c>
      <c r="F8103" s="1">
        <v>13.574999999999999</v>
      </c>
      <c r="G8103" s="1">
        <v>99.828999999999994</v>
      </c>
      <c r="P8103" s="28"/>
      <c r="Q8103" s="28"/>
      <c r="R8103" s="28"/>
    </row>
    <row r="8104" spans="1:18" ht="15.75" customHeight="1">
      <c r="A8104" s="1">
        <v>21308844</v>
      </c>
      <c r="B8104" s="1">
        <v>2022</v>
      </c>
      <c r="C8104" s="28">
        <v>9</v>
      </c>
      <c r="D8104" s="26">
        <v>10</v>
      </c>
      <c r="E8104" s="29">
        <v>109.947916666948</v>
      </c>
      <c r="F8104" s="1">
        <v>13.574999999999999</v>
      </c>
      <c r="G8104" s="1">
        <v>99.78</v>
      </c>
      <c r="P8104" s="28"/>
      <c r="Q8104" s="28"/>
      <c r="R8104" s="28"/>
    </row>
    <row r="8105" spans="1:18" ht="15.75" customHeight="1">
      <c r="A8105" s="1">
        <v>21308844</v>
      </c>
      <c r="B8105" s="1">
        <v>2022</v>
      </c>
      <c r="C8105" s="28">
        <v>9</v>
      </c>
      <c r="D8105" s="26">
        <v>10</v>
      </c>
      <c r="E8105" s="29">
        <v>109.95833333361399</v>
      </c>
      <c r="F8105" s="1">
        <v>13.532</v>
      </c>
      <c r="G8105" s="1">
        <v>99.805000000000007</v>
      </c>
      <c r="P8105" s="28"/>
      <c r="Q8105" s="28"/>
      <c r="R8105" s="28"/>
    </row>
    <row r="8106" spans="1:18" ht="15.75" customHeight="1">
      <c r="A8106" s="1">
        <v>21308844</v>
      </c>
      <c r="B8106" s="1">
        <v>2022</v>
      </c>
      <c r="C8106" s="28">
        <v>9</v>
      </c>
      <c r="D8106" s="26">
        <v>10</v>
      </c>
      <c r="E8106" s="29">
        <v>109.96875000028101</v>
      </c>
      <c r="F8106" s="1">
        <v>13.489000000000001</v>
      </c>
      <c r="G8106" s="1">
        <v>99.78</v>
      </c>
      <c r="P8106" s="28"/>
      <c r="Q8106" s="28"/>
      <c r="R8106" s="28"/>
    </row>
    <row r="8107" spans="1:18" ht="15.75" customHeight="1">
      <c r="A8107" s="1">
        <v>21308844</v>
      </c>
      <c r="B8107" s="1">
        <v>2022</v>
      </c>
      <c r="C8107" s="28">
        <v>9</v>
      </c>
      <c r="D8107" s="26">
        <v>10</v>
      </c>
      <c r="E8107" s="29">
        <v>109.979166666948</v>
      </c>
      <c r="F8107" s="1">
        <v>13.446</v>
      </c>
      <c r="G8107" s="1">
        <v>99.805000000000007</v>
      </c>
      <c r="P8107" s="28"/>
      <c r="Q8107" s="28"/>
      <c r="R8107" s="28"/>
    </row>
    <row r="8108" spans="1:18" ht="15.75" customHeight="1">
      <c r="A8108" s="1">
        <v>21308844</v>
      </c>
      <c r="B8108" s="1">
        <v>2022</v>
      </c>
      <c r="C8108" s="28">
        <v>9</v>
      </c>
      <c r="D8108" s="26">
        <v>10</v>
      </c>
      <c r="E8108" s="29">
        <v>109.989583333615</v>
      </c>
      <c r="F8108" s="1">
        <v>13.404</v>
      </c>
      <c r="G8108" s="1">
        <v>99.805000000000007</v>
      </c>
      <c r="P8108" s="28"/>
      <c r="Q8108" s="28"/>
      <c r="R8108" s="28"/>
    </row>
    <row r="8109" spans="1:18" ht="15.75" customHeight="1">
      <c r="A8109" s="1">
        <v>21308844</v>
      </c>
      <c r="B8109" s="1">
        <v>2022</v>
      </c>
      <c r="C8109" s="28">
        <v>9</v>
      </c>
      <c r="D8109" s="26">
        <v>11</v>
      </c>
      <c r="E8109" s="29">
        <v>110.00000000028101</v>
      </c>
      <c r="F8109" s="1">
        <v>13.404</v>
      </c>
      <c r="G8109" s="1">
        <v>99.805000000000007</v>
      </c>
      <c r="P8109" s="28"/>
      <c r="Q8109" s="28"/>
      <c r="R8109" s="28"/>
    </row>
    <row r="8110" spans="1:18" ht="15.75" customHeight="1">
      <c r="A8110" s="1">
        <v>21308844</v>
      </c>
      <c r="B8110" s="1">
        <v>2022</v>
      </c>
      <c r="C8110" s="28">
        <v>9</v>
      </c>
      <c r="D8110" s="26">
        <v>11</v>
      </c>
      <c r="E8110" s="29">
        <v>110.010416666948</v>
      </c>
      <c r="F8110" s="1">
        <v>13.404</v>
      </c>
      <c r="G8110" s="1">
        <v>99.852999999999994</v>
      </c>
      <c r="P8110" s="28"/>
      <c r="Q8110" s="28"/>
      <c r="R8110" s="28"/>
    </row>
    <row r="8111" spans="1:18" ht="15.75" customHeight="1">
      <c r="A8111" s="1">
        <v>21308844</v>
      </c>
      <c r="B8111" s="1">
        <v>2022</v>
      </c>
      <c r="C8111" s="28">
        <v>9</v>
      </c>
      <c r="D8111" s="26">
        <v>11</v>
      </c>
      <c r="E8111" s="29">
        <v>110.020833333615</v>
      </c>
      <c r="F8111" s="1">
        <v>13.404</v>
      </c>
      <c r="G8111" s="1">
        <v>99.878</v>
      </c>
      <c r="P8111" s="28"/>
      <c r="Q8111" s="28"/>
      <c r="R8111" s="28"/>
    </row>
    <row r="8112" spans="1:18" ht="15.75" customHeight="1">
      <c r="A8112" s="1">
        <v>21308844</v>
      </c>
      <c r="B8112" s="1">
        <v>2022</v>
      </c>
      <c r="C8112" s="28">
        <v>9</v>
      </c>
      <c r="D8112" s="26">
        <v>11</v>
      </c>
      <c r="E8112" s="29">
        <v>110.03125000028101</v>
      </c>
      <c r="F8112" s="1">
        <v>13.446</v>
      </c>
      <c r="G8112" s="1">
        <v>99.927000000000007</v>
      </c>
      <c r="P8112" s="28"/>
      <c r="Q8112" s="28"/>
      <c r="R8112" s="28"/>
    </row>
    <row r="8113" spans="1:18" ht="15.75" customHeight="1">
      <c r="A8113" s="1">
        <v>21308844</v>
      </c>
      <c r="B8113" s="1">
        <v>2022</v>
      </c>
      <c r="C8113" s="28">
        <v>9</v>
      </c>
      <c r="D8113" s="26">
        <v>11</v>
      </c>
      <c r="E8113" s="29">
        <v>110.041666666948</v>
      </c>
      <c r="F8113" s="1">
        <v>13.446</v>
      </c>
      <c r="G8113" s="1">
        <v>99.950999999999993</v>
      </c>
      <c r="P8113" s="28"/>
      <c r="Q8113" s="28"/>
      <c r="R8113" s="28"/>
    </row>
    <row r="8114" spans="1:18" ht="15.75" customHeight="1">
      <c r="A8114" s="1">
        <v>21308844</v>
      </c>
      <c r="B8114" s="1">
        <v>2022</v>
      </c>
      <c r="C8114" s="28">
        <v>9</v>
      </c>
      <c r="D8114" s="26">
        <v>11</v>
      </c>
      <c r="E8114" s="29">
        <v>110.052083333615</v>
      </c>
      <c r="F8114" s="1">
        <v>13.404</v>
      </c>
      <c r="G8114" s="1">
        <v>99.950999999999993</v>
      </c>
      <c r="P8114" s="28"/>
      <c r="Q8114" s="28"/>
      <c r="R8114" s="28"/>
    </row>
    <row r="8115" spans="1:18" ht="15.75" customHeight="1">
      <c r="A8115" s="1">
        <v>21308844</v>
      </c>
      <c r="B8115" s="1">
        <v>2022</v>
      </c>
      <c r="C8115" s="28">
        <v>9</v>
      </c>
      <c r="D8115" s="26">
        <v>11</v>
      </c>
      <c r="E8115" s="29">
        <v>110.06250000028101</v>
      </c>
      <c r="F8115" s="1">
        <v>13.404</v>
      </c>
      <c r="G8115" s="1">
        <v>100</v>
      </c>
      <c r="P8115" s="28"/>
      <c r="Q8115" s="28"/>
      <c r="R8115" s="28"/>
    </row>
    <row r="8116" spans="1:18" ht="15.75" customHeight="1">
      <c r="A8116" s="1">
        <v>21308844</v>
      </c>
      <c r="B8116" s="1">
        <v>2022</v>
      </c>
      <c r="C8116" s="28">
        <v>9</v>
      </c>
      <c r="D8116" s="26">
        <v>11</v>
      </c>
      <c r="E8116" s="29">
        <v>110.072916666948</v>
      </c>
      <c r="F8116" s="1">
        <v>13.361000000000001</v>
      </c>
      <c r="G8116" s="1">
        <v>100</v>
      </c>
      <c r="P8116" s="28"/>
      <c r="Q8116" s="28"/>
      <c r="R8116" s="28"/>
    </row>
    <row r="8117" spans="1:18" ht="15.75" customHeight="1">
      <c r="A8117" s="1">
        <v>21308844</v>
      </c>
      <c r="B8117" s="1">
        <v>2022</v>
      </c>
      <c r="C8117" s="28">
        <v>9</v>
      </c>
      <c r="D8117" s="26">
        <v>11</v>
      </c>
      <c r="E8117" s="29">
        <v>110.083333333615</v>
      </c>
      <c r="F8117" s="1">
        <v>13.361000000000001</v>
      </c>
      <c r="G8117" s="1">
        <v>100</v>
      </c>
      <c r="P8117" s="28"/>
      <c r="Q8117" s="28"/>
      <c r="R8117" s="28"/>
    </row>
    <row r="8118" spans="1:18" ht="15.75" customHeight="1">
      <c r="A8118" s="1">
        <v>21308844</v>
      </c>
      <c r="B8118" s="1">
        <v>2022</v>
      </c>
      <c r="C8118" s="28">
        <v>9</v>
      </c>
      <c r="D8118" s="26">
        <v>11</v>
      </c>
      <c r="E8118" s="29">
        <v>110.093750000282</v>
      </c>
      <c r="F8118" s="1">
        <v>13.318</v>
      </c>
      <c r="G8118" s="1">
        <v>100</v>
      </c>
      <c r="P8118" s="28"/>
      <c r="Q8118" s="28"/>
      <c r="R8118" s="28"/>
    </row>
    <row r="8119" spans="1:18" ht="15.75" customHeight="1">
      <c r="A8119" s="1">
        <v>21308844</v>
      </c>
      <c r="B8119" s="1">
        <v>2022</v>
      </c>
      <c r="C8119" s="28">
        <v>9</v>
      </c>
      <c r="D8119" s="26">
        <v>11</v>
      </c>
      <c r="E8119" s="29">
        <v>110.104166666948</v>
      </c>
      <c r="F8119" s="1">
        <v>13.318</v>
      </c>
      <c r="G8119" s="1">
        <v>100</v>
      </c>
      <c r="P8119" s="28"/>
      <c r="Q8119" s="28"/>
      <c r="R8119" s="28"/>
    </row>
    <row r="8120" spans="1:18" ht="15.75" customHeight="1">
      <c r="A8120" s="1">
        <v>21308844</v>
      </c>
      <c r="B8120" s="1">
        <v>2022</v>
      </c>
      <c r="C8120" s="28">
        <v>9</v>
      </c>
      <c r="D8120" s="26">
        <v>11</v>
      </c>
      <c r="E8120" s="29">
        <v>110.114583333615</v>
      </c>
      <c r="F8120" s="1">
        <v>13.318</v>
      </c>
      <c r="G8120" s="1">
        <v>100</v>
      </c>
      <c r="P8120" s="28"/>
      <c r="Q8120" s="28"/>
      <c r="R8120" s="28"/>
    </row>
    <row r="8121" spans="1:18" ht="15.75" customHeight="1">
      <c r="A8121" s="1">
        <v>21308844</v>
      </c>
      <c r="B8121" s="1">
        <v>2022</v>
      </c>
      <c r="C8121" s="28">
        <v>9</v>
      </c>
      <c r="D8121" s="26">
        <v>11</v>
      </c>
      <c r="E8121" s="29">
        <v>110.125000000282</v>
      </c>
      <c r="F8121" s="1">
        <v>13.318</v>
      </c>
      <c r="G8121" s="1">
        <v>100</v>
      </c>
      <c r="P8121" s="28"/>
      <c r="Q8121" s="28"/>
      <c r="R8121" s="28"/>
    </row>
    <row r="8122" spans="1:18" ht="15.75" customHeight="1">
      <c r="A8122" s="1">
        <v>21308844</v>
      </c>
      <c r="B8122" s="1">
        <v>2022</v>
      </c>
      <c r="C8122" s="28">
        <v>9</v>
      </c>
      <c r="D8122" s="26">
        <v>11</v>
      </c>
      <c r="E8122" s="29">
        <v>110.135416666948</v>
      </c>
      <c r="F8122" s="1">
        <v>13.318</v>
      </c>
      <c r="G8122" s="1">
        <v>100</v>
      </c>
      <c r="P8122" s="28"/>
      <c r="Q8122" s="28"/>
      <c r="R8122" s="28"/>
    </row>
    <row r="8123" spans="1:18" ht="15.75" customHeight="1">
      <c r="A8123" s="1">
        <v>21308844</v>
      </c>
      <c r="B8123" s="1">
        <v>2022</v>
      </c>
      <c r="C8123" s="28">
        <v>9</v>
      </c>
      <c r="D8123" s="26">
        <v>11</v>
      </c>
      <c r="E8123" s="29">
        <v>110.145833333615</v>
      </c>
      <c r="F8123" s="1">
        <v>13.318</v>
      </c>
      <c r="G8123" s="1">
        <v>100</v>
      </c>
      <c r="P8123" s="28"/>
      <c r="Q8123" s="28"/>
      <c r="R8123" s="28"/>
    </row>
    <row r="8124" spans="1:18" ht="15.75" customHeight="1">
      <c r="A8124" s="1">
        <v>21308844</v>
      </c>
      <c r="B8124" s="1">
        <v>2022</v>
      </c>
      <c r="C8124" s="28">
        <v>9</v>
      </c>
      <c r="D8124" s="26">
        <v>11</v>
      </c>
      <c r="E8124" s="29">
        <v>110.156250000282</v>
      </c>
      <c r="F8124" s="1">
        <v>13.318</v>
      </c>
      <c r="G8124" s="1">
        <v>100</v>
      </c>
      <c r="P8124" s="28"/>
      <c r="Q8124" s="28"/>
      <c r="R8124" s="28"/>
    </row>
    <row r="8125" spans="1:18" ht="15.75" customHeight="1">
      <c r="A8125" s="1">
        <v>21308844</v>
      </c>
      <c r="B8125" s="1">
        <v>2022</v>
      </c>
      <c r="C8125" s="28">
        <v>9</v>
      </c>
      <c r="D8125" s="26">
        <v>11</v>
      </c>
      <c r="E8125" s="29">
        <v>110.166666666948</v>
      </c>
      <c r="F8125" s="1">
        <v>13.275</v>
      </c>
      <c r="G8125" s="1">
        <v>100</v>
      </c>
      <c r="P8125" s="28"/>
      <c r="Q8125" s="28"/>
      <c r="R8125" s="28"/>
    </row>
    <row r="8126" spans="1:18" ht="15.75" customHeight="1">
      <c r="A8126" s="1">
        <v>21308844</v>
      </c>
      <c r="B8126" s="1">
        <v>2022</v>
      </c>
      <c r="C8126" s="28">
        <v>9</v>
      </c>
      <c r="D8126" s="26">
        <v>11</v>
      </c>
      <c r="E8126" s="29">
        <v>110.177083333615</v>
      </c>
      <c r="F8126" s="1">
        <v>13.275</v>
      </c>
      <c r="G8126" s="1">
        <v>100</v>
      </c>
      <c r="P8126" s="28"/>
      <c r="Q8126" s="28"/>
      <c r="R8126" s="28"/>
    </row>
    <row r="8127" spans="1:18" ht="15.75" customHeight="1">
      <c r="A8127" s="1">
        <v>21308844</v>
      </c>
      <c r="B8127" s="1">
        <v>2022</v>
      </c>
      <c r="C8127" s="28">
        <v>9</v>
      </c>
      <c r="D8127" s="26">
        <v>11</v>
      </c>
      <c r="E8127" s="29">
        <v>110.187500000282</v>
      </c>
      <c r="F8127" s="1">
        <v>13.318</v>
      </c>
      <c r="G8127" s="1">
        <v>100</v>
      </c>
      <c r="P8127" s="28"/>
      <c r="Q8127" s="28"/>
      <c r="R8127" s="28"/>
    </row>
    <row r="8128" spans="1:18" ht="15.75" customHeight="1">
      <c r="A8128" s="1">
        <v>21308844</v>
      </c>
      <c r="B8128" s="1">
        <v>2022</v>
      </c>
      <c r="C8128" s="28">
        <v>9</v>
      </c>
      <c r="D8128" s="26">
        <v>11</v>
      </c>
      <c r="E8128" s="29">
        <v>110.197916666949</v>
      </c>
      <c r="F8128" s="1">
        <v>13.318</v>
      </c>
      <c r="G8128" s="1">
        <v>100</v>
      </c>
      <c r="P8128" s="28"/>
      <c r="Q8128" s="28"/>
      <c r="R8128" s="28"/>
    </row>
    <row r="8129" spans="1:18" ht="15.75" customHeight="1">
      <c r="A8129" s="1">
        <v>21308844</v>
      </c>
      <c r="B8129" s="1">
        <v>2022</v>
      </c>
      <c r="C8129" s="28">
        <v>9</v>
      </c>
      <c r="D8129" s="26">
        <v>11</v>
      </c>
      <c r="E8129" s="29">
        <v>110.208333333615</v>
      </c>
      <c r="F8129" s="1">
        <v>13.275</v>
      </c>
      <c r="G8129" s="1">
        <v>100</v>
      </c>
      <c r="P8129" s="28"/>
      <c r="Q8129" s="28"/>
      <c r="R8129" s="28"/>
    </row>
    <row r="8130" spans="1:18" ht="15.75" customHeight="1">
      <c r="A8130" s="1">
        <v>21308844</v>
      </c>
      <c r="B8130" s="1">
        <v>2022</v>
      </c>
      <c r="C8130" s="28">
        <v>9</v>
      </c>
      <c r="D8130" s="26">
        <v>11</v>
      </c>
      <c r="E8130" s="29">
        <v>110.218750000282</v>
      </c>
      <c r="F8130" s="1">
        <v>13.231999999999999</v>
      </c>
      <c r="G8130" s="1">
        <v>100</v>
      </c>
      <c r="P8130" s="28"/>
      <c r="Q8130" s="28"/>
      <c r="R8130" s="28"/>
    </row>
    <row r="8131" spans="1:18" ht="15.75" customHeight="1">
      <c r="A8131" s="1">
        <v>21308844</v>
      </c>
      <c r="B8131" s="1">
        <v>2022</v>
      </c>
      <c r="C8131" s="28">
        <v>9</v>
      </c>
      <c r="D8131" s="26">
        <v>11</v>
      </c>
      <c r="E8131" s="29">
        <v>110.229166666949</v>
      </c>
      <c r="F8131" s="1">
        <v>13.189</v>
      </c>
      <c r="G8131" s="1">
        <v>100</v>
      </c>
      <c r="P8131" s="28"/>
      <c r="Q8131" s="28"/>
      <c r="R8131" s="28"/>
    </row>
    <row r="8132" spans="1:18" ht="15.75" customHeight="1">
      <c r="A8132" s="1">
        <v>21308844</v>
      </c>
      <c r="B8132" s="1">
        <v>2022</v>
      </c>
      <c r="C8132" s="28">
        <v>9</v>
      </c>
      <c r="D8132" s="26">
        <v>11</v>
      </c>
      <c r="E8132" s="29">
        <v>110.239583333615</v>
      </c>
      <c r="F8132" s="1">
        <v>13.189</v>
      </c>
      <c r="G8132" s="1">
        <v>100</v>
      </c>
      <c r="P8132" s="28"/>
      <c r="Q8132" s="28"/>
      <c r="R8132" s="28"/>
    </row>
    <row r="8133" spans="1:18" ht="15.75" customHeight="1">
      <c r="A8133" s="1">
        <v>21308844</v>
      </c>
      <c r="B8133" s="1">
        <v>2022</v>
      </c>
      <c r="C8133" s="28">
        <v>9</v>
      </c>
      <c r="D8133" s="26">
        <v>11</v>
      </c>
      <c r="E8133" s="29">
        <v>110.250000000282</v>
      </c>
      <c r="F8133" s="1">
        <v>13.189</v>
      </c>
      <c r="G8133" s="1">
        <v>100</v>
      </c>
      <c r="P8133" s="28"/>
      <c r="Q8133" s="28"/>
      <c r="R8133" s="28"/>
    </row>
    <row r="8134" spans="1:18" ht="15.75" customHeight="1">
      <c r="A8134" s="1">
        <v>21308844</v>
      </c>
      <c r="B8134" s="1">
        <v>2022</v>
      </c>
      <c r="C8134" s="28">
        <v>9</v>
      </c>
      <c r="D8134" s="26">
        <v>11</v>
      </c>
      <c r="E8134" s="29">
        <v>110.260416666949</v>
      </c>
      <c r="F8134" s="1">
        <v>13.189</v>
      </c>
      <c r="G8134" s="1">
        <v>100</v>
      </c>
      <c r="P8134" s="28"/>
      <c r="Q8134" s="28"/>
      <c r="R8134" s="28"/>
    </row>
    <row r="8135" spans="1:18" ht="15.75" customHeight="1">
      <c r="A8135" s="1">
        <v>21308844</v>
      </c>
      <c r="B8135" s="1">
        <v>2022</v>
      </c>
      <c r="C8135" s="28">
        <v>9</v>
      </c>
      <c r="D8135" s="26">
        <v>11</v>
      </c>
      <c r="E8135" s="29">
        <v>110.270833333615</v>
      </c>
      <c r="F8135" s="1">
        <v>13.189</v>
      </c>
      <c r="G8135" s="1">
        <v>100</v>
      </c>
      <c r="P8135" s="28"/>
      <c r="Q8135" s="28"/>
      <c r="R8135" s="28"/>
    </row>
    <row r="8136" spans="1:18" ht="15.75" customHeight="1">
      <c r="A8136" s="1">
        <v>21308844</v>
      </c>
      <c r="B8136" s="1">
        <v>2022</v>
      </c>
      <c r="C8136" s="28">
        <v>9</v>
      </c>
      <c r="D8136" s="26">
        <v>11</v>
      </c>
      <c r="E8136" s="29">
        <v>110.281250000282</v>
      </c>
      <c r="F8136" s="1">
        <v>13.146000000000001</v>
      </c>
      <c r="G8136" s="1">
        <v>100</v>
      </c>
      <c r="P8136" s="28"/>
      <c r="Q8136" s="28"/>
      <c r="R8136" s="28"/>
    </row>
    <row r="8137" spans="1:18" ht="15.75" customHeight="1">
      <c r="A8137" s="1">
        <v>21308844</v>
      </c>
      <c r="B8137" s="1">
        <v>2022</v>
      </c>
      <c r="C8137" s="28">
        <v>9</v>
      </c>
      <c r="D8137" s="26">
        <v>11</v>
      </c>
      <c r="E8137" s="29">
        <v>110.291666666949</v>
      </c>
      <c r="F8137" s="1">
        <v>13.146000000000001</v>
      </c>
      <c r="G8137" s="1">
        <v>100</v>
      </c>
      <c r="P8137" s="28"/>
      <c r="Q8137" s="28"/>
      <c r="R8137" s="28"/>
    </row>
    <row r="8138" spans="1:18" ht="15.75" customHeight="1">
      <c r="A8138" s="1">
        <v>21308844</v>
      </c>
      <c r="B8138" s="1">
        <v>2022</v>
      </c>
      <c r="C8138" s="28">
        <v>9</v>
      </c>
      <c r="D8138" s="26">
        <v>11</v>
      </c>
      <c r="E8138" s="29">
        <v>110.302083333615</v>
      </c>
      <c r="F8138" s="1">
        <v>13.103</v>
      </c>
      <c r="G8138" s="1">
        <v>100</v>
      </c>
      <c r="P8138" s="28"/>
      <c r="Q8138" s="28"/>
      <c r="R8138" s="28"/>
    </row>
    <row r="8139" spans="1:18" ht="15.75" customHeight="1">
      <c r="A8139" s="1">
        <v>21308844</v>
      </c>
      <c r="B8139" s="1">
        <v>2022</v>
      </c>
      <c r="C8139" s="28">
        <v>9</v>
      </c>
      <c r="D8139" s="26">
        <v>11</v>
      </c>
      <c r="E8139" s="29">
        <v>110.312500000282</v>
      </c>
      <c r="F8139" s="1">
        <v>13.06</v>
      </c>
      <c r="G8139" s="1">
        <v>100</v>
      </c>
      <c r="P8139" s="28"/>
      <c r="Q8139" s="28"/>
      <c r="R8139" s="28"/>
    </row>
    <row r="8140" spans="1:18" ht="15.75" customHeight="1">
      <c r="A8140" s="1">
        <v>21308844</v>
      </c>
      <c r="B8140" s="1">
        <v>2022</v>
      </c>
      <c r="C8140" s="28">
        <v>9</v>
      </c>
      <c r="D8140" s="26">
        <v>11</v>
      </c>
      <c r="E8140" s="29">
        <v>110.322916666949</v>
      </c>
      <c r="F8140" s="1">
        <v>13.06</v>
      </c>
      <c r="G8140" s="1">
        <v>100</v>
      </c>
      <c r="P8140" s="28"/>
      <c r="Q8140" s="28"/>
      <c r="R8140" s="28"/>
    </row>
    <row r="8141" spans="1:18" ht="15.75" customHeight="1">
      <c r="A8141" s="1">
        <v>21308844</v>
      </c>
      <c r="B8141" s="1">
        <v>2022</v>
      </c>
      <c r="C8141" s="28">
        <v>9</v>
      </c>
      <c r="D8141" s="26">
        <v>11</v>
      </c>
      <c r="E8141" s="29">
        <v>110.333333333616</v>
      </c>
      <c r="F8141" s="1">
        <v>13.016999999999999</v>
      </c>
      <c r="G8141" s="1">
        <v>100</v>
      </c>
      <c r="P8141" s="28"/>
      <c r="Q8141" s="28"/>
      <c r="R8141" s="28"/>
    </row>
    <row r="8142" spans="1:18" ht="15.75" customHeight="1">
      <c r="A8142" s="1">
        <v>21308844</v>
      </c>
      <c r="B8142" s="1">
        <v>2022</v>
      </c>
      <c r="C8142" s="28">
        <v>9</v>
      </c>
      <c r="D8142" s="26">
        <v>11</v>
      </c>
      <c r="E8142" s="29">
        <v>110.343750000282</v>
      </c>
      <c r="F8142" s="1">
        <v>13.016999999999999</v>
      </c>
      <c r="G8142" s="1">
        <v>100</v>
      </c>
      <c r="P8142" s="28"/>
      <c r="Q8142" s="28"/>
      <c r="R8142" s="28"/>
    </row>
    <row r="8143" spans="1:18" ht="15.75" customHeight="1">
      <c r="A8143" s="1">
        <v>21308844</v>
      </c>
      <c r="B8143" s="1">
        <v>2022</v>
      </c>
      <c r="C8143" s="28">
        <v>9</v>
      </c>
      <c r="D8143" s="26">
        <v>11</v>
      </c>
      <c r="E8143" s="29">
        <v>110.354166666949</v>
      </c>
      <c r="F8143" s="1">
        <v>13.06</v>
      </c>
      <c r="G8143" s="1">
        <v>100</v>
      </c>
      <c r="P8143" s="28"/>
      <c r="Q8143" s="28"/>
      <c r="R8143" s="28"/>
    </row>
    <row r="8144" spans="1:18" ht="15.75" customHeight="1">
      <c r="A8144" s="1">
        <v>21308844</v>
      </c>
      <c r="B8144" s="1">
        <v>2022</v>
      </c>
      <c r="C8144" s="28">
        <v>9</v>
      </c>
      <c r="D8144" s="26">
        <v>11</v>
      </c>
      <c r="E8144" s="29">
        <v>110.364583333616</v>
      </c>
      <c r="F8144" s="1">
        <v>13.06</v>
      </c>
      <c r="G8144" s="1">
        <v>100</v>
      </c>
      <c r="P8144" s="28"/>
      <c r="Q8144" s="28"/>
      <c r="R8144" s="28"/>
    </row>
    <row r="8145" spans="1:18" ht="15.75" customHeight="1">
      <c r="A8145" s="1">
        <v>21308844</v>
      </c>
      <c r="B8145" s="1">
        <v>2022</v>
      </c>
      <c r="C8145" s="28">
        <v>9</v>
      </c>
      <c r="D8145" s="26">
        <v>11</v>
      </c>
      <c r="E8145" s="29">
        <v>110.375000000282</v>
      </c>
      <c r="F8145" s="1">
        <v>13.06</v>
      </c>
      <c r="G8145" s="1">
        <v>100</v>
      </c>
      <c r="P8145" s="28"/>
      <c r="Q8145" s="28"/>
      <c r="R8145" s="28"/>
    </row>
    <row r="8146" spans="1:18" ht="15.75" customHeight="1">
      <c r="A8146" s="1">
        <v>21308844</v>
      </c>
      <c r="B8146" s="1">
        <v>2022</v>
      </c>
      <c r="C8146" s="28">
        <v>9</v>
      </c>
      <c r="D8146" s="26">
        <v>11</v>
      </c>
      <c r="E8146" s="29">
        <v>110.385416666949</v>
      </c>
      <c r="F8146" s="1">
        <v>12.975</v>
      </c>
      <c r="G8146" s="1">
        <v>100</v>
      </c>
      <c r="P8146" s="28"/>
      <c r="Q8146" s="28"/>
      <c r="R8146" s="28"/>
    </row>
    <row r="8147" spans="1:18" ht="15.75" customHeight="1">
      <c r="A8147" s="1">
        <v>21308844</v>
      </c>
      <c r="B8147" s="1">
        <v>2022</v>
      </c>
      <c r="C8147" s="28">
        <v>9</v>
      </c>
      <c r="D8147" s="26">
        <v>11</v>
      </c>
      <c r="E8147" s="29">
        <v>110.395833333616</v>
      </c>
      <c r="F8147" s="1">
        <v>13.016999999999999</v>
      </c>
      <c r="G8147" s="1">
        <v>100</v>
      </c>
      <c r="P8147" s="28"/>
      <c r="Q8147" s="28"/>
      <c r="R8147" s="28"/>
    </row>
    <row r="8148" spans="1:18" ht="15.75" customHeight="1">
      <c r="A8148" s="1">
        <v>21308844</v>
      </c>
      <c r="B8148" s="1">
        <v>2022</v>
      </c>
      <c r="C8148" s="28">
        <v>9</v>
      </c>
      <c r="D8148" s="26">
        <v>11</v>
      </c>
      <c r="E8148" s="29">
        <v>110.406250000282</v>
      </c>
      <c r="F8148" s="1">
        <v>13.06</v>
      </c>
      <c r="G8148" s="1">
        <v>100</v>
      </c>
      <c r="P8148" s="28"/>
      <c r="Q8148" s="28"/>
      <c r="R8148" s="28"/>
    </row>
    <row r="8149" spans="1:18" ht="15.75" customHeight="1">
      <c r="A8149" s="1">
        <v>21308844</v>
      </c>
      <c r="B8149" s="1">
        <v>2022</v>
      </c>
      <c r="C8149" s="28">
        <v>9</v>
      </c>
      <c r="D8149" s="26">
        <v>11</v>
      </c>
      <c r="E8149" s="29">
        <v>110.416666666949</v>
      </c>
      <c r="F8149" s="1">
        <v>13.06</v>
      </c>
      <c r="G8149" s="1">
        <v>100</v>
      </c>
      <c r="P8149" s="28"/>
      <c r="Q8149" s="28"/>
      <c r="R8149" s="28"/>
    </row>
    <row r="8150" spans="1:18" ht="15.75" customHeight="1">
      <c r="A8150" s="1">
        <v>21308844</v>
      </c>
      <c r="B8150" s="1">
        <v>2022</v>
      </c>
      <c r="C8150" s="28">
        <v>9</v>
      </c>
      <c r="D8150" s="26">
        <v>11</v>
      </c>
      <c r="E8150" s="29">
        <v>110.427083333616</v>
      </c>
      <c r="F8150" s="1">
        <v>13.103</v>
      </c>
      <c r="G8150" s="1">
        <v>100</v>
      </c>
      <c r="P8150" s="28"/>
      <c r="Q8150" s="28"/>
      <c r="R8150" s="28"/>
    </row>
    <row r="8151" spans="1:18" ht="15.75" customHeight="1">
      <c r="A8151" s="1">
        <v>21308844</v>
      </c>
      <c r="B8151" s="1">
        <v>2022</v>
      </c>
      <c r="C8151" s="28">
        <v>9</v>
      </c>
      <c r="D8151" s="26">
        <v>11</v>
      </c>
      <c r="E8151" s="29">
        <v>110.43750000028299</v>
      </c>
      <c r="F8151" s="1">
        <v>13.06</v>
      </c>
      <c r="G8151" s="1">
        <v>100</v>
      </c>
      <c r="P8151" s="28"/>
      <c r="Q8151" s="28"/>
      <c r="R8151" s="28"/>
    </row>
    <row r="8152" spans="1:18" ht="15.75" customHeight="1">
      <c r="A8152" s="1">
        <v>21308844</v>
      </c>
      <c r="B8152" s="1">
        <v>2022</v>
      </c>
      <c r="C8152" s="28">
        <v>9</v>
      </c>
      <c r="D8152" s="26">
        <v>11</v>
      </c>
      <c r="E8152" s="29">
        <v>110.447916666949</v>
      </c>
      <c r="F8152" s="1">
        <v>13.146000000000001</v>
      </c>
      <c r="G8152" s="1">
        <v>100</v>
      </c>
      <c r="P8152" s="28"/>
      <c r="Q8152" s="28"/>
      <c r="R8152" s="28"/>
    </row>
    <row r="8153" spans="1:18" ht="15.75" customHeight="1">
      <c r="A8153" s="1">
        <v>21308844</v>
      </c>
      <c r="B8153" s="1">
        <v>2022</v>
      </c>
      <c r="C8153" s="28">
        <v>9</v>
      </c>
      <c r="D8153" s="26">
        <v>11</v>
      </c>
      <c r="E8153" s="29">
        <v>110.458333333616</v>
      </c>
      <c r="F8153" s="1">
        <v>13.275</v>
      </c>
      <c r="G8153" s="1">
        <v>100</v>
      </c>
      <c r="P8153" s="28"/>
      <c r="Q8153" s="28"/>
      <c r="R8153" s="28"/>
    </row>
    <row r="8154" spans="1:18" ht="15.75" customHeight="1">
      <c r="A8154" s="1">
        <v>21308844</v>
      </c>
      <c r="B8154" s="1">
        <v>2022</v>
      </c>
      <c r="C8154" s="28">
        <v>9</v>
      </c>
      <c r="D8154" s="26">
        <v>11</v>
      </c>
      <c r="E8154" s="29">
        <v>110.46875000028299</v>
      </c>
      <c r="F8154" s="1">
        <v>13.361000000000001</v>
      </c>
      <c r="G8154" s="1">
        <v>100</v>
      </c>
      <c r="P8154" s="28"/>
      <c r="Q8154" s="28"/>
      <c r="R8154" s="28"/>
    </row>
    <row r="8155" spans="1:18" ht="15.75" customHeight="1">
      <c r="A8155" s="1">
        <v>21308844</v>
      </c>
      <c r="B8155" s="1">
        <v>2022</v>
      </c>
      <c r="C8155" s="28">
        <v>9</v>
      </c>
      <c r="D8155" s="26">
        <v>11</v>
      </c>
      <c r="E8155" s="29">
        <v>110.479166666949</v>
      </c>
      <c r="F8155" s="1">
        <v>13.489000000000001</v>
      </c>
      <c r="G8155" s="1">
        <v>100</v>
      </c>
      <c r="P8155" s="28"/>
      <c r="Q8155" s="28"/>
      <c r="R8155" s="28"/>
    </row>
    <row r="8156" spans="1:18" ht="15.75" customHeight="1">
      <c r="A8156" s="1">
        <v>21308844</v>
      </c>
      <c r="B8156" s="1">
        <v>2022</v>
      </c>
      <c r="C8156" s="28">
        <v>9</v>
      </c>
      <c r="D8156" s="26">
        <v>11</v>
      </c>
      <c r="E8156" s="29">
        <v>110.489583333616</v>
      </c>
      <c r="F8156" s="1">
        <v>13.489000000000001</v>
      </c>
      <c r="G8156" s="1">
        <v>100</v>
      </c>
      <c r="P8156" s="28"/>
      <c r="Q8156" s="28"/>
      <c r="R8156" s="28"/>
    </row>
    <row r="8157" spans="1:18" ht="15.75" customHeight="1">
      <c r="A8157" s="1">
        <v>21308844</v>
      </c>
      <c r="B8157" s="1">
        <v>2022</v>
      </c>
      <c r="C8157" s="28">
        <v>9</v>
      </c>
      <c r="D8157" s="26">
        <v>11</v>
      </c>
      <c r="E8157" s="29">
        <v>110.50000000028299</v>
      </c>
      <c r="F8157" s="1">
        <v>13.704000000000001</v>
      </c>
      <c r="G8157" s="1">
        <v>100</v>
      </c>
      <c r="P8157" s="28"/>
      <c r="Q8157" s="28"/>
      <c r="R8157" s="28"/>
    </row>
    <row r="8158" spans="1:18" ht="15.75" customHeight="1">
      <c r="A8158" s="1">
        <v>21308844</v>
      </c>
      <c r="B8158" s="1">
        <v>2022</v>
      </c>
      <c r="C8158" s="28">
        <v>9</v>
      </c>
      <c r="D8158" s="26">
        <v>11</v>
      </c>
      <c r="E8158" s="29">
        <v>110.510416666949</v>
      </c>
      <c r="F8158" s="1">
        <v>13.79</v>
      </c>
      <c r="G8158" s="1">
        <v>100</v>
      </c>
      <c r="P8158" s="28"/>
      <c r="Q8158" s="28"/>
      <c r="R8158" s="28"/>
    </row>
    <row r="8159" spans="1:18" ht="15.75" customHeight="1">
      <c r="A8159" s="1">
        <v>21308844</v>
      </c>
      <c r="B8159" s="1">
        <v>2022</v>
      </c>
      <c r="C8159" s="28">
        <v>9</v>
      </c>
      <c r="D8159" s="26">
        <v>11</v>
      </c>
      <c r="E8159" s="29">
        <v>110.520833333616</v>
      </c>
      <c r="F8159" s="1">
        <v>13.875999999999999</v>
      </c>
      <c r="G8159" s="1">
        <v>100</v>
      </c>
      <c r="P8159" s="28"/>
      <c r="Q8159" s="28"/>
      <c r="R8159" s="28"/>
    </row>
    <row r="8160" spans="1:18" ht="15.75" customHeight="1">
      <c r="A8160" s="1">
        <v>21308844</v>
      </c>
      <c r="B8160" s="1">
        <v>2022</v>
      </c>
      <c r="C8160" s="28">
        <v>9</v>
      </c>
      <c r="D8160" s="26">
        <v>11</v>
      </c>
      <c r="E8160" s="29">
        <v>110.53125000028299</v>
      </c>
      <c r="F8160" s="1">
        <v>13.79</v>
      </c>
      <c r="G8160" s="1">
        <v>100</v>
      </c>
      <c r="P8160" s="28"/>
      <c r="Q8160" s="28"/>
      <c r="R8160" s="28"/>
    </row>
    <row r="8161" spans="1:18" ht="15.75" customHeight="1">
      <c r="A8161" s="1">
        <v>21308844</v>
      </c>
      <c r="B8161" s="1">
        <v>2022</v>
      </c>
      <c r="C8161" s="28">
        <v>9</v>
      </c>
      <c r="D8161" s="26">
        <v>11</v>
      </c>
      <c r="E8161" s="29">
        <v>110.54166666694999</v>
      </c>
      <c r="F8161" s="1">
        <v>13.833</v>
      </c>
      <c r="G8161" s="1">
        <v>100</v>
      </c>
      <c r="P8161" s="28"/>
      <c r="Q8161" s="28"/>
      <c r="R8161" s="28"/>
    </row>
    <row r="8162" spans="1:18" ht="15.75" customHeight="1">
      <c r="A8162" s="1">
        <v>21308844</v>
      </c>
      <c r="B8162" s="1">
        <v>2022</v>
      </c>
      <c r="C8162" s="28">
        <v>9</v>
      </c>
      <c r="D8162" s="26">
        <v>11</v>
      </c>
      <c r="E8162" s="29">
        <v>110.552083333616</v>
      </c>
      <c r="F8162" s="1">
        <v>14.004</v>
      </c>
      <c r="G8162" s="1">
        <v>100</v>
      </c>
      <c r="P8162" s="28"/>
      <c r="Q8162" s="28"/>
      <c r="R8162" s="28"/>
    </row>
    <row r="8163" spans="1:18" ht="15.75" customHeight="1">
      <c r="A8163" s="1">
        <v>21308844</v>
      </c>
      <c r="B8163" s="1">
        <v>2022</v>
      </c>
      <c r="C8163" s="28">
        <v>9</v>
      </c>
      <c r="D8163" s="26">
        <v>11</v>
      </c>
      <c r="E8163" s="29">
        <v>110.56250000028299</v>
      </c>
      <c r="F8163" s="1">
        <v>14.347</v>
      </c>
      <c r="G8163" s="1">
        <v>100</v>
      </c>
      <c r="P8163" s="28"/>
      <c r="Q8163" s="28"/>
      <c r="R8163" s="28"/>
    </row>
    <row r="8164" spans="1:18" ht="15.75" customHeight="1">
      <c r="A8164" s="1">
        <v>21308844</v>
      </c>
      <c r="B8164" s="1">
        <v>2022</v>
      </c>
      <c r="C8164" s="28">
        <v>9</v>
      </c>
      <c r="D8164" s="26">
        <v>11</v>
      </c>
      <c r="E8164" s="29">
        <v>110.57291666694999</v>
      </c>
      <c r="F8164" s="1">
        <v>14.519</v>
      </c>
      <c r="G8164" s="1">
        <v>100</v>
      </c>
      <c r="P8164" s="28"/>
      <c r="Q8164" s="28"/>
      <c r="R8164" s="28"/>
    </row>
    <row r="8165" spans="1:18" ht="15.75" customHeight="1">
      <c r="A8165" s="1">
        <v>21308844</v>
      </c>
      <c r="B8165" s="1">
        <v>2022</v>
      </c>
      <c r="C8165" s="28">
        <v>9</v>
      </c>
      <c r="D8165" s="26">
        <v>11</v>
      </c>
      <c r="E8165" s="29">
        <v>110.583333333616</v>
      </c>
      <c r="F8165" s="1">
        <v>14.691000000000001</v>
      </c>
      <c r="G8165" s="1">
        <v>100</v>
      </c>
      <c r="P8165" s="28"/>
      <c r="Q8165" s="28"/>
      <c r="R8165" s="28"/>
    </row>
    <row r="8166" spans="1:18" ht="15.75" customHeight="1">
      <c r="A8166" s="1">
        <v>21308844</v>
      </c>
      <c r="B8166" s="1">
        <v>2022</v>
      </c>
      <c r="C8166" s="28">
        <v>9</v>
      </c>
      <c r="D8166" s="26">
        <v>11</v>
      </c>
      <c r="E8166" s="29">
        <v>110.59375000028299</v>
      </c>
      <c r="F8166" s="1">
        <v>14.862</v>
      </c>
      <c r="G8166" s="1">
        <v>100</v>
      </c>
      <c r="P8166" s="28"/>
      <c r="Q8166" s="28"/>
      <c r="R8166" s="28"/>
    </row>
    <row r="8167" spans="1:18" ht="15.75" customHeight="1">
      <c r="A8167" s="1">
        <v>21308844</v>
      </c>
      <c r="B8167" s="1">
        <v>2022</v>
      </c>
      <c r="C8167" s="28">
        <v>9</v>
      </c>
      <c r="D8167" s="26">
        <v>11</v>
      </c>
      <c r="E8167" s="29">
        <v>110.60416666694999</v>
      </c>
      <c r="F8167" s="1">
        <v>14.991</v>
      </c>
      <c r="G8167" s="1">
        <v>100</v>
      </c>
      <c r="P8167" s="28"/>
      <c r="Q8167" s="28"/>
      <c r="R8167" s="28"/>
    </row>
    <row r="8168" spans="1:18" ht="15.75" customHeight="1">
      <c r="A8168" s="1">
        <v>21308844</v>
      </c>
      <c r="B8168" s="1">
        <v>2022</v>
      </c>
      <c r="C8168" s="28">
        <v>9</v>
      </c>
      <c r="D8168" s="26">
        <v>11</v>
      </c>
      <c r="E8168" s="29">
        <v>110.614583333616</v>
      </c>
      <c r="F8168" s="1">
        <v>14.948</v>
      </c>
      <c r="G8168" s="1">
        <v>100</v>
      </c>
      <c r="P8168" s="28"/>
      <c r="Q8168" s="28"/>
      <c r="R8168" s="28"/>
    </row>
    <row r="8169" spans="1:18" ht="15.75" customHeight="1">
      <c r="A8169" s="1">
        <v>21308844</v>
      </c>
      <c r="B8169" s="1">
        <v>2022</v>
      </c>
      <c r="C8169" s="28">
        <v>9</v>
      </c>
      <c r="D8169" s="26">
        <v>11</v>
      </c>
      <c r="E8169" s="29">
        <v>110.62500000028299</v>
      </c>
      <c r="F8169" s="1">
        <v>14.904999999999999</v>
      </c>
      <c r="G8169" s="1">
        <v>100</v>
      </c>
      <c r="P8169" s="28"/>
      <c r="Q8169" s="28"/>
      <c r="R8169" s="28"/>
    </row>
    <row r="8170" spans="1:18" ht="15.75" customHeight="1">
      <c r="A8170" s="1">
        <v>21308844</v>
      </c>
      <c r="B8170" s="1">
        <v>2022</v>
      </c>
      <c r="C8170" s="28">
        <v>9</v>
      </c>
      <c r="D8170" s="26">
        <v>11</v>
      </c>
      <c r="E8170" s="29">
        <v>110.63541666694999</v>
      </c>
      <c r="F8170" s="1">
        <v>14.605</v>
      </c>
      <c r="G8170" s="1">
        <v>99.975999999999999</v>
      </c>
      <c r="P8170" s="28"/>
      <c r="Q8170" s="28"/>
      <c r="R8170" s="28"/>
    </row>
    <row r="8171" spans="1:18" ht="15.75" customHeight="1">
      <c r="A8171" s="1">
        <v>21308844</v>
      </c>
      <c r="B8171" s="1">
        <v>2022</v>
      </c>
      <c r="C8171" s="28">
        <v>9</v>
      </c>
      <c r="D8171" s="26">
        <v>11</v>
      </c>
      <c r="E8171" s="29">
        <v>110.64583333361701</v>
      </c>
      <c r="F8171" s="1">
        <v>14.433</v>
      </c>
      <c r="G8171" s="1">
        <v>99.975999999999999</v>
      </c>
      <c r="P8171" s="28"/>
      <c r="Q8171" s="28"/>
      <c r="R8171" s="28"/>
    </row>
    <row r="8172" spans="1:18" ht="15.75" customHeight="1">
      <c r="A8172" s="1">
        <v>21308844</v>
      </c>
      <c r="B8172" s="1">
        <v>2022</v>
      </c>
      <c r="C8172" s="28">
        <v>9</v>
      </c>
      <c r="D8172" s="26">
        <v>11</v>
      </c>
      <c r="E8172" s="29">
        <v>110.65625000028299</v>
      </c>
      <c r="F8172" s="1">
        <v>14.305</v>
      </c>
      <c r="G8172" s="1">
        <v>99.902000000000001</v>
      </c>
      <c r="P8172" s="28"/>
      <c r="Q8172" s="28"/>
      <c r="R8172" s="28"/>
    </row>
    <row r="8173" spans="1:18" ht="15.75" customHeight="1">
      <c r="A8173" s="1">
        <v>21308844</v>
      </c>
      <c r="B8173" s="1">
        <v>2022</v>
      </c>
      <c r="C8173" s="28">
        <v>9</v>
      </c>
      <c r="D8173" s="26">
        <v>11</v>
      </c>
      <c r="E8173" s="29">
        <v>110.66666666694999</v>
      </c>
      <c r="F8173" s="1">
        <v>14.132999999999999</v>
      </c>
      <c r="G8173" s="1">
        <v>99.78</v>
      </c>
      <c r="P8173" s="28"/>
      <c r="Q8173" s="28"/>
      <c r="R8173" s="28"/>
    </row>
    <row r="8174" spans="1:18" ht="15.75" customHeight="1">
      <c r="A8174" s="1">
        <v>21308844</v>
      </c>
      <c r="B8174" s="1">
        <v>2022</v>
      </c>
      <c r="C8174" s="28">
        <v>9</v>
      </c>
      <c r="D8174" s="26">
        <v>11</v>
      </c>
      <c r="E8174" s="29">
        <v>110.67708333361701</v>
      </c>
      <c r="F8174" s="1">
        <v>13.917999999999999</v>
      </c>
      <c r="G8174" s="1">
        <v>99.706999999999994</v>
      </c>
      <c r="P8174" s="28"/>
      <c r="Q8174" s="28"/>
      <c r="R8174" s="28"/>
    </row>
    <row r="8175" spans="1:18" ht="15.75" customHeight="1">
      <c r="A8175" s="1">
        <v>21308844</v>
      </c>
      <c r="B8175" s="1">
        <v>2022</v>
      </c>
      <c r="C8175" s="28">
        <v>9</v>
      </c>
      <c r="D8175" s="26">
        <v>11</v>
      </c>
      <c r="E8175" s="29">
        <v>110.68750000028299</v>
      </c>
      <c r="F8175" s="1">
        <v>13.747</v>
      </c>
      <c r="G8175" s="1">
        <v>99.536000000000001</v>
      </c>
      <c r="P8175" s="28"/>
      <c r="Q8175" s="28"/>
      <c r="R8175" s="28"/>
    </row>
    <row r="8176" spans="1:18" ht="15.75" customHeight="1">
      <c r="A8176" s="1">
        <v>21308844</v>
      </c>
      <c r="B8176" s="1">
        <v>2022</v>
      </c>
      <c r="C8176" s="28">
        <v>9</v>
      </c>
      <c r="D8176" s="26">
        <v>11</v>
      </c>
      <c r="E8176" s="29">
        <v>110.69791666694999</v>
      </c>
      <c r="F8176" s="1">
        <v>13.618</v>
      </c>
      <c r="G8176" s="1">
        <v>99.536000000000001</v>
      </c>
      <c r="P8176" s="28"/>
      <c r="Q8176" s="28"/>
      <c r="R8176" s="28"/>
    </row>
    <row r="8177" spans="1:18" ht="15.75" customHeight="1">
      <c r="A8177" s="1">
        <v>21308844</v>
      </c>
      <c r="B8177" s="1">
        <v>2022</v>
      </c>
      <c r="C8177" s="28">
        <v>9</v>
      </c>
      <c r="D8177" s="26">
        <v>11</v>
      </c>
      <c r="E8177" s="29">
        <v>110.70833333361701</v>
      </c>
      <c r="F8177" s="1">
        <v>13.704000000000001</v>
      </c>
      <c r="G8177" s="1">
        <v>99.658000000000001</v>
      </c>
      <c r="P8177" s="28"/>
      <c r="Q8177" s="28"/>
      <c r="R8177" s="28"/>
    </row>
    <row r="8178" spans="1:18" ht="15.75" customHeight="1">
      <c r="A8178" s="1">
        <v>21308844</v>
      </c>
      <c r="B8178" s="1">
        <v>2022</v>
      </c>
      <c r="C8178" s="28">
        <v>9</v>
      </c>
      <c r="D8178" s="26">
        <v>11</v>
      </c>
      <c r="E8178" s="29">
        <v>110.718750000284</v>
      </c>
      <c r="F8178" s="1">
        <v>13.704000000000001</v>
      </c>
      <c r="G8178" s="1">
        <v>99.536000000000001</v>
      </c>
      <c r="P8178" s="28"/>
      <c r="Q8178" s="28"/>
      <c r="R8178" s="28"/>
    </row>
    <row r="8179" spans="1:18" ht="15.75" customHeight="1">
      <c r="A8179" s="1">
        <v>21308844</v>
      </c>
      <c r="B8179" s="1">
        <v>2022</v>
      </c>
      <c r="C8179" s="28">
        <v>9</v>
      </c>
      <c r="D8179" s="26">
        <v>11</v>
      </c>
      <c r="E8179" s="29">
        <v>110.72916666694999</v>
      </c>
      <c r="F8179" s="1">
        <v>13.532</v>
      </c>
      <c r="G8179" s="1">
        <v>99.364999999999995</v>
      </c>
      <c r="P8179" s="28"/>
      <c r="Q8179" s="28"/>
      <c r="R8179" s="28"/>
    </row>
    <row r="8180" spans="1:18" ht="15.75" customHeight="1">
      <c r="A8180" s="1">
        <v>21308844</v>
      </c>
      <c r="B8180" s="1">
        <v>2022</v>
      </c>
      <c r="C8180" s="28">
        <v>9</v>
      </c>
      <c r="D8180" s="26">
        <v>11</v>
      </c>
      <c r="E8180" s="29">
        <v>110.73958333361701</v>
      </c>
      <c r="F8180" s="1">
        <v>13.446</v>
      </c>
      <c r="G8180" s="1">
        <v>99.144999999999996</v>
      </c>
      <c r="P8180" s="28"/>
      <c r="Q8180" s="28"/>
      <c r="R8180" s="28"/>
    </row>
    <row r="8181" spans="1:18" ht="15.75" customHeight="1">
      <c r="A8181" s="1">
        <v>21308844</v>
      </c>
      <c r="B8181" s="1">
        <v>2022</v>
      </c>
      <c r="C8181" s="28">
        <v>9</v>
      </c>
      <c r="D8181" s="26">
        <v>11</v>
      </c>
      <c r="E8181" s="29">
        <v>110.750000000284</v>
      </c>
      <c r="F8181" s="1">
        <v>13.446</v>
      </c>
      <c r="G8181" s="1">
        <v>99.120999999999995</v>
      </c>
      <c r="P8181" s="28"/>
      <c r="Q8181" s="28"/>
      <c r="R8181" s="28"/>
    </row>
    <row r="8182" spans="1:18" ht="15.75" customHeight="1">
      <c r="A8182" s="1">
        <v>21308844</v>
      </c>
      <c r="B8182" s="1">
        <v>2022</v>
      </c>
      <c r="C8182" s="28">
        <v>9</v>
      </c>
      <c r="D8182" s="26">
        <v>11</v>
      </c>
      <c r="E8182" s="29">
        <v>110.76041666694999</v>
      </c>
      <c r="F8182" s="1">
        <v>13.404</v>
      </c>
      <c r="G8182" s="1">
        <v>99.120999999999995</v>
      </c>
      <c r="P8182" s="28"/>
      <c r="Q8182" s="28"/>
      <c r="R8182" s="28"/>
    </row>
    <row r="8183" spans="1:18" ht="15.75" customHeight="1">
      <c r="A8183" s="1">
        <v>21308844</v>
      </c>
      <c r="B8183" s="1">
        <v>2022</v>
      </c>
      <c r="C8183" s="28">
        <v>9</v>
      </c>
      <c r="D8183" s="26">
        <v>11</v>
      </c>
      <c r="E8183" s="29">
        <v>110.77083333361701</v>
      </c>
      <c r="F8183" s="1">
        <v>13.446</v>
      </c>
      <c r="G8183" s="1">
        <v>99.17</v>
      </c>
      <c r="P8183" s="28"/>
      <c r="Q8183" s="28"/>
      <c r="R8183" s="28"/>
    </row>
    <row r="8184" spans="1:18" ht="15.75" customHeight="1">
      <c r="A8184" s="1">
        <v>21308844</v>
      </c>
      <c r="B8184" s="1">
        <v>2022</v>
      </c>
      <c r="C8184" s="28">
        <v>9</v>
      </c>
      <c r="D8184" s="26">
        <v>11</v>
      </c>
      <c r="E8184" s="29">
        <v>110.781250000284</v>
      </c>
      <c r="F8184" s="1">
        <v>13.489000000000001</v>
      </c>
      <c r="G8184" s="1">
        <v>99.316000000000003</v>
      </c>
      <c r="P8184" s="28"/>
      <c r="Q8184" s="28"/>
      <c r="R8184" s="28"/>
    </row>
    <row r="8185" spans="1:18" ht="15.75" customHeight="1">
      <c r="A8185" s="1">
        <v>21308844</v>
      </c>
      <c r="B8185" s="1">
        <v>2022</v>
      </c>
      <c r="C8185" s="28">
        <v>9</v>
      </c>
      <c r="D8185" s="26">
        <v>11</v>
      </c>
      <c r="E8185" s="29">
        <v>110.79166666694999</v>
      </c>
      <c r="F8185" s="1">
        <v>13.532</v>
      </c>
      <c r="G8185" s="1">
        <v>99.364999999999995</v>
      </c>
      <c r="P8185" s="28"/>
      <c r="Q8185" s="28"/>
      <c r="R8185" s="28"/>
    </row>
    <row r="8186" spans="1:18" ht="15.75" customHeight="1">
      <c r="A8186" s="1">
        <v>21308844</v>
      </c>
      <c r="B8186" s="1">
        <v>2022</v>
      </c>
      <c r="C8186" s="28">
        <v>9</v>
      </c>
      <c r="D8186" s="26">
        <v>11</v>
      </c>
      <c r="E8186" s="29">
        <v>110.80208333361701</v>
      </c>
      <c r="F8186" s="1">
        <v>13.489000000000001</v>
      </c>
      <c r="G8186" s="1">
        <v>99.364999999999995</v>
      </c>
      <c r="P8186" s="28"/>
      <c r="Q8186" s="28"/>
      <c r="R8186" s="28"/>
    </row>
    <row r="8187" spans="1:18" ht="15.75" customHeight="1">
      <c r="A8187" s="1">
        <v>21308844</v>
      </c>
      <c r="B8187" s="1">
        <v>2022</v>
      </c>
      <c r="C8187" s="28">
        <v>9</v>
      </c>
      <c r="D8187" s="26">
        <v>11</v>
      </c>
      <c r="E8187" s="29">
        <v>110.812500000284</v>
      </c>
      <c r="F8187" s="1">
        <v>13.318</v>
      </c>
      <c r="G8187" s="1">
        <v>99.218999999999994</v>
      </c>
      <c r="P8187" s="28"/>
      <c r="Q8187" s="28"/>
      <c r="R8187" s="28"/>
    </row>
    <row r="8188" spans="1:18" ht="15.75" customHeight="1">
      <c r="A8188" s="1">
        <v>21308844</v>
      </c>
      <c r="B8188" s="1">
        <v>2022</v>
      </c>
      <c r="C8188" s="28">
        <v>9</v>
      </c>
      <c r="D8188" s="26">
        <v>11</v>
      </c>
      <c r="E8188" s="29">
        <v>110.822916666951</v>
      </c>
      <c r="F8188" s="1">
        <v>13.103</v>
      </c>
      <c r="G8188" s="1">
        <v>99.096000000000004</v>
      </c>
      <c r="P8188" s="28"/>
      <c r="Q8188" s="28"/>
      <c r="R8188" s="28"/>
    </row>
    <row r="8189" spans="1:18" ht="15.75" customHeight="1">
      <c r="A8189" s="1">
        <v>21308844</v>
      </c>
      <c r="B8189" s="1">
        <v>2022</v>
      </c>
      <c r="C8189" s="28">
        <v>9</v>
      </c>
      <c r="D8189" s="26">
        <v>11</v>
      </c>
      <c r="E8189" s="29">
        <v>110.83333333361701</v>
      </c>
      <c r="F8189" s="1">
        <v>12.975</v>
      </c>
      <c r="G8189" s="1">
        <v>98.900999999999996</v>
      </c>
      <c r="P8189" s="28"/>
      <c r="Q8189" s="28"/>
      <c r="R8189" s="28"/>
    </row>
    <row r="8190" spans="1:18" ht="15.75" customHeight="1">
      <c r="A8190" s="1">
        <v>21308844</v>
      </c>
      <c r="B8190" s="1">
        <v>2022</v>
      </c>
      <c r="C8190" s="28">
        <v>9</v>
      </c>
      <c r="D8190" s="26">
        <v>11</v>
      </c>
      <c r="E8190" s="29">
        <v>110.843750000284</v>
      </c>
      <c r="F8190" s="1">
        <v>12.803000000000001</v>
      </c>
      <c r="G8190" s="1">
        <v>98.852000000000004</v>
      </c>
      <c r="P8190" s="28"/>
      <c r="Q8190" s="28"/>
      <c r="R8190" s="28"/>
    </row>
    <row r="8191" spans="1:18" ht="15.75" customHeight="1">
      <c r="A8191" s="1">
        <v>21308844</v>
      </c>
      <c r="B8191" s="1">
        <v>2022</v>
      </c>
      <c r="C8191" s="28">
        <v>9</v>
      </c>
      <c r="D8191" s="26">
        <v>11</v>
      </c>
      <c r="E8191" s="29">
        <v>110.854166666951</v>
      </c>
      <c r="F8191" s="1">
        <v>12.631</v>
      </c>
      <c r="G8191" s="1">
        <v>98.608000000000004</v>
      </c>
      <c r="P8191" s="28"/>
      <c r="Q8191" s="28"/>
      <c r="R8191" s="28"/>
    </row>
    <row r="8192" spans="1:18" ht="15.75" customHeight="1">
      <c r="A8192" s="1">
        <v>21308844</v>
      </c>
      <c r="B8192" s="1">
        <v>2022</v>
      </c>
      <c r="C8192" s="28">
        <v>9</v>
      </c>
      <c r="D8192" s="26">
        <v>11</v>
      </c>
      <c r="E8192" s="29">
        <v>110.86458333361701</v>
      </c>
      <c r="F8192" s="1">
        <v>12.46</v>
      </c>
      <c r="G8192" s="1">
        <v>98.436999999999998</v>
      </c>
      <c r="P8192" s="28"/>
      <c r="Q8192" s="28"/>
      <c r="R8192" s="28"/>
    </row>
    <row r="8193" spans="1:18" ht="15.75" customHeight="1">
      <c r="A8193" s="1">
        <v>21308844</v>
      </c>
      <c r="B8193" s="1">
        <v>2022</v>
      </c>
      <c r="C8193" s="28">
        <v>9</v>
      </c>
      <c r="D8193" s="26">
        <v>11</v>
      </c>
      <c r="E8193" s="29">
        <v>110.875000000284</v>
      </c>
      <c r="F8193" s="1">
        <v>12.288</v>
      </c>
      <c r="G8193" s="1">
        <v>98.486000000000004</v>
      </c>
      <c r="P8193" s="28"/>
      <c r="Q8193" s="28"/>
      <c r="R8193" s="28"/>
    </row>
    <row r="8194" spans="1:18" ht="15.75" customHeight="1">
      <c r="A8194" s="1">
        <v>21308844</v>
      </c>
      <c r="B8194" s="1">
        <v>2022</v>
      </c>
      <c r="C8194" s="28">
        <v>9</v>
      </c>
      <c r="D8194" s="26">
        <v>11</v>
      </c>
      <c r="E8194" s="29">
        <v>110.885416666951</v>
      </c>
      <c r="F8194" s="1">
        <v>12.159000000000001</v>
      </c>
      <c r="G8194" s="1">
        <v>98.51</v>
      </c>
      <c r="P8194" s="28"/>
      <c r="Q8194" s="28"/>
      <c r="R8194" s="28"/>
    </row>
    <row r="8195" spans="1:18" ht="15.75" customHeight="1">
      <c r="A8195" s="1">
        <v>21308844</v>
      </c>
      <c r="B8195" s="1">
        <v>2022</v>
      </c>
      <c r="C8195" s="28">
        <v>9</v>
      </c>
      <c r="D8195" s="26">
        <v>11</v>
      </c>
      <c r="E8195" s="29">
        <v>110.89583333361701</v>
      </c>
      <c r="F8195" s="1">
        <v>12.031000000000001</v>
      </c>
      <c r="G8195" s="1">
        <v>98.608000000000004</v>
      </c>
      <c r="P8195" s="28"/>
      <c r="Q8195" s="28"/>
      <c r="R8195" s="28"/>
    </row>
    <row r="8196" spans="1:18" ht="15.75" customHeight="1">
      <c r="A8196" s="1">
        <v>21308844</v>
      </c>
      <c r="B8196" s="1">
        <v>2022</v>
      </c>
      <c r="C8196" s="28">
        <v>9</v>
      </c>
      <c r="D8196" s="26">
        <v>11</v>
      </c>
      <c r="E8196" s="29">
        <v>110.906250000284</v>
      </c>
      <c r="F8196" s="1">
        <v>11.901999999999999</v>
      </c>
      <c r="G8196" s="1">
        <v>98.778999999999996</v>
      </c>
      <c r="P8196" s="28"/>
      <c r="Q8196" s="28"/>
      <c r="R8196" s="28"/>
    </row>
    <row r="8197" spans="1:18" ht="15.75" customHeight="1">
      <c r="A8197" s="1">
        <v>21308844</v>
      </c>
      <c r="B8197" s="1">
        <v>2022</v>
      </c>
      <c r="C8197" s="28">
        <v>9</v>
      </c>
      <c r="D8197" s="26">
        <v>11</v>
      </c>
      <c r="E8197" s="29">
        <v>110.916666666951</v>
      </c>
      <c r="F8197" s="1">
        <v>11.816000000000001</v>
      </c>
      <c r="G8197" s="1">
        <v>98.754999999999995</v>
      </c>
      <c r="P8197" s="28"/>
      <c r="Q8197" s="28"/>
      <c r="R8197" s="28"/>
    </row>
    <row r="8198" spans="1:18" ht="15.75" customHeight="1">
      <c r="A8198" s="1">
        <v>21308844</v>
      </c>
      <c r="B8198" s="1">
        <v>2022</v>
      </c>
      <c r="C8198" s="28">
        <v>9</v>
      </c>
      <c r="D8198" s="26">
        <v>11</v>
      </c>
      <c r="E8198" s="29">
        <v>110.927083333618</v>
      </c>
      <c r="F8198" s="1">
        <v>11.602</v>
      </c>
      <c r="G8198" s="1">
        <v>98.828000000000003</v>
      </c>
      <c r="P8198" s="28"/>
      <c r="Q8198" s="28"/>
      <c r="R8198" s="28"/>
    </row>
    <row r="8199" spans="1:18" ht="15.75" customHeight="1">
      <c r="A8199" s="1">
        <v>21308844</v>
      </c>
      <c r="B8199" s="1">
        <v>2022</v>
      </c>
      <c r="C8199" s="28">
        <v>9</v>
      </c>
      <c r="D8199" s="26">
        <v>11</v>
      </c>
      <c r="E8199" s="29">
        <v>110.937500000284</v>
      </c>
      <c r="F8199" s="1">
        <v>11.558999999999999</v>
      </c>
      <c r="G8199" s="1">
        <v>98.900999999999996</v>
      </c>
      <c r="P8199" s="28"/>
      <c r="Q8199" s="28"/>
      <c r="R8199" s="28"/>
    </row>
    <row r="8200" spans="1:18" ht="15.75" customHeight="1">
      <c r="A8200" s="1">
        <v>21308844</v>
      </c>
      <c r="B8200" s="1">
        <v>2022</v>
      </c>
      <c r="C8200" s="28">
        <v>9</v>
      </c>
      <c r="D8200" s="26">
        <v>11</v>
      </c>
      <c r="E8200" s="29">
        <v>110.947916666951</v>
      </c>
      <c r="F8200" s="1">
        <v>11.343999999999999</v>
      </c>
      <c r="G8200" s="1">
        <v>98.852000000000004</v>
      </c>
      <c r="P8200" s="28"/>
      <c r="Q8200" s="28"/>
      <c r="R8200" s="28"/>
    </row>
    <row r="8201" spans="1:18" ht="15.75" customHeight="1">
      <c r="A8201" s="1">
        <v>21308844</v>
      </c>
      <c r="B8201" s="1">
        <v>2022</v>
      </c>
      <c r="C8201" s="28">
        <v>9</v>
      </c>
      <c r="D8201" s="26">
        <v>11</v>
      </c>
      <c r="E8201" s="29">
        <v>110.958333333618</v>
      </c>
      <c r="F8201" s="1">
        <v>11.259</v>
      </c>
      <c r="G8201" s="1">
        <v>98.900999999999996</v>
      </c>
      <c r="P8201" s="28"/>
      <c r="Q8201" s="28"/>
      <c r="R8201" s="28"/>
    </row>
    <row r="8202" spans="1:18" ht="15.75" customHeight="1">
      <c r="A8202" s="1">
        <v>21308844</v>
      </c>
      <c r="B8202" s="1">
        <v>2022</v>
      </c>
      <c r="C8202" s="28">
        <v>9</v>
      </c>
      <c r="D8202" s="26">
        <v>11</v>
      </c>
      <c r="E8202" s="29">
        <v>110.968750000284</v>
      </c>
      <c r="F8202" s="1">
        <v>11.215999999999999</v>
      </c>
      <c r="G8202" s="1">
        <v>98.998999999999995</v>
      </c>
      <c r="P8202" s="28"/>
      <c r="Q8202" s="28"/>
      <c r="R8202" s="28"/>
    </row>
    <row r="8203" spans="1:18" ht="15.75" customHeight="1">
      <c r="A8203" s="1">
        <v>21308844</v>
      </c>
      <c r="B8203" s="1">
        <v>2022</v>
      </c>
      <c r="C8203" s="28">
        <v>9</v>
      </c>
      <c r="D8203" s="26">
        <v>11</v>
      </c>
      <c r="E8203" s="29">
        <v>110.979166666951</v>
      </c>
      <c r="F8203" s="1">
        <v>11.087</v>
      </c>
      <c r="G8203" s="1">
        <v>99.120999999999995</v>
      </c>
      <c r="P8203" s="28"/>
      <c r="Q8203" s="28"/>
      <c r="R8203" s="28"/>
    </row>
    <row r="8204" spans="1:18" ht="15.75" customHeight="1">
      <c r="A8204" s="1">
        <v>21308844</v>
      </c>
      <c r="B8204" s="1">
        <v>2022</v>
      </c>
      <c r="C8204" s="28">
        <v>9</v>
      </c>
      <c r="D8204" s="26">
        <v>11</v>
      </c>
      <c r="E8204" s="29">
        <v>110.989583333618</v>
      </c>
      <c r="F8204" s="1">
        <v>11.087</v>
      </c>
      <c r="G8204" s="1">
        <v>99.266999999999996</v>
      </c>
      <c r="P8204" s="28"/>
      <c r="Q8204" s="28"/>
      <c r="R8204" s="28"/>
    </row>
    <row r="8205" spans="1:18" ht="15.75" customHeight="1">
      <c r="A8205" s="1">
        <v>21308844</v>
      </c>
      <c r="B8205" s="1">
        <v>2022</v>
      </c>
      <c r="C8205" s="28">
        <v>9</v>
      </c>
      <c r="D8205" s="26">
        <v>12</v>
      </c>
      <c r="E8205" s="29">
        <v>111.000000000284</v>
      </c>
      <c r="F8205" s="1">
        <v>11.000999999999999</v>
      </c>
      <c r="G8205" s="1">
        <v>99.364999999999995</v>
      </c>
      <c r="P8205" s="28"/>
      <c r="Q8205" s="28"/>
      <c r="R8205" s="28"/>
    </row>
    <row r="8206" spans="1:18" ht="15.75" customHeight="1">
      <c r="A8206" s="1">
        <v>21308844</v>
      </c>
      <c r="B8206" s="1">
        <v>2022</v>
      </c>
      <c r="C8206" s="28">
        <v>9</v>
      </c>
      <c r="D8206" s="26">
        <v>12</v>
      </c>
      <c r="E8206" s="29">
        <v>111.010416666951</v>
      </c>
      <c r="F8206" s="1">
        <v>11.000999999999999</v>
      </c>
      <c r="G8206" s="1">
        <v>99.462999999999994</v>
      </c>
      <c r="P8206" s="28"/>
      <c r="Q8206" s="28"/>
      <c r="R8206" s="28"/>
    </row>
    <row r="8207" spans="1:18" ht="15.75" customHeight="1">
      <c r="A8207" s="1">
        <v>21308844</v>
      </c>
      <c r="B8207" s="1">
        <v>2022</v>
      </c>
      <c r="C8207" s="28">
        <v>9</v>
      </c>
      <c r="D8207" s="26">
        <v>12</v>
      </c>
      <c r="E8207" s="29">
        <v>111.020833333618</v>
      </c>
      <c r="F8207" s="1">
        <v>10.914999999999999</v>
      </c>
      <c r="G8207" s="1">
        <v>99.486999999999995</v>
      </c>
      <c r="P8207" s="28"/>
      <c r="Q8207" s="28"/>
      <c r="R8207" s="28"/>
    </row>
    <row r="8208" spans="1:18" ht="15.75" customHeight="1">
      <c r="A8208" s="1">
        <v>21308844</v>
      </c>
      <c r="B8208" s="1">
        <v>2022</v>
      </c>
      <c r="C8208" s="28">
        <v>9</v>
      </c>
      <c r="D8208" s="26">
        <v>12</v>
      </c>
      <c r="E8208" s="29">
        <v>111.031250000285</v>
      </c>
      <c r="F8208" s="1">
        <v>10.914999999999999</v>
      </c>
      <c r="G8208" s="1">
        <v>99.56</v>
      </c>
      <c r="P8208" s="28"/>
      <c r="Q8208" s="28"/>
      <c r="R8208" s="28"/>
    </row>
    <row r="8209" spans="1:18" ht="15.75" customHeight="1">
      <c r="A8209" s="1">
        <v>21308844</v>
      </c>
      <c r="B8209" s="1">
        <v>2022</v>
      </c>
      <c r="C8209" s="28">
        <v>9</v>
      </c>
      <c r="D8209" s="26">
        <v>12</v>
      </c>
      <c r="E8209" s="29">
        <v>111.041666666951</v>
      </c>
      <c r="F8209" s="1">
        <v>10.872</v>
      </c>
      <c r="G8209" s="1">
        <v>99.584999999999994</v>
      </c>
      <c r="P8209" s="28"/>
      <c r="Q8209" s="28"/>
      <c r="R8209" s="28"/>
    </row>
    <row r="8210" spans="1:18" ht="15.75" customHeight="1">
      <c r="A8210" s="1">
        <v>21308844</v>
      </c>
      <c r="B8210" s="1">
        <v>2022</v>
      </c>
      <c r="C8210" s="28">
        <v>9</v>
      </c>
      <c r="D8210" s="26">
        <v>12</v>
      </c>
      <c r="E8210" s="29">
        <v>111.052083333618</v>
      </c>
      <c r="F8210" s="1">
        <v>10.787000000000001</v>
      </c>
      <c r="G8210" s="1">
        <v>99.608999999999995</v>
      </c>
      <c r="P8210" s="28"/>
      <c r="Q8210" s="28"/>
      <c r="R8210" s="28"/>
    </row>
    <row r="8211" spans="1:18" ht="15.75" customHeight="1">
      <c r="A8211" s="1">
        <v>21308844</v>
      </c>
      <c r="B8211" s="1">
        <v>2022</v>
      </c>
      <c r="C8211" s="28">
        <v>9</v>
      </c>
      <c r="D8211" s="26">
        <v>12</v>
      </c>
      <c r="E8211" s="29">
        <v>111.062500000285</v>
      </c>
      <c r="F8211" s="1">
        <v>10.787000000000001</v>
      </c>
      <c r="G8211" s="1">
        <v>99.634</v>
      </c>
      <c r="P8211" s="28"/>
      <c r="Q8211" s="28"/>
      <c r="R8211" s="28"/>
    </row>
    <row r="8212" spans="1:18" ht="15.75" customHeight="1">
      <c r="A8212" s="1">
        <v>21308844</v>
      </c>
      <c r="B8212" s="1">
        <v>2022</v>
      </c>
      <c r="C8212" s="28">
        <v>9</v>
      </c>
      <c r="D8212" s="26">
        <v>12</v>
      </c>
      <c r="E8212" s="29">
        <v>111.072916666951</v>
      </c>
      <c r="F8212" s="1">
        <v>10.787000000000001</v>
      </c>
      <c r="G8212" s="1">
        <v>99.683000000000007</v>
      </c>
      <c r="P8212" s="28"/>
      <c r="Q8212" s="28"/>
      <c r="R8212" s="28"/>
    </row>
    <row r="8213" spans="1:18" ht="15.75" customHeight="1">
      <c r="A8213" s="1">
        <v>21308844</v>
      </c>
      <c r="B8213" s="1">
        <v>2022</v>
      </c>
      <c r="C8213" s="28">
        <v>9</v>
      </c>
      <c r="D8213" s="26">
        <v>12</v>
      </c>
      <c r="E8213" s="29">
        <v>111.083333333618</v>
      </c>
      <c r="F8213" s="1">
        <v>10.744</v>
      </c>
      <c r="G8213" s="1">
        <v>99.730999999999995</v>
      </c>
      <c r="P8213" s="28"/>
      <c r="Q8213" s="28"/>
      <c r="R8213" s="28"/>
    </row>
    <row r="8214" spans="1:18" ht="15.75" customHeight="1">
      <c r="A8214" s="1">
        <v>21308844</v>
      </c>
      <c r="B8214" s="1">
        <v>2022</v>
      </c>
      <c r="C8214" s="28">
        <v>9</v>
      </c>
      <c r="D8214" s="26">
        <v>12</v>
      </c>
      <c r="E8214" s="29">
        <v>111.093750000285</v>
      </c>
      <c r="F8214" s="1">
        <v>10.657999999999999</v>
      </c>
      <c r="G8214" s="1">
        <v>99.730999999999995</v>
      </c>
      <c r="P8214" s="28"/>
      <c r="Q8214" s="28"/>
      <c r="R8214" s="28"/>
    </row>
    <row r="8215" spans="1:18" ht="15.75" customHeight="1">
      <c r="A8215" s="1">
        <v>21308844</v>
      </c>
      <c r="B8215" s="1">
        <v>2022</v>
      </c>
      <c r="C8215" s="28">
        <v>9</v>
      </c>
      <c r="D8215" s="26">
        <v>12</v>
      </c>
      <c r="E8215" s="29">
        <v>111.104166666951</v>
      </c>
      <c r="F8215" s="1">
        <v>10.657999999999999</v>
      </c>
      <c r="G8215" s="1">
        <v>99.756</v>
      </c>
      <c r="P8215" s="28"/>
      <c r="Q8215" s="28"/>
      <c r="R8215" s="28"/>
    </row>
    <row r="8216" spans="1:18" ht="15.75" customHeight="1">
      <c r="A8216" s="1">
        <v>21308844</v>
      </c>
      <c r="B8216" s="1">
        <v>2022</v>
      </c>
      <c r="C8216" s="28">
        <v>9</v>
      </c>
      <c r="D8216" s="26">
        <v>12</v>
      </c>
      <c r="E8216" s="29">
        <v>111.114583333618</v>
      </c>
      <c r="F8216" s="1">
        <v>10.657999999999999</v>
      </c>
      <c r="G8216" s="1">
        <v>99.828999999999994</v>
      </c>
      <c r="P8216" s="28"/>
      <c r="Q8216" s="28"/>
      <c r="R8216" s="28"/>
    </row>
    <row r="8217" spans="1:18" ht="15.75" customHeight="1">
      <c r="A8217" s="1">
        <v>21308844</v>
      </c>
      <c r="B8217" s="1">
        <v>2022</v>
      </c>
      <c r="C8217" s="28">
        <v>9</v>
      </c>
      <c r="D8217" s="26">
        <v>12</v>
      </c>
      <c r="E8217" s="29">
        <v>111.125000000285</v>
      </c>
      <c r="F8217" s="1">
        <v>10.615</v>
      </c>
      <c r="G8217" s="1">
        <v>99.878</v>
      </c>
      <c r="P8217" s="28"/>
      <c r="Q8217" s="28"/>
      <c r="R8217" s="28"/>
    </row>
    <row r="8218" spans="1:18" ht="15.75" customHeight="1">
      <c r="A8218" s="1">
        <v>21308844</v>
      </c>
      <c r="B8218" s="1">
        <v>2022</v>
      </c>
      <c r="C8218" s="28">
        <v>9</v>
      </c>
      <c r="D8218" s="26">
        <v>12</v>
      </c>
      <c r="E8218" s="29">
        <v>111.135416666951</v>
      </c>
      <c r="F8218" s="1">
        <v>10.529</v>
      </c>
      <c r="G8218" s="1">
        <v>99.852999999999994</v>
      </c>
      <c r="P8218" s="28"/>
      <c r="Q8218" s="28"/>
      <c r="R8218" s="28"/>
    </row>
    <row r="8219" spans="1:18" ht="15.75" customHeight="1">
      <c r="A8219" s="1">
        <v>21308844</v>
      </c>
      <c r="B8219" s="1">
        <v>2022</v>
      </c>
      <c r="C8219" s="28">
        <v>9</v>
      </c>
      <c r="D8219" s="26">
        <v>12</v>
      </c>
      <c r="E8219" s="29">
        <v>111.145833333618</v>
      </c>
      <c r="F8219" s="1">
        <v>10.486000000000001</v>
      </c>
      <c r="G8219" s="1">
        <v>99.852999999999994</v>
      </c>
      <c r="P8219" s="28"/>
      <c r="Q8219" s="28"/>
      <c r="R8219" s="28"/>
    </row>
    <row r="8220" spans="1:18" ht="15.75" customHeight="1">
      <c r="A8220" s="1">
        <v>21308844</v>
      </c>
      <c r="B8220" s="1">
        <v>2022</v>
      </c>
      <c r="C8220" s="28">
        <v>9</v>
      </c>
      <c r="D8220" s="26">
        <v>12</v>
      </c>
      <c r="E8220" s="29">
        <v>111.156250000285</v>
      </c>
      <c r="F8220" s="1">
        <v>10.443</v>
      </c>
      <c r="G8220" s="1">
        <v>99.902000000000001</v>
      </c>
      <c r="P8220" s="28"/>
      <c r="Q8220" s="28"/>
      <c r="R8220" s="28"/>
    </row>
    <row r="8221" spans="1:18" ht="15.75" customHeight="1">
      <c r="A8221" s="1">
        <v>21308844</v>
      </c>
      <c r="B8221" s="1">
        <v>2022</v>
      </c>
      <c r="C8221" s="28">
        <v>9</v>
      </c>
      <c r="D8221" s="26">
        <v>12</v>
      </c>
      <c r="E8221" s="29">
        <v>111.166666666952</v>
      </c>
      <c r="F8221" s="1">
        <v>10.443</v>
      </c>
      <c r="G8221" s="1">
        <v>99.902000000000001</v>
      </c>
      <c r="P8221" s="28"/>
      <c r="Q8221" s="28"/>
      <c r="R8221" s="28"/>
    </row>
    <row r="8222" spans="1:18" ht="15.75" customHeight="1">
      <c r="A8222" s="1">
        <v>21308844</v>
      </c>
      <c r="B8222" s="1">
        <v>2022</v>
      </c>
      <c r="C8222" s="28">
        <v>9</v>
      </c>
      <c r="D8222" s="26">
        <v>12</v>
      </c>
      <c r="E8222" s="29">
        <v>111.177083333618</v>
      </c>
      <c r="F8222" s="1">
        <v>10.358000000000001</v>
      </c>
      <c r="G8222" s="1">
        <v>99.927000000000007</v>
      </c>
      <c r="P8222" s="28"/>
      <c r="Q8222" s="28"/>
      <c r="R8222" s="28"/>
    </row>
    <row r="8223" spans="1:18" ht="15.75" customHeight="1">
      <c r="A8223" s="1">
        <v>21308844</v>
      </c>
      <c r="B8223" s="1">
        <v>2022</v>
      </c>
      <c r="C8223" s="28">
        <v>9</v>
      </c>
      <c r="D8223" s="26">
        <v>12</v>
      </c>
      <c r="E8223" s="29">
        <v>111.187500000285</v>
      </c>
      <c r="F8223" s="1">
        <v>10.315</v>
      </c>
      <c r="G8223" s="1">
        <v>99.950999999999993</v>
      </c>
      <c r="P8223" s="28"/>
      <c r="Q8223" s="28"/>
      <c r="R8223" s="28"/>
    </row>
    <row r="8224" spans="1:18" ht="15.75" customHeight="1">
      <c r="A8224" s="1">
        <v>21308844</v>
      </c>
      <c r="B8224" s="1">
        <v>2022</v>
      </c>
      <c r="C8224" s="28">
        <v>9</v>
      </c>
      <c r="D8224" s="26">
        <v>12</v>
      </c>
      <c r="E8224" s="29">
        <v>111.197916666952</v>
      </c>
      <c r="F8224" s="1">
        <v>10.186</v>
      </c>
      <c r="G8224" s="1">
        <v>100</v>
      </c>
      <c r="P8224" s="28"/>
      <c r="Q8224" s="28"/>
      <c r="R8224" s="28"/>
    </row>
    <row r="8225" spans="1:18" ht="15.75" customHeight="1">
      <c r="A8225" s="1">
        <v>21308844</v>
      </c>
      <c r="B8225" s="1">
        <v>2022</v>
      </c>
      <c r="C8225" s="28">
        <v>9</v>
      </c>
      <c r="D8225" s="26">
        <v>12</v>
      </c>
      <c r="E8225" s="29">
        <v>111.208333333618</v>
      </c>
      <c r="F8225" s="1">
        <v>10.143000000000001</v>
      </c>
      <c r="G8225" s="1">
        <v>100</v>
      </c>
      <c r="P8225" s="28"/>
      <c r="Q8225" s="28"/>
      <c r="R8225" s="28"/>
    </row>
    <row r="8226" spans="1:18" ht="15.75" customHeight="1">
      <c r="A8226" s="1">
        <v>21308844</v>
      </c>
      <c r="B8226" s="1">
        <v>2022</v>
      </c>
      <c r="C8226" s="28">
        <v>9</v>
      </c>
      <c r="D8226" s="26">
        <v>12</v>
      </c>
      <c r="E8226" s="29">
        <v>111.218750000285</v>
      </c>
      <c r="F8226" s="1">
        <v>10.013999999999999</v>
      </c>
      <c r="G8226" s="1">
        <v>100</v>
      </c>
      <c r="P8226" s="28"/>
      <c r="Q8226" s="28"/>
      <c r="R8226" s="28"/>
    </row>
    <row r="8227" spans="1:18" ht="15.75" customHeight="1">
      <c r="A8227" s="1">
        <v>21308844</v>
      </c>
      <c r="B8227" s="1">
        <v>2022</v>
      </c>
      <c r="C8227" s="28">
        <v>9</v>
      </c>
      <c r="D8227" s="26">
        <v>12</v>
      </c>
      <c r="E8227" s="29">
        <v>111.229166666952</v>
      </c>
      <c r="F8227" s="1">
        <v>9.9290000000000003</v>
      </c>
      <c r="G8227" s="1">
        <v>100</v>
      </c>
      <c r="P8227" s="28"/>
      <c r="Q8227" s="28"/>
      <c r="R8227" s="28"/>
    </row>
    <row r="8228" spans="1:18" ht="15.75" customHeight="1">
      <c r="A8228" s="1">
        <v>21308844</v>
      </c>
      <c r="B8228" s="1">
        <v>2022</v>
      </c>
      <c r="C8228" s="28">
        <v>9</v>
      </c>
      <c r="D8228" s="26">
        <v>12</v>
      </c>
      <c r="E8228" s="29">
        <v>111.239583333618</v>
      </c>
      <c r="F8228" s="1">
        <v>9.8000000000000007</v>
      </c>
      <c r="G8228" s="1">
        <v>100</v>
      </c>
      <c r="P8228" s="28"/>
      <c r="Q8228" s="28"/>
      <c r="R8228" s="28"/>
    </row>
    <row r="8229" spans="1:18" ht="15.75" customHeight="1">
      <c r="A8229" s="1">
        <v>21308844</v>
      </c>
      <c r="B8229" s="1">
        <v>2022</v>
      </c>
      <c r="C8229" s="28">
        <v>9</v>
      </c>
      <c r="D8229" s="26">
        <v>12</v>
      </c>
      <c r="E8229" s="29">
        <v>111.250000000285</v>
      </c>
      <c r="F8229" s="1">
        <v>9.7569999999999997</v>
      </c>
      <c r="G8229" s="1">
        <v>100</v>
      </c>
      <c r="P8229" s="28"/>
      <c r="Q8229" s="28"/>
      <c r="R8229" s="28"/>
    </row>
    <row r="8230" spans="1:18" ht="15.75" customHeight="1">
      <c r="A8230" s="1">
        <v>21308844</v>
      </c>
      <c r="B8230" s="1">
        <v>2022</v>
      </c>
      <c r="C8230" s="28">
        <v>9</v>
      </c>
      <c r="D8230" s="26">
        <v>12</v>
      </c>
      <c r="E8230" s="29">
        <v>111.260416666952</v>
      </c>
      <c r="F8230" s="1">
        <v>9.6280000000000001</v>
      </c>
      <c r="G8230" s="1">
        <v>100</v>
      </c>
      <c r="P8230" s="28"/>
      <c r="Q8230" s="28"/>
      <c r="R8230" s="28"/>
    </row>
    <row r="8231" spans="1:18" ht="15.75" customHeight="1">
      <c r="A8231" s="1">
        <v>21308844</v>
      </c>
      <c r="B8231" s="1">
        <v>2022</v>
      </c>
      <c r="C8231" s="28">
        <v>9</v>
      </c>
      <c r="D8231" s="26">
        <v>12</v>
      </c>
      <c r="E8231" s="29">
        <v>111.270833333619</v>
      </c>
      <c r="F8231" s="1">
        <v>9.5850000000000009</v>
      </c>
      <c r="G8231" s="1">
        <v>100</v>
      </c>
      <c r="P8231" s="28"/>
      <c r="Q8231" s="28"/>
      <c r="R8231" s="28"/>
    </row>
    <row r="8232" spans="1:18" ht="15.75" customHeight="1">
      <c r="A8232" s="1">
        <v>21308844</v>
      </c>
      <c r="B8232" s="1">
        <v>2022</v>
      </c>
      <c r="C8232" s="28">
        <v>9</v>
      </c>
      <c r="D8232" s="26">
        <v>12</v>
      </c>
      <c r="E8232" s="29">
        <v>111.281250000285</v>
      </c>
      <c r="F8232" s="1">
        <v>9.5</v>
      </c>
      <c r="G8232" s="1">
        <v>100</v>
      </c>
      <c r="P8232" s="28"/>
      <c r="Q8232" s="28"/>
      <c r="R8232" s="28"/>
    </row>
    <row r="8233" spans="1:18" ht="15.75" customHeight="1">
      <c r="A8233" s="1">
        <v>21308844</v>
      </c>
      <c r="B8233" s="1">
        <v>2022</v>
      </c>
      <c r="C8233" s="28">
        <v>9</v>
      </c>
      <c r="D8233" s="26">
        <v>12</v>
      </c>
      <c r="E8233" s="29">
        <v>111.291666666952</v>
      </c>
      <c r="F8233" s="1">
        <v>9.4570000000000007</v>
      </c>
      <c r="G8233" s="1">
        <v>100</v>
      </c>
      <c r="P8233" s="28"/>
      <c r="Q8233" s="28"/>
      <c r="R8233" s="28"/>
    </row>
    <row r="8234" spans="1:18" ht="15.75" customHeight="1">
      <c r="A8234" s="1">
        <v>21308844</v>
      </c>
      <c r="B8234" s="1">
        <v>2022</v>
      </c>
      <c r="C8234" s="28">
        <v>9</v>
      </c>
      <c r="D8234" s="26">
        <v>12</v>
      </c>
      <c r="E8234" s="29">
        <v>111.302083333619</v>
      </c>
      <c r="F8234" s="1">
        <v>9.4139999999999997</v>
      </c>
      <c r="G8234" s="1">
        <v>100</v>
      </c>
      <c r="P8234" s="28"/>
      <c r="Q8234" s="28"/>
      <c r="R8234" s="28"/>
    </row>
    <row r="8235" spans="1:18" ht="15.75" customHeight="1">
      <c r="A8235" s="1">
        <v>21308844</v>
      </c>
      <c r="B8235" s="1">
        <v>2022</v>
      </c>
      <c r="C8235" s="28">
        <v>9</v>
      </c>
      <c r="D8235" s="26">
        <v>12</v>
      </c>
      <c r="E8235" s="29">
        <v>111.312500000285</v>
      </c>
      <c r="F8235" s="1">
        <v>9.4570000000000007</v>
      </c>
      <c r="G8235" s="1">
        <v>100</v>
      </c>
      <c r="P8235" s="28"/>
      <c r="Q8235" s="28"/>
      <c r="R8235" s="28"/>
    </row>
    <row r="8236" spans="1:18" ht="15.75" customHeight="1">
      <c r="A8236" s="1">
        <v>21308844</v>
      </c>
      <c r="B8236" s="1">
        <v>2022</v>
      </c>
      <c r="C8236" s="28">
        <v>9</v>
      </c>
      <c r="D8236" s="26">
        <v>12</v>
      </c>
      <c r="E8236" s="29">
        <v>111.322916666952</v>
      </c>
      <c r="F8236" s="1">
        <v>9.5</v>
      </c>
      <c r="G8236" s="1">
        <v>100</v>
      </c>
      <c r="P8236" s="28"/>
      <c r="Q8236" s="28"/>
      <c r="R8236" s="28"/>
    </row>
    <row r="8237" spans="1:18" ht="15.75" customHeight="1">
      <c r="A8237" s="1">
        <v>21308844</v>
      </c>
      <c r="B8237" s="1">
        <v>2022</v>
      </c>
      <c r="C8237" s="28">
        <v>9</v>
      </c>
      <c r="D8237" s="26">
        <v>12</v>
      </c>
      <c r="E8237" s="29">
        <v>111.333333333619</v>
      </c>
      <c r="F8237" s="1">
        <v>9.5850000000000009</v>
      </c>
      <c r="G8237" s="1">
        <v>100</v>
      </c>
      <c r="P8237" s="28"/>
      <c r="Q8237" s="28"/>
      <c r="R8237" s="28"/>
    </row>
    <row r="8238" spans="1:18" ht="15.75" customHeight="1">
      <c r="A8238" s="1">
        <v>21308844</v>
      </c>
      <c r="B8238" s="1">
        <v>2022</v>
      </c>
      <c r="C8238" s="28">
        <v>9</v>
      </c>
      <c r="D8238" s="26">
        <v>12</v>
      </c>
      <c r="E8238" s="29">
        <v>111.343750000285</v>
      </c>
      <c r="F8238" s="1">
        <v>9.8000000000000007</v>
      </c>
      <c r="G8238" s="1">
        <v>100</v>
      </c>
      <c r="P8238" s="28"/>
      <c r="Q8238" s="28"/>
      <c r="R8238" s="28"/>
    </row>
    <row r="8239" spans="1:18" ht="15.75" customHeight="1">
      <c r="A8239" s="1">
        <v>21308844</v>
      </c>
      <c r="B8239" s="1">
        <v>2022</v>
      </c>
      <c r="C8239" s="28">
        <v>9</v>
      </c>
      <c r="D8239" s="26">
        <v>12</v>
      </c>
      <c r="E8239" s="29">
        <v>111.354166666952</v>
      </c>
      <c r="F8239" s="1">
        <v>10.143000000000001</v>
      </c>
      <c r="G8239" s="1">
        <v>100</v>
      </c>
      <c r="P8239" s="28"/>
      <c r="Q8239" s="28"/>
      <c r="R8239" s="28"/>
    </row>
    <row r="8240" spans="1:18" ht="15.75" customHeight="1">
      <c r="A8240" s="1">
        <v>21308844</v>
      </c>
      <c r="B8240" s="1">
        <v>2022</v>
      </c>
      <c r="C8240" s="28">
        <v>9</v>
      </c>
      <c r="D8240" s="26">
        <v>12</v>
      </c>
      <c r="E8240" s="29">
        <v>111.364583333619</v>
      </c>
      <c r="F8240" s="1">
        <v>10.443</v>
      </c>
      <c r="G8240" s="1">
        <v>100</v>
      </c>
      <c r="P8240" s="28"/>
      <c r="Q8240" s="28"/>
      <c r="R8240" s="28"/>
    </row>
    <row r="8241" spans="1:18" ht="15.75" customHeight="1">
      <c r="A8241" s="1">
        <v>21308844</v>
      </c>
      <c r="B8241" s="1">
        <v>2022</v>
      </c>
      <c r="C8241" s="28">
        <v>9</v>
      </c>
      <c r="D8241" s="26">
        <v>12</v>
      </c>
      <c r="E8241" s="29">
        <v>111.37500000028599</v>
      </c>
      <c r="F8241" s="1">
        <v>10.872</v>
      </c>
      <c r="G8241" s="1">
        <v>100</v>
      </c>
      <c r="P8241" s="28"/>
      <c r="Q8241" s="28"/>
      <c r="R8241" s="28"/>
    </row>
    <row r="8242" spans="1:18" ht="15.75" customHeight="1">
      <c r="A8242" s="1">
        <v>21308844</v>
      </c>
      <c r="B8242" s="1">
        <v>2022</v>
      </c>
      <c r="C8242" s="28">
        <v>9</v>
      </c>
      <c r="D8242" s="26">
        <v>12</v>
      </c>
      <c r="E8242" s="29">
        <v>111.385416666952</v>
      </c>
      <c r="F8242" s="1">
        <v>11.558999999999999</v>
      </c>
      <c r="G8242" s="1">
        <v>100</v>
      </c>
      <c r="P8242" s="28"/>
      <c r="Q8242" s="28"/>
      <c r="R8242" s="28"/>
    </row>
    <row r="8243" spans="1:18" ht="15.75" customHeight="1">
      <c r="A8243" s="1">
        <v>21308844</v>
      </c>
      <c r="B8243" s="1">
        <v>2022</v>
      </c>
      <c r="C8243" s="28">
        <v>9</v>
      </c>
      <c r="D8243" s="26">
        <v>12</v>
      </c>
      <c r="E8243" s="29">
        <v>111.395833333619</v>
      </c>
      <c r="F8243" s="1">
        <v>11.816000000000001</v>
      </c>
      <c r="G8243" s="1">
        <v>100</v>
      </c>
      <c r="P8243" s="28"/>
      <c r="Q8243" s="28"/>
      <c r="R8243" s="28"/>
    </row>
    <row r="8244" spans="1:18" ht="15.75" customHeight="1">
      <c r="A8244" s="1">
        <v>21308844</v>
      </c>
      <c r="B8244" s="1">
        <v>2022</v>
      </c>
      <c r="C8244" s="28">
        <v>9</v>
      </c>
      <c r="D8244" s="26">
        <v>12</v>
      </c>
      <c r="E8244" s="29">
        <v>111.40625000028599</v>
      </c>
      <c r="F8244" s="1">
        <v>11.816000000000001</v>
      </c>
      <c r="G8244" s="1">
        <v>100</v>
      </c>
      <c r="P8244" s="28"/>
      <c r="Q8244" s="28"/>
      <c r="R8244" s="28"/>
    </row>
    <row r="8245" spans="1:18" ht="15.75" customHeight="1">
      <c r="A8245" s="1">
        <v>21308844</v>
      </c>
      <c r="B8245" s="1">
        <v>2022</v>
      </c>
      <c r="C8245" s="28">
        <v>9</v>
      </c>
      <c r="D8245" s="26">
        <v>12</v>
      </c>
      <c r="E8245" s="29">
        <v>111.416666666952</v>
      </c>
      <c r="F8245" s="1">
        <v>11.859</v>
      </c>
      <c r="G8245" s="1">
        <v>100</v>
      </c>
      <c r="P8245" s="28"/>
      <c r="Q8245" s="28"/>
      <c r="R8245" s="28"/>
    </row>
    <row r="8246" spans="1:18" ht="15.75" customHeight="1">
      <c r="A8246" s="1">
        <v>21308844</v>
      </c>
      <c r="B8246" s="1">
        <v>2022</v>
      </c>
      <c r="C8246" s="28">
        <v>9</v>
      </c>
      <c r="D8246" s="26">
        <v>12</v>
      </c>
      <c r="E8246" s="29">
        <v>111.427083333619</v>
      </c>
      <c r="F8246" s="1">
        <v>11.988</v>
      </c>
      <c r="G8246" s="1">
        <v>100</v>
      </c>
      <c r="P8246" s="28"/>
      <c r="Q8246" s="28"/>
      <c r="R8246" s="28"/>
    </row>
    <row r="8247" spans="1:18" ht="15.75" customHeight="1">
      <c r="A8247" s="1">
        <v>21308844</v>
      </c>
      <c r="B8247" s="1">
        <v>2022</v>
      </c>
      <c r="C8247" s="28">
        <v>9</v>
      </c>
      <c r="D8247" s="26">
        <v>12</v>
      </c>
      <c r="E8247" s="29">
        <v>111.43750000028599</v>
      </c>
      <c r="F8247" s="1">
        <v>12.159000000000001</v>
      </c>
      <c r="G8247" s="1">
        <v>100</v>
      </c>
      <c r="P8247" s="28"/>
      <c r="Q8247" s="28"/>
      <c r="R8247" s="28"/>
    </row>
    <row r="8248" spans="1:18" ht="15.75" customHeight="1">
      <c r="A8248" s="1">
        <v>21308844</v>
      </c>
      <c r="B8248" s="1">
        <v>2022</v>
      </c>
      <c r="C8248" s="28">
        <v>9</v>
      </c>
      <c r="D8248" s="26">
        <v>12</v>
      </c>
      <c r="E8248" s="29">
        <v>111.447916666952</v>
      </c>
      <c r="F8248" s="1">
        <v>12.331</v>
      </c>
      <c r="G8248" s="1">
        <v>100</v>
      </c>
      <c r="P8248" s="28"/>
      <c r="Q8248" s="28"/>
      <c r="R8248" s="28"/>
    </row>
    <row r="8249" spans="1:18" ht="15.75" customHeight="1">
      <c r="A8249" s="1">
        <v>21308844</v>
      </c>
      <c r="B8249" s="1">
        <v>2022</v>
      </c>
      <c r="C8249" s="28">
        <v>9</v>
      </c>
      <c r="D8249" s="26">
        <v>12</v>
      </c>
      <c r="E8249" s="29">
        <v>111.458333333619</v>
      </c>
      <c r="F8249" s="1">
        <v>12.503</v>
      </c>
      <c r="G8249" s="1">
        <v>100</v>
      </c>
      <c r="P8249" s="28"/>
      <c r="Q8249" s="28"/>
      <c r="R8249" s="28"/>
    </row>
    <row r="8250" spans="1:18" ht="15.75" customHeight="1">
      <c r="A8250" s="1">
        <v>21308844</v>
      </c>
      <c r="B8250" s="1">
        <v>2022</v>
      </c>
      <c r="C8250" s="28">
        <v>9</v>
      </c>
      <c r="D8250" s="26">
        <v>12</v>
      </c>
      <c r="E8250" s="29">
        <v>111.46875000028599</v>
      </c>
      <c r="F8250" s="1">
        <v>12.631</v>
      </c>
      <c r="G8250" s="1">
        <v>100</v>
      </c>
      <c r="P8250" s="28"/>
      <c r="Q8250" s="28"/>
      <c r="R8250" s="28"/>
    </row>
    <row r="8251" spans="1:18" ht="15.75" customHeight="1">
      <c r="A8251" s="1">
        <v>21308844</v>
      </c>
      <c r="B8251" s="1">
        <v>2022</v>
      </c>
      <c r="C8251" s="28">
        <v>9</v>
      </c>
      <c r="D8251" s="26">
        <v>12</v>
      </c>
      <c r="E8251" s="29">
        <v>111.47916666695301</v>
      </c>
      <c r="F8251" s="1">
        <v>12.587999999999999</v>
      </c>
      <c r="G8251" s="1">
        <v>100</v>
      </c>
      <c r="P8251" s="28"/>
      <c r="Q8251" s="28"/>
      <c r="R8251" s="28"/>
    </row>
    <row r="8252" spans="1:18" ht="15.75" customHeight="1">
      <c r="A8252" s="1">
        <v>21308844</v>
      </c>
      <c r="B8252" s="1">
        <v>2022</v>
      </c>
      <c r="C8252" s="28">
        <v>9</v>
      </c>
      <c r="D8252" s="26">
        <v>12</v>
      </c>
      <c r="E8252" s="29">
        <v>111.489583333619</v>
      </c>
      <c r="F8252" s="1">
        <v>12.717000000000001</v>
      </c>
      <c r="G8252" s="1">
        <v>100</v>
      </c>
      <c r="P8252" s="28"/>
      <c r="Q8252" s="28"/>
      <c r="R8252" s="28"/>
    </row>
    <row r="8253" spans="1:18" ht="15.75" customHeight="1">
      <c r="A8253" s="1">
        <v>21308844</v>
      </c>
      <c r="B8253" s="1">
        <v>2022</v>
      </c>
      <c r="C8253" s="28">
        <v>9</v>
      </c>
      <c r="D8253" s="26">
        <v>12</v>
      </c>
      <c r="E8253" s="29">
        <v>111.50000000028599</v>
      </c>
      <c r="F8253" s="1">
        <v>12.888999999999999</v>
      </c>
      <c r="G8253" s="1">
        <v>100</v>
      </c>
      <c r="P8253" s="28"/>
      <c r="Q8253" s="28"/>
      <c r="R8253" s="28"/>
    </row>
    <row r="8254" spans="1:18" ht="15.75" customHeight="1">
      <c r="A8254" s="1">
        <v>21308844</v>
      </c>
      <c r="B8254" s="1">
        <v>2022</v>
      </c>
      <c r="C8254" s="28">
        <v>9</v>
      </c>
      <c r="D8254" s="26">
        <v>12</v>
      </c>
      <c r="E8254" s="29">
        <v>111.51041666695301</v>
      </c>
      <c r="F8254" s="1">
        <v>13.06</v>
      </c>
      <c r="G8254" s="1">
        <v>100</v>
      </c>
      <c r="P8254" s="28"/>
      <c r="Q8254" s="28"/>
      <c r="R8254" s="28"/>
    </row>
    <row r="8255" spans="1:18" ht="15.75" customHeight="1">
      <c r="A8255" s="1">
        <v>21308844</v>
      </c>
      <c r="B8255" s="1">
        <v>2022</v>
      </c>
      <c r="C8255" s="28">
        <v>9</v>
      </c>
      <c r="D8255" s="26">
        <v>12</v>
      </c>
      <c r="E8255" s="29">
        <v>111.520833333619</v>
      </c>
      <c r="F8255" s="1">
        <v>13.06</v>
      </c>
      <c r="G8255" s="1">
        <v>100</v>
      </c>
      <c r="P8255" s="28"/>
      <c r="Q8255" s="28"/>
      <c r="R8255" s="28"/>
    </row>
    <row r="8256" spans="1:18" ht="15.75" customHeight="1">
      <c r="A8256" s="1">
        <v>21308844</v>
      </c>
      <c r="B8256" s="1">
        <v>2022</v>
      </c>
      <c r="C8256" s="28">
        <v>9</v>
      </c>
      <c r="D8256" s="26">
        <v>12</v>
      </c>
      <c r="E8256" s="29">
        <v>111.53125000028599</v>
      </c>
      <c r="F8256" s="1">
        <v>13.231999999999999</v>
      </c>
      <c r="G8256" s="1">
        <v>100</v>
      </c>
      <c r="P8256" s="28"/>
      <c r="Q8256" s="28"/>
      <c r="R8256" s="28"/>
    </row>
    <row r="8257" spans="1:18" ht="15.75" customHeight="1">
      <c r="A8257" s="1">
        <v>21308844</v>
      </c>
      <c r="B8257" s="1">
        <v>2022</v>
      </c>
      <c r="C8257" s="28">
        <v>9</v>
      </c>
      <c r="D8257" s="26">
        <v>12</v>
      </c>
      <c r="E8257" s="29">
        <v>111.54166666695301</v>
      </c>
      <c r="F8257" s="1">
        <v>13.446</v>
      </c>
      <c r="G8257" s="1">
        <v>100</v>
      </c>
      <c r="P8257" s="28"/>
      <c r="Q8257" s="28"/>
      <c r="R8257" s="28"/>
    </row>
    <row r="8258" spans="1:18" ht="15.75" customHeight="1">
      <c r="A8258" s="1">
        <v>21308844</v>
      </c>
      <c r="B8258" s="1">
        <v>2022</v>
      </c>
      <c r="C8258" s="28">
        <v>9</v>
      </c>
      <c r="D8258" s="26">
        <v>12</v>
      </c>
      <c r="E8258" s="29">
        <v>111.55208333362</v>
      </c>
      <c r="F8258" s="1">
        <v>13.618</v>
      </c>
      <c r="G8258" s="1">
        <v>100</v>
      </c>
      <c r="P8258" s="28"/>
      <c r="Q8258" s="28"/>
      <c r="R8258" s="28"/>
    </row>
    <row r="8259" spans="1:18" ht="15.75" customHeight="1">
      <c r="A8259" s="1">
        <v>21308844</v>
      </c>
      <c r="B8259" s="1">
        <v>2022</v>
      </c>
      <c r="C8259" s="28">
        <v>9</v>
      </c>
      <c r="D8259" s="26">
        <v>12</v>
      </c>
      <c r="E8259" s="29">
        <v>111.56250000028599</v>
      </c>
      <c r="F8259" s="1">
        <v>14.132999999999999</v>
      </c>
      <c r="G8259" s="1">
        <v>100</v>
      </c>
      <c r="P8259" s="28"/>
      <c r="Q8259" s="28"/>
      <c r="R8259" s="28"/>
    </row>
    <row r="8260" spans="1:18" ht="15.75" customHeight="1">
      <c r="A8260" s="1">
        <v>21308844</v>
      </c>
      <c r="B8260" s="1">
        <v>2022</v>
      </c>
      <c r="C8260" s="28">
        <v>9</v>
      </c>
      <c r="D8260" s="26">
        <v>12</v>
      </c>
      <c r="E8260" s="29">
        <v>111.57291666695301</v>
      </c>
      <c r="F8260" s="1">
        <v>14.004</v>
      </c>
      <c r="G8260" s="1">
        <v>100</v>
      </c>
      <c r="P8260" s="28"/>
      <c r="Q8260" s="28"/>
      <c r="R8260" s="28"/>
    </row>
    <row r="8261" spans="1:18" ht="15.75" customHeight="1">
      <c r="A8261" s="1">
        <v>21308844</v>
      </c>
      <c r="B8261" s="1">
        <v>2022</v>
      </c>
      <c r="C8261" s="28">
        <v>9</v>
      </c>
      <c r="D8261" s="26">
        <v>12</v>
      </c>
      <c r="E8261" s="29">
        <v>111.58333333362</v>
      </c>
      <c r="F8261" s="1">
        <v>14.132999999999999</v>
      </c>
      <c r="G8261" s="1">
        <v>100</v>
      </c>
      <c r="P8261" s="28"/>
      <c r="Q8261" s="28"/>
      <c r="R8261" s="28"/>
    </row>
    <row r="8262" spans="1:18" ht="15.75" customHeight="1">
      <c r="A8262" s="1">
        <v>21308844</v>
      </c>
      <c r="B8262" s="1">
        <v>2022</v>
      </c>
      <c r="C8262" s="28">
        <v>9</v>
      </c>
      <c r="D8262" s="26">
        <v>12</v>
      </c>
      <c r="E8262" s="29">
        <v>111.59375000028599</v>
      </c>
      <c r="F8262" s="1">
        <v>14.132999999999999</v>
      </c>
      <c r="G8262" s="1">
        <v>100</v>
      </c>
      <c r="P8262" s="28"/>
      <c r="Q8262" s="28"/>
      <c r="R8262" s="28"/>
    </row>
    <row r="8263" spans="1:18" ht="15.75" customHeight="1">
      <c r="A8263" s="1">
        <v>21308844</v>
      </c>
      <c r="B8263" s="1">
        <v>2022</v>
      </c>
      <c r="C8263" s="28">
        <v>9</v>
      </c>
      <c r="D8263" s="26">
        <v>12</v>
      </c>
      <c r="E8263" s="29">
        <v>111.60416666695301</v>
      </c>
      <c r="F8263" s="1">
        <v>14.047000000000001</v>
      </c>
      <c r="G8263" s="1">
        <v>100</v>
      </c>
      <c r="P8263" s="28"/>
      <c r="Q8263" s="28"/>
      <c r="R8263" s="28"/>
    </row>
    <row r="8264" spans="1:18" ht="15.75" customHeight="1">
      <c r="A8264" s="1">
        <v>21308844</v>
      </c>
      <c r="B8264" s="1">
        <v>2022</v>
      </c>
      <c r="C8264" s="28">
        <v>9</v>
      </c>
      <c r="D8264" s="26">
        <v>12</v>
      </c>
      <c r="E8264" s="29">
        <v>111.61458333362</v>
      </c>
      <c r="F8264" s="1">
        <v>14.09</v>
      </c>
      <c r="G8264" s="1">
        <v>100</v>
      </c>
      <c r="P8264" s="28"/>
      <c r="Q8264" s="28"/>
      <c r="R8264" s="28"/>
    </row>
    <row r="8265" spans="1:18" ht="15.75" customHeight="1">
      <c r="A8265" s="1">
        <v>21308844</v>
      </c>
      <c r="B8265" s="1">
        <v>2022</v>
      </c>
      <c r="C8265" s="28">
        <v>9</v>
      </c>
      <c r="D8265" s="26">
        <v>12</v>
      </c>
      <c r="E8265" s="29">
        <v>111.62500000028599</v>
      </c>
      <c r="F8265" s="1">
        <v>14.132999999999999</v>
      </c>
      <c r="G8265" s="1">
        <v>100</v>
      </c>
      <c r="P8265" s="28"/>
      <c r="Q8265" s="28"/>
      <c r="R8265" s="28"/>
    </row>
    <row r="8266" spans="1:18" ht="15.75" customHeight="1">
      <c r="A8266" s="1">
        <v>21308844</v>
      </c>
      <c r="B8266" s="1">
        <v>2022</v>
      </c>
      <c r="C8266" s="28">
        <v>9</v>
      </c>
      <c r="D8266" s="26">
        <v>12</v>
      </c>
      <c r="E8266" s="29">
        <v>111.63541666695301</v>
      </c>
      <c r="F8266" s="1">
        <v>14.305</v>
      </c>
      <c r="G8266" s="1">
        <v>100</v>
      </c>
      <c r="P8266" s="28"/>
      <c r="Q8266" s="28"/>
      <c r="R8266" s="28"/>
    </row>
    <row r="8267" spans="1:18" ht="15.75" customHeight="1">
      <c r="A8267" s="1">
        <v>21308844</v>
      </c>
      <c r="B8267" s="1">
        <v>2022</v>
      </c>
      <c r="C8267" s="28">
        <v>9</v>
      </c>
      <c r="D8267" s="26">
        <v>12</v>
      </c>
      <c r="E8267" s="29">
        <v>111.64583333362</v>
      </c>
      <c r="F8267" s="1">
        <v>14.262</v>
      </c>
      <c r="G8267" s="1">
        <v>99.975999999999999</v>
      </c>
      <c r="P8267" s="28"/>
      <c r="Q8267" s="28"/>
      <c r="R8267" s="28"/>
    </row>
    <row r="8268" spans="1:18" ht="15.75" customHeight="1">
      <c r="A8268" s="1">
        <v>21308844</v>
      </c>
      <c r="B8268" s="1">
        <v>2022</v>
      </c>
      <c r="C8268" s="28">
        <v>9</v>
      </c>
      <c r="D8268" s="26">
        <v>12</v>
      </c>
      <c r="E8268" s="29">
        <v>111.656250000287</v>
      </c>
      <c r="F8268" s="1">
        <v>14.132999999999999</v>
      </c>
      <c r="G8268" s="1">
        <v>99.805000000000007</v>
      </c>
      <c r="P8268" s="28"/>
      <c r="Q8268" s="28"/>
      <c r="R8268" s="28"/>
    </row>
    <row r="8269" spans="1:18" ht="15.75" customHeight="1">
      <c r="A8269" s="1">
        <v>21308844</v>
      </c>
      <c r="B8269" s="1">
        <v>2022</v>
      </c>
      <c r="C8269" s="28">
        <v>9</v>
      </c>
      <c r="D8269" s="26">
        <v>12</v>
      </c>
      <c r="E8269" s="29">
        <v>111.66666666695301</v>
      </c>
      <c r="F8269" s="1">
        <v>14.132999999999999</v>
      </c>
      <c r="G8269" s="1">
        <v>99.828999999999994</v>
      </c>
      <c r="P8269" s="28"/>
      <c r="Q8269" s="28"/>
      <c r="R8269" s="28"/>
    </row>
    <row r="8270" spans="1:18" ht="15.75" customHeight="1">
      <c r="A8270" s="1">
        <v>21308844</v>
      </c>
      <c r="B8270" s="1">
        <v>2022</v>
      </c>
      <c r="C8270" s="28">
        <v>9</v>
      </c>
      <c r="D8270" s="26">
        <v>12</v>
      </c>
      <c r="E8270" s="29">
        <v>111.67708333362</v>
      </c>
      <c r="F8270" s="1">
        <v>14.004</v>
      </c>
      <c r="G8270" s="1">
        <v>99.683000000000007</v>
      </c>
      <c r="P8270" s="28"/>
      <c r="Q8270" s="28"/>
      <c r="R8270" s="28"/>
    </row>
    <row r="8271" spans="1:18" ht="15.75" customHeight="1">
      <c r="A8271" s="1">
        <v>21308844</v>
      </c>
      <c r="B8271" s="1">
        <v>2022</v>
      </c>
      <c r="C8271" s="28">
        <v>9</v>
      </c>
      <c r="D8271" s="26">
        <v>12</v>
      </c>
      <c r="E8271" s="29">
        <v>111.687500000287</v>
      </c>
      <c r="F8271" s="1">
        <v>14.132999999999999</v>
      </c>
      <c r="G8271" s="1">
        <v>99.756</v>
      </c>
      <c r="P8271" s="28"/>
      <c r="Q8271" s="28"/>
      <c r="R8271" s="28"/>
    </row>
    <row r="8272" spans="1:18" ht="15.75" customHeight="1">
      <c r="A8272" s="1">
        <v>21308844</v>
      </c>
      <c r="B8272" s="1">
        <v>2022</v>
      </c>
      <c r="C8272" s="28">
        <v>9</v>
      </c>
      <c r="D8272" s="26">
        <v>12</v>
      </c>
      <c r="E8272" s="29">
        <v>111.69791666695301</v>
      </c>
      <c r="F8272" s="1">
        <v>14.262</v>
      </c>
      <c r="G8272" s="1">
        <v>99.78</v>
      </c>
      <c r="P8272" s="28"/>
      <c r="Q8272" s="28"/>
      <c r="R8272" s="28"/>
    </row>
    <row r="8273" spans="1:18" ht="15.75" customHeight="1">
      <c r="A8273" s="1">
        <v>21308844</v>
      </c>
      <c r="B8273" s="1">
        <v>2022</v>
      </c>
      <c r="C8273" s="28">
        <v>9</v>
      </c>
      <c r="D8273" s="26">
        <v>12</v>
      </c>
      <c r="E8273" s="29">
        <v>111.70833333362</v>
      </c>
      <c r="F8273" s="1">
        <v>14.218999999999999</v>
      </c>
      <c r="G8273" s="1">
        <v>99.756</v>
      </c>
      <c r="P8273" s="28"/>
      <c r="Q8273" s="28"/>
      <c r="R8273" s="28"/>
    </row>
    <row r="8274" spans="1:18" ht="15.75" customHeight="1">
      <c r="A8274" s="1">
        <v>21308844</v>
      </c>
      <c r="B8274" s="1">
        <v>2022</v>
      </c>
      <c r="C8274" s="28">
        <v>9</v>
      </c>
      <c r="D8274" s="26">
        <v>12</v>
      </c>
      <c r="E8274" s="29">
        <v>111.718750000287</v>
      </c>
      <c r="F8274" s="1">
        <v>14.176</v>
      </c>
      <c r="G8274" s="1">
        <v>99.658000000000001</v>
      </c>
      <c r="P8274" s="28"/>
      <c r="Q8274" s="28"/>
      <c r="R8274" s="28"/>
    </row>
    <row r="8275" spans="1:18" ht="15.75" customHeight="1">
      <c r="A8275" s="1">
        <v>21308844</v>
      </c>
      <c r="B8275" s="1">
        <v>2022</v>
      </c>
      <c r="C8275" s="28">
        <v>9</v>
      </c>
      <c r="D8275" s="26">
        <v>12</v>
      </c>
      <c r="E8275" s="29">
        <v>111.72916666695301</v>
      </c>
      <c r="F8275" s="1">
        <v>14.09</v>
      </c>
      <c r="G8275" s="1">
        <v>99.584999999999994</v>
      </c>
      <c r="P8275" s="28"/>
      <c r="Q8275" s="28"/>
      <c r="R8275" s="28"/>
    </row>
    <row r="8276" spans="1:18" ht="15.75" customHeight="1">
      <c r="A8276" s="1">
        <v>21308844</v>
      </c>
      <c r="B8276" s="1">
        <v>2022</v>
      </c>
      <c r="C8276" s="28">
        <v>9</v>
      </c>
      <c r="D8276" s="26">
        <v>12</v>
      </c>
      <c r="E8276" s="29">
        <v>111.73958333362</v>
      </c>
      <c r="F8276" s="1">
        <v>14.09</v>
      </c>
      <c r="G8276" s="1">
        <v>99.658000000000001</v>
      </c>
      <c r="P8276" s="28"/>
      <c r="Q8276" s="28"/>
      <c r="R8276" s="28"/>
    </row>
    <row r="8277" spans="1:18" ht="15.75" customHeight="1">
      <c r="A8277" s="1">
        <v>21308844</v>
      </c>
      <c r="B8277" s="1">
        <v>2022</v>
      </c>
      <c r="C8277" s="28">
        <v>9</v>
      </c>
      <c r="D8277" s="26">
        <v>12</v>
      </c>
      <c r="E8277" s="29">
        <v>111.750000000287</v>
      </c>
      <c r="F8277" s="1">
        <v>13.961</v>
      </c>
      <c r="G8277" s="1">
        <v>99.584999999999994</v>
      </c>
      <c r="P8277" s="28"/>
      <c r="Q8277" s="28"/>
      <c r="R8277" s="28"/>
    </row>
    <row r="8278" spans="1:18" ht="15.75" customHeight="1">
      <c r="A8278" s="1">
        <v>21308844</v>
      </c>
      <c r="B8278" s="1">
        <v>2022</v>
      </c>
      <c r="C8278" s="28">
        <v>9</v>
      </c>
      <c r="D8278" s="26">
        <v>12</v>
      </c>
      <c r="E8278" s="29">
        <v>111.760416666954</v>
      </c>
      <c r="F8278" s="1">
        <v>13.833</v>
      </c>
      <c r="G8278" s="1">
        <v>99.512</v>
      </c>
      <c r="P8278" s="28"/>
      <c r="Q8278" s="28"/>
      <c r="R8278" s="28"/>
    </row>
    <row r="8279" spans="1:18" ht="15.75" customHeight="1">
      <c r="A8279" s="1">
        <v>21308844</v>
      </c>
      <c r="B8279" s="1">
        <v>2022</v>
      </c>
      <c r="C8279" s="28">
        <v>9</v>
      </c>
      <c r="D8279" s="26">
        <v>12</v>
      </c>
      <c r="E8279" s="29">
        <v>111.77083333362</v>
      </c>
      <c r="F8279" s="1">
        <v>13.833</v>
      </c>
      <c r="G8279" s="1">
        <v>99.486999999999995</v>
      </c>
      <c r="P8279" s="28"/>
      <c r="Q8279" s="28"/>
      <c r="R8279" s="28"/>
    </row>
    <row r="8280" spans="1:18" ht="15.75" customHeight="1">
      <c r="A8280" s="1">
        <v>21308844</v>
      </c>
      <c r="B8280" s="1">
        <v>2022</v>
      </c>
      <c r="C8280" s="28">
        <v>9</v>
      </c>
      <c r="D8280" s="26">
        <v>12</v>
      </c>
      <c r="E8280" s="29">
        <v>111.781250000287</v>
      </c>
      <c r="F8280" s="1">
        <v>13.79</v>
      </c>
      <c r="G8280" s="1">
        <v>99.536000000000001</v>
      </c>
      <c r="P8280" s="28"/>
      <c r="Q8280" s="28"/>
      <c r="R8280" s="28"/>
    </row>
    <row r="8281" spans="1:18" ht="15.75" customHeight="1">
      <c r="A8281" s="1">
        <v>21308844</v>
      </c>
      <c r="B8281" s="1">
        <v>2022</v>
      </c>
      <c r="C8281" s="28">
        <v>9</v>
      </c>
      <c r="D8281" s="26">
        <v>12</v>
      </c>
      <c r="E8281" s="29">
        <v>111.791666666954</v>
      </c>
      <c r="F8281" s="1">
        <v>13.661</v>
      </c>
      <c r="G8281" s="1">
        <v>99.486999999999995</v>
      </c>
      <c r="P8281" s="28"/>
      <c r="Q8281" s="28"/>
      <c r="R8281" s="28"/>
    </row>
    <row r="8282" spans="1:18" ht="15.75" customHeight="1">
      <c r="A8282" s="1">
        <v>21308844</v>
      </c>
      <c r="B8282" s="1">
        <v>2022</v>
      </c>
      <c r="C8282" s="28">
        <v>9</v>
      </c>
      <c r="D8282" s="26">
        <v>12</v>
      </c>
      <c r="E8282" s="29">
        <v>111.80208333362</v>
      </c>
      <c r="F8282" s="1">
        <v>13.404</v>
      </c>
      <c r="G8282" s="1">
        <v>99.388999999999996</v>
      </c>
      <c r="P8282" s="28"/>
      <c r="Q8282" s="28"/>
      <c r="R8282" s="28"/>
    </row>
    <row r="8283" spans="1:18" ht="15.75" customHeight="1">
      <c r="A8283" s="1">
        <v>21308844</v>
      </c>
      <c r="B8283" s="1">
        <v>2022</v>
      </c>
      <c r="C8283" s="28">
        <v>9</v>
      </c>
      <c r="D8283" s="26">
        <v>12</v>
      </c>
      <c r="E8283" s="29">
        <v>111.812500000287</v>
      </c>
      <c r="F8283" s="1">
        <v>13.275</v>
      </c>
      <c r="G8283" s="1">
        <v>99.266999999999996</v>
      </c>
      <c r="P8283" s="28"/>
      <c r="Q8283" s="28"/>
      <c r="R8283" s="28"/>
    </row>
    <row r="8284" spans="1:18" ht="15.75" customHeight="1">
      <c r="A8284" s="1">
        <v>21308844</v>
      </c>
      <c r="B8284" s="1">
        <v>2022</v>
      </c>
      <c r="C8284" s="28">
        <v>9</v>
      </c>
      <c r="D8284" s="26">
        <v>12</v>
      </c>
      <c r="E8284" s="29">
        <v>111.822916666954</v>
      </c>
      <c r="F8284" s="1">
        <v>13.06</v>
      </c>
      <c r="G8284" s="1">
        <v>99.17</v>
      </c>
      <c r="P8284" s="28"/>
      <c r="Q8284" s="28"/>
      <c r="R8284" s="28"/>
    </row>
    <row r="8285" spans="1:18" ht="15.75" customHeight="1">
      <c r="A8285" s="1">
        <v>21308844</v>
      </c>
      <c r="B8285" s="1">
        <v>2022</v>
      </c>
      <c r="C8285" s="28">
        <v>9</v>
      </c>
      <c r="D8285" s="26">
        <v>12</v>
      </c>
      <c r="E8285" s="29">
        <v>111.83333333362</v>
      </c>
      <c r="F8285" s="1">
        <v>12.846</v>
      </c>
      <c r="G8285" s="1">
        <v>98.998999999999995</v>
      </c>
      <c r="P8285" s="28"/>
      <c r="Q8285" s="28"/>
      <c r="R8285" s="28"/>
    </row>
    <row r="8286" spans="1:18" ht="15.75" customHeight="1">
      <c r="A8286" s="1">
        <v>21308844</v>
      </c>
      <c r="B8286" s="1">
        <v>2022</v>
      </c>
      <c r="C8286" s="28">
        <v>9</v>
      </c>
      <c r="D8286" s="26">
        <v>12</v>
      </c>
      <c r="E8286" s="29">
        <v>111.843750000287</v>
      </c>
      <c r="F8286" s="1">
        <v>12.631</v>
      </c>
      <c r="G8286" s="1">
        <v>98.876999999999995</v>
      </c>
      <c r="P8286" s="28"/>
      <c r="Q8286" s="28"/>
      <c r="R8286" s="28"/>
    </row>
    <row r="8287" spans="1:18" ht="15.75" customHeight="1">
      <c r="A8287" s="1">
        <v>21308844</v>
      </c>
      <c r="B8287" s="1">
        <v>2022</v>
      </c>
      <c r="C8287" s="28">
        <v>9</v>
      </c>
      <c r="D8287" s="26">
        <v>12</v>
      </c>
      <c r="E8287" s="29">
        <v>111.854166666954</v>
      </c>
      <c r="F8287" s="1">
        <v>12.46</v>
      </c>
      <c r="G8287" s="1">
        <v>98.778999999999996</v>
      </c>
      <c r="P8287" s="28"/>
      <c r="Q8287" s="28"/>
      <c r="R8287" s="28"/>
    </row>
    <row r="8288" spans="1:18" ht="15.75" customHeight="1">
      <c r="A8288" s="1">
        <v>21308844</v>
      </c>
      <c r="B8288" s="1">
        <v>2022</v>
      </c>
      <c r="C8288" s="28">
        <v>9</v>
      </c>
      <c r="D8288" s="26">
        <v>12</v>
      </c>
      <c r="E8288" s="29">
        <v>111.864583333621</v>
      </c>
      <c r="F8288" s="1">
        <v>12.202</v>
      </c>
      <c r="G8288" s="1">
        <v>98.656999999999996</v>
      </c>
      <c r="P8288" s="28"/>
      <c r="Q8288" s="28"/>
      <c r="R8288" s="28"/>
    </row>
    <row r="8289" spans="1:18" ht="15.75" customHeight="1">
      <c r="A8289" s="1">
        <v>21308844</v>
      </c>
      <c r="B8289" s="1">
        <v>2022</v>
      </c>
      <c r="C8289" s="28">
        <v>9</v>
      </c>
      <c r="D8289" s="26">
        <v>12</v>
      </c>
      <c r="E8289" s="29">
        <v>111.875000000287</v>
      </c>
      <c r="F8289" s="1">
        <v>11.988</v>
      </c>
      <c r="G8289" s="1">
        <v>98.558999999999997</v>
      </c>
      <c r="P8289" s="28"/>
      <c r="Q8289" s="28"/>
      <c r="R8289" s="28"/>
    </row>
    <row r="8290" spans="1:18" ht="15.75" customHeight="1">
      <c r="A8290" s="1">
        <v>21308844</v>
      </c>
      <c r="B8290" s="1">
        <v>2022</v>
      </c>
      <c r="C8290" s="28">
        <v>9</v>
      </c>
      <c r="D8290" s="26">
        <v>12</v>
      </c>
      <c r="E8290" s="29">
        <v>111.885416666954</v>
      </c>
      <c r="F8290" s="1">
        <v>11.859</v>
      </c>
      <c r="G8290" s="1">
        <v>98.584000000000003</v>
      </c>
      <c r="P8290" s="28"/>
      <c r="Q8290" s="28"/>
      <c r="R8290" s="28"/>
    </row>
    <row r="8291" spans="1:18" ht="15.75" customHeight="1">
      <c r="A8291" s="1">
        <v>21308844</v>
      </c>
      <c r="B8291" s="1">
        <v>2022</v>
      </c>
      <c r="C8291" s="28">
        <v>9</v>
      </c>
      <c r="D8291" s="26">
        <v>12</v>
      </c>
      <c r="E8291" s="29">
        <v>111.895833333621</v>
      </c>
      <c r="F8291" s="1">
        <v>11.645</v>
      </c>
      <c r="G8291" s="1">
        <v>98.558999999999997</v>
      </c>
      <c r="P8291" s="28"/>
      <c r="Q8291" s="28"/>
      <c r="R8291" s="28"/>
    </row>
    <row r="8292" spans="1:18" ht="15.75" customHeight="1">
      <c r="A8292" s="1">
        <v>21308844</v>
      </c>
      <c r="B8292" s="1">
        <v>2022</v>
      </c>
      <c r="C8292" s="28">
        <v>9</v>
      </c>
      <c r="D8292" s="26">
        <v>12</v>
      </c>
      <c r="E8292" s="29">
        <v>111.906250000287</v>
      </c>
      <c r="F8292" s="1">
        <v>11.558999999999999</v>
      </c>
      <c r="G8292" s="1">
        <v>98.608000000000004</v>
      </c>
      <c r="P8292" s="28"/>
      <c r="Q8292" s="28"/>
      <c r="R8292" s="28"/>
    </row>
    <row r="8293" spans="1:18" ht="15.75" customHeight="1">
      <c r="A8293" s="1">
        <v>21308844</v>
      </c>
      <c r="B8293" s="1">
        <v>2022</v>
      </c>
      <c r="C8293" s="28">
        <v>9</v>
      </c>
      <c r="D8293" s="26">
        <v>12</v>
      </c>
      <c r="E8293" s="29">
        <v>111.916666666954</v>
      </c>
      <c r="F8293" s="1">
        <v>11.473000000000001</v>
      </c>
      <c r="G8293" s="1">
        <v>98.706000000000003</v>
      </c>
      <c r="P8293" s="28"/>
      <c r="Q8293" s="28"/>
      <c r="R8293" s="28"/>
    </row>
    <row r="8294" spans="1:18" ht="15.75" customHeight="1">
      <c r="A8294" s="1">
        <v>21308844</v>
      </c>
      <c r="B8294" s="1">
        <v>2022</v>
      </c>
      <c r="C8294" s="28">
        <v>9</v>
      </c>
      <c r="D8294" s="26">
        <v>12</v>
      </c>
      <c r="E8294" s="29">
        <v>111.927083333621</v>
      </c>
      <c r="F8294" s="1">
        <v>11.259</v>
      </c>
      <c r="G8294" s="1">
        <v>98.632000000000005</v>
      </c>
      <c r="P8294" s="28"/>
      <c r="Q8294" s="28"/>
      <c r="R8294" s="28"/>
    </row>
    <row r="8295" spans="1:18" ht="15.75" customHeight="1">
      <c r="A8295" s="1">
        <v>21308844</v>
      </c>
      <c r="B8295" s="1">
        <v>2022</v>
      </c>
      <c r="C8295" s="28">
        <v>9</v>
      </c>
      <c r="D8295" s="26">
        <v>12</v>
      </c>
      <c r="E8295" s="29">
        <v>111.937500000287</v>
      </c>
      <c r="F8295" s="1">
        <v>11.173</v>
      </c>
      <c r="G8295" s="1">
        <v>98.706000000000003</v>
      </c>
      <c r="P8295" s="28"/>
      <c r="Q8295" s="28"/>
      <c r="R8295" s="28"/>
    </row>
    <row r="8296" spans="1:18" ht="15.75" customHeight="1">
      <c r="A8296" s="1">
        <v>21308844</v>
      </c>
      <c r="B8296" s="1">
        <v>2022</v>
      </c>
      <c r="C8296" s="28">
        <v>9</v>
      </c>
      <c r="D8296" s="26">
        <v>12</v>
      </c>
      <c r="E8296" s="29">
        <v>111.947916666954</v>
      </c>
      <c r="F8296" s="1">
        <v>10.914999999999999</v>
      </c>
      <c r="G8296" s="1">
        <v>98.534999999999997</v>
      </c>
      <c r="P8296" s="28"/>
      <c r="Q8296" s="28"/>
      <c r="R8296" s="28"/>
    </row>
    <row r="8297" spans="1:18" ht="15.75" customHeight="1">
      <c r="A8297" s="1">
        <v>21308844</v>
      </c>
      <c r="B8297" s="1">
        <v>2022</v>
      </c>
      <c r="C8297" s="28">
        <v>9</v>
      </c>
      <c r="D8297" s="26">
        <v>12</v>
      </c>
      <c r="E8297" s="29">
        <v>111.958333333621</v>
      </c>
      <c r="F8297" s="1">
        <v>10.701000000000001</v>
      </c>
      <c r="G8297" s="1">
        <v>98.388000000000005</v>
      </c>
      <c r="P8297" s="28"/>
      <c r="Q8297" s="28"/>
      <c r="R8297" s="28"/>
    </row>
    <row r="8298" spans="1:18" ht="15.75" customHeight="1">
      <c r="A8298" s="1">
        <v>21308844</v>
      </c>
      <c r="B8298" s="1">
        <v>2022</v>
      </c>
      <c r="C8298" s="28">
        <v>9</v>
      </c>
      <c r="D8298" s="26">
        <v>12</v>
      </c>
      <c r="E8298" s="29">
        <v>111.968750000287</v>
      </c>
      <c r="F8298" s="1">
        <v>10.571999999999999</v>
      </c>
      <c r="G8298" s="1">
        <v>98.558999999999997</v>
      </c>
      <c r="P8298" s="28"/>
      <c r="Q8298" s="28"/>
      <c r="R8298" s="28"/>
    </row>
    <row r="8299" spans="1:18" ht="15.75" customHeight="1">
      <c r="A8299" s="1">
        <v>21308844</v>
      </c>
      <c r="B8299" s="1">
        <v>2022</v>
      </c>
      <c r="C8299" s="28">
        <v>9</v>
      </c>
      <c r="D8299" s="26">
        <v>12</v>
      </c>
      <c r="E8299" s="29">
        <v>111.979166666954</v>
      </c>
      <c r="F8299" s="1">
        <v>10.486000000000001</v>
      </c>
      <c r="G8299" s="1">
        <v>98.706000000000003</v>
      </c>
      <c r="P8299" s="28"/>
      <c r="Q8299" s="28"/>
      <c r="R8299" s="28"/>
    </row>
    <row r="8300" spans="1:18" ht="15.75" customHeight="1">
      <c r="A8300" s="1">
        <v>21308844</v>
      </c>
      <c r="B8300" s="1">
        <v>2022</v>
      </c>
      <c r="C8300" s="28">
        <v>9</v>
      </c>
      <c r="D8300" s="26">
        <v>12</v>
      </c>
      <c r="E8300" s="29">
        <v>111.989583333621</v>
      </c>
      <c r="F8300" s="1">
        <v>10.272</v>
      </c>
      <c r="G8300" s="1">
        <v>98.608000000000004</v>
      </c>
      <c r="P8300" s="28"/>
      <c r="Q8300" s="28"/>
      <c r="R8300" s="28"/>
    </row>
    <row r="8301" spans="1:18" ht="15.75" customHeight="1">
      <c r="A8301" s="1">
        <v>21308844</v>
      </c>
      <c r="B8301" s="1">
        <v>2022</v>
      </c>
      <c r="C8301" s="28">
        <v>9</v>
      </c>
      <c r="D8301" s="26">
        <v>13</v>
      </c>
      <c r="E8301" s="29">
        <v>112.000000000288</v>
      </c>
      <c r="F8301" s="1">
        <v>10.1</v>
      </c>
      <c r="G8301" s="1">
        <v>98.51</v>
      </c>
      <c r="P8301" s="28"/>
      <c r="Q8301" s="28"/>
      <c r="R8301" s="28"/>
    </row>
    <row r="8302" spans="1:18" ht="15.75" customHeight="1">
      <c r="A8302" s="1">
        <v>21308844</v>
      </c>
      <c r="B8302" s="1">
        <v>2022</v>
      </c>
      <c r="C8302" s="28">
        <v>9</v>
      </c>
      <c r="D8302" s="26">
        <v>13</v>
      </c>
      <c r="E8302" s="29">
        <v>112.010416666954</v>
      </c>
      <c r="F8302" s="1">
        <v>9.9290000000000003</v>
      </c>
      <c r="G8302" s="1">
        <v>98.632000000000005</v>
      </c>
      <c r="P8302" s="28"/>
      <c r="Q8302" s="28"/>
      <c r="R8302" s="28"/>
    </row>
    <row r="8303" spans="1:18" ht="15.75" customHeight="1">
      <c r="A8303" s="1">
        <v>21308844</v>
      </c>
      <c r="B8303" s="1">
        <v>2022</v>
      </c>
      <c r="C8303" s="28">
        <v>9</v>
      </c>
      <c r="D8303" s="26">
        <v>13</v>
      </c>
      <c r="E8303" s="29">
        <v>112.020833333621</v>
      </c>
      <c r="F8303" s="1">
        <v>9.7140000000000004</v>
      </c>
      <c r="G8303" s="1">
        <v>98.436999999999998</v>
      </c>
      <c r="P8303" s="28"/>
      <c r="Q8303" s="28"/>
      <c r="R8303" s="28"/>
    </row>
    <row r="8304" spans="1:18" ht="15.75" customHeight="1">
      <c r="A8304" s="1">
        <v>21308844</v>
      </c>
      <c r="B8304" s="1">
        <v>2022</v>
      </c>
      <c r="C8304" s="28">
        <v>9</v>
      </c>
      <c r="D8304" s="26">
        <v>13</v>
      </c>
      <c r="E8304" s="29">
        <v>112.031250000288</v>
      </c>
      <c r="F8304" s="1">
        <v>9.5850000000000009</v>
      </c>
      <c r="G8304" s="1">
        <v>98.412999999999997</v>
      </c>
      <c r="P8304" s="28"/>
      <c r="Q8304" s="28"/>
      <c r="R8304" s="28"/>
    </row>
    <row r="8305" spans="1:18" ht="15.75" customHeight="1">
      <c r="A8305" s="1">
        <v>21308844</v>
      </c>
      <c r="B8305" s="1">
        <v>2022</v>
      </c>
      <c r="C8305" s="28">
        <v>9</v>
      </c>
      <c r="D8305" s="26">
        <v>13</v>
      </c>
      <c r="E8305" s="29">
        <v>112.041666666954</v>
      </c>
      <c r="F8305" s="1">
        <v>9.3279999999999994</v>
      </c>
      <c r="G8305" s="1">
        <v>98.314999999999998</v>
      </c>
      <c r="P8305" s="28"/>
      <c r="Q8305" s="28"/>
      <c r="R8305" s="28"/>
    </row>
    <row r="8306" spans="1:18" ht="15.75" customHeight="1">
      <c r="A8306" s="1">
        <v>21308844</v>
      </c>
      <c r="B8306" s="1">
        <v>2022</v>
      </c>
      <c r="C8306" s="28">
        <v>9</v>
      </c>
      <c r="D8306" s="26">
        <v>13</v>
      </c>
      <c r="E8306" s="29">
        <v>112.052083333621</v>
      </c>
      <c r="F8306" s="1">
        <v>9.2420000000000009</v>
      </c>
      <c r="G8306" s="1">
        <v>98.584000000000003</v>
      </c>
      <c r="P8306" s="28"/>
      <c r="Q8306" s="28"/>
      <c r="R8306" s="28"/>
    </row>
    <row r="8307" spans="1:18" ht="15.75" customHeight="1">
      <c r="A8307" s="1">
        <v>21308844</v>
      </c>
      <c r="B8307" s="1">
        <v>2022</v>
      </c>
      <c r="C8307" s="28">
        <v>9</v>
      </c>
      <c r="D8307" s="26">
        <v>13</v>
      </c>
      <c r="E8307" s="29">
        <v>112.062500000288</v>
      </c>
      <c r="F8307" s="1">
        <v>9.1140000000000008</v>
      </c>
      <c r="G8307" s="1">
        <v>98.486000000000004</v>
      </c>
      <c r="P8307" s="28"/>
      <c r="Q8307" s="28"/>
      <c r="R8307" s="28"/>
    </row>
    <row r="8308" spans="1:18" ht="15.75" customHeight="1">
      <c r="A8308" s="1">
        <v>21308844</v>
      </c>
      <c r="B8308" s="1">
        <v>2022</v>
      </c>
      <c r="C8308" s="28">
        <v>9</v>
      </c>
      <c r="D8308" s="26">
        <v>13</v>
      </c>
      <c r="E8308" s="29">
        <v>112.072916666954</v>
      </c>
      <c r="F8308" s="1">
        <v>8.8989999999999991</v>
      </c>
      <c r="G8308" s="1">
        <v>98.486000000000004</v>
      </c>
      <c r="P8308" s="28"/>
      <c r="Q8308" s="28"/>
      <c r="R8308" s="28"/>
    </row>
    <row r="8309" spans="1:18" ht="15.75" customHeight="1">
      <c r="A8309" s="1">
        <v>21308844</v>
      </c>
      <c r="B8309" s="1">
        <v>2022</v>
      </c>
      <c r="C8309" s="28">
        <v>9</v>
      </c>
      <c r="D8309" s="26">
        <v>13</v>
      </c>
      <c r="E8309" s="29">
        <v>112.083333333621</v>
      </c>
      <c r="F8309" s="1">
        <v>8.8130000000000006</v>
      </c>
      <c r="G8309" s="1">
        <v>98.656999999999996</v>
      </c>
      <c r="P8309" s="28"/>
      <c r="Q8309" s="28"/>
      <c r="R8309" s="28"/>
    </row>
    <row r="8310" spans="1:18" ht="15.75" customHeight="1">
      <c r="A8310" s="1">
        <v>21308844</v>
      </c>
      <c r="B8310" s="1">
        <v>2022</v>
      </c>
      <c r="C8310" s="28">
        <v>9</v>
      </c>
      <c r="D8310" s="26">
        <v>13</v>
      </c>
      <c r="E8310" s="29">
        <v>112.093750000288</v>
      </c>
      <c r="F8310" s="1">
        <v>8.6850000000000005</v>
      </c>
      <c r="G8310" s="1">
        <v>98.754999999999995</v>
      </c>
      <c r="P8310" s="28"/>
      <c r="Q8310" s="28"/>
      <c r="R8310" s="28"/>
    </row>
    <row r="8311" spans="1:18" ht="15.75" customHeight="1">
      <c r="A8311" s="1">
        <v>21308844</v>
      </c>
      <c r="B8311" s="1">
        <v>2022</v>
      </c>
      <c r="C8311" s="28">
        <v>9</v>
      </c>
      <c r="D8311" s="26">
        <v>13</v>
      </c>
      <c r="E8311" s="29">
        <v>112.104166666955</v>
      </c>
      <c r="F8311" s="1">
        <v>8.5559999999999992</v>
      </c>
      <c r="G8311" s="1">
        <v>98.73</v>
      </c>
      <c r="P8311" s="28"/>
      <c r="Q8311" s="28"/>
      <c r="R8311" s="28"/>
    </row>
    <row r="8312" spans="1:18" ht="15.75" customHeight="1">
      <c r="A8312" s="1">
        <v>21308844</v>
      </c>
      <c r="B8312" s="1">
        <v>2022</v>
      </c>
      <c r="C8312" s="28">
        <v>9</v>
      </c>
      <c r="D8312" s="26">
        <v>13</v>
      </c>
      <c r="E8312" s="29">
        <v>112.114583333621</v>
      </c>
      <c r="F8312" s="1">
        <v>8.3840000000000003</v>
      </c>
      <c r="G8312" s="1">
        <v>98.73</v>
      </c>
      <c r="P8312" s="28"/>
      <c r="Q8312" s="28"/>
      <c r="R8312" s="28"/>
    </row>
    <row r="8313" spans="1:18" ht="15.75" customHeight="1">
      <c r="A8313" s="1">
        <v>21308844</v>
      </c>
      <c r="B8313" s="1">
        <v>2022</v>
      </c>
      <c r="C8313" s="28">
        <v>9</v>
      </c>
      <c r="D8313" s="26">
        <v>13</v>
      </c>
      <c r="E8313" s="29">
        <v>112.125000000288</v>
      </c>
      <c r="F8313" s="1">
        <v>8.298</v>
      </c>
      <c r="G8313" s="1">
        <v>98.802999999999997</v>
      </c>
      <c r="P8313" s="28"/>
      <c r="Q8313" s="28"/>
      <c r="R8313" s="28"/>
    </row>
    <row r="8314" spans="1:18" ht="15.75" customHeight="1">
      <c r="A8314" s="1">
        <v>21308844</v>
      </c>
      <c r="B8314" s="1">
        <v>2022</v>
      </c>
      <c r="C8314" s="28">
        <v>9</v>
      </c>
      <c r="D8314" s="26">
        <v>13</v>
      </c>
      <c r="E8314" s="29">
        <v>112.135416666955</v>
      </c>
      <c r="F8314" s="1">
        <v>8.17</v>
      </c>
      <c r="G8314" s="1">
        <v>98.852000000000004</v>
      </c>
      <c r="P8314" s="28"/>
      <c r="Q8314" s="28"/>
      <c r="R8314" s="28"/>
    </row>
    <row r="8315" spans="1:18" ht="15.75" customHeight="1">
      <c r="A8315" s="1">
        <v>21308844</v>
      </c>
      <c r="B8315" s="1">
        <v>2022</v>
      </c>
      <c r="C8315" s="28">
        <v>9</v>
      </c>
      <c r="D8315" s="26">
        <v>13</v>
      </c>
      <c r="E8315" s="29">
        <v>112.145833333621</v>
      </c>
      <c r="F8315" s="1">
        <v>8.0410000000000004</v>
      </c>
      <c r="G8315" s="1">
        <v>98.876999999999995</v>
      </c>
      <c r="P8315" s="28"/>
      <c r="Q8315" s="28"/>
      <c r="R8315" s="28"/>
    </row>
    <row r="8316" spans="1:18" ht="15.75" customHeight="1">
      <c r="A8316" s="1">
        <v>21308844</v>
      </c>
      <c r="B8316" s="1">
        <v>2022</v>
      </c>
      <c r="C8316" s="28">
        <v>9</v>
      </c>
      <c r="D8316" s="26">
        <v>13</v>
      </c>
      <c r="E8316" s="29">
        <v>112.156250000288</v>
      </c>
      <c r="F8316" s="1">
        <v>7.9980000000000002</v>
      </c>
      <c r="G8316" s="1">
        <v>99.096000000000004</v>
      </c>
      <c r="P8316" s="28"/>
      <c r="Q8316" s="28"/>
      <c r="R8316" s="28"/>
    </row>
    <row r="8317" spans="1:18" ht="15.75" customHeight="1">
      <c r="A8317" s="1">
        <v>21308844</v>
      </c>
      <c r="B8317" s="1">
        <v>2022</v>
      </c>
      <c r="C8317" s="28">
        <v>9</v>
      </c>
      <c r="D8317" s="26">
        <v>13</v>
      </c>
      <c r="E8317" s="29">
        <v>112.166666666955</v>
      </c>
      <c r="F8317" s="1">
        <v>8.0410000000000004</v>
      </c>
      <c r="G8317" s="1">
        <v>99.194000000000003</v>
      </c>
      <c r="P8317" s="28"/>
      <c r="Q8317" s="28"/>
      <c r="R8317" s="28"/>
    </row>
    <row r="8318" spans="1:18" ht="15.75" customHeight="1">
      <c r="A8318" s="1">
        <v>21308844</v>
      </c>
      <c r="B8318" s="1">
        <v>2022</v>
      </c>
      <c r="C8318" s="28">
        <v>9</v>
      </c>
      <c r="D8318" s="26">
        <v>13</v>
      </c>
      <c r="E8318" s="29">
        <v>112.177083333621</v>
      </c>
      <c r="F8318" s="1">
        <v>7.9550000000000001</v>
      </c>
      <c r="G8318" s="1">
        <v>99.292000000000002</v>
      </c>
      <c r="P8318" s="28"/>
      <c r="Q8318" s="28"/>
      <c r="R8318" s="28"/>
    </row>
    <row r="8319" spans="1:18" ht="15.75" customHeight="1">
      <c r="A8319" s="1">
        <v>21308844</v>
      </c>
      <c r="B8319" s="1">
        <v>2022</v>
      </c>
      <c r="C8319" s="28">
        <v>9</v>
      </c>
      <c r="D8319" s="26">
        <v>13</v>
      </c>
      <c r="E8319" s="29">
        <v>112.187500000288</v>
      </c>
      <c r="F8319" s="1">
        <v>7.8689999999999998</v>
      </c>
      <c r="G8319" s="1">
        <v>99.266999999999996</v>
      </c>
      <c r="P8319" s="28"/>
      <c r="Q8319" s="28"/>
      <c r="R8319" s="28"/>
    </row>
    <row r="8320" spans="1:18" ht="15.75" customHeight="1">
      <c r="A8320" s="1">
        <v>21308844</v>
      </c>
      <c r="B8320" s="1">
        <v>2022</v>
      </c>
      <c r="C8320" s="28">
        <v>9</v>
      </c>
      <c r="D8320" s="26">
        <v>13</v>
      </c>
      <c r="E8320" s="29">
        <v>112.197916666955</v>
      </c>
      <c r="F8320" s="1">
        <v>7.7839999999999998</v>
      </c>
      <c r="G8320" s="1">
        <v>99.292000000000002</v>
      </c>
      <c r="P8320" s="28"/>
      <c r="Q8320" s="28"/>
      <c r="R8320" s="28"/>
    </row>
    <row r="8321" spans="1:18" ht="15.75" customHeight="1">
      <c r="A8321" s="1">
        <v>21308844</v>
      </c>
      <c r="B8321" s="1">
        <v>2022</v>
      </c>
      <c r="C8321" s="28">
        <v>9</v>
      </c>
      <c r="D8321" s="26">
        <v>13</v>
      </c>
      <c r="E8321" s="29">
        <v>112.20833333362199</v>
      </c>
      <c r="F8321" s="1">
        <v>7.7839999999999998</v>
      </c>
      <c r="G8321" s="1">
        <v>99.364999999999995</v>
      </c>
      <c r="P8321" s="28"/>
      <c r="Q8321" s="28"/>
      <c r="R8321" s="28"/>
    </row>
    <row r="8322" spans="1:18" ht="15.75" customHeight="1">
      <c r="A8322" s="1">
        <v>21308844</v>
      </c>
      <c r="B8322" s="1">
        <v>2022</v>
      </c>
      <c r="C8322" s="28">
        <v>9</v>
      </c>
      <c r="D8322" s="26">
        <v>13</v>
      </c>
      <c r="E8322" s="29">
        <v>112.218750000288</v>
      </c>
      <c r="F8322" s="1">
        <v>7.6550000000000002</v>
      </c>
      <c r="G8322" s="1">
        <v>99.388999999999996</v>
      </c>
      <c r="P8322" s="28"/>
      <c r="Q8322" s="28"/>
      <c r="R8322" s="28"/>
    </row>
    <row r="8323" spans="1:18" ht="15.75" customHeight="1">
      <c r="A8323" s="1">
        <v>21308844</v>
      </c>
      <c r="B8323" s="1">
        <v>2022</v>
      </c>
      <c r="C8323" s="28">
        <v>9</v>
      </c>
      <c r="D8323" s="26">
        <v>13</v>
      </c>
      <c r="E8323" s="29">
        <v>112.229166666955</v>
      </c>
      <c r="F8323" s="1">
        <v>7.6550000000000002</v>
      </c>
      <c r="G8323" s="1">
        <v>99.462999999999994</v>
      </c>
      <c r="P8323" s="28"/>
      <c r="Q8323" s="28"/>
      <c r="R8323" s="28"/>
    </row>
    <row r="8324" spans="1:18" ht="15.75" customHeight="1">
      <c r="A8324" s="1">
        <v>21308844</v>
      </c>
      <c r="B8324" s="1">
        <v>2022</v>
      </c>
      <c r="C8324" s="28">
        <v>9</v>
      </c>
      <c r="D8324" s="26">
        <v>13</v>
      </c>
      <c r="E8324" s="29">
        <v>112.23958333362199</v>
      </c>
      <c r="F8324" s="1">
        <v>7.6550000000000002</v>
      </c>
      <c r="G8324" s="1">
        <v>99.56</v>
      </c>
      <c r="P8324" s="28"/>
      <c r="Q8324" s="28"/>
      <c r="R8324" s="28"/>
    </row>
    <row r="8325" spans="1:18" ht="15.75" customHeight="1">
      <c r="A8325" s="1">
        <v>21308844</v>
      </c>
      <c r="B8325" s="1">
        <v>2022</v>
      </c>
      <c r="C8325" s="28">
        <v>9</v>
      </c>
      <c r="D8325" s="26">
        <v>13</v>
      </c>
      <c r="E8325" s="29">
        <v>112.250000000288</v>
      </c>
      <c r="F8325" s="1">
        <v>7.6550000000000002</v>
      </c>
      <c r="G8325" s="1">
        <v>99.584999999999994</v>
      </c>
      <c r="P8325" s="28"/>
      <c r="Q8325" s="28"/>
      <c r="R8325" s="28"/>
    </row>
    <row r="8326" spans="1:18" ht="15.75" customHeight="1">
      <c r="A8326" s="1">
        <v>21308844</v>
      </c>
      <c r="B8326" s="1">
        <v>2022</v>
      </c>
      <c r="C8326" s="28">
        <v>9</v>
      </c>
      <c r="D8326" s="26">
        <v>13</v>
      </c>
      <c r="E8326" s="29">
        <v>112.260416666955</v>
      </c>
      <c r="F8326" s="1">
        <v>7.569</v>
      </c>
      <c r="G8326" s="1">
        <v>99.608999999999995</v>
      </c>
      <c r="P8326" s="28"/>
      <c r="Q8326" s="28"/>
      <c r="R8326" s="28"/>
    </row>
    <row r="8327" spans="1:18" ht="15.75" customHeight="1">
      <c r="A8327" s="1">
        <v>21308844</v>
      </c>
      <c r="B8327" s="1">
        <v>2022</v>
      </c>
      <c r="C8327" s="28">
        <v>9</v>
      </c>
      <c r="D8327" s="26">
        <v>13</v>
      </c>
      <c r="E8327" s="29">
        <v>112.27083333362199</v>
      </c>
      <c r="F8327" s="1">
        <v>7.5259999999999998</v>
      </c>
      <c r="G8327" s="1">
        <v>99.756</v>
      </c>
      <c r="P8327" s="28"/>
      <c r="Q8327" s="28"/>
      <c r="R8327" s="28"/>
    </row>
    <row r="8328" spans="1:18" ht="15.75" customHeight="1">
      <c r="A8328" s="1">
        <v>21308844</v>
      </c>
      <c r="B8328" s="1">
        <v>2022</v>
      </c>
      <c r="C8328" s="28">
        <v>9</v>
      </c>
      <c r="D8328" s="26">
        <v>13</v>
      </c>
      <c r="E8328" s="29">
        <v>112.281250000288</v>
      </c>
      <c r="F8328" s="1">
        <v>7.6550000000000002</v>
      </c>
      <c r="G8328" s="1">
        <v>99.878</v>
      </c>
      <c r="P8328" s="28"/>
      <c r="Q8328" s="28"/>
      <c r="R8328" s="28"/>
    </row>
    <row r="8329" spans="1:18" ht="15.75" customHeight="1">
      <c r="A8329" s="1">
        <v>21308844</v>
      </c>
      <c r="B8329" s="1">
        <v>2022</v>
      </c>
      <c r="C8329" s="28">
        <v>9</v>
      </c>
      <c r="D8329" s="26">
        <v>13</v>
      </c>
      <c r="E8329" s="29">
        <v>112.291666666955</v>
      </c>
      <c r="F8329" s="1">
        <v>7.6550000000000002</v>
      </c>
      <c r="G8329" s="1">
        <v>99.950999999999993</v>
      </c>
      <c r="P8329" s="28"/>
      <c r="Q8329" s="28"/>
      <c r="R8329" s="28"/>
    </row>
    <row r="8330" spans="1:18" ht="15.75" customHeight="1">
      <c r="A8330" s="1">
        <v>21308844</v>
      </c>
      <c r="B8330" s="1">
        <v>2022</v>
      </c>
      <c r="C8330" s="28">
        <v>9</v>
      </c>
      <c r="D8330" s="26">
        <v>13</v>
      </c>
      <c r="E8330" s="29">
        <v>112.30208333362199</v>
      </c>
      <c r="F8330" s="1">
        <v>7.6550000000000002</v>
      </c>
      <c r="G8330" s="1">
        <v>100</v>
      </c>
      <c r="P8330" s="28"/>
      <c r="Q8330" s="28"/>
      <c r="R8330" s="28"/>
    </row>
    <row r="8331" spans="1:18" ht="15.75" customHeight="1">
      <c r="A8331" s="1">
        <v>21308844</v>
      </c>
      <c r="B8331" s="1">
        <v>2022</v>
      </c>
      <c r="C8331" s="28">
        <v>9</v>
      </c>
      <c r="D8331" s="26">
        <v>13</v>
      </c>
      <c r="E8331" s="29">
        <v>112.31250000028901</v>
      </c>
      <c r="F8331" s="1">
        <v>7.827</v>
      </c>
      <c r="G8331" s="1">
        <v>100</v>
      </c>
      <c r="P8331" s="28"/>
      <c r="Q8331" s="28"/>
      <c r="R8331" s="28"/>
    </row>
    <row r="8332" spans="1:18" ht="15.75" customHeight="1">
      <c r="A8332" s="1">
        <v>21308844</v>
      </c>
      <c r="B8332" s="1">
        <v>2022</v>
      </c>
      <c r="C8332" s="28">
        <v>9</v>
      </c>
      <c r="D8332" s="26">
        <v>13</v>
      </c>
      <c r="E8332" s="29">
        <v>112.322916666955</v>
      </c>
      <c r="F8332" s="1">
        <v>7.9980000000000002</v>
      </c>
      <c r="G8332" s="1">
        <v>100</v>
      </c>
      <c r="P8332" s="28"/>
      <c r="Q8332" s="28"/>
      <c r="R8332" s="28"/>
    </row>
    <row r="8333" spans="1:18" ht="15.75" customHeight="1">
      <c r="A8333" s="1">
        <v>21308844</v>
      </c>
      <c r="B8333" s="1">
        <v>2022</v>
      </c>
      <c r="C8333" s="28">
        <v>9</v>
      </c>
      <c r="D8333" s="26">
        <v>13</v>
      </c>
      <c r="E8333" s="29">
        <v>112.33333333362199</v>
      </c>
      <c r="F8333" s="1">
        <v>8.2129999999999992</v>
      </c>
      <c r="G8333" s="1">
        <v>100</v>
      </c>
      <c r="P8333" s="28"/>
      <c r="Q8333" s="28"/>
      <c r="R8333" s="28"/>
    </row>
    <row r="8334" spans="1:18" ht="15.75" customHeight="1">
      <c r="A8334" s="1">
        <v>21308844</v>
      </c>
      <c r="B8334" s="1">
        <v>2022</v>
      </c>
      <c r="C8334" s="28">
        <v>9</v>
      </c>
      <c r="D8334" s="26">
        <v>13</v>
      </c>
      <c r="E8334" s="29">
        <v>112.34375000028901</v>
      </c>
      <c r="F8334" s="1">
        <v>8.5559999999999992</v>
      </c>
      <c r="G8334" s="1">
        <v>100</v>
      </c>
      <c r="P8334" s="28"/>
      <c r="Q8334" s="28"/>
      <c r="R8334" s="28"/>
    </row>
    <row r="8335" spans="1:18" ht="15.75" customHeight="1">
      <c r="A8335" s="1">
        <v>21308844</v>
      </c>
      <c r="B8335" s="1">
        <v>2022</v>
      </c>
      <c r="C8335" s="28">
        <v>9</v>
      </c>
      <c r="D8335" s="26">
        <v>13</v>
      </c>
      <c r="E8335" s="29">
        <v>112.354166666955</v>
      </c>
      <c r="F8335" s="1">
        <v>8.8989999999999991</v>
      </c>
      <c r="G8335" s="1">
        <v>100</v>
      </c>
      <c r="P8335" s="28"/>
      <c r="Q8335" s="28"/>
      <c r="R8335" s="28"/>
    </row>
    <row r="8336" spans="1:18" ht="15.75" customHeight="1">
      <c r="A8336" s="1">
        <v>21308844</v>
      </c>
      <c r="B8336" s="1">
        <v>2022</v>
      </c>
      <c r="C8336" s="28">
        <v>9</v>
      </c>
      <c r="D8336" s="26">
        <v>13</v>
      </c>
      <c r="E8336" s="29">
        <v>112.36458333362199</v>
      </c>
      <c r="F8336" s="1">
        <v>9.2850000000000001</v>
      </c>
      <c r="G8336" s="1">
        <v>100</v>
      </c>
      <c r="P8336" s="28"/>
      <c r="Q8336" s="28"/>
      <c r="R8336" s="28"/>
    </row>
    <row r="8337" spans="1:18" ht="15.75" customHeight="1">
      <c r="A8337" s="1">
        <v>21308844</v>
      </c>
      <c r="B8337" s="1">
        <v>2022</v>
      </c>
      <c r="C8337" s="28">
        <v>9</v>
      </c>
      <c r="D8337" s="26">
        <v>13</v>
      </c>
      <c r="E8337" s="29">
        <v>112.37500000028901</v>
      </c>
      <c r="F8337" s="1">
        <v>9.8000000000000007</v>
      </c>
      <c r="G8337" s="1">
        <v>100</v>
      </c>
      <c r="P8337" s="28"/>
      <c r="Q8337" s="28"/>
      <c r="R8337" s="28"/>
    </row>
    <row r="8338" spans="1:18" ht="15.75" customHeight="1">
      <c r="A8338" s="1">
        <v>21308844</v>
      </c>
      <c r="B8338" s="1">
        <v>2022</v>
      </c>
      <c r="C8338" s="28">
        <v>9</v>
      </c>
      <c r="D8338" s="26">
        <v>13</v>
      </c>
      <c r="E8338" s="29">
        <v>112.385416666956</v>
      </c>
      <c r="F8338" s="1">
        <v>10.057</v>
      </c>
      <c r="G8338" s="1">
        <v>100</v>
      </c>
      <c r="P8338" s="28"/>
      <c r="Q8338" s="28"/>
      <c r="R8338" s="28"/>
    </row>
    <row r="8339" spans="1:18" ht="15.75" customHeight="1">
      <c r="A8339" s="1">
        <v>21308844</v>
      </c>
      <c r="B8339" s="1">
        <v>2022</v>
      </c>
      <c r="C8339" s="28">
        <v>9</v>
      </c>
      <c r="D8339" s="26">
        <v>13</v>
      </c>
      <c r="E8339" s="29">
        <v>112.39583333362199</v>
      </c>
      <c r="F8339" s="1">
        <v>10.401</v>
      </c>
      <c r="G8339" s="1">
        <v>100</v>
      </c>
      <c r="P8339" s="28"/>
      <c r="Q8339" s="28"/>
      <c r="R8339" s="28"/>
    </row>
    <row r="8340" spans="1:18" ht="15.75" customHeight="1">
      <c r="A8340" s="1">
        <v>21308844</v>
      </c>
      <c r="B8340" s="1">
        <v>2022</v>
      </c>
      <c r="C8340" s="28">
        <v>9</v>
      </c>
      <c r="D8340" s="26">
        <v>13</v>
      </c>
      <c r="E8340" s="29">
        <v>112.40625000028901</v>
      </c>
      <c r="F8340" s="1">
        <v>10.83</v>
      </c>
      <c r="G8340" s="1">
        <v>100</v>
      </c>
      <c r="P8340" s="28"/>
      <c r="Q8340" s="28"/>
      <c r="R8340" s="28"/>
    </row>
    <row r="8341" spans="1:18" ht="15.75" customHeight="1">
      <c r="A8341" s="1">
        <v>21308844</v>
      </c>
      <c r="B8341" s="1">
        <v>2022</v>
      </c>
      <c r="C8341" s="28">
        <v>9</v>
      </c>
      <c r="D8341" s="26">
        <v>13</v>
      </c>
      <c r="E8341" s="29">
        <v>112.416666666956</v>
      </c>
      <c r="F8341" s="1">
        <v>11.215999999999999</v>
      </c>
      <c r="G8341" s="1">
        <v>100</v>
      </c>
      <c r="P8341" s="28"/>
      <c r="Q8341" s="28"/>
      <c r="R8341" s="28"/>
    </row>
    <row r="8342" spans="1:18" ht="15.75" customHeight="1">
      <c r="A8342" s="1">
        <v>21308844</v>
      </c>
      <c r="B8342" s="1">
        <v>2022</v>
      </c>
      <c r="C8342" s="28">
        <v>9</v>
      </c>
      <c r="D8342" s="26">
        <v>13</v>
      </c>
      <c r="E8342" s="29">
        <v>112.42708333362199</v>
      </c>
      <c r="F8342" s="1">
        <v>11.558999999999999</v>
      </c>
      <c r="G8342" s="1">
        <v>100</v>
      </c>
      <c r="P8342" s="28"/>
      <c r="Q8342" s="28"/>
      <c r="R8342" s="28"/>
    </row>
    <row r="8343" spans="1:18" ht="15.75" customHeight="1">
      <c r="A8343" s="1">
        <v>21308844</v>
      </c>
      <c r="B8343" s="1">
        <v>2022</v>
      </c>
      <c r="C8343" s="28">
        <v>9</v>
      </c>
      <c r="D8343" s="26">
        <v>13</v>
      </c>
      <c r="E8343" s="29">
        <v>112.43750000028901</v>
      </c>
      <c r="F8343" s="1">
        <v>11.816000000000001</v>
      </c>
      <c r="G8343" s="1">
        <v>100</v>
      </c>
      <c r="P8343" s="28"/>
      <c r="Q8343" s="28"/>
      <c r="R8343" s="28"/>
    </row>
    <row r="8344" spans="1:18" ht="15.75" customHeight="1">
      <c r="A8344" s="1">
        <v>21308844</v>
      </c>
      <c r="B8344" s="1">
        <v>2022</v>
      </c>
      <c r="C8344" s="28">
        <v>9</v>
      </c>
      <c r="D8344" s="26">
        <v>13</v>
      </c>
      <c r="E8344" s="29">
        <v>112.447916666956</v>
      </c>
      <c r="F8344" s="1">
        <v>12.159000000000001</v>
      </c>
      <c r="G8344" s="1">
        <v>100</v>
      </c>
      <c r="P8344" s="28"/>
      <c r="Q8344" s="28"/>
      <c r="R8344" s="28"/>
    </row>
    <row r="8345" spans="1:18" ht="15.75" customHeight="1">
      <c r="A8345" s="1">
        <v>21308844</v>
      </c>
      <c r="B8345" s="1">
        <v>2022</v>
      </c>
      <c r="C8345" s="28">
        <v>9</v>
      </c>
      <c r="D8345" s="26">
        <v>13</v>
      </c>
      <c r="E8345" s="29">
        <v>112.45833333362199</v>
      </c>
      <c r="F8345" s="1">
        <v>12.76</v>
      </c>
      <c r="G8345" s="1">
        <v>100</v>
      </c>
      <c r="P8345" s="28"/>
      <c r="Q8345" s="28"/>
      <c r="R8345" s="28"/>
    </row>
    <row r="8346" spans="1:18" ht="15.75" customHeight="1">
      <c r="A8346" s="1">
        <v>21308844</v>
      </c>
      <c r="B8346" s="1">
        <v>2022</v>
      </c>
      <c r="C8346" s="28">
        <v>9</v>
      </c>
      <c r="D8346" s="26">
        <v>13</v>
      </c>
      <c r="E8346" s="29">
        <v>112.46875000028901</v>
      </c>
      <c r="F8346" s="1">
        <v>13.275</v>
      </c>
      <c r="G8346" s="1">
        <v>100</v>
      </c>
      <c r="P8346" s="28"/>
      <c r="Q8346" s="28"/>
      <c r="R8346" s="28"/>
    </row>
    <row r="8347" spans="1:18" ht="15.75" customHeight="1">
      <c r="A8347" s="1">
        <v>21308844</v>
      </c>
      <c r="B8347" s="1">
        <v>2022</v>
      </c>
      <c r="C8347" s="28">
        <v>9</v>
      </c>
      <c r="D8347" s="26">
        <v>13</v>
      </c>
      <c r="E8347" s="29">
        <v>112.479166666956</v>
      </c>
      <c r="F8347" s="1">
        <v>13.704000000000001</v>
      </c>
      <c r="G8347" s="1">
        <v>100</v>
      </c>
      <c r="P8347" s="28"/>
      <c r="Q8347" s="28"/>
      <c r="R8347" s="28"/>
    </row>
    <row r="8348" spans="1:18" ht="15.75" customHeight="1">
      <c r="A8348" s="1">
        <v>21308844</v>
      </c>
      <c r="B8348" s="1">
        <v>2022</v>
      </c>
      <c r="C8348" s="28">
        <v>9</v>
      </c>
      <c r="D8348" s="26">
        <v>13</v>
      </c>
      <c r="E8348" s="29">
        <v>112.489583333623</v>
      </c>
      <c r="F8348" s="1">
        <v>14.047000000000001</v>
      </c>
      <c r="G8348" s="1">
        <v>100</v>
      </c>
      <c r="P8348" s="28"/>
      <c r="Q8348" s="28"/>
      <c r="R8348" s="28"/>
    </row>
    <row r="8349" spans="1:18" ht="15.75" customHeight="1">
      <c r="A8349" s="1">
        <v>21308844</v>
      </c>
      <c r="B8349" s="1">
        <v>2022</v>
      </c>
      <c r="C8349" s="28">
        <v>9</v>
      </c>
      <c r="D8349" s="26">
        <v>13</v>
      </c>
      <c r="E8349" s="29">
        <v>112.50000000028901</v>
      </c>
      <c r="F8349" s="1">
        <v>14.218999999999999</v>
      </c>
      <c r="G8349" s="1">
        <v>100</v>
      </c>
      <c r="P8349" s="28"/>
      <c r="Q8349" s="28"/>
      <c r="R8349" s="28"/>
    </row>
    <row r="8350" spans="1:18" ht="15.75" customHeight="1">
      <c r="A8350" s="1">
        <v>21308844</v>
      </c>
      <c r="B8350" s="1">
        <v>2022</v>
      </c>
      <c r="C8350" s="28">
        <v>9</v>
      </c>
      <c r="D8350" s="26">
        <v>13</v>
      </c>
      <c r="E8350" s="29">
        <v>112.510416666956</v>
      </c>
      <c r="F8350" s="1">
        <v>14.132999999999999</v>
      </c>
      <c r="G8350" s="1">
        <v>100</v>
      </c>
      <c r="P8350" s="28"/>
      <c r="Q8350" s="28"/>
      <c r="R8350" s="28"/>
    </row>
    <row r="8351" spans="1:18" ht="15.75" customHeight="1">
      <c r="A8351" s="1">
        <v>21308844</v>
      </c>
      <c r="B8351" s="1">
        <v>2022</v>
      </c>
      <c r="C8351" s="28">
        <v>9</v>
      </c>
      <c r="D8351" s="26">
        <v>13</v>
      </c>
      <c r="E8351" s="29">
        <v>112.520833333623</v>
      </c>
      <c r="F8351" s="1">
        <v>14.09</v>
      </c>
      <c r="G8351" s="1">
        <v>100</v>
      </c>
      <c r="P8351" s="28"/>
      <c r="Q8351" s="28"/>
      <c r="R8351" s="28"/>
    </row>
    <row r="8352" spans="1:18" ht="15.75" customHeight="1">
      <c r="A8352" s="1">
        <v>21308844</v>
      </c>
      <c r="B8352" s="1">
        <v>2022</v>
      </c>
      <c r="C8352" s="28">
        <v>9</v>
      </c>
      <c r="D8352" s="26">
        <v>13</v>
      </c>
      <c r="E8352" s="29">
        <v>112.53125000028901</v>
      </c>
      <c r="F8352" s="1">
        <v>14.132999999999999</v>
      </c>
      <c r="G8352" s="1">
        <v>100</v>
      </c>
      <c r="P8352" s="28"/>
      <c r="Q8352" s="28"/>
      <c r="R8352" s="28"/>
    </row>
    <row r="8353" spans="1:18" ht="15.75" customHeight="1">
      <c r="A8353" s="1">
        <v>21308844</v>
      </c>
      <c r="B8353" s="1">
        <v>2022</v>
      </c>
      <c r="C8353" s="28">
        <v>9</v>
      </c>
      <c r="D8353" s="26">
        <v>13</v>
      </c>
      <c r="E8353" s="29">
        <v>112.541666666956</v>
      </c>
      <c r="F8353" s="1">
        <v>14.305</v>
      </c>
      <c r="G8353" s="1">
        <v>100</v>
      </c>
      <c r="P8353" s="28"/>
      <c r="Q8353" s="28"/>
      <c r="R8353" s="28"/>
    </row>
    <row r="8354" spans="1:18" ht="15.75" customHeight="1">
      <c r="A8354" s="1">
        <v>21308844</v>
      </c>
      <c r="B8354" s="1">
        <v>2022</v>
      </c>
      <c r="C8354" s="28">
        <v>9</v>
      </c>
      <c r="D8354" s="26">
        <v>13</v>
      </c>
      <c r="E8354" s="29">
        <v>112.552083333623</v>
      </c>
      <c r="F8354" s="1">
        <v>14.605</v>
      </c>
      <c r="G8354" s="1">
        <v>100</v>
      </c>
      <c r="P8354" s="28"/>
      <c r="Q8354" s="28"/>
      <c r="R8354" s="28"/>
    </row>
    <row r="8355" spans="1:18" ht="15.75" customHeight="1">
      <c r="A8355" s="1">
        <v>21308844</v>
      </c>
      <c r="B8355" s="1">
        <v>2022</v>
      </c>
      <c r="C8355" s="28">
        <v>9</v>
      </c>
      <c r="D8355" s="26">
        <v>13</v>
      </c>
      <c r="E8355" s="29">
        <v>112.56250000028901</v>
      </c>
      <c r="F8355" s="1">
        <v>14.948</v>
      </c>
      <c r="G8355" s="1">
        <v>99.975999999999999</v>
      </c>
      <c r="P8355" s="28"/>
      <c r="Q8355" s="28"/>
      <c r="R8355" s="28"/>
    </row>
    <row r="8356" spans="1:18" ht="15.75" customHeight="1">
      <c r="A8356" s="1">
        <v>21308844</v>
      </c>
      <c r="B8356" s="1">
        <v>2022</v>
      </c>
      <c r="C8356" s="28">
        <v>9</v>
      </c>
      <c r="D8356" s="26">
        <v>13</v>
      </c>
      <c r="E8356" s="29">
        <v>112.572916666956</v>
      </c>
      <c r="F8356" s="1">
        <v>15.077</v>
      </c>
      <c r="G8356" s="1">
        <v>99.902000000000001</v>
      </c>
      <c r="P8356" s="28"/>
      <c r="Q8356" s="28"/>
      <c r="R8356" s="28"/>
    </row>
    <row r="8357" spans="1:18" ht="15.75" customHeight="1">
      <c r="A8357" s="1">
        <v>21308844</v>
      </c>
      <c r="B8357" s="1">
        <v>2022</v>
      </c>
      <c r="C8357" s="28">
        <v>9</v>
      </c>
      <c r="D8357" s="26">
        <v>13</v>
      </c>
      <c r="E8357" s="29">
        <v>112.583333333623</v>
      </c>
      <c r="F8357" s="1">
        <v>15.205</v>
      </c>
      <c r="G8357" s="1">
        <v>99.902000000000001</v>
      </c>
      <c r="P8357" s="28"/>
      <c r="Q8357" s="28"/>
      <c r="R8357" s="28"/>
    </row>
    <row r="8358" spans="1:18" ht="15.75" customHeight="1">
      <c r="A8358" s="1">
        <v>21308844</v>
      </c>
      <c r="B8358" s="1">
        <v>2022</v>
      </c>
      <c r="C8358" s="28">
        <v>9</v>
      </c>
      <c r="D8358" s="26">
        <v>13</v>
      </c>
      <c r="E8358" s="29">
        <v>112.59375000029</v>
      </c>
      <c r="F8358" s="1">
        <v>15.291</v>
      </c>
      <c r="G8358" s="1">
        <v>99.878</v>
      </c>
      <c r="P8358" s="28"/>
      <c r="Q8358" s="28"/>
      <c r="R8358" s="28"/>
    </row>
    <row r="8359" spans="1:18" ht="15.75" customHeight="1">
      <c r="A8359" s="1">
        <v>21308844</v>
      </c>
      <c r="B8359" s="1">
        <v>2022</v>
      </c>
      <c r="C8359" s="28">
        <v>9</v>
      </c>
      <c r="D8359" s="26">
        <v>13</v>
      </c>
      <c r="E8359" s="29">
        <v>112.604166666956</v>
      </c>
      <c r="F8359" s="1">
        <v>15.291</v>
      </c>
      <c r="G8359" s="1">
        <v>99.852999999999994</v>
      </c>
      <c r="P8359" s="28"/>
      <c r="Q8359" s="28"/>
      <c r="R8359" s="28"/>
    </row>
    <row r="8360" spans="1:18" ht="15.75" customHeight="1">
      <c r="A8360" s="1">
        <v>21308844</v>
      </c>
      <c r="B8360" s="1">
        <v>2022</v>
      </c>
      <c r="C8360" s="28">
        <v>9</v>
      </c>
      <c r="D8360" s="26">
        <v>13</v>
      </c>
      <c r="E8360" s="29">
        <v>112.614583333623</v>
      </c>
      <c r="F8360" s="1">
        <v>15.163</v>
      </c>
      <c r="G8360" s="1">
        <v>99.852999999999994</v>
      </c>
      <c r="P8360" s="28"/>
      <c r="Q8360" s="28"/>
      <c r="R8360" s="28"/>
    </row>
    <row r="8361" spans="1:18" ht="15.75" customHeight="1">
      <c r="A8361" s="1">
        <v>21308844</v>
      </c>
      <c r="B8361" s="1">
        <v>2022</v>
      </c>
      <c r="C8361" s="28">
        <v>9</v>
      </c>
      <c r="D8361" s="26">
        <v>13</v>
      </c>
      <c r="E8361" s="29">
        <v>112.62500000029</v>
      </c>
      <c r="F8361" s="1">
        <v>15.163</v>
      </c>
      <c r="G8361" s="1">
        <v>99.902000000000001</v>
      </c>
      <c r="P8361" s="28"/>
      <c r="Q8361" s="28"/>
      <c r="R8361" s="28"/>
    </row>
    <row r="8362" spans="1:18" ht="15.75" customHeight="1">
      <c r="A8362" s="1">
        <v>21308844</v>
      </c>
      <c r="B8362" s="1">
        <v>2022</v>
      </c>
      <c r="C8362" s="28">
        <v>9</v>
      </c>
      <c r="D8362" s="26">
        <v>13</v>
      </c>
      <c r="E8362" s="29">
        <v>112.635416666956</v>
      </c>
      <c r="F8362" s="1">
        <v>15.163</v>
      </c>
      <c r="G8362" s="1">
        <v>99.878</v>
      </c>
      <c r="P8362" s="28"/>
      <c r="Q8362" s="28"/>
      <c r="R8362" s="28"/>
    </row>
    <row r="8363" spans="1:18" ht="15.75" customHeight="1">
      <c r="A8363" s="1">
        <v>21308844</v>
      </c>
      <c r="B8363" s="1">
        <v>2022</v>
      </c>
      <c r="C8363" s="28">
        <v>9</v>
      </c>
      <c r="D8363" s="26">
        <v>13</v>
      </c>
      <c r="E8363" s="29">
        <v>112.645833333623</v>
      </c>
      <c r="F8363" s="1">
        <v>15.247999999999999</v>
      </c>
      <c r="G8363" s="1">
        <v>99.828999999999994</v>
      </c>
      <c r="P8363" s="28"/>
      <c r="Q8363" s="28"/>
      <c r="R8363" s="28"/>
    </row>
    <row r="8364" spans="1:18" ht="15.75" customHeight="1">
      <c r="A8364" s="1">
        <v>21308844</v>
      </c>
      <c r="B8364" s="1">
        <v>2022</v>
      </c>
      <c r="C8364" s="28">
        <v>9</v>
      </c>
      <c r="D8364" s="26">
        <v>13</v>
      </c>
      <c r="E8364" s="29">
        <v>112.65625000029</v>
      </c>
      <c r="F8364" s="1">
        <v>15.334</v>
      </c>
      <c r="G8364" s="1">
        <v>99.828999999999994</v>
      </c>
      <c r="P8364" s="28"/>
      <c r="Q8364" s="28"/>
      <c r="R8364" s="28"/>
    </row>
    <row r="8365" spans="1:18" ht="15.75" customHeight="1">
      <c r="A8365" s="1">
        <v>21308844</v>
      </c>
      <c r="B8365" s="1">
        <v>2022</v>
      </c>
      <c r="C8365" s="28">
        <v>9</v>
      </c>
      <c r="D8365" s="26">
        <v>13</v>
      </c>
      <c r="E8365" s="29">
        <v>112.666666666956</v>
      </c>
      <c r="F8365" s="1">
        <v>15.377000000000001</v>
      </c>
      <c r="G8365" s="1">
        <v>99.828999999999994</v>
      </c>
      <c r="P8365" s="28"/>
      <c r="Q8365" s="28"/>
      <c r="R8365" s="28"/>
    </row>
    <row r="8366" spans="1:18" ht="15.75" customHeight="1">
      <c r="A8366" s="1">
        <v>21308844</v>
      </c>
      <c r="B8366" s="1">
        <v>2022</v>
      </c>
      <c r="C8366" s="28">
        <v>9</v>
      </c>
      <c r="D8366" s="26">
        <v>13</v>
      </c>
      <c r="E8366" s="29">
        <v>112.677083333623</v>
      </c>
      <c r="F8366" s="1">
        <v>15.42</v>
      </c>
      <c r="G8366" s="1">
        <v>99.852999999999994</v>
      </c>
      <c r="P8366" s="28"/>
      <c r="Q8366" s="28"/>
      <c r="R8366" s="28"/>
    </row>
    <row r="8367" spans="1:18" ht="15.75" customHeight="1">
      <c r="A8367" s="1">
        <v>21308844</v>
      </c>
      <c r="B8367" s="1">
        <v>2022</v>
      </c>
      <c r="C8367" s="28">
        <v>9</v>
      </c>
      <c r="D8367" s="26">
        <v>13</v>
      </c>
      <c r="E8367" s="29">
        <v>112.68750000029</v>
      </c>
      <c r="F8367" s="1">
        <v>15.42</v>
      </c>
      <c r="G8367" s="1">
        <v>99.78</v>
      </c>
      <c r="P8367" s="28"/>
      <c r="Q8367" s="28"/>
      <c r="R8367" s="28"/>
    </row>
    <row r="8368" spans="1:18" ht="15.75" customHeight="1">
      <c r="A8368" s="1">
        <v>21308844</v>
      </c>
      <c r="B8368" s="1">
        <v>2022</v>
      </c>
      <c r="C8368" s="28">
        <v>9</v>
      </c>
      <c r="D8368" s="26">
        <v>13</v>
      </c>
      <c r="E8368" s="29">
        <v>112.697916666957</v>
      </c>
      <c r="F8368" s="1">
        <v>15.506</v>
      </c>
      <c r="G8368" s="1">
        <v>99.78</v>
      </c>
      <c r="P8368" s="28"/>
      <c r="Q8368" s="28"/>
      <c r="R8368" s="28"/>
    </row>
    <row r="8369" spans="1:18" ht="15.75" customHeight="1">
      <c r="A8369" s="1">
        <v>21308844</v>
      </c>
      <c r="B8369" s="1">
        <v>2022</v>
      </c>
      <c r="C8369" s="28">
        <v>9</v>
      </c>
      <c r="D8369" s="26">
        <v>13</v>
      </c>
      <c r="E8369" s="29">
        <v>112.708333333623</v>
      </c>
      <c r="F8369" s="1">
        <v>15.548999999999999</v>
      </c>
      <c r="G8369" s="1">
        <v>99.756</v>
      </c>
      <c r="P8369" s="28"/>
      <c r="Q8369" s="28"/>
      <c r="R8369" s="28"/>
    </row>
    <row r="8370" spans="1:18" ht="15.75" customHeight="1">
      <c r="A8370" s="1">
        <v>21308844</v>
      </c>
      <c r="B8370" s="1">
        <v>2022</v>
      </c>
      <c r="C8370" s="28">
        <v>9</v>
      </c>
      <c r="D8370" s="26">
        <v>13</v>
      </c>
      <c r="E8370" s="29">
        <v>112.71875000029</v>
      </c>
      <c r="F8370" s="1">
        <v>15.506</v>
      </c>
      <c r="G8370" s="1">
        <v>99.756</v>
      </c>
      <c r="P8370" s="28"/>
      <c r="Q8370" s="28"/>
      <c r="R8370" s="28"/>
    </row>
    <row r="8371" spans="1:18" ht="15.75" customHeight="1">
      <c r="A8371" s="1">
        <v>21308844</v>
      </c>
      <c r="B8371" s="1">
        <v>2022</v>
      </c>
      <c r="C8371" s="28">
        <v>9</v>
      </c>
      <c r="D8371" s="26">
        <v>13</v>
      </c>
      <c r="E8371" s="29">
        <v>112.729166666957</v>
      </c>
      <c r="F8371" s="1">
        <v>15.462999999999999</v>
      </c>
      <c r="G8371" s="1">
        <v>99.78</v>
      </c>
      <c r="P8371" s="28"/>
      <c r="Q8371" s="28"/>
      <c r="R8371" s="28"/>
    </row>
    <row r="8372" spans="1:18" ht="15.75" customHeight="1">
      <c r="A8372" s="1">
        <v>21308844</v>
      </c>
      <c r="B8372" s="1">
        <v>2022</v>
      </c>
      <c r="C8372" s="28">
        <v>9</v>
      </c>
      <c r="D8372" s="26">
        <v>13</v>
      </c>
      <c r="E8372" s="29">
        <v>112.739583333623</v>
      </c>
      <c r="F8372" s="1">
        <v>15.462999999999999</v>
      </c>
      <c r="G8372" s="1">
        <v>99.756</v>
      </c>
      <c r="P8372" s="28"/>
      <c r="Q8372" s="28"/>
      <c r="R8372" s="28"/>
    </row>
    <row r="8373" spans="1:18" ht="15.75" customHeight="1">
      <c r="A8373" s="1">
        <v>21308844</v>
      </c>
      <c r="B8373" s="1">
        <v>2022</v>
      </c>
      <c r="C8373" s="28">
        <v>9</v>
      </c>
      <c r="D8373" s="26">
        <v>13</v>
      </c>
      <c r="E8373" s="29">
        <v>112.75000000029</v>
      </c>
      <c r="F8373" s="1">
        <v>15.377000000000001</v>
      </c>
      <c r="G8373" s="1">
        <v>99.730999999999995</v>
      </c>
      <c r="P8373" s="28"/>
      <c r="Q8373" s="28"/>
      <c r="R8373" s="28"/>
    </row>
    <row r="8374" spans="1:18" ht="15.75" customHeight="1">
      <c r="A8374" s="1">
        <v>21308844</v>
      </c>
      <c r="B8374" s="1">
        <v>2022</v>
      </c>
      <c r="C8374" s="28">
        <v>9</v>
      </c>
      <c r="D8374" s="26">
        <v>13</v>
      </c>
      <c r="E8374" s="29">
        <v>112.760416666957</v>
      </c>
      <c r="F8374" s="1">
        <v>15.291</v>
      </c>
      <c r="G8374" s="1">
        <v>99.756</v>
      </c>
      <c r="P8374" s="28"/>
      <c r="Q8374" s="28"/>
      <c r="R8374" s="28"/>
    </row>
    <row r="8375" spans="1:18" ht="15.75" customHeight="1">
      <c r="A8375" s="1">
        <v>21308844</v>
      </c>
      <c r="B8375" s="1">
        <v>2022</v>
      </c>
      <c r="C8375" s="28">
        <v>9</v>
      </c>
      <c r="D8375" s="26">
        <v>13</v>
      </c>
      <c r="E8375" s="29">
        <v>112.770833333623</v>
      </c>
      <c r="F8375" s="1">
        <v>15.247999999999999</v>
      </c>
      <c r="G8375" s="1">
        <v>99.706999999999994</v>
      </c>
      <c r="P8375" s="28"/>
      <c r="Q8375" s="28"/>
      <c r="R8375" s="28"/>
    </row>
    <row r="8376" spans="1:18" ht="15.75" customHeight="1">
      <c r="A8376" s="1">
        <v>21308844</v>
      </c>
      <c r="B8376" s="1">
        <v>2022</v>
      </c>
      <c r="C8376" s="28">
        <v>9</v>
      </c>
      <c r="D8376" s="26">
        <v>13</v>
      </c>
      <c r="E8376" s="29">
        <v>112.78125000029</v>
      </c>
      <c r="F8376" s="1">
        <v>15.247999999999999</v>
      </c>
      <c r="G8376" s="1">
        <v>99.730999999999995</v>
      </c>
      <c r="P8376" s="28"/>
      <c r="Q8376" s="28"/>
      <c r="R8376" s="28"/>
    </row>
    <row r="8377" spans="1:18" ht="15.75" customHeight="1">
      <c r="A8377" s="1">
        <v>21308844</v>
      </c>
      <c r="B8377" s="1">
        <v>2022</v>
      </c>
      <c r="C8377" s="28">
        <v>9</v>
      </c>
      <c r="D8377" s="26">
        <v>13</v>
      </c>
      <c r="E8377" s="29">
        <v>112.791666666957</v>
      </c>
      <c r="F8377" s="1">
        <v>15.205</v>
      </c>
      <c r="G8377" s="1">
        <v>99.756</v>
      </c>
      <c r="P8377" s="28"/>
      <c r="Q8377" s="28"/>
      <c r="R8377" s="28"/>
    </row>
    <row r="8378" spans="1:18" ht="15.75" customHeight="1">
      <c r="A8378" s="1">
        <v>21308844</v>
      </c>
      <c r="B8378" s="1">
        <v>2022</v>
      </c>
      <c r="C8378" s="28">
        <v>9</v>
      </c>
      <c r="D8378" s="26">
        <v>13</v>
      </c>
      <c r="E8378" s="29">
        <v>112.802083333624</v>
      </c>
      <c r="F8378" s="1">
        <v>15.163</v>
      </c>
      <c r="G8378" s="1">
        <v>99.730999999999995</v>
      </c>
      <c r="P8378" s="28"/>
      <c r="Q8378" s="28"/>
      <c r="R8378" s="28"/>
    </row>
    <row r="8379" spans="1:18" ht="15.75" customHeight="1">
      <c r="A8379" s="1">
        <v>21308844</v>
      </c>
      <c r="B8379" s="1">
        <v>2022</v>
      </c>
      <c r="C8379" s="28">
        <v>9</v>
      </c>
      <c r="D8379" s="26">
        <v>13</v>
      </c>
      <c r="E8379" s="29">
        <v>112.81250000029</v>
      </c>
      <c r="F8379" s="1">
        <v>15.12</v>
      </c>
      <c r="G8379" s="1">
        <v>99.706999999999994</v>
      </c>
      <c r="P8379" s="28"/>
      <c r="Q8379" s="28"/>
      <c r="R8379" s="28"/>
    </row>
    <row r="8380" spans="1:18" ht="15.75" customHeight="1">
      <c r="A8380" s="1">
        <v>21308844</v>
      </c>
      <c r="B8380" s="1">
        <v>2022</v>
      </c>
      <c r="C8380" s="28">
        <v>9</v>
      </c>
      <c r="D8380" s="26">
        <v>13</v>
      </c>
      <c r="E8380" s="29">
        <v>112.822916666957</v>
      </c>
      <c r="F8380" s="1">
        <v>15.077</v>
      </c>
      <c r="G8380" s="1">
        <v>99.706999999999994</v>
      </c>
      <c r="P8380" s="28"/>
      <c r="Q8380" s="28"/>
      <c r="R8380" s="28"/>
    </row>
    <row r="8381" spans="1:18" ht="15.75" customHeight="1">
      <c r="A8381" s="1">
        <v>21308844</v>
      </c>
      <c r="B8381" s="1">
        <v>2022</v>
      </c>
      <c r="C8381" s="28">
        <v>9</v>
      </c>
      <c r="D8381" s="26">
        <v>13</v>
      </c>
      <c r="E8381" s="29">
        <v>112.833333333624</v>
      </c>
      <c r="F8381" s="1">
        <v>14.991</v>
      </c>
      <c r="G8381" s="1">
        <v>99.730999999999995</v>
      </c>
      <c r="P8381" s="28"/>
      <c r="Q8381" s="28"/>
      <c r="R8381" s="28"/>
    </row>
    <row r="8382" spans="1:18" ht="15.75" customHeight="1">
      <c r="A8382" s="1">
        <v>21308844</v>
      </c>
      <c r="B8382" s="1">
        <v>2022</v>
      </c>
      <c r="C8382" s="28">
        <v>9</v>
      </c>
      <c r="D8382" s="26">
        <v>13</v>
      </c>
      <c r="E8382" s="29">
        <v>112.84375000029</v>
      </c>
      <c r="F8382" s="1">
        <v>14.991</v>
      </c>
      <c r="G8382" s="1">
        <v>99.706999999999994</v>
      </c>
      <c r="P8382" s="28"/>
      <c r="Q8382" s="28"/>
      <c r="R8382" s="28"/>
    </row>
    <row r="8383" spans="1:18" ht="15.75" customHeight="1">
      <c r="A8383" s="1">
        <v>21308844</v>
      </c>
      <c r="B8383" s="1">
        <v>2022</v>
      </c>
      <c r="C8383" s="28">
        <v>9</v>
      </c>
      <c r="D8383" s="26">
        <v>13</v>
      </c>
      <c r="E8383" s="29">
        <v>112.854166666957</v>
      </c>
      <c r="F8383" s="1">
        <v>14.948</v>
      </c>
      <c r="G8383" s="1">
        <v>99.683000000000007</v>
      </c>
      <c r="P8383" s="28"/>
      <c r="Q8383" s="28"/>
      <c r="R8383" s="28"/>
    </row>
    <row r="8384" spans="1:18" ht="15.75" customHeight="1">
      <c r="A8384" s="1">
        <v>21308844</v>
      </c>
      <c r="B8384" s="1">
        <v>2022</v>
      </c>
      <c r="C8384" s="28">
        <v>9</v>
      </c>
      <c r="D8384" s="26">
        <v>13</v>
      </c>
      <c r="E8384" s="29">
        <v>112.864583333624</v>
      </c>
      <c r="F8384" s="1">
        <v>14.991</v>
      </c>
      <c r="G8384" s="1">
        <v>99.608999999999995</v>
      </c>
      <c r="P8384" s="28"/>
      <c r="Q8384" s="28"/>
      <c r="R8384" s="28"/>
    </row>
    <row r="8385" spans="1:18" ht="15.75" customHeight="1">
      <c r="A8385" s="1">
        <v>21308844</v>
      </c>
      <c r="B8385" s="1">
        <v>2022</v>
      </c>
      <c r="C8385" s="28">
        <v>9</v>
      </c>
      <c r="D8385" s="26">
        <v>13</v>
      </c>
      <c r="E8385" s="29">
        <v>112.87500000029</v>
      </c>
      <c r="F8385" s="1">
        <v>14.904999999999999</v>
      </c>
      <c r="G8385" s="1">
        <v>99.634</v>
      </c>
      <c r="P8385" s="28"/>
      <c r="Q8385" s="28"/>
      <c r="R8385" s="28"/>
    </row>
    <row r="8386" spans="1:18" ht="15.75" customHeight="1">
      <c r="A8386" s="1">
        <v>21308844</v>
      </c>
      <c r="B8386" s="1">
        <v>2022</v>
      </c>
      <c r="C8386" s="28">
        <v>9</v>
      </c>
      <c r="D8386" s="26">
        <v>13</v>
      </c>
      <c r="E8386" s="29">
        <v>112.885416666957</v>
      </c>
      <c r="F8386" s="1">
        <v>14.776</v>
      </c>
      <c r="G8386" s="1">
        <v>99.634</v>
      </c>
      <c r="P8386" s="28"/>
      <c r="Q8386" s="28"/>
      <c r="R8386" s="28"/>
    </row>
    <row r="8387" spans="1:18" ht="15.75" customHeight="1">
      <c r="A8387" s="1">
        <v>21308844</v>
      </c>
      <c r="B8387" s="1">
        <v>2022</v>
      </c>
      <c r="C8387" s="28">
        <v>9</v>
      </c>
      <c r="D8387" s="26">
        <v>13</v>
      </c>
      <c r="E8387" s="29">
        <v>112.895833333624</v>
      </c>
      <c r="F8387" s="1">
        <v>14.734</v>
      </c>
      <c r="G8387" s="1">
        <v>99.584999999999994</v>
      </c>
      <c r="P8387" s="28"/>
      <c r="Q8387" s="28"/>
      <c r="R8387" s="28"/>
    </row>
    <row r="8388" spans="1:18" ht="15.75" customHeight="1">
      <c r="A8388" s="1">
        <v>21308844</v>
      </c>
      <c r="B8388" s="1">
        <v>2022</v>
      </c>
      <c r="C8388" s="28">
        <v>9</v>
      </c>
      <c r="D8388" s="26">
        <v>13</v>
      </c>
      <c r="E8388" s="29">
        <v>112.90625000029</v>
      </c>
      <c r="F8388" s="1">
        <v>14.561999999999999</v>
      </c>
      <c r="G8388" s="1">
        <v>99.56</v>
      </c>
      <c r="P8388" s="28"/>
      <c r="Q8388" s="28"/>
      <c r="R8388" s="28"/>
    </row>
    <row r="8389" spans="1:18" ht="15.75" customHeight="1">
      <c r="A8389" s="1">
        <v>21308844</v>
      </c>
      <c r="B8389" s="1">
        <v>2022</v>
      </c>
      <c r="C8389" s="28">
        <v>9</v>
      </c>
      <c r="D8389" s="26">
        <v>13</v>
      </c>
      <c r="E8389" s="29">
        <v>112.916666666957</v>
      </c>
      <c r="F8389" s="1">
        <v>14.39</v>
      </c>
      <c r="G8389" s="1">
        <v>99.608999999999995</v>
      </c>
      <c r="P8389" s="28"/>
      <c r="Q8389" s="28"/>
      <c r="R8389" s="28"/>
    </row>
    <row r="8390" spans="1:18" ht="15.75" customHeight="1">
      <c r="A8390" s="1">
        <v>21308844</v>
      </c>
      <c r="B8390" s="1">
        <v>2022</v>
      </c>
      <c r="C8390" s="28">
        <v>9</v>
      </c>
      <c r="D8390" s="26">
        <v>13</v>
      </c>
      <c r="E8390" s="29">
        <v>112.927083333624</v>
      </c>
      <c r="F8390" s="1">
        <v>14.218999999999999</v>
      </c>
      <c r="G8390" s="1">
        <v>99.608999999999995</v>
      </c>
      <c r="P8390" s="28"/>
      <c r="Q8390" s="28"/>
      <c r="R8390" s="28"/>
    </row>
    <row r="8391" spans="1:18" ht="15.75" customHeight="1">
      <c r="A8391" s="1">
        <v>21308844</v>
      </c>
      <c r="B8391" s="1">
        <v>2022</v>
      </c>
      <c r="C8391" s="28">
        <v>9</v>
      </c>
      <c r="D8391" s="26">
        <v>13</v>
      </c>
      <c r="E8391" s="29">
        <v>112.937500000291</v>
      </c>
      <c r="F8391" s="1">
        <v>14.09</v>
      </c>
      <c r="G8391" s="1">
        <v>99.56</v>
      </c>
      <c r="P8391" s="28"/>
      <c r="Q8391" s="28"/>
      <c r="R8391" s="28"/>
    </row>
    <row r="8392" spans="1:18" ht="15.75" customHeight="1">
      <c r="A8392" s="1">
        <v>21308844</v>
      </c>
      <c r="B8392" s="1">
        <v>2022</v>
      </c>
      <c r="C8392" s="28">
        <v>9</v>
      </c>
      <c r="D8392" s="26">
        <v>13</v>
      </c>
      <c r="E8392" s="29">
        <v>112.947916666957</v>
      </c>
      <c r="F8392" s="1">
        <v>14.004</v>
      </c>
      <c r="G8392" s="1">
        <v>99.584999999999994</v>
      </c>
      <c r="P8392" s="28"/>
      <c r="Q8392" s="28"/>
      <c r="R8392" s="28"/>
    </row>
    <row r="8393" spans="1:18" ht="15.75" customHeight="1">
      <c r="A8393" s="1">
        <v>21308844</v>
      </c>
      <c r="B8393" s="1">
        <v>2022</v>
      </c>
      <c r="C8393" s="28">
        <v>9</v>
      </c>
      <c r="D8393" s="26">
        <v>13</v>
      </c>
      <c r="E8393" s="29">
        <v>112.958333333624</v>
      </c>
      <c r="F8393" s="1">
        <v>13.917999999999999</v>
      </c>
      <c r="G8393" s="1">
        <v>99.56</v>
      </c>
      <c r="P8393" s="28"/>
      <c r="Q8393" s="28"/>
      <c r="R8393" s="28"/>
    </row>
    <row r="8394" spans="1:18" ht="15.75" customHeight="1">
      <c r="A8394" s="1">
        <v>21308844</v>
      </c>
      <c r="B8394" s="1">
        <v>2022</v>
      </c>
      <c r="C8394" s="28">
        <v>9</v>
      </c>
      <c r="D8394" s="26">
        <v>13</v>
      </c>
      <c r="E8394" s="29">
        <v>112.968750000291</v>
      </c>
      <c r="F8394" s="1">
        <v>13.875999999999999</v>
      </c>
      <c r="G8394" s="1">
        <v>99.512</v>
      </c>
      <c r="P8394" s="28"/>
      <c r="Q8394" s="28"/>
      <c r="R8394" s="28"/>
    </row>
    <row r="8395" spans="1:18" ht="15.75" customHeight="1">
      <c r="A8395" s="1">
        <v>21308844</v>
      </c>
      <c r="B8395" s="1">
        <v>2022</v>
      </c>
      <c r="C8395" s="28">
        <v>9</v>
      </c>
      <c r="D8395" s="26">
        <v>13</v>
      </c>
      <c r="E8395" s="29">
        <v>112.979166666957</v>
      </c>
      <c r="F8395" s="1">
        <v>13.961</v>
      </c>
      <c r="G8395" s="1">
        <v>99.512</v>
      </c>
      <c r="P8395" s="28"/>
      <c r="Q8395" s="28"/>
      <c r="R8395" s="28"/>
    </row>
    <row r="8396" spans="1:18" ht="15.75" customHeight="1">
      <c r="A8396" s="1">
        <v>21308844</v>
      </c>
      <c r="B8396" s="1">
        <v>2022</v>
      </c>
      <c r="C8396" s="28">
        <v>9</v>
      </c>
      <c r="D8396" s="26">
        <v>13</v>
      </c>
      <c r="E8396" s="29">
        <v>112.989583333624</v>
      </c>
      <c r="F8396" s="1">
        <v>13.961</v>
      </c>
      <c r="G8396" s="1">
        <v>99.486999999999995</v>
      </c>
      <c r="P8396" s="28"/>
      <c r="Q8396" s="28"/>
      <c r="R8396" s="28"/>
    </row>
    <row r="8397" spans="1:18" ht="15.75" customHeight="1">
      <c r="A8397" s="1">
        <v>21308844</v>
      </c>
      <c r="B8397" s="1">
        <v>2022</v>
      </c>
      <c r="C8397" s="28">
        <v>9</v>
      </c>
      <c r="D8397" s="26">
        <v>14</v>
      </c>
      <c r="E8397" s="29">
        <v>113.000000000291</v>
      </c>
      <c r="F8397" s="1">
        <v>14.047000000000001</v>
      </c>
      <c r="G8397" s="1">
        <v>99.536000000000001</v>
      </c>
      <c r="P8397" s="28"/>
      <c r="Q8397" s="28"/>
      <c r="R8397" s="28"/>
    </row>
    <row r="8398" spans="1:18" ht="15.75" customHeight="1">
      <c r="A8398" s="1">
        <v>21308844</v>
      </c>
      <c r="B8398" s="1">
        <v>2022</v>
      </c>
      <c r="C8398" s="28">
        <v>9</v>
      </c>
      <c r="D8398" s="26">
        <v>14</v>
      </c>
      <c r="E8398" s="29">
        <v>113.010416666957</v>
      </c>
      <c r="F8398" s="1">
        <v>14.09</v>
      </c>
      <c r="G8398" s="1">
        <v>99.56</v>
      </c>
      <c r="P8398" s="28"/>
      <c r="Q8398" s="28"/>
      <c r="R8398" s="28"/>
    </row>
    <row r="8399" spans="1:18" ht="15.75" customHeight="1">
      <c r="A8399" s="1">
        <v>21308844</v>
      </c>
      <c r="B8399" s="1">
        <v>2022</v>
      </c>
      <c r="C8399" s="28">
        <v>9</v>
      </c>
      <c r="D8399" s="26">
        <v>14</v>
      </c>
      <c r="E8399" s="29">
        <v>113.020833333624</v>
      </c>
      <c r="F8399" s="1">
        <v>14.132999999999999</v>
      </c>
      <c r="G8399" s="1">
        <v>99.512</v>
      </c>
      <c r="P8399" s="28"/>
      <c r="Q8399" s="28"/>
      <c r="R8399" s="28"/>
    </row>
    <row r="8400" spans="1:18" ht="15.75" customHeight="1">
      <c r="A8400" s="1">
        <v>21308844</v>
      </c>
      <c r="B8400" s="1">
        <v>2022</v>
      </c>
      <c r="C8400" s="28">
        <v>9</v>
      </c>
      <c r="D8400" s="26">
        <v>14</v>
      </c>
      <c r="E8400" s="29">
        <v>113.031250000291</v>
      </c>
      <c r="F8400" s="1">
        <v>14.132999999999999</v>
      </c>
      <c r="G8400" s="1">
        <v>99.512</v>
      </c>
      <c r="P8400" s="28"/>
      <c r="Q8400" s="28"/>
      <c r="R8400" s="28"/>
    </row>
    <row r="8401" spans="1:18" ht="15.75" customHeight="1">
      <c r="A8401" s="1">
        <v>21308844</v>
      </c>
      <c r="B8401" s="1">
        <v>2022</v>
      </c>
      <c r="C8401" s="28">
        <v>9</v>
      </c>
      <c r="D8401" s="26">
        <v>14</v>
      </c>
      <c r="E8401" s="29">
        <v>113.04166666695799</v>
      </c>
      <c r="F8401" s="1">
        <v>14.176</v>
      </c>
      <c r="G8401" s="1">
        <v>99.536000000000001</v>
      </c>
      <c r="P8401" s="28"/>
      <c r="Q8401" s="28"/>
      <c r="R8401" s="28"/>
    </row>
    <row r="8402" spans="1:18" ht="15.75" customHeight="1">
      <c r="A8402" s="1">
        <v>21308844</v>
      </c>
      <c r="B8402" s="1">
        <v>2022</v>
      </c>
      <c r="C8402" s="28">
        <v>9</v>
      </c>
      <c r="D8402" s="26">
        <v>14</v>
      </c>
      <c r="E8402" s="29">
        <v>113.052083333624</v>
      </c>
      <c r="F8402" s="1">
        <v>14.09</v>
      </c>
      <c r="G8402" s="1">
        <v>99.536000000000001</v>
      </c>
      <c r="P8402" s="28"/>
      <c r="Q8402" s="28"/>
      <c r="R8402" s="28"/>
    </row>
    <row r="8403" spans="1:18" ht="15.75" customHeight="1">
      <c r="A8403" s="1">
        <v>21308844</v>
      </c>
      <c r="B8403" s="1">
        <v>2022</v>
      </c>
      <c r="C8403" s="28">
        <v>9</v>
      </c>
      <c r="D8403" s="26">
        <v>14</v>
      </c>
      <c r="E8403" s="29">
        <v>113.062500000291</v>
      </c>
      <c r="F8403" s="1">
        <v>14.132999999999999</v>
      </c>
      <c r="G8403" s="1">
        <v>99.584999999999994</v>
      </c>
      <c r="P8403" s="28"/>
      <c r="Q8403" s="28"/>
      <c r="R8403" s="28"/>
    </row>
    <row r="8404" spans="1:18" ht="15.75" customHeight="1">
      <c r="A8404" s="1">
        <v>21308844</v>
      </c>
      <c r="B8404" s="1">
        <v>2022</v>
      </c>
      <c r="C8404" s="28">
        <v>9</v>
      </c>
      <c r="D8404" s="26">
        <v>14</v>
      </c>
      <c r="E8404" s="29">
        <v>113.07291666695799</v>
      </c>
      <c r="F8404" s="1">
        <v>14.132999999999999</v>
      </c>
      <c r="G8404" s="1">
        <v>99.584999999999994</v>
      </c>
      <c r="P8404" s="28"/>
      <c r="Q8404" s="28"/>
      <c r="R8404" s="28"/>
    </row>
    <row r="8405" spans="1:18" ht="15.75" customHeight="1">
      <c r="A8405" s="1">
        <v>21308844</v>
      </c>
      <c r="B8405" s="1">
        <v>2022</v>
      </c>
      <c r="C8405" s="28">
        <v>9</v>
      </c>
      <c r="D8405" s="26">
        <v>14</v>
      </c>
      <c r="E8405" s="29">
        <v>113.083333333624</v>
      </c>
      <c r="F8405" s="1">
        <v>14.09</v>
      </c>
      <c r="G8405" s="1">
        <v>99.608999999999995</v>
      </c>
      <c r="P8405" s="28"/>
      <c r="Q8405" s="28"/>
      <c r="R8405" s="28"/>
    </row>
    <row r="8406" spans="1:18" ht="15.75" customHeight="1">
      <c r="A8406" s="1">
        <v>21308844</v>
      </c>
      <c r="B8406" s="1">
        <v>2022</v>
      </c>
      <c r="C8406" s="28">
        <v>9</v>
      </c>
      <c r="D8406" s="26">
        <v>14</v>
      </c>
      <c r="E8406" s="29">
        <v>113.093750000291</v>
      </c>
      <c r="F8406" s="1">
        <v>14.09</v>
      </c>
      <c r="G8406" s="1">
        <v>99.634</v>
      </c>
      <c r="P8406" s="28"/>
      <c r="Q8406" s="28"/>
      <c r="R8406" s="28"/>
    </row>
    <row r="8407" spans="1:18" ht="15.75" customHeight="1">
      <c r="A8407" s="1">
        <v>21308844</v>
      </c>
      <c r="B8407" s="1">
        <v>2022</v>
      </c>
      <c r="C8407" s="28">
        <v>9</v>
      </c>
      <c r="D8407" s="26">
        <v>14</v>
      </c>
      <c r="E8407" s="29">
        <v>113.10416666695799</v>
      </c>
      <c r="F8407" s="1">
        <v>14.132999999999999</v>
      </c>
      <c r="G8407" s="1">
        <v>99.634</v>
      </c>
      <c r="P8407" s="28"/>
      <c r="Q8407" s="28"/>
      <c r="R8407" s="28"/>
    </row>
    <row r="8408" spans="1:18" ht="15.75" customHeight="1">
      <c r="A8408" s="1">
        <v>21308844</v>
      </c>
      <c r="B8408" s="1">
        <v>2022</v>
      </c>
      <c r="C8408" s="28">
        <v>9</v>
      </c>
      <c r="D8408" s="26">
        <v>14</v>
      </c>
      <c r="E8408" s="29">
        <v>113.114583333624</v>
      </c>
      <c r="F8408" s="1">
        <v>14.09</v>
      </c>
      <c r="G8408" s="1">
        <v>99.658000000000001</v>
      </c>
      <c r="P8408" s="28"/>
      <c r="Q8408" s="28"/>
      <c r="R8408" s="28"/>
    </row>
    <row r="8409" spans="1:18" ht="15.75" customHeight="1">
      <c r="A8409" s="1">
        <v>21308844</v>
      </c>
      <c r="B8409" s="1">
        <v>2022</v>
      </c>
      <c r="C8409" s="28">
        <v>9</v>
      </c>
      <c r="D8409" s="26">
        <v>14</v>
      </c>
      <c r="E8409" s="29">
        <v>113.125000000291</v>
      </c>
      <c r="F8409" s="1">
        <v>14.09</v>
      </c>
      <c r="G8409" s="1">
        <v>99.683000000000007</v>
      </c>
      <c r="P8409" s="28"/>
      <c r="Q8409" s="28"/>
      <c r="R8409" s="28"/>
    </row>
    <row r="8410" spans="1:18" ht="15.75" customHeight="1">
      <c r="A8410" s="1">
        <v>21308844</v>
      </c>
      <c r="B8410" s="1">
        <v>2022</v>
      </c>
      <c r="C8410" s="28">
        <v>9</v>
      </c>
      <c r="D8410" s="26">
        <v>14</v>
      </c>
      <c r="E8410" s="29">
        <v>113.13541666695799</v>
      </c>
      <c r="F8410" s="1">
        <v>14.132999999999999</v>
      </c>
      <c r="G8410" s="1">
        <v>99.706999999999994</v>
      </c>
      <c r="P8410" s="28"/>
      <c r="Q8410" s="28"/>
      <c r="R8410" s="28"/>
    </row>
    <row r="8411" spans="1:18" ht="15.75" customHeight="1">
      <c r="A8411" s="1">
        <v>21308844</v>
      </c>
      <c r="B8411" s="1">
        <v>2022</v>
      </c>
      <c r="C8411" s="28">
        <v>9</v>
      </c>
      <c r="D8411" s="26">
        <v>14</v>
      </c>
      <c r="E8411" s="29">
        <v>113.14583333362501</v>
      </c>
      <c r="F8411" s="1">
        <v>14.132999999999999</v>
      </c>
      <c r="G8411" s="1">
        <v>99.730999999999995</v>
      </c>
      <c r="P8411" s="28"/>
      <c r="Q8411" s="28"/>
      <c r="R8411" s="28"/>
    </row>
    <row r="8412" spans="1:18" ht="15.75" customHeight="1">
      <c r="A8412" s="1">
        <v>21308844</v>
      </c>
      <c r="B8412" s="1">
        <v>2022</v>
      </c>
      <c r="C8412" s="28">
        <v>9</v>
      </c>
      <c r="D8412" s="26">
        <v>14</v>
      </c>
      <c r="E8412" s="29">
        <v>113.156250000291</v>
      </c>
      <c r="F8412" s="1">
        <v>14.09</v>
      </c>
      <c r="G8412" s="1">
        <v>99.730999999999995</v>
      </c>
      <c r="P8412" s="28"/>
      <c r="Q8412" s="28"/>
      <c r="R8412" s="28"/>
    </row>
    <row r="8413" spans="1:18" ht="15.75" customHeight="1">
      <c r="A8413" s="1">
        <v>21308844</v>
      </c>
      <c r="B8413" s="1">
        <v>2022</v>
      </c>
      <c r="C8413" s="28">
        <v>9</v>
      </c>
      <c r="D8413" s="26">
        <v>14</v>
      </c>
      <c r="E8413" s="29">
        <v>113.16666666695799</v>
      </c>
      <c r="F8413" s="1">
        <v>14.09</v>
      </c>
      <c r="G8413" s="1">
        <v>99.756</v>
      </c>
      <c r="P8413" s="28"/>
      <c r="Q8413" s="28"/>
      <c r="R8413" s="28"/>
    </row>
    <row r="8414" spans="1:18" ht="15.75" customHeight="1">
      <c r="A8414" s="1">
        <v>21308844</v>
      </c>
      <c r="B8414" s="1">
        <v>2022</v>
      </c>
      <c r="C8414" s="28">
        <v>9</v>
      </c>
      <c r="D8414" s="26">
        <v>14</v>
      </c>
      <c r="E8414" s="29">
        <v>113.17708333362501</v>
      </c>
      <c r="F8414" s="1">
        <v>14.09</v>
      </c>
      <c r="G8414" s="1">
        <v>99.805000000000007</v>
      </c>
      <c r="P8414" s="28"/>
      <c r="Q8414" s="28"/>
      <c r="R8414" s="28"/>
    </row>
    <row r="8415" spans="1:18" ht="15.75" customHeight="1">
      <c r="A8415" s="1">
        <v>21308844</v>
      </c>
      <c r="B8415" s="1">
        <v>2022</v>
      </c>
      <c r="C8415" s="28">
        <v>9</v>
      </c>
      <c r="D8415" s="26">
        <v>14</v>
      </c>
      <c r="E8415" s="29">
        <v>113.187500000291</v>
      </c>
      <c r="F8415" s="1">
        <v>14.047000000000001</v>
      </c>
      <c r="G8415" s="1">
        <v>99.828999999999994</v>
      </c>
      <c r="P8415" s="28"/>
      <c r="Q8415" s="28"/>
      <c r="R8415" s="28"/>
    </row>
    <row r="8416" spans="1:18" ht="15.75" customHeight="1">
      <c r="A8416" s="1">
        <v>21308844</v>
      </c>
      <c r="B8416" s="1">
        <v>2022</v>
      </c>
      <c r="C8416" s="28">
        <v>9</v>
      </c>
      <c r="D8416" s="26">
        <v>14</v>
      </c>
      <c r="E8416" s="29">
        <v>113.19791666695799</v>
      </c>
      <c r="F8416" s="1">
        <v>13.961</v>
      </c>
      <c r="G8416" s="1">
        <v>99.828999999999994</v>
      </c>
      <c r="P8416" s="28"/>
      <c r="Q8416" s="28"/>
      <c r="R8416" s="28"/>
    </row>
    <row r="8417" spans="1:18" ht="15.75" customHeight="1">
      <c r="A8417" s="1">
        <v>21308844</v>
      </c>
      <c r="B8417" s="1">
        <v>2022</v>
      </c>
      <c r="C8417" s="28">
        <v>9</v>
      </c>
      <c r="D8417" s="26">
        <v>14</v>
      </c>
      <c r="E8417" s="29">
        <v>113.20833333362501</v>
      </c>
      <c r="F8417" s="1">
        <v>13.917999999999999</v>
      </c>
      <c r="G8417" s="1">
        <v>99.852999999999994</v>
      </c>
      <c r="P8417" s="28"/>
      <c r="Q8417" s="28"/>
      <c r="R8417" s="28"/>
    </row>
    <row r="8418" spans="1:18" ht="15.75" customHeight="1">
      <c r="A8418" s="1">
        <v>21308844</v>
      </c>
      <c r="B8418" s="1">
        <v>2022</v>
      </c>
      <c r="C8418" s="28">
        <v>9</v>
      </c>
      <c r="D8418" s="26">
        <v>14</v>
      </c>
      <c r="E8418" s="29">
        <v>113.218750000292</v>
      </c>
      <c r="F8418" s="1">
        <v>13.833</v>
      </c>
      <c r="G8418" s="1">
        <v>99.852999999999994</v>
      </c>
      <c r="P8418" s="28"/>
      <c r="Q8418" s="28"/>
      <c r="R8418" s="28"/>
    </row>
    <row r="8419" spans="1:18" ht="15.75" customHeight="1">
      <c r="A8419" s="1">
        <v>21308844</v>
      </c>
      <c r="B8419" s="1">
        <v>2022</v>
      </c>
      <c r="C8419" s="28">
        <v>9</v>
      </c>
      <c r="D8419" s="26">
        <v>14</v>
      </c>
      <c r="E8419" s="29">
        <v>113.22916666695799</v>
      </c>
      <c r="F8419" s="1">
        <v>13.833</v>
      </c>
      <c r="G8419" s="1">
        <v>99.878</v>
      </c>
      <c r="P8419" s="28"/>
      <c r="Q8419" s="28"/>
      <c r="R8419" s="28"/>
    </row>
    <row r="8420" spans="1:18" ht="15.75" customHeight="1">
      <c r="A8420" s="1">
        <v>21308844</v>
      </c>
      <c r="B8420" s="1">
        <v>2022</v>
      </c>
      <c r="C8420" s="28">
        <v>9</v>
      </c>
      <c r="D8420" s="26">
        <v>14</v>
      </c>
      <c r="E8420" s="29">
        <v>113.23958333362501</v>
      </c>
      <c r="F8420" s="1">
        <v>13.747</v>
      </c>
      <c r="G8420" s="1">
        <v>99.950999999999993</v>
      </c>
      <c r="P8420" s="28"/>
      <c r="Q8420" s="28"/>
      <c r="R8420" s="28"/>
    </row>
    <row r="8421" spans="1:18" ht="15.75" customHeight="1">
      <c r="A8421" s="1">
        <v>21308844</v>
      </c>
      <c r="B8421" s="1">
        <v>2022</v>
      </c>
      <c r="C8421" s="28">
        <v>9</v>
      </c>
      <c r="D8421" s="26">
        <v>14</v>
      </c>
      <c r="E8421" s="29">
        <v>113.250000000292</v>
      </c>
      <c r="F8421" s="1">
        <v>13.704000000000001</v>
      </c>
      <c r="G8421" s="1">
        <v>99.878</v>
      </c>
      <c r="P8421" s="28"/>
      <c r="Q8421" s="28"/>
      <c r="R8421" s="28"/>
    </row>
    <row r="8422" spans="1:18" ht="15.75" customHeight="1">
      <c r="A8422" s="1">
        <v>21308844</v>
      </c>
      <c r="B8422" s="1">
        <v>2022</v>
      </c>
      <c r="C8422" s="28">
        <v>9</v>
      </c>
      <c r="D8422" s="26">
        <v>14</v>
      </c>
      <c r="E8422" s="29">
        <v>113.26041666695799</v>
      </c>
      <c r="F8422" s="1">
        <v>13.618</v>
      </c>
      <c r="G8422" s="1">
        <v>99.852999999999994</v>
      </c>
      <c r="P8422" s="28"/>
      <c r="Q8422" s="28"/>
      <c r="R8422" s="28"/>
    </row>
    <row r="8423" spans="1:18" ht="15.75" customHeight="1">
      <c r="A8423" s="1">
        <v>21308844</v>
      </c>
      <c r="B8423" s="1">
        <v>2022</v>
      </c>
      <c r="C8423" s="28">
        <v>9</v>
      </c>
      <c r="D8423" s="26">
        <v>14</v>
      </c>
      <c r="E8423" s="29">
        <v>113.27083333362501</v>
      </c>
      <c r="F8423" s="1">
        <v>13.618</v>
      </c>
      <c r="G8423" s="1">
        <v>99.902000000000001</v>
      </c>
      <c r="P8423" s="28"/>
      <c r="Q8423" s="28"/>
      <c r="R8423" s="28"/>
    </row>
    <row r="8424" spans="1:18" ht="15.75" customHeight="1">
      <c r="A8424" s="1">
        <v>21308844</v>
      </c>
      <c r="B8424" s="1">
        <v>2022</v>
      </c>
      <c r="C8424" s="28">
        <v>9</v>
      </c>
      <c r="D8424" s="26">
        <v>14</v>
      </c>
      <c r="E8424" s="29">
        <v>113.281250000292</v>
      </c>
      <c r="F8424" s="1">
        <v>13.532</v>
      </c>
      <c r="G8424" s="1">
        <v>99.902000000000001</v>
      </c>
      <c r="P8424" s="28"/>
      <c r="Q8424" s="28"/>
      <c r="R8424" s="28"/>
    </row>
    <row r="8425" spans="1:18" ht="15.75" customHeight="1">
      <c r="A8425" s="1">
        <v>21308844</v>
      </c>
      <c r="B8425" s="1">
        <v>2022</v>
      </c>
      <c r="C8425" s="28">
        <v>9</v>
      </c>
      <c r="D8425" s="26">
        <v>14</v>
      </c>
      <c r="E8425" s="29">
        <v>113.29166666695799</v>
      </c>
      <c r="F8425" s="1">
        <v>13.404</v>
      </c>
      <c r="G8425" s="1">
        <v>99.902000000000001</v>
      </c>
      <c r="P8425" s="28"/>
      <c r="Q8425" s="28"/>
      <c r="R8425" s="28"/>
    </row>
    <row r="8426" spans="1:18" ht="15.75" customHeight="1">
      <c r="A8426" s="1">
        <v>21308844</v>
      </c>
      <c r="B8426" s="1">
        <v>2022</v>
      </c>
      <c r="C8426" s="28">
        <v>9</v>
      </c>
      <c r="D8426" s="26">
        <v>14</v>
      </c>
      <c r="E8426" s="29">
        <v>113.30208333362501</v>
      </c>
      <c r="F8426" s="1">
        <v>13.361000000000001</v>
      </c>
      <c r="G8426" s="1">
        <v>99.927000000000007</v>
      </c>
      <c r="P8426" s="28"/>
      <c r="Q8426" s="28"/>
      <c r="R8426" s="28"/>
    </row>
    <row r="8427" spans="1:18" ht="15.75" customHeight="1">
      <c r="A8427" s="1">
        <v>21308844</v>
      </c>
      <c r="B8427" s="1">
        <v>2022</v>
      </c>
      <c r="C8427" s="28">
        <v>9</v>
      </c>
      <c r="D8427" s="26">
        <v>14</v>
      </c>
      <c r="E8427" s="29">
        <v>113.312500000292</v>
      </c>
      <c r="F8427" s="1">
        <v>13.318</v>
      </c>
      <c r="G8427" s="1">
        <v>99.902000000000001</v>
      </c>
      <c r="P8427" s="28"/>
      <c r="Q8427" s="28"/>
      <c r="R8427" s="28"/>
    </row>
    <row r="8428" spans="1:18" ht="15.75" customHeight="1">
      <c r="A8428" s="1">
        <v>21308844</v>
      </c>
      <c r="B8428" s="1">
        <v>2022</v>
      </c>
      <c r="C8428" s="28">
        <v>9</v>
      </c>
      <c r="D8428" s="26">
        <v>14</v>
      </c>
      <c r="E8428" s="29">
        <v>113.322916666959</v>
      </c>
      <c r="F8428" s="1">
        <v>13.404</v>
      </c>
      <c r="G8428" s="1">
        <v>99.950999999999993</v>
      </c>
      <c r="P8428" s="28"/>
      <c r="Q8428" s="28"/>
      <c r="R8428" s="28"/>
    </row>
    <row r="8429" spans="1:18" ht="15.75" customHeight="1">
      <c r="A8429" s="1">
        <v>21308844</v>
      </c>
      <c r="B8429" s="1">
        <v>2022</v>
      </c>
      <c r="C8429" s="28">
        <v>9</v>
      </c>
      <c r="D8429" s="26">
        <v>14</v>
      </c>
      <c r="E8429" s="29">
        <v>113.33333333362501</v>
      </c>
      <c r="F8429" s="1">
        <v>13.446</v>
      </c>
      <c r="G8429" s="1">
        <v>99.975999999999999</v>
      </c>
      <c r="P8429" s="28"/>
      <c r="Q8429" s="28"/>
      <c r="R8429" s="28"/>
    </row>
    <row r="8430" spans="1:18" ht="15.75" customHeight="1">
      <c r="A8430" s="1">
        <v>21308844</v>
      </c>
      <c r="B8430" s="1">
        <v>2022</v>
      </c>
      <c r="C8430" s="28">
        <v>9</v>
      </c>
      <c r="D8430" s="26">
        <v>14</v>
      </c>
      <c r="E8430" s="29">
        <v>113.343750000292</v>
      </c>
      <c r="F8430" s="1">
        <v>13.446</v>
      </c>
      <c r="G8430" s="1">
        <v>100</v>
      </c>
      <c r="P8430" s="28"/>
      <c r="Q8430" s="28"/>
      <c r="R8430" s="28"/>
    </row>
    <row r="8431" spans="1:18" ht="15.75" customHeight="1">
      <c r="A8431" s="1">
        <v>21308844</v>
      </c>
      <c r="B8431" s="1">
        <v>2022</v>
      </c>
      <c r="C8431" s="28">
        <v>9</v>
      </c>
      <c r="D8431" s="26">
        <v>14</v>
      </c>
      <c r="E8431" s="29">
        <v>113.354166666959</v>
      </c>
      <c r="F8431" s="1">
        <v>13.446</v>
      </c>
      <c r="G8431" s="1">
        <v>100</v>
      </c>
      <c r="P8431" s="28"/>
      <c r="Q8431" s="28"/>
      <c r="R8431" s="28"/>
    </row>
    <row r="8432" spans="1:18" ht="15.75" customHeight="1">
      <c r="A8432" s="1">
        <v>21308844</v>
      </c>
      <c r="B8432" s="1">
        <v>2022</v>
      </c>
      <c r="C8432" s="28">
        <v>9</v>
      </c>
      <c r="D8432" s="26">
        <v>14</v>
      </c>
      <c r="E8432" s="29">
        <v>113.36458333362501</v>
      </c>
      <c r="F8432" s="1">
        <v>13.489000000000001</v>
      </c>
      <c r="G8432" s="1">
        <v>99.975999999999999</v>
      </c>
      <c r="P8432" s="28"/>
      <c r="Q8432" s="28"/>
      <c r="R8432" s="28"/>
    </row>
    <row r="8433" spans="1:18" ht="15.75" customHeight="1">
      <c r="A8433" s="1">
        <v>21308844</v>
      </c>
      <c r="B8433" s="1">
        <v>2022</v>
      </c>
      <c r="C8433" s="28">
        <v>9</v>
      </c>
      <c r="D8433" s="26">
        <v>14</v>
      </c>
      <c r="E8433" s="29">
        <v>113.375000000292</v>
      </c>
      <c r="F8433" s="1">
        <v>13.446</v>
      </c>
      <c r="G8433" s="1">
        <v>100</v>
      </c>
      <c r="P8433" s="28"/>
      <c r="Q8433" s="28"/>
      <c r="R8433" s="28"/>
    </row>
    <row r="8434" spans="1:18" ht="15.75" customHeight="1">
      <c r="A8434" s="1">
        <v>21308844</v>
      </c>
      <c r="B8434" s="1">
        <v>2022</v>
      </c>
      <c r="C8434" s="28">
        <v>9</v>
      </c>
      <c r="D8434" s="26">
        <v>14</v>
      </c>
      <c r="E8434" s="29">
        <v>113.385416666959</v>
      </c>
      <c r="F8434" s="1">
        <v>13.618</v>
      </c>
      <c r="G8434" s="1">
        <v>99.975999999999999</v>
      </c>
      <c r="P8434" s="28"/>
      <c r="Q8434" s="28"/>
      <c r="R8434" s="28"/>
    </row>
    <row r="8435" spans="1:18" ht="15.75" customHeight="1">
      <c r="A8435" s="1">
        <v>21308844</v>
      </c>
      <c r="B8435" s="1">
        <v>2022</v>
      </c>
      <c r="C8435" s="28">
        <v>9</v>
      </c>
      <c r="D8435" s="26">
        <v>14</v>
      </c>
      <c r="E8435" s="29">
        <v>113.39583333362501</v>
      </c>
      <c r="F8435" s="1">
        <v>13.747</v>
      </c>
      <c r="G8435" s="1">
        <v>99.975999999999999</v>
      </c>
      <c r="P8435" s="28"/>
      <c r="Q8435" s="28"/>
      <c r="R8435" s="28"/>
    </row>
    <row r="8436" spans="1:18" ht="15.75" customHeight="1">
      <c r="A8436" s="1">
        <v>21308844</v>
      </c>
      <c r="B8436" s="1">
        <v>2022</v>
      </c>
      <c r="C8436" s="28">
        <v>9</v>
      </c>
      <c r="D8436" s="26">
        <v>14</v>
      </c>
      <c r="E8436" s="29">
        <v>113.406250000292</v>
      </c>
      <c r="F8436" s="1">
        <v>13.833</v>
      </c>
      <c r="G8436" s="1">
        <v>99.975999999999999</v>
      </c>
      <c r="P8436" s="28"/>
      <c r="Q8436" s="28"/>
      <c r="R8436" s="28"/>
    </row>
    <row r="8437" spans="1:18" ht="15.75" customHeight="1">
      <c r="A8437" s="1">
        <v>21308844</v>
      </c>
      <c r="B8437" s="1">
        <v>2022</v>
      </c>
      <c r="C8437" s="28">
        <v>9</v>
      </c>
      <c r="D8437" s="26">
        <v>14</v>
      </c>
      <c r="E8437" s="29">
        <v>113.416666666959</v>
      </c>
      <c r="F8437" s="1">
        <v>13.79</v>
      </c>
      <c r="G8437" s="1">
        <v>99.950999999999993</v>
      </c>
      <c r="P8437" s="28"/>
      <c r="Q8437" s="28"/>
      <c r="R8437" s="28"/>
    </row>
    <row r="8438" spans="1:18" ht="15.75" customHeight="1">
      <c r="A8438" s="1">
        <v>21308844</v>
      </c>
      <c r="B8438" s="1">
        <v>2022</v>
      </c>
      <c r="C8438" s="28">
        <v>9</v>
      </c>
      <c r="D8438" s="26">
        <v>14</v>
      </c>
      <c r="E8438" s="29">
        <v>113.427083333626</v>
      </c>
      <c r="F8438" s="1">
        <v>13.79</v>
      </c>
      <c r="G8438" s="1">
        <v>99.950999999999993</v>
      </c>
      <c r="P8438" s="28"/>
      <c r="Q8438" s="28"/>
      <c r="R8438" s="28"/>
    </row>
    <row r="8439" spans="1:18" ht="15.75" customHeight="1">
      <c r="A8439" s="1">
        <v>21308844</v>
      </c>
      <c r="B8439" s="1">
        <v>2022</v>
      </c>
      <c r="C8439" s="28">
        <v>9</v>
      </c>
      <c r="D8439" s="26">
        <v>14</v>
      </c>
      <c r="E8439" s="29">
        <v>113.437500000292</v>
      </c>
      <c r="F8439" s="1">
        <v>13.961</v>
      </c>
      <c r="G8439" s="1">
        <v>99.902000000000001</v>
      </c>
      <c r="P8439" s="28"/>
      <c r="Q8439" s="28"/>
      <c r="R8439" s="28"/>
    </row>
    <row r="8440" spans="1:18" ht="15.75" customHeight="1">
      <c r="A8440" s="1">
        <v>21308844</v>
      </c>
      <c r="B8440" s="1">
        <v>2022</v>
      </c>
      <c r="C8440" s="28">
        <v>9</v>
      </c>
      <c r="D8440" s="26">
        <v>14</v>
      </c>
      <c r="E8440" s="29">
        <v>113.447916666959</v>
      </c>
      <c r="F8440" s="1">
        <v>13.961</v>
      </c>
      <c r="G8440" s="1">
        <v>99.950999999999993</v>
      </c>
      <c r="P8440" s="28"/>
      <c r="Q8440" s="28"/>
      <c r="R8440" s="28"/>
    </row>
    <row r="8441" spans="1:18" ht="15.75" customHeight="1">
      <c r="A8441" s="1">
        <v>21308844</v>
      </c>
      <c r="B8441" s="1">
        <v>2022</v>
      </c>
      <c r="C8441" s="28">
        <v>9</v>
      </c>
      <c r="D8441" s="26">
        <v>14</v>
      </c>
      <c r="E8441" s="29">
        <v>113.458333333626</v>
      </c>
      <c r="F8441" s="1">
        <v>14.047000000000001</v>
      </c>
      <c r="G8441" s="1">
        <v>99.950999999999993</v>
      </c>
      <c r="P8441" s="28"/>
      <c r="Q8441" s="28"/>
      <c r="R8441" s="28"/>
    </row>
    <row r="8442" spans="1:18" ht="15.75" customHeight="1">
      <c r="A8442" s="1">
        <v>21308844</v>
      </c>
      <c r="B8442" s="1">
        <v>2022</v>
      </c>
      <c r="C8442" s="28">
        <v>9</v>
      </c>
      <c r="D8442" s="26">
        <v>14</v>
      </c>
      <c r="E8442" s="29">
        <v>113.468750000292</v>
      </c>
      <c r="F8442" s="1">
        <v>13.917999999999999</v>
      </c>
      <c r="G8442" s="1">
        <v>99.927000000000007</v>
      </c>
      <c r="P8442" s="28"/>
      <c r="Q8442" s="28"/>
      <c r="R8442" s="28"/>
    </row>
    <row r="8443" spans="1:18" ht="15.75" customHeight="1">
      <c r="A8443" s="1">
        <v>21308844</v>
      </c>
      <c r="B8443" s="1">
        <v>2022</v>
      </c>
      <c r="C8443" s="28">
        <v>9</v>
      </c>
      <c r="D8443" s="26">
        <v>14</v>
      </c>
      <c r="E8443" s="29">
        <v>113.479166666959</v>
      </c>
      <c r="F8443" s="1">
        <v>13.961</v>
      </c>
      <c r="G8443" s="1">
        <v>99.902000000000001</v>
      </c>
      <c r="P8443" s="28"/>
      <c r="Q8443" s="28"/>
      <c r="R8443" s="28"/>
    </row>
    <row r="8444" spans="1:18" ht="15.75" customHeight="1">
      <c r="A8444" s="1">
        <v>21308844</v>
      </c>
      <c r="B8444" s="1">
        <v>2022</v>
      </c>
      <c r="C8444" s="28">
        <v>9</v>
      </c>
      <c r="D8444" s="26">
        <v>14</v>
      </c>
      <c r="E8444" s="29">
        <v>113.489583333626</v>
      </c>
      <c r="F8444" s="1">
        <v>14.004</v>
      </c>
      <c r="G8444" s="1">
        <v>99.927000000000007</v>
      </c>
      <c r="P8444" s="28"/>
      <c r="Q8444" s="28"/>
      <c r="R8444" s="28"/>
    </row>
    <row r="8445" spans="1:18" ht="15.75" customHeight="1">
      <c r="A8445" s="1">
        <v>21308844</v>
      </c>
      <c r="B8445" s="1">
        <v>2022</v>
      </c>
      <c r="C8445" s="28">
        <v>9</v>
      </c>
      <c r="D8445" s="26">
        <v>14</v>
      </c>
      <c r="E8445" s="29">
        <v>113.500000000292</v>
      </c>
      <c r="F8445" s="1">
        <v>13.917999999999999</v>
      </c>
      <c r="G8445" s="1">
        <v>99.878</v>
      </c>
      <c r="P8445" s="28"/>
      <c r="Q8445" s="28"/>
      <c r="R8445" s="28"/>
    </row>
    <row r="8446" spans="1:18" ht="15.75" customHeight="1">
      <c r="A8446" s="1">
        <v>21308844</v>
      </c>
      <c r="B8446" s="1">
        <v>2022</v>
      </c>
      <c r="C8446" s="28">
        <v>9</v>
      </c>
      <c r="D8446" s="26">
        <v>14</v>
      </c>
      <c r="E8446" s="29">
        <v>113.510416666959</v>
      </c>
      <c r="F8446" s="1">
        <v>13.961</v>
      </c>
      <c r="G8446" s="1">
        <v>99.852999999999994</v>
      </c>
      <c r="P8446" s="28"/>
      <c r="Q8446" s="28"/>
      <c r="R8446" s="28"/>
    </row>
    <row r="8447" spans="1:18" ht="15.75" customHeight="1">
      <c r="A8447" s="1">
        <v>21308844</v>
      </c>
      <c r="B8447" s="1">
        <v>2022</v>
      </c>
      <c r="C8447" s="28">
        <v>9</v>
      </c>
      <c r="D8447" s="26">
        <v>14</v>
      </c>
      <c r="E8447" s="29">
        <v>113.520833333626</v>
      </c>
      <c r="F8447" s="1">
        <v>13.833</v>
      </c>
      <c r="G8447" s="1">
        <v>99.852999999999994</v>
      </c>
      <c r="P8447" s="28"/>
      <c r="Q8447" s="28"/>
      <c r="R8447" s="28"/>
    </row>
    <row r="8448" spans="1:18" ht="15.75" customHeight="1">
      <c r="A8448" s="1">
        <v>21308844</v>
      </c>
      <c r="B8448" s="1">
        <v>2022</v>
      </c>
      <c r="C8448" s="28">
        <v>9</v>
      </c>
      <c r="D8448" s="26">
        <v>14</v>
      </c>
      <c r="E8448" s="29">
        <v>113.531250000293</v>
      </c>
      <c r="F8448" s="1">
        <v>13.961</v>
      </c>
      <c r="G8448" s="1">
        <v>99.852999999999994</v>
      </c>
      <c r="P8448" s="28"/>
      <c r="Q8448" s="28"/>
      <c r="R8448" s="28"/>
    </row>
    <row r="8449" spans="1:18" ht="15.75" customHeight="1">
      <c r="A8449" s="1">
        <v>21308844</v>
      </c>
      <c r="B8449" s="1">
        <v>2022</v>
      </c>
      <c r="C8449" s="28">
        <v>9</v>
      </c>
      <c r="D8449" s="26">
        <v>14</v>
      </c>
      <c r="E8449" s="29">
        <v>113.541666666959</v>
      </c>
      <c r="F8449" s="1">
        <v>13.961</v>
      </c>
      <c r="G8449" s="1">
        <v>99.805000000000007</v>
      </c>
      <c r="P8449" s="28"/>
      <c r="Q8449" s="28"/>
      <c r="R8449" s="28"/>
    </row>
    <row r="8450" spans="1:18" ht="15.75" customHeight="1">
      <c r="A8450" s="1">
        <v>21308844</v>
      </c>
      <c r="B8450" s="1">
        <v>2022</v>
      </c>
      <c r="C8450" s="28">
        <v>9</v>
      </c>
      <c r="D8450" s="26">
        <v>14</v>
      </c>
      <c r="E8450" s="29">
        <v>113.552083333626</v>
      </c>
      <c r="F8450" s="1">
        <v>13.961</v>
      </c>
      <c r="G8450" s="1">
        <v>99.756</v>
      </c>
      <c r="P8450" s="28"/>
      <c r="Q8450" s="28"/>
      <c r="R8450" s="28"/>
    </row>
    <row r="8451" spans="1:18" ht="15.75" customHeight="1">
      <c r="A8451" s="1">
        <v>21308844</v>
      </c>
      <c r="B8451" s="1">
        <v>2022</v>
      </c>
      <c r="C8451" s="28">
        <v>9</v>
      </c>
      <c r="D8451" s="26">
        <v>14</v>
      </c>
      <c r="E8451" s="29">
        <v>113.562500000293</v>
      </c>
      <c r="F8451" s="1">
        <v>14.305</v>
      </c>
      <c r="G8451" s="1">
        <v>99.805000000000007</v>
      </c>
      <c r="P8451" s="28"/>
      <c r="Q8451" s="28"/>
      <c r="R8451" s="28"/>
    </row>
    <row r="8452" spans="1:18" ht="15.75" customHeight="1">
      <c r="A8452" s="1">
        <v>21308844</v>
      </c>
      <c r="B8452" s="1">
        <v>2022</v>
      </c>
      <c r="C8452" s="28">
        <v>9</v>
      </c>
      <c r="D8452" s="26">
        <v>14</v>
      </c>
      <c r="E8452" s="29">
        <v>113.572916666959</v>
      </c>
      <c r="F8452" s="1">
        <v>14.132999999999999</v>
      </c>
      <c r="G8452" s="1">
        <v>99.756</v>
      </c>
      <c r="P8452" s="28"/>
      <c r="Q8452" s="28"/>
      <c r="R8452" s="28"/>
    </row>
    <row r="8453" spans="1:18" ht="15.75" customHeight="1">
      <c r="A8453" s="1">
        <v>21308844</v>
      </c>
      <c r="B8453" s="1">
        <v>2022</v>
      </c>
      <c r="C8453" s="28">
        <v>9</v>
      </c>
      <c r="D8453" s="26">
        <v>14</v>
      </c>
      <c r="E8453" s="29">
        <v>113.583333333626</v>
      </c>
      <c r="F8453" s="1">
        <v>14.262</v>
      </c>
      <c r="G8453" s="1">
        <v>99.706999999999994</v>
      </c>
      <c r="P8453" s="28"/>
      <c r="Q8453" s="28"/>
      <c r="R8453" s="28"/>
    </row>
    <row r="8454" spans="1:18" ht="15.75" customHeight="1">
      <c r="A8454" s="1">
        <v>21308844</v>
      </c>
      <c r="B8454" s="1">
        <v>2022</v>
      </c>
      <c r="C8454" s="28">
        <v>9</v>
      </c>
      <c r="D8454" s="26">
        <v>14</v>
      </c>
      <c r="E8454" s="29">
        <v>113.593750000293</v>
      </c>
      <c r="F8454" s="1">
        <v>14.605</v>
      </c>
      <c r="G8454" s="1">
        <v>99.78</v>
      </c>
      <c r="P8454" s="28"/>
      <c r="Q8454" s="28"/>
      <c r="R8454" s="28"/>
    </row>
    <row r="8455" spans="1:18" ht="15.75" customHeight="1">
      <c r="A8455" s="1">
        <v>21308844</v>
      </c>
      <c r="B8455" s="1">
        <v>2022</v>
      </c>
      <c r="C8455" s="28">
        <v>9</v>
      </c>
      <c r="D8455" s="26">
        <v>14</v>
      </c>
      <c r="E8455" s="29">
        <v>113.604166666959</v>
      </c>
      <c r="F8455" s="1">
        <v>14.904999999999999</v>
      </c>
      <c r="G8455" s="1">
        <v>99.756</v>
      </c>
      <c r="P8455" s="28"/>
      <c r="Q8455" s="28"/>
      <c r="R8455" s="28"/>
    </row>
    <row r="8456" spans="1:18" ht="15.75" customHeight="1">
      <c r="A8456" s="1">
        <v>21308844</v>
      </c>
      <c r="B8456" s="1">
        <v>2022</v>
      </c>
      <c r="C8456" s="28">
        <v>9</v>
      </c>
      <c r="D8456" s="26">
        <v>14</v>
      </c>
      <c r="E8456" s="29">
        <v>113.614583333626</v>
      </c>
      <c r="F8456" s="1">
        <v>14.691000000000001</v>
      </c>
      <c r="G8456" s="1">
        <v>99.438000000000002</v>
      </c>
      <c r="P8456" s="28"/>
      <c r="Q8456" s="28"/>
      <c r="R8456" s="28"/>
    </row>
    <row r="8457" spans="1:18" ht="15.75" customHeight="1">
      <c r="A8457" s="1">
        <v>21308844</v>
      </c>
      <c r="B8457" s="1">
        <v>2022</v>
      </c>
      <c r="C8457" s="28">
        <v>9</v>
      </c>
      <c r="D8457" s="26">
        <v>14</v>
      </c>
      <c r="E8457" s="29">
        <v>113.625000000293</v>
      </c>
      <c r="F8457" s="1">
        <v>14.776</v>
      </c>
      <c r="G8457" s="1">
        <v>99.316000000000003</v>
      </c>
      <c r="P8457" s="28"/>
      <c r="Q8457" s="28"/>
      <c r="R8457" s="28"/>
    </row>
    <row r="8458" spans="1:18" ht="15.75" customHeight="1">
      <c r="A8458" s="1">
        <v>21308844</v>
      </c>
      <c r="B8458" s="1">
        <v>2022</v>
      </c>
      <c r="C8458" s="28">
        <v>9</v>
      </c>
      <c r="D8458" s="26">
        <v>14</v>
      </c>
      <c r="E8458" s="29">
        <v>113.63541666696</v>
      </c>
      <c r="F8458" s="1">
        <v>14.819000000000001</v>
      </c>
      <c r="G8458" s="1">
        <v>99.242999999999995</v>
      </c>
      <c r="P8458" s="28"/>
      <c r="Q8458" s="28"/>
      <c r="R8458" s="28"/>
    </row>
    <row r="8459" spans="1:18" ht="15.75" customHeight="1">
      <c r="A8459" s="1">
        <v>21308844</v>
      </c>
      <c r="B8459" s="1">
        <v>2022</v>
      </c>
      <c r="C8459" s="28">
        <v>9</v>
      </c>
      <c r="D8459" s="26">
        <v>14</v>
      </c>
      <c r="E8459" s="29">
        <v>113.645833333626</v>
      </c>
      <c r="F8459" s="1">
        <v>14.561999999999999</v>
      </c>
      <c r="G8459" s="1">
        <v>98.680999999999997</v>
      </c>
      <c r="P8459" s="28"/>
      <c r="Q8459" s="28"/>
      <c r="R8459" s="28"/>
    </row>
    <row r="8460" spans="1:18" ht="15.75" customHeight="1">
      <c r="A8460" s="1">
        <v>21308844</v>
      </c>
      <c r="B8460" s="1">
        <v>2022</v>
      </c>
      <c r="C8460" s="28">
        <v>9</v>
      </c>
      <c r="D8460" s="26">
        <v>14</v>
      </c>
      <c r="E8460" s="29">
        <v>113.656250000293</v>
      </c>
      <c r="F8460" s="1">
        <v>14.862</v>
      </c>
      <c r="G8460" s="1">
        <v>98.680999999999997</v>
      </c>
      <c r="P8460" s="28"/>
      <c r="Q8460" s="28"/>
      <c r="R8460" s="28"/>
    </row>
    <row r="8461" spans="1:18" ht="15.75" customHeight="1">
      <c r="A8461" s="1">
        <v>21308844</v>
      </c>
      <c r="B8461" s="1">
        <v>2022</v>
      </c>
      <c r="C8461" s="28">
        <v>9</v>
      </c>
      <c r="D8461" s="26">
        <v>14</v>
      </c>
      <c r="E8461" s="29">
        <v>113.66666666696</v>
      </c>
      <c r="F8461" s="1">
        <v>14.862</v>
      </c>
      <c r="G8461" s="1">
        <v>98.73</v>
      </c>
      <c r="P8461" s="28"/>
      <c r="Q8461" s="28"/>
      <c r="R8461" s="28"/>
    </row>
    <row r="8462" spans="1:18" ht="15.75" customHeight="1">
      <c r="A8462" s="1">
        <v>21308844</v>
      </c>
      <c r="B8462" s="1">
        <v>2022</v>
      </c>
      <c r="C8462" s="28">
        <v>9</v>
      </c>
      <c r="D8462" s="26">
        <v>14</v>
      </c>
      <c r="E8462" s="29">
        <v>113.677083333626</v>
      </c>
      <c r="F8462" s="1">
        <v>14.776</v>
      </c>
      <c r="G8462" s="1">
        <v>98.436999999999998</v>
      </c>
      <c r="P8462" s="28"/>
      <c r="Q8462" s="28"/>
      <c r="R8462" s="28"/>
    </row>
    <row r="8463" spans="1:18" ht="15.75" customHeight="1">
      <c r="A8463" s="1">
        <v>21308844</v>
      </c>
      <c r="B8463" s="1">
        <v>2022</v>
      </c>
      <c r="C8463" s="28">
        <v>9</v>
      </c>
      <c r="D8463" s="26">
        <v>14</v>
      </c>
      <c r="E8463" s="29">
        <v>113.687500000293</v>
      </c>
      <c r="F8463" s="1">
        <v>14.776</v>
      </c>
      <c r="G8463" s="1">
        <v>98.73</v>
      </c>
      <c r="P8463" s="28"/>
      <c r="Q8463" s="28"/>
      <c r="R8463" s="28"/>
    </row>
    <row r="8464" spans="1:18" ht="15.75" customHeight="1">
      <c r="A8464" s="1">
        <v>21308844</v>
      </c>
      <c r="B8464" s="1">
        <v>2022</v>
      </c>
      <c r="C8464" s="28">
        <v>9</v>
      </c>
      <c r="D8464" s="26">
        <v>14</v>
      </c>
      <c r="E8464" s="29">
        <v>113.69791666696</v>
      </c>
      <c r="F8464" s="1">
        <v>14.862</v>
      </c>
      <c r="G8464" s="1">
        <v>99.022999999999996</v>
      </c>
      <c r="P8464" s="28"/>
      <c r="Q8464" s="28"/>
      <c r="R8464" s="28"/>
    </row>
    <row r="8465" spans="1:18" ht="15.75" customHeight="1">
      <c r="A8465" s="1">
        <v>21308844</v>
      </c>
      <c r="B8465" s="1">
        <v>2022</v>
      </c>
      <c r="C8465" s="28">
        <v>9</v>
      </c>
      <c r="D8465" s="26">
        <v>14</v>
      </c>
      <c r="E8465" s="29">
        <v>113.708333333626</v>
      </c>
      <c r="F8465" s="1">
        <v>14.862</v>
      </c>
      <c r="G8465" s="1">
        <v>99.144999999999996</v>
      </c>
      <c r="P8465" s="28"/>
      <c r="Q8465" s="28"/>
      <c r="R8465" s="28"/>
    </row>
    <row r="8466" spans="1:18" ht="15.75" customHeight="1">
      <c r="A8466" s="1">
        <v>21308844</v>
      </c>
      <c r="B8466" s="1">
        <v>2022</v>
      </c>
      <c r="C8466" s="28">
        <v>9</v>
      </c>
      <c r="D8466" s="26">
        <v>14</v>
      </c>
      <c r="E8466" s="29">
        <v>113.718750000293</v>
      </c>
      <c r="F8466" s="1">
        <v>14.904999999999999</v>
      </c>
      <c r="G8466" s="1">
        <v>99.316000000000003</v>
      </c>
      <c r="P8466" s="28"/>
      <c r="Q8466" s="28"/>
      <c r="R8466" s="28"/>
    </row>
    <row r="8467" spans="1:18" ht="15.75" customHeight="1">
      <c r="A8467" s="1">
        <v>21308844</v>
      </c>
      <c r="B8467" s="1">
        <v>2022</v>
      </c>
      <c r="C8467" s="28">
        <v>9</v>
      </c>
      <c r="D8467" s="26">
        <v>14</v>
      </c>
      <c r="E8467" s="29">
        <v>113.72916666696</v>
      </c>
      <c r="F8467" s="1">
        <v>14.904999999999999</v>
      </c>
      <c r="G8467" s="1">
        <v>99.414000000000001</v>
      </c>
      <c r="P8467" s="28"/>
      <c r="Q8467" s="28"/>
      <c r="R8467" s="28"/>
    </row>
    <row r="8468" spans="1:18" ht="15.75" customHeight="1">
      <c r="A8468" s="1">
        <v>21308844</v>
      </c>
      <c r="B8468" s="1">
        <v>2022</v>
      </c>
      <c r="C8468" s="28">
        <v>9</v>
      </c>
      <c r="D8468" s="26">
        <v>14</v>
      </c>
      <c r="E8468" s="29">
        <v>113.739583333626</v>
      </c>
      <c r="F8468" s="1">
        <v>14.991</v>
      </c>
      <c r="G8468" s="1">
        <v>99.438000000000002</v>
      </c>
      <c r="P8468" s="28"/>
      <c r="Q8468" s="28"/>
      <c r="R8468" s="28"/>
    </row>
    <row r="8469" spans="1:18" ht="15.75" customHeight="1">
      <c r="A8469" s="1">
        <v>21308844</v>
      </c>
      <c r="B8469" s="1">
        <v>2022</v>
      </c>
      <c r="C8469" s="28">
        <v>9</v>
      </c>
      <c r="D8469" s="26">
        <v>14</v>
      </c>
      <c r="E8469" s="29">
        <v>113.750000000293</v>
      </c>
      <c r="F8469" s="1">
        <v>14.948</v>
      </c>
      <c r="G8469" s="1">
        <v>99.462999999999994</v>
      </c>
      <c r="P8469" s="28"/>
      <c r="Q8469" s="28"/>
      <c r="R8469" s="28"/>
    </row>
    <row r="8470" spans="1:18" ht="15.75" customHeight="1">
      <c r="A8470" s="1">
        <v>21308844</v>
      </c>
      <c r="B8470" s="1">
        <v>2022</v>
      </c>
      <c r="C8470" s="28">
        <v>9</v>
      </c>
      <c r="D8470" s="26">
        <v>14</v>
      </c>
      <c r="E8470" s="29">
        <v>113.76041666696</v>
      </c>
      <c r="F8470" s="1">
        <v>14.904999999999999</v>
      </c>
      <c r="G8470" s="1">
        <v>99.486999999999995</v>
      </c>
      <c r="P8470" s="28"/>
      <c r="Q8470" s="28"/>
      <c r="R8470" s="28"/>
    </row>
    <row r="8471" spans="1:18" ht="15.75" customHeight="1">
      <c r="A8471" s="1">
        <v>21308844</v>
      </c>
      <c r="B8471" s="1">
        <v>2022</v>
      </c>
      <c r="C8471" s="28">
        <v>9</v>
      </c>
      <c r="D8471" s="26">
        <v>14</v>
      </c>
      <c r="E8471" s="29">
        <v>113.770833333627</v>
      </c>
      <c r="F8471" s="1">
        <v>14.819000000000001</v>
      </c>
      <c r="G8471" s="1">
        <v>99.462999999999994</v>
      </c>
      <c r="P8471" s="28"/>
      <c r="Q8471" s="28"/>
      <c r="R8471" s="28"/>
    </row>
    <row r="8472" spans="1:18" ht="15.75" customHeight="1">
      <c r="A8472" s="1">
        <v>21308844</v>
      </c>
      <c r="B8472" s="1">
        <v>2022</v>
      </c>
      <c r="C8472" s="28">
        <v>9</v>
      </c>
      <c r="D8472" s="26">
        <v>14</v>
      </c>
      <c r="E8472" s="29">
        <v>113.781250000293</v>
      </c>
      <c r="F8472" s="1">
        <v>14.776</v>
      </c>
      <c r="G8472" s="1">
        <v>99.462999999999994</v>
      </c>
      <c r="P8472" s="28"/>
      <c r="Q8472" s="28"/>
      <c r="R8472" s="28"/>
    </row>
    <row r="8473" spans="1:18" ht="15.75" customHeight="1">
      <c r="A8473" s="1">
        <v>21308844</v>
      </c>
      <c r="B8473" s="1">
        <v>2022</v>
      </c>
      <c r="C8473" s="28">
        <v>9</v>
      </c>
      <c r="D8473" s="26">
        <v>14</v>
      </c>
      <c r="E8473" s="29">
        <v>113.79166666696</v>
      </c>
      <c r="F8473" s="1">
        <v>14.648</v>
      </c>
      <c r="G8473" s="1">
        <v>99.388999999999996</v>
      </c>
      <c r="P8473" s="28"/>
      <c r="Q8473" s="28"/>
      <c r="R8473" s="28"/>
    </row>
    <row r="8474" spans="1:18" ht="15.75" customHeight="1">
      <c r="A8474" s="1">
        <v>21308844</v>
      </c>
      <c r="B8474" s="1">
        <v>2022</v>
      </c>
      <c r="C8474" s="28">
        <v>9</v>
      </c>
      <c r="D8474" s="26">
        <v>14</v>
      </c>
      <c r="E8474" s="29">
        <v>113.802083333627</v>
      </c>
      <c r="F8474" s="1">
        <v>14.605</v>
      </c>
      <c r="G8474" s="1">
        <v>99.316000000000003</v>
      </c>
      <c r="P8474" s="28"/>
      <c r="Q8474" s="28"/>
      <c r="R8474" s="28"/>
    </row>
    <row r="8475" spans="1:18" ht="15.75" customHeight="1">
      <c r="A8475" s="1">
        <v>21308844</v>
      </c>
      <c r="B8475" s="1">
        <v>2022</v>
      </c>
      <c r="C8475" s="28">
        <v>9</v>
      </c>
      <c r="D8475" s="26">
        <v>14</v>
      </c>
      <c r="E8475" s="29">
        <v>113.812500000293</v>
      </c>
      <c r="F8475" s="1">
        <v>14.561999999999999</v>
      </c>
      <c r="G8475" s="1">
        <v>99.340999999999994</v>
      </c>
      <c r="P8475" s="28"/>
      <c r="Q8475" s="28"/>
      <c r="R8475" s="28"/>
    </row>
    <row r="8476" spans="1:18" ht="15.75" customHeight="1">
      <c r="A8476" s="1">
        <v>21308844</v>
      </c>
      <c r="B8476" s="1">
        <v>2022</v>
      </c>
      <c r="C8476" s="28">
        <v>9</v>
      </c>
      <c r="D8476" s="26">
        <v>14</v>
      </c>
      <c r="E8476" s="29">
        <v>113.82291666696</v>
      </c>
      <c r="F8476" s="1">
        <v>14.519</v>
      </c>
      <c r="G8476" s="1">
        <v>99.340999999999994</v>
      </c>
      <c r="P8476" s="28"/>
      <c r="Q8476" s="28"/>
      <c r="R8476" s="28"/>
    </row>
    <row r="8477" spans="1:18" ht="15.75" customHeight="1">
      <c r="A8477" s="1">
        <v>21308844</v>
      </c>
      <c r="B8477" s="1">
        <v>2022</v>
      </c>
      <c r="C8477" s="28">
        <v>9</v>
      </c>
      <c r="D8477" s="26">
        <v>14</v>
      </c>
      <c r="E8477" s="29">
        <v>113.833333333627</v>
      </c>
      <c r="F8477" s="1">
        <v>14.476000000000001</v>
      </c>
      <c r="G8477" s="1">
        <v>99.364999999999995</v>
      </c>
      <c r="P8477" s="28"/>
      <c r="Q8477" s="28"/>
      <c r="R8477" s="28"/>
    </row>
    <row r="8478" spans="1:18" ht="15.75" customHeight="1">
      <c r="A8478" s="1">
        <v>21308844</v>
      </c>
      <c r="B8478" s="1">
        <v>2022</v>
      </c>
      <c r="C8478" s="28">
        <v>9</v>
      </c>
      <c r="D8478" s="26">
        <v>14</v>
      </c>
      <c r="E8478" s="29">
        <v>113.843750000293</v>
      </c>
      <c r="F8478" s="1">
        <v>14.39</v>
      </c>
      <c r="G8478" s="1">
        <v>99.340999999999994</v>
      </c>
      <c r="P8478" s="28"/>
      <c r="Q8478" s="28"/>
      <c r="R8478" s="28"/>
    </row>
    <row r="8479" spans="1:18" ht="15.75" customHeight="1">
      <c r="A8479" s="1">
        <v>21308844</v>
      </c>
      <c r="B8479" s="1">
        <v>2022</v>
      </c>
      <c r="C8479" s="28">
        <v>9</v>
      </c>
      <c r="D8479" s="26">
        <v>14</v>
      </c>
      <c r="E8479" s="29">
        <v>113.85416666696</v>
      </c>
      <c r="F8479" s="1">
        <v>14.347</v>
      </c>
      <c r="G8479" s="1">
        <v>99.292000000000002</v>
      </c>
      <c r="P8479" s="28"/>
      <c r="Q8479" s="28"/>
      <c r="R8479" s="28"/>
    </row>
    <row r="8480" spans="1:18" ht="15.75" customHeight="1">
      <c r="A8480" s="1">
        <v>21308844</v>
      </c>
      <c r="B8480" s="1">
        <v>2022</v>
      </c>
      <c r="C8480" s="28">
        <v>9</v>
      </c>
      <c r="D8480" s="26">
        <v>14</v>
      </c>
      <c r="E8480" s="29">
        <v>113.864583333627</v>
      </c>
      <c r="F8480" s="1">
        <v>14.262</v>
      </c>
      <c r="G8480" s="1">
        <v>99.292000000000002</v>
      </c>
      <c r="P8480" s="28"/>
      <c r="Q8480" s="28"/>
      <c r="R8480" s="28"/>
    </row>
    <row r="8481" spans="1:18" ht="15.75" customHeight="1">
      <c r="A8481" s="1">
        <v>21308844</v>
      </c>
      <c r="B8481" s="1">
        <v>2022</v>
      </c>
      <c r="C8481" s="28">
        <v>9</v>
      </c>
      <c r="D8481" s="26">
        <v>14</v>
      </c>
      <c r="E8481" s="29">
        <v>113.87500000029399</v>
      </c>
      <c r="F8481" s="1">
        <v>14.176</v>
      </c>
      <c r="G8481" s="1">
        <v>99.266999999999996</v>
      </c>
      <c r="P8481" s="28"/>
      <c r="Q8481" s="28"/>
      <c r="R8481" s="28"/>
    </row>
    <row r="8482" spans="1:18" ht="15.75" customHeight="1">
      <c r="A8482" s="1">
        <v>21308844</v>
      </c>
      <c r="B8482" s="1">
        <v>2022</v>
      </c>
      <c r="C8482" s="28">
        <v>9</v>
      </c>
      <c r="D8482" s="26">
        <v>14</v>
      </c>
      <c r="E8482" s="29">
        <v>113.88541666696</v>
      </c>
      <c r="F8482" s="1">
        <v>14.09</v>
      </c>
      <c r="G8482" s="1">
        <v>99.242999999999995</v>
      </c>
      <c r="P8482" s="28"/>
      <c r="Q8482" s="28"/>
      <c r="R8482" s="28"/>
    </row>
    <row r="8483" spans="1:18" ht="15.75" customHeight="1">
      <c r="A8483" s="1">
        <v>21308844</v>
      </c>
      <c r="B8483" s="1">
        <v>2022</v>
      </c>
      <c r="C8483" s="28">
        <v>9</v>
      </c>
      <c r="D8483" s="26">
        <v>14</v>
      </c>
      <c r="E8483" s="29">
        <v>113.895833333627</v>
      </c>
      <c r="F8483" s="1">
        <v>14.004</v>
      </c>
      <c r="G8483" s="1">
        <v>99.218999999999994</v>
      </c>
      <c r="P8483" s="28"/>
      <c r="Q8483" s="28"/>
      <c r="R8483" s="28"/>
    </row>
    <row r="8484" spans="1:18" ht="15.75" customHeight="1">
      <c r="A8484" s="1">
        <v>21308844</v>
      </c>
      <c r="B8484" s="1">
        <v>2022</v>
      </c>
      <c r="C8484" s="28">
        <v>9</v>
      </c>
      <c r="D8484" s="26">
        <v>14</v>
      </c>
      <c r="E8484" s="29">
        <v>113.90625000029399</v>
      </c>
      <c r="F8484" s="1">
        <v>13.875999999999999</v>
      </c>
      <c r="G8484" s="1">
        <v>99.120999999999995</v>
      </c>
      <c r="P8484" s="28"/>
      <c r="Q8484" s="28"/>
      <c r="R8484" s="28"/>
    </row>
    <row r="8485" spans="1:18" ht="15.75" customHeight="1">
      <c r="A8485" s="1">
        <v>21308844</v>
      </c>
      <c r="B8485" s="1">
        <v>2022</v>
      </c>
      <c r="C8485" s="28">
        <v>9</v>
      </c>
      <c r="D8485" s="26">
        <v>14</v>
      </c>
      <c r="E8485" s="29">
        <v>113.91666666696</v>
      </c>
      <c r="F8485" s="1">
        <v>13.79</v>
      </c>
      <c r="G8485" s="1">
        <v>99.144999999999996</v>
      </c>
      <c r="P8485" s="28"/>
      <c r="Q8485" s="28"/>
      <c r="R8485" s="28"/>
    </row>
    <row r="8486" spans="1:18" ht="15.75" customHeight="1">
      <c r="A8486" s="1">
        <v>21308844</v>
      </c>
      <c r="B8486" s="1">
        <v>2022</v>
      </c>
      <c r="C8486" s="28">
        <v>9</v>
      </c>
      <c r="D8486" s="26">
        <v>14</v>
      </c>
      <c r="E8486" s="29">
        <v>113.927083333627</v>
      </c>
      <c r="F8486" s="1">
        <v>13.704000000000001</v>
      </c>
      <c r="G8486" s="1">
        <v>99.144999999999996</v>
      </c>
      <c r="P8486" s="28"/>
      <c r="Q8486" s="28"/>
      <c r="R8486" s="28"/>
    </row>
    <row r="8487" spans="1:18" ht="15.75" customHeight="1">
      <c r="A8487" s="1">
        <v>21308844</v>
      </c>
      <c r="B8487" s="1">
        <v>2022</v>
      </c>
      <c r="C8487" s="28">
        <v>9</v>
      </c>
      <c r="D8487" s="26">
        <v>14</v>
      </c>
      <c r="E8487" s="29">
        <v>113.93750000029399</v>
      </c>
      <c r="F8487" s="1">
        <v>13.618</v>
      </c>
      <c r="G8487" s="1">
        <v>99.218999999999994</v>
      </c>
      <c r="P8487" s="28"/>
      <c r="Q8487" s="28"/>
      <c r="R8487" s="28"/>
    </row>
    <row r="8488" spans="1:18" ht="15.75" customHeight="1">
      <c r="A8488" s="1">
        <v>21308844</v>
      </c>
      <c r="B8488" s="1">
        <v>2022</v>
      </c>
      <c r="C8488" s="28">
        <v>9</v>
      </c>
      <c r="D8488" s="26">
        <v>14</v>
      </c>
      <c r="E8488" s="29">
        <v>113.94791666696</v>
      </c>
      <c r="F8488" s="1">
        <v>13.532</v>
      </c>
      <c r="G8488" s="1">
        <v>99.266999999999996</v>
      </c>
      <c r="P8488" s="28"/>
      <c r="Q8488" s="28"/>
      <c r="R8488" s="28"/>
    </row>
    <row r="8489" spans="1:18" ht="15.75" customHeight="1">
      <c r="A8489" s="1">
        <v>21308844</v>
      </c>
      <c r="B8489" s="1">
        <v>2022</v>
      </c>
      <c r="C8489" s="28">
        <v>9</v>
      </c>
      <c r="D8489" s="26">
        <v>14</v>
      </c>
      <c r="E8489" s="29">
        <v>113.958333333627</v>
      </c>
      <c r="F8489" s="1">
        <v>13.446</v>
      </c>
      <c r="G8489" s="1">
        <v>99.242999999999995</v>
      </c>
      <c r="P8489" s="28"/>
      <c r="Q8489" s="28"/>
      <c r="R8489" s="28"/>
    </row>
    <row r="8490" spans="1:18" ht="15.75" customHeight="1">
      <c r="A8490" s="1">
        <v>21308844</v>
      </c>
      <c r="B8490" s="1">
        <v>2022</v>
      </c>
      <c r="C8490" s="28">
        <v>9</v>
      </c>
      <c r="D8490" s="26">
        <v>14</v>
      </c>
      <c r="E8490" s="29">
        <v>113.96875000029399</v>
      </c>
      <c r="F8490" s="1">
        <v>13.318</v>
      </c>
      <c r="G8490" s="1">
        <v>99.292000000000002</v>
      </c>
      <c r="P8490" s="28"/>
      <c r="Q8490" s="28"/>
      <c r="R8490" s="28"/>
    </row>
    <row r="8491" spans="1:18" ht="15.75" customHeight="1">
      <c r="A8491" s="1">
        <v>21308844</v>
      </c>
      <c r="B8491" s="1">
        <v>2022</v>
      </c>
      <c r="C8491" s="28">
        <v>9</v>
      </c>
      <c r="D8491" s="26">
        <v>14</v>
      </c>
      <c r="E8491" s="29">
        <v>113.97916666696101</v>
      </c>
      <c r="F8491" s="1">
        <v>13.275</v>
      </c>
      <c r="G8491" s="1">
        <v>99.316000000000003</v>
      </c>
      <c r="P8491" s="28"/>
      <c r="Q8491" s="28"/>
      <c r="R8491" s="28"/>
    </row>
    <row r="8492" spans="1:18" ht="15.75" customHeight="1">
      <c r="A8492" s="1">
        <v>21308844</v>
      </c>
      <c r="B8492" s="1">
        <v>2022</v>
      </c>
      <c r="C8492" s="28">
        <v>9</v>
      </c>
      <c r="D8492" s="26">
        <v>14</v>
      </c>
      <c r="E8492" s="29">
        <v>113.989583333627</v>
      </c>
      <c r="F8492" s="1">
        <v>13.189</v>
      </c>
      <c r="G8492" s="1">
        <v>99.242999999999995</v>
      </c>
      <c r="P8492" s="28"/>
      <c r="Q8492" s="28"/>
      <c r="R8492" s="28"/>
    </row>
    <row r="8493" spans="1:18" ht="15.75" customHeight="1">
      <c r="A8493" s="1">
        <v>21308844</v>
      </c>
      <c r="B8493" s="1">
        <v>2022</v>
      </c>
      <c r="C8493" s="28">
        <v>9</v>
      </c>
      <c r="D8493" s="26">
        <v>15</v>
      </c>
      <c r="E8493" s="29">
        <v>114.00000000029399</v>
      </c>
      <c r="F8493" s="1">
        <v>13.103</v>
      </c>
      <c r="G8493" s="1">
        <v>99.242999999999995</v>
      </c>
      <c r="P8493" s="28"/>
      <c r="Q8493" s="28"/>
      <c r="R8493" s="28"/>
    </row>
    <row r="8494" spans="1:18" ht="15.75" customHeight="1">
      <c r="A8494" s="1">
        <v>21308844</v>
      </c>
      <c r="B8494" s="1">
        <v>2022</v>
      </c>
      <c r="C8494" s="28">
        <v>9</v>
      </c>
      <c r="D8494" s="26">
        <v>15</v>
      </c>
      <c r="E8494" s="29">
        <v>114.01041666696101</v>
      </c>
      <c r="F8494" s="1">
        <v>12.932</v>
      </c>
      <c r="G8494" s="1">
        <v>99.194000000000003</v>
      </c>
      <c r="P8494" s="28"/>
      <c r="Q8494" s="28"/>
      <c r="R8494" s="28"/>
    </row>
    <row r="8495" spans="1:18" ht="15.75" customHeight="1">
      <c r="A8495" s="1">
        <v>21308844</v>
      </c>
      <c r="B8495" s="1">
        <v>2022</v>
      </c>
      <c r="C8495" s="28">
        <v>9</v>
      </c>
      <c r="D8495" s="26">
        <v>15</v>
      </c>
      <c r="E8495" s="29">
        <v>114.020833333627</v>
      </c>
      <c r="F8495" s="1">
        <v>12.846</v>
      </c>
      <c r="G8495" s="1">
        <v>99.194000000000003</v>
      </c>
      <c r="P8495" s="28"/>
      <c r="Q8495" s="28"/>
      <c r="R8495" s="28"/>
    </row>
    <row r="8496" spans="1:18" ht="15.75" customHeight="1">
      <c r="A8496" s="1">
        <v>21308844</v>
      </c>
      <c r="B8496" s="1">
        <v>2022</v>
      </c>
      <c r="C8496" s="28">
        <v>9</v>
      </c>
      <c r="D8496" s="26">
        <v>15</v>
      </c>
      <c r="E8496" s="29">
        <v>114.03125000029399</v>
      </c>
      <c r="F8496" s="1">
        <v>12.846</v>
      </c>
      <c r="G8496" s="1">
        <v>99.242999999999995</v>
      </c>
      <c r="P8496" s="28"/>
      <c r="Q8496" s="28"/>
      <c r="R8496" s="28"/>
    </row>
    <row r="8497" spans="1:18" ht="15.75" customHeight="1">
      <c r="A8497" s="1">
        <v>21308844</v>
      </c>
      <c r="B8497" s="1">
        <v>2022</v>
      </c>
      <c r="C8497" s="28">
        <v>9</v>
      </c>
      <c r="D8497" s="26">
        <v>15</v>
      </c>
      <c r="E8497" s="29">
        <v>114.04166666696101</v>
      </c>
      <c r="F8497" s="1">
        <v>12.717000000000001</v>
      </c>
      <c r="G8497" s="1">
        <v>99.242999999999995</v>
      </c>
      <c r="P8497" s="28"/>
      <c r="Q8497" s="28"/>
      <c r="R8497" s="28"/>
    </row>
    <row r="8498" spans="1:18" ht="15.75" customHeight="1">
      <c r="A8498" s="1">
        <v>21308844</v>
      </c>
      <c r="B8498" s="1">
        <v>2022</v>
      </c>
      <c r="C8498" s="28">
        <v>9</v>
      </c>
      <c r="D8498" s="26">
        <v>15</v>
      </c>
      <c r="E8498" s="29">
        <v>114.052083333627</v>
      </c>
      <c r="F8498" s="1">
        <v>12.631</v>
      </c>
      <c r="G8498" s="1">
        <v>99.218999999999994</v>
      </c>
      <c r="P8498" s="28"/>
      <c r="Q8498" s="28"/>
      <c r="R8498" s="28"/>
    </row>
    <row r="8499" spans="1:18" ht="15.75" customHeight="1">
      <c r="A8499" s="1">
        <v>21308844</v>
      </c>
      <c r="B8499" s="1">
        <v>2022</v>
      </c>
      <c r="C8499" s="28">
        <v>9</v>
      </c>
      <c r="D8499" s="26">
        <v>15</v>
      </c>
      <c r="E8499" s="29">
        <v>114.06250000029399</v>
      </c>
      <c r="F8499" s="1">
        <v>12.587999999999999</v>
      </c>
      <c r="G8499" s="1">
        <v>99.266999999999996</v>
      </c>
      <c r="P8499" s="28"/>
      <c r="Q8499" s="28"/>
      <c r="R8499" s="28"/>
    </row>
    <row r="8500" spans="1:18" ht="15.75" customHeight="1">
      <c r="A8500" s="1">
        <v>21308844</v>
      </c>
      <c r="B8500" s="1">
        <v>2022</v>
      </c>
      <c r="C8500" s="28">
        <v>9</v>
      </c>
      <c r="D8500" s="26">
        <v>15</v>
      </c>
      <c r="E8500" s="29">
        <v>114.07291666696101</v>
      </c>
      <c r="F8500" s="1">
        <v>12.374000000000001</v>
      </c>
      <c r="G8500" s="1">
        <v>99.242999999999995</v>
      </c>
      <c r="P8500" s="28"/>
      <c r="Q8500" s="28"/>
      <c r="R8500" s="28"/>
    </row>
    <row r="8501" spans="1:18" ht="15.75" customHeight="1">
      <c r="A8501" s="1">
        <v>21308844</v>
      </c>
      <c r="B8501" s="1">
        <v>2022</v>
      </c>
      <c r="C8501" s="28">
        <v>9</v>
      </c>
      <c r="D8501" s="26">
        <v>15</v>
      </c>
      <c r="E8501" s="29">
        <v>114.083333333627</v>
      </c>
      <c r="F8501" s="1">
        <v>12.331</v>
      </c>
      <c r="G8501" s="1">
        <v>99.266999999999996</v>
      </c>
      <c r="P8501" s="28"/>
      <c r="Q8501" s="28"/>
      <c r="R8501" s="28"/>
    </row>
    <row r="8502" spans="1:18" ht="15.75" customHeight="1">
      <c r="A8502" s="1">
        <v>21308844</v>
      </c>
      <c r="B8502" s="1">
        <v>2022</v>
      </c>
      <c r="C8502" s="28">
        <v>9</v>
      </c>
      <c r="D8502" s="26">
        <v>15</v>
      </c>
      <c r="E8502" s="29">
        <v>114.09375000029399</v>
      </c>
      <c r="F8502" s="1">
        <v>12.244999999999999</v>
      </c>
      <c r="G8502" s="1">
        <v>99.388999999999996</v>
      </c>
      <c r="P8502" s="28"/>
      <c r="Q8502" s="28"/>
      <c r="R8502" s="28"/>
    </row>
    <row r="8503" spans="1:18" ht="15.75" customHeight="1">
      <c r="A8503" s="1">
        <v>21308844</v>
      </c>
      <c r="B8503" s="1">
        <v>2022</v>
      </c>
      <c r="C8503" s="28">
        <v>9</v>
      </c>
      <c r="D8503" s="26">
        <v>15</v>
      </c>
      <c r="E8503" s="29">
        <v>114.10416666696101</v>
      </c>
      <c r="F8503" s="1">
        <v>12.202</v>
      </c>
      <c r="G8503" s="1">
        <v>99.486999999999995</v>
      </c>
      <c r="P8503" s="28"/>
      <c r="Q8503" s="28"/>
      <c r="R8503" s="28"/>
    </row>
    <row r="8504" spans="1:18" ht="15.75" customHeight="1">
      <c r="A8504" s="1">
        <v>21308844</v>
      </c>
      <c r="B8504" s="1">
        <v>2022</v>
      </c>
      <c r="C8504" s="28">
        <v>9</v>
      </c>
      <c r="D8504" s="26">
        <v>15</v>
      </c>
      <c r="E8504" s="29">
        <v>114.114583333628</v>
      </c>
      <c r="F8504" s="1">
        <v>12.159000000000001</v>
      </c>
      <c r="G8504" s="1">
        <v>99.536000000000001</v>
      </c>
      <c r="P8504" s="28"/>
      <c r="Q8504" s="28"/>
      <c r="R8504" s="28"/>
    </row>
    <row r="8505" spans="1:18" ht="15.75" customHeight="1">
      <c r="A8505" s="1">
        <v>21308844</v>
      </c>
      <c r="B8505" s="1">
        <v>2022</v>
      </c>
      <c r="C8505" s="28">
        <v>9</v>
      </c>
      <c r="D8505" s="26">
        <v>15</v>
      </c>
      <c r="E8505" s="29">
        <v>114.12500000029399</v>
      </c>
      <c r="F8505" s="1">
        <v>12.031000000000001</v>
      </c>
      <c r="G8505" s="1">
        <v>99.56</v>
      </c>
      <c r="P8505" s="28"/>
      <c r="Q8505" s="28"/>
      <c r="R8505" s="28"/>
    </row>
    <row r="8506" spans="1:18" ht="15.75" customHeight="1">
      <c r="A8506" s="1">
        <v>21308844</v>
      </c>
      <c r="B8506" s="1">
        <v>2022</v>
      </c>
      <c r="C8506" s="28">
        <v>9</v>
      </c>
      <c r="D8506" s="26">
        <v>15</v>
      </c>
      <c r="E8506" s="29">
        <v>114.13541666696101</v>
      </c>
      <c r="F8506" s="1">
        <v>12.031000000000001</v>
      </c>
      <c r="G8506" s="1">
        <v>99.658000000000001</v>
      </c>
      <c r="P8506" s="28"/>
      <c r="Q8506" s="28"/>
      <c r="R8506" s="28"/>
    </row>
    <row r="8507" spans="1:18" ht="15.75" customHeight="1">
      <c r="A8507" s="1">
        <v>21308844</v>
      </c>
      <c r="B8507" s="1">
        <v>2022</v>
      </c>
      <c r="C8507" s="28">
        <v>9</v>
      </c>
      <c r="D8507" s="26">
        <v>15</v>
      </c>
      <c r="E8507" s="29">
        <v>114.145833333628</v>
      </c>
      <c r="F8507" s="1">
        <v>11.945</v>
      </c>
      <c r="G8507" s="1">
        <v>99.634</v>
      </c>
      <c r="P8507" s="28"/>
      <c r="Q8507" s="28"/>
      <c r="R8507" s="28"/>
    </row>
    <row r="8508" spans="1:18" ht="15.75" customHeight="1">
      <c r="A8508" s="1">
        <v>21308844</v>
      </c>
      <c r="B8508" s="1">
        <v>2022</v>
      </c>
      <c r="C8508" s="28">
        <v>9</v>
      </c>
      <c r="D8508" s="26">
        <v>15</v>
      </c>
      <c r="E8508" s="29">
        <v>114.15625000029399</v>
      </c>
      <c r="F8508" s="1">
        <v>11.901999999999999</v>
      </c>
      <c r="G8508" s="1">
        <v>99.683000000000007</v>
      </c>
      <c r="P8508" s="28"/>
      <c r="Q8508" s="28"/>
      <c r="R8508" s="28"/>
    </row>
    <row r="8509" spans="1:18" ht="15.75" customHeight="1">
      <c r="A8509" s="1">
        <v>21308844</v>
      </c>
      <c r="B8509" s="1">
        <v>2022</v>
      </c>
      <c r="C8509" s="28">
        <v>9</v>
      </c>
      <c r="D8509" s="26">
        <v>15</v>
      </c>
      <c r="E8509" s="29">
        <v>114.16666666696101</v>
      </c>
      <c r="F8509" s="1">
        <v>11.859</v>
      </c>
      <c r="G8509" s="1">
        <v>99.756</v>
      </c>
      <c r="P8509" s="28"/>
      <c r="Q8509" s="28"/>
      <c r="R8509" s="28"/>
    </row>
    <row r="8510" spans="1:18" ht="15.75" customHeight="1">
      <c r="A8510" s="1">
        <v>21308844</v>
      </c>
      <c r="B8510" s="1">
        <v>2022</v>
      </c>
      <c r="C8510" s="28">
        <v>9</v>
      </c>
      <c r="D8510" s="26">
        <v>15</v>
      </c>
      <c r="E8510" s="29">
        <v>114.177083333628</v>
      </c>
      <c r="F8510" s="1">
        <v>11.816000000000001</v>
      </c>
      <c r="G8510" s="1">
        <v>99.756</v>
      </c>
      <c r="P8510" s="28"/>
      <c r="Q8510" s="28"/>
      <c r="R8510" s="28"/>
    </row>
    <row r="8511" spans="1:18" ht="15.75" customHeight="1">
      <c r="A8511" s="1">
        <v>21308844</v>
      </c>
      <c r="B8511" s="1">
        <v>2022</v>
      </c>
      <c r="C8511" s="28">
        <v>9</v>
      </c>
      <c r="D8511" s="26">
        <v>15</v>
      </c>
      <c r="E8511" s="29">
        <v>114.187500000295</v>
      </c>
      <c r="F8511" s="1">
        <v>11.859</v>
      </c>
      <c r="G8511" s="1">
        <v>99.828999999999994</v>
      </c>
      <c r="P8511" s="28"/>
      <c r="Q8511" s="28"/>
      <c r="R8511" s="28"/>
    </row>
    <row r="8512" spans="1:18" ht="15.75" customHeight="1">
      <c r="A8512" s="1">
        <v>21308844</v>
      </c>
      <c r="B8512" s="1">
        <v>2022</v>
      </c>
      <c r="C8512" s="28">
        <v>9</v>
      </c>
      <c r="D8512" s="26">
        <v>15</v>
      </c>
      <c r="E8512" s="29">
        <v>114.19791666696101</v>
      </c>
      <c r="F8512" s="1">
        <v>11.901999999999999</v>
      </c>
      <c r="G8512" s="1">
        <v>99.878</v>
      </c>
      <c r="P8512" s="28"/>
      <c r="Q8512" s="28"/>
      <c r="R8512" s="28"/>
    </row>
    <row r="8513" spans="1:18" ht="15.75" customHeight="1">
      <c r="A8513" s="1">
        <v>21308844</v>
      </c>
      <c r="B8513" s="1">
        <v>2022</v>
      </c>
      <c r="C8513" s="28">
        <v>9</v>
      </c>
      <c r="D8513" s="26">
        <v>15</v>
      </c>
      <c r="E8513" s="29">
        <v>114.208333333628</v>
      </c>
      <c r="F8513" s="1">
        <v>11.859</v>
      </c>
      <c r="G8513" s="1">
        <v>99.927000000000007</v>
      </c>
      <c r="P8513" s="28"/>
      <c r="Q8513" s="28"/>
      <c r="R8513" s="28"/>
    </row>
    <row r="8514" spans="1:18" ht="15.75" customHeight="1">
      <c r="A8514" s="1">
        <v>21308844</v>
      </c>
      <c r="B8514" s="1">
        <v>2022</v>
      </c>
      <c r="C8514" s="28">
        <v>9</v>
      </c>
      <c r="D8514" s="26">
        <v>15</v>
      </c>
      <c r="E8514" s="29">
        <v>114.218750000295</v>
      </c>
      <c r="F8514" s="1">
        <v>11.901999999999999</v>
      </c>
      <c r="G8514" s="1">
        <v>99.927000000000007</v>
      </c>
      <c r="P8514" s="28"/>
      <c r="Q8514" s="28"/>
      <c r="R8514" s="28"/>
    </row>
    <row r="8515" spans="1:18" ht="15.75" customHeight="1">
      <c r="A8515" s="1">
        <v>21308844</v>
      </c>
      <c r="B8515" s="1">
        <v>2022</v>
      </c>
      <c r="C8515" s="28">
        <v>9</v>
      </c>
      <c r="D8515" s="26">
        <v>15</v>
      </c>
      <c r="E8515" s="29">
        <v>114.22916666696101</v>
      </c>
      <c r="F8515" s="1">
        <v>11.859</v>
      </c>
      <c r="G8515" s="1">
        <v>99.950999999999993</v>
      </c>
      <c r="P8515" s="28"/>
      <c r="Q8515" s="28"/>
      <c r="R8515" s="28"/>
    </row>
    <row r="8516" spans="1:18" ht="15.75" customHeight="1">
      <c r="A8516" s="1">
        <v>21308844</v>
      </c>
      <c r="B8516" s="1">
        <v>2022</v>
      </c>
      <c r="C8516" s="28">
        <v>9</v>
      </c>
      <c r="D8516" s="26">
        <v>15</v>
      </c>
      <c r="E8516" s="29">
        <v>114.239583333628</v>
      </c>
      <c r="F8516" s="1">
        <v>11.945</v>
      </c>
      <c r="G8516" s="1">
        <v>99.975999999999999</v>
      </c>
      <c r="P8516" s="28"/>
      <c r="Q8516" s="28"/>
      <c r="R8516" s="28"/>
    </row>
    <row r="8517" spans="1:18" ht="15.75" customHeight="1">
      <c r="A8517" s="1">
        <v>21308844</v>
      </c>
      <c r="B8517" s="1">
        <v>2022</v>
      </c>
      <c r="C8517" s="28">
        <v>9</v>
      </c>
      <c r="D8517" s="26">
        <v>15</v>
      </c>
      <c r="E8517" s="29">
        <v>114.250000000295</v>
      </c>
      <c r="F8517" s="1">
        <v>11.901999999999999</v>
      </c>
      <c r="G8517" s="1">
        <v>99.975999999999999</v>
      </c>
      <c r="P8517" s="28"/>
      <c r="Q8517" s="28"/>
      <c r="R8517" s="28"/>
    </row>
    <row r="8518" spans="1:18" ht="15.75" customHeight="1">
      <c r="A8518" s="1">
        <v>21308844</v>
      </c>
      <c r="B8518" s="1">
        <v>2022</v>
      </c>
      <c r="C8518" s="28">
        <v>9</v>
      </c>
      <c r="D8518" s="26">
        <v>15</v>
      </c>
      <c r="E8518" s="29">
        <v>114.26041666696101</v>
      </c>
      <c r="F8518" s="1">
        <v>11.945</v>
      </c>
      <c r="G8518" s="1">
        <v>100</v>
      </c>
      <c r="P8518" s="28"/>
      <c r="Q8518" s="28"/>
      <c r="R8518" s="28"/>
    </row>
    <row r="8519" spans="1:18" ht="15.75" customHeight="1">
      <c r="A8519" s="1">
        <v>21308844</v>
      </c>
      <c r="B8519" s="1">
        <v>2022</v>
      </c>
      <c r="C8519" s="28">
        <v>9</v>
      </c>
      <c r="D8519" s="26">
        <v>15</v>
      </c>
      <c r="E8519" s="29">
        <v>114.270833333628</v>
      </c>
      <c r="F8519" s="1">
        <v>11.988</v>
      </c>
      <c r="G8519" s="1">
        <v>100</v>
      </c>
      <c r="P8519" s="28"/>
      <c r="Q8519" s="28"/>
      <c r="R8519" s="28"/>
    </row>
    <row r="8520" spans="1:18" ht="15.75" customHeight="1">
      <c r="A8520" s="1">
        <v>21308844</v>
      </c>
      <c r="B8520" s="1">
        <v>2022</v>
      </c>
      <c r="C8520" s="28">
        <v>9</v>
      </c>
      <c r="D8520" s="26">
        <v>15</v>
      </c>
      <c r="E8520" s="29">
        <v>114.281250000295</v>
      </c>
      <c r="F8520" s="1">
        <v>11.988</v>
      </c>
      <c r="G8520" s="1">
        <v>100</v>
      </c>
      <c r="P8520" s="28"/>
      <c r="Q8520" s="28"/>
      <c r="R8520" s="28"/>
    </row>
    <row r="8521" spans="1:18" ht="15.75" customHeight="1">
      <c r="A8521" s="1">
        <v>21308844</v>
      </c>
      <c r="B8521" s="1">
        <v>2022</v>
      </c>
      <c r="C8521" s="28">
        <v>9</v>
      </c>
      <c r="D8521" s="26">
        <v>15</v>
      </c>
      <c r="E8521" s="29">
        <v>114.291666666962</v>
      </c>
      <c r="F8521" s="1">
        <v>11.988</v>
      </c>
      <c r="G8521" s="1">
        <v>100</v>
      </c>
      <c r="P8521" s="28"/>
      <c r="Q8521" s="28"/>
      <c r="R8521" s="28"/>
    </row>
    <row r="8522" spans="1:18" ht="15.75" customHeight="1">
      <c r="A8522" s="1">
        <v>21308844</v>
      </c>
      <c r="B8522" s="1">
        <v>2022</v>
      </c>
      <c r="C8522" s="28">
        <v>9</v>
      </c>
      <c r="D8522" s="26">
        <v>15</v>
      </c>
      <c r="E8522" s="29">
        <v>114.302083333628</v>
      </c>
      <c r="F8522" s="1">
        <v>12.031000000000001</v>
      </c>
      <c r="G8522" s="1">
        <v>100</v>
      </c>
      <c r="P8522" s="28"/>
      <c r="Q8522" s="28"/>
      <c r="R8522" s="28"/>
    </row>
    <row r="8523" spans="1:18" ht="15.75" customHeight="1">
      <c r="A8523" s="1">
        <v>21308844</v>
      </c>
      <c r="B8523" s="1">
        <v>2022</v>
      </c>
      <c r="C8523" s="28">
        <v>9</v>
      </c>
      <c r="D8523" s="26">
        <v>15</v>
      </c>
      <c r="E8523" s="29">
        <v>114.312500000295</v>
      </c>
      <c r="F8523" s="1">
        <v>12.117000000000001</v>
      </c>
      <c r="G8523" s="1">
        <v>100</v>
      </c>
      <c r="P8523" s="28"/>
      <c r="Q8523" s="28"/>
      <c r="R8523" s="28"/>
    </row>
    <row r="8524" spans="1:18" ht="15.75" customHeight="1">
      <c r="A8524" s="1">
        <v>21308844</v>
      </c>
      <c r="B8524" s="1">
        <v>2022</v>
      </c>
      <c r="C8524" s="28">
        <v>9</v>
      </c>
      <c r="D8524" s="26">
        <v>15</v>
      </c>
      <c r="E8524" s="29">
        <v>114.322916666962</v>
      </c>
      <c r="F8524" s="1">
        <v>12.159000000000001</v>
      </c>
      <c r="G8524" s="1">
        <v>100</v>
      </c>
      <c r="P8524" s="28"/>
      <c r="Q8524" s="28"/>
      <c r="R8524" s="28"/>
    </row>
    <row r="8525" spans="1:18" ht="15.75" customHeight="1">
      <c r="A8525" s="1">
        <v>21308844</v>
      </c>
      <c r="B8525" s="1">
        <v>2022</v>
      </c>
      <c r="C8525" s="28">
        <v>9</v>
      </c>
      <c r="D8525" s="26">
        <v>15</v>
      </c>
      <c r="E8525" s="29">
        <v>114.333333333628</v>
      </c>
      <c r="F8525" s="1">
        <v>12.288</v>
      </c>
      <c r="G8525" s="1">
        <v>100</v>
      </c>
      <c r="P8525" s="28"/>
      <c r="Q8525" s="28"/>
      <c r="R8525" s="28"/>
    </row>
    <row r="8526" spans="1:18" ht="15.75" customHeight="1">
      <c r="A8526" s="1">
        <v>21308844</v>
      </c>
      <c r="B8526" s="1">
        <v>2022</v>
      </c>
      <c r="C8526" s="28">
        <v>9</v>
      </c>
      <c r="D8526" s="26">
        <v>15</v>
      </c>
      <c r="E8526" s="29">
        <v>114.343750000295</v>
      </c>
      <c r="F8526" s="1">
        <v>12.374000000000001</v>
      </c>
      <c r="G8526" s="1">
        <v>100</v>
      </c>
      <c r="P8526" s="28"/>
      <c r="Q8526" s="28"/>
      <c r="R8526" s="28"/>
    </row>
    <row r="8527" spans="1:18" ht="15.75" customHeight="1">
      <c r="A8527" s="1">
        <v>21308844</v>
      </c>
      <c r="B8527" s="1">
        <v>2022</v>
      </c>
      <c r="C8527" s="28">
        <v>9</v>
      </c>
      <c r="D8527" s="26">
        <v>15</v>
      </c>
      <c r="E8527" s="29">
        <v>114.354166666962</v>
      </c>
      <c r="F8527" s="1">
        <v>12.46</v>
      </c>
      <c r="G8527" s="1">
        <v>100</v>
      </c>
      <c r="P8527" s="28"/>
      <c r="Q8527" s="28"/>
      <c r="R8527" s="28"/>
    </row>
    <row r="8528" spans="1:18" ht="15.75" customHeight="1">
      <c r="A8528" s="1">
        <v>21308844</v>
      </c>
      <c r="B8528" s="1">
        <v>2022</v>
      </c>
      <c r="C8528" s="28">
        <v>9</v>
      </c>
      <c r="D8528" s="26">
        <v>15</v>
      </c>
      <c r="E8528" s="29">
        <v>114.364583333628</v>
      </c>
      <c r="F8528" s="1">
        <v>12.503</v>
      </c>
      <c r="G8528" s="1">
        <v>100</v>
      </c>
      <c r="P8528" s="28"/>
      <c r="Q8528" s="28"/>
      <c r="R8528" s="28"/>
    </row>
    <row r="8529" spans="1:18" ht="15.75" customHeight="1">
      <c r="A8529" s="1">
        <v>21308844</v>
      </c>
      <c r="B8529" s="1">
        <v>2022</v>
      </c>
      <c r="C8529" s="28">
        <v>9</v>
      </c>
      <c r="D8529" s="26">
        <v>15</v>
      </c>
      <c r="E8529" s="29">
        <v>114.375000000295</v>
      </c>
      <c r="F8529" s="1">
        <v>12.717000000000001</v>
      </c>
      <c r="G8529" s="1">
        <v>100</v>
      </c>
      <c r="P8529" s="28"/>
      <c r="Q8529" s="28"/>
      <c r="R8529" s="28"/>
    </row>
    <row r="8530" spans="1:18" ht="15.75" customHeight="1">
      <c r="A8530" s="1">
        <v>21308844</v>
      </c>
      <c r="B8530" s="1">
        <v>2022</v>
      </c>
      <c r="C8530" s="28">
        <v>9</v>
      </c>
      <c r="D8530" s="26">
        <v>15</v>
      </c>
      <c r="E8530" s="29">
        <v>114.385416666962</v>
      </c>
      <c r="F8530" s="1">
        <v>12.975</v>
      </c>
      <c r="G8530" s="1">
        <v>100</v>
      </c>
      <c r="P8530" s="28"/>
      <c r="Q8530" s="28"/>
      <c r="R8530" s="28"/>
    </row>
    <row r="8531" spans="1:18" ht="15.75" customHeight="1">
      <c r="A8531" s="1">
        <v>21308844</v>
      </c>
      <c r="B8531" s="1">
        <v>2022</v>
      </c>
      <c r="C8531" s="28">
        <v>9</v>
      </c>
      <c r="D8531" s="26">
        <v>15</v>
      </c>
      <c r="E8531" s="29">
        <v>114.395833333629</v>
      </c>
      <c r="F8531" s="1">
        <v>13.146000000000001</v>
      </c>
      <c r="G8531" s="1">
        <v>100</v>
      </c>
      <c r="P8531" s="28"/>
      <c r="Q8531" s="28"/>
      <c r="R8531" s="28"/>
    </row>
    <row r="8532" spans="1:18" ht="15.75" customHeight="1">
      <c r="A8532" s="1">
        <v>21308844</v>
      </c>
      <c r="B8532" s="1">
        <v>2022</v>
      </c>
      <c r="C8532" s="28">
        <v>9</v>
      </c>
      <c r="D8532" s="26">
        <v>15</v>
      </c>
      <c r="E8532" s="29">
        <v>114.406250000295</v>
      </c>
      <c r="F8532" s="1">
        <v>13.318</v>
      </c>
      <c r="G8532" s="1">
        <v>100</v>
      </c>
      <c r="P8532" s="28"/>
      <c r="Q8532" s="28"/>
      <c r="R8532" s="28"/>
    </row>
    <row r="8533" spans="1:18" ht="15.75" customHeight="1">
      <c r="A8533" s="1">
        <v>21308844</v>
      </c>
      <c r="B8533" s="1">
        <v>2022</v>
      </c>
      <c r="C8533" s="28">
        <v>9</v>
      </c>
      <c r="D8533" s="26">
        <v>15</v>
      </c>
      <c r="E8533" s="29">
        <v>114.416666666962</v>
      </c>
      <c r="F8533" s="1">
        <v>13.318</v>
      </c>
      <c r="G8533" s="1">
        <v>100</v>
      </c>
      <c r="P8533" s="28"/>
      <c r="Q8533" s="28"/>
      <c r="R8533" s="28"/>
    </row>
    <row r="8534" spans="1:18" ht="15.75" customHeight="1">
      <c r="A8534" s="1">
        <v>21308844</v>
      </c>
      <c r="B8534" s="1">
        <v>2022</v>
      </c>
      <c r="C8534" s="28">
        <v>9</v>
      </c>
      <c r="D8534" s="26">
        <v>15</v>
      </c>
      <c r="E8534" s="29">
        <v>114.427083333629</v>
      </c>
      <c r="F8534" s="1">
        <v>13.489000000000001</v>
      </c>
      <c r="G8534" s="1">
        <v>100</v>
      </c>
      <c r="P8534" s="28"/>
      <c r="Q8534" s="28"/>
      <c r="R8534" s="28"/>
    </row>
    <row r="8535" spans="1:18" ht="15.75" customHeight="1">
      <c r="A8535" s="1">
        <v>21308844</v>
      </c>
      <c r="B8535" s="1">
        <v>2022</v>
      </c>
      <c r="C8535" s="28">
        <v>9</v>
      </c>
      <c r="D8535" s="26">
        <v>15</v>
      </c>
      <c r="E8535" s="29">
        <v>114.437500000295</v>
      </c>
      <c r="F8535" s="1">
        <v>13.489000000000001</v>
      </c>
      <c r="G8535" s="1">
        <v>100</v>
      </c>
      <c r="P8535" s="28"/>
      <c r="Q8535" s="28"/>
      <c r="R8535" s="28"/>
    </row>
    <row r="8536" spans="1:18" ht="15.75" customHeight="1">
      <c r="A8536" s="1">
        <v>21308844</v>
      </c>
      <c r="B8536" s="1">
        <v>2022</v>
      </c>
      <c r="C8536" s="28">
        <v>9</v>
      </c>
      <c r="D8536" s="26">
        <v>15</v>
      </c>
      <c r="E8536" s="29">
        <v>114.447916666962</v>
      </c>
      <c r="F8536" s="1">
        <v>13.446</v>
      </c>
      <c r="G8536" s="1">
        <v>100</v>
      </c>
      <c r="P8536" s="28"/>
      <c r="Q8536" s="28"/>
      <c r="R8536" s="28"/>
    </row>
    <row r="8537" spans="1:18" ht="15.75" customHeight="1">
      <c r="A8537" s="1">
        <v>21308844</v>
      </c>
      <c r="B8537" s="1">
        <v>2022</v>
      </c>
      <c r="C8537" s="28">
        <v>9</v>
      </c>
      <c r="D8537" s="26">
        <v>15</v>
      </c>
      <c r="E8537" s="29">
        <v>114.458333333629</v>
      </c>
      <c r="F8537" s="1">
        <v>13.532</v>
      </c>
      <c r="G8537" s="1">
        <v>100</v>
      </c>
      <c r="P8537" s="28"/>
      <c r="Q8537" s="28"/>
      <c r="R8537" s="28"/>
    </row>
    <row r="8538" spans="1:18" ht="15.75" customHeight="1">
      <c r="A8538" s="1">
        <v>21308844</v>
      </c>
      <c r="B8538" s="1">
        <v>2022</v>
      </c>
      <c r="C8538" s="28">
        <v>9</v>
      </c>
      <c r="D8538" s="26">
        <v>15</v>
      </c>
      <c r="E8538" s="29">
        <v>114.468750000295</v>
      </c>
      <c r="F8538" s="1">
        <v>13.661</v>
      </c>
      <c r="G8538" s="1">
        <v>99.975999999999999</v>
      </c>
      <c r="P8538" s="28"/>
      <c r="Q8538" s="28"/>
      <c r="R8538" s="28"/>
    </row>
    <row r="8539" spans="1:18" ht="15.75" customHeight="1">
      <c r="A8539" s="1">
        <v>21308844</v>
      </c>
      <c r="B8539" s="1">
        <v>2022</v>
      </c>
      <c r="C8539" s="28">
        <v>9</v>
      </c>
      <c r="D8539" s="26">
        <v>15</v>
      </c>
      <c r="E8539" s="29">
        <v>114.479166666962</v>
      </c>
      <c r="F8539" s="1">
        <v>13.961</v>
      </c>
      <c r="G8539" s="1">
        <v>100</v>
      </c>
      <c r="P8539" s="28"/>
      <c r="Q8539" s="28"/>
      <c r="R8539" s="28"/>
    </row>
    <row r="8540" spans="1:18" ht="15.75" customHeight="1">
      <c r="A8540" s="1">
        <v>21308844</v>
      </c>
      <c r="B8540" s="1">
        <v>2022</v>
      </c>
      <c r="C8540" s="28">
        <v>9</v>
      </c>
      <c r="D8540" s="26">
        <v>15</v>
      </c>
      <c r="E8540" s="29">
        <v>114.489583333629</v>
      </c>
      <c r="F8540" s="1">
        <v>14.09</v>
      </c>
      <c r="G8540" s="1">
        <v>99.950999999999993</v>
      </c>
      <c r="P8540" s="28"/>
      <c r="Q8540" s="28"/>
      <c r="R8540" s="28"/>
    </row>
    <row r="8541" spans="1:18" ht="15.75" customHeight="1">
      <c r="A8541" s="1">
        <v>21308844</v>
      </c>
      <c r="B8541" s="1">
        <v>2022</v>
      </c>
      <c r="C8541" s="28">
        <v>9</v>
      </c>
      <c r="D8541" s="26">
        <v>15</v>
      </c>
      <c r="E8541" s="29">
        <v>114.500000000296</v>
      </c>
      <c r="F8541" s="1">
        <v>14.218999999999999</v>
      </c>
      <c r="G8541" s="1">
        <v>99.805000000000007</v>
      </c>
      <c r="P8541" s="28"/>
      <c r="Q8541" s="28"/>
      <c r="R8541" s="28"/>
    </row>
    <row r="8542" spans="1:18" ht="15.75" customHeight="1">
      <c r="A8542" s="1">
        <v>21308844</v>
      </c>
      <c r="B8542" s="1">
        <v>2022</v>
      </c>
      <c r="C8542" s="28">
        <v>9</v>
      </c>
      <c r="D8542" s="26">
        <v>15</v>
      </c>
      <c r="E8542" s="29">
        <v>114.510416666962</v>
      </c>
      <c r="F8542" s="1">
        <v>14.433</v>
      </c>
      <c r="G8542" s="1">
        <v>99.706999999999994</v>
      </c>
      <c r="P8542" s="28"/>
      <c r="Q8542" s="28"/>
      <c r="R8542" s="28"/>
    </row>
    <row r="8543" spans="1:18" ht="15.75" customHeight="1">
      <c r="A8543" s="1">
        <v>21308844</v>
      </c>
      <c r="B8543" s="1">
        <v>2022</v>
      </c>
      <c r="C8543" s="28">
        <v>9</v>
      </c>
      <c r="D8543" s="26">
        <v>15</v>
      </c>
      <c r="E8543" s="29">
        <v>114.520833333629</v>
      </c>
      <c r="F8543" s="1">
        <v>14.561999999999999</v>
      </c>
      <c r="G8543" s="1">
        <v>99.608999999999995</v>
      </c>
      <c r="P8543" s="28"/>
      <c r="Q8543" s="28"/>
      <c r="R8543" s="28"/>
    </row>
    <row r="8544" spans="1:18" ht="15.75" customHeight="1">
      <c r="A8544" s="1">
        <v>21308844</v>
      </c>
      <c r="B8544" s="1">
        <v>2022</v>
      </c>
      <c r="C8544" s="28">
        <v>9</v>
      </c>
      <c r="D8544" s="26">
        <v>15</v>
      </c>
      <c r="E8544" s="29">
        <v>114.531250000296</v>
      </c>
      <c r="F8544" s="1">
        <v>14.476000000000001</v>
      </c>
      <c r="G8544" s="1">
        <v>99.388999999999996</v>
      </c>
      <c r="P8544" s="28"/>
      <c r="Q8544" s="28"/>
      <c r="R8544" s="28"/>
    </row>
    <row r="8545" spans="1:18" ht="15.75" customHeight="1">
      <c r="A8545" s="1">
        <v>21308844</v>
      </c>
      <c r="B8545" s="1">
        <v>2022</v>
      </c>
      <c r="C8545" s="28">
        <v>9</v>
      </c>
      <c r="D8545" s="26">
        <v>15</v>
      </c>
      <c r="E8545" s="29">
        <v>114.541666666962</v>
      </c>
      <c r="F8545" s="1">
        <v>14.262</v>
      </c>
      <c r="G8545" s="1">
        <v>99.072000000000003</v>
      </c>
      <c r="P8545" s="28"/>
      <c r="Q8545" s="28"/>
      <c r="R8545" s="28"/>
    </row>
    <row r="8546" spans="1:18" ht="15.75" customHeight="1">
      <c r="A8546" s="1">
        <v>21308844</v>
      </c>
      <c r="B8546" s="1">
        <v>2022</v>
      </c>
      <c r="C8546" s="28">
        <v>9</v>
      </c>
      <c r="D8546" s="26">
        <v>15</v>
      </c>
      <c r="E8546" s="29">
        <v>114.552083333629</v>
      </c>
      <c r="F8546" s="1">
        <v>14.347</v>
      </c>
      <c r="G8546" s="1">
        <v>99.048000000000002</v>
      </c>
      <c r="P8546" s="28"/>
      <c r="Q8546" s="28"/>
      <c r="R8546" s="28"/>
    </row>
    <row r="8547" spans="1:18" ht="15.75" customHeight="1">
      <c r="A8547" s="1">
        <v>21308844</v>
      </c>
      <c r="B8547" s="1">
        <v>2022</v>
      </c>
      <c r="C8547" s="28">
        <v>9</v>
      </c>
      <c r="D8547" s="26">
        <v>15</v>
      </c>
      <c r="E8547" s="29">
        <v>114.562500000296</v>
      </c>
      <c r="F8547" s="1">
        <v>14.476000000000001</v>
      </c>
      <c r="G8547" s="1">
        <v>98.802999999999997</v>
      </c>
      <c r="P8547" s="28"/>
      <c r="Q8547" s="28"/>
      <c r="R8547" s="28"/>
    </row>
    <row r="8548" spans="1:18" ht="15.75" customHeight="1">
      <c r="A8548" s="1">
        <v>21308844</v>
      </c>
      <c r="B8548" s="1">
        <v>2022</v>
      </c>
      <c r="C8548" s="28">
        <v>9</v>
      </c>
      <c r="D8548" s="26">
        <v>15</v>
      </c>
      <c r="E8548" s="29">
        <v>114.572916666962</v>
      </c>
      <c r="F8548" s="1">
        <v>14.561999999999999</v>
      </c>
      <c r="G8548" s="1">
        <v>98.462000000000003</v>
      </c>
      <c r="P8548" s="28"/>
      <c r="Q8548" s="28"/>
      <c r="R8548" s="28"/>
    </row>
    <row r="8549" spans="1:18" ht="15.75" customHeight="1">
      <c r="A8549" s="1">
        <v>21308844</v>
      </c>
      <c r="B8549" s="1">
        <v>2022</v>
      </c>
      <c r="C8549" s="28">
        <v>9</v>
      </c>
      <c r="D8549" s="26">
        <v>15</v>
      </c>
      <c r="E8549" s="29">
        <v>114.583333333629</v>
      </c>
      <c r="F8549" s="1">
        <v>14.561999999999999</v>
      </c>
      <c r="G8549" s="1">
        <v>97.924000000000007</v>
      </c>
      <c r="P8549" s="28"/>
      <c r="Q8549" s="28"/>
      <c r="R8549" s="28"/>
    </row>
    <row r="8550" spans="1:18" ht="15.75" customHeight="1">
      <c r="A8550" s="1">
        <v>21308844</v>
      </c>
      <c r="B8550" s="1">
        <v>2022</v>
      </c>
      <c r="C8550" s="28">
        <v>9</v>
      </c>
      <c r="D8550" s="26">
        <v>15</v>
      </c>
      <c r="E8550" s="29">
        <v>114.593750000296</v>
      </c>
      <c r="F8550" s="1">
        <v>14.433</v>
      </c>
      <c r="G8550" s="1">
        <v>97.215999999999994</v>
      </c>
      <c r="P8550" s="28"/>
      <c r="Q8550" s="28"/>
      <c r="R8550" s="28"/>
    </row>
    <row r="8551" spans="1:18" ht="15.75" customHeight="1">
      <c r="A8551" s="1">
        <v>21308844</v>
      </c>
      <c r="B8551" s="1">
        <v>2022</v>
      </c>
      <c r="C8551" s="28">
        <v>9</v>
      </c>
      <c r="D8551" s="26">
        <v>15</v>
      </c>
      <c r="E8551" s="29">
        <v>114.604166666962</v>
      </c>
      <c r="F8551" s="1">
        <v>14.605</v>
      </c>
      <c r="G8551" s="1">
        <v>97.778000000000006</v>
      </c>
      <c r="P8551" s="28"/>
      <c r="Q8551" s="28"/>
      <c r="R8551" s="28"/>
    </row>
    <row r="8552" spans="1:18" ht="15.75" customHeight="1">
      <c r="A8552" s="1">
        <v>21308844</v>
      </c>
      <c r="B8552" s="1">
        <v>2022</v>
      </c>
      <c r="C8552" s="28">
        <v>9</v>
      </c>
      <c r="D8552" s="26">
        <v>15</v>
      </c>
      <c r="E8552" s="29">
        <v>114.614583333629</v>
      </c>
      <c r="F8552" s="1">
        <v>14.862</v>
      </c>
      <c r="G8552" s="1">
        <v>98.144000000000005</v>
      </c>
      <c r="P8552" s="28"/>
      <c r="Q8552" s="28"/>
      <c r="R8552" s="28"/>
    </row>
    <row r="8553" spans="1:18" ht="15.75" customHeight="1">
      <c r="A8553" s="1">
        <v>21308844</v>
      </c>
      <c r="B8553" s="1">
        <v>2022</v>
      </c>
      <c r="C8553" s="28">
        <v>9</v>
      </c>
      <c r="D8553" s="26">
        <v>15</v>
      </c>
      <c r="E8553" s="29">
        <v>114.625000000296</v>
      </c>
      <c r="F8553" s="1">
        <v>14.776</v>
      </c>
      <c r="G8553" s="1">
        <v>97.46</v>
      </c>
      <c r="P8553" s="28"/>
      <c r="Q8553" s="28"/>
      <c r="R8553" s="28"/>
    </row>
    <row r="8554" spans="1:18" ht="15.75" customHeight="1">
      <c r="A8554" s="1">
        <v>21308844</v>
      </c>
      <c r="B8554" s="1">
        <v>2022</v>
      </c>
      <c r="C8554" s="28">
        <v>9</v>
      </c>
      <c r="D8554" s="26">
        <v>15</v>
      </c>
      <c r="E8554" s="29">
        <v>114.635416666963</v>
      </c>
      <c r="F8554" s="1">
        <v>14.605</v>
      </c>
      <c r="G8554" s="1">
        <v>96.435000000000002</v>
      </c>
      <c r="P8554" s="28"/>
      <c r="Q8554" s="28"/>
      <c r="R8554" s="28"/>
    </row>
    <row r="8555" spans="1:18" ht="15.75" customHeight="1">
      <c r="A8555" s="1">
        <v>21308844</v>
      </c>
      <c r="B8555" s="1">
        <v>2022</v>
      </c>
      <c r="C8555" s="28">
        <v>9</v>
      </c>
      <c r="D8555" s="26">
        <v>15</v>
      </c>
      <c r="E8555" s="29">
        <v>114.645833333629</v>
      </c>
      <c r="F8555" s="1">
        <v>14.433</v>
      </c>
      <c r="G8555" s="1">
        <v>96.581000000000003</v>
      </c>
      <c r="P8555" s="28"/>
      <c r="Q8555" s="28"/>
      <c r="R8555" s="28"/>
    </row>
    <row r="8556" spans="1:18" ht="15.75" customHeight="1">
      <c r="A8556" s="1">
        <v>21308844</v>
      </c>
      <c r="B8556" s="1">
        <v>2022</v>
      </c>
      <c r="C8556" s="28">
        <v>9</v>
      </c>
      <c r="D8556" s="26">
        <v>15</v>
      </c>
      <c r="E8556" s="29">
        <v>114.656250000296</v>
      </c>
      <c r="F8556" s="1">
        <v>14.519</v>
      </c>
      <c r="G8556" s="1">
        <v>96.557000000000002</v>
      </c>
      <c r="P8556" s="28"/>
      <c r="Q8556" s="28"/>
      <c r="R8556" s="28"/>
    </row>
    <row r="8557" spans="1:18" ht="15.75" customHeight="1">
      <c r="A8557" s="1">
        <v>21308844</v>
      </c>
      <c r="B8557" s="1">
        <v>2022</v>
      </c>
      <c r="C8557" s="28">
        <v>9</v>
      </c>
      <c r="D8557" s="26">
        <v>15</v>
      </c>
      <c r="E8557" s="29">
        <v>114.666666666963</v>
      </c>
      <c r="F8557" s="1">
        <v>14.519</v>
      </c>
      <c r="G8557" s="1">
        <v>95.971000000000004</v>
      </c>
      <c r="P8557" s="28"/>
      <c r="Q8557" s="28"/>
      <c r="R8557" s="28"/>
    </row>
    <row r="8558" spans="1:18" ht="15.75" customHeight="1">
      <c r="A8558" s="1">
        <v>21308844</v>
      </c>
      <c r="B8558" s="1">
        <v>2022</v>
      </c>
      <c r="C8558" s="28">
        <v>9</v>
      </c>
      <c r="D8558" s="26">
        <v>15</v>
      </c>
      <c r="E8558" s="29">
        <v>114.677083333629</v>
      </c>
      <c r="F8558" s="1">
        <v>14.519</v>
      </c>
      <c r="G8558" s="1">
        <v>96.361000000000004</v>
      </c>
      <c r="P8558" s="28"/>
      <c r="Q8558" s="28"/>
      <c r="R8558" s="28"/>
    </row>
    <row r="8559" spans="1:18" ht="15.75" customHeight="1">
      <c r="A8559" s="1">
        <v>21308844</v>
      </c>
      <c r="B8559" s="1">
        <v>2022</v>
      </c>
      <c r="C8559" s="28">
        <v>9</v>
      </c>
      <c r="D8559" s="26">
        <v>15</v>
      </c>
      <c r="E8559" s="29">
        <v>114.687500000296</v>
      </c>
      <c r="F8559" s="1">
        <v>14.305</v>
      </c>
      <c r="G8559" s="1">
        <v>95.188999999999993</v>
      </c>
      <c r="P8559" s="28"/>
      <c r="Q8559" s="28"/>
      <c r="R8559" s="28"/>
    </row>
    <row r="8560" spans="1:18" ht="15.75" customHeight="1">
      <c r="A8560" s="1">
        <v>21308844</v>
      </c>
      <c r="B8560" s="1">
        <v>2022</v>
      </c>
      <c r="C8560" s="28">
        <v>9</v>
      </c>
      <c r="D8560" s="26">
        <v>15</v>
      </c>
      <c r="E8560" s="29">
        <v>114.697916666963</v>
      </c>
      <c r="F8560" s="1">
        <v>13.961</v>
      </c>
      <c r="G8560" s="1">
        <v>93.332999999999998</v>
      </c>
      <c r="P8560" s="28"/>
      <c r="Q8560" s="28"/>
      <c r="R8560" s="28"/>
    </row>
    <row r="8561" spans="1:18" ht="15.75" customHeight="1">
      <c r="A8561" s="1">
        <v>21308844</v>
      </c>
      <c r="B8561" s="1">
        <v>2022</v>
      </c>
      <c r="C8561" s="28">
        <v>9</v>
      </c>
      <c r="D8561" s="26">
        <v>15</v>
      </c>
      <c r="E8561" s="29">
        <v>114.708333333629</v>
      </c>
      <c r="F8561" s="1">
        <v>13.961</v>
      </c>
      <c r="G8561" s="1">
        <v>95.653000000000006</v>
      </c>
      <c r="P8561" s="28"/>
      <c r="Q8561" s="28"/>
      <c r="R8561" s="28"/>
    </row>
    <row r="8562" spans="1:18" ht="15.75" customHeight="1">
      <c r="A8562" s="1">
        <v>21308844</v>
      </c>
      <c r="B8562" s="1">
        <v>2022</v>
      </c>
      <c r="C8562" s="28">
        <v>9</v>
      </c>
      <c r="D8562" s="26">
        <v>15</v>
      </c>
      <c r="E8562" s="29">
        <v>114.718750000296</v>
      </c>
      <c r="F8562" s="1">
        <v>13.875999999999999</v>
      </c>
      <c r="G8562" s="1">
        <v>95.873000000000005</v>
      </c>
      <c r="P8562" s="28"/>
      <c r="Q8562" s="28"/>
      <c r="R8562" s="28"/>
    </row>
    <row r="8563" spans="1:18" ht="15.75" customHeight="1">
      <c r="A8563" s="1">
        <v>21308844</v>
      </c>
      <c r="B8563" s="1">
        <v>2022</v>
      </c>
      <c r="C8563" s="28">
        <v>9</v>
      </c>
      <c r="D8563" s="26">
        <v>15</v>
      </c>
      <c r="E8563" s="29">
        <v>114.729166666963</v>
      </c>
      <c r="F8563" s="1">
        <v>13.833</v>
      </c>
      <c r="G8563" s="1">
        <v>96.141999999999996</v>
      </c>
      <c r="P8563" s="28"/>
      <c r="Q8563" s="28"/>
      <c r="R8563" s="28"/>
    </row>
    <row r="8564" spans="1:18" ht="15.75" customHeight="1">
      <c r="A8564" s="1">
        <v>21308844</v>
      </c>
      <c r="B8564" s="1">
        <v>2022</v>
      </c>
      <c r="C8564" s="28">
        <v>9</v>
      </c>
      <c r="D8564" s="26">
        <v>15</v>
      </c>
      <c r="E8564" s="29">
        <v>114.73958333362999</v>
      </c>
      <c r="F8564" s="1">
        <v>13.704000000000001</v>
      </c>
      <c r="G8564" s="1">
        <v>95.457999999999998</v>
      </c>
      <c r="P8564" s="28"/>
      <c r="Q8564" s="28"/>
      <c r="R8564" s="28"/>
    </row>
    <row r="8565" spans="1:18" ht="15.75" customHeight="1">
      <c r="A8565" s="1">
        <v>21308844</v>
      </c>
      <c r="B8565" s="1">
        <v>2022</v>
      </c>
      <c r="C8565" s="28">
        <v>9</v>
      </c>
      <c r="D8565" s="26">
        <v>15</v>
      </c>
      <c r="E8565" s="29">
        <v>114.750000000296</v>
      </c>
      <c r="F8565" s="1">
        <v>13.446</v>
      </c>
      <c r="G8565" s="1">
        <v>93.308999999999997</v>
      </c>
      <c r="P8565" s="28"/>
      <c r="Q8565" s="28"/>
      <c r="R8565" s="28"/>
    </row>
    <row r="8566" spans="1:18" ht="15.75" customHeight="1">
      <c r="A8566" s="1">
        <v>21308844</v>
      </c>
      <c r="B8566" s="1">
        <v>2022</v>
      </c>
      <c r="C8566" s="28">
        <v>9</v>
      </c>
      <c r="D8566" s="26">
        <v>15</v>
      </c>
      <c r="E8566" s="29">
        <v>114.760416666963</v>
      </c>
      <c r="F8566" s="1">
        <v>13.489000000000001</v>
      </c>
      <c r="G8566" s="1">
        <v>96.067999999999998</v>
      </c>
      <c r="P8566" s="28"/>
      <c r="Q8566" s="28"/>
      <c r="R8566" s="28"/>
    </row>
    <row r="8567" spans="1:18" ht="15.75" customHeight="1">
      <c r="A8567" s="1">
        <v>21308844</v>
      </c>
      <c r="B8567" s="1">
        <v>2022</v>
      </c>
      <c r="C8567" s="28">
        <v>9</v>
      </c>
      <c r="D8567" s="26">
        <v>15</v>
      </c>
      <c r="E8567" s="29">
        <v>114.77083333362999</v>
      </c>
      <c r="F8567" s="1">
        <v>13.446</v>
      </c>
      <c r="G8567" s="1">
        <v>96.581000000000003</v>
      </c>
      <c r="P8567" s="28"/>
      <c r="Q8567" s="28"/>
      <c r="R8567" s="28"/>
    </row>
    <row r="8568" spans="1:18" ht="15.75" customHeight="1">
      <c r="A8568" s="1">
        <v>21308844</v>
      </c>
      <c r="B8568" s="1">
        <v>2022</v>
      </c>
      <c r="C8568" s="28">
        <v>9</v>
      </c>
      <c r="D8568" s="26">
        <v>15</v>
      </c>
      <c r="E8568" s="29">
        <v>114.781250000296</v>
      </c>
      <c r="F8568" s="1">
        <v>13.318</v>
      </c>
      <c r="G8568" s="1">
        <v>96.385999999999996</v>
      </c>
      <c r="P8568" s="28"/>
      <c r="Q8568" s="28"/>
      <c r="R8568" s="28"/>
    </row>
    <row r="8569" spans="1:18" ht="15.75" customHeight="1">
      <c r="A8569" s="1">
        <v>21308844</v>
      </c>
      <c r="B8569" s="1">
        <v>2022</v>
      </c>
      <c r="C8569" s="28">
        <v>9</v>
      </c>
      <c r="D8569" s="26">
        <v>15</v>
      </c>
      <c r="E8569" s="29">
        <v>114.791666666963</v>
      </c>
      <c r="F8569" s="1">
        <v>13.231999999999999</v>
      </c>
      <c r="G8569" s="1">
        <v>96.507999999999996</v>
      </c>
      <c r="P8569" s="28"/>
      <c r="Q8569" s="28"/>
      <c r="R8569" s="28"/>
    </row>
    <row r="8570" spans="1:18" ht="15.75" customHeight="1">
      <c r="A8570" s="1">
        <v>21308844</v>
      </c>
      <c r="B8570" s="1">
        <v>2022</v>
      </c>
      <c r="C8570" s="28">
        <v>9</v>
      </c>
      <c r="D8570" s="26">
        <v>15</v>
      </c>
      <c r="E8570" s="29">
        <v>114.80208333362999</v>
      </c>
      <c r="F8570" s="1">
        <v>13.189</v>
      </c>
      <c r="G8570" s="1">
        <v>97.117999999999995</v>
      </c>
      <c r="P8570" s="28"/>
      <c r="Q8570" s="28"/>
      <c r="R8570" s="28"/>
    </row>
    <row r="8571" spans="1:18" ht="15.75" customHeight="1">
      <c r="A8571" s="1">
        <v>21308844</v>
      </c>
      <c r="B8571" s="1">
        <v>2022</v>
      </c>
      <c r="C8571" s="28">
        <v>9</v>
      </c>
      <c r="D8571" s="26">
        <v>15</v>
      </c>
      <c r="E8571" s="29">
        <v>114.812500000296</v>
      </c>
      <c r="F8571" s="1">
        <v>13.231999999999999</v>
      </c>
      <c r="G8571" s="1">
        <v>97.411000000000001</v>
      </c>
      <c r="P8571" s="28"/>
      <c r="Q8571" s="28"/>
      <c r="R8571" s="28"/>
    </row>
    <row r="8572" spans="1:18" ht="15.75" customHeight="1">
      <c r="A8572" s="1">
        <v>21308844</v>
      </c>
      <c r="B8572" s="1">
        <v>2022</v>
      </c>
      <c r="C8572" s="28">
        <v>9</v>
      </c>
      <c r="D8572" s="26">
        <v>15</v>
      </c>
      <c r="E8572" s="29">
        <v>114.822916666963</v>
      </c>
      <c r="F8572" s="1">
        <v>13.146000000000001</v>
      </c>
      <c r="G8572" s="1">
        <v>97.778000000000006</v>
      </c>
      <c r="P8572" s="28"/>
      <c r="Q8572" s="28"/>
      <c r="R8572" s="28"/>
    </row>
    <row r="8573" spans="1:18" ht="15.75" customHeight="1">
      <c r="A8573" s="1">
        <v>21308844</v>
      </c>
      <c r="B8573" s="1">
        <v>2022</v>
      </c>
      <c r="C8573" s="28">
        <v>9</v>
      </c>
      <c r="D8573" s="26">
        <v>15</v>
      </c>
      <c r="E8573" s="29">
        <v>114.83333333362999</v>
      </c>
      <c r="F8573" s="1">
        <v>13.103</v>
      </c>
      <c r="G8573" s="1">
        <v>97.850999999999999</v>
      </c>
      <c r="P8573" s="28"/>
      <c r="Q8573" s="28"/>
      <c r="R8573" s="28"/>
    </row>
    <row r="8574" spans="1:18" ht="15.75" customHeight="1">
      <c r="A8574" s="1">
        <v>21308844</v>
      </c>
      <c r="B8574" s="1">
        <v>2022</v>
      </c>
      <c r="C8574" s="28">
        <v>9</v>
      </c>
      <c r="D8574" s="26">
        <v>15</v>
      </c>
      <c r="E8574" s="29">
        <v>114.84375000029701</v>
      </c>
      <c r="F8574" s="1">
        <v>12.888999999999999</v>
      </c>
      <c r="G8574" s="1">
        <v>97.631</v>
      </c>
      <c r="P8574" s="28"/>
      <c r="Q8574" s="28"/>
      <c r="R8574" s="28"/>
    </row>
    <row r="8575" spans="1:18" ht="15.75" customHeight="1">
      <c r="A8575" s="1">
        <v>21308844</v>
      </c>
      <c r="B8575" s="1">
        <v>2022</v>
      </c>
      <c r="C8575" s="28">
        <v>9</v>
      </c>
      <c r="D8575" s="26">
        <v>15</v>
      </c>
      <c r="E8575" s="29">
        <v>114.854166666963</v>
      </c>
      <c r="F8575" s="1">
        <v>12.673999999999999</v>
      </c>
      <c r="G8575" s="1">
        <v>97.436000000000007</v>
      </c>
      <c r="P8575" s="28"/>
      <c r="Q8575" s="28"/>
      <c r="R8575" s="28"/>
    </row>
    <row r="8576" spans="1:18" ht="15.75" customHeight="1">
      <c r="A8576" s="1">
        <v>21308844</v>
      </c>
      <c r="B8576" s="1">
        <v>2022</v>
      </c>
      <c r="C8576" s="28">
        <v>9</v>
      </c>
      <c r="D8576" s="26">
        <v>15</v>
      </c>
      <c r="E8576" s="29">
        <v>114.86458333362999</v>
      </c>
      <c r="F8576" s="1">
        <v>12.503</v>
      </c>
      <c r="G8576" s="1">
        <v>97.631</v>
      </c>
      <c r="P8576" s="28"/>
      <c r="Q8576" s="28"/>
      <c r="R8576" s="28"/>
    </row>
    <row r="8577" spans="1:18" ht="15.75" customHeight="1">
      <c r="A8577" s="1">
        <v>21308844</v>
      </c>
      <c r="B8577" s="1">
        <v>2022</v>
      </c>
      <c r="C8577" s="28">
        <v>9</v>
      </c>
      <c r="D8577" s="26">
        <v>15</v>
      </c>
      <c r="E8577" s="29">
        <v>114.87500000029701</v>
      </c>
      <c r="F8577" s="1">
        <v>12.374000000000001</v>
      </c>
      <c r="G8577" s="1">
        <v>97.656000000000006</v>
      </c>
      <c r="P8577" s="28"/>
      <c r="Q8577" s="28"/>
      <c r="R8577" s="28"/>
    </row>
    <row r="8578" spans="1:18" ht="15.75" customHeight="1">
      <c r="A8578" s="1">
        <v>21308844</v>
      </c>
      <c r="B8578" s="1">
        <v>2022</v>
      </c>
      <c r="C8578" s="28">
        <v>9</v>
      </c>
      <c r="D8578" s="26">
        <v>15</v>
      </c>
      <c r="E8578" s="29">
        <v>114.885416666963</v>
      </c>
      <c r="F8578" s="1">
        <v>12.074</v>
      </c>
      <c r="G8578" s="1">
        <v>97.337999999999994</v>
      </c>
      <c r="P8578" s="28"/>
      <c r="Q8578" s="28"/>
      <c r="R8578" s="28"/>
    </row>
    <row r="8579" spans="1:18" ht="15.75" customHeight="1">
      <c r="A8579" s="1">
        <v>21308844</v>
      </c>
      <c r="B8579" s="1">
        <v>2022</v>
      </c>
      <c r="C8579" s="28">
        <v>9</v>
      </c>
      <c r="D8579" s="26">
        <v>15</v>
      </c>
      <c r="E8579" s="29">
        <v>114.89583333362999</v>
      </c>
      <c r="F8579" s="1">
        <v>11.901999999999999</v>
      </c>
      <c r="G8579" s="1">
        <v>97.313999999999993</v>
      </c>
      <c r="P8579" s="28"/>
      <c r="Q8579" s="28"/>
      <c r="R8579" s="28"/>
    </row>
    <row r="8580" spans="1:18" ht="15.75" customHeight="1">
      <c r="A8580" s="1">
        <v>21308844</v>
      </c>
      <c r="B8580" s="1">
        <v>2022</v>
      </c>
      <c r="C8580" s="28">
        <v>9</v>
      </c>
      <c r="D8580" s="26">
        <v>15</v>
      </c>
      <c r="E8580" s="29">
        <v>114.90625000029701</v>
      </c>
      <c r="F8580" s="1">
        <v>11.773</v>
      </c>
      <c r="G8580" s="1">
        <v>97.484999999999999</v>
      </c>
      <c r="P8580" s="28"/>
      <c r="Q8580" s="28"/>
      <c r="R8580" s="28"/>
    </row>
    <row r="8581" spans="1:18" ht="15.75" customHeight="1">
      <c r="A8581" s="1">
        <v>21308844</v>
      </c>
      <c r="B8581" s="1">
        <v>2022</v>
      </c>
      <c r="C8581" s="28">
        <v>9</v>
      </c>
      <c r="D8581" s="26">
        <v>15</v>
      </c>
      <c r="E8581" s="29">
        <v>114.916666666963</v>
      </c>
      <c r="F8581" s="1">
        <v>11.602</v>
      </c>
      <c r="G8581" s="1">
        <v>97.46</v>
      </c>
      <c r="P8581" s="28"/>
      <c r="Q8581" s="28"/>
      <c r="R8581" s="28"/>
    </row>
    <row r="8582" spans="1:18" ht="15.75" customHeight="1">
      <c r="A8582" s="1">
        <v>21308844</v>
      </c>
      <c r="B8582" s="1">
        <v>2022</v>
      </c>
      <c r="C8582" s="28">
        <v>9</v>
      </c>
      <c r="D8582" s="26">
        <v>15</v>
      </c>
      <c r="E8582" s="29">
        <v>114.92708333362999</v>
      </c>
      <c r="F8582" s="1">
        <v>11.387</v>
      </c>
      <c r="G8582" s="1">
        <v>97.581999999999994</v>
      </c>
      <c r="P8582" s="28"/>
      <c r="Q8582" s="28"/>
      <c r="R8582" s="28"/>
    </row>
    <row r="8583" spans="1:18" ht="15.75" customHeight="1">
      <c r="A8583" s="1">
        <v>21308844</v>
      </c>
      <c r="B8583" s="1">
        <v>2022</v>
      </c>
      <c r="C8583" s="28">
        <v>9</v>
      </c>
      <c r="D8583" s="26">
        <v>15</v>
      </c>
      <c r="E8583" s="29">
        <v>114.93750000029701</v>
      </c>
      <c r="F8583" s="1">
        <v>11.173</v>
      </c>
      <c r="G8583" s="1">
        <v>97.581999999999994</v>
      </c>
      <c r="P8583" s="28"/>
      <c r="Q8583" s="28"/>
      <c r="R8583" s="28"/>
    </row>
    <row r="8584" spans="1:18" ht="15.75" customHeight="1">
      <c r="A8584" s="1">
        <v>21308844</v>
      </c>
      <c r="B8584" s="1">
        <v>2022</v>
      </c>
      <c r="C8584" s="28">
        <v>9</v>
      </c>
      <c r="D8584" s="26">
        <v>15</v>
      </c>
      <c r="E8584" s="29">
        <v>114.94791666696401</v>
      </c>
      <c r="F8584" s="1">
        <v>11.044</v>
      </c>
      <c r="G8584" s="1">
        <v>97.850999999999999</v>
      </c>
      <c r="P8584" s="28"/>
      <c r="Q8584" s="28"/>
      <c r="R8584" s="28"/>
    </row>
    <row r="8585" spans="1:18" ht="15.75" customHeight="1">
      <c r="A8585" s="1">
        <v>21308844</v>
      </c>
      <c r="B8585" s="1">
        <v>2022</v>
      </c>
      <c r="C8585" s="28">
        <v>9</v>
      </c>
      <c r="D8585" s="26">
        <v>15</v>
      </c>
      <c r="E8585" s="29">
        <v>114.95833333362999</v>
      </c>
      <c r="F8585" s="1">
        <v>11.044</v>
      </c>
      <c r="G8585" s="1">
        <v>97.998000000000005</v>
      </c>
      <c r="P8585" s="28"/>
      <c r="Q8585" s="28"/>
      <c r="R8585" s="28"/>
    </row>
    <row r="8586" spans="1:18" ht="15.75" customHeight="1">
      <c r="A8586" s="1">
        <v>21308844</v>
      </c>
      <c r="B8586" s="1">
        <v>2022</v>
      </c>
      <c r="C8586" s="28">
        <v>9</v>
      </c>
      <c r="D8586" s="26">
        <v>15</v>
      </c>
      <c r="E8586" s="29">
        <v>114.96875000029701</v>
      </c>
      <c r="F8586" s="1">
        <v>10.958</v>
      </c>
      <c r="G8586" s="1">
        <v>98.094999999999999</v>
      </c>
      <c r="P8586" s="28"/>
      <c r="Q8586" s="28"/>
      <c r="R8586" s="28"/>
    </row>
    <row r="8587" spans="1:18" ht="15.75" customHeight="1">
      <c r="A8587" s="1">
        <v>21308844</v>
      </c>
      <c r="B8587" s="1">
        <v>2022</v>
      </c>
      <c r="C8587" s="28">
        <v>9</v>
      </c>
      <c r="D8587" s="26">
        <v>15</v>
      </c>
      <c r="E8587" s="29">
        <v>114.97916666696401</v>
      </c>
      <c r="F8587" s="1">
        <v>10.914999999999999</v>
      </c>
      <c r="G8587" s="1">
        <v>98.144000000000005</v>
      </c>
      <c r="P8587" s="28"/>
      <c r="Q8587" s="28"/>
      <c r="R8587" s="28"/>
    </row>
    <row r="8588" spans="1:18" ht="15.75" customHeight="1">
      <c r="A8588" s="1">
        <v>21308844</v>
      </c>
      <c r="B8588" s="1">
        <v>2022</v>
      </c>
      <c r="C8588" s="28">
        <v>9</v>
      </c>
      <c r="D8588" s="26">
        <v>15</v>
      </c>
      <c r="E8588" s="29">
        <v>114.98958333362999</v>
      </c>
      <c r="F8588" s="1">
        <v>10.958</v>
      </c>
      <c r="G8588" s="1">
        <v>98.364000000000004</v>
      </c>
      <c r="P8588" s="28"/>
      <c r="Q8588" s="28"/>
      <c r="R8588" s="28"/>
    </row>
    <row r="8589" spans="1:18" ht="15.75" customHeight="1">
      <c r="A8589" s="1">
        <v>21308844</v>
      </c>
      <c r="B8589" s="1">
        <v>2022</v>
      </c>
      <c r="C8589" s="28">
        <v>9</v>
      </c>
      <c r="D8589" s="26">
        <v>16</v>
      </c>
      <c r="E8589" s="29">
        <v>115.00000000029701</v>
      </c>
      <c r="F8589" s="1">
        <v>10.958</v>
      </c>
      <c r="G8589" s="1">
        <v>98.534999999999997</v>
      </c>
      <c r="P8589" s="28"/>
      <c r="Q8589" s="28"/>
      <c r="R8589" s="28"/>
    </row>
    <row r="8590" spans="1:18" ht="15.75" customHeight="1">
      <c r="A8590" s="1">
        <v>21308844</v>
      </c>
      <c r="B8590" s="1">
        <v>2022</v>
      </c>
      <c r="C8590" s="28">
        <v>9</v>
      </c>
      <c r="D8590" s="26">
        <v>16</v>
      </c>
      <c r="E8590" s="29">
        <v>115.01041666696401</v>
      </c>
      <c r="F8590" s="1">
        <v>10.958</v>
      </c>
      <c r="G8590" s="1">
        <v>98.656999999999996</v>
      </c>
      <c r="P8590" s="28"/>
      <c r="Q8590" s="28"/>
      <c r="R8590" s="28"/>
    </row>
    <row r="8591" spans="1:18" ht="15.75" customHeight="1">
      <c r="A8591" s="1">
        <v>21308844</v>
      </c>
      <c r="B8591" s="1">
        <v>2022</v>
      </c>
      <c r="C8591" s="28">
        <v>9</v>
      </c>
      <c r="D8591" s="26">
        <v>16</v>
      </c>
      <c r="E8591" s="29">
        <v>115.020833333631</v>
      </c>
      <c r="F8591" s="1">
        <v>10.914999999999999</v>
      </c>
      <c r="G8591" s="1">
        <v>98.680999999999997</v>
      </c>
      <c r="P8591" s="28"/>
      <c r="Q8591" s="28"/>
      <c r="R8591" s="28"/>
    </row>
    <row r="8592" spans="1:18" ht="15.75" customHeight="1">
      <c r="A8592" s="1">
        <v>21308844</v>
      </c>
      <c r="B8592" s="1">
        <v>2022</v>
      </c>
      <c r="C8592" s="28">
        <v>9</v>
      </c>
      <c r="D8592" s="26">
        <v>16</v>
      </c>
      <c r="E8592" s="29">
        <v>115.03125000029701</v>
      </c>
      <c r="F8592" s="1">
        <v>10.83</v>
      </c>
      <c r="G8592" s="1">
        <v>98.632000000000005</v>
      </c>
      <c r="P8592" s="28"/>
      <c r="Q8592" s="28"/>
      <c r="R8592" s="28"/>
    </row>
    <row r="8593" spans="1:18" ht="15.75" customHeight="1">
      <c r="A8593" s="1">
        <v>21308844</v>
      </c>
      <c r="B8593" s="1">
        <v>2022</v>
      </c>
      <c r="C8593" s="28">
        <v>9</v>
      </c>
      <c r="D8593" s="26">
        <v>16</v>
      </c>
      <c r="E8593" s="29">
        <v>115.04166666696401</v>
      </c>
      <c r="F8593" s="1">
        <v>10.787000000000001</v>
      </c>
      <c r="G8593" s="1">
        <v>98.632000000000005</v>
      </c>
      <c r="P8593" s="28"/>
      <c r="Q8593" s="28"/>
      <c r="R8593" s="28"/>
    </row>
    <row r="8594" spans="1:18" ht="15.75" customHeight="1">
      <c r="A8594" s="1">
        <v>21308844</v>
      </c>
      <c r="B8594" s="1">
        <v>2022</v>
      </c>
      <c r="C8594" s="28">
        <v>9</v>
      </c>
      <c r="D8594" s="26">
        <v>16</v>
      </c>
      <c r="E8594" s="29">
        <v>115.052083333631</v>
      </c>
      <c r="F8594" s="1">
        <v>10.701000000000001</v>
      </c>
      <c r="G8594" s="1">
        <v>98.680999999999997</v>
      </c>
      <c r="P8594" s="28"/>
      <c r="Q8594" s="28"/>
      <c r="R8594" s="28"/>
    </row>
    <row r="8595" spans="1:18" ht="15.75" customHeight="1">
      <c r="A8595" s="1">
        <v>21308844</v>
      </c>
      <c r="B8595" s="1">
        <v>2022</v>
      </c>
      <c r="C8595" s="28">
        <v>9</v>
      </c>
      <c r="D8595" s="26">
        <v>16</v>
      </c>
      <c r="E8595" s="29">
        <v>115.06250000029701</v>
      </c>
      <c r="F8595" s="1">
        <v>10.701000000000001</v>
      </c>
      <c r="G8595" s="1">
        <v>98.778999999999996</v>
      </c>
      <c r="P8595" s="28"/>
      <c r="Q8595" s="28"/>
      <c r="R8595" s="28"/>
    </row>
    <row r="8596" spans="1:18" ht="15.75" customHeight="1">
      <c r="A8596" s="1">
        <v>21308844</v>
      </c>
      <c r="B8596" s="1">
        <v>2022</v>
      </c>
      <c r="C8596" s="28">
        <v>9</v>
      </c>
      <c r="D8596" s="26">
        <v>16</v>
      </c>
      <c r="E8596" s="29">
        <v>115.07291666696401</v>
      </c>
      <c r="F8596" s="1">
        <v>10.744</v>
      </c>
      <c r="G8596" s="1">
        <v>98.900999999999996</v>
      </c>
      <c r="P8596" s="28"/>
      <c r="Q8596" s="28"/>
      <c r="R8596" s="28"/>
    </row>
    <row r="8597" spans="1:18" ht="15.75" customHeight="1">
      <c r="A8597" s="1">
        <v>21308844</v>
      </c>
      <c r="B8597" s="1">
        <v>2022</v>
      </c>
      <c r="C8597" s="28">
        <v>9</v>
      </c>
      <c r="D8597" s="26">
        <v>16</v>
      </c>
      <c r="E8597" s="29">
        <v>115.083333333631</v>
      </c>
      <c r="F8597" s="1">
        <v>10.657999999999999</v>
      </c>
      <c r="G8597" s="1">
        <v>98.926000000000002</v>
      </c>
      <c r="P8597" s="28"/>
      <c r="Q8597" s="28"/>
      <c r="R8597" s="28"/>
    </row>
    <row r="8598" spans="1:18" ht="15.75" customHeight="1">
      <c r="A8598" s="1">
        <v>21308844</v>
      </c>
      <c r="B8598" s="1">
        <v>2022</v>
      </c>
      <c r="C8598" s="28">
        <v>9</v>
      </c>
      <c r="D8598" s="26">
        <v>16</v>
      </c>
      <c r="E8598" s="29">
        <v>115.09375000029701</v>
      </c>
      <c r="F8598" s="1">
        <v>10.615</v>
      </c>
      <c r="G8598" s="1">
        <v>98.926000000000002</v>
      </c>
      <c r="P8598" s="28"/>
      <c r="Q8598" s="28"/>
      <c r="R8598" s="28"/>
    </row>
    <row r="8599" spans="1:18" ht="15.75" customHeight="1">
      <c r="A8599" s="1">
        <v>21308844</v>
      </c>
      <c r="B8599" s="1">
        <v>2022</v>
      </c>
      <c r="C8599" s="28">
        <v>9</v>
      </c>
      <c r="D8599" s="26">
        <v>16</v>
      </c>
      <c r="E8599" s="29">
        <v>115.10416666696401</v>
      </c>
      <c r="F8599" s="1">
        <v>10.571999999999999</v>
      </c>
      <c r="G8599" s="1">
        <v>98.974000000000004</v>
      </c>
      <c r="P8599" s="28"/>
      <c r="Q8599" s="28"/>
      <c r="R8599" s="28"/>
    </row>
    <row r="8600" spans="1:18" ht="15.75" customHeight="1">
      <c r="A8600" s="1">
        <v>21308844</v>
      </c>
      <c r="B8600" s="1">
        <v>2022</v>
      </c>
      <c r="C8600" s="28">
        <v>9</v>
      </c>
      <c r="D8600" s="26">
        <v>16</v>
      </c>
      <c r="E8600" s="29">
        <v>115.114583333631</v>
      </c>
      <c r="F8600" s="1">
        <v>10.529</v>
      </c>
      <c r="G8600" s="1">
        <v>98.998999999999995</v>
      </c>
      <c r="P8600" s="28"/>
      <c r="Q8600" s="28"/>
      <c r="R8600" s="28"/>
    </row>
    <row r="8601" spans="1:18" ht="15.75" customHeight="1">
      <c r="A8601" s="1">
        <v>21308844</v>
      </c>
      <c r="B8601" s="1">
        <v>2022</v>
      </c>
      <c r="C8601" s="28">
        <v>9</v>
      </c>
      <c r="D8601" s="26">
        <v>16</v>
      </c>
      <c r="E8601" s="29">
        <v>115.125000000298</v>
      </c>
      <c r="F8601" s="1">
        <v>10.486000000000001</v>
      </c>
      <c r="G8601" s="1">
        <v>98.974000000000004</v>
      </c>
      <c r="P8601" s="28"/>
      <c r="Q8601" s="28"/>
      <c r="R8601" s="28"/>
    </row>
    <row r="8602" spans="1:18" ht="15.75" customHeight="1">
      <c r="A8602" s="1">
        <v>21308844</v>
      </c>
      <c r="B8602" s="1">
        <v>2022</v>
      </c>
      <c r="C8602" s="28">
        <v>9</v>
      </c>
      <c r="D8602" s="26">
        <v>16</v>
      </c>
      <c r="E8602" s="29">
        <v>115.13541666696401</v>
      </c>
      <c r="F8602" s="1">
        <v>10.401</v>
      </c>
      <c r="G8602" s="1">
        <v>98.974000000000004</v>
      </c>
      <c r="P8602" s="28"/>
      <c r="Q8602" s="28"/>
      <c r="R8602" s="28"/>
    </row>
    <row r="8603" spans="1:18" ht="15.75" customHeight="1">
      <c r="A8603" s="1">
        <v>21308844</v>
      </c>
      <c r="B8603" s="1">
        <v>2022</v>
      </c>
      <c r="C8603" s="28">
        <v>9</v>
      </c>
      <c r="D8603" s="26">
        <v>16</v>
      </c>
      <c r="E8603" s="29">
        <v>115.145833333631</v>
      </c>
      <c r="F8603" s="1">
        <v>10.401</v>
      </c>
      <c r="G8603" s="1">
        <v>99.048000000000002</v>
      </c>
      <c r="P8603" s="28"/>
      <c r="Q8603" s="28"/>
      <c r="R8603" s="28"/>
    </row>
    <row r="8604" spans="1:18" ht="15.75" customHeight="1">
      <c r="A8604" s="1">
        <v>21308844</v>
      </c>
      <c r="B8604" s="1">
        <v>2022</v>
      </c>
      <c r="C8604" s="28">
        <v>9</v>
      </c>
      <c r="D8604" s="26">
        <v>16</v>
      </c>
      <c r="E8604" s="29">
        <v>115.156250000298</v>
      </c>
      <c r="F8604" s="1">
        <v>10.358000000000001</v>
      </c>
      <c r="G8604" s="1">
        <v>99.072000000000003</v>
      </c>
      <c r="P8604" s="28"/>
      <c r="Q8604" s="28"/>
      <c r="R8604" s="28"/>
    </row>
    <row r="8605" spans="1:18" ht="15.75" customHeight="1">
      <c r="A8605" s="1">
        <v>21308844</v>
      </c>
      <c r="B8605" s="1">
        <v>2022</v>
      </c>
      <c r="C8605" s="28">
        <v>9</v>
      </c>
      <c r="D8605" s="26">
        <v>16</v>
      </c>
      <c r="E8605" s="29">
        <v>115.16666666696401</v>
      </c>
      <c r="F8605" s="1">
        <v>10.228999999999999</v>
      </c>
      <c r="G8605" s="1">
        <v>99.048000000000002</v>
      </c>
      <c r="P8605" s="28"/>
      <c r="Q8605" s="28"/>
      <c r="R8605" s="28"/>
    </row>
    <row r="8606" spans="1:18" ht="15.75" customHeight="1">
      <c r="A8606" s="1">
        <v>21308844</v>
      </c>
      <c r="B8606" s="1">
        <v>2022</v>
      </c>
      <c r="C8606" s="28">
        <v>9</v>
      </c>
      <c r="D8606" s="26">
        <v>16</v>
      </c>
      <c r="E8606" s="29">
        <v>115.177083333631</v>
      </c>
      <c r="F8606" s="1">
        <v>10.186</v>
      </c>
      <c r="G8606" s="1">
        <v>99.048000000000002</v>
      </c>
      <c r="P8606" s="28"/>
      <c r="Q8606" s="28"/>
      <c r="R8606" s="28"/>
    </row>
    <row r="8607" spans="1:18" ht="15.75" customHeight="1">
      <c r="A8607" s="1">
        <v>21308844</v>
      </c>
      <c r="B8607" s="1">
        <v>2022</v>
      </c>
      <c r="C8607" s="28">
        <v>9</v>
      </c>
      <c r="D8607" s="26">
        <v>16</v>
      </c>
      <c r="E8607" s="29">
        <v>115.187500000298</v>
      </c>
      <c r="F8607" s="1">
        <v>10.186</v>
      </c>
      <c r="G8607" s="1">
        <v>99.072000000000003</v>
      </c>
      <c r="P8607" s="28"/>
      <c r="Q8607" s="28"/>
      <c r="R8607" s="28"/>
    </row>
    <row r="8608" spans="1:18" ht="15.75" customHeight="1">
      <c r="A8608" s="1">
        <v>21308844</v>
      </c>
      <c r="B8608" s="1">
        <v>2022</v>
      </c>
      <c r="C8608" s="28">
        <v>9</v>
      </c>
      <c r="D8608" s="26">
        <v>16</v>
      </c>
      <c r="E8608" s="29">
        <v>115.19791666696401</v>
      </c>
      <c r="F8608" s="1">
        <v>10.1</v>
      </c>
      <c r="G8608" s="1">
        <v>98.998999999999995</v>
      </c>
      <c r="P8608" s="28"/>
      <c r="Q8608" s="28"/>
      <c r="R8608" s="28"/>
    </row>
    <row r="8609" spans="1:18" ht="15.75" customHeight="1">
      <c r="A8609" s="1">
        <v>21308844</v>
      </c>
      <c r="B8609" s="1">
        <v>2022</v>
      </c>
      <c r="C8609" s="28">
        <v>9</v>
      </c>
      <c r="D8609" s="26">
        <v>16</v>
      </c>
      <c r="E8609" s="29">
        <v>115.208333333631</v>
      </c>
      <c r="F8609" s="1">
        <v>9.9290000000000003</v>
      </c>
      <c r="G8609" s="1">
        <v>98.852000000000004</v>
      </c>
      <c r="P8609" s="28"/>
      <c r="Q8609" s="28"/>
      <c r="R8609" s="28"/>
    </row>
    <row r="8610" spans="1:18" ht="15.75" customHeight="1">
      <c r="A8610" s="1">
        <v>21308844</v>
      </c>
      <c r="B8610" s="1">
        <v>2022</v>
      </c>
      <c r="C8610" s="28">
        <v>9</v>
      </c>
      <c r="D8610" s="26">
        <v>16</v>
      </c>
      <c r="E8610" s="29">
        <v>115.218750000298</v>
      </c>
      <c r="F8610" s="1">
        <v>9.8859999999999992</v>
      </c>
      <c r="G8610" s="1">
        <v>98.852000000000004</v>
      </c>
      <c r="P8610" s="28"/>
      <c r="Q8610" s="28"/>
      <c r="R8610" s="28"/>
    </row>
    <row r="8611" spans="1:18" ht="15.75" customHeight="1">
      <c r="A8611" s="1">
        <v>21308844</v>
      </c>
      <c r="B8611" s="1">
        <v>2022</v>
      </c>
      <c r="C8611" s="28">
        <v>9</v>
      </c>
      <c r="D8611" s="26">
        <v>16</v>
      </c>
      <c r="E8611" s="29">
        <v>115.229166666965</v>
      </c>
      <c r="F8611" s="1">
        <v>9.8000000000000007</v>
      </c>
      <c r="G8611" s="1">
        <v>98.852000000000004</v>
      </c>
      <c r="P8611" s="28"/>
      <c r="Q8611" s="28"/>
      <c r="R8611" s="28"/>
    </row>
    <row r="8612" spans="1:18" ht="15.75" customHeight="1">
      <c r="A8612" s="1">
        <v>21308844</v>
      </c>
      <c r="B8612" s="1">
        <v>2022</v>
      </c>
      <c r="C8612" s="28">
        <v>9</v>
      </c>
      <c r="D8612" s="26">
        <v>16</v>
      </c>
      <c r="E8612" s="29">
        <v>115.239583333631</v>
      </c>
      <c r="F8612" s="1">
        <v>9.8000000000000007</v>
      </c>
      <c r="G8612" s="1">
        <v>98.876999999999995</v>
      </c>
      <c r="P8612" s="28"/>
      <c r="Q8612" s="28"/>
      <c r="R8612" s="28"/>
    </row>
    <row r="8613" spans="1:18" ht="15.75" customHeight="1">
      <c r="A8613" s="1">
        <v>21308844</v>
      </c>
      <c r="B8613" s="1">
        <v>2022</v>
      </c>
      <c r="C8613" s="28">
        <v>9</v>
      </c>
      <c r="D8613" s="26">
        <v>16</v>
      </c>
      <c r="E8613" s="29">
        <v>115.250000000298</v>
      </c>
      <c r="F8613" s="1">
        <v>9.7569999999999997</v>
      </c>
      <c r="G8613" s="1">
        <v>98.974000000000004</v>
      </c>
      <c r="P8613" s="28"/>
      <c r="Q8613" s="28"/>
      <c r="R8613" s="28"/>
    </row>
    <row r="8614" spans="1:18" ht="15.75" customHeight="1">
      <c r="A8614" s="1">
        <v>21308844</v>
      </c>
      <c r="B8614" s="1">
        <v>2022</v>
      </c>
      <c r="C8614" s="28">
        <v>9</v>
      </c>
      <c r="D8614" s="26">
        <v>16</v>
      </c>
      <c r="E8614" s="29">
        <v>115.260416666965</v>
      </c>
      <c r="F8614" s="1">
        <v>9.7140000000000004</v>
      </c>
      <c r="G8614" s="1">
        <v>98.95</v>
      </c>
      <c r="P8614" s="28"/>
      <c r="Q8614" s="28"/>
      <c r="R8614" s="28"/>
    </row>
    <row r="8615" spans="1:18" ht="15.75" customHeight="1">
      <c r="A8615" s="1">
        <v>21308844</v>
      </c>
      <c r="B8615" s="1">
        <v>2022</v>
      </c>
      <c r="C8615" s="28">
        <v>9</v>
      </c>
      <c r="D8615" s="26">
        <v>16</v>
      </c>
      <c r="E8615" s="29">
        <v>115.270833333631</v>
      </c>
      <c r="F8615" s="1">
        <v>9.6709999999999994</v>
      </c>
      <c r="G8615" s="1">
        <v>98.926000000000002</v>
      </c>
      <c r="P8615" s="28"/>
      <c r="Q8615" s="28"/>
      <c r="R8615" s="28"/>
    </row>
    <row r="8616" spans="1:18" ht="15.75" customHeight="1">
      <c r="A8616" s="1">
        <v>21308844</v>
      </c>
      <c r="B8616" s="1">
        <v>2022</v>
      </c>
      <c r="C8616" s="28">
        <v>9</v>
      </c>
      <c r="D8616" s="26">
        <v>16</v>
      </c>
      <c r="E8616" s="29">
        <v>115.281250000298</v>
      </c>
      <c r="F8616" s="1">
        <v>9.5850000000000009</v>
      </c>
      <c r="G8616" s="1">
        <v>98.900999999999996</v>
      </c>
      <c r="P8616" s="28"/>
      <c r="Q8616" s="28"/>
      <c r="R8616" s="28"/>
    </row>
    <row r="8617" spans="1:18" ht="15.75" customHeight="1">
      <c r="A8617" s="1">
        <v>21308844</v>
      </c>
      <c r="B8617" s="1">
        <v>2022</v>
      </c>
      <c r="C8617" s="28">
        <v>9</v>
      </c>
      <c r="D8617" s="26">
        <v>16</v>
      </c>
      <c r="E8617" s="29">
        <v>115.291666666965</v>
      </c>
      <c r="F8617" s="1">
        <v>9.5850000000000009</v>
      </c>
      <c r="G8617" s="1">
        <v>98.926000000000002</v>
      </c>
      <c r="P8617" s="28"/>
      <c r="Q8617" s="28"/>
      <c r="R8617" s="28"/>
    </row>
    <row r="8618" spans="1:18" ht="15.75" customHeight="1">
      <c r="A8618" s="1">
        <v>21308844</v>
      </c>
      <c r="B8618" s="1">
        <v>2022</v>
      </c>
      <c r="C8618" s="28">
        <v>9</v>
      </c>
      <c r="D8618" s="26">
        <v>16</v>
      </c>
      <c r="E8618" s="29">
        <v>115.302083333631</v>
      </c>
      <c r="F8618" s="1">
        <v>9.5429999999999993</v>
      </c>
      <c r="G8618" s="1">
        <v>98.974000000000004</v>
      </c>
      <c r="P8618" s="28"/>
      <c r="Q8618" s="28"/>
      <c r="R8618" s="28"/>
    </row>
    <row r="8619" spans="1:18" ht="15.75" customHeight="1">
      <c r="A8619" s="1">
        <v>21308844</v>
      </c>
      <c r="B8619" s="1">
        <v>2022</v>
      </c>
      <c r="C8619" s="28">
        <v>9</v>
      </c>
      <c r="D8619" s="26">
        <v>16</v>
      </c>
      <c r="E8619" s="29">
        <v>115.312500000298</v>
      </c>
      <c r="F8619" s="1">
        <v>9.5</v>
      </c>
      <c r="G8619" s="1">
        <v>99.048000000000002</v>
      </c>
      <c r="P8619" s="28"/>
      <c r="Q8619" s="28"/>
      <c r="R8619" s="28"/>
    </row>
    <row r="8620" spans="1:18" ht="15.75" customHeight="1">
      <c r="A8620" s="1">
        <v>21308844</v>
      </c>
      <c r="B8620" s="1">
        <v>2022</v>
      </c>
      <c r="C8620" s="28">
        <v>9</v>
      </c>
      <c r="D8620" s="26">
        <v>16</v>
      </c>
      <c r="E8620" s="29">
        <v>115.322916666965</v>
      </c>
      <c r="F8620" s="1">
        <v>9.5429999999999993</v>
      </c>
      <c r="G8620" s="1">
        <v>99.218999999999994</v>
      </c>
      <c r="P8620" s="28"/>
      <c r="Q8620" s="28"/>
      <c r="R8620" s="28"/>
    </row>
    <row r="8621" spans="1:18" ht="15.75" customHeight="1">
      <c r="A8621" s="1">
        <v>21308844</v>
      </c>
      <c r="B8621" s="1">
        <v>2022</v>
      </c>
      <c r="C8621" s="28">
        <v>9</v>
      </c>
      <c r="D8621" s="26">
        <v>16</v>
      </c>
      <c r="E8621" s="29">
        <v>115.333333333632</v>
      </c>
      <c r="F8621" s="1">
        <v>9.5850000000000009</v>
      </c>
      <c r="G8621" s="1">
        <v>99.340999999999994</v>
      </c>
      <c r="P8621" s="28"/>
      <c r="Q8621" s="28"/>
      <c r="R8621" s="28"/>
    </row>
    <row r="8622" spans="1:18" ht="15.75" customHeight="1">
      <c r="A8622" s="1">
        <v>21308844</v>
      </c>
      <c r="B8622" s="1">
        <v>2022</v>
      </c>
      <c r="C8622" s="28">
        <v>9</v>
      </c>
      <c r="D8622" s="26">
        <v>16</v>
      </c>
      <c r="E8622" s="29">
        <v>115.343750000298</v>
      </c>
      <c r="F8622" s="1">
        <v>9.7569999999999997</v>
      </c>
      <c r="G8622" s="1">
        <v>99.438000000000002</v>
      </c>
      <c r="P8622" s="28"/>
      <c r="Q8622" s="28"/>
      <c r="R8622" s="28"/>
    </row>
    <row r="8623" spans="1:18" ht="15.75" customHeight="1">
      <c r="A8623" s="1">
        <v>21308844</v>
      </c>
      <c r="B8623" s="1">
        <v>2022</v>
      </c>
      <c r="C8623" s="28">
        <v>9</v>
      </c>
      <c r="D8623" s="26">
        <v>16</v>
      </c>
      <c r="E8623" s="29">
        <v>115.354166666965</v>
      </c>
      <c r="F8623" s="1">
        <v>9.8859999999999992</v>
      </c>
      <c r="G8623" s="1">
        <v>99.56</v>
      </c>
      <c r="P8623" s="28"/>
      <c r="Q8623" s="28"/>
      <c r="R8623" s="28"/>
    </row>
    <row r="8624" spans="1:18" ht="15.75" customHeight="1">
      <c r="A8624" s="1">
        <v>21308844</v>
      </c>
      <c r="B8624" s="1">
        <v>2022</v>
      </c>
      <c r="C8624" s="28">
        <v>9</v>
      </c>
      <c r="D8624" s="26">
        <v>16</v>
      </c>
      <c r="E8624" s="29">
        <v>115.364583333632</v>
      </c>
      <c r="F8624" s="1">
        <v>9.9719999999999995</v>
      </c>
      <c r="G8624" s="1">
        <v>99.584999999999994</v>
      </c>
      <c r="P8624" s="28"/>
      <c r="Q8624" s="28"/>
      <c r="R8624" s="28"/>
    </row>
    <row r="8625" spans="1:18" ht="15.75" customHeight="1">
      <c r="A8625" s="1">
        <v>21308844</v>
      </c>
      <c r="B8625" s="1">
        <v>2022</v>
      </c>
      <c r="C8625" s="28">
        <v>9</v>
      </c>
      <c r="D8625" s="26">
        <v>16</v>
      </c>
      <c r="E8625" s="29">
        <v>115.375000000298</v>
      </c>
      <c r="F8625" s="1">
        <v>10.228999999999999</v>
      </c>
      <c r="G8625" s="1">
        <v>99.706999999999994</v>
      </c>
      <c r="P8625" s="28"/>
      <c r="Q8625" s="28"/>
      <c r="R8625" s="28"/>
    </row>
    <row r="8626" spans="1:18" ht="15.75" customHeight="1">
      <c r="A8626" s="1">
        <v>21308844</v>
      </c>
      <c r="B8626" s="1">
        <v>2022</v>
      </c>
      <c r="C8626" s="28">
        <v>9</v>
      </c>
      <c r="D8626" s="26">
        <v>16</v>
      </c>
      <c r="E8626" s="29">
        <v>115.385416666965</v>
      </c>
      <c r="F8626" s="1">
        <v>10.401</v>
      </c>
      <c r="G8626" s="1">
        <v>99.756</v>
      </c>
      <c r="P8626" s="28"/>
      <c r="Q8626" s="28"/>
      <c r="R8626" s="28"/>
    </row>
    <row r="8627" spans="1:18" ht="15.75" customHeight="1">
      <c r="A8627" s="1">
        <v>21308844</v>
      </c>
      <c r="B8627" s="1">
        <v>2022</v>
      </c>
      <c r="C8627" s="28">
        <v>9</v>
      </c>
      <c r="D8627" s="26">
        <v>16</v>
      </c>
      <c r="E8627" s="29">
        <v>115.395833333632</v>
      </c>
      <c r="F8627" s="1">
        <v>10.615</v>
      </c>
      <c r="G8627" s="1">
        <v>99.756</v>
      </c>
      <c r="P8627" s="28"/>
      <c r="Q8627" s="28"/>
      <c r="R8627" s="28"/>
    </row>
    <row r="8628" spans="1:18" ht="15.75" customHeight="1">
      <c r="A8628" s="1">
        <v>21308844</v>
      </c>
      <c r="B8628" s="1">
        <v>2022</v>
      </c>
      <c r="C8628" s="28">
        <v>9</v>
      </c>
      <c r="D8628" s="26">
        <v>16</v>
      </c>
      <c r="E8628" s="29">
        <v>115.406250000298</v>
      </c>
      <c r="F8628" s="1">
        <v>10.701000000000001</v>
      </c>
      <c r="G8628" s="1">
        <v>99.608999999999995</v>
      </c>
      <c r="P8628" s="28"/>
      <c r="Q8628" s="28"/>
      <c r="R8628" s="28"/>
    </row>
    <row r="8629" spans="1:18" ht="15.75" customHeight="1">
      <c r="A8629" s="1">
        <v>21308844</v>
      </c>
      <c r="B8629" s="1">
        <v>2022</v>
      </c>
      <c r="C8629" s="28">
        <v>9</v>
      </c>
      <c r="D8629" s="26">
        <v>16</v>
      </c>
      <c r="E8629" s="29">
        <v>115.416666666965</v>
      </c>
      <c r="F8629" s="1">
        <v>10.615</v>
      </c>
      <c r="G8629" s="1">
        <v>99.242999999999995</v>
      </c>
      <c r="P8629" s="28"/>
      <c r="Q8629" s="28"/>
      <c r="R8629" s="28"/>
    </row>
    <row r="8630" spans="1:18" ht="15.75" customHeight="1">
      <c r="A8630" s="1">
        <v>21308844</v>
      </c>
      <c r="B8630" s="1">
        <v>2022</v>
      </c>
      <c r="C8630" s="28">
        <v>9</v>
      </c>
      <c r="D8630" s="26">
        <v>16</v>
      </c>
      <c r="E8630" s="29">
        <v>115.427083333632</v>
      </c>
      <c r="F8630" s="1">
        <v>10.657999999999999</v>
      </c>
      <c r="G8630" s="1">
        <v>98.73</v>
      </c>
      <c r="P8630" s="28"/>
      <c r="Q8630" s="28"/>
      <c r="R8630" s="28"/>
    </row>
    <row r="8631" spans="1:18" ht="15.75" customHeight="1">
      <c r="A8631" s="1">
        <v>21308844</v>
      </c>
      <c r="B8631" s="1">
        <v>2022</v>
      </c>
      <c r="C8631" s="28">
        <v>9</v>
      </c>
      <c r="D8631" s="26">
        <v>16</v>
      </c>
      <c r="E8631" s="29">
        <v>115.437500000298</v>
      </c>
      <c r="F8631" s="1">
        <v>10.83</v>
      </c>
      <c r="G8631" s="1">
        <v>98.168000000000006</v>
      </c>
      <c r="P8631" s="28"/>
      <c r="Q8631" s="28"/>
      <c r="R8631" s="28"/>
    </row>
    <row r="8632" spans="1:18" ht="15.75" customHeight="1">
      <c r="A8632" s="1">
        <v>21308844</v>
      </c>
      <c r="B8632" s="1">
        <v>2022</v>
      </c>
      <c r="C8632" s="28">
        <v>9</v>
      </c>
      <c r="D8632" s="26">
        <v>16</v>
      </c>
      <c r="E8632" s="29">
        <v>115.447916666965</v>
      </c>
      <c r="F8632" s="1">
        <v>10.872</v>
      </c>
      <c r="G8632" s="1">
        <v>96.971999999999994</v>
      </c>
      <c r="P8632" s="28"/>
      <c r="Q8632" s="28"/>
      <c r="R8632" s="28"/>
    </row>
    <row r="8633" spans="1:18" ht="15.75" customHeight="1">
      <c r="A8633" s="1">
        <v>21308844</v>
      </c>
      <c r="B8633" s="1">
        <v>2022</v>
      </c>
      <c r="C8633" s="28">
        <v>9</v>
      </c>
      <c r="D8633" s="26">
        <v>16</v>
      </c>
      <c r="E8633" s="29">
        <v>115.458333333632</v>
      </c>
      <c r="F8633" s="1">
        <v>11.13</v>
      </c>
      <c r="G8633" s="1">
        <v>96.995999999999995</v>
      </c>
      <c r="P8633" s="28"/>
      <c r="Q8633" s="28"/>
      <c r="R8633" s="28"/>
    </row>
    <row r="8634" spans="1:18" ht="15.75" customHeight="1">
      <c r="A8634" s="1">
        <v>21308844</v>
      </c>
      <c r="B8634" s="1">
        <v>2022</v>
      </c>
      <c r="C8634" s="28">
        <v>9</v>
      </c>
      <c r="D8634" s="26">
        <v>16</v>
      </c>
      <c r="E8634" s="29">
        <v>115.468750000299</v>
      </c>
      <c r="F8634" s="1">
        <v>11.173</v>
      </c>
      <c r="G8634" s="1">
        <v>96.287999999999997</v>
      </c>
      <c r="P8634" s="28"/>
      <c r="Q8634" s="28"/>
      <c r="R8634" s="28"/>
    </row>
    <row r="8635" spans="1:18" ht="15.75" customHeight="1">
      <c r="A8635" s="1">
        <v>21308844</v>
      </c>
      <c r="B8635" s="1">
        <v>2022</v>
      </c>
      <c r="C8635" s="28">
        <v>9</v>
      </c>
      <c r="D8635" s="26">
        <v>16</v>
      </c>
      <c r="E8635" s="29">
        <v>115.479166666965</v>
      </c>
      <c r="F8635" s="1">
        <v>11.343999999999999</v>
      </c>
      <c r="G8635" s="1">
        <v>96.215000000000003</v>
      </c>
      <c r="P8635" s="28"/>
      <c r="Q8635" s="28"/>
      <c r="R8635" s="28"/>
    </row>
    <row r="8636" spans="1:18" ht="15.75" customHeight="1">
      <c r="A8636" s="1">
        <v>21308844</v>
      </c>
      <c r="B8636" s="1">
        <v>2022</v>
      </c>
      <c r="C8636" s="28">
        <v>9</v>
      </c>
      <c r="D8636" s="26">
        <v>16</v>
      </c>
      <c r="E8636" s="29">
        <v>115.489583333632</v>
      </c>
      <c r="F8636" s="1">
        <v>11.387</v>
      </c>
      <c r="G8636" s="1">
        <v>96.313000000000002</v>
      </c>
      <c r="P8636" s="28"/>
      <c r="Q8636" s="28"/>
      <c r="R8636" s="28"/>
    </row>
    <row r="8637" spans="1:18" ht="15.75" customHeight="1">
      <c r="A8637" s="1">
        <v>21308844</v>
      </c>
      <c r="B8637" s="1">
        <v>2022</v>
      </c>
      <c r="C8637" s="28">
        <v>9</v>
      </c>
      <c r="D8637" s="26">
        <v>16</v>
      </c>
      <c r="E8637" s="29">
        <v>115.500000000299</v>
      </c>
      <c r="F8637" s="1">
        <v>11.43</v>
      </c>
      <c r="G8637" s="1">
        <v>96.435000000000002</v>
      </c>
      <c r="P8637" s="28"/>
      <c r="Q8637" s="28"/>
      <c r="R8637" s="28"/>
    </row>
    <row r="8638" spans="1:18" ht="15.75" customHeight="1">
      <c r="A8638" s="1">
        <v>21308844</v>
      </c>
      <c r="B8638" s="1">
        <v>2022</v>
      </c>
      <c r="C8638" s="28">
        <v>9</v>
      </c>
      <c r="D8638" s="26">
        <v>16</v>
      </c>
      <c r="E8638" s="29">
        <v>115.510416666965</v>
      </c>
      <c r="F8638" s="1">
        <v>11.558999999999999</v>
      </c>
      <c r="G8638" s="1">
        <v>96.85</v>
      </c>
      <c r="P8638" s="28"/>
      <c r="Q8638" s="28"/>
      <c r="R8638" s="28"/>
    </row>
    <row r="8639" spans="1:18" ht="15.75" customHeight="1">
      <c r="A8639" s="1">
        <v>21308844</v>
      </c>
      <c r="B8639" s="1">
        <v>2022</v>
      </c>
      <c r="C8639" s="28">
        <v>9</v>
      </c>
      <c r="D8639" s="26">
        <v>16</v>
      </c>
      <c r="E8639" s="29">
        <v>115.520833333632</v>
      </c>
      <c r="F8639" s="1">
        <v>11.816000000000001</v>
      </c>
      <c r="G8639" s="1">
        <v>96.947000000000003</v>
      </c>
      <c r="P8639" s="28"/>
      <c r="Q8639" s="28"/>
      <c r="R8639" s="28"/>
    </row>
    <row r="8640" spans="1:18" ht="15.75" customHeight="1">
      <c r="A8640" s="1">
        <v>21308844</v>
      </c>
      <c r="B8640" s="1">
        <v>2022</v>
      </c>
      <c r="C8640" s="28">
        <v>9</v>
      </c>
      <c r="D8640" s="26">
        <v>16</v>
      </c>
      <c r="E8640" s="29">
        <v>115.531250000299</v>
      </c>
      <c r="F8640" s="1">
        <v>11.988</v>
      </c>
      <c r="G8640" s="1">
        <v>95.823999999999998</v>
      </c>
      <c r="P8640" s="28"/>
      <c r="Q8640" s="28"/>
      <c r="R8640" s="28"/>
    </row>
    <row r="8641" spans="1:18" ht="15.75" customHeight="1">
      <c r="A8641" s="1">
        <v>21308844</v>
      </c>
      <c r="B8641" s="1">
        <v>2022</v>
      </c>
      <c r="C8641" s="28">
        <v>9</v>
      </c>
      <c r="D8641" s="26">
        <v>16</v>
      </c>
      <c r="E8641" s="29">
        <v>115.541666666965</v>
      </c>
      <c r="F8641" s="1">
        <v>12.117000000000001</v>
      </c>
      <c r="G8641" s="1">
        <v>93.748000000000005</v>
      </c>
      <c r="P8641" s="28"/>
      <c r="Q8641" s="28"/>
      <c r="R8641" s="28"/>
    </row>
    <row r="8642" spans="1:18" ht="15.75" customHeight="1">
      <c r="A8642" s="1">
        <v>21308844</v>
      </c>
      <c r="B8642" s="1">
        <v>2022</v>
      </c>
      <c r="C8642" s="28">
        <v>9</v>
      </c>
      <c r="D8642" s="26">
        <v>16</v>
      </c>
      <c r="E8642" s="29">
        <v>115.552083333632</v>
      </c>
      <c r="F8642" s="1">
        <v>11.988</v>
      </c>
      <c r="G8642" s="1">
        <v>92.796000000000006</v>
      </c>
      <c r="P8642" s="28"/>
      <c r="Q8642" s="28"/>
      <c r="R8642" s="28"/>
    </row>
    <row r="8643" spans="1:18" ht="15.75" customHeight="1">
      <c r="A8643" s="1">
        <v>21308844</v>
      </c>
      <c r="B8643" s="1">
        <v>2022</v>
      </c>
      <c r="C8643" s="28">
        <v>9</v>
      </c>
      <c r="D8643" s="26">
        <v>16</v>
      </c>
      <c r="E8643" s="29">
        <v>115.562500000299</v>
      </c>
      <c r="F8643" s="1">
        <v>12.545999999999999</v>
      </c>
      <c r="G8643" s="1">
        <v>94.994</v>
      </c>
      <c r="P8643" s="28"/>
      <c r="Q8643" s="28"/>
      <c r="R8643" s="28"/>
    </row>
    <row r="8644" spans="1:18" ht="15.75" customHeight="1">
      <c r="A8644" s="1">
        <v>21308844</v>
      </c>
      <c r="B8644" s="1">
        <v>2022</v>
      </c>
      <c r="C8644" s="28">
        <v>9</v>
      </c>
      <c r="D8644" s="26">
        <v>16</v>
      </c>
      <c r="E8644" s="29">
        <v>115.57291666696599</v>
      </c>
      <c r="F8644" s="1">
        <v>12.288</v>
      </c>
      <c r="G8644" s="1">
        <v>91.403999999999996</v>
      </c>
      <c r="P8644" s="28"/>
      <c r="Q8644" s="28"/>
      <c r="R8644" s="28"/>
    </row>
    <row r="8645" spans="1:18" ht="15.75" customHeight="1">
      <c r="A8645" s="1">
        <v>21308844</v>
      </c>
      <c r="B8645" s="1">
        <v>2022</v>
      </c>
      <c r="C8645" s="28">
        <v>9</v>
      </c>
      <c r="D8645" s="26">
        <v>16</v>
      </c>
      <c r="E8645" s="29">
        <v>115.583333333632</v>
      </c>
      <c r="F8645" s="1">
        <v>12.503</v>
      </c>
      <c r="G8645" s="1">
        <v>93.528999999999996</v>
      </c>
      <c r="P8645" s="28"/>
      <c r="Q8645" s="28"/>
      <c r="R8645" s="28"/>
    </row>
    <row r="8646" spans="1:18" ht="15.75" customHeight="1">
      <c r="A8646" s="1">
        <v>21308844</v>
      </c>
      <c r="B8646" s="1">
        <v>2022</v>
      </c>
      <c r="C8646" s="28">
        <v>9</v>
      </c>
      <c r="D8646" s="26">
        <v>16</v>
      </c>
      <c r="E8646" s="29">
        <v>115.593750000299</v>
      </c>
      <c r="F8646" s="1">
        <v>12.673999999999999</v>
      </c>
      <c r="G8646" s="1">
        <v>92.063000000000002</v>
      </c>
      <c r="P8646" s="28"/>
      <c r="Q8646" s="28"/>
      <c r="R8646" s="28"/>
    </row>
    <row r="8647" spans="1:18" ht="15.75" customHeight="1">
      <c r="A8647" s="1">
        <v>21308844</v>
      </c>
      <c r="B8647" s="1">
        <v>2022</v>
      </c>
      <c r="C8647" s="28">
        <v>9</v>
      </c>
      <c r="D8647" s="26">
        <v>16</v>
      </c>
      <c r="E8647" s="29">
        <v>115.60416666696599</v>
      </c>
      <c r="F8647" s="1">
        <v>12.717000000000001</v>
      </c>
      <c r="G8647" s="1">
        <v>93.138000000000005</v>
      </c>
      <c r="P8647" s="28"/>
      <c r="Q8647" s="28"/>
      <c r="R8647" s="28"/>
    </row>
    <row r="8648" spans="1:18" ht="15.75" customHeight="1">
      <c r="A8648" s="1">
        <v>21308844</v>
      </c>
      <c r="B8648" s="1">
        <v>2022</v>
      </c>
      <c r="C8648" s="28">
        <v>9</v>
      </c>
      <c r="D8648" s="26">
        <v>16</v>
      </c>
      <c r="E8648" s="29">
        <v>115.614583333632</v>
      </c>
      <c r="F8648" s="1">
        <v>12.631</v>
      </c>
      <c r="G8648" s="1">
        <v>91.697000000000003</v>
      </c>
      <c r="P8648" s="28"/>
      <c r="Q8648" s="28"/>
      <c r="R8648" s="28"/>
    </row>
    <row r="8649" spans="1:18" ht="15.75" customHeight="1">
      <c r="A8649" s="1">
        <v>21308844</v>
      </c>
      <c r="B8649" s="1">
        <v>2022</v>
      </c>
      <c r="C8649" s="28">
        <v>9</v>
      </c>
      <c r="D8649" s="26">
        <v>16</v>
      </c>
      <c r="E8649" s="29">
        <v>115.625000000299</v>
      </c>
      <c r="F8649" s="1">
        <v>12.717000000000001</v>
      </c>
      <c r="G8649" s="1">
        <v>91.551000000000002</v>
      </c>
      <c r="P8649" s="28"/>
      <c r="Q8649" s="28"/>
      <c r="R8649" s="28"/>
    </row>
    <row r="8650" spans="1:18" ht="15.75" customHeight="1">
      <c r="A8650" s="1">
        <v>21308844</v>
      </c>
      <c r="B8650" s="1">
        <v>2022</v>
      </c>
      <c r="C8650" s="28">
        <v>9</v>
      </c>
      <c r="D8650" s="26">
        <v>16</v>
      </c>
      <c r="E8650" s="29">
        <v>115.63541666696599</v>
      </c>
      <c r="F8650" s="1">
        <v>12.846</v>
      </c>
      <c r="G8650" s="1">
        <v>92.233999999999995</v>
      </c>
      <c r="P8650" s="28"/>
      <c r="Q8650" s="28"/>
      <c r="R8650" s="28"/>
    </row>
    <row r="8651" spans="1:18" ht="15.75" customHeight="1">
      <c r="A8651" s="1">
        <v>21308844</v>
      </c>
      <c r="B8651" s="1">
        <v>2022</v>
      </c>
      <c r="C8651" s="28">
        <v>9</v>
      </c>
      <c r="D8651" s="26">
        <v>16</v>
      </c>
      <c r="E8651" s="29">
        <v>115.645833333632</v>
      </c>
      <c r="F8651" s="1">
        <v>12.932</v>
      </c>
      <c r="G8651" s="1">
        <v>90.451999999999998</v>
      </c>
      <c r="P8651" s="28"/>
      <c r="Q8651" s="28"/>
      <c r="R8651" s="28"/>
    </row>
    <row r="8652" spans="1:18" ht="15.75" customHeight="1">
      <c r="A8652" s="1">
        <v>21308844</v>
      </c>
      <c r="B8652" s="1">
        <v>2022</v>
      </c>
      <c r="C8652" s="28">
        <v>9</v>
      </c>
      <c r="D8652" s="26">
        <v>16</v>
      </c>
      <c r="E8652" s="29">
        <v>115.656250000299</v>
      </c>
      <c r="F8652" s="1">
        <v>12.975</v>
      </c>
      <c r="G8652" s="1">
        <v>92.161000000000001</v>
      </c>
      <c r="P8652" s="28"/>
      <c r="Q8652" s="28"/>
      <c r="R8652" s="28"/>
    </row>
    <row r="8653" spans="1:18" ht="15.75" customHeight="1">
      <c r="A8653" s="1">
        <v>21308844</v>
      </c>
      <c r="B8653" s="1">
        <v>2022</v>
      </c>
      <c r="C8653" s="28">
        <v>9</v>
      </c>
      <c r="D8653" s="26">
        <v>16</v>
      </c>
      <c r="E8653" s="29">
        <v>115.66666666696599</v>
      </c>
      <c r="F8653" s="1">
        <v>12.803000000000001</v>
      </c>
      <c r="G8653" s="1">
        <v>89.498999999999995</v>
      </c>
      <c r="P8653" s="28"/>
      <c r="Q8653" s="28"/>
      <c r="R8653" s="28"/>
    </row>
    <row r="8654" spans="1:18" ht="15.75" customHeight="1">
      <c r="A8654" s="1">
        <v>21308844</v>
      </c>
      <c r="B8654" s="1">
        <v>2022</v>
      </c>
      <c r="C8654" s="28">
        <v>9</v>
      </c>
      <c r="D8654" s="26">
        <v>16</v>
      </c>
      <c r="E8654" s="29">
        <v>115.67708333363301</v>
      </c>
      <c r="F8654" s="1">
        <v>12.673999999999999</v>
      </c>
      <c r="G8654" s="1">
        <v>90.597999999999999</v>
      </c>
      <c r="P8654" s="28"/>
      <c r="Q8654" s="28"/>
      <c r="R8654" s="28"/>
    </row>
    <row r="8655" spans="1:18" ht="15.75" customHeight="1">
      <c r="A8655" s="1">
        <v>21308844</v>
      </c>
      <c r="B8655" s="1">
        <v>2022</v>
      </c>
      <c r="C8655" s="28">
        <v>9</v>
      </c>
      <c r="D8655" s="26">
        <v>16</v>
      </c>
      <c r="E8655" s="29">
        <v>115.687500000299</v>
      </c>
      <c r="F8655" s="1">
        <v>12.76</v>
      </c>
      <c r="G8655" s="1">
        <v>90.427000000000007</v>
      </c>
      <c r="P8655" s="28"/>
      <c r="Q8655" s="28"/>
      <c r="R8655" s="28"/>
    </row>
    <row r="8656" spans="1:18" ht="15.75" customHeight="1">
      <c r="A8656" s="1">
        <v>21308844</v>
      </c>
      <c r="B8656" s="1">
        <v>2022</v>
      </c>
      <c r="C8656" s="28">
        <v>9</v>
      </c>
      <c r="D8656" s="26">
        <v>16</v>
      </c>
      <c r="E8656" s="29">
        <v>115.69791666696599</v>
      </c>
      <c r="F8656" s="1">
        <v>12.545999999999999</v>
      </c>
      <c r="G8656" s="1">
        <v>88.668999999999997</v>
      </c>
      <c r="P8656" s="28"/>
      <c r="Q8656" s="28"/>
      <c r="R8656" s="28"/>
    </row>
    <row r="8657" spans="1:18" ht="15.75" customHeight="1">
      <c r="A8657" s="1">
        <v>21308844</v>
      </c>
      <c r="B8657" s="1">
        <v>2022</v>
      </c>
      <c r="C8657" s="28">
        <v>9</v>
      </c>
      <c r="D8657" s="26">
        <v>16</v>
      </c>
      <c r="E8657" s="29">
        <v>115.70833333363301</v>
      </c>
      <c r="F8657" s="1">
        <v>12.417</v>
      </c>
      <c r="G8657" s="1">
        <v>89.620999999999995</v>
      </c>
      <c r="P8657" s="28"/>
      <c r="Q8657" s="28"/>
      <c r="R8657" s="28"/>
    </row>
    <row r="8658" spans="1:18" ht="15.75" customHeight="1">
      <c r="A8658" s="1">
        <v>21308844</v>
      </c>
      <c r="B8658" s="1">
        <v>2022</v>
      </c>
      <c r="C8658" s="28">
        <v>9</v>
      </c>
      <c r="D8658" s="26">
        <v>16</v>
      </c>
      <c r="E8658" s="29">
        <v>115.718750000299</v>
      </c>
      <c r="F8658" s="1">
        <v>12.46</v>
      </c>
      <c r="G8658" s="1">
        <v>89.816999999999993</v>
      </c>
      <c r="P8658" s="28"/>
      <c r="Q8658" s="28"/>
      <c r="R8658" s="28"/>
    </row>
    <row r="8659" spans="1:18" ht="15.75" customHeight="1">
      <c r="A8659" s="1">
        <v>21308844</v>
      </c>
      <c r="B8659" s="1">
        <v>2022</v>
      </c>
      <c r="C8659" s="28">
        <v>9</v>
      </c>
      <c r="D8659" s="26">
        <v>16</v>
      </c>
      <c r="E8659" s="29">
        <v>115.72916666696599</v>
      </c>
      <c r="F8659" s="1">
        <v>12.202</v>
      </c>
      <c r="G8659" s="1">
        <v>88.106999999999999</v>
      </c>
      <c r="P8659" s="28"/>
      <c r="Q8659" s="28"/>
      <c r="R8659" s="28"/>
    </row>
    <row r="8660" spans="1:18" ht="15.75" customHeight="1">
      <c r="A8660" s="1">
        <v>21308844</v>
      </c>
      <c r="B8660" s="1">
        <v>2022</v>
      </c>
      <c r="C8660" s="28">
        <v>9</v>
      </c>
      <c r="D8660" s="26">
        <v>16</v>
      </c>
      <c r="E8660" s="29">
        <v>115.73958333363301</v>
      </c>
      <c r="F8660" s="1">
        <v>11.988</v>
      </c>
      <c r="G8660" s="1">
        <v>89.646000000000001</v>
      </c>
      <c r="P8660" s="28"/>
      <c r="Q8660" s="28"/>
      <c r="R8660" s="28"/>
    </row>
    <row r="8661" spans="1:18" ht="15.75" customHeight="1">
      <c r="A8661" s="1">
        <v>21308844</v>
      </c>
      <c r="B8661" s="1">
        <v>2022</v>
      </c>
      <c r="C8661" s="28">
        <v>9</v>
      </c>
      <c r="D8661" s="26">
        <v>16</v>
      </c>
      <c r="E8661" s="29">
        <v>115.750000000299</v>
      </c>
      <c r="F8661" s="1">
        <v>11.945</v>
      </c>
      <c r="G8661" s="1">
        <v>90.769000000000005</v>
      </c>
      <c r="P8661" s="28"/>
      <c r="Q8661" s="28"/>
      <c r="R8661" s="28"/>
    </row>
    <row r="8662" spans="1:18" ht="15.75" customHeight="1">
      <c r="A8662" s="1">
        <v>21308844</v>
      </c>
      <c r="B8662" s="1">
        <v>2022</v>
      </c>
      <c r="C8662" s="28">
        <v>9</v>
      </c>
      <c r="D8662" s="26">
        <v>16</v>
      </c>
      <c r="E8662" s="29">
        <v>115.76041666696599</v>
      </c>
      <c r="F8662" s="1">
        <v>11.945</v>
      </c>
      <c r="G8662" s="1">
        <v>91.551000000000002</v>
      </c>
      <c r="P8662" s="28"/>
      <c r="Q8662" s="28"/>
      <c r="R8662" s="28"/>
    </row>
    <row r="8663" spans="1:18" ht="15.75" customHeight="1">
      <c r="A8663" s="1">
        <v>21308844</v>
      </c>
      <c r="B8663" s="1">
        <v>2022</v>
      </c>
      <c r="C8663" s="28">
        <v>9</v>
      </c>
      <c r="D8663" s="26">
        <v>16</v>
      </c>
      <c r="E8663" s="29">
        <v>115.77083333363301</v>
      </c>
      <c r="F8663" s="1">
        <v>11.901999999999999</v>
      </c>
      <c r="G8663" s="1">
        <v>91.941000000000003</v>
      </c>
      <c r="P8663" s="28"/>
      <c r="Q8663" s="28"/>
      <c r="R8663" s="28"/>
    </row>
    <row r="8664" spans="1:18" ht="15.75" customHeight="1">
      <c r="A8664" s="1">
        <v>21308844</v>
      </c>
      <c r="B8664" s="1">
        <v>2022</v>
      </c>
      <c r="C8664" s="28">
        <v>9</v>
      </c>
      <c r="D8664" s="26">
        <v>16</v>
      </c>
      <c r="E8664" s="29">
        <v>115.78125000030001</v>
      </c>
      <c r="F8664" s="1">
        <v>11.859</v>
      </c>
      <c r="G8664" s="1">
        <v>92.65</v>
      </c>
      <c r="P8664" s="28"/>
      <c r="Q8664" s="28"/>
      <c r="R8664" s="28"/>
    </row>
    <row r="8665" spans="1:18" ht="15.75" customHeight="1">
      <c r="A8665" s="1">
        <v>21308844</v>
      </c>
      <c r="B8665" s="1">
        <v>2022</v>
      </c>
      <c r="C8665" s="28">
        <v>9</v>
      </c>
      <c r="D8665" s="26">
        <v>16</v>
      </c>
      <c r="E8665" s="29">
        <v>115.79166666696599</v>
      </c>
      <c r="F8665" s="1">
        <v>11.859</v>
      </c>
      <c r="G8665" s="1">
        <v>93.822000000000003</v>
      </c>
      <c r="P8665" s="28"/>
      <c r="Q8665" s="28"/>
      <c r="R8665" s="28"/>
    </row>
    <row r="8666" spans="1:18" ht="15.75" customHeight="1">
      <c r="A8666" s="1">
        <v>21308844</v>
      </c>
      <c r="B8666" s="1">
        <v>2022</v>
      </c>
      <c r="C8666" s="28">
        <v>9</v>
      </c>
      <c r="D8666" s="26">
        <v>16</v>
      </c>
      <c r="E8666" s="29">
        <v>115.80208333363301</v>
      </c>
      <c r="F8666" s="1">
        <v>11.859</v>
      </c>
      <c r="G8666" s="1">
        <v>93.894999999999996</v>
      </c>
      <c r="P8666" s="28"/>
      <c r="Q8666" s="28"/>
      <c r="R8666" s="28"/>
    </row>
    <row r="8667" spans="1:18" ht="15.75" customHeight="1">
      <c r="A8667" s="1">
        <v>21308844</v>
      </c>
      <c r="B8667" s="1">
        <v>2022</v>
      </c>
      <c r="C8667" s="28">
        <v>9</v>
      </c>
      <c r="D8667" s="26">
        <v>16</v>
      </c>
      <c r="E8667" s="29">
        <v>115.81250000030001</v>
      </c>
      <c r="F8667" s="1">
        <v>11.73</v>
      </c>
      <c r="G8667" s="1">
        <v>93.944000000000003</v>
      </c>
      <c r="P8667" s="28"/>
      <c r="Q8667" s="28"/>
      <c r="R8667" s="28"/>
    </row>
    <row r="8668" spans="1:18" ht="15.75" customHeight="1">
      <c r="A8668" s="1">
        <v>21308844</v>
      </c>
      <c r="B8668" s="1">
        <v>2022</v>
      </c>
      <c r="C8668" s="28">
        <v>9</v>
      </c>
      <c r="D8668" s="26">
        <v>16</v>
      </c>
      <c r="E8668" s="29">
        <v>115.82291666696599</v>
      </c>
      <c r="F8668" s="1">
        <v>11.558999999999999</v>
      </c>
      <c r="G8668" s="1">
        <v>93.894999999999996</v>
      </c>
      <c r="P8668" s="28"/>
      <c r="Q8668" s="28"/>
      <c r="R8668" s="28"/>
    </row>
    <row r="8669" spans="1:18" ht="15.75" customHeight="1">
      <c r="A8669" s="1">
        <v>21308844</v>
      </c>
      <c r="B8669" s="1">
        <v>2022</v>
      </c>
      <c r="C8669" s="28">
        <v>9</v>
      </c>
      <c r="D8669" s="26">
        <v>16</v>
      </c>
      <c r="E8669" s="29">
        <v>115.83333333363301</v>
      </c>
      <c r="F8669" s="1">
        <v>11.43</v>
      </c>
      <c r="G8669" s="1">
        <v>94.042000000000002</v>
      </c>
      <c r="P8669" s="28"/>
      <c r="Q8669" s="28"/>
      <c r="R8669" s="28"/>
    </row>
    <row r="8670" spans="1:18" ht="15.75" customHeight="1">
      <c r="A8670" s="1">
        <v>21308844</v>
      </c>
      <c r="B8670" s="1">
        <v>2022</v>
      </c>
      <c r="C8670" s="28">
        <v>9</v>
      </c>
      <c r="D8670" s="26">
        <v>16</v>
      </c>
      <c r="E8670" s="29">
        <v>115.84375000030001</v>
      </c>
      <c r="F8670" s="1">
        <v>11.343999999999999</v>
      </c>
      <c r="G8670" s="1">
        <v>94.286000000000001</v>
      </c>
      <c r="P8670" s="28"/>
      <c r="Q8670" s="28"/>
      <c r="R8670" s="28"/>
    </row>
    <row r="8671" spans="1:18" ht="15.75" customHeight="1">
      <c r="A8671" s="1">
        <v>21308844</v>
      </c>
      <c r="B8671" s="1">
        <v>2022</v>
      </c>
      <c r="C8671" s="28">
        <v>9</v>
      </c>
      <c r="D8671" s="26">
        <v>16</v>
      </c>
      <c r="E8671" s="29">
        <v>115.854166666967</v>
      </c>
      <c r="F8671" s="1">
        <v>11.301</v>
      </c>
      <c r="G8671" s="1">
        <v>94.676000000000002</v>
      </c>
      <c r="P8671" s="28"/>
      <c r="Q8671" s="28"/>
      <c r="R8671" s="28"/>
    </row>
    <row r="8672" spans="1:18" ht="15.75" customHeight="1">
      <c r="A8672" s="1">
        <v>21308844</v>
      </c>
      <c r="B8672" s="1">
        <v>2022</v>
      </c>
      <c r="C8672" s="28">
        <v>9</v>
      </c>
      <c r="D8672" s="26">
        <v>16</v>
      </c>
      <c r="E8672" s="29">
        <v>115.86458333363301</v>
      </c>
      <c r="F8672" s="1">
        <v>11.387</v>
      </c>
      <c r="G8672" s="1">
        <v>95.409000000000006</v>
      </c>
      <c r="P8672" s="28"/>
      <c r="Q8672" s="28"/>
      <c r="R8672" s="28"/>
    </row>
    <row r="8673" spans="1:18" ht="15.75" customHeight="1">
      <c r="A8673" s="1">
        <v>21308844</v>
      </c>
      <c r="B8673" s="1">
        <v>2022</v>
      </c>
      <c r="C8673" s="28">
        <v>9</v>
      </c>
      <c r="D8673" s="26">
        <v>16</v>
      </c>
      <c r="E8673" s="29">
        <v>115.87500000030001</v>
      </c>
      <c r="F8673" s="1">
        <v>11.387</v>
      </c>
      <c r="G8673" s="1">
        <v>95.263000000000005</v>
      </c>
      <c r="P8673" s="28"/>
      <c r="Q8673" s="28"/>
      <c r="R8673" s="28"/>
    </row>
    <row r="8674" spans="1:18" ht="15.75" customHeight="1">
      <c r="A8674" s="1">
        <v>21308844</v>
      </c>
      <c r="B8674" s="1">
        <v>2022</v>
      </c>
      <c r="C8674" s="28">
        <v>9</v>
      </c>
      <c r="D8674" s="26">
        <v>16</v>
      </c>
      <c r="E8674" s="29">
        <v>115.885416666967</v>
      </c>
      <c r="F8674" s="1">
        <v>11.343999999999999</v>
      </c>
      <c r="G8674" s="1">
        <v>95.311000000000007</v>
      </c>
      <c r="P8674" s="28"/>
      <c r="Q8674" s="28"/>
      <c r="R8674" s="28"/>
    </row>
    <row r="8675" spans="1:18" ht="15.75" customHeight="1">
      <c r="A8675" s="1">
        <v>21308844</v>
      </c>
      <c r="B8675" s="1">
        <v>2022</v>
      </c>
      <c r="C8675" s="28">
        <v>9</v>
      </c>
      <c r="D8675" s="26">
        <v>16</v>
      </c>
      <c r="E8675" s="29">
        <v>115.89583333363301</v>
      </c>
      <c r="F8675" s="1">
        <v>11.301</v>
      </c>
      <c r="G8675" s="1">
        <v>95.507000000000005</v>
      </c>
      <c r="P8675" s="28"/>
      <c r="Q8675" s="28"/>
      <c r="R8675" s="28"/>
    </row>
    <row r="8676" spans="1:18" ht="15.75" customHeight="1">
      <c r="A8676" s="1">
        <v>21308844</v>
      </c>
      <c r="B8676" s="1">
        <v>2022</v>
      </c>
      <c r="C8676" s="28">
        <v>9</v>
      </c>
      <c r="D8676" s="26">
        <v>16</v>
      </c>
      <c r="E8676" s="29">
        <v>115.90625000030001</v>
      </c>
      <c r="F8676" s="1">
        <v>11.343999999999999</v>
      </c>
      <c r="G8676" s="1">
        <v>95.481999999999999</v>
      </c>
      <c r="P8676" s="28"/>
      <c r="Q8676" s="28"/>
      <c r="R8676" s="28"/>
    </row>
    <row r="8677" spans="1:18" ht="15.75" customHeight="1">
      <c r="A8677" s="1">
        <v>21308844</v>
      </c>
      <c r="B8677" s="1">
        <v>2022</v>
      </c>
      <c r="C8677" s="28">
        <v>9</v>
      </c>
      <c r="D8677" s="26">
        <v>16</v>
      </c>
      <c r="E8677" s="29">
        <v>115.916666666967</v>
      </c>
      <c r="F8677" s="1">
        <v>11.173</v>
      </c>
      <c r="G8677" s="1">
        <v>95.335999999999999</v>
      </c>
      <c r="P8677" s="28"/>
      <c r="Q8677" s="28"/>
      <c r="R8677" s="28"/>
    </row>
    <row r="8678" spans="1:18" ht="15.75" customHeight="1">
      <c r="A8678" s="1">
        <v>21308844</v>
      </c>
      <c r="B8678" s="1">
        <v>2022</v>
      </c>
      <c r="C8678" s="28">
        <v>9</v>
      </c>
      <c r="D8678" s="26">
        <v>16</v>
      </c>
      <c r="E8678" s="29">
        <v>115.92708333363301</v>
      </c>
      <c r="F8678" s="1">
        <v>11.13</v>
      </c>
      <c r="G8678" s="1">
        <v>95.263000000000005</v>
      </c>
      <c r="P8678" s="28"/>
      <c r="Q8678" s="28"/>
      <c r="R8678" s="28"/>
    </row>
    <row r="8679" spans="1:18" ht="15.75" customHeight="1">
      <c r="A8679" s="1">
        <v>21308844</v>
      </c>
      <c r="B8679" s="1">
        <v>2022</v>
      </c>
      <c r="C8679" s="28">
        <v>9</v>
      </c>
      <c r="D8679" s="26">
        <v>16</v>
      </c>
      <c r="E8679" s="29">
        <v>115.93750000030001</v>
      </c>
      <c r="F8679" s="1">
        <v>11.000999999999999</v>
      </c>
      <c r="G8679" s="1">
        <v>95.213999999999999</v>
      </c>
      <c r="P8679" s="28"/>
      <c r="Q8679" s="28"/>
      <c r="R8679" s="28"/>
    </row>
    <row r="8680" spans="1:18" ht="15.75" customHeight="1">
      <c r="A8680" s="1">
        <v>21308844</v>
      </c>
      <c r="B8680" s="1">
        <v>2022</v>
      </c>
      <c r="C8680" s="28">
        <v>9</v>
      </c>
      <c r="D8680" s="26">
        <v>16</v>
      </c>
      <c r="E8680" s="29">
        <v>115.947916666967</v>
      </c>
      <c r="F8680" s="1">
        <v>10.914999999999999</v>
      </c>
      <c r="G8680" s="1">
        <v>94.921000000000006</v>
      </c>
      <c r="P8680" s="28"/>
      <c r="Q8680" s="28"/>
      <c r="R8680" s="28"/>
    </row>
    <row r="8681" spans="1:18" ht="15.75" customHeight="1">
      <c r="A8681" s="1">
        <v>21308844</v>
      </c>
      <c r="B8681" s="1">
        <v>2022</v>
      </c>
      <c r="C8681" s="28">
        <v>9</v>
      </c>
      <c r="D8681" s="26">
        <v>16</v>
      </c>
      <c r="E8681" s="29">
        <v>115.958333333634</v>
      </c>
      <c r="F8681" s="1">
        <v>10.701000000000001</v>
      </c>
      <c r="G8681" s="1">
        <v>94.872</v>
      </c>
      <c r="P8681" s="28"/>
      <c r="Q8681" s="28"/>
      <c r="R8681" s="28"/>
    </row>
    <row r="8682" spans="1:18" ht="15.75" customHeight="1">
      <c r="A8682" s="1">
        <v>21308844</v>
      </c>
      <c r="B8682" s="1">
        <v>2022</v>
      </c>
      <c r="C8682" s="28">
        <v>9</v>
      </c>
      <c r="D8682" s="26">
        <v>16</v>
      </c>
      <c r="E8682" s="29">
        <v>115.96875000030001</v>
      </c>
      <c r="F8682" s="1">
        <v>10.571999999999999</v>
      </c>
      <c r="G8682" s="1">
        <v>94.774000000000001</v>
      </c>
      <c r="P8682" s="28"/>
      <c r="Q8682" s="28"/>
      <c r="R8682" s="28"/>
    </row>
    <row r="8683" spans="1:18" ht="15.75" customHeight="1">
      <c r="A8683" s="1">
        <v>21308844</v>
      </c>
      <c r="B8683" s="1">
        <v>2022</v>
      </c>
      <c r="C8683" s="28">
        <v>9</v>
      </c>
      <c r="D8683" s="26">
        <v>16</v>
      </c>
      <c r="E8683" s="29">
        <v>115.979166666967</v>
      </c>
      <c r="F8683" s="1">
        <v>10.486000000000001</v>
      </c>
      <c r="G8683" s="1">
        <v>95.116</v>
      </c>
      <c r="P8683" s="28"/>
      <c r="Q8683" s="28"/>
      <c r="R8683" s="28"/>
    </row>
    <row r="8684" spans="1:18" ht="15.75" customHeight="1">
      <c r="A8684" s="1">
        <v>21308844</v>
      </c>
      <c r="B8684" s="1">
        <v>2022</v>
      </c>
      <c r="C8684" s="28">
        <v>9</v>
      </c>
      <c r="D8684" s="26">
        <v>16</v>
      </c>
      <c r="E8684" s="29">
        <v>115.989583333634</v>
      </c>
      <c r="F8684" s="1">
        <v>10.315</v>
      </c>
      <c r="G8684" s="1">
        <v>95.14</v>
      </c>
      <c r="P8684" s="28"/>
      <c r="Q8684" s="28"/>
      <c r="R8684" s="28"/>
    </row>
    <row r="8685" spans="1:18" ht="15.75" customHeight="1">
      <c r="A8685" s="1">
        <v>21308844</v>
      </c>
      <c r="B8685" s="1">
        <v>2022</v>
      </c>
      <c r="C8685" s="28">
        <v>9</v>
      </c>
      <c r="D8685" s="26">
        <v>17</v>
      </c>
      <c r="E8685" s="29">
        <v>116.00000000030001</v>
      </c>
      <c r="F8685" s="1">
        <v>10.315</v>
      </c>
      <c r="G8685" s="1">
        <v>95.311000000000007</v>
      </c>
      <c r="P8685" s="28"/>
      <c r="Q8685" s="28"/>
      <c r="R8685" s="28"/>
    </row>
    <row r="8686" spans="1:18" ht="15.75" customHeight="1">
      <c r="A8686" s="1">
        <v>21308844</v>
      </c>
      <c r="B8686" s="1">
        <v>2022</v>
      </c>
      <c r="C8686" s="28">
        <v>9</v>
      </c>
      <c r="D8686" s="26">
        <v>17</v>
      </c>
      <c r="E8686" s="29">
        <v>116.010416666967</v>
      </c>
      <c r="F8686" s="1">
        <v>10.186</v>
      </c>
      <c r="G8686" s="1">
        <v>95.58</v>
      </c>
      <c r="P8686" s="28"/>
      <c r="Q8686" s="28"/>
      <c r="R8686" s="28"/>
    </row>
    <row r="8687" spans="1:18" ht="15.75" customHeight="1">
      <c r="A8687" s="1">
        <v>21308844</v>
      </c>
      <c r="B8687" s="1">
        <v>2022</v>
      </c>
      <c r="C8687" s="28">
        <v>9</v>
      </c>
      <c r="D8687" s="26">
        <v>17</v>
      </c>
      <c r="E8687" s="29">
        <v>116.020833333634</v>
      </c>
      <c r="F8687" s="1">
        <v>10.1</v>
      </c>
      <c r="G8687" s="1">
        <v>95.677999999999997</v>
      </c>
      <c r="P8687" s="28"/>
      <c r="Q8687" s="28"/>
      <c r="R8687" s="28"/>
    </row>
    <row r="8688" spans="1:18" ht="15.75" customHeight="1">
      <c r="A8688" s="1">
        <v>21308844</v>
      </c>
      <c r="B8688" s="1">
        <v>2022</v>
      </c>
      <c r="C8688" s="28">
        <v>9</v>
      </c>
      <c r="D8688" s="26">
        <v>17</v>
      </c>
      <c r="E8688" s="29">
        <v>116.03125000030001</v>
      </c>
      <c r="F8688" s="1">
        <v>10.057</v>
      </c>
      <c r="G8688" s="1">
        <v>95.653000000000006</v>
      </c>
      <c r="P8688" s="28"/>
      <c r="Q8688" s="28"/>
      <c r="R8688" s="28"/>
    </row>
    <row r="8689" spans="1:18" ht="15.75" customHeight="1">
      <c r="A8689" s="1">
        <v>21308844</v>
      </c>
      <c r="B8689" s="1">
        <v>2022</v>
      </c>
      <c r="C8689" s="28">
        <v>9</v>
      </c>
      <c r="D8689" s="26">
        <v>17</v>
      </c>
      <c r="E8689" s="29">
        <v>116.041666666967</v>
      </c>
      <c r="F8689" s="1">
        <v>10.1</v>
      </c>
      <c r="G8689" s="1">
        <v>96.02</v>
      </c>
      <c r="P8689" s="28"/>
      <c r="Q8689" s="28"/>
      <c r="R8689" s="28"/>
    </row>
    <row r="8690" spans="1:18" ht="15.75" customHeight="1">
      <c r="A8690" s="1">
        <v>21308844</v>
      </c>
      <c r="B8690" s="1">
        <v>2022</v>
      </c>
      <c r="C8690" s="28">
        <v>9</v>
      </c>
      <c r="D8690" s="26">
        <v>17</v>
      </c>
      <c r="E8690" s="29">
        <v>116.052083333634</v>
      </c>
      <c r="F8690" s="1">
        <v>10.1</v>
      </c>
      <c r="G8690" s="1">
        <v>96.41</v>
      </c>
      <c r="P8690" s="28"/>
      <c r="Q8690" s="28"/>
      <c r="R8690" s="28"/>
    </row>
    <row r="8691" spans="1:18" ht="15.75" customHeight="1">
      <c r="A8691" s="1">
        <v>21308844</v>
      </c>
      <c r="B8691" s="1">
        <v>2022</v>
      </c>
      <c r="C8691" s="28">
        <v>9</v>
      </c>
      <c r="D8691" s="26">
        <v>17</v>
      </c>
      <c r="E8691" s="29">
        <v>116.062500000301</v>
      </c>
      <c r="F8691" s="1">
        <v>10.228999999999999</v>
      </c>
      <c r="G8691" s="1">
        <v>96.703000000000003</v>
      </c>
      <c r="P8691" s="28"/>
      <c r="Q8691" s="28"/>
      <c r="R8691" s="28"/>
    </row>
    <row r="8692" spans="1:18" ht="15.75" customHeight="1">
      <c r="A8692" s="1">
        <v>21308844</v>
      </c>
      <c r="B8692" s="1">
        <v>2022</v>
      </c>
      <c r="C8692" s="28">
        <v>9</v>
      </c>
      <c r="D8692" s="26">
        <v>17</v>
      </c>
      <c r="E8692" s="29">
        <v>116.072916666967</v>
      </c>
      <c r="F8692" s="1">
        <v>10.186</v>
      </c>
      <c r="G8692" s="1">
        <v>96.557000000000002</v>
      </c>
      <c r="P8692" s="28"/>
      <c r="Q8692" s="28"/>
      <c r="R8692" s="28"/>
    </row>
    <row r="8693" spans="1:18" ht="15.75" customHeight="1">
      <c r="A8693" s="1">
        <v>21308844</v>
      </c>
      <c r="B8693" s="1">
        <v>2022</v>
      </c>
      <c r="C8693" s="28">
        <v>9</v>
      </c>
      <c r="D8693" s="26">
        <v>17</v>
      </c>
      <c r="E8693" s="29">
        <v>116.083333333634</v>
      </c>
      <c r="F8693" s="1">
        <v>10.143000000000001</v>
      </c>
      <c r="G8693" s="1">
        <v>96.385999999999996</v>
      </c>
      <c r="P8693" s="28"/>
      <c r="Q8693" s="28"/>
      <c r="R8693" s="28"/>
    </row>
    <row r="8694" spans="1:18" ht="15.75" customHeight="1">
      <c r="A8694" s="1">
        <v>21308844</v>
      </c>
      <c r="B8694" s="1">
        <v>2022</v>
      </c>
      <c r="C8694" s="28">
        <v>9</v>
      </c>
      <c r="D8694" s="26">
        <v>17</v>
      </c>
      <c r="E8694" s="29">
        <v>116.093750000301</v>
      </c>
      <c r="F8694" s="1">
        <v>10.1</v>
      </c>
      <c r="G8694" s="1">
        <v>96.385999999999996</v>
      </c>
      <c r="P8694" s="28"/>
      <c r="Q8694" s="28"/>
      <c r="R8694" s="28"/>
    </row>
    <row r="8695" spans="1:18" ht="15.75" customHeight="1">
      <c r="A8695" s="1">
        <v>21308844</v>
      </c>
      <c r="B8695" s="1">
        <v>2022</v>
      </c>
      <c r="C8695" s="28">
        <v>9</v>
      </c>
      <c r="D8695" s="26">
        <v>17</v>
      </c>
      <c r="E8695" s="29">
        <v>116.104166666967</v>
      </c>
      <c r="F8695" s="1">
        <v>9.9719999999999995</v>
      </c>
      <c r="G8695" s="1">
        <v>96.19</v>
      </c>
      <c r="P8695" s="28"/>
      <c r="Q8695" s="28"/>
      <c r="R8695" s="28"/>
    </row>
    <row r="8696" spans="1:18" ht="15.75" customHeight="1">
      <c r="A8696" s="1">
        <v>21308844</v>
      </c>
      <c r="B8696" s="1">
        <v>2022</v>
      </c>
      <c r="C8696" s="28">
        <v>9</v>
      </c>
      <c r="D8696" s="26">
        <v>17</v>
      </c>
      <c r="E8696" s="29">
        <v>116.114583333634</v>
      </c>
      <c r="F8696" s="1">
        <v>9.843</v>
      </c>
      <c r="G8696" s="1">
        <v>95.873000000000005</v>
      </c>
      <c r="P8696" s="28"/>
      <c r="Q8696" s="28"/>
      <c r="R8696" s="28"/>
    </row>
    <row r="8697" spans="1:18" ht="15.75" customHeight="1">
      <c r="A8697" s="1">
        <v>21308844</v>
      </c>
      <c r="B8697" s="1">
        <v>2022</v>
      </c>
      <c r="C8697" s="28">
        <v>9</v>
      </c>
      <c r="D8697" s="26">
        <v>17</v>
      </c>
      <c r="E8697" s="29">
        <v>116.125000000301</v>
      </c>
      <c r="F8697" s="1">
        <v>9.7140000000000004</v>
      </c>
      <c r="G8697" s="1">
        <v>95.971000000000004</v>
      </c>
      <c r="P8697" s="28"/>
      <c r="Q8697" s="28"/>
      <c r="R8697" s="28"/>
    </row>
    <row r="8698" spans="1:18" ht="15.75" customHeight="1">
      <c r="A8698" s="1">
        <v>21308844</v>
      </c>
      <c r="B8698" s="1">
        <v>2022</v>
      </c>
      <c r="C8698" s="28">
        <v>9</v>
      </c>
      <c r="D8698" s="26">
        <v>17</v>
      </c>
      <c r="E8698" s="29">
        <v>116.135416666967</v>
      </c>
      <c r="F8698" s="1">
        <v>9.6709999999999994</v>
      </c>
      <c r="G8698" s="1">
        <v>95.945999999999998</v>
      </c>
      <c r="P8698" s="28"/>
      <c r="Q8698" s="28"/>
      <c r="R8698" s="28"/>
    </row>
    <row r="8699" spans="1:18" ht="15.75" customHeight="1">
      <c r="A8699" s="1">
        <v>21308844</v>
      </c>
      <c r="B8699" s="1">
        <v>2022</v>
      </c>
      <c r="C8699" s="28">
        <v>9</v>
      </c>
      <c r="D8699" s="26">
        <v>17</v>
      </c>
      <c r="E8699" s="29">
        <v>116.145833333634</v>
      </c>
      <c r="F8699" s="1">
        <v>9.5429999999999993</v>
      </c>
      <c r="G8699" s="1">
        <v>96.093000000000004</v>
      </c>
      <c r="P8699" s="28"/>
      <c r="Q8699" s="28"/>
      <c r="R8699" s="28"/>
    </row>
    <row r="8700" spans="1:18" ht="15.75" customHeight="1">
      <c r="A8700" s="1">
        <v>21308844</v>
      </c>
      <c r="B8700" s="1">
        <v>2022</v>
      </c>
      <c r="C8700" s="28">
        <v>9</v>
      </c>
      <c r="D8700" s="26">
        <v>17</v>
      </c>
      <c r="E8700" s="29">
        <v>116.156250000301</v>
      </c>
      <c r="F8700" s="1">
        <v>9.4139999999999997</v>
      </c>
      <c r="G8700" s="1">
        <v>95.897000000000006</v>
      </c>
      <c r="P8700" s="28"/>
      <c r="Q8700" s="28"/>
      <c r="R8700" s="28"/>
    </row>
    <row r="8701" spans="1:18" ht="15.75" customHeight="1">
      <c r="A8701" s="1">
        <v>21308844</v>
      </c>
      <c r="B8701" s="1">
        <v>2022</v>
      </c>
      <c r="C8701" s="28">
        <v>9</v>
      </c>
      <c r="D8701" s="26">
        <v>17</v>
      </c>
      <c r="E8701" s="29">
        <v>116.166666666968</v>
      </c>
      <c r="F8701" s="1">
        <v>9.1560000000000006</v>
      </c>
      <c r="G8701" s="1">
        <v>95.629000000000005</v>
      </c>
      <c r="P8701" s="28"/>
      <c r="Q8701" s="28"/>
      <c r="R8701" s="28"/>
    </row>
    <row r="8702" spans="1:18" ht="15.75" customHeight="1">
      <c r="A8702" s="1">
        <v>21308844</v>
      </c>
      <c r="B8702" s="1">
        <v>2022</v>
      </c>
      <c r="C8702" s="28">
        <v>9</v>
      </c>
      <c r="D8702" s="26">
        <v>17</v>
      </c>
      <c r="E8702" s="29">
        <v>116.177083333634</v>
      </c>
      <c r="F8702" s="1">
        <v>9.0280000000000005</v>
      </c>
      <c r="G8702" s="1">
        <v>95.8</v>
      </c>
      <c r="P8702" s="28"/>
      <c r="Q8702" s="28"/>
      <c r="R8702" s="28"/>
    </row>
    <row r="8703" spans="1:18" ht="15.75" customHeight="1">
      <c r="A8703" s="1">
        <v>21308844</v>
      </c>
      <c r="B8703" s="1">
        <v>2022</v>
      </c>
      <c r="C8703" s="28">
        <v>9</v>
      </c>
      <c r="D8703" s="26">
        <v>17</v>
      </c>
      <c r="E8703" s="29">
        <v>116.187500000301</v>
      </c>
      <c r="F8703" s="1">
        <v>8.8559999999999999</v>
      </c>
      <c r="G8703" s="1">
        <v>95.555999999999997</v>
      </c>
      <c r="P8703" s="28"/>
      <c r="Q8703" s="28"/>
      <c r="R8703" s="28"/>
    </row>
    <row r="8704" spans="1:18" ht="15.75" customHeight="1">
      <c r="A8704" s="1">
        <v>21308844</v>
      </c>
      <c r="B8704" s="1">
        <v>2022</v>
      </c>
      <c r="C8704" s="28">
        <v>9</v>
      </c>
      <c r="D8704" s="26">
        <v>17</v>
      </c>
      <c r="E8704" s="29">
        <v>116.197916666968</v>
      </c>
      <c r="F8704" s="1">
        <v>8.77</v>
      </c>
      <c r="G8704" s="1">
        <v>95.823999999999998</v>
      </c>
      <c r="P8704" s="28"/>
      <c r="Q8704" s="28"/>
      <c r="R8704" s="28"/>
    </row>
    <row r="8705" spans="1:18" ht="15.75" customHeight="1">
      <c r="A8705" s="1">
        <v>21308844</v>
      </c>
      <c r="B8705" s="1">
        <v>2022</v>
      </c>
      <c r="C8705" s="28">
        <v>9</v>
      </c>
      <c r="D8705" s="26">
        <v>17</v>
      </c>
      <c r="E8705" s="29">
        <v>116.208333333634</v>
      </c>
      <c r="F8705" s="1">
        <v>8.5990000000000002</v>
      </c>
      <c r="G8705" s="1">
        <v>96.043999999999997</v>
      </c>
      <c r="P8705" s="28"/>
      <c r="Q8705" s="28"/>
      <c r="R8705" s="28"/>
    </row>
    <row r="8706" spans="1:18" ht="15.75" customHeight="1">
      <c r="A8706" s="1">
        <v>21308844</v>
      </c>
      <c r="B8706" s="1">
        <v>2022</v>
      </c>
      <c r="C8706" s="28">
        <v>9</v>
      </c>
      <c r="D8706" s="26">
        <v>17</v>
      </c>
      <c r="E8706" s="29">
        <v>116.218750000301</v>
      </c>
      <c r="F8706" s="1">
        <v>8.5559999999999992</v>
      </c>
      <c r="G8706" s="1">
        <v>96.483999999999995</v>
      </c>
      <c r="P8706" s="28"/>
      <c r="Q8706" s="28"/>
      <c r="R8706" s="28"/>
    </row>
    <row r="8707" spans="1:18" ht="15.75" customHeight="1">
      <c r="A8707" s="1">
        <v>21308844</v>
      </c>
      <c r="B8707" s="1">
        <v>2022</v>
      </c>
      <c r="C8707" s="28">
        <v>9</v>
      </c>
      <c r="D8707" s="26">
        <v>17</v>
      </c>
      <c r="E8707" s="29">
        <v>116.229166666968</v>
      </c>
      <c r="F8707" s="1">
        <v>8.6419999999999995</v>
      </c>
      <c r="G8707" s="1">
        <v>96.947000000000003</v>
      </c>
      <c r="P8707" s="28"/>
      <c r="Q8707" s="28"/>
      <c r="R8707" s="28"/>
    </row>
    <row r="8708" spans="1:18" ht="15.75" customHeight="1">
      <c r="A8708" s="1">
        <v>21308844</v>
      </c>
      <c r="B8708" s="1">
        <v>2022</v>
      </c>
      <c r="C8708" s="28">
        <v>9</v>
      </c>
      <c r="D8708" s="26">
        <v>17</v>
      </c>
      <c r="E8708" s="29">
        <v>116.239583333634</v>
      </c>
      <c r="F8708" s="1">
        <v>8.6850000000000005</v>
      </c>
      <c r="G8708" s="1">
        <v>97.265000000000001</v>
      </c>
      <c r="P8708" s="28"/>
      <c r="Q8708" s="28"/>
      <c r="R8708" s="28"/>
    </row>
    <row r="8709" spans="1:18" ht="15.75" customHeight="1">
      <c r="A8709" s="1">
        <v>21308844</v>
      </c>
      <c r="B8709" s="1">
        <v>2022</v>
      </c>
      <c r="C8709" s="28">
        <v>9</v>
      </c>
      <c r="D8709" s="26">
        <v>17</v>
      </c>
      <c r="E8709" s="29">
        <v>116.250000000301</v>
      </c>
      <c r="F8709" s="1">
        <v>8.8130000000000006</v>
      </c>
      <c r="G8709" s="1">
        <v>97.631</v>
      </c>
      <c r="P8709" s="28"/>
      <c r="Q8709" s="28"/>
      <c r="R8709" s="28"/>
    </row>
    <row r="8710" spans="1:18" ht="15.75" customHeight="1">
      <c r="A8710" s="1">
        <v>21308844</v>
      </c>
      <c r="B8710" s="1">
        <v>2022</v>
      </c>
      <c r="C8710" s="28">
        <v>9</v>
      </c>
      <c r="D8710" s="26">
        <v>17</v>
      </c>
      <c r="E8710" s="29">
        <v>116.260416666968</v>
      </c>
      <c r="F8710" s="1">
        <v>8.8130000000000006</v>
      </c>
      <c r="G8710" s="1">
        <v>97.581999999999994</v>
      </c>
      <c r="P8710" s="28"/>
      <c r="Q8710" s="28"/>
      <c r="R8710" s="28"/>
    </row>
    <row r="8711" spans="1:18" ht="15.75" customHeight="1">
      <c r="A8711" s="1">
        <v>21308844</v>
      </c>
      <c r="B8711" s="1">
        <v>2022</v>
      </c>
      <c r="C8711" s="28">
        <v>9</v>
      </c>
      <c r="D8711" s="26">
        <v>17</v>
      </c>
      <c r="E8711" s="29">
        <v>116.270833333634</v>
      </c>
      <c r="F8711" s="1">
        <v>8.8559999999999999</v>
      </c>
      <c r="G8711" s="1">
        <v>97.802000000000007</v>
      </c>
      <c r="P8711" s="28"/>
      <c r="Q8711" s="28"/>
      <c r="R8711" s="28"/>
    </row>
    <row r="8712" spans="1:18" ht="15.75" customHeight="1">
      <c r="A8712" s="1">
        <v>21308844</v>
      </c>
      <c r="B8712" s="1">
        <v>2022</v>
      </c>
      <c r="C8712" s="28">
        <v>9</v>
      </c>
      <c r="D8712" s="26">
        <v>17</v>
      </c>
      <c r="E8712" s="29">
        <v>116.281250000301</v>
      </c>
      <c r="F8712" s="1">
        <v>8.9420000000000002</v>
      </c>
      <c r="G8712" s="1">
        <v>97.631</v>
      </c>
      <c r="P8712" s="28"/>
      <c r="Q8712" s="28"/>
      <c r="R8712" s="28"/>
    </row>
    <row r="8713" spans="1:18" ht="15.75" customHeight="1">
      <c r="A8713" s="1">
        <v>21308844</v>
      </c>
      <c r="B8713" s="1">
        <v>2022</v>
      </c>
      <c r="C8713" s="28">
        <v>9</v>
      </c>
      <c r="D8713" s="26">
        <v>17</v>
      </c>
      <c r="E8713" s="29">
        <v>116.291666666968</v>
      </c>
      <c r="F8713" s="1">
        <v>8.8989999999999991</v>
      </c>
      <c r="G8713" s="1">
        <v>97.68</v>
      </c>
      <c r="P8713" s="28"/>
      <c r="Q8713" s="28"/>
      <c r="R8713" s="28"/>
    </row>
    <row r="8714" spans="1:18" ht="15.75" customHeight="1">
      <c r="A8714" s="1">
        <v>21308844</v>
      </c>
      <c r="B8714" s="1">
        <v>2022</v>
      </c>
      <c r="C8714" s="28">
        <v>9</v>
      </c>
      <c r="D8714" s="26">
        <v>17</v>
      </c>
      <c r="E8714" s="29">
        <v>116.302083333635</v>
      </c>
      <c r="F8714" s="1">
        <v>8.9420000000000002</v>
      </c>
      <c r="G8714" s="1">
        <v>97.826999999999998</v>
      </c>
      <c r="P8714" s="28"/>
      <c r="Q8714" s="28"/>
      <c r="R8714" s="28"/>
    </row>
    <row r="8715" spans="1:18" ht="15.75" customHeight="1">
      <c r="A8715" s="1">
        <v>21308844</v>
      </c>
      <c r="B8715" s="1">
        <v>2022</v>
      </c>
      <c r="C8715" s="28">
        <v>9</v>
      </c>
      <c r="D8715" s="26">
        <v>17</v>
      </c>
      <c r="E8715" s="29">
        <v>116.312500000301</v>
      </c>
      <c r="F8715" s="1">
        <v>9.0709999999999997</v>
      </c>
      <c r="G8715" s="1">
        <v>98.12</v>
      </c>
      <c r="P8715" s="28"/>
      <c r="Q8715" s="28"/>
      <c r="R8715" s="28"/>
    </row>
    <row r="8716" spans="1:18" ht="15.75" customHeight="1">
      <c r="A8716" s="1">
        <v>21308844</v>
      </c>
      <c r="B8716" s="1">
        <v>2022</v>
      </c>
      <c r="C8716" s="28">
        <v>9</v>
      </c>
      <c r="D8716" s="26">
        <v>17</v>
      </c>
      <c r="E8716" s="29">
        <v>116.322916666968</v>
      </c>
      <c r="F8716" s="1">
        <v>9.2420000000000009</v>
      </c>
      <c r="G8716" s="1">
        <v>98.314999999999998</v>
      </c>
      <c r="P8716" s="28"/>
      <c r="Q8716" s="28"/>
      <c r="R8716" s="28"/>
    </row>
    <row r="8717" spans="1:18" ht="15.75" customHeight="1">
      <c r="A8717" s="1">
        <v>21308844</v>
      </c>
      <c r="B8717" s="1">
        <v>2022</v>
      </c>
      <c r="C8717" s="28">
        <v>9</v>
      </c>
      <c r="D8717" s="26">
        <v>17</v>
      </c>
      <c r="E8717" s="29">
        <v>116.333333333635</v>
      </c>
      <c r="F8717" s="1">
        <v>9.3710000000000004</v>
      </c>
      <c r="G8717" s="1">
        <v>98.486000000000004</v>
      </c>
      <c r="P8717" s="28"/>
      <c r="Q8717" s="28"/>
      <c r="R8717" s="28"/>
    </row>
    <row r="8718" spans="1:18" ht="15.75" customHeight="1">
      <c r="A8718" s="1">
        <v>21308844</v>
      </c>
      <c r="B8718" s="1">
        <v>2022</v>
      </c>
      <c r="C8718" s="28">
        <v>9</v>
      </c>
      <c r="D8718" s="26">
        <v>17</v>
      </c>
      <c r="E8718" s="29">
        <v>116.343750000301</v>
      </c>
      <c r="F8718" s="1">
        <v>9.5</v>
      </c>
      <c r="G8718" s="1">
        <v>98.608000000000004</v>
      </c>
      <c r="P8718" s="28"/>
      <c r="Q8718" s="28"/>
      <c r="R8718" s="28"/>
    </row>
    <row r="8719" spans="1:18" ht="15.75" customHeight="1">
      <c r="A8719" s="1">
        <v>21308844</v>
      </c>
      <c r="B8719" s="1">
        <v>2022</v>
      </c>
      <c r="C8719" s="28">
        <v>9</v>
      </c>
      <c r="D8719" s="26">
        <v>17</v>
      </c>
      <c r="E8719" s="29">
        <v>116.354166666968</v>
      </c>
      <c r="F8719" s="1">
        <v>9.6280000000000001</v>
      </c>
      <c r="G8719" s="1">
        <v>98.534999999999997</v>
      </c>
      <c r="P8719" s="28"/>
      <c r="Q8719" s="28"/>
      <c r="R8719" s="28"/>
    </row>
    <row r="8720" spans="1:18" ht="15.75" customHeight="1">
      <c r="A8720" s="1">
        <v>21308844</v>
      </c>
      <c r="B8720" s="1">
        <v>2022</v>
      </c>
      <c r="C8720" s="28">
        <v>9</v>
      </c>
      <c r="D8720" s="26">
        <v>17</v>
      </c>
      <c r="E8720" s="29">
        <v>116.364583333635</v>
      </c>
      <c r="F8720" s="1">
        <v>9.8000000000000007</v>
      </c>
      <c r="G8720" s="1">
        <v>98.51</v>
      </c>
      <c r="P8720" s="28"/>
      <c r="Q8720" s="28"/>
      <c r="R8720" s="28"/>
    </row>
    <row r="8721" spans="1:18" ht="15.75" customHeight="1">
      <c r="A8721" s="1">
        <v>21308844</v>
      </c>
      <c r="B8721" s="1">
        <v>2022</v>
      </c>
      <c r="C8721" s="28">
        <v>9</v>
      </c>
      <c r="D8721" s="26">
        <v>17</v>
      </c>
      <c r="E8721" s="29">
        <v>116.375000000301</v>
      </c>
      <c r="F8721" s="1">
        <v>10.057</v>
      </c>
      <c r="G8721" s="1">
        <v>98.436999999999998</v>
      </c>
      <c r="P8721" s="28"/>
      <c r="Q8721" s="28"/>
      <c r="R8721" s="28"/>
    </row>
    <row r="8722" spans="1:18" ht="15.75" customHeight="1">
      <c r="A8722" s="1">
        <v>21308844</v>
      </c>
      <c r="B8722" s="1">
        <v>2022</v>
      </c>
      <c r="C8722" s="28">
        <v>9</v>
      </c>
      <c r="D8722" s="26">
        <v>17</v>
      </c>
      <c r="E8722" s="29">
        <v>116.385416666968</v>
      </c>
      <c r="F8722" s="1">
        <v>10.272</v>
      </c>
      <c r="G8722" s="1">
        <v>98.242000000000004</v>
      </c>
      <c r="P8722" s="28"/>
      <c r="Q8722" s="28"/>
      <c r="R8722" s="28"/>
    </row>
    <row r="8723" spans="1:18" ht="15.75" customHeight="1">
      <c r="A8723" s="1">
        <v>21308844</v>
      </c>
      <c r="B8723" s="1">
        <v>2022</v>
      </c>
      <c r="C8723" s="28">
        <v>9</v>
      </c>
      <c r="D8723" s="26">
        <v>17</v>
      </c>
      <c r="E8723" s="29">
        <v>116.395833333635</v>
      </c>
      <c r="F8723" s="1">
        <v>10.486000000000001</v>
      </c>
      <c r="G8723" s="1">
        <v>98.266000000000005</v>
      </c>
      <c r="P8723" s="28"/>
      <c r="Q8723" s="28"/>
      <c r="R8723" s="28"/>
    </row>
    <row r="8724" spans="1:18" ht="15.75" customHeight="1">
      <c r="A8724" s="1">
        <v>21308844</v>
      </c>
      <c r="B8724" s="1">
        <v>2022</v>
      </c>
      <c r="C8724" s="28">
        <v>9</v>
      </c>
      <c r="D8724" s="26">
        <v>17</v>
      </c>
      <c r="E8724" s="29">
        <v>116.40625000030199</v>
      </c>
      <c r="F8724" s="1">
        <v>10.486000000000001</v>
      </c>
      <c r="G8724" s="1">
        <v>97.875</v>
      </c>
      <c r="P8724" s="28"/>
      <c r="Q8724" s="28"/>
      <c r="R8724" s="28"/>
    </row>
    <row r="8725" spans="1:18" ht="15.75" customHeight="1">
      <c r="A8725" s="1">
        <v>21308844</v>
      </c>
      <c r="B8725" s="1">
        <v>2022</v>
      </c>
      <c r="C8725" s="28">
        <v>9</v>
      </c>
      <c r="D8725" s="26">
        <v>17</v>
      </c>
      <c r="E8725" s="29">
        <v>116.416666666968</v>
      </c>
      <c r="F8725" s="1">
        <v>10.529</v>
      </c>
      <c r="G8725" s="1">
        <v>97.606999999999999</v>
      </c>
      <c r="P8725" s="28"/>
      <c r="Q8725" s="28"/>
      <c r="R8725" s="28"/>
    </row>
    <row r="8726" spans="1:18" ht="15.75" customHeight="1">
      <c r="A8726" s="1">
        <v>21308844</v>
      </c>
      <c r="B8726" s="1">
        <v>2022</v>
      </c>
      <c r="C8726" s="28">
        <v>9</v>
      </c>
      <c r="D8726" s="26">
        <v>17</v>
      </c>
      <c r="E8726" s="29">
        <v>116.427083333635</v>
      </c>
      <c r="F8726" s="1">
        <v>10.657999999999999</v>
      </c>
      <c r="G8726" s="1">
        <v>97.631</v>
      </c>
      <c r="P8726" s="28"/>
      <c r="Q8726" s="28"/>
      <c r="R8726" s="28"/>
    </row>
    <row r="8727" spans="1:18" ht="15.75" customHeight="1">
      <c r="A8727" s="1">
        <v>21308844</v>
      </c>
      <c r="B8727" s="1">
        <v>2022</v>
      </c>
      <c r="C8727" s="28">
        <v>9</v>
      </c>
      <c r="D8727" s="26">
        <v>17</v>
      </c>
      <c r="E8727" s="29">
        <v>116.43750000030199</v>
      </c>
      <c r="F8727" s="1">
        <v>10.787000000000001</v>
      </c>
      <c r="G8727" s="1">
        <v>97.215999999999994</v>
      </c>
      <c r="P8727" s="28"/>
      <c r="Q8727" s="28"/>
      <c r="R8727" s="28"/>
    </row>
    <row r="8728" spans="1:18" ht="15.75" customHeight="1">
      <c r="A8728" s="1">
        <v>21308844</v>
      </c>
      <c r="B8728" s="1">
        <v>2022</v>
      </c>
      <c r="C8728" s="28">
        <v>9</v>
      </c>
      <c r="D8728" s="26">
        <v>17</v>
      </c>
      <c r="E8728" s="29">
        <v>116.447916666968</v>
      </c>
      <c r="F8728" s="1">
        <v>10.872</v>
      </c>
      <c r="G8728" s="1">
        <v>96.971999999999994</v>
      </c>
      <c r="P8728" s="28"/>
      <c r="Q8728" s="28"/>
      <c r="R8728" s="28"/>
    </row>
    <row r="8729" spans="1:18" ht="15.75" customHeight="1">
      <c r="A8729" s="1">
        <v>21308844</v>
      </c>
      <c r="B8729" s="1">
        <v>2022</v>
      </c>
      <c r="C8729" s="28">
        <v>9</v>
      </c>
      <c r="D8729" s="26">
        <v>17</v>
      </c>
      <c r="E8729" s="29">
        <v>116.458333333635</v>
      </c>
      <c r="F8729" s="1">
        <v>10.958</v>
      </c>
      <c r="G8729" s="1">
        <v>97.337999999999994</v>
      </c>
      <c r="P8729" s="28"/>
      <c r="Q8729" s="28"/>
      <c r="R8729" s="28"/>
    </row>
    <row r="8730" spans="1:18" ht="15.75" customHeight="1">
      <c r="A8730" s="1">
        <v>21308844</v>
      </c>
      <c r="B8730" s="1">
        <v>2022</v>
      </c>
      <c r="C8730" s="28">
        <v>9</v>
      </c>
      <c r="D8730" s="26">
        <v>17</v>
      </c>
      <c r="E8730" s="29">
        <v>116.46875000030199</v>
      </c>
      <c r="F8730" s="1">
        <v>11.087</v>
      </c>
      <c r="G8730" s="1">
        <v>97.363</v>
      </c>
      <c r="P8730" s="28"/>
      <c r="Q8730" s="28"/>
      <c r="R8730" s="28"/>
    </row>
    <row r="8731" spans="1:18" ht="15.75" customHeight="1">
      <c r="A8731" s="1">
        <v>21308844</v>
      </c>
      <c r="B8731" s="1">
        <v>2022</v>
      </c>
      <c r="C8731" s="28">
        <v>9</v>
      </c>
      <c r="D8731" s="26">
        <v>17</v>
      </c>
      <c r="E8731" s="29">
        <v>116.479166666968</v>
      </c>
      <c r="F8731" s="1">
        <v>11.259</v>
      </c>
      <c r="G8731" s="1">
        <v>97.167000000000002</v>
      </c>
      <c r="P8731" s="28"/>
      <c r="Q8731" s="28"/>
      <c r="R8731" s="28"/>
    </row>
    <row r="8732" spans="1:18" ht="15.75" customHeight="1">
      <c r="A8732" s="1">
        <v>21308844</v>
      </c>
      <c r="B8732" s="1">
        <v>2022</v>
      </c>
      <c r="C8732" s="28">
        <v>9</v>
      </c>
      <c r="D8732" s="26">
        <v>17</v>
      </c>
      <c r="E8732" s="29">
        <v>116.489583333635</v>
      </c>
      <c r="F8732" s="1">
        <v>11.43</v>
      </c>
      <c r="G8732" s="1">
        <v>97.289000000000001</v>
      </c>
      <c r="P8732" s="28"/>
      <c r="Q8732" s="28"/>
      <c r="R8732" s="28"/>
    </row>
    <row r="8733" spans="1:18" ht="15.75" customHeight="1">
      <c r="A8733" s="1">
        <v>21308844</v>
      </c>
      <c r="B8733" s="1">
        <v>2022</v>
      </c>
      <c r="C8733" s="28">
        <v>9</v>
      </c>
      <c r="D8733" s="26">
        <v>17</v>
      </c>
      <c r="E8733" s="29">
        <v>116.50000000030199</v>
      </c>
      <c r="F8733" s="1">
        <v>11.473000000000001</v>
      </c>
      <c r="G8733" s="1">
        <v>97.07</v>
      </c>
      <c r="P8733" s="28"/>
      <c r="Q8733" s="28"/>
      <c r="R8733" s="28"/>
    </row>
    <row r="8734" spans="1:18" ht="15.75" customHeight="1">
      <c r="A8734" s="1">
        <v>21308844</v>
      </c>
      <c r="B8734" s="1">
        <v>2022</v>
      </c>
      <c r="C8734" s="28">
        <v>9</v>
      </c>
      <c r="D8734" s="26">
        <v>17</v>
      </c>
      <c r="E8734" s="29">
        <v>116.51041666696899</v>
      </c>
      <c r="F8734" s="1">
        <v>11.602</v>
      </c>
      <c r="G8734" s="1">
        <v>97.021000000000001</v>
      </c>
      <c r="P8734" s="28"/>
      <c r="Q8734" s="28"/>
      <c r="R8734" s="28"/>
    </row>
    <row r="8735" spans="1:18" ht="15.75" customHeight="1">
      <c r="A8735" s="1">
        <v>21308844</v>
      </c>
      <c r="B8735" s="1">
        <v>2022</v>
      </c>
      <c r="C8735" s="28">
        <v>9</v>
      </c>
      <c r="D8735" s="26">
        <v>17</v>
      </c>
      <c r="E8735" s="29">
        <v>116.520833333635</v>
      </c>
      <c r="F8735" s="1">
        <v>11.73</v>
      </c>
      <c r="G8735" s="1">
        <v>96.971999999999994</v>
      </c>
      <c r="P8735" s="28"/>
      <c r="Q8735" s="28"/>
      <c r="R8735" s="28"/>
    </row>
    <row r="8736" spans="1:18" ht="15.75" customHeight="1">
      <c r="A8736" s="1">
        <v>21308844</v>
      </c>
      <c r="B8736" s="1">
        <v>2022</v>
      </c>
      <c r="C8736" s="28">
        <v>9</v>
      </c>
      <c r="D8736" s="26">
        <v>17</v>
      </c>
      <c r="E8736" s="29">
        <v>116.53125000030199</v>
      </c>
      <c r="F8736" s="1">
        <v>11.773</v>
      </c>
      <c r="G8736" s="1">
        <v>96.727999999999994</v>
      </c>
      <c r="P8736" s="28"/>
      <c r="Q8736" s="28"/>
      <c r="R8736" s="28"/>
    </row>
    <row r="8737" spans="1:18" ht="15.75" customHeight="1">
      <c r="A8737" s="1">
        <v>21308844</v>
      </c>
      <c r="B8737" s="1">
        <v>2022</v>
      </c>
      <c r="C8737" s="28">
        <v>9</v>
      </c>
      <c r="D8737" s="26">
        <v>17</v>
      </c>
      <c r="E8737" s="29">
        <v>116.54166666696899</v>
      </c>
      <c r="F8737" s="1">
        <v>11.859</v>
      </c>
      <c r="G8737" s="1">
        <v>96.971999999999994</v>
      </c>
      <c r="P8737" s="28"/>
      <c r="Q8737" s="28"/>
      <c r="R8737" s="28"/>
    </row>
    <row r="8738" spans="1:18" ht="15.75" customHeight="1">
      <c r="A8738" s="1">
        <v>21308844</v>
      </c>
      <c r="B8738" s="1">
        <v>2022</v>
      </c>
      <c r="C8738" s="28">
        <v>9</v>
      </c>
      <c r="D8738" s="26">
        <v>17</v>
      </c>
      <c r="E8738" s="29">
        <v>116.552083333635</v>
      </c>
      <c r="F8738" s="1">
        <v>12.031000000000001</v>
      </c>
      <c r="G8738" s="1">
        <v>97.558000000000007</v>
      </c>
      <c r="P8738" s="28"/>
      <c r="Q8738" s="28"/>
      <c r="R8738" s="28"/>
    </row>
    <row r="8739" spans="1:18" ht="15.75" customHeight="1">
      <c r="A8739" s="1">
        <v>21308844</v>
      </c>
      <c r="B8739" s="1">
        <v>2022</v>
      </c>
      <c r="C8739" s="28">
        <v>9</v>
      </c>
      <c r="D8739" s="26">
        <v>17</v>
      </c>
      <c r="E8739" s="29">
        <v>116.56250000030199</v>
      </c>
      <c r="F8739" s="1">
        <v>12.244999999999999</v>
      </c>
      <c r="G8739" s="1">
        <v>97.411000000000001</v>
      </c>
      <c r="P8739" s="28"/>
      <c r="Q8739" s="28"/>
      <c r="R8739" s="28"/>
    </row>
    <row r="8740" spans="1:18" ht="15.75" customHeight="1">
      <c r="A8740" s="1">
        <v>21308844</v>
      </c>
      <c r="B8740" s="1">
        <v>2022</v>
      </c>
      <c r="C8740" s="28">
        <v>9</v>
      </c>
      <c r="D8740" s="26">
        <v>17</v>
      </c>
      <c r="E8740" s="29">
        <v>116.57291666696899</v>
      </c>
      <c r="F8740" s="1">
        <v>12.417</v>
      </c>
      <c r="G8740" s="1">
        <v>97.143000000000001</v>
      </c>
      <c r="P8740" s="28"/>
      <c r="Q8740" s="28"/>
      <c r="R8740" s="28"/>
    </row>
    <row r="8741" spans="1:18" ht="15.75" customHeight="1">
      <c r="A8741" s="1">
        <v>21308844</v>
      </c>
      <c r="B8741" s="1">
        <v>2022</v>
      </c>
      <c r="C8741" s="28">
        <v>9</v>
      </c>
      <c r="D8741" s="26">
        <v>17</v>
      </c>
      <c r="E8741" s="29">
        <v>116.583333333635</v>
      </c>
      <c r="F8741" s="1">
        <v>12.631</v>
      </c>
      <c r="G8741" s="1">
        <v>96.777000000000001</v>
      </c>
      <c r="P8741" s="28"/>
      <c r="Q8741" s="28"/>
      <c r="R8741" s="28"/>
    </row>
    <row r="8742" spans="1:18" ht="15.75" customHeight="1">
      <c r="A8742" s="1">
        <v>21308844</v>
      </c>
      <c r="B8742" s="1">
        <v>2022</v>
      </c>
      <c r="C8742" s="28">
        <v>9</v>
      </c>
      <c r="D8742" s="26">
        <v>17</v>
      </c>
      <c r="E8742" s="29">
        <v>116.59375000030199</v>
      </c>
      <c r="F8742" s="1">
        <v>12.888999999999999</v>
      </c>
      <c r="G8742" s="1">
        <v>95.897000000000006</v>
      </c>
      <c r="P8742" s="28"/>
      <c r="Q8742" s="28"/>
      <c r="R8742" s="28"/>
    </row>
    <row r="8743" spans="1:18" ht="15.75" customHeight="1">
      <c r="A8743" s="1">
        <v>21308844</v>
      </c>
      <c r="B8743" s="1">
        <v>2022</v>
      </c>
      <c r="C8743" s="28">
        <v>9</v>
      </c>
      <c r="D8743" s="26">
        <v>17</v>
      </c>
      <c r="E8743" s="29">
        <v>116.60416666696899</v>
      </c>
      <c r="F8743" s="1">
        <v>13.189</v>
      </c>
      <c r="G8743" s="1">
        <v>95.775000000000006</v>
      </c>
      <c r="P8743" s="28"/>
      <c r="Q8743" s="28"/>
      <c r="R8743" s="28"/>
    </row>
    <row r="8744" spans="1:18" ht="15.75" customHeight="1">
      <c r="A8744" s="1">
        <v>21308844</v>
      </c>
      <c r="B8744" s="1">
        <v>2022</v>
      </c>
      <c r="C8744" s="28">
        <v>9</v>
      </c>
      <c r="D8744" s="26">
        <v>17</v>
      </c>
      <c r="E8744" s="29">
        <v>116.61458333363601</v>
      </c>
      <c r="F8744" s="1">
        <v>13.231999999999999</v>
      </c>
      <c r="G8744" s="1">
        <v>95.263000000000005</v>
      </c>
      <c r="P8744" s="28"/>
      <c r="Q8744" s="28"/>
      <c r="R8744" s="28"/>
    </row>
    <row r="8745" spans="1:18" ht="15.75" customHeight="1">
      <c r="A8745" s="1">
        <v>21308844</v>
      </c>
      <c r="B8745" s="1">
        <v>2022</v>
      </c>
      <c r="C8745" s="28">
        <v>9</v>
      </c>
      <c r="D8745" s="26">
        <v>17</v>
      </c>
      <c r="E8745" s="29">
        <v>116.62500000030199</v>
      </c>
      <c r="F8745" s="1">
        <v>13.404</v>
      </c>
      <c r="G8745" s="1">
        <v>95.335999999999999</v>
      </c>
      <c r="P8745" s="28"/>
      <c r="Q8745" s="28"/>
      <c r="R8745" s="28"/>
    </row>
    <row r="8746" spans="1:18" ht="15.75" customHeight="1">
      <c r="A8746" s="1">
        <v>21308844</v>
      </c>
      <c r="B8746" s="1">
        <v>2022</v>
      </c>
      <c r="C8746" s="28">
        <v>9</v>
      </c>
      <c r="D8746" s="26">
        <v>17</v>
      </c>
      <c r="E8746" s="29">
        <v>116.63541666696899</v>
      </c>
      <c r="F8746" s="1">
        <v>13.404</v>
      </c>
      <c r="G8746" s="1">
        <v>95.849000000000004</v>
      </c>
      <c r="P8746" s="28"/>
      <c r="Q8746" s="28"/>
      <c r="R8746" s="28"/>
    </row>
    <row r="8747" spans="1:18" ht="15.75" customHeight="1">
      <c r="A8747" s="1">
        <v>21308844</v>
      </c>
      <c r="B8747" s="1">
        <v>2022</v>
      </c>
      <c r="C8747" s="28">
        <v>9</v>
      </c>
      <c r="D8747" s="26">
        <v>17</v>
      </c>
      <c r="E8747" s="29">
        <v>116.64583333363601</v>
      </c>
      <c r="F8747" s="1">
        <v>13.489000000000001</v>
      </c>
      <c r="G8747" s="1">
        <v>96.313000000000002</v>
      </c>
      <c r="P8747" s="28"/>
      <c r="Q8747" s="28"/>
      <c r="R8747" s="28"/>
    </row>
    <row r="8748" spans="1:18" ht="15.75" customHeight="1">
      <c r="A8748" s="1">
        <v>21308844</v>
      </c>
      <c r="B8748" s="1">
        <v>2022</v>
      </c>
      <c r="C8748" s="28">
        <v>9</v>
      </c>
      <c r="D8748" s="26">
        <v>17</v>
      </c>
      <c r="E8748" s="29">
        <v>116.65625000030199</v>
      </c>
      <c r="F8748" s="1">
        <v>13.79</v>
      </c>
      <c r="G8748" s="1">
        <v>96.313000000000002</v>
      </c>
      <c r="P8748" s="28"/>
      <c r="Q8748" s="28"/>
      <c r="R8748" s="28"/>
    </row>
    <row r="8749" spans="1:18" ht="15.75" customHeight="1">
      <c r="A8749" s="1">
        <v>21308844</v>
      </c>
      <c r="B8749" s="1">
        <v>2022</v>
      </c>
      <c r="C8749" s="28">
        <v>9</v>
      </c>
      <c r="D8749" s="26">
        <v>17</v>
      </c>
      <c r="E8749" s="29">
        <v>116.66666666696899</v>
      </c>
      <c r="F8749" s="1">
        <v>13.961</v>
      </c>
      <c r="G8749" s="1">
        <v>96.067999999999998</v>
      </c>
      <c r="P8749" s="28"/>
      <c r="Q8749" s="28"/>
      <c r="R8749" s="28"/>
    </row>
    <row r="8750" spans="1:18" ht="15.75" customHeight="1">
      <c r="A8750" s="1">
        <v>21308844</v>
      </c>
      <c r="B8750" s="1">
        <v>2022</v>
      </c>
      <c r="C8750" s="28">
        <v>9</v>
      </c>
      <c r="D8750" s="26">
        <v>17</v>
      </c>
      <c r="E8750" s="29">
        <v>116.67708333363601</v>
      </c>
      <c r="F8750" s="1">
        <v>13.704000000000001</v>
      </c>
      <c r="G8750" s="1">
        <v>93.064999999999998</v>
      </c>
      <c r="P8750" s="28"/>
      <c r="Q8750" s="28"/>
      <c r="R8750" s="28"/>
    </row>
    <row r="8751" spans="1:18" ht="15.75" customHeight="1">
      <c r="A8751" s="1">
        <v>21308844</v>
      </c>
      <c r="B8751" s="1">
        <v>2022</v>
      </c>
      <c r="C8751" s="28">
        <v>9</v>
      </c>
      <c r="D8751" s="26">
        <v>17</v>
      </c>
      <c r="E8751" s="29">
        <v>116.687500000303</v>
      </c>
      <c r="F8751" s="1">
        <v>13.189</v>
      </c>
      <c r="G8751" s="1">
        <v>91.77</v>
      </c>
      <c r="P8751" s="28"/>
      <c r="Q8751" s="28"/>
      <c r="R8751" s="28"/>
    </row>
    <row r="8752" spans="1:18" ht="15.75" customHeight="1">
      <c r="A8752" s="1">
        <v>21308844</v>
      </c>
      <c r="B8752" s="1">
        <v>2022</v>
      </c>
      <c r="C8752" s="28">
        <v>9</v>
      </c>
      <c r="D8752" s="26">
        <v>17</v>
      </c>
      <c r="E8752" s="29">
        <v>116.69791666696899</v>
      </c>
      <c r="F8752" s="1">
        <v>12.975</v>
      </c>
      <c r="G8752" s="1">
        <v>92.283000000000001</v>
      </c>
      <c r="P8752" s="28"/>
      <c r="Q8752" s="28"/>
      <c r="R8752" s="28"/>
    </row>
    <row r="8753" spans="1:18" ht="15.75" customHeight="1">
      <c r="A8753" s="1">
        <v>21308844</v>
      </c>
      <c r="B8753" s="1">
        <v>2022</v>
      </c>
      <c r="C8753" s="28">
        <v>9</v>
      </c>
      <c r="D8753" s="26">
        <v>17</v>
      </c>
      <c r="E8753" s="29">
        <v>116.70833333363601</v>
      </c>
      <c r="F8753" s="1">
        <v>12.803000000000001</v>
      </c>
      <c r="G8753" s="1">
        <v>93.114000000000004</v>
      </c>
      <c r="P8753" s="28"/>
      <c r="Q8753" s="28"/>
      <c r="R8753" s="28"/>
    </row>
    <row r="8754" spans="1:18" ht="15.75" customHeight="1">
      <c r="A8754" s="1">
        <v>21308844</v>
      </c>
      <c r="B8754" s="1">
        <v>2022</v>
      </c>
      <c r="C8754" s="28">
        <v>9</v>
      </c>
      <c r="D8754" s="26">
        <v>17</v>
      </c>
      <c r="E8754" s="29">
        <v>116.718750000303</v>
      </c>
      <c r="F8754" s="1">
        <v>12.803000000000001</v>
      </c>
      <c r="G8754" s="1">
        <v>94.066000000000003</v>
      </c>
      <c r="P8754" s="28"/>
      <c r="Q8754" s="28"/>
      <c r="R8754" s="28"/>
    </row>
    <row r="8755" spans="1:18" ht="15.75" customHeight="1">
      <c r="A8755" s="1">
        <v>21308844</v>
      </c>
      <c r="B8755" s="1">
        <v>2022</v>
      </c>
      <c r="C8755" s="28">
        <v>9</v>
      </c>
      <c r="D8755" s="26">
        <v>17</v>
      </c>
      <c r="E8755" s="29">
        <v>116.72916666696899</v>
      </c>
      <c r="F8755" s="1">
        <v>12.846</v>
      </c>
      <c r="G8755" s="1">
        <v>94.724999999999994</v>
      </c>
      <c r="P8755" s="28"/>
      <c r="Q8755" s="28"/>
      <c r="R8755" s="28"/>
    </row>
    <row r="8756" spans="1:18" ht="15.75" customHeight="1">
      <c r="A8756" s="1">
        <v>21308844</v>
      </c>
      <c r="B8756" s="1">
        <v>2022</v>
      </c>
      <c r="C8756" s="28">
        <v>9</v>
      </c>
      <c r="D8756" s="26">
        <v>17</v>
      </c>
      <c r="E8756" s="29">
        <v>116.73958333363601</v>
      </c>
      <c r="F8756" s="1">
        <v>12.803000000000001</v>
      </c>
      <c r="G8756" s="1">
        <v>94.896000000000001</v>
      </c>
      <c r="P8756" s="28"/>
      <c r="Q8756" s="28"/>
      <c r="R8756" s="28"/>
    </row>
    <row r="8757" spans="1:18" ht="15.75" customHeight="1">
      <c r="A8757" s="1">
        <v>21308844</v>
      </c>
      <c r="B8757" s="1">
        <v>2022</v>
      </c>
      <c r="C8757" s="28">
        <v>9</v>
      </c>
      <c r="D8757" s="26">
        <v>17</v>
      </c>
      <c r="E8757" s="29">
        <v>116.750000000303</v>
      </c>
      <c r="F8757" s="1">
        <v>12.76</v>
      </c>
      <c r="G8757" s="1">
        <v>95.238</v>
      </c>
      <c r="P8757" s="28"/>
      <c r="Q8757" s="28"/>
      <c r="R8757" s="28"/>
    </row>
    <row r="8758" spans="1:18" ht="15.75" customHeight="1">
      <c r="A8758" s="1">
        <v>21308844</v>
      </c>
      <c r="B8758" s="1">
        <v>2022</v>
      </c>
      <c r="C8758" s="28">
        <v>9</v>
      </c>
      <c r="D8758" s="26">
        <v>17</v>
      </c>
      <c r="E8758" s="29">
        <v>116.76041666696899</v>
      </c>
      <c r="F8758" s="1">
        <v>12.673999999999999</v>
      </c>
      <c r="G8758" s="1">
        <v>94.944999999999993</v>
      </c>
      <c r="P8758" s="28"/>
      <c r="Q8758" s="28"/>
      <c r="R8758" s="28"/>
    </row>
    <row r="8759" spans="1:18" ht="15.75" customHeight="1">
      <c r="A8759" s="1">
        <v>21308844</v>
      </c>
      <c r="B8759" s="1">
        <v>2022</v>
      </c>
      <c r="C8759" s="28">
        <v>9</v>
      </c>
      <c r="D8759" s="26">
        <v>17</v>
      </c>
      <c r="E8759" s="29">
        <v>116.77083333363601</v>
      </c>
      <c r="F8759" s="1">
        <v>12.503</v>
      </c>
      <c r="G8759" s="1">
        <v>94.799000000000007</v>
      </c>
      <c r="P8759" s="28"/>
      <c r="Q8759" s="28"/>
      <c r="R8759" s="28"/>
    </row>
    <row r="8760" spans="1:18" ht="15.75" customHeight="1">
      <c r="A8760" s="1">
        <v>21308844</v>
      </c>
      <c r="B8760" s="1">
        <v>2022</v>
      </c>
      <c r="C8760" s="28">
        <v>9</v>
      </c>
      <c r="D8760" s="26">
        <v>17</v>
      </c>
      <c r="E8760" s="29">
        <v>116.781250000303</v>
      </c>
      <c r="F8760" s="1">
        <v>12.374000000000001</v>
      </c>
      <c r="G8760" s="1">
        <v>95.091999999999999</v>
      </c>
      <c r="P8760" s="28"/>
      <c r="Q8760" s="28"/>
      <c r="R8760" s="28"/>
    </row>
    <row r="8761" spans="1:18" ht="15.75" customHeight="1">
      <c r="A8761" s="1">
        <v>21308844</v>
      </c>
      <c r="B8761" s="1">
        <v>2022</v>
      </c>
      <c r="C8761" s="28">
        <v>9</v>
      </c>
      <c r="D8761" s="26">
        <v>17</v>
      </c>
      <c r="E8761" s="29">
        <v>116.79166666697</v>
      </c>
      <c r="F8761" s="1">
        <v>12.202</v>
      </c>
      <c r="G8761" s="1">
        <v>95.066999999999993</v>
      </c>
      <c r="P8761" s="28"/>
      <c r="Q8761" s="28"/>
      <c r="R8761" s="28"/>
    </row>
    <row r="8762" spans="1:18" ht="15.75" customHeight="1">
      <c r="A8762" s="1">
        <v>21308844</v>
      </c>
      <c r="B8762" s="1">
        <v>2022</v>
      </c>
      <c r="C8762" s="28">
        <v>9</v>
      </c>
      <c r="D8762" s="26">
        <v>17</v>
      </c>
      <c r="E8762" s="29">
        <v>116.80208333363601</v>
      </c>
      <c r="F8762" s="1">
        <v>12.031000000000001</v>
      </c>
      <c r="G8762" s="1">
        <v>94.700999999999993</v>
      </c>
      <c r="P8762" s="28"/>
      <c r="Q8762" s="28"/>
      <c r="R8762" s="28"/>
    </row>
    <row r="8763" spans="1:18" ht="15.75" customHeight="1">
      <c r="A8763" s="1">
        <v>21308844</v>
      </c>
      <c r="B8763" s="1">
        <v>2022</v>
      </c>
      <c r="C8763" s="28">
        <v>9</v>
      </c>
      <c r="D8763" s="26">
        <v>17</v>
      </c>
      <c r="E8763" s="29">
        <v>116.812500000303</v>
      </c>
      <c r="F8763" s="1">
        <v>11.773</v>
      </c>
      <c r="G8763" s="1">
        <v>94.676000000000002</v>
      </c>
      <c r="P8763" s="28"/>
      <c r="Q8763" s="28"/>
      <c r="R8763" s="28"/>
    </row>
    <row r="8764" spans="1:18" ht="15.75" customHeight="1">
      <c r="A8764" s="1">
        <v>21308844</v>
      </c>
      <c r="B8764" s="1">
        <v>2022</v>
      </c>
      <c r="C8764" s="28">
        <v>9</v>
      </c>
      <c r="D8764" s="26">
        <v>17</v>
      </c>
      <c r="E8764" s="29">
        <v>116.82291666697</v>
      </c>
      <c r="F8764" s="1">
        <v>11.73</v>
      </c>
      <c r="G8764" s="1">
        <v>95.043000000000006</v>
      </c>
      <c r="P8764" s="28"/>
      <c r="Q8764" s="28"/>
      <c r="R8764" s="28"/>
    </row>
    <row r="8765" spans="1:18" ht="15.75" customHeight="1">
      <c r="A8765" s="1">
        <v>21308844</v>
      </c>
      <c r="B8765" s="1">
        <v>2022</v>
      </c>
      <c r="C8765" s="28">
        <v>9</v>
      </c>
      <c r="D8765" s="26">
        <v>17</v>
      </c>
      <c r="E8765" s="29">
        <v>116.83333333363601</v>
      </c>
      <c r="F8765" s="1">
        <v>11.645</v>
      </c>
      <c r="G8765" s="1">
        <v>95.36</v>
      </c>
      <c r="P8765" s="28"/>
      <c r="Q8765" s="28"/>
      <c r="R8765" s="28"/>
    </row>
    <row r="8766" spans="1:18" ht="15.75" customHeight="1">
      <c r="A8766" s="1">
        <v>21308844</v>
      </c>
      <c r="B8766" s="1">
        <v>2022</v>
      </c>
      <c r="C8766" s="28">
        <v>9</v>
      </c>
      <c r="D8766" s="26">
        <v>17</v>
      </c>
      <c r="E8766" s="29">
        <v>116.843750000303</v>
      </c>
      <c r="F8766" s="1">
        <v>11.602</v>
      </c>
      <c r="G8766" s="1">
        <v>95.701999999999998</v>
      </c>
      <c r="P8766" s="28"/>
      <c r="Q8766" s="28"/>
      <c r="R8766" s="28"/>
    </row>
    <row r="8767" spans="1:18" ht="15.75" customHeight="1">
      <c r="A8767" s="1">
        <v>21308844</v>
      </c>
      <c r="B8767" s="1">
        <v>2022</v>
      </c>
      <c r="C8767" s="28">
        <v>9</v>
      </c>
      <c r="D8767" s="26">
        <v>17</v>
      </c>
      <c r="E8767" s="29">
        <v>116.85416666697</v>
      </c>
      <c r="F8767" s="1">
        <v>11.645</v>
      </c>
      <c r="G8767" s="1">
        <v>96.02</v>
      </c>
      <c r="P8767" s="28"/>
      <c r="Q8767" s="28"/>
      <c r="R8767" s="28"/>
    </row>
    <row r="8768" spans="1:18" ht="15.75" customHeight="1">
      <c r="A8768" s="1">
        <v>21308844</v>
      </c>
      <c r="B8768" s="1">
        <v>2022</v>
      </c>
      <c r="C8768" s="28">
        <v>9</v>
      </c>
      <c r="D8768" s="26">
        <v>17</v>
      </c>
      <c r="E8768" s="29">
        <v>116.86458333363601</v>
      </c>
      <c r="F8768" s="1">
        <v>11.688000000000001</v>
      </c>
      <c r="G8768" s="1">
        <v>96.19</v>
      </c>
      <c r="P8768" s="28"/>
      <c r="Q8768" s="28"/>
      <c r="R8768" s="28"/>
    </row>
    <row r="8769" spans="1:18" ht="15.75" customHeight="1">
      <c r="A8769" s="1">
        <v>21308844</v>
      </c>
      <c r="B8769" s="1">
        <v>2022</v>
      </c>
      <c r="C8769" s="28">
        <v>9</v>
      </c>
      <c r="D8769" s="26">
        <v>17</v>
      </c>
      <c r="E8769" s="29">
        <v>116.875000000303</v>
      </c>
      <c r="F8769" s="1">
        <v>11.645</v>
      </c>
      <c r="G8769" s="1">
        <v>96.117000000000004</v>
      </c>
      <c r="P8769" s="28"/>
      <c r="Q8769" s="28"/>
      <c r="R8769" s="28"/>
    </row>
    <row r="8770" spans="1:18" ht="15.75" customHeight="1">
      <c r="A8770" s="1">
        <v>21308844</v>
      </c>
      <c r="B8770" s="1">
        <v>2022</v>
      </c>
      <c r="C8770" s="28">
        <v>9</v>
      </c>
      <c r="D8770" s="26">
        <v>17</v>
      </c>
      <c r="E8770" s="29">
        <v>116.88541666697</v>
      </c>
      <c r="F8770" s="1">
        <v>11.602</v>
      </c>
      <c r="G8770" s="1">
        <v>96.215000000000003</v>
      </c>
      <c r="P8770" s="28"/>
      <c r="Q8770" s="28"/>
      <c r="R8770" s="28"/>
    </row>
    <row r="8771" spans="1:18" ht="15.75" customHeight="1">
      <c r="A8771" s="1">
        <v>21308844</v>
      </c>
      <c r="B8771" s="1">
        <v>2022</v>
      </c>
      <c r="C8771" s="28">
        <v>9</v>
      </c>
      <c r="D8771" s="26">
        <v>17</v>
      </c>
      <c r="E8771" s="29">
        <v>116.895833333637</v>
      </c>
      <c r="F8771" s="1">
        <v>11.602</v>
      </c>
      <c r="G8771" s="1">
        <v>96.385999999999996</v>
      </c>
      <c r="P8771" s="28"/>
      <c r="Q8771" s="28"/>
      <c r="R8771" s="28"/>
    </row>
    <row r="8772" spans="1:18" ht="15.75" customHeight="1">
      <c r="A8772" s="1">
        <v>21308844</v>
      </c>
      <c r="B8772" s="1">
        <v>2022</v>
      </c>
      <c r="C8772" s="28">
        <v>9</v>
      </c>
      <c r="D8772" s="26">
        <v>17</v>
      </c>
      <c r="E8772" s="29">
        <v>116.906250000303</v>
      </c>
      <c r="F8772" s="1">
        <v>11.558999999999999</v>
      </c>
      <c r="G8772" s="1">
        <v>96.385999999999996</v>
      </c>
      <c r="P8772" s="28"/>
      <c r="Q8772" s="28"/>
      <c r="R8772" s="28"/>
    </row>
    <row r="8773" spans="1:18" ht="15.75" customHeight="1">
      <c r="A8773" s="1">
        <v>21308844</v>
      </c>
      <c r="B8773" s="1">
        <v>2022</v>
      </c>
      <c r="C8773" s="28">
        <v>9</v>
      </c>
      <c r="D8773" s="26">
        <v>17</v>
      </c>
      <c r="E8773" s="29">
        <v>116.91666666697</v>
      </c>
      <c r="F8773" s="1">
        <v>11.645</v>
      </c>
      <c r="G8773" s="1">
        <v>96.531999999999996</v>
      </c>
      <c r="P8773" s="28"/>
      <c r="Q8773" s="28"/>
      <c r="R8773" s="28"/>
    </row>
    <row r="8774" spans="1:18" ht="15.75" customHeight="1">
      <c r="A8774" s="1">
        <v>21308844</v>
      </c>
      <c r="B8774" s="1">
        <v>2022</v>
      </c>
      <c r="C8774" s="28">
        <v>9</v>
      </c>
      <c r="D8774" s="26">
        <v>17</v>
      </c>
      <c r="E8774" s="29">
        <v>116.927083333637</v>
      </c>
      <c r="F8774" s="1">
        <v>11.602</v>
      </c>
      <c r="G8774" s="1">
        <v>96.507999999999996</v>
      </c>
      <c r="P8774" s="28"/>
      <c r="Q8774" s="28"/>
      <c r="R8774" s="28"/>
    </row>
    <row r="8775" spans="1:18" ht="15.75" customHeight="1">
      <c r="A8775" s="1">
        <v>21308844</v>
      </c>
      <c r="B8775" s="1">
        <v>2022</v>
      </c>
      <c r="C8775" s="28">
        <v>9</v>
      </c>
      <c r="D8775" s="26">
        <v>17</v>
      </c>
      <c r="E8775" s="29">
        <v>116.937500000303</v>
      </c>
      <c r="F8775" s="1">
        <v>11.558999999999999</v>
      </c>
      <c r="G8775" s="1">
        <v>96.459000000000003</v>
      </c>
      <c r="P8775" s="28"/>
      <c r="Q8775" s="28"/>
      <c r="R8775" s="28"/>
    </row>
    <row r="8776" spans="1:18" ht="15.75" customHeight="1">
      <c r="A8776" s="1">
        <v>21308844</v>
      </c>
      <c r="B8776" s="1">
        <v>2022</v>
      </c>
      <c r="C8776" s="28">
        <v>9</v>
      </c>
      <c r="D8776" s="26">
        <v>17</v>
      </c>
      <c r="E8776" s="29">
        <v>116.94791666697</v>
      </c>
      <c r="F8776" s="1">
        <v>11.516</v>
      </c>
      <c r="G8776" s="1">
        <v>96.63</v>
      </c>
      <c r="P8776" s="28"/>
      <c r="Q8776" s="28"/>
      <c r="R8776" s="28"/>
    </row>
    <row r="8777" spans="1:18" ht="15.75" customHeight="1">
      <c r="A8777" s="1">
        <v>21308844</v>
      </c>
      <c r="B8777" s="1">
        <v>2022</v>
      </c>
      <c r="C8777" s="28">
        <v>9</v>
      </c>
      <c r="D8777" s="26">
        <v>17</v>
      </c>
      <c r="E8777" s="29">
        <v>116.958333333637</v>
      </c>
      <c r="F8777" s="1">
        <v>11.516</v>
      </c>
      <c r="G8777" s="1">
        <v>96.751999999999995</v>
      </c>
      <c r="P8777" s="28"/>
      <c r="Q8777" s="28"/>
      <c r="R8777" s="28"/>
    </row>
    <row r="8778" spans="1:18" ht="15.75" customHeight="1">
      <c r="A8778" s="1">
        <v>21308844</v>
      </c>
      <c r="B8778" s="1">
        <v>2022</v>
      </c>
      <c r="C8778" s="28">
        <v>9</v>
      </c>
      <c r="D8778" s="26">
        <v>17</v>
      </c>
      <c r="E8778" s="29">
        <v>116.968750000303</v>
      </c>
      <c r="F8778" s="1">
        <v>11.516</v>
      </c>
      <c r="G8778" s="1">
        <v>96.653999999999996</v>
      </c>
      <c r="P8778" s="28"/>
      <c r="Q8778" s="28"/>
      <c r="R8778" s="28"/>
    </row>
    <row r="8779" spans="1:18" ht="15.75" customHeight="1">
      <c r="A8779" s="1">
        <v>21308844</v>
      </c>
      <c r="B8779" s="1">
        <v>2022</v>
      </c>
      <c r="C8779" s="28">
        <v>9</v>
      </c>
      <c r="D8779" s="26">
        <v>17</v>
      </c>
      <c r="E8779" s="29">
        <v>116.97916666697</v>
      </c>
      <c r="F8779" s="1">
        <v>11.43</v>
      </c>
      <c r="G8779" s="1">
        <v>96.63</v>
      </c>
      <c r="P8779" s="28"/>
      <c r="Q8779" s="28"/>
      <c r="R8779" s="28"/>
    </row>
    <row r="8780" spans="1:18" ht="15.75" customHeight="1">
      <c r="A8780" s="1">
        <v>21308844</v>
      </c>
      <c r="B8780" s="1">
        <v>2022</v>
      </c>
      <c r="C8780" s="28">
        <v>9</v>
      </c>
      <c r="D8780" s="26">
        <v>17</v>
      </c>
      <c r="E8780" s="29">
        <v>116.989583333637</v>
      </c>
      <c r="F8780" s="1">
        <v>11.43</v>
      </c>
      <c r="G8780" s="1">
        <v>96.703000000000003</v>
      </c>
      <c r="P8780" s="28"/>
      <c r="Q8780" s="28"/>
      <c r="R8780" s="28"/>
    </row>
    <row r="8781" spans="1:18" ht="15.75" customHeight="1">
      <c r="A8781" s="1">
        <v>21308844</v>
      </c>
      <c r="B8781" s="1">
        <v>2022</v>
      </c>
      <c r="C8781" s="28">
        <v>9</v>
      </c>
      <c r="D8781" s="26">
        <v>18</v>
      </c>
      <c r="E8781" s="29">
        <v>117.000000000304</v>
      </c>
      <c r="F8781" s="1">
        <v>11.387</v>
      </c>
      <c r="G8781" s="1">
        <v>96.751999999999995</v>
      </c>
      <c r="P8781" s="28"/>
      <c r="Q8781" s="28"/>
      <c r="R8781" s="28"/>
    </row>
    <row r="8782" spans="1:18" ht="15.75" customHeight="1">
      <c r="A8782" s="1">
        <v>21308844</v>
      </c>
      <c r="B8782" s="1">
        <v>2022</v>
      </c>
      <c r="C8782" s="28">
        <v>9</v>
      </c>
      <c r="D8782" s="26">
        <v>18</v>
      </c>
      <c r="E8782" s="29">
        <v>117.01041666697</v>
      </c>
      <c r="F8782" s="1">
        <v>11.43</v>
      </c>
      <c r="G8782" s="1">
        <v>96.899000000000001</v>
      </c>
      <c r="P8782" s="28"/>
      <c r="Q8782" s="28"/>
      <c r="R8782" s="28"/>
    </row>
    <row r="8783" spans="1:18" ht="15.75" customHeight="1">
      <c r="A8783" s="1">
        <v>21308844</v>
      </c>
      <c r="B8783" s="1">
        <v>2022</v>
      </c>
      <c r="C8783" s="28">
        <v>9</v>
      </c>
      <c r="D8783" s="26">
        <v>18</v>
      </c>
      <c r="E8783" s="29">
        <v>117.020833333637</v>
      </c>
      <c r="F8783" s="1">
        <v>11.473000000000001</v>
      </c>
      <c r="G8783" s="1">
        <v>96.923000000000002</v>
      </c>
      <c r="P8783" s="28"/>
      <c r="Q8783" s="28"/>
      <c r="R8783" s="28"/>
    </row>
    <row r="8784" spans="1:18" ht="15.75" customHeight="1">
      <c r="A8784" s="1">
        <v>21308844</v>
      </c>
      <c r="B8784" s="1">
        <v>2022</v>
      </c>
      <c r="C8784" s="28">
        <v>9</v>
      </c>
      <c r="D8784" s="26">
        <v>18</v>
      </c>
      <c r="E8784" s="29">
        <v>117.031250000304</v>
      </c>
      <c r="F8784" s="1">
        <v>11.43</v>
      </c>
      <c r="G8784" s="1">
        <v>96.899000000000001</v>
      </c>
      <c r="P8784" s="28"/>
      <c r="Q8784" s="28"/>
      <c r="R8784" s="28"/>
    </row>
    <row r="8785" spans="1:18" ht="15.75" customHeight="1">
      <c r="A8785" s="1">
        <v>21308844</v>
      </c>
      <c r="B8785" s="1">
        <v>2022</v>
      </c>
      <c r="C8785" s="28">
        <v>9</v>
      </c>
      <c r="D8785" s="26">
        <v>18</v>
      </c>
      <c r="E8785" s="29">
        <v>117.04166666697</v>
      </c>
      <c r="F8785" s="1">
        <v>11.43</v>
      </c>
      <c r="G8785" s="1">
        <v>96.947000000000003</v>
      </c>
      <c r="P8785" s="28"/>
      <c r="Q8785" s="28"/>
      <c r="R8785" s="28"/>
    </row>
    <row r="8786" spans="1:18" ht="15.75" customHeight="1">
      <c r="A8786" s="1">
        <v>21308844</v>
      </c>
      <c r="B8786" s="1">
        <v>2022</v>
      </c>
      <c r="C8786" s="28">
        <v>9</v>
      </c>
      <c r="D8786" s="26">
        <v>18</v>
      </c>
      <c r="E8786" s="29">
        <v>117.052083333637</v>
      </c>
      <c r="F8786" s="1">
        <v>11.301</v>
      </c>
      <c r="G8786" s="1">
        <v>96.899000000000001</v>
      </c>
      <c r="P8786" s="28"/>
      <c r="Q8786" s="28"/>
      <c r="R8786" s="28"/>
    </row>
    <row r="8787" spans="1:18" ht="15.75" customHeight="1">
      <c r="A8787" s="1">
        <v>21308844</v>
      </c>
      <c r="B8787" s="1">
        <v>2022</v>
      </c>
      <c r="C8787" s="28">
        <v>9</v>
      </c>
      <c r="D8787" s="26">
        <v>18</v>
      </c>
      <c r="E8787" s="29">
        <v>117.062500000304</v>
      </c>
      <c r="F8787" s="1">
        <v>11.301</v>
      </c>
      <c r="G8787" s="1">
        <v>96.777000000000001</v>
      </c>
      <c r="P8787" s="28"/>
      <c r="Q8787" s="28"/>
      <c r="R8787" s="28"/>
    </row>
    <row r="8788" spans="1:18" ht="15.75" customHeight="1">
      <c r="A8788" s="1">
        <v>21308844</v>
      </c>
      <c r="B8788" s="1">
        <v>2022</v>
      </c>
      <c r="C8788" s="28">
        <v>9</v>
      </c>
      <c r="D8788" s="26">
        <v>18</v>
      </c>
      <c r="E8788" s="29">
        <v>117.07291666697</v>
      </c>
      <c r="F8788" s="1">
        <v>11.215999999999999</v>
      </c>
      <c r="G8788" s="1">
        <v>96.557000000000002</v>
      </c>
      <c r="P8788" s="28"/>
      <c r="Q8788" s="28"/>
      <c r="R8788" s="28"/>
    </row>
    <row r="8789" spans="1:18" ht="15.75" customHeight="1">
      <c r="A8789" s="1">
        <v>21308844</v>
      </c>
      <c r="B8789" s="1">
        <v>2022</v>
      </c>
      <c r="C8789" s="28">
        <v>9</v>
      </c>
      <c r="D8789" s="26">
        <v>18</v>
      </c>
      <c r="E8789" s="29">
        <v>117.083333333637</v>
      </c>
      <c r="F8789" s="1">
        <v>11.13</v>
      </c>
      <c r="G8789" s="1">
        <v>96.385999999999996</v>
      </c>
      <c r="P8789" s="28"/>
      <c r="Q8789" s="28"/>
      <c r="R8789" s="28"/>
    </row>
    <row r="8790" spans="1:18" ht="15.75" customHeight="1">
      <c r="A8790" s="1">
        <v>21308844</v>
      </c>
      <c r="B8790" s="1">
        <v>2022</v>
      </c>
      <c r="C8790" s="28">
        <v>9</v>
      </c>
      <c r="D8790" s="26">
        <v>18</v>
      </c>
      <c r="E8790" s="29">
        <v>117.093750000304</v>
      </c>
      <c r="F8790" s="1">
        <v>11.044</v>
      </c>
      <c r="G8790" s="1">
        <v>96.557000000000002</v>
      </c>
      <c r="P8790" s="28"/>
      <c r="Q8790" s="28"/>
      <c r="R8790" s="28"/>
    </row>
    <row r="8791" spans="1:18" ht="15.75" customHeight="1">
      <c r="A8791" s="1">
        <v>21308844</v>
      </c>
      <c r="B8791" s="1">
        <v>2022</v>
      </c>
      <c r="C8791" s="28">
        <v>9</v>
      </c>
      <c r="D8791" s="26">
        <v>18</v>
      </c>
      <c r="E8791" s="29">
        <v>117.10416666697</v>
      </c>
      <c r="F8791" s="1">
        <v>11.044</v>
      </c>
      <c r="G8791" s="1">
        <v>96.679000000000002</v>
      </c>
      <c r="P8791" s="28"/>
      <c r="Q8791" s="28"/>
      <c r="R8791" s="28"/>
    </row>
    <row r="8792" spans="1:18" ht="15.75" customHeight="1">
      <c r="A8792" s="1">
        <v>21308844</v>
      </c>
      <c r="B8792" s="1">
        <v>2022</v>
      </c>
      <c r="C8792" s="28">
        <v>9</v>
      </c>
      <c r="D8792" s="26">
        <v>18</v>
      </c>
      <c r="E8792" s="29">
        <v>117.114583333637</v>
      </c>
      <c r="F8792" s="1">
        <v>11.087</v>
      </c>
      <c r="G8792" s="1">
        <v>96.873999999999995</v>
      </c>
      <c r="P8792" s="28"/>
      <c r="Q8792" s="28"/>
      <c r="R8792" s="28"/>
    </row>
    <row r="8793" spans="1:18" ht="15.75" customHeight="1">
      <c r="A8793" s="1">
        <v>21308844</v>
      </c>
      <c r="B8793" s="1">
        <v>2022</v>
      </c>
      <c r="C8793" s="28">
        <v>9</v>
      </c>
      <c r="D8793" s="26">
        <v>18</v>
      </c>
      <c r="E8793" s="29">
        <v>117.125000000304</v>
      </c>
      <c r="F8793" s="1">
        <v>11.000999999999999</v>
      </c>
      <c r="G8793" s="1">
        <v>96.605999999999995</v>
      </c>
      <c r="P8793" s="28"/>
      <c r="Q8793" s="28"/>
      <c r="R8793" s="28"/>
    </row>
    <row r="8794" spans="1:18" ht="15.75" customHeight="1">
      <c r="A8794" s="1">
        <v>21308844</v>
      </c>
      <c r="B8794" s="1">
        <v>2022</v>
      </c>
      <c r="C8794" s="28">
        <v>9</v>
      </c>
      <c r="D8794" s="26">
        <v>18</v>
      </c>
      <c r="E8794" s="29">
        <v>117.135416666971</v>
      </c>
      <c r="F8794" s="1">
        <v>10.872</v>
      </c>
      <c r="G8794" s="1">
        <v>96.459000000000003</v>
      </c>
      <c r="P8794" s="28"/>
      <c r="Q8794" s="28"/>
      <c r="R8794" s="28"/>
    </row>
    <row r="8795" spans="1:18" ht="15.75" customHeight="1">
      <c r="A8795" s="1">
        <v>21308844</v>
      </c>
      <c r="B8795" s="1">
        <v>2022</v>
      </c>
      <c r="C8795" s="28">
        <v>9</v>
      </c>
      <c r="D8795" s="26">
        <v>18</v>
      </c>
      <c r="E8795" s="29">
        <v>117.145833333637</v>
      </c>
      <c r="F8795" s="1">
        <v>10.787000000000001</v>
      </c>
      <c r="G8795" s="1">
        <v>96.459000000000003</v>
      </c>
      <c r="P8795" s="28"/>
      <c r="Q8795" s="28"/>
      <c r="R8795" s="28"/>
    </row>
    <row r="8796" spans="1:18" ht="15.75" customHeight="1">
      <c r="A8796" s="1">
        <v>21308844</v>
      </c>
      <c r="B8796" s="1">
        <v>2022</v>
      </c>
      <c r="C8796" s="28">
        <v>9</v>
      </c>
      <c r="D8796" s="26">
        <v>18</v>
      </c>
      <c r="E8796" s="29">
        <v>117.156250000304</v>
      </c>
      <c r="F8796" s="1">
        <v>10.701000000000001</v>
      </c>
      <c r="G8796" s="1">
        <v>96.313000000000002</v>
      </c>
      <c r="P8796" s="28"/>
      <c r="Q8796" s="28"/>
      <c r="R8796" s="28"/>
    </row>
    <row r="8797" spans="1:18" ht="15.75" customHeight="1">
      <c r="A8797" s="1">
        <v>21308844</v>
      </c>
      <c r="B8797" s="1">
        <v>2022</v>
      </c>
      <c r="C8797" s="28">
        <v>9</v>
      </c>
      <c r="D8797" s="26">
        <v>18</v>
      </c>
      <c r="E8797" s="29">
        <v>117.166666666971</v>
      </c>
      <c r="F8797" s="1">
        <v>10.615</v>
      </c>
      <c r="G8797" s="1">
        <v>96.19</v>
      </c>
      <c r="P8797" s="28"/>
      <c r="Q8797" s="28"/>
      <c r="R8797" s="28"/>
    </row>
    <row r="8798" spans="1:18" ht="15.75" customHeight="1">
      <c r="A8798" s="1">
        <v>21308844</v>
      </c>
      <c r="B8798" s="1">
        <v>2022</v>
      </c>
      <c r="C8798" s="28">
        <v>9</v>
      </c>
      <c r="D8798" s="26">
        <v>18</v>
      </c>
      <c r="E8798" s="29">
        <v>117.177083333637</v>
      </c>
      <c r="F8798" s="1">
        <v>10.486000000000001</v>
      </c>
      <c r="G8798" s="1">
        <v>96.043999999999997</v>
      </c>
      <c r="P8798" s="28"/>
      <c r="Q8798" s="28"/>
      <c r="R8798" s="28"/>
    </row>
    <row r="8799" spans="1:18" ht="15.75" customHeight="1">
      <c r="A8799" s="1">
        <v>21308844</v>
      </c>
      <c r="B8799" s="1">
        <v>2022</v>
      </c>
      <c r="C8799" s="28">
        <v>9</v>
      </c>
      <c r="D8799" s="26">
        <v>18</v>
      </c>
      <c r="E8799" s="29">
        <v>117.187500000304</v>
      </c>
      <c r="F8799" s="1">
        <v>10.401</v>
      </c>
      <c r="G8799" s="1">
        <v>95.971000000000004</v>
      </c>
      <c r="P8799" s="28"/>
      <c r="Q8799" s="28"/>
      <c r="R8799" s="28"/>
    </row>
    <row r="8800" spans="1:18" ht="15.75" customHeight="1">
      <c r="A8800" s="1">
        <v>21308844</v>
      </c>
      <c r="B8800" s="1">
        <v>2022</v>
      </c>
      <c r="C8800" s="28">
        <v>9</v>
      </c>
      <c r="D8800" s="26">
        <v>18</v>
      </c>
      <c r="E8800" s="29">
        <v>117.197916666971</v>
      </c>
      <c r="F8800" s="1">
        <v>10.315</v>
      </c>
      <c r="G8800" s="1">
        <v>96.19</v>
      </c>
      <c r="P8800" s="28"/>
      <c r="Q8800" s="28"/>
      <c r="R8800" s="28"/>
    </row>
    <row r="8801" spans="1:18" ht="15.75" customHeight="1">
      <c r="A8801" s="1">
        <v>21308844</v>
      </c>
      <c r="B8801" s="1">
        <v>2022</v>
      </c>
      <c r="C8801" s="28">
        <v>9</v>
      </c>
      <c r="D8801" s="26">
        <v>18</v>
      </c>
      <c r="E8801" s="29">
        <v>117.208333333637</v>
      </c>
      <c r="F8801" s="1">
        <v>10.228999999999999</v>
      </c>
      <c r="G8801" s="1">
        <v>96.385999999999996</v>
      </c>
      <c r="P8801" s="28"/>
      <c r="Q8801" s="28"/>
      <c r="R8801" s="28"/>
    </row>
    <row r="8802" spans="1:18" ht="15.75" customHeight="1">
      <c r="A8802" s="1">
        <v>21308844</v>
      </c>
      <c r="B8802" s="1">
        <v>2022</v>
      </c>
      <c r="C8802" s="28">
        <v>9</v>
      </c>
      <c r="D8802" s="26">
        <v>18</v>
      </c>
      <c r="E8802" s="29">
        <v>117.218750000304</v>
      </c>
      <c r="F8802" s="1">
        <v>10.186</v>
      </c>
      <c r="G8802" s="1">
        <v>96.361000000000004</v>
      </c>
      <c r="P8802" s="28"/>
      <c r="Q8802" s="28"/>
      <c r="R8802" s="28"/>
    </row>
    <row r="8803" spans="1:18" ht="15.75" customHeight="1">
      <c r="A8803" s="1">
        <v>21308844</v>
      </c>
      <c r="B8803" s="1">
        <v>2022</v>
      </c>
      <c r="C8803" s="28">
        <v>9</v>
      </c>
      <c r="D8803" s="26">
        <v>18</v>
      </c>
      <c r="E8803" s="29">
        <v>117.229166666971</v>
      </c>
      <c r="F8803" s="1">
        <v>10.143000000000001</v>
      </c>
      <c r="G8803" s="1">
        <v>96.287999999999997</v>
      </c>
      <c r="P8803" s="28"/>
      <c r="Q8803" s="28"/>
      <c r="R8803" s="28"/>
    </row>
    <row r="8804" spans="1:18" ht="15.75" customHeight="1">
      <c r="A8804" s="1">
        <v>21308844</v>
      </c>
      <c r="B8804" s="1">
        <v>2022</v>
      </c>
      <c r="C8804" s="28">
        <v>9</v>
      </c>
      <c r="D8804" s="26">
        <v>18</v>
      </c>
      <c r="E8804" s="29">
        <v>117.239583333638</v>
      </c>
      <c r="F8804" s="1">
        <v>10.057</v>
      </c>
      <c r="G8804" s="1">
        <v>96.043999999999997</v>
      </c>
      <c r="P8804" s="28"/>
      <c r="Q8804" s="28"/>
      <c r="R8804" s="28"/>
    </row>
    <row r="8805" spans="1:18" ht="15.75" customHeight="1">
      <c r="A8805" s="1">
        <v>21308844</v>
      </c>
      <c r="B8805" s="1">
        <v>2022</v>
      </c>
      <c r="C8805" s="28">
        <v>9</v>
      </c>
      <c r="D8805" s="26">
        <v>18</v>
      </c>
      <c r="E8805" s="29">
        <v>117.250000000304</v>
      </c>
      <c r="F8805" s="1">
        <v>9.9719999999999995</v>
      </c>
      <c r="G8805" s="1">
        <v>96.093000000000004</v>
      </c>
      <c r="P8805" s="28"/>
      <c r="Q8805" s="28"/>
      <c r="R8805" s="28"/>
    </row>
    <row r="8806" spans="1:18" ht="15.75" customHeight="1">
      <c r="A8806" s="1">
        <v>21308844</v>
      </c>
      <c r="B8806" s="1">
        <v>2022</v>
      </c>
      <c r="C8806" s="28">
        <v>9</v>
      </c>
      <c r="D8806" s="26">
        <v>18</v>
      </c>
      <c r="E8806" s="29">
        <v>117.260416666971</v>
      </c>
      <c r="F8806" s="1">
        <v>9.8859999999999992</v>
      </c>
      <c r="G8806" s="1">
        <v>95.971000000000004</v>
      </c>
      <c r="P8806" s="28"/>
      <c r="Q8806" s="28"/>
      <c r="R8806" s="28"/>
    </row>
    <row r="8807" spans="1:18" ht="15.75" customHeight="1">
      <c r="A8807" s="1">
        <v>21308844</v>
      </c>
      <c r="B8807" s="1">
        <v>2022</v>
      </c>
      <c r="C8807" s="28">
        <v>9</v>
      </c>
      <c r="D8807" s="26">
        <v>18</v>
      </c>
      <c r="E8807" s="29">
        <v>117.270833333638</v>
      </c>
      <c r="F8807" s="1">
        <v>9.843</v>
      </c>
      <c r="G8807" s="1">
        <v>95.897000000000006</v>
      </c>
      <c r="P8807" s="28"/>
      <c r="Q8807" s="28"/>
      <c r="R8807" s="28"/>
    </row>
    <row r="8808" spans="1:18" ht="15.75" customHeight="1">
      <c r="A8808" s="1">
        <v>21308844</v>
      </c>
      <c r="B8808" s="1">
        <v>2022</v>
      </c>
      <c r="C8808" s="28">
        <v>9</v>
      </c>
      <c r="D8808" s="26">
        <v>18</v>
      </c>
      <c r="E8808" s="29">
        <v>117.281250000304</v>
      </c>
      <c r="F8808" s="1">
        <v>9.7569999999999997</v>
      </c>
      <c r="G8808" s="1">
        <v>95.995000000000005</v>
      </c>
      <c r="P8808" s="28"/>
      <c r="Q8808" s="28"/>
      <c r="R8808" s="28"/>
    </row>
    <row r="8809" spans="1:18" ht="15.75" customHeight="1">
      <c r="A8809" s="1">
        <v>21308844</v>
      </c>
      <c r="B8809" s="1">
        <v>2022</v>
      </c>
      <c r="C8809" s="28">
        <v>9</v>
      </c>
      <c r="D8809" s="26">
        <v>18</v>
      </c>
      <c r="E8809" s="29">
        <v>117.291666666971</v>
      </c>
      <c r="F8809" s="1">
        <v>9.7140000000000004</v>
      </c>
      <c r="G8809" s="1">
        <v>96.215000000000003</v>
      </c>
      <c r="P8809" s="28"/>
      <c r="Q8809" s="28"/>
      <c r="R8809" s="28"/>
    </row>
    <row r="8810" spans="1:18" ht="15.75" customHeight="1">
      <c r="A8810" s="1">
        <v>21308844</v>
      </c>
      <c r="B8810" s="1">
        <v>2022</v>
      </c>
      <c r="C8810" s="28">
        <v>9</v>
      </c>
      <c r="D8810" s="26">
        <v>18</v>
      </c>
      <c r="E8810" s="29">
        <v>117.302083333638</v>
      </c>
      <c r="F8810" s="1">
        <v>9.6709999999999994</v>
      </c>
      <c r="G8810" s="1">
        <v>95.971000000000004</v>
      </c>
      <c r="P8810" s="28"/>
      <c r="Q8810" s="28"/>
      <c r="R8810" s="28"/>
    </row>
    <row r="8811" spans="1:18" ht="15.75" customHeight="1">
      <c r="A8811" s="1">
        <v>21308844</v>
      </c>
      <c r="B8811" s="1">
        <v>2022</v>
      </c>
      <c r="C8811" s="28">
        <v>9</v>
      </c>
      <c r="D8811" s="26">
        <v>18</v>
      </c>
      <c r="E8811" s="29">
        <v>117.312500000304</v>
      </c>
      <c r="F8811" s="1">
        <v>9.5850000000000009</v>
      </c>
      <c r="G8811" s="1">
        <v>95.945999999999998</v>
      </c>
      <c r="P8811" s="28"/>
      <c r="Q8811" s="28"/>
      <c r="R8811" s="28"/>
    </row>
    <row r="8812" spans="1:18" ht="15.75" customHeight="1">
      <c r="A8812" s="1">
        <v>21308844</v>
      </c>
      <c r="B8812" s="1">
        <v>2022</v>
      </c>
      <c r="C8812" s="28">
        <v>9</v>
      </c>
      <c r="D8812" s="26">
        <v>18</v>
      </c>
      <c r="E8812" s="29">
        <v>117.322916666971</v>
      </c>
      <c r="F8812" s="1">
        <v>9.5</v>
      </c>
      <c r="G8812" s="1">
        <v>95.677999999999997</v>
      </c>
      <c r="P8812" s="28"/>
      <c r="Q8812" s="28"/>
      <c r="R8812" s="28"/>
    </row>
    <row r="8813" spans="1:18" ht="15.75" customHeight="1">
      <c r="A8813" s="1">
        <v>21308844</v>
      </c>
      <c r="B8813" s="1">
        <v>2022</v>
      </c>
      <c r="C8813" s="28">
        <v>9</v>
      </c>
      <c r="D8813" s="26">
        <v>18</v>
      </c>
      <c r="E8813" s="29">
        <v>117.333333333638</v>
      </c>
      <c r="F8813" s="1">
        <v>9.5850000000000009</v>
      </c>
      <c r="G8813" s="1">
        <v>96.19</v>
      </c>
      <c r="P8813" s="28"/>
      <c r="Q8813" s="28"/>
      <c r="R8813" s="28"/>
    </row>
    <row r="8814" spans="1:18" ht="15.75" customHeight="1">
      <c r="A8814" s="1">
        <v>21308844</v>
      </c>
      <c r="B8814" s="1">
        <v>2022</v>
      </c>
      <c r="C8814" s="28">
        <v>9</v>
      </c>
      <c r="D8814" s="26">
        <v>18</v>
      </c>
      <c r="E8814" s="29">
        <v>117.34375000030499</v>
      </c>
      <c r="F8814" s="1">
        <v>9.4570000000000007</v>
      </c>
      <c r="G8814" s="1">
        <v>95.897000000000006</v>
      </c>
      <c r="P8814" s="28"/>
      <c r="Q8814" s="28"/>
      <c r="R8814" s="28"/>
    </row>
    <row r="8815" spans="1:18" ht="15.75" customHeight="1">
      <c r="A8815" s="1">
        <v>21308844</v>
      </c>
      <c r="B8815" s="1">
        <v>2022</v>
      </c>
      <c r="C8815" s="28">
        <v>9</v>
      </c>
      <c r="D8815" s="26">
        <v>18</v>
      </c>
      <c r="E8815" s="29">
        <v>117.354166666971</v>
      </c>
      <c r="F8815" s="1">
        <v>9.5</v>
      </c>
      <c r="G8815" s="1">
        <v>95.823999999999998</v>
      </c>
      <c r="P8815" s="28"/>
      <c r="Q8815" s="28"/>
      <c r="R8815" s="28"/>
    </row>
    <row r="8816" spans="1:18" ht="15.75" customHeight="1">
      <c r="A8816" s="1">
        <v>21308844</v>
      </c>
      <c r="B8816" s="1">
        <v>2022</v>
      </c>
      <c r="C8816" s="28">
        <v>9</v>
      </c>
      <c r="D8816" s="26">
        <v>18</v>
      </c>
      <c r="E8816" s="29">
        <v>117.364583333638</v>
      </c>
      <c r="F8816" s="1">
        <v>9.5</v>
      </c>
      <c r="G8816" s="1">
        <v>95.603999999999999</v>
      </c>
      <c r="P8816" s="28"/>
      <c r="Q8816" s="28"/>
      <c r="R8816" s="28"/>
    </row>
    <row r="8817" spans="1:18" ht="15.75" customHeight="1">
      <c r="A8817" s="1">
        <v>21308844</v>
      </c>
      <c r="B8817" s="1">
        <v>2022</v>
      </c>
      <c r="C8817" s="28">
        <v>9</v>
      </c>
      <c r="D8817" s="26">
        <v>18</v>
      </c>
      <c r="E8817" s="29">
        <v>117.37500000030499</v>
      </c>
      <c r="F8817" s="1">
        <v>9.4139999999999997</v>
      </c>
      <c r="G8817" s="1">
        <v>95.507000000000005</v>
      </c>
      <c r="P8817" s="28"/>
      <c r="Q8817" s="28"/>
      <c r="R8817" s="28"/>
    </row>
    <row r="8818" spans="1:18" ht="15.75" customHeight="1">
      <c r="A8818" s="1">
        <v>21308844</v>
      </c>
      <c r="B8818" s="1">
        <v>2022</v>
      </c>
      <c r="C8818" s="28">
        <v>9</v>
      </c>
      <c r="D8818" s="26">
        <v>18</v>
      </c>
      <c r="E8818" s="29">
        <v>117.385416666971</v>
      </c>
      <c r="F8818" s="1">
        <v>9.6280000000000001</v>
      </c>
      <c r="G8818" s="1">
        <v>96.067999999999998</v>
      </c>
      <c r="P8818" s="28"/>
      <c r="Q8818" s="28"/>
      <c r="R8818" s="28"/>
    </row>
    <row r="8819" spans="1:18" ht="15.75" customHeight="1">
      <c r="A8819" s="1">
        <v>21308844</v>
      </c>
      <c r="B8819" s="1">
        <v>2022</v>
      </c>
      <c r="C8819" s="28">
        <v>9</v>
      </c>
      <c r="D8819" s="26">
        <v>18</v>
      </c>
      <c r="E8819" s="29">
        <v>117.395833333638</v>
      </c>
      <c r="F8819" s="1">
        <v>9.7140000000000004</v>
      </c>
      <c r="G8819" s="1">
        <v>96.141999999999996</v>
      </c>
      <c r="P8819" s="28"/>
      <c r="Q8819" s="28"/>
      <c r="R8819" s="28"/>
    </row>
    <row r="8820" spans="1:18" ht="15.75" customHeight="1">
      <c r="A8820" s="1">
        <v>21308844</v>
      </c>
      <c r="B8820" s="1">
        <v>2022</v>
      </c>
      <c r="C8820" s="28">
        <v>9</v>
      </c>
      <c r="D8820" s="26">
        <v>18</v>
      </c>
      <c r="E8820" s="29">
        <v>117.40625000030499</v>
      </c>
      <c r="F8820" s="1">
        <v>9.7569999999999997</v>
      </c>
      <c r="G8820" s="1">
        <v>96.093000000000004</v>
      </c>
      <c r="P8820" s="28"/>
      <c r="Q8820" s="28"/>
      <c r="R8820" s="28"/>
    </row>
    <row r="8821" spans="1:18" ht="15.75" customHeight="1">
      <c r="A8821" s="1">
        <v>21308844</v>
      </c>
      <c r="B8821" s="1">
        <v>2022</v>
      </c>
      <c r="C8821" s="28">
        <v>9</v>
      </c>
      <c r="D8821" s="26">
        <v>18</v>
      </c>
      <c r="E8821" s="29">
        <v>117.416666666971</v>
      </c>
      <c r="F8821" s="1">
        <v>9.9290000000000003</v>
      </c>
      <c r="G8821" s="1">
        <v>96.459000000000003</v>
      </c>
      <c r="P8821" s="28"/>
      <c r="Q8821" s="28"/>
      <c r="R8821" s="28"/>
    </row>
    <row r="8822" spans="1:18" ht="15.75" customHeight="1">
      <c r="A8822" s="1">
        <v>21308844</v>
      </c>
      <c r="B8822" s="1">
        <v>2022</v>
      </c>
      <c r="C8822" s="28">
        <v>9</v>
      </c>
      <c r="D8822" s="26">
        <v>18</v>
      </c>
      <c r="E8822" s="29">
        <v>117.427083333638</v>
      </c>
      <c r="F8822" s="1">
        <v>10.057</v>
      </c>
      <c r="G8822" s="1">
        <v>96.361000000000004</v>
      </c>
      <c r="P8822" s="28"/>
      <c r="Q8822" s="28"/>
      <c r="R8822" s="28"/>
    </row>
    <row r="8823" spans="1:18" ht="15.75" customHeight="1">
      <c r="A8823" s="1">
        <v>21308844</v>
      </c>
      <c r="B8823" s="1">
        <v>2022</v>
      </c>
      <c r="C8823" s="28">
        <v>9</v>
      </c>
      <c r="D8823" s="26">
        <v>18</v>
      </c>
      <c r="E8823" s="29">
        <v>117.43750000030499</v>
      </c>
      <c r="F8823" s="1">
        <v>10.228999999999999</v>
      </c>
      <c r="G8823" s="1">
        <v>96.63</v>
      </c>
      <c r="P8823" s="28"/>
      <c r="Q8823" s="28"/>
      <c r="R8823" s="28"/>
    </row>
    <row r="8824" spans="1:18" ht="15.75" customHeight="1">
      <c r="A8824" s="1">
        <v>21308844</v>
      </c>
      <c r="B8824" s="1">
        <v>2022</v>
      </c>
      <c r="C8824" s="28">
        <v>9</v>
      </c>
      <c r="D8824" s="26">
        <v>18</v>
      </c>
      <c r="E8824" s="29">
        <v>117.44791666697201</v>
      </c>
      <c r="F8824" s="1">
        <v>10.315</v>
      </c>
      <c r="G8824" s="1">
        <v>96.117000000000004</v>
      </c>
      <c r="P8824" s="28"/>
      <c r="Q8824" s="28"/>
      <c r="R8824" s="28"/>
    </row>
    <row r="8825" spans="1:18" ht="15.75" customHeight="1">
      <c r="A8825" s="1">
        <v>21308844</v>
      </c>
      <c r="B8825" s="1">
        <v>2022</v>
      </c>
      <c r="C8825" s="28">
        <v>9</v>
      </c>
      <c r="D8825" s="26">
        <v>18</v>
      </c>
      <c r="E8825" s="29">
        <v>117.458333333638</v>
      </c>
      <c r="F8825" s="1">
        <v>10.358000000000001</v>
      </c>
      <c r="G8825" s="1">
        <v>95.58</v>
      </c>
      <c r="P8825" s="28"/>
      <c r="Q8825" s="28"/>
      <c r="R8825" s="28"/>
    </row>
    <row r="8826" spans="1:18" ht="15.75" customHeight="1">
      <c r="A8826" s="1">
        <v>21308844</v>
      </c>
      <c r="B8826" s="1">
        <v>2022</v>
      </c>
      <c r="C8826" s="28">
        <v>9</v>
      </c>
      <c r="D8826" s="26">
        <v>18</v>
      </c>
      <c r="E8826" s="29">
        <v>117.46875000030499</v>
      </c>
      <c r="F8826" s="1">
        <v>10.401</v>
      </c>
      <c r="G8826" s="1">
        <v>95.457999999999998</v>
      </c>
      <c r="P8826" s="28"/>
      <c r="Q8826" s="28"/>
      <c r="R8826" s="28"/>
    </row>
    <row r="8827" spans="1:18" ht="15.75" customHeight="1">
      <c r="A8827" s="1">
        <v>21308844</v>
      </c>
      <c r="B8827" s="1">
        <v>2022</v>
      </c>
      <c r="C8827" s="28">
        <v>9</v>
      </c>
      <c r="D8827" s="26">
        <v>18</v>
      </c>
      <c r="E8827" s="29">
        <v>117.47916666697201</v>
      </c>
      <c r="F8827" s="1">
        <v>10.486000000000001</v>
      </c>
      <c r="G8827" s="1">
        <v>95.58</v>
      </c>
      <c r="P8827" s="28"/>
      <c r="Q8827" s="28"/>
      <c r="R8827" s="28"/>
    </row>
    <row r="8828" spans="1:18" ht="15.75" customHeight="1">
      <c r="A8828" s="1">
        <v>21308844</v>
      </c>
      <c r="B8828" s="1">
        <v>2022</v>
      </c>
      <c r="C8828" s="28">
        <v>9</v>
      </c>
      <c r="D8828" s="26">
        <v>18</v>
      </c>
      <c r="E8828" s="29">
        <v>117.489583333638</v>
      </c>
      <c r="F8828" s="1">
        <v>10.571999999999999</v>
      </c>
      <c r="G8828" s="1">
        <v>95.287000000000006</v>
      </c>
      <c r="P8828" s="28"/>
      <c r="Q8828" s="28"/>
      <c r="R8828" s="28"/>
    </row>
    <row r="8829" spans="1:18" ht="15.75" customHeight="1">
      <c r="A8829" s="1">
        <v>21308844</v>
      </c>
      <c r="B8829" s="1">
        <v>2022</v>
      </c>
      <c r="C8829" s="28">
        <v>9</v>
      </c>
      <c r="D8829" s="26">
        <v>18</v>
      </c>
      <c r="E8829" s="29">
        <v>117.50000000030499</v>
      </c>
      <c r="F8829" s="1">
        <v>10.657999999999999</v>
      </c>
      <c r="G8829" s="1">
        <v>95.823999999999998</v>
      </c>
      <c r="P8829" s="28"/>
      <c r="Q8829" s="28"/>
      <c r="R8829" s="28"/>
    </row>
    <row r="8830" spans="1:18" ht="15.75" customHeight="1">
      <c r="A8830" s="1">
        <v>21308844</v>
      </c>
      <c r="B8830" s="1">
        <v>2022</v>
      </c>
      <c r="C8830" s="28">
        <v>9</v>
      </c>
      <c r="D8830" s="26">
        <v>18</v>
      </c>
      <c r="E8830" s="29">
        <v>117.51041666697201</v>
      </c>
      <c r="F8830" s="1">
        <v>10.744</v>
      </c>
      <c r="G8830" s="1">
        <v>95.725999999999999</v>
      </c>
      <c r="P8830" s="28"/>
      <c r="Q8830" s="28"/>
      <c r="R8830" s="28"/>
    </row>
    <row r="8831" spans="1:18" ht="15.75" customHeight="1">
      <c r="A8831" s="1">
        <v>21308844</v>
      </c>
      <c r="B8831" s="1">
        <v>2022</v>
      </c>
      <c r="C8831" s="28">
        <v>9</v>
      </c>
      <c r="D8831" s="26">
        <v>18</v>
      </c>
      <c r="E8831" s="29">
        <v>117.520833333639</v>
      </c>
      <c r="F8831" s="1">
        <v>10.83</v>
      </c>
      <c r="G8831" s="1">
        <v>95.629000000000005</v>
      </c>
      <c r="P8831" s="28"/>
      <c r="Q8831" s="28"/>
      <c r="R8831" s="28"/>
    </row>
    <row r="8832" spans="1:18" ht="15.75" customHeight="1">
      <c r="A8832" s="1">
        <v>21308844</v>
      </c>
      <c r="B8832" s="1">
        <v>2022</v>
      </c>
      <c r="C8832" s="28">
        <v>9</v>
      </c>
      <c r="D8832" s="26">
        <v>18</v>
      </c>
      <c r="E8832" s="29">
        <v>117.53125000030499</v>
      </c>
      <c r="F8832" s="1">
        <v>10.958</v>
      </c>
      <c r="G8832" s="1">
        <v>95.775000000000006</v>
      </c>
      <c r="P8832" s="28"/>
      <c r="Q8832" s="28"/>
      <c r="R8832" s="28"/>
    </row>
    <row r="8833" spans="1:18" ht="15.75" customHeight="1">
      <c r="A8833" s="1">
        <v>21308844</v>
      </c>
      <c r="B8833" s="1">
        <v>2022</v>
      </c>
      <c r="C8833" s="28">
        <v>9</v>
      </c>
      <c r="D8833" s="26">
        <v>18</v>
      </c>
      <c r="E8833" s="29">
        <v>117.54166666697201</v>
      </c>
      <c r="F8833" s="1">
        <v>11.044</v>
      </c>
      <c r="G8833" s="1">
        <v>95.457999999999998</v>
      </c>
      <c r="P8833" s="28"/>
      <c r="Q8833" s="28"/>
      <c r="R8833" s="28"/>
    </row>
    <row r="8834" spans="1:18" ht="15.75" customHeight="1">
      <c r="A8834" s="1">
        <v>21308844</v>
      </c>
      <c r="B8834" s="1">
        <v>2022</v>
      </c>
      <c r="C8834" s="28">
        <v>9</v>
      </c>
      <c r="D8834" s="26">
        <v>18</v>
      </c>
      <c r="E8834" s="29">
        <v>117.552083333639</v>
      </c>
      <c r="F8834" s="1">
        <v>11.087</v>
      </c>
      <c r="G8834" s="1">
        <v>95.603999999999999</v>
      </c>
      <c r="P8834" s="28"/>
      <c r="Q8834" s="28"/>
      <c r="R8834" s="28"/>
    </row>
    <row r="8835" spans="1:18" ht="15.75" customHeight="1">
      <c r="A8835" s="1">
        <v>21308844</v>
      </c>
      <c r="B8835" s="1">
        <v>2022</v>
      </c>
      <c r="C8835" s="28">
        <v>9</v>
      </c>
      <c r="D8835" s="26">
        <v>18</v>
      </c>
      <c r="E8835" s="29">
        <v>117.56250000030499</v>
      </c>
      <c r="F8835" s="1">
        <v>11.13</v>
      </c>
      <c r="G8835" s="1">
        <v>95.385000000000005</v>
      </c>
      <c r="P8835" s="28"/>
      <c r="Q8835" s="28"/>
      <c r="R8835" s="28"/>
    </row>
    <row r="8836" spans="1:18" ht="15.75" customHeight="1">
      <c r="A8836" s="1">
        <v>21308844</v>
      </c>
      <c r="B8836" s="1">
        <v>2022</v>
      </c>
      <c r="C8836" s="28">
        <v>9</v>
      </c>
      <c r="D8836" s="26">
        <v>18</v>
      </c>
      <c r="E8836" s="29">
        <v>117.57291666697201</v>
      </c>
      <c r="F8836" s="1">
        <v>11.215999999999999</v>
      </c>
      <c r="G8836" s="1">
        <v>95.433000000000007</v>
      </c>
      <c r="P8836" s="28"/>
      <c r="Q8836" s="28"/>
      <c r="R8836" s="28"/>
    </row>
    <row r="8837" spans="1:18" ht="15.75" customHeight="1">
      <c r="A8837" s="1">
        <v>21308844</v>
      </c>
      <c r="B8837" s="1">
        <v>2022</v>
      </c>
      <c r="C8837" s="28">
        <v>9</v>
      </c>
      <c r="D8837" s="26">
        <v>18</v>
      </c>
      <c r="E8837" s="29">
        <v>117.583333333639</v>
      </c>
      <c r="F8837" s="1">
        <v>11.473000000000001</v>
      </c>
      <c r="G8837" s="1">
        <v>96.043999999999997</v>
      </c>
      <c r="P8837" s="28"/>
      <c r="Q8837" s="28"/>
      <c r="R8837" s="28"/>
    </row>
    <row r="8838" spans="1:18" ht="15.75" customHeight="1">
      <c r="A8838" s="1">
        <v>21308844</v>
      </c>
      <c r="B8838" s="1">
        <v>2022</v>
      </c>
      <c r="C8838" s="28">
        <v>9</v>
      </c>
      <c r="D8838" s="26">
        <v>18</v>
      </c>
      <c r="E8838" s="29">
        <v>117.59375000030499</v>
      </c>
      <c r="F8838" s="1">
        <v>11.473000000000001</v>
      </c>
      <c r="G8838" s="1">
        <v>95.507000000000005</v>
      </c>
      <c r="P8838" s="28"/>
      <c r="Q8838" s="28"/>
      <c r="R8838" s="28"/>
    </row>
    <row r="8839" spans="1:18" ht="15.75" customHeight="1">
      <c r="A8839" s="1">
        <v>21308844</v>
      </c>
      <c r="B8839" s="1">
        <v>2022</v>
      </c>
      <c r="C8839" s="28">
        <v>9</v>
      </c>
      <c r="D8839" s="26">
        <v>18</v>
      </c>
      <c r="E8839" s="29">
        <v>117.60416666697201</v>
      </c>
      <c r="F8839" s="1">
        <v>11.558999999999999</v>
      </c>
      <c r="G8839" s="1">
        <v>95.849000000000004</v>
      </c>
      <c r="P8839" s="28"/>
      <c r="Q8839" s="28"/>
      <c r="R8839" s="28"/>
    </row>
    <row r="8840" spans="1:18" ht="15.75" customHeight="1">
      <c r="A8840" s="1">
        <v>21308844</v>
      </c>
      <c r="B8840" s="1">
        <v>2022</v>
      </c>
      <c r="C8840" s="28">
        <v>9</v>
      </c>
      <c r="D8840" s="26">
        <v>18</v>
      </c>
      <c r="E8840" s="29">
        <v>117.614583333639</v>
      </c>
      <c r="F8840" s="1">
        <v>11.688000000000001</v>
      </c>
      <c r="G8840" s="1">
        <v>95.897000000000006</v>
      </c>
      <c r="P8840" s="28"/>
      <c r="Q8840" s="28"/>
      <c r="R8840" s="28"/>
    </row>
    <row r="8841" spans="1:18" ht="15.75" customHeight="1">
      <c r="A8841" s="1">
        <v>21308844</v>
      </c>
      <c r="B8841" s="1">
        <v>2022</v>
      </c>
      <c r="C8841" s="28">
        <v>9</v>
      </c>
      <c r="D8841" s="26">
        <v>18</v>
      </c>
      <c r="E8841" s="29">
        <v>117.625000000306</v>
      </c>
      <c r="F8841" s="1">
        <v>11.988</v>
      </c>
      <c r="G8841" s="1">
        <v>96.531999999999996</v>
      </c>
      <c r="P8841" s="28"/>
      <c r="Q8841" s="28"/>
      <c r="R8841" s="28"/>
    </row>
    <row r="8842" spans="1:18" ht="15.75" customHeight="1">
      <c r="A8842" s="1">
        <v>21308844</v>
      </c>
      <c r="B8842" s="1">
        <v>2022</v>
      </c>
      <c r="C8842" s="28">
        <v>9</v>
      </c>
      <c r="D8842" s="26">
        <v>18</v>
      </c>
      <c r="E8842" s="29">
        <v>117.63541666697201</v>
      </c>
      <c r="F8842" s="1">
        <v>12.117000000000001</v>
      </c>
      <c r="G8842" s="1">
        <v>95.849000000000004</v>
      </c>
      <c r="P8842" s="28"/>
      <c r="Q8842" s="28"/>
      <c r="R8842" s="28"/>
    </row>
    <row r="8843" spans="1:18" ht="15.75" customHeight="1">
      <c r="A8843" s="1">
        <v>21308844</v>
      </c>
      <c r="B8843" s="1">
        <v>2022</v>
      </c>
      <c r="C8843" s="28">
        <v>9</v>
      </c>
      <c r="D8843" s="26">
        <v>18</v>
      </c>
      <c r="E8843" s="29">
        <v>117.645833333639</v>
      </c>
      <c r="F8843" s="1">
        <v>11.816000000000001</v>
      </c>
      <c r="G8843" s="1">
        <v>93.406999999999996</v>
      </c>
      <c r="P8843" s="28"/>
      <c r="Q8843" s="28"/>
      <c r="R8843" s="28"/>
    </row>
    <row r="8844" spans="1:18" ht="15.75" customHeight="1">
      <c r="A8844" s="1">
        <v>21308844</v>
      </c>
      <c r="B8844" s="1">
        <v>2022</v>
      </c>
      <c r="C8844" s="28">
        <v>9</v>
      </c>
      <c r="D8844" s="26">
        <v>18</v>
      </c>
      <c r="E8844" s="29">
        <v>117.656250000306</v>
      </c>
      <c r="F8844" s="1">
        <v>11.43</v>
      </c>
      <c r="G8844" s="1">
        <v>93.552999999999997</v>
      </c>
      <c r="P8844" s="28"/>
      <c r="Q8844" s="28"/>
      <c r="R8844" s="28"/>
    </row>
    <row r="8845" spans="1:18" ht="15.75" customHeight="1">
      <c r="A8845" s="1">
        <v>21308844</v>
      </c>
      <c r="B8845" s="1">
        <v>2022</v>
      </c>
      <c r="C8845" s="28">
        <v>9</v>
      </c>
      <c r="D8845" s="26">
        <v>18</v>
      </c>
      <c r="E8845" s="29">
        <v>117.66666666697201</v>
      </c>
      <c r="F8845" s="1">
        <v>11.087</v>
      </c>
      <c r="G8845" s="1">
        <v>94.114999999999995</v>
      </c>
      <c r="P8845" s="28"/>
      <c r="Q8845" s="28"/>
      <c r="R8845" s="28"/>
    </row>
    <row r="8846" spans="1:18" ht="15.75" customHeight="1">
      <c r="A8846" s="1">
        <v>21308844</v>
      </c>
      <c r="B8846" s="1">
        <v>2022</v>
      </c>
      <c r="C8846" s="28">
        <v>9</v>
      </c>
      <c r="D8846" s="26">
        <v>18</v>
      </c>
      <c r="E8846" s="29">
        <v>117.677083333639</v>
      </c>
      <c r="F8846" s="1">
        <v>10.958</v>
      </c>
      <c r="G8846" s="1">
        <v>94.846999999999994</v>
      </c>
      <c r="P8846" s="28"/>
      <c r="Q8846" s="28"/>
      <c r="R8846" s="28"/>
    </row>
    <row r="8847" spans="1:18" ht="15.75" customHeight="1">
      <c r="A8847" s="1">
        <v>21308844</v>
      </c>
      <c r="B8847" s="1">
        <v>2022</v>
      </c>
      <c r="C8847" s="28">
        <v>9</v>
      </c>
      <c r="D8847" s="26">
        <v>18</v>
      </c>
      <c r="E8847" s="29">
        <v>117.687500000306</v>
      </c>
      <c r="F8847" s="1">
        <v>10.83</v>
      </c>
      <c r="G8847" s="1">
        <v>95.116</v>
      </c>
      <c r="P8847" s="28"/>
      <c r="Q8847" s="28"/>
      <c r="R8847" s="28"/>
    </row>
    <row r="8848" spans="1:18" ht="15.75" customHeight="1">
      <c r="A8848" s="1">
        <v>21308844</v>
      </c>
      <c r="B8848" s="1">
        <v>2022</v>
      </c>
      <c r="C8848" s="28">
        <v>9</v>
      </c>
      <c r="D8848" s="26">
        <v>18</v>
      </c>
      <c r="E8848" s="29">
        <v>117.69791666697201</v>
      </c>
      <c r="F8848" s="1">
        <v>10.787000000000001</v>
      </c>
      <c r="G8848" s="1">
        <v>95.433000000000007</v>
      </c>
      <c r="P8848" s="28"/>
      <c r="Q8848" s="28"/>
      <c r="R8848" s="28"/>
    </row>
    <row r="8849" spans="1:18" ht="15.75" customHeight="1">
      <c r="A8849" s="1">
        <v>21308844</v>
      </c>
      <c r="B8849" s="1">
        <v>2022</v>
      </c>
      <c r="C8849" s="28">
        <v>9</v>
      </c>
      <c r="D8849" s="26">
        <v>18</v>
      </c>
      <c r="E8849" s="29">
        <v>117.708333333639</v>
      </c>
      <c r="F8849" s="1">
        <v>10.701000000000001</v>
      </c>
      <c r="G8849" s="1">
        <v>95.897000000000006</v>
      </c>
      <c r="P8849" s="28"/>
      <c r="Q8849" s="28"/>
      <c r="R8849" s="28"/>
    </row>
    <row r="8850" spans="1:18" ht="15.75" customHeight="1">
      <c r="A8850" s="1">
        <v>21308844</v>
      </c>
      <c r="B8850" s="1">
        <v>2022</v>
      </c>
      <c r="C8850" s="28">
        <v>9</v>
      </c>
      <c r="D8850" s="26">
        <v>18</v>
      </c>
      <c r="E8850" s="29">
        <v>117.718750000306</v>
      </c>
      <c r="F8850" s="1">
        <v>10.701000000000001</v>
      </c>
      <c r="G8850" s="1">
        <v>96.41</v>
      </c>
      <c r="P8850" s="28"/>
      <c r="Q8850" s="28"/>
      <c r="R8850" s="28"/>
    </row>
    <row r="8851" spans="1:18" ht="15.75" customHeight="1">
      <c r="A8851" s="1">
        <v>21308844</v>
      </c>
      <c r="B8851" s="1">
        <v>2022</v>
      </c>
      <c r="C8851" s="28">
        <v>9</v>
      </c>
      <c r="D8851" s="26">
        <v>18</v>
      </c>
      <c r="E8851" s="29">
        <v>117.729166666973</v>
      </c>
      <c r="F8851" s="1">
        <v>10.657999999999999</v>
      </c>
      <c r="G8851" s="1">
        <v>96.703000000000003</v>
      </c>
      <c r="P8851" s="28"/>
      <c r="Q8851" s="28"/>
      <c r="R8851" s="28"/>
    </row>
    <row r="8852" spans="1:18" ht="15.75" customHeight="1">
      <c r="A8852" s="1">
        <v>21308844</v>
      </c>
      <c r="B8852" s="1">
        <v>2022</v>
      </c>
      <c r="C8852" s="28">
        <v>9</v>
      </c>
      <c r="D8852" s="26">
        <v>18</v>
      </c>
      <c r="E8852" s="29">
        <v>117.739583333639</v>
      </c>
      <c r="F8852" s="1">
        <v>10.529</v>
      </c>
      <c r="G8852" s="1">
        <v>97.363</v>
      </c>
      <c r="P8852" s="28"/>
      <c r="Q8852" s="28"/>
      <c r="R8852" s="28"/>
    </row>
    <row r="8853" spans="1:18" ht="15.75" customHeight="1">
      <c r="A8853" s="1">
        <v>21308844</v>
      </c>
      <c r="B8853" s="1">
        <v>2022</v>
      </c>
      <c r="C8853" s="28">
        <v>9</v>
      </c>
      <c r="D8853" s="26">
        <v>18</v>
      </c>
      <c r="E8853" s="29">
        <v>117.750000000306</v>
      </c>
      <c r="F8853" s="1">
        <v>10.486000000000001</v>
      </c>
      <c r="G8853" s="1">
        <v>97.850999999999999</v>
      </c>
      <c r="P8853" s="28"/>
      <c r="Q8853" s="28"/>
      <c r="R8853" s="28"/>
    </row>
    <row r="8854" spans="1:18" ht="15.75" customHeight="1">
      <c r="A8854" s="1">
        <v>21308844</v>
      </c>
      <c r="B8854" s="1">
        <v>2022</v>
      </c>
      <c r="C8854" s="28">
        <v>9</v>
      </c>
      <c r="D8854" s="26">
        <v>18</v>
      </c>
      <c r="E8854" s="29">
        <v>117.760416666973</v>
      </c>
      <c r="F8854" s="1">
        <v>10.486000000000001</v>
      </c>
      <c r="G8854" s="1">
        <v>98.168000000000006</v>
      </c>
      <c r="P8854" s="28"/>
      <c r="Q8854" s="28"/>
      <c r="R8854" s="28"/>
    </row>
    <row r="8855" spans="1:18" ht="15.75" customHeight="1">
      <c r="A8855" s="1">
        <v>21308844</v>
      </c>
      <c r="B8855" s="1">
        <v>2022</v>
      </c>
      <c r="C8855" s="28">
        <v>9</v>
      </c>
      <c r="D8855" s="26">
        <v>18</v>
      </c>
      <c r="E8855" s="29">
        <v>117.770833333639</v>
      </c>
      <c r="F8855" s="1">
        <v>10.443</v>
      </c>
      <c r="G8855" s="1">
        <v>98.338999999999999</v>
      </c>
      <c r="P8855" s="28"/>
      <c r="Q8855" s="28"/>
      <c r="R8855" s="28"/>
    </row>
    <row r="8856" spans="1:18" ht="15.75" customHeight="1">
      <c r="A8856" s="1">
        <v>21308844</v>
      </c>
      <c r="B8856" s="1">
        <v>2022</v>
      </c>
      <c r="C8856" s="28">
        <v>9</v>
      </c>
      <c r="D8856" s="26">
        <v>18</v>
      </c>
      <c r="E8856" s="29">
        <v>117.781250000306</v>
      </c>
      <c r="F8856" s="1">
        <v>10.401</v>
      </c>
      <c r="G8856" s="1">
        <v>98.412999999999997</v>
      </c>
      <c r="P8856" s="28"/>
      <c r="Q8856" s="28"/>
      <c r="R8856" s="28"/>
    </row>
    <row r="8857" spans="1:18" ht="15.75" customHeight="1">
      <c r="A8857" s="1">
        <v>21308844</v>
      </c>
      <c r="B8857" s="1">
        <v>2022</v>
      </c>
      <c r="C8857" s="28">
        <v>9</v>
      </c>
      <c r="D8857" s="26">
        <v>18</v>
      </c>
      <c r="E8857" s="29">
        <v>117.791666666973</v>
      </c>
      <c r="F8857" s="1">
        <v>10.401</v>
      </c>
      <c r="G8857" s="1">
        <v>98.534999999999997</v>
      </c>
      <c r="P8857" s="28"/>
      <c r="Q8857" s="28"/>
      <c r="R8857" s="28"/>
    </row>
    <row r="8858" spans="1:18" ht="15.75" customHeight="1">
      <c r="A8858" s="1">
        <v>21308844</v>
      </c>
      <c r="B8858" s="1">
        <v>2022</v>
      </c>
      <c r="C8858" s="28">
        <v>9</v>
      </c>
      <c r="D8858" s="26">
        <v>18</v>
      </c>
      <c r="E8858" s="29">
        <v>117.802083333639</v>
      </c>
      <c r="F8858" s="1">
        <v>10.272</v>
      </c>
      <c r="G8858" s="1">
        <v>98.51</v>
      </c>
      <c r="P8858" s="28"/>
      <c r="Q8858" s="28"/>
      <c r="R8858" s="28"/>
    </row>
    <row r="8859" spans="1:18" ht="15.75" customHeight="1">
      <c r="A8859" s="1">
        <v>21308844</v>
      </c>
      <c r="B8859" s="1">
        <v>2022</v>
      </c>
      <c r="C8859" s="28">
        <v>9</v>
      </c>
      <c r="D8859" s="26">
        <v>18</v>
      </c>
      <c r="E8859" s="29">
        <v>117.812500000306</v>
      </c>
      <c r="F8859" s="1">
        <v>10.228999999999999</v>
      </c>
      <c r="G8859" s="1">
        <v>98.608000000000004</v>
      </c>
      <c r="P8859" s="28"/>
      <c r="Q8859" s="28"/>
      <c r="R8859" s="28"/>
    </row>
    <row r="8860" spans="1:18" ht="15.75" customHeight="1">
      <c r="A8860" s="1">
        <v>21308844</v>
      </c>
      <c r="B8860" s="1">
        <v>2022</v>
      </c>
      <c r="C8860" s="28">
        <v>9</v>
      </c>
      <c r="D8860" s="26">
        <v>18</v>
      </c>
      <c r="E8860" s="29">
        <v>117.822916666973</v>
      </c>
      <c r="F8860" s="1">
        <v>10.186</v>
      </c>
      <c r="G8860" s="1">
        <v>98.608000000000004</v>
      </c>
      <c r="P8860" s="28"/>
      <c r="Q8860" s="28"/>
      <c r="R8860" s="28"/>
    </row>
    <row r="8861" spans="1:18" ht="15.75" customHeight="1">
      <c r="A8861" s="1">
        <v>21308844</v>
      </c>
      <c r="B8861" s="1">
        <v>2022</v>
      </c>
      <c r="C8861" s="28">
        <v>9</v>
      </c>
      <c r="D8861" s="26">
        <v>18</v>
      </c>
      <c r="E8861" s="29">
        <v>117.83333333364</v>
      </c>
      <c r="F8861" s="1">
        <v>10.186</v>
      </c>
      <c r="G8861" s="1">
        <v>98.73</v>
      </c>
      <c r="P8861" s="28"/>
      <c r="Q8861" s="28"/>
      <c r="R8861" s="28"/>
    </row>
    <row r="8862" spans="1:18" ht="15.75" customHeight="1">
      <c r="A8862" s="1">
        <v>21308844</v>
      </c>
      <c r="B8862" s="1">
        <v>2022</v>
      </c>
      <c r="C8862" s="28">
        <v>9</v>
      </c>
      <c r="D8862" s="26">
        <v>18</v>
      </c>
      <c r="E8862" s="29">
        <v>117.843750000306</v>
      </c>
      <c r="F8862" s="1">
        <v>10.143000000000001</v>
      </c>
      <c r="G8862" s="1">
        <v>98.754999999999995</v>
      </c>
      <c r="P8862" s="28"/>
      <c r="Q8862" s="28"/>
      <c r="R8862" s="28"/>
    </row>
    <row r="8863" spans="1:18" ht="15.75" customHeight="1">
      <c r="A8863" s="1">
        <v>21308844</v>
      </c>
      <c r="B8863" s="1">
        <v>2022</v>
      </c>
      <c r="C8863" s="28">
        <v>9</v>
      </c>
      <c r="D8863" s="26">
        <v>18</v>
      </c>
      <c r="E8863" s="29">
        <v>117.854166666973</v>
      </c>
      <c r="F8863" s="1">
        <v>10.143000000000001</v>
      </c>
      <c r="G8863" s="1">
        <v>98.802999999999997</v>
      </c>
      <c r="P8863" s="28"/>
      <c r="Q8863" s="28"/>
      <c r="R8863" s="28"/>
    </row>
    <row r="8864" spans="1:18" ht="15.75" customHeight="1">
      <c r="A8864" s="1">
        <v>21308844</v>
      </c>
      <c r="B8864" s="1">
        <v>2022</v>
      </c>
      <c r="C8864" s="28">
        <v>9</v>
      </c>
      <c r="D8864" s="26">
        <v>18</v>
      </c>
      <c r="E8864" s="29">
        <v>117.86458333364</v>
      </c>
      <c r="F8864" s="1">
        <v>10.1</v>
      </c>
      <c r="G8864" s="1">
        <v>98.876999999999995</v>
      </c>
      <c r="P8864" s="28"/>
      <c r="Q8864" s="28"/>
      <c r="R8864" s="28"/>
    </row>
    <row r="8865" spans="1:18" ht="15.75" customHeight="1">
      <c r="A8865" s="1">
        <v>21308844</v>
      </c>
      <c r="B8865" s="1">
        <v>2022</v>
      </c>
      <c r="C8865" s="28">
        <v>9</v>
      </c>
      <c r="D8865" s="26">
        <v>18</v>
      </c>
      <c r="E8865" s="29">
        <v>117.875000000306</v>
      </c>
      <c r="F8865" s="1">
        <v>10.057</v>
      </c>
      <c r="G8865" s="1">
        <v>98.900999999999996</v>
      </c>
      <c r="P8865" s="28"/>
      <c r="Q8865" s="28"/>
      <c r="R8865" s="28"/>
    </row>
    <row r="8866" spans="1:18" ht="15.75" customHeight="1">
      <c r="A8866" s="1">
        <v>21308844</v>
      </c>
      <c r="B8866" s="1">
        <v>2022</v>
      </c>
      <c r="C8866" s="28">
        <v>9</v>
      </c>
      <c r="D8866" s="26">
        <v>18</v>
      </c>
      <c r="E8866" s="29">
        <v>117.885416666973</v>
      </c>
      <c r="F8866" s="1">
        <v>10.013999999999999</v>
      </c>
      <c r="G8866" s="1">
        <v>98.95</v>
      </c>
      <c r="P8866" s="28"/>
      <c r="Q8866" s="28"/>
      <c r="R8866" s="28"/>
    </row>
    <row r="8867" spans="1:18" ht="15.75" customHeight="1">
      <c r="A8867" s="1">
        <v>21308844</v>
      </c>
      <c r="B8867" s="1">
        <v>2022</v>
      </c>
      <c r="C8867" s="28">
        <v>9</v>
      </c>
      <c r="D8867" s="26">
        <v>18</v>
      </c>
      <c r="E8867" s="29">
        <v>117.89583333364</v>
      </c>
      <c r="F8867" s="1">
        <v>10.057</v>
      </c>
      <c r="G8867" s="1">
        <v>98.998999999999995</v>
      </c>
      <c r="P8867" s="28"/>
      <c r="Q8867" s="28"/>
      <c r="R8867" s="28"/>
    </row>
    <row r="8868" spans="1:18" ht="15.75" customHeight="1">
      <c r="A8868" s="1">
        <v>21308844</v>
      </c>
      <c r="B8868" s="1">
        <v>2022</v>
      </c>
      <c r="C8868" s="28">
        <v>9</v>
      </c>
      <c r="D8868" s="26">
        <v>18</v>
      </c>
      <c r="E8868" s="29">
        <v>117.906250000306</v>
      </c>
      <c r="F8868" s="1">
        <v>9.9719999999999995</v>
      </c>
      <c r="G8868" s="1">
        <v>99.022999999999996</v>
      </c>
      <c r="P8868" s="28"/>
      <c r="Q8868" s="28"/>
      <c r="R8868" s="28"/>
    </row>
    <row r="8869" spans="1:18" ht="15.75" customHeight="1">
      <c r="A8869" s="1">
        <v>21308844</v>
      </c>
      <c r="B8869" s="1">
        <v>2022</v>
      </c>
      <c r="C8869" s="28">
        <v>9</v>
      </c>
      <c r="D8869" s="26">
        <v>18</v>
      </c>
      <c r="E8869" s="29">
        <v>117.916666666973</v>
      </c>
      <c r="F8869" s="1">
        <v>10.013999999999999</v>
      </c>
      <c r="G8869" s="1">
        <v>99.120999999999995</v>
      </c>
      <c r="P8869" s="28"/>
      <c r="Q8869" s="28"/>
      <c r="R8869" s="28"/>
    </row>
    <row r="8870" spans="1:18" ht="15.75" customHeight="1">
      <c r="A8870" s="1">
        <v>21308844</v>
      </c>
      <c r="B8870" s="1">
        <v>2022</v>
      </c>
      <c r="C8870" s="28">
        <v>9</v>
      </c>
      <c r="D8870" s="26">
        <v>18</v>
      </c>
      <c r="E8870" s="29">
        <v>117.92708333364</v>
      </c>
      <c r="F8870" s="1">
        <v>9.8859999999999992</v>
      </c>
      <c r="G8870" s="1">
        <v>99.096000000000004</v>
      </c>
      <c r="P8870" s="28"/>
      <c r="Q8870" s="28"/>
      <c r="R8870" s="28"/>
    </row>
    <row r="8871" spans="1:18" ht="15.75" customHeight="1">
      <c r="A8871" s="1">
        <v>21308844</v>
      </c>
      <c r="B8871" s="1">
        <v>2022</v>
      </c>
      <c r="C8871" s="28">
        <v>9</v>
      </c>
      <c r="D8871" s="26">
        <v>18</v>
      </c>
      <c r="E8871" s="29">
        <v>117.937500000306</v>
      </c>
      <c r="F8871" s="1">
        <v>9.8859999999999992</v>
      </c>
      <c r="G8871" s="1">
        <v>99.072000000000003</v>
      </c>
      <c r="P8871" s="28"/>
      <c r="Q8871" s="28"/>
      <c r="R8871" s="28"/>
    </row>
    <row r="8872" spans="1:18" ht="15.75" customHeight="1">
      <c r="A8872" s="1">
        <v>21308844</v>
      </c>
      <c r="B8872" s="1">
        <v>2022</v>
      </c>
      <c r="C8872" s="28">
        <v>9</v>
      </c>
      <c r="D8872" s="26">
        <v>18</v>
      </c>
      <c r="E8872" s="29">
        <v>117.947916666973</v>
      </c>
      <c r="F8872" s="1">
        <v>9.8000000000000007</v>
      </c>
      <c r="G8872" s="1">
        <v>99.144999999999996</v>
      </c>
      <c r="P8872" s="28"/>
      <c r="Q8872" s="28"/>
      <c r="R8872" s="28"/>
    </row>
    <row r="8873" spans="1:18" ht="15.75" customHeight="1">
      <c r="A8873" s="1">
        <v>21308844</v>
      </c>
      <c r="B8873" s="1">
        <v>2022</v>
      </c>
      <c r="C8873" s="28">
        <v>9</v>
      </c>
      <c r="D8873" s="26">
        <v>18</v>
      </c>
      <c r="E8873" s="29">
        <v>117.95833333364</v>
      </c>
      <c r="F8873" s="1">
        <v>9.8000000000000007</v>
      </c>
      <c r="G8873" s="1">
        <v>99.096000000000004</v>
      </c>
      <c r="P8873" s="28"/>
      <c r="Q8873" s="28"/>
      <c r="R8873" s="28"/>
    </row>
    <row r="8874" spans="1:18" ht="15.75" customHeight="1">
      <c r="A8874" s="1">
        <v>21308844</v>
      </c>
      <c r="B8874" s="1">
        <v>2022</v>
      </c>
      <c r="C8874" s="28">
        <v>9</v>
      </c>
      <c r="D8874" s="26">
        <v>18</v>
      </c>
      <c r="E8874" s="29">
        <v>117.968750000307</v>
      </c>
      <c r="F8874" s="1">
        <v>9.7140000000000004</v>
      </c>
      <c r="G8874" s="1">
        <v>99.120999999999995</v>
      </c>
      <c r="P8874" s="28"/>
      <c r="Q8874" s="28"/>
      <c r="R8874" s="28"/>
    </row>
    <row r="8875" spans="1:18" ht="15.75" customHeight="1">
      <c r="A8875" s="1">
        <v>21308844</v>
      </c>
      <c r="B8875" s="1">
        <v>2022</v>
      </c>
      <c r="C8875" s="28">
        <v>9</v>
      </c>
      <c r="D8875" s="26">
        <v>18</v>
      </c>
      <c r="E8875" s="29">
        <v>117.979166666973</v>
      </c>
      <c r="F8875" s="1">
        <v>9.6709999999999994</v>
      </c>
      <c r="G8875" s="1">
        <v>99.194000000000003</v>
      </c>
      <c r="P8875" s="28"/>
      <c r="Q8875" s="28"/>
      <c r="R8875" s="28"/>
    </row>
    <row r="8876" spans="1:18" ht="15.75" customHeight="1">
      <c r="A8876" s="1">
        <v>21308844</v>
      </c>
      <c r="B8876" s="1">
        <v>2022</v>
      </c>
      <c r="C8876" s="28">
        <v>9</v>
      </c>
      <c r="D8876" s="26">
        <v>18</v>
      </c>
      <c r="E8876" s="29">
        <v>117.98958333364</v>
      </c>
      <c r="F8876" s="1">
        <v>9.7569999999999997</v>
      </c>
      <c r="G8876" s="1">
        <v>99.218999999999994</v>
      </c>
      <c r="P8876" s="28"/>
      <c r="Q8876" s="28"/>
      <c r="R8876" s="28"/>
    </row>
    <row r="8877" spans="1:18" ht="15.75" customHeight="1">
      <c r="A8877" s="1">
        <v>21308844</v>
      </c>
      <c r="B8877" s="1">
        <v>2022</v>
      </c>
      <c r="C8877" s="28">
        <v>9</v>
      </c>
      <c r="D8877" s="26">
        <v>19</v>
      </c>
      <c r="E8877" s="29">
        <v>118.000000000307</v>
      </c>
      <c r="F8877" s="1">
        <v>9.6709999999999994</v>
      </c>
      <c r="G8877" s="1">
        <v>99.266999999999996</v>
      </c>
      <c r="P8877" s="28"/>
      <c r="Q8877" s="28"/>
      <c r="R8877" s="28"/>
    </row>
    <row r="8878" spans="1:18" ht="15.75" customHeight="1">
      <c r="A8878" s="1">
        <v>21308844</v>
      </c>
      <c r="B8878" s="1">
        <v>2022</v>
      </c>
      <c r="C8878" s="28">
        <v>9</v>
      </c>
      <c r="D8878" s="26">
        <v>19</v>
      </c>
      <c r="E8878" s="29">
        <v>118.010416666973</v>
      </c>
      <c r="F8878" s="1">
        <v>9.6280000000000001</v>
      </c>
      <c r="G8878" s="1">
        <v>99.292000000000002</v>
      </c>
      <c r="P8878" s="28"/>
      <c r="Q8878" s="28"/>
      <c r="R8878" s="28"/>
    </row>
    <row r="8879" spans="1:18" ht="15.75" customHeight="1">
      <c r="A8879" s="1">
        <v>21308844</v>
      </c>
      <c r="B8879" s="1">
        <v>2022</v>
      </c>
      <c r="C8879" s="28">
        <v>9</v>
      </c>
      <c r="D8879" s="26">
        <v>19</v>
      </c>
      <c r="E8879" s="29">
        <v>118.02083333364</v>
      </c>
      <c r="F8879" s="1">
        <v>9.5850000000000009</v>
      </c>
      <c r="G8879" s="1">
        <v>99.340999999999994</v>
      </c>
      <c r="P8879" s="28"/>
      <c r="Q8879" s="28"/>
      <c r="R8879" s="28"/>
    </row>
    <row r="8880" spans="1:18" ht="15.75" customHeight="1">
      <c r="A8880" s="1">
        <v>21308844</v>
      </c>
      <c r="B8880" s="1">
        <v>2022</v>
      </c>
      <c r="C8880" s="28">
        <v>9</v>
      </c>
      <c r="D8880" s="26">
        <v>19</v>
      </c>
      <c r="E8880" s="29">
        <v>118.031250000307</v>
      </c>
      <c r="F8880" s="1">
        <v>9.5850000000000009</v>
      </c>
      <c r="G8880" s="1">
        <v>99.340999999999994</v>
      </c>
      <c r="P8880" s="28"/>
      <c r="Q8880" s="28"/>
      <c r="R8880" s="28"/>
    </row>
    <row r="8881" spans="1:18" ht="15.75" customHeight="1">
      <c r="A8881" s="1">
        <v>21308844</v>
      </c>
      <c r="B8881" s="1">
        <v>2022</v>
      </c>
      <c r="C8881" s="28">
        <v>9</v>
      </c>
      <c r="D8881" s="26">
        <v>19</v>
      </c>
      <c r="E8881" s="29">
        <v>118.041666666973</v>
      </c>
      <c r="F8881" s="1">
        <v>9.5850000000000009</v>
      </c>
      <c r="G8881" s="1">
        <v>99.388999999999996</v>
      </c>
      <c r="P8881" s="28"/>
      <c r="Q8881" s="28"/>
      <c r="R8881" s="28"/>
    </row>
    <row r="8882" spans="1:18" ht="15.75" customHeight="1">
      <c r="A8882" s="1">
        <v>21308844</v>
      </c>
      <c r="B8882" s="1">
        <v>2022</v>
      </c>
      <c r="C8882" s="28">
        <v>9</v>
      </c>
      <c r="D8882" s="26">
        <v>19</v>
      </c>
      <c r="E8882" s="29">
        <v>118.05208333364</v>
      </c>
      <c r="F8882" s="1">
        <v>9.4139999999999997</v>
      </c>
      <c r="G8882" s="1">
        <v>99.340999999999994</v>
      </c>
      <c r="P8882" s="28"/>
      <c r="Q8882" s="28"/>
      <c r="R8882" s="28"/>
    </row>
    <row r="8883" spans="1:18" ht="15.75" customHeight="1">
      <c r="A8883" s="1">
        <v>21308844</v>
      </c>
      <c r="B8883" s="1">
        <v>2022</v>
      </c>
      <c r="C8883" s="28">
        <v>9</v>
      </c>
      <c r="D8883" s="26">
        <v>19</v>
      </c>
      <c r="E8883" s="29">
        <v>118.062500000307</v>
      </c>
      <c r="F8883" s="1">
        <v>9.3710000000000004</v>
      </c>
      <c r="G8883" s="1">
        <v>99.292000000000002</v>
      </c>
      <c r="P8883" s="28"/>
      <c r="Q8883" s="28"/>
      <c r="R8883" s="28"/>
    </row>
    <row r="8884" spans="1:18" ht="15.75" customHeight="1">
      <c r="A8884" s="1">
        <v>21308844</v>
      </c>
      <c r="B8884" s="1">
        <v>2022</v>
      </c>
      <c r="C8884" s="28">
        <v>9</v>
      </c>
      <c r="D8884" s="26">
        <v>19</v>
      </c>
      <c r="E8884" s="29">
        <v>118.072916666974</v>
      </c>
      <c r="F8884" s="1">
        <v>9.2850000000000001</v>
      </c>
      <c r="G8884" s="1">
        <v>99.292000000000002</v>
      </c>
      <c r="P8884" s="28"/>
      <c r="Q8884" s="28"/>
      <c r="R8884" s="28"/>
    </row>
    <row r="8885" spans="1:18" ht="15.75" customHeight="1">
      <c r="A8885" s="1">
        <v>21308844</v>
      </c>
      <c r="B8885" s="1">
        <v>2022</v>
      </c>
      <c r="C8885" s="28">
        <v>9</v>
      </c>
      <c r="D8885" s="26">
        <v>19</v>
      </c>
      <c r="E8885" s="29">
        <v>118.08333333364</v>
      </c>
      <c r="F8885" s="1">
        <v>9.2850000000000001</v>
      </c>
      <c r="G8885" s="1">
        <v>99.218999999999994</v>
      </c>
      <c r="P8885" s="28"/>
      <c r="Q8885" s="28"/>
      <c r="R8885" s="28"/>
    </row>
    <row r="8886" spans="1:18" ht="15.75" customHeight="1">
      <c r="A8886" s="1">
        <v>21308844</v>
      </c>
      <c r="B8886" s="1">
        <v>2022</v>
      </c>
      <c r="C8886" s="28">
        <v>9</v>
      </c>
      <c r="D8886" s="26">
        <v>19</v>
      </c>
      <c r="E8886" s="29">
        <v>118.093750000307</v>
      </c>
      <c r="F8886" s="1">
        <v>9.1140000000000008</v>
      </c>
      <c r="G8886" s="1">
        <v>99.17</v>
      </c>
      <c r="P8886" s="28"/>
      <c r="Q8886" s="28"/>
      <c r="R8886" s="28"/>
    </row>
    <row r="8887" spans="1:18" ht="15.75" customHeight="1">
      <c r="A8887" s="1">
        <v>21308844</v>
      </c>
      <c r="B8887" s="1">
        <v>2022</v>
      </c>
      <c r="C8887" s="28">
        <v>9</v>
      </c>
      <c r="D8887" s="26">
        <v>19</v>
      </c>
      <c r="E8887" s="29">
        <v>118.104166666974</v>
      </c>
      <c r="F8887" s="1">
        <v>8.8989999999999991</v>
      </c>
      <c r="G8887" s="1">
        <v>99.022999999999996</v>
      </c>
      <c r="P8887" s="28"/>
      <c r="Q8887" s="28"/>
      <c r="R8887" s="28"/>
    </row>
    <row r="8888" spans="1:18" ht="15.75" customHeight="1">
      <c r="A8888" s="1">
        <v>21308844</v>
      </c>
      <c r="B8888" s="1">
        <v>2022</v>
      </c>
      <c r="C8888" s="28">
        <v>9</v>
      </c>
      <c r="D8888" s="26">
        <v>19</v>
      </c>
      <c r="E8888" s="29">
        <v>118.11458333364</v>
      </c>
      <c r="F8888" s="1">
        <v>8.8559999999999999</v>
      </c>
      <c r="G8888" s="1">
        <v>98.998999999999995</v>
      </c>
      <c r="P8888" s="28"/>
      <c r="Q8888" s="28"/>
      <c r="R8888" s="28"/>
    </row>
    <row r="8889" spans="1:18" ht="15.75" customHeight="1">
      <c r="A8889" s="1">
        <v>21308844</v>
      </c>
      <c r="B8889" s="1">
        <v>2022</v>
      </c>
      <c r="C8889" s="28">
        <v>9</v>
      </c>
      <c r="D8889" s="26">
        <v>19</v>
      </c>
      <c r="E8889" s="29">
        <v>118.125000000307</v>
      </c>
      <c r="F8889" s="1">
        <v>8.77</v>
      </c>
      <c r="G8889" s="1">
        <v>98.998999999999995</v>
      </c>
      <c r="P8889" s="28"/>
      <c r="Q8889" s="28"/>
      <c r="R8889" s="28"/>
    </row>
    <row r="8890" spans="1:18" ht="15.75" customHeight="1">
      <c r="A8890" s="1">
        <v>21308844</v>
      </c>
      <c r="B8890" s="1">
        <v>2022</v>
      </c>
      <c r="C8890" s="28">
        <v>9</v>
      </c>
      <c r="D8890" s="26">
        <v>19</v>
      </c>
      <c r="E8890" s="29">
        <v>118.135416666974</v>
      </c>
      <c r="F8890" s="1">
        <v>8.6850000000000005</v>
      </c>
      <c r="G8890" s="1">
        <v>98.900999999999996</v>
      </c>
      <c r="P8890" s="28"/>
      <c r="Q8890" s="28"/>
      <c r="R8890" s="28"/>
    </row>
    <row r="8891" spans="1:18" ht="15.75" customHeight="1">
      <c r="A8891" s="1">
        <v>21308844</v>
      </c>
      <c r="B8891" s="1">
        <v>2022</v>
      </c>
      <c r="C8891" s="28">
        <v>9</v>
      </c>
      <c r="D8891" s="26">
        <v>19</v>
      </c>
      <c r="E8891" s="29">
        <v>118.14583333364</v>
      </c>
      <c r="F8891" s="1">
        <v>8.5990000000000002</v>
      </c>
      <c r="G8891" s="1">
        <v>98.876999999999995</v>
      </c>
      <c r="P8891" s="28"/>
      <c r="Q8891" s="28"/>
      <c r="R8891" s="28"/>
    </row>
    <row r="8892" spans="1:18" ht="15.75" customHeight="1">
      <c r="A8892" s="1">
        <v>21308844</v>
      </c>
      <c r="B8892" s="1">
        <v>2022</v>
      </c>
      <c r="C8892" s="28">
        <v>9</v>
      </c>
      <c r="D8892" s="26">
        <v>19</v>
      </c>
      <c r="E8892" s="29">
        <v>118.156250000307</v>
      </c>
      <c r="F8892" s="1">
        <v>8.5129999999999999</v>
      </c>
      <c r="G8892" s="1">
        <v>98.828000000000003</v>
      </c>
      <c r="P8892" s="28"/>
      <c r="Q8892" s="28"/>
      <c r="R8892" s="28"/>
    </row>
    <row r="8893" spans="1:18" ht="15.75" customHeight="1">
      <c r="A8893" s="1">
        <v>21308844</v>
      </c>
      <c r="B8893" s="1">
        <v>2022</v>
      </c>
      <c r="C8893" s="28">
        <v>9</v>
      </c>
      <c r="D8893" s="26">
        <v>19</v>
      </c>
      <c r="E8893" s="29">
        <v>118.166666666974</v>
      </c>
      <c r="F8893" s="1">
        <v>8.4700000000000006</v>
      </c>
      <c r="G8893" s="1">
        <v>98.852000000000004</v>
      </c>
      <c r="P8893" s="28"/>
      <c r="Q8893" s="28"/>
      <c r="R8893" s="28"/>
    </row>
    <row r="8894" spans="1:18" ht="15.75" customHeight="1">
      <c r="A8894" s="1">
        <v>21308844</v>
      </c>
      <c r="B8894" s="1">
        <v>2022</v>
      </c>
      <c r="C8894" s="28">
        <v>9</v>
      </c>
      <c r="D8894" s="26">
        <v>19</v>
      </c>
      <c r="E8894" s="29">
        <v>118.17708333364099</v>
      </c>
      <c r="F8894" s="1">
        <v>8.4269999999999996</v>
      </c>
      <c r="G8894" s="1">
        <v>98.876999999999995</v>
      </c>
      <c r="P8894" s="28"/>
      <c r="Q8894" s="28"/>
      <c r="R8894" s="28"/>
    </row>
    <row r="8895" spans="1:18" ht="15.75" customHeight="1">
      <c r="A8895" s="1">
        <v>21308844</v>
      </c>
      <c r="B8895" s="1">
        <v>2022</v>
      </c>
      <c r="C8895" s="28">
        <v>9</v>
      </c>
      <c r="D8895" s="26">
        <v>19</v>
      </c>
      <c r="E8895" s="29">
        <v>118.187500000307</v>
      </c>
      <c r="F8895" s="1">
        <v>8.3840000000000003</v>
      </c>
      <c r="G8895" s="1">
        <v>98.852000000000004</v>
      </c>
      <c r="P8895" s="28"/>
      <c r="Q8895" s="28"/>
      <c r="R8895" s="28"/>
    </row>
    <row r="8896" spans="1:18" ht="15.75" customHeight="1">
      <c r="A8896" s="1">
        <v>21308844</v>
      </c>
      <c r="B8896" s="1">
        <v>2022</v>
      </c>
      <c r="C8896" s="28">
        <v>9</v>
      </c>
      <c r="D8896" s="26">
        <v>19</v>
      </c>
      <c r="E8896" s="29">
        <v>118.197916666974</v>
      </c>
      <c r="F8896" s="1">
        <v>8.298</v>
      </c>
      <c r="G8896" s="1">
        <v>98.926000000000002</v>
      </c>
      <c r="P8896" s="28"/>
      <c r="Q8896" s="28"/>
      <c r="R8896" s="28"/>
    </row>
    <row r="8897" spans="1:18" ht="15.75" customHeight="1">
      <c r="A8897" s="1">
        <v>21308844</v>
      </c>
      <c r="B8897" s="1">
        <v>2022</v>
      </c>
      <c r="C8897" s="28">
        <v>9</v>
      </c>
      <c r="D8897" s="26">
        <v>19</v>
      </c>
      <c r="E8897" s="29">
        <v>118.20833333364099</v>
      </c>
      <c r="F8897" s="1">
        <v>8.2560000000000002</v>
      </c>
      <c r="G8897" s="1">
        <v>98.95</v>
      </c>
      <c r="P8897" s="28"/>
      <c r="Q8897" s="28"/>
      <c r="R8897" s="28"/>
    </row>
    <row r="8898" spans="1:18" ht="15.75" customHeight="1">
      <c r="A8898" s="1">
        <v>21308844</v>
      </c>
      <c r="B8898" s="1">
        <v>2022</v>
      </c>
      <c r="C8898" s="28">
        <v>9</v>
      </c>
      <c r="D8898" s="26">
        <v>19</v>
      </c>
      <c r="E8898" s="29">
        <v>118.218750000307</v>
      </c>
      <c r="F8898" s="1">
        <v>8.17</v>
      </c>
      <c r="G8898" s="1">
        <v>98.926000000000002</v>
      </c>
      <c r="P8898" s="28"/>
      <c r="Q8898" s="28"/>
      <c r="R8898" s="28"/>
    </row>
    <row r="8899" spans="1:18" ht="15.75" customHeight="1">
      <c r="A8899" s="1">
        <v>21308844</v>
      </c>
      <c r="B8899" s="1">
        <v>2022</v>
      </c>
      <c r="C8899" s="28">
        <v>9</v>
      </c>
      <c r="D8899" s="26">
        <v>19</v>
      </c>
      <c r="E8899" s="29">
        <v>118.229166666974</v>
      </c>
      <c r="F8899" s="1">
        <v>8.1270000000000007</v>
      </c>
      <c r="G8899" s="1">
        <v>98.998999999999995</v>
      </c>
      <c r="P8899" s="28"/>
      <c r="Q8899" s="28"/>
      <c r="R8899" s="28"/>
    </row>
    <row r="8900" spans="1:18" ht="15.75" customHeight="1">
      <c r="A8900" s="1">
        <v>21308844</v>
      </c>
      <c r="B8900" s="1">
        <v>2022</v>
      </c>
      <c r="C8900" s="28">
        <v>9</v>
      </c>
      <c r="D8900" s="26">
        <v>19</v>
      </c>
      <c r="E8900" s="29">
        <v>118.23958333364099</v>
      </c>
      <c r="F8900" s="1">
        <v>8.1270000000000007</v>
      </c>
      <c r="G8900" s="1">
        <v>99.096000000000004</v>
      </c>
      <c r="P8900" s="28"/>
      <c r="Q8900" s="28"/>
      <c r="R8900" s="28"/>
    </row>
    <row r="8901" spans="1:18" ht="15.75" customHeight="1">
      <c r="A8901" s="1">
        <v>21308844</v>
      </c>
      <c r="B8901" s="1">
        <v>2022</v>
      </c>
      <c r="C8901" s="28">
        <v>9</v>
      </c>
      <c r="D8901" s="26">
        <v>19</v>
      </c>
      <c r="E8901" s="29">
        <v>118.250000000307</v>
      </c>
      <c r="F8901" s="1">
        <v>8.1270000000000007</v>
      </c>
      <c r="G8901" s="1">
        <v>99.096000000000004</v>
      </c>
      <c r="P8901" s="28"/>
      <c r="Q8901" s="28"/>
      <c r="R8901" s="28"/>
    </row>
    <row r="8902" spans="1:18" ht="15.75" customHeight="1">
      <c r="A8902" s="1">
        <v>21308844</v>
      </c>
      <c r="B8902" s="1">
        <v>2022</v>
      </c>
      <c r="C8902" s="28">
        <v>9</v>
      </c>
      <c r="D8902" s="26">
        <v>19</v>
      </c>
      <c r="E8902" s="29">
        <v>118.260416666974</v>
      </c>
      <c r="F8902" s="1">
        <v>8.0839999999999996</v>
      </c>
      <c r="G8902" s="1">
        <v>99.144999999999996</v>
      </c>
      <c r="P8902" s="28"/>
      <c r="Q8902" s="28"/>
      <c r="R8902" s="28"/>
    </row>
    <row r="8903" spans="1:18" ht="15.75" customHeight="1">
      <c r="A8903" s="1">
        <v>21308844</v>
      </c>
      <c r="B8903" s="1">
        <v>2022</v>
      </c>
      <c r="C8903" s="28">
        <v>9</v>
      </c>
      <c r="D8903" s="26">
        <v>19</v>
      </c>
      <c r="E8903" s="29">
        <v>118.27083333364099</v>
      </c>
      <c r="F8903" s="1">
        <v>8.0839999999999996</v>
      </c>
      <c r="G8903" s="1">
        <v>99.194000000000003</v>
      </c>
      <c r="P8903" s="28"/>
      <c r="Q8903" s="28"/>
      <c r="R8903" s="28"/>
    </row>
    <row r="8904" spans="1:18" ht="15.75" customHeight="1">
      <c r="A8904" s="1">
        <v>21308844</v>
      </c>
      <c r="B8904" s="1">
        <v>2022</v>
      </c>
      <c r="C8904" s="28">
        <v>9</v>
      </c>
      <c r="D8904" s="26">
        <v>19</v>
      </c>
      <c r="E8904" s="29">
        <v>118.28125000030801</v>
      </c>
      <c r="F8904" s="1">
        <v>8.0839999999999996</v>
      </c>
      <c r="G8904" s="1">
        <v>99.218999999999994</v>
      </c>
      <c r="P8904" s="28"/>
      <c r="Q8904" s="28"/>
      <c r="R8904" s="28"/>
    </row>
    <row r="8905" spans="1:18" ht="15.75" customHeight="1">
      <c r="A8905" s="1">
        <v>21308844</v>
      </c>
      <c r="B8905" s="1">
        <v>2022</v>
      </c>
      <c r="C8905" s="28">
        <v>9</v>
      </c>
      <c r="D8905" s="26">
        <v>19</v>
      </c>
      <c r="E8905" s="29">
        <v>118.291666666974</v>
      </c>
      <c r="F8905" s="1">
        <v>8.0410000000000004</v>
      </c>
      <c r="G8905" s="1">
        <v>99.266999999999996</v>
      </c>
      <c r="P8905" s="28"/>
      <c r="Q8905" s="28"/>
      <c r="R8905" s="28"/>
    </row>
    <row r="8906" spans="1:18" ht="15.75" customHeight="1">
      <c r="A8906" s="1">
        <v>21308844</v>
      </c>
      <c r="B8906" s="1">
        <v>2022</v>
      </c>
      <c r="C8906" s="28">
        <v>9</v>
      </c>
      <c r="D8906" s="26">
        <v>19</v>
      </c>
      <c r="E8906" s="29">
        <v>118.30208333364099</v>
      </c>
      <c r="F8906" s="1">
        <v>7.9550000000000001</v>
      </c>
      <c r="G8906" s="1">
        <v>99.292000000000002</v>
      </c>
      <c r="P8906" s="28"/>
      <c r="Q8906" s="28"/>
      <c r="R8906" s="28"/>
    </row>
    <row r="8907" spans="1:18" ht="15.75" customHeight="1">
      <c r="A8907" s="1">
        <v>21308844</v>
      </c>
      <c r="B8907" s="1">
        <v>2022</v>
      </c>
      <c r="C8907" s="28">
        <v>9</v>
      </c>
      <c r="D8907" s="26">
        <v>19</v>
      </c>
      <c r="E8907" s="29">
        <v>118.31250000030801</v>
      </c>
      <c r="F8907" s="1">
        <v>7.9119999999999999</v>
      </c>
      <c r="G8907" s="1">
        <v>99.364999999999995</v>
      </c>
      <c r="P8907" s="28"/>
      <c r="Q8907" s="28"/>
      <c r="R8907" s="28"/>
    </row>
    <row r="8908" spans="1:18" ht="15.75" customHeight="1">
      <c r="A8908" s="1">
        <v>21308844</v>
      </c>
      <c r="B8908" s="1">
        <v>2022</v>
      </c>
      <c r="C8908" s="28">
        <v>9</v>
      </c>
      <c r="D8908" s="26">
        <v>19</v>
      </c>
      <c r="E8908" s="29">
        <v>118.322916666974</v>
      </c>
      <c r="F8908" s="1">
        <v>7.9119999999999999</v>
      </c>
      <c r="G8908" s="1">
        <v>99.414000000000001</v>
      </c>
      <c r="P8908" s="28"/>
      <c r="Q8908" s="28"/>
      <c r="R8908" s="28"/>
    </row>
    <row r="8909" spans="1:18" ht="15.75" customHeight="1">
      <c r="A8909" s="1">
        <v>21308844</v>
      </c>
      <c r="B8909" s="1">
        <v>2022</v>
      </c>
      <c r="C8909" s="28">
        <v>9</v>
      </c>
      <c r="D8909" s="26">
        <v>19</v>
      </c>
      <c r="E8909" s="29">
        <v>118.33333333364099</v>
      </c>
      <c r="F8909" s="1">
        <v>7.9550000000000001</v>
      </c>
      <c r="G8909" s="1">
        <v>99.462999999999994</v>
      </c>
      <c r="P8909" s="28"/>
      <c r="Q8909" s="28"/>
      <c r="R8909" s="28"/>
    </row>
    <row r="8910" spans="1:18" ht="15.75" customHeight="1">
      <c r="A8910" s="1">
        <v>21308844</v>
      </c>
      <c r="B8910" s="1">
        <v>2022</v>
      </c>
      <c r="C8910" s="28">
        <v>9</v>
      </c>
      <c r="D8910" s="26">
        <v>19</v>
      </c>
      <c r="E8910" s="29">
        <v>118.34375000030801</v>
      </c>
      <c r="F8910" s="1">
        <v>7.9550000000000001</v>
      </c>
      <c r="G8910" s="1">
        <v>99.536000000000001</v>
      </c>
      <c r="P8910" s="28"/>
      <c r="Q8910" s="28"/>
      <c r="R8910" s="28"/>
    </row>
    <row r="8911" spans="1:18" ht="15.75" customHeight="1">
      <c r="A8911" s="1">
        <v>21308844</v>
      </c>
      <c r="B8911" s="1">
        <v>2022</v>
      </c>
      <c r="C8911" s="28">
        <v>9</v>
      </c>
      <c r="D8911" s="26">
        <v>19</v>
      </c>
      <c r="E8911" s="29">
        <v>118.354166666975</v>
      </c>
      <c r="F8911" s="1">
        <v>7.9550000000000001</v>
      </c>
      <c r="G8911" s="1">
        <v>99.536000000000001</v>
      </c>
      <c r="P8911" s="28"/>
      <c r="Q8911" s="28"/>
      <c r="R8911" s="28"/>
    </row>
    <row r="8912" spans="1:18" ht="15.75" customHeight="1">
      <c r="A8912" s="1">
        <v>21308844</v>
      </c>
      <c r="B8912" s="1">
        <v>2022</v>
      </c>
      <c r="C8912" s="28">
        <v>9</v>
      </c>
      <c r="D8912" s="26">
        <v>19</v>
      </c>
      <c r="E8912" s="29">
        <v>118.36458333364099</v>
      </c>
      <c r="F8912" s="1">
        <v>7.9550000000000001</v>
      </c>
      <c r="G8912" s="1">
        <v>99.608999999999995</v>
      </c>
      <c r="P8912" s="28"/>
      <c r="Q8912" s="28"/>
      <c r="R8912" s="28"/>
    </row>
    <row r="8913" spans="1:18" ht="15.75" customHeight="1">
      <c r="A8913" s="1">
        <v>21308844</v>
      </c>
      <c r="B8913" s="1">
        <v>2022</v>
      </c>
      <c r="C8913" s="28">
        <v>9</v>
      </c>
      <c r="D8913" s="26">
        <v>19</v>
      </c>
      <c r="E8913" s="29">
        <v>118.37500000030801</v>
      </c>
      <c r="F8913" s="1">
        <v>7.9550000000000001</v>
      </c>
      <c r="G8913" s="1">
        <v>99.658000000000001</v>
      </c>
      <c r="P8913" s="28"/>
      <c r="Q8913" s="28"/>
      <c r="R8913" s="28"/>
    </row>
    <row r="8914" spans="1:18" ht="15.75" customHeight="1">
      <c r="A8914" s="1">
        <v>21308844</v>
      </c>
      <c r="B8914" s="1">
        <v>2022</v>
      </c>
      <c r="C8914" s="28">
        <v>9</v>
      </c>
      <c r="D8914" s="26">
        <v>19</v>
      </c>
      <c r="E8914" s="29">
        <v>118.385416666975</v>
      </c>
      <c r="F8914" s="1">
        <v>8.1270000000000007</v>
      </c>
      <c r="G8914" s="1">
        <v>99.706999999999994</v>
      </c>
      <c r="P8914" s="28"/>
      <c r="Q8914" s="28"/>
      <c r="R8914" s="28"/>
    </row>
    <row r="8915" spans="1:18" ht="15.75" customHeight="1">
      <c r="A8915" s="1">
        <v>21308844</v>
      </c>
      <c r="B8915" s="1">
        <v>2022</v>
      </c>
      <c r="C8915" s="28">
        <v>9</v>
      </c>
      <c r="D8915" s="26">
        <v>19</v>
      </c>
      <c r="E8915" s="29">
        <v>118.39583333364099</v>
      </c>
      <c r="F8915" s="1">
        <v>8.17</v>
      </c>
      <c r="G8915" s="1">
        <v>99.756</v>
      </c>
      <c r="P8915" s="28"/>
      <c r="Q8915" s="28"/>
      <c r="R8915" s="28"/>
    </row>
    <row r="8916" spans="1:18" ht="15.75" customHeight="1">
      <c r="A8916" s="1">
        <v>21308844</v>
      </c>
      <c r="B8916" s="1">
        <v>2022</v>
      </c>
      <c r="C8916" s="28">
        <v>9</v>
      </c>
      <c r="D8916" s="26">
        <v>19</v>
      </c>
      <c r="E8916" s="29">
        <v>118.40625000030801</v>
      </c>
      <c r="F8916" s="1">
        <v>8.17</v>
      </c>
      <c r="G8916" s="1">
        <v>99.756</v>
      </c>
      <c r="P8916" s="28"/>
      <c r="Q8916" s="28"/>
      <c r="R8916" s="28"/>
    </row>
    <row r="8917" spans="1:18" ht="15.75" customHeight="1">
      <c r="A8917" s="1">
        <v>21308844</v>
      </c>
      <c r="B8917" s="1">
        <v>2022</v>
      </c>
      <c r="C8917" s="28">
        <v>9</v>
      </c>
      <c r="D8917" s="26">
        <v>19</v>
      </c>
      <c r="E8917" s="29">
        <v>118.416666666975</v>
      </c>
      <c r="F8917" s="1">
        <v>8.2560000000000002</v>
      </c>
      <c r="G8917" s="1">
        <v>99.828999999999994</v>
      </c>
      <c r="P8917" s="28"/>
      <c r="Q8917" s="28"/>
      <c r="R8917" s="28"/>
    </row>
    <row r="8918" spans="1:18" ht="15.75" customHeight="1">
      <c r="A8918" s="1">
        <v>21308844</v>
      </c>
      <c r="B8918" s="1">
        <v>2022</v>
      </c>
      <c r="C8918" s="28">
        <v>9</v>
      </c>
      <c r="D8918" s="26">
        <v>19</v>
      </c>
      <c r="E8918" s="29">
        <v>118.42708333364099</v>
      </c>
      <c r="F8918" s="1">
        <v>8.298</v>
      </c>
      <c r="G8918" s="1">
        <v>99.852999999999994</v>
      </c>
      <c r="P8918" s="28"/>
      <c r="Q8918" s="28"/>
      <c r="R8918" s="28"/>
    </row>
    <row r="8919" spans="1:18" ht="15.75" customHeight="1">
      <c r="A8919" s="1">
        <v>21308844</v>
      </c>
      <c r="B8919" s="1">
        <v>2022</v>
      </c>
      <c r="C8919" s="28">
        <v>9</v>
      </c>
      <c r="D8919" s="26">
        <v>19</v>
      </c>
      <c r="E8919" s="29">
        <v>118.43750000030801</v>
      </c>
      <c r="F8919" s="1">
        <v>8.4700000000000006</v>
      </c>
      <c r="G8919" s="1">
        <v>99.878</v>
      </c>
      <c r="P8919" s="28"/>
      <c r="Q8919" s="28"/>
      <c r="R8919" s="28"/>
    </row>
    <row r="8920" spans="1:18" ht="15.75" customHeight="1">
      <c r="A8920" s="1">
        <v>21308844</v>
      </c>
      <c r="B8920" s="1">
        <v>2022</v>
      </c>
      <c r="C8920" s="28">
        <v>9</v>
      </c>
      <c r="D8920" s="26">
        <v>19</v>
      </c>
      <c r="E8920" s="29">
        <v>118.447916666975</v>
      </c>
      <c r="F8920" s="1">
        <v>8.4700000000000006</v>
      </c>
      <c r="G8920" s="1">
        <v>99.878</v>
      </c>
      <c r="P8920" s="28"/>
      <c r="Q8920" s="28"/>
      <c r="R8920" s="28"/>
    </row>
    <row r="8921" spans="1:18" ht="15.75" customHeight="1">
      <c r="A8921" s="1">
        <v>21308844</v>
      </c>
      <c r="B8921" s="1">
        <v>2022</v>
      </c>
      <c r="C8921" s="28">
        <v>9</v>
      </c>
      <c r="D8921" s="26">
        <v>19</v>
      </c>
      <c r="E8921" s="29">
        <v>118.458333333642</v>
      </c>
      <c r="F8921" s="1">
        <v>8.4700000000000006</v>
      </c>
      <c r="G8921" s="1">
        <v>99.828999999999994</v>
      </c>
      <c r="P8921" s="28"/>
      <c r="Q8921" s="28"/>
      <c r="R8921" s="28"/>
    </row>
    <row r="8922" spans="1:18" ht="15.75" customHeight="1">
      <c r="A8922" s="1">
        <v>21308844</v>
      </c>
      <c r="B8922" s="1">
        <v>2022</v>
      </c>
      <c r="C8922" s="28">
        <v>9</v>
      </c>
      <c r="D8922" s="26">
        <v>19</v>
      </c>
      <c r="E8922" s="29">
        <v>118.46875000030801</v>
      </c>
      <c r="F8922" s="1">
        <v>8.5990000000000002</v>
      </c>
      <c r="G8922" s="1">
        <v>99.950999999999993</v>
      </c>
      <c r="P8922" s="28"/>
      <c r="Q8922" s="28"/>
      <c r="R8922" s="28"/>
    </row>
    <row r="8923" spans="1:18" ht="15.75" customHeight="1">
      <c r="A8923" s="1">
        <v>21308844</v>
      </c>
      <c r="B8923" s="1">
        <v>2022</v>
      </c>
      <c r="C8923" s="28">
        <v>9</v>
      </c>
      <c r="D8923" s="26">
        <v>19</v>
      </c>
      <c r="E8923" s="29">
        <v>118.479166666975</v>
      </c>
      <c r="F8923" s="1">
        <v>8.6850000000000005</v>
      </c>
      <c r="G8923" s="1">
        <v>99.927000000000007</v>
      </c>
      <c r="P8923" s="28"/>
      <c r="Q8923" s="28"/>
      <c r="R8923" s="28"/>
    </row>
    <row r="8924" spans="1:18" ht="15.75" customHeight="1">
      <c r="A8924" s="1">
        <v>21308844</v>
      </c>
      <c r="B8924" s="1">
        <v>2022</v>
      </c>
      <c r="C8924" s="28">
        <v>9</v>
      </c>
      <c r="D8924" s="26">
        <v>19</v>
      </c>
      <c r="E8924" s="29">
        <v>118.489583333642</v>
      </c>
      <c r="F8924" s="1">
        <v>8.8130000000000006</v>
      </c>
      <c r="G8924" s="1">
        <v>99.902000000000001</v>
      </c>
      <c r="P8924" s="28"/>
      <c r="Q8924" s="28"/>
      <c r="R8924" s="28"/>
    </row>
    <row r="8925" spans="1:18" ht="15.75" customHeight="1">
      <c r="A8925" s="1">
        <v>21308844</v>
      </c>
      <c r="B8925" s="1">
        <v>2022</v>
      </c>
      <c r="C8925" s="28">
        <v>9</v>
      </c>
      <c r="D8925" s="26">
        <v>19</v>
      </c>
      <c r="E8925" s="29">
        <v>118.50000000030801</v>
      </c>
      <c r="F8925" s="1">
        <v>8.8989999999999991</v>
      </c>
      <c r="G8925" s="1">
        <v>99.927000000000007</v>
      </c>
      <c r="P8925" s="28"/>
      <c r="Q8925" s="28"/>
      <c r="R8925" s="28"/>
    </row>
    <row r="8926" spans="1:18" ht="15.75" customHeight="1">
      <c r="A8926" s="1">
        <v>21308844</v>
      </c>
      <c r="B8926" s="1">
        <v>2022</v>
      </c>
      <c r="C8926" s="28">
        <v>9</v>
      </c>
      <c r="D8926" s="26">
        <v>19</v>
      </c>
      <c r="E8926" s="29">
        <v>118.510416666975</v>
      </c>
      <c r="F8926" s="1">
        <v>9.0709999999999997</v>
      </c>
      <c r="G8926" s="1">
        <v>99.950999999999993</v>
      </c>
      <c r="P8926" s="28"/>
      <c r="Q8926" s="28"/>
      <c r="R8926" s="28"/>
    </row>
    <row r="8927" spans="1:18" ht="15.75" customHeight="1">
      <c r="A8927" s="1">
        <v>21308844</v>
      </c>
      <c r="B8927" s="1">
        <v>2022</v>
      </c>
      <c r="C8927" s="28">
        <v>9</v>
      </c>
      <c r="D8927" s="26">
        <v>19</v>
      </c>
      <c r="E8927" s="29">
        <v>118.520833333642</v>
      </c>
      <c r="F8927" s="1">
        <v>9.2850000000000001</v>
      </c>
      <c r="G8927" s="1">
        <v>99.950999999999993</v>
      </c>
      <c r="P8927" s="28"/>
      <c r="Q8927" s="28"/>
      <c r="R8927" s="28"/>
    </row>
    <row r="8928" spans="1:18" ht="15.75" customHeight="1">
      <c r="A8928" s="1">
        <v>21308844</v>
      </c>
      <c r="B8928" s="1">
        <v>2022</v>
      </c>
      <c r="C8928" s="28">
        <v>9</v>
      </c>
      <c r="D8928" s="26">
        <v>19</v>
      </c>
      <c r="E8928" s="29">
        <v>118.53125000030801</v>
      </c>
      <c r="F8928" s="1">
        <v>9.4139999999999997</v>
      </c>
      <c r="G8928" s="1">
        <v>99.927000000000007</v>
      </c>
      <c r="P8928" s="28"/>
      <c r="Q8928" s="28"/>
      <c r="R8928" s="28"/>
    </row>
    <row r="8929" spans="1:18" ht="15.75" customHeight="1">
      <c r="A8929" s="1">
        <v>21308844</v>
      </c>
      <c r="B8929" s="1">
        <v>2022</v>
      </c>
      <c r="C8929" s="28">
        <v>9</v>
      </c>
      <c r="D8929" s="26">
        <v>19</v>
      </c>
      <c r="E8929" s="29">
        <v>118.541666666975</v>
      </c>
      <c r="F8929" s="1">
        <v>9.5850000000000009</v>
      </c>
      <c r="G8929" s="1">
        <v>99.927000000000007</v>
      </c>
      <c r="P8929" s="28"/>
      <c r="Q8929" s="28"/>
      <c r="R8929" s="28"/>
    </row>
    <row r="8930" spans="1:18" ht="15.75" customHeight="1">
      <c r="A8930" s="1">
        <v>21308844</v>
      </c>
      <c r="B8930" s="1">
        <v>2022</v>
      </c>
      <c r="C8930" s="28">
        <v>9</v>
      </c>
      <c r="D8930" s="26">
        <v>19</v>
      </c>
      <c r="E8930" s="29">
        <v>118.552083333642</v>
      </c>
      <c r="F8930" s="1">
        <v>9.5850000000000009</v>
      </c>
      <c r="G8930" s="1">
        <v>99.950999999999993</v>
      </c>
      <c r="P8930" s="28"/>
      <c r="Q8930" s="28"/>
      <c r="R8930" s="28"/>
    </row>
    <row r="8931" spans="1:18" ht="15.75" customHeight="1">
      <c r="A8931" s="1">
        <v>21308844</v>
      </c>
      <c r="B8931" s="1">
        <v>2022</v>
      </c>
      <c r="C8931" s="28">
        <v>9</v>
      </c>
      <c r="D8931" s="26">
        <v>19</v>
      </c>
      <c r="E8931" s="29">
        <v>118.562500000309</v>
      </c>
      <c r="F8931" s="1">
        <v>9.7140000000000004</v>
      </c>
      <c r="G8931" s="1">
        <v>99.950999999999993</v>
      </c>
      <c r="P8931" s="28"/>
      <c r="Q8931" s="28"/>
      <c r="R8931" s="28"/>
    </row>
    <row r="8932" spans="1:18" ht="15.75" customHeight="1">
      <c r="A8932" s="1">
        <v>21308844</v>
      </c>
      <c r="B8932" s="1">
        <v>2022</v>
      </c>
      <c r="C8932" s="28">
        <v>9</v>
      </c>
      <c r="D8932" s="26">
        <v>19</v>
      </c>
      <c r="E8932" s="29">
        <v>118.572916666975</v>
      </c>
      <c r="F8932" s="1">
        <v>9.8859999999999992</v>
      </c>
      <c r="G8932" s="1">
        <v>99.902000000000001</v>
      </c>
      <c r="P8932" s="28"/>
      <c r="Q8932" s="28"/>
      <c r="R8932" s="28"/>
    </row>
    <row r="8933" spans="1:18" ht="15.75" customHeight="1">
      <c r="A8933" s="1">
        <v>21308844</v>
      </c>
      <c r="B8933" s="1">
        <v>2022</v>
      </c>
      <c r="C8933" s="28">
        <v>9</v>
      </c>
      <c r="D8933" s="26">
        <v>19</v>
      </c>
      <c r="E8933" s="29">
        <v>118.583333333642</v>
      </c>
      <c r="F8933" s="1">
        <v>10.013999999999999</v>
      </c>
      <c r="G8933" s="1">
        <v>99.950999999999993</v>
      </c>
      <c r="P8933" s="28"/>
      <c r="Q8933" s="28"/>
      <c r="R8933" s="28"/>
    </row>
    <row r="8934" spans="1:18" ht="15.75" customHeight="1">
      <c r="A8934" s="1">
        <v>21308844</v>
      </c>
      <c r="B8934" s="1">
        <v>2022</v>
      </c>
      <c r="C8934" s="28">
        <v>9</v>
      </c>
      <c r="D8934" s="26">
        <v>19</v>
      </c>
      <c r="E8934" s="29">
        <v>118.593750000309</v>
      </c>
      <c r="F8934" s="1">
        <v>10.186</v>
      </c>
      <c r="G8934" s="1">
        <v>99.902000000000001</v>
      </c>
      <c r="P8934" s="28"/>
      <c r="Q8934" s="28"/>
      <c r="R8934" s="28"/>
    </row>
    <row r="8935" spans="1:18" ht="15.75" customHeight="1">
      <c r="A8935" s="1">
        <v>21308844</v>
      </c>
      <c r="B8935" s="1">
        <v>2022</v>
      </c>
      <c r="C8935" s="28">
        <v>9</v>
      </c>
      <c r="D8935" s="26">
        <v>19</v>
      </c>
      <c r="E8935" s="29">
        <v>118.604166666975</v>
      </c>
      <c r="F8935" s="1">
        <v>10.443</v>
      </c>
      <c r="G8935" s="1">
        <v>99.878</v>
      </c>
      <c r="P8935" s="28"/>
      <c r="Q8935" s="28"/>
      <c r="R8935" s="28"/>
    </row>
    <row r="8936" spans="1:18" ht="15.75" customHeight="1">
      <c r="A8936" s="1">
        <v>21308844</v>
      </c>
      <c r="B8936" s="1">
        <v>2022</v>
      </c>
      <c r="C8936" s="28">
        <v>9</v>
      </c>
      <c r="D8936" s="26">
        <v>19</v>
      </c>
      <c r="E8936" s="29">
        <v>118.614583333642</v>
      </c>
      <c r="F8936" s="1">
        <v>10.701000000000001</v>
      </c>
      <c r="G8936" s="1">
        <v>99.878</v>
      </c>
      <c r="P8936" s="28"/>
      <c r="Q8936" s="28"/>
      <c r="R8936" s="28"/>
    </row>
    <row r="8937" spans="1:18" ht="15.75" customHeight="1">
      <c r="A8937" s="1">
        <v>21308844</v>
      </c>
      <c r="B8937" s="1">
        <v>2022</v>
      </c>
      <c r="C8937" s="28">
        <v>9</v>
      </c>
      <c r="D8937" s="26">
        <v>19</v>
      </c>
      <c r="E8937" s="29">
        <v>118.625000000309</v>
      </c>
      <c r="F8937" s="1">
        <v>10.787000000000001</v>
      </c>
      <c r="G8937" s="1">
        <v>99.878</v>
      </c>
      <c r="P8937" s="28"/>
      <c r="Q8937" s="28"/>
      <c r="R8937" s="28"/>
    </row>
    <row r="8938" spans="1:18" ht="15.75" customHeight="1">
      <c r="A8938" s="1">
        <v>21308844</v>
      </c>
      <c r="B8938" s="1">
        <v>2022</v>
      </c>
      <c r="C8938" s="28">
        <v>9</v>
      </c>
      <c r="D8938" s="26">
        <v>19</v>
      </c>
      <c r="E8938" s="29">
        <v>118.635416666975</v>
      </c>
      <c r="F8938" s="1">
        <v>11.044</v>
      </c>
      <c r="G8938" s="1">
        <v>99.852999999999994</v>
      </c>
      <c r="P8938" s="28"/>
      <c r="Q8938" s="28"/>
      <c r="R8938" s="28"/>
    </row>
    <row r="8939" spans="1:18" ht="15.75" customHeight="1">
      <c r="A8939" s="1">
        <v>21308844</v>
      </c>
      <c r="B8939" s="1">
        <v>2022</v>
      </c>
      <c r="C8939" s="28">
        <v>9</v>
      </c>
      <c r="D8939" s="26">
        <v>19</v>
      </c>
      <c r="E8939" s="29">
        <v>118.645833333642</v>
      </c>
      <c r="F8939" s="1">
        <v>11.173</v>
      </c>
      <c r="G8939" s="1">
        <v>99.828999999999994</v>
      </c>
      <c r="P8939" s="28"/>
      <c r="Q8939" s="28"/>
      <c r="R8939" s="28"/>
    </row>
    <row r="8940" spans="1:18" ht="15.75" customHeight="1">
      <c r="A8940" s="1">
        <v>21308844</v>
      </c>
      <c r="B8940" s="1">
        <v>2022</v>
      </c>
      <c r="C8940" s="28">
        <v>9</v>
      </c>
      <c r="D8940" s="26">
        <v>19</v>
      </c>
      <c r="E8940" s="29">
        <v>118.656250000309</v>
      </c>
      <c r="F8940" s="1">
        <v>11.301</v>
      </c>
      <c r="G8940" s="1">
        <v>99.828999999999994</v>
      </c>
      <c r="P8940" s="28"/>
      <c r="Q8940" s="28"/>
      <c r="R8940" s="28"/>
    </row>
    <row r="8941" spans="1:18" ht="15.75" customHeight="1">
      <c r="A8941" s="1">
        <v>21308844</v>
      </c>
      <c r="B8941" s="1">
        <v>2022</v>
      </c>
      <c r="C8941" s="28">
        <v>9</v>
      </c>
      <c r="D8941" s="26">
        <v>19</v>
      </c>
      <c r="E8941" s="29">
        <v>118.666666666976</v>
      </c>
      <c r="F8941" s="1">
        <v>11.43</v>
      </c>
      <c r="G8941" s="1">
        <v>99.805000000000007</v>
      </c>
      <c r="P8941" s="28"/>
      <c r="Q8941" s="28"/>
      <c r="R8941" s="28"/>
    </row>
    <row r="8942" spans="1:18" ht="15.75" customHeight="1">
      <c r="A8942" s="1">
        <v>21308844</v>
      </c>
      <c r="B8942" s="1">
        <v>2022</v>
      </c>
      <c r="C8942" s="28">
        <v>9</v>
      </c>
      <c r="D8942" s="26">
        <v>19</v>
      </c>
      <c r="E8942" s="29">
        <v>118.677083333642</v>
      </c>
      <c r="F8942" s="1">
        <v>11.13</v>
      </c>
      <c r="G8942" s="1">
        <v>99.828999999999994</v>
      </c>
      <c r="P8942" s="28"/>
      <c r="Q8942" s="28"/>
      <c r="R8942" s="28"/>
    </row>
    <row r="8943" spans="1:18" ht="15.75" customHeight="1">
      <c r="A8943" s="1">
        <v>21308844</v>
      </c>
      <c r="B8943" s="1">
        <v>2022</v>
      </c>
      <c r="C8943" s="28">
        <v>9</v>
      </c>
      <c r="D8943" s="26">
        <v>19</v>
      </c>
      <c r="E8943" s="29">
        <v>118.687500000309</v>
      </c>
      <c r="F8943" s="1">
        <v>10.787000000000001</v>
      </c>
      <c r="G8943" s="1">
        <v>99.828999999999994</v>
      </c>
      <c r="P8943" s="28"/>
      <c r="Q8943" s="28"/>
      <c r="R8943" s="28"/>
    </row>
    <row r="8944" spans="1:18" ht="15.75" customHeight="1">
      <c r="A8944" s="1">
        <v>21308844</v>
      </c>
      <c r="B8944" s="1">
        <v>2022</v>
      </c>
      <c r="C8944" s="28">
        <v>9</v>
      </c>
      <c r="D8944" s="26">
        <v>19</v>
      </c>
      <c r="E8944" s="29">
        <v>118.697916666976</v>
      </c>
      <c r="F8944" s="1">
        <v>10.615</v>
      </c>
      <c r="G8944" s="1">
        <v>99.805000000000007</v>
      </c>
      <c r="P8944" s="28"/>
      <c r="Q8944" s="28"/>
      <c r="R8944" s="28"/>
    </row>
    <row r="8945" spans="1:18" ht="15.75" customHeight="1">
      <c r="A8945" s="1">
        <v>21308844</v>
      </c>
      <c r="B8945" s="1">
        <v>2022</v>
      </c>
      <c r="C8945" s="28">
        <v>9</v>
      </c>
      <c r="D8945" s="26">
        <v>19</v>
      </c>
      <c r="E8945" s="29">
        <v>118.708333333642</v>
      </c>
      <c r="F8945" s="1">
        <v>10.615</v>
      </c>
      <c r="G8945" s="1">
        <v>99.805000000000007</v>
      </c>
      <c r="P8945" s="28"/>
      <c r="Q8945" s="28"/>
      <c r="R8945" s="28"/>
    </row>
    <row r="8946" spans="1:18" ht="15.75" customHeight="1">
      <c r="A8946" s="1">
        <v>21308844</v>
      </c>
      <c r="B8946" s="1">
        <v>2022</v>
      </c>
      <c r="C8946" s="28">
        <v>9</v>
      </c>
      <c r="D8946" s="26">
        <v>19</v>
      </c>
      <c r="E8946" s="29">
        <v>118.718750000309</v>
      </c>
      <c r="F8946" s="1">
        <v>10.615</v>
      </c>
      <c r="G8946" s="1">
        <v>99.78</v>
      </c>
      <c r="P8946" s="28"/>
      <c r="Q8946" s="28"/>
      <c r="R8946" s="28"/>
    </row>
    <row r="8947" spans="1:18" ht="15.75" customHeight="1">
      <c r="A8947" s="1">
        <v>21308844</v>
      </c>
      <c r="B8947" s="1">
        <v>2022</v>
      </c>
      <c r="C8947" s="28">
        <v>9</v>
      </c>
      <c r="D8947" s="26">
        <v>19</v>
      </c>
      <c r="E8947" s="29">
        <v>118.729166666976</v>
      </c>
      <c r="F8947" s="1">
        <v>10.657999999999999</v>
      </c>
      <c r="G8947" s="1">
        <v>99.805000000000007</v>
      </c>
      <c r="P8947" s="28"/>
      <c r="Q8947" s="28"/>
      <c r="R8947" s="28"/>
    </row>
    <row r="8948" spans="1:18" ht="15.75" customHeight="1">
      <c r="A8948" s="1">
        <v>21308844</v>
      </c>
      <c r="B8948" s="1">
        <v>2022</v>
      </c>
      <c r="C8948" s="28">
        <v>9</v>
      </c>
      <c r="D8948" s="26">
        <v>19</v>
      </c>
      <c r="E8948" s="29">
        <v>118.739583333642</v>
      </c>
      <c r="F8948" s="1">
        <v>10.701000000000001</v>
      </c>
      <c r="G8948" s="1">
        <v>99.805000000000007</v>
      </c>
      <c r="P8948" s="28"/>
      <c r="Q8948" s="28"/>
      <c r="R8948" s="28"/>
    </row>
    <row r="8949" spans="1:18" ht="15.75" customHeight="1">
      <c r="A8949" s="1">
        <v>21308844</v>
      </c>
      <c r="B8949" s="1">
        <v>2022</v>
      </c>
      <c r="C8949" s="28">
        <v>9</v>
      </c>
      <c r="D8949" s="26">
        <v>19</v>
      </c>
      <c r="E8949" s="29">
        <v>118.750000000309</v>
      </c>
      <c r="F8949" s="1">
        <v>10.744</v>
      </c>
      <c r="G8949" s="1">
        <v>99.805000000000007</v>
      </c>
      <c r="P8949" s="28"/>
      <c r="Q8949" s="28"/>
      <c r="R8949" s="28"/>
    </row>
    <row r="8950" spans="1:18" ht="15.75" customHeight="1">
      <c r="A8950" s="1">
        <v>21308844</v>
      </c>
      <c r="B8950" s="1">
        <v>2022</v>
      </c>
      <c r="C8950" s="28">
        <v>9</v>
      </c>
      <c r="D8950" s="26">
        <v>19</v>
      </c>
      <c r="E8950" s="29">
        <v>118.760416666976</v>
      </c>
      <c r="F8950" s="1">
        <v>10.701000000000001</v>
      </c>
      <c r="G8950" s="1">
        <v>99.828999999999994</v>
      </c>
      <c r="P8950" s="28"/>
      <c r="Q8950" s="28"/>
      <c r="R8950" s="28"/>
    </row>
    <row r="8951" spans="1:18" ht="15.75" customHeight="1">
      <c r="A8951" s="1">
        <v>21308844</v>
      </c>
      <c r="B8951" s="1">
        <v>2022</v>
      </c>
      <c r="C8951" s="28">
        <v>9</v>
      </c>
      <c r="D8951" s="26">
        <v>19</v>
      </c>
      <c r="E8951" s="29">
        <v>118.770833333642</v>
      </c>
      <c r="F8951" s="1">
        <v>10.701000000000001</v>
      </c>
      <c r="G8951" s="1">
        <v>99.828999999999994</v>
      </c>
      <c r="P8951" s="28"/>
      <c r="Q8951" s="28"/>
      <c r="R8951" s="28"/>
    </row>
    <row r="8952" spans="1:18" ht="15.75" customHeight="1">
      <c r="A8952" s="1">
        <v>21308844</v>
      </c>
      <c r="B8952" s="1">
        <v>2022</v>
      </c>
      <c r="C8952" s="28">
        <v>9</v>
      </c>
      <c r="D8952" s="26">
        <v>19</v>
      </c>
      <c r="E8952" s="29">
        <v>118.781250000309</v>
      </c>
      <c r="F8952" s="1">
        <v>10.701000000000001</v>
      </c>
      <c r="G8952" s="1">
        <v>99.78</v>
      </c>
      <c r="P8952" s="28"/>
      <c r="Q8952" s="28"/>
      <c r="R8952" s="28"/>
    </row>
    <row r="8953" spans="1:18" ht="15.75" customHeight="1">
      <c r="A8953" s="1">
        <v>21308844</v>
      </c>
      <c r="B8953" s="1">
        <v>2022</v>
      </c>
      <c r="C8953" s="28">
        <v>9</v>
      </c>
      <c r="D8953" s="26">
        <v>19</v>
      </c>
      <c r="E8953" s="29">
        <v>118.791666666976</v>
      </c>
      <c r="F8953" s="1">
        <v>10.701000000000001</v>
      </c>
      <c r="G8953" s="1">
        <v>99.805000000000007</v>
      </c>
      <c r="P8953" s="28"/>
      <c r="Q8953" s="28"/>
      <c r="R8953" s="28"/>
    </row>
    <row r="8954" spans="1:18" ht="15.75" customHeight="1">
      <c r="A8954" s="1">
        <v>21308844</v>
      </c>
      <c r="B8954" s="1">
        <v>2022</v>
      </c>
      <c r="C8954" s="28">
        <v>9</v>
      </c>
      <c r="D8954" s="26">
        <v>19</v>
      </c>
      <c r="E8954" s="29">
        <v>118.802083333643</v>
      </c>
      <c r="F8954" s="1">
        <v>10.657999999999999</v>
      </c>
      <c r="G8954" s="1">
        <v>99.828999999999994</v>
      </c>
      <c r="P8954" s="28"/>
      <c r="Q8954" s="28"/>
      <c r="R8954" s="28"/>
    </row>
    <row r="8955" spans="1:18" ht="15.75" customHeight="1">
      <c r="A8955" s="1">
        <v>21308844</v>
      </c>
      <c r="B8955" s="1">
        <v>2022</v>
      </c>
      <c r="C8955" s="28">
        <v>9</v>
      </c>
      <c r="D8955" s="26">
        <v>19</v>
      </c>
      <c r="E8955" s="29">
        <v>118.812500000309</v>
      </c>
      <c r="F8955" s="1">
        <v>10.615</v>
      </c>
      <c r="G8955" s="1">
        <v>99.828999999999994</v>
      </c>
      <c r="P8955" s="28"/>
      <c r="Q8955" s="28"/>
      <c r="R8955" s="28"/>
    </row>
    <row r="8956" spans="1:18" ht="15.75" customHeight="1">
      <c r="A8956" s="1">
        <v>21308844</v>
      </c>
      <c r="B8956" s="1">
        <v>2022</v>
      </c>
      <c r="C8956" s="28">
        <v>9</v>
      </c>
      <c r="D8956" s="26">
        <v>19</v>
      </c>
      <c r="E8956" s="29">
        <v>118.822916666976</v>
      </c>
      <c r="F8956" s="1">
        <v>10.657999999999999</v>
      </c>
      <c r="G8956" s="1">
        <v>99.828999999999994</v>
      </c>
      <c r="P8956" s="28"/>
      <c r="Q8956" s="28"/>
      <c r="R8956" s="28"/>
    </row>
    <row r="8957" spans="1:18" ht="15.75" customHeight="1">
      <c r="A8957" s="1">
        <v>21308844</v>
      </c>
      <c r="B8957" s="1">
        <v>2022</v>
      </c>
      <c r="C8957" s="28">
        <v>9</v>
      </c>
      <c r="D8957" s="26">
        <v>19</v>
      </c>
      <c r="E8957" s="29">
        <v>118.833333333643</v>
      </c>
      <c r="F8957" s="1">
        <v>10.657999999999999</v>
      </c>
      <c r="G8957" s="1">
        <v>99.828999999999994</v>
      </c>
      <c r="P8957" s="28"/>
      <c r="Q8957" s="28"/>
      <c r="R8957" s="28"/>
    </row>
    <row r="8958" spans="1:18" ht="15.75" customHeight="1">
      <c r="A8958" s="1">
        <v>21308844</v>
      </c>
      <c r="B8958" s="1">
        <v>2022</v>
      </c>
      <c r="C8958" s="28">
        <v>9</v>
      </c>
      <c r="D8958" s="26">
        <v>19</v>
      </c>
      <c r="E8958" s="29">
        <v>118.843750000309</v>
      </c>
      <c r="F8958" s="1">
        <v>10.615</v>
      </c>
      <c r="G8958" s="1">
        <v>99.828999999999994</v>
      </c>
      <c r="P8958" s="28"/>
      <c r="Q8958" s="28"/>
      <c r="R8958" s="28"/>
    </row>
    <row r="8959" spans="1:18" ht="15.75" customHeight="1">
      <c r="A8959" s="1">
        <v>21308844</v>
      </c>
      <c r="B8959" s="1">
        <v>2022</v>
      </c>
      <c r="C8959" s="28">
        <v>9</v>
      </c>
      <c r="D8959" s="26">
        <v>19</v>
      </c>
      <c r="E8959" s="29">
        <v>118.854166666976</v>
      </c>
      <c r="F8959" s="1">
        <v>10.571999999999999</v>
      </c>
      <c r="G8959" s="1">
        <v>99.805000000000007</v>
      </c>
      <c r="P8959" s="28"/>
      <c r="Q8959" s="28"/>
      <c r="R8959" s="28"/>
    </row>
    <row r="8960" spans="1:18" ht="15.75" customHeight="1">
      <c r="A8960" s="1">
        <v>21308844</v>
      </c>
      <c r="B8960" s="1">
        <v>2022</v>
      </c>
      <c r="C8960" s="28">
        <v>9</v>
      </c>
      <c r="D8960" s="26">
        <v>19</v>
      </c>
      <c r="E8960" s="29">
        <v>118.864583333643</v>
      </c>
      <c r="F8960" s="1">
        <v>10.486000000000001</v>
      </c>
      <c r="G8960" s="1">
        <v>99.828999999999994</v>
      </c>
      <c r="P8960" s="28"/>
      <c r="Q8960" s="28"/>
      <c r="R8960" s="28"/>
    </row>
    <row r="8961" spans="1:18" ht="15.75" customHeight="1">
      <c r="A8961" s="1">
        <v>21308844</v>
      </c>
      <c r="B8961" s="1">
        <v>2022</v>
      </c>
      <c r="C8961" s="28">
        <v>9</v>
      </c>
      <c r="D8961" s="26">
        <v>19</v>
      </c>
      <c r="E8961" s="29">
        <v>118.875000000309</v>
      </c>
      <c r="F8961" s="1">
        <v>10.443</v>
      </c>
      <c r="G8961" s="1">
        <v>99.805000000000007</v>
      </c>
      <c r="P8961" s="28"/>
      <c r="Q8961" s="28"/>
      <c r="R8961" s="28"/>
    </row>
    <row r="8962" spans="1:18" ht="15.75" customHeight="1">
      <c r="A8962" s="1">
        <v>21308844</v>
      </c>
      <c r="B8962" s="1">
        <v>2022</v>
      </c>
      <c r="C8962" s="28">
        <v>9</v>
      </c>
      <c r="D8962" s="26">
        <v>19</v>
      </c>
      <c r="E8962" s="29">
        <v>118.885416666976</v>
      </c>
      <c r="F8962" s="1">
        <v>10.358000000000001</v>
      </c>
      <c r="G8962" s="1">
        <v>99.805000000000007</v>
      </c>
      <c r="P8962" s="28"/>
      <c r="Q8962" s="28"/>
      <c r="R8962" s="28"/>
    </row>
    <row r="8963" spans="1:18" ht="15.75" customHeight="1">
      <c r="A8963" s="1">
        <v>21308844</v>
      </c>
      <c r="B8963" s="1">
        <v>2022</v>
      </c>
      <c r="C8963" s="28">
        <v>9</v>
      </c>
      <c r="D8963" s="26">
        <v>19</v>
      </c>
      <c r="E8963" s="29">
        <v>118.895833333643</v>
      </c>
      <c r="F8963" s="1">
        <v>10.272</v>
      </c>
      <c r="G8963" s="1">
        <v>99.805000000000007</v>
      </c>
      <c r="P8963" s="28"/>
      <c r="Q8963" s="28"/>
      <c r="R8963" s="28"/>
    </row>
    <row r="8964" spans="1:18" ht="15.75" customHeight="1">
      <c r="A8964" s="1">
        <v>21308844</v>
      </c>
      <c r="B8964" s="1">
        <v>2022</v>
      </c>
      <c r="C8964" s="28">
        <v>9</v>
      </c>
      <c r="D8964" s="26">
        <v>19</v>
      </c>
      <c r="E8964" s="29">
        <v>118.90625000031</v>
      </c>
      <c r="F8964" s="1">
        <v>10.228999999999999</v>
      </c>
      <c r="G8964" s="1">
        <v>99.78</v>
      </c>
      <c r="P8964" s="28"/>
      <c r="Q8964" s="28"/>
      <c r="R8964" s="28"/>
    </row>
    <row r="8965" spans="1:18" ht="15.75" customHeight="1">
      <c r="A8965" s="1">
        <v>21308844</v>
      </c>
      <c r="B8965" s="1">
        <v>2022</v>
      </c>
      <c r="C8965" s="28">
        <v>9</v>
      </c>
      <c r="D8965" s="26">
        <v>19</v>
      </c>
      <c r="E8965" s="29">
        <v>118.916666666976</v>
      </c>
      <c r="F8965" s="1">
        <v>10.143000000000001</v>
      </c>
      <c r="G8965" s="1">
        <v>99.78</v>
      </c>
      <c r="P8965" s="28"/>
      <c r="Q8965" s="28"/>
      <c r="R8965" s="28"/>
    </row>
    <row r="8966" spans="1:18" ht="15.75" customHeight="1">
      <c r="A8966" s="1">
        <v>21308844</v>
      </c>
      <c r="B8966" s="1">
        <v>2022</v>
      </c>
      <c r="C8966" s="28">
        <v>9</v>
      </c>
      <c r="D8966" s="26">
        <v>19</v>
      </c>
      <c r="E8966" s="29">
        <v>118.927083333643</v>
      </c>
      <c r="F8966" s="1">
        <v>10.057</v>
      </c>
      <c r="G8966" s="1">
        <v>99.730999999999995</v>
      </c>
      <c r="P8966" s="28"/>
      <c r="Q8966" s="28"/>
      <c r="R8966" s="28"/>
    </row>
    <row r="8967" spans="1:18" ht="15.75" customHeight="1">
      <c r="A8967" s="1">
        <v>21308844</v>
      </c>
      <c r="B8967" s="1">
        <v>2022</v>
      </c>
      <c r="C8967" s="28">
        <v>9</v>
      </c>
      <c r="D8967" s="26">
        <v>19</v>
      </c>
      <c r="E8967" s="29">
        <v>118.93750000031</v>
      </c>
      <c r="F8967" s="1">
        <v>9.8859999999999992</v>
      </c>
      <c r="G8967" s="1">
        <v>99.730999999999995</v>
      </c>
      <c r="P8967" s="28"/>
      <c r="Q8967" s="28"/>
      <c r="R8967" s="28"/>
    </row>
    <row r="8968" spans="1:18" ht="15.75" customHeight="1">
      <c r="A8968" s="1">
        <v>21308844</v>
      </c>
      <c r="B8968" s="1">
        <v>2022</v>
      </c>
      <c r="C8968" s="28">
        <v>9</v>
      </c>
      <c r="D8968" s="26">
        <v>19</v>
      </c>
      <c r="E8968" s="29">
        <v>118.947916666976</v>
      </c>
      <c r="F8968" s="1">
        <v>9.8000000000000007</v>
      </c>
      <c r="G8968" s="1">
        <v>99.706999999999994</v>
      </c>
      <c r="P8968" s="28"/>
      <c r="Q8968" s="28"/>
      <c r="R8968" s="28"/>
    </row>
    <row r="8969" spans="1:18" ht="15.75" customHeight="1">
      <c r="A8969" s="1">
        <v>21308844</v>
      </c>
      <c r="B8969" s="1">
        <v>2022</v>
      </c>
      <c r="C8969" s="28">
        <v>9</v>
      </c>
      <c r="D8969" s="26">
        <v>19</v>
      </c>
      <c r="E8969" s="29">
        <v>118.958333333643</v>
      </c>
      <c r="F8969" s="1">
        <v>9.6280000000000001</v>
      </c>
      <c r="G8969" s="1">
        <v>99.658000000000001</v>
      </c>
      <c r="P8969" s="28"/>
      <c r="Q8969" s="28"/>
      <c r="R8969" s="28"/>
    </row>
    <row r="8970" spans="1:18" ht="15.75" customHeight="1">
      <c r="A8970" s="1">
        <v>21308844</v>
      </c>
      <c r="B8970" s="1">
        <v>2022</v>
      </c>
      <c r="C8970" s="28">
        <v>9</v>
      </c>
      <c r="D8970" s="26">
        <v>19</v>
      </c>
      <c r="E8970" s="29">
        <v>118.96875000031</v>
      </c>
      <c r="F8970" s="1">
        <v>9.5</v>
      </c>
      <c r="G8970" s="1">
        <v>99.608999999999995</v>
      </c>
      <c r="P8970" s="28"/>
      <c r="Q8970" s="28"/>
      <c r="R8970" s="28"/>
    </row>
    <row r="8971" spans="1:18" ht="15.75" customHeight="1">
      <c r="A8971" s="1">
        <v>21308844</v>
      </c>
      <c r="B8971" s="1">
        <v>2022</v>
      </c>
      <c r="C8971" s="28">
        <v>9</v>
      </c>
      <c r="D8971" s="26">
        <v>19</v>
      </c>
      <c r="E8971" s="29">
        <v>118.979166666976</v>
      </c>
      <c r="F8971" s="1">
        <v>9.3279999999999994</v>
      </c>
      <c r="G8971" s="1">
        <v>99.584999999999994</v>
      </c>
      <c r="P8971" s="28"/>
      <c r="Q8971" s="28"/>
      <c r="R8971" s="28"/>
    </row>
    <row r="8972" spans="1:18" ht="15.75" customHeight="1">
      <c r="A8972" s="1">
        <v>21308844</v>
      </c>
      <c r="B8972" s="1">
        <v>2022</v>
      </c>
      <c r="C8972" s="28">
        <v>9</v>
      </c>
      <c r="D8972" s="26">
        <v>19</v>
      </c>
      <c r="E8972" s="29">
        <v>118.989583333643</v>
      </c>
      <c r="F8972" s="1">
        <v>9.1989999999999998</v>
      </c>
      <c r="G8972" s="1">
        <v>99.536000000000001</v>
      </c>
      <c r="P8972" s="28"/>
      <c r="Q8972" s="28"/>
      <c r="R8972" s="28"/>
    </row>
    <row r="8973" spans="1:18" ht="15.75" customHeight="1">
      <c r="A8973" s="1">
        <v>21308844</v>
      </c>
      <c r="B8973" s="1">
        <v>2022</v>
      </c>
      <c r="C8973" s="28">
        <v>9</v>
      </c>
      <c r="D8973" s="26">
        <v>20</v>
      </c>
      <c r="E8973" s="29">
        <v>119.00000000031</v>
      </c>
      <c r="F8973" s="1">
        <v>9.1140000000000008</v>
      </c>
      <c r="G8973" s="1">
        <v>99.486999999999995</v>
      </c>
      <c r="P8973" s="28"/>
      <c r="Q8973" s="28"/>
      <c r="R8973" s="28"/>
    </row>
    <row r="8974" spans="1:18" ht="15.75" customHeight="1">
      <c r="A8974" s="1">
        <v>21308844</v>
      </c>
      <c r="B8974" s="1">
        <v>2022</v>
      </c>
      <c r="C8974" s="28">
        <v>9</v>
      </c>
      <c r="D8974" s="26">
        <v>20</v>
      </c>
      <c r="E8974" s="29">
        <v>119.01041666697699</v>
      </c>
      <c r="F8974" s="1">
        <v>9.0709999999999997</v>
      </c>
      <c r="G8974" s="1">
        <v>99.512</v>
      </c>
      <c r="P8974" s="28"/>
      <c r="Q8974" s="28"/>
      <c r="R8974" s="28"/>
    </row>
    <row r="8975" spans="1:18" ht="15.75" customHeight="1">
      <c r="A8975" s="1">
        <v>21308844</v>
      </c>
      <c r="B8975" s="1">
        <v>2022</v>
      </c>
      <c r="C8975" s="28">
        <v>9</v>
      </c>
      <c r="D8975" s="26">
        <v>20</v>
      </c>
      <c r="E8975" s="29">
        <v>119.020833333643</v>
      </c>
      <c r="F8975" s="1">
        <v>8.9849999999999994</v>
      </c>
      <c r="G8975" s="1">
        <v>99.486999999999995</v>
      </c>
      <c r="P8975" s="28"/>
      <c r="Q8975" s="28"/>
      <c r="R8975" s="28"/>
    </row>
    <row r="8976" spans="1:18" ht="15.75" customHeight="1">
      <c r="A8976" s="1">
        <v>21308844</v>
      </c>
      <c r="B8976" s="1">
        <v>2022</v>
      </c>
      <c r="C8976" s="28">
        <v>9</v>
      </c>
      <c r="D8976" s="26">
        <v>20</v>
      </c>
      <c r="E8976" s="29">
        <v>119.03125000031</v>
      </c>
      <c r="F8976" s="1">
        <v>8.9849999999999994</v>
      </c>
      <c r="G8976" s="1">
        <v>99.486999999999995</v>
      </c>
      <c r="P8976" s="28"/>
      <c r="Q8976" s="28"/>
      <c r="R8976" s="28"/>
    </row>
    <row r="8977" spans="1:18" ht="15.75" customHeight="1">
      <c r="A8977" s="1">
        <v>21308844</v>
      </c>
      <c r="B8977" s="1">
        <v>2022</v>
      </c>
      <c r="C8977" s="28">
        <v>9</v>
      </c>
      <c r="D8977" s="26">
        <v>20</v>
      </c>
      <c r="E8977" s="29">
        <v>119.04166666697699</v>
      </c>
      <c r="F8977" s="1">
        <v>8.9420000000000002</v>
      </c>
      <c r="G8977" s="1">
        <v>99.486999999999995</v>
      </c>
      <c r="P8977" s="28"/>
      <c r="Q8977" s="28"/>
      <c r="R8977" s="28"/>
    </row>
    <row r="8978" spans="1:18" ht="15.75" customHeight="1">
      <c r="A8978" s="1">
        <v>21308844</v>
      </c>
      <c r="B8978" s="1">
        <v>2022</v>
      </c>
      <c r="C8978" s="28">
        <v>9</v>
      </c>
      <c r="D8978" s="26">
        <v>20</v>
      </c>
      <c r="E8978" s="29">
        <v>119.052083333643</v>
      </c>
      <c r="F8978" s="1">
        <v>8.8559999999999999</v>
      </c>
      <c r="G8978" s="1">
        <v>99.462999999999994</v>
      </c>
      <c r="P8978" s="28"/>
      <c r="Q8978" s="28"/>
      <c r="R8978" s="28"/>
    </row>
    <row r="8979" spans="1:18" ht="15.75" customHeight="1">
      <c r="A8979" s="1">
        <v>21308844</v>
      </c>
      <c r="B8979" s="1">
        <v>2022</v>
      </c>
      <c r="C8979" s="28">
        <v>9</v>
      </c>
      <c r="D8979" s="26">
        <v>20</v>
      </c>
      <c r="E8979" s="29">
        <v>119.06250000031</v>
      </c>
      <c r="F8979" s="1">
        <v>8.77</v>
      </c>
      <c r="G8979" s="1">
        <v>99.414000000000001</v>
      </c>
      <c r="P8979" s="28"/>
      <c r="Q8979" s="28"/>
      <c r="R8979" s="28"/>
    </row>
    <row r="8980" spans="1:18" ht="15.75" customHeight="1">
      <c r="A8980" s="1">
        <v>21308844</v>
      </c>
      <c r="B8980" s="1">
        <v>2022</v>
      </c>
      <c r="C8980" s="28">
        <v>9</v>
      </c>
      <c r="D8980" s="26">
        <v>20</v>
      </c>
      <c r="E8980" s="29">
        <v>119.07291666697699</v>
      </c>
      <c r="F8980" s="1">
        <v>8.7270000000000003</v>
      </c>
      <c r="G8980" s="1">
        <v>99.364999999999995</v>
      </c>
      <c r="P8980" s="28"/>
      <c r="Q8980" s="28"/>
      <c r="R8980" s="28"/>
    </row>
    <row r="8981" spans="1:18" ht="15.75" customHeight="1">
      <c r="A8981" s="1">
        <v>21308844</v>
      </c>
      <c r="B8981" s="1">
        <v>2022</v>
      </c>
      <c r="C8981" s="28">
        <v>9</v>
      </c>
      <c r="D8981" s="26">
        <v>20</v>
      </c>
      <c r="E8981" s="29">
        <v>119.083333333643</v>
      </c>
      <c r="F8981" s="1">
        <v>8.6850000000000005</v>
      </c>
      <c r="G8981" s="1">
        <v>99.388999999999996</v>
      </c>
      <c r="P8981" s="28"/>
      <c r="Q8981" s="28"/>
      <c r="R8981" s="28"/>
    </row>
    <row r="8982" spans="1:18" ht="15.75" customHeight="1">
      <c r="A8982" s="1">
        <v>21308844</v>
      </c>
      <c r="B8982" s="1">
        <v>2022</v>
      </c>
      <c r="C8982" s="28">
        <v>9</v>
      </c>
      <c r="D8982" s="26">
        <v>20</v>
      </c>
      <c r="E8982" s="29">
        <v>119.09375000031</v>
      </c>
      <c r="F8982" s="1">
        <v>8.7270000000000003</v>
      </c>
      <c r="G8982" s="1">
        <v>99.414000000000001</v>
      </c>
      <c r="P8982" s="28"/>
      <c r="Q8982" s="28"/>
      <c r="R8982" s="28"/>
    </row>
    <row r="8983" spans="1:18" ht="15.75" customHeight="1">
      <c r="A8983" s="1">
        <v>21308844</v>
      </c>
      <c r="B8983" s="1">
        <v>2022</v>
      </c>
      <c r="C8983" s="28">
        <v>9</v>
      </c>
      <c r="D8983" s="26">
        <v>20</v>
      </c>
      <c r="E8983" s="29">
        <v>119.10416666697699</v>
      </c>
      <c r="F8983" s="1">
        <v>8.7270000000000003</v>
      </c>
      <c r="G8983" s="1">
        <v>99.486999999999995</v>
      </c>
      <c r="P8983" s="28"/>
      <c r="Q8983" s="28"/>
      <c r="R8983" s="28"/>
    </row>
    <row r="8984" spans="1:18" ht="15.75" customHeight="1">
      <c r="A8984" s="1">
        <v>21308844</v>
      </c>
      <c r="B8984" s="1">
        <v>2022</v>
      </c>
      <c r="C8984" s="28">
        <v>9</v>
      </c>
      <c r="D8984" s="26">
        <v>20</v>
      </c>
      <c r="E8984" s="29">
        <v>119.11458333364401</v>
      </c>
      <c r="F8984" s="1">
        <v>8.77</v>
      </c>
      <c r="G8984" s="1">
        <v>99.486999999999995</v>
      </c>
      <c r="P8984" s="28"/>
      <c r="Q8984" s="28"/>
      <c r="R8984" s="28"/>
    </row>
    <row r="8985" spans="1:18" ht="15.75" customHeight="1">
      <c r="A8985" s="1">
        <v>21308844</v>
      </c>
      <c r="B8985" s="1">
        <v>2022</v>
      </c>
      <c r="C8985" s="28">
        <v>9</v>
      </c>
      <c r="D8985" s="26">
        <v>20</v>
      </c>
      <c r="E8985" s="29">
        <v>119.12500000031</v>
      </c>
      <c r="F8985" s="1">
        <v>8.6850000000000005</v>
      </c>
      <c r="G8985" s="1">
        <v>99.486999999999995</v>
      </c>
      <c r="P8985" s="28"/>
      <c r="Q8985" s="28"/>
      <c r="R8985" s="28"/>
    </row>
    <row r="8986" spans="1:18" ht="15.75" customHeight="1">
      <c r="A8986" s="1">
        <v>21308844</v>
      </c>
      <c r="B8986" s="1">
        <v>2022</v>
      </c>
      <c r="C8986" s="28">
        <v>9</v>
      </c>
      <c r="D8986" s="26">
        <v>20</v>
      </c>
      <c r="E8986" s="29">
        <v>119.13541666697699</v>
      </c>
      <c r="F8986" s="1">
        <v>8.6419999999999995</v>
      </c>
      <c r="G8986" s="1">
        <v>99.486999999999995</v>
      </c>
      <c r="P8986" s="28"/>
      <c r="Q8986" s="28"/>
      <c r="R8986" s="28"/>
    </row>
    <row r="8987" spans="1:18" ht="15.75" customHeight="1">
      <c r="A8987" s="1">
        <v>21308844</v>
      </c>
      <c r="B8987" s="1">
        <v>2022</v>
      </c>
      <c r="C8987" s="28">
        <v>9</v>
      </c>
      <c r="D8987" s="26">
        <v>20</v>
      </c>
      <c r="E8987" s="29">
        <v>119.14583333364401</v>
      </c>
      <c r="F8987" s="1">
        <v>8.5990000000000002</v>
      </c>
      <c r="G8987" s="1">
        <v>99.486999999999995</v>
      </c>
      <c r="P8987" s="28"/>
      <c r="Q8987" s="28"/>
      <c r="R8987" s="28"/>
    </row>
    <row r="8988" spans="1:18" ht="15.75" customHeight="1">
      <c r="A8988" s="1">
        <v>21308844</v>
      </c>
      <c r="B8988" s="1">
        <v>2022</v>
      </c>
      <c r="C8988" s="28">
        <v>9</v>
      </c>
      <c r="D8988" s="26">
        <v>20</v>
      </c>
      <c r="E8988" s="29">
        <v>119.15625000031</v>
      </c>
      <c r="F8988" s="1">
        <v>8.5990000000000002</v>
      </c>
      <c r="G8988" s="1">
        <v>99.462999999999994</v>
      </c>
      <c r="P8988" s="28"/>
      <c r="Q8988" s="28"/>
      <c r="R8988" s="28"/>
    </row>
    <row r="8989" spans="1:18" ht="15.75" customHeight="1">
      <c r="A8989" s="1">
        <v>21308844</v>
      </c>
      <c r="B8989" s="1">
        <v>2022</v>
      </c>
      <c r="C8989" s="28">
        <v>9</v>
      </c>
      <c r="D8989" s="26">
        <v>20</v>
      </c>
      <c r="E8989" s="29">
        <v>119.16666666697699</v>
      </c>
      <c r="F8989" s="1">
        <v>8.6419999999999995</v>
      </c>
      <c r="G8989" s="1">
        <v>99.512</v>
      </c>
      <c r="P8989" s="28"/>
      <c r="Q8989" s="28"/>
      <c r="R8989" s="28"/>
    </row>
    <row r="8990" spans="1:18" ht="15.75" customHeight="1">
      <c r="A8990" s="1">
        <v>21308844</v>
      </c>
      <c r="B8990" s="1">
        <v>2022</v>
      </c>
      <c r="C8990" s="28">
        <v>9</v>
      </c>
      <c r="D8990" s="26">
        <v>20</v>
      </c>
      <c r="E8990" s="29">
        <v>119.17708333364401</v>
      </c>
      <c r="F8990" s="1">
        <v>8.5559999999999992</v>
      </c>
      <c r="G8990" s="1">
        <v>99.536000000000001</v>
      </c>
      <c r="P8990" s="28"/>
      <c r="Q8990" s="28"/>
      <c r="R8990" s="28"/>
    </row>
    <row r="8991" spans="1:18" ht="15.75" customHeight="1">
      <c r="A8991" s="1">
        <v>21308844</v>
      </c>
      <c r="B8991" s="1">
        <v>2022</v>
      </c>
      <c r="C8991" s="28">
        <v>9</v>
      </c>
      <c r="D8991" s="26">
        <v>20</v>
      </c>
      <c r="E8991" s="29">
        <v>119.187500000311</v>
      </c>
      <c r="F8991" s="1">
        <v>8.5129999999999999</v>
      </c>
      <c r="G8991" s="1">
        <v>99.56</v>
      </c>
      <c r="P8991" s="28"/>
      <c r="Q8991" s="28"/>
      <c r="R8991" s="28"/>
    </row>
    <row r="8992" spans="1:18" ht="15.75" customHeight="1">
      <c r="A8992" s="1">
        <v>21308844</v>
      </c>
      <c r="B8992" s="1">
        <v>2022</v>
      </c>
      <c r="C8992" s="28">
        <v>9</v>
      </c>
      <c r="D8992" s="26">
        <v>20</v>
      </c>
      <c r="E8992" s="29">
        <v>119.19791666697699</v>
      </c>
      <c r="F8992" s="1">
        <v>8.3840000000000003</v>
      </c>
      <c r="G8992" s="1">
        <v>99.486999999999995</v>
      </c>
      <c r="P8992" s="28"/>
      <c r="Q8992" s="28"/>
      <c r="R8992" s="28"/>
    </row>
    <row r="8993" spans="1:18" ht="15.75" customHeight="1">
      <c r="A8993" s="1">
        <v>21308844</v>
      </c>
      <c r="B8993" s="1">
        <v>2022</v>
      </c>
      <c r="C8993" s="28">
        <v>9</v>
      </c>
      <c r="D8993" s="26">
        <v>20</v>
      </c>
      <c r="E8993" s="29">
        <v>119.20833333364401</v>
      </c>
      <c r="F8993" s="1">
        <v>8.3840000000000003</v>
      </c>
      <c r="G8993" s="1">
        <v>99.486999999999995</v>
      </c>
      <c r="P8993" s="28"/>
      <c r="Q8993" s="28"/>
      <c r="R8993" s="28"/>
    </row>
    <row r="8994" spans="1:18" ht="15.75" customHeight="1">
      <c r="A8994" s="1">
        <v>21308844</v>
      </c>
      <c r="B8994" s="1">
        <v>2022</v>
      </c>
      <c r="C8994" s="28">
        <v>9</v>
      </c>
      <c r="D8994" s="26">
        <v>20</v>
      </c>
      <c r="E8994" s="29">
        <v>119.218750000311</v>
      </c>
      <c r="F8994" s="1">
        <v>8.2560000000000002</v>
      </c>
      <c r="G8994" s="1">
        <v>99.462999999999994</v>
      </c>
      <c r="P8994" s="28"/>
      <c r="Q8994" s="28"/>
      <c r="R8994" s="28"/>
    </row>
    <row r="8995" spans="1:18" ht="15.75" customHeight="1">
      <c r="A8995" s="1">
        <v>21308844</v>
      </c>
      <c r="B8995" s="1">
        <v>2022</v>
      </c>
      <c r="C8995" s="28">
        <v>9</v>
      </c>
      <c r="D8995" s="26">
        <v>20</v>
      </c>
      <c r="E8995" s="29">
        <v>119.22916666697699</v>
      </c>
      <c r="F8995" s="1">
        <v>8.17</v>
      </c>
      <c r="G8995" s="1">
        <v>99.486999999999995</v>
      </c>
      <c r="P8995" s="28"/>
      <c r="Q8995" s="28"/>
      <c r="R8995" s="28"/>
    </row>
    <row r="8996" spans="1:18" ht="15.75" customHeight="1">
      <c r="A8996" s="1">
        <v>21308844</v>
      </c>
      <c r="B8996" s="1">
        <v>2022</v>
      </c>
      <c r="C8996" s="28">
        <v>9</v>
      </c>
      <c r="D8996" s="26">
        <v>20</v>
      </c>
      <c r="E8996" s="29">
        <v>119.23958333364401</v>
      </c>
      <c r="F8996" s="1">
        <v>8.1270000000000007</v>
      </c>
      <c r="G8996" s="1">
        <v>99.462999999999994</v>
      </c>
      <c r="P8996" s="28"/>
      <c r="Q8996" s="28"/>
      <c r="R8996" s="28"/>
    </row>
    <row r="8997" spans="1:18" ht="15.75" customHeight="1">
      <c r="A8997" s="1">
        <v>21308844</v>
      </c>
      <c r="B8997" s="1">
        <v>2022</v>
      </c>
      <c r="C8997" s="28">
        <v>9</v>
      </c>
      <c r="D8997" s="26">
        <v>20</v>
      </c>
      <c r="E8997" s="29">
        <v>119.250000000311</v>
      </c>
      <c r="F8997" s="1">
        <v>7.9980000000000002</v>
      </c>
      <c r="G8997" s="1">
        <v>99.462999999999994</v>
      </c>
      <c r="P8997" s="28"/>
      <c r="Q8997" s="28"/>
      <c r="R8997" s="28"/>
    </row>
    <row r="8998" spans="1:18" ht="15.75" customHeight="1">
      <c r="A8998" s="1">
        <v>21308844</v>
      </c>
      <c r="B8998" s="1">
        <v>2022</v>
      </c>
      <c r="C8998" s="28">
        <v>9</v>
      </c>
      <c r="D8998" s="26">
        <v>20</v>
      </c>
      <c r="E8998" s="29">
        <v>119.26041666697699</v>
      </c>
      <c r="F8998" s="1">
        <v>7.9550000000000001</v>
      </c>
      <c r="G8998" s="1">
        <v>99.438000000000002</v>
      </c>
      <c r="P8998" s="28"/>
      <c r="Q8998" s="28"/>
      <c r="R8998" s="28"/>
    </row>
    <row r="8999" spans="1:18" ht="15.75" customHeight="1">
      <c r="A8999" s="1">
        <v>21308844</v>
      </c>
      <c r="B8999" s="1">
        <v>2022</v>
      </c>
      <c r="C8999" s="28">
        <v>9</v>
      </c>
      <c r="D8999" s="26">
        <v>20</v>
      </c>
      <c r="E8999" s="29">
        <v>119.27083333364401</v>
      </c>
      <c r="F8999" s="1">
        <v>7.9119999999999999</v>
      </c>
      <c r="G8999" s="1">
        <v>99.512</v>
      </c>
      <c r="P8999" s="28"/>
      <c r="Q8999" s="28"/>
      <c r="R8999" s="28"/>
    </row>
    <row r="9000" spans="1:18" ht="15.75" customHeight="1">
      <c r="A9000" s="1">
        <v>21308844</v>
      </c>
      <c r="B9000" s="1">
        <v>2022</v>
      </c>
      <c r="C9000" s="28">
        <v>9</v>
      </c>
      <c r="D9000" s="26">
        <v>20</v>
      </c>
      <c r="E9000" s="29">
        <v>119.281250000311</v>
      </c>
      <c r="F9000" s="1">
        <v>7.9550000000000001</v>
      </c>
      <c r="G9000" s="1">
        <v>99.486999999999995</v>
      </c>
      <c r="P9000" s="28"/>
      <c r="Q9000" s="28"/>
      <c r="R9000" s="28"/>
    </row>
    <row r="9001" spans="1:18" ht="15.75" customHeight="1">
      <c r="A9001" s="1">
        <v>21308844</v>
      </c>
      <c r="B9001" s="1">
        <v>2022</v>
      </c>
      <c r="C9001" s="28">
        <v>9</v>
      </c>
      <c r="D9001" s="26">
        <v>20</v>
      </c>
      <c r="E9001" s="29">
        <v>119.291666666978</v>
      </c>
      <c r="F9001" s="1">
        <v>7.8689999999999998</v>
      </c>
      <c r="G9001" s="1">
        <v>99.486999999999995</v>
      </c>
      <c r="P9001" s="28"/>
      <c r="Q9001" s="28"/>
      <c r="R9001" s="28"/>
    </row>
    <row r="9002" spans="1:18" ht="15.75" customHeight="1">
      <c r="A9002" s="1">
        <v>21308844</v>
      </c>
      <c r="B9002" s="1">
        <v>2022</v>
      </c>
      <c r="C9002" s="28">
        <v>9</v>
      </c>
      <c r="D9002" s="26">
        <v>20</v>
      </c>
      <c r="E9002" s="29">
        <v>119.30208333364401</v>
      </c>
      <c r="F9002" s="1">
        <v>7.8689999999999998</v>
      </c>
      <c r="G9002" s="1">
        <v>99.512</v>
      </c>
      <c r="P9002" s="28"/>
      <c r="Q9002" s="28"/>
      <c r="R9002" s="28"/>
    </row>
    <row r="9003" spans="1:18" ht="15.75" customHeight="1">
      <c r="A9003" s="1">
        <v>21308844</v>
      </c>
      <c r="B9003" s="1">
        <v>2022</v>
      </c>
      <c r="C9003" s="28">
        <v>9</v>
      </c>
      <c r="D9003" s="26">
        <v>20</v>
      </c>
      <c r="E9003" s="29">
        <v>119.312500000311</v>
      </c>
      <c r="F9003" s="1">
        <v>7.827</v>
      </c>
      <c r="G9003" s="1">
        <v>99.536000000000001</v>
      </c>
      <c r="P9003" s="28"/>
      <c r="Q9003" s="28"/>
      <c r="R9003" s="28"/>
    </row>
    <row r="9004" spans="1:18" ht="15.75" customHeight="1">
      <c r="A9004" s="1">
        <v>21308844</v>
      </c>
      <c r="B9004" s="1">
        <v>2022</v>
      </c>
      <c r="C9004" s="28">
        <v>9</v>
      </c>
      <c r="D9004" s="26">
        <v>20</v>
      </c>
      <c r="E9004" s="29">
        <v>119.322916666978</v>
      </c>
      <c r="F9004" s="1">
        <v>7.8689999999999998</v>
      </c>
      <c r="G9004" s="1">
        <v>99.56</v>
      </c>
      <c r="P9004" s="28"/>
      <c r="Q9004" s="28"/>
      <c r="R9004" s="28"/>
    </row>
    <row r="9005" spans="1:18" ht="15.75" customHeight="1">
      <c r="A9005" s="1">
        <v>21308844</v>
      </c>
      <c r="B9005" s="1">
        <v>2022</v>
      </c>
      <c r="C9005" s="28">
        <v>9</v>
      </c>
      <c r="D9005" s="26">
        <v>20</v>
      </c>
      <c r="E9005" s="29">
        <v>119.33333333364401</v>
      </c>
      <c r="F9005" s="1">
        <v>7.9119999999999999</v>
      </c>
      <c r="G9005" s="1">
        <v>99.634</v>
      </c>
      <c r="P9005" s="28"/>
      <c r="Q9005" s="28"/>
      <c r="R9005" s="28"/>
    </row>
    <row r="9006" spans="1:18" ht="15.75" customHeight="1">
      <c r="A9006" s="1">
        <v>21308844</v>
      </c>
      <c r="B9006" s="1">
        <v>2022</v>
      </c>
      <c r="C9006" s="28">
        <v>9</v>
      </c>
      <c r="D9006" s="26">
        <v>20</v>
      </c>
      <c r="E9006" s="29">
        <v>119.343750000311</v>
      </c>
      <c r="F9006" s="1">
        <v>7.9550000000000001</v>
      </c>
      <c r="G9006" s="1">
        <v>99.658000000000001</v>
      </c>
      <c r="P9006" s="28"/>
      <c r="Q9006" s="28"/>
      <c r="R9006" s="28"/>
    </row>
    <row r="9007" spans="1:18" ht="15.75" customHeight="1">
      <c r="A9007" s="1">
        <v>21308844</v>
      </c>
      <c r="B9007" s="1">
        <v>2022</v>
      </c>
      <c r="C9007" s="28">
        <v>9</v>
      </c>
      <c r="D9007" s="26">
        <v>20</v>
      </c>
      <c r="E9007" s="29">
        <v>119.354166666978</v>
      </c>
      <c r="F9007" s="1">
        <v>8.17</v>
      </c>
      <c r="G9007" s="1">
        <v>99.756</v>
      </c>
      <c r="P9007" s="28"/>
      <c r="Q9007" s="28"/>
      <c r="R9007" s="28"/>
    </row>
    <row r="9008" spans="1:18" ht="15.75" customHeight="1">
      <c r="A9008" s="1">
        <v>21308844</v>
      </c>
      <c r="B9008" s="1">
        <v>2022</v>
      </c>
      <c r="C9008" s="28">
        <v>9</v>
      </c>
      <c r="D9008" s="26">
        <v>20</v>
      </c>
      <c r="E9008" s="29">
        <v>119.36458333364401</v>
      </c>
      <c r="F9008" s="1">
        <v>8.298</v>
      </c>
      <c r="G9008" s="1">
        <v>99.730999999999995</v>
      </c>
      <c r="P9008" s="28"/>
      <c r="Q9008" s="28"/>
      <c r="R9008" s="28"/>
    </row>
    <row r="9009" spans="1:18" ht="15.75" customHeight="1">
      <c r="A9009" s="1">
        <v>21308844</v>
      </c>
      <c r="B9009" s="1">
        <v>2022</v>
      </c>
      <c r="C9009" s="28">
        <v>9</v>
      </c>
      <c r="D9009" s="26">
        <v>20</v>
      </c>
      <c r="E9009" s="29">
        <v>119.375000000311</v>
      </c>
      <c r="F9009" s="1">
        <v>8.4700000000000006</v>
      </c>
      <c r="G9009" s="1">
        <v>99.805000000000007</v>
      </c>
      <c r="P9009" s="28"/>
      <c r="Q9009" s="28"/>
      <c r="R9009" s="28"/>
    </row>
    <row r="9010" spans="1:18" ht="15.75" customHeight="1">
      <c r="A9010" s="1">
        <v>21308844</v>
      </c>
      <c r="B9010" s="1">
        <v>2022</v>
      </c>
      <c r="C9010" s="28">
        <v>9</v>
      </c>
      <c r="D9010" s="26">
        <v>20</v>
      </c>
      <c r="E9010" s="29">
        <v>119.385416666978</v>
      </c>
      <c r="F9010" s="1">
        <v>8.6850000000000005</v>
      </c>
      <c r="G9010" s="1">
        <v>99.805000000000007</v>
      </c>
      <c r="P9010" s="28"/>
      <c r="Q9010" s="28"/>
      <c r="R9010" s="28"/>
    </row>
    <row r="9011" spans="1:18" ht="15.75" customHeight="1">
      <c r="A9011" s="1">
        <v>21308844</v>
      </c>
      <c r="B9011" s="1">
        <v>2022</v>
      </c>
      <c r="C9011" s="28">
        <v>9</v>
      </c>
      <c r="D9011" s="26">
        <v>20</v>
      </c>
      <c r="E9011" s="29">
        <v>119.395833333645</v>
      </c>
      <c r="F9011" s="1">
        <v>8.8989999999999991</v>
      </c>
      <c r="G9011" s="1">
        <v>99.852999999999994</v>
      </c>
      <c r="P9011" s="28"/>
      <c r="Q9011" s="28"/>
      <c r="R9011" s="28"/>
    </row>
    <row r="9012" spans="1:18" ht="15.75" customHeight="1">
      <c r="A9012" s="1">
        <v>21308844</v>
      </c>
      <c r="B9012" s="1">
        <v>2022</v>
      </c>
      <c r="C9012" s="28">
        <v>9</v>
      </c>
      <c r="D9012" s="26">
        <v>20</v>
      </c>
      <c r="E9012" s="29">
        <v>119.406250000311</v>
      </c>
      <c r="F9012" s="1">
        <v>9.0709999999999997</v>
      </c>
      <c r="G9012" s="1">
        <v>99.828999999999994</v>
      </c>
      <c r="P9012" s="28"/>
      <c r="Q9012" s="28"/>
      <c r="R9012" s="28"/>
    </row>
    <row r="9013" spans="1:18" ht="15.75" customHeight="1">
      <c r="A9013" s="1">
        <v>21308844</v>
      </c>
      <c r="B9013" s="1">
        <v>2022</v>
      </c>
      <c r="C9013" s="28">
        <v>9</v>
      </c>
      <c r="D9013" s="26">
        <v>20</v>
      </c>
      <c r="E9013" s="29">
        <v>119.416666666978</v>
      </c>
      <c r="F9013" s="1">
        <v>9.2850000000000001</v>
      </c>
      <c r="G9013" s="1">
        <v>99.927000000000007</v>
      </c>
      <c r="P9013" s="28"/>
      <c r="Q9013" s="28"/>
      <c r="R9013" s="28"/>
    </row>
    <row r="9014" spans="1:18" ht="15.75" customHeight="1">
      <c r="A9014" s="1">
        <v>21308844</v>
      </c>
      <c r="B9014" s="1">
        <v>2022</v>
      </c>
      <c r="C9014" s="28">
        <v>9</v>
      </c>
      <c r="D9014" s="26">
        <v>20</v>
      </c>
      <c r="E9014" s="29">
        <v>119.427083333645</v>
      </c>
      <c r="F9014" s="1">
        <v>9.4139999999999997</v>
      </c>
      <c r="G9014" s="1">
        <v>99.902000000000001</v>
      </c>
      <c r="P9014" s="28"/>
      <c r="Q9014" s="28"/>
      <c r="R9014" s="28"/>
    </row>
    <row r="9015" spans="1:18" ht="15.75" customHeight="1">
      <c r="A9015" s="1">
        <v>21308844</v>
      </c>
      <c r="B9015" s="1">
        <v>2022</v>
      </c>
      <c r="C9015" s="28">
        <v>9</v>
      </c>
      <c r="D9015" s="26">
        <v>20</v>
      </c>
      <c r="E9015" s="29">
        <v>119.437500000311</v>
      </c>
      <c r="F9015" s="1">
        <v>9.6709999999999994</v>
      </c>
      <c r="G9015" s="1">
        <v>99.878</v>
      </c>
      <c r="P9015" s="28"/>
      <c r="Q9015" s="28"/>
      <c r="R9015" s="28"/>
    </row>
    <row r="9016" spans="1:18" ht="15.75" customHeight="1">
      <c r="A9016" s="1">
        <v>21308844</v>
      </c>
      <c r="B9016" s="1">
        <v>2022</v>
      </c>
      <c r="C9016" s="28">
        <v>9</v>
      </c>
      <c r="D9016" s="26">
        <v>20</v>
      </c>
      <c r="E9016" s="29">
        <v>119.447916666978</v>
      </c>
      <c r="F9016" s="1">
        <v>9.9719999999999995</v>
      </c>
      <c r="G9016" s="1">
        <v>99.902000000000001</v>
      </c>
      <c r="P9016" s="28"/>
      <c r="Q9016" s="28"/>
      <c r="R9016" s="28"/>
    </row>
    <row r="9017" spans="1:18" ht="15.75" customHeight="1">
      <c r="A9017" s="1">
        <v>21308844</v>
      </c>
      <c r="B9017" s="1">
        <v>2022</v>
      </c>
      <c r="C9017" s="28">
        <v>9</v>
      </c>
      <c r="D9017" s="26">
        <v>20</v>
      </c>
      <c r="E9017" s="29">
        <v>119.458333333645</v>
      </c>
      <c r="F9017" s="1">
        <v>10.315</v>
      </c>
      <c r="G9017" s="1">
        <v>99.902000000000001</v>
      </c>
      <c r="P9017" s="28"/>
      <c r="Q9017" s="28"/>
      <c r="R9017" s="28"/>
    </row>
    <row r="9018" spans="1:18" ht="15.75" customHeight="1">
      <c r="A9018" s="1">
        <v>21308844</v>
      </c>
      <c r="B9018" s="1">
        <v>2022</v>
      </c>
      <c r="C9018" s="28">
        <v>9</v>
      </c>
      <c r="D9018" s="26">
        <v>20</v>
      </c>
      <c r="E9018" s="29">
        <v>119.468750000311</v>
      </c>
      <c r="F9018" s="1">
        <v>10.615</v>
      </c>
      <c r="G9018" s="1">
        <v>99.878</v>
      </c>
      <c r="P9018" s="28"/>
      <c r="Q9018" s="28"/>
      <c r="R9018" s="28"/>
    </row>
    <row r="9019" spans="1:18" ht="15.75" customHeight="1">
      <c r="A9019" s="1">
        <v>21308844</v>
      </c>
      <c r="B9019" s="1">
        <v>2022</v>
      </c>
      <c r="C9019" s="28">
        <v>9</v>
      </c>
      <c r="D9019" s="26">
        <v>20</v>
      </c>
      <c r="E9019" s="29">
        <v>119.479166666978</v>
      </c>
      <c r="F9019" s="1">
        <v>10.701000000000001</v>
      </c>
      <c r="G9019" s="1">
        <v>99.902000000000001</v>
      </c>
      <c r="P9019" s="28"/>
      <c r="Q9019" s="28"/>
      <c r="R9019" s="28"/>
    </row>
    <row r="9020" spans="1:18" ht="15.75" customHeight="1">
      <c r="A9020" s="1">
        <v>21308844</v>
      </c>
      <c r="B9020" s="1">
        <v>2022</v>
      </c>
      <c r="C9020" s="28">
        <v>9</v>
      </c>
      <c r="D9020" s="26">
        <v>20</v>
      </c>
      <c r="E9020" s="29">
        <v>119.489583333645</v>
      </c>
      <c r="F9020" s="1">
        <v>10.914999999999999</v>
      </c>
      <c r="G9020" s="1">
        <v>99.902000000000001</v>
      </c>
      <c r="P9020" s="28"/>
      <c r="Q9020" s="28"/>
      <c r="R9020" s="28"/>
    </row>
    <row r="9021" spans="1:18" ht="15.75" customHeight="1">
      <c r="A9021" s="1">
        <v>21308844</v>
      </c>
      <c r="B9021" s="1">
        <v>2022</v>
      </c>
      <c r="C9021" s="28">
        <v>9</v>
      </c>
      <c r="D9021" s="26">
        <v>20</v>
      </c>
      <c r="E9021" s="29">
        <v>119.500000000312</v>
      </c>
      <c r="F9021" s="1">
        <v>10.958</v>
      </c>
      <c r="G9021" s="1">
        <v>99.852999999999994</v>
      </c>
      <c r="P9021" s="28"/>
      <c r="Q9021" s="28"/>
      <c r="R9021" s="28"/>
    </row>
    <row r="9022" spans="1:18" ht="15.75" customHeight="1">
      <c r="A9022" s="1">
        <v>21308844</v>
      </c>
      <c r="B9022" s="1">
        <v>2022</v>
      </c>
      <c r="C9022" s="28">
        <v>9</v>
      </c>
      <c r="D9022" s="26">
        <v>20</v>
      </c>
      <c r="E9022" s="29">
        <v>119.510416666978</v>
      </c>
      <c r="F9022" s="1">
        <v>11.259</v>
      </c>
      <c r="G9022" s="1">
        <v>99.902000000000001</v>
      </c>
      <c r="P9022" s="28"/>
      <c r="Q9022" s="28"/>
      <c r="R9022" s="28"/>
    </row>
    <row r="9023" spans="1:18" ht="15.75" customHeight="1">
      <c r="A9023" s="1">
        <v>21308844</v>
      </c>
      <c r="B9023" s="1">
        <v>2022</v>
      </c>
      <c r="C9023" s="28">
        <v>9</v>
      </c>
      <c r="D9023" s="26">
        <v>20</v>
      </c>
      <c r="E9023" s="29">
        <v>119.520833333645</v>
      </c>
      <c r="F9023" s="1">
        <v>11.301</v>
      </c>
      <c r="G9023" s="1">
        <v>99.852999999999994</v>
      </c>
      <c r="P9023" s="28"/>
      <c r="Q9023" s="28"/>
      <c r="R9023" s="28"/>
    </row>
    <row r="9024" spans="1:18" ht="15.75" customHeight="1">
      <c r="A9024" s="1">
        <v>21308844</v>
      </c>
      <c r="B9024" s="1">
        <v>2022</v>
      </c>
      <c r="C9024" s="28">
        <v>9</v>
      </c>
      <c r="D9024" s="26">
        <v>20</v>
      </c>
      <c r="E9024" s="29">
        <v>119.531250000312</v>
      </c>
      <c r="F9024" s="1">
        <v>11.387</v>
      </c>
      <c r="G9024" s="1">
        <v>99.878</v>
      </c>
      <c r="P9024" s="28"/>
      <c r="Q9024" s="28"/>
      <c r="R9024" s="28"/>
    </row>
    <row r="9025" spans="1:18" ht="15.75" customHeight="1">
      <c r="A9025" s="1">
        <v>21308844</v>
      </c>
      <c r="B9025" s="1">
        <v>2022</v>
      </c>
      <c r="C9025" s="28">
        <v>9</v>
      </c>
      <c r="D9025" s="26">
        <v>20</v>
      </c>
      <c r="E9025" s="29">
        <v>119.541666666978</v>
      </c>
      <c r="F9025" s="1">
        <v>11.387</v>
      </c>
      <c r="G9025" s="1">
        <v>99.828999999999994</v>
      </c>
      <c r="P9025" s="28"/>
      <c r="Q9025" s="28"/>
      <c r="R9025" s="28"/>
    </row>
    <row r="9026" spans="1:18" ht="15.75" customHeight="1">
      <c r="A9026" s="1">
        <v>21308844</v>
      </c>
      <c r="B9026" s="1">
        <v>2022</v>
      </c>
      <c r="C9026" s="28">
        <v>9</v>
      </c>
      <c r="D9026" s="26">
        <v>20</v>
      </c>
      <c r="E9026" s="29">
        <v>119.552083333645</v>
      </c>
      <c r="F9026" s="1">
        <v>11.645</v>
      </c>
      <c r="G9026" s="1">
        <v>99.828999999999994</v>
      </c>
      <c r="P9026" s="28"/>
      <c r="Q9026" s="28"/>
      <c r="R9026" s="28"/>
    </row>
    <row r="9027" spans="1:18" ht="15.75" customHeight="1">
      <c r="A9027" s="1">
        <v>21308844</v>
      </c>
      <c r="B9027" s="1">
        <v>2022</v>
      </c>
      <c r="C9027" s="28">
        <v>9</v>
      </c>
      <c r="D9027" s="26">
        <v>20</v>
      </c>
      <c r="E9027" s="29">
        <v>119.562500000312</v>
      </c>
      <c r="F9027" s="1">
        <v>11.901999999999999</v>
      </c>
      <c r="G9027" s="1">
        <v>99.852999999999994</v>
      </c>
      <c r="P9027" s="28"/>
      <c r="Q9027" s="28"/>
      <c r="R9027" s="28"/>
    </row>
    <row r="9028" spans="1:18" ht="15.75" customHeight="1">
      <c r="A9028" s="1">
        <v>21308844</v>
      </c>
      <c r="B9028" s="1">
        <v>2022</v>
      </c>
      <c r="C9028" s="28">
        <v>9</v>
      </c>
      <c r="D9028" s="26">
        <v>20</v>
      </c>
      <c r="E9028" s="29">
        <v>119.572916666978</v>
      </c>
      <c r="F9028" s="1">
        <v>11.688000000000001</v>
      </c>
      <c r="G9028" s="1">
        <v>99.805000000000007</v>
      </c>
      <c r="P9028" s="28"/>
      <c r="Q9028" s="28"/>
      <c r="R9028" s="28"/>
    </row>
    <row r="9029" spans="1:18" ht="15.75" customHeight="1">
      <c r="A9029" s="1">
        <v>21308844</v>
      </c>
      <c r="B9029" s="1">
        <v>2022</v>
      </c>
      <c r="C9029" s="28">
        <v>9</v>
      </c>
      <c r="D9029" s="26">
        <v>20</v>
      </c>
      <c r="E9029" s="29">
        <v>119.583333333645</v>
      </c>
      <c r="F9029" s="1">
        <v>11.645</v>
      </c>
      <c r="G9029" s="1">
        <v>99.828999999999994</v>
      </c>
      <c r="P9029" s="28"/>
      <c r="Q9029" s="28"/>
      <c r="R9029" s="28"/>
    </row>
    <row r="9030" spans="1:18" ht="15.75" customHeight="1">
      <c r="A9030" s="1">
        <v>21308844</v>
      </c>
      <c r="B9030" s="1">
        <v>2022</v>
      </c>
      <c r="C9030" s="28">
        <v>9</v>
      </c>
      <c r="D9030" s="26">
        <v>20</v>
      </c>
      <c r="E9030" s="29">
        <v>119.593750000312</v>
      </c>
      <c r="F9030" s="1">
        <v>11.859</v>
      </c>
      <c r="G9030" s="1">
        <v>99.805000000000007</v>
      </c>
      <c r="P9030" s="28"/>
      <c r="Q9030" s="28"/>
      <c r="R9030" s="28"/>
    </row>
    <row r="9031" spans="1:18" ht="15.75" customHeight="1">
      <c r="A9031" s="1">
        <v>21308844</v>
      </c>
      <c r="B9031" s="1">
        <v>2022</v>
      </c>
      <c r="C9031" s="28">
        <v>9</v>
      </c>
      <c r="D9031" s="26">
        <v>20</v>
      </c>
      <c r="E9031" s="29">
        <v>119.604166666979</v>
      </c>
      <c r="F9031" s="1">
        <v>11.988</v>
      </c>
      <c r="G9031" s="1">
        <v>99.805000000000007</v>
      </c>
      <c r="P9031" s="28"/>
      <c r="Q9031" s="28"/>
      <c r="R9031" s="28"/>
    </row>
    <row r="9032" spans="1:18" ht="15.75" customHeight="1">
      <c r="A9032" s="1">
        <v>21308844</v>
      </c>
      <c r="B9032" s="1">
        <v>2022</v>
      </c>
      <c r="C9032" s="28">
        <v>9</v>
      </c>
      <c r="D9032" s="26">
        <v>20</v>
      </c>
      <c r="E9032" s="29">
        <v>119.614583333645</v>
      </c>
      <c r="F9032" s="1">
        <v>12.031000000000001</v>
      </c>
      <c r="G9032" s="1">
        <v>99.78</v>
      </c>
      <c r="P9032" s="28"/>
      <c r="Q9032" s="28"/>
      <c r="R9032" s="28"/>
    </row>
    <row r="9033" spans="1:18" ht="15.75" customHeight="1">
      <c r="A9033" s="1">
        <v>21308844</v>
      </c>
      <c r="B9033" s="1">
        <v>2022</v>
      </c>
      <c r="C9033" s="28">
        <v>9</v>
      </c>
      <c r="D9033" s="26">
        <v>20</v>
      </c>
      <c r="E9033" s="29">
        <v>119.625000000312</v>
      </c>
      <c r="F9033" s="1">
        <v>11.988</v>
      </c>
      <c r="G9033" s="1">
        <v>99.805000000000007</v>
      </c>
      <c r="P9033" s="28"/>
      <c r="Q9033" s="28"/>
      <c r="R9033" s="28"/>
    </row>
    <row r="9034" spans="1:18" ht="15.75" customHeight="1">
      <c r="A9034" s="1">
        <v>21308844</v>
      </c>
      <c r="B9034" s="1">
        <v>2022</v>
      </c>
      <c r="C9034" s="28">
        <v>9</v>
      </c>
      <c r="D9034" s="26">
        <v>20</v>
      </c>
      <c r="E9034" s="29">
        <v>119.635416666979</v>
      </c>
      <c r="F9034" s="1">
        <v>12.46</v>
      </c>
      <c r="G9034" s="1">
        <v>99.756</v>
      </c>
      <c r="P9034" s="28"/>
      <c r="Q9034" s="28"/>
      <c r="R9034" s="28"/>
    </row>
    <row r="9035" spans="1:18" ht="15.75" customHeight="1">
      <c r="A9035" s="1">
        <v>21308844</v>
      </c>
      <c r="B9035" s="1">
        <v>2022</v>
      </c>
      <c r="C9035" s="28">
        <v>9</v>
      </c>
      <c r="D9035" s="26">
        <v>20</v>
      </c>
      <c r="E9035" s="29">
        <v>119.645833333645</v>
      </c>
      <c r="F9035" s="1">
        <v>12.631</v>
      </c>
      <c r="G9035" s="1">
        <v>99.78</v>
      </c>
      <c r="P9035" s="28"/>
      <c r="Q9035" s="28"/>
      <c r="R9035" s="28"/>
    </row>
    <row r="9036" spans="1:18" ht="15.75" customHeight="1">
      <c r="A9036" s="1">
        <v>21308844</v>
      </c>
      <c r="B9036" s="1">
        <v>2022</v>
      </c>
      <c r="C9036" s="28">
        <v>9</v>
      </c>
      <c r="D9036" s="26">
        <v>20</v>
      </c>
      <c r="E9036" s="29">
        <v>119.656250000312</v>
      </c>
      <c r="F9036" s="1">
        <v>11.988</v>
      </c>
      <c r="G9036" s="1">
        <v>99.730999999999995</v>
      </c>
      <c r="P9036" s="28"/>
      <c r="Q9036" s="28"/>
      <c r="R9036" s="28"/>
    </row>
    <row r="9037" spans="1:18" ht="15.75" customHeight="1">
      <c r="A9037" s="1">
        <v>21308844</v>
      </c>
      <c r="B9037" s="1">
        <v>2022</v>
      </c>
      <c r="C9037" s="28">
        <v>9</v>
      </c>
      <c r="D9037" s="26">
        <v>20</v>
      </c>
      <c r="E9037" s="29">
        <v>119.666666666979</v>
      </c>
      <c r="F9037" s="1">
        <v>11.645</v>
      </c>
      <c r="G9037" s="1">
        <v>99.756</v>
      </c>
      <c r="P9037" s="28"/>
      <c r="Q9037" s="28"/>
      <c r="R9037" s="28"/>
    </row>
    <row r="9038" spans="1:18" ht="15.75" customHeight="1">
      <c r="A9038" s="1">
        <v>21308844</v>
      </c>
      <c r="B9038" s="1">
        <v>2022</v>
      </c>
      <c r="C9038" s="28">
        <v>9</v>
      </c>
      <c r="D9038" s="26">
        <v>20</v>
      </c>
      <c r="E9038" s="29">
        <v>119.677083333645</v>
      </c>
      <c r="F9038" s="1">
        <v>11.516</v>
      </c>
      <c r="G9038" s="1">
        <v>99.683000000000007</v>
      </c>
      <c r="P9038" s="28"/>
      <c r="Q9038" s="28"/>
      <c r="R9038" s="28"/>
    </row>
    <row r="9039" spans="1:18" ht="15.75" customHeight="1">
      <c r="A9039" s="1">
        <v>21308844</v>
      </c>
      <c r="B9039" s="1">
        <v>2022</v>
      </c>
      <c r="C9039" s="28">
        <v>9</v>
      </c>
      <c r="D9039" s="26">
        <v>20</v>
      </c>
      <c r="E9039" s="29">
        <v>119.687500000312</v>
      </c>
      <c r="F9039" s="1">
        <v>11.516</v>
      </c>
      <c r="G9039" s="1">
        <v>99.706999999999994</v>
      </c>
      <c r="P9039" s="28"/>
      <c r="Q9039" s="28"/>
      <c r="R9039" s="28"/>
    </row>
    <row r="9040" spans="1:18" ht="15.75" customHeight="1">
      <c r="A9040" s="1">
        <v>21308844</v>
      </c>
      <c r="B9040" s="1">
        <v>2022</v>
      </c>
      <c r="C9040" s="28">
        <v>9</v>
      </c>
      <c r="D9040" s="26">
        <v>20</v>
      </c>
      <c r="E9040" s="29">
        <v>119.697916666979</v>
      </c>
      <c r="F9040" s="1">
        <v>11.558999999999999</v>
      </c>
      <c r="G9040" s="1">
        <v>99.706999999999994</v>
      </c>
      <c r="P9040" s="28"/>
      <c r="Q9040" s="28"/>
      <c r="R9040" s="28"/>
    </row>
    <row r="9041" spans="1:18" ht="15.75" customHeight="1">
      <c r="A9041" s="1">
        <v>21308844</v>
      </c>
      <c r="B9041" s="1">
        <v>2022</v>
      </c>
      <c r="C9041" s="28">
        <v>9</v>
      </c>
      <c r="D9041" s="26">
        <v>20</v>
      </c>
      <c r="E9041" s="29">
        <v>119.708333333645</v>
      </c>
      <c r="F9041" s="1">
        <v>11.773</v>
      </c>
      <c r="G9041" s="1">
        <v>99.706999999999994</v>
      </c>
      <c r="P9041" s="28"/>
      <c r="Q9041" s="28"/>
      <c r="R9041" s="28"/>
    </row>
    <row r="9042" spans="1:18" ht="15.75" customHeight="1">
      <c r="A9042" s="1">
        <v>21308844</v>
      </c>
      <c r="B9042" s="1">
        <v>2022</v>
      </c>
      <c r="C9042" s="28">
        <v>9</v>
      </c>
      <c r="D9042" s="26">
        <v>20</v>
      </c>
      <c r="E9042" s="29">
        <v>119.718750000312</v>
      </c>
      <c r="F9042" s="1">
        <v>11.816000000000001</v>
      </c>
      <c r="G9042" s="1">
        <v>99.730999999999995</v>
      </c>
      <c r="P9042" s="28"/>
      <c r="Q9042" s="28"/>
      <c r="R9042" s="28"/>
    </row>
    <row r="9043" spans="1:18" ht="15.75" customHeight="1">
      <c r="A9043" s="1">
        <v>21308844</v>
      </c>
      <c r="B9043" s="1">
        <v>2022</v>
      </c>
      <c r="C9043" s="28">
        <v>9</v>
      </c>
      <c r="D9043" s="26">
        <v>20</v>
      </c>
      <c r="E9043" s="29">
        <v>119.729166666979</v>
      </c>
      <c r="F9043" s="1">
        <v>11.816000000000001</v>
      </c>
      <c r="G9043" s="1">
        <v>99.706999999999994</v>
      </c>
      <c r="P9043" s="28"/>
      <c r="Q9043" s="28"/>
      <c r="R9043" s="28"/>
    </row>
    <row r="9044" spans="1:18" ht="15.75" customHeight="1">
      <c r="A9044" s="1">
        <v>21308844</v>
      </c>
      <c r="B9044" s="1">
        <v>2022</v>
      </c>
      <c r="C9044" s="28">
        <v>9</v>
      </c>
      <c r="D9044" s="26">
        <v>20</v>
      </c>
      <c r="E9044" s="29">
        <v>119.739583333646</v>
      </c>
      <c r="F9044" s="1">
        <v>11.688000000000001</v>
      </c>
      <c r="G9044" s="1">
        <v>99.756</v>
      </c>
      <c r="P9044" s="28"/>
      <c r="Q9044" s="28"/>
      <c r="R9044" s="28"/>
    </row>
    <row r="9045" spans="1:18" ht="15.75" customHeight="1">
      <c r="A9045" s="1">
        <v>21308844</v>
      </c>
      <c r="B9045" s="1">
        <v>2022</v>
      </c>
      <c r="C9045" s="28">
        <v>9</v>
      </c>
      <c r="D9045" s="26">
        <v>20</v>
      </c>
      <c r="E9045" s="29">
        <v>119.750000000312</v>
      </c>
      <c r="F9045" s="1">
        <v>11.688000000000001</v>
      </c>
      <c r="G9045" s="1">
        <v>99.730999999999995</v>
      </c>
      <c r="P9045" s="28"/>
      <c r="Q9045" s="28"/>
      <c r="R9045" s="28"/>
    </row>
    <row r="9046" spans="1:18" ht="15.75" customHeight="1">
      <c r="A9046" s="1">
        <v>21308844</v>
      </c>
      <c r="B9046" s="1">
        <v>2022</v>
      </c>
      <c r="C9046" s="28">
        <v>9</v>
      </c>
      <c r="D9046" s="26">
        <v>20</v>
      </c>
      <c r="E9046" s="29">
        <v>119.760416666979</v>
      </c>
      <c r="F9046" s="1">
        <v>11.645</v>
      </c>
      <c r="G9046" s="1">
        <v>99.683000000000007</v>
      </c>
      <c r="P9046" s="28"/>
      <c r="Q9046" s="28"/>
      <c r="R9046" s="28"/>
    </row>
    <row r="9047" spans="1:18" ht="15.75" customHeight="1">
      <c r="A9047" s="1">
        <v>21308844</v>
      </c>
      <c r="B9047" s="1">
        <v>2022</v>
      </c>
      <c r="C9047" s="28">
        <v>9</v>
      </c>
      <c r="D9047" s="26">
        <v>20</v>
      </c>
      <c r="E9047" s="29">
        <v>119.770833333646</v>
      </c>
      <c r="F9047" s="1">
        <v>11.516</v>
      </c>
      <c r="G9047" s="1">
        <v>99.683000000000007</v>
      </c>
      <c r="P9047" s="28"/>
      <c r="Q9047" s="28"/>
      <c r="R9047" s="28"/>
    </row>
    <row r="9048" spans="1:18" ht="15.75" customHeight="1">
      <c r="A9048" s="1">
        <v>21308844</v>
      </c>
      <c r="B9048" s="1">
        <v>2022</v>
      </c>
      <c r="C9048" s="28">
        <v>9</v>
      </c>
      <c r="D9048" s="26">
        <v>20</v>
      </c>
      <c r="E9048" s="29">
        <v>119.781250000312</v>
      </c>
      <c r="F9048" s="1">
        <v>11.301</v>
      </c>
      <c r="G9048" s="1">
        <v>99.683000000000007</v>
      </c>
      <c r="P9048" s="28"/>
      <c r="Q9048" s="28"/>
      <c r="R9048" s="28"/>
    </row>
    <row r="9049" spans="1:18" ht="15.75" customHeight="1">
      <c r="A9049" s="1">
        <v>21308844</v>
      </c>
      <c r="B9049" s="1">
        <v>2022</v>
      </c>
      <c r="C9049" s="28">
        <v>9</v>
      </c>
      <c r="D9049" s="26">
        <v>20</v>
      </c>
      <c r="E9049" s="29">
        <v>119.791666666979</v>
      </c>
      <c r="F9049" s="1">
        <v>11.173</v>
      </c>
      <c r="G9049" s="1">
        <v>99.608999999999995</v>
      </c>
      <c r="P9049" s="28"/>
      <c r="Q9049" s="28"/>
      <c r="R9049" s="28"/>
    </row>
    <row r="9050" spans="1:18" ht="15.75" customHeight="1">
      <c r="A9050" s="1">
        <v>21308844</v>
      </c>
      <c r="B9050" s="1">
        <v>2022</v>
      </c>
      <c r="C9050" s="28">
        <v>9</v>
      </c>
      <c r="D9050" s="26">
        <v>20</v>
      </c>
      <c r="E9050" s="29">
        <v>119.802083333646</v>
      </c>
      <c r="F9050" s="1">
        <v>11.044</v>
      </c>
      <c r="G9050" s="1">
        <v>99.56</v>
      </c>
      <c r="P9050" s="28"/>
      <c r="Q9050" s="28"/>
      <c r="R9050" s="28"/>
    </row>
    <row r="9051" spans="1:18" ht="15.75" customHeight="1">
      <c r="A9051" s="1">
        <v>21308844</v>
      </c>
      <c r="B9051" s="1">
        <v>2022</v>
      </c>
      <c r="C9051" s="28">
        <v>9</v>
      </c>
      <c r="D9051" s="26">
        <v>20</v>
      </c>
      <c r="E9051" s="29">
        <v>119.812500000312</v>
      </c>
      <c r="F9051" s="1">
        <v>10.914999999999999</v>
      </c>
      <c r="G9051" s="1">
        <v>99.536000000000001</v>
      </c>
      <c r="P9051" s="28"/>
      <c r="Q9051" s="28"/>
      <c r="R9051" s="28"/>
    </row>
    <row r="9052" spans="1:18" ht="15.75" customHeight="1">
      <c r="A9052" s="1">
        <v>21308844</v>
      </c>
      <c r="B9052" s="1">
        <v>2022</v>
      </c>
      <c r="C9052" s="28">
        <v>9</v>
      </c>
      <c r="D9052" s="26">
        <v>20</v>
      </c>
      <c r="E9052" s="29">
        <v>119.822916666979</v>
      </c>
      <c r="F9052" s="1">
        <v>10.744</v>
      </c>
      <c r="G9052" s="1">
        <v>99.438000000000002</v>
      </c>
      <c r="P9052" s="28"/>
      <c r="Q9052" s="28"/>
      <c r="R9052" s="28"/>
    </row>
    <row r="9053" spans="1:18" ht="15.75" customHeight="1">
      <c r="A9053" s="1">
        <v>21308844</v>
      </c>
      <c r="B9053" s="1">
        <v>2022</v>
      </c>
      <c r="C9053" s="28">
        <v>9</v>
      </c>
      <c r="D9053" s="26">
        <v>20</v>
      </c>
      <c r="E9053" s="29">
        <v>119.833333333646</v>
      </c>
      <c r="F9053" s="1">
        <v>10.486000000000001</v>
      </c>
      <c r="G9053" s="1">
        <v>99.388999999999996</v>
      </c>
      <c r="P9053" s="28"/>
      <c r="Q9053" s="28"/>
      <c r="R9053" s="28"/>
    </row>
    <row r="9054" spans="1:18" ht="15.75" customHeight="1">
      <c r="A9054" s="1">
        <v>21308844</v>
      </c>
      <c r="B9054" s="1">
        <v>2022</v>
      </c>
      <c r="C9054" s="28">
        <v>9</v>
      </c>
      <c r="D9054" s="26">
        <v>20</v>
      </c>
      <c r="E9054" s="29">
        <v>119.84375000031299</v>
      </c>
      <c r="F9054" s="1">
        <v>10.358000000000001</v>
      </c>
      <c r="G9054" s="1">
        <v>99.292000000000002</v>
      </c>
      <c r="P9054" s="28"/>
      <c r="Q9054" s="28"/>
      <c r="R9054" s="28"/>
    </row>
    <row r="9055" spans="1:18" ht="15.75" customHeight="1">
      <c r="A9055" s="1">
        <v>21308844</v>
      </c>
      <c r="B9055" s="1">
        <v>2022</v>
      </c>
      <c r="C9055" s="28">
        <v>9</v>
      </c>
      <c r="D9055" s="26">
        <v>20</v>
      </c>
      <c r="E9055" s="29">
        <v>119.854166666979</v>
      </c>
      <c r="F9055" s="1">
        <v>10.143000000000001</v>
      </c>
      <c r="G9055" s="1">
        <v>99.266999999999996</v>
      </c>
      <c r="P9055" s="28"/>
      <c r="Q9055" s="28"/>
      <c r="R9055" s="28"/>
    </row>
    <row r="9056" spans="1:18" ht="15.75" customHeight="1">
      <c r="A9056" s="1">
        <v>21308844</v>
      </c>
      <c r="B9056" s="1">
        <v>2022</v>
      </c>
      <c r="C9056" s="28">
        <v>9</v>
      </c>
      <c r="D9056" s="26">
        <v>20</v>
      </c>
      <c r="E9056" s="29">
        <v>119.864583333646</v>
      </c>
      <c r="F9056" s="1">
        <v>10.1</v>
      </c>
      <c r="G9056" s="1">
        <v>99.218999999999994</v>
      </c>
      <c r="P9056" s="28"/>
      <c r="Q9056" s="28"/>
      <c r="R9056" s="28"/>
    </row>
    <row r="9057" spans="1:18" ht="15.75" customHeight="1">
      <c r="A9057" s="1">
        <v>21308844</v>
      </c>
      <c r="B9057" s="1">
        <v>2022</v>
      </c>
      <c r="C9057" s="28">
        <v>9</v>
      </c>
      <c r="D9057" s="26">
        <v>20</v>
      </c>
      <c r="E9057" s="29">
        <v>119.87500000031299</v>
      </c>
      <c r="F9057" s="1">
        <v>10.013999999999999</v>
      </c>
      <c r="G9057" s="1">
        <v>99.242999999999995</v>
      </c>
      <c r="P9057" s="28"/>
      <c r="Q9057" s="28"/>
      <c r="R9057" s="28"/>
    </row>
    <row r="9058" spans="1:18" ht="15.75" customHeight="1">
      <c r="A9058" s="1">
        <v>21308844</v>
      </c>
      <c r="B9058" s="1">
        <v>2022</v>
      </c>
      <c r="C9058" s="28">
        <v>9</v>
      </c>
      <c r="D9058" s="26">
        <v>20</v>
      </c>
      <c r="E9058" s="29">
        <v>119.885416666979</v>
      </c>
      <c r="F9058" s="1">
        <v>9.9290000000000003</v>
      </c>
      <c r="G9058" s="1">
        <v>99.194000000000003</v>
      </c>
      <c r="P9058" s="28"/>
      <c r="Q9058" s="28"/>
      <c r="R9058" s="28"/>
    </row>
    <row r="9059" spans="1:18" ht="15.75" customHeight="1">
      <c r="A9059" s="1">
        <v>21308844</v>
      </c>
      <c r="B9059" s="1">
        <v>2022</v>
      </c>
      <c r="C9059" s="28">
        <v>9</v>
      </c>
      <c r="D9059" s="26">
        <v>20</v>
      </c>
      <c r="E9059" s="29">
        <v>119.895833333646</v>
      </c>
      <c r="F9059" s="1">
        <v>9.843</v>
      </c>
      <c r="G9059" s="1">
        <v>99.17</v>
      </c>
      <c r="P9059" s="28"/>
      <c r="Q9059" s="28"/>
      <c r="R9059" s="28"/>
    </row>
    <row r="9060" spans="1:18" ht="15.75" customHeight="1">
      <c r="A9060" s="1">
        <v>21308844</v>
      </c>
      <c r="B9060" s="1">
        <v>2022</v>
      </c>
      <c r="C9060" s="28">
        <v>9</v>
      </c>
      <c r="D9060" s="26">
        <v>20</v>
      </c>
      <c r="E9060" s="29">
        <v>119.90625000031299</v>
      </c>
      <c r="F9060" s="1">
        <v>9.7569999999999997</v>
      </c>
      <c r="G9060" s="1">
        <v>99.120999999999995</v>
      </c>
      <c r="P9060" s="28"/>
      <c r="Q9060" s="28"/>
      <c r="R9060" s="28"/>
    </row>
    <row r="9061" spans="1:18" ht="15.75" customHeight="1">
      <c r="A9061" s="1">
        <v>21308844</v>
      </c>
      <c r="B9061" s="1">
        <v>2022</v>
      </c>
      <c r="C9061" s="28">
        <v>9</v>
      </c>
      <c r="D9061" s="26">
        <v>20</v>
      </c>
      <c r="E9061" s="29">
        <v>119.916666666979</v>
      </c>
      <c r="F9061" s="1">
        <v>9.7569999999999997</v>
      </c>
      <c r="G9061" s="1">
        <v>99.120999999999995</v>
      </c>
      <c r="P9061" s="28"/>
      <c r="Q9061" s="28"/>
      <c r="R9061" s="28"/>
    </row>
    <row r="9062" spans="1:18" ht="15.75" customHeight="1">
      <c r="A9062" s="1">
        <v>21308844</v>
      </c>
      <c r="B9062" s="1">
        <v>2022</v>
      </c>
      <c r="C9062" s="28">
        <v>9</v>
      </c>
      <c r="D9062" s="26">
        <v>20</v>
      </c>
      <c r="E9062" s="29">
        <v>119.927083333646</v>
      </c>
      <c r="F9062" s="1">
        <v>9.7569999999999997</v>
      </c>
      <c r="G9062" s="1">
        <v>99.144999999999996</v>
      </c>
      <c r="P9062" s="28"/>
      <c r="Q9062" s="28"/>
      <c r="R9062" s="28"/>
    </row>
    <row r="9063" spans="1:18" ht="15.75" customHeight="1">
      <c r="A9063" s="1">
        <v>21308844</v>
      </c>
      <c r="B9063" s="1">
        <v>2022</v>
      </c>
      <c r="C9063" s="28">
        <v>9</v>
      </c>
      <c r="D9063" s="26">
        <v>20</v>
      </c>
      <c r="E9063" s="29">
        <v>119.93750000031299</v>
      </c>
      <c r="F9063" s="1">
        <v>9.6709999999999994</v>
      </c>
      <c r="G9063" s="1">
        <v>99.096000000000004</v>
      </c>
      <c r="P9063" s="28"/>
      <c r="Q9063" s="28"/>
      <c r="R9063" s="28"/>
    </row>
    <row r="9064" spans="1:18" ht="15.75" customHeight="1">
      <c r="A9064" s="1">
        <v>21308844</v>
      </c>
      <c r="B9064" s="1">
        <v>2022</v>
      </c>
      <c r="C9064" s="28">
        <v>9</v>
      </c>
      <c r="D9064" s="26">
        <v>20</v>
      </c>
      <c r="E9064" s="29">
        <v>119.94791666698001</v>
      </c>
      <c r="F9064" s="1">
        <v>9.5850000000000009</v>
      </c>
      <c r="G9064" s="1">
        <v>99.072000000000003</v>
      </c>
      <c r="P9064" s="28"/>
      <c r="Q9064" s="28"/>
      <c r="R9064" s="28"/>
    </row>
    <row r="9065" spans="1:18" ht="15.75" customHeight="1">
      <c r="A9065" s="1">
        <v>21308844</v>
      </c>
      <c r="B9065" s="1">
        <v>2022</v>
      </c>
      <c r="C9065" s="28">
        <v>9</v>
      </c>
      <c r="D9065" s="26">
        <v>20</v>
      </c>
      <c r="E9065" s="29">
        <v>119.958333333646</v>
      </c>
      <c r="F9065" s="1">
        <v>9.4570000000000007</v>
      </c>
      <c r="G9065" s="1">
        <v>99.048000000000002</v>
      </c>
      <c r="P9065" s="28"/>
      <c r="Q9065" s="28"/>
      <c r="R9065" s="28"/>
    </row>
    <row r="9066" spans="1:18" ht="15.75" customHeight="1">
      <c r="A9066" s="1">
        <v>21308844</v>
      </c>
      <c r="B9066" s="1">
        <v>2022</v>
      </c>
      <c r="C9066" s="28">
        <v>9</v>
      </c>
      <c r="D9066" s="26">
        <v>20</v>
      </c>
      <c r="E9066" s="29">
        <v>119.96875000031299</v>
      </c>
      <c r="F9066" s="1">
        <v>9.4139999999999997</v>
      </c>
      <c r="G9066" s="1">
        <v>98.998999999999995</v>
      </c>
      <c r="P9066" s="28"/>
      <c r="Q9066" s="28"/>
      <c r="R9066" s="28"/>
    </row>
    <row r="9067" spans="1:18" ht="15.75" customHeight="1">
      <c r="A9067" s="1">
        <v>21308844</v>
      </c>
      <c r="B9067" s="1">
        <v>2022</v>
      </c>
      <c r="C9067" s="28">
        <v>9</v>
      </c>
      <c r="D9067" s="26">
        <v>20</v>
      </c>
      <c r="E9067" s="29">
        <v>119.97916666698001</v>
      </c>
      <c r="F9067" s="1">
        <v>9.3279999999999994</v>
      </c>
      <c r="G9067" s="1">
        <v>99.022999999999996</v>
      </c>
      <c r="P9067" s="28"/>
      <c r="Q9067" s="28"/>
      <c r="R9067" s="28"/>
    </row>
    <row r="9068" spans="1:18" ht="15.75" customHeight="1">
      <c r="A9068" s="1">
        <v>21308844</v>
      </c>
      <c r="B9068" s="1">
        <v>2022</v>
      </c>
      <c r="C9068" s="28">
        <v>9</v>
      </c>
      <c r="D9068" s="26">
        <v>20</v>
      </c>
      <c r="E9068" s="29">
        <v>119.989583333646</v>
      </c>
      <c r="F9068" s="1">
        <v>9.3279999999999994</v>
      </c>
      <c r="G9068" s="1">
        <v>99.072000000000003</v>
      </c>
      <c r="P9068" s="28"/>
      <c r="Q9068" s="28"/>
      <c r="R9068" s="28"/>
    </row>
    <row r="9069" spans="1:18" ht="15.75" customHeight="1">
      <c r="A9069" s="1">
        <v>21308844</v>
      </c>
      <c r="B9069" s="1">
        <v>2022</v>
      </c>
      <c r="C9069" s="28">
        <v>9</v>
      </c>
      <c r="D9069" s="26">
        <v>21</v>
      </c>
      <c r="E9069" s="29">
        <v>120.00000000031299</v>
      </c>
      <c r="F9069" s="1">
        <v>9.3279999999999994</v>
      </c>
      <c r="G9069" s="1">
        <v>99.120999999999995</v>
      </c>
      <c r="P9069" s="28"/>
      <c r="Q9069" s="28"/>
      <c r="R9069" s="28"/>
    </row>
    <row r="9070" spans="1:18" ht="15.75" customHeight="1">
      <c r="A9070" s="1">
        <v>21308844</v>
      </c>
      <c r="B9070" s="1">
        <v>2022</v>
      </c>
      <c r="C9070" s="28">
        <v>9</v>
      </c>
      <c r="D9070" s="26">
        <v>21</v>
      </c>
      <c r="E9070" s="29">
        <v>120.01041666698001</v>
      </c>
      <c r="F9070" s="1">
        <v>9.4139999999999997</v>
      </c>
      <c r="G9070" s="1">
        <v>99.218999999999994</v>
      </c>
      <c r="P9070" s="28"/>
      <c r="Q9070" s="28"/>
      <c r="R9070" s="28"/>
    </row>
    <row r="9071" spans="1:18" ht="15.75" customHeight="1">
      <c r="A9071" s="1">
        <v>21308844</v>
      </c>
      <c r="B9071" s="1">
        <v>2022</v>
      </c>
      <c r="C9071" s="28">
        <v>9</v>
      </c>
      <c r="D9071" s="26">
        <v>21</v>
      </c>
      <c r="E9071" s="29">
        <v>120.020833333647</v>
      </c>
      <c r="F9071" s="1">
        <v>9.4570000000000007</v>
      </c>
      <c r="G9071" s="1">
        <v>99.266999999999996</v>
      </c>
      <c r="P9071" s="28"/>
      <c r="Q9071" s="28"/>
      <c r="R9071" s="28"/>
    </row>
    <row r="9072" spans="1:18" ht="15.75" customHeight="1">
      <c r="A9072" s="1">
        <v>21308844</v>
      </c>
      <c r="B9072" s="1">
        <v>2022</v>
      </c>
      <c r="C9072" s="28">
        <v>9</v>
      </c>
      <c r="D9072" s="26">
        <v>21</v>
      </c>
      <c r="E9072" s="29">
        <v>120.03125000031299</v>
      </c>
      <c r="F9072" s="1">
        <v>9.4570000000000007</v>
      </c>
      <c r="G9072" s="1">
        <v>99.316000000000003</v>
      </c>
      <c r="P9072" s="28"/>
      <c r="Q9072" s="28"/>
      <c r="R9072" s="28"/>
    </row>
    <row r="9073" spans="1:18" ht="15.75" customHeight="1">
      <c r="A9073" s="1">
        <v>21308844</v>
      </c>
      <c r="B9073" s="1">
        <v>2022</v>
      </c>
      <c r="C9073" s="28">
        <v>9</v>
      </c>
      <c r="D9073" s="26">
        <v>21</v>
      </c>
      <c r="E9073" s="29">
        <v>120.04166666698001</v>
      </c>
      <c r="F9073" s="1">
        <v>9.5</v>
      </c>
      <c r="G9073" s="1">
        <v>99.388999999999996</v>
      </c>
      <c r="P9073" s="28"/>
      <c r="Q9073" s="28"/>
      <c r="R9073" s="28"/>
    </row>
    <row r="9074" spans="1:18" ht="15.75" customHeight="1">
      <c r="A9074" s="1">
        <v>21308844</v>
      </c>
      <c r="B9074" s="1">
        <v>2022</v>
      </c>
      <c r="C9074" s="28">
        <v>9</v>
      </c>
      <c r="D9074" s="26">
        <v>21</v>
      </c>
      <c r="E9074" s="29">
        <v>120.052083333647</v>
      </c>
      <c r="F9074" s="1">
        <v>9.5429999999999993</v>
      </c>
      <c r="G9074" s="1">
        <v>99.388999999999996</v>
      </c>
      <c r="P9074" s="28"/>
      <c r="Q9074" s="28"/>
      <c r="R9074" s="28"/>
    </row>
    <row r="9075" spans="1:18" ht="15.75" customHeight="1">
      <c r="A9075" s="1">
        <v>21308844</v>
      </c>
      <c r="B9075" s="1">
        <v>2022</v>
      </c>
      <c r="C9075" s="28">
        <v>9</v>
      </c>
      <c r="D9075" s="26">
        <v>21</v>
      </c>
      <c r="E9075" s="29">
        <v>120.06250000031299</v>
      </c>
      <c r="F9075" s="1">
        <v>9.5429999999999993</v>
      </c>
      <c r="G9075" s="1">
        <v>99.414000000000001</v>
      </c>
      <c r="P9075" s="28"/>
      <c r="Q9075" s="28"/>
      <c r="R9075" s="28"/>
    </row>
    <row r="9076" spans="1:18" ht="15.75" customHeight="1">
      <c r="A9076" s="1">
        <v>21308844</v>
      </c>
      <c r="B9076" s="1">
        <v>2022</v>
      </c>
      <c r="C9076" s="28">
        <v>9</v>
      </c>
      <c r="D9076" s="26">
        <v>21</v>
      </c>
      <c r="E9076" s="29">
        <v>120.07291666698001</v>
      </c>
      <c r="F9076" s="1">
        <v>9.5850000000000009</v>
      </c>
      <c r="G9076" s="1">
        <v>99.462999999999994</v>
      </c>
      <c r="P9076" s="28"/>
      <c r="Q9076" s="28"/>
      <c r="R9076" s="28"/>
    </row>
    <row r="9077" spans="1:18" ht="15.75" customHeight="1">
      <c r="A9077" s="1">
        <v>21308844</v>
      </c>
      <c r="B9077" s="1">
        <v>2022</v>
      </c>
      <c r="C9077" s="28">
        <v>9</v>
      </c>
      <c r="D9077" s="26">
        <v>21</v>
      </c>
      <c r="E9077" s="29">
        <v>120.083333333647</v>
      </c>
      <c r="F9077" s="1">
        <v>9.5</v>
      </c>
      <c r="G9077" s="1">
        <v>99.438000000000002</v>
      </c>
      <c r="P9077" s="28"/>
      <c r="Q9077" s="28"/>
      <c r="R9077" s="28"/>
    </row>
    <row r="9078" spans="1:18" ht="15.75" customHeight="1">
      <c r="A9078" s="1">
        <v>21308844</v>
      </c>
      <c r="B9078" s="1">
        <v>2022</v>
      </c>
      <c r="C9078" s="28">
        <v>9</v>
      </c>
      <c r="D9078" s="26">
        <v>21</v>
      </c>
      <c r="E9078" s="29">
        <v>120.09375000031299</v>
      </c>
      <c r="F9078" s="1">
        <v>9.4139999999999997</v>
      </c>
      <c r="G9078" s="1">
        <v>99.462999999999994</v>
      </c>
      <c r="P9078" s="28"/>
      <c r="Q9078" s="28"/>
      <c r="R9078" s="28"/>
    </row>
    <row r="9079" spans="1:18" ht="15.75" customHeight="1">
      <c r="A9079" s="1">
        <v>21308844</v>
      </c>
      <c r="B9079" s="1">
        <v>2022</v>
      </c>
      <c r="C9079" s="28">
        <v>9</v>
      </c>
      <c r="D9079" s="26">
        <v>21</v>
      </c>
      <c r="E9079" s="29">
        <v>120.10416666698001</v>
      </c>
      <c r="F9079" s="1">
        <v>9.4139999999999997</v>
      </c>
      <c r="G9079" s="1">
        <v>99.536000000000001</v>
      </c>
      <c r="P9079" s="28"/>
      <c r="Q9079" s="28"/>
      <c r="R9079" s="28"/>
    </row>
    <row r="9080" spans="1:18" ht="15.75" customHeight="1">
      <c r="A9080" s="1">
        <v>21308844</v>
      </c>
      <c r="B9080" s="1">
        <v>2022</v>
      </c>
      <c r="C9080" s="28">
        <v>9</v>
      </c>
      <c r="D9080" s="26">
        <v>21</v>
      </c>
      <c r="E9080" s="29">
        <v>120.114583333647</v>
      </c>
      <c r="F9080" s="1">
        <v>9.4570000000000007</v>
      </c>
      <c r="G9080" s="1">
        <v>99.512</v>
      </c>
      <c r="P9080" s="28"/>
      <c r="Q9080" s="28"/>
      <c r="R9080" s="28"/>
    </row>
    <row r="9081" spans="1:18" ht="15.75" customHeight="1">
      <c r="A9081" s="1">
        <v>21308844</v>
      </c>
      <c r="B9081" s="1">
        <v>2022</v>
      </c>
      <c r="C9081" s="28">
        <v>9</v>
      </c>
      <c r="D9081" s="26">
        <v>21</v>
      </c>
      <c r="E9081" s="29">
        <v>120.12500000031299</v>
      </c>
      <c r="F9081" s="1">
        <v>9.5</v>
      </c>
      <c r="G9081" s="1">
        <v>99.536000000000001</v>
      </c>
      <c r="P9081" s="28"/>
      <c r="Q9081" s="28"/>
      <c r="R9081" s="28"/>
    </row>
    <row r="9082" spans="1:18" ht="15.75" customHeight="1">
      <c r="A9082" s="1">
        <v>21308844</v>
      </c>
      <c r="B9082" s="1">
        <v>2022</v>
      </c>
      <c r="C9082" s="28">
        <v>9</v>
      </c>
      <c r="D9082" s="26">
        <v>21</v>
      </c>
      <c r="E9082" s="29">
        <v>120.13541666698001</v>
      </c>
      <c r="F9082" s="1">
        <v>9.4139999999999997</v>
      </c>
      <c r="G9082" s="1">
        <v>99.536000000000001</v>
      </c>
      <c r="P9082" s="28"/>
      <c r="Q9082" s="28"/>
      <c r="R9082" s="28"/>
    </row>
    <row r="9083" spans="1:18" ht="15.75" customHeight="1">
      <c r="A9083" s="1">
        <v>21308844</v>
      </c>
      <c r="B9083" s="1">
        <v>2022</v>
      </c>
      <c r="C9083" s="28">
        <v>9</v>
      </c>
      <c r="D9083" s="26">
        <v>21</v>
      </c>
      <c r="E9083" s="29">
        <v>120.145833333647</v>
      </c>
      <c r="F9083" s="1">
        <v>9.4139999999999997</v>
      </c>
      <c r="G9083" s="1">
        <v>99.536000000000001</v>
      </c>
      <c r="P9083" s="28"/>
      <c r="Q9083" s="28"/>
      <c r="R9083" s="28"/>
    </row>
    <row r="9084" spans="1:18" ht="15.75" customHeight="1">
      <c r="A9084" s="1">
        <v>21308844</v>
      </c>
      <c r="B9084" s="1">
        <v>2022</v>
      </c>
      <c r="C9084" s="28">
        <v>9</v>
      </c>
      <c r="D9084" s="26">
        <v>21</v>
      </c>
      <c r="E9084" s="29">
        <v>120.156250000314</v>
      </c>
      <c r="F9084" s="1">
        <v>9.3710000000000004</v>
      </c>
      <c r="G9084" s="1">
        <v>99.536000000000001</v>
      </c>
      <c r="P9084" s="28"/>
      <c r="Q9084" s="28"/>
      <c r="R9084" s="28"/>
    </row>
    <row r="9085" spans="1:18" ht="15.75" customHeight="1">
      <c r="A9085" s="1">
        <v>21308844</v>
      </c>
      <c r="B9085" s="1">
        <v>2022</v>
      </c>
      <c r="C9085" s="28">
        <v>9</v>
      </c>
      <c r="D9085" s="26">
        <v>21</v>
      </c>
      <c r="E9085" s="29">
        <v>120.16666666698001</v>
      </c>
      <c r="F9085" s="1">
        <v>9.2420000000000009</v>
      </c>
      <c r="G9085" s="1">
        <v>99.56</v>
      </c>
      <c r="P9085" s="28"/>
      <c r="Q9085" s="28"/>
      <c r="R9085" s="28"/>
    </row>
    <row r="9086" spans="1:18" ht="15.75" customHeight="1">
      <c r="A9086" s="1">
        <v>21308844</v>
      </c>
      <c r="B9086" s="1">
        <v>2022</v>
      </c>
      <c r="C9086" s="28">
        <v>9</v>
      </c>
      <c r="D9086" s="26">
        <v>21</v>
      </c>
      <c r="E9086" s="29">
        <v>120.177083333647</v>
      </c>
      <c r="F9086" s="1">
        <v>9.2420000000000009</v>
      </c>
      <c r="G9086" s="1">
        <v>99.486999999999995</v>
      </c>
      <c r="P9086" s="28"/>
      <c r="Q9086" s="28"/>
      <c r="R9086" s="28"/>
    </row>
    <row r="9087" spans="1:18" ht="15.75" customHeight="1">
      <c r="A9087" s="1">
        <v>21308844</v>
      </c>
      <c r="B9087" s="1">
        <v>2022</v>
      </c>
      <c r="C9087" s="28">
        <v>9</v>
      </c>
      <c r="D9087" s="26">
        <v>21</v>
      </c>
      <c r="E9087" s="29">
        <v>120.187500000314</v>
      </c>
      <c r="F9087" s="1">
        <v>9.1560000000000006</v>
      </c>
      <c r="G9087" s="1">
        <v>99.536000000000001</v>
      </c>
      <c r="P9087" s="28"/>
      <c r="Q9087" s="28"/>
      <c r="R9087" s="28"/>
    </row>
    <row r="9088" spans="1:18" ht="15.75" customHeight="1">
      <c r="A9088" s="1">
        <v>21308844</v>
      </c>
      <c r="B9088" s="1">
        <v>2022</v>
      </c>
      <c r="C9088" s="28">
        <v>9</v>
      </c>
      <c r="D9088" s="26">
        <v>21</v>
      </c>
      <c r="E9088" s="29">
        <v>120.19791666698001</v>
      </c>
      <c r="F9088" s="1">
        <v>9.1140000000000008</v>
      </c>
      <c r="G9088" s="1">
        <v>99.536000000000001</v>
      </c>
      <c r="P9088" s="28"/>
      <c r="Q9088" s="28"/>
      <c r="R9088" s="28"/>
    </row>
    <row r="9089" spans="1:18" ht="15.75" customHeight="1">
      <c r="A9089" s="1">
        <v>21308844</v>
      </c>
      <c r="B9089" s="1">
        <v>2022</v>
      </c>
      <c r="C9089" s="28">
        <v>9</v>
      </c>
      <c r="D9089" s="26">
        <v>21</v>
      </c>
      <c r="E9089" s="29">
        <v>120.208333333647</v>
      </c>
      <c r="F9089" s="1">
        <v>9.0280000000000005</v>
      </c>
      <c r="G9089" s="1">
        <v>99.56</v>
      </c>
      <c r="P9089" s="28"/>
      <c r="Q9089" s="28"/>
      <c r="R9089" s="28"/>
    </row>
    <row r="9090" spans="1:18" ht="15.75" customHeight="1">
      <c r="A9090" s="1">
        <v>21308844</v>
      </c>
      <c r="B9090" s="1">
        <v>2022</v>
      </c>
      <c r="C9090" s="28">
        <v>9</v>
      </c>
      <c r="D9090" s="26">
        <v>21</v>
      </c>
      <c r="E9090" s="29">
        <v>120.218750000314</v>
      </c>
      <c r="F9090" s="1">
        <v>9.0709999999999997</v>
      </c>
      <c r="G9090" s="1">
        <v>99.584999999999994</v>
      </c>
      <c r="P9090" s="28"/>
      <c r="Q9090" s="28"/>
      <c r="R9090" s="28"/>
    </row>
    <row r="9091" spans="1:18" ht="15.75" customHeight="1">
      <c r="A9091" s="1">
        <v>21308844</v>
      </c>
      <c r="B9091" s="1">
        <v>2022</v>
      </c>
      <c r="C9091" s="28">
        <v>9</v>
      </c>
      <c r="D9091" s="26">
        <v>21</v>
      </c>
      <c r="E9091" s="29">
        <v>120.22916666698001</v>
      </c>
      <c r="F9091" s="1">
        <v>9.0709999999999997</v>
      </c>
      <c r="G9091" s="1">
        <v>99.584999999999994</v>
      </c>
      <c r="P9091" s="28"/>
      <c r="Q9091" s="28"/>
      <c r="R9091" s="28"/>
    </row>
    <row r="9092" spans="1:18" ht="15.75" customHeight="1">
      <c r="A9092" s="1">
        <v>21308844</v>
      </c>
      <c r="B9092" s="1">
        <v>2022</v>
      </c>
      <c r="C9092" s="28">
        <v>9</v>
      </c>
      <c r="D9092" s="26">
        <v>21</v>
      </c>
      <c r="E9092" s="29">
        <v>120.239583333647</v>
      </c>
      <c r="F9092" s="1">
        <v>9.0280000000000005</v>
      </c>
      <c r="G9092" s="1">
        <v>99.584999999999994</v>
      </c>
      <c r="P9092" s="28"/>
      <c r="Q9092" s="28"/>
      <c r="R9092" s="28"/>
    </row>
    <row r="9093" spans="1:18" ht="15.75" customHeight="1">
      <c r="A9093" s="1">
        <v>21308844</v>
      </c>
      <c r="B9093" s="1">
        <v>2022</v>
      </c>
      <c r="C9093" s="28">
        <v>9</v>
      </c>
      <c r="D9093" s="26">
        <v>21</v>
      </c>
      <c r="E9093" s="29">
        <v>120.250000000314</v>
      </c>
      <c r="F9093" s="1">
        <v>8.9420000000000002</v>
      </c>
      <c r="G9093" s="1">
        <v>99.56</v>
      </c>
      <c r="P9093" s="28"/>
      <c r="Q9093" s="28"/>
      <c r="R9093" s="28"/>
    </row>
    <row r="9094" spans="1:18" ht="15.75" customHeight="1">
      <c r="A9094" s="1">
        <v>21308844</v>
      </c>
      <c r="B9094" s="1">
        <v>2022</v>
      </c>
      <c r="C9094" s="28">
        <v>9</v>
      </c>
      <c r="D9094" s="26">
        <v>21</v>
      </c>
      <c r="E9094" s="29">
        <v>120.260416666981</v>
      </c>
      <c r="F9094" s="1">
        <v>8.8989999999999991</v>
      </c>
      <c r="G9094" s="1">
        <v>99.56</v>
      </c>
      <c r="P9094" s="28"/>
      <c r="Q9094" s="28"/>
      <c r="R9094" s="28"/>
    </row>
    <row r="9095" spans="1:18" ht="15.75" customHeight="1">
      <c r="A9095" s="1">
        <v>21308844</v>
      </c>
      <c r="B9095" s="1">
        <v>2022</v>
      </c>
      <c r="C9095" s="28">
        <v>9</v>
      </c>
      <c r="D9095" s="26">
        <v>21</v>
      </c>
      <c r="E9095" s="29">
        <v>120.270833333647</v>
      </c>
      <c r="F9095" s="1">
        <v>8.8130000000000006</v>
      </c>
      <c r="G9095" s="1">
        <v>99.584999999999994</v>
      </c>
      <c r="P9095" s="28"/>
      <c r="Q9095" s="28"/>
      <c r="R9095" s="28"/>
    </row>
    <row r="9096" spans="1:18" ht="15.75" customHeight="1">
      <c r="A9096" s="1">
        <v>21308844</v>
      </c>
      <c r="B9096" s="1">
        <v>2022</v>
      </c>
      <c r="C9096" s="28">
        <v>9</v>
      </c>
      <c r="D9096" s="26">
        <v>21</v>
      </c>
      <c r="E9096" s="29">
        <v>120.281250000314</v>
      </c>
      <c r="F9096" s="1">
        <v>8.77</v>
      </c>
      <c r="G9096" s="1">
        <v>99.56</v>
      </c>
      <c r="P9096" s="28"/>
      <c r="Q9096" s="28"/>
      <c r="R9096" s="28"/>
    </row>
    <row r="9097" spans="1:18" ht="15.75" customHeight="1">
      <c r="A9097" s="1">
        <v>21308844</v>
      </c>
      <c r="B9097" s="1">
        <v>2022</v>
      </c>
      <c r="C9097" s="28">
        <v>9</v>
      </c>
      <c r="D9097" s="26">
        <v>21</v>
      </c>
      <c r="E9097" s="29">
        <v>120.291666666981</v>
      </c>
      <c r="F9097" s="1">
        <v>8.7270000000000003</v>
      </c>
      <c r="G9097" s="1">
        <v>99.584999999999994</v>
      </c>
      <c r="P9097" s="28"/>
      <c r="Q9097" s="28"/>
      <c r="R9097" s="28"/>
    </row>
    <row r="9098" spans="1:18" ht="15.75" customHeight="1">
      <c r="A9098" s="1">
        <v>21308844</v>
      </c>
      <c r="B9098" s="1">
        <v>2022</v>
      </c>
      <c r="C9098" s="28">
        <v>9</v>
      </c>
      <c r="D9098" s="26">
        <v>21</v>
      </c>
      <c r="E9098" s="29">
        <v>120.302083333647</v>
      </c>
      <c r="F9098" s="1">
        <v>8.6850000000000005</v>
      </c>
      <c r="G9098" s="1">
        <v>99.608999999999995</v>
      </c>
      <c r="P9098" s="28"/>
      <c r="Q9098" s="28"/>
      <c r="R9098" s="28"/>
    </row>
    <row r="9099" spans="1:18" ht="15.75" customHeight="1">
      <c r="A9099" s="1">
        <v>21308844</v>
      </c>
      <c r="B9099" s="1">
        <v>2022</v>
      </c>
      <c r="C9099" s="28">
        <v>9</v>
      </c>
      <c r="D9099" s="26">
        <v>21</v>
      </c>
      <c r="E9099" s="29">
        <v>120.312500000314</v>
      </c>
      <c r="F9099" s="1">
        <v>8.6850000000000005</v>
      </c>
      <c r="G9099" s="1">
        <v>99.608999999999995</v>
      </c>
      <c r="P9099" s="28"/>
      <c r="Q9099" s="28"/>
      <c r="R9099" s="28"/>
    </row>
    <row r="9100" spans="1:18" ht="15.75" customHeight="1">
      <c r="A9100" s="1">
        <v>21308844</v>
      </c>
      <c r="B9100" s="1">
        <v>2022</v>
      </c>
      <c r="C9100" s="28">
        <v>9</v>
      </c>
      <c r="D9100" s="26">
        <v>21</v>
      </c>
      <c r="E9100" s="29">
        <v>120.322916666981</v>
      </c>
      <c r="F9100" s="1">
        <v>8.8559999999999999</v>
      </c>
      <c r="G9100" s="1">
        <v>99.658000000000001</v>
      </c>
      <c r="P9100" s="28"/>
      <c r="Q9100" s="28"/>
      <c r="R9100" s="28"/>
    </row>
    <row r="9101" spans="1:18" ht="15.75" customHeight="1">
      <c r="A9101" s="1">
        <v>21308844</v>
      </c>
      <c r="B9101" s="1">
        <v>2022</v>
      </c>
      <c r="C9101" s="28">
        <v>9</v>
      </c>
      <c r="D9101" s="26">
        <v>21</v>
      </c>
      <c r="E9101" s="29">
        <v>120.333333333647</v>
      </c>
      <c r="F9101" s="1">
        <v>8.9849999999999994</v>
      </c>
      <c r="G9101" s="1">
        <v>99.706999999999994</v>
      </c>
      <c r="P9101" s="28"/>
      <c r="Q9101" s="28"/>
      <c r="R9101" s="28"/>
    </row>
    <row r="9102" spans="1:18" ht="15.75" customHeight="1">
      <c r="A9102" s="1">
        <v>21308844</v>
      </c>
      <c r="B9102" s="1">
        <v>2022</v>
      </c>
      <c r="C9102" s="28">
        <v>9</v>
      </c>
      <c r="D9102" s="26">
        <v>21</v>
      </c>
      <c r="E9102" s="29">
        <v>120.343750000314</v>
      </c>
      <c r="F9102" s="1">
        <v>9.0709999999999997</v>
      </c>
      <c r="G9102" s="1">
        <v>99.683000000000007</v>
      </c>
      <c r="P9102" s="28"/>
      <c r="Q9102" s="28"/>
      <c r="R9102" s="28"/>
    </row>
    <row r="9103" spans="1:18" ht="15.75" customHeight="1">
      <c r="A9103" s="1">
        <v>21308844</v>
      </c>
      <c r="B9103" s="1">
        <v>2022</v>
      </c>
      <c r="C9103" s="28">
        <v>9</v>
      </c>
      <c r="D9103" s="26">
        <v>21</v>
      </c>
      <c r="E9103" s="29">
        <v>120.354166666981</v>
      </c>
      <c r="F9103" s="1">
        <v>9.2420000000000009</v>
      </c>
      <c r="G9103" s="1">
        <v>99.706999999999994</v>
      </c>
      <c r="P9103" s="28"/>
      <c r="Q9103" s="28"/>
      <c r="R9103" s="28"/>
    </row>
    <row r="9104" spans="1:18" ht="15.75" customHeight="1">
      <c r="A9104" s="1">
        <v>21308844</v>
      </c>
      <c r="B9104" s="1">
        <v>2022</v>
      </c>
      <c r="C9104" s="28">
        <v>9</v>
      </c>
      <c r="D9104" s="26">
        <v>21</v>
      </c>
      <c r="E9104" s="29">
        <v>120.364583333648</v>
      </c>
      <c r="F9104" s="1">
        <v>9.5</v>
      </c>
      <c r="G9104" s="1">
        <v>99.706999999999994</v>
      </c>
      <c r="P9104" s="28"/>
      <c r="Q9104" s="28"/>
      <c r="R9104" s="28"/>
    </row>
    <row r="9105" spans="1:18" ht="15.75" customHeight="1">
      <c r="A9105" s="1">
        <v>21308844</v>
      </c>
      <c r="B9105" s="1">
        <v>2022</v>
      </c>
      <c r="C9105" s="28">
        <v>9</v>
      </c>
      <c r="D9105" s="26">
        <v>21</v>
      </c>
      <c r="E9105" s="29">
        <v>120.375000000314</v>
      </c>
      <c r="F9105" s="1">
        <v>9.6280000000000001</v>
      </c>
      <c r="G9105" s="1">
        <v>99.730999999999995</v>
      </c>
      <c r="P9105" s="28"/>
      <c r="Q9105" s="28"/>
      <c r="R9105" s="28"/>
    </row>
    <row r="9106" spans="1:18" ht="15.75" customHeight="1">
      <c r="A9106" s="1">
        <v>21308844</v>
      </c>
      <c r="B9106" s="1">
        <v>2022</v>
      </c>
      <c r="C9106" s="28">
        <v>9</v>
      </c>
      <c r="D9106" s="26">
        <v>21</v>
      </c>
      <c r="E9106" s="29">
        <v>120.385416666981</v>
      </c>
      <c r="F9106" s="1">
        <v>9.6709999999999994</v>
      </c>
      <c r="G9106" s="1">
        <v>99.730999999999995</v>
      </c>
      <c r="P9106" s="28"/>
      <c r="Q9106" s="28"/>
      <c r="R9106" s="28"/>
    </row>
    <row r="9107" spans="1:18" ht="15.75" customHeight="1">
      <c r="A9107" s="1">
        <v>21308844</v>
      </c>
      <c r="B9107" s="1">
        <v>2022</v>
      </c>
      <c r="C9107" s="28">
        <v>9</v>
      </c>
      <c r="D9107" s="26">
        <v>21</v>
      </c>
      <c r="E9107" s="29">
        <v>120.395833333648</v>
      </c>
      <c r="F9107" s="1">
        <v>9.9719999999999995</v>
      </c>
      <c r="G9107" s="1">
        <v>99.756</v>
      </c>
      <c r="P9107" s="28"/>
      <c r="Q9107" s="28"/>
      <c r="R9107" s="28"/>
    </row>
    <row r="9108" spans="1:18" ht="15.75" customHeight="1">
      <c r="A9108" s="1">
        <v>21308844</v>
      </c>
      <c r="B9108" s="1">
        <v>2022</v>
      </c>
      <c r="C9108" s="28">
        <v>9</v>
      </c>
      <c r="D9108" s="26">
        <v>21</v>
      </c>
      <c r="E9108" s="29">
        <v>120.406250000314</v>
      </c>
      <c r="F9108" s="1">
        <v>10.143000000000001</v>
      </c>
      <c r="G9108" s="1">
        <v>99.78</v>
      </c>
      <c r="P9108" s="28"/>
      <c r="Q9108" s="28"/>
      <c r="R9108" s="28"/>
    </row>
    <row r="9109" spans="1:18" ht="15.75" customHeight="1">
      <c r="A9109" s="1">
        <v>21308844</v>
      </c>
      <c r="B9109" s="1">
        <v>2022</v>
      </c>
      <c r="C9109" s="28">
        <v>9</v>
      </c>
      <c r="D9109" s="26">
        <v>21</v>
      </c>
      <c r="E9109" s="29">
        <v>120.416666666981</v>
      </c>
      <c r="F9109" s="1">
        <v>10.315</v>
      </c>
      <c r="G9109" s="1">
        <v>99.756</v>
      </c>
      <c r="P9109" s="28"/>
      <c r="Q9109" s="28"/>
      <c r="R9109" s="28"/>
    </row>
    <row r="9110" spans="1:18" ht="15.75" customHeight="1">
      <c r="A9110" s="1">
        <v>21308844</v>
      </c>
      <c r="B9110" s="1">
        <v>2022</v>
      </c>
      <c r="C9110" s="28">
        <v>9</v>
      </c>
      <c r="D9110" s="26">
        <v>21</v>
      </c>
      <c r="E9110" s="29">
        <v>120.427083333648</v>
      </c>
      <c r="F9110" s="1">
        <v>10.486000000000001</v>
      </c>
      <c r="G9110" s="1">
        <v>99.78</v>
      </c>
      <c r="P9110" s="28"/>
      <c r="Q9110" s="28"/>
      <c r="R9110" s="28"/>
    </row>
    <row r="9111" spans="1:18" ht="15.75" customHeight="1">
      <c r="A9111" s="1">
        <v>21308844</v>
      </c>
      <c r="B9111" s="1">
        <v>2022</v>
      </c>
      <c r="C9111" s="28">
        <v>9</v>
      </c>
      <c r="D9111" s="26">
        <v>21</v>
      </c>
      <c r="E9111" s="29">
        <v>120.437500000314</v>
      </c>
      <c r="F9111" s="1">
        <v>10.657999999999999</v>
      </c>
      <c r="G9111" s="1">
        <v>99.78</v>
      </c>
      <c r="P9111" s="28"/>
      <c r="Q9111" s="28"/>
      <c r="R9111" s="28"/>
    </row>
    <row r="9112" spans="1:18" ht="15.75" customHeight="1">
      <c r="A9112" s="1">
        <v>21308844</v>
      </c>
      <c r="B9112" s="1">
        <v>2022</v>
      </c>
      <c r="C9112" s="28">
        <v>9</v>
      </c>
      <c r="D9112" s="26">
        <v>21</v>
      </c>
      <c r="E9112" s="29">
        <v>120.447916666981</v>
      </c>
      <c r="F9112" s="1">
        <v>10.872</v>
      </c>
      <c r="G9112" s="1">
        <v>99.78</v>
      </c>
      <c r="P9112" s="28"/>
      <c r="Q9112" s="28"/>
      <c r="R9112" s="28"/>
    </row>
    <row r="9113" spans="1:18" ht="15.75" customHeight="1">
      <c r="A9113" s="1">
        <v>21308844</v>
      </c>
      <c r="B9113" s="1">
        <v>2022</v>
      </c>
      <c r="C9113" s="28">
        <v>9</v>
      </c>
      <c r="D9113" s="26">
        <v>21</v>
      </c>
      <c r="E9113" s="29">
        <v>120.458333333648</v>
      </c>
      <c r="F9113" s="1">
        <v>11.087</v>
      </c>
      <c r="G9113" s="1">
        <v>99.78</v>
      </c>
      <c r="P9113" s="28"/>
      <c r="Q9113" s="28"/>
      <c r="R9113" s="28"/>
    </row>
    <row r="9114" spans="1:18" ht="15.75" customHeight="1">
      <c r="A9114" s="1">
        <v>21308844</v>
      </c>
      <c r="B9114" s="1">
        <v>2022</v>
      </c>
      <c r="C9114" s="28">
        <v>9</v>
      </c>
      <c r="D9114" s="26">
        <v>21</v>
      </c>
      <c r="E9114" s="29">
        <v>120.468750000315</v>
      </c>
      <c r="F9114" s="1">
        <v>11.215999999999999</v>
      </c>
      <c r="G9114" s="1">
        <v>99.78</v>
      </c>
      <c r="P9114" s="28"/>
      <c r="Q9114" s="28"/>
      <c r="R9114" s="28"/>
    </row>
    <row r="9115" spans="1:18" ht="15.75" customHeight="1">
      <c r="A9115" s="1">
        <v>21308844</v>
      </c>
      <c r="B9115" s="1">
        <v>2022</v>
      </c>
      <c r="C9115" s="28">
        <v>9</v>
      </c>
      <c r="D9115" s="26">
        <v>21</v>
      </c>
      <c r="E9115" s="29">
        <v>120.479166666981</v>
      </c>
      <c r="F9115" s="1">
        <v>11.301</v>
      </c>
      <c r="G9115" s="1">
        <v>99.78</v>
      </c>
      <c r="P9115" s="28"/>
      <c r="Q9115" s="28"/>
      <c r="R9115" s="28"/>
    </row>
    <row r="9116" spans="1:18" ht="15.75" customHeight="1">
      <c r="A9116" s="1">
        <v>21308844</v>
      </c>
      <c r="B9116" s="1">
        <v>2022</v>
      </c>
      <c r="C9116" s="28">
        <v>9</v>
      </c>
      <c r="D9116" s="26">
        <v>21</v>
      </c>
      <c r="E9116" s="29">
        <v>120.489583333648</v>
      </c>
      <c r="F9116" s="1">
        <v>11.473000000000001</v>
      </c>
      <c r="G9116" s="1">
        <v>99.756</v>
      </c>
      <c r="P9116" s="28"/>
      <c r="Q9116" s="28"/>
      <c r="R9116" s="28"/>
    </row>
    <row r="9117" spans="1:18" ht="15.75" customHeight="1">
      <c r="A9117" s="1">
        <v>21308844</v>
      </c>
      <c r="B9117" s="1">
        <v>2022</v>
      </c>
      <c r="C9117" s="28">
        <v>9</v>
      </c>
      <c r="D9117" s="26">
        <v>21</v>
      </c>
      <c r="E9117" s="29">
        <v>120.500000000315</v>
      </c>
      <c r="F9117" s="1">
        <v>11.602</v>
      </c>
      <c r="G9117" s="1">
        <v>99.828999999999994</v>
      </c>
      <c r="P9117" s="28"/>
      <c r="Q9117" s="28"/>
      <c r="R9117" s="28"/>
    </row>
    <row r="9118" spans="1:18" ht="15.75" customHeight="1">
      <c r="A9118" s="1">
        <v>21308844</v>
      </c>
      <c r="B9118" s="1">
        <v>2022</v>
      </c>
      <c r="C9118" s="28">
        <v>9</v>
      </c>
      <c r="D9118" s="26">
        <v>21</v>
      </c>
      <c r="E9118" s="29">
        <v>120.510416666981</v>
      </c>
      <c r="F9118" s="1">
        <v>11.773</v>
      </c>
      <c r="G9118" s="1">
        <v>99.78</v>
      </c>
      <c r="P9118" s="28"/>
      <c r="Q9118" s="28"/>
      <c r="R9118" s="28"/>
    </row>
    <row r="9119" spans="1:18" ht="15.75" customHeight="1">
      <c r="A9119" s="1">
        <v>21308844</v>
      </c>
      <c r="B9119" s="1">
        <v>2022</v>
      </c>
      <c r="C9119" s="28">
        <v>9</v>
      </c>
      <c r="D9119" s="26">
        <v>21</v>
      </c>
      <c r="E9119" s="29">
        <v>120.520833333648</v>
      </c>
      <c r="F9119" s="1">
        <v>11.859</v>
      </c>
      <c r="G9119" s="1">
        <v>99.756</v>
      </c>
      <c r="P9119" s="28"/>
      <c r="Q9119" s="28"/>
      <c r="R9119" s="28"/>
    </row>
    <row r="9120" spans="1:18" ht="15.75" customHeight="1">
      <c r="A9120" s="1">
        <v>21308844</v>
      </c>
      <c r="B9120" s="1">
        <v>2022</v>
      </c>
      <c r="C9120" s="28">
        <v>9</v>
      </c>
      <c r="D9120" s="26">
        <v>21</v>
      </c>
      <c r="E9120" s="29">
        <v>120.531250000315</v>
      </c>
      <c r="F9120" s="1">
        <v>11.988</v>
      </c>
      <c r="G9120" s="1">
        <v>99.706999999999994</v>
      </c>
      <c r="P9120" s="28"/>
      <c r="Q9120" s="28"/>
      <c r="R9120" s="28"/>
    </row>
    <row r="9121" spans="1:18" ht="15.75" customHeight="1">
      <c r="A9121" s="1">
        <v>21308844</v>
      </c>
      <c r="B9121" s="1">
        <v>2022</v>
      </c>
      <c r="C9121" s="28">
        <v>9</v>
      </c>
      <c r="D9121" s="26">
        <v>21</v>
      </c>
      <c r="E9121" s="29">
        <v>120.541666666981</v>
      </c>
      <c r="F9121" s="1">
        <v>12.117000000000001</v>
      </c>
      <c r="G9121" s="1">
        <v>99.756</v>
      </c>
      <c r="P9121" s="28"/>
      <c r="Q9121" s="28"/>
      <c r="R9121" s="28"/>
    </row>
    <row r="9122" spans="1:18" ht="15.75" customHeight="1">
      <c r="A9122" s="1">
        <v>21308844</v>
      </c>
      <c r="B9122" s="1">
        <v>2022</v>
      </c>
      <c r="C9122" s="28">
        <v>9</v>
      </c>
      <c r="D9122" s="26">
        <v>21</v>
      </c>
      <c r="E9122" s="29">
        <v>120.552083333648</v>
      </c>
      <c r="F9122" s="1">
        <v>11.859</v>
      </c>
      <c r="G9122" s="1">
        <v>99.730999999999995</v>
      </c>
      <c r="P9122" s="28"/>
      <c r="Q9122" s="28"/>
      <c r="R9122" s="28"/>
    </row>
    <row r="9123" spans="1:18" ht="15.75" customHeight="1">
      <c r="A9123" s="1">
        <v>21308844</v>
      </c>
      <c r="B9123" s="1">
        <v>2022</v>
      </c>
      <c r="C9123" s="28">
        <v>9</v>
      </c>
      <c r="D9123" s="26">
        <v>21</v>
      </c>
      <c r="E9123" s="29">
        <v>120.562500000315</v>
      </c>
      <c r="F9123" s="1">
        <v>11.645</v>
      </c>
      <c r="G9123" s="1">
        <v>99.730999999999995</v>
      </c>
      <c r="P9123" s="28"/>
      <c r="Q9123" s="28"/>
      <c r="R9123" s="28"/>
    </row>
    <row r="9124" spans="1:18" ht="15.75" customHeight="1">
      <c r="A9124" s="1">
        <v>21308844</v>
      </c>
      <c r="B9124" s="1">
        <v>2022</v>
      </c>
      <c r="C9124" s="28">
        <v>9</v>
      </c>
      <c r="D9124" s="26">
        <v>21</v>
      </c>
      <c r="E9124" s="29">
        <v>120.572916666981</v>
      </c>
      <c r="F9124" s="1">
        <v>11.558999999999999</v>
      </c>
      <c r="G9124" s="1">
        <v>99.756</v>
      </c>
      <c r="P9124" s="28"/>
      <c r="Q9124" s="28"/>
      <c r="R9124" s="28"/>
    </row>
    <row r="9125" spans="1:18" ht="15.75" customHeight="1">
      <c r="A9125" s="1">
        <v>21308844</v>
      </c>
      <c r="B9125" s="1">
        <v>2022</v>
      </c>
      <c r="C9125" s="28">
        <v>9</v>
      </c>
      <c r="D9125" s="26">
        <v>21</v>
      </c>
      <c r="E9125" s="29">
        <v>120.583333333648</v>
      </c>
      <c r="F9125" s="1">
        <v>11.645</v>
      </c>
      <c r="G9125" s="1">
        <v>99.730999999999995</v>
      </c>
      <c r="P9125" s="28"/>
      <c r="Q9125" s="28"/>
      <c r="R9125" s="28"/>
    </row>
    <row r="9126" spans="1:18" ht="15.75" customHeight="1">
      <c r="A9126" s="1">
        <v>21308844</v>
      </c>
      <c r="B9126" s="1">
        <v>2022</v>
      </c>
      <c r="C9126" s="28">
        <v>9</v>
      </c>
      <c r="D9126" s="26">
        <v>21</v>
      </c>
      <c r="E9126" s="29">
        <v>120.593750000315</v>
      </c>
      <c r="F9126" s="1">
        <v>11.859</v>
      </c>
      <c r="G9126" s="1">
        <v>99.78</v>
      </c>
      <c r="P9126" s="28"/>
      <c r="Q9126" s="28"/>
      <c r="R9126" s="28"/>
    </row>
    <row r="9127" spans="1:18" ht="15.75" customHeight="1">
      <c r="A9127" s="1">
        <v>21308844</v>
      </c>
      <c r="B9127" s="1">
        <v>2022</v>
      </c>
      <c r="C9127" s="28">
        <v>9</v>
      </c>
      <c r="D9127" s="26">
        <v>21</v>
      </c>
      <c r="E9127" s="29">
        <v>120.604166666982</v>
      </c>
      <c r="F9127" s="1">
        <v>11.988</v>
      </c>
      <c r="G9127" s="1">
        <v>99.730999999999995</v>
      </c>
      <c r="P9127" s="28"/>
      <c r="Q9127" s="28"/>
      <c r="R9127" s="28"/>
    </row>
    <row r="9128" spans="1:18" ht="15.75" customHeight="1">
      <c r="A9128" s="1">
        <v>21308844</v>
      </c>
      <c r="B9128" s="1">
        <v>2022</v>
      </c>
      <c r="C9128" s="28">
        <v>9</v>
      </c>
      <c r="D9128" s="26">
        <v>21</v>
      </c>
      <c r="E9128" s="29">
        <v>120.614583333648</v>
      </c>
      <c r="F9128" s="1">
        <v>12.074</v>
      </c>
      <c r="G9128" s="1">
        <v>99.756</v>
      </c>
      <c r="P9128" s="28"/>
      <c r="Q9128" s="28"/>
      <c r="R9128" s="28"/>
    </row>
    <row r="9129" spans="1:18" ht="15.75" customHeight="1">
      <c r="A9129" s="1">
        <v>21308844</v>
      </c>
      <c r="B9129" s="1">
        <v>2022</v>
      </c>
      <c r="C9129" s="28">
        <v>9</v>
      </c>
      <c r="D9129" s="26">
        <v>21</v>
      </c>
      <c r="E9129" s="29">
        <v>120.625000000315</v>
      </c>
      <c r="F9129" s="1">
        <v>12.374000000000001</v>
      </c>
      <c r="G9129" s="1">
        <v>99.706999999999994</v>
      </c>
      <c r="P9129" s="28"/>
      <c r="Q9129" s="28"/>
      <c r="R9129" s="28"/>
    </row>
    <row r="9130" spans="1:18" ht="15.75" customHeight="1">
      <c r="A9130" s="1">
        <v>21308844</v>
      </c>
      <c r="B9130" s="1">
        <v>2022</v>
      </c>
      <c r="C9130" s="28">
        <v>9</v>
      </c>
      <c r="D9130" s="26">
        <v>21</v>
      </c>
      <c r="E9130" s="29">
        <v>120.635416666982</v>
      </c>
      <c r="F9130" s="1">
        <v>12.503</v>
      </c>
      <c r="G9130" s="1">
        <v>99.730999999999995</v>
      </c>
      <c r="P9130" s="28"/>
      <c r="Q9130" s="28"/>
      <c r="R9130" s="28"/>
    </row>
    <row r="9131" spans="1:18" ht="15.75" customHeight="1">
      <c r="A9131" s="1">
        <v>21308844</v>
      </c>
      <c r="B9131" s="1">
        <v>2022</v>
      </c>
      <c r="C9131" s="28">
        <v>9</v>
      </c>
      <c r="D9131" s="26">
        <v>21</v>
      </c>
      <c r="E9131" s="29">
        <v>120.645833333648</v>
      </c>
      <c r="F9131" s="1">
        <v>12.673999999999999</v>
      </c>
      <c r="G9131" s="1">
        <v>99.730999999999995</v>
      </c>
      <c r="P9131" s="28"/>
      <c r="Q9131" s="28"/>
      <c r="R9131" s="28"/>
    </row>
    <row r="9132" spans="1:18" ht="15.75" customHeight="1">
      <c r="A9132" s="1">
        <v>21308844</v>
      </c>
      <c r="B9132" s="1">
        <v>2022</v>
      </c>
      <c r="C9132" s="28">
        <v>9</v>
      </c>
      <c r="D9132" s="26">
        <v>21</v>
      </c>
      <c r="E9132" s="29">
        <v>120.656250000315</v>
      </c>
      <c r="F9132" s="1">
        <v>12.417</v>
      </c>
      <c r="G9132" s="1">
        <v>99.706999999999994</v>
      </c>
      <c r="P9132" s="28"/>
      <c r="Q9132" s="28"/>
      <c r="R9132" s="28"/>
    </row>
    <row r="9133" spans="1:18" ht="15.75" customHeight="1">
      <c r="A9133" s="1">
        <v>21308844</v>
      </c>
      <c r="B9133" s="1">
        <v>2022</v>
      </c>
      <c r="C9133" s="28">
        <v>9</v>
      </c>
      <c r="D9133" s="26">
        <v>21</v>
      </c>
      <c r="E9133" s="29">
        <v>120.666666666982</v>
      </c>
      <c r="F9133" s="1">
        <v>12.288</v>
      </c>
      <c r="G9133" s="1">
        <v>99.706999999999994</v>
      </c>
      <c r="P9133" s="28"/>
      <c r="Q9133" s="28"/>
      <c r="R9133" s="28"/>
    </row>
    <row r="9134" spans="1:18" ht="15.75" customHeight="1">
      <c r="A9134" s="1">
        <v>21308844</v>
      </c>
      <c r="B9134" s="1">
        <v>2022</v>
      </c>
      <c r="C9134" s="28">
        <v>9</v>
      </c>
      <c r="D9134" s="26">
        <v>21</v>
      </c>
      <c r="E9134" s="29">
        <v>120.677083333648</v>
      </c>
      <c r="F9134" s="1">
        <v>12.244999999999999</v>
      </c>
      <c r="G9134" s="1">
        <v>99.706999999999994</v>
      </c>
      <c r="P9134" s="28"/>
      <c r="Q9134" s="28"/>
      <c r="R9134" s="28"/>
    </row>
    <row r="9135" spans="1:18" ht="15.75" customHeight="1">
      <c r="A9135" s="1">
        <v>21308844</v>
      </c>
      <c r="B9135" s="1">
        <v>2022</v>
      </c>
      <c r="C9135" s="28">
        <v>9</v>
      </c>
      <c r="D9135" s="26">
        <v>21</v>
      </c>
      <c r="E9135" s="29">
        <v>120.687500000315</v>
      </c>
      <c r="F9135" s="1">
        <v>12.074</v>
      </c>
      <c r="G9135" s="1">
        <v>99.658000000000001</v>
      </c>
      <c r="P9135" s="28"/>
      <c r="Q9135" s="28"/>
      <c r="R9135" s="28"/>
    </row>
    <row r="9136" spans="1:18" ht="15.75" customHeight="1">
      <c r="A9136" s="1">
        <v>21308844</v>
      </c>
      <c r="B9136" s="1">
        <v>2022</v>
      </c>
      <c r="C9136" s="28">
        <v>9</v>
      </c>
      <c r="D9136" s="26">
        <v>21</v>
      </c>
      <c r="E9136" s="29">
        <v>120.697916666982</v>
      </c>
      <c r="F9136" s="1">
        <v>12.117000000000001</v>
      </c>
      <c r="G9136" s="1">
        <v>99.683000000000007</v>
      </c>
      <c r="P9136" s="28"/>
      <c r="Q9136" s="28"/>
      <c r="R9136" s="28"/>
    </row>
    <row r="9137" spans="1:18" ht="15.75" customHeight="1">
      <c r="A9137" s="1">
        <v>21308844</v>
      </c>
      <c r="B9137" s="1">
        <v>2022</v>
      </c>
      <c r="C9137" s="28">
        <v>9</v>
      </c>
      <c r="D9137" s="26">
        <v>21</v>
      </c>
      <c r="E9137" s="29">
        <v>120.70833333364899</v>
      </c>
      <c r="F9137" s="1">
        <v>12.031000000000001</v>
      </c>
      <c r="G9137" s="1">
        <v>99.658000000000001</v>
      </c>
      <c r="P9137" s="28"/>
      <c r="Q9137" s="28"/>
      <c r="R9137" s="28"/>
    </row>
    <row r="9138" spans="1:18" ht="15.75" customHeight="1">
      <c r="A9138" s="1">
        <v>21308844</v>
      </c>
      <c r="B9138" s="1">
        <v>2022</v>
      </c>
      <c r="C9138" s="28">
        <v>9</v>
      </c>
      <c r="D9138" s="26">
        <v>21</v>
      </c>
      <c r="E9138" s="29">
        <v>120.718750000315</v>
      </c>
      <c r="F9138" s="1">
        <v>12.202</v>
      </c>
      <c r="G9138" s="1">
        <v>99.683000000000007</v>
      </c>
      <c r="P9138" s="28"/>
      <c r="Q9138" s="28"/>
      <c r="R9138" s="28"/>
    </row>
    <row r="9139" spans="1:18" ht="15.75" customHeight="1">
      <c r="A9139" s="1">
        <v>21308844</v>
      </c>
      <c r="B9139" s="1">
        <v>2022</v>
      </c>
      <c r="C9139" s="28">
        <v>9</v>
      </c>
      <c r="D9139" s="26">
        <v>21</v>
      </c>
      <c r="E9139" s="29">
        <v>120.729166666982</v>
      </c>
      <c r="F9139" s="1">
        <v>12.117000000000001</v>
      </c>
      <c r="G9139" s="1">
        <v>99.683000000000007</v>
      </c>
      <c r="P9139" s="28"/>
      <c r="Q9139" s="28"/>
      <c r="R9139" s="28"/>
    </row>
    <row r="9140" spans="1:18" ht="15.75" customHeight="1">
      <c r="A9140" s="1">
        <v>21308844</v>
      </c>
      <c r="B9140" s="1">
        <v>2022</v>
      </c>
      <c r="C9140" s="28">
        <v>9</v>
      </c>
      <c r="D9140" s="26">
        <v>21</v>
      </c>
      <c r="E9140" s="29">
        <v>120.73958333364899</v>
      </c>
      <c r="F9140" s="1">
        <v>12.074</v>
      </c>
      <c r="G9140" s="1">
        <v>99.658000000000001</v>
      </c>
      <c r="P9140" s="28"/>
      <c r="Q9140" s="28"/>
      <c r="R9140" s="28"/>
    </row>
    <row r="9141" spans="1:18" ht="15.75" customHeight="1">
      <c r="A9141" s="1">
        <v>21308844</v>
      </c>
      <c r="B9141" s="1">
        <v>2022</v>
      </c>
      <c r="C9141" s="28">
        <v>9</v>
      </c>
      <c r="D9141" s="26">
        <v>21</v>
      </c>
      <c r="E9141" s="29">
        <v>120.750000000315</v>
      </c>
      <c r="F9141" s="1">
        <v>12.074</v>
      </c>
      <c r="G9141" s="1">
        <v>99.658000000000001</v>
      </c>
      <c r="P9141" s="28"/>
      <c r="Q9141" s="28"/>
      <c r="R9141" s="28"/>
    </row>
    <row r="9142" spans="1:18" ht="15.75" customHeight="1">
      <c r="A9142" s="1">
        <v>21308844</v>
      </c>
      <c r="B9142" s="1">
        <v>2022</v>
      </c>
      <c r="C9142" s="28">
        <v>9</v>
      </c>
      <c r="D9142" s="26">
        <v>21</v>
      </c>
      <c r="E9142" s="29">
        <v>120.760416666982</v>
      </c>
      <c r="F9142" s="1">
        <v>11.988</v>
      </c>
      <c r="G9142" s="1">
        <v>99.658000000000001</v>
      </c>
      <c r="P9142" s="28"/>
      <c r="Q9142" s="28"/>
      <c r="R9142" s="28"/>
    </row>
    <row r="9143" spans="1:18" ht="15.75" customHeight="1">
      <c r="A9143" s="1">
        <v>21308844</v>
      </c>
      <c r="B9143" s="1">
        <v>2022</v>
      </c>
      <c r="C9143" s="28">
        <v>9</v>
      </c>
      <c r="D9143" s="26">
        <v>21</v>
      </c>
      <c r="E9143" s="29">
        <v>120.77083333364899</v>
      </c>
      <c r="F9143" s="1">
        <v>11.901999999999999</v>
      </c>
      <c r="G9143" s="1">
        <v>99.634</v>
      </c>
      <c r="P9143" s="28"/>
      <c r="Q9143" s="28"/>
      <c r="R9143" s="28"/>
    </row>
    <row r="9144" spans="1:18" ht="15.75" customHeight="1">
      <c r="A9144" s="1">
        <v>21308844</v>
      </c>
      <c r="B9144" s="1">
        <v>2022</v>
      </c>
      <c r="C9144" s="28">
        <v>9</v>
      </c>
      <c r="D9144" s="26">
        <v>21</v>
      </c>
      <c r="E9144" s="29">
        <v>120.781250000315</v>
      </c>
      <c r="F9144" s="1">
        <v>11.773</v>
      </c>
      <c r="G9144" s="1">
        <v>99.608999999999995</v>
      </c>
      <c r="P9144" s="28"/>
      <c r="Q9144" s="28"/>
      <c r="R9144" s="28"/>
    </row>
    <row r="9145" spans="1:18" ht="15.75" customHeight="1">
      <c r="A9145" s="1">
        <v>21308844</v>
      </c>
      <c r="B9145" s="1">
        <v>2022</v>
      </c>
      <c r="C9145" s="28">
        <v>9</v>
      </c>
      <c r="D9145" s="26">
        <v>21</v>
      </c>
      <c r="E9145" s="29">
        <v>120.791666666982</v>
      </c>
      <c r="F9145" s="1">
        <v>11.645</v>
      </c>
      <c r="G9145" s="1">
        <v>99.584999999999994</v>
      </c>
      <c r="P9145" s="28"/>
      <c r="Q9145" s="28"/>
      <c r="R9145" s="28"/>
    </row>
    <row r="9146" spans="1:18" ht="15.75" customHeight="1">
      <c r="A9146" s="1">
        <v>21308844</v>
      </c>
      <c r="B9146" s="1">
        <v>2022</v>
      </c>
      <c r="C9146" s="28">
        <v>9</v>
      </c>
      <c r="D9146" s="26">
        <v>21</v>
      </c>
      <c r="E9146" s="29">
        <v>120.80208333364899</v>
      </c>
      <c r="F9146" s="1">
        <v>11.473000000000001</v>
      </c>
      <c r="G9146" s="1">
        <v>99.56</v>
      </c>
      <c r="P9146" s="28"/>
      <c r="Q9146" s="28"/>
      <c r="R9146" s="28"/>
    </row>
    <row r="9147" spans="1:18" ht="15.75" customHeight="1">
      <c r="A9147" s="1">
        <v>21308844</v>
      </c>
      <c r="B9147" s="1">
        <v>2022</v>
      </c>
      <c r="C9147" s="28">
        <v>9</v>
      </c>
      <c r="D9147" s="26">
        <v>21</v>
      </c>
      <c r="E9147" s="29">
        <v>120.81250000031601</v>
      </c>
      <c r="F9147" s="1">
        <v>11.343999999999999</v>
      </c>
      <c r="G9147" s="1">
        <v>99.486999999999995</v>
      </c>
      <c r="P9147" s="28"/>
      <c r="Q9147" s="28"/>
      <c r="R9147" s="28"/>
    </row>
    <row r="9148" spans="1:18" ht="15.75" customHeight="1">
      <c r="A9148" s="1">
        <v>21308844</v>
      </c>
      <c r="B9148" s="1">
        <v>2022</v>
      </c>
      <c r="C9148" s="28">
        <v>9</v>
      </c>
      <c r="D9148" s="26">
        <v>21</v>
      </c>
      <c r="E9148" s="29">
        <v>120.822916666982</v>
      </c>
      <c r="F9148" s="1">
        <v>11.173</v>
      </c>
      <c r="G9148" s="1">
        <v>99.462999999999994</v>
      </c>
      <c r="P9148" s="28"/>
      <c r="Q9148" s="28"/>
      <c r="R9148" s="28"/>
    </row>
    <row r="9149" spans="1:18" ht="15.75" customHeight="1">
      <c r="A9149" s="1">
        <v>21308844</v>
      </c>
      <c r="B9149" s="1">
        <v>2022</v>
      </c>
      <c r="C9149" s="28">
        <v>9</v>
      </c>
      <c r="D9149" s="26">
        <v>21</v>
      </c>
      <c r="E9149" s="29">
        <v>120.83333333364899</v>
      </c>
      <c r="F9149" s="1">
        <v>11.000999999999999</v>
      </c>
      <c r="G9149" s="1">
        <v>99.388999999999996</v>
      </c>
      <c r="P9149" s="28"/>
      <c r="Q9149" s="28"/>
      <c r="R9149" s="28"/>
    </row>
    <row r="9150" spans="1:18" ht="15.75" customHeight="1">
      <c r="A9150" s="1">
        <v>21308844</v>
      </c>
      <c r="B9150" s="1">
        <v>2022</v>
      </c>
      <c r="C9150" s="28">
        <v>9</v>
      </c>
      <c r="D9150" s="26">
        <v>21</v>
      </c>
      <c r="E9150" s="29">
        <v>120.84375000031601</v>
      </c>
      <c r="F9150" s="1">
        <v>10.83</v>
      </c>
      <c r="G9150" s="1">
        <v>99.316000000000003</v>
      </c>
      <c r="P9150" s="28"/>
      <c r="Q9150" s="28"/>
      <c r="R9150" s="28"/>
    </row>
    <row r="9151" spans="1:18" ht="15.75" customHeight="1">
      <c r="A9151" s="1">
        <v>21308844</v>
      </c>
      <c r="B9151" s="1">
        <v>2022</v>
      </c>
      <c r="C9151" s="28">
        <v>9</v>
      </c>
      <c r="D9151" s="26">
        <v>21</v>
      </c>
      <c r="E9151" s="29">
        <v>120.854166666982</v>
      </c>
      <c r="F9151" s="1">
        <v>10.657999999999999</v>
      </c>
      <c r="G9151" s="1">
        <v>99.266999999999996</v>
      </c>
      <c r="P9151" s="28"/>
      <c r="Q9151" s="28"/>
      <c r="R9151" s="28"/>
    </row>
    <row r="9152" spans="1:18" ht="15.75" customHeight="1">
      <c r="A9152" s="1">
        <v>21308844</v>
      </c>
      <c r="B9152" s="1">
        <v>2022</v>
      </c>
      <c r="C9152" s="28">
        <v>9</v>
      </c>
      <c r="D9152" s="26">
        <v>21</v>
      </c>
      <c r="E9152" s="29">
        <v>120.86458333364899</v>
      </c>
      <c r="F9152" s="1">
        <v>10.571999999999999</v>
      </c>
      <c r="G9152" s="1">
        <v>99.266999999999996</v>
      </c>
      <c r="P9152" s="28"/>
      <c r="Q9152" s="28"/>
      <c r="R9152" s="28"/>
    </row>
    <row r="9153" spans="1:18" ht="15.75" customHeight="1">
      <c r="A9153" s="1">
        <v>21308844</v>
      </c>
      <c r="B9153" s="1">
        <v>2022</v>
      </c>
      <c r="C9153" s="28">
        <v>9</v>
      </c>
      <c r="D9153" s="26">
        <v>21</v>
      </c>
      <c r="E9153" s="29">
        <v>120.87500000031601</v>
      </c>
      <c r="F9153" s="1">
        <v>10.358000000000001</v>
      </c>
      <c r="G9153" s="1">
        <v>99.17</v>
      </c>
      <c r="P9153" s="28"/>
      <c r="Q9153" s="28"/>
      <c r="R9153" s="28"/>
    </row>
    <row r="9154" spans="1:18" ht="15.75" customHeight="1">
      <c r="A9154" s="1">
        <v>21308844</v>
      </c>
      <c r="B9154" s="1">
        <v>2022</v>
      </c>
      <c r="C9154" s="28">
        <v>9</v>
      </c>
      <c r="D9154" s="26">
        <v>21</v>
      </c>
      <c r="E9154" s="29">
        <v>120.885416666982</v>
      </c>
      <c r="F9154" s="1">
        <v>10.186</v>
      </c>
      <c r="G9154" s="1">
        <v>99.022999999999996</v>
      </c>
      <c r="P9154" s="28"/>
      <c r="Q9154" s="28"/>
      <c r="R9154" s="28"/>
    </row>
    <row r="9155" spans="1:18" ht="15.75" customHeight="1">
      <c r="A9155" s="1">
        <v>21308844</v>
      </c>
      <c r="B9155" s="1">
        <v>2022</v>
      </c>
      <c r="C9155" s="28">
        <v>9</v>
      </c>
      <c r="D9155" s="26">
        <v>21</v>
      </c>
      <c r="E9155" s="29">
        <v>120.89583333364899</v>
      </c>
      <c r="F9155" s="1">
        <v>10.013999999999999</v>
      </c>
      <c r="G9155" s="1">
        <v>99.022999999999996</v>
      </c>
      <c r="P9155" s="28"/>
      <c r="Q9155" s="28"/>
      <c r="R9155" s="28"/>
    </row>
    <row r="9156" spans="1:18" ht="15.75" customHeight="1">
      <c r="A9156" s="1">
        <v>21308844</v>
      </c>
      <c r="B9156" s="1">
        <v>2022</v>
      </c>
      <c r="C9156" s="28">
        <v>9</v>
      </c>
      <c r="D9156" s="26">
        <v>21</v>
      </c>
      <c r="E9156" s="29">
        <v>120.90625000031601</v>
      </c>
      <c r="F9156" s="1">
        <v>9.8859999999999992</v>
      </c>
      <c r="G9156" s="1">
        <v>98.95</v>
      </c>
      <c r="P9156" s="28"/>
      <c r="Q9156" s="28"/>
      <c r="R9156" s="28"/>
    </row>
    <row r="9157" spans="1:18" ht="15.75" customHeight="1">
      <c r="A9157" s="1">
        <v>21308844</v>
      </c>
      <c r="B9157" s="1">
        <v>2022</v>
      </c>
      <c r="C9157" s="28">
        <v>9</v>
      </c>
      <c r="D9157" s="26">
        <v>21</v>
      </c>
      <c r="E9157" s="29">
        <v>120.91666666698301</v>
      </c>
      <c r="F9157" s="1">
        <v>9.7140000000000004</v>
      </c>
      <c r="G9157" s="1">
        <v>98.852000000000004</v>
      </c>
      <c r="P9157" s="28"/>
      <c r="Q9157" s="28"/>
      <c r="R9157" s="28"/>
    </row>
    <row r="9158" spans="1:18" ht="15.75" customHeight="1">
      <c r="A9158" s="1">
        <v>21308844</v>
      </c>
      <c r="B9158" s="1">
        <v>2022</v>
      </c>
      <c r="C9158" s="28">
        <v>9</v>
      </c>
      <c r="D9158" s="26">
        <v>21</v>
      </c>
      <c r="E9158" s="29">
        <v>120.92708333364899</v>
      </c>
      <c r="F9158" s="1">
        <v>9.5429999999999993</v>
      </c>
      <c r="G9158" s="1">
        <v>98.73</v>
      </c>
      <c r="P9158" s="28"/>
      <c r="Q9158" s="28"/>
      <c r="R9158" s="28"/>
    </row>
    <row r="9159" spans="1:18" ht="15.75" customHeight="1">
      <c r="A9159" s="1">
        <v>21308844</v>
      </c>
      <c r="B9159" s="1">
        <v>2022</v>
      </c>
      <c r="C9159" s="28">
        <v>9</v>
      </c>
      <c r="D9159" s="26">
        <v>21</v>
      </c>
      <c r="E9159" s="29">
        <v>120.93750000031601</v>
      </c>
      <c r="F9159" s="1">
        <v>9.4139999999999997</v>
      </c>
      <c r="G9159" s="1">
        <v>98.656999999999996</v>
      </c>
      <c r="P9159" s="28"/>
      <c r="Q9159" s="28"/>
      <c r="R9159" s="28"/>
    </row>
    <row r="9160" spans="1:18" ht="15.75" customHeight="1">
      <c r="A9160" s="1">
        <v>21308844</v>
      </c>
      <c r="B9160" s="1">
        <v>2022</v>
      </c>
      <c r="C9160" s="28">
        <v>9</v>
      </c>
      <c r="D9160" s="26">
        <v>21</v>
      </c>
      <c r="E9160" s="29">
        <v>120.94791666698301</v>
      </c>
      <c r="F9160" s="1">
        <v>9.3279999999999994</v>
      </c>
      <c r="G9160" s="1">
        <v>98.558999999999997</v>
      </c>
      <c r="P9160" s="28"/>
      <c r="Q9160" s="28"/>
      <c r="R9160" s="28"/>
    </row>
    <row r="9161" spans="1:18" ht="15.75" customHeight="1">
      <c r="A9161" s="1">
        <v>21308844</v>
      </c>
      <c r="B9161" s="1">
        <v>2022</v>
      </c>
      <c r="C9161" s="28">
        <v>9</v>
      </c>
      <c r="D9161" s="26">
        <v>21</v>
      </c>
      <c r="E9161" s="29">
        <v>120.95833333364899</v>
      </c>
      <c r="F9161" s="1">
        <v>9.1989999999999998</v>
      </c>
      <c r="G9161" s="1">
        <v>98.51</v>
      </c>
      <c r="P9161" s="28"/>
      <c r="Q9161" s="28"/>
      <c r="R9161" s="28"/>
    </row>
    <row r="9162" spans="1:18" ht="15.75" customHeight="1">
      <c r="A9162" s="1">
        <v>21308844</v>
      </c>
      <c r="B9162" s="1">
        <v>2022</v>
      </c>
      <c r="C9162" s="28">
        <v>9</v>
      </c>
      <c r="D9162" s="26">
        <v>21</v>
      </c>
      <c r="E9162" s="29">
        <v>120.96875000031601</v>
      </c>
      <c r="F9162" s="1">
        <v>9.1140000000000008</v>
      </c>
      <c r="G9162" s="1">
        <v>98.412999999999997</v>
      </c>
      <c r="P9162" s="28"/>
      <c r="Q9162" s="28"/>
      <c r="R9162" s="28"/>
    </row>
    <row r="9163" spans="1:18" ht="15.75" customHeight="1">
      <c r="A9163" s="1">
        <v>21308844</v>
      </c>
      <c r="B9163" s="1">
        <v>2022</v>
      </c>
      <c r="C9163" s="28">
        <v>9</v>
      </c>
      <c r="D9163" s="26">
        <v>21</v>
      </c>
      <c r="E9163" s="29">
        <v>120.97916666698301</v>
      </c>
      <c r="F9163" s="1">
        <v>8.9849999999999994</v>
      </c>
      <c r="G9163" s="1">
        <v>98.388000000000005</v>
      </c>
      <c r="P9163" s="28"/>
      <c r="Q9163" s="28"/>
      <c r="R9163" s="28"/>
    </row>
    <row r="9164" spans="1:18" ht="15.75" customHeight="1">
      <c r="A9164" s="1">
        <v>21308844</v>
      </c>
      <c r="B9164" s="1">
        <v>2022</v>
      </c>
      <c r="C9164" s="28">
        <v>9</v>
      </c>
      <c r="D9164" s="26">
        <v>21</v>
      </c>
      <c r="E9164" s="29">
        <v>120.98958333365</v>
      </c>
      <c r="F9164" s="1">
        <v>8.8989999999999991</v>
      </c>
      <c r="G9164" s="1">
        <v>98.388000000000005</v>
      </c>
      <c r="P9164" s="28"/>
      <c r="Q9164" s="28"/>
      <c r="R9164" s="28"/>
    </row>
    <row r="9165" spans="1:18" ht="15.75" customHeight="1">
      <c r="A9165" s="1">
        <v>21308844</v>
      </c>
      <c r="B9165" s="1">
        <v>2022</v>
      </c>
      <c r="C9165" s="28">
        <v>9</v>
      </c>
      <c r="D9165" s="26">
        <v>22</v>
      </c>
      <c r="E9165" s="29">
        <v>121.00000000031601</v>
      </c>
      <c r="F9165" s="1">
        <v>8.8130000000000006</v>
      </c>
      <c r="G9165" s="1">
        <v>98.388000000000005</v>
      </c>
      <c r="P9165" s="28"/>
      <c r="Q9165" s="28"/>
      <c r="R9165" s="28"/>
    </row>
    <row r="9166" spans="1:18" ht="15.75" customHeight="1">
      <c r="A9166" s="1">
        <v>21308844</v>
      </c>
      <c r="B9166" s="1">
        <v>2022</v>
      </c>
      <c r="C9166" s="28">
        <v>9</v>
      </c>
      <c r="D9166" s="26">
        <v>22</v>
      </c>
      <c r="E9166" s="29">
        <v>121.01041666698301</v>
      </c>
      <c r="F9166" s="1">
        <v>8.7270000000000003</v>
      </c>
      <c r="G9166" s="1">
        <v>98.412999999999997</v>
      </c>
      <c r="P9166" s="28"/>
      <c r="Q9166" s="28"/>
      <c r="R9166" s="28"/>
    </row>
    <row r="9167" spans="1:18" ht="15.75" customHeight="1">
      <c r="A9167" s="1">
        <v>21308844</v>
      </c>
      <c r="B9167" s="1">
        <v>2022</v>
      </c>
      <c r="C9167" s="28">
        <v>9</v>
      </c>
      <c r="D9167" s="26">
        <v>22</v>
      </c>
      <c r="E9167" s="29">
        <v>121.02083333365</v>
      </c>
      <c r="F9167" s="1">
        <v>8.6419999999999995</v>
      </c>
      <c r="G9167" s="1">
        <v>98.388000000000005</v>
      </c>
      <c r="P9167" s="28"/>
      <c r="Q9167" s="28"/>
      <c r="R9167" s="28"/>
    </row>
    <row r="9168" spans="1:18" ht="15.75" customHeight="1">
      <c r="A9168" s="1">
        <v>21308844</v>
      </c>
      <c r="B9168" s="1">
        <v>2022</v>
      </c>
      <c r="C9168" s="28">
        <v>9</v>
      </c>
      <c r="D9168" s="26">
        <v>22</v>
      </c>
      <c r="E9168" s="29">
        <v>121.03125000031601</v>
      </c>
      <c r="F9168" s="1">
        <v>8.5129999999999999</v>
      </c>
      <c r="G9168" s="1">
        <v>98.388000000000005</v>
      </c>
      <c r="P9168" s="28"/>
      <c r="Q9168" s="28"/>
      <c r="R9168" s="28"/>
    </row>
    <row r="9169" spans="1:18" ht="15.75" customHeight="1">
      <c r="A9169" s="1">
        <v>21308844</v>
      </c>
      <c r="B9169" s="1">
        <v>2022</v>
      </c>
      <c r="C9169" s="28">
        <v>9</v>
      </c>
      <c r="D9169" s="26">
        <v>22</v>
      </c>
      <c r="E9169" s="29">
        <v>121.04166666698301</v>
      </c>
      <c r="F9169" s="1">
        <v>8.3840000000000003</v>
      </c>
      <c r="G9169" s="1">
        <v>98.436999999999998</v>
      </c>
      <c r="P9169" s="28"/>
      <c r="Q9169" s="28"/>
      <c r="R9169" s="28"/>
    </row>
    <row r="9170" spans="1:18" ht="15.75" customHeight="1">
      <c r="A9170" s="1">
        <v>21308844</v>
      </c>
      <c r="B9170" s="1">
        <v>2022</v>
      </c>
      <c r="C9170" s="28">
        <v>9</v>
      </c>
      <c r="D9170" s="26">
        <v>22</v>
      </c>
      <c r="E9170" s="29">
        <v>121.05208333365</v>
      </c>
      <c r="F9170" s="1">
        <v>8.3409999999999993</v>
      </c>
      <c r="G9170" s="1">
        <v>98.412999999999997</v>
      </c>
      <c r="P9170" s="28"/>
      <c r="Q9170" s="28"/>
      <c r="R9170" s="28"/>
    </row>
    <row r="9171" spans="1:18" ht="15.75" customHeight="1">
      <c r="A9171" s="1">
        <v>21308844</v>
      </c>
      <c r="B9171" s="1">
        <v>2022</v>
      </c>
      <c r="C9171" s="28">
        <v>9</v>
      </c>
      <c r="D9171" s="26">
        <v>22</v>
      </c>
      <c r="E9171" s="29">
        <v>121.06250000031601</v>
      </c>
      <c r="F9171" s="1">
        <v>8.2129999999999992</v>
      </c>
      <c r="G9171" s="1">
        <v>98.436999999999998</v>
      </c>
      <c r="P9171" s="28"/>
      <c r="Q9171" s="28"/>
      <c r="R9171" s="28"/>
    </row>
    <row r="9172" spans="1:18" ht="15.75" customHeight="1">
      <c r="A9172" s="1">
        <v>21308844</v>
      </c>
      <c r="B9172" s="1">
        <v>2022</v>
      </c>
      <c r="C9172" s="28">
        <v>9</v>
      </c>
      <c r="D9172" s="26">
        <v>22</v>
      </c>
      <c r="E9172" s="29">
        <v>121.07291666698301</v>
      </c>
      <c r="F9172" s="1">
        <v>8.1270000000000007</v>
      </c>
      <c r="G9172" s="1">
        <v>98.436999999999998</v>
      </c>
      <c r="P9172" s="28"/>
      <c r="Q9172" s="28"/>
      <c r="R9172" s="28"/>
    </row>
    <row r="9173" spans="1:18" ht="15.75" customHeight="1">
      <c r="A9173" s="1">
        <v>21308844</v>
      </c>
      <c r="B9173" s="1">
        <v>2022</v>
      </c>
      <c r="C9173" s="28">
        <v>9</v>
      </c>
      <c r="D9173" s="26">
        <v>22</v>
      </c>
      <c r="E9173" s="29">
        <v>121.08333333365</v>
      </c>
      <c r="F9173" s="1">
        <v>8.0410000000000004</v>
      </c>
      <c r="G9173" s="1">
        <v>98.436999999999998</v>
      </c>
      <c r="P9173" s="28"/>
      <c r="Q9173" s="28"/>
      <c r="R9173" s="28"/>
    </row>
    <row r="9174" spans="1:18" ht="15.75" customHeight="1">
      <c r="A9174" s="1">
        <v>21308844</v>
      </c>
      <c r="B9174" s="1">
        <v>2022</v>
      </c>
      <c r="C9174" s="28">
        <v>9</v>
      </c>
      <c r="D9174" s="26">
        <v>22</v>
      </c>
      <c r="E9174" s="29">
        <v>121.093750000317</v>
      </c>
      <c r="F9174" s="1">
        <v>7.9119999999999999</v>
      </c>
      <c r="G9174" s="1">
        <v>98.462000000000003</v>
      </c>
      <c r="P9174" s="28"/>
      <c r="Q9174" s="28"/>
      <c r="R9174" s="28"/>
    </row>
    <row r="9175" spans="1:18" ht="15.75" customHeight="1">
      <c r="A9175" s="1">
        <v>21308844</v>
      </c>
      <c r="B9175" s="1">
        <v>2022</v>
      </c>
      <c r="C9175" s="28">
        <v>9</v>
      </c>
      <c r="D9175" s="26">
        <v>22</v>
      </c>
      <c r="E9175" s="29">
        <v>121.10416666698301</v>
      </c>
      <c r="F9175" s="1">
        <v>7.8689999999999998</v>
      </c>
      <c r="G9175" s="1">
        <v>98.534999999999997</v>
      </c>
      <c r="P9175" s="28"/>
      <c r="Q9175" s="28"/>
      <c r="R9175" s="28"/>
    </row>
    <row r="9176" spans="1:18" ht="15.75" customHeight="1">
      <c r="A9176" s="1">
        <v>21308844</v>
      </c>
      <c r="B9176" s="1">
        <v>2022</v>
      </c>
      <c r="C9176" s="28">
        <v>9</v>
      </c>
      <c r="D9176" s="26">
        <v>22</v>
      </c>
      <c r="E9176" s="29">
        <v>121.11458333365</v>
      </c>
      <c r="F9176" s="1">
        <v>7.7839999999999998</v>
      </c>
      <c r="G9176" s="1">
        <v>98.486000000000004</v>
      </c>
      <c r="P9176" s="28"/>
      <c r="Q9176" s="28"/>
      <c r="R9176" s="28"/>
    </row>
    <row r="9177" spans="1:18" ht="15.75" customHeight="1">
      <c r="A9177" s="1">
        <v>21308844</v>
      </c>
      <c r="B9177" s="1">
        <v>2022</v>
      </c>
      <c r="C9177" s="28">
        <v>9</v>
      </c>
      <c r="D9177" s="26">
        <v>22</v>
      </c>
      <c r="E9177" s="29">
        <v>121.125000000317</v>
      </c>
      <c r="F9177" s="1">
        <v>7.6980000000000004</v>
      </c>
      <c r="G9177" s="1">
        <v>98.486000000000004</v>
      </c>
      <c r="P9177" s="28"/>
      <c r="Q9177" s="28"/>
      <c r="R9177" s="28"/>
    </row>
    <row r="9178" spans="1:18" ht="15.75" customHeight="1">
      <c r="A9178" s="1">
        <v>21308844</v>
      </c>
      <c r="B9178" s="1">
        <v>2022</v>
      </c>
      <c r="C9178" s="28">
        <v>9</v>
      </c>
      <c r="D9178" s="26">
        <v>22</v>
      </c>
      <c r="E9178" s="29">
        <v>121.13541666698301</v>
      </c>
      <c r="F9178" s="1">
        <v>7.7409999999999997</v>
      </c>
      <c r="G9178" s="1">
        <v>98.706000000000003</v>
      </c>
      <c r="P9178" s="28"/>
      <c r="Q9178" s="28"/>
      <c r="R9178" s="28"/>
    </row>
    <row r="9179" spans="1:18" ht="15.75" customHeight="1">
      <c r="A9179" s="1">
        <v>21308844</v>
      </c>
      <c r="B9179" s="1">
        <v>2022</v>
      </c>
      <c r="C9179" s="28">
        <v>9</v>
      </c>
      <c r="D9179" s="26">
        <v>22</v>
      </c>
      <c r="E9179" s="29">
        <v>121.14583333365</v>
      </c>
      <c r="F9179" s="1">
        <v>7.8689999999999998</v>
      </c>
      <c r="G9179" s="1">
        <v>98.900999999999996</v>
      </c>
      <c r="P9179" s="28"/>
      <c r="Q9179" s="28"/>
      <c r="R9179" s="28"/>
    </row>
    <row r="9180" spans="1:18" ht="15.75" customHeight="1">
      <c r="A9180" s="1">
        <v>21308844</v>
      </c>
      <c r="B9180" s="1">
        <v>2022</v>
      </c>
      <c r="C9180" s="28">
        <v>9</v>
      </c>
      <c r="D9180" s="26">
        <v>22</v>
      </c>
      <c r="E9180" s="29">
        <v>121.156250000317</v>
      </c>
      <c r="F9180" s="1">
        <v>7.9119999999999999</v>
      </c>
      <c r="G9180" s="1">
        <v>98.95</v>
      </c>
      <c r="P9180" s="28"/>
      <c r="Q9180" s="28"/>
      <c r="R9180" s="28"/>
    </row>
    <row r="9181" spans="1:18" ht="15.75" customHeight="1">
      <c r="A9181" s="1">
        <v>21308844</v>
      </c>
      <c r="B9181" s="1">
        <v>2022</v>
      </c>
      <c r="C9181" s="28">
        <v>9</v>
      </c>
      <c r="D9181" s="26">
        <v>22</v>
      </c>
      <c r="E9181" s="29">
        <v>121.16666666698301</v>
      </c>
      <c r="F9181" s="1">
        <v>7.9550000000000001</v>
      </c>
      <c r="G9181" s="1">
        <v>99.072000000000003</v>
      </c>
      <c r="P9181" s="28"/>
      <c r="Q9181" s="28"/>
      <c r="R9181" s="28"/>
    </row>
    <row r="9182" spans="1:18" ht="15.75" customHeight="1">
      <c r="A9182" s="1">
        <v>21308844</v>
      </c>
      <c r="B9182" s="1">
        <v>2022</v>
      </c>
      <c r="C9182" s="28">
        <v>9</v>
      </c>
      <c r="D9182" s="26">
        <v>22</v>
      </c>
      <c r="E9182" s="29">
        <v>121.17708333365</v>
      </c>
      <c r="F9182" s="1">
        <v>7.9119999999999999</v>
      </c>
      <c r="G9182" s="1">
        <v>99.144999999999996</v>
      </c>
      <c r="P9182" s="28"/>
      <c r="Q9182" s="28"/>
      <c r="R9182" s="28"/>
    </row>
    <row r="9183" spans="1:18" ht="15.75" customHeight="1">
      <c r="A9183" s="1">
        <v>21308844</v>
      </c>
      <c r="B9183" s="1">
        <v>2022</v>
      </c>
      <c r="C9183" s="28">
        <v>9</v>
      </c>
      <c r="D9183" s="26">
        <v>22</v>
      </c>
      <c r="E9183" s="29">
        <v>121.187500000317</v>
      </c>
      <c r="F9183" s="1">
        <v>7.8689999999999998</v>
      </c>
      <c r="G9183" s="1">
        <v>99.17</v>
      </c>
      <c r="P9183" s="28"/>
      <c r="Q9183" s="28"/>
      <c r="R9183" s="28"/>
    </row>
    <row r="9184" spans="1:18" ht="15.75" customHeight="1">
      <c r="A9184" s="1">
        <v>21308844</v>
      </c>
      <c r="B9184" s="1">
        <v>2022</v>
      </c>
      <c r="C9184" s="28">
        <v>9</v>
      </c>
      <c r="D9184" s="26">
        <v>22</v>
      </c>
      <c r="E9184" s="29">
        <v>121.197916666984</v>
      </c>
      <c r="F9184" s="1">
        <v>7.7839999999999998</v>
      </c>
      <c r="G9184" s="1">
        <v>99.218999999999994</v>
      </c>
      <c r="P9184" s="28"/>
      <c r="Q9184" s="28"/>
      <c r="R9184" s="28"/>
    </row>
    <row r="9185" spans="1:18" ht="15.75" customHeight="1">
      <c r="A9185" s="1">
        <v>21308844</v>
      </c>
      <c r="B9185" s="1">
        <v>2022</v>
      </c>
      <c r="C9185" s="28">
        <v>9</v>
      </c>
      <c r="D9185" s="26">
        <v>22</v>
      </c>
      <c r="E9185" s="29">
        <v>121.20833333365</v>
      </c>
      <c r="F9185" s="1">
        <v>7.7839999999999998</v>
      </c>
      <c r="G9185" s="1">
        <v>99.218999999999994</v>
      </c>
      <c r="P9185" s="28"/>
      <c r="Q9185" s="28"/>
      <c r="R9185" s="28"/>
    </row>
    <row r="9186" spans="1:18" ht="15.75" customHeight="1">
      <c r="A9186" s="1">
        <v>21308844</v>
      </c>
      <c r="B9186" s="1">
        <v>2022</v>
      </c>
      <c r="C9186" s="28">
        <v>9</v>
      </c>
      <c r="D9186" s="26">
        <v>22</v>
      </c>
      <c r="E9186" s="29">
        <v>121.218750000317</v>
      </c>
      <c r="F9186" s="1">
        <v>7.6550000000000002</v>
      </c>
      <c r="G9186" s="1">
        <v>99.218999999999994</v>
      </c>
      <c r="P9186" s="28"/>
      <c r="Q9186" s="28"/>
      <c r="R9186" s="28"/>
    </row>
    <row r="9187" spans="1:18" ht="15.75" customHeight="1">
      <c r="A9187" s="1">
        <v>21308844</v>
      </c>
      <c r="B9187" s="1">
        <v>2022</v>
      </c>
      <c r="C9187" s="28">
        <v>9</v>
      </c>
      <c r="D9187" s="26">
        <v>22</v>
      </c>
      <c r="E9187" s="29">
        <v>121.229166666984</v>
      </c>
      <c r="F9187" s="1">
        <v>7.6550000000000002</v>
      </c>
      <c r="G9187" s="1">
        <v>99.266999999999996</v>
      </c>
      <c r="P9187" s="28"/>
      <c r="Q9187" s="28"/>
      <c r="R9187" s="28"/>
    </row>
    <row r="9188" spans="1:18" ht="15.75" customHeight="1">
      <c r="A9188" s="1">
        <v>21308844</v>
      </c>
      <c r="B9188" s="1">
        <v>2022</v>
      </c>
      <c r="C9188" s="28">
        <v>9</v>
      </c>
      <c r="D9188" s="26">
        <v>22</v>
      </c>
      <c r="E9188" s="29">
        <v>121.23958333365</v>
      </c>
      <c r="F9188" s="1">
        <v>7.6980000000000004</v>
      </c>
      <c r="G9188" s="1">
        <v>99.316000000000003</v>
      </c>
      <c r="P9188" s="28"/>
      <c r="Q9188" s="28"/>
      <c r="R9188" s="28"/>
    </row>
    <row r="9189" spans="1:18" ht="15.75" customHeight="1">
      <c r="A9189" s="1">
        <v>21308844</v>
      </c>
      <c r="B9189" s="1">
        <v>2022</v>
      </c>
      <c r="C9189" s="28">
        <v>9</v>
      </c>
      <c r="D9189" s="26">
        <v>22</v>
      </c>
      <c r="E9189" s="29">
        <v>121.250000000317</v>
      </c>
      <c r="F9189" s="1">
        <v>7.6550000000000002</v>
      </c>
      <c r="G9189" s="1">
        <v>99.340999999999994</v>
      </c>
      <c r="P9189" s="28"/>
      <c r="Q9189" s="28"/>
      <c r="R9189" s="28"/>
    </row>
    <row r="9190" spans="1:18" ht="15.75" customHeight="1">
      <c r="A9190" s="1">
        <v>21308844</v>
      </c>
      <c r="B9190" s="1">
        <v>2022</v>
      </c>
      <c r="C9190" s="28">
        <v>9</v>
      </c>
      <c r="D9190" s="26">
        <v>22</v>
      </c>
      <c r="E9190" s="29">
        <v>121.260416666984</v>
      </c>
      <c r="F9190" s="1">
        <v>7.6980000000000004</v>
      </c>
      <c r="G9190" s="1">
        <v>99.414000000000001</v>
      </c>
      <c r="P9190" s="28"/>
      <c r="Q9190" s="28"/>
      <c r="R9190" s="28"/>
    </row>
    <row r="9191" spans="1:18" ht="15.75" customHeight="1">
      <c r="A9191" s="1">
        <v>21308844</v>
      </c>
      <c r="B9191" s="1">
        <v>2022</v>
      </c>
      <c r="C9191" s="28">
        <v>9</v>
      </c>
      <c r="D9191" s="26">
        <v>22</v>
      </c>
      <c r="E9191" s="29">
        <v>121.27083333365</v>
      </c>
      <c r="F9191" s="1">
        <v>7.6980000000000004</v>
      </c>
      <c r="G9191" s="1">
        <v>99.462999999999994</v>
      </c>
      <c r="P9191" s="28"/>
      <c r="Q9191" s="28"/>
      <c r="R9191" s="28"/>
    </row>
    <row r="9192" spans="1:18" ht="15.75" customHeight="1">
      <c r="A9192" s="1">
        <v>21308844</v>
      </c>
      <c r="B9192" s="1">
        <v>2022</v>
      </c>
      <c r="C9192" s="28">
        <v>9</v>
      </c>
      <c r="D9192" s="26">
        <v>22</v>
      </c>
      <c r="E9192" s="29">
        <v>121.281250000317</v>
      </c>
      <c r="F9192" s="1">
        <v>7.6550000000000002</v>
      </c>
      <c r="G9192" s="1">
        <v>99.462999999999994</v>
      </c>
      <c r="P9192" s="28"/>
      <c r="Q9192" s="28"/>
      <c r="R9192" s="28"/>
    </row>
    <row r="9193" spans="1:18" ht="15.75" customHeight="1">
      <c r="A9193" s="1">
        <v>21308844</v>
      </c>
      <c r="B9193" s="1">
        <v>2022</v>
      </c>
      <c r="C9193" s="28">
        <v>9</v>
      </c>
      <c r="D9193" s="26">
        <v>22</v>
      </c>
      <c r="E9193" s="29">
        <v>121.291666666984</v>
      </c>
      <c r="F9193" s="1">
        <v>7.6980000000000004</v>
      </c>
      <c r="G9193" s="1">
        <v>99.486999999999995</v>
      </c>
      <c r="P9193" s="28"/>
      <c r="Q9193" s="28"/>
      <c r="R9193" s="28"/>
    </row>
    <row r="9194" spans="1:18" ht="15.75" customHeight="1">
      <c r="A9194" s="1">
        <v>21308844</v>
      </c>
      <c r="B9194" s="1">
        <v>2022</v>
      </c>
      <c r="C9194" s="28">
        <v>9</v>
      </c>
      <c r="D9194" s="26">
        <v>22</v>
      </c>
      <c r="E9194" s="29">
        <v>121.302083333651</v>
      </c>
      <c r="F9194" s="1">
        <v>7.6550000000000002</v>
      </c>
      <c r="G9194" s="1">
        <v>99.56</v>
      </c>
      <c r="P9194" s="28"/>
      <c r="Q9194" s="28"/>
      <c r="R9194" s="28"/>
    </row>
    <row r="9195" spans="1:18" ht="15.75" customHeight="1">
      <c r="A9195" s="1">
        <v>21308844</v>
      </c>
      <c r="B9195" s="1">
        <v>2022</v>
      </c>
      <c r="C9195" s="28">
        <v>9</v>
      </c>
      <c r="D9195" s="26">
        <v>22</v>
      </c>
      <c r="E9195" s="29">
        <v>121.312500000317</v>
      </c>
      <c r="F9195" s="1">
        <v>7.6120000000000001</v>
      </c>
      <c r="G9195" s="1">
        <v>99.56</v>
      </c>
      <c r="P9195" s="28"/>
      <c r="Q9195" s="28"/>
      <c r="R9195" s="28"/>
    </row>
    <row r="9196" spans="1:18" ht="15.75" customHeight="1">
      <c r="A9196" s="1">
        <v>21308844</v>
      </c>
      <c r="B9196" s="1">
        <v>2022</v>
      </c>
      <c r="C9196" s="28">
        <v>9</v>
      </c>
      <c r="D9196" s="26">
        <v>22</v>
      </c>
      <c r="E9196" s="29">
        <v>121.322916666984</v>
      </c>
      <c r="F9196" s="1">
        <v>7.6550000000000002</v>
      </c>
      <c r="G9196" s="1">
        <v>99.608999999999995</v>
      </c>
      <c r="P9196" s="28"/>
      <c r="Q9196" s="28"/>
      <c r="R9196" s="28"/>
    </row>
    <row r="9197" spans="1:18" ht="15.75" customHeight="1">
      <c r="A9197" s="1">
        <v>21308844</v>
      </c>
      <c r="B9197" s="1">
        <v>2022</v>
      </c>
      <c r="C9197" s="28">
        <v>9</v>
      </c>
      <c r="D9197" s="26">
        <v>22</v>
      </c>
      <c r="E9197" s="29">
        <v>121.333333333651</v>
      </c>
      <c r="F9197" s="1">
        <v>7.6980000000000004</v>
      </c>
      <c r="G9197" s="1">
        <v>99.634</v>
      </c>
      <c r="P9197" s="28"/>
      <c r="Q9197" s="28"/>
      <c r="R9197" s="28"/>
    </row>
    <row r="9198" spans="1:18" ht="15.75" customHeight="1">
      <c r="A9198" s="1">
        <v>21308844</v>
      </c>
      <c r="B9198" s="1">
        <v>2022</v>
      </c>
      <c r="C9198" s="28">
        <v>9</v>
      </c>
      <c r="D9198" s="26">
        <v>22</v>
      </c>
      <c r="E9198" s="29">
        <v>121.343750000317</v>
      </c>
      <c r="F9198" s="1">
        <v>7.827</v>
      </c>
      <c r="G9198" s="1">
        <v>99.658000000000001</v>
      </c>
      <c r="P9198" s="28"/>
      <c r="Q9198" s="28"/>
      <c r="R9198" s="28"/>
    </row>
    <row r="9199" spans="1:18" ht="15.75" customHeight="1">
      <c r="A9199" s="1">
        <v>21308844</v>
      </c>
      <c r="B9199" s="1">
        <v>2022</v>
      </c>
      <c r="C9199" s="28">
        <v>9</v>
      </c>
      <c r="D9199" s="26">
        <v>22</v>
      </c>
      <c r="E9199" s="29">
        <v>121.354166666984</v>
      </c>
      <c r="F9199" s="1">
        <v>7.9550000000000001</v>
      </c>
      <c r="G9199" s="1">
        <v>99.706999999999994</v>
      </c>
      <c r="P9199" s="28"/>
      <c r="Q9199" s="28"/>
      <c r="R9199" s="28"/>
    </row>
    <row r="9200" spans="1:18" ht="15.75" customHeight="1">
      <c r="A9200" s="1">
        <v>21308844</v>
      </c>
      <c r="B9200" s="1">
        <v>2022</v>
      </c>
      <c r="C9200" s="28">
        <v>9</v>
      </c>
      <c r="D9200" s="26">
        <v>22</v>
      </c>
      <c r="E9200" s="29">
        <v>121.364583333651</v>
      </c>
      <c r="F9200" s="1">
        <v>8.17</v>
      </c>
      <c r="G9200" s="1">
        <v>99.706999999999994</v>
      </c>
      <c r="P9200" s="28"/>
      <c r="Q9200" s="28"/>
      <c r="R9200" s="28"/>
    </row>
    <row r="9201" spans="1:18" ht="15.75" customHeight="1">
      <c r="A9201" s="1">
        <v>21308844</v>
      </c>
      <c r="B9201" s="1">
        <v>2022</v>
      </c>
      <c r="C9201" s="28">
        <v>9</v>
      </c>
      <c r="D9201" s="26">
        <v>22</v>
      </c>
      <c r="E9201" s="29">
        <v>121.375000000317</v>
      </c>
      <c r="F9201" s="1">
        <v>8.3840000000000003</v>
      </c>
      <c r="G9201" s="1">
        <v>99.706999999999994</v>
      </c>
      <c r="P9201" s="28"/>
      <c r="Q9201" s="28"/>
      <c r="R9201" s="28"/>
    </row>
    <row r="9202" spans="1:18" ht="15.75" customHeight="1">
      <c r="A9202" s="1">
        <v>21308844</v>
      </c>
      <c r="B9202" s="1">
        <v>2022</v>
      </c>
      <c r="C9202" s="28">
        <v>9</v>
      </c>
      <c r="D9202" s="26">
        <v>22</v>
      </c>
      <c r="E9202" s="29">
        <v>121.385416666984</v>
      </c>
      <c r="F9202" s="1">
        <v>8.6850000000000005</v>
      </c>
      <c r="G9202" s="1">
        <v>99.730999999999995</v>
      </c>
      <c r="P9202" s="28"/>
      <c r="Q9202" s="28"/>
      <c r="R9202" s="28"/>
    </row>
    <row r="9203" spans="1:18" ht="15.75" customHeight="1">
      <c r="A9203" s="1">
        <v>21308844</v>
      </c>
      <c r="B9203" s="1">
        <v>2022</v>
      </c>
      <c r="C9203" s="28">
        <v>9</v>
      </c>
      <c r="D9203" s="26">
        <v>22</v>
      </c>
      <c r="E9203" s="29">
        <v>121.395833333651</v>
      </c>
      <c r="F9203" s="1">
        <v>8.8559999999999999</v>
      </c>
      <c r="G9203" s="1">
        <v>99.756</v>
      </c>
      <c r="P9203" s="28"/>
      <c r="Q9203" s="28"/>
      <c r="R9203" s="28"/>
    </row>
    <row r="9204" spans="1:18" ht="15.75" customHeight="1">
      <c r="A9204" s="1">
        <v>21308844</v>
      </c>
      <c r="B9204" s="1">
        <v>2022</v>
      </c>
      <c r="C9204" s="28">
        <v>9</v>
      </c>
      <c r="D9204" s="26">
        <v>22</v>
      </c>
      <c r="E9204" s="29">
        <v>121.406250000317</v>
      </c>
      <c r="F9204" s="1">
        <v>9.1989999999999998</v>
      </c>
      <c r="G9204" s="1">
        <v>99.730999999999995</v>
      </c>
      <c r="P9204" s="28"/>
      <c r="Q9204" s="28"/>
      <c r="R9204" s="28"/>
    </row>
    <row r="9205" spans="1:18" ht="15.75" customHeight="1">
      <c r="A9205" s="1">
        <v>21308844</v>
      </c>
      <c r="B9205" s="1">
        <v>2022</v>
      </c>
      <c r="C9205" s="28">
        <v>9</v>
      </c>
      <c r="D9205" s="26">
        <v>22</v>
      </c>
      <c r="E9205" s="29">
        <v>121.416666666984</v>
      </c>
      <c r="F9205" s="1">
        <v>9.5850000000000009</v>
      </c>
      <c r="G9205" s="1">
        <v>99.706999999999994</v>
      </c>
      <c r="P9205" s="28"/>
      <c r="Q9205" s="28"/>
      <c r="R9205" s="28"/>
    </row>
    <row r="9206" spans="1:18" ht="15.75" customHeight="1">
      <c r="A9206" s="1">
        <v>21308844</v>
      </c>
      <c r="B9206" s="1">
        <v>2022</v>
      </c>
      <c r="C9206" s="28">
        <v>9</v>
      </c>
      <c r="D9206" s="26">
        <v>22</v>
      </c>
      <c r="E9206" s="29">
        <v>121.427083333651</v>
      </c>
      <c r="F9206" s="1">
        <v>9.8000000000000007</v>
      </c>
      <c r="G9206" s="1">
        <v>99.730999999999995</v>
      </c>
      <c r="P9206" s="28"/>
      <c r="Q9206" s="28"/>
      <c r="R9206" s="28"/>
    </row>
    <row r="9207" spans="1:18" ht="15.75" customHeight="1">
      <c r="A9207" s="1">
        <v>21308844</v>
      </c>
      <c r="B9207" s="1">
        <v>2022</v>
      </c>
      <c r="C9207" s="28">
        <v>9</v>
      </c>
      <c r="D9207" s="26">
        <v>22</v>
      </c>
      <c r="E9207" s="29">
        <v>121.437500000318</v>
      </c>
      <c r="F9207" s="1">
        <v>9.9719999999999995</v>
      </c>
      <c r="G9207" s="1">
        <v>99.730999999999995</v>
      </c>
      <c r="P9207" s="28"/>
      <c r="Q9207" s="28"/>
      <c r="R9207" s="28"/>
    </row>
    <row r="9208" spans="1:18" ht="15.75" customHeight="1">
      <c r="A9208" s="1">
        <v>21308844</v>
      </c>
      <c r="B9208" s="1">
        <v>2022</v>
      </c>
      <c r="C9208" s="28">
        <v>9</v>
      </c>
      <c r="D9208" s="26">
        <v>22</v>
      </c>
      <c r="E9208" s="29">
        <v>121.447916666984</v>
      </c>
      <c r="F9208" s="1">
        <v>10.272</v>
      </c>
      <c r="G9208" s="1">
        <v>99.730999999999995</v>
      </c>
      <c r="P9208" s="28"/>
      <c r="Q9208" s="28"/>
      <c r="R9208" s="28"/>
    </row>
    <row r="9209" spans="1:18" ht="15.75" customHeight="1">
      <c r="A9209" s="1">
        <v>21308844</v>
      </c>
      <c r="B9209" s="1">
        <v>2022</v>
      </c>
      <c r="C9209" s="28">
        <v>9</v>
      </c>
      <c r="D9209" s="26">
        <v>22</v>
      </c>
      <c r="E9209" s="29">
        <v>121.458333333651</v>
      </c>
      <c r="F9209" s="1">
        <v>10.529</v>
      </c>
      <c r="G9209" s="1">
        <v>99.756</v>
      </c>
      <c r="P9209" s="28"/>
      <c r="Q9209" s="28"/>
      <c r="R9209" s="28"/>
    </row>
    <row r="9210" spans="1:18" ht="15.75" customHeight="1">
      <c r="A9210" s="1">
        <v>21308844</v>
      </c>
      <c r="B9210" s="1">
        <v>2022</v>
      </c>
      <c r="C9210" s="28">
        <v>9</v>
      </c>
      <c r="D9210" s="26">
        <v>22</v>
      </c>
      <c r="E9210" s="29">
        <v>121.468750000318</v>
      </c>
      <c r="F9210" s="1">
        <v>10.744</v>
      </c>
      <c r="G9210" s="1">
        <v>99.756</v>
      </c>
      <c r="P9210" s="28"/>
      <c r="Q9210" s="28"/>
      <c r="R9210" s="28"/>
    </row>
    <row r="9211" spans="1:18" ht="15.75" customHeight="1">
      <c r="A9211" s="1">
        <v>21308844</v>
      </c>
      <c r="B9211" s="1">
        <v>2022</v>
      </c>
      <c r="C9211" s="28">
        <v>9</v>
      </c>
      <c r="D9211" s="26">
        <v>22</v>
      </c>
      <c r="E9211" s="29">
        <v>121.479166666984</v>
      </c>
      <c r="F9211" s="1">
        <v>10.914999999999999</v>
      </c>
      <c r="G9211" s="1">
        <v>99.78</v>
      </c>
      <c r="P9211" s="28"/>
      <c r="Q9211" s="28"/>
      <c r="R9211" s="28"/>
    </row>
    <row r="9212" spans="1:18" ht="15.75" customHeight="1">
      <c r="A9212" s="1">
        <v>21308844</v>
      </c>
      <c r="B9212" s="1">
        <v>2022</v>
      </c>
      <c r="C9212" s="28">
        <v>9</v>
      </c>
      <c r="D9212" s="26">
        <v>22</v>
      </c>
      <c r="E9212" s="29">
        <v>121.489583333651</v>
      </c>
      <c r="F9212" s="1">
        <v>11.044</v>
      </c>
      <c r="G9212" s="1">
        <v>99.756</v>
      </c>
      <c r="P9212" s="28"/>
      <c r="Q9212" s="28"/>
      <c r="R9212" s="28"/>
    </row>
    <row r="9213" spans="1:18" ht="15.75" customHeight="1">
      <c r="A9213" s="1">
        <v>21308844</v>
      </c>
      <c r="B9213" s="1">
        <v>2022</v>
      </c>
      <c r="C9213" s="28">
        <v>9</v>
      </c>
      <c r="D9213" s="26">
        <v>22</v>
      </c>
      <c r="E9213" s="29">
        <v>121.500000000318</v>
      </c>
      <c r="F9213" s="1">
        <v>11.259</v>
      </c>
      <c r="G9213" s="1">
        <v>99.78</v>
      </c>
      <c r="P9213" s="28"/>
      <c r="Q9213" s="28"/>
      <c r="R9213" s="28"/>
    </row>
    <row r="9214" spans="1:18" ht="15.75" customHeight="1">
      <c r="A9214" s="1">
        <v>21308844</v>
      </c>
      <c r="B9214" s="1">
        <v>2022</v>
      </c>
      <c r="C9214" s="28">
        <v>9</v>
      </c>
      <c r="D9214" s="26">
        <v>22</v>
      </c>
      <c r="E9214" s="29">
        <v>121.510416666984</v>
      </c>
      <c r="F9214" s="1">
        <v>11.43</v>
      </c>
      <c r="G9214" s="1">
        <v>99.78</v>
      </c>
      <c r="P9214" s="28"/>
      <c r="Q9214" s="28"/>
      <c r="R9214" s="28"/>
    </row>
    <row r="9215" spans="1:18" ht="15.75" customHeight="1">
      <c r="A9215" s="1">
        <v>21308844</v>
      </c>
      <c r="B9215" s="1">
        <v>2022</v>
      </c>
      <c r="C9215" s="28">
        <v>9</v>
      </c>
      <c r="D9215" s="26">
        <v>22</v>
      </c>
      <c r="E9215" s="29">
        <v>121.520833333651</v>
      </c>
      <c r="F9215" s="1">
        <v>11.516</v>
      </c>
      <c r="G9215" s="1">
        <v>99.706999999999994</v>
      </c>
      <c r="P9215" s="28"/>
      <c r="Q9215" s="28"/>
      <c r="R9215" s="28"/>
    </row>
    <row r="9216" spans="1:18" ht="15.75" customHeight="1">
      <c r="A9216" s="1">
        <v>21308844</v>
      </c>
      <c r="B9216" s="1">
        <v>2022</v>
      </c>
      <c r="C9216" s="28">
        <v>9</v>
      </c>
      <c r="D9216" s="26">
        <v>22</v>
      </c>
      <c r="E9216" s="29">
        <v>121.531250000318</v>
      </c>
      <c r="F9216" s="1">
        <v>11.558999999999999</v>
      </c>
      <c r="G9216" s="1">
        <v>99.756</v>
      </c>
      <c r="P9216" s="28"/>
      <c r="Q9216" s="28"/>
      <c r="R9216" s="28"/>
    </row>
    <row r="9217" spans="1:18" ht="15.75" customHeight="1">
      <c r="A9217" s="1">
        <v>21308844</v>
      </c>
      <c r="B9217" s="1">
        <v>2022</v>
      </c>
      <c r="C9217" s="28">
        <v>9</v>
      </c>
      <c r="D9217" s="26">
        <v>22</v>
      </c>
      <c r="E9217" s="29">
        <v>121.54166666698499</v>
      </c>
      <c r="F9217" s="1">
        <v>11.516</v>
      </c>
      <c r="G9217" s="1">
        <v>99.756</v>
      </c>
      <c r="P9217" s="28"/>
      <c r="Q9217" s="28"/>
      <c r="R9217" s="28"/>
    </row>
    <row r="9218" spans="1:18" ht="15.75" customHeight="1">
      <c r="A9218" s="1">
        <v>21308844</v>
      </c>
      <c r="B9218" s="1">
        <v>2022</v>
      </c>
      <c r="C9218" s="28">
        <v>9</v>
      </c>
      <c r="D9218" s="26">
        <v>22</v>
      </c>
      <c r="E9218" s="29">
        <v>121.552083333651</v>
      </c>
      <c r="F9218" s="1">
        <v>11.602</v>
      </c>
      <c r="G9218" s="1">
        <v>99.706999999999994</v>
      </c>
      <c r="P9218" s="28"/>
      <c r="Q9218" s="28"/>
      <c r="R9218" s="28"/>
    </row>
    <row r="9219" spans="1:18" ht="15.75" customHeight="1">
      <c r="A9219" s="1">
        <v>21308844</v>
      </c>
      <c r="B9219" s="1">
        <v>2022</v>
      </c>
      <c r="C9219" s="28">
        <v>9</v>
      </c>
      <c r="D9219" s="26">
        <v>22</v>
      </c>
      <c r="E9219" s="29">
        <v>121.562500000318</v>
      </c>
      <c r="F9219" s="1">
        <v>11.688000000000001</v>
      </c>
      <c r="G9219" s="1">
        <v>99.730999999999995</v>
      </c>
      <c r="P9219" s="28"/>
      <c r="Q9219" s="28"/>
      <c r="R9219" s="28"/>
    </row>
    <row r="9220" spans="1:18" ht="15.75" customHeight="1">
      <c r="A9220" s="1">
        <v>21308844</v>
      </c>
      <c r="B9220" s="1">
        <v>2022</v>
      </c>
      <c r="C9220" s="28">
        <v>9</v>
      </c>
      <c r="D9220" s="26">
        <v>22</v>
      </c>
      <c r="E9220" s="29">
        <v>121.57291666698499</v>
      </c>
      <c r="F9220" s="1">
        <v>11.688000000000001</v>
      </c>
      <c r="G9220" s="1">
        <v>99.756</v>
      </c>
      <c r="P9220" s="28"/>
      <c r="Q9220" s="28"/>
      <c r="R9220" s="28"/>
    </row>
    <row r="9221" spans="1:18" ht="15.75" customHeight="1">
      <c r="A9221" s="1">
        <v>21308844</v>
      </c>
      <c r="B9221" s="1">
        <v>2022</v>
      </c>
      <c r="C9221" s="28">
        <v>9</v>
      </c>
      <c r="D9221" s="26">
        <v>22</v>
      </c>
      <c r="E9221" s="29">
        <v>121.583333333651</v>
      </c>
      <c r="F9221" s="1">
        <v>11.688000000000001</v>
      </c>
      <c r="G9221" s="1">
        <v>99.730999999999995</v>
      </c>
      <c r="P9221" s="28"/>
      <c r="Q9221" s="28"/>
      <c r="R9221" s="28"/>
    </row>
    <row r="9222" spans="1:18" ht="15.75" customHeight="1">
      <c r="A9222" s="1">
        <v>21308844</v>
      </c>
      <c r="B9222" s="1">
        <v>2022</v>
      </c>
      <c r="C9222" s="28">
        <v>9</v>
      </c>
      <c r="D9222" s="26">
        <v>22</v>
      </c>
      <c r="E9222" s="29">
        <v>121.593750000318</v>
      </c>
      <c r="F9222" s="1">
        <v>11.73</v>
      </c>
      <c r="G9222" s="1">
        <v>99.706999999999994</v>
      </c>
      <c r="P9222" s="28"/>
      <c r="Q9222" s="28"/>
      <c r="R9222" s="28"/>
    </row>
    <row r="9223" spans="1:18" ht="15.75" customHeight="1">
      <c r="A9223" s="1">
        <v>21308844</v>
      </c>
      <c r="B9223" s="1">
        <v>2022</v>
      </c>
      <c r="C9223" s="28">
        <v>9</v>
      </c>
      <c r="D9223" s="26">
        <v>22</v>
      </c>
      <c r="E9223" s="29">
        <v>121.60416666698499</v>
      </c>
      <c r="F9223" s="1">
        <v>11.901999999999999</v>
      </c>
      <c r="G9223" s="1">
        <v>99.730999999999995</v>
      </c>
      <c r="P9223" s="28"/>
      <c r="Q9223" s="28"/>
      <c r="R9223" s="28"/>
    </row>
    <row r="9224" spans="1:18" ht="15.75" customHeight="1">
      <c r="A9224" s="1">
        <v>21308844</v>
      </c>
      <c r="B9224" s="1">
        <v>2022</v>
      </c>
      <c r="C9224" s="28">
        <v>9</v>
      </c>
      <c r="D9224" s="26">
        <v>22</v>
      </c>
      <c r="E9224" s="29">
        <v>121.614583333651</v>
      </c>
      <c r="F9224" s="1">
        <v>12.031000000000001</v>
      </c>
      <c r="G9224" s="1">
        <v>99.706999999999994</v>
      </c>
      <c r="P9224" s="28"/>
      <c r="Q9224" s="28"/>
      <c r="R9224" s="28"/>
    </row>
    <row r="9225" spans="1:18" ht="15.75" customHeight="1">
      <c r="A9225" s="1">
        <v>21308844</v>
      </c>
      <c r="B9225" s="1">
        <v>2022</v>
      </c>
      <c r="C9225" s="28">
        <v>9</v>
      </c>
      <c r="D9225" s="26">
        <v>22</v>
      </c>
      <c r="E9225" s="29">
        <v>121.625000000318</v>
      </c>
      <c r="F9225" s="1">
        <v>12.074</v>
      </c>
      <c r="G9225" s="1">
        <v>99.706999999999994</v>
      </c>
      <c r="P9225" s="28"/>
      <c r="Q9225" s="28"/>
      <c r="R9225" s="28"/>
    </row>
    <row r="9226" spans="1:18" ht="15.75" customHeight="1">
      <c r="A9226" s="1">
        <v>21308844</v>
      </c>
      <c r="B9226" s="1">
        <v>2022</v>
      </c>
      <c r="C9226" s="28">
        <v>9</v>
      </c>
      <c r="D9226" s="26">
        <v>22</v>
      </c>
      <c r="E9226" s="29">
        <v>121.63541666698499</v>
      </c>
      <c r="F9226" s="1">
        <v>11.988</v>
      </c>
      <c r="G9226" s="1">
        <v>99.730999999999995</v>
      </c>
      <c r="P9226" s="28"/>
      <c r="Q9226" s="28"/>
      <c r="R9226" s="28"/>
    </row>
    <row r="9227" spans="1:18" ht="15.75" customHeight="1">
      <c r="A9227" s="1">
        <v>21308844</v>
      </c>
      <c r="B9227" s="1">
        <v>2022</v>
      </c>
      <c r="C9227" s="28">
        <v>9</v>
      </c>
      <c r="D9227" s="26">
        <v>22</v>
      </c>
      <c r="E9227" s="29">
        <v>121.64583333365201</v>
      </c>
      <c r="F9227" s="1">
        <v>11.945</v>
      </c>
      <c r="G9227" s="1">
        <v>99.706999999999994</v>
      </c>
      <c r="P9227" s="28"/>
      <c r="Q9227" s="28"/>
      <c r="R9227" s="28"/>
    </row>
    <row r="9228" spans="1:18" ht="15.75" customHeight="1">
      <c r="A9228" s="1">
        <v>21308844</v>
      </c>
      <c r="B9228" s="1">
        <v>2022</v>
      </c>
      <c r="C9228" s="28">
        <v>9</v>
      </c>
      <c r="D9228" s="26">
        <v>22</v>
      </c>
      <c r="E9228" s="29">
        <v>121.65625000031901</v>
      </c>
      <c r="F9228" s="1">
        <v>11.945</v>
      </c>
      <c r="G9228" s="1">
        <v>99.683000000000007</v>
      </c>
      <c r="P9228" s="28"/>
      <c r="Q9228" s="28"/>
      <c r="R9228" s="28"/>
    </row>
    <row r="9229" spans="1:18" ht="15.75" customHeight="1">
      <c r="A9229" s="1">
        <v>21308844</v>
      </c>
      <c r="B9229" s="1">
        <v>2022</v>
      </c>
      <c r="C9229" s="28">
        <v>9</v>
      </c>
      <c r="D9229" s="26">
        <v>22</v>
      </c>
      <c r="E9229" s="29">
        <v>121.66666666698499</v>
      </c>
      <c r="F9229" s="1">
        <v>11.901999999999999</v>
      </c>
      <c r="G9229" s="1">
        <v>99.706999999999994</v>
      </c>
      <c r="P9229" s="28"/>
      <c r="Q9229" s="28"/>
      <c r="R9229" s="28"/>
    </row>
    <row r="9230" spans="1:18" ht="15.75" customHeight="1">
      <c r="A9230" s="1">
        <v>21308844</v>
      </c>
      <c r="B9230" s="1">
        <v>2022</v>
      </c>
      <c r="C9230" s="28">
        <v>9</v>
      </c>
      <c r="D9230" s="26">
        <v>22</v>
      </c>
      <c r="E9230" s="29">
        <v>121.67708333365201</v>
      </c>
      <c r="F9230" s="1">
        <v>11.988</v>
      </c>
      <c r="G9230" s="1">
        <v>99.706999999999994</v>
      </c>
      <c r="P9230" s="28"/>
      <c r="Q9230" s="28"/>
      <c r="R9230" s="28"/>
    </row>
    <row r="9231" spans="1:18" ht="15.75" customHeight="1">
      <c r="A9231" s="1">
        <v>21308844</v>
      </c>
      <c r="B9231" s="1">
        <v>2022</v>
      </c>
      <c r="C9231" s="28">
        <v>9</v>
      </c>
      <c r="D9231" s="26">
        <v>22</v>
      </c>
      <c r="E9231" s="29">
        <v>121.68750000031901</v>
      </c>
      <c r="F9231" s="1">
        <v>11.901999999999999</v>
      </c>
      <c r="G9231" s="1">
        <v>99.683000000000007</v>
      </c>
      <c r="P9231" s="28"/>
      <c r="Q9231" s="28"/>
      <c r="R9231" s="28"/>
    </row>
    <row r="9232" spans="1:18" ht="15.75" customHeight="1">
      <c r="A9232" s="1">
        <v>21308844</v>
      </c>
      <c r="B9232" s="1">
        <v>2022</v>
      </c>
      <c r="C9232" s="28">
        <v>9</v>
      </c>
      <c r="D9232" s="26">
        <v>22</v>
      </c>
      <c r="E9232" s="29">
        <v>121.697916666986</v>
      </c>
      <c r="F9232" s="1">
        <v>11.945</v>
      </c>
      <c r="G9232" s="1">
        <v>99.706999999999994</v>
      </c>
      <c r="P9232" s="28"/>
      <c r="Q9232" s="28"/>
      <c r="R9232" s="28"/>
    </row>
    <row r="9233" spans="1:18" ht="15.75" customHeight="1">
      <c r="A9233" s="1">
        <v>21308844</v>
      </c>
      <c r="B9233" s="1">
        <v>2022</v>
      </c>
      <c r="C9233" s="28">
        <v>9</v>
      </c>
      <c r="D9233" s="26">
        <v>22</v>
      </c>
      <c r="E9233" s="29">
        <v>121.70833333365201</v>
      </c>
      <c r="F9233" s="1">
        <v>11.901999999999999</v>
      </c>
      <c r="G9233" s="1">
        <v>99.683000000000007</v>
      </c>
      <c r="P9233" s="28"/>
      <c r="Q9233" s="28"/>
      <c r="R9233" s="28"/>
    </row>
    <row r="9234" spans="1:18" ht="15.75" customHeight="1">
      <c r="A9234" s="1">
        <v>21308844</v>
      </c>
      <c r="B9234" s="1">
        <v>2022</v>
      </c>
      <c r="C9234" s="28">
        <v>9</v>
      </c>
      <c r="D9234" s="26">
        <v>22</v>
      </c>
      <c r="E9234" s="29">
        <v>121.71875000031901</v>
      </c>
      <c r="F9234" s="1">
        <v>11.859</v>
      </c>
      <c r="G9234" s="1">
        <v>99.683000000000007</v>
      </c>
      <c r="P9234" s="28"/>
      <c r="Q9234" s="28"/>
      <c r="R9234" s="28"/>
    </row>
    <row r="9235" spans="1:18" ht="15.75" customHeight="1">
      <c r="A9235" s="1">
        <v>21308844</v>
      </c>
      <c r="B9235" s="1">
        <v>2022</v>
      </c>
      <c r="C9235" s="28">
        <v>9</v>
      </c>
      <c r="D9235" s="26">
        <v>22</v>
      </c>
      <c r="E9235" s="29">
        <v>121.729166666986</v>
      </c>
      <c r="F9235" s="1">
        <v>11.859</v>
      </c>
      <c r="G9235" s="1">
        <v>99.683000000000007</v>
      </c>
      <c r="P9235" s="28"/>
      <c r="Q9235" s="28"/>
      <c r="R9235" s="28"/>
    </row>
    <row r="9236" spans="1:18" ht="15.75" customHeight="1">
      <c r="A9236" s="1">
        <v>21308844</v>
      </c>
      <c r="B9236" s="1">
        <v>2022</v>
      </c>
      <c r="C9236" s="28">
        <v>9</v>
      </c>
      <c r="D9236" s="26">
        <v>22</v>
      </c>
      <c r="E9236" s="29">
        <v>121.73958333365201</v>
      </c>
      <c r="F9236" s="1">
        <v>11.773</v>
      </c>
      <c r="G9236" s="1">
        <v>99.683000000000007</v>
      </c>
      <c r="P9236" s="28"/>
      <c r="Q9236" s="28"/>
      <c r="R9236" s="28"/>
    </row>
    <row r="9237" spans="1:18" ht="15.75" customHeight="1">
      <c r="A9237" s="1">
        <v>21308844</v>
      </c>
      <c r="B9237" s="1">
        <v>2022</v>
      </c>
      <c r="C9237" s="28">
        <v>9</v>
      </c>
      <c r="D9237" s="26">
        <v>22</v>
      </c>
      <c r="E9237" s="29">
        <v>121.75000000031901</v>
      </c>
      <c r="F9237" s="1">
        <v>11.558999999999999</v>
      </c>
      <c r="G9237" s="1">
        <v>99.706999999999994</v>
      </c>
      <c r="P9237" s="28"/>
      <c r="Q9237" s="28"/>
      <c r="R9237" s="28"/>
    </row>
    <row r="9238" spans="1:18" ht="15.75" customHeight="1">
      <c r="A9238" s="1">
        <v>21308844</v>
      </c>
      <c r="B9238" s="1">
        <v>2022</v>
      </c>
      <c r="C9238" s="28">
        <v>9</v>
      </c>
      <c r="D9238" s="26">
        <v>22</v>
      </c>
      <c r="E9238" s="29">
        <v>121.760416666986</v>
      </c>
      <c r="F9238" s="1">
        <v>11.473000000000001</v>
      </c>
      <c r="G9238" s="1">
        <v>99.634</v>
      </c>
      <c r="P9238" s="28"/>
      <c r="Q9238" s="28"/>
      <c r="R9238" s="28"/>
    </row>
    <row r="9239" spans="1:18" ht="15.75" customHeight="1">
      <c r="A9239" s="1">
        <v>21308844</v>
      </c>
      <c r="B9239" s="1">
        <v>2022</v>
      </c>
      <c r="C9239" s="28">
        <v>9</v>
      </c>
      <c r="D9239" s="26">
        <v>22</v>
      </c>
      <c r="E9239" s="29">
        <v>121.77083333365201</v>
      </c>
      <c r="F9239" s="1">
        <v>11.387</v>
      </c>
      <c r="G9239" s="1">
        <v>99.658000000000001</v>
      </c>
      <c r="P9239" s="28"/>
      <c r="Q9239" s="28"/>
      <c r="R9239" s="28"/>
    </row>
    <row r="9240" spans="1:18" ht="15.75" customHeight="1">
      <c r="A9240" s="1">
        <v>21308844</v>
      </c>
      <c r="B9240" s="1">
        <v>2022</v>
      </c>
      <c r="C9240" s="28">
        <v>9</v>
      </c>
      <c r="D9240" s="26">
        <v>22</v>
      </c>
      <c r="E9240" s="29">
        <v>121.78125000031901</v>
      </c>
      <c r="F9240" s="1">
        <v>11.259</v>
      </c>
      <c r="G9240" s="1">
        <v>99.658000000000001</v>
      </c>
      <c r="P9240" s="28"/>
      <c r="Q9240" s="28"/>
      <c r="R9240" s="28"/>
    </row>
    <row r="9241" spans="1:18" ht="15.75" customHeight="1">
      <c r="A9241" s="1">
        <v>21308844</v>
      </c>
      <c r="B9241" s="1">
        <v>2022</v>
      </c>
      <c r="C9241" s="28">
        <v>9</v>
      </c>
      <c r="D9241" s="26">
        <v>22</v>
      </c>
      <c r="E9241" s="29">
        <v>121.791666666986</v>
      </c>
      <c r="F9241" s="1">
        <v>11.13</v>
      </c>
      <c r="G9241" s="1">
        <v>99.608999999999995</v>
      </c>
      <c r="P9241" s="28"/>
      <c r="Q9241" s="28"/>
      <c r="R9241" s="28"/>
    </row>
    <row r="9242" spans="1:18" ht="15.75" customHeight="1">
      <c r="A9242" s="1">
        <v>21308844</v>
      </c>
      <c r="B9242" s="1">
        <v>2022</v>
      </c>
      <c r="C9242" s="28">
        <v>9</v>
      </c>
      <c r="D9242" s="26">
        <v>22</v>
      </c>
      <c r="E9242" s="29">
        <v>121.802083333653</v>
      </c>
      <c r="F9242" s="1">
        <v>11.000999999999999</v>
      </c>
      <c r="G9242" s="1">
        <v>99.56</v>
      </c>
      <c r="P9242" s="28"/>
      <c r="Q9242" s="28"/>
      <c r="R9242" s="28"/>
    </row>
    <row r="9243" spans="1:18" ht="15.75" customHeight="1">
      <c r="A9243" s="1">
        <v>21308844</v>
      </c>
      <c r="B9243" s="1">
        <v>2022</v>
      </c>
      <c r="C9243" s="28">
        <v>9</v>
      </c>
      <c r="D9243" s="26">
        <v>22</v>
      </c>
      <c r="E9243" s="29">
        <v>121.81250000031901</v>
      </c>
      <c r="F9243" s="1">
        <v>10.872</v>
      </c>
      <c r="G9243" s="1">
        <v>99.56</v>
      </c>
      <c r="P9243" s="28"/>
      <c r="Q9243" s="28"/>
      <c r="R9243" s="28"/>
    </row>
    <row r="9244" spans="1:18" ht="15.75" customHeight="1">
      <c r="A9244" s="1">
        <v>21308844</v>
      </c>
      <c r="B9244" s="1">
        <v>2022</v>
      </c>
      <c r="C9244" s="28">
        <v>9</v>
      </c>
      <c r="D9244" s="26">
        <v>22</v>
      </c>
      <c r="E9244" s="29">
        <v>121.822916666986</v>
      </c>
      <c r="F9244" s="1">
        <v>10.787000000000001</v>
      </c>
      <c r="G9244" s="1">
        <v>99.512</v>
      </c>
      <c r="P9244" s="28"/>
      <c r="Q9244" s="28"/>
      <c r="R9244" s="28"/>
    </row>
    <row r="9245" spans="1:18" ht="15.75" customHeight="1">
      <c r="A9245" s="1">
        <v>21308844</v>
      </c>
      <c r="B9245" s="1">
        <v>2022</v>
      </c>
      <c r="C9245" s="28">
        <v>9</v>
      </c>
      <c r="D9245" s="26">
        <v>22</v>
      </c>
      <c r="E9245" s="29">
        <v>121.833333333653</v>
      </c>
      <c r="F9245" s="1">
        <v>10.744</v>
      </c>
      <c r="G9245" s="1">
        <v>99.536000000000001</v>
      </c>
      <c r="P9245" s="28"/>
      <c r="Q9245" s="28"/>
      <c r="R9245" s="28"/>
    </row>
    <row r="9246" spans="1:18" ht="15.75" customHeight="1">
      <c r="A9246" s="1">
        <v>21308844</v>
      </c>
      <c r="B9246" s="1">
        <v>2022</v>
      </c>
      <c r="C9246" s="28">
        <v>9</v>
      </c>
      <c r="D9246" s="26">
        <v>22</v>
      </c>
      <c r="E9246" s="29">
        <v>121.84375000031901</v>
      </c>
      <c r="F9246" s="1">
        <v>10.657999999999999</v>
      </c>
      <c r="G9246" s="1">
        <v>99.512</v>
      </c>
      <c r="P9246" s="28"/>
      <c r="Q9246" s="28"/>
      <c r="R9246" s="28"/>
    </row>
    <row r="9247" spans="1:18" ht="15.75" customHeight="1">
      <c r="A9247" s="1">
        <v>21308844</v>
      </c>
      <c r="B9247" s="1">
        <v>2022</v>
      </c>
      <c r="C9247" s="28">
        <v>9</v>
      </c>
      <c r="D9247" s="26">
        <v>22</v>
      </c>
      <c r="E9247" s="29">
        <v>121.854166666986</v>
      </c>
      <c r="F9247" s="1">
        <v>10.571999999999999</v>
      </c>
      <c r="G9247" s="1">
        <v>99.486999999999995</v>
      </c>
      <c r="P9247" s="28"/>
      <c r="Q9247" s="28"/>
      <c r="R9247" s="28"/>
    </row>
    <row r="9248" spans="1:18" ht="15.75" customHeight="1">
      <c r="A9248" s="1">
        <v>21308844</v>
      </c>
      <c r="B9248" s="1">
        <v>2022</v>
      </c>
      <c r="C9248" s="28">
        <v>9</v>
      </c>
      <c r="D9248" s="26">
        <v>22</v>
      </c>
      <c r="E9248" s="29">
        <v>121.864583333653</v>
      </c>
      <c r="F9248" s="1">
        <v>10.486000000000001</v>
      </c>
      <c r="G9248" s="1">
        <v>99.438000000000002</v>
      </c>
      <c r="P9248" s="28"/>
      <c r="Q9248" s="28"/>
      <c r="R9248" s="28"/>
    </row>
    <row r="9249" spans="1:18" ht="15.75" customHeight="1">
      <c r="A9249" s="1">
        <v>21308844</v>
      </c>
      <c r="B9249" s="1">
        <v>2022</v>
      </c>
      <c r="C9249" s="28">
        <v>9</v>
      </c>
      <c r="D9249" s="26">
        <v>22</v>
      </c>
      <c r="E9249" s="29">
        <v>121.87500000031901</v>
      </c>
      <c r="F9249" s="1">
        <v>10.401</v>
      </c>
      <c r="G9249" s="1">
        <v>99.414000000000001</v>
      </c>
      <c r="P9249" s="28"/>
      <c r="Q9249" s="28"/>
      <c r="R9249" s="28"/>
    </row>
    <row r="9250" spans="1:18" ht="15.75" customHeight="1">
      <c r="A9250" s="1">
        <v>21308844</v>
      </c>
      <c r="B9250" s="1">
        <v>2022</v>
      </c>
      <c r="C9250" s="28">
        <v>9</v>
      </c>
      <c r="D9250" s="26">
        <v>22</v>
      </c>
      <c r="E9250" s="29">
        <v>121.885416666986</v>
      </c>
      <c r="F9250" s="1">
        <v>10.401</v>
      </c>
      <c r="G9250" s="1">
        <v>99.462999999999994</v>
      </c>
      <c r="P9250" s="28"/>
      <c r="Q9250" s="28"/>
      <c r="R9250" s="28"/>
    </row>
    <row r="9251" spans="1:18" ht="15.75" customHeight="1">
      <c r="A9251" s="1">
        <v>21308844</v>
      </c>
      <c r="B9251" s="1">
        <v>2022</v>
      </c>
      <c r="C9251" s="28">
        <v>9</v>
      </c>
      <c r="D9251" s="26">
        <v>22</v>
      </c>
      <c r="E9251" s="29">
        <v>121.895833333653</v>
      </c>
      <c r="F9251" s="1">
        <v>10.443</v>
      </c>
      <c r="G9251" s="1">
        <v>99.438000000000002</v>
      </c>
      <c r="P9251" s="28"/>
      <c r="Q9251" s="28"/>
      <c r="R9251" s="28"/>
    </row>
    <row r="9252" spans="1:18" ht="15.75" customHeight="1">
      <c r="A9252" s="1">
        <v>21308844</v>
      </c>
      <c r="B9252" s="1">
        <v>2022</v>
      </c>
      <c r="C9252" s="28">
        <v>9</v>
      </c>
      <c r="D9252" s="26">
        <v>22</v>
      </c>
      <c r="E9252" s="29">
        <v>121.90625000032</v>
      </c>
      <c r="F9252" s="1">
        <v>10.315</v>
      </c>
      <c r="G9252" s="1">
        <v>99.462999999999994</v>
      </c>
      <c r="P9252" s="28"/>
      <c r="Q9252" s="28"/>
      <c r="R9252" s="28"/>
    </row>
    <row r="9253" spans="1:18" ht="15.75" customHeight="1">
      <c r="A9253" s="1">
        <v>21308844</v>
      </c>
      <c r="B9253" s="1">
        <v>2022</v>
      </c>
      <c r="C9253" s="28">
        <v>9</v>
      </c>
      <c r="D9253" s="26">
        <v>22</v>
      </c>
      <c r="E9253" s="29">
        <v>121.916666666986</v>
      </c>
      <c r="F9253" s="1">
        <v>10.143000000000001</v>
      </c>
      <c r="G9253" s="1">
        <v>99.388999999999996</v>
      </c>
      <c r="P9253" s="28"/>
      <c r="Q9253" s="28"/>
      <c r="R9253" s="28"/>
    </row>
    <row r="9254" spans="1:18" ht="15.75" customHeight="1">
      <c r="A9254" s="1">
        <v>21308844</v>
      </c>
      <c r="B9254" s="1">
        <v>2022</v>
      </c>
      <c r="C9254" s="28">
        <v>9</v>
      </c>
      <c r="D9254" s="26">
        <v>22</v>
      </c>
      <c r="E9254" s="29">
        <v>121.927083333653</v>
      </c>
      <c r="F9254" s="1">
        <v>10.057</v>
      </c>
      <c r="G9254" s="1">
        <v>99.340999999999994</v>
      </c>
      <c r="P9254" s="28"/>
      <c r="Q9254" s="28"/>
      <c r="R9254" s="28"/>
    </row>
    <row r="9255" spans="1:18" ht="15.75" customHeight="1">
      <c r="A9255" s="1">
        <v>21308844</v>
      </c>
      <c r="B9255" s="1">
        <v>2022</v>
      </c>
      <c r="C9255" s="28">
        <v>9</v>
      </c>
      <c r="D9255" s="26">
        <v>22</v>
      </c>
      <c r="E9255" s="29">
        <v>121.93750000032</v>
      </c>
      <c r="F9255" s="1">
        <v>9.843</v>
      </c>
      <c r="G9255" s="1">
        <v>99.242999999999995</v>
      </c>
      <c r="P9255" s="28"/>
      <c r="Q9255" s="28"/>
      <c r="R9255" s="28"/>
    </row>
    <row r="9256" spans="1:18" ht="15.75" customHeight="1">
      <c r="A9256" s="1">
        <v>21308844</v>
      </c>
      <c r="B9256" s="1">
        <v>2022</v>
      </c>
      <c r="C9256" s="28">
        <v>9</v>
      </c>
      <c r="D9256" s="26">
        <v>22</v>
      </c>
      <c r="E9256" s="29">
        <v>121.947916666986</v>
      </c>
      <c r="F9256" s="1">
        <v>9.8000000000000007</v>
      </c>
      <c r="G9256" s="1">
        <v>99.218999999999994</v>
      </c>
      <c r="P9256" s="28"/>
      <c r="Q9256" s="28"/>
      <c r="R9256" s="28"/>
    </row>
    <row r="9257" spans="1:18" ht="15.75" customHeight="1">
      <c r="A9257" s="1">
        <v>21308844</v>
      </c>
      <c r="B9257" s="1">
        <v>2022</v>
      </c>
      <c r="C9257" s="28">
        <v>9</v>
      </c>
      <c r="D9257" s="26">
        <v>22</v>
      </c>
      <c r="E9257" s="29">
        <v>121.958333333653</v>
      </c>
      <c r="F9257" s="1">
        <v>9.6709999999999994</v>
      </c>
      <c r="G9257" s="1">
        <v>99.17</v>
      </c>
      <c r="P9257" s="28"/>
      <c r="Q9257" s="28"/>
      <c r="R9257" s="28"/>
    </row>
    <row r="9258" spans="1:18" ht="15.75" customHeight="1">
      <c r="A9258" s="1">
        <v>21308844</v>
      </c>
      <c r="B9258" s="1">
        <v>2022</v>
      </c>
      <c r="C9258" s="28">
        <v>9</v>
      </c>
      <c r="D9258" s="26">
        <v>22</v>
      </c>
      <c r="E9258" s="29">
        <v>121.96875000032</v>
      </c>
      <c r="F9258" s="1">
        <v>9.4570000000000007</v>
      </c>
      <c r="G9258" s="1">
        <v>99.120999999999995</v>
      </c>
      <c r="P9258" s="28"/>
      <c r="Q9258" s="28"/>
      <c r="R9258" s="28"/>
    </row>
    <row r="9259" spans="1:18" ht="15.75" customHeight="1">
      <c r="A9259" s="1">
        <v>21308844</v>
      </c>
      <c r="B9259" s="1">
        <v>2022</v>
      </c>
      <c r="C9259" s="28">
        <v>9</v>
      </c>
      <c r="D9259" s="26">
        <v>22</v>
      </c>
      <c r="E9259" s="29">
        <v>121.979166666986</v>
      </c>
      <c r="F9259" s="1">
        <v>9.2420000000000009</v>
      </c>
      <c r="G9259" s="1">
        <v>99.048000000000002</v>
      </c>
      <c r="P9259" s="28"/>
      <c r="Q9259" s="28"/>
      <c r="R9259" s="28"/>
    </row>
    <row r="9260" spans="1:18" ht="15.75" customHeight="1">
      <c r="A9260" s="1">
        <v>21308844</v>
      </c>
      <c r="B9260" s="1">
        <v>2022</v>
      </c>
      <c r="C9260" s="28">
        <v>9</v>
      </c>
      <c r="D9260" s="26">
        <v>22</v>
      </c>
      <c r="E9260" s="29">
        <v>121.989583333653</v>
      </c>
      <c r="F9260" s="1">
        <v>9.1140000000000008</v>
      </c>
      <c r="G9260" s="1">
        <v>98.974000000000004</v>
      </c>
      <c r="P9260" s="28"/>
      <c r="Q9260" s="28"/>
      <c r="R9260" s="28"/>
    </row>
    <row r="9261" spans="1:18" ht="15.75" customHeight="1">
      <c r="A9261" s="1">
        <v>21308844</v>
      </c>
      <c r="B9261" s="1">
        <v>2022</v>
      </c>
      <c r="C9261" s="28">
        <v>9</v>
      </c>
      <c r="D9261" s="26">
        <v>23</v>
      </c>
      <c r="E9261" s="29">
        <v>122.00000000032</v>
      </c>
      <c r="F9261" s="1">
        <v>8.9420000000000002</v>
      </c>
      <c r="G9261" s="1">
        <v>98.926000000000002</v>
      </c>
      <c r="P9261" s="28"/>
      <c r="Q9261" s="28"/>
      <c r="R9261" s="28"/>
    </row>
    <row r="9262" spans="1:18" ht="15.75" customHeight="1">
      <c r="A9262" s="1">
        <v>21308844</v>
      </c>
      <c r="B9262" s="1">
        <v>2022</v>
      </c>
      <c r="C9262" s="28">
        <v>9</v>
      </c>
      <c r="D9262" s="26">
        <v>23</v>
      </c>
      <c r="E9262" s="29">
        <v>122.010416666987</v>
      </c>
      <c r="F9262" s="1">
        <v>8.6419999999999995</v>
      </c>
      <c r="G9262" s="1">
        <v>98.73</v>
      </c>
      <c r="P9262" s="28"/>
      <c r="Q9262" s="28"/>
      <c r="R9262" s="28"/>
    </row>
    <row r="9263" spans="1:18" ht="15.75" customHeight="1">
      <c r="A9263" s="1">
        <v>21308844</v>
      </c>
      <c r="B9263" s="1">
        <v>2022</v>
      </c>
      <c r="C9263" s="28">
        <v>9</v>
      </c>
      <c r="D9263" s="26">
        <v>23</v>
      </c>
      <c r="E9263" s="29">
        <v>122.020833333653</v>
      </c>
      <c r="F9263" s="1">
        <v>8.3840000000000003</v>
      </c>
      <c r="G9263" s="1">
        <v>98.558999999999997</v>
      </c>
      <c r="P9263" s="28"/>
      <c r="Q9263" s="28"/>
      <c r="R9263" s="28"/>
    </row>
    <row r="9264" spans="1:18" ht="15.75" customHeight="1">
      <c r="A9264" s="1">
        <v>21308844</v>
      </c>
      <c r="B9264" s="1">
        <v>2022</v>
      </c>
      <c r="C9264" s="28">
        <v>9</v>
      </c>
      <c r="D9264" s="26">
        <v>23</v>
      </c>
      <c r="E9264" s="29">
        <v>122.03125000032</v>
      </c>
      <c r="F9264" s="1">
        <v>8.298</v>
      </c>
      <c r="G9264" s="1">
        <v>98.558999999999997</v>
      </c>
      <c r="P9264" s="28"/>
      <c r="Q9264" s="28"/>
      <c r="R9264" s="28"/>
    </row>
    <row r="9265" spans="1:18" ht="15.75" customHeight="1">
      <c r="A9265" s="1">
        <v>21308844</v>
      </c>
      <c r="B9265" s="1">
        <v>2022</v>
      </c>
      <c r="C9265" s="28">
        <v>9</v>
      </c>
      <c r="D9265" s="26">
        <v>23</v>
      </c>
      <c r="E9265" s="29">
        <v>122.041666666987</v>
      </c>
      <c r="F9265" s="1">
        <v>8.17</v>
      </c>
      <c r="G9265" s="1">
        <v>98.462000000000003</v>
      </c>
      <c r="P9265" s="28"/>
      <c r="Q9265" s="28"/>
      <c r="R9265" s="28"/>
    </row>
    <row r="9266" spans="1:18" ht="15.75" customHeight="1">
      <c r="A9266" s="1">
        <v>21308844</v>
      </c>
      <c r="B9266" s="1">
        <v>2022</v>
      </c>
      <c r="C9266" s="28">
        <v>9</v>
      </c>
      <c r="D9266" s="26">
        <v>23</v>
      </c>
      <c r="E9266" s="29">
        <v>122.052083333653</v>
      </c>
      <c r="F9266" s="1">
        <v>7.9980000000000002</v>
      </c>
      <c r="G9266" s="1">
        <v>98.364000000000004</v>
      </c>
      <c r="P9266" s="28"/>
      <c r="Q9266" s="28"/>
      <c r="R9266" s="28"/>
    </row>
    <row r="9267" spans="1:18" ht="15.75" customHeight="1">
      <c r="A9267" s="1">
        <v>21308844</v>
      </c>
      <c r="B9267" s="1">
        <v>2022</v>
      </c>
      <c r="C9267" s="28">
        <v>9</v>
      </c>
      <c r="D9267" s="26">
        <v>23</v>
      </c>
      <c r="E9267" s="29">
        <v>122.06250000032</v>
      </c>
      <c r="F9267" s="1">
        <v>7.7839999999999998</v>
      </c>
      <c r="G9267" s="1">
        <v>98.216999999999999</v>
      </c>
      <c r="P9267" s="28"/>
      <c r="Q9267" s="28"/>
      <c r="R9267" s="28"/>
    </row>
    <row r="9268" spans="1:18" ht="15.75" customHeight="1">
      <c r="A9268" s="1">
        <v>21308844</v>
      </c>
      <c r="B9268" s="1">
        <v>2022</v>
      </c>
      <c r="C9268" s="28">
        <v>9</v>
      </c>
      <c r="D9268" s="26">
        <v>23</v>
      </c>
      <c r="E9268" s="29">
        <v>122.072916666987</v>
      </c>
      <c r="F9268" s="1">
        <v>7.6550000000000002</v>
      </c>
      <c r="G9268" s="1">
        <v>98.242000000000004</v>
      </c>
      <c r="P9268" s="28"/>
      <c r="Q9268" s="28"/>
      <c r="R9268" s="28"/>
    </row>
    <row r="9269" spans="1:18" ht="15.75" customHeight="1">
      <c r="A9269" s="1">
        <v>21308844</v>
      </c>
      <c r="B9269" s="1">
        <v>2022</v>
      </c>
      <c r="C9269" s="28">
        <v>9</v>
      </c>
      <c r="D9269" s="26">
        <v>23</v>
      </c>
      <c r="E9269" s="29">
        <v>122.083333333653</v>
      </c>
      <c r="F9269" s="1">
        <v>7.6120000000000001</v>
      </c>
      <c r="G9269" s="1">
        <v>98.290999999999997</v>
      </c>
      <c r="P9269" s="28"/>
      <c r="Q9269" s="28"/>
      <c r="R9269" s="28"/>
    </row>
    <row r="9270" spans="1:18" ht="15.75" customHeight="1">
      <c r="A9270" s="1">
        <v>21308844</v>
      </c>
      <c r="B9270" s="1">
        <v>2022</v>
      </c>
      <c r="C9270" s="28">
        <v>9</v>
      </c>
      <c r="D9270" s="26">
        <v>23</v>
      </c>
      <c r="E9270" s="29">
        <v>122.09375000032</v>
      </c>
      <c r="F9270" s="1">
        <v>7.5259999999999998</v>
      </c>
      <c r="G9270" s="1">
        <v>98.364000000000004</v>
      </c>
      <c r="P9270" s="28"/>
      <c r="Q9270" s="28"/>
      <c r="R9270" s="28"/>
    </row>
    <row r="9271" spans="1:18" ht="15.75" customHeight="1">
      <c r="A9271" s="1">
        <v>21308844</v>
      </c>
      <c r="B9271" s="1">
        <v>2022</v>
      </c>
      <c r="C9271" s="28">
        <v>9</v>
      </c>
      <c r="D9271" s="26">
        <v>23</v>
      </c>
      <c r="E9271" s="29">
        <v>122.104166666987</v>
      </c>
      <c r="F9271" s="1">
        <v>7.44</v>
      </c>
      <c r="G9271" s="1">
        <v>98.436999999999998</v>
      </c>
      <c r="P9271" s="28"/>
      <c r="Q9271" s="28"/>
      <c r="R9271" s="28"/>
    </row>
    <row r="9272" spans="1:18" ht="15.75" customHeight="1">
      <c r="A9272" s="1">
        <v>21308844</v>
      </c>
      <c r="B9272" s="1">
        <v>2022</v>
      </c>
      <c r="C9272" s="28">
        <v>9</v>
      </c>
      <c r="D9272" s="26">
        <v>23</v>
      </c>
      <c r="E9272" s="29">
        <v>122.114583333654</v>
      </c>
      <c r="F9272" s="1">
        <v>7.3550000000000004</v>
      </c>
      <c r="G9272" s="1">
        <v>98.534999999999997</v>
      </c>
      <c r="P9272" s="28"/>
      <c r="Q9272" s="28"/>
      <c r="R9272" s="28"/>
    </row>
    <row r="9273" spans="1:18" ht="15.75" customHeight="1">
      <c r="A9273" s="1">
        <v>21308844</v>
      </c>
      <c r="B9273" s="1">
        <v>2022</v>
      </c>
      <c r="C9273" s="28">
        <v>9</v>
      </c>
      <c r="D9273" s="26">
        <v>23</v>
      </c>
      <c r="E9273" s="29">
        <v>122.12500000032</v>
      </c>
      <c r="F9273" s="1">
        <v>7.1829999999999998</v>
      </c>
      <c r="G9273" s="1">
        <v>98.51</v>
      </c>
      <c r="P9273" s="28"/>
      <c r="Q9273" s="28"/>
      <c r="R9273" s="28"/>
    </row>
    <row r="9274" spans="1:18" ht="15.75" customHeight="1">
      <c r="A9274" s="1">
        <v>21308844</v>
      </c>
      <c r="B9274" s="1">
        <v>2022</v>
      </c>
      <c r="C9274" s="28">
        <v>9</v>
      </c>
      <c r="D9274" s="26">
        <v>23</v>
      </c>
      <c r="E9274" s="29">
        <v>122.135416666987</v>
      </c>
      <c r="F9274" s="1">
        <v>6.9690000000000003</v>
      </c>
      <c r="G9274" s="1">
        <v>98.584000000000003</v>
      </c>
      <c r="P9274" s="28"/>
      <c r="Q9274" s="28"/>
      <c r="R9274" s="28"/>
    </row>
    <row r="9275" spans="1:18" ht="15.75" customHeight="1">
      <c r="A9275" s="1">
        <v>21308844</v>
      </c>
      <c r="B9275" s="1">
        <v>2022</v>
      </c>
      <c r="C9275" s="28">
        <v>9</v>
      </c>
      <c r="D9275" s="26">
        <v>23</v>
      </c>
      <c r="E9275" s="29">
        <v>122.145833333654</v>
      </c>
      <c r="F9275" s="1">
        <v>6.7969999999999997</v>
      </c>
      <c r="G9275" s="1">
        <v>98.584000000000003</v>
      </c>
      <c r="P9275" s="28"/>
      <c r="Q9275" s="28"/>
      <c r="R9275" s="28"/>
    </row>
    <row r="9276" spans="1:18" ht="15.75" customHeight="1">
      <c r="A9276" s="1">
        <v>21308844</v>
      </c>
      <c r="B9276" s="1">
        <v>2022</v>
      </c>
      <c r="C9276" s="28">
        <v>9</v>
      </c>
      <c r="D9276" s="26">
        <v>23</v>
      </c>
      <c r="E9276" s="29">
        <v>122.15625000032</v>
      </c>
      <c r="F9276" s="1">
        <v>6.625</v>
      </c>
      <c r="G9276" s="1">
        <v>98.534999999999997</v>
      </c>
      <c r="P9276" s="28"/>
      <c r="Q9276" s="28"/>
      <c r="R9276" s="28"/>
    </row>
    <row r="9277" spans="1:18" ht="15.75" customHeight="1">
      <c r="A9277" s="1">
        <v>21308844</v>
      </c>
      <c r="B9277" s="1">
        <v>2022</v>
      </c>
      <c r="C9277" s="28">
        <v>9</v>
      </c>
      <c r="D9277" s="26">
        <v>23</v>
      </c>
      <c r="E9277" s="29">
        <v>122.166666666987</v>
      </c>
      <c r="F9277" s="1">
        <v>6.4539999999999997</v>
      </c>
      <c r="G9277" s="1">
        <v>98.534999999999997</v>
      </c>
      <c r="P9277" s="28"/>
      <c r="Q9277" s="28"/>
      <c r="R9277" s="28"/>
    </row>
    <row r="9278" spans="1:18" ht="15.75" customHeight="1">
      <c r="A9278" s="1">
        <v>21308844</v>
      </c>
      <c r="B9278" s="1">
        <v>2022</v>
      </c>
      <c r="C9278" s="28">
        <v>9</v>
      </c>
      <c r="D9278" s="26">
        <v>23</v>
      </c>
      <c r="E9278" s="29">
        <v>122.177083333654</v>
      </c>
      <c r="F9278" s="1">
        <v>6.1959999999999997</v>
      </c>
      <c r="G9278" s="1">
        <v>98.436999999999998</v>
      </c>
      <c r="P9278" s="28"/>
      <c r="Q9278" s="28"/>
      <c r="R9278" s="28"/>
    </row>
    <row r="9279" spans="1:18" ht="15.75" customHeight="1">
      <c r="A9279" s="1">
        <v>21308844</v>
      </c>
      <c r="B9279" s="1">
        <v>2022</v>
      </c>
      <c r="C9279" s="28">
        <v>9</v>
      </c>
      <c r="D9279" s="26">
        <v>23</v>
      </c>
      <c r="E9279" s="29">
        <v>122.18750000032</v>
      </c>
      <c r="F9279" s="1">
        <v>6.1109999999999998</v>
      </c>
      <c r="G9279" s="1">
        <v>98.462000000000003</v>
      </c>
      <c r="P9279" s="28"/>
      <c r="Q9279" s="28"/>
      <c r="R9279" s="28"/>
    </row>
    <row r="9280" spans="1:18" ht="15.75" customHeight="1">
      <c r="A9280" s="1">
        <v>21308844</v>
      </c>
      <c r="B9280" s="1">
        <v>2022</v>
      </c>
      <c r="C9280" s="28">
        <v>9</v>
      </c>
      <c r="D9280" s="26">
        <v>23</v>
      </c>
      <c r="E9280" s="29">
        <v>122.197916666987</v>
      </c>
      <c r="F9280" s="1">
        <v>5.9820000000000002</v>
      </c>
      <c r="G9280" s="1">
        <v>98.51</v>
      </c>
      <c r="P9280" s="28"/>
      <c r="Q9280" s="28"/>
      <c r="R9280" s="28"/>
    </row>
    <row r="9281" spans="1:18" ht="15.75" customHeight="1">
      <c r="A9281" s="1">
        <v>21308844</v>
      </c>
      <c r="B9281" s="1">
        <v>2022</v>
      </c>
      <c r="C9281" s="28">
        <v>9</v>
      </c>
      <c r="D9281" s="26">
        <v>23</v>
      </c>
      <c r="E9281" s="29">
        <v>122.208333333654</v>
      </c>
      <c r="F9281" s="1">
        <v>5.8959999999999999</v>
      </c>
      <c r="G9281" s="1">
        <v>98.51</v>
      </c>
      <c r="P9281" s="28"/>
      <c r="Q9281" s="28"/>
      <c r="R9281" s="28"/>
    </row>
    <row r="9282" spans="1:18" ht="15.75" customHeight="1">
      <c r="A9282" s="1">
        <v>21308844</v>
      </c>
      <c r="B9282" s="1">
        <v>2022</v>
      </c>
      <c r="C9282" s="28">
        <v>9</v>
      </c>
      <c r="D9282" s="26">
        <v>23</v>
      </c>
      <c r="E9282" s="29">
        <v>122.21875000032099</v>
      </c>
      <c r="F9282" s="1">
        <v>5.7240000000000002</v>
      </c>
      <c r="G9282" s="1">
        <v>98.534999999999997</v>
      </c>
      <c r="P9282" s="28"/>
      <c r="Q9282" s="28"/>
      <c r="R9282" s="28"/>
    </row>
    <row r="9283" spans="1:18" ht="15.75" customHeight="1">
      <c r="A9283" s="1">
        <v>21308844</v>
      </c>
      <c r="B9283" s="1">
        <v>2022</v>
      </c>
      <c r="C9283" s="28">
        <v>9</v>
      </c>
      <c r="D9283" s="26">
        <v>23</v>
      </c>
      <c r="E9283" s="29">
        <v>122.229166666987</v>
      </c>
      <c r="F9283" s="1">
        <v>5.4669999999999996</v>
      </c>
      <c r="G9283" s="1">
        <v>98.436999999999998</v>
      </c>
      <c r="P9283" s="28"/>
      <c r="Q9283" s="28"/>
      <c r="R9283" s="28"/>
    </row>
    <row r="9284" spans="1:18" ht="15.75" customHeight="1">
      <c r="A9284" s="1">
        <v>21308844</v>
      </c>
      <c r="B9284" s="1">
        <v>2022</v>
      </c>
      <c r="C9284" s="28">
        <v>9</v>
      </c>
      <c r="D9284" s="26">
        <v>23</v>
      </c>
      <c r="E9284" s="29">
        <v>122.239583333654</v>
      </c>
      <c r="F9284" s="1">
        <v>5.4240000000000004</v>
      </c>
      <c r="G9284" s="1">
        <v>98.462000000000003</v>
      </c>
      <c r="P9284" s="28"/>
      <c r="Q9284" s="28"/>
      <c r="R9284" s="28"/>
    </row>
    <row r="9285" spans="1:18" ht="15.75" customHeight="1">
      <c r="A9285" s="1">
        <v>21308844</v>
      </c>
      <c r="B9285" s="1">
        <v>2022</v>
      </c>
      <c r="C9285" s="28">
        <v>9</v>
      </c>
      <c r="D9285" s="26">
        <v>23</v>
      </c>
      <c r="E9285" s="29">
        <v>122.25000000032099</v>
      </c>
      <c r="F9285" s="1">
        <v>5.1669999999999998</v>
      </c>
      <c r="G9285" s="1">
        <v>98.436999999999998</v>
      </c>
      <c r="P9285" s="28"/>
      <c r="Q9285" s="28"/>
      <c r="R9285" s="28"/>
    </row>
    <row r="9286" spans="1:18" ht="15.75" customHeight="1">
      <c r="A9286" s="1">
        <v>21308844</v>
      </c>
      <c r="B9286" s="1">
        <v>2022</v>
      </c>
      <c r="C9286" s="28">
        <v>9</v>
      </c>
      <c r="D9286" s="26">
        <v>23</v>
      </c>
      <c r="E9286" s="29">
        <v>122.260416666987</v>
      </c>
      <c r="F9286" s="1">
        <v>4.9950000000000001</v>
      </c>
      <c r="G9286" s="1">
        <v>98.388000000000005</v>
      </c>
      <c r="P9286" s="28"/>
      <c r="Q9286" s="28"/>
      <c r="R9286" s="28"/>
    </row>
    <row r="9287" spans="1:18" ht="15.75" customHeight="1">
      <c r="A9287" s="1">
        <v>21308844</v>
      </c>
      <c r="B9287" s="1">
        <v>2022</v>
      </c>
      <c r="C9287" s="28">
        <v>9</v>
      </c>
      <c r="D9287" s="26">
        <v>23</v>
      </c>
      <c r="E9287" s="29">
        <v>122.270833333654</v>
      </c>
      <c r="F9287" s="1">
        <v>4.8239999999999998</v>
      </c>
      <c r="G9287" s="1">
        <v>98.436999999999998</v>
      </c>
      <c r="P9287" s="28"/>
      <c r="Q9287" s="28"/>
      <c r="R9287" s="28"/>
    </row>
    <row r="9288" spans="1:18" ht="15.75" customHeight="1">
      <c r="A9288" s="1">
        <v>21308844</v>
      </c>
      <c r="B9288" s="1">
        <v>2022</v>
      </c>
      <c r="C9288" s="28">
        <v>9</v>
      </c>
      <c r="D9288" s="26">
        <v>23</v>
      </c>
      <c r="E9288" s="29">
        <v>122.28125000032099</v>
      </c>
      <c r="F9288" s="1">
        <v>4.7380000000000004</v>
      </c>
      <c r="G9288" s="1">
        <v>98.534999999999997</v>
      </c>
      <c r="P9288" s="28"/>
      <c r="Q9288" s="28"/>
      <c r="R9288" s="28"/>
    </row>
    <row r="9289" spans="1:18" ht="15.75" customHeight="1">
      <c r="A9289" s="1">
        <v>21308844</v>
      </c>
      <c r="B9289" s="1">
        <v>2022</v>
      </c>
      <c r="C9289" s="28">
        <v>9</v>
      </c>
      <c r="D9289" s="26">
        <v>23</v>
      </c>
      <c r="E9289" s="29">
        <v>122.291666666987</v>
      </c>
      <c r="F9289" s="1">
        <v>4.5659999999999998</v>
      </c>
      <c r="G9289" s="1">
        <v>98.462000000000003</v>
      </c>
      <c r="P9289" s="28"/>
      <c r="Q9289" s="28"/>
      <c r="R9289" s="28"/>
    </row>
    <row r="9290" spans="1:18" ht="15.75" customHeight="1">
      <c r="A9290" s="1">
        <v>21308844</v>
      </c>
      <c r="B9290" s="1">
        <v>2022</v>
      </c>
      <c r="C9290" s="28">
        <v>9</v>
      </c>
      <c r="D9290" s="26">
        <v>23</v>
      </c>
      <c r="E9290" s="29">
        <v>122.302083333654</v>
      </c>
      <c r="F9290" s="1">
        <v>4.3949999999999996</v>
      </c>
      <c r="G9290" s="1">
        <v>98.412999999999997</v>
      </c>
      <c r="P9290" s="28"/>
      <c r="Q9290" s="28"/>
      <c r="R9290" s="28"/>
    </row>
    <row r="9291" spans="1:18" ht="15.75" customHeight="1">
      <c r="A9291" s="1">
        <v>21308844</v>
      </c>
      <c r="B9291" s="1">
        <v>2022</v>
      </c>
      <c r="C9291" s="28">
        <v>9</v>
      </c>
      <c r="D9291" s="26">
        <v>23</v>
      </c>
      <c r="E9291" s="29">
        <v>122.31250000032099</v>
      </c>
      <c r="F9291" s="1">
        <v>4.3520000000000003</v>
      </c>
      <c r="G9291" s="1">
        <v>98.51</v>
      </c>
      <c r="P9291" s="28"/>
      <c r="Q9291" s="28"/>
      <c r="R9291" s="28"/>
    </row>
    <row r="9292" spans="1:18" ht="15.75" customHeight="1">
      <c r="A9292" s="1">
        <v>21308844</v>
      </c>
      <c r="B9292" s="1">
        <v>2022</v>
      </c>
      <c r="C9292" s="28">
        <v>9</v>
      </c>
      <c r="D9292" s="26">
        <v>23</v>
      </c>
      <c r="E9292" s="29">
        <v>122.32291666698799</v>
      </c>
      <c r="F9292" s="1">
        <v>4.3090000000000002</v>
      </c>
      <c r="G9292" s="1">
        <v>98.73</v>
      </c>
      <c r="P9292" s="28"/>
      <c r="Q9292" s="28"/>
      <c r="R9292" s="28"/>
    </row>
    <row r="9293" spans="1:18" ht="15.75" customHeight="1">
      <c r="A9293" s="1">
        <v>21308844</v>
      </c>
      <c r="B9293" s="1">
        <v>2022</v>
      </c>
      <c r="C9293" s="28">
        <v>9</v>
      </c>
      <c r="D9293" s="26">
        <v>23</v>
      </c>
      <c r="E9293" s="29">
        <v>122.333333333654</v>
      </c>
      <c r="F9293" s="1">
        <v>4.3949999999999996</v>
      </c>
      <c r="G9293" s="1">
        <v>98.974000000000004</v>
      </c>
      <c r="P9293" s="28"/>
      <c r="Q9293" s="28"/>
      <c r="R9293" s="28"/>
    </row>
    <row r="9294" spans="1:18" ht="15.75" customHeight="1">
      <c r="A9294" s="1">
        <v>21308844</v>
      </c>
      <c r="B9294" s="1">
        <v>2022</v>
      </c>
      <c r="C9294" s="28">
        <v>9</v>
      </c>
      <c r="D9294" s="26">
        <v>23</v>
      </c>
      <c r="E9294" s="29">
        <v>122.34375000032099</v>
      </c>
      <c r="F9294" s="1">
        <v>4.5229999999999997</v>
      </c>
      <c r="G9294" s="1">
        <v>99.17</v>
      </c>
      <c r="P9294" s="28"/>
      <c r="Q9294" s="28"/>
      <c r="R9294" s="28"/>
    </row>
    <row r="9295" spans="1:18" ht="15.75" customHeight="1">
      <c r="A9295" s="1">
        <v>21308844</v>
      </c>
      <c r="B9295" s="1">
        <v>2022</v>
      </c>
      <c r="C9295" s="28">
        <v>9</v>
      </c>
      <c r="D9295" s="26">
        <v>23</v>
      </c>
      <c r="E9295" s="29">
        <v>122.35416666698799</v>
      </c>
      <c r="F9295" s="1">
        <v>4.609</v>
      </c>
      <c r="G9295" s="1">
        <v>99.316000000000003</v>
      </c>
      <c r="P9295" s="28"/>
      <c r="Q9295" s="28"/>
      <c r="R9295" s="28"/>
    </row>
    <row r="9296" spans="1:18" ht="15.75" customHeight="1">
      <c r="A9296" s="1">
        <v>21308844</v>
      </c>
      <c r="B9296" s="1">
        <v>2022</v>
      </c>
      <c r="C9296" s="28">
        <v>9</v>
      </c>
      <c r="D9296" s="26">
        <v>23</v>
      </c>
      <c r="E9296" s="29">
        <v>122.364583333654</v>
      </c>
      <c r="F9296" s="1">
        <v>4.6950000000000003</v>
      </c>
      <c r="G9296" s="1">
        <v>99.438000000000002</v>
      </c>
      <c r="P9296" s="28"/>
      <c r="Q9296" s="28"/>
      <c r="R9296" s="28"/>
    </row>
    <row r="9297" spans="1:18" ht="15.75" customHeight="1">
      <c r="A9297" s="1">
        <v>21308844</v>
      </c>
      <c r="B9297" s="1">
        <v>2022</v>
      </c>
      <c r="C9297" s="28">
        <v>9</v>
      </c>
      <c r="D9297" s="26">
        <v>23</v>
      </c>
      <c r="E9297" s="29">
        <v>122.37500000032099</v>
      </c>
      <c r="F9297" s="1">
        <v>4.9089999999999998</v>
      </c>
      <c r="G9297" s="1">
        <v>99.536000000000001</v>
      </c>
      <c r="P9297" s="28"/>
      <c r="Q9297" s="28"/>
      <c r="R9297" s="28"/>
    </row>
    <row r="9298" spans="1:18" ht="15.75" customHeight="1">
      <c r="A9298" s="1">
        <v>21308844</v>
      </c>
      <c r="B9298" s="1">
        <v>2022</v>
      </c>
      <c r="C9298" s="28">
        <v>9</v>
      </c>
      <c r="D9298" s="26">
        <v>23</v>
      </c>
      <c r="E9298" s="29">
        <v>122.38541666698799</v>
      </c>
      <c r="F9298" s="1">
        <v>5.2530000000000001</v>
      </c>
      <c r="G9298" s="1">
        <v>99.634</v>
      </c>
      <c r="P9298" s="28"/>
      <c r="Q9298" s="28"/>
      <c r="R9298" s="28"/>
    </row>
    <row r="9299" spans="1:18" ht="15.75" customHeight="1">
      <c r="A9299" s="1">
        <v>21308844</v>
      </c>
      <c r="B9299" s="1">
        <v>2022</v>
      </c>
      <c r="C9299" s="28">
        <v>9</v>
      </c>
      <c r="D9299" s="26">
        <v>23</v>
      </c>
      <c r="E9299" s="29">
        <v>122.395833333654</v>
      </c>
      <c r="F9299" s="1">
        <v>5.5529999999999999</v>
      </c>
      <c r="G9299" s="1">
        <v>99.658000000000001</v>
      </c>
      <c r="P9299" s="28"/>
      <c r="Q9299" s="28"/>
      <c r="R9299" s="28"/>
    </row>
    <row r="9300" spans="1:18" ht="15.75" customHeight="1">
      <c r="A9300" s="1">
        <v>21308844</v>
      </c>
      <c r="B9300" s="1">
        <v>2022</v>
      </c>
      <c r="C9300" s="28">
        <v>9</v>
      </c>
      <c r="D9300" s="26">
        <v>23</v>
      </c>
      <c r="E9300" s="29">
        <v>122.40625000032099</v>
      </c>
      <c r="F9300" s="1">
        <v>5.8529999999999998</v>
      </c>
      <c r="G9300" s="1">
        <v>99.730999999999995</v>
      </c>
      <c r="P9300" s="28"/>
      <c r="Q9300" s="28"/>
      <c r="R9300" s="28"/>
    </row>
    <row r="9301" spans="1:18" ht="15.75" customHeight="1">
      <c r="A9301" s="1">
        <v>21308844</v>
      </c>
      <c r="B9301" s="1">
        <v>2022</v>
      </c>
      <c r="C9301" s="28">
        <v>9</v>
      </c>
      <c r="D9301" s="26">
        <v>23</v>
      </c>
      <c r="E9301" s="29">
        <v>122.41666666698799</v>
      </c>
      <c r="F9301" s="1">
        <v>6.1959999999999997</v>
      </c>
      <c r="G9301" s="1">
        <v>99.756</v>
      </c>
      <c r="P9301" s="28"/>
      <c r="Q9301" s="28"/>
      <c r="R9301" s="28"/>
    </row>
    <row r="9302" spans="1:18" ht="15.75" customHeight="1">
      <c r="A9302" s="1">
        <v>21308844</v>
      </c>
      <c r="B9302" s="1">
        <v>2022</v>
      </c>
      <c r="C9302" s="28">
        <v>9</v>
      </c>
      <c r="D9302" s="26">
        <v>23</v>
      </c>
      <c r="E9302" s="29">
        <v>122.42708333365501</v>
      </c>
      <c r="F9302" s="1">
        <v>6.5819999999999999</v>
      </c>
      <c r="G9302" s="1">
        <v>99.805000000000007</v>
      </c>
      <c r="P9302" s="28"/>
      <c r="Q9302" s="28"/>
      <c r="R9302" s="28"/>
    </row>
    <row r="9303" spans="1:18" ht="15.75" customHeight="1">
      <c r="A9303" s="1">
        <v>21308844</v>
      </c>
      <c r="B9303" s="1">
        <v>2022</v>
      </c>
      <c r="C9303" s="28">
        <v>9</v>
      </c>
      <c r="D9303" s="26">
        <v>23</v>
      </c>
      <c r="E9303" s="29">
        <v>122.43750000032099</v>
      </c>
      <c r="F9303" s="1">
        <v>7.0970000000000004</v>
      </c>
      <c r="G9303" s="1">
        <v>99.828999999999994</v>
      </c>
      <c r="P9303" s="28"/>
      <c r="Q9303" s="28"/>
      <c r="R9303" s="28"/>
    </row>
    <row r="9304" spans="1:18" ht="15.75" customHeight="1">
      <c r="A9304" s="1">
        <v>21308844</v>
      </c>
      <c r="B9304" s="1">
        <v>2022</v>
      </c>
      <c r="C9304" s="28">
        <v>9</v>
      </c>
      <c r="D9304" s="26">
        <v>23</v>
      </c>
      <c r="E9304" s="29">
        <v>122.44791666698799</v>
      </c>
      <c r="F9304" s="1">
        <v>7.5259999999999998</v>
      </c>
      <c r="G9304" s="1">
        <v>99.805000000000007</v>
      </c>
      <c r="P9304" s="28"/>
      <c r="Q9304" s="28"/>
      <c r="R9304" s="28"/>
    </row>
    <row r="9305" spans="1:18" ht="15.75" customHeight="1">
      <c r="A9305" s="1">
        <v>21308844</v>
      </c>
      <c r="B9305" s="1">
        <v>2022</v>
      </c>
      <c r="C9305" s="28">
        <v>9</v>
      </c>
      <c r="D9305" s="26">
        <v>23</v>
      </c>
      <c r="E9305" s="29">
        <v>122.45833333365501</v>
      </c>
      <c r="F9305" s="1">
        <v>7.8689999999999998</v>
      </c>
      <c r="G9305" s="1">
        <v>99.78</v>
      </c>
      <c r="P9305" s="28"/>
      <c r="Q9305" s="28"/>
      <c r="R9305" s="28"/>
    </row>
    <row r="9306" spans="1:18" ht="15.75" customHeight="1">
      <c r="A9306" s="1">
        <v>21308844</v>
      </c>
      <c r="B9306" s="1">
        <v>2022</v>
      </c>
      <c r="C9306" s="28">
        <v>9</v>
      </c>
      <c r="D9306" s="26">
        <v>23</v>
      </c>
      <c r="E9306" s="29">
        <v>122.46875000032099</v>
      </c>
      <c r="F9306" s="1">
        <v>8.1270000000000007</v>
      </c>
      <c r="G9306" s="1">
        <v>99.78</v>
      </c>
      <c r="P9306" s="28"/>
      <c r="Q9306" s="28"/>
      <c r="R9306" s="28"/>
    </row>
    <row r="9307" spans="1:18" ht="15.75" customHeight="1">
      <c r="A9307" s="1">
        <v>21308844</v>
      </c>
      <c r="B9307" s="1">
        <v>2022</v>
      </c>
      <c r="C9307" s="28">
        <v>9</v>
      </c>
      <c r="D9307" s="26">
        <v>23</v>
      </c>
      <c r="E9307" s="29">
        <v>122.47916666698799</v>
      </c>
      <c r="F9307" s="1">
        <v>8.4269999999999996</v>
      </c>
      <c r="G9307" s="1">
        <v>99.805000000000007</v>
      </c>
      <c r="P9307" s="28"/>
      <c r="Q9307" s="28"/>
      <c r="R9307" s="28"/>
    </row>
    <row r="9308" spans="1:18" ht="15.75" customHeight="1">
      <c r="A9308" s="1">
        <v>21308844</v>
      </c>
      <c r="B9308" s="1">
        <v>2022</v>
      </c>
      <c r="C9308" s="28">
        <v>9</v>
      </c>
      <c r="D9308" s="26">
        <v>23</v>
      </c>
      <c r="E9308" s="29">
        <v>122.48958333365501</v>
      </c>
      <c r="F9308" s="1">
        <v>8.6419999999999995</v>
      </c>
      <c r="G9308" s="1">
        <v>99.828999999999994</v>
      </c>
      <c r="P9308" s="28"/>
      <c r="Q9308" s="28"/>
      <c r="R9308" s="28"/>
    </row>
    <row r="9309" spans="1:18" ht="15.75" customHeight="1">
      <c r="A9309" s="1">
        <v>21308844</v>
      </c>
      <c r="B9309" s="1">
        <v>2022</v>
      </c>
      <c r="C9309" s="28">
        <v>9</v>
      </c>
      <c r="D9309" s="26">
        <v>23</v>
      </c>
      <c r="E9309" s="29">
        <v>122.50000000032099</v>
      </c>
      <c r="F9309" s="1">
        <v>8.9420000000000002</v>
      </c>
      <c r="G9309" s="1">
        <v>99.78</v>
      </c>
      <c r="P9309" s="28"/>
      <c r="Q9309" s="28"/>
      <c r="R9309" s="28"/>
    </row>
    <row r="9310" spans="1:18" ht="15.75" customHeight="1">
      <c r="A9310" s="1">
        <v>21308844</v>
      </c>
      <c r="B9310" s="1">
        <v>2022</v>
      </c>
      <c r="C9310" s="28">
        <v>9</v>
      </c>
      <c r="D9310" s="26">
        <v>23</v>
      </c>
      <c r="E9310" s="29">
        <v>122.51041666698799</v>
      </c>
      <c r="F9310" s="1">
        <v>9.2420000000000009</v>
      </c>
      <c r="G9310" s="1">
        <v>99.805000000000007</v>
      </c>
      <c r="P9310" s="28"/>
      <c r="Q9310" s="28"/>
      <c r="R9310" s="28"/>
    </row>
    <row r="9311" spans="1:18" ht="15.75" customHeight="1">
      <c r="A9311" s="1">
        <v>21308844</v>
      </c>
      <c r="B9311" s="1">
        <v>2022</v>
      </c>
      <c r="C9311" s="28">
        <v>9</v>
      </c>
      <c r="D9311" s="26">
        <v>23</v>
      </c>
      <c r="E9311" s="29">
        <v>122.52083333365501</v>
      </c>
      <c r="F9311" s="1">
        <v>9.5850000000000009</v>
      </c>
      <c r="G9311" s="1">
        <v>99.805000000000007</v>
      </c>
      <c r="P9311" s="28"/>
      <c r="Q9311" s="28"/>
      <c r="R9311" s="28"/>
    </row>
    <row r="9312" spans="1:18" ht="15.75" customHeight="1">
      <c r="A9312" s="1">
        <v>21308844</v>
      </c>
      <c r="B9312" s="1">
        <v>2022</v>
      </c>
      <c r="C9312" s="28">
        <v>9</v>
      </c>
      <c r="D9312" s="26">
        <v>23</v>
      </c>
      <c r="E9312" s="29">
        <v>122.531250000322</v>
      </c>
      <c r="F9312" s="1">
        <v>9.8000000000000007</v>
      </c>
      <c r="G9312" s="1">
        <v>99.756</v>
      </c>
      <c r="P9312" s="28"/>
      <c r="Q9312" s="28"/>
      <c r="R9312" s="28"/>
    </row>
    <row r="9313" spans="1:18" ht="15.75" customHeight="1">
      <c r="A9313" s="1">
        <v>21308844</v>
      </c>
      <c r="B9313" s="1">
        <v>2022</v>
      </c>
      <c r="C9313" s="28">
        <v>9</v>
      </c>
      <c r="D9313" s="26">
        <v>23</v>
      </c>
      <c r="E9313" s="29">
        <v>122.54166666698799</v>
      </c>
      <c r="F9313" s="1">
        <v>10.143000000000001</v>
      </c>
      <c r="G9313" s="1">
        <v>99.78</v>
      </c>
      <c r="P9313" s="28"/>
      <c r="Q9313" s="28"/>
      <c r="R9313" s="28"/>
    </row>
    <row r="9314" spans="1:18" ht="15.75" customHeight="1">
      <c r="A9314" s="1">
        <v>21308844</v>
      </c>
      <c r="B9314" s="1">
        <v>2022</v>
      </c>
      <c r="C9314" s="28">
        <v>9</v>
      </c>
      <c r="D9314" s="26">
        <v>23</v>
      </c>
      <c r="E9314" s="29">
        <v>122.55208333365501</v>
      </c>
      <c r="F9314" s="1">
        <v>10.358000000000001</v>
      </c>
      <c r="G9314" s="1">
        <v>99.78</v>
      </c>
      <c r="P9314" s="28"/>
      <c r="Q9314" s="28"/>
      <c r="R9314" s="28"/>
    </row>
    <row r="9315" spans="1:18" ht="15.75" customHeight="1">
      <c r="A9315" s="1">
        <v>21308844</v>
      </c>
      <c r="B9315" s="1">
        <v>2022</v>
      </c>
      <c r="C9315" s="28">
        <v>9</v>
      </c>
      <c r="D9315" s="26">
        <v>23</v>
      </c>
      <c r="E9315" s="29">
        <v>122.562500000322</v>
      </c>
      <c r="F9315" s="1">
        <v>10.358000000000001</v>
      </c>
      <c r="G9315" s="1">
        <v>99.756</v>
      </c>
      <c r="P9315" s="28"/>
      <c r="Q9315" s="28"/>
      <c r="R9315" s="28"/>
    </row>
    <row r="9316" spans="1:18" ht="15.75" customHeight="1">
      <c r="A9316" s="1">
        <v>21308844</v>
      </c>
      <c r="B9316" s="1">
        <v>2022</v>
      </c>
      <c r="C9316" s="28">
        <v>9</v>
      </c>
      <c r="D9316" s="26">
        <v>23</v>
      </c>
      <c r="E9316" s="29">
        <v>122.57291666698799</v>
      </c>
      <c r="F9316" s="1">
        <v>10.443</v>
      </c>
      <c r="G9316" s="1">
        <v>99.756</v>
      </c>
      <c r="P9316" s="28"/>
      <c r="Q9316" s="28"/>
      <c r="R9316" s="28"/>
    </row>
    <row r="9317" spans="1:18" ht="15.75" customHeight="1">
      <c r="A9317" s="1">
        <v>21308844</v>
      </c>
      <c r="B9317" s="1">
        <v>2022</v>
      </c>
      <c r="C9317" s="28">
        <v>9</v>
      </c>
      <c r="D9317" s="26">
        <v>23</v>
      </c>
      <c r="E9317" s="29">
        <v>122.58333333365501</v>
      </c>
      <c r="F9317" s="1">
        <v>10.701000000000001</v>
      </c>
      <c r="G9317" s="1">
        <v>99.756</v>
      </c>
      <c r="P9317" s="28"/>
      <c r="Q9317" s="28"/>
      <c r="R9317" s="28"/>
    </row>
    <row r="9318" spans="1:18" ht="15.75" customHeight="1">
      <c r="A9318" s="1">
        <v>21308844</v>
      </c>
      <c r="B9318" s="1">
        <v>2022</v>
      </c>
      <c r="C9318" s="28">
        <v>9</v>
      </c>
      <c r="D9318" s="26">
        <v>23</v>
      </c>
      <c r="E9318" s="29">
        <v>122.593750000322</v>
      </c>
      <c r="F9318" s="1">
        <v>11.000999999999999</v>
      </c>
      <c r="G9318" s="1">
        <v>99.756</v>
      </c>
      <c r="P9318" s="28"/>
      <c r="Q9318" s="28"/>
      <c r="R9318" s="28"/>
    </row>
    <row r="9319" spans="1:18" ht="15.75" customHeight="1">
      <c r="A9319" s="1">
        <v>21308844</v>
      </c>
      <c r="B9319" s="1">
        <v>2022</v>
      </c>
      <c r="C9319" s="28">
        <v>9</v>
      </c>
      <c r="D9319" s="26">
        <v>23</v>
      </c>
      <c r="E9319" s="29">
        <v>122.60416666698799</v>
      </c>
      <c r="F9319" s="1">
        <v>11.044</v>
      </c>
      <c r="G9319" s="1">
        <v>99.730999999999995</v>
      </c>
      <c r="P9319" s="28"/>
      <c r="Q9319" s="28"/>
      <c r="R9319" s="28"/>
    </row>
    <row r="9320" spans="1:18" ht="15.75" customHeight="1">
      <c r="A9320" s="1">
        <v>21308844</v>
      </c>
      <c r="B9320" s="1">
        <v>2022</v>
      </c>
      <c r="C9320" s="28">
        <v>9</v>
      </c>
      <c r="D9320" s="26">
        <v>23</v>
      </c>
      <c r="E9320" s="29">
        <v>122.61458333365501</v>
      </c>
      <c r="F9320" s="1">
        <v>11.087</v>
      </c>
      <c r="G9320" s="1">
        <v>99.730999999999995</v>
      </c>
      <c r="P9320" s="28"/>
      <c r="Q9320" s="28"/>
      <c r="R9320" s="28"/>
    </row>
    <row r="9321" spans="1:18" ht="15.75" customHeight="1">
      <c r="A9321" s="1">
        <v>21308844</v>
      </c>
      <c r="B9321" s="1">
        <v>2022</v>
      </c>
      <c r="C9321" s="28">
        <v>9</v>
      </c>
      <c r="D9321" s="26">
        <v>23</v>
      </c>
      <c r="E9321" s="29">
        <v>122.625000000322</v>
      </c>
      <c r="F9321" s="1">
        <v>11.044</v>
      </c>
      <c r="G9321" s="1">
        <v>99.730999999999995</v>
      </c>
      <c r="P9321" s="28"/>
      <c r="Q9321" s="28"/>
      <c r="R9321" s="28"/>
    </row>
    <row r="9322" spans="1:18" ht="15.75" customHeight="1">
      <c r="A9322" s="1">
        <v>21308844</v>
      </c>
      <c r="B9322" s="1">
        <v>2022</v>
      </c>
      <c r="C9322" s="28">
        <v>9</v>
      </c>
      <c r="D9322" s="26">
        <v>23</v>
      </c>
      <c r="E9322" s="29">
        <v>122.635416666989</v>
      </c>
      <c r="F9322" s="1">
        <v>11.000999999999999</v>
      </c>
      <c r="G9322" s="1">
        <v>99.756</v>
      </c>
      <c r="P9322" s="28"/>
      <c r="Q9322" s="28"/>
      <c r="R9322" s="28"/>
    </row>
    <row r="9323" spans="1:18" ht="15.75" customHeight="1">
      <c r="A9323" s="1">
        <v>21308844</v>
      </c>
      <c r="B9323" s="1">
        <v>2022</v>
      </c>
      <c r="C9323" s="28">
        <v>9</v>
      </c>
      <c r="D9323" s="26">
        <v>23</v>
      </c>
      <c r="E9323" s="29">
        <v>122.64583333365501</v>
      </c>
      <c r="F9323" s="1">
        <v>11.044</v>
      </c>
      <c r="G9323" s="1">
        <v>99.756</v>
      </c>
      <c r="P9323" s="28"/>
      <c r="Q9323" s="28"/>
      <c r="R9323" s="28"/>
    </row>
    <row r="9324" spans="1:18" ht="15.75" customHeight="1">
      <c r="A9324" s="1">
        <v>21308844</v>
      </c>
      <c r="B9324" s="1">
        <v>2022</v>
      </c>
      <c r="C9324" s="28">
        <v>9</v>
      </c>
      <c r="D9324" s="26">
        <v>23</v>
      </c>
      <c r="E9324" s="29">
        <v>122.656250000322</v>
      </c>
      <c r="F9324" s="1">
        <v>11.173</v>
      </c>
      <c r="G9324" s="1">
        <v>99.756</v>
      </c>
      <c r="P9324" s="28"/>
      <c r="Q9324" s="28"/>
      <c r="R9324" s="28"/>
    </row>
    <row r="9325" spans="1:18" ht="15.75" customHeight="1">
      <c r="A9325" s="1">
        <v>21308844</v>
      </c>
      <c r="B9325" s="1">
        <v>2022</v>
      </c>
      <c r="C9325" s="28">
        <v>9</v>
      </c>
      <c r="D9325" s="26">
        <v>23</v>
      </c>
      <c r="E9325" s="29">
        <v>122.666666666989</v>
      </c>
      <c r="F9325" s="1">
        <v>11.301</v>
      </c>
      <c r="G9325" s="1">
        <v>99.78</v>
      </c>
      <c r="P9325" s="28"/>
      <c r="Q9325" s="28"/>
      <c r="R9325" s="28"/>
    </row>
    <row r="9326" spans="1:18" ht="15.75" customHeight="1">
      <c r="A9326" s="1">
        <v>21308844</v>
      </c>
      <c r="B9326" s="1">
        <v>2022</v>
      </c>
      <c r="C9326" s="28">
        <v>9</v>
      </c>
      <c r="D9326" s="26">
        <v>23</v>
      </c>
      <c r="E9326" s="29">
        <v>122.67708333365501</v>
      </c>
      <c r="F9326" s="1">
        <v>11.343999999999999</v>
      </c>
      <c r="G9326" s="1">
        <v>99.730999999999995</v>
      </c>
      <c r="P9326" s="28"/>
      <c r="Q9326" s="28"/>
      <c r="R9326" s="28"/>
    </row>
    <row r="9327" spans="1:18" ht="15.75" customHeight="1">
      <c r="A9327" s="1">
        <v>21308844</v>
      </c>
      <c r="B9327" s="1">
        <v>2022</v>
      </c>
      <c r="C9327" s="28">
        <v>9</v>
      </c>
      <c r="D9327" s="26">
        <v>23</v>
      </c>
      <c r="E9327" s="29">
        <v>122.687500000322</v>
      </c>
      <c r="F9327" s="1">
        <v>11.473000000000001</v>
      </c>
      <c r="G9327" s="1">
        <v>99.756</v>
      </c>
      <c r="P9327" s="28"/>
      <c r="Q9327" s="28"/>
      <c r="R9327" s="28"/>
    </row>
    <row r="9328" spans="1:18" ht="15.75" customHeight="1">
      <c r="A9328" s="1">
        <v>21308844</v>
      </c>
      <c r="B9328" s="1">
        <v>2022</v>
      </c>
      <c r="C9328" s="28">
        <v>9</v>
      </c>
      <c r="D9328" s="26">
        <v>23</v>
      </c>
      <c r="E9328" s="29">
        <v>122.697916666989</v>
      </c>
      <c r="F9328" s="1">
        <v>11.473000000000001</v>
      </c>
      <c r="G9328" s="1">
        <v>99.683000000000007</v>
      </c>
      <c r="P9328" s="28"/>
      <c r="Q9328" s="28"/>
      <c r="R9328" s="28"/>
    </row>
    <row r="9329" spans="1:18" ht="15.75" customHeight="1">
      <c r="A9329" s="1">
        <v>21308844</v>
      </c>
      <c r="B9329" s="1">
        <v>2022</v>
      </c>
      <c r="C9329" s="28">
        <v>9</v>
      </c>
      <c r="D9329" s="26">
        <v>23</v>
      </c>
      <c r="E9329" s="29">
        <v>122.70833333365501</v>
      </c>
      <c r="F9329" s="1">
        <v>11.387</v>
      </c>
      <c r="G9329" s="1">
        <v>99.706999999999994</v>
      </c>
      <c r="P9329" s="28"/>
      <c r="Q9329" s="28"/>
      <c r="R9329" s="28"/>
    </row>
    <row r="9330" spans="1:18" ht="15.75" customHeight="1">
      <c r="A9330" s="1">
        <v>21308844</v>
      </c>
      <c r="B9330" s="1">
        <v>2022</v>
      </c>
      <c r="C9330" s="28">
        <v>9</v>
      </c>
      <c r="D9330" s="26">
        <v>23</v>
      </c>
      <c r="E9330" s="29">
        <v>122.718750000322</v>
      </c>
      <c r="F9330" s="1">
        <v>11.343999999999999</v>
      </c>
      <c r="G9330" s="1">
        <v>99.756</v>
      </c>
      <c r="P9330" s="28"/>
      <c r="Q9330" s="28"/>
      <c r="R9330" s="28"/>
    </row>
    <row r="9331" spans="1:18" ht="15.75" customHeight="1">
      <c r="A9331" s="1">
        <v>21308844</v>
      </c>
      <c r="B9331" s="1">
        <v>2022</v>
      </c>
      <c r="C9331" s="28">
        <v>9</v>
      </c>
      <c r="D9331" s="26">
        <v>23</v>
      </c>
      <c r="E9331" s="29">
        <v>122.729166666989</v>
      </c>
      <c r="F9331" s="1">
        <v>11.343999999999999</v>
      </c>
      <c r="G9331" s="1">
        <v>99.730999999999995</v>
      </c>
      <c r="P9331" s="28"/>
      <c r="Q9331" s="28"/>
      <c r="R9331" s="28"/>
    </row>
    <row r="9332" spans="1:18" ht="15.75" customHeight="1">
      <c r="A9332" s="1">
        <v>21308844</v>
      </c>
      <c r="B9332" s="1">
        <v>2022</v>
      </c>
      <c r="C9332" s="28">
        <v>9</v>
      </c>
      <c r="D9332" s="26">
        <v>23</v>
      </c>
      <c r="E9332" s="29">
        <v>122.739583333656</v>
      </c>
      <c r="F9332" s="1">
        <v>11.301</v>
      </c>
      <c r="G9332" s="1">
        <v>99.730999999999995</v>
      </c>
      <c r="P9332" s="28"/>
      <c r="Q9332" s="28"/>
      <c r="R9332" s="28"/>
    </row>
    <row r="9333" spans="1:18" ht="15.75" customHeight="1">
      <c r="A9333" s="1">
        <v>21308844</v>
      </c>
      <c r="B9333" s="1">
        <v>2022</v>
      </c>
      <c r="C9333" s="28">
        <v>9</v>
      </c>
      <c r="D9333" s="26">
        <v>23</v>
      </c>
      <c r="E9333" s="29">
        <v>122.750000000322</v>
      </c>
      <c r="F9333" s="1">
        <v>11.173</v>
      </c>
      <c r="G9333" s="1">
        <v>99.730999999999995</v>
      </c>
      <c r="P9333" s="28"/>
      <c r="Q9333" s="28"/>
      <c r="R9333" s="28"/>
    </row>
    <row r="9334" spans="1:18" ht="15.75" customHeight="1">
      <c r="A9334" s="1">
        <v>21308844</v>
      </c>
      <c r="B9334" s="1">
        <v>2022</v>
      </c>
      <c r="C9334" s="28">
        <v>9</v>
      </c>
      <c r="D9334" s="26">
        <v>23</v>
      </c>
      <c r="E9334" s="29">
        <v>122.760416666989</v>
      </c>
      <c r="F9334" s="1">
        <v>11.044</v>
      </c>
      <c r="G9334" s="1">
        <v>99.730999999999995</v>
      </c>
      <c r="P9334" s="28"/>
      <c r="Q9334" s="28"/>
      <c r="R9334" s="28"/>
    </row>
    <row r="9335" spans="1:18" ht="15.75" customHeight="1">
      <c r="A9335" s="1">
        <v>21308844</v>
      </c>
      <c r="B9335" s="1">
        <v>2022</v>
      </c>
      <c r="C9335" s="28">
        <v>9</v>
      </c>
      <c r="D9335" s="26">
        <v>23</v>
      </c>
      <c r="E9335" s="29">
        <v>122.770833333656</v>
      </c>
      <c r="F9335" s="1">
        <v>10.958</v>
      </c>
      <c r="G9335" s="1">
        <v>99.756</v>
      </c>
      <c r="P9335" s="28"/>
      <c r="Q9335" s="28"/>
      <c r="R9335" s="28"/>
    </row>
    <row r="9336" spans="1:18" ht="15.75" customHeight="1">
      <c r="A9336" s="1">
        <v>21308844</v>
      </c>
      <c r="B9336" s="1">
        <v>2022</v>
      </c>
      <c r="C9336" s="28">
        <v>9</v>
      </c>
      <c r="D9336" s="26">
        <v>23</v>
      </c>
      <c r="E9336" s="29">
        <v>122.781250000322</v>
      </c>
      <c r="F9336" s="1">
        <v>10.657999999999999</v>
      </c>
      <c r="G9336" s="1">
        <v>99.730999999999995</v>
      </c>
      <c r="P9336" s="28"/>
      <c r="Q9336" s="28"/>
      <c r="R9336" s="28"/>
    </row>
    <row r="9337" spans="1:18" ht="15.75" customHeight="1">
      <c r="A9337" s="1">
        <v>21308844</v>
      </c>
      <c r="B9337" s="1">
        <v>2022</v>
      </c>
      <c r="C9337" s="28">
        <v>9</v>
      </c>
      <c r="D9337" s="26">
        <v>23</v>
      </c>
      <c r="E9337" s="29">
        <v>122.791666666989</v>
      </c>
      <c r="F9337" s="1">
        <v>10.401</v>
      </c>
      <c r="G9337" s="1">
        <v>99.730999999999995</v>
      </c>
      <c r="P9337" s="28"/>
      <c r="Q9337" s="28"/>
      <c r="R9337" s="28"/>
    </row>
    <row r="9338" spans="1:18" ht="15.75" customHeight="1">
      <c r="A9338" s="1">
        <v>21308844</v>
      </c>
      <c r="B9338" s="1">
        <v>2022</v>
      </c>
      <c r="C9338" s="28">
        <v>9</v>
      </c>
      <c r="D9338" s="26">
        <v>23</v>
      </c>
      <c r="E9338" s="29">
        <v>122.802083333656</v>
      </c>
      <c r="F9338" s="1">
        <v>10.228999999999999</v>
      </c>
      <c r="G9338" s="1">
        <v>99.730999999999995</v>
      </c>
      <c r="P9338" s="28"/>
      <c r="Q9338" s="28"/>
      <c r="R9338" s="28"/>
    </row>
    <row r="9339" spans="1:18" ht="15.75" customHeight="1">
      <c r="A9339" s="1">
        <v>21308844</v>
      </c>
      <c r="B9339" s="1">
        <v>2022</v>
      </c>
      <c r="C9339" s="28">
        <v>9</v>
      </c>
      <c r="D9339" s="26">
        <v>23</v>
      </c>
      <c r="E9339" s="29">
        <v>122.812500000322</v>
      </c>
      <c r="F9339" s="1">
        <v>9.9719999999999995</v>
      </c>
      <c r="G9339" s="1">
        <v>99.756</v>
      </c>
      <c r="P9339" s="28"/>
      <c r="Q9339" s="28"/>
      <c r="R9339" s="28"/>
    </row>
    <row r="9340" spans="1:18" ht="15.75" customHeight="1">
      <c r="A9340" s="1">
        <v>21308844</v>
      </c>
      <c r="B9340" s="1">
        <v>2022</v>
      </c>
      <c r="C9340" s="28">
        <v>9</v>
      </c>
      <c r="D9340" s="26">
        <v>23</v>
      </c>
      <c r="E9340" s="29">
        <v>122.822916666989</v>
      </c>
      <c r="F9340" s="1">
        <v>9.7569999999999997</v>
      </c>
      <c r="G9340" s="1">
        <v>99.756</v>
      </c>
      <c r="P9340" s="28"/>
      <c r="Q9340" s="28"/>
      <c r="R9340" s="28"/>
    </row>
    <row r="9341" spans="1:18" ht="15.75" customHeight="1">
      <c r="A9341" s="1">
        <v>21308844</v>
      </c>
      <c r="B9341" s="1">
        <v>2022</v>
      </c>
      <c r="C9341" s="28">
        <v>9</v>
      </c>
      <c r="D9341" s="26">
        <v>23</v>
      </c>
      <c r="E9341" s="29">
        <v>122.833333333656</v>
      </c>
      <c r="F9341" s="1">
        <v>9.5429999999999993</v>
      </c>
      <c r="G9341" s="1">
        <v>99.706999999999994</v>
      </c>
      <c r="P9341" s="28"/>
      <c r="Q9341" s="28"/>
      <c r="R9341" s="28"/>
    </row>
    <row r="9342" spans="1:18" ht="15.75" customHeight="1">
      <c r="A9342" s="1">
        <v>21308844</v>
      </c>
      <c r="B9342" s="1">
        <v>2022</v>
      </c>
      <c r="C9342" s="28">
        <v>9</v>
      </c>
      <c r="D9342" s="26">
        <v>23</v>
      </c>
      <c r="E9342" s="29">
        <v>122.843750000323</v>
      </c>
      <c r="F9342" s="1">
        <v>9.3710000000000004</v>
      </c>
      <c r="G9342" s="1">
        <v>99.683000000000007</v>
      </c>
      <c r="P9342" s="28"/>
      <c r="Q9342" s="28"/>
      <c r="R9342" s="28"/>
    </row>
    <row r="9343" spans="1:18" ht="15.75" customHeight="1">
      <c r="A9343" s="1">
        <v>21308844</v>
      </c>
      <c r="B9343" s="1">
        <v>2022</v>
      </c>
      <c r="C9343" s="28">
        <v>9</v>
      </c>
      <c r="D9343" s="26">
        <v>23</v>
      </c>
      <c r="E9343" s="29">
        <v>122.854166666989</v>
      </c>
      <c r="F9343" s="1">
        <v>9.2420000000000009</v>
      </c>
      <c r="G9343" s="1">
        <v>99.634</v>
      </c>
      <c r="P9343" s="28"/>
      <c r="Q9343" s="28"/>
      <c r="R9343" s="28"/>
    </row>
    <row r="9344" spans="1:18" ht="15.75" customHeight="1">
      <c r="A9344" s="1">
        <v>21308844</v>
      </c>
      <c r="B9344" s="1">
        <v>2022</v>
      </c>
      <c r="C9344" s="28">
        <v>9</v>
      </c>
      <c r="D9344" s="26">
        <v>23</v>
      </c>
      <c r="E9344" s="29">
        <v>122.864583333656</v>
      </c>
      <c r="F9344" s="1">
        <v>9.0709999999999997</v>
      </c>
      <c r="G9344" s="1">
        <v>99.584999999999994</v>
      </c>
      <c r="P9344" s="28"/>
      <c r="Q9344" s="28"/>
      <c r="R9344" s="28"/>
    </row>
    <row r="9345" spans="1:18" ht="15.75" customHeight="1">
      <c r="A9345" s="1">
        <v>21308844</v>
      </c>
      <c r="B9345" s="1">
        <v>2022</v>
      </c>
      <c r="C9345" s="28">
        <v>9</v>
      </c>
      <c r="D9345" s="26">
        <v>23</v>
      </c>
      <c r="E9345" s="29">
        <v>122.875000000323</v>
      </c>
      <c r="F9345" s="1">
        <v>8.8989999999999991</v>
      </c>
      <c r="G9345" s="1">
        <v>99.536000000000001</v>
      </c>
      <c r="P9345" s="28"/>
      <c r="Q9345" s="28"/>
      <c r="R9345" s="28"/>
    </row>
    <row r="9346" spans="1:18" ht="15.75" customHeight="1">
      <c r="A9346" s="1">
        <v>21308844</v>
      </c>
      <c r="B9346" s="1">
        <v>2022</v>
      </c>
      <c r="C9346" s="28">
        <v>9</v>
      </c>
      <c r="D9346" s="26">
        <v>23</v>
      </c>
      <c r="E9346" s="29">
        <v>122.885416666989</v>
      </c>
      <c r="F9346" s="1">
        <v>8.8559999999999999</v>
      </c>
      <c r="G9346" s="1">
        <v>99.536000000000001</v>
      </c>
      <c r="P9346" s="28"/>
      <c r="Q9346" s="28"/>
      <c r="R9346" s="28"/>
    </row>
    <row r="9347" spans="1:18" ht="15.75" customHeight="1">
      <c r="A9347" s="1">
        <v>21308844</v>
      </c>
      <c r="B9347" s="1">
        <v>2022</v>
      </c>
      <c r="C9347" s="28">
        <v>9</v>
      </c>
      <c r="D9347" s="26">
        <v>23</v>
      </c>
      <c r="E9347" s="29">
        <v>122.895833333656</v>
      </c>
      <c r="F9347" s="1">
        <v>8.77</v>
      </c>
      <c r="G9347" s="1">
        <v>99.536000000000001</v>
      </c>
      <c r="P9347" s="28"/>
      <c r="Q9347" s="28"/>
      <c r="R9347" s="28"/>
    </row>
    <row r="9348" spans="1:18" ht="15.75" customHeight="1">
      <c r="A9348" s="1">
        <v>21308844</v>
      </c>
      <c r="B9348" s="1">
        <v>2022</v>
      </c>
      <c r="C9348" s="28">
        <v>9</v>
      </c>
      <c r="D9348" s="26">
        <v>23</v>
      </c>
      <c r="E9348" s="29">
        <v>122.906250000323</v>
      </c>
      <c r="F9348" s="1">
        <v>8.5990000000000002</v>
      </c>
      <c r="G9348" s="1">
        <v>99.486999999999995</v>
      </c>
      <c r="P9348" s="28"/>
      <c r="Q9348" s="28"/>
      <c r="R9348" s="28"/>
    </row>
    <row r="9349" spans="1:18" ht="15.75" customHeight="1">
      <c r="A9349" s="1">
        <v>21308844</v>
      </c>
      <c r="B9349" s="1">
        <v>2022</v>
      </c>
      <c r="C9349" s="28">
        <v>9</v>
      </c>
      <c r="D9349" s="26">
        <v>23</v>
      </c>
      <c r="E9349" s="29">
        <v>122.916666666989</v>
      </c>
      <c r="F9349" s="1">
        <v>8.4269999999999996</v>
      </c>
      <c r="G9349" s="1">
        <v>99.462999999999994</v>
      </c>
      <c r="P9349" s="28"/>
      <c r="Q9349" s="28"/>
      <c r="R9349" s="28"/>
    </row>
    <row r="9350" spans="1:18" ht="15.75" customHeight="1">
      <c r="A9350" s="1">
        <v>21308844</v>
      </c>
      <c r="B9350" s="1">
        <v>2022</v>
      </c>
      <c r="C9350" s="28">
        <v>9</v>
      </c>
      <c r="D9350" s="26">
        <v>23</v>
      </c>
      <c r="E9350" s="29">
        <v>122.927083333656</v>
      </c>
      <c r="F9350" s="1">
        <v>8.2560000000000002</v>
      </c>
      <c r="G9350" s="1">
        <v>99.388999999999996</v>
      </c>
      <c r="P9350" s="28"/>
      <c r="Q9350" s="28"/>
      <c r="R9350" s="28"/>
    </row>
    <row r="9351" spans="1:18" ht="15.75" customHeight="1">
      <c r="A9351" s="1">
        <v>21308844</v>
      </c>
      <c r="B9351" s="1">
        <v>2022</v>
      </c>
      <c r="C9351" s="28">
        <v>9</v>
      </c>
      <c r="D9351" s="26">
        <v>23</v>
      </c>
      <c r="E9351" s="29">
        <v>122.937500000323</v>
      </c>
      <c r="F9351" s="1">
        <v>8.0410000000000004</v>
      </c>
      <c r="G9351" s="1">
        <v>99.388999999999996</v>
      </c>
      <c r="P9351" s="28"/>
      <c r="Q9351" s="28"/>
      <c r="R9351" s="28"/>
    </row>
    <row r="9352" spans="1:18" ht="15.75" customHeight="1">
      <c r="A9352" s="1">
        <v>21308844</v>
      </c>
      <c r="B9352" s="1">
        <v>2022</v>
      </c>
      <c r="C9352" s="28">
        <v>9</v>
      </c>
      <c r="D9352" s="26">
        <v>23</v>
      </c>
      <c r="E9352" s="29">
        <v>122.94791666699</v>
      </c>
      <c r="F9352" s="1">
        <v>7.9550000000000001</v>
      </c>
      <c r="G9352" s="1">
        <v>99.292000000000002</v>
      </c>
      <c r="P9352" s="28"/>
      <c r="Q9352" s="28"/>
      <c r="R9352" s="28"/>
    </row>
    <row r="9353" spans="1:18" ht="15.75" customHeight="1">
      <c r="A9353" s="1">
        <v>21308844</v>
      </c>
      <c r="B9353" s="1">
        <v>2022</v>
      </c>
      <c r="C9353" s="28">
        <v>9</v>
      </c>
      <c r="D9353" s="26">
        <v>23</v>
      </c>
      <c r="E9353" s="29">
        <v>122.958333333656</v>
      </c>
      <c r="F9353" s="1">
        <v>7.7839999999999998</v>
      </c>
      <c r="G9353" s="1">
        <v>99.218999999999994</v>
      </c>
      <c r="P9353" s="28"/>
      <c r="Q9353" s="28"/>
      <c r="R9353" s="28"/>
    </row>
    <row r="9354" spans="1:18" ht="15.75" customHeight="1">
      <c r="A9354" s="1">
        <v>21308844</v>
      </c>
      <c r="B9354" s="1">
        <v>2022</v>
      </c>
      <c r="C9354" s="28">
        <v>9</v>
      </c>
      <c r="D9354" s="26">
        <v>23</v>
      </c>
      <c r="E9354" s="29">
        <v>122.968750000323</v>
      </c>
      <c r="F9354" s="1">
        <v>7.6550000000000002</v>
      </c>
      <c r="G9354" s="1">
        <v>99.194000000000003</v>
      </c>
      <c r="P9354" s="28"/>
      <c r="Q9354" s="28"/>
      <c r="R9354" s="28"/>
    </row>
    <row r="9355" spans="1:18" ht="15.75" customHeight="1">
      <c r="A9355" s="1">
        <v>21308844</v>
      </c>
      <c r="B9355" s="1">
        <v>2022</v>
      </c>
      <c r="C9355" s="28">
        <v>9</v>
      </c>
      <c r="D9355" s="26">
        <v>23</v>
      </c>
      <c r="E9355" s="29">
        <v>122.97916666699</v>
      </c>
      <c r="F9355" s="1">
        <v>7.6120000000000001</v>
      </c>
      <c r="G9355" s="1">
        <v>99.218999999999994</v>
      </c>
      <c r="P9355" s="28"/>
      <c r="Q9355" s="28"/>
      <c r="R9355" s="28"/>
    </row>
    <row r="9356" spans="1:18" ht="15.75" customHeight="1">
      <c r="A9356" s="1">
        <v>21308844</v>
      </c>
      <c r="B9356" s="1">
        <v>2022</v>
      </c>
      <c r="C9356" s="28">
        <v>9</v>
      </c>
      <c r="D9356" s="26">
        <v>23</v>
      </c>
      <c r="E9356" s="29">
        <v>122.989583333656</v>
      </c>
      <c r="F9356" s="1">
        <v>7.5259999999999998</v>
      </c>
      <c r="G9356" s="1">
        <v>99.218999999999994</v>
      </c>
      <c r="P9356" s="28"/>
      <c r="Q9356" s="28"/>
      <c r="R9356" s="28"/>
    </row>
    <row r="9357" spans="1:18" ht="15.75" customHeight="1">
      <c r="A9357" s="1">
        <v>21308844</v>
      </c>
      <c r="B9357" s="1">
        <v>2022</v>
      </c>
      <c r="C9357" s="28">
        <v>9</v>
      </c>
      <c r="D9357" s="26">
        <v>24</v>
      </c>
      <c r="E9357" s="29">
        <v>123.000000000323</v>
      </c>
      <c r="F9357" s="1">
        <v>7.4829999999999997</v>
      </c>
      <c r="G9357" s="1">
        <v>99.194000000000003</v>
      </c>
      <c r="P9357" s="28"/>
      <c r="Q9357" s="28"/>
      <c r="R9357" s="28"/>
    </row>
    <row r="9358" spans="1:18" ht="15.75" customHeight="1">
      <c r="A9358" s="1">
        <v>21308844</v>
      </c>
      <c r="B9358" s="1">
        <v>2022</v>
      </c>
      <c r="C9358" s="28">
        <v>9</v>
      </c>
      <c r="D9358" s="26">
        <v>24</v>
      </c>
      <c r="E9358" s="29">
        <v>123.01041666699</v>
      </c>
      <c r="F9358" s="1">
        <v>7.3979999999999997</v>
      </c>
      <c r="G9358" s="1">
        <v>99.17</v>
      </c>
      <c r="P9358" s="28"/>
      <c r="Q9358" s="28"/>
      <c r="R9358" s="28"/>
    </row>
    <row r="9359" spans="1:18" ht="15.75" customHeight="1">
      <c r="A9359" s="1">
        <v>21308844</v>
      </c>
      <c r="B9359" s="1">
        <v>2022</v>
      </c>
      <c r="C9359" s="28">
        <v>9</v>
      </c>
      <c r="D9359" s="26">
        <v>24</v>
      </c>
      <c r="E9359" s="29">
        <v>123.020833333656</v>
      </c>
      <c r="F9359" s="1">
        <v>7.3120000000000003</v>
      </c>
      <c r="G9359" s="1">
        <v>99.120999999999995</v>
      </c>
      <c r="P9359" s="28"/>
      <c r="Q9359" s="28"/>
      <c r="R9359" s="28"/>
    </row>
    <row r="9360" spans="1:18" ht="15.75" customHeight="1">
      <c r="A9360" s="1">
        <v>21308844</v>
      </c>
      <c r="B9360" s="1">
        <v>2022</v>
      </c>
      <c r="C9360" s="28">
        <v>9</v>
      </c>
      <c r="D9360" s="26">
        <v>24</v>
      </c>
      <c r="E9360" s="29">
        <v>123.031250000323</v>
      </c>
      <c r="F9360" s="1">
        <v>7.226</v>
      </c>
      <c r="G9360" s="1">
        <v>99.048000000000002</v>
      </c>
      <c r="P9360" s="28"/>
      <c r="Q9360" s="28"/>
      <c r="R9360" s="28"/>
    </row>
    <row r="9361" spans="1:18" ht="15.75" customHeight="1">
      <c r="A9361" s="1">
        <v>21308844</v>
      </c>
      <c r="B9361" s="1">
        <v>2022</v>
      </c>
      <c r="C9361" s="28">
        <v>9</v>
      </c>
      <c r="D9361" s="26">
        <v>24</v>
      </c>
      <c r="E9361" s="29">
        <v>123.04166666699</v>
      </c>
      <c r="F9361" s="1">
        <v>7.1829999999999998</v>
      </c>
      <c r="G9361" s="1">
        <v>99.072000000000003</v>
      </c>
      <c r="P9361" s="28"/>
      <c r="Q9361" s="28"/>
      <c r="R9361" s="28"/>
    </row>
    <row r="9362" spans="1:18" ht="15.75" customHeight="1">
      <c r="A9362" s="1">
        <v>21308844</v>
      </c>
      <c r="B9362" s="1">
        <v>2022</v>
      </c>
      <c r="C9362" s="28">
        <v>9</v>
      </c>
      <c r="D9362" s="26">
        <v>24</v>
      </c>
      <c r="E9362" s="29">
        <v>123.052083333656</v>
      </c>
      <c r="F9362" s="1">
        <v>7.226</v>
      </c>
      <c r="G9362" s="1">
        <v>99.096000000000004</v>
      </c>
      <c r="P9362" s="28"/>
      <c r="Q9362" s="28"/>
      <c r="R9362" s="28"/>
    </row>
    <row r="9363" spans="1:18" ht="15.75" customHeight="1">
      <c r="A9363" s="1">
        <v>21308844</v>
      </c>
      <c r="B9363" s="1">
        <v>2022</v>
      </c>
      <c r="C9363" s="28">
        <v>9</v>
      </c>
      <c r="D9363" s="26">
        <v>24</v>
      </c>
      <c r="E9363" s="29">
        <v>123.062500000323</v>
      </c>
      <c r="F9363" s="1">
        <v>7.14</v>
      </c>
      <c r="G9363" s="1">
        <v>99.096000000000004</v>
      </c>
      <c r="P9363" s="28"/>
      <c r="Q9363" s="28"/>
      <c r="R9363" s="28"/>
    </row>
    <row r="9364" spans="1:18" ht="15.75" customHeight="1">
      <c r="A9364" s="1">
        <v>21308844</v>
      </c>
      <c r="B9364" s="1">
        <v>2022</v>
      </c>
      <c r="C9364" s="28">
        <v>9</v>
      </c>
      <c r="D9364" s="26">
        <v>24</v>
      </c>
      <c r="E9364" s="29">
        <v>123.07291666699</v>
      </c>
      <c r="F9364" s="1">
        <v>7.2690000000000001</v>
      </c>
      <c r="G9364" s="1">
        <v>99.194000000000003</v>
      </c>
      <c r="P9364" s="28"/>
      <c r="Q9364" s="28"/>
      <c r="R9364" s="28"/>
    </row>
    <row r="9365" spans="1:18" ht="15.75" customHeight="1">
      <c r="A9365" s="1">
        <v>21308844</v>
      </c>
      <c r="B9365" s="1">
        <v>2022</v>
      </c>
      <c r="C9365" s="28">
        <v>9</v>
      </c>
      <c r="D9365" s="26">
        <v>24</v>
      </c>
      <c r="E9365" s="29">
        <v>123.083333333657</v>
      </c>
      <c r="F9365" s="1">
        <v>7.2690000000000001</v>
      </c>
      <c r="G9365" s="1">
        <v>99.266999999999996</v>
      </c>
      <c r="P9365" s="28"/>
      <c r="Q9365" s="28"/>
      <c r="R9365" s="28"/>
    </row>
    <row r="9366" spans="1:18" ht="15.75" customHeight="1">
      <c r="A9366" s="1">
        <v>21308844</v>
      </c>
      <c r="B9366" s="1">
        <v>2022</v>
      </c>
      <c r="C9366" s="28">
        <v>9</v>
      </c>
      <c r="D9366" s="26">
        <v>24</v>
      </c>
      <c r="E9366" s="29">
        <v>123.093750000323</v>
      </c>
      <c r="F9366" s="1">
        <v>7.3550000000000004</v>
      </c>
      <c r="G9366" s="1">
        <v>99.266999999999996</v>
      </c>
      <c r="P9366" s="28"/>
      <c r="Q9366" s="28"/>
      <c r="R9366" s="28"/>
    </row>
    <row r="9367" spans="1:18" ht="15.75" customHeight="1">
      <c r="A9367" s="1">
        <v>21308844</v>
      </c>
      <c r="B9367" s="1">
        <v>2022</v>
      </c>
      <c r="C9367" s="28">
        <v>9</v>
      </c>
      <c r="D9367" s="26">
        <v>24</v>
      </c>
      <c r="E9367" s="29">
        <v>123.10416666699</v>
      </c>
      <c r="F9367" s="1">
        <v>7.3979999999999997</v>
      </c>
      <c r="G9367" s="1">
        <v>99.340999999999994</v>
      </c>
      <c r="P9367" s="28"/>
      <c r="Q9367" s="28"/>
      <c r="R9367" s="28"/>
    </row>
    <row r="9368" spans="1:18" ht="15.75" customHeight="1">
      <c r="A9368" s="1">
        <v>21308844</v>
      </c>
      <c r="B9368" s="1">
        <v>2022</v>
      </c>
      <c r="C9368" s="28">
        <v>9</v>
      </c>
      <c r="D9368" s="26">
        <v>24</v>
      </c>
      <c r="E9368" s="29">
        <v>123.114583333657</v>
      </c>
      <c r="F9368" s="1">
        <v>7.44</v>
      </c>
      <c r="G9368" s="1">
        <v>99.438000000000002</v>
      </c>
      <c r="P9368" s="28"/>
      <c r="Q9368" s="28"/>
      <c r="R9368" s="28"/>
    </row>
    <row r="9369" spans="1:18" ht="15.75" customHeight="1">
      <c r="A9369" s="1">
        <v>21308844</v>
      </c>
      <c r="B9369" s="1">
        <v>2022</v>
      </c>
      <c r="C9369" s="28">
        <v>9</v>
      </c>
      <c r="D9369" s="26">
        <v>24</v>
      </c>
      <c r="E9369" s="29">
        <v>123.125000000323</v>
      </c>
      <c r="F9369" s="1">
        <v>7.5259999999999998</v>
      </c>
      <c r="G9369" s="1">
        <v>99.486999999999995</v>
      </c>
      <c r="P9369" s="28"/>
      <c r="Q9369" s="28"/>
      <c r="R9369" s="28"/>
    </row>
    <row r="9370" spans="1:18" ht="15.75" customHeight="1">
      <c r="A9370" s="1">
        <v>21308844</v>
      </c>
      <c r="B9370" s="1">
        <v>2022</v>
      </c>
      <c r="C9370" s="28">
        <v>9</v>
      </c>
      <c r="D9370" s="26">
        <v>24</v>
      </c>
      <c r="E9370" s="29">
        <v>123.13541666699</v>
      </c>
      <c r="F9370" s="1">
        <v>7.5259999999999998</v>
      </c>
      <c r="G9370" s="1">
        <v>99.512</v>
      </c>
      <c r="P9370" s="28"/>
      <c r="Q9370" s="28"/>
      <c r="R9370" s="28"/>
    </row>
    <row r="9371" spans="1:18" ht="15.75" customHeight="1">
      <c r="A9371" s="1">
        <v>21308844</v>
      </c>
      <c r="B9371" s="1">
        <v>2022</v>
      </c>
      <c r="C9371" s="28">
        <v>9</v>
      </c>
      <c r="D9371" s="26">
        <v>24</v>
      </c>
      <c r="E9371" s="29">
        <v>123.145833333657</v>
      </c>
      <c r="F9371" s="1">
        <v>7.6550000000000002</v>
      </c>
      <c r="G9371" s="1">
        <v>99.512</v>
      </c>
      <c r="P9371" s="28"/>
      <c r="Q9371" s="28"/>
      <c r="R9371" s="28"/>
    </row>
    <row r="9372" spans="1:18" ht="15.75" customHeight="1">
      <c r="A9372" s="1">
        <v>21308844</v>
      </c>
      <c r="B9372" s="1">
        <v>2022</v>
      </c>
      <c r="C9372" s="28">
        <v>9</v>
      </c>
      <c r="D9372" s="26">
        <v>24</v>
      </c>
      <c r="E9372" s="29">
        <v>123.156250000323</v>
      </c>
      <c r="F9372" s="1">
        <v>7.6980000000000004</v>
      </c>
      <c r="G9372" s="1">
        <v>99.584999999999994</v>
      </c>
      <c r="P9372" s="28"/>
      <c r="Q9372" s="28"/>
      <c r="R9372" s="28"/>
    </row>
    <row r="9373" spans="1:18" ht="15.75" customHeight="1">
      <c r="A9373" s="1">
        <v>21308844</v>
      </c>
      <c r="B9373" s="1">
        <v>2022</v>
      </c>
      <c r="C9373" s="28">
        <v>9</v>
      </c>
      <c r="D9373" s="26">
        <v>24</v>
      </c>
      <c r="E9373" s="29">
        <v>123.16666666699</v>
      </c>
      <c r="F9373" s="1">
        <v>7.7409999999999997</v>
      </c>
      <c r="G9373" s="1">
        <v>99.584999999999994</v>
      </c>
      <c r="P9373" s="28"/>
      <c r="Q9373" s="28"/>
      <c r="R9373" s="28"/>
    </row>
    <row r="9374" spans="1:18" ht="15.75" customHeight="1">
      <c r="A9374" s="1">
        <v>21308844</v>
      </c>
      <c r="B9374" s="1">
        <v>2022</v>
      </c>
      <c r="C9374" s="28">
        <v>9</v>
      </c>
      <c r="D9374" s="26">
        <v>24</v>
      </c>
      <c r="E9374" s="29">
        <v>123.177083333657</v>
      </c>
      <c r="F9374" s="1">
        <v>7.7839999999999998</v>
      </c>
      <c r="G9374" s="1">
        <v>99.634</v>
      </c>
      <c r="P9374" s="28"/>
      <c r="Q9374" s="28"/>
      <c r="R9374" s="28"/>
    </row>
    <row r="9375" spans="1:18" ht="15.75" customHeight="1">
      <c r="A9375" s="1">
        <v>21308844</v>
      </c>
      <c r="B9375" s="1">
        <v>2022</v>
      </c>
      <c r="C9375" s="28">
        <v>9</v>
      </c>
      <c r="D9375" s="26">
        <v>24</v>
      </c>
      <c r="E9375" s="29">
        <v>123.18750000032399</v>
      </c>
      <c r="F9375" s="1">
        <v>7.7839999999999998</v>
      </c>
      <c r="G9375" s="1">
        <v>99.634</v>
      </c>
      <c r="P9375" s="28"/>
      <c r="Q9375" s="28"/>
      <c r="R9375" s="28"/>
    </row>
    <row r="9376" spans="1:18" ht="15.75" customHeight="1">
      <c r="A9376" s="1">
        <v>21308844</v>
      </c>
      <c r="B9376" s="1">
        <v>2022</v>
      </c>
      <c r="C9376" s="28">
        <v>9</v>
      </c>
      <c r="D9376" s="26">
        <v>24</v>
      </c>
      <c r="E9376" s="29">
        <v>123.19791666699</v>
      </c>
      <c r="F9376" s="1">
        <v>7.7839999999999998</v>
      </c>
      <c r="G9376" s="1">
        <v>99.683000000000007</v>
      </c>
      <c r="P9376" s="28"/>
      <c r="Q9376" s="28"/>
      <c r="R9376" s="28"/>
    </row>
    <row r="9377" spans="1:18" ht="15.75" customHeight="1">
      <c r="A9377" s="1">
        <v>21308844</v>
      </c>
      <c r="B9377" s="1">
        <v>2022</v>
      </c>
      <c r="C9377" s="28">
        <v>9</v>
      </c>
      <c r="D9377" s="26">
        <v>24</v>
      </c>
      <c r="E9377" s="29">
        <v>123.208333333657</v>
      </c>
      <c r="F9377" s="1">
        <v>7.8689999999999998</v>
      </c>
      <c r="G9377" s="1">
        <v>99.683000000000007</v>
      </c>
      <c r="P9377" s="28"/>
      <c r="Q9377" s="28"/>
      <c r="R9377" s="28"/>
    </row>
    <row r="9378" spans="1:18" ht="15.75" customHeight="1">
      <c r="A9378" s="1">
        <v>21308844</v>
      </c>
      <c r="B9378" s="1">
        <v>2022</v>
      </c>
      <c r="C9378" s="28">
        <v>9</v>
      </c>
      <c r="D9378" s="26">
        <v>24</v>
      </c>
      <c r="E9378" s="29">
        <v>123.21875000032399</v>
      </c>
      <c r="F9378" s="1">
        <v>7.8689999999999998</v>
      </c>
      <c r="G9378" s="1">
        <v>99.706999999999994</v>
      </c>
      <c r="P9378" s="28"/>
      <c r="Q9378" s="28"/>
      <c r="R9378" s="28"/>
    </row>
    <row r="9379" spans="1:18" ht="15.75" customHeight="1">
      <c r="A9379" s="1">
        <v>21308844</v>
      </c>
      <c r="B9379" s="1">
        <v>2022</v>
      </c>
      <c r="C9379" s="28">
        <v>9</v>
      </c>
      <c r="D9379" s="26">
        <v>24</v>
      </c>
      <c r="E9379" s="29">
        <v>123.22916666699</v>
      </c>
      <c r="F9379" s="1">
        <v>7.9119999999999999</v>
      </c>
      <c r="G9379" s="1">
        <v>99.756</v>
      </c>
      <c r="P9379" s="28"/>
      <c r="Q9379" s="28"/>
      <c r="R9379" s="28"/>
    </row>
    <row r="9380" spans="1:18" ht="15.75" customHeight="1">
      <c r="A9380" s="1">
        <v>21308844</v>
      </c>
      <c r="B9380" s="1">
        <v>2022</v>
      </c>
      <c r="C9380" s="28">
        <v>9</v>
      </c>
      <c r="D9380" s="26">
        <v>24</v>
      </c>
      <c r="E9380" s="29">
        <v>123.239583333657</v>
      </c>
      <c r="F9380" s="1">
        <v>7.9550000000000001</v>
      </c>
      <c r="G9380" s="1">
        <v>99.756</v>
      </c>
      <c r="P9380" s="28"/>
      <c r="Q9380" s="28"/>
      <c r="R9380" s="28"/>
    </row>
    <row r="9381" spans="1:18" ht="15.75" customHeight="1">
      <c r="A9381" s="1">
        <v>21308844</v>
      </c>
      <c r="B9381" s="1">
        <v>2022</v>
      </c>
      <c r="C9381" s="28">
        <v>9</v>
      </c>
      <c r="D9381" s="26">
        <v>24</v>
      </c>
      <c r="E9381" s="29">
        <v>123.25000000032399</v>
      </c>
      <c r="F9381" s="1">
        <v>7.9980000000000002</v>
      </c>
      <c r="G9381" s="1">
        <v>99.756</v>
      </c>
      <c r="P9381" s="28"/>
      <c r="Q9381" s="28"/>
      <c r="R9381" s="28"/>
    </row>
    <row r="9382" spans="1:18" ht="15.75" customHeight="1">
      <c r="A9382" s="1">
        <v>21308844</v>
      </c>
      <c r="B9382" s="1">
        <v>2022</v>
      </c>
      <c r="C9382" s="28">
        <v>9</v>
      </c>
      <c r="D9382" s="26">
        <v>24</v>
      </c>
      <c r="E9382" s="29">
        <v>123.26041666699</v>
      </c>
      <c r="F9382" s="1">
        <v>7.9980000000000002</v>
      </c>
      <c r="G9382" s="1">
        <v>99.78</v>
      </c>
      <c r="P9382" s="28"/>
      <c r="Q9382" s="28"/>
      <c r="R9382" s="28"/>
    </row>
    <row r="9383" spans="1:18" ht="15.75" customHeight="1">
      <c r="A9383" s="1">
        <v>21308844</v>
      </c>
      <c r="B9383" s="1">
        <v>2022</v>
      </c>
      <c r="C9383" s="28">
        <v>9</v>
      </c>
      <c r="D9383" s="26">
        <v>24</v>
      </c>
      <c r="E9383" s="29">
        <v>123.270833333657</v>
      </c>
      <c r="F9383" s="1">
        <v>7.9980000000000002</v>
      </c>
      <c r="G9383" s="1">
        <v>99.756</v>
      </c>
      <c r="P9383" s="28"/>
      <c r="Q9383" s="28"/>
      <c r="R9383" s="28"/>
    </row>
    <row r="9384" spans="1:18" ht="15.75" customHeight="1">
      <c r="A9384" s="1">
        <v>21308844</v>
      </c>
      <c r="B9384" s="1">
        <v>2022</v>
      </c>
      <c r="C9384" s="28">
        <v>9</v>
      </c>
      <c r="D9384" s="26">
        <v>24</v>
      </c>
      <c r="E9384" s="29">
        <v>123.28125000032399</v>
      </c>
      <c r="F9384" s="1">
        <v>8.0410000000000004</v>
      </c>
      <c r="G9384" s="1">
        <v>99.805000000000007</v>
      </c>
      <c r="P9384" s="28"/>
      <c r="Q9384" s="28"/>
      <c r="R9384" s="28"/>
    </row>
    <row r="9385" spans="1:18" ht="15.75" customHeight="1">
      <c r="A9385" s="1">
        <v>21308844</v>
      </c>
      <c r="B9385" s="1">
        <v>2022</v>
      </c>
      <c r="C9385" s="28">
        <v>9</v>
      </c>
      <c r="D9385" s="26">
        <v>24</v>
      </c>
      <c r="E9385" s="29">
        <v>123.29166666699101</v>
      </c>
      <c r="F9385" s="1">
        <v>8.0410000000000004</v>
      </c>
      <c r="G9385" s="1">
        <v>99.805000000000007</v>
      </c>
      <c r="P9385" s="28"/>
      <c r="Q9385" s="28"/>
      <c r="R9385" s="28"/>
    </row>
    <row r="9386" spans="1:18" ht="15.75" customHeight="1">
      <c r="A9386" s="1">
        <v>21308844</v>
      </c>
      <c r="B9386" s="1">
        <v>2022</v>
      </c>
      <c r="C9386" s="28">
        <v>9</v>
      </c>
      <c r="D9386" s="26">
        <v>24</v>
      </c>
      <c r="E9386" s="29">
        <v>123.302083333657</v>
      </c>
      <c r="F9386" s="1">
        <v>8.1270000000000007</v>
      </c>
      <c r="G9386" s="1">
        <v>99.805000000000007</v>
      </c>
      <c r="P9386" s="28"/>
      <c r="Q9386" s="28"/>
      <c r="R9386" s="28"/>
    </row>
    <row r="9387" spans="1:18" ht="15.75" customHeight="1">
      <c r="A9387" s="1">
        <v>21308844</v>
      </c>
      <c r="B9387" s="1">
        <v>2022</v>
      </c>
      <c r="C9387" s="28">
        <v>9</v>
      </c>
      <c r="D9387" s="26">
        <v>24</v>
      </c>
      <c r="E9387" s="29">
        <v>123.31250000032399</v>
      </c>
      <c r="F9387" s="1">
        <v>8.1270000000000007</v>
      </c>
      <c r="G9387" s="1">
        <v>99.828999999999994</v>
      </c>
      <c r="P9387" s="28"/>
      <c r="Q9387" s="28"/>
      <c r="R9387" s="28"/>
    </row>
    <row r="9388" spans="1:18" ht="15.75" customHeight="1">
      <c r="A9388" s="1">
        <v>21308844</v>
      </c>
      <c r="B9388" s="1">
        <v>2022</v>
      </c>
      <c r="C9388" s="28">
        <v>9</v>
      </c>
      <c r="D9388" s="26">
        <v>24</v>
      </c>
      <c r="E9388" s="29">
        <v>123.32291666699101</v>
      </c>
      <c r="F9388" s="1">
        <v>8.1270000000000007</v>
      </c>
      <c r="G9388" s="1">
        <v>99.852999999999994</v>
      </c>
      <c r="P9388" s="28"/>
      <c r="Q9388" s="28"/>
      <c r="R9388" s="28"/>
    </row>
    <row r="9389" spans="1:18" ht="15.75" customHeight="1">
      <c r="A9389" s="1">
        <v>21308844</v>
      </c>
      <c r="B9389" s="1">
        <v>2022</v>
      </c>
      <c r="C9389" s="28">
        <v>9</v>
      </c>
      <c r="D9389" s="26">
        <v>24</v>
      </c>
      <c r="E9389" s="29">
        <v>123.333333333657</v>
      </c>
      <c r="F9389" s="1">
        <v>8.2129999999999992</v>
      </c>
      <c r="G9389" s="1">
        <v>99.828999999999994</v>
      </c>
      <c r="P9389" s="28"/>
      <c r="Q9389" s="28"/>
      <c r="R9389" s="28"/>
    </row>
    <row r="9390" spans="1:18" ht="15.75" customHeight="1">
      <c r="A9390" s="1">
        <v>21308844</v>
      </c>
      <c r="B9390" s="1">
        <v>2022</v>
      </c>
      <c r="C9390" s="28">
        <v>9</v>
      </c>
      <c r="D9390" s="26">
        <v>24</v>
      </c>
      <c r="E9390" s="29">
        <v>123.34375000032399</v>
      </c>
      <c r="F9390" s="1">
        <v>8.2560000000000002</v>
      </c>
      <c r="G9390" s="1">
        <v>99.878</v>
      </c>
      <c r="P9390" s="28"/>
      <c r="Q9390" s="28"/>
      <c r="R9390" s="28"/>
    </row>
    <row r="9391" spans="1:18" ht="15.75" customHeight="1">
      <c r="A9391" s="1">
        <v>21308844</v>
      </c>
      <c r="B9391" s="1">
        <v>2022</v>
      </c>
      <c r="C9391" s="28">
        <v>9</v>
      </c>
      <c r="D9391" s="26">
        <v>24</v>
      </c>
      <c r="E9391" s="29">
        <v>123.35416666699101</v>
      </c>
      <c r="F9391" s="1">
        <v>8.3840000000000003</v>
      </c>
      <c r="G9391" s="1">
        <v>99.878</v>
      </c>
      <c r="P9391" s="28"/>
      <c r="Q9391" s="28"/>
      <c r="R9391" s="28"/>
    </row>
    <row r="9392" spans="1:18" ht="15.75" customHeight="1">
      <c r="A9392" s="1">
        <v>21308844</v>
      </c>
      <c r="B9392" s="1">
        <v>2022</v>
      </c>
      <c r="C9392" s="28">
        <v>9</v>
      </c>
      <c r="D9392" s="26">
        <v>24</v>
      </c>
      <c r="E9392" s="29">
        <v>123.364583333657</v>
      </c>
      <c r="F9392" s="1">
        <v>8.4269999999999996</v>
      </c>
      <c r="G9392" s="1">
        <v>99.878</v>
      </c>
      <c r="P9392" s="28"/>
      <c r="Q9392" s="28"/>
      <c r="R9392" s="28"/>
    </row>
    <row r="9393" spans="1:18" ht="15.75" customHeight="1">
      <c r="A9393" s="1">
        <v>21308844</v>
      </c>
      <c r="B9393" s="1">
        <v>2022</v>
      </c>
      <c r="C9393" s="28">
        <v>9</v>
      </c>
      <c r="D9393" s="26">
        <v>24</v>
      </c>
      <c r="E9393" s="29">
        <v>123.37500000032399</v>
      </c>
      <c r="F9393" s="1">
        <v>8.5559999999999992</v>
      </c>
      <c r="G9393" s="1">
        <v>99.902000000000001</v>
      </c>
      <c r="P9393" s="28"/>
      <c r="Q9393" s="28"/>
      <c r="R9393" s="28"/>
    </row>
    <row r="9394" spans="1:18" ht="15.75" customHeight="1">
      <c r="A9394" s="1">
        <v>21308844</v>
      </c>
      <c r="B9394" s="1">
        <v>2022</v>
      </c>
      <c r="C9394" s="28">
        <v>9</v>
      </c>
      <c r="D9394" s="26">
        <v>24</v>
      </c>
      <c r="E9394" s="29">
        <v>123.38541666699101</v>
      </c>
      <c r="F9394" s="1">
        <v>8.6850000000000005</v>
      </c>
      <c r="G9394" s="1">
        <v>99.902000000000001</v>
      </c>
      <c r="P9394" s="28"/>
      <c r="Q9394" s="28"/>
      <c r="R9394" s="28"/>
    </row>
    <row r="9395" spans="1:18" ht="15.75" customHeight="1">
      <c r="A9395" s="1">
        <v>21308844</v>
      </c>
      <c r="B9395" s="1">
        <v>2022</v>
      </c>
      <c r="C9395" s="28">
        <v>9</v>
      </c>
      <c r="D9395" s="26">
        <v>24</v>
      </c>
      <c r="E9395" s="29">
        <v>123.395833333658</v>
      </c>
      <c r="F9395" s="1">
        <v>8.9420000000000002</v>
      </c>
      <c r="G9395" s="1">
        <v>99.852999999999994</v>
      </c>
      <c r="P9395" s="28"/>
      <c r="Q9395" s="28"/>
      <c r="R9395" s="28"/>
    </row>
    <row r="9396" spans="1:18" ht="15.75" customHeight="1">
      <c r="A9396" s="1">
        <v>21308844</v>
      </c>
      <c r="B9396" s="1">
        <v>2022</v>
      </c>
      <c r="C9396" s="28">
        <v>9</v>
      </c>
      <c r="D9396" s="26">
        <v>24</v>
      </c>
      <c r="E9396" s="29">
        <v>123.40625000032399</v>
      </c>
      <c r="F9396" s="1">
        <v>9.1560000000000006</v>
      </c>
      <c r="G9396" s="1">
        <v>99.927000000000007</v>
      </c>
      <c r="P9396" s="28"/>
      <c r="Q9396" s="28"/>
      <c r="R9396" s="28"/>
    </row>
    <row r="9397" spans="1:18" ht="15.75" customHeight="1">
      <c r="A9397" s="1">
        <v>21308844</v>
      </c>
      <c r="B9397" s="1">
        <v>2022</v>
      </c>
      <c r="C9397" s="28">
        <v>9</v>
      </c>
      <c r="D9397" s="26">
        <v>24</v>
      </c>
      <c r="E9397" s="29">
        <v>123.41666666699101</v>
      </c>
      <c r="F9397" s="1">
        <v>9.4139999999999997</v>
      </c>
      <c r="G9397" s="1">
        <v>99.878</v>
      </c>
      <c r="P9397" s="28"/>
      <c r="Q9397" s="28"/>
      <c r="R9397" s="28"/>
    </row>
    <row r="9398" spans="1:18" ht="15.75" customHeight="1">
      <c r="A9398" s="1">
        <v>21308844</v>
      </c>
      <c r="B9398" s="1">
        <v>2022</v>
      </c>
      <c r="C9398" s="28">
        <v>9</v>
      </c>
      <c r="D9398" s="26">
        <v>24</v>
      </c>
      <c r="E9398" s="29">
        <v>123.427083333658</v>
      </c>
      <c r="F9398" s="1">
        <v>9.6280000000000001</v>
      </c>
      <c r="G9398" s="1">
        <v>99.878</v>
      </c>
      <c r="P9398" s="28"/>
      <c r="Q9398" s="28"/>
      <c r="R9398" s="28"/>
    </row>
    <row r="9399" spans="1:18" ht="15.75" customHeight="1">
      <c r="A9399" s="1">
        <v>21308844</v>
      </c>
      <c r="B9399" s="1">
        <v>2022</v>
      </c>
      <c r="C9399" s="28">
        <v>9</v>
      </c>
      <c r="D9399" s="26">
        <v>24</v>
      </c>
      <c r="E9399" s="29">
        <v>123.43750000032399</v>
      </c>
      <c r="F9399" s="1">
        <v>9.7569999999999997</v>
      </c>
      <c r="G9399" s="1">
        <v>99.878</v>
      </c>
      <c r="P9399" s="28"/>
      <c r="Q9399" s="28"/>
      <c r="R9399" s="28"/>
    </row>
    <row r="9400" spans="1:18" ht="15.75" customHeight="1">
      <c r="A9400" s="1">
        <v>21308844</v>
      </c>
      <c r="B9400" s="1">
        <v>2022</v>
      </c>
      <c r="C9400" s="28">
        <v>9</v>
      </c>
      <c r="D9400" s="26">
        <v>24</v>
      </c>
      <c r="E9400" s="29">
        <v>123.44791666699101</v>
      </c>
      <c r="F9400" s="1">
        <v>9.8859999999999992</v>
      </c>
      <c r="G9400" s="1">
        <v>99.902000000000001</v>
      </c>
      <c r="P9400" s="28"/>
      <c r="Q9400" s="28"/>
      <c r="R9400" s="28"/>
    </row>
    <row r="9401" spans="1:18" ht="15.75" customHeight="1">
      <c r="A9401" s="1">
        <v>21308844</v>
      </c>
      <c r="B9401" s="1">
        <v>2022</v>
      </c>
      <c r="C9401" s="28">
        <v>9</v>
      </c>
      <c r="D9401" s="26">
        <v>24</v>
      </c>
      <c r="E9401" s="29">
        <v>123.458333333658</v>
      </c>
      <c r="F9401" s="1">
        <v>10.1</v>
      </c>
      <c r="G9401" s="1">
        <v>99.852999999999994</v>
      </c>
      <c r="P9401" s="28"/>
      <c r="Q9401" s="28"/>
      <c r="R9401" s="28"/>
    </row>
    <row r="9402" spans="1:18" ht="15.75" customHeight="1">
      <c r="A9402" s="1">
        <v>21308844</v>
      </c>
      <c r="B9402" s="1">
        <v>2022</v>
      </c>
      <c r="C9402" s="28">
        <v>9</v>
      </c>
      <c r="D9402" s="26">
        <v>24</v>
      </c>
      <c r="E9402" s="29">
        <v>123.46875000032399</v>
      </c>
      <c r="F9402" s="1">
        <v>10.358000000000001</v>
      </c>
      <c r="G9402" s="1">
        <v>99.878</v>
      </c>
      <c r="P9402" s="28"/>
      <c r="Q9402" s="28"/>
      <c r="R9402" s="28"/>
    </row>
    <row r="9403" spans="1:18" ht="15.75" customHeight="1">
      <c r="A9403" s="1">
        <v>21308844</v>
      </c>
      <c r="B9403" s="1">
        <v>2022</v>
      </c>
      <c r="C9403" s="28">
        <v>9</v>
      </c>
      <c r="D9403" s="26">
        <v>24</v>
      </c>
      <c r="E9403" s="29">
        <v>123.47916666699101</v>
      </c>
      <c r="F9403" s="1">
        <v>10.443</v>
      </c>
      <c r="G9403" s="1">
        <v>99.852999999999994</v>
      </c>
      <c r="P9403" s="28"/>
      <c r="Q9403" s="28"/>
      <c r="R9403" s="28"/>
    </row>
    <row r="9404" spans="1:18" ht="15.75" customHeight="1">
      <c r="A9404" s="1">
        <v>21308844</v>
      </c>
      <c r="B9404" s="1">
        <v>2022</v>
      </c>
      <c r="C9404" s="28">
        <v>9</v>
      </c>
      <c r="D9404" s="26">
        <v>24</v>
      </c>
      <c r="E9404" s="29">
        <v>123.489583333658</v>
      </c>
      <c r="F9404" s="1">
        <v>10.615</v>
      </c>
      <c r="G9404" s="1">
        <v>99.828999999999994</v>
      </c>
      <c r="P9404" s="28"/>
      <c r="Q9404" s="28"/>
      <c r="R9404" s="28"/>
    </row>
    <row r="9405" spans="1:18" ht="15.75" customHeight="1">
      <c r="A9405" s="1">
        <v>21308844</v>
      </c>
      <c r="B9405" s="1">
        <v>2022</v>
      </c>
      <c r="C9405" s="28">
        <v>9</v>
      </c>
      <c r="D9405" s="26">
        <v>24</v>
      </c>
      <c r="E9405" s="29">
        <v>123.500000000325</v>
      </c>
      <c r="F9405" s="1">
        <v>10.83</v>
      </c>
      <c r="G9405" s="1">
        <v>99.852999999999994</v>
      </c>
      <c r="P9405" s="28"/>
      <c r="Q9405" s="28"/>
      <c r="R9405" s="28"/>
    </row>
    <row r="9406" spans="1:18" ht="15.75" customHeight="1">
      <c r="A9406" s="1">
        <v>21308844</v>
      </c>
      <c r="B9406" s="1">
        <v>2022</v>
      </c>
      <c r="C9406" s="28">
        <v>9</v>
      </c>
      <c r="D9406" s="26">
        <v>24</v>
      </c>
      <c r="E9406" s="29">
        <v>123.51041666699101</v>
      </c>
      <c r="F9406" s="1">
        <v>11.000999999999999</v>
      </c>
      <c r="G9406" s="1">
        <v>99.852999999999994</v>
      </c>
      <c r="P9406" s="28"/>
      <c r="Q9406" s="28"/>
      <c r="R9406" s="28"/>
    </row>
    <row r="9407" spans="1:18" ht="15.75" customHeight="1">
      <c r="A9407" s="1">
        <v>21308844</v>
      </c>
      <c r="B9407" s="1">
        <v>2022</v>
      </c>
      <c r="C9407" s="28">
        <v>9</v>
      </c>
      <c r="D9407" s="26">
        <v>24</v>
      </c>
      <c r="E9407" s="29">
        <v>123.520833333658</v>
      </c>
      <c r="F9407" s="1">
        <v>11.301</v>
      </c>
      <c r="G9407" s="1">
        <v>99.805000000000007</v>
      </c>
      <c r="P9407" s="28"/>
      <c r="Q9407" s="28"/>
      <c r="R9407" s="28"/>
    </row>
    <row r="9408" spans="1:18" ht="15.75" customHeight="1">
      <c r="A9408" s="1">
        <v>21308844</v>
      </c>
      <c r="B9408" s="1">
        <v>2022</v>
      </c>
      <c r="C9408" s="28">
        <v>9</v>
      </c>
      <c r="D9408" s="26">
        <v>24</v>
      </c>
      <c r="E9408" s="29">
        <v>123.531250000325</v>
      </c>
      <c r="F9408" s="1">
        <v>11.473000000000001</v>
      </c>
      <c r="G9408" s="1">
        <v>99.805000000000007</v>
      </c>
      <c r="P9408" s="28"/>
      <c r="Q9408" s="28"/>
      <c r="R9408" s="28"/>
    </row>
    <row r="9409" spans="1:18" ht="15.75" customHeight="1">
      <c r="A9409" s="1">
        <v>21308844</v>
      </c>
      <c r="B9409" s="1">
        <v>2022</v>
      </c>
      <c r="C9409" s="28">
        <v>9</v>
      </c>
      <c r="D9409" s="26">
        <v>24</v>
      </c>
      <c r="E9409" s="29">
        <v>123.54166666699101</v>
      </c>
      <c r="F9409" s="1">
        <v>11.773</v>
      </c>
      <c r="G9409" s="1">
        <v>99.78</v>
      </c>
      <c r="P9409" s="28"/>
      <c r="Q9409" s="28"/>
      <c r="R9409" s="28"/>
    </row>
    <row r="9410" spans="1:18" ht="15.75" customHeight="1">
      <c r="A9410" s="1">
        <v>21308844</v>
      </c>
      <c r="B9410" s="1">
        <v>2022</v>
      </c>
      <c r="C9410" s="28">
        <v>9</v>
      </c>
      <c r="D9410" s="26">
        <v>24</v>
      </c>
      <c r="E9410" s="29">
        <v>123.552083333658</v>
      </c>
      <c r="F9410" s="1">
        <v>11.859</v>
      </c>
      <c r="G9410" s="1">
        <v>99.78</v>
      </c>
      <c r="P9410" s="28"/>
      <c r="Q9410" s="28"/>
      <c r="R9410" s="28"/>
    </row>
    <row r="9411" spans="1:18" ht="15.75" customHeight="1">
      <c r="A9411" s="1">
        <v>21308844</v>
      </c>
      <c r="B9411" s="1">
        <v>2022</v>
      </c>
      <c r="C9411" s="28">
        <v>9</v>
      </c>
      <c r="D9411" s="26">
        <v>24</v>
      </c>
      <c r="E9411" s="29">
        <v>123.562500000325</v>
      </c>
      <c r="F9411" s="1">
        <v>11.945</v>
      </c>
      <c r="G9411" s="1">
        <v>99.730999999999995</v>
      </c>
      <c r="P9411" s="28"/>
      <c r="Q9411" s="28"/>
      <c r="R9411" s="28"/>
    </row>
    <row r="9412" spans="1:18" ht="15.75" customHeight="1">
      <c r="A9412" s="1">
        <v>21308844</v>
      </c>
      <c r="B9412" s="1">
        <v>2022</v>
      </c>
      <c r="C9412" s="28">
        <v>9</v>
      </c>
      <c r="D9412" s="26">
        <v>24</v>
      </c>
      <c r="E9412" s="29">
        <v>123.57291666699101</v>
      </c>
      <c r="F9412" s="1">
        <v>12.031000000000001</v>
      </c>
      <c r="G9412" s="1">
        <v>99.78</v>
      </c>
      <c r="P9412" s="28"/>
      <c r="Q9412" s="28"/>
      <c r="R9412" s="28"/>
    </row>
    <row r="9413" spans="1:18" ht="15.75" customHeight="1">
      <c r="A9413" s="1">
        <v>21308844</v>
      </c>
      <c r="B9413" s="1">
        <v>2022</v>
      </c>
      <c r="C9413" s="28">
        <v>9</v>
      </c>
      <c r="D9413" s="26">
        <v>24</v>
      </c>
      <c r="E9413" s="29">
        <v>123.583333333658</v>
      </c>
      <c r="F9413" s="1">
        <v>12.159000000000001</v>
      </c>
      <c r="G9413" s="1">
        <v>99.730999999999995</v>
      </c>
      <c r="P9413" s="28"/>
      <c r="Q9413" s="28"/>
      <c r="R9413" s="28"/>
    </row>
    <row r="9414" spans="1:18" ht="15.75" customHeight="1">
      <c r="A9414" s="1">
        <v>21308844</v>
      </c>
      <c r="B9414" s="1">
        <v>2022</v>
      </c>
      <c r="C9414" s="28">
        <v>9</v>
      </c>
      <c r="D9414" s="26">
        <v>24</v>
      </c>
      <c r="E9414" s="29">
        <v>123.593750000325</v>
      </c>
      <c r="F9414" s="1">
        <v>12.202</v>
      </c>
      <c r="G9414" s="1">
        <v>99.730999999999995</v>
      </c>
      <c r="P9414" s="28"/>
      <c r="Q9414" s="28"/>
      <c r="R9414" s="28"/>
    </row>
    <row r="9415" spans="1:18" ht="15.75" customHeight="1">
      <c r="A9415" s="1">
        <v>21308844</v>
      </c>
      <c r="B9415" s="1">
        <v>2022</v>
      </c>
      <c r="C9415" s="28">
        <v>9</v>
      </c>
      <c r="D9415" s="26">
        <v>24</v>
      </c>
      <c r="E9415" s="29">
        <v>123.604166666992</v>
      </c>
      <c r="F9415" s="1">
        <v>12.288</v>
      </c>
      <c r="G9415" s="1">
        <v>99.706999999999994</v>
      </c>
      <c r="P9415" s="28"/>
      <c r="Q9415" s="28"/>
      <c r="R9415" s="28"/>
    </row>
    <row r="9416" spans="1:18" ht="15.75" customHeight="1">
      <c r="A9416" s="1">
        <v>21308844</v>
      </c>
      <c r="B9416" s="1">
        <v>2022</v>
      </c>
      <c r="C9416" s="28">
        <v>9</v>
      </c>
      <c r="D9416" s="26">
        <v>24</v>
      </c>
      <c r="E9416" s="29">
        <v>123.614583333658</v>
      </c>
      <c r="F9416" s="1">
        <v>12.244999999999999</v>
      </c>
      <c r="G9416" s="1">
        <v>99.683000000000007</v>
      </c>
      <c r="P9416" s="28"/>
      <c r="Q9416" s="28"/>
      <c r="R9416" s="28"/>
    </row>
    <row r="9417" spans="1:18" ht="15.75" customHeight="1">
      <c r="A9417" s="1">
        <v>21308844</v>
      </c>
      <c r="B9417" s="1">
        <v>2022</v>
      </c>
      <c r="C9417" s="28">
        <v>9</v>
      </c>
      <c r="D9417" s="26">
        <v>24</v>
      </c>
      <c r="E9417" s="29">
        <v>123.625000000325</v>
      </c>
      <c r="F9417" s="1">
        <v>12.331</v>
      </c>
      <c r="G9417" s="1">
        <v>99.730999999999995</v>
      </c>
      <c r="P9417" s="28"/>
      <c r="Q9417" s="28"/>
      <c r="R9417" s="28"/>
    </row>
    <row r="9418" spans="1:18" ht="15.75" customHeight="1">
      <c r="A9418" s="1">
        <v>21308844</v>
      </c>
      <c r="B9418" s="1">
        <v>2022</v>
      </c>
      <c r="C9418" s="28">
        <v>9</v>
      </c>
      <c r="D9418" s="26">
        <v>24</v>
      </c>
      <c r="E9418" s="29">
        <v>123.635416666992</v>
      </c>
      <c r="F9418" s="1">
        <v>12.46</v>
      </c>
      <c r="G9418" s="1">
        <v>99.683000000000007</v>
      </c>
      <c r="P9418" s="28"/>
      <c r="Q9418" s="28"/>
      <c r="R9418" s="28"/>
    </row>
    <row r="9419" spans="1:18" ht="15.75" customHeight="1">
      <c r="A9419" s="1">
        <v>21308844</v>
      </c>
      <c r="B9419" s="1">
        <v>2022</v>
      </c>
      <c r="C9419" s="28">
        <v>9</v>
      </c>
      <c r="D9419" s="26">
        <v>24</v>
      </c>
      <c r="E9419" s="29">
        <v>123.645833333658</v>
      </c>
      <c r="F9419" s="1">
        <v>12.417</v>
      </c>
      <c r="G9419" s="1">
        <v>99.706999999999994</v>
      </c>
      <c r="P9419" s="28"/>
      <c r="Q9419" s="28"/>
      <c r="R9419" s="28"/>
    </row>
    <row r="9420" spans="1:18" ht="15.75" customHeight="1">
      <c r="A9420" s="1">
        <v>21308844</v>
      </c>
      <c r="B9420" s="1">
        <v>2022</v>
      </c>
      <c r="C9420" s="28">
        <v>9</v>
      </c>
      <c r="D9420" s="26">
        <v>24</v>
      </c>
      <c r="E9420" s="29">
        <v>123.656250000325</v>
      </c>
      <c r="F9420" s="1">
        <v>12.244999999999999</v>
      </c>
      <c r="G9420" s="1">
        <v>99.730999999999995</v>
      </c>
      <c r="P9420" s="28"/>
      <c r="Q9420" s="28"/>
      <c r="R9420" s="28"/>
    </row>
    <row r="9421" spans="1:18" ht="15.75" customHeight="1">
      <c r="A9421" s="1">
        <v>21308844</v>
      </c>
      <c r="B9421" s="1">
        <v>2022</v>
      </c>
      <c r="C9421" s="28">
        <v>9</v>
      </c>
      <c r="D9421" s="26">
        <v>24</v>
      </c>
      <c r="E9421" s="29">
        <v>123.666666666992</v>
      </c>
      <c r="F9421" s="1">
        <v>12.074</v>
      </c>
      <c r="G9421" s="1">
        <v>99.706999999999994</v>
      </c>
      <c r="P9421" s="28"/>
      <c r="Q9421" s="28"/>
      <c r="R9421" s="28"/>
    </row>
    <row r="9422" spans="1:18" ht="15.75" customHeight="1">
      <c r="A9422" s="1">
        <v>21308844</v>
      </c>
      <c r="B9422" s="1">
        <v>2022</v>
      </c>
      <c r="C9422" s="28">
        <v>9</v>
      </c>
      <c r="D9422" s="26">
        <v>24</v>
      </c>
      <c r="E9422" s="29">
        <v>123.677083333658</v>
      </c>
      <c r="F9422" s="1">
        <v>12.074</v>
      </c>
      <c r="G9422" s="1">
        <v>99.706999999999994</v>
      </c>
      <c r="P9422" s="28"/>
      <c r="Q9422" s="28"/>
      <c r="R9422" s="28"/>
    </row>
    <row r="9423" spans="1:18" ht="15.75" customHeight="1">
      <c r="A9423" s="1">
        <v>21308844</v>
      </c>
      <c r="B9423" s="1">
        <v>2022</v>
      </c>
      <c r="C9423" s="28">
        <v>9</v>
      </c>
      <c r="D9423" s="26">
        <v>24</v>
      </c>
      <c r="E9423" s="29">
        <v>123.687500000325</v>
      </c>
      <c r="F9423" s="1">
        <v>12.074</v>
      </c>
      <c r="G9423" s="1">
        <v>99.706999999999994</v>
      </c>
      <c r="P9423" s="28"/>
      <c r="Q9423" s="28"/>
      <c r="R9423" s="28"/>
    </row>
    <row r="9424" spans="1:18" ht="15.75" customHeight="1">
      <c r="A9424" s="1">
        <v>21308844</v>
      </c>
      <c r="B9424" s="1">
        <v>2022</v>
      </c>
      <c r="C9424" s="28">
        <v>9</v>
      </c>
      <c r="D9424" s="26">
        <v>24</v>
      </c>
      <c r="E9424" s="29">
        <v>123.697916666992</v>
      </c>
      <c r="F9424" s="1">
        <v>12.031000000000001</v>
      </c>
      <c r="G9424" s="1">
        <v>99.683000000000007</v>
      </c>
      <c r="P9424" s="28"/>
      <c r="Q9424" s="28"/>
      <c r="R9424" s="28"/>
    </row>
    <row r="9425" spans="1:18" ht="15.75" customHeight="1">
      <c r="A9425" s="1">
        <v>21308844</v>
      </c>
      <c r="B9425" s="1">
        <v>2022</v>
      </c>
      <c r="C9425" s="28">
        <v>9</v>
      </c>
      <c r="D9425" s="26">
        <v>24</v>
      </c>
      <c r="E9425" s="29">
        <v>123.708333333659</v>
      </c>
      <c r="F9425" s="1">
        <v>11.945</v>
      </c>
      <c r="G9425" s="1">
        <v>99.706999999999994</v>
      </c>
      <c r="P9425" s="28"/>
      <c r="Q9425" s="28"/>
      <c r="R9425" s="28"/>
    </row>
    <row r="9426" spans="1:18" ht="15.75" customHeight="1">
      <c r="A9426" s="1">
        <v>21308844</v>
      </c>
      <c r="B9426" s="1">
        <v>2022</v>
      </c>
      <c r="C9426" s="28">
        <v>9</v>
      </c>
      <c r="D9426" s="26">
        <v>24</v>
      </c>
      <c r="E9426" s="29">
        <v>123.718750000325</v>
      </c>
      <c r="F9426" s="1">
        <v>11.945</v>
      </c>
      <c r="G9426" s="1">
        <v>99.730999999999995</v>
      </c>
      <c r="P9426" s="28"/>
      <c r="Q9426" s="28"/>
      <c r="R9426" s="28"/>
    </row>
    <row r="9427" spans="1:18" ht="15.75" customHeight="1">
      <c r="A9427" s="1">
        <v>21308844</v>
      </c>
      <c r="B9427" s="1">
        <v>2022</v>
      </c>
      <c r="C9427" s="28">
        <v>9</v>
      </c>
      <c r="D9427" s="26">
        <v>24</v>
      </c>
      <c r="E9427" s="29">
        <v>123.729166666992</v>
      </c>
      <c r="F9427" s="1">
        <v>11.816000000000001</v>
      </c>
      <c r="G9427" s="1">
        <v>99.706999999999994</v>
      </c>
      <c r="P9427" s="28"/>
      <c r="Q9427" s="28"/>
      <c r="R9427" s="28"/>
    </row>
    <row r="9428" spans="1:18" ht="15.75" customHeight="1">
      <c r="A9428" s="1">
        <v>21308844</v>
      </c>
      <c r="B9428" s="1">
        <v>2022</v>
      </c>
      <c r="C9428" s="28">
        <v>9</v>
      </c>
      <c r="D9428" s="26">
        <v>24</v>
      </c>
      <c r="E9428" s="29">
        <v>123.739583333659</v>
      </c>
      <c r="F9428" s="1">
        <v>11.73</v>
      </c>
      <c r="G9428" s="1">
        <v>99.706999999999994</v>
      </c>
      <c r="P9428" s="28"/>
      <c r="Q9428" s="28"/>
      <c r="R9428" s="28"/>
    </row>
    <row r="9429" spans="1:18" ht="15.75" customHeight="1">
      <c r="A9429" s="1">
        <v>21308844</v>
      </c>
      <c r="B9429" s="1">
        <v>2022</v>
      </c>
      <c r="C9429" s="28">
        <v>9</v>
      </c>
      <c r="D9429" s="26">
        <v>24</v>
      </c>
      <c r="E9429" s="29">
        <v>123.750000000325</v>
      </c>
      <c r="F9429" s="1">
        <v>11.645</v>
      </c>
      <c r="G9429" s="1">
        <v>99.706999999999994</v>
      </c>
      <c r="P9429" s="28"/>
      <c r="Q9429" s="28"/>
      <c r="R9429" s="28"/>
    </row>
    <row r="9430" spans="1:18" ht="15.75" customHeight="1">
      <c r="A9430" s="1">
        <v>21308844</v>
      </c>
      <c r="B9430" s="1">
        <v>2022</v>
      </c>
      <c r="C9430" s="28">
        <v>9</v>
      </c>
      <c r="D9430" s="26">
        <v>24</v>
      </c>
      <c r="E9430" s="29">
        <v>123.760416666992</v>
      </c>
      <c r="F9430" s="1">
        <v>11.473000000000001</v>
      </c>
      <c r="G9430" s="1">
        <v>99.706999999999994</v>
      </c>
      <c r="P9430" s="28"/>
      <c r="Q9430" s="28"/>
      <c r="R9430" s="28"/>
    </row>
    <row r="9431" spans="1:18" ht="15.75" customHeight="1">
      <c r="A9431" s="1">
        <v>21308844</v>
      </c>
      <c r="B9431" s="1">
        <v>2022</v>
      </c>
      <c r="C9431" s="28">
        <v>9</v>
      </c>
      <c r="D9431" s="26">
        <v>24</v>
      </c>
      <c r="E9431" s="29">
        <v>123.770833333659</v>
      </c>
      <c r="F9431" s="1">
        <v>11.301</v>
      </c>
      <c r="G9431" s="1">
        <v>99.658000000000001</v>
      </c>
      <c r="P9431" s="28"/>
      <c r="Q9431" s="28"/>
      <c r="R9431" s="28"/>
    </row>
    <row r="9432" spans="1:18" ht="15.75" customHeight="1">
      <c r="A9432" s="1">
        <v>21308844</v>
      </c>
      <c r="B9432" s="1">
        <v>2022</v>
      </c>
      <c r="C9432" s="28">
        <v>9</v>
      </c>
      <c r="D9432" s="26">
        <v>24</v>
      </c>
      <c r="E9432" s="29">
        <v>123.781250000325</v>
      </c>
      <c r="F9432" s="1">
        <v>11.215999999999999</v>
      </c>
      <c r="G9432" s="1">
        <v>99.683000000000007</v>
      </c>
      <c r="P9432" s="28"/>
      <c r="Q9432" s="28"/>
      <c r="R9432" s="28"/>
    </row>
    <row r="9433" spans="1:18" ht="15.75" customHeight="1">
      <c r="A9433" s="1">
        <v>21308844</v>
      </c>
      <c r="B9433" s="1">
        <v>2022</v>
      </c>
      <c r="C9433" s="28">
        <v>9</v>
      </c>
      <c r="D9433" s="26">
        <v>24</v>
      </c>
      <c r="E9433" s="29">
        <v>123.791666666992</v>
      </c>
      <c r="F9433" s="1">
        <v>11.044</v>
      </c>
      <c r="G9433" s="1">
        <v>99.683000000000007</v>
      </c>
      <c r="P9433" s="28"/>
      <c r="Q9433" s="28"/>
      <c r="R9433" s="28"/>
    </row>
    <row r="9434" spans="1:18" ht="15.75" customHeight="1">
      <c r="A9434" s="1">
        <v>21308844</v>
      </c>
      <c r="B9434" s="1">
        <v>2022</v>
      </c>
      <c r="C9434" s="28">
        <v>9</v>
      </c>
      <c r="D9434" s="26">
        <v>24</v>
      </c>
      <c r="E9434" s="29">
        <v>123.802083333659</v>
      </c>
      <c r="F9434" s="1">
        <v>10.872</v>
      </c>
      <c r="G9434" s="1">
        <v>99.634</v>
      </c>
      <c r="P9434" s="28"/>
      <c r="Q9434" s="28"/>
      <c r="R9434" s="28"/>
    </row>
    <row r="9435" spans="1:18" ht="15.75" customHeight="1">
      <c r="A9435" s="1">
        <v>21308844</v>
      </c>
      <c r="B9435" s="1">
        <v>2022</v>
      </c>
      <c r="C9435" s="28">
        <v>9</v>
      </c>
      <c r="D9435" s="26">
        <v>24</v>
      </c>
      <c r="E9435" s="29">
        <v>123.812500000326</v>
      </c>
      <c r="F9435" s="1">
        <v>10.744</v>
      </c>
      <c r="G9435" s="1">
        <v>99.634</v>
      </c>
      <c r="P9435" s="28"/>
      <c r="Q9435" s="28"/>
      <c r="R9435" s="28"/>
    </row>
    <row r="9436" spans="1:18" ht="15.75" customHeight="1">
      <c r="A9436" s="1">
        <v>21308844</v>
      </c>
      <c r="B9436" s="1">
        <v>2022</v>
      </c>
      <c r="C9436" s="28">
        <v>9</v>
      </c>
      <c r="D9436" s="26">
        <v>24</v>
      </c>
      <c r="E9436" s="29">
        <v>123.822916666992</v>
      </c>
      <c r="F9436" s="1">
        <v>10.657999999999999</v>
      </c>
      <c r="G9436" s="1">
        <v>99.658000000000001</v>
      </c>
      <c r="P9436" s="28"/>
      <c r="Q9436" s="28"/>
      <c r="R9436" s="28"/>
    </row>
    <row r="9437" spans="1:18" ht="15.75" customHeight="1">
      <c r="A9437" s="1">
        <v>21308844</v>
      </c>
      <c r="B9437" s="1">
        <v>2022</v>
      </c>
      <c r="C9437" s="28">
        <v>9</v>
      </c>
      <c r="D9437" s="26">
        <v>24</v>
      </c>
      <c r="E9437" s="29">
        <v>123.833333333659</v>
      </c>
      <c r="F9437" s="1">
        <v>10.571999999999999</v>
      </c>
      <c r="G9437" s="1">
        <v>99.584999999999994</v>
      </c>
      <c r="P9437" s="28"/>
      <c r="Q9437" s="28"/>
      <c r="R9437" s="28"/>
    </row>
    <row r="9438" spans="1:18" ht="15.75" customHeight="1">
      <c r="A9438" s="1">
        <v>21308844</v>
      </c>
      <c r="B9438" s="1">
        <v>2022</v>
      </c>
      <c r="C9438" s="28">
        <v>9</v>
      </c>
      <c r="D9438" s="26">
        <v>24</v>
      </c>
      <c r="E9438" s="29">
        <v>123.843750000326</v>
      </c>
      <c r="F9438" s="1">
        <v>10.401</v>
      </c>
      <c r="G9438" s="1">
        <v>99.56</v>
      </c>
      <c r="P9438" s="28"/>
      <c r="Q9438" s="28"/>
      <c r="R9438" s="28"/>
    </row>
    <row r="9439" spans="1:18" ht="15.75" customHeight="1">
      <c r="A9439" s="1">
        <v>21308844</v>
      </c>
      <c r="B9439" s="1">
        <v>2022</v>
      </c>
      <c r="C9439" s="28">
        <v>9</v>
      </c>
      <c r="D9439" s="26">
        <v>24</v>
      </c>
      <c r="E9439" s="29">
        <v>123.854166666992</v>
      </c>
      <c r="F9439" s="1">
        <v>10.315</v>
      </c>
      <c r="G9439" s="1">
        <v>99.56</v>
      </c>
      <c r="P9439" s="28"/>
      <c r="Q9439" s="28"/>
      <c r="R9439" s="28"/>
    </row>
    <row r="9440" spans="1:18" ht="15.75" customHeight="1">
      <c r="A9440" s="1">
        <v>21308844</v>
      </c>
      <c r="B9440" s="1">
        <v>2022</v>
      </c>
      <c r="C9440" s="28">
        <v>9</v>
      </c>
      <c r="D9440" s="26">
        <v>24</v>
      </c>
      <c r="E9440" s="29">
        <v>123.864583333659</v>
      </c>
      <c r="F9440" s="1">
        <v>10.186</v>
      </c>
      <c r="G9440" s="1">
        <v>99.536000000000001</v>
      </c>
      <c r="P9440" s="28"/>
      <c r="Q9440" s="28"/>
      <c r="R9440" s="28"/>
    </row>
    <row r="9441" spans="1:18" ht="15.75" customHeight="1">
      <c r="A9441" s="1">
        <v>21308844</v>
      </c>
      <c r="B9441" s="1">
        <v>2022</v>
      </c>
      <c r="C9441" s="28">
        <v>9</v>
      </c>
      <c r="D9441" s="26">
        <v>24</v>
      </c>
      <c r="E9441" s="29">
        <v>123.875000000326</v>
      </c>
      <c r="F9441" s="1">
        <v>10.143000000000001</v>
      </c>
      <c r="G9441" s="1">
        <v>99.536000000000001</v>
      </c>
      <c r="P9441" s="28"/>
      <c r="Q9441" s="28"/>
      <c r="R9441" s="28"/>
    </row>
    <row r="9442" spans="1:18" ht="15.75" customHeight="1">
      <c r="A9442" s="1">
        <v>21308844</v>
      </c>
      <c r="B9442" s="1">
        <v>2022</v>
      </c>
      <c r="C9442" s="28">
        <v>9</v>
      </c>
      <c r="D9442" s="26">
        <v>24</v>
      </c>
      <c r="E9442" s="29">
        <v>123.885416666992</v>
      </c>
      <c r="F9442" s="1">
        <v>10.1</v>
      </c>
      <c r="G9442" s="1">
        <v>99.486999999999995</v>
      </c>
      <c r="P9442" s="28"/>
      <c r="Q9442" s="28"/>
      <c r="R9442" s="28"/>
    </row>
    <row r="9443" spans="1:18" ht="15.75" customHeight="1">
      <c r="A9443" s="1">
        <v>21308844</v>
      </c>
      <c r="B9443" s="1">
        <v>2022</v>
      </c>
      <c r="C9443" s="28">
        <v>9</v>
      </c>
      <c r="D9443" s="26">
        <v>24</v>
      </c>
      <c r="E9443" s="29">
        <v>123.895833333659</v>
      </c>
      <c r="F9443" s="1">
        <v>10.013999999999999</v>
      </c>
      <c r="G9443" s="1">
        <v>99.486999999999995</v>
      </c>
      <c r="P9443" s="28"/>
      <c r="Q9443" s="28"/>
      <c r="R9443" s="28"/>
    </row>
    <row r="9444" spans="1:18" ht="15.75" customHeight="1">
      <c r="A9444" s="1">
        <v>21308844</v>
      </c>
      <c r="B9444" s="1">
        <v>2022</v>
      </c>
      <c r="C9444" s="28">
        <v>9</v>
      </c>
      <c r="D9444" s="26">
        <v>24</v>
      </c>
      <c r="E9444" s="29">
        <v>123.906250000326</v>
      </c>
      <c r="F9444" s="1">
        <v>9.8859999999999992</v>
      </c>
      <c r="G9444" s="1">
        <v>99.486999999999995</v>
      </c>
      <c r="P9444" s="28"/>
      <c r="Q9444" s="28"/>
      <c r="R9444" s="28"/>
    </row>
    <row r="9445" spans="1:18" ht="15.75" customHeight="1">
      <c r="A9445" s="1">
        <v>21308844</v>
      </c>
      <c r="B9445" s="1">
        <v>2022</v>
      </c>
      <c r="C9445" s="28">
        <v>9</v>
      </c>
      <c r="D9445" s="26">
        <v>24</v>
      </c>
      <c r="E9445" s="29">
        <v>123.916666666993</v>
      </c>
      <c r="F9445" s="1">
        <v>9.8859999999999992</v>
      </c>
      <c r="G9445" s="1">
        <v>99.462999999999994</v>
      </c>
      <c r="P9445" s="28"/>
      <c r="Q9445" s="28"/>
      <c r="R9445" s="28"/>
    </row>
    <row r="9446" spans="1:18" ht="15.75" customHeight="1">
      <c r="A9446" s="1">
        <v>21308844</v>
      </c>
      <c r="B9446" s="1">
        <v>2022</v>
      </c>
      <c r="C9446" s="28">
        <v>9</v>
      </c>
      <c r="D9446" s="26">
        <v>24</v>
      </c>
      <c r="E9446" s="29">
        <v>123.927083333659</v>
      </c>
      <c r="F9446" s="1">
        <v>9.8859999999999992</v>
      </c>
      <c r="G9446" s="1">
        <v>99.486999999999995</v>
      </c>
      <c r="P9446" s="28"/>
      <c r="Q9446" s="28"/>
      <c r="R9446" s="28"/>
    </row>
    <row r="9447" spans="1:18" ht="15.75" customHeight="1">
      <c r="A9447" s="1">
        <v>21308844</v>
      </c>
      <c r="B9447" s="1">
        <v>2022</v>
      </c>
      <c r="C9447" s="28">
        <v>9</v>
      </c>
      <c r="D9447" s="26">
        <v>24</v>
      </c>
      <c r="E9447" s="29">
        <v>123.937500000326</v>
      </c>
      <c r="F9447" s="1">
        <v>9.843</v>
      </c>
      <c r="G9447" s="1">
        <v>99.512</v>
      </c>
      <c r="P9447" s="28"/>
      <c r="Q9447" s="28"/>
      <c r="R9447" s="28"/>
    </row>
    <row r="9448" spans="1:18" ht="15.75" customHeight="1">
      <c r="A9448" s="1">
        <v>21308844</v>
      </c>
      <c r="B9448" s="1">
        <v>2022</v>
      </c>
      <c r="C9448" s="28">
        <v>9</v>
      </c>
      <c r="D9448" s="26">
        <v>24</v>
      </c>
      <c r="E9448" s="29">
        <v>123.947916666993</v>
      </c>
      <c r="F9448" s="1">
        <v>9.843</v>
      </c>
      <c r="G9448" s="1">
        <v>99.512</v>
      </c>
      <c r="P9448" s="28"/>
      <c r="Q9448" s="28"/>
      <c r="R9448" s="28"/>
    </row>
    <row r="9449" spans="1:18" ht="15.75" customHeight="1">
      <c r="A9449" s="1">
        <v>21308844</v>
      </c>
      <c r="B9449" s="1">
        <v>2022</v>
      </c>
      <c r="C9449" s="28">
        <v>9</v>
      </c>
      <c r="D9449" s="26">
        <v>24</v>
      </c>
      <c r="E9449" s="29">
        <v>123.958333333659</v>
      </c>
      <c r="F9449" s="1">
        <v>9.8000000000000007</v>
      </c>
      <c r="G9449" s="1">
        <v>99.486999999999995</v>
      </c>
      <c r="P9449" s="28"/>
      <c r="Q9449" s="28"/>
      <c r="R9449" s="28"/>
    </row>
    <row r="9450" spans="1:18" ht="15.75" customHeight="1">
      <c r="A9450" s="1">
        <v>21308844</v>
      </c>
      <c r="B9450" s="1">
        <v>2022</v>
      </c>
      <c r="C9450" s="28">
        <v>9</v>
      </c>
      <c r="D9450" s="26">
        <v>24</v>
      </c>
      <c r="E9450" s="29">
        <v>123.968750000326</v>
      </c>
      <c r="F9450" s="1">
        <v>9.7569999999999997</v>
      </c>
      <c r="G9450" s="1">
        <v>99.512</v>
      </c>
      <c r="P9450" s="28"/>
      <c r="Q9450" s="28"/>
      <c r="R9450" s="28"/>
    </row>
    <row r="9451" spans="1:18" ht="15.75" customHeight="1">
      <c r="A9451" s="1">
        <v>21308844</v>
      </c>
      <c r="B9451" s="1">
        <v>2022</v>
      </c>
      <c r="C9451" s="28">
        <v>9</v>
      </c>
      <c r="D9451" s="26">
        <v>24</v>
      </c>
      <c r="E9451" s="29">
        <v>123.979166666993</v>
      </c>
      <c r="F9451" s="1">
        <v>9.7140000000000004</v>
      </c>
      <c r="G9451" s="1">
        <v>99.462999999999994</v>
      </c>
      <c r="P9451" s="28"/>
      <c r="Q9451" s="28"/>
      <c r="R9451" s="28"/>
    </row>
    <row r="9452" spans="1:18" ht="15.75" customHeight="1">
      <c r="A9452" s="1">
        <v>21308844</v>
      </c>
      <c r="B9452" s="1">
        <v>2022</v>
      </c>
      <c r="C9452" s="28">
        <v>9</v>
      </c>
      <c r="D9452" s="26">
        <v>24</v>
      </c>
      <c r="E9452" s="29">
        <v>123.989583333659</v>
      </c>
      <c r="F9452" s="1">
        <v>9.6280000000000001</v>
      </c>
      <c r="G9452" s="1">
        <v>99.486999999999995</v>
      </c>
      <c r="P9452" s="28"/>
      <c r="Q9452" s="28"/>
      <c r="R9452" s="28"/>
    </row>
    <row r="9453" spans="1:18" ht="15.75" customHeight="1">
      <c r="A9453" s="1">
        <v>21308844</v>
      </c>
      <c r="B9453" s="1">
        <v>2022</v>
      </c>
      <c r="C9453" s="28">
        <v>9</v>
      </c>
      <c r="D9453" s="26">
        <v>25</v>
      </c>
      <c r="E9453" s="29">
        <v>124.000000000326</v>
      </c>
      <c r="F9453" s="1">
        <v>9.5850000000000009</v>
      </c>
      <c r="G9453" s="1">
        <v>99.486999999999995</v>
      </c>
      <c r="P9453" s="28"/>
      <c r="Q9453" s="28"/>
      <c r="R9453" s="28"/>
    </row>
    <row r="9454" spans="1:18" ht="15.75" customHeight="1">
      <c r="A9454" s="1">
        <v>21308844</v>
      </c>
      <c r="B9454" s="1">
        <v>2022</v>
      </c>
      <c r="C9454" s="28">
        <v>9</v>
      </c>
      <c r="D9454" s="26">
        <v>25</v>
      </c>
      <c r="E9454" s="29">
        <v>124.010416666993</v>
      </c>
      <c r="F9454" s="1">
        <v>9.5850000000000009</v>
      </c>
      <c r="G9454" s="1">
        <v>99.486999999999995</v>
      </c>
      <c r="P9454" s="28"/>
      <c r="Q9454" s="28"/>
      <c r="R9454" s="28"/>
    </row>
    <row r="9455" spans="1:18" ht="15.75" customHeight="1">
      <c r="A9455" s="1">
        <v>21308844</v>
      </c>
      <c r="B9455" s="1">
        <v>2022</v>
      </c>
      <c r="C9455" s="28">
        <v>9</v>
      </c>
      <c r="D9455" s="26">
        <v>25</v>
      </c>
      <c r="E9455" s="29">
        <v>124.02083333365999</v>
      </c>
      <c r="F9455" s="1">
        <v>9.5850000000000009</v>
      </c>
      <c r="G9455" s="1">
        <v>99.486999999999995</v>
      </c>
      <c r="P9455" s="28"/>
      <c r="Q9455" s="28"/>
      <c r="R9455" s="28"/>
    </row>
    <row r="9456" spans="1:18" ht="15.75" customHeight="1">
      <c r="A9456" s="1">
        <v>21308844</v>
      </c>
      <c r="B9456" s="1">
        <v>2022</v>
      </c>
      <c r="C9456" s="28">
        <v>9</v>
      </c>
      <c r="D9456" s="26">
        <v>25</v>
      </c>
      <c r="E9456" s="29">
        <v>124.031250000326</v>
      </c>
      <c r="F9456" s="1">
        <v>9.6280000000000001</v>
      </c>
      <c r="G9456" s="1">
        <v>99.462999999999994</v>
      </c>
      <c r="P9456" s="28"/>
      <c r="Q9456" s="28"/>
      <c r="R9456" s="28"/>
    </row>
    <row r="9457" spans="1:18" ht="15.75" customHeight="1">
      <c r="A9457" s="1">
        <v>21308844</v>
      </c>
      <c r="B9457" s="1">
        <v>2022</v>
      </c>
      <c r="C9457" s="28">
        <v>9</v>
      </c>
      <c r="D9457" s="26">
        <v>25</v>
      </c>
      <c r="E9457" s="29">
        <v>124.041666666993</v>
      </c>
      <c r="F9457" s="1">
        <v>9.5850000000000009</v>
      </c>
      <c r="G9457" s="1">
        <v>99.486999999999995</v>
      </c>
      <c r="P9457" s="28"/>
      <c r="Q9457" s="28"/>
      <c r="R9457" s="28"/>
    </row>
    <row r="9458" spans="1:18" ht="15.75" customHeight="1">
      <c r="A9458" s="1">
        <v>21308844</v>
      </c>
      <c r="B9458" s="1">
        <v>2022</v>
      </c>
      <c r="C9458" s="28">
        <v>9</v>
      </c>
      <c r="D9458" s="26">
        <v>25</v>
      </c>
      <c r="E9458" s="29">
        <v>124.05208333365999</v>
      </c>
      <c r="F9458" s="1">
        <v>9.6280000000000001</v>
      </c>
      <c r="G9458" s="1">
        <v>99.536000000000001</v>
      </c>
      <c r="P9458" s="28"/>
      <c r="Q9458" s="28"/>
      <c r="R9458" s="28"/>
    </row>
    <row r="9459" spans="1:18" ht="15.75" customHeight="1">
      <c r="A9459" s="1">
        <v>21308844</v>
      </c>
      <c r="B9459" s="1">
        <v>2022</v>
      </c>
      <c r="C9459" s="28">
        <v>9</v>
      </c>
      <c r="D9459" s="26">
        <v>25</v>
      </c>
      <c r="E9459" s="29">
        <v>124.062500000326</v>
      </c>
      <c r="F9459" s="1">
        <v>9.6709999999999994</v>
      </c>
      <c r="G9459" s="1">
        <v>99.536000000000001</v>
      </c>
      <c r="P9459" s="28"/>
      <c r="Q9459" s="28"/>
      <c r="R9459" s="28"/>
    </row>
    <row r="9460" spans="1:18" ht="15.75" customHeight="1">
      <c r="A9460" s="1">
        <v>21308844</v>
      </c>
      <c r="B9460" s="1">
        <v>2022</v>
      </c>
      <c r="C9460" s="28">
        <v>9</v>
      </c>
      <c r="D9460" s="26">
        <v>25</v>
      </c>
      <c r="E9460" s="29">
        <v>124.072916666993</v>
      </c>
      <c r="F9460" s="1">
        <v>9.6280000000000001</v>
      </c>
      <c r="G9460" s="1">
        <v>99.56</v>
      </c>
      <c r="P9460" s="28"/>
      <c r="Q9460" s="28"/>
      <c r="R9460" s="28"/>
    </row>
    <row r="9461" spans="1:18" ht="15.75" customHeight="1">
      <c r="A9461" s="1">
        <v>21308844</v>
      </c>
      <c r="B9461" s="1">
        <v>2022</v>
      </c>
      <c r="C9461" s="28">
        <v>9</v>
      </c>
      <c r="D9461" s="26">
        <v>25</v>
      </c>
      <c r="E9461" s="29">
        <v>124.08333333365999</v>
      </c>
      <c r="F9461" s="1">
        <v>9.5850000000000009</v>
      </c>
      <c r="G9461" s="1">
        <v>99.536000000000001</v>
      </c>
      <c r="P9461" s="28"/>
      <c r="Q9461" s="28"/>
      <c r="R9461" s="28"/>
    </row>
    <row r="9462" spans="1:18" ht="15.75" customHeight="1">
      <c r="A9462" s="1">
        <v>21308844</v>
      </c>
      <c r="B9462" s="1">
        <v>2022</v>
      </c>
      <c r="C9462" s="28">
        <v>9</v>
      </c>
      <c r="D9462" s="26">
        <v>25</v>
      </c>
      <c r="E9462" s="29">
        <v>124.093750000326</v>
      </c>
      <c r="F9462" s="1">
        <v>9.6280000000000001</v>
      </c>
      <c r="G9462" s="1">
        <v>99.56</v>
      </c>
      <c r="P9462" s="28"/>
      <c r="Q9462" s="28"/>
      <c r="R9462" s="28"/>
    </row>
    <row r="9463" spans="1:18" ht="15.75" customHeight="1">
      <c r="A9463" s="1">
        <v>21308844</v>
      </c>
      <c r="B9463" s="1">
        <v>2022</v>
      </c>
      <c r="C9463" s="28">
        <v>9</v>
      </c>
      <c r="D9463" s="26">
        <v>25</v>
      </c>
      <c r="E9463" s="29">
        <v>124.104166666993</v>
      </c>
      <c r="F9463" s="1">
        <v>9.6280000000000001</v>
      </c>
      <c r="G9463" s="1">
        <v>99.56</v>
      </c>
      <c r="P9463" s="28"/>
      <c r="Q9463" s="28"/>
      <c r="R9463" s="28"/>
    </row>
    <row r="9464" spans="1:18" ht="15.75" customHeight="1">
      <c r="A9464" s="1">
        <v>21308844</v>
      </c>
      <c r="B9464" s="1">
        <v>2022</v>
      </c>
      <c r="C9464" s="28">
        <v>9</v>
      </c>
      <c r="D9464" s="26">
        <v>25</v>
      </c>
      <c r="E9464" s="29">
        <v>124.11458333365999</v>
      </c>
      <c r="F9464" s="1">
        <v>9.6280000000000001</v>
      </c>
      <c r="G9464" s="1">
        <v>99.56</v>
      </c>
      <c r="P9464" s="28"/>
      <c r="Q9464" s="28"/>
      <c r="R9464" s="28"/>
    </row>
    <row r="9465" spans="1:18" ht="15.75" customHeight="1">
      <c r="A9465" s="1">
        <v>21308844</v>
      </c>
      <c r="B9465" s="1">
        <v>2022</v>
      </c>
      <c r="C9465" s="28">
        <v>9</v>
      </c>
      <c r="D9465" s="26">
        <v>25</v>
      </c>
      <c r="E9465" s="29">
        <v>124.12500000032701</v>
      </c>
      <c r="F9465" s="1">
        <v>9.5850000000000009</v>
      </c>
      <c r="G9465" s="1">
        <v>99.584999999999994</v>
      </c>
      <c r="P9465" s="28"/>
      <c r="Q9465" s="28"/>
      <c r="R9465" s="28"/>
    </row>
    <row r="9466" spans="1:18" ht="15.75" customHeight="1">
      <c r="A9466" s="1">
        <v>21308844</v>
      </c>
      <c r="B9466" s="1">
        <v>2022</v>
      </c>
      <c r="C9466" s="28">
        <v>9</v>
      </c>
      <c r="D9466" s="26">
        <v>25</v>
      </c>
      <c r="E9466" s="29">
        <v>124.135416666993</v>
      </c>
      <c r="F9466" s="1">
        <v>9.6280000000000001</v>
      </c>
      <c r="G9466" s="1">
        <v>99.584999999999994</v>
      </c>
      <c r="P9466" s="28"/>
      <c r="Q9466" s="28"/>
      <c r="R9466" s="28"/>
    </row>
    <row r="9467" spans="1:18" ht="15.75" customHeight="1">
      <c r="A9467" s="1">
        <v>21308844</v>
      </c>
      <c r="B9467" s="1">
        <v>2022</v>
      </c>
      <c r="C9467" s="28">
        <v>9</v>
      </c>
      <c r="D9467" s="26">
        <v>25</v>
      </c>
      <c r="E9467" s="29">
        <v>124.14583333365999</v>
      </c>
      <c r="F9467" s="1">
        <v>9.6280000000000001</v>
      </c>
      <c r="G9467" s="1">
        <v>99.608999999999995</v>
      </c>
      <c r="P9467" s="28"/>
      <c r="Q9467" s="28"/>
      <c r="R9467" s="28"/>
    </row>
    <row r="9468" spans="1:18" ht="15.75" customHeight="1">
      <c r="A9468" s="1">
        <v>21308844</v>
      </c>
      <c r="B9468" s="1">
        <v>2022</v>
      </c>
      <c r="C9468" s="28">
        <v>9</v>
      </c>
      <c r="D9468" s="26">
        <v>25</v>
      </c>
      <c r="E9468" s="29">
        <v>124.15625000032701</v>
      </c>
      <c r="F9468" s="1">
        <v>9.6709999999999994</v>
      </c>
      <c r="G9468" s="1">
        <v>99.584999999999994</v>
      </c>
      <c r="P9468" s="28"/>
      <c r="Q9468" s="28"/>
      <c r="R9468" s="28"/>
    </row>
    <row r="9469" spans="1:18" ht="15.75" customHeight="1">
      <c r="A9469" s="1">
        <v>21308844</v>
      </c>
      <c r="B9469" s="1">
        <v>2022</v>
      </c>
      <c r="C9469" s="28">
        <v>9</v>
      </c>
      <c r="D9469" s="26">
        <v>25</v>
      </c>
      <c r="E9469" s="29">
        <v>124.166666666993</v>
      </c>
      <c r="F9469" s="1">
        <v>9.5850000000000009</v>
      </c>
      <c r="G9469" s="1">
        <v>99.56</v>
      </c>
      <c r="P9469" s="28"/>
      <c r="Q9469" s="28"/>
      <c r="R9469" s="28"/>
    </row>
    <row r="9470" spans="1:18" ht="15.75" customHeight="1">
      <c r="A9470" s="1">
        <v>21308844</v>
      </c>
      <c r="B9470" s="1">
        <v>2022</v>
      </c>
      <c r="C9470" s="28">
        <v>9</v>
      </c>
      <c r="D9470" s="26">
        <v>25</v>
      </c>
      <c r="E9470" s="29">
        <v>124.17708333365999</v>
      </c>
      <c r="F9470" s="1">
        <v>9.5429999999999993</v>
      </c>
      <c r="G9470" s="1">
        <v>99.56</v>
      </c>
      <c r="P9470" s="28"/>
      <c r="Q9470" s="28"/>
      <c r="R9470" s="28"/>
    </row>
    <row r="9471" spans="1:18" ht="15.75" customHeight="1">
      <c r="A9471" s="1">
        <v>21308844</v>
      </c>
      <c r="B9471" s="1">
        <v>2022</v>
      </c>
      <c r="C9471" s="28">
        <v>9</v>
      </c>
      <c r="D9471" s="26">
        <v>25</v>
      </c>
      <c r="E9471" s="29">
        <v>124.18750000032701</v>
      </c>
      <c r="F9471" s="1">
        <v>9.5</v>
      </c>
      <c r="G9471" s="1">
        <v>99.56</v>
      </c>
      <c r="P9471" s="28"/>
      <c r="Q9471" s="28"/>
      <c r="R9471" s="28"/>
    </row>
    <row r="9472" spans="1:18" ht="15.75" customHeight="1">
      <c r="A9472" s="1">
        <v>21308844</v>
      </c>
      <c r="B9472" s="1">
        <v>2022</v>
      </c>
      <c r="C9472" s="28">
        <v>9</v>
      </c>
      <c r="D9472" s="26">
        <v>25</v>
      </c>
      <c r="E9472" s="29">
        <v>124.197916666993</v>
      </c>
      <c r="F9472" s="1">
        <v>9.4570000000000007</v>
      </c>
      <c r="G9472" s="1">
        <v>99.56</v>
      </c>
      <c r="P9472" s="28"/>
      <c r="Q9472" s="28"/>
      <c r="R9472" s="28"/>
    </row>
    <row r="9473" spans="1:18" ht="15.75" customHeight="1">
      <c r="A9473" s="1">
        <v>21308844</v>
      </c>
      <c r="B9473" s="1">
        <v>2022</v>
      </c>
      <c r="C9473" s="28">
        <v>9</v>
      </c>
      <c r="D9473" s="26">
        <v>25</v>
      </c>
      <c r="E9473" s="29">
        <v>124.20833333365999</v>
      </c>
      <c r="F9473" s="1">
        <v>9.3710000000000004</v>
      </c>
      <c r="G9473" s="1">
        <v>99.584999999999994</v>
      </c>
      <c r="P9473" s="28"/>
      <c r="Q9473" s="28"/>
      <c r="R9473" s="28"/>
    </row>
    <row r="9474" spans="1:18" ht="15.75" customHeight="1">
      <c r="A9474" s="1">
        <v>21308844</v>
      </c>
      <c r="B9474" s="1">
        <v>2022</v>
      </c>
      <c r="C9474" s="28">
        <v>9</v>
      </c>
      <c r="D9474" s="26">
        <v>25</v>
      </c>
      <c r="E9474" s="29">
        <v>124.21875000032701</v>
      </c>
      <c r="F9474" s="1">
        <v>9.2420000000000009</v>
      </c>
      <c r="G9474" s="1">
        <v>99.536000000000001</v>
      </c>
      <c r="P9474" s="28"/>
      <c r="Q9474" s="28"/>
      <c r="R9474" s="28"/>
    </row>
    <row r="9475" spans="1:18" ht="15.75" customHeight="1">
      <c r="A9475" s="1">
        <v>21308844</v>
      </c>
      <c r="B9475" s="1">
        <v>2022</v>
      </c>
      <c r="C9475" s="28">
        <v>9</v>
      </c>
      <c r="D9475" s="26">
        <v>25</v>
      </c>
      <c r="E9475" s="29">
        <v>124.229166666994</v>
      </c>
      <c r="F9475" s="1">
        <v>9.1560000000000006</v>
      </c>
      <c r="G9475" s="1">
        <v>99.512</v>
      </c>
      <c r="P9475" s="28"/>
      <c r="Q9475" s="28"/>
      <c r="R9475" s="28"/>
    </row>
    <row r="9476" spans="1:18" ht="15.75" customHeight="1">
      <c r="A9476" s="1">
        <v>21308844</v>
      </c>
      <c r="B9476" s="1">
        <v>2022</v>
      </c>
      <c r="C9476" s="28">
        <v>9</v>
      </c>
      <c r="D9476" s="26">
        <v>25</v>
      </c>
      <c r="E9476" s="29">
        <v>124.23958333365999</v>
      </c>
      <c r="F9476" s="1">
        <v>9.0280000000000005</v>
      </c>
      <c r="G9476" s="1">
        <v>99.536000000000001</v>
      </c>
      <c r="P9476" s="28"/>
      <c r="Q9476" s="28"/>
      <c r="R9476" s="28"/>
    </row>
    <row r="9477" spans="1:18" ht="15.75" customHeight="1">
      <c r="A9477" s="1">
        <v>21308844</v>
      </c>
      <c r="B9477" s="1">
        <v>2022</v>
      </c>
      <c r="C9477" s="28">
        <v>9</v>
      </c>
      <c r="D9477" s="26">
        <v>25</v>
      </c>
      <c r="E9477" s="29">
        <v>124.25000000032701</v>
      </c>
      <c r="F9477" s="1">
        <v>8.9849999999999994</v>
      </c>
      <c r="G9477" s="1">
        <v>99.462999999999994</v>
      </c>
      <c r="P9477" s="28"/>
      <c r="Q9477" s="28"/>
      <c r="R9477" s="28"/>
    </row>
    <row r="9478" spans="1:18" ht="15.75" customHeight="1">
      <c r="A9478" s="1">
        <v>21308844</v>
      </c>
      <c r="B9478" s="1">
        <v>2022</v>
      </c>
      <c r="C9478" s="28">
        <v>9</v>
      </c>
      <c r="D9478" s="26">
        <v>25</v>
      </c>
      <c r="E9478" s="29">
        <v>124.260416666994</v>
      </c>
      <c r="F9478" s="1">
        <v>8.7270000000000003</v>
      </c>
      <c r="G9478" s="1">
        <v>99.388999999999996</v>
      </c>
      <c r="P9478" s="28"/>
      <c r="Q9478" s="28"/>
      <c r="R9478" s="28"/>
    </row>
    <row r="9479" spans="1:18" ht="15.75" customHeight="1">
      <c r="A9479" s="1">
        <v>21308844</v>
      </c>
      <c r="B9479" s="1">
        <v>2022</v>
      </c>
      <c r="C9479" s="28">
        <v>9</v>
      </c>
      <c r="D9479" s="26">
        <v>25</v>
      </c>
      <c r="E9479" s="29">
        <v>124.27083333365999</v>
      </c>
      <c r="F9479" s="1">
        <v>8.4700000000000006</v>
      </c>
      <c r="G9479" s="1">
        <v>99.340999999999994</v>
      </c>
      <c r="P9479" s="28"/>
      <c r="Q9479" s="28"/>
      <c r="R9479" s="28"/>
    </row>
    <row r="9480" spans="1:18" ht="15.75" customHeight="1">
      <c r="A9480" s="1">
        <v>21308844</v>
      </c>
      <c r="B9480" s="1">
        <v>2022</v>
      </c>
      <c r="C9480" s="28">
        <v>9</v>
      </c>
      <c r="D9480" s="26">
        <v>25</v>
      </c>
      <c r="E9480" s="29">
        <v>124.28125000032701</v>
      </c>
      <c r="F9480" s="1">
        <v>8.3409999999999993</v>
      </c>
      <c r="G9480" s="1">
        <v>99.242999999999995</v>
      </c>
      <c r="P9480" s="28"/>
      <c r="Q9480" s="28"/>
      <c r="R9480" s="28"/>
    </row>
    <row r="9481" spans="1:18" ht="15.75" customHeight="1">
      <c r="A9481" s="1">
        <v>21308844</v>
      </c>
      <c r="B9481" s="1">
        <v>2022</v>
      </c>
      <c r="C9481" s="28">
        <v>9</v>
      </c>
      <c r="D9481" s="26">
        <v>25</v>
      </c>
      <c r="E9481" s="29">
        <v>124.291666666994</v>
      </c>
      <c r="F9481" s="1">
        <v>8.2129999999999992</v>
      </c>
      <c r="G9481" s="1">
        <v>99.242999999999995</v>
      </c>
      <c r="P9481" s="28"/>
      <c r="Q9481" s="28"/>
      <c r="R9481" s="28"/>
    </row>
    <row r="9482" spans="1:18" ht="15.75" customHeight="1">
      <c r="A9482" s="1">
        <v>21308844</v>
      </c>
      <c r="B9482" s="1">
        <v>2022</v>
      </c>
      <c r="C9482" s="28">
        <v>9</v>
      </c>
      <c r="D9482" s="26">
        <v>25</v>
      </c>
      <c r="E9482" s="29">
        <v>124.30208333365999</v>
      </c>
      <c r="F9482" s="1">
        <v>8.17</v>
      </c>
      <c r="G9482" s="1">
        <v>99.218999999999994</v>
      </c>
      <c r="P9482" s="28"/>
      <c r="Q9482" s="28"/>
      <c r="R9482" s="28"/>
    </row>
    <row r="9483" spans="1:18" ht="15.75" customHeight="1">
      <c r="A9483" s="1">
        <v>21308844</v>
      </c>
      <c r="B9483" s="1">
        <v>2022</v>
      </c>
      <c r="C9483" s="28">
        <v>9</v>
      </c>
      <c r="D9483" s="26">
        <v>25</v>
      </c>
      <c r="E9483" s="29">
        <v>124.31250000032701</v>
      </c>
      <c r="F9483" s="1">
        <v>8.0410000000000004</v>
      </c>
      <c r="G9483" s="1">
        <v>99.17</v>
      </c>
      <c r="P9483" s="28"/>
      <c r="Q9483" s="28"/>
      <c r="R9483" s="28"/>
    </row>
    <row r="9484" spans="1:18" ht="15.75" customHeight="1">
      <c r="A9484" s="1">
        <v>21308844</v>
      </c>
      <c r="B9484" s="1">
        <v>2022</v>
      </c>
      <c r="C9484" s="28">
        <v>9</v>
      </c>
      <c r="D9484" s="26">
        <v>25</v>
      </c>
      <c r="E9484" s="29">
        <v>124.322916666994</v>
      </c>
      <c r="F9484" s="1">
        <v>8.0410000000000004</v>
      </c>
      <c r="G9484" s="1">
        <v>99.218999999999994</v>
      </c>
      <c r="P9484" s="28"/>
      <c r="Q9484" s="28"/>
      <c r="R9484" s="28"/>
    </row>
    <row r="9485" spans="1:18" ht="15.75" customHeight="1">
      <c r="A9485" s="1">
        <v>21308844</v>
      </c>
      <c r="B9485" s="1">
        <v>2022</v>
      </c>
      <c r="C9485" s="28">
        <v>9</v>
      </c>
      <c r="D9485" s="26">
        <v>25</v>
      </c>
      <c r="E9485" s="29">
        <v>124.333333333661</v>
      </c>
      <c r="F9485" s="1">
        <v>8.1270000000000007</v>
      </c>
      <c r="G9485" s="1">
        <v>99.242999999999995</v>
      </c>
      <c r="P9485" s="28"/>
      <c r="Q9485" s="28"/>
      <c r="R9485" s="28"/>
    </row>
    <row r="9486" spans="1:18" ht="15.75" customHeight="1">
      <c r="A9486" s="1">
        <v>21308844</v>
      </c>
      <c r="B9486" s="1">
        <v>2022</v>
      </c>
      <c r="C9486" s="28">
        <v>9</v>
      </c>
      <c r="D9486" s="26">
        <v>25</v>
      </c>
      <c r="E9486" s="29">
        <v>124.34375000032701</v>
      </c>
      <c r="F9486" s="1">
        <v>8.2560000000000002</v>
      </c>
      <c r="G9486" s="1">
        <v>99.388999999999996</v>
      </c>
      <c r="P9486" s="28"/>
      <c r="Q9486" s="28"/>
      <c r="R9486" s="28"/>
    </row>
    <row r="9487" spans="1:18" ht="15.75" customHeight="1">
      <c r="A9487" s="1">
        <v>21308844</v>
      </c>
      <c r="B9487" s="1">
        <v>2022</v>
      </c>
      <c r="C9487" s="28">
        <v>9</v>
      </c>
      <c r="D9487" s="26">
        <v>25</v>
      </c>
      <c r="E9487" s="29">
        <v>124.354166666994</v>
      </c>
      <c r="F9487" s="1">
        <v>8.4269999999999996</v>
      </c>
      <c r="G9487" s="1">
        <v>99.414000000000001</v>
      </c>
      <c r="P9487" s="28"/>
      <c r="Q9487" s="28"/>
      <c r="R9487" s="28"/>
    </row>
    <row r="9488" spans="1:18" ht="15.75" customHeight="1">
      <c r="A9488" s="1">
        <v>21308844</v>
      </c>
      <c r="B9488" s="1">
        <v>2022</v>
      </c>
      <c r="C9488" s="28">
        <v>9</v>
      </c>
      <c r="D9488" s="26">
        <v>25</v>
      </c>
      <c r="E9488" s="29">
        <v>124.364583333661</v>
      </c>
      <c r="F9488" s="1">
        <v>8.6419999999999995</v>
      </c>
      <c r="G9488" s="1">
        <v>99.438000000000002</v>
      </c>
      <c r="P9488" s="28"/>
      <c r="Q9488" s="28"/>
      <c r="R9488" s="28"/>
    </row>
    <row r="9489" spans="1:18" ht="15.75" customHeight="1">
      <c r="A9489" s="1">
        <v>21308844</v>
      </c>
      <c r="B9489" s="1">
        <v>2022</v>
      </c>
      <c r="C9489" s="28">
        <v>9</v>
      </c>
      <c r="D9489" s="26">
        <v>25</v>
      </c>
      <c r="E9489" s="29">
        <v>124.37500000032701</v>
      </c>
      <c r="F9489" s="1">
        <v>8.8130000000000006</v>
      </c>
      <c r="G9489" s="1">
        <v>99.512</v>
      </c>
      <c r="P9489" s="28"/>
      <c r="Q9489" s="28"/>
      <c r="R9489" s="28"/>
    </row>
    <row r="9490" spans="1:18" ht="15.75" customHeight="1">
      <c r="A9490" s="1">
        <v>21308844</v>
      </c>
      <c r="B9490" s="1">
        <v>2022</v>
      </c>
      <c r="C9490" s="28">
        <v>9</v>
      </c>
      <c r="D9490" s="26">
        <v>25</v>
      </c>
      <c r="E9490" s="29">
        <v>124.385416666994</v>
      </c>
      <c r="F9490" s="1">
        <v>9.1140000000000008</v>
      </c>
      <c r="G9490" s="1">
        <v>99.536000000000001</v>
      </c>
      <c r="P9490" s="28"/>
      <c r="Q9490" s="28"/>
      <c r="R9490" s="28"/>
    </row>
    <row r="9491" spans="1:18" ht="15.75" customHeight="1">
      <c r="A9491" s="1">
        <v>21308844</v>
      </c>
      <c r="B9491" s="1">
        <v>2022</v>
      </c>
      <c r="C9491" s="28">
        <v>9</v>
      </c>
      <c r="D9491" s="26">
        <v>25</v>
      </c>
      <c r="E9491" s="29">
        <v>124.395833333661</v>
      </c>
      <c r="F9491" s="1">
        <v>9.3279999999999994</v>
      </c>
      <c r="G9491" s="1">
        <v>99.56</v>
      </c>
      <c r="P9491" s="28"/>
      <c r="Q9491" s="28"/>
      <c r="R9491" s="28"/>
    </row>
    <row r="9492" spans="1:18" ht="15.75" customHeight="1">
      <c r="A9492" s="1">
        <v>21308844</v>
      </c>
      <c r="B9492" s="1">
        <v>2022</v>
      </c>
      <c r="C9492" s="28">
        <v>9</v>
      </c>
      <c r="D9492" s="26">
        <v>25</v>
      </c>
      <c r="E9492" s="29">
        <v>124.40625000032701</v>
      </c>
      <c r="F9492" s="1">
        <v>9.4570000000000007</v>
      </c>
      <c r="G9492" s="1">
        <v>99.584999999999994</v>
      </c>
      <c r="P9492" s="28"/>
      <c r="Q9492" s="28"/>
      <c r="R9492" s="28"/>
    </row>
    <row r="9493" spans="1:18" ht="15.75" customHeight="1">
      <c r="A9493" s="1">
        <v>21308844</v>
      </c>
      <c r="B9493" s="1">
        <v>2022</v>
      </c>
      <c r="C9493" s="28">
        <v>9</v>
      </c>
      <c r="D9493" s="26">
        <v>25</v>
      </c>
      <c r="E9493" s="29">
        <v>124.416666666994</v>
      </c>
      <c r="F9493" s="1">
        <v>9.8000000000000007</v>
      </c>
      <c r="G9493" s="1">
        <v>99.634</v>
      </c>
      <c r="P9493" s="28"/>
      <c r="Q9493" s="28"/>
      <c r="R9493" s="28"/>
    </row>
    <row r="9494" spans="1:18" ht="15.75" customHeight="1">
      <c r="A9494" s="1">
        <v>21308844</v>
      </c>
      <c r="B9494" s="1">
        <v>2022</v>
      </c>
      <c r="C9494" s="28">
        <v>9</v>
      </c>
      <c r="D9494" s="26">
        <v>25</v>
      </c>
      <c r="E9494" s="29">
        <v>124.427083333661</v>
      </c>
      <c r="F9494" s="1">
        <v>10.013999999999999</v>
      </c>
      <c r="G9494" s="1">
        <v>99.634</v>
      </c>
      <c r="P9494" s="28"/>
      <c r="Q9494" s="28"/>
      <c r="R9494" s="28"/>
    </row>
    <row r="9495" spans="1:18" ht="15.75" customHeight="1">
      <c r="A9495" s="1">
        <v>21308844</v>
      </c>
      <c r="B9495" s="1">
        <v>2022</v>
      </c>
      <c r="C9495" s="28">
        <v>9</v>
      </c>
      <c r="D9495" s="26">
        <v>25</v>
      </c>
      <c r="E9495" s="29">
        <v>124.437500000328</v>
      </c>
      <c r="F9495" s="1">
        <v>10.186</v>
      </c>
      <c r="G9495" s="1">
        <v>99.608999999999995</v>
      </c>
      <c r="P9495" s="28"/>
      <c r="Q9495" s="28"/>
      <c r="R9495" s="28"/>
    </row>
    <row r="9496" spans="1:18" ht="15.75" customHeight="1">
      <c r="A9496" s="1">
        <v>21308844</v>
      </c>
      <c r="B9496" s="1">
        <v>2022</v>
      </c>
      <c r="C9496" s="28">
        <v>9</v>
      </c>
      <c r="D9496" s="26">
        <v>25</v>
      </c>
      <c r="E9496" s="29">
        <v>124.447916666994</v>
      </c>
      <c r="F9496" s="1">
        <v>10.358000000000001</v>
      </c>
      <c r="G9496" s="1">
        <v>99.634</v>
      </c>
      <c r="P9496" s="28"/>
      <c r="Q9496" s="28"/>
      <c r="R9496" s="28"/>
    </row>
    <row r="9497" spans="1:18" ht="15.75" customHeight="1">
      <c r="A9497" s="1">
        <v>21308844</v>
      </c>
      <c r="B9497" s="1">
        <v>2022</v>
      </c>
      <c r="C9497" s="28">
        <v>9</v>
      </c>
      <c r="D9497" s="26">
        <v>25</v>
      </c>
      <c r="E9497" s="29">
        <v>124.458333333661</v>
      </c>
      <c r="F9497" s="1">
        <v>10.615</v>
      </c>
      <c r="G9497" s="1">
        <v>99.658000000000001</v>
      </c>
      <c r="P9497" s="28"/>
      <c r="Q9497" s="28"/>
      <c r="R9497" s="28"/>
    </row>
    <row r="9498" spans="1:18" ht="15.75" customHeight="1">
      <c r="A9498" s="1">
        <v>21308844</v>
      </c>
      <c r="B9498" s="1">
        <v>2022</v>
      </c>
      <c r="C9498" s="28">
        <v>9</v>
      </c>
      <c r="D9498" s="26">
        <v>25</v>
      </c>
      <c r="E9498" s="29">
        <v>124.468750000328</v>
      </c>
      <c r="F9498" s="1">
        <v>10.872</v>
      </c>
      <c r="G9498" s="1">
        <v>99.634</v>
      </c>
      <c r="P9498" s="28"/>
      <c r="Q9498" s="28"/>
      <c r="R9498" s="28"/>
    </row>
    <row r="9499" spans="1:18" ht="15.75" customHeight="1">
      <c r="A9499" s="1">
        <v>21308844</v>
      </c>
      <c r="B9499" s="1">
        <v>2022</v>
      </c>
      <c r="C9499" s="28">
        <v>9</v>
      </c>
      <c r="D9499" s="26">
        <v>25</v>
      </c>
      <c r="E9499" s="29">
        <v>124.479166666994</v>
      </c>
      <c r="F9499" s="1">
        <v>11.000999999999999</v>
      </c>
      <c r="G9499" s="1">
        <v>99.658000000000001</v>
      </c>
      <c r="P9499" s="28"/>
      <c r="Q9499" s="28"/>
      <c r="R9499" s="28"/>
    </row>
    <row r="9500" spans="1:18" ht="15.75" customHeight="1">
      <c r="A9500" s="1">
        <v>21308844</v>
      </c>
      <c r="B9500" s="1">
        <v>2022</v>
      </c>
      <c r="C9500" s="28">
        <v>9</v>
      </c>
      <c r="D9500" s="26">
        <v>25</v>
      </c>
      <c r="E9500" s="29">
        <v>124.489583333661</v>
      </c>
      <c r="F9500" s="1">
        <v>11.13</v>
      </c>
      <c r="G9500" s="1">
        <v>99.634</v>
      </c>
      <c r="P9500" s="28"/>
      <c r="Q9500" s="28"/>
      <c r="R9500" s="28"/>
    </row>
    <row r="9501" spans="1:18" ht="15.75" customHeight="1">
      <c r="A9501" s="1">
        <v>21308844</v>
      </c>
      <c r="B9501" s="1">
        <v>2022</v>
      </c>
      <c r="C9501" s="28">
        <v>9</v>
      </c>
      <c r="D9501" s="26">
        <v>25</v>
      </c>
      <c r="E9501" s="29">
        <v>124.500000000328</v>
      </c>
      <c r="F9501" s="1">
        <v>11.343999999999999</v>
      </c>
      <c r="G9501" s="1">
        <v>99.634</v>
      </c>
      <c r="P9501" s="28"/>
      <c r="Q9501" s="28"/>
      <c r="R9501" s="28"/>
    </row>
    <row r="9502" spans="1:18" ht="15.75" customHeight="1">
      <c r="A9502" s="1">
        <v>21308844</v>
      </c>
      <c r="B9502" s="1">
        <v>2022</v>
      </c>
      <c r="C9502" s="28">
        <v>9</v>
      </c>
      <c r="D9502" s="26">
        <v>25</v>
      </c>
      <c r="E9502" s="29">
        <v>124.510416666994</v>
      </c>
      <c r="F9502" s="1">
        <v>11.473000000000001</v>
      </c>
      <c r="G9502" s="1">
        <v>99.658000000000001</v>
      </c>
      <c r="P9502" s="28"/>
      <c r="Q9502" s="28"/>
      <c r="R9502" s="28"/>
    </row>
    <row r="9503" spans="1:18" ht="15.75" customHeight="1">
      <c r="A9503" s="1">
        <v>21308844</v>
      </c>
      <c r="B9503" s="1">
        <v>2022</v>
      </c>
      <c r="C9503" s="28">
        <v>9</v>
      </c>
      <c r="D9503" s="26">
        <v>25</v>
      </c>
      <c r="E9503" s="29">
        <v>124.520833333661</v>
      </c>
      <c r="F9503" s="1">
        <v>11.602</v>
      </c>
      <c r="G9503" s="1">
        <v>99.658000000000001</v>
      </c>
      <c r="P9503" s="28"/>
      <c r="Q9503" s="28"/>
      <c r="R9503" s="28"/>
    </row>
    <row r="9504" spans="1:18" ht="15.75" customHeight="1">
      <c r="A9504" s="1">
        <v>21308844</v>
      </c>
      <c r="B9504" s="1">
        <v>2022</v>
      </c>
      <c r="C9504" s="28">
        <v>9</v>
      </c>
      <c r="D9504" s="26">
        <v>25</v>
      </c>
      <c r="E9504" s="29">
        <v>124.531250000328</v>
      </c>
      <c r="F9504" s="1">
        <v>11.816000000000001</v>
      </c>
      <c r="G9504" s="1">
        <v>99.634</v>
      </c>
      <c r="P9504" s="28"/>
      <c r="Q9504" s="28"/>
      <c r="R9504" s="28"/>
    </row>
    <row r="9505" spans="1:18" ht="15.75" customHeight="1">
      <c r="A9505" s="1">
        <v>21308844</v>
      </c>
      <c r="B9505" s="1">
        <v>2022</v>
      </c>
      <c r="C9505" s="28">
        <v>9</v>
      </c>
      <c r="D9505" s="26">
        <v>25</v>
      </c>
      <c r="E9505" s="29">
        <v>124.541666666995</v>
      </c>
      <c r="F9505" s="1">
        <v>11.901999999999999</v>
      </c>
      <c r="G9505" s="1">
        <v>99.683000000000007</v>
      </c>
      <c r="P9505" s="28"/>
      <c r="Q9505" s="28"/>
      <c r="R9505" s="28"/>
    </row>
    <row r="9506" spans="1:18" ht="15.75" customHeight="1">
      <c r="A9506" s="1">
        <v>21308844</v>
      </c>
      <c r="B9506" s="1">
        <v>2022</v>
      </c>
      <c r="C9506" s="28">
        <v>9</v>
      </c>
      <c r="D9506" s="26">
        <v>25</v>
      </c>
      <c r="E9506" s="29">
        <v>124.552083333661</v>
      </c>
      <c r="F9506" s="1">
        <v>12.202</v>
      </c>
      <c r="G9506" s="1">
        <v>99.658000000000001</v>
      </c>
      <c r="P9506" s="28"/>
      <c r="Q9506" s="28"/>
      <c r="R9506" s="28"/>
    </row>
    <row r="9507" spans="1:18" ht="15.75" customHeight="1">
      <c r="A9507" s="1">
        <v>21308844</v>
      </c>
      <c r="B9507" s="1">
        <v>2022</v>
      </c>
      <c r="C9507" s="28">
        <v>9</v>
      </c>
      <c r="D9507" s="26">
        <v>25</v>
      </c>
      <c r="E9507" s="29">
        <v>124.562500000328</v>
      </c>
      <c r="F9507" s="1">
        <v>12.503</v>
      </c>
      <c r="G9507" s="1">
        <v>99.634</v>
      </c>
      <c r="P9507" s="28"/>
      <c r="Q9507" s="28"/>
      <c r="R9507" s="28"/>
    </row>
    <row r="9508" spans="1:18" ht="15.75" customHeight="1">
      <c r="A9508" s="1">
        <v>21308844</v>
      </c>
      <c r="B9508" s="1">
        <v>2022</v>
      </c>
      <c r="C9508" s="28">
        <v>9</v>
      </c>
      <c r="D9508" s="26">
        <v>25</v>
      </c>
      <c r="E9508" s="29">
        <v>124.572916666995</v>
      </c>
      <c r="F9508" s="1">
        <v>12.587999999999999</v>
      </c>
      <c r="G9508" s="1">
        <v>99.634</v>
      </c>
      <c r="P9508" s="28"/>
      <c r="Q9508" s="28"/>
      <c r="R9508" s="28"/>
    </row>
    <row r="9509" spans="1:18" ht="15.75" customHeight="1">
      <c r="A9509" s="1">
        <v>21308844</v>
      </c>
      <c r="B9509" s="1">
        <v>2022</v>
      </c>
      <c r="C9509" s="28">
        <v>9</v>
      </c>
      <c r="D9509" s="26">
        <v>25</v>
      </c>
      <c r="E9509" s="29">
        <v>124.583333333661</v>
      </c>
      <c r="F9509" s="1">
        <v>12.673999999999999</v>
      </c>
      <c r="G9509" s="1">
        <v>99.658000000000001</v>
      </c>
      <c r="P9509" s="28"/>
      <c r="Q9509" s="28"/>
      <c r="R9509" s="28"/>
    </row>
    <row r="9510" spans="1:18" ht="15.75" customHeight="1">
      <c r="A9510" s="1">
        <v>21308844</v>
      </c>
      <c r="B9510" s="1">
        <v>2022</v>
      </c>
      <c r="C9510" s="28">
        <v>9</v>
      </c>
      <c r="D9510" s="26">
        <v>25</v>
      </c>
      <c r="E9510" s="29">
        <v>124.593750000328</v>
      </c>
      <c r="F9510" s="1">
        <v>12.76</v>
      </c>
      <c r="G9510" s="1">
        <v>99.608999999999995</v>
      </c>
      <c r="P9510" s="28"/>
      <c r="Q9510" s="28"/>
      <c r="R9510" s="28"/>
    </row>
    <row r="9511" spans="1:18" ht="15.75" customHeight="1">
      <c r="A9511" s="1">
        <v>21308844</v>
      </c>
      <c r="B9511" s="1">
        <v>2022</v>
      </c>
      <c r="C9511" s="28">
        <v>9</v>
      </c>
      <c r="D9511" s="26">
        <v>25</v>
      </c>
      <c r="E9511" s="29">
        <v>124.604166666995</v>
      </c>
      <c r="F9511" s="1">
        <v>12.803000000000001</v>
      </c>
      <c r="G9511" s="1">
        <v>99.634</v>
      </c>
      <c r="P9511" s="28"/>
      <c r="Q9511" s="28"/>
      <c r="R9511" s="28"/>
    </row>
    <row r="9512" spans="1:18" ht="15.75" customHeight="1">
      <c r="A9512" s="1">
        <v>21308844</v>
      </c>
      <c r="B9512" s="1">
        <v>2022</v>
      </c>
      <c r="C9512" s="28">
        <v>9</v>
      </c>
      <c r="D9512" s="26">
        <v>25</v>
      </c>
      <c r="E9512" s="29">
        <v>124.614583333661</v>
      </c>
      <c r="F9512" s="1">
        <v>12.717000000000001</v>
      </c>
      <c r="G9512" s="1">
        <v>99.634</v>
      </c>
      <c r="P9512" s="28"/>
      <c r="Q9512" s="28"/>
      <c r="R9512" s="28"/>
    </row>
    <row r="9513" spans="1:18" ht="15.75" customHeight="1">
      <c r="A9513" s="1">
        <v>21308844</v>
      </c>
      <c r="B9513" s="1">
        <v>2022</v>
      </c>
      <c r="C9513" s="28">
        <v>9</v>
      </c>
      <c r="D9513" s="26">
        <v>25</v>
      </c>
      <c r="E9513" s="29">
        <v>124.625000000328</v>
      </c>
      <c r="F9513" s="1">
        <v>12.803000000000001</v>
      </c>
      <c r="G9513" s="1">
        <v>99.584999999999994</v>
      </c>
      <c r="P9513" s="28"/>
      <c r="Q9513" s="28"/>
      <c r="R9513" s="28"/>
    </row>
    <row r="9514" spans="1:18" ht="15.75" customHeight="1">
      <c r="A9514" s="1">
        <v>21308844</v>
      </c>
      <c r="B9514" s="1">
        <v>2022</v>
      </c>
      <c r="C9514" s="28">
        <v>9</v>
      </c>
      <c r="D9514" s="26">
        <v>25</v>
      </c>
      <c r="E9514" s="29">
        <v>124.635416666995</v>
      </c>
      <c r="F9514" s="1">
        <v>12.717000000000001</v>
      </c>
      <c r="G9514" s="1">
        <v>99.634</v>
      </c>
      <c r="P9514" s="28"/>
      <c r="Q9514" s="28"/>
      <c r="R9514" s="28"/>
    </row>
    <row r="9515" spans="1:18" ht="15.75" customHeight="1">
      <c r="A9515" s="1">
        <v>21308844</v>
      </c>
      <c r="B9515" s="1">
        <v>2022</v>
      </c>
      <c r="C9515" s="28">
        <v>9</v>
      </c>
      <c r="D9515" s="26">
        <v>25</v>
      </c>
      <c r="E9515" s="29">
        <v>124.645833333662</v>
      </c>
      <c r="F9515" s="1">
        <v>12.846</v>
      </c>
      <c r="G9515" s="1">
        <v>99.608999999999995</v>
      </c>
      <c r="P9515" s="28"/>
      <c r="Q9515" s="28"/>
      <c r="R9515" s="28"/>
    </row>
    <row r="9516" spans="1:18" ht="15.75" customHeight="1">
      <c r="A9516" s="1">
        <v>21308844</v>
      </c>
      <c r="B9516" s="1">
        <v>2022</v>
      </c>
      <c r="C9516" s="28">
        <v>9</v>
      </c>
      <c r="D9516" s="26">
        <v>25</v>
      </c>
      <c r="E9516" s="29">
        <v>124.656250000328</v>
      </c>
      <c r="F9516" s="1">
        <v>12.803000000000001</v>
      </c>
      <c r="G9516" s="1">
        <v>99.608999999999995</v>
      </c>
      <c r="P9516" s="28"/>
      <c r="Q9516" s="28"/>
      <c r="R9516" s="28"/>
    </row>
    <row r="9517" spans="1:18" ht="15.75" customHeight="1">
      <c r="A9517" s="1">
        <v>21308844</v>
      </c>
      <c r="B9517" s="1">
        <v>2022</v>
      </c>
      <c r="C9517" s="28">
        <v>9</v>
      </c>
      <c r="D9517" s="26">
        <v>25</v>
      </c>
      <c r="E9517" s="29">
        <v>124.666666666995</v>
      </c>
      <c r="F9517" s="1">
        <v>12.76</v>
      </c>
      <c r="G9517" s="1">
        <v>99.56</v>
      </c>
      <c r="P9517" s="28"/>
      <c r="Q9517" s="28"/>
      <c r="R9517" s="28"/>
    </row>
    <row r="9518" spans="1:18" ht="15.75" customHeight="1">
      <c r="A9518" s="1">
        <v>21308844</v>
      </c>
      <c r="B9518" s="1">
        <v>2022</v>
      </c>
      <c r="C9518" s="28">
        <v>9</v>
      </c>
      <c r="D9518" s="26">
        <v>25</v>
      </c>
      <c r="E9518" s="29">
        <v>124.677083333662</v>
      </c>
      <c r="F9518" s="1">
        <v>12.803000000000001</v>
      </c>
      <c r="G9518" s="1">
        <v>99.634</v>
      </c>
      <c r="P9518" s="28"/>
      <c r="Q9518" s="28"/>
      <c r="R9518" s="28"/>
    </row>
    <row r="9519" spans="1:18" ht="15.75" customHeight="1">
      <c r="A9519" s="1">
        <v>21308844</v>
      </c>
      <c r="B9519" s="1">
        <v>2022</v>
      </c>
      <c r="C9519" s="28">
        <v>9</v>
      </c>
      <c r="D9519" s="26">
        <v>25</v>
      </c>
      <c r="E9519" s="29">
        <v>124.687500000328</v>
      </c>
      <c r="F9519" s="1">
        <v>12.846</v>
      </c>
      <c r="G9519" s="1">
        <v>99.608999999999995</v>
      </c>
      <c r="P9519" s="28"/>
      <c r="Q9519" s="28"/>
      <c r="R9519" s="28"/>
    </row>
    <row r="9520" spans="1:18" ht="15.75" customHeight="1">
      <c r="A9520" s="1">
        <v>21308844</v>
      </c>
      <c r="B9520" s="1">
        <v>2022</v>
      </c>
      <c r="C9520" s="28">
        <v>9</v>
      </c>
      <c r="D9520" s="26">
        <v>25</v>
      </c>
      <c r="E9520" s="29">
        <v>124.697916666995</v>
      </c>
      <c r="F9520" s="1">
        <v>12.846</v>
      </c>
      <c r="G9520" s="1">
        <v>99.56</v>
      </c>
      <c r="P9520" s="28"/>
      <c r="Q9520" s="28"/>
      <c r="R9520" s="28"/>
    </row>
    <row r="9521" spans="1:18" ht="15.75" customHeight="1">
      <c r="A9521" s="1">
        <v>21308844</v>
      </c>
      <c r="B9521" s="1">
        <v>2022</v>
      </c>
      <c r="C9521" s="28">
        <v>9</v>
      </c>
      <c r="D9521" s="26">
        <v>25</v>
      </c>
      <c r="E9521" s="29">
        <v>124.708333333662</v>
      </c>
      <c r="F9521" s="1">
        <v>12.803000000000001</v>
      </c>
      <c r="G9521" s="1">
        <v>99.584999999999994</v>
      </c>
      <c r="P9521" s="28"/>
      <c r="Q9521" s="28"/>
      <c r="R9521" s="28"/>
    </row>
    <row r="9522" spans="1:18" ht="15.75" customHeight="1">
      <c r="A9522" s="1">
        <v>21308844</v>
      </c>
      <c r="B9522" s="1">
        <v>2022</v>
      </c>
      <c r="C9522" s="28">
        <v>9</v>
      </c>
      <c r="D9522" s="26">
        <v>25</v>
      </c>
      <c r="E9522" s="29">
        <v>124.718750000328</v>
      </c>
      <c r="F9522" s="1">
        <v>12.76</v>
      </c>
      <c r="G9522" s="1">
        <v>99.584999999999994</v>
      </c>
      <c r="P9522" s="28"/>
      <c r="Q9522" s="28"/>
      <c r="R9522" s="28"/>
    </row>
    <row r="9523" spans="1:18" ht="15.75" customHeight="1">
      <c r="A9523" s="1">
        <v>21308844</v>
      </c>
      <c r="B9523" s="1">
        <v>2022</v>
      </c>
      <c r="C9523" s="28">
        <v>9</v>
      </c>
      <c r="D9523" s="26">
        <v>25</v>
      </c>
      <c r="E9523" s="29">
        <v>124.729166666995</v>
      </c>
      <c r="F9523" s="1">
        <v>12.717000000000001</v>
      </c>
      <c r="G9523" s="1">
        <v>99.634</v>
      </c>
      <c r="P9523" s="28"/>
      <c r="Q9523" s="28"/>
      <c r="R9523" s="28"/>
    </row>
    <row r="9524" spans="1:18" ht="15.75" customHeight="1">
      <c r="A9524" s="1">
        <v>21308844</v>
      </c>
      <c r="B9524" s="1">
        <v>2022</v>
      </c>
      <c r="C9524" s="28">
        <v>9</v>
      </c>
      <c r="D9524" s="26">
        <v>25</v>
      </c>
      <c r="E9524" s="29">
        <v>124.739583333662</v>
      </c>
      <c r="F9524" s="1">
        <v>12.587999999999999</v>
      </c>
      <c r="G9524" s="1">
        <v>99.584999999999994</v>
      </c>
      <c r="P9524" s="28"/>
      <c r="Q9524" s="28"/>
      <c r="R9524" s="28"/>
    </row>
    <row r="9525" spans="1:18" ht="15.75" customHeight="1">
      <c r="A9525" s="1">
        <v>21308844</v>
      </c>
      <c r="B9525" s="1">
        <v>2022</v>
      </c>
      <c r="C9525" s="28">
        <v>9</v>
      </c>
      <c r="D9525" s="26">
        <v>25</v>
      </c>
      <c r="E9525" s="29">
        <v>124.750000000329</v>
      </c>
      <c r="F9525" s="1">
        <v>12.46</v>
      </c>
      <c r="G9525" s="1">
        <v>99.56</v>
      </c>
      <c r="P9525" s="28"/>
      <c r="Q9525" s="28"/>
      <c r="R9525" s="28"/>
    </row>
    <row r="9526" spans="1:18" ht="15.75" customHeight="1">
      <c r="A9526" s="1">
        <v>21308844</v>
      </c>
      <c r="B9526" s="1">
        <v>2022</v>
      </c>
      <c r="C9526" s="28">
        <v>9</v>
      </c>
      <c r="D9526" s="26">
        <v>25</v>
      </c>
      <c r="E9526" s="29">
        <v>124.760416666995</v>
      </c>
      <c r="F9526" s="1">
        <v>12.331</v>
      </c>
      <c r="G9526" s="1">
        <v>99.608999999999995</v>
      </c>
      <c r="P9526" s="28"/>
      <c r="Q9526" s="28"/>
      <c r="R9526" s="28"/>
    </row>
    <row r="9527" spans="1:18" ht="15.75" customHeight="1">
      <c r="A9527" s="1">
        <v>21308844</v>
      </c>
      <c r="B9527" s="1">
        <v>2022</v>
      </c>
      <c r="C9527" s="28">
        <v>9</v>
      </c>
      <c r="D9527" s="26">
        <v>25</v>
      </c>
      <c r="E9527" s="29">
        <v>124.770833333662</v>
      </c>
      <c r="F9527" s="1">
        <v>12.159000000000001</v>
      </c>
      <c r="G9527" s="1">
        <v>99.56</v>
      </c>
      <c r="P9527" s="28"/>
      <c r="Q9527" s="28"/>
      <c r="R9527" s="28"/>
    </row>
    <row r="9528" spans="1:18" ht="15.75" customHeight="1">
      <c r="A9528" s="1">
        <v>21308844</v>
      </c>
      <c r="B9528" s="1">
        <v>2022</v>
      </c>
      <c r="C9528" s="28">
        <v>9</v>
      </c>
      <c r="D9528" s="26">
        <v>25</v>
      </c>
      <c r="E9528" s="29">
        <v>124.781250000329</v>
      </c>
      <c r="F9528" s="1">
        <v>12.031000000000001</v>
      </c>
      <c r="G9528" s="1">
        <v>99.536000000000001</v>
      </c>
      <c r="P9528" s="28"/>
      <c r="Q9528" s="28"/>
      <c r="R9528" s="28"/>
    </row>
    <row r="9529" spans="1:18" ht="15.75" customHeight="1">
      <c r="A9529" s="1">
        <v>21308844</v>
      </c>
      <c r="B9529" s="1">
        <v>2022</v>
      </c>
      <c r="C9529" s="28">
        <v>9</v>
      </c>
      <c r="D9529" s="26">
        <v>25</v>
      </c>
      <c r="E9529" s="29">
        <v>124.791666666995</v>
      </c>
      <c r="F9529" s="1">
        <v>11.859</v>
      </c>
      <c r="G9529" s="1">
        <v>99.536000000000001</v>
      </c>
      <c r="P9529" s="28"/>
      <c r="Q9529" s="28"/>
      <c r="R9529" s="28"/>
    </row>
    <row r="9530" spans="1:18" ht="15.75" customHeight="1">
      <c r="A9530" s="1">
        <v>21308844</v>
      </c>
      <c r="B9530" s="1">
        <v>2022</v>
      </c>
      <c r="C9530" s="28">
        <v>9</v>
      </c>
      <c r="D9530" s="26">
        <v>25</v>
      </c>
      <c r="E9530" s="29">
        <v>124.802083333662</v>
      </c>
      <c r="F9530" s="1">
        <v>11.773</v>
      </c>
      <c r="G9530" s="1">
        <v>99.56</v>
      </c>
      <c r="P9530" s="28"/>
      <c r="Q9530" s="28"/>
      <c r="R9530" s="28"/>
    </row>
    <row r="9531" spans="1:18" ht="15.75" customHeight="1">
      <c r="A9531" s="1">
        <v>21308844</v>
      </c>
      <c r="B9531" s="1">
        <v>2022</v>
      </c>
      <c r="C9531" s="28">
        <v>9</v>
      </c>
      <c r="D9531" s="26">
        <v>25</v>
      </c>
      <c r="E9531" s="29">
        <v>124.812500000329</v>
      </c>
      <c r="F9531" s="1">
        <v>11.688000000000001</v>
      </c>
      <c r="G9531" s="1">
        <v>99.486999999999995</v>
      </c>
      <c r="P9531" s="28"/>
      <c r="Q9531" s="28"/>
      <c r="R9531" s="28"/>
    </row>
    <row r="9532" spans="1:18" ht="15.75" customHeight="1">
      <c r="A9532" s="1">
        <v>21308844</v>
      </c>
      <c r="B9532" s="1">
        <v>2022</v>
      </c>
      <c r="C9532" s="28">
        <v>9</v>
      </c>
      <c r="D9532" s="26">
        <v>25</v>
      </c>
      <c r="E9532" s="29">
        <v>124.822916666995</v>
      </c>
      <c r="F9532" s="1">
        <v>11.602</v>
      </c>
      <c r="G9532" s="1">
        <v>99.512</v>
      </c>
      <c r="P9532" s="28"/>
      <c r="Q9532" s="28"/>
      <c r="R9532" s="28"/>
    </row>
    <row r="9533" spans="1:18" ht="15.75" customHeight="1">
      <c r="A9533" s="1">
        <v>21308844</v>
      </c>
      <c r="B9533" s="1">
        <v>2022</v>
      </c>
      <c r="C9533" s="28">
        <v>9</v>
      </c>
      <c r="D9533" s="26">
        <v>25</v>
      </c>
      <c r="E9533" s="29">
        <v>124.833333333662</v>
      </c>
      <c r="F9533" s="1">
        <v>11.473000000000001</v>
      </c>
      <c r="G9533" s="1">
        <v>99.486999999999995</v>
      </c>
      <c r="P9533" s="28"/>
      <c r="Q9533" s="28"/>
      <c r="R9533" s="28"/>
    </row>
    <row r="9534" spans="1:18" ht="15.75" customHeight="1">
      <c r="A9534" s="1">
        <v>21308844</v>
      </c>
      <c r="B9534" s="1">
        <v>2022</v>
      </c>
      <c r="C9534" s="28">
        <v>9</v>
      </c>
      <c r="D9534" s="26">
        <v>25</v>
      </c>
      <c r="E9534" s="29">
        <v>124.843750000329</v>
      </c>
      <c r="F9534" s="1">
        <v>11.259</v>
      </c>
      <c r="G9534" s="1">
        <v>99.462999999999994</v>
      </c>
      <c r="P9534" s="28"/>
      <c r="Q9534" s="28"/>
      <c r="R9534" s="28"/>
    </row>
    <row r="9535" spans="1:18" ht="15.75" customHeight="1">
      <c r="A9535" s="1">
        <v>21308844</v>
      </c>
      <c r="B9535" s="1">
        <v>2022</v>
      </c>
      <c r="C9535" s="28">
        <v>9</v>
      </c>
      <c r="D9535" s="26">
        <v>25</v>
      </c>
      <c r="E9535" s="29">
        <v>124.85416666699599</v>
      </c>
      <c r="F9535" s="1">
        <v>11.087</v>
      </c>
      <c r="G9535" s="1">
        <v>99.388999999999996</v>
      </c>
      <c r="P9535" s="28"/>
      <c r="Q9535" s="28"/>
      <c r="R9535" s="28"/>
    </row>
    <row r="9536" spans="1:18" ht="15.75" customHeight="1">
      <c r="A9536" s="1">
        <v>21308844</v>
      </c>
      <c r="B9536" s="1">
        <v>2022</v>
      </c>
      <c r="C9536" s="28">
        <v>9</v>
      </c>
      <c r="D9536" s="26">
        <v>25</v>
      </c>
      <c r="E9536" s="29">
        <v>124.864583333662</v>
      </c>
      <c r="F9536" s="1">
        <v>10.787000000000001</v>
      </c>
      <c r="G9536" s="1">
        <v>99.292000000000002</v>
      </c>
      <c r="P9536" s="28"/>
      <c r="Q9536" s="28"/>
      <c r="R9536" s="28"/>
    </row>
    <row r="9537" spans="1:18" ht="15.75" customHeight="1">
      <c r="A9537" s="1">
        <v>21308844</v>
      </c>
      <c r="B9537" s="1">
        <v>2022</v>
      </c>
      <c r="C9537" s="28">
        <v>9</v>
      </c>
      <c r="D9537" s="26">
        <v>25</v>
      </c>
      <c r="E9537" s="29">
        <v>124.875000000329</v>
      </c>
      <c r="F9537" s="1">
        <v>10.443</v>
      </c>
      <c r="G9537" s="1">
        <v>99.144999999999996</v>
      </c>
      <c r="P9537" s="28"/>
      <c r="Q9537" s="28"/>
      <c r="R9537" s="28"/>
    </row>
    <row r="9538" spans="1:18" ht="15.75" customHeight="1">
      <c r="A9538" s="1">
        <v>21308844</v>
      </c>
      <c r="B9538" s="1">
        <v>2022</v>
      </c>
      <c r="C9538" s="28">
        <v>9</v>
      </c>
      <c r="D9538" s="26">
        <v>25</v>
      </c>
      <c r="E9538" s="29">
        <v>124.88541666699599</v>
      </c>
      <c r="F9538" s="1">
        <v>10.272</v>
      </c>
      <c r="G9538" s="1">
        <v>99.144999999999996</v>
      </c>
      <c r="P9538" s="28"/>
      <c r="Q9538" s="28"/>
      <c r="R9538" s="28"/>
    </row>
    <row r="9539" spans="1:18" ht="15.75" customHeight="1">
      <c r="A9539" s="1">
        <v>21308844</v>
      </c>
      <c r="B9539" s="1">
        <v>2022</v>
      </c>
      <c r="C9539" s="28">
        <v>9</v>
      </c>
      <c r="D9539" s="26">
        <v>25</v>
      </c>
      <c r="E9539" s="29">
        <v>124.895833333662</v>
      </c>
      <c r="F9539" s="1">
        <v>10.1</v>
      </c>
      <c r="G9539" s="1">
        <v>99.072000000000003</v>
      </c>
      <c r="P9539" s="28"/>
      <c r="Q9539" s="28"/>
      <c r="R9539" s="28"/>
    </row>
    <row r="9540" spans="1:18" ht="15.75" customHeight="1">
      <c r="A9540" s="1">
        <v>21308844</v>
      </c>
      <c r="B9540" s="1">
        <v>2022</v>
      </c>
      <c r="C9540" s="28">
        <v>9</v>
      </c>
      <c r="D9540" s="26">
        <v>25</v>
      </c>
      <c r="E9540" s="29">
        <v>124.906250000329</v>
      </c>
      <c r="F9540" s="1">
        <v>9.8859999999999992</v>
      </c>
      <c r="G9540" s="1">
        <v>98.95</v>
      </c>
      <c r="P9540" s="28"/>
      <c r="Q9540" s="28"/>
      <c r="R9540" s="28"/>
    </row>
    <row r="9541" spans="1:18" ht="15.75" customHeight="1">
      <c r="A9541" s="1">
        <v>21308844</v>
      </c>
      <c r="B9541" s="1">
        <v>2022</v>
      </c>
      <c r="C9541" s="28">
        <v>9</v>
      </c>
      <c r="D9541" s="26">
        <v>25</v>
      </c>
      <c r="E9541" s="29">
        <v>124.91666666699599</v>
      </c>
      <c r="F9541" s="1">
        <v>9.7140000000000004</v>
      </c>
      <c r="G9541" s="1">
        <v>98.852000000000004</v>
      </c>
      <c r="P9541" s="28"/>
      <c r="Q9541" s="28"/>
      <c r="R9541" s="28"/>
    </row>
    <row r="9542" spans="1:18" ht="15.75" customHeight="1">
      <c r="A9542" s="1">
        <v>21308844</v>
      </c>
      <c r="B9542" s="1">
        <v>2022</v>
      </c>
      <c r="C9542" s="28">
        <v>9</v>
      </c>
      <c r="D9542" s="26">
        <v>25</v>
      </c>
      <c r="E9542" s="29">
        <v>124.927083333662</v>
      </c>
      <c r="F9542" s="1">
        <v>9.4570000000000007</v>
      </c>
      <c r="G9542" s="1">
        <v>98.778999999999996</v>
      </c>
      <c r="P9542" s="28"/>
      <c r="Q9542" s="28"/>
      <c r="R9542" s="28"/>
    </row>
    <row r="9543" spans="1:18" ht="15.75" customHeight="1">
      <c r="A9543" s="1">
        <v>21308844</v>
      </c>
      <c r="B9543" s="1">
        <v>2022</v>
      </c>
      <c r="C9543" s="28">
        <v>9</v>
      </c>
      <c r="D9543" s="26">
        <v>25</v>
      </c>
      <c r="E9543" s="29">
        <v>124.937500000329</v>
      </c>
      <c r="F9543" s="1">
        <v>9.2420000000000009</v>
      </c>
      <c r="G9543" s="1">
        <v>98.632000000000005</v>
      </c>
      <c r="P9543" s="28"/>
      <c r="Q9543" s="28"/>
      <c r="R9543" s="28"/>
    </row>
    <row r="9544" spans="1:18" ht="15.75" customHeight="1">
      <c r="A9544" s="1">
        <v>21308844</v>
      </c>
      <c r="B9544" s="1">
        <v>2022</v>
      </c>
      <c r="C9544" s="28">
        <v>9</v>
      </c>
      <c r="D9544" s="26">
        <v>25</v>
      </c>
      <c r="E9544" s="29">
        <v>124.94791666699599</v>
      </c>
      <c r="F9544" s="1">
        <v>9.0709999999999997</v>
      </c>
      <c r="G9544" s="1">
        <v>98.558999999999997</v>
      </c>
      <c r="P9544" s="28"/>
      <c r="Q9544" s="28"/>
      <c r="R9544" s="28"/>
    </row>
    <row r="9545" spans="1:18" ht="15.75" customHeight="1">
      <c r="A9545" s="1">
        <v>21308844</v>
      </c>
      <c r="B9545" s="1">
        <v>2022</v>
      </c>
      <c r="C9545" s="28">
        <v>9</v>
      </c>
      <c r="D9545" s="26">
        <v>25</v>
      </c>
      <c r="E9545" s="29">
        <v>124.95833333366301</v>
      </c>
      <c r="F9545" s="1">
        <v>8.8559999999999999</v>
      </c>
      <c r="G9545" s="1">
        <v>98.436999999999998</v>
      </c>
      <c r="P9545" s="28"/>
      <c r="Q9545" s="28"/>
      <c r="R9545" s="28"/>
    </row>
    <row r="9546" spans="1:18" ht="15.75" customHeight="1">
      <c r="A9546" s="1">
        <v>21308844</v>
      </c>
      <c r="B9546" s="1">
        <v>2022</v>
      </c>
      <c r="C9546" s="28">
        <v>9</v>
      </c>
      <c r="D9546" s="26">
        <v>25</v>
      </c>
      <c r="E9546" s="29">
        <v>124.968750000329</v>
      </c>
      <c r="F9546" s="1">
        <v>8.7270000000000003</v>
      </c>
      <c r="G9546" s="1">
        <v>98.388000000000005</v>
      </c>
      <c r="P9546" s="28"/>
      <c r="Q9546" s="28"/>
      <c r="R9546" s="28"/>
    </row>
    <row r="9547" spans="1:18" ht="15.75" customHeight="1">
      <c r="A9547" s="1">
        <v>21308844</v>
      </c>
      <c r="B9547" s="1">
        <v>2022</v>
      </c>
      <c r="C9547" s="28">
        <v>9</v>
      </c>
      <c r="D9547" s="26">
        <v>25</v>
      </c>
      <c r="E9547" s="29">
        <v>124.97916666699599</v>
      </c>
      <c r="F9547" s="1">
        <v>8.6419999999999995</v>
      </c>
      <c r="G9547" s="1">
        <v>98.364000000000004</v>
      </c>
      <c r="P9547" s="28"/>
      <c r="Q9547" s="28"/>
      <c r="R9547" s="28"/>
    </row>
    <row r="9548" spans="1:18" ht="15.75" customHeight="1">
      <c r="A9548" s="1">
        <v>21308844</v>
      </c>
      <c r="B9548" s="1">
        <v>2022</v>
      </c>
      <c r="C9548" s="28">
        <v>9</v>
      </c>
      <c r="D9548" s="26">
        <v>25</v>
      </c>
      <c r="E9548" s="29">
        <v>124.98958333366301</v>
      </c>
      <c r="F9548" s="1">
        <v>8.7270000000000003</v>
      </c>
      <c r="G9548" s="1">
        <v>98.462000000000003</v>
      </c>
      <c r="P9548" s="28"/>
      <c r="Q9548" s="28"/>
      <c r="R9548" s="28"/>
    </row>
    <row r="9549" spans="1:18" ht="15.75" customHeight="1">
      <c r="A9549" s="1">
        <v>21308844</v>
      </c>
      <c r="B9549" s="1">
        <v>2022</v>
      </c>
      <c r="C9549" s="28">
        <v>9</v>
      </c>
      <c r="D9549" s="26">
        <v>26</v>
      </c>
      <c r="E9549" s="29">
        <v>125.000000000329</v>
      </c>
      <c r="F9549" s="1">
        <v>8.6850000000000005</v>
      </c>
      <c r="G9549" s="1">
        <v>98.534999999999997</v>
      </c>
      <c r="P9549" s="28"/>
      <c r="Q9549" s="28"/>
      <c r="R9549" s="28"/>
    </row>
    <row r="9550" spans="1:18" ht="15.75" customHeight="1">
      <c r="A9550" s="1">
        <v>21308844</v>
      </c>
      <c r="B9550" s="1">
        <v>2022</v>
      </c>
      <c r="C9550" s="28">
        <v>9</v>
      </c>
      <c r="D9550" s="26">
        <v>26</v>
      </c>
      <c r="E9550" s="29">
        <v>125.01041666699599</v>
      </c>
      <c r="F9550" s="1">
        <v>8.6850000000000005</v>
      </c>
      <c r="G9550" s="1">
        <v>98.632000000000005</v>
      </c>
      <c r="P9550" s="28"/>
      <c r="Q9550" s="28"/>
      <c r="R9550" s="28"/>
    </row>
    <row r="9551" spans="1:18" ht="15.75" customHeight="1">
      <c r="A9551" s="1">
        <v>21308844</v>
      </c>
      <c r="B9551" s="1">
        <v>2022</v>
      </c>
      <c r="C9551" s="28">
        <v>9</v>
      </c>
      <c r="D9551" s="26">
        <v>26</v>
      </c>
      <c r="E9551" s="29">
        <v>125.02083333366301</v>
      </c>
      <c r="F9551" s="1">
        <v>8.7270000000000003</v>
      </c>
      <c r="G9551" s="1">
        <v>98.656999999999996</v>
      </c>
      <c r="P9551" s="28"/>
      <c r="Q9551" s="28"/>
      <c r="R9551" s="28"/>
    </row>
    <row r="9552" spans="1:18" ht="15.75" customHeight="1">
      <c r="A9552" s="1">
        <v>21308844</v>
      </c>
      <c r="B9552" s="1">
        <v>2022</v>
      </c>
      <c r="C9552" s="28">
        <v>9</v>
      </c>
      <c r="D9552" s="26">
        <v>26</v>
      </c>
      <c r="E9552" s="29">
        <v>125.031250000329</v>
      </c>
      <c r="F9552" s="1">
        <v>8.6419999999999995</v>
      </c>
      <c r="G9552" s="1">
        <v>98.680999999999997</v>
      </c>
      <c r="P9552" s="28"/>
      <c r="Q9552" s="28"/>
      <c r="R9552" s="28"/>
    </row>
    <row r="9553" spans="1:18" ht="15.75" customHeight="1">
      <c r="A9553" s="1">
        <v>21308844</v>
      </c>
      <c r="B9553" s="1">
        <v>2022</v>
      </c>
      <c r="C9553" s="28">
        <v>9</v>
      </c>
      <c r="D9553" s="26">
        <v>26</v>
      </c>
      <c r="E9553" s="29">
        <v>125.04166666699599</v>
      </c>
      <c r="F9553" s="1">
        <v>8.6419999999999995</v>
      </c>
      <c r="G9553" s="1">
        <v>98.73</v>
      </c>
      <c r="P9553" s="28"/>
      <c r="Q9553" s="28"/>
      <c r="R9553" s="28"/>
    </row>
    <row r="9554" spans="1:18" ht="15.75" customHeight="1">
      <c r="A9554" s="1">
        <v>21308844</v>
      </c>
      <c r="B9554" s="1">
        <v>2022</v>
      </c>
      <c r="C9554" s="28">
        <v>9</v>
      </c>
      <c r="D9554" s="26">
        <v>26</v>
      </c>
      <c r="E9554" s="29">
        <v>125.05208333366301</v>
      </c>
      <c r="F9554" s="1">
        <v>8.5559999999999992</v>
      </c>
      <c r="G9554" s="1">
        <v>98.778999999999996</v>
      </c>
      <c r="P9554" s="28"/>
      <c r="Q9554" s="28"/>
      <c r="R9554" s="28"/>
    </row>
    <row r="9555" spans="1:18" ht="15.75" customHeight="1">
      <c r="A9555" s="1">
        <v>21308844</v>
      </c>
      <c r="B9555" s="1">
        <v>2022</v>
      </c>
      <c r="C9555" s="28">
        <v>9</v>
      </c>
      <c r="D9555" s="26">
        <v>26</v>
      </c>
      <c r="E9555" s="29">
        <v>125.06250000033</v>
      </c>
      <c r="F9555" s="1">
        <v>8.5559999999999992</v>
      </c>
      <c r="G9555" s="1">
        <v>98.828000000000003</v>
      </c>
      <c r="P9555" s="28"/>
      <c r="Q9555" s="28"/>
      <c r="R9555" s="28"/>
    </row>
    <row r="9556" spans="1:18" ht="15.75" customHeight="1">
      <c r="A9556" s="1">
        <v>21308844</v>
      </c>
      <c r="B9556" s="1">
        <v>2022</v>
      </c>
      <c r="C9556" s="28">
        <v>9</v>
      </c>
      <c r="D9556" s="26">
        <v>26</v>
      </c>
      <c r="E9556" s="29">
        <v>125.07291666699599</v>
      </c>
      <c r="F9556" s="1">
        <v>8.6419999999999995</v>
      </c>
      <c r="G9556" s="1">
        <v>98.900999999999996</v>
      </c>
      <c r="P9556" s="28"/>
      <c r="Q9556" s="28"/>
      <c r="R9556" s="28"/>
    </row>
    <row r="9557" spans="1:18" ht="15.75" customHeight="1">
      <c r="A9557" s="1">
        <v>21308844</v>
      </c>
      <c r="B9557" s="1">
        <v>2022</v>
      </c>
      <c r="C9557" s="28">
        <v>9</v>
      </c>
      <c r="D9557" s="26">
        <v>26</v>
      </c>
      <c r="E9557" s="29">
        <v>125.08333333366301</v>
      </c>
      <c r="F9557" s="1">
        <v>8.6419999999999995</v>
      </c>
      <c r="G9557" s="1">
        <v>98.95</v>
      </c>
      <c r="P9557" s="28"/>
      <c r="Q9557" s="28"/>
      <c r="R9557" s="28"/>
    </row>
    <row r="9558" spans="1:18" ht="15.75" customHeight="1">
      <c r="A9558" s="1">
        <v>21308844</v>
      </c>
      <c r="B9558" s="1">
        <v>2022</v>
      </c>
      <c r="C9558" s="28">
        <v>9</v>
      </c>
      <c r="D9558" s="26">
        <v>26</v>
      </c>
      <c r="E9558" s="29">
        <v>125.09375000033</v>
      </c>
      <c r="F9558" s="1">
        <v>8.5990000000000002</v>
      </c>
      <c r="G9558" s="1">
        <v>98.998999999999995</v>
      </c>
      <c r="P9558" s="28"/>
      <c r="Q9558" s="28"/>
      <c r="R9558" s="28"/>
    </row>
    <row r="9559" spans="1:18" ht="15.75" customHeight="1">
      <c r="A9559" s="1">
        <v>21308844</v>
      </c>
      <c r="B9559" s="1">
        <v>2022</v>
      </c>
      <c r="C9559" s="28">
        <v>9</v>
      </c>
      <c r="D9559" s="26">
        <v>26</v>
      </c>
      <c r="E9559" s="29">
        <v>125.10416666699599</v>
      </c>
      <c r="F9559" s="1">
        <v>8.5559999999999992</v>
      </c>
      <c r="G9559" s="1">
        <v>99.072000000000003</v>
      </c>
      <c r="P9559" s="28"/>
      <c r="Q9559" s="28"/>
      <c r="R9559" s="28"/>
    </row>
    <row r="9560" spans="1:18" ht="15.75" customHeight="1">
      <c r="A9560" s="1">
        <v>21308844</v>
      </c>
      <c r="B9560" s="1">
        <v>2022</v>
      </c>
      <c r="C9560" s="28">
        <v>9</v>
      </c>
      <c r="D9560" s="26">
        <v>26</v>
      </c>
      <c r="E9560" s="29">
        <v>125.11458333366301</v>
      </c>
      <c r="F9560" s="1">
        <v>8.5129999999999999</v>
      </c>
      <c r="G9560" s="1">
        <v>99.072000000000003</v>
      </c>
      <c r="P9560" s="28"/>
      <c r="Q9560" s="28"/>
      <c r="R9560" s="28"/>
    </row>
    <row r="9561" spans="1:18" ht="15.75" customHeight="1">
      <c r="A9561" s="1">
        <v>21308844</v>
      </c>
      <c r="B9561" s="1">
        <v>2022</v>
      </c>
      <c r="C9561" s="28">
        <v>9</v>
      </c>
      <c r="D9561" s="26">
        <v>26</v>
      </c>
      <c r="E9561" s="29">
        <v>125.12500000033</v>
      </c>
      <c r="F9561" s="1">
        <v>8.5129999999999999</v>
      </c>
      <c r="G9561" s="1">
        <v>99.072000000000003</v>
      </c>
      <c r="P9561" s="28"/>
      <c r="Q9561" s="28"/>
      <c r="R9561" s="28"/>
    </row>
    <row r="9562" spans="1:18" ht="15.75" customHeight="1">
      <c r="A9562" s="1">
        <v>21308844</v>
      </c>
      <c r="B9562" s="1">
        <v>2022</v>
      </c>
      <c r="C9562" s="28">
        <v>9</v>
      </c>
      <c r="D9562" s="26">
        <v>26</v>
      </c>
      <c r="E9562" s="29">
        <v>125.13541666699599</v>
      </c>
      <c r="F9562" s="1">
        <v>8.3409999999999993</v>
      </c>
      <c r="G9562" s="1">
        <v>99.048000000000002</v>
      </c>
      <c r="P9562" s="28"/>
      <c r="Q9562" s="28"/>
      <c r="R9562" s="28"/>
    </row>
    <row r="9563" spans="1:18" ht="15.75" customHeight="1">
      <c r="A9563" s="1">
        <v>21308844</v>
      </c>
      <c r="B9563" s="1">
        <v>2022</v>
      </c>
      <c r="C9563" s="28">
        <v>9</v>
      </c>
      <c r="D9563" s="26">
        <v>26</v>
      </c>
      <c r="E9563" s="29">
        <v>125.14583333366301</v>
      </c>
      <c r="F9563" s="1">
        <v>8.3409999999999993</v>
      </c>
      <c r="G9563" s="1">
        <v>99.072000000000003</v>
      </c>
      <c r="P9563" s="28"/>
      <c r="Q9563" s="28"/>
      <c r="R9563" s="28"/>
    </row>
    <row r="9564" spans="1:18" ht="15.75" customHeight="1">
      <c r="A9564" s="1">
        <v>21308844</v>
      </c>
      <c r="B9564" s="1">
        <v>2022</v>
      </c>
      <c r="C9564" s="28">
        <v>9</v>
      </c>
      <c r="D9564" s="26">
        <v>26</v>
      </c>
      <c r="E9564" s="29">
        <v>125.15625000033</v>
      </c>
      <c r="F9564" s="1">
        <v>8.298</v>
      </c>
      <c r="G9564" s="1">
        <v>99.096000000000004</v>
      </c>
      <c r="P9564" s="28"/>
      <c r="Q9564" s="28"/>
      <c r="R9564" s="28"/>
    </row>
    <row r="9565" spans="1:18" ht="15.75" customHeight="1">
      <c r="A9565" s="1">
        <v>21308844</v>
      </c>
      <c r="B9565" s="1">
        <v>2022</v>
      </c>
      <c r="C9565" s="28">
        <v>9</v>
      </c>
      <c r="D9565" s="26">
        <v>26</v>
      </c>
      <c r="E9565" s="29">
        <v>125.166666666997</v>
      </c>
      <c r="F9565" s="1">
        <v>8.2129999999999992</v>
      </c>
      <c r="G9565" s="1">
        <v>99.096000000000004</v>
      </c>
      <c r="P9565" s="28"/>
      <c r="Q9565" s="28"/>
      <c r="R9565" s="28"/>
    </row>
    <row r="9566" spans="1:18" ht="15.75" customHeight="1">
      <c r="A9566" s="1">
        <v>21308844</v>
      </c>
      <c r="B9566" s="1">
        <v>2022</v>
      </c>
      <c r="C9566" s="28">
        <v>9</v>
      </c>
      <c r="D9566" s="26">
        <v>26</v>
      </c>
      <c r="E9566" s="29">
        <v>125.17708333366301</v>
      </c>
      <c r="F9566" s="1">
        <v>8.17</v>
      </c>
      <c r="G9566" s="1">
        <v>99.120999999999995</v>
      </c>
      <c r="P9566" s="28"/>
      <c r="Q9566" s="28"/>
      <c r="R9566" s="28"/>
    </row>
    <row r="9567" spans="1:18" ht="15.75" customHeight="1">
      <c r="A9567" s="1">
        <v>21308844</v>
      </c>
      <c r="B9567" s="1">
        <v>2022</v>
      </c>
      <c r="C9567" s="28">
        <v>9</v>
      </c>
      <c r="D9567" s="26">
        <v>26</v>
      </c>
      <c r="E9567" s="29">
        <v>125.18750000033</v>
      </c>
      <c r="F9567" s="1">
        <v>8.17</v>
      </c>
      <c r="G9567" s="1">
        <v>99.096000000000004</v>
      </c>
      <c r="P9567" s="28"/>
      <c r="Q9567" s="28"/>
      <c r="R9567" s="28"/>
    </row>
    <row r="9568" spans="1:18" ht="15.75" customHeight="1">
      <c r="A9568" s="1">
        <v>21308844</v>
      </c>
      <c r="B9568" s="1">
        <v>2022</v>
      </c>
      <c r="C9568" s="28">
        <v>9</v>
      </c>
      <c r="D9568" s="26">
        <v>26</v>
      </c>
      <c r="E9568" s="29">
        <v>125.197916666997</v>
      </c>
      <c r="F9568" s="1">
        <v>8.17</v>
      </c>
      <c r="G9568" s="1">
        <v>99.194000000000003</v>
      </c>
      <c r="P9568" s="28"/>
      <c r="Q9568" s="28"/>
      <c r="R9568" s="28"/>
    </row>
    <row r="9569" spans="1:18" ht="15.75" customHeight="1">
      <c r="A9569" s="1">
        <v>21308844</v>
      </c>
      <c r="B9569" s="1">
        <v>2022</v>
      </c>
      <c r="C9569" s="28">
        <v>9</v>
      </c>
      <c r="D9569" s="26">
        <v>26</v>
      </c>
      <c r="E9569" s="29">
        <v>125.20833333366301</v>
      </c>
      <c r="F9569" s="1">
        <v>8.17</v>
      </c>
      <c r="G9569" s="1">
        <v>99.218999999999994</v>
      </c>
      <c r="P9569" s="28"/>
      <c r="Q9569" s="28"/>
      <c r="R9569" s="28"/>
    </row>
    <row r="9570" spans="1:18" ht="15.75" customHeight="1">
      <c r="A9570" s="1">
        <v>21308844</v>
      </c>
      <c r="B9570" s="1">
        <v>2022</v>
      </c>
      <c r="C9570" s="28">
        <v>9</v>
      </c>
      <c r="D9570" s="26">
        <v>26</v>
      </c>
      <c r="E9570" s="29">
        <v>125.21875000033</v>
      </c>
      <c r="F9570" s="1">
        <v>8.17</v>
      </c>
      <c r="G9570" s="1">
        <v>99.242999999999995</v>
      </c>
      <c r="P9570" s="28"/>
      <c r="Q9570" s="28"/>
      <c r="R9570" s="28"/>
    </row>
    <row r="9571" spans="1:18" ht="15.75" customHeight="1">
      <c r="A9571" s="1">
        <v>21308844</v>
      </c>
      <c r="B9571" s="1">
        <v>2022</v>
      </c>
      <c r="C9571" s="28">
        <v>9</v>
      </c>
      <c r="D9571" s="26">
        <v>26</v>
      </c>
      <c r="E9571" s="29">
        <v>125.229166666997</v>
      </c>
      <c r="F9571" s="1">
        <v>8.2129999999999992</v>
      </c>
      <c r="G9571" s="1">
        <v>99.242999999999995</v>
      </c>
      <c r="P9571" s="28"/>
      <c r="Q9571" s="28"/>
      <c r="R9571" s="28"/>
    </row>
    <row r="9572" spans="1:18" ht="15.75" customHeight="1">
      <c r="A9572" s="1">
        <v>21308844</v>
      </c>
      <c r="B9572" s="1">
        <v>2022</v>
      </c>
      <c r="C9572" s="28">
        <v>9</v>
      </c>
      <c r="D9572" s="26">
        <v>26</v>
      </c>
      <c r="E9572" s="29">
        <v>125.23958333366301</v>
      </c>
      <c r="F9572" s="1">
        <v>8.2129999999999992</v>
      </c>
      <c r="G9572" s="1">
        <v>99.292000000000002</v>
      </c>
      <c r="P9572" s="28"/>
      <c r="Q9572" s="28"/>
      <c r="R9572" s="28"/>
    </row>
    <row r="9573" spans="1:18" ht="15.75" customHeight="1">
      <c r="A9573" s="1">
        <v>21308844</v>
      </c>
      <c r="B9573" s="1">
        <v>2022</v>
      </c>
      <c r="C9573" s="28">
        <v>9</v>
      </c>
      <c r="D9573" s="26">
        <v>26</v>
      </c>
      <c r="E9573" s="29">
        <v>125.25000000033</v>
      </c>
      <c r="F9573" s="1">
        <v>8.2129999999999992</v>
      </c>
      <c r="G9573" s="1">
        <v>99.316000000000003</v>
      </c>
      <c r="P9573" s="28"/>
      <c r="Q9573" s="28"/>
      <c r="R9573" s="28"/>
    </row>
    <row r="9574" spans="1:18" ht="15.75" customHeight="1">
      <c r="A9574" s="1">
        <v>21308844</v>
      </c>
      <c r="B9574" s="1">
        <v>2022</v>
      </c>
      <c r="C9574" s="28">
        <v>9</v>
      </c>
      <c r="D9574" s="26">
        <v>26</v>
      </c>
      <c r="E9574" s="29">
        <v>125.260416666997</v>
      </c>
      <c r="F9574" s="1">
        <v>8.2560000000000002</v>
      </c>
      <c r="G9574" s="1">
        <v>99.340999999999994</v>
      </c>
      <c r="P9574" s="28"/>
      <c r="Q9574" s="28"/>
      <c r="R9574" s="28"/>
    </row>
    <row r="9575" spans="1:18" ht="15.75" customHeight="1">
      <c r="A9575" s="1">
        <v>21308844</v>
      </c>
      <c r="B9575" s="1">
        <v>2022</v>
      </c>
      <c r="C9575" s="28">
        <v>9</v>
      </c>
      <c r="D9575" s="26">
        <v>26</v>
      </c>
      <c r="E9575" s="29">
        <v>125.270833333664</v>
      </c>
      <c r="F9575" s="1">
        <v>8.298</v>
      </c>
      <c r="G9575" s="1">
        <v>99.364999999999995</v>
      </c>
      <c r="P9575" s="28"/>
      <c r="Q9575" s="28"/>
      <c r="R9575" s="28"/>
    </row>
    <row r="9576" spans="1:18" ht="15.75" customHeight="1">
      <c r="A9576" s="1">
        <v>21308844</v>
      </c>
      <c r="B9576" s="1">
        <v>2022</v>
      </c>
      <c r="C9576" s="28">
        <v>9</v>
      </c>
      <c r="D9576" s="26">
        <v>26</v>
      </c>
      <c r="E9576" s="29">
        <v>125.28125000033</v>
      </c>
      <c r="F9576" s="1">
        <v>8.3409999999999993</v>
      </c>
      <c r="G9576" s="1">
        <v>99.414000000000001</v>
      </c>
      <c r="P9576" s="28"/>
      <c r="Q9576" s="28"/>
      <c r="R9576" s="28"/>
    </row>
    <row r="9577" spans="1:18" ht="15.75" customHeight="1">
      <c r="A9577" s="1">
        <v>21308844</v>
      </c>
      <c r="B9577" s="1">
        <v>2022</v>
      </c>
      <c r="C9577" s="28">
        <v>9</v>
      </c>
      <c r="D9577" s="26">
        <v>26</v>
      </c>
      <c r="E9577" s="29">
        <v>125.291666666997</v>
      </c>
      <c r="F9577" s="1">
        <v>8.3840000000000003</v>
      </c>
      <c r="G9577" s="1">
        <v>99.462999999999994</v>
      </c>
      <c r="P9577" s="28"/>
      <c r="Q9577" s="28"/>
      <c r="R9577" s="28"/>
    </row>
    <row r="9578" spans="1:18" ht="15.75" customHeight="1">
      <c r="A9578" s="1">
        <v>21308844</v>
      </c>
      <c r="B9578" s="1">
        <v>2022</v>
      </c>
      <c r="C9578" s="28">
        <v>9</v>
      </c>
      <c r="D9578" s="26">
        <v>26</v>
      </c>
      <c r="E9578" s="29">
        <v>125.302083333664</v>
      </c>
      <c r="F9578" s="1">
        <v>8.4269999999999996</v>
      </c>
      <c r="G9578" s="1">
        <v>99.512</v>
      </c>
      <c r="P9578" s="28"/>
      <c r="Q9578" s="28"/>
      <c r="R9578" s="28"/>
    </row>
    <row r="9579" spans="1:18" ht="15.75" customHeight="1">
      <c r="A9579" s="1">
        <v>21308844</v>
      </c>
      <c r="B9579" s="1">
        <v>2022</v>
      </c>
      <c r="C9579" s="28">
        <v>9</v>
      </c>
      <c r="D9579" s="26">
        <v>26</v>
      </c>
      <c r="E9579" s="29">
        <v>125.31250000033</v>
      </c>
      <c r="F9579" s="1">
        <v>8.4269999999999996</v>
      </c>
      <c r="G9579" s="1">
        <v>99.462999999999994</v>
      </c>
      <c r="P9579" s="28"/>
      <c r="Q9579" s="28"/>
      <c r="R9579" s="28"/>
    </row>
    <row r="9580" spans="1:18" ht="15.75" customHeight="1">
      <c r="A9580" s="1">
        <v>21308844</v>
      </c>
      <c r="B9580" s="1">
        <v>2022</v>
      </c>
      <c r="C9580" s="28">
        <v>9</v>
      </c>
      <c r="D9580" s="26">
        <v>26</v>
      </c>
      <c r="E9580" s="29">
        <v>125.322916666997</v>
      </c>
      <c r="F9580" s="1">
        <v>8.5559999999999992</v>
      </c>
      <c r="G9580" s="1">
        <v>99.536000000000001</v>
      </c>
      <c r="P9580" s="28"/>
      <c r="Q9580" s="28"/>
      <c r="R9580" s="28"/>
    </row>
    <row r="9581" spans="1:18" ht="15.75" customHeight="1">
      <c r="A9581" s="1">
        <v>21308844</v>
      </c>
      <c r="B9581" s="1">
        <v>2022</v>
      </c>
      <c r="C9581" s="28">
        <v>9</v>
      </c>
      <c r="D9581" s="26">
        <v>26</v>
      </c>
      <c r="E9581" s="29">
        <v>125.333333333664</v>
      </c>
      <c r="F9581" s="1">
        <v>8.5990000000000002</v>
      </c>
      <c r="G9581" s="1">
        <v>99.584999999999994</v>
      </c>
      <c r="P9581" s="28"/>
      <c r="Q9581" s="28"/>
      <c r="R9581" s="28"/>
    </row>
    <row r="9582" spans="1:18" ht="15.75" customHeight="1">
      <c r="A9582" s="1">
        <v>21308844</v>
      </c>
      <c r="B9582" s="1">
        <v>2022</v>
      </c>
      <c r="C9582" s="28">
        <v>9</v>
      </c>
      <c r="D9582" s="26">
        <v>26</v>
      </c>
      <c r="E9582" s="29">
        <v>125.34375000033</v>
      </c>
      <c r="F9582" s="1">
        <v>8.77</v>
      </c>
      <c r="G9582" s="1">
        <v>99.584999999999994</v>
      </c>
      <c r="P9582" s="28"/>
      <c r="Q9582" s="28"/>
      <c r="R9582" s="28"/>
    </row>
    <row r="9583" spans="1:18" ht="15.75" customHeight="1">
      <c r="A9583" s="1">
        <v>21308844</v>
      </c>
      <c r="B9583" s="1">
        <v>2022</v>
      </c>
      <c r="C9583" s="28">
        <v>9</v>
      </c>
      <c r="D9583" s="26">
        <v>26</v>
      </c>
      <c r="E9583" s="29">
        <v>125.354166666997</v>
      </c>
      <c r="F9583" s="1">
        <v>8.8130000000000006</v>
      </c>
      <c r="G9583" s="1">
        <v>99.56</v>
      </c>
      <c r="P9583" s="28"/>
      <c r="Q9583" s="28"/>
      <c r="R9583" s="28"/>
    </row>
    <row r="9584" spans="1:18" ht="15.75" customHeight="1">
      <c r="A9584" s="1">
        <v>21308844</v>
      </c>
      <c r="B9584" s="1">
        <v>2022</v>
      </c>
      <c r="C9584" s="28">
        <v>9</v>
      </c>
      <c r="D9584" s="26">
        <v>26</v>
      </c>
      <c r="E9584" s="29">
        <v>125.364583333664</v>
      </c>
      <c r="F9584" s="1">
        <v>9.0280000000000005</v>
      </c>
      <c r="G9584" s="1">
        <v>99.584999999999994</v>
      </c>
      <c r="P9584" s="28"/>
      <c r="Q9584" s="28"/>
      <c r="R9584" s="28"/>
    </row>
    <row r="9585" spans="1:18" ht="15.75" customHeight="1">
      <c r="A9585" s="1">
        <v>21308844</v>
      </c>
      <c r="B9585" s="1">
        <v>2022</v>
      </c>
      <c r="C9585" s="28">
        <v>9</v>
      </c>
      <c r="D9585" s="26">
        <v>26</v>
      </c>
      <c r="E9585" s="29">
        <v>125.375000000331</v>
      </c>
      <c r="F9585" s="1">
        <v>9.2420000000000009</v>
      </c>
      <c r="G9585" s="1">
        <v>99.683000000000007</v>
      </c>
      <c r="P9585" s="28"/>
      <c r="Q9585" s="28"/>
      <c r="R9585" s="28"/>
    </row>
    <row r="9586" spans="1:18" ht="15.75" customHeight="1">
      <c r="A9586" s="1">
        <v>21308844</v>
      </c>
      <c r="B9586" s="1">
        <v>2022</v>
      </c>
      <c r="C9586" s="28">
        <v>9</v>
      </c>
      <c r="D9586" s="26">
        <v>26</v>
      </c>
      <c r="E9586" s="29">
        <v>125.385416666997</v>
      </c>
      <c r="F9586" s="1">
        <v>9.4570000000000007</v>
      </c>
      <c r="G9586" s="1">
        <v>99.634</v>
      </c>
      <c r="P9586" s="28"/>
      <c r="Q9586" s="28"/>
      <c r="R9586" s="28"/>
    </row>
    <row r="9587" spans="1:18" ht="15.75" customHeight="1">
      <c r="A9587" s="1">
        <v>21308844</v>
      </c>
      <c r="B9587" s="1">
        <v>2022</v>
      </c>
      <c r="C9587" s="28">
        <v>9</v>
      </c>
      <c r="D9587" s="26">
        <v>26</v>
      </c>
      <c r="E9587" s="29">
        <v>125.395833333664</v>
      </c>
      <c r="F9587" s="1">
        <v>9.8000000000000007</v>
      </c>
      <c r="G9587" s="1">
        <v>99.683000000000007</v>
      </c>
      <c r="P9587" s="28"/>
      <c r="Q9587" s="28"/>
      <c r="R9587" s="28"/>
    </row>
    <row r="9588" spans="1:18" ht="15.75" customHeight="1">
      <c r="A9588" s="1">
        <v>21308844</v>
      </c>
      <c r="B9588" s="1">
        <v>2022</v>
      </c>
      <c r="C9588" s="28">
        <v>9</v>
      </c>
      <c r="D9588" s="26">
        <v>26</v>
      </c>
      <c r="E9588" s="29">
        <v>125.406250000331</v>
      </c>
      <c r="F9588" s="1">
        <v>9.9290000000000003</v>
      </c>
      <c r="G9588" s="1">
        <v>99.706999999999994</v>
      </c>
      <c r="P9588" s="28"/>
      <c r="Q9588" s="28"/>
      <c r="R9588" s="28"/>
    </row>
    <row r="9589" spans="1:18" ht="15.75" customHeight="1">
      <c r="A9589" s="1">
        <v>21308844</v>
      </c>
      <c r="B9589" s="1">
        <v>2022</v>
      </c>
      <c r="C9589" s="28">
        <v>9</v>
      </c>
      <c r="D9589" s="26">
        <v>26</v>
      </c>
      <c r="E9589" s="29">
        <v>125.416666666997</v>
      </c>
      <c r="F9589" s="1">
        <v>10.057</v>
      </c>
      <c r="G9589" s="1">
        <v>99.706999999999994</v>
      </c>
      <c r="P9589" s="28"/>
      <c r="Q9589" s="28"/>
      <c r="R9589" s="28"/>
    </row>
    <row r="9590" spans="1:18" ht="15.75" customHeight="1">
      <c r="A9590" s="1">
        <v>21308844</v>
      </c>
      <c r="B9590" s="1">
        <v>2022</v>
      </c>
      <c r="C9590" s="28">
        <v>9</v>
      </c>
      <c r="D9590" s="26">
        <v>26</v>
      </c>
      <c r="E9590" s="29">
        <v>125.427083333664</v>
      </c>
      <c r="F9590" s="1">
        <v>10.315</v>
      </c>
      <c r="G9590" s="1">
        <v>99.706999999999994</v>
      </c>
      <c r="P9590" s="28"/>
      <c r="Q9590" s="28"/>
      <c r="R9590" s="28"/>
    </row>
    <row r="9591" spans="1:18" ht="15.75" customHeight="1">
      <c r="A9591" s="1">
        <v>21308844</v>
      </c>
      <c r="B9591" s="1">
        <v>2022</v>
      </c>
      <c r="C9591" s="28">
        <v>9</v>
      </c>
      <c r="D9591" s="26">
        <v>26</v>
      </c>
      <c r="E9591" s="29">
        <v>125.437500000331</v>
      </c>
      <c r="F9591" s="1">
        <v>10.657999999999999</v>
      </c>
      <c r="G9591" s="1">
        <v>99.706999999999994</v>
      </c>
      <c r="P9591" s="28"/>
      <c r="Q9591" s="28"/>
      <c r="R9591" s="28"/>
    </row>
    <row r="9592" spans="1:18" ht="15.75" customHeight="1">
      <c r="A9592" s="1">
        <v>21308844</v>
      </c>
      <c r="B9592" s="1">
        <v>2022</v>
      </c>
      <c r="C9592" s="28">
        <v>9</v>
      </c>
      <c r="D9592" s="26">
        <v>26</v>
      </c>
      <c r="E9592" s="29">
        <v>125.447916666997</v>
      </c>
      <c r="F9592" s="1">
        <v>11.000999999999999</v>
      </c>
      <c r="G9592" s="1">
        <v>99.706999999999994</v>
      </c>
      <c r="P9592" s="28"/>
      <c r="Q9592" s="28"/>
      <c r="R9592" s="28"/>
    </row>
    <row r="9593" spans="1:18" ht="15.75" customHeight="1">
      <c r="A9593" s="1">
        <v>21308844</v>
      </c>
      <c r="B9593" s="1">
        <v>2022</v>
      </c>
      <c r="C9593" s="28">
        <v>9</v>
      </c>
      <c r="D9593" s="26">
        <v>26</v>
      </c>
      <c r="E9593" s="29">
        <v>125.458333333664</v>
      </c>
      <c r="F9593" s="1">
        <v>11.43</v>
      </c>
      <c r="G9593" s="1">
        <v>99.683000000000007</v>
      </c>
      <c r="P9593" s="28"/>
      <c r="Q9593" s="28"/>
      <c r="R9593" s="28"/>
    </row>
    <row r="9594" spans="1:18" ht="15.75" customHeight="1">
      <c r="A9594" s="1">
        <v>21308844</v>
      </c>
      <c r="B9594" s="1">
        <v>2022</v>
      </c>
      <c r="C9594" s="28">
        <v>9</v>
      </c>
      <c r="D9594" s="26">
        <v>26</v>
      </c>
      <c r="E9594" s="29">
        <v>125.468750000331</v>
      </c>
      <c r="F9594" s="1">
        <v>11.859</v>
      </c>
      <c r="G9594" s="1">
        <v>99.683000000000007</v>
      </c>
      <c r="P9594" s="28"/>
      <c r="Q9594" s="28"/>
      <c r="R9594" s="28"/>
    </row>
    <row r="9595" spans="1:18" ht="15.75" customHeight="1">
      <c r="A9595" s="1">
        <v>21308844</v>
      </c>
      <c r="B9595" s="1">
        <v>2022</v>
      </c>
      <c r="C9595" s="28">
        <v>9</v>
      </c>
      <c r="D9595" s="26">
        <v>26</v>
      </c>
      <c r="E9595" s="29">
        <v>125.479166666998</v>
      </c>
      <c r="F9595" s="1">
        <v>12.202</v>
      </c>
      <c r="G9595" s="1">
        <v>99.658000000000001</v>
      </c>
      <c r="P9595" s="28"/>
      <c r="Q9595" s="28"/>
      <c r="R9595" s="28"/>
    </row>
    <row r="9596" spans="1:18" ht="15.75" customHeight="1">
      <c r="A9596" s="1">
        <v>21308844</v>
      </c>
      <c r="B9596" s="1">
        <v>2022</v>
      </c>
      <c r="C9596" s="28">
        <v>9</v>
      </c>
      <c r="D9596" s="26">
        <v>26</v>
      </c>
      <c r="E9596" s="29">
        <v>125.489583333664</v>
      </c>
      <c r="F9596" s="1">
        <v>12.331</v>
      </c>
      <c r="G9596" s="1">
        <v>99.683000000000007</v>
      </c>
      <c r="P9596" s="28"/>
      <c r="Q9596" s="28"/>
      <c r="R9596" s="28"/>
    </row>
    <row r="9597" spans="1:18" ht="15.75" customHeight="1">
      <c r="A9597" s="1">
        <v>21308844</v>
      </c>
      <c r="B9597" s="1">
        <v>2022</v>
      </c>
      <c r="C9597" s="28">
        <v>9</v>
      </c>
      <c r="D9597" s="26">
        <v>26</v>
      </c>
      <c r="E9597" s="29">
        <v>125.500000000331</v>
      </c>
      <c r="F9597" s="1">
        <v>12.545999999999999</v>
      </c>
      <c r="G9597" s="1">
        <v>99.658000000000001</v>
      </c>
      <c r="P9597" s="28"/>
      <c r="Q9597" s="28"/>
      <c r="R9597" s="28"/>
    </row>
    <row r="9598" spans="1:18" ht="15.75" customHeight="1">
      <c r="A9598" s="1">
        <v>21308844</v>
      </c>
      <c r="B9598" s="1">
        <v>2022</v>
      </c>
      <c r="C9598" s="28">
        <v>9</v>
      </c>
      <c r="D9598" s="26">
        <v>26</v>
      </c>
      <c r="E9598" s="29">
        <v>125.510416666998</v>
      </c>
      <c r="F9598" s="1">
        <v>12.673999999999999</v>
      </c>
      <c r="G9598" s="1">
        <v>99.683000000000007</v>
      </c>
      <c r="P9598" s="28"/>
      <c r="Q9598" s="28"/>
      <c r="R9598" s="28"/>
    </row>
    <row r="9599" spans="1:18" ht="15.75" customHeight="1">
      <c r="A9599" s="1">
        <v>21308844</v>
      </c>
      <c r="B9599" s="1">
        <v>2022</v>
      </c>
      <c r="C9599" s="28">
        <v>9</v>
      </c>
      <c r="D9599" s="26">
        <v>26</v>
      </c>
      <c r="E9599" s="29">
        <v>125.520833333664</v>
      </c>
      <c r="F9599" s="1">
        <v>12.803000000000001</v>
      </c>
      <c r="G9599" s="1">
        <v>99.634</v>
      </c>
      <c r="P9599" s="28"/>
      <c r="Q9599" s="28"/>
      <c r="R9599" s="28"/>
    </row>
    <row r="9600" spans="1:18" ht="15.75" customHeight="1">
      <c r="A9600" s="1">
        <v>21308844</v>
      </c>
      <c r="B9600" s="1">
        <v>2022</v>
      </c>
      <c r="C9600" s="28">
        <v>9</v>
      </c>
      <c r="D9600" s="26">
        <v>26</v>
      </c>
      <c r="E9600" s="29">
        <v>125.531250000331</v>
      </c>
      <c r="F9600" s="1">
        <v>12.932</v>
      </c>
      <c r="G9600" s="1">
        <v>99.658000000000001</v>
      </c>
      <c r="P9600" s="28"/>
      <c r="Q9600" s="28"/>
      <c r="R9600" s="28"/>
    </row>
    <row r="9601" spans="1:18" ht="15.75" customHeight="1">
      <c r="A9601" s="1">
        <v>21308844</v>
      </c>
      <c r="B9601" s="1">
        <v>2022</v>
      </c>
      <c r="C9601" s="28">
        <v>9</v>
      </c>
      <c r="D9601" s="26">
        <v>26</v>
      </c>
      <c r="E9601" s="29">
        <v>125.541666666998</v>
      </c>
      <c r="F9601" s="1">
        <v>12.975</v>
      </c>
      <c r="G9601" s="1">
        <v>99.658000000000001</v>
      </c>
      <c r="P9601" s="28"/>
      <c r="Q9601" s="28"/>
      <c r="R9601" s="28"/>
    </row>
    <row r="9602" spans="1:18" ht="15.75" customHeight="1">
      <c r="A9602" s="1">
        <v>21308844</v>
      </c>
      <c r="B9602" s="1">
        <v>2022</v>
      </c>
      <c r="C9602" s="28">
        <v>9</v>
      </c>
      <c r="D9602" s="26">
        <v>26</v>
      </c>
      <c r="E9602" s="29">
        <v>125.552083333664</v>
      </c>
      <c r="F9602" s="1">
        <v>13.103</v>
      </c>
      <c r="G9602" s="1">
        <v>99.658000000000001</v>
      </c>
      <c r="P9602" s="28"/>
      <c r="Q9602" s="28"/>
      <c r="R9602" s="28"/>
    </row>
    <row r="9603" spans="1:18" ht="15.75" customHeight="1">
      <c r="A9603" s="1">
        <v>21308844</v>
      </c>
      <c r="B9603" s="1">
        <v>2022</v>
      </c>
      <c r="C9603" s="28">
        <v>9</v>
      </c>
      <c r="D9603" s="26">
        <v>26</v>
      </c>
      <c r="E9603" s="29">
        <v>125.562500000331</v>
      </c>
      <c r="F9603" s="1">
        <v>13.361000000000001</v>
      </c>
      <c r="G9603" s="1">
        <v>99.608999999999995</v>
      </c>
      <c r="P9603" s="28"/>
      <c r="Q9603" s="28"/>
      <c r="R9603" s="28"/>
    </row>
    <row r="9604" spans="1:18" ht="15.75" customHeight="1">
      <c r="A9604" s="1">
        <v>21308844</v>
      </c>
      <c r="B9604" s="1">
        <v>2022</v>
      </c>
      <c r="C9604" s="28">
        <v>9</v>
      </c>
      <c r="D9604" s="26">
        <v>26</v>
      </c>
      <c r="E9604" s="29">
        <v>125.572916666998</v>
      </c>
      <c r="F9604" s="1">
        <v>13.489000000000001</v>
      </c>
      <c r="G9604" s="1">
        <v>99.634</v>
      </c>
      <c r="P9604" s="28"/>
      <c r="Q9604" s="28"/>
      <c r="R9604" s="28"/>
    </row>
    <row r="9605" spans="1:18" ht="15.75" customHeight="1">
      <c r="A9605" s="1">
        <v>21308844</v>
      </c>
      <c r="B9605" s="1">
        <v>2022</v>
      </c>
      <c r="C9605" s="28">
        <v>9</v>
      </c>
      <c r="D9605" s="26">
        <v>26</v>
      </c>
      <c r="E9605" s="29">
        <v>125.583333333665</v>
      </c>
      <c r="F9605" s="1">
        <v>13.489000000000001</v>
      </c>
      <c r="G9605" s="1">
        <v>99.608999999999995</v>
      </c>
      <c r="P9605" s="28"/>
      <c r="Q9605" s="28"/>
      <c r="R9605" s="28"/>
    </row>
    <row r="9606" spans="1:18" ht="15.75" customHeight="1">
      <c r="A9606" s="1">
        <v>21308844</v>
      </c>
      <c r="B9606" s="1">
        <v>2022</v>
      </c>
      <c r="C9606" s="28">
        <v>9</v>
      </c>
      <c r="D9606" s="26">
        <v>26</v>
      </c>
      <c r="E9606" s="29">
        <v>125.593750000331</v>
      </c>
      <c r="F9606" s="1">
        <v>13.574999999999999</v>
      </c>
      <c r="G9606" s="1">
        <v>99.634</v>
      </c>
      <c r="P9606" s="28"/>
      <c r="Q9606" s="28"/>
      <c r="R9606" s="28"/>
    </row>
    <row r="9607" spans="1:18" ht="15.75" customHeight="1">
      <c r="A9607" s="1">
        <v>21308844</v>
      </c>
      <c r="B9607" s="1">
        <v>2022</v>
      </c>
      <c r="C9607" s="28">
        <v>9</v>
      </c>
      <c r="D9607" s="26">
        <v>26</v>
      </c>
      <c r="E9607" s="29">
        <v>125.604166666998</v>
      </c>
      <c r="F9607" s="1">
        <v>13.574999999999999</v>
      </c>
      <c r="G9607" s="1">
        <v>99.608999999999995</v>
      </c>
      <c r="P9607" s="28"/>
      <c r="Q9607" s="28"/>
      <c r="R9607" s="28"/>
    </row>
    <row r="9608" spans="1:18" ht="15.75" customHeight="1">
      <c r="A9608" s="1">
        <v>21308844</v>
      </c>
      <c r="B9608" s="1">
        <v>2022</v>
      </c>
      <c r="C9608" s="28">
        <v>9</v>
      </c>
      <c r="D9608" s="26">
        <v>26</v>
      </c>
      <c r="E9608" s="29">
        <v>125.614583333665</v>
      </c>
      <c r="F9608" s="1">
        <v>13.618</v>
      </c>
      <c r="G9608" s="1">
        <v>99.608999999999995</v>
      </c>
      <c r="P9608" s="28"/>
      <c r="Q9608" s="28"/>
      <c r="R9608" s="28"/>
    </row>
    <row r="9609" spans="1:18" ht="15.75" customHeight="1">
      <c r="A9609" s="1">
        <v>21308844</v>
      </c>
      <c r="B9609" s="1">
        <v>2022</v>
      </c>
      <c r="C9609" s="28">
        <v>9</v>
      </c>
      <c r="D9609" s="26">
        <v>26</v>
      </c>
      <c r="E9609" s="29">
        <v>125.625000000331</v>
      </c>
      <c r="F9609" s="1">
        <v>13.79</v>
      </c>
      <c r="G9609" s="1">
        <v>99.584999999999994</v>
      </c>
      <c r="P9609" s="28"/>
      <c r="Q9609" s="28"/>
      <c r="R9609" s="28"/>
    </row>
    <row r="9610" spans="1:18" ht="15.75" customHeight="1">
      <c r="A9610" s="1">
        <v>21308844</v>
      </c>
      <c r="B9610" s="1">
        <v>2022</v>
      </c>
      <c r="C9610" s="28">
        <v>9</v>
      </c>
      <c r="D9610" s="26">
        <v>26</v>
      </c>
      <c r="E9610" s="29">
        <v>125.635416666998</v>
      </c>
      <c r="F9610" s="1">
        <v>13.747</v>
      </c>
      <c r="G9610" s="1">
        <v>99.608999999999995</v>
      </c>
      <c r="P9610" s="28"/>
      <c r="Q9610" s="28"/>
      <c r="R9610" s="28"/>
    </row>
    <row r="9611" spans="1:18" ht="15.75" customHeight="1">
      <c r="A9611" s="1">
        <v>21308844</v>
      </c>
      <c r="B9611" s="1">
        <v>2022</v>
      </c>
      <c r="C9611" s="28">
        <v>9</v>
      </c>
      <c r="D9611" s="26">
        <v>26</v>
      </c>
      <c r="E9611" s="29">
        <v>125.645833333665</v>
      </c>
      <c r="F9611" s="1">
        <v>13.704000000000001</v>
      </c>
      <c r="G9611" s="1">
        <v>99.584999999999994</v>
      </c>
      <c r="P9611" s="28"/>
      <c r="Q9611" s="28"/>
      <c r="R9611" s="28"/>
    </row>
    <row r="9612" spans="1:18" ht="15.75" customHeight="1">
      <c r="A9612" s="1">
        <v>21308844</v>
      </c>
      <c r="B9612" s="1">
        <v>2022</v>
      </c>
      <c r="C9612" s="28">
        <v>9</v>
      </c>
      <c r="D9612" s="26">
        <v>26</v>
      </c>
      <c r="E9612" s="29">
        <v>125.656250000331</v>
      </c>
      <c r="F9612" s="1">
        <v>13.661</v>
      </c>
      <c r="G9612" s="1">
        <v>99.584999999999994</v>
      </c>
      <c r="P9612" s="28"/>
      <c r="Q9612" s="28"/>
      <c r="R9612" s="28"/>
    </row>
    <row r="9613" spans="1:18" ht="15.75" customHeight="1">
      <c r="A9613" s="1">
        <v>21308844</v>
      </c>
      <c r="B9613" s="1">
        <v>2022</v>
      </c>
      <c r="C9613" s="28">
        <v>9</v>
      </c>
      <c r="D9613" s="26">
        <v>26</v>
      </c>
      <c r="E9613" s="29">
        <v>125.666666666998</v>
      </c>
      <c r="F9613" s="1">
        <v>13.79</v>
      </c>
      <c r="G9613" s="1">
        <v>99.608999999999995</v>
      </c>
      <c r="P9613" s="28"/>
      <c r="Q9613" s="28"/>
      <c r="R9613" s="28"/>
    </row>
    <row r="9614" spans="1:18" ht="15.75" customHeight="1">
      <c r="A9614" s="1">
        <v>21308844</v>
      </c>
      <c r="B9614" s="1">
        <v>2022</v>
      </c>
      <c r="C9614" s="28">
        <v>9</v>
      </c>
      <c r="D9614" s="26">
        <v>26</v>
      </c>
      <c r="E9614" s="29">
        <v>125.677083333665</v>
      </c>
      <c r="F9614" s="1">
        <v>13.875999999999999</v>
      </c>
      <c r="G9614" s="1">
        <v>99.584999999999994</v>
      </c>
      <c r="P9614" s="28"/>
      <c r="Q9614" s="28"/>
      <c r="R9614" s="28"/>
    </row>
    <row r="9615" spans="1:18" ht="15.75" customHeight="1">
      <c r="A9615" s="1">
        <v>21308844</v>
      </c>
      <c r="B9615" s="1">
        <v>2022</v>
      </c>
      <c r="C9615" s="28">
        <v>9</v>
      </c>
      <c r="D9615" s="26">
        <v>26</v>
      </c>
      <c r="E9615" s="29">
        <v>125.68750000033199</v>
      </c>
      <c r="F9615" s="1">
        <v>13.833</v>
      </c>
      <c r="G9615" s="1">
        <v>99.56</v>
      </c>
      <c r="P9615" s="28"/>
      <c r="Q9615" s="28"/>
      <c r="R9615" s="28"/>
    </row>
    <row r="9616" spans="1:18" ht="15.75" customHeight="1">
      <c r="A9616" s="1">
        <v>21308844</v>
      </c>
      <c r="B9616" s="1">
        <v>2022</v>
      </c>
      <c r="C9616" s="28">
        <v>9</v>
      </c>
      <c r="D9616" s="26">
        <v>26</v>
      </c>
      <c r="E9616" s="29">
        <v>125.697916666998</v>
      </c>
      <c r="F9616" s="1">
        <v>13.79</v>
      </c>
      <c r="G9616" s="1">
        <v>99.608999999999995</v>
      </c>
      <c r="P9616" s="28"/>
      <c r="Q9616" s="28"/>
      <c r="R9616" s="28"/>
    </row>
    <row r="9617" spans="1:18" ht="15.75" customHeight="1">
      <c r="A9617" s="1">
        <v>21308844</v>
      </c>
      <c r="B9617" s="1">
        <v>2022</v>
      </c>
      <c r="C9617" s="28">
        <v>9</v>
      </c>
      <c r="D9617" s="26">
        <v>26</v>
      </c>
      <c r="E9617" s="29">
        <v>125.708333333665</v>
      </c>
      <c r="F9617" s="1">
        <v>13.704000000000001</v>
      </c>
      <c r="G9617" s="1">
        <v>99.608999999999995</v>
      </c>
      <c r="P9617" s="28"/>
      <c r="Q9617" s="28"/>
      <c r="R9617" s="28"/>
    </row>
    <row r="9618" spans="1:18" ht="15.75" customHeight="1">
      <c r="A9618" s="1">
        <v>21308844</v>
      </c>
      <c r="B9618" s="1">
        <v>2022</v>
      </c>
      <c r="C9618" s="28">
        <v>9</v>
      </c>
      <c r="D9618" s="26">
        <v>26</v>
      </c>
      <c r="E9618" s="29">
        <v>125.71875000033199</v>
      </c>
      <c r="F9618" s="1">
        <v>13.618</v>
      </c>
      <c r="G9618" s="1">
        <v>99.608999999999995</v>
      </c>
      <c r="P9618" s="28"/>
      <c r="Q9618" s="28"/>
      <c r="R9618" s="28"/>
    </row>
    <row r="9619" spans="1:18" ht="15.75" customHeight="1">
      <c r="A9619" s="1">
        <v>21308844</v>
      </c>
      <c r="B9619" s="1">
        <v>2022</v>
      </c>
      <c r="C9619" s="28">
        <v>9</v>
      </c>
      <c r="D9619" s="26">
        <v>26</v>
      </c>
      <c r="E9619" s="29">
        <v>125.729166666998</v>
      </c>
      <c r="F9619" s="1">
        <v>13.574999999999999</v>
      </c>
      <c r="G9619" s="1">
        <v>99.56</v>
      </c>
      <c r="P9619" s="28"/>
      <c r="Q9619" s="28"/>
      <c r="R9619" s="28"/>
    </row>
    <row r="9620" spans="1:18" ht="15.75" customHeight="1">
      <c r="A9620" s="1">
        <v>21308844</v>
      </c>
      <c r="B9620" s="1">
        <v>2022</v>
      </c>
      <c r="C9620" s="28">
        <v>9</v>
      </c>
      <c r="D9620" s="26">
        <v>26</v>
      </c>
      <c r="E9620" s="29">
        <v>125.739583333665</v>
      </c>
      <c r="F9620" s="1">
        <v>13.532</v>
      </c>
      <c r="G9620" s="1">
        <v>99.584999999999994</v>
      </c>
      <c r="P9620" s="28"/>
      <c r="Q9620" s="28"/>
      <c r="R9620" s="28"/>
    </row>
    <row r="9621" spans="1:18" ht="15.75" customHeight="1">
      <c r="A9621" s="1">
        <v>21308844</v>
      </c>
      <c r="B9621" s="1">
        <v>2022</v>
      </c>
      <c r="C9621" s="28">
        <v>9</v>
      </c>
      <c r="D9621" s="26">
        <v>26</v>
      </c>
      <c r="E9621" s="29">
        <v>125.75000000033199</v>
      </c>
      <c r="F9621" s="1">
        <v>13.361000000000001</v>
      </c>
      <c r="G9621" s="1">
        <v>99.608999999999995</v>
      </c>
      <c r="P9621" s="28"/>
      <c r="Q9621" s="28"/>
      <c r="R9621" s="28"/>
    </row>
    <row r="9622" spans="1:18" ht="15.75" customHeight="1">
      <c r="A9622" s="1">
        <v>21308844</v>
      </c>
      <c r="B9622" s="1">
        <v>2022</v>
      </c>
      <c r="C9622" s="28">
        <v>9</v>
      </c>
      <c r="D9622" s="26">
        <v>26</v>
      </c>
      <c r="E9622" s="29">
        <v>125.760416666998</v>
      </c>
      <c r="F9622" s="1">
        <v>13.231999999999999</v>
      </c>
      <c r="G9622" s="1">
        <v>99.608999999999995</v>
      </c>
      <c r="P9622" s="28"/>
      <c r="Q9622" s="28"/>
      <c r="R9622" s="28"/>
    </row>
    <row r="9623" spans="1:18" ht="15.75" customHeight="1">
      <c r="A9623" s="1">
        <v>21308844</v>
      </c>
      <c r="B9623" s="1">
        <v>2022</v>
      </c>
      <c r="C9623" s="28">
        <v>9</v>
      </c>
      <c r="D9623" s="26">
        <v>26</v>
      </c>
      <c r="E9623" s="29">
        <v>125.770833333665</v>
      </c>
      <c r="F9623" s="1">
        <v>13.189</v>
      </c>
      <c r="G9623" s="1">
        <v>99.584999999999994</v>
      </c>
      <c r="P9623" s="28"/>
      <c r="Q9623" s="28"/>
      <c r="R9623" s="28"/>
    </row>
    <row r="9624" spans="1:18" ht="15.75" customHeight="1">
      <c r="A9624" s="1">
        <v>21308844</v>
      </c>
      <c r="B9624" s="1">
        <v>2022</v>
      </c>
      <c r="C9624" s="28">
        <v>9</v>
      </c>
      <c r="D9624" s="26">
        <v>26</v>
      </c>
      <c r="E9624" s="29">
        <v>125.78125000033199</v>
      </c>
      <c r="F9624" s="1">
        <v>13.103</v>
      </c>
      <c r="G9624" s="1">
        <v>99.584999999999994</v>
      </c>
      <c r="P9624" s="28"/>
      <c r="Q9624" s="28"/>
      <c r="R9624" s="28"/>
    </row>
    <row r="9625" spans="1:18" ht="15.75" customHeight="1">
      <c r="A9625" s="1">
        <v>21308844</v>
      </c>
      <c r="B9625" s="1">
        <v>2022</v>
      </c>
      <c r="C9625" s="28">
        <v>9</v>
      </c>
      <c r="D9625" s="26">
        <v>26</v>
      </c>
      <c r="E9625" s="29">
        <v>125.79166666699901</v>
      </c>
      <c r="F9625" s="1">
        <v>13.016999999999999</v>
      </c>
      <c r="G9625" s="1">
        <v>99.584999999999994</v>
      </c>
      <c r="P9625" s="28"/>
      <c r="Q9625" s="28"/>
      <c r="R9625" s="28"/>
    </row>
    <row r="9626" spans="1:18" ht="15.75" customHeight="1">
      <c r="A9626" s="1">
        <v>21308844</v>
      </c>
      <c r="B9626" s="1">
        <v>2022</v>
      </c>
      <c r="C9626" s="28">
        <v>9</v>
      </c>
      <c r="D9626" s="26">
        <v>26</v>
      </c>
      <c r="E9626" s="29">
        <v>125.802083333665</v>
      </c>
      <c r="F9626" s="1">
        <v>12.975</v>
      </c>
      <c r="G9626" s="1">
        <v>99.584999999999994</v>
      </c>
      <c r="P9626" s="28"/>
      <c r="Q9626" s="28"/>
      <c r="R9626" s="28"/>
    </row>
    <row r="9627" spans="1:18" ht="15.75" customHeight="1">
      <c r="A9627" s="1">
        <v>21308844</v>
      </c>
      <c r="B9627" s="1">
        <v>2022</v>
      </c>
      <c r="C9627" s="28">
        <v>9</v>
      </c>
      <c r="D9627" s="26">
        <v>26</v>
      </c>
      <c r="E9627" s="29">
        <v>125.81250000033199</v>
      </c>
      <c r="F9627" s="1">
        <v>12.888999999999999</v>
      </c>
      <c r="G9627" s="1">
        <v>99.584999999999994</v>
      </c>
      <c r="P9627" s="28"/>
      <c r="Q9627" s="28"/>
      <c r="R9627" s="28"/>
    </row>
    <row r="9628" spans="1:18" ht="15.75" customHeight="1">
      <c r="A9628" s="1">
        <v>21308844</v>
      </c>
      <c r="B9628" s="1">
        <v>2022</v>
      </c>
      <c r="C9628" s="28">
        <v>9</v>
      </c>
      <c r="D9628" s="26">
        <v>26</v>
      </c>
      <c r="E9628" s="29">
        <v>125.82291666699901</v>
      </c>
      <c r="F9628" s="1">
        <v>12.846</v>
      </c>
      <c r="G9628" s="1">
        <v>99.56</v>
      </c>
      <c r="P9628" s="28"/>
      <c r="Q9628" s="28"/>
      <c r="R9628" s="28"/>
    </row>
    <row r="9629" spans="1:18" ht="15.75" customHeight="1">
      <c r="A9629" s="1">
        <v>21308844</v>
      </c>
      <c r="B9629" s="1">
        <v>2022</v>
      </c>
      <c r="C9629" s="28">
        <v>9</v>
      </c>
      <c r="D9629" s="26">
        <v>26</v>
      </c>
      <c r="E9629" s="29">
        <v>125.833333333665</v>
      </c>
      <c r="F9629" s="1">
        <v>12.846</v>
      </c>
      <c r="G9629" s="1">
        <v>99.584999999999994</v>
      </c>
      <c r="P9629" s="28"/>
      <c r="Q9629" s="28"/>
      <c r="R9629" s="28"/>
    </row>
    <row r="9630" spans="1:18" ht="15.75" customHeight="1">
      <c r="A9630" s="1">
        <v>21308844</v>
      </c>
      <c r="B9630" s="1">
        <v>2022</v>
      </c>
      <c r="C9630" s="28">
        <v>9</v>
      </c>
      <c r="D9630" s="26">
        <v>26</v>
      </c>
      <c r="E9630" s="29">
        <v>125.84375000033199</v>
      </c>
      <c r="F9630" s="1">
        <v>12.803000000000001</v>
      </c>
      <c r="G9630" s="1">
        <v>99.584999999999994</v>
      </c>
      <c r="P9630" s="28"/>
      <c r="Q9630" s="28"/>
      <c r="R9630" s="28"/>
    </row>
    <row r="9631" spans="1:18" ht="15.75" customHeight="1">
      <c r="A9631" s="1">
        <v>21308844</v>
      </c>
      <c r="B9631" s="1">
        <v>2022</v>
      </c>
      <c r="C9631" s="28">
        <v>9</v>
      </c>
      <c r="D9631" s="26">
        <v>26</v>
      </c>
      <c r="E9631" s="29">
        <v>125.85416666699901</v>
      </c>
      <c r="F9631" s="1">
        <v>12.76</v>
      </c>
      <c r="G9631" s="1">
        <v>99.536000000000001</v>
      </c>
      <c r="P9631" s="28"/>
      <c r="Q9631" s="28"/>
      <c r="R9631" s="28"/>
    </row>
    <row r="9632" spans="1:18" ht="15.75" customHeight="1">
      <c r="A9632" s="1">
        <v>21308844</v>
      </c>
      <c r="B9632" s="1">
        <v>2022</v>
      </c>
      <c r="C9632" s="28">
        <v>9</v>
      </c>
      <c r="D9632" s="26">
        <v>26</v>
      </c>
      <c r="E9632" s="29">
        <v>125.864583333665</v>
      </c>
      <c r="F9632" s="1">
        <v>12.673999999999999</v>
      </c>
      <c r="G9632" s="1">
        <v>99.608999999999995</v>
      </c>
      <c r="P9632" s="28"/>
      <c r="Q9632" s="28"/>
      <c r="R9632" s="28"/>
    </row>
    <row r="9633" spans="1:18" ht="15.75" customHeight="1">
      <c r="A9633" s="1">
        <v>21308844</v>
      </c>
      <c r="B9633" s="1">
        <v>2022</v>
      </c>
      <c r="C9633" s="28">
        <v>9</v>
      </c>
      <c r="D9633" s="26">
        <v>26</v>
      </c>
      <c r="E9633" s="29">
        <v>125.87500000033199</v>
      </c>
      <c r="F9633" s="1">
        <v>12.631</v>
      </c>
      <c r="G9633" s="1">
        <v>99.584999999999994</v>
      </c>
      <c r="P9633" s="28"/>
      <c r="Q9633" s="28"/>
      <c r="R9633" s="28"/>
    </row>
    <row r="9634" spans="1:18" ht="15.75" customHeight="1">
      <c r="A9634" s="1">
        <v>21308844</v>
      </c>
      <c r="B9634" s="1">
        <v>2022</v>
      </c>
      <c r="C9634" s="28">
        <v>9</v>
      </c>
      <c r="D9634" s="26">
        <v>26</v>
      </c>
      <c r="E9634" s="29">
        <v>125.88541666699901</v>
      </c>
      <c r="F9634" s="1">
        <v>12.46</v>
      </c>
      <c r="G9634" s="1">
        <v>99.56</v>
      </c>
      <c r="P9634" s="28"/>
      <c r="Q9634" s="28"/>
      <c r="R9634" s="28"/>
    </row>
    <row r="9635" spans="1:18" ht="15.75" customHeight="1">
      <c r="A9635" s="1">
        <v>21308844</v>
      </c>
      <c r="B9635" s="1">
        <v>2022</v>
      </c>
      <c r="C9635" s="28">
        <v>9</v>
      </c>
      <c r="D9635" s="26">
        <v>26</v>
      </c>
      <c r="E9635" s="29">
        <v>125.895833333666</v>
      </c>
      <c r="F9635" s="1">
        <v>12.417</v>
      </c>
      <c r="G9635" s="1">
        <v>99.56</v>
      </c>
      <c r="P9635" s="28"/>
      <c r="Q9635" s="28"/>
      <c r="R9635" s="28"/>
    </row>
    <row r="9636" spans="1:18" ht="15.75" customHeight="1">
      <c r="A9636" s="1">
        <v>21308844</v>
      </c>
      <c r="B9636" s="1">
        <v>2022</v>
      </c>
      <c r="C9636" s="28">
        <v>9</v>
      </c>
      <c r="D9636" s="26">
        <v>26</v>
      </c>
      <c r="E9636" s="29">
        <v>125.90625000033199</v>
      </c>
      <c r="F9636" s="1">
        <v>12.374000000000001</v>
      </c>
      <c r="G9636" s="1">
        <v>99.536000000000001</v>
      </c>
      <c r="P9636" s="28"/>
      <c r="Q9636" s="28"/>
      <c r="R9636" s="28"/>
    </row>
    <row r="9637" spans="1:18" ht="15.75" customHeight="1">
      <c r="A9637" s="1">
        <v>21308844</v>
      </c>
      <c r="B9637" s="1">
        <v>2022</v>
      </c>
      <c r="C9637" s="28">
        <v>9</v>
      </c>
      <c r="D9637" s="26">
        <v>26</v>
      </c>
      <c r="E9637" s="29">
        <v>125.91666666699901</v>
      </c>
      <c r="F9637" s="1">
        <v>12.288</v>
      </c>
      <c r="G9637" s="1">
        <v>99.56</v>
      </c>
      <c r="P9637" s="28"/>
      <c r="Q9637" s="28"/>
      <c r="R9637" s="28"/>
    </row>
    <row r="9638" spans="1:18" ht="15.75" customHeight="1">
      <c r="A9638" s="1">
        <v>21308844</v>
      </c>
      <c r="B9638" s="1">
        <v>2022</v>
      </c>
      <c r="C9638" s="28">
        <v>9</v>
      </c>
      <c r="D9638" s="26">
        <v>26</v>
      </c>
      <c r="E9638" s="29">
        <v>125.927083333666</v>
      </c>
      <c r="F9638" s="1">
        <v>12.202</v>
      </c>
      <c r="G9638" s="1">
        <v>99.512</v>
      </c>
      <c r="P9638" s="28"/>
      <c r="Q9638" s="28"/>
      <c r="R9638" s="28"/>
    </row>
    <row r="9639" spans="1:18" ht="15.75" customHeight="1">
      <c r="A9639" s="1">
        <v>21308844</v>
      </c>
      <c r="B9639" s="1">
        <v>2022</v>
      </c>
      <c r="C9639" s="28">
        <v>9</v>
      </c>
      <c r="D9639" s="26">
        <v>26</v>
      </c>
      <c r="E9639" s="29">
        <v>125.93750000033199</v>
      </c>
      <c r="F9639" s="1">
        <v>12.117000000000001</v>
      </c>
      <c r="G9639" s="1">
        <v>99.512</v>
      </c>
      <c r="P9639" s="28"/>
      <c r="Q9639" s="28"/>
      <c r="R9639" s="28"/>
    </row>
    <row r="9640" spans="1:18" ht="15.75" customHeight="1">
      <c r="A9640" s="1">
        <v>21308844</v>
      </c>
      <c r="B9640" s="1">
        <v>2022</v>
      </c>
      <c r="C9640" s="28">
        <v>9</v>
      </c>
      <c r="D9640" s="26">
        <v>26</v>
      </c>
      <c r="E9640" s="29">
        <v>125.94791666699901</v>
      </c>
      <c r="F9640" s="1">
        <v>11.945</v>
      </c>
      <c r="G9640" s="1">
        <v>99.486999999999995</v>
      </c>
      <c r="P9640" s="28"/>
      <c r="Q9640" s="28"/>
      <c r="R9640" s="28"/>
    </row>
    <row r="9641" spans="1:18" ht="15.75" customHeight="1">
      <c r="A9641" s="1">
        <v>21308844</v>
      </c>
      <c r="B9641" s="1">
        <v>2022</v>
      </c>
      <c r="C9641" s="28">
        <v>9</v>
      </c>
      <c r="D9641" s="26">
        <v>26</v>
      </c>
      <c r="E9641" s="29">
        <v>125.958333333666</v>
      </c>
      <c r="F9641" s="1">
        <v>11.859</v>
      </c>
      <c r="G9641" s="1">
        <v>99.414000000000001</v>
      </c>
      <c r="P9641" s="28"/>
      <c r="Q9641" s="28"/>
      <c r="R9641" s="28"/>
    </row>
    <row r="9642" spans="1:18" ht="15.75" customHeight="1">
      <c r="A9642" s="1">
        <v>21308844</v>
      </c>
      <c r="B9642" s="1">
        <v>2022</v>
      </c>
      <c r="C9642" s="28">
        <v>9</v>
      </c>
      <c r="D9642" s="26">
        <v>26</v>
      </c>
      <c r="E9642" s="29">
        <v>125.96875000033199</v>
      </c>
      <c r="F9642" s="1">
        <v>11.602</v>
      </c>
      <c r="G9642" s="1">
        <v>99.364999999999995</v>
      </c>
      <c r="P9642" s="28"/>
      <c r="Q9642" s="28"/>
      <c r="R9642" s="28"/>
    </row>
    <row r="9643" spans="1:18" ht="15.75" customHeight="1">
      <c r="A9643" s="1">
        <v>21308844</v>
      </c>
      <c r="B9643" s="1">
        <v>2022</v>
      </c>
      <c r="C9643" s="28">
        <v>9</v>
      </c>
      <c r="D9643" s="26">
        <v>26</v>
      </c>
      <c r="E9643" s="29">
        <v>125.97916666699901</v>
      </c>
      <c r="F9643" s="1">
        <v>11.387</v>
      </c>
      <c r="G9643" s="1">
        <v>99.316000000000003</v>
      </c>
      <c r="P9643" s="28"/>
      <c r="Q9643" s="28"/>
      <c r="R9643" s="28"/>
    </row>
    <row r="9644" spans="1:18" ht="15.75" customHeight="1">
      <c r="A9644" s="1">
        <v>21308844</v>
      </c>
      <c r="B9644" s="1">
        <v>2022</v>
      </c>
      <c r="C9644" s="28">
        <v>9</v>
      </c>
      <c r="D9644" s="26">
        <v>26</v>
      </c>
      <c r="E9644" s="29">
        <v>125.989583333666</v>
      </c>
      <c r="F9644" s="1">
        <v>11.215999999999999</v>
      </c>
      <c r="G9644" s="1">
        <v>99.218999999999994</v>
      </c>
      <c r="P9644" s="28"/>
      <c r="Q9644" s="28"/>
      <c r="R9644" s="28"/>
    </row>
    <row r="9645" spans="1:18" ht="15.75" customHeight="1">
      <c r="A9645" s="1">
        <v>21308844</v>
      </c>
      <c r="B9645" s="1">
        <v>2022</v>
      </c>
      <c r="C9645" s="28">
        <v>9</v>
      </c>
      <c r="D9645" s="26">
        <v>27</v>
      </c>
      <c r="E9645" s="29">
        <v>126.000000000333</v>
      </c>
      <c r="F9645" s="1">
        <v>11.173</v>
      </c>
      <c r="G9645" s="1">
        <v>99.266999999999996</v>
      </c>
      <c r="P9645" s="28"/>
      <c r="Q9645" s="28"/>
      <c r="R9645" s="28"/>
    </row>
    <row r="9646" spans="1:18" ht="15.75" customHeight="1">
      <c r="A9646" s="1">
        <v>21308844</v>
      </c>
      <c r="B9646" s="1">
        <v>2022</v>
      </c>
      <c r="C9646" s="28">
        <v>9</v>
      </c>
      <c r="D9646" s="26">
        <v>27</v>
      </c>
      <c r="E9646" s="29">
        <v>126.01041666699901</v>
      </c>
      <c r="F9646" s="1">
        <v>11.000999999999999</v>
      </c>
      <c r="G9646" s="1">
        <v>99.194000000000003</v>
      </c>
      <c r="P9646" s="28"/>
      <c r="Q9646" s="28"/>
      <c r="R9646" s="28"/>
    </row>
    <row r="9647" spans="1:18" ht="15.75" customHeight="1">
      <c r="A9647" s="1">
        <v>21308844</v>
      </c>
      <c r="B9647" s="1">
        <v>2022</v>
      </c>
      <c r="C9647" s="28">
        <v>9</v>
      </c>
      <c r="D9647" s="26">
        <v>27</v>
      </c>
      <c r="E9647" s="29">
        <v>126.020833333666</v>
      </c>
      <c r="F9647" s="1">
        <v>10.83</v>
      </c>
      <c r="G9647" s="1">
        <v>99.120999999999995</v>
      </c>
      <c r="P9647" s="28"/>
      <c r="Q9647" s="28"/>
      <c r="R9647" s="28"/>
    </row>
    <row r="9648" spans="1:18" ht="15.75" customHeight="1">
      <c r="A9648" s="1">
        <v>21308844</v>
      </c>
      <c r="B9648" s="1">
        <v>2022</v>
      </c>
      <c r="C9648" s="28">
        <v>9</v>
      </c>
      <c r="D9648" s="26">
        <v>27</v>
      </c>
      <c r="E9648" s="29">
        <v>126.031250000333</v>
      </c>
      <c r="F9648" s="1">
        <v>10.744</v>
      </c>
      <c r="G9648" s="1">
        <v>99.17</v>
      </c>
      <c r="P9648" s="28"/>
      <c r="Q9648" s="28"/>
      <c r="R9648" s="28"/>
    </row>
    <row r="9649" spans="1:18" ht="15.75" customHeight="1">
      <c r="A9649" s="1">
        <v>21308844</v>
      </c>
      <c r="B9649" s="1">
        <v>2022</v>
      </c>
      <c r="C9649" s="28">
        <v>9</v>
      </c>
      <c r="D9649" s="26">
        <v>27</v>
      </c>
      <c r="E9649" s="29">
        <v>126.04166666699901</v>
      </c>
      <c r="F9649" s="1">
        <v>10.615</v>
      </c>
      <c r="G9649" s="1">
        <v>99.120999999999995</v>
      </c>
      <c r="P9649" s="28"/>
      <c r="Q9649" s="28"/>
      <c r="R9649" s="28"/>
    </row>
    <row r="9650" spans="1:18" ht="15.75" customHeight="1">
      <c r="A9650" s="1">
        <v>21308844</v>
      </c>
      <c r="B9650" s="1">
        <v>2022</v>
      </c>
      <c r="C9650" s="28">
        <v>9</v>
      </c>
      <c r="D9650" s="26">
        <v>27</v>
      </c>
      <c r="E9650" s="29">
        <v>126.052083333666</v>
      </c>
      <c r="F9650" s="1">
        <v>10.401</v>
      </c>
      <c r="G9650" s="1">
        <v>99.072000000000003</v>
      </c>
      <c r="P9650" s="28"/>
      <c r="Q9650" s="28"/>
      <c r="R9650" s="28"/>
    </row>
    <row r="9651" spans="1:18" ht="15.75" customHeight="1">
      <c r="A9651" s="1">
        <v>21308844</v>
      </c>
      <c r="B9651" s="1">
        <v>2022</v>
      </c>
      <c r="C9651" s="28">
        <v>9</v>
      </c>
      <c r="D9651" s="26">
        <v>27</v>
      </c>
      <c r="E9651" s="29">
        <v>126.062500000333</v>
      </c>
      <c r="F9651" s="1">
        <v>10.272</v>
      </c>
      <c r="G9651" s="1">
        <v>98.974000000000004</v>
      </c>
      <c r="P9651" s="28"/>
      <c r="Q9651" s="28"/>
      <c r="R9651" s="28"/>
    </row>
    <row r="9652" spans="1:18" ht="15.75" customHeight="1">
      <c r="A9652" s="1">
        <v>21308844</v>
      </c>
      <c r="B9652" s="1">
        <v>2022</v>
      </c>
      <c r="C9652" s="28">
        <v>9</v>
      </c>
      <c r="D9652" s="26">
        <v>27</v>
      </c>
      <c r="E9652" s="29">
        <v>126.07291666699901</v>
      </c>
      <c r="F9652" s="1">
        <v>10.1</v>
      </c>
      <c r="G9652" s="1">
        <v>98.900999999999996</v>
      </c>
      <c r="P9652" s="28"/>
      <c r="Q9652" s="28"/>
      <c r="R9652" s="28"/>
    </row>
    <row r="9653" spans="1:18" ht="15.75" customHeight="1">
      <c r="A9653" s="1">
        <v>21308844</v>
      </c>
      <c r="B9653" s="1">
        <v>2022</v>
      </c>
      <c r="C9653" s="28">
        <v>9</v>
      </c>
      <c r="D9653" s="26">
        <v>27</v>
      </c>
      <c r="E9653" s="29">
        <v>126.083333333666</v>
      </c>
      <c r="F9653" s="1">
        <v>9.8859999999999992</v>
      </c>
      <c r="G9653" s="1">
        <v>98.828000000000003</v>
      </c>
      <c r="P9653" s="28"/>
      <c r="Q9653" s="28"/>
      <c r="R9653" s="28"/>
    </row>
    <row r="9654" spans="1:18" ht="15.75" customHeight="1">
      <c r="A9654" s="1">
        <v>21308844</v>
      </c>
      <c r="B9654" s="1">
        <v>2022</v>
      </c>
      <c r="C9654" s="28">
        <v>9</v>
      </c>
      <c r="D9654" s="26">
        <v>27</v>
      </c>
      <c r="E9654" s="29">
        <v>126.093750000333</v>
      </c>
      <c r="F9654" s="1">
        <v>9.6709999999999994</v>
      </c>
      <c r="G9654" s="1">
        <v>98.680999999999997</v>
      </c>
      <c r="P9654" s="28"/>
      <c r="Q9654" s="28"/>
      <c r="R9654" s="28"/>
    </row>
    <row r="9655" spans="1:18" ht="15.75" customHeight="1">
      <c r="A9655" s="1">
        <v>21308844</v>
      </c>
      <c r="B9655" s="1">
        <v>2022</v>
      </c>
      <c r="C9655" s="28">
        <v>9</v>
      </c>
      <c r="D9655" s="26">
        <v>27</v>
      </c>
      <c r="E9655" s="29">
        <v>126.104166667</v>
      </c>
      <c r="F9655" s="1">
        <v>9.4570000000000007</v>
      </c>
      <c r="G9655" s="1">
        <v>98.608000000000004</v>
      </c>
      <c r="P9655" s="28"/>
      <c r="Q9655" s="28"/>
      <c r="R9655" s="28"/>
    </row>
    <row r="9656" spans="1:18" ht="15.75" customHeight="1">
      <c r="A9656" s="1">
        <v>21308844</v>
      </c>
      <c r="B9656" s="1">
        <v>2022</v>
      </c>
      <c r="C9656" s="28">
        <v>9</v>
      </c>
      <c r="D9656" s="26">
        <v>27</v>
      </c>
      <c r="E9656" s="29">
        <v>126.114583333666</v>
      </c>
      <c r="F9656" s="1">
        <v>9.2850000000000001</v>
      </c>
      <c r="G9656" s="1">
        <v>98.558999999999997</v>
      </c>
      <c r="P9656" s="28"/>
      <c r="Q9656" s="28"/>
      <c r="R9656" s="28"/>
    </row>
    <row r="9657" spans="1:18" ht="15.75" customHeight="1">
      <c r="A9657" s="1">
        <v>21308844</v>
      </c>
      <c r="B9657" s="1">
        <v>2022</v>
      </c>
      <c r="C9657" s="28">
        <v>9</v>
      </c>
      <c r="D9657" s="26">
        <v>27</v>
      </c>
      <c r="E9657" s="29">
        <v>126.125000000333</v>
      </c>
      <c r="F9657" s="1">
        <v>9.1989999999999998</v>
      </c>
      <c r="G9657" s="1">
        <v>98.436999999999998</v>
      </c>
      <c r="P9657" s="28"/>
      <c r="Q9657" s="28"/>
      <c r="R9657" s="28"/>
    </row>
    <row r="9658" spans="1:18" ht="15.75" customHeight="1">
      <c r="A9658" s="1">
        <v>21308844</v>
      </c>
      <c r="B9658" s="1">
        <v>2022</v>
      </c>
      <c r="C9658" s="28">
        <v>9</v>
      </c>
      <c r="D9658" s="26">
        <v>27</v>
      </c>
      <c r="E9658" s="29">
        <v>126.135416667</v>
      </c>
      <c r="F9658" s="1">
        <v>8.9849999999999994</v>
      </c>
      <c r="G9658" s="1">
        <v>98.364000000000004</v>
      </c>
      <c r="P9658" s="28"/>
      <c r="Q9658" s="28"/>
      <c r="R9658" s="28"/>
    </row>
    <row r="9659" spans="1:18" ht="15.75" customHeight="1">
      <c r="A9659" s="1">
        <v>21308844</v>
      </c>
      <c r="B9659" s="1">
        <v>2022</v>
      </c>
      <c r="C9659" s="28">
        <v>9</v>
      </c>
      <c r="D9659" s="26">
        <v>27</v>
      </c>
      <c r="E9659" s="29">
        <v>126.145833333666</v>
      </c>
      <c r="F9659" s="1">
        <v>8.8130000000000006</v>
      </c>
      <c r="G9659" s="1">
        <v>98.266000000000005</v>
      </c>
      <c r="P9659" s="28"/>
      <c r="Q9659" s="28"/>
      <c r="R9659" s="28"/>
    </row>
    <row r="9660" spans="1:18" ht="15.75" customHeight="1">
      <c r="A9660" s="1">
        <v>21308844</v>
      </c>
      <c r="B9660" s="1">
        <v>2022</v>
      </c>
      <c r="C9660" s="28">
        <v>9</v>
      </c>
      <c r="D9660" s="26">
        <v>27</v>
      </c>
      <c r="E9660" s="29">
        <v>126.156250000333</v>
      </c>
      <c r="F9660" s="1">
        <v>8.6419999999999995</v>
      </c>
      <c r="G9660" s="1">
        <v>98.12</v>
      </c>
      <c r="P9660" s="28"/>
      <c r="Q9660" s="28"/>
      <c r="R9660" s="28"/>
    </row>
    <row r="9661" spans="1:18" ht="15.75" customHeight="1">
      <c r="A9661" s="1">
        <v>21308844</v>
      </c>
      <c r="B9661" s="1">
        <v>2022</v>
      </c>
      <c r="C9661" s="28">
        <v>9</v>
      </c>
      <c r="D9661" s="26">
        <v>27</v>
      </c>
      <c r="E9661" s="29">
        <v>126.166666667</v>
      </c>
      <c r="F9661" s="1">
        <v>8.5559999999999992</v>
      </c>
      <c r="G9661" s="1">
        <v>98.12</v>
      </c>
      <c r="P9661" s="28"/>
      <c r="Q9661" s="28"/>
      <c r="R9661" s="28"/>
    </row>
    <row r="9662" spans="1:18" ht="15.75" customHeight="1">
      <c r="A9662" s="1">
        <v>21308844</v>
      </c>
      <c r="B9662" s="1">
        <v>2022</v>
      </c>
      <c r="C9662" s="28">
        <v>9</v>
      </c>
      <c r="D9662" s="26">
        <v>27</v>
      </c>
      <c r="E9662" s="29">
        <v>126.177083333666</v>
      </c>
      <c r="F9662" s="1">
        <v>8.5129999999999999</v>
      </c>
      <c r="G9662" s="1">
        <v>98.266000000000005</v>
      </c>
      <c r="P9662" s="28"/>
      <c r="Q9662" s="28"/>
      <c r="R9662" s="28"/>
    </row>
    <row r="9663" spans="1:18" ht="15.75" customHeight="1">
      <c r="A9663" s="1">
        <v>21308844</v>
      </c>
      <c r="B9663" s="1">
        <v>2022</v>
      </c>
      <c r="C9663" s="28">
        <v>9</v>
      </c>
      <c r="D9663" s="26">
        <v>27</v>
      </c>
      <c r="E9663" s="29">
        <v>126.187500000333</v>
      </c>
      <c r="F9663" s="1">
        <v>8.3840000000000003</v>
      </c>
      <c r="G9663" s="1">
        <v>98.314999999999998</v>
      </c>
      <c r="P9663" s="28"/>
      <c r="Q9663" s="28"/>
      <c r="R9663" s="28"/>
    </row>
    <row r="9664" spans="1:18" ht="15.75" customHeight="1">
      <c r="A9664" s="1">
        <v>21308844</v>
      </c>
      <c r="B9664" s="1">
        <v>2022</v>
      </c>
      <c r="C9664" s="28">
        <v>9</v>
      </c>
      <c r="D9664" s="26">
        <v>27</v>
      </c>
      <c r="E9664" s="29">
        <v>126.197916667</v>
      </c>
      <c r="F9664" s="1">
        <v>8.3840000000000003</v>
      </c>
      <c r="G9664" s="1">
        <v>98.388000000000005</v>
      </c>
      <c r="P9664" s="28"/>
      <c r="Q9664" s="28"/>
      <c r="R9664" s="28"/>
    </row>
    <row r="9665" spans="1:18" ht="15.75" customHeight="1">
      <c r="A9665" s="1">
        <v>21308844</v>
      </c>
      <c r="B9665" s="1">
        <v>2022</v>
      </c>
      <c r="C9665" s="28">
        <v>9</v>
      </c>
      <c r="D9665" s="26">
        <v>27</v>
      </c>
      <c r="E9665" s="29">
        <v>126.208333333667</v>
      </c>
      <c r="F9665" s="1">
        <v>8.4269999999999996</v>
      </c>
      <c r="G9665" s="1">
        <v>98.51</v>
      </c>
      <c r="P9665" s="28"/>
      <c r="Q9665" s="28"/>
      <c r="R9665" s="28"/>
    </row>
    <row r="9666" spans="1:18" ht="15.75" customHeight="1">
      <c r="A9666" s="1">
        <v>21308844</v>
      </c>
      <c r="B9666" s="1">
        <v>2022</v>
      </c>
      <c r="C9666" s="28">
        <v>9</v>
      </c>
      <c r="D9666" s="26">
        <v>27</v>
      </c>
      <c r="E9666" s="29">
        <v>126.218750000333</v>
      </c>
      <c r="F9666" s="1">
        <v>8.4700000000000006</v>
      </c>
      <c r="G9666" s="1">
        <v>98.680999999999997</v>
      </c>
      <c r="P9666" s="28"/>
      <c r="Q9666" s="28"/>
      <c r="R9666" s="28"/>
    </row>
    <row r="9667" spans="1:18" ht="15.75" customHeight="1">
      <c r="A9667" s="1">
        <v>21308844</v>
      </c>
      <c r="B9667" s="1">
        <v>2022</v>
      </c>
      <c r="C9667" s="28">
        <v>9</v>
      </c>
      <c r="D9667" s="26">
        <v>27</v>
      </c>
      <c r="E9667" s="29">
        <v>126.229166667</v>
      </c>
      <c r="F9667" s="1">
        <v>8.5559999999999992</v>
      </c>
      <c r="G9667" s="1">
        <v>98.802999999999997</v>
      </c>
      <c r="P9667" s="28"/>
      <c r="Q9667" s="28"/>
      <c r="R9667" s="28"/>
    </row>
    <row r="9668" spans="1:18" ht="15.75" customHeight="1">
      <c r="A9668" s="1">
        <v>21308844</v>
      </c>
      <c r="B9668" s="1">
        <v>2022</v>
      </c>
      <c r="C9668" s="28">
        <v>9</v>
      </c>
      <c r="D9668" s="26">
        <v>27</v>
      </c>
      <c r="E9668" s="29">
        <v>126.239583333667</v>
      </c>
      <c r="F9668" s="1">
        <v>8.5990000000000002</v>
      </c>
      <c r="G9668" s="1">
        <v>98.95</v>
      </c>
      <c r="P9668" s="28"/>
      <c r="Q9668" s="28"/>
      <c r="R9668" s="28"/>
    </row>
    <row r="9669" spans="1:18" ht="15.75" customHeight="1">
      <c r="A9669" s="1">
        <v>21308844</v>
      </c>
      <c r="B9669" s="1">
        <v>2022</v>
      </c>
      <c r="C9669" s="28">
        <v>9</v>
      </c>
      <c r="D9669" s="26">
        <v>27</v>
      </c>
      <c r="E9669" s="29">
        <v>126.250000000333</v>
      </c>
      <c r="F9669" s="1">
        <v>8.5990000000000002</v>
      </c>
      <c r="G9669" s="1">
        <v>98.998999999999995</v>
      </c>
      <c r="P9669" s="28"/>
      <c r="Q9669" s="28"/>
      <c r="R9669" s="28"/>
    </row>
    <row r="9670" spans="1:18" ht="15.75" customHeight="1">
      <c r="A9670" s="1">
        <v>21308844</v>
      </c>
      <c r="B9670" s="1">
        <v>2022</v>
      </c>
      <c r="C9670" s="28">
        <v>9</v>
      </c>
      <c r="D9670" s="26">
        <v>27</v>
      </c>
      <c r="E9670" s="29">
        <v>126.260416667</v>
      </c>
      <c r="F9670" s="1">
        <v>8.6419999999999995</v>
      </c>
      <c r="G9670" s="1">
        <v>99.120999999999995</v>
      </c>
      <c r="P9670" s="28"/>
      <c r="Q9670" s="28"/>
      <c r="R9670" s="28"/>
    </row>
    <row r="9671" spans="1:18" ht="15.75" customHeight="1">
      <c r="A9671" s="1">
        <v>21308844</v>
      </c>
      <c r="B9671" s="1">
        <v>2022</v>
      </c>
      <c r="C9671" s="28">
        <v>9</v>
      </c>
      <c r="D9671" s="26">
        <v>27</v>
      </c>
      <c r="E9671" s="29">
        <v>126.270833333667</v>
      </c>
      <c r="F9671" s="1">
        <v>8.6419999999999995</v>
      </c>
      <c r="G9671" s="1">
        <v>99.17</v>
      </c>
      <c r="P9671" s="28"/>
      <c r="Q9671" s="28"/>
      <c r="R9671" s="28"/>
    </row>
    <row r="9672" spans="1:18" ht="15.75" customHeight="1">
      <c r="A9672" s="1">
        <v>21308844</v>
      </c>
      <c r="B9672" s="1">
        <v>2022</v>
      </c>
      <c r="C9672" s="28">
        <v>9</v>
      </c>
      <c r="D9672" s="26">
        <v>27</v>
      </c>
      <c r="E9672" s="29">
        <v>126.281250000333</v>
      </c>
      <c r="F9672" s="1">
        <v>8.6850000000000005</v>
      </c>
      <c r="G9672" s="1">
        <v>99.218999999999994</v>
      </c>
      <c r="P9672" s="28"/>
      <c r="Q9672" s="28"/>
      <c r="R9672" s="28"/>
    </row>
    <row r="9673" spans="1:18" ht="15.75" customHeight="1">
      <c r="A9673" s="1">
        <v>21308844</v>
      </c>
      <c r="B9673" s="1">
        <v>2022</v>
      </c>
      <c r="C9673" s="28">
        <v>9</v>
      </c>
      <c r="D9673" s="26">
        <v>27</v>
      </c>
      <c r="E9673" s="29">
        <v>126.291666667</v>
      </c>
      <c r="F9673" s="1">
        <v>8.7270000000000003</v>
      </c>
      <c r="G9673" s="1">
        <v>99.266999999999996</v>
      </c>
      <c r="P9673" s="28"/>
      <c r="Q9673" s="28"/>
      <c r="R9673" s="28"/>
    </row>
    <row r="9674" spans="1:18" ht="15.75" customHeight="1">
      <c r="A9674" s="1">
        <v>21308844</v>
      </c>
      <c r="B9674" s="1">
        <v>2022</v>
      </c>
      <c r="C9674" s="28">
        <v>9</v>
      </c>
      <c r="D9674" s="26">
        <v>27</v>
      </c>
      <c r="E9674" s="29">
        <v>126.302083333667</v>
      </c>
      <c r="F9674" s="1">
        <v>8.7270000000000003</v>
      </c>
      <c r="G9674" s="1">
        <v>99.292000000000002</v>
      </c>
      <c r="P9674" s="28"/>
      <c r="Q9674" s="28"/>
      <c r="R9674" s="28"/>
    </row>
    <row r="9675" spans="1:18" ht="15.75" customHeight="1">
      <c r="A9675" s="1">
        <v>21308844</v>
      </c>
      <c r="B9675" s="1">
        <v>2022</v>
      </c>
      <c r="C9675" s="28">
        <v>9</v>
      </c>
      <c r="D9675" s="26">
        <v>27</v>
      </c>
      <c r="E9675" s="29">
        <v>126.312500000334</v>
      </c>
      <c r="F9675" s="1">
        <v>8.8559999999999999</v>
      </c>
      <c r="G9675" s="1">
        <v>99.364999999999995</v>
      </c>
      <c r="P9675" s="28"/>
      <c r="Q9675" s="28"/>
      <c r="R9675" s="28"/>
    </row>
    <row r="9676" spans="1:18" ht="15.75" customHeight="1">
      <c r="A9676" s="1">
        <v>21308844</v>
      </c>
      <c r="B9676" s="1">
        <v>2022</v>
      </c>
      <c r="C9676" s="28">
        <v>9</v>
      </c>
      <c r="D9676" s="26">
        <v>27</v>
      </c>
      <c r="E9676" s="29">
        <v>126.322916667</v>
      </c>
      <c r="F9676" s="1">
        <v>8.9420000000000002</v>
      </c>
      <c r="G9676" s="1">
        <v>99.414000000000001</v>
      </c>
      <c r="P9676" s="28"/>
      <c r="Q9676" s="28"/>
      <c r="R9676" s="28"/>
    </row>
    <row r="9677" spans="1:18" ht="15.75" customHeight="1">
      <c r="A9677" s="1">
        <v>21308844</v>
      </c>
      <c r="B9677" s="1">
        <v>2022</v>
      </c>
      <c r="C9677" s="28">
        <v>9</v>
      </c>
      <c r="D9677" s="26">
        <v>27</v>
      </c>
      <c r="E9677" s="29">
        <v>126.333333333667</v>
      </c>
      <c r="F9677" s="1">
        <v>9.0709999999999997</v>
      </c>
      <c r="G9677" s="1">
        <v>99.438000000000002</v>
      </c>
      <c r="P9677" s="28"/>
      <c r="Q9677" s="28"/>
      <c r="R9677" s="28"/>
    </row>
    <row r="9678" spans="1:18" ht="15.75" customHeight="1">
      <c r="A9678" s="1">
        <v>21308844</v>
      </c>
      <c r="B9678" s="1">
        <v>2022</v>
      </c>
      <c r="C9678" s="28">
        <v>9</v>
      </c>
      <c r="D9678" s="26">
        <v>27</v>
      </c>
      <c r="E9678" s="29">
        <v>126.343750000334</v>
      </c>
      <c r="F9678" s="1">
        <v>9.1140000000000008</v>
      </c>
      <c r="G9678" s="1">
        <v>99.462999999999994</v>
      </c>
      <c r="P9678" s="28"/>
      <c r="Q9678" s="28"/>
      <c r="R9678" s="28"/>
    </row>
    <row r="9679" spans="1:18" ht="15.75" customHeight="1">
      <c r="A9679" s="1">
        <v>21308844</v>
      </c>
      <c r="B9679" s="1">
        <v>2022</v>
      </c>
      <c r="C9679" s="28">
        <v>9</v>
      </c>
      <c r="D9679" s="26">
        <v>27</v>
      </c>
      <c r="E9679" s="29">
        <v>126.354166667</v>
      </c>
      <c r="F9679" s="1">
        <v>9.2850000000000001</v>
      </c>
      <c r="G9679" s="1">
        <v>99.486999999999995</v>
      </c>
      <c r="P9679" s="28"/>
      <c r="Q9679" s="28"/>
      <c r="R9679" s="28"/>
    </row>
    <row r="9680" spans="1:18" ht="15.75" customHeight="1">
      <c r="A9680" s="1">
        <v>21308844</v>
      </c>
      <c r="B9680" s="1">
        <v>2022</v>
      </c>
      <c r="C9680" s="28">
        <v>9</v>
      </c>
      <c r="D9680" s="26">
        <v>27</v>
      </c>
      <c r="E9680" s="29">
        <v>126.364583333667</v>
      </c>
      <c r="F9680" s="1">
        <v>9.3710000000000004</v>
      </c>
      <c r="G9680" s="1">
        <v>99.536000000000001</v>
      </c>
      <c r="P9680" s="28"/>
      <c r="Q9680" s="28"/>
      <c r="R9680" s="28"/>
    </row>
    <row r="9681" spans="1:18" ht="15.75" customHeight="1">
      <c r="A9681" s="1">
        <v>21308844</v>
      </c>
      <c r="B9681" s="1">
        <v>2022</v>
      </c>
      <c r="C9681" s="28">
        <v>9</v>
      </c>
      <c r="D9681" s="26">
        <v>27</v>
      </c>
      <c r="E9681" s="29">
        <v>126.375000000334</v>
      </c>
      <c r="F9681" s="1">
        <v>9.5</v>
      </c>
      <c r="G9681" s="1">
        <v>99.56</v>
      </c>
      <c r="P9681" s="28"/>
      <c r="Q9681" s="28"/>
      <c r="R9681" s="28"/>
    </row>
    <row r="9682" spans="1:18" ht="15.75" customHeight="1">
      <c r="A9682" s="1">
        <v>21308844</v>
      </c>
      <c r="B9682" s="1">
        <v>2022</v>
      </c>
      <c r="C9682" s="28">
        <v>9</v>
      </c>
      <c r="D9682" s="26">
        <v>27</v>
      </c>
      <c r="E9682" s="29">
        <v>126.385416667</v>
      </c>
      <c r="F9682" s="1">
        <v>9.6280000000000001</v>
      </c>
      <c r="G9682" s="1">
        <v>99.584999999999994</v>
      </c>
      <c r="P9682" s="28"/>
      <c r="Q9682" s="28"/>
      <c r="R9682" s="28"/>
    </row>
    <row r="9683" spans="1:18" ht="15.75" customHeight="1">
      <c r="A9683" s="1">
        <v>21308844</v>
      </c>
      <c r="B9683" s="1">
        <v>2022</v>
      </c>
      <c r="C9683" s="28">
        <v>9</v>
      </c>
      <c r="D9683" s="26">
        <v>27</v>
      </c>
      <c r="E9683" s="29">
        <v>126.395833333667</v>
      </c>
      <c r="F9683" s="1">
        <v>9.843</v>
      </c>
      <c r="G9683" s="1">
        <v>99.584999999999994</v>
      </c>
      <c r="P9683" s="28"/>
      <c r="Q9683" s="28"/>
      <c r="R9683" s="28"/>
    </row>
    <row r="9684" spans="1:18" ht="15.75" customHeight="1">
      <c r="A9684" s="1">
        <v>21308844</v>
      </c>
      <c r="B9684" s="1">
        <v>2022</v>
      </c>
      <c r="C9684" s="28">
        <v>9</v>
      </c>
      <c r="D9684" s="26">
        <v>27</v>
      </c>
      <c r="E9684" s="29">
        <v>126.406250000334</v>
      </c>
      <c r="F9684" s="1">
        <v>10.013999999999999</v>
      </c>
      <c r="G9684" s="1">
        <v>99.634</v>
      </c>
      <c r="P9684" s="28"/>
      <c r="Q9684" s="28"/>
      <c r="R9684" s="28"/>
    </row>
    <row r="9685" spans="1:18" ht="15.75" customHeight="1">
      <c r="A9685" s="1">
        <v>21308844</v>
      </c>
      <c r="B9685" s="1">
        <v>2022</v>
      </c>
      <c r="C9685" s="28">
        <v>9</v>
      </c>
      <c r="D9685" s="26">
        <v>27</v>
      </c>
      <c r="E9685" s="29">
        <v>126.416666667001</v>
      </c>
      <c r="F9685" s="1">
        <v>10.228999999999999</v>
      </c>
      <c r="G9685" s="1">
        <v>99.634</v>
      </c>
      <c r="P9685" s="28"/>
      <c r="Q9685" s="28"/>
      <c r="R9685" s="28"/>
    </row>
    <row r="9686" spans="1:18" ht="15.75" customHeight="1">
      <c r="A9686" s="1">
        <v>21308844</v>
      </c>
      <c r="B9686" s="1">
        <v>2022</v>
      </c>
      <c r="C9686" s="28">
        <v>9</v>
      </c>
      <c r="D9686" s="26">
        <v>27</v>
      </c>
      <c r="E9686" s="29">
        <v>126.427083333667</v>
      </c>
      <c r="F9686" s="1">
        <v>10.443</v>
      </c>
      <c r="G9686" s="1">
        <v>99.634</v>
      </c>
      <c r="P9686" s="28"/>
      <c r="Q9686" s="28"/>
      <c r="R9686" s="28"/>
    </row>
    <row r="9687" spans="1:18" ht="15.75" customHeight="1">
      <c r="A9687" s="1">
        <v>21308844</v>
      </c>
      <c r="B9687" s="1">
        <v>2022</v>
      </c>
      <c r="C9687" s="28">
        <v>9</v>
      </c>
      <c r="D9687" s="26">
        <v>27</v>
      </c>
      <c r="E9687" s="29">
        <v>126.437500000334</v>
      </c>
      <c r="F9687" s="1">
        <v>10.571999999999999</v>
      </c>
      <c r="G9687" s="1">
        <v>99.658000000000001</v>
      </c>
      <c r="P9687" s="28"/>
      <c r="Q9687" s="28"/>
      <c r="R9687" s="28"/>
    </row>
    <row r="9688" spans="1:18" ht="15.75" customHeight="1">
      <c r="A9688" s="1">
        <v>21308844</v>
      </c>
      <c r="B9688" s="1">
        <v>2022</v>
      </c>
      <c r="C9688" s="28">
        <v>9</v>
      </c>
      <c r="D9688" s="26">
        <v>27</v>
      </c>
      <c r="E9688" s="29">
        <v>126.447916667001</v>
      </c>
      <c r="F9688" s="1">
        <v>10.657999999999999</v>
      </c>
      <c r="G9688" s="1">
        <v>99.658000000000001</v>
      </c>
      <c r="P9688" s="28"/>
      <c r="Q9688" s="28"/>
      <c r="R9688" s="28"/>
    </row>
    <row r="9689" spans="1:18" ht="15.75" customHeight="1">
      <c r="A9689" s="1">
        <v>21308844</v>
      </c>
      <c r="B9689" s="1">
        <v>2022</v>
      </c>
      <c r="C9689" s="28">
        <v>9</v>
      </c>
      <c r="D9689" s="26">
        <v>27</v>
      </c>
      <c r="E9689" s="29">
        <v>126.458333333667</v>
      </c>
      <c r="F9689" s="1">
        <v>10.744</v>
      </c>
      <c r="G9689" s="1">
        <v>99.683000000000007</v>
      </c>
      <c r="P9689" s="28"/>
      <c r="Q9689" s="28"/>
      <c r="R9689" s="28"/>
    </row>
    <row r="9690" spans="1:18" ht="15.75" customHeight="1">
      <c r="A9690" s="1">
        <v>21308844</v>
      </c>
      <c r="B9690" s="1">
        <v>2022</v>
      </c>
      <c r="C9690" s="28">
        <v>9</v>
      </c>
      <c r="D9690" s="26">
        <v>27</v>
      </c>
      <c r="E9690" s="29">
        <v>126.468750000334</v>
      </c>
      <c r="F9690" s="1">
        <v>10.83</v>
      </c>
      <c r="G9690" s="1">
        <v>99.658000000000001</v>
      </c>
      <c r="P9690" s="28"/>
      <c r="Q9690" s="28"/>
      <c r="R9690" s="28"/>
    </row>
    <row r="9691" spans="1:18" ht="15.75" customHeight="1">
      <c r="A9691" s="1">
        <v>21308844</v>
      </c>
      <c r="B9691" s="1">
        <v>2022</v>
      </c>
      <c r="C9691" s="28">
        <v>9</v>
      </c>
      <c r="D9691" s="26">
        <v>27</v>
      </c>
      <c r="E9691" s="29">
        <v>126.479166667001</v>
      </c>
      <c r="F9691" s="1">
        <v>11.000999999999999</v>
      </c>
      <c r="G9691" s="1">
        <v>99.683000000000007</v>
      </c>
      <c r="P9691" s="28"/>
      <c r="Q9691" s="28"/>
      <c r="R9691" s="28"/>
    </row>
    <row r="9692" spans="1:18" ht="15.75" customHeight="1">
      <c r="A9692" s="1">
        <v>21308844</v>
      </c>
      <c r="B9692" s="1">
        <v>2022</v>
      </c>
      <c r="C9692" s="28">
        <v>9</v>
      </c>
      <c r="D9692" s="26">
        <v>27</v>
      </c>
      <c r="E9692" s="29">
        <v>126.489583333667</v>
      </c>
      <c r="F9692" s="1">
        <v>11.259</v>
      </c>
      <c r="G9692" s="1">
        <v>99.706999999999994</v>
      </c>
      <c r="P9692" s="28"/>
      <c r="Q9692" s="28"/>
      <c r="R9692" s="28"/>
    </row>
    <row r="9693" spans="1:18" ht="15.75" customHeight="1">
      <c r="A9693" s="1">
        <v>21308844</v>
      </c>
      <c r="B9693" s="1">
        <v>2022</v>
      </c>
      <c r="C9693" s="28">
        <v>9</v>
      </c>
      <c r="D9693" s="26">
        <v>27</v>
      </c>
      <c r="E9693" s="29">
        <v>126.500000000334</v>
      </c>
      <c r="F9693" s="1">
        <v>11.43</v>
      </c>
      <c r="G9693" s="1">
        <v>99.683000000000007</v>
      </c>
      <c r="P9693" s="28"/>
      <c r="Q9693" s="28"/>
      <c r="R9693" s="28"/>
    </row>
    <row r="9694" spans="1:18" ht="15.75" customHeight="1">
      <c r="A9694" s="1">
        <v>21308844</v>
      </c>
      <c r="B9694" s="1">
        <v>2022</v>
      </c>
      <c r="C9694" s="28">
        <v>9</v>
      </c>
      <c r="D9694" s="26">
        <v>27</v>
      </c>
      <c r="E9694" s="29">
        <v>126.510416667001</v>
      </c>
      <c r="F9694" s="1">
        <v>11.473000000000001</v>
      </c>
      <c r="G9694" s="1">
        <v>99.706999999999994</v>
      </c>
      <c r="P9694" s="28"/>
      <c r="Q9694" s="28"/>
      <c r="R9694" s="28"/>
    </row>
    <row r="9695" spans="1:18" ht="15.75" customHeight="1">
      <c r="A9695" s="1">
        <v>21308844</v>
      </c>
      <c r="B9695" s="1">
        <v>2022</v>
      </c>
      <c r="C9695" s="28">
        <v>9</v>
      </c>
      <c r="D9695" s="26">
        <v>27</v>
      </c>
      <c r="E9695" s="29">
        <v>126.52083333366799</v>
      </c>
      <c r="F9695" s="1">
        <v>11.602</v>
      </c>
      <c r="G9695" s="1">
        <v>99.683000000000007</v>
      </c>
      <c r="P9695" s="28"/>
      <c r="Q9695" s="28"/>
      <c r="R9695" s="28"/>
    </row>
    <row r="9696" spans="1:18" ht="15.75" customHeight="1">
      <c r="A9696" s="1">
        <v>21308844</v>
      </c>
      <c r="B9696" s="1">
        <v>2022</v>
      </c>
      <c r="C9696" s="28">
        <v>9</v>
      </c>
      <c r="D9696" s="26">
        <v>27</v>
      </c>
      <c r="E9696" s="29">
        <v>126.531250000334</v>
      </c>
      <c r="F9696" s="1">
        <v>11.773</v>
      </c>
      <c r="G9696" s="1">
        <v>99.683000000000007</v>
      </c>
      <c r="P9696" s="28"/>
      <c r="Q9696" s="28"/>
      <c r="R9696" s="28"/>
    </row>
    <row r="9697" spans="1:18" ht="15.75" customHeight="1">
      <c r="A9697" s="1">
        <v>21308844</v>
      </c>
      <c r="B9697" s="1">
        <v>2022</v>
      </c>
      <c r="C9697" s="28">
        <v>9</v>
      </c>
      <c r="D9697" s="26">
        <v>27</v>
      </c>
      <c r="E9697" s="29">
        <v>126.541666667001</v>
      </c>
      <c r="F9697" s="1">
        <v>11.988</v>
      </c>
      <c r="G9697" s="1">
        <v>99.658000000000001</v>
      </c>
      <c r="P9697" s="28"/>
      <c r="Q9697" s="28"/>
      <c r="R9697" s="28"/>
    </row>
    <row r="9698" spans="1:18" ht="15.75" customHeight="1">
      <c r="A9698" s="1">
        <v>21308844</v>
      </c>
      <c r="B9698" s="1">
        <v>2022</v>
      </c>
      <c r="C9698" s="28">
        <v>9</v>
      </c>
      <c r="D9698" s="26">
        <v>27</v>
      </c>
      <c r="E9698" s="29">
        <v>126.55208333366799</v>
      </c>
      <c r="F9698" s="1">
        <v>12.159000000000001</v>
      </c>
      <c r="G9698" s="1">
        <v>99.634</v>
      </c>
      <c r="P9698" s="28"/>
      <c r="Q9698" s="28"/>
      <c r="R9698" s="28"/>
    </row>
    <row r="9699" spans="1:18" ht="15.75" customHeight="1">
      <c r="A9699" s="1">
        <v>21308844</v>
      </c>
      <c r="B9699" s="1">
        <v>2022</v>
      </c>
      <c r="C9699" s="28">
        <v>9</v>
      </c>
      <c r="D9699" s="26">
        <v>27</v>
      </c>
      <c r="E9699" s="29">
        <v>126.562500000334</v>
      </c>
      <c r="F9699" s="1">
        <v>12.331</v>
      </c>
      <c r="G9699" s="1">
        <v>99.658000000000001</v>
      </c>
      <c r="P9699" s="28"/>
      <c r="Q9699" s="28"/>
      <c r="R9699" s="28"/>
    </row>
    <row r="9700" spans="1:18" ht="15.75" customHeight="1">
      <c r="A9700" s="1">
        <v>21308844</v>
      </c>
      <c r="B9700" s="1">
        <v>2022</v>
      </c>
      <c r="C9700" s="28">
        <v>9</v>
      </c>
      <c r="D9700" s="26">
        <v>27</v>
      </c>
      <c r="E9700" s="29">
        <v>126.572916667001</v>
      </c>
      <c r="F9700" s="1">
        <v>12.587999999999999</v>
      </c>
      <c r="G9700" s="1">
        <v>99.658000000000001</v>
      </c>
      <c r="P9700" s="28"/>
      <c r="Q9700" s="28"/>
      <c r="R9700" s="28"/>
    </row>
    <row r="9701" spans="1:18" ht="15.75" customHeight="1">
      <c r="A9701" s="1">
        <v>21308844</v>
      </c>
      <c r="B9701" s="1">
        <v>2022</v>
      </c>
      <c r="C9701" s="28">
        <v>9</v>
      </c>
      <c r="D9701" s="26">
        <v>27</v>
      </c>
      <c r="E9701" s="29">
        <v>126.58333333366799</v>
      </c>
      <c r="F9701" s="1">
        <v>12.76</v>
      </c>
      <c r="G9701" s="1">
        <v>99.658000000000001</v>
      </c>
      <c r="P9701" s="28"/>
      <c r="Q9701" s="28"/>
      <c r="R9701" s="28"/>
    </row>
    <row r="9702" spans="1:18" ht="15.75" customHeight="1">
      <c r="A9702" s="1">
        <v>21308844</v>
      </c>
      <c r="B9702" s="1">
        <v>2022</v>
      </c>
      <c r="C9702" s="28">
        <v>9</v>
      </c>
      <c r="D9702" s="26">
        <v>27</v>
      </c>
      <c r="E9702" s="29">
        <v>126.593750000334</v>
      </c>
      <c r="F9702" s="1">
        <v>12.846</v>
      </c>
      <c r="G9702" s="1">
        <v>99.634</v>
      </c>
      <c r="P9702" s="28"/>
      <c r="Q9702" s="28"/>
      <c r="R9702" s="28"/>
    </row>
    <row r="9703" spans="1:18" ht="15.75" customHeight="1">
      <c r="A9703" s="1">
        <v>21308844</v>
      </c>
      <c r="B9703" s="1">
        <v>2022</v>
      </c>
      <c r="C9703" s="28">
        <v>9</v>
      </c>
      <c r="D9703" s="26">
        <v>27</v>
      </c>
      <c r="E9703" s="29">
        <v>126.604166667001</v>
      </c>
      <c r="F9703" s="1">
        <v>13.016999999999999</v>
      </c>
      <c r="G9703" s="1">
        <v>99.634</v>
      </c>
      <c r="P9703" s="28"/>
      <c r="Q9703" s="28"/>
      <c r="R9703" s="28"/>
    </row>
    <row r="9704" spans="1:18" ht="15.75" customHeight="1">
      <c r="A9704" s="1">
        <v>21308844</v>
      </c>
      <c r="B9704" s="1">
        <v>2022</v>
      </c>
      <c r="C9704" s="28">
        <v>9</v>
      </c>
      <c r="D9704" s="26">
        <v>27</v>
      </c>
      <c r="E9704" s="29">
        <v>126.61458333366799</v>
      </c>
      <c r="F9704" s="1">
        <v>13.103</v>
      </c>
      <c r="G9704" s="1">
        <v>99.683000000000007</v>
      </c>
      <c r="P9704" s="28"/>
      <c r="Q9704" s="28"/>
      <c r="R9704" s="28"/>
    </row>
    <row r="9705" spans="1:18" ht="15.75" customHeight="1">
      <c r="A9705" s="1">
        <v>21308844</v>
      </c>
      <c r="B9705" s="1">
        <v>2022</v>
      </c>
      <c r="C9705" s="28">
        <v>9</v>
      </c>
      <c r="D9705" s="26">
        <v>27</v>
      </c>
      <c r="E9705" s="29">
        <v>126.62500000033501</v>
      </c>
      <c r="F9705" s="1">
        <v>13.103</v>
      </c>
      <c r="G9705" s="1">
        <v>99.683000000000007</v>
      </c>
      <c r="P9705" s="28"/>
      <c r="Q9705" s="28"/>
      <c r="R9705" s="28"/>
    </row>
    <row r="9706" spans="1:18" ht="15.75" customHeight="1">
      <c r="A9706" s="1">
        <v>21308844</v>
      </c>
      <c r="B9706" s="1">
        <v>2022</v>
      </c>
      <c r="C9706" s="28">
        <v>9</v>
      </c>
      <c r="D9706" s="26">
        <v>27</v>
      </c>
      <c r="E9706" s="29">
        <v>126.635416667001</v>
      </c>
      <c r="F9706" s="1">
        <v>13.103</v>
      </c>
      <c r="G9706" s="1">
        <v>99.634</v>
      </c>
      <c r="P9706" s="28"/>
      <c r="Q9706" s="28"/>
      <c r="R9706" s="28"/>
    </row>
    <row r="9707" spans="1:18" ht="15.75" customHeight="1">
      <c r="A9707" s="1">
        <v>21308844</v>
      </c>
      <c r="B9707" s="1">
        <v>2022</v>
      </c>
      <c r="C9707" s="28">
        <v>9</v>
      </c>
      <c r="D9707" s="26">
        <v>27</v>
      </c>
      <c r="E9707" s="29">
        <v>126.64583333366799</v>
      </c>
      <c r="F9707" s="1">
        <v>13.06</v>
      </c>
      <c r="G9707" s="1">
        <v>99.683000000000007</v>
      </c>
      <c r="P9707" s="28"/>
      <c r="Q9707" s="28"/>
      <c r="R9707" s="28"/>
    </row>
    <row r="9708" spans="1:18" ht="15.75" customHeight="1">
      <c r="A9708" s="1">
        <v>21308844</v>
      </c>
      <c r="B9708" s="1">
        <v>2022</v>
      </c>
      <c r="C9708" s="28">
        <v>9</v>
      </c>
      <c r="D9708" s="26">
        <v>27</v>
      </c>
      <c r="E9708" s="29">
        <v>126.65625000033501</v>
      </c>
      <c r="F9708" s="1">
        <v>13.06</v>
      </c>
      <c r="G9708" s="1">
        <v>99.634</v>
      </c>
      <c r="P9708" s="28"/>
      <c r="Q9708" s="28"/>
      <c r="R9708" s="28"/>
    </row>
    <row r="9709" spans="1:18" ht="15.75" customHeight="1">
      <c r="A9709" s="1">
        <v>21308844</v>
      </c>
      <c r="B9709" s="1">
        <v>2022</v>
      </c>
      <c r="C9709" s="28">
        <v>9</v>
      </c>
      <c r="D9709" s="26">
        <v>27</v>
      </c>
      <c r="E9709" s="29">
        <v>126.666666667001</v>
      </c>
      <c r="F9709" s="1">
        <v>13.016999999999999</v>
      </c>
      <c r="G9709" s="1">
        <v>99.658000000000001</v>
      </c>
      <c r="P9709" s="28"/>
      <c r="Q9709" s="28"/>
      <c r="R9709" s="28"/>
    </row>
    <row r="9710" spans="1:18" ht="15.75" customHeight="1">
      <c r="A9710" s="1">
        <v>21308844</v>
      </c>
      <c r="B9710" s="1">
        <v>2022</v>
      </c>
      <c r="C9710" s="28">
        <v>9</v>
      </c>
      <c r="D9710" s="26">
        <v>27</v>
      </c>
      <c r="E9710" s="29">
        <v>126.67708333366799</v>
      </c>
      <c r="F9710" s="1">
        <v>12.975</v>
      </c>
      <c r="G9710" s="1">
        <v>99.658000000000001</v>
      </c>
      <c r="P9710" s="28"/>
      <c r="Q9710" s="28"/>
      <c r="R9710" s="28"/>
    </row>
    <row r="9711" spans="1:18" ht="15.75" customHeight="1">
      <c r="A9711" s="1">
        <v>21308844</v>
      </c>
      <c r="B9711" s="1">
        <v>2022</v>
      </c>
      <c r="C9711" s="28">
        <v>9</v>
      </c>
      <c r="D9711" s="26">
        <v>27</v>
      </c>
      <c r="E9711" s="29">
        <v>126.68750000033501</v>
      </c>
      <c r="F9711" s="1">
        <v>12.888999999999999</v>
      </c>
      <c r="G9711" s="1">
        <v>99.608999999999995</v>
      </c>
      <c r="P9711" s="28"/>
      <c r="Q9711" s="28"/>
      <c r="R9711" s="28"/>
    </row>
    <row r="9712" spans="1:18" ht="15.75" customHeight="1">
      <c r="A9712" s="1">
        <v>21308844</v>
      </c>
      <c r="B9712" s="1">
        <v>2022</v>
      </c>
      <c r="C9712" s="28">
        <v>9</v>
      </c>
      <c r="D9712" s="26">
        <v>27</v>
      </c>
      <c r="E9712" s="29">
        <v>126.697916667001</v>
      </c>
      <c r="F9712" s="1">
        <v>12.803000000000001</v>
      </c>
      <c r="G9712" s="1">
        <v>99.634</v>
      </c>
      <c r="P9712" s="28"/>
      <c r="Q9712" s="28"/>
      <c r="R9712" s="28"/>
    </row>
    <row r="9713" spans="1:18" ht="15.75" customHeight="1">
      <c r="A9713" s="1">
        <v>21308844</v>
      </c>
      <c r="B9713" s="1">
        <v>2022</v>
      </c>
      <c r="C9713" s="28">
        <v>9</v>
      </c>
      <c r="D9713" s="26">
        <v>27</v>
      </c>
      <c r="E9713" s="29">
        <v>126.70833333366799</v>
      </c>
      <c r="F9713" s="1">
        <v>12.76</v>
      </c>
      <c r="G9713" s="1">
        <v>99.634</v>
      </c>
      <c r="P9713" s="28"/>
      <c r="Q9713" s="28"/>
      <c r="R9713" s="28"/>
    </row>
    <row r="9714" spans="1:18" ht="15.75" customHeight="1">
      <c r="A9714" s="1">
        <v>21308844</v>
      </c>
      <c r="B9714" s="1">
        <v>2022</v>
      </c>
      <c r="C9714" s="28">
        <v>9</v>
      </c>
      <c r="D9714" s="26">
        <v>27</v>
      </c>
      <c r="E9714" s="29">
        <v>126.71875000033501</v>
      </c>
      <c r="F9714" s="1">
        <v>12.717000000000001</v>
      </c>
      <c r="G9714" s="1">
        <v>99.634</v>
      </c>
      <c r="P9714" s="28"/>
      <c r="Q9714" s="28"/>
      <c r="R9714" s="28"/>
    </row>
    <row r="9715" spans="1:18" ht="15.75" customHeight="1">
      <c r="A9715" s="1">
        <v>21308844</v>
      </c>
      <c r="B9715" s="1">
        <v>2022</v>
      </c>
      <c r="C9715" s="28">
        <v>9</v>
      </c>
      <c r="D9715" s="26">
        <v>27</v>
      </c>
      <c r="E9715" s="29">
        <v>126.729166667002</v>
      </c>
      <c r="F9715" s="1">
        <v>12.673999999999999</v>
      </c>
      <c r="G9715" s="1">
        <v>99.634</v>
      </c>
      <c r="P9715" s="28"/>
      <c r="Q9715" s="28"/>
      <c r="R9715" s="28"/>
    </row>
    <row r="9716" spans="1:18" ht="15.75" customHeight="1">
      <c r="A9716" s="1">
        <v>21308844</v>
      </c>
      <c r="B9716" s="1">
        <v>2022</v>
      </c>
      <c r="C9716" s="28">
        <v>9</v>
      </c>
      <c r="D9716" s="26">
        <v>27</v>
      </c>
      <c r="E9716" s="29">
        <v>126.73958333366799</v>
      </c>
      <c r="F9716" s="1">
        <v>12.631</v>
      </c>
      <c r="G9716" s="1">
        <v>99.658000000000001</v>
      </c>
      <c r="P9716" s="28"/>
      <c r="Q9716" s="28"/>
      <c r="R9716" s="28"/>
    </row>
    <row r="9717" spans="1:18" ht="15.75" customHeight="1">
      <c r="A9717" s="1">
        <v>21308844</v>
      </c>
      <c r="B9717" s="1">
        <v>2022</v>
      </c>
      <c r="C9717" s="28">
        <v>9</v>
      </c>
      <c r="D9717" s="26">
        <v>27</v>
      </c>
      <c r="E9717" s="29">
        <v>126.75000000033501</v>
      </c>
      <c r="F9717" s="1">
        <v>12.587999999999999</v>
      </c>
      <c r="G9717" s="1">
        <v>99.634</v>
      </c>
      <c r="P9717" s="28"/>
      <c r="Q9717" s="28"/>
      <c r="R9717" s="28"/>
    </row>
    <row r="9718" spans="1:18" ht="15.75" customHeight="1">
      <c r="A9718" s="1">
        <v>21308844</v>
      </c>
      <c r="B9718" s="1">
        <v>2022</v>
      </c>
      <c r="C9718" s="28">
        <v>9</v>
      </c>
      <c r="D9718" s="26">
        <v>27</v>
      </c>
      <c r="E9718" s="29">
        <v>126.760416667002</v>
      </c>
      <c r="F9718" s="1">
        <v>12.202</v>
      </c>
      <c r="G9718" s="1">
        <v>99.634</v>
      </c>
      <c r="P9718" s="28"/>
      <c r="Q9718" s="28"/>
      <c r="R9718" s="28"/>
    </row>
    <row r="9719" spans="1:18" ht="15.75" customHeight="1">
      <c r="A9719" s="1">
        <v>21308844</v>
      </c>
      <c r="B9719" s="1">
        <v>2022</v>
      </c>
      <c r="C9719" s="28">
        <v>9</v>
      </c>
      <c r="D9719" s="26">
        <v>27</v>
      </c>
      <c r="E9719" s="29">
        <v>126.77083333366799</v>
      </c>
      <c r="F9719" s="1">
        <v>12.074</v>
      </c>
      <c r="G9719" s="1">
        <v>99.608999999999995</v>
      </c>
      <c r="P9719" s="28"/>
      <c r="Q9719" s="28"/>
      <c r="R9719" s="28"/>
    </row>
    <row r="9720" spans="1:18" ht="15.75" customHeight="1">
      <c r="A9720" s="1">
        <v>21308844</v>
      </c>
      <c r="B9720" s="1">
        <v>2022</v>
      </c>
      <c r="C9720" s="28">
        <v>9</v>
      </c>
      <c r="D9720" s="26">
        <v>27</v>
      </c>
      <c r="E9720" s="29">
        <v>126.78125000033501</v>
      </c>
      <c r="F9720" s="1">
        <v>11.901999999999999</v>
      </c>
      <c r="G9720" s="1">
        <v>99.658000000000001</v>
      </c>
      <c r="P9720" s="28"/>
      <c r="Q9720" s="28"/>
      <c r="R9720" s="28"/>
    </row>
    <row r="9721" spans="1:18" ht="15.75" customHeight="1">
      <c r="A9721" s="1">
        <v>21308844</v>
      </c>
      <c r="B9721" s="1">
        <v>2022</v>
      </c>
      <c r="C9721" s="28">
        <v>9</v>
      </c>
      <c r="D9721" s="26">
        <v>27</v>
      </c>
      <c r="E9721" s="29">
        <v>126.791666667002</v>
      </c>
      <c r="F9721" s="1">
        <v>11.859</v>
      </c>
      <c r="G9721" s="1">
        <v>99.634</v>
      </c>
      <c r="P9721" s="28"/>
      <c r="Q9721" s="28"/>
      <c r="R9721" s="28"/>
    </row>
    <row r="9722" spans="1:18" ht="15.75" customHeight="1">
      <c r="A9722" s="1">
        <v>21308844</v>
      </c>
      <c r="B9722" s="1">
        <v>2022</v>
      </c>
      <c r="C9722" s="28">
        <v>9</v>
      </c>
      <c r="D9722" s="26">
        <v>27</v>
      </c>
      <c r="E9722" s="29">
        <v>126.80208333366799</v>
      </c>
      <c r="F9722" s="1">
        <v>11.816000000000001</v>
      </c>
      <c r="G9722" s="1">
        <v>99.608999999999995</v>
      </c>
      <c r="P9722" s="28"/>
      <c r="Q9722" s="28"/>
      <c r="R9722" s="28"/>
    </row>
    <row r="9723" spans="1:18" ht="15.75" customHeight="1">
      <c r="A9723" s="1">
        <v>21308844</v>
      </c>
      <c r="B9723" s="1">
        <v>2022</v>
      </c>
      <c r="C9723" s="28">
        <v>9</v>
      </c>
      <c r="D9723" s="26">
        <v>27</v>
      </c>
      <c r="E9723" s="29">
        <v>126.81250000033501</v>
      </c>
      <c r="F9723" s="1">
        <v>11.773</v>
      </c>
      <c r="G9723" s="1">
        <v>99.658000000000001</v>
      </c>
      <c r="P9723" s="28"/>
      <c r="Q9723" s="28"/>
      <c r="R9723" s="28"/>
    </row>
    <row r="9724" spans="1:18" ht="15.75" customHeight="1">
      <c r="A9724" s="1">
        <v>21308844</v>
      </c>
      <c r="B9724" s="1">
        <v>2022</v>
      </c>
      <c r="C9724" s="28">
        <v>9</v>
      </c>
      <c r="D9724" s="26">
        <v>27</v>
      </c>
      <c r="E9724" s="29">
        <v>126.822916667002</v>
      </c>
      <c r="F9724" s="1">
        <v>11.73</v>
      </c>
      <c r="G9724" s="1">
        <v>99.608999999999995</v>
      </c>
      <c r="P9724" s="28"/>
      <c r="Q9724" s="28"/>
      <c r="R9724" s="28"/>
    </row>
    <row r="9725" spans="1:18" ht="15.75" customHeight="1">
      <c r="A9725" s="1">
        <v>21308844</v>
      </c>
      <c r="B9725" s="1">
        <v>2022</v>
      </c>
      <c r="C9725" s="28">
        <v>9</v>
      </c>
      <c r="D9725" s="26">
        <v>27</v>
      </c>
      <c r="E9725" s="29">
        <v>126.833333333669</v>
      </c>
      <c r="F9725" s="1">
        <v>11.645</v>
      </c>
      <c r="G9725" s="1">
        <v>99.634</v>
      </c>
      <c r="P9725" s="28"/>
      <c r="Q9725" s="28"/>
      <c r="R9725" s="28"/>
    </row>
    <row r="9726" spans="1:18" ht="15.75" customHeight="1">
      <c r="A9726" s="1">
        <v>21308844</v>
      </c>
      <c r="B9726" s="1">
        <v>2022</v>
      </c>
      <c r="C9726" s="28">
        <v>9</v>
      </c>
      <c r="D9726" s="26">
        <v>27</v>
      </c>
      <c r="E9726" s="29">
        <v>126.84375000033501</v>
      </c>
      <c r="F9726" s="1">
        <v>11.645</v>
      </c>
      <c r="G9726" s="1">
        <v>99.658000000000001</v>
      </c>
      <c r="P9726" s="28"/>
      <c r="Q9726" s="28"/>
      <c r="R9726" s="28"/>
    </row>
    <row r="9727" spans="1:18" ht="15.75" customHeight="1">
      <c r="A9727" s="1">
        <v>21308844</v>
      </c>
      <c r="B9727" s="1">
        <v>2022</v>
      </c>
      <c r="C9727" s="28">
        <v>9</v>
      </c>
      <c r="D9727" s="26">
        <v>27</v>
      </c>
      <c r="E9727" s="29">
        <v>126.854166667002</v>
      </c>
      <c r="F9727" s="1">
        <v>11.645</v>
      </c>
      <c r="G9727" s="1">
        <v>99.634</v>
      </c>
      <c r="P9727" s="28"/>
      <c r="Q9727" s="28"/>
      <c r="R9727" s="28"/>
    </row>
    <row r="9728" spans="1:18" ht="15.75" customHeight="1">
      <c r="A9728" s="1">
        <v>21308844</v>
      </c>
      <c r="B9728" s="1">
        <v>2022</v>
      </c>
      <c r="C9728" s="28">
        <v>9</v>
      </c>
      <c r="D9728" s="26">
        <v>27</v>
      </c>
      <c r="E9728" s="29">
        <v>126.864583333669</v>
      </c>
      <c r="F9728" s="1">
        <v>11.602</v>
      </c>
      <c r="G9728" s="1">
        <v>99.683000000000007</v>
      </c>
      <c r="P9728" s="28"/>
      <c r="Q9728" s="28"/>
      <c r="R9728" s="28"/>
    </row>
    <row r="9729" spans="1:18" ht="15.75" customHeight="1">
      <c r="A9729" s="1">
        <v>21308844</v>
      </c>
      <c r="B9729" s="1">
        <v>2022</v>
      </c>
      <c r="C9729" s="28">
        <v>9</v>
      </c>
      <c r="D9729" s="26">
        <v>27</v>
      </c>
      <c r="E9729" s="29">
        <v>126.87500000033501</v>
      </c>
      <c r="F9729" s="1">
        <v>11.473000000000001</v>
      </c>
      <c r="G9729" s="1">
        <v>99.634</v>
      </c>
      <c r="P9729" s="28"/>
      <c r="Q9729" s="28"/>
      <c r="R9729" s="28"/>
    </row>
    <row r="9730" spans="1:18" ht="15.75" customHeight="1">
      <c r="A9730" s="1">
        <v>21308844</v>
      </c>
      <c r="B9730" s="1">
        <v>2022</v>
      </c>
      <c r="C9730" s="28">
        <v>9</v>
      </c>
      <c r="D9730" s="26">
        <v>27</v>
      </c>
      <c r="E9730" s="29">
        <v>126.885416667002</v>
      </c>
      <c r="F9730" s="1">
        <v>11.43</v>
      </c>
      <c r="G9730" s="1">
        <v>99.683000000000007</v>
      </c>
      <c r="P9730" s="28"/>
      <c r="Q9730" s="28"/>
      <c r="R9730" s="28"/>
    </row>
    <row r="9731" spans="1:18" ht="15.75" customHeight="1">
      <c r="A9731" s="1">
        <v>21308844</v>
      </c>
      <c r="B9731" s="1">
        <v>2022</v>
      </c>
      <c r="C9731" s="28">
        <v>9</v>
      </c>
      <c r="D9731" s="26">
        <v>27</v>
      </c>
      <c r="E9731" s="29">
        <v>126.895833333669</v>
      </c>
      <c r="F9731" s="1">
        <v>11.343999999999999</v>
      </c>
      <c r="G9731" s="1">
        <v>99.658000000000001</v>
      </c>
      <c r="P9731" s="28"/>
      <c r="Q9731" s="28"/>
      <c r="R9731" s="28"/>
    </row>
    <row r="9732" spans="1:18" ht="15.75" customHeight="1">
      <c r="A9732" s="1">
        <v>21308844</v>
      </c>
      <c r="B9732" s="1">
        <v>2022</v>
      </c>
      <c r="C9732" s="28">
        <v>9</v>
      </c>
      <c r="D9732" s="26">
        <v>27</v>
      </c>
      <c r="E9732" s="29">
        <v>126.90625000033501</v>
      </c>
      <c r="F9732" s="1">
        <v>11.173</v>
      </c>
      <c r="G9732" s="1">
        <v>99.658000000000001</v>
      </c>
      <c r="P9732" s="28"/>
      <c r="Q9732" s="28"/>
      <c r="R9732" s="28"/>
    </row>
    <row r="9733" spans="1:18" ht="15.75" customHeight="1">
      <c r="A9733" s="1">
        <v>21308844</v>
      </c>
      <c r="B9733" s="1">
        <v>2022</v>
      </c>
      <c r="C9733" s="28">
        <v>9</v>
      </c>
      <c r="D9733" s="26">
        <v>27</v>
      </c>
      <c r="E9733" s="29">
        <v>126.916666667002</v>
      </c>
      <c r="F9733" s="1">
        <v>11.000999999999999</v>
      </c>
      <c r="G9733" s="1">
        <v>99.683000000000007</v>
      </c>
      <c r="P9733" s="28"/>
      <c r="Q9733" s="28"/>
      <c r="R9733" s="28"/>
    </row>
    <row r="9734" spans="1:18" ht="15.75" customHeight="1">
      <c r="A9734" s="1">
        <v>21308844</v>
      </c>
      <c r="B9734" s="1">
        <v>2022</v>
      </c>
      <c r="C9734" s="28">
        <v>9</v>
      </c>
      <c r="D9734" s="26">
        <v>27</v>
      </c>
      <c r="E9734" s="29">
        <v>126.927083333669</v>
      </c>
      <c r="F9734" s="1">
        <v>11.044</v>
      </c>
      <c r="G9734" s="1">
        <v>99.683000000000007</v>
      </c>
      <c r="P9734" s="28"/>
      <c r="Q9734" s="28"/>
      <c r="R9734" s="28"/>
    </row>
    <row r="9735" spans="1:18" ht="15.75" customHeight="1">
      <c r="A9735" s="1">
        <v>21308844</v>
      </c>
      <c r="B9735" s="1">
        <v>2022</v>
      </c>
      <c r="C9735" s="28">
        <v>9</v>
      </c>
      <c r="D9735" s="26">
        <v>27</v>
      </c>
      <c r="E9735" s="29">
        <v>126.937500000336</v>
      </c>
      <c r="F9735" s="1">
        <v>11.000999999999999</v>
      </c>
      <c r="G9735" s="1">
        <v>99.706999999999994</v>
      </c>
      <c r="P9735" s="28"/>
      <c r="Q9735" s="28"/>
      <c r="R9735" s="28"/>
    </row>
    <row r="9736" spans="1:18" ht="15.75" customHeight="1">
      <c r="A9736" s="1">
        <v>21308844</v>
      </c>
      <c r="B9736" s="1">
        <v>2022</v>
      </c>
      <c r="C9736" s="28">
        <v>9</v>
      </c>
      <c r="D9736" s="26">
        <v>27</v>
      </c>
      <c r="E9736" s="29">
        <v>126.947916667002</v>
      </c>
      <c r="F9736" s="1">
        <v>10.958</v>
      </c>
      <c r="G9736" s="1">
        <v>99.658000000000001</v>
      </c>
      <c r="P9736" s="28"/>
      <c r="Q9736" s="28"/>
      <c r="R9736" s="28"/>
    </row>
    <row r="9737" spans="1:18" ht="15.75" customHeight="1">
      <c r="A9737" s="1">
        <v>21308844</v>
      </c>
      <c r="B9737" s="1">
        <v>2022</v>
      </c>
      <c r="C9737" s="28">
        <v>9</v>
      </c>
      <c r="D9737" s="26">
        <v>27</v>
      </c>
      <c r="E9737" s="29">
        <v>126.958333333669</v>
      </c>
      <c r="F9737" s="1">
        <v>10.914999999999999</v>
      </c>
      <c r="G9737" s="1">
        <v>99.706999999999994</v>
      </c>
      <c r="P9737" s="28"/>
      <c r="Q9737" s="28"/>
      <c r="R9737" s="28"/>
    </row>
    <row r="9738" spans="1:18" ht="15.75" customHeight="1">
      <c r="A9738" s="1">
        <v>21308844</v>
      </c>
      <c r="B9738" s="1">
        <v>2022</v>
      </c>
      <c r="C9738" s="28">
        <v>9</v>
      </c>
      <c r="D9738" s="26">
        <v>27</v>
      </c>
      <c r="E9738" s="29">
        <v>126.968750000336</v>
      </c>
      <c r="F9738" s="1">
        <v>10.914999999999999</v>
      </c>
      <c r="G9738" s="1">
        <v>99.683000000000007</v>
      </c>
      <c r="P9738" s="28"/>
      <c r="Q9738" s="28"/>
      <c r="R9738" s="28"/>
    </row>
    <row r="9739" spans="1:18" ht="15.75" customHeight="1">
      <c r="A9739" s="1">
        <v>21308844</v>
      </c>
      <c r="B9739" s="1">
        <v>2022</v>
      </c>
      <c r="C9739" s="28">
        <v>9</v>
      </c>
      <c r="D9739" s="26">
        <v>27</v>
      </c>
      <c r="E9739" s="29">
        <v>126.979166667002</v>
      </c>
      <c r="F9739" s="1">
        <v>10.872</v>
      </c>
      <c r="G9739" s="1">
        <v>99.658000000000001</v>
      </c>
      <c r="P9739" s="28"/>
      <c r="Q9739" s="28"/>
      <c r="R9739" s="28"/>
    </row>
    <row r="9740" spans="1:18" ht="15.75" customHeight="1">
      <c r="A9740" s="1">
        <v>21308844</v>
      </c>
      <c r="B9740" s="1">
        <v>2022</v>
      </c>
      <c r="C9740" s="28">
        <v>9</v>
      </c>
      <c r="D9740" s="26">
        <v>27</v>
      </c>
      <c r="E9740" s="29">
        <v>126.989583333669</v>
      </c>
      <c r="F9740" s="1">
        <v>10.872</v>
      </c>
      <c r="G9740" s="1">
        <v>99.634</v>
      </c>
      <c r="P9740" s="28"/>
      <c r="Q9740" s="28"/>
      <c r="R9740" s="28"/>
    </row>
    <row r="9741" spans="1:18" ht="15.75" customHeight="1">
      <c r="A9741" s="1">
        <v>21308844</v>
      </c>
      <c r="B9741" s="1">
        <v>2022</v>
      </c>
      <c r="C9741" s="28">
        <v>9</v>
      </c>
      <c r="D9741" s="26">
        <v>28</v>
      </c>
      <c r="E9741" s="29">
        <v>127.000000000336</v>
      </c>
      <c r="F9741" s="1">
        <v>10.787000000000001</v>
      </c>
      <c r="G9741" s="1">
        <v>99.683000000000007</v>
      </c>
      <c r="P9741" s="28"/>
      <c r="Q9741" s="28"/>
      <c r="R9741" s="28"/>
    </row>
    <row r="9742" spans="1:18" ht="15.75" customHeight="1">
      <c r="A9742" s="1">
        <v>21308844</v>
      </c>
      <c r="B9742" s="1">
        <v>2022</v>
      </c>
      <c r="C9742" s="28">
        <v>9</v>
      </c>
      <c r="D9742" s="26">
        <v>28</v>
      </c>
      <c r="E9742" s="29">
        <v>127.010416667002</v>
      </c>
      <c r="F9742" s="1">
        <v>10.744</v>
      </c>
      <c r="G9742" s="1">
        <v>99.658000000000001</v>
      </c>
      <c r="P9742" s="28"/>
      <c r="Q9742" s="28"/>
      <c r="R9742" s="28"/>
    </row>
    <row r="9743" spans="1:18" ht="15.75" customHeight="1">
      <c r="A9743" s="1">
        <v>21308844</v>
      </c>
      <c r="B9743" s="1">
        <v>2022</v>
      </c>
      <c r="C9743" s="28">
        <v>9</v>
      </c>
      <c r="D9743" s="26">
        <v>28</v>
      </c>
      <c r="E9743" s="29">
        <v>127.020833333669</v>
      </c>
      <c r="F9743" s="1">
        <v>10.744</v>
      </c>
      <c r="G9743" s="1">
        <v>99.658000000000001</v>
      </c>
      <c r="P9743" s="28"/>
      <c r="Q9743" s="28"/>
      <c r="R9743" s="28"/>
    </row>
    <row r="9744" spans="1:18" ht="15.75" customHeight="1">
      <c r="A9744" s="1">
        <v>21308844</v>
      </c>
      <c r="B9744" s="1">
        <v>2022</v>
      </c>
      <c r="C9744" s="28">
        <v>9</v>
      </c>
      <c r="D9744" s="26">
        <v>28</v>
      </c>
      <c r="E9744" s="29">
        <v>127.031250000336</v>
      </c>
      <c r="F9744" s="1">
        <v>10.701000000000001</v>
      </c>
      <c r="G9744" s="1">
        <v>99.634</v>
      </c>
      <c r="P9744" s="28"/>
      <c r="Q9744" s="28"/>
      <c r="R9744" s="28"/>
    </row>
    <row r="9745" spans="1:18" ht="15.75" customHeight="1">
      <c r="A9745" s="1">
        <v>21308844</v>
      </c>
      <c r="B9745" s="1">
        <v>2022</v>
      </c>
      <c r="C9745" s="28">
        <v>9</v>
      </c>
      <c r="D9745" s="26">
        <v>28</v>
      </c>
      <c r="E9745" s="29">
        <v>127.041666667003</v>
      </c>
      <c r="F9745" s="1">
        <v>10.701000000000001</v>
      </c>
      <c r="G9745" s="1">
        <v>99.683000000000007</v>
      </c>
      <c r="P9745" s="28"/>
      <c r="Q9745" s="28"/>
      <c r="R9745" s="28"/>
    </row>
    <row r="9746" spans="1:18" ht="15.75" customHeight="1">
      <c r="A9746" s="1">
        <v>21308844</v>
      </c>
      <c r="B9746" s="1">
        <v>2022</v>
      </c>
      <c r="C9746" s="28">
        <v>9</v>
      </c>
      <c r="D9746" s="26">
        <v>28</v>
      </c>
      <c r="E9746" s="29">
        <v>127.052083333669</v>
      </c>
      <c r="F9746" s="1">
        <v>10.701000000000001</v>
      </c>
      <c r="G9746" s="1">
        <v>99.658000000000001</v>
      </c>
      <c r="P9746" s="28"/>
      <c r="Q9746" s="28"/>
      <c r="R9746" s="28"/>
    </row>
    <row r="9747" spans="1:18" ht="15.75" customHeight="1">
      <c r="A9747" s="1">
        <v>21308844</v>
      </c>
      <c r="B9747" s="1">
        <v>2022</v>
      </c>
      <c r="C9747" s="28">
        <v>9</v>
      </c>
      <c r="D9747" s="26">
        <v>28</v>
      </c>
      <c r="E9747" s="29">
        <v>127.062500000336</v>
      </c>
      <c r="F9747" s="1">
        <v>10.657999999999999</v>
      </c>
      <c r="G9747" s="1">
        <v>99.658000000000001</v>
      </c>
      <c r="P9747" s="28"/>
      <c r="Q9747" s="28"/>
      <c r="R9747" s="28"/>
    </row>
    <row r="9748" spans="1:18" ht="15.75" customHeight="1">
      <c r="A9748" s="1">
        <v>21308844</v>
      </c>
      <c r="B9748" s="1">
        <v>2022</v>
      </c>
      <c r="C9748" s="28">
        <v>9</v>
      </c>
      <c r="D9748" s="26">
        <v>28</v>
      </c>
      <c r="E9748" s="29">
        <v>127.072916667003</v>
      </c>
      <c r="F9748" s="1">
        <v>10.701000000000001</v>
      </c>
      <c r="G9748" s="1">
        <v>99.658000000000001</v>
      </c>
      <c r="P9748" s="28"/>
      <c r="Q9748" s="28"/>
      <c r="R9748" s="28"/>
    </row>
    <row r="9749" spans="1:18" ht="15.75" customHeight="1">
      <c r="A9749" s="1">
        <v>21308844</v>
      </c>
      <c r="B9749" s="1">
        <v>2022</v>
      </c>
      <c r="C9749" s="28">
        <v>9</v>
      </c>
      <c r="D9749" s="26">
        <v>28</v>
      </c>
      <c r="E9749" s="29">
        <v>127.083333333669</v>
      </c>
      <c r="F9749" s="1">
        <v>10.657999999999999</v>
      </c>
      <c r="G9749" s="1">
        <v>99.706999999999994</v>
      </c>
      <c r="P9749" s="28"/>
      <c r="Q9749" s="28"/>
      <c r="R9749" s="28"/>
    </row>
    <row r="9750" spans="1:18" ht="15.75" customHeight="1">
      <c r="A9750" s="1">
        <v>21308844</v>
      </c>
      <c r="B9750" s="1">
        <v>2022</v>
      </c>
      <c r="C9750" s="28">
        <v>9</v>
      </c>
      <c r="D9750" s="26">
        <v>28</v>
      </c>
      <c r="E9750" s="29">
        <v>127.093750000336</v>
      </c>
      <c r="F9750" s="1">
        <v>10.657999999999999</v>
      </c>
      <c r="G9750" s="1">
        <v>99.683000000000007</v>
      </c>
      <c r="P9750" s="28"/>
      <c r="Q9750" s="28"/>
      <c r="R9750" s="28"/>
    </row>
    <row r="9751" spans="1:18" ht="15.75" customHeight="1">
      <c r="A9751" s="1">
        <v>21308844</v>
      </c>
      <c r="B9751" s="1">
        <v>2022</v>
      </c>
      <c r="C9751" s="28">
        <v>9</v>
      </c>
      <c r="D9751" s="26">
        <v>28</v>
      </c>
      <c r="E9751" s="29">
        <v>127.104166667003</v>
      </c>
      <c r="F9751" s="1">
        <v>10.701000000000001</v>
      </c>
      <c r="G9751" s="1">
        <v>99.658000000000001</v>
      </c>
      <c r="P9751" s="28"/>
      <c r="Q9751" s="28"/>
      <c r="R9751" s="28"/>
    </row>
    <row r="9752" spans="1:18" ht="15.75" customHeight="1">
      <c r="A9752" s="1">
        <v>21308844</v>
      </c>
      <c r="B9752" s="1">
        <v>2022</v>
      </c>
      <c r="C9752" s="28">
        <v>9</v>
      </c>
      <c r="D9752" s="26">
        <v>28</v>
      </c>
      <c r="E9752" s="29">
        <v>127.114583333669</v>
      </c>
      <c r="F9752" s="1">
        <v>10.615</v>
      </c>
      <c r="G9752" s="1">
        <v>99.658000000000001</v>
      </c>
      <c r="P9752" s="28"/>
      <c r="Q9752" s="28"/>
      <c r="R9752" s="28"/>
    </row>
    <row r="9753" spans="1:18" ht="15.75" customHeight="1">
      <c r="A9753" s="1">
        <v>21308844</v>
      </c>
      <c r="B9753" s="1">
        <v>2022</v>
      </c>
      <c r="C9753" s="28">
        <v>9</v>
      </c>
      <c r="D9753" s="26">
        <v>28</v>
      </c>
      <c r="E9753" s="29">
        <v>127.125000000336</v>
      </c>
      <c r="F9753" s="1">
        <v>10.571999999999999</v>
      </c>
      <c r="G9753" s="1">
        <v>99.658000000000001</v>
      </c>
      <c r="P9753" s="28"/>
      <c r="Q9753" s="28"/>
      <c r="R9753" s="28"/>
    </row>
    <row r="9754" spans="1:18" ht="15.75" customHeight="1">
      <c r="A9754" s="1">
        <v>21308844</v>
      </c>
      <c r="B9754" s="1">
        <v>2022</v>
      </c>
      <c r="C9754" s="28">
        <v>9</v>
      </c>
      <c r="D9754" s="26">
        <v>28</v>
      </c>
      <c r="E9754" s="29">
        <v>127.135416667003</v>
      </c>
      <c r="F9754" s="1">
        <v>10.529</v>
      </c>
      <c r="G9754" s="1">
        <v>99.658000000000001</v>
      </c>
      <c r="P9754" s="28"/>
      <c r="Q9754" s="28"/>
      <c r="R9754" s="28"/>
    </row>
    <row r="9755" spans="1:18" ht="15.75" customHeight="1">
      <c r="A9755" s="1">
        <v>21308844</v>
      </c>
      <c r="B9755" s="1">
        <v>2022</v>
      </c>
      <c r="C9755" s="28">
        <v>9</v>
      </c>
      <c r="D9755" s="26">
        <v>28</v>
      </c>
      <c r="E9755" s="29">
        <v>127.14583333367</v>
      </c>
      <c r="F9755" s="1">
        <v>10.486000000000001</v>
      </c>
      <c r="G9755" s="1">
        <v>99.658000000000001</v>
      </c>
      <c r="P9755" s="28"/>
      <c r="Q9755" s="28"/>
      <c r="R9755" s="28"/>
    </row>
    <row r="9756" spans="1:18" ht="15.75" customHeight="1">
      <c r="A9756" s="1">
        <v>21308844</v>
      </c>
      <c r="B9756" s="1">
        <v>2022</v>
      </c>
      <c r="C9756" s="28">
        <v>9</v>
      </c>
      <c r="D9756" s="26">
        <v>28</v>
      </c>
      <c r="E9756" s="29">
        <v>127.156250000336</v>
      </c>
      <c r="F9756" s="1">
        <v>10.486000000000001</v>
      </c>
      <c r="G9756" s="1">
        <v>99.683000000000007</v>
      </c>
      <c r="P9756" s="28"/>
      <c r="Q9756" s="28"/>
      <c r="R9756" s="28"/>
    </row>
    <row r="9757" spans="1:18" ht="15.75" customHeight="1">
      <c r="A9757" s="1">
        <v>21308844</v>
      </c>
      <c r="B9757" s="1">
        <v>2022</v>
      </c>
      <c r="C9757" s="28">
        <v>9</v>
      </c>
      <c r="D9757" s="26">
        <v>28</v>
      </c>
      <c r="E9757" s="29">
        <v>127.166666667003</v>
      </c>
      <c r="F9757" s="1">
        <v>10.486000000000001</v>
      </c>
      <c r="G9757" s="1">
        <v>99.658000000000001</v>
      </c>
      <c r="P9757" s="28"/>
      <c r="Q9757" s="28"/>
      <c r="R9757" s="28"/>
    </row>
    <row r="9758" spans="1:18" ht="15.75" customHeight="1">
      <c r="A9758" s="1">
        <v>21308844</v>
      </c>
      <c r="B9758" s="1">
        <v>2022</v>
      </c>
      <c r="C9758" s="28">
        <v>9</v>
      </c>
      <c r="D9758" s="26">
        <v>28</v>
      </c>
      <c r="E9758" s="29">
        <v>127.17708333367</v>
      </c>
      <c r="F9758" s="1">
        <v>10.486000000000001</v>
      </c>
      <c r="G9758" s="1">
        <v>99.683000000000007</v>
      </c>
      <c r="P9758" s="28"/>
      <c r="Q9758" s="28"/>
      <c r="R9758" s="28"/>
    </row>
    <row r="9759" spans="1:18" ht="15.75" customHeight="1">
      <c r="A9759" s="1">
        <v>21308844</v>
      </c>
      <c r="B9759" s="1">
        <v>2022</v>
      </c>
      <c r="C9759" s="28">
        <v>9</v>
      </c>
      <c r="D9759" s="26">
        <v>28</v>
      </c>
      <c r="E9759" s="29">
        <v>127.187500000336</v>
      </c>
      <c r="F9759" s="1">
        <v>10.401</v>
      </c>
      <c r="G9759" s="1">
        <v>99.658000000000001</v>
      </c>
      <c r="P9759" s="28"/>
      <c r="Q9759" s="28"/>
      <c r="R9759" s="28"/>
    </row>
    <row r="9760" spans="1:18" ht="15.75" customHeight="1">
      <c r="A9760" s="1">
        <v>21308844</v>
      </c>
      <c r="B9760" s="1">
        <v>2022</v>
      </c>
      <c r="C9760" s="28">
        <v>9</v>
      </c>
      <c r="D9760" s="26">
        <v>28</v>
      </c>
      <c r="E9760" s="29">
        <v>127.197916667003</v>
      </c>
      <c r="F9760" s="1">
        <v>10.358000000000001</v>
      </c>
      <c r="G9760" s="1">
        <v>99.658000000000001</v>
      </c>
      <c r="P9760" s="28"/>
      <c r="Q9760" s="28"/>
      <c r="R9760" s="28"/>
    </row>
    <row r="9761" spans="1:18" ht="15.75" customHeight="1">
      <c r="A9761" s="1">
        <v>21308844</v>
      </c>
      <c r="B9761" s="1">
        <v>2022</v>
      </c>
      <c r="C9761" s="28">
        <v>9</v>
      </c>
      <c r="D9761" s="26">
        <v>28</v>
      </c>
      <c r="E9761" s="29">
        <v>127.20833333367</v>
      </c>
      <c r="F9761" s="1">
        <v>10.272</v>
      </c>
      <c r="G9761" s="1">
        <v>99.658000000000001</v>
      </c>
      <c r="P9761" s="28"/>
      <c r="Q9761" s="28"/>
      <c r="R9761" s="28"/>
    </row>
    <row r="9762" spans="1:18" ht="15.75" customHeight="1">
      <c r="A9762" s="1">
        <v>21308844</v>
      </c>
      <c r="B9762" s="1">
        <v>2022</v>
      </c>
      <c r="C9762" s="28">
        <v>9</v>
      </c>
      <c r="D9762" s="26">
        <v>28</v>
      </c>
      <c r="E9762" s="29">
        <v>127.218750000336</v>
      </c>
      <c r="F9762" s="1">
        <v>10.228999999999999</v>
      </c>
      <c r="G9762" s="1">
        <v>99.683000000000007</v>
      </c>
      <c r="P9762" s="28"/>
      <c r="Q9762" s="28"/>
      <c r="R9762" s="28"/>
    </row>
    <row r="9763" spans="1:18" ht="15.75" customHeight="1">
      <c r="A9763" s="1">
        <v>21308844</v>
      </c>
      <c r="B9763" s="1">
        <v>2022</v>
      </c>
      <c r="C9763" s="28">
        <v>9</v>
      </c>
      <c r="D9763" s="26">
        <v>28</v>
      </c>
      <c r="E9763" s="29">
        <v>127.229166667003</v>
      </c>
      <c r="F9763" s="1">
        <v>10.186</v>
      </c>
      <c r="G9763" s="1">
        <v>99.658000000000001</v>
      </c>
      <c r="P9763" s="28"/>
      <c r="Q9763" s="28"/>
      <c r="R9763" s="28"/>
    </row>
    <row r="9764" spans="1:18" ht="15.75" customHeight="1">
      <c r="A9764" s="1">
        <v>21308844</v>
      </c>
      <c r="B9764" s="1">
        <v>2022</v>
      </c>
      <c r="C9764" s="28">
        <v>9</v>
      </c>
      <c r="D9764" s="26">
        <v>28</v>
      </c>
      <c r="E9764" s="29">
        <v>127.23958333367</v>
      </c>
      <c r="F9764" s="1">
        <v>10.186</v>
      </c>
      <c r="G9764" s="1">
        <v>99.658000000000001</v>
      </c>
      <c r="P9764" s="28"/>
      <c r="Q9764" s="28"/>
      <c r="R9764" s="28"/>
    </row>
    <row r="9765" spans="1:18" ht="15.75" customHeight="1">
      <c r="A9765" s="1">
        <v>21308844</v>
      </c>
      <c r="B9765" s="1">
        <v>2022</v>
      </c>
      <c r="C9765" s="28">
        <v>9</v>
      </c>
      <c r="D9765" s="26">
        <v>28</v>
      </c>
      <c r="E9765" s="29">
        <v>127.250000000337</v>
      </c>
      <c r="F9765" s="1">
        <v>10.186</v>
      </c>
      <c r="G9765" s="1">
        <v>99.658000000000001</v>
      </c>
      <c r="P9765" s="28"/>
      <c r="Q9765" s="28"/>
      <c r="R9765" s="28"/>
    </row>
    <row r="9766" spans="1:18" ht="15.75" customHeight="1">
      <c r="A9766" s="1">
        <v>21308844</v>
      </c>
      <c r="B9766" s="1">
        <v>2022</v>
      </c>
      <c r="C9766" s="28">
        <v>9</v>
      </c>
      <c r="D9766" s="26">
        <v>28</v>
      </c>
      <c r="E9766" s="29">
        <v>127.260416667003</v>
      </c>
      <c r="F9766" s="1">
        <v>10.186</v>
      </c>
      <c r="G9766" s="1">
        <v>99.658000000000001</v>
      </c>
      <c r="P9766" s="28"/>
      <c r="Q9766" s="28"/>
      <c r="R9766" s="28"/>
    </row>
    <row r="9767" spans="1:18" ht="15.75" customHeight="1">
      <c r="A9767" s="1">
        <v>21308844</v>
      </c>
      <c r="B9767" s="1">
        <v>2022</v>
      </c>
      <c r="C9767" s="28">
        <v>9</v>
      </c>
      <c r="D9767" s="26">
        <v>28</v>
      </c>
      <c r="E9767" s="29">
        <v>127.27083333367</v>
      </c>
      <c r="F9767" s="1">
        <v>10.057</v>
      </c>
      <c r="G9767" s="1">
        <v>99.634</v>
      </c>
      <c r="P9767" s="28"/>
      <c r="Q9767" s="28"/>
      <c r="R9767" s="28"/>
    </row>
    <row r="9768" spans="1:18" ht="15.75" customHeight="1">
      <c r="A9768" s="1">
        <v>21308844</v>
      </c>
      <c r="B9768" s="1">
        <v>2022</v>
      </c>
      <c r="C9768" s="28">
        <v>9</v>
      </c>
      <c r="D9768" s="26">
        <v>28</v>
      </c>
      <c r="E9768" s="29">
        <v>127.281250000337</v>
      </c>
      <c r="F9768" s="1">
        <v>10.013999999999999</v>
      </c>
      <c r="G9768" s="1">
        <v>99.658000000000001</v>
      </c>
      <c r="P9768" s="28"/>
      <c r="Q9768" s="28"/>
      <c r="R9768" s="28"/>
    </row>
    <row r="9769" spans="1:18" ht="15.75" customHeight="1">
      <c r="A9769" s="1">
        <v>21308844</v>
      </c>
      <c r="B9769" s="1">
        <v>2022</v>
      </c>
      <c r="C9769" s="28">
        <v>9</v>
      </c>
      <c r="D9769" s="26">
        <v>28</v>
      </c>
      <c r="E9769" s="29">
        <v>127.291666667003</v>
      </c>
      <c r="F9769" s="1">
        <v>9.843</v>
      </c>
      <c r="G9769" s="1">
        <v>99.634</v>
      </c>
      <c r="P9769" s="28"/>
      <c r="Q9769" s="28"/>
      <c r="R9769" s="28"/>
    </row>
    <row r="9770" spans="1:18" ht="15.75" customHeight="1">
      <c r="A9770" s="1">
        <v>21308844</v>
      </c>
      <c r="B9770" s="1">
        <v>2022</v>
      </c>
      <c r="C9770" s="28">
        <v>9</v>
      </c>
      <c r="D9770" s="26">
        <v>28</v>
      </c>
      <c r="E9770" s="29">
        <v>127.30208333367</v>
      </c>
      <c r="F9770" s="1">
        <v>9.8000000000000007</v>
      </c>
      <c r="G9770" s="1">
        <v>99.634</v>
      </c>
      <c r="P9770" s="28"/>
      <c r="Q9770" s="28"/>
      <c r="R9770" s="28"/>
    </row>
    <row r="9771" spans="1:18" ht="15.75" customHeight="1">
      <c r="A9771" s="1">
        <v>21308844</v>
      </c>
      <c r="B9771" s="1">
        <v>2022</v>
      </c>
      <c r="C9771" s="28">
        <v>9</v>
      </c>
      <c r="D9771" s="26">
        <v>28</v>
      </c>
      <c r="E9771" s="29">
        <v>127.312500000337</v>
      </c>
      <c r="F9771" s="1">
        <v>9.7569999999999997</v>
      </c>
      <c r="G9771" s="1">
        <v>99.634</v>
      </c>
      <c r="P9771" s="28"/>
      <c r="Q9771" s="28"/>
      <c r="R9771" s="28"/>
    </row>
    <row r="9772" spans="1:18" ht="15.75" customHeight="1">
      <c r="A9772" s="1">
        <v>21308844</v>
      </c>
      <c r="B9772" s="1">
        <v>2022</v>
      </c>
      <c r="C9772" s="28">
        <v>9</v>
      </c>
      <c r="D9772" s="26">
        <v>28</v>
      </c>
      <c r="E9772" s="29">
        <v>127.322916667003</v>
      </c>
      <c r="F9772" s="1">
        <v>9.6709999999999994</v>
      </c>
      <c r="G9772" s="1">
        <v>99.584999999999994</v>
      </c>
      <c r="P9772" s="28"/>
      <c r="Q9772" s="28"/>
      <c r="R9772" s="28"/>
    </row>
    <row r="9773" spans="1:18" ht="15.75" customHeight="1">
      <c r="A9773" s="1">
        <v>21308844</v>
      </c>
      <c r="B9773" s="1">
        <v>2022</v>
      </c>
      <c r="C9773" s="28">
        <v>9</v>
      </c>
      <c r="D9773" s="26">
        <v>28</v>
      </c>
      <c r="E9773" s="29">
        <v>127.33333333367</v>
      </c>
      <c r="F9773" s="1">
        <v>9.5850000000000009</v>
      </c>
      <c r="G9773" s="1">
        <v>99.536000000000001</v>
      </c>
      <c r="P9773" s="28"/>
      <c r="Q9773" s="28"/>
      <c r="R9773" s="28"/>
    </row>
    <row r="9774" spans="1:18" ht="15.75" customHeight="1">
      <c r="A9774" s="1">
        <v>21308844</v>
      </c>
      <c r="B9774" s="1">
        <v>2022</v>
      </c>
      <c r="C9774" s="28">
        <v>9</v>
      </c>
      <c r="D9774" s="26">
        <v>28</v>
      </c>
      <c r="E9774" s="29">
        <v>127.343750000337</v>
      </c>
      <c r="F9774" s="1">
        <v>9.5850000000000009</v>
      </c>
      <c r="G9774" s="1">
        <v>99.584999999999994</v>
      </c>
      <c r="P9774" s="28"/>
      <c r="Q9774" s="28"/>
      <c r="R9774" s="28"/>
    </row>
    <row r="9775" spans="1:18" ht="15.75" customHeight="1">
      <c r="A9775" s="1">
        <v>21308844</v>
      </c>
      <c r="B9775" s="1">
        <v>2022</v>
      </c>
      <c r="C9775" s="28">
        <v>9</v>
      </c>
      <c r="D9775" s="26">
        <v>28</v>
      </c>
      <c r="E9775" s="29">
        <v>127.35416666700399</v>
      </c>
      <c r="F9775" s="1">
        <v>9.5</v>
      </c>
      <c r="G9775" s="1">
        <v>99.56</v>
      </c>
      <c r="P9775" s="28"/>
      <c r="Q9775" s="28"/>
      <c r="R9775" s="28"/>
    </row>
    <row r="9776" spans="1:18" ht="15.75" customHeight="1">
      <c r="A9776" s="1">
        <v>21308844</v>
      </c>
      <c r="B9776" s="1">
        <v>2022</v>
      </c>
      <c r="C9776" s="28">
        <v>9</v>
      </c>
      <c r="D9776" s="26">
        <v>28</v>
      </c>
      <c r="E9776" s="29">
        <v>127.36458333367</v>
      </c>
      <c r="F9776" s="1">
        <v>9.5</v>
      </c>
      <c r="G9776" s="1">
        <v>99.536000000000001</v>
      </c>
      <c r="P9776" s="28"/>
      <c r="Q9776" s="28"/>
      <c r="R9776" s="28"/>
    </row>
    <row r="9777" spans="1:18" ht="15.75" customHeight="1">
      <c r="A9777" s="1">
        <v>21308844</v>
      </c>
      <c r="B9777" s="1">
        <v>2022</v>
      </c>
      <c r="C9777" s="28">
        <v>9</v>
      </c>
      <c r="D9777" s="26">
        <v>28</v>
      </c>
      <c r="E9777" s="29">
        <v>127.375000000337</v>
      </c>
      <c r="F9777" s="1">
        <v>9.5</v>
      </c>
      <c r="G9777" s="1">
        <v>99.536000000000001</v>
      </c>
      <c r="P9777" s="28"/>
      <c r="Q9777" s="28"/>
      <c r="R9777" s="28"/>
    </row>
    <row r="9778" spans="1:18" ht="15.75" customHeight="1">
      <c r="A9778" s="1">
        <v>21308844</v>
      </c>
      <c r="B9778" s="1">
        <v>2022</v>
      </c>
      <c r="C9778" s="28">
        <v>9</v>
      </c>
      <c r="D9778" s="26">
        <v>28</v>
      </c>
      <c r="E9778" s="29">
        <v>127.38541666700399</v>
      </c>
      <c r="F9778" s="1">
        <v>9.5850000000000009</v>
      </c>
      <c r="G9778" s="1">
        <v>99.608999999999995</v>
      </c>
      <c r="P9778" s="28"/>
      <c r="Q9778" s="28"/>
      <c r="R9778" s="28"/>
    </row>
    <row r="9779" spans="1:18" ht="15.75" customHeight="1">
      <c r="A9779" s="1">
        <v>21308844</v>
      </c>
      <c r="B9779" s="1">
        <v>2022</v>
      </c>
      <c r="C9779" s="28">
        <v>9</v>
      </c>
      <c r="D9779" s="26">
        <v>28</v>
      </c>
      <c r="E9779" s="29">
        <v>127.39583333367</v>
      </c>
      <c r="F9779" s="1">
        <v>9.5850000000000009</v>
      </c>
      <c r="G9779" s="1">
        <v>99.608999999999995</v>
      </c>
      <c r="P9779" s="28"/>
      <c r="Q9779" s="28"/>
      <c r="R9779" s="28"/>
    </row>
    <row r="9780" spans="1:18" ht="15.75" customHeight="1">
      <c r="A9780" s="1">
        <v>21308844</v>
      </c>
      <c r="B9780" s="1">
        <v>2022</v>
      </c>
      <c r="C9780" s="28">
        <v>9</v>
      </c>
      <c r="D9780" s="26">
        <v>28</v>
      </c>
      <c r="E9780" s="29">
        <v>127.406250000337</v>
      </c>
      <c r="F9780" s="1">
        <v>9.6280000000000001</v>
      </c>
      <c r="G9780" s="1">
        <v>99.584999999999994</v>
      </c>
      <c r="P9780" s="28"/>
      <c r="Q9780" s="28"/>
      <c r="R9780" s="28"/>
    </row>
    <row r="9781" spans="1:18" ht="15.75" customHeight="1">
      <c r="A9781" s="1">
        <v>21308844</v>
      </c>
      <c r="B9781" s="1">
        <v>2022</v>
      </c>
      <c r="C9781" s="28">
        <v>9</v>
      </c>
      <c r="D9781" s="26">
        <v>28</v>
      </c>
      <c r="E9781" s="29">
        <v>127.41666666700399</v>
      </c>
      <c r="F9781" s="1">
        <v>9.6709999999999994</v>
      </c>
      <c r="G9781" s="1">
        <v>99.608999999999995</v>
      </c>
      <c r="P9781" s="28"/>
      <c r="Q9781" s="28"/>
      <c r="R9781" s="28"/>
    </row>
    <row r="9782" spans="1:18" ht="15.75" customHeight="1">
      <c r="A9782" s="1">
        <v>21308844</v>
      </c>
      <c r="B9782" s="1">
        <v>2022</v>
      </c>
      <c r="C9782" s="28">
        <v>9</v>
      </c>
      <c r="D9782" s="26">
        <v>28</v>
      </c>
      <c r="E9782" s="29">
        <v>127.42708333367</v>
      </c>
      <c r="F9782" s="1">
        <v>9.6709999999999994</v>
      </c>
      <c r="G9782" s="1">
        <v>99.608999999999995</v>
      </c>
      <c r="P9782" s="28"/>
      <c r="Q9782" s="28"/>
      <c r="R9782" s="28"/>
    </row>
    <row r="9783" spans="1:18" ht="15.75" customHeight="1">
      <c r="A9783" s="1">
        <v>21308844</v>
      </c>
      <c r="B9783" s="1">
        <v>2022</v>
      </c>
      <c r="C9783" s="28">
        <v>9</v>
      </c>
      <c r="D9783" s="26">
        <v>28</v>
      </c>
      <c r="E9783" s="29">
        <v>127.437500000337</v>
      </c>
      <c r="F9783" s="1">
        <v>9.8000000000000007</v>
      </c>
      <c r="G9783" s="1">
        <v>99.634</v>
      </c>
      <c r="P9783" s="28"/>
      <c r="Q9783" s="28"/>
      <c r="R9783" s="28"/>
    </row>
    <row r="9784" spans="1:18" ht="15.75" customHeight="1">
      <c r="A9784" s="1">
        <v>21308844</v>
      </c>
      <c r="B9784" s="1">
        <v>2022</v>
      </c>
      <c r="C9784" s="28">
        <v>9</v>
      </c>
      <c r="D9784" s="26">
        <v>28</v>
      </c>
      <c r="E9784" s="29">
        <v>127.44791666700399</v>
      </c>
      <c r="F9784" s="1">
        <v>9.6709999999999994</v>
      </c>
      <c r="G9784" s="1">
        <v>99.634</v>
      </c>
      <c r="P9784" s="28"/>
      <c r="Q9784" s="28"/>
      <c r="R9784" s="28"/>
    </row>
    <row r="9785" spans="1:18" ht="15.75" customHeight="1">
      <c r="A9785" s="1">
        <v>21308844</v>
      </c>
      <c r="B9785" s="1">
        <v>2022</v>
      </c>
      <c r="C9785" s="28">
        <v>9</v>
      </c>
      <c r="D9785" s="26">
        <v>28</v>
      </c>
      <c r="E9785" s="29">
        <v>127.45833333367101</v>
      </c>
      <c r="F9785" s="1">
        <v>9.7140000000000004</v>
      </c>
      <c r="G9785" s="1">
        <v>99.658000000000001</v>
      </c>
      <c r="P9785" s="28"/>
      <c r="Q9785" s="28"/>
      <c r="R9785" s="28"/>
    </row>
    <row r="9786" spans="1:18" ht="15.75" customHeight="1">
      <c r="A9786" s="1">
        <v>21308844</v>
      </c>
      <c r="B9786" s="1">
        <v>2022</v>
      </c>
      <c r="C9786" s="28">
        <v>9</v>
      </c>
      <c r="D9786" s="26">
        <v>28</v>
      </c>
      <c r="E9786" s="29">
        <v>127.468750000337</v>
      </c>
      <c r="F9786" s="1">
        <v>9.843</v>
      </c>
      <c r="G9786" s="1">
        <v>99.683000000000007</v>
      </c>
      <c r="P9786" s="28"/>
      <c r="Q9786" s="28"/>
      <c r="R9786" s="28"/>
    </row>
    <row r="9787" spans="1:18" ht="15.75" customHeight="1">
      <c r="A9787" s="1">
        <v>21308844</v>
      </c>
      <c r="B9787" s="1">
        <v>2022</v>
      </c>
      <c r="C9787" s="28">
        <v>9</v>
      </c>
      <c r="D9787" s="26">
        <v>28</v>
      </c>
      <c r="E9787" s="29">
        <v>127.47916666700399</v>
      </c>
      <c r="F9787" s="1">
        <v>10.1</v>
      </c>
      <c r="G9787" s="1">
        <v>99.658000000000001</v>
      </c>
      <c r="P9787" s="28"/>
      <c r="Q9787" s="28"/>
      <c r="R9787" s="28"/>
    </row>
    <row r="9788" spans="1:18" ht="15.75" customHeight="1">
      <c r="A9788" s="1">
        <v>21308844</v>
      </c>
      <c r="B9788" s="1">
        <v>2022</v>
      </c>
      <c r="C9788" s="28">
        <v>9</v>
      </c>
      <c r="D9788" s="26">
        <v>28</v>
      </c>
      <c r="E9788" s="29">
        <v>127.48958333367101</v>
      </c>
      <c r="F9788" s="1">
        <v>10.143000000000001</v>
      </c>
      <c r="G9788" s="1">
        <v>99.683000000000007</v>
      </c>
      <c r="P9788" s="28"/>
      <c r="Q9788" s="28"/>
      <c r="R9788" s="28"/>
    </row>
    <row r="9789" spans="1:18" ht="15.75" customHeight="1">
      <c r="A9789" s="1">
        <v>21308844</v>
      </c>
      <c r="B9789" s="1">
        <v>2022</v>
      </c>
      <c r="C9789" s="28">
        <v>9</v>
      </c>
      <c r="D9789" s="26">
        <v>28</v>
      </c>
      <c r="E9789" s="29">
        <v>127.500000000337</v>
      </c>
      <c r="F9789" s="1">
        <v>10.1</v>
      </c>
      <c r="G9789" s="1">
        <v>99.658000000000001</v>
      </c>
      <c r="P9789" s="28"/>
      <c r="Q9789" s="28"/>
      <c r="R9789" s="28"/>
    </row>
    <row r="9790" spans="1:18" ht="15.75" customHeight="1">
      <c r="A9790" s="1">
        <v>21308844</v>
      </c>
      <c r="B9790" s="1">
        <v>2022</v>
      </c>
      <c r="C9790" s="28">
        <v>9</v>
      </c>
      <c r="D9790" s="26">
        <v>28</v>
      </c>
      <c r="E9790" s="29">
        <v>127.51041666700399</v>
      </c>
      <c r="F9790" s="1">
        <v>10.228999999999999</v>
      </c>
      <c r="G9790" s="1">
        <v>99.706999999999994</v>
      </c>
      <c r="P9790" s="28"/>
      <c r="Q9790" s="28"/>
      <c r="R9790" s="28"/>
    </row>
    <row r="9791" spans="1:18" ht="15.75" customHeight="1">
      <c r="A9791" s="1">
        <v>21308844</v>
      </c>
      <c r="B9791" s="1">
        <v>2022</v>
      </c>
      <c r="C9791" s="28">
        <v>9</v>
      </c>
      <c r="D9791" s="26">
        <v>28</v>
      </c>
      <c r="E9791" s="29">
        <v>127.52083333367101</v>
      </c>
      <c r="F9791" s="1">
        <v>10.228999999999999</v>
      </c>
      <c r="G9791" s="1">
        <v>99.683000000000007</v>
      </c>
      <c r="P9791" s="28"/>
      <c r="Q9791" s="28"/>
      <c r="R9791" s="28"/>
    </row>
    <row r="9792" spans="1:18" ht="15.75" customHeight="1">
      <c r="A9792" s="1">
        <v>21308844</v>
      </c>
      <c r="B9792" s="1">
        <v>2022</v>
      </c>
      <c r="C9792" s="28">
        <v>9</v>
      </c>
      <c r="D9792" s="26">
        <v>28</v>
      </c>
      <c r="E9792" s="29">
        <v>127.531250000337</v>
      </c>
      <c r="F9792" s="1">
        <v>10.358000000000001</v>
      </c>
      <c r="G9792" s="1">
        <v>99.706999999999994</v>
      </c>
      <c r="P9792" s="28"/>
      <c r="Q9792" s="28"/>
      <c r="R9792" s="28"/>
    </row>
    <row r="9793" spans="1:18" ht="15.75" customHeight="1">
      <c r="A9793" s="1">
        <v>21308844</v>
      </c>
      <c r="B9793" s="1">
        <v>2022</v>
      </c>
      <c r="C9793" s="28">
        <v>9</v>
      </c>
      <c r="D9793" s="26">
        <v>28</v>
      </c>
      <c r="E9793" s="29">
        <v>127.54166666700399</v>
      </c>
      <c r="F9793" s="1">
        <v>10.443</v>
      </c>
      <c r="G9793" s="1">
        <v>99.730999999999995</v>
      </c>
      <c r="P9793" s="28"/>
      <c r="Q9793" s="28"/>
      <c r="R9793" s="28"/>
    </row>
    <row r="9794" spans="1:18" ht="15.75" customHeight="1">
      <c r="A9794" s="1">
        <v>21308844</v>
      </c>
      <c r="B9794" s="1">
        <v>2022</v>
      </c>
      <c r="C9794" s="28">
        <v>9</v>
      </c>
      <c r="D9794" s="26">
        <v>28</v>
      </c>
      <c r="E9794" s="29">
        <v>127.55208333367101</v>
      </c>
      <c r="F9794" s="1">
        <v>10.657999999999999</v>
      </c>
      <c r="G9794" s="1">
        <v>99.730999999999995</v>
      </c>
      <c r="P9794" s="28"/>
      <c r="Q9794" s="28"/>
      <c r="R9794" s="28"/>
    </row>
    <row r="9795" spans="1:18" ht="15.75" customHeight="1">
      <c r="A9795" s="1">
        <v>21308844</v>
      </c>
      <c r="B9795" s="1">
        <v>2022</v>
      </c>
      <c r="C9795" s="28">
        <v>9</v>
      </c>
      <c r="D9795" s="26">
        <v>28</v>
      </c>
      <c r="E9795" s="29">
        <v>127.56250000033801</v>
      </c>
      <c r="F9795" s="1">
        <v>11.044</v>
      </c>
      <c r="G9795" s="1">
        <v>99.730999999999995</v>
      </c>
      <c r="P9795" s="28"/>
      <c r="Q9795" s="28"/>
      <c r="R9795" s="28"/>
    </row>
    <row r="9796" spans="1:18" ht="15.75" customHeight="1">
      <c r="A9796" s="1">
        <v>21308844</v>
      </c>
      <c r="B9796" s="1">
        <v>2022</v>
      </c>
      <c r="C9796" s="28">
        <v>9</v>
      </c>
      <c r="D9796" s="26">
        <v>28</v>
      </c>
      <c r="E9796" s="29">
        <v>127.57291666700399</v>
      </c>
      <c r="F9796" s="1">
        <v>11.000999999999999</v>
      </c>
      <c r="G9796" s="1">
        <v>99.730999999999995</v>
      </c>
      <c r="P9796" s="28"/>
      <c r="Q9796" s="28"/>
      <c r="R9796" s="28"/>
    </row>
    <row r="9797" spans="1:18" ht="15.75" customHeight="1">
      <c r="A9797" s="1">
        <v>21308844</v>
      </c>
      <c r="B9797" s="1">
        <v>2022</v>
      </c>
      <c r="C9797" s="28">
        <v>9</v>
      </c>
      <c r="D9797" s="26">
        <v>28</v>
      </c>
      <c r="E9797" s="29">
        <v>127.58333333367101</v>
      </c>
      <c r="F9797" s="1">
        <v>11.044</v>
      </c>
      <c r="G9797" s="1">
        <v>99.706999999999994</v>
      </c>
      <c r="P9797" s="28"/>
      <c r="Q9797" s="28"/>
      <c r="R9797" s="28"/>
    </row>
    <row r="9798" spans="1:18" ht="15.75" customHeight="1">
      <c r="A9798" s="1">
        <v>21308844</v>
      </c>
      <c r="B9798" s="1">
        <v>2022</v>
      </c>
      <c r="C9798" s="28">
        <v>9</v>
      </c>
      <c r="D9798" s="26">
        <v>28</v>
      </c>
      <c r="E9798" s="29">
        <v>127.59375000033801</v>
      </c>
      <c r="F9798" s="1">
        <v>11.000999999999999</v>
      </c>
      <c r="G9798" s="1">
        <v>99.756</v>
      </c>
      <c r="P9798" s="28"/>
      <c r="Q9798" s="28"/>
      <c r="R9798" s="28"/>
    </row>
    <row r="9799" spans="1:18" ht="15.75" customHeight="1">
      <c r="A9799" s="1">
        <v>21308844</v>
      </c>
      <c r="B9799" s="1">
        <v>2022</v>
      </c>
      <c r="C9799" s="28">
        <v>9</v>
      </c>
      <c r="D9799" s="26">
        <v>28</v>
      </c>
      <c r="E9799" s="29">
        <v>127.60416666700399</v>
      </c>
      <c r="F9799" s="1">
        <v>11.13</v>
      </c>
      <c r="G9799" s="1">
        <v>99.730999999999995</v>
      </c>
      <c r="P9799" s="28"/>
      <c r="Q9799" s="28"/>
      <c r="R9799" s="28"/>
    </row>
    <row r="9800" spans="1:18" ht="15.75" customHeight="1">
      <c r="A9800" s="1">
        <v>21308844</v>
      </c>
      <c r="B9800" s="1">
        <v>2022</v>
      </c>
      <c r="C9800" s="28">
        <v>9</v>
      </c>
      <c r="D9800" s="26">
        <v>28</v>
      </c>
      <c r="E9800" s="29">
        <v>127.61458333367101</v>
      </c>
      <c r="F9800" s="1">
        <v>11.173</v>
      </c>
      <c r="G9800" s="1">
        <v>99.658000000000001</v>
      </c>
      <c r="P9800" s="28"/>
      <c r="Q9800" s="28"/>
      <c r="R9800" s="28"/>
    </row>
    <row r="9801" spans="1:18" ht="15.75" customHeight="1">
      <c r="A9801" s="1">
        <v>21308844</v>
      </c>
      <c r="B9801" s="1">
        <v>2022</v>
      </c>
      <c r="C9801" s="28">
        <v>9</v>
      </c>
      <c r="D9801" s="26">
        <v>28</v>
      </c>
      <c r="E9801" s="29">
        <v>127.62500000033801</v>
      </c>
      <c r="F9801" s="1">
        <v>11.259</v>
      </c>
      <c r="G9801" s="1">
        <v>99.756</v>
      </c>
      <c r="P9801" s="28"/>
      <c r="Q9801" s="28"/>
      <c r="R9801" s="28"/>
    </row>
    <row r="9802" spans="1:18" ht="15.75" customHeight="1">
      <c r="A9802" s="1">
        <v>21308844</v>
      </c>
      <c r="B9802" s="1">
        <v>2022</v>
      </c>
      <c r="C9802" s="28">
        <v>9</v>
      </c>
      <c r="D9802" s="26">
        <v>28</v>
      </c>
      <c r="E9802" s="29">
        <v>127.63541666700399</v>
      </c>
      <c r="F9802" s="1">
        <v>11.301</v>
      </c>
      <c r="G9802" s="1">
        <v>99.683000000000007</v>
      </c>
      <c r="P9802" s="28"/>
      <c r="Q9802" s="28"/>
      <c r="R9802" s="28"/>
    </row>
    <row r="9803" spans="1:18" ht="15.75" customHeight="1">
      <c r="A9803" s="1">
        <v>21308844</v>
      </c>
      <c r="B9803" s="1">
        <v>2022</v>
      </c>
      <c r="C9803" s="28">
        <v>9</v>
      </c>
      <c r="D9803" s="26">
        <v>28</v>
      </c>
      <c r="E9803" s="29">
        <v>127.64583333367101</v>
      </c>
      <c r="F9803" s="1">
        <v>11.215999999999999</v>
      </c>
      <c r="G9803" s="1">
        <v>99.706999999999994</v>
      </c>
      <c r="P9803" s="28"/>
      <c r="Q9803" s="28"/>
      <c r="R9803" s="28"/>
    </row>
    <row r="9804" spans="1:18" ht="15.75" customHeight="1">
      <c r="A9804" s="1">
        <v>21308844</v>
      </c>
      <c r="B9804" s="1">
        <v>2022</v>
      </c>
      <c r="C9804" s="28">
        <v>9</v>
      </c>
      <c r="D9804" s="26">
        <v>28</v>
      </c>
      <c r="E9804" s="29">
        <v>127.65625000033801</v>
      </c>
      <c r="F9804" s="1">
        <v>11.259</v>
      </c>
      <c r="G9804" s="1">
        <v>99.730999999999995</v>
      </c>
      <c r="P9804" s="28"/>
      <c r="Q9804" s="28"/>
      <c r="R9804" s="28"/>
    </row>
    <row r="9805" spans="1:18" ht="15.75" customHeight="1">
      <c r="A9805" s="1">
        <v>21308844</v>
      </c>
      <c r="B9805" s="1">
        <v>2022</v>
      </c>
      <c r="C9805" s="28">
        <v>9</v>
      </c>
      <c r="D9805" s="26">
        <v>28</v>
      </c>
      <c r="E9805" s="29">
        <v>127.666666667005</v>
      </c>
      <c r="F9805" s="1">
        <v>11.343999999999999</v>
      </c>
      <c r="G9805" s="1">
        <v>99.756</v>
      </c>
      <c r="P9805" s="28"/>
      <c r="Q9805" s="28"/>
      <c r="R9805" s="28"/>
    </row>
    <row r="9806" spans="1:18" ht="15.75" customHeight="1">
      <c r="A9806" s="1">
        <v>21308844</v>
      </c>
      <c r="B9806" s="1">
        <v>2022</v>
      </c>
      <c r="C9806" s="28">
        <v>9</v>
      </c>
      <c r="D9806" s="26">
        <v>28</v>
      </c>
      <c r="E9806" s="29">
        <v>127.67708333367101</v>
      </c>
      <c r="F9806" s="1">
        <v>11.43</v>
      </c>
      <c r="G9806" s="1">
        <v>99.730999999999995</v>
      </c>
      <c r="P9806" s="28"/>
      <c r="Q9806" s="28"/>
      <c r="R9806" s="28"/>
    </row>
    <row r="9807" spans="1:18" ht="15.75" customHeight="1">
      <c r="A9807" s="1">
        <v>21308844</v>
      </c>
      <c r="B9807" s="1">
        <v>2022</v>
      </c>
      <c r="C9807" s="28">
        <v>9</v>
      </c>
      <c r="D9807" s="26">
        <v>28</v>
      </c>
      <c r="E9807" s="29">
        <v>127.68750000033801</v>
      </c>
      <c r="F9807" s="1">
        <v>11.387</v>
      </c>
      <c r="G9807" s="1">
        <v>99.706999999999994</v>
      </c>
      <c r="P9807" s="28"/>
      <c r="Q9807" s="28"/>
      <c r="R9807" s="28"/>
    </row>
    <row r="9808" spans="1:18" ht="15.75" customHeight="1">
      <c r="A9808" s="1">
        <v>21308844</v>
      </c>
      <c r="B9808" s="1">
        <v>2022</v>
      </c>
      <c r="C9808" s="28">
        <v>9</v>
      </c>
      <c r="D9808" s="26">
        <v>28</v>
      </c>
      <c r="E9808" s="29">
        <v>127.697916667005</v>
      </c>
      <c r="F9808" s="1">
        <v>11.387</v>
      </c>
      <c r="G9808" s="1">
        <v>99.706999999999994</v>
      </c>
      <c r="P9808" s="28"/>
      <c r="Q9808" s="28"/>
      <c r="R9808" s="28"/>
    </row>
    <row r="9809" spans="1:18" ht="15.75" customHeight="1">
      <c r="A9809" s="1">
        <v>21308844</v>
      </c>
      <c r="B9809" s="1">
        <v>2022</v>
      </c>
      <c r="C9809" s="28">
        <v>9</v>
      </c>
      <c r="D9809" s="26">
        <v>28</v>
      </c>
      <c r="E9809" s="29">
        <v>127.70833333367101</v>
      </c>
      <c r="F9809" s="1">
        <v>11.301</v>
      </c>
      <c r="G9809" s="1">
        <v>99.706999999999994</v>
      </c>
      <c r="P9809" s="28"/>
      <c r="Q9809" s="28"/>
      <c r="R9809" s="28"/>
    </row>
    <row r="9810" spans="1:18" ht="15.75" customHeight="1">
      <c r="A9810" s="1">
        <v>21308844</v>
      </c>
      <c r="B9810" s="1">
        <v>2022</v>
      </c>
      <c r="C9810" s="28">
        <v>9</v>
      </c>
      <c r="D9810" s="26">
        <v>28</v>
      </c>
      <c r="E9810" s="29">
        <v>127.71875000033801</v>
      </c>
      <c r="F9810" s="1">
        <v>11.173</v>
      </c>
      <c r="G9810" s="1">
        <v>99.730999999999995</v>
      </c>
      <c r="P9810" s="28"/>
      <c r="Q9810" s="28"/>
      <c r="R9810" s="28"/>
    </row>
    <row r="9811" spans="1:18" ht="15.75" customHeight="1">
      <c r="A9811" s="1">
        <v>21308844</v>
      </c>
      <c r="B9811" s="1">
        <v>2022</v>
      </c>
      <c r="C9811" s="28">
        <v>9</v>
      </c>
      <c r="D9811" s="26">
        <v>28</v>
      </c>
      <c r="E9811" s="29">
        <v>127.729166667005</v>
      </c>
      <c r="F9811" s="1">
        <v>11.173</v>
      </c>
      <c r="G9811" s="1">
        <v>99.706999999999994</v>
      </c>
      <c r="P9811" s="28"/>
      <c r="Q9811" s="28"/>
      <c r="R9811" s="28"/>
    </row>
    <row r="9812" spans="1:18" ht="15.75" customHeight="1">
      <c r="A9812" s="1">
        <v>21308844</v>
      </c>
      <c r="B9812" s="1">
        <v>2022</v>
      </c>
      <c r="C9812" s="28">
        <v>9</v>
      </c>
      <c r="D9812" s="26">
        <v>28</v>
      </c>
      <c r="E9812" s="29">
        <v>127.73958333367101</v>
      </c>
      <c r="F9812" s="1">
        <v>11.087</v>
      </c>
      <c r="G9812" s="1">
        <v>99.730999999999995</v>
      </c>
      <c r="P9812" s="28"/>
      <c r="Q9812" s="28"/>
      <c r="R9812" s="28"/>
    </row>
    <row r="9813" spans="1:18" ht="15.75" customHeight="1">
      <c r="A9813" s="1">
        <v>21308844</v>
      </c>
      <c r="B9813" s="1">
        <v>2022</v>
      </c>
      <c r="C9813" s="28">
        <v>9</v>
      </c>
      <c r="D9813" s="26">
        <v>28</v>
      </c>
      <c r="E9813" s="29">
        <v>127.75000000033801</v>
      </c>
      <c r="F9813" s="1">
        <v>11.000999999999999</v>
      </c>
      <c r="G9813" s="1">
        <v>99.706999999999994</v>
      </c>
      <c r="P9813" s="28"/>
      <c r="Q9813" s="28"/>
      <c r="R9813" s="28"/>
    </row>
    <row r="9814" spans="1:18" ht="15.75" customHeight="1">
      <c r="A9814" s="1">
        <v>21308844</v>
      </c>
      <c r="B9814" s="1">
        <v>2022</v>
      </c>
      <c r="C9814" s="28">
        <v>9</v>
      </c>
      <c r="D9814" s="26">
        <v>28</v>
      </c>
      <c r="E9814" s="29">
        <v>127.760416667005</v>
      </c>
      <c r="F9814" s="1">
        <v>10.914999999999999</v>
      </c>
      <c r="G9814" s="1">
        <v>99.658000000000001</v>
      </c>
      <c r="P9814" s="28"/>
      <c r="Q9814" s="28"/>
      <c r="R9814" s="28"/>
    </row>
    <row r="9815" spans="1:18" ht="15.75" customHeight="1">
      <c r="A9815" s="1">
        <v>21308844</v>
      </c>
      <c r="B9815" s="1">
        <v>2022</v>
      </c>
      <c r="C9815" s="28">
        <v>9</v>
      </c>
      <c r="D9815" s="26">
        <v>28</v>
      </c>
      <c r="E9815" s="29">
        <v>127.770833333672</v>
      </c>
      <c r="F9815" s="1">
        <v>10.83</v>
      </c>
      <c r="G9815" s="1">
        <v>99.683000000000007</v>
      </c>
      <c r="P9815" s="28"/>
      <c r="Q9815" s="28"/>
      <c r="R9815" s="28"/>
    </row>
    <row r="9816" spans="1:18" ht="15.75" customHeight="1">
      <c r="A9816" s="1">
        <v>21308844</v>
      </c>
      <c r="B9816" s="1">
        <v>2022</v>
      </c>
      <c r="C9816" s="28">
        <v>9</v>
      </c>
      <c r="D9816" s="26">
        <v>28</v>
      </c>
      <c r="E9816" s="29">
        <v>127.78125000033801</v>
      </c>
      <c r="F9816" s="1">
        <v>10.657999999999999</v>
      </c>
      <c r="G9816" s="1">
        <v>99.683000000000007</v>
      </c>
      <c r="P9816" s="28"/>
      <c r="Q9816" s="28"/>
      <c r="R9816" s="28"/>
    </row>
    <row r="9817" spans="1:18" ht="15.75" customHeight="1">
      <c r="A9817" s="1">
        <v>21308844</v>
      </c>
      <c r="B9817" s="1">
        <v>2022</v>
      </c>
      <c r="C9817" s="28">
        <v>9</v>
      </c>
      <c r="D9817" s="26">
        <v>28</v>
      </c>
      <c r="E9817" s="29">
        <v>127.791666667005</v>
      </c>
      <c r="F9817" s="1">
        <v>10.529</v>
      </c>
      <c r="G9817" s="1">
        <v>99.634</v>
      </c>
      <c r="P9817" s="28"/>
      <c r="Q9817" s="28"/>
      <c r="R9817" s="28"/>
    </row>
    <row r="9818" spans="1:18" ht="15.75" customHeight="1">
      <c r="A9818" s="1">
        <v>21308844</v>
      </c>
      <c r="B9818" s="1">
        <v>2022</v>
      </c>
      <c r="C9818" s="28">
        <v>9</v>
      </c>
      <c r="D9818" s="26">
        <v>28</v>
      </c>
      <c r="E9818" s="29">
        <v>127.802083333672</v>
      </c>
      <c r="F9818" s="1">
        <v>10.358000000000001</v>
      </c>
      <c r="G9818" s="1">
        <v>99.608999999999995</v>
      </c>
      <c r="P9818" s="28"/>
      <c r="Q9818" s="28"/>
      <c r="R9818" s="28"/>
    </row>
    <row r="9819" spans="1:18" ht="15.75" customHeight="1">
      <c r="A9819" s="1">
        <v>21308844</v>
      </c>
      <c r="B9819" s="1">
        <v>2022</v>
      </c>
      <c r="C9819" s="28">
        <v>9</v>
      </c>
      <c r="D9819" s="26">
        <v>28</v>
      </c>
      <c r="E9819" s="29">
        <v>127.81250000033801</v>
      </c>
      <c r="F9819" s="1">
        <v>10.186</v>
      </c>
      <c r="G9819" s="1">
        <v>99.536000000000001</v>
      </c>
      <c r="P9819" s="28"/>
      <c r="Q9819" s="28"/>
      <c r="R9819" s="28"/>
    </row>
    <row r="9820" spans="1:18" ht="15.75" customHeight="1">
      <c r="A9820" s="1">
        <v>21308844</v>
      </c>
      <c r="B9820" s="1">
        <v>2022</v>
      </c>
      <c r="C9820" s="28">
        <v>9</v>
      </c>
      <c r="D9820" s="26">
        <v>28</v>
      </c>
      <c r="E9820" s="29">
        <v>127.822916667005</v>
      </c>
      <c r="F9820" s="1">
        <v>9.7140000000000004</v>
      </c>
      <c r="G9820" s="1">
        <v>99.512</v>
      </c>
      <c r="P9820" s="28"/>
      <c r="Q9820" s="28"/>
      <c r="R9820" s="28"/>
    </row>
    <row r="9821" spans="1:18" ht="15.75" customHeight="1">
      <c r="A9821" s="1">
        <v>21308844</v>
      </c>
      <c r="B9821" s="1">
        <v>2022</v>
      </c>
      <c r="C9821" s="28">
        <v>9</v>
      </c>
      <c r="D9821" s="26">
        <v>28</v>
      </c>
      <c r="E9821" s="29">
        <v>127.833333333672</v>
      </c>
      <c r="F9821" s="1">
        <v>9.5429999999999993</v>
      </c>
      <c r="G9821" s="1">
        <v>99.536000000000001</v>
      </c>
      <c r="P9821" s="28"/>
      <c r="Q9821" s="28"/>
      <c r="R9821" s="28"/>
    </row>
    <row r="9822" spans="1:18" ht="15.75" customHeight="1">
      <c r="A9822" s="1">
        <v>21308844</v>
      </c>
      <c r="B9822" s="1">
        <v>2022</v>
      </c>
      <c r="C9822" s="28">
        <v>9</v>
      </c>
      <c r="D9822" s="26">
        <v>28</v>
      </c>
      <c r="E9822" s="29">
        <v>127.84375000033801</v>
      </c>
      <c r="F9822" s="1">
        <v>9.4570000000000007</v>
      </c>
      <c r="G9822" s="1">
        <v>99.56</v>
      </c>
      <c r="P9822" s="28"/>
      <c r="Q9822" s="28"/>
      <c r="R9822" s="28"/>
    </row>
    <row r="9823" spans="1:18" ht="15.75" customHeight="1">
      <c r="A9823" s="1">
        <v>21308844</v>
      </c>
      <c r="B9823" s="1">
        <v>2022</v>
      </c>
      <c r="C9823" s="28">
        <v>9</v>
      </c>
      <c r="D9823" s="26">
        <v>28</v>
      </c>
      <c r="E9823" s="29">
        <v>127.854166667005</v>
      </c>
      <c r="F9823" s="1">
        <v>9.2420000000000009</v>
      </c>
      <c r="G9823" s="1">
        <v>99.584999999999994</v>
      </c>
      <c r="P9823" s="28"/>
      <c r="Q9823" s="28"/>
      <c r="R9823" s="28"/>
    </row>
    <row r="9824" spans="1:18" ht="15.75" customHeight="1">
      <c r="A9824" s="1">
        <v>21308844</v>
      </c>
      <c r="B9824" s="1">
        <v>2022</v>
      </c>
      <c r="C9824" s="28">
        <v>9</v>
      </c>
      <c r="D9824" s="26">
        <v>28</v>
      </c>
      <c r="E9824" s="29">
        <v>127.864583333672</v>
      </c>
      <c r="F9824" s="1">
        <v>9.1989999999999998</v>
      </c>
      <c r="G9824" s="1">
        <v>99.608999999999995</v>
      </c>
      <c r="P9824" s="28"/>
      <c r="Q9824" s="28"/>
      <c r="R9824" s="28"/>
    </row>
    <row r="9825" spans="1:18" ht="15.75" customHeight="1">
      <c r="A9825" s="1">
        <v>21308844</v>
      </c>
      <c r="B9825" s="1">
        <v>2022</v>
      </c>
      <c r="C9825" s="28">
        <v>9</v>
      </c>
      <c r="D9825" s="26">
        <v>28</v>
      </c>
      <c r="E9825" s="29">
        <v>127.875000000339</v>
      </c>
      <c r="F9825" s="1">
        <v>9.1989999999999998</v>
      </c>
      <c r="G9825" s="1">
        <v>99.584999999999994</v>
      </c>
      <c r="P9825" s="28"/>
      <c r="Q9825" s="28"/>
      <c r="R9825" s="28"/>
    </row>
    <row r="9826" spans="1:18" ht="15.75" customHeight="1">
      <c r="A9826" s="1">
        <v>21308844</v>
      </c>
      <c r="B9826" s="1">
        <v>2022</v>
      </c>
      <c r="C9826" s="28">
        <v>9</v>
      </c>
      <c r="D9826" s="26">
        <v>28</v>
      </c>
      <c r="E9826" s="29">
        <v>127.885416667005</v>
      </c>
      <c r="F9826" s="1">
        <v>9.2850000000000001</v>
      </c>
      <c r="G9826" s="1">
        <v>99.584999999999994</v>
      </c>
      <c r="P9826" s="28"/>
      <c r="Q9826" s="28"/>
      <c r="R9826" s="28"/>
    </row>
    <row r="9827" spans="1:18" ht="15.75" customHeight="1">
      <c r="A9827" s="1">
        <v>21308844</v>
      </c>
      <c r="B9827" s="1">
        <v>2022</v>
      </c>
      <c r="C9827" s="28">
        <v>9</v>
      </c>
      <c r="D9827" s="26">
        <v>28</v>
      </c>
      <c r="E9827" s="29">
        <v>127.895833333672</v>
      </c>
      <c r="F9827" s="1">
        <v>9.2420000000000009</v>
      </c>
      <c r="G9827" s="1">
        <v>99.634</v>
      </c>
      <c r="P9827" s="28"/>
      <c r="Q9827" s="28"/>
      <c r="R9827" s="28"/>
    </row>
    <row r="9828" spans="1:18" ht="15.75" customHeight="1">
      <c r="A9828" s="1">
        <v>21308844</v>
      </c>
      <c r="B9828" s="1">
        <v>2022</v>
      </c>
      <c r="C9828" s="28">
        <v>9</v>
      </c>
      <c r="D9828" s="26">
        <v>28</v>
      </c>
      <c r="E9828" s="29">
        <v>127.906250000339</v>
      </c>
      <c r="F9828" s="1">
        <v>9.2850000000000001</v>
      </c>
      <c r="G9828" s="1">
        <v>99.608999999999995</v>
      </c>
      <c r="P9828" s="28"/>
      <c r="Q9828" s="28"/>
      <c r="R9828" s="28"/>
    </row>
    <row r="9829" spans="1:18" ht="15.75" customHeight="1">
      <c r="A9829" s="1">
        <v>21308844</v>
      </c>
      <c r="B9829" s="1">
        <v>2022</v>
      </c>
      <c r="C9829" s="28">
        <v>9</v>
      </c>
      <c r="D9829" s="26">
        <v>28</v>
      </c>
      <c r="E9829" s="29">
        <v>127.916666667005</v>
      </c>
      <c r="F9829" s="1">
        <v>9.1989999999999998</v>
      </c>
      <c r="G9829" s="1">
        <v>99.608999999999995</v>
      </c>
      <c r="P9829" s="28"/>
      <c r="Q9829" s="28"/>
      <c r="R9829" s="28"/>
    </row>
    <row r="9830" spans="1:18" ht="15.75" customHeight="1">
      <c r="A9830" s="1">
        <v>21308844</v>
      </c>
      <c r="B9830" s="1">
        <v>2022</v>
      </c>
      <c r="C9830" s="28">
        <v>9</v>
      </c>
      <c r="D9830" s="26">
        <v>28</v>
      </c>
      <c r="E9830" s="29">
        <v>127.927083333672</v>
      </c>
      <c r="F9830" s="1">
        <v>9.1140000000000008</v>
      </c>
      <c r="G9830" s="1">
        <v>99.608999999999995</v>
      </c>
      <c r="P9830" s="28"/>
      <c r="Q9830" s="28"/>
      <c r="R9830" s="28"/>
    </row>
    <row r="9831" spans="1:18" ht="15.75" customHeight="1">
      <c r="A9831" s="1">
        <v>21308844</v>
      </c>
      <c r="B9831" s="1">
        <v>2022</v>
      </c>
      <c r="C9831" s="28">
        <v>9</v>
      </c>
      <c r="D9831" s="26">
        <v>28</v>
      </c>
      <c r="E9831" s="29">
        <v>127.937500000339</v>
      </c>
      <c r="F9831" s="1">
        <v>9.0709999999999997</v>
      </c>
      <c r="G9831" s="1">
        <v>99.584999999999994</v>
      </c>
      <c r="P9831" s="28"/>
      <c r="Q9831" s="28"/>
      <c r="R9831" s="28"/>
    </row>
    <row r="9832" spans="1:18" ht="15.75" customHeight="1">
      <c r="A9832" s="1">
        <v>21308844</v>
      </c>
      <c r="B9832" s="1">
        <v>2022</v>
      </c>
      <c r="C9832" s="28">
        <v>9</v>
      </c>
      <c r="D9832" s="26">
        <v>28</v>
      </c>
      <c r="E9832" s="29">
        <v>127.947916667005</v>
      </c>
      <c r="F9832" s="1">
        <v>8.9849999999999994</v>
      </c>
      <c r="G9832" s="1">
        <v>99.584999999999994</v>
      </c>
      <c r="P9832" s="28"/>
      <c r="Q9832" s="28"/>
      <c r="R9832" s="28"/>
    </row>
    <row r="9833" spans="1:18" ht="15.75" customHeight="1">
      <c r="A9833" s="1">
        <v>21308844</v>
      </c>
      <c r="B9833" s="1">
        <v>2022</v>
      </c>
      <c r="C9833" s="28">
        <v>9</v>
      </c>
      <c r="D9833" s="26">
        <v>28</v>
      </c>
      <c r="E9833" s="29">
        <v>127.958333333672</v>
      </c>
      <c r="F9833" s="1">
        <v>8.9420000000000002</v>
      </c>
      <c r="G9833" s="1">
        <v>99.584999999999994</v>
      </c>
      <c r="P9833" s="28"/>
      <c r="Q9833" s="28"/>
      <c r="R9833" s="28"/>
    </row>
    <row r="9834" spans="1:18" ht="15.75" customHeight="1">
      <c r="A9834" s="1">
        <v>21308844</v>
      </c>
      <c r="B9834" s="1">
        <v>2022</v>
      </c>
      <c r="C9834" s="28">
        <v>9</v>
      </c>
      <c r="D9834" s="26">
        <v>28</v>
      </c>
      <c r="E9834" s="29">
        <v>127.968750000339</v>
      </c>
      <c r="F9834" s="1">
        <v>8.77</v>
      </c>
      <c r="G9834" s="1">
        <v>99.512</v>
      </c>
      <c r="P9834" s="28"/>
      <c r="Q9834" s="28"/>
      <c r="R9834" s="28"/>
    </row>
    <row r="9835" spans="1:18" ht="15.75" customHeight="1">
      <c r="A9835" s="1">
        <v>21308844</v>
      </c>
      <c r="B9835" s="1">
        <v>2022</v>
      </c>
      <c r="C9835" s="28">
        <v>9</v>
      </c>
      <c r="D9835" s="26">
        <v>28</v>
      </c>
      <c r="E9835" s="29">
        <v>127.979166667006</v>
      </c>
      <c r="F9835" s="1">
        <v>8.77</v>
      </c>
      <c r="G9835" s="1">
        <v>99.536000000000001</v>
      </c>
      <c r="P9835" s="28"/>
      <c r="Q9835" s="28"/>
      <c r="R9835" s="28"/>
    </row>
    <row r="9836" spans="1:18" ht="15.75" customHeight="1">
      <c r="A9836" s="1">
        <v>21308844</v>
      </c>
      <c r="B9836" s="1">
        <v>2022</v>
      </c>
      <c r="C9836" s="28">
        <v>9</v>
      </c>
      <c r="D9836" s="26">
        <v>28</v>
      </c>
      <c r="E9836" s="29">
        <v>127.989583333672</v>
      </c>
      <c r="F9836" s="1">
        <v>8.6419999999999995</v>
      </c>
      <c r="G9836" s="1">
        <v>99.512</v>
      </c>
      <c r="P9836" s="28"/>
      <c r="Q9836" s="28"/>
      <c r="R9836" s="28"/>
    </row>
    <row r="9837" spans="1:18" ht="15.75" customHeight="1">
      <c r="A9837" s="1">
        <v>21308844</v>
      </c>
      <c r="B9837" s="1">
        <v>2022</v>
      </c>
      <c r="C9837" s="28">
        <v>9</v>
      </c>
      <c r="D9837" s="26">
        <v>29</v>
      </c>
      <c r="E9837" s="29">
        <v>128.00000000033901</v>
      </c>
      <c r="F9837" s="1">
        <v>8.5990000000000002</v>
      </c>
      <c r="G9837" s="1">
        <v>99.486999999999995</v>
      </c>
      <c r="P9837" s="28"/>
      <c r="Q9837" s="28"/>
      <c r="R9837" s="28"/>
    </row>
    <row r="9838" spans="1:18" ht="15.75" customHeight="1">
      <c r="A9838" s="1">
        <v>21308844</v>
      </c>
      <c r="B9838" s="1">
        <v>2022</v>
      </c>
      <c r="C9838" s="28">
        <v>9</v>
      </c>
      <c r="D9838" s="26">
        <v>29</v>
      </c>
      <c r="E9838" s="29">
        <v>128.01041666700601</v>
      </c>
      <c r="F9838" s="1">
        <v>8.6850000000000005</v>
      </c>
      <c r="G9838" s="1">
        <v>99.56</v>
      </c>
      <c r="P9838" s="28"/>
      <c r="Q9838" s="28"/>
      <c r="R9838" s="28"/>
    </row>
    <row r="9839" spans="1:18" ht="15.75" customHeight="1">
      <c r="A9839" s="1">
        <v>21308844</v>
      </c>
      <c r="B9839" s="1">
        <v>2022</v>
      </c>
      <c r="C9839" s="28">
        <v>9</v>
      </c>
      <c r="D9839" s="26">
        <v>29</v>
      </c>
      <c r="E9839" s="29">
        <v>128.02083333367199</v>
      </c>
      <c r="F9839" s="1">
        <v>8.6850000000000005</v>
      </c>
      <c r="G9839" s="1">
        <v>99.56</v>
      </c>
      <c r="P9839" s="28"/>
      <c r="Q9839" s="28"/>
      <c r="R9839" s="28"/>
    </row>
    <row r="9840" spans="1:18" ht="15.75" customHeight="1">
      <c r="A9840" s="1">
        <v>21308844</v>
      </c>
      <c r="B9840" s="1">
        <v>2022</v>
      </c>
      <c r="C9840" s="28">
        <v>9</v>
      </c>
      <c r="D9840" s="26">
        <v>29</v>
      </c>
      <c r="E9840" s="29">
        <v>128.03125000033901</v>
      </c>
      <c r="F9840" s="1">
        <v>8.7270000000000003</v>
      </c>
      <c r="G9840" s="1">
        <v>99.584999999999994</v>
      </c>
      <c r="P9840" s="28"/>
      <c r="Q9840" s="28"/>
      <c r="R9840" s="28"/>
    </row>
    <row r="9841" spans="1:18" ht="15.75" customHeight="1">
      <c r="A9841" s="1">
        <v>21308844</v>
      </c>
      <c r="B9841" s="1">
        <v>2022</v>
      </c>
      <c r="C9841" s="28">
        <v>9</v>
      </c>
      <c r="D9841" s="26">
        <v>29</v>
      </c>
      <c r="E9841" s="29">
        <v>128.04166666700601</v>
      </c>
      <c r="F9841" s="1">
        <v>8.6850000000000005</v>
      </c>
      <c r="G9841" s="1">
        <v>99.608999999999995</v>
      </c>
      <c r="P9841" s="28"/>
      <c r="Q9841" s="28"/>
      <c r="R9841" s="28"/>
    </row>
    <row r="9842" spans="1:18" ht="15.75" customHeight="1">
      <c r="A9842" s="1">
        <v>21308844</v>
      </c>
      <c r="B9842" s="1">
        <v>2022</v>
      </c>
      <c r="C9842" s="28">
        <v>9</v>
      </c>
      <c r="D9842" s="26">
        <v>29</v>
      </c>
      <c r="E9842" s="29">
        <v>128.05208333367199</v>
      </c>
      <c r="F9842" s="1">
        <v>8.6850000000000005</v>
      </c>
      <c r="G9842" s="1">
        <v>99.584999999999994</v>
      </c>
      <c r="P9842" s="28"/>
      <c r="Q9842" s="28"/>
      <c r="R9842" s="28"/>
    </row>
    <row r="9843" spans="1:18" ht="15.75" customHeight="1">
      <c r="A9843" s="1">
        <v>21308844</v>
      </c>
      <c r="B9843" s="1">
        <v>2022</v>
      </c>
      <c r="C9843" s="28">
        <v>9</v>
      </c>
      <c r="D9843" s="26">
        <v>29</v>
      </c>
      <c r="E9843" s="29">
        <v>128.06250000033901</v>
      </c>
      <c r="F9843" s="1">
        <v>8.6850000000000005</v>
      </c>
      <c r="G9843" s="1">
        <v>99.634</v>
      </c>
      <c r="P9843" s="28"/>
      <c r="Q9843" s="28"/>
      <c r="R9843" s="28"/>
    </row>
    <row r="9844" spans="1:18" ht="15.75" customHeight="1">
      <c r="A9844" s="1">
        <v>21308844</v>
      </c>
      <c r="B9844" s="1">
        <v>2022</v>
      </c>
      <c r="C9844" s="28">
        <v>9</v>
      </c>
      <c r="D9844" s="26">
        <v>29</v>
      </c>
      <c r="E9844" s="29">
        <v>128.07291666700601</v>
      </c>
      <c r="F9844" s="1">
        <v>8.6850000000000005</v>
      </c>
      <c r="G9844" s="1">
        <v>99.634</v>
      </c>
      <c r="P9844" s="28"/>
      <c r="Q9844" s="28"/>
      <c r="R9844" s="28"/>
    </row>
    <row r="9845" spans="1:18" ht="15.75" customHeight="1">
      <c r="A9845" s="1">
        <v>21308844</v>
      </c>
      <c r="B9845" s="1">
        <v>2022</v>
      </c>
      <c r="C9845" s="28">
        <v>9</v>
      </c>
      <c r="D9845" s="26">
        <v>29</v>
      </c>
      <c r="E9845" s="29">
        <v>128.08333333367301</v>
      </c>
      <c r="F9845" s="1">
        <v>8.6850000000000005</v>
      </c>
      <c r="G9845" s="1">
        <v>99.658000000000001</v>
      </c>
      <c r="P9845" s="28"/>
      <c r="Q9845" s="28"/>
      <c r="R9845" s="28"/>
    </row>
    <row r="9846" spans="1:18" ht="15.75" customHeight="1">
      <c r="A9846" s="1">
        <v>21308844</v>
      </c>
      <c r="B9846" s="1">
        <v>2022</v>
      </c>
      <c r="C9846" s="28">
        <v>9</v>
      </c>
      <c r="D9846" s="26">
        <v>29</v>
      </c>
      <c r="E9846" s="29">
        <v>128.09375000033901</v>
      </c>
      <c r="F9846" s="1">
        <v>8.6419999999999995</v>
      </c>
      <c r="G9846" s="1">
        <v>99.658000000000001</v>
      </c>
      <c r="P9846" s="28"/>
      <c r="Q9846" s="28"/>
      <c r="R9846" s="28"/>
    </row>
    <row r="9847" spans="1:18" ht="15.75" customHeight="1">
      <c r="A9847" s="1">
        <v>21308844</v>
      </c>
      <c r="B9847" s="1">
        <v>2022</v>
      </c>
      <c r="C9847" s="28">
        <v>9</v>
      </c>
      <c r="D9847" s="26">
        <v>29</v>
      </c>
      <c r="E9847" s="29">
        <v>128.10416666700601</v>
      </c>
      <c r="F9847" s="1">
        <v>8.6419999999999995</v>
      </c>
      <c r="G9847" s="1">
        <v>99.683000000000007</v>
      </c>
      <c r="P9847" s="28"/>
      <c r="Q9847" s="28"/>
      <c r="R9847" s="28"/>
    </row>
    <row r="9848" spans="1:18" ht="15.75" customHeight="1">
      <c r="A9848" s="1">
        <v>21308844</v>
      </c>
      <c r="B9848" s="1">
        <v>2022</v>
      </c>
      <c r="C9848" s="28">
        <v>9</v>
      </c>
      <c r="D9848" s="26">
        <v>29</v>
      </c>
      <c r="E9848" s="29">
        <v>128.11458333367301</v>
      </c>
      <c r="F9848" s="1">
        <v>8.6419999999999995</v>
      </c>
      <c r="G9848" s="1">
        <v>99.658000000000001</v>
      </c>
      <c r="P9848" s="28"/>
      <c r="Q9848" s="28"/>
      <c r="R9848" s="28"/>
    </row>
    <row r="9849" spans="1:18" ht="15.75" customHeight="1">
      <c r="A9849" s="1">
        <v>21308844</v>
      </c>
      <c r="B9849" s="1">
        <v>2022</v>
      </c>
      <c r="C9849" s="28">
        <v>9</v>
      </c>
      <c r="D9849" s="26">
        <v>29</v>
      </c>
      <c r="E9849" s="29">
        <v>128.12500000033901</v>
      </c>
      <c r="F9849" s="1">
        <v>8.6419999999999995</v>
      </c>
      <c r="G9849" s="1">
        <v>99.683000000000007</v>
      </c>
      <c r="P9849" s="28"/>
      <c r="Q9849" s="28"/>
      <c r="R9849" s="28"/>
    </row>
    <row r="9850" spans="1:18" ht="15.75" customHeight="1">
      <c r="A9850" s="1">
        <v>21308844</v>
      </c>
      <c r="B9850" s="1">
        <v>2022</v>
      </c>
      <c r="C9850" s="28">
        <v>9</v>
      </c>
      <c r="D9850" s="26">
        <v>29</v>
      </c>
      <c r="E9850" s="29">
        <v>128.13541666700601</v>
      </c>
      <c r="F9850" s="1">
        <v>8.5129999999999999</v>
      </c>
      <c r="G9850" s="1">
        <v>99.683000000000007</v>
      </c>
      <c r="P9850" s="28"/>
      <c r="Q9850" s="28"/>
      <c r="R9850" s="28"/>
    </row>
    <row r="9851" spans="1:18" ht="15.75" customHeight="1">
      <c r="A9851" s="1">
        <v>21308844</v>
      </c>
      <c r="B9851" s="1">
        <v>2022</v>
      </c>
      <c r="C9851" s="28">
        <v>9</v>
      </c>
      <c r="D9851" s="26">
        <v>29</v>
      </c>
      <c r="E9851" s="29">
        <v>128.14583333367301</v>
      </c>
      <c r="F9851" s="1">
        <v>8.5129999999999999</v>
      </c>
      <c r="G9851" s="1">
        <v>99.658000000000001</v>
      </c>
      <c r="P9851" s="28"/>
      <c r="Q9851" s="28"/>
      <c r="R9851" s="28"/>
    </row>
    <row r="9852" spans="1:18" ht="15.75" customHeight="1">
      <c r="A9852" s="1">
        <v>21308844</v>
      </c>
      <c r="B9852" s="1">
        <v>2022</v>
      </c>
      <c r="C9852" s="28">
        <v>9</v>
      </c>
      <c r="D9852" s="26">
        <v>29</v>
      </c>
      <c r="E9852" s="29">
        <v>128.15625000033901</v>
      </c>
      <c r="F9852" s="1">
        <v>8.4700000000000006</v>
      </c>
      <c r="G9852" s="1">
        <v>99.658000000000001</v>
      </c>
      <c r="P9852" s="28"/>
      <c r="Q9852" s="28"/>
      <c r="R9852" s="28"/>
    </row>
    <row r="9853" spans="1:18" ht="15.75" customHeight="1">
      <c r="A9853" s="1">
        <v>21308844</v>
      </c>
      <c r="B9853" s="1">
        <v>2022</v>
      </c>
      <c r="C9853" s="28">
        <v>9</v>
      </c>
      <c r="D9853" s="26">
        <v>29</v>
      </c>
      <c r="E9853" s="29">
        <v>128.16666666700601</v>
      </c>
      <c r="F9853" s="1">
        <v>8.4269999999999996</v>
      </c>
      <c r="G9853" s="1">
        <v>99.634</v>
      </c>
      <c r="P9853" s="28"/>
      <c r="Q9853" s="28"/>
      <c r="R9853" s="28"/>
    </row>
    <row r="9854" spans="1:18" ht="15.75" customHeight="1">
      <c r="A9854" s="1">
        <v>21308844</v>
      </c>
      <c r="B9854" s="1">
        <v>2022</v>
      </c>
      <c r="C9854" s="28">
        <v>9</v>
      </c>
      <c r="D9854" s="26">
        <v>29</v>
      </c>
      <c r="E9854" s="29">
        <v>128.17708333367301</v>
      </c>
      <c r="F9854" s="1">
        <v>8.4269999999999996</v>
      </c>
      <c r="G9854" s="1">
        <v>99.658000000000001</v>
      </c>
      <c r="P9854" s="28"/>
      <c r="Q9854" s="28"/>
      <c r="R9854" s="28"/>
    </row>
    <row r="9855" spans="1:18" ht="15.75" customHeight="1">
      <c r="A9855" s="1">
        <v>21308844</v>
      </c>
      <c r="B9855" s="1">
        <v>2022</v>
      </c>
      <c r="C9855" s="28">
        <v>9</v>
      </c>
      <c r="D9855" s="26">
        <v>29</v>
      </c>
      <c r="E9855" s="29">
        <v>128.18750000034001</v>
      </c>
      <c r="F9855" s="1">
        <v>8.4269999999999996</v>
      </c>
      <c r="G9855" s="1">
        <v>99.683000000000007</v>
      </c>
      <c r="P9855" s="28"/>
      <c r="Q9855" s="28"/>
      <c r="R9855" s="28"/>
    </row>
    <row r="9856" spans="1:18" ht="15.75" customHeight="1">
      <c r="A9856" s="1">
        <v>21308844</v>
      </c>
      <c r="B9856" s="1">
        <v>2022</v>
      </c>
      <c r="C9856" s="28">
        <v>9</v>
      </c>
      <c r="D9856" s="26">
        <v>29</v>
      </c>
      <c r="E9856" s="29">
        <v>128.19791666700601</v>
      </c>
      <c r="F9856" s="1">
        <v>8.3840000000000003</v>
      </c>
      <c r="G9856" s="1">
        <v>99.658000000000001</v>
      </c>
      <c r="P9856" s="28"/>
      <c r="Q9856" s="28"/>
      <c r="R9856" s="28"/>
    </row>
    <row r="9857" spans="1:18" ht="15.75" customHeight="1">
      <c r="A9857" s="1">
        <v>21308844</v>
      </c>
      <c r="B9857" s="1">
        <v>2022</v>
      </c>
      <c r="C9857" s="28">
        <v>9</v>
      </c>
      <c r="D9857" s="26">
        <v>29</v>
      </c>
      <c r="E9857" s="29">
        <v>128.20833333367301</v>
      </c>
      <c r="F9857" s="1">
        <v>8.4269999999999996</v>
      </c>
      <c r="G9857" s="1">
        <v>99.683000000000007</v>
      </c>
      <c r="P9857" s="28"/>
      <c r="Q9857" s="28"/>
      <c r="R9857" s="28"/>
    </row>
    <row r="9858" spans="1:18" ht="15.75" customHeight="1">
      <c r="A9858" s="1">
        <v>21308844</v>
      </c>
      <c r="B9858" s="1">
        <v>2022</v>
      </c>
      <c r="C9858" s="28">
        <v>9</v>
      </c>
      <c r="D9858" s="26">
        <v>29</v>
      </c>
      <c r="E9858" s="29">
        <v>128.21875000034001</v>
      </c>
      <c r="F9858" s="1">
        <v>8.4269999999999996</v>
      </c>
      <c r="G9858" s="1">
        <v>99.658000000000001</v>
      </c>
      <c r="P9858" s="28"/>
      <c r="Q9858" s="28"/>
      <c r="R9858" s="28"/>
    </row>
    <row r="9859" spans="1:18" ht="15.75" customHeight="1">
      <c r="A9859" s="1">
        <v>21308844</v>
      </c>
      <c r="B9859" s="1">
        <v>2022</v>
      </c>
      <c r="C9859" s="28">
        <v>9</v>
      </c>
      <c r="D9859" s="26">
        <v>29</v>
      </c>
      <c r="E9859" s="29">
        <v>128.22916666700601</v>
      </c>
      <c r="F9859" s="1">
        <v>8.3840000000000003</v>
      </c>
      <c r="G9859" s="1">
        <v>99.706999999999994</v>
      </c>
      <c r="P9859" s="28"/>
      <c r="Q9859" s="28"/>
      <c r="R9859" s="28"/>
    </row>
    <row r="9860" spans="1:18" ht="15.75" customHeight="1">
      <c r="A9860" s="1">
        <v>21308844</v>
      </c>
      <c r="B9860" s="1">
        <v>2022</v>
      </c>
      <c r="C9860" s="28">
        <v>9</v>
      </c>
      <c r="D9860" s="26">
        <v>29</v>
      </c>
      <c r="E9860" s="29">
        <v>128.23958333367301</v>
      </c>
      <c r="F9860" s="1">
        <v>8.4700000000000006</v>
      </c>
      <c r="G9860" s="1">
        <v>99.730999999999995</v>
      </c>
      <c r="P9860" s="28"/>
      <c r="Q9860" s="28"/>
      <c r="R9860" s="28"/>
    </row>
    <row r="9861" spans="1:18" ht="15.75" customHeight="1">
      <c r="A9861" s="1">
        <v>21308844</v>
      </c>
      <c r="B9861" s="1">
        <v>2022</v>
      </c>
      <c r="C9861" s="28">
        <v>9</v>
      </c>
      <c r="D9861" s="26">
        <v>29</v>
      </c>
      <c r="E9861" s="29">
        <v>128.25000000034001</v>
      </c>
      <c r="F9861" s="1">
        <v>8.4269999999999996</v>
      </c>
      <c r="G9861" s="1">
        <v>99.683000000000007</v>
      </c>
      <c r="P9861" s="28"/>
      <c r="Q9861" s="28"/>
      <c r="R9861" s="28"/>
    </row>
    <row r="9862" spans="1:18" ht="15.75" customHeight="1">
      <c r="A9862" s="1">
        <v>21308844</v>
      </c>
      <c r="B9862" s="1">
        <v>2022</v>
      </c>
      <c r="C9862" s="28">
        <v>9</v>
      </c>
      <c r="D9862" s="26">
        <v>29</v>
      </c>
      <c r="E9862" s="29">
        <v>128.26041666700601</v>
      </c>
      <c r="F9862" s="1">
        <v>8.4700000000000006</v>
      </c>
      <c r="G9862" s="1">
        <v>99.683000000000007</v>
      </c>
      <c r="P9862" s="28"/>
      <c r="Q9862" s="28"/>
      <c r="R9862" s="28"/>
    </row>
    <row r="9863" spans="1:18" ht="15.75" customHeight="1">
      <c r="A9863" s="1">
        <v>21308844</v>
      </c>
      <c r="B9863" s="1">
        <v>2022</v>
      </c>
      <c r="C9863" s="28">
        <v>9</v>
      </c>
      <c r="D9863" s="26">
        <v>29</v>
      </c>
      <c r="E9863" s="29">
        <v>128.27083333367301</v>
      </c>
      <c r="F9863" s="1">
        <v>8.5129999999999999</v>
      </c>
      <c r="G9863" s="1">
        <v>99.706999999999994</v>
      </c>
      <c r="P9863" s="28"/>
      <c r="Q9863" s="28"/>
      <c r="R9863" s="28"/>
    </row>
    <row r="9864" spans="1:18" ht="15.75" customHeight="1">
      <c r="A9864" s="1">
        <v>21308844</v>
      </c>
      <c r="B9864" s="1">
        <v>2022</v>
      </c>
      <c r="C9864" s="28">
        <v>9</v>
      </c>
      <c r="D9864" s="26">
        <v>29</v>
      </c>
      <c r="E9864" s="29">
        <v>128.28125000034001</v>
      </c>
      <c r="F9864" s="1">
        <v>8.5129999999999999</v>
      </c>
      <c r="G9864" s="1">
        <v>99.756</v>
      </c>
      <c r="P9864" s="28"/>
      <c r="Q9864" s="28"/>
      <c r="R9864" s="28"/>
    </row>
    <row r="9865" spans="1:18" ht="15.75" customHeight="1">
      <c r="A9865" s="1">
        <v>21308844</v>
      </c>
      <c r="B9865" s="1">
        <v>2022</v>
      </c>
      <c r="C9865" s="28">
        <v>9</v>
      </c>
      <c r="D9865" s="26">
        <v>29</v>
      </c>
      <c r="E9865" s="29">
        <v>128.29166666700701</v>
      </c>
      <c r="F9865" s="1">
        <v>8.5129999999999999</v>
      </c>
      <c r="G9865" s="1">
        <v>99.730999999999995</v>
      </c>
      <c r="P9865" s="28"/>
      <c r="Q9865" s="28"/>
      <c r="R9865" s="28"/>
    </row>
    <row r="9866" spans="1:18" ht="15.75" customHeight="1">
      <c r="A9866" s="1">
        <v>21308844</v>
      </c>
      <c r="B9866" s="1">
        <v>2022</v>
      </c>
      <c r="C9866" s="28">
        <v>9</v>
      </c>
      <c r="D9866" s="26">
        <v>29</v>
      </c>
      <c r="E9866" s="29">
        <v>128.30208333367301</v>
      </c>
      <c r="F9866" s="1">
        <v>8.5559999999999992</v>
      </c>
      <c r="G9866" s="1">
        <v>99.756</v>
      </c>
      <c r="P9866" s="28"/>
      <c r="Q9866" s="28"/>
      <c r="R9866" s="28"/>
    </row>
    <row r="9867" spans="1:18" ht="15.75" customHeight="1">
      <c r="A9867" s="1">
        <v>21308844</v>
      </c>
      <c r="B9867" s="1">
        <v>2022</v>
      </c>
      <c r="C9867" s="28">
        <v>9</v>
      </c>
      <c r="D9867" s="26">
        <v>29</v>
      </c>
      <c r="E9867" s="29">
        <v>128.31250000034001</v>
      </c>
      <c r="F9867" s="1">
        <v>8.5559999999999992</v>
      </c>
      <c r="G9867" s="1">
        <v>99.78</v>
      </c>
      <c r="P9867" s="28"/>
      <c r="Q9867" s="28"/>
      <c r="R9867" s="28"/>
    </row>
    <row r="9868" spans="1:18" ht="15.75" customHeight="1">
      <c r="A9868" s="1">
        <v>21308844</v>
      </c>
      <c r="B9868" s="1">
        <v>2022</v>
      </c>
      <c r="C9868" s="28">
        <v>9</v>
      </c>
      <c r="D9868" s="26">
        <v>29</v>
      </c>
      <c r="E9868" s="29">
        <v>128.32291666700701</v>
      </c>
      <c r="F9868" s="1">
        <v>8.5990000000000002</v>
      </c>
      <c r="G9868" s="1">
        <v>99.78</v>
      </c>
      <c r="P9868" s="28"/>
      <c r="Q9868" s="28"/>
      <c r="R9868" s="28"/>
    </row>
    <row r="9869" spans="1:18" ht="15.75" customHeight="1">
      <c r="A9869" s="1">
        <v>21308844</v>
      </c>
      <c r="B9869" s="1">
        <v>2022</v>
      </c>
      <c r="C9869" s="28">
        <v>9</v>
      </c>
      <c r="D9869" s="26">
        <v>29</v>
      </c>
      <c r="E9869" s="29">
        <v>128.33333333367301</v>
      </c>
      <c r="F9869" s="1">
        <v>8.5990000000000002</v>
      </c>
      <c r="G9869" s="1">
        <v>99.756</v>
      </c>
      <c r="P9869" s="28"/>
      <c r="Q9869" s="28"/>
      <c r="R9869" s="28"/>
    </row>
    <row r="9870" spans="1:18" ht="15.75" customHeight="1">
      <c r="A9870" s="1">
        <v>21308844</v>
      </c>
      <c r="B9870" s="1">
        <v>2022</v>
      </c>
      <c r="C9870" s="28">
        <v>9</v>
      </c>
      <c r="D9870" s="26">
        <v>29</v>
      </c>
      <c r="E9870" s="29">
        <v>128.34375000034001</v>
      </c>
      <c r="F9870" s="1">
        <v>8.5990000000000002</v>
      </c>
      <c r="G9870" s="1">
        <v>99.756</v>
      </c>
      <c r="P9870" s="28"/>
      <c r="Q9870" s="28"/>
      <c r="R9870" s="28"/>
    </row>
    <row r="9871" spans="1:18" ht="15.75" customHeight="1">
      <c r="A9871" s="1">
        <v>21308844</v>
      </c>
      <c r="B9871" s="1">
        <v>2022</v>
      </c>
      <c r="C9871" s="28">
        <v>9</v>
      </c>
      <c r="D9871" s="26">
        <v>29</v>
      </c>
      <c r="E9871" s="29">
        <v>128.35416666700701</v>
      </c>
      <c r="F9871" s="1">
        <v>8.5990000000000002</v>
      </c>
      <c r="G9871" s="1">
        <v>99.756</v>
      </c>
      <c r="P9871" s="28"/>
      <c r="Q9871" s="28"/>
      <c r="R9871" s="28"/>
    </row>
    <row r="9872" spans="1:18" ht="15.75" customHeight="1">
      <c r="A9872" s="1">
        <v>21308844</v>
      </c>
      <c r="B9872" s="1">
        <v>2022</v>
      </c>
      <c r="C9872" s="28">
        <v>9</v>
      </c>
      <c r="D9872" s="26">
        <v>29</v>
      </c>
      <c r="E9872" s="29">
        <v>128.36458333367301</v>
      </c>
      <c r="F9872" s="1">
        <v>8.4700000000000006</v>
      </c>
      <c r="G9872" s="1">
        <v>99.756</v>
      </c>
      <c r="P9872" s="28"/>
      <c r="Q9872" s="28"/>
      <c r="R9872" s="28"/>
    </row>
    <row r="9873" spans="1:18" ht="15.75" customHeight="1">
      <c r="A9873" s="1">
        <v>21308844</v>
      </c>
      <c r="B9873" s="1">
        <v>2022</v>
      </c>
      <c r="C9873" s="28">
        <v>9</v>
      </c>
      <c r="D9873" s="26">
        <v>29</v>
      </c>
      <c r="E9873" s="29">
        <v>128.37500000034001</v>
      </c>
      <c r="F9873" s="1">
        <v>8.4700000000000006</v>
      </c>
      <c r="G9873" s="1">
        <v>99.78</v>
      </c>
      <c r="P9873" s="28"/>
      <c r="Q9873" s="28"/>
      <c r="R9873" s="28"/>
    </row>
    <row r="9874" spans="1:18" ht="15.75" customHeight="1">
      <c r="A9874" s="1">
        <v>21308844</v>
      </c>
      <c r="B9874" s="1">
        <v>2022</v>
      </c>
      <c r="C9874" s="28">
        <v>9</v>
      </c>
      <c r="D9874" s="26">
        <v>29</v>
      </c>
      <c r="E9874" s="29">
        <v>128.38541666700701</v>
      </c>
      <c r="F9874" s="1">
        <v>8.4269999999999996</v>
      </c>
      <c r="G9874" s="1">
        <v>99.78</v>
      </c>
      <c r="P9874" s="28"/>
      <c r="Q9874" s="28"/>
      <c r="R9874" s="28"/>
    </row>
    <row r="9875" spans="1:18" ht="15.75" customHeight="1">
      <c r="A9875" s="1">
        <v>21308844</v>
      </c>
      <c r="B9875" s="1">
        <v>2022</v>
      </c>
      <c r="C9875" s="28">
        <v>9</v>
      </c>
      <c r="D9875" s="26">
        <v>29</v>
      </c>
      <c r="E9875" s="29">
        <v>128.39583333367401</v>
      </c>
      <c r="F9875" s="1">
        <v>8.5129999999999999</v>
      </c>
      <c r="G9875" s="1">
        <v>99.78</v>
      </c>
      <c r="P9875" s="28"/>
      <c r="Q9875" s="28"/>
      <c r="R9875" s="28"/>
    </row>
    <row r="9876" spans="1:18" ht="15.75" customHeight="1">
      <c r="A9876" s="1">
        <v>21308844</v>
      </c>
      <c r="B9876" s="1">
        <v>2022</v>
      </c>
      <c r="C9876" s="28">
        <v>9</v>
      </c>
      <c r="D9876" s="26">
        <v>29</v>
      </c>
      <c r="E9876" s="29">
        <v>128.40625000034001</v>
      </c>
      <c r="F9876" s="1">
        <v>8.5559999999999992</v>
      </c>
      <c r="G9876" s="1">
        <v>99.78</v>
      </c>
      <c r="P9876" s="28"/>
      <c r="Q9876" s="28"/>
      <c r="R9876" s="28"/>
    </row>
    <row r="9877" spans="1:18" ht="15.75" customHeight="1">
      <c r="A9877" s="1">
        <v>21308844</v>
      </c>
      <c r="B9877" s="1">
        <v>2022</v>
      </c>
      <c r="C9877" s="28">
        <v>9</v>
      </c>
      <c r="D9877" s="26">
        <v>29</v>
      </c>
      <c r="E9877" s="29">
        <v>128.41666666700701</v>
      </c>
      <c r="F9877" s="1">
        <v>8.5990000000000002</v>
      </c>
      <c r="G9877" s="1">
        <v>99.78</v>
      </c>
      <c r="P9877" s="28"/>
      <c r="Q9877" s="28"/>
      <c r="R9877" s="28"/>
    </row>
    <row r="9878" spans="1:18" ht="15.75" customHeight="1">
      <c r="A9878" s="1">
        <v>21308844</v>
      </c>
      <c r="B9878" s="1">
        <v>2022</v>
      </c>
      <c r="C9878" s="28">
        <v>9</v>
      </c>
      <c r="D9878" s="26">
        <v>29</v>
      </c>
      <c r="E9878" s="29">
        <v>128.42708333367401</v>
      </c>
      <c r="F9878" s="1">
        <v>8.5559999999999992</v>
      </c>
      <c r="G9878" s="1">
        <v>99.756</v>
      </c>
      <c r="P9878" s="28"/>
      <c r="Q9878" s="28"/>
      <c r="R9878" s="28"/>
    </row>
    <row r="9879" spans="1:18" ht="15.75" customHeight="1">
      <c r="A9879" s="1">
        <v>21308844</v>
      </c>
      <c r="B9879" s="1">
        <v>2022</v>
      </c>
      <c r="C9879" s="28">
        <v>9</v>
      </c>
      <c r="D9879" s="26">
        <v>29</v>
      </c>
      <c r="E9879" s="29">
        <v>128.43750000034001</v>
      </c>
      <c r="F9879" s="1">
        <v>8.5990000000000002</v>
      </c>
      <c r="G9879" s="1">
        <v>99.805000000000007</v>
      </c>
      <c r="P9879" s="28"/>
      <c r="Q9879" s="28"/>
      <c r="R9879" s="28"/>
    </row>
    <row r="9880" spans="1:18" ht="15.75" customHeight="1">
      <c r="A9880" s="1">
        <v>21308844</v>
      </c>
      <c r="B9880" s="1">
        <v>2022</v>
      </c>
      <c r="C9880" s="28">
        <v>9</v>
      </c>
      <c r="D9880" s="26">
        <v>29</v>
      </c>
      <c r="E9880" s="29">
        <v>128.44791666700701</v>
      </c>
      <c r="F9880" s="1">
        <v>8.5129999999999999</v>
      </c>
      <c r="G9880" s="1">
        <v>99.78</v>
      </c>
      <c r="P9880" s="28"/>
      <c r="Q9880" s="28"/>
      <c r="R9880" s="28"/>
    </row>
    <row r="9881" spans="1:18" ht="15.75" customHeight="1">
      <c r="A9881" s="1">
        <v>21308844</v>
      </c>
      <c r="B9881" s="1">
        <v>2022</v>
      </c>
      <c r="C9881" s="28">
        <v>9</v>
      </c>
      <c r="D9881" s="26">
        <v>29</v>
      </c>
      <c r="E9881" s="29">
        <v>128.45833333367401</v>
      </c>
      <c r="F9881" s="1">
        <v>8.5990000000000002</v>
      </c>
      <c r="G9881" s="1">
        <v>99.828999999999994</v>
      </c>
      <c r="P9881" s="28"/>
      <c r="Q9881" s="28"/>
      <c r="R9881" s="28"/>
    </row>
    <row r="9882" spans="1:18" ht="15.75" customHeight="1">
      <c r="A9882" s="1">
        <v>21308844</v>
      </c>
      <c r="B9882" s="1">
        <v>2022</v>
      </c>
      <c r="C9882" s="28">
        <v>9</v>
      </c>
      <c r="D9882" s="26">
        <v>29</v>
      </c>
      <c r="E9882" s="29">
        <v>128.46875000034001</v>
      </c>
      <c r="F9882" s="1">
        <v>8.6419999999999995</v>
      </c>
      <c r="G9882" s="1">
        <v>99.78</v>
      </c>
      <c r="P9882" s="28"/>
      <c r="Q9882" s="28"/>
      <c r="R9882" s="28"/>
    </row>
    <row r="9883" spans="1:18" ht="15.75" customHeight="1">
      <c r="A9883" s="1">
        <v>21308844</v>
      </c>
      <c r="B9883" s="1">
        <v>2022</v>
      </c>
      <c r="C9883" s="28">
        <v>9</v>
      </c>
      <c r="D9883" s="26">
        <v>29</v>
      </c>
      <c r="E9883" s="29">
        <v>128.47916666700701</v>
      </c>
      <c r="F9883" s="1">
        <v>8.6850000000000005</v>
      </c>
      <c r="G9883" s="1">
        <v>99.78</v>
      </c>
      <c r="P9883" s="28"/>
      <c r="Q9883" s="28"/>
      <c r="R9883" s="28"/>
    </row>
    <row r="9884" spans="1:18" ht="15.75" customHeight="1">
      <c r="A9884" s="1">
        <v>21308844</v>
      </c>
      <c r="B9884" s="1">
        <v>2022</v>
      </c>
      <c r="C9884" s="28">
        <v>9</v>
      </c>
      <c r="D9884" s="26">
        <v>29</v>
      </c>
      <c r="E9884" s="29">
        <v>128.48958333367401</v>
      </c>
      <c r="F9884" s="1">
        <v>8.8130000000000006</v>
      </c>
      <c r="G9884" s="1">
        <v>99.78</v>
      </c>
      <c r="P9884" s="28"/>
      <c r="Q9884" s="28"/>
      <c r="R9884" s="28"/>
    </row>
    <row r="9885" spans="1:18" ht="15.75" customHeight="1">
      <c r="A9885" s="1">
        <v>21308844</v>
      </c>
      <c r="B9885" s="1">
        <v>2022</v>
      </c>
      <c r="C9885" s="28">
        <v>9</v>
      </c>
      <c r="D9885" s="26">
        <v>29</v>
      </c>
      <c r="E9885" s="29">
        <v>128.500000000341</v>
      </c>
      <c r="F9885" s="1">
        <v>8.8559999999999999</v>
      </c>
      <c r="G9885" s="1">
        <v>99.828999999999994</v>
      </c>
      <c r="P9885" s="28"/>
      <c r="Q9885" s="28"/>
      <c r="R9885" s="28"/>
    </row>
    <row r="9886" spans="1:18" ht="15.75" customHeight="1">
      <c r="A9886" s="1">
        <v>21308844</v>
      </c>
      <c r="B9886" s="1">
        <v>2022</v>
      </c>
      <c r="C9886" s="28">
        <v>9</v>
      </c>
      <c r="D9886" s="26">
        <v>29</v>
      </c>
      <c r="E9886" s="29">
        <v>128.51041666700701</v>
      </c>
      <c r="F9886" s="1">
        <v>8.9420000000000002</v>
      </c>
      <c r="G9886" s="1">
        <v>99.828999999999994</v>
      </c>
      <c r="P9886" s="28"/>
      <c r="Q9886" s="28"/>
      <c r="R9886" s="28"/>
    </row>
    <row r="9887" spans="1:18" ht="15.75" customHeight="1">
      <c r="A9887" s="1">
        <v>21308844</v>
      </c>
      <c r="B9887" s="1">
        <v>2022</v>
      </c>
      <c r="C9887" s="28">
        <v>9</v>
      </c>
      <c r="D9887" s="26">
        <v>29</v>
      </c>
      <c r="E9887" s="29">
        <v>128.52083333367401</v>
      </c>
      <c r="F9887" s="1">
        <v>9.0709999999999997</v>
      </c>
      <c r="G9887" s="1">
        <v>99.852999999999994</v>
      </c>
      <c r="P9887" s="28"/>
      <c r="Q9887" s="28"/>
      <c r="R9887" s="28"/>
    </row>
    <row r="9888" spans="1:18" ht="15.75" customHeight="1">
      <c r="A9888" s="1">
        <v>21308844</v>
      </c>
      <c r="B9888" s="1">
        <v>2022</v>
      </c>
      <c r="C9888" s="28">
        <v>9</v>
      </c>
      <c r="D9888" s="26">
        <v>29</v>
      </c>
      <c r="E9888" s="29">
        <v>128.531250000341</v>
      </c>
      <c r="F9888" s="1">
        <v>9.2420000000000009</v>
      </c>
      <c r="G9888" s="1">
        <v>99.852999999999994</v>
      </c>
      <c r="P9888" s="28"/>
      <c r="Q9888" s="28"/>
      <c r="R9888" s="28"/>
    </row>
    <row r="9889" spans="1:18" ht="15.75" customHeight="1">
      <c r="A9889" s="1">
        <v>21308844</v>
      </c>
      <c r="B9889" s="1">
        <v>2022</v>
      </c>
      <c r="C9889" s="28">
        <v>9</v>
      </c>
      <c r="D9889" s="26">
        <v>29</v>
      </c>
      <c r="E9889" s="29">
        <v>128.54166666700701</v>
      </c>
      <c r="F9889" s="1">
        <v>9.4139999999999997</v>
      </c>
      <c r="G9889" s="1">
        <v>99.805000000000007</v>
      </c>
      <c r="P9889" s="28"/>
      <c r="Q9889" s="28"/>
      <c r="R9889" s="28"/>
    </row>
    <row r="9890" spans="1:18" ht="15.75" customHeight="1">
      <c r="A9890" s="1">
        <v>21308844</v>
      </c>
      <c r="B9890" s="1">
        <v>2022</v>
      </c>
      <c r="C9890" s="28">
        <v>9</v>
      </c>
      <c r="D9890" s="26">
        <v>29</v>
      </c>
      <c r="E9890" s="29">
        <v>128.55208333367401</v>
      </c>
      <c r="F9890" s="1">
        <v>9.4570000000000007</v>
      </c>
      <c r="G9890" s="1">
        <v>99.828999999999994</v>
      </c>
      <c r="P9890" s="28"/>
      <c r="Q9890" s="28"/>
      <c r="R9890" s="28"/>
    </row>
    <row r="9891" spans="1:18" ht="15.75" customHeight="1">
      <c r="A9891" s="1">
        <v>21308844</v>
      </c>
      <c r="B9891" s="1">
        <v>2022</v>
      </c>
      <c r="C9891" s="28">
        <v>9</v>
      </c>
      <c r="D9891" s="26">
        <v>29</v>
      </c>
      <c r="E9891" s="29">
        <v>128.562500000341</v>
      </c>
      <c r="F9891" s="1">
        <v>9.6280000000000001</v>
      </c>
      <c r="G9891" s="1">
        <v>99.852999999999994</v>
      </c>
      <c r="P9891" s="28"/>
      <c r="Q9891" s="28"/>
      <c r="R9891" s="28"/>
    </row>
    <row r="9892" spans="1:18" ht="15.75" customHeight="1">
      <c r="A9892" s="1">
        <v>21308844</v>
      </c>
      <c r="B9892" s="1">
        <v>2022</v>
      </c>
      <c r="C9892" s="28">
        <v>9</v>
      </c>
      <c r="D9892" s="26">
        <v>29</v>
      </c>
      <c r="E9892" s="29">
        <v>128.57291666700701</v>
      </c>
      <c r="F9892" s="1">
        <v>9.7569999999999997</v>
      </c>
      <c r="G9892" s="1">
        <v>99.828999999999994</v>
      </c>
      <c r="P9892" s="28"/>
      <c r="Q9892" s="28"/>
      <c r="R9892" s="28"/>
    </row>
    <row r="9893" spans="1:18" ht="15.75" customHeight="1">
      <c r="A9893" s="1">
        <v>21308844</v>
      </c>
      <c r="B9893" s="1">
        <v>2022</v>
      </c>
      <c r="C9893" s="28">
        <v>9</v>
      </c>
      <c r="D9893" s="26">
        <v>29</v>
      </c>
      <c r="E9893" s="29">
        <v>128.58333333367401</v>
      </c>
      <c r="F9893" s="1">
        <v>9.843</v>
      </c>
      <c r="G9893" s="1">
        <v>99.828999999999994</v>
      </c>
      <c r="P9893" s="28"/>
      <c r="Q9893" s="28"/>
      <c r="R9893" s="28"/>
    </row>
    <row r="9894" spans="1:18" ht="15.75" customHeight="1">
      <c r="A9894" s="1">
        <v>21308844</v>
      </c>
      <c r="B9894" s="1">
        <v>2022</v>
      </c>
      <c r="C9894" s="28">
        <v>9</v>
      </c>
      <c r="D9894" s="26">
        <v>29</v>
      </c>
      <c r="E9894" s="29">
        <v>128.593750000341</v>
      </c>
      <c r="F9894" s="1">
        <v>9.9290000000000003</v>
      </c>
      <c r="G9894" s="1">
        <v>99.805000000000007</v>
      </c>
      <c r="P9894" s="28"/>
      <c r="Q9894" s="28"/>
      <c r="R9894" s="28"/>
    </row>
    <row r="9895" spans="1:18" ht="15.75" customHeight="1">
      <c r="A9895" s="1">
        <v>21308844</v>
      </c>
      <c r="B9895" s="1">
        <v>2022</v>
      </c>
      <c r="C9895" s="28">
        <v>9</v>
      </c>
      <c r="D9895" s="26">
        <v>29</v>
      </c>
      <c r="E9895" s="29">
        <v>128.604166667008</v>
      </c>
      <c r="F9895" s="1">
        <v>10.013999999999999</v>
      </c>
      <c r="G9895" s="1">
        <v>99.828999999999994</v>
      </c>
      <c r="P9895" s="28"/>
      <c r="Q9895" s="28"/>
      <c r="R9895" s="28"/>
    </row>
    <row r="9896" spans="1:18" ht="15.75" customHeight="1">
      <c r="A9896" s="1">
        <v>21308844</v>
      </c>
      <c r="B9896" s="1">
        <v>2022</v>
      </c>
      <c r="C9896" s="28">
        <v>9</v>
      </c>
      <c r="D9896" s="26">
        <v>29</v>
      </c>
      <c r="E9896" s="29">
        <v>128.61458333367401</v>
      </c>
      <c r="F9896" s="1">
        <v>10.1</v>
      </c>
      <c r="G9896" s="1">
        <v>99.805000000000007</v>
      </c>
      <c r="P9896" s="28"/>
      <c r="Q9896" s="28"/>
      <c r="R9896" s="28"/>
    </row>
    <row r="9897" spans="1:18" ht="15.75" customHeight="1">
      <c r="A9897" s="1">
        <v>21308844</v>
      </c>
      <c r="B9897" s="1">
        <v>2022</v>
      </c>
      <c r="C9897" s="28">
        <v>9</v>
      </c>
      <c r="D9897" s="26">
        <v>29</v>
      </c>
      <c r="E9897" s="29">
        <v>128.625000000341</v>
      </c>
      <c r="F9897" s="1">
        <v>10.186</v>
      </c>
      <c r="G9897" s="1">
        <v>99.828999999999994</v>
      </c>
      <c r="P9897" s="28"/>
      <c r="Q9897" s="28"/>
      <c r="R9897" s="28"/>
    </row>
    <row r="9898" spans="1:18" ht="15.75" customHeight="1">
      <c r="A9898" s="1">
        <v>21308844</v>
      </c>
      <c r="B9898" s="1">
        <v>2022</v>
      </c>
      <c r="C9898" s="28">
        <v>9</v>
      </c>
      <c r="D9898" s="26">
        <v>29</v>
      </c>
      <c r="E9898" s="29">
        <v>128.635416667008</v>
      </c>
      <c r="F9898" s="1">
        <v>10.272</v>
      </c>
      <c r="G9898" s="1">
        <v>99.805000000000007</v>
      </c>
      <c r="P9898" s="28"/>
      <c r="Q9898" s="28"/>
      <c r="R9898" s="28"/>
    </row>
    <row r="9899" spans="1:18" ht="15.75" customHeight="1">
      <c r="A9899" s="1">
        <v>21308844</v>
      </c>
      <c r="B9899" s="1">
        <v>2022</v>
      </c>
      <c r="C9899" s="28">
        <v>9</v>
      </c>
      <c r="D9899" s="26">
        <v>29</v>
      </c>
      <c r="E9899" s="29">
        <v>128.64583333367401</v>
      </c>
      <c r="F9899" s="1">
        <v>10.315</v>
      </c>
      <c r="G9899" s="1">
        <v>99.852999999999994</v>
      </c>
      <c r="P9899" s="28"/>
      <c r="Q9899" s="28"/>
      <c r="R9899" s="28"/>
    </row>
    <row r="9900" spans="1:18" ht="15.75" customHeight="1">
      <c r="A9900" s="1">
        <v>21308844</v>
      </c>
      <c r="B9900" s="1">
        <v>2022</v>
      </c>
      <c r="C9900" s="28">
        <v>9</v>
      </c>
      <c r="D9900" s="26">
        <v>29</v>
      </c>
      <c r="E9900" s="29">
        <v>128.656250000341</v>
      </c>
      <c r="F9900" s="1">
        <v>10.486000000000001</v>
      </c>
      <c r="G9900" s="1">
        <v>99.828999999999994</v>
      </c>
      <c r="P9900" s="28"/>
      <c r="Q9900" s="28"/>
      <c r="R9900" s="28"/>
    </row>
    <row r="9901" spans="1:18" ht="15.75" customHeight="1">
      <c r="A9901" s="1">
        <v>21308844</v>
      </c>
      <c r="B9901" s="1">
        <v>2022</v>
      </c>
      <c r="C9901" s="28">
        <v>9</v>
      </c>
      <c r="D9901" s="26">
        <v>29</v>
      </c>
      <c r="E9901" s="29">
        <v>128.666666667008</v>
      </c>
      <c r="F9901" s="1">
        <v>10.486000000000001</v>
      </c>
      <c r="G9901" s="1">
        <v>99.828999999999994</v>
      </c>
      <c r="P9901" s="28"/>
      <c r="Q9901" s="28"/>
      <c r="R9901" s="28"/>
    </row>
    <row r="9902" spans="1:18" ht="15.75" customHeight="1">
      <c r="A9902" s="1">
        <v>21308844</v>
      </c>
      <c r="B9902" s="1">
        <v>2022</v>
      </c>
      <c r="C9902" s="28">
        <v>9</v>
      </c>
      <c r="D9902" s="26">
        <v>29</v>
      </c>
      <c r="E9902" s="29">
        <v>128.67708333367401</v>
      </c>
      <c r="F9902" s="1">
        <v>10.401</v>
      </c>
      <c r="G9902" s="1">
        <v>99.852999999999994</v>
      </c>
      <c r="P9902" s="28"/>
      <c r="Q9902" s="28"/>
      <c r="R9902" s="28"/>
    </row>
    <row r="9903" spans="1:18" ht="15.75" customHeight="1">
      <c r="A9903" s="1">
        <v>21308844</v>
      </c>
      <c r="B9903" s="1">
        <v>2022</v>
      </c>
      <c r="C9903" s="28">
        <v>9</v>
      </c>
      <c r="D9903" s="26">
        <v>29</v>
      </c>
      <c r="E9903" s="29">
        <v>128.687500000341</v>
      </c>
      <c r="F9903" s="1">
        <v>10.443</v>
      </c>
      <c r="G9903" s="1">
        <v>99.828999999999994</v>
      </c>
      <c r="P9903" s="28"/>
      <c r="Q9903" s="28"/>
      <c r="R9903" s="28"/>
    </row>
    <row r="9904" spans="1:18" ht="15.75" customHeight="1">
      <c r="A9904" s="1">
        <v>21308844</v>
      </c>
      <c r="B9904" s="1">
        <v>2022</v>
      </c>
      <c r="C9904" s="28">
        <v>9</v>
      </c>
      <c r="D9904" s="26">
        <v>29</v>
      </c>
      <c r="E9904" s="29">
        <v>128.697916667008</v>
      </c>
      <c r="F9904" s="1">
        <v>10.358000000000001</v>
      </c>
      <c r="G9904" s="1">
        <v>99.828999999999994</v>
      </c>
      <c r="P9904" s="28"/>
      <c r="Q9904" s="28"/>
      <c r="R9904" s="28"/>
    </row>
    <row r="9905" spans="1:18" ht="15.75" customHeight="1">
      <c r="A9905" s="1">
        <v>21308844</v>
      </c>
      <c r="B9905" s="1">
        <v>2022</v>
      </c>
      <c r="C9905" s="28">
        <v>9</v>
      </c>
      <c r="D9905" s="26">
        <v>29</v>
      </c>
      <c r="E9905" s="29">
        <v>128.708333333675</v>
      </c>
      <c r="F9905" s="1">
        <v>10.272</v>
      </c>
      <c r="G9905" s="1">
        <v>99.78</v>
      </c>
      <c r="P9905" s="28"/>
      <c r="Q9905" s="28"/>
      <c r="R9905" s="28"/>
    </row>
    <row r="9906" spans="1:18" ht="15.75" customHeight="1">
      <c r="A9906" s="1">
        <v>21308844</v>
      </c>
      <c r="B9906" s="1">
        <v>2022</v>
      </c>
      <c r="C9906" s="28">
        <v>9</v>
      </c>
      <c r="D9906" s="26">
        <v>29</v>
      </c>
      <c r="E9906" s="29">
        <v>128.718750000341</v>
      </c>
      <c r="F9906" s="1">
        <v>10.272</v>
      </c>
      <c r="G9906" s="1">
        <v>99.805000000000007</v>
      </c>
      <c r="P9906" s="28"/>
      <c r="Q9906" s="28"/>
      <c r="R9906" s="28"/>
    </row>
    <row r="9907" spans="1:18" ht="15.75" customHeight="1">
      <c r="A9907" s="1">
        <v>21308844</v>
      </c>
      <c r="B9907" s="1">
        <v>2022</v>
      </c>
      <c r="C9907" s="28">
        <v>9</v>
      </c>
      <c r="D9907" s="26">
        <v>29</v>
      </c>
      <c r="E9907" s="29">
        <v>128.729166667008</v>
      </c>
      <c r="F9907" s="1">
        <v>10.186</v>
      </c>
      <c r="G9907" s="1">
        <v>99.805000000000007</v>
      </c>
      <c r="P9907" s="28"/>
      <c r="Q9907" s="28"/>
      <c r="R9907" s="28"/>
    </row>
    <row r="9908" spans="1:18" ht="15.75" customHeight="1">
      <c r="A9908" s="1">
        <v>21308844</v>
      </c>
      <c r="B9908" s="1">
        <v>2022</v>
      </c>
      <c r="C9908" s="28">
        <v>9</v>
      </c>
      <c r="D9908" s="26">
        <v>29</v>
      </c>
      <c r="E9908" s="29">
        <v>128.739583333675</v>
      </c>
      <c r="F9908" s="1">
        <v>10.057</v>
      </c>
      <c r="G9908" s="1">
        <v>99.805000000000007</v>
      </c>
      <c r="P9908" s="28"/>
      <c r="Q9908" s="28"/>
      <c r="R9908" s="28"/>
    </row>
    <row r="9909" spans="1:18" ht="15.75" customHeight="1">
      <c r="A9909" s="1">
        <v>21308844</v>
      </c>
      <c r="B9909" s="1">
        <v>2022</v>
      </c>
      <c r="C9909" s="28">
        <v>9</v>
      </c>
      <c r="D9909" s="26">
        <v>29</v>
      </c>
      <c r="E9909" s="29">
        <v>128.750000000341</v>
      </c>
      <c r="F9909" s="1">
        <v>10.013999999999999</v>
      </c>
      <c r="G9909" s="1">
        <v>99.828999999999994</v>
      </c>
      <c r="P9909" s="28"/>
      <c r="Q9909" s="28"/>
      <c r="R9909" s="28"/>
    </row>
    <row r="9910" spans="1:18" ht="15.75" customHeight="1">
      <c r="A9910" s="1">
        <v>21308844</v>
      </c>
      <c r="B9910" s="1">
        <v>2022</v>
      </c>
      <c r="C9910" s="28">
        <v>9</v>
      </c>
      <c r="D9910" s="26">
        <v>29</v>
      </c>
      <c r="E9910" s="29">
        <v>128.760416667008</v>
      </c>
      <c r="F9910" s="1">
        <v>9.8000000000000007</v>
      </c>
      <c r="G9910" s="1">
        <v>99.805000000000007</v>
      </c>
      <c r="P9910" s="28"/>
      <c r="Q9910" s="28"/>
      <c r="R9910" s="28"/>
    </row>
    <row r="9911" spans="1:18" ht="15.75" customHeight="1">
      <c r="A9911" s="1">
        <v>21308844</v>
      </c>
      <c r="B9911" s="1">
        <v>2022</v>
      </c>
      <c r="C9911" s="28">
        <v>9</v>
      </c>
      <c r="D9911" s="26">
        <v>29</v>
      </c>
      <c r="E9911" s="29">
        <v>128.770833333675</v>
      </c>
      <c r="F9911" s="1">
        <v>9.7140000000000004</v>
      </c>
      <c r="G9911" s="1">
        <v>99.78</v>
      </c>
      <c r="P9911" s="28"/>
      <c r="Q9911" s="28"/>
      <c r="R9911" s="28"/>
    </row>
    <row r="9912" spans="1:18" ht="15.75" customHeight="1">
      <c r="A9912" s="1">
        <v>21308844</v>
      </c>
      <c r="B9912" s="1">
        <v>2022</v>
      </c>
      <c r="C9912" s="28">
        <v>9</v>
      </c>
      <c r="D9912" s="26">
        <v>29</v>
      </c>
      <c r="E9912" s="29">
        <v>128.781250000341</v>
      </c>
      <c r="F9912" s="1">
        <v>9.4570000000000007</v>
      </c>
      <c r="G9912" s="1">
        <v>99.805000000000007</v>
      </c>
      <c r="P9912" s="28"/>
      <c r="Q9912" s="28"/>
      <c r="R9912" s="28"/>
    </row>
    <row r="9913" spans="1:18" ht="15.75" customHeight="1">
      <c r="A9913" s="1">
        <v>21308844</v>
      </c>
      <c r="B9913" s="1">
        <v>2022</v>
      </c>
      <c r="C9913" s="28">
        <v>9</v>
      </c>
      <c r="D9913" s="26">
        <v>29</v>
      </c>
      <c r="E9913" s="29">
        <v>128.791666667008</v>
      </c>
      <c r="F9913" s="1">
        <v>9.1989999999999998</v>
      </c>
      <c r="G9913" s="1">
        <v>99.805000000000007</v>
      </c>
      <c r="P9913" s="28"/>
      <c r="Q9913" s="28"/>
      <c r="R9913" s="28"/>
    </row>
    <row r="9914" spans="1:18" ht="15.75" customHeight="1">
      <c r="A9914" s="1">
        <v>21308844</v>
      </c>
      <c r="B9914" s="1">
        <v>2022</v>
      </c>
      <c r="C9914" s="28">
        <v>9</v>
      </c>
      <c r="D9914" s="26">
        <v>29</v>
      </c>
      <c r="E9914" s="29">
        <v>128.802083333675</v>
      </c>
      <c r="F9914" s="1">
        <v>8.9849999999999994</v>
      </c>
      <c r="G9914" s="1">
        <v>99.730999999999995</v>
      </c>
      <c r="P9914" s="28"/>
      <c r="Q9914" s="28"/>
      <c r="R9914" s="28"/>
    </row>
    <row r="9915" spans="1:18" ht="15.75" customHeight="1">
      <c r="A9915" s="1">
        <v>21308844</v>
      </c>
      <c r="B9915" s="1">
        <v>2022</v>
      </c>
      <c r="C9915" s="28">
        <v>9</v>
      </c>
      <c r="D9915" s="26">
        <v>29</v>
      </c>
      <c r="E9915" s="29">
        <v>128.812500000342</v>
      </c>
      <c r="F9915" s="1">
        <v>8.6419999999999995</v>
      </c>
      <c r="G9915" s="1">
        <v>99.683000000000007</v>
      </c>
      <c r="P9915" s="28"/>
      <c r="Q9915" s="28"/>
      <c r="R9915" s="28"/>
    </row>
    <row r="9916" spans="1:18" ht="15.75" customHeight="1">
      <c r="A9916" s="1">
        <v>21308844</v>
      </c>
      <c r="B9916" s="1">
        <v>2022</v>
      </c>
      <c r="C9916" s="28">
        <v>9</v>
      </c>
      <c r="D9916" s="26">
        <v>29</v>
      </c>
      <c r="E9916" s="29">
        <v>128.822916667008</v>
      </c>
      <c r="F9916" s="1">
        <v>8.2560000000000002</v>
      </c>
      <c r="G9916" s="1">
        <v>99.584999999999994</v>
      </c>
      <c r="P9916" s="28"/>
      <c r="Q9916" s="28"/>
      <c r="R9916" s="28"/>
    </row>
    <row r="9917" spans="1:18" ht="15.75" customHeight="1">
      <c r="A9917" s="1">
        <v>21308844</v>
      </c>
      <c r="B9917" s="1">
        <v>2022</v>
      </c>
      <c r="C9917" s="28">
        <v>9</v>
      </c>
      <c r="D9917" s="26">
        <v>29</v>
      </c>
      <c r="E9917" s="29">
        <v>128.833333333675</v>
      </c>
      <c r="F9917" s="1">
        <v>8.0410000000000004</v>
      </c>
      <c r="G9917" s="1">
        <v>99.486999999999995</v>
      </c>
      <c r="P9917" s="28"/>
      <c r="Q9917" s="28"/>
      <c r="R9917" s="28"/>
    </row>
    <row r="9918" spans="1:18" ht="15.75" customHeight="1">
      <c r="A9918" s="1">
        <v>21308844</v>
      </c>
      <c r="B9918" s="1">
        <v>2022</v>
      </c>
      <c r="C9918" s="28">
        <v>9</v>
      </c>
      <c r="D9918" s="26">
        <v>29</v>
      </c>
      <c r="E9918" s="29">
        <v>128.843750000342</v>
      </c>
      <c r="F9918" s="1">
        <v>7.9119999999999999</v>
      </c>
      <c r="G9918" s="1">
        <v>99.486999999999995</v>
      </c>
      <c r="P9918" s="28"/>
      <c r="Q9918" s="28"/>
      <c r="R9918" s="28"/>
    </row>
    <row r="9919" spans="1:18" ht="15.75" customHeight="1">
      <c r="A9919" s="1">
        <v>21308844</v>
      </c>
      <c r="B9919" s="1">
        <v>2022</v>
      </c>
      <c r="C9919" s="28">
        <v>9</v>
      </c>
      <c r="D9919" s="26">
        <v>29</v>
      </c>
      <c r="E9919" s="29">
        <v>128.854166667008</v>
      </c>
      <c r="F9919" s="1">
        <v>7.6980000000000004</v>
      </c>
      <c r="G9919" s="1">
        <v>99.364999999999995</v>
      </c>
      <c r="P9919" s="28"/>
      <c r="Q9919" s="28"/>
      <c r="R9919" s="28"/>
    </row>
    <row r="9920" spans="1:18" ht="15.75" customHeight="1">
      <c r="A9920" s="1">
        <v>21308844</v>
      </c>
      <c r="B9920" s="1">
        <v>2022</v>
      </c>
      <c r="C9920" s="28">
        <v>9</v>
      </c>
      <c r="D9920" s="26">
        <v>29</v>
      </c>
      <c r="E9920" s="29">
        <v>128.864583333675</v>
      </c>
      <c r="F9920" s="1">
        <v>7.5259999999999998</v>
      </c>
      <c r="G9920" s="1">
        <v>99.316000000000003</v>
      </c>
      <c r="P9920" s="28"/>
      <c r="Q9920" s="28"/>
      <c r="R9920" s="28"/>
    </row>
    <row r="9921" spans="1:18" ht="15.75" customHeight="1">
      <c r="A9921" s="1">
        <v>21308844</v>
      </c>
      <c r="B9921" s="1">
        <v>2022</v>
      </c>
      <c r="C9921" s="28">
        <v>9</v>
      </c>
      <c r="D9921" s="26">
        <v>29</v>
      </c>
      <c r="E9921" s="29">
        <v>128.875000000342</v>
      </c>
      <c r="F9921" s="1">
        <v>7.226</v>
      </c>
      <c r="G9921" s="1">
        <v>99.194000000000003</v>
      </c>
      <c r="P9921" s="28"/>
      <c r="Q9921" s="28"/>
      <c r="R9921" s="28"/>
    </row>
    <row r="9922" spans="1:18" ht="15.75" customHeight="1">
      <c r="A9922" s="1">
        <v>21308844</v>
      </c>
      <c r="B9922" s="1">
        <v>2022</v>
      </c>
      <c r="C9922" s="28">
        <v>9</v>
      </c>
      <c r="D9922" s="26">
        <v>29</v>
      </c>
      <c r="E9922" s="29">
        <v>128.885416667008</v>
      </c>
      <c r="F9922" s="1">
        <v>7.0540000000000003</v>
      </c>
      <c r="G9922" s="1">
        <v>99.218999999999994</v>
      </c>
      <c r="P9922" s="28"/>
      <c r="Q9922" s="28"/>
      <c r="R9922" s="28"/>
    </row>
    <row r="9923" spans="1:18" ht="15.75" customHeight="1">
      <c r="A9923" s="1">
        <v>21308844</v>
      </c>
      <c r="B9923" s="1">
        <v>2022</v>
      </c>
      <c r="C9923" s="28">
        <v>9</v>
      </c>
      <c r="D9923" s="26">
        <v>29</v>
      </c>
      <c r="E9923" s="29">
        <v>128.895833333675</v>
      </c>
      <c r="F9923" s="1">
        <v>6.9690000000000003</v>
      </c>
      <c r="G9923" s="1">
        <v>99.194000000000003</v>
      </c>
      <c r="P9923" s="28"/>
      <c r="Q9923" s="28"/>
      <c r="R9923" s="28"/>
    </row>
    <row r="9924" spans="1:18" ht="15.75" customHeight="1">
      <c r="A9924" s="1">
        <v>21308844</v>
      </c>
      <c r="B9924" s="1">
        <v>2022</v>
      </c>
      <c r="C9924" s="28">
        <v>9</v>
      </c>
      <c r="D9924" s="26">
        <v>29</v>
      </c>
      <c r="E9924" s="29">
        <v>128.906250000342</v>
      </c>
      <c r="F9924" s="1">
        <v>6.7969999999999997</v>
      </c>
      <c r="G9924" s="1">
        <v>99.194000000000003</v>
      </c>
      <c r="P9924" s="28"/>
      <c r="Q9924" s="28"/>
      <c r="R9924" s="28"/>
    </row>
    <row r="9925" spans="1:18" ht="15.75" customHeight="1">
      <c r="A9925" s="1">
        <v>21308844</v>
      </c>
      <c r="B9925" s="1">
        <v>2022</v>
      </c>
      <c r="C9925" s="28">
        <v>9</v>
      </c>
      <c r="D9925" s="26">
        <v>29</v>
      </c>
      <c r="E9925" s="29">
        <v>128.916666667009</v>
      </c>
      <c r="F9925" s="1">
        <v>6.7110000000000003</v>
      </c>
      <c r="G9925" s="1">
        <v>99.17</v>
      </c>
      <c r="P9925" s="28"/>
      <c r="Q9925" s="28"/>
      <c r="R9925" s="28"/>
    </row>
    <row r="9926" spans="1:18" ht="15.75" customHeight="1">
      <c r="A9926" s="1">
        <v>21308844</v>
      </c>
      <c r="B9926" s="1">
        <v>2022</v>
      </c>
      <c r="C9926" s="28">
        <v>9</v>
      </c>
      <c r="D9926" s="26">
        <v>29</v>
      </c>
      <c r="E9926" s="29">
        <v>128.927083333675</v>
      </c>
      <c r="F9926" s="1">
        <v>6.4969999999999999</v>
      </c>
      <c r="G9926" s="1">
        <v>99.048000000000002</v>
      </c>
      <c r="P9926" s="28"/>
      <c r="Q9926" s="28"/>
      <c r="R9926" s="28"/>
    </row>
    <row r="9927" spans="1:18" ht="15.75" customHeight="1">
      <c r="A9927" s="1">
        <v>21308844</v>
      </c>
      <c r="B9927" s="1">
        <v>2022</v>
      </c>
      <c r="C9927" s="28">
        <v>9</v>
      </c>
      <c r="D9927" s="26">
        <v>29</v>
      </c>
      <c r="E9927" s="29">
        <v>128.937500000342</v>
      </c>
      <c r="F9927" s="1">
        <v>6.3680000000000003</v>
      </c>
      <c r="G9927" s="1">
        <v>99.022999999999996</v>
      </c>
      <c r="P9927" s="28"/>
      <c r="Q9927" s="28"/>
      <c r="R9927" s="28"/>
    </row>
    <row r="9928" spans="1:18" ht="15.75" customHeight="1">
      <c r="A9928" s="1">
        <v>21308844</v>
      </c>
      <c r="B9928" s="1">
        <v>2022</v>
      </c>
      <c r="C9928" s="28">
        <v>9</v>
      </c>
      <c r="D9928" s="26">
        <v>29</v>
      </c>
      <c r="E9928" s="29">
        <v>128.947916667009</v>
      </c>
      <c r="F9928" s="1">
        <v>6.282</v>
      </c>
      <c r="G9928" s="1">
        <v>98.95</v>
      </c>
      <c r="P9928" s="28"/>
      <c r="Q9928" s="28"/>
      <c r="R9928" s="28"/>
    </row>
    <row r="9929" spans="1:18" ht="15.75" customHeight="1">
      <c r="A9929" s="1">
        <v>21308844</v>
      </c>
      <c r="B9929" s="1">
        <v>2022</v>
      </c>
      <c r="C9929" s="28">
        <v>9</v>
      </c>
      <c r="D9929" s="26">
        <v>29</v>
      </c>
      <c r="E9929" s="29">
        <v>128.958333333675</v>
      </c>
      <c r="F9929" s="1">
        <v>6.1529999999999996</v>
      </c>
      <c r="G9929" s="1">
        <v>98.974000000000004</v>
      </c>
      <c r="P9929" s="28"/>
      <c r="Q9929" s="28"/>
      <c r="R9929" s="28"/>
    </row>
    <row r="9930" spans="1:18" ht="15.75" customHeight="1">
      <c r="A9930" s="1">
        <v>21308844</v>
      </c>
      <c r="B9930" s="1">
        <v>2022</v>
      </c>
      <c r="C9930" s="28">
        <v>9</v>
      </c>
      <c r="D9930" s="26">
        <v>29</v>
      </c>
      <c r="E9930" s="29">
        <v>128.968750000342</v>
      </c>
      <c r="F9930" s="1">
        <v>6.0679999999999996</v>
      </c>
      <c r="G9930" s="1">
        <v>98.900999999999996</v>
      </c>
      <c r="P9930" s="28"/>
      <c r="Q9930" s="28"/>
      <c r="R9930" s="28"/>
    </row>
    <row r="9931" spans="1:18" ht="15.75" customHeight="1">
      <c r="A9931" s="1">
        <v>21308844</v>
      </c>
      <c r="B9931" s="1">
        <v>2022</v>
      </c>
      <c r="C9931" s="28">
        <v>9</v>
      </c>
      <c r="D9931" s="26">
        <v>29</v>
      </c>
      <c r="E9931" s="29">
        <v>128.979166667009</v>
      </c>
      <c r="F9931" s="1">
        <v>5.8959999999999999</v>
      </c>
      <c r="G9931" s="1">
        <v>98.828000000000003</v>
      </c>
      <c r="P9931" s="28"/>
      <c r="Q9931" s="28"/>
      <c r="R9931" s="28"/>
    </row>
    <row r="9932" spans="1:18" ht="15.75" customHeight="1">
      <c r="A9932" s="1">
        <v>21308844</v>
      </c>
      <c r="B9932" s="1">
        <v>2022</v>
      </c>
      <c r="C9932" s="28">
        <v>9</v>
      </c>
      <c r="D9932" s="26">
        <v>29</v>
      </c>
      <c r="E9932" s="29">
        <v>128.989583333675</v>
      </c>
      <c r="F9932" s="1">
        <v>5.7240000000000002</v>
      </c>
      <c r="G9932" s="1">
        <v>98.680999999999997</v>
      </c>
      <c r="P9932" s="28"/>
      <c r="Q9932" s="28"/>
      <c r="R9932" s="28"/>
    </row>
    <row r="9933" spans="1:18" ht="15.75" customHeight="1">
      <c r="A9933" s="1">
        <v>21308844</v>
      </c>
      <c r="B9933" s="1">
        <v>2022</v>
      </c>
      <c r="C9933" s="28">
        <v>9</v>
      </c>
      <c r="D9933" s="26">
        <v>30</v>
      </c>
      <c r="E9933" s="29">
        <v>129.000000000342</v>
      </c>
      <c r="F9933" s="1">
        <v>5.6820000000000004</v>
      </c>
      <c r="G9933" s="1">
        <v>98.754999999999995</v>
      </c>
      <c r="P9933" s="28"/>
      <c r="Q9933" s="28"/>
      <c r="R9933" s="28"/>
    </row>
    <row r="9934" spans="1:18" ht="15.75" customHeight="1">
      <c r="A9934" s="1">
        <v>21308844</v>
      </c>
      <c r="B9934" s="1">
        <v>2022</v>
      </c>
      <c r="C9934" s="28">
        <v>9</v>
      </c>
      <c r="D9934" s="26">
        <v>30</v>
      </c>
      <c r="E9934" s="29">
        <v>129.010416667009</v>
      </c>
      <c r="F9934" s="1">
        <v>5.5960000000000001</v>
      </c>
      <c r="G9934" s="1">
        <v>98.706000000000003</v>
      </c>
      <c r="P9934" s="28"/>
      <c r="Q9934" s="28"/>
      <c r="R9934" s="28"/>
    </row>
    <row r="9935" spans="1:18" ht="15.75" customHeight="1">
      <c r="A9935" s="1">
        <v>21308844</v>
      </c>
      <c r="B9935" s="1">
        <v>2022</v>
      </c>
      <c r="C9935" s="28">
        <v>9</v>
      </c>
      <c r="D9935" s="26">
        <v>30</v>
      </c>
      <c r="E9935" s="29">
        <v>129.020833333675</v>
      </c>
      <c r="F9935" s="1">
        <v>5.3810000000000002</v>
      </c>
      <c r="G9935" s="1">
        <v>98.584000000000003</v>
      </c>
      <c r="P9935" s="28"/>
      <c r="Q9935" s="28"/>
      <c r="R9935" s="28"/>
    </row>
    <row r="9936" spans="1:18" ht="15.75" customHeight="1">
      <c r="A9936" s="1">
        <v>21308844</v>
      </c>
      <c r="B9936" s="1">
        <v>2022</v>
      </c>
      <c r="C9936" s="28">
        <v>9</v>
      </c>
      <c r="D9936" s="26">
        <v>30</v>
      </c>
      <c r="E9936" s="29">
        <v>129.031250000342</v>
      </c>
      <c r="F9936" s="1">
        <v>5.2949999999999999</v>
      </c>
      <c r="G9936" s="1">
        <v>98.73</v>
      </c>
      <c r="P9936" s="28"/>
      <c r="Q9936" s="28"/>
      <c r="R9936" s="28"/>
    </row>
    <row r="9937" spans="1:18" ht="15.75" customHeight="1">
      <c r="A9937" s="1">
        <v>21308844</v>
      </c>
      <c r="B9937" s="1">
        <v>2022</v>
      </c>
      <c r="C9937" s="28">
        <v>9</v>
      </c>
      <c r="D9937" s="26">
        <v>30</v>
      </c>
      <c r="E9937" s="29">
        <v>129.041666667009</v>
      </c>
      <c r="F9937" s="1">
        <v>5.21</v>
      </c>
      <c r="G9937" s="1">
        <v>98.706000000000003</v>
      </c>
      <c r="P9937" s="28"/>
      <c r="Q9937" s="28"/>
      <c r="R9937" s="28"/>
    </row>
    <row r="9938" spans="1:18" ht="15.75" customHeight="1">
      <c r="A9938" s="1">
        <v>21308844</v>
      </c>
      <c r="B9938" s="1">
        <v>2022</v>
      </c>
      <c r="C9938" s="28">
        <v>9</v>
      </c>
      <c r="D9938" s="26">
        <v>30</v>
      </c>
      <c r="E9938" s="29">
        <v>129.05208333367599</v>
      </c>
      <c r="F9938" s="1">
        <v>5.0380000000000003</v>
      </c>
      <c r="G9938" s="1">
        <v>98.632000000000005</v>
      </c>
      <c r="P9938" s="28"/>
      <c r="Q9938" s="28"/>
      <c r="R9938" s="28"/>
    </row>
    <row r="9939" spans="1:18" ht="15.75" customHeight="1">
      <c r="A9939" s="1">
        <v>21308844</v>
      </c>
      <c r="B9939" s="1">
        <v>2022</v>
      </c>
      <c r="C9939" s="28">
        <v>9</v>
      </c>
      <c r="D9939" s="26">
        <v>30</v>
      </c>
      <c r="E9939" s="29">
        <v>129.062500000342</v>
      </c>
      <c r="F9939" s="1">
        <v>4.952</v>
      </c>
      <c r="G9939" s="1">
        <v>98.608000000000004</v>
      </c>
      <c r="P9939" s="28"/>
      <c r="Q9939" s="28"/>
      <c r="R9939" s="28"/>
    </row>
    <row r="9940" spans="1:18" ht="15.75" customHeight="1">
      <c r="A9940" s="1">
        <v>21308844</v>
      </c>
      <c r="B9940" s="1">
        <v>2022</v>
      </c>
      <c r="C9940" s="28">
        <v>9</v>
      </c>
      <c r="D9940" s="26">
        <v>30</v>
      </c>
      <c r="E9940" s="29">
        <v>129.072916667009</v>
      </c>
      <c r="F9940" s="1">
        <v>4.8659999999999997</v>
      </c>
      <c r="G9940" s="1">
        <v>98.680999999999997</v>
      </c>
      <c r="P9940" s="28"/>
      <c r="Q9940" s="28"/>
      <c r="R9940" s="28"/>
    </row>
    <row r="9941" spans="1:18" ht="15.75" customHeight="1">
      <c r="A9941" s="1">
        <v>21308844</v>
      </c>
      <c r="B9941" s="1">
        <v>2022</v>
      </c>
      <c r="C9941" s="28">
        <v>9</v>
      </c>
      <c r="D9941" s="26">
        <v>30</v>
      </c>
      <c r="E9941" s="29">
        <v>129.08333333367599</v>
      </c>
      <c r="F9941" s="1">
        <v>4.9089999999999998</v>
      </c>
      <c r="G9941" s="1">
        <v>98.754999999999995</v>
      </c>
      <c r="P9941" s="28"/>
      <c r="Q9941" s="28"/>
      <c r="R9941" s="28"/>
    </row>
    <row r="9942" spans="1:18" ht="15.75" customHeight="1">
      <c r="A9942" s="1">
        <v>21308844</v>
      </c>
      <c r="B9942" s="1">
        <v>2022</v>
      </c>
      <c r="C9942" s="28">
        <v>9</v>
      </c>
      <c r="D9942" s="26">
        <v>30</v>
      </c>
      <c r="E9942" s="29">
        <v>129.093750000342</v>
      </c>
      <c r="F9942" s="1">
        <v>4.8239999999999998</v>
      </c>
      <c r="G9942" s="1">
        <v>98.802999999999997</v>
      </c>
      <c r="P9942" s="28"/>
      <c r="Q9942" s="28"/>
      <c r="R9942" s="28"/>
    </row>
    <row r="9943" spans="1:18" ht="15.75" customHeight="1">
      <c r="A9943" s="1">
        <v>21308844</v>
      </c>
      <c r="B9943" s="1">
        <v>2022</v>
      </c>
      <c r="C9943" s="28">
        <v>9</v>
      </c>
      <c r="D9943" s="26">
        <v>30</v>
      </c>
      <c r="E9943" s="29">
        <v>129.104166667009</v>
      </c>
      <c r="F9943" s="1">
        <v>4.7809999999999997</v>
      </c>
      <c r="G9943" s="1">
        <v>98.828000000000003</v>
      </c>
      <c r="P9943" s="28"/>
      <c r="Q9943" s="28"/>
      <c r="R9943" s="28"/>
    </row>
    <row r="9944" spans="1:18" ht="15.75" customHeight="1">
      <c r="A9944" s="1">
        <v>21308844</v>
      </c>
      <c r="B9944" s="1">
        <v>2022</v>
      </c>
      <c r="C9944" s="28">
        <v>9</v>
      </c>
      <c r="D9944" s="26">
        <v>30</v>
      </c>
      <c r="E9944" s="29">
        <v>129.11458333367599</v>
      </c>
      <c r="F9944" s="1">
        <v>4.7809999999999997</v>
      </c>
      <c r="G9944" s="1">
        <v>98.95</v>
      </c>
      <c r="P9944" s="28"/>
      <c r="Q9944" s="28"/>
      <c r="R9944" s="28"/>
    </row>
    <row r="9945" spans="1:18" ht="15.75" customHeight="1">
      <c r="A9945" s="1">
        <v>21308844</v>
      </c>
      <c r="B9945" s="1">
        <v>2022</v>
      </c>
      <c r="C9945" s="28">
        <v>9</v>
      </c>
      <c r="D9945" s="26">
        <v>30</v>
      </c>
      <c r="E9945" s="29">
        <v>129.125000000342</v>
      </c>
      <c r="F9945" s="1">
        <v>4.6950000000000003</v>
      </c>
      <c r="G9945" s="1">
        <v>98.95</v>
      </c>
      <c r="P9945" s="28"/>
      <c r="Q9945" s="28"/>
      <c r="R9945" s="28"/>
    </row>
    <row r="9946" spans="1:18" ht="15.75" customHeight="1">
      <c r="A9946" s="1">
        <v>21308844</v>
      </c>
      <c r="B9946" s="1">
        <v>2022</v>
      </c>
      <c r="C9946" s="28">
        <v>9</v>
      </c>
      <c r="D9946" s="26">
        <v>30</v>
      </c>
      <c r="E9946" s="29">
        <v>129.135416667009</v>
      </c>
      <c r="F9946" s="1">
        <v>4.609</v>
      </c>
      <c r="G9946" s="1">
        <v>98.998999999999995</v>
      </c>
      <c r="P9946" s="28"/>
      <c r="Q9946" s="28"/>
      <c r="R9946" s="28"/>
    </row>
    <row r="9947" spans="1:18" ht="15.75" customHeight="1">
      <c r="A9947" s="1">
        <v>21308844</v>
      </c>
      <c r="B9947" s="1">
        <v>2022</v>
      </c>
      <c r="C9947" s="28">
        <v>9</v>
      </c>
      <c r="D9947" s="26">
        <v>30</v>
      </c>
      <c r="E9947" s="29">
        <v>129.14583333367599</v>
      </c>
      <c r="F9947" s="1">
        <v>4.5229999999999997</v>
      </c>
      <c r="G9947" s="1">
        <v>98.998999999999995</v>
      </c>
      <c r="P9947" s="28"/>
      <c r="Q9947" s="28"/>
      <c r="R9947" s="28"/>
    </row>
    <row r="9948" spans="1:18" ht="15.75" customHeight="1">
      <c r="A9948" s="1">
        <v>21308844</v>
      </c>
      <c r="B9948" s="1">
        <v>2022</v>
      </c>
      <c r="C9948" s="28">
        <v>9</v>
      </c>
      <c r="D9948" s="26">
        <v>30</v>
      </c>
      <c r="E9948" s="29">
        <v>129.15625000034299</v>
      </c>
      <c r="F9948" s="1">
        <v>4.3949999999999996</v>
      </c>
      <c r="G9948" s="1">
        <v>98.900999999999996</v>
      </c>
      <c r="P9948" s="28"/>
      <c r="Q9948" s="28"/>
      <c r="R9948" s="28"/>
    </row>
    <row r="9949" spans="1:18" ht="15.75" customHeight="1">
      <c r="A9949" s="1">
        <v>21308844</v>
      </c>
      <c r="B9949" s="1">
        <v>2022</v>
      </c>
      <c r="C9949" s="28">
        <v>9</v>
      </c>
      <c r="D9949" s="26">
        <v>30</v>
      </c>
      <c r="E9949" s="29">
        <v>129.166666667009</v>
      </c>
      <c r="F9949" s="1">
        <v>4.266</v>
      </c>
      <c r="G9949" s="1">
        <v>98.900999999999996</v>
      </c>
      <c r="P9949" s="28"/>
      <c r="Q9949" s="28"/>
      <c r="R9949" s="28"/>
    </row>
    <row r="9950" spans="1:18" ht="15.75" customHeight="1">
      <c r="A9950" s="1">
        <v>21308844</v>
      </c>
      <c r="B9950" s="1">
        <v>2022</v>
      </c>
      <c r="C9950" s="28">
        <v>9</v>
      </c>
      <c r="D9950" s="26">
        <v>30</v>
      </c>
      <c r="E9950" s="29">
        <v>129.17708333367599</v>
      </c>
      <c r="F9950" s="1">
        <v>4.0940000000000003</v>
      </c>
      <c r="G9950" s="1">
        <v>98.926000000000002</v>
      </c>
      <c r="P9950" s="28"/>
      <c r="Q9950" s="28"/>
      <c r="R9950" s="28"/>
    </row>
    <row r="9951" spans="1:18" ht="15.75" customHeight="1">
      <c r="A9951" s="1">
        <v>21308844</v>
      </c>
      <c r="B9951" s="1">
        <v>2022</v>
      </c>
      <c r="C9951" s="28">
        <v>9</v>
      </c>
      <c r="D9951" s="26">
        <v>30</v>
      </c>
      <c r="E9951" s="29">
        <v>129.18750000034299</v>
      </c>
      <c r="F9951" s="1">
        <v>4.008</v>
      </c>
      <c r="G9951" s="1">
        <v>98.900999999999996</v>
      </c>
      <c r="P9951" s="28"/>
      <c r="Q9951" s="28"/>
      <c r="R9951" s="28"/>
    </row>
    <row r="9952" spans="1:18" ht="15.75" customHeight="1">
      <c r="A9952" s="1">
        <v>21308844</v>
      </c>
      <c r="B9952" s="1">
        <v>2022</v>
      </c>
      <c r="C9952" s="28">
        <v>9</v>
      </c>
      <c r="D9952" s="26">
        <v>30</v>
      </c>
      <c r="E9952" s="29">
        <v>129.197916667009</v>
      </c>
      <c r="F9952" s="1">
        <v>3.9660000000000002</v>
      </c>
      <c r="G9952" s="1">
        <v>98.974000000000004</v>
      </c>
      <c r="P9952" s="28"/>
      <c r="Q9952" s="28"/>
      <c r="R9952" s="28"/>
    </row>
    <row r="9953" spans="1:18" ht="15.75" customHeight="1">
      <c r="A9953" s="1">
        <v>21308844</v>
      </c>
      <c r="B9953" s="1">
        <v>2022</v>
      </c>
      <c r="C9953" s="28">
        <v>9</v>
      </c>
      <c r="D9953" s="26">
        <v>30</v>
      </c>
      <c r="E9953" s="29">
        <v>129.20833333367599</v>
      </c>
      <c r="F9953" s="1">
        <v>3.923</v>
      </c>
      <c r="G9953" s="1">
        <v>98.95</v>
      </c>
      <c r="P9953" s="28"/>
      <c r="Q9953" s="28"/>
      <c r="R9953" s="28"/>
    </row>
    <row r="9954" spans="1:18" ht="15.75" customHeight="1">
      <c r="A9954" s="1">
        <v>21308844</v>
      </c>
      <c r="B9954" s="1">
        <v>2022</v>
      </c>
      <c r="C9954" s="28">
        <v>9</v>
      </c>
      <c r="D9954" s="26">
        <v>30</v>
      </c>
      <c r="E9954" s="29">
        <v>129.21875000034299</v>
      </c>
      <c r="F9954" s="1">
        <v>3.8370000000000002</v>
      </c>
      <c r="G9954" s="1">
        <v>99.022999999999996</v>
      </c>
      <c r="P9954" s="28"/>
      <c r="Q9954" s="28"/>
      <c r="R9954" s="28"/>
    </row>
    <row r="9955" spans="1:18" ht="15.75" customHeight="1">
      <c r="A9955" s="1">
        <v>21308844</v>
      </c>
      <c r="B9955" s="1">
        <v>2022</v>
      </c>
      <c r="C9955" s="28">
        <v>9</v>
      </c>
      <c r="D9955" s="26">
        <v>30</v>
      </c>
      <c r="E9955" s="29">
        <v>129.229166667009</v>
      </c>
      <c r="F9955" s="1">
        <v>3.7080000000000002</v>
      </c>
      <c r="G9955" s="1">
        <v>98.998999999999995</v>
      </c>
      <c r="P9955" s="28"/>
      <c r="Q9955" s="28"/>
      <c r="R9955" s="28"/>
    </row>
    <row r="9956" spans="1:18" ht="15.75" customHeight="1">
      <c r="A9956" s="1">
        <v>21308844</v>
      </c>
      <c r="B9956" s="1">
        <v>2022</v>
      </c>
      <c r="C9956" s="28">
        <v>9</v>
      </c>
      <c r="D9956" s="26">
        <v>30</v>
      </c>
      <c r="E9956" s="29">
        <v>129.23958333367599</v>
      </c>
      <c r="F9956" s="1">
        <v>3.5369999999999999</v>
      </c>
      <c r="G9956" s="1">
        <v>98.95</v>
      </c>
      <c r="P9956" s="28"/>
      <c r="Q9956" s="28"/>
      <c r="R9956" s="28"/>
    </row>
    <row r="9957" spans="1:18" ht="15.75" customHeight="1">
      <c r="A9957" s="1">
        <v>21308844</v>
      </c>
      <c r="B9957" s="1">
        <v>2022</v>
      </c>
      <c r="C9957" s="28">
        <v>9</v>
      </c>
      <c r="D9957" s="26">
        <v>30</v>
      </c>
      <c r="E9957" s="29">
        <v>129.25000000034299</v>
      </c>
      <c r="F9957" s="1">
        <v>3.4079999999999999</v>
      </c>
      <c r="G9957" s="1">
        <v>98.998999999999995</v>
      </c>
      <c r="P9957" s="28"/>
      <c r="Q9957" s="28"/>
      <c r="R9957" s="28"/>
    </row>
    <row r="9958" spans="1:18" ht="15.75" customHeight="1">
      <c r="A9958" s="1">
        <v>21308844</v>
      </c>
      <c r="B9958" s="1">
        <v>2022</v>
      </c>
      <c r="C9958" s="28">
        <v>9</v>
      </c>
      <c r="D9958" s="26">
        <v>30</v>
      </c>
      <c r="E9958" s="29">
        <v>129.26041666700999</v>
      </c>
      <c r="F9958" s="1">
        <v>3.3220000000000001</v>
      </c>
      <c r="G9958" s="1">
        <v>98.974000000000004</v>
      </c>
      <c r="P9958" s="28"/>
      <c r="Q9958" s="28"/>
      <c r="R9958" s="28"/>
    </row>
    <row r="9959" spans="1:18" ht="15.75" customHeight="1">
      <c r="A9959" s="1">
        <v>21308844</v>
      </c>
      <c r="B9959" s="1">
        <v>2022</v>
      </c>
      <c r="C9959" s="28">
        <v>9</v>
      </c>
      <c r="D9959" s="26">
        <v>30</v>
      </c>
      <c r="E9959" s="29">
        <v>129.27083333367599</v>
      </c>
      <c r="F9959" s="1">
        <v>3.2789999999999999</v>
      </c>
      <c r="G9959" s="1">
        <v>99.022999999999996</v>
      </c>
      <c r="P9959" s="28"/>
      <c r="Q9959" s="28"/>
      <c r="R9959" s="28"/>
    </row>
    <row r="9960" spans="1:18" ht="15.75" customHeight="1">
      <c r="A9960" s="1">
        <v>21308844</v>
      </c>
      <c r="B9960" s="1">
        <v>2022</v>
      </c>
      <c r="C9960" s="28">
        <v>9</v>
      </c>
      <c r="D9960" s="26">
        <v>30</v>
      </c>
      <c r="E9960" s="29">
        <v>129.28125000034299</v>
      </c>
      <c r="F9960" s="1">
        <v>3.2789999999999999</v>
      </c>
      <c r="G9960" s="1">
        <v>99.096000000000004</v>
      </c>
      <c r="P9960" s="28"/>
      <c r="Q9960" s="28"/>
      <c r="R9960" s="28"/>
    </row>
    <row r="9961" spans="1:18" ht="15.75" customHeight="1">
      <c r="A9961" s="1">
        <v>21308844</v>
      </c>
      <c r="B9961" s="1">
        <v>2022</v>
      </c>
      <c r="C9961" s="28">
        <v>9</v>
      </c>
      <c r="D9961" s="26">
        <v>30</v>
      </c>
      <c r="E9961" s="29">
        <v>129.29166666700999</v>
      </c>
      <c r="F9961" s="1">
        <v>3.1930000000000001</v>
      </c>
      <c r="G9961" s="1">
        <v>99.120999999999995</v>
      </c>
      <c r="P9961" s="28"/>
      <c r="Q9961" s="28"/>
      <c r="R9961" s="28"/>
    </row>
    <row r="9962" spans="1:18" ht="15.75" customHeight="1">
      <c r="A9962" s="1">
        <v>21308844</v>
      </c>
      <c r="B9962" s="1">
        <v>2022</v>
      </c>
      <c r="C9962" s="28">
        <v>9</v>
      </c>
      <c r="D9962" s="26">
        <v>30</v>
      </c>
      <c r="E9962" s="29">
        <v>129.30208333367599</v>
      </c>
      <c r="F9962" s="1">
        <v>3.1930000000000001</v>
      </c>
      <c r="G9962" s="1">
        <v>99.266999999999996</v>
      </c>
      <c r="P9962" s="28"/>
      <c r="Q9962" s="28"/>
      <c r="R9962" s="28"/>
    </row>
    <row r="9963" spans="1:18" ht="15.75" customHeight="1">
      <c r="A9963" s="1">
        <v>21308844</v>
      </c>
      <c r="B9963" s="1">
        <v>2022</v>
      </c>
      <c r="C9963" s="28">
        <v>9</v>
      </c>
      <c r="D9963" s="26">
        <v>30</v>
      </c>
      <c r="E9963" s="29">
        <v>129.31250000034299</v>
      </c>
      <c r="F9963" s="1">
        <v>3.2360000000000002</v>
      </c>
      <c r="G9963" s="1">
        <v>99.266999999999996</v>
      </c>
      <c r="P9963" s="28"/>
      <c r="Q9963" s="28"/>
      <c r="R9963" s="28"/>
    </row>
    <row r="9964" spans="1:18" ht="15.75" customHeight="1">
      <c r="A9964" s="1">
        <v>21308844</v>
      </c>
      <c r="B9964" s="1">
        <v>2022</v>
      </c>
      <c r="C9964" s="28">
        <v>9</v>
      </c>
      <c r="D9964" s="26">
        <v>30</v>
      </c>
      <c r="E9964" s="29">
        <v>129.32291666700999</v>
      </c>
      <c r="F9964" s="1">
        <v>3.2360000000000002</v>
      </c>
      <c r="G9964" s="1">
        <v>99.388999999999996</v>
      </c>
      <c r="P9964" s="28"/>
      <c r="Q9964" s="28"/>
      <c r="R9964" s="28"/>
    </row>
    <row r="9965" spans="1:18" ht="15.75" customHeight="1">
      <c r="A9965" s="1">
        <v>21308844</v>
      </c>
      <c r="B9965" s="1">
        <v>2022</v>
      </c>
      <c r="C9965" s="28">
        <v>9</v>
      </c>
      <c r="D9965" s="26">
        <v>30</v>
      </c>
      <c r="E9965" s="29">
        <v>129.33333333367599</v>
      </c>
      <c r="F9965" s="1">
        <v>3.3220000000000001</v>
      </c>
      <c r="G9965" s="1">
        <v>99.486999999999995</v>
      </c>
      <c r="P9965" s="28"/>
      <c r="Q9965" s="28"/>
      <c r="R9965" s="28"/>
    </row>
    <row r="9966" spans="1:18" ht="15.75" customHeight="1">
      <c r="A9966" s="1">
        <v>21308844</v>
      </c>
      <c r="B9966" s="1">
        <v>2022</v>
      </c>
      <c r="C9966" s="28">
        <v>9</v>
      </c>
      <c r="D9966" s="26">
        <v>30</v>
      </c>
      <c r="E9966" s="29">
        <v>129.34375000034299</v>
      </c>
      <c r="F9966" s="1">
        <v>3.4510000000000001</v>
      </c>
      <c r="G9966" s="1">
        <v>99.536000000000001</v>
      </c>
      <c r="P9966" s="28"/>
      <c r="Q9966" s="28"/>
      <c r="R9966" s="28"/>
    </row>
    <row r="9967" spans="1:18" ht="15.75" customHeight="1">
      <c r="A9967" s="1">
        <v>21308844</v>
      </c>
      <c r="B9967" s="1">
        <v>2022</v>
      </c>
      <c r="C9967" s="28">
        <v>9</v>
      </c>
      <c r="D9967" s="26">
        <v>30</v>
      </c>
      <c r="E9967" s="29">
        <v>129.35416666700999</v>
      </c>
      <c r="F9967" s="1">
        <v>3.5369999999999999</v>
      </c>
      <c r="G9967" s="1">
        <v>99.608999999999995</v>
      </c>
      <c r="P9967" s="28"/>
      <c r="Q9967" s="28"/>
      <c r="R9967" s="28"/>
    </row>
    <row r="9968" spans="1:18" ht="15.75" customHeight="1">
      <c r="A9968" s="1">
        <v>21308844</v>
      </c>
      <c r="B9968" s="1">
        <v>2022</v>
      </c>
      <c r="C9968" s="28">
        <v>9</v>
      </c>
      <c r="D9968" s="26">
        <v>30</v>
      </c>
      <c r="E9968" s="29">
        <v>129.36458333367699</v>
      </c>
      <c r="F9968" s="1">
        <v>3.665</v>
      </c>
      <c r="G9968" s="1">
        <v>99.706999999999994</v>
      </c>
      <c r="P9968" s="28"/>
      <c r="Q9968" s="28"/>
      <c r="R9968" s="28"/>
    </row>
    <row r="9969" spans="1:18" ht="15.75" customHeight="1">
      <c r="A9969" s="1">
        <v>21308844</v>
      </c>
      <c r="B9969" s="1">
        <v>2022</v>
      </c>
      <c r="C9969" s="28">
        <v>9</v>
      </c>
      <c r="D9969" s="26">
        <v>30</v>
      </c>
      <c r="E9969" s="29">
        <v>129.37500000034299</v>
      </c>
      <c r="F9969" s="1">
        <v>3.88</v>
      </c>
      <c r="G9969" s="1">
        <v>99.730999999999995</v>
      </c>
      <c r="P9969" s="28"/>
      <c r="Q9969" s="28"/>
      <c r="R9969" s="28"/>
    </row>
    <row r="9970" spans="1:18" ht="15.75" customHeight="1">
      <c r="A9970" s="1">
        <v>21308844</v>
      </c>
      <c r="B9970" s="1">
        <v>2022</v>
      </c>
      <c r="C9970" s="28">
        <v>9</v>
      </c>
      <c r="D9970" s="26">
        <v>30</v>
      </c>
      <c r="E9970" s="29">
        <v>129.38541666700999</v>
      </c>
      <c r="F9970" s="1">
        <v>4.0940000000000003</v>
      </c>
      <c r="G9970" s="1">
        <v>99.78</v>
      </c>
      <c r="P9970" s="28"/>
      <c r="Q9970" s="28"/>
      <c r="R9970" s="28"/>
    </row>
    <row r="9971" spans="1:18" ht="15.75" customHeight="1">
      <c r="A9971" s="1">
        <v>21308844</v>
      </c>
      <c r="B9971" s="1">
        <v>2022</v>
      </c>
      <c r="C9971" s="28">
        <v>9</v>
      </c>
      <c r="D9971" s="26">
        <v>30</v>
      </c>
      <c r="E9971" s="29">
        <v>129.39583333367699</v>
      </c>
      <c r="F9971" s="1">
        <v>4.3949999999999996</v>
      </c>
      <c r="G9971" s="1">
        <v>99.828999999999994</v>
      </c>
      <c r="P9971" s="28"/>
      <c r="Q9971" s="28"/>
      <c r="R9971" s="28"/>
    </row>
    <row r="9972" spans="1:18" ht="15.75" customHeight="1">
      <c r="A9972" s="1">
        <v>21308844</v>
      </c>
      <c r="B9972" s="1">
        <v>2022</v>
      </c>
      <c r="C9972" s="28">
        <v>9</v>
      </c>
      <c r="D9972" s="26">
        <v>30</v>
      </c>
      <c r="E9972" s="29">
        <v>129.40625000034299</v>
      </c>
      <c r="F9972" s="1">
        <v>4.7380000000000004</v>
      </c>
      <c r="G9972" s="1">
        <v>99.828999999999994</v>
      </c>
      <c r="P9972" s="28"/>
      <c r="Q9972" s="28"/>
      <c r="R9972" s="28"/>
    </row>
    <row r="9973" spans="1:18" ht="15.75" customHeight="1">
      <c r="A9973" s="1">
        <v>21308844</v>
      </c>
      <c r="B9973" s="1">
        <v>2022</v>
      </c>
      <c r="C9973" s="28">
        <v>9</v>
      </c>
      <c r="D9973" s="26">
        <v>30</v>
      </c>
      <c r="E9973" s="29">
        <v>129.41666666700999</v>
      </c>
      <c r="F9973" s="1">
        <v>5.0810000000000004</v>
      </c>
      <c r="G9973" s="1">
        <v>99.878</v>
      </c>
      <c r="P9973" s="28"/>
      <c r="Q9973" s="28"/>
      <c r="R9973" s="28"/>
    </row>
    <row r="9974" spans="1:18" ht="15.75" customHeight="1">
      <c r="A9974" s="1">
        <v>21308844</v>
      </c>
      <c r="B9974" s="1">
        <v>2022</v>
      </c>
      <c r="C9974" s="28">
        <v>9</v>
      </c>
      <c r="D9974" s="26">
        <v>30</v>
      </c>
      <c r="E9974" s="29">
        <v>129.42708333367699</v>
      </c>
      <c r="F9974" s="1">
        <v>5.4669999999999996</v>
      </c>
      <c r="G9974" s="1">
        <v>99.902000000000001</v>
      </c>
      <c r="P9974" s="28"/>
      <c r="Q9974" s="28"/>
      <c r="R9974" s="28"/>
    </row>
    <row r="9975" spans="1:18" ht="15.75" customHeight="1">
      <c r="A9975" s="1">
        <v>21308844</v>
      </c>
      <c r="B9975" s="1">
        <v>2022</v>
      </c>
      <c r="C9975" s="28">
        <v>9</v>
      </c>
      <c r="D9975" s="26">
        <v>30</v>
      </c>
      <c r="E9975" s="29">
        <v>129.43750000034299</v>
      </c>
      <c r="F9975" s="1">
        <v>5.8959999999999999</v>
      </c>
      <c r="G9975" s="1">
        <v>99.927000000000007</v>
      </c>
      <c r="P9975" s="28"/>
      <c r="Q9975" s="28"/>
      <c r="R9975" s="28"/>
    </row>
    <row r="9976" spans="1:18" ht="15.75" customHeight="1">
      <c r="A9976" s="1">
        <v>21308844</v>
      </c>
      <c r="B9976" s="1">
        <v>2022</v>
      </c>
      <c r="C9976" s="28">
        <v>9</v>
      </c>
      <c r="D9976" s="26">
        <v>30</v>
      </c>
      <c r="E9976" s="29">
        <v>129.44791666700999</v>
      </c>
      <c r="F9976" s="1">
        <v>6.2389999999999999</v>
      </c>
      <c r="G9976" s="1">
        <v>99.902000000000001</v>
      </c>
      <c r="P9976" s="28"/>
      <c r="Q9976" s="28"/>
      <c r="R9976" s="28"/>
    </row>
    <row r="9977" spans="1:18" ht="15.75" customHeight="1">
      <c r="A9977" s="1">
        <v>21308844</v>
      </c>
      <c r="B9977" s="1">
        <v>2022</v>
      </c>
      <c r="C9977" s="28">
        <v>9</v>
      </c>
      <c r="D9977" s="26">
        <v>30</v>
      </c>
      <c r="E9977" s="29">
        <v>129.45833333367699</v>
      </c>
      <c r="F9977" s="1">
        <v>6.7110000000000003</v>
      </c>
      <c r="G9977" s="1">
        <v>99.902000000000001</v>
      </c>
      <c r="P9977" s="28"/>
      <c r="Q9977" s="28"/>
      <c r="R9977" s="28"/>
    </row>
    <row r="9978" spans="1:18" ht="15.75" customHeight="1">
      <c r="A9978" s="1">
        <v>21308844</v>
      </c>
      <c r="B9978" s="1">
        <v>2022</v>
      </c>
      <c r="C9978" s="28">
        <v>9</v>
      </c>
      <c r="D9978" s="26">
        <v>30</v>
      </c>
      <c r="E9978" s="29">
        <v>129.46875000034399</v>
      </c>
      <c r="F9978" s="1">
        <v>7.14</v>
      </c>
      <c r="G9978" s="1">
        <v>99.902000000000001</v>
      </c>
      <c r="P9978" s="28"/>
      <c r="Q9978" s="28"/>
      <c r="R9978" s="28"/>
    </row>
    <row r="9979" spans="1:18" ht="15.75" customHeight="1">
      <c r="A9979" s="1">
        <v>21308844</v>
      </c>
      <c r="B9979" s="1">
        <v>2022</v>
      </c>
      <c r="C9979" s="28">
        <v>9</v>
      </c>
      <c r="D9979" s="26">
        <v>30</v>
      </c>
      <c r="E9979" s="29">
        <v>129.47916666700999</v>
      </c>
      <c r="F9979" s="1">
        <v>7.5259999999999998</v>
      </c>
      <c r="G9979" s="1">
        <v>99.902000000000001</v>
      </c>
      <c r="P9979" s="28"/>
      <c r="Q9979" s="28"/>
      <c r="R9979" s="28"/>
    </row>
    <row r="9980" spans="1:18" ht="15.75" customHeight="1">
      <c r="A9980" s="1">
        <v>21308844</v>
      </c>
      <c r="B9980" s="1">
        <v>2022</v>
      </c>
      <c r="C9980" s="28">
        <v>9</v>
      </c>
      <c r="D9980" s="26">
        <v>30</v>
      </c>
      <c r="E9980" s="29">
        <v>129.48958333367699</v>
      </c>
      <c r="F9980" s="1">
        <v>7.827</v>
      </c>
      <c r="G9980" s="1">
        <v>99.902000000000001</v>
      </c>
      <c r="P9980" s="28"/>
      <c r="Q9980" s="28"/>
      <c r="R9980" s="28"/>
    </row>
    <row r="9981" spans="1:18" ht="15.75" customHeight="1">
      <c r="A9981" s="1">
        <v>21308844</v>
      </c>
      <c r="B9981" s="1">
        <v>2022</v>
      </c>
      <c r="C9981" s="28">
        <v>9</v>
      </c>
      <c r="D9981" s="26">
        <v>30</v>
      </c>
      <c r="E9981" s="29">
        <v>129.50000000034399</v>
      </c>
      <c r="F9981" s="1">
        <v>8.2560000000000002</v>
      </c>
      <c r="G9981" s="1">
        <v>99.927000000000007</v>
      </c>
      <c r="P9981" s="28"/>
      <c r="Q9981" s="28"/>
      <c r="R9981" s="28"/>
    </row>
    <row r="9982" spans="1:18" ht="15.75" customHeight="1">
      <c r="A9982" s="1">
        <v>21308844</v>
      </c>
      <c r="B9982" s="1">
        <v>2022</v>
      </c>
      <c r="C9982" s="28">
        <v>9</v>
      </c>
      <c r="D9982" s="26">
        <v>30</v>
      </c>
      <c r="E9982" s="29">
        <v>129.51041666700999</v>
      </c>
      <c r="F9982" s="1">
        <v>8.5990000000000002</v>
      </c>
      <c r="G9982" s="1">
        <v>99.878</v>
      </c>
      <c r="P9982" s="28"/>
      <c r="Q9982" s="28"/>
      <c r="R9982" s="28"/>
    </row>
    <row r="9983" spans="1:18" ht="15.75" customHeight="1">
      <c r="A9983" s="1">
        <v>21308844</v>
      </c>
      <c r="B9983" s="1">
        <v>2022</v>
      </c>
      <c r="C9983" s="28">
        <v>9</v>
      </c>
      <c r="D9983" s="26">
        <v>30</v>
      </c>
      <c r="E9983" s="29">
        <v>129.52083333367699</v>
      </c>
      <c r="F9983" s="1">
        <v>8.8559999999999999</v>
      </c>
      <c r="G9983" s="1">
        <v>99.902000000000001</v>
      </c>
      <c r="P9983" s="28"/>
      <c r="Q9983" s="28"/>
      <c r="R9983" s="28"/>
    </row>
    <row r="9984" spans="1:18" ht="15.75" customHeight="1">
      <c r="A9984" s="1">
        <v>21308844</v>
      </c>
      <c r="B9984" s="1">
        <v>2022</v>
      </c>
      <c r="C9984" s="28">
        <v>9</v>
      </c>
      <c r="D9984" s="26">
        <v>30</v>
      </c>
      <c r="E9984" s="29">
        <v>129.53125000034399</v>
      </c>
      <c r="F9984" s="1">
        <v>9.1989999999999998</v>
      </c>
      <c r="G9984" s="1">
        <v>99.878</v>
      </c>
      <c r="P9984" s="28"/>
      <c r="Q9984" s="28"/>
      <c r="R9984" s="28"/>
    </row>
    <row r="9985" spans="1:18" ht="15.75" customHeight="1">
      <c r="A9985" s="1">
        <v>21308844</v>
      </c>
      <c r="B9985" s="1">
        <v>2022</v>
      </c>
      <c r="C9985" s="28">
        <v>9</v>
      </c>
      <c r="D9985" s="26">
        <v>30</v>
      </c>
      <c r="E9985" s="29">
        <v>129.54166666700999</v>
      </c>
      <c r="F9985" s="1">
        <v>9.5850000000000009</v>
      </c>
      <c r="G9985" s="1">
        <v>99.878</v>
      </c>
      <c r="P9985" s="28"/>
      <c r="Q9985" s="28"/>
      <c r="R9985" s="28"/>
    </row>
    <row r="9986" spans="1:18" ht="15.75" customHeight="1">
      <c r="A9986" s="1">
        <v>21308844</v>
      </c>
      <c r="B9986" s="1">
        <v>2022</v>
      </c>
      <c r="C9986" s="28">
        <v>9</v>
      </c>
      <c r="D9986" s="26">
        <v>30</v>
      </c>
      <c r="E9986" s="29">
        <v>129.55208333367699</v>
      </c>
      <c r="F9986" s="1">
        <v>9.843</v>
      </c>
      <c r="G9986" s="1">
        <v>99.878</v>
      </c>
      <c r="P9986" s="28"/>
      <c r="Q9986" s="28"/>
      <c r="R9986" s="28"/>
    </row>
    <row r="9987" spans="1:18" ht="15.75" customHeight="1">
      <c r="A9987" s="1">
        <v>21308844</v>
      </c>
      <c r="B9987" s="1">
        <v>2022</v>
      </c>
      <c r="C9987" s="28">
        <v>9</v>
      </c>
      <c r="D9987" s="26">
        <v>30</v>
      </c>
      <c r="E9987" s="29">
        <v>129.56250000034399</v>
      </c>
      <c r="F9987" s="1">
        <v>9.9719999999999995</v>
      </c>
      <c r="G9987" s="1">
        <v>99.828999999999994</v>
      </c>
      <c r="P9987" s="28"/>
      <c r="Q9987" s="28"/>
      <c r="R9987" s="28"/>
    </row>
    <row r="9988" spans="1:18" ht="15.75" customHeight="1">
      <c r="A9988" s="1">
        <v>21308844</v>
      </c>
      <c r="B9988" s="1">
        <v>2022</v>
      </c>
      <c r="C9988" s="28">
        <v>9</v>
      </c>
      <c r="D9988" s="26">
        <v>30</v>
      </c>
      <c r="E9988" s="29">
        <v>129.57291666701099</v>
      </c>
      <c r="F9988" s="1">
        <v>10.228999999999999</v>
      </c>
      <c r="G9988" s="1">
        <v>99.852999999999994</v>
      </c>
      <c r="P9988" s="28"/>
      <c r="Q9988" s="28"/>
      <c r="R9988" s="28"/>
    </row>
    <row r="9989" spans="1:18" ht="15.75" customHeight="1">
      <c r="A9989" s="1">
        <v>21308844</v>
      </c>
      <c r="B9989" s="1">
        <v>2022</v>
      </c>
      <c r="C9989" s="28">
        <v>9</v>
      </c>
      <c r="D9989" s="26">
        <v>30</v>
      </c>
      <c r="E9989" s="29">
        <v>129.58333333367699</v>
      </c>
      <c r="F9989" s="1">
        <v>10.358000000000001</v>
      </c>
      <c r="G9989" s="1">
        <v>99.852999999999994</v>
      </c>
      <c r="P9989" s="28"/>
      <c r="Q9989" s="28"/>
      <c r="R9989" s="28"/>
    </row>
    <row r="9990" spans="1:18" ht="15.75" customHeight="1">
      <c r="A9990" s="1">
        <v>21308844</v>
      </c>
      <c r="B9990" s="1">
        <v>2022</v>
      </c>
      <c r="C9990" s="28">
        <v>9</v>
      </c>
      <c r="D9990" s="26">
        <v>30</v>
      </c>
      <c r="E9990" s="29">
        <v>129.59375000034399</v>
      </c>
      <c r="F9990" s="1">
        <v>10.529</v>
      </c>
      <c r="G9990" s="1">
        <v>99.828999999999994</v>
      </c>
      <c r="P9990" s="28"/>
      <c r="Q9990" s="28"/>
      <c r="R9990" s="28"/>
    </row>
    <row r="9991" spans="1:18" ht="15.75" customHeight="1">
      <c r="A9991" s="1">
        <v>21308844</v>
      </c>
      <c r="B9991" s="1">
        <v>2022</v>
      </c>
      <c r="C9991" s="28">
        <v>9</v>
      </c>
      <c r="D9991" s="26">
        <v>30</v>
      </c>
      <c r="E9991" s="29">
        <v>129.60416666701099</v>
      </c>
      <c r="F9991" s="1">
        <v>10.529</v>
      </c>
      <c r="G9991" s="1">
        <v>99.828999999999994</v>
      </c>
      <c r="P9991" s="28"/>
      <c r="Q9991" s="28"/>
      <c r="R9991" s="28"/>
    </row>
    <row r="9992" spans="1:18" ht="15.75" customHeight="1">
      <c r="A9992" s="1">
        <v>21308844</v>
      </c>
      <c r="B9992" s="1">
        <v>2022</v>
      </c>
      <c r="C9992" s="28">
        <v>9</v>
      </c>
      <c r="D9992" s="26">
        <v>30</v>
      </c>
      <c r="E9992" s="29">
        <v>129.61458333367699</v>
      </c>
      <c r="F9992" s="1">
        <v>10.615</v>
      </c>
      <c r="G9992" s="1">
        <v>99.828999999999994</v>
      </c>
      <c r="P9992" s="28"/>
      <c r="Q9992" s="28"/>
      <c r="R9992" s="28"/>
    </row>
    <row r="9993" spans="1:18" ht="15.75" customHeight="1">
      <c r="A9993" s="1">
        <v>21308844</v>
      </c>
      <c r="B9993" s="1">
        <v>2022</v>
      </c>
      <c r="C9993" s="28">
        <v>9</v>
      </c>
      <c r="D9993" s="26">
        <v>30</v>
      </c>
      <c r="E9993" s="29">
        <v>129.62500000034399</v>
      </c>
      <c r="F9993" s="1">
        <v>10.787000000000001</v>
      </c>
      <c r="G9993" s="1">
        <v>99.852999999999994</v>
      </c>
      <c r="P9993" s="28"/>
      <c r="Q9993" s="28"/>
      <c r="R9993" s="28"/>
    </row>
    <row r="9994" spans="1:18" ht="15.75" customHeight="1">
      <c r="A9994" s="1">
        <v>21308844</v>
      </c>
      <c r="B9994" s="1">
        <v>2022</v>
      </c>
      <c r="C9994" s="28">
        <v>9</v>
      </c>
      <c r="D9994" s="26">
        <v>30</v>
      </c>
      <c r="E9994" s="29">
        <v>129.63541666701099</v>
      </c>
      <c r="F9994" s="1">
        <v>10.787000000000001</v>
      </c>
      <c r="G9994" s="1">
        <v>99.78</v>
      </c>
      <c r="P9994" s="28"/>
      <c r="Q9994" s="28"/>
      <c r="R9994" s="28"/>
    </row>
    <row r="9995" spans="1:18" ht="15.75" customHeight="1">
      <c r="A9995" s="1">
        <v>21308844</v>
      </c>
      <c r="B9995" s="1">
        <v>2022</v>
      </c>
      <c r="C9995" s="28">
        <v>9</v>
      </c>
      <c r="D9995" s="26">
        <v>30</v>
      </c>
      <c r="E9995" s="29">
        <v>129.64583333367699</v>
      </c>
      <c r="F9995" s="1">
        <v>10.787000000000001</v>
      </c>
      <c r="G9995" s="1">
        <v>99.805000000000007</v>
      </c>
      <c r="P9995" s="28"/>
      <c r="Q9995" s="28"/>
      <c r="R9995" s="28"/>
    </row>
    <row r="9996" spans="1:18" ht="15.75" customHeight="1">
      <c r="A9996" s="1">
        <v>21308844</v>
      </c>
      <c r="B9996" s="1">
        <v>2022</v>
      </c>
      <c r="C9996" s="28">
        <v>9</v>
      </c>
      <c r="D9996" s="26">
        <v>30</v>
      </c>
      <c r="E9996" s="29">
        <v>129.65625000034399</v>
      </c>
      <c r="F9996" s="1">
        <v>10.787000000000001</v>
      </c>
      <c r="G9996" s="1">
        <v>99.805000000000007</v>
      </c>
      <c r="P9996" s="28"/>
      <c r="Q9996" s="28"/>
      <c r="R9996" s="28"/>
    </row>
    <row r="9997" spans="1:18" ht="15.75" customHeight="1">
      <c r="A9997" s="1">
        <v>21308844</v>
      </c>
      <c r="B9997" s="1">
        <v>2022</v>
      </c>
      <c r="C9997" s="28">
        <v>9</v>
      </c>
      <c r="D9997" s="26">
        <v>30</v>
      </c>
      <c r="E9997" s="29">
        <v>129.66666666701099</v>
      </c>
      <c r="F9997" s="1">
        <v>10.83</v>
      </c>
      <c r="G9997" s="1">
        <v>99.828999999999994</v>
      </c>
      <c r="P9997" s="28"/>
      <c r="Q9997" s="28"/>
      <c r="R9997" s="28"/>
    </row>
    <row r="9998" spans="1:18" ht="15.75" customHeight="1">
      <c r="A9998" s="1">
        <v>21308844</v>
      </c>
      <c r="B9998" s="1">
        <v>2022</v>
      </c>
      <c r="C9998" s="28">
        <v>9</v>
      </c>
      <c r="D9998" s="26">
        <v>30</v>
      </c>
      <c r="E9998" s="29">
        <v>129.67708333367801</v>
      </c>
      <c r="F9998" s="1">
        <v>10.914999999999999</v>
      </c>
      <c r="G9998" s="1">
        <v>99.78</v>
      </c>
      <c r="P9998" s="28"/>
      <c r="Q9998" s="28"/>
      <c r="R9998" s="28"/>
    </row>
    <row r="9999" spans="1:18" ht="15.75" customHeight="1">
      <c r="A9999" s="1">
        <v>21308844</v>
      </c>
      <c r="B9999" s="1">
        <v>2022</v>
      </c>
      <c r="C9999" s="28">
        <v>9</v>
      </c>
      <c r="D9999" s="26">
        <v>30</v>
      </c>
      <c r="E9999" s="29">
        <v>129.68750000034399</v>
      </c>
      <c r="F9999" s="1">
        <v>11.044</v>
      </c>
      <c r="G9999" s="1">
        <v>99.805000000000007</v>
      </c>
      <c r="P9999" s="28"/>
      <c r="Q9999" s="28"/>
      <c r="R9999" s="28"/>
    </row>
    <row r="10000" spans="1:18" ht="15.75" customHeight="1">
      <c r="A10000" s="1">
        <v>21308844</v>
      </c>
      <c r="B10000" s="1">
        <v>2022</v>
      </c>
      <c r="C10000" s="28">
        <v>9</v>
      </c>
      <c r="D10000" s="26">
        <v>30</v>
      </c>
      <c r="E10000" s="29">
        <v>129.69791666701099</v>
      </c>
      <c r="F10000" s="1">
        <v>11.044</v>
      </c>
      <c r="G10000" s="1">
        <v>99.828999999999994</v>
      </c>
      <c r="P10000" s="28"/>
      <c r="Q10000" s="28"/>
      <c r="R10000" s="28"/>
    </row>
    <row r="10001" spans="1:18" ht="15.75" customHeight="1">
      <c r="A10001" s="1">
        <v>21308844</v>
      </c>
      <c r="B10001" s="1">
        <v>2022</v>
      </c>
      <c r="C10001" s="28">
        <v>9</v>
      </c>
      <c r="D10001" s="26">
        <v>30</v>
      </c>
      <c r="E10001" s="29">
        <v>129.70833333367801</v>
      </c>
      <c r="F10001" s="1">
        <v>11.000999999999999</v>
      </c>
      <c r="G10001" s="1">
        <v>99.805000000000007</v>
      </c>
      <c r="P10001" s="28"/>
      <c r="Q10001" s="28"/>
      <c r="R10001" s="28"/>
    </row>
    <row r="10002" spans="1:18" ht="15.75" customHeight="1">
      <c r="A10002" s="1">
        <v>21308844</v>
      </c>
      <c r="B10002" s="1">
        <v>2022</v>
      </c>
      <c r="C10002" s="28">
        <v>9</v>
      </c>
      <c r="D10002" s="26">
        <v>30</v>
      </c>
      <c r="E10002" s="29">
        <v>129.71875000034399</v>
      </c>
      <c r="F10002" s="1">
        <v>11.000999999999999</v>
      </c>
      <c r="G10002" s="1">
        <v>99.805000000000007</v>
      </c>
      <c r="P10002" s="28"/>
      <c r="Q10002" s="28"/>
      <c r="R10002" s="28"/>
    </row>
    <row r="10003" spans="1:18" ht="15.75" customHeight="1">
      <c r="A10003" s="1">
        <v>21308844</v>
      </c>
      <c r="B10003" s="1">
        <v>2022</v>
      </c>
      <c r="C10003" s="28">
        <v>9</v>
      </c>
      <c r="D10003" s="26">
        <v>30</v>
      </c>
      <c r="E10003" s="29">
        <v>129.72916666701099</v>
      </c>
      <c r="F10003" s="1">
        <v>10.914999999999999</v>
      </c>
      <c r="G10003" s="1">
        <v>99.805000000000007</v>
      </c>
      <c r="P10003" s="28"/>
      <c r="Q10003" s="28"/>
      <c r="R10003" s="28"/>
    </row>
    <row r="10004" spans="1:18" ht="15.75" customHeight="1">
      <c r="A10004" s="1">
        <v>21308844</v>
      </c>
      <c r="B10004" s="1">
        <v>2022</v>
      </c>
      <c r="C10004" s="28">
        <v>9</v>
      </c>
      <c r="D10004" s="26">
        <v>30</v>
      </c>
      <c r="E10004" s="29">
        <v>129.73958333367801</v>
      </c>
      <c r="F10004" s="1">
        <v>10.787000000000001</v>
      </c>
      <c r="G10004" s="1">
        <v>99.805000000000007</v>
      </c>
      <c r="P10004" s="28"/>
      <c r="Q10004" s="28"/>
      <c r="R10004" s="28"/>
    </row>
    <row r="10005" spans="1:18" ht="15.75" customHeight="1">
      <c r="A10005" s="1">
        <v>21308844</v>
      </c>
      <c r="B10005" s="1">
        <v>2022</v>
      </c>
      <c r="C10005" s="28">
        <v>9</v>
      </c>
      <c r="D10005" s="26">
        <v>30</v>
      </c>
      <c r="E10005" s="29">
        <v>129.75000000034399</v>
      </c>
      <c r="F10005" s="1">
        <v>10.657999999999999</v>
      </c>
      <c r="G10005" s="1">
        <v>99.805000000000007</v>
      </c>
      <c r="P10005" s="28"/>
      <c r="Q10005" s="28"/>
      <c r="R10005" s="28"/>
    </row>
    <row r="10006" spans="1:18" ht="15.75" customHeight="1">
      <c r="A10006" s="1">
        <v>21308844</v>
      </c>
      <c r="B10006" s="1">
        <v>2022</v>
      </c>
      <c r="C10006" s="28">
        <v>9</v>
      </c>
      <c r="D10006" s="26">
        <v>30</v>
      </c>
      <c r="E10006" s="29">
        <v>129.76041666701099</v>
      </c>
      <c r="F10006" s="1">
        <v>10.486000000000001</v>
      </c>
      <c r="G10006" s="1">
        <v>99.805000000000007</v>
      </c>
      <c r="P10006" s="28"/>
      <c r="Q10006" s="28"/>
      <c r="R10006" s="28"/>
    </row>
    <row r="10007" spans="1:18" ht="15.75" customHeight="1">
      <c r="A10007" s="1">
        <v>21308844</v>
      </c>
      <c r="B10007" s="1">
        <v>2022</v>
      </c>
      <c r="C10007" s="28">
        <v>9</v>
      </c>
      <c r="D10007" s="26">
        <v>30</v>
      </c>
      <c r="E10007" s="29">
        <v>129.77083333367801</v>
      </c>
      <c r="F10007" s="1">
        <v>10.315</v>
      </c>
      <c r="G10007" s="1">
        <v>99.78</v>
      </c>
      <c r="P10007" s="28"/>
      <c r="Q10007" s="28"/>
      <c r="R10007" s="28"/>
    </row>
    <row r="10008" spans="1:18" ht="15.75" customHeight="1">
      <c r="A10008" s="1">
        <v>21308844</v>
      </c>
      <c r="B10008" s="1">
        <v>2022</v>
      </c>
      <c r="C10008" s="28">
        <v>9</v>
      </c>
      <c r="D10008" s="26">
        <v>30</v>
      </c>
      <c r="E10008" s="29">
        <v>129.78125000034501</v>
      </c>
      <c r="F10008" s="1">
        <v>10.013999999999999</v>
      </c>
      <c r="G10008" s="1">
        <v>99.805000000000007</v>
      </c>
      <c r="P10008" s="28"/>
      <c r="Q10008" s="28"/>
      <c r="R10008" s="28"/>
    </row>
    <row r="10009" spans="1:18" ht="15.75" customHeight="1">
      <c r="A10009" s="1">
        <v>21308844</v>
      </c>
      <c r="B10009" s="1">
        <v>2022</v>
      </c>
      <c r="C10009" s="28">
        <v>9</v>
      </c>
      <c r="D10009" s="26">
        <v>30</v>
      </c>
      <c r="E10009" s="29">
        <v>129.79166666701099</v>
      </c>
      <c r="F10009" s="1">
        <v>9.8000000000000007</v>
      </c>
      <c r="G10009" s="1">
        <v>99.828999999999994</v>
      </c>
      <c r="P10009" s="28"/>
      <c r="Q10009" s="28"/>
      <c r="R10009" s="28"/>
    </row>
    <row r="10010" spans="1:18" ht="15.75" customHeight="1">
      <c r="A10010" s="1">
        <v>21308844</v>
      </c>
      <c r="B10010" s="1">
        <v>2022</v>
      </c>
      <c r="C10010" s="28">
        <v>9</v>
      </c>
      <c r="D10010" s="26">
        <v>30</v>
      </c>
      <c r="E10010" s="29">
        <v>129.80208333367801</v>
      </c>
      <c r="F10010" s="1">
        <v>9.5850000000000009</v>
      </c>
      <c r="G10010" s="1">
        <v>99.828999999999994</v>
      </c>
      <c r="P10010" s="28"/>
      <c r="Q10010" s="28"/>
      <c r="R10010" s="28"/>
    </row>
    <row r="10011" spans="1:18" ht="15.75" customHeight="1">
      <c r="A10011" s="1">
        <v>21308844</v>
      </c>
      <c r="B10011" s="1">
        <v>2022</v>
      </c>
      <c r="C10011" s="28">
        <v>9</v>
      </c>
      <c r="D10011" s="26">
        <v>30</v>
      </c>
      <c r="E10011" s="29">
        <v>129.81250000034501</v>
      </c>
      <c r="F10011" s="1">
        <v>9.3710000000000004</v>
      </c>
      <c r="G10011" s="1">
        <v>99.878</v>
      </c>
      <c r="P10011" s="28"/>
      <c r="Q10011" s="28"/>
      <c r="R10011" s="28"/>
    </row>
    <row r="10012" spans="1:18" ht="15.75" customHeight="1">
      <c r="A10012" s="1">
        <v>21308844</v>
      </c>
      <c r="B10012" s="1">
        <v>2022</v>
      </c>
      <c r="C10012" s="28">
        <v>9</v>
      </c>
      <c r="D10012" s="26">
        <v>30</v>
      </c>
      <c r="E10012" s="29">
        <v>129.82291666701099</v>
      </c>
      <c r="F10012" s="1">
        <v>9.0709999999999997</v>
      </c>
      <c r="G10012" s="1">
        <v>99.852999999999994</v>
      </c>
      <c r="P10012" s="28"/>
      <c r="Q10012" s="28"/>
      <c r="R10012" s="28"/>
    </row>
    <row r="10013" spans="1:18" ht="15.75" customHeight="1">
      <c r="A10013" s="1">
        <v>21308844</v>
      </c>
      <c r="B10013" s="1">
        <v>2022</v>
      </c>
      <c r="C10013" s="28">
        <v>9</v>
      </c>
      <c r="D10013" s="26">
        <v>30</v>
      </c>
      <c r="E10013" s="29">
        <v>129.83333333367801</v>
      </c>
      <c r="F10013" s="1">
        <v>8.9420000000000002</v>
      </c>
      <c r="G10013" s="1">
        <v>99.878</v>
      </c>
      <c r="P10013" s="28"/>
      <c r="Q10013" s="28"/>
      <c r="R10013" s="28"/>
    </row>
    <row r="10014" spans="1:18" ht="15.75" customHeight="1">
      <c r="A10014" s="1">
        <v>21308844</v>
      </c>
      <c r="B10014" s="1">
        <v>2022</v>
      </c>
      <c r="C10014" s="28">
        <v>9</v>
      </c>
      <c r="D10014" s="26">
        <v>30</v>
      </c>
      <c r="E10014" s="29">
        <v>129.84375000034501</v>
      </c>
      <c r="F10014" s="1">
        <v>8.77</v>
      </c>
      <c r="G10014" s="1">
        <v>99.878</v>
      </c>
      <c r="P10014" s="28"/>
      <c r="Q10014" s="28"/>
      <c r="R10014" s="28"/>
    </row>
    <row r="10015" spans="1:18" ht="15.75" customHeight="1">
      <c r="A10015" s="1">
        <v>21308844</v>
      </c>
      <c r="B10015" s="1">
        <v>2022</v>
      </c>
      <c r="C10015" s="28">
        <v>9</v>
      </c>
      <c r="D10015" s="26">
        <v>30</v>
      </c>
      <c r="E10015" s="29">
        <v>129.85416666701099</v>
      </c>
      <c r="F10015" s="1">
        <v>8.6850000000000005</v>
      </c>
      <c r="G10015" s="1">
        <v>99.902000000000001</v>
      </c>
      <c r="P10015" s="28"/>
      <c r="Q10015" s="28"/>
      <c r="R10015" s="28"/>
    </row>
    <row r="10016" spans="1:18" ht="15.75" customHeight="1">
      <c r="A10016" s="1">
        <v>21308844</v>
      </c>
      <c r="B10016" s="1">
        <v>2022</v>
      </c>
      <c r="C10016" s="28">
        <v>9</v>
      </c>
      <c r="D10016" s="26">
        <v>30</v>
      </c>
      <c r="E10016" s="29">
        <v>129.86458333367801</v>
      </c>
      <c r="F10016" s="1">
        <v>8.5559999999999992</v>
      </c>
      <c r="G10016" s="1">
        <v>99.852999999999994</v>
      </c>
      <c r="P10016" s="28"/>
      <c r="Q10016" s="28"/>
      <c r="R10016" s="28"/>
    </row>
    <row r="10017" spans="1:18" ht="15.75" customHeight="1">
      <c r="A10017" s="1">
        <v>21308844</v>
      </c>
      <c r="B10017" s="1">
        <v>2022</v>
      </c>
      <c r="C10017" s="28">
        <v>9</v>
      </c>
      <c r="D10017" s="26">
        <v>30</v>
      </c>
      <c r="E10017" s="29">
        <v>129.87500000034501</v>
      </c>
      <c r="F10017" s="1">
        <v>8.4700000000000006</v>
      </c>
      <c r="G10017" s="1">
        <v>99.852999999999994</v>
      </c>
      <c r="P10017" s="28"/>
      <c r="Q10017" s="28"/>
      <c r="R10017" s="28"/>
    </row>
    <row r="10018" spans="1:18" ht="15.75" customHeight="1">
      <c r="A10018" s="1">
        <v>21308844</v>
      </c>
      <c r="B10018" s="1">
        <v>2022</v>
      </c>
      <c r="C10018" s="28">
        <v>9</v>
      </c>
      <c r="D10018" s="26">
        <v>30</v>
      </c>
      <c r="E10018" s="29">
        <v>129.88541666701201</v>
      </c>
      <c r="F10018" s="1">
        <v>8.298</v>
      </c>
      <c r="G10018" s="1">
        <v>99.878</v>
      </c>
      <c r="P10018" s="28"/>
      <c r="Q10018" s="28"/>
      <c r="R10018" s="28"/>
    </row>
    <row r="10019" spans="1:18" ht="15.75" customHeight="1">
      <c r="A10019" s="1">
        <v>21308844</v>
      </c>
      <c r="B10019" s="1">
        <v>2022</v>
      </c>
      <c r="C10019" s="28">
        <v>9</v>
      </c>
      <c r="D10019" s="26">
        <v>30</v>
      </c>
      <c r="E10019" s="29">
        <v>129.89583333367801</v>
      </c>
      <c r="F10019" s="1">
        <v>8.2129999999999992</v>
      </c>
      <c r="G10019" s="1">
        <v>99.878</v>
      </c>
      <c r="P10019" s="28"/>
      <c r="Q10019" s="28"/>
      <c r="R10019" s="28"/>
    </row>
    <row r="10020" spans="1:18" ht="15.75" customHeight="1">
      <c r="A10020" s="1">
        <v>21308844</v>
      </c>
      <c r="B10020" s="1">
        <v>2022</v>
      </c>
      <c r="C10020" s="28">
        <v>9</v>
      </c>
      <c r="D10020" s="26">
        <v>30</v>
      </c>
      <c r="E10020" s="29">
        <v>129.90625000034501</v>
      </c>
      <c r="F10020" s="1">
        <v>8.0410000000000004</v>
      </c>
      <c r="G10020" s="1">
        <v>99.902000000000001</v>
      </c>
      <c r="P10020" s="28"/>
      <c r="Q10020" s="28"/>
      <c r="R10020" s="28"/>
    </row>
    <row r="10021" spans="1:18" ht="15.75" customHeight="1">
      <c r="A10021" s="1">
        <v>21308844</v>
      </c>
      <c r="B10021" s="1">
        <v>2022</v>
      </c>
      <c r="C10021" s="28">
        <v>9</v>
      </c>
      <c r="D10021" s="26">
        <v>30</v>
      </c>
      <c r="E10021" s="29">
        <v>129.91666666701201</v>
      </c>
      <c r="F10021" s="1">
        <v>7.9550000000000001</v>
      </c>
      <c r="G10021" s="1">
        <v>99.878</v>
      </c>
      <c r="P10021" s="28"/>
      <c r="Q10021" s="28"/>
      <c r="R10021" s="28"/>
    </row>
    <row r="10022" spans="1:18" ht="15.75" customHeight="1">
      <c r="A10022" s="1">
        <v>21308844</v>
      </c>
      <c r="B10022" s="1">
        <v>2022</v>
      </c>
      <c r="C10022" s="28">
        <v>9</v>
      </c>
      <c r="D10022" s="26">
        <v>30</v>
      </c>
      <c r="E10022" s="29">
        <v>129.92708333367801</v>
      </c>
      <c r="F10022" s="1">
        <v>7.827</v>
      </c>
      <c r="G10022" s="1">
        <v>99.852999999999994</v>
      </c>
      <c r="P10022" s="28"/>
      <c r="Q10022" s="28"/>
      <c r="R10022" s="28"/>
    </row>
    <row r="10023" spans="1:18" ht="15.75" customHeight="1">
      <c r="A10023" s="1">
        <v>21308844</v>
      </c>
      <c r="B10023" s="1">
        <v>2022</v>
      </c>
      <c r="C10023" s="28">
        <v>9</v>
      </c>
      <c r="D10023" s="26">
        <v>30</v>
      </c>
      <c r="E10023" s="29">
        <v>129.93750000034501</v>
      </c>
      <c r="F10023" s="1">
        <v>7.8689999999999998</v>
      </c>
      <c r="G10023" s="1">
        <v>99.902000000000001</v>
      </c>
      <c r="P10023" s="28"/>
      <c r="Q10023" s="28"/>
      <c r="R10023" s="28"/>
    </row>
    <row r="10024" spans="1:18" ht="15.75" customHeight="1">
      <c r="A10024" s="1">
        <v>21308844</v>
      </c>
      <c r="B10024" s="1">
        <v>2022</v>
      </c>
      <c r="C10024" s="28">
        <v>9</v>
      </c>
      <c r="D10024" s="26">
        <v>30</v>
      </c>
      <c r="E10024" s="29">
        <v>129.94791666701201</v>
      </c>
      <c r="F10024" s="1">
        <v>7.7409999999999997</v>
      </c>
      <c r="G10024" s="1">
        <v>99.902000000000001</v>
      </c>
      <c r="P10024" s="28"/>
      <c r="Q10024" s="28"/>
      <c r="R10024" s="28"/>
    </row>
    <row r="10025" spans="1:18" ht="15.75" customHeight="1">
      <c r="A10025" s="1">
        <v>21308844</v>
      </c>
      <c r="B10025" s="1">
        <v>2022</v>
      </c>
      <c r="C10025" s="28">
        <v>9</v>
      </c>
      <c r="D10025" s="26">
        <v>30</v>
      </c>
      <c r="E10025" s="29">
        <v>129.95833333367801</v>
      </c>
      <c r="F10025" s="1">
        <v>7.6980000000000004</v>
      </c>
      <c r="G10025" s="1">
        <v>99.902000000000001</v>
      </c>
      <c r="P10025" s="28"/>
      <c r="Q10025" s="28"/>
      <c r="R10025" s="28"/>
    </row>
    <row r="10026" spans="1:18" ht="15.75" customHeight="1">
      <c r="A10026" s="1">
        <v>21308844</v>
      </c>
      <c r="B10026" s="1">
        <v>2022</v>
      </c>
      <c r="C10026" s="28">
        <v>9</v>
      </c>
      <c r="D10026" s="26">
        <v>30</v>
      </c>
      <c r="E10026" s="29">
        <v>129.96875000034501</v>
      </c>
      <c r="F10026" s="1">
        <v>7.7409999999999997</v>
      </c>
      <c r="G10026" s="1">
        <v>99.902000000000001</v>
      </c>
      <c r="P10026" s="28"/>
      <c r="Q10026" s="28"/>
      <c r="R10026" s="28"/>
    </row>
    <row r="10027" spans="1:18" ht="15.75" customHeight="1">
      <c r="A10027" s="1">
        <v>21308844</v>
      </c>
      <c r="B10027" s="1">
        <v>2022</v>
      </c>
      <c r="C10027" s="28">
        <v>9</v>
      </c>
      <c r="D10027" s="26">
        <v>30</v>
      </c>
      <c r="E10027" s="29">
        <v>129.97916666701201</v>
      </c>
      <c r="F10027" s="1">
        <v>7.6550000000000002</v>
      </c>
      <c r="G10027" s="1">
        <v>99.852999999999994</v>
      </c>
      <c r="P10027" s="28"/>
      <c r="Q10027" s="28"/>
      <c r="R10027" s="28"/>
    </row>
    <row r="10028" spans="1:18" ht="15.75" customHeight="1">
      <c r="A10028" s="1">
        <v>21308844</v>
      </c>
      <c r="B10028" s="1">
        <v>2022</v>
      </c>
      <c r="C10028" s="28">
        <v>9</v>
      </c>
      <c r="D10028" s="26">
        <v>30</v>
      </c>
      <c r="E10028" s="29">
        <v>129.98958333367901</v>
      </c>
      <c r="F10028" s="1">
        <v>7.6550000000000002</v>
      </c>
      <c r="G10028" s="1">
        <v>99.878</v>
      </c>
      <c r="P10028" s="28"/>
      <c r="Q10028" s="28"/>
      <c r="R10028" s="28"/>
    </row>
    <row r="10029" spans="1:18" ht="15.75" customHeight="1">
      <c r="A10029" s="1">
        <v>21308844</v>
      </c>
      <c r="B10029" s="1">
        <v>2022</v>
      </c>
      <c r="C10029" s="28">
        <v>10</v>
      </c>
      <c r="D10029" s="26">
        <v>1</v>
      </c>
      <c r="E10029" s="29">
        <v>130.00000000034501</v>
      </c>
      <c r="F10029" s="1">
        <v>7.6120000000000001</v>
      </c>
      <c r="G10029" s="1">
        <v>99.878</v>
      </c>
      <c r="P10029" s="28"/>
      <c r="Q10029" s="28"/>
      <c r="R10029" s="28"/>
    </row>
    <row r="10030" spans="1:18" ht="15.75" customHeight="1">
      <c r="A10030" s="1">
        <v>21308844</v>
      </c>
      <c r="B10030" s="1">
        <v>2022</v>
      </c>
      <c r="C10030" s="28">
        <v>10</v>
      </c>
      <c r="D10030" s="26">
        <v>1</v>
      </c>
      <c r="E10030" s="29">
        <v>130.01041666701201</v>
      </c>
      <c r="F10030" s="1">
        <v>7.6980000000000004</v>
      </c>
      <c r="G10030" s="1">
        <v>99.902000000000001</v>
      </c>
      <c r="P10030" s="28"/>
      <c r="Q10030" s="28"/>
      <c r="R10030" s="28"/>
    </row>
    <row r="10031" spans="1:18" ht="15.75" customHeight="1">
      <c r="A10031" s="1">
        <v>21308844</v>
      </c>
      <c r="B10031" s="1">
        <v>2022</v>
      </c>
      <c r="C10031" s="28">
        <v>10</v>
      </c>
      <c r="D10031" s="26">
        <v>1</v>
      </c>
      <c r="E10031" s="29">
        <v>130.02083333367901</v>
      </c>
      <c r="F10031" s="1">
        <v>7.6550000000000002</v>
      </c>
      <c r="G10031" s="1">
        <v>99.927000000000007</v>
      </c>
      <c r="P10031" s="28"/>
      <c r="Q10031" s="28"/>
      <c r="R10031" s="28"/>
    </row>
    <row r="10032" spans="1:18" ht="15.75" customHeight="1">
      <c r="A10032" s="1">
        <v>21308844</v>
      </c>
      <c r="B10032" s="1">
        <v>2022</v>
      </c>
      <c r="C10032" s="28">
        <v>10</v>
      </c>
      <c r="D10032" s="26">
        <v>1</v>
      </c>
      <c r="E10032" s="29">
        <v>130.03125000034501</v>
      </c>
      <c r="F10032" s="1">
        <v>7.6550000000000002</v>
      </c>
      <c r="G10032" s="1">
        <v>99.950999999999993</v>
      </c>
      <c r="P10032" s="28"/>
      <c r="Q10032" s="28"/>
      <c r="R10032" s="28"/>
    </row>
    <row r="10033" spans="1:18" ht="15.75" customHeight="1">
      <c r="A10033" s="1">
        <v>21308844</v>
      </c>
      <c r="B10033" s="1">
        <v>2022</v>
      </c>
      <c r="C10033" s="28">
        <v>10</v>
      </c>
      <c r="D10033" s="26">
        <v>1</v>
      </c>
      <c r="E10033" s="29">
        <v>130.04166666701201</v>
      </c>
      <c r="F10033" s="1">
        <v>7.6120000000000001</v>
      </c>
      <c r="G10033" s="1">
        <v>99.975999999999999</v>
      </c>
      <c r="P10033" s="28"/>
      <c r="Q10033" s="28"/>
      <c r="R10033" s="28"/>
    </row>
    <row r="10034" spans="1:18" ht="15.75" customHeight="1">
      <c r="A10034" s="1">
        <v>21308844</v>
      </c>
      <c r="B10034" s="1">
        <v>2022</v>
      </c>
      <c r="C10034" s="28">
        <v>10</v>
      </c>
      <c r="D10034" s="26">
        <v>1</v>
      </c>
      <c r="E10034" s="29">
        <v>130.05208333367901</v>
      </c>
      <c r="F10034" s="1">
        <v>7.6120000000000001</v>
      </c>
      <c r="G10034" s="1">
        <v>99.950999999999993</v>
      </c>
      <c r="P10034" s="28"/>
      <c r="Q10034" s="28"/>
      <c r="R10034" s="28"/>
    </row>
    <row r="10035" spans="1:18" ht="15.75" customHeight="1">
      <c r="A10035" s="1">
        <v>21308844</v>
      </c>
      <c r="B10035" s="1">
        <v>2022</v>
      </c>
      <c r="C10035" s="28">
        <v>10</v>
      </c>
      <c r="D10035" s="26">
        <v>1</v>
      </c>
      <c r="E10035" s="29">
        <v>130.06250000034501</v>
      </c>
      <c r="F10035" s="1">
        <v>7.6550000000000002</v>
      </c>
      <c r="G10035" s="1">
        <v>99.950999999999993</v>
      </c>
      <c r="P10035" s="28"/>
      <c r="Q10035" s="28"/>
      <c r="R10035" s="28"/>
    </row>
    <row r="10036" spans="1:18" ht="15.75" customHeight="1">
      <c r="A10036" s="1">
        <v>21308844</v>
      </c>
      <c r="B10036" s="1">
        <v>2022</v>
      </c>
      <c r="C10036" s="28">
        <v>10</v>
      </c>
      <c r="D10036" s="26">
        <v>1</v>
      </c>
      <c r="E10036" s="29">
        <v>130.07291666701201</v>
      </c>
      <c r="F10036" s="1">
        <v>7.6120000000000001</v>
      </c>
      <c r="G10036" s="1">
        <v>99.975999999999999</v>
      </c>
      <c r="P10036" s="28"/>
      <c r="Q10036" s="28"/>
      <c r="R10036" s="28"/>
    </row>
    <row r="10037" spans="1:18" ht="15.75" customHeight="1">
      <c r="A10037" s="1">
        <v>21308844</v>
      </c>
      <c r="B10037" s="1">
        <v>2022</v>
      </c>
      <c r="C10037" s="28">
        <v>10</v>
      </c>
      <c r="D10037" s="26">
        <v>1</v>
      </c>
      <c r="E10037" s="29">
        <v>130.08333333367901</v>
      </c>
      <c r="F10037" s="1">
        <v>7.6120000000000001</v>
      </c>
      <c r="G10037" s="1">
        <v>99.950999999999993</v>
      </c>
      <c r="P10037" s="28"/>
      <c r="Q10037" s="28"/>
      <c r="R10037" s="28"/>
    </row>
    <row r="10038" spans="1:18" ht="15.75" customHeight="1">
      <c r="A10038" s="1">
        <v>21308844</v>
      </c>
      <c r="B10038" s="1">
        <v>2022</v>
      </c>
      <c r="C10038" s="28">
        <v>10</v>
      </c>
      <c r="D10038" s="26">
        <v>1</v>
      </c>
      <c r="E10038" s="29">
        <v>130.09375000034601</v>
      </c>
      <c r="F10038" s="1">
        <v>7.6120000000000001</v>
      </c>
      <c r="G10038" s="1">
        <v>99.975999999999999</v>
      </c>
      <c r="P10038" s="28"/>
      <c r="Q10038" s="28"/>
      <c r="R10038" s="28"/>
    </row>
    <row r="10039" spans="1:18" ht="15.75" customHeight="1">
      <c r="A10039" s="1">
        <v>21308844</v>
      </c>
      <c r="B10039" s="1">
        <v>2022</v>
      </c>
      <c r="C10039" s="28">
        <v>10</v>
      </c>
      <c r="D10039" s="26">
        <v>1</v>
      </c>
      <c r="E10039" s="29">
        <v>130.10416666701201</v>
      </c>
      <c r="F10039" s="1">
        <v>7.5259999999999998</v>
      </c>
      <c r="G10039" s="1">
        <v>100</v>
      </c>
      <c r="P10039" s="28"/>
      <c r="Q10039" s="28"/>
      <c r="R10039" s="28"/>
    </row>
    <row r="10040" spans="1:18" ht="15.75" customHeight="1">
      <c r="A10040" s="1">
        <v>21308844</v>
      </c>
      <c r="B10040" s="1">
        <v>2022</v>
      </c>
      <c r="C10040" s="28">
        <v>10</v>
      </c>
      <c r="D10040" s="26">
        <v>1</v>
      </c>
      <c r="E10040" s="29">
        <v>130.11458333367901</v>
      </c>
      <c r="F10040" s="1">
        <v>7.44</v>
      </c>
      <c r="G10040" s="1">
        <v>99.950999999999993</v>
      </c>
      <c r="P10040" s="28"/>
      <c r="Q10040" s="28"/>
      <c r="R10040" s="28"/>
    </row>
    <row r="10041" spans="1:18" ht="15.75" customHeight="1">
      <c r="A10041" s="1">
        <v>21308844</v>
      </c>
      <c r="B10041" s="1">
        <v>2022</v>
      </c>
      <c r="C10041" s="28">
        <v>10</v>
      </c>
      <c r="D10041" s="26">
        <v>1</v>
      </c>
      <c r="E10041" s="29">
        <v>130.12500000034601</v>
      </c>
      <c r="F10041" s="1">
        <v>7.2690000000000001</v>
      </c>
      <c r="G10041" s="1">
        <v>99.975999999999999</v>
      </c>
      <c r="P10041" s="28"/>
      <c r="Q10041" s="28"/>
      <c r="R10041" s="28"/>
    </row>
    <row r="10042" spans="1:18" ht="15.75" customHeight="1">
      <c r="A10042" s="1">
        <v>21308844</v>
      </c>
      <c r="B10042" s="1">
        <v>2022</v>
      </c>
      <c r="C10042" s="28">
        <v>10</v>
      </c>
      <c r="D10042" s="26">
        <v>1</v>
      </c>
      <c r="E10042" s="29">
        <v>130.13541666701201</v>
      </c>
      <c r="F10042" s="1">
        <v>7.14</v>
      </c>
      <c r="G10042" s="1">
        <v>99.975999999999999</v>
      </c>
      <c r="P10042" s="28"/>
      <c r="Q10042" s="28"/>
      <c r="R10042" s="28"/>
    </row>
    <row r="10043" spans="1:18" ht="15.75" customHeight="1">
      <c r="A10043" s="1">
        <v>21308844</v>
      </c>
      <c r="B10043" s="1">
        <v>2022</v>
      </c>
      <c r="C10043" s="28">
        <v>10</v>
      </c>
      <c r="D10043" s="26">
        <v>1</v>
      </c>
      <c r="E10043" s="29">
        <v>130.14583333367901</v>
      </c>
      <c r="F10043" s="1">
        <v>7.0540000000000003</v>
      </c>
      <c r="G10043" s="1">
        <v>99.975999999999999</v>
      </c>
      <c r="P10043" s="28"/>
      <c r="Q10043" s="28"/>
      <c r="R10043" s="28"/>
    </row>
    <row r="10044" spans="1:18" ht="15.75" customHeight="1">
      <c r="A10044" s="1">
        <v>21308844</v>
      </c>
      <c r="B10044" s="1">
        <v>2022</v>
      </c>
      <c r="C10044" s="28">
        <v>10</v>
      </c>
      <c r="D10044" s="26">
        <v>1</v>
      </c>
      <c r="E10044" s="29">
        <v>130.15625000034601</v>
      </c>
      <c r="F10044" s="1">
        <v>6.9260000000000002</v>
      </c>
      <c r="G10044" s="1">
        <v>99.950999999999993</v>
      </c>
      <c r="P10044" s="28"/>
      <c r="Q10044" s="28"/>
      <c r="R10044" s="28"/>
    </row>
    <row r="10045" spans="1:18" ht="15.75" customHeight="1">
      <c r="A10045" s="1">
        <v>21308844</v>
      </c>
      <c r="B10045" s="1">
        <v>2022</v>
      </c>
      <c r="C10045" s="28">
        <v>10</v>
      </c>
      <c r="D10045" s="26">
        <v>1</v>
      </c>
      <c r="E10045" s="29">
        <v>130.16666666701201</v>
      </c>
      <c r="F10045" s="1">
        <v>6.7539999999999996</v>
      </c>
      <c r="G10045" s="1">
        <v>99.927000000000007</v>
      </c>
      <c r="P10045" s="28"/>
      <c r="Q10045" s="28"/>
      <c r="R10045" s="28"/>
    </row>
    <row r="10046" spans="1:18" ht="15.75" customHeight="1">
      <c r="A10046" s="1">
        <v>21308844</v>
      </c>
      <c r="B10046" s="1">
        <v>2022</v>
      </c>
      <c r="C10046" s="28">
        <v>10</v>
      </c>
      <c r="D10046" s="26">
        <v>1</v>
      </c>
      <c r="E10046" s="29">
        <v>130.17708333367901</v>
      </c>
      <c r="F10046" s="1">
        <v>6.625</v>
      </c>
      <c r="G10046" s="1">
        <v>99.927000000000007</v>
      </c>
      <c r="P10046" s="28"/>
      <c r="Q10046" s="28"/>
      <c r="R10046" s="28"/>
    </row>
    <row r="10047" spans="1:18" ht="15.75" customHeight="1">
      <c r="A10047" s="1">
        <v>21308844</v>
      </c>
      <c r="B10047" s="1">
        <v>2022</v>
      </c>
      <c r="C10047" s="28">
        <v>10</v>
      </c>
      <c r="D10047" s="26">
        <v>1</v>
      </c>
      <c r="E10047" s="29">
        <v>130.18750000034601</v>
      </c>
      <c r="F10047" s="1">
        <v>6.4969999999999999</v>
      </c>
      <c r="G10047" s="1">
        <v>99.927000000000007</v>
      </c>
      <c r="P10047" s="28"/>
      <c r="Q10047" s="28"/>
      <c r="R10047" s="28"/>
    </row>
    <row r="10048" spans="1:18" ht="15.75" customHeight="1">
      <c r="A10048" s="1">
        <v>21308844</v>
      </c>
      <c r="B10048" s="1">
        <v>2022</v>
      </c>
      <c r="C10048" s="28">
        <v>10</v>
      </c>
      <c r="D10048" s="26">
        <v>1</v>
      </c>
      <c r="E10048" s="29">
        <v>130.197916667013</v>
      </c>
      <c r="F10048" s="1">
        <v>6.4539999999999997</v>
      </c>
      <c r="G10048" s="1">
        <v>99.878</v>
      </c>
      <c r="P10048" s="28"/>
      <c r="Q10048" s="28"/>
      <c r="R10048" s="28"/>
    </row>
    <row r="10049" spans="1:18" ht="15.75" customHeight="1">
      <c r="A10049" s="1">
        <v>21308844</v>
      </c>
      <c r="B10049" s="1">
        <v>2022</v>
      </c>
      <c r="C10049" s="28">
        <v>10</v>
      </c>
      <c r="D10049" s="26">
        <v>1</v>
      </c>
      <c r="E10049" s="29">
        <v>130.20833333367901</v>
      </c>
      <c r="F10049" s="1">
        <v>6.4539999999999997</v>
      </c>
      <c r="G10049" s="1">
        <v>99.852999999999994</v>
      </c>
      <c r="P10049" s="28"/>
      <c r="Q10049" s="28"/>
      <c r="R10049" s="28"/>
    </row>
    <row r="10050" spans="1:18" ht="15.75" customHeight="1">
      <c r="A10050" s="1">
        <v>21308844</v>
      </c>
      <c r="B10050" s="1">
        <v>2022</v>
      </c>
      <c r="C10050" s="28">
        <v>10</v>
      </c>
      <c r="D10050" s="26">
        <v>1</v>
      </c>
      <c r="E10050" s="29">
        <v>130.21875000034601</v>
      </c>
      <c r="F10050" s="1">
        <v>6.4539999999999997</v>
      </c>
      <c r="G10050" s="1">
        <v>99.902000000000001</v>
      </c>
      <c r="P10050" s="28"/>
      <c r="Q10050" s="28"/>
      <c r="R10050" s="28"/>
    </row>
    <row r="10051" spans="1:18" ht="15.75" customHeight="1">
      <c r="A10051" s="1">
        <v>21308844</v>
      </c>
      <c r="B10051" s="1">
        <v>2022</v>
      </c>
      <c r="C10051" s="28">
        <v>10</v>
      </c>
      <c r="D10051" s="26">
        <v>1</v>
      </c>
      <c r="E10051" s="29">
        <v>130.229166667013</v>
      </c>
      <c r="F10051" s="1">
        <v>6.4969999999999999</v>
      </c>
      <c r="G10051" s="1">
        <v>99.950999999999993</v>
      </c>
      <c r="P10051" s="28"/>
      <c r="Q10051" s="28"/>
      <c r="R10051" s="28"/>
    </row>
    <row r="10052" spans="1:18" ht="15.75" customHeight="1">
      <c r="A10052" s="1">
        <v>21308844</v>
      </c>
      <c r="B10052" s="1">
        <v>2022</v>
      </c>
      <c r="C10052" s="28">
        <v>10</v>
      </c>
      <c r="D10052" s="26">
        <v>1</v>
      </c>
      <c r="E10052" s="29">
        <v>130.23958333367901</v>
      </c>
      <c r="F10052" s="1">
        <v>6.4539999999999997</v>
      </c>
      <c r="G10052" s="1">
        <v>99.927000000000007</v>
      </c>
      <c r="P10052" s="28"/>
      <c r="Q10052" s="28"/>
      <c r="R10052" s="28"/>
    </row>
    <row r="10053" spans="1:18" ht="15.75" customHeight="1">
      <c r="A10053" s="1">
        <v>21308844</v>
      </c>
      <c r="B10053" s="1">
        <v>2022</v>
      </c>
      <c r="C10053" s="28">
        <v>10</v>
      </c>
      <c r="D10053" s="26">
        <v>1</v>
      </c>
      <c r="E10053" s="29">
        <v>130.25000000034601</v>
      </c>
      <c r="F10053" s="1">
        <v>6.4109999999999996</v>
      </c>
      <c r="G10053" s="1">
        <v>99.927000000000007</v>
      </c>
      <c r="P10053" s="28"/>
      <c r="Q10053" s="28"/>
      <c r="R10053" s="28"/>
    </row>
    <row r="10054" spans="1:18" ht="15.75" customHeight="1">
      <c r="A10054" s="1">
        <v>21308844</v>
      </c>
      <c r="B10054" s="1">
        <v>2022</v>
      </c>
      <c r="C10054" s="28">
        <v>10</v>
      </c>
      <c r="D10054" s="26">
        <v>1</v>
      </c>
      <c r="E10054" s="29">
        <v>130.260416667013</v>
      </c>
      <c r="F10054" s="1">
        <v>6.4969999999999999</v>
      </c>
      <c r="G10054" s="1">
        <v>99.950999999999993</v>
      </c>
      <c r="P10054" s="28"/>
      <c r="Q10054" s="28"/>
      <c r="R10054" s="28"/>
    </row>
    <row r="10055" spans="1:18" ht="15.75" customHeight="1">
      <c r="A10055" s="1">
        <v>21308844</v>
      </c>
      <c r="B10055" s="1">
        <v>2022</v>
      </c>
      <c r="C10055" s="28">
        <v>10</v>
      </c>
      <c r="D10055" s="26">
        <v>1</v>
      </c>
      <c r="E10055" s="29">
        <v>130.27083333367901</v>
      </c>
      <c r="F10055" s="1">
        <v>6.4109999999999996</v>
      </c>
      <c r="G10055" s="1">
        <v>99.950999999999993</v>
      </c>
      <c r="P10055" s="28"/>
      <c r="Q10055" s="28"/>
      <c r="R10055" s="28"/>
    </row>
    <row r="10056" spans="1:18" ht="15.75" customHeight="1">
      <c r="A10056" s="1">
        <v>21308844</v>
      </c>
      <c r="B10056" s="1">
        <v>2022</v>
      </c>
      <c r="C10056" s="28">
        <v>10</v>
      </c>
      <c r="D10056" s="26">
        <v>1</v>
      </c>
      <c r="E10056" s="29">
        <v>130.28125000034601</v>
      </c>
      <c r="F10056" s="1">
        <v>6.3680000000000003</v>
      </c>
      <c r="G10056" s="1">
        <v>99.975999999999999</v>
      </c>
      <c r="P10056" s="28"/>
      <c r="Q10056" s="28"/>
      <c r="R10056" s="28"/>
    </row>
    <row r="10057" spans="1:18" ht="15.75" customHeight="1">
      <c r="A10057" s="1">
        <v>21308844</v>
      </c>
      <c r="B10057" s="1">
        <v>2022</v>
      </c>
      <c r="C10057" s="28">
        <v>10</v>
      </c>
      <c r="D10057" s="26">
        <v>1</v>
      </c>
      <c r="E10057" s="29">
        <v>130.291666667013</v>
      </c>
      <c r="F10057" s="1">
        <v>6.3250000000000002</v>
      </c>
      <c r="G10057" s="1">
        <v>99.950999999999993</v>
      </c>
      <c r="P10057" s="28"/>
      <c r="Q10057" s="28"/>
      <c r="R10057" s="28"/>
    </row>
    <row r="10058" spans="1:18" ht="15.75" customHeight="1">
      <c r="A10058" s="1">
        <v>21308844</v>
      </c>
      <c r="B10058" s="1">
        <v>2022</v>
      </c>
      <c r="C10058" s="28">
        <v>10</v>
      </c>
      <c r="D10058" s="26">
        <v>1</v>
      </c>
      <c r="E10058" s="29">
        <v>130.30208333368</v>
      </c>
      <c r="F10058" s="1">
        <v>6.3250000000000002</v>
      </c>
      <c r="G10058" s="1">
        <v>99.950999999999993</v>
      </c>
      <c r="P10058" s="28"/>
      <c r="Q10058" s="28"/>
      <c r="R10058" s="28"/>
    </row>
    <row r="10059" spans="1:18" ht="15.75" customHeight="1">
      <c r="A10059" s="1">
        <v>21308844</v>
      </c>
      <c r="B10059" s="1">
        <v>2022</v>
      </c>
      <c r="C10059" s="28">
        <v>10</v>
      </c>
      <c r="D10059" s="26">
        <v>1</v>
      </c>
      <c r="E10059" s="29">
        <v>130.31250000034601</v>
      </c>
      <c r="F10059" s="1">
        <v>6.2389999999999999</v>
      </c>
      <c r="G10059" s="1">
        <v>99.975999999999999</v>
      </c>
      <c r="P10059" s="28"/>
      <c r="Q10059" s="28"/>
      <c r="R10059" s="28"/>
    </row>
    <row r="10060" spans="1:18" ht="15.75" customHeight="1">
      <c r="A10060" s="1">
        <v>21308844</v>
      </c>
      <c r="B10060" s="1">
        <v>2022</v>
      </c>
      <c r="C10060" s="28">
        <v>10</v>
      </c>
      <c r="D10060" s="26">
        <v>1</v>
      </c>
      <c r="E10060" s="29">
        <v>130.322916667013</v>
      </c>
      <c r="F10060" s="1">
        <v>6.2389999999999999</v>
      </c>
      <c r="G10060" s="1">
        <v>100</v>
      </c>
      <c r="P10060" s="28"/>
      <c r="Q10060" s="28"/>
      <c r="R10060" s="28"/>
    </row>
    <row r="10061" spans="1:18" ht="15.75" customHeight="1">
      <c r="A10061" s="1">
        <v>21308844</v>
      </c>
      <c r="B10061" s="1">
        <v>2022</v>
      </c>
      <c r="C10061" s="28">
        <v>10</v>
      </c>
      <c r="D10061" s="26">
        <v>1</v>
      </c>
      <c r="E10061" s="29">
        <v>130.33333333368</v>
      </c>
      <c r="F10061" s="1">
        <v>6.1959999999999997</v>
      </c>
      <c r="G10061" s="1">
        <v>100</v>
      </c>
      <c r="P10061" s="28"/>
      <c r="Q10061" s="28"/>
      <c r="R10061" s="28"/>
    </row>
    <row r="10062" spans="1:18" ht="15.75" customHeight="1">
      <c r="A10062" s="1">
        <v>21308844</v>
      </c>
      <c r="B10062" s="1">
        <v>2022</v>
      </c>
      <c r="C10062" s="28">
        <v>10</v>
      </c>
      <c r="D10062" s="26">
        <v>1</v>
      </c>
      <c r="E10062" s="29">
        <v>130.34375000034601</v>
      </c>
      <c r="F10062" s="1">
        <v>6.2389999999999999</v>
      </c>
      <c r="G10062" s="1">
        <v>100</v>
      </c>
      <c r="P10062" s="28"/>
      <c r="Q10062" s="28"/>
      <c r="R10062" s="28"/>
    </row>
    <row r="10063" spans="1:18" ht="15.75" customHeight="1">
      <c r="A10063" s="1">
        <v>21308844</v>
      </c>
      <c r="B10063" s="1">
        <v>2022</v>
      </c>
      <c r="C10063" s="28">
        <v>10</v>
      </c>
      <c r="D10063" s="26">
        <v>1</v>
      </c>
      <c r="E10063" s="29">
        <v>130.354166667013</v>
      </c>
      <c r="F10063" s="1">
        <v>6.3250000000000002</v>
      </c>
      <c r="G10063" s="1">
        <v>99.975999999999999</v>
      </c>
      <c r="P10063" s="28"/>
      <c r="Q10063" s="28"/>
      <c r="R10063" s="28"/>
    </row>
    <row r="10064" spans="1:18" ht="15.75" customHeight="1">
      <c r="A10064" s="1">
        <v>21308844</v>
      </c>
      <c r="B10064" s="1">
        <v>2022</v>
      </c>
      <c r="C10064" s="28">
        <v>10</v>
      </c>
      <c r="D10064" s="26">
        <v>1</v>
      </c>
      <c r="E10064" s="29">
        <v>130.36458333368</v>
      </c>
      <c r="F10064" s="1">
        <v>6.4969999999999999</v>
      </c>
      <c r="G10064" s="1">
        <v>100</v>
      </c>
      <c r="P10064" s="28"/>
      <c r="Q10064" s="28"/>
      <c r="R10064" s="28"/>
    </row>
    <row r="10065" spans="1:18" ht="15.75" customHeight="1">
      <c r="A10065" s="1">
        <v>21308844</v>
      </c>
      <c r="B10065" s="1">
        <v>2022</v>
      </c>
      <c r="C10065" s="28">
        <v>10</v>
      </c>
      <c r="D10065" s="26">
        <v>1</v>
      </c>
      <c r="E10065" s="29">
        <v>130.37500000034601</v>
      </c>
      <c r="F10065" s="1">
        <v>6.7539999999999996</v>
      </c>
      <c r="G10065" s="1">
        <v>100</v>
      </c>
      <c r="P10065" s="28"/>
      <c r="Q10065" s="28"/>
      <c r="R10065" s="28"/>
    </row>
    <row r="10066" spans="1:18" ht="15.75" customHeight="1">
      <c r="A10066" s="1">
        <v>21308844</v>
      </c>
      <c r="B10066" s="1">
        <v>2022</v>
      </c>
      <c r="C10066" s="28">
        <v>10</v>
      </c>
      <c r="D10066" s="26">
        <v>1</v>
      </c>
      <c r="E10066" s="29">
        <v>130.385416667013</v>
      </c>
      <c r="F10066" s="1">
        <v>6.9690000000000003</v>
      </c>
      <c r="G10066" s="1">
        <v>100</v>
      </c>
      <c r="P10066" s="28"/>
      <c r="Q10066" s="28"/>
      <c r="R10066" s="28"/>
    </row>
    <row r="10067" spans="1:18" ht="15.75" customHeight="1">
      <c r="A10067" s="1">
        <v>21308844</v>
      </c>
      <c r="B10067" s="1">
        <v>2022</v>
      </c>
      <c r="C10067" s="28">
        <v>10</v>
      </c>
      <c r="D10067" s="26">
        <v>1</v>
      </c>
      <c r="E10067" s="29">
        <v>130.39583333368</v>
      </c>
      <c r="F10067" s="1">
        <v>7.2690000000000001</v>
      </c>
      <c r="G10067" s="1">
        <v>100</v>
      </c>
      <c r="P10067" s="28"/>
      <c r="Q10067" s="28"/>
      <c r="R10067" s="28"/>
    </row>
    <row r="10068" spans="1:18" ht="15.75" customHeight="1">
      <c r="A10068" s="1">
        <v>21308844</v>
      </c>
      <c r="B10068" s="1">
        <v>2022</v>
      </c>
      <c r="C10068" s="28">
        <v>10</v>
      </c>
      <c r="D10068" s="26">
        <v>1</v>
      </c>
      <c r="E10068" s="29">
        <v>130.406250000347</v>
      </c>
      <c r="F10068" s="1">
        <v>7.5259999999999998</v>
      </c>
      <c r="G10068" s="1">
        <v>100</v>
      </c>
      <c r="P10068" s="28"/>
      <c r="Q10068" s="28"/>
      <c r="R10068" s="28"/>
    </row>
    <row r="10069" spans="1:18" ht="15.75" customHeight="1">
      <c r="A10069" s="1">
        <v>21308844</v>
      </c>
      <c r="B10069" s="1">
        <v>2022</v>
      </c>
      <c r="C10069" s="28">
        <v>10</v>
      </c>
      <c r="D10069" s="26">
        <v>1</v>
      </c>
      <c r="E10069" s="29">
        <v>130.416666667013</v>
      </c>
      <c r="F10069" s="1">
        <v>7.827</v>
      </c>
      <c r="G10069" s="1">
        <v>100</v>
      </c>
      <c r="P10069" s="28"/>
      <c r="Q10069" s="28"/>
      <c r="R10069" s="28"/>
    </row>
    <row r="10070" spans="1:18" ht="15.75" customHeight="1">
      <c r="A10070" s="1">
        <v>21308844</v>
      </c>
      <c r="B10070" s="1">
        <v>2022</v>
      </c>
      <c r="C10070" s="28">
        <v>10</v>
      </c>
      <c r="D10070" s="26">
        <v>1</v>
      </c>
      <c r="E10070" s="29">
        <v>130.42708333368</v>
      </c>
      <c r="F10070" s="1">
        <v>8.17</v>
      </c>
      <c r="G10070" s="1">
        <v>100</v>
      </c>
      <c r="P10070" s="28"/>
      <c r="Q10070" s="28"/>
      <c r="R10070" s="28"/>
    </row>
    <row r="10071" spans="1:18" ht="15.75" customHeight="1">
      <c r="A10071" s="1">
        <v>21308844</v>
      </c>
      <c r="B10071" s="1">
        <v>2022</v>
      </c>
      <c r="C10071" s="28">
        <v>10</v>
      </c>
      <c r="D10071" s="26">
        <v>1</v>
      </c>
      <c r="E10071" s="29">
        <v>130.437500000347</v>
      </c>
      <c r="F10071" s="1">
        <v>8.4700000000000006</v>
      </c>
      <c r="G10071" s="1">
        <v>100</v>
      </c>
      <c r="P10071" s="28"/>
      <c r="Q10071" s="28"/>
      <c r="R10071" s="28"/>
    </row>
    <row r="10072" spans="1:18" ht="15.75" customHeight="1">
      <c r="A10072" s="1">
        <v>21308844</v>
      </c>
      <c r="B10072" s="1">
        <v>2022</v>
      </c>
      <c r="C10072" s="28">
        <v>10</v>
      </c>
      <c r="D10072" s="26">
        <v>1</v>
      </c>
      <c r="E10072" s="29">
        <v>130.447916667013</v>
      </c>
      <c r="F10072" s="1">
        <v>8.77</v>
      </c>
      <c r="G10072" s="1">
        <v>100</v>
      </c>
      <c r="P10072" s="28"/>
      <c r="Q10072" s="28"/>
      <c r="R10072" s="28"/>
    </row>
    <row r="10073" spans="1:18" ht="15.75" customHeight="1">
      <c r="A10073" s="1">
        <v>21308844</v>
      </c>
      <c r="B10073" s="1">
        <v>2022</v>
      </c>
      <c r="C10073" s="28">
        <v>10</v>
      </c>
      <c r="D10073" s="26">
        <v>1</v>
      </c>
      <c r="E10073" s="29">
        <v>130.45833333368</v>
      </c>
      <c r="F10073" s="1">
        <v>9.1560000000000006</v>
      </c>
      <c r="G10073" s="1">
        <v>100</v>
      </c>
      <c r="P10073" s="28"/>
      <c r="Q10073" s="28"/>
      <c r="R10073" s="28"/>
    </row>
    <row r="10074" spans="1:18" ht="15.75" customHeight="1">
      <c r="A10074" s="1">
        <v>21308844</v>
      </c>
      <c r="B10074" s="1">
        <v>2022</v>
      </c>
      <c r="C10074" s="28">
        <v>10</v>
      </c>
      <c r="D10074" s="26">
        <v>1</v>
      </c>
      <c r="E10074" s="29">
        <v>130.468750000347</v>
      </c>
      <c r="F10074" s="1">
        <v>9.5429999999999993</v>
      </c>
      <c r="G10074" s="1">
        <v>100</v>
      </c>
      <c r="P10074" s="28"/>
      <c r="Q10074" s="28"/>
      <c r="R10074" s="28"/>
    </row>
    <row r="10075" spans="1:18" ht="15.75" customHeight="1">
      <c r="A10075" s="1">
        <v>21308844</v>
      </c>
      <c r="B10075" s="1">
        <v>2022</v>
      </c>
      <c r="C10075" s="28">
        <v>10</v>
      </c>
      <c r="D10075" s="26">
        <v>1</v>
      </c>
      <c r="E10075" s="29">
        <v>130.479166667013</v>
      </c>
      <c r="F10075" s="1">
        <v>9.8000000000000007</v>
      </c>
      <c r="G10075" s="1">
        <v>99.950999999999993</v>
      </c>
      <c r="P10075" s="28"/>
      <c r="Q10075" s="28"/>
      <c r="R10075" s="28"/>
    </row>
    <row r="10076" spans="1:18" ht="15.75" customHeight="1">
      <c r="A10076" s="1">
        <v>21308844</v>
      </c>
      <c r="B10076" s="1">
        <v>2022</v>
      </c>
      <c r="C10076" s="28">
        <v>10</v>
      </c>
      <c r="D10076" s="26">
        <v>1</v>
      </c>
      <c r="E10076" s="29">
        <v>130.48958333368</v>
      </c>
      <c r="F10076" s="1">
        <v>10.186</v>
      </c>
      <c r="G10076" s="1">
        <v>99.927000000000007</v>
      </c>
      <c r="P10076" s="28"/>
      <c r="Q10076" s="28"/>
      <c r="R10076" s="28"/>
    </row>
    <row r="10077" spans="1:18" ht="15.75" customHeight="1">
      <c r="A10077" s="1">
        <v>21308844</v>
      </c>
      <c r="B10077" s="1">
        <v>2022</v>
      </c>
      <c r="C10077" s="28">
        <v>10</v>
      </c>
      <c r="D10077" s="26">
        <v>1</v>
      </c>
      <c r="E10077" s="29">
        <v>130.500000000347</v>
      </c>
      <c r="F10077" s="1">
        <v>10.486000000000001</v>
      </c>
      <c r="G10077" s="1">
        <v>99.927000000000007</v>
      </c>
      <c r="P10077" s="28"/>
      <c r="Q10077" s="28"/>
      <c r="R10077" s="28"/>
    </row>
    <row r="10078" spans="1:18" ht="15.75" customHeight="1">
      <c r="A10078" s="1">
        <v>21308844</v>
      </c>
      <c r="B10078" s="1">
        <v>2022</v>
      </c>
      <c r="C10078" s="28">
        <v>10</v>
      </c>
      <c r="D10078" s="26">
        <v>1</v>
      </c>
      <c r="E10078" s="29">
        <v>130.510416667014</v>
      </c>
      <c r="F10078" s="1">
        <v>10.787000000000001</v>
      </c>
      <c r="G10078" s="1">
        <v>99.902000000000001</v>
      </c>
      <c r="P10078" s="28"/>
      <c r="Q10078" s="28"/>
      <c r="R10078" s="28"/>
    </row>
    <row r="10079" spans="1:18" ht="15.75" customHeight="1">
      <c r="A10079" s="1">
        <v>21308844</v>
      </c>
      <c r="B10079" s="1">
        <v>2022</v>
      </c>
      <c r="C10079" s="28">
        <v>10</v>
      </c>
      <c r="D10079" s="26">
        <v>1</v>
      </c>
      <c r="E10079" s="29">
        <v>130.52083333368</v>
      </c>
      <c r="F10079" s="1">
        <v>11.000999999999999</v>
      </c>
      <c r="G10079" s="1">
        <v>99.878</v>
      </c>
      <c r="P10079" s="28"/>
      <c r="Q10079" s="28"/>
      <c r="R10079" s="28"/>
    </row>
    <row r="10080" spans="1:18" ht="15.75" customHeight="1">
      <c r="A10080" s="1">
        <v>21308844</v>
      </c>
      <c r="B10080" s="1">
        <v>2022</v>
      </c>
      <c r="C10080" s="28">
        <v>10</v>
      </c>
      <c r="D10080" s="26">
        <v>1</v>
      </c>
      <c r="E10080" s="29">
        <v>130.531250000347</v>
      </c>
      <c r="F10080" s="1">
        <v>11.301</v>
      </c>
      <c r="G10080" s="1">
        <v>99.828999999999994</v>
      </c>
      <c r="P10080" s="28"/>
      <c r="Q10080" s="28"/>
      <c r="R10080" s="28"/>
    </row>
    <row r="10081" spans="1:18" ht="15.75" customHeight="1">
      <c r="A10081" s="1">
        <v>21308844</v>
      </c>
      <c r="B10081" s="1">
        <v>2022</v>
      </c>
      <c r="C10081" s="28">
        <v>10</v>
      </c>
      <c r="D10081" s="26">
        <v>1</v>
      </c>
      <c r="E10081" s="29">
        <v>130.541666667014</v>
      </c>
      <c r="F10081" s="1">
        <v>11.473000000000001</v>
      </c>
      <c r="G10081" s="1">
        <v>99.828999999999994</v>
      </c>
      <c r="P10081" s="28"/>
      <c r="Q10081" s="28"/>
      <c r="R10081" s="28"/>
    </row>
    <row r="10082" spans="1:18" ht="15.75" customHeight="1">
      <c r="A10082" s="1">
        <v>21308844</v>
      </c>
      <c r="B10082" s="1">
        <v>2022</v>
      </c>
      <c r="C10082" s="28">
        <v>10</v>
      </c>
      <c r="D10082" s="26">
        <v>1</v>
      </c>
      <c r="E10082" s="29">
        <v>130.55208333368</v>
      </c>
      <c r="F10082" s="1">
        <v>11.602</v>
      </c>
      <c r="G10082" s="1">
        <v>99.828999999999994</v>
      </c>
      <c r="P10082" s="28"/>
      <c r="Q10082" s="28"/>
      <c r="R10082" s="28"/>
    </row>
    <row r="10083" spans="1:18" ht="15.75" customHeight="1">
      <c r="A10083" s="1">
        <v>21308844</v>
      </c>
      <c r="B10083" s="1">
        <v>2022</v>
      </c>
      <c r="C10083" s="28">
        <v>10</v>
      </c>
      <c r="D10083" s="26">
        <v>1</v>
      </c>
      <c r="E10083" s="29">
        <v>130.562500000347</v>
      </c>
      <c r="F10083" s="1">
        <v>11.816000000000001</v>
      </c>
      <c r="G10083" s="1">
        <v>99.805000000000007</v>
      </c>
      <c r="P10083" s="28"/>
      <c r="Q10083" s="28"/>
      <c r="R10083" s="28"/>
    </row>
    <row r="10084" spans="1:18" ht="15.75" customHeight="1">
      <c r="A10084" s="1">
        <v>21308844</v>
      </c>
      <c r="B10084" s="1">
        <v>2022</v>
      </c>
      <c r="C10084" s="28">
        <v>10</v>
      </c>
      <c r="D10084" s="26">
        <v>1</v>
      </c>
      <c r="E10084" s="29">
        <v>130.572916667014</v>
      </c>
      <c r="F10084" s="1">
        <v>11.988</v>
      </c>
      <c r="G10084" s="1">
        <v>99.805000000000007</v>
      </c>
      <c r="P10084" s="28"/>
      <c r="Q10084" s="28"/>
      <c r="R10084" s="28"/>
    </row>
    <row r="10085" spans="1:18" ht="15.75" customHeight="1">
      <c r="A10085" s="1">
        <v>21308844</v>
      </c>
      <c r="B10085" s="1">
        <v>2022</v>
      </c>
      <c r="C10085" s="28">
        <v>10</v>
      </c>
      <c r="D10085" s="26">
        <v>1</v>
      </c>
      <c r="E10085" s="29">
        <v>130.58333333368</v>
      </c>
      <c r="F10085" s="1">
        <v>12.031000000000001</v>
      </c>
      <c r="G10085" s="1">
        <v>99.78</v>
      </c>
      <c r="P10085" s="28"/>
      <c r="Q10085" s="28"/>
      <c r="R10085" s="28"/>
    </row>
    <row r="10086" spans="1:18" ht="15.75" customHeight="1">
      <c r="A10086" s="1">
        <v>21308844</v>
      </c>
      <c r="B10086" s="1">
        <v>2022</v>
      </c>
      <c r="C10086" s="28">
        <v>10</v>
      </c>
      <c r="D10086" s="26">
        <v>1</v>
      </c>
      <c r="E10086" s="29">
        <v>130.593750000347</v>
      </c>
      <c r="F10086" s="1">
        <v>12.074</v>
      </c>
      <c r="G10086" s="1">
        <v>99.78</v>
      </c>
      <c r="P10086" s="28"/>
      <c r="Q10086" s="28"/>
      <c r="R10086" s="28"/>
    </row>
    <row r="10087" spans="1:18" ht="15.75" customHeight="1">
      <c r="A10087" s="1">
        <v>21308844</v>
      </c>
      <c r="B10087" s="1">
        <v>2022</v>
      </c>
      <c r="C10087" s="28">
        <v>10</v>
      </c>
      <c r="D10087" s="26">
        <v>1</v>
      </c>
      <c r="E10087" s="29">
        <v>130.604166667014</v>
      </c>
      <c r="F10087" s="1">
        <v>12.244999999999999</v>
      </c>
      <c r="G10087" s="1">
        <v>99.730999999999995</v>
      </c>
      <c r="P10087" s="28"/>
      <c r="Q10087" s="28"/>
      <c r="R10087" s="28"/>
    </row>
    <row r="10088" spans="1:18" ht="15.75" customHeight="1">
      <c r="A10088" s="1">
        <v>21308844</v>
      </c>
      <c r="B10088" s="1">
        <v>2022</v>
      </c>
      <c r="C10088" s="28">
        <v>10</v>
      </c>
      <c r="D10088" s="26">
        <v>1</v>
      </c>
      <c r="E10088" s="29">
        <v>130.614583333681</v>
      </c>
      <c r="F10088" s="1">
        <v>12.374000000000001</v>
      </c>
      <c r="G10088" s="1">
        <v>99.756</v>
      </c>
      <c r="P10088" s="28"/>
      <c r="Q10088" s="28"/>
      <c r="R10088" s="28"/>
    </row>
    <row r="10089" spans="1:18" ht="15.75" customHeight="1">
      <c r="A10089" s="1">
        <v>21308844</v>
      </c>
      <c r="B10089" s="1">
        <v>2022</v>
      </c>
      <c r="C10089" s="28">
        <v>10</v>
      </c>
      <c r="D10089" s="26">
        <v>1</v>
      </c>
      <c r="E10089" s="29">
        <v>130.625000000347</v>
      </c>
      <c r="F10089" s="1">
        <v>12.288</v>
      </c>
      <c r="G10089" s="1">
        <v>99.78</v>
      </c>
      <c r="P10089" s="28"/>
      <c r="Q10089" s="28"/>
      <c r="R10089" s="28"/>
    </row>
    <row r="10090" spans="1:18" ht="15.75" customHeight="1">
      <c r="A10090" s="1">
        <v>21308844</v>
      </c>
      <c r="B10090" s="1">
        <v>2022</v>
      </c>
      <c r="C10090" s="28">
        <v>10</v>
      </c>
      <c r="D10090" s="26">
        <v>1</v>
      </c>
      <c r="E10090" s="29">
        <v>130.635416667014</v>
      </c>
      <c r="F10090" s="1">
        <v>12.244999999999999</v>
      </c>
      <c r="G10090" s="1">
        <v>99.730999999999995</v>
      </c>
      <c r="P10090" s="28"/>
      <c r="Q10090" s="28"/>
      <c r="R10090" s="28"/>
    </row>
    <row r="10091" spans="1:18" ht="15.75" customHeight="1">
      <c r="A10091" s="1">
        <v>21308844</v>
      </c>
      <c r="B10091" s="1">
        <v>2022</v>
      </c>
      <c r="C10091" s="28">
        <v>10</v>
      </c>
      <c r="D10091" s="26">
        <v>1</v>
      </c>
      <c r="E10091" s="29">
        <v>130.645833333681</v>
      </c>
      <c r="F10091" s="1">
        <v>12.159000000000001</v>
      </c>
      <c r="G10091" s="1">
        <v>99.730999999999995</v>
      </c>
      <c r="P10091" s="28"/>
      <c r="Q10091" s="28"/>
      <c r="R10091" s="28"/>
    </row>
    <row r="10092" spans="1:18" ht="15.75" customHeight="1">
      <c r="A10092" s="1">
        <v>21308844</v>
      </c>
      <c r="B10092" s="1">
        <v>2022</v>
      </c>
      <c r="C10092" s="28">
        <v>10</v>
      </c>
      <c r="D10092" s="26">
        <v>1</v>
      </c>
      <c r="E10092" s="29">
        <v>130.656250000347</v>
      </c>
      <c r="F10092" s="1">
        <v>12.159000000000001</v>
      </c>
      <c r="G10092" s="1">
        <v>99.78</v>
      </c>
      <c r="P10092" s="28"/>
      <c r="Q10092" s="28"/>
      <c r="R10092" s="28"/>
    </row>
    <row r="10093" spans="1:18" ht="15.75" customHeight="1">
      <c r="A10093" s="1">
        <v>21308844</v>
      </c>
      <c r="B10093" s="1">
        <v>2022</v>
      </c>
      <c r="C10093" s="28">
        <v>10</v>
      </c>
      <c r="D10093" s="26">
        <v>1</v>
      </c>
      <c r="E10093" s="29">
        <v>130.666666667014</v>
      </c>
      <c r="F10093" s="1">
        <v>12.117000000000001</v>
      </c>
      <c r="G10093" s="1">
        <v>99.756</v>
      </c>
      <c r="P10093" s="28"/>
      <c r="Q10093" s="28"/>
      <c r="R10093" s="28"/>
    </row>
    <row r="10094" spans="1:18" ht="15.75" customHeight="1">
      <c r="A10094" s="1">
        <v>21308844</v>
      </c>
      <c r="B10094" s="1">
        <v>2022</v>
      </c>
      <c r="C10094" s="28">
        <v>10</v>
      </c>
      <c r="D10094" s="26">
        <v>1</v>
      </c>
      <c r="E10094" s="29">
        <v>130.677083333681</v>
      </c>
      <c r="F10094" s="1">
        <v>12.031000000000001</v>
      </c>
      <c r="G10094" s="1">
        <v>99.730999999999995</v>
      </c>
      <c r="P10094" s="28"/>
      <c r="Q10094" s="28"/>
      <c r="R10094" s="28"/>
    </row>
    <row r="10095" spans="1:18" ht="15.75" customHeight="1">
      <c r="A10095" s="1">
        <v>21308844</v>
      </c>
      <c r="B10095" s="1">
        <v>2022</v>
      </c>
      <c r="C10095" s="28">
        <v>10</v>
      </c>
      <c r="D10095" s="26">
        <v>1</v>
      </c>
      <c r="E10095" s="29">
        <v>130.687500000347</v>
      </c>
      <c r="F10095" s="1">
        <v>11.988</v>
      </c>
      <c r="G10095" s="1">
        <v>99.706999999999994</v>
      </c>
      <c r="P10095" s="28"/>
      <c r="Q10095" s="28"/>
      <c r="R10095" s="28"/>
    </row>
    <row r="10096" spans="1:18" ht="15.75" customHeight="1">
      <c r="A10096" s="1">
        <v>21308844</v>
      </c>
      <c r="B10096" s="1">
        <v>2022</v>
      </c>
      <c r="C10096" s="28">
        <v>10</v>
      </c>
      <c r="D10096" s="26">
        <v>1</v>
      </c>
      <c r="E10096" s="29">
        <v>130.697916667014</v>
      </c>
      <c r="F10096" s="1">
        <v>12.074</v>
      </c>
      <c r="G10096" s="1">
        <v>99.730999999999995</v>
      </c>
      <c r="P10096" s="28"/>
      <c r="Q10096" s="28"/>
      <c r="R10096" s="28"/>
    </row>
    <row r="10097" spans="1:18" ht="15.75" customHeight="1">
      <c r="A10097" s="1">
        <v>21308844</v>
      </c>
      <c r="B10097" s="1">
        <v>2022</v>
      </c>
      <c r="C10097" s="28">
        <v>10</v>
      </c>
      <c r="D10097" s="26">
        <v>1</v>
      </c>
      <c r="E10097" s="29">
        <v>130.708333333681</v>
      </c>
      <c r="F10097" s="1">
        <v>11.901999999999999</v>
      </c>
      <c r="G10097" s="1">
        <v>99.78</v>
      </c>
      <c r="P10097" s="28"/>
      <c r="Q10097" s="28"/>
      <c r="R10097" s="28"/>
    </row>
    <row r="10098" spans="1:18" ht="15.75" customHeight="1">
      <c r="A10098" s="1">
        <v>21308844</v>
      </c>
      <c r="B10098" s="1">
        <v>2022</v>
      </c>
      <c r="C10098" s="28">
        <v>10</v>
      </c>
      <c r="D10098" s="26">
        <v>1</v>
      </c>
      <c r="E10098" s="29">
        <v>130.718750000348</v>
      </c>
      <c r="F10098" s="1">
        <v>11.773</v>
      </c>
      <c r="G10098" s="1">
        <v>99.756</v>
      </c>
      <c r="P10098" s="28"/>
      <c r="Q10098" s="28"/>
      <c r="R10098" s="28"/>
    </row>
    <row r="10099" spans="1:18" ht="15.75" customHeight="1">
      <c r="A10099" s="1">
        <v>21308844</v>
      </c>
      <c r="B10099" s="1">
        <v>2022</v>
      </c>
      <c r="C10099" s="28">
        <v>10</v>
      </c>
      <c r="D10099" s="26">
        <v>1</v>
      </c>
      <c r="E10099" s="29">
        <v>130.729166667014</v>
      </c>
      <c r="F10099" s="1">
        <v>11.73</v>
      </c>
      <c r="G10099" s="1">
        <v>99.730999999999995</v>
      </c>
      <c r="P10099" s="28"/>
      <c r="Q10099" s="28"/>
      <c r="R10099" s="28"/>
    </row>
    <row r="10100" spans="1:18" ht="15.75" customHeight="1">
      <c r="A10100" s="1">
        <v>21308844</v>
      </c>
      <c r="B10100" s="1">
        <v>2022</v>
      </c>
      <c r="C10100" s="28">
        <v>10</v>
      </c>
      <c r="D10100" s="26">
        <v>1</v>
      </c>
      <c r="E10100" s="29">
        <v>130.739583333681</v>
      </c>
      <c r="F10100" s="1">
        <v>11.645</v>
      </c>
      <c r="G10100" s="1">
        <v>99.756</v>
      </c>
      <c r="P10100" s="28"/>
      <c r="Q10100" s="28"/>
      <c r="R10100" s="28"/>
    </row>
    <row r="10101" spans="1:18" ht="15.75" customHeight="1">
      <c r="A10101" s="1">
        <v>21308844</v>
      </c>
      <c r="B10101" s="1">
        <v>2022</v>
      </c>
      <c r="C10101" s="28">
        <v>10</v>
      </c>
      <c r="D10101" s="26">
        <v>1</v>
      </c>
      <c r="E10101" s="29">
        <v>130.750000000348</v>
      </c>
      <c r="F10101" s="1">
        <v>11.602</v>
      </c>
      <c r="G10101" s="1">
        <v>99.756</v>
      </c>
      <c r="P10101" s="28"/>
      <c r="Q10101" s="28"/>
      <c r="R10101" s="28"/>
    </row>
    <row r="10102" spans="1:18" ht="15.75" customHeight="1">
      <c r="A10102" s="1">
        <v>21308844</v>
      </c>
      <c r="B10102" s="1">
        <v>2022</v>
      </c>
      <c r="C10102" s="28">
        <v>10</v>
      </c>
      <c r="D10102" s="26">
        <v>1</v>
      </c>
      <c r="E10102" s="29">
        <v>130.760416667014</v>
      </c>
      <c r="F10102" s="1">
        <v>11.473000000000001</v>
      </c>
      <c r="G10102" s="1">
        <v>99.730999999999995</v>
      </c>
      <c r="P10102" s="28"/>
      <c r="Q10102" s="28"/>
      <c r="R10102" s="28"/>
    </row>
    <row r="10103" spans="1:18" ht="15.75" customHeight="1">
      <c r="A10103" s="1">
        <v>21308844</v>
      </c>
      <c r="B10103" s="1">
        <v>2022</v>
      </c>
      <c r="C10103" s="28">
        <v>10</v>
      </c>
      <c r="D10103" s="26">
        <v>1</v>
      </c>
      <c r="E10103" s="29">
        <v>130.770833333681</v>
      </c>
      <c r="F10103" s="1">
        <v>11.43</v>
      </c>
      <c r="G10103" s="1">
        <v>99.756</v>
      </c>
      <c r="P10103" s="28"/>
      <c r="Q10103" s="28"/>
      <c r="R10103" s="28"/>
    </row>
    <row r="10104" spans="1:18" ht="15.75" customHeight="1">
      <c r="A10104" s="1">
        <v>21308844</v>
      </c>
      <c r="B10104" s="1">
        <v>2022</v>
      </c>
      <c r="C10104" s="28">
        <v>10</v>
      </c>
      <c r="D10104" s="26">
        <v>1</v>
      </c>
      <c r="E10104" s="29">
        <v>130.781250000348</v>
      </c>
      <c r="F10104" s="1">
        <v>11.387</v>
      </c>
      <c r="G10104" s="1">
        <v>99.756</v>
      </c>
      <c r="P10104" s="28"/>
      <c r="Q10104" s="28"/>
      <c r="R10104" s="28"/>
    </row>
    <row r="10105" spans="1:18" ht="15.75" customHeight="1">
      <c r="A10105" s="1">
        <v>21308844</v>
      </c>
      <c r="B10105" s="1">
        <v>2022</v>
      </c>
      <c r="C10105" s="28">
        <v>10</v>
      </c>
      <c r="D10105" s="26">
        <v>1</v>
      </c>
      <c r="E10105" s="29">
        <v>130.791666667014</v>
      </c>
      <c r="F10105" s="1">
        <v>11.387</v>
      </c>
      <c r="G10105" s="1">
        <v>99.756</v>
      </c>
      <c r="P10105" s="28"/>
      <c r="Q10105" s="28"/>
      <c r="R10105" s="28"/>
    </row>
    <row r="10106" spans="1:18" ht="15.75" customHeight="1">
      <c r="A10106" s="1">
        <v>21308844</v>
      </c>
      <c r="B10106" s="1">
        <v>2022</v>
      </c>
      <c r="C10106" s="28">
        <v>10</v>
      </c>
      <c r="D10106" s="26">
        <v>1</v>
      </c>
      <c r="E10106" s="29">
        <v>130.802083333681</v>
      </c>
      <c r="F10106" s="1">
        <v>11.343999999999999</v>
      </c>
      <c r="G10106" s="1">
        <v>99.756</v>
      </c>
      <c r="P10106" s="28"/>
      <c r="Q10106" s="28"/>
      <c r="R10106" s="28"/>
    </row>
    <row r="10107" spans="1:18" ht="15.75" customHeight="1">
      <c r="A10107" s="1">
        <v>21308844</v>
      </c>
      <c r="B10107" s="1">
        <v>2022</v>
      </c>
      <c r="C10107" s="28">
        <v>10</v>
      </c>
      <c r="D10107" s="26">
        <v>1</v>
      </c>
      <c r="E10107" s="29">
        <v>130.812500000348</v>
      </c>
      <c r="F10107" s="1">
        <v>11.301</v>
      </c>
      <c r="G10107" s="1">
        <v>99.78</v>
      </c>
      <c r="P10107" s="28"/>
      <c r="Q10107" s="28"/>
      <c r="R10107" s="28"/>
    </row>
    <row r="10108" spans="1:18" ht="15.75" customHeight="1">
      <c r="A10108" s="1">
        <v>21308844</v>
      </c>
      <c r="B10108" s="1">
        <v>2022</v>
      </c>
      <c r="C10108" s="28">
        <v>10</v>
      </c>
      <c r="D10108" s="26">
        <v>1</v>
      </c>
      <c r="E10108" s="29">
        <v>130.82291666701499</v>
      </c>
      <c r="F10108" s="1">
        <v>11.173</v>
      </c>
      <c r="G10108" s="1">
        <v>99.78</v>
      </c>
      <c r="P10108" s="28"/>
      <c r="Q10108" s="28"/>
      <c r="R10108" s="28"/>
    </row>
    <row r="10109" spans="1:18" ht="15.75" customHeight="1">
      <c r="A10109" s="1">
        <v>21308844</v>
      </c>
      <c r="B10109" s="1">
        <v>2022</v>
      </c>
      <c r="C10109" s="28">
        <v>10</v>
      </c>
      <c r="D10109" s="26">
        <v>1</v>
      </c>
      <c r="E10109" s="29">
        <v>130.833333333681</v>
      </c>
      <c r="F10109" s="1">
        <v>11.044</v>
      </c>
      <c r="G10109" s="1">
        <v>99.756</v>
      </c>
      <c r="P10109" s="28"/>
      <c r="Q10109" s="28"/>
      <c r="R10109" s="28"/>
    </row>
    <row r="10110" spans="1:18" ht="15.75" customHeight="1">
      <c r="A10110" s="1">
        <v>21308844</v>
      </c>
      <c r="B10110" s="1">
        <v>2022</v>
      </c>
      <c r="C10110" s="28">
        <v>10</v>
      </c>
      <c r="D10110" s="26">
        <v>1</v>
      </c>
      <c r="E10110" s="29">
        <v>130.843750000348</v>
      </c>
      <c r="F10110" s="1">
        <v>10.914999999999999</v>
      </c>
      <c r="G10110" s="1">
        <v>99.78</v>
      </c>
      <c r="P10110" s="28"/>
      <c r="Q10110" s="28"/>
      <c r="R10110" s="28"/>
    </row>
    <row r="10111" spans="1:18" ht="15.75" customHeight="1">
      <c r="A10111" s="1">
        <v>21308844</v>
      </c>
      <c r="B10111" s="1">
        <v>2022</v>
      </c>
      <c r="C10111" s="28">
        <v>10</v>
      </c>
      <c r="D10111" s="26">
        <v>1</v>
      </c>
      <c r="E10111" s="29">
        <v>130.85416666701499</v>
      </c>
      <c r="F10111" s="1">
        <v>10.83</v>
      </c>
      <c r="G10111" s="1">
        <v>99.756</v>
      </c>
      <c r="P10111" s="28"/>
      <c r="Q10111" s="28"/>
      <c r="R10111" s="28"/>
    </row>
    <row r="10112" spans="1:18" ht="15.75" customHeight="1">
      <c r="A10112" s="1">
        <v>21308844</v>
      </c>
      <c r="B10112" s="1">
        <v>2022</v>
      </c>
      <c r="C10112" s="28">
        <v>10</v>
      </c>
      <c r="D10112" s="26">
        <v>1</v>
      </c>
      <c r="E10112" s="29">
        <v>130.864583333681</v>
      </c>
      <c r="F10112" s="1">
        <v>10.701000000000001</v>
      </c>
      <c r="G10112" s="1">
        <v>99.78</v>
      </c>
      <c r="P10112" s="28"/>
      <c r="Q10112" s="28"/>
      <c r="R10112" s="28"/>
    </row>
    <row r="10113" spans="1:18" ht="15.75" customHeight="1">
      <c r="A10113" s="1">
        <v>21308844</v>
      </c>
      <c r="B10113" s="1">
        <v>2022</v>
      </c>
      <c r="C10113" s="28">
        <v>10</v>
      </c>
      <c r="D10113" s="26">
        <v>1</v>
      </c>
      <c r="E10113" s="29">
        <v>130.875000000348</v>
      </c>
      <c r="F10113" s="1">
        <v>10.615</v>
      </c>
      <c r="G10113" s="1">
        <v>99.756</v>
      </c>
      <c r="P10113" s="28"/>
      <c r="Q10113" s="28"/>
      <c r="R10113" s="28"/>
    </row>
    <row r="10114" spans="1:18" ht="15.75" customHeight="1">
      <c r="A10114" s="1">
        <v>21308844</v>
      </c>
      <c r="B10114" s="1">
        <v>2022</v>
      </c>
      <c r="C10114" s="28">
        <v>10</v>
      </c>
      <c r="D10114" s="26">
        <v>1</v>
      </c>
      <c r="E10114" s="29">
        <v>130.88541666701499</v>
      </c>
      <c r="F10114" s="1">
        <v>10.529</v>
      </c>
      <c r="G10114" s="1">
        <v>99.805000000000007</v>
      </c>
      <c r="P10114" s="28"/>
      <c r="Q10114" s="28"/>
      <c r="R10114" s="28"/>
    </row>
    <row r="10115" spans="1:18" ht="15.75" customHeight="1">
      <c r="A10115" s="1">
        <v>21308844</v>
      </c>
      <c r="B10115" s="1">
        <v>2022</v>
      </c>
      <c r="C10115" s="28">
        <v>10</v>
      </c>
      <c r="D10115" s="26">
        <v>1</v>
      </c>
      <c r="E10115" s="29">
        <v>130.895833333681</v>
      </c>
      <c r="F10115" s="1">
        <v>10.529</v>
      </c>
      <c r="G10115" s="1">
        <v>99.78</v>
      </c>
      <c r="P10115" s="28"/>
      <c r="Q10115" s="28"/>
      <c r="R10115" s="28"/>
    </row>
    <row r="10116" spans="1:18" ht="15.75" customHeight="1">
      <c r="A10116" s="1">
        <v>21308844</v>
      </c>
      <c r="B10116" s="1">
        <v>2022</v>
      </c>
      <c r="C10116" s="28">
        <v>10</v>
      </c>
      <c r="D10116" s="26">
        <v>1</v>
      </c>
      <c r="E10116" s="29">
        <v>130.906250000348</v>
      </c>
      <c r="F10116" s="1">
        <v>10.486000000000001</v>
      </c>
      <c r="G10116" s="1">
        <v>99.805000000000007</v>
      </c>
      <c r="P10116" s="28"/>
      <c r="Q10116" s="28"/>
      <c r="R10116" s="28"/>
    </row>
    <row r="10117" spans="1:18" ht="15.75" customHeight="1">
      <c r="A10117" s="1">
        <v>21308844</v>
      </c>
      <c r="B10117" s="1">
        <v>2022</v>
      </c>
      <c r="C10117" s="28">
        <v>10</v>
      </c>
      <c r="D10117" s="26">
        <v>1</v>
      </c>
      <c r="E10117" s="29">
        <v>130.91666666701499</v>
      </c>
      <c r="F10117" s="1">
        <v>10.443</v>
      </c>
      <c r="G10117" s="1">
        <v>99.756</v>
      </c>
      <c r="P10117" s="28"/>
      <c r="Q10117" s="28"/>
      <c r="R10117" s="28"/>
    </row>
    <row r="10118" spans="1:18" ht="15.75" customHeight="1">
      <c r="A10118" s="1">
        <v>21308844</v>
      </c>
      <c r="B10118" s="1">
        <v>2022</v>
      </c>
      <c r="C10118" s="28">
        <v>10</v>
      </c>
      <c r="D10118" s="26">
        <v>1</v>
      </c>
      <c r="E10118" s="29">
        <v>130.92708333368199</v>
      </c>
      <c r="F10118" s="1">
        <v>10.443</v>
      </c>
      <c r="G10118" s="1">
        <v>99.805000000000007</v>
      </c>
      <c r="P10118" s="28"/>
      <c r="Q10118" s="28"/>
      <c r="R10118" s="28"/>
    </row>
    <row r="10119" spans="1:18" ht="15.75" customHeight="1">
      <c r="A10119" s="1">
        <v>21308844</v>
      </c>
      <c r="B10119" s="1">
        <v>2022</v>
      </c>
      <c r="C10119" s="28">
        <v>10</v>
      </c>
      <c r="D10119" s="26">
        <v>1</v>
      </c>
      <c r="E10119" s="29">
        <v>130.937500000348</v>
      </c>
      <c r="F10119" s="1">
        <v>10.443</v>
      </c>
      <c r="G10119" s="1">
        <v>99.756</v>
      </c>
      <c r="P10119" s="28"/>
      <c r="Q10119" s="28"/>
      <c r="R10119" s="28"/>
    </row>
    <row r="10120" spans="1:18" ht="15.75" customHeight="1">
      <c r="A10120" s="1">
        <v>21308844</v>
      </c>
      <c r="B10120" s="1">
        <v>2022</v>
      </c>
      <c r="C10120" s="28">
        <v>10</v>
      </c>
      <c r="D10120" s="26">
        <v>1</v>
      </c>
      <c r="E10120" s="29">
        <v>130.94791666701499</v>
      </c>
      <c r="F10120" s="1">
        <v>10.401</v>
      </c>
      <c r="G10120" s="1">
        <v>99.78</v>
      </c>
      <c r="P10120" s="28"/>
      <c r="Q10120" s="28"/>
      <c r="R10120" s="28"/>
    </row>
    <row r="10121" spans="1:18" ht="15.75" customHeight="1">
      <c r="A10121" s="1">
        <v>21308844</v>
      </c>
      <c r="B10121" s="1">
        <v>2022</v>
      </c>
      <c r="C10121" s="28">
        <v>10</v>
      </c>
      <c r="D10121" s="26">
        <v>1</v>
      </c>
      <c r="E10121" s="29">
        <v>130.95833333368199</v>
      </c>
      <c r="F10121" s="1">
        <v>10.401</v>
      </c>
      <c r="G10121" s="1">
        <v>99.78</v>
      </c>
      <c r="P10121" s="28"/>
      <c r="Q10121" s="28"/>
      <c r="R10121" s="28"/>
    </row>
    <row r="10122" spans="1:18" ht="15.75" customHeight="1">
      <c r="A10122" s="1">
        <v>21308844</v>
      </c>
      <c r="B10122" s="1">
        <v>2022</v>
      </c>
      <c r="C10122" s="28">
        <v>10</v>
      </c>
      <c r="D10122" s="26">
        <v>1</v>
      </c>
      <c r="E10122" s="29">
        <v>130.968750000348</v>
      </c>
      <c r="F10122" s="1">
        <v>10.443</v>
      </c>
      <c r="G10122" s="1">
        <v>99.78</v>
      </c>
      <c r="P10122" s="28"/>
      <c r="Q10122" s="28"/>
      <c r="R10122" s="28"/>
    </row>
    <row r="10123" spans="1:18" ht="15.75" customHeight="1">
      <c r="A10123" s="1">
        <v>21308844</v>
      </c>
      <c r="B10123" s="1">
        <v>2022</v>
      </c>
      <c r="C10123" s="28">
        <v>10</v>
      </c>
      <c r="D10123" s="26">
        <v>1</v>
      </c>
      <c r="E10123" s="29">
        <v>130.97916666701499</v>
      </c>
      <c r="F10123" s="1">
        <v>10.401</v>
      </c>
      <c r="G10123" s="1">
        <v>99.805000000000007</v>
      </c>
      <c r="P10123" s="28"/>
      <c r="Q10123" s="28"/>
      <c r="R10123" s="28"/>
    </row>
    <row r="10124" spans="1:18" ht="15.75" customHeight="1">
      <c r="A10124" s="1">
        <v>21308844</v>
      </c>
      <c r="B10124" s="1">
        <v>2022</v>
      </c>
      <c r="C10124" s="28">
        <v>10</v>
      </c>
      <c r="D10124" s="26">
        <v>1</v>
      </c>
      <c r="E10124" s="29">
        <v>130.98958333368199</v>
      </c>
      <c r="F10124" s="1">
        <v>10.401</v>
      </c>
      <c r="G10124" s="1">
        <v>99.805000000000007</v>
      </c>
      <c r="P10124" s="28"/>
      <c r="Q10124" s="28"/>
      <c r="R10124" s="28"/>
    </row>
    <row r="10125" spans="1:18" ht="15.75" customHeight="1">
      <c r="A10125" s="1">
        <v>21308844</v>
      </c>
      <c r="B10125" s="1">
        <v>2022</v>
      </c>
      <c r="C10125" s="28">
        <v>10</v>
      </c>
      <c r="D10125" s="26">
        <v>2</v>
      </c>
      <c r="E10125" s="29">
        <v>131.000000000348</v>
      </c>
      <c r="F10125" s="1">
        <v>10.443</v>
      </c>
      <c r="G10125" s="1">
        <v>99.756</v>
      </c>
      <c r="P10125" s="28"/>
      <c r="Q10125" s="28"/>
      <c r="R10125" s="28"/>
    </row>
    <row r="10126" spans="1:18" ht="15.75" customHeight="1">
      <c r="A10126" s="1">
        <v>21308844</v>
      </c>
      <c r="B10126" s="1">
        <v>2022</v>
      </c>
      <c r="C10126" s="28">
        <v>10</v>
      </c>
      <c r="D10126" s="26">
        <v>2</v>
      </c>
      <c r="E10126" s="29">
        <v>131.01041666701499</v>
      </c>
      <c r="F10126" s="1">
        <v>10.486000000000001</v>
      </c>
      <c r="G10126" s="1">
        <v>99.805000000000007</v>
      </c>
      <c r="P10126" s="28"/>
      <c r="Q10126" s="28"/>
      <c r="R10126" s="28"/>
    </row>
    <row r="10127" spans="1:18" ht="15.75" customHeight="1">
      <c r="A10127" s="1">
        <v>21308844</v>
      </c>
      <c r="B10127" s="1">
        <v>2022</v>
      </c>
      <c r="C10127" s="28">
        <v>10</v>
      </c>
      <c r="D10127" s="26">
        <v>2</v>
      </c>
      <c r="E10127" s="29">
        <v>131.02083333368199</v>
      </c>
      <c r="F10127" s="1">
        <v>10.486000000000001</v>
      </c>
      <c r="G10127" s="1">
        <v>99.828999999999994</v>
      </c>
      <c r="P10127" s="28"/>
      <c r="Q10127" s="28"/>
      <c r="R10127" s="28"/>
    </row>
    <row r="10128" spans="1:18" ht="15.75" customHeight="1">
      <c r="A10128" s="1">
        <v>21308844</v>
      </c>
      <c r="B10128" s="1">
        <v>2022</v>
      </c>
      <c r="C10128" s="28">
        <v>10</v>
      </c>
      <c r="D10128" s="26">
        <v>2</v>
      </c>
      <c r="E10128" s="29">
        <v>131.03125000034899</v>
      </c>
      <c r="F10128" s="1">
        <v>10.486000000000001</v>
      </c>
      <c r="G10128" s="1">
        <v>99.805000000000007</v>
      </c>
      <c r="P10128" s="28"/>
      <c r="Q10128" s="28"/>
      <c r="R10128" s="28"/>
    </row>
    <row r="10129" spans="1:18" ht="15.75" customHeight="1">
      <c r="A10129" s="1">
        <v>21308844</v>
      </c>
      <c r="B10129" s="1">
        <v>2022</v>
      </c>
      <c r="C10129" s="28">
        <v>10</v>
      </c>
      <c r="D10129" s="26">
        <v>2</v>
      </c>
      <c r="E10129" s="29">
        <v>131.04166666701499</v>
      </c>
      <c r="F10129" s="1">
        <v>10.486000000000001</v>
      </c>
      <c r="G10129" s="1">
        <v>99.805000000000007</v>
      </c>
      <c r="P10129" s="28"/>
      <c r="Q10129" s="28"/>
      <c r="R10129" s="28"/>
    </row>
    <row r="10130" spans="1:18" ht="15.75" customHeight="1">
      <c r="A10130" s="1">
        <v>21308844</v>
      </c>
      <c r="B10130" s="1">
        <v>2022</v>
      </c>
      <c r="C10130" s="28">
        <v>10</v>
      </c>
      <c r="D10130" s="26">
        <v>2</v>
      </c>
      <c r="E10130" s="29">
        <v>131.05208333368199</v>
      </c>
      <c r="F10130" s="1">
        <v>10.486000000000001</v>
      </c>
      <c r="G10130" s="1">
        <v>99.828999999999994</v>
      </c>
      <c r="P10130" s="28"/>
      <c r="Q10130" s="28"/>
      <c r="R10130" s="28"/>
    </row>
    <row r="10131" spans="1:18" ht="15.75" customHeight="1">
      <c r="A10131" s="1">
        <v>21308844</v>
      </c>
      <c r="B10131" s="1">
        <v>2022</v>
      </c>
      <c r="C10131" s="28">
        <v>10</v>
      </c>
      <c r="D10131" s="26">
        <v>2</v>
      </c>
      <c r="E10131" s="29">
        <v>131.06250000034899</v>
      </c>
      <c r="F10131" s="1">
        <v>10.529</v>
      </c>
      <c r="G10131" s="1">
        <v>99.805000000000007</v>
      </c>
      <c r="P10131" s="28"/>
      <c r="Q10131" s="28"/>
      <c r="R10131" s="28"/>
    </row>
    <row r="10132" spans="1:18" ht="15.75" customHeight="1">
      <c r="A10132" s="1">
        <v>21308844</v>
      </c>
      <c r="B10132" s="1">
        <v>2022</v>
      </c>
      <c r="C10132" s="28">
        <v>10</v>
      </c>
      <c r="D10132" s="26">
        <v>2</v>
      </c>
      <c r="E10132" s="29">
        <v>131.07291666701499</v>
      </c>
      <c r="F10132" s="1">
        <v>10.529</v>
      </c>
      <c r="G10132" s="1">
        <v>99.805000000000007</v>
      </c>
      <c r="P10132" s="28"/>
      <c r="Q10132" s="28"/>
      <c r="R10132" s="28"/>
    </row>
    <row r="10133" spans="1:18" ht="15.75" customHeight="1">
      <c r="A10133" s="1">
        <v>21308844</v>
      </c>
      <c r="B10133" s="1">
        <v>2022</v>
      </c>
      <c r="C10133" s="28">
        <v>10</v>
      </c>
      <c r="D10133" s="26">
        <v>2</v>
      </c>
      <c r="E10133" s="29">
        <v>131.08333333368199</v>
      </c>
      <c r="F10133" s="1">
        <v>10.529</v>
      </c>
      <c r="G10133" s="1">
        <v>99.828999999999994</v>
      </c>
      <c r="P10133" s="28"/>
      <c r="Q10133" s="28"/>
      <c r="R10133" s="28"/>
    </row>
    <row r="10134" spans="1:18" ht="15.75" customHeight="1">
      <c r="A10134" s="1">
        <v>21308844</v>
      </c>
      <c r="B10134" s="1">
        <v>2022</v>
      </c>
      <c r="C10134" s="28">
        <v>10</v>
      </c>
      <c r="D10134" s="26">
        <v>2</v>
      </c>
      <c r="E10134" s="29">
        <v>131.09375000034899</v>
      </c>
      <c r="F10134" s="1">
        <v>10.529</v>
      </c>
      <c r="G10134" s="1">
        <v>99.78</v>
      </c>
      <c r="P10134" s="28"/>
      <c r="Q10134" s="28"/>
      <c r="R10134" s="28"/>
    </row>
    <row r="10135" spans="1:18" ht="15.75" customHeight="1">
      <c r="A10135" s="1">
        <v>21308844</v>
      </c>
      <c r="B10135" s="1">
        <v>2022</v>
      </c>
      <c r="C10135" s="28">
        <v>10</v>
      </c>
      <c r="D10135" s="26">
        <v>2</v>
      </c>
      <c r="E10135" s="29">
        <v>131.10416666701499</v>
      </c>
      <c r="F10135" s="1">
        <v>10.529</v>
      </c>
      <c r="G10135" s="1">
        <v>99.805000000000007</v>
      </c>
      <c r="P10135" s="28"/>
      <c r="Q10135" s="28"/>
      <c r="R10135" s="28"/>
    </row>
    <row r="10136" spans="1:18" ht="15.75" customHeight="1">
      <c r="A10136" s="1">
        <v>21308844</v>
      </c>
      <c r="B10136" s="1">
        <v>2022</v>
      </c>
      <c r="C10136" s="28">
        <v>10</v>
      </c>
      <c r="D10136" s="26">
        <v>2</v>
      </c>
      <c r="E10136" s="29">
        <v>131.11458333368199</v>
      </c>
      <c r="F10136" s="1">
        <v>10.571999999999999</v>
      </c>
      <c r="G10136" s="1">
        <v>99.805000000000007</v>
      </c>
      <c r="P10136" s="28"/>
      <c r="Q10136" s="28"/>
      <c r="R10136" s="28"/>
    </row>
    <row r="10137" spans="1:18" ht="15.75" customHeight="1">
      <c r="A10137" s="1">
        <v>21308844</v>
      </c>
      <c r="B10137" s="1">
        <v>2022</v>
      </c>
      <c r="C10137" s="28">
        <v>10</v>
      </c>
      <c r="D10137" s="26">
        <v>2</v>
      </c>
      <c r="E10137" s="29">
        <v>131.12500000034899</v>
      </c>
      <c r="F10137" s="1">
        <v>10.571999999999999</v>
      </c>
      <c r="G10137" s="1">
        <v>99.805000000000007</v>
      </c>
      <c r="P10137" s="28"/>
      <c r="Q10137" s="28"/>
      <c r="R10137" s="28"/>
    </row>
    <row r="10138" spans="1:18" ht="15.75" customHeight="1">
      <c r="A10138" s="1">
        <v>21308844</v>
      </c>
      <c r="B10138" s="1">
        <v>2022</v>
      </c>
      <c r="C10138" s="28">
        <v>10</v>
      </c>
      <c r="D10138" s="26">
        <v>2</v>
      </c>
      <c r="E10138" s="29">
        <v>131.13541666701599</v>
      </c>
      <c r="F10138" s="1">
        <v>10.615</v>
      </c>
      <c r="G10138" s="1">
        <v>99.828999999999994</v>
      </c>
      <c r="P10138" s="28"/>
      <c r="Q10138" s="28"/>
      <c r="R10138" s="28"/>
    </row>
    <row r="10139" spans="1:18" ht="15.75" customHeight="1">
      <c r="A10139" s="1">
        <v>21308844</v>
      </c>
      <c r="B10139" s="1">
        <v>2022</v>
      </c>
      <c r="C10139" s="28">
        <v>10</v>
      </c>
      <c r="D10139" s="26">
        <v>2</v>
      </c>
      <c r="E10139" s="29">
        <v>131.14583333368199</v>
      </c>
      <c r="F10139" s="1">
        <v>10.615</v>
      </c>
      <c r="G10139" s="1">
        <v>99.78</v>
      </c>
      <c r="P10139" s="28"/>
      <c r="Q10139" s="28"/>
      <c r="R10139" s="28"/>
    </row>
    <row r="10140" spans="1:18" ht="15.75" customHeight="1">
      <c r="A10140" s="1">
        <v>21308844</v>
      </c>
      <c r="B10140" s="1">
        <v>2022</v>
      </c>
      <c r="C10140" s="28">
        <v>10</v>
      </c>
      <c r="D10140" s="26">
        <v>2</v>
      </c>
      <c r="E10140" s="29">
        <v>131.15625000034899</v>
      </c>
      <c r="F10140" s="1">
        <v>10.615</v>
      </c>
      <c r="G10140" s="1">
        <v>99.805000000000007</v>
      </c>
      <c r="P10140" s="28"/>
      <c r="Q10140" s="28"/>
      <c r="R10140" s="28"/>
    </row>
    <row r="10141" spans="1:18" ht="15.75" customHeight="1">
      <c r="A10141" s="1">
        <v>21308844</v>
      </c>
      <c r="B10141" s="1">
        <v>2022</v>
      </c>
      <c r="C10141" s="28">
        <v>10</v>
      </c>
      <c r="D10141" s="26">
        <v>2</v>
      </c>
      <c r="E10141" s="29">
        <v>131.16666666701599</v>
      </c>
      <c r="F10141" s="1">
        <v>10.571999999999999</v>
      </c>
      <c r="G10141" s="1">
        <v>99.805000000000007</v>
      </c>
      <c r="P10141" s="28"/>
      <c r="Q10141" s="28"/>
      <c r="R10141" s="28"/>
    </row>
    <row r="10142" spans="1:18" ht="15.75" customHeight="1">
      <c r="A10142" s="1">
        <v>21308844</v>
      </c>
      <c r="B10142" s="1">
        <v>2022</v>
      </c>
      <c r="C10142" s="28">
        <v>10</v>
      </c>
      <c r="D10142" s="26">
        <v>2</v>
      </c>
      <c r="E10142" s="29">
        <v>131.17708333368199</v>
      </c>
      <c r="F10142" s="1">
        <v>10.571999999999999</v>
      </c>
      <c r="G10142" s="1">
        <v>99.805000000000007</v>
      </c>
      <c r="P10142" s="28"/>
      <c r="Q10142" s="28"/>
      <c r="R10142" s="28"/>
    </row>
    <row r="10143" spans="1:18" ht="15.75" customHeight="1">
      <c r="A10143" s="1">
        <v>21308844</v>
      </c>
      <c r="B10143" s="1">
        <v>2022</v>
      </c>
      <c r="C10143" s="28">
        <v>10</v>
      </c>
      <c r="D10143" s="26">
        <v>2</v>
      </c>
      <c r="E10143" s="29">
        <v>131.18750000034899</v>
      </c>
      <c r="F10143" s="1">
        <v>10.571999999999999</v>
      </c>
      <c r="G10143" s="1">
        <v>99.828999999999994</v>
      </c>
      <c r="P10143" s="28"/>
      <c r="Q10143" s="28"/>
      <c r="R10143" s="28"/>
    </row>
    <row r="10144" spans="1:18" ht="15.75" customHeight="1">
      <c r="A10144" s="1">
        <v>21308844</v>
      </c>
      <c r="B10144" s="1">
        <v>2022</v>
      </c>
      <c r="C10144" s="28">
        <v>10</v>
      </c>
      <c r="D10144" s="26">
        <v>2</v>
      </c>
      <c r="E10144" s="29">
        <v>131.19791666701599</v>
      </c>
      <c r="F10144" s="1">
        <v>10.615</v>
      </c>
      <c r="G10144" s="1">
        <v>99.78</v>
      </c>
      <c r="P10144" s="28"/>
      <c r="Q10144" s="28"/>
      <c r="R10144" s="28"/>
    </row>
    <row r="10145" spans="1:18" ht="15.75" customHeight="1">
      <c r="A10145" s="1">
        <v>21308844</v>
      </c>
      <c r="B10145" s="1">
        <v>2022</v>
      </c>
      <c r="C10145" s="28">
        <v>10</v>
      </c>
      <c r="D10145" s="26">
        <v>2</v>
      </c>
      <c r="E10145" s="29">
        <v>131.20833333368199</v>
      </c>
      <c r="F10145" s="1">
        <v>10.615</v>
      </c>
      <c r="G10145" s="1">
        <v>99.805000000000007</v>
      </c>
      <c r="P10145" s="28"/>
      <c r="Q10145" s="28"/>
      <c r="R10145" s="28"/>
    </row>
    <row r="10146" spans="1:18" ht="15.75" customHeight="1">
      <c r="A10146" s="1">
        <v>21308844</v>
      </c>
      <c r="B10146" s="1">
        <v>2022</v>
      </c>
      <c r="C10146" s="28">
        <v>10</v>
      </c>
      <c r="D10146" s="26">
        <v>2</v>
      </c>
      <c r="E10146" s="29">
        <v>131.21875000034899</v>
      </c>
      <c r="F10146" s="1">
        <v>10.571999999999999</v>
      </c>
      <c r="G10146" s="1">
        <v>99.78</v>
      </c>
      <c r="P10146" s="28"/>
      <c r="Q10146" s="28"/>
      <c r="R10146" s="28"/>
    </row>
    <row r="10147" spans="1:18" ht="15.75" customHeight="1">
      <c r="A10147" s="1">
        <v>21308844</v>
      </c>
      <c r="B10147" s="1">
        <v>2022</v>
      </c>
      <c r="C10147" s="28">
        <v>10</v>
      </c>
      <c r="D10147" s="26">
        <v>2</v>
      </c>
      <c r="E10147" s="29">
        <v>131.22916666701599</v>
      </c>
      <c r="F10147" s="1">
        <v>10.615</v>
      </c>
      <c r="G10147" s="1">
        <v>99.805000000000007</v>
      </c>
      <c r="P10147" s="28"/>
      <c r="Q10147" s="28"/>
      <c r="R10147" s="28"/>
    </row>
    <row r="10148" spans="1:18" ht="15.75" customHeight="1">
      <c r="A10148" s="1">
        <v>21308844</v>
      </c>
      <c r="B10148" s="1">
        <v>2022</v>
      </c>
      <c r="C10148" s="28">
        <v>10</v>
      </c>
      <c r="D10148" s="26">
        <v>2</v>
      </c>
      <c r="E10148" s="29">
        <v>131.23958333368299</v>
      </c>
      <c r="F10148" s="1">
        <v>10.615</v>
      </c>
      <c r="G10148" s="1">
        <v>99.805000000000007</v>
      </c>
      <c r="P10148" s="28"/>
      <c r="Q10148" s="28"/>
      <c r="R10148" s="28"/>
    </row>
    <row r="10149" spans="1:18" ht="15.75" customHeight="1">
      <c r="A10149" s="1">
        <v>21308844</v>
      </c>
      <c r="B10149" s="1">
        <v>2022</v>
      </c>
      <c r="C10149" s="28">
        <v>10</v>
      </c>
      <c r="D10149" s="26">
        <v>2</v>
      </c>
      <c r="E10149" s="29">
        <v>131.25000000034899</v>
      </c>
      <c r="F10149" s="1">
        <v>10.657999999999999</v>
      </c>
      <c r="G10149" s="1">
        <v>99.756</v>
      </c>
      <c r="P10149" s="28"/>
      <c r="Q10149" s="28"/>
      <c r="R10149" s="28"/>
    </row>
    <row r="10150" spans="1:18" ht="15.75" customHeight="1">
      <c r="A10150" s="1">
        <v>21308844</v>
      </c>
      <c r="B10150" s="1">
        <v>2022</v>
      </c>
      <c r="C10150" s="28">
        <v>10</v>
      </c>
      <c r="D10150" s="26">
        <v>2</v>
      </c>
      <c r="E10150" s="29">
        <v>131.26041666701599</v>
      </c>
      <c r="F10150" s="1">
        <v>10.615</v>
      </c>
      <c r="G10150" s="1">
        <v>99.78</v>
      </c>
      <c r="P10150" s="28"/>
      <c r="Q10150" s="28"/>
      <c r="R10150" s="28"/>
    </row>
    <row r="10151" spans="1:18" ht="15.75" customHeight="1">
      <c r="A10151" s="1">
        <v>21308844</v>
      </c>
      <c r="B10151" s="1">
        <v>2022</v>
      </c>
      <c r="C10151" s="28">
        <v>10</v>
      </c>
      <c r="D10151" s="26">
        <v>2</v>
      </c>
      <c r="E10151" s="29">
        <v>131.27083333368299</v>
      </c>
      <c r="F10151" s="1">
        <v>10.571999999999999</v>
      </c>
      <c r="G10151" s="1">
        <v>99.756</v>
      </c>
      <c r="P10151" s="28"/>
      <c r="Q10151" s="28"/>
      <c r="R10151" s="28"/>
    </row>
    <row r="10152" spans="1:18" ht="15.75" customHeight="1">
      <c r="A10152" s="1">
        <v>21308844</v>
      </c>
      <c r="B10152" s="1">
        <v>2022</v>
      </c>
      <c r="C10152" s="28">
        <v>10</v>
      </c>
      <c r="D10152" s="26">
        <v>2</v>
      </c>
      <c r="E10152" s="29">
        <v>131.28125000034899</v>
      </c>
      <c r="F10152" s="1">
        <v>10.615</v>
      </c>
      <c r="G10152" s="1">
        <v>99.78</v>
      </c>
      <c r="P10152" s="28"/>
      <c r="Q10152" s="28"/>
      <c r="R10152" s="28"/>
    </row>
    <row r="10153" spans="1:18" ht="15.75" customHeight="1">
      <c r="A10153" s="1">
        <v>21308844</v>
      </c>
      <c r="B10153" s="1">
        <v>2022</v>
      </c>
      <c r="C10153" s="28">
        <v>10</v>
      </c>
      <c r="D10153" s="26">
        <v>2</v>
      </c>
      <c r="E10153" s="29">
        <v>131.29166666701599</v>
      </c>
      <c r="F10153" s="1">
        <v>10.571999999999999</v>
      </c>
      <c r="G10153" s="1">
        <v>99.805000000000007</v>
      </c>
      <c r="P10153" s="28"/>
      <c r="Q10153" s="28"/>
      <c r="R10153" s="28"/>
    </row>
    <row r="10154" spans="1:18" ht="15.75" customHeight="1">
      <c r="A10154" s="1">
        <v>21308844</v>
      </c>
      <c r="B10154" s="1">
        <v>2022</v>
      </c>
      <c r="C10154" s="28">
        <v>10</v>
      </c>
      <c r="D10154" s="26">
        <v>2</v>
      </c>
      <c r="E10154" s="29">
        <v>131.30208333368299</v>
      </c>
      <c r="F10154" s="1">
        <v>10.443</v>
      </c>
      <c r="G10154" s="1">
        <v>99.756</v>
      </c>
      <c r="P10154" s="28"/>
      <c r="Q10154" s="28"/>
      <c r="R10154" s="28"/>
    </row>
    <row r="10155" spans="1:18" ht="15.75" customHeight="1">
      <c r="A10155" s="1">
        <v>21308844</v>
      </c>
      <c r="B10155" s="1">
        <v>2022</v>
      </c>
      <c r="C10155" s="28">
        <v>10</v>
      </c>
      <c r="D10155" s="26">
        <v>2</v>
      </c>
      <c r="E10155" s="29">
        <v>131.31250000034899</v>
      </c>
      <c r="F10155" s="1">
        <v>10.443</v>
      </c>
      <c r="G10155" s="1">
        <v>99.756</v>
      </c>
      <c r="P10155" s="28"/>
      <c r="Q10155" s="28"/>
      <c r="R10155" s="28"/>
    </row>
    <row r="10156" spans="1:18" ht="15.75" customHeight="1">
      <c r="A10156" s="1">
        <v>21308844</v>
      </c>
      <c r="B10156" s="1">
        <v>2022</v>
      </c>
      <c r="C10156" s="28">
        <v>10</v>
      </c>
      <c r="D10156" s="26">
        <v>2</v>
      </c>
      <c r="E10156" s="29">
        <v>131.32291666701599</v>
      </c>
      <c r="F10156" s="1">
        <v>10.443</v>
      </c>
      <c r="G10156" s="1">
        <v>99.78</v>
      </c>
      <c r="P10156" s="28"/>
      <c r="Q10156" s="28"/>
      <c r="R10156" s="28"/>
    </row>
    <row r="10157" spans="1:18" ht="15.75" customHeight="1">
      <c r="A10157" s="1">
        <v>21308844</v>
      </c>
      <c r="B10157" s="1">
        <v>2022</v>
      </c>
      <c r="C10157" s="28">
        <v>10</v>
      </c>
      <c r="D10157" s="26">
        <v>2</v>
      </c>
      <c r="E10157" s="29">
        <v>131.33333333368299</v>
      </c>
      <c r="F10157" s="1">
        <v>10.571999999999999</v>
      </c>
      <c r="G10157" s="1">
        <v>99.756</v>
      </c>
      <c r="P10157" s="28"/>
      <c r="Q10157" s="28"/>
      <c r="R10157" s="28"/>
    </row>
    <row r="10158" spans="1:18" ht="15.75" customHeight="1">
      <c r="A10158" s="1">
        <v>21308844</v>
      </c>
      <c r="B10158" s="1">
        <v>2022</v>
      </c>
      <c r="C10158" s="28">
        <v>10</v>
      </c>
      <c r="D10158" s="26">
        <v>2</v>
      </c>
      <c r="E10158" s="29">
        <v>131.34375000035001</v>
      </c>
      <c r="F10158" s="1">
        <v>10.486000000000001</v>
      </c>
      <c r="G10158" s="1">
        <v>99.78</v>
      </c>
      <c r="P10158" s="28"/>
      <c r="Q10158" s="28"/>
      <c r="R10158" s="28"/>
    </row>
    <row r="10159" spans="1:18" ht="15.75" customHeight="1">
      <c r="A10159" s="1">
        <v>21308844</v>
      </c>
      <c r="B10159" s="1">
        <v>2022</v>
      </c>
      <c r="C10159" s="28">
        <v>10</v>
      </c>
      <c r="D10159" s="26">
        <v>2</v>
      </c>
      <c r="E10159" s="29">
        <v>131.35416666701599</v>
      </c>
      <c r="F10159" s="1">
        <v>10.529</v>
      </c>
      <c r="G10159" s="1">
        <v>99.805000000000007</v>
      </c>
      <c r="P10159" s="28"/>
      <c r="Q10159" s="28"/>
      <c r="R10159" s="28"/>
    </row>
    <row r="10160" spans="1:18" ht="15.75" customHeight="1">
      <c r="A10160" s="1">
        <v>21308844</v>
      </c>
      <c r="B10160" s="1">
        <v>2022</v>
      </c>
      <c r="C10160" s="28">
        <v>10</v>
      </c>
      <c r="D10160" s="26">
        <v>2</v>
      </c>
      <c r="E10160" s="29">
        <v>131.36458333368299</v>
      </c>
      <c r="F10160" s="1">
        <v>10.486000000000001</v>
      </c>
      <c r="G10160" s="1">
        <v>99.78</v>
      </c>
      <c r="P10160" s="28"/>
      <c r="Q10160" s="28"/>
      <c r="R10160" s="28"/>
    </row>
    <row r="10161" spans="1:18" ht="15.75" customHeight="1">
      <c r="A10161" s="1">
        <v>21308844</v>
      </c>
      <c r="B10161" s="1">
        <v>2022</v>
      </c>
      <c r="C10161" s="28">
        <v>10</v>
      </c>
      <c r="D10161" s="26">
        <v>2</v>
      </c>
      <c r="E10161" s="29">
        <v>131.37500000035001</v>
      </c>
      <c r="F10161" s="1">
        <v>10.615</v>
      </c>
      <c r="G10161" s="1">
        <v>99.756</v>
      </c>
      <c r="P10161" s="28"/>
      <c r="Q10161" s="28"/>
      <c r="R10161" s="28"/>
    </row>
    <row r="10162" spans="1:18" ht="15.75" customHeight="1">
      <c r="A10162" s="1">
        <v>21308844</v>
      </c>
      <c r="B10162" s="1">
        <v>2022</v>
      </c>
      <c r="C10162" s="28">
        <v>10</v>
      </c>
      <c r="D10162" s="26">
        <v>2</v>
      </c>
      <c r="E10162" s="29">
        <v>131.38541666701599</v>
      </c>
      <c r="F10162" s="1">
        <v>10.744</v>
      </c>
      <c r="G10162" s="1">
        <v>99.756</v>
      </c>
      <c r="P10162" s="28"/>
      <c r="Q10162" s="28"/>
      <c r="R10162" s="28"/>
    </row>
    <row r="10163" spans="1:18" ht="15.75" customHeight="1">
      <c r="A10163" s="1">
        <v>21308844</v>
      </c>
      <c r="B10163" s="1">
        <v>2022</v>
      </c>
      <c r="C10163" s="28">
        <v>10</v>
      </c>
      <c r="D10163" s="26">
        <v>2</v>
      </c>
      <c r="E10163" s="29">
        <v>131.39583333368299</v>
      </c>
      <c r="F10163" s="1">
        <v>10.787000000000001</v>
      </c>
      <c r="G10163" s="1">
        <v>99.756</v>
      </c>
      <c r="P10163" s="28"/>
      <c r="Q10163" s="28"/>
      <c r="R10163" s="28"/>
    </row>
    <row r="10164" spans="1:18" ht="15.75" customHeight="1">
      <c r="A10164" s="1">
        <v>21308844</v>
      </c>
      <c r="B10164" s="1">
        <v>2022</v>
      </c>
      <c r="C10164" s="28">
        <v>10</v>
      </c>
      <c r="D10164" s="26">
        <v>2</v>
      </c>
      <c r="E10164" s="29">
        <v>131.40625000035001</v>
      </c>
      <c r="F10164" s="1">
        <v>10.958</v>
      </c>
      <c r="G10164" s="1">
        <v>99.78</v>
      </c>
      <c r="P10164" s="28"/>
      <c r="Q10164" s="28"/>
      <c r="R10164" s="28"/>
    </row>
    <row r="10165" spans="1:18" ht="15.75" customHeight="1">
      <c r="A10165" s="1">
        <v>21308844</v>
      </c>
      <c r="B10165" s="1">
        <v>2022</v>
      </c>
      <c r="C10165" s="28">
        <v>10</v>
      </c>
      <c r="D10165" s="26">
        <v>2</v>
      </c>
      <c r="E10165" s="29">
        <v>131.41666666701599</v>
      </c>
      <c r="F10165" s="1">
        <v>11.000999999999999</v>
      </c>
      <c r="G10165" s="1">
        <v>99.78</v>
      </c>
      <c r="P10165" s="28"/>
      <c r="Q10165" s="28"/>
      <c r="R10165" s="28"/>
    </row>
    <row r="10166" spans="1:18" ht="15.75" customHeight="1">
      <c r="A10166" s="1">
        <v>21308844</v>
      </c>
      <c r="B10166" s="1">
        <v>2022</v>
      </c>
      <c r="C10166" s="28">
        <v>10</v>
      </c>
      <c r="D10166" s="26">
        <v>2</v>
      </c>
      <c r="E10166" s="29">
        <v>131.42708333368299</v>
      </c>
      <c r="F10166" s="1">
        <v>11.044</v>
      </c>
      <c r="G10166" s="1">
        <v>99.756</v>
      </c>
      <c r="P10166" s="28"/>
      <c r="Q10166" s="28"/>
      <c r="R10166" s="28"/>
    </row>
    <row r="10167" spans="1:18" ht="15.75" customHeight="1">
      <c r="A10167" s="1">
        <v>21308844</v>
      </c>
      <c r="B10167" s="1">
        <v>2022</v>
      </c>
      <c r="C10167" s="28">
        <v>10</v>
      </c>
      <c r="D10167" s="26">
        <v>2</v>
      </c>
      <c r="E10167" s="29">
        <v>131.43750000035001</v>
      </c>
      <c r="F10167" s="1">
        <v>11.13</v>
      </c>
      <c r="G10167" s="1">
        <v>99.730999999999995</v>
      </c>
      <c r="P10167" s="28"/>
      <c r="Q10167" s="28"/>
      <c r="R10167" s="28"/>
    </row>
    <row r="10168" spans="1:18" ht="15.75" customHeight="1">
      <c r="A10168" s="1">
        <v>21308844</v>
      </c>
      <c r="B10168" s="1">
        <v>2022</v>
      </c>
      <c r="C10168" s="28">
        <v>10</v>
      </c>
      <c r="D10168" s="26">
        <v>2</v>
      </c>
      <c r="E10168" s="29">
        <v>131.44791666701701</v>
      </c>
      <c r="F10168" s="1">
        <v>11.173</v>
      </c>
      <c r="G10168" s="1">
        <v>99.706999999999994</v>
      </c>
      <c r="P10168" s="28"/>
      <c r="Q10168" s="28"/>
      <c r="R10168" s="28"/>
    </row>
    <row r="10169" spans="1:18" ht="15.75" customHeight="1">
      <c r="A10169" s="1">
        <v>21308844</v>
      </c>
      <c r="B10169" s="1">
        <v>2022</v>
      </c>
      <c r="C10169" s="28">
        <v>10</v>
      </c>
      <c r="D10169" s="26">
        <v>2</v>
      </c>
      <c r="E10169" s="29">
        <v>131.45833333368299</v>
      </c>
      <c r="F10169" s="1">
        <v>11.215999999999999</v>
      </c>
      <c r="G10169" s="1">
        <v>99.756</v>
      </c>
      <c r="P10169" s="28"/>
      <c r="Q10169" s="28"/>
      <c r="R10169" s="28"/>
    </row>
    <row r="10170" spans="1:18" ht="15.75" customHeight="1">
      <c r="A10170" s="1">
        <v>21308844</v>
      </c>
      <c r="B10170" s="1">
        <v>2022</v>
      </c>
      <c r="C10170" s="28">
        <v>10</v>
      </c>
      <c r="D10170" s="26">
        <v>2</v>
      </c>
      <c r="E10170" s="29">
        <v>131.46875000035001</v>
      </c>
      <c r="F10170" s="1">
        <v>11.301</v>
      </c>
      <c r="G10170" s="1">
        <v>99.706999999999994</v>
      </c>
      <c r="P10170" s="28"/>
      <c r="Q10170" s="28"/>
      <c r="R10170" s="28"/>
    </row>
    <row r="10171" spans="1:18" ht="15.75" customHeight="1">
      <c r="A10171" s="1">
        <v>21308844</v>
      </c>
      <c r="B10171" s="1">
        <v>2022</v>
      </c>
      <c r="C10171" s="28">
        <v>10</v>
      </c>
      <c r="D10171" s="26">
        <v>2</v>
      </c>
      <c r="E10171" s="29">
        <v>131.47916666701701</v>
      </c>
      <c r="F10171" s="1">
        <v>11.343999999999999</v>
      </c>
      <c r="G10171" s="1">
        <v>99.730999999999995</v>
      </c>
      <c r="P10171" s="28"/>
      <c r="Q10171" s="28"/>
      <c r="R10171" s="28"/>
    </row>
    <row r="10172" spans="1:18" ht="15.75" customHeight="1">
      <c r="A10172" s="1">
        <v>21308844</v>
      </c>
      <c r="B10172" s="1">
        <v>2022</v>
      </c>
      <c r="C10172" s="28">
        <v>10</v>
      </c>
      <c r="D10172" s="26">
        <v>2</v>
      </c>
      <c r="E10172" s="29">
        <v>131.48958333368299</v>
      </c>
      <c r="F10172" s="1">
        <v>11.387</v>
      </c>
      <c r="G10172" s="1">
        <v>99.730999999999995</v>
      </c>
      <c r="P10172" s="28"/>
      <c r="Q10172" s="28"/>
      <c r="R10172" s="28"/>
    </row>
    <row r="10173" spans="1:18" ht="15.75" customHeight="1">
      <c r="A10173" s="1">
        <v>21308844</v>
      </c>
      <c r="B10173" s="1">
        <v>2022</v>
      </c>
      <c r="C10173" s="28">
        <v>10</v>
      </c>
      <c r="D10173" s="26">
        <v>2</v>
      </c>
      <c r="E10173" s="29">
        <v>131.50000000035001</v>
      </c>
      <c r="F10173" s="1">
        <v>11.215999999999999</v>
      </c>
      <c r="G10173" s="1">
        <v>99.730999999999995</v>
      </c>
      <c r="P10173" s="28"/>
      <c r="Q10173" s="28"/>
      <c r="R10173" s="28"/>
    </row>
    <row r="10174" spans="1:18" ht="15.75" customHeight="1">
      <c r="A10174" s="1">
        <v>21308844</v>
      </c>
      <c r="B10174" s="1">
        <v>2022</v>
      </c>
      <c r="C10174" s="28">
        <v>10</v>
      </c>
      <c r="D10174" s="26">
        <v>2</v>
      </c>
      <c r="E10174" s="29">
        <v>131.51041666701701</v>
      </c>
      <c r="F10174" s="1">
        <v>11.343999999999999</v>
      </c>
      <c r="G10174" s="1">
        <v>99.706999999999994</v>
      </c>
      <c r="P10174" s="28"/>
      <c r="Q10174" s="28"/>
      <c r="R10174" s="28"/>
    </row>
    <row r="10175" spans="1:18" ht="15.75" customHeight="1">
      <c r="A10175" s="1">
        <v>21308844</v>
      </c>
      <c r="B10175" s="1">
        <v>2022</v>
      </c>
      <c r="C10175" s="28">
        <v>10</v>
      </c>
      <c r="D10175" s="26">
        <v>2</v>
      </c>
      <c r="E10175" s="29">
        <v>131.52083333368299</v>
      </c>
      <c r="F10175" s="1">
        <v>11.387</v>
      </c>
      <c r="G10175" s="1">
        <v>99.706999999999994</v>
      </c>
      <c r="P10175" s="28"/>
      <c r="Q10175" s="28"/>
      <c r="R10175" s="28"/>
    </row>
    <row r="10176" spans="1:18" ht="15.75" customHeight="1">
      <c r="A10176" s="1">
        <v>21308844</v>
      </c>
      <c r="B10176" s="1">
        <v>2022</v>
      </c>
      <c r="C10176" s="28">
        <v>10</v>
      </c>
      <c r="D10176" s="26">
        <v>2</v>
      </c>
      <c r="E10176" s="29">
        <v>131.53125000035001</v>
      </c>
      <c r="F10176" s="1">
        <v>11.387</v>
      </c>
      <c r="G10176" s="1">
        <v>99.730999999999995</v>
      </c>
      <c r="P10176" s="28"/>
      <c r="Q10176" s="28"/>
      <c r="R10176" s="28"/>
    </row>
    <row r="10177" spans="1:18" ht="15.75" customHeight="1">
      <c r="A10177" s="1">
        <v>21308844</v>
      </c>
      <c r="B10177" s="1">
        <v>2022</v>
      </c>
      <c r="C10177" s="28">
        <v>10</v>
      </c>
      <c r="D10177" s="26">
        <v>2</v>
      </c>
      <c r="E10177" s="29">
        <v>131.54166666701701</v>
      </c>
      <c r="F10177" s="1">
        <v>11.516</v>
      </c>
      <c r="G10177" s="1">
        <v>99.706999999999994</v>
      </c>
      <c r="P10177" s="28"/>
      <c r="Q10177" s="28"/>
      <c r="R10177" s="28"/>
    </row>
    <row r="10178" spans="1:18" ht="15.75" customHeight="1">
      <c r="A10178" s="1">
        <v>21308844</v>
      </c>
      <c r="B10178" s="1">
        <v>2022</v>
      </c>
      <c r="C10178" s="28">
        <v>10</v>
      </c>
      <c r="D10178" s="26">
        <v>2</v>
      </c>
      <c r="E10178" s="29">
        <v>131.55208333368401</v>
      </c>
      <c r="F10178" s="1">
        <v>11.558999999999999</v>
      </c>
      <c r="G10178" s="1">
        <v>99.683000000000007</v>
      </c>
      <c r="P10178" s="28"/>
      <c r="Q10178" s="28"/>
      <c r="R10178" s="28"/>
    </row>
    <row r="10179" spans="1:18" ht="15.75" customHeight="1">
      <c r="A10179" s="1">
        <v>21308844</v>
      </c>
      <c r="B10179" s="1">
        <v>2022</v>
      </c>
      <c r="C10179" s="28">
        <v>10</v>
      </c>
      <c r="D10179" s="26">
        <v>2</v>
      </c>
      <c r="E10179" s="29">
        <v>131.56250000035001</v>
      </c>
      <c r="F10179" s="1">
        <v>11.558999999999999</v>
      </c>
      <c r="G10179" s="1">
        <v>99.683000000000007</v>
      </c>
      <c r="P10179" s="28"/>
      <c r="Q10179" s="28"/>
      <c r="R10179" s="28"/>
    </row>
    <row r="10180" spans="1:18" ht="15.75" customHeight="1">
      <c r="A10180" s="1">
        <v>21308844</v>
      </c>
      <c r="B10180" s="1">
        <v>2022</v>
      </c>
      <c r="C10180" s="28">
        <v>10</v>
      </c>
      <c r="D10180" s="26">
        <v>2</v>
      </c>
      <c r="E10180" s="29">
        <v>131.57291666701701</v>
      </c>
      <c r="F10180" s="1">
        <v>11.688000000000001</v>
      </c>
      <c r="G10180" s="1">
        <v>99.683000000000007</v>
      </c>
      <c r="P10180" s="28"/>
      <c r="Q10180" s="28"/>
      <c r="R10180" s="28"/>
    </row>
    <row r="10181" spans="1:18" ht="15.75" customHeight="1">
      <c r="A10181" s="1">
        <v>21308844</v>
      </c>
      <c r="B10181" s="1">
        <v>2022</v>
      </c>
      <c r="C10181" s="28">
        <v>10</v>
      </c>
      <c r="D10181" s="26">
        <v>2</v>
      </c>
      <c r="E10181" s="29">
        <v>131.58333333368401</v>
      </c>
      <c r="F10181" s="1">
        <v>11.688000000000001</v>
      </c>
      <c r="G10181" s="1">
        <v>99.706999999999994</v>
      </c>
      <c r="P10181" s="28"/>
      <c r="Q10181" s="28"/>
      <c r="R10181" s="28"/>
    </row>
    <row r="10182" spans="1:18" ht="15.75" customHeight="1">
      <c r="A10182" s="1">
        <v>21308844</v>
      </c>
      <c r="B10182" s="1">
        <v>2022</v>
      </c>
      <c r="C10182" s="28">
        <v>10</v>
      </c>
      <c r="D10182" s="26">
        <v>2</v>
      </c>
      <c r="E10182" s="29">
        <v>131.59375000035001</v>
      </c>
      <c r="F10182" s="1">
        <v>11.816000000000001</v>
      </c>
      <c r="G10182" s="1">
        <v>99.658000000000001</v>
      </c>
      <c r="P10182" s="28"/>
      <c r="Q10182" s="28"/>
      <c r="R10182" s="28"/>
    </row>
    <row r="10183" spans="1:18" ht="15.75" customHeight="1">
      <c r="A10183" s="1">
        <v>21308844</v>
      </c>
      <c r="B10183" s="1">
        <v>2022</v>
      </c>
      <c r="C10183" s="28">
        <v>10</v>
      </c>
      <c r="D10183" s="26">
        <v>2</v>
      </c>
      <c r="E10183" s="29">
        <v>131.60416666701701</v>
      </c>
      <c r="F10183" s="1">
        <v>11.816000000000001</v>
      </c>
      <c r="G10183" s="1">
        <v>99.634</v>
      </c>
      <c r="P10183" s="28"/>
      <c r="Q10183" s="28"/>
      <c r="R10183" s="28"/>
    </row>
    <row r="10184" spans="1:18" ht="15.75" customHeight="1">
      <c r="A10184" s="1">
        <v>21308844</v>
      </c>
      <c r="B10184" s="1">
        <v>2022</v>
      </c>
      <c r="C10184" s="28">
        <v>10</v>
      </c>
      <c r="D10184" s="26">
        <v>2</v>
      </c>
      <c r="E10184" s="29">
        <v>131.61458333368401</v>
      </c>
      <c r="F10184" s="1">
        <v>11.901999999999999</v>
      </c>
      <c r="G10184" s="1">
        <v>99.706999999999994</v>
      </c>
      <c r="P10184" s="28"/>
      <c r="Q10184" s="28"/>
      <c r="R10184" s="28"/>
    </row>
    <row r="10185" spans="1:18" ht="15.75" customHeight="1">
      <c r="A10185" s="1">
        <v>21308844</v>
      </c>
      <c r="B10185" s="1">
        <v>2022</v>
      </c>
      <c r="C10185" s="28">
        <v>10</v>
      </c>
      <c r="D10185" s="26">
        <v>2</v>
      </c>
      <c r="E10185" s="29">
        <v>131.62500000035001</v>
      </c>
      <c r="F10185" s="1">
        <v>11.773</v>
      </c>
      <c r="G10185" s="1">
        <v>99.658000000000001</v>
      </c>
      <c r="P10185" s="28"/>
      <c r="Q10185" s="28"/>
      <c r="R10185" s="28"/>
    </row>
    <row r="10186" spans="1:18" ht="15.75" customHeight="1">
      <c r="A10186" s="1">
        <v>21308844</v>
      </c>
      <c r="B10186" s="1">
        <v>2022</v>
      </c>
      <c r="C10186" s="28">
        <v>10</v>
      </c>
      <c r="D10186" s="26">
        <v>2</v>
      </c>
      <c r="E10186" s="29">
        <v>131.63541666701701</v>
      </c>
      <c r="F10186" s="1">
        <v>11.73</v>
      </c>
      <c r="G10186" s="1">
        <v>99.634</v>
      </c>
      <c r="P10186" s="28"/>
      <c r="Q10186" s="28"/>
      <c r="R10186" s="28"/>
    </row>
    <row r="10187" spans="1:18" ht="15.75" customHeight="1">
      <c r="A10187" s="1">
        <v>21308844</v>
      </c>
      <c r="B10187" s="1">
        <v>2022</v>
      </c>
      <c r="C10187" s="28">
        <v>10</v>
      </c>
      <c r="D10187" s="26">
        <v>2</v>
      </c>
      <c r="E10187" s="29">
        <v>131.64583333368401</v>
      </c>
      <c r="F10187" s="1">
        <v>11.773</v>
      </c>
      <c r="G10187" s="1">
        <v>99.683000000000007</v>
      </c>
      <c r="P10187" s="28"/>
      <c r="Q10187" s="28"/>
      <c r="R10187" s="28"/>
    </row>
    <row r="10188" spans="1:18" ht="15.75" customHeight="1">
      <c r="A10188" s="1">
        <v>21308844</v>
      </c>
      <c r="B10188" s="1">
        <v>2022</v>
      </c>
      <c r="C10188" s="28">
        <v>10</v>
      </c>
      <c r="D10188" s="26">
        <v>2</v>
      </c>
      <c r="E10188" s="29">
        <v>131.65625000035101</v>
      </c>
      <c r="F10188" s="1">
        <v>11.816000000000001</v>
      </c>
      <c r="G10188" s="1">
        <v>99.608999999999995</v>
      </c>
      <c r="P10188" s="28"/>
      <c r="Q10188" s="28"/>
      <c r="R10188" s="28"/>
    </row>
    <row r="10189" spans="1:18" ht="15.75" customHeight="1">
      <c r="A10189" s="1">
        <v>21308844</v>
      </c>
      <c r="B10189" s="1">
        <v>2022</v>
      </c>
      <c r="C10189" s="28">
        <v>10</v>
      </c>
      <c r="D10189" s="26">
        <v>2</v>
      </c>
      <c r="E10189" s="29">
        <v>131.66666666701701</v>
      </c>
      <c r="F10189" s="1">
        <v>11.901999999999999</v>
      </c>
      <c r="G10189" s="1">
        <v>99.658000000000001</v>
      </c>
      <c r="P10189" s="28"/>
      <c r="Q10189" s="28"/>
      <c r="R10189" s="28"/>
    </row>
    <row r="10190" spans="1:18" ht="15.75" customHeight="1">
      <c r="A10190" s="1">
        <v>21308844</v>
      </c>
      <c r="B10190" s="1">
        <v>2022</v>
      </c>
      <c r="C10190" s="28">
        <v>10</v>
      </c>
      <c r="D10190" s="26">
        <v>2</v>
      </c>
      <c r="E10190" s="29">
        <v>131.67708333368401</v>
      </c>
      <c r="F10190" s="1">
        <v>11.73</v>
      </c>
      <c r="G10190" s="1">
        <v>99.634</v>
      </c>
      <c r="P10190" s="28"/>
      <c r="Q10190" s="28"/>
      <c r="R10190" s="28"/>
    </row>
    <row r="10191" spans="1:18" ht="15.75" customHeight="1">
      <c r="A10191" s="1">
        <v>21308844</v>
      </c>
      <c r="B10191" s="1">
        <v>2022</v>
      </c>
      <c r="C10191" s="28">
        <v>10</v>
      </c>
      <c r="D10191" s="26">
        <v>2</v>
      </c>
      <c r="E10191" s="29">
        <v>131.68750000035101</v>
      </c>
      <c r="F10191" s="1">
        <v>11.688000000000001</v>
      </c>
      <c r="G10191" s="1">
        <v>99.683000000000007</v>
      </c>
      <c r="P10191" s="28"/>
      <c r="Q10191" s="28"/>
      <c r="R10191" s="28"/>
    </row>
    <row r="10192" spans="1:18" ht="15.75" customHeight="1">
      <c r="A10192" s="1">
        <v>21308844</v>
      </c>
      <c r="B10192" s="1">
        <v>2022</v>
      </c>
      <c r="C10192" s="28">
        <v>10</v>
      </c>
      <c r="D10192" s="26">
        <v>2</v>
      </c>
      <c r="E10192" s="29">
        <v>131.69791666701701</v>
      </c>
      <c r="F10192" s="1">
        <v>11.645</v>
      </c>
      <c r="G10192" s="1">
        <v>99.683000000000007</v>
      </c>
      <c r="P10192" s="28"/>
      <c r="Q10192" s="28"/>
      <c r="R10192" s="28"/>
    </row>
    <row r="10193" spans="1:18" ht="15.75" customHeight="1">
      <c r="A10193" s="1">
        <v>21308844</v>
      </c>
      <c r="B10193" s="1">
        <v>2022</v>
      </c>
      <c r="C10193" s="28">
        <v>10</v>
      </c>
      <c r="D10193" s="26">
        <v>2</v>
      </c>
      <c r="E10193" s="29">
        <v>131.70833333368401</v>
      </c>
      <c r="F10193" s="1">
        <v>11.602</v>
      </c>
      <c r="G10193" s="1">
        <v>99.634</v>
      </c>
      <c r="P10193" s="28"/>
      <c r="Q10193" s="28"/>
      <c r="R10193" s="28"/>
    </row>
    <row r="10194" spans="1:18" ht="15.75" customHeight="1">
      <c r="A10194" s="1">
        <v>21308844</v>
      </c>
      <c r="B10194" s="1">
        <v>2022</v>
      </c>
      <c r="C10194" s="28">
        <v>10</v>
      </c>
      <c r="D10194" s="26">
        <v>2</v>
      </c>
      <c r="E10194" s="29">
        <v>131.71875000035101</v>
      </c>
      <c r="F10194" s="1">
        <v>11.645</v>
      </c>
      <c r="G10194" s="1">
        <v>99.683000000000007</v>
      </c>
      <c r="P10194" s="28"/>
      <c r="Q10194" s="28"/>
      <c r="R10194" s="28"/>
    </row>
    <row r="10195" spans="1:18" ht="15.75" customHeight="1">
      <c r="A10195" s="1">
        <v>21308844</v>
      </c>
      <c r="B10195" s="1">
        <v>2022</v>
      </c>
      <c r="C10195" s="28">
        <v>10</v>
      </c>
      <c r="D10195" s="26">
        <v>2</v>
      </c>
      <c r="E10195" s="29">
        <v>131.72916666701701</v>
      </c>
      <c r="F10195" s="1">
        <v>11.688000000000001</v>
      </c>
      <c r="G10195" s="1">
        <v>99.658000000000001</v>
      </c>
      <c r="P10195" s="28"/>
      <c r="Q10195" s="28"/>
      <c r="R10195" s="28"/>
    </row>
    <row r="10196" spans="1:18" ht="15.75" customHeight="1">
      <c r="A10196" s="1">
        <v>21308844</v>
      </c>
      <c r="B10196" s="1">
        <v>2022</v>
      </c>
      <c r="C10196" s="28">
        <v>10</v>
      </c>
      <c r="D10196" s="26">
        <v>2</v>
      </c>
      <c r="E10196" s="29">
        <v>131.73958333368401</v>
      </c>
      <c r="F10196" s="1">
        <v>11.645</v>
      </c>
      <c r="G10196" s="1">
        <v>99.658000000000001</v>
      </c>
      <c r="P10196" s="28"/>
      <c r="Q10196" s="28"/>
      <c r="R10196" s="28"/>
    </row>
    <row r="10197" spans="1:18" ht="15.75" customHeight="1">
      <c r="A10197" s="1">
        <v>21308844</v>
      </c>
      <c r="B10197" s="1">
        <v>2022</v>
      </c>
      <c r="C10197" s="28">
        <v>10</v>
      </c>
      <c r="D10197" s="26">
        <v>2</v>
      </c>
      <c r="E10197" s="29">
        <v>131.75000000035101</v>
      </c>
      <c r="F10197" s="1">
        <v>11.602</v>
      </c>
      <c r="G10197" s="1">
        <v>99.683000000000007</v>
      </c>
      <c r="P10197" s="28"/>
      <c r="Q10197" s="28"/>
      <c r="R10197" s="28"/>
    </row>
    <row r="10198" spans="1:18" ht="15.75" customHeight="1">
      <c r="A10198" s="1">
        <v>21308844</v>
      </c>
      <c r="B10198" s="1">
        <v>2022</v>
      </c>
      <c r="C10198" s="28">
        <v>10</v>
      </c>
      <c r="D10198" s="26">
        <v>2</v>
      </c>
      <c r="E10198" s="29">
        <v>131.76041666701801</v>
      </c>
      <c r="F10198" s="1">
        <v>11.259</v>
      </c>
      <c r="G10198" s="1">
        <v>99.706999999999994</v>
      </c>
      <c r="P10198" s="28"/>
      <c r="Q10198" s="28"/>
      <c r="R10198" s="28"/>
    </row>
    <row r="10199" spans="1:18" ht="15.75" customHeight="1">
      <c r="A10199" s="1">
        <v>21308844</v>
      </c>
      <c r="B10199" s="1">
        <v>2022</v>
      </c>
      <c r="C10199" s="28">
        <v>10</v>
      </c>
      <c r="D10199" s="26">
        <v>2</v>
      </c>
      <c r="E10199" s="29">
        <v>131.77083333368401</v>
      </c>
      <c r="F10199" s="1">
        <v>11.13</v>
      </c>
      <c r="G10199" s="1">
        <v>99.683000000000007</v>
      </c>
      <c r="P10199" s="28"/>
      <c r="Q10199" s="28"/>
      <c r="R10199" s="28"/>
    </row>
    <row r="10200" spans="1:18" ht="15.75" customHeight="1">
      <c r="A10200" s="1">
        <v>21308844</v>
      </c>
      <c r="B10200" s="1">
        <v>2022</v>
      </c>
      <c r="C10200" s="28">
        <v>10</v>
      </c>
      <c r="D10200" s="26">
        <v>2</v>
      </c>
      <c r="E10200" s="29">
        <v>131.78125000035101</v>
      </c>
      <c r="F10200" s="1">
        <v>11.044</v>
      </c>
      <c r="G10200" s="1">
        <v>99.683000000000007</v>
      </c>
      <c r="P10200" s="28"/>
      <c r="Q10200" s="28"/>
      <c r="R10200" s="28"/>
    </row>
    <row r="10201" spans="1:18" ht="15.75" customHeight="1">
      <c r="A10201" s="1">
        <v>21308844</v>
      </c>
      <c r="B10201" s="1">
        <v>2022</v>
      </c>
      <c r="C10201" s="28">
        <v>10</v>
      </c>
      <c r="D10201" s="26">
        <v>2</v>
      </c>
      <c r="E10201" s="29">
        <v>131.79166666701801</v>
      </c>
      <c r="F10201" s="1">
        <v>10.914999999999999</v>
      </c>
      <c r="G10201" s="1">
        <v>99.683000000000007</v>
      </c>
      <c r="P10201" s="28"/>
      <c r="Q10201" s="28"/>
      <c r="R10201" s="28"/>
    </row>
    <row r="10202" spans="1:18" ht="15.75" customHeight="1">
      <c r="A10202" s="1">
        <v>21308844</v>
      </c>
      <c r="B10202" s="1">
        <v>2022</v>
      </c>
      <c r="C10202" s="28">
        <v>10</v>
      </c>
      <c r="D10202" s="26">
        <v>2</v>
      </c>
      <c r="E10202" s="29">
        <v>131.80208333368401</v>
      </c>
      <c r="F10202" s="1">
        <v>10.83</v>
      </c>
      <c r="G10202" s="1">
        <v>99.683000000000007</v>
      </c>
      <c r="P10202" s="28"/>
      <c r="Q10202" s="28"/>
      <c r="R10202" s="28"/>
    </row>
    <row r="10203" spans="1:18" ht="15.75" customHeight="1">
      <c r="A10203" s="1">
        <v>21308844</v>
      </c>
      <c r="B10203" s="1">
        <v>2022</v>
      </c>
      <c r="C10203" s="28">
        <v>10</v>
      </c>
      <c r="D10203" s="26">
        <v>2</v>
      </c>
      <c r="E10203" s="29">
        <v>131.81250000035101</v>
      </c>
      <c r="F10203" s="1">
        <v>10.701000000000001</v>
      </c>
      <c r="G10203" s="1">
        <v>99.683000000000007</v>
      </c>
      <c r="P10203" s="28"/>
      <c r="Q10203" s="28"/>
      <c r="R10203" s="28"/>
    </row>
    <row r="10204" spans="1:18" ht="15.75" customHeight="1">
      <c r="A10204" s="1">
        <v>21308844</v>
      </c>
      <c r="B10204" s="1">
        <v>2022</v>
      </c>
      <c r="C10204" s="28">
        <v>10</v>
      </c>
      <c r="D10204" s="26">
        <v>2</v>
      </c>
      <c r="E10204" s="29">
        <v>131.82291666701801</v>
      </c>
      <c r="F10204" s="1">
        <v>10.615</v>
      </c>
      <c r="G10204" s="1">
        <v>99.658000000000001</v>
      </c>
      <c r="P10204" s="28"/>
      <c r="Q10204" s="28"/>
      <c r="R10204" s="28"/>
    </row>
    <row r="10205" spans="1:18" ht="15.75" customHeight="1">
      <c r="A10205" s="1">
        <v>21308844</v>
      </c>
      <c r="B10205" s="1">
        <v>2022</v>
      </c>
      <c r="C10205" s="28">
        <v>10</v>
      </c>
      <c r="D10205" s="26">
        <v>2</v>
      </c>
      <c r="E10205" s="29">
        <v>131.83333333368401</v>
      </c>
      <c r="F10205" s="1">
        <v>10.486000000000001</v>
      </c>
      <c r="G10205" s="1">
        <v>99.683000000000007</v>
      </c>
      <c r="P10205" s="28"/>
      <c r="Q10205" s="28"/>
      <c r="R10205" s="28"/>
    </row>
    <row r="10206" spans="1:18" ht="15.75" customHeight="1">
      <c r="A10206" s="1">
        <v>21308844</v>
      </c>
      <c r="B10206" s="1">
        <v>2022</v>
      </c>
      <c r="C10206" s="28">
        <v>10</v>
      </c>
      <c r="D10206" s="26">
        <v>2</v>
      </c>
      <c r="E10206" s="29">
        <v>131.84375000035101</v>
      </c>
      <c r="F10206" s="1">
        <v>10.272</v>
      </c>
      <c r="G10206" s="1">
        <v>99.634</v>
      </c>
      <c r="P10206" s="28"/>
      <c r="Q10206" s="28"/>
      <c r="R10206" s="28"/>
    </row>
    <row r="10207" spans="1:18" ht="15.75" customHeight="1">
      <c r="A10207" s="1">
        <v>21308844</v>
      </c>
      <c r="B10207" s="1">
        <v>2022</v>
      </c>
      <c r="C10207" s="28">
        <v>10</v>
      </c>
      <c r="D10207" s="26">
        <v>2</v>
      </c>
      <c r="E10207" s="29">
        <v>131.85416666701801</v>
      </c>
      <c r="F10207" s="1">
        <v>10.186</v>
      </c>
      <c r="G10207" s="1">
        <v>99.683000000000007</v>
      </c>
      <c r="P10207" s="28"/>
      <c r="Q10207" s="28"/>
      <c r="R10207" s="28"/>
    </row>
    <row r="10208" spans="1:18" ht="15.75" customHeight="1">
      <c r="A10208" s="1">
        <v>21308844</v>
      </c>
      <c r="B10208" s="1">
        <v>2022</v>
      </c>
      <c r="C10208" s="28">
        <v>10</v>
      </c>
      <c r="D10208" s="26">
        <v>2</v>
      </c>
      <c r="E10208" s="29">
        <v>131.864583333685</v>
      </c>
      <c r="F10208" s="1">
        <v>9.9719999999999995</v>
      </c>
      <c r="G10208" s="1">
        <v>99.658000000000001</v>
      </c>
      <c r="P10208" s="28"/>
      <c r="Q10208" s="28"/>
      <c r="R10208" s="28"/>
    </row>
    <row r="10209" spans="1:18" ht="15.75" customHeight="1">
      <c r="A10209" s="1">
        <v>21308844</v>
      </c>
      <c r="B10209" s="1">
        <v>2022</v>
      </c>
      <c r="C10209" s="28">
        <v>10</v>
      </c>
      <c r="D10209" s="26">
        <v>2</v>
      </c>
      <c r="E10209" s="29">
        <v>131.87500000035101</v>
      </c>
      <c r="F10209" s="1">
        <v>9.843</v>
      </c>
      <c r="G10209" s="1">
        <v>99.683000000000007</v>
      </c>
      <c r="P10209" s="28"/>
      <c r="Q10209" s="28"/>
      <c r="R10209" s="28"/>
    </row>
    <row r="10210" spans="1:18" ht="15.75" customHeight="1">
      <c r="A10210" s="1">
        <v>21308844</v>
      </c>
      <c r="B10210" s="1">
        <v>2022</v>
      </c>
      <c r="C10210" s="28">
        <v>10</v>
      </c>
      <c r="D10210" s="26">
        <v>2</v>
      </c>
      <c r="E10210" s="29">
        <v>131.88541666701801</v>
      </c>
      <c r="F10210" s="1">
        <v>9.7569999999999997</v>
      </c>
      <c r="G10210" s="1">
        <v>99.683000000000007</v>
      </c>
      <c r="P10210" s="28"/>
      <c r="Q10210" s="28"/>
      <c r="R10210" s="28"/>
    </row>
    <row r="10211" spans="1:18" ht="15.75" customHeight="1">
      <c r="A10211" s="1">
        <v>21308844</v>
      </c>
      <c r="B10211" s="1">
        <v>2022</v>
      </c>
      <c r="C10211" s="28">
        <v>10</v>
      </c>
      <c r="D10211" s="26">
        <v>2</v>
      </c>
      <c r="E10211" s="29">
        <v>131.895833333685</v>
      </c>
      <c r="F10211" s="1">
        <v>9.6709999999999994</v>
      </c>
      <c r="G10211" s="1">
        <v>99.658000000000001</v>
      </c>
      <c r="P10211" s="28"/>
      <c r="Q10211" s="28"/>
      <c r="R10211" s="28"/>
    </row>
    <row r="10212" spans="1:18" ht="15.75" customHeight="1">
      <c r="A10212" s="1">
        <v>21308844</v>
      </c>
      <c r="B10212" s="1">
        <v>2022</v>
      </c>
      <c r="C10212" s="28">
        <v>10</v>
      </c>
      <c r="D10212" s="26">
        <v>2</v>
      </c>
      <c r="E10212" s="29">
        <v>131.90625000035101</v>
      </c>
      <c r="F10212" s="1">
        <v>9.5429999999999993</v>
      </c>
      <c r="G10212" s="1">
        <v>99.658000000000001</v>
      </c>
      <c r="P10212" s="28"/>
      <c r="Q10212" s="28"/>
      <c r="R10212" s="28"/>
    </row>
    <row r="10213" spans="1:18" ht="15.75" customHeight="1">
      <c r="A10213" s="1">
        <v>21308844</v>
      </c>
      <c r="B10213" s="1">
        <v>2022</v>
      </c>
      <c r="C10213" s="28">
        <v>10</v>
      </c>
      <c r="D10213" s="26">
        <v>2</v>
      </c>
      <c r="E10213" s="29">
        <v>131.91666666701801</v>
      </c>
      <c r="F10213" s="1">
        <v>9.5429999999999993</v>
      </c>
      <c r="G10213" s="1">
        <v>99.683000000000007</v>
      </c>
      <c r="P10213" s="28"/>
      <c r="Q10213" s="28"/>
      <c r="R10213" s="28"/>
    </row>
    <row r="10214" spans="1:18" ht="15.75" customHeight="1">
      <c r="A10214" s="1">
        <v>21308844</v>
      </c>
      <c r="B10214" s="1">
        <v>2022</v>
      </c>
      <c r="C10214" s="28">
        <v>10</v>
      </c>
      <c r="D10214" s="26">
        <v>2</v>
      </c>
      <c r="E10214" s="29">
        <v>131.927083333685</v>
      </c>
      <c r="F10214" s="1">
        <v>9.5</v>
      </c>
      <c r="G10214" s="1">
        <v>99.683000000000007</v>
      </c>
      <c r="P10214" s="28"/>
      <c r="Q10214" s="28"/>
      <c r="R10214" s="28"/>
    </row>
    <row r="10215" spans="1:18" ht="15.75" customHeight="1">
      <c r="A10215" s="1">
        <v>21308844</v>
      </c>
      <c r="B10215" s="1">
        <v>2022</v>
      </c>
      <c r="C10215" s="28">
        <v>10</v>
      </c>
      <c r="D10215" s="26">
        <v>2</v>
      </c>
      <c r="E10215" s="29">
        <v>131.93750000035101</v>
      </c>
      <c r="F10215" s="1">
        <v>9.4139999999999997</v>
      </c>
      <c r="G10215" s="1">
        <v>99.683000000000007</v>
      </c>
      <c r="P10215" s="28"/>
      <c r="Q10215" s="28"/>
      <c r="R10215" s="28"/>
    </row>
    <row r="10216" spans="1:18" ht="15.75" customHeight="1">
      <c r="A10216" s="1">
        <v>21308844</v>
      </c>
      <c r="B10216" s="1">
        <v>2022</v>
      </c>
      <c r="C10216" s="28">
        <v>10</v>
      </c>
      <c r="D10216" s="26">
        <v>2</v>
      </c>
      <c r="E10216" s="29">
        <v>131.94791666701801</v>
      </c>
      <c r="F10216" s="1">
        <v>9.3710000000000004</v>
      </c>
      <c r="G10216" s="1">
        <v>99.658000000000001</v>
      </c>
      <c r="P10216" s="28"/>
      <c r="Q10216" s="28"/>
      <c r="R10216" s="28"/>
    </row>
    <row r="10217" spans="1:18" ht="15.75" customHeight="1">
      <c r="A10217" s="1">
        <v>21308844</v>
      </c>
      <c r="B10217" s="1">
        <v>2022</v>
      </c>
      <c r="C10217" s="28">
        <v>10</v>
      </c>
      <c r="D10217" s="26">
        <v>2</v>
      </c>
      <c r="E10217" s="29">
        <v>131.958333333685</v>
      </c>
      <c r="F10217" s="1">
        <v>9.2850000000000001</v>
      </c>
      <c r="G10217" s="1">
        <v>99.658000000000001</v>
      </c>
      <c r="P10217" s="28"/>
      <c r="Q10217" s="28"/>
      <c r="R10217" s="28"/>
    </row>
    <row r="10218" spans="1:18" ht="15.75" customHeight="1">
      <c r="A10218" s="1">
        <v>21308844</v>
      </c>
      <c r="B10218" s="1">
        <v>2022</v>
      </c>
      <c r="C10218" s="28">
        <v>10</v>
      </c>
      <c r="D10218" s="26">
        <v>2</v>
      </c>
      <c r="E10218" s="29">
        <v>131.968750000352</v>
      </c>
      <c r="F10218" s="1">
        <v>9.1989999999999998</v>
      </c>
      <c r="G10218" s="1">
        <v>99.658000000000001</v>
      </c>
      <c r="P10218" s="28"/>
      <c r="Q10218" s="28"/>
      <c r="R10218" s="28"/>
    </row>
    <row r="10219" spans="1:18" ht="15.75" customHeight="1">
      <c r="A10219" s="1">
        <v>21308844</v>
      </c>
      <c r="B10219" s="1">
        <v>2022</v>
      </c>
      <c r="C10219" s="28">
        <v>10</v>
      </c>
      <c r="D10219" s="26">
        <v>2</v>
      </c>
      <c r="E10219" s="29">
        <v>131.97916666701801</v>
      </c>
      <c r="F10219" s="1">
        <v>9.1560000000000006</v>
      </c>
      <c r="G10219" s="1">
        <v>99.683000000000007</v>
      </c>
      <c r="P10219" s="28"/>
      <c r="Q10219" s="28"/>
      <c r="R10219" s="28"/>
    </row>
    <row r="10220" spans="1:18" ht="15.75" customHeight="1">
      <c r="A10220" s="1">
        <v>21308844</v>
      </c>
      <c r="B10220" s="1">
        <v>2022</v>
      </c>
      <c r="C10220" s="28">
        <v>10</v>
      </c>
      <c r="D10220" s="26">
        <v>2</v>
      </c>
      <c r="E10220" s="29">
        <v>131.989583333685</v>
      </c>
      <c r="F10220" s="1">
        <v>9.0709999999999997</v>
      </c>
      <c r="G10220" s="1">
        <v>99.658000000000001</v>
      </c>
      <c r="P10220" s="28"/>
      <c r="Q10220" s="28"/>
      <c r="R10220" s="28"/>
    </row>
    <row r="10221" spans="1:18" ht="15.75" customHeight="1">
      <c r="A10221" s="1">
        <v>21308844</v>
      </c>
      <c r="B10221" s="1">
        <v>2022</v>
      </c>
      <c r="C10221" s="28">
        <v>10</v>
      </c>
      <c r="D10221" s="26">
        <v>3</v>
      </c>
      <c r="E10221" s="29">
        <v>132.000000000352</v>
      </c>
      <c r="F10221" s="1">
        <v>9.0709999999999997</v>
      </c>
      <c r="G10221" s="1">
        <v>99.683000000000007</v>
      </c>
      <c r="P10221" s="28"/>
      <c r="Q10221" s="28"/>
      <c r="R10221" s="28"/>
    </row>
    <row r="10222" spans="1:18" ht="15.75" customHeight="1">
      <c r="A10222" s="1">
        <v>21308844</v>
      </c>
      <c r="B10222" s="1">
        <v>2022</v>
      </c>
      <c r="C10222" s="28">
        <v>10</v>
      </c>
      <c r="D10222" s="26">
        <v>3</v>
      </c>
      <c r="E10222" s="29">
        <v>132.01041666701801</v>
      </c>
      <c r="F10222" s="1">
        <v>8.9849999999999994</v>
      </c>
      <c r="G10222" s="1">
        <v>99.706999999999994</v>
      </c>
      <c r="P10222" s="28"/>
      <c r="Q10222" s="28"/>
      <c r="R10222" s="28"/>
    </row>
    <row r="10223" spans="1:18" ht="15.75" customHeight="1">
      <c r="A10223" s="1">
        <v>21308844</v>
      </c>
      <c r="B10223" s="1">
        <v>2022</v>
      </c>
      <c r="C10223" s="28">
        <v>10</v>
      </c>
      <c r="D10223" s="26">
        <v>3</v>
      </c>
      <c r="E10223" s="29">
        <v>132.020833333685</v>
      </c>
      <c r="F10223" s="1">
        <v>8.9849999999999994</v>
      </c>
      <c r="G10223" s="1">
        <v>99.730999999999995</v>
      </c>
      <c r="P10223" s="28"/>
      <c r="Q10223" s="28"/>
      <c r="R10223" s="28"/>
    </row>
    <row r="10224" spans="1:18" ht="15.75" customHeight="1">
      <c r="A10224" s="1">
        <v>21308844</v>
      </c>
      <c r="B10224" s="1">
        <v>2022</v>
      </c>
      <c r="C10224" s="28">
        <v>10</v>
      </c>
      <c r="D10224" s="26">
        <v>3</v>
      </c>
      <c r="E10224" s="29">
        <v>132.031250000352</v>
      </c>
      <c r="F10224" s="1">
        <v>8.8989999999999991</v>
      </c>
      <c r="G10224" s="1">
        <v>99.706999999999994</v>
      </c>
      <c r="P10224" s="28"/>
      <c r="Q10224" s="28"/>
      <c r="R10224" s="28"/>
    </row>
    <row r="10225" spans="1:18" ht="15.75" customHeight="1">
      <c r="A10225" s="1">
        <v>21308844</v>
      </c>
      <c r="B10225" s="1">
        <v>2022</v>
      </c>
      <c r="C10225" s="28">
        <v>10</v>
      </c>
      <c r="D10225" s="26">
        <v>3</v>
      </c>
      <c r="E10225" s="29">
        <v>132.04166666701801</v>
      </c>
      <c r="F10225" s="1">
        <v>8.8989999999999991</v>
      </c>
      <c r="G10225" s="1">
        <v>99.683000000000007</v>
      </c>
      <c r="P10225" s="28"/>
      <c r="Q10225" s="28"/>
      <c r="R10225" s="28"/>
    </row>
    <row r="10226" spans="1:18" ht="15.75" customHeight="1">
      <c r="A10226" s="1">
        <v>21308844</v>
      </c>
      <c r="B10226" s="1">
        <v>2022</v>
      </c>
      <c r="C10226" s="28">
        <v>10</v>
      </c>
      <c r="D10226" s="26">
        <v>3</v>
      </c>
      <c r="E10226" s="29">
        <v>132.052083333685</v>
      </c>
      <c r="F10226" s="1">
        <v>8.8989999999999991</v>
      </c>
      <c r="G10226" s="1">
        <v>99.706999999999994</v>
      </c>
      <c r="P10226" s="28"/>
      <c r="Q10226" s="28"/>
      <c r="R10226" s="28"/>
    </row>
    <row r="10227" spans="1:18" ht="15.75" customHeight="1">
      <c r="A10227" s="1">
        <v>21308844</v>
      </c>
      <c r="B10227" s="1">
        <v>2022</v>
      </c>
      <c r="C10227" s="28">
        <v>10</v>
      </c>
      <c r="D10227" s="26">
        <v>3</v>
      </c>
      <c r="E10227" s="29">
        <v>132.062500000352</v>
      </c>
      <c r="F10227" s="1">
        <v>8.8559999999999999</v>
      </c>
      <c r="G10227" s="1">
        <v>99.683000000000007</v>
      </c>
      <c r="P10227" s="28"/>
      <c r="Q10227" s="28"/>
      <c r="R10227" s="28"/>
    </row>
    <row r="10228" spans="1:18" ht="15.75" customHeight="1">
      <c r="A10228" s="1">
        <v>21308844</v>
      </c>
      <c r="B10228" s="1">
        <v>2022</v>
      </c>
      <c r="C10228" s="28">
        <v>10</v>
      </c>
      <c r="D10228" s="26">
        <v>3</v>
      </c>
      <c r="E10228" s="29">
        <v>132.072916667019</v>
      </c>
      <c r="F10228" s="1">
        <v>8.77</v>
      </c>
      <c r="G10228" s="1">
        <v>99.683000000000007</v>
      </c>
      <c r="P10228" s="28"/>
      <c r="Q10228" s="28"/>
      <c r="R10228" s="28"/>
    </row>
    <row r="10229" spans="1:18" ht="15.75" customHeight="1">
      <c r="A10229" s="1">
        <v>21308844</v>
      </c>
      <c r="B10229" s="1">
        <v>2022</v>
      </c>
      <c r="C10229" s="28">
        <v>10</v>
      </c>
      <c r="D10229" s="26">
        <v>3</v>
      </c>
      <c r="E10229" s="29">
        <v>132.083333333685</v>
      </c>
      <c r="F10229" s="1">
        <v>8.8559999999999999</v>
      </c>
      <c r="G10229" s="1">
        <v>99.706999999999994</v>
      </c>
      <c r="P10229" s="28"/>
      <c r="Q10229" s="28"/>
      <c r="R10229" s="28"/>
    </row>
    <row r="10230" spans="1:18" ht="15.75" customHeight="1">
      <c r="A10230" s="1">
        <v>21308844</v>
      </c>
      <c r="B10230" s="1">
        <v>2022</v>
      </c>
      <c r="C10230" s="28">
        <v>10</v>
      </c>
      <c r="D10230" s="26">
        <v>3</v>
      </c>
      <c r="E10230" s="29">
        <v>132.093750000352</v>
      </c>
      <c r="F10230" s="1">
        <v>8.8559999999999999</v>
      </c>
      <c r="G10230" s="1">
        <v>99.730999999999995</v>
      </c>
      <c r="P10230" s="28"/>
      <c r="Q10230" s="28"/>
      <c r="R10230" s="28"/>
    </row>
    <row r="10231" spans="1:18" ht="15.75" customHeight="1">
      <c r="A10231" s="1">
        <v>21308844</v>
      </c>
      <c r="B10231" s="1">
        <v>2022</v>
      </c>
      <c r="C10231" s="28">
        <v>10</v>
      </c>
      <c r="D10231" s="26">
        <v>3</v>
      </c>
      <c r="E10231" s="29">
        <v>132.104166667019</v>
      </c>
      <c r="F10231" s="1">
        <v>8.9849999999999994</v>
      </c>
      <c r="G10231" s="1">
        <v>99.756</v>
      </c>
      <c r="P10231" s="28"/>
      <c r="Q10231" s="28"/>
      <c r="R10231" s="28"/>
    </row>
    <row r="10232" spans="1:18" ht="15.75" customHeight="1">
      <c r="A10232" s="1">
        <v>21308844</v>
      </c>
      <c r="B10232" s="1">
        <v>2022</v>
      </c>
      <c r="C10232" s="28">
        <v>10</v>
      </c>
      <c r="D10232" s="26">
        <v>3</v>
      </c>
      <c r="E10232" s="29">
        <v>132.114583333685</v>
      </c>
      <c r="F10232" s="1">
        <v>9.0709999999999997</v>
      </c>
      <c r="G10232" s="1">
        <v>99.756</v>
      </c>
      <c r="P10232" s="28"/>
      <c r="Q10232" s="28"/>
      <c r="R10232" s="28"/>
    </row>
    <row r="10233" spans="1:18" ht="15.75" customHeight="1">
      <c r="A10233" s="1">
        <v>21308844</v>
      </c>
      <c r="B10233" s="1">
        <v>2022</v>
      </c>
      <c r="C10233" s="28">
        <v>10</v>
      </c>
      <c r="D10233" s="26">
        <v>3</v>
      </c>
      <c r="E10233" s="29">
        <v>132.125000000352</v>
      </c>
      <c r="F10233" s="1">
        <v>9.1989999999999998</v>
      </c>
      <c r="G10233" s="1">
        <v>99.706999999999994</v>
      </c>
      <c r="P10233" s="28"/>
      <c r="Q10233" s="28"/>
      <c r="R10233" s="28"/>
    </row>
    <row r="10234" spans="1:18" ht="15.75" customHeight="1">
      <c r="A10234" s="1">
        <v>21308844</v>
      </c>
      <c r="B10234" s="1">
        <v>2022</v>
      </c>
      <c r="C10234" s="28">
        <v>10</v>
      </c>
      <c r="D10234" s="26">
        <v>3</v>
      </c>
      <c r="E10234" s="29">
        <v>132.135416667019</v>
      </c>
      <c r="F10234" s="1">
        <v>9.2420000000000009</v>
      </c>
      <c r="G10234" s="1">
        <v>99.683000000000007</v>
      </c>
      <c r="P10234" s="28"/>
      <c r="Q10234" s="28"/>
      <c r="R10234" s="28"/>
    </row>
    <row r="10235" spans="1:18" ht="15.75" customHeight="1">
      <c r="A10235" s="1">
        <v>21308844</v>
      </c>
      <c r="B10235" s="1">
        <v>2022</v>
      </c>
      <c r="C10235" s="28">
        <v>10</v>
      </c>
      <c r="D10235" s="26">
        <v>3</v>
      </c>
      <c r="E10235" s="29">
        <v>132.145833333685</v>
      </c>
      <c r="F10235" s="1">
        <v>9.2850000000000001</v>
      </c>
      <c r="G10235" s="1">
        <v>99.730999999999995</v>
      </c>
      <c r="P10235" s="28"/>
      <c r="Q10235" s="28"/>
      <c r="R10235" s="28"/>
    </row>
    <row r="10236" spans="1:18" ht="15.75" customHeight="1">
      <c r="A10236" s="1">
        <v>21308844</v>
      </c>
      <c r="B10236" s="1">
        <v>2022</v>
      </c>
      <c r="C10236" s="28">
        <v>10</v>
      </c>
      <c r="D10236" s="26">
        <v>3</v>
      </c>
      <c r="E10236" s="29">
        <v>132.156250000352</v>
      </c>
      <c r="F10236" s="1">
        <v>9.3710000000000004</v>
      </c>
      <c r="G10236" s="1">
        <v>99.706999999999994</v>
      </c>
      <c r="P10236" s="28"/>
      <c r="Q10236" s="28"/>
      <c r="R10236" s="28"/>
    </row>
    <row r="10237" spans="1:18" ht="15.75" customHeight="1">
      <c r="A10237" s="1">
        <v>21308844</v>
      </c>
      <c r="B10237" s="1">
        <v>2022</v>
      </c>
      <c r="C10237" s="28">
        <v>10</v>
      </c>
      <c r="D10237" s="26">
        <v>3</v>
      </c>
      <c r="E10237" s="29">
        <v>132.166666667019</v>
      </c>
      <c r="F10237" s="1">
        <v>9.4139999999999997</v>
      </c>
      <c r="G10237" s="1">
        <v>99.730999999999995</v>
      </c>
      <c r="P10237" s="28"/>
      <c r="Q10237" s="28"/>
      <c r="R10237" s="28"/>
    </row>
    <row r="10238" spans="1:18" ht="15.75" customHeight="1">
      <c r="A10238" s="1">
        <v>21308844</v>
      </c>
      <c r="B10238" s="1">
        <v>2022</v>
      </c>
      <c r="C10238" s="28">
        <v>10</v>
      </c>
      <c r="D10238" s="26">
        <v>3</v>
      </c>
      <c r="E10238" s="29">
        <v>132.177083333686</v>
      </c>
      <c r="F10238" s="1">
        <v>9.5</v>
      </c>
      <c r="G10238" s="1">
        <v>99.730999999999995</v>
      </c>
      <c r="P10238" s="28"/>
      <c r="Q10238" s="28"/>
      <c r="R10238" s="28"/>
    </row>
    <row r="10239" spans="1:18" ht="15.75" customHeight="1">
      <c r="A10239" s="1">
        <v>21308844</v>
      </c>
      <c r="B10239" s="1">
        <v>2022</v>
      </c>
      <c r="C10239" s="28">
        <v>10</v>
      </c>
      <c r="D10239" s="26">
        <v>3</v>
      </c>
      <c r="E10239" s="29">
        <v>132.187500000352</v>
      </c>
      <c r="F10239" s="1">
        <v>9.5850000000000009</v>
      </c>
      <c r="G10239" s="1">
        <v>99.756</v>
      </c>
      <c r="P10239" s="28"/>
      <c r="Q10239" s="28"/>
      <c r="R10239" s="28"/>
    </row>
    <row r="10240" spans="1:18" ht="15.75" customHeight="1">
      <c r="A10240" s="1">
        <v>21308844</v>
      </c>
      <c r="B10240" s="1">
        <v>2022</v>
      </c>
      <c r="C10240" s="28">
        <v>10</v>
      </c>
      <c r="D10240" s="26">
        <v>3</v>
      </c>
      <c r="E10240" s="29">
        <v>132.197916667019</v>
      </c>
      <c r="F10240" s="1">
        <v>9.6280000000000001</v>
      </c>
      <c r="G10240" s="1">
        <v>99.706999999999994</v>
      </c>
      <c r="P10240" s="28"/>
      <c r="Q10240" s="28"/>
      <c r="R10240" s="28"/>
    </row>
    <row r="10241" spans="1:18" ht="15.75" customHeight="1">
      <c r="A10241" s="1">
        <v>21308844</v>
      </c>
      <c r="B10241" s="1">
        <v>2022</v>
      </c>
      <c r="C10241" s="28">
        <v>10</v>
      </c>
      <c r="D10241" s="26">
        <v>3</v>
      </c>
      <c r="E10241" s="29">
        <v>132.208333333686</v>
      </c>
      <c r="F10241" s="1">
        <v>9.7140000000000004</v>
      </c>
      <c r="G10241" s="1">
        <v>99.756</v>
      </c>
      <c r="P10241" s="28"/>
      <c r="Q10241" s="28"/>
      <c r="R10241" s="28"/>
    </row>
    <row r="10242" spans="1:18" ht="15.75" customHeight="1">
      <c r="A10242" s="1">
        <v>21308844</v>
      </c>
      <c r="B10242" s="1">
        <v>2022</v>
      </c>
      <c r="C10242" s="28">
        <v>10</v>
      </c>
      <c r="D10242" s="26">
        <v>3</v>
      </c>
      <c r="E10242" s="29">
        <v>132.218750000352</v>
      </c>
      <c r="F10242" s="1">
        <v>9.7140000000000004</v>
      </c>
      <c r="G10242" s="1">
        <v>99.730999999999995</v>
      </c>
      <c r="P10242" s="28"/>
      <c r="Q10242" s="28"/>
      <c r="R10242" s="28"/>
    </row>
    <row r="10243" spans="1:18" ht="15.75" customHeight="1">
      <c r="A10243" s="1">
        <v>21308844</v>
      </c>
      <c r="B10243" s="1">
        <v>2022</v>
      </c>
      <c r="C10243" s="28">
        <v>10</v>
      </c>
      <c r="D10243" s="26">
        <v>3</v>
      </c>
      <c r="E10243" s="29">
        <v>132.229166667019</v>
      </c>
      <c r="F10243" s="1">
        <v>9.8000000000000007</v>
      </c>
      <c r="G10243" s="1">
        <v>99.730999999999995</v>
      </c>
      <c r="P10243" s="28"/>
      <c r="Q10243" s="28"/>
      <c r="R10243" s="28"/>
    </row>
    <row r="10244" spans="1:18" ht="15.75" customHeight="1">
      <c r="A10244" s="1">
        <v>21308844</v>
      </c>
      <c r="B10244" s="1">
        <v>2022</v>
      </c>
      <c r="C10244" s="28">
        <v>10</v>
      </c>
      <c r="D10244" s="26">
        <v>3</v>
      </c>
      <c r="E10244" s="29">
        <v>132.239583333686</v>
      </c>
      <c r="F10244" s="1">
        <v>9.843</v>
      </c>
      <c r="G10244" s="1">
        <v>99.756</v>
      </c>
      <c r="P10244" s="28"/>
      <c r="Q10244" s="28"/>
      <c r="R10244" s="28"/>
    </row>
    <row r="10245" spans="1:18" ht="15.75" customHeight="1">
      <c r="A10245" s="1">
        <v>21308844</v>
      </c>
      <c r="B10245" s="1">
        <v>2022</v>
      </c>
      <c r="C10245" s="28">
        <v>10</v>
      </c>
      <c r="D10245" s="26">
        <v>3</v>
      </c>
      <c r="E10245" s="29">
        <v>132.250000000352</v>
      </c>
      <c r="F10245" s="1">
        <v>9.9290000000000003</v>
      </c>
      <c r="G10245" s="1">
        <v>99.706999999999994</v>
      </c>
      <c r="P10245" s="28"/>
      <c r="Q10245" s="28"/>
      <c r="R10245" s="28"/>
    </row>
    <row r="10246" spans="1:18" ht="15.75" customHeight="1">
      <c r="A10246" s="1">
        <v>21308844</v>
      </c>
      <c r="B10246" s="1">
        <v>2022</v>
      </c>
      <c r="C10246" s="28">
        <v>10</v>
      </c>
      <c r="D10246" s="26">
        <v>3</v>
      </c>
      <c r="E10246" s="29">
        <v>132.260416667019</v>
      </c>
      <c r="F10246" s="1">
        <v>9.9719999999999995</v>
      </c>
      <c r="G10246" s="1">
        <v>99.706999999999994</v>
      </c>
      <c r="P10246" s="28"/>
      <c r="Q10246" s="28"/>
      <c r="R10246" s="28"/>
    </row>
    <row r="10247" spans="1:18" ht="15.75" customHeight="1">
      <c r="A10247" s="1">
        <v>21308844</v>
      </c>
      <c r="B10247" s="1">
        <v>2022</v>
      </c>
      <c r="C10247" s="28">
        <v>10</v>
      </c>
      <c r="D10247" s="26">
        <v>3</v>
      </c>
      <c r="E10247" s="29">
        <v>132.270833333686</v>
      </c>
      <c r="F10247" s="1">
        <v>10.013999999999999</v>
      </c>
      <c r="G10247" s="1">
        <v>99.730999999999995</v>
      </c>
      <c r="P10247" s="28"/>
      <c r="Q10247" s="28"/>
      <c r="R10247" s="28"/>
    </row>
    <row r="10248" spans="1:18" ht="15.75" customHeight="1">
      <c r="A10248" s="1">
        <v>21308844</v>
      </c>
      <c r="B10248" s="1">
        <v>2022</v>
      </c>
      <c r="C10248" s="28">
        <v>10</v>
      </c>
      <c r="D10248" s="26">
        <v>3</v>
      </c>
      <c r="E10248" s="29">
        <v>132.281250000353</v>
      </c>
      <c r="F10248" s="1">
        <v>10.057</v>
      </c>
      <c r="G10248" s="1">
        <v>99.78</v>
      </c>
      <c r="P10248" s="28"/>
      <c r="Q10248" s="28"/>
      <c r="R10248" s="28"/>
    </row>
    <row r="10249" spans="1:18" ht="15.75" customHeight="1">
      <c r="A10249" s="1">
        <v>21308844</v>
      </c>
      <c r="B10249" s="1">
        <v>2022</v>
      </c>
      <c r="C10249" s="28">
        <v>10</v>
      </c>
      <c r="D10249" s="26">
        <v>3</v>
      </c>
      <c r="E10249" s="29">
        <v>132.291666667019</v>
      </c>
      <c r="F10249" s="1">
        <v>10.057</v>
      </c>
      <c r="G10249" s="1">
        <v>99.730999999999995</v>
      </c>
      <c r="P10249" s="28"/>
      <c r="Q10249" s="28"/>
      <c r="R10249" s="28"/>
    </row>
    <row r="10250" spans="1:18" ht="15.75" customHeight="1">
      <c r="A10250" s="1">
        <v>21308844</v>
      </c>
      <c r="B10250" s="1">
        <v>2022</v>
      </c>
      <c r="C10250" s="28">
        <v>10</v>
      </c>
      <c r="D10250" s="26">
        <v>3</v>
      </c>
      <c r="E10250" s="29">
        <v>132.302083333686</v>
      </c>
      <c r="F10250" s="1">
        <v>10.143000000000001</v>
      </c>
      <c r="G10250" s="1">
        <v>99.706999999999994</v>
      </c>
      <c r="P10250" s="28"/>
      <c r="Q10250" s="28"/>
      <c r="R10250" s="28"/>
    </row>
    <row r="10251" spans="1:18" ht="15.75" customHeight="1">
      <c r="A10251" s="1">
        <v>21308844</v>
      </c>
      <c r="B10251" s="1">
        <v>2022</v>
      </c>
      <c r="C10251" s="28">
        <v>10</v>
      </c>
      <c r="D10251" s="26">
        <v>3</v>
      </c>
      <c r="E10251" s="29">
        <v>132.312500000353</v>
      </c>
      <c r="F10251" s="1">
        <v>10.1</v>
      </c>
      <c r="G10251" s="1">
        <v>99.730999999999995</v>
      </c>
      <c r="P10251" s="28"/>
      <c r="Q10251" s="28"/>
      <c r="R10251" s="28"/>
    </row>
    <row r="10252" spans="1:18" ht="15.75" customHeight="1">
      <c r="A10252" s="1">
        <v>21308844</v>
      </c>
      <c r="B10252" s="1">
        <v>2022</v>
      </c>
      <c r="C10252" s="28">
        <v>10</v>
      </c>
      <c r="D10252" s="26">
        <v>3</v>
      </c>
      <c r="E10252" s="29">
        <v>132.322916667019</v>
      </c>
      <c r="F10252" s="1">
        <v>10.186</v>
      </c>
      <c r="G10252" s="1">
        <v>99.730999999999995</v>
      </c>
      <c r="P10252" s="28"/>
      <c r="Q10252" s="28"/>
      <c r="R10252" s="28"/>
    </row>
    <row r="10253" spans="1:18" ht="15.75" customHeight="1">
      <c r="A10253" s="1">
        <v>21308844</v>
      </c>
      <c r="B10253" s="1">
        <v>2022</v>
      </c>
      <c r="C10253" s="28">
        <v>10</v>
      </c>
      <c r="D10253" s="26">
        <v>3</v>
      </c>
      <c r="E10253" s="29">
        <v>132.333333333686</v>
      </c>
      <c r="F10253" s="1">
        <v>10.143000000000001</v>
      </c>
      <c r="G10253" s="1">
        <v>99.730999999999995</v>
      </c>
      <c r="P10253" s="28"/>
      <c r="Q10253" s="28"/>
      <c r="R10253" s="28"/>
    </row>
    <row r="10254" spans="1:18" ht="15.75" customHeight="1">
      <c r="A10254" s="1">
        <v>21308844</v>
      </c>
      <c r="B10254" s="1">
        <v>2022</v>
      </c>
      <c r="C10254" s="28">
        <v>10</v>
      </c>
      <c r="D10254" s="26">
        <v>3</v>
      </c>
      <c r="E10254" s="29">
        <v>132.343750000353</v>
      </c>
      <c r="F10254" s="1">
        <v>10.272</v>
      </c>
      <c r="G10254" s="1">
        <v>99.756</v>
      </c>
      <c r="P10254" s="28"/>
      <c r="Q10254" s="28"/>
      <c r="R10254" s="28"/>
    </row>
    <row r="10255" spans="1:18" ht="15.75" customHeight="1">
      <c r="A10255" s="1">
        <v>21308844</v>
      </c>
      <c r="B10255" s="1">
        <v>2022</v>
      </c>
      <c r="C10255" s="28">
        <v>10</v>
      </c>
      <c r="D10255" s="26">
        <v>3</v>
      </c>
      <c r="E10255" s="29">
        <v>132.354166667019</v>
      </c>
      <c r="F10255" s="1">
        <v>10.358000000000001</v>
      </c>
      <c r="G10255" s="1">
        <v>99.78</v>
      </c>
      <c r="P10255" s="28"/>
      <c r="Q10255" s="28"/>
      <c r="R10255" s="28"/>
    </row>
    <row r="10256" spans="1:18" ht="15.75" customHeight="1">
      <c r="A10256" s="1">
        <v>21308844</v>
      </c>
      <c r="B10256" s="1">
        <v>2022</v>
      </c>
      <c r="C10256" s="28">
        <v>10</v>
      </c>
      <c r="D10256" s="26">
        <v>3</v>
      </c>
      <c r="E10256" s="29">
        <v>132.364583333686</v>
      </c>
      <c r="F10256" s="1">
        <v>10.401</v>
      </c>
      <c r="G10256" s="1">
        <v>99.730999999999995</v>
      </c>
      <c r="P10256" s="28"/>
      <c r="Q10256" s="28"/>
      <c r="R10256" s="28"/>
    </row>
    <row r="10257" spans="1:18" ht="15.75" customHeight="1">
      <c r="A10257" s="1">
        <v>21308844</v>
      </c>
      <c r="B10257" s="1">
        <v>2022</v>
      </c>
      <c r="C10257" s="28">
        <v>10</v>
      </c>
      <c r="D10257" s="26">
        <v>3</v>
      </c>
      <c r="E10257" s="29">
        <v>132.375000000353</v>
      </c>
      <c r="F10257" s="1">
        <v>10.529</v>
      </c>
      <c r="G10257" s="1">
        <v>99.706999999999994</v>
      </c>
      <c r="P10257" s="28"/>
      <c r="Q10257" s="28"/>
      <c r="R10257" s="28"/>
    </row>
    <row r="10258" spans="1:18" ht="15.75" customHeight="1">
      <c r="A10258" s="1">
        <v>21308844</v>
      </c>
      <c r="B10258" s="1">
        <v>2022</v>
      </c>
      <c r="C10258" s="28">
        <v>10</v>
      </c>
      <c r="D10258" s="26">
        <v>3</v>
      </c>
      <c r="E10258" s="29">
        <v>132.38541666702</v>
      </c>
      <c r="F10258" s="1">
        <v>10.571999999999999</v>
      </c>
      <c r="G10258" s="1">
        <v>99.730999999999995</v>
      </c>
      <c r="P10258" s="28"/>
      <c r="Q10258" s="28"/>
      <c r="R10258" s="28"/>
    </row>
    <row r="10259" spans="1:18" ht="15.75" customHeight="1">
      <c r="A10259" s="1">
        <v>21308844</v>
      </c>
      <c r="B10259" s="1">
        <v>2022</v>
      </c>
      <c r="C10259" s="28">
        <v>10</v>
      </c>
      <c r="D10259" s="26">
        <v>3</v>
      </c>
      <c r="E10259" s="29">
        <v>132.395833333686</v>
      </c>
      <c r="F10259" s="1">
        <v>10.615</v>
      </c>
      <c r="G10259" s="1">
        <v>99.683000000000007</v>
      </c>
      <c r="P10259" s="28"/>
      <c r="Q10259" s="28"/>
      <c r="R10259" s="28"/>
    </row>
    <row r="10260" spans="1:18" ht="15.75" customHeight="1">
      <c r="A10260" s="1">
        <v>21308844</v>
      </c>
      <c r="B10260" s="1">
        <v>2022</v>
      </c>
      <c r="C10260" s="28">
        <v>10</v>
      </c>
      <c r="D10260" s="26">
        <v>3</v>
      </c>
      <c r="E10260" s="29">
        <v>132.406250000353</v>
      </c>
      <c r="F10260" s="1">
        <v>10.657999999999999</v>
      </c>
      <c r="G10260" s="1">
        <v>99.730999999999995</v>
      </c>
      <c r="P10260" s="28"/>
      <c r="Q10260" s="28"/>
      <c r="R10260" s="28"/>
    </row>
    <row r="10261" spans="1:18" ht="15.75" customHeight="1">
      <c r="A10261" s="1">
        <v>21308844</v>
      </c>
      <c r="B10261" s="1">
        <v>2022</v>
      </c>
      <c r="C10261" s="28">
        <v>10</v>
      </c>
      <c r="D10261" s="26">
        <v>3</v>
      </c>
      <c r="E10261" s="29">
        <v>132.41666666702</v>
      </c>
      <c r="F10261" s="1">
        <v>10.744</v>
      </c>
      <c r="G10261" s="1">
        <v>99.706999999999994</v>
      </c>
      <c r="P10261" s="28"/>
      <c r="Q10261" s="28"/>
      <c r="R10261" s="28"/>
    </row>
    <row r="10262" spans="1:18" ht="15.75" customHeight="1">
      <c r="A10262" s="1">
        <v>21308844</v>
      </c>
      <c r="B10262" s="1">
        <v>2022</v>
      </c>
      <c r="C10262" s="28">
        <v>10</v>
      </c>
      <c r="D10262" s="26">
        <v>3</v>
      </c>
      <c r="E10262" s="29">
        <v>132.427083333686</v>
      </c>
      <c r="F10262" s="1">
        <v>10.701000000000001</v>
      </c>
      <c r="G10262" s="1">
        <v>99.706999999999994</v>
      </c>
      <c r="P10262" s="28"/>
      <c r="Q10262" s="28"/>
      <c r="R10262" s="28"/>
    </row>
    <row r="10263" spans="1:18" ht="15.75" customHeight="1">
      <c r="A10263" s="1">
        <v>21308844</v>
      </c>
      <c r="B10263" s="1">
        <v>2022</v>
      </c>
      <c r="C10263" s="28">
        <v>10</v>
      </c>
      <c r="D10263" s="26">
        <v>3</v>
      </c>
      <c r="E10263" s="29">
        <v>132.437500000353</v>
      </c>
      <c r="F10263" s="1">
        <v>10.744</v>
      </c>
      <c r="G10263" s="1">
        <v>99.706999999999994</v>
      </c>
      <c r="P10263" s="28"/>
      <c r="Q10263" s="28"/>
      <c r="R10263" s="28"/>
    </row>
    <row r="10264" spans="1:18" ht="15.75" customHeight="1">
      <c r="A10264" s="1">
        <v>21308844</v>
      </c>
      <c r="B10264" s="1">
        <v>2022</v>
      </c>
      <c r="C10264" s="28">
        <v>10</v>
      </c>
      <c r="D10264" s="26">
        <v>3</v>
      </c>
      <c r="E10264" s="29">
        <v>132.44791666702</v>
      </c>
      <c r="F10264" s="1">
        <v>10.787000000000001</v>
      </c>
      <c r="G10264" s="1">
        <v>99.683000000000007</v>
      </c>
      <c r="P10264" s="28"/>
      <c r="Q10264" s="28"/>
      <c r="R10264" s="28"/>
    </row>
    <row r="10265" spans="1:18" ht="15.75" customHeight="1">
      <c r="A10265" s="1">
        <v>21308844</v>
      </c>
      <c r="B10265" s="1">
        <v>2022</v>
      </c>
      <c r="C10265" s="28">
        <v>10</v>
      </c>
      <c r="D10265" s="26">
        <v>3</v>
      </c>
      <c r="E10265" s="29">
        <v>132.458333333686</v>
      </c>
      <c r="F10265" s="1">
        <v>10.83</v>
      </c>
      <c r="G10265" s="1">
        <v>99.706999999999994</v>
      </c>
      <c r="P10265" s="28"/>
      <c r="Q10265" s="28"/>
      <c r="R10265" s="28"/>
    </row>
    <row r="10266" spans="1:18" ht="15.75" customHeight="1">
      <c r="A10266" s="1">
        <v>21308844</v>
      </c>
      <c r="B10266" s="1">
        <v>2022</v>
      </c>
      <c r="C10266" s="28">
        <v>10</v>
      </c>
      <c r="D10266" s="26">
        <v>3</v>
      </c>
      <c r="E10266" s="29">
        <v>132.468750000353</v>
      </c>
      <c r="F10266" s="1">
        <v>10.872</v>
      </c>
      <c r="G10266" s="1">
        <v>99.683000000000007</v>
      </c>
      <c r="P10266" s="28"/>
      <c r="Q10266" s="28"/>
      <c r="R10266" s="28"/>
    </row>
    <row r="10267" spans="1:18" ht="15.75" customHeight="1">
      <c r="A10267" s="1">
        <v>21308844</v>
      </c>
      <c r="B10267" s="1">
        <v>2022</v>
      </c>
      <c r="C10267" s="28">
        <v>10</v>
      </c>
      <c r="D10267" s="26">
        <v>3</v>
      </c>
      <c r="E10267" s="29">
        <v>132.47916666702</v>
      </c>
      <c r="F10267" s="1">
        <v>10.914999999999999</v>
      </c>
      <c r="G10267" s="1">
        <v>99.730999999999995</v>
      </c>
      <c r="P10267" s="28"/>
      <c r="Q10267" s="28"/>
      <c r="R10267" s="28"/>
    </row>
    <row r="10268" spans="1:18" ht="15.75" customHeight="1">
      <c r="A10268" s="1">
        <v>21308844</v>
      </c>
      <c r="B10268" s="1">
        <v>2022</v>
      </c>
      <c r="C10268" s="28">
        <v>10</v>
      </c>
      <c r="D10268" s="26">
        <v>3</v>
      </c>
      <c r="E10268" s="29">
        <v>132.48958333368699</v>
      </c>
      <c r="F10268" s="1">
        <v>10.872</v>
      </c>
      <c r="G10268" s="1">
        <v>99.706999999999994</v>
      </c>
      <c r="P10268" s="28"/>
      <c r="Q10268" s="28"/>
      <c r="R10268" s="28"/>
    </row>
    <row r="10269" spans="1:18" ht="15.75" customHeight="1">
      <c r="A10269" s="1">
        <v>21308844</v>
      </c>
      <c r="B10269" s="1">
        <v>2022</v>
      </c>
      <c r="C10269" s="28">
        <v>10</v>
      </c>
      <c r="D10269" s="26">
        <v>3</v>
      </c>
      <c r="E10269" s="29">
        <v>132.500000000353</v>
      </c>
      <c r="F10269" s="1">
        <v>10.914999999999999</v>
      </c>
      <c r="G10269" s="1">
        <v>99.706999999999994</v>
      </c>
      <c r="P10269" s="28"/>
      <c r="Q10269" s="28"/>
      <c r="R10269" s="28"/>
    </row>
    <row r="10270" spans="1:18" ht="15.75" customHeight="1">
      <c r="A10270" s="1">
        <v>21308844</v>
      </c>
      <c r="B10270" s="1">
        <v>2022</v>
      </c>
      <c r="C10270" s="28">
        <v>10</v>
      </c>
      <c r="D10270" s="26">
        <v>3</v>
      </c>
      <c r="E10270" s="29">
        <v>132.51041666702</v>
      </c>
      <c r="F10270" s="1">
        <v>11.087</v>
      </c>
      <c r="G10270" s="1">
        <v>99.683000000000007</v>
      </c>
      <c r="P10270" s="28"/>
      <c r="Q10270" s="28"/>
      <c r="R10270" s="28"/>
    </row>
    <row r="10271" spans="1:18" ht="15.75" customHeight="1">
      <c r="A10271" s="1">
        <v>21308844</v>
      </c>
      <c r="B10271" s="1">
        <v>2022</v>
      </c>
      <c r="C10271" s="28">
        <v>10</v>
      </c>
      <c r="D10271" s="26">
        <v>3</v>
      </c>
      <c r="E10271" s="29">
        <v>132.52083333368699</v>
      </c>
      <c r="F10271" s="1">
        <v>11.173</v>
      </c>
      <c r="G10271" s="1">
        <v>99.706999999999994</v>
      </c>
      <c r="P10271" s="28"/>
      <c r="Q10271" s="28"/>
      <c r="R10271" s="28"/>
    </row>
    <row r="10272" spans="1:18" ht="15.75" customHeight="1">
      <c r="A10272" s="1">
        <v>21308844</v>
      </c>
      <c r="B10272" s="1">
        <v>2022</v>
      </c>
      <c r="C10272" s="28">
        <v>10</v>
      </c>
      <c r="D10272" s="26">
        <v>3</v>
      </c>
      <c r="E10272" s="29">
        <v>132.531250000353</v>
      </c>
      <c r="F10272" s="1">
        <v>11.173</v>
      </c>
      <c r="G10272" s="1">
        <v>99.658000000000001</v>
      </c>
      <c r="P10272" s="28"/>
      <c r="Q10272" s="28"/>
      <c r="R10272" s="28"/>
    </row>
    <row r="10273" spans="1:18" ht="15.75" customHeight="1">
      <c r="A10273" s="1">
        <v>21308844</v>
      </c>
      <c r="B10273" s="1">
        <v>2022</v>
      </c>
      <c r="C10273" s="28">
        <v>10</v>
      </c>
      <c r="D10273" s="26">
        <v>3</v>
      </c>
      <c r="E10273" s="29">
        <v>132.54166666702</v>
      </c>
      <c r="F10273" s="1">
        <v>11.215999999999999</v>
      </c>
      <c r="G10273" s="1">
        <v>99.683000000000007</v>
      </c>
      <c r="P10273" s="28"/>
      <c r="Q10273" s="28"/>
      <c r="R10273" s="28"/>
    </row>
    <row r="10274" spans="1:18" ht="15.75" customHeight="1">
      <c r="A10274" s="1">
        <v>21308844</v>
      </c>
      <c r="B10274" s="1">
        <v>2022</v>
      </c>
      <c r="C10274" s="28">
        <v>10</v>
      </c>
      <c r="D10274" s="26">
        <v>3</v>
      </c>
      <c r="E10274" s="29">
        <v>132.55208333368699</v>
      </c>
      <c r="F10274" s="1">
        <v>11.387</v>
      </c>
      <c r="G10274" s="1">
        <v>99.706999999999994</v>
      </c>
      <c r="P10274" s="28"/>
      <c r="Q10274" s="28"/>
      <c r="R10274" s="28"/>
    </row>
    <row r="10275" spans="1:18" ht="15.75" customHeight="1">
      <c r="A10275" s="1">
        <v>21308844</v>
      </c>
      <c r="B10275" s="1">
        <v>2022</v>
      </c>
      <c r="C10275" s="28">
        <v>10</v>
      </c>
      <c r="D10275" s="26">
        <v>3</v>
      </c>
      <c r="E10275" s="29">
        <v>132.562500000353</v>
      </c>
      <c r="F10275" s="1">
        <v>11.173</v>
      </c>
      <c r="G10275" s="1">
        <v>99.683000000000007</v>
      </c>
      <c r="P10275" s="28"/>
      <c r="Q10275" s="28"/>
      <c r="R10275" s="28"/>
    </row>
    <row r="10276" spans="1:18" ht="15.75" customHeight="1">
      <c r="A10276" s="1">
        <v>21308844</v>
      </c>
      <c r="B10276" s="1">
        <v>2022</v>
      </c>
      <c r="C10276" s="28">
        <v>10</v>
      </c>
      <c r="D10276" s="26">
        <v>3</v>
      </c>
      <c r="E10276" s="29">
        <v>132.57291666702</v>
      </c>
      <c r="F10276" s="1">
        <v>10.914999999999999</v>
      </c>
      <c r="G10276" s="1">
        <v>99.683000000000007</v>
      </c>
      <c r="P10276" s="28"/>
      <c r="Q10276" s="28"/>
      <c r="R10276" s="28"/>
    </row>
    <row r="10277" spans="1:18" ht="15.75" customHeight="1">
      <c r="A10277" s="1">
        <v>21308844</v>
      </c>
      <c r="B10277" s="1">
        <v>2022</v>
      </c>
      <c r="C10277" s="28">
        <v>10</v>
      </c>
      <c r="D10277" s="26">
        <v>3</v>
      </c>
      <c r="E10277" s="29">
        <v>132.58333333368699</v>
      </c>
      <c r="F10277" s="1">
        <v>11.044</v>
      </c>
      <c r="G10277" s="1">
        <v>99.683000000000007</v>
      </c>
      <c r="P10277" s="28"/>
      <c r="Q10277" s="28"/>
      <c r="R10277" s="28"/>
    </row>
    <row r="10278" spans="1:18" ht="15.75" customHeight="1">
      <c r="A10278" s="1">
        <v>21308844</v>
      </c>
      <c r="B10278" s="1">
        <v>2022</v>
      </c>
      <c r="C10278" s="28">
        <v>10</v>
      </c>
      <c r="D10278" s="26">
        <v>3</v>
      </c>
      <c r="E10278" s="29">
        <v>132.59375000035399</v>
      </c>
      <c r="F10278" s="1">
        <v>11.387</v>
      </c>
      <c r="G10278" s="1">
        <v>99.683000000000007</v>
      </c>
      <c r="P10278" s="28"/>
      <c r="Q10278" s="28"/>
      <c r="R10278" s="28"/>
    </row>
    <row r="10279" spans="1:18" ht="15.75" customHeight="1">
      <c r="A10279" s="1">
        <v>21308844</v>
      </c>
      <c r="B10279" s="1">
        <v>2022</v>
      </c>
      <c r="C10279" s="28">
        <v>10</v>
      </c>
      <c r="D10279" s="26">
        <v>3</v>
      </c>
      <c r="E10279" s="29">
        <v>132.60416666702</v>
      </c>
      <c r="F10279" s="1">
        <v>11.516</v>
      </c>
      <c r="G10279" s="1">
        <v>99.658000000000001</v>
      </c>
      <c r="P10279" s="28"/>
      <c r="Q10279" s="28"/>
      <c r="R10279" s="28"/>
    </row>
    <row r="10280" spans="1:18" ht="15.75" customHeight="1">
      <c r="A10280" s="1">
        <v>21308844</v>
      </c>
      <c r="B10280" s="1">
        <v>2022</v>
      </c>
      <c r="C10280" s="28">
        <v>10</v>
      </c>
      <c r="D10280" s="26">
        <v>3</v>
      </c>
      <c r="E10280" s="29">
        <v>132.61458333368699</v>
      </c>
      <c r="F10280" s="1">
        <v>11.558999999999999</v>
      </c>
      <c r="G10280" s="1">
        <v>99.683000000000007</v>
      </c>
      <c r="P10280" s="28"/>
      <c r="Q10280" s="28"/>
      <c r="R10280" s="28"/>
    </row>
    <row r="10281" spans="1:18" ht="15.75" customHeight="1">
      <c r="A10281" s="1">
        <v>21308844</v>
      </c>
      <c r="B10281" s="1">
        <v>2022</v>
      </c>
      <c r="C10281" s="28">
        <v>10</v>
      </c>
      <c r="D10281" s="26">
        <v>3</v>
      </c>
      <c r="E10281" s="29">
        <v>132.62500000035399</v>
      </c>
      <c r="F10281" s="1">
        <v>11.301</v>
      </c>
      <c r="G10281" s="1">
        <v>99.658000000000001</v>
      </c>
      <c r="P10281" s="28"/>
      <c r="Q10281" s="28"/>
      <c r="R10281" s="28"/>
    </row>
    <row r="10282" spans="1:18" ht="15.75" customHeight="1">
      <c r="A10282" s="1">
        <v>21308844</v>
      </c>
      <c r="B10282" s="1">
        <v>2022</v>
      </c>
      <c r="C10282" s="28">
        <v>10</v>
      </c>
      <c r="D10282" s="26">
        <v>3</v>
      </c>
      <c r="E10282" s="29">
        <v>132.63541666702</v>
      </c>
      <c r="F10282" s="1">
        <v>11.13</v>
      </c>
      <c r="G10282" s="1">
        <v>99.683000000000007</v>
      </c>
      <c r="P10282" s="28"/>
      <c r="Q10282" s="28"/>
      <c r="R10282" s="28"/>
    </row>
    <row r="10283" spans="1:18" ht="15.75" customHeight="1">
      <c r="A10283" s="1">
        <v>21308844</v>
      </c>
      <c r="B10283" s="1">
        <v>2022</v>
      </c>
      <c r="C10283" s="28">
        <v>10</v>
      </c>
      <c r="D10283" s="26">
        <v>3</v>
      </c>
      <c r="E10283" s="29">
        <v>132.64583333368699</v>
      </c>
      <c r="F10283" s="1">
        <v>11.087</v>
      </c>
      <c r="G10283" s="1">
        <v>99.683000000000007</v>
      </c>
      <c r="P10283" s="28"/>
      <c r="Q10283" s="28"/>
      <c r="R10283" s="28"/>
    </row>
    <row r="10284" spans="1:18" ht="15.75" customHeight="1">
      <c r="A10284" s="1">
        <v>21308844</v>
      </c>
      <c r="B10284" s="1">
        <v>2022</v>
      </c>
      <c r="C10284" s="28">
        <v>10</v>
      </c>
      <c r="D10284" s="26">
        <v>3</v>
      </c>
      <c r="E10284" s="29">
        <v>132.65625000035399</v>
      </c>
      <c r="F10284" s="1">
        <v>11.044</v>
      </c>
      <c r="G10284" s="1">
        <v>99.683000000000007</v>
      </c>
      <c r="P10284" s="28"/>
      <c r="Q10284" s="28"/>
      <c r="R10284" s="28"/>
    </row>
    <row r="10285" spans="1:18" ht="15.75" customHeight="1">
      <c r="A10285" s="1">
        <v>21308844</v>
      </c>
      <c r="B10285" s="1">
        <v>2022</v>
      </c>
      <c r="C10285" s="28">
        <v>10</v>
      </c>
      <c r="D10285" s="26">
        <v>3</v>
      </c>
      <c r="E10285" s="29">
        <v>132.66666666702</v>
      </c>
      <c r="F10285" s="1">
        <v>11.087</v>
      </c>
      <c r="G10285" s="1">
        <v>99.683000000000007</v>
      </c>
      <c r="P10285" s="28"/>
      <c r="Q10285" s="28"/>
      <c r="R10285" s="28"/>
    </row>
    <row r="10286" spans="1:18" ht="15.75" customHeight="1">
      <c r="A10286" s="1">
        <v>21308844</v>
      </c>
      <c r="B10286" s="1">
        <v>2022</v>
      </c>
      <c r="C10286" s="28">
        <v>10</v>
      </c>
      <c r="D10286" s="26">
        <v>3</v>
      </c>
      <c r="E10286" s="29">
        <v>132.67708333368699</v>
      </c>
      <c r="F10286" s="1">
        <v>11.044</v>
      </c>
      <c r="G10286" s="1">
        <v>99.683000000000007</v>
      </c>
      <c r="P10286" s="28"/>
      <c r="Q10286" s="28"/>
      <c r="R10286" s="28"/>
    </row>
    <row r="10287" spans="1:18" ht="15.75" customHeight="1">
      <c r="A10287" s="1">
        <v>21308844</v>
      </c>
      <c r="B10287" s="1">
        <v>2022</v>
      </c>
      <c r="C10287" s="28">
        <v>10</v>
      </c>
      <c r="D10287" s="26">
        <v>3</v>
      </c>
      <c r="E10287" s="29">
        <v>132.68750000035399</v>
      </c>
      <c r="F10287" s="1">
        <v>11.087</v>
      </c>
      <c r="G10287" s="1">
        <v>99.634</v>
      </c>
      <c r="P10287" s="28"/>
      <c r="Q10287" s="28"/>
      <c r="R10287" s="28"/>
    </row>
    <row r="10288" spans="1:18" ht="15.75" customHeight="1">
      <c r="A10288" s="1">
        <v>21308844</v>
      </c>
      <c r="B10288" s="1">
        <v>2022</v>
      </c>
      <c r="C10288" s="28">
        <v>10</v>
      </c>
      <c r="D10288" s="26">
        <v>3</v>
      </c>
      <c r="E10288" s="29">
        <v>132.69791666702099</v>
      </c>
      <c r="F10288" s="1">
        <v>11.087</v>
      </c>
      <c r="G10288" s="1">
        <v>99.706999999999994</v>
      </c>
      <c r="P10288" s="28"/>
      <c r="Q10288" s="28"/>
      <c r="R10288" s="28"/>
    </row>
    <row r="10289" spans="1:18" ht="15.75" customHeight="1">
      <c r="A10289" s="1">
        <v>21308844</v>
      </c>
      <c r="B10289" s="1">
        <v>2022</v>
      </c>
      <c r="C10289" s="28">
        <v>10</v>
      </c>
      <c r="D10289" s="26">
        <v>3</v>
      </c>
      <c r="E10289" s="29">
        <v>132.70833333368699</v>
      </c>
      <c r="F10289" s="1">
        <v>11.000999999999999</v>
      </c>
      <c r="G10289" s="1">
        <v>99.658000000000001</v>
      </c>
      <c r="P10289" s="28"/>
      <c r="Q10289" s="28"/>
      <c r="R10289" s="28"/>
    </row>
    <row r="10290" spans="1:18" ht="15.75" customHeight="1">
      <c r="A10290" s="1">
        <v>21308844</v>
      </c>
      <c r="B10290" s="1">
        <v>2022</v>
      </c>
      <c r="C10290" s="28">
        <v>10</v>
      </c>
      <c r="D10290" s="26">
        <v>3</v>
      </c>
      <c r="E10290" s="29">
        <v>132.71875000035399</v>
      </c>
      <c r="F10290" s="1">
        <v>10.872</v>
      </c>
      <c r="G10290" s="1">
        <v>99.683000000000007</v>
      </c>
      <c r="P10290" s="28"/>
      <c r="Q10290" s="28"/>
      <c r="R10290" s="28"/>
    </row>
    <row r="10291" spans="1:18" ht="15.75" customHeight="1">
      <c r="A10291" s="1">
        <v>21308844</v>
      </c>
      <c r="B10291" s="1">
        <v>2022</v>
      </c>
      <c r="C10291" s="28">
        <v>10</v>
      </c>
      <c r="D10291" s="26">
        <v>3</v>
      </c>
      <c r="E10291" s="29">
        <v>132.72916666702099</v>
      </c>
      <c r="F10291" s="1">
        <v>10.872</v>
      </c>
      <c r="G10291" s="1">
        <v>99.658000000000001</v>
      </c>
      <c r="P10291" s="28"/>
      <c r="Q10291" s="28"/>
      <c r="R10291" s="28"/>
    </row>
    <row r="10292" spans="1:18" ht="15.75" customHeight="1">
      <c r="A10292" s="1">
        <v>21308844</v>
      </c>
      <c r="B10292" s="1">
        <v>2022</v>
      </c>
      <c r="C10292" s="28">
        <v>10</v>
      </c>
      <c r="D10292" s="26">
        <v>3</v>
      </c>
      <c r="E10292" s="29">
        <v>132.73958333368699</v>
      </c>
      <c r="F10292" s="1">
        <v>10.787000000000001</v>
      </c>
      <c r="G10292" s="1">
        <v>99.658000000000001</v>
      </c>
      <c r="P10292" s="28"/>
      <c r="Q10292" s="28"/>
      <c r="R10292" s="28"/>
    </row>
    <row r="10293" spans="1:18" ht="15.75" customHeight="1">
      <c r="A10293" s="1">
        <v>21308844</v>
      </c>
      <c r="B10293" s="1">
        <v>2022</v>
      </c>
      <c r="C10293" s="28">
        <v>10</v>
      </c>
      <c r="D10293" s="26">
        <v>3</v>
      </c>
      <c r="E10293" s="29">
        <v>132.75000000035399</v>
      </c>
      <c r="F10293" s="1">
        <v>10.701000000000001</v>
      </c>
      <c r="G10293" s="1">
        <v>99.658000000000001</v>
      </c>
      <c r="P10293" s="28"/>
      <c r="Q10293" s="28"/>
      <c r="R10293" s="28"/>
    </row>
    <row r="10294" spans="1:18" ht="15.75" customHeight="1">
      <c r="A10294" s="1">
        <v>21308844</v>
      </c>
      <c r="B10294" s="1">
        <v>2022</v>
      </c>
      <c r="C10294" s="28">
        <v>10</v>
      </c>
      <c r="D10294" s="26">
        <v>3</v>
      </c>
      <c r="E10294" s="29">
        <v>132.76041666702099</v>
      </c>
      <c r="F10294" s="1">
        <v>10.615</v>
      </c>
      <c r="G10294" s="1">
        <v>99.658000000000001</v>
      </c>
      <c r="P10294" s="28"/>
      <c r="Q10294" s="28"/>
      <c r="R10294" s="28"/>
    </row>
    <row r="10295" spans="1:18" ht="15.75" customHeight="1">
      <c r="A10295" s="1">
        <v>21308844</v>
      </c>
      <c r="B10295" s="1">
        <v>2022</v>
      </c>
      <c r="C10295" s="28">
        <v>10</v>
      </c>
      <c r="D10295" s="26">
        <v>3</v>
      </c>
      <c r="E10295" s="29">
        <v>132.77083333368699</v>
      </c>
      <c r="F10295" s="1">
        <v>10.571999999999999</v>
      </c>
      <c r="G10295" s="1">
        <v>99.683000000000007</v>
      </c>
      <c r="P10295" s="28"/>
      <c r="Q10295" s="28"/>
      <c r="R10295" s="28"/>
    </row>
    <row r="10296" spans="1:18" ht="15.75" customHeight="1">
      <c r="A10296" s="1">
        <v>21308844</v>
      </c>
      <c r="B10296" s="1">
        <v>2022</v>
      </c>
      <c r="C10296" s="28">
        <v>10</v>
      </c>
      <c r="D10296" s="26">
        <v>3</v>
      </c>
      <c r="E10296" s="29">
        <v>132.78125000035399</v>
      </c>
      <c r="F10296" s="1">
        <v>10.486000000000001</v>
      </c>
      <c r="G10296" s="1">
        <v>99.683000000000007</v>
      </c>
      <c r="P10296" s="28"/>
      <c r="Q10296" s="28"/>
      <c r="R10296" s="28"/>
    </row>
    <row r="10297" spans="1:18" ht="15.75" customHeight="1">
      <c r="A10297" s="1">
        <v>21308844</v>
      </c>
      <c r="B10297" s="1">
        <v>2022</v>
      </c>
      <c r="C10297" s="28">
        <v>10</v>
      </c>
      <c r="D10297" s="26">
        <v>3</v>
      </c>
      <c r="E10297" s="29">
        <v>132.79166666702099</v>
      </c>
      <c r="F10297" s="1">
        <v>10.486000000000001</v>
      </c>
      <c r="G10297" s="1">
        <v>99.658000000000001</v>
      </c>
      <c r="P10297" s="28"/>
      <c r="Q10297" s="28"/>
      <c r="R10297" s="28"/>
    </row>
    <row r="10298" spans="1:18" ht="15.75" customHeight="1">
      <c r="A10298" s="1">
        <v>21308844</v>
      </c>
      <c r="B10298" s="1">
        <v>2022</v>
      </c>
      <c r="C10298" s="28">
        <v>10</v>
      </c>
      <c r="D10298" s="26">
        <v>3</v>
      </c>
      <c r="E10298" s="29">
        <v>132.80208333368799</v>
      </c>
      <c r="F10298" s="1">
        <v>10.529</v>
      </c>
      <c r="G10298" s="1">
        <v>99.683000000000007</v>
      </c>
      <c r="P10298" s="28"/>
      <c r="Q10298" s="28"/>
      <c r="R10298" s="28"/>
    </row>
    <row r="10299" spans="1:18" ht="15.75" customHeight="1">
      <c r="A10299" s="1">
        <v>21308844</v>
      </c>
      <c r="B10299" s="1">
        <v>2022</v>
      </c>
      <c r="C10299" s="28">
        <v>10</v>
      </c>
      <c r="D10299" s="26">
        <v>3</v>
      </c>
      <c r="E10299" s="29">
        <v>132.81250000035399</v>
      </c>
      <c r="F10299" s="1">
        <v>10.529</v>
      </c>
      <c r="G10299" s="1">
        <v>99.683000000000007</v>
      </c>
      <c r="P10299" s="28"/>
      <c r="Q10299" s="28"/>
      <c r="R10299" s="28"/>
    </row>
    <row r="10300" spans="1:18" ht="15.75" customHeight="1">
      <c r="A10300" s="1">
        <v>21308844</v>
      </c>
      <c r="B10300" s="1">
        <v>2022</v>
      </c>
      <c r="C10300" s="28">
        <v>10</v>
      </c>
      <c r="D10300" s="26">
        <v>3</v>
      </c>
      <c r="E10300" s="29">
        <v>132.82291666702099</v>
      </c>
      <c r="F10300" s="1">
        <v>10.571999999999999</v>
      </c>
      <c r="G10300" s="1">
        <v>99.634</v>
      </c>
      <c r="P10300" s="28"/>
      <c r="Q10300" s="28"/>
      <c r="R10300" s="28"/>
    </row>
    <row r="10301" spans="1:18" ht="15.75" customHeight="1">
      <c r="A10301" s="1">
        <v>21308844</v>
      </c>
      <c r="B10301" s="1">
        <v>2022</v>
      </c>
      <c r="C10301" s="28">
        <v>10</v>
      </c>
      <c r="D10301" s="26">
        <v>3</v>
      </c>
      <c r="E10301" s="29">
        <v>132.83333333368799</v>
      </c>
      <c r="F10301" s="1">
        <v>10.571999999999999</v>
      </c>
      <c r="G10301" s="1">
        <v>99.658000000000001</v>
      </c>
      <c r="P10301" s="28"/>
      <c r="Q10301" s="28"/>
      <c r="R10301" s="28"/>
    </row>
    <row r="10302" spans="1:18" ht="15.75" customHeight="1">
      <c r="A10302" s="1">
        <v>21308844</v>
      </c>
      <c r="B10302" s="1">
        <v>2022</v>
      </c>
      <c r="C10302" s="28">
        <v>10</v>
      </c>
      <c r="D10302" s="26">
        <v>3</v>
      </c>
      <c r="E10302" s="29">
        <v>132.84375000035399</v>
      </c>
      <c r="F10302" s="1">
        <v>10.571999999999999</v>
      </c>
      <c r="G10302" s="1">
        <v>99.634</v>
      </c>
      <c r="P10302" s="28"/>
      <c r="Q10302" s="28"/>
      <c r="R10302" s="28"/>
    </row>
    <row r="10303" spans="1:18" ht="15.75" customHeight="1">
      <c r="A10303" s="1">
        <v>21308844</v>
      </c>
      <c r="B10303" s="1">
        <v>2022</v>
      </c>
      <c r="C10303" s="28">
        <v>10</v>
      </c>
      <c r="D10303" s="26">
        <v>3</v>
      </c>
      <c r="E10303" s="29">
        <v>132.85416666702099</v>
      </c>
      <c r="F10303" s="1">
        <v>10.571999999999999</v>
      </c>
      <c r="G10303" s="1">
        <v>99.683000000000007</v>
      </c>
      <c r="P10303" s="28"/>
      <c r="Q10303" s="28"/>
      <c r="R10303" s="28"/>
    </row>
    <row r="10304" spans="1:18" ht="15.75" customHeight="1">
      <c r="A10304" s="1">
        <v>21308844</v>
      </c>
      <c r="B10304" s="1">
        <v>2022</v>
      </c>
      <c r="C10304" s="28">
        <v>10</v>
      </c>
      <c r="D10304" s="26">
        <v>3</v>
      </c>
      <c r="E10304" s="29">
        <v>132.86458333368799</v>
      </c>
      <c r="F10304" s="1">
        <v>10.615</v>
      </c>
      <c r="G10304" s="1">
        <v>99.658000000000001</v>
      </c>
      <c r="P10304" s="28"/>
      <c r="Q10304" s="28"/>
      <c r="R10304" s="28"/>
    </row>
    <row r="10305" spans="1:18" ht="15.75" customHeight="1">
      <c r="A10305" s="1">
        <v>21308844</v>
      </c>
      <c r="B10305" s="1">
        <v>2022</v>
      </c>
      <c r="C10305" s="28">
        <v>10</v>
      </c>
      <c r="D10305" s="26">
        <v>3</v>
      </c>
      <c r="E10305" s="29">
        <v>132.87500000035399</v>
      </c>
      <c r="F10305" s="1">
        <v>10.529</v>
      </c>
      <c r="G10305" s="1">
        <v>99.683000000000007</v>
      </c>
      <c r="P10305" s="28"/>
      <c r="Q10305" s="28"/>
      <c r="R10305" s="28"/>
    </row>
    <row r="10306" spans="1:18" ht="15.75" customHeight="1">
      <c r="A10306" s="1">
        <v>21308844</v>
      </c>
      <c r="B10306" s="1">
        <v>2022</v>
      </c>
      <c r="C10306" s="28">
        <v>10</v>
      </c>
      <c r="D10306" s="26">
        <v>3</v>
      </c>
      <c r="E10306" s="29">
        <v>132.88541666702099</v>
      </c>
      <c r="F10306" s="1">
        <v>10.486000000000001</v>
      </c>
      <c r="G10306" s="1">
        <v>99.658000000000001</v>
      </c>
      <c r="P10306" s="28"/>
      <c r="Q10306" s="28"/>
      <c r="R10306" s="28"/>
    </row>
    <row r="10307" spans="1:18" ht="15.75" customHeight="1">
      <c r="A10307" s="1">
        <v>21308844</v>
      </c>
      <c r="B10307" s="1">
        <v>2022</v>
      </c>
      <c r="C10307" s="28">
        <v>10</v>
      </c>
      <c r="D10307" s="26">
        <v>3</v>
      </c>
      <c r="E10307" s="29">
        <v>132.89583333368799</v>
      </c>
      <c r="F10307" s="1">
        <v>10.443</v>
      </c>
      <c r="G10307" s="1">
        <v>99.683000000000007</v>
      </c>
      <c r="P10307" s="28"/>
      <c r="Q10307" s="28"/>
      <c r="R10307" s="28"/>
    </row>
    <row r="10308" spans="1:18" ht="15.75" customHeight="1">
      <c r="A10308" s="1">
        <v>21308844</v>
      </c>
      <c r="B10308" s="1">
        <v>2022</v>
      </c>
      <c r="C10308" s="28">
        <v>10</v>
      </c>
      <c r="D10308" s="26">
        <v>3</v>
      </c>
      <c r="E10308" s="29">
        <v>132.90625000035499</v>
      </c>
      <c r="F10308" s="1">
        <v>10.401</v>
      </c>
      <c r="G10308" s="1">
        <v>99.658000000000001</v>
      </c>
      <c r="P10308" s="28"/>
      <c r="Q10308" s="28"/>
      <c r="R10308" s="28"/>
    </row>
    <row r="10309" spans="1:18" ht="15.75" customHeight="1">
      <c r="A10309" s="1">
        <v>21308844</v>
      </c>
      <c r="B10309" s="1">
        <v>2022</v>
      </c>
      <c r="C10309" s="28">
        <v>10</v>
      </c>
      <c r="D10309" s="26">
        <v>3</v>
      </c>
      <c r="E10309" s="29">
        <v>132.91666666702099</v>
      </c>
      <c r="F10309" s="1">
        <v>10.358000000000001</v>
      </c>
      <c r="G10309" s="1">
        <v>99.706999999999994</v>
      </c>
      <c r="P10309" s="28"/>
      <c r="Q10309" s="28"/>
      <c r="R10309" s="28"/>
    </row>
    <row r="10310" spans="1:18" ht="15.75" customHeight="1">
      <c r="A10310" s="1">
        <v>21308844</v>
      </c>
      <c r="B10310" s="1">
        <v>2022</v>
      </c>
      <c r="C10310" s="28">
        <v>10</v>
      </c>
      <c r="D10310" s="26">
        <v>3</v>
      </c>
      <c r="E10310" s="29">
        <v>132.92708333368799</v>
      </c>
      <c r="F10310" s="1">
        <v>10.315</v>
      </c>
      <c r="G10310" s="1">
        <v>99.683000000000007</v>
      </c>
      <c r="P10310" s="28"/>
      <c r="Q10310" s="28"/>
      <c r="R10310" s="28"/>
    </row>
    <row r="10311" spans="1:18" ht="15.75" customHeight="1">
      <c r="A10311" s="1">
        <v>21308844</v>
      </c>
      <c r="B10311" s="1">
        <v>2022</v>
      </c>
      <c r="C10311" s="28">
        <v>10</v>
      </c>
      <c r="D10311" s="26">
        <v>3</v>
      </c>
      <c r="E10311" s="29">
        <v>132.93750000035499</v>
      </c>
      <c r="F10311" s="1">
        <v>10.228999999999999</v>
      </c>
      <c r="G10311" s="1">
        <v>99.706999999999994</v>
      </c>
      <c r="P10311" s="28"/>
      <c r="Q10311" s="28"/>
      <c r="R10311" s="28"/>
    </row>
    <row r="10312" spans="1:18" ht="15.75" customHeight="1">
      <c r="A10312" s="1">
        <v>21308844</v>
      </c>
      <c r="B10312" s="1">
        <v>2022</v>
      </c>
      <c r="C10312" s="28">
        <v>10</v>
      </c>
      <c r="D10312" s="26">
        <v>3</v>
      </c>
      <c r="E10312" s="29">
        <v>132.94791666702099</v>
      </c>
      <c r="F10312" s="1">
        <v>10.1</v>
      </c>
      <c r="G10312" s="1">
        <v>99.706999999999994</v>
      </c>
      <c r="P10312" s="28"/>
      <c r="Q10312" s="28"/>
      <c r="R10312" s="28"/>
    </row>
    <row r="10313" spans="1:18" ht="15.75" customHeight="1">
      <c r="A10313" s="1">
        <v>21308844</v>
      </c>
      <c r="B10313" s="1">
        <v>2022</v>
      </c>
      <c r="C10313" s="28">
        <v>10</v>
      </c>
      <c r="D10313" s="26">
        <v>3</v>
      </c>
      <c r="E10313" s="29">
        <v>132.95833333368799</v>
      </c>
      <c r="F10313" s="1">
        <v>10.013999999999999</v>
      </c>
      <c r="G10313" s="1">
        <v>99.683000000000007</v>
      </c>
      <c r="P10313" s="28"/>
      <c r="Q10313" s="28"/>
      <c r="R10313" s="28"/>
    </row>
    <row r="10314" spans="1:18" ht="15.75" customHeight="1">
      <c r="A10314" s="1">
        <v>21308844</v>
      </c>
      <c r="B10314" s="1">
        <v>2022</v>
      </c>
      <c r="C10314" s="28">
        <v>10</v>
      </c>
      <c r="D10314" s="26">
        <v>3</v>
      </c>
      <c r="E10314" s="29">
        <v>132.96875000035499</v>
      </c>
      <c r="F10314" s="1">
        <v>10.013999999999999</v>
      </c>
      <c r="G10314" s="1">
        <v>99.683000000000007</v>
      </c>
      <c r="P10314" s="28"/>
      <c r="Q10314" s="28"/>
      <c r="R10314" s="28"/>
    </row>
    <row r="10315" spans="1:18" ht="15.75" customHeight="1">
      <c r="A10315" s="1">
        <v>21308844</v>
      </c>
      <c r="B10315" s="1">
        <v>2022</v>
      </c>
      <c r="C10315" s="28">
        <v>10</v>
      </c>
      <c r="D10315" s="26">
        <v>3</v>
      </c>
      <c r="E10315" s="29">
        <v>132.97916666702099</v>
      </c>
      <c r="F10315" s="1">
        <v>9.9290000000000003</v>
      </c>
      <c r="G10315" s="1">
        <v>99.683000000000007</v>
      </c>
      <c r="P10315" s="28"/>
      <c r="Q10315" s="28"/>
      <c r="R10315" s="28"/>
    </row>
    <row r="10316" spans="1:18" ht="15.75" customHeight="1">
      <c r="A10316" s="1">
        <v>21308844</v>
      </c>
      <c r="B10316" s="1">
        <v>2022</v>
      </c>
      <c r="C10316" s="28">
        <v>10</v>
      </c>
      <c r="D10316" s="26">
        <v>3</v>
      </c>
      <c r="E10316" s="29">
        <v>132.98958333368799</v>
      </c>
      <c r="F10316" s="1">
        <v>9.9290000000000003</v>
      </c>
      <c r="G10316" s="1">
        <v>99.683000000000007</v>
      </c>
      <c r="P10316" s="28"/>
      <c r="Q10316" s="28"/>
      <c r="R10316" s="28"/>
    </row>
    <row r="10317" spans="1:18" ht="15.75" customHeight="1">
      <c r="A10317" s="1">
        <v>21308844</v>
      </c>
      <c r="B10317" s="1">
        <v>2022</v>
      </c>
      <c r="C10317" s="28">
        <v>10</v>
      </c>
      <c r="D10317" s="26">
        <v>4</v>
      </c>
      <c r="E10317" s="29">
        <v>133.00000000035499</v>
      </c>
      <c r="F10317" s="1">
        <v>9.843</v>
      </c>
      <c r="G10317" s="1">
        <v>99.658000000000001</v>
      </c>
      <c r="P10317" s="28"/>
      <c r="Q10317" s="28"/>
      <c r="R10317" s="28"/>
    </row>
    <row r="10318" spans="1:18" ht="15.75" customHeight="1">
      <c r="A10318" s="1">
        <v>21308844</v>
      </c>
      <c r="B10318" s="1">
        <v>2022</v>
      </c>
      <c r="C10318" s="28">
        <v>10</v>
      </c>
      <c r="D10318" s="26">
        <v>4</v>
      </c>
      <c r="E10318" s="29">
        <v>133.01041666702201</v>
      </c>
      <c r="F10318" s="1">
        <v>9.8859999999999992</v>
      </c>
      <c r="G10318" s="1">
        <v>99.658000000000001</v>
      </c>
      <c r="P10318" s="28"/>
      <c r="Q10318" s="28"/>
      <c r="R10318" s="28"/>
    </row>
    <row r="10319" spans="1:18" ht="15.75" customHeight="1">
      <c r="A10319" s="1">
        <v>21308844</v>
      </c>
      <c r="B10319" s="1">
        <v>2022</v>
      </c>
      <c r="C10319" s="28">
        <v>10</v>
      </c>
      <c r="D10319" s="26">
        <v>4</v>
      </c>
      <c r="E10319" s="29">
        <v>133.02083333368799</v>
      </c>
      <c r="F10319" s="1">
        <v>9.8859999999999992</v>
      </c>
      <c r="G10319" s="1">
        <v>99.683000000000007</v>
      </c>
      <c r="P10319" s="28"/>
      <c r="Q10319" s="28"/>
      <c r="R10319" s="28"/>
    </row>
    <row r="10320" spans="1:18" ht="15.75" customHeight="1">
      <c r="A10320" s="1">
        <v>21308844</v>
      </c>
      <c r="B10320" s="1">
        <v>2022</v>
      </c>
      <c r="C10320" s="28">
        <v>10</v>
      </c>
      <c r="D10320" s="26">
        <v>4</v>
      </c>
      <c r="E10320" s="29">
        <v>133.03125000035499</v>
      </c>
      <c r="F10320" s="1">
        <v>9.9719999999999995</v>
      </c>
      <c r="G10320" s="1">
        <v>99.658000000000001</v>
      </c>
      <c r="P10320" s="28"/>
      <c r="Q10320" s="28"/>
      <c r="R10320" s="28"/>
    </row>
    <row r="10321" spans="1:18" ht="15.75" customHeight="1">
      <c r="A10321" s="1">
        <v>21308844</v>
      </c>
      <c r="B10321" s="1">
        <v>2022</v>
      </c>
      <c r="C10321" s="28">
        <v>10</v>
      </c>
      <c r="D10321" s="26">
        <v>4</v>
      </c>
      <c r="E10321" s="29">
        <v>133.04166666702201</v>
      </c>
      <c r="F10321" s="1">
        <v>10.013999999999999</v>
      </c>
      <c r="G10321" s="1">
        <v>99.658000000000001</v>
      </c>
      <c r="P10321" s="28"/>
      <c r="Q10321" s="28"/>
      <c r="R10321" s="28"/>
    </row>
    <row r="10322" spans="1:18" ht="15.75" customHeight="1">
      <c r="A10322" s="1">
        <v>21308844</v>
      </c>
      <c r="B10322" s="1">
        <v>2022</v>
      </c>
      <c r="C10322" s="28">
        <v>10</v>
      </c>
      <c r="D10322" s="26">
        <v>4</v>
      </c>
      <c r="E10322" s="29">
        <v>133.05208333368799</v>
      </c>
      <c r="F10322" s="1">
        <v>10.1</v>
      </c>
      <c r="G10322" s="1">
        <v>99.706999999999994</v>
      </c>
      <c r="P10322" s="28"/>
      <c r="Q10322" s="28"/>
      <c r="R10322" s="28"/>
    </row>
    <row r="10323" spans="1:18" ht="15.75" customHeight="1">
      <c r="A10323" s="1">
        <v>21308844</v>
      </c>
      <c r="B10323" s="1">
        <v>2022</v>
      </c>
      <c r="C10323" s="28">
        <v>10</v>
      </c>
      <c r="D10323" s="26">
        <v>4</v>
      </c>
      <c r="E10323" s="29">
        <v>133.06250000035499</v>
      </c>
      <c r="F10323" s="1">
        <v>10.143000000000001</v>
      </c>
      <c r="G10323" s="1">
        <v>99.658000000000001</v>
      </c>
      <c r="P10323" s="28"/>
      <c r="Q10323" s="28"/>
      <c r="R10323" s="28"/>
    </row>
    <row r="10324" spans="1:18" ht="15.75" customHeight="1">
      <c r="A10324" s="1">
        <v>21308844</v>
      </c>
      <c r="B10324" s="1">
        <v>2022</v>
      </c>
      <c r="C10324" s="28">
        <v>10</v>
      </c>
      <c r="D10324" s="26">
        <v>4</v>
      </c>
      <c r="E10324" s="29">
        <v>133.07291666702201</v>
      </c>
      <c r="F10324" s="1">
        <v>10.143000000000001</v>
      </c>
      <c r="G10324" s="1">
        <v>99.658000000000001</v>
      </c>
      <c r="P10324" s="28"/>
      <c r="Q10324" s="28"/>
      <c r="R10324" s="28"/>
    </row>
    <row r="10325" spans="1:18" ht="15.75" customHeight="1">
      <c r="A10325" s="1">
        <v>21308844</v>
      </c>
      <c r="B10325" s="1">
        <v>2022</v>
      </c>
      <c r="C10325" s="28">
        <v>10</v>
      </c>
      <c r="D10325" s="26">
        <v>4</v>
      </c>
      <c r="E10325" s="29">
        <v>133.08333333368799</v>
      </c>
      <c r="F10325" s="1">
        <v>10.143000000000001</v>
      </c>
      <c r="G10325" s="1">
        <v>99.658000000000001</v>
      </c>
      <c r="P10325" s="28"/>
      <c r="Q10325" s="28"/>
      <c r="R10325" s="28"/>
    </row>
    <row r="10326" spans="1:18" ht="15.75" customHeight="1">
      <c r="A10326" s="1">
        <v>21308844</v>
      </c>
      <c r="B10326" s="1">
        <v>2022</v>
      </c>
      <c r="C10326" s="28">
        <v>10</v>
      </c>
      <c r="D10326" s="26">
        <v>4</v>
      </c>
      <c r="E10326" s="29">
        <v>133.09375000035499</v>
      </c>
      <c r="F10326" s="1">
        <v>10.186</v>
      </c>
      <c r="G10326" s="1">
        <v>99.683000000000007</v>
      </c>
      <c r="P10326" s="28"/>
      <c r="Q10326" s="28"/>
      <c r="R10326" s="28"/>
    </row>
    <row r="10327" spans="1:18" ht="15.75" customHeight="1">
      <c r="A10327" s="1">
        <v>21308844</v>
      </c>
      <c r="B10327" s="1">
        <v>2022</v>
      </c>
      <c r="C10327" s="28">
        <v>10</v>
      </c>
      <c r="D10327" s="26">
        <v>4</v>
      </c>
      <c r="E10327" s="29">
        <v>133.10416666702201</v>
      </c>
      <c r="F10327" s="1">
        <v>10.143000000000001</v>
      </c>
      <c r="G10327" s="1">
        <v>99.706999999999994</v>
      </c>
      <c r="P10327" s="28"/>
      <c r="Q10327" s="28"/>
      <c r="R10327" s="28"/>
    </row>
    <row r="10328" spans="1:18" ht="15.75" customHeight="1">
      <c r="A10328" s="1">
        <v>21308844</v>
      </c>
      <c r="B10328" s="1">
        <v>2022</v>
      </c>
      <c r="C10328" s="28">
        <v>10</v>
      </c>
      <c r="D10328" s="26">
        <v>4</v>
      </c>
      <c r="E10328" s="29">
        <v>133.11458333368901</v>
      </c>
      <c r="F10328" s="1">
        <v>10.1</v>
      </c>
      <c r="G10328" s="1">
        <v>99.706999999999994</v>
      </c>
      <c r="P10328" s="28"/>
      <c r="Q10328" s="28"/>
      <c r="R10328" s="28"/>
    </row>
    <row r="10329" spans="1:18" ht="15.75" customHeight="1">
      <c r="A10329" s="1">
        <v>21308844</v>
      </c>
      <c r="B10329" s="1">
        <v>2022</v>
      </c>
      <c r="C10329" s="28">
        <v>10</v>
      </c>
      <c r="D10329" s="26">
        <v>4</v>
      </c>
      <c r="E10329" s="29">
        <v>133.12500000035499</v>
      </c>
      <c r="F10329" s="1">
        <v>10.013999999999999</v>
      </c>
      <c r="G10329" s="1">
        <v>99.683000000000007</v>
      </c>
      <c r="P10329" s="28"/>
      <c r="Q10329" s="28"/>
      <c r="R10329" s="28"/>
    </row>
    <row r="10330" spans="1:18" ht="15.75" customHeight="1">
      <c r="A10330" s="1">
        <v>21308844</v>
      </c>
      <c r="B10330" s="1">
        <v>2022</v>
      </c>
      <c r="C10330" s="28">
        <v>10</v>
      </c>
      <c r="D10330" s="26">
        <v>4</v>
      </c>
      <c r="E10330" s="29">
        <v>133.13541666702201</v>
      </c>
      <c r="F10330" s="1">
        <v>9.9719999999999995</v>
      </c>
      <c r="G10330" s="1">
        <v>99.683000000000007</v>
      </c>
      <c r="P10330" s="28"/>
      <c r="Q10330" s="28"/>
      <c r="R10330" s="28"/>
    </row>
    <row r="10331" spans="1:18" ht="15.75" customHeight="1">
      <c r="A10331" s="1">
        <v>21308844</v>
      </c>
      <c r="B10331" s="1">
        <v>2022</v>
      </c>
      <c r="C10331" s="28">
        <v>10</v>
      </c>
      <c r="D10331" s="26">
        <v>4</v>
      </c>
      <c r="E10331" s="29">
        <v>133.14583333368901</v>
      </c>
      <c r="F10331" s="1">
        <v>9.9290000000000003</v>
      </c>
      <c r="G10331" s="1">
        <v>99.706999999999994</v>
      </c>
      <c r="P10331" s="28"/>
      <c r="Q10331" s="28"/>
      <c r="R10331" s="28"/>
    </row>
    <row r="10332" spans="1:18" ht="15.75" customHeight="1">
      <c r="A10332" s="1">
        <v>21308844</v>
      </c>
      <c r="B10332" s="1">
        <v>2022</v>
      </c>
      <c r="C10332" s="28">
        <v>10</v>
      </c>
      <c r="D10332" s="26">
        <v>4</v>
      </c>
      <c r="E10332" s="29">
        <v>133.15625000035499</v>
      </c>
      <c r="F10332" s="1">
        <v>9.843</v>
      </c>
      <c r="G10332" s="1">
        <v>99.706999999999994</v>
      </c>
      <c r="P10332" s="28"/>
      <c r="Q10332" s="28"/>
      <c r="R10332" s="28"/>
    </row>
    <row r="10333" spans="1:18" ht="15.75" customHeight="1">
      <c r="A10333" s="1">
        <v>21308844</v>
      </c>
      <c r="B10333" s="1">
        <v>2022</v>
      </c>
      <c r="C10333" s="28">
        <v>10</v>
      </c>
      <c r="D10333" s="26">
        <v>4</v>
      </c>
      <c r="E10333" s="29">
        <v>133.16666666702201</v>
      </c>
      <c r="F10333" s="1">
        <v>9.843</v>
      </c>
      <c r="G10333" s="1">
        <v>99.683000000000007</v>
      </c>
      <c r="P10333" s="28"/>
      <c r="Q10333" s="28"/>
      <c r="R10333" s="28"/>
    </row>
    <row r="10334" spans="1:18" ht="15.75" customHeight="1">
      <c r="A10334" s="1">
        <v>21308844</v>
      </c>
      <c r="B10334" s="1">
        <v>2022</v>
      </c>
      <c r="C10334" s="28">
        <v>10</v>
      </c>
      <c r="D10334" s="26">
        <v>4</v>
      </c>
      <c r="E10334" s="29">
        <v>133.17708333368901</v>
      </c>
      <c r="F10334" s="1">
        <v>9.843</v>
      </c>
      <c r="G10334" s="1">
        <v>99.706999999999994</v>
      </c>
      <c r="P10334" s="28"/>
      <c r="Q10334" s="28"/>
      <c r="R10334" s="28"/>
    </row>
    <row r="10335" spans="1:18" ht="15.75" customHeight="1">
      <c r="A10335" s="1">
        <v>21308844</v>
      </c>
      <c r="B10335" s="1">
        <v>2022</v>
      </c>
      <c r="C10335" s="28">
        <v>10</v>
      </c>
      <c r="D10335" s="26">
        <v>4</v>
      </c>
      <c r="E10335" s="29">
        <v>133.18750000035499</v>
      </c>
      <c r="F10335" s="1">
        <v>9.843</v>
      </c>
      <c r="G10335" s="1">
        <v>99.706999999999994</v>
      </c>
      <c r="P10335" s="28"/>
      <c r="Q10335" s="28"/>
      <c r="R10335" s="28"/>
    </row>
    <row r="10336" spans="1:18" ht="15.75" customHeight="1">
      <c r="A10336" s="1">
        <v>21308844</v>
      </c>
      <c r="B10336" s="1">
        <v>2022</v>
      </c>
      <c r="C10336" s="28">
        <v>10</v>
      </c>
      <c r="D10336" s="26">
        <v>4</v>
      </c>
      <c r="E10336" s="29">
        <v>133.19791666702201</v>
      </c>
      <c r="F10336" s="1">
        <v>9.8859999999999992</v>
      </c>
      <c r="G10336" s="1">
        <v>99.683000000000007</v>
      </c>
      <c r="P10336" s="28"/>
      <c r="Q10336" s="28"/>
      <c r="R10336" s="28"/>
    </row>
    <row r="10337" spans="1:18" ht="15.75" customHeight="1">
      <c r="A10337" s="1">
        <v>21308844</v>
      </c>
      <c r="B10337" s="1">
        <v>2022</v>
      </c>
      <c r="C10337" s="28">
        <v>10</v>
      </c>
      <c r="D10337" s="26">
        <v>4</v>
      </c>
      <c r="E10337" s="29">
        <v>133.20833333368901</v>
      </c>
      <c r="F10337" s="1">
        <v>9.8000000000000007</v>
      </c>
      <c r="G10337" s="1">
        <v>99.706999999999994</v>
      </c>
      <c r="P10337" s="28"/>
      <c r="Q10337" s="28"/>
      <c r="R10337" s="28"/>
    </row>
    <row r="10338" spans="1:18" ht="15.75" customHeight="1">
      <c r="A10338" s="1">
        <v>21308844</v>
      </c>
      <c r="B10338" s="1">
        <v>2022</v>
      </c>
      <c r="C10338" s="28">
        <v>10</v>
      </c>
      <c r="D10338" s="26">
        <v>4</v>
      </c>
      <c r="E10338" s="29">
        <v>133.21875000035601</v>
      </c>
      <c r="F10338" s="1">
        <v>9.7569999999999997</v>
      </c>
      <c r="G10338" s="1">
        <v>99.683000000000007</v>
      </c>
      <c r="P10338" s="28"/>
      <c r="Q10338" s="28"/>
      <c r="R10338" s="28"/>
    </row>
    <row r="10339" spans="1:18" ht="15.75" customHeight="1">
      <c r="A10339" s="1">
        <v>21308844</v>
      </c>
      <c r="B10339" s="1">
        <v>2022</v>
      </c>
      <c r="C10339" s="28">
        <v>10</v>
      </c>
      <c r="D10339" s="26">
        <v>4</v>
      </c>
      <c r="E10339" s="29">
        <v>133.22916666702201</v>
      </c>
      <c r="F10339" s="1">
        <v>9.6709999999999994</v>
      </c>
      <c r="G10339" s="1">
        <v>99.706999999999994</v>
      </c>
      <c r="P10339" s="28"/>
      <c r="Q10339" s="28"/>
      <c r="R10339" s="28"/>
    </row>
    <row r="10340" spans="1:18" ht="15.75" customHeight="1">
      <c r="A10340" s="1">
        <v>21308844</v>
      </c>
      <c r="B10340" s="1">
        <v>2022</v>
      </c>
      <c r="C10340" s="28">
        <v>10</v>
      </c>
      <c r="D10340" s="26">
        <v>4</v>
      </c>
      <c r="E10340" s="29">
        <v>133.23958333368901</v>
      </c>
      <c r="F10340" s="1">
        <v>9.5429999999999993</v>
      </c>
      <c r="G10340" s="1">
        <v>99.683000000000007</v>
      </c>
      <c r="P10340" s="28"/>
      <c r="Q10340" s="28"/>
      <c r="R10340" s="28"/>
    </row>
    <row r="10341" spans="1:18" ht="15.75" customHeight="1">
      <c r="A10341" s="1">
        <v>21308844</v>
      </c>
      <c r="B10341" s="1">
        <v>2022</v>
      </c>
      <c r="C10341" s="28">
        <v>10</v>
      </c>
      <c r="D10341" s="26">
        <v>4</v>
      </c>
      <c r="E10341" s="29">
        <v>133.25000000035601</v>
      </c>
      <c r="F10341" s="1">
        <v>9.4570000000000007</v>
      </c>
      <c r="G10341" s="1">
        <v>99.706999999999994</v>
      </c>
      <c r="P10341" s="28"/>
      <c r="Q10341" s="28"/>
      <c r="R10341" s="28"/>
    </row>
    <row r="10342" spans="1:18" ht="15.75" customHeight="1">
      <c r="A10342" s="1">
        <v>21308844</v>
      </c>
      <c r="B10342" s="1">
        <v>2022</v>
      </c>
      <c r="C10342" s="28">
        <v>10</v>
      </c>
      <c r="D10342" s="26">
        <v>4</v>
      </c>
      <c r="E10342" s="29">
        <v>133.26041666702201</v>
      </c>
      <c r="F10342" s="1">
        <v>9.4139999999999997</v>
      </c>
      <c r="G10342" s="1">
        <v>99.730999999999995</v>
      </c>
      <c r="P10342" s="28"/>
      <c r="Q10342" s="28"/>
      <c r="R10342" s="28"/>
    </row>
    <row r="10343" spans="1:18" ht="15.75" customHeight="1">
      <c r="A10343" s="1">
        <v>21308844</v>
      </c>
      <c r="B10343" s="1">
        <v>2022</v>
      </c>
      <c r="C10343" s="28">
        <v>10</v>
      </c>
      <c r="D10343" s="26">
        <v>4</v>
      </c>
      <c r="E10343" s="29">
        <v>133.27083333368901</v>
      </c>
      <c r="F10343" s="1">
        <v>9.3710000000000004</v>
      </c>
      <c r="G10343" s="1">
        <v>99.683000000000007</v>
      </c>
      <c r="P10343" s="28"/>
      <c r="Q10343" s="28"/>
      <c r="R10343" s="28"/>
    </row>
    <row r="10344" spans="1:18" ht="15.75" customHeight="1">
      <c r="A10344" s="1">
        <v>21308844</v>
      </c>
      <c r="B10344" s="1">
        <v>2022</v>
      </c>
      <c r="C10344" s="28">
        <v>10</v>
      </c>
      <c r="D10344" s="26">
        <v>4</v>
      </c>
      <c r="E10344" s="29">
        <v>133.28125000035601</v>
      </c>
      <c r="F10344" s="1">
        <v>9.3279999999999994</v>
      </c>
      <c r="G10344" s="1">
        <v>99.683000000000007</v>
      </c>
      <c r="P10344" s="28"/>
      <c r="Q10344" s="28"/>
      <c r="R10344" s="28"/>
    </row>
    <row r="10345" spans="1:18" ht="15.75" customHeight="1">
      <c r="A10345" s="1">
        <v>21308844</v>
      </c>
      <c r="B10345" s="1">
        <v>2022</v>
      </c>
      <c r="C10345" s="28">
        <v>10</v>
      </c>
      <c r="D10345" s="26">
        <v>4</v>
      </c>
      <c r="E10345" s="29">
        <v>133.29166666702201</v>
      </c>
      <c r="F10345" s="1">
        <v>9.2850000000000001</v>
      </c>
      <c r="G10345" s="1">
        <v>99.730999999999995</v>
      </c>
      <c r="P10345" s="28"/>
      <c r="Q10345" s="28"/>
      <c r="R10345" s="28"/>
    </row>
    <row r="10346" spans="1:18" ht="15.75" customHeight="1">
      <c r="A10346" s="1">
        <v>21308844</v>
      </c>
      <c r="B10346" s="1">
        <v>2022</v>
      </c>
      <c r="C10346" s="28">
        <v>10</v>
      </c>
      <c r="D10346" s="26">
        <v>4</v>
      </c>
      <c r="E10346" s="29">
        <v>133.30208333368901</v>
      </c>
      <c r="F10346" s="1">
        <v>9.3710000000000004</v>
      </c>
      <c r="G10346" s="1">
        <v>99.683000000000007</v>
      </c>
      <c r="P10346" s="28"/>
      <c r="Q10346" s="28"/>
      <c r="R10346" s="28"/>
    </row>
    <row r="10347" spans="1:18" ht="15.75" customHeight="1">
      <c r="A10347" s="1">
        <v>21308844</v>
      </c>
      <c r="B10347" s="1">
        <v>2022</v>
      </c>
      <c r="C10347" s="28">
        <v>10</v>
      </c>
      <c r="D10347" s="26">
        <v>4</v>
      </c>
      <c r="E10347" s="29">
        <v>133.31250000035601</v>
      </c>
      <c r="F10347" s="1">
        <v>9.3279999999999994</v>
      </c>
      <c r="G10347" s="1">
        <v>99.706999999999994</v>
      </c>
      <c r="P10347" s="28"/>
      <c r="Q10347" s="28"/>
      <c r="R10347" s="28"/>
    </row>
    <row r="10348" spans="1:18" ht="15.75" customHeight="1">
      <c r="A10348" s="1">
        <v>21308844</v>
      </c>
      <c r="B10348" s="1">
        <v>2022</v>
      </c>
      <c r="C10348" s="28">
        <v>10</v>
      </c>
      <c r="D10348" s="26">
        <v>4</v>
      </c>
      <c r="E10348" s="29">
        <v>133.32291666702301</v>
      </c>
      <c r="F10348" s="1">
        <v>9.3279999999999994</v>
      </c>
      <c r="G10348" s="1">
        <v>99.683000000000007</v>
      </c>
      <c r="P10348" s="28"/>
      <c r="Q10348" s="28"/>
      <c r="R10348" s="28"/>
    </row>
    <row r="10349" spans="1:18" ht="15.75" customHeight="1">
      <c r="A10349" s="1">
        <v>21308844</v>
      </c>
      <c r="B10349" s="1">
        <v>2022</v>
      </c>
      <c r="C10349" s="28">
        <v>10</v>
      </c>
      <c r="D10349" s="26">
        <v>4</v>
      </c>
      <c r="E10349" s="29">
        <v>133.33333333368901</v>
      </c>
      <c r="F10349" s="1">
        <v>9.3279999999999994</v>
      </c>
      <c r="G10349" s="1">
        <v>99.706999999999994</v>
      </c>
      <c r="P10349" s="28"/>
      <c r="Q10349" s="28"/>
      <c r="R10349" s="28"/>
    </row>
    <row r="10350" spans="1:18" ht="15.75" customHeight="1">
      <c r="A10350" s="1">
        <v>21308844</v>
      </c>
      <c r="B10350" s="1">
        <v>2022</v>
      </c>
      <c r="C10350" s="28">
        <v>10</v>
      </c>
      <c r="D10350" s="26">
        <v>4</v>
      </c>
      <c r="E10350" s="29">
        <v>133.34375000035601</v>
      </c>
      <c r="F10350" s="1">
        <v>9.3710000000000004</v>
      </c>
      <c r="G10350" s="1">
        <v>99.706999999999994</v>
      </c>
      <c r="P10350" s="28"/>
      <c r="Q10350" s="28"/>
      <c r="R10350" s="28"/>
    </row>
    <row r="10351" spans="1:18" ht="15.75" customHeight="1">
      <c r="A10351" s="1">
        <v>21308844</v>
      </c>
      <c r="B10351" s="1">
        <v>2022</v>
      </c>
      <c r="C10351" s="28">
        <v>10</v>
      </c>
      <c r="D10351" s="26">
        <v>4</v>
      </c>
      <c r="E10351" s="29">
        <v>133.35416666702301</v>
      </c>
      <c r="F10351" s="1">
        <v>9.5</v>
      </c>
      <c r="G10351" s="1">
        <v>99.683000000000007</v>
      </c>
      <c r="P10351" s="28"/>
      <c r="Q10351" s="28"/>
      <c r="R10351" s="28"/>
    </row>
    <row r="10352" spans="1:18" ht="15.75" customHeight="1">
      <c r="A10352" s="1">
        <v>21308844</v>
      </c>
      <c r="B10352" s="1">
        <v>2022</v>
      </c>
      <c r="C10352" s="28">
        <v>10</v>
      </c>
      <c r="D10352" s="26">
        <v>4</v>
      </c>
      <c r="E10352" s="29">
        <v>133.36458333368901</v>
      </c>
      <c r="F10352" s="1">
        <v>9.5850000000000009</v>
      </c>
      <c r="G10352" s="1">
        <v>99.730999999999995</v>
      </c>
      <c r="P10352" s="28"/>
      <c r="Q10352" s="28"/>
      <c r="R10352" s="28"/>
    </row>
    <row r="10353" spans="1:18" ht="15.75" customHeight="1">
      <c r="A10353" s="1">
        <v>21308844</v>
      </c>
      <c r="B10353" s="1">
        <v>2022</v>
      </c>
      <c r="C10353" s="28">
        <v>10</v>
      </c>
      <c r="D10353" s="26">
        <v>4</v>
      </c>
      <c r="E10353" s="29">
        <v>133.37500000035601</v>
      </c>
      <c r="F10353" s="1">
        <v>9.8000000000000007</v>
      </c>
      <c r="G10353" s="1">
        <v>99.683000000000007</v>
      </c>
      <c r="P10353" s="28"/>
      <c r="Q10353" s="28"/>
      <c r="R10353" s="28"/>
    </row>
    <row r="10354" spans="1:18" ht="15.75" customHeight="1">
      <c r="A10354" s="1">
        <v>21308844</v>
      </c>
      <c r="B10354" s="1">
        <v>2022</v>
      </c>
      <c r="C10354" s="28">
        <v>10</v>
      </c>
      <c r="D10354" s="26">
        <v>4</v>
      </c>
      <c r="E10354" s="29">
        <v>133.38541666702301</v>
      </c>
      <c r="F10354" s="1">
        <v>10.013999999999999</v>
      </c>
      <c r="G10354" s="1">
        <v>99.634</v>
      </c>
      <c r="P10354" s="28"/>
      <c r="Q10354" s="28"/>
      <c r="R10354" s="28"/>
    </row>
    <row r="10355" spans="1:18" ht="15.75" customHeight="1">
      <c r="A10355" s="1">
        <v>21308844</v>
      </c>
      <c r="B10355" s="1">
        <v>2022</v>
      </c>
      <c r="C10355" s="28">
        <v>10</v>
      </c>
      <c r="D10355" s="26">
        <v>4</v>
      </c>
      <c r="E10355" s="29">
        <v>133.39583333368901</v>
      </c>
      <c r="F10355" s="1">
        <v>10.186</v>
      </c>
      <c r="G10355" s="1">
        <v>99.706999999999994</v>
      </c>
      <c r="P10355" s="28"/>
      <c r="Q10355" s="28"/>
      <c r="R10355" s="28"/>
    </row>
    <row r="10356" spans="1:18" ht="15.75" customHeight="1">
      <c r="A10356" s="1">
        <v>21308844</v>
      </c>
      <c r="B10356" s="1">
        <v>2022</v>
      </c>
      <c r="C10356" s="28">
        <v>10</v>
      </c>
      <c r="D10356" s="26">
        <v>4</v>
      </c>
      <c r="E10356" s="29">
        <v>133.40625000035601</v>
      </c>
      <c r="F10356" s="1">
        <v>10.358000000000001</v>
      </c>
      <c r="G10356" s="1">
        <v>99.706999999999994</v>
      </c>
      <c r="P10356" s="28"/>
      <c r="Q10356" s="28"/>
      <c r="R10356" s="28"/>
    </row>
    <row r="10357" spans="1:18" ht="15.75" customHeight="1">
      <c r="A10357" s="1">
        <v>21308844</v>
      </c>
      <c r="B10357" s="1">
        <v>2022</v>
      </c>
      <c r="C10357" s="28">
        <v>10</v>
      </c>
      <c r="D10357" s="26">
        <v>4</v>
      </c>
      <c r="E10357" s="29">
        <v>133.41666666702301</v>
      </c>
      <c r="F10357" s="1">
        <v>10.486000000000001</v>
      </c>
      <c r="G10357" s="1">
        <v>99.730999999999995</v>
      </c>
      <c r="P10357" s="28"/>
      <c r="Q10357" s="28"/>
      <c r="R10357" s="28"/>
    </row>
    <row r="10358" spans="1:18" ht="15.75" customHeight="1">
      <c r="A10358" s="1">
        <v>21308844</v>
      </c>
      <c r="B10358" s="1">
        <v>2022</v>
      </c>
      <c r="C10358" s="28">
        <v>10</v>
      </c>
      <c r="D10358" s="26">
        <v>4</v>
      </c>
      <c r="E10358" s="29">
        <v>133.42708333369001</v>
      </c>
      <c r="F10358" s="1">
        <v>10.615</v>
      </c>
      <c r="G10358" s="1">
        <v>99.683000000000007</v>
      </c>
      <c r="P10358" s="28"/>
      <c r="Q10358" s="28"/>
      <c r="R10358" s="28"/>
    </row>
    <row r="10359" spans="1:18" ht="15.75" customHeight="1">
      <c r="A10359" s="1">
        <v>21308844</v>
      </c>
      <c r="B10359" s="1">
        <v>2022</v>
      </c>
      <c r="C10359" s="28">
        <v>10</v>
      </c>
      <c r="D10359" s="26">
        <v>4</v>
      </c>
      <c r="E10359" s="29">
        <v>133.43750000035601</v>
      </c>
      <c r="F10359" s="1">
        <v>10.657999999999999</v>
      </c>
      <c r="G10359" s="1">
        <v>99.730999999999995</v>
      </c>
      <c r="P10359" s="28"/>
      <c r="Q10359" s="28"/>
      <c r="R10359" s="28"/>
    </row>
    <row r="10360" spans="1:18" ht="15.75" customHeight="1">
      <c r="A10360" s="1">
        <v>21308844</v>
      </c>
      <c r="B10360" s="1">
        <v>2022</v>
      </c>
      <c r="C10360" s="28">
        <v>10</v>
      </c>
      <c r="D10360" s="26">
        <v>4</v>
      </c>
      <c r="E10360" s="29">
        <v>133.44791666702301</v>
      </c>
      <c r="F10360" s="1">
        <v>10.787000000000001</v>
      </c>
      <c r="G10360" s="1">
        <v>99.706999999999994</v>
      </c>
      <c r="P10360" s="28"/>
      <c r="Q10360" s="28"/>
      <c r="R10360" s="28"/>
    </row>
    <row r="10361" spans="1:18" ht="15.75" customHeight="1">
      <c r="A10361" s="1">
        <v>21308844</v>
      </c>
      <c r="B10361" s="1">
        <v>2022</v>
      </c>
      <c r="C10361" s="28">
        <v>10</v>
      </c>
      <c r="D10361" s="26">
        <v>4</v>
      </c>
      <c r="E10361" s="29">
        <v>133.45833333369001</v>
      </c>
      <c r="F10361" s="1">
        <v>10.787000000000001</v>
      </c>
      <c r="G10361" s="1">
        <v>99.706999999999994</v>
      </c>
      <c r="P10361" s="28"/>
      <c r="Q10361" s="28"/>
      <c r="R10361" s="28"/>
    </row>
    <row r="10362" spans="1:18" ht="15.75" customHeight="1">
      <c r="A10362" s="1">
        <v>21308844</v>
      </c>
      <c r="B10362" s="1">
        <v>2022</v>
      </c>
      <c r="C10362" s="28">
        <v>10</v>
      </c>
      <c r="D10362" s="26">
        <v>4</v>
      </c>
      <c r="E10362" s="29">
        <v>133.46875000035601</v>
      </c>
      <c r="F10362" s="1">
        <v>10.914999999999999</v>
      </c>
      <c r="G10362" s="1">
        <v>99.683000000000007</v>
      </c>
      <c r="P10362" s="28"/>
      <c r="Q10362" s="28"/>
      <c r="R10362" s="28"/>
    </row>
    <row r="10363" spans="1:18" ht="15.75" customHeight="1">
      <c r="A10363" s="1">
        <v>21308844</v>
      </c>
      <c r="B10363" s="1">
        <v>2022</v>
      </c>
      <c r="C10363" s="28">
        <v>10</v>
      </c>
      <c r="D10363" s="26">
        <v>4</v>
      </c>
      <c r="E10363" s="29">
        <v>133.47916666702301</v>
      </c>
      <c r="F10363" s="1">
        <v>11.044</v>
      </c>
      <c r="G10363" s="1">
        <v>99.683000000000007</v>
      </c>
      <c r="P10363" s="28"/>
      <c r="Q10363" s="28"/>
      <c r="R10363" s="28"/>
    </row>
    <row r="10364" spans="1:18" ht="15.75" customHeight="1">
      <c r="A10364" s="1">
        <v>21308844</v>
      </c>
      <c r="B10364" s="1">
        <v>2022</v>
      </c>
      <c r="C10364" s="28">
        <v>10</v>
      </c>
      <c r="D10364" s="26">
        <v>4</v>
      </c>
      <c r="E10364" s="29">
        <v>133.48958333369001</v>
      </c>
      <c r="F10364" s="1">
        <v>11.044</v>
      </c>
      <c r="G10364" s="1">
        <v>99.706999999999994</v>
      </c>
      <c r="P10364" s="28"/>
      <c r="Q10364" s="28"/>
      <c r="R10364" s="28"/>
    </row>
    <row r="10365" spans="1:18" ht="15.75" customHeight="1">
      <c r="A10365" s="1">
        <v>21308844</v>
      </c>
      <c r="B10365" s="1">
        <v>2022</v>
      </c>
      <c r="C10365" s="28">
        <v>10</v>
      </c>
      <c r="D10365" s="26">
        <v>4</v>
      </c>
      <c r="E10365" s="29">
        <v>133.50000000035601</v>
      </c>
      <c r="F10365" s="1">
        <v>11.044</v>
      </c>
      <c r="G10365" s="1">
        <v>99.683000000000007</v>
      </c>
      <c r="P10365" s="28"/>
      <c r="Q10365" s="28"/>
      <c r="R10365" s="28"/>
    </row>
    <row r="10366" spans="1:18" ht="15.75" customHeight="1">
      <c r="A10366" s="1">
        <v>21308844</v>
      </c>
      <c r="B10366" s="1">
        <v>2022</v>
      </c>
      <c r="C10366" s="28">
        <v>10</v>
      </c>
      <c r="D10366" s="26">
        <v>4</v>
      </c>
      <c r="E10366" s="29">
        <v>133.51041666702301</v>
      </c>
      <c r="F10366" s="1">
        <v>11.13</v>
      </c>
      <c r="G10366" s="1">
        <v>99.706999999999994</v>
      </c>
      <c r="P10366" s="28"/>
      <c r="Q10366" s="28"/>
      <c r="R10366" s="28"/>
    </row>
    <row r="10367" spans="1:18" ht="15.75" customHeight="1">
      <c r="A10367" s="1">
        <v>21308844</v>
      </c>
      <c r="B10367" s="1">
        <v>2022</v>
      </c>
      <c r="C10367" s="28">
        <v>10</v>
      </c>
      <c r="D10367" s="26">
        <v>4</v>
      </c>
      <c r="E10367" s="29">
        <v>133.52083333369001</v>
      </c>
      <c r="F10367" s="1">
        <v>11.13</v>
      </c>
      <c r="G10367" s="1">
        <v>99.683000000000007</v>
      </c>
      <c r="P10367" s="28"/>
      <c r="Q10367" s="28"/>
      <c r="R10367" s="28"/>
    </row>
    <row r="10368" spans="1:18" ht="15.75" customHeight="1">
      <c r="A10368" s="1">
        <v>21308844</v>
      </c>
      <c r="B10368" s="1">
        <v>2022</v>
      </c>
      <c r="C10368" s="28">
        <v>10</v>
      </c>
      <c r="D10368" s="26">
        <v>4</v>
      </c>
      <c r="E10368" s="29">
        <v>133.53125000035701</v>
      </c>
      <c r="F10368" s="1">
        <v>11.301</v>
      </c>
      <c r="G10368" s="1">
        <v>99.658000000000001</v>
      </c>
      <c r="P10368" s="28"/>
      <c r="Q10368" s="28"/>
      <c r="R10368" s="28"/>
    </row>
    <row r="10369" spans="1:18" ht="15.75" customHeight="1">
      <c r="A10369" s="1">
        <v>21308844</v>
      </c>
      <c r="B10369" s="1">
        <v>2022</v>
      </c>
      <c r="C10369" s="28">
        <v>10</v>
      </c>
      <c r="D10369" s="26">
        <v>4</v>
      </c>
      <c r="E10369" s="29">
        <v>133.54166666702301</v>
      </c>
      <c r="F10369" s="1">
        <v>11.516</v>
      </c>
      <c r="G10369" s="1">
        <v>99.658000000000001</v>
      </c>
      <c r="P10369" s="28"/>
      <c r="Q10369" s="28"/>
      <c r="R10369" s="28"/>
    </row>
    <row r="10370" spans="1:18" ht="15.75" customHeight="1">
      <c r="A10370" s="1">
        <v>21308844</v>
      </c>
      <c r="B10370" s="1">
        <v>2022</v>
      </c>
      <c r="C10370" s="28">
        <v>10</v>
      </c>
      <c r="D10370" s="26">
        <v>4</v>
      </c>
      <c r="E10370" s="29">
        <v>133.55208333369001</v>
      </c>
      <c r="F10370" s="1">
        <v>11.516</v>
      </c>
      <c r="G10370" s="1">
        <v>99.658000000000001</v>
      </c>
      <c r="P10370" s="28"/>
      <c r="Q10370" s="28"/>
      <c r="R10370" s="28"/>
    </row>
    <row r="10371" spans="1:18" ht="15.75" customHeight="1">
      <c r="A10371" s="1">
        <v>21308844</v>
      </c>
      <c r="B10371" s="1">
        <v>2022</v>
      </c>
      <c r="C10371" s="28">
        <v>10</v>
      </c>
      <c r="D10371" s="26">
        <v>4</v>
      </c>
      <c r="E10371" s="29">
        <v>133.56250000035701</v>
      </c>
      <c r="F10371" s="1">
        <v>11.558999999999999</v>
      </c>
      <c r="G10371" s="1">
        <v>99.658000000000001</v>
      </c>
      <c r="P10371" s="28"/>
      <c r="Q10371" s="28"/>
      <c r="R10371" s="28"/>
    </row>
    <row r="10372" spans="1:18" ht="15.75" customHeight="1">
      <c r="A10372" s="1">
        <v>21308844</v>
      </c>
      <c r="B10372" s="1">
        <v>2022</v>
      </c>
      <c r="C10372" s="28">
        <v>10</v>
      </c>
      <c r="D10372" s="26">
        <v>4</v>
      </c>
      <c r="E10372" s="29">
        <v>133.57291666702301</v>
      </c>
      <c r="F10372" s="1">
        <v>11.645</v>
      </c>
      <c r="G10372" s="1">
        <v>99.608999999999995</v>
      </c>
      <c r="P10372" s="28"/>
      <c r="Q10372" s="28"/>
      <c r="R10372" s="28"/>
    </row>
    <row r="10373" spans="1:18" ht="15.75" customHeight="1">
      <c r="A10373" s="1">
        <v>21308844</v>
      </c>
      <c r="B10373" s="1">
        <v>2022</v>
      </c>
      <c r="C10373" s="28">
        <v>10</v>
      </c>
      <c r="D10373" s="26">
        <v>4</v>
      </c>
      <c r="E10373" s="29">
        <v>133.58333333369001</v>
      </c>
      <c r="F10373" s="1">
        <v>11.773</v>
      </c>
      <c r="G10373" s="1">
        <v>99.608999999999995</v>
      </c>
      <c r="P10373" s="28"/>
      <c r="Q10373" s="28"/>
      <c r="R10373" s="28"/>
    </row>
    <row r="10374" spans="1:18" ht="15.75" customHeight="1">
      <c r="A10374" s="1">
        <v>21308844</v>
      </c>
      <c r="B10374" s="1">
        <v>2022</v>
      </c>
      <c r="C10374" s="28">
        <v>10</v>
      </c>
      <c r="D10374" s="26">
        <v>4</v>
      </c>
      <c r="E10374" s="29">
        <v>133.59375000035701</v>
      </c>
      <c r="F10374" s="1">
        <v>11.816000000000001</v>
      </c>
      <c r="G10374" s="1">
        <v>99.658000000000001</v>
      </c>
      <c r="P10374" s="28"/>
      <c r="Q10374" s="28"/>
      <c r="R10374" s="28"/>
    </row>
    <row r="10375" spans="1:18" ht="15.75" customHeight="1">
      <c r="A10375" s="1">
        <v>21308844</v>
      </c>
      <c r="B10375" s="1">
        <v>2022</v>
      </c>
      <c r="C10375" s="28">
        <v>10</v>
      </c>
      <c r="D10375" s="26">
        <v>4</v>
      </c>
      <c r="E10375" s="29">
        <v>133.60416666702301</v>
      </c>
      <c r="F10375" s="1">
        <v>11.859</v>
      </c>
      <c r="G10375" s="1">
        <v>99.634</v>
      </c>
      <c r="P10375" s="28"/>
      <c r="Q10375" s="28"/>
      <c r="R10375" s="28"/>
    </row>
    <row r="10376" spans="1:18" ht="15.75" customHeight="1">
      <c r="A10376" s="1">
        <v>21308844</v>
      </c>
      <c r="B10376" s="1">
        <v>2022</v>
      </c>
      <c r="C10376" s="28">
        <v>10</v>
      </c>
      <c r="D10376" s="26">
        <v>4</v>
      </c>
      <c r="E10376" s="29">
        <v>133.61458333369001</v>
      </c>
      <c r="F10376" s="1">
        <v>11.859</v>
      </c>
      <c r="G10376" s="1">
        <v>99.634</v>
      </c>
      <c r="P10376" s="28"/>
      <c r="Q10376" s="28"/>
      <c r="R10376" s="28"/>
    </row>
    <row r="10377" spans="1:18" ht="15.75" customHeight="1">
      <c r="A10377" s="1">
        <v>21308844</v>
      </c>
      <c r="B10377" s="1">
        <v>2022</v>
      </c>
      <c r="C10377" s="28">
        <v>10</v>
      </c>
      <c r="D10377" s="26">
        <v>4</v>
      </c>
      <c r="E10377" s="29">
        <v>133.62500000035701</v>
      </c>
      <c r="F10377" s="1">
        <v>11.859</v>
      </c>
      <c r="G10377" s="1">
        <v>99.634</v>
      </c>
      <c r="P10377" s="28"/>
      <c r="Q10377" s="28"/>
      <c r="R10377" s="28"/>
    </row>
    <row r="10378" spans="1:18" ht="15.75" customHeight="1">
      <c r="A10378" s="1">
        <v>21308844</v>
      </c>
      <c r="B10378" s="1">
        <v>2022</v>
      </c>
      <c r="C10378" s="28">
        <v>10</v>
      </c>
      <c r="D10378" s="26">
        <v>4</v>
      </c>
      <c r="E10378" s="29">
        <v>133.635416667024</v>
      </c>
      <c r="F10378" s="1">
        <v>11.901999999999999</v>
      </c>
      <c r="G10378" s="1">
        <v>99.608999999999995</v>
      </c>
      <c r="P10378" s="28"/>
      <c r="Q10378" s="28"/>
      <c r="R10378" s="28"/>
    </row>
    <row r="10379" spans="1:18" ht="15.75" customHeight="1">
      <c r="A10379" s="1">
        <v>21308844</v>
      </c>
      <c r="B10379" s="1">
        <v>2022</v>
      </c>
      <c r="C10379" s="28">
        <v>10</v>
      </c>
      <c r="D10379" s="26">
        <v>4</v>
      </c>
      <c r="E10379" s="29">
        <v>133.64583333369001</v>
      </c>
      <c r="F10379" s="1">
        <v>11.945</v>
      </c>
      <c r="G10379" s="1">
        <v>99.658000000000001</v>
      </c>
      <c r="P10379" s="28"/>
      <c r="Q10379" s="28"/>
      <c r="R10379" s="28"/>
    </row>
    <row r="10380" spans="1:18" ht="15.75" customHeight="1">
      <c r="A10380" s="1">
        <v>21308844</v>
      </c>
      <c r="B10380" s="1">
        <v>2022</v>
      </c>
      <c r="C10380" s="28">
        <v>10</v>
      </c>
      <c r="D10380" s="26">
        <v>4</v>
      </c>
      <c r="E10380" s="29">
        <v>133.65625000035701</v>
      </c>
      <c r="F10380" s="1">
        <v>11.816000000000001</v>
      </c>
      <c r="G10380" s="1">
        <v>99.584999999999994</v>
      </c>
      <c r="P10380" s="28"/>
      <c r="Q10380" s="28"/>
      <c r="R10380" s="28"/>
    </row>
    <row r="10381" spans="1:18" ht="15.75" customHeight="1">
      <c r="A10381" s="1">
        <v>21308844</v>
      </c>
      <c r="B10381" s="1">
        <v>2022</v>
      </c>
      <c r="C10381" s="28">
        <v>10</v>
      </c>
      <c r="D10381" s="26">
        <v>4</v>
      </c>
      <c r="E10381" s="29">
        <v>133.666666667024</v>
      </c>
      <c r="F10381" s="1">
        <v>11.816000000000001</v>
      </c>
      <c r="G10381" s="1">
        <v>99.608999999999995</v>
      </c>
      <c r="P10381" s="28"/>
      <c r="Q10381" s="28"/>
      <c r="R10381" s="28"/>
    </row>
    <row r="10382" spans="1:18" ht="15.75" customHeight="1">
      <c r="A10382" s="1">
        <v>21308844</v>
      </c>
      <c r="B10382" s="1">
        <v>2022</v>
      </c>
      <c r="C10382" s="28">
        <v>10</v>
      </c>
      <c r="D10382" s="26">
        <v>4</v>
      </c>
      <c r="E10382" s="29">
        <v>133.67708333369001</v>
      </c>
      <c r="F10382" s="1">
        <v>11.73</v>
      </c>
      <c r="G10382" s="1">
        <v>99.584999999999994</v>
      </c>
      <c r="P10382" s="28"/>
      <c r="Q10382" s="28"/>
      <c r="R10382" s="28"/>
    </row>
    <row r="10383" spans="1:18" ht="15.75" customHeight="1">
      <c r="A10383" s="1">
        <v>21308844</v>
      </c>
      <c r="B10383" s="1">
        <v>2022</v>
      </c>
      <c r="C10383" s="28">
        <v>10</v>
      </c>
      <c r="D10383" s="26">
        <v>4</v>
      </c>
      <c r="E10383" s="29">
        <v>133.68750000035701</v>
      </c>
      <c r="F10383" s="1">
        <v>11.645</v>
      </c>
      <c r="G10383" s="1">
        <v>99.608999999999995</v>
      </c>
      <c r="P10383" s="28"/>
      <c r="Q10383" s="28"/>
      <c r="R10383" s="28"/>
    </row>
    <row r="10384" spans="1:18" ht="15.75" customHeight="1">
      <c r="A10384" s="1">
        <v>21308844</v>
      </c>
      <c r="B10384" s="1">
        <v>2022</v>
      </c>
      <c r="C10384" s="28">
        <v>10</v>
      </c>
      <c r="D10384" s="26">
        <v>4</v>
      </c>
      <c r="E10384" s="29">
        <v>133.697916667024</v>
      </c>
      <c r="F10384" s="1">
        <v>11.688000000000001</v>
      </c>
      <c r="G10384" s="1">
        <v>99.608999999999995</v>
      </c>
      <c r="P10384" s="28"/>
      <c r="Q10384" s="28"/>
      <c r="R10384" s="28"/>
    </row>
    <row r="10385" spans="1:18" ht="15.75" customHeight="1">
      <c r="A10385" s="1">
        <v>21308844</v>
      </c>
      <c r="B10385" s="1">
        <v>2022</v>
      </c>
      <c r="C10385" s="28">
        <v>10</v>
      </c>
      <c r="D10385" s="26">
        <v>4</v>
      </c>
      <c r="E10385" s="29">
        <v>133.70833333369001</v>
      </c>
      <c r="F10385" s="1">
        <v>11.688000000000001</v>
      </c>
      <c r="G10385" s="1">
        <v>99.584999999999994</v>
      </c>
      <c r="P10385" s="28"/>
      <c r="Q10385" s="28"/>
      <c r="R10385" s="28"/>
    </row>
    <row r="10386" spans="1:18" ht="15.75" customHeight="1">
      <c r="A10386" s="1">
        <v>21308844</v>
      </c>
      <c r="B10386" s="1">
        <v>2022</v>
      </c>
      <c r="C10386" s="28">
        <v>10</v>
      </c>
      <c r="D10386" s="26">
        <v>4</v>
      </c>
      <c r="E10386" s="29">
        <v>133.71875000035701</v>
      </c>
      <c r="F10386" s="1">
        <v>11.688000000000001</v>
      </c>
      <c r="G10386" s="1">
        <v>99.608999999999995</v>
      </c>
      <c r="P10386" s="28"/>
      <c r="Q10386" s="28"/>
      <c r="R10386" s="28"/>
    </row>
    <row r="10387" spans="1:18" ht="15.75" customHeight="1">
      <c r="A10387" s="1">
        <v>21308844</v>
      </c>
      <c r="B10387" s="1">
        <v>2022</v>
      </c>
      <c r="C10387" s="28">
        <v>10</v>
      </c>
      <c r="D10387" s="26">
        <v>4</v>
      </c>
      <c r="E10387" s="29">
        <v>133.729166667024</v>
      </c>
      <c r="F10387" s="1">
        <v>11.73</v>
      </c>
      <c r="G10387" s="1">
        <v>99.608999999999995</v>
      </c>
      <c r="P10387" s="28"/>
      <c r="Q10387" s="28"/>
      <c r="R10387" s="28"/>
    </row>
    <row r="10388" spans="1:18" ht="15.75" customHeight="1">
      <c r="A10388" s="1">
        <v>21308844</v>
      </c>
      <c r="B10388" s="1">
        <v>2022</v>
      </c>
      <c r="C10388" s="28">
        <v>10</v>
      </c>
      <c r="D10388" s="26">
        <v>4</v>
      </c>
      <c r="E10388" s="29">
        <v>133.739583333691</v>
      </c>
      <c r="F10388" s="1">
        <v>11.688000000000001</v>
      </c>
      <c r="G10388" s="1">
        <v>99.584999999999994</v>
      </c>
      <c r="P10388" s="28"/>
      <c r="Q10388" s="28"/>
      <c r="R10388" s="28"/>
    </row>
    <row r="10389" spans="1:18" ht="15.75" customHeight="1">
      <c r="A10389" s="1">
        <v>21308844</v>
      </c>
      <c r="B10389" s="1">
        <v>2022</v>
      </c>
      <c r="C10389" s="28">
        <v>10</v>
      </c>
      <c r="D10389" s="26">
        <v>4</v>
      </c>
      <c r="E10389" s="29">
        <v>133.75000000035701</v>
      </c>
      <c r="F10389" s="1">
        <v>11.645</v>
      </c>
      <c r="G10389" s="1">
        <v>99.584999999999994</v>
      </c>
      <c r="P10389" s="28"/>
      <c r="Q10389" s="28"/>
      <c r="R10389" s="28"/>
    </row>
    <row r="10390" spans="1:18" ht="15.75" customHeight="1">
      <c r="A10390" s="1">
        <v>21308844</v>
      </c>
      <c r="B10390" s="1">
        <v>2022</v>
      </c>
      <c r="C10390" s="28">
        <v>10</v>
      </c>
      <c r="D10390" s="26">
        <v>4</v>
      </c>
      <c r="E10390" s="29">
        <v>133.760416667024</v>
      </c>
      <c r="F10390" s="1">
        <v>11.516</v>
      </c>
      <c r="G10390" s="1">
        <v>99.56</v>
      </c>
      <c r="P10390" s="28"/>
      <c r="Q10390" s="28"/>
      <c r="R10390" s="28"/>
    </row>
    <row r="10391" spans="1:18" ht="15.75" customHeight="1">
      <c r="A10391" s="1">
        <v>21308844</v>
      </c>
      <c r="B10391" s="1">
        <v>2022</v>
      </c>
      <c r="C10391" s="28">
        <v>10</v>
      </c>
      <c r="D10391" s="26">
        <v>4</v>
      </c>
      <c r="E10391" s="29">
        <v>133.770833333691</v>
      </c>
      <c r="F10391" s="1">
        <v>11.343999999999999</v>
      </c>
      <c r="G10391" s="1">
        <v>99.584999999999994</v>
      </c>
      <c r="P10391" s="28"/>
      <c r="Q10391" s="28"/>
      <c r="R10391" s="28"/>
    </row>
    <row r="10392" spans="1:18" ht="15.75" customHeight="1">
      <c r="A10392" s="1">
        <v>21308844</v>
      </c>
      <c r="B10392" s="1">
        <v>2022</v>
      </c>
      <c r="C10392" s="28">
        <v>10</v>
      </c>
      <c r="D10392" s="26">
        <v>4</v>
      </c>
      <c r="E10392" s="29">
        <v>133.78125000035701</v>
      </c>
      <c r="F10392" s="1">
        <v>11.215999999999999</v>
      </c>
      <c r="G10392" s="1">
        <v>99.608999999999995</v>
      </c>
      <c r="P10392" s="28"/>
      <c r="Q10392" s="28"/>
      <c r="R10392" s="28"/>
    </row>
    <row r="10393" spans="1:18" ht="15.75" customHeight="1">
      <c r="A10393" s="1">
        <v>21308844</v>
      </c>
      <c r="B10393" s="1">
        <v>2022</v>
      </c>
      <c r="C10393" s="28">
        <v>10</v>
      </c>
      <c r="D10393" s="26">
        <v>4</v>
      </c>
      <c r="E10393" s="29">
        <v>133.791666667024</v>
      </c>
      <c r="F10393" s="1">
        <v>11.000999999999999</v>
      </c>
      <c r="G10393" s="1">
        <v>99.634</v>
      </c>
      <c r="P10393" s="28"/>
      <c r="Q10393" s="28"/>
      <c r="R10393" s="28"/>
    </row>
    <row r="10394" spans="1:18" ht="15.75" customHeight="1">
      <c r="A10394" s="1">
        <v>21308844</v>
      </c>
      <c r="B10394" s="1">
        <v>2022</v>
      </c>
      <c r="C10394" s="28">
        <v>10</v>
      </c>
      <c r="D10394" s="26">
        <v>4</v>
      </c>
      <c r="E10394" s="29">
        <v>133.802083333691</v>
      </c>
      <c r="F10394" s="1">
        <v>10.787000000000001</v>
      </c>
      <c r="G10394" s="1">
        <v>99.608999999999995</v>
      </c>
      <c r="P10394" s="28"/>
      <c r="Q10394" s="28"/>
      <c r="R10394" s="28"/>
    </row>
    <row r="10395" spans="1:18" ht="15.75" customHeight="1">
      <c r="A10395" s="1">
        <v>21308844</v>
      </c>
      <c r="B10395" s="1">
        <v>2022</v>
      </c>
      <c r="C10395" s="28">
        <v>10</v>
      </c>
      <c r="D10395" s="26">
        <v>4</v>
      </c>
      <c r="E10395" s="29">
        <v>133.81250000035701</v>
      </c>
      <c r="F10395" s="1">
        <v>10.701000000000001</v>
      </c>
      <c r="G10395" s="1">
        <v>99.608999999999995</v>
      </c>
      <c r="P10395" s="28"/>
      <c r="Q10395" s="28"/>
      <c r="R10395" s="28"/>
    </row>
    <row r="10396" spans="1:18" ht="15.75" customHeight="1">
      <c r="A10396" s="1">
        <v>21308844</v>
      </c>
      <c r="B10396" s="1">
        <v>2022</v>
      </c>
      <c r="C10396" s="28">
        <v>10</v>
      </c>
      <c r="D10396" s="26">
        <v>4</v>
      </c>
      <c r="E10396" s="29">
        <v>133.822916667024</v>
      </c>
      <c r="F10396" s="1">
        <v>10.486000000000001</v>
      </c>
      <c r="G10396" s="1">
        <v>99.608999999999995</v>
      </c>
      <c r="P10396" s="28"/>
      <c r="Q10396" s="28"/>
      <c r="R10396" s="28"/>
    </row>
    <row r="10397" spans="1:18" ht="15.75" customHeight="1">
      <c r="A10397" s="1">
        <v>21308844</v>
      </c>
      <c r="B10397" s="1">
        <v>2022</v>
      </c>
      <c r="C10397" s="28">
        <v>10</v>
      </c>
      <c r="D10397" s="26">
        <v>4</v>
      </c>
      <c r="E10397" s="29">
        <v>133.833333333691</v>
      </c>
      <c r="F10397" s="1">
        <v>10.358000000000001</v>
      </c>
      <c r="G10397" s="1">
        <v>99.584999999999994</v>
      </c>
      <c r="P10397" s="28"/>
      <c r="Q10397" s="28"/>
      <c r="R10397" s="28"/>
    </row>
    <row r="10398" spans="1:18" ht="15.75" customHeight="1">
      <c r="A10398" s="1">
        <v>21308844</v>
      </c>
      <c r="B10398" s="1">
        <v>2022</v>
      </c>
      <c r="C10398" s="28">
        <v>10</v>
      </c>
      <c r="D10398" s="26">
        <v>4</v>
      </c>
      <c r="E10398" s="29">
        <v>133.843750000358</v>
      </c>
      <c r="F10398" s="1">
        <v>10.186</v>
      </c>
      <c r="G10398" s="1">
        <v>99.608999999999995</v>
      </c>
      <c r="P10398" s="28"/>
      <c r="Q10398" s="28"/>
      <c r="R10398" s="28"/>
    </row>
    <row r="10399" spans="1:18" ht="15.75" customHeight="1">
      <c r="A10399" s="1">
        <v>21308844</v>
      </c>
      <c r="B10399" s="1">
        <v>2022</v>
      </c>
      <c r="C10399" s="28">
        <v>10</v>
      </c>
      <c r="D10399" s="26">
        <v>4</v>
      </c>
      <c r="E10399" s="29">
        <v>133.854166667024</v>
      </c>
      <c r="F10399" s="1">
        <v>10.013999999999999</v>
      </c>
      <c r="G10399" s="1">
        <v>99.608999999999995</v>
      </c>
      <c r="P10399" s="28"/>
      <c r="Q10399" s="28"/>
      <c r="R10399" s="28"/>
    </row>
    <row r="10400" spans="1:18" ht="15.75" customHeight="1">
      <c r="A10400" s="1">
        <v>21308844</v>
      </c>
      <c r="B10400" s="1">
        <v>2022</v>
      </c>
      <c r="C10400" s="28">
        <v>10</v>
      </c>
      <c r="D10400" s="26">
        <v>4</v>
      </c>
      <c r="E10400" s="29">
        <v>133.864583333691</v>
      </c>
      <c r="F10400" s="1">
        <v>9.9290000000000003</v>
      </c>
      <c r="G10400" s="1">
        <v>99.56</v>
      </c>
      <c r="P10400" s="28"/>
      <c r="Q10400" s="28"/>
      <c r="R10400" s="28"/>
    </row>
    <row r="10401" spans="1:18" ht="15.75" customHeight="1">
      <c r="A10401" s="1">
        <v>21308844</v>
      </c>
      <c r="B10401" s="1">
        <v>2022</v>
      </c>
      <c r="C10401" s="28">
        <v>10</v>
      </c>
      <c r="D10401" s="26">
        <v>4</v>
      </c>
      <c r="E10401" s="29">
        <v>133.875000000358</v>
      </c>
      <c r="F10401" s="1">
        <v>9.8000000000000007</v>
      </c>
      <c r="G10401" s="1">
        <v>99.56</v>
      </c>
      <c r="P10401" s="28"/>
      <c r="Q10401" s="28"/>
      <c r="R10401" s="28"/>
    </row>
    <row r="10402" spans="1:18" ht="15.75" customHeight="1">
      <c r="A10402" s="1">
        <v>21308844</v>
      </c>
      <c r="B10402" s="1">
        <v>2022</v>
      </c>
      <c r="C10402" s="28">
        <v>10</v>
      </c>
      <c r="D10402" s="26">
        <v>4</v>
      </c>
      <c r="E10402" s="29">
        <v>133.885416667024</v>
      </c>
      <c r="F10402" s="1">
        <v>9.6709999999999994</v>
      </c>
      <c r="G10402" s="1">
        <v>99.584999999999994</v>
      </c>
      <c r="P10402" s="28"/>
      <c r="Q10402" s="28"/>
      <c r="R10402" s="28"/>
    </row>
    <row r="10403" spans="1:18" ht="15.75" customHeight="1">
      <c r="A10403" s="1">
        <v>21308844</v>
      </c>
      <c r="B10403" s="1">
        <v>2022</v>
      </c>
      <c r="C10403" s="28">
        <v>10</v>
      </c>
      <c r="D10403" s="26">
        <v>4</v>
      </c>
      <c r="E10403" s="29">
        <v>133.895833333691</v>
      </c>
      <c r="F10403" s="1">
        <v>9.5850000000000009</v>
      </c>
      <c r="G10403" s="1">
        <v>99.584999999999994</v>
      </c>
      <c r="P10403" s="28"/>
      <c r="Q10403" s="28"/>
      <c r="R10403" s="28"/>
    </row>
    <row r="10404" spans="1:18" ht="15.75" customHeight="1">
      <c r="A10404" s="1">
        <v>21308844</v>
      </c>
      <c r="B10404" s="1">
        <v>2022</v>
      </c>
      <c r="C10404" s="28">
        <v>10</v>
      </c>
      <c r="D10404" s="26">
        <v>4</v>
      </c>
      <c r="E10404" s="29">
        <v>133.906250000358</v>
      </c>
      <c r="F10404" s="1">
        <v>9.5429999999999993</v>
      </c>
      <c r="G10404" s="1">
        <v>99.56</v>
      </c>
      <c r="P10404" s="28"/>
      <c r="Q10404" s="28"/>
      <c r="R10404" s="28"/>
    </row>
    <row r="10405" spans="1:18" ht="15.75" customHeight="1">
      <c r="A10405" s="1">
        <v>21308844</v>
      </c>
      <c r="B10405" s="1">
        <v>2022</v>
      </c>
      <c r="C10405" s="28">
        <v>10</v>
      </c>
      <c r="D10405" s="26">
        <v>4</v>
      </c>
      <c r="E10405" s="29">
        <v>133.916666667024</v>
      </c>
      <c r="F10405" s="1">
        <v>9.5</v>
      </c>
      <c r="G10405" s="1">
        <v>99.536000000000001</v>
      </c>
      <c r="P10405" s="28"/>
      <c r="Q10405" s="28"/>
      <c r="R10405" s="28"/>
    </row>
    <row r="10406" spans="1:18" ht="15.75" customHeight="1">
      <c r="A10406" s="1">
        <v>21308844</v>
      </c>
      <c r="B10406" s="1">
        <v>2022</v>
      </c>
      <c r="C10406" s="28">
        <v>10</v>
      </c>
      <c r="D10406" s="26">
        <v>4</v>
      </c>
      <c r="E10406" s="29">
        <v>133.927083333691</v>
      </c>
      <c r="F10406" s="1">
        <v>9.4570000000000007</v>
      </c>
      <c r="G10406" s="1">
        <v>99.56</v>
      </c>
      <c r="P10406" s="28"/>
      <c r="Q10406" s="28"/>
      <c r="R10406" s="28"/>
    </row>
    <row r="10407" spans="1:18" ht="15.75" customHeight="1">
      <c r="A10407" s="1">
        <v>21308844</v>
      </c>
      <c r="B10407" s="1">
        <v>2022</v>
      </c>
      <c r="C10407" s="28">
        <v>10</v>
      </c>
      <c r="D10407" s="26">
        <v>4</v>
      </c>
      <c r="E10407" s="29">
        <v>133.937500000358</v>
      </c>
      <c r="F10407" s="1">
        <v>9.3710000000000004</v>
      </c>
      <c r="G10407" s="1">
        <v>99.536000000000001</v>
      </c>
      <c r="P10407" s="28"/>
      <c r="Q10407" s="28"/>
      <c r="R10407" s="28"/>
    </row>
    <row r="10408" spans="1:18" ht="15.75" customHeight="1">
      <c r="A10408" s="1">
        <v>21308844</v>
      </c>
      <c r="B10408" s="1">
        <v>2022</v>
      </c>
      <c r="C10408" s="28">
        <v>10</v>
      </c>
      <c r="D10408" s="26">
        <v>4</v>
      </c>
      <c r="E10408" s="29">
        <v>133.947916667025</v>
      </c>
      <c r="F10408" s="1">
        <v>9.3279999999999994</v>
      </c>
      <c r="G10408" s="1">
        <v>99.512</v>
      </c>
      <c r="P10408" s="28"/>
      <c r="Q10408" s="28"/>
      <c r="R10408" s="28"/>
    </row>
    <row r="10409" spans="1:18" ht="15.75" customHeight="1">
      <c r="A10409" s="1">
        <v>21308844</v>
      </c>
      <c r="B10409" s="1">
        <v>2022</v>
      </c>
      <c r="C10409" s="28">
        <v>10</v>
      </c>
      <c r="D10409" s="26">
        <v>4</v>
      </c>
      <c r="E10409" s="29">
        <v>133.958333333691</v>
      </c>
      <c r="F10409" s="1">
        <v>9.1989999999999998</v>
      </c>
      <c r="G10409" s="1">
        <v>99.584999999999994</v>
      </c>
      <c r="P10409" s="28"/>
      <c r="Q10409" s="28"/>
      <c r="R10409" s="28"/>
    </row>
    <row r="10410" spans="1:18" ht="15.75" customHeight="1">
      <c r="A10410" s="1">
        <v>21308844</v>
      </c>
      <c r="B10410" s="1">
        <v>2022</v>
      </c>
      <c r="C10410" s="28">
        <v>10</v>
      </c>
      <c r="D10410" s="26">
        <v>4</v>
      </c>
      <c r="E10410" s="29">
        <v>133.968750000358</v>
      </c>
      <c r="F10410" s="1">
        <v>9.1140000000000008</v>
      </c>
      <c r="G10410" s="1">
        <v>99.56</v>
      </c>
      <c r="P10410" s="28"/>
      <c r="Q10410" s="28"/>
      <c r="R10410" s="28"/>
    </row>
    <row r="10411" spans="1:18" ht="15.75" customHeight="1">
      <c r="A10411" s="1">
        <v>21308844</v>
      </c>
      <c r="B10411" s="1">
        <v>2022</v>
      </c>
      <c r="C10411" s="28">
        <v>10</v>
      </c>
      <c r="D10411" s="26">
        <v>4</v>
      </c>
      <c r="E10411" s="29">
        <v>133.979166667025</v>
      </c>
      <c r="F10411" s="1">
        <v>9.0280000000000005</v>
      </c>
      <c r="G10411" s="1">
        <v>99.56</v>
      </c>
      <c r="P10411" s="28"/>
      <c r="Q10411" s="28"/>
      <c r="R10411" s="28"/>
    </row>
    <row r="10412" spans="1:18" ht="15.75" customHeight="1">
      <c r="A10412" s="1">
        <v>21308844</v>
      </c>
      <c r="B10412" s="1">
        <v>2022</v>
      </c>
      <c r="C10412" s="28">
        <v>10</v>
      </c>
      <c r="D10412" s="26">
        <v>4</v>
      </c>
      <c r="E10412" s="29">
        <v>133.989583333691</v>
      </c>
      <c r="F10412" s="1">
        <v>8.9420000000000002</v>
      </c>
      <c r="G10412" s="1">
        <v>99.56</v>
      </c>
      <c r="P10412" s="28"/>
      <c r="Q10412" s="28"/>
      <c r="R10412" s="28"/>
    </row>
    <row r="10413" spans="1:18" ht="15.75" customHeight="1">
      <c r="A10413" s="1">
        <v>21308844</v>
      </c>
      <c r="B10413" s="1">
        <v>2022</v>
      </c>
      <c r="C10413" s="28">
        <v>10</v>
      </c>
      <c r="D10413" s="26">
        <v>5</v>
      </c>
      <c r="E10413" s="29">
        <v>134.000000000358</v>
      </c>
      <c r="F10413" s="1">
        <v>8.8130000000000006</v>
      </c>
      <c r="G10413" s="1">
        <v>99.536000000000001</v>
      </c>
      <c r="P10413" s="28"/>
      <c r="Q10413" s="28"/>
      <c r="R10413" s="28"/>
    </row>
    <row r="10414" spans="1:18" ht="15.75" customHeight="1">
      <c r="A10414" s="1">
        <v>21308844</v>
      </c>
      <c r="B10414" s="1">
        <v>2022</v>
      </c>
      <c r="C10414" s="28">
        <v>10</v>
      </c>
      <c r="D10414" s="26">
        <v>5</v>
      </c>
      <c r="E10414" s="29">
        <v>134.010416667025</v>
      </c>
      <c r="F10414" s="1">
        <v>8.6850000000000005</v>
      </c>
      <c r="G10414" s="1">
        <v>99.536000000000001</v>
      </c>
      <c r="P10414" s="28"/>
      <c r="Q10414" s="28"/>
      <c r="R10414" s="28"/>
    </row>
    <row r="10415" spans="1:18" ht="15.75" customHeight="1">
      <c r="A10415" s="1">
        <v>21308844</v>
      </c>
      <c r="B10415" s="1">
        <v>2022</v>
      </c>
      <c r="C10415" s="28">
        <v>10</v>
      </c>
      <c r="D10415" s="26">
        <v>5</v>
      </c>
      <c r="E10415" s="29">
        <v>134.020833333691</v>
      </c>
      <c r="F10415" s="1">
        <v>8.5990000000000002</v>
      </c>
      <c r="G10415" s="1">
        <v>99.56</v>
      </c>
      <c r="P10415" s="28"/>
      <c r="Q10415" s="28"/>
      <c r="R10415" s="28"/>
    </row>
    <row r="10416" spans="1:18" ht="15.75" customHeight="1">
      <c r="A10416" s="1">
        <v>21308844</v>
      </c>
      <c r="B10416" s="1">
        <v>2022</v>
      </c>
      <c r="C10416" s="28">
        <v>10</v>
      </c>
      <c r="D10416" s="26">
        <v>5</v>
      </c>
      <c r="E10416" s="29">
        <v>134.031250000358</v>
      </c>
      <c r="F10416" s="1">
        <v>8.4700000000000006</v>
      </c>
      <c r="G10416" s="1">
        <v>99.536000000000001</v>
      </c>
      <c r="P10416" s="28"/>
      <c r="Q10416" s="28"/>
      <c r="R10416" s="28"/>
    </row>
    <row r="10417" spans="1:18" ht="15.75" customHeight="1">
      <c r="A10417" s="1">
        <v>21308844</v>
      </c>
      <c r="B10417" s="1">
        <v>2022</v>
      </c>
      <c r="C10417" s="28">
        <v>10</v>
      </c>
      <c r="D10417" s="26">
        <v>5</v>
      </c>
      <c r="E10417" s="29">
        <v>134.041666667025</v>
      </c>
      <c r="F10417" s="1">
        <v>8.4269999999999996</v>
      </c>
      <c r="G10417" s="1">
        <v>99.56</v>
      </c>
      <c r="P10417" s="28"/>
      <c r="Q10417" s="28"/>
      <c r="R10417" s="28"/>
    </row>
    <row r="10418" spans="1:18" ht="15.75" customHeight="1">
      <c r="A10418" s="1">
        <v>21308844</v>
      </c>
      <c r="B10418" s="1">
        <v>2022</v>
      </c>
      <c r="C10418" s="28">
        <v>10</v>
      </c>
      <c r="D10418" s="26">
        <v>5</v>
      </c>
      <c r="E10418" s="29">
        <v>134.052083333692</v>
      </c>
      <c r="F10418" s="1">
        <v>8.3409999999999993</v>
      </c>
      <c r="G10418" s="1">
        <v>99.536000000000001</v>
      </c>
      <c r="P10418" s="28"/>
      <c r="Q10418" s="28"/>
      <c r="R10418" s="28"/>
    </row>
    <row r="10419" spans="1:18" ht="15.75" customHeight="1">
      <c r="A10419" s="1">
        <v>21308844</v>
      </c>
      <c r="B10419" s="1">
        <v>2022</v>
      </c>
      <c r="C10419" s="28">
        <v>10</v>
      </c>
      <c r="D10419" s="26">
        <v>5</v>
      </c>
      <c r="E10419" s="29">
        <v>134.062500000358</v>
      </c>
      <c r="F10419" s="1">
        <v>8.2129999999999992</v>
      </c>
      <c r="G10419" s="1">
        <v>99.56</v>
      </c>
      <c r="P10419" s="28"/>
      <c r="Q10419" s="28"/>
      <c r="R10419" s="28"/>
    </row>
    <row r="10420" spans="1:18" ht="15.75" customHeight="1">
      <c r="A10420" s="1">
        <v>21308844</v>
      </c>
      <c r="B10420" s="1">
        <v>2022</v>
      </c>
      <c r="C10420" s="28">
        <v>10</v>
      </c>
      <c r="D10420" s="26">
        <v>5</v>
      </c>
      <c r="E10420" s="29">
        <v>134.072916667025</v>
      </c>
      <c r="F10420" s="1">
        <v>8.17</v>
      </c>
      <c r="G10420" s="1">
        <v>99.584999999999994</v>
      </c>
      <c r="P10420" s="28"/>
      <c r="Q10420" s="28"/>
      <c r="R10420" s="28"/>
    </row>
    <row r="10421" spans="1:18" ht="15.75" customHeight="1">
      <c r="A10421" s="1">
        <v>21308844</v>
      </c>
      <c r="B10421" s="1">
        <v>2022</v>
      </c>
      <c r="C10421" s="28">
        <v>10</v>
      </c>
      <c r="D10421" s="26">
        <v>5</v>
      </c>
      <c r="E10421" s="29">
        <v>134.083333333692</v>
      </c>
      <c r="F10421" s="1">
        <v>8.17</v>
      </c>
      <c r="G10421" s="1">
        <v>99.536000000000001</v>
      </c>
      <c r="P10421" s="28"/>
      <c r="Q10421" s="28"/>
      <c r="R10421" s="28"/>
    </row>
    <row r="10422" spans="1:18" ht="15.75" customHeight="1">
      <c r="A10422" s="1">
        <v>21308844</v>
      </c>
      <c r="B10422" s="1">
        <v>2022</v>
      </c>
      <c r="C10422" s="28">
        <v>10</v>
      </c>
      <c r="D10422" s="26">
        <v>5</v>
      </c>
      <c r="E10422" s="29">
        <v>134.093750000358</v>
      </c>
      <c r="F10422" s="1">
        <v>8.1270000000000007</v>
      </c>
      <c r="G10422" s="1">
        <v>99.584999999999994</v>
      </c>
      <c r="P10422" s="28"/>
      <c r="Q10422" s="28"/>
      <c r="R10422" s="28"/>
    </row>
    <row r="10423" spans="1:18" ht="15.75" customHeight="1">
      <c r="A10423" s="1">
        <v>21308844</v>
      </c>
      <c r="B10423" s="1">
        <v>2022</v>
      </c>
      <c r="C10423" s="28">
        <v>10</v>
      </c>
      <c r="D10423" s="26">
        <v>5</v>
      </c>
      <c r="E10423" s="29">
        <v>134.104166667025</v>
      </c>
      <c r="F10423" s="1">
        <v>8.1270000000000007</v>
      </c>
      <c r="G10423" s="1">
        <v>99.56</v>
      </c>
      <c r="P10423" s="28"/>
      <c r="Q10423" s="28"/>
      <c r="R10423" s="28"/>
    </row>
    <row r="10424" spans="1:18" ht="15.75" customHeight="1">
      <c r="A10424" s="1">
        <v>21308844</v>
      </c>
      <c r="B10424" s="1">
        <v>2022</v>
      </c>
      <c r="C10424" s="28">
        <v>10</v>
      </c>
      <c r="D10424" s="26">
        <v>5</v>
      </c>
      <c r="E10424" s="29">
        <v>134.114583333692</v>
      </c>
      <c r="F10424" s="1">
        <v>8.0839999999999996</v>
      </c>
      <c r="G10424" s="1">
        <v>99.512</v>
      </c>
      <c r="P10424" s="28"/>
      <c r="Q10424" s="28"/>
      <c r="R10424" s="28"/>
    </row>
    <row r="10425" spans="1:18" ht="15.75" customHeight="1">
      <c r="A10425" s="1">
        <v>21308844</v>
      </c>
      <c r="B10425" s="1">
        <v>2022</v>
      </c>
      <c r="C10425" s="28">
        <v>10</v>
      </c>
      <c r="D10425" s="26">
        <v>5</v>
      </c>
      <c r="E10425" s="29">
        <v>134.125000000358</v>
      </c>
      <c r="F10425" s="1">
        <v>8.0839999999999996</v>
      </c>
      <c r="G10425" s="1">
        <v>99.608999999999995</v>
      </c>
      <c r="P10425" s="28"/>
      <c r="Q10425" s="28"/>
      <c r="R10425" s="28"/>
    </row>
    <row r="10426" spans="1:18" ht="15.75" customHeight="1">
      <c r="A10426" s="1">
        <v>21308844</v>
      </c>
      <c r="B10426" s="1">
        <v>2022</v>
      </c>
      <c r="C10426" s="28">
        <v>10</v>
      </c>
      <c r="D10426" s="26">
        <v>5</v>
      </c>
      <c r="E10426" s="29">
        <v>134.135416667025</v>
      </c>
      <c r="F10426" s="1">
        <v>8.0839999999999996</v>
      </c>
      <c r="G10426" s="1">
        <v>99.608999999999995</v>
      </c>
      <c r="P10426" s="28"/>
      <c r="Q10426" s="28"/>
      <c r="R10426" s="28"/>
    </row>
    <row r="10427" spans="1:18" ht="15.75" customHeight="1">
      <c r="A10427" s="1">
        <v>21308844</v>
      </c>
      <c r="B10427" s="1">
        <v>2022</v>
      </c>
      <c r="C10427" s="28">
        <v>10</v>
      </c>
      <c r="D10427" s="26">
        <v>5</v>
      </c>
      <c r="E10427" s="29">
        <v>134.145833333692</v>
      </c>
      <c r="F10427" s="1">
        <v>8.1270000000000007</v>
      </c>
      <c r="G10427" s="1">
        <v>99.634</v>
      </c>
      <c r="P10427" s="28"/>
      <c r="Q10427" s="28"/>
      <c r="R10427" s="28"/>
    </row>
    <row r="10428" spans="1:18" ht="15.75" customHeight="1">
      <c r="A10428" s="1">
        <v>21308844</v>
      </c>
      <c r="B10428" s="1">
        <v>2022</v>
      </c>
      <c r="C10428" s="28">
        <v>10</v>
      </c>
      <c r="D10428" s="26">
        <v>5</v>
      </c>
      <c r="E10428" s="29">
        <v>134.15625000035899</v>
      </c>
      <c r="F10428" s="1">
        <v>8.1270000000000007</v>
      </c>
      <c r="G10428" s="1">
        <v>99.634</v>
      </c>
      <c r="P10428" s="28"/>
      <c r="Q10428" s="28"/>
      <c r="R10428" s="28"/>
    </row>
    <row r="10429" spans="1:18" ht="15.75" customHeight="1">
      <c r="A10429" s="1">
        <v>21308844</v>
      </c>
      <c r="B10429" s="1">
        <v>2022</v>
      </c>
      <c r="C10429" s="28">
        <v>10</v>
      </c>
      <c r="D10429" s="26">
        <v>5</v>
      </c>
      <c r="E10429" s="29">
        <v>134.166666667025</v>
      </c>
      <c r="F10429" s="1">
        <v>8.1270000000000007</v>
      </c>
      <c r="G10429" s="1">
        <v>99.658000000000001</v>
      </c>
      <c r="P10429" s="28"/>
      <c r="Q10429" s="28"/>
      <c r="R10429" s="28"/>
    </row>
    <row r="10430" spans="1:18" ht="15.75" customHeight="1">
      <c r="A10430" s="1">
        <v>21308844</v>
      </c>
      <c r="B10430" s="1">
        <v>2022</v>
      </c>
      <c r="C10430" s="28">
        <v>10</v>
      </c>
      <c r="D10430" s="26">
        <v>5</v>
      </c>
      <c r="E10430" s="29">
        <v>134.177083333692</v>
      </c>
      <c r="F10430" s="1">
        <v>8.1270000000000007</v>
      </c>
      <c r="G10430" s="1">
        <v>99.658000000000001</v>
      </c>
      <c r="P10430" s="28"/>
      <c r="Q10430" s="28"/>
      <c r="R10430" s="28"/>
    </row>
    <row r="10431" spans="1:18" ht="15.75" customHeight="1">
      <c r="A10431" s="1">
        <v>21308844</v>
      </c>
      <c r="B10431" s="1">
        <v>2022</v>
      </c>
      <c r="C10431" s="28">
        <v>10</v>
      </c>
      <c r="D10431" s="26">
        <v>5</v>
      </c>
      <c r="E10431" s="29">
        <v>134.18750000035899</v>
      </c>
      <c r="F10431" s="1">
        <v>8.17</v>
      </c>
      <c r="G10431" s="1">
        <v>99.608999999999995</v>
      </c>
      <c r="P10431" s="28"/>
      <c r="Q10431" s="28"/>
      <c r="R10431" s="28"/>
    </row>
    <row r="10432" spans="1:18" ht="15.75" customHeight="1">
      <c r="A10432" s="1">
        <v>21308844</v>
      </c>
      <c r="B10432" s="1">
        <v>2022</v>
      </c>
      <c r="C10432" s="28">
        <v>10</v>
      </c>
      <c r="D10432" s="26">
        <v>5</v>
      </c>
      <c r="E10432" s="29">
        <v>134.197916667025</v>
      </c>
      <c r="F10432" s="1">
        <v>8.1270000000000007</v>
      </c>
      <c r="G10432" s="1">
        <v>99.683000000000007</v>
      </c>
      <c r="P10432" s="28"/>
      <c r="Q10432" s="28"/>
      <c r="R10432" s="28"/>
    </row>
    <row r="10433" spans="1:18" ht="15.75" customHeight="1">
      <c r="A10433" s="1">
        <v>21308844</v>
      </c>
      <c r="B10433" s="1">
        <v>2022</v>
      </c>
      <c r="C10433" s="28">
        <v>10</v>
      </c>
      <c r="D10433" s="26">
        <v>5</v>
      </c>
      <c r="E10433" s="29">
        <v>134.208333333692</v>
      </c>
      <c r="F10433" s="1">
        <v>8.2129999999999992</v>
      </c>
      <c r="G10433" s="1">
        <v>99.634</v>
      </c>
      <c r="P10433" s="28"/>
      <c r="Q10433" s="28"/>
      <c r="R10433" s="28"/>
    </row>
    <row r="10434" spans="1:18" ht="15.75" customHeight="1">
      <c r="A10434" s="1">
        <v>21308844</v>
      </c>
      <c r="B10434" s="1">
        <v>2022</v>
      </c>
      <c r="C10434" s="28">
        <v>10</v>
      </c>
      <c r="D10434" s="26">
        <v>5</v>
      </c>
      <c r="E10434" s="29">
        <v>134.21875000035899</v>
      </c>
      <c r="F10434" s="1">
        <v>8.2129999999999992</v>
      </c>
      <c r="G10434" s="1">
        <v>99.658000000000001</v>
      </c>
      <c r="P10434" s="28"/>
      <c r="Q10434" s="28"/>
      <c r="R10434" s="28"/>
    </row>
    <row r="10435" spans="1:18" ht="15.75" customHeight="1">
      <c r="A10435" s="1">
        <v>21308844</v>
      </c>
      <c r="B10435" s="1">
        <v>2022</v>
      </c>
      <c r="C10435" s="28">
        <v>10</v>
      </c>
      <c r="D10435" s="26">
        <v>5</v>
      </c>
      <c r="E10435" s="29">
        <v>134.229166667025</v>
      </c>
      <c r="F10435" s="1">
        <v>8.17</v>
      </c>
      <c r="G10435" s="1">
        <v>99.658000000000001</v>
      </c>
      <c r="P10435" s="28"/>
      <c r="Q10435" s="28"/>
      <c r="R10435" s="28"/>
    </row>
    <row r="10436" spans="1:18" ht="15.75" customHeight="1">
      <c r="A10436" s="1">
        <v>21308844</v>
      </c>
      <c r="B10436" s="1">
        <v>2022</v>
      </c>
      <c r="C10436" s="28">
        <v>10</v>
      </c>
      <c r="D10436" s="26">
        <v>5</v>
      </c>
      <c r="E10436" s="29">
        <v>134.239583333692</v>
      </c>
      <c r="F10436" s="1">
        <v>8.1270000000000007</v>
      </c>
      <c r="G10436" s="1">
        <v>99.706999999999994</v>
      </c>
      <c r="P10436" s="28"/>
      <c r="Q10436" s="28"/>
      <c r="R10436" s="28"/>
    </row>
    <row r="10437" spans="1:18" ht="15.75" customHeight="1">
      <c r="A10437" s="1">
        <v>21308844</v>
      </c>
      <c r="B10437" s="1">
        <v>2022</v>
      </c>
      <c r="C10437" s="28">
        <v>10</v>
      </c>
      <c r="D10437" s="26">
        <v>5</v>
      </c>
      <c r="E10437" s="29">
        <v>134.25000000035899</v>
      </c>
      <c r="F10437" s="1">
        <v>8.17</v>
      </c>
      <c r="G10437" s="1">
        <v>99.706999999999994</v>
      </c>
      <c r="P10437" s="28"/>
      <c r="Q10437" s="28"/>
      <c r="R10437" s="28"/>
    </row>
    <row r="10438" spans="1:18" ht="15.75" customHeight="1">
      <c r="A10438" s="1">
        <v>21308844</v>
      </c>
      <c r="B10438" s="1">
        <v>2022</v>
      </c>
      <c r="C10438" s="28">
        <v>10</v>
      </c>
      <c r="D10438" s="26">
        <v>5</v>
      </c>
      <c r="E10438" s="29">
        <v>134.26041666702599</v>
      </c>
      <c r="F10438" s="1">
        <v>8.1270000000000007</v>
      </c>
      <c r="G10438" s="1">
        <v>99.658000000000001</v>
      </c>
      <c r="P10438" s="28"/>
      <c r="Q10438" s="28"/>
      <c r="R10438" s="28"/>
    </row>
    <row r="10439" spans="1:18" ht="15.75" customHeight="1">
      <c r="A10439" s="1">
        <v>21308844</v>
      </c>
      <c r="B10439" s="1">
        <v>2022</v>
      </c>
      <c r="C10439" s="28">
        <v>10</v>
      </c>
      <c r="D10439" s="26">
        <v>5</v>
      </c>
      <c r="E10439" s="29">
        <v>134.270833333692</v>
      </c>
      <c r="F10439" s="1">
        <v>8.1270000000000007</v>
      </c>
      <c r="G10439" s="1">
        <v>99.658000000000001</v>
      </c>
      <c r="P10439" s="28"/>
      <c r="Q10439" s="28"/>
      <c r="R10439" s="28"/>
    </row>
    <row r="10440" spans="1:18" ht="15.75" customHeight="1">
      <c r="A10440" s="1">
        <v>21308844</v>
      </c>
      <c r="B10440" s="1">
        <v>2022</v>
      </c>
      <c r="C10440" s="28">
        <v>10</v>
      </c>
      <c r="D10440" s="26">
        <v>5</v>
      </c>
      <c r="E10440" s="29">
        <v>134.28125000035899</v>
      </c>
      <c r="F10440" s="1">
        <v>8.1270000000000007</v>
      </c>
      <c r="G10440" s="1">
        <v>99.683000000000007</v>
      </c>
      <c r="P10440" s="28"/>
      <c r="Q10440" s="28"/>
      <c r="R10440" s="28"/>
    </row>
    <row r="10441" spans="1:18" ht="15.75" customHeight="1">
      <c r="A10441" s="1">
        <v>21308844</v>
      </c>
      <c r="B10441" s="1">
        <v>2022</v>
      </c>
      <c r="C10441" s="28">
        <v>10</v>
      </c>
      <c r="D10441" s="26">
        <v>5</v>
      </c>
      <c r="E10441" s="29">
        <v>134.29166666702599</v>
      </c>
      <c r="F10441" s="1">
        <v>8.1270000000000007</v>
      </c>
      <c r="G10441" s="1">
        <v>99.706999999999994</v>
      </c>
      <c r="P10441" s="28"/>
      <c r="Q10441" s="28"/>
      <c r="R10441" s="28"/>
    </row>
    <row r="10442" spans="1:18" ht="15.75" customHeight="1">
      <c r="A10442" s="1">
        <v>21308844</v>
      </c>
      <c r="B10442" s="1">
        <v>2022</v>
      </c>
      <c r="C10442" s="28">
        <v>10</v>
      </c>
      <c r="D10442" s="26">
        <v>5</v>
      </c>
      <c r="E10442" s="29">
        <v>134.302083333692</v>
      </c>
      <c r="F10442" s="1">
        <v>8.2129999999999992</v>
      </c>
      <c r="G10442" s="1">
        <v>99.683000000000007</v>
      </c>
      <c r="P10442" s="28"/>
      <c r="Q10442" s="28"/>
      <c r="R10442" s="28"/>
    </row>
    <row r="10443" spans="1:18" ht="15.75" customHeight="1">
      <c r="A10443" s="1">
        <v>21308844</v>
      </c>
      <c r="B10443" s="1">
        <v>2022</v>
      </c>
      <c r="C10443" s="28">
        <v>10</v>
      </c>
      <c r="D10443" s="26">
        <v>5</v>
      </c>
      <c r="E10443" s="29">
        <v>134.31250000035899</v>
      </c>
      <c r="F10443" s="1">
        <v>8.2560000000000002</v>
      </c>
      <c r="G10443" s="1">
        <v>99.683000000000007</v>
      </c>
      <c r="P10443" s="28"/>
      <c r="Q10443" s="28"/>
      <c r="R10443" s="28"/>
    </row>
    <row r="10444" spans="1:18" ht="15.75" customHeight="1">
      <c r="A10444" s="1">
        <v>21308844</v>
      </c>
      <c r="B10444" s="1">
        <v>2022</v>
      </c>
      <c r="C10444" s="28">
        <v>10</v>
      </c>
      <c r="D10444" s="26">
        <v>5</v>
      </c>
      <c r="E10444" s="29">
        <v>134.32291666702599</v>
      </c>
      <c r="F10444" s="1">
        <v>8.3840000000000003</v>
      </c>
      <c r="G10444" s="1">
        <v>99.706999999999994</v>
      </c>
      <c r="P10444" s="28"/>
      <c r="Q10444" s="28"/>
      <c r="R10444" s="28"/>
    </row>
    <row r="10445" spans="1:18" ht="15.75" customHeight="1">
      <c r="A10445" s="1">
        <v>21308844</v>
      </c>
      <c r="B10445" s="1">
        <v>2022</v>
      </c>
      <c r="C10445" s="28">
        <v>10</v>
      </c>
      <c r="D10445" s="26">
        <v>5</v>
      </c>
      <c r="E10445" s="29">
        <v>134.333333333692</v>
      </c>
      <c r="F10445" s="1">
        <v>8.3840000000000003</v>
      </c>
      <c r="G10445" s="1">
        <v>99.706999999999994</v>
      </c>
      <c r="P10445" s="28"/>
      <c r="Q10445" s="28"/>
      <c r="R10445" s="28"/>
    </row>
    <row r="10446" spans="1:18" ht="15.75" customHeight="1">
      <c r="A10446" s="1">
        <v>21308844</v>
      </c>
      <c r="B10446" s="1">
        <v>2022</v>
      </c>
      <c r="C10446" s="28">
        <v>10</v>
      </c>
      <c r="D10446" s="26">
        <v>5</v>
      </c>
      <c r="E10446" s="29">
        <v>134.34375000035899</v>
      </c>
      <c r="F10446" s="1">
        <v>8.5559999999999992</v>
      </c>
      <c r="G10446" s="1">
        <v>99.706999999999994</v>
      </c>
      <c r="P10446" s="28"/>
      <c r="Q10446" s="28"/>
      <c r="R10446" s="28"/>
    </row>
    <row r="10447" spans="1:18" ht="15.75" customHeight="1">
      <c r="A10447" s="1">
        <v>21308844</v>
      </c>
      <c r="B10447" s="1">
        <v>2022</v>
      </c>
      <c r="C10447" s="28">
        <v>10</v>
      </c>
      <c r="D10447" s="26">
        <v>5</v>
      </c>
      <c r="E10447" s="29">
        <v>134.35416666702599</v>
      </c>
      <c r="F10447" s="1">
        <v>8.6419999999999995</v>
      </c>
      <c r="G10447" s="1">
        <v>99.730999999999995</v>
      </c>
      <c r="P10447" s="28"/>
      <c r="Q10447" s="28"/>
      <c r="R10447" s="28"/>
    </row>
    <row r="10448" spans="1:18" ht="15.75" customHeight="1">
      <c r="A10448" s="1">
        <v>21308844</v>
      </c>
      <c r="B10448" s="1">
        <v>2022</v>
      </c>
      <c r="C10448" s="28">
        <v>10</v>
      </c>
      <c r="D10448" s="26">
        <v>5</v>
      </c>
      <c r="E10448" s="29">
        <v>134.36458333369299</v>
      </c>
      <c r="F10448" s="1">
        <v>8.8130000000000006</v>
      </c>
      <c r="G10448" s="1">
        <v>99.730999999999995</v>
      </c>
      <c r="P10448" s="28"/>
      <c r="Q10448" s="28"/>
      <c r="R10448" s="28"/>
    </row>
    <row r="10449" spans="1:18" ht="15.75" customHeight="1">
      <c r="A10449" s="1">
        <v>21308844</v>
      </c>
      <c r="B10449" s="1">
        <v>2022</v>
      </c>
      <c r="C10449" s="28">
        <v>10</v>
      </c>
      <c r="D10449" s="26">
        <v>5</v>
      </c>
      <c r="E10449" s="29">
        <v>134.37500000035899</v>
      </c>
      <c r="F10449" s="1">
        <v>9.1140000000000008</v>
      </c>
      <c r="G10449" s="1">
        <v>99.683000000000007</v>
      </c>
      <c r="P10449" s="28"/>
      <c r="Q10449" s="28"/>
      <c r="R10449" s="28"/>
    </row>
    <row r="10450" spans="1:18" ht="15.75" customHeight="1">
      <c r="A10450" s="1">
        <v>21308844</v>
      </c>
      <c r="B10450" s="1">
        <v>2022</v>
      </c>
      <c r="C10450" s="28">
        <v>10</v>
      </c>
      <c r="D10450" s="26">
        <v>5</v>
      </c>
      <c r="E10450" s="29">
        <v>134.38541666702599</v>
      </c>
      <c r="F10450" s="1">
        <v>9.4139999999999997</v>
      </c>
      <c r="G10450" s="1">
        <v>99.706999999999994</v>
      </c>
      <c r="P10450" s="28"/>
      <c r="Q10450" s="28"/>
      <c r="R10450" s="28"/>
    </row>
    <row r="10451" spans="1:18" ht="15.75" customHeight="1">
      <c r="A10451" s="1">
        <v>21308844</v>
      </c>
      <c r="B10451" s="1">
        <v>2022</v>
      </c>
      <c r="C10451" s="28">
        <v>10</v>
      </c>
      <c r="D10451" s="26">
        <v>5</v>
      </c>
      <c r="E10451" s="29">
        <v>134.39583333369299</v>
      </c>
      <c r="F10451" s="1">
        <v>9.7140000000000004</v>
      </c>
      <c r="G10451" s="1">
        <v>99.683000000000007</v>
      </c>
      <c r="P10451" s="28"/>
      <c r="Q10451" s="28"/>
      <c r="R10451" s="28"/>
    </row>
    <row r="10452" spans="1:18" ht="15.75" customHeight="1">
      <c r="A10452" s="1">
        <v>21308844</v>
      </c>
      <c r="B10452" s="1">
        <v>2022</v>
      </c>
      <c r="C10452" s="28">
        <v>10</v>
      </c>
      <c r="D10452" s="26">
        <v>5</v>
      </c>
      <c r="E10452" s="29">
        <v>134.40625000035899</v>
      </c>
      <c r="F10452" s="1">
        <v>9.9719999999999995</v>
      </c>
      <c r="G10452" s="1">
        <v>99.683000000000007</v>
      </c>
      <c r="P10452" s="28"/>
      <c r="Q10452" s="28"/>
      <c r="R10452" s="28"/>
    </row>
    <row r="10453" spans="1:18" ht="15.75" customHeight="1">
      <c r="A10453" s="1">
        <v>21308844</v>
      </c>
      <c r="B10453" s="1">
        <v>2022</v>
      </c>
      <c r="C10453" s="28">
        <v>10</v>
      </c>
      <c r="D10453" s="26">
        <v>5</v>
      </c>
      <c r="E10453" s="29">
        <v>134.41666666702599</v>
      </c>
      <c r="F10453" s="1">
        <v>10.272</v>
      </c>
      <c r="G10453" s="1">
        <v>99.683000000000007</v>
      </c>
      <c r="P10453" s="28"/>
      <c r="Q10453" s="28"/>
      <c r="R10453" s="28"/>
    </row>
    <row r="10454" spans="1:18" ht="15.75" customHeight="1">
      <c r="A10454" s="1">
        <v>21308844</v>
      </c>
      <c r="B10454" s="1">
        <v>2022</v>
      </c>
      <c r="C10454" s="28">
        <v>10</v>
      </c>
      <c r="D10454" s="26">
        <v>5</v>
      </c>
      <c r="E10454" s="29">
        <v>134.42708333369299</v>
      </c>
      <c r="F10454" s="1">
        <v>10.486000000000001</v>
      </c>
      <c r="G10454" s="1">
        <v>99.683000000000007</v>
      </c>
      <c r="P10454" s="28"/>
      <c r="Q10454" s="28"/>
      <c r="R10454" s="28"/>
    </row>
    <row r="10455" spans="1:18" ht="15.75" customHeight="1">
      <c r="A10455" s="1">
        <v>21308844</v>
      </c>
      <c r="B10455" s="1">
        <v>2022</v>
      </c>
      <c r="C10455" s="28">
        <v>10</v>
      </c>
      <c r="D10455" s="26">
        <v>5</v>
      </c>
      <c r="E10455" s="29">
        <v>134.43750000035899</v>
      </c>
      <c r="F10455" s="1">
        <v>10.744</v>
      </c>
      <c r="G10455" s="1">
        <v>99.658000000000001</v>
      </c>
      <c r="P10455" s="28"/>
      <c r="Q10455" s="28"/>
      <c r="R10455" s="28"/>
    </row>
    <row r="10456" spans="1:18" ht="15.75" customHeight="1">
      <c r="A10456" s="1">
        <v>21308844</v>
      </c>
      <c r="B10456" s="1">
        <v>2022</v>
      </c>
      <c r="C10456" s="28">
        <v>10</v>
      </c>
      <c r="D10456" s="26">
        <v>5</v>
      </c>
      <c r="E10456" s="29">
        <v>134.44791666702599</v>
      </c>
      <c r="F10456" s="1">
        <v>10.958</v>
      </c>
      <c r="G10456" s="1">
        <v>99.634</v>
      </c>
      <c r="P10456" s="28"/>
      <c r="Q10456" s="28"/>
      <c r="R10456" s="28"/>
    </row>
    <row r="10457" spans="1:18" ht="15.75" customHeight="1">
      <c r="A10457" s="1">
        <v>21308844</v>
      </c>
      <c r="B10457" s="1">
        <v>2022</v>
      </c>
      <c r="C10457" s="28">
        <v>10</v>
      </c>
      <c r="D10457" s="26">
        <v>5</v>
      </c>
      <c r="E10457" s="29">
        <v>134.45833333369299</v>
      </c>
      <c r="F10457" s="1">
        <v>11.13</v>
      </c>
      <c r="G10457" s="1">
        <v>99.634</v>
      </c>
      <c r="P10457" s="28"/>
      <c r="Q10457" s="28"/>
      <c r="R10457" s="28"/>
    </row>
    <row r="10458" spans="1:18" ht="15.75" customHeight="1">
      <c r="A10458" s="1">
        <v>21308844</v>
      </c>
      <c r="B10458" s="1">
        <v>2022</v>
      </c>
      <c r="C10458" s="28">
        <v>10</v>
      </c>
      <c r="D10458" s="26">
        <v>5</v>
      </c>
      <c r="E10458" s="29">
        <v>134.46875000035999</v>
      </c>
      <c r="F10458" s="1">
        <v>11.43</v>
      </c>
      <c r="G10458" s="1">
        <v>99.634</v>
      </c>
      <c r="P10458" s="28"/>
      <c r="Q10458" s="28"/>
      <c r="R10458" s="28"/>
    </row>
    <row r="10459" spans="1:18" ht="15.75" customHeight="1">
      <c r="A10459" s="1">
        <v>21308844</v>
      </c>
      <c r="B10459" s="1">
        <v>2022</v>
      </c>
      <c r="C10459" s="28">
        <v>10</v>
      </c>
      <c r="D10459" s="26">
        <v>5</v>
      </c>
      <c r="E10459" s="29">
        <v>134.47916666702599</v>
      </c>
      <c r="F10459" s="1">
        <v>11.602</v>
      </c>
      <c r="G10459" s="1">
        <v>99.634</v>
      </c>
      <c r="P10459" s="28"/>
      <c r="Q10459" s="28"/>
      <c r="R10459" s="28"/>
    </row>
    <row r="10460" spans="1:18" ht="15.75" customHeight="1">
      <c r="A10460" s="1">
        <v>21308844</v>
      </c>
      <c r="B10460" s="1">
        <v>2022</v>
      </c>
      <c r="C10460" s="28">
        <v>10</v>
      </c>
      <c r="D10460" s="26">
        <v>5</v>
      </c>
      <c r="E10460" s="29">
        <v>134.48958333369299</v>
      </c>
      <c r="F10460" s="1">
        <v>11.645</v>
      </c>
      <c r="G10460" s="1">
        <v>99.658000000000001</v>
      </c>
      <c r="P10460" s="28"/>
      <c r="Q10460" s="28"/>
      <c r="R10460" s="28"/>
    </row>
    <row r="10461" spans="1:18" ht="15.75" customHeight="1">
      <c r="A10461" s="1">
        <v>21308844</v>
      </c>
      <c r="B10461" s="1">
        <v>2022</v>
      </c>
      <c r="C10461" s="28">
        <v>10</v>
      </c>
      <c r="D10461" s="26">
        <v>5</v>
      </c>
      <c r="E10461" s="29">
        <v>134.50000000035999</v>
      </c>
      <c r="F10461" s="1">
        <v>11.773</v>
      </c>
      <c r="G10461" s="1">
        <v>99.683000000000007</v>
      </c>
      <c r="P10461" s="28"/>
      <c r="Q10461" s="28"/>
      <c r="R10461" s="28"/>
    </row>
    <row r="10462" spans="1:18" ht="15.75" customHeight="1">
      <c r="A10462" s="1">
        <v>21308844</v>
      </c>
      <c r="B10462" s="1">
        <v>2022</v>
      </c>
      <c r="C10462" s="28">
        <v>10</v>
      </c>
      <c r="D10462" s="26">
        <v>5</v>
      </c>
      <c r="E10462" s="29">
        <v>134.51041666702599</v>
      </c>
      <c r="F10462" s="1">
        <v>11.988</v>
      </c>
      <c r="G10462" s="1">
        <v>99.634</v>
      </c>
      <c r="P10462" s="28"/>
      <c r="Q10462" s="28"/>
      <c r="R10462" s="28"/>
    </row>
    <row r="10463" spans="1:18" ht="15.75" customHeight="1">
      <c r="A10463" s="1">
        <v>21308844</v>
      </c>
      <c r="B10463" s="1">
        <v>2022</v>
      </c>
      <c r="C10463" s="28">
        <v>10</v>
      </c>
      <c r="D10463" s="26">
        <v>5</v>
      </c>
      <c r="E10463" s="29">
        <v>134.52083333369299</v>
      </c>
      <c r="F10463" s="1">
        <v>12.074</v>
      </c>
      <c r="G10463" s="1">
        <v>99.634</v>
      </c>
      <c r="P10463" s="28"/>
      <c r="Q10463" s="28"/>
      <c r="R10463" s="28"/>
    </row>
    <row r="10464" spans="1:18" ht="15.75" customHeight="1">
      <c r="A10464" s="1">
        <v>21308844</v>
      </c>
      <c r="B10464" s="1">
        <v>2022</v>
      </c>
      <c r="C10464" s="28">
        <v>10</v>
      </c>
      <c r="D10464" s="26">
        <v>5</v>
      </c>
      <c r="E10464" s="29">
        <v>134.53125000035999</v>
      </c>
      <c r="F10464" s="1">
        <v>12.202</v>
      </c>
      <c r="G10464" s="1">
        <v>99.634</v>
      </c>
      <c r="P10464" s="28"/>
      <c r="Q10464" s="28"/>
      <c r="R10464" s="28"/>
    </row>
    <row r="10465" spans="1:18" ht="15.75" customHeight="1">
      <c r="A10465" s="1">
        <v>21308844</v>
      </c>
      <c r="B10465" s="1">
        <v>2022</v>
      </c>
      <c r="C10465" s="28">
        <v>10</v>
      </c>
      <c r="D10465" s="26">
        <v>5</v>
      </c>
      <c r="E10465" s="29">
        <v>134.54166666702599</v>
      </c>
      <c r="F10465" s="1">
        <v>12.374000000000001</v>
      </c>
      <c r="G10465" s="1">
        <v>99.608999999999995</v>
      </c>
      <c r="P10465" s="28"/>
      <c r="Q10465" s="28"/>
      <c r="R10465" s="28"/>
    </row>
    <row r="10466" spans="1:18" ht="15.75" customHeight="1">
      <c r="A10466" s="1">
        <v>21308844</v>
      </c>
      <c r="B10466" s="1">
        <v>2022</v>
      </c>
      <c r="C10466" s="28">
        <v>10</v>
      </c>
      <c r="D10466" s="26">
        <v>5</v>
      </c>
      <c r="E10466" s="29">
        <v>134.55208333369299</v>
      </c>
      <c r="F10466" s="1">
        <v>12.545999999999999</v>
      </c>
      <c r="G10466" s="1">
        <v>99.584999999999994</v>
      </c>
      <c r="P10466" s="28"/>
      <c r="Q10466" s="28"/>
      <c r="R10466" s="28"/>
    </row>
    <row r="10467" spans="1:18" ht="15.75" customHeight="1">
      <c r="A10467" s="1">
        <v>21308844</v>
      </c>
      <c r="B10467" s="1">
        <v>2022</v>
      </c>
      <c r="C10467" s="28">
        <v>10</v>
      </c>
      <c r="D10467" s="26">
        <v>5</v>
      </c>
      <c r="E10467" s="29">
        <v>134.56250000035999</v>
      </c>
      <c r="F10467" s="1">
        <v>12.631</v>
      </c>
      <c r="G10467" s="1">
        <v>99.584999999999994</v>
      </c>
      <c r="P10467" s="28"/>
      <c r="Q10467" s="28"/>
      <c r="R10467" s="28"/>
    </row>
    <row r="10468" spans="1:18" ht="15.75" customHeight="1">
      <c r="A10468" s="1">
        <v>21308844</v>
      </c>
      <c r="B10468" s="1">
        <v>2022</v>
      </c>
      <c r="C10468" s="28">
        <v>10</v>
      </c>
      <c r="D10468" s="26">
        <v>5</v>
      </c>
      <c r="E10468" s="29">
        <v>134.57291666702699</v>
      </c>
      <c r="F10468" s="1">
        <v>12.76</v>
      </c>
      <c r="G10468" s="1">
        <v>99.584999999999994</v>
      </c>
      <c r="P10468" s="28"/>
      <c r="Q10468" s="28"/>
      <c r="R10468" s="28"/>
    </row>
    <row r="10469" spans="1:18" ht="15.75" customHeight="1">
      <c r="A10469" s="1">
        <v>21308844</v>
      </c>
      <c r="B10469" s="1">
        <v>2022</v>
      </c>
      <c r="C10469" s="28">
        <v>10</v>
      </c>
      <c r="D10469" s="26">
        <v>5</v>
      </c>
      <c r="E10469" s="29">
        <v>134.58333333369299</v>
      </c>
      <c r="F10469" s="1">
        <v>12.846</v>
      </c>
      <c r="G10469" s="1">
        <v>99.56</v>
      </c>
      <c r="P10469" s="28"/>
      <c r="Q10469" s="28"/>
      <c r="R10469" s="28"/>
    </row>
    <row r="10470" spans="1:18" ht="15.75" customHeight="1">
      <c r="A10470" s="1">
        <v>21308844</v>
      </c>
      <c r="B10470" s="1">
        <v>2022</v>
      </c>
      <c r="C10470" s="28">
        <v>10</v>
      </c>
      <c r="D10470" s="26">
        <v>5</v>
      </c>
      <c r="E10470" s="29">
        <v>134.59375000035999</v>
      </c>
      <c r="F10470" s="1">
        <v>13.016999999999999</v>
      </c>
      <c r="G10470" s="1">
        <v>99.536000000000001</v>
      </c>
      <c r="P10470" s="28"/>
      <c r="Q10470" s="28"/>
      <c r="R10470" s="28"/>
    </row>
    <row r="10471" spans="1:18" ht="15.75" customHeight="1">
      <c r="A10471" s="1">
        <v>21308844</v>
      </c>
      <c r="B10471" s="1">
        <v>2022</v>
      </c>
      <c r="C10471" s="28">
        <v>10</v>
      </c>
      <c r="D10471" s="26">
        <v>5</v>
      </c>
      <c r="E10471" s="29">
        <v>134.60416666702699</v>
      </c>
      <c r="F10471" s="1">
        <v>13.016999999999999</v>
      </c>
      <c r="G10471" s="1">
        <v>99.584999999999994</v>
      </c>
      <c r="P10471" s="28"/>
      <c r="Q10471" s="28"/>
      <c r="R10471" s="28"/>
    </row>
    <row r="10472" spans="1:18" ht="15.75" customHeight="1">
      <c r="A10472" s="1">
        <v>21308844</v>
      </c>
      <c r="B10472" s="1">
        <v>2022</v>
      </c>
      <c r="C10472" s="28">
        <v>10</v>
      </c>
      <c r="D10472" s="26">
        <v>5</v>
      </c>
      <c r="E10472" s="29">
        <v>134.61458333369299</v>
      </c>
      <c r="F10472" s="1">
        <v>13.06</v>
      </c>
      <c r="G10472" s="1">
        <v>99.536000000000001</v>
      </c>
      <c r="P10472" s="28"/>
      <c r="Q10472" s="28"/>
      <c r="R10472" s="28"/>
    </row>
    <row r="10473" spans="1:18" ht="15.75" customHeight="1">
      <c r="A10473" s="1">
        <v>21308844</v>
      </c>
      <c r="B10473" s="1">
        <v>2022</v>
      </c>
      <c r="C10473" s="28">
        <v>10</v>
      </c>
      <c r="D10473" s="26">
        <v>5</v>
      </c>
      <c r="E10473" s="29">
        <v>134.62500000035999</v>
      </c>
      <c r="F10473" s="1">
        <v>13.06</v>
      </c>
      <c r="G10473" s="1">
        <v>99.536000000000001</v>
      </c>
      <c r="P10473" s="28"/>
      <c r="Q10473" s="28"/>
      <c r="R10473" s="28"/>
    </row>
    <row r="10474" spans="1:18" ht="15.75" customHeight="1">
      <c r="A10474" s="1">
        <v>21308844</v>
      </c>
      <c r="B10474" s="1">
        <v>2022</v>
      </c>
      <c r="C10474" s="28">
        <v>10</v>
      </c>
      <c r="D10474" s="26">
        <v>5</v>
      </c>
      <c r="E10474" s="29">
        <v>134.63541666702699</v>
      </c>
      <c r="F10474" s="1">
        <v>13.103</v>
      </c>
      <c r="G10474" s="1">
        <v>99.56</v>
      </c>
      <c r="P10474" s="28"/>
      <c r="Q10474" s="28"/>
      <c r="R10474" s="28"/>
    </row>
    <row r="10475" spans="1:18" ht="15.75" customHeight="1">
      <c r="A10475" s="1">
        <v>21308844</v>
      </c>
      <c r="B10475" s="1">
        <v>2022</v>
      </c>
      <c r="C10475" s="28">
        <v>10</v>
      </c>
      <c r="D10475" s="26">
        <v>5</v>
      </c>
      <c r="E10475" s="29">
        <v>134.64583333369299</v>
      </c>
      <c r="F10475" s="1">
        <v>13.146000000000001</v>
      </c>
      <c r="G10475" s="1">
        <v>99.56</v>
      </c>
      <c r="P10475" s="28"/>
      <c r="Q10475" s="28"/>
      <c r="R10475" s="28"/>
    </row>
    <row r="10476" spans="1:18" ht="15.75" customHeight="1">
      <c r="A10476" s="1">
        <v>21308844</v>
      </c>
      <c r="B10476" s="1">
        <v>2022</v>
      </c>
      <c r="C10476" s="28">
        <v>10</v>
      </c>
      <c r="D10476" s="26">
        <v>5</v>
      </c>
      <c r="E10476" s="29">
        <v>134.65625000035999</v>
      </c>
      <c r="F10476" s="1">
        <v>13.275</v>
      </c>
      <c r="G10476" s="1">
        <v>99.512</v>
      </c>
      <c r="P10476" s="28"/>
      <c r="Q10476" s="28"/>
      <c r="R10476" s="28"/>
    </row>
    <row r="10477" spans="1:18" ht="15.75" customHeight="1">
      <c r="A10477" s="1">
        <v>21308844</v>
      </c>
      <c r="B10477" s="1">
        <v>2022</v>
      </c>
      <c r="C10477" s="28">
        <v>10</v>
      </c>
      <c r="D10477" s="26">
        <v>5</v>
      </c>
      <c r="E10477" s="29">
        <v>134.66666666702699</v>
      </c>
      <c r="F10477" s="1">
        <v>13.231999999999999</v>
      </c>
      <c r="G10477" s="1">
        <v>99.536000000000001</v>
      </c>
      <c r="P10477" s="28"/>
      <c r="Q10477" s="28"/>
      <c r="R10477" s="28"/>
    </row>
    <row r="10478" spans="1:18" ht="15.75" customHeight="1">
      <c r="A10478" s="1">
        <v>21308844</v>
      </c>
      <c r="B10478" s="1">
        <v>2022</v>
      </c>
      <c r="C10478" s="28">
        <v>10</v>
      </c>
      <c r="D10478" s="26">
        <v>5</v>
      </c>
      <c r="E10478" s="29">
        <v>134.67708333369399</v>
      </c>
      <c r="F10478" s="1">
        <v>13.275</v>
      </c>
      <c r="G10478" s="1">
        <v>99.536000000000001</v>
      </c>
      <c r="P10478" s="28"/>
      <c r="Q10478" s="28"/>
      <c r="R10478" s="28"/>
    </row>
    <row r="10479" spans="1:18" ht="15.75" customHeight="1">
      <c r="A10479" s="1">
        <v>21308844</v>
      </c>
      <c r="B10479" s="1">
        <v>2022</v>
      </c>
      <c r="C10479" s="28">
        <v>10</v>
      </c>
      <c r="D10479" s="26">
        <v>5</v>
      </c>
      <c r="E10479" s="29">
        <v>134.68750000035999</v>
      </c>
      <c r="F10479" s="1">
        <v>13.361000000000001</v>
      </c>
      <c r="G10479" s="1">
        <v>99.536000000000001</v>
      </c>
      <c r="P10479" s="28"/>
      <c r="Q10479" s="28"/>
      <c r="R10479" s="28"/>
    </row>
    <row r="10480" spans="1:18" ht="15.75" customHeight="1">
      <c r="A10480" s="1">
        <v>21308844</v>
      </c>
      <c r="B10480" s="1">
        <v>2022</v>
      </c>
      <c r="C10480" s="28">
        <v>10</v>
      </c>
      <c r="D10480" s="26">
        <v>5</v>
      </c>
      <c r="E10480" s="29">
        <v>134.69791666702699</v>
      </c>
      <c r="F10480" s="1">
        <v>13.318</v>
      </c>
      <c r="G10480" s="1">
        <v>99.512</v>
      </c>
      <c r="P10480" s="28"/>
      <c r="Q10480" s="28"/>
      <c r="R10480" s="28"/>
    </row>
    <row r="10481" spans="1:18" ht="15.75" customHeight="1">
      <c r="A10481" s="1">
        <v>21308844</v>
      </c>
      <c r="B10481" s="1">
        <v>2022</v>
      </c>
      <c r="C10481" s="28">
        <v>10</v>
      </c>
      <c r="D10481" s="26">
        <v>5</v>
      </c>
      <c r="E10481" s="29">
        <v>134.70833333369399</v>
      </c>
      <c r="F10481" s="1">
        <v>13.318</v>
      </c>
      <c r="G10481" s="1">
        <v>99.512</v>
      </c>
      <c r="P10481" s="28"/>
      <c r="Q10481" s="28"/>
      <c r="R10481" s="28"/>
    </row>
    <row r="10482" spans="1:18" ht="15.75" customHeight="1">
      <c r="A10482" s="1">
        <v>21308844</v>
      </c>
      <c r="B10482" s="1">
        <v>2022</v>
      </c>
      <c r="C10482" s="28">
        <v>10</v>
      </c>
      <c r="D10482" s="26">
        <v>5</v>
      </c>
      <c r="E10482" s="29">
        <v>134.71875000035999</v>
      </c>
      <c r="F10482" s="1">
        <v>13.231999999999999</v>
      </c>
      <c r="G10482" s="1">
        <v>99.536000000000001</v>
      </c>
      <c r="P10482" s="28"/>
      <c r="Q10482" s="28"/>
      <c r="R10482" s="28"/>
    </row>
    <row r="10483" spans="1:18" ht="15.75" customHeight="1">
      <c r="A10483" s="1">
        <v>21308844</v>
      </c>
      <c r="B10483" s="1">
        <v>2022</v>
      </c>
      <c r="C10483" s="28">
        <v>10</v>
      </c>
      <c r="D10483" s="26">
        <v>5</v>
      </c>
      <c r="E10483" s="29">
        <v>134.72916666702699</v>
      </c>
      <c r="F10483" s="1">
        <v>13.189</v>
      </c>
      <c r="G10483" s="1">
        <v>99.512</v>
      </c>
      <c r="P10483" s="28"/>
      <c r="Q10483" s="28"/>
      <c r="R10483" s="28"/>
    </row>
    <row r="10484" spans="1:18" ht="15.75" customHeight="1">
      <c r="A10484" s="1">
        <v>21308844</v>
      </c>
      <c r="B10484" s="1">
        <v>2022</v>
      </c>
      <c r="C10484" s="28">
        <v>10</v>
      </c>
      <c r="D10484" s="26">
        <v>5</v>
      </c>
      <c r="E10484" s="29">
        <v>134.73958333369399</v>
      </c>
      <c r="F10484" s="1">
        <v>13.103</v>
      </c>
      <c r="G10484" s="1">
        <v>99.486999999999995</v>
      </c>
      <c r="P10484" s="28"/>
      <c r="Q10484" s="28"/>
      <c r="R10484" s="28"/>
    </row>
    <row r="10485" spans="1:18" ht="15.75" customHeight="1">
      <c r="A10485" s="1">
        <v>21308844</v>
      </c>
      <c r="B10485" s="1">
        <v>2022</v>
      </c>
      <c r="C10485" s="28">
        <v>10</v>
      </c>
      <c r="D10485" s="26">
        <v>5</v>
      </c>
      <c r="E10485" s="29">
        <v>134.75000000035999</v>
      </c>
      <c r="F10485" s="1">
        <v>13.016999999999999</v>
      </c>
      <c r="G10485" s="1">
        <v>99.486999999999995</v>
      </c>
      <c r="P10485" s="28"/>
      <c r="Q10485" s="28"/>
      <c r="R10485" s="28"/>
    </row>
    <row r="10486" spans="1:18" ht="15.75" customHeight="1">
      <c r="A10486" s="1">
        <v>21308844</v>
      </c>
      <c r="B10486" s="1">
        <v>2022</v>
      </c>
      <c r="C10486" s="28">
        <v>10</v>
      </c>
      <c r="D10486" s="26">
        <v>5</v>
      </c>
      <c r="E10486" s="29">
        <v>134.76041666702699</v>
      </c>
      <c r="F10486" s="1">
        <v>12.888999999999999</v>
      </c>
      <c r="G10486" s="1">
        <v>99.536000000000001</v>
      </c>
      <c r="P10486" s="28"/>
      <c r="Q10486" s="28"/>
      <c r="R10486" s="28"/>
    </row>
    <row r="10487" spans="1:18" ht="15.75" customHeight="1">
      <c r="A10487" s="1">
        <v>21308844</v>
      </c>
      <c r="B10487" s="1">
        <v>2022</v>
      </c>
      <c r="C10487" s="28">
        <v>10</v>
      </c>
      <c r="D10487" s="26">
        <v>5</v>
      </c>
      <c r="E10487" s="29">
        <v>134.77083333369399</v>
      </c>
      <c r="F10487" s="1">
        <v>12.717000000000001</v>
      </c>
      <c r="G10487" s="1">
        <v>99.536000000000001</v>
      </c>
      <c r="P10487" s="28"/>
      <c r="Q10487" s="28"/>
      <c r="R10487" s="28"/>
    </row>
    <row r="10488" spans="1:18" ht="15.75" customHeight="1">
      <c r="A10488" s="1">
        <v>21308844</v>
      </c>
      <c r="B10488" s="1">
        <v>2022</v>
      </c>
      <c r="C10488" s="28">
        <v>10</v>
      </c>
      <c r="D10488" s="26">
        <v>5</v>
      </c>
      <c r="E10488" s="29">
        <v>134.78125000036101</v>
      </c>
      <c r="F10488" s="1">
        <v>12.587999999999999</v>
      </c>
      <c r="G10488" s="1">
        <v>99.512</v>
      </c>
      <c r="P10488" s="28"/>
      <c r="Q10488" s="28"/>
      <c r="R10488" s="28"/>
    </row>
    <row r="10489" spans="1:18" ht="15.75" customHeight="1">
      <c r="A10489" s="1">
        <v>21308844</v>
      </c>
      <c r="B10489" s="1">
        <v>2022</v>
      </c>
      <c r="C10489" s="28">
        <v>10</v>
      </c>
      <c r="D10489" s="26">
        <v>5</v>
      </c>
      <c r="E10489" s="29">
        <v>134.79166666702699</v>
      </c>
      <c r="F10489" s="1">
        <v>12.417</v>
      </c>
      <c r="G10489" s="1">
        <v>99.536000000000001</v>
      </c>
      <c r="P10489" s="28"/>
      <c r="Q10489" s="28"/>
      <c r="R10489" s="28"/>
    </row>
    <row r="10490" spans="1:18" ht="15.75" customHeight="1">
      <c r="A10490" s="1">
        <v>21308844</v>
      </c>
      <c r="B10490" s="1">
        <v>2022</v>
      </c>
      <c r="C10490" s="28">
        <v>10</v>
      </c>
      <c r="D10490" s="26">
        <v>5</v>
      </c>
      <c r="E10490" s="29">
        <v>134.80208333369399</v>
      </c>
      <c r="F10490" s="1">
        <v>12.244999999999999</v>
      </c>
      <c r="G10490" s="1">
        <v>99.536000000000001</v>
      </c>
      <c r="P10490" s="28"/>
      <c r="Q10490" s="28"/>
      <c r="R10490" s="28"/>
    </row>
    <row r="10491" spans="1:18" ht="15.75" customHeight="1">
      <c r="A10491" s="1">
        <v>21308844</v>
      </c>
      <c r="B10491" s="1">
        <v>2022</v>
      </c>
      <c r="C10491" s="28">
        <v>10</v>
      </c>
      <c r="D10491" s="26">
        <v>5</v>
      </c>
      <c r="E10491" s="29">
        <v>134.81250000036101</v>
      </c>
      <c r="F10491" s="1">
        <v>12.117000000000001</v>
      </c>
      <c r="G10491" s="1">
        <v>99.56</v>
      </c>
      <c r="P10491" s="28"/>
      <c r="Q10491" s="28"/>
      <c r="R10491" s="28"/>
    </row>
    <row r="10492" spans="1:18" ht="15.75" customHeight="1">
      <c r="A10492" s="1">
        <v>21308844</v>
      </c>
      <c r="B10492" s="1">
        <v>2022</v>
      </c>
      <c r="C10492" s="28">
        <v>10</v>
      </c>
      <c r="D10492" s="26">
        <v>5</v>
      </c>
      <c r="E10492" s="29">
        <v>134.82291666702699</v>
      </c>
      <c r="F10492" s="1">
        <v>11.945</v>
      </c>
      <c r="G10492" s="1">
        <v>99.536000000000001</v>
      </c>
      <c r="P10492" s="28"/>
      <c r="Q10492" s="28"/>
      <c r="R10492" s="28"/>
    </row>
    <row r="10493" spans="1:18" ht="15.75" customHeight="1">
      <c r="A10493" s="1">
        <v>21308844</v>
      </c>
      <c r="B10493" s="1">
        <v>2022</v>
      </c>
      <c r="C10493" s="28">
        <v>10</v>
      </c>
      <c r="D10493" s="26">
        <v>5</v>
      </c>
      <c r="E10493" s="29">
        <v>134.83333333369399</v>
      </c>
      <c r="F10493" s="1">
        <v>11.816000000000001</v>
      </c>
      <c r="G10493" s="1">
        <v>99.536000000000001</v>
      </c>
      <c r="P10493" s="28"/>
      <c r="Q10493" s="28"/>
      <c r="R10493" s="28"/>
    </row>
    <row r="10494" spans="1:18" ht="15.75" customHeight="1">
      <c r="A10494" s="1">
        <v>21308844</v>
      </c>
      <c r="B10494" s="1">
        <v>2022</v>
      </c>
      <c r="C10494" s="28">
        <v>10</v>
      </c>
      <c r="D10494" s="26">
        <v>5</v>
      </c>
      <c r="E10494" s="29">
        <v>134.84375000036101</v>
      </c>
      <c r="F10494" s="1">
        <v>11.645</v>
      </c>
      <c r="G10494" s="1">
        <v>99.536000000000001</v>
      </c>
      <c r="P10494" s="28"/>
      <c r="Q10494" s="28"/>
      <c r="R10494" s="28"/>
    </row>
    <row r="10495" spans="1:18" ht="15.75" customHeight="1">
      <c r="A10495" s="1">
        <v>21308844</v>
      </c>
      <c r="B10495" s="1">
        <v>2022</v>
      </c>
      <c r="C10495" s="28">
        <v>10</v>
      </c>
      <c r="D10495" s="26">
        <v>5</v>
      </c>
      <c r="E10495" s="29">
        <v>134.85416666702699</v>
      </c>
      <c r="F10495" s="1">
        <v>11.473000000000001</v>
      </c>
      <c r="G10495" s="1">
        <v>99.536000000000001</v>
      </c>
      <c r="P10495" s="28"/>
      <c r="Q10495" s="28"/>
      <c r="R10495" s="28"/>
    </row>
    <row r="10496" spans="1:18" ht="15.75" customHeight="1">
      <c r="A10496" s="1">
        <v>21308844</v>
      </c>
      <c r="B10496" s="1">
        <v>2022</v>
      </c>
      <c r="C10496" s="28">
        <v>10</v>
      </c>
      <c r="D10496" s="26">
        <v>5</v>
      </c>
      <c r="E10496" s="29">
        <v>134.86458333369399</v>
      </c>
      <c r="F10496" s="1">
        <v>11.387</v>
      </c>
      <c r="G10496" s="1">
        <v>99.512</v>
      </c>
      <c r="P10496" s="28"/>
      <c r="Q10496" s="28"/>
      <c r="R10496" s="28"/>
    </row>
    <row r="10497" spans="1:18" ht="15.75" customHeight="1">
      <c r="A10497" s="1">
        <v>21308844</v>
      </c>
      <c r="B10497" s="1">
        <v>2022</v>
      </c>
      <c r="C10497" s="28">
        <v>10</v>
      </c>
      <c r="D10497" s="26">
        <v>5</v>
      </c>
      <c r="E10497" s="29">
        <v>134.87500000036101</v>
      </c>
      <c r="F10497" s="1">
        <v>11.301</v>
      </c>
      <c r="G10497" s="1">
        <v>99.536000000000001</v>
      </c>
      <c r="P10497" s="28"/>
      <c r="Q10497" s="28"/>
      <c r="R10497" s="28"/>
    </row>
    <row r="10498" spans="1:18" ht="15.75" customHeight="1">
      <c r="A10498" s="1">
        <v>21308844</v>
      </c>
      <c r="B10498" s="1">
        <v>2022</v>
      </c>
      <c r="C10498" s="28">
        <v>10</v>
      </c>
      <c r="D10498" s="26">
        <v>5</v>
      </c>
      <c r="E10498" s="29">
        <v>134.88541666702801</v>
      </c>
      <c r="F10498" s="1">
        <v>11.173</v>
      </c>
      <c r="G10498" s="1">
        <v>99.56</v>
      </c>
      <c r="P10498" s="28"/>
      <c r="Q10498" s="28"/>
      <c r="R10498" s="28"/>
    </row>
    <row r="10499" spans="1:18" ht="15.75" customHeight="1">
      <c r="A10499" s="1">
        <v>21308844</v>
      </c>
      <c r="B10499" s="1">
        <v>2022</v>
      </c>
      <c r="C10499" s="28">
        <v>10</v>
      </c>
      <c r="D10499" s="26">
        <v>5</v>
      </c>
      <c r="E10499" s="29">
        <v>134.89583333369399</v>
      </c>
      <c r="F10499" s="1">
        <v>11.173</v>
      </c>
      <c r="G10499" s="1">
        <v>99.536000000000001</v>
      </c>
      <c r="P10499" s="28"/>
      <c r="Q10499" s="28"/>
      <c r="R10499" s="28"/>
    </row>
    <row r="10500" spans="1:18" ht="15.75" customHeight="1">
      <c r="A10500" s="1">
        <v>21308844</v>
      </c>
      <c r="B10500" s="1">
        <v>2022</v>
      </c>
      <c r="C10500" s="28">
        <v>10</v>
      </c>
      <c r="D10500" s="26">
        <v>5</v>
      </c>
      <c r="E10500" s="29">
        <v>134.90625000036101</v>
      </c>
      <c r="F10500" s="1">
        <v>11.173</v>
      </c>
      <c r="G10500" s="1">
        <v>99.512</v>
      </c>
      <c r="P10500" s="28"/>
      <c r="Q10500" s="28"/>
      <c r="R10500" s="28"/>
    </row>
    <row r="10501" spans="1:18" ht="15.75" customHeight="1">
      <c r="A10501" s="1">
        <v>21308844</v>
      </c>
      <c r="B10501" s="1">
        <v>2022</v>
      </c>
      <c r="C10501" s="28">
        <v>10</v>
      </c>
      <c r="D10501" s="26">
        <v>5</v>
      </c>
      <c r="E10501" s="29">
        <v>134.91666666702801</v>
      </c>
      <c r="F10501" s="1">
        <v>11.087</v>
      </c>
      <c r="G10501" s="1">
        <v>99.536000000000001</v>
      </c>
      <c r="P10501" s="28"/>
      <c r="Q10501" s="28"/>
      <c r="R10501" s="28"/>
    </row>
    <row r="10502" spans="1:18" ht="15.75" customHeight="1">
      <c r="A10502" s="1">
        <v>21308844</v>
      </c>
      <c r="B10502" s="1">
        <v>2022</v>
      </c>
      <c r="C10502" s="28">
        <v>10</v>
      </c>
      <c r="D10502" s="26">
        <v>5</v>
      </c>
      <c r="E10502" s="29">
        <v>134.92708333369399</v>
      </c>
      <c r="F10502" s="1">
        <v>10.958</v>
      </c>
      <c r="G10502" s="1">
        <v>99.536000000000001</v>
      </c>
      <c r="P10502" s="28"/>
      <c r="Q10502" s="28"/>
      <c r="R10502" s="28"/>
    </row>
    <row r="10503" spans="1:18" ht="15.75" customHeight="1">
      <c r="A10503" s="1">
        <v>21308844</v>
      </c>
      <c r="B10503" s="1">
        <v>2022</v>
      </c>
      <c r="C10503" s="28">
        <v>10</v>
      </c>
      <c r="D10503" s="26">
        <v>5</v>
      </c>
      <c r="E10503" s="29">
        <v>134.93750000036101</v>
      </c>
      <c r="F10503" s="1">
        <v>10.872</v>
      </c>
      <c r="G10503" s="1">
        <v>99.512</v>
      </c>
      <c r="P10503" s="28"/>
      <c r="Q10503" s="28"/>
      <c r="R10503" s="28"/>
    </row>
    <row r="10504" spans="1:18" ht="15.75" customHeight="1">
      <c r="A10504" s="1">
        <v>21308844</v>
      </c>
      <c r="B10504" s="1">
        <v>2022</v>
      </c>
      <c r="C10504" s="28">
        <v>10</v>
      </c>
      <c r="D10504" s="26">
        <v>5</v>
      </c>
      <c r="E10504" s="29">
        <v>134.94791666702801</v>
      </c>
      <c r="F10504" s="1">
        <v>10.83</v>
      </c>
      <c r="G10504" s="1">
        <v>99.536000000000001</v>
      </c>
      <c r="P10504" s="28"/>
      <c r="Q10504" s="28"/>
      <c r="R10504" s="28"/>
    </row>
    <row r="10505" spans="1:18" ht="15.75" customHeight="1">
      <c r="A10505" s="1">
        <v>21308844</v>
      </c>
      <c r="B10505" s="1">
        <v>2022</v>
      </c>
      <c r="C10505" s="28">
        <v>10</v>
      </c>
      <c r="D10505" s="26">
        <v>5</v>
      </c>
      <c r="E10505" s="29">
        <v>134.95833333369399</v>
      </c>
      <c r="F10505" s="1">
        <v>10.744</v>
      </c>
      <c r="G10505" s="1">
        <v>99.486999999999995</v>
      </c>
      <c r="P10505" s="28"/>
      <c r="Q10505" s="28"/>
      <c r="R10505" s="28"/>
    </row>
    <row r="10506" spans="1:18" ht="15.75" customHeight="1">
      <c r="A10506" s="1">
        <v>21308844</v>
      </c>
      <c r="B10506" s="1">
        <v>2022</v>
      </c>
      <c r="C10506" s="28">
        <v>10</v>
      </c>
      <c r="D10506" s="26">
        <v>5</v>
      </c>
      <c r="E10506" s="29">
        <v>134.96875000036101</v>
      </c>
      <c r="F10506" s="1">
        <v>10.657999999999999</v>
      </c>
      <c r="G10506" s="1">
        <v>99.512</v>
      </c>
      <c r="P10506" s="28"/>
      <c r="Q10506" s="28"/>
      <c r="R10506" s="28"/>
    </row>
    <row r="10507" spans="1:18" ht="15.75" customHeight="1">
      <c r="A10507" s="1">
        <v>21308844</v>
      </c>
      <c r="B10507" s="1">
        <v>2022</v>
      </c>
      <c r="C10507" s="28">
        <v>10</v>
      </c>
      <c r="D10507" s="26">
        <v>5</v>
      </c>
      <c r="E10507" s="29">
        <v>134.97916666702801</v>
      </c>
      <c r="F10507" s="1">
        <v>10.571999999999999</v>
      </c>
      <c r="G10507" s="1">
        <v>99.512</v>
      </c>
      <c r="P10507" s="28"/>
      <c r="Q10507" s="28"/>
      <c r="R10507" s="28"/>
    </row>
    <row r="10508" spans="1:18" ht="15.75" customHeight="1">
      <c r="A10508" s="1">
        <v>21308844</v>
      </c>
      <c r="B10508" s="1">
        <v>2022</v>
      </c>
      <c r="C10508" s="28">
        <v>10</v>
      </c>
      <c r="D10508" s="26">
        <v>5</v>
      </c>
      <c r="E10508" s="29">
        <v>134.98958333369399</v>
      </c>
      <c r="F10508" s="1">
        <v>10.486000000000001</v>
      </c>
      <c r="G10508" s="1">
        <v>99.512</v>
      </c>
      <c r="P10508" s="28"/>
      <c r="Q10508" s="28"/>
      <c r="R10508" s="28"/>
    </row>
    <row r="10509" spans="1:18" ht="15.75" customHeight="1">
      <c r="A10509" s="1">
        <v>21308844</v>
      </c>
      <c r="B10509" s="1">
        <v>2022</v>
      </c>
      <c r="C10509" s="28">
        <v>10</v>
      </c>
      <c r="D10509" s="26">
        <v>6</v>
      </c>
      <c r="E10509" s="29">
        <v>135.00000000036101</v>
      </c>
      <c r="F10509" s="1">
        <v>10.443</v>
      </c>
      <c r="G10509" s="1">
        <v>99.512</v>
      </c>
      <c r="P10509" s="28"/>
      <c r="Q10509" s="28"/>
      <c r="R10509" s="28"/>
    </row>
    <row r="10510" spans="1:18" ht="15.75" customHeight="1">
      <c r="A10510" s="1">
        <v>21308844</v>
      </c>
      <c r="B10510" s="1">
        <v>2022</v>
      </c>
      <c r="C10510" s="28">
        <v>10</v>
      </c>
      <c r="D10510" s="26">
        <v>6</v>
      </c>
      <c r="E10510" s="29">
        <v>135.01041666702801</v>
      </c>
      <c r="F10510" s="1">
        <v>10.358000000000001</v>
      </c>
      <c r="G10510" s="1">
        <v>99.486999999999995</v>
      </c>
      <c r="P10510" s="28"/>
      <c r="Q10510" s="28"/>
      <c r="R10510" s="28"/>
    </row>
    <row r="10511" spans="1:18" ht="15.75" customHeight="1">
      <c r="A10511" s="1">
        <v>21308844</v>
      </c>
      <c r="B10511" s="1">
        <v>2022</v>
      </c>
      <c r="C10511" s="28">
        <v>10</v>
      </c>
      <c r="D10511" s="26">
        <v>6</v>
      </c>
      <c r="E10511" s="29">
        <v>135.02083333369501</v>
      </c>
      <c r="F10511" s="1">
        <v>10.272</v>
      </c>
      <c r="G10511" s="1">
        <v>99.512</v>
      </c>
      <c r="P10511" s="28"/>
      <c r="Q10511" s="28"/>
      <c r="R10511" s="28"/>
    </row>
    <row r="10512" spans="1:18" ht="15.75" customHeight="1">
      <c r="A10512" s="1">
        <v>21308844</v>
      </c>
      <c r="B10512" s="1">
        <v>2022</v>
      </c>
      <c r="C10512" s="28">
        <v>10</v>
      </c>
      <c r="D10512" s="26">
        <v>6</v>
      </c>
      <c r="E10512" s="29">
        <v>135.03125000036101</v>
      </c>
      <c r="F10512" s="1">
        <v>10.143000000000001</v>
      </c>
      <c r="G10512" s="1">
        <v>99.486999999999995</v>
      </c>
      <c r="P10512" s="28"/>
      <c r="Q10512" s="28"/>
      <c r="R10512" s="28"/>
    </row>
    <row r="10513" spans="1:18" ht="15.75" customHeight="1">
      <c r="A10513" s="1">
        <v>21308844</v>
      </c>
      <c r="B10513" s="1">
        <v>2022</v>
      </c>
      <c r="C10513" s="28">
        <v>10</v>
      </c>
      <c r="D10513" s="26">
        <v>6</v>
      </c>
      <c r="E10513" s="29">
        <v>135.04166666702801</v>
      </c>
      <c r="F10513" s="1">
        <v>9.9719999999999995</v>
      </c>
      <c r="G10513" s="1">
        <v>99.462999999999994</v>
      </c>
      <c r="P10513" s="28"/>
      <c r="Q10513" s="28"/>
      <c r="R10513" s="28"/>
    </row>
    <row r="10514" spans="1:18" ht="15.75" customHeight="1">
      <c r="A10514" s="1">
        <v>21308844</v>
      </c>
      <c r="B10514" s="1">
        <v>2022</v>
      </c>
      <c r="C10514" s="28">
        <v>10</v>
      </c>
      <c r="D10514" s="26">
        <v>6</v>
      </c>
      <c r="E10514" s="29">
        <v>135.05208333369501</v>
      </c>
      <c r="F10514" s="1">
        <v>9.9290000000000003</v>
      </c>
      <c r="G10514" s="1">
        <v>99.486999999999995</v>
      </c>
      <c r="P10514" s="28"/>
      <c r="Q10514" s="28"/>
      <c r="R10514" s="28"/>
    </row>
    <row r="10515" spans="1:18" ht="15.75" customHeight="1">
      <c r="A10515" s="1">
        <v>21308844</v>
      </c>
      <c r="B10515" s="1">
        <v>2022</v>
      </c>
      <c r="C10515" s="28">
        <v>10</v>
      </c>
      <c r="D10515" s="26">
        <v>6</v>
      </c>
      <c r="E10515" s="29">
        <v>135.06250000036101</v>
      </c>
      <c r="F10515" s="1">
        <v>9.843</v>
      </c>
      <c r="G10515" s="1">
        <v>99.438000000000002</v>
      </c>
      <c r="P10515" s="28"/>
      <c r="Q10515" s="28"/>
      <c r="R10515" s="28"/>
    </row>
    <row r="10516" spans="1:18" ht="15.75" customHeight="1">
      <c r="A10516" s="1">
        <v>21308844</v>
      </c>
      <c r="B10516" s="1">
        <v>2022</v>
      </c>
      <c r="C10516" s="28">
        <v>10</v>
      </c>
      <c r="D10516" s="26">
        <v>6</v>
      </c>
      <c r="E10516" s="29">
        <v>135.07291666702801</v>
      </c>
      <c r="F10516" s="1">
        <v>9.8000000000000007</v>
      </c>
      <c r="G10516" s="1">
        <v>99.438000000000002</v>
      </c>
      <c r="P10516" s="28"/>
      <c r="Q10516" s="28"/>
      <c r="R10516" s="28"/>
    </row>
    <row r="10517" spans="1:18" ht="15.75" customHeight="1">
      <c r="A10517" s="1">
        <v>21308844</v>
      </c>
      <c r="B10517" s="1">
        <v>2022</v>
      </c>
      <c r="C10517" s="28">
        <v>10</v>
      </c>
      <c r="D10517" s="26">
        <v>6</v>
      </c>
      <c r="E10517" s="29">
        <v>135.08333333369501</v>
      </c>
      <c r="F10517" s="1">
        <v>9.7140000000000004</v>
      </c>
      <c r="G10517" s="1">
        <v>99.462999999999994</v>
      </c>
      <c r="P10517" s="28"/>
      <c r="Q10517" s="28"/>
      <c r="R10517" s="28"/>
    </row>
    <row r="10518" spans="1:18" ht="15.75" customHeight="1">
      <c r="A10518" s="1">
        <v>21308844</v>
      </c>
      <c r="B10518" s="1">
        <v>2022</v>
      </c>
      <c r="C10518" s="28">
        <v>10</v>
      </c>
      <c r="D10518" s="26">
        <v>6</v>
      </c>
      <c r="E10518" s="29">
        <v>135.09375000036101</v>
      </c>
      <c r="F10518" s="1">
        <v>9.6709999999999994</v>
      </c>
      <c r="G10518" s="1">
        <v>99.462999999999994</v>
      </c>
      <c r="P10518" s="28"/>
      <c r="Q10518" s="28"/>
      <c r="R10518" s="28"/>
    </row>
    <row r="10519" spans="1:18" ht="15.75" customHeight="1">
      <c r="A10519" s="1">
        <v>21308844</v>
      </c>
      <c r="B10519" s="1">
        <v>2022</v>
      </c>
      <c r="C10519" s="28">
        <v>10</v>
      </c>
      <c r="D10519" s="26">
        <v>6</v>
      </c>
      <c r="E10519" s="29">
        <v>135.10416666702801</v>
      </c>
      <c r="F10519" s="1">
        <v>9.5850000000000009</v>
      </c>
      <c r="G10519" s="1">
        <v>99.438000000000002</v>
      </c>
      <c r="P10519" s="28"/>
      <c r="Q10519" s="28"/>
      <c r="R10519" s="28"/>
    </row>
    <row r="10520" spans="1:18" ht="15.75" customHeight="1">
      <c r="A10520" s="1">
        <v>21308844</v>
      </c>
      <c r="B10520" s="1">
        <v>2022</v>
      </c>
      <c r="C10520" s="28">
        <v>10</v>
      </c>
      <c r="D10520" s="26">
        <v>6</v>
      </c>
      <c r="E10520" s="29">
        <v>135.11458333369501</v>
      </c>
      <c r="F10520" s="1">
        <v>9.5429999999999993</v>
      </c>
      <c r="G10520" s="1">
        <v>99.438000000000002</v>
      </c>
      <c r="P10520" s="28"/>
      <c r="Q10520" s="28"/>
      <c r="R10520" s="28"/>
    </row>
    <row r="10521" spans="1:18" ht="15.75" customHeight="1">
      <c r="A10521" s="1">
        <v>21308844</v>
      </c>
      <c r="B10521" s="1">
        <v>2022</v>
      </c>
      <c r="C10521" s="28">
        <v>10</v>
      </c>
      <c r="D10521" s="26">
        <v>6</v>
      </c>
      <c r="E10521" s="29">
        <v>135.12500000036201</v>
      </c>
      <c r="F10521" s="1">
        <v>9.5</v>
      </c>
      <c r="G10521" s="1">
        <v>99.438000000000002</v>
      </c>
      <c r="P10521" s="28"/>
      <c r="Q10521" s="28"/>
      <c r="R10521" s="28"/>
    </row>
    <row r="10522" spans="1:18" ht="15.75" customHeight="1">
      <c r="A10522" s="1">
        <v>21308844</v>
      </c>
      <c r="B10522" s="1">
        <v>2022</v>
      </c>
      <c r="C10522" s="28">
        <v>10</v>
      </c>
      <c r="D10522" s="26">
        <v>6</v>
      </c>
      <c r="E10522" s="29">
        <v>135.13541666702801</v>
      </c>
      <c r="F10522" s="1">
        <v>9.5</v>
      </c>
      <c r="G10522" s="1">
        <v>99.414000000000001</v>
      </c>
      <c r="P10522" s="28"/>
      <c r="Q10522" s="28"/>
      <c r="R10522" s="28"/>
    </row>
    <row r="10523" spans="1:18" ht="15.75" customHeight="1">
      <c r="A10523" s="1">
        <v>21308844</v>
      </c>
      <c r="B10523" s="1">
        <v>2022</v>
      </c>
      <c r="C10523" s="28">
        <v>10</v>
      </c>
      <c r="D10523" s="26">
        <v>6</v>
      </c>
      <c r="E10523" s="29">
        <v>135.14583333369501</v>
      </c>
      <c r="F10523" s="1">
        <v>9.4139999999999997</v>
      </c>
      <c r="G10523" s="1">
        <v>99.462999999999994</v>
      </c>
      <c r="P10523" s="28"/>
      <c r="Q10523" s="28"/>
      <c r="R10523" s="28"/>
    </row>
    <row r="10524" spans="1:18" ht="15.75" customHeight="1">
      <c r="A10524" s="1">
        <v>21308844</v>
      </c>
      <c r="B10524" s="1">
        <v>2022</v>
      </c>
      <c r="C10524" s="28">
        <v>10</v>
      </c>
      <c r="D10524" s="26">
        <v>6</v>
      </c>
      <c r="E10524" s="29">
        <v>135.15625000036201</v>
      </c>
      <c r="F10524" s="1">
        <v>9.3710000000000004</v>
      </c>
      <c r="G10524" s="1">
        <v>99.486999999999995</v>
      </c>
      <c r="P10524" s="28"/>
      <c r="Q10524" s="28"/>
      <c r="R10524" s="28"/>
    </row>
    <row r="10525" spans="1:18" ht="15.75" customHeight="1">
      <c r="A10525" s="1">
        <v>21308844</v>
      </c>
      <c r="B10525" s="1">
        <v>2022</v>
      </c>
      <c r="C10525" s="28">
        <v>10</v>
      </c>
      <c r="D10525" s="26">
        <v>6</v>
      </c>
      <c r="E10525" s="29">
        <v>135.16666666702801</v>
      </c>
      <c r="F10525" s="1">
        <v>9.3710000000000004</v>
      </c>
      <c r="G10525" s="1">
        <v>99.438000000000002</v>
      </c>
      <c r="P10525" s="28"/>
      <c r="Q10525" s="28"/>
      <c r="R10525" s="28"/>
    </row>
    <row r="10526" spans="1:18" ht="15.75" customHeight="1">
      <c r="A10526" s="1">
        <v>21308844</v>
      </c>
      <c r="B10526" s="1">
        <v>2022</v>
      </c>
      <c r="C10526" s="28">
        <v>10</v>
      </c>
      <c r="D10526" s="26">
        <v>6</v>
      </c>
      <c r="E10526" s="29">
        <v>135.17708333369501</v>
      </c>
      <c r="F10526" s="1">
        <v>9.3279999999999994</v>
      </c>
      <c r="G10526" s="1">
        <v>99.438000000000002</v>
      </c>
      <c r="P10526" s="28"/>
      <c r="Q10526" s="28"/>
      <c r="R10526" s="28"/>
    </row>
    <row r="10527" spans="1:18" ht="15.75" customHeight="1">
      <c r="A10527" s="1">
        <v>21308844</v>
      </c>
      <c r="B10527" s="1">
        <v>2022</v>
      </c>
      <c r="C10527" s="28">
        <v>10</v>
      </c>
      <c r="D10527" s="26">
        <v>6</v>
      </c>
      <c r="E10527" s="29">
        <v>135.18750000036201</v>
      </c>
      <c r="F10527" s="1">
        <v>9.3279999999999994</v>
      </c>
      <c r="G10527" s="1">
        <v>99.486999999999995</v>
      </c>
      <c r="P10527" s="28"/>
      <c r="Q10527" s="28"/>
      <c r="R10527" s="28"/>
    </row>
    <row r="10528" spans="1:18" ht="15.75" customHeight="1">
      <c r="A10528" s="1">
        <v>21308844</v>
      </c>
      <c r="B10528" s="1">
        <v>2022</v>
      </c>
      <c r="C10528" s="28">
        <v>10</v>
      </c>
      <c r="D10528" s="26">
        <v>6</v>
      </c>
      <c r="E10528" s="29">
        <v>135.19791666702801</v>
      </c>
      <c r="F10528" s="1">
        <v>9.3710000000000004</v>
      </c>
      <c r="G10528" s="1">
        <v>99.462999999999994</v>
      </c>
      <c r="P10528" s="28"/>
      <c r="Q10528" s="28"/>
      <c r="R10528" s="28"/>
    </row>
    <row r="10529" spans="1:18" ht="15.75" customHeight="1">
      <c r="A10529" s="1">
        <v>21308844</v>
      </c>
      <c r="B10529" s="1">
        <v>2022</v>
      </c>
      <c r="C10529" s="28">
        <v>10</v>
      </c>
      <c r="D10529" s="26">
        <v>6</v>
      </c>
      <c r="E10529" s="29">
        <v>135.20833333369501</v>
      </c>
      <c r="F10529" s="1">
        <v>9.3710000000000004</v>
      </c>
      <c r="G10529" s="1">
        <v>99.486999999999995</v>
      </c>
      <c r="P10529" s="28"/>
      <c r="Q10529" s="28"/>
      <c r="R10529" s="28"/>
    </row>
    <row r="10530" spans="1:18" ht="15.75" customHeight="1">
      <c r="A10530" s="1">
        <v>21308844</v>
      </c>
      <c r="B10530" s="1">
        <v>2022</v>
      </c>
      <c r="C10530" s="28">
        <v>10</v>
      </c>
      <c r="D10530" s="26">
        <v>6</v>
      </c>
      <c r="E10530" s="29">
        <v>135.21875000036201</v>
      </c>
      <c r="F10530" s="1">
        <v>9.3279999999999994</v>
      </c>
      <c r="G10530" s="1">
        <v>99.462999999999994</v>
      </c>
      <c r="P10530" s="28"/>
      <c r="Q10530" s="28"/>
      <c r="R10530" s="28"/>
    </row>
    <row r="10531" spans="1:18" ht="15.75" customHeight="1">
      <c r="A10531" s="1">
        <v>21308844</v>
      </c>
      <c r="B10531" s="1">
        <v>2022</v>
      </c>
      <c r="C10531" s="28">
        <v>10</v>
      </c>
      <c r="D10531" s="26">
        <v>6</v>
      </c>
      <c r="E10531" s="29">
        <v>135.22916666702901</v>
      </c>
      <c r="F10531" s="1">
        <v>9.2420000000000009</v>
      </c>
      <c r="G10531" s="1">
        <v>99.512</v>
      </c>
      <c r="P10531" s="28"/>
      <c r="Q10531" s="28"/>
      <c r="R10531" s="28"/>
    </row>
    <row r="10532" spans="1:18" ht="15.75" customHeight="1">
      <c r="A10532" s="1">
        <v>21308844</v>
      </c>
      <c r="B10532" s="1">
        <v>2022</v>
      </c>
      <c r="C10532" s="28">
        <v>10</v>
      </c>
      <c r="D10532" s="26">
        <v>6</v>
      </c>
      <c r="E10532" s="29">
        <v>135.23958333369501</v>
      </c>
      <c r="F10532" s="1">
        <v>9.2850000000000001</v>
      </c>
      <c r="G10532" s="1">
        <v>99.486999999999995</v>
      </c>
      <c r="P10532" s="28"/>
      <c r="Q10532" s="28"/>
      <c r="R10532" s="28"/>
    </row>
    <row r="10533" spans="1:18" ht="15.75" customHeight="1">
      <c r="A10533" s="1">
        <v>21308844</v>
      </c>
      <c r="B10533" s="1">
        <v>2022</v>
      </c>
      <c r="C10533" s="28">
        <v>10</v>
      </c>
      <c r="D10533" s="26">
        <v>6</v>
      </c>
      <c r="E10533" s="29">
        <v>135.25000000036201</v>
      </c>
      <c r="F10533" s="1">
        <v>9.3710000000000004</v>
      </c>
      <c r="G10533" s="1">
        <v>99.486999999999995</v>
      </c>
      <c r="P10533" s="28"/>
      <c r="Q10533" s="28"/>
      <c r="R10533" s="28"/>
    </row>
    <row r="10534" spans="1:18" ht="15.75" customHeight="1">
      <c r="A10534" s="1">
        <v>21308844</v>
      </c>
      <c r="B10534" s="1">
        <v>2022</v>
      </c>
      <c r="C10534" s="28">
        <v>10</v>
      </c>
      <c r="D10534" s="26">
        <v>6</v>
      </c>
      <c r="E10534" s="29">
        <v>135.26041666702901</v>
      </c>
      <c r="F10534" s="1">
        <v>9.4139999999999997</v>
      </c>
      <c r="G10534" s="1">
        <v>99.486999999999995</v>
      </c>
      <c r="P10534" s="28"/>
      <c r="Q10534" s="28"/>
      <c r="R10534" s="28"/>
    </row>
    <row r="10535" spans="1:18" ht="15.75" customHeight="1">
      <c r="A10535" s="1">
        <v>21308844</v>
      </c>
      <c r="B10535" s="1">
        <v>2022</v>
      </c>
      <c r="C10535" s="28">
        <v>10</v>
      </c>
      <c r="D10535" s="26">
        <v>6</v>
      </c>
      <c r="E10535" s="29">
        <v>135.27083333369501</v>
      </c>
      <c r="F10535" s="1">
        <v>9.4139999999999997</v>
      </c>
      <c r="G10535" s="1">
        <v>99.512</v>
      </c>
      <c r="P10535" s="28"/>
      <c r="Q10535" s="28"/>
      <c r="R10535" s="28"/>
    </row>
    <row r="10536" spans="1:18" ht="15.75" customHeight="1">
      <c r="A10536" s="1">
        <v>21308844</v>
      </c>
      <c r="B10536" s="1">
        <v>2022</v>
      </c>
      <c r="C10536" s="28">
        <v>10</v>
      </c>
      <c r="D10536" s="26">
        <v>6</v>
      </c>
      <c r="E10536" s="29">
        <v>135.28125000036201</v>
      </c>
      <c r="F10536" s="1">
        <v>9.4570000000000007</v>
      </c>
      <c r="G10536" s="1">
        <v>99.536000000000001</v>
      </c>
      <c r="P10536" s="28"/>
      <c r="Q10536" s="28"/>
      <c r="R10536" s="28"/>
    </row>
    <row r="10537" spans="1:18" ht="15.75" customHeight="1">
      <c r="A10537" s="1">
        <v>21308844</v>
      </c>
      <c r="B10537" s="1">
        <v>2022</v>
      </c>
      <c r="C10537" s="28">
        <v>10</v>
      </c>
      <c r="D10537" s="26">
        <v>6</v>
      </c>
      <c r="E10537" s="29">
        <v>135.29166666702901</v>
      </c>
      <c r="F10537" s="1">
        <v>9.4570000000000007</v>
      </c>
      <c r="G10537" s="1">
        <v>99.56</v>
      </c>
      <c r="P10537" s="28"/>
      <c r="Q10537" s="28"/>
      <c r="R10537" s="28"/>
    </row>
    <row r="10538" spans="1:18" ht="15.75" customHeight="1">
      <c r="A10538" s="1">
        <v>21308844</v>
      </c>
      <c r="B10538" s="1">
        <v>2022</v>
      </c>
      <c r="C10538" s="28">
        <v>10</v>
      </c>
      <c r="D10538" s="26">
        <v>6</v>
      </c>
      <c r="E10538" s="29">
        <v>135.30208333369501</v>
      </c>
      <c r="F10538" s="1">
        <v>9.5429999999999993</v>
      </c>
      <c r="G10538" s="1">
        <v>99.536000000000001</v>
      </c>
      <c r="P10538" s="28"/>
      <c r="Q10538" s="28"/>
      <c r="R10538" s="28"/>
    </row>
    <row r="10539" spans="1:18" ht="15.75" customHeight="1">
      <c r="A10539" s="1">
        <v>21308844</v>
      </c>
      <c r="B10539" s="1">
        <v>2022</v>
      </c>
      <c r="C10539" s="28">
        <v>10</v>
      </c>
      <c r="D10539" s="26">
        <v>6</v>
      </c>
      <c r="E10539" s="29">
        <v>135.31250000036201</v>
      </c>
      <c r="F10539" s="1">
        <v>9.6280000000000001</v>
      </c>
      <c r="G10539" s="1">
        <v>99.536000000000001</v>
      </c>
      <c r="P10539" s="28"/>
      <c r="Q10539" s="28"/>
      <c r="R10539" s="28"/>
    </row>
    <row r="10540" spans="1:18" ht="15.75" customHeight="1">
      <c r="A10540" s="1">
        <v>21308844</v>
      </c>
      <c r="B10540" s="1">
        <v>2022</v>
      </c>
      <c r="C10540" s="28">
        <v>10</v>
      </c>
      <c r="D10540" s="26">
        <v>6</v>
      </c>
      <c r="E10540" s="29">
        <v>135.32291666702901</v>
      </c>
      <c r="F10540" s="1">
        <v>9.7569999999999997</v>
      </c>
      <c r="G10540" s="1">
        <v>99.56</v>
      </c>
      <c r="P10540" s="28"/>
      <c r="Q10540" s="28"/>
      <c r="R10540" s="28"/>
    </row>
    <row r="10541" spans="1:18" ht="15.75" customHeight="1">
      <c r="A10541" s="1">
        <v>21308844</v>
      </c>
      <c r="B10541" s="1">
        <v>2022</v>
      </c>
      <c r="C10541" s="28">
        <v>10</v>
      </c>
      <c r="D10541" s="26">
        <v>6</v>
      </c>
      <c r="E10541" s="29">
        <v>135.333333333696</v>
      </c>
      <c r="F10541" s="1">
        <v>9.843</v>
      </c>
      <c r="G10541" s="1">
        <v>99.56</v>
      </c>
      <c r="P10541" s="28"/>
      <c r="Q10541" s="28"/>
      <c r="R10541" s="28"/>
    </row>
    <row r="10542" spans="1:18" ht="15.75" customHeight="1">
      <c r="A10542" s="1">
        <v>21308844</v>
      </c>
      <c r="B10542" s="1">
        <v>2022</v>
      </c>
      <c r="C10542" s="28">
        <v>10</v>
      </c>
      <c r="D10542" s="26">
        <v>6</v>
      </c>
      <c r="E10542" s="29">
        <v>135.34375000036201</v>
      </c>
      <c r="F10542" s="1">
        <v>10.013999999999999</v>
      </c>
      <c r="G10542" s="1">
        <v>99.56</v>
      </c>
      <c r="P10542" s="28"/>
      <c r="Q10542" s="28"/>
      <c r="R10542" s="28"/>
    </row>
    <row r="10543" spans="1:18" ht="15.75" customHeight="1">
      <c r="A10543" s="1">
        <v>21308844</v>
      </c>
      <c r="B10543" s="1">
        <v>2022</v>
      </c>
      <c r="C10543" s="28">
        <v>10</v>
      </c>
      <c r="D10543" s="26">
        <v>6</v>
      </c>
      <c r="E10543" s="29">
        <v>135.35416666702901</v>
      </c>
      <c r="F10543" s="1">
        <v>10.143000000000001</v>
      </c>
      <c r="G10543" s="1">
        <v>99.584999999999994</v>
      </c>
      <c r="P10543" s="28"/>
      <c r="Q10543" s="28"/>
      <c r="R10543" s="28"/>
    </row>
    <row r="10544" spans="1:18" ht="15.75" customHeight="1">
      <c r="A10544" s="1">
        <v>21308844</v>
      </c>
      <c r="B10544" s="1">
        <v>2022</v>
      </c>
      <c r="C10544" s="28">
        <v>10</v>
      </c>
      <c r="D10544" s="26">
        <v>6</v>
      </c>
      <c r="E10544" s="29">
        <v>135.364583333696</v>
      </c>
      <c r="F10544" s="1">
        <v>10.443</v>
      </c>
      <c r="G10544" s="1">
        <v>99.56</v>
      </c>
      <c r="P10544" s="28"/>
      <c r="Q10544" s="28"/>
      <c r="R10544" s="28"/>
    </row>
    <row r="10545" spans="1:18" ht="15.75" customHeight="1">
      <c r="A10545" s="1">
        <v>21308844</v>
      </c>
      <c r="B10545" s="1">
        <v>2022</v>
      </c>
      <c r="C10545" s="28">
        <v>10</v>
      </c>
      <c r="D10545" s="26">
        <v>6</v>
      </c>
      <c r="E10545" s="29">
        <v>135.37500000036201</v>
      </c>
      <c r="F10545" s="1">
        <v>10.744</v>
      </c>
      <c r="G10545" s="1">
        <v>99.584999999999994</v>
      </c>
      <c r="P10545" s="28"/>
      <c r="Q10545" s="28"/>
      <c r="R10545" s="28"/>
    </row>
    <row r="10546" spans="1:18" ht="15.75" customHeight="1">
      <c r="A10546" s="1">
        <v>21308844</v>
      </c>
      <c r="B10546" s="1">
        <v>2022</v>
      </c>
      <c r="C10546" s="28">
        <v>10</v>
      </c>
      <c r="D10546" s="26">
        <v>6</v>
      </c>
      <c r="E10546" s="29">
        <v>135.38541666702901</v>
      </c>
      <c r="F10546" s="1">
        <v>11.259</v>
      </c>
      <c r="G10546" s="1">
        <v>99.536000000000001</v>
      </c>
      <c r="P10546" s="28"/>
      <c r="Q10546" s="28"/>
      <c r="R10546" s="28"/>
    </row>
    <row r="10547" spans="1:18" ht="15.75" customHeight="1">
      <c r="A10547" s="1">
        <v>21308844</v>
      </c>
      <c r="B10547" s="1">
        <v>2022</v>
      </c>
      <c r="C10547" s="28">
        <v>10</v>
      </c>
      <c r="D10547" s="26">
        <v>6</v>
      </c>
      <c r="E10547" s="29">
        <v>135.395833333696</v>
      </c>
      <c r="F10547" s="1">
        <v>11.988</v>
      </c>
      <c r="G10547" s="1">
        <v>99.56</v>
      </c>
      <c r="P10547" s="28"/>
      <c r="Q10547" s="28"/>
      <c r="R10547" s="28"/>
    </row>
    <row r="10548" spans="1:18" ht="15.75" customHeight="1">
      <c r="A10548" s="1">
        <v>21308844</v>
      </c>
      <c r="B10548" s="1">
        <v>2022</v>
      </c>
      <c r="C10548" s="28">
        <v>10</v>
      </c>
      <c r="D10548" s="26">
        <v>6</v>
      </c>
      <c r="E10548" s="29">
        <v>135.40625000036201</v>
      </c>
      <c r="F10548" s="1">
        <v>12.331</v>
      </c>
      <c r="G10548" s="1">
        <v>99.56</v>
      </c>
      <c r="P10548" s="28"/>
      <c r="Q10548" s="28"/>
      <c r="R10548" s="28"/>
    </row>
    <row r="10549" spans="1:18" ht="15.75" customHeight="1">
      <c r="A10549" s="1">
        <v>21308844</v>
      </c>
      <c r="B10549" s="1">
        <v>2022</v>
      </c>
      <c r="C10549" s="28">
        <v>10</v>
      </c>
      <c r="D10549" s="26">
        <v>6</v>
      </c>
      <c r="E10549" s="29">
        <v>135.41666666702901</v>
      </c>
      <c r="F10549" s="1">
        <v>12.803000000000001</v>
      </c>
      <c r="G10549" s="1">
        <v>99.512</v>
      </c>
      <c r="P10549" s="28"/>
      <c r="Q10549" s="28"/>
      <c r="R10549" s="28"/>
    </row>
    <row r="10550" spans="1:18" ht="15.75" customHeight="1">
      <c r="A10550" s="1">
        <v>21308844</v>
      </c>
      <c r="B10550" s="1">
        <v>2022</v>
      </c>
      <c r="C10550" s="28">
        <v>10</v>
      </c>
      <c r="D10550" s="26">
        <v>6</v>
      </c>
      <c r="E10550" s="29">
        <v>135.427083333696</v>
      </c>
      <c r="F10550" s="1">
        <v>13.06</v>
      </c>
      <c r="G10550" s="1">
        <v>99.486999999999995</v>
      </c>
      <c r="P10550" s="28"/>
      <c r="Q10550" s="28"/>
      <c r="R10550" s="28"/>
    </row>
    <row r="10551" spans="1:18" ht="15.75" customHeight="1">
      <c r="A10551" s="1">
        <v>21308844</v>
      </c>
      <c r="B10551" s="1">
        <v>2022</v>
      </c>
      <c r="C10551" s="28">
        <v>10</v>
      </c>
      <c r="D10551" s="26">
        <v>6</v>
      </c>
      <c r="E10551" s="29">
        <v>135.437500000363</v>
      </c>
      <c r="F10551" s="1">
        <v>13.318</v>
      </c>
      <c r="G10551" s="1">
        <v>99.486999999999995</v>
      </c>
      <c r="P10551" s="28"/>
      <c r="Q10551" s="28"/>
      <c r="R10551" s="28"/>
    </row>
    <row r="10552" spans="1:18" ht="15.75" customHeight="1">
      <c r="A10552" s="1">
        <v>21308844</v>
      </c>
      <c r="B10552" s="1">
        <v>2022</v>
      </c>
      <c r="C10552" s="28">
        <v>10</v>
      </c>
      <c r="D10552" s="26">
        <v>6</v>
      </c>
      <c r="E10552" s="29">
        <v>135.44791666702901</v>
      </c>
      <c r="F10552" s="1">
        <v>13.404</v>
      </c>
      <c r="G10552" s="1">
        <v>99.486999999999995</v>
      </c>
      <c r="P10552" s="28"/>
      <c r="Q10552" s="28"/>
      <c r="R10552" s="28"/>
    </row>
    <row r="10553" spans="1:18" ht="15.75" customHeight="1">
      <c r="A10553" s="1">
        <v>21308844</v>
      </c>
      <c r="B10553" s="1">
        <v>2022</v>
      </c>
      <c r="C10553" s="28">
        <v>10</v>
      </c>
      <c r="D10553" s="26">
        <v>6</v>
      </c>
      <c r="E10553" s="29">
        <v>135.458333333696</v>
      </c>
      <c r="F10553" s="1">
        <v>13.574999999999999</v>
      </c>
      <c r="G10553" s="1">
        <v>99.462999999999994</v>
      </c>
      <c r="P10553" s="28"/>
      <c r="Q10553" s="28"/>
      <c r="R10553" s="28"/>
    </row>
    <row r="10554" spans="1:18" ht="15.75" customHeight="1">
      <c r="A10554" s="1">
        <v>21308844</v>
      </c>
      <c r="B10554" s="1">
        <v>2022</v>
      </c>
      <c r="C10554" s="28">
        <v>10</v>
      </c>
      <c r="D10554" s="26">
        <v>6</v>
      </c>
      <c r="E10554" s="29">
        <v>135.468750000363</v>
      </c>
      <c r="F10554" s="1">
        <v>13.661</v>
      </c>
      <c r="G10554" s="1">
        <v>99.462999999999994</v>
      </c>
      <c r="P10554" s="28"/>
      <c r="Q10554" s="28"/>
      <c r="R10554" s="28"/>
    </row>
    <row r="10555" spans="1:18" ht="15.75" customHeight="1">
      <c r="A10555" s="1">
        <v>21308844</v>
      </c>
      <c r="B10555" s="1">
        <v>2022</v>
      </c>
      <c r="C10555" s="28">
        <v>10</v>
      </c>
      <c r="D10555" s="26">
        <v>6</v>
      </c>
      <c r="E10555" s="29">
        <v>135.47916666702901</v>
      </c>
      <c r="F10555" s="1">
        <v>13.79</v>
      </c>
      <c r="G10555" s="1">
        <v>99.438000000000002</v>
      </c>
      <c r="P10555" s="28"/>
      <c r="Q10555" s="28"/>
      <c r="R10555" s="28"/>
    </row>
    <row r="10556" spans="1:18" ht="15.75" customHeight="1">
      <c r="A10556" s="1">
        <v>21308844</v>
      </c>
      <c r="B10556" s="1">
        <v>2022</v>
      </c>
      <c r="C10556" s="28">
        <v>10</v>
      </c>
      <c r="D10556" s="26">
        <v>6</v>
      </c>
      <c r="E10556" s="29">
        <v>135.489583333696</v>
      </c>
      <c r="F10556" s="1">
        <v>13.747</v>
      </c>
      <c r="G10556" s="1">
        <v>99.438000000000002</v>
      </c>
      <c r="P10556" s="28"/>
      <c r="Q10556" s="28"/>
      <c r="R10556" s="28"/>
    </row>
    <row r="10557" spans="1:18" ht="15.75" customHeight="1">
      <c r="A10557" s="1">
        <v>21308844</v>
      </c>
      <c r="B10557" s="1">
        <v>2022</v>
      </c>
      <c r="C10557" s="28">
        <v>10</v>
      </c>
      <c r="D10557" s="26">
        <v>6</v>
      </c>
      <c r="E10557" s="29">
        <v>135.500000000363</v>
      </c>
      <c r="F10557" s="1">
        <v>13.704000000000001</v>
      </c>
      <c r="G10557" s="1">
        <v>99.414000000000001</v>
      </c>
      <c r="P10557" s="28"/>
      <c r="Q10557" s="28"/>
      <c r="R10557" s="28"/>
    </row>
    <row r="10558" spans="1:18" ht="15.75" customHeight="1">
      <c r="A10558" s="1">
        <v>21308844</v>
      </c>
      <c r="B10558" s="1">
        <v>2022</v>
      </c>
      <c r="C10558" s="28">
        <v>10</v>
      </c>
      <c r="D10558" s="26">
        <v>6</v>
      </c>
      <c r="E10558" s="29">
        <v>135.51041666702901</v>
      </c>
      <c r="F10558" s="1">
        <v>13.489000000000001</v>
      </c>
      <c r="G10558" s="1">
        <v>99.414000000000001</v>
      </c>
      <c r="P10558" s="28"/>
      <c r="Q10558" s="28"/>
      <c r="R10558" s="28"/>
    </row>
    <row r="10559" spans="1:18" ht="15.75" customHeight="1">
      <c r="A10559" s="1">
        <v>21308844</v>
      </c>
      <c r="B10559" s="1">
        <v>2022</v>
      </c>
      <c r="C10559" s="28">
        <v>10</v>
      </c>
      <c r="D10559" s="26">
        <v>6</v>
      </c>
      <c r="E10559" s="29">
        <v>135.520833333696</v>
      </c>
      <c r="F10559" s="1">
        <v>13.704000000000001</v>
      </c>
      <c r="G10559" s="1">
        <v>99.414000000000001</v>
      </c>
      <c r="P10559" s="28"/>
      <c r="Q10559" s="28"/>
      <c r="R10559" s="28"/>
    </row>
    <row r="10560" spans="1:18" ht="15.75" customHeight="1">
      <c r="A10560" s="1">
        <v>21308844</v>
      </c>
      <c r="B10560" s="1">
        <v>2022</v>
      </c>
      <c r="C10560" s="28">
        <v>10</v>
      </c>
      <c r="D10560" s="26">
        <v>6</v>
      </c>
      <c r="E10560" s="29">
        <v>135.531250000363</v>
      </c>
      <c r="F10560" s="1">
        <v>13.79</v>
      </c>
      <c r="G10560" s="1">
        <v>99.388999999999996</v>
      </c>
      <c r="P10560" s="28"/>
      <c r="Q10560" s="28"/>
      <c r="R10560" s="28"/>
    </row>
    <row r="10561" spans="1:18" ht="15.75" customHeight="1">
      <c r="A10561" s="1">
        <v>21308844</v>
      </c>
      <c r="B10561" s="1">
        <v>2022</v>
      </c>
      <c r="C10561" s="28">
        <v>10</v>
      </c>
      <c r="D10561" s="26">
        <v>6</v>
      </c>
      <c r="E10561" s="29">
        <v>135.54166666703</v>
      </c>
      <c r="F10561" s="1">
        <v>13.661</v>
      </c>
      <c r="G10561" s="1">
        <v>99.414000000000001</v>
      </c>
      <c r="P10561" s="28"/>
      <c r="Q10561" s="28"/>
      <c r="R10561" s="28"/>
    </row>
    <row r="10562" spans="1:18" ht="15.75" customHeight="1">
      <c r="A10562" s="1">
        <v>21308844</v>
      </c>
      <c r="B10562" s="1">
        <v>2022</v>
      </c>
      <c r="C10562" s="28">
        <v>10</v>
      </c>
      <c r="D10562" s="26">
        <v>6</v>
      </c>
      <c r="E10562" s="29">
        <v>135.552083333696</v>
      </c>
      <c r="F10562" s="1">
        <v>13.833</v>
      </c>
      <c r="G10562" s="1">
        <v>99.340999999999994</v>
      </c>
      <c r="P10562" s="28"/>
      <c r="Q10562" s="28"/>
      <c r="R10562" s="28"/>
    </row>
    <row r="10563" spans="1:18" ht="15.75" customHeight="1">
      <c r="A10563" s="1">
        <v>21308844</v>
      </c>
      <c r="B10563" s="1">
        <v>2022</v>
      </c>
      <c r="C10563" s="28">
        <v>10</v>
      </c>
      <c r="D10563" s="26">
        <v>6</v>
      </c>
      <c r="E10563" s="29">
        <v>135.562500000363</v>
      </c>
      <c r="F10563" s="1">
        <v>13.275</v>
      </c>
      <c r="G10563" s="1">
        <v>99.388999999999996</v>
      </c>
      <c r="P10563" s="28"/>
      <c r="Q10563" s="28"/>
      <c r="R10563" s="28"/>
    </row>
    <row r="10564" spans="1:18" ht="15.75" customHeight="1">
      <c r="A10564" s="1">
        <v>21308844</v>
      </c>
      <c r="B10564" s="1">
        <v>2022</v>
      </c>
      <c r="C10564" s="28">
        <v>10</v>
      </c>
      <c r="D10564" s="26">
        <v>6</v>
      </c>
      <c r="E10564" s="29">
        <v>135.57291666703</v>
      </c>
      <c r="F10564" s="1">
        <v>12.975</v>
      </c>
      <c r="G10564" s="1">
        <v>99.364999999999995</v>
      </c>
      <c r="P10564" s="28"/>
      <c r="Q10564" s="28"/>
      <c r="R10564" s="28"/>
    </row>
    <row r="10565" spans="1:18" ht="15.75" customHeight="1">
      <c r="A10565" s="1">
        <v>21308844</v>
      </c>
      <c r="B10565" s="1">
        <v>2022</v>
      </c>
      <c r="C10565" s="28">
        <v>10</v>
      </c>
      <c r="D10565" s="26">
        <v>6</v>
      </c>
      <c r="E10565" s="29">
        <v>135.583333333696</v>
      </c>
      <c r="F10565" s="1">
        <v>12.846</v>
      </c>
      <c r="G10565" s="1">
        <v>99.388999999999996</v>
      </c>
      <c r="P10565" s="28"/>
      <c r="Q10565" s="28"/>
      <c r="R10565" s="28"/>
    </row>
    <row r="10566" spans="1:18" ht="15.75" customHeight="1">
      <c r="A10566" s="1">
        <v>21308844</v>
      </c>
      <c r="B10566" s="1">
        <v>2022</v>
      </c>
      <c r="C10566" s="28">
        <v>10</v>
      </c>
      <c r="D10566" s="26">
        <v>6</v>
      </c>
      <c r="E10566" s="29">
        <v>135.593750000363</v>
      </c>
      <c r="F10566" s="1">
        <v>12.803000000000001</v>
      </c>
      <c r="G10566" s="1">
        <v>99.388999999999996</v>
      </c>
      <c r="P10566" s="28"/>
      <c r="Q10566" s="28"/>
      <c r="R10566" s="28"/>
    </row>
    <row r="10567" spans="1:18" ht="15.75" customHeight="1">
      <c r="A10567" s="1">
        <v>21308844</v>
      </c>
      <c r="B10567" s="1">
        <v>2022</v>
      </c>
      <c r="C10567" s="28">
        <v>10</v>
      </c>
      <c r="D10567" s="26">
        <v>6</v>
      </c>
      <c r="E10567" s="29">
        <v>135.60416666703</v>
      </c>
      <c r="F10567" s="1">
        <v>12.76</v>
      </c>
      <c r="G10567" s="1">
        <v>99.340999999999994</v>
      </c>
      <c r="P10567" s="28"/>
      <c r="Q10567" s="28"/>
      <c r="R10567" s="28"/>
    </row>
    <row r="10568" spans="1:18" ht="15.75" customHeight="1">
      <c r="A10568" s="1">
        <v>21308844</v>
      </c>
      <c r="B10568" s="1">
        <v>2022</v>
      </c>
      <c r="C10568" s="28">
        <v>10</v>
      </c>
      <c r="D10568" s="26">
        <v>6</v>
      </c>
      <c r="E10568" s="29">
        <v>135.614583333696</v>
      </c>
      <c r="F10568" s="1">
        <v>12.673999999999999</v>
      </c>
      <c r="G10568" s="1">
        <v>99.364999999999995</v>
      </c>
      <c r="P10568" s="28"/>
      <c r="Q10568" s="28"/>
      <c r="R10568" s="28"/>
    </row>
    <row r="10569" spans="1:18" ht="15.75" customHeight="1">
      <c r="A10569" s="1">
        <v>21308844</v>
      </c>
      <c r="B10569" s="1">
        <v>2022</v>
      </c>
      <c r="C10569" s="28">
        <v>10</v>
      </c>
      <c r="D10569" s="26">
        <v>6</v>
      </c>
      <c r="E10569" s="29">
        <v>135.625000000363</v>
      </c>
      <c r="F10569" s="1">
        <v>12.631</v>
      </c>
      <c r="G10569" s="1">
        <v>99.340999999999994</v>
      </c>
      <c r="P10569" s="28"/>
      <c r="Q10569" s="28"/>
      <c r="R10569" s="28"/>
    </row>
    <row r="10570" spans="1:18" ht="15.75" customHeight="1">
      <c r="A10570" s="1">
        <v>21308844</v>
      </c>
      <c r="B10570" s="1">
        <v>2022</v>
      </c>
      <c r="C10570" s="28">
        <v>10</v>
      </c>
      <c r="D10570" s="26">
        <v>6</v>
      </c>
      <c r="E10570" s="29">
        <v>135.63541666703</v>
      </c>
      <c r="F10570" s="1">
        <v>12.587999999999999</v>
      </c>
      <c r="G10570" s="1">
        <v>99.340999999999994</v>
      </c>
      <c r="P10570" s="28"/>
      <c r="Q10570" s="28"/>
      <c r="R10570" s="28"/>
    </row>
    <row r="10571" spans="1:18" ht="15.75" customHeight="1">
      <c r="A10571" s="1">
        <v>21308844</v>
      </c>
      <c r="B10571" s="1">
        <v>2022</v>
      </c>
      <c r="C10571" s="28">
        <v>10</v>
      </c>
      <c r="D10571" s="26">
        <v>6</v>
      </c>
      <c r="E10571" s="29">
        <v>135.645833333697</v>
      </c>
      <c r="F10571" s="1">
        <v>12.545999999999999</v>
      </c>
      <c r="G10571" s="1">
        <v>99.316000000000003</v>
      </c>
      <c r="P10571" s="28"/>
      <c r="Q10571" s="28"/>
      <c r="R10571" s="28"/>
    </row>
    <row r="10572" spans="1:18" ht="15.75" customHeight="1">
      <c r="A10572" s="1">
        <v>21308844</v>
      </c>
      <c r="B10572" s="1">
        <v>2022</v>
      </c>
      <c r="C10572" s="28">
        <v>10</v>
      </c>
      <c r="D10572" s="26">
        <v>6</v>
      </c>
      <c r="E10572" s="29">
        <v>135.656250000363</v>
      </c>
      <c r="F10572" s="1">
        <v>12.673999999999999</v>
      </c>
      <c r="G10572" s="1">
        <v>99.316000000000003</v>
      </c>
      <c r="P10572" s="28"/>
      <c r="Q10572" s="28"/>
      <c r="R10572" s="28"/>
    </row>
    <row r="10573" spans="1:18" ht="15.75" customHeight="1">
      <c r="A10573" s="1">
        <v>21308844</v>
      </c>
      <c r="B10573" s="1">
        <v>2022</v>
      </c>
      <c r="C10573" s="28">
        <v>10</v>
      </c>
      <c r="D10573" s="26">
        <v>6</v>
      </c>
      <c r="E10573" s="29">
        <v>135.66666666703</v>
      </c>
      <c r="F10573" s="1">
        <v>12.717000000000001</v>
      </c>
      <c r="G10573" s="1">
        <v>99.292000000000002</v>
      </c>
      <c r="P10573" s="28"/>
      <c r="Q10573" s="28"/>
      <c r="R10573" s="28"/>
    </row>
    <row r="10574" spans="1:18" ht="15.75" customHeight="1">
      <c r="A10574" s="1">
        <v>21308844</v>
      </c>
      <c r="B10574" s="1">
        <v>2022</v>
      </c>
      <c r="C10574" s="28">
        <v>10</v>
      </c>
      <c r="D10574" s="26">
        <v>6</v>
      </c>
      <c r="E10574" s="29">
        <v>135.677083333697</v>
      </c>
      <c r="F10574" s="1">
        <v>12.631</v>
      </c>
      <c r="G10574" s="1">
        <v>99.316000000000003</v>
      </c>
      <c r="P10574" s="28"/>
      <c r="Q10574" s="28"/>
      <c r="R10574" s="28"/>
    </row>
    <row r="10575" spans="1:18" ht="15.75" customHeight="1">
      <c r="A10575" s="1">
        <v>21308844</v>
      </c>
      <c r="B10575" s="1">
        <v>2022</v>
      </c>
      <c r="C10575" s="28">
        <v>10</v>
      </c>
      <c r="D10575" s="26">
        <v>6</v>
      </c>
      <c r="E10575" s="29">
        <v>135.687500000363</v>
      </c>
      <c r="F10575" s="1">
        <v>12.545999999999999</v>
      </c>
      <c r="G10575" s="1">
        <v>99.266999999999996</v>
      </c>
      <c r="P10575" s="28"/>
      <c r="Q10575" s="28"/>
      <c r="R10575" s="28"/>
    </row>
    <row r="10576" spans="1:18" ht="15.75" customHeight="1">
      <c r="A10576" s="1">
        <v>21308844</v>
      </c>
      <c r="B10576" s="1">
        <v>2022</v>
      </c>
      <c r="C10576" s="28">
        <v>10</v>
      </c>
      <c r="D10576" s="26">
        <v>6</v>
      </c>
      <c r="E10576" s="29">
        <v>135.69791666703</v>
      </c>
      <c r="F10576" s="1">
        <v>12.587999999999999</v>
      </c>
      <c r="G10576" s="1">
        <v>99.292000000000002</v>
      </c>
      <c r="P10576" s="28"/>
      <c r="Q10576" s="28"/>
      <c r="R10576" s="28"/>
    </row>
    <row r="10577" spans="1:18" ht="15.75" customHeight="1">
      <c r="A10577" s="1">
        <v>21308844</v>
      </c>
      <c r="B10577" s="1">
        <v>2022</v>
      </c>
      <c r="C10577" s="28">
        <v>10</v>
      </c>
      <c r="D10577" s="26">
        <v>6</v>
      </c>
      <c r="E10577" s="29">
        <v>135.708333333697</v>
      </c>
      <c r="F10577" s="1">
        <v>12.374000000000001</v>
      </c>
      <c r="G10577" s="1">
        <v>99.266999999999996</v>
      </c>
      <c r="P10577" s="28"/>
      <c r="Q10577" s="28"/>
      <c r="R10577" s="28"/>
    </row>
    <row r="10578" spans="1:18" ht="15.75" customHeight="1">
      <c r="A10578" s="1">
        <v>21308844</v>
      </c>
      <c r="B10578" s="1">
        <v>2022</v>
      </c>
      <c r="C10578" s="28">
        <v>10</v>
      </c>
      <c r="D10578" s="26">
        <v>6</v>
      </c>
      <c r="E10578" s="29">
        <v>135.718750000363</v>
      </c>
      <c r="F10578" s="1">
        <v>12.417</v>
      </c>
      <c r="G10578" s="1">
        <v>99.242999999999995</v>
      </c>
      <c r="P10578" s="28"/>
      <c r="Q10578" s="28"/>
      <c r="R10578" s="28"/>
    </row>
    <row r="10579" spans="1:18" ht="15.75" customHeight="1">
      <c r="A10579" s="1">
        <v>21308844</v>
      </c>
      <c r="B10579" s="1">
        <v>2022</v>
      </c>
      <c r="C10579" s="28">
        <v>10</v>
      </c>
      <c r="D10579" s="26">
        <v>6</v>
      </c>
      <c r="E10579" s="29">
        <v>135.72916666703</v>
      </c>
      <c r="F10579" s="1">
        <v>12.331</v>
      </c>
      <c r="G10579" s="1">
        <v>99.266999999999996</v>
      </c>
      <c r="P10579" s="28"/>
      <c r="Q10579" s="28"/>
      <c r="R10579" s="28"/>
    </row>
    <row r="10580" spans="1:18" ht="15.75" customHeight="1">
      <c r="A10580" s="1">
        <v>21308844</v>
      </c>
      <c r="B10580" s="1">
        <v>2022</v>
      </c>
      <c r="C10580" s="28">
        <v>10</v>
      </c>
      <c r="D10580" s="26">
        <v>6</v>
      </c>
      <c r="E10580" s="29">
        <v>135.739583333697</v>
      </c>
      <c r="F10580" s="1">
        <v>12.244999999999999</v>
      </c>
      <c r="G10580" s="1">
        <v>99.316000000000003</v>
      </c>
      <c r="P10580" s="28"/>
      <c r="Q10580" s="28"/>
      <c r="R10580" s="28"/>
    </row>
    <row r="10581" spans="1:18" ht="15.75" customHeight="1">
      <c r="A10581" s="1">
        <v>21308844</v>
      </c>
      <c r="B10581" s="1">
        <v>2022</v>
      </c>
      <c r="C10581" s="28">
        <v>10</v>
      </c>
      <c r="D10581" s="26">
        <v>6</v>
      </c>
      <c r="E10581" s="29">
        <v>135.750000000364</v>
      </c>
      <c r="F10581" s="1">
        <v>12.074</v>
      </c>
      <c r="G10581" s="1">
        <v>99.242999999999995</v>
      </c>
      <c r="P10581" s="28"/>
      <c r="Q10581" s="28"/>
      <c r="R10581" s="28"/>
    </row>
    <row r="10582" spans="1:18" ht="15.75" customHeight="1">
      <c r="A10582" s="1">
        <v>21308844</v>
      </c>
      <c r="B10582" s="1">
        <v>2022</v>
      </c>
      <c r="C10582" s="28">
        <v>10</v>
      </c>
      <c r="D10582" s="26">
        <v>6</v>
      </c>
      <c r="E10582" s="29">
        <v>135.76041666703</v>
      </c>
      <c r="F10582" s="1">
        <v>11.988</v>
      </c>
      <c r="G10582" s="1">
        <v>99.266999999999996</v>
      </c>
      <c r="P10582" s="28"/>
      <c r="Q10582" s="28"/>
      <c r="R10582" s="28"/>
    </row>
    <row r="10583" spans="1:18" ht="15.75" customHeight="1">
      <c r="A10583" s="1">
        <v>21308844</v>
      </c>
      <c r="B10583" s="1">
        <v>2022</v>
      </c>
      <c r="C10583" s="28">
        <v>10</v>
      </c>
      <c r="D10583" s="26">
        <v>6</v>
      </c>
      <c r="E10583" s="29">
        <v>135.770833333697</v>
      </c>
      <c r="F10583" s="1">
        <v>11.945</v>
      </c>
      <c r="G10583" s="1">
        <v>99.292000000000002</v>
      </c>
      <c r="P10583" s="28"/>
      <c r="Q10583" s="28"/>
      <c r="R10583" s="28"/>
    </row>
    <row r="10584" spans="1:18" ht="15.75" customHeight="1">
      <c r="A10584" s="1">
        <v>21308844</v>
      </c>
      <c r="B10584" s="1">
        <v>2022</v>
      </c>
      <c r="C10584" s="28">
        <v>10</v>
      </c>
      <c r="D10584" s="26">
        <v>6</v>
      </c>
      <c r="E10584" s="29">
        <v>135.781250000364</v>
      </c>
      <c r="F10584" s="1">
        <v>11.73</v>
      </c>
      <c r="G10584" s="1">
        <v>99.242999999999995</v>
      </c>
      <c r="P10584" s="28"/>
      <c r="Q10584" s="28"/>
      <c r="R10584" s="28"/>
    </row>
    <row r="10585" spans="1:18" ht="15.75" customHeight="1">
      <c r="A10585" s="1">
        <v>21308844</v>
      </c>
      <c r="B10585" s="1">
        <v>2022</v>
      </c>
      <c r="C10585" s="28">
        <v>10</v>
      </c>
      <c r="D10585" s="26">
        <v>6</v>
      </c>
      <c r="E10585" s="29">
        <v>135.79166666703</v>
      </c>
      <c r="F10585" s="1">
        <v>11.602</v>
      </c>
      <c r="G10585" s="1">
        <v>99.266999999999996</v>
      </c>
      <c r="P10585" s="28"/>
      <c r="Q10585" s="28"/>
      <c r="R10585" s="28"/>
    </row>
    <row r="10586" spans="1:18" ht="15.75" customHeight="1">
      <c r="A10586" s="1">
        <v>21308844</v>
      </c>
      <c r="B10586" s="1">
        <v>2022</v>
      </c>
      <c r="C10586" s="28">
        <v>10</v>
      </c>
      <c r="D10586" s="26">
        <v>6</v>
      </c>
      <c r="E10586" s="29">
        <v>135.802083333697</v>
      </c>
      <c r="F10586" s="1">
        <v>11.387</v>
      </c>
      <c r="G10586" s="1">
        <v>99.218999999999994</v>
      </c>
      <c r="P10586" s="28"/>
      <c r="Q10586" s="28"/>
      <c r="R10586" s="28"/>
    </row>
    <row r="10587" spans="1:18" ht="15.75" customHeight="1">
      <c r="A10587" s="1">
        <v>21308844</v>
      </c>
      <c r="B10587" s="1">
        <v>2022</v>
      </c>
      <c r="C10587" s="28">
        <v>10</v>
      </c>
      <c r="D10587" s="26">
        <v>6</v>
      </c>
      <c r="E10587" s="29">
        <v>135.812500000364</v>
      </c>
      <c r="F10587" s="1">
        <v>11.215999999999999</v>
      </c>
      <c r="G10587" s="1">
        <v>99.242999999999995</v>
      </c>
      <c r="P10587" s="28"/>
      <c r="Q10587" s="28"/>
      <c r="R10587" s="28"/>
    </row>
    <row r="10588" spans="1:18" ht="15.75" customHeight="1">
      <c r="A10588" s="1">
        <v>21308844</v>
      </c>
      <c r="B10588" s="1">
        <v>2022</v>
      </c>
      <c r="C10588" s="28">
        <v>10</v>
      </c>
      <c r="D10588" s="26">
        <v>6</v>
      </c>
      <c r="E10588" s="29">
        <v>135.82291666703</v>
      </c>
      <c r="F10588" s="1">
        <v>10.958</v>
      </c>
      <c r="G10588" s="1">
        <v>99.266999999999996</v>
      </c>
      <c r="P10588" s="28"/>
      <c r="Q10588" s="28"/>
      <c r="R10588" s="28"/>
    </row>
    <row r="10589" spans="1:18" ht="15.75" customHeight="1">
      <c r="A10589" s="1">
        <v>21308844</v>
      </c>
      <c r="B10589" s="1">
        <v>2022</v>
      </c>
      <c r="C10589" s="28">
        <v>10</v>
      </c>
      <c r="D10589" s="26">
        <v>6</v>
      </c>
      <c r="E10589" s="29">
        <v>135.833333333697</v>
      </c>
      <c r="F10589" s="1">
        <v>10.701000000000001</v>
      </c>
      <c r="G10589" s="1">
        <v>99.242999999999995</v>
      </c>
      <c r="P10589" s="28"/>
      <c r="Q10589" s="28"/>
      <c r="R10589" s="28"/>
    </row>
    <row r="10590" spans="1:18" ht="15.75" customHeight="1">
      <c r="A10590" s="1">
        <v>21308844</v>
      </c>
      <c r="B10590" s="1">
        <v>2022</v>
      </c>
      <c r="C10590" s="28">
        <v>10</v>
      </c>
      <c r="D10590" s="26">
        <v>6</v>
      </c>
      <c r="E10590" s="29">
        <v>135.843750000364</v>
      </c>
      <c r="F10590" s="1">
        <v>10.529</v>
      </c>
      <c r="G10590" s="1">
        <v>99.218999999999994</v>
      </c>
      <c r="P10590" s="28"/>
      <c r="Q10590" s="28"/>
      <c r="R10590" s="28"/>
    </row>
    <row r="10591" spans="1:18" ht="15.75" customHeight="1">
      <c r="A10591" s="1">
        <v>21308844</v>
      </c>
      <c r="B10591" s="1">
        <v>2022</v>
      </c>
      <c r="C10591" s="28">
        <v>10</v>
      </c>
      <c r="D10591" s="26">
        <v>6</v>
      </c>
      <c r="E10591" s="29">
        <v>135.854166667031</v>
      </c>
      <c r="F10591" s="1">
        <v>10.315</v>
      </c>
      <c r="G10591" s="1">
        <v>99.242999999999995</v>
      </c>
      <c r="P10591" s="28"/>
      <c r="Q10591" s="28"/>
      <c r="R10591" s="28"/>
    </row>
    <row r="10592" spans="1:18" ht="15.75" customHeight="1">
      <c r="A10592" s="1">
        <v>21308844</v>
      </c>
      <c r="B10592" s="1">
        <v>2022</v>
      </c>
      <c r="C10592" s="28">
        <v>10</v>
      </c>
      <c r="D10592" s="26">
        <v>6</v>
      </c>
      <c r="E10592" s="29">
        <v>135.864583333697</v>
      </c>
      <c r="F10592" s="1">
        <v>10.186</v>
      </c>
      <c r="G10592" s="1">
        <v>99.194000000000003</v>
      </c>
      <c r="P10592" s="28"/>
      <c r="Q10592" s="28"/>
      <c r="R10592" s="28"/>
    </row>
    <row r="10593" spans="1:18" ht="15.75" customHeight="1">
      <c r="A10593" s="1">
        <v>21308844</v>
      </c>
      <c r="B10593" s="1">
        <v>2022</v>
      </c>
      <c r="C10593" s="28">
        <v>10</v>
      </c>
      <c r="D10593" s="26">
        <v>6</v>
      </c>
      <c r="E10593" s="29">
        <v>135.875000000364</v>
      </c>
      <c r="F10593" s="1">
        <v>9.9290000000000003</v>
      </c>
      <c r="G10593" s="1">
        <v>99.242999999999995</v>
      </c>
      <c r="P10593" s="28"/>
      <c r="Q10593" s="28"/>
      <c r="R10593" s="28"/>
    </row>
    <row r="10594" spans="1:18" ht="15.75" customHeight="1">
      <c r="A10594" s="1">
        <v>21308844</v>
      </c>
      <c r="B10594" s="1">
        <v>2022</v>
      </c>
      <c r="C10594" s="28">
        <v>10</v>
      </c>
      <c r="D10594" s="26">
        <v>6</v>
      </c>
      <c r="E10594" s="29">
        <v>135.885416667031</v>
      </c>
      <c r="F10594" s="1">
        <v>9.7569999999999997</v>
      </c>
      <c r="G10594" s="1">
        <v>99.242999999999995</v>
      </c>
      <c r="P10594" s="28"/>
      <c r="Q10594" s="28"/>
      <c r="R10594" s="28"/>
    </row>
    <row r="10595" spans="1:18" ht="15.75" customHeight="1">
      <c r="A10595" s="1">
        <v>21308844</v>
      </c>
      <c r="B10595" s="1">
        <v>2022</v>
      </c>
      <c r="C10595" s="28">
        <v>10</v>
      </c>
      <c r="D10595" s="26">
        <v>6</v>
      </c>
      <c r="E10595" s="29">
        <v>135.895833333697</v>
      </c>
      <c r="F10595" s="1">
        <v>9.5850000000000009</v>
      </c>
      <c r="G10595" s="1">
        <v>99.218999999999994</v>
      </c>
      <c r="P10595" s="28"/>
      <c r="Q10595" s="28"/>
      <c r="R10595" s="28"/>
    </row>
    <row r="10596" spans="1:18" ht="15.75" customHeight="1">
      <c r="A10596" s="1">
        <v>21308844</v>
      </c>
      <c r="B10596" s="1">
        <v>2022</v>
      </c>
      <c r="C10596" s="28">
        <v>10</v>
      </c>
      <c r="D10596" s="26">
        <v>6</v>
      </c>
      <c r="E10596" s="29">
        <v>135.906250000364</v>
      </c>
      <c r="F10596" s="1">
        <v>9.3710000000000004</v>
      </c>
      <c r="G10596" s="1">
        <v>99.242999999999995</v>
      </c>
      <c r="P10596" s="28"/>
      <c r="Q10596" s="28"/>
      <c r="R10596" s="28"/>
    </row>
    <row r="10597" spans="1:18" ht="15.75" customHeight="1">
      <c r="A10597" s="1">
        <v>21308844</v>
      </c>
      <c r="B10597" s="1">
        <v>2022</v>
      </c>
      <c r="C10597" s="28">
        <v>10</v>
      </c>
      <c r="D10597" s="26">
        <v>6</v>
      </c>
      <c r="E10597" s="29">
        <v>135.916666667031</v>
      </c>
      <c r="F10597" s="1">
        <v>9.2420000000000009</v>
      </c>
      <c r="G10597" s="1">
        <v>99.194000000000003</v>
      </c>
      <c r="P10597" s="28"/>
      <c r="Q10597" s="28"/>
      <c r="R10597" s="28"/>
    </row>
    <row r="10598" spans="1:18" ht="15.75" customHeight="1">
      <c r="A10598" s="1">
        <v>21308844</v>
      </c>
      <c r="B10598" s="1">
        <v>2022</v>
      </c>
      <c r="C10598" s="28">
        <v>10</v>
      </c>
      <c r="D10598" s="26">
        <v>6</v>
      </c>
      <c r="E10598" s="29">
        <v>135.927083333697</v>
      </c>
      <c r="F10598" s="1">
        <v>9.1560000000000006</v>
      </c>
      <c r="G10598" s="1">
        <v>99.194000000000003</v>
      </c>
      <c r="P10598" s="28"/>
      <c r="Q10598" s="28"/>
      <c r="R10598" s="28"/>
    </row>
    <row r="10599" spans="1:18" ht="15.75" customHeight="1">
      <c r="A10599" s="1">
        <v>21308844</v>
      </c>
      <c r="B10599" s="1">
        <v>2022</v>
      </c>
      <c r="C10599" s="28">
        <v>10</v>
      </c>
      <c r="D10599" s="26">
        <v>6</v>
      </c>
      <c r="E10599" s="29">
        <v>135.937500000364</v>
      </c>
      <c r="F10599" s="1">
        <v>8.9849999999999994</v>
      </c>
      <c r="G10599" s="1">
        <v>99.218999999999994</v>
      </c>
      <c r="P10599" s="28"/>
      <c r="Q10599" s="28"/>
      <c r="R10599" s="28"/>
    </row>
    <row r="10600" spans="1:18" ht="15.75" customHeight="1">
      <c r="A10600" s="1">
        <v>21308844</v>
      </c>
      <c r="B10600" s="1">
        <v>2022</v>
      </c>
      <c r="C10600" s="28">
        <v>10</v>
      </c>
      <c r="D10600" s="26">
        <v>6</v>
      </c>
      <c r="E10600" s="29">
        <v>135.947916667031</v>
      </c>
      <c r="F10600" s="1">
        <v>8.8989999999999991</v>
      </c>
      <c r="G10600" s="1">
        <v>99.218999999999994</v>
      </c>
      <c r="P10600" s="28"/>
      <c r="Q10600" s="28"/>
      <c r="R10600" s="28"/>
    </row>
    <row r="10601" spans="1:18" ht="15.75" customHeight="1">
      <c r="A10601" s="1">
        <v>21308844</v>
      </c>
      <c r="B10601" s="1">
        <v>2022</v>
      </c>
      <c r="C10601" s="28">
        <v>10</v>
      </c>
      <c r="D10601" s="26">
        <v>6</v>
      </c>
      <c r="E10601" s="29">
        <v>135.95833333369799</v>
      </c>
      <c r="F10601" s="1">
        <v>8.77</v>
      </c>
      <c r="G10601" s="1">
        <v>99.218999999999994</v>
      </c>
      <c r="P10601" s="28"/>
      <c r="Q10601" s="28"/>
      <c r="R10601" s="28"/>
    </row>
    <row r="10602" spans="1:18" ht="15.75" customHeight="1">
      <c r="A10602" s="1">
        <v>21308844</v>
      </c>
      <c r="B10602" s="1">
        <v>2022</v>
      </c>
      <c r="C10602" s="28">
        <v>10</v>
      </c>
      <c r="D10602" s="26">
        <v>6</v>
      </c>
      <c r="E10602" s="29">
        <v>135.968750000364</v>
      </c>
      <c r="F10602" s="1">
        <v>8.6419999999999995</v>
      </c>
      <c r="G10602" s="1">
        <v>99.266999999999996</v>
      </c>
      <c r="P10602" s="28"/>
      <c r="Q10602" s="28"/>
      <c r="R10602" s="28"/>
    </row>
    <row r="10603" spans="1:18" ht="15.75" customHeight="1">
      <c r="A10603" s="1">
        <v>21308844</v>
      </c>
      <c r="B10603" s="1">
        <v>2022</v>
      </c>
      <c r="C10603" s="28">
        <v>10</v>
      </c>
      <c r="D10603" s="26">
        <v>6</v>
      </c>
      <c r="E10603" s="29">
        <v>135.979166667031</v>
      </c>
      <c r="F10603" s="1">
        <v>8.4700000000000006</v>
      </c>
      <c r="G10603" s="1">
        <v>99.242999999999995</v>
      </c>
      <c r="P10603" s="28"/>
      <c r="Q10603" s="28"/>
      <c r="R10603" s="28"/>
    </row>
    <row r="10604" spans="1:18" ht="15.75" customHeight="1">
      <c r="A10604" s="1">
        <v>21308844</v>
      </c>
      <c r="B10604" s="1">
        <v>2022</v>
      </c>
      <c r="C10604" s="28">
        <v>10</v>
      </c>
      <c r="D10604" s="26">
        <v>6</v>
      </c>
      <c r="E10604" s="29">
        <v>135.98958333369799</v>
      </c>
      <c r="F10604" s="1">
        <v>8.3840000000000003</v>
      </c>
      <c r="G10604" s="1">
        <v>99.242999999999995</v>
      </c>
      <c r="P10604" s="28"/>
      <c r="Q10604" s="28"/>
      <c r="R10604" s="28"/>
    </row>
    <row r="10605" spans="1:18" ht="15.75" customHeight="1">
      <c r="A10605" s="1">
        <v>21308844</v>
      </c>
      <c r="B10605" s="1">
        <v>2022</v>
      </c>
      <c r="C10605" s="28">
        <v>10</v>
      </c>
      <c r="D10605" s="26">
        <v>7</v>
      </c>
      <c r="E10605" s="29">
        <v>136.000000000364</v>
      </c>
      <c r="F10605" s="1">
        <v>8.298</v>
      </c>
      <c r="G10605" s="1">
        <v>99.266999999999996</v>
      </c>
      <c r="P10605" s="28"/>
      <c r="Q10605" s="28"/>
      <c r="R10605" s="28"/>
    </row>
    <row r="10606" spans="1:18" ht="15.75" customHeight="1">
      <c r="A10606" s="1">
        <v>21308844</v>
      </c>
      <c r="B10606" s="1">
        <v>2022</v>
      </c>
      <c r="C10606" s="28">
        <v>10</v>
      </c>
      <c r="D10606" s="26">
        <v>7</v>
      </c>
      <c r="E10606" s="29">
        <v>136.010416667031</v>
      </c>
      <c r="F10606" s="1">
        <v>8.17</v>
      </c>
      <c r="G10606" s="1">
        <v>99.292000000000002</v>
      </c>
      <c r="P10606" s="28"/>
      <c r="Q10606" s="28"/>
      <c r="R10606" s="28"/>
    </row>
    <row r="10607" spans="1:18" ht="15.75" customHeight="1">
      <c r="A10607" s="1">
        <v>21308844</v>
      </c>
      <c r="B10607" s="1">
        <v>2022</v>
      </c>
      <c r="C10607" s="28">
        <v>10</v>
      </c>
      <c r="D10607" s="26">
        <v>7</v>
      </c>
      <c r="E10607" s="29">
        <v>136.02083333369799</v>
      </c>
      <c r="F10607" s="1">
        <v>8.0839999999999996</v>
      </c>
      <c r="G10607" s="1">
        <v>99.292000000000002</v>
      </c>
      <c r="P10607" s="28"/>
      <c r="Q10607" s="28"/>
      <c r="R10607" s="28"/>
    </row>
    <row r="10608" spans="1:18" ht="15.75" customHeight="1">
      <c r="A10608" s="1">
        <v>21308844</v>
      </c>
      <c r="B10608" s="1">
        <v>2022</v>
      </c>
      <c r="C10608" s="28">
        <v>10</v>
      </c>
      <c r="D10608" s="26">
        <v>7</v>
      </c>
      <c r="E10608" s="29">
        <v>136.031250000364</v>
      </c>
      <c r="F10608" s="1">
        <v>7.9980000000000002</v>
      </c>
      <c r="G10608" s="1">
        <v>99.316000000000003</v>
      </c>
      <c r="P10608" s="28"/>
      <c r="Q10608" s="28"/>
      <c r="R10608" s="28"/>
    </row>
    <row r="10609" spans="1:18" ht="15.75" customHeight="1">
      <c r="A10609" s="1">
        <v>21308844</v>
      </c>
      <c r="B10609" s="1">
        <v>2022</v>
      </c>
      <c r="C10609" s="28">
        <v>10</v>
      </c>
      <c r="D10609" s="26">
        <v>7</v>
      </c>
      <c r="E10609" s="29">
        <v>136.041666667031</v>
      </c>
      <c r="F10609" s="1">
        <v>7.8689999999999998</v>
      </c>
      <c r="G10609" s="1">
        <v>99.316000000000003</v>
      </c>
      <c r="P10609" s="28"/>
      <c r="Q10609" s="28"/>
      <c r="R10609" s="28"/>
    </row>
    <row r="10610" spans="1:18" ht="15.75" customHeight="1">
      <c r="A10610" s="1">
        <v>21308844</v>
      </c>
      <c r="B10610" s="1">
        <v>2022</v>
      </c>
      <c r="C10610" s="28">
        <v>10</v>
      </c>
      <c r="D10610" s="26">
        <v>7</v>
      </c>
      <c r="E10610" s="29">
        <v>136.05208333369799</v>
      </c>
      <c r="F10610" s="1">
        <v>7.6980000000000004</v>
      </c>
      <c r="G10610" s="1">
        <v>99.340999999999994</v>
      </c>
      <c r="P10610" s="28"/>
      <c r="Q10610" s="28"/>
      <c r="R10610" s="28"/>
    </row>
    <row r="10611" spans="1:18" ht="15.75" customHeight="1">
      <c r="A10611" s="1">
        <v>21308844</v>
      </c>
      <c r="B10611" s="1">
        <v>2022</v>
      </c>
      <c r="C10611" s="28">
        <v>10</v>
      </c>
      <c r="D10611" s="26">
        <v>7</v>
      </c>
      <c r="E10611" s="29">
        <v>136.06250000036499</v>
      </c>
      <c r="F10611" s="1">
        <v>7.6120000000000001</v>
      </c>
      <c r="G10611" s="1">
        <v>99.364999999999995</v>
      </c>
      <c r="P10611" s="28"/>
      <c r="Q10611" s="28"/>
      <c r="R10611" s="28"/>
    </row>
    <row r="10612" spans="1:18" ht="15.75" customHeight="1">
      <c r="A10612" s="1">
        <v>21308844</v>
      </c>
      <c r="B10612" s="1">
        <v>2022</v>
      </c>
      <c r="C10612" s="28">
        <v>10</v>
      </c>
      <c r="D10612" s="26">
        <v>7</v>
      </c>
      <c r="E10612" s="29">
        <v>136.072916667031</v>
      </c>
      <c r="F10612" s="1">
        <v>7.5259999999999998</v>
      </c>
      <c r="G10612" s="1">
        <v>99.316000000000003</v>
      </c>
      <c r="P10612" s="28"/>
      <c r="Q10612" s="28"/>
      <c r="R10612" s="28"/>
    </row>
    <row r="10613" spans="1:18" ht="15.75" customHeight="1">
      <c r="A10613" s="1">
        <v>21308844</v>
      </c>
      <c r="B10613" s="1">
        <v>2022</v>
      </c>
      <c r="C10613" s="28">
        <v>10</v>
      </c>
      <c r="D10613" s="26">
        <v>7</v>
      </c>
      <c r="E10613" s="29">
        <v>136.08333333369799</v>
      </c>
      <c r="F10613" s="1">
        <v>7.44</v>
      </c>
      <c r="G10613" s="1">
        <v>99.340999999999994</v>
      </c>
      <c r="P10613" s="28"/>
      <c r="Q10613" s="28"/>
      <c r="R10613" s="28"/>
    </row>
    <row r="10614" spans="1:18" ht="15.75" customHeight="1">
      <c r="A10614" s="1">
        <v>21308844</v>
      </c>
      <c r="B10614" s="1">
        <v>2022</v>
      </c>
      <c r="C10614" s="28">
        <v>10</v>
      </c>
      <c r="D10614" s="26">
        <v>7</v>
      </c>
      <c r="E10614" s="29">
        <v>136.09375000036499</v>
      </c>
      <c r="F10614" s="1">
        <v>7.3979999999999997</v>
      </c>
      <c r="G10614" s="1">
        <v>99.364999999999995</v>
      </c>
      <c r="P10614" s="28"/>
      <c r="Q10614" s="28"/>
      <c r="R10614" s="28"/>
    </row>
    <row r="10615" spans="1:18" ht="15.75" customHeight="1">
      <c r="A10615" s="1">
        <v>21308844</v>
      </c>
      <c r="B10615" s="1">
        <v>2022</v>
      </c>
      <c r="C10615" s="28">
        <v>10</v>
      </c>
      <c r="D10615" s="26">
        <v>7</v>
      </c>
      <c r="E10615" s="29">
        <v>136.104166667031</v>
      </c>
      <c r="F10615" s="1">
        <v>7.3120000000000003</v>
      </c>
      <c r="G10615" s="1">
        <v>99.364999999999995</v>
      </c>
      <c r="P10615" s="28"/>
      <c r="Q10615" s="28"/>
      <c r="R10615" s="28"/>
    </row>
    <row r="10616" spans="1:18" ht="15.75" customHeight="1">
      <c r="A10616" s="1">
        <v>21308844</v>
      </c>
      <c r="B10616" s="1">
        <v>2022</v>
      </c>
      <c r="C10616" s="28">
        <v>10</v>
      </c>
      <c r="D10616" s="26">
        <v>7</v>
      </c>
      <c r="E10616" s="29">
        <v>136.11458333369799</v>
      </c>
      <c r="F10616" s="1">
        <v>7.1829999999999998</v>
      </c>
      <c r="G10616" s="1">
        <v>99.364999999999995</v>
      </c>
      <c r="P10616" s="28"/>
      <c r="Q10616" s="28"/>
      <c r="R10616" s="28"/>
    </row>
    <row r="10617" spans="1:18" ht="15.75" customHeight="1">
      <c r="A10617" s="1">
        <v>21308844</v>
      </c>
      <c r="B10617" s="1">
        <v>2022</v>
      </c>
      <c r="C10617" s="28">
        <v>10</v>
      </c>
      <c r="D10617" s="26">
        <v>7</v>
      </c>
      <c r="E10617" s="29">
        <v>136.12500000036499</v>
      </c>
      <c r="F10617" s="1">
        <v>7.0540000000000003</v>
      </c>
      <c r="G10617" s="1">
        <v>99.414000000000001</v>
      </c>
      <c r="P10617" s="28"/>
      <c r="Q10617" s="28"/>
      <c r="R10617" s="28"/>
    </row>
    <row r="10618" spans="1:18" ht="15.75" customHeight="1">
      <c r="A10618" s="1">
        <v>21308844</v>
      </c>
      <c r="B10618" s="1">
        <v>2022</v>
      </c>
      <c r="C10618" s="28">
        <v>10</v>
      </c>
      <c r="D10618" s="26">
        <v>7</v>
      </c>
      <c r="E10618" s="29">
        <v>136.135416667031</v>
      </c>
      <c r="F10618" s="1">
        <v>6.9690000000000003</v>
      </c>
      <c r="G10618" s="1">
        <v>99.388999999999996</v>
      </c>
      <c r="P10618" s="28"/>
      <c r="Q10618" s="28"/>
      <c r="R10618" s="28"/>
    </row>
    <row r="10619" spans="1:18" ht="15.75" customHeight="1">
      <c r="A10619" s="1">
        <v>21308844</v>
      </c>
      <c r="B10619" s="1">
        <v>2022</v>
      </c>
      <c r="C10619" s="28">
        <v>10</v>
      </c>
      <c r="D10619" s="26">
        <v>7</v>
      </c>
      <c r="E10619" s="29">
        <v>136.14583333369799</v>
      </c>
      <c r="F10619" s="1">
        <v>6.883</v>
      </c>
      <c r="G10619" s="1">
        <v>99.462999999999994</v>
      </c>
      <c r="P10619" s="28"/>
      <c r="Q10619" s="28"/>
      <c r="R10619" s="28"/>
    </row>
    <row r="10620" spans="1:18" ht="15.75" customHeight="1">
      <c r="A10620" s="1">
        <v>21308844</v>
      </c>
      <c r="B10620" s="1">
        <v>2022</v>
      </c>
      <c r="C10620" s="28">
        <v>10</v>
      </c>
      <c r="D10620" s="26">
        <v>7</v>
      </c>
      <c r="E10620" s="29">
        <v>136.15625000036499</v>
      </c>
      <c r="F10620" s="1">
        <v>6.7969999999999997</v>
      </c>
      <c r="G10620" s="1">
        <v>99.414000000000001</v>
      </c>
      <c r="P10620" s="28"/>
      <c r="Q10620" s="28"/>
      <c r="R10620" s="28"/>
    </row>
    <row r="10621" spans="1:18" ht="15.75" customHeight="1">
      <c r="A10621" s="1">
        <v>21308844</v>
      </c>
      <c r="B10621" s="1">
        <v>2022</v>
      </c>
      <c r="C10621" s="28">
        <v>10</v>
      </c>
      <c r="D10621" s="26">
        <v>7</v>
      </c>
      <c r="E10621" s="29">
        <v>136.16666666703199</v>
      </c>
      <c r="F10621" s="1">
        <v>6.7539999999999996</v>
      </c>
      <c r="G10621" s="1">
        <v>99.462999999999994</v>
      </c>
      <c r="P10621" s="28"/>
      <c r="Q10621" s="28"/>
      <c r="R10621" s="28"/>
    </row>
    <row r="10622" spans="1:18" ht="15.75" customHeight="1">
      <c r="A10622" s="1">
        <v>21308844</v>
      </c>
      <c r="B10622" s="1">
        <v>2022</v>
      </c>
      <c r="C10622" s="28">
        <v>10</v>
      </c>
      <c r="D10622" s="26">
        <v>7</v>
      </c>
      <c r="E10622" s="29">
        <v>136.17708333369799</v>
      </c>
      <c r="F10622" s="1">
        <v>6.625</v>
      </c>
      <c r="G10622" s="1">
        <v>99.462999999999994</v>
      </c>
      <c r="P10622" s="28"/>
      <c r="Q10622" s="28"/>
      <c r="R10622" s="28"/>
    </row>
    <row r="10623" spans="1:18" ht="15.75" customHeight="1">
      <c r="A10623" s="1">
        <v>21308844</v>
      </c>
      <c r="B10623" s="1">
        <v>2022</v>
      </c>
      <c r="C10623" s="28">
        <v>10</v>
      </c>
      <c r="D10623" s="26">
        <v>7</v>
      </c>
      <c r="E10623" s="29">
        <v>136.18750000036499</v>
      </c>
      <c r="F10623" s="1">
        <v>6.54</v>
      </c>
      <c r="G10623" s="1">
        <v>99.462999999999994</v>
      </c>
      <c r="P10623" s="28"/>
      <c r="Q10623" s="28"/>
      <c r="R10623" s="28"/>
    </row>
    <row r="10624" spans="1:18" ht="15.75" customHeight="1">
      <c r="A10624" s="1">
        <v>21308844</v>
      </c>
      <c r="B10624" s="1">
        <v>2022</v>
      </c>
      <c r="C10624" s="28">
        <v>10</v>
      </c>
      <c r="D10624" s="26">
        <v>7</v>
      </c>
      <c r="E10624" s="29">
        <v>136.19791666703199</v>
      </c>
      <c r="F10624" s="1">
        <v>6.4539999999999997</v>
      </c>
      <c r="G10624" s="1">
        <v>99.462999999999994</v>
      </c>
      <c r="P10624" s="28"/>
      <c r="Q10624" s="28"/>
      <c r="R10624" s="28"/>
    </row>
    <row r="10625" spans="1:18" ht="15.75" customHeight="1">
      <c r="A10625" s="1">
        <v>21308844</v>
      </c>
      <c r="B10625" s="1">
        <v>2022</v>
      </c>
      <c r="C10625" s="28">
        <v>10</v>
      </c>
      <c r="D10625" s="26">
        <v>7</v>
      </c>
      <c r="E10625" s="29">
        <v>136.20833333369799</v>
      </c>
      <c r="F10625" s="1">
        <v>6.4539999999999997</v>
      </c>
      <c r="G10625" s="1">
        <v>99.486999999999995</v>
      </c>
      <c r="P10625" s="28"/>
      <c r="Q10625" s="28"/>
      <c r="R10625" s="28"/>
    </row>
    <row r="10626" spans="1:18" ht="15.75" customHeight="1">
      <c r="A10626" s="1">
        <v>21308844</v>
      </c>
      <c r="B10626" s="1">
        <v>2022</v>
      </c>
      <c r="C10626" s="28">
        <v>10</v>
      </c>
      <c r="D10626" s="26">
        <v>7</v>
      </c>
      <c r="E10626" s="29">
        <v>136.21875000036499</v>
      </c>
      <c r="F10626" s="1">
        <v>6.282</v>
      </c>
      <c r="G10626" s="1">
        <v>99.512</v>
      </c>
      <c r="P10626" s="28"/>
      <c r="Q10626" s="28"/>
      <c r="R10626" s="28"/>
    </row>
    <row r="10627" spans="1:18" ht="15.75" customHeight="1">
      <c r="A10627" s="1">
        <v>21308844</v>
      </c>
      <c r="B10627" s="1">
        <v>2022</v>
      </c>
      <c r="C10627" s="28">
        <v>10</v>
      </c>
      <c r="D10627" s="26">
        <v>7</v>
      </c>
      <c r="E10627" s="29">
        <v>136.22916666703199</v>
      </c>
      <c r="F10627" s="1">
        <v>6.0679999999999996</v>
      </c>
      <c r="G10627" s="1">
        <v>99.536000000000001</v>
      </c>
      <c r="P10627" s="28"/>
      <c r="Q10627" s="28"/>
      <c r="R10627" s="28"/>
    </row>
    <row r="10628" spans="1:18" ht="15.75" customHeight="1">
      <c r="A10628" s="1">
        <v>21308844</v>
      </c>
      <c r="B10628" s="1">
        <v>2022</v>
      </c>
      <c r="C10628" s="28">
        <v>10</v>
      </c>
      <c r="D10628" s="26">
        <v>7</v>
      </c>
      <c r="E10628" s="29">
        <v>136.23958333369799</v>
      </c>
      <c r="F10628" s="1">
        <v>5.9390000000000001</v>
      </c>
      <c r="G10628" s="1">
        <v>99.486999999999995</v>
      </c>
      <c r="P10628" s="28"/>
      <c r="Q10628" s="28"/>
      <c r="R10628" s="28"/>
    </row>
    <row r="10629" spans="1:18" ht="15.75" customHeight="1">
      <c r="A10629" s="1">
        <v>21308844</v>
      </c>
      <c r="B10629" s="1">
        <v>2022</v>
      </c>
      <c r="C10629" s="28">
        <v>10</v>
      </c>
      <c r="D10629" s="26">
        <v>7</v>
      </c>
      <c r="E10629" s="29">
        <v>136.25000000036499</v>
      </c>
      <c r="F10629" s="1">
        <v>5.7670000000000003</v>
      </c>
      <c r="G10629" s="1">
        <v>99.462999999999994</v>
      </c>
      <c r="P10629" s="28"/>
      <c r="Q10629" s="28"/>
      <c r="R10629" s="28"/>
    </row>
    <row r="10630" spans="1:18" ht="15.75" customHeight="1">
      <c r="A10630" s="1">
        <v>21308844</v>
      </c>
      <c r="B10630" s="1">
        <v>2022</v>
      </c>
      <c r="C10630" s="28">
        <v>10</v>
      </c>
      <c r="D10630" s="26">
        <v>7</v>
      </c>
      <c r="E10630" s="29">
        <v>136.26041666703199</v>
      </c>
      <c r="F10630" s="1">
        <v>5.5960000000000001</v>
      </c>
      <c r="G10630" s="1">
        <v>99.438000000000002</v>
      </c>
      <c r="P10630" s="28"/>
      <c r="Q10630" s="28"/>
      <c r="R10630" s="28"/>
    </row>
    <row r="10631" spans="1:18" ht="15.75" customHeight="1">
      <c r="A10631" s="1">
        <v>21308844</v>
      </c>
      <c r="B10631" s="1">
        <v>2022</v>
      </c>
      <c r="C10631" s="28">
        <v>10</v>
      </c>
      <c r="D10631" s="26">
        <v>7</v>
      </c>
      <c r="E10631" s="29">
        <v>136.27083333369899</v>
      </c>
      <c r="F10631" s="1">
        <v>5.4669999999999996</v>
      </c>
      <c r="G10631" s="1">
        <v>99.414000000000001</v>
      </c>
      <c r="P10631" s="28"/>
      <c r="Q10631" s="28"/>
      <c r="R10631" s="28"/>
    </row>
    <row r="10632" spans="1:18" ht="15.75" customHeight="1">
      <c r="A10632" s="1">
        <v>21308844</v>
      </c>
      <c r="B10632" s="1">
        <v>2022</v>
      </c>
      <c r="C10632" s="28">
        <v>10</v>
      </c>
      <c r="D10632" s="26">
        <v>7</v>
      </c>
      <c r="E10632" s="29">
        <v>136.28125000036499</v>
      </c>
      <c r="F10632" s="1">
        <v>5.3380000000000001</v>
      </c>
      <c r="G10632" s="1">
        <v>99.414000000000001</v>
      </c>
      <c r="P10632" s="28"/>
      <c r="Q10632" s="28"/>
      <c r="R10632" s="28"/>
    </row>
    <row r="10633" spans="1:18" ht="15.75" customHeight="1">
      <c r="A10633" s="1">
        <v>21308844</v>
      </c>
      <c r="B10633" s="1">
        <v>2022</v>
      </c>
      <c r="C10633" s="28">
        <v>10</v>
      </c>
      <c r="D10633" s="26">
        <v>7</v>
      </c>
      <c r="E10633" s="29">
        <v>136.29166666703199</v>
      </c>
      <c r="F10633" s="1">
        <v>5.1669999999999998</v>
      </c>
      <c r="G10633" s="1">
        <v>99.364999999999995</v>
      </c>
      <c r="P10633" s="28"/>
      <c r="Q10633" s="28"/>
      <c r="R10633" s="28"/>
    </row>
    <row r="10634" spans="1:18" ht="15.75" customHeight="1">
      <c r="A10634" s="1">
        <v>21308844</v>
      </c>
      <c r="B10634" s="1">
        <v>2022</v>
      </c>
      <c r="C10634" s="28">
        <v>10</v>
      </c>
      <c r="D10634" s="26">
        <v>7</v>
      </c>
      <c r="E10634" s="29">
        <v>136.30208333369899</v>
      </c>
      <c r="F10634" s="1">
        <v>5.0810000000000004</v>
      </c>
      <c r="G10634" s="1">
        <v>99.364999999999995</v>
      </c>
      <c r="P10634" s="28"/>
      <c r="Q10634" s="28"/>
      <c r="R10634" s="28"/>
    </row>
    <row r="10635" spans="1:18" ht="15.75" customHeight="1">
      <c r="A10635" s="1">
        <v>21308844</v>
      </c>
      <c r="B10635" s="1">
        <v>2022</v>
      </c>
      <c r="C10635" s="28">
        <v>10</v>
      </c>
      <c r="D10635" s="26">
        <v>7</v>
      </c>
      <c r="E10635" s="29">
        <v>136.31250000036499</v>
      </c>
      <c r="F10635" s="1">
        <v>5.0380000000000003</v>
      </c>
      <c r="G10635" s="1">
        <v>99.388999999999996</v>
      </c>
      <c r="P10635" s="28"/>
      <c r="Q10635" s="28"/>
      <c r="R10635" s="28"/>
    </row>
    <row r="10636" spans="1:18" ht="15.75" customHeight="1">
      <c r="A10636" s="1">
        <v>21308844</v>
      </c>
      <c r="B10636" s="1">
        <v>2022</v>
      </c>
      <c r="C10636" s="28">
        <v>10</v>
      </c>
      <c r="D10636" s="26">
        <v>7</v>
      </c>
      <c r="E10636" s="29">
        <v>136.32291666703199</v>
      </c>
      <c r="F10636" s="1">
        <v>4.9950000000000001</v>
      </c>
      <c r="G10636" s="1">
        <v>99.414000000000001</v>
      </c>
      <c r="P10636" s="28"/>
      <c r="Q10636" s="28"/>
      <c r="R10636" s="28"/>
    </row>
    <row r="10637" spans="1:18" ht="15.75" customHeight="1">
      <c r="A10637" s="1">
        <v>21308844</v>
      </c>
      <c r="B10637" s="1">
        <v>2022</v>
      </c>
      <c r="C10637" s="28">
        <v>10</v>
      </c>
      <c r="D10637" s="26">
        <v>7</v>
      </c>
      <c r="E10637" s="29">
        <v>136.33333333369899</v>
      </c>
      <c r="F10637" s="1">
        <v>4.952</v>
      </c>
      <c r="G10637" s="1">
        <v>99.414000000000001</v>
      </c>
      <c r="P10637" s="28"/>
      <c r="Q10637" s="28"/>
      <c r="R10637" s="28"/>
    </row>
    <row r="10638" spans="1:18" ht="15.75" customHeight="1">
      <c r="A10638" s="1">
        <v>21308844</v>
      </c>
      <c r="B10638" s="1">
        <v>2022</v>
      </c>
      <c r="C10638" s="28">
        <v>10</v>
      </c>
      <c r="D10638" s="26">
        <v>7</v>
      </c>
      <c r="E10638" s="29">
        <v>136.34375000036499</v>
      </c>
      <c r="F10638" s="1">
        <v>4.9950000000000001</v>
      </c>
      <c r="G10638" s="1">
        <v>99.462999999999994</v>
      </c>
      <c r="P10638" s="28"/>
      <c r="Q10638" s="28"/>
      <c r="R10638" s="28"/>
    </row>
    <row r="10639" spans="1:18" ht="15.75" customHeight="1">
      <c r="A10639" s="1">
        <v>21308844</v>
      </c>
      <c r="B10639" s="1">
        <v>2022</v>
      </c>
      <c r="C10639" s="28">
        <v>10</v>
      </c>
      <c r="D10639" s="26">
        <v>7</v>
      </c>
      <c r="E10639" s="29">
        <v>136.35416666703199</v>
      </c>
      <c r="F10639" s="1">
        <v>4.9950000000000001</v>
      </c>
      <c r="G10639" s="1">
        <v>99.462999999999994</v>
      </c>
      <c r="P10639" s="28"/>
      <c r="Q10639" s="28"/>
      <c r="R10639" s="28"/>
    </row>
    <row r="10640" spans="1:18" ht="15.75" customHeight="1">
      <c r="A10640" s="1">
        <v>21308844</v>
      </c>
      <c r="B10640" s="1">
        <v>2022</v>
      </c>
      <c r="C10640" s="28">
        <v>10</v>
      </c>
      <c r="D10640" s="26">
        <v>7</v>
      </c>
      <c r="E10640" s="29">
        <v>136.36458333369899</v>
      </c>
      <c r="F10640" s="1">
        <v>5.1239999999999997</v>
      </c>
      <c r="G10640" s="1">
        <v>99.56</v>
      </c>
      <c r="P10640" s="28"/>
      <c r="Q10640" s="28"/>
      <c r="R10640" s="28"/>
    </row>
    <row r="10641" spans="1:18" ht="15.75" customHeight="1">
      <c r="A10641" s="1">
        <v>21308844</v>
      </c>
      <c r="B10641" s="1">
        <v>2022</v>
      </c>
      <c r="C10641" s="28">
        <v>10</v>
      </c>
      <c r="D10641" s="26">
        <v>7</v>
      </c>
      <c r="E10641" s="29">
        <v>136.37500000036599</v>
      </c>
      <c r="F10641" s="1">
        <v>5.2949999999999999</v>
      </c>
      <c r="G10641" s="1">
        <v>99.56</v>
      </c>
      <c r="P10641" s="28"/>
      <c r="Q10641" s="28"/>
      <c r="R10641" s="28"/>
    </row>
    <row r="10642" spans="1:18" ht="15.75" customHeight="1">
      <c r="A10642" s="1">
        <v>21308844</v>
      </c>
      <c r="B10642" s="1">
        <v>2022</v>
      </c>
      <c r="C10642" s="28">
        <v>10</v>
      </c>
      <c r="D10642" s="26">
        <v>7</v>
      </c>
      <c r="E10642" s="29">
        <v>136.38541666703199</v>
      </c>
      <c r="F10642" s="1">
        <v>5.51</v>
      </c>
      <c r="G10642" s="1">
        <v>99.608999999999995</v>
      </c>
      <c r="P10642" s="28"/>
      <c r="Q10642" s="28"/>
      <c r="R10642" s="28"/>
    </row>
    <row r="10643" spans="1:18" ht="15.75" customHeight="1">
      <c r="A10643" s="1">
        <v>21308844</v>
      </c>
      <c r="B10643" s="1">
        <v>2022</v>
      </c>
      <c r="C10643" s="28">
        <v>10</v>
      </c>
      <c r="D10643" s="26">
        <v>7</v>
      </c>
      <c r="E10643" s="29">
        <v>136.39583333369899</v>
      </c>
      <c r="F10643" s="1">
        <v>5.7670000000000003</v>
      </c>
      <c r="G10643" s="1">
        <v>99.683000000000007</v>
      </c>
      <c r="P10643" s="28"/>
      <c r="Q10643" s="28"/>
      <c r="R10643" s="28"/>
    </row>
    <row r="10644" spans="1:18" ht="15.75" customHeight="1">
      <c r="A10644" s="1">
        <v>21308844</v>
      </c>
      <c r="B10644" s="1">
        <v>2022</v>
      </c>
      <c r="C10644" s="28">
        <v>10</v>
      </c>
      <c r="D10644" s="26">
        <v>7</v>
      </c>
      <c r="E10644" s="29">
        <v>136.40625000036599</v>
      </c>
      <c r="F10644" s="1">
        <v>6.0679999999999996</v>
      </c>
      <c r="G10644" s="1">
        <v>99.683000000000007</v>
      </c>
      <c r="P10644" s="28"/>
      <c r="Q10644" s="28"/>
      <c r="R10644" s="28"/>
    </row>
    <row r="10645" spans="1:18" ht="15.75" customHeight="1">
      <c r="A10645" s="1">
        <v>21308844</v>
      </c>
      <c r="B10645" s="1">
        <v>2022</v>
      </c>
      <c r="C10645" s="28">
        <v>10</v>
      </c>
      <c r="D10645" s="26">
        <v>7</v>
      </c>
      <c r="E10645" s="29">
        <v>136.41666666703199</v>
      </c>
      <c r="F10645" s="1">
        <v>6.4539999999999997</v>
      </c>
      <c r="G10645" s="1">
        <v>99.706999999999994</v>
      </c>
      <c r="P10645" s="28"/>
      <c r="Q10645" s="28"/>
      <c r="R10645" s="28"/>
    </row>
    <row r="10646" spans="1:18" ht="15.75" customHeight="1">
      <c r="A10646" s="1">
        <v>21308844</v>
      </c>
      <c r="B10646" s="1">
        <v>2022</v>
      </c>
      <c r="C10646" s="28">
        <v>10</v>
      </c>
      <c r="D10646" s="26">
        <v>7</v>
      </c>
      <c r="E10646" s="29">
        <v>136.42708333369899</v>
      </c>
      <c r="F10646" s="1">
        <v>6.9260000000000002</v>
      </c>
      <c r="G10646" s="1">
        <v>99.706999999999994</v>
      </c>
      <c r="P10646" s="28"/>
      <c r="Q10646" s="28"/>
      <c r="R10646" s="28"/>
    </row>
    <row r="10647" spans="1:18" ht="15.75" customHeight="1">
      <c r="A10647" s="1">
        <v>21308844</v>
      </c>
      <c r="B10647" s="1">
        <v>2022</v>
      </c>
      <c r="C10647" s="28">
        <v>10</v>
      </c>
      <c r="D10647" s="26">
        <v>7</v>
      </c>
      <c r="E10647" s="29">
        <v>136.43750000036599</v>
      </c>
      <c r="F10647" s="1">
        <v>7.44</v>
      </c>
      <c r="G10647" s="1">
        <v>99.730999999999995</v>
      </c>
      <c r="P10647" s="28"/>
      <c r="Q10647" s="28"/>
      <c r="R10647" s="28"/>
    </row>
    <row r="10648" spans="1:18" ht="15.75" customHeight="1">
      <c r="A10648" s="1">
        <v>21308844</v>
      </c>
      <c r="B10648" s="1">
        <v>2022</v>
      </c>
      <c r="C10648" s="28">
        <v>10</v>
      </c>
      <c r="D10648" s="26">
        <v>7</v>
      </c>
      <c r="E10648" s="29">
        <v>136.44791666703199</v>
      </c>
      <c r="F10648" s="1">
        <v>7.9980000000000002</v>
      </c>
      <c r="G10648" s="1">
        <v>99.683000000000007</v>
      </c>
      <c r="P10648" s="28"/>
      <c r="Q10648" s="28"/>
      <c r="R10648" s="28"/>
    </row>
    <row r="10649" spans="1:18" ht="15.75" customHeight="1">
      <c r="A10649" s="1">
        <v>21308844</v>
      </c>
      <c r="B10649" s="1">
        <v>2022</v>
      </c>
      <c r="C10649" s="28">
        <v>10</v>
      </c>
      <c r="D10649" s="26">
        <v>7</v>
      </c>
      <c r="E10649" s="29">
        <v>136.45833333369899</v>
      </c>
      <c r="F10649" s="1">
        <v>8.5129999999999999</v>
      </c>
      <c r="G10649" s="1">
        <v>99.706999999999994</v>
      </c>
      <c r="P10649" s="28"/>
      <c r="Q10649" s="28"/>
      <c r="R10649" s="28"/>
    </row>
    <row r="10650" spans="1:18" ht="15.75" customHeight="1">
      <c r="A10650" s="1">
        <v>21308844</v>
      </c>
      <c r="B10650" s="1">
        <v>2022</v>
      </c>
      <c r="C10650" s="28">
        <v>10</v>
      </c>
      <c r="D10650" s="26">
        <v>7</v>
      </c>
      <c r="E10650" s="29">
        <v>136.46875000036599</v>
      </c>
      <c r="F10650" s="1">
        <v>8.8130000000000006</v>
      </c>
      <c r="G10650" s="1">
        <v>99.706999999999994</v>
      </c>
      <c r="P10650" s="28"/>
      <c r="Q10650" s="28"/>
      <c r="R10650" s="28"/>
    </row>
    <row r="10651" spans="1:18" ht="15.75" customHeight="1">
      <c r="A10651" s="1">
        <v>21308844</v>
      </c>
      <c r="B10651" s="1">
        <v>2022</v>
      </c>
      <c r="C10651" s="28">
        <v>10</v>
      </c>
      <c r="D10651" s="26">
        <v>7</v>
      </c>
      <c r="E10651" s="29">
        <v>136.47916666703301</v>
      </c>
      <c r="F10651" s="1">
        <v>9.1989999999999998</v>
      </c>
      <c r="G10651" s="1">
        <v>99.683000000000007</v>
      </c>
      <c r="P10651" s="28"/>
      <c r="Q10651" s="28"/>
      <c r="R10651" s="28"/>
    </row>
    <row r="10652" spans="1:18" ht="15.75" customHeight="1">
      <c r="A10652" s="1">
        <v>21308844</v>
      </c>
      <c r="B10652" s="1">
        <v>2022</v>
      </c>
      <c r="C10652" s="28">
        <v>10</v>
      </c>
      <c r="D10652" s="26">
        <v>7</v>
      </c>
      <c r="E10652" s="29">
        <v>136.48958333369899</v>
      </c>
      <c r="F10652" s="1">
        <v>9.6280000000000001</v>
      </c>
      <c r="G10652" s="1">
        <v>99.706999999999994</v>
      </c>
      <c r="P10652" s="28"/>
      <c r="Q10652" s="28"/>
      <c r="R10652" s="28"/>
    </row>
    <row r="10653" spans="1:18" ht="15.75" customHeight="1">
      <c r="A10653" s="1">
        <v>21308844</v>
      </c>
      <c r="B10653" s="1">
        <v>2022</v>
      </c>
      <c r="C10653" s="28">
        <v>10</v>
      </c>
      <c r="D10653" s="26">
        <v>7</v>
      </c>
      <c r="E10653" s="29">
        <v>136.50000000036599</v>
      </c>
      <c r="F10653" s="1">
        <v>9.9290000000000003</v>
      </c>
      <c r="G10653" s="1">
        <v>99.683000000000007</v>
      </c>
      <c r="P10653" s="28"/>
      <c r="Q10653" s="28"/>
      <c r="R10653" s="28"/>
    </row>
    <row r="10654" spans="1:18" ht="15.75" customHeight="1">
      <c r="A10654" s="1">
        <v>21308844</v>
      </c>
      <c r="B10654" s="1">
        <v>2022</v>
      </c>
      <c r="C10654" s="28">
        <v>10</v>
      </c>
      <c r="D10654" s="26">
        <v>7</v>
      </c>
      <c r="E10654" s="29">
        <v>136.51041666703301</v>
      </c>
      <c r="F10654" s="1">
        <v>10.272</v>
      </c>
      <c r="G10654" s="1">
        <v>99.730999999999995</v>
      </c>
      <c r="P10654" s="28"/>
      <c r="Q10654" s="28"/>
      <c r="R10654" s="28"/>
    </row>
    <row r="10655" spans="1:18" ht="15.75" customHeight="1">
      <c r="A10655" s="1">
        <v>21308844</v>
      </c>
      <c r="B10655" s="1">
        <v>2022</v>
      </c>
      <c r="C10655" s="28">
        <v>10</v>
      </c>
      <c r="D10655" s="26">
        <v>7</v>
      </c>
      <c r="E10655" s="29">
        <v>136.52083333369899</v>
      </c>
      <c r="F10655" s="1">
        <v>10.401</v>
      </c>
      <c r="G10655" s="1">
        <v>99.658000000000001</v>
      </c>
      <c r="P10655" s="28"/>
      <c r="Q10655" s="28"/>
      <c r="R10655" s="28"/>
    </row>
    <row r="10656" spans="1:18" ht="15.75" customHeight="1">
      <c r="A10656" s="1">
        <v>21308844</v>
      </c>
      <c r="B10656" s="1">
        <v>2022</v>
      </c>
      <c r="C10656" s="28">
        <v>10</v>
      </c>
      <c r="D10656" s="26">
        <v>7</v>
      </c>
      <c r="E10656" s="29">
        <v>136.53125000036599</v>
      </c>
      <c r="F10656" s="1">
        <v>10.529</v>
      </c>
      <c r="G10656" s="1">
        <v>99.706999999999994</v>
      </c>
      <c r="P10656" s="28"/>
      <c r="Q10656" s="28"/>
      <c r="R10656" s="28"/>
    </row>
    <row r="10657" spans="1:18" ht="15.75" customHeight="1">
      <c r="A10657" s="1">
        <v>21308844</v>
      </c>
      <c r="B10657" s="1">
        <v>2022</v>
      </c>
      <c r="C10657" s="28">
        <v>10</v>
      </c>
      <c r="D10657" s="26">
        <v>7</v>
      </c>
      <c r="E10657" s="29">
        <v>136.54166666703301</v>
      </c>
      <c r="F10657" s="1">
        <v>10.744</v>
      </c>
      <c r="G10657" s="1">
        <v>99.706999999999994</v>
      </c>
      <c r="P10657" s="28"/>
      <c r="Q10657" s="28"/>
      <c r="R10657" s="28"/>
    </row>
    <row r="10658" spans="1:18" ht="15.75" customHeight="1">
      <c r="A10658" s="1">
        <v>21308844</v>
      </c>
      <c r="B10658" s="1">
        <v>2022</v>
      </c>
      <c r="C10658" s="28">
        <v>10</v>
      </c>
      <c r="D10658" s="26">
        <v>7</v>
      </c>
      <c r="E10658" s="29">
        <v>136.55208333369899</v>
      </c>
      <c r="F10658" s="1">
        <v>11.000999999999999</v>
      </c>
      <c r="G10658" s="1">
        <v>99.683000000000007</v>
      </c>
      <c r="P10658" s="28"/>
      <c r="Q10658" s="28"/>
      <c r="R10658" s="28"/>
    </row>
    <row r="10659" spans="1:18" ht="15.75" customHeight="1">
      <c r="A10659" s="1">
        <v>21308844</v>
      </c>
      <c r="B10659" s="1">
        <v>2022</v>
      </c>
      <c r="C10659" s="28">
        <v>10</v>
      </c>
      <c r="D10659" s="26">
        <v>7</v>
      </c>
      <c r="E10659" s="29">
        <v>136.56250000036599</v>
      </c>
      <c r="F10659" s="1">
        <v>11.087</v>
      </c>
      <c r="G10659" s="1">
        <v>99.706999999999994</v>
      </c>
      <c r="P10659" s="28"/>
      <c r="Q10659" s="28"/>
      <c r="R10659" s="28"/>
    </row>
    <row r="10660" spans="1:18" ht="15.75" customHeight="1">
      <c r="A10660" s="1">
        <v>21308844</v>
      </c>
      <c r="B10660" s="1">
        <v>2022</v>
      </c>
      <c r="C10660" s="28">
        <v>10</v>
      </c>
      <c r="D10660" s="26">
        <v>7</v>
      </c>
      <c r="E10660" s="29">
        <v>136.57291666703301</v>
      </c>
      <c r="F10660" s="1">
        <v>11.301</v>
      </c>
      <c r="G10660" s="1">
        <v>99.683000000000007</v>
      </c>
      <c r="P10660" s="28"/>
      <c r="Q10660" s="28"/>
      <c r="R10660" s="28"/>
    </row>
    <row r="10661" spans="1:18" ht="15.75" customHeight="1">
      <c r="A10661" s="1">
        <v>21308844</v>
      </c>
      <c r="B10661" s="1">
        <v>2022</v>
      </c>
      <c r="C10661" s="28">
        <v>10</v>
      </c>
      <c r="D10661" s="26">
        <v>7</v>
      </c>
      <c r="E10661" s="29">
        <v>136.58333333370001</v>
      </c>
      <c r="F10661" s="1">
        <v>11.387</v>
      </c>
      <c r="G10661" s="1">
        <v>99.683000000000007</v>
      </c>
      <c r="P10661" s="28"/>
      <c r="Q10661" s="28"/>
      <c r="R10661" s="28"/>
    </row>
    <row r="10662" spans="1:18" ht="15.75" customHeight="1">
      <c r="A10662" s="1">
        <v>21308844</v>
      </c>
      <c r="B10662" s="1">
        <v>2022</v>
      </c>
      <c r="C10662" s="28">
        <v>10</v>
      </c>
      <c r="D10662" s="26">
        <v>7</v>
      </c>
      <c r="E10662" s="29">
        <v>136.59375000036599</v>
      </c>
      <c r="F10662" s="1">
        <v>11.558999999999999</v>
      </c>
      <c r="G10662" s="1">
        <v>99.683000000000007</v>
      </c>
      <c r="P10662" s="28"/>
      <c r="Q10662" s="28"/>
      <c r="R10662" s="28"/>
    </row>
    <row r="10663" spans="1:18" ht="15.75" customHeight="1">
      <c r="A10663" s="1">
        <v>21308844</v>
      </c>
      <c r="B10663" s="1">
        <v>2022</v>
      </c>
      <c r="C10663" s="28">
        <v>10</v>
      </c>
      <c r="D10663" s="26">
        <v>7</v>
      </c>
      <c r="E10663" s="29">
        <v>136.60416666703301</v>
      </c>
      <c r="F10663" s="1">
        <v>11.558999999999999</v>
      </c>
      <c r="G10663" s="1">
        <v>99.683000000000007</v>
      </c>
      <c r="P10663" s="28"/>
      <c r="Q10663" s="28"/>
      <c r="R10663" s="28"/>
    </row>
    <row r="10664" spans="1:18" ht="15.75" customHeight="1">
      <c r="A10664" s="1">
        <v>21308844</v>
      </c>
      <c r="B10664" s="1">
        <v>2022</v>
      </c>
      <c r="C10664" s="28">
        <v>10</v>
      </c>
      <c r="D10664" s="26">
        <v>7</v>
      </c>
      <c r="E10664" s="29">
        <v>136.61458333370001</v>
      </c>
      <c r="F10664" s="1">
        <v>11.645</v>
      </c>
      <c r="G10664" s="1">
        <v>99.683000000000007</v>
      </c>
      <c r="P10664" s="28"/>
      <c r="Q10664" s="28"/>
      <c r="R10664" s="28"/>
    </row>
    <row r="10665" spans="1:18" ht="15.75" customHeight="1">
      <c r="A10665" s="1">
        <v>21308844</v>
      </c>
      <c r="B10665" s="1">
        <v>2022</v>
      </c>
      <c r="C10665" s="28">
        <v>10</v>
      </c>
      <c r="D10665" s="26">
        <v>7</v>
      </c>
      <c r="E10665" s="29">
        <v>136.62500000036599</v>
      </c>
      <c r="F10665" s="1">
        <v>11.773</v>
      </c>
      <c r="G10665" s="1">
        <v>99.683000000000007</v>
      </c>
      <c r="P10665" s="28"/>
      <c r="Q10665" s="28"/>
      <c r="R10665" s="28"/>
    </row>
    <row r="10666" spans="1:18" ht="15.75" customHeight="1">
      <c r="A10666" s="1">
        <v>21308844</v>
      </c>
      <c r="B10666" s="1">
        <v>2022</v>
      </c>
      <c r="C10666" s="28">
        <v>10</v>
      </c>
      <c r="D10666" s="26">
        <v>7</v>
      </c>
      <c r="E10666" s="29">
        <v>136.63541666703301</v>
      </c>
      <c r="F10666" s="1">
        <v>11.816000000000001</v>
      </c>
      <c r="G10666" s="1">
        <v>99.683000000000007</v>
      </c>
      <c r="P10666" s="28"/>
      <c r="Q10666" s="28"/>
      <c r="R10666" s="28"/>
    </row>
    <row r="10667" spans="1:18" ht="15.75" customHeight="1">
      <c r="A10667" s="1">
        <v>21308844</v>
      </c>
      <c r="B10667" s="1">
        <v>2022</v>
      </c>
      <c r="C10667" s="28">
        <v>10</v>
      </c>
      <c r="D10667" s="26">
        <v>7</v>
      </c>
      <c r="E10667" s="29">
        <v>136.64583333370001</v>
      </c>
      <c r="F10667" s="1">
        <v>11.945</v>
      </c>
      <c r="G10667" s="1">
        <v>99.634</v>
      </c>
      <c r="P10667" s="28"/>
      <c r="Q10667" s="28"/>
      <c r="R10667" s="28"/>
    </row>
    <row r="10668" spans="1:18" ht="15.75" customHeight="1">
      <c r="A10668" s="1">
        <v>21308844</v>
      </c>
      <c r="B10668" s="1">
        <v>2022</v>
      </c>
      <c r="C10668" s="28">
        <v>10</v>
      </c>
      <c r="D10668" s="26">
        <v>7</v>
      </c>
      <c r="E10668" s="29">
        <v>136.65625000036599</v>
      </c>
      <c r="F10668" s="1">
        <v>11.901999999999999</v>
      </c>
      <c r="G10668" s="1">
        <v>99.658000000000001</v>
      </c>
      <c r="P10668" s="28"/>
      <c r="Q10668" s="28"/>
      <c r="R10668" s="28"/>
    </row>
    <row r="10669" spans="1:18" ht="15.75" customHeight="1">
      <c r="A10669" s="1">
        <v>21308844</v>
      </c>
      <c r="B10669" s="1">
        <v>2022</v>
      </c>
      <c r="C10669" s="28">
        <v>10</v>
      </c>
      <c r="D10669" s="26">
        <v>7</v>
      </c>
      <c r="E10669" s="29">
        <v>136.66666666703301</v>
      </c>
      <c r="F10669" s="1">
        <v>11.988</v>
      </c>
      <c r="G10669" s="1">
        <v>99.706999999999994</v>
      </c>
      <c r="P10669" s="28"/>
      <c r="Q10669" s="28"/>
      <c r="R10669" s="28"/>
    </row>
    <row r="10670" spans="1:18" ht="15.75" customHeight="1">
      <c r="A10670" s="1">
        <v>21308844</v>
      </c>
      <c r="B10670" s="1">
        <v>2022</v>
      </c>
      <c r="C10670" s="28">
        <v>10</v>
      </c>
      <c r="D10670" s="26">
        <v>7</v>
      </c>
      <c r="E10670" s="29">
        <v>136.67708333370001</v>
      </c>
      <c r="F10670" s="1">
        <v>11.945</v>
      </c>
      <c r="G10670" s="1">
        <v>99.683000000000007</v>
      </c>
      <c r="P10670" s="28"/>
      <c r="Q10670" s="28"/>
      <c r="R10670" s="28"/>
    </row>
    <row r="10671" spans="1:18" ht="15.75" customHeight="1">
      <c r="A10671" s="1">
        <v>21308844</v>
      </c>
      <c r="B10671" s="1">
        <v>2022</v>
      </c>
      <c r="C10671" s="28">
        <v>10</v>
      </c>
      <c r="D10671" s="26">
        <v>7</v>
      </c>
      <c r="E10671" s="29">
        <v>136.68750000036701</v>
      </c>
      <c r="F10671" s="1">
        <v>11.988</v>
      </c>
      <c r="G10671" s="1">
        <v>99.658000000000001</v>
      </c>
      <c r="P10671" s="28"/>
      <c r="Q10671" s="28"/>
      <c r="R10671" s="28"/>
    </row>
    <row r="10672" spans="1:18" ht="15.75" customHeight="1">
      <c r="A10672" s="1">
        <v>21308844</v>
      </c>
      <c r="B10672" s="1">
        <v>2022</v>
      </c>
      <c r="C10672" s="28">
        <v>10</v>
      </c>
      <c r="D10672" s="26">
        <v>7</v>
      </c>
      <c r="E10672" s="29">
        <v>136.69791666703301</v>
      </c>
      <c r="F10672" s="1">
        <v>11.901999999999999</v>
      </c>
      <c r="G10672" s="1">
        <v>99.683000000000007</v>
      </c>
      <c r="P10672" s="28"/>
      <c r="Q10672" s="28"/>
      <c r="R10672" s="28"/>
    </row>
    <row r="10673" spans="1:18" ht="15.75" customHeight="1">
      <c r="A10673" s="1">
        <v>21308844</v>
      </c>
      <c r="B10673" s="1">
        <v>2022</v>
      </c>
      <c r="C10673" s="28">
        <v>10</v>
      </c>
      <c r="D10673" s="26">
        <v>7</v>
      </c>
      <c r="E10673" s="29">
        <v>136.70833333370001</v>
      </c>
      <c r="F10673" s="1">
        <v>11.859</v>
      </c>
      <c r="G10673" s="1">
        <v>99.683000000000007</v>
      </c>
      <c r="P10673" s="28"/>
      <c r="Q10673" s="28"/>
      <c r="R10673" s="28"/>
    </row>
    <row r="10674" spans="1:18" ht="15.75" customHeight="1">
      <c r="A10674" s="1">
        <v>21308844</v>
      </c>
      <c r="B10674" s="1">
        <v>2022</v>
      </c>
      <c r="C10674" s="28">
        <v>10</v>
      </c>
      <c r="D10674" s="26">
        <v>7</v>
      </c>
      <c r="E10674" s="29">
        <v>136.71875000036701</v>
      </c>
      <c r="F10674" s="1">
        <v>11.816000000000001</v>
      </c>
      <c r="G10674" s="1">
        <v>99.683000000000007</v>
      </c>
      <c r="P10674" s="28"/>
      <c r="Q10674" s="28"/>
      <c r="R10674" s="28"/>
    </row>
    <row r="10675" spans="1:18" ht="15.75" customHeight="1">
      <c r="A10675" s="1">
        <v>21308844</v>
      </c>
      <c r="B10675" s="1">
        <v>2022</v>
      </c>
      <c r="C10675" s="28">
        <v>10</v>
      </c>
      <c r="D10675" s="26">
        <v>7</v>
      </c>
      <c r="E10675" s="29">
        <v>136.72916666703301</v>
      </c>
      <c r="F10675" s="1">
        <v>11.73</v>
      </c>
      <c r="G10675" s="1">
        <v>99.683000000000007</v>
      </c>
      <c r="P10675" s="28"/>
      <c r="Q10675" s="28"/>
      <c r="R10675" s="28"/>
    </row>
    <row r="10676" spans="1:18" ht="15.75" customHeight="1">
      <c r="A10676" s="1">
        <v>21308844</v>
      </c>
      <c r="B10676" s="1">
        <v>2022</v>
      </c>
      <c r="C10676" s="28">
        <v>10</v>
      </c>
      <c r="D10676" s="26">
        <v>7</v>
      </c>
      <c r="E10676" s="29">
        <v>136.73958333370001</v>
      </c>
      <c r="F10676" s="1">
        <v>11.645</v>
      </c>
      <c r="G10676" s="1">
        <v>99.706999999999994</v>
      </c>
      <c r="P10676" s="28"/>
      <c r="Q10676" s="28"/>
      <c r="R10676" s="28"/>
    </row>
    <row r="10677" spans="1:18" ht="15.75" customHeight="1">
      <c r="A10677" s="1">
        <v>21308844</v>
      </c>
      <c r="B10677" s="1">
        <v>2022</v>
      </c>
      <c r="C10677" s="28">
        <v>10</v>
      </c>
      <c r="D10677" s="26">
        <v>7</v>
      </c>
      <c r="E10677" s="29">
        <v>136.75000000036701</v>
      </c>
      <c r="F10677" s="1">
        <v>11.516</v>
      </c>
      <c r="G10677" s="1">
        <v>99.658000000000001</v>
      </c>
      <c r="P10677" s="28"/>
      <c r="Q10677" s="28"/>
      <c r="R10677" s="28"/>
    </row>
    <row r="10678" spans="1:18" ht="15.75" customHeight="1">
      <c r="A10678" s="1">
        <v>21308844</v>
      </c>
      <c r="B10678" s="1">
        <v>2022</v>
      </c>
      <c r="C10678" s="28">
        <v>10</v>
      </c>
      <c r="D10678" s="26">
        <v>7</v>
      </c>
      <c r="E10678" s="29">
        <v>136.76041666703301</v>
      </c>
      <c r="F10678" s="1">
        <v>11.343999999999999</v>
      </c>
      <c r="G10678" s="1">
        <v>99.683000000000007</v>
      </c>
      <c r="P10678" s="28"/>
      <c r="Q10678" s="28"/>
      <c r="R10678" s="28"/>
    </row>
    <row r="10679" spans="1:18" ht="15.75" customHeight="1">
      <c r="A10679" s="1">
        <v>21308844</v>
      </c>
      <c r="B10679" s="1">
        <v>2022</v>
      </c>
      <c r="C10679" s="28">
        <v>10</v>
      </c>
      <c r="D10679" s="26">
        <v>7</v>
      </c>
      <c r="E10679" s="29">
        <v>136.77083333370001</v>
      </c>
      <c r="F10679" s="1">
        <v>11.13</v>
      </c>
      <c r="G10679" s="1">
        <v>99.706999999999994</v>
      </c>
      <c r="P10679" s="28"/>
      <c r="Q10679" s="28"/>
      <c r="R10679" s="28"/>
    </row>
    <row r="10680" spans="1:18" ht="15.75" customHeight="1">
      <c r="A10680" s="1">
        <v>21308844</v>
      </c>
      <c r="B10680" s="1">
        <v>2022</v>
      </c>
      <c r="C10680" s="28">
        <v>10</v>
      </c>
      <c r="D10680" s="26">
        <v>7</v>
      </c>
      <c r="E10680" s="29">
        <v>136.78125000036701</v>
      </c>
      <c r="F10680" s="1">
        <v>10.914999999999999</v>
      </c>
      <c r="G10680" s="1">
        <v>99.706999999999994</v>
      </c>
      <c r="P10680" s="28"/>
      <c r="Q10680" s="28"/>
      <c r="R10680" s="28"/>
    </row>
    <row r="10681" spans="1:18" ht="15.75" customHeight="1">
      <c r="A10681" s="1">
        <v>21308844</v>
      </c>
      <c r="B10681" s="1">
        <v>2022</v>
      </c>
      <c r="C10681" s="28">
        <v>10</v>
      </c>
      <c r="D10681" s="26">
        <v>7</v>
      </c>
      <c r="E10681" s="29">
        <v>136.79166666703401</v>
      </c>
      <c r="F10681" s="1">
        <v>10.701000000000001</v>
      </c>
      <c r="G10681" s="1">
        <v>99.706999999999994</v>
      </c>
      <c r="P10681" s="28"/>
      <c r="Q10681" s="28"/>
      <c r="R10681" s="28"/>
    </row>
    <row r="10682" spans="1:18" ht="15.75" customHeight="1">
      <c r="A10682" s="1">
        <v>21308844</v>
      </c>
      <c r="B10682" s="1">
        <v>2022</v>
      </c>
      <c r="C10682" s="28">
        <v>10</v>
      </c>
      <c r="D10682" s="26">
        <v>7</v>
      </c>
      <c r="E10682" s="29">
        <v>136.80208333370001</v>
      </c>
      <c r="F10682" s="1">
        <v>10.486000000000001</v>
      </c>
      <c r="G10682" s="1">
        <v>99.730999999999995</v>
      </c>
      <c r="P10682" s="28"/>
      <c r="Q10682" s="28"/>
      <c r="R10682" s="28"/>
    </row>
    <row r="10683" spans="1:18" ht="15.75" customHeight="1">
      <c r="A10683" s="1">
        <v>21308844</v>
      </c>
      <c r="B10683" s="1">
        <v>2022</v>
      </c>
      <c r="C10683" s="28">
        <v>10</v>
      </c>
      <c r="D10683" s="26">
        <v>7</v>
      </c>
      <c r="E10683" s="29">
        <v>136.81250000036701</v>
      </c>
      <c r="F10683" s="1">
        <v>10.272</v>
      </c>
      <c r="G10683" s="1">
        <v>99.706999999999994</v>
      </c>
      <c r="P10683" s="28"/>
      <c r="Q10683" s="28"/>
      <c r="R10683" s="28"/>
    </row>
    <row r="10684" spans="1:18" ht="15.75" customHeight="1">
      <c r="A10684" s="1">
        <v>21308844</v>
      </c>
      <c r="B10684" s="1">
        <v>2022</v>
      </c>
      <c r="C10684" s="28">
        <v>10</v>
      </c>
      <c r="D10684" s="26">
        <v>7</v>
      </c>
      <c r="E10684" s="29">
        <v>136.82291666703401</v>
      </c>
      <c r="F10684" s="1">
        <v>10.1</v>
      </c>
      <c r="G10684" s="1">
        <v>99.706999999999994</v>
      </c>
      <c r="P10684" s="28"/>
      <c r="Q10684" s="28"/>
      <c r="R10684" s="28"/>
    </row>
    <row r="10685" spans="1:18" ht="15.75" customHeight="1">
      <c r="A10685" s="1">
        <v>21308844</v>
      </c>
      <c r="B10685" s="1">
        <v>2022</v>
      </c>
      <c r="C10685" s="28">
        <v>10</v>
      </c>
      <c r="D10685" s="26">
        <v>7</v>
      </c>
      <c r="E10685" s="29">
        <v>136.83333333370001</v>
      </c>
      <c r="F10685" s="1">
        <v>9.9290000000000003</v>
      </c>
      <c r="G10685" s="1">
        <v>99.730999999999995</v>
      </c>
      <c r="P10685" s="28"/>
      <c r="Q10685" s="28"/>
      <c r="R10685" s="28"/>
    </row>
    <row r="10686" spans="1:18" ht="15.75" customHeight="1">
      <c r="A10686" s="1">
        <v>21308844</v>
      </c>
      <c r="B10686" s="1">
        <v>2022</v>
      </c>
      <c r="C10686" s="28">
        <v>10</v>
      </c>
      <c r="D10686" s="26">
        <v>7</v>
      </c>
      <c r="E10686" s="29">
        <v>136.84375000036701</v>
      </c>
      <c r="F10686" s="1">
        <v>9.7569999999999997</v>
      </c>
      <c r="G10686" s="1">
        <v>99.756</v>
      </c>
      <c r="P10686" s="28"/>
      <c r="Q10686" s="28"/>
      <c r="R10686" s="28"/>
    </row>
    <row r="10687" spans="1:18" ht="15.75" customHeight="1">
      <c r="A10687" s="1">
        <v>21308844</v>
      </c>
      <c r="B10687" s="1">
        <v>2022</v>
      </c>
      <c r="C10687" s="28">
        <v>10</v>
      </c>
      <c r="D10687" s="26">
        <v>7</v>
      </c>
      <c r="E10687" s="29">
        <v>136.85416666703401</v>
      </c>
      <c r="F10687" s="1">
        <v>9.7140000000000004</v>
      </c>
      <c r="G10687" s="1">
        <v>99.730999999999995</v>
      </c>
      <c r="P10687" s="28"/>
      <c r="Q10687" s="28"/>
      <c r="R10687" s="28"/>
    </row>
    <row r="10688" spans="1:18" ht="15.75" customHeight="1">
      <c r="A10688" s="1">
        <v>21308844</v>
      </c>
      <c r="B10688" s="1">
        <v>2022</v>
      </c>
      <c r="C10688" s="28">
        <v>10</v>
      </c>
      <c r="D10688" s="26">
        <v>7</v>
      </c>
      <c r="E10688" s="29">
        <v>136.86458333370001</v>
      </c>
      <c r="F10688" s="1">
        <v>9.6709999999999994</v>
      </c>
      <c r="G10688" s="1">
        <v>99.730999999999995</v>
      </c>
      <c r="P10688" s="28"/>
      <c r="Q10688" s="28"/>
      <c r="R10688" s="28"/>
    </row>
    <row r="10689" spans="1:18" ht="15.75" customHeight="1">
      <c r="A10689" s="1">
        <v>21308844</v>
      </c>
      <c r="B10689" s="1">
        <v>2022</v>
      </c>
      <c r="C10689" s="28">
        <v>10</v>
      </c>
      <c r="D10689" s="26">
        <v>7</v>
      </c>
      <c r="E10689" s="29">
        <v>136.87500000036701</v>
      </c>
      <c r="F10689" s="1">
        <v>9.6280000000000001</v>
      </c>
      <c r="G10689" s="1">
        <v>99.730999999999995</v>
      </c>
      <c r="P10689" s="28"/>
      <c r="Q10689" s="28"/>
      <c r="R10689" s="28"/>
    </row>
    <row r="10690" spans="1:18" ht="15.75" customHeight="1">
      <c r="A10690" s="1">
        <v>21308844</v>
      </c>
      <c r="B10690" s="1">
        <v>2022</v>
      </c>
      <c r="C10690" s="28">
        <v>10</v>
      </c>
      <c r="D10690" s="26">
        <v>7</v>
      </c>
      <c r="E10690" s="29">
        <v>136.88541666703401</v>
      </c>
      <c r="F10690" s="1">
        <v>9.5429999999999993</v>
      </c>
      <c r="G10690" s="1">
        <v>99.756</v>
      </c>
      <c r="P10690" s="28"/>
      <c r="Q10690" s="28"/>
      <c r="R10690" s="28"/>
    </row>
    <row r="10691" spans="1:18" ht="15.75" customHeight="1">
      <c r="A10691" s="1">
        <v>21308844</v>
      </c>
      <c r="B10691" s="1">
        <v>2022</v>
      </c>
      <c r="C10691" s="28">
        <v>10</v>
      </c>
      <c r="D10691" s="26">
        <v>7</v>
      </c>
      <c r="E10691" s="29">
        <v>136.89583333370101</v>
      </c>
      <c r="F10691" s="1">
        <v>9.4570000000000007</v>
      </c>
      <c r="G10691" s="1">
        <v>99.756</v>
      </c>
      <c r="P10691" s="28"/>
      <c r="Q10691" s="28"/>
      <c r="R10691" s="28"/>
    </row>
    <row r="10692" spans="1:18" ht="15.75" customHeight="1">
      <c r="A10692" s="1">
        <v>21308844</v>
      </c>
      <c r="B10692" s="1">
        <v>2022</v>
      </c>
      <c r="C10692" s="28">
        <v>10</v>
      </c>
      <c r="D10692" s="26">
        <v>7</v>
      </c>
      <c r="E10692" s="29">
        <v>136.90625000036701</v>
      </c>
      <c r="F10692" s="1">
        <v>9.4570000000000007</v>
      </c>
      <c r="G10692" s="1">
        <v>99.730999999999995</v>
      </c>
      <c r="P10692" s="28"/>
      <c r="Q10692" s="28"/>
      <c r="R10692" s="28"/>
    </row>
    <row r="10693" spans="1:18" ht="15.75" customHeight="1">
      <c r="A10693" s="1">
        <v>21308844</v>
      </c>
      <c r="B10693" s="1">
        <v>2022</v>
      </c>
      <c r="C10693" s="28">
        <v>10</v>
      </c>
      <c r="D10693" s="26">
        <v>7</v>
      </c>
      <c r="E10693" s="29">
        <v>136.91666666703401</v>
      </c>
      <c r="F10693" s="1">
        <v>9.4570000000000007</v>
      </c>
      <c r="G10693" s="1">
        <v>99.78</v>
      </c>
      <c r="P10693" s="28"/>
      <c r="Q10693" s="28"/>
      <c r="R10693" s="28"/>
    </row>
    <row r="10694" spans="1:18" ht="15.75" customHeight="1">
      <c r="A10694" s="1">
        <v>21308844</v>
      </c>
      <c r="B10694" s="1">
        <v>2022</v>
      </c>
      <c r="C10694" s="28">
        <v>10</v>
      </c>
      <c r="D10694" s="26">
        <v>7</v>
      </c>
      <c r="E10694" s="29">
        <v>136.92708333370101</v>
      </c>
      <c r="F10694" s="1">
        <v>9.3710000000000004</v>
      </c>
      <c r="G10694" s="1">
        <v>99.756</v>
      </c>
      <c r="P10694" s="28"/>
      <c r="Q10694" s="28"/>
      <c r="R10694" s="28"/>
    </row>
    <row r="10695" spans="1:18" ht="15.75" customHeight="1">
      <c r="A10695" s="1">
        <v>21308844</v>
      </c>
      <c r="B10695" s="1">
        <v>2022</v>
      </c>
      <c r="C10695" s="28">
        <v>10</v>
      </c>
      <c r="D10695" s="26">
        <v>7</v>
      </c>
      <c r="E10695" s="29">
        <v>136.93750000036701</v>
      </c>
      <c r="F10695" s="1">
        <v>9.3279999999999994</v>
      </c>
      <c r="G10695" s="1">
        <v>99.78</v>
      </c>
      <c r="P10695" s="28"/>
      <c r="Q10695" s="28"/>
      <c r="R10695" s="28"/>
    </row>
    <row r="10696" spans="1:18" ht="15.75" customHeight="1">
      <c r="A10696" s="1">
        <v>21308844</v>
      </c>
      <c r="B10696" s="1">
        <v>2022</v>
      </c>
      <c r="C10696" s="28">
        <v>10</v>
      </c>
      <c r="D10696" s="26">
        <v>7</v>
      </c>
      <c r="E10696" s="29">
        <v>136.94791666703401</v>
      </c>
      <c r="F10696" s="1">
        <v>9.3279999999999994</v>
      </c>
      <c r="G10696" s="1">
        <v>99.730999999999995</v>
      </c>
      <c r="P10696" s="28"/>
      <c r="Q10696" s="28"/>
      <c r="R10696" s="28"/>
    </row>
    <row r="10697" spans="1:18" ht="15.75" customHeight="1">
      <c r="A10697" s="1">
        <v>21308844</v>
      </c>
      <c r="B10697" s="1">
        <v>2022</v>
      </c>
      <c r="C10697" s="28">
        <v>10</v>
      </c>
      <c r="D10697" s="26">
        <v>7</v>
      </c>
      <c r="E10697" s="29">
        <v>136.95833333370101</v>
      </c>
      <c r="F10697" s="1">
        <v>9.2420000000000009</v>
      </c>
      <c r="G10697" s="1">
        <v>99.805000000000007</v>
      </c>
      <c r="P10697" s="28"/>
      <c r="Q10697" s="28"/>
      <c r="R10697" s="28"/>
    </row>
    <row r="10698" spans="1:18" ht="15.75" customHeight="1">
      <c r="A10698" s="1">
        <v>21308844</v>
      </c>
      <c r="B10698" s="1">
        <v>2022</v>
      </c>
      <c r="C10698" s="28">
        <v>10</v>
      </c>
      <c r="D10698" s="26">
        <v>7</v>
      </c>
      <c r="E10698" s="29">
        <v>136.96875000036701</v>
      </c>
      <c r="F10698" s="1">
        <v>9.1989999999999998</v>
      </c>
      <c r="G10698" s="1">
        <v>99.756</v>
      </c>
      <c r="P10698" s="28"/>
      <c r="Q10698" s="28"/>
      <c r="R10698" s="28"/>
    </row>
    <row r="10699" spans="1:18" ht="15.75" customHeight="1">
      <c r="A10699" s="1">
        <v>21308844</v>
      </c>
      <c r="B10699" s="1">
        <v>2022</v>
      </c>
      <c r="C10699" s="28">
        <v>10</v>
      </c>
      <c r="D10699" s="26">
        <v>7</v>
      </c>
      <c r="E10699" s="29">
        <v>136.97916666703401</v>
      </c>
      <c r="F10699" s="1">
        <v>9.2420000000000009</v>
      </c>
      <c r="G10699" s="1">
        <v>99.78</v>
      </c>
      <c r="P10699" s="28"/>
      <c r="Q10699" s="28"/>
      <c r="R10699" s="28"/>
    </row>
    <row r="10700" spans="1:18" ht="15.75" customHeight="1">
      <c r="A10700" s="1">
        <v>21308844</v>
      </c>
      <c r="B10700" s="1">
        <v>2022</v>
      </c>
      <c r="C10700" s="28">
        <v>10</v>
      </c>
      <c r="D10700" s="26">
        <v>7</v>
      </c>
      <c r="E10700" s="29">
        <v>136.98958333370101</v>
      </c>
      <c r="F10700" s="1">
        <v>9.1560000000000006</v>
      </c>
      <c r="G10700" s="1">
        <v>99.756</v>
      </c>
      <c r="P10700" s="28"/>
      <c r="Q10700" s="28"/>
      <c r="R10700" s="28"/>
    </row>
    <row r="10701" spans="1:18" ht="15.75" customHeight="1">
      <c r="A10701" s="1">
        <v>21308844</v>
      </c>
      <c r="B10701" s="1">
        <v>2022</v>
      </c>
      <c r="C10701" s="28">
        <v>10</v>
      </c>
      <c r="D10701" s="26">
        <v>8</v>
      </c>
      <c r="E10701" s="29">
        <v>137.000000000368</v>
      </c>
      <c r="F10701" s="1">
        <v>9.1140000000000008</v>
      </c>
      <c r="G10701" s="1">
        <v>99.756</v>
      </c>
      <c r="P10701" s="28"/>
      <c r="Q10701" s="28"/>
      <c r="R10701" s="28"/>
    </row>
    <row r="10702" spans="1:18" ht="15.75" customHeight="1">
      <c r="A10702" s="1">
        <v>21308844</v>
      </c>
      <c r="B10702" s="1">
        <v>2022</v>
      </c>
      <c r="C10702" s="28">
        <v>10</v>
      </c>
      <c r="D10702" s="26">
        <v>8</v>
      </c>
      <c r="E10702" s="29">
        <v>137.01041666703401</v>
      </c>
      <c r="F10702" s="1">
        <v>9.0709999999999997</v>
      </c>
      <c r="G10702" s="1">
        <v>99.730999999999995</v>
      </c>
      <c r="P10702" s="28"/>
      <c r="Q10702" s="28"/>
      <c r="R10702" s="28"/>
    </row>
    <row r="10703" spans="1:18" ht="15.75" customHeight="1">
      <c r="A10703" s="1">
        <v>21308844</v>
      </c>
      <c r="B10703" s="1">
        <v>2022</v>
      </c>
      <c r="C10703" s="28">
        <v>10</v>
      </c>
      <c r="D10703" s="26">
        <v>8</v>
      </c>
      <c r="E10703" s="29">
        <v>137.02083333370101</v>
      </c>
      <c r="F10703" s="1">
        <v>9.0280000000000005</v>
      </c>
      <c r="G10703" s="1">
        <v>99.756</v>
      </c>
      <c r="P10703" s="28"/>
      <c r="Q10703" s="28"/>
      <c r="R10703" s="28"/>
    </row>
    <row r="10704" spans="1:18" ht="15.75" customHeight="1">
      <c r="A10704" s="1">
        <v>21308844</v>
      </c>
      <c r="B10704" s="1">
        <v>2022</v>
      </c>
      <c r="C10704" s="28">
        <v>10</v>
      </c>
      <c r="D10704" s="26">
        <v>8</v>
      </c>
      <c r="E10704" s="29">
        <v>137.031250000368</v>
      </c>
      <c r="F10704" s="1">
        <v>9.0280000000000005</v>
      </c>
      <c r="G10704" s="1">
        <v>99.756</v>
      </c>
      <c r="P10704" s="28"/>
      <c r="Q10704" s="28"/>
      <c r="R10704" s="28"/>
    </row>
    <row r="10705" spans="1:18" ht="15.75" customHeight="1">
      <c r="A10705" s="1">
        <v>21308844</v>
      </c>
      <c r="B10705" s="1">
        <v>2022</v>
      </c>
      <c r="C10705" s="28">
        <v>10</v>
      </c>
      <c r="D10705" s="26">
        <v>8</v>
      </c>
      <c r="E10705" s="29">
        <v>137.04166666703401</v>
      </c>
      <c r="F10705" s="1">
        <v>8.9420000000000002</v>
      </c>
      <c r="G10705" s="1">
        <v>99.78</v>
      </c>
      <c r="P10705" s="28"/>
      <c r="Q10705" s="28"/>
      <c r="R10705" s="28"/>
    </row>
    <row r="10706" spans="1:18" ht="15.75" customHeight="1">
      <c r="A10706" s="1">
        <v>21308844</v>
      </c>
      <c r="B10706" s="1">
        <v>2022</v>
      </c>
      <c r="C10706" s="28">
        <v>10</v>
      </c>
      <c r="D10706" s="26">
        <v>8</v>
      </c>
      <c r="E10706" s="29">
        <v>137.05208333370101</v>
      </c>
      <c r="F10706" s="1">
        <v>8.9849999999999994</v>
      </c>
      <c r="G10706" s="1">
        <v>99.78</v>
      </c>
      <c r="P10706" s="28"/>
      <c r="Q10706" s="28"/>
      <c r="R10706" s="28"/>
    </row>
    <row r="10707" spans="1:18" ht="15.75" customHeight="1">
      <c r="A10707" s="1">
        <v>21308844</v>
      </c>
      <c r="B10707" s="1">
        <v>2022</v>
      </c>
      <c r="C10707" s="28">
        <v>10</v>
      </c>
      <c r="D10707" s="26">
        <v>8</v>
      </c>
      <c r="E10707" s="29">
        <v>137.062500000368</v>
      </c>
      <c r="F10707" s="1">
        <v>8.9849999999999994</v>
      </c>
      <c r="G10707" s="1">
        <v>99.78</v>
      </c>
      <c r="P10707" s="28"/>
      <c r="Q10707" s="28"/>
      <c r="R10707" s="28"/>
    </row>
    <row r="10708" spans="1:18" ht="15.75" customHeight="1">
      <c r="A10708" s="1">
        <v>21308844</v>
      </c>
      <c r="B10708" s="1">
        <v>2022</v>
      </c>
      <c r="C10708" s="28">
        <v>10</v>
      </c>
      <c r="D10708" s="26">
        <v>8</v>
      </c>
      <c r="E10708" s="29">
        <v>137.07291666703401</v>
      </c>
      <c r="F10708" s="1">
        <v>8.9849999999999994</v>
      </c>
      <c r="G10708" s="1">
        <v>99.805000000000007</v>
      </c>
      <c r="P10708" s="28"/>
      <c r="Q10708" s="28"/>
      <c r="R10708" s="28"/>
    </row>
    <row r="10709" spans="1:18" ht="15.75" customHeight="1">
      <c r="A10709" s="1">
        <v>21308844</v>
      </c>
      <c r="B10709" s="1">
        <v>2022</v>
      </c>
      <c r="C10709" s="28">
        <v>10</v>
      </c>
      <c r="D10709" s="26">
        <v>8</v>
      </c>
      <c r="E10709" s="29">
        <v>137.08333333370101</v>
      </c>
      <c r="F10709" s="1">
        <v>9.0280000000000005</v>
      </c>
      <c r="G10709" s="1">
        <v>99.852999999999994</v>
      </c>
      <c r="P10709" s="28"/>
      <c r="Q10709" s="28"/>
      <c r="R10709" s="28"/>
    </row>
    <row r="10710" spans="1:18" ht="15.75" customHeight="1">
      <c r="A10710" s="1">
        <v>21308844</v>
      </c>
      <c r="B10710" s="1">
        <v>2022</v>
      </c>
      <c r="C10710" s="28">
        <v>10</v>
      </c>
      <c r="D10710" s="26">
        <v>8</v>
      </c>
      <c r="E10710" s="29">
        <v>137.093750000368</v>
      </c>
      <c r="F10710" s="1">
        <v>9.0709999999999997</v>
      </c>
      <c r="G10710" s="1">
        <v>99.756</v>
      </c>
      <c r="P10710" s="28"/>
      <c r="Q10710" s="28"/>
      <c r="R10710" s="28"/>
    </row>
    <row r="10711" spans="1:18" ht="15.75" customHeight="1">
      <c r="A10711" s="1">
        <v>21308844</v>
      </c>
      <c r="B10711" s="1">
        <v>2022</v>
      </c>
      <c r="C10711" s="28">
        <v>10</v>
      </c>
      <c r="D10711" s="26">
        <v>8</v>
      </c>
      <c r="E10711" s="29">
        <v>137.104166667035</v>
      </c>
      <c r="F10711" s="1">
        <v>9.1140000000000008</v>
      </c>
      <c r="G10711" s="1">
        <v>99.78</v>
      </c>
      <c r="P10711" s="28"/>
      <c r="Q10711" s="28"/>
      <c r="R10711" s="28"/>
    </row>
    <row r="10712" spans="1:18" ht="15.75" customHeight="1">
      <c r="A10712" s="1">
        <v>21308844</v>
      </c>
      <c r="B10712" s="1">
        <v>2022</v>
      </c>
      <c r="C10712" s="28">
        <v>10</v>
      </c>
      <c r="D10712" s="26">
        <v>8</v>
      </c>
      <c r="E10712" s="29">
        <v>137.11458333370101</v>
      </c>
      <c r="F10712" s="1">
        <v>9.1560000000000006</v>
      </c>
      <c r="G10712" s="1">
        <v>99.828999999999994</v>
      </c>
      <c r="P10712" s="28"/>
      <c r="Q10712" s="28"/>
      <c r="R10712" s="28"/>
    </row>
    <row r="10713" spans="1:18" ht="15.75" customHeight="1">
      <c r="A10713" s="1">
        <v>21308844</v>
      </c>
      <c r="B10713" s="1">
        <v>2022</v>
      </c>
      <c r="C10713" s="28">
        <v>10</v>
      </c>
      <c r="D10713" s="26">
        <v>8</v>
      </c>
      <c r="E10713" s="29">
        <v>137.125000000368</v>
      </c>
      <c r="F10713" s="1">
        <v>9.1989999999999998</v>
      </c>
      <c r="G10713" s="1">
        <v>99.78</v>
      </c>
      <c r="P10713" s="28"/>
      <c r="Q10713" s="28"/>
      <c r="R10713" s="28"/>
    </row>
    <row r="10714" spans="1:18" ht="15.75" customHeight="1">
      <c r="A10714" s="1">
        <v>21308844</v>
      </c>
      <c r="B10714" s="1">
        <v>2022</v>
      </c>
      <c r="C10714" s="28">
        <v>10</v>
      </c>
      <c r="D10714" s="26">
        <v>8</v>
      </c>
      <c r="E10714" s="29">
        <v>137.135416667035</v>
      </c>
      <c r="F10714" s="1">
        <v>9.2850000000000001</v>
      </c>
      <c r="G10714" s="1">
        <v>99.805000000000007</v>
      </c>
      <c r="P10714" s="28"/>
      <c r="Q10714" s="28"/>
      <c r="R10714" s="28"/>
    </row>
    <row r="10715" spans="1:18" ht="15.75" customHeight="1">
      <c r="A10715" s="1">
        <v>21308844</v>
      </c>
      <c r="B10715" s="1">
        <v>2022</v>
      </c>
      <c r="C10715" s="28">
        <v>10</v>
      </c>
      <c r="D10715" s="26">
        <v>8</v>
      </c>
      <c r="E10715" s="29">
        <v>137.14583333370101</v>
      </c>
      <c r="F10715" s="1">
        <v>9.3710000000000004</v>
      </c>
      <c r="G10715" s="1">
        <v>99.828999999999994</v>
      </c>
      <c r="P10715" s="28"/>
      <c r="Q10715" s="28"/>
      <c r="R10715" s="28"/>
    </row>
    <row r="10716" spans="1:18" ht="15.75" customHeight="1">
      <c r="A10716" s="1">
        <v>21308844</v>
      </c>
      <c r="B10716" s="1">
        <v>2022</v>
      </c>
      <c r="C10716" s="28">
        <v>10</v>
      </c>
      <c r="D10716" s="26">
        <v>8</v>
      </c>
      <c r="E10716" s="29">
        <v>137.156250000368</v>
      </c>
      <c r="F10716" s="1">
        <v>9.3710000000000004</v>
      </c>
      <c r="G10716" s="1">
        <v>99.805000000000007</v>
      </c>
      <c r="P10716" s="28"/>
      <c r="Q10716" s="28"/>
      <c r="R10716" s="28"/>
    </row>
    <row r="10717" spans="1:18" ht="15.75" customHeight="1">
      <c r="A10717" s="1">
        <v>21308844</v>
      </c>
      <c r="B10717" s="1">
        <v>2022</v>
      </c>
      <c r="C10717" s="28">
        <v>10</v>
      </c>
      <c r="D10717" s="26">
        <v>8</v>
      </c>
      <c r="E10717" s="29">
        <v>137.166666667035</v>
      </c>
      <c r="F10717" s="1">
        <v>9.4139999999999997</v>
      </c>
      <c r="G10717" s="1">
        <v>99.805000000000007</v>
      </c>
      <c r="P10717" s="28"/>
      <c r="Q10717" s="28"/>
      <c r="R10717" s="28"/>
    </row>
    <row r="10718" spans="1:18" ht="15.75" customHeight="1">
      <c r="A10718" s="1">
        <v>21308844</v>
      </c>
      <c r="B10718" s="1">
        <v>2022</v>
      </c>
      <c r="C10718" s="28">
        <v>10</v>
      </c>
      <c r="D10718" s="26">
        <v>8</v>
      </c>
      <c r="E10718" s="29">
        <v>137.17708333370101</v>
      </c>
      <c r="F10718" s="1">
        <v>9.4570000000000007</v>
      </c>
      <c r="G10718" s="1">
        <v>99.805000000000007</v>
      </c>
      <c r="P10718" s="28"/>
      <c r="Q10718" s="28"/>
      <c r="R10718" s="28"/>
    </row>
    <row r="10719" spans="1:18" ht="15.75" customHeight="1">
      <c r="A10719" s="1">
        <v>21308844</v>
      </c>
      <c r="B10719" s="1">
        <v>2022</v>
      </c>
      <c r="C10719" s="28">
        <v>10</v>
      </c>
      <c r="D10719" s="26">
        <v>8</v>
      </c>
      <c r="E10719" s="29">
        <v>137.187500000368</v>
      </c>
      <c r="F10719" s="1">
        <v>9.5</v>
      </c>
      <c r="G10719" s="1">
        <v>99.805000000000007</v>
      </c>
      <c r="P10719" s="28"/>
      <c r="Q10719" s="28"/>
      <c r="R10719" s="28"/>
    </row>
    <row r="10720" spans="1:18" ht="15.75" customHeight="1">
      <c r="A10720" s="1">
        <v>21308844</v>
      </c>
      <c r="B10720" s="1">
        <v>2022</v>
      </c>
      <c r="C10720" s="28">
        <v>10</v>
      </c>
      <c r="D10720" s="26">
        <v>8</v>
      </c>
      <c r="E10720" s="29">
        <v>137.197916667035</v>
      </c>
      <c r="F10720" s="1">
        <v>9.5</v>
      </c>
      <c r="G10720" s="1">
        <v>99.805000000000007</v>
      </c>
      <c r="P10720" s="28"/>
      <c r="Q10720" s="28"/>
      <c r="R10720" s="28"/>
    </row>
    <row r="10721" spans="1:18" ht="15.75" customHeight="1">
      <c r="A10721" s="1">
        <v>21308844</v>
      </c>
      <c r="B10721" s="1">
        <v>2022</v>
      </c>
      <c r="C10721" s="28">
        <v>10</v>
      </c>
      <c r="D10721" s="26">
        <v>8</v>
      </c>
      <c r="E10721" s="29">
        <v>137.208333333702</v>
      </c>
      <c r="F10721" s="1">
        <v>9.5429999999999993</v>
      </c>
      <c r="G10721" s="1">
        <v>99.828999999999994</v>
      </c>
      <c r="P10721" s="28"/>
      <c r="Q10721" s="28"/>
      <c r="R10721" s="28"/>
    </row>
    <row r="10722" spans="1:18" ht="15.75" customHeight="1">
      <c r="A10722" s="1">
        <v>21308844</v>
      </c>
      <c r="B10722" s="1">
        <v>2022</v>
      </c>
      <c r="C10722" s="28">
        <v>10</v>
      </c>
      <c r="D10722" s="26">
        <v>8</v>
      </c>
      <c r="E10722" s="29">
        <v>137.218750000368</v>
      </c>
      <c r="F10722" s="1">
        <v>9.5429999999999993</v>
      </c>
      <c r="G10722" s="1">
        <v>99.828999999999994</v>
      </c>
      <c r="P10722" s="28"/>
      <c r="Q10722" s="28"/>
      <c r="R10722" s="28"/>
    </row>
    <row r="10723" spans="1:18" ht="15.75" customHeight="1">
      <c r="A10723" s="1">
        <v>21308844</v>
      </c>
      <c r="B10723" s="1">
        <v>2022</v>
      </c>
      <c r="C10723" s="28">
        <v>10</v>
      </c>
      <c r="D10723" s="26">
        <v>8</v>
      </c>
      <c r="E10723" s="29">
        <v>137.229166667035</v>
      </c>
      <c r="F10723" s="1">
        <v>9.4570000000000007</v>
      </c>
      <c r="G10723" s="1">
        <v>99.828999999999994</v>
      </c>
      <c r="P10723" s="28"/>
      <c r="Q10723" s="28"/>
      <c r="R10723" s="28"/>
    </row>
    <row r="10724" spans="1:18" ht="15.75" customHeight="1">
      <c r="A10724" s="1">
        <v>21308844</v>
      </c>
      <c r="B10724" s="1">
        <v>2022</v>
      </c>
      <c r="C10724" s="28">
        <v>10</v>
      </c>
      <c r="D10724" s="26">
        <v>8</v>
      </c>
      <c r="E10724" s="29">
        <v>137.239583333702</v>
      </c>
      <c r="F10724" s="1">
        <v>9.4139999999999997</v>
      </c>
      <c r="G10724" s="1">
        <v>99.828999999999994</v>
      </c>
      <c r="P10724" s="28"/>
      <c r="Q10724" s="28"/>
      <c r="R10724" s="28"/>
    </row>
    <row r="10725" spans="1:18" ht="15.75" customHeight="1">
      <c r="A10725" s="1">
        <v>21308844</v>
      </c>
      <c r="B10725" s="1">
        <v>2022</v>
      </c>
      <c r="C10725" s="28">
        <v>10</v>
      </c>
      <c r="D10725" s="26">
        <v>8</v>
      </c>
      <c r="E10725" s="29">
        <v>137.250000000368</v>
      </c>
      <c r="F10725" s="1">
        <v>9.3279999999999994</v>
      </c>
      <c r="G10725" s="1">
        <v>99.78</v>
      </c>
      <c r="P10725" s="28"/>
      <c r="Q10725" s="28"/>
      <c r="R10725" s="28"/>
    </row>
    <row r="10726" spans="1:18" ht="15.75" customHeight="1">
      <c r="A10726" s="1">
        <v>21308844</v>
      </c>
      <c r="B10726" s="1">
        <v>2022</v>
      </c>
      <c r="C10726" s="28">
        <v>10</v>
      </c>
      <c r="D10726" s="26">
        <v>8</v>
      </c>
      <c r="E10726" s="29">
        <v>137.260416667035</v>
      </c>
      <c r="F10726" s="1">
        <v>9.2850000000000001</v>
      </c>
      <c r="G10726" s="1">
        <v>99.805000000000007</v>
      </c>
      <c r="P10726" s="28"/>
      <c r="Q10726" s="28"/>
      <c r="R10726" s="28"/>
    </row>
    <row r="10727" spans="1:18" ht="15.75" customHeight="1">
      <c r="A10727" s="1">
        <v>21308844</v>
      </c>
      <c r="B10727" s="1">
        <v>2022</v>
      </c>
      <c r="C10727" s="28">
        <v>10</v>
      </c>
      <c r="D10727" s="26">
        <v>8</v>
      </c>
      <c r="E10727" s="29">
        <v>137.270833333702</v>
      </c>
      <c r="F10727" s="1">
        <v>9.1989999999999998</v>
      </c>
      <c r="G10727" s="1">
        <v>99.805000000000007</v>
      </c>
      <c r="P10727" s="28"/>
      <c r="Q10727" s="28"/>
      <c r="R10727" s="28"/>
    </row>
    <row r="10728" spans="1:18" ht="15.75" customHeight="1">
      <c r="A10728" s="1">
        <v>21308844</v>
      </c>
      <c r="B10728" s="1">
        <v>2022</v>
      </c>
      <c r="C10728" s="28">
        <v>10</v>
      </c>
      <c r="D10728" s="26">
        <v>8</v>
      </c>
      <c r="E10728" s="29">
        <v>137.281250000368</v>
      </c>
      <c r="F10728" s="1">
        <v>9.0709999999999997</v>
      </c>
      <c r="G10728" s="1">
        <v>99.828999999999994</v>
      </c>
      <c r="P10728" s="28"/>
      <c r="Q10728" s="28"/>
      <c r="R10728" s="28"/>
    </row>
    <row r="10729" spans="1:18" ht="15.75" customHeight="1">
      <c r="A10729" s="1">
        <v>21308844</v>
      </c>
      <c r="B10729" s="1">
        <v>2022</v>
      </c>
      <c r="C10729" s="28">
        <v>10</v>
      </c>
      <c r="D10729" s="26">
        <v>8</v>
      </c>
      <c r="E10729" s="29">
        <v>137.291666667035</v>
      </c>
      <c r="F10729" s="1">
        <v>9.0280000000000005</v>
      </c>
      <c r="G10729" s="1">
        <v>99.805000000000007</v>
      </c>
      <c r="P10729" s="28"/>
      <c r="Q10729" s="28"/>
      <c r="R10729" s="28"/>
    </row>
    <row r="10730" spans="1:18" ht="15.75" customHeight="1">
      <c r="A10730" s="1">
        <v>21308844</v>
      </c>
      <c r="B10730" s="1">
        <v>2022</v>
      </c>
      <c r="C10730" s="28">
        <v>10</v>
      </c>
      <c r="D10730" s="26">
        <v>8</v>
      </c>
      <c r="E10730" s="29">
        <v>137.302083333702</v>
      </c>
      <c r="F10730" s="1">
        <v>9.0280000000000005</v>
      </c>
      <c r="G10730" s="1">
        <v>99.828999999999994</v>
      </c>
      <c r="P10730" s="28"/>
      <c r="Q10730" s="28"/>
      <c r="R10730" s="28"/>
    </row>
    <row r="10731" spans="1:18" ht="15.75" customHeight="1">
      <c r="A10731" s="1">
        <v>21308844</v>
      </c>
      <c r="B10731" s="1">
        <v>2022</v>
      </c>
      <c r="C10731" s="28">
        <v>10</v>
      </c>
      <c r="D10731" s="26">
        <v>8</v>
      </c>
      <c r="E10731" s="29">
        <v>137.312500000369</v>
      </c>
      <c r="F10731" s="1">
        <v>9.1140000000000008</v>
      </c>
      <c r="G10731" s="1">
        <v>99.828999999999994</v>
      </c>
      <c r="P10731" s="28"/>
      <c r="Q10731" s="28"/>
      <c r="R10731" s="28"/>
    </row>
    <row r="10732" spans="1:18" ht="15.75" customHeight="1">
      <c r="A10732" s="1">
        <v>21308844</v>
      </c>
      <c r="B10732" s="1">
        <v>2022</v>
      </c>
      <c r="C10732" s="28">
        <v>10</v>
      </c>
      <c r="D10732" s="26">
        <v>8</v>
      </c>
      <c r="E10732" s="29">
        <v>137.322916667035</v>
      </c>
      <c r="F10732" s="1">
        <v>9.0709999999999997</v>
      </c>
      <c r="G10732" s="1">
        <v>99.852999999999994</v>
      </c>
      <c r="P10732" s="28"/>
      <c r="Q10732" s="28"/>
      <c r="R10732" s="28"/>
    </row>
    <row r="10733" spans="1:18" ht="15.75" customHeight="1">
      <c r="A10733" s="1">
        <v>21308844</v>
      </c>
      <c r="B10733" s="1">
        <v>2022</v>
      </c>
      <c r="C10733" s="28">
        <v>10</v>
      </c>
      <c r="D10733" s="26">
        <v>8</v>
      </c>
      <c r="E10733" s="29">
        <v>137.333333333702</v>
      </c>
      <c r="F10733" s="1">
        <v>9.0709999999999997</v>
      </c>
      <c r="G10733" s="1">
        <v>99.852999999999994</v>
      </c>
      <c r="P10733" s="28"/>
      <c r="Q10733" s="28"/>
      <c r="R10733" s="28"/>
    </row>
    <row r="10734" spans="1:18" ht="15.75" customHeight="1">
      <c r="A10734" s="1">
        <v>21308844</v>
      </c>
      <c r="B10734" s="1">
        <v>2022</v>
      </c>
      <c r="C10734" s="28">
        <v>10</v>
      </c>
      <c r="D10734" s="26">
        <v>8</v>
      </c>
      <c r="E10734" s="29">
        <v>137.343750000369</v>
      </c>
      <c r="F10734" s="1">
        <v>9.1989999999999998</v>
      </c>
      <c r="G10734" s="1">
        <v>99.828999999999994</v>
      </c>
      <c r="P10734" s="28"/>
      <c r="Q10734" s="28"/>
      <c r="R10734" s="28"/>
    </row>
    <row r="10735" spans="1:18" ht="15.75" customHeight="1">
      <c r="A10735" s="1">
        <v>21308844</v>
      </c>
      <c r="B10735" s="1">
        <v>2022</v>
      </c>
      <c r="C10735" s="28">
        <v>10</v>
      </c>
      <c r="D10735" s="26">
        <v>8</v>
      </c>
      <c r="E10735" s="29">
        <v>137.354166667035</v>
      </c>
      <c r="F10735" s="1">
        <v>9.2420000000000009</v>
      </c>
      <c r="G10735" s="1">
        <v>99.852999999999994</v>
      </c>
      <c r="P10735" s="28"/>
      <c r="Q10735" s="28"/>
      <c r="R10735" s="28"/>
    </row>
    <row r="10736" spans="1:18" ht="15.75" customHeight="1">
      <c r="A10736" s="1">
        <v>21308844</v>
      </c>
      <c r="B10736" s="1">
        <v>2022</v>
      </c>
      <c r="C10736" s="28">
        <v>10</v>
      </c>
      <c r="D10736" s="26">
        <v>8</v>
      </c>
      <c r="E10736" s="29">
        <v>137.364583333702</v>
      </c>
      <c r="F10736" s="1">
        <v>9.4139999999999997</v>
      </c>
      <c r="G10736" s="1">
        <v>99.828999999999994</v>
      </c>
      <c r="P10736" s="28"/>
      <c r="Q10736" s="28"/>
      <c r="R10736" s="28"/>
    </row>
    <row r="10737" spans="1:18" ht="15.75" customHeight="1">
      <c r="A10737" s="1">
        <v>21308844</v>
      </c>
      <c r="B10737" s="1">
        <v>2022</v>
      </c>
      <c r="C10737" s="28">
        <v>10</v>
      </c>
      <c r="D10737" s="26">
        <v>8</v>
      </c>
      <c r="E10737" s="29">
        <v>137.375000000369</v>
      </c>
      <c r="F10737" s="1">
        <v>9.7569999999999997</v>
      </c>
      <c r="G10737" s="1">
        <v>99.878</v>
      </c>
      <c r="P10737" s="28"/>
      <c r="Q10737" s="28"/>
      <c r="R10737" s="28"/>
    </row>
    <row r="10738" spans="1:18" ht="15.75" customHeight="1">
      <c r="A10738" s="1">
        <v>21308844</v>
      </c>
      <c r="B10738" s="1">
        <v>2022</v>
      </c>
      <c r="C10738" s="28">
        <v>10</v>
      </c>
      <c r="D10738" s="26">
        <v>8</v>
      </c>
      <c r="E10738" s="29">
        <v>137.385416667035</v>
      </c>
      <c r="F10738" s="1">
        <v>10.057</v>
      </c>
      <c r="G10738" s="1">
        <v>99.828999999999994</v>
      </c>
      <c r="P10738" s="28"/>
      <c r="Q10738" s="28"/>
      <c r="R10738" s="28"/>
    </row>
    <row r="10739" spans="1:18" ht="15.75" customHeight="1">
      <c r="A10739" s="1">
        <v>21308844</v>
      </c>
      <c r="B10739" s="1">
        <v>2022</v>
      </c>
      <c r="C10739" s="28">
        <v>10</v>
      </c>
      <c r="D10739" s="26">
        <v>8</v>
      </c>
      <c r="E10739" s="29">
        <v>137.395833333702</v>
      </c>
      <c r="F10739" s="1">
        <v>10.571999999999999</v>
      </c>
      <c r="G10739" s="1">
        <v>99.805000000000007</v>
      </c>
      <c r="P10739" s="28"/>
      <c r="Q10739" s="28"/>
      <c r="R10739" s="28"/>
    </row>
    <row r="10740" spans="1:18" ht="15.75" customHeight="1">
      <c r="A10740" s="1">
        <v>21308844</v>
      </c>
      <c r="B10740" s="1">
        <v>2022</v>
      </c>
      <c r="C10740" s="28">
        <v>10</v>
      </c>
      <c r="D10740" s="26">
        <v>8</v>
      </c>
      <c r="E10740" s="29">
        <v>137.406250000369</v>
      </c>
      <c r="F10740" s="1">
        <v>10.914999999999999</v>
      </c>
      <c r="G10740" s="1">
        <v>99.805000000000007</v>
      </c>
      <c r="P10740" s="28"/>
      <c r="Q10740" s="28"/>
      <c r="R10740" s="28"/>
    </row>
    <row r="10741" spans="1:18" ht="15.75" customHeight="1">
      <c r="A10741" s="1">
        <v>21308844</v>
      </c>
      <c r="B10741" s="1">
        <v>2022</v>
      </c>
      <c r="C10741" s="28">
        <v>10</v>
      </c>
      <c r="D10741" s="26">
        <v>8</v>
      </c>
      <c r="E10741" s="29">
        <v>137.416666667036</v>
      </c>
      <c r="F10741" s="1">
        <v>11.387</v>
      </c>
      <c r="G10741" s="1">
        <v>99.805000000000007</v>
      </c>
      <c r="P10741" s="28"/>
      <c r="Q10741" s="28"/>
      <c r="R10741" s="28"/>
    </row>
    <row r="10742" spans="1:18" ht="15.75" customHeight="1">
      <c r="A10742" s="1">
        <v>21308844</v>
      </c>
      <c r="B10742" s="1">
        <v>2022</v>
      </c>
      <c r="C10742" s="28">
        <v>10</v>
      </c>
      <c r="D10742" s="26">
        <v>8</v>
      </c>
      <c r="E10742" s="29">
        <v>137.427083333702</v>
      </c>
      <c r="F10742" s="1">
        <v>11.73</v>
      </c>
      <c r="G10742" s="1">
        <v>99.78</v>
      </c>
      <c r="P10742" s="28"/>
      <c r="Q10742" s="28"/>
      <c r="R10742" s="28"/>
    </row>
    <row r="10743" spans="1:18" ht="15.75" customHeight="1">
      <c r="A10743" s="1">
        <v>21308844</v>
      </c>
      <c r="B10743" s="1">
        <v>2022</v>
      </c>
      <c r="C10743" s="28">
        <v>10</v>
      </c>
      <c r="D10743" s="26">
        <v>8</v>
      </c>
      <c r="E10743" s="29">
        <v>137.437500000369</v>
      </c>
      <c r="F10743" s="1">
        <v>12.202</v>
      </c>
      <c r="G10743" s="1">
        <v>99.78</v>
      </c>
      <c r="P10743" s="28"/>
      <c r="Q10743" s="28"/>
      <c r="R10743" s="28"/>
    </row>
    <row r="10744" spans="1:18" ht="15.75" customHeight="1">
      <c r="A10744" s="1">
        <v>21308844</v>
      </c>
      <c r="B10744" s="1">
        <v>2022</v>
      </c>
      <c r="C10744" s="28">
        <v>10</v>
      </c>
      <c r="D10744" s="26">
        <v>8</v>
      </c>
      <c r="E10744" s="29">
        <v>137.447916667036</v>
      </c>
      <c r="F10744" s="1">
        <v>12.587999999999999</v>
      </c>
      <c r="G10744" s="1">
        <v>99.756</v>
      </c>
      <c r="P10744" s="28"/>
      <c r="Q10744" s="28"/>
      <c r="R10744" s="28"/>
    </row>
    <row r="10745" spans="1:18" ht="15.75" customHeight="1">
      <c r="A10745" s="1">
        <v>21308844</v>
      </c>
      <c r="B10745" s="1">
        <v>2022</v>
      </c>
      <c r="C10745" s="28">
        <v>10</v>
      </c>
      <c r="D10745" s="26">
        <v>8</v>
      </c>
      <c r="E10745" s="29">
        <v>137.458333333702</v>
      </c>
      <c r="F10745" s="1">
        <v>12.846</v>
      </c>
      <c r="G10745" s="1">
        <v>99.730999999999995</v>
      </c>
      <c r="P10745" s="28"/>
      <c r="Q10745" s="28"/>
      <c r="R10745" s="28"/>
    </row>
    <row r="10746" spans="1:18" ht="15.75" customHeight="1">
      <c r="A10746" s="1">
        <v>21308844</v>
      </c>
      <c r="B10746" s="1">
        <v>2022</v>
      </c>
      <c r="C10746" s="28">
        <v>10</v>
      </c>
      <c r="D10746" s="26">
        <v>8</v>
      </c>
      <c r="E10746" s="29">
        <v>137.468750000369</v>
      </c>
      <c r="F10746" s="1">
        <v>13.146000000000001</v>
      </c>
      <c r="G10746" s="1">
        <v>99.730999999999995</v>
      </c>
      <c r="P10746" s="28"/>
      <c r="Q10746" s="28"/>
      <c r="R10746" s="28"/>
    </row>
    <row r="10747" spans="1:18" ht="15.75" customHeight="1">
      <c r="A10747" s="1">
        <v>21308844</v>
      </c>
      <c r="B10747" s="1">
        <v>2022</v>
      </c>
      <c r="C10747" s="28">
        <v>10</v>
      </c>
      <c r="D10747" s="26">
        <v>8</v>
      </c>
      <c r="E10747" s="29">
        <v>137.479166667036</v>
      </c>
      <c r="F10747" s="1">
        <v>13.318</v>
      </c>
      <c r="G10747" s="1">
        <v>99.683000000000007</v>
      </c>
      <c r="P10747" s="28"/>
      <c r="Q10747" s="28"/>
      <c r="R10747" s="28"/>
    </row>
    <row r="10748" spans="1:18" ht="15.75" customHeight="1">
      <c r="A10748" s="1">
        <v>21308844</v>
      </c>
      <c r="B10748" s="1">
        <v>2022</v>
      </c>
      <c r="C10748" s="28">
        <v>10</v>
      </c>
      <c r="D10748" s="26">
        <v>8</v>
      </c>
      <c r="E10748" s="29">
        <v>137.489583333702</v>
      </c>
      <c r="F10748" s="1">
        <v>13.489000000000001</v>
      </c>
      <c r="G10748" s="1">
        <v>99.683000000000007</v>
      </c>
      <c r="P10748" s="28"/>
      <c r="Q10748" s="28"/>
      <c r="R10748" s="28"/>
    </row>
    <row r="10749" spans="1:18" ht="15.75" customHeight="1">
      <c r="A10749" s="1">
        <v>21308844</v>
      </c>
      <c r="B10749" s="1">
        <v>2022</v>
      </c>
      <c r="C10749" s="28">
        <v>10</v>
      </c>
      <c r="D10749" s="26">
        <v>8</v>
      </c>
      <c r="E10749" s="29">
        <v>137.500000000369</v>
      </c>
      <c r="F10749" s="1">
        <v>13.704000000000001</v>
      </c>
      <c r="G10749" s="1">
        <v>99.683000000000007</v>
      </c>
      <c r="P10749" s="28"/>
      <c r="Q10749" s="28"/>
      <c r="R10749" s="28"/>
    </row>
    <row r="10750" spans="1:18" ht="15.75" customHeight="1">
      <c r="A10750" s="1">
        <v>21308844</v>
      </c>
      <c r="B10750" s="1">
        <v>2022</v>
      </c>
      <c r="C10750" s="28">
        <v>10</v>
      </c>
      <c r="D10750" s="26">
        <v>8</v>
      </c>
      <c r="E10750" s="29">
        <v>137.510416667036</v>
      </c>
      <c r="F10750" s="1">
        <v>13.917999999999999</v>
      </c>
      <c r="G10750" s="1">
        <v>99.634</v>
      </c>
      <c r="P10750" s="28"/>
      <c r="Q10750" s="28"/>
      <c r="R10750" s="28"/>
    </row>
    <row r="10751" spans="1:18" ht="15.75" customHeight="1">
      <c r="A10751" s="1">
        <v>21308844</v>
      </c>
      <c r="B10751" s="1">
        <v>2022</v>
      </c>
      <c r="C10751" s="28">
        <v>10</v>
      </c>
      <c r="D10751" s="26">
        <v>8</v>
      </c>
      <c r="E10751" s="29">
        <v>137.520833333703</v>
      </c>
      <c r="F10751" s="1">
        <v>14.09</v>
      </c>
      <c r="G10751" s="1">
        <v>99.634</v>
      </c>
      <c r="P10751" s="28"/>
      <c r="Q10751" s="28"/>
      <c r="R10751" s="28"/>
    </row>
    <row r="10752" spans="1:18" ht="15.75" customHeight="1">
      <c r="A10752" s="1">
        <v>21308844</v>
      </c>
      <c r="B10752" s="1">
        <v>2022</v>
      </c>
      <c r="C10752" s="28">
        <v>10</v>
      </c>
      <c r="D10752" s="26">
        <v>8</v>
      </c>
      <c r="E10752" s="29">
        <v>137.531250000369</v>
      </c>
      <c r="F10752" s="1">
        <v>14.262</v>
      </c>
      <c r="G10752" s="1">
        <v>99.634</v>
      </c>
      <c r="P10752" s="28"/>
      <c r="Q10752" s="28"/>
      <c r="R10752" s="28"/>
    </row>
    <row r="10753" spans="1:18" ht="15.75" customHeight="1">
      <c r="A10753" s="1">
        <v>21308844</v>
      </c>
      <c r="B10753" s="1">
        <v>2022</v>
      </c>
      <c r="C10753" s="28">
        <v>10</v>
      </c>
      <c r="D10753" s="26">
        <v>8</v>
      </c>
      <c r="E10753" s="29">
        <v>137.541666667036</v>
      </c>
      <c r="F10753" s="1">
        <v>14.218999999999999</v>
      </c>
      <c r="G10753" s="1">
        <v>99.634</v>
      </c>
      <c r="P10753" s="28"/>
      <c r="Q10753" s="28"/>
      <c r="R10753" s="28"/>
    </row>
    <row r="10754" spans="1:18" ht="15.75" customHeight="1">
      <c r="A10754" s="1">
        <v>21308844</v>
      </c>
      <c r="B10754" s="1">
        <v>2022</v>
      </c>
      <c r="C10754" s="28">
        <v>10</v>
      </c>
      <c r="D10754" s="26">
        <v>8</v>
      </c>
      <c r="E10754" s="29">
        <v>137.552083333703</v>
      </c>
      <c r="F10754" s="1">
        <v>14.347</v>
      </c>
      <c r="G10754" s="1">
        <v>99.634</v>
      </c>
      <c r="P10754" s="28"/>
      <c r="Q10754" s="28"/>
      <c r="R10754" s="28"/>
    </row>
    <row r="10755" spans="1:18" ht="15.75" customHeight="1">
      <c r="A10755" s="1">
        <v>21308844</v>
      </c>
      <c r="B10755" s="1">
        <v>2022</v>
      </c>
      <c r="C10755" s="28">
        <v>10</v>
      </c>
      <c r="D10755" s="26">
        <v>8</v>
      </c>
      <c r="E10755" s="29">
        <v>137.562500000369</v>
      </c>
      <c r="F10755" s="1">
        <v>14.476000000000001</v>
      </c>
      <c r="G10755" s="1">
        <v>99.608999999999995</v>
      </c>
      <c r="P10755" s="28"/>
      <c r="Q10755" s="28"/>
      <c r="R10755" s="28"/>
    </row>
    <row r="10756" spans="1:18" ht="15.75" customHeight="1">
      <c r="A10756" s="1">
        <v>21308844</v>
      </c>
      <c r="B10756" s="1">
        <v>2022</v>
      </c>
      <c r="C10756" s="28">
        <v>10</v>
      </c>
      <c r="D10756" s="26">
        <v>8</v>
      </c>
      <c r="E10756" s="29">
        <v>137.572916667036</v>
      </c>
      <c r="F10756" s="1">
        <v>14.605</v>
      </c>
      <c r="G10756" s="1">
        <v>99.608999999999995</v>
      </c>
      <c r="P10756" s="28"/>
      <c r="Q10756" s="28"/>
      <c r="R10756" s="28"/>
    </row>
    <row r="10757" spans="1:18" ht="15.75" customHeight="1">
      <c r="A10757" s="1">
        <v>21308844</v>
      </c>
      <c r="B10757" s="1">
        <v>2022</v>
      </c>
      <c r="C10757" s="28">
        <v>10</v>
      </c>
      <c r="D10757" s="26">
        <v>8</v>
      </c>
      <c r="E10757" s="29">
        <v>137.583333333703</v>
      </c>
      <c r="F10757" s="1">
        <v>14.433</v>
      </c>
      <c r="G10757" s="1">
        <v>99.608999999999995</v>
      </c>
      <c r="P10757" s="28"/>
      <c r="Q10757" s="28"/>
      <c r="R10757" s="28"/>
    </row>
    <row r="10758" spans="1:18" ht="15.75" customHeight="1">
      <c r="A10758" s="1">
        <v>21308844</v>
      </c>
      <c r="B10758" s="1">
        <v>2022</v>
      </c>
      <c r="C10758" s="28">
        <v>10</v>
      </c>
      <c r="D10758" s="26">
        <v>8</v>
      </c>
      <c r="E10758" s="29">
        <v>137.593750000369</v>
      </c>
      <c r="F10758" s="1">
        <v>14.262</v>
      </c>
      <c r="G10758" s="1">
        <v>99.584999999999994</v>
      </c>
      <c r="P10758" s="28"/>
      <c r="Q10758" s="28"/>
      <c r="R10758" s="28"/>
    </row>
    <row r="10759" spans="1:18" ht="15.75" customHeight="1">
      <c r="A10759" s="1">
        <v>21308844</v>
      </c>
      <c r="B10759" s="1">
        <v>2022</v>
      </c>
      <c r="C10759" s="28">
        <v>10</v>
      </c>
      <c r="D10759" s="26">
        <v>8</v>
      </c>
      <c r="E10759" s="29">
        <v>137.604166667036</v>
      </c>
      <c r="F10759" s="1">
        <v>14.305</v>
      </c>
      <c r="G10759" s="1">
        <v>99.584999999999994</v>
      </c>
      <c r="P10759" s="28"/>
      <c r="Q10759" s="28"/>
      <c r="R10759" s="28"/>
    </row>
    <row r="10760" spans="1:18" ht="15.75" customHeight="1">
      <c r="A10760" s="1">
        <v>21308844</v>
      </c>
      <c r="B10760" s="1">
        <v>2022</v>
      </c>
      <c r="C10760" s="28">
        <v>10</v>
      </c>
      <c r="D10760" s="26">
        <v>8</v>
      </c>
      <c r="E10760" s="29">
        <v>137.614583333703</v>
      </c>
      <c r="F10760" s="1">
        <v>14.39</v>
      </c>
      <c r="G10760" s="1">
        <v>99.56</v>
      </c>
      <c r="P10760" s="28"/>
      <c r="Q10760" s="28"/>
      <c r="R10760" s="28"/>
    </row>
    <row r="10761" spans="1:18" ht="15.75" customHeight="1">
      <c r="A10761" s="1">
        <v>21308844</v>
      </c>
      <c r="B10761" s="1">
        <v>2022</v>
      </c>
      <c r="C10761" s="28">
        <v>10</v>
      </c>
      <c r="D10761" s="26">
        <v>8</v>
      </c>
      <c r="E10761" s="29">
        <v>137.62500000036999</v>
      </c>
      <c r="F10761" s="1">
        <v>14.132999999999999</v>
      </c>
      <c r="G10761" s="1">
        <v>99.584999999999994</v>
      </c>
      <c r="P10761" s="28"/>
      <c r="Q10761" s="28"/>
      <c r="R10761" s="28"/>
    </row>
    <row r="10762" spans="1:18" ht="15.75" customHeight="1">
      <c r="A10762" s="1">
        <v>21308844</v>
      </c>
      <c r="B10762" s="1">
        <v>2022</v>
      </c>
      <c r="C10762" s="28">
        <v>10</v>
      </c>
      <c r="D10762" s="26">
        <v>8</v>
      </c>
      <c r="E10762" s="29">
        <v>137.635416667036</v>
      </c>
      <c r="F10762" s="1">
        <v>14.09</v>
      </c>
      <c r="G10762" s="1">
        <v>99.584999999999994</v>
      </c>
      <c r="P10762" s="28"/>
      <c r="Q10762" s="28"/>
      <c r="R10762" s="28"/>
    </row>
    <row r="10763" spans="1:18" ht="15.75" customHeight="1">
      <c r="A10763" s="1">
        <v>21308844</v>
      </c>
      <c r="B10763" s="1">
        <v>2022</v>
      </c>
      <c r="C10763" s="28">
        <v>10</v>
      </c>
      <c r="D10763" s="26">
        <v>8</v>
      </c>
      <c r="E10763" s="29">
        <v>137.645833333703</v>
      </c>
      <c r="F10763" s="1">
        <v>13.875999999999999</v>
      </c>
      <c r="G10763" s="1">
        <v>99.584999999999994</v>
      </c>
      <c r="P10763" s="28"/>
      <c r="Q10763" s="28"/>
      <c r="R10763" s="28"/>
    </row>
    <row r="10764" spans="1:18" ht="15.75" customHeight="1">
      <c r="A10764" s="1">
        <v>21308844</v>
      </c>
      <c r="B10764" s="1">
        <v>2022</v>
      </c>
      <c r="C10764" s="28">
        <v>10</v>
      </c>
      <c r="D10764" s="26">
        <v>8</v>
      </c>
      <c r="E10764" s="29">
        <v>137.65625000036999</v>
      </c>
      <c r="F10764" s="1">
        <v>13.747</v>
      </c>
      <c r="G10764" s="1">
        <v>99.584999999999994</v>
      </c>
      <c r="P10764" s="28"/>
      <c r="Q10764" s="28"/>
      <c r="R10764" s="28"/>
    </row>
    <row r="10765" spans="1:18" ht="15.75" customHeight="1">
      <c r="A10765" s="1">
        <v>21308844</v>
      </c>
      <c r="B10765" s="1">
        <v>2022</v>
      </c>
      <c r="C10765" s="28">
        <v>10</v>
      </c>
      <c r="D10765" s="26">
        <v>8</v>
      </c>
      <c r="E10765" s="29">
        <v>137.666666667036</v>
      </c>
      <c r="F10765" s="1">
        <v>13.704000000000001</v>
      </c>
      <c r="G10765" s="1">
        <v>99.56</v>
      </c>
      <c r="P10765" s="28"/>
      <c r="Q10765" s="28"/>
      <c r="R10765" s="28"/>
    </row>
    <row r="10766" spans="1:18" ht="15.75" customHeight="1">
      <c r="A10766" s="1">
        <v>21308844</v>
      </c>
      <c r="B10766" s="1">
        <v>2022</v>
      </c>
      <c r="C10766" s="28">
        <v>10</v>
      </c>
      <c r="D10766" s="26">
        <v>8</v>
      </c>
      <c r="E10766" s="29">
        <v>137.677083333703</v>
      </c>
      <c r="F10766" s="1">
        <v>13.532</v>
      </c>
      <c r="G10766" s="1">
        <v>99.608999999999995</v>
      </c>
      <c r="P10766" s="28"/>
      <c r="Q10766" s="28"/>
      <c r="R10766" s="28"/>
    </row>
    <row r="10767" spans="1:18" ht="15.75" customHeight="1">
      <c r="A10767" s="1">
        <v>21308844</v>
      </c>
      <c r="B10767" s="1">
        <v>2022</v>
      </c>
      <c r="C10767" s="28">
        <v>10</v>
      </c>
      <c r="D10767" s="26">
        <v>8</v>
      </c>
      <c r="E10767" s="29">
        <v>137.68750000036999</v>
      </c>
      <c r="F10767" s="1">
        <v>13.404</v>
      </c>
      <c r="G10767" s="1">
        <v>99.608999999999995</v>
      </c>
      <c r="P10767" s="28"/>
      <c r="Q10767" s="28"/>
      <c r="R10767" s="28"/>
    </row>
    <row r="10768" spans="1:18" ht="15.75" customHeight="1">
      <c r="A10768" s="1">
        <v>21308844</v>
      </c>
      <c r="B10768" s="1">
        <v>2022</v>
      </c>
      <c r="C10768" s="28">
        <v>10</v>
      </c>
      <c r="D10768" s="26">
        <v>8</v>
      </c>
      <c r="E10768" s="29">
        <v>137.697916667036</v>
      </c>
      <c r="F10768" s="1">
        <v>13.404</v>
      </c>
      <c r="G10768" s="1">
        <v>99.56</v>
      </c>
      <c r="P10768" s="28"/>
      <c r="Q10768" s="28"/>
      <c r="R10768" s="28"/>
    </row>
    <row r="10769" spans="1:18" ht="15.75" customHeight="1">
      <c r="A10769" s="1">
        <v>21308844</v>
      </c>
      <c r="B10769" s="1">
        <v>2022</v>
      </c>
      <c r="C10769" s="28">
        <v>10</v>
      </c>
      <c r="D10769" s="26">
        <v>8</v>
      </c>
      <c r="E10769" s="29">
        <v>137.708333333703</v>
      </c>
      <c r="F10769" s="1">
        <v>13.318</v>
      </c>
      <c r="G10769" s="1">
        <v>99.634</v>
      </c>
      <c r="P10769" s="28"/>
      <c r="Q10769" s="28"/>
      <c r="R10769" s="28"/>
    </row>
    <row r="10770" spans="1:18" ht="15.75" customHeight="1">
      <c r="A10770" s="1">
        <v>21308844</v>
      </c>
      <c r="B10770" s="1">
        <v>2022</v>
      </c>
      <c r="C10770" s="28">
        <v>10</v>
      </c>
      <c r="D10770" s="26">
        <v>8</v>
      </c>
      <c r="E10770" s="29">
        <v>137.71875000036999</v>
      </c>
      <c r="F10770" s="1">
        <v>13.231999999999999</v>
      </c>
      <c r="G10770" s="1">
        <v>99.56</v>
      </c>
      <c r="P10770" s="28"/>
      <c r="Q10770" s="28"/>
      <c r="R10770" s="28"/>
    </row>
    <row r="10771" spans="1:18" ht="15.75" customHeight="1">
      <c r="A10771" s="1">
        <v>21308844</v>
      </c>
      <c r="B10771" s="1">
        <v>2022</v>
      </c>
      <c r="C10771" s="28">
        <v>10</v>
      </c>
      <c r="D10771" s="26">
        <v>8</v>
      </c>
      <c r="E10771" s="29">
        <v>137.72916666703699</v>
      </c>
      <c r="F10771" s="1">
        <v>13.103</v>
      </c>
      <c r="G10771" s="1">
        <v>99.584999999999994</v>
      </c>
      <c r="P10771" s="28"/>
      <c r="Q10771" s="28"/>
      <c r="R10771" s="28"/>
    </row>
    <row r="10772" spans="1:18" ht="15.75" customHeight="1">
      <c r="A10772" s="1">
        <v>21308844</v>
      </c>
      <c r="B10772" s="1">
        <v>2022</v>
      </c>
      <c r="C10772" s="28">
        <v>10</v>
      </c>
      <c r="D10772" s="26">
        <v>8</v>
      </c>
      <c r="E10772" s="29">
        <v>137.739583333703</v>
      </c>
      <c r="F10772" s="1">
        <v>12.975</v>
      </c>
      <c r="G10772" s="1">
        <v>99.608999999999995</v>
      </c>
      <c r="P10772" s="28"/>
      <c r="Q10772" s="28"/>
      <c r="R10772" s="28"/>
    </row>
    <row r="10773" spans="1:18" ht="15.75" customHeight="1">
      <c r="A10773" s="1">
        <v>21308844</v>
      </c>
      <c r="B10773" s="1">
        <v>2022</v>
      </c>
      <c r="C10773" s="28">
        <v>10</v>
      </c>
      <c r="D10773" s="26">
        <v>8</v>
      </c>
      <c r="E10773" s="29">
        <v>137.75000000036999</v>
      </c>
      <c r="F10773" s="1">
        <v>12.846</v>
      </c>
      <c r="G10773" s="1">
        <v>99.608999999999995</v>
      </c>
      <c r="P10773" s="28"/>
      <c r="Q10773" s="28"/>
      <c r="R10773" s="28"/>
    </row>
    <row r="10774" spans="1:18" ht="15.75" customHeight="1">
      <c r="A10774" s="1">
        <v>21308844</v>
      </c>
      <c r="B10774" s="1">
        <v>2022</v>
      </c>
      <c r="C10774" s="28">
        <v>10</v>
      </c>
      <c r="D10774" s="26">
        <v>8</v>
      </c>
      <c r="E10774" s="29">
        <v>137.76041666703699</v>
      </c>
      <c r="F10774" s="1">
        <v>12.717000000000001</v>
      </c>
      <c r="G10774" s="1">
        <v>99.584999999999994</v>
      </c>
      <c r="P10774" s="28"/>
      <c r="Q10774" s="28"/>
      <c r="R10774" s="28"/>
    </row>
    <row r="10775" spans="1:18" ht="15.75" customHeight="1">
      <c r="A10775" s="1">
        <v>21308844</v>
      </c>
      <c r="B10775" s="1">
        <v>2022</v>
      </c>
      <c r="C10775" s="28">
        <v>10</v>
      </c>
      <c r="D10775" s="26">
        <v>8</v>
      </c>
      <c r="E10775" s="29">
        <v>137.770833333703</v>
      </c>
      <c r="F10775" s="1">
        <v>12.503</v>
      </c>
      <c r="G10775" s="1">
        <v>99.584999999999994</v>
      </c>
      <c r="P10775" s="28"/>
      <c r="Q10775" s="28"/>
      <c r="R10775" s="28"/>
    </row>
    <row r="10776" spans="1:18" ht="15.75" customHeight="1">
      <c r="A10776" s="1">
        <v>21308844</v>
      </c>
      <c r="B10776" s="1">
        <v>2022</v>
      </c>
      <c r="C10776" s="28">
        <v>10</v>
      </c>
      <c r="D10776" s="26">
        <v>8</v>
      </c>
      <c r="E10776" s="29">
        <v>137.78125000036999</v>
      </c>
      <c r="F10776" s="1">
        <v>12.46</v>
      </c>
      <c r="G10776" s="1">
        <v>99.608999999999995</v>
      </c>
      <c r="P10776" s="28"/>
      <c r="Q10776" s="28"/>
      <c r="R10776" s="28"/>
    </row>
    <row r="10777" spans="1:18" ht="15.75" customHeight="1">
      <c r="A10777" s="1">
        <v>21308844</v>
      </c>
      <c r="B10777" s="1">
        <v>2022</v>
      </c>
      <c r="C10777" s="28">
        <v>10</v>
      </c>
      <c r="D10777" s="26">
        <v>8</v>
      </c>
      <c r="E10777" s="29">
        <v>137.79166666703699</v>
      </c>
      <c r="F10777" s="1">
        <v>12.374000000000001</v>
      </c>
      <c r="G10777" s="1">
        <v>99.584999999999994</v>
      </c>
      <c r="P10777" s="28"/>
      <c r="Q10777" s="28"/>
      <c r="R10777" s="28"/>
    </row>
    <row r="10778" spans="1:18" ht="15.75" customHeight="1">
      <c r="A10778" s="1">
        <v>21308844</v>
      </c>
      <c r="B10778" s="1">
        <v>2022</v>
      </c>
      <c r="C10778" s="28">
        <v>10</v>
      </c>
      <c r="D10778" s="26">
        <v>8</v>
      </c>
      <c r="E10778" s="29">
        <v>137.802083333703</v>
      </c>
      <c r="F10778" s="1">
        <v>12.331</v>
      </c>
      <c r="G10778" s="1">
        <v>99.608999999999995</v>
      </c>
      <c r="P10778" s="28"/>
      <c r="Q10778" s="28"/>
      <c r="R10778" s="28"/>
    </row>
    <row r="10779" spans="1:18" ht="15.75" customHeight="1">
      <c r="A10779" s="1">
        <v>21308844</v>
      </c>
      <c r="B10779" s="1">
        <v>2022</v>
      </c>
      <c r="C10779" s="28">
        <v>10</v>
      </c>
      <c r="D10779" s="26">
        <v>8</v>
      </c>
      <c r="E10779" s="29">
        <v>137.81250000036999</v>
      </c>
      <c r="F10779" s="1">
        <v>12.288</v>
      </c>
      <c r="G10779" s="1">
        <v>99.584999999999994</v>
      </c>
      <c r="P10779" s="28"/>
      <c r="Q10779" s="28"/>
      <c r="R10779" s="28"/>
    </row>
    <row r="10780" spans="1:18" ht="15.75" customHeight="1">
      <c r="A10780" s="1">
        <v>21308844</v>
      </c>
      <c r="B10780" s="1">
        <v>2022</v>
      </c>
      <c r="C10780" s="28">
        <v>10</v>
      </c>
      <c r="D10780" s="26">
        <v>8</v>
      </c>
      <c r="E10780" s="29">
        <v>137.82291666703699</v>
      </c>
      <c r="F10780" s="1">
        <v>12.244999999999999</v>
      </c>
      <c r="G10780" s="1">
        <v>99.634</v>
      </c>
      <c r="P10780" s="28"/>
      <c r="Q10780" s="28"/>
      <c r="R10780" s="28"/>
    </row>
    <row r="10781" spans="1:18" ht="15.75" customHeight="1">
      <c r="A10781" s="1">
        <v>21308844</v>
      </c>
      <c r="B10781" s="1">
        <v>2022</v>
      </c>
      <c r="C10781" s="28">
        <v>10</v>
      </c>
      <c r="D10781" s="26">
        <v>8</v>
      </c>
      <c r="E10781" s="29">
        <v>137.83333333370399</v>
      </c>
      <c r="F10781" s="1">
        <v>12.288</v>
      </c>
      <c r="G10781" s="1">
        <v>99.634</v>
      </c>
      <c r="P10781" s="28"/>
      <c r="Q10781" s="28"/>
      <c r="R10781" s="28"/>
    </row>
    <row r="10782" spans="1:18" ht="15.75" customHeight="1">
      <c r="A10782" s="1">
        <v>21308844</v>
      </c>
      <c r="B10782" s="1">
        <v>2022</v>
      </c>
      <c r="C10782" s="28">
        <v>10</v>
      </c>
      <c r="D10782" s="26">
        <v>8</v>
      </c>
      <c r="E10782" s="29">
        <v>137.84375000036999</v>
      </c>
      <c r="F10782" s="1">
        <v>12.244999999999999</v>
      </c>
      <c r="G10782" s="1">
        <v>99.56</v>
      </c>
      <c r="P10782" s="28"/>
      <c r="Q10782" s="28"/>
      <c r="R10782" s="28"/>
    </row>
    <row r="10783" spans="1:18" ht="15.75" customHeight="1">
      <c r="A10783" s="1">
        <v>21308844</v>
      </c>
      <c r="B10783" s="1">
        <v>2022</v>
      </c>
      <c r="C10783" s="28">
        <v>10</v>
      </c>
      <c r="D10783" s="26">
        <v>8</v>
      </c>
      <c r="E10783" s="29">
        <v>137.85416666703699</v>
      </c>
      <c r="F10783" s="1">
        <v>12.074</v>
      </c>
      <c r="G10783" s="1">
        <v>99.608999999999995</v>
      </c>
      <c r="P10783" s="28"/>
      <c r="Q10783" s="28"/>
      <c r="R10783" s="28"/>
    </row>
    <row r="10784" spans="1:18" ht="15.75" customHeight="1">
      <c r="A10784" s="1">
        <v>21308844</v>
      </c>
      <c r="B10784" s="1">
        <v>2022</v>
      </c>
      <c r="C10784" s="28">
        <v>10</v>
      </c>
      <c r="D10784" s="26">
        <v>8</v>
      </c>
      <c r="E10784" s="29">
        <v>137.86458333370399</v>
      </c>
      <c r="F10784" s="1">
        <v>11.859</v>
      </c>
      <c r="G10784" s="1">
        <v>99.608999999999995</v>
      </c>
      <c r="P10784" s="28"/>
      <c r="Q10784" s="28"/>
      <c r="R10784" s="28"/>
    </row>
    <row r="10785" spans="1:18" ht="15.75" customHeight="1">
      <c r="A10785" s="1">
        <v>21308844</v>
      </c>
      <c r="B10785" s="1">
        <v>2022</v>
      </c>
      <c r="C10785" s="28">
        <v>10</v>
      </c>
      <c r="D10785" s="26">
        <v>8</v>
      </c>
      <c r="E10785" s="29">
        <v>137.87500000036999</v>
      </c>
      <c r="F10785" s="1">
        <v>11.859</v>
      </c>
      <c r="G10785" s="1">
        <v>99.608999999999995</v>
      </c>
      <c r="P10785" s="28"/>
      <c r="Q10785" s="28"/>
      <c r="R10785" s="28"/>
    </row>
    <row r="10786" spans="1:18" ht="15.75" customHeight="1">
      <c r="A10786" s="1">
        <v>21308844</v>
      </c>
      <c r="B10786" s="1">
        <v>2022</v>
      </c>
      <c r="C10786" s="28">
        <v>10</v>
      </c>
      <c r="D10786" s="26">
        <v>8</v>
      </c>
      <c r="E10786" s="29">
        <v>137.88541666703699</v>
      </c>
      <c r="F10786" s="1">
        <v>11.816000000000001</v>
      </c>
      <c r="G10786" s="1">
        <v>99.584999999999994</v>
      </c>
      <c r="P10786" s="28"/>
      <c r="Q10786" s="28"/>
      <c r="R10786" s="28"/>
    </row>
    <row r="10787" spans="1:18" ht="15.75" customHeight="1">
      <c r="A10787" s="1">
        <v>21308844</v>
      </c>
      <c r="B10787" s="1">
        <v>2022</v>
      </c>
      <c r="C10787" s="28">
        <v>10</v>
      </c>
      <c r="D10787" s="26">
        <v>8</v>
      </c>
      <c r="E10787" s="29">
        <v>137.89583333370399</v>
      </c>
      <c r="F10787" s="1">
        <v>11.73</v>
      </c>
      <c r="G10787" s="1">
        <v>99.608999999999995</v>
      </c>
      <c r="P10787" s="28"/>
      <c r="Q10787" s="28"/>
      <c r="R10787" s="28"/>
    </row>
    <row r="10788" spans="1:18" ht="15.75" customHeight="1">
      <c r="A10788" s="1">
        <v>21308844</v>
      </c>
      <c r="B10788" s="1">
        <v>2022</v>
      </c>
      <c r="C10788" s="28">
        <v>10</v>
      </c>
      <c r="D10788" s="26">
        <v>8</v>
      </c>
      <c r="E10788" s="29">
        <v>137.90625000036999</v>
      </c>
      <c r="F10788" s="1">
        <v>11.688000000000001</v>
      </c>
      <c r="G10788" s="1">
        <v>99.608999999999995</v>
      </c>
      <c r="P10788" s="28"/>
      <c r="Q10788" s="28"/>
      <c r="R10788" s="28"/>
    </row>
    <row r="10789" spans="1:18" ht="15.75" customHeight="1">
      <c r="A10789" s="1">
        <v>21308844</v>
      </c>
      <c r="B10789" s="1">
        <v>2022</v>
      </c>
      <c r="C10789" s="28">
        <v>10</v>
      </c>
      <c r="D10789" s="26">
        <v>8</v>
      </c>
      <c r="E10789" s="29">
        <v>137.91666666703699</v>
      </c>
      <c r="F10789" s="1">
        <v>11.516</v>
      </c>
      <c r="G10789" s="1">
        <v>99.584999999999994</v>
      </c>
      <c r="P10789" s="28"/>
      <c r="Q10789" s="28"/>
      <c r="R10789" s="28"/>
    </row>
    <row r="10790" spans="1:18" ht="15.75" customHeight="1">
      <c r="A10790" s="1">
        <v>21308844</v>
      </c>
      <c r="B10790" s="1">
        <v>2022</v>
      </c>
      <c r="C10790" s="28">
        <v>10</v>
      </c>
      <c r="D10790" s="26">
        <v>8</v>
      </c>
      <c r="E10790" s="29">
        <v>137.92708333370399</v>
      </c>
      <c r="F10790" s="1">
        <v>11.301</v>
      </c>
      <c r="G10790" s="1">
        <v>99.584999999999994</v>
      </c>
      <c r="P10790" s="28"/>
      <c r="Q10790" s="28"/>
      <c r="R10790" s="28"/>
    </row>
    <row r="10791" spans="1:18" ht="15.75" customHeight="1">
      <c r="A10791" s="1">
        <v>21308844</v>
      </c>
      <c r="B10791" s="1">
        <v>2022</v>
      </c>
      <c r="C10791" s="28">
        <v>10</v>
      </c>
      <c r="D10791" s="26">
        <v>8</v>
      </c>
      <c r="E10791" s="29">
        <v>137.93750000037099</v>
      </c>
      <c r="F10791" s="1">
        <v>11.215999999999999</v>
      </c>
      <c r="G10791" s="1">
        <v>99.584999999999994</v>
      </c>
      <c r="P10791" s="28"/>
      <c r="Q10791" s="28"/>
      <c r="R10791" s="28"/>
    </row>
    <row r="10792" spans="1:18" ht="15.75" customHeight="1">
      <c r="A10792" s="1">
        <v>21308844</v>
      </c>
      <c r="B10792" s="1">
        <v>2022</v>
      </c>
      <c r="C10792" s="28">
        <v>10</v>
      </c>
      <c r="D10792" s="26">
        <v>8</v>
      </c>
      <c r="E10792" s="29">
        <v>137.94791666703699</v>
      </c>
      <c r="F10792" s="1">
        <v>11.087</v>
      </c>
      <c r="G10792" s="1">
        <v>99.536000000000001</v>
      </c>
      <c r="P10792" s="28"/>
      <c r="Q10792" s="28"/>
      <c r="R10792" s="28"/>
    </row>
    <row r="10793" spans="1:18" ht="15.75" customHeight="1">
      <c r="A10793" s="1">
        <v>21308844</v>
      </c>
      <c r="B10793" s="1">
        <v>2022</v>
      </c>
      <c r="C10793" s="28">
        <v>10</v>
      </c>
      <c r="D10793" s="26">
        <v>8</v>
      </c>
      <c r="E10793" s="29">
        <v>137.95833333370399</v>
      </c>
      <c r="F10793" s="1">
        <v>10.958</v>
      </c>
      <c r="G10793" s="1">
        <v>99.56</v>
      </c>
      <c r="P10793" s="28"/>
      <c r="Q10793" s="28"/>
      <c r="R10793" s="28"/>
    </row>
    <row r="10794" spans="1:18" ht="15.75" customHeight="1">
      <c r="A10794" s="1">
        <v>21308844</v>
      </c>
      <c r="B10794" s="1">
        <v>2022</v>
      </c>
      <c r="C10794" s="28">
        <v>10</v>
      </c>
      <c r="D10794" s="26">
        <v>8</v>
      </c>
      <c r="E10794" s="29">
        <v>137.96875000037099</v>
      </c>
      <c r="F10794" s="1">
        <v>10.787000000000001</v>
      </c>
      <c r="G10794" s="1">
        <v>99.512</v>
      </c>
      <c r="P10794" s="28"/>
      <c r="Q10794" s="28"/>
      <c r="R10794" s="28"/>
    </row>
    <row r="10795" spans="1:18" ht="15.75" customHeight="1">
      <c r="A10795" s="1">
        <v>21308844</v>
      </c>
      <c r="B10795" s="1">
        <v>2022</v>
      </c>
      <c r="C10795" s="28">
        <v>10</v>
      </c>
      <c r="D10795" s="26">
        <v>8</v>
      </c>
      <c r="E10795" s="29">
        <v>137.97916666703699</v>
      </c>
      <c r="F10795" s="1">
        <v>10.701000000000001</v>
      </c>
      <c r="G10795" s="1">
        <v>99.512</v>
      </c>
      <c r="P10795" s="28"/>
      <c r="Q10795" s="28"/>
      <c r="R10795" s="28"/>
    </row>
    <row r="10796" spans="1:18" ht="15.75" customHeight="1">
      <c r="A10796" s="1">
        <v>21308844</v>
      </c>
      <c r="B10796" s="1">
        <v>2022</v>
      </c>
      <c r="C10796" s="28">
        <v>10</v>
      </c>
      <c r="D10796" s="26">
        <v>8</v>
      </c>
      <c r="E10796" s="29">
        <v>137.98958333370399</v>
      </c>
      <c r="F10796" s="1">
        <v>10.529</v>
      </c>
      <c r="G10796" s="1">
        <v>99.536000000000001</v>
      </c>
      <c r="P10796" s="28"/>
      <c r="Q10796" s="28"/>
      <c r="R10796" s="28"/>
    </row>
    <row r="10797" spans="1:18" ht="15.75" customHeight="1">
      <c r="A10797" s="1">
        <v>21308844</v>
      </c>
      <c r="B10797" s="1">
        <v>2022</v>
      </c>
      <c r="C10797" s="28">
        <v>10</v>
      </c>
      <c r="D10797" s="26">
        <v>9</v>
      </c>
      <c r="E10797" s="29">
        <v>138.00000000037099</v>
      </c>
      <c r="F10797" s="1">
        <v>10.571999999999999</v>
      </c>
      <c r="G10797" s="1">
        <v>99.512</v>
      </c>
      <c r="P10797" s="28"/>
      <c r="Q10797" s="28"/>
      <c r="R10797" s="28"/>
    </row>
    <row r="10798" spans="1:18" ht="15.75" customHeight="1">
      <c r="A10798" s="1">
        <v>21308844</v>
      </c>
      <c r="B10798" s="1">
        <v>2022</v>
      </c>
      <c r="C10798" s="28">
        <v>10</v>
      </c>
      <c r="D10798" s="26">
        <v>9</v>
      </c>
      <c r="E10798" s="29">
        <v>138.01041666703699</v>
      </c>
      <c r="F10798" s="1">
        <v>10.443</v>
      </c>
      <c r="G10798" s="1">
        <v>99.512</v>
      </c>
      <c r="P10798" s="28"/>
      <c r="Q10798" s="28"/>
      <c r="R10798" s="28"/>
    </row>
    <row r="10799" spans="1:18" ht="15.75" customHeight="1">
      <c r="A10799" s="1">
        <v>21308844</v>
      </c>
      <c r="B10799" s="1">
        <v>2022</v>
      </c>
      <c r="C10799" s="28">
        <v>10</v>
      </c>
      <c r="D10799" s="26">
        <v>9</v>
      </c>
      <c r="E10799" s="29">
        <v>138.02083333370399</v>
      </c>
      <c r="F10799" s="1">
        <v>10.315</v>
      </c>
      <c r="G10799" s="1">
        <v>99.486999999999995</v>
      </c>
      <c r="P10799" s="28"/>
      <c r="Q10799" s="28"/>
      <c r="R10799" s="28"/>
    </row>
    <row r="10800" spans="1:18" ht="15.75" customHeight="1">
      <c r="A10800" s="1">
        <v>21308844</v>
      </c>
      <c r="B10800" s="1">
        <v>2022</v>
      </c>
      <c r="C10800" s="28">
        <v>10</v>
      </c>
      <c r="D10800" s="26">
        <v>9</v>
      </c>
      <c r="E10800" s="29">
        <v>138.03125000037099</v>
      </c>
      <c r="F10800" s="1">
        <v>10.228999999999999</v>
      </c>
      <c r="G10800" s="1">
        <v>99.462999999999994</v>
      </c>
      <c r="P10800" s="28"/>
      <c r="Q10800" s="28"/>
      <c r="R10800" s="28"/>
    </row>
    <row r="10801" spans="1:18" ht="15.75" customHeight="1">
      <c r="A10801" s="1">
        <v>21308844</v>
      </c>
      <c r="B10801" s="1">
        <v>2022</v>
      </c>
      <c r="C10801" s="28">
        <v>10</v>
      </c>
      <c r="D10801" s="26">
        <v>9</v>
      </c>
      <c r="E10801" s="29">
        <v>138.04166666703799</v>
      </c>
      <c r="F10801" s="1">
        <v>10.057</v>
      </c>
      <c r="G10801" s="1">
        <v>99.462999999999994</v>
      </c>
      <c r="P10801" s="28"/>
      <c r="Q10801" s="28"/>
      <c r="R10801" s="28"/>
    </row>
    <row r="10802" spans="1:18" ht="15.75" customHeight="1">
      <c r="A10802" s="1">
        <v>21308844</v>
      </c>
      <c r="B10802" s="1">
        <v>2022</v>
      </c>
      <c r="C10802" s="28">
        <v>10</v>
      </c>
      <c r="D10802" s="26">
        <v>9</v>
      </c>
      <c r="E10802" s="29">
        <v>138.05208333370399</v>
      </c>
      <c r="F10802" s="1">
        <v>9.8859999999999992</v>
      </c>
      <c r="G10802" s="1">
        <v>99.438000000000002</v>
      </c>
      <c r="P10802" s="28"/>
      <c r="Q10802" s="28"/>
      <c r="R10802" s="28"/>
    </row>
    <row r="10803" spans="1:18" ht="15.75" customHeight="1">
      <c r="A10803" s="1">
        <v>21308844</v>
      </c>
      <c r="B10803" s="1">
        <v>2022</v>
      </c>
      <c r="C10803" s="28">
        <v>10</v>
      </c>
      <c r="D10803" s="26">
        <v>9</v>
      </c>
      <c r="E10803" s="29">
        <v>138.06250000037099</v>
      </c>
      <c r="F10803" s="1">
        <v>9.7569999999999997</v>
      </c>
      <c r="G10803" s="1">
        <v>99.462999999999994</v>
      </c>
      <c r="P10803" s="28"/>
      <c r="Q10803" s="28"/>
      <c r="R10803" s="28"/>
    </row>
    <row r="10804" spans="1:18" ht="15.75" customHeight="1">
      <c r="A10804" s="1">
        <v>21308844</v>
      </c>
      <c r="B10804" s="1">
        <v>2022</v>
      </c>
      <c r="C10804" s="28">
        <v>10</v>
      </c>
      <c r="D10804" s="26">
        <v>9</v>
      </c>
      <c r="E10804" s="29">
        <v>138.07291666703799</v>
      </c>
      <c r="F10804" s="1">
        <v>9.6280000000000001</v>
      </c>
      <c r="G10804" s="1">
        <v>99.388999999999996</v>
      </c>
      <c r="P10804" s="28"/>
      <c r="Q10804" s="28"/>
      <c r="R10804" s="28"/>
    </row>
    <row r="10805" spans="1:18" ht="15.75" customHeight="1">
      <c r="A10805" s="1">
        <v>21308844</v>
      </c>
      <c r="B10805" s="1">
        <v>2022</v>
      </c>
      <c r="C10805" s="28">
        <v>10</v>
      </c>
      <c r="D10805" s="26">
        <v>9</v>
      </c>
      <c r="E10805" s="29">
        <v>138.08333333370399</v>
      </c>
      <c r="F10805" s="1">
        <v>9.5</v>
      </c>
      <c r="G10805" s="1">
        <v>99.388999999999996</v>
      </c>
      <c r="P10805" s="28"/>
      <c r="Q10805" s="28"/>
      <c r="R10805" s="28"/>
    </row>
    <row r="10806" spans="1:18" ht="15.75" customHeight="1">
      <c r="A10806" s="1">
        <v>21308844</v>
      </c>
      <c r="B10806" s="1">
        <v>2022</v>
      </c>
      <c r="C10806" s="28">
        <v>10</v>
      </c>
      <c r="D10806" s="26">
        <v>9</v>
      </c>
      <c r="E10806" s="29">
        <v>138.09375000037099</v>
      </c>
      <c r="F10806" s="1">
        <v>9.2850000000000001</v>
      </c>
      <c r="G10806" s="1">
        <v>99.364999999999995</v>
      </c>
      <c r="P10806" s="28"/>
      <c r="Q10806" s="28"/>
      <c r="R10806" s="28"/>
    </row>
    <row r="10807" spans="1:18" ht="15.75" customHeight="1">
      <c r="A10807" s="1">
        <v>21308844</v>
      </c>
      <c r="B10807" s="1">
        <v>2022</v>
      </c>
      <c r="C10807" s="28">
        <v>10</v>
      </c>
      <c r="D10807" s="26">
        <v>9</v>
      </c>
      <c r="E10807" s="29">
        <v>138.10416666703799</v>
      </c>
      <c r="F10807" s="1">
        <v>9.1560000000000006</v>
      </c>
      <c r="G10807" s="1">
        <v>99.340999999999994</v>
      </c>
      <c r="P10807" s="28"/>
      <c r="Q10807" s="28"/>
      <c r="R10807" s="28"/>
    </row>
    <row r="10808" spans="1:18" ht="15.75" customHeight="1">
      <c r="A10808" s="1">
        <v>21308844</v>
      </c>
      <c r="B10808" s="1">
        <v>2022</v>
      </c>
      <c r="C10808" s="28">
        <v>10</v>
      </c>
      <c r="D10808" s="26">
        <v>9</v>
      </c>
      <c r="E10808" s="29">
        <v>138.11458333370399</v>
      </c>
      <c r="F10808" s="1">
        <v>8.9849999999999994</v>
      </c>
      <c r="G10808" s="1">
        <v>99.316000000000003</v>
      </c>
      <c r="P10808" s="28"/>
      <c r="Q10808" s="28"/>
      <c r="R10808" s="28"/>
    </row>
    <row r="10809" spans="1:18" ht="15.75" customHeight="1">
      <c r="A10809" s="1">
        <v>21308844</v>
      </c>
      <c r="B10809" s="1">
        <v>2022</v>
      </c>
      <c r="C10809" s="28">
        <v>10</v>
      </c>
      <c r="D10809" s="26">
        <v>9</v>
      </c>
      <c r="E10809" s="29">
        <v>138.12500000037099</v>
      </c>
      <c r="F10809" s="1">
        <v>8.8989999999999991</v>
      </c>
      <c r="G10809" s="1">
        <v>99.266999999999996</v>
      </c>
      <c r="P10809" s="28"/>
      <c r="Q10809" s="28"/>
      <c r="R10809" s="28"/>
    </row>
    <row r="10810" spans="1:18" ht="15.75" customHeight="1">
      <c r="A10810" s="1">
        <v>21308844</v>
      </c>
      <c r="B10810" s="1">
        <v>2022</v>
      </c>
      <c r="C10810" s="28">
        <v>10</v>
      </c>
      <c r="D10810" s="26">
        <v>9</v>
      </c>
      <c r="E10810" s="29">
        <v>138.13541666703799</v>
      </c>
      <c r="F10810" s="1">
        <v>8.7270000000000003</v>
      </c>
      <c r="G10810" s="1">
        <v>99.242999999999995</v>
      </c>
      <c r="P10810" s="28"/>
      <c r="Q10810" s="28"/>
      <c r="R10810" s="28"/>
    </row>
    <row r="10811" spans="1:18" ht="15.75" customHeight="1">
      <c r="A10811" s="1">
        <v>21308844</v>
      </c>
      <c r="B10811" s="1">
        <v>2022</v>
      </c>
      <c r="C10811" s="28">
        <v>10</v>
      </c>
      <c r="D10811" s="26">
        <v>9</v>
      </c>
      <c r="E10811" s="29">
        <v>138.14583333370501</v>
      </c>
      <c r="F10811" s="1">
        <v>8.5990000000000002</v>
      </c>
      <c r="G10811" s="1">
        <v>99.218999999999994</v>
      </c>
      <c r="P10811" s="28"/>
      <c r="Q10811" s="28"/>
      <c r="R10811" s="28"/>
    </row>
    <row r="10812" spans="1:18" ht="15.75" customHeight="1">
      <c r="A10812" s="1">
        <v>21308844</v>
      </c>
      <c r="B10812" s="1">
        <v>2022</v>
      </c>
      <c r="C10812" s="28">
        <v>10</v>
      </c>
      <c r="D10812" s="26">
        <v>9</v>
      </c>
      <c r="E10812" s="29">
        <v>138.15625000037099</v>
      </c>
      <c r="F10812" s="1">
        <v>8.5559999999999992</v>
      </c>
      <c r="G10812" s="1">
        <v>99.218999999999994</v>
      </c>
      <c r="P10812" s="28"/>
      <c r="Q10812" s="28"/>
      <c r="R10812" s="28"/>
    </row>
    <row r="10813" spans="1:18" ht="15.75" customHeight="1">
      <c r="A10813" s="1">
        <v>21308844</v>
      </c>
      <c r="B10813" s="1">
        <v>2022</v>
      </c>
      <c r="C10813" s="28">
        <v>10</v>
      </c>
      <c r="D10813" s="26">
        <v>9</v>
      </c>
      <c r="E10813" s="29">
        <v>138.16666666703799</v>
      </c>
      <c r="F10813" s="1">
        <v>8.5990000000000002</v>
      </c>
      <c r="G10813" s="1">
        <v>99.266999999999996</v>
      </c>
      <c r="P10813" s="28"/>
      <c r="Q10813" s="28"/>
      <c r="R10813" s="28"/>
    </row>
    <row r="10814" spans="1:18" ht="15.75" customHeight="1">
      <c r="A10814" s="1">
        <v>21308844</v>
      </c>
      <c r="B10814" s="1">
        <v>2022</v>
      </c>
      <c r="C10814" s="28">
        <v>10</v>
      </c>
      <c r="D10814" s="26">
        <v>9</v>
      </c>
      <c r="E10814" s="29">
        <v>138.17708333370501</v>
      </c>
      <c r="F10814" s="1">
        <v>8.6419999999999995</v>
      </c>
      <c r="G10814" s="1">
        <v>99.316000000000003</v>
      </c>
      <c r="P10814" s="28"/>
      <c r="Q10814" s="28"/>
      <c r="R10814" s="28"/>
    </row>
    <row r="10815" spans="1:18" ht="15.75" customHeight="1">
      <c r="A10815" s="1">
        <v>21308844</v>
      </c>
      <c r="B10815" s="1">
        <v>2022</v>
      </c>
      <c r="C10815" s="28">
        <v>10</v>
      </c>
      <c r="D10815" s="26">
        <v>9</v>
      </c>
      <c r="E10815" s="29">
        <v>138.18750000037099</v>
      </c>
      <c r="F10815" s="1">
        <v>8.6419999999999995</v>
      </c>
      <c r="G10815" s="1">
        <v>99.316000000000003</v>
      </c>
      <c r="P10815" s="28"/>
      <c r="Q10815" s="28"/>
      <c r="R10815" s="28"/>
    </row>
    <row r="10816" spans="1:18" ht="15.75" customHeight="1">
      <c r="A10816" s="1">
        <v>21308844</v>
      </c>
      <c r="B10816" s="1">
        <v>2022</v>
      </c>
      <c r="C10816" s="28">
        <v>10</v>
      </c>
      <c r="D10816" s="26">
        <v>9</v>
      </c>
      <c r="E10816" s="29">
        <v>138.19791666703799</v>
      </c>
      <c r="F10816" s="1">
        <v>8.5990000000000002</v>
      </c>
      <c r="G10816" s="1">
        <v>99.292000000000002</v>
      </c>
      <c r="P10816" s="28"/>
      <c r="Q10816" s="28"/>
      <c r="R10816" s="28"/>
    </row>
    <row r="10817" spans="1:18" ht="15.75" customHeight="1">
      <c r="A10817" s="1">
        <v>21308844</v>
      </c>
      <c r="B10817" s="1">
        <v>2022</v>
      </c>
      <c r="C10817" s="28">
        <v>10</v>
      </c>
      <c r="D10817" s="26">
        <v>9</v>
      </c>
      <c r="E10817" s="29">
        <v>138.20833333370501</v>
      </c>
      <c r="F10817" s="1">
        <v>8.5559999999999992</v>
      </c>
      <c r="G10817" s="1">
        <v>99.316000000000003</v>
      </c>
      <c r="P10817" s="28"/>
      <c r="Q10817" s="28"/>
      <c r="R10817" s="28"/>
    </row>
    <row r="10818" spans="1:18" ht="15.75" customHeight="1">
      <c r="A10818" s="1">
        <v>21308844</v>
      </c>
      <c r="B10818" s="1">
        <v>2022</v>
      </c>
      <c r="C10818" s="28">
        <v>10</v>
      </c>
      <c r="D10818" s="26">
        <v>9</v>
      </c>
      <c r="E10818" s="29">
        <v>138.21875000037099</v>
      </c>
      <c r="F10818" s="1">
        <v>8.5129999999999999</v>
      </c>
      <c r="G10818" s="1">
        <v>99.292000000000002</v>
      </c>
      <c r="P10818" s="28"/>
      <c r="Q10818" s="28"/>
      <c r="R10818" s="28"/>
    </row>
    <row r="10819" spans="1:18" ht="15.75" customHeight="1">
      <c r="A10819" s="1">
        <v>21308844</v>
      </c>
      <c r="B10819" s="1">
        <v>2022</v>
      </c>
      <c r="C10819" s="28">
        <v>10</v>
      </c>
      <c r="D10819" s="26">
        <v>9</v>
      </c>
      <c r="E10819" s="29">
        <v>138.22916666703799</v>
      </c>
      <c r="F10819" s="1">
        <v>8.4700000000000006</v>
      </c>
      <c r="G10819" s="1">
        <v>99.292000000000002</v>
      </c>
      <c r="P10819" s="28"/>
      <c r="Q10819" s="28"/>
      <c r="R10819" s="28"/>
    </row>
    <row r="10820" spans="1:18" ht="15.75" customHeight="1">
      <c r="A10820" s="1">
        <v>21308844</v>
      </c>
      <c r="B10820" s="1">
        <v>2022</v>
      </c>
      <c r="C10820" s="28">
        <v>10</v>
      </c>
      <c r="D10820" s="26">
        <v>9</v>
      </c>
      <c r="E10820" s="29">
        <v>138.23958333370501</v>
      </c>
      <c r="F10820" s="1">
        <v>8.4700000000000006</v>
      </c>
      <c r="G10820" s="1">
        <v>99.292000000000002</v>
      </c>
      <c r="P10820" s="28"/>
      <c r="Q10820" s="28"/>
      <c r="R10820" s="28"/>
    </row>
    <row r="10821" spans="1:18" ht="15.75" customHeight="1">
      <c r="A10821" s="1">
        <v>21308844</v>
      </c>
      <c r="B10821" s="1">
        <v>2022</v>
      </c>
      <c r="C10821" s="28">
        <v>10</v>
      </c>
      <c r="D10821" s="26">
        <v>9</v>
      </c>
      <c r="E10821" s="29">
        <v>138.25000000037201</v>
      </c>
      <c r="F10821" s="1">
        <v>8.4269999999999996</v>
      </c>
      <c r="G10821" s="1">
        <v>99.292000000000002</v>
      </c>
      <c r="P10821" s="28"/>
      <c r="Q10821" s="28"/>
      <c r="R10821" s="28"/>
    </row>
    <row r="10822" spans="1:18" ht="15.75" customHeight="1">
      <c r="A10822" s="1">
        <v>21308844</v>
      </c>
      <c r="B10822" s="1">
        <v>2022</v>
      </c>
      <c r="C10822" s="28">
        <v>10</v>
      </c>
      <c r="D10822" s="26">
        <v>9</v>
      </c>
      <c r="E10822" s="29">
        <v>138.26041666703799</v>
      </c>
      <c r="F10822" s="1">
        <v>8.3840000000000003</v>
      </c>
      <c r="G10822" s="1">
        <v>99.292000000000002</v>
      </c>
      <c r="P10822" s="28"/>
      <c r="Q10822" s="28"/>
      <c r="R10822" s="28"/>
    </row>
    <row r="10823" spans="1:18" ht="15.75" customHeight="1">
      <c r="A10823" s="1">
        <v>21308844</v>
      </c>
      <c r="B10823" s="1">
        <v>2022</v>
      </c>
      <c r="C10823" s="28">
        <v>10</v>
      </c>
      <c r="D10823" s="26">
        <v>9</v>
      </c>
      <c r="E10823" s="29">
        <v>138.27083333370501</v>
      </c>
      <c r="F10823" s="1">
        <v>8.3840000000000003</v>
      </c>
      <c r="G10823" s="1">
        <v>99.316000000000003</v>
      </c>
      <c r="P10823" s="28"/>
      <c r="Q10823" s="28"/>
      <c r="R10823" s="28"/>
    </row>
    <row r="10824" spans="1:18" ht="15.75" customHeight="1">
      <c r="A10824" s="1">
        <v>21308844</v>
      </c>
      <c r="B10824" s="1">
        <v>2022</v>
      </c>
      <c r="C10824" s="28">
        <v>10</v>
      </c>
      <c r="D10824" s="26">
        <v>9</v>
      </c>
      <c r="E10824" s="29">
        <v>138.28125000037201</v>
      </c>
      <c r="F10824" s="1">
        <v>8.3840000000000003</v>
      </c>
      <c r="G10824" s="1">
        <v>99.340999999999994</v>
      </c>
      <c r="P10824" s="28"/>
      <c r="Q10824" s="28"/>
      <c r="R10824" s="28"/>
    </row>
    <row r="10825" spans="1:18" ht="15.75" customHeight="1">
      <c r="A10825" s="1">
        <v>21308844</v>
      </c>
      <c r="B10825" s="1">
        <v>2022</v>
      </c>
      <c r="C10825" s="28">
        <v>10</v>
      </c>
      <c r="D10825" s="26">
        <v>9</v>
      </c>
      <c r="E10825" s="29">
        <v>138.29166666703799</v>
      </c>
      <c r="F10825" s="1">
        <v>8.3840000000000003</v>
      </c>
      <c r="G10825" s="1">
        <v>99.340999999999994</v>
      </c>
      <c r="P10825" s="28"/>
      <c r="Q10825" s="28"/>
      <c r="R10825" s="28"/>
    </row>
    <row r="10826" spans="1:18" ht="15.75" customHeight="1">
      <c r="A10826" s="1">
        <v>21308844</v>
      </c>
      <c r="B10826" s="1">
        <v>2022</v>
      </c>
      <c r="C10826" s="28">
        <v>10</v>
      </c>
      <c r="D10826" s="26">
        <v>9</v>
      </c>
      <c r="E10826" s="29">
        <v>138.30208333370501</v>
      </c>
      <c r="F10826" s="1">
        <v>8.3840000000000003</v>
      </c>
      <c r="G10826" s="1">
        <v>99.364999999999995</v>
      </c>
      <c r="P10826" s="28"/>
      <c r="Q10826" s="28"/>
      <c r="R10826" s="28"/>
    </row>
    <row r="10827" spans="1:18" ht="15.75" customHeight="1">
      <c r="A10827" s="1">
        <v>21308844</v>
      </c>
      <c r="B10827" s="1">
        <v>2022</v>
      </c>
      <c r="C10827" s="28">
        <v>10</v>
      </c>
      <c r="D10827" s="26">
        <v>9</v>
      </c>
      <c r="E10827" s="29">
        <v>138.31250000037201</v>
      </c>
      <c r="F10827" s="1">
        <v>8.3840000000000003</v>
      </c>
      <c r="G10827" s="1">
        <v>99.364999999999995</v>
      </c>
      <c r="P10827" s="28"/>
      <c r="Q10827" s="28"/>
      <c r="R10827" s="28"/>
    </row>
    <row r="10828" spans="1:18" ht="15.75" customHeight="1">
      <c r="A10828" s="1">
        <v>21308844</v>
      </c>
      <c r="B10828" s="1">
        <v>2022</v>
      </c>
      <c r="C10828" s="28">
        <v>10</v>
      </c>
      <c r="D10828" s="26">
        <v>9</v>
      </c>
      <c r="E10828" s="29">
        <v>138.32291666703799</v>
      </c>
      <c r="F10828" s="1">
        <v>8.4269999999999996</v>
      </c>
      <c r="G10828" s="1">
        <v>99.388999999999996</v>
      </c>
      <c r="P10828" s="28"/>
      <c r="Q10828" s="28"/>
      <c r="R10828" s="28"/>
    </row>
    <row r="10829" spans="1:18" ht="15.75" customHeight="1">
      <c r="A10829" s="1">
        <v>21308844</v>
      </c>
      <c r="B10829" s="1">
        <v>2022</v>
      </c>
      <c r="C10829" s="28">
        <v>10</v>
      </c>
      <c r="D10829" s="26">
        <v>9</v>
      </c>
      <c r="E10829" s="29">
        <v>138.33333333370501</v>
      </c>
      <c r="F10829" s="1">
        <v>8.4700000000000006</v>
      </c>
      <c r="G10829" s="1">
        <v>99.364999999999995</v>
      </c>
      <c r="P10829" s="28"/>
      <c r="Q10829" s="28"/>
      <c r="R10829" s="28"/>
    </row>
    <row r="10830" spans="1:18" ht="15.75" customHeight="1">
      <c r="A10830" s="1">
        <v>21308844</v>
      </c>
      <c r="B10830" s="1">
        <v>2022</v>
      </c>
      <c r="C10830" s="28">
        <v>10</v>
      </c>
      <c r="D10830" s="26">
        <v>9</v>
      </c>
      <c r="E10830" s="29">
        <v>138.34375000037201</v>
      </c>
      <c r="F10830" s="1">
        <v>8.5129999999999999</v>
      </c>
      <c r="G10830" s="1">
        <v>99.414000000000001</v>
      </c>
      <c r="P10830" s="28"/>
      <c r="Q10830" s="28"/>
      <c r="R10830" s="28"/>
    </row>
    <row r="10831" spans="1:18" ht="15.75" customHeight="1">
      <c r="A10831" s="1">
        <v>21308844</v>
      </c>
      <c r="B10831" s="1">
        <v>2022</v>
      </c>
      <c r="C10831" s="28">
        <v>10</v>
      </c>
      <c r="D10831" s="26">
        <v>9</v>
      </c>
      <c r="E10831" s="29">
        <v>138.35416666703901</v>
      </c>
      <c r="F10831" s="1">
        <v>8.5559999999999992</v>
      </c>
      <c r="G10831" s="1">
        <v>99.414000000000001</v>
      </c>
      <c r="P10831" s="28"/>
      <c r="Q10831" s="28"/>
      <c r="R10831" s="28"/>
    </row>
    <row r="10832" spans="1:18" ht="15.75" customHeight="1">
      <c r="A10832" s="1">
        <v>21308844</v>
      </c>
      <c r="B10832" s="1">
        <v>2022</v>
      </c>
      <c r="C10832" s="28">
        <v>10</v>
      </c>
      <c r="D10832" s="26">
        <v>9</v>
      </c>
      <c r="E10832" s="29">
        <v>138.36458333370501</v>
      </c>
      <c r="F10832" s="1">
        <v>8.6850000000000005</v>
      </c>
      <c r="G10832" s="1">
        <v>99.462999999999994</v>
      </c>
      <c r="P10832" s="28"/>
      <c r="Q10832" s="28"/>
      <c r="R10832" s="28"/>
    </row>
    <row r="10833" spans="1:18" ht="15.75" customHeight="1">
      <c r="A10833" s="1">
        <v>21308844</v>
      </c>
      <c r="B10833" s="1">
        <v>2022</v>
      </c>
      <c r="C10833" s="28">
        <v>10</v>
      </c>
      <c r="D10833" s="26">
        <v>9</v>
      </c>
      <c r="E10833" s="29">
        <v>138.37500000037201</v>
      </c>
      <c r="F10833" s="1">
        <v>8.7270000000000003</v>
      </c>
      <c r="G10833" s="1">
        <v>99.438000000000002</v>
      </c>
      <c r="P10833" s="28"/>
      <c r="Q10833" s="28"/>
      <c r="R10833" s="28"/>
    </row>
    <row r="10834" spans="1:18" ht="15.75" customHeight="1">
      <c r="A10834" s="1">
        <v>21308844</v>
      </c>
      <c r="B10834" s="1">
        <v>2022</v>
      </c>
      <c r="C10834" s="28">
        <v>10</v>
      </c>
      <c r="D10834" s="26">
        <v>9</v>
      </c>
      <c r="E10834" s="29">
        <v>138.38541666703901</v>
      </c>
      <c r="F10834" s="1">
        <v>8.77</v>
      </c>
      <c r="G10834" s="1">
        <v>99.486999999999995</v>
      </c>
      <c r="P10834" s="28"/>
      <c r="Q10834" s="28"/>
      <c r="R10834" s="28"/>
    </row>
    <row r="10835" spans="1:18" ht="15.75" customHeight="1">
      <c r="A10835" s="1">
        <v>21308844</v>
      </c>
      <c r="B10835" s="1">
        <v>2022</v>
      </c>
      <c r="C10835" s="28">
        <v>10</v>
      </c>
      <c r="D10835" s="26">
        <v>9</v>
      </c>
      <c r="E10835" s="29">
        <v>138.39583333370501</v>
      </c>
      <c r="F10835" s="1">
        <v>8.8559999999999999</v>
      </c>
      <c r="G10835" s="1">
        <v>99.512</v>
      </c>
      <c r="P10835" s="28"/>
      <c r="Q10835" s="28"/>
      <c r="R10835" s="28"/>
    </row>
    <row r="10836" spans="1:18" ht="15.75" customHeight="1">
      <c r="A10836" s="1">
        <v>21308844</v>
      </c>
      <c r="B10836" s="1">
        <v>2022</v>
      </c>
      <c r="C10836" s="28">
        <v>10</v>
      </c>
      <c r="D10836" s="26">
        <v>9</v>
      </c>
      <c r="E10836" s="29">
        <v>138.40625000037201</v>
      </c>
      <c r="F10836" s="1">
        <v>8.8989999999999991</v>
      </c>
      <c r="G10836" s="1">
        <v>99.536000000000001</v>
      </c>
      <c r="P10836" s="28"/>
      <c r="Q10836" s="28"/>
      <c r="R10836" s="28"/>
    </row>
    <row r="10837" spans="1:18" ht="15.75" customHeight="1">
      <c r="A10837" s="1">
        <v>21308844</v>
      </c>
      <c r="B10837" s="1">
        <v>2022</v>
      </c>
      <c r="C10837" s="28">
        <v>10</v>
      </c>
      <c r="D10837" s="26">
        <v>9</v>
      </c>
      <c r="E10837" s="29">
        <v>138.41666666703901</v>
      </c>
      <c r="F10837" s="1">
        <v>9.0709999999999997</v>
      </c>
      <c r="G10837" s="1">
        <v>99.512</v>
      </c>
      <c r="P10837" s="28"/>
      <c r="Q10837" s="28"/>
      <c r="R10837" s="28"/>
    </row>
    <row r="10838" spans="1:18" ht="15.75" customHeight="1">
      <c r="A10838" s="1">
        <v>21308844</v>
      </c>
      <c r="B10838" s="1">
        <v>2022</v>
      </c>
      <c r="C10838" s="28">
        <v>10</v>
      </c>
      <c r="D10838" s="26">
        <v>9</v>
      </c>
      <c r="E10838" s="29">
        <v>138.42708333370501</v>
      </c>
      <c r="F10838" s="1">
        <v>9.1140000000000008</v>
      </c>
      <c r="G10838" s="1">
        <v>99.486999999999995</v>
      </c>
      <c r="P10838" s="28"/>
      <c r="Q10838" s="28"/>
      <c r="R10838" s="28"/>
    </row>
    <row r="10839" spans="1:18" ht="15.75" customHeight="1">
      <c r="A10839" s="1">
        <v>21308844</v>
      </c>
      <c r="B10839" s="1">
        <v>2022</v>
      </c>
      <c r="C10839" s="28">
        <v>10</v>
      </c>
      <c r="D10839" s="26">
        <v>9</v>
      </c>
      <c r="E10839" s="29">
        <v>138.43750000037201</v>
      </c>
      <c r="F10839" s="1">
        <v>9.1560000000000006</v>
      </c>
      <c r="G10839" s="1">
        <v>99.536000000000001</v>
      </c>
      <c r="P10839" s="28"/>
      <c r="Q10839" s="28"/>
      <c r="R10839" s="28"/>
    </row>
    <row r="10840" spans="1:18" ht="15.75" customHeight="1">
      <c r="A10840" s="1">
        <v>21308844</v>
      </c>
      <c r="B10840" s="1">
        <v>2022</v>
      </c>
      <c r="C10840" s="28">
        <v>10</v>
      </c>
      <c r="D10840" s="26">
        <v>9</v>
      </c>
      <c r="E10840" s="29">
        <v>138.44791666703901</v>
      </c>
      <c r="F10840" s="1">
        <v>9.3279999999999994</v>
      </c>
      <c r="G10840" s="1">
        <v>99.536000000000001</v>
      </c>
      <c r="P10840" s="28"/>
      <c r="Q10840" s="28"/>
      <c r="R10840" s="28"/>
    </row>
    <row r="10841" spans="1:18" ht="15.75" customHeight="1">
      <c r="A10841" s="1">
        <v>21308844</v>
      </c>
      <c r="B10841" s="1">
        <v>2022</v>
      </c>
      <c r="C10841" s="28">
        <v>10</v>
      </c>
      <c r="D10841" s="26">
        <v>9</v>
      </c>
      <c r="E10841" s="29">
        <v>138.45833333370601</v>
      </c>
      <c r="F10841" s="1">
        <v>9.5850000000000009</v>
      </c>
      <c r="G10841" s="1">
        <v>99.584999999999994</v>
      </c>
      <c r="P10841" s="28"/>
      <c r="Q10841" s="28"/>
      <c r="R10841" s="28"/>
    </row>
    <row r="10842" spans="1:18" ht="15.75" customHeight="1">
      <c r="A10842" s="1">
        <v>21308844</v>
      </c>
      <c r="B10842" s="1">
        <v>2022</v>
      </c>
      <c r="C10842" s="28">
        <v>10</v>
      </c>
      <c r="D10842" s="26">
        <v>9</v>
      </c>
      <c r="E10842" s="29">
        <v>138.46875000037201</v>
      </c>
      <c r="F10842" s="1">
        <v>9.6709999999999994</v>
      </c>
      <c r="G10842" s="1">
        <v>99.536000000000001</v>
      </c>
      <c r="P10842" s="28"/>
      <c r="Q10842" s="28"/>
      <c r="R10842" s="28"/>
    </row>
    <row r="10843" spans="1:18" ht="15.75" customHeight="1">
      <c r="A10843" s="1">
        <v>21308844</v>
      </c>
      <c r="B10843" s="1">
        <v>2022</v>
      </c>
      <c r="C10843" s="28">
        <v>10</v>
      </c>
      <c r="D10843" s="26">
        <v>9</v>
      </c>
      <c r="E10843" s="29">
        <v>138.47916666703901</v>
      </c>
      <c r="F10843" s="1">
        <v>9.7569999999999997</v>
      </c>
      <c r="G10843" s="1">
        <v>99.56</v>
      </c>
      <c r="P10843" s="28"/>
      <c r="Q10843" s="28"/>
      <c r="R10843" s="28"/>
    </row>
    <row r="10844" spans="1:18" ht="15.75" customHeight="1">
      <c r="A10844" s="1">
        <v>21308844</v>
      </c>
      <c r="B10844" s="1">
        <v>2022</v>
      </c>
      <c r="C10844" s="28">
        <v>10</v>
      </c>
      <c r="D10844" s="26">
        <v>9</v>
      </c>
      <c r="E10844" s="29">
        <v>138.48958333370601</v>
      </c>
      <c r="F10844" s="1">
        <v>9.8000000000000007</v>
      </c>
      <c r="G10844" s="1">
        <v>99.536000000000001</v>
      </c>
      <c r="P10844" s="28"/>
      <c r="Q10844" s="28"/>
      <c r="R10844" s="28"/>
    </row>
    <row r="10845" spans="1:18" ht="15.75" customHeight="1">
      <c r="A10845" s="1">
        <v>21308844</v>
      </c>
      <c r="B10845" s="1">
        <v>2022</v>
      </c>
      <c r="C10845" s="28">
        <v>10</v>
      </c>
      <c r="D10845" s="26">
        <v>9</v>
      </c>
      <c r="E10845" s="29">
        <v>138.50000000037201</v>
      </c>
      <c r="F10845" s="1">
        <v>9.9719999999999995</v>
      </c>
      <c r="G10845" s="1">
        <v>99.56</v>
      </c>
      <c r="P10845" s="28"/>
      <c r="Q10845" s="28"/>
      <c r="R10845" s="28"/>
    </row>
    <row r="10846" spans="1:18" ht="15.75" customHeight="1">
      <c r="A10846" s="1">
        <v>21308844</v>
      </c>
      <c r="B10846" s="1">
        <v>2022</v>
      </c>
      <c r="C10846" s="28">
        <v>10</v>
      </c>
      <c r="D10846" s="26">
        <v>9</v>
      </c>
      <c r="E10846" s="29">
        <v>138.51041666703901</v>
      </c>
      <c r="F10846" s="1">
        <v>10.1</v>
      </c>
      <c r="G10846" s="1">
        <v>99.536000000000001</v>
      </c>
      <c r="P10846" s="28"/>
      <c r="Q10846" s="28"/>
      <c r="R10846" s="28"/>
    </row>
    <row r="10847" spans="1:18" ht="15.75" customHeight="1">
      <c r="A10847" s="1">
        <v>21308844</v>
      </c>
      <c r="B10847" s="1">
        <v>2022</v>
      </c>
      <c r="C10847" s="28">
        <v>10</v>
      </c>
      <c r="D10847" s="26">
        <v>9</v>
      </c>
      <c r="E10847" s="29">
        <v>138.52083333370601</v>
      </c>
      <c r="F10847" s="1">
        <v>10.272</v>
      </c>
      <c r="G10847" s="1">
        <v>99.512</v>
      </c>
      <c r="P10847" s="28"/>
      <c r="Q10847" s="28"/>
      <c r="R10847" s="28"/>
    </row>
    <row r="10848" spans="1:18" ht="15.75" customHeight="1">
      <c r="A10848" s="1">
        <v>21308844</v>
      </c>
      <c r="B10848" s="1">
        <v>2022</v>
      </c>
      <c r="C10848" s="28">
        <v>10</v>
      </c>
      <c r="D10848" s="26">
        <v>9</v>
      </c>
      <c r="E10848" s="29">
        <v>138.53125000037201</v>
      </c>
      <c r="F10848" s="1">
        <v>10.358000000000001</v>
      </c>
      <c r="G10848" s="1">
        <v>99.536000000000001</v>
      </c>
      <c r="P10848" s="28"/>
      <c r="Q10848" s="28"/>
      <c r="R10848" s="28"/>
    </row>
    <row r="10849" spans="1:18" ht="15.75" customHeight="1">
      <c r="A10849" s="1">
        <v>21308844</v>
      </c>
      <c r="B10849" s="1">
        <v>2022</v>
      </c>
      <c r="C10849" s="28">
        <v>10</v>
      </c>
      <c r="D10849" s="26">
        <v>9</v>
      </c>
      <c r="E10849" s="29">
        <v>138.54166666703901</v>
      </c>
      <c r="F10849" s="1">
        <v>10.401</v>
      </c>
      <c r="G10849" s="1">
        <v>99.512</v>
      </c>
      <c r="P10849" s="28"/>
      <c r="Q10849" s="28"/>
      <c r="R10849" s="28"/>
    </row>
    <row r="10850" spans="1:18" ht="15.75" customHeight="1">
      <c r="A10850" s="1">
        <v>21308844</v>
      </c>
      <c r="B10850" s="1">
        <v>2022</v>
      </c>
      <c r="C10850" s="28">
        <v>10</v>
      </c>
      <c r="D10850" s="26">
        <v>9</v>
      </c>
      <c r="E10850" s="29">
        <v>138.55208333370601</v>
      </c>
      <c r="F10850" s="1">
        <v>10.529</v>
      </c>
      <c r="G10850" s="1">
        <v>99.56</v>
      </c>
      <c r="P10850" s="28"/>
      <c r="Q10850" s="28"/>
      <c r="R10850" s="28"/>
    </row>
    <row r="10851" spans="1:18" ht="15.75" customHeight="1">
      <c r="A10851" s="1">
        <v>21308844</v>
      </c>
      <c r="B10851" s="1">
        <v>2022</v>
      </c>
      <c r="C10851" s="28">
        <v>10</v>
      </c>
      <c r="D10851" s="26">
        <v>9</v>
      </c>
      <c r="E10851" s="29">
        <v>138.56250000037301</v>
      </c>
      <c r="F10851" s="1">
        <v>10.615</v>
      </c>
      <c r="G10851" s="1">
        <v>99.536000000000001</v>
      </c>
      <c r="P10851" s="28"/>
      <c r="Q10851" s="28"/>
      <c r="R10851" s="28"/>
    </row>
    <row r="10852" spans="1:18" ht="15.75" customHeight="1">
      <c r="A10852" s="1">
        <v>21308844</v>
      </c>
      <c r="B10852" s="1">
        <v>2022</v>
      </c>
      <c r="C10852" s="28">
        <v>10</v>
      </c>
      <c r="D10852" s="26">
        <v>9</v>
      </c>
      <c r="E10852" s="29">
        <v>138.57291666703901</v>
      </c>
      <c r="F10852" s="1">
        <v>10.787000000000001</v>
      </c>
      <c r="G10852" s="1">
        <v>99.536000000000001</v>
      </c>
      <c r="P10852" s="28"/>
      <c r="Q10852" s="28"/>
      <c r="R10852" s="28"/>
    </row>
    <row r="10853" spans="1:18" ht="15.75" customHeight="1">
      <c r="A10853" s="1">
        <v>21308844</v>
      </c>
      <c r="B10853" s="1">
        <v>2022</v>
      </c>
      <c r="C10853" s="28">
        <v>10</v>
      </c>
      <c r="D10853" s="26">
        <v>9</v>
      </c>
      <c r="E10853" s="29">
        <v>138.58333333370601</v>
      </c>
      <c r="F10853" s="1">
        <v>10.872</v>
      </c>
      <c r="G10853" s="1">
        <v>99.536000000000001</v>
      </c>
      <c r="P10853" s="28"/>
      <c r="Q10853" s="28"/>
      <c r="R10853" s="28"/>
    </row>
    <row r="10854" spans="1:18" ht="15.75" customHeight="1">
      <c r="A10854" s="1">
        <v>21308844</v>
      </c>
      <c r="B10854" s="1">
        <v>2022</v>
      </c>
      <c r="C10854" s="28">
        <v>10</v>
      </c>
      <c r="D10854" s="26">
        <v>9</v>
      </c>
      <c r="E10854" s="29">
        <v>138.59375000037301</v>
      </c>
      <c r="F10854" s="1">
        <v>10.914999999999999</v>
      </c>
      <c r="G10854" s="1">
        <v>99.536000000000001</v>
      </c>
      <c r="P10854" s="28"/>
      <c r="Q10854" s="28"/>
      <c r="R10854" s="28"/>
    </row>
    <row r="10855" spans="1:18" ht="15.75" customHeight="1">
      <c r="A10855" s="1">
        <v>21308844</v>
      </c>
      <c r="B10855" s="1">
        <v>2022</v>
      </c>
      <c r="C10855" s="28">
        <v>10</v>
      </c>
      <c r="D10855" s="26">
        <v>9</v>
      </c>
      <c r="E10855" s="29">
        <v>138.60416666703901</v>
      </c>
      <c r="F10855" s="1">
        <v>10.914999999999999</v>
      </c>
      <c r="G10855" s="1">
        <v>99.56</v>
      </c>
      <c r="P10855" s="28"/>
      <c r="Q10855" s="28"/>
      <c r="R10855" s="28"/>
    </row>
    <row r="10856" spans="1:18" ht="15.75" customHeight="1">
      <c r="A10856" s="1">
        <v>21308844</v>
      </c>
      <c r="B10856" s="1">
        <v>2022</v>
      </c>
      <c r="C10856" s="28">
        <v>10</v>
      </c>
      <c r="D10856" s="26">
        <v>9</v>
      </c>
      <c r="E10856" s="29">
        <v>138.61458333370601</v>
      </c>
      <c r="F10856" s="1">
        <v>10.914999999999999</v>
      </c>
      <c r="G10856" s="1">
        <v>99.512</v>
      </c>
      <c r="P10856" s="28"/>
      <c r="Q10856" s="28"/>
      <c r="R10856" s="28"/>
    </row>
    <row r="10857" spans="1:18" ht="15.75" customHeight="1">
      <c r="A10857" s="1">
        <v>21308844</v>
      </c>
      <c r="B10857" s="1">
        <v>2022</v>
      </c>
      <c r="C10857" s="28">
        <v>10</v>
      </c>
      <c r="D10857" s="26">
        <v>9</v>
      </c>
      <c r="E10857" s="29">
        <v>138.62500000037301</v>
      </c>
      <c r="F10857" s="1">
        <v>11.000999999999999</v>
      </c>
      <c r="G10857" s="1">
        <v>99.536000000000001</v>
      </c>
      <c r="P10857" s="28"/>
      <c r="Q10857" s="28"/>
      <c r="R10857" s="28"/>
    </row>
    <row r="10858" spans="1:18" ht="15.75" customHeight="1">
      <c r="A10858" s="1">
        <v>21308844</v>
      </c>
      <c r="B10858" s="1">
        <v>2022</v>
      </c>
      <c r="C10858" s="28">
        <v>10</v>
      </c>
      <c r="D10858" s="26">
        <v>9</v>
      </c>
      <c r="E10858" s="29">
        <v>138.63541666703901</v>
      </c>
      <c r="F10858" s="1">
        <v>11.087</v>
      </c>
      <c r="G10858" s="1">
        <v>99.512</v>
      </c>
      <c r="P10858" s="28"/>
      <c r="Q10858" s="28"/>
      <c r="R10858" s="28"/>
    </row>
    <row r="10859" spans="1:18" ht="15.75" customHeight="1">
      <c r="A10859" s="1">
        <v>21308844</v>
      </c>
      <c r="B10859" s="1">
        <v>2022</v>
      </c>
      <c r="C10859" s="28">
        <v>10</v>
      </c>
      <c r="D10859" s="26">
        <v>9</v>
      </c>
      <c r="E10859" s="29">
        <v>138.64583333370601</v>
      </c>
      <c r="F10859" s="1">
        <v>11.087</v>
      </c>
      <c r="G10859" s="1">
        <v>99.512</v>
      </c>
      <c r="P10859" s="28"/>
      <c r="Q10859" s="28"/>
      <c r="R10859" s="28"/>
    </row>
    <row r="10860" spans="1:18" ht="15.75" customHeight="1">
      <c r="A10860" s="1">
        <v>21308844</v>
      </c>
      <c r="B10860" s="1">
        <v>2022</v>
      </c>
      <c r="C10860" s="28">
        <v>10</v>
      </c>
      <c r="D10860" s="26">
        <v>9</v>
      </c>
      <c r="E10860" s="29">
        <v>138.65625000037301</v>
      </c>
      <c r="F10860" s="1">
        <v>11.087</v>
      </c>
      <c r="G10860" s="1">
        <v>99.536000000000001</v>
      </c>
      <c r="P10860" s="28"/>
      <c r="Q10860" s="28"/>
      <c r="R10860" s="28"/>
    </row>
    <row r="10861" spans="1:18" ht="15.75" customHeight="1">
      <c r="A10861" s="1">
        <v>21308844</v>
      </c>
      <c r="B10861" s="1">
        <v>2022</v>
      </c>
      <c r="C10861" s="28">
        <v>10</v>
      </c>
      <c r="D10861" s="26">
        <v>9</v>
      </c>
      <c r="E10861" s="29">
        <v>138.66666666704</v>
      </c>
      <c r="F10861" s="1">
        <v>11.087</v>
      </c>
      <c r="G10861" s="1">
        <v>99.536000000000001</v>
      </c>
      <c r="P10861" s="28"/>
      <c r="Q10861" s="28"/>
      <c r="R10861" s="28"/>
    </row>
    <row r="10862" spans="1:18" ht="15.75" customHeight="1">
      <c r="A10862" s="1">
        <v>21308844</v>
      </c>
      <c r="B10862" s="1">
        <v>2022</v>
      </c>
      <c r="C10862" s="28">
        <v>10</v>
      </c>
      <c r="D10862" s="26">
        <v>9</v>
      </c>
      <c r="E10862" s="29">
        <v>138.67708333370601</v>
      </c>
      <c r="F10862" s="1">
        <v>11.000999999999999</v>
      </c>
      <c r="G10862" s="1">
        <v>99.486999999999995</v>
      </c>
      <c r="P10862" s="28"/>
      <c r="Q10862" s="28"/>
      <c r="R10862" s="28"/>
    </row>
    <row r="10863" spans="1:18" ht="15.75" customHeight="1">
      <c r="A10863" s="1">
        <v>21308844</v>
      </c>
      <c r="B10863" s="1">
        <v>2022</v>
      </c>
      <c r="C10863" s="28">
        <v>10</v>
      </c>
      <c r="D10863" s="26">
        <v>9</v>
      </c>
      <c r="E10863" s="29">
        <v>138.68750000037301</v>
      </c>
      <c r="F10863" s="1">
        <v>11.173</v>
      </c>
      <c r="G10863" s="1">
        <v>99.512</v>
      </c>
      <c r="P10863" s="28"/>
      <c r="Q10863" s="28"/>
      <c r="R10863" s="28"/>
    </row>
    <row r="10864" spans="1:18" ht="15.75" customHeight="1">
      <c r="A10864" s="1">
        <v>21308844</v>
      </c>
      <c r="B10864" s="1">
        <v>2022</v>
      </c>
      <c r="C10864" s="28">
        <v>10</v>
      </c>
      <c r="D10864" s="26">
        <v>9</v>
      </c>
      <c r="E10864" s="29">
        <v>138.69791666704</v>
      </c>
      <c r="F10864" s="1">
        <v>11.173</v>
      </c>
      <c r="G10864" s="1">
        <v>99.462999999999994</v>
      </c>
      <c r="P10864" s="28"/>
      <c r="Q10864" s="28"/>
      <c r="R10864" s="28"/>
    </row>
    <row r="10865" spans="1:18" ht="15.75" customHeight="1">
      <c r="A10865" s="1">
        <v>21308844</v>
      </c>
      <c r="B10865" s="1">
        <v>2022</v>
      </c>
      <c r="C10865" s="28">
        <v>10</v>
      </c>
      <c r="D10865" s="26">
        <v>9</v>
      </c>
      <c r="E10865" s="29">
        <v>138.70833333370601</v>
      </c>
      <c r="F10865" s="1">
        <v>11.044</v>
      </c>
      <c r="G10865" s="1">
        <v>99.486999999999995</v>
      </c>
      <c r="P10865" s="28"/>
      <c r="Q10865" s="28"/>
      <c r="R10865" s="28"/>
    </row>
    <row r="10866" spans="1:18" ht="15.75" customHeight="1">
      <c r="A10866" s="1">
        <v>21308844</v>
      </c>
      <c r="B10866" s="1">
        <v>2022</v>
      </c>
      <c r="C10866" s="28">
        <v>10</v>
      </c>
      <c r="D10866" s="26">
        <v>9</v>
      </c>
      <c r="E10866" s="29">
        <v>138.71875000037301</v>
      </c>
      <c r="F10866" s="1">
        <v>10.958</v>
      </c>
      <c r="G10866" s="1">
        <v>99.512</v>
      </c>
      <c r="P10866" s="28"/>
      <c r="Q10866" s="28"/>
      <c r="R10866" s="28"/>
    </row>
    <row r="10867" spans="1:18" ht="15.75" customHeight="1">
      <c r="A10867" s="1">
        <v>21308844</v>
      </c>
      <c r="B10867" s="1">
        <v>2022</v>
      </c>
      <c r="C10867" s="28">
        <v>10</v>
      </c>
      <c r="D10867" s="26">
        <v>9</v>
      </c>
      <c r="E10867" s="29">
        <v>138.72916666704</v>
      </c>
      <c r="F10867" s="1">
        <v>10.872</v>
      </c>
      <c r="G10867" s="1">
        <v>99.512</v>
      </c>
      <c r="P10867" s="28"/>
      <c r="Q10867" s="28"/>
      <c r="R10867" s="28"/>
    </row>
    <row r="10868" spans="1:18" ht="15.75" customHeight="1">
      <c r="A10868" s="1">
        <v>21308844</v>
      </c>
      <c r="B10868" s="1">
        <v>2022</v>
      </c>
      <c r="C10868" s="28">
        <v>10</v>
      </c>
      <c r="D10868" s="26">
        <v>9</v>
      </c>
      <c r="E10868" s="29">
        <v>138.73958333370601</v>
      </c>
      <c r="F10868" s="1">
        <v>10.657999999999999</v>
      </c>
      <c r="G10868" s="1">
        <v>99.414000000000001</v>
      </c>
      <c r="P10868" s="28"/>
      <c r="Q10868" s="28"/>
      <c r="R10868" s="28"/>
    </row>
    <row r="10869" spans="1:18" ht="15.75" customHeight="1">
      <c r="A10869" s="1">
        <v>21308844</v>
      </c>
      <c r="B10869" s="1">
        <v>2022</v>
      </c>
      <c r="C10869" s="28">
        <v>10</v>
      </c>
      <c r="D10869" s="26">
        <v>9</v>
      </c>
      <c r="E10869" s="29">
        <v>138.75000000037301</v>
      </c>
      <c r="F10869" s="1">
        <v>10.486000000000001</v>
      </c>
      <c r="G10869" s="1">
        <v>99.438000000000002</v>
      </c>
      <c r="P10869" s="28"/>
      <c r="Q10869" s="28"/>
      <c r="R10869" s="28"/>
    </row>
    <row r="10870" spans="1:18" ht="15.75" customHeight="1">
      <c r="A10870" s="1">
        <v>21308844</v>
      </c>
      <c r="B10870" s="1">
        <v>2022</v>
      </c>
      <c r="C10870" s="28">
        <v>10</v>
      </c>
      <c r="D10870" s="26">
        <v>9</v>
      </c>
      <c r="E10870" s="29">
        <v>138.76041666704</v>
      </c>
      <c r="F10870" s="1">
        <v>10.186</v>
      </c>
      <c r="G10870" s="1">
        <v>99.414000000000001</v>
      </c>
      <c r="P10870" s="28"/>
      <c r="Q10870" s="28"/>
      <c r="R10870" s="28"/>
    </row>
    <row r="10871" spans="1:18" ht="15.75" customHeight="1">
      <c r="A10871" s="1">
        <v>21308844</v>
      </c>
      <c r="B10871" s="1">
        <v>2022</v>
      </c>
      <c r="C10871" s="28">
        <v>10</v>
      </c>
      <c r="D10871" s="26">
        <v>9</v>
      </c>
      <c r="E10871" s="29">
        <v>138.770833333707</v>
      </c>
      <c r="F10871" s="1">
        <v>10.057</v>
      </c>
      <c r="G10871" s="1">
        <v>99.438000000000002</v>
      </c>
      <c r="P10871" s="28"/>
      <c r="Q10871" s="28"/>
      <c r="R10871" s="28"/>
    </row>
    <row r="10872" spans="1:18" ht="15.75" customHeight="1">
      <c r="A10872" s="1">
        <v>21308844</v>
      </c>
      <c r="B10872" s="1">
        <v>2022</v>
      </c>
      <c r="C10872" s="28">
        <v>10</v>
      </c>
      <c r="D10872" s="26">
        <v>9</v>
      </c>
      <c r="E10872" s="29">
        <v>138.78125000037301</v>
      </c>
      <c r="F10872" s="1">
        <v>9.8000000000000007</v>
      </c>
      <c r="G10872" s="1">
        <v>99.364999999999995</v>
      </c>
      <c r="P10872" s="28"/>
      <c r="Q10872" s="28"/>
      <c r="R10872" s="28"/>
    </row>
    <row r="10873" spans="1:18" ht="15.75" customHeight="1">
      <c r="A10873" s="1">
        <v>21308844</v>
      </c>
      <c r="B10873" s="1">
        <v>2022</v>
      </c>
      <c r="C10873" s="28">
        <v>10</v>
      </c>
      <c r="D10873" s="26">
        <v>9</v>
      </c>
      <c r="E10873" s="29">
        <v>138.79166666704</v>
      </c>
      <c r="F10873" s="1">
        <v>9.5850000000000009</v>
      </c>
      <c r="G10873" s="1">
        <v>99.364999999999995</v>
      </c>
      <c r="P10873" s="28"/>
      <c r="Q10873" s="28"/>
      <c r="R10873" s="28"/>
    </row>
    <row r="10874" spans="1:18" ht="15.75" customHeight="1">
      <c r="A10874" s="1">
        <v>21308844</v>
      </c>
      <c r="B10874" s="1">
        <v>2022</v>
      </c>
      <c r="C10874" s="28">
        <v>10</v>
      </c>
      <c r="D10874" s="26">
        <v>9</v>
      </c>
      <c r="E10874" s="29">
        <v>138.802083333707</v>
      </c>
      <c r="F10874" s="1">
        <v>9.4139999999999997</v>
      </c>
      <c r="G10874" s="1">
        <v>99.340999999999994</v>
      </c>
      <c r="P10874" s="28"/>
      <c r="Q10874" s="28"/>
      <c r="R10874" s="28"/>
    </row>
    <row r="10875" spans="1:18" ht="15.75" customHeight="1">
      <c r="A10875" s="1">
        <v>21308844</v>
      </c>
      <c r="B10875" s="1">
        <v>2022</v>
      </c>
      <c r="C10875" s="28">
        <v>10</v>
      </c>
      <c r="D10875" s="26">
        <v>9</v>
      </c>
      <c r="E10875" s="29">
        <v>138.81250000037301</v>
      </c>
      <c r="F10875" s="1">
        <v>9.1560000000000006</v>
      </c>
      <c r="G10875" s="1">
        <v>99.316000000000003</v>
      </c>
      <c r="P10875" s="28"/>
      <c r="Q10875" s="28"/>
      <c r="R10875" s="28"/>
    </row>
    <row r="10876" spans="1:18" ht="15.75" customHeight="1">
      <c r="A10876" s="1">
        <v>21308844</v>
      </c>
      <c r="B10876" s="1">
        <v>2022</v>
      </c>
      <c r="C10876" s="28">
        <v>10</v>
      </c>
      <c r="D10876" s="26">
        <v>9</v>
      </c>
      <c r="E10876" s="29">
        <v>138.82291666704</v>
      </c>
      <c r="F10876" s="1">
        <v>9.0280000000000005</v>
      </c>
      <c r="G10876" s="1">
        <v>99.316000000000003</v>
      </c>
      <c r="P10876" s="28"/>
      <c r="Q10876" s="28"/>
      <c r="R10876" s="28"/>
    </row>
    <row r="10877" spans="1:18" ht="15.75" customHeight="1">
      <c r="A10877" s="1">
        <v>21308844</v>
      </c>
      <c r="B10877" s="1">
        <v>2022</v>
      </c>
      <c r="C10877" s="28">
        <v>10</v>
      </c>
      <c r="D10877" s="26">
        <v>9</v>
      </c>
      <c r="E10877" s="29">
        <v>138.833333333707</v>
      </c>
      <c r="F10877" s="1">
        <v>8.77</v>
      </c>
      <c r="G10877" s="1">
        <v>99.242999999999995</v>
      </c>
      <c r="P10877" s="28"/>
      <c r="Q10877" s="28"/>
      <c r="R10877" s="28"/>
    </row>
    <row r="10878" spans="1:18" ht="15.75" customHeight="1">
      <c r="A10878" s="1">
        <v>21308844</v>
      </c>
      <c r="B10878" s="1">
        <v>2022</v>
      </c>
      <c r="C10878" s="28">
        <v>10</v>
      </c>
      <c r="D10878" s="26">
        <v>9</v>
      </c>
      <c r="E10878" s="29">
        <v>138.84375000037301</v>
      </c>
      <c r="F10878" s="1">
        <v>8.4700000000000006</v>
      </c>
      <c r="G10878" s="1">
        <v>99.194000000000003</v>
      </c>
      <c r="P10878" s="28"/>
      <c r="Q10878" s="28"/>
      <c r="R10878" s="28"/>
    </row>
    <row r="10879" spans="1:18" ht="15.75" customHeight="1">
      <c r="A10879" s="1">
        <v>21308844</v>
      </c>
      <c r="B10879" s="1">
        <v>2022</v>
      </c>
      <c r="C10879" s="28">
        <v>10</v>
      </c>
      <c r="D10879" s="26">
        <v>9</v>
      </c>
      <c r="E10879" s="29">
        <v>138.85416666704</v>
      </c>
      <c r="F10879" s="1">
        <v>8.2129999999999992</v>
      </c>
      <c r="G10879" s="1">
        <v>99.096000000000004</v>
      </c>
      <c r="P10879" s="28"/>
      <c r="Q10879" s="28"/>
      <c r="R10879" s="28"/>
    </row>
    <row r="10880" spans="1:18" ht="15.75" customHeight="1">
      <c r="A10880" s="1">
        <v>21308844</v>
      </c>
      <c r="B10880" s="1">
        <v>2022</v>
      </c>
      <c r="C10880" s="28">
        <v>10</v>
      </c>
      <c r="D10880" s="26">
        <v>9</v>
      </c>
      <c r="E10880" s="29">
        <v>138.864583333707</v>
      </c>
      <c r="F10880" s="1">
        <v>8.17</v>
      </c>
      <c r="G10880" s="1">
        <v>99.120999999999995</v>
      </c>
      <c r="P10880" s="28"/>
      <c r="Q10880" s="28"/>
      <c r="R10880" s="28"/>
    </row>
    <row r="10881" spans="1:18" ht="15.75" customHeight="1">
      <c r="A10881" s="1">
        <v>21308844</v>
      </c>
      <c r="B10881" s="1">
        <v>2022</v>
      </c>
      <c r="C10881" s="28">
        <v>10</v>
      </c>
      <c r="D10881" s="26">
        <v>9</v>
      </c>
      <c r="E10881" s="29">
        <v>138.875000000374</v>
      </c>
      <c r="F10881" s="1">
        <v>8.0410000000000004</v>
      </c>
      <c r="G10881" s="1">
        <v>99.120999999999995</v>
      </c>
      <c r="P10881" s="28"/>
      <c r="Q10881" s="28"/>
      <c r="R10881" s="28"/>
    </row>
    <row r="10882" spans="1:18" ht="15.75" customHeight="1">
      <c r="A10882" s="1">
        <v>21308844</v>
      </c>
      <c r="B10882" s="1">
        <v>2022</v>
      </c>
      <c r="C10882" s="28">
        <v>10</v>
      </c>
      <c r="D10882" s="26">
        <v>9</v>
      </c>
      <c r="E10882" s="29">
        <v>138.88541666704</v>
      </c>
      <c r="F10882" s="1">
        <v>7.827</v>
      </c>
      <c r="G10882" s="1">
        <v>99.048000000000002</v>
      </c>
      <c r="P10882" s="28"/>
      <c r="Q10882" s="28"/>
      <c r="R10882" s="28"/>
    </row>
    <row r="10883" spans="1:18" ht="15.75" customHeight="1">
      <c r="A10883" s="1">
        <v>21308844</v>
      </c>
      <c r="B10883" s="1">
        <v>2022</v>
      </c>
      <c r="C10883" s="28">
        <v>10</v>
      </c>
      <c r="D10883" s="26">
        <v>9</v>
      </c>
      <c r="E10883" s="29">
        <v>138.895833333707</v>
      </c>
      <c r="F10883" s="1">
        <v>7.3979999999999997</v>
      </c>
      <c r="G10883" s="1">
        <v>98.852000000000004</v>
      </c>
      <c r="P10883" s="28"/>
      <c r="Q10883" s="28"/>
      <c r="R10883" s="28"/>
    </row>
    <row r="10884" spans="1:18" ht="15.75" customHeight="1">
      <c r="A10884" s="1">
        <v>21308844</v>
      </c>
      <c r="B10884" s="1">
        <v>2022</v>
      </c>
      <c r="C10884" s="28">
        <v>10</v>
      </c>
      <c r="D10884" s="26">
        <v>9</v>
      </c>
      <c r="E10884" s="29">
        <v>138.906250000374</v>
      </c>
      <c r="F10884" s="1">
        <v>7.226</v>
      </c>
      <c r="G10884" s="1">
        <v>98.828000000000003</v>
      </c>
      <c r="P10884" s="28"/>
      <c r="Q10884" s="28"/>
      <c r="R10884" s="28"/>
    </row>
    <row r="10885" spans="1:18" ht="15.75" customHeight="1">
      <c r="A10885" s="1">
        <v>21308844</v>
      </c>
      <c r="B10885" s="1">
        <v>2022</v>
      </c>
      <c r="C10885" s="28">
        <v>10</v>
      </c>
      <c r="D10885" s="26">
        <v>9</v>
      </c>
      <c r="E10885" s="29">
        <v>138.91666666704</v>
      </c>
      <c r="F10885" s="1">
        <v>7.0970000000000004</v>
      </c>
      <c r="G10885" s="1">
        <v>98.802999999999997</v>
      </c>
      <c r="P10885" s="28"/>
      <c r="Q10885" s="28"/>
      <c r="R10885" s="28"/>
    </row>
    <row r="10886" spans="1:18" ht="15.75" customHeight="1">
      <c r="A10886" s="1">
        <v>21308844</v>
      </c>
      <c r="B10886" s="1">
        <v>2022</v>
      </c>
      <c r="C10886" s="28">
        <v>10</v>
      </c>
      <c r="D10886" s="26">
        <v>9</v>
      </c>
      <c r="E10886" s="29">
        <v>138.927083333707</v>
      </c>
      <c r="F10886" s="1">
        <v>6.84</v>
      </c>
      <c r="G10886" s="1">
        <v>98.608000000000004</v>
      </c>
      <c r="P10886" s="28"/>
      <c r="Q10886" s="28"/>
      <c r="R10886" s="28"/>
    </row>
    <row r="10887" spans="1:18" ht="15.75" customHeight="1">
      <c r="A10887" s="1">
        <v>21308844</v>
      </c>
      <c r="B10887" s="1">
        <v>2022</v>
      </c>
      <c r="C10887" s="28">
        <v>10</v>
      </c>
      <c r="D10887" s="26">
        <v>9</v>
      </c>
      <c r="E10887" s="29">
        <v>138.937500000374</v>
      </c>
      <c r="F10887" s="1">
        <v>6.625</v>
      </c>
      <c r="G10887" s="1">
        <v>98.51</v>
      </c>
      <c r="P10887" s="28"/>
      <c r="Q10887" s="28"/>
      <c r="R10887" s="28"/>
    </row>
    <row r="10888" spans="1:18" ht="15.75" customHeight="1">
      <c r="A10888" s="1">
        <v>21308844</v>
      </c>
      <c r="B10888" s="1">
        <v>2022</v>
      </c>
      <c r="C10888" s="28">
        <v>10</v>
      </c>
      <c r="D10888" s="26">
        <v>9</v>
      </c>
      <c r="E10888" s="29">
        <v>138.94791666704</v>
      </c>
      <c r="F10888" s="1">
        <v>6.4109999999999996</v>
      </c>
      <c r="G10888" s="1">
        <v>98.364000000000004</v>
      </c>
      <c r="P10888" s="28"/>
      <c r="Q10888" s="28"/>
      <c r="R10888" s="28"/>
    </row>
    <row r="10889" spans="1:18" ht="15.75" customHeight="1">
      <c r="A10889" s="1">
        <v>21308844</v>
      </c>
      <c r="B10889" s="1">
        <v>2022</v>
      </c>
      <c r="C10889" s="28">
        <v>10</v>
      </c>
      <c r="D10889" s="26">
        <v>9</v>
      </c>
      <c r="E10889" s="29">
        <v>138.958333333707</v>
      </c>
      <c r="F10889" s="1">
        <v>6.2389999999999999</v>
      </c>
      <c r="G10889" s="1">
        <v>98.290999999999997</v>
      </c>
      <c r="P10889" s="28"/>
      <c r="Q10889" s="28"/>
      <c r="R10889" s="28"/>
    </row>
    <row r="10890" spans="1:18" ht="15.75" customHeight="1">
      <c r="A10890" s="1">
        <v>21308844</v>
      </c>
      <c r="B10890" s="1">
        <v>2022</v>
      </c>
      <c r="C10890" s="28">
        <v>10</v>
      </c>
      <c r="D10890" s="26">
        <v>9</v>
      </c>
      <c r="E10890" s="29">
        <v>138.968750000374</v>
      </c>
      <c r="F10890" s="1">
        <v>6.0679999999999996</v>
      </c>
      <c r="G10890" s="1">
        <v>98.192999999999998</v>
      </c>
      <c r="P10890" s="28"/>
      <c r="Q10890" s="28"/>
      <c r="R10890" s="28"/>
    </row>
    <row r="10891" spans="1:18" ht="15.75" customHeight="1">
      <c r="A10891" s="1">
        <v>21308844</v>
      </c>
      <c r="B10891" s="1">
        <v>2022</v>
      </c>
      <c r="C10891" s="28">
        <v>10</v>
      </c>
      <c r="D10891" s="26">
        <v>9</v>
      </c>
      <c r="E10891" s="29">
        <v>138.979166667041</v>
      </c>
      <c r="F10891" s="1">
        <v>5.9390000000000001</v>
      </c>
      <c r="G10891" s="1">
        <v>98.168000000000006</v>
      </c>
      <c r="P10891" s="28"/>
      <c r="Q10891" s="28"/>
      <c r="R10891" s="28"/>
    </row>
    <row r="10892" spans="1:18" ht="15.75" customHeight="1">
      <c r="A10892" s="1">
        <v>21308844</v>
      </c>
      <c r="B10892" s="1">
        <v>2022</v>
      </c>
      <c r="C10892" s="28">
        <v>10</v>
      </c>
      <c r="D10892" s="26">
        <v>9</v>
      </c>
      <c r="E10892" s="29">
        <v>138.989583333707</v>
      </c>
      <c r="F10892" s="1">
        <v>5.8959999999999999</v>
      </c>
      <c r="G10892" s="1">
        <v>98.242000000000004</v>
      </c>
      <c r="P10892" s="28"/>
      <c r="Q10892" s="28"/>
      <c r="R10892" s="28"/>
    </row>
    <row r="10893" spans="1:18" ht="15.75" customHeight="1">
      <c r="A10893" s="1">
        <v>21308844</v>
      </c>
      <c r="B10893" s="1">
        <v>2022</v>
      </c>
      <c r="C10893" s="28">
        <v>10</v>
      </c>
      <c r="D10893" s="26">
        <v>10</v>
      </c>
      <c r="E10893" s="29">
        <v>139.000000000374</v>
      </c>
      <c r="F10893" s="1">
        <v>5.7670000000000003</v>
      </c>
      <c r="G10893" s="1">
        <v>98.216999999999999</v>
      </c>
      <c r="P10893" s="28"/>
      <c r="Q10893" s="28"/>
      <c r="R10893" s="28"/>
    </row>
    <row r="10894" spans="1:18" ht="15.75" customHeight="1">
      <c r="A10894" s="1">
        <v>21308844</v>
      </c>
      <c r="B10894" s="1">
        <v>2022</v>
      </c>
      <c r="C10894" s="28">
        <v>10</v>
      </c>
      <c r="D10894" s="26">
        <v>10</v>
      </c>
      <c r="E10894" s="29">
        <v>139.010416667041</v>
      </c>
      <c r="F10894" s="1">
        <v>5.6820000000000004</v>
      </c>
      <c r="G10894" s="1">
        <v>98.242000000000004</v>
      </c>
      <c r="P10894" s="28"/>
      <c r="Q10894" s="28"/>
      <c r="R10894" s="28"/>
    </row>
    <row r="10895" spans="1:18" ht="15.75" customHeight="1">
      <c r="A10895" s="1">
        <v>21308844</v>
      </c>
      <c r="B10895" s="1">
        <v>2022</v>
      </c>
      <c r="C10895" s="28">
        <v>10</v>
      </c>
      <c r="D10895" s="26">
        <v>10</v>
      </c>
      <c r="E10895" s="29">
        <v>139.020833333707</v>
      </c>
      <c r="F10895" s="1">
        <v>5.6820000000000004</v>
      </c>
      <c r="G10895" s="1">
        <v>98.338999999999999</v>
      </c>
      <c r="P10895" s="28"/>
      <c r="Q10895" s="28"/>
      <c r="R10895" s="28"/>
    </row>
    <row r="10896" spans="1:18" ht="15.75" customHeight="1">
      <c r="A10896" s="1">
        <v>21308844</v>
      </c>
      <c r="B10896" s="1">
        <v>2022</v>
      </c>
      <c r="C10896" s="28">
        <v>10</v>
      </c>
      <c r="D10896" s="26">
        <v>10</v>
      </c>
      <c r="E10896" s="29">
        <v>139.031250000374</v>
      </c>
      <c r="F10896" s="1">
        <v>5.6390000000000002</v>
      </c>
      <c r="G10896" s="1">
        <v>98.364000000000004</v>
      </c>
      <c r="P10896" s="28"/>
      <c r="Q10896" s="28"/>
      <c r="R10896" s="28"/>
    </row>
    <row r="10897" spans="1:18" ht="15.75" customHeight="1">
      <c r="A10897" s="1">
        <v>21308844</v>
      </c>
      <c r="B10897" s="1">
        <v>2022</v>
      </c>
      <c r="C10897" s="28">
        <v>10</v>
      </c>
      <c r="D10897" s="26">
        <v>10</v>
      </c>
      <c r="E10897" s="29">
        <v>139.041666667041</v>
      </c>
      <c r="F10897" s="1">
        <v>5.5960000000000001</v>
      </c>
      <c r="G10897" s="1">
        <v>98.462000000000003</v>
      </c>
      <c r="P10897" s="28"/>
      <c r="Q10897" s="28"/>
      <c r="R10897" s="28"/>
    </row>
    <row r="10898" spans="1:18" ht="15.75" customHeight="1">
      <c r="A10898" s="1">
        <v>21308844</v>
      </c>
      <c r="B10898" s="1">
        <v>2022</v>
      </c>
      <c r="C10898" s="28">
        <v>10</v>
      </c>
      <c r="D10898" s="26">
        <v>10</v>
      </c>
      <c r="E10898" s="29">
        <v>139.052083333707</v>
      </c>
      <c r="F10898" s="1">
        <v>5.5529999999999999</v>
      </c>
      <c r="G10898" s="1">
        <v>98.558999999999997</v>
      </c>
      <c r="P10898" s="28"/>
      <c r="Q10898" s="28"/>
      <c r="R10898" s="28"/>
    </row>
    <row r="10899" spans="1:18" ht="15.75" customHeight="1">
      <c r="A10899" s="1">
        <v>21308844</v>
      </c>
      <c r="B10899" s="1">
        <v>2022</v>
      </c>
      <c r="C10899" s="28">
        <v>10</v>
      </c>
      <c r="D10899" s="26">
        <v>10</v>
      </c>
      <c r="E10899" s="29">
        <v>139.062500000374</v>
      </c>
      <c r="F10899" s="1">
        <v>5.3810000000000002</v>
      </c>
      <c r="G10899" s="1">
        <v>98.51</v>
      </c>
      <c r="P10899" s="28"/>
      <c r="Q10899" s="28"/>
      <c r="R10899" s="28"/>
    </row>
    <row r="10900" spans="1:18" ht="15.75" customHeight="1">
      <c r="A10900" s="1">
        <v>21308844</v>
      </c>
      <c r="B10900" s="1">
        <v>2022</v>
      </c>
      <c r="C10900" s="28">
        <v>10</v>
      </c>
      <c r="D10900" s="26">
        <v>10</v>
      </c>
      <c r="E10900" s="29">
        <v>139.072916667041</v>
      </c>
      <c r="F10900" s="1">
        <v>5.2530000000000001</v>
      </c>
      <c r="G10900" s="1">
        <v>98.534999999999997</v>
      </c>
      <c r="P10900" s="28"/>
      <c r="Q10900" s="28"/>
      <c r="R10900" s="28"/>
    </row>
    <row r="10901" spans="1:18" ht="15.75" customHeight="1">
      <c r="A10901" s="1">
        <v>21308844</v>
      </c>
      <c r="B10901" s="1">
        <v>2022</v>
      </c>
      <c r="C10901" s="28">
        <v>10</v>
      </c>
      <c r="D10901" s="26">
        <v>10</v>
      </c>
      <c r="E10901" s="29">
        <v>139.083333333708</v>
      </c>
      <c r="F10901" s="1">
        <v>5.1669999999999998</v>
      </c>
      <c r="G10901" s="1">
        <v>98.558999999999997</v>
      </c>
      <c r="P10901" s="28"/>
      <c r="Q10901" s="28"/>
      <c r="R10901" s="28"/>
    </row>
    <row r="10902" spans="1:18" ht="15.75" customHeight="1">
      <c r="A10902" s="1">
        <v>21308844</v>
      </c>
      <c r="B10902" s="1">
        <v>2022</v>
      </c>
      <c r="C10902" s="28">
        <v>10</v>
      </c>
      <c r="D10902" s="26">
        <v>10</v>
      </c>
      <c r="E10902" s="29">
        <v>139.093750000374</v>
      </c>
      <c r="F10902" s="1">
        <v>5.0810000000000004</v>
      </c>
      <c r="G10902" s="1">
        <v>98.608000000000004</v>
      </c>
      <c r="P10902" s="28"/>
      <c r="Q10902" s="28"/>
      <c r="R10902" s="28"/>
    </row>
    <row r="10903" spans="1:18" ht="15.75" customHeight="1">
      <c r="A10903" s="1">
        <v>21308844</v>
      </c>
      <c r="B10903" s="1">
        <v>2022</v>
      </c>
      <c r="C10903" s="28">
        <v>10</v>
      </c>
      <c r="D10903" s="26">
        <v>10</v>
      </c>
      <c r="E10903" s="29">
        <v>139.104166667041</v>
      </c>
      <c r="F10903" s="1">
        <v>4.9089999999999998</v>
      </c>
      <c r="G10903" s="1">
        <v>98.51</v>
      </c>
      <c r="P10903" s="28"/>
      <c r="Q10903" s="28"/>
      <c r="R10903" s="28"/>
    </row>
    <row r="10904" spans="1:18" ht="15.75" customHeight="1">
      <c r="A10904" s="1">
        <v>21308844</v>
      </c>
      <c r="B10904" s="1">
        <v>2022</v>
      </c>
      <c r="C10904" s="28">
        <v>10</v>
      </c>
      <c r="D10904" s="26">
        <v>10</v>
      </c>
      <c r="E10904" s="29">
        <v>139.114583333708</v>
      </c>
      <c r="F10904" s="1">
        <v>4.7809999999999997</v>
      </c>
      <c r="G10904" s="1">
        <v>98.534999999999997</v>
      </c>
      <c r="P10904" s="28"/>
      <c r="Q10904" s="28"/>
      <c r="R10904" s="28"/>
    </row>
    <row r="10905" spans="1:18" ht="15.75" customHeight="1">
      <c r="A10905" s="1">
        <v>21308844</v>
      </c>
      <c r="B10905" s="1">
        <v>2022</v>
      </c>
      <c r="C10905" s="28">
        <v>10</v>
      </c>
      <c r="D10905" s="26">
        <v>10</v>
      </c>
      <c r="E10905" s="29">
        <v>139.125000000374</v>
      </c>
      <c r="F10905" s="1">
        <v>4.6520000000000001</v>
      </c>
      <c r="G10905" s="1">
        <v>98.534999999999997</v>
      </c>
      <c r="P10905" s="28"/>
      <c r="Q10905" s="28"/>
      <c r="R10905" s="28"/>
    </row>
    <row r="10906" spans="1:18" ht="15.75" customHeight="1">
      <c r="A10906" s="1">
        <v>21308844</v>
      </c>
      <c r="B10906" s="1">
        <v>2022</v>
      </c>
      <c r="C10906" s="28">
        <v>10</v>
      </c>
      <c r="D10906" s="26">
        <v>10</v>
      </c>
      <c r="E10906" s="29">
        <v>139.135416667041</v>
      </c>
      <c r="F10906" s="1">
        <v>4.5659999999999998</v>
      </c>
      <c r="G10906" s="1">
        <v>98.584000000000003</v>
      </c>
      <c r="P10906" s="28"/>
      <c r="Q10906" s="28"/>
      <c r="R10906" s="28"/>
    </row>
    <row r="10907" spans="1:18" ht="15.75" customHeight="1">
      <c r="A10907" s="1">
        <v>21308844</v>
      </c>
      <c r="B10907" s="1">
        <v>2022</v>
      </c>
      <c r="C10907" s="28">
        <v>10</v>
      </c>
      <c r="D10907" s="26">
        <v>10</v>
      </c>
      <c r="E10907" s="29">
        <v>139.145833333708</v>
      </c>
      <c r="F10907" s="1">
        <v>4.5229999999999997</v>
      </c>
      <c r="G10907" s="1">
        <v>98.584000000000003</v>
      </c>
      <c r="P10907" s="28"/>
      <c r="Q10907" s="28"/>
      <c r="R10907" s="28"/>
    </row>
    <row r="10908" spans="1:18" ht="15.75" customHeight="1">
      <c r="A10908" s="1">
        <v>21308844</v>
      </c>
      <c r="B10908" s="1">
        <v>2022</v>
      </c>
      <c r="C10908" s="28">
        <v>10</v>
      </c>
      <c r="D10908" s="26">
        <v>10</v>
      </c>
      <c r="E10908" s="29">
        <v>139.156250000374</v>
      </c>
      <c r="F10908" s="1">
        <v>4.4370000000000003</v>
      </c>
      <c r="G10908" s="1">
        <v>98.632000000000005</v>
      </c>
      <c r="P10908" s="28"/>
      <c r="Q10908" s="28"/>
      <c r="R10908" s="28"/>
    </row>
    <row r="10909" spans="1:18" ht="15.75" customHeight="1">
      <c r="A10909" s="1">
        <v>21308844</v>
      </c>
      <c r="B10909" s="1">
        <v>2022</v>
      </c>
      <c r="C10909" s="28">
        <v>10</v>
      </c>
      <c r="D10909" s="26">
        <v>10</v>
      </c>
      <c r="E10909" s="29">
        <v>139.166666667041</v>
      </c>
      <c r="F10909" s="1">
        <v>4.3949999999999996</v>
      </c>
      <c r="G10909" s="1">
        <v>98.680999999999997</v>
      </c>
      <c r="P10909" s="28"/>
      <c r="Q10909" s="28"/>
      <c r="R10909" s="28"/>
    </row>
    <row r="10910" spans="1:18" ht="15.75" customHeight="1">
      <c r="A10910" s="1">
        <v>21308844</v>
      </c>
      <c r="B10910" s="1">
        <v>2022</v>
      </c>
      <c r="C10910" s="28">
        <v>10</v>
      </c>
      <c r="D10910" s="26">
        <v>10</v>
      </c>
      <c r="E10910" s="29">
        <v>139.177083333708</v>
      </c>
      <c r="F10910" s="1">
        <v>4.3090000000000002</v>
      </c>
      <c r="G10910" s="1">
        <v>98.680999999999997</v>
      </c>
      <c r="P10910" s="28"/>
      <c r="Q10910" s="28"/>
      <c r="R10910" s="28"/>
    </row>
    <row r="10911" spans="1:18" ht="15.75" customHeight="1">
      <c r="A10911" s="1">
        <v>21308844</v>
      </c>
      <c r="B10911" s="1">
        <v>2022</v>
      </c>
      <c r="C10911" s="28">
        <v>10</v>
      </c>
      <c r="D10911" s="26">
        <v>10</v>
      </c>
      <c r="E10911" s="29">
        <v>139.187500000375</v>
      </c>
      <c r="F10911" s="1">
        <v>4.3090000000000002</v>
      </c>
      <c r="G10911" s="1">
        <v>98.706000000000003</v>
      </c>
      <c r="P10911" s="28"/>
      <c r="Q10911" s="28"/>
      <c r="R10911" s="28"/>
    </row>
    <row r="10912" spans="1:18" ht="15.75" customHeight="1">
      <c r="A10912" s="1">
        <v>21308844</v>
      </c>
      <c r="B10912" s="1">
        <v>2022</v>
      </c>
      <c r="C10912" s="28">
        <v>10</v>
      </c>
      <c r="D10912" s="26">
        <v>10</v>
      </c>
      <c r="E10912" s="29">
        <v>139.197916667041</v>
      </c>
      <c r="F10912" s="1">
        <v>4.18</v>
      </c>
      <c r="G10912" s="1">
        <v>98.778999999999996</v>
      </c>
      <c r="P10912" s="28"/>
      <c r="Q10912" s="28"/>
      <c r="R10912" s="28"/>
    </row>
    <row r="10913" spans="1:18" ht="15.75" customHeight="1">
      <c r="A10913" s="1">
        <v>21308844</v>
      </c>
      <c r="B10913" s="1">
        <v>2022</v>
      </c>
      <c r="C10913" s="28">
        <v>10</v>
      </c>
      <c r="D10913" s="26">
        <v>10</v>
      </c>
      <c r="E10913" s="29">
        <v>139.208333333708</v>
      </c>
      <c r="F10913" s="1">
        <v>4.18</v>
      </c>
      <c r="G10913" s="1">
        <v>98.802999999999997</v>
      </c>
      <c r="P10913" s="28"/>
      <c r="Q10913" s="28"/>
      <c r="R10913" s="28"/>
    </row>
    <row r="10914" spans="1:18" ht="15.75" customHeight="1">
      <c r="A10914" s="1">
        <v>21308844</v>
      </c>
      <c r="B10914" s="1">
        <v>2022</v>
      </c>
      <c r="C10914" s="28">
        <v>10</v>
      </c>
      <c r="D10914" s="26">
        <v>10</v>
      </c>
      <c r="E10914" s="29">
        <v>139.218750000375</v>
      </c>
      <c r="F10914" s="1">
        <v>4.0940000000000003</v>
      </c>
      <c r="G10914" s="1">
        <v>98.876999999999995</v>
      </c>
      <c r="P10914" s="28"/>
      <c r="Q10914" s="28"/>
      <c r="R10914" s="28"/>
    </row>
    <row r="10915" spans="1:18" ht="15.75" customHeight="1">
      <c r="A10915" s="1">
        <v>21308844</v>
      </c>
      <c r="B10915" s="1">
        <v>2022</v>
      </c>
      <c r="C10915" s="28">
        <v>10</v>
      </c>
      <c r="D10915" s="26">
        <v>10</v>
      </c>
      <c r="E10915" s="29">
        <v>139.229166667041</v>
      </c>
      <c r="F10915" s="1">
        <v>4.0940000000000003</v>
      </c>
      <c r="G10915" s="1">
        <v>98.900999999999996</v>
      </c>
      <c r="P10915" s="28"/>
      <c r="Q10915" s="28"/>
      <c r="R10915" s="28"/>
    </row>
    <row r="10916" spans="1:18" ht="15.75" customHeight="1">
      <c r="A10916" s="1">
        <v>21308844</v>
      </c>
      <c r="B10916" s="1">
        <v>2022</v>
      </c>
      <c r="C10916" s="28">
        <v>10</v>
      </c>
      <c r="D10916" s="26">
        <v>10</v>
      </c>
      <c r="E10916" s="29">
        <v>139.239583333708</v>
      </c>
      <c r="F10916" s="1">
        <v>4.0940000000000003</v>
      </c>
      <c r="G10916" s="1">
        <v>98.998999999999995</v>
      </c>
      <c r="P10916" s="28"/>
      <c r="Q10916" s="28"/>
      <c r="R10916" s="28"/>
    </row>
    <row r="10917" spans="1:18" ht="15.75" customHeight="1">
      <c r="A10917" s="1">
        <v>21308844</v>
      </c>
      <c r="B10917" s="1">
        <v>2022</v>
      </c>
      <c r="C10917" s="28">
        <v>10</v>
      </c>
      <c r="D10917" s="26">
        <v>10</v>
      </c>
      <c r="E10917" s="29">
        <v>139.250000000375</v>
      </c>
      <c r="F10917" s="1">
        <v>4.0940000000000003</v>
      </c>
      <c r="G10917" s="1">
        <v>99.022999999999996</v>
      </c>
      <c r="P10917" s="28"/>
      <c r="Q10917" s="28"/>
      <c r="R10917" s="28"/>
    </row>
    <row r="10918" spans="1:18" ht="15.75" customHeight="1">
      <c r="A10918" s="1">
        <v>21308844</v>
      </c>
      <c r="B10918" s="1">
        <v>2022</v>
      </c>
      <c r="C10918" s="28">
        <v>10</v>
      </c>
      <c r="D10918" s="26">
        <v>10</v>
      </c>
      <c r="E10918" s="29">
        <v>139.260416667041</v>
      </c>
      <c r="F10918" s="1">
        <v>4.008</v>
      </c>
      <c r="G10918" s="1">
        <v>99.048000000000002</v>
      </c>
      <c r="P10918" s="28"/>
      <c r="Q10918" s="28"/>
      <c r="R10918" s="28"/>
    </row>
    <row r="10919" spans="1:18" ht="15.75" customHeight="1">
      <c r="A10919" s="1">
        <v>21308844</v>
      </c>
      <c r="B10919" s="1">
        <v>2022</v>
      </c>
      <c r="C10919" s="28">
        <v>10</v>
      </c>
      <c r="D10919" s="26">
        <v>10</v>
      </c>
      <c r="E10919" s="29">
        <v>139.270833333708</v>
      </c>
      <c r="F10919" s="1">
        <v>3.9660000000000002</v>
      </c>
      <c r="G10919" s="1">
        <v>99.096000000000004</v>
      </c>
      <c r="P10919" s="28"/>
      <c r="Q10919" s="28"/>
      <c r="R10919" s="28"/>
    </row>
    <row r="10920" spans="1:18" ht="15.75" customHeight="1">
      <c r="A10920" s="1">
        <v>21308844</v>
      </c>
      <c r="B10920" s="1">
        <v>2022</v>
      </c>
      <c r="C10920" s="28">
        <v>10</v>
      </c>
      <c r="D10920" s="26">
        <v>10</v>
      </c>
      <c r="E10920" s="29">
        <v>139.281250000375</v>
      </c>
      <c r="F10920" s="1">
        <v>3.88</v>
      </c>
      <c r="G10920" s="1">
        <v>99.096000000000004</v>
      </c>
      <c r="P10920" s="28"/>
      <c r="Q10920" s="28"/>
      <c r="R10920" s="28"/>
    </row>
    <row r="10921" spans="1:18" ht="15.75" customHeight="1">
      <c r="A10921" s="1">
        <v>21308844</v>
      </c>
      <c r="B10921" s="1">
        <v>2022</v>
      </c>
      <c r="C10921" s="28">
        <v>10</v>
      </c>
      <c r="D10921" s="26">
        <v>10</v>
      </c>
      <c r="E10921" s="29">
        <v>139.29166666704199</v>
      </c>
      <c r="F10921" s="1">
        <v>3.923</v>
      </c>
      <c r="G10921" s="1">
        <v>99.144999999999996</v>
      </c>
      <c r="P10921" s="28"/>
      <c r="Q10921" s="28"/>
      <c r="R10921" s="28"/>
    </row>
    <row r="10922" spans="1:18" ht="15.75" customHeight="1">
      <c r="A10922" s="1">
        <v>21308844</v>
      </c>
      <c r="B10922" s="1">
        <v>2022</v>
      </c>
      <c r="C10922" s="28">
        <v>10</v>
      </c>
      <c r="D10922" s="26">
        <v>10</v>
      </c>
      <c r="E10922" s="29">
        <v>139.302083333708</v>
      </c>
      <c r="F10922" s="1">
        <v>3.88</v>
      </c>
      <c r="G10922" s="1">
        <v>99.17</v>
      </c>
      <c r="P10922" s="28"/>
      <c r="Q10922" s="28"/>
      <c r="R10922" s="28"/>
    </row>
    <row r="10923" spans="1:18" ht="15.75" customHeight="1">
      <c r="A10923" s="1">
        <v>21308844</v>
      </c>
      <c r="B10923" s="1">
        <v>2022</v>
      </c>
      <c r="C10923" s="28">
        <v>10</v>
      </c>
      <c r="D10923" s="26">
        <v>10</v>
      </c>
      <c r="E10923" s="29">
        <v>139.312500000375</v>
      </c>
      <c r="F10923" s="1">
        <v>3.9660000000000002</v>
      </c>
      <c r="G10923" s="1">
        <v>99.218999999999994</v>
      </c>
      <c r="P10923" s="28"/>
      <c r="Q10923" s="28"/>
      <c r="R10923" s="28"/>
    </row>
    <row r="10924" spans="1:18" ht="15.75" customHeight="1">
      <c r="A10924" s="1">
        <v>21308844</v>
      </c>
      <c r="B10924" s="1">
        <v>2022</v>
      </c>
      <c r="C10924" s="28">
        <v>10</v>
      </c>
      <c r="D10924" s="26">
        <v>10</v>
      </c>
      <c r="E10924" s="29">
        <v>139.32291666704199</v>
      </c>
      <c r="F10924" s="1">
        <v>4.008</v>
      </c>
      <c r="G10924" s="1">
        <v>99.292000000000002</v>
      </c>
      <c r="P10924" s="28"/>
      <c r="Q10924" s="28"/>
      <c r="R10924" s="28"/>
    </row>
    <row r="10925" spans="1:18" ht="15.75" customHeight="1">
      <c r="A10925" s="1">
        <v>21308844</v>
      </c>
      <c r="B10925" s="1">
        <v>2022</v>
      </c>
      <c r="C10925" s="28">
        <v>10</v>
      </c>
      <c r="D10925" s="26">
        <v>10</v>
      </c>
      <c r="E10925" s="29">
        <v>139.333333333708</v>
      </c>
      <c r="F10925" s="1">
        <v>4.0510000000000002</v>
      </c>
      <c r="G10925" s="1">
        <v>99.340999999999994</v>
      </c>
      <c r="P10925" s="28"/>
      <c r="Q10925" s="28"/>
      <c r="R10925" s="28"/>
    </row>
    <row r="10926" spans="1:18" ht="15.75" customHeight="1">
      <c r="A10926" s="1">
        <v>21308844</v>
      </c>
      <c r="B10926" s="1">
        <v>2022</v>
      </c>
      <c r="C10926" s="28">
        <v>10</v>
      </c>
      <c r="D10926" s="26">
        <v>10</v>
      </c>
      <c r="E10926" s="29">
        <v>139.343750000375</v>
      </c>
      <c r="F10926" s="1">
        <v>4.18</v>
      </c>
      <c r="G10926" s="1">
        <v>99.414000000000001</v>
      </c>
      <c r="P10926" s="28"/>
      <c r="Q10926" s="28"/>
      <c r="R10926" s="28"/>
    </row>
    <row r="10927" spans="1:18" ht="15.75" customHeight="1">
      <c r="A10927" s="1">
        <v>21308844</v>
      </c>
      <c r="B10927" s="1">
        <v>2022</v>
      </c>
      <c r="C10927" s="28">
        <v>10</v>
      </c>
      <c r="D10927" s="26">
        <v>10</v>
      </c>
      <c r="E10927" s="29">
        <v>139.35416666704199</v>
      </c>
      <c r="F10927" s="1">
        <v>4.3090000000000002</v>
      </c>
      <c r="G10927" s="1">
        <v>99.462999999999994</v>
      </c>
      <c r="P10927" s="28"/>
      <c r="Q10927" s="28"/>
      <c r="R10927" s="28"/>
    </row>
    <row r="10928" spans="1:18" ht="15.75" customHeight="1">
      <c r="A10928" s="1">
        <v>21308844</v>
      </c>
      <c r="B10928" s="1">
        <v>2022</v>
      </c>
      <c r="C10928" s="28">
        <v>10</v>
      </c>
      <c r="D10928" s="26">
        <v>10</v>
      </c>
      <c r="E10928" s="29">
        <v>139.364583333708</v>
      </c>
      <c r="F10928" s="1">
        <v>4.4370000000000003</v>
      </c>
      <c r="G10928" s="1">
        <v>99.462999999999994</v>
      </c>
      <c r="P10928" s="28"/>
      <c r="Q10928" s="28"/>
      <c r="R10928" s="28"/>
    </row>
    <row r="10929" spans="1:18" ht="15.75" customHeight="1">
      <c r="A10929" s="1">
        <v>21308844</v>
      </c>
      <c r="B10929" s="1">
        <v>2022</v>
      </c>
      <c r="C10929" s="28">
        <v>10</v>
      </c>
      <c r="D10929" s="26">
        <v>10</v>
      </c>
      <c r="E10929" s="29">
        <v>139.375000000375</v>
      </c>
      <c r="F10929" s="1">
        <v>4.6520000000000001</v>
      </c>
      <c r="G10929" s="1">
        <v>99.512</v>
      </c>
      <c r="P10929" s="28"/>
      <c r="Q10929" s="28"/>
      <c r="R10929" s="28"/>
    </row>
    <row r="10930" spans="1:18" ht="15.75" customHeight="1">
      <c r="A10930" s="1">
        <v>21308844</v>
      </c>
      <c r="B10930" s="1">
        <v>2022</v>
      </c>
      <c r="C10930" s="28">
        <v>10</v>
      </c>
      <c r="D10930" s="26">
        <v>10</v>
      </c>
      <c r="E10930" s="29">
        <v>139.38541666704199</v>
      </c>
      <c r="F10930" s="1">
        <v>4.952</v>
      </c>
      <c r="G10930" s="1">
        <v>99.512</v>
      </c>
      <c r="P10930" s="28"/>
      <c r="Q10930" s="28"/>
      <c r="R10930" s="28"/>
    </row>
    <row r="10931" spans="1:18" ht="15.75" customHeight="1">
      <c r="A10931" s="1">
        <v>21308844</v>
      </c>
      <c r="B10931" s="1">
        <v>2022</v>
      </c>
      <c r="C10931" s="28">
        <v>10</v>
      </c>
      <c r="D10931" s="26">
        <v>10</v>
      </c>
      <c r="E10931" s="29">
        <v>139.39583333370899</v>
      </c>
      <c r="F10931" s="1">
        <v>5.2530000000000001</v>
      </c>
      <c r="G10931" s="1">
        <v>99.56</v>
      </c>
      <c r="P10931" s="28"/>
      <c r="Q10931" s="28"/>
      <c r="R10931" s="28"/>
    </row>
    <row r="10932" spans="1:18" ht="15.75" customHeight="1">
      <c r="A10932" s="1">
        <v>21308844</v>
      </c>
      <c r="B10932" s="1">
        <v>2022</v>
      </c>
      <c r="C10932" s="28">
        <v>10</v>
      </c>
      <c r="D10932" s="26">
        <v>10</v>
      </c>
      <c r="E10932" s="29">
        <v>139.406250000375</v>
      </c>
      <c r="F10932" s="1">
        <v>5.51</v>
      </c>
      <c r="G10932" s="1">
        <v>99.634</v>
      </c>
      <c r="P10932" s="28"/>
      <c r="Q10932" s="28"/>
      <c r="R10932" s="28"/>
    </row>
    <row r="10933" spans="1:18" ht="15.75" customHeight="1">
      <c r="A10933" s="1">
        <v>21308844</v>
      </c>
      <c r="B10933" s="1">
        <v>2022</v>
      </c>
      <c r="C10933" s="28">
        <v>10</v>
      </c>
      <c r="D10933" s="26">
        <v>10</v>
      </c>
      <c r="E10933" s="29">
        <v>139.41666666704199</v>
      </c>
      <c r="F10933" s="1">
        <v>5.81</v>
      </c>
      <c r="G10933" s="1">
        <v>99.608999999999995</v>
      </c>
      <c r="P10933" s="28"/>
      <c r="Q10933" s="28"/>
      <c r="R10933" s="28"/>
    </row>
    <row r="10934" spans="1:18" ht="15.75" customHeight="1">
      <c r="A10934" s="1">
        <v>21308844</v>
      </c>
      <c r="B10934" s="1">
        <v>2022</v>
      </c>
      <c r="C10934" s="28">
        <v>10</v>
      </c>
      <c r="D10934" s="26">
        <v>10</v>
      </c>
      <c r="E10934" s="29">
        <v>139.42708333370899</v>
      </c>
      <c r="F10934" s="1">
        <v>6.1529999999999996</v>
      </c>
      <c r="G10934" s="1">
        <v>99.56</v>
      </c>
      <c r="P10934" s="28"/>
      <c r="Q10934" s="28"/>
      <c r="R10934" s="28"/>
    </row>
    <row r="10935" spans="1:18" ht="15.75" customHeight="1">
      <c r="A10935" s="1">
        <v>21308844</v>
      </c>
      <c r="B10935" s="1">
        <v>2022</v>
      </c>
      <c r="C10935" s="28">
        <v>10</v>
      </c>
      <c r="D10935" s="26">
        <v>10</v>
      </c>
      <c r="E10935" s="29">
        <v>139.437500000375</v>
      </c>
      <c r="F10935" s="1">
        <v>6.5819999999999999</v>
      </c>
      <c r="G10935" s="1">
        <v>99.658000000000001</v>
      </c>
      <c r="P10935" s="28"/>
      <c r="Q10935" s="28"/>
      <c r="R10935" s="28"/>
    </row>
    <row r="10936" spans="1:18" ht="15.75" customHeight="1">
      <c r="A10936" s="1">
        <v>21308844</v>
      </c>
      <c r="B10936" s="1">
        <v>2022</v>
      </c>
      <c r="C10936" s="28">
        <v>10</v>
      </c>
      <c r="D10936" s="26">
        <v>10</v>
      </c>
      <c r="E10936" s="29">
        <v>139.44791666704199</v>
      </c>
      <c r="F10936" s="1">
        <v>6.883</v>
      </c>
      <c r="G10936" s="1">
        <v>99.658000000000001</v>
      </c>
      <c r="P10936" s="28"/>
      <c r="Q10936" s="28"/>
      <c r="R10936" s="28"/>
    </row>
    <row r="10937" spans="1:18" ht="15.75" customHeight="1">
      <c r="A10937" s="1">
        <v>21308844</v>
      </c>
      <c r="B10937" s="1">
        <v>2022</v>
      </c>
      <c r="C10937" s="28">
        <v>10</v>
      </c>
      <c r="D10937" s="26">
        <v>10</v>
      </c>
      <c r="E10937" s="29">
        <v>139.45833333370899</v>
      </c>
      <c r="F10937" s="1">
        <v>7.2690000000000001</v>
      </c>
      <c r="G10937" s="1">
        <v>99.634</v>
      </c>
      <c r="P10937" s="28"/>
      <c r="Q10937" s="28"/>
      <c r="R10937" s="28"/>
    </row>
    <row r="10938" spans="1:18" ht="15.75" customHeight="1">
      <c r="A10938" s="1">
        <v>21308844</v>
      </c>
      <c r="B10938" s="1">
        <v>2022</v>
      </c>
      <c r="C10938" s="28">
        <v>10</v>
      </c>
      <c r="D10938" s="26">
        <v>10</v>
      </c>
      <c r="E10938" s="29">
        <v>139.468750000375</v>
      </c>
      <c r="F10938" s="1">
        <v>7.6120000000000001</v>
      </c>
      <c r="G10938" s="1">
        <v>99.634</v>
      </c>
      <c r="P10938" s="28"/>
      <c r="Q10938" s="28"/>
      <c r="R10938" s="28"/>
    </row>
    <row r="10939" spans="1:18" ht="15.75" customHeight="1">
      <c r="A10939" s="1">
        <v>21308844</v>
      </c>
      <c r="B10939" s="1">
        <v>2022</v>
      </c>
      <c r="C10939" s="28">
        <v>10</v>
      </c>
      <c r="D10939" s="26">
        <v>10</v>
      </c>
      <c r="E10939" s="29">
        <v>139.47916666704199</v>
      </c>
      <c r="F10939" s="1">
        <v>7.9550000000000001</v>
      </c>
      <c r="G10939" s="1">
        <v>99.608999999999995</v>
      </c>
      <c r="P10939" s="28"/>
      <c r="Q10939" s="28"/>
      <c r="R10939" s="28"/>
    </row>
    <row r="10940" spans="1:18" ht="15.75" customHeight="1">
      <c r="A10940" s="1">
        <v>21308844</v>
      </c>
      <c r="B10940" s="1">
        <v>2022</v>
      </c>
      <c r="C10940" s="28">
        <v>10</v>
      </c>
      <c r="D10940" s="26">
        <v>10</v>
      </c>
      <c r="E10940" s="29">
        <v>139.48958333370899</v>
      </c>
      <c r="F10940" s="1">
        <v>8.2560000000000002</v>
      </c>
      <c r="G10940" s="1">
        <v>99.634</v>
      </c>
      <c r="P10940" s="28"/>
      <c r="Q10940" s="28"/>
      <c r="R10940" s="28"/>
    </row>
    <row r="10941" spans="1:18" ht="15.75" customHeight="1">
      <c r="A10941" s="1">
        <v>21308844</v>
      </c>
      <c r="B10941" s="1">
        <v>2022</v>
      </c>
      <c r="C10941" s="28">
        <v>10</v>
      </c>
      <c r="D10941" s="26">
        <v>10</v>
      </c>
      <c r="E10941" s="29">
        <v>139.50000000037599</v>
      </c>
      <c r="F10941" s="1">
        <v>8.5129999999999999</v>
      </c>
      <c r="G10941" s="1">
        <v>99.608999999999995</v>
      </c>
      <c r="P10941" s="28"/>
      <c r="Q10941" s="28"/>
      <c r="R10941" s="28"/>
    </row>
    <row r="10942" spans="1:18" ht="15.75" customHeight="1">
      <c r="A10942" s="1">
        <v>21308844</v>
      </c>
      <c r="B10942" s="1">
        <v>2022</v>
      </c>
      <c r="C10942" s="28">
        <v>10</v>
      </c>
      <c r="D10942" s="26">
        <v>10</v>
      </c>
      <c r="E10942" s="29">
        <v>139.51041666704199</v>
      </c>
      <c r="F10942" s="1">
        <v>8.8130000000000006</v>
      </c>
      <c r="G10942" s="1">
        <v>99.608999999999995</v>
      </c>
      <c r="P10942" s="28"/>
      <c r="Q10942" s="28"/>
      <c r="R10942" s="28"/>
    </row>
    <row r="10943" spans="1:18" ht="15.75" customHeight="1">
      <c r="A10943" s="1">
        <v>21308844</v>
      </c>
      <c r="B10943" s="1">
        <v>2022</v>
      </c>
      <c r="C10943" s="28">
        <v>10</v>
      </c>
      <c r="D10943" s="26">
        <v>10</v>
      </c>
      <c r="E10943" s="29">
        <v>139.52083333370899</v>
      </c>
      <c r="F10943" s="1">
        <v>9.1140000000000008</v>
      </c>
      <c r="G10943" s="1">
        <v>99.608999999999995</v>
      </c>
      <c r="P10943" s="28"/>
      <c r="Q10943" s="28"/>
      <c r="R10943" s="28"/>
    </row>
    <row r="10944" spans="1:18" ht="15.75" customHeight="1">
      <c r="A10944" s="1">
        <v>21308844</v>
      </c>
      <c r="B10944" s="1">
        <v>2022</v>
      </c>
      <c r="C10944" s="28">
        <v>10</v>
      </c>
      <c r="D10944" s="26">
        <v>10</v>
      </c>
      <c r="E10944" s="29">
        <v>139.53125000037599</v>
      </c>
      <c r="F10944" s="1">
        <v>9.3279999999999994</v>
      </c>
      <c r="G10944" s="1">
        <v>99.608999999999995</v>
      </c>
      <c r="P10944" s="28"/>
      <c r="Q10944" s="28"/>
      <c r="R10944" s="28"/>
    </row>
    <row r="10945" spans="1:18" ht="15.75" customHeight="1">
      <c r="A10945" s="1">
        <v>21308844</v>
      </c>
      <c r="B10945" s="1">
        <v>2022</v>
      </c>
      <c r="C10945" s="28">
        <v>10</v>
      </c>
      <c r="D10945" s="26">
        <v>10</v>
      </c>
      <c r="E10945" s="29">
        <v>139.54166666704199</v>
      </c>
      <c r="F10945" s="1">
        <v>9.6280000000000001</v>
      </c>
      <c r="G10945" s="1">
        <v>99.584999999999994</v>
      </c>
      <c r="P10945" s="28"/>
      <c r="Q10945" s="28"/>
      <c r="R10945" s="28"/>
    </row>
    <row r="10946" spans="1:18" ht="15.75" customHeight="1">
      <c r="A10946" s="1">
        <v>21308844</v>
      </c>
      <c r="B10946" s="1">
        <v>2022</v>
      </c>
      <c r="C10946" s="28">
        <v>10</v>
      </c>
      <c r="D10946" s="26">
        <v>10</v>
      </c>
      <c r="E10946" s="29">
        <v>139.55208333370899</v>
      </c>
      <c r="F10946" s="1">
        <v>9.8000000000000007</v>
      </c>
      <c r="G10946" s="1">
        <v>99.584999999999994</v>
      </c>
      <c r="P10946" s="28"/>
      <c r="Q10946" s="28"/>
      <c r="R10946" s="28"/>
    </row>
    <row r="10947" spans="1:18" ht="15.75" customHeight="1">
      <c r="A10947" s="1">
        <v>21308844</v>
      </c>
      <c r="B10947" s="1">
        <v>2022</v>
      </c>
      <c r="C10947" s="28">
        <v>10</v>
      </c>
      <c r="D10947" s="26">
        <v>10</v>
      </c>
      <c r="E10947" s="29">
        <v>139.56250000037599</v>
      </c>
      <c r="F10947" s="1">
        <v>10.057</v>
      </c>
      <c r="G10947" s="1">
        <v>99.56</v>
      </c>
      <c r="P10947" s="28"/>
      <c r="Q10947" s="28"/>
      <c r="R10947" s="28"/>
    </row>
    <row r="10948" spans="1:18" ht="15.75" customHeight="1">
      <c r="A10948" s="1">
        <v>21308844</v>
      </c>
      <c r="B10948" s="1">
        <v>2022</v>
      </c>
      <c r="C10948" s="28">
        <v>10</v>
      </c>
      <c r="D10948" s="26">
        <v>10</v>
      </c>
      <c r="E10948" s="29">
        <v>139.57291666704199</v>
      </c>
      <c r="F10948" s="1">
        <v>10.315</v>
      </c>
      <c r="G10948" s="1">
        <v>99.56</v>
      </c>
      <c r="P10948" s="28"/>
      <c r="Q10948" s="28"/>
      <c r="R10948" s="28"/>
    </row>
    <row r="10949" spans="1:18" ht="15.75" customHeight="1">
      <c r="A10949" s="1">
        <v>21308844</v>
      </c>
      <c r="B10949" s="1">
        <v>2022</v>
      </c>
      <c r="C10949" s="28">
        <v>10</v>
      </c>
      <c r="D10949" s="26">
        <v>10</v>
      </c>
      <c r="E10949" s="29">
        <v>139.58333333370899</v>
      </c>
      <c r="F10949" s="1">
        <v>10.486000000000001</v>
      </c>
      <c r="G10949" s="1">
        <v>99.584999999999994</v>
      </c>
      <c r="P10949" s="28"/>
      <c r="Q10949" s="28"/>
      <c r="R10949" s="28"/>
    </row>
    <row r="10950" spans="1:18" ht="15.75" customHeight="1">
      <c r="A10950" s="1">
        <v>21308844</v>
      </c>
      <c r="B10950" s="1">
        <v>2022</v>
      </c>
      <c r="C10950" s="28">
        <v>10</v>
      </c>
      <c r="D10950" s="26">
        <v>10</v>
      </c>
      <c r="E10950" s="29">
        <v>139.59375000037599</v>
      </c>
      <c r="F10950" s="1">
        <v>10.744</v>
      </c>
      <c r="G10950" s="1">
        <v>99.584999999999994</v>
      </c>
      <c r="P10950" s="28"/>
      <c r="Q10950" s="28"/>
      <c r="R10950" s="28"/>
    </row>
    <row r="10951" spans="1:18" ht="15.75" customHeight="1">
      <c r="A10951" s="1">
        <v>21308844</v>
      </c>
      <c r="B10951" s="1">
        <v>2022</v>
      </c>
      <c r="C10951" s="28">
        <v>10</v>
      </c>
      <c r="D10951" s="26">
        <v>10</v>
      </c>
      <c r="E10951" s="29">
        <v>139.60416666704299</v>
      </c>
      <c r="F10951" s="1">
        <v>10.872</v>
      </c>
      <c r="G10951" s="1">
        <v>99.56</v>
      </c>
      <c r="P10951" s="28"/>
      <c r="Q10951" s="28"/>
      <c r="R10951" s="28"/>
    </row>
    <row r="10952" spans="1:18" ht="15.75" customHeight="1">
      <c r="A10952" s="1">
        <v>21308844</v>
      </c>
      <c r="B10952" s="1">
        <v>2022</v>
      </c>
      <c r="C10952" s="28">
        <v>10</v>
      </c>
      <c r="D10952" s="26">
        <v>10</v>
      </c>
      <c r="E10952" s="29">
        <v>139.61458333370899</v>
      </c>
      <c r="F10952" s="1">
        <v>11.044</v>
      </c>
      <c r="G10952" s="1">
        <v>99.584999999999994</v>
      </c>
      <c r="P10952" s="28"/>
      <c r="Q10952" s="28"/>
      <c r="R10952" s="28"/>
    </row>
    <row r="10953" spans="1:18" ht="15.75" customHeight="1">
      <c r="A10953" s="1">
        <v>21308844</v>
      </c>
      <c r="B10953" s="1">
        <v>2022</v>
      </c>
      <c r="C10953" s="28">
        <v>10</v>
      </c>
      <c r="D10953" s="26">
        <v>10</v>
      </c>
      <c r="E10953" s="29">
        <v>139.62500000037599</v>
      </c>
      <c r="F10953" s="1">
        <v>11.13</v>
      </c>
      <c r="G10953" s="1">
        <v>99.56</v>
      </c>
      <c r="P10953" s="28"/>
      <c r="Q10953" s="28"/>
      <c r="R10953" s="28"/>
    </row>
    <row r="10954" spans="1:18" ht="15.75" customHeight="1">
      <c r="A10954" s="1">
        <v>21308844</v>
      </c>
      <c r="B10954" s="1">
        <v>2022</v>
      </c>
      <c r="C10954" s="28">
        <v>10</v>
      </c>
      <c r="D10954" s="26">
        <v>10</v>
      </c>
      <c r="E10954" s="29">
        <v>139.63541666704299</v>
      </c>
      <c r="F10954" s="1">
        <v>11.259</v>
      </c>
      <c r="G10954" s="1">
        <v>99.56</v>
      </c>
      <c r="P10954" s="28"/>
      <c r="Q10954" s="28"/>
      <c r="R10954" s="28"/>
    </row>
    <row r="10955" spans="1:18" ht="15.75" customHeight="1">
      <c r="A10955" s="1">
        <v>21308844</v>
      </c>
      <c r="B10955" s="1">
        <v>2022</v>
      </c>
      <c r="C10955" s="28">
        <v>10</v>
      </c>
      <c r="D10955" s="26">
        <v>10</v>
      </c>
      <c r="E10955" s="29">
        <v>139.64583333370899</v>
      </c>
      <c r="F10955" s="1">
        <v>11.259</v>
      </c>
      <c r="G10955" s="1">
        <v>99.56</v>
      </c>
      <c r="P10955" s="28"/>
      <c r="Q10955" s="28"/>
      <c r="R10955" s="28"/>
    </row>
    <row r="10956" spans="1:18" ht="15.75" customHeight="1">
      <c r="A10956" s="1">
        <v>21308844</v>
      </c>
      <c r="B10956" s="1">
        <v>2022</v>
      </c>
      <c r="C10956" s="28">
        <v>10</v>
      </c>
      <c r="D10956" s="26">
        <v>10</v>
      </c>
      <c r="E10956" s="29">
        <v>139.65625000037599</v>
      </c>
      <c r="F10956" s="1">
        <v>11.301</v>
      </c>
      <c r="G10956" s="1">
        <v>99.56</v>
      </c>
      <c r="P10956" s="28"/>
      <c r="Q10956" s="28"/>
      <c r="R10956" s="28"/>
    </row>
    <row r="10957" spans="1:18" ht="15.75" customHeight="1">
      <c r="A10957" s="1">
        <v>21308844</v>
      </c>
      <c r="B10957" s="1">
        <v>2022</v>
      </c>
      <c r="C10957" s="28">
        <v>10</v>
      </c>
      <c r="D10957" s="26">
        <v>10</v>
      </c>
      <c r="E10957" s="29">
        <v>139.66666666704299</v>
      </c>
      <c r="F10957" s="1">
        <v>11.343999999999999</v>
      </c>
      <c r="G10957" s="1">
        <v>99.584999999999994</v>
      </c>
      <c r="P10957" s="28"/>
      <c r="Q10957" s="28"/>
      <c r="R10957" s="28"/>
    </row>
    <row r="10958" spans="1:18" ht="15.75" customHeight="1">
      <c r="A10958" s="1">
        <v>21308844</v>
      </c>
      <c r="B10958" s="1">
        <v>2022</v>
      </c>
      <c r="C10958" s="28">
        <v>10</v>
      </c>
      <c r="D10958" s="26">
        <v>10</v>
      </c>
      <c r="E10958" s="29">
        <v>139.67708333370899</v>
      </c>
      <c r="F10958" s="1">
        <v>11.259</v>
      </c>
      <c r="G10958" s="1">
        <v>99.56</v>
      </c>
      <c r="P10958" s="28"/>
      <c r="Q10958" s="28"/>
      <c r="R10958" s="28"/>
    </row>
    <row r="10959" spans="1:18" ht="15.75" customHeight="1">
      <c r="A10959" s="1">
        <v>21308844</v>
      </c>
      <c r="B10959" s="1">
        <v>2022</v>
      </c>
      <c r="C10959" s="28">
        <v>10</v>
      </c>
      <c r="D10959" s="26">
        <v>10</v>
      </c>
      <c r="E10959" s="29">
        <v>139.68750000037599</v>
      </c>
      <c r="F10959" s="1">
        <v>11.13</v>
      </c>
      <c r="G10959" s="1">
        <v>99.608999999999995</v>
      </c>
      <c r="P10959" s="28"/>
      <c r="Q10959" s="28"/>
      <c r="R10959" s="28"/>
    </row>
    <row r="10960" spans="1:18" ht="15.75" customHeight="1">
      <c r="A10960" s="1">
        <v>21308844</v>
      </c>
      <c r="B10960" s="1">
        <v>2022</v>
      </c>
      <c r="C10960" s="28">
        <v>10</v>
      </c>
      <c r="D10960" s="26">
        <v>10</v>
      </c>
      <c r="E10960" s="29">
        <v>139.69791666704299</v>
      </c>
      <c r="F10960" s="1">
        <v>11.044</v>
      </c>
      <c r="G10960" s="1">
        <v>99.56</v>
      </c>
      <c r="P10960" s="28"/>
      <c r="Q10960" s="28"/>
      <c r="R10960" s="28"/>
    </row>
    <row r="10961" spans="1:18" ht="15.75" customHeight="1">
      <c r="A10961" s="1">
        <v>21308844</v>
      </c>
      <c r="B10961" s="1">
        <v>2022</v>
      </c>
      <c r="C10961" s="28">
        <v>10</v>
      </c>
      <c r="D10961" s="26">
        <v>10</v>
      </c>
      <c r="E10961" s="29">
        <v>139.70833333370999</v>
      </c>
      <c r="F10961" s="1">
        <v>10.914999999999999</v>
      </c>
      <c r="G10961" s="1">
        <v>99.56</v>
      </c>
      <c r="P10961" s="28"/>
      <c r="Q10961" s="28"/>
      <c r="R10961" s="28"/>
    </row>
    <row r="10962" spans="1:18" ht="15.75" customHeight="1">
      <c r="A10962" s="1">
        <v>21308844</v>
      </c>
      <c r="B10962" s="1">
        <v>2022</v>
      </c>
      <c r="C10962" s="28">
        <v>10</v>
      </c>
      <c r="D10962" s="26">
        <v>10</v>
      </c>
      <c r="E10962" s="29">
        <v>139.71875000037599</v>
      </c>
      <c r="F10962" s="1">
        <v>10.958</v>
      </c>
      <c r="G10962" s="1">
        <v>99.536000000000001</v>
      </c>
      <c r="P10962" s="28"/>
      <c r="Q10962" s="28"/>
      <c r="R10962" s="28"/>
    </row>
    <row r="10963" spans="1:18" ht="15.75" customHeight="1">
      <c r="A10963" s="1">
        <v>21308844</v>
      </c>
      <c r="B10963" s="1">
        <v>2022</v>
      </c>
      <c r="C10963" s="28">
        <v>10</v>
      </c>
      <c r="D10963" s="26">
        <v>10</v>
      </c>
      <c r="E10963" s="29">
        <v>139.72916666704299</v>
      </c>
      <c r="F10963" s="1">
        <v>10.872</v>
      </c>
      <c r="G10963" s="1">
        <v>99.584999999999994</v>
      </c>
      <c r="P10963" s="28"/>
      <c r="Q10963" s="28"/>
      <c r="R10963" s="28"/>
    </row>
    <row r="10964" spans="1:18" ht="15.75" customHeight="1">
      <c r="A10964" s="1">
        <v>21308844</v>
      </c>
      <c r="B10964" s="1">
        <v>2022</v>
      </c>
      <c r="C10964" s="28">
        <v>10</v>
      </c>
      <c r="D10964" s="26">
        <v>10</v>
      </c>
      <c r="E10964" s="29">
        <v>139.73958333370999</v>
      </c>
      <c r="F10964" s="1">
        <v>10.872</v>
      </c>
      <c r="G10964" s="1">
        <v>99.56</v>
      </c>
      <c r="P10964" s="28"/>
      <c r="Q10964" s="28"/>
      <c r="R10964" s="28"/>
    </row>
    <row r="10965" spans="1:18" ht="15.75" customHeight="1">
      <c r="A10965" s="1">
        <v>21308844</v>
      </c>
      <c r="B10965" s="1">
        <v>2022</v>
      </c>
      <c r="C10965" s="28">
        <v>10</v>
      </c>
      <c r="D10965" s="26">
        <v>10</v>
      </c>
      <c r="E10965" s="29">
        <v>139.75000000037599</v>
      </c>
      <c r="F10965" s="1">
        <v>10.787000000000001</v>
      </c>
      <c r="G10965" s="1">
        <v>99.584999999999994</v>
      </c>
      <c r="P10965" s="28"/>
      <c r="Q10965" s="28"/>
      <c r="R10965" s="28"/>
    </row>
    <row r="10966" spans="1:18" ht="15.75" customHeight="1">
      <c r="A10966" s="1">
        <v>21308844</v>
      </c>
      <c r="B10966" s="1">
        <v>2022</v>
      </c>
      <c r="C10966" s="28">
        <v>10</v>
      </c>
      <c r="D10966" s="26">
        <v>10</v>
      </c>
      <c r="E10966" s="29">
        <v>139.76041666704299</v>
      </c>
      <c r="F10966" s="1">
        <v>10.701000000000001</v>
      </c>
      <c r="G10966" s="1">
        <v>99.56</v>
      </c>
      <c r="P10966" s="28"/>
      <c r="Q10966" s="28"/>
      <c r="R10966" s="28"/>
    </row>
    <row r="10967" spans="1:18" ht="15.75" customHeight="1">
      <c r="A10967" s="1">
        <v>21308844</v>
      </c>
      <c r="B10967" s="1">
        <v>2022</v>
      </c>
      <c r="C10967" s="28">
        <v>10</v>
      </c>
      <c r="D10967" s="26">
        <v>10</v>
      </c>
      <c r="E10967" s="29">
        <v>139.77083333370999</v>
      </c>
      <c r="F10967" s="1">
        <v>10.571999999999999</v>
      </c>
      <c r="G10967" s="1">
        <v>99.584999999999994</v>
      </c>
      <c r="P10967" s="28"/>
      <c r="Q10967" s="28"/>
      <c r="R10967" s="28"/>
    </row>
    <row r="10968" spans="1:18" ht="15.75" customHeight="1">
      <c r="A10968" s="1">
        <v>21308844</v>
      </c>
      <c r="B10968" s="1">
        <v>2022</v>
      </c>
      <c r="C10968" s="28">
        <v>10</v>
      </c>
      <c r="D10968" s="26">
        <v>10</v>
      </c>
      <c r="E10968" s="29">
        <v>139.78125000037599</v>
      </c>
      <c r="F10968" s="1">
        <v>10.443</v>
      </c>
      <c r="G10968" s="1">
        <v>99.608999999999995</v>
      </c>
      <c r="P10968" s="28"/>
      <c r="Q10968" s="28"/>
      <c r="R10968" s="28"/>
    </row>
    <row r="10969" spans="1:18" ht="15.75" customHeight="1">
      <c r="A10969" s="1">
        <v>21308844</v>
      </c>
      <c r="B10969" s="1">
        <v>2022</v>
      </c>
      <c r="C10969" s="28">
        <v>10</v>
      </c>
      <c r="D10969" s="26">
        <v>10</v>
      </c>
      <c r="E10969" s="29">
        <v>139.79166666704299</v>
      </c>
      <c r="F10969" s="1">
        <v>10.358000000000001</v>
      </c>
      <c r="G10969" s="1">
        <v>99.584999999999994</v>
      </c>
      <c r="P10969" s="28"/>
      <c r="Q10969" s="28"/>
      <c r="R10969" s="28"/>
    </row>
    <row r="10970" spans="1:18" ht="15.75" customHeight="1">
      <c r="A10970" s="1">
        <v>21308844</v>
      </c>
      <c r="B10970" s="1">
        <v>2022</v>
      </c>
      <c r="C10970" s="28">
        <v>10</v>
      </c>
      <c r="D10970" s="26">
        <v>10</v>
      </c>
      <c r="E10970" s="29">
        <v>139.80208333370999</v>
      </c>
      <c r="F10970" s="1">
        <v>10.272</v>
      </c>
      <c r="G10970" s="1">
        <v>99.584999999999994</v>
      </c>
      <c r="P10970" s="28"/>
      <c r="Q10970" s="28"/>
      <c r="R10970" s="28"/>
    </row>
    <row r="10971" spans="1:18" ht="15.75" customHeight="1">
      <c r="A10971" s="1">
        <v>21308844</v>
      </c>
      <c r="B10971" s="1">
        <v>2022</v>
      </c>
      <c r="C10971" s="28">
        <v>10</v>
      </c>
      <c r="D10971" s="26">
        <v>10</v>
      </c>
      <c r="E10971" s="29">
        <v>139.81250000037701</v>
      </c>
      <c r="F10971" s="1">
        <v>10.143000000000001</v>
      </c>
      <c r="G10971" s="1">
        <v>99.608999999999995</v>
      </c>
      <c r="P10971" s="28"/>
      <c r="Q10971" s="28"/>
      <c r="R10971" s="28"/>
    </row>
    <row r="10972" spans="1:18" ht="15.75" customHeight="1">
      <c r="A10972" s="1">
        <v>21308844</v>
      </c>
      <c r="B10972" s="1">
        <v>2022</v>
      </c>
      <c r="C10972" s="28">
        <v>10</v>
      </c>
      <c r="D10972" s="26">
        <v>10</v>
      </c>
      <c r="E10972" s="29">
        <v>139.82291666704299</v>
      </c>
      <c r="F10972" s="1">
        <v>10.143000000000001</v>
      </c>
      <c r="G10972" s="1">
        <v>99.608999999999995</v>
      </c>
      <c r="P10972" s="28"/>
      <c r="Q10972" s="28"/>
      <c r="R10972" s="28"/>
    </row>
    <row r="10973" spans="1:18" ht="15.75" customHeight="1">
      <c r="A10973" s="1">
        <v>21308844</v>
      </c>
      <c r="B10973" s="1">
        <v>2022</v>
      </c>
      <c r="C10973" s="28">
        <v>10</v>
      </c>
      <c r="D10973" s="26">
        <v>10</v>
      </c>
      <c r="E10973" s="29">
        <v>139.83333333370999</v>
      </c>
      <c r="F10973" s="1">
        <v>10.013999999999999</v>
      </c>
      <c r="G10973" s="1">
        <v>99.608999999999995</v>
      </c>
      <c r="P10973" s="28"/>
      <c r="Q10973" s="28"/>
      <c r="R10973" s="28"/>
    </row>
    <row r="10974" spans="1:18" ht="15.75" customHeight="1">
      <c r="A10974" s="1">
        <v>21308844</v>
      </c>
      <c r="B10974" s="1">
        <v>2022</v>
      </c>
      <c r="C10974" s="28">
        <v>10</v>
      </c>
      <c r="D10974" s="26">
        <v>10</v>
      </c>
      <c r="E10974" s="29">
        <v>139.84375000037701</v>
      </c>
      <c r="F10974" s="1">
        <v>9.9719999999999995</v>
      </c>
      <c r="G10974" s="1">
        <v>99.584999999999994</v>
      </c>
      <c r="P10974" s="28"/>
      <c r="Q10974" s="28"/>
      <c r="R10974" s="28"/>
    </row>
    <row r="10975" spans="1:18" ht="15.75" customHeight="1">
      <c r="A10975" s="1">
        <v>21308844</v>
      </c>
      <c r="B10975" s="1">
        <v>2022</v>
      </c>
      <c r="C10975" s="28">
        <v>10</v>
      </c>
      <c r="D10975" s="26">
        <v>10</v>
      </c>
      <c r="E10975" s="29">
        <v>139.85416666704299</v>
      </c>
      <c r="F10975" s="1">
        <v>9.9290000000000003</v>
      </c>
      <c r="G10975" s="1">
        <v>99.608999999999995</v>
      </c>
      <c r="P10975" s="28"/>
      <c r="Q10975" s="28"/>
      <c r="R10975" s="28"/>
    </row>
    <row r="10976" spans="1:18" ht="15.75" customHeight="1">
      <c r="A10976" s="1">
        <v>21308844</v>
      </c>
      <c r="B10976" s="1">
        <v>2022</v>
      </c>
      <c r="C10976" s="28">
        <v>10</v>
      </c>
      <c r="D10976" s="26">
        <v>10</v>
      </c>
      <c r="E10976" s="29">
        <v>139.86458333370999</v>
      </c>
      <c r="F10976" s="1">
        <v>9.843</v>
      </c>
      <c r="G10976" s="1">
        <v>99.634</v>
      </c>
      <c r="P10976" s="28"/>
      <c r="Q10976" s="28"/>
      <c r="R10976" s="28"/>
    </row>
    <row r="10977" spans="1:18" ht="15.75" customHeight="1">
      <c r="A10977" s="1">
        <v>21308844</v>
      </c>
      <c r="B10977" s="1">
        <v>2022</v>
      </c>
      <c r="C10977" s="28">
        <v>10</v>
      </c>
      <c r="D10977" s="26">
        <v>10</v>
      </c>
      <c r="E10977" s="29">
        <v>139.87500000037701</v>
      </c>
      <c r="F10977" s="1">
        <v>9.8000000000000007</v>
      </c>
      <c r="G10977" s="1">
        <v>99.634</v>
      </c>
      <c r="P10977" s="28"/>
      <c r="Q10977" s="28"/>
      <c r="R10977" s="28"/>
    </row>
    <row r="10978" spans="1:18" ht="15.75" customHeight="1">
      <c r="A10978" s="1">
        <v>21308844</v>
      </c>
      <c r="B10978" s="1">
        <v>2022</v>
      </c>
      <c r="C10978" s="28">
        <v>10</v>
      </c>
      <c r="D10978" s="26">
        <v>10</v>
      </c>
      <c r="E10978" s="29">
        <v>139.88541666704299</v>
      </c>
      <c r="F10978" s="1">
        <v>9.843</v>
      </c>
      <c r="G10978" s="1">
        <v>99.634</v>
      </c>
      <c r="P10978" s="28"/>
      <c r="Q10978" s="28"/>
      <c r="R10978" s="28"/>
    </row>
    <row r="10979" spans="1:18" ht="15.75" customHeight="1">
      <c r="A10979" s="1">
        <v>21308844</v>
      </c>
      <c r="B10979" s="1">
        <v>2022</v>
      </c>
      <c r="C10979" s="28">
        <v>10</v>
      </c>
      <c r="D10979" s="26">
        <v>10</v>
      </c>
      <c r="E10979" s="29">
        <v>139.89583333370999</v>
      </c>
      <c r="F10979" s="1">
        <v>9.7140000000000004</v>
      </c>
      <c r="G10979" s="1">
        <v>99.608999999999995</v>
      </c>
      <c r="P10979" s="28"/>
      <c r="Q10979" s="28"/>
      <c r="R10979" s="28"/>
    </row>
    <row r="10980" spans="1:18" ht="15.75" customHeight="1">
      <c r="A10980" s="1">
        <v>21308844</v>
      </c>
      <c r="B10980" s="1">
        <v>2022</v>
      </c>
      <c r="C10980" s="28">
        <v>10</v>
      </c>
      <c r="D10980" s="26">
        <v>10</v>
      </c>
      <c r="E10980" s="29">
        <v>139.90625000037701</v>
      </c>
      <c r="F10980" s="1">
        <v>9.5850000000000009</v>
      </c>
      <c r="G10980" s="1">
        <v>99.608999999999995</v>
      </c>
      <c r="P10980" s="28"/>
      <c r="Q10980" s="28"/>
      <c r="R10980" s="28"/>
    </row>
    <row r="10981" spans="1:18" ht="15.75" customHeight="1">
      <c r="A10981" s="1">
        <v>21308844</v>
      </c>
      <c r="B10981" s="1">
        <v>2022</v>
      </c>
      <c r="C10981" s="28">
        <v>10</v>
      </c>
      <c r="D10981" s="26">
        <v>10</v>
      </c>
      <c r="E10981" s="29">
        <v>139.91666666704401</v>
      </c>
      <c r="F10981" s="1">
        <v>9.5429999999999993</v>
      </c>
      <c r="G10981" s="1">
        <v>99.608999999999995</v>
      </c>
      <c r="P10981" s="28"/>
      <c r="Q10981" s="28"/>
      <c r="R10981" s="28"/>
    </row>
    <row r="10982" spans="1:18" ht="15.75" customHeight="1">
      <c r="A10982" s="1">
        <v>21308844</v>
      </c>
      <c r="B10982" s="1">
        <v>2022</v>
      </c>
      <c r="C10982" s="28">
        <v>10</v>
      </c>
      <c r="D10982" s="26">
        <v>10</v>
      </c>
      <c r="E10982" s="29">
        <v>139.92708333370999</v>
      </c>
      <c r="F10982" s="1">
        <v>9.4139999999999997</v>
      </c>
      <c r="G10982" s="1">
        <v>99.634</v>
      </c>
      <c r="P10982" s="28"/>
      <c r="Q10982" s="28"/>
      <c r="R10982" s="28"/>
    </row>
    <row r="10983" spans="1:18" ht="15.75" customHeight="1">
      <c r="A10983" s="1">
        <v>21308844</v>
      </c>
      <c r="B10983" s="1">
        <v>2022</v>
      </c>
      <c r="C10983" s="28">
        <v>10</v>
      </c>
      <c r="D10983" s="26">
        <v>10</v>
      </c>
      <c r="E10983" s="29">
        <v>139.93750000037701</v>
      </c>
      <c r="F10983" s="1">
        <v>9.2850000000000001</v>
      </c>
      <c r="G10983" s="1">
        <v>99.608999999999995</v>
      </c>
      <c r="P10983" s="28"/>
      <c r="Q10983" s="28"/>
      <c r="R10983" s="28"/>
    </row>
    <row r="10984" spans="1:18" ht="15.75" customHeight="1">
      <c r="A10984" s="1">
        <v>21308844</v>
      </c>
      <c r="B10984" s="1">
        <v>2022</v>
      </c>
      <c r="C10984" s="28">
        <v>10</v>
      </c>
      <c r="D10984" s="26">
        <v>10</v>
      </c>
      <c r="E10984" s="29">
        <v>139.94791666704401</v>
      </c>
      <c r="F10984" s="1">
        <v>9.2850000000000001</v>
      </c>
      <c r="G10984" s="1">
        <v>99.634</v>
      </c>
      <c r="P10984" s="28"/>
      <c r="Q10984" s="28"/>
      <c r="R10984" s="28"/>
    </row>
    <row r="10985" spans="1:18" ht="15.75" customHeight="1">
      <c r="A10985" s="1">
        <v>21308844</v>
      </c>
      <c r="B10985" s="1">
        <v>2022</v>
      </c>
      <c r="C10985" s="28">
        <v>10</v>
      </c>
      <c r="D10985" s="26">
        <v>10</v>
      </c>
      <c r="E10985" s="29">
        <v>139.95833333370999</v>
      </c>
      <c r="F10985" s="1">
        <v>9.3279999999999994</v>
      </c>
      <c r="G10985" s="1">
        <v>99.608999999999995</v>
      </c>
      <c r="P10985" s="28"/>
      <c r="Q10985" s="28"/>
      <c r="R10985" s="28"/>
    </row>
    <row r="10986" spans="1:18" ht="15.75" customHeight="1">
      <c r="A10986" s="1">
        <v>21308844</v>
      </c>
      <c r="B10986" s="1">
        <v>2022</v>
      </c>
      <c r="C10986" s="28">
        <v>10</v>
      </c>
      <c r="D10986" s="26">
        <v>10</v>
      </c>
      <c r="E10986" s="29">
        <v>139.96875000037701</v>
      </c>
      <c r="F10986" s="1">
        <v>9.2850000000000001</v>
      </c>
      <c r="G10986" s="1">
        <v>99.608999999999995</v>
      </c>
      <c r="P10986" s="28"/>
      <c r="Q10986" s="28"/>
      <c r="R10986" s="28"/>
    </row>
    <row r="10987" spans="1:18" ht="15.75" customHeight="1">
      <c r="A10987" s="1">
        <v>21308844</v>
      </c>
      <c r="B10987" s="1">
        <v>2022</v>
      </c>
      <c r="C10987" s="28">
        <v>10</v>
      </c>
      <c r="D10987" s="26">
        <v>10</v>
      </c>
      <c r="E10987" s="29">
        <v>139.97916666704401</v>
      </c>
      <c r="F10987" s="1">
        <v>9.2420000000000009</v>
      </c>
      <c r="G10987" s="1">
        <v>99.634</v>
      </c>
      <c r="P10987" s="28"/>
      <c r="Q10987" s="28"/>
      <c r="R10987" s="28"/>
    </row>
    <row r="10988" spans="1:18" ht="15.75" customHeight="1">
      <c r="A10988" s="1">
        <v>21308844</v>
      </c>
      <c r="B10988" s="1">
        <v>2022</v>
      </c>
      <c r="C10988" s="28">
        <v>10</v>
      </c>
      <c r="D10988" s="26">
        <v>10</v>
      </c>
      <c r="E10988" s="29">
        <v>139.98958333370999</v>
      </c>
      <c r="F10988" s="1">
        <v>9.2420000000000009</v>
      </c>
      <c r="G10988" s="1">
        <v>99.608999999999995</v>
      </c>
      <c r="P10988" s="28"/>
      <c r="Q10988" s="28"/>
      <c r="R10988" s="28"/>
    </row>
    <row r="10989" spans="1:18" ht="15.75" customHeight="1">
      <c r="A10989" s="1">
        <v>21308844</v>
      </c>
      <c r="B10989" s="1">
        <v>2022</v>
      </c>
      <c r="C10989" s="28">
        <v>10</v>
      </c>
      <c r="D10989" s="26">
        <v>11</v>
      </c>
      <c r="E10989" s="29">
        <v>140.00000000037701</v>
      </c>
      <c r="F10989" s="1">
        <v>9.2420000000000009</v>
      </c>
      <c r="G10989" s="1">
        <v>99.634</v>
      </c>
      <c r="P10989" s="28"/>
      <c r="Q10989" s="28"/>
      <c r="R10989" s="28"/>
    </row>
    <row r="10990" spans="1:18" ht="15.75" customHeight="1">
      <c r="A10990" s="1">
        <v>21308844</v>
      </c>
      <c r="B10990" s="1">
        <v>2022</v>
      </c>
      <c r="C10990" s="28">
        <v>10</v>
      </c>
      <c r="D10990" s="26">
        <v>11</v>
      </c>
      <c r="E10990" s="29">
        <v>140.01041666704401</v>
      </c>
      <c r="F10990" s="1">
        <v>9.2420000000000009</v>
      </c>
      <c r="G10990" s="1">
        <v>99.634</v>
      </c>
      <c r="P10990" s="28"/>
      <c r="Q10990" s="28"/>
      <c r="R10990" s="28"/>
    </row>
    <row r="10991" spans="1:18" ht="15.75" customHeight="1">
      <c r="A10991" s="1">
        <v>21308844</v>
      </c>
      <c r="B10991" s="1">
        <v>2022</v>
      </c>
      <c r="C10991" s="28">
        <v>10</v>
      </c>
      <c r="D10991" s="26">
        <v>11</v>
      </c>
      <c r="E10991" s="29">
        <v>140.02083333371101</v>
      </c>
      <c r="F10991" s="1">
        <v>9.2420000000000009</v>
      </c>
      <c r="G10991" s="1">
        <v>99.608999999999995</v>
      </c>
      <c r="P10991" s="28"/>
      <c r="Q10991" s="28"/>
      <c r="R10991" s="28"/>
    </row>
    <row r="10992" spans="1:18" ht="15.75" customHeight="1">
      <c r="A10992" s="1">
        <v>21308844</v>
      </c>
      <c r="B10992" s="1">
        <v>2022</v>
      </c>
      <c r="C10992" s="28">
        <v>10</v>
      </c>
      <c r="D10992" s="26">
        <v>11</v>
      </c>
      <c r="E10992" s="29">
        <v>140.03125000037701</v>
      </c>
      <c r="F10992" s="1">
        <v>9.1989999999999998</v>
      </c>
      <c r="G10992" s="1">
        <v>99.634</v>
      </c>
      <c r="P10992" s="28"/>
      <c r="Q10992" s="28"/>
      <c r="R10992" s="28"/>
    </row>
    <row r="10993" spans="1:18" ht="15.75" customHeight="1">
      <c r="A10993" s="1">
        <v>21308844</v>
      </c>
      <c r="B10993" s="1">
        <v>2022</v>
      </c>
      <c r="C10993" s="28">
        <v>10</v>
      </c>
      <c r="D10993" s="26">
        <v>11</v>
      </c>
      <c r="E10993" s="29">
        <v>140.04166666704401</v>
      </c>
      <c r="F10993" s="1">
        <v>9.1140000000000008</v>
      </c>
      <c r="G10993" s="1">
        <v>99.608999999999995</v>
      </c>
      <c r="P10993" s="28"/>
      <c r="Q10993" s="28"/>
      <c r="R10993" s="28"/>
    </row>
    <row r="10994" spans="1:18" ht="15.75" customHeight="1">
      <c r="A10994" s="1">
        <v>21308844</v>
      </c>
      <c r="B10994" s="1">
        <v>2022</v>
      </c>
      <c r="C10994" s="28">
        <v>10</v>
      </c>
      <c r="D10994" s="26">
        <v>11</v>
      </c>
      <c r="E10994" s="29">
        <v>140.05208333371101</v>
      </c>
      <c r="F10994" s="1">
        <v>8.9849999999999994</v>
      </c>
      <c r="G10994" s="1">
        <v>99.608999999999995</v>
      </c>
      <c r="P10994" s="28"/>
      <c r="Q10994" s="28"/>
      <c r="R10994" s="28"/>
    </row>
    <row r="10995" spans="1:18" ht="15.75" customHeight="1">
      <c r="A10995" s="1">
        <v>21308844</v>
      </c>
      <c r="B10995" s="1">
        <v>2022</v>
      </c>
      <c r="C10995" s="28">
        <v>10</v>
      </c>
      <c r="D10995" s="26">
        <v>11</v>
      </c>
      <c r="E10995" s="29">
        <v>140.06250000037701</v>
      </c>
      <c r="F10995" s="1">
        <v>8.8989999999999991</v>
      </c>
      <c r="G10995" s="1">
        <v>99.634</v>
      </c>
      <c r="P10995" s="28"/>
      <c r="Q10995" s="28"/>
      <c r="R10995" s="28"/>
    </row>
    <row r="10996" spans="1:18" ht="15.75" customHeight="1">
      <c r="A10996" s="1">
        <v>21308844</v>
      </c>
      <c r="B10996" s="1">
        <v>2022</v>
      </c>
      <c r="C10996" s="28">
        <v>10</v>
      </c>
      <c r="D10996" s="26">
        <v>11</v>
      </c>
      <c r="E10996" s="29">
        <v>140.07291666704401</v>
      </c>
      <c r="F10996" s="1">
        <v>8.9420000000000002</v>
      </c>
      <c r="G10996" s="1">
        <v>99.608999999999995</v>
      </c>
      <c r="P10996" s="28"/>
      <c r="Q10996" s="28"/>
      <c r="R10996" s="28"/>
    </row>
    <row r="10997" spans="1:18" ht="15.75" customHeight="1">
      <c r="A10997" s="1">
        <v>21308844</v>
      </c>
      <c r="B10997" s="1">
        <v>2022</v>
      </c>
      <c r="C10997" s="28">
        <v>10</v>
      </c>
      <c r="D10997" s="26">
        <v>11</v>
      </c>
      <c r="E10997" s="29">
        <v>140.08333333371101</v>
      </c>
      <c r="F10997" s="1">
        <v>8.8559999999999999</v>
      </c>
      <c r="G10997" s="1">
        <v>99.634</v>
      </c>
      <c r="P10997" s="28"/>
      <c r="Q10997" s="28"/>
      <c r="R10997" s="28"/>
    </row>
    <row r="10998" spans="1:18" ht="15.75" customHeight="1">
      <c r="A10998" s="1">
        <v>21308844</v>
      </c>
      <c r="B10998" s="1">
        <v>2022</v>
      </c>
      <c r="C10998" s="28">
        <v>10</v>
      </c>
      <c r="D10998" s="26">
        <v>11</v>
      </c>
      <c r="E10998" s="29">
        <v>140.09375000037701</v>
      </c>
      <c r="F10998" s="1">
        <v>8.8559999999999999</v>
      </c>
      <c r="G10998" s="1">
        <v>99.634</v>
      </c>
      <c r="P10998" s="28"/>
      <c r="Q10998" s="28"/>
      <c r="R10998" s="28"/>
    </row>
    <row r="10999" spans="1:18" ht="15.75" customHeight="1">
      <c r="A10999" s="1">
        <v>21308844</v>
      </c>
      <c r="B10999" s="1">
        <v>2022</v>
      </c>
      <c r="C10999" s="28">
        <v>10</v>
      </c>
      <c r="D10999" s="26">
        <v>11</v>
      </c>
      <c r="E10999" s="29">
        <v>140.10416666704401</v>
      </c>
      <c r="F10999" s="1">
        <v>8.77</v>
      </c>
      <c r="G10999" s="1">
        <v>99.608999999999995</v>
      </c>
      <c r="P10999" s="28"/>
      <c r="Q10999" s="28"/>
      <c r="R10999" s="28"/>
    </row>
    <row r="11000" spans="1:18" ht="15.75" customHeight="1">
      <c r="A11000" s="1">
        <v>21308844</v>
      </c>
      <c r="B11000" s="1">
        <v>2022</v>
      </c>
      <c r="C11000" s="28">
        <v>10</v>
      </c>
      <c r="D11000" s="26">
        <v>11</v>
      </c>
      <c r="E11000" s="29">
        <v>140.11458333371101</v>
      </c>
      <c r="F11000" s="1">
        <v>8.6419999999999995</v>
      </c>
      <c r="G11000" s="1">
        <v>99.608999999999995</v>
      </c>
      <c r="P11000" s="28"/>
      <c r="Q11000" s="28"/>
      <c r="R11000" s="28"/>
    </row>
    <row r="11001" spans="1:18" ht="15.75" customHeight="1">
      <c r="A11001" s="1">
        <v>21308844</v>
      </c>
      <c r="B11001" s="1">
        <v>2022</v>
      </c>
      <c r="C11001" s="28">
        <v>10</v>
      </c>
      <c r="D11001" s="26">
        <v>11</v>
      </c>
      <c r="E11001" s="29">
        <v>140.12500000037801</v>
      </c>
      <c r="F11001" s="1">
        <v>8.5559999999999992</v>
      </c>
      <c r="G11001" s="1">
        <v>99.584999999999994</v>
      </c>
      <c r="P11001" s="28"/>
      <c r="Q11001" s="28"/>
      <c r="R11001" s="28"/>
    </row>
    <row r="11002" spans="1:18" ht="15.75" customHeight="1">
      <c r="A11002" s="1">
        <v>21308844</v>
      </c>
      <c r="B11002" s="1">
        <v>2022</v>
      </c>
      <c r="C11002" s="28">
        <v>10</v>
      </c>
      <c r="D11002" s="26">
        <v>11</v>
      </c>
      <c r="E11002" s="29">
        <v>140.13541666704401</v>
      </c>
      <c r="F11002" s="1">
        <v>8.4269999999999996</v>
      </c>
      <c r="G11002" s="1">
        <v>99.634</v>
      </c>
      <c r="P11002" s="28"/>
      <c r="Q11002" s="28"/>
      <c r="R11002" s="28"/>
    </row>
    <row r="11003" spans="1:18" ht="15.75" customHeight="1">
      <c r="A11003" s="1">
        <v>21308844</v>
      </c>
      <c r="B11003" s="1">
        <v>2022</v>
      </c>
      <c r="C11003" s="28">
        <v>10</v>
      </c>
      <c r="D11003" s="26">
        <v>11</v>
      </c>
      <c r="E11003" s="29">
        <v>140.14583333371101</v>
      </c>
      <c r="F11003" s="1">
        <v>8.3840000000000003</v>
      </c>
      <c r="G11003" s="1">
        <v>99.584999999999994</v>
      </c>
      <c r="P11003" s="28"/>
      <c r="Q11003" s="28"/>
      <c r="R11003" s="28"/>
    </row>
    <row r="11004" spans="1:18" ht="15.75" customHeight="1">
      <c r="A11004" s="1">
        <v>21308844</v>
      </c>
      <c r="B11004" s="1">
        <v>2022</v>
      </c>
      <c r="C11004" s="28">
        <v>10</v>
      </c>
      <c r="D11004" s="26">
        <v>11</v>
      </c>
      <c r="E11004" s="29">
        <v>140.15625000037801</v>
      </c>
      <c r="F11004" s="1">
        <v>8.3409999999999993</v>
      </c>
      <c r="G11004" s="1">
        <v>99.608999999999995</v>
      </c>
      <c r="P11004" s="28"/>
      <c r="Q11004" s="28"/>
      <c r="R11004" s="28"/>
    </row>
    <row r="11005" spans="1:18" ht="15.75" customHeight="1">
      <c r="A11005" s="1">
        <v>21308844</v>
      </c>
      <c r="B11005" s="1">
        <v>2022</v>
      </c>
      <c r="C11005" s="28">
        <v>10</v>
      </c>
      <c r="D11005" s="26">
        <v>11</v>
      </c>
      <c r="E11005" s="29">
        <v>140.16666666704401</v>
      </c>
      <c r="F11005" s="1">
        <v>8.3409999999999993</v>
      </c>
      <c r="G11005" s="1">
        <v>99.608999999999995</v>
      </c>
      <c r="P11005" s="28"/>
      <c r="Q11005" s="28"/>
      <c r="R11005" s="28"/>
    </row>
    <row r="11006" spans="1:18" ht="15.75" customHeight="1">
      <c r="A11006" s="1">
        <v>21308844</v>
      </c>
      <c r="B11006" s="1">
        <v>2022</v>
      </c>
      <c r="C11006" s="28">
        <v>10</v>
      </c>
      <c r="D11006" s="26">
        <v>11</v>
      </c>
      <c r="E11006" s="29">
        <v>140.17708333371101</v>
      </c>
      <c r="F11006" s="1">
        <v>8.298</v>
      </c>
      <c r="G11006" s="1">
        <v>99.608999999999995</v>
      </c>
      <c r="P11006" s="28"/>
      <c r="Q11006" s="28"/>
      <c r="R11006" s="28"/>
    </row>
    <row r="11007" spans="1:18" ht="15.75" customHeight="1">
      <c r="A11007" s="1">
        <v>21308844</v>
      </c>
      <c r="B11007" s="1">
        <v>2022</v>
      </c>
      <c r="C11007" s="28">
        <v>10</v>
      </c>
      <c r="D11007" s="26">
        <v>11</v>
      </c>
      <c r="E11007" s="29">
        <v>140.18750000037801</v>
      </c>
      <c r="F11007" s="1">
        <v>8.298</v>
      </c>
      <c r="G11007" s="1">
        <v>99.608999999999995</v>
      </c>
      <c r="P11007" s="28"/>
      <c r="Q11007" s="28"/>
      <c r="R11007" s="28"/>
    </row>
    <row r="11008" spans="1:18" ht="15.75" customHeight="1">
      <c r="A11008" s="1">
        <v>21308844</v>
      </c>
      <c r="B11008" s="1">
        <v>2022</v>
      </c>
      <c r="C11008" s="28">
        <v>10</v>
      </c>
      <c r="D11008" s="26">
        <v>11</v>
      </c>
      <c r="E11008" s="29">
        <v>140.19791666704401</v>
      </c>
      <c r="F11008" s="1">
        <v>8.3840000000000003</v>
      </c>
      <c r="G11008" s="1">
        <v>99.634</v>
      </c>
      <c r="P11008" s="28"/>
      <c r="Q11008" s="28"/>
      <c r="R11008" s="28"/>
    </row>
    <row r="11009" spans="1:18" ht="15.75" customHeight="1">
      <c r="A11009" s="1">
        <v>21308844</v>
      </c>
      <c r="B11009" s="1">
        <v>2022</v>
      </c>
      <c r="C11009" s="28">
        <v>10</v>
      </c>
      <c r="D11009" s="26">
        <v>11</v>
      </c>
      <c r="E11009" s="29">
        <v>140.20833333371101</v>
      </c>
      <c r="F11009" s="1">
        <v>8.3840000000000003</v>
      </c>
      <c r="G11009" s="1">
        <v>99.634</v>
      </c>
      <c r="P11009" s="28"/>
      <c r="Q11009" s="28"/>
      <c r="R11009" s="28"/>
    </row>
    <row r="11010" spans="1:18" ht="15.75" customHeight="1">
      <c r="A11010" s="1">
        <v>21308844</v>
      </c>
      <c r="B11010" s="1">
        <v>2022</v>
      </c>
      <c r="C11010" s="28">
        <v>10</v>
      </c>
      <c r="D11010" s="26">
        <v>11</v>
      </c>
      <c r="E11010" s="29">
        <v>140.21875000037801</v>
      </c>
      <c r="F11010" s="1">
        <v>8.4269999999999996</v>
      </c>
      <c r="G11010" s="1">
        <v>99.658000000000001</v>
      </c>
      <c r="P11010" s="28"/>
      <c r="Q11010" s="28"/>
      <c r="R11010" s="28"/>
    </row>
    <row r="11011" spans="1:18" ht="15.75" customHeight="1">
      <c r="A11011" s="1">
        <v>21308844</v>
      </c>
      <c r="B11011" s="1">
        <v>2022</v>
      </c>
      <c r="C11011" s="28">
        <v>10</v>
      </c>
      <c r="D11011" s="26">
        <v>11</v>
      </c>
      <c r="E11011" s="29">
        <v>140.22916666704501</v>
      </c>
      <c r="F11011" s="1">
        <v>8.4700000000000006</v>
      </c>
      <c r="G11011" s="1">
        <v>99.634</v>
      </c>
      <c r="P11011" s="28"/>
      <c r="Q11011" s="28"/>
      <c r="R11011" s="28"/>
    </row>
    <row r="11012" spans="1:18" ht="15.75" customHeight="1">
      <c r="A11012" s="1">
        <v>21308844</v>
      </c>
      <c r="B11012" s="1">
        <v>2022</v>
      </c>
      <c r="C11012" s="28">
        <v>10</v>
      </c>
      <c r="D11012" s="26">
        <v>11</v>
      </c>
      <c r="E11012" s="29">
        <v>140.23958333371101</v>
      </c>
      <c r="F11012" s="1">
        <v>8.5559999999999992</v>
      </c>
      <c r="G11012" s="1">
        <v>99.658000000000001</v>
      </c>
      <c r="P11012" s="28"/>
      <c r="Q11012" s="28"/>
      <c r="R11012" s="28"/>
    </row>
    <row r="11013" spans="1:18" ht="15.75" customHeight="1">
      <c r="A11013" s="1">
        <v>21308844</v>
      </c>
      <c r="B11013" s="1">
        <v>2022</v>
      </c>
      <c r="C11013" s="28">
        <v>10</v>
      </c>
      <c r="D11013" s="26">
        <v>11</v>
      </c>
      <c r="E11013" s="29">
        <v>140.25000000037801</v>
      </c>
      <c r="F11013" s="1">
        <v>8.6850000000000005</v>
      </c>
      <c r="G11013" s="1">
        <v>99.658000000000001</v>
      </c>
      <c r="P11013" s="28"/>
      <c r="Q11013" s="28"/>
      <c r="R11013" s="28"/>
    </row>
    <row r="11014" spans="1:18" ht="15.75" customHeight="1">
      <c r="A11014" s="1">
        <v>21308844</v>
      </c>
      <c r="B11014" s="1">
        <v>2022</v>
      </c>
      <c r="C11014" s="28">
        <v>10</v>
      </c>
      <c r="D11014" s="26">
        <v>11</v>
      </c>
      <c r="E11014" s="29">
        <v>140.26041666704501</v>
      </c>
      <c r="F11014" s="1">
        <v>8.5990000000000002</v>
      </c>
      <c r="G11014" s="1">
        <v>99.658000000000001</v>
      </c>
      <c r="P11014" s="28"/>
      <c r="Q11014" s="28"/>
      <c r="R11014" s="28"/>
    </row>
    <row r="11015" spans="1:18" ht="15.75" customHeight="1">
      <c r="A11015" s="1">
        <v>21308844</v>
      </c>
      <c r="B11015" s="1">
        <v>2022</v>
      </c>
      <c r="C11015" s="28">
        <v>10</v>
      </c>
      <c r="D11015" s="26">
        <v>11</v>
      </c>
      <c r="E11015" s="29">
        <v>140.27083333371101</v>
      </c>
      <c r="F11015" s="1">
        <v>8.5990000000000002</v>
      </c>
      <c r="G11015" s="1">
        <v>99.706999999999994</v>
      </c>
      <c r="P11015" s="28"/>
      <c r="Q11015" s="28"/>
      <c r="R11015" s="28"/>
    </row>
    <row r="11016" spans="1:18" ht="15.75" customHeight="1">
      <c r="A11016" s="1">
        <v>21308844</v>
      </c>
      <c r="B11016" s="1">
        <v>2022</v>
      </c>
      <c r="C11016" s="28">
        <v>10</v>
      </c>
      <c r="D11016" s="26">
        <v>11</v>
      </c>
      <c r="E11016" s="29">
        <v>140.28125000037801</v>
      </c>
      <c r="F11016" s="1">
        <v>8.5129999999999999</v>
      </c>
      <c r="G11016" s="1">
        <v>99.658000000000001</v>
      </c>
      <c r="P11016" s="28"/>
      <c r="Q11016" s="28"/>
      <c r="R11016" s="28"/>
    </row>
    <row r="11017" spans="1:18" ht="15.75" customHeight="1">
      <c r="A11017" s="1">
        <v>21308844</v>
      </c>
      <c r="B11017" s="1">
        <v>2022</v>
      </c>
      <c r="C11017" s="28">
        <v>10</v>
      </c>
      <c r="D11017" s="26">
        <v>11</v>
      </c>
      <c r="E11017" s="29">
        <v>140.29166666704501</v>
      </c>
      <c r="F11017" s="1">
        <v>8.4700000000000006</v>
      </c>
      <c r="G11017" s="1">
        <v>99.658000000000001</v>
      </c>
      <c r="P11017" s="28"/>
      <c r="Q11017" s="28"/>
      <c r="R11017" s="28"/>
    </row>
    <row r="11018" spans="1:18" ht="15.75" customHeight="1">
      <c r="A11018" s="1">
        <v>21308844</v>
      </c>
      <c r="B11018" s="1">
        <v>2022</v>
      </c>
      <c r="C11018" s="28">
        <v>10</v>
      </c>
      <c r="D11018" s="26">
        <v>11</v>
      </c>
      <c r="E11018" s="29">
        <v>140.30208333371101</v>
      </c>
      <c r="F11018" s="1">
        <v>8.3840000000000003</v>
      </c>
      <c r="G11018" s="1">
        <v>99.706999999999994</v>
      </c>
      <c r="P11018" s="28"/>
      <c r="Q11018" s="28"/>
      <c r="R11018" s="28"/>
    </row>
    <row r="11019" spans="1:18" ht="15.75" customHeight="1">
      <c r="A11019" s="1">
        <v>21308844</v>
      </c>
      <c r="B11019" s="1">
        <v>2022</v>
      </c>
      <c r="C11019" s="28">
        <v>10</v>
      </c>
      <c r="D11019" s="26">
        <v>11</v>
      </c>
      <c r="E11019" s="29">
        <v>140.31250000037801</v>
      </c>
      <c r="F11019" s="1">
        <v>8.2560000000000002</v>
      </c>
      <c r="G11019" s="1">
        <v>99.683000000000007</v>
      </c>
      <c r="P11019" s="28"/>
      <c r="Q11019" s="28"/>
      <c r="R11019" s="28"/>
    </row>
    <row r="11020" spans="1:18" ht="15.75" customHeight="1">
      <c r="A11020" s="1">
        <v>21308844</v>
      </c>
      <c r="B11020" s="1">
        <v>2022</v>
      </c>
      <c r="C11020" s="28">
        <v>10</v>
      </c>
      <c r="D11020" s="26">
        <v>11</v>
      </c>
      <c r="E11020" s="29">
        <v>140.32291666704501</v>
      </c>
      <c r="F11020" s="1">
        <v>8.2129999999999992</v>
      </c>
      <c r="G11020" s="1">
        <v>99.683000000000007</v>
      </c>
      <c r="P11020" s="28"/>
      <c r="Q11020" s="28"/>
      <c r="R11020" s="28"/>
    </row>
    <row r="11021" spans="1:18" ht="15.75" customHeight="1">
      <c r="A11021" s="1">
        <v>21308844</v>
      </c>
      <c r="B11021" s="1">
        <v>2022</v>
      </c>
      <c r="C11021" s="28">
        <v>10</v>
      </c>
      <c r="D11021" s="26">
        <v>11</v>
      </c>
      <c r="E11021" s="29">
        <v>140.33333333371201</v>
      </c>
      <c r="F11021" s="1">
        <v>8.0410000000000004</v>
      </c>
      <c r="G11021" s="1">
        <v>99.683000000000007</v>
      </c>
      <c r="P11021" s="28"/>
      <c r="Q11021" s="28"/>
      <c r="R11021" s="28"/>
    </row>
    <row r="11022" spans="1:18" ht="15.75" customHeight="1">
      <c r="A11022" s="1">
        <v>21308844</v>
      </c>
      <c r="B11022" s="1">
        <v>2022</v>
      </c>
      <c r="C11022" s="28">
        <v>10</v>
      </c>
      <c r="D11022" s="26">
        <v>11</v>
      </c>
      <c r="E11022" s="29">
        <v>140.34375000037801</v>
      </c>
      <c r="F11022" s="1">
        <v>8.0839999999999996</v>
      </c>
      <c r="G11022" s="1">
        <v>99.683000000000007</v>
      </c>
      <c r="P11022" s="28"/>
      <c r="Q11022" s="28"/>
      <c r="R11022" s="28"/>
    </row>
    <row r="11023" spans="1:18" ht="15.75" customHeight="1">
      <c r="A11023" s="1">
        <v>21308844</v>
      </c>
      <c r="B11023" s="1">
        <v>2022</v>
      </c>
      <c r="C11023" s="28">
        <v>10</v>
      </c>
      <c r="D11023" s="26">
        <v>11</v>
      </c>
      <c r="E11023" s="29">
        <v>140.35416666704501</v>
      </c>
      <c r="F11023" s="1">
        <v>8.1270000000000007</v>
      </c>
      <c r="G11023" s="1">
        <v>99.658000000000001</v>
      </c>
      <c r="P11023" s="28"/>
      <c r="Q11023" s="28"/>
      <c r="R11023" s="28"/>
    </row>
    <row r="11024" spans="1:18" ht="15.75" customHeight="1">
      <c r="A11024" s="1">
        <v>21308844</v>
      </c>
      <c r="B11024" s="1">
        <v>2022</v>
      </c>
      <c r="C11024" s="28">
        <v>10</v>
      </c>
      <c r="D11024" s="26">
        <v>11</v>
      </c>
      <c r="E11024" s="29">
        <v>140.36458333371201</v>
      </c>
      <c r="F11024" s="1">
        <v>8.2560000000000002</v>
      </c>
      <c r="G11024" s="1">
        <v>99.683000000000007</v>
      </c>
      <c r="P11024" s="28"/>
      <c r="Q11024" s="28"/>
      <c r="R11024" s="28"/>
    </row>
    <row r="11025" spans="1:18" ht="15.75" customHeight="1">
      <c r="A11025" s="1">
        <v>21308844</v>
      </c>
      <c r="B11025" s="1">
        <v>2022</v>
      </c>
      <c r="C11025" s="28">
        <v>10</v>
      </c>
      <c r="D11025" s="26">
        <v>11</v>
      </c>
      <c r="E11025" s="29">
        <v>140.37500000037801</v>
      </c>
      <c r="F11025" s="1">
        <v>8.3840000000000003</v>
      </c>
      <c r="G11025" s="1">
        <v>99.683000000000007</v>
      </c>
      <c r="P11025" s="28"/>
      <c r="Q11025" s="28"/>
      <c r="R11025" s="28"/>
    </row>
    <row r="11026" spans="1:18" ht="15.75" customHeight="1">
      <c r="A11026" s="1">
        <v>21308844</v>
      </c>
      <c r="B11026" s="1">
        <v>2022</v>
      </c>
      <c r="C11026" s="28">
        <v>10</v>
      </c>
      <c r="D11026" s="26">
        <v>11</v>
      </c>
      <c r="E11026" s="29">
        <v>140.38541666704501</v>
      </c>
      <c r="F11026" s="1">
        <v>8.6419999999999995</v>
      </c>
      <c r="G11026" s="1">
        <v>99.706999999999994</v>
      </c>
      <c r="P11026" s="28"/>
      <c r="Q11026" s="28"/>
      <c r="R11026" s="28"/>
    </row>
    <row r="11027" spans="1:18" ht="15.75" customHeight="1">
      <c r="A11027" s="1">
        <v>21308844</v>
      </c>
      <c r="B11027" s="1">
        <v>2022</v>
      </c>
      <c r="C11027" s="28">
        <v>10</v>
      </c>
      <c r="D11027" s="26">
        <v>11</v>
      </c>
      <c r="E11027" s="29">
        <v>140.39583333371201</v>
      </c>
      <c r="F11027" s="1">
        <v>8.8130000000000006</v>
      </c>
      <c r="G11027" s="1">
        <v>99.683000000000007</v>
      </c>
      <c r="P11027" s="28"/>
      <c r="Q11027" s="28"/>
      <c r="R11027" s="28"/>
    </row>
    <row r="11028" spans="1:18" ht="15.75" customHeight="1">
      <c r="A11028" s="1">
        <v>21308844</v>
      </c>
      <c r="B11028" s="1">
        <v>2022</v>
      </c>
      <c r="C11028" s="28">
        <v>10</v>
      </c>
      <c r="D11028" s="26">
        <v>11</v>
      </c>
      <c r="E11028" s="29">
        <v>140.40625000037801</v>
      </c>
      <c r="F11028" s="1">
        <v>8.9849999999999994</v>
      </c>
      <c r="G11028" s="1">
        <v>99.706999999999994</v>
      </c>
      <c r="P11028" s="28"/>
      <c r="Q11028" s="28"/>
      <c r="R11028" s="28"/>
    </row>
    <row r="11029" spans="1:18" ht="15.75" customHeight="1">
      <c r="A11029" s="1">
        <v>21308844</v>
      </c>
      <c r="B11029" s="1">
        <v>2022</v>
      </c>
      <c r="C11029" s="28">
        <v>10</v>
      </c>
      <c r="D11029" s="26">
        <v>11</v>
      </c>
      <c r="E11029" s="29">
        <v>140.41666666704501</v>
      </c>
      <c r="F11029" s="1">
        <v>9.1560000000000006</v>
      </c>
      <c r="G11029" s="1">
        <v>99.683000000000007</v>
      </c>
      <c r="P11029" s="28"/>
      <c r="Q11029" s="28"/>
      <c r="R11029" s="28"/>
    </row>
    <row r="11030" spans="1:18" ht="15.75" customHeight="1">
      <c r="A11030" s="1">
        <v>21308844</v>
      </c>
      <c r="B11030" s="1">
        <v>2022</v>
      </c>
      <c r="C11030" s="28">
        <v>10</v>
      </c>
      <c r="D11030" s="26">
        <v>11</v>
      </c>
      <c r="E11030" s="29">
        <v>140.42708333371201</v>
      </c>
      <c r="F11030" s="1">
        <v>9.2420000000000009</v>
      </c>
      <c r="G11030" s="1">
        <v>99.658000000000001</v>
      </c>
      <c r="P11030" s="28"/>
      <c r="Q11030" s="28"/>
      <c r="R11030" s="28"/>
    </row>
    <row r="11031" spans="1:18" ht="15.75" customHeight="1">
      <c r="A11031" s="1">
        <v>21308844</v>
      </c>
      <c r="B11031" s="1">
        <v>2022</v>
      </c>
      <c r="C11031" s="28">
        <v>10</v>
      </c>
      <c r="D11031" s="26">
        <v>11</v>
      </c>
      <c r="E11031" s="29">
        <v>140.437500000379</v>
      </c>
      <c r="F11031" s="1">
        <v>9.3710000000000004</v>
      </c>
      <c r="G11031" s="1">
        <v>99.706999999999994</v>
      </c>
      <c r="P11031" s="28"/>
      <c r="Q11031" s="28"/>
      <c r="R11031" s="28"/>
    </row>
    <row r="11032" spans="1:18" ht="15.75" customHeight="1">
      <c r="A11032" s="1">
        <v>21308844</v>
      </c>
      <c r="B11032" s="1">
        <v>2022</v>
      </c>
      <c r="C11032" s="28">
        <v>10</v>
      </c>
      <c r="D11032" s="26">
        <v>11</v>
      </c>
      <c r="E11032" s="29">
        <v>140.44791666704501</v>
      </c>
      <c r="F11032" s="1">
        <v>9.5429999999999993</v>
      </c>
      <c r="G11032" s="1">
        <v>99.683000000000007</v>
      </c>
      <c r="P11032" s="28"/>
      <c r="Q11032" s="28"/>
      <c r="R11032" s="28"/>
    </row>
    <row r="11033" spans="1:18" ht="15.75" customHeight="1">
      <c r="A11033" s="1">
        <v>21308844</v>
      </c>
      <c r="B11033" s="1">
        <v>2022</v>
      </c>
      <c r="C11033" s="28">
        <v>10</v>
      </c>
      <c r="D11033" s="26">
        <v>11</v>
      </c>
      <c r="E11033" s="29">
        <v>140.45833333371201</v>
      </c>
      <c r="F11033" s="1">
        <v>9.6280000000000001</v>
      </c>
      <c r="G11033" s="1">
        <v>99.683000000000007</v>
      </c>
      <c r="P11033" s="28"/>
      <c r="Q11033" s="28"/>
      <c r="R11033" s="28"/>
    </row>
    <row r="11034" spans="1:18" ht="15.75" customHeight="1">
      <c r="A11034" s="1">
        <v>21308844</v>
      </c>
      <c r="B11034" s="1">
        <v>2022</v>
      </c>
      <c r="C11034" s="28">
        <v>10</v>
      </c>
      <c r="D11034" s="26">
        <v>11</v>
      </c>
      <c r="E11034" s="29">
        <v>140.468750000379</v>
      </c>
      <c r="F11034" s="1">
        <v>9.7140000000000004</v>
      </c>
      <c r="G11034" s="1">
        <v>99.706999999999994</v>
      </c>
      <c r="P11034" s="28"/>
      <c r="Q11034" s="28"/>
      <c r="R11034" s="28"/>
    </row>
    <row r="11035" spans="1:18" ht="15.75" customHeight="1">
      <c r="A11035" s="1">
        <v>21308844</v>
      </c>
      <c r="B11035" s="1">
        <v>2022</v>
      </c>
      <c r="C11035" s="28">
        <v>10</v>
      </c>
      <c r="D11035" s="26">
        <v>11</v>
      </c>
      <c r="E11035" s="29">
        <v>140.47916666704501</v>
      </c>
      <c r="F11035" s="1">
        <v>9.843</v>
      </c>
      <c r="G11035" s="1">
        <v>99.658000000000001</v>
      </c>
      <c r="P11035" s="28"/>
      <c r="Q11035" s="28"/>
      <c r="R11035" s="28"/>
    </row>
    <row r="11036" spans="1:18" ht="15.75" customHeight="1">
      <c r="A11036" s="1">
        <v>21308844</v>
      </c>
      <c r="B11036" s="1">
        <v>2022</v>
      </c>
      <c r="C11036" s="28">
        <v>10</v>
      </c>
      <c r="D11036" s="26">
        <v>11</v>
      </c>
      <c r="E11036" s="29">
        <v>140.48958333371201</v>
      </c>
      <c r="F11036" s="1">
        <v>10.013999999999999</v>
      </c>
      <c r="G11036" s="1">
        <v>99.658000000000001</v>
      </c>
      <c r="P11036" s="28"/>
      <c r="Q11036" s="28"/>
      <c r="R11036" s="28"/>
    </row>
    <row r="11037" spans="1:18" ht="15.75" customHeight="1">
      <c r="A11037" s="1">
        <v>21308844</v>
      </c>
      <c r="B11037" s="1">
        <v>2022</v>
      </c>
      <c r="C11037" s="28">
        <v>10</v>
      </c>
      <c r="D11037" s="26">
        <v>11</v>
      </c>
      <c r="E11037" s="29">
        <v>140.500000000379</v>
      </c>
      <c r="F11037" s="1">
        <v>10.186</v>
      </c>
      <c r="G11037" s="1">
        <v>99.683000000000007</v>
      </c>
      <c r="P11037" s="28"/>
      <c r="Q11037" s="28"/>
      <c r="R11037" s="28"/>
    </row>
    <row r="11038" spans="1:18" ht="15.75" customHeight="1">
      <c r="A11038" s="1">
        <v>21308844</v>
      </c>
      <c r="B11038" s="1">
        <v>2022</v>
      </c>
      <c r="C11038" s="28">
        <v>10</v>
      </c>
      <c r="D11038" s="26">
        <v>11</v>
      </c>
      <c r="E11038" s="29">
        <v>140.51041666704501</v>
      </c>
      <c r="F11038" s="1">
        <v>10.358000000000001</v>
      </c>
      <c r="G11038" s="1">
        <v>99.608999999999995</v>
      </c>
      <c r="P11038" s="28"/>
      <c r="Q11038" s="28"/>
      <c r="R11038" s="28"/>
    </row>
    <row r="11039" spans="1:18" ht="15.75" customHeight="1">
      <c r="A11039" s="1">
        <v>21308844</v>
      </c>
      <c r="B11039" s="1">
        <v>2022</v>
      </c>
      <c r="C11039" s="28">
        <v>10</v>
      </c>
      <c r="D11039" s="26">
        <v>11</v>
      </c>
      <c r="E11039" s="29">
        <v>140.52083333371201</v>
      </c>
      <c r="F11039" s="1">
        <v>10.443</v>
      </c>
      <c r="G11039" s="1">
        <v>99.634</v>
      </c>
      <c r="P11039" s="28"/>
      <c r="Q11039" s="28"/>
      <c r="R11039" s="28"/>
    </row>
    <row r="11040" spans="1:18" ht="15.75" customHeight="1">
      <c r="A11040" s="1">
        <v>21308844</v>
      </c>
      <c r="B11040" s="1">
        <v>2022</v>
      </c>
      <c r="C11040" s="28">
        <v>10</v>
      </c>
      <c r="D11040" s="26">
        <v>11</v>
      </c>
      <c r="E11040" s="29">
        <v>140.531250000379</v>
      </c>
      <c r="F11040" s="1">
        <v>10.401</v>
      </c>
      <c r="G11040" s="1">
        <v>99.634</v>
      </c>
      <c r="P11040" s="28"/>
      <c r="Q11040" s="28"/>
      <c r="R11040" s="28"/>
    </row>
    <row r="11041" spans="1:18" ht="15.75" customHeight="1">
      <c r="A11041" s="1">
        <v>21308844</v>
      </c>
      <c r="B11041" s="1">
        <v>2022</v>
      </c>
      <c r="C11041" s="28">
        <v>10</v>
      </c>
      <c r="D11041" s="26">
        <v>11</v>
      </c>
      <c r="E11041" s="29">
        <v>140.541666667046</v>
      </c>
      <c r="F11041" s="1">
        <v>10.443</v>
      </c>
      <c r="G11041" s="1">
        <v>99.608999999999995</v>
      </c>
      <c r="P11041" s="28"/>
      <c r="Q11041" s="28"/>
      <c r="R11041" s="28"/>
    </row>
    <row r="11042" spans="1:18" ht="15.75" customHeight="1">
      <c r="A11042" s="1">
        <v>21308844</v>
      </c>
      <c r="B11042" s="1">
        <v>2022</v>
      </c>
      <c r="C11042" s="28">
        <v>10</v>
      </c>
      <c r="D11042" s="26">
        <v>11</v>
      </c>
      <c r="E11042" s="29">
        <v>140.55208333371201</v>
      </c>
      <c r="F11042" s="1">
        <v>10.486000000000001</v>
      </c>
      <c r="G11042" s="1">
        <v>99.634</v>
      </c>
      <c r="P11042" s="28"/>
      <c r="Q11042" s="28"/>
      <c r="R11042" s="28"/>
    </row>
    <row r="11043" spans="1:18" ht="15.75" customHeight="1">
      <c r="A11043" s="1">
        <v>21308844</v>
      </c>
      <c r="B11043" s="1">
        <v>2022</v>
      </c>
      <c r="C11043" s="28">
        <v>10</v>
      </c>
      <c r="D11043" s="26">
        <v>11</v>
      </c>
      <c r="E11043" s="29">
        <v>140.562500000379</v>
      </c>
      <c r="F11043" s="1">
        <v>10.529</v>
      </c>
      <c r="G11043" s="1">
        <v>99.634</v>
      </c>
      <c r="P11043" s="28"/>
      <c r="Q11043" s="28"/>
      <c r="R11043" s="28"/>
    </row>
    <row r="11044" spans="1:18" ht="15.75" customHeight="1">
      <c r="A11044" s="1">
        <v>21308844</v>
      </c>
      <c r="B11044" s="1">
        <v>2022</v>
      </c>
      <c r="C11044" s="28">
        <v>10</v>
      </c>
      <c r="D11044" s="26">
        <v>11</v>
      </c>
      <c r="E11044" s="29">
        <v>140.572916667046</v>
      </c>
      <c r="F11044" s="1">
        <v>10.787000000000001</v>
      </c>
      <c r="G11044" s="1">
        <v>99.584999999999994</v>
      </c>
      <c r="P11044" s="28"/>
      <c r="Q11044" s="28"/>
      <c r="R11044" s="28"/>
    </row>
    <row r="11045" spans="1:18" ht="15.75" customHeight="1">
      <c r="A11045" s="1">
        <v>21308844</v>
      </c>
      <c r="B11045" s="1">
        <v>2022</v>
      </c>
      <c r="C11045" s="28">
        <v>10</v>
      </c>
      <c r="D11045" s="26">
        <v>11</v>
      </c>
      <c r="E11045" s="29">
        <v>140.58333333371201</v>
      </c>
      <c r="F11045" s="1">
        <v>10.872</v>
      </c>
      <c r="G11045" s="1">
        <v>99.608999999999995</v>
      </c>
      <c r="P11045" s="28"/>
      <c r="Q11045" s="28"/>
      <c r="R11045" s="28"/>
    </row>
    <row r="11046" spans="1:18" ht="15.75" customHeight="1">
      <c r="A11046" s="1">
        <v>21308844</v>
      </c>
      <c r="B11046" s="1">
        <v>2022</v>
      </c>
      <c r="C11046" s="28">
        <v>10</v>
      </c>
      <c r="D11046" s="26">
        <v>11</v>
      </c>
      <c r="E11046" s="29">
        <v>140.593750000379</v>
      </c>
      <c r="F11046" s="1">
        <v>10.657999999999999</v>
      </c>
      <c r="G11046" s="1">
        <v>99.634</v>
      </c>
      <c r="P11046" s="28"/>
      <c r="Q11046" s="28"/>
      <c r="R11046" s="28"/>
    </row>
    <row r="11047" spans="1:18" ht="15.75" customHeight="1">
      <c r="A11047" s="1">
        <v>21308844</v>
      </c>
      <c r="B11047" s="1">
        <v>2022</v>
      </c>
      <c r="C11047" s="28">
        <v>10</v>
      </c>
      <c r="D11047" s="26">
        <v>11</v>
      </c>
      <c r="E11047" s="29">
        <v>140.604166667046</v>
      </c>
      <c r="F11047" s="1">
        <v>10.486000000000001</v>
      </c>
      <c r="G11047" s="1">
        <v>99.608999999999995</v>
      </c>
      <c r="P11047" s="28"/>
      <c r="Q11047" s="28"/>
      <c r="R11047" s="28"/>
    </row>
    <row r="11048" spans="1:18" ht="15.75" customHeight="1">
      <c r="A11048" s="1">
        <v>21308844</v>
      </c>
      <c r="B11048" s="1">
        <v>2022</v>
      </c>
      <c r="C11048" s="28">
        <v>10</v>
      </c>
      <c r="D11048" s="26">
        <v>11</v>
      </c>
      <c r="E11048" s="29">
        <v>140.61458333371201</v>
      </c>
      <c r="F11048" s="1">
        <v>10.443</v>
      </c>
      <c r="G11048" s="1">
        <v>99.56</v>
      </c>
      <c r="P11048" s="28"/>
      <c r="Q11048" s="28"/>
      <c r="R11048" s="28"/>
    </row>
    <row r="11049" spans="1:18" ht="15.75" customHeight="1">
      <c r="A11049" s="1">
        <v>21308844</v>
      </c>
      <c r="B11049" s="1">
        <v>2022</v>
      </c>
      <c r="C11049" s="28">
        <v>10</v>
      </c>
      <c r="D11049" s="26">
        <v>11</v>
      </c>
      <c r="E11049" s="29">
        <v>140.625000000379</v>
      </c>
      <c r="F11049" s="1">
        <v>10.571999999999999</v>
      </c>
      <c r="G11049" s="1">
        <v>99.536000000000001</v>
      </c>
      <c r="P11049" s="28"/>
      <c r="Q11049" s="28"/>
      <c r="R11049" s="28"/>
    </row>
    <row r="11050" spans="1:18" ht="15.75" customHeight="1">
      <c r="A11050" s="1">
        <v>21308844</v>
      </c>
      <c r="B11050" s="1">
        <v>2022</v>
      </c>
      <c r="C11050" s="28">
        <v>10</v>
      </c>
      <c r="D11050" s="26">
        <v>11</v>
      </c>
      <c r="E11050" s="29">
        <v>140.635416667046</v>
      </c>
      <c r="F11050" s="1">
        <v>10.443</v>
      </c>
      <c r="G11050" s="1">
        <v>99.56</v>
      </c>
      <c r="P11050" s="28"/>
      <c r="Q11050" s="28"/>
      <c r="R11050" s="28"/>
    </row>
    <row r="11051" spans="1:18" ht="15.75" customHeight="1">
      <c r="A11051" s="1">
        <v>21308844</v>
      </c>
      <c r="B11051" s="1">
        <v>2022</v>
      </c>
      <c r="C11051" s="28">
        <v>10</v>
      </c>
      <c r="D11051" s="26">
        <v>11</v>
      </c>
      <c r="E11051" s="29">
        <v>140.645833333713</v>
      </c>
      <c r="F11051" s="1">
        <v>10.186</v>
      </c>
      <c r="G11051" s="1">
        <v>99.486999999999995</v>
      </c>
      <c r="P11051" s="28"/>
      <c r="Q11051" s="28"/>
      <c r="R11051" s="28"/>
    </row>
    <row r="11052" spans="1:18" ht="15.75" customHeight="1">
      <c r="A11052" s="1">
        <v>21308844</v>
      </c>
      <c r="B11052" s="1">
        <v>2022</v>
      </c>
      <c r="C11052" s="28">
        <v>10</v>
      </c>
      <c r="D11052" s="26">
        <v>11</v>
      </c>
      <c r="E11052" s="29">
        <v>140.656250000379</v>
      </c>
      <c r="F11052" s="1">
        <v>9.9290000000000003</v>
      </c>
      <c r="G11052" s="1">
        <v>99.462999999999994</v>
      </c>
      <c r="P11052" s="28"/>
      <c r="Q11052" s="28"/>
      <c r="R11052" s="28"/>
    </row>
    <row r="11053" spans="1:18" ht="15.75" customHeight="1">
      <c r="A11053" s="1">
        <v>21308844</v>
      </c>
      <c r="B11053" s="1">
        <v>2022</v>
      </c>
      <c r="C11053" s="28">
        <v>10</v>
      </c>
      <c r="D11053" s="26">
        <v>11</v>
      </c>
      <c r="E11053" s="29">
        <v>140.666666667046</v>
      </c>
      <c r="F11053" s="1">
        <v>9.9290000000000003</v>
      </c>
      <c r="G11053" s="1">
        <v>99.438000000000002</v>
      </c>
      <c r="P11053" s="28"/>
      <c r="Q11053" s="28"/>
      <c r="R11053" s="28"/>
    </row>
    <row r="11054" spans="1:18" ht="15.75" customHeight="1">
      <c r="A11054" s="1">
        <v>21308844</v>
      </c>
      <c r="B11054" s="1">
        <v>2022</v>
      </c>
      <c r="C11054" s="28">
        <v>10</v>
      </c>
      <c r="D11054" s="26">
        <v>11</v>
      </c>
      <c r="E11054" s="29">
        <v>140.677083333713</v>
      </c>
      <c r="F11054" s="1">
        <v>9.9290000000000003</v>
      </c>
      <c r="G11054" s="1">
        <v>99.388999999999996</v>
      </c>
      <c r="P11054" s="28"/>
      <c r="Q11054" s="28"/>
      <c r="R11054" s="28"/>
    </row>
    <row r="11055" spans="1:18" ht="15.75" customHeight="1">
      <c r="A11055" s="1">
        <v>21308844</v>
      </c>
      <c r="B11055" s="1">
        <v>2022</v>
      </c>
      <c r="C11055" s="28">
        <v>10</v>
      </c>
      <c r="D11055" s="26">
        <v>11</v>
      </c>
      <c r="E11055" s="29">
        <v>140.687500000379</v>
      </c>
      <c r="F11055" s="1">
        <v>9.9290000000000003</v>
      </c>
      <c r="G11055" s="1">
        <v>99.364999999999995</v>
      </c>
      <c r="P11055" s="28"/>
      <c r="Q11055" s="28"/>
      <c r="R11055" s="28"/>
    </row>
    <row r="11056" spans="1:18" ht="15.75" customHeight="1">
      <c r="A11056" s="1">
        <v>21308844</v>
      </c>
      <c r="B11056" s="1">
        <v>2022</v>
      </c>
      <c r="C11056" s="28">
        <v>10</v>
      </c>
      <c r="D11056" s="26">
        <v>11</v>
      </c>
      <c r="E11056" s="29">
        <v>140.697916667046</v>
      </c>
      <c r="F11056" s="1">
        <v>9.9290000000000003</v>
      </c>
      <c r="G11056" s="1">
        <v>99.364999999999995</v>
      </c>
      <c r="P11056" s="28"/>
      <c r="Q11056" s="28"/>
      <c r="R11056" s="28"/>
    </row>
    <row r="11057" spans="1:18" ht="15.75" customHeight="1">
      <c r="A11057" s="1">
        <v>21308844</v>
      </c>
      <c r="B11057" s="1">
        <v>2022</v>
      </c>
      <c r="C11057" s="28">
        <v>10</v>
      </c>
      <c r="D11057" s="26">
        <v>11</v>
      </c>
      <c r="E11057" s="29">
        <v>140.708333333713</v>
      </c>
      <c r="F11057" s="1">
        <v>9.9719999999999995</v>
      </c>
      <c r="G11057" s="1">
        <v>99.340999999999994</v>
      </c>
      <c r="P11057" s="28"/>
      <c r="Q11057" s="28"/>
      <c r="R11057" s="28"/>
    </row>
    <row r="11058" spans="1:18" ht="15.75" customHeight="1">
      <c r="A11058" s="1">
        <v>21308844</v>
      </c>
      <c r="B11058" s="1">
        <v>2022</v>
      </c>
      <c r="C11058" s="28">
        <v>10</v>
      </c>
      <c r="D11058" s="26">
        <v>11</v>
      </c>
      <c r="E11058" s="29">
        <v>140.718750000379</v>
      </c>
      <c r="F11058" s="1">
        <v>10.013999999999999</v>
      </c>
      <c r="G11058" s="1">
        <v>99.388999999999996</v>
      </c>
      <c r="P11058" s="28"/>
      <c r="Q11058" s="28"/>
      <c r="R11058" s="28"/>
    </row>
    <row r="11059" spans="1:18" ht="15.75" customHeight="1">
      <c r="A11059" s="1">
        <v>21308844</v>
      </c>
      <c r="B11059" s="1">
        <v>2022</v>
      </c>
      <c r="C11059" s="28">
        <v>10</v>
      </c>
      <c r="D11059" s="26">
        <v>11</v>
      </c>
      <c r="E11059" s="29">
        <v>140.729166667046</v>
      </c>
      <c r="F11059" s="1">
        <v>9.8859999999999992</v>
      </c>
      <c r="G11059" s="1">
        <v>99.340999999999994</v>
      </c>
      <c r="P11059" s="28"/>
      <c r="Q11059" s="28"/>
      <c r="R11059" s="28"/>
    </row>
    <row r="11060" spans="1:18" ht="15.75" customHeight="1">
      <c r="A11060" s="1">
        <v>21308844</v>
      </c>
      <c r="B11060" s="1">
        <v>2022</v>
      </c>
      <c r="C11060" s="28">
        <v>10</v>
      </c>
      <c r="D11060" s="26">
        <v>11</v>
      </c>
      <c r="E11060" s="29">
        <v>140.739583333713</v>
      </c>
      <c r="F11060" s="1">
        <v>9.8000000000000007</v>
      </c>
      <c r="G11060" s="1">
        <v>99.340999999999994</v>
      </c>
      <c r="P11060" s="28"/>
      <c r="Q11060" s="28"/>
      <c r="R11060" s="28"/>
    </row>
    <row r="11061" spans="1:18" ht="15.75" customHeight="1">
      <c r="A11061" s="1">
        <v>21308844</v>
      </c>
      <c r="B11061" s="1">
        <v>2022</v>
      </c>
      <c r="C11061" s="28">
        <v>10</v>
      </c>
      <c r="D11061" s="26">
        <v>11</v>
      </c>
      <c r="E11061" s="29">
        <v>140.75000000038</v>
      </c>
      <c r="F11061" s="1">
        <v>9.5</v>
      </c>
      <c r="G11061" s="1">
        <v>99.292000000000002</v>
      </c>
      <c r="P11061" s="28"/>
      <c r="Q11061" s="28"/>
      <c r="R11061" s="28"/>
    </row>
    <row r="11062" spans="1:18" ht="15.75" customHeight="1">
      <c r="A11062" s="1">
        <v>21308844</v>
      </c>
      <c r="B11062" s="1">
        <v>2022</v>
      </c>
      <c r="C11062" s="28">
        <v>10</v>
      </c>
      <c r="D11062" s="26">
        <v>11</v>
      </c>
      <c r="E11062" s="29">
        <v>140.760416667046</v>
      </c>
      <c r="F11062" s="1">
        <v>9.3710000000000004</v>
      </c>
      <c r="G11062" s="1">
        <v>99.242999999999995</v>
      </c>
      <c r="P11062" s="28"/>
      <c r="Q11062" s="28"/>
      <c r="R11062" s="28"/>
    </row>
    <row r="11063" spans="1:18" ht="15.75" customHeight="1">
      <c r="A11063" s="1">
        <v>21308844</v>
      </c>
      <c r="B11063" s="1">
        <v>2022</v>
      </c>
      <c r="C11063" s="28">
        <v>10</v>
      </c>
      <c r="D11063" s="26">
        <v>11</v>
      </c>
      <c r="E11063" s="29">
        <v>140.770833333713</v>
      </c>
      <c r="F11063" s="1">
        <v>9.1140000000000008</v>
      </c>
      <c r="G11063" s="1">
        <v>99.17</v>
      </c>
      <c r="P11063" s="28"/>
      <c r="Q11063" s="28"/>
      <c r="R11063" s="28"/>
    </row>
    <row r="11064" spans="1:18" ht="15.75" customHeight="1">
      <c r="A11064" s="1">
        <v>21308844</v>
      </c>
      <c r="B11064" s="1">
        <v>2022</v>
      </c>
      <c r="C11064" s="28">
        <v>10</v>
      </c>
      <c r="D11064" s="26">
        <v>11</v>
      </c>
      <c r="E11064" s="29">
        <v>140.78125000038</v>
      </c>
      <c r="F11064" s="1">
        <v>8.8989999999999991</v>
      </c>
      <c r="G11064" s="1">
        <v>99.072000000000003</v>
      </c>
      <c r="P11064" s="28"/>
      <c r="Q11064" s="28"/>
      <c r="R11064" s="28"/>
    </row>
    <row r="11065" spans="1:18" ht="15.75" customHeight="1">
      <c r="A11065" s="1">
        <v>21308844</v>
      </c>
      <c r="B11065" s="1">
        <v>2022</v>
      </c>
      <c r="C11065" s="28">
        <v>10</v>
      </c>
      <c r="D11065" s="26">
        <v>11</v>
      </c>
      <c r="E11065" s="29">
        <v>140.791666667046</v>
      </c>
      <c r="F11065" s="1">
        <v>8.6419999999999995</v>
      </c>
      <c r="G11065" s="1">
        <v>99.048000000000002</v>
      </c>
      <c r="P11065" s="28"/>
      <c r="Q11065" s="28"/>
      <c r="R11065" s="28"/>
    </row>
    <row r="11066" spans="1:18" ht="15.75" customHeight="1">
      <c r="A11066" s="1">
        <v>21308844</v>
      </c>
      <c r="B11066" s="1">
        <v>2022</v>
      </c>
      <c r="C11066" s="28">
        <v>10</v>
      </c>
      <c r="D11066" s="26">
        <v>11</v>
      </c>
      <c r="E11066" s="29">
        <v>140.802083333713</v>
      </c>
      <c r="F11066" s="1">
        <v>8.3840000000000003</v>
      </c>
      <c r="G11066" s="1">
        <v>98.95</v>
      </c>
      <c r="P11066" s="28"/>
      <c r="Q11066" s="28"/>
      <c r="R11066" s="28"/>
    </row>
    <row r="11067" spans="1:18" ht="15.75" customHeight="1">
      <c r="A11067" s="1">
        <v>21308844</v>
      </c>
      <c r="B11067" s="1">
        <v>2022</v>
      </c>
      <c r="C11067" s="28">
        <v>10</v>
      </c>
      <c r="D11067" s="26">
        <v>11</v>
      </c>
      <c r="E11067" s="29">
        <v>140.81250000038</v>
      </c>
      <c r="F11067" s="1">
        <v>8.2129999999999992</v>
      </c>
      <c r="G11067" s="1">
        <v>98.926000000000002</v>
      </c>
      <c r="P11067" s="28"/>
      <c r="Q11067" s="28"/>
      <c r="R11067" s="28"/>
    </row>
    <row r="11068" spans="1:18" ht="15.75" customHeight="1">
      <c r="A11068" s="1">
        <v>21308844</v>
      </c>
      <c r="B11068" s="1">
        <v>2022</v>
      </c>
      <c r="C11068" s="28">
        <v>10</v>
      </c>
      <c r="D11068" s="26">
        <v>11</v>
      </c>
      <c r="E11068" s="29">
        <v>140.822916667046</v>
      </c>
      <c r="F11068" s="1">
        <v>8.0410000000000004</v>
      </c>
      <c r="G11068" s="1">
        <v>98.876999999999995</v>
      </c>
      <c r="P11068" s="28"/>
      <c r="Q11068" s="28"/>
      <c r="R11068" s="28"/>
    </row>
    <row r="11069" spans="1:18" ht="15.75" customHeight="1">
      <c r="A11069" s="1">
        <v>21308844</v>
      </c>
      <c r="B11069" s="1">
        <v>2022</v>
      </c>
      <c r="C11069" s="28">
        <v>10</v>
      </c>
      <c r="D11069" s="26">
        <v>11</v>
      </c>
      <c r="E11069" s="29">
        <v>140.833333333713</v>
      </c>
      <c r="F11069" s="1">
        <v>7.8689999999999998</v>
      </c>
      <c r="G11069" s="1">
        <v>98.802999999999997</v>
      </c>
      <c r="P11069" s="28"/>
      <c r="Q11069" s="28"/>
      <c r="R11069" s="28"/>
    </row>
    <row r="11070" spans="1:18" ht="15.75" customHeight="1">
      <c r="A11070" s="1">
        <v>21308844</v>
      </c>
      <c r="B11070" s="1">
        <v>2022</v>
      </c>
      <c r="C11070" s="28">
        <v>10</v>
      </c>
      <c r="D11070" s="26">
        <v>11</v>
      </c>
      <c r="E11070" s="29">
        <v>140.84375000038</v>
      </c>
      <c r="F11070" s="1">
        <v>7.6120000000000001</v>
      </c>
      <c r="G11070" s="1">
        <v>98.73</v>
      </c>
      <c r="P11070" s="28"/>
      <c r="Q11070" s="28"/>
      <c r="R11070" s="28"/>
    </row>
    <row r="11071" spans="1:18" ht="15.75" customHeight="1">
      <c r="A11071" s="1">
        <v>21308844</v>
      </c>
      <c r="B11071" s="1">
        <v>2022</v>
      </c>
      <c r="C11071" s="28">
        <v>10</v>
      </c>
      <c r="D11071" s="26">
        <v>11</v>
      </c>
      <c r="E11071" s="29">
        <v>140.854166667047</v>
      </c>
      <c r="F11071" s="1">
        <v>7.44</v>
      </c>
      <c r="G11071" s="1">
        <v>98.656999999999996</v>
      </c>
      <c r="P11071" s="28"/>
      <c r="Q11071" s="28"/>
      <c r="R11071" s="28"/>
    </row>
    <row r="11072" spans="1:18" ht="15.75" customHeight="1">
      <c r="A11072" s="1">
        <v>21308844</v>
      </c>
      <c r="B11072" s="1">
        <v>2022</v>
      </c>
      <c r="C11072" s="28">
        <v>10</v>
      </c>
      <c r="D11072" s="26">
        <v>11</v>
      </c>
      <c r="E11072" s="29">
        <v>140.864583333713</v>
      </c>
      <c r="F11072" s="1">
        <v>7.3550000000000004</v>
      </c>
      <c r="G11072" s="1">
        <v>98.608000000000004</v>
      </c>
      <c r="P11072" s="28"/>
      <c r="Q11072" s="28"/>
      <c r="R11072" s="28"/>
    </row>
    <row r="11073" spans="1:18" ht="15.75" customHeight="1">
      <c r="A11073" s="1">
        <v>21308844</v>
      </c>
      <c r="B11073" s="1">
        <v>2022</v>
      </c>
      <c r="C11073" s="28">
        <v>10</v>
      </c>
      <c r="D11073" s="26">
        <v>11</v>
      </c>
      <c r="E11073" s="29">
        <v>140.87500000038</v>
      </c>
      <c r="F11073" s="1">
        <v>7.3120000000000003</v>
      </c>
      <c r="G11073" s="1">
        <v>98.584000000000003</v>
      </c>
      <c r="P11073" s="28"/>
      <c r="Q11073" s="28"/>
      <c r="R11073" s="28"/>
    </row>
    <row r="11074" spans="1:18" ht="15.75" customHeight="1">
      <c r="A11074" s="1">
        <v>21308844</v>
      </c>
      <c r="B11074" s="1">
        <v>2022</v>
      </c>
      <c r="C11074" s="28">
        <v>10</v>
      </c>
      <c r="D11074" s="26">
        <v>11</v>
      </c>
      <c r="E11074" s="29">
        <v>140.885416667047</v>
      </c>
      <c r="F11074" s="1">
        <v>7.0540000000000003</v>
      </c>
      <c r="G11074" s="1">
        <v>98.462000000000003</v>
      </c>
      <c r="P11074" s="28"/>
      <c r="Q11074" s="28"/>
      <c r="R11074" s="28"/>
    </row>
    <row r="11075" spans="1:18" ht="15.75" customHeight="1">
      <c r="A11075" s="1">
        <v>21308844</v>
      </c>
      <c r="B11075" s="1">
        <v>2022</v>
      </c>
      <c r="C11075" s="28">
        <v>10</v>
      </c>
      <c r="D11075" s="26">
        <v>11</v>
      </c>
      <c r="E11075" s="29">
        <v>140.895833333713</v>
      </c>
      <c r="F11075" s="1">
        <v>6.9690000000000003</v>
      </c>
      <c r="G11075" s="1">
        <v>98.388000000000005</v>
      </c>
      <c r="P11075" s="28"/>
      <c r="Q11075" s="28"/>
      <c r="R11075" s="28"/>
    </row>
    <row r="11076" spans="1:18" ht="15.75" customHeight="1">
      <c r="A11076" s="1">
        <v>21308844</v>
      </c>
      <c r="B11076" s="1">
        <v>2022</v>
      </c>
      <c r="C11076" s="28">
        <v>10</v>
      </c>
      <c r="D11076" s="26">
        <v>11</v>
      </c>
      <c r="E11076" s="29">
        <v>140.90625000038</v>
      </c>
      <c r="F11076" s="1">
        <v>6.84</v>
      </c>
      <c r="G11076" s="1">
        <v>98.338999999999999</v>
      </c>
      <c r="P11076" s="28"/>
      <c r="Q11076" s="28"/>
      <c r="R11076" s="28"/>
    </row>
    <row r="11077" spans="1:18" ht="15.75" customHeight="1">
      <c r="A11077" s="1">
        <v>21308844</v>
      </c>
      <c r="B11077" s="1">
        <v>2022</v>
      </c>
      <c r="C11077" s="28">
        <v>10</v>
      </c>
      <c r="D11077" s="26">
        <v>11</v>
      </c>
      <c r="E11077" s="29">
        <v>140.916666667047</v>
      </c>
      <c r="F11077" s="1">
        <v>6.7539999999999996</v>
      </c>
      <c r="G11077" s="1">
        <v>98.290999999999997</v>
      </c>
      <c r="P11077" s="28"/>
      <c r="Q11077" s="28"/>
      <c r="R11077" s="28"/>
    </row>
    <row r="11078" spans="1:18" ht="15.75" customHeight="1">
      <c r="A11078" s="1">
        <v>21308844</v>
      </c>
      <c r="B11078" s="1">
        <v>2022</v>
      </c>
      <c r="C11078" s="28">
        <v>10</v>
      </c>
      <c r="D11078" s="26">
        <v>11</v>
      </c>
      <c r="E11078" s="29">
        <v>140.927083333713</v>
      </c>
      <c r="F11078" s="1">
        <v>6.625</v>
      </c>
      <c r="G11078" s="1">
        <v>98.290999999999997</v>
      </c>
      <c r="P11078" s="28"/>
      <c r="Q11078" s="28"/>
      <c r="R11078" s="28"/>
    </row>
    <row r="11079" spans="1:18" ht="15.75" customHeight="1">
      <c r="A11079" s="1">
        <v>21308844</v>
      </c>
      <c r="B11079" s="1">
        <v>2022</v>
      </c>
      <c r="C11079" s="28">
        <v>10</v>
      </c>
      <c r="D11079" s="26">
        <v>11</v>
      </c>
      <c r="E11079" s="29">
        <v>140.93750000038</v>
      </c>
      <c r="F11079" s="1">
        <v>6.4969999999999999</v>
      </c>
      <c r="G11079" s="1">
        <v>98.290999999999997</v>
      </c>
      <c r="P11079" s="28"/>
      <c r="Q11079" s="28"/>
      <c r="R11079" s="28"/>
    </row>
    <row r="11080" spans="1:18" ht="15.75" customHeight="1">
      <c r="A11080" s="1">
        <v>21308844</v>
      </c>
      <c r="B11080" s="1">
        <v>2022</v>
      </c>
      <c r="C11080" s="28">
        <v>10</v>
      </c>
      <c r="D11080" s="26">
        <v>11</v>
      </c>
      <c r="E11080" s="29">
        <v>140.947916667047</v>
      </c>
      <c r="F11080" s="1">
        <v>6.4539999999999997</v>
      </c>
      <c r="G11080" s="1">
        <v>98.290999999999997</v>
      </c>
      <c r="P11080" s="28"/>
      <c r="Q11080" s="28"/>
      <c r="R11080" s="28"/>
    </row>
    <row r="11081" spans="1:18" ht="15.75" customHeight="1">
      <c r="A11081" s="1">
        <v>21308844</v>
      </c>
      <c r="B11081" s="1">
        <v>2022</v>
      </c>
      <c r="C11081" s="28">
        <v>10</v>
      </c>
      <c r="D11081" s="26">
        <v>11</v>
      </c>
      <c r="E11081" s="29">
        <v>140.958333333713</v>
      </c>
      <c r="F11081" s="1">
        <v>6.3680000000000003</v>
      </c>
      <c r="G11081" s="1">
        <v>98.364000000000004</v>
      </c>
      <c r="P11081" s="28"/>
      <c r="Q11081" s="28"/>
      <c r="R11081" s="28"/>
    </row>
    <row r="11082" spans="1:18" ht="15.75" customHeight="1">
      <c r="A11082" s="1">
        <v>21308844</v>
      </c>
      <c r="B11082" s="1">
        <v>2022</v>
      </c>
      <c r="C11082" s="28">
        <v>10</v>
      </c>
      <c r="D11082" s="26">
        <v>11</v>
      </c>
      <c r="E11082" s="29">
        <v>140.96875000038</v>
      </c>
      <c r="F11082" s="1">
        <v>6.2389999999999999</v>
      </c>
      <c r="G11082" s="1">
        <v>98.388000000000005</v>
      </c>
      <c r="P11082" s="28"/>
      <c r="Q11082" s="28"/>
      <c r="R11082" s="28"/>
    </row>
    <row r="11083" spans="1:18" ht="15.75" customHeight="1">
      <c r="A11083" s="1">
        <v>21308844</v>
      </c>
      <c r="B11083" s="1">
        <v>2022</v>
      </c>
      <c r="C11083" s="28">
        <v>10</v>
      </c>
      <c r="D11083" s="26">
        <v>11</v>
      </c>
      <c r="E11083" s="29">
        <v>140.979166667047</v>
      </c>
      <c r="F11083" s="1">
        <v>6.1109999999999998</v>
      </c>
      <c r="G11083" s="1">
        <v>98.412999999999997</v>
      </c>
      <c r="P11083" s="28"/>
      <c r="Q11083" s="28"/>
      <c r="R11083" s="28"/>
    </row>
    <row r="11084" spans="1:18" ht="15.75" customHeight="1">
      <c r="A11084" s="1">
        <v>21308844</v>
      </c>
      <c r="B11084" s="1">
        <v>2022</v>
      </c>
      <c r="C11084" s="28">
        <v>10</v>
      </c>
      <c r="D11084" s="26">
        <v>11</v>
      </c>
      <c r="E11084" s="29">
        <v>140.98958333371399</v>
      </c>
      <c r="F11084" s="1">
        <v>5.9390000000000001</v>
      </c>
      <c r="G11084" s="1">
        <v>98.462000000000003</v>
      </c>
      <c r="P11084" s="28"/>
      <c r="Q11084" s="28"/>
      <c r="R11084" s="28"/>
    </row>
    <row r="11085" spans="1:18" ht="15.75" customHeight="1">
      <c r="A11085" s="1">
        <v>21308844</v>
      </c>
      <c r="B11085" s="1">
        <v>2022</v>
      </c>
      <c r="C11085" s="28">
        <v>10</v>
      </c>
      <c r="D11085" s="26">
        <v>12</v>
      </c>
      <c r="E11085" s="29">
        <v>141.00000000038</v>
      </c>
      <c r="F11085" s="1">
        <v>5.81</v>
      </c>
      <c r="G11085" s="1">
        <v>98.51</v>
      </c>
      <c r="P11085" s="28"/>
      <c r="Q11085" s="28"/>
      <c r="R11085" s="28"/>
    </row>
    <row r="11086" spans="1:18" ht="15.75" customHeight="1">
      <c r="A11086" s="1">
        <v>21308844</v>
      </c>
      <c r="B11086" s="1">
        <v>2022</v>
      </c>
      <c r="C11086" s="28">
        <v>10</v>
      </c>
      <c r="D11086" s="26">
        <v>12</v>
      </c>
      <c r="E11086" s="29">
        <v>141.010416667047</v>
      </c>
      <c r="F11086" s="1">
        <v>5.6820000000000004</v>
      </c>
      <c r="G11086" s="1">
        <v>98.51</v>
      </c>
      <c r="P11086" s="28"/>
      <c r="Q11086" s="28"/>
      <c r="R11086" s="28"/>
    </row>
    <row r="11087" spans="1:18" ht="15.75" customHeight="1">
      <c r="A11087" s="1">
        <v>21308844</v>
      </c>
      <c r="B11087" s="1">
        <v>2022</v>
      </c>
      <c r="C11087" s="28">
        <v>10</v>
      </c>
      <c r="D11087" s="26">
        <v>12</v>
      </c>
      <c r="E11087" s="29">
        <v>141.02083333371399</v>
      </c>
      <c r="F11087" s="1">
        <v>5.5529999999999999</v>
      </c>
      <c r="G11087" s="1">
        <v>98.558999999999997</v>
      </c>
      <c r="P11087" s="28"/>
      <c r="Q11087" s="28"/>
      <c r="R11087" s="28"/>
    </row>
    <row r="11088" spans="1:18" ht="15.75" customHeight="1">
      <c r="A11088" s="1">
        <v>21308844</v>
      </c>
      <c r="B11088" s="1">
        <v>2022</v>
      </c>
      <c r="C11088" s="28">
        <v>10</v>
      </c>
      <c r="D11088" s="26">
        <v>12</v>
      </c>
      <c r="E11088" s="29">
        <v>141.03125000038</v>
      </c>
      <c r="F11088" s="1">
        <v>5.4669999999999996</v>
      </c>
      <c r="G11088" s="1">
        <v>98.584000000000003</v>
      </c>
      <c r="P11088" s="28"/>
      <c r="Q11088" s="28"/>
      <c r="R11088" s="28"/>
    </row>
    <row r="11089" spans="1:18" ht="15.75" customHeight="1">
      <c r="A11089" s="1">
        <v>21308844</v>
      </c>
      <c r="B11089" s="1">
        <v>2022</v>
      </c>
      <c r="C11089" s="28">
        <v>10</v>
      </c>
      <c r="D11089" s="26">
        <v>12</v>
      </c>
      <c r="E11089" s="29">
        <v>141.041666667047</v>
      </c>
      <c r="F11089" s="1">
        <v>5.3380000000000001</v>
      </c>
      <c r="G11089" s="1">
        <v>98.608000000000004</v>
      </c>
      <c r="P11089" s="28"/>
      <c r="Q11089" s="28"/>
      <c r="R11089" s="28"/>
    </row>
    <row r="11090" spans="1:18" ht="15.75" customHeight="1">
      <c r="A11090" s="1">
        <v>21308844</v>
      </c>
      <c r="B11090" s="1">
        <v>2022</v>
      </c>
      <c r="C11090" s="28">
        <v>10</v>
      </c>
      <c r="D11090" s="26">
        <v>12</v>
      </c>
      <c r="E11090" s="29">
        <v>141.05208333371399</v>
      </c>
      <c r="F11090" s="1">
        <v>5.2530000000000001</v>
      </c>
      <c r="G11090" s="1">
        <v>98.680999999999997</v>
      </c>
      <c r="P11090" s="28"/>
      <c r="Q11090" s="28"/>
      <c r="R11090" s="28"/>
    </row>
    <row r="11091" spans="1:18" ht="15.75" customHeight="1">
      <c r="A11091" s="1">
        <v>21308844</v>
      </c>
      <c r="B11091" s="1">
        <v>2022</v>
      </c>
      <c r="C11091" s="28">
        <v>10</v>
      </c>
      <c r="D11091" s="26">
        <v>12</v>
      </c>
      <c r="E11091" s="29">
        <v>141.06250000038</v>
      </c>
      <c r="F11091" s="1">
        <v>5.1669999999999998</v>
      </c>
      <c r="G11091" s="1">
        <v>98.706000000000003</v>
      </c>
      <c r="P11091" s="28"/>
      <c r="Q11091" s="28"/>
      <c r="R11091" s="28"/>
    </row>
    <row r="11092" spans="1:18" ht="15.75" customHeight="1">
      <c r="A11092" s="1">
        <v>21308844</v>
      </c>
      <c r="B11092" s="1">
        <v>2022</v>
      </c>
      <c r="C11092" s="28">
        <v>10</v>
      </c>
      <c r="D11092" s="26">
        <v>12</v>
      </c>
      <c r="E11092" s="29">
        <v>141.072916667047</v>
      </c>
      <c r="F11092" s="1">
        <v>5.0380000000000003</v>
      </c>
      <c r="G11092" s="1">
        <v>98.680999999999997</v>
      </c>
      <c r="P11092" s="28"/>
      <c r="Q11092" s="28"/>
      <c r="R11092" s="28"/>
    </row>
    <row r="11093" spans="1:18" ht="15.75" customHeight="1">
      <c r="A11093" s="1">
        <v>21308844</v>
      </c>
      <c r="B11093" s="1">
        <v>2022</v>
      </c>
      <c r="C11093" s="28">
        <v>10</v>
      </c>
      <c r="D11093" s="26">
        <v>12</v>
      </c>
      <c r="E11093" s="29">
        <v>141.08333333371399</v>
      </c>
      <c r="F11093" s="1">
        <v>4.952</v>
      </c>
      <c r="G11093" s="1">
        <v>98.73</v>
      </c>
      <c r="P11093" s="28"/>
      <c r="Q11093" s="28"/>
      <c r="R11093" s="28"/>
    </row>
    <row r="11094" spans="1:18" ht="15.75" customHeight="1">
      <c r="A11094" s="1">
        <v>21308844</v>
      </c>
      <c r="B11094" s="1">
        <v>2022</v>
      </c>
      <c r="C11094" s="28">
        <v>10</v>
      </c>
      <c r="D11094" s="26">
        <v>12</v>
      </c>
      <c r="E11094" s="29">
        <v>141.09375000038099</v>
      </c>
      <c r="F11094" s="1">
        <v>4.8239999999999998</v>
      </c>
      <c r="G11094" s="1">
        <v>98.802999999999997</v>
      </c>
      <c r="P11094" s="28"/>
      <c r="Q11094" s="28"/>
      <c r="R11094" s="28"/>
    </row>
    <row r="11095" spans="1:18" ht="15.75" customHeight="1">
      <c r="A11095" s="1">
        <v>21308844</v>
      </c>
      <c r="B11095" s="1">
        <v>2022</v>
      </c>
      <c r="C11095" s="28">
        <v>10</v>
      </c>
      <c r="D11095" s="26">
        <v>12</v>
      </c>
      <c r="E11095" s="29">
        <v>141.104166667047</v>
      </c>
      <c r="F11095" s="1">
        <v>4.6950000000000003</v>
      </c>
      <c r="G11095" s="1">
        <v>98.852000000000004</v>
      </c>
      <c r="P11095" s="28"/>
      <c r="Q11095" s="28"/>
      <c r="R11095" s="28"/>
    </row>
    <row r="11096" spans="1:18" ht="15.75" customHeight="1">
      <c r="A11096" s="1">
        <v>21308844</v>
      </c>
      <c r="B11096" s="1">
        <v>2022</v>
      </c>
      <c r="C11096" s="28">
        <v>10</v>
      </c>
      <c r="D11096" s="26">
        <v>12</v>
      </c>
      <c r="E11096" s="29">
        <v>141.11458333371399</v>
      </c>
      <c r="F11096" s="1">
        <v>4.609</v>
      </c>
      <c r="G11096" s="1">
        <v>98.900999999999996</v>
      </c>
      <c r="P11096" s="28"/>
      <c r="Q11096" s="28"/>
      <c r="R11096" s="28"/>
    </row>
    <row r="11097" spans="1:18" ht="15.75" customHeight="1">
      <c r="A11097" s="1">
        <v>21308844</v>
      </c>
      <c r="B11097" s="1">
        <v>2022</v>
      </c>
      <c r="C11097" s="28">
        <v>10</v>
      </c>
      <c r="D11097" s="26">
        <v>12</v>
      </c>
      <c r="E11097" s="29">
        <v>141.12500000038099</v>
      </c>
      <c r="F11097" s="1">
        <v>4.5229999999999997</v>
      </c>
      <c r="G11097" s="1">
        <v>98.900999999999996</v>
      </c>
      <c r="P11097" s="28"/>
      <c r="Q11097" s="28"/>
      <c r="R11097" s="28"/>
    </row>
    <row r="11098" spans="1:18" ht="15.75" customHeight="1">
      <c r="A11098" s="1">
        <v>21308844</v>
      </c>
      <c r="B11098" s="1">
        <v>2022</v>
      </c>
      <c r="C11098" s="28">
        <v>10</v>
      </c>
      <c r="D11098" s="26">
        <v>12</v>
      </c>
      <c r="E11098" s="29">
        <v>141.135416667047</v>
      </c>
      <c r="F11098" s="1">
        <v>4.3949999999999996</v>
      </c>
      <c r="G11098" s="1">
        <v>98.926000000000002</v>
      </c>
      <c r="P11098" s="28"/>
      <c r="Q11098" s="28"/>
      <c r="R11098" s="28"/>
    </row>
    <row r="11099" spans="1:18" ht="15.75" customHeight="1">
      <c r="A11099" s="1">
        <v>21308844</v>
      </c>
      <c r="B11099" s="1">
        <v>2022</v>
      </c>
      <c r="C11099" s="28">
        <v>10</v>
      </c>
      <c r="D11099" s="26">
        <v>12</v>
      </c>
      <c r="E11099" s="29">
        <v>141.14583333371399</v>
      </c>
      <c r="F11099" s="1">
        <v>4.3090000000000002</v>
      </c>
      <c r="G11099" s="1">
        <v>98.974000000000004</v>
      </c>
      <c r="P11099" s="28"/>
      <c r="Q11099" s="28"/>
      <c r="R11099" s="28"/>
    </row>
    <row r="11100" spans="1:18" ht="15.75" customHeight="1">
      <c r="A11100" s="1">
        <v>21308844</v>
      </c>
      <c r="B11100" s="1">
        <v>2022</v>
      </c>
      <c r="C11100" s="28">
        <v>10</v>
      </c>
      <c r="D11100" s="26">
        <v>12</v>
      </c>
      <c r="E11100" s="29">
        <v>141.15625000038099</v>
      </c>
      <c r="F11100" s="1">
        <v>4.2229999999999999</v>
      </c>
      <c r="G11100" s="1">
        <v>98.974000000000004</v>
      </c>
      <c r="P11100" s="28"/>
      <c r="Q11100" s="28"/>
      <c r="R11100" s="28"/>
    </row>
    <row r="11101" spans="1:18" ht="15.75" customHeight="1">
      <c r="A11101" s="1">
        <v>21308844</v>
      </c>
      <c r="B11101" s="1">
        <v>2022</v>
      </c>
      <c r="C11101" s="28">
        <v>10</v>
      </c>
      <c r="D11101" s="26">
        <v>12</v>
      </c>
      <c r="E11101" s="29">
        <v>141.166666667047</v>
      </c>
      <c r="F11101" s="1">
        <v>4.18</v>
      </c>
      <c r="G11101" s="1">
        <v>99.048000000000002</v>
      </c>
      <c r="P11101" s="28"/>
      <c r="Q11101" s="28"/>
      <c r="R11101" s="28"/>
    </row>
    <row r="11102" spans="1:18" ht="15.75" customHeight="1">
      <c r="A11102" s="1">
        <v>21308844</v>
      </c>
      <c r="B11102" s="1">
        <v>2022</v>
      </c>
      <c r="C11102" s="28">
        <v>10</v>
      </c>
      <c r="D11102" s="26">
        <v>12</v>
      </c>
      <c r="E11102" s="29">
        <v>141.17708333371399</v>
      </c>
      <c r="F11102" s="1">
        <v>4.1369999999999996</v>
      </c>
      <c r="G11102" s="1">
        <v>99.072000000000003</v>
      </c>
      <c r="P11102" s="28"/>
      <c r="Q11102" s="28"/>
      <c r="R11102" s="28"/>
    </row>
    <row r="11103" spans="1:18" ht="15.75" customHeight="1">
      <c r="A11103" s="1">
        <v>21308844</v>
      </c>
      <c r="B11103" s="1">
        <v>2022</v>
      </c>
      <c r="C11103" s="28">
        <v>10</v>
      </c>
      <c r="D11103" s="26">
        <v>12</v>
      </c>
      <c r="E11103" s="29">
        <v>141.18750000038099</v>
      </c>
      <c r="F11103" s="1">
        <v>4.0940000000000003</v>
      </c>
      <c r="G11103" s="1">
        <v>99.096000000000004</v>
      </c>
      <c r="P11103" s="28"/>
      <c r="Q11103" s="28"/>
      <c r="R11103" s="28"/>
    </row>
    <row r="11104" spans="1:18" ht="15.75" customHeight="1">
      <c r="A11104" s="1">
        <v>21308844</v>
      </c>
      <c r="B11104" s="1">
        <v>2022</v>
      </c>
      <c r="C11104" s="28">
        <v>10</v>
      </c>
      <c r="D11104" s="26">
        <v>12</v>
      </c>
      <c r="E11104" s="29">
        <v>141.19791666704799</v>
      </c>
      <c r="F11104" s="1">
        <v>4.008</v>
      </c>
      <c r="G11104" s="1">
        <v>99.17</v>
      </c>
      <c r="P11104" s="28"/>
      <c r="Q11104" s="28"/>
      <c r="R11104" s="28"/>
    </row>
    <row r="11105" spans="1:18" ht="15.75" customHeight="1">
      <c r="A11105" s="1">
        <v>21308844</v>
      </c>
      <c r="B11105" s="1">
        <v>2022</v>
      </c>
      <c r="C11105" s="28">
        <v>10</v>
      </c>
      <c r="D11105" s="26">
        <v>12</v>
      </c>
      <c r="E11105" s="29">
        <v>141.20833333371399</v>
      </c>
      <c r="F11105" s="1">
        <v>4.008</v>
      </c>
      <c r="G11105" s="1">
        <v>99.194000000000003</v>
      </c>
      <c r="P11105" s="28"/>
      <c r="Q11105" s="28"/>
      <c r="R11105" s="28"/>
    </row>
    <row r="11106" spans="1:18" ht="15.75" customHeight="1">
      <c r="A11106" s="1">
        <v>21308844</v>
      </c>
      <c r="B11106" s="1">
        <v>2022</v>
      </c>
      <c r="C11106" s="28">
        <v>10</v>
      </c>
      <c r="D11106" s="26">
        <v>12</v>
      </c>
      <c r="E11106" s="29">
        <v>141.21875000038099</v>
      </c>
      <c r="F11106" s="1">
        <v>3.923</v>
      </c>
      <c r="G11106" s="1">
        <v>99.194000000000003</v>
      </c>
      <c r="P11106" s="28"/>
      <c r="Q11106" s="28"/>
      <c r="R11106" s="28"/>
    </row>
    <row r="11107" spans="1:18" ht="15.75" customHeight="1">
      <c r="A11107" s="1">
        <v>21308844</v>
      </c>
      <c r="B11107" s="1">
        <v>2022</v>
      </c>
      <c r="C11107" s="28">
        <v>10</v>
      </c>
      <c r="D11107" s="26">
        <v>12</v>
      </c>
      <c r="E11107" s="29">
        <v>141.22916666704799</v>
      </c>
      <c r="F11107" s="1">
        <v>3.88</v>
      </c>
      <c r="G11107" s="1">
        <v>99.242999999999995</v>
      </c>
      <c r="P11107" s="28"/>
      <c r="Q11107" s="28"/>
      <c r="R11107" s="28"/>
    </row>
    <row r="11108" spans="1:18" ht="15.75" customHeight="1">
      <c r="A11108" s="1">
        <v>21308844</v>
      </c>
      <c r="B11108" s="1">
        <v>2022</v>
      </c>
      <c r="C11108" s="28">
        <v>10</v>
      </c>
      <c r="D11108" s="26">
        <v>12</v>
      </c>
      <c r="E11108" s="29">
        <v>141.23958333371399</v>
      </c>
      <c r="F11108" s="1">
        <v>3.794</v>
      </c>
      <c r="G11108" s="1">
        <v>99.266999999999996</v>
      </c>
      <c r="P11108" s="28"/>
      <c r="Q11108" s="28"/>
      <c r="R11108" s="28"/>
    </row>
    <row r="11109" spans="1:18" ht="15.75" customHeight="1">
      <c r="A11109" s="1">
        <v>21308844</v>
      </c>
      <c r="B11109" s="1">
        <v>2022</v>
      </c>
      <c r="C11109" s="28">
        <v>10</v>
      </c>
      <c r="D11109" s="26">
        <v>12</v>
      </c>
      <c r="E11109" s="29">
        <v>141.25000000038099</v>
      </c>
      <c r="F11109" s="1">
        <v>3.7509999999999999</v>
      </c>
      <c r="G11109" s="1">
        <v>99.266999999999996</v>
      </c>
      <c r="P11109" s="28"/>
      <c r="Q11109" s="28"/>
      <c r="R11109" s="28"/>
    </row>
    <row r="11110" spans="1:18" ht="15.75" customHeight="1">
      <c r="A11110" s="1">
        <v>21308844</v>
      </c>
      <c r="B11110" s="1">
        <v>2022</v>
      </c>
      <c r="C11110" s="28">
        <v>10</v>
      </c>
      <c r="D11110" s="26">
        <v>12</v>
      </c>
      <c r="E11110" s="29">
        <v>141.26041666704799</v>
      </c>
      <c r="F11110" s="1">
        <v>3.6219999999999999</v>
      </c>
      <c r="G11110" s="1">
        <v>99.292000000000002</v>
      </c>
      <c r="P11110" s="28"/>
      <c r="Q11110" s="28"/>
      <c r="R11110" s="28"/>
    </row>
    <row r="11111" spans="1:18" ht="15.75" customHeight="1">
      <c r="A11111" s="1">
        <v>21308844</v>
      </c>
      <c r="B11111" s="1">
        <v>2022</v>
      </c>
      <c r="C11111" s="28">
        <v>10</v>
      </c>
      <c r="D11111" s="26">
        <v>12</v>
      </c>
      <c r="E11111" s="29">
        <v>141.27083333371399</v>
      </c>
      <c r="F11111" s="1">
        <v>3.4940000000000002</v>
      </c>
      <c r="G11111" s="1">
        <v>99.316000000000003</v>
      </c>
      <c r="P11111" s="28"/>
      <c r="Q11111" s="28"/>
      <c r="R11111" s="28"/>
    </row>
    <row r="11112" spans="1:18" ht="15.75" customHeight="1">
      <c r="A11112" s="1">
        <v>21308844</v>
      </c>
      <c r="B11112" s="1">
        <v>2022</v>
      </c>
      <c r="C11112" s="28">
        <v>10</v>
      </c>
      <c r="D11112" s="26">
        <v>12</v>
      </c>
      <c r="E11112" s="29">
        <v>141.28125000038099</v>
      </c>
      <c r="F11112" s="1">
        <v>3.3220000000000001</v>
      </c>
      <c r="G11112" s="1">
        <v>99.292000000000002</v>
      </c>
      <c r="P11112" s="28"/>
      <c r="Q11112" s="28"/>
      <c r="R11112" s="28"/>
    </row>
    <row r="11113" spans="1:18" ht="15.75" customHeight="1">
      <c r="A11113" s="1">
        <v>21308844</v>
      </c>
      <c r="B11113" s="1">
        <v>2022</v>
      </c>
      <c r="C11113" s="28">
        <v>10</v>
      </c>
      <c r="D11113" s="26">
        <v>12</v>
      </c>
      <c r="E11113" s="29">
        <v>141.29166666704799</v>
      </c>
      <c r="F11113" s="1">
        <v>3.3220000000000001</v>
      </c>
      <c r="G11113" s="1">
        <v>99.316000000000003</v>
      </c>
      <c r="P11113" s="28"/>
      <c r="Q11113" s="28"/>
      <c r="R11113" s="28"/>
    </row>
    <row r="11114" spans="1:18" ht="15.75" customHeight="1">
      <c r="A11114" s="1">
        <v>21308844</v>
      </c>
      <c r="B11114" s="1">
        <v>2022</v>
      </c>
      <c r="C11114" s="28">
        <v>10</v>
      </c>
      <c r="D11114" s="26">
        <v>12</v>
      </c>
      <c r="E11114" s="29">
        <v>141.30208333371499</v>
      </c>
      <c r="F11114" s="1">
        <v>3.15</v>
      </c>
      <c r="G11114" s="1">
        <v>99.316000000000003</v>
      </c>
      <c r="P11114" s="28"/>
      <c r="Q11114" s="28"/>
      <c r="R11114" s="28"/>
    </row>
    <row r="11115" spans="1:18" ht="15.75" customHeight="1">
      <c r="A11115" s="1">
        <v>21308844</v>
      </c>
      <c r="B11115" s="1">
        <v>2022</v>
      </c>
      <c r="C11115" s="28">
        <v>10</v>
      </c>
      <c r="D11115" s="26">
        <v>12</v>
      </c>
      <c r="E11115" s="29">
        <v>141.31250000038099</v>
      </c>
      <c r="F11115" s="1">
        <v>2.9790000000000001</v>
      </c>
      <c r="G11115" s="1">
        <v>99.292000000000002</v>
      </c>
      <c r="P11115" s="28"/>
      <c r="Q11115" s="28"/>
      <c r="R11115" s="28"/>
    </row>
    <row r="11116" spans="1:18" ht="15.75" customHeight="1">
      <c r="A11116" s="1">
        <v>21308844</v>
      </c>
      <c r="B11116" s="1">
        <v>2022</v>
      </c>
      <c r="C11116" s="28">
        <v>10</v>
      </c>
      <c r="D11116" s="26">
        <v>12</v>
      </c>
      <c r="E11116" s="29">
        <v>141.32291666704799</v>
      </c>
      <c r="F11116" s="1">
        <v>2.8069999999999999</v>
      </c>
      <c r="G11116" s="1">
        <v>99.242999999999995</v>
      </c>
      <c r="P11116" s="28"/>
      <c r="Q11116" s="28"/>
      <c r="R11116" s="28"/>
    </row>
    <row r="11117" spans="1:18" ht="15.75" customHeight="1">
      <c r="A11117" s="1">
        <v>21308844</v>
      </c>
      <c r="B11117" s="1">
        <v>2022</v>
      </c>
      <c r="C11117" s="28">
        <v>10</v>
      </c>
      <c r="D11117" s="26">
        <v>12</v>
      </c>
      <c r="E11117" s="29">
        <v>141.33333333371499</v>
      </c>
      <c r="F11117" s="1">
        <v>2.6789999999999998</v>
      </c>
      <c r="G11117" s="1">
        <v>99.17</v>
      </c>
      <c r="P11117" s="28"/>
      <c r="Q11117" s="28"/>
      <c r="R11117" s="28"/>
    </row>
    <row r="11118" spans="1:18" ht="15.75" customHeight="1">
      <c r="A11118" s="1">
        <v>21308844</v>
      </c>
      <c r="B11118" s="1">
        <v>2022</v>
      </c>
      <c r="C11118" s="28">
        <v>10</v>
      </c>
      <c r="D11118" s="26">
        <v>12</v>
      </c>
      <c r="E11118" s="29">
        <v>141.34375000038099</v>
      </c>
      <c r="F11118" s="1">
        <v>2.7639999999999998</v>
      </c>
      <c r="G11118" s="1">
        <v>99.242999999999995</v>
      </c>
      <c r="P11118" s="28"/>
      <c r="Q11118" s="28"/>
      <c r="R11118" s="28"/>
    </row>
    <row r="11119" spans="1:18" ht="15.75" customHeight="1">
      <c r="A11119" s="1">
        <v>21308844</v>
      </c>
      <c r="B11119" s="1">
        <v>2022</v>
      </c>
      <c r="C11119" s="28">
        <v>10</v>
      </c>
      <c r="D11119" s="26">
        <v>12</v>
      </c>
      <c r="E11119" s="29">
        <v>141.35416666704799</v>
      </c>
      <c r="F11119" s="1">
        <v>2.9359999999999999</v>
      </c>
      <c r="G11119" s="1">
        <v>99.340999999999994</v>
      </c>
      <c r="P11119" s="28"/>
      <c r="Q11119" s="28"/>
      <c r="R11119" s="28"/>
    </row>
    <row r="11120" spans="1:18" ht="15.75" customHeight="1">
      <c r="A11120" s="1">
        <v>21308844</v>
      </c>
      <c r="B11120" s="1">
        <v>2022</v>
      </c>
      <c r="C11120" s="28">
        <v>10</v>
      </c>
      <c r="D11120" s="26">
        <v>12</v>
      </c>
      <c r="E11120" s="29">
        <v>141.36458333371499</v>
      </c>
      <c r="F11120" s="1">
        <v>3.1080000000000001</v>
      </c>
      <c r="G11120" s="1">
        <v>99.414000000000001</v>
      </c>
      <c r="P11120" s="28"/>
      <c r="Q11120" s="28"/>
      <c r="R11120" s="28"/>
    </row>
    <row r="11121" spans="1:18" ht="15.75" customHeight="1">
      <c r="A11121" s="1">
        <v>21308844</v>
      </c>
      <c r="B11121" s="1">
        <v>2022</v>
      </c>
      <c r="C11121" s="28">
        <v>10</v>
      </c>
      <c r="D11121" s="26">
        <v>12</v>
      </c>
      <c r="E11121" s="29">
        <v>141.37500000038099</v>
      </c>
      <c r="F11121" s="1">
        <v>3.2360000000000002</v>
      </c>
      <c r="G11121" s="1">
        <v>99.438000000000002</v>
      </c>
      <c r="P11121" s="28"/>
      <c r="Q11121" s="28"/>
      <c r="R11121" s="28"/>
    </row>
    <row r="11122" spans="1:18" ht="15.75" customHeight="1">
      <c r="A11122" s="1">
        <v>21308844</v>
      </c>
      <c r="B11122" s="1">
        <v>2022</v>
      </c>
      <c r="C11122" s="28">
        <v>10</v>
      </c>
      <c r="D11122" s="26">
        <v>12</v>
      </c>
      <c r="E11122" s="29">
        <v>141.38541666704799</v>
      </c>
      <c r="F11122" s="1">
        <v>3.4079999999999999</v>
      </c>
      <c r="G11122" s="1">
        <v>99.462999999999994</v>
      </c>
      <c r="P11122" s="28"/>
      <c r="Q11122" s="28"/>
      <c r="R11122" s="28"/>
    </row>
    <row r="11123" spans="1:18" ht="15.75" customHeight="1">
      <c r="A11123" s="1">
        <v>21308844</v>
      </c>
      <c r="B11123" s="1">
        <v>2022</v>
      </c>
      <c r="C11123" s="28">
        <v>10</v>
      </c>
      <c r="D11123" s="26">
        <v>12</v>
      </c>
      <c r="E11123" s="29">
        <v>141.39583333371499</v>
      </c>
      <c r="F11123" s="1">
        <v>3.6219999999999999</v>
      </c>
      <c r="G11123" s="1">
        <v>99.486999999999995</v>
      </c>
      <c r="P11123" s="28"/>
      <c r="Q11123" s="28"/>
      <c r="R11123" s="28"/>
    </row>
    <row r="11124" spans="1:18" ht="15.75" customHeight="1">
      <c r="A11124" s="1">
        <v>21308844</v>
      </c>
      <c r="B11124" s="1">
        <v>2022</v>
      </c>
      <c r="C11124" s="28">
        <v>10</v>
      </c>
      <c r="D11124" s="26">
        <v>12</v>
      </c>
      <c r="E11124" s="29">
        <v>141.40625000038199</v>
      </c>
      <c r="F11124" s="1">
        <v>4.0940000000000003</v>
      </c>
      <c r="G11124" s="1">
        <v>99.536000000000001</v>
      </c>
      <c r="P11124" s="28"/>
      <c r="Q11124" s="28"/>
      <c r="R11124" s="28"/>
    </row>
    <row r="11125" spans="1:18" ht="15.75" customHeight="1">
      <c r="A11125" s="1">
        <v>21308844</v>
      </c>
      <c r="B11125" s="1">
        <v>2022</v>
      </c>
      <c r="C11125" s="28">
        <v>10</v>
      </c>
      <c r="D11125" s="26">
        <v>12</v>
      </c>
      <c r="E11125" s="29">
        <v>141.41666666704799</v>
      </c>
      <c r="F11125" s="1">
        <v>4.4800000000000004</v>
      </c>
      <c r="G11125" s="1">
        <v>99.584999999999994</v>
      </c>
      <c r="P11125" s="28"/>
      <c r="Q11125" s="28"/>
      <c r="R11125" s="28"/>
    </row>
    <row r="11126" spans="1:18" ht="15.75" customHeight="1">
      <c r="A11126" s="1">
        <v>21308844</v>
      </c>
      <c r="B11126" s="1">
        <v>2022</v>
      </c>
      <c r="C11126" s="28">
        <v>10</v>
      </c>
      <c r="D11126" s="26">
        <v>12</v>
      </c>
      <c r="E11126" s="29">
        <v>141.42708333371499</v>
      </c>
      <c r="F11126" s="1">
        <v>4.952</v>
      </c>
      <c r="G11126" s="1">
        <v>99.608999999999995</v>
      </c>
      <c r="P11126" s="28"/>
      <c r="Q11126" s="28"/>
      <c r="R11126" s="28"/>
    </row>
    <row r="11127" spans="1:18" ht="15.75" customHeight="1">
      <c r="A11127" s="1">
        <v>21308844</v>
      </c>
      <c r="B11127" s="1">
        <v>2022</v>
      </c>
      <c r="C11127" s="28">
        <v>10</v>
      </c>
      <c r="D11127" s="26">
        <v>12</v>
      </c>
      <c r="E11127" s="29">
        <v>141.43750000038199</v>
      </c>
      <c r="F11127" s="1">
        <v>5.3810000000000002</v>
      </c>
      <c r="G11127" s="1">
        <v>99.584999999999994</v>
      </c>
      <c r="P11127" s="28"/>
      <c r="Q11127" s="28"/>
      <c r="R11127" s="28"/>
    </row>
    <row r="11128" spans="1:18" ht="15.75" customHeight="1">
      <c r="A11128" s="1">
        <v>21308844</v>
      </c>
      <c r="B11128" s="1">
        <v>2022</v>
      </c>
      <c r="C11128" s="28">
        <v>10</v>
      </c>
      <c r="D11128" s="26">
        <v>12</v>
      </c>
      <c r="E11128" s="29">
        <v>141.44791666704799</v>
      </c>
      <c r="F11128" s="1">
        <v>5.7240000000000002</v>
      </c>
      <c r="G11128" s="1">
        <v>99.608999999999995</v>
      </c>
      <c r="P11128" s="28"/>
      <c r="Q11128" s="28"/>
      <c r="R11128" s="28"/>
    </row>
    <row r="11129" spans="1:18" ht="15.75" customHeight="1">
      <c r="A11129" s="1">
        <v>21308844</v>
      </c>
      <c r="B11129" s="1">
        <v>2022</v>
      </c>
      <c r="C11129" s="28">
        <v>10</v>
      </c>
      <c r="D11129" s="26">
        <v>12</v>
      </c>
      <c r="E11129" s="29">
        <v>141.45833333371499</v>
      </c>
      <c r="F11129" s="1">
        <v>6.1529999999999996</v>
      </c>
      <c r="G11129" s="1">
        <v>99.584999999999994</v>
      </c>
      <c r="P11129" s="28"/>
      <c r="Q11129" s="28"/>
      <c r="R11129" s="28"/>
    </row>
    <row r="11130" spans="1:18" ht="15.75" customHeight="1">
      <c r="A11130" s="1">
        <v>21308844</v>
      </c>
      <c r="B11130" s="1">
        <v>2022</v>
      </c>
      <c r="C11130" s="28">
        <v>10</v>
      </c>
      <c r="D11130" s="26">
        <v>12</v>
      </c>
      <c r="E11130" s="29">
        <v>141.46875000038199</v>
      </c>
      <c r="F11130" s="1">
        <v>6.625</v>
      </c>
      <c r="G11130" s="1">
        <v>99.584999999999994</v>
      </c>
      <c r="P11130" s="28"/>
      <c r="Q11130" s="28"/>
      <c r="R11130" s="28"/>
    </row>
    <row r="11131" spans="1:18" ht="15.75" customHeight="1">
      <c r="A11131" s="1">
        <v>21308844</v>
      </c>
      <c r="B11131" s="1">
        <v>2022</v>
      </c>
      <c r="C11131" s="28">
        <v>10</v>
      </c>
      <c r="D11131" s="26">
        <v>12</v>
      </c>
      <c r="E11131" s="29">
        <v>141.47916666704799</v>
      </c>
      <c r="F11131" s="1">
        <v>7.0110000000000001</v>
      </c>
      <c r="G11131" s="1">
        <v>99.584999999999994</v>
      </c>
      <c r="P11131" s="28"/>
      <c r="Q11131" s="28"/>
      <c r="R11131" s="28"/>
    </row>
    <row r="11132" spans="1:18" ht="15.75" customHeight="1">
      <c r="A11132" s="1">
        <v>21308844</v>
      </c>
      <c r="B11132" s="1">
        <v>2022</v>
      </c>
      <c r="C11132" s="28">
        <v>10</v>
      </c>
      <c r="D11132" s="26">
        <v>12</v>
      </c>
      <c r="E11132" s="29">
        <v>141.48958333371499</v>
      </c>
      <c r="F11132" s="1">
        <v>7.44</v>
      </c>
      <c r="G11132" s="1">
        <v>99.634</v>
      </c>
      <c r="P11132" s="28"/>
      <c r="Q11132" s="28"/>
      <c r="R11132" s="28"/>
    </row>
    <row r="11133" spans="1:18" ht="15.75" customHeight="1">
      <c r="A11133" s="1">
        <v>21308844</v>
      </c>
      <c r="B11133" s="1">
        <v>2022</v>
      </c>
      <c r="C11133" s="28">
        <v>10</v>
      </c>
      <c r="D11133" s="26">
        <v>12</v>
      </c>
      <c r="E11133" s="29">
        <v>141.50000000038199</v>
      </c>
      <c r="F11133" s="1">
        <v>7.8689999999999998</v>
      </c>
      <c r="G11133" s="1">
        <v>99.584999999999994</v>
      </c>
      <c r="P11133" s="28"/>
      <c r="Q11133" s="28"/>
      <c r="R11133" s="28"/>
    </row>
    <row r="11134" spans="1:18" ht="15.75" customHeight="1">
      <c r="A11134" s="1">
        <v>21308844</v>
      </c>
      <c r="B11134" s="1">
        <v>2022</v>
      </c>
      <c r="C11134" s="28">
        <v>10</v>
      </c>
      <c r="D11134" s="26">
        <v>12</v>
      </c>
      <c r="E11134" s="29">
        <v>141.51041666704899</v>
      </c>
      <c r="F11134" s="1">
        <v>8.1270000000000007</v>
      </c>
      <c r="G11134" s="1">
        <v>99.584999999999994</v>
      </c>
      <c r="P11134" s="28"/>
      <c r="Q11134" s="28"/>
      <c r="R11134" s="28"/>
    </row>
    <row r="11135" spans="1:18" ht="15.75" customHeight="1">
      <c r="A11135" s="1">
        <v>21308844</v>
      </c>
      <c r="B11135" s="1">
        <v>2022</v>
      </c>
      <c r="C11135" s="28">
        <v>10</v>
      </c>
      <c r="D11135" s="26">
        <v>12</v>
      </c>
      <c r="E11135" s="29">
        <v>141.52083333371499</v>
      </c>
      <c r="F11135" s="1">
        <v>8.4269999999999996</v>
      </c>
      <c r="G11135" s="1">
        <v>99.56</v>
      </c>
      <c r="P11135" s="28"/>
      <c r="Q11135" s="28"/>
      <c r="R11135" s="28"/>
    </row>
    <row r="11136" spans="1:18" ht="15.75" customHeight="1">
      <c r="A11136" s="1">
        <v>21308844</v>
      </c>
      <c r="B11136" s="1">
        <v>2022</v>
      </c>
      <c r="C11136" s="28">
        <v>10</v>
      </c>
      <c r="D11136" s="26">
        <v>12</v>
      </c>
      <c r="E11136" s="29">
        <v>141.53125000038199</v>
      </c>
      <c r="F11136" s="1">
        <v>8.6850000000000005</v>
      </c>
      <c r="G11136" s="1">
        <v>99.56</v>
      </c>
      <c r="P11136" s="28"/>
      <c r="Q11136" s="28"/>
      <c r="R11136" s="28"/>
    </row>
    <row r="11137" spans="1:18" ht="15.75" customHeight="1">
      <c r="A11137" s="1">
        <v>21308844</v>
      </c>
      <c r="B11137" s="1">
        <v>2022</v>
      </c>
      <c r="C11137" s="28">
        <v>10</v>
      </c>
      <c r="D11137" s="26">
        <v>12</v>
      </c>
      <c r="E11137" s="29">
        <v>141.54166666704899</v>
      </c>
      <c r="F11137" s="1">
        <v>8.9849999999999994</v>
      </c>
      <c r="G11137" s="1">
        <v>99.584999999999994</v>
      </c>
      <c r="P11137" s="28"/>
      <c r="Q11137" s="28"/>
      <c r="R11137" s="28"/>
    </row>
    <row r="11138" spans="1:18" ht="15.75" customHeight="1">
      <c r="A11138" s="1">
        <v>21308844</v>
      </c>
      <c r="B11138" s="1">
        <v>2022</v>
      </c>
      <c r="C11138" s="28">
        <v>10</v>
      </c>
      <c r="D11138" s="26">
        <v>12</v>
      </c>
      <c r="E11138" s="29">
        <v>141.55208333371499</v>
      </c>
      <c r="F11138" s="1">
        <v>9.1989999999999998</v>
      </c>
      <c r="G11138" s="1">
        <v>99.584999999999994</v>
      </c>
      <c r="P11138" s="28"/>
      <c r="Q11138" s="28"/>
      <c r="R11138" s="28"/>
    </row>
    <row r="11139" spans="1:18" ht="15.75" customHeight="1">
      <c r="A11139" s="1">
        <v>21308844</v>
      </c>
      <c r="B11139" s="1">
        <v>2022</v>
      </c>
      <c r="C11139" s="28">
        <v>10</v>
      </c>
      <c r="D11139" s="26">
        <v>12</v>
      </c>
      <c r="E11139" s="29">
        <v>141.56250000038199</v>
      </c>
      <c r="F11139" s="1">
        <v>9.1989999999999998</v>
      </c>
      <c r="G11139" s="1">
        <v>99.56</v>
      </c>
      <c r="P11139" s="28"/>
      <c r="Q11139" s="28"/>
      <c r="R11139" s="28"/>
    </row>
    <row r="11140" spans="1:18" ht="15.75" customHeight="1">
      <c r="A11140" s="1">
        <v>21308844</v>
      </c>
      <c r="B11140" s="1">
        <v>2022</v>
      </c>
      <c r="C11140" s="28">
        <v>10</v>
      </c>
      <c r="D11140" s="26">
        <v>12</v>
      </c>
      <c r="E11140" s="29">
        <v>141.57291666704899</v>
      </c>
      <c r="F11140" s="1">
        <v>9.5429999999999993</v>
      </c>
      <c r="G11140" s="1">
        <v>99.56</v>
      </c>
      <c r="P11140" s="28"/>
      <c r="Q11140" s="28"/>
      <c r="R11140" s="28"/>
    </row>
    <row r="11141" spans="1:18" ht="15.75" customHeight="1">
      <c r="A11141" s="1">
        <v>21308844</v>
      </c>
      <c r="B11141" s="1">
        <v>2022</v>
      </c>
      <c r="C11141" s="28">
        <v>10</v>
      </c>
      <c r="D11141" s="26">
        <v>12</v>
      </c>
      <c r="E11141" s="29">
        <v>141.58333333371499</v>
      </c>
      <c r="F11141" s="1">
        <v>9.843</v>
      </c>
      <c r="G11141" s="1">
        <v>99.56</v>
      </c>
      <c r="P11141" s="28"/>
      <c r="Q11141" s="28"/>
      <c r="R11141" s="28"/>
    </row>
    <row r="11142" spans="1:18" ht="15.75" customHeight="1">
      <c r="A11142" s="1">
        <v>21308844</v>
      </c>
      <c r="B11142" s="1">
        <v>2022</v>
      </c>
      <c r="C11142" s="28">
        <v>10</v>
      </c>
      <c r="D11142" s="26">
        <v>12</v>
      </c>
      <c r="E11142" s="29">
        <v>141.59375000038199</v>
      </c>
      <c r="F11142" s="1">
        <v>10.186</v>
      </c>
      <c r="G11142" s="1">
        <v>99.56</v>
      </c>
      <c r="P11142" s="28"/>
      <c r="Q11142" s="28"/>
      <c r="R11142" s="28"/>
    </row>
    <row r="11143" spans="1:18" ht="15.75" customHeight="1">
      <c r="A11143" s="1">
        <v>21308844</v>
      </c>
      <c r="B11143" s="1">
        <v>2022</v>
      </c>
      <c r="C11143" s="28">
        <v>10</v>
      </c>
      <c r="D11143" s="26">
        <v>12</v>
      </c>
      <c r="E11143" s="29">
        <v>141.60416666704899</v>
      </c>
      <c r="F11143" s="1">
        <v>10.358000000000001</v>
      </c>
      <c r="G11143" s="1">
        <v>99.56</v>
      </c>
      <c r="P11143" s="28"/>
      <c r="Q11143" s="28"/>
      <c r="R11143" s="28"/>
    </row>
    <row r="11144" spans="1:18" ht="15.75" customHeight="1">
      <c r="A11144" s="1">
        <v>21308844</v>
      </c>
      <c r="B11144" s="1">
        <v>2022</v>
      </c>
      <c r="C11144" s="28">
        <v>10</v>
      </c>
      <c r="D11144" s="26">
        <v>12</v>
      </c>
      <c r="E11144" s="29">
        <v>141.61458333371601</v>
      </c>
      <c r="F11144" s="1">
        <v>10.571999999999999</v>
      </c>
      <c r="G11144" s="1">
        <v>99.536000000000001</v>
      </c>
      <c r="P11144" s="28"/>
      <c r="Q11144" s="28"/>
      <c r="R11144" s="28"/>
    </row>
    <row r="11145" spans="1:18" ht="15.75" customHeight="1">
      <c r="A11145" s="1">
        <v>21308844</v>
      </c>
      <c r="B11145" s="1">
        <v>2022</v>
      </c>
      <c r="C11145" s="28">
        <v>10</v>
      </c>
      <c r="D11145" s="26">
        <v>12</v>
      </c>
      <c r="E11145" s="29">
        <v>141.62500000038199</v>
      </c>
      <c r="F11145" s="1">
        <v>10.744</v>
      </c>
      <c r="G11145" s="1">
        <v>99.56</v>
      </c>
      <c r="P11145" s="28"/>
      <c r="Q11145" s="28"/>
      <c r="R11145" s="28"/>
    </row>
    <row r="11146" spans="1:18" ht="15.75" customHeight="1">
      <c r="A11146" s="1">
        <v>21308844</v>
      </c>
      <c r="B11146" s="1">
        <v>2022</v>
      </c>
      <c r="C11146" s="28">
        <v>10</v>
      </c>
      <c r="D11146" s="26">
        <v>12</v>
      </c>
      <c r="E11146" s="29">
        <v>141.63541666704899</v>
      </c>
      <c r="F11146" s="1">
        <v>10.787000000000001</v>
      </c>
      <c r="G11146" s="1">
        <v>99.536000000000001</v>
      </c>
      <c r="P11146" s="28"/>
      <c r="Q11146" s="28"/>
      <c r="R11146" s="28"/>
    </row>
    <row r="11147" spans="1:18" ht="15.75" customHeight="1">
      <c r="A11147" s="1">
        <v>21308844</v>
      </c>
      <c r="B11147" s="1">
        <v>2022</v>
      </c>
      <c r="C11147" s="28">
        <v>10</v>
      </c>
      <c r="D11147" s="26">
        <v>12</v>
      </c>
      <c r="E11147" s="29">
        <v>141.64583333371601</v>
      </c>
      <c r="F11147" s="1">
        <v>10.83</v>
      </c>
      <c r="G11147" s="1">
        <v>99.56</v>
      </c>
      <c r="P11147" s="28"/>
      <c r="Q11147" s="28"/>
      <c r="R11147" s="28"/>
    </row>
    <row r="11148" spans="1:18" ht="15.75" customHeight="1">
      <c r="A11148" s="1">
        <v>21308844</v>
      </c>
      <c r="B11148" s="1">
        <v>2022</v>
      </c>
      <c r="C11148" s="28">
        <v>10</v>
      </c>
      <c r="D11148" s="26">
        <v>12</v>
      </c>
      <c r="E11148" s="29">
        <v>141.65625000038199</v>
      </c>
      <c r="F11148" s="1">
        <v>10.787000000000001</v>
      </c>
      <c r="G11148" s="1">
        <v>99.56</v>
      </c>
      <c r="P11148" s="28"/>
      <c r="Q11148" s="28"/>
      <c r="R11148" s="28"/>
    </row>
    <row r="11149" spans="1:18" ht="15.75" customHeight="1">
      <c r="A11149" s="1">
        <v>21308844</v>
      </c>
      <c r="B11149" s="1">
        <v>2022</v>
      </c>
      <c r="C11149" s="28">
        <v>10</v>
      </c>
      <c r="D11149" s="26">
        <v>12</v>
      </c>
      <c r="E11149" s="29">
        <v>141.66666666704899</v>
      </c>
      <c r="F11149" s="1">
        <v>10.83</v>
      </c>
      <c r="G11149" s="1">
        <v>99.536000000000001</v>
      </c>
      <c r="P11149" s="28"/>
      <c r="Q11149" s="28"/>
      <c r="R11149" s="28"/>
    </row>
    <row r="11150" spans="1:18" ht="15.75" customHeight="1">
      <c r="A11150" s="1">
        <v>21308844</v>
      </c>
      <c r="B11150" s="1">
        <v>2022</v>
      </c>
      <c r="C11150" s="28">
        <v>10</v>
      </c>
      <c r="D11150" s="26">
        <v>12</v>
      </c>
      <c r="E11150" s="29">
        <v>141.67708333371601</v>
      </c>
      <c r="F11150" s="1">
        <v>10.914999999999999</v>
      </c>
      <c r="G11150" s="1">
        <v>99.536000000000001</v>
      </c>
      <c r="P11150" s="28"/>
      <c r="Q11150" s="28"/>
      <c r="R11150" s="28"/>
    </row>
    <row r="11151" spans="1:18" ht="15.75" customHeight="1">
      <c r="A11151" s="1">
        <v>21308844</v>
      </c>
      <c r="B11151" s="1">
        <v>2022</v>
      </c>
      <c r="C11151" s="28">
        <v>10</v>
      </c>
      <c r="D11151" s="26">
        <v>12</v>
      </c>
      <c r="E11151" s="29">
        <v>141.68750000038199</v>
      </c>
      <c r="F11151" s="1">
        <v>10.872</v>
      </c>
      <c r="G11151" s="1">
        <v>99.512</v>
      </c>
      <c r="P11151" s="28"/>
      <c r="Q11151" s="28"/>
      <c r="R11151" s="28"/>
    </row>
    <row r="11152" spans="1:18" ht="15.75" customHeight="1">
      <c r="A11152" s="1">
        <v>21308844</v>
      </c>
      <c r="B11152" s="1">
        <v>2022</v>
      </c>
      <c r="C11152" s="28">
        <v>10</v>
      </c>
      <c r="D11152" s="26">
        <v>12</v>
      </c>
      <c r="E11152" s="29">
        <v>141.69791666704899</v>
      </c>
      <c r="F11152" s="1">
        <v>10.872</v>
      </c>
      <c r="G11152" s="1">
        <v>99.56</v>
      </c>
      <c r="P11152" s="28"/>
      <c r="Q11152" s="28"/>
      <c r="R11152" s="28"/>
    </row>
    <row r="11153" spans="1:18" ht="15.75" customHeight="1">
      <c r="A11153" s="1">
        <v>21308844</v>
      </c>
      <c r="B11153" s="1">
        <v>2022</v>
      </c>
      <c r="C11153" s="28">
        <v>10</v>
      </c>
      <c r="D11153" s="26">
        <v>12</v>
      </c>
      <c r="E11153" s="29">
        <v>141.70833333371601</v>
      </c>
      <c r="F11153" s="1">
        <v>10.83</v>
      </c>
      <c r="G11153" s="1">
        <v>99.56</v>
      </c>
      <c r="P11153" s="28"/>
      <c r="Q11153" s="28"/>
      <c r="R11153" s="28"/>
    </row>
    <row r="11154" spans="1:18" ht="15.75" customHeight="1">
      <c r="A11154" s="1">
        <v>21308844</v>
      </c>
      <c r="B11154" s="1">
        <v>2022</v>
      </c>
      <c r="C11154" s="28">
        <v>10</v>
      </c>
      <c r="D11154" s="26">
        <v>12</v>
      </c>
      <c r="E11154" s="29">
        <v>141.71875000038301</v>
      </c>
      <c r="F11154" s="1">
        <v>10.744</v>
      </c>
      <c r="G11154" s="1">
        <v>99.56</v>
      </c>
      <c r="P11154" s="28"/>
      <c r="Q11154" s="28"/>
      <c r="R11154" s="28"/>
    </row>
    <row r="11155" spans="1:18" ht="15.75" customHeight="1">
      <c r="A11155" s="1">
        <v>21308844</v>
      </c>
      <c r="B11155" s="1">
        <v>2022</v>
      </c>
      <c r="C11155" s="28">
        <v>10</v>
      </c>
      <c r="D11155" s="26">
        <v>12</v>
      </c>
      <c r="E11155" s="29">
        <v>141.72916666704899</v>
      </c>
      <c r="F11155" s="1">
        <v>10.615</v>
      </c>
      <c r="G11155" s="1">
        <v>99.536000000000001</v>
      </c>
      <c r="P11155" s="28"/>
      <c r="Q11155" s="28"/>
      <c r="R11155" s="28"/>
    </row>
    <row r="11156" spans="1:18" ht="15.75" customHeight="1">
      <c r="A11156" s="1">
        <v>21308844</v>
      </c>
      <c r="B11156" s="1">
        <v>2022</v>
      </c>
      <c r="C11156" s="28">
        <v>10</v>
      </c>
      <c r="D11156" s="26">
        <v>12</v>
      </c>
      <c r="E11156" s="29">
        <v>141.73958333371601</v>
      </c>
      <c r="F11156" s="1">
        <v>10.529</v>
      </c>
      <c r="G11156" s="1">
        <v>99.536000000000001</v>
      </c>
      <c r="P11156" s="28"/>
      <c r="Q11156" s="28"/>
      <c r="R11156" s="28"/>
    </row>
    <row r="11157" spans="1:18" ht="15.75" customHeight="1">
      <c r="A11157" s="1">
        <v>21308844</v>
      </c>
      <c r="B11157" s="1">
        <v>2022</v>
      </c>
      <c r="C11157" s="28">
        <v>10</v>
      </c>
      <c r="D11157" s="26">
        <v>12</v>
      </c>
      <c r="E11157" s="29">
        <v>141.75000000038301</v>
      </c>
      <c r="F11157" s="1">
        <v>10.401</v>
      </c>
      <c r="G11157" s="1">
        <v>99.536000000000001</v>
      </c>
      <c r="P11157" s="28"/>
      <c r="Q11157" s="28"/>
      <c r="R11157" s="28"/>
    </row>
    <row r="11158" spans="1:18" ht="15.75" customHeight="1">
      <c r="A11158" s="1">
        <v>21308844</v>
      </c>
      <c r="B11158" s="1">
        <v>2022</v>
      </c>
      <c r="C11158" s="28">
        <v>10</v>
      </c>
      <c r="D11158" s="26">
        <v>12</v>
      </c>
      <c r="E11158" s="29">
        <v>141.76041666704899</v>
      </c>
      <c r="F11158" s="1">
        <v>10.272</v>
      </c>
      <c r="G11158" s="1">
        <v>99.584999999999994</v>
      </c>
      <c r="P11158" s="28"/>
      <c r="Q11158" s="28"/>
      <c r="R11158" s="28"/>
    </row>
    <row r="11159" spans="1:18" ht="15.75" customHeight="1">
      <c r="A11159" s="1">
        <v>21308844</v>
      </c>
      <c r="B11159" s="1">
        <v>2022</v>
      </c>
      <c r="C11159" s="28">
        <v>10</v>
      </c>
      <c r="D11159" s="26">
        <v>12</v>
      </c>
      <c r="E11159" s="29">
        <v>141.77083333371601</v>
      </c>
      <c r="F11159" s="1">
        <v>10.228999999999999</v>
      </c>
      <c r="G11159" s="1">
        <v>99.536000000000001</v>
      </c>
      <c r="P11159" s="28"/>
      <c r="Q11159" s="28"/>
      <c r="R11159" s="28"/>
    </row>
    <row r="11160" spans="1:18" ht="15.75" customHeight="1">
      <c r="A11160" s="1">
        <v>21308844</v>
      </c>
      <c r="B11160" s="1">
        <v>2022</v>
      </c>
      <c r="C11160" s="28">
        <v>10</v>
      </c>
      <c r="D11160" s="26">
        <v>12</v>
      </c>
      <c r="E11160" s="29">
        <v>141.78125000038301</v>
      </c>
      <c r="F11160" s="1">
        <v>10.143000000000001</v>
      </c>
      <c r="G11160" s="1">
        <v>99.536000000000001</v>
      </c>
      <c r="P11160" s="28"/>
      <c r="Q11160" s="28"/>
      <c r="R11160" s="28"/>
    </row>
    <row r="11161" spans="1:18" ht="15.75" customHeight="1">
      <c r="A11161" s="1">
        <v>21308844</v>
      </c>
      <c r="B11161" s="1">
        <v>2022</v>
      </c>
      <c r="C11161" s="28">
        <v>10</v>
      </c>
      <c r="D11161" s="26">
        <v>12</v>
      </c>
      <c r="E11161" s="29">
        <v>141.79166666704899</v>
      </c>
      <c r="F11161" s="1">
        <v>10.057</v>
      </c>
      <c r="G11161" s="1">
        <v>99.56</v>
      </c>
      <c r="P11161" s="28"/>
      <c r="Q11161" s="28"/>
      <c r="R11161" s="28"/>
    </row>
    <row r="11162" spans="1:18" ht="15.75" customHeight="1">
      <c r="A11162" s="1">
        <v>21308844</v>
      </c>
      <c r="B11162" s="1">
        <v>2022</v>
      </c>
      <c r="C11162" s="28">
        <v>10</v>
      </c>
      <c r="D11162" s="26">
        <v>12</v>
      </c>
      <c r="E11162" s="29">
        <v>141.80208333371601</v>
      </c>
      <c r="F11162" s="1">
        <v>9.9719999999999995</v>
      </c>
      <c r="G11162" s="1">
        <v>99.584999999999994</v>
      </c>
      <c r="P11162" s="28"/>
      <c r="Q11162" s="28"/>
      <c r="R11162" s="28"/>
    </row>
    <row r="11163" spans="1:18" ht="15.75" customHeight="1">
      <c r="A11163" s="1">
        <v>21308844</v>
      </c>
      <c r="B11163" s="1">
        <v>2022</v>
      </c>
      <c r="C11163" s="28">
        <v>10</v>
      </c>
      <c r="D11163" s="26">
        <v>12</v>
      </c>
      <c r="E11163" s="29">
        <v>141.81250000038301</v>
      </c>
      <c r="F11163" s="1">
        <v>9.843</v>
      </c>
      <c r="G11163" s="1">
        <v>99.56</v>
      </c>
      <c r="P11163" s="28"/>
      <c r="Q11163" s="28"/>
      <c r="R11163" s="28"/>
    </row>
    <row r="11164" spans="1:18" ht="15.75" customHeight="1">
      <c r="A11164" s="1">
        <v>21308844</v>
      </c>
      <c r="B11164" s="1">
        <v>2022</v>
      </c>
      <c r="C11164" s="28">
        <v>10</v>
      </c>
      <c r="D11164" s="26">
        <v>12</v>
      </c>
      <c r="E11164" s="29">
        <v>141.82291666705001</v>
      </c>
      <c r="F11164" s="1">
        <v>9.8000000000000007</v>
      </c>
      <c r="G11164" s="1">
        <v>99.56</v>
      </c>
      <c r="P11164" s="28"/>
      <c r="Q11164" s="28"/>
      <c r="R11164" s="28"/>
    </row>
    <row r="11165" spans="1:18" ht="15.75" customHeight="1">
      <c r="A11165" s="1">
        <v>21308844</v>
      </c>
      <c r="B11165" s="1">
        <v>2022</v>
      </c>
      <c r="C11165" s="28">
        <v>10</v>
      </c>
      <c r="D11165" s="26">
        <v>12</v>
      </c>
      <c r="E11165" s="29">
        <v>141.83333333371601</v>
      </c>
      <c r="F11165" s="1">
        <v>9.6709999999999994</v>
      </c>
      <c r="G11165" s="1">
        <v>99.56</v>
      </c>
      <c r="P11165" s="28"/>
      <c r="Q11165" s="28"/>
      <c r="R11165" s="28"/>
    </row>
    <row r="11166" spans="1:18" ht="15.75" customHeight="1">
      <c r="A11166" s="1">
        <v>21308844</v>
      </c>
      <c r="B11166" s="1">
        <v>2022</v>
      </c>
      <c r="C11166" s="28">
        <v>10</v>
      </c>
      <c r="D11166" s="26">
        <v>12</v>
      </c>
      <c r="E11166" s="29">
        <v>141.84375000038301</v>
      </c>
      <c r="F11166" s="1">
        <v>9.6280000000000001</v>
      </c>
      <c r="G11166" s="1">
        <v>99.56</v>
      </c>
      <c r="P11166" s="28"/>
      <c r="Q11166" s="28"/>
      <c r="R11166" s="28"/>
    </row>
    <row r="11167" spans="1:18" ht="15.75" customHeight="1">
      <c r="A11167" s="1">
        <v>21308844</v>
      </c>
      <c r="B11167" s="1">
        <v>2022</v>
      </c>
      <c r="C11167" s="28">
        <v>10</v>
      </c>
      <c r="D11167" s="26">
        <v>12</v>
      </c>
      <c r="E11167" s="29">
        <v>141.85416666705001</v>
      </c>
      <c r="F11167" s="1">
        <v>9.5</v>
      </c>
      <c r="G11167" s="1">
        <v>99.536000000000001</v>
      </c>
      <c r="P11167" s="28"/>
      <c r="Q11167" s="28"/>
      <c r="R11167" s="28"/>
    </row>
    <row r="11168" spans="1:18" ht="15.75" customHeight="1">
      <c r="A11168" s="1">
        <v>21308844</v>
      </c>
      <c r="B11168" s="1">
        <v>2022</v>
      </c>
      <c r="C11168" s="28">
        <v>10</v>
      </c>
      <c r="D11168" s="26">
        <v>12</v>
      </c>
      <c r="E11168" s="29">
        <v>141.86458333371601</v>
      </c>
      <c r="F11168" s="1">
        <v>9.3279999999999994</v>
      </c>
      <c r="G11168" s="1">
        <v>99.56</v>
      </c>
      <c r="P11168" s="28"/>
      <c r="Q11168" s="28"/>
      <c r="R11168" s="28"/>
    </row>
    <row r="11169" spans="1:18" ht="15.75" customHeight="1">
      <c r="A11169" s="1">
        <v>21308844</v>
      </c>
      <c r="B11169" s="1">
        <v>2022</v>
      </c>
      <c r="C11169" s="28">
        <v>10</v>
      </c>
      <c r="D11169" s="26">
        <v>12</v>
      </c>
      <c r="E11169" s="29">
        <v>141.87500000038301</v>
      </c>
      <c r="F11169" s="1">
        <v>9.0709999999999997</v>
      </c>
      <c r="G11169" s="1">
        <v>99.536000000000001</v>
      </c>
      <c r="P11169" s="28"/>
      <c r="Q11169" s="28"/>
      <c r="R11169" s="28"/>
    </row>
    <row r="11170" spans="1:18" ht="15.75" customHeight="1">
      <c r="A11170" s="1">
        <v>21308844</v>
      </c>
      <c r="B11170" s="1">
        <v>2022</v>
      </c>
      <c r="C11170" s="28">
        <v>10</v>
      </c>
      <c r="D11170" s="26">
        <v>12</v>
      </c>
      <c r="E11170" s="29">
        <v>141.88541666705001</v>
      </c>
      <c r="F11170" s="1">
        <v>8.8559999999999999</v>
      </c>
      <c r="G11170" s="1">
        <v>99.536000000000001</v>
      </c>
      <c r="P11170" s="28"/>
      <c r="Q11170" s="28"/>
      <c r="R11170" s="28"/>
    </row>
    <row r="11171" spans="1:18" ht="15.75" customHeight="1">
      <c r="A11171" s="1">
        <v>21308844</v>
      </c>
      <c r="B11171" s="1">
        <v>2022</v>
      </c>
      <c r="C11171" s="28">
        <v>10</v>
      </c>
      <c r="D11171" s="26">
        <v>12</v>
      </c>
      <c r="E11171" s="29">
        <v>141.89583333371601</v>
      </c>
      <c r="F11171" s="1">
        <v>8.5559999999999992</v>
      </c>
      <c r="G11171" s="1">
        <v>99.486999999999995</v>
      </c>
      <c r="P11171" s="28"/>
      <c r="Q11171" s="28"/>
      <c r="R11171" s="28"/>
    </row>
    <row r="11172" spans="1:18" ht="15.75" customHeight="1">
      <c r="A11172" s="1">
        <v>21308844</v>
      </c>
      <c r="B11172" s="1">
        <v>2022</v>
      </c>
      <c r="C11172" s="28">
        <v>10</v>
      </c>
      <c r="D11172" s="26">
        <v>12</v>
      </c>
      <c r="E11172" s="29">
        <v>141.90625000038301</v>
      </c>
      <c r="F11172" s="1">
        <v>8.298</v>
      </c>
      <c r="G11172" s="1">
        <v>99.486999999999995</v>
      </c>
      <c r="P11172" s="28"/>
      <c r="Q11172" s="28"/>
      <c r="R11172" s="28"/>
    </row>
    <row r="11173" spans="1:18" ht="15.75" customHeight="1">
      <c r="A11173" s="1">
        <v>21308844</v>
      </c>
      <c r="B11173" s="1">
        <v>2022</v>
      </c>
      <c r="C11173" s="28">
        <v>10</v>
      </c>
      <c r="D11173" s="26">
        <v>12</v>
      </c>
      <c r="E11173" s="29">
        <v>141.91666666705001</v>
      </c>
      <c r="F11173" s="1">
        <v>8.0839999999999996</v>
      </c>
      <c r="G11173" s="1">
        <v>99.438000000000002</v>
      </c>
      <c r="P11173" s="28"/>
      <c r="Q11173" s="28"/>
      <c r="R11173" s="28"/>
    </row>
    <row r="11174" spans="1:18" ht="15.75" customHeight="1">
      <c r="A11174" s="1">
        <v>21308844</v>
      </c>
      <c r="B11174" s="1">
        <v>2022</v>
      </c>
      <c r="C11174" s="28">
        <v>10</v>
      </c>
      <c r="D11174" s="26">
        <v>12</v>
      </c>
      <c r="E11174" s="29">
        <v>141.92708333371701</v>
      </c>
      <c r="F11174" s="1">
        <v>7.9550000000000001</v>
      </c>
      <c r="G11174" s="1">
        <v>99.388999999999996</v>
      </c>
      <c r="P11174" s="28"/>
      <c r="Q11174" s="28"/>
      <c r="R11174" s="28"/>
    </row>
    <row r="11175" spans="1:18" ht="15.75" customHeight="1">
      <c r="A11175" s="1">
        <v>21308844</v>
      </c>
      <c r="B11175" s="1">
        <v>2022</v>
      </c>
      <c r="C11175" s="28">
        <v>10</v>
      </c>
      <c r="D11175" s="26">
        <v>12</v>
      </c>
      <c r="E11175" s="29">
        <v>141.93750000038301</v>
      </c>
      <c r="F11175" s="1">
        <v>7.7839999999999998</v>
      </c>
      <c r="G11175" s="1">
        <v>99.316000000000003</v>
      </c>
      <c r="P11175" s="28"/>
      <c r="Q11175" s="28"/>
      <c r="R11175" s="28"/>
    </row>
    <row r="11176" spans="1:18" ht="15.75" customHeight="1">
      <c r="A11176" s="1">
        <v>21308844</v>
      </c>
      <c r="B11176" s="1">
        <v>2022</v>
      </c>
      <c r="C11176" s="28">
        <v>10</v>
      </c>
      <c r="D11176" s="26">
        <v>12</v>
      </c>
      <c r="E11176" s="29">
        <v>141.94791666705001</v>
      </c>
      <c r="F11176" s="1">
        <v>7.6550000000000002</v>
      </c>
      <c r="G11176" s="1">
        <v>99.316000000000003</v>
      </c>
      <c r="P11176" s="28"/>
      <c r="Q11176" s="28"/>
      <c r="R11176" s="28"/>
    </row>
    <row r="11177" spans="1:18" ht="15.75" customHeight="1">
      <c r="A11177" s="1">
        <v>21308844</v>
      </c>
      <c r="B11177" s="1">
        <v>2022</v>
      </c>
      <c r="C11177" s="28">
        <v>10</v>
      </c>
      <c r="D11177" s="26">
        <v>12</v>
      </c>
      <c r="E11177" s="29">
        <v>141.95833333371701</v>
      </c>
      <c r="F11177" s="1">
        <v>7.44</v>
      </c>
      <c r="G11177" s="1">
        <v>99.242999999999995</v>
      </c>
      <c r="P11177" s="28"/>
      <c r="Q11177" s="28"/>
      <c r="R11177" s="28"/>
    </row>
    <row r="11178" spans="1:18" ht="15.75" customHeight="1">
      <c r="A11178" s="1">
        <v>21308844</v>
      </c>
      <c r="B11178" s="1">
        <v>2022</v>
      </c>
      <c r="C11178" s="28">
        <v>10</v>
      </c>
      <c r="D11178" s="26">
        <v>12</v>
      </c>
      <c r="E11178" s="29">
        <v>141.96875000038301</v>
      </c>
      <c r="F11178" s="1">
        <v>7.226</v>
      </c>
      <c r="G11178" s="1">
        <v>99.17</v>
      </c>
      <c r="P11178" s="28"/>
      <c r="Q11178" s="28"/>
      <c r="R11178" s="28"/>
    </row>
    <row r="11179" spans="1:18" ht="15.75" customHeight="1">
      <c r="A11179" s="1">
        <v>21308844</v>
      </c>
      <c r="B11179" s="1">
        <v>2022</v>
      </c>
      <c r="C11179" s="28">
        <v>10</v>
      </c>
      <c r="D11179" s="26">
        <v>12</v>
      </c>
      <c r="E11179" s="29">
        <v>141.97916666705001</v>
      </c>
      <c r="F11179" s="1">
        <v>7.0540000000000003</v>
      </c>
      <c r="G11179" s="1">
        <v>99.120999999999995</v>
      </c>
      <c r="P11179" s="28"/>
      <c r="Q11179" s="28"/>
      <c r="R11179" s="28"/>
    </row>
    <row r="11180" spans="1:18" ht="15.75" customHeight="1">
      <c r="A11180" s="1">
        <v>21308844</v>
      </c>
      <c r="B11180" s="1">
        <v>2022</v>
      </c>
      <c r="C11180" s="28">
        <v>10</v>
      </c>
      <c r="D11180" s="26">
        <v>12</v>
      </c>
      <c r="E11180" s="29">
        <v>141.98958333371701</v>
      </c>
      <c r="F11180" s="1">
        <v>6.7969999999999997</v>
      </c>
      <c r="G11180" s="1">
        <v>98.998999999999995</v>
      </c>
      <c r="P11180" s="28"/>
      <c r="Q11180" s="28"/>
      <c r="R11180" s="28"/>
    </row>
    <row r="11181" spans="1:18" ht="15.75" customHeight="1">
      <c r="A11181" s="1">
        <v>21308844</v>
      </c>
      <c r="B11181" s="1">
        <v>2022</v>
      </c>
      <c r="C11181" s="28">
        <v>10</v>
      </c>
      <c r="D11181" s="26">
        <v>13</v>
      </c>
      <c r="E11181" s="29">
        <v>142.00000000038301</v>
      </c>
      <c r="F11181" s="1">
        <v>6.54</v>
      </c>
      <c r="G11181" s="1">
        <v>98.974000000000004</v>
      </c>
      <c r="P11181" s="28"/>
      <c r="Q11181" s="28"/>
      <c r="R11181" s="28"/>
    </row>
    <row r="11182" spans="1:18" ht="15.75" customHeight="1">
      <c r="A11182" s="1">
        <v>21308844</v>
      </c>
      <c r="B11182" s="1">
        <v>2022</v>
      </c>
      <c r="C11182" s="28">
        <v>10</v>
      </c>
      <c r="D11182" s="26">
        <v>13</v>
      </c>
      <c r="E11182" s="29">
        <v>142.01041666705001</v>
      </c>
      <c r="F11182" s="1">
        <v>6.4109999999999996</v>
      </c>
      <c r="G11182" s="1">
        <v>98.926000000000002</v>
      </c>
      <c r="P11182" s="28"/>
      <c r="Q11182" s="28"/>
      <c r="R11182" s="28"/>
    </row>
    <row r="11183" spans="1:18" ht="15.75" customHeight="1">
      <c r="A11183" s="1">
        <v>21308844</v>
      </c>
      <c r="B11183" s="1">
        <v>2022</v>
      </c>
      <c r="C11183" s="28">
        <v>10</v>
      </c>
      <c r="D11183" s="26">
        <v>13</v>
      </c>
      <c r="E11183" s="29">
        <v>142.02083333371701</v>
      </c>
      <c r="F11183" s="1">
        <v>6.1529999999999996</v>
      </c>
      <c r="G11183" s="1">
        <v>98.876999999999995</v>
      </c>
      <c r="P11183" s="28"/>
      <c r="Q11183" s="28"/>
      <c r="R11183" s="28"/>
    </row>
    <row r="11184" spans="1:18" ht="15.75" customHeight="1">
      <c r="A11184" s="1">
        <v>21308844</v>
      </c>
      <c r="B11184" s="1">
        <v>2022</v>
      </c>
      <c r="C11184" s="28">
        <v>10</v>
      </c>
      <c r="D11184" s="26">
        <v>13</v>
      </c>
      <c r="E11184" s="29">
        <v>142.03125000038401</v>
      </c>
      <c r="F11184" s="1">
        <v>6.1959999999999997</v>
      </c>
      <c r="G11184" s="1">
        <v>98.876999999999995</v>
      </c>
      <c r="P11184" s="28"/>
      <c r="Q11184" s="28"/>
      <c r="R11184" s="28"/>
    </row>
    <row r="11185" spans="1:18" ht="15.75" customHeight="1">
      <c r="A11185" s="1">
        <v>21308844</v>
      </c>
      <c r="B11185" s="1">
        <v>2022</v>
      </c>
      <c r="C11185" s="28">
        <v>10</v>
      </c>
      <c r="D11185" s="26">
        <v>13</v>
      </c>
      <c r="E11185" s="29">
        <v>142.04166666705001</v>
      </c>
      <c r="F11185" s="1">
        <v>5.9820000000000002</v>
      </c>
      <c r="G11185" s="1">
        <v>98.73</v>
      </c>
      <c r="P11185" s="28"/>
      <c r="Q11185" s="28"/>
      <c r="R11185" s="28"/>
    </row>
    <row r="11186" spans="1:18" ht="15.75" customHeight="1">
      <c r="A11186" s="1">
        <v>21308844</v>
      </c>
      <c r="B11186" s="1">
        <v>2022</v>
      </c>
      <c r="C11186" s="28">
        <v>10</v>
      </c>
      <c r="D11186" s="26">
        <v>13</v>
      </c>
      <c r="E11186" s="29">
        <v>142.05208333371701</v>
      </c>
      <c r="F11186" s="1">
        <v>5.8529999999999998</v>
      </c>
      <c r="G11186" s="1">
        <v>98.706000000000003</v>
      </c>
      <c r="P11186" s="28"/>
      <c r="Q11186" s="28"/>
      <c r="R11186" s="28"/>
    </row>
    <row r="11187" spans="1:18" ht="15.75" customHeight="1">
      <c r="A11187" s="1">
        <v>21308844</v>
      </c>
      <c r="B11187" s="1">
        <v>2022</v>
      </c>
      <c r="C11187" s="28">
        <v>10</v>
      </c>
      <c r="D11187" s="26">
        <v>13</v>
      </c>
      <c r="E11187" s="29">
        <v>142.06250000038401</v>
      </c>
      <c r="F11187" s="1">
        <v>5.6820000000000004</v>
      </c>
      <c r="G11187" s="1">
        <v>98.584000000000003</v>
      </c>
      <c r="P11187" s="28"/>
      <c r="Q11187" s="28"/>
      <c r="R11187" s="28"/>
    </row>
    <row r="11188" spans="1:18" ht="15.75" customHeight="1">
      <c r="A11188" s="1">
        <v>21308844</v>
      </c>
      <c r="B11188" s="1">
        <v>2022</v>
      </c>
      <c r="C11188" s="28">
        <v>10</v>
      </c>
      <c r="D11188" s="26">
        <v>13</v>
      </c>
      <c r="E11188" s="29">
        <v>142.07291666705001</v>
      </c>
      <c r="F11188" s="1">
        <v>5.5529999999999999</v>
      </c>
      <c r="G11188" s="1">
        <v>98.486000000000004</v>
      </c>
      <c r="P11188" s="28"/>
      <c r="Q11188" s="28"/>
      <c r="R11188" s="28"/>
    </row>
    <row r="11189" spans="1:18" ht="15.75" customHeight="1">
      <c r="A11189" s="1">
        <v>21308844</v>
      </c>
      <c r="B11189" s="1">
        <v>2022</v>
      </c>
      <c r="C11189" s="28">
        <v>10</v>
      </c>
      <c r="D11189" s="26">
        <v>13</v>
      </c>
      <c r="E11189" s="29">
        <v>142.08333333371701</v>
      </c>
      <c r="F11189" s="1">
        <v>5.4240000000000004</v>
      </c>
      <c r="G11189" s="1">
        <v>98.388000000000005</v>
      </c>
      <c r="P11189" s="28"/>
      <c r="Q11189" s="28"/>
      <c r="R11189" s="28"/>
    </row>
    <row r="11190" spans="1:18" ht="15.75" customHeight="1">
      <c r="A11190" s="1">
        <v>21308844</v>
      </c>
      <c r="B11190" s="1">
        <v>2022</v>
      </c>
      <c r="C11190" s="28">
        <v>10</v>
      </c>
      <c r="D11190" s="26">
        <v>13</v>
      </c>
      <c r="E11190" s="29">
        <v>142.09375000038401</v>
      </c>
      <c r="F11190" s="1">
        <v>5.3380000000000001</v>
      </c>
      <c r="G11190" s="1">
        <v>98.364000000000004</v>
      </c>
      <c r="P11190" s="28"/>
      <c r="Q11190" s="28"/>
      <c r="R11190" s="28"/>
    </row>
    <row r="11191" spans="1:18" ht="15.75" customHeight="1">
      <c r="A11191" s="1">
        <v>21308844</v>
      </c>
      <c r="B11191" s="1">
        <v>2022</v>
      </c>
      <c r="C11191" s="28">
        <v>10</v>
      </c>
      <c r="D11191" s="26">
        <v>13</v>
      </c>
      <c r="E11191" s="29">
        <v>142.10416666705001</v>
      </c>
      <c r="F11191" s="1">
        <v>5.21</v>
      </c>
      <c r="G11191" s="1">
        <v>98.290999999999997</v>
      </c>
      <c r="P11191" s="28"/>
      <c r="Q11191" s="28"/>
      <c r="R11191" s="28"/>
    </row>
    <row r="11192" spans="1:18" ht="15.75" customHeight="1">
      <c r="A11192" s="1">
        <v>21308844</v>
      </c>
      <c r="B11192" s="1">
        <v>2022</v>
      </c>
      <c r="C11192" s="28">
        <v>10</v>
      </c>
      <c r="D11192" s="26">
        <v>13</v>
      </c>
      <c r="E11192" s="29">
        <v>142.11458333371701</v>
      </c>
      <c r="F11192" s="1">
        <v>5.1239999999999997</v>
      </c>
      <c r="G11192" s="1">
        <v>98.266000000000005</v>
      </c>
      <c r="P11192" s="28"/>
      <c r="Q11192" s="28"/>
      <c r="R11192" s="28"/>
    </row>
    <row r="11193" spans="1:18" ht="15.75" customHeight="1">
      <c r="A11193" s="1">
        <v>21308844</v>
      </c>
      <c r="B11193" s="1">
        <v>2022</v>
      </c>
      <c r="C11193" s="28">
        <v>10</v>
      </c>
      <c r="D11193" s="26">
        <v>13</v>
      </c>
      <c r="E11193" s="29">
        <v>142.12500000038401</v>
      </c>
      <c r="F11193" s="1">
        <v>5.0380000000000003</v>
      </c>
      <c r="G11193" s="1">
        <v>98.216999999999999</v>
      </c>
      <c r="P11193" s="28"/>
      <c r="Q11193" s="28"/>
      <c r="R11193" s="28"/>
    </row>
    <row r="11194" spans="1:18" ht="15.75" customHeight="1">
      <c r="A11194" s="1">
        <v>21308844</v>
      </c>
      <c r="B11194" s="1">
        <v>2022</v>
      </c>
      <c r="C11194" s="28">
        <v>10</v>
      </c>
      <c r="D11194" s="26">
        <v>13</v>
      </c>
      <c r="E11194" s="29">
        <v>142.135416667051</v>
      </c>
      <c r="F11194" s="1">
        <v>4.952</v>
      </c>
      <c r="G11194" s="1">
        <v>98.216999999999999</v>
      </c>
      <c r="P11194" s="28"/>
      <c r="Q11194" s="28"/>
      <c r="R11194" s="28"/>
    </row>
    <row r="11195" spans="1:18" ht="15.75" customHeight="1">
      <c r="A11195" s="1">
        <v>21308844</v>
      </c>
      <c r="B11195" s="1">
        <v>2022</v>
      </c>
      <c r="C11195" s="28">
        <v>10</v>
      </c>
      <c r="D11195" s="26">
        <v>13</v>
      </c>
      <c r="E11195" s="29">
        <v>142.14583333371701</v>
      </c>
      <c r="F11195" s="1">
        <v>4.8239999999999998</v>
      </c>
      <c r="G11195" s="1">
        <v>98.290999999999997</v>
      </c>
      <c r="P11195" s="28"/>
      <c r="Q11195" s="28"/>
      <c r="R11195" s="28"/>
    </row>
    <row r="11196" spans="1:18" ht="15.75" customHeight="1">
      <c r="A11196" s="1">
        <v>21308844</v>
      </c>
      <c r="B11196" s="1">
        <v>2022</v>
      </c>
      <c r="C11196" s="28">
        <v>10</v>
      </c>
      <c r="D11196" s="26">
        <v>13</v>
      </c>
      <c r="E11196" s="29">
        <v>142.15625000038401</v>
      </c>
      <c r="F11196" s="1">
        <v>4.8239999999999998</v>
      </c>
      <c r="G11196" s="1">
        <v>98.290999999999997</v>
      </c>
      <c r="P11196" s="28"/>
      <c r="Q11196" s="28"/>
      <c r="R11196" s="28"/>
    </row>
    <row r="11197" spans="1:18" ht="15.75" customHeight="1">
      <c r="A11197" s="1">
        <v>21308844</v>
      </c>
      <c r="B11197" s="1">
        <v>2022</v>
      </c>
      <c r="C11197" s="28">
        <v>10</v>
      </c>
      <c r="D11197" s="26">
        <v>13</v>
      </c>
      <c r="E11197" s="29">
        <v>142.166666667051</v>
      </c>
      <c r="F11197" s="1">
        <v>4.7380000000000004</v>
      </c>
      <c r="G11197" s="1">
        <v>98.338999999999999</v>
      </c>
      <c r="P11197" s="28"/>
      <c r="Q11197" s="28"/>
      <c r="R11197" s="28"/>
    </row>
    <row r="11198" spans="1:18" ht="15.75" customHeight="1">
      <c r="A11198" s="1">
        <v>21308844</v>
      </c>
      <c r="B11198" s="1">
        <v>2022</v>
      </c>
      <c r="C11198" s="28">
        <v>10</v>
      </c>
      <c r="D11198" s="26">
        <v>13</v>
      </c>
      <c r="E11198" s="29">
        <v>142.17708333371701</v>
      </c>
      <c r="F11198" s="1">
        <v>4.6950000000000003</v>
      </c>
      <c r="G11198" s="1">
        <v>98.388000000000005</v>
      </c>
      <c r="P11198" s="28"/>
      <c r="Q11198" s="28"/>
      <c r="R11198" s="28"/>
    </row>
    <row r="11199" spans="1:18" ht="15.75" customHeight="1">
      <c r="A11199" s="1">
        <v>21308844</v>
      </c>
      <c r="B11199" s="1">
        <v>2022</v>
      </c>
      <c r="C11199" s="28">
        <v>10</v>
      </c>
      <c r="D11199" s="26">
        <v>13</v>
      </c>
      <c r="E11199" s="29">
        <v>142.18750000038401</v>
      </c>
      <c r="F11199" s="1">
        <v>4.6520000000000001</v>
      </c>
      <c r="G11199" s="1">
        <v>98.462000000000003</v>
      </c>
      <c r="P11199" s="28"/>
      <c r="Q11199" s="28"/>
      <c r="R11199" s="28"/>
    </row>
    <row r="11200" spans="1:18" ht="15.75" customHeight="1">
      <c r="A11200" s="1">
        <v>21308844</v>
      </c>
      <c r="B11200" s="1">
        <v>2022</v>
      </c>
      <c r="C11200" s="28">
        <v>10</v>
      </c>
      <c r="D11200" s="26">
        <v>13</v>
      </c>
      <c r="E11200" s="29">
        <v>142.197916667051</v>
      </c>
      <c r="F11200" s="1">
        <v>4.609</v>
      </c>
      <c r="G11200" s="1">
        <v>98.534999999999997</v>
      </c>
      <c r="P11200" s="28"/>
      <c r="Q11200" s="28"/>
      <c r="R11200" s="28"/>
    </row>
    <row r="11201" spans="1:18" ht="15.75" customHeight="1">
      <c r="A11201" s="1">
        <v>21308844</v>
      </c>
      <c r="B11201" s="1">
        <v>2022</v>
      </c>
      <c r="C11201" s="28">
        <v>10</v>
      </c>
      <c r="D11201" s="26">
        <v>13</v>
      </c>
      <c r="E11201" s="29">
        <v>142.20833333371701</v>
      </c>
      <c r="F11201" s="1">
        <v>4.5229999999999997</v>
      </c>
      <c r="G11201" s="1">
        <v>98.584000000000003</v>
      </c>
      <c r="P11201" s="28"/>
      <c r="Q11201" s="28"/>
      <c r="R11201" s="28"/>
    </row>
    <row r="11202" spans="1:18" ht="15.75" customHeight="1">
      <c r="A11202" s="1">
        <v>21308844</v>
      </c>
      <c r="B11202" s="1">
        <v>2022</v>
      </c>
      <c r="C11202" s="28">
        <v>10</v>
      </c>
      <c r="D11202" s="26">
        <v>13</v>
      </c>
      <c r="E11202" s="29">
        <v>142.21875000038401</v>
      </c>
      <c r="F11202" s="1">
        <v>4.5659999999999998</v>
      </c>
      <c r="G11202" s="1">
        <v>98.608000000000004</v>
      </c>
      <c r="P11202" s="28"/>
      <c r="Q11202" s="28"/>
      <c r="R11202" s="28"/>
    </row>
    <row r="11203" spans="1:18" ht="15.75" customHeight="1">
      <c r="A11203" s="1">
        <v>21308844</v>
      </c>
      <c r="B11203" s="1">
        <v>2022</v>
      </c>
      <c r="C11203" s="28">
        <v>10</v>
      </c>
      <c r="D11203" s="26">
        <v>13</v>
      </c>
      <c r="E11203" s="29">
        <v>142.229166667051</v>
      </c>
      <c r="F11203" s="1">
        <v>4.5229999999999997</v>
      </c>
      <c r="G11203" s="1">
        <v>98.656999999999996</v>
      </c>
      <c r="P11203" s="28"/>
      <c r="Q11203" s="28"/>
      <c r="R11203" s="28"/>
    </row>
    <row r="11204" spans="1:18" ht="15.75" customHeight="1">
      <c r="A11204" s="1">
        <v>21308844</v>
      </c>
      <c r="B11204" s="1">
        <v>2022</v>
      </c>
      <c r="C11204" s="28">
        <v>10</v>
      </c>
      <c r="D11204" s="26">
        <v>13</v>
      </c>
      <c r="E11204" s="29">
        <v>142.239583333718</v>
      </c>
      <c r="F11204" s="1">
        <v>4.4800000000000004</v>
      </c>
      <c r="G11204" s="1">
        <v>98.73</v>
      </c>
      <c r="P11204" s="28"/>
      <c r="Q11204" s="28"/>
      <c r="R11204" s="28"/>
    </row>
    <row r="11205" spans="1:18" ht="15.75" customHeight="1">
      <c r="A11205" s="1">
        <v>21308844</v>
      </c>
      <c r="B11205" s="1">
        <v>2022</v>
      </c>
      <c r="C11205" s="28">
        <v>10</v>
      </c>
      <c r="D11205" s="26">
        <v>13</v>
      </c>
      <c r="E11205" s="29">
        <v>142.25000000038401</v>
      </c>
      <c r="F11205" s="1">
        <v>4.4370000000000003</v>
      </c>
      <c r="G11205" s="1">
        <v>98.73</v>
      </c>
      <c r="P11205" s="28"/>
      <c r="Q11205" s="28"/>
      <c r="R11205" s="28"/>
    </row>
    <row r="11206" spans="1:18" ht="15.75" customHeight="1">
      <c r="A11206" s="1">
        <v>21308844</v>
      </c>
      <c r="B11206" s="1">
        <v>2022</v>
      </c>
      <c r="C11206" s="28">
        <v>10</v>
      </c>
      <c r="D11206" s="26">
        <v>13</v>
      </c>
      <c r="E11206" s="29">
        <v>142.260416667051</v>
      </c>
      <c r="F11206" s="1">
        <v>4.3520000000000003</v>
      </c>
      <c r="G11206" s="1">
        <v>98.778999999999996</v>
      </c>
      <c r="P11206" s="28"/>
      <c r="Q11206" s="28"/>
      <c r="R11206" s="28"/>
    </row>
    <row r="11207" spans="1:18" ht="15.75" customHeight="1">
      <c r="A11207" s="1">
        <v>21308844</v>
      </c>
      <c r="B11207" s="1">
        <v>2022</v>
      </c>
      <c r="C11207" s="28">
        <v>10</v>
      </c>
      <c r="D11207" s="26">
        <v>13</v>
      </c>
      <c r="E11207" s="29">
        <v>142.270833333718</v>
      </c>
      <c r="F11207" s="1">
        <v>4.3090000000000002</v>
      </c>
      <c r="G11207" s="1">
        <v>98.828000000000003</v>
      </c>
      <c r="P11207" s="28"/>
      <c r="Q11207" s="28"/>
      <c r="R11207" s="28"/>
    </row>
    <row r="11208" spans="1:18" ht="15.75" customHeight="1">
      <c r="A11208" s="1">
        <v>21308844</v>
      </c>
      <c r="B11208" s="1">
        <v>2022</v>
      </c>
      <c r="C11208" s="28">
        <v>10</v>
      </c>
      <c r="D11208" s="26">
        <v>13</v>
      </c>
      <c r="E11208" s="29">
        <v>142.28125000038401</v>
      </c>
      <c r="F11208" s="1">
        <v>4.266</v>
      </c>
      <c r="G11208" s="1">
        <v>98.852000000000004</v>
      </c>
      <c r="P11208" s="28"/>
      <c r="Q11208" s="28"/>
      <c r="R11208" s="28"/>
    </row>
    <row r="11209" spans="1:18" ht="15.75" customHeight="1">
      <c r="A11209" s="1">
        <v>21308844</v>
      </c>
      <c r="B11209" s="1">
        <v>2022</v>
      </c>
      <c r="C11209" s="28">
        <v>10</v>
      </c>
      <c r="D11209" s="26">
        <v>13</v>
      </c>
      <c r="E11209" s="29">
        <v>142.291666667051</v>
      </c>
      <c r="F11209" s="1">
        <v>4.2229999999999999</v>
      </c>
      <c r="G11209" s="1">
        <v>98.900999999999996</v>
      </c>
      <c r="P11209" s="28"/>
      <c r="Q11209" s="28"/>
      <c r="R11209" s="28"/>
    </row>
    <row r="11210" spans="1:18" ht="15.75" customHeight="1">
      <c r="A11210" s="1">
        <v>21308844</v>
      </c>
      <c r="B11210" s="1">
        <v>2022</v>
      </c>
      <c r="C11210" s="28">
        <v>10</v>
      </c>
      <c r="D11210" s="26">
        <v>13</v>
      </c>
      <c r="E11210" s="29">
        <v>142.302083333718</v>
      </c>
      <c r="F11210" s="1">
        <v>4.18</v>
      </c>
      <c r="G11210" s="1">
        <v>98.852000000000004</v>
      </c>
      <c r="P11210" s="28"/>
      <c r="Q11210" s="28"/>
      <c r="R11210" s="28"/>
    </row>
    <row r="11211" spans="1:18" ht="15.75" customHeight="1">
      <c r="A11211" s="1">
        <v>21308844</v>
      </c>
      <c r="B11211" s="1">
        <v>2022</v>
      </c>
      <c r="C11211" s="28">
        <v>10</v>
      </c>
      <c r="D11211" s="26">
        <v>13</v>
      </c>
      <c r="E11211" s="29">
        <v>142.31250000038401</v>
      </c>
      <c r="F11211" s="1">
        <v>4.0940000000000003</v>
      </c>
      <c r="G11211" s="1">
        <v>98.926000000000002</v>
      </c>
      <c r="P11211" s="28"/>
      <c r="Q11211" s="28"/>
      <c r="R11211" s="28"/>
    </row>
    <row r="11212" spans="1:18" ht="15.75" customHeight="1">
      <c r="A11212" s="1">
        <v>21308844</v>
      </c>
      <c r="B11212" s="1">
        <v>2022</v>
      </c>
      <c r="C11212" s="28">
        <v>10</v>
      </c>
      <c r="D11212" s="26">
        <v>13</v>
      </c>
      <c r="E11212" s="29">
        <v>142.322916667051</v>
      </c>
      <c r="F11212" s="1">
        <v>4.1369999999999996</v>
      </c>
      <c r="G11212" s="1">
        <v>98.95</v>
      </c>
      <c r="P11212" s="28"/>
      <c r="Q11212" s="28"/>
      <c r="R11212" s="28"/>
    </row>
    <row r="11213" spans="1:18" ht="15.75" customHeight="1">
      <c r="A11213" s="1">
        <v>21308844</v>
      </c>
      <c r="B11213" s="1">
        <v>2022</v>
      </c>
      <c r="C11213" s="28">
        <v>10</v>
      </c>
      <c r="D11213" s="26">
        <v>13</v>
      </c>
      <c r="E11213" s="29">
        <v>142.333333333718</v>
      </c>
      <c r="F11213" s="1">
        <v>4.18</v>
      </c>
      <c r="G11213" s="1">
        <v>99.022999999999996</v>
      </c>
      <c r="P11213" s="28"/>
      <c r="Q11213" s="28"/>
      <c r="R11213" s="28"/>
    </row>
    <row r="11214" spans="1:18" ht="15.75" customHeight="1">
      <c r="A11214" s="1">
        <v>21308844</v>
      </c>
      <c r="B11214" s="1">
        <v>2022</v>
      </c>
      <c r="C11214" s="28">
        <v>10</v>
      </c>
      <c r="D11214" s="26">
        <v>13</v>
      </c>
      <c r="E11214" s="29">
        <v>142.343750000385</v>
      </c>
      <c r="F11214" s="1">
        <v>4.2229999999999999</v>
      </c>
      <c r="G11214" s="1">
        <v>99.072000000000003</v>
      </c>
      <c r="P11214" s="28"/>
      <c r="Q11214" s="28"/>
      <c r="R11214" s="28"/>
    </row>
    <row r="11215" spans="1:18" ht="15.75" customHeight="1">
      <c r="A11215" s="1">
        <v>21308844</v>
      </c>
      <c r="B11215" s="1">
        <v>2022</v>
      </c>
      <c r="C11215" s="28">
        <v>10</v>
      </c>
      <c r="D11215" s="26">
        <v>13</v>
      </c>
      <c r="E11215" s="29">
        <v>142.354166667051</v>
      </c>
      <c r="F11215" s="1">
        <v>4.266</v>
      </c>
      <c r="G11215" s="1">
        <v>99.120999999999995</v>
      </c>
      <c r="P11215" s="28"/>
      <c r="Q11215" s="28"/>
      <c r="R11215" s="28"/>
    </row>
    <row r="11216" spans="1:18" ht="15.75" customHeight="1">
      <c r="A11216" s="1">
        <v>21308844</v>
      </c>
      <c r="B11216" s="1">
        <v>2022</v>
      </c>
      <c r="C11216" s="28">
        <v>10</v>
      </c>
      <c r="D11216" s="26">
        <v>13</v>
      </c>
      <c r="E11216" s="29">
        <v>142.364583333718</v>
      </c>
      <c r="F11216" s="1">
        <v>4.3090000000000002</v>
      </c>
      <c r="G11216" s="1">
        <v>99.17</v>
      </c>
      <c r="P11216" s="28"/>
      <c r="Q11216" s="28"/>
      <c r="R11216" s="28"/>
    </row>
    <row r="11217" spans="1:18" ht="15.75" customHeight="1">
      <c r="A11217" s="1">
        <v>21308844</v>
      </c>
      <c r="B11217" s="1">
        <v>2022</v>
      </c>
      <c r="C11217" s="28">
        <v>10</v>
      </c>
      <c r="D11217" s="26">
        <v>13</v>
      </c>
      <c r="E11217" s="29">
        <v>142.375000000385</v>
      </c>
      <c r="F11217" s="1">
        <v>4.4800000000000004</v>
      </c>
      <c r="G11217" s="1">
        <v>99.242999999999995</v>
      </c>
      <c r="P11217" s="28"/>
      <c r="Q11217" s="28"/>
      <c r="R11217" s="28"/>
    </row>
    <row r="11218" spans="1:18" ht="15.75" customHeight="1">
      <c r="A11218" s="1">
        <v>21308844</v>
      </c>
      <c r="B11218" s="1">
        <v>2022</v>
      </c>
      <c r="C11218" s="28">
        <v>10</v>
      </c>
      <c r="D11218" s="26">
        <v>13</v>
      </c>
      <c r="E11218" s="29">
        <v>142.385416667051</v>
      </c>
      <c r="F11218" s="1">
        <v>4.609</v>
      </c>
      <c r="G11218" s="1">
        <v>99.316000000000003</v>
      </c>
      <c r="P11218" s="28"/>
      <c r="Q11218" s="28"/>
      <c r="R11218" s="28"/>
    </row>
    <row r="11219" spans="1:18" ht="15.75" customHeight="1">
      <c r="A11219" s="1">
        <v>21308844</v>
      </c>
      <c r="B11219" s="1">
        <v>2022</v>
      </c>
      <c r="C11219" s="28">
        <v>10</v>
      </c>
      <c r="D11219" s="26">
        <v>13</v>
      </c>
      <c r="E11219" s="29">
        <v>142.395833333718</v>
      </c>
      <c r="F11219" s="1">
        <v>4.8659999999999997</v>
      </c>
      <c r="G11219" s="1">
        <v>99.316000000000003</v>
      </c>
      <c r="P11219" s="28"/>
      <c r="Q11219" s="28"/>
      <c r="R11219" s="28"/>
    </row>
    <row r="11220" spans="1:18" ht="15.75" customHeight="1">
      <c r="A11220" s="1">
        <v>21308844</v>
      </c>
      <c r="B11220" s="1">
        <v>2022</v>
      </c>
      <c r="C11220" s="28">
        <v>10</v>
      </c>
      <c r="D11220" s="26">
        <v>13</v>
      </c>
      <c r="E11220" s="29">
        <v>142.406250000385</v>
      </c>
      <c r="F11220" s="1">
        <v>5.0810000000000004</v>
      </c>
      <c r="G11220" s="1">
        <v>99.388999999999996</v>
      </c>
      <c r="P11220" s="28"/>
      <c r="Q11220" s="28"/>
      <c r="R11220" s="28"/>
    </row>
    <row r="11221" spans="1:18" ht="15.75" customHeight="1">
      <c r="A11221" s="1">
        <v>21308844</v>
      </c>
      <c r="B11221" s="1">
        <v>2022</v>
      </c>
      <c r="C11221" s="28">
        <v>10</v>
      </c>
      <c r="D11221" s="26">
        <v>13</v>
      </c>
      <c r="E11221" s="29">
        <v>142.416666667051</v>
      </c>
      <c r="F11221" s="1">
        <v>5.3810000000000002</v>
      </c>
      <c r="G11221" s="1">
        <v>99.462999999999994</v>
      </c>
      <c r="P11221" s="28"/>
      <c r="Q11221" s="28"/>
      <c r="R11221" s="28"/>
    </row>
    <row r="11222" spans="1:18" ht="15.75" customHeight="1">
      <c r="A11222" s="1">
        <v>21308844</v>
      </c>
      <c r="B11222" s="1">
        <v>2022</v>
      </c>
      <c r="C11222" s="28">
        <v>10</v>
      </c>
      <c r="D11222" s="26">
        <v>13</v>
      </c>
      <c r="E11222" s="29">
        <v>142.427083333718</v>
      </c>
      <c r="F11222" s="1">
        <v>5.7240000000000002</v>
      </c>
      <c r="G11222" s="1">
        <v>99.486999999999995</v>
      </c>
      <c r="P11222" s="28"/>
      <c r="Q11222" s="28"/>
      <c r="R11222" s="28"/>
    </row>
    <row r="11223" spans="1:18" ht="15.75" customHeight="1">
      <c r="A11223" s="1">
        <v>21308844</v>
      </c>
      <c r="B11223" s="1">
        <v>2022</v>
      </c>
      <c r="C11223" s="28">
        <v>10</v>
      </c>
      <c r="D11223" s="26">
        <v>13</v>
      </c>
      <c r="E11223" s="29">
        <v>142.437500000385</v>
      </c>
      <c r="F11223" s="1">
        <v>6.0250000000000004</v>
      </c>
      <c r="G11223" s="1">
        <v>99.512</v>
      </c>
      <c r="P11223" s="28"/>
      <c r="Q11223" s="28"/>
      <c r="R11223" s="28"/>
    </row>
    <row r="11224" spans="1:18" ht="15.75" customHeight="1">
      <c r="A11224" s="1">
        <v>21308844</v>
      </c>
      <c r="B11224" s="1">
        <v>2022</v>
      </c>
      <c r="C11224" s="28">
        <v>10</v>
      </c>
      <c r="D11224" s="26">
        <v>13</v>
      </c>
      <c r="E11224" s="29">
        <v>142.447916667052</v>
      </c>
      <c r="F11224" s="1">
        <v>6.4109999999999996</v>
      </c>
      <c r="G11224" s="1">
        <v>99.56</v>
      </c>
      <c r="P11224" s="28"/>
      <c r="Q11224" s="28"/>
      <c r="R11224" s="28"/>
    </row>
    <row r="11225" spans="1:18" ht="15.75" customHeight="1">
      <c r="A11225" s="1">
        <v>21308844</v>
      </c>
      <c r="B11225" s="1">
        <v>2022</v>
      </c>
      <c r="C11225" s="28">
        <v>10</v>
      </c>
      <c r="D11225" s="26">
        <v>13</v>
      </c>
      <c r="E11225" s="29">
        <v>142.458333333718</v>
      </c>
      <c r="F11225" s="1">
        <v>6.84</v>
      </c>
      <c r="G11225" s="1">
        <v>99.536000000000001</v>
      </c>
      <c r="P11225" s="28"/>
      <c r="Q11225" s="28"/>
      <c r="R11225" s="28"/>
    </row>
    <row r="11226" spans="1:18" ht="15.75" customHeight="1">
      <c r="A11226" s="1">
        <v>21308844</v>
      </c>
      <c r="B11226" s="1">
        <v>2022</v>
      </c>
      <c r="C11226" s="28">
        <v>10</v>
      </c>
      <c r="D11226" s="26">
        <v>13</v>
      </c>
      <c r="E11226" s="29">
        <v>142.468750000385</v>
      </c>
      <c r="F11226" s="1">
        <v>7.2690000000000001</v>
      </c>
      <c r="G11226" s="1">
        <v>99.536000000000001</v>
      </c>
      <c r="P11226" s="28"/>
      <c r="Q11226" s="28"/>
      <c r="R11226" s="28"/>
    </row>
    <row r="11227" spans="1:18" ht="15.75" customHeight="1">
      <c r="A11227" s="1">
        <v>21308844</v>
      </c>
      <c r="B11227" s="1">
        <v>2022</v>
      </c>
      <c r="C11227" s="28">
        <v>10</v>
      </c>
      <c r="D11227" s="26">
        <v>13</v>
      </c>
      <c r="E11227" s="29">
        <v>142.479166667052</v>
      </c>
      <c r="F11227" s="1">
        <v>7.569</v>
      </c>
      <c r="G11227" s="1">
        <v>99.56</v>
      </c>
      <c r="P11227" s="28"/>
      <c r="Q11227" s="28"/>
      <c r="R11227" s="28"/>
    </row>
    <row r="11228" spans="1:18" ht="15.75" customHeight="1">
      <c r="A11228" s="1">
        <v>21308844</v>
      </c>
      <c r="B11228" s="1">
        <v>2022</v>
      </c>
      <c r="C11228" s="28">
        <v>10</v>
      </c>
      <c r="D11228" s="26">
        <v>13</v>
      </c>
      <c r="E11228" s="29">
        <v>142.489583333718</v>
      </c>
      <c r="F11228" s="1">
        <v>7.9980000000000002</v>
      </c>
      <c r="G11228" s="1">
        <v>99.512</v>
      </c>
      <c r="P11228" s="28"/>
      <c r="Q11228" s="28"/>
      <c r="R11228" s="28"/>
    </row>
    <row r="11229" spans="1:18" ht="15.75" customHeight="1">
      <c r="A11229" s="1">
        <v>21308844</v>
      </c>
      <c r="B11229" s="1">
        <v>2022</v>
      </c>
      <c r="C11229" s="28">
        <v>10</v>
      </c>
      <c r="D11229" s="26">
        <v>13</v>
      </c>
      <c r="E11229" s="29">
        <v>142.500000000385</v>
      </c>
      <c r="F11229" s="1">
        <v>8.2560000000000002</v>
      </c>
      <c r="G11229" s="1">
        <v>99.56</v>
      </c>
      <c r="P11229" s="28"/>
      <c r="Q11229" s="28"/>
      <c r="R11229" s="28"/>
    </row>
    <row r="11230" spans="1:18" ht="15.75" customHeight="1">
      <c r="A11230" s="1">
        <v>21308844</v>
      </c>
      <c r="B11230" s="1">
        <v>2022</v>
      </c>
      <c r="C11230" s="28">
        <v>10</v>
      </c>
      <c r="D11230" s="26">
        <v>13</v>
      </c>
      <c r="E11230" s="29">
        <v>142.510416667052</v>
      </c>
      <c r="F11230" s="1">
        <v>8.5559999999999992</v>
      </c>
      <c r="G11230" s="1">
        <v>99.56</v>
      </c>
      <c r="P11230" s="28"/>
      <c r="Q11230" s="28"/>
      <c r="R11230" s="28"/>
    </row>
    <row r="11231" spans="1:18" ht="15.75" customHeight="1">
      <c r="A11231" s="1">
        <v>21308844</v>
      </c>
      <c r="B11231" s="1">
        <v>2022</v>
      </c>
      <c r="C11231" s="28">
        <v>10</v>
      </c>
      <c r="D11231" s="26">
        <v>13</v>
      </c>
      <c r="E11231" s="29">
        <v>142.520833333718</v>
      </c>
      <c r="F11231" s="1">
        <v>8.77</v>
      </c>
      <c r="G11231" s="1">
        <v>99.56</v>
      </c>
      <c r="P11231" s="28"/>
      <c r="Q11231" s="28"/>
      <c r="R11231" s="28"/>
    </row>
    <row r="11232" spans="1:18" ht="15.75" customHeight="1">
      <c r="A11232" s="1">
        <v>21308844</v>
      </c>
      <c r="B11232" s="1">
        <v>2022</v>
      </c>
      <c r="C11232" s="28">
        <v>10</v>
      </c>
      <c r="D11232" s="26">
        <v>13</v>
      </c>
      <c r="E11232" s="29">
        <v>142.531250000385</v>
      </c>
      <c r="F11232" s="1">
        <v>8.9420000000000002</v>
      </c>
      <c r="G11232" s="1">
        <v>99.536000000000001</v>
      </c>
      <c r="P11232" s="28"/>
      <c r="Q11232" s="28"/>
      <c r="R11232" s="28"/>
    </row>
    <row r="11233" spans="1:18" ht="15.75" customHeight="1">
      <c r="A11233" s="1">
        <v>21308844</v>
      </c>
      <c r="B11233" s="1">
        <v>2022</v>
      </c>
      <c r="C11233" s="28">
        <v>10</v>
      </c>
      <c r="D11233" s="26">
        <v>13</v>
      </c>
      <c r="E11233" s="29">
        <v>142.541666667052</v>
      </c>
      <c r="F11233" s="1">
        <v>9.0709999999999997</v>
      </c>
      <c r="G11233" s="1">
        <v>99.536000000000001</v>
      </c>
      <c r="P11233" s="28"/>
      <c r="Q11233" s="28"/>
      <c r="R11233" s="28"/>
    </row>
    <row r="11234" spans="1:18" ht="15.75" customHeight="1">
      <c r="A11234" s="1">
        <v>21308844</v>
      </c>
      <c r="B11234" s="1">
        <v>2022</v>
      </c>
      <c r="C11234" s="28">
        <v>10</v>
      </c>
      <c r="D11234" s="26">
        <v>13</v>
      </c>
      <c r="E11234" s="29">
        <v>142.552083333719</v>
      </c>
      <c r="F11234" s="1">
        <v>9.3710000000000004</v>
      </c>
      <c r="G11234" s="1">
        <v>99.56</v>
      </c>
      <c r="P11234" s="28"/>
      <c r="Q11234" s="28"/>
      <c r="R11234" s="28"/>
    </row>
    <row r="11235" spans="1:18" ht="15.75" customHeight="1">
      <c r="A11235" s="1">
        <v>21308844</v>
      </c>
      <c r="B11235" s="1">
        <v>2022</v>
      </c>
      <c r="C11235" s="28">
        <v>10</v>
      </c>
      <c r="D11235" s="26">
        <v>13</v>
      </c>
      <c r="E11235" s="29">
        <v>142.562500000385</v>
      </c>
      <c r="F11235" s="1">
        <v>9.4570000000000007</v>
      </c>
      <c r="G11235" s="1">
        <v>99.512</v>
      </c>
      <c r="P11235" s="28"/>
      <c r="Q11235" s="28"/>
      <c r="R11235" s="28"/>
    </row>
    <row r="11236" spans="1:18" ht="15.75" customHeight="1">
      <c r="A11236" s="1">
        <v>21308844</v>
      </c>
      <c r="B11236" s="1">
        <v>2022</v>
      </c>
      <c r="C11236" s="28">
        <v>10</v>
      </c>
      <c r="D11236" s="26">
        <v>13</v>
      </c>
      <c r="E11236" s="29">
        <v>142.572916667052</v>
      </c>
      <c r="F11236" s="1">
        <v>9.5850000000000009</v>
      </c>
      <c r="G11236" s="1">
        <v>99.56</v>
      </c>
      <c r="P11236" s="28"/>
      <c r="Q11236" s="28"/>
      <c r="R11236" s="28"/>
    </row>
    <row r="11237" spans="1:18" ht="15.75" customHeight="1">
      <c r="A11237" s="1">
        <v>21308844</v>
      </c>
      <c r="B11237" s="1">
        <v>2022</v>
      </c>
      <c r="C11237" s="28">
        <v>10</v>
      </c>
      <c r="D11237" s="26">
        <v>13</v>
      </c>
      <c r="E11237" s="29">
        <v>142.583333333719</v>
      </c>
      <c r="F11237" s="1">
        <v>9.7140000000000004</v>
      </c>
      <c r="G11237" s="1">
        <v>99.486999999999995</v>
      </c>
      <c r="P11237" s="28"/>
      <c r="Q11237" s="28"/>
      <c r="R11237" s="28"/>
    </row>
    <row r="11238" spans="1:18" ht="15.75" customHeight="1">
      <c r="A11238" s="1">
        <v>21308844</v>
      </c>
      <c r="B11238" s="1">
        <v>2022</v>
      </c>
      <c r="C11238" s="28">
        <v>10</v>
      </c>
      <c r="D11238" s="26">
        <v>13</v>
      </c>
      <c r="E11238" s="29">
        <v>142.593750000385</v>
      </c>
      <c r="F11238" s="1">
        <v>9.8859999999999992</v>
      </c>
      <c r="G11238" s="1">
        <v>99.536000000000001</v>
      </c>
      <c r="P11238" s="28"/>
      <c r="Q11238" s="28"/>
      <c r="R11238" s="28"/>
    </row>
    <row r="11239" spans="1:18" ht="15.75" customHeight="1">
      <c r="A11239" s="1">
        <v>21308844</v>
      </c>
      <c r="B11239" s="1">
        <v>2022</v>
      </c>
      <c r="C11239" s="28">
        <v>10</v>
      </c>
      <c r="D11239" s="26">
        <v>13</v>
      </c>
      <c r="E11239" s="29">
        <v>142.604166667052</v>
      </c>
      <c r="F11239" s="1">
        <v>9.9719999999999995</v>
      </c>
      <c r="G11239" s="1">
        <v>99.536000000000001</v>
      </c>
      <c r="P11239" s="28"/>
      <c r="Q11239" s="28"/>
      <c r="R11239" s="28"/>
    </row>
    <row r="11240" spans="1:18" ht="15.75" customHeight="1">
      <c r="A11240" s="1">
        <v>21308844</v>
      </c>
      <c r="B11240" s="1">
        <v>2022</v>
      </c>
      <c r="C11240" s="28">
        <v>10</v>
      </c>
      <c r="D11240" s="26">
        <v>13</v>
      </c>
      <c r="E11240" s="29">
        <v>142.614583333719</v>
      </c>
      <c r="F11240" s="1">
        <v>9.9719999999999995</v>
      </c>
      <c r="G11240" s="1">
        <v>99.536000000000001</v>
      </c>
      <c r="P11240" s="28"/>
      <c r="Q11240" s="28"/>
      <c r="R11240" s="28"/>
    </row>
    <row r="11241" spans="1:18" ht="15.75" customHeight="1">
      <c r="A11241" s="1">
        <v>21308844</v>
      </c>
      <c r="B11241" s="1">
        <v>2022</v>
      </c>
      <c r="C11241" s="28">
        <v>10</v>
      </c>
      <c r="D11241" s="26">
        <v>13</v>
      </c>
      <c r="E11241" s="29">
        <v>142.625000000385</v>
      </c>
      <c r="F11241" s="1">
        <v>10.1</v>
      </c>
      <c r="G11241" s="1">
        <v>99.512</v>
      </c>
      <c r="P11241" s="28"/>
      <c r="Q11241" s="28"/>
      <c r="R11241" s="28"/>
    </row>
    <row r="11242" spans="1:18" ht="15.75" customHeight="1">
      <c r="A11242" s="1">
        <v>21308844</v>
      </c>
      <c r="B11242" s="1">
        <v>2022</v>
      </c>
      <c r="C11242" s="28">
        <v>10</v>
      </c>
      <c r="D11242" s="26">
        <v>13</v>
      </c>
      <c r="E11242" s="29">
        <v>142.635416667052</v>
      </c>
      <c r="F11242" s="1">
        <v>10.1</v>
      </c>
      <c r="G11242" s="1">
        <v>99.486999999999995</v>
      </c>
      <c r="P11242" s="28"/>
      <c r="Q11242" s="28"/>
      <c r="R11242" s="28"/>
    </row>
    <row r="11243" spans="1:18" ht="15.75" customHeight="1">
      <c r="A11243" s="1">
        <v>21308844</v>
      </c>
      <c r="B11243" s="1">
        <v>2022</v>
      </c>
      <c r="C11243" s="28">
        <v>10</v>
      </c>
      <c r="D11243" s="26">
        <v>13</v>
      </c>
      <c r="E11243" s="29">
        <v>142.645833333719</v>
      </c>
      <c r="F11243" s="1">
        <v>10.186</v>
      </c>
      <c r="G11243" s="1">
        <v>99.512</v>
      </c>
      <c r="P11243" s="28"/>
      <c r="Q11243" s="28"/>
      <c r="R11243" s="28"/>
    </row>
    <row r="11244" spans="1:18" ht="15.75" customHeight="1">
      <c r="A11244" s="1">
        <v>21308844</v>
      </c>
      <c r="B11244" s="1">
        <v>2022</v>
      </c>
      <c r="C11244" s="28">
        <v>10</v>
      </c>
      <c r="D11244" s="26">
        <v>13</v>
      </c>
      <c r="E11244" s="29">
        <v>142.656250000386</v>
      </c>
      <c r="F11244" s="1">
        <v>10.186</v>
      </c>
      <c r="G11244" s="1">
        <v>99.536000000000001</v>
      </c>
      <c r="P11244" s="28"/>
      <c r="Q11244" s="28"/>
      <c r="R11244" s="28"/>
    </row>
    <row r="11245" spans="1:18" ht="15.75" customHeight="1">
      <c r="A11245" s="1">
        <v>21308844</v>
      </c>
      <c r="B11245" s="1">
        <v>2022</v>
      </c>
      <c r="C11245" s="28">
        <v>10</v>
      </c>
      <c r="D11245" s="26">
        <v>13</v>
      </c>
      <c r="E11245" s="29">
        <v>142.666666667052</v>
      </c>
      <c r="F11245" s="1">
        <v>10.186</v>
      </c>
      <c r="G11245" s="1">
        <v>99.536000000000001</v>
      </c>
      <c r="P11245" s="28"/>
      <c r="Q11245" s="28"/>
      <c r="R11245" s="28"/>
    </row>
    <row r="11246" spans="1:18" ht="15.75" customHeight="1">
      <c r="A11246" s="1">
        <v>21308844</v>
      </c>
      <c r="B11246" s="1">
        <v>2022</v>
      </c>
      <c r="C11246" s="28">
        <v>10</v>
      </c>
      <c r="D11246" s="26">
        <v>13</v>
      </c>
      <c r="E11246" s="29">
        <v>142.677083333719</v>
      </c>
      <c r="F11246" s="1">
        <v>10.143000000000001</v>
      </c>
      <c r="G11246" s="1">
        <v>99.536000000000001</v>
      </c>
      <c r="P11246" s="28"/>
      <c r="Q11246" s="28"/>
      <c r="R11246" s="28"/>
    </row>
    <row r="11247" spans="1:18" ht="15.75" customHeight="1">
      <c r="A11247" s="1">
        <v>21308844</v>
      </c>
      <c r="B11247" s="1">
        <v>2022</v>
      </c>
      <c r="C11247" s="28">
        <v>10</v>
      </c>
      <c r="D11247" s="26">
        <v>13</v>
      </c>
      <c r="E11247" s="29">
        <v>142.687500000386</v>
      </c>
      <c r="F11247" s="1">
        <v>10.143000000000001</v>
      </c>
      <c r="G11247" s="1">
        <v>99.486999999999995</v>
      </c>
      <c r="P11247" s="28"/>
      <c r="Q11247" s="28"/>
      <c r="R11247" s="28"/>
    </row>
    <row r="11248" spans="1:18" ht="15.75" customHeight="1">
      <c r="A11248" s="1">
        <v>21308844</v>
      </c>
      <c r="B11248" s="1">
        <v>2022</v>
      </c>
      <c r="C11248" s="28">
        <v>10</v>
      </c>
      <c r="D11248" s="26">
        <v>13</v>
      </c>
      <c r="E11248" s="29">
        <v>142.697916667052</v>
      </c>
      <c r="F11248" s="1">
        <v>10.1</v>
      </c>
      <c r="G11248" s="1">
        <v>99.512</v>
      </c>
      <c r="P11248" s="28"/>
      <c r="Q11248" s="28"/>
      <c r="R11248" s="28"/>
    </row>
    <row r="11249" spans="1:18" ht="15.75" customHeight="1">
      <c r="A11249" s="1">
        <v>21308844</v>
      </c>
      <c r="B11249" s="1">
        <v>2022</v>
      </c>
      <c r="C11249" s="28">
        <v>10</v>
      </c>
      <c r="D11249" s="26">
        <v>13</v>
      </c>
      <c r="E11249" s="29">
        <v>142.708333333719</v>
      </c>
      <c r="F11249" s="1">
        <v>10.013999999999999</v>
      </c>
      <c r="G11249" s="1">
        <v>99.486999999999995</v>
      </c>
      <c r="P11249" s="28"/>
      <c r="Q11249" s="28"/>
      <c r="R11249" s="28"/>
    </row>
    <row r="11250" spans="1:18" ht="15.75" customHeight="1">
      <c r="A11250" s="1">
        <v>21308844</v>
      </c>
      <c r="B11250" s="1">
        <v>2022</v>
      </c>
      <c r="C11250" s="28">
        <v>10</v>
      </c>
      <c r="D11250" s="26">
        <v>13</v>
      </c>
      <c r="E11250" s="29">
        <v>142.718750000386</v>
      </c>
      <c r="F11250" s="1">
        <v>9.9290000000000003</v>
      </c>
      <c r="G11250" s="1">
        <v>99.512</v>
      </c>
      <c r="P11250" s="28"/>
      <c r="Q11250" s="28"/>
      <c r="R11250" s="28"/>
    </row>
    <row r="11251" spans="1:18" ht="15.75" customHeight="1">
      <c r="A11251" s="1">
        <v>21308844</v>
      </c>
      <c r="B11251" s="1">
        <v>2022</v>
      </c>
      <c r="C11251" s="28">
        <v>10</v>
      </c>
      <c r="D11251" s="26">
        <v>13</v>
      </c>
      <c r="E11251" s="29">
        <v>142.729166667052</v>
      </c>
      <c r="F11251" s="1">
        <v>9.7569999999999997</v>
      </c>
      <c r="G11251" s="1">
        <v>99.512</v>
      </c>
      <c r="P11251" s="28"/>
      <c r="Q11251" s="28"/>
      <c r="R11251" s="28"/>
    </row>
    <row r="11252" spans="1:18" ht="15.75" customHeight="1">
      <c r="A11252" s="1">
        <v>21308844</v>
      </c>
      <c r="B11252" s="1">
        <v>2022</v>
      </c>
      <c r="C11252" s="28">
        <v>10</v>
      </c>
      <c r="D11252" s="26">
        <v>13</v>
      </c>
      <c r="E11252" s="29">
        <v>142.739583333719</v>
      </c>
      <c r="F11252" s="1">
        <v>9.6280000000000001</v>
      </c>
      <c r="G11252" s="1">
        <v>99.486999999999995</v>
      </c>
      <c r="P11252" s="28"/>
      <c r="Q11252" s="28"/>
      <c r="R11252" s="28"/>
    </row>
    <row r="11253" spans="1:18" ht="15.75" customHeight="1">
      <c r="A11253" s="1">
        <v>21308844</v>
      </c>
      <c r="B11253" s="1">
        <v>2022</v>
      </c>
      <c r="C11253" s="28">
        <v>10</v>
      </c>
      <c r="D11253" s="26">
        <v>13</v>
      </c>
      <c r="E11253" s="29">
        <v>142.750000000386</v>
      </c>
      <c r="F11253" s="1">
        <v>9.4139999999999997</v>
      </c>
      <c r="G11253" s="1">
        <v>99.486999999999995</v>
      </c>
      <c r="P11253" s="28"/>
      <c r="Q11253" s="28"/>
      <c r="R11253" s="28"/>
    </row>
    <row r="11254" spans="1:18" ht="15.75" customHeight="1">
      <c r="A11254" s="1">
        <v>21308844</v>
      </c>
      <c r="B11254" s="1">
        <v>2022</v>
      </c>
      <c r="C11254" s="28">
        <v>10</v>
      </c>
      <c r="D11254" s="26">
        <v>13</v>
      </c>
      <c r="E11254" s="29">
        <v>142.76041666705299</v>
      </c>
      <c r="F11254" s="1">
        <v>9.1989999999999998</v>
      </c>
      <c r="G11254" s="1">
        <v>99.486999999999995</v>
      </c>
      <c r="P11254" s="28"/>
      <c r="Q11254" s="28"/>
      <c r="R11254" s="28"/>
    </row>
    <row r="11255" spans="1:18" ht="15.75" customHeight="1">
      <c r="A11255" s="1">
        <v>21308844</v>
      </c>
      <c r="B11255" s="1">
        <v>2022</v>
      </c>
      <c r="C11255" s="28">
        <v>10</v>
      </c>
      <c r="D11255" s="26">
        <v>13</v>
      </c>
      <c r="E11255" s="29">
        <v>142.770833333719</v>
      </c>
      <c r="F11255" s="1">
        <v>9.1140000000000008</v>
      </c>
      <c r="G11255" s="1">
        <v>99.486999999999995</v>
      </c>
      <c r="P11255" s="28"/>
      <c r="Q11255" s="28"/>
      <c r="R11255" s="28"/>
    </row>
    <row r="11256" spans="1:18" ht="15.75" customHeight="1">
      <c r="A11256" s="1">
        <v>21308844</v>
      </c>
      <c r="B11256" s="1">
        <v>2022</v>
      </c>
      <c r="C11256" s="28">
        <v>10</v>
      </c>
      <c r="D11256" s="26">
        <v>13</v>
      </c>
      <c r="E11256" s="29">
        <v>142.781250000386</v>
      </c>
      <c r="F11256" s="1">
        <v>8.8559999999999999</v>
      </c>
      <c r="G11256" s="1">
        <v>99.438000000000002</v>
      </c>
      <c r="P11256" s="28"/>
      <c r="Q11256" s="28"/>
      <c r="R11256" s="28"/>
    </row>
    <row r="11257" spans="1:18" ht="15.75" customHeight="1">
      <c r="A11257" s="1">
        <v>21308844</v>
      </c>
      <c r="B11257" s="1">
        <v>2022</v>
      </c>
      <c r="C11257" s="28">
        <v>10</v>
      </c>
      <c r="D11257" s="26">
        <v>13</v>
      </c>
      <c r="E11257" s="29">
        <v>142.79166666705299</v>
      </c>
      <c r="F11257" s="1">
        <v>8.7270000000000003</v>
      </c>
      <c r="G11257" s="1">
        <v>99.462999999999994</v>
      </c>
      <c r="P11257" s="28"/>
      <c r="Q11257" s="28"/>
      <c r="R11257" s="28"/>
    </row>
    <row r="11258" spans="1:18" ht="15.75" customHeight="1">
      <c r="A11258" s="1">
        <v>21308844</v>
      </c>
      <c r="B11258" s="1">
        <v>2022</v>
      </c>
      <c r="C11258" s="28">
        <v>10</v>
      </c>
      <c r="D11258" s="26">
        <v>13</v>
      </c>
      <c r="E11258" s="29">
        <v>142.802083333719</v>
      </c>
      <c r="F11258" s="1">
        <v>8.6419999999999995</v>
      </c>
      <c r="G11258" s="1">
        <v>99.414000000000001</v>
      </c>
      <c r="P11258" s="28"/>
      <c r="Q11258" s="28"/>
      <c r="R11258" s="28"/>
    </row>
    <row r="11259" spans="1:18" ht="15.75" customHeight="1">
      <c r="A11259" s="1">
        <v>21308844</v>
      </c>
      <c r="B11259" s="1">
        <v>2022</v>
      </c>
      <c r="C11259" s="28">
        <v>10</v>
      </c>
      <c r="D11259" s="26">
        <v>13</v>
      </c>
      <c r="E11259" s="29">
        <v>142.812500000386</v>
      </c>
      <c r="F11259" s="1">
        <v>8.5129999999999999</v>
      </c>
      <c r="G11259" s="1">
        <v>99.438000000000002</v>
      </c>
      <c r="P11259" s="28"/>
      <c r="Q11259" s="28"/>
      <c r="R11259" s="28"/>
    </row>
    <row r="11260" spans="1:18" ht="15.75" customHeight="1">
      <c r="A11260" s="1">
        <v>21308844</v>
      </c>
      <c r="B11260" s="1">
        <v>2022</v>
      </c>
      <c r="C11260" s="28">
        <v>10</v>
      </c>
      <c r="D11260" s="26">
        <v>13</v>
      </c>
      <c r="E11260" s="29">
        <v>142.82291666705299</v>
      </c>
      <c r="F11260" s="1">
        <v>8.4700000000000006</v>
      </c>
      <c r="G11260" s="1">
        <v>99.388999999999996</v>
      </c>
      <c r="P11260" s="28"/>
      <c r="Q11260" s="28"/>
      <c r="R11260" s="28"/>
    </row>
    <row r="11261" spans="1:18" ht="15.75" customHeight="1">
      <c r="A11261" s="1">
        <v>21308844</v>
      </c>
      <c r="B11261" s="1">
        <v>2022</v>
      </c>
      <c r="C11261" s="28">
        <v>10</v>
      </c>
      <c r="D11261" s="26">
        <v>13</v>
      </c>
      <c r="E11261" s="29">
        <v>142.833333333719</v>
      </c>
      <c r="F11261" s="1">
        <v>8.4700000000000006</v>
      </c>
      <c r="G11261" s="1">
        <v>99.364999999999995</v>
      </c>
      <c r="P11261" s="28"/>
      <c r="Q11261" s="28"/>
      <c r="R11261" s="28"/>
    </row>
    <row r="11262" spans="1:18" ht="15.75" customHeight="1">
      <c r="A11262" s="1">
        <v>21308844</v>
      </c>
      <c r="B11262" s="1">
        <v>2022</v>
      </c>
      <c r="C11262" s="28">
        <v>10</v>
      </c>
      <c r="D11262" s="26">
        <v>13</v>
      </c>
      <c r="E11262" s="29">
        <v>142.843750000386</v>
      </c>
      <c r="F11262" s="1">
        <v>8.3840000000000003</v>
      </c>
      <c r="G11262" s="1">
        <v>99.388999999999996</v>
      </c>
      <c r="P11262" s="28"/>
      <c r="Q11262" s="28"/>
      <c r="R11262" s="28"/>
    </row>
    <row r="11263" spans="1:18" ht="15.75" customHeight="1">
      <c r="A11263" s="1">
        <v>21308844</v>
      </c>
      <c r="B11263" s="1">
        <v>2022</v>
      </c>
      <c r="C11263" s="28">
        <v>10</v>
      </c>
      <c r="D11263" s="26">
        <v>13</v>
      </c>
      <c r="E11263" s="29">
        <v>142.85416666705299</v>
      </c>
      <c r="F11263" s="1">
        <v>8.3409999999999993</v>
      </c>
      <c r="G11263" s="1">
        <v>99.388999999999996</v>
      </c>
      <c r="P11263" s="28"/>
      <c r="Q11263" s="28"/>
      <c r="R11263" s="28"/>
    </row>
    <row r="11264" spans="1:18" ht="15.75" customHeight="1">
      <c r="A11264" s="1">
        <v>21308844</v>
      </c>
      <c r="B11264" s="1">
        <v>2022</v>
      </c>
      <c r="C11264" s="28">
        <v>10</v>
      </c>
      <c r="D11264" s="26">
        <v>13</v>
      </c>
      <c r="E11264" s="29">
        <v>142.86458333371999</v>
      </c>
      <c r="F11264" s="1">
        <v>8.2560000000000002</v>
      </c>
      <c r="G11264" s="1">
        <v>99.340999999999994</v>
      </c>
      <c r="P11264" s="28"/>
      <c r="Q11264" s="28"/>
      <c r="R11264" s="28"/>
    </row>
    <row r="11265" spans="1:18" ht="15.75" customHeight="1">
      <c r="A11265" s="1">
        <v>21308844</v>
      </c>
      <c r="B11265" s="1">
        <v>2022</v>
      </c>
      <c r="C11265" s="28">
        <v>10</v>
      </c>
      <c r="D11265" s="26">
        <v>13</v>
      </c>
      <c r="E11265" s="29">
        <v>142.875000000386</v>
      </c>
      <c r="F11265" s="1">
        <v>8.2129999999999992</v>
      </c>
      <c r="G11265" s="1">
        <v>99.316000000000003</v>
      </c>
      <c r="P11265" s="28"/>
      <c r="Q11265" s="28"/>
      <c r="R11265" s="28"/>
    </row>
    <row r="11266" spans="1:18" ht="15.75" customHeight="1">
      <c r="A11266" s="1">
        <v>21308844</v>
      </c>
      <c r="B11266" s="1">
        <v>2022</v>
      </c>
      <c r="C11266" s="28">
        <v>10</v>
      </c>
      <c r="D11266" s="26">
        <v>13</v>
      </c>
      <c r="E11266" s="29">
        <v>142.88541666705299</v>
      </c>
      <c r="F11266" s="1">
        <v>8.0839999999999996</v>
      </c>
      <c r="G11266" s="1">
        <v>99.292000000000002</v>
      </c>
      <c r="P11266" s="28"/>
      <c r="Q11266" s="28"/>
      <c r="R11266" s="28"/>
    </row>
    <row r="11267" spans="1:18" ht="15.75" customHeight="1">
      <c r="A11267" s="1">
        <v>21308844</v>
      </c>
      <c r="B11267" s="1">
        <v>2022</v>
      </c>
      <c r="C11267" s="28">
        <v>10</v>
      </c>
      <c r="D11267" s="26">
        <v>13</v>
      </c>
      <c r="E11267" s="29">
        <v>142.89583333371999</v>
      </c>
      <c r="F11267" s="1">
        <v>7.9550000000000001</v>
      </c>
      <c r="G11267" s="1">
        <v>99.292000000000002</v>
      </c>
      <c r="P11267" s="28"/>
      <c r="Q11267" s="28"/>
      <c r="R11267" s="28"/>
    </row>
    <row r="11268" spans="1:18" ht="15.75" customHeight="1">
      <c r="A11268" s="1">
        <v>21308844</v>
      </c>
      <c r="B11268" s="1">
        <v>2022</v>
      </c>
      <c r="C11268" s="28">
        <v>10</v>
      </c>
      <c r="D11268" s="26">
        <v>13</v>
      </c>
      <c r="E11268" s="29">
        <v>142.906250000386</v>
      </c>
      <c r="F11268" s="1">
        <v>7.827</v>
      </c>
      <c r="G11268" s="1">
        <v>99.194000000000003</v>
      </c>
      <c r="P11268" s="28"/>
      <c r="Q11268" s="28"/>
      <c r="R11268" s="28"/>
    </row>
    <row r="11269" spans="1:18" ht="15.75" customHeight="1">
      <c r="A11269" s="1">
        <v>21308844</v>
      </c>
      <c r="B11269" s="1">
        <v>2022</v>
      </c>
      <c r="C11269" s="28">
        <v>10</v>
      </c>
      <c r="D11269" s="26">
        <v>13</v>
      </c>
      <c r="E11269" s="29">
        <v>142.91666666705299</v>
      </c>
      <c r="F11269" s="1">
        <v>7.6980000000000004</v>
      </c>
      <c r="G11269" s="1">
        <v>99.144999999999996</v>
      </c>
      <c r="P11269" s="28"/>
      <c r="Q11269" s="28"/>
      <c r="R11269" s="28"/>
    </row>
    <row r="11270" spans="1:18" ht="15.75" customHeight="1">
      <c r="A11270" s="1">
        <v>21308844</v>
      </c>
      <c r="B11270" s="1">
        <v>2022</v>
      </c>
      <c r="C11270" s="28">
        <v>10</v>
      </c>
      <c r="D11270" s="26">
        <v>13</v>
      </c>
      <c r="E11270" s="29">
        <v>142.92708333371999</v>
      </c>
      <c r="F11270" s="1">
        <v>7.569</v>
      </c>
      <c r="G11270" s="1">
        <v>99.096000000000004</v>
      </c>
      <c r="P11270" s="28"/>
      <c r="Q11270" s="28"/>
      <c r="R11270" s="28"/>
    </row>
    <row r="11271" spans="1:18" ht="15.75" customHeight="1">
      <c r="A11271" s="1">
        <v>21308844</v>
      </c>
      <c r="B11271" s="1">
        <v>2022</v>
      </c>
      <c r="C11271" s="28">
        <v>10</v>
      </c>
      <c r="D11271" s="26">
        <v>13</v>
      </c>
      <c r="E11271" s="29">
        <v>142.937500000386</v>
      </c>
      <c r="F11271" s="1">
        <v>7.44</v>
      </c>
      <c r="G11271" s="1">
        <v>99.072000000000003</v>
      </c>
      <c r="P11271" s="28"/>
      <c r="Q11271" s="28"/>
      <c r="R11271" s="28"/>
    </row>
    <row r="11272" spans="1:18" ht="15.75" customHeight="1">
      <c r="A11272" s="1">
        <v>21308844</v>
      </c>
      <c r="B11272" s="1">
        <v>2022</v>
      </c>
      <c r="C11272" s="28">
        <v>10</v>
      </c>
      <c r="D11272" s="26">
        <v>13</v>
      </c>
      <c r="E11272" s="29">
        <v>142.94791666705299</v>
      </c>
      <c r="F11272" s="1">
        <v>7.44</v>
      </c>
      <c r="G11272" s="1">
        <v>99.096000000000004</v>
      </c>
      <c r="P11272" s="28"/>
      <c r="Q11272" s="28"/>
      <c r="R11272" s="28"/>
    </row>
    <row r="11273" spans="1:18" ht="15.75" customHeight="1">
      <c r="A11273" s="1">
        <v>21308844</v>
      </c>
      <c r="B11273" s="1">
        <v>2022</v>
      </c>
      <c r="C11273" s="28">
        <v>10</v>
      </c>
      <c r="D11273" s="26">
        <v>13</v>
      </c>
      <c r="E11273" s="29">
        <v>142.95833333371999</v>
      </c>
      <c r="F11273" s="1">
        <v>7.3979999999999997</v>
      </c>
      <c r="G11273" s="1">
        <v>99.022999999999996</v>
      </c>
      <c r="P11273" s="28"/>
      <c r="Q11273" s="28"/>
      <c r="R11273" s="28"/>
    </row>
    <row r="11274" spans="1:18" ht="15.75" customHeight="1">
      <c r="A11274" s="1">
        <v>21308844</v>
      </c>
      <c r="B11274" s="1">
        <v>2022</v>
      </c>
      <c r="C11274" s="28">
        <v>10</v>
      </c>
      <c r="D11274" s="26">
        <v>13</v>
      </c>
      <c r="E11274" s="29">
        <v>142.96875000038699</v>
      </c>
      <c r="F11274" s="1">
        <v>7.3550000000000004</v>
      </c>
      <c r="G11274" s="1">
        <v>99.048000000000002</v>
      </c>
      <c r="P11274" s="28"/>
      <c r="Q11274" s="28"/>
      <c r="R11274" s="28"/>
    </row>
    <row r="11275" spans="1:18" ht="15.75" customHeight="1">
      <c r="A11275" s="1">
        <v>21308844</v>
      </c>
      <c r="B11275" s="1">
        <v>2022</v>
      </c>
      <c r="C11275" s="28">
        <v>10</v>
      </c>
      <c r="D11275" s="26">
        <v>13</v>
      </c>
      <c r="E11275" s="29">
        <v>142.97916666705299</v>
      </c>
      <c r="F11275" s="1">
        <v>7.226</v>
      </c>
      <c r="G11275" s="1">
        <v>98.998999999999995</v>
      </c>
      <c r="P11275" s="28"/>
      <c r="Q11275" s="28"/>
      <c r="R11275" s="28"/>
    </row>
    <row r="11276" spans="1:18" ht="15.75" customHeight="1">
      <c r="A11276" s="1">
        <v>21308844</v>
      </c>
      <c r="B11276" s="1">
        <v>2022</v>
      </c>
      <c r="C11276" s="28">
        <v>10</v>
      </c>
      <c r="D11276" s="26">
        <v>13</v>
      </c>
      <c r="E11276" s="29">
        <v>142.98958333371999</v>
      </c>
      <c r="F11276" s="1">
        <v>7.14</v>
      </c>
      <c r="G11276" s="1">
        <v>98.95</v>
      </c>
      <c r="P11276" s="28"/>
      <c r="Q11276" s="28"/>
      <c r="R11276" s="28"/>
    </row>
    <row r="11277" spans="1:18" ht="15.75" customHeight="1">
      <c r="A11277" s="1">
        <v>21308844</v>
      </c>
      <c r="B11277" s="1">
        <v>2022</v>
      </c>
      <c r="C11277" s="28">
        <v>10</v>
      </c>
      <c r="D11277" s="26">
        <v>14</v>
      </c>
      <c r="E11277" s="29">
        <v>143.00000000038699</v>
      </c>
      <c r="F11277" s="1">
        <v>7.0540000000000003</v>
      </c>
      <c r="G11277" s="1">
        <v>98.900999999999996</v>
      </c>
      <c r="P11277" s="28"/>
      <c r="Q11277" s="28"/>
      <c r="R11277" s="28"/>
    </row>
    <row r="11278" spans="1:18" ht="15.75" customHeight="1">
      <c r="A11278" s="1">
        <v>21308844</v>
      </c>
      <c r="B11278" s="1">
        <v>2022</v>
      </c>
      <c r="C11278" s="28">
        <v>10</v>
      </c>
      <c r="D11278" s="26">
        <v>14</v>
      </c>
      <c r="E11278" s="29">
        <v>143.01041666705299</v>
      </c>
      <c r="F11278" s="1">
        <v>6.9690000000000003</v>
      </c>
      <c r="G11278" s="1">
        <v>98.900999999999996</v>
      </c>
      <c r="P11278" s="28"/>
      <c r="Q11278" s="28"/>
      <c r="R11278" s="28"/>
    </row>
    <row r="11279" spans="1:18" ht="15.75" customHeight="1">
      <c r="A11279" s="1">
        <v>21308844</v>
      </c>
      <c r="B11279" s="1">
        <v>2022</v>
      </c>
      <c r="C11279" s="28">
        <v>10</v>
      </c>
      <c r="D11279" s="26">
        <v>14</v>
      </c>
      <c r="E11279" s="29">
        <v>143.02083333371999</v>
      </c>
      <c r="F11279" s="1">
        <v>6.9690000000000003</v>
      </c>
      <c r="G11279" s="1">
        <v>98.876999999999995</v>
      </c>
      <c r="P11279" s="28"/>
      <c r="Q11279" s="28"/>
      <c r="R11279" s="28"/>
    </row>
    <row r="11280" spans="1:18" ht="15.75" customHeight="1">
      <c r="A11280" s="1">
        <v>21308844</v>
      </c>
      <c r="B11280" s="1">
        <v>2022</v>
      </c>
      <c r="C11280" s="28">
        <v>10</v>
      </c>
      <c r="D11280" s="26">
        <v>14</v>
      </c>
      <c r="E11280" s="29">
        <v>143.03125000038699</v>
      </c>
      <c r="F11280" s="1">
        <v>6.84</v>
      </c>
      <c r="G11280" s="1">
        <v>98.852000000000004</v>
      </c>
      <c r="P11280" s="28"/>
      <c r="Q11280" s="28"/>
      <c r="R11280" s="28"/>
    </row>
    <row r="11281" spans="1:18" ht="15.75" customHeight="1">
      <c r="A11281" s="1">
        <v>21308844</v>
      </c>
      <c r="B11281" s="1">
        <v>2022</v>
      </c>
      <c r="C11281" s="28">
        <v>10</v>
      </c>
      <c r="D11281" s="26">
        <v>14</v>
      </c>
      <c r="E11281" s="29">
        <v>143.04166666705299</v>
      </c>
      <c r="F11281" s="1">
        <v>6.84</v>
      </c>
      <c r="G11281" s="1">
        <v>98.778999999999996</v>
      </c>
      <c r="P11281" s="28"/>
      <c r="Q11281" s="28"/>
      <c r="R11281" s="28"/>
    </row>
    <row r="11282" spans="1:18" ht="15.75" customHeight="1">
      <c r="A11282" s="1">
        <v>21308844</v>
      </c>
      <c r="B11282" s="1">
        <v>2022</v>
      </c>
      <c r="C11282" s="28">
        <v>10</v>
      </c>
      <c r="D11282" s="26">
        <v>14</v>
      </c>
      <c r="E11282" s="29">
        <v>143.05208333371999</v>
      </c>
      <c r="F11282" s="1">
        <v>6.84</v>
      </c>
      <c r="G11282" s="1">
        <v>98.802999999999997</v>
      </c>
      <c r="P11282" s="28"/>
      <c r="Q11282" s="28"/>
      <c r="R11282" s="28"/>
    </row>
    <row r="11283" spans="1:18" ht="15.75" customHeight="1">
      <c r="A11283" s="1">
        <v>21308844</v>
      </c>
      <c r="B11283" s="1">
        <v>2022</v>
      </c>
      <c r="C11283" s="28">
        <v>10</v>
      </c>
      <c r="D11283" s="26">
        <v>14</v>
      </c>
      <c r="E11283" s="29">
        <v>143.06250000038699</v>
      </c>
      <c r="F11283" s="1">
        <v>6.7539999999999996</v>
      </c>
      <c r="G11283" s="1">
        <v>98.802999999999997</v>
      </c>
      <c r="P11283" s="28"/>
      <c r="Q11283" s="28"/>
      <c r="R11283" s="28"/>
    </row>
    <row r="11284" spans="1:18" ht="15.75" customHeight="1">
      <c r="A11284" s="1">
        <v>21308844</v>
      </c>
      <c r="B11284" s="1">
        <v>2022</v>
      </c>
      <c r="C11284" s="28">
        <v>10</v>
      </c>
      <c r="D11284" s="26">
        <v>14</v>
      </c>
      <c r="E11284" s="29">
        <v>143.07291666705399</v>
      </c>
      <c r="F11284" s="1">
        <v>6.84</v>
      </c>
      <c r="G11284" s="1">
        <v>98.852000000000004</v>
      </c>
      <c r="P11284" s="28"/>
      <c r="Q11284" s="28"/>
      <c r="R11284" s="28"/>
    </row>
    <row r="11285" spans="1:18" ht="15.75" customHeight="1">
      <c r="A11285" s="1">
        <v>21308844</v>
      </c>
      <c r="B11285" s="1">
        <v>2022</v>
      </c>
      <c r="C11285" s="28">
        <v>10</v>
      </c>
      <c r="D11285" s="26">
        <v>14</v>
      </c>
      <c r="E11285" s="29">
        <v>143.08333333371999</v>
      </c>
      <c r="F11285" s="1">
        <v>6.7539999999999996</v>
      </c>
      <c r="G11285" s="1">
        <v>98.852000000000004</v>
      </c>
      <c r="P11285" s="28"/>
      <c r="Q11285" s="28"/>
      <c r="R11285" s="28"/>
    </row>
    <row r="11286" spans="1:18" ht="15.75" customHeight="1">
      <c r="A11286" s="1">
        <v>21308844</v>
      </c>
      <c r="B11286" s="1">
        <v>2022</v>
      </c>
      <c r="C11286" s="28">
        <v>10</v>
      </c>
      <c r="D11286" s="26">
        <v>14</v>
      </c>
      <c r="E11286" s="29">
        <v>143.09375000038699</v>
      </c>
      <c r="F11286" s="1">
        <v>6.7539999999999996</v>
      </c>
      <c r="G11286" s="1">
        <v>98.852000000000004</v>
      </c>
      <c r="P11286" s="28"/>
      <c r="Q11286" s="28"/>
      <c r="R11286" s="28"/>
    </row>
    <row r="11287" spans="1:18" ht="15.75" customHeight="1">
      <c r="A11287" s="1">
        <v>21308844</v>
      </c>
      <c r="B11287" s="1">
        <v>2022</v>
      </c>
      <c r="C11287" s="28">
        <v>10</v>
      </c>
      <c r="D11287" s="26">
        <v>14</v>
      </c>
      <c r="E11287" s="29">
        <v>143.10416666705399</v>
      </c>
      <c r="F11287" s="1">
        <v>6.7110000000000003</v>
      </c>
      <c r="G11287" s="1">
        <v>98.876999999999995</v>
      </c>
      <c r="P11287" s="28"/>
      <c r="Q11287" s="28"/>
      <c r="R11287" s="28"/>
    </row>
    <row r="11288" spans="1:18" ht="15.75" customHeight="1">
      <c r="A11288" s="1">
        <v>21308844</v>
      </c>
      <c r="B11288" s="1">
        <v>2022</v>
      </c>
      <c r="C11288" s="28">
        <v>10</v>
      </c>
      <c r="D11288" s="26">
        <v>14</v>
      </c>
      <c r="E11288" s="29">
        <v>143.11458333371999</v>
      </c>
      <c r="F11288" s="1">
        <v>6.7110000000000003</v>
      </c>
      <c r="G11288" s="1">
        <v>98.876999999999995</v>
      </c>
      <c r="P11288" s="28"/>
      <c r="Q11288" s="28"/>
      <c r="R11288" s="28"/>
    </row>
    <row r="11289" spans="1:18" ht="15.75" customHeight="1">
      <c r="A11289" s="1">
        <v>21308844</v>
      </c>
      <c r="B11289" s="1">
        <v>2022</v>
      </c>
      <c r="C11289" s="28">
        <v>10</v>
      </c>
      <c r="D11289" s="26">
        <v>14</v>
      </c>
      <c r="E11289" s="29">
        <v>143.12500000038699</v>
      </c>
      <c r="F11289" s="1">
        <v>6.625</v>
      </c>
      <c r="G11289" s="1">
        <v>98.852000000000004</v>
      </c>
      <c r="P11289" s="28"/>
      <c r="Q11289" s="28"/>
      <c r="R11289" s="28"/>
    </row>
    <row r="11290" spans="1:18" ht="15.75" customHeight="1">
      <c r="A11290" s="1">
        <v>21308844</v>
      </c>
      <c r="B11290" s="1">
        <v>2022</v>
      </c>
      <c r="C11290" s="28">
        <v>10</v>
      </c>
      <c r="D11290" s="26">
        <v>14</v>
      </c>
      <c r="E11290" s="29">
        <v>143.13541666705399</v>
      </c>
      <c r="F11290" s="1">
        <v>6.5819999999999999</v>
      </c>
      <c r="G11290" s="1">
        <v>98.828000000000003</v>
      </c>
      <c r="P11290" s="28"/>
      <c r="Q11290" s="28"/>
      <c r="R11290" s="28"/>
    </row>
    <row r="11291" spans="1:18" ht="15.75" customHeight="1">
      <c r="A11291" s="1">
        <v>21308844</v>
      </c>
      <c r="B11291" s="1">
        <v>2022</v>
      </c>
      <c r="C11291" s="28">
        <v>10</v>
      </c>
      <c r="D11291" s="26">
        <v>14</v>
      </c>
      <c r="E11291" s="29">
        <v>143.14583333371999</v>
      </c>
      <c r="F11291" s="1">
        <v>6.4969999999999999</v>
      </c>
      <c r="G11291" s="1">
        <v>98.828000000000003</v>
      </c>
      <c r="P11291" s="28"/>
      <c r="Q11291" s="28"/>
      <c r="R11291" s="28"/>
    </row>
    <row r="11292" spans="1:18" ht="15.75" customHeight="1">
      <c r="A11292" s="1">
        <v>21308844</v>
      </c>
      <c r="B11292" s="1">
        <v>2022</v>
      </c>
      <c r="C11292" s="28">
        <v>10</v>
      </c>
      <c r="D11292" s="26">
        <v>14</v>
      </c>
      <c r="E11292" s="29">
        <v>143.15625000038699</v>
      </c>
      <c r="F11292" s="1">
        <v>6.4969999999999999</v>
      </c>
      <c r="G11292" s="1">
        <v>98.926000000000002</v>
      </c>
      <c r="P11292" s="28"/>
      <c r="Q11292" s="28"/>
      <c r="R11292" s="28"/>
    </row>
    <row r="11293" spans="1:18" ht="15.75" customHeight="1">
      <c r="A11293" s="1">
        <v>21308844</v>
      </c>
      <c r="B11293" s="1">
        <v>2022</v>
      </c>
      <c r="C11293" s="28">
        <v>10</v>
      </c>
      <c r="D11293" s="26">
        <v>14</v>
      </c>
      <c r="E11293" s="29">
        <v>143.16666666705399</v>
      </c>
      <c r="F11293" s="1">
        <v>6.4539999999999997</v>
      </c>
      <c r="G11293" s="1">
        <v>98.852000000000004</v>
      </c>
      <c r="P11293" s="28"/>
      <c r="Q11293" s="28"/>
      <c r="R11293" s="28"/>
    </row>
    <row r="11294" spans="1:18" ht="15.75" customHeight="1">
      <c r="A11294" s="1">
        <v>21308844</v>
      </c>
      <c r="B11294" s="1">
        <v>2022</v>
      </c>
      <c r="C11294" s="28">
        <v>10</v>
      </c>
      <c r="D11294" s="26">
        <v>14</v>
      </c>
      <c r="E11294" s="29">
        <v>143.17708333372099</v>
      </c>
      <c r="F11294" s="1">
        <v>6.4109999999999996</v>
      </c>
      <c r="G11294" s="1">
        <v>98.852000000000004</v>
      </c>
      <c r="P11294" s="28"/>
      <c r="Q11294" s="28"/>
      <c r="R11294" s="28"/>
    </row>
    <row r="11295" spans="1:18" ht="15.75" customHeight="1">
      <c r="A11295" s="1">
        <v>21308844</v>
      </c>
      <c r="B11295" s="1">
        <v>2022</v>
      </c>
      <c r="C11295" s="28">
        <v>10</v>
      </c>
      <c r="D11295" s="26">
        <v>14</v>
      </c>
      <c r="E11295" s="29">
        <v>143.18750000038699</v>
      </c>
      <c r="F11295" s="1">
        <v>6.4109999999999996</v>
      </c>
      <c r="G11295" s="1">
        <v>98.900999999999996</v>
      </c>
      <c r="P11295" s="28"/>
      <c r="Q11295" s="28"/>
      <c r="R11295" s="28"/>
    </row>
    <row r="11296" spans="1:18" ht="15.75" customHeight="1">
      <c r="A11296" s="1">
        <v>21308844</v>
      </c>
      <c r="B11296" s="1">
        <v>2022</v>
      </c>
      <c r="C11296" s="28">
        <v>10</v>
      </c>
      <c r="D11296" s="26">
        <v>14</v>
      </c>
      <c r="E11296" s="29">
        <v>143.19791666705399</v>
      </c>
      <c r="F11296" s="1">
        <v>6.4539999999999997</v>
      </c>
      <c r="G11296" s="1">
        <v>98.900999999999996</v>
      </c>
      <c r="P11296" s="28"/>
      <c r="Q11296" s="28"/>
      <c r="R11296" s="28"/>
    </row>
    <row r="11297" spans="1:18" ht="15.75" customHeight="1">
      <c r="A11297" s="1">
        <v>21308844</v>
      </c>
      <c r="B11297" s="1">
        <v>2022</v>
      </c>
      <c r="C11297" s="28">
        <v>10</v>
      </c>
      <c r="D11297" s="26">
        <v>14</v>
      </c>
      <c r="E11297" s="29">
        <v>143.20833333372099</v>
      </c>
      <c r="F11297" s="1">
        <v>6.4109999999999996</v>
      </c>
      <c r="G11297" s="1">
        <v>98.926000000000002</v>
      </c>
      <c r="P11297" s="28"/>
      <c r="Q11297" s="28"/>
      <c r="R11297" s="28"/>
    </row>
    <row r="11298" spans="1:18" ht="15.75" customHeight="1">
      <c r="A11298" s="1">
        <v>21308844</v>
      </c>
      <c r="B11298" s="1">
        <v>2022</v>
      </c>
      <c r="C11298" s="28">
        <v>10</v>
      </c>
      <c r="D11298" s="26">
        <v>14</v>
      </c>
      <c r="E11298" s="29">
        <v>143.21875000038699</v>
      </c>
      <c r="F11298" s="1">
        <v>6.4109999999999996</v>
      </c>
      <c r="G11298" s="1">
        <v>98.998999999999995</v>
      </c>
      <c r="P11298" s="28"/>
      <c r="Q11298" s="28"/>
      <c r="R11298" s="28"/>
    </row>
    <row r="11299" spans="1:18" ht="15.75" customHeight="1">
      <c r="A11299" s="1">
        <v>21308844</v>
      </c>
      <c r="B11299" s="1">
        <v>2022</v>
      </c>
      <c r="C11299" s="28">
        <v>10</v>
      </c>
      <c r="D11299" s="26">
        <v>14</v>
      </c>
      <c r="E11299" s="29">
        <v>143.22916666705399</v>
      </c>
      <c r="F11299" s="1">
        <v>6.4539999999999997</v>
      </c>
      <c r="G11299" s="1">
        <v>99.022999999999996</v>
      </c>
      <c r="P11299" s="28"/>
      <c r="Q11299" s="28"/>
      <c r="R11299" s="28"/>
    </row>
    <row r="11300" spans="1:18" ht="15.75" customHeight="1">
      <c r="A11300" s="1">
        <v>21308844</v>
      </c>
      <c r="B11300" s="1">
        <v>2022</v>
      </c>
      <c r="C11300" s="28">
        <v>10</v>
      </c>
      <c r="D11300" s="26">
        <v>14</v>
      </c>
      <c r="E11300" s="29">
        <v>143.23958333372099</v>
      </c>
      <c r="F11300" s="1">
        <v>6.4539999999999997</v>
      </c>
      <c r="G11300" s="1">
        <v>99.048000000000002</v>
      </c>
      <c r="P11300" s="28"/>
      <c r="Q11300" s="28"/>
      <c r="R11300" s="28"/>
    </row>
    <row r="11301" spans="1:18" ht="15.75" customHeight="1">
      <c r="A11301" s="1">
        <v>21308844</v>
      </c>
      <c r="B11301" s="1">
        <v>2022</v>
      </c>
      <c r="C11301" s="28">
        <v>10</v>
      </c>
      <c r="D11301" s="26">
        <v>14</v>
      </c>
      <c r="E11301" s="29">
        <v>143.25000000038699</v>
      </c>
      <c r="F11301" s="1">
        <v>6.4109999999999996</v>
      </c>
      <c r="G11301" s="1">
        <v>99.096000000000004</v>
      </c>
      <c r="P11301" s="28"/>
      <c r="Q11301" s="28"/>
      <c r="R11301" s="28"/>
    </row>
    <row r="11302" spans="1:18" ht="15.75" customHeight="1">
      <c r="A11302" s="1">
        <v>21308844</v>
      </c>
      <c r="B11302" s="1">
        <v>2022</v>
      </c>
      <c r="C11302" s="28">
        <v>10</v>
      </c>
      <c r="D11302" s="26">
        <v>14</v>
      </c>
      <c r="E11302" s="29">
        <v>143.26041666705399</v>
      </c>
      <c r="F11302" s="1">
        <v>6.4109999999999996</v>
      </c>
      <c r="G11302" s="1">
        <v>99.096000000000004</v>
      </c>
      <c r="P11302" s="28"/>
      <c r="Q11302" s="28"/>
      <c r="R11302" s="28"/>
    </row>
    <row r="11303" spans="1:18" ht="15.75" customHeight="1">
      <c r="A11303" s="1">
        <v>21308844</v>
      </c>
      <c r="B11303" s="1">
        <v>2022</v>
      </c>
      <c r="C11303" s="28">
        <v>10</v>
      </c>
      <c r="D11303" s="26">
        <v>14</v>
      </c>
      <c r="E11303" s="29">
        <v>143.27083333372099</v>
      </c>
      <c r="F11303" s="1">
        <v>6.3250000000000002</v>
      </c>
      <c r="G11303" s="1">
        <v>99.072000000000003</v>
      </c>
      <c r="P11303" s="28"/>
      <c r="Q11303" s="28"/>
      <c r="R11303" s="28"/>
    </row>
    <row r="11304" spans="1:18" ht="15.75" customHeight="1">
      <c r="A11304" s="1">
        <v>21308844</v>
      </c>
      <c r="B11304" s="1">
        <v>2022</v>
      </c>
      <c r="C11304" s="28">
        <v>10</v>
      </c>
      <c r="D11304" s="26">
        <v>14</v>
      </c>
      <c r="E11304" s="29">
        <v>143.28125000038801</v>
      </c>
      <c r="F11304" s="1">
        <v>6.2389999999999999</v>
      </c>
      <c r="G11304" s="1">
        <v>99.072000000000003</v>
      </c>
      <c r="P11304" s="28"/>
      <c r="Q11304" s="28"/>
      <c r="R11304" s="28"/>
    </row>
    <row r="11305" spans="1:18" ht="15.75" customHeight="1">
      <c r="A11305" s="1">
        <v>21308844</v>
      </c>
      <c r="B11305" s="1">
        <v>2022</v>
      </c>
      <c r="C11305" s="28">
        <v>10</v>
      </c>
      <c r="D11305" s="26">
        <v>14</v>
      </c>
      <c r="E11305" s="29">
        <v>143.29166666705399</v>
      </c>
      <c r="F11305" s="1">
        <v>6.1959999999999997</v>
      </c>
      <c r="G11305" s="1">
        <v>99.120999999999995</v>
      </c>
      <c r="P11305" s="28"/>
      <c r="Q11305" s="28"/>
      <c r="R11305" s="28"/>
    </row>
    <row r="11306" spans="1:18" ht="15.75" customHeight="1">
      <c r="A11306" s="1">
        <v>21308844</v>
      </c>
      <c r="B11306" s="1">
        <v>2022</v>
      </c>
      <c r="C11306" s="28">
        <v>10</v>
      </c>
      <c r="D11306" s="26">
        <v>14</v>
      </c>
      <c r="E11306" s="29">
        <v>143.30208333372099</v>
      </c>
      <c r="F11306" s="1">
        <v>6.1959999999999997</v>
      </c>
      <c r="G11306" s="1">
        <v>99.096000000000004</v>
      </c>
      <c r="P11306" s="28"/>
      <c r="Q11306" s="28"/>
      <c r="R11306" s="28"/>
    </row>
    <row r="11307" spans="1:18" ht="15.75" customHeight="1">
      <c r="A11307" s="1">
        <v>21308844</v>
      </c>
      <c r="B11307" s="1">
        <v>2022</v>
      </c>
      <c r="C11307" s="28">
        <v>10</v>
      </c>
      <c r="D11307" s="26">
        <v>14</v>
      </c>
      <c r="E11307" s="29">
        <v>143.31250000038801</v>
      </c>
      <c r="F11307" s="1">
        <v>6.1959999999999997</v>
      </c>
      <c r="G11307" s="1">
        <v>99.096000000000004</v>
      </c>
      <c r="P11307" s="28"/>
      <c r="Q11307" s="28"/>
      <c r="R11307" s="28"/>
    </row>
    <row r="11308" spans="1:18" ht="15.75" customHeight="1">
      <c r="A11308" s="1">
        <v>21308844</v>
      </c>
      <c r="B11308" s="1">
        <v>2022</v>
      </c>
      <c r="C11308" s="28">
        <v>10</v>
      </c>
      <c r="D11308" s="26">
        <v>14</v>
      </c>
      <c r="E11308" s="29">
        <v>143.32291666705399</v>
      </c>
      <c r="F11308" s="1">
        <v>6.2389999999999999</v>
      </c>
      <c r="G11308" s="1">
        <v>99.144999999999996</v>
      </c>
      <c r="P11308" s="28"/>
      <c r="Q11308" s="28"/>
      <c r="R11308" s="28"/>
    </row>
    <row r="11309" spans="1:18" ht="15.75" customHeight="1">
      <c r="A11309" s="1">
        <v>21308844</v>
      </c>
      <c r="B11309" s="1">
        <v>2022</v>
      </c>
      <c r="C11309" s="28">
        <v>10</v>
      </c>
      <c r="D11309" s="26">
        <v>14</v>
      </c>
      <c r="E11309" s="29">
        <v>143.33333333372099</v>
      </c>
      <c r="F11309" s="1">
        <v>6.2389999999999999</v>
      </c>
      <c r="G11309" s="1">
        <v>99.17</v>
      </c>
      <c r="P11309" s="28"/>
      <c r="Q11309" s="28"/>
      <c r="R11309" s="28"/>
    </row>
    <row r="11310" spans="1:18" ht="15.75" customHeight="1">
      <c r="A11310" s="1">
        <v>21308844</v>
      </c>
      <c r="B11310" s="1">
        <v>2022</v>
      </c>
      <c r="C11310" s="28">
        <v>10</v>
      </c>
      <c r="D11310" s="26">
        <v>14</v>
      </c>
      <c r="E11310" s="29">
        <v>143.34375000038801</v>
      </c>
      <c r="F11310" s="1">
        <v>6.3680000000000003</v>
      </c>
      <c r="G11310" s="1">
        <v>99.218999999999994</v>
      </c>
      <c r="P11310" s="28"/>
      <c r="Q11310" s="28"/>
      <c r="R11310" s="28"/>
    </row>
    <row r="11311" spans="1:18" ht="15.75" customHeight="1">
      <c r="A11311" s="1">
        <v>21308844</v>
      </c>
      <c r="B11311" s="1">
        <v>2022</v>
      </c>
      <c r="C11311" s="28">
        <v>10</v>
      </c>
      <c r="D11311" s="26">
        <v>14</v>
      </c>
      <c r="E11311" s="29">
        <v>143.35416666705399</v>
      </c>
      <c r="F11311" s="1">
        <v>6.4109999999999996</v>
      </c>
      <c r="G11311" s="1">
        <v>99.242999999999995</v>
      </c>
      <c r="P11311" s="28"/>
      <c r="Q11311" s="28"/>
      <c r="R11311" s="28"/>
    </row>
    <row r="11312" spans="1:18" ht="15.75" customHeight="1">
      <c r="A11312" s="1">
        <v>21308844</v>
      </c>
      <c r="B11312" s="1">
        <v>2022</v>
      </c>
      <c r="C11312" s="28">
        <v>10</v>
      </c>
      <c r="D11312" s="26">
        <v>14</v>
      </c>
      <c r="E11312" s="29">
        <v>143.36458333372099</v>
      </c>
      <c r="F11312" s="1">
        <v>6.54</v>
      </c>
      <c r="G11312" s="1">
        <v>99.266999999999996</v>
      </c>
      <c r="P11312" s="28"/>
      <c r="Q11312" s="28"/>
      <c r="R11312" s="28"/>
    </row>
    <row r="11313" spans="1:18" ht="15.75" customHeight="1">
      <c r="A11313" s="1">
        <v>21308844</v>
      </c>
      <c r="B11313" s="1">
        <v>2022</v>
      </c>
      <c r="C11313" s="28">
        <v>10</v>
      </c>
      <c r="D11313" s="26">
        <v>14</v>
      </c>
      <c r="E11313" s="29">
        <v>143.37500000038801</v>
      </c>
      <c r="F11313" s="1">
        <v>6.7110000000000003</v>
      </c>
      <c r="G11313" s="1">
        <v>99.316000000000003</v>
      </c>
      <c r="P11313" s="28"/>
      <c r="Q11313" s="28"/>
      <c r="R11313" s="28"/>
    </row>
    <row r="11314" spans="1:18" ht="15.75" customHeight="1">
      <c r="A11314" s="1">
        <v>21308844</v>
      </c>
      <c r="B11314" s="1">
        <v>2022</v>
      </c>
      <c r="C11314" s="28">
        <v>10</v>
      </c>
      <c r="D11314" s="26">
        <v>14</v>
      </c>
      <c r="E11314" s="29">
        <v>143.38541666705501</v>
      </c>
      <c r="F11314" s="1">
        <v>6.9260000000000002</v>
      </c>
      <c r="G11314" s="1">
        <v>99.364999999999995</v>
      </c>
      <c r="P11314" s="28"/>
      <c r="Q11314" s="28"/>
      <c r="R11314" s="28"/>
    </row>
    <row r="11315" spans="1:18" ht="15.75" customHeight="1">
      <c r="A11315" s="1">
        <v>21308844</v>
      </c>
      <c r="B11315" s="1">
        <v>2022</v>
      </c>
      <c r="C11315" s="28">
        <v>10</v>
      </c>
      <c r="D11315" s="26">
        <v>14</v>
      </c>
      <c r="E11315" s="29">
        <v>143.39583333372099</v>
      </c>
      <c r="F11315" s="1">
        <v>7.14</v>
      </c>
      <c r="G11315" s="1">
        <v>99.388999999999996</v>
      </c>
      <c r="P11315" s="28"/>
      <c r="Q11315" s="28"/>
      <c r="R11315" s="28"/>
    </row>
    <row r="11316" spans="1:18" ht="15.75" customHeight="1">
      <c r="A11316" s="1">
        <v>21308844</v>
      </c>
      <c r="B11316" s="1">
        <v>2022</v>
      </c>
      <c r="C11316" s="28">
        <v>10</v>
      </c>
      <c r="D11316" s="26">
        <v>14</v>
      </c>
      <c r="E11316" s="29">
        <v>143.40625000038801</v>
      </c>
      <c r="F11316" s="1">
        <v>7.3550000000000004</v>
      </c>
      <c r="G11316" s="1">
        <v>99.388999999999996</v>
      </c>
      <c r="P11316" s="28"/>
      <c r="Q11316" s="28"/>
      <c r="R11316" s="28"/>
    </row>
    <row r="11317" spans="1:18" ht="15.75" customHeight="1">
      <c r="A11317" s="1">
        <v>21308844</v>
      </c>
      <c r="B11317" s="1">
        <v>2022</v>
      </c>
      <c r="C11317" s="28">
        <v>10</v>
      </c>
      <c r="D11317" s="26">
        <v>14</v>
      </c>
      <c r="E11317" s="29">
        <v>143.41666666705501</v>
      </c>
      <c r="F11317" s="1">
        <v>7.6980000000000004</v>
      </c>
      <c r="G11317" s="1">
        <v>99.414000000000001</v>
      </c>
      <c r="P11317" s="28"/>
      <c r="Q11317" s="28"/>
      <c r="R11317" s="28"/>
    </row>
    <row r="11318" spans="1:18" ht="15.75" customHeight="1">
      <c r="A11318" s="1">
        <v>21308844</v>
      </c>
      <c r="B11318" s="1">
        <v>2022</v>
      </c>
      <c r="C11318" s="28">
        <v>10</v>
      </c>
      <c r="D11318" s="26">
        <v>14</v>
      </c>
      <c r="E11318" s="29">
        <v>143.42708333372099</v>
      </c>
      <c r="F11318" s="1">
        <v>8.0410000000000004</v>
      </c>
      <c r="G11318" s="1">
        <v>99.462999999999994</v>
      </c>
      <c r="P11318" s="28"/>
      <c r="Q11318" s="28"/>
      <c r="R11318" s="28"/>
    </row>
    <row r="11319" spans="1:18" ht="15.75" customHeight="1">
      <c r="A11319" s="1">
        <v>21308844</v>
      </c>
      <c r="B11319" s="1">
        <v>2022</v>
      </c>
      <c r="C11319" s="28">
        <v>10</v>
      </c>
      <c r="D11319" s="26">
        <v>14</v>
      </c>
      <c r="E11319" s="29">
        <v>143.43750000038801</v>
      </c>
      <c r="F11319" s="1">
        <v>8.2560000000000002</v>
      </c>
      <c r="G11319" s="1">
        <v>99.462999999999994</v>
      </c>
      <c r="P11319" s="28"/>
      <c r="Q11319" s="28"/>
      <c r="R11319" s="28"/>
    </row>
    <row r="11320" spans="1:18" ht="15.75" customHeight="1">
      <c r="A11320" s="1">
        <v>21308844</v>
      </c>
      <c r="B11320" s="1">
        <v>2022</v>
      </c>
      <c r="C11320" s="28">
        <v>10</v>
      </c>
      <c r="D11320" s="26">
        <v>14</v>
      </c>
      <c r="E11320" s="29">
        <v>143.44791666705501</v>
      </c>
      <c r="F11320" s="1">
        <v>8.4269999999999996</v>
      </c>
      <c r="G11320" s="1">
        <v>99.438000000000002</v>
      </c>
      <c r="P11320" s="28"/>
      <c r="Q11320" s="28"/>
      <c r="R11320" s="28"/>
    </row>
    <row r="11321" spans="1:18" ht="15.75" customHeight="1">
      <c r="A11321" s="1">
        <v>21308844</v>
      </c>
      <c r="B11321" s="1">
        <v>2022</v>
      </c>
      <c r="C11321" s="28">
        <v>10</v>
      </c>
      <c r="D11321" s="26">
        <v>14</v>
      </c>
      <c r="E11321" s="29">
        <v>143.45833333372099</v>
      </c>
      <c r="F11321" s="1">
        <v>8.6419999999999995</v>
      </c>
      <c r="G11321" s="1">
        <v>99.414000000000001</v>
      </c>
      <c r="P11321" s="28"/>
      <c r="Q11321" s="28"/>
      <c r="R11321" s="28"/>
    </row>
    <row r="11322" spans="1:18" ht="15.75" customHeight="1">
      <c r="A11322" s="1">
        <v>21308844</v>
      </c>
      <c r="B11322" s="1">
        <v>2022</v>
      </c>
      <c r="C11322" s="28">
        <v>10</v>
      </c>
      <c r="D11322" s="26">
        <v>14</v>
      </c>
      <c r="E11322" s="29">
        <v>143.46875000038801</v>
      </c>
      <c r="F11322" s="1">
        <v>8.77</v>
      </c>
      <c r="G11322" s="1">
        <v>99.486999999999995</v>
      </c>
      <c r="P11322" s="28"/>
      <c r="Q11322" s="28"/>
      <c r="R11322" s="28"/>
    </row>
    <row r="11323" spans="1:18" ht="15.75" customHeight="1">
      <c r="A11323" s="1">
        <v>21308844</v>
      </c>
      <c r="B11323" s="1">
        <v>2022</v>
      </c>
      <c r="C11323" s="28">
        <v>10</v>
      </c>
      <c r="D11323" s="26">
        <v>14</v>
      </c>
      <c r="E11323" s="29">
        <v>143.47916666705501</v>
      </c>
      <c r="F11323" s="1">
        <v>9.0709999999999997</v>
      </c>
      <c r="G11323" s="1">
        <v>99.512</v>
      </c>
      <c r="P11323" s="28"/>
      <c r="Q11323" s="28"/>
      <c r="R11323" s="28"/>
    </row>
    <row r="11324" spans="1:18" ht="15.75" customHeight="1">
      <c r="A11324" s="1">
        <v>21308844</v>
      </c>
      <c r="B11324" s="1">
        <v>2022</v>
      </c>
      <c r="C11324" s="28">
        <v>10</v>
      </c>
      <c r="D11324" s="26">
        <v>14</v>
      </c>
      <c r="E11324" s="29">
        <v>143.48958333372201</v>
      </c>
      <c r="F11324" s="1">
        <v>9.3710000000000004</v>
      </c>
      <c r="G11324" s="1">
        <v>99.462999999999994</v>
      </c>
      <c r="P11324" s="28"/>
      <c r="Q11324" s="28"/>
      <c r="R11324" s="28"/>
    </row>
    <row r="11325" spans="1:18" ht="15.75" customHeight="1">
      <c r="A11325" s="1">
        <v>21308844</v>
      </c>
      <c r="B11325" s="1">
        <v>2022</v>
      </c>
      <c r="C11325" s="28">
        <v>10</v>
      </c>
      <c r="D11325" s="26">
        <v>14</v>
      </c>
      <c r="E11325" s="29">
        <v>143.50000000038801</v>
      </c>
      <c r="F11325" s="1">
        <v>9.6709999999999994</v>
      </c>
      <c r="G11325" s="1">
        <v>99.536000000000001</v>
      </c>
      <c r="P11325" s="28"/>
      <c r="Q11325" s="28"/>
      <c r="R11325" s="28"/>
    </row>
    <row r="11326" spans="1:18" ht="15.75" customHeight="1">
      <c r="A11326" s="1">
        <v>21308844</v>
      </c>
      <c r="B11326" s="1">
        <v>2022</v>
      </c>
      <c r="C11326" s="28">
        <v>10</v>
      </c>
      <c r="D11326" s="26">
        <v>14</v>
      </c>
      <c r="E11326" s="29">
        <v>143.51041666705501</v>
      </c>
      <c r="F11326" s="1">
        <v>10.186</v>
      </c>
      <c r="G11326" s="1">
        <v>99.512</v>
      </c>
      <c r="P11326" s="28"/>
      <c r="Q11326" s="28"/>
      <c r="R11326" s="28"/>
    </row>
    <row r="11327" spans="1:18" ht="15.75" customHeight="1">
      <c r="A11327" s="1">
        <v>21308844</v>
      </c>
      <c r="B11327" s="1">
        <v>2022</v>
      </c>
      <c r="C11327" s="28">
        <v>10</v>
      </c>
      <c r="D11327" s="26">
        <v>14</v>
      </c>
      <c r="E11327" s="29">
        <v>143.52083333372201</v>
      </c>
      <c r="F11327" s="1">
        <v>10.401</v>
      </c>
      <c r="G11327" s="1">
        <v>99.486999999999995</v>
      </c>
      <c r="P11327" s="28"/>
      <c r="Q11327" s="28"/>
      <c r="R11327" s="28"/>
    </row>
    <row r="11328" spans="1:18" ht="15.75" customHeight="1">
      <c r="A11328" s="1">
        <v>21308844</v>
      </c>
      <c r="B11328" s="1">
        <v>2022</v>
      </c>
      <c r="C11328" s="28">
        <v>10</v>
      </c>
      <c r="D11328" s="26">
        <v>14</v>
      </c>
      <c r="E11328" s="29">
        <v>143.53125000038801</v>
      </c>
      <c r="F11328" s="1">
        <v>10.787000000000001</v>
      </c>
      <c r="G11328" s="1">
        <v>99.536000000000001</v>
      </c>
      <c r="P11328" s="28"/>
      <c r="Q11328" s="28"/>
      <c r="R11328" s="28"/>
    </row>
    <row r="11329" spans="1:18" ht="15.75" customHeight="1">
      <c r="A11329" s="1">
        <v>21308844</v>
      </c>
      <c r="B11329" s="1">
        <v>2022</v>
      </c>
      <c r="C11329" s="28">
        <v>10</v>
      </c>
      <c r="D11329" s="26">
        <v>14</v>
      </c>
      <c r="E11329" s="29">
        <v>143.54166666705501</v>
      </c>
      <c r="F11329" s="1">
        <v>11.044</v>
      </c>
      <c r="G11329" s="1">
        <v>99.512</v>
      </c>
      <c r="P11329" s="28"/>
      <c r="Q11329" s="28"/>
      <c r="R11329" s="28"/>
    </row>
    <row r="11330" spans="1:18" ht="15.75" customHeight="1">
      <c r="A11330" s="1">
        <v>21308844</v>
      </c>
      <c r="B11330" s="1">
        <v>2022</v>
      </c>
      <c r="C11330" s="28">
        <v>10</v>
      </c>
      <c r="D11330" s="26">
        <v>14</v>
      </c>
      <c r="E11330" s="29">
        <v>143.55208333372201</v>
      </c>
      <c r="F11330" s="1">
        <v>11.301</v>
      </c>
      <c r="G11330" s="1">
        <v>99.486999999999995</v>
      </c>
      <c r="P11330" s="28"/>
      <c r="Q11330" s="28"/>
      <c r="R11330" s="28"/>
    </row>
    <row r="11331" spans="1:18" ht="15.75" customHeight="1">
      <c r="A11331" s="1">
        <v>21308844</v>
      </c>
      <c r="B11331" s="1">
        <v>2022</v>
      </c>
      <c r="C11331" s="28">
        <v>10</v>
      </c>
      <c r="D11331" s="26">
        <v>14</v>
      </c>
      <c r="E11331" s="29">
        <v>143.56250000038801</v>
      </c>
      <c r="F11331" s="1">
        <v>11.602</v>
      </c>
      <c r="G11331" s="1">
        <v>99.462999999999994</v>
      </c>
      <c r="P11331" s="28"/>
      <c r="Q11331" s="28"/>
      <c r="R11331" s="28"/>
    </row>
    <row r="11332" spans="1:18" ht="15.75" customHeight="1">
      <c r="A11332" s="1">
        <v>21308844</v>
      </c>
      <c r="B11332" s="1">
        <v>2022</v>
      </c>
      <c r="C11332" s="28">
        <v>10</v>
      </c>
      <c r="D11332" s="26">
        <v>14</v>
      </c>
      <c r="E11332" s="29">
        <v>143.57291666705501</v>
      </c>
      <c r="F11332" s="1">
        <v>11.773</v>
      </c>
      <c r="G11332" s="1">
        <v>99.512</v>
      </c>
      <c r="P11332" s="28"/>
      <c r="Q11332" s="28"/>
      <c r="R11332" s="28"/>
    </row>
    <row r="11333" spans="1:18" ht="15.75" customHeight="1">
      <c r="A11333" s="1">
        <v>21308844</v>
      </c>
      <c r="B11333" s="1">
        <v>2022</v>
      </c>
      <c r="C11333" s="28">
        <v>10</v>
      </c>
      <c r="D11333" s="26">
        <v>14</v>
      </c>
      <c r="E11333" s="29">
        <v>143.58333333372201</v>
      </c>
      <c r="F11333" s="1">
        <v>11.901999999999999</v>
      </c>
      <c r="G11333" s="1">
        <v>99.512</v>
      </c>
      <c r="P11333" s="28"/>
      <c r="Q11333" s="28"/>
      <c r="R11333" s="28"/>
    </row>
    <row r="11334" spans="1:18" ht="15.75" customHeight="1">
      <c r="A11334" s="1">
        <v>21308844</v>
      </c>
      <c r="B11334" s="1">
        <v>2022</v>
      </c>
      <c r="C11334" s="28">
        <v>10</v>
      </c>
      <c r="D11334" s="26">
        <v>14</v>
      </c>
      <c r="E11334" s="29">
        <v>143.59375000038901</v>
      </c>
      <c r="F11334" s="1">
        <v>12.074</v>
      </c>
      <c r="G11334" s="1">
        <v>99.536000000000001</v>
      </c>
      <c r="P11334" s="28"/>
      <c r="Q11334" s="28"/>
      <c r="R11334" s="28"/>
    </row>
    <row r="11335" spans="1:18" ht="15.75" customHeight="1">
      <c r="A11335" s="1">
        <v>21308844</v>
      </c>
      <c r="B11335" s="1">
        <v>2022</v>
      </c>
      <c r="C11335" s="28">
        <v>10</v>
      </c>
      <c r="D11335" s="26">
        <v>14</v>
      </c>
      <c r="E11335" s="29">
        <v>143.60416666705501</v>
      </c>
      <c r="F11335" s="1">
        <v>12.244999999999999</v>
      </c>
      <c r="G11335" s="1">
        <v>99.462999999999994</v>
      </c>
      <c r="P11335" s="28"/>
      <c r="Q11335" s="28"/>
      <c r="R11335" s="28"/>
    </row>
    <row r="11336" spans="1:18" ht="15.75" customHeight="1">
      <c r="A11336" s="1">
        <v>21308844</v>
      </c>
      <c r="B11336" s="1">
        <v>2022</v>
      </c>
      <c r="C11336" s="28">
        <v>10</v>
      </c>
      <c r="D11336" s="26">
        <v>14</v>
      </c>
      <c r="E11336" s="29">
        <v>143.61458333372201</v>
      </c>
      <c r="F11336" s="1">
        <v>12.417</v>
      </c>
      <c r="G11336" s="1">
        <v>99.486999999999995</v>
      </c>
      <c r="P11336" s="28"/>
      <c r="Q11336" s="28"/>
      <c r="R11336" s="28"/>
    </row>
    <row r="11337" spans="1:18" ht="15.75" customHeight="1">
      <c r="A11337" s="1">
        <v>21308844</v>
      </c>
      <c r="B11337" s="1">
        <v>2022</v>
      </c>
      <c r="C11337" s="28">
        <v>10</v>
      </c>
      <c r="D11337" s="26">
        <v>14</v>
      </c>
      <c r="E11337" s="29">
        <v>143.62500000038901</v>
      </c>
      <c r="F11337" s="1">
        <v>12.46</v>
      </c>
      <c r="G11337" s="1">
        <v>99.462999999999994</v>
      </c>
      <c r="P11337" s="28"/>
      <c r="Q11337" s="28"/>
      <c r="R11337" s="28"/>
    </row>
    <row r="11338" spans="1:18" ht="15.75" customHeight="1">
      <c r="A11338" s="1">
        <v>21308844</v>
      </c>
      <c r="B11338" s="1">
        <v>2022</v>
      </c>
      <c r="C11338" s="28">
        <v>10</v>
      </c>
      <c r="D11338" s="26">
        <v>14</v>
      </c>
      <c r="E11338" s="29">
        <v>143.63541666705501</v>
      </c>
      <c r="F11338" s="1">
        <v>12.545999999999999</v>
      </c>
      <c r="G11338" s="1">
        <v>99.486999999999995</v>
      </c>
      <c r="P11338" s="28"/>
      <c r="Q11338" s="28"/>
      <c r="R11338" s="28"/>
    </row>
    <row r="11339" spans="1:18" ht="15.75" customHeight="1">
      <c r="A11339" s="1">
        <v>21308844</v>
      </c>
      <c r="B11339" s="1">
        <v>2022</v>
      </c>
      <c r="C11339" s="28">
        <v>10</v>
      </c>
      <c r="D11339" s="26">
        <v>14</v>
      </c>
      <c r="E11339" s="29">
        <v>143.64583333372201</v>
      </c>
      <c r="F11339" s="1">
        <v>12.587999999999999</v>
      </c>
      <c r="G11339" s="1">
        <v>99.462999999999994</v>
      </c>
      <c r="P11339" s="28"/>
      <c r="Q11339" s="28"/>
      <c r="R11339" s="28"/>
    </row>
    <row r="11340" spans="1:18" ht="15.75" customHeight="1">
      <c r="A11340" s="1">
        <v>21308844</v>
      </c>
      <c r="B11340" s="1">
        <v>2022</v>
      </c>
      <c r="C11340" s="28">
        <v>10</v>
      </c>
      <c r="D11340" s="26">
        <v>14</v>
      </c>
      <c r="E11340" s="29">
        <v>143.65625000038901</v>
      </c>
      <c r="F11340" s="1">
        <v>12.587999999999999</v>
      </c>
      <c r="G11340" s="1">
        <v>99.462999999999994</v>
      </c>
      <c r="P11340" s="28"/>
      <c r="Q11340" s="28"/>
      <c r="R11340" s="28"/>
    </row>
    <row r="11341" spans="1:18" ht="15.75" customHeight="1">
      <c r="A11341" s="1">
        <v>21308844</v>
      </c>
      <c r="B11341" s="1">
        <v>2022</v>
      </c>
      <c r="C11341" s="28">
        <v>10</v>
      </c>
      <c r="D11341" s="26">
        <v>14</v>
      </c>
      <c r="E11341" s="29">
        <v>143.66666666705501</v>
      </c>
      <c r="F11341" s="1">
        <v>12.587999999999999</v>
      </c>
      <c r="G11341" s="1">
        <v>99.462999999999994</v>
      </c>
      <c r="P11341" s="28"/>
      <c r="Q11341" s="28"/>
      <c r="R11341" s="28"/>
    </row>
    <row r="11342" spans="1:18" ht="15.75" customHeight="1">
      <c r="A11342" s="1">
        <v>21308844</v>
      </c>
      <c r="B11342" s="1">
        <v>2022</v>
      </c>
      <c r="C11342" s="28">
        <v>10</v>
      </c>
      <c r="D11342" s="26">
        <v>14</v>
      </c>
      <c r="E11342" s="29">
        <v>143.67708333372201</v>
      </c>
      <c r="F11342" s="1">
        <v>12.76</v>
      </c>
      <c r="G11342" s="1">
        <v>99.462999999999994</v>
      </c>
      <c r="P11342" s="28"/>
      <c r="Q11342" s="28"/>
      <c r="R11342" s="28"/>
    </row>
    <row r="11343" spans="1:18" ht="15.75" customHeight="1">
      <c r="A11343" s="1">
        <v>21308844</v>
      </c>
      <c r="B11343" s="1">
        <v>2022</v>
      </c>
      <c r="C11343" s="28">
        <v>10</v>
      </c>
      <c r="D11343" s="26">
        <v>14</v>
      </c>
      <c r="E11343" s="29">
        <v>143.68750000038901</v>
      </c>
      <c r="F11343" s="1">
        <v>12.717000000000001</v>
      </c>
      <c r="G11343" s="1">
        <v>99.462999999999994</v>
      </c>
      <c r="P11343" s="28"/>
      <c r="Q11343" s="28"/>
      <c r="R11343" s="28"/>
    </row>
    <row r="11344" spans="1:18" ht="15.75" customHeight="1">
      <c r="A11344" s="1">
        <v>21308844</v>
      </c>
      <c r="B11344" s="1">
        <v>2022</v>
      </c>
      <c r="C11344" s="28">
        <v>10</v>
      </c>
      <c r="D11344" s="26">
        <v>14</v>
      </c>
      <c r="E11344" s="29">
        <v>143.69791666705601</v>
      </c>
      <c r="F11344" s="1">
        <v>12.631</v>
      </c>
      <c r="G11344" s="1">
        <v>99.438000000000002</v>
      </c>
      <c r="P11344" s="28"/>
      <c r="Q11344" s="28"/>
      <c r="R11344" s="28"/>
    </row>
    <row r="11345" spans="1:18" ht="15.75" customHeight="1">
      <c r="A11345" s="1">
        <v>21308844</v>
      </c>
      <c r="B11345" s="1">
        <v>2022</v>
      </c>
      <c r="C11345" s="28">
        <v>10</v>
      </c>
      <c r="D11345" s="26">
        <v>14</v>
      </c>
      <c r="E11345" s="29">
        <v>143.70833333372201</v>
      </c>
      <c r="F11345" s="1">
        <v>12.417</v>
      </c>
      <c r="G11345" s="1">
        <v>99.438000000000002</v>
      </c>
      <c r="P11345" s="28"/>
      <c r="Q11345" s="28"/>
      <c r="R11345" s="28"/>
    </row>
    <row r="11346" spans="1:18" ht="15.75" customHeight="1">
      <c r="A11346" s="1">
        <v>21308844</v>
      </c>
      <c r="B11346" s="1">
        <v>2022</v>
      </c>
      <c r="C11346" s="28">
        <v>10</v>
      </c>
      <c r="D11346" s="26">
        <v>14</v>
      </c>
      <c r="E11346" s="29">
        <v>143.71875000038901</v>
      </c>
      <c r="F11346" s="1">
        <v>12.244999999999999</v>
      </c>
      <c r="G11346" s="1">
        <v>99.438000000000002</v>
      </c>
      <c r="P11346" s="28"/>
      <c r="Q11346" s="28"/>
      <c r="R11346" s="28"/>
    </row>
    <row r="11347" spans="1:18" ht="15.75" customHeight="1">
      <c r="A11347" s="1">
        <v>21308844</v>
      </c>
      <c r="B11347" s="1">
        <v>2022</v>
      </c>
      <c r="C11347" s="28">
        <v>10</v>
      </c>
      <c r="D11347" s="26">
        <v>14</v>
      </c>
      <c r="E11347" s="29">
        <v>143.72916666705601</v>
      </c>
      <c r="F11347" s="1">
        <v>12.117000000000001</v>
      </c>
      <c r="G11347" s="1">
        <v>99.438000000000002</v>
      </c>
      <c r="P11347" s="28"/>
      <c r="Q11347" s="28"/>
      <c r="R11347" s="28"/>
    </row>
    <row r="11348" spans="1:18" ht="15.75" customHeight="1">
      <c r="A11348" s="1">
        <v>21308844</v>
      </c>
      <c r="B11348" s="1">
        <v>2022</v>
      </c>
      <c r="C11348" s="28">
        <v>10</v>
      </c>
      <c r="D11348" s="26">
        <v>14</v>
      </c>
      <c r="E11348" s="29">
        <v>143.73958333372201</v>
      </c>
      <c r="F11348" s="1">
        <v>12.074</v>
      </c>
      <c r="G11348" s="1">
        <v>99.438000000000002</v>
      </c>
      <c r="P11348" s="28"/>
      <c r="Q11348" s="28"/>
      <c r="R11348" s="28"/>
    </row>
    <row r="11349" spans="1:18" ht="15.75" customHeight="1">
      <c r="A11349" s="1">
        <v>21308844</v>
      </c>
      <c r="B11349" s="1">
        <v>2022</v>
      </c>
      <c r="C11349" s="28">
        <v>10</v>
      </c>
      <c r="D11349" s="26">
        <v>14</v>
      </c>
      <c r="E11349" s="29">
        <v>143.75000000038901</v>
      </c>
      <c r="F11349" s="1">
        <v>11.988</v>
      </c>
      <c r="G11349" s="1">
        <v>99.462999999999994</v>
      </c>
      <c r="P11349" s="28"/>
      <c r="Q11349" s="28"/>
      <c r="R11349" s="28"/>
    </row>
    <row r="11350" spans="1:18" ht="15.75" customHeight="1">
      <c r="A11350" s="1">
        <v>21308844</v>
      </c>
      <c r="B11350" s="1">
        <v>2022</v>
      </c>
      <c r="C11350" s="28">
        <v>10</v>
      </c>
      <c r="D11350" s="26">
        <v>14</v>
      </c>
      <c r="E11350" s="29">
        <v>143.76041666705601</v>
      </c>
      <c r="F11350" s="1">
        <v>11.945</v>
      </c>
      <c r="G11350" s="1">
        <v>99.462999999999994</v>
      </c>
      <c r="P11350" s="28"/>
      <c r="Q11350" s="28"/>
      <c r="R11350" s="28"/>
    </row>
    <row r="11351" spans="1:18" ht="15.75" customHeight="1">
      <c r="A11351" s="1">
        <v>21308844</v>
      </c>
      <c r="B11351" s="1">
        <v>2022</v>
      </c>
      <c r="C11351" s="28">
        <v>10</v>
      </c>
      <c r="D11351" s="26">
        <v>14</v>
      </c>
      <c r="E11351" s="29">
        <v>143.77083333372201</v>
      </c>
      <c r="F11351" s="1">
        <v>11.816000000000001</v>
      </c>
      <c r="G11351" s="1">
        <v>99.462999999999994</v>
      </c>
      <c r="P11351" s="28"/>
      <c r="Q11351" s="28"/>
      <c r="R11351" s="28"/>
    </row>
    <row r="11352" spans="1:18" ht="15.75" customHeight="1">
      <c r="A11352" s="1">
        <v>21308844</v>
      </c>
      <c r="B11352" s="1">
        <v>2022</v>
      </c>
      <c r="C11352" s="28">
        <v>10</v>
      </c>
      <c r="D11352" s="26">
        <v>14</v>
      </c>
      <c r="E11352" s="29">
        <v>143.78125000038901</v>
      </c>
      <c r="F11352" s="1">
        <v>11.773</v>
      </c>
      <c r="G11352" s="1">
        <v>99.414000000000001</v>
      </c>
      <c r="P11352" s="28"/>
      <c r="Q11352" s="28"/>
      <c r="R11352" s="28"/>
    </row>
    <row r="11353" spans="1:18" ht="15.75" customHeight="1">
      <c r="A11353" s="1">
        <v>21308844</v>
      </c>
      <c r="B11353" s="1">
        <v>2022</v>
      </c>
      <c r="C11353" s="28">
        <v>10</v>
      </c>
      <c r="D11353" s="26">
        <v>14</v>
      </c>
      <c r="E11353" s="29">
        <v>143.79166666705601</v>
      </c>
      <c r="F11353" s="1">
        <v>11.688000000000001</v>
      </c>
      <c r="G11353" s="1">
        <v>99.414000000000001</v>
      </c>
      <c r="P11353" s="28"/>
      <c r="Q11353" s="28"/>
      <c r="R11353" s="28"/>
    </row>
    <row r="11354" spans="1:18" ht="15.75" customHeight="1">
      <c r="A11354" s="1">
        <v>21308844</v>
      </c>
      <c r="B11354" s="1">
        <v>2022</v>
      </c>
      <c r="C11354" s="28">
        <v>10</v>
      </c>
      <c r="D11354" s="26">
        <v>14</v>
      </c>
      <c r="E11354" s="29">
        <v>143.802083333723</v>
      </c>
      <c r="F11354" s="1">
        <v>11.558999999999999</v>
      </c>
      <c r="G11354" s="1">
        <v>99.462999999999994</v>
      </c>
      <c r="P11354" s="28"/>
      <c r="Q11354" s="28"/>
      <c r="R11354" s="28"/>
    </row>
    <row r="11355" spans="1:18" ht="15.75" customHeight="1">
      <c r="A11355" s="1">
        <v>21308844</v>
      </c>
      <c r="B11355" s="1">
        <v>2022</v>
      </c>
      <c r="C11355" s="28">
        <v>10</v>
      </c>
      <c r="D11355" s="26">
        <v>14</v>
      </c>
      <c r="E11355" s="29">
        <v>143.81250000038901</v>
      </c>
      <c r="F11355" s="1">
        <v>11.558999999999999</v>
      </c>
      <c r="G11355" s="1">
        <v>99.438000000000002</v>
      </c>
      <c r="P11355" s="28"/>
      <c r="Q11355" s="28"/>
      <c r="R11355" s="28"/>
    </row>
    <row r="11356" spans="1:18" ht="15.75" customHeight="1">
      <c r="A11356" s="1">
        <v>21308844</v>
      </c>
      <c r="B11356" s="1">
        <v>2022</v>
      </c>
      <c r="C11356" s="28">
        <v>10</v>
      </c>
      <c r="D11356" s="26">
        <v>14</v>
      </c>
      <c r="E11356" s="29">
        <v>143.82291666705601</v>
      </c>
      <c r="F11356" s="1">
        <v>11.473000000000001</v>
      </c>
      <c r="G11356" s="1">
        <v>99.414000000000001</v>
      </c>
      <c r="P11356" s="28"/>
      <c r="Q11356" s="28"/>
      <c r="R11356" s="28"/>
    </row>
    <row r="11357" spans="1:18" ht="15.75" customHeight="1">
      <c r="A11357" s="1">
        <v>21308844</v>
      </c>
      <c r="B11357" s="1">
        <v>2022</v>
      </c>
      <c r="C11357" s="28">
        <v>10</v>
      </c>
      <c r="D11357" s="26">
        <v>14</v>
      </c>
      <c r="E11357" s="29">
        <v>143.833333333723</v>
      </c>
      <c r="F11357" s="1">
        <v>11.43</v>
      </c>
      <c r="G11357" s="1">
        <v>99.414000000000001</v>
      </c>
      <c r="P11357" s="28"/>
      <c r="Q11357" s="28"/>
      <c r="R11357" s="28"/>
    </row>
    <row r="11358" spans="1:18" ht="15.75" customHeight="1">
      <c r="A11358" s="1">
        <v>21308844</v>
      </c>
      <c r="B11358" s="1">
        <v>2022</v>
      </c>
      <c r="C11358" s="28">
        <v>10</v>
      </c>
      <c r="D11358" s="26">
        <v>14</v>
      </c>
      <c r="E11358" s="29">
        <v>143.84375000038901</v>
      </c>
      <c r="F11358" s="1">
        <v>11.43</v>
      </c>
      <c r="G11358" s="1">
        <v>99.414000000000001</v>
      </c>
      <c r="P11358" s="28"/>
      <c r="Q11358" s="28"/>
      <c r="R11358" s="28"/>
    </row>
    <row r="11359" spans="1:18" ht="15.75" customHeight="1">
      <c r="A11359" s="1">
        <v>21308844</v>
      </c>
      <c r="B11359" s="1">
        <v>2022</v>
      </c>
      <c r="C11359" s="28">
        <v>10</v>
      </c>
      <c r="D11359" s="26">
        <v>14</v>
      </c>
      <c r="E11359" s="29">
        <v>143.85416666705601</v>
      </c>
      <c r="F11359" s="1">
        <v>11.343999999999999</v>
      </c>
      <c r="G11359" s="1">
        <v>99.414000000000001</v>
      </c>
      <c r="P11359" s="28"/>
      <c r="Q11359" s="28"/>
      <c r="R11359" s="28"/>
    </row>
    <row r="11360" spans="1:18" ht="15.75" customHeight="1">
      <c r="A11360" s="1">
        <v>21308844</v>
      </c>
      <c r="B11360" s="1">
        <v>2022</v>
      </c>
      <c r="C11360" s="28">
        <v>10</v>
      </c>
      <c r="D11360" s="26">
        <v>14</v>
      </c>
      <c r="E11360" s="29">
        <v>143.864583333723</v>
      </c>
      <c r="F11360" s="1">
        <v>11.259</v>
      </c>
      <c r="G11360" s="1">
        <v>99.414000000000001</v>
      </c>
      <c r="P11360" s="28"/>
      <c r="Q11360" s="28"/>
      <c r="R11360" s="28"/>
    </row>
    <row r="11361" spans="1:18" ht="15.75" customHeight="1">
      <c r="A11361" s="1">
        <v>21308844</v>
      </c>
      <c r="B11361" s="1">
        <v>2022</v>
      </c>
      <c r="C11361" s="28">
        <v>10</v>
      </c>
      <c r="D11361" s="26">
        <v>14</v>
      </c>
      <c r="E11361" s="29">
        <v>143.87500000038901</v>
      </c>
      <c r="F11361" s="1">
        <v>11.13</v>
      </c>
      <c r="G11361" s="1">
        <v>99.364999999999995</v>
      </c>
      <c r="P11361" s="28"/>
      <c r="Q11361" s="28"/>
      <c r="R11361" s="28"/>
    </row>
    <row r="11362" spans="1:18" ht="15.75" customHeight="1">
      <c r="A11362" s="1">
        <v>21308844</v>
      </c>
      <c r="B11362" s="1">
        <v>2022</v>
      </c>
      <c r="C11362" s="28">
        <v>10</v>
      </c>
      <c r="D11362" s="26">
        <v>14</v>
      </c>
      <c r="E11362" s="29">
        <v>143.88541666705601</v>
      </c>
      <c r="F11362" s="1">
        <v>10.958</v>
      </c>
      <c r="G11362" s="1">
        <v>99.388999999999996</v>
      </c>
      <c r="P11362" s="28"/>
      <c r="Q11362" s="28"/>
      <c r="R11362" s="28"/>
    </row>
    <row r="11363" spans="1:18" ht="15.75" customHeight="1">
      <c r="A11363" s="1">
        <v>21308844</v>
      </c>
      <c r="B11363" s="1">
        <v>2022</v>
      </c>
      <c r="C11363" s="28">
        <v>10</v>
      </c>
      <c r="D11363" s="26">
        <v>14</v>
      </c>
      <c r="E11363" s="29">
        <v>143.895833333723</v>
      </c>
      <c r="F11363" s="1">
        <v>10.83</v>
      </c>
      <c r="G11363" s="1">
        <v>99.364999999999995</v>
      </c>
      <c r="P11363" s="28"/>
      <c r="Q11363" s="28"/>
      <c r="R11363" s="28"/>
    </row>
    <row r="11364" spans="1:18" ht="15.75" customHeight="1">
      <c r="A11364" s="1">
        <v>21308844</v>
      </c>
      <c r="B11364" s="1">
        <v>2022</v>
      </c>
      <c r="C11364" s="28">
        <v>10</v>
      </c>
      <c r="D11364" s="26">
        <v>14</v>
      </c>
      <c r="E11364" s="29">
        <v>143.90625000039</v>
      </c>
      <c r="F11364" s="1">
        <v>10.657999999999999</v>
      </c>
      <c r="G11364" s="1">
        <v>99.316000000000003</v>
      </c>
      <c r="P11364" s="28"/>
      <c r="Q11364" s="28"/>
      <c r="R11364" s="28"/>
    </row>
    <row r="11365" spans="1:18" ht="15.75" customHeight="1">
      <c r="A11365" s="1">
        <v>21308844</v>
      </c>
      <c r="B11365" s="1">
        <v>2022</v>
      </c>
      <c r="C11365" s="28">
        <v>10</v>
      </c>
      <c r="D11365" s="26">
        <v>14</v>
      </c>
      <c r="E11365" s="29">
        <v>143.91666666705601</v>
      </c>
      <c r="F11365" s="1">
        <v>10.529</v>
      </c>
      <c r="G11365" s="1">
        <v>99.242999999999995</v>
      </c>
      <c r="P11365" s="28"/>
      <c r="Q11365" s="28"/>
      <c r="R11365" s="28"/>
    </row>
    <row r="11366" spans="1:18" ht="15.75" customHeight="1">
      <c r="A11366" s="1">
        <v>21308844</v>
      </c>
      <c r="B11366" s="1">
        <v>2022</v>
      </c>
      <c r="C11366" s="28">
        <v>10</v>
      </c>
      <c r="D11366" s="26">
        <v>14</v>
      </c>
      <c r="E11366" s="29">
        <v>143.927083333723</v>
      </c>
      <c r="F11366" s="1">
        <v>10.401</v>
      </c>
      <c r="G11366" s="1">
        <v>99.242999999999995</v>
      </c>
      <c r="P11366" s="28"/>
      <c r="Q11366" s="28"/>
      <c r="R11366" s="28"/>
    </row>
    <row r="11367" spans="1:18" ht="15.75" customHeight="1">
      <c r="A11367" s="1">
        <v>21308844</v>
      </c>
      <c r="B11367" s="1">
        <v>2022</v>
      </c>
      <c r="C11367" s="28">
        <v>10</v>
      </c>
      <c r="D11367" s="26">
        <v>14</v>
      </c>
      <c r="E11367" s="29">
        <v>143.93750000039</v>
      </c>
      <c r="F11367" s="1">
        <v>10.272</v>
      </c>
      <c r="G11367" s="1">
        <v>99.218999999999994</v>
      </c>
      <c r="P11367" s="28"/>
      <c r="Q11367" s="28"/>
      <c r="R11367" s="28"/>
    </row>
    <row r="11368" spans="1:18" ht="15.75" customHeight="1">
      <c r="A11368" s="1">
        <v>21308844</v>
      </c>
      <c r="B11368" s="1">
        <v>2022</v>
      </c>
      <c r="C11368" s="28">
        <v>10</v>
      </c>
      <c r="D11368" s="26">
        <v>14</v>
      </c>
      <c r="E11368" s="29">
        <v>143.94791666705601</v>
      </c>
      <c r="F11368" s="1">
        <v>10.143000000000001</v>
      </c>
      <c r="G11368" s="1">
        <v>99.144999999999996</v>
      </c>
      <c r="P11368" s="28"/>
      <c r="Q11368" s="28"/>
      <c r="R11368" s="28"/>
    </row>
    <row r="11369" spans="1:18" ht="15.75" customHeight="1">
      <c r="A11369" s="1">
        <v>21308844</v>
      </c>
      <c r="B11369" s="1">
        <v>2022</v>
      </c>
      <c r="C11369" s="28">
        <v>10</v>
      </c>
      <c r="D11369" s="26">
        <v>14</v>
      </c>
      <c r="E11369" s="29">
        <v>143.958333333723</v>
      </c>
      <c r="F11369" s="1">
        <v>9.9719999999999995</v>
      </c>
      <c r="G11369" s="1">
        <v>99.048000000000002</v>
      </c>
      <c r="P11369" s="28"/>
      <c r="Q11369" s="28"/>
      <c r="R11369" s="28"/>
    </row>
    <row r="11370" spans="1:18" ht="15.75" customHeight="1">
      <c r="A11370" s="1">
        <v>21308844</v>
      </c>
      <c r="B11370" s="1">
        <v>2022</v>
      </c>
      <c r="C11370" s="28">
        <v>10</v>
      </c>
      <c r="D11370" s="26">
        <v>14</v>
      </c>
      <c r="E11370" s="29">
        <v>143.96875000039</v>
      </c>
      <c r="F11370" s="1">
        <v>9.843</v>
      </c>
      <c r="G11370" s="1">
        <v>99.096000000000004</v>
      </c>
      <c r="P11370" s="28"/>
      <c r="Q11370" s="28"/>
      <c r="R11370" s="28"/>
    </row>
    <row r="11371" spans="1:18" ht="15.75" customHeight="1">
      <c r="A11371" s="1">
        <v>21308844</v>
      </c>
      <c r="B11371" s="1">
        <v>2022</v>
      </c>
      <c r="C11371" s="28">
        <v>10</v>
      </c>
      <c r="D11371" s="26">
        <v>14</v>
      </c>
      <c r="E11371" s="29">
        <v>143.97916666705601</v>
      </c>
      <c r="F11371" s="1">
        <v>9.8000000000000007</v>
      </c>
      <c r="G11371" s="1">
        <v>99.022999999999996</v>
      </c>
      <c r="P11371" s="28"/>
      <c r="Q11371" s="28"/>
      <c r="R11371" s="28"/>
    </row>
    <row r="11372" spans="1:18" ht="15.75" customHeight="1">
      <c r="A11372" s="1">
        <v>21308844</v>
      </c>
      <c r="B11372" s="1">
        <v>2022</v>
      </c>
      <c r="C11372" s="28">
        <v>10</v>
      </c>
      <c r="D11372" s="26">
        <v>14</v>
      </c>
      <c r="E11372" s="29">
        <v>143.989583333723</v>
      </c>
      <c r="F11372" s="1">
        <v>9.6280000000000001</v>
      </c>
      <c r="G11372" s="1">
        <v>98.998999999999995</v>
      </c>
      <c r="P11372" s="28"/>
      <c r="Q11372" s="28"/>
      <c r="R11372" s="28"/>
    </row>
    <row r="11373" spans="1:18" ht="15.75" customHeight="1">
      <c r="A11373" s="1">
        <v>21308844</v>
      </c>
      <c r="B11373" s="1">
        <v>2022</v>
      </c>
      <c r="C11373" s="28">
        <v>10</v>
      </c>
      <c r="D11373" s="26">
        <v>15</v>
      </c>
      <c r="E11373" s="29">
        <v>144.00000000039</v>
      </c>
      <c r="F11373" s="1">
        <v>9.5</v>
      </c>
      <c r="G11373" s="1">
        <v>98.95</v>
      </c>
      <c r="P11373" s="28"/>
      <c r="Q11373" s="28"/>
      <c r="R11373" s="28"/>
    </row>
    <row r="11374" spans="1:18" ht="15.75" customHeight="1">
      <c r="A11374" s="1">
        <v>21308844</v>
      </c>
      <c r="B11374" s="1">
        <v>2022</v>
      </c>
      <c r="C11374" s="28">
        <v>10</v>
      </c>
      <c r="D11374" s="26">
        <v>15</v>
      </c>
      <c r="E11374" s="29">
        <v>144.010416667057</v>
      </c>
      <c r="F11374" s="1">
        <v>9.3710000000000004</v>
      </c>
      <c r="G11374" s="1">
        <v>98.926000000000002</v>
      </c>
      <c r="P11374" s="28"/>
      <c r="Q11374" s="28"/>
      <c r="R11374" s="28"/>
    </row>
    <row r="11375" spans="1:18" ht="15.75" customHeight="1">
      <c r="A11375" s="1">
        <v>21308844</v>
      </c>
      <c r="B11375" s="1">
        <v>2022</v>
      </c>
      <c r="C11375" s="28">
        <v>10</v>
      </c>
      <c r="D11375" s="26">
        <v>15</v>
      </c>
      <c r="E11375" s="29">
        <v>144.020833333723</v>
      </c>
      <c r="F11375" s="1">
        <v>9.2850000000000001</v>
      </c>
      <c r="G11375" s="1">
        <v>98.95</v>
      </c>
      <c r="P11375" s="28"/>
      <c r="Q11375" s="28"/>
      <c r="R11375" s="28"/>
    </row>
    <row r="11376" spans="1:18" ht="15.75" customHeight="1">
      <c r="A11376" s="1">
        <v>21308844</v>
      </c>
      <c r="B11376" s="1">
        <v>2022</v>
      </c>
      <c r="C11376" s="28">
        <v>10</v>
      </c>
      <c r="D11376" s="26">
        <v>15</v>
      </c>
      <c r="E11376" s="29">
        <v>144.03125000039</v>
      </c>
      <c r="F11376" s="1">
        <v>9.2850000000000001</v>
      </c>
      <c r="G11376" s="1">
        <v>98.95</v>
      </c>
      <c r="P11376" s="28"/>
      <c r="Q11376" s="28"/>
      <c r="R11376" s="28"/>
    </row>
    <row r="11377" spans="1:18" ht="15.75" customHeight="1">
      <c r="A11377" s="1">
        <v>21308844</v>
      </c>
      <c r="B11377" s="1">
        <v>2022</v>
      </c>
      <c r="C11377" s="28">
        <v>10</v>
      </c>
      <c r="D11377" s="26">
        <v>15</v>
      </c>
      <c r="E11377" s="29">
        <v>144.041666667057</v>
      </c>
      <c r="F11377" s="1">
        <v>9.3710000000000004</v>
      </c>
      <c r="G11377" s="1">
        <v>98.95</v>
      </c>
      <c r="P11377" s="28"/>
      <c r="Q11377" s="28"/>
      <c r="R11377" s="28"/>
    </row>
    <row r="11378" spans="1:18" ht="15.75" customHeight="1">
      <c r="A11378" s="1">
        <v>21308844</v>
      </c>
      <c r="B11378" s="1">
        <v>2022</v>
      </c>
      <c r="C11378" s="28">
        <v>10</v>
      </c>
      <c r="D11378" s="26">
        <v>15</v>
      </c>
      <c r="E11378" s="29">
        <v>144.052083333723</v>
      </c>
      <c r="F11378" s="1">
        <v>9.3710000000000004</v>
      </c>
      <c r="G11378" s="1">
        <v>98.95</v>
      </c>
      <c r="P11378" s="28"/>
      <c r="Q11378" s="28"/>
      <c r="R11378" s="28"/>
    </row>
    <row r="11379" spans="1:18" ht="15.75" customHeight="1">
      <c r="A11379" s="1">
        <v>21308844</v>
      </c>
      <c r="B11379" s="1">
        <v>2022</v>
      </c>
      <c r="C11379" s="28">
        <v>10</v>
      </c>
      <c r="D11379" s="26">
        <v>15</v>
      </c>
      <c r="E11379" s="29">
        <v>144.06250000039</v>
      </c>
      <c r="F11379" s="1">
        <v>9.4570000000000007</v>
      </c>
      <c r="G11379" s="1">
        <v>98.974000000000004</v>
      </c>
      <c r="P11379" s="28"/>
      <c r="Q11379" s="28"/>
      <c r="R11379" s="28"/>
    </row>
    <row r="11380" spans="1:18" ht="15.75" customHeight="1">
      <c r="A11380" s="1">
        <v>21308844</v>
      </c>
      <c r="B11380" s="1">
        <v>2022</v>
      </c>
      <c r="C11380" s="28">
        <v>10</v>
      </c>
      <c r="D11380" s="26">
        <v>15</v>
      </c>
      <c r="E11380" s="29">
        <v>144.072916667057</v>
      </c>
      <c r="F11380" s="1">
        <v>9.4570000000000007</v>
      </c>
      <c r="G11380" s="1">
        <v>98.998999999999995</v>
      </c>
      <c r="P11380" s="28"/>
      <c r="Q11380" s="28"/>
      <c r="R11380" s="28"/>
    </row>
    <row r="11381" spans="1:18" ht="15.75" customHeight="1">
      <c r="A11381" s="1">
        <v>21308844</v>
      </c>
      <c r="B11381" s="1">
        <v>2022</v>
      </c>
      <c r="C11381" s="28">
        <v>10</v>
      </c>
      <c r="D11381" s="26">
        <v>15</v>
      </c>
      <c r="E11381" s="29">
        <v>144.083333333723</v>
      </c>
      <c r="F11381" s="1">
        <v>9.5850000000000009</v>
      </c>
      <c r="G11381" s="1">
        <v>99.048000000000002</v>
      </c>
      <c r="P11381" s="28"/>
      <c r="Q11381" s="28"/>
      <c r="R11381" s="28"/>
    </row>
    <row r="11382" spans="1:18" ht="15.75" customHeight="1">
      <c r="A11382" s="1">
        <v>21308844</v>
      </c>
      <c r="B11382" s="1">
        <v>2022</v>
      </c>
      <c r="C11382" s="28">
        <v>10</v>
      </c>
      <c r="D11382" s="26">
        <v>15</v>
      </c>
      <c r="E11382" s="29">
        <v>144.09375000039</v>
      </c>
      <c r="F11382" s="1">
        <v>9.6280000000000001</v>
      </c>
      <c r="G11382" s="1">
        <v>99.048000000000002</v>
      </c>
      <c r="P11382" s="28"/>
      <c r="Q11382" s="28"/>
      <c r="R11382" s="28"/>
    </row>
    <row r="11383" spans="1:18" ht="15.75" customHeight="1">
      <c r="A11383" s="1">
        <v>21308844</v>
      </c>
      <c r="B11383" s="1">
        <v>2022</v>
      </c>
      <c r="C11383" s="28">
        <v>10</v>
      </c>
      <c r="D11383" s="26">
        <v>15</v>
      </c>
      <c r="E11383" s="29">
        <v>144.104166667057</v>
      </c>
      <c r="F11383" s="1">
        <v>9.5850000000000009</v>
      </c>
      <c r="G11383" s="1">
        <v>99.048000000000002</v>
      </c>
      <c r="P11383" s="28"/>
      <c r="Q11383" s="28"/>
      <c r="R11383" s="28"/>
    </row>
    <row r="11384" spans="1:18" ht="15.75" customHeight="1">
      <c r="A11384" s="1">
        <v>21308844</v>
      </c>
      <c r="B11384" s="1">
        <v>2022</v>
      </c>
      <c r="C11384" s="28">
        <v>10</v>
      </c>
      <c r="D11384" s="26">
        <v>15</v>
      </c>
      <c r="E11384" s="29">
        <v>144.114583333724</v>
      </c>
      <c r="F11384" s="1">
        <v>9.5429999999999993</v>
      </c>
      <c r="G11384" s="1">
        <v>99.022999999999996</v>
      </c>
      <c r="P11384" s="28"/>
      <c r="Q11384" s="28"/>
      <c r="R11384" s="28"/>
    </row>
    <row r="11385" spans="1:18" ht="15.75" customHeight="1">
      <c r="A11385" s="1">
        <v>21308844</v>
      </c>
      <c r="B11385" s="1">
        <v>2022</v>
      </c>
      <c r="C11385" s="28">
        <v>10</v>
      </c>
      <c r="D11385" s="26">
        <v>15</v>
      </c>
      <c r="E11385" s="29">
        <v>144.12500000039</v>
      </c>
      <c r="F11385" s="1">
        <v>9.4570000000000007</v>
      </c>
      <c r="G11385" s="1">
        <v>99.048000000000002</v>
      </c>
      <c r="P11385" s="28"/>
      <c r="Q11385" s="28"/>
      <c r="R11385" s="28"/>
    </row>
    <row r="11386" spans="1:18" ht="15.75" customHeight="1">
      <c r="A11386" s="1">
        <v>21308844</v>
      </c>
      <c r="B11386" s="1">
        <v>2022</v>
      </c>
      <c r="C11386" s="28">
        <v>10</v>
      </c>
      <c r="D11386" s="26">
        <v>15</v>
      </c>
      <c r="E11386" s="29">
        <v>144.135416667057</v>
      </c>
      <c r="F11386" s="1">
        <v>9.4570000000000007</v>
      </c>
      <c r="G11386" s="1">
        <v>99.048000000000002</v>
      </c>
      <c r="P11386" s="28"/>
      <c r="Q11386" s="28"/>
      <c r="R11386" s="28"/>
    </row>
    <row r="11387" spans="1:18" ht="15.75" customHeight="1">
      <c r="A11387" s="1">
        <v>21308844</v>
      </c>
      <c r="B11387" s="1">
        <v>2022</v>
      </c>
      <c r="C11387" s="28">
        <v>10</v>
      </c>
      <c r="D11387" s="26">
        <v>15</v>
      </c>
      <c r="E11387" s="29">
        <v>144.145833333724</v>
      </c>
      <c r="F11387" s="1">
        <v>9.4139999999999997</v>
      </c>
      <c r="G11387" s="1">
        <v>99.048000000000002</v>
      </c>
      <c r="P11387" s="28"/>
      <c r="Q11387" s="28"/>
      <c r="R11387" s="28"/>
    </row>
    <row r="11388" spans="1:18" ht="15.75" customHeight="1">
      <c r="A11388" s="1">
        <v>21308844</v>
      </c>
      <c r="B11388" s="1">
        <v>2022</v>
      </c>
      <c r="C11388" s="28">
        <v>10</v>
      </c>
      <c r="D11388" s="26">
        <v>15</v>
      </c>
      <c r="E11388" s="29">
        <v>144.15625000039</v>
      </c>
      <c r="F11388" s="1">
        <v>9.2850000000000001</v>
      </c>
      <c r="G11388" s="1">
        <v>98.998999999999995</v>
      </c>
      <c r="P11388" s="28"/>
      <c r="Q11388" s="28"/>
      <c r="R11388" s="28"/>
    </row>
    <row r="11389" spans="1:18" ht="15.75" customHeight="1">
      <c r="A11389" s="1">
        <v>21308844</v>
      </c>
      <c r="B11389" s="1">
        <v>2022</v>
      </c>
      <c r="C11389" s="28">
        <v>10</v>
      </c>
      <c r="D11389" s="26">
        <v>15</v>
      </c>
      <c r="E11389" s="29">
        <v>144.166666667057</v>
      </c>
      <c r="F11389" s="1">
        <v>9.1989999999999998</v>
      </c>
      <c r="G11389" s="1">
        <v>98.974000000000004</v>
      </c>
      <c r="P11389" s="28"/>
      <c r="Q11389" s="28"/>
      <c r="R11389" s="28"/>
    </row>
    <row r="11390" spans="1:18" ht="15.75" customHeight="1">
      <c r="A11390" s="1">
        <v>21308844</v>
      </c>
      <c r="B11390" s="1">
        <v>2022</v>
      </c>
      <c r="C11390" s="28">
        <v>10</v>
      </c>
      <c r="D11390" s="26">
        <v>15</v>
      </c>
      <c r="E11390" s="29">
        <v>144.177083333724</v>
      </c>
      <c r="F11390" s="1">
        <v>9.1140000000000008</v>
      </c>
      <c r="G11390" s="1">
        <v>98.95</v>
      </c>
      <c r="P11390" s="28"/>
      <c r="Q11390" s="28"/>
      <c r="R11390" s="28"/>
    </row>
    <row r="11391" spans="1:18" ht="15.75" customHeight="1">
      <c r="A11391" s="1">
        <v>21308844</v>
      </c>
      <c r="B11391" s="1">
        <v>2022</v>
      </c>
      <c r="C11391" s="28">
        <v>10</v>
      </c>
      <c r="D11391" s="26">
        <v>15</v>
      </c>
      <c r="E11391" s="29">
        <v>144.18750000039</v>
      </c>
      <c r="F11391" s="1">
        <v>8.9849999999999994</v>
      </c>
      <c r="G11391" s="1">
        <v>98.95</v>
      </c>
      <c r="P11391" s="28"/>
      <c r="Q11391" s="28"/>
      <c r="R11391" s="28"/>
    </row>
    <row r="11392" spans="1:18" ht="15.75" customHeight="1">
      <c r="A11392" s="1">
        <v>21308844</v>
      </c>
      <c r="B11392" s="1">
        <v>2022</v>
      </c>
      <c r="C11392" s="28">
        <v>10</v>
      </c>
      <c r="D11392" s="26">
        <v>15</v>
      </c>
      <c r="E11392" s="29">
        <v>144.197916667057</v>
      </c>
      <c r="F11392" s="1">
        <v>8.8559999999999999</v>
      </c>
      <c r="G11392" s="1">
        <v>98.900999999999996</v>
      </c>
      <c r="P11392" s="28"/>
      <c r="Q11392" s="28"/>
      <c r="R11392" s="28"/>
    </row>
    <row r="11393" spans="1:18" ht="15.75" customHeight="1">
      <c r="A11393" s="1">
        <v>21308844</v>
      </c>
      <c r="B11393" s="1">
        <v>2022</v>
      </c>
      <c r="C11393" s="28">
        <v>10</v>
      </c>
      <c r="D11393" s="26">
        <v>15</v>
      </c>
      <c r="E11393" s="29">
        <v>144.208333333724</v>
      </c>
      <c r="F11393" s="1">
        <v>8.8130000000000006</v>
      </c>
      <c r="G11393" s="1">
        <v>98.852000000000004</v>
      </c>
      <c r="P11393" s="28"/>
      <c r="Q11393" s="28"/>
      <c r="R11393" s="28"/>
    </row>
    <row r="11394" spans="1:18" ht="15.75" customHeight="1">
      <c r="A11394" s="1">
        <v>21308844</v>
      </c>
      <c r="B11394" s="1">
        <v>2022</v>
      </c>
      <c r="C11394" s="28">
        <v>10</v>
      </c>
      <c r="D11394" s="26">
        <v>15</v>
      </c>
      <c r="E11394" s="29">
        <v>144.218750000391</v>
      </c>
      <c r="F11394" s="1">
        <v>8.7270000000000003</v>
      </c>
      <c r="G11394" s="1">
        <v>98.852000000000004</v>
      </c>
      <c r="P11394" s="28"/>
      <c r="Q11394" s="28"/>
      <c r="R11394" s="28"/>
    </row>
    <row r="11395" spans="1:18" ht="15.75" customHeight="1">
      <c r="A11395" s="1">
        <v>21308844</v>
      </c>
      <c r="B11395" s="1">
        <v>2022</v>
      </c>
      <c r="C11395" s="28">
        <v>10</v>
      </c>
      <c r="D11395" s="26">
        <v>15</v>
      </c>
      <c r="E11395" s="29">
        <v>144.229166667057</v>
      </c>
      <c r="F11395" s="1">
        <v>8.5990000000000002</v>
      </c>
      <c r="G11395" s="1">
        <v>98.778999999999996</v>
      </c>
      <c r="P11395" s="28"/>
      <c r="Q11395" s="28"/>
      <c r="R11395" s="28"/>
    </row>
    <row r="11396" spans="1:18" ht="15.75" customHeight="1">
      <c r="A11396" s="1">
        <v>21308844</v>
      </c>
      <c r="B11396" s="1">
        <v>2022</v>
      </c>
      <c r="C11396" s="28">
        <v>10</v>
      </c>
      <c r="D11396" s="26">
        <v>15</v>
      </c>
      <c r="E11396" s="29">
        <v>144.239583333724</v>
      </c>
      <c r="F11396" s="1">
        <v>8.5559999999999992</v>
      </c>
      <c r="G11396" s="1">
        <v>98.778999999999996</v>
      </c>
      <c r="P11396" s="28"/>
      <c r="Q11396" s="28"/>
      <c r="R11396" s="28"/>
    </row>
    <row r="11397" spans="1:18" ht="15.75" customHeight="1">
      <c r="A11397" s="1">
        <v>21308844</v>
      </c>
      <c r="B11397" s="1">
        <v>2022</v>
      </c>
      <c r="C11397" s="28">
        <v>10</v>
      </c>
      <c r="D11397" s="26">
        <v>15</v>
      </c>
      <c r="E11397" s="29">
        <v>144.250000000391</v>
      </c>
      <c r="F11397" s="1">
        <v>8.5129999999999999</v>
      </c>
      <c r="G11397" s="1">
        <v>98.754999999999995</v>
      </c>
      <c r="P11397" s="28"/>
      <c r="Q11397" s="28"/>
      <c r="R11397" s="28"/>
    </row>
    <row r="11398" spans="1:18" ht="15.75" customHeight="1">
      <c r="A11398" s="1">
        <v>21308844</v>
      </c>
      <c r="B11398" s="1">
        <v>2022</v>
      </c>
      <c r="C11398" s="28">
        <v>10</v>
      </c>
      <c r="D11398" s="26">
        <v>15</v>
      </c>
      <c r="E11398" s="29">
        <v>144.260416667057</v>
      </c>
      <c r="F11398" s="1">
        <v>8.4700000000000006</v>
      </c>
      <c r="G11398" s="1">
        <v>98.778999999999996</v>
      </c>
      <c r="P11398" s="28"/>
      <c r="Q11398" s="28"/>
      <c r="R11398" s="28"/>
    </row>
    <row r="11399" spans="1:18" ht="15.75" customHeight="1">
      <c r="A11399" s="1">
        <v>21308844</v>
      </c>
      <c r="B11399" s="1">
        <v>2022</v>
      </c>
      <c r="C11399" s="28">
        <v>10</v>
      </c>
      <c r="D11399" s="26">
        <v>15</v>
      </c>
      <c r="E11399" s="29">
        <v>144.270833333724</v>
      </c>
      <c r="F11399" s="1">
        <v>8.4269999999999996</v>
      </c>
      <c r="G11399" s="1">
        <v>98.754999999999995</v>
      </c>
      <c r="P11399" s="28"/>
      <c r="Q11399" s="28"/>
      <c r="R11399" s="28"/>
    </row>
    <row r="11400" spans="1:18" ht="15.75" customHeight="1">
      <c r="A11400" s="1">
        <v>21308844</v>
      </c>
      <c r="B11400" s="1">
        <v>2022</v>
      </c>
      <c r="C11400" s="28">
        <v>10</v>
      </c>
      <c r="D11400" s="26">
        <v>15</v>
      </c>
      <c r="E11400" s="29">
        <v>144.281250000391</v>
      </c>
      <c r="F11400" s="1">
        <v>8.298</v>
      </c>
      <c r="G11400" s="1">
        <v>98.706000000000003</v>
      </c>
      <c r="P11400" s="28"/>
      <c r="Q11400" s="28"/>
      <c r="R11400" s="28"/>
    </row>
    <row r="11401" spans="1:18" ht="15.75" customHeight="1">
      <c r="A11401" s="1">
        <v>21308844</v>
      </c>
      <c r="B11401" s="1">
        <v>2022</v>
      </c>
      <c r="C11401" s="28">
        <v>10</v>
      </c>
      <c r="D11401" s="26">
        <v>15</v>
      </c>
      <c r="E11401" s="29">
        <v>144.291666667057</v>
      </c>
      <c r="F11401" s="1">
        <v>8.298</v>
      </c>
      <c r="G11401" s="1">
        <v>98.706000000000003</v>
      </c>
      <c r="P11401" s="28"/>
      <c r="Q11401" s="28"/>
      <c r="R11401" s="28"/>
    </row>
    <row r="11402" spans="1:18" ht="15.75" customHeight="1">
      <c r="A11402" s="1">
        <v>21308844</v>
      </c>
      <c r="B11402" s="1">
        <v>2022</v>
      </c>
      <c r="C11402" s="28">
        <v>10</v>
      </c>
      <c r="D11402" s="26">
        <v>15</v>
      </c>
      <c r="E11402" s="29">
        <v>144.302083333724</v>
      </c>
      <c r="F11402" s="1">
        <v>8.3409999999999993</v>
      </c>
      <c r="G11402" s="1">
        <v>98.754999999999995</v>
      </c>
      <c r="P11402" s="28"/>
      <c r="Q11402" s="28"/>
      <c r="R11402" s="28"/>
    </row>
    <row r="11403" spans="1:18" ht="15.75" customHeight="1">
      <c r="A11403" s="1">
        <v>21308844</v>
      </c>
      <c r="B11403" s="1">
        <v>2022</v>
      </c>
      <c r="C11403" s="28">
        <v>10</v>
      </c>
      <c r="D11403" s="26">
        <v>15</v>
      </c>
      <c r="E11403" s="29">
        <v>144.312500000391</v>
      </c>
      <c r="F11403" s="1">
        <v>8.3409999999999993</v>
      </c>
      <c r="G11403" s="1">
        <v>98.802999999999997</v>
      </c>
      <c r="P11403" s="28"/>
      <c r="Q11403" s="28"/>
      <c r="R11403" s="28"/>
    </row>
    <row r="11404" spans="1:18" ht="15.75" customHeight="1">
      <c r="A11404" s="1">
        <v>21308844</v>
      </c>
      <c r="B11404" s="1">
        <v>2022</v>
      </c>
      <c r="C11404" s="28">
        <v>10</v>
      </c>
      <c r="D11404" s="26">
        <v>15</v>
      </c>
      <c r="E11404" s="29">
        <v>144.322916667058</v>
      </c>
      <c r="F11404" s="1">
        <v>8.3409999999999993</v>
      </c>
      <c r="G11404" s="1">
        <v>98.802999999999997</v>
      </c>
      <c r="P11404" s="28"/>
      <c r="Q11404" s="28"/>
      <c r="R11404" s="28"/>
    </row>
    <row r="11405" spans="1:18" ht="15.75" customHeight="1">
      <c r="A11405" s="1">
        <v>21308844</v>
      </c>
      <c r="B11405" s="1">
        <v>2022</v>
      </c>
      <c r="C11405" s="28">
        <v>10</v>
      </c>
      <c r="D11405" s="26">
        <v>15</v>
      </c>
      <c r="E11405" s="29">
        <v>144.333333333724</v>
      </c>
      <c r="F11405" s="1">
        <v>8.3840000000000003</v>
      </c>
      <c r="G11405" s="1">
        <v>98.852000000000004</v>
      </c>
      <c r="P11405" s="28"/>
      <c r="Q11405" s="28"/>
      <c r="R11405" s="28"/>
    </row>
    <row r="11406" spans="1:18" ht="15.75" customHeight="1">
      <c r="A11406" s="1">
        <v>21308844</v>
      </c>
      <c r="B11406" s="1">
        <v>2022</v>
      </c>
      <c r="C11406" s="28">
        <v>10</v>
      </c>
      <c r="D11406" s="26">
        <v>15</v>
      </c>
      <c r="E11406" s="29">
        <v>144.343750000391</v>
      </c>
      <c r="F11406" s="1">
        <v>8.4700000000000006</v>
      </c>
      <c r="G11406" s="1">
        <v>98.900999999999996</v>
      </c>
      <c r="P11406" s="28"/>
      <c r="Q11406" s="28"/>
      <c r="R11406" s="28"/>
    </row>
    <row r="11407" spans="1:18" ht="15.75" customHeight="1">
      <c r="A11407" s="1">
        <v>21308844</v>
      </c>
      <c r="B11407" s="1">
        <v>2022</v>
      </c>
      <c r="C11407" s="28">
        <v>10</v>
      </c>
      <c r="D11407" s="26">
        <v>15</v>
      </c>
      <c r="E11407" s="29">
        <v>144.354166667058</v>
      </c>
      <c r="F11407" s="1">
        <v>8.5559999999999992</v>
      </c>
      <c r="G11407" s="1">
        <v>98.95</v>
      </c>
      <c r="P11407" s="28"/>
      <c r="Q11407" s="28"/>
      <c r="R11407" s="28"/>
    </row>
    <row r="11408" spans="1:18" ht="15.75" customHeight="1">
      <c r="A11408" s="1">
        <v>21308844</v>
      </c>
      <c r="B11408" s="1">
        <v>2022</v>
      </c>
      <c r="C11408" s="28">
        <v>10</v>
      </c>
      <c r="D11408" s="26">
        <v>15</v>
      </c>
      <c r="E11408" s="29">
        <v>144.364583333724</v>
      </c>
      <c r="F11408" s="1">
        <v>8.6850000000000005</v>
      </c>
      <c r="G11408" s="1">
        <v>98.998999999999995</v>
      </c>
      <c r="P11408" s="28"/>
      <c r="Q11408" s="28"/>
      <c r="R11408" s="28"/>
    </row>
    <row r="11409" spans="1:18" ht="15.75" customHeight="1">
      <c r="A11409" s="1">
        <v>21308844</v>
      </c>
      <c r="B11409" s="1">
        <v>2022</v>
      </c>
      <c r="C11409" s="28">
        <v>10</v>
      </c>
      <c r="D11409" s="26">
        <v>15</v>
      </c>
      <c r="E11409" s="29">
        <v>144.375000000391</v>
      </c>
      <c r="F11409" s="1">
        <v>9.1140000000000008</v>
      </c>
      <c r="G11409" s="1">
        <v>99.096000000000004</v>
      </c>
      <c r="P11409" s="28"/>
      <c r="Q11409" s="28"/>
      <c r="R11409" s="28"/>
    </row>
    <row r="11410" spans="1:18" ht="15.75" customHeight="1">
      <c r="A11410" s="1">
        <v>21308844</v>
      </c>
      <c r="B11410" s="1">
        <v>2022</v>
      </c>
      <c r="C11410" s="28">
        <v>10</v>
      </c>
      <c r="D11410" s="26">
        <v>15</v>
      </c>
      <c r="E11410" s="29">
        <v>144.385416667058</v>
      </c>
      <c r="F11410" s="1">
        <v>9.6280000000000001</v>
      </c>
      <c r="G11410" s="1">
        <v>99.17</v>
      </c>
      <c r="P11410" s="28"/>
      <c r="Q11410" s="28"/>
      <c r="R11410" s="28"/>
    </row>
    <row r="11411" spans="1:18" ht="15.75" customHeight="1">
      <c r="A11411" s="1">
        <v>21308844</v>
      </c>
      <c r="B11411" s="1">
        <v>2022</v>
      </c>
      <c r="C11411" s="28">
        <v>10</v>
      </c>
      <c r="D11411" s="26">
        <v>15</v>
      </c>
      <c r="E11411" s="29">
        <v>144.395833333724</v>
      </c>
      <c r="F11411" s="1">
        <v>9.8859999999999992</v>
      </c>
      <c r="G11411" s="1">
        <v>99.218999999999994</v>
      </c>
      <c r="P11411" s="28"/>
      <c r="Q11411" s="28"/>
      <c r="R11411" s="28"/>
    </row>
    <row r="11412" spans="1:18" ht="15.75" customHeight="1">
      <c r="A11412" s="1">
        <v>21308844</v>
      </c>
      <c r="B11412" s="1">
        <v>2022</v>
      </c>
      <c r="C11412" s="28">
        <v>10</v>
      </c>
      <c r="D11412" s="26">
        <v>15</v>
      </c>
      <c r="E11412" s="29">
        <v>144.406250000391</v>
      </c>
      <c r="F11412" s="1">
        <v>10.1</v>
      </c>
      <c r="G11412" s="1">
        <v>99.218999999999994</v>
      </c>
      <c r="P11412" s="28"/>
      <c r="Q11412" s="28"/>
      <c r="R11412" s="28"/>
    </row>
    <row r="11413" spans="1:18" ht="15.75" customHeight="1">
      <c r="A11413" s="1">
        <v>21308844</v>
      </c>
      <c r="B11413" s="1">
        <v>2022</v>
      </c>
      <c r="C11413" s="28">
        <v>10</v>
      </c>
      <c r="D11413" s="26">
        <v>15</v>
      </c>
      <c r="E11413" s="29">
        <v>144.416666667058</v>
      </c>
      <c r="F11413" s="1">
        <v>10.186</v>
      </c>
      <c r="G11413" s="1">
        <v>99.266999999999996</v>
      </c>
      <c r="P11413" s="28"/>
      <c r="Q11413" s="28"/>
      <c r="R11413" s="28"/>
    </row>
    <row r="11414" spans="1:18" ht="15.75" customHeight="1">
      <c r="A11414" s="1">
        <v>21308844</v>
      </c>
      <c r="B11414" s="1">
        <v>2022</v>
      </c>
      <c r="C11414" s="28">
        <v>10</v>
      </c>
      <c r="D11414" s="26">
        <v>15</v>
      </c>
      <c r="E11414" s="29">
        <v>144.42708333372499</v>
      </c>
      <c r="F11414" s="1">
        <v>10.443</v>
      </c>
      <c r="G11414" s="1">
        <v>99.242999999999995</v>
      </c>
      <c r="P11414" s="28"/>
      <c r="Q11414" s="28"/>
      <c r="R11414" s="28"/>
    </row>
    <row r="11415" spans="1:18" ht="15.75" customHeight="1">
      <c r="A11415" s="1">
        <v>21308844</v>
      </c>
      <c r="B11415" s="1">
        <v>2022</v>
      </c>
      <c r="C11415" s="28">
        <v>10</v>
      </c>
      <c r="D11415" s="26">
        <v>15</v>
      </c>
      <c r="E11415" s="29">
        <v>144.437500000391</v>
      </c>
      <c r="F11415" s="1">
        <v>10.615</v>
      </c>
      <c r="G11415" s="1">
        <v>99.316000000000003</v>
      </c>
      <c r="P11415" s="28"/>
      <c r="Q11415" s="28"/>
      <c r="R11415" s="28"/>
    </row>
    <row r="11416" spans="1:18" ht="15.75" customHeight="1">
      <c r="A11416" s="1">
        <v>21308844</v>
      </c>
      <c r="B11416" s="1">
        <v>2022</v>
      </c>
      <c r="C11416" s="28">
        <v>10</v>
      </c>
      <c r="D11416" s="26">
        <v>15</v>
      </c>
      <c r="E11416" s="29">
        <v>144.447916667058</v>
      </c>
      <c r="F11416" s="1">
        <v>10.914999999999999</v>
      </c>
      <c r="G11416" s="1">
        <v>99.316000000000003</v>
      </c>
      <c r="P11416" s="28"/>
      <c r="Q11416" s="28"/>
      <c r="R11416" s="28"/>
    </row>
    <row r="11417" spans="1:18" ht="15.75" customHeight="1">
      <c r="A11417" s="1">
        <v>21308844</v>
      </c>
      <c r="B11417" s="1">
        <v>2022</v>
      </c>
      <c r="C11417" s="28">
        <v>10</v>
      </c>
      <c r="D11417" s="26">
        <v>15</v>
      </c>
      <c r="E11417" s="29">
        <v>144.45833333372499</v>
      </c>
      <c r="F11417" s="1">
        <v>11.13</v>
      </c>
      <c r="G11417" s="1">
        <v>99.340999999999994</v>
      </c>
      <c r="P11417" s="28"/>
      <c r="Q11417" s="28"/>
      <c r="R11417" s="28"/>
    </row>
    <row r="11418" spans="1:18" ht="15.75" customHeight="1">
      <c r="A11418" s="1">
        <v>21308844</v>
      </c>
      <c r="B11418" s="1">
        <v>2022</v>
      </c>
      <c r="C11418" s="28">
        <v>10</v>
      </c>
      <c r="D11418" s="26">
        <v>15</v>
      </c>
      <c r="E11418" s="29">
        <v>144.468750000391</v>
      </c>
      <c r="F11418" s="1">
        <v>11.343999999999999</v>
      </c>
      <c r="G11418" s="1">
        <v>99.340999999999994</v>
      </c>
      <c r="P11418" s="28"/>
      <c r="Q11418" s="28"/>
      <c r="R11418" s="28"/>
    </row>
    <row r="11419" spans="1:18" ht="15.75" customHeight="1">
      <c r="A11419" s="1">
        <v>21308844</v>
      </c>
      <c r="B11419" s="1">
        <v>2022</v>
      </c>
      <c r="C11419" s="28">
        <v>10</v>
      </c>
      <c r="D11419" s="26">
        <v>15</v>
      </c>
      <c r="E11419" s="29">
        <v>144.479166667058</v>
      </c>
      <c r="F11419" s="1">
        <v>11.645</v>
      </c>
      <c r="G11419" s="1">
        <v>99.364999999999995</v>
      </c>
      <c r="P11419" s="28"/>
      <c r="Q11419" s="28"/>
      <c r="R11419" s="28"/>
    </row>
    <row r="11420" spans="1:18" ht="15.75" customHeight="1">
      <c r="A11420" s="1">
        <v>21308844</v>
      </c>
      <c r="B11420" s="1">
        <v>2022</v>
      </c>
      <c r="C11420" s="28">
        <v>10</v>
      </c>
      <c r="D11420" s="26">
        <v>15</v>
      </c>
      <c r="E11420" s="29">
        <v>144.48958333372499</v>
      </c>
      <c r="F11420" s="1">
        <v>11.945</v>
      </c>
      <c r="G11420" s="1">
        <v>99.364999999999995</v>
      </c>
      <c r="P11420" s="28"/>
      <c r="Q11420" s="28"/>
      <c r="R11420" s="28"/>
    </row>
    <row r="11421" spans="1:18" ht="15.75" customHeight="1">
      <c r="A11421" s="1">
        <v>21308844</v>
      </c>
      <c r="B11421" s="1">
        <v>2022</v>
      </c>
      <c r="C11421" s="28">
        <v>10</v>
      </c>
      <c r="D11421" s="26">
        <v>15</v>
      </c>
      <c r="E11421" s="29">
        <v>144.500000000391</v>
      </c>
      <c r="F11421" s="1">
        <v>12.202</v>
      </c>
      <c r="G11421" s="1">
        <v>99.364999999999995</v>
      </c>
      <c r="P11421" s="28"/>
      <c r="Q11421" s="28"/>
      <c r="R11421" s="28"/>
    </row>
    <row r="11422" spans="1:18" ht="15.75" customHeight="1">
      <c r="A11422" s="1">
        <v>21308844</v>
      </c>
      <c r="B11422" s="1">
        <v>2022</v>
      </c>
      <c r="C11422" s="28">
        <v>10</v>
      </c>
      <c r="D11422" s="26">
        <v>15</v>
      </c>
      <c r="E11422" s="29">
        <v>144.510416667058</v>
      </c>
      <c r="F11422" s="1">
        <v>12.46</v>
      </c>
      <c r="G11422" s="1">
        <v>99.340999999999994</v>
      </c>
      <c r="P11422" s="28"/>
      <c r="Q11422" s="28"/>
      <c r="R11422" s="28"/>
    </row>
    <row r="11423" spans="1:18" ht="15.75" customHeight="1">
      <c r="A11423" s="1">
        <v>21308844</v>
      </c>
      <c r="B11423" s="1">
        <v>2022</v>
      </c>
      <c r="C11423" s="28">
        <v>10</v>
      </c>
      <c r="D11423" s="26">
        <v>15</v>
      </c>
      <c r="E11423" s="29">
        <v>144.52083333372499</v>
      </c>
      <c r="F11423" s="1">
        <v>12.587999999999999</v>
      </c>
      <c r="G11423" s="1">
        <v>99.316000000000003</v>
      </c>
      <c r="P11423" s="28"/>
      <c r="Q11423" s="28"/>
      <c r="R11423" s="28"/>
    </row>
    <row r="11424" spans="1:18" ht="15.75" customHeight="1">
      <c r="A11424" s="1">
        <v>21308844</v>
      </c>
      <c r="B11424" s="1">
        <v>2022</v>
      </c>
      <c r="C11424" s="28">
        <v>10</v>
      </c>
      <c r="D11424" s="26">
        <v>15</v>
      </c>
      <c r="E11424" s="29">
        <v>144.53125000039199</v>
      </c>
      <c r="F11424" s="1">
        <v>12.673999999999999</v>
      </c>
      <c r="G11424" s="1">
        <v>99.364999999999995</v>
      </c>
      <c r="P11424" s="28"/>
      <c r="Q11424" s="28"/>
      <c r="R11424" s="28"/>
    </row>
    <row r="11425" spans="1:18" ht="15.75" customHeight="1">
      <c r="A11425" s="1">
        <v>21308844</v>
      </c>
      <c r="B11425" s="1">
        <v>2022</v>
      </c>
      <c r="C11425" s="28">
        <v>10</v>
      </c>
      <c r="D11425" s="26">
        <v>15</v>
      </c>
      <c r="E11425" s="29">
        <v>144.541666667058</v>
      </c>
      <c r="F11425" s="1">
        <v>12.803000000000001</v>
      </c>
      <c r="G11425" s="1">
        <v>99.316000000000003</v>
      </c>
      <c r="P11425" s="28"/>
      <c r="Q11425" s="28"/>
      <c r="R11425" s="28"/>
    </row>
    <row r="11426" spans="1:18" ht="15.75" customHeight="1">
      <c r="A11426" s="1">
        <v>21308844</v>
      </c>
      <c r="B11426" s="1">
        <v>2022</v>
      </c>
      <c r="C11426" s="28">
        <v>10</v>
      </c>
      <c r="D11426" s="26">
        <v>15</v>
      </c>
      <c r="E11426" s="29">
        <v>144.55208333372499</v>
      </c>
      <c r="F11426" s="1">
        <v>12.975</v>
      </c>
      <c r="G11426" s="1">
        <v>99.340999999999994</v>
      </c>
      <c r="P11426" s="28"/>
      <c r="Q11426" s="28"/>
      <c r="R11426" s="28"/>
    </row>
    <row r="11427" spans="1:18" ht="15.75" customHeight="1">
      <c r="A11427" s="1">
        <v>21308844</v>
      </c>
      <c r="B11427" s="1">
        <v>2022</v>
      </c>
      <c r="C11427" s="28">
        <v>10</v>
      </c>
      <c r="D11427" s="26">
        <v>15</v>
      </c>
      <c r="E11427" s="29">
        <v>144.56250000039199</v>
      </c>
      <c r="F11427" s="1">
        <v>13.146000000000001</v>
      </c>
      <c r="G11427" s="1">
        <v>99.340999999999994</v>
      </c>
      <c r="P11427" s="28"/>
      <c r="Q11427" s="28"/>
      <c r="R11427" s="28"/>
    </row>
    <row r="11428" spans="1:18" ht="15.75" customHeight="1">
      <c r="A11428" s="1">
        <v>21308844</v>
      </c>
      <c r="B11428" s="1">
        <v>2022</v>
      </c>
      <c r="C11428" s="28">
        <v>10</v>
      </c>
      <c r="D11428" s="26">
        <v>15</v>
      </c>
      <c r="E11428" s="29">
        <v>144.572916667058</v>
      </c>
      <c r="F11428" s="1">
        <v>13.103</v>
      </c>
      <c r="G11428" s="1">
        <v>99.364999999999995</v>
      </c>
      <c r="P11428" s="28"/>
      <c r="Q11428" s="28"/>
      <c r="R11428" s="28"/>
    </row>
    <row r="11429" spans="1:18" ht="15.75" customHeight="1">
      <c r="A11429" s="1">
        <v>21308844</v>
      </c>
      <c r="B11429" s="1">
        <v>2022</v>
      </c>
      <c r="C11429" s="28">
        <v>10</v>
      </c>
      <c r="D11429" s="26">
        <v>15</v>
      </c>
      <c r="E11429" s="29">
        <v>144.58333333372499</v>
      </c>
      <c r="F11429" s="1">
        <v>13.103</v>
      </c>
      <c r="G11429" s="1">
        <v>99.364999999999995</v>
      </c>
      <c r="P11429" s="28"/>
      <c r="Q11429" s="28"/>
      <c r="R11429" s="28"/>
    </row>
    <row r="11430" spans="1:18" ht="15.75" customHeight="1">
      <c r="A11430" s="1">
        <v>21308844</v>
      </c>
      <c r="B11430" s="1">
        <v>2022</v>
      </c>
      <c r="C11430" s="28">
        <v>10</v>
      </c>
      <c r="D11430" s="26">
        <v>15</v>
      </c>
      <c r="E11430" s="29">
        <v>144.59375000039199</v>
      </c>
      <c r="F11430" s="1">
        <v>13.189</v>
      </c>
      <c r="G11430" s="1">
        <v>99.364999999999995</v>
      </c>
      <c r="P11430" s="28"/>
      <c r="Q11430" s="28"/>
      <c r="R11430" s="28"/>
    </row>
    <row r="11431" spans="1:18" ht="15.75" customHeight="1">
      <c r="A11431" s="1">
        <v>21308844</v>
      </c>
      <c r="B11431" s="1">
        <v>2022</v>
      </c>
      <c r="C11431" s="28">
        <v>10</v>
      </c>
      <c r="D11431" s="26">
        <v>15</v>
      </c>
      <c r="E11431" s="29">
        <v>144.604166667058</v>
      </c>
      <c r="F11431" s="1">
        <v>13.275</v>
      </c>
      <c r="G11431" s="1">
        <v>99.340999999999994</v>
      </c>
      <c r="P11431" s="28"/>
      <c r="Q11431" s="28"/>
      <c r="R11431" s="28"/>
    </row>
    <row r="11432" spans="1:18" ht="15.75" customHeight="1">
      <c r="A11432" s="1">
        <v>21308844</v>
      </c>
      <c r="B11432" s="1">
        <v>2022</v>
      </c>
      <c r="C11432" s="28">
        <v>10</v>
      </c>
      <c r="D11432" s="26">
        <v>15</v>
      </c>
      <c r="E11432" s="29">
        <v>144.61458333372499</v>
      </c>
      <c r="F11432" s="1">
        <v>13.361000000000001</v>
      </c>
      <c r="G11432" s="1">
        <v>99.340999999999994</v>
      </c>
      <c r="P11432" s="28"/>
      <c r="Q11432" s="28"/>
      <c r="R11432" s="28"/>
    </row>
    <row r="11433" spans="1:18" ht="15.75" customHeight="1">
      <c r="A11433" s="1">
        <v>21308844</v>
      </c>
      <c r="B11433" s="1">
        <v>2022</v>
      </c>
      <c r="C11433" s="28">
        <v>10</v>
      </c>
      <c r="D11433" s="26">
        <v>15</v>
      </c>
      <c r="E11433" s="29">
        <v>144.62500000039199</v>
      </c>
      <c r="F11433" s="1">
        <v>13.489000000000001</v>
      </c>
      <c r="G11433" s="1">
        <v>99.340999999999994</v>
      </c>
      <c r="P11433" s="28"/>
      <c r="Q11433" s="28"/>
      <c r="R11433" s="28"/>
    </row>
    <row r="11434" spans="1:18" ht="15.75" customHeight="1">
      <c r="A11434" s="1">
        <v>21308844</v>
      </c>
      <c r="B11434" s="1">
        <v>2022</v>
      </c>
      <c r="C11434" s="28">
        <v>10</v>
      </c>
      <c r="D11434" s="26">
        <v>15</v>
      </c>
      <c r="E11434" s="29">
        <v>144.63541666705899</v>
      </c>
      <c r="F11434" s="1">
        <v>13.532</v>
      </c>
      <c r="G11434" s="1">
        <v>99.340999999999994</v>
      </c>
      <c r="P11434" s="28"/>
      <c r="Q11434" s="28"/>
      <c r="R11434" s="28"/>
    </row>
    <row r="11435" spans="1:18" ht="15.75" customHeight="1">
      <c r="A11435" s="1">
        <v>21308844</v>
      </c>
      <c r="B11435" s="1">
        <v>2022</v>
      </c>
      <c r="C11435" s="28">
        <v>10</v>
      </c>
      <c r="D11435" s="26">
        <v>15</v>
      </c>
      <c r="E11435" s="29">
        <v>144.64583333372499</v>
      </c>
      <c r="F11435" s="1">
        <v>13.618</v>
      </c>
      <c r="G11435" s="1">
        <v>99.340999999999994</v>
      </c>
      <c r="P11435" s="28"/>
      <c r="Q11435" s="28"/>
      <c r="R11435" s="28"/>
    </row>
    <row r="11436" spans="1:18" ht="15.75" customHeight="1">
      <c r="A11436" s="1">
        <v>21308844</v>
      </c>
      <c r="B11436" s="1">
        <v>2022</v>
      </c>
      <c r="C11436" s="28">
        <v>10</v>
      </c>
      <c r="D11436" s="26">
        <v>15</v>
      </c>
      <c r="E11436" s="29">
        <v>144.65625000039199</v>
      </c>
      <c r="F11436" s="1">
        <v>13.747</v>
      </c>
      <c r="G11436" s="1">
        <v>99.340999999999994</v>
      </c>
      <c r="P11436" s="28"/>
      <c r="Q11436" s="28"/>
      <c r="R11436" s="28"/>
    </row>
    <row r="11437" spans="1:18" ht="15.75" customHeight="1">
      <c r="A11437" s="1">
        <v>21308844</v>
      </c>
      <c r="B11437" s="1">
        <v>2022</v>
      </c>
      <c r="C11437" s="28">
        <v>10</v>
      </c>
      <c r="D11437" s="26">
        <v>15</v>
      </c>
      <c r="E11437" s="29">
        <v>144.66666666705899</v>
      </c>
      <c r="F11437" s="1">
        <v>13.833</v>
      </c>
      <c r="G11437" s="1">
        <v>99.340999999999994</v>
      </c>
      <c r="P11437" s="28"/>
      <c r="Q11437" s="28"/>
      <c r="R11437" s="28"/>
    </row>
    <row r="11438" spans="1:18" ht="15.75" customHeight="1">
      <c r="A11438" s="1">
        <v>21308844</v>
      </c>
      <c r="B11438" s="1">
        <v>2022</v>
      </c>
      <c r="C11438" s="28">
        <v>10</v>
      </c>
      <c r="D11438" s="26">
        <v>15</v>
      </c>
      <c r="E11438" s="29">
        <v>144.67708333372499</v>
      </c>
      <c r="F11438" s="1">
        <v>13.833</v>
      </c>
      <c r="G11438" s="1">
        <v>99.340999999999994</v>
      </c>
      <c r="P11438" s="28"/>
      <c r="Q11438" s="28"/>
      <c r="R11438" s="28"/>
    </row>
    <row r="11439" spans="1:18" ht="15.75" customHeight="1">
      <c r="A11439" s="1">
        <v>21308844</v>
      </c>
      <c r="B11439" s="1">
        <v>2022</v>
      </c>
      <c r="C11439" s="28">
        <v>10</v>
      </c>
      <c r="D11439" s="26">
        <v>15</v>
      </c>
      <c r="E11439" s="29">
        <v>144.68750000039199</v>
      </c>
      <c r="F11439" s="1">
        <v>13.79</v>
      </c>
      <c r="G11439" s="1">
        <v>99.340999999999994</v>
      </c>
      <c r="P11439" s="28"/>
      <c r="Q11439" s="28"/>
      <c r="R11439" s="28"/>
    </row>
    <row r="11440" spans="1:18" ht="15.75" customHeight="1">
      <c r="A11440" s="1">
        <v>21308844</v>
      </c>
      <c r="B11440" s="1">
        <v>2022</v>
      </c>
      <c r="C11440" s="28">
        <v>10</v>
      </c>
      <c r="D11440" s="26">
        <v>15</v>
      </c>
      <c r="E11440" s="29">
        <v>144.69791666705899</v>
      </c>
      <c r="F11440" s="1">
        <v>13.79</v>
      </c>
      <c r="G11440" s="1">
        <v>99.340999999999994</v>
      </c>
      <c r="P11440" s="28"/>
      <c r="Q11440" s="28"/>
      <c r="R11440" s="28"/>
    </row>
    <row r="11441" spans="1:18" ht="15.75" customHeight="1">
      <c r="A11441" s="1">
        <v>21308844</v>
      </c>
      <c r="B11441" s="1">
        <v>2022</v>
      </c>
      <c r="C11441" s="28">
        <v>10</v>
      </c>
      <c r="D11441" s="26">
        <v>15</v>
      </c>
      <c r="E11441" s="29">
        <v>144.70833333372499</v>
      </c>
      <c r="F11441" s="1">
        <v>13.747</v>
      </c>
      <c r="G11441" s="1">
        <v>99.340999999999994</v>
      </c>
      <c r="P11441" s="28"/>
      <c r="Q11441" s="28"/>
      <c r="R11441" s="28"/>
    </row>
    <row r="11442" spans="1:18" ht="15.75" customHeight="1">
      <c r="A11442" s="1">
        <v>21308844</v>
      </c>
      <c r="B11442" s="1">
        <v>2022</v>
      </c>
      <c r="C11442" s="28">
        <v>10</v>
      </c>
      <c r="D11442" s="26">
        <v>15</v>
      </c>
      <c r="E11442" s="29">
        <v>144.71875000039199</v>
      </c>
      <c r="F11442" s="1">
        <v>13.574999999999999</v>
      </c>
      <c r="G11442" s="1">
        <v>99.340999999999994</v>
      </c>
      <c r="P11442" s="28"/>
      <c r="Q11442" s="28"/>
      <c r="R11442" s="28"/>
    </row>
    <row r="11443" spans="1:18" ht="15.75" customHeight="1">
      <c r="A11443" s="1">
        <v>21308844</v>
      </c>
      <c r="B11443" s="1">
        <v>2022</v>
      </c>
      <c r="C11443" s="28">
        <v>10</v>
      </c>
      <c r="D11443" s="26">
        <v>15</v>
      </c>
      <c r="E11443" s="29">
        <v>144.72916666705899</v>
      </c>
      <c r="F11443" s="1">
        <v>13.574999999999999</v>
      </c>
      <c r="G11443" s="1">
        <v>99.316000000000003</v>
      </c>
      <c r="P11443" s="28"/>
      <c r="Q11443" s="28"/>
      <c r="R11443" s="28"/>
    </row>
    <row r="11444" spans="1:18" ht="15.75" customHeight="1">
      <c r="A11444" s="1">
        <v>21308844</v>
      </c>
      <c r="B11444" s="1">
        <v>2022</v>
      </c>
      <c r="C11444" s="28">
        <v>10</v>
      </c>
      <c r="D11444" s="26">
        <v>15</v>
      </c>
      <c r="E11444" s="29">
        <v>144.73958333372599</v>
      </c>
      <c r="F11444" s="1">
        <v>13.446</v>
      </c>
      <c r="G11444" s="1">
        <v>99.316000000000003</v>
      </c>
      <c r="P11444" s="28"/>
      <c r="Q11444" s="28"/>
      <c r="R11444" s="28"/>
    </row>
    <row r="11445" spans="1:18" ht="15.75" customHeight="1">
      <c r="A11445" s="1">
        <v>21308844</v>
      </c>
      <c r="B11445" s="1">
        <v>2022</v>
      </c>
      <c r="C11445" s="28">
        <v>10</v>
      </c>
      <c r="D11445" s="26">
        <v>15</v>
      </c>
      <c r="E11445" s="29">
        <v>144.75000000039199</v>
      </c>
      <c r="F11445" s="1">
        <v>13.361000000000001</v>
      </c>
      <c r="G11445" s="1">
        <v>99.316000000000003</v>
      </c>
      <c r="P11445" s="28"/>
      <c r="Q11445" s="28"/>
      <c r="R11445" s="28"/>
    </row>
    <row r="11446" spans="1:18" ht="15.75" customHeight="1">
      <c r="A11446" s="1">
        <v>21308844</v>
      </c>
      <c r="B11446" s="1">
        <v>2022</v>
      </c>
      <c r="C11446" s="28">
        <v>10</v>
      </c>
      <c r="D11446" s="26">
        <v>15</v>
      </c>
      <c r="E11446" s="29">
        <v>144.76041666705899</v>
      </c>
      <c r="F11446" s="1">
        <v>13.189</v>
      </c>
      <c r="G11446" s="1">
        <v>99.292000000000002</v>
      </c>
      <c r="P11446" s="28"/>
      <c r="Q11446" s="28"/>
      <c r="R11446" s="28"/>
    </row>
    <row r="11447" spans="1:18" ht="15.75" customHeight="1">
      <c r="A11447" s="1">
        <v>21308844</v>
      </c>
      <c r="B11447" s="1">
        <v>2022</v>
      </c>
      <c r="C11447" s="28">
        <v>10</v>
      </c>
      <c r="D11447" s="26">
        <v>15</v>
      </c>
      <c r="E11447" s="29">
        <v>144.77083333372599</v>
      </c>
      <c r="F11447" s="1">
        <v>13.189</v>
      </c>
      <c r="G11447" s="1">
        <v>99.292000000000002</v>
      </c>
      <c r="P11447" s="28"/>
      <c r="Q11447" s="28"/>
      <c r="R11447" s="28"/>
    </row>
    <row r="11448" spans="1:18" ht="15.75" customHeight="1">
      <c r="A11448" s="1">
        <v>21308844</v>
      </c>
      <c r="B11448" s="1">
        <v>2022</v>
      </c>
      <c r="C11448" s="28">
        <v>10</v>
      </c>
      <c r="D11448" s="26">
        <v>15</v>
      </c>
      <c r="E11448" s="29">
        <v>144.78125000039199</v>
      </c>
      <c r="F11448" s="1">
        <v>13.146000000000001</v>
      </c>
      <c r="G11448" s="1">
        <v>99.292000000000002</v>
      </c>
      <c r="P11448" s="28"/>
      <c r="Q11448" s="28"/>
      <c r="R11448" s="28"/>
    </row>
    <row r="11449" spans="1:18" ht="15.75" customHeight="1">
      <c r="A11449" s="1">
        <v>21308844</v>
      </c>
      <c r="B11449" s="1">
        <v>2022</v>
      </c>
      <c r="C11449" s="28">
        <v>10</v>
      </c>
      <c r="D11449" s="26">
        <v>15</v>
      </c>
      <c r="E11449" s="29">
        <v>144.79166666705899</v>
      </c>
      <c r="F11449" s="1">
        <v>13.146000000000001</v>
      </c>
      <c r="G11449" s="1">
        <v>99.316000000000003</v>
      </c>
      <c r="P11449" s="28"/>
      <c r="Q11449" s="28"/>
      <c r="R11449" s="28"/>
    </row>
    <row r="11450" spans="1:18" ht="15.75" customHeight="1">
      <c r="A11450" s="1">
        <v>21308844</v>
      </c>
      <c r="B11450" s="1">
        <v>2022</v>
      </c>
      <c r="C11450" s="28">
        <v>10</v>
      </c>
      <c r="D11450" s="26">
        <v>15</v>
      </c>
      <c r="E11450" s="29">
        <v>144.80208333372599</v>
      </c>
      <c r="F11450" s="1">
        <v>13.146000000000001</v>
      </c>
      <c r="G11450" s="1">
        <v>99.316000000000003</v>
      </c>
      <c r="P11450" s="28"/>
      <c r="Q11450" s="28"/>
      <c r="R11450" s="28"/>
    </row>
    <row r="11451" spans="1:18" ht="15.75" customHeight="1">
      <c r="A11451" s="1">
        <v>21308844</v>
      </c>
      <c r="B11451" s="1">
        <v>2022</v>
      </c>
      <c r="C11451" s="28">
        <v>10</v>
      </c>
      <c r="D11451" s="26">
        <v>15</v>
      </c>
      <c r="E11451" s="29">
        <v>144.81250000039199</v>
      </c>
      <c r="F11451" s="1">
        <v>13.146000000000001</v>
      </c>
      <c r="G11451" s="1">
        <v>99.292000000000002</v>
      </c>
      <c r="P11451" s="28"/>
      <c r="Q11451" s="28"/>
      <c r="R11451" s="28"/>
    </row>
    <row r="11452" spans="1:18" ht="15.75" customHeight="1">
      <c r="A11452" s="1">
        <v>21308844</v>
      </c>
      <c r="B11452" s="1">
        <v>2022</v>
      </c>
      <c r="C11452" s="28">
        <v>10</v>
      </c>
      <c r="D11452" s="26">
        <v>15</v>
      </c>
      <c r="E11452" s="29">
        <v>144.82291666705899</v>
      </c>
      <c r="F11452" s="1">
        <v>13.06</v>
      </c>
      <c r="G11452" s="1">
        <v>99.292000000000002</v>
      </c>
      <c r="P11452" s="28"/>
      <c r="Q11452" s="28"/>
      <c r="R11452" s="28"/>
    </row>
    <row r="11453" spans="1:18" ht="15.75" customHeight="1">
      <c r="A11453" s="1">
        <v>21308844</v>
      </c>
      <c r="B11453" s="1">
        <v>2022</v>
      </c>
      <c r="C11453" s="28">
        <v>10</v>
      </c>
      <c r="D11453" s="26">
        <v>15</v>
      </c>
      <c r="E11453" s="29">
        <v>144.83333333372599</v>
      </c>
      <c r="F11453" s="1">
        <v>13.103</v>
      </c>
      <c r="G11453" s="1">
        <v>99.316000000000003</v>
      </c>
      <c r="P11453" s="28"/>
      <c r="Q11453" s="28"/>
      <c r="R11453" s="28"/>
    </row>
    <row r="11454" spans="1:18" ht="15.75" customHeight="1">
      <c r="A11454" s="1">
        <v>21308844</v>
      </c>
      <c r="B11454" s="1">
        <v>2022</v>
      </c>
      <c r="C11454" s="28">
        <v>10</v>
      </c>
      <c r="D11454" s="26">
        <v>15</v>
      </c>
      <c r="E11454" s="29">
        <v>144.84375000039299</v>
      </c>
      <c r="F11454" s="1">
        <v>13.103</v>
      </c>
      <c r="G11454" s="1">
        <v>99.316000000000003</v>
      </c>
      <c r="P11454" s="28"/>
      <c r="Q11454" s="28"/>
      <c r="R11454" s="28"/>
    </row>
    <row r="11455" spans="1:18" ht="15.75" customHeight="1">
      <c r="A11455" s="1">
        <v>21308844</v>
      </c>
      <c r="B11455" s="1">
        <v>2022</v>
      </c>
      <c r="C11455" s="28">
        <v>10</v>
      </c>
      <c r="D11455" s="26">
        <v>15</v>
      </c>
      <c r="E11455" s="29">
        <v>144.85416666705899</v>
      </c>
      <c r="F11455" s="1">
        <v>13.06</v>
      </c>
      <c r="G11455" s="1">
        <v>99.316000000000003</v>
      </c>
      <c r="P11455" s="28"/>
      <c r="Q11455" s="28"/>
      <c r="R11455" s="28"/>
    </row>
    <row r="11456" spans="1:18" ht="15.75" customHeight="1">
      <c r="A11456" s="1">
        <v>21308844</v>
      </c>
      <c r="B11456" s="1">
        <v>2022</v>
      </c>
      <c r="C11456" s="28">
        <v>10</v>
      </c>
      <c r="D11456" s="26">
        <v>15</v>
      </c>
      <c r="E11456" s="29">
        <v>144.86458333372599</v>
      </c>
      <c r="F11456" s="1">
        <v>13.06</v>
      </c>
      <c r="G11456" s="1">
        <v>99.292000000000002</v>
      </c>
      <c r="P11456" s="28"/>
      <c r="Q11456" s="28"/>
      <c r="R11456" s="28"/>
    </row>
    <row r="11457" spans="1:18" ht="15.75" customHeight="1">
      <c r="A11457" s="1">
        <v>21308844</v>
      </c>
      <c r="B11457" s="1">
        <v>2022</v>
      </c>
      <c r="C11457" s="28">
        <v>10</v>
      </c>
      <c r="D11457" s="26">
        <v>15</v>
      </c>
      <c r="E11457" s="29">
        <v>144.87500000039299</v>
      </c>
      <c r="F11457" s="1">
        <v>12.975</v>
      </c>
      <c r="G11457" s="1">
        <v>99.292000000000002</v>
      </c>
      <c r="P11457" s="28"/>
      <c r="Q11457" s="28"/>
      <c r="R11457" s="28"/>
    </row>
    <row r="11458" spans="1:18" ht="15.75" customHeight="1">
      <c r="A11458" s="1">
        <v>21308844</v>
      </c>
      <c r="B11458" s="1">
        <v>2022</v>
      </c>
      <c r="C11458" s="28">
        <v>10</v>
      </c>
      <c r="D11458" s="26">
        <v>15</v>
      </c>
      <c r="E11458" s="29">
        <v>144.88541666705899</v>
      </c>
      <c r="F11458" s="1">
        <v>13.06</v>
      </c>
      <c r="G11458" s="1">
        <v>99.266999999999996</v>
      </c>
      <c r="P11458" s="28"/>
      <c r="Q11458" s="28"/>
      <c r="R11458" s="28"/>
    </row>
    <row r="11459" spans="1:18" ht="15.75" customHeight="1">
      <c r="A11459" s="1">
        <v>21308844</v>
      </c>
      <c r="B11459" s="1">
        <v>2022</v>
      </c>
      <c r="C11459" s="28">
        <v>10</v>
      </c>
      <c r="D11459" s="26">
        <v>15</v>
      </c>
      <c r="E11459" s="29">
        <v>144.89583333372599</v>
      </c>
      <c r="F11459" s="1">
        <v>13.016999999999999</v>
      </c>
      <c r="G11459" s="1">
        <v>99.292000000000002</v>
      </c>
      <c r="P11459" s="28"/>
      <c r="Q11459" s="28"/>
      <c r="R11459" s="28"/>
    </row>
    <row r="11460" spans="1:18" ht="15.75" customHeight="1">
      <c r="A11460" s="1">
        <v>21308844</v>
      </c>
      <c r="B11460" s="1">
        <v>2022</v>
      </c>
      <c r="C11460" s="28">
        <v>10</v>
      </c>
      <c r="D11460" s="26">
        <v>15</v>
      </c>
      <c r="E11460" s="29">
        <v>144.90625000039299</v>
      </c>
      <c r="F11460" s="1">
        <v>13.016999999999999</v>
      </c>
      <c r="G11460" s="1">
        <v>99.242999999999995</v>
      </c>
      <c r="P11460" s="28"/>
      <c r="Q11460" s="28"/>
      <c r="R11460" s="28"/>
    </row>
    <row r="11461" spans="1:18" ht="15.75" customHeight="1">
      <c r="A11461" s="1">
        <v>21308844</v>
      </c>
      <c r="B11461" s="1">
        <v>2022</v>
      </c>
      <c r="C11461" s="28">
        <v>10</v>
      </c>
      <c r="D11461" s="26">
        <v>15</v>
      </c>
      <c r="E11461" s="29">
        <v>144.91666666705899</v>
      </c>
      <c r="F11461" s="1">
        <v>13.016999999999999</v>
      </c>
      <c r="G11461" s="1">
        <v>99.316000000000003</v>
      </c>
      <c r="P11461" s="28"/>
      <c r="Q11461" s="28"/>
      <c r="R11461" s="28"/>
    </row>
    <row r="11462" spans="1:18" ht="15.75" customHeight="1">
      <c r="A11462" s="1">
        <v>21308844</v>
      </c>
      <c r="B11462" s="1">
        <v>2022</v>
      </c>
      <c r="C11462" s="28">
        <v>10</v>
      </c>
      <c r="D11462" s="26">
        <v>15</v>
      </c>
      <c r="E11462" s="29">
        <v>144.92708333372599</v>
      </c>
      <c r="F11462" s="1">
        <v>12.975</v>
      </c>
      <c r="G11462" s="1">
        <v>99.292000000000002</v>
      </c>
      <c r="P11462" s="28"/>
      <c r="Q11462" s="28"/>
      <c r="R11462" s="28"/>
    </row>
    <row r="11463" spans="1:18" ht="15.75" customHeight="1">
      <c r="A11463" s="1">
        <v>21308844</v>
      </c>
      <c r="B11463" s="1">
        <v>2022</v>
      </c>
      <c r="C11463" s="28">
        <v>10</v>
      </c>
      <c r="D11463" s="26">
        <v>15</v>
      </c>
      <c r="E11463" s="29">
        <v>144.93750000039299</v>
      </c>
      <c r="F11463" s="1">
        <v>13.016999999999999</v>
      </c>
      <c r="G11463" s="1">
        <v>99.266999999999996</v>
      </c>
      <c r="P11463" s="28"/>
      <c r="Q11463" s="28"/>
      <c r="R11463" s="28"/>
    </row>
    <row r="11464" spans="1:18" ht="15.75" customHeight="1">
      <c r="A11464" s="1">
        <v>21308844</v>
      </c>
      <c r="B11464" s="1">
        <v>2022</v>
      </c>
      <c r="C11464" s="28">
        <v>10</v>
      </c>
      <c r="D11464" s="26">
        <v>15</v>
      </c>
      <c r="E11464" s="29">
        <v>144.94791666706001</v>
      </c>
      <c r="F11464" s="1">
        <v>13.06</v>
      </c>
      <c r="G11464" s="1">
        <v>99.292000000000002</v>
      </c>
      <c r="P11464" s="28"/>
      <c r="Q11464" s="28"/>
      <c r="R11464" s="28"/>
    </row>
    <row r="11465" spans="1:18" ht="15.75" customHeight="1">
      <c r="A11465" s="1">
        <v>21308844</v>
      </c>
      <c r="B11465" s="1">
        <v>2022</v>
      </c>
      <c r="C11465" s="28">
        <v>10</v>
      </c>
      <c r="D11465" s="26">
        <v>15</v>
      </c>
      <c r="E11465" s="29">
        <v>144.95833333372599</v>
      </c>
      <c r="F11465" s="1">
        <v>13.016999999999999</v>
      </c>
      <c r="G11465" s="1">
        <v>99.242999999999995</v>
      </c>
      <c r="P11465" s="28"/>
      <c r="Q11465" s="28"/>
      <c r="R11465" s="28"/>
    </row>
    <row r="11466" spans="1:18" ht="15.75" customHeight="1">
      <c r="A11466" s="1">
        <v>21308844</v>
      </c>
      <c r="B11466" s="1">
        <v>2022</v>
      </c>
      <c r="C11466" s="28">
        <v>10</v>
      </c>
      <c r="D11466" s="26">
        <v>15</v>
      </c>
      <c r="E11466" s="29">
        <v>144.96875000039299</v>
      </c>
      <c r="F11466" s="1">
        <v>13.016999999999999</v>
      </c>
      <c r="G11466" s="1">
        <v>99.266999999999996</v>
      </c>
      <c r="P11466" s="28"/>
      <c r="Q11466" s="28"/>
      <c r="R11466" s="28"/>
    </row>
    <row r="11467" spans="1:18" ht="15.75" customHeight="1">
      <c r="A11467" s="1">
        <v>21308844</v>
      </c>
      <c r="B11467" s="1">
        <v>2022</v>
      </c>
      <c r="C11467" s="28">
        <v>10</v>
      </c>
      <c r="D11467" s="26">
        <v>15</v>
      </c>
      <c r="E11467" s="29">
        <v>144.97916666706001</v>
      </c>
      <c r="F11467" s="1">
        <v>13.06</v>
      </c>
      <c r="G11467" s="1">
        <v>99.266999999999996</v>
      </c>
      <c r="P11467" s="28"/>
      <c r="Q11467" s="28"/>
      <c r="R11467" s="28"/>
    </row>
    <row r="11468" spans="1:18" ht="15.75" customHeight="1">
      <c r="A11468" s="1">
        <v>21308844</v>
      </c>
      <c r="B11468" s="1">
        <v>2022</v>
      </c>
      <c r="C11468" s="28">
        <v>10</v>
      </c>
      <c r="D11468" s="26">
        <v>15</v>
      </c>
      <c r="E11468" s="29">
        <v>144.98958333372599</v>
      </c>
      <c r="F11468" s="1">
        <v>12.975</v>
      </c>
      <c r="G11468" s="1">
        <v>99.242999999999995</v>
      </c>
      <c r="P11468" s="28"/>
      <c r="Q11468" s="28"/>
      <c r="R11468" s="28"/>
    </row>
    <row r="11469" spans="1:18" ht="15.75" customHeight="1">
      <c r="A11469" s="1">
        <v>21308844</v>
      </c>
      <c r="B11469" s="1">
        <v>2022</v>
      </c>
      <c r="C11469" s="28">
        <v>10</v>
      </c>
      <c r="D11469" s="26">
        <v>16</v>
      </c>
      <c r="E11469" s="29">
        <v>145.00000000039299</v>
      </c>
      <c r="F11469" s="1">
        <v>12.932</v>
      </c>
      <c r="G11469" s="1">
        <v>99.218999999999994</v>
      </c>
      <c r="P11469" s="28"/>
      <c r="Q11469" s="28"/>
      <c r="R11469" s="28"/>
    </row>
    <row r="11470" spans="1:18" ht="15.75" customHeight="1">
      <c r="A11470" s="1">
        <v>21308844</v>
      </c>
      <c r="B11470" s="1">
        <v>2022</v>
      </c>
      <c r="C11470" s="28">
        <v>10</v>
      </c>
      <c r="D11470" s="26">
        <v>16</v>
      </c>
      <c r="E11470" s="29">
        <v>145.01041666706001</v>
      </c>
      <c r="F11470" s="1">
        <v>12.932</v>
      </c>
      <c r="G11470" s="1">
        <v>99.218999999999994</v>
      </c>
      <c r="P11470" s="28"/>
      <c r="Q11470" s="28"/>
      <c r="R11470" s="28"/>
    </row>
    <row r="11471" spans="1:18" ht="15.75" customHeight="1">
      <c r="A11471" s="1">
        <v>21308844</v>
      </c>
      <c r="B11471" s="1">
        <v>2022</v>
      </c>
      <c r="C11471" s="28">
        <v>10</v>
      </c>
      <c r="D11471" s="26">
        <v>16</v>
      </c>
      <c r="E11471" s="29">
        <v>145.02083333372599</v>
      </c>
      <c r="F11471" s="1">
        <v>13.016999999999999</v>
      </c>
      <c r="G11471" s="1">
        <v>99.242999999999995</v>
      </c>
      <c r="P11471" s="28"/>
      <c r="Q11471" s="28"/>
      <c r="R11471" s="28"/>
    </row>
    <row r="11472" spans="1:18" ht="15.75" customHeight="1">
      <c r="A11472" s="1">
        <v>21308844</v>
      </c>
      <c r="B11472" s="1">
        <v>2022</v>
      </c>
      <c r="C11472" s="28">
        <v>10</v>
      </c>
      <c r="D11472" s="26">
        <v>16</v>
      </c>
      <c r="E11472" s="29">
        <v>145.03125000039299</v>
      </c>
      <c r="F11472" s="1">
        <v>12.932</v>
      </c>
      <c r="G11472" s="1">
        <v>99.194000000000003</v>
      </c>
      <c r="P11472" s="28"/>
      <c r="Q11472" s="28"/>
      <c r="R11472" s="28"/>
    </row>
    <row r="11473" spans="1:18" ht="15.75" customHeight="1">
      <c r="A11473" s="1">
        <v>21308844</v>
      </c>
      <c r="B11473" s="1">
        <v>2022</v>
      </c>
      <c r="C11473" s="28">
        <v>10</v>
      </c>
      <c r="D11473" s="26">
        <v>16</v>
      </c>
      <c r="E11473" s="29">
        <v>145.04166666706001</v>
      </c>
      <c r="F11473" s="1">
        <v>12.932</v>
      </c>
      <c r="G11473" s="1">
        <v>99.218999999999994</v>
      </c>
      <c r="P11473" s="28"/>
      <c r="Q11473" s="28"/>
      <c r="R11473" s="28"/>
    </row>
    <row r="11474" spans="1:18" ht="15.75" customHeight="1">
      <c r="A11474" s="1">
        <v>21308844</v>
      </c>
      <c r="B11474" s="1">
        <v>2022</v>
      </c>
      <c r="C11474" s="28">
        <v>10</v>
      </c>
      <c r="D11474" s="26">
        <v>16</v>
      </c>
      <c r="E11474" s="29">
        <v>145.05208333372701</v>
      </c>
      <c r="F11474" s="1">
        <v>12.888999999999999</v>
      </c>
      <c r="G11474" s="1">
        <v>99.218999999999994</v>
      </c>
      <c r="P11474" s="28"/>
      <c r="Q11474" s="28"/>
      <c r="R11474" s="28"/>
    </row>
    <row r="11475" spans="1:18" ht="15.75" customHeight="1">
      <c r="A11475" s="1">
        <v>21308844</v>
      </c>
      <c r="B11475" s="1">
        <v>2022</v>
      </c>
      <c r="C11475" s="28">
        <v>10</v>
      </c>
      <c r="D11475" s="26">
        <v>16</v>
      </c>
      <c r="E11475" s="29">
        <v>145.06250000039299</v>
      </c>
      <c r="F11475" s="1">
        <v>12.888999999999999</v>
      </c>
      <c r="G11475" s="1">
        <v>99.194000000000003</v>
      </c>
      <c r="P11475" s="28"/>
      <c r="Q11475" s="28"/>
      <c r="R11475" s="28"/>
    </row>
    <row r="11476" spans="1:18" ht="15.75" customHeight="1">
      <c r="A11476" s="1">
        <v>21308844</v>
      </c>
      <c r="B11476" s="1">
        <v>2022</v>
      </c>
      <c r="C11476" s="28">
        <v>10</v>
      </c>
      <c r="D11476" s="26">
        <v>16</v>
      </c>
      <c r="E11476" s="29">
        <v>145.07291666706001</v>
      </c>
      <c r="F11476" s="1">
        <v>12.846</v>
      </c>
      <c r="G11476" s="1">
        <v>99.194000000000003</v>
      </c>
      <c r="P11476" s="28"/>
      <c r="Q11476" s="28"/>
      <c r="R11476" s="28"/>
    </row>
    <row r="11477" spans="1:18" ht="15.75" customHeight="1">
      <c r="A11477" s="1">
        <v>21308844</v>
      </c>
      <c r="B11477" s="1">
        <v>2022</v>
      </c>
      <c r="C11477" s="28">
        <v>10</v>
      </c>
      <c r="D11477" s="26">
        <v>16</v>
      </c>
      <c r="E11477" s="29">
        <v>145.08333333372701</v>
      </c>
      <c r="F11477" s="1">
        <v>12.846</v>
      </c>
      <c r="G11477" s="1">
        <v>99.218999999999994</v>
      </c>
      <c r="P11477" s="28"/>
      <c r="Q11477" s="28"/>
      <c r="R11477" s="28"/>
    </row>
    <row r="11478" spans="1:18" ht="15.75" customHeight="1">
      <c r="A11478" s="1">
        <v>21308844</v>
      </c>
      <c r="B11478" s="1">
        <v>2022</v>
      </c>
      <c r="C11478" s="28">
        <v>10</v>
      </c>
      <c r="D11478" s="26">
        <v>16</v>
      </c>
      <c r="E11478" s="29">
        <v>145.09375000039299</v>
      </c>
      <c r="F11478" s="1">
        <v>12.846</v>
      </c>
      <c r="G11478" s="1">
        <v>99.194000000000003</v>
      </c>
      <c r="P11478" s="28"/>
      <c r="Q11478" s="28"/>
      <c r="R11478" s="28"/>
    </row>
    <row r="11479" spans="1:18" ht="15.75" customHeight="1">
      <c r="A11479" s="1">
        <v>21308844</v>
      </c>
      <c r="B11479" s="1">
        <v>2022</v>
      </c>
      <c r="C11479" s="28">
        <v>10</v>
      </c>
      <c r="D11479" s="26">
        <v>16</v>
      </c>
      <c r="E11479" s="29">
        <v>145.10416666706001</v>
      </c>
      <c r="F11479" s="1">
        <v>12.717000000000001</v>
      </c>
      <c r="G11479" s="1">
        <v>99.120999999999995</v>
      </c>
      <c r="P11479" s="28"/>
      <c r="Q11479" s="28"/>
      <c r="R11479" s="28"/>
    </row>
    <row r="11480" spans="1:18" ht="15.75" customHeight="1">
      <c r="A11480" s="1">
        <v>21308844</v>
      </c>
      <c r="B11480" s="1">
        <v>2022</v>
      </c>
      <c r="C11480" s="28">
        <v>10</v>
      </c>
      <c r="D11480" s="26">
        <v>16</v>
      </c>
      <c r="E11480" s="29">
        <v>145.11458333372701</v>
      </c>
      <c r="F11480" s="1">
        <v>12.503</v>
      </c>
      <c r="G11480" s="1">
        <v>99.096000000000004</v>
      </c>
      <c r="P11480" s="28"/>
      <c r="Q11480" s="28"/>
      <c r="R11480" s="28"/>
    </row>
    <row r="11481" spans="1:18" ht="15.75" customHeight="1">
      <c r="A11481" s="1">
        <v>21308844</v>
      </c>
      <c r="B11481" s="1">
        <v>2022</v>
      </c>
      <c r="C11481" s="28">
        <v>10</v>
      </c>
      <c r="D11481" s="26">
        <v>16</v>
      </c>
      <c r="E11481" s="29">
        <v>145.12500000039299</v>
      </c>
      <c r="F11481" s="1">
        <v>12.374000000000001</v>
      </c>
      <c r="G11481" s="1">
        <v>99.022999999999996</v>
      </c>
      <c r="P11481" s="28"/>
      <c r="Q11481" s="28"/>
      <c r="R11481" s="28"/>
    </row>
    <row r="11482" spans="1:18" ht="15.75" customHeight="1">
      <c r="A11482" s="1">
        <v>21308844</v>
      </c>
      <c r="B11482" s="1">
        <v>2022</v>
      </c>
      <c r="C11482" s="28">
        <v>10</v>
      </c>
      <c r="D11482" s="26">
        <v>16</v>
      </c>
      <c r="E11482" s="29">
        <v>145.13541666706001</v>
      </c>
      <c r="F11482" s="1">
        <v>12.159000000000001</v>
      </c>
      <c r="G11482" s="1">
        <v>98.95</v>
      </c>
      <c r="P11482" s="28"/>
      <c r="Q11482" s="28"/>
      <c r="R11482" s="28"/>
    </row>
    <row r="11483" spans="1:18" ht="15.75" customHeight="1">
      <c r="A11483" s="1">
        <v>21308844</v>
      </c>
      <c r="B11483" s="1">
        <v>2022</v>
      </c>
      <c r="C11483" s="28">
        <v>10</v>
      </c>
      <c r="D11483" s="26">
        <v>16</v>
      </c>
      <c r="E11483" s="29">
        <v>145.14583333372701</v>
      </c>
      <c r="F11483" s="1">
        <v>12.074</v>
      </c>
      <c r="G11483" s="1">
        <v>98.926000000000002</v>
      </c>
      <c r="P11483" s="28"/>
      <c r="Q11483" s="28"/>
      <c r="R11483" s="28"/>
    </row>
    <row r="11484" spans="1:18" ht="15.75" customHeight="1">
      <c r="A11484" s="1">
        <v>21308844</v>
      </c>
      <c r="B11484" s="1">
        <v>2022</v>
      </c>
      <c r="C11484" s="28">
        <v>10</v>
      </c>
      <c r="D11484" s="26">
        <v>16</v>
      </c>
      <c r="E11484" s="29">
        <v>145.15625000039401</v>
      </c>
      <c r="F11484" s="1">
        <v>12.074</v>
      </c>
      <c r="G11484" s="1">
        <v>98.95</v>
      </c>
      <c r="P11484" s="28"/>
      <c r="Q11484" s="28"/>
      <c r="R11484" s="28"/>
    </row>
    <row r="11485" spans="1:18" ht="15.75" customHeight="1">
      <c r="A11485" s="1">
        <v>21308844</v>
      </c>
      <c r="B11485" s="1">
        <v>2022</v>
      </c>
      <c r="C11485" s="28">
        <v>10</v>
      </c>
      <c r="D11485" s="26">
        <v>16</v>
      </c>
      <c r="E11485" s="29">
        <v>145.16666666706001</v>
      </c>
      <c r="F11485" s="1">
        <v>12.117000000000001</v>
      </c>
      <c r="G11485" s="1">
        <v>98.926000000000002</v>
      </c>
      <c r="P11485" s="28"/>
      <c r="Q11485" s="28"/>
      <c r="R11485" s="28"/>
    </row>
    <row r="11486" spans="1:18" ht="15.75" customHeight="1">
      <c r="A11486" s="1">
        <v>21308844</v>
      </c>
      <c r="B11486" s="1">
        <v>2022</v>
      </c>
      <c r="C11486" s="28">
        <v>10</v>
      </c>
      <c r="D11486" s="26">
        <v>16</v>
      </c>
      <c r="E11486" s="29">
        <v>145.17708333372701</v>
      </c>
      <c r="F11486" s="1">
        <v>12.117000000000001</v>
      </c>
      <c r="G11486" s="1">
        <v>98.926000000000002</v>
      </c>
      <c r="P11486" s="28"/>
      <c r="Q11486" s="28"/>
      <c r="R11486" s="28"/>
    </row>
    <row r="11487" spans="1:18" ht="15.75" customHeight="1">
      <c r="A11487" s="1">
        <v>21308844</v>
      </c>
      <c r="B11487" s="1">
        <v>2022</v>
      </c>
      <c r="C11487" s="28">
        <v>10</v>
      </c>
      <c r="D11487" s="26">
        <v>16</v>
      </c>
      <c r="E11487" s="29">
        <v>145.18750000039401</v>
      </c>
      <c r="F11487" s="1">
        <v>12.117000000000001</v>
      </c>
      <c r="G11487" s="1">
        <v>98.95</v>
      </c>
      <c r="P11487" s="28"/>
      <c r="Q11487" s="28"/>
      <c r="R11487" s="28"/>
    </row>
    <row r="11488" spans="1:18" ht="15.75" customHeight="1">
      <c r="A11488" s="1">
        <v>21308844</v>
      </c>
      <c r="B11488" s="1">
        <v>2022</v>
      </c>
      <c r="C11488" s="28">
        <v>10</v>
      </c>
      <c r="D11488" s="26">
        <v>16</v>
      </c>
      <c r="E11488" s="29">
        <v>145.19791666706001</v>
      </c>
      <c r="F11488" s="1">
        <v>12.074</v>
      </c>
      <c r="G11488" s="1">
        <v>98.900999999999996</v>
      </c>
      <c r="P11488" s="28"/>
      <c r="Q11488" s="28"/>
      <c r="R11488" s="28"/>
    </row>
    <row r="11489" spans="1:18" ht="15.75" customHeight="1">
      <c r="A11489" s="1">
        <v>21308844</v>
      </c>
      <c r="B11489" s="1">
        <v>2022</v>
      </c>
      <c r="C11489" s="28">
        <v>10</v>
      </c>
      <c r="D11489" s="26">
        <v>16</v>
      </c>
      <c r="E11489" s="29">
        <v>145.20833333372701</v>
      </c>
      <c r="F11489" s="1">
        <v>11.901999999999999</v>
      </c>
      <c r="G11489" s="1">
        <v>98.852000000000004</v>
      </c>
      <c r="P11489" s="28"/>
      <c r="Q11489" s="28"/>
      <c r="R11489" s="28"/>
    </row>
    <row r="11490" spans="1:18" ht="15.75" customHeight="1">
      <c r="A11490" s="1">
        <v>21308844</v>
      </c>
      <c r="B11490" s="1">
        <v>2022</v>
      </c>
      <c r="C11490" s="28">
        <v>10</v>
      </c>
      <c r="D11490" s="26">
        <v>16</v>
      </c>
      <c r="E11490" s="29">
        <v>145.21875000039401</v>
      </c>
      <c r="F11490" s="1">
        <v>11.859</v>
      </c>
      <c r="G11490" s="1">
        <v>98.828000000000003</v>
      </c>
      <c r="P11490" s="28"/>
      <c r="Q11490" s="28"/>
      <c r="R11490" s="28"/>
    </row>
    <row r="11491" spans="1:18" ht="15.75" customHeight="1">
      <c r="A11491" s="1">
        <v>21308844</v>
      </c>
      <c r="B11491" s="1">
        <v>2022</v>
      </c>
      <c r="C11491" s="28">
        <v>10</v>
      </c>
      <c r="D11491" s="26">
        <v>16</v>
      </c>
      <c r="E11491" s="29">
        <v>145.22916666706001</v>
      </c>
      <c r="F11491" s="1">
        <v>11.988</v>
      </c>
      <c r="G11491" s="1">
        <v>98.900999999999996</v>
      </c>
      <c r="P11491" s="28"/>
      <c r="Q11491" s="28"/>
      <c r="R11491" s="28"/>
    </row>
    <row r="11492" spans="1:18" ht="15.75" customHeight="1">
      <c r="A11492" s="1">
        <v>21308844</v>
      </c>
      <c r="B11492" s="1">
        <v>2022</v>
      </c>
      <c r="C11492" s="28">
        <v>10</v>
      </c>
      <c r="D11492" s="26">
        <v>16</v>
      </c>
      <c r="E11492" s="29">
        <v>145.23958333372701</v>
      </c>
      <c r="F11492" s="1">
        <v>12.031000000000001</v>
      </c>
      <c r="G11492" s="1">
        <v>98.926000000000002</v>
      </c>
      <c r="P11492" s="28"/>
      <c r="Q11492" s="28"/>
      <c r="R11492" s="28"/>
    </row>
    <row r="11493" spans="1:18" ht="15.75" customHeight="1">
      <c r="A11493" s="1">
        <v>21308844</v>
      </c>
      <c r="B11493" s="1">
        <v>2022</v>
      </c>
      <c r="C11493" s="28">
        <v>10</v>
      </c>
      <c r="D11493" s="26">
        <v>16</v>
      </c>
      <c r="E11493" s="29">
        <v>145.25000000039401</v>
      </c>
      <c r="F11493" s="1">
        <v>12.031000000000001</v>
      </c>
      <c r="G11493" s="1">
        <v>98.900999999999996</v>
      </c>
      <c r="P11493" s="28"/>
      <c r="Q11493" s="28"/>
      <c r="R11493" s="28"/>
    </row>
    <row r="11494" spans="1:18" ht="15.75" customHeight="1">
      <c r="A11494" s="1">
        <v>21308844</v>
      </c>
      <c r="B11494" s="1">
        <v>2022</v>
      </c>
      <c r="C11494" s="28">
        <v>10</v>
      </c>
      <c r="D11494" s="26">
        <v>16</v>
      </c>
      <c r="E11494" s="29">
        <v>145.26041666706101</v>
      </c>
      <c r="F11494" s="1">
        <v>12.074</v>
      </c>
      <c r="G11494" s="1">
        <v>98.926000000000002</v>
      </c>
      <c r="P11494" s="28"/>
      <c r="Q11494" s="28"/>
      <c r="R11494" s="28"/>
    </row>
    <row r="11495" spans="1:18" ht="15.75" customHeight="1">
      <c r="A11495" s="1">
        <v>21308844</v>
      </c>
      <c r="B11495" s="1">
        <v>2022</v>
      </c>
      <c r="C11495" s="28">
        <v>10</v>
      </c>
      <c r="D11495" s="26">
        <v>16</v>
      </c>
      <c r="E11495" s="29">
        <v>145.27083333372701</v>
      </c>
      <c r="F11495" s="1">
        <v>12.117000000000001</v>
      </c>
      <c r="G11495" s="1">
        <v>98.95</v>
      </c>
      <c r="P11495" s="28"/>
      <c r="Q11495" s="28"/>
      <c r="R11495" s="28"/>
    </row>
    <row r="11496" spans="1:18" ht="15.75" customHeight="1">
      <c r="A11496" s="1">
        <v>21308844</v>
      </c>
      <c r="B11496" s="1">
        <v>2022</v>
      </c>
      <c r="C11496" s="28">
        <v>10</v>
      </c>
      <c r="D11496" s="26">
        <v>16</v>
      </c>
      <c r="E11496" s="29">
        <v>145.28125000039401</v>
      </c>
      <c r="F11496" s="1">
        <v>12.159000000000001</v>
      </c>
      <c r="G11496" s="1">
        <v>98.926000000000002</v>
      </c>
      <c r="P11496" s="28"/>
      <c r="Q11496" s="28"/>
      <c r="R11496" s="28"/>
    </row>
    <row r="11497" spans="1:18" ht="15.75" customHeight="1">
      <c r="A11497" s="1">
        <v>21308844</v>
      </c>
      <c r="B11497" s="1">
        <v>2022</v>
      </c>
      <c r="C11497" s="28">
        <v>10</v>
      </c>
      <c r="D11497" s="26">
        <v>16</v>
      </c>
      <c r="E11497" s="29">
        <v>145.29166666706101</v>
      </c>
      <c r="F11497" s="1">
        <v>12.159000000000001</v>
      </c>
      <c r="G11497" s="1">
        <v>98.95</v>
      </c>
      <c r="P11497" s="28"/>
      <c r="Q11497" s="28"/>
      <c r="R11497" s="28"/>
    </row>
    <row r="11498" spans="1:18" ht="15.75" customHeight="1">
      <c r="A11498" s="1">
        <v>21308844</v>
      </c>
      <c r="B11498" s="1">
        <v>2022</v>
      </c>
      <c r="C11498" s="28">
        <v>10</v>
      </c>
      <c r="D11498" s="26">
        <v>16</v>
      </c>
      <c r="E11498" s="29">
        <v>145.30208333372701</v>
      </c>
      <c r="F11498" s="1">
        <v>12.202</v>
      </c>
      <c r="G11498" s="1">
        <v>98.95</v>
      </c>
      <c r="P11498" s="28"/>
      <c r="Q11498" s="28"/>
      <c r="R11498" s="28"/>
    </row>
    <row r="11499" spans="1:18" ht="15.75" customHeight="1">
      <c r="A11499" s="1">
        <v>21308844</v>
      </c>
      <c r="B11499" s="1">
        <v>2022</v>
      </c>
      <c r="C11499" s="28">
        <v>10</v>
      </c>
      <c r="D11499" s="26">
        <v>16</v>
      </c>
      <c r="E11499" s="29">
        <v>145.31250000039401</v>
      </c>
      <c r="F11499" s="1">
        <v>12.244999999999999</v>
      </c>
      <c r="G11499" s="1">
        <v>98.974000000000004</v>
      </c>
      <c r="P11499" s="28"/>
      <c r="Q11499" s="28"/>
      <c r="R11499" s="28"/>
    </row>
    <row r="11500" spans="1:18" ht="15.75" customHeight="1">
      <c r="A11500" s="1">
        <v>21308844</v>
      </c>
      <c r="B11500" s="1">
        <v>2022</v>
      </c>
      <c r="C11500" s="28">
        <v>10</v>
      </c>
      <c r="D11500" s="26">
        <v>16</v>
      </c>
      <c r="E11500" s="29">
        <v>145.32291666706101</v>
      </c>
      <c r="F11500" s="1">
        <v>12.288</v>
      </c>
      <c r="G11500" s="1">
        <v>98.974000000000004</v>
      </c>
      <c r="P11500" s="28"/>
      <c r="Q11500" s="28"/>
      <c r="R11500" s="28"/>
    </row>
    <row r="11501" spans="1:18" ht="15.75" customHeight="1">
      <c r="A11501" s="1">
        <v>21308844</v>
      </c>
      <c r="B11501" s="1">
        <v>2022</v>
      </c>
      <c r="C11501" s="28">
        <v>10</v>
      </c>
      <c r="D11501" s="26">
        <v>16</v>
      </c>
      <c r="E11501" s="29">
        <v>145.33333333372701</v>
      </c>
      <c r="F11501" s="1">
        <v>12.417</v>
      </c>
      <c r="G11501" s="1">
        <v>99.022999999999996</v>
      </c>
      <c r="P11501" s="28"/>
      <c r="Q11501" s="28"/>
      <c r="R11501" s="28"/>
    </row>
    <row r="11502" spans="1:18" ht="15.75" customHeight="1">
      <c r="A11502" s="1">
        <v>21308844</v>
      </c>
      <c r="B11502" s="1">
        <v>2022</v>
      </c>
      <c r="C11502" s="28">
        <v>10</v>
      </c>
      <c r="D11502" s="26">
        <v>16</v>
      </c>
      <c r="E11502" s="29">
        <v>145.34375000039401</v>
      </c>
      <c r="F11502" s="1">
        <v>12.545999999999999</v>
      </c>
      <c r="G11502" s="1">
        <v>99.022999999999996</v>
      </c>
      <c r="P11502" s="28"/>
      <c r="Q11502" s="28"/>
      <c r="R11502" s="28"/>
    </row>
    <row r="11503" spans="1:18" ht="15.75" customHeight="1">
      <c r="A11503" s="1">
        <v>21308844</v>
      </c>
      <c r="B11503" s="1">
        <v>2022</v>
      </c>
      <c r="C11503" s="28">
        <v>10</v>
      </c>
      <c r="D11503" s="26">
        <v>16</v>
      </c>
      <c r="E11503" s="29">
        <v>145.35416666706101</v>
      </c>
      <c r="F11503" s="1">
        <v>12.631</v>
      </c>
      <c r="G11503" s="1">
        <v>99.048000000000002</v>
      </c>
      <c r="P11503" s="28"/>
      <c r="Q11503" s="28"/>
      <c r="R11503" s="28"/>
    </row>
    <row r="11504" spans="1:18" ht="15.75" customHeight="1">
      <c r="A11504" s="1">
        <v>21308844</v>
      </c>
      <c r="B11504" s="1">
        <v>2022</v>
      </c>
      <c r="C11504" s="28">
        <v>10</v>
      </c>
      <c r="D11504" s="26">
        <v>16</v>
      </c>
      <c r="E11504" s="29">
        <v>145.36458333372801</v>
      </c>
      <c r="F11504" s="1">
        <v>12.803000000000001</v>
      </c>
      <c r="G11504" s="1">
        <v>99.096000000000004</v>
      </c>
      <c r="P11504" s="28"/>
      <c r="Q11504" s="28"/>
      <c r="R11504" s="28"/>
    </row>
    <row r="11505" spans="1:18" ht="15.75" customHeight="1">
      <c r="A11505" s="1">
        <v>21308844</v>
      </c>
      <c r="B11505" s="1">
        <v>2022</v>
      </c>
      <c r="C11505" s="28">
        <v>10</v>
      </c>
      <c r="D11505" s="26">
        <v>16</v>
      </c>
      <c r="E11505" s="29">
        <v>145.37500000039401</v>
      </c>
      <c r="F11505" s="1">
        <v>13.016999999999999</v>
      </c>
      <c r="G11505" s="1">
        <v>99.120999999999995</v>
      </c>
      <c r="P11505" s="28"/>
      <c r="Q11505" s="28"/>
      <c r="R11505" s="28"/>
    </row>
    <row r="11506" spans="1:18" ht="15.75" customHeight="1">
      <c r="A11506" s="1">
        <v>21308844</v>
      </c>
      <c r="B11506" s="1">
        <v>2022</v>
      </c>
      <c r="C11506" s="28">
        <v>10</v>
      </c>
      <c r="D11506" s="26">
        <v>16</v>
      </c>
      <c r="E11506" s="29">
        <v>145.38541666706101</v>
      </c>
      <c r="F11506" s="1">
        <v>13.189</v>
      </c>
      <c r="G11506" s="1">
        <v>99.096000000000004</v>
      </c>
      <c r="P11506" s="28"/>
      <c r="Q11506" s="28"/>
      <c r="R11506" s="28"/>
    </row>
    <row r="11507" spans="1:18" ht="15.75" customHeight="1">
      <c r="A11507" s="1">
        <v>21308844</v>
      </c>
      <c r="B11507" s="1">
        <v>2022</v>
      </c>
      <c r="C11507" s="28">
        <v>10</v>
      </c>
      <c r="D11507" s="26">
        <v>16</v>
      </c>
      <c r="E11507" s="29">
        <v>145.39583333372801</v>
      </c>
      <c r="F11507" s="1">
        <v>13.361000000000001</v>
      </c>
      <c r="G11507" s="1">
        <v>99.120999999999995</v>
      </c>
      <c r="P11507" s="28"/>
      <c r="Q11507" s="28"/>
      <c r="R11507" s="28"/>
    </row>
    <row r="11508" spans="1:18" ht="15.75" customHeight="1">
      <c r="A11508" s="1">
        <v>21308844</v>
      </c>
      <c r="B11508" s="1">
        <v>2022</v>
      </c>
      <c r="C11508" s="28">
        <v>10</v>
      </c>
      <c r="D11508" s="26">
        <v>16</v>
      </c>
      <c r="E11508" s="29">
        <v>145.40625000039401</v>
      </c>
      <c r="F11508" s="1">
        <v>13.532</v>
      </c>
      <c r="G11508" s="1">
        <v>99.120999999999995</v>
      </c>
      <c r="P11508" s="28"/>
      <c r="Q11508" s="28"/>
      <c r="R11508" s="28"/>
    </row>
    <row r="11509" spans="1:18" ht="15.75" customHeight="1">
      <c r="A11509" s="1">
        <v>21308844</v>
      </c>
      <c r="B11509" s="1">
        <v>2022</v>
      </c>
      <c r="C11509" s="28">
        <v>10</v>
      </c>
      <c r="D11509" s="26">
        <v>16</v>
      </c>
      <c r="E11509" s="29">
        <v>145.41666666706101</v>
      </c>
      <c r="F11509" s="1">
        <v>13.574999999999999</v>
      </c>
      <c r="G11509" s="1">
        <v>99.120999999999995</v>
      </c>
      <c r="P11509" s="28"/>
      <c r="Q11509" s="28"/>
      <c r="R11509" s="28"/>
    </row>
    <row r="11510" spans="1:18" ht="15.75" customHeight="1">
      <c r="A11510" s="1">
        <v>21308844</v>
      </c>
      <c r="B11510" s="1">
        <v>2022</v>
      </c>
      <c r="C11510" s="28">
        <v>10</v>
      </c>
      <c r="D11510" s="26">
        <v>16</v>
      </c>
      <c r="E11510" s="29">
        <v>145.42708333372801</v>
      </c>
      <c r="F11510" s="1">
        <v>13.747</v>
      </c>
      <c r="G11510" s="1">
        <v>99.144999999999996</v>
      </c>
      <c r="P11510" s="28"/>
      <c r="Q11510" s="28"/>
      <c r="R11510" s="28"/>
    </row>
    <row r="11511" spans="1:18" ht="15.75" customHeight="1">
      <c r="A11511" s="1">
        <v>21308844</v>
      </c>
      <c r="B11511" s="1">
        <v>2022</v>
      </c>
      <c r="C11511" s="28">
        <v>10</v>
      </c>
      <c r="D11511" s="26">
        <v>16</v>
      </c>
      <c r="E11511" s="29">
        <v>145.43750000039401</v>
      </c>
      <c r="F11511" s="1">
        <v>14.09</v>
      </c>
      <c r="G11511" s="1">
        <v>99.17</v>
      </c>
      <c r="P11511" s="28"/>
      <c r="Q11511" s="28"/>
      <c r="R11511" s="28"/>
    </row>
    <row r="11512" spans="1:18" ht="15.75" customHeight="1">
      <c r="A11512" s="1">
        <v>21308844</v>
      </c>
      <c r="B11512" s="1">
        <v>2022</v>
      </c>
      <c r="C11512" s="28">
        <v>10</v>
      </c>
      <c r="D11512" s="26">
        <v>16</v>
      </c>
      <c r="E11512" s="29">
        <v>145.44791666706101</v>
      </c>
      <c r="F11512" s="1">
        <v>14.262</v>
      </c>
      <c r="G11512" s="1">
        <v>99.144999999999996</v>
      </c>
      <c r="P11512" s="28"/>
      <c r="Q11512" s="28"/>
      <c r="R11512" s="28"/>
    </row>
    <row r="11513" spans="1:18" ht="15.75" customHeight="1">
      <c r="A11513" s="1">
        <v>21308844</v>
      </c>
      <c r="B11513" s="1">
        <v>2022</v>
      </c>
      <c r="C11513" s="28">
        <v>10</v>
      </c>
      <c r="D11513" s="26">
        <v>16</v>
      </c>
      <c r="E11513" s="29">
        <v>145.45833333372801</v>
      </c>
      <c r="F11513" s="1">
        <v>14.433</v>
      </c>
      <c r="G11513" s="1">
        <v>99.17</v>
      </c>
      <c r="P11513" s="28"/>
      <c r="Q11513" s="28"/>
      <c r="R11513" s="28"/>
    </row>
    <row r="11514" spans="1:18" ht="15.75" customHeight="1">
      <c r="A11514" s="1">
        <v>21308844</v>
      </c>
      <c r="B11514" s="1">
        <v>2022</v>
      </c>
      <c r="C11514" s="28">
        <v>10</v>
      </c>
      <c r="D11514" s="26">
        <v>16</v>
      </c>
      <c r="E11514" s="29">
        <v>145.468750000395</v>
      </c>
      <c r="F11514" s="1">
        <v>14.734</v>
      </c>
      <c r="G11514" s="1">
        <v>99.144999999999996</v>
      </c>
      <c r="P11514" s="28"/>
      <c r="Q11514" s="28"/>
      <c r="R11514" s="28"/>
    </row>
    <row r="11515" spans="1:18" ht="15.75" customHeight="1">
      <c r="A11515" s="1">
        <v>21308844</v>
      </c>
      <c r="B11515" s="1">
        <v>2022</v>
      </c>
      <c r="C11515" s="28">
        <v>10</v>
      </c>
      <c r="D11515" s="26">
        <v>16</v>
      </c>
      <c r="E11515" s="29">
        <v>145.47916666706101</v>
      </c>
      <c r="F11515" s="1">
        <v>14.991</v>
      </c>
      <c r="G11515" s="1">
        <v>99.17</v>
      </c>
      <c r="P11515" s="28"/>
      <c r="Q11515" s="28"/>
      <c r="R11515" s="28"/>
    </row>
    <row r="11516" spans="1:18" ht="15.75" customHeight="1">
      <c r="A11516" s="1">
        <v>21308844</v>
      </c>
      <c r="B11516" s="1">
        <v>2022</v>
      </c>
      <c r="C11516" s="28">
        <v>10</v>
      </c>
      <c r="D11516" s="26">
        <v>16</v>
      </c>
      <c r="E11516" s="29">
        <v>145.48958333372801</v>
      </c>
      <c r="F11516" s="1">
        <v>15.247999999999999</v>
      </c>
      <c r="G11516" s="1">
        <v>99.17</v>
      </c>
      <c r="P11516" s="28"/>
      <c r="Q11516" s="28"/>
      <c r="R11516" s="28"/>
    </row>
    <row r="11517" spans="1:18" ht="15.75" customHeight="1">
      <c r="A11517" s="1">
        <v>21308844</v>
      </c>
      <c r="B11517" s="1">
        <v>2022</v>
      </c>
      <c r="C11517" s="28">
        <v>10</v>
      </c>
      <c r="D11517" s="26">
        <v>16</v>
      </c>
      <c r="E11517" s="29">
        <v>145.500000000395</v>
      </c>
      <c r="F11517" s="1">
        <v>15.548999999999999</v>
      </c>
      <c r="G11517" s="1">
        <v>99.144999999999996</v>
      </c>
      <c r="P11517" s="28"/>
      <c r="Q11517" s="28"/>
      <c r="R11517" s="28"/>
    </row>
    <row r="11518" spans="1:18" ht="15.75" customHeight="1">
      <c r="A11518" s="1">
        <v>21308844</v>
      </c>
      <c r="B11518" s="1">
        <v>2022</v>
      </c>
      <c r="C11518" s="28">
        <v>10</v>
      </c>
      <c r="D11518" s="26">
        <v>16</v>
      </c>
      <c r="E11518" s="29">
        <v>145.51041666706101</v>
      </c>
      <c r="F11518" s="1">
        <v>15.763</v>
      </c>
      <c r="G11518" s="1">
        <v>99.144999999999996</v>
      </c>
      <c r="P11518" s="28"/>
      <c r="Q11518" s="28"/>
      <c r="R11518" s="28"/>
    </row>
    <row r="11519" spans="1:18" ht="15.75" customHeight="1">
      <c r="A11519" s="1">
        <v>21308844</v>
      </c>
      <c r="B11519" s="1">
        <v>2022</v>
      </c>
      <c r="C11519" s="28">
        <v>10</v>
      </c>
      <c r="D11519" s="26">
        <v>16</v>
      </c>
      <c r="E11519" s="29">
        <v>145.52083333372801</v>
      </c>
      <c r="F11519" s="1">
        <v>15.935</v>
      </c>
      <c r="G11519" s="1">
        <v>99.144999999999996</v>
      </c>
      <c r="P11519" s="28"/>
      <c r="Q11519" s="28"/>
      <c r="R11519" s="28"/>
    </row>
    <row r="11520" spans="1:18" ht="15.75" customHeight="1">
      <c r="A11520" s="1">
        <v>21308844</v>
      </c>
      <c r="B11520" s="1">
        <v>2022</v>
      </c>
      <c r="C11520" s="28">
        <v>10</v>
      </c>
      <c r="D11520" s="26">
        <v>16</v>
      </c>
      <c r="E11520" s="29">
        <v>145.531250000395</v>
      </c>
      <c r="F11520" s="1">
        <v>16.106000000000002</v>
      </c>
      <c r="G11520" s="1">
        <v>99.120999999999995</v>
      </c>
      <c r="P11520" s="28"/>
      <c r="Q11520" s="28"/>
      <c r="R11520" s="28"/>
    </row>
    <row r="11521" spans="1:18" ht="15.75" customHeight="1">
      <c r="A11521" s="1">
        <v>21308844</v>
      </c>
      <c r="B11521" s="1">
        <v>2022</v>
      </c>
      <c r="C11521" s="28">
        <v>10</v>
      </c>
      <c r="D11521" s="26">
        <v>16</v>
      </c>
      <c r="E11521" s="29">
        <v>145.54166666706101</v>
      </c>
      <c r="F11521" s="1">
        <v>16.192</v>
      </c>
      <c r="G11521" s="1">
        <v>99.120999999999995</v>
      </c>
      <c r="P11521" s="28"/>
      <c r="Q11521" s="28"/>
      <c r="R11521" s="28"/>
    </row>
    <row r="11522" spans="1:18" ht="15.75" customHeight="1">
      <c r="A11522" s="1">
        <v>21308844</v>
      </c>
      <c r="B11522" s="1">
        <v>2022</v>
      </c>
      <c r="C11522" s="28">
        <v>10</v>
      </c>
      <c r="D11522" s="26">
        <v>16</v>
      </c>
      <c r="E11522" s="29">
        <v>145.55208333372801</v>
      </c>
      <c r="F11522" s="1">
        <v>16.321000000000002</v>
      </c>
      <c r="G11522" s="1">
        <v>99.072000000000003</v>
      </c>
      <c r="P11522" s="28"/>
      <c r="Q11522" s="28"/>
      <c r="R11522" s="28"/>
    </row>
    <row r="11523" spans="1:18" ht="15.75" customHeight="1">
      <c r="A11523" s="1">
        <v>21308844</v>
      </c>
      <c r="B11523" s="1">
        <v>2022</v>
      </c>
      <c r="C11523" s="28">
        <v>10</v>
      </c>
      <c r="D11523" s="26">
        <v>16</v>
      </c>
      <c r="E11523" s="29">
        <v>145.562500000395</v>
      </c>
      <c r="F11523" s="1">
        <v>16.321000000000002</v>
      </c>
      <c r="G11523" s="1">
        <v>99.120999999999995</v>
      </c>
      <c r="P11523" s="28"/>
      <c r="Q11523" s="28"/>
      <c r="R11523" s="28"/>
    </row>
    <row r="11524" spans="1:18" ht="15.75" customHeight="1">
      <c r="A11524" s="1">
        <v>21308844</v>
      </c>
      <c r="B11524" s="1">
        <v>2022</v>
      </c>
      <c r="C11524" s="28">
        <v>10</v>
      </c>
      <c r="D11524" s="26">
        <v>16</v>
      </c>
      <c r="E11524" s="29">
        <v>145.572916667062</v>
      </c>
      <c r="F11524" s="1">
        <v>16.45</v>
      </c>
      <c r="G11524" s="1">
        <v>99.120999999999995</v>
      </c>
      <c r="P11524" s="28"/>
      <c r="Q11524" s="28"/>
      <c r="R11524" s="28"/>
    </row>
    <row r="11525" spans="1:18" ht="15.75" customHeight="1">
      <c r="A11525" s="1">
        <v>21308844</v>
      </c>
      <c r="B11525" s="1">
        <v>2022</v>
      </c>
      <c r="C11525" s="28">
        <v>10</v>
      </c>
      <c r="D11525" s="26">
        <v>16</v>
      </c>
      <c r="E11525" s="29">
        <v>145.58333333372801</v>
      </c>
      <c r="F11525" s="1">
        <v>16.407</v>
      </c>
      <c r="G11525" s="1">
        <v>99.120999999999995</v>
      </c>
      <c r="P11525" s="28"/>
      <c r="Q11525" s="28"/>
      <c r="R11525" s="28"/>
    </row>
    <row r="11526" spans="1:18" ht="15.75" customHeight="1">
      <c r="A11526" s="1">
        <v>21308844</v>
      </c>
      <c r="B11526" s="1">
        <v>2022</v>
      </c>
      <c r="C11526" s="28">
        <v>10</v>
      </c>
      <c r="D11526" s="26">
        <v>16</v>
      </c>
      <c r="E11526" s="29">
        <v>145.593750000395</v>
      </c>
      <c r="F11526" s="1">
        <v>16.407</v>
      </c>
      <c r="G11526" s="1">
        <v>99.096000000000004</v>
      </c>
      <c r="P11526" s="28"/>
      <c r="Q11526" s="28"/>
      <c r="R11526" s="28"/>
    </row>
    <row r="11527" spans="1:18" ht="15.75" customHeight="1">
      <c r="A11527" s="1">
        <v>21308844</v>
      </c>
      <c r="B11527" s="1">
        <v>2022</v>
      </c>
      <c r="C11527" s="28">
        <v>10</v>
      </c>
      <c r="D11527" s="26">
        <v>16</v>
      </c>
      <c r="E11527" s="29">
        <v>145.604166667062</v>
      </c>
      <c r="F11527" s="1">
        <v>16.407</v>
      </c>
      <c r="G11527" s="1">
        <v>99.096000000000004</v>
      </c>
      <c r="P11527" s="28"/>
      <c r="Q11527" s="28"/>
      <c r="R11527" s="28"/>
    </row>
    <row r="11528" spans="1:18" ht="15.75" customHeight="1">
      <c r="A11528" s="1">
        <v>21308844</v>
      </c>
      <c r="B11528" s="1">
        <v>2022</v>
      </c>
      <c r="C11528" s="28">
        <v>10</v>
      </c>
      <c r="D11528" s="26">
        <v>16</v>
      </c>
      <c r="E11528" s="29">
        <v>145.61458333372801</v>
      </c>
      <c r="F11528" s="1">
        <v>16.45</v>
      </c>
      <c r="G11528" s="1">
        <v>99.072000000000003</v>
      </c>
      <c r="P11528" s="28"/>
      <c r="Q11528" s="28"/>
      <c r="R11528" s="28"/>
    </row>
    <row r="11529" spans="1:18" ht="15.75" customHeight="1">
      <c r="A11529" s="1">
        <v>21308844</v>
      </c>
      <c r="B11529" s="1">
        <v>2022</v>
      </c>
      <c r="C11529" s="28">
        <v>10</v>
      </c>
      <c r="D11529" s="26">
        <v>16</v>
      </c>
      <c r="E11529" s="29">
        <v>145.625000000395</v>
      </c>
      <c r="F11529" s="1">
        <v>16.45</v>
      </c>
      <c r="G11529" s="1">
        <v>99.120999999999995</v>
      </c>
      <c r="P11529" s="28"/>
      <c r="Q11529" s="28"/>
      <c r="R11529" s="28"/>
    </row>
    <row r="11530" spans="1:18" ht="15.75" customHeight="1">
      <c r="A11530" s="1">
        <v>21308844</v>
      </c>
      <c r="B11530" s="1">
        <v>2022</v>
      </c>
      <c r="C11530" s="28">
        <v>10</v>
      </c>
      <c r="D11530" s="26">
        <v>16</v>
      </c>
      <c r="E11530" s="29">
        <v>145.635416667062</v>
      </c>
      <c r="F11530" s="1">
        <v>16.321000000000002</v>
      </c>
      <c r="G11530" s="1">
        <v>99.096000000000004</v>
      </c>
      <c r="P11530" s="28"/>
      <c r="Q11530" s="28"/>
      <c r="R11530" s="28"/>
    </row>
    <row r="11531" spans="1:18" ht="15.75" customHeight="1">
      <c r="A11531" s="1">
        <v>21308844</v>
      </c>
      <c r="B11531" s="1">
        <v>2022</v>
      </c>
      <c r="C11531" s="28">
        <v>10</v>
      </c>
      <c r="D11531" s="26">
        <v>16</v>
      </c>
      <c r="E11531" s="29">
        <v>145.64583333372801</v>
      </c>
      <c r="F11531" s="1">
        <v>16.364000000000001</v>
      </c>
      <c r="G11531" s="1">
        <v>99.096000000000004</v>
      </c>
      <c r="P11531" s="28"/>
      <c r="Q11531" s="28"/>
      <c r="R11531" s="28"/>
    </row>
    <row r="11532" spans="1:18" ht="15.75" customHeight="1">
      <c r="A11532" s="1">
        <v>21308844</v>
      </c>
      <c r="B11532" s="1">
        <v>2022</v>
      </c>
      <c r="C11532" s="28">
        <v>10</v>
      </c>
      <c r="D11532" s="26">
        <v>16</v>
      </c>
      <c r="E11532" s="29">
        <v>145.656250000395</v>
      </c>
      <c r="F11532" s="1">
        <v>16.407</v>
      </c>
      <c r="G11532" s="1">
        <v>99.072000000000003</v>
      </c>
      <c r="P11532" s="28"/>
      <c r="Q11532" s="28"/>
      <c r="R11532" s="28"/>
    </row>
    <row r="11533" spans="1:18" ht="15.75" customHeight="1">
      <c r="A11533" s="1">
        <v>21308844</v>
      </c>
      <c r="B11533" s="1">
        <v>2022</v>
      </c>
      <c r="C11533" s="28">
        <v>10</v>
      </c>
      <c r="D11533" s="26">
        <v>16</v>
      </c>
      <c r="E11533" s="29">
        <v>145.666666667062</v>
      </c>
      <c r="F11533" s="1">
        <v>16.407</v>
      </c>
      <c r="G11533" s="1">
        <v>99.072000000000003</v>
      </c>
      <c r="P11533" s="28"/>
      <c r="Q11533" s="28"/>
      <c r="R11533" s="28"/>
    </row>
    <row r="11534" spans="1:18" ht="15.75" customHeight="1">
      <c r="A11534" s="1">
        <v>21308844</v>
      </c>
      <c r="B11534" s="1">
        <v>2022</v>
      </c>
      <c r="C11534" s="28">
        <v>10</v>
      </c>
      <c r="D11534" s="26">
        <v>16</v>
      </c>
      <c r="E11534" s="29">
        <v>145.677083333729</v>
      </c>
      <c r="F11534" s="1">
        <v>16.45</v>
      </c>
      <c r="G11534" s="1">
        <v>99.048000000000002</v>
      </c>
      <c r="P11534" s="28"/>
      <c r="Q11534" s="28"/>
      <c r="R11534" s="28"/>
    </row>
    <row r="11535" spans="1:18" ht="15.75" customHeight="1">
      <c r="A11535" s="1">
        <v>21308844</v>
      </c>
      <c r="B11535" s="1">
        <v>2022</v>
      </c>
      <c r="C11535" s="28">
        <v>10</v>
      </c>
      <c r="D11535" s="26">
        <v>16</v>
      </c>
      <c r="E11535" s="29">
        <v>145.687500000395</v>
      </c>
      <c r="F11535" s="1">
        <v>16.364000000000001</v>
      </c>
      <c r="G11535" s="1">
        <v>99.048000000000002</v>
      </c>
      <c r="P11535" s="28"/>
      <c r="Q11535" s="28"/>
      <c r="R11535" s="28"/>
    </row>
    <row r="11536" spans="1:18" ht="15.75" customHeight="1">
      <c r="A11536" s="1">
        <v>21308844</v>
      </c>
      <c r="B11536" s="1">
        <v>2022</v>
      </c>
      <c r="C11536" s="28">
        <v>10</v>
      </c>
      <c r="D11536" s="26">
        <v>16</v>
      </c>
      <c r="E11536" s="29">
        <v>145.697916667062</v>
      </c>
      <c r="F11536" s="1">
        <v>16.234999999999999</v>
      </c>
      <c r="G11536" s="1">
        <v>99.048000000000002</v>
      </c>
      <c r="P11536" s="28"/>
      <c r="Q11536" s="28"/>
      <c r="R11536" s="28"/>
    </row>
    <row r="11537" spans="1:18" ht="15.75" customHeight="1">
      <c r="A11537" s="1">
        <v>21308844</v>
      </c>
      <c r="B11537" s="1">
        <v>2022</v>
      </c>
      <c r="C11537" s="28">
        <v>10</v>
      </c>
      <c r="D11537" s="26">
        <v>16</v>
      </c>
      <c r="E11537" s="29">
        <v>145.708333333729</v>
      </c>
      <c r="F11537" s="1">
        <v>16.192</v>
      </c>
      <c r="G11537" s="1">
        <v>98.998999999999995</v>
      </c>
      <c r="P11537" s="28"/>
      <c r="Q11537" s="28"/>
      <c r="R11537" s="28"/>
    </row>
    <row r="11538" spans="1:18" ht="15.75" customHeight="1">
      <c r="A11538" s="1">
        <v>21308844</v>
      </c>
      <c r="B11538" s="1">
        <v>2022</v>
      </c>
      <c r="C11538" s="28">
        <v>10</v>
      </c>
      <c r="D11538" s="26">
        <v>16</v>
      </c>
      <c r="E11538" s="29">
        <v>145.718750000395</v>
      </c>
      <c r="F11538" s="1">
        <v>15.978</v>
      </c>
      <c r="G11538" s="1">
        <v>98.95</v>
      </c>
      <c r="P11538" s="28"/>
      <c r="Q11538" s="28"/>
      <c r="R11538" s="28"/>
    </row>
    <row r="11539" spans="1:18" ht="15.75" customHeight="1">
      <c r="A11539" s="1">
        <v>21308844</v>
      </c>
      <c r="B11539" s="1">
        <v>2022</v>
      </c>
      <c r="C11539" s="28">
        <v>10</v>
      </c>
      <c r="D11539" s="26">
        <v>16</v>
      </c>
      <c r="E11539" s="29">
        <v>145.729166667062</v>
      </c>
      <c r="F11539" s="1">
        <v>15.763</v>
      </c>
      <c r="G11539" s="1">
        <v>98.95</v>
      </c>
      <c r="P11539" s="28"/>
      <c r="Q11539" s="28"/>
      <c r="R11539" s="28"/>
    </row>
    <row r="11540" spans="1:18" ht="15.75" customHeight="1">
      <c r="A11540" s="1">
        <v>21308844</v>
      </c>
      <c r="B11540" s="1">
        <v>2022</v>
      </c>
      <c r="C11540" s="28">
        <v>10</v>
      </c>
      <c r="D11540" s="26">
        <v>16</v>
      </c>
      <c r="E11540" s="29">
        <v>145.739583333729</v>
      </c>
      <c r="F11540" s="1">
        <v>15.548999999999999</v>
      </c>
      <c r="G11540" s="1">
        <v>98.852000000000004</v>
      </c>
      <c r="P11540" s="28"/>
      <c r="Q11540" s="28"/>
      <c r="R11540" s="28"/>
    </row>
    <row r="11541" spans="1:18" ht="15.75" customHeight="1">
      <c r="A11541" s="1">
        <v>21308844</v>
      </c>
      <c r="B11541" s="1">
        <v>2022</v>
      </c>
      <c r="C11541" s="28">
        <v>10</v>
      </c>
      <c r="D11541" s="26">
        <v>16</v>
      </c>
      <c r="E11541" s="29">
        <v>145.750000000395</v>
      </c>
      <c r="F11541" s="1">
        <v>15.462999999999999</v>
      </c>
      <c r="G11541" s="1">
        <v>98.778999999999996</v>
      </c>
      <c r="P11541" s="28"/>
      <c r="Q11541" s="28"/>
      <c r="R11541" s="28"/>
    </row>
    <row r="11542" spans="1:18" ht="15.75" customHeight="1">
      <c r="A11542" s="1">
        <v>21308844</v>
      </c>
      <c r="B11542" s="1">
        <v>2022</v>
      </c>
      <c r="C11542" s="28">
        <v>10</v>
      </c>
      <c r="D11542" s="26">
        <v>16</v>
      </c>
      <c r="E11542" s="29">
        <v>145.760416667062</v>
      </c>
      <c r="F11542" s="1">
        <v>15.247999999999999</v>
      </c>
      <c r="G11542" s="1">
        <v>98.706000000000003</v>
      </c>
      <c r="P11542" s="28"/>
      <c r="Q11542" s="28"/>
      <c r="R11542" s="28"/>
    </row>
    <row r="11543" spans="1:18" ht="15.75" customHeight="1">
      <c r="A11543" s="1">
        <v>21308844</v>
      </c>
      <c r="B11543" s="1">
        <v>2022</v>
      </c>
      <c r="C11543" s="28">
        <v>10</v>
      </c>
      <c r="D11543" s="26">
        <v>16</v>
      </c>
      <c r="E11543" s="29">
        <v>145.770833333729</v>
      </c>
      <c r="F11543" s="1">
        <v>15.034000000000001</v>
      </c>
      <c r="G11543" s="1">
        <v>98.584000000000003</v>
      </c>
      <c r="P11543" s="28"/>
      <c r="Q11543" s="28"/>
      <c r="R11543" s="28"/>
    </row>
    <row r="11544" spans="1:18" ht="15.75" customHeight="1">
      <c r="A11544" s="1">
        <v>21308844</v>
      </c>
      <c r="B11544" s="1">
        <v>2022</v>
      </c>
      <c r="C11544" s="28">
        <v>10</v>
      </c>
      <c r="D11544" s="26">
        <v>16</v>
      </c>
      <c r="E11544" s="29">
        <v>145.781250000396</v>
      </c>
      <c r="F11544" s="1">
        <v>14.819000000000001</v>
      </c>
      <c r="G11544" s="1">
        <v>98.436999999999998</v>
      </c>
      <c r="P11544" s="28"/>
      <c r="Q11544" s="28"/>
      <c r="R11544" s="28"/>
    </row>
    <row r="11545" spans="1:18" ht="15.75" customHeight="1">
      <c r="A11545" s="1">
        <v>21308844</v>
      </c>
      <c r="B11545" s="1">
        <v>2022</v>
      </c>
      <c r="C11545" s="28">
        <v>10</v>
      </c>
      <c r="D11545" s="26">
        <v>16</v>
      </c>
      <c r="E11545" s="29">
        <v>145.791666667062</v>
      </c>
      <c r="F11545" s="1">
        <v>14.519</v>
      </c>
      <c r="G11545" s="1">
        <v>98.314999999999998</v>
      </c>
      <c r="P11545" s="28"/>
      <c r="Q11545" s="28"/>
      <c r="R11545" s="28"/>
    </row>
    <row r="11546" spans="1:18" ht="15.75" customHeight="1">
      <c r="A11546" s="1">
        <v>21308844</v>
      </c>
      <c r="B11546" s="1">
        <v>2022</v>
      </c>
      <c r="C11546" s="28">
        <v>10</v>
      </c>
      <c r="D11546" s="26">
        <v>16</v>
      </c>
      <c r="E11546" s="29">
        <v>145.802083333729</v>
      </c>
      <c r="F11546" s="1">
        <v>14.262</v>
      </c>
      <c r="G11546" s="1">
        <v>98.192999999999998</v>
      </c>
      <c r="P11546" s="28"/>
      <c r="Q11546" s="28"/>
      <c r="R11546" s="28"/>
    </row>
    <row r="11547" spans="1:18" ht="15.75" customHeight="1">
      <c r="A11547" s="1">
        <v>21308844</v>
      </c>
      <c r="B11547" s="1">
        <v>2022</v>
      </c>
      <c r="C11547" s="28">
        <v>10</v>
      </c>
      <c r="D11547" s="26">
        <v>16</v>
      </c>
      <c r="E11547" s="29">
        <v>145.812500000396</v>
      </c>
      <c r="F11547" s="1">
        <v>14.09</v>
      </c>
      <c r="G11547" s="1">
        <v>98.046000000000006</v>
      </c>
      <c r="P11547" s="28"/>
      <c r="Q11547" s="28"/>
      <c r="R11547" s="28"/>
    </row>
    <row r="11548" spans="1:18" ht="15.75" customHeight="1">
      <c r="A11548" s="1">
        <v>21308844</v>
      </c>
      <c r="B11548" s="1">
        <v>2022</v>
      </c>
      <c r="C11548" s="28">
        <v>10</v>
      </c>
      <c r="D11548" s="26">
        <v>16</v>
      </c>
      <c r="E11548" s="29">
        <v>145.822916667062</v>
      </c>
      <c r="F11548" s="1">
        <v>14.004</v>
      </c>
      <c r="G11548" s="1">
        <v>97.850999999999999</v>
      </c>
      <c r="P11548" s="28"/>
      <c r="Q11548" s="28"/>
      <c r="R11548" s="28"/>
    </row>
    <row r="11549" spans="1:18" ht="15.75" customHeight="1">
      <c r="A11549" s="1">
        <v>21308844</v>
      </c>
      <c r="B11549" s="1">
        <v>2022</v>
      </c>
      <c r="C11549" s="28">
        <v>10</v>
      </c>
      <c r="D11549" s="26">
        <v>16</v>
      </c>
      <c r="E11549" s="29">
        <v>145.833333333729</v>
      </c>
      <c r="F11549" s="1">
        <v>13.704000000000001</v>
      </c>
      <c r="G11549" s="1">
        <v>97.509</v>
      </c>
      <c r="P11549" s="28"/>
      <c r="Q11549" s="28"/>
      <c r="R11549" s="28"/>
    </row>
    <row r="11550" spans="1:18" ht="15.75" customHeight="1">
      <c r="A11550" s="1">
        <v>21308844</v>
      </c>
      <c r="B11550" s="1">
        <v>2022</v>
      </c>
      <c r="C11550" s="28">
        <v>10</v>
      </c>
      <c r="D11550" s="26">
        <v>16</v>
      </c>
      <c r="E11550" s="29">
        <v>145.843750000396</v>
      </c>
      <c r="F11550" s="1">
        <v>13.532</v>
      </c>
      <c r="G11550" s="1">
        <v>97.289000000000001</v>
      </c>
      <c r="P11550" s="28"/>
      <c r="Q11550" s="28"/>
      <c r="R11550" s="28"/>
    </row>
    <row r="11551" spans="1:18" ht="15.75" customHeight="1">
      <c r="A11551" s="1">
        <v>21308844</v>
      </c>
      <c r="B11551" s="1">
        <v>2022</v>
      </c>
      <c r="C11551" s="28">
        <v>10</v>
      </c>
      <c r="D11551" s="26">
        <v>16</v>
      </c>
      <c r="E11551" s="29">
        <v>145.854166667062</v>
      </c>
      <c r="F11551" s="1">
        <v>13.318</v>
      </c>
      <c r="G11551" s="1">
        <v>97.093999999999994</v>
      </c>
      <c r="P11551" s="28"/>
      <c r="Q11551" s="28"/>
      <c r="R11551" s="28"/>
    </row>
    <row r="11552" spans="1:18" ht="15.75" customHeight="1">
      <c r="A11552" s="1">
        <v>21308844</v>
      </c>
      <c r="B11552" s="1">
        <v>2022</v>
      </c>
      <c r="C11552" s="28">
        <v>10</v>
      </c>
      <c r="D11552" s="26">
        <v>16</v>
      </c>
      <c r="E11552" s="29">
        <v>145.864583333729</v>
      </c>
      <c r="F11552" s="1">
        <v>13.189</v>
      </c>
      <c r="G11552" s="1">
        <v>97.045000000000002</v>
      </c>
      <c r="P11552" s="28"/>
      <c r="Q11552" s="28"/>
      <c r="R11552" s="28"/>
    </row>
    <row r="11553" spans="1:18" ht="15.75" customHeight="1">
      <c r="A11553" s="1">
        <v>21308844</v>
      </c>
      <c r="B11553" s="1">
        <v>2022</v>
      </c>
      <c r="C11553" s="28">
        <v>10</v>
      </c>
      <c r="D11553" s="26">
        <v>16</v>
      </c>
      <c r="E11553" s="29">
        <v>145.875000000396</v>
      </c>
      <c r="F11553" s="1">
        <v>13.016999999999999</v>
      </c>
      <c r="G11553" s="1">
        <v>97.117999999999995</v>
      </c>
      <c r="P11553" s="28"/>
      <c r="Q11553" s="28"/>
      <c r="R11553" s="28"/>
    </row>
    <row r="11554" spans="1:18" ht="15.75" customHeight="1">
      <c r="A11554" s="1">
        <v>21308844</v>
      </c>
      <c r="B11554" s="1">
        <v>2022</v>
      </c>
      <c r="C11554" s="28">
        <v>10</v>
      </c>
      <c r="D11554" s="26">
        <v>16</v>
      </c>
      <c r="E11554" s="29">
        <v>145.885416667063</v>
      </c>
      <c r="F11554" s="1">
        <v>12.975</v>
      </c>
      <c r="G11554" s="1">
        <v>97.167000000000002</v>
      </c>
      <c r="P11554" s="28"/>
      <c r="Q11554" s="28"/>
      <c r="R11554" s="28"/>
    </row>
    <row r="11555" spans="1:18" ht="15.75" customHeight="1">
      <c r="A11555" s="1">
        <v>21308844</v>
      </c>
      <c r="B11555" s="1">
        <v>2022</v>
      </c>
      <c r="C11555" s="28">
        <v>10</v>
      </c>
      <c r="D11555" s="26">
        <v>16</v>
      </c>
      <c r="E11555" s="29">
        <v>145.895833333729</v>
      </c>
      <c r="F11555" s="1">
        <v>12.803000000000001</v>
      </c>
      <c r="G11555" s="1">
        <v>97.143000000000001</v>
      </c>
      <c r="P11555" s="28"/>
      <c r="Q11555" s="28"/>
      <c r="R11555" s="28"/>
    </row>
    <row r="11556" spans="1:18" ht="15.75" customHeight="1">
      <c r="A11556" s="1">
        <v>21308844</v>
      </c>
      <c r="B11556" s="1">
        <v>2022</v>
      </c>
      <c r="C11556" s="28">
        <v>10</v>
      </c>
      <c r="D11556" s="26">
        <v>16</v>
      </c>
      <c r="E11556" s="29">
        <v>145.906250000396</v>
      </c>
      <c r="F11556" s="1">
        <v>12.673999999999999</v>
      </c>
      <c r="G11556" s="1">
        <v>97.191999999999993</v>
      </c>
      <c r="P11556" s="28"/>
      <c r="Q11556" s="28"/>
      <c r="R11556" s="28"/>
    </row>
    <row r="11557" spans="1:18" ht="15.75" customHeight="1">
      <c r="A11557" s="1">
        <v>21308844</v>
      </c>
      <c r="B11557" s="1">
        <v>2022</v>
      </c>
      <c r="C11557" s="28">
        <v>10</v>
      </c>
      <c r="D11557" s="26">
        <v>16</v>
      </c>
      <c r="E11557" s="29">
        <v>145.916666667063</v>
      </c>
      <c r="F11557" s="1">
        <v>12.545999999999999</v>
      </c>
      <c r="G11557" s="1">
        <v>97.289000000000001</v>
      </c>
      <c r="P11557" s="28"/>
      <c r="Q11557" s="28"/>
      <c r="R11557" s="28"/>
    </row>
    <row r="11558" spans="1:18" ht="15.75" customHeight="1">
      <c r="A11558" s="1">
        <v>21308844</v>
      </c>
      <c r="B11558" s="1">
        <v>2022</v>
      </c>
      <c r="C11558" s="28">
        <v>10</v>
      </c>
      <c r="D11558" s="26">
        <v>16</v>
      </c>
      <c r="E11558" s="29">
        <v>145.927083333729</v>
      </c>
      <c r="F11558" s="1">
        <v>12.46</v>
      </c>
      <c r="G11558" s="1">
        <v>97.411000000000001</v>
      </c>
      <c r="P11558" s="28"/>
      <c r="Q11558" s="28"/>
      <c r="R11558" s="28"/>
    </row>
    <row r="11559" spans="1:18" ht="15.75" customHeight="1">
      <c r="A11559" s="1">
        <v>21308844</v>
      </c>
      <c r="B11559" s="1">
        <v>2022</v>
      </c>
      <c r="C11559" s="28">
        <v>10</v>
      </c>
      <c r="D11559" s="26">
        <v>16</v>
      </c>
      <c r="E11559" s="29">
        <v>145.937500000396</v>
      </c>
      <c r="F11559" s="1">
        <v>12.331</v>
      </c>
      <c r="G11559" s="1">
        <v>97.436000000000007</v>
      </c>
      <c r="P11559" s="28"/>
      <c r="Q11559" s="28"/>
      <c r="R11559" s="28"/>
    </row>
    <row r="11560" spans="1:18" ht="15.75" customHeight="1">
      <c r="A11560" s="1">
        <v>21308844</v>
      </c>
      <c r="B11560" s="1">
        <v>2022</v>
      </c>
      <c r="C11560" s="28">
        <v>10</v>
      </c>
      <c r="D11560" s="26">
        <v>16</v>
      </c>
      <c r="E11560" s="29">
        <v>145.947916667063</v>
      </c>
      <c r="F11560" s="1">
        <v>12.159000000000001</v>
      </c>
      <c r="G11560" s="1">
        <v>97.363</v>
      </c>
      <c r="P11560" s="28"/>
      <c r="Q11560" s="28"/>
      <c r="R11560" s="28"/>
    </row>
    <row r="11561" spans="1:18" ht="15.75" customHeight="1">
      <c r="A11561" s="1">
        <v>21308844</v>
      </c>
      <c r="B11561" s="1">
        <v>2022</v>
      </c>
      <c r="C11561" s="28">
        <v>10</v>
      </c>
      <c r="D11561" s="26">
        <v>16</v>
      </c>
      <c r="E11561" s="29">
        <v>145.958333333729</v>
      </c>
      <c r="F11561" s="1">
        <v>12.074</v>
      </c>
      <c r="G11561" s="1">
        <v>97.337999999999994</v>
      </c>
      <c r="P11561" s="28"/>
      <c r="Q11561" s="28"/>
      <c r="R11561" s="28"/>
    </row>
    <row r="11562" spans="1:18" ht="15.75" customHeight="1">
      <c r="A11562" s="1">
        <v>21308844</v>
      </c>
      <c r="B11562" s="1">
        <v>2022</v>
      </c>
      <c r="C11562" s="28">
        <v>10</v>
      </c>
      <c r="D11562" s="26">
        <v>16</v>
      </c>
      <c r="E11562" s="29">
        <v>145.968750000396</v>
      </c>
      <c r="F11562" s="1">
        <v>11.945</v>
      </c>
      <c r="G11562" s="1">
        <v>97.337999999999994</v>
      </c>
      <c r="P11562" s="28"/>
      <c r="Q11562" s="28"/>
      <c r="R11562" s="28"/>
    </row>
    <row r="11563" spans="1:18" ht="15.75" customHeight="1">
      <c r="A11563" s="1">
        <v>21308844</v>
      </c>
      <c r="B11563" s="1">
        <v>2022</v>
      </c>
      <c r="C11563" s="28">
        <v>10</v>
      </c>
      <c r="D11563" s="26">
        <v>16</v>
      </c>
      <c r="E11563" s="29">
        <v>145.979166667063</v>
      </c>
      <c r="F11563" s="1">
        <v>11.773</v>
      </c>
      <c r="G11563" s="1">
        <v>97.387</v>
      </c>
      <c r="P11563" s="28"/>
      <c r="Q11563" s="28"/>
      <c r="R11563" s="28"/>
    </row>
    <row r="11564" spans="1:18" ht="15.75" customHeight="1">
      <c r="A11564" s="1">
        <v>21308844</v>
      </c>
      <c r="B11564" s="1">
        <v>2022</v>
      </c>
      <c r="C11564" s="28">
        <v>10</v>
      </c>
      <c r="D11564" s="26">
        <v>16</v>
      </c>
      <c r="E11564" s="29">
        <v>145.98958333373</v>
      </c>
      <c r="F11564" s="1">
        <v>11.688000000000001</v>
      </c>
      <c r="G11564" s="1">
        <v>97.387</v>
      </c>
      <c r="P11564" s="28"/>
      <c r="Q11564" s="28"/>
      <c r="R11564" s="28"/>
    </row>
    <row r="11565" spans="1:18" ht="15.75" customHeight="1">
      <c r="A11565" s="1">
        <v>21308844</v>
      </c>
      <c r="B11565" s="1">
        <v>2022</v>
      </c>
      <c r="C11565" s="28">
        <v>10</v>
      </c>
      <c r="D11565" s="26">
        <v>17</v>
      </c>
      <c r="E11565" s="29">
        <v>146.000000000396</v>
      </c>
      <c r="F11565" s="1">
        <v>11.558999999999999</v>
      </c>
      <c r="G11565" s="1">
        <v>97.411000000000001</v>
      </c>
      <c r="P11565" s="28"/>
      <c r="Q11565" s="28"/>
      <c r="R11565" s="28"/>
    </row>
    <row r="11566" spans="1:18" ht="15.75" customHeight="1">
      <c r="A11566" s="1">
        <v>21308844</v>
      </c>
      <c r="B11566" s="1">
        <v>2022</v>
      </c>
      <c r="C11566" s="28">
        <v>10</v>
      </c>
      <c r="D11566" s="26">
        <v>17</v>
      </c>
      <c r="E11566" s="29">
        <v>146.010416667063</v>
      </c>
      <c r="F11566" s="1">
        <v>11.473000000000001</v>
      </c>
      <c r="G11566" s="1">
        <v>97.46</v>
      </c>
      <c r="P11566" s="28"/>
      <c r="Q11566" s="28"/>
      <c r="R11566" s="28"/>
    </row>
    <row r="11567" spans="1:18" ht="15.75" customHeight="1">
      <c r="A11567" s="1">
        <v>21308844</v>
      </c>
      <c r="B11567" s="1">
        <v>2022</v>
      </c>
      <c r="C11567" s="28">
        <v>10</v>
      </c>
      <c r="D11567" s="26">
        <v>17</v>
      </c>
      <c r="E11567" s="29">
        <v>146.02083333373</v>
      </c>
      <c r="F11567" s="1">
        <v>11.343999999999999</v>
      </c>
      <c r="G11567" s="1">
        <v>97.509</v>
      </c>
      <c r="P11567" s="28"/>
      <c r="Q11567" s="28"/>
      <c r="R11567" s="28"/>
    </row>
    <row r="11568" spans="1:18" ht="15.75" customHeight="1">
      <c r="A11568" s="1">
        <v>21308844</v>
      </c>
      <c r="B11568" s="1">
        <v>2022</v>
      </c>
      <c r="C11568" s="28">
        <v>10</v>
      </c>
      <c r="D11568" s="26">
        <v>17</v>
      </c>
      <c r="E11568" s="29">
        <v>146.031250000396</v>
      </c>
      <c r="F11568" s="1">
        <v>11.259</v>
      </c>
      <c r="G11568" s="1">
        <v>97.558000000000007</v>
      </c>
      <c r="P11568" s="28"/>
      <c r="Q11568" s="28"/>
      <c r="R11568" s="28"/>
    </row>
    <row r="11569" spans="1:18" ht="15.75" customHeight="1">
      <c r="A11569" s="1">
        <v>21308844</v>
      </c>
      <c r="B11569" s="1">
        <v>2022</v>
      </c>
      <c r="C11569" s="28">
        <v>10</v>
      </c>
      <c r="D11569" s="26">
        <v>17</v>
      </c>
      <c r="E11569" s="29">
        <v>146.041666667063</v>
      </c>
      <c r="F11569" s="1">
        <v>11.215999999999999</v>
      </c>
      <c r="G11569" s="1">
        <v>97.558000000000007</v>
      </c>
      <c r="P11569" s="28"/>
      <c r="Q11569" s="28"/>
      <c r="R11569" s="28"/>
    </row>
    <row r="11570" spans="1:18" ht="15.75" customHeight="1">
      <c r="A11570" s="1">
        <v>21308844</v>
      </c>
      <c r="B11570" s="1">
        <v>2022</v>
      </c>
      <c r="C11570" s="28">
        <v>10</v>
      </c>
      <c r="D11570" s="26">
        <v>17</v>
      </c>
      <c r="E11570" s="29">
        <v>146.05208333373</v>
      </c>
      <c r="F11570" s="1">
        <v>11.13</v>
      </c>
      <c r="G11570" s="1">
        <v>97.631</v>
      </c>
      <c r="P11570" s="28"/>
      <c r="Q11570" s="28"/>
      <c r="R11570" s="28"/>
    </row>
    <row r="11571" spans="1:18" ht="15.75" customHeight="1">
      <c r="A11571" s="1">
        <v>21308844</v>
      </c>
      <c r="B11571" s="1">
        <v>2022</v>
      </c>
      <c r="C11571" s="28">
        <v>10</v>
      </c>
      <c r="D11571" s="26">
        <v>17</v>
      </c>
      <c r="E11571" s="29">
        <v>146.062500000396</v>
      </c>
      <c r="F11571" s="1">
        <v>11.000999999999999</v>
      </c>
      <c r="G11571" s="1">
        <v>97.631</v>
      </c>
      <c r="P11571" s="28"/>
      <c r="Q11571" s="28"/>
      <c r="R11571" s="28"/>
    </row>
    <row r="11572" spans="1:18" ht="15.75" customHeight="1">
      <c r="A11572" s="1">
        <v>21308844</v>
      </c>
      <c r="B11572" s="1">
        <v>2022</v>
      </c>
      <c r="C11572" s="28">
        <v>10</v>
      </c>
      <c r="D11572" s="26">
        <v>17</v>
      </c>
      <c r="E11572" s="29">
        <v>146.072916667063</v>
      </c>
      <c r="F11572" s="1">
        <v>10.872</v>
      </c>
      <c r="G11572" s="1">
        <v>97.704999999999998</v>
      </c>
      <c r="P11572" s="28"/>
      <c r="Q11572" s="28"/>
      <c r="R11572" s="28"/>
    </row>
    <row r="11573" spans="1:18" ht="15.75" customHeight="1">
      <c r="A11573" s="1">
        <v>21308844</v>
      </c>
      <c r="B11573" s="1">
        <v>2022</v>
      </c>
      <c r="C11573" s="28">
        <v>10</v>
      </c>
      <c r="D11573" s="26">
        <v>17</v>
      </c>
      <c r="E11573" s="29">
        <v>146.08333333373</v>
      </c>
      <c r="F11573" s="1">
        <v>10.787000000000001</v>
      </c>
      <c r="G11573" s="1">
        <v>97.728999999999999</v>
      </c>
      <c r="P11573" s="28"/>
      <c r="Q11573" s="28"/>
      <c r="R11573" s="28"/>
    </row>
    <row r="11574" spans="1:18" ht="15.75" customHeight="1">
      <c r="A11574" s="1">
        <v>21308844</v>
      </c>
      <c r="B11574" s="1">
        <v>2022</v>
      </c>
      <c r="C11574" s="28">
        <v>10</v>
      </c>
      <c r="D11574" s="26">
        <v>17</v>
      </c>
      <c r="E11574" s="29">
        <v>146.09375000039699</v>
      </c>
      <c r="F11574" s="1">
        <v>10.701000000000001</v>
      </c>
      <c r="G11574" s="1">
        <v>97.753</v>
      </c>
      <c r="P11574" s="28"/>
      <c r="Q11574" s="28"/>
      <c r="R11574" s="28"/>
    </row>
    <row r="11575" spans="1:18" ht="15.75" customHeight="1">
      <c r="A11575" s="1">
        <v>21308844</v>
      </c>
      <c r="B11575" s="1">
        <v>2022</v>
      </c>
      <c r="C11575" s="28">
        <v>10</v>
      </c>
      <c r="D11575" s="26">
        <v>17</v>
      </c>
      <c r="E11575" s="29">
        <v>146.104166667063</v>
      </c>
      <c r="F11575" s="1">
        <v>10.657999999999999</v>
      </c>
      <c r="G11575" s="1">
        <v>97.753</v>
      </c>
      <c r="P11575" s="28"/>
      <c r="Q11575" s="28"/>
      <c r="R11575" s="28"/>
    </row>
    <row r="11576" spans="1:18" ht="15.75" customHeight="1">
      <c r="A11576" s="1">
        <v>21308844</v>
      </c>
      <c r="B11576" s="1">
        <v>2022</v>
      </c>
      <c r="C11576" s="28">
        <v>10</v>
      </c>
      <c r="D11576" s="26">
        <v>17</v>
      </c>
      <c r="E11576" s="29">
        <v>146.11458333373</v>
      </c>
      <c r="F11576" s="1">
        <v>10.571999999999999</v>
      </c>
      <c r="G11576" s="1">
        <v>97.802000000000007</v>
      </c>
      <c r="P11576" s="28"/>
      <c r="Q11576" s="28"/>
      <c r="R11576" s="28"/>
    </row>
    <row r="11577" spans="1:18" ht="15.75" customHeight="1">
      <c r="A11577" s="1">
        <v>21308844</v>
      </c>
      <c r="B11577" s="1">
        <v>2022</v>
      </c>
      <c r="C11577" s="28">
        <v>10</v>
      </c>
      <c r="D11577" s="26">
        <v>17</v>
      </c>
      <c r="E11577" s="29">
        <v>146.12500000039699</v>
      </c>
      <c r="F11577" s="1">
        <v>10.529</v>
      </c>
      <c r="G11577" s="1">
        <v>97.802000000000007</v>
      </c>
      <c r="P11577" s="28"/>
      <c r="Q11577" s="28"/>
      <c r="R11577" s="28"/>
    </row>
    <row r="11578" spans="1:18" ht="15.75" customHeight="1">
      <c r="A11578" s="1">
        <v>21308844</v>
      </c>
      <c r="B11578" s="1">
        <v>2022</v>
      </c>
      <c r="C11578" s="28">
        <v>10</v>
      </c>
      <c r="D11578" s="26">
        <v>17</v>
      </c>
      <c r="E11578" s="29">
        <v>146.135416667063</v>
      </c>
      <c r="F11578" s="1">
        <v>10.443</v>
      </c>
      <c r="G11578" s="1">
        <v>97.9</v>
      </c>
      <c r="P11578" s="28"/>
      <c r="Q11578" s="28"/>
      <c r="R11578" s="28"/>
    </row>
    <row r="11579" spans="1:18" ht="15.75" customHeight="1">
      <c r="A11579" s="1">
        <v>21308844</v>
      </c>
      <c r="B11579" s="1">
        <v>2022</v>
      </c>
      <c r="C11579" s="28">
        <v>10</v>
      </c>
      <c r="D11579" s="26">
        <v>17</v>
      </c>
      <c r="E11579" s="29">
        <v>146.14583333373</v>
      </c>
      <c r="F11579" s="1">
        <v>10.443</v>
      </c>
      <c r="G11579" s="1">
        <v>97.948999999999998</v>
      </c>
      <c r="P11579" s="28"/>
      <c r="Q11579" s="28"/>
      <c r="R11579" s="28"/>
    </row>
    <row r="11580" spans="1:18" ht="15.75" customHeight="1">
      <c r="A11580" s="1">
        <v>21308844</v>
      </c>
      <c r="B11580" s="1">
        <v>2022</v>
      </c>
      <c r="C11580" s="28">
        <v>10</v>
      </c>
      <c r="D11580" s="26">
        <v>17</v>
      </c>
      <c r="E11580" s="29">
        <v>146.15625000039699</v>
      </c>
      <c r="F11580" s="1">
        <v>10.443</v>
      </c>
      <c r="G11580" s="1">
        <v>98.094999999999999</v>
      </c>
      <c r="P11580" s="28"/>
      <c r="Q11580" s="28"/>
      <c r="R11580" s="28"/>
    </row>
    <row r="11581" spans="1:18" ht="15.75" customHeight="1">
      <c r="A11581" s="1">
        <v>21308844</v>
      </c>
      <c r="B11581" s="1">
        <v>2022</v>
      </c>
      <c r="C11581" s="28">
        <v>10</v>
      </c>
      <c r="D11581" s="26">
        <v>17</v>
      </c>
      <c r="E11581" s="29">
        <v>146.166666667063</v>
      </c>
      <c r="F11581" s="1">
        <v>10.486000000000001</v>
      </c>
      <c r="G11581" s="1">
        <v>98.168000000000006</v>
      </c>
      <c r="P11581" s="28"/>
      <c r="Q11581" s="28"/>
      <c r="R11581" s="28"/>
    </row>
    <row r="11582" spans="1:18" ht="15.75" customHeight="1">
      <c r="A11582" s="1">
        <v>21308844</v>
      </c>
      <c r="B11582" s="1">
        <v>2022</v>
      </c>
      <c r="C11582" s="28">
        <v>10</v>
      </c>
      <c r="D11582" s="26">
        <v>17</v>
      </c>
      <c r="E11582" s="29">
        <v>146.17708333373</v>
      </c>
      <c r="F11582" s="1">
        <v>10.529</v>
      </c>
      <c r="G11582" s="1">
        <v>98.242000000000004</v>
      </c>
      <c r="P11582" s="28"/>
      <c r="Q11582" s="28"/>
      <c r="R11582" s="28"/>
    </row>
    <row r="11583" spans="1:18" ht="15.75" customHeight="1">
      <c r="A11583" s="1">
        <v>21308844</v>
      </c>
      <c r="B11583" s="1">
        <v>2022</v>
      </c>
      <c r="C11583" s="28">
        <v>10</v>
      </c>
      <c r="D11583" s="26">
        <v>17</v>
      </c>
      <c r="E11583" s="29">
        <v>146.18750000039699</v>
      </c>
      <c r="F11583" s="1">
        <v>10.486000000000001</v>
      </c>
      <c r="G11583" s="1">
        <v>98.290999999999997</v>
      </c>
      <c r="P11583" s="28"/>
      <c r="Q11583" s="28"/>
      <c r="R11583" s="28"/>
    </row>
    <row r="11584" spans="1:18" ht="15.75" customHeight="1">
      <c r="A11584" s="1">
        <v>21308844</v>
      </c>
      <c r="B11584" s="1">
        <v>2022</v>
      </c>
      <c r="C11584" s="28">
        <v>10</v>
      </c>
      <c r="D11584" s="26">
        <v>17</v>
      </c>
      <c r="E11584" s="29">
        <v>146.19791666706399</v>
      </c>
      <c r="F11584" s="1">
        <v>10.529</v>
      </c>
      <c r="G11584" s="1">
        <v>98.338999999999999</v>
      </c>
      <c r="P11584" s="28"/>
      <c r="Q11584" s="28"/>
      <c r="R11584" s="28"/>
    </row>
    <row r="11585" spans="1:18" ht="15.75" customHeight="1">
      <c r="A11585" s="1">
        <v>21308844</v>
      </c>
      <c r="B11585" s="1">
        <v>2022</v>
      </c>
      <c r="C11585" s="28">
        <v>10</v>
      </c>
      <c r="D11585" s="26">
        <v>17</v>
      </c>
      <c r="E11585" s="29">
        <v>146.20833333373</v>
      </c>
      <c r="F11585" s="1">
        <v>10.529</v>
      </c>
      <c r="G11585" s="1">
        <v>98.436999999999998</v>
      </c>
      <c r="P11585" s="28"/>
      <c r="Q11585" s="28"/>
      <c r="R11585" s="28"/>
    </row>
    <row r="11586" spans="1:18" ht="15.75" customHeight="1">
      <c r="A11586" s="1">
        <v>21308844</v>
      </c>
      <c r="B11586" s="1">
        <v>2022</v>
      </c>
      <c r="C11586" s="28">
        <v>10</v>
      </c>
      <c r="D11586" s="26">
        <v>17</v>
      </c>
      <c r="E11586" s="29">
        <v>146.21875000039699</v>
      </c>
      <c r="F11586" s="1">
        <v>10.615</v>
      </c>
      <c r="G11586" s="1">
        <v>98.51</v>
      </c>
      <c r="P11586" s="28"/>
      <c r="Q11586" s="28"/>
      <c r="R11586" s="28"/>
    </row>
    <row r="11587" spans="1:18" ht="15.75" customHeight="1">
      <c r="A11587" s="1">
        <v>21308844</v>
      </c>
      <c r="B11587" s="1">
        <v>2022</v>
      </c>
      <c r="C11587" s="28">
        <v>10</v>
      </c>
      <c r="D11587" s="26">
        <v>17</v>
      </c>
      <c r="E11587" s="29">
        <v>146.22916666706399</v>
      </c>
      <c r="F11587" s="1">
        <v>10.615</v>
      </c>
      <c r="G11587" s="1">
        <v>98.486000000000004</v>
      </c>
      <c r="P11587" s="28"/>
      <c r="Q11587" s="28"/>
      <c r="R11587" s="28"/>
    </row>
    <row r="11588" spans="1:18" ht="15.75" customHeight="1">
      <c r="A11588" s="1">
        <v>21308844</v>
      </c>
      <c r="B11588" s="1">
        <v>2022</v>
      </c>
      <c r="C11588" s="28">
        <v>10</v>
      </c>
      <c r="D11588" s="26">
        <v>17</v>
      </c>
      <c r="E11588" s="29">
        <v>146.23958333373</v>
      </c>
      <c r="F11588" s="1">
        <v>10.657999999999999</v>
      </c>
      <c r="G11588" s="1">
        <v>98.558999999999997</v>
      </c>
      <c r="P11588" s="28"/>
      <c r="Q11588" s="28"/>
      <c r="R11588" s="28"/>
    </row>
    <row r="11589" spans="1:18" ht="15.75" customHeight="1">
      <c r="A11589" s="1">
        <v>21308844</v>
      </c>
      <c r="B11589" s="1">
        <v>2022</v>
      </c>
      <c r="C11589" s="28">
        <v>10</v>
      </c>
      <c r="D11589" s="26">
        <v>17</v>
      </c>
      <c r="E11589" s="29">
        <v>146.25000000039699</v>
      </c>
      <c r="F11589" s="1">
        <v>10.701000000000001</v>
      </c>
      <c r="G11589" s="1">
        <v>98.584000000000003</v>
      </c>
      <c r="P11589" s="28"/>
      <c r="Q11589" s="28"/>
      <c r="R11589" s="28"/>
    </row>
    <row r="11590" spans="1:18" ht="15.75" customHeight="1">
      <c r="A11590" s="1">
        <v>21308844</v>
      </c>
      <c r="B11590" s="1">
        <v>2022</v>
      </c>
      <c r="C11590" s="28">
        <v>10</v>
      </c>
      <c r="D11590" s="26">
        <v>17</v>
      </c>
      <c r="E11590" s="29">
        <v>146.26041666706399</v>
      </c>
      <c r="F11590" s="1">
        <v>10.744</v>
      </c>
      <c r="G11590" s="1">
        <v>98.656999999999996</v>
      </c>
      <c r="P11590" s="28"/>
      <c r="Q11590" s="28"/>
      <c r="R11590" s="28"/>
    </row>
    <row r="11591" spans="1:18" ht="15.75" customHeight="1">
      <c r="A11591" s="1">
        <v>21308844</v>
      </c>
      <c r="B11591" s="1">
        <v>2022</v>
      </c>
      <c r="C11591" s="28">
        <v>10</v>
      </c>
      <c r="D11591" s="26">
        <v>17</v>
      </c>
      <c r="E11591" s="29">
        <v>146.27083333373</v>
      </c>
      <c r="F11591" s="1">
        <v>10.787000000000001</v>
      </c>
      <c r="G11591" s="1">
        <v>98.656999999999996</v>
      </c>
      <c r="P11591" s="28"/>
      <c r="Q11591" s="28"/>
      <c r="R11591" s="28"/>
    </row>
    <row r="11592" spans="1:18" ht="15.75" customHeight="1">
      <c r="A11592" s="1">
        <v>21308844</v>
      </c>
      <c r="B11592" s="1">
        <v>2022</v>
      </c>
      <c r="C11592" s="28">
        <v>10</v>
      </c>
      <c r="D11592" s="26">
        <v>17</v>
      </c>
      <c r="E11592" s="29">
        <v>146.28125000039699</v>
      </c>
      <c r="F11592" s="1">
        <v>10.787000000000001</v>
      </c>
      <c r="G11592" s="1">
        <v>98.680999999999997</v>
      </c>
      <c r="P11592" s="28"/>
      <c r="Q11592" s="28"/>
      <c r="R11592" s="28"/>
    </row>
    <row r="11593" spans="1:18" ht="15.75" customHeight="1">
      <c r="A11593" s="1">
        <v>21308844</v>
      </c>
      <c r="B11593" s="1">
        <v>2022</v>
      </c>
      <c r="C11593" s="28">
        <v>10</v>
      </c>
      <c r="D11593" s="26">
        <v>17</v>
      </c>
      <c r="E11593" s="29">
        <v>146.29166666706399</v>
      </c>
      <c r="F11593" s="1">
        <v>10.914999999999999</v>
      </c>
      <c r="G11593" s="1">
        <v>98.73</v>
      </c>
      <c r="P11593" s="28"/>
      <c r="Q11593" s="28"/>
      <c r="R11593" s="28"/>
    </row>
    <row r="11594" spans="1:18" ht="15.75" customHeight="1">
      <c r="A11594" s="1">
        <v>21308844</v>
      </c>
      <c r="B11594" s="1">
        <v>2022</v>
      </c>
      <c r="C11594" s="28">
        <v>10</v>
      </c>
      <c r="D11594" s="26">
        <v>17</v>
      </c>
      <c r="E11594" s="29">
        <v>146.30208333373099</v>
      </c>
      <c r="F11594" s="1">
        <v>10.872</v>
      </c>
      <c r="G11594" s="1">
        <v>98.73</v>
      </c>
      <c r="P11594" s="28"/>
      <c r="Q11594" s="28"/>
      <c r="R11594" s="28"/>
    </row>
    <row r="11595" spans="1:18" ht="15.75" customHeight="1">
      <c r="A11595" s="1">
        <v>21308844</v>
      </c>
      <c r="B11595" s="1">
        <v>2022</v>
      </c>
      <c r="C11595" s="28">
        <v>10</v>
      </c>
      <c r="D11595" s="26">
        <v>17</v>
      </c>
      <c r="E11595" s="29">
        <v>146.31250000039699</v>
      </c>
      <c r="F11595" s="1">
        <v>10.872</v>
      </c>
      <c r="G11595" s="1">
        <v>98.778999999999996</v>
      </c>
      <c r="P11595" s="28"/>
      <c r="Q11595" s="28"/>
      <c r="R11595" s="28"/>
    </row>
    <row r="11596" spans="1:18" ht="15.75" customHeight="1">
      <c r="A11596" s="1">
        <v>21308844</v>
      </c>
      <c r="B11596" s="1">
        <v>2022</v>
      </c>
      <c r="C11596" s="28">
        <v>10</v>
      </c>
      <c r="D11596" s="26">
        <v>17</v>
      </c>
      <c r="E11596" s="29">
        <v>146.32291666706399</v>
      </c>
      <c r="F11596" s="1">
        <v>10.914999999999999</v>
      </c>
      <c r="G11596" s="1">
        <v>98.778999999999996</v>
      </c>
      <c r="P11596" s="28"/>
      <c r="Q11596" s="28"/>
      <c r="R11596" s="28"/>
    </row>
    <row r="11597" spans="1:18" ht="15.75" customHeight="1">
      <c r="A11597" s="1">
        <v>21308844</v>
      </c>
      <c r="B11597" s="1">
        <v>2022</v>
      </c>
      <c r="C11597" s="28">
        <v>10</v>
      </c>
      <c r="D11597" s="26">
        <v>17</v>
      </c>
      <c r="E11597" s="29">
        <v>146.33333333373099</v>
      </c>
      <c r="F11597" s="1">
        <v>10.914999999999999</v>
      </c>
      <c r="G11597" s="1">
        <v>98.802999999999997</v>
      </c>
      <c r="P11597" s="28"/>
      <c r="Q11597" s="28"/>
      <c r="R11597" s="28"/>
    </row>
    <row r="11598" spans="1:18" ht="15.75" customHeight="1">
      <c r="A11598" s="1">
        <v>21308844</v>
      </c>
      <c r="B11598" s="1">
        <v>2022</v>
      </c>
      <c r="C11598" s="28">
        <v>10</v>
      </c>
      <c r="D11598" s="26">
        <v>17</v>
      </c>
      <c r="E11598" s="29">
        <v>146.34375000039699</v>
      </c>
      <c r="F11598" s="1">
        <v>10.872</v>
      </c>
      <c r="G11598" s="1">
        <v>98.828000000000003</v>
      </c>
      <c r="P11598" s="28"/>
      <c r="Q11598" s="28"/>
      <c r="R11598" s="28"/>
    </row>
    <row r="11599" spans="1:18" ht="15.75" customHeight="1">
      <c r="A11599" s="1">
        <v>21308844</v>
      </c>
      <c r="B11599" s="1">
        <v>2022</v>
      </c>
      <c r="C11599" s="28">
        <v>10</v>
      </c>
      <c r="D11599" s="26">
        <v>17</v>
      </c>
      <c r="E11599" s="29">
        <v>146.35416666706399</v>
      </c>
      <c r="F11599" s="1">
        <v>10.958</v>
      </c>
      <c r="G11599" s="1">
        <v>98.828000000000003</v>
      </c>
      <c r="P11599" s="28"/>
      <c r="Q11599" s="28"/>
      <c r="R11599" s="28"/>
    </row>
    <row r="11600" spans="1:18" ht="15.75" customHeight="1">
      <c r="A11600" s="1">
        <v>21308844</v>
      </c>
      <c r="B11600" s="1">
        <v>2022</v>
      </c>
      <c r="C11600" s="28">
        <v>10</v>
      </c>
      <c r="D11600" s="26">
        <v>17</v>
      </c>
      <c r="E11600" s="29">
        <v>146.36458333373099</v>
      </c>
      <c r="F11600" s="1">
        <v>11.000999999999999</v>
      </c>
      <c r="G11600" s="1">
        <v>98.852000000000004</v>
      </c>
      <c r="P11600" s="28"/>
      <c r="Q11600" s="28"/>
      <c r="R11600" s="28"/>
    </row>
    <row r="11601" spans="1:18" ht="15.75" customHeight="1">
      <c r="A11601" s="1">
        <v>21308844</v>
      </c>
      <c r="B11601" s="1">
        <v>2022</v>
      </c>
      <c r="C11601" s="28">
        <v>10</v>
      </c>
      <c r="D11601" s="26">
        <v>17</v>
      </c>
      <c r="E11601" s="29">
        <v>146.37500000039699</v>
      </c>
      <c r="F11601" s="1">
        <v>11.087</v>
      </c>
      <c r="G11601" s="1">
        <v>98.876999999999995</v>
      </c>
      <c r="P11601" s="28"/>
      <c r="Q11601" s="28"/>
      <c r="R11601" s="28"/>
    </row>
    <row r="11602" spans="1:18" ht="15.75" customHeight="1">
      <c r="A11602" s="1">
        <v>21308844</v>
      </c>
      <c r="B11602" s="1">
        <v>2022</v>
      </c>
      <c r="C11602" s="28">
        <v>10</v>
      </c>
      <c r="D11602" s="26">
        <v>17</v>
      </c>
      <c r="E11602" s="29">
        <v>146.38541666706399</v>
      </c>
      <c r="F11602" s="1">
        <v>11.215999999999999</v>
      </c>
      <c r="G11602" s="1">
        <v>98.900999999999996</v>
      </c>
      <c r="P11602" s="28"/>
      <c r="Q11602" s="28"/>
      <c r="R11602" s="28"/>
    </row>
    <row r="11603" spans="1:18" ht="15.75" customHeight="1">
      <c r="A11603" s="1">
        <v>21308844</v>
      </c>
      <c r="B11603" s="1">
        <v>2022</v>
      </c>
      <c r="C11603" s="28">
        <v>10</v>
      </c>
      <c r="D11603" s="26">
        <v>17</v>
      </c>
      <c r="E11603" s="29">
        <v>146.39583333373099</v>
      </c>
      <c r="F11603" s="1">
        <v>11.343999999999999</v>
      </c>
      <c r="G11603" s="1">
        <v>98.95</v>
      </c>
      <c r="P11603" s="28"/>
      <c r="Q11603" s="28"/>
      <c r="R11603" s="28"/>
    </row>
    <row r="11604" spans="1:18" ht="15.75" customHeight="1">
      <c r="A11604" s="1">
        <v>21308844</v>
      </c>
      <c r="B11604" s="1">
        <v>2022</v>
      </c>
      <c r="C11604" s="28">
        <v>10</v>
      </c>
      <c r="D11604" s="26">
        <v>17</v>
      </c>
      <c r="E11604" s="29">
        <v>146.40625000039799</v>
      </c>
      <c r="F11604" s="1">
        <v>11.602</v>
      </c>
      <c r="G11604" s="1">
        <v>98.95</v>
      </c>
      <c r="P11604" s="28"/>
      <c r="Q11604" s="28"/>
      <c r="R11604" s="28"/>
    </row>
    <row r="11605" spans="1:18" ht="15.75" customHeight="1">
      <c r="A11605" s="1">
        <v>21308844</v>
      </c>
      <c r="B11605" s="1">
        <v>2022</v>
      </c>
      <c r="C11605" s="28">
        <v>10</v>
      </c>
      <c r="D11605" s="26">
        <v>17</v>
      </c>
      <c r="E11605" s="29">
        <v>146.41666666706399</v>
      </c>
      <c r="F11605" s="1">
        <v>11.859</v>
      </c>
      <c r="G11605" s="1">
        <v>98.998999999999995</v>
      </c>
      <c r="P11605" s="28"/>
      <c r="Q11605" s="28"/>
      <c r="R11605" s="28"/>
    </row>
    <row r="11606" spans="1:18" ht="15.75" customHeight="1">
      <c r="A11606" s="1">
        <v>21308844</v>
      </c>
      <c r="B11606" s="1">
        <v>2022</v>
      </c>
      <c r="C11606" s="28">
        <v>10</v>
      </c>
      <c r="D11606" s="26">
        <v>17</v>
      </c>
      <c r="E11606" s="29">
        <v>146.42708333373099</v>
      </c>
      <c r="F11606" s="1">
        <v>12.159000000000001</v>
      </c>
      <c r="G11606" s="1">
        <v>99.022999999999996</v>
      </c>
      <c r="P11606" s="28"/>
      <c r="Q11606" s="28"/>
      <c r="R11606" s="28"/>
    </row>
    <row r="11607" spans="1:18" ht="15.75" customHeight="1">
      <c r="A11607" s="1">
        <v>21308844</v>
      </c>
      <c r="B11607" s="1">
        <v>2022</v>
      </c>
      <c r="C11607" s="28">
        <v>10</v>
      </c>
      <c r="D11607" s="26">
        <v>17</v>
      </c>
      <c r="E11607" s="29">
        <v>146.43750000039799</v>
      </c>
      <c r="F11607" s="1">
        <v>12.417</v>
      </c>
      <c r="G11607" s="1">
        <v>99.048000000000002</v>
      </c>
      <c r="P11607" s="28"/>
      <c r="Q11607" s="28"/>
      <c r="R11607" s="28"/>
    </row>
    <row r="11608" spans="1:18" ht="15.75" customHeight="1">
      <c r="A11608" s="1">
        <v>21308844</v>
      </c>
      <c r="B11608" s="1">
        <v>2022</v>
      </c>
      <c r="C11608" s="28">
        <v>10</v>
      </c>
      <c r="D11608" s="26">
        <v>17</v>
      </c>
      <c r="E11608" s="29">
        <v>146.44791666706399</v>
      </c>
      <c r="F11608" s="1">
        <v>12.673999999999999</v>
      </c>
      <c r="G11608" s="1">
        <v>99.048000000000002</v>
      </c>
      <c r="P11608" s="28"/>
      <c r="Q11608" s="28"/>
      <c r="R11608" s="28"/>
    </row>
    <row r="11609" spans="1:18" ht="15.75" customHeight="1">
      <c r="A11609" s="1">
        <v>21308844</v>
      </c>
      <c r="B11609" s="1">
        <v>2022</v>
      </c>
      <c r="C11609" s="28">
        <v>10</v>
      </c>
      <c r="D11609" s="26">
        <v>17</v>
      </c>
      <c r="E11609" s="29">
        <v>146.45833333373099</v>
      </c>
      <c r="F11609" s="1">
        <v>13.146000000000001</v>
      </c>
      <c r="G11609" s="1">
        <v>99.120999999999995</v>
      </c>
      <c r="P11609" s="28"/>
      <c r="Q11609" s="28"/>
      <c r="R11609" s="28"/>
    </row>
    <row r="11610" spans="1:18" ht="15.75" customHeight="1">
      <c r="A11610" s="1">
        <v>21308844</v>
      </c>
      <c r="B11610" s="1">
        <v>2022</v>
      </c>
      <c r="C11610" s="28">
        <v>10</v>
      </c>
      <c r="D11610" s="26">
        <v>17</v>
      </c>
      <c r="E11610" s="29">
        <v>146.46875000039799</v>
      </c>
      <c r="F11610" s="1">
        <v>13.532</v>
      </c>
      <c r="G11610" s="1">
        <v>99.120999999999995</v>
      </c>
      <c r="P11610" s="28"/>
      <c r="Q11610" s="28"/>
      <c r="R11610" s="28"/>
    </row>
    <row r="11611" spans="1:18" ht="15.75" customHeight="1">
      <c r="A11611" s="1">
        <v>21308844</v>
      </c>
      <c r="B11611" s="1">
        <v>2022</v>
      </c>
      <c r="C11611" s="28">
        <v>10</v>
      </c>
      <c r="D11611" s="26">
        <v>17</v>
      </c>
      <c r="E11611" s="29">
        <v>146.47916666706399</v>
      </c>
      <c r="F11611" s="1">
        <v>14.004</v>
      </c>
      <c r="G11611" s="1">
        <v>99.096000000000004</v>
      </c>
      <c r="P11611" s="28"/>
      <c r="Q11611" s="28"/>
      <c r="R11611" s="28"/>
    </row>
    <row r="11612" spans="1:18" ht="15.75" customHeight="1">
      <c r="A11612" s="1">
        <v>21308844</v>
      </c>
      <c r="B11612" s="1">
        <v>2022</v>
      </c>
      <c r="C11612" s="28">
        <v>10</v>
      </c>
      <c r="D11612" s="26">
        <v>17</v>
      </c>
      <c r="E11612" s="29">
        <v>146.48958333373099</v>
      </c>
      <c r="F11612" s="1">
        <v>14.39</v>
      </c>
      <c r="G11612" s="1">
        <v>99.144999999999996</v>
      </c>
      <c r="P11612" s="28"/>
      <c r="Q11612" s="28"/>
      <c r="R11612" s="28"/>
    </row>
    <row r="11613" spans="1:18" ht="15.75" customHeight="1">
      <c r="A11613" s="1">
        <v>21308844</v>
      </c>
      <c r="B11613" s="1">
        <v>2022</v>
      </c>
      <c r="C11613" s="28">
        <v>10</v>
      </c>
      <c r="D11613" s="26">
        <v>17</v>
      </c>
      <c r="E11613" s="29">
        <v>146.50000000039799</v>
      </c>
      <c r="F11613" s="1">
        <v>14.691000000000001</v>
      </c>
      <c r="G11613" s="1">
        <v>99.144999999999996</v>
      </c>
      <c r="P11613" s="28"/>
      <c r="Q11613" s="28"/>
      <c r="R11613" s="28"/>
    </row>
    <row r="11614" spans="1:18" ht="15.75" customHeight="1">
      <c r="A11614" s="1">
        <v>21308844</v>
      </c>
      <c r="B11614" s="1">
        <v>2022</v>
      </c>
      <c r="C11614" s="28">
        <v>10</v>
      </c>
      <c r="D11614" s="26">
        <v>17</v>
      </c>
      <c r="E11614" s="29">
        <v>146.51041666706499</v>
      </c>
      <c r="F11614" s="1">
        <v>14.862</v>
      </c>
      <c r="G11614" s="1">
        <v>99.120999999999995</v>
      </c>
      <c r="P11614" s="28"/>
      <c r="Q11614" s="28"/>
      <c r="R11614" s="28"/>
    </row>
    <row r="11615" spans="1:18" ht="15.75" customHeight="1">
      <c r="A11615" s="1">
        <v>21308844</v>
      </c>
      <c r="B11615" s="1">
        <v>2022</v>
      </c>
      <c r="C11615" s="28">
        <v>10</v>
      </c>
      <c r="D11615" s="26">
        <v>17</v>
      </c>
      <c r="E11615" s="29">
        <v>146.52083333373099</v>
      </c>
      <c r="F11615" s="1">
        <v>15.205</v>
      </c>
      <c r="G11615" s="1">
        <v>99.120999999999995</v>
      </c>
      <c r="P11615" s="28"/>
      <c r="Q11615" s="28"/>
      <c r="R11615" s="28"/>
    </row>
    <row r="11616" spans="1:18" ht="15.75" customHeight="1">
      <c r="A11616" s="1">
        <v>21308844</v>
      </c>
      <c r="B11616" s="1">
        <v>2022</v>
      </c>
      <c r="C11616" s="28">
        <v>10</v>
      </c>
      <c r="D11616" s="26">
        <v>17</v>
      </c>
      <c r="E11616" s="29">
        <v>146.53125000039799</v>
      </c>
      <c r="F11616" s="1">
        <v>15.42</v>
      </c>
      <c r="G11616" s="1">
        <v>99.120999999999995</v>
      </c>
      <c r="P11616" s="28"/>
      <c r="Q11616" s="28"/>
      <c r="R11616" s="28"/>
    </row>
    <row r="11617" spans="1:18" ht="15.75" customHeight="1">
      <c r="A11617" s="1">
        <v>21308844</v>
      </c>
      <c r="B11617" s="1">
        <v>2022</v>
      </c>
      <c r="C11617" s="28">
        <v>10</v>
      </c>
      <c r="D11617" s="26">
        <v>17</v>
      </c>
      <c r="E11617" s="29">
        <v>146.54166666706499</v>
      </c>
      <c r="F11617" s="1">
        <v>15.634</v>
      </c>
      <c r="G11617" s="1">
        <v>99.120999999999995</v>
      </c>
      <c r="P11617" s="28"/>
      <c r="Q11617" s="28"/>
      <c r="R11617" s="28"/>
    </row>
    <row r="11618" spans="1:18" ht="15.75" customHeight="1">
      <c r="A11618" s="1">
        <v>21308844</v>
      </c>
      <c r="B11618" s="1">
        <v>2022</v>
      </c>
      <c r="C11618" s="28">
        <v>10</v>
      </c>
      <c r="D11618" s="26">
        <v>17</v>
      </c>
      <c r="E11618" s="29">
        <v>146.55208333373099</v>
      </c>
      <c r="F11618" s="1">
        <v>15.891999999999999</v>
      </c>
      <c r="G11618" s="1">
        <v>99.120999999999995</v>
      </c>
      <c r="P11618" s="28"/>
      <c r="Q11618" s="28"/>
      <c r="R11618" s="28"/>
    </row>
    <row r="11619" spans="1:18" ht="15.75" customHeight="1">
      <c r="A11619" s="1">
        <v>21308844</v>
      </c>
      <c r="B11619" s="1">
        <v>2022</v>
      </c>
      <c r="C11619" s="28">
        <v>10</v>
      </c>
      <c r="D11619" s="26">
        <v>17</v>
      </c>
      <c r="E11619" s="29">
        <v>146.56250000039799</v>
      </c>
      <c r="F11619" s="1">
        <v>16.021000000000001</v>
      </c>
      <c r="G11619" s="1">
        <v>99.096000000000004</v>
      </c>
      <c r="P11619" s="28"/>
      <c r="Q11619" s="28"/>
      <c r="R11619" s="28"/>
    </row>
    <row r="11620" spans="1:18" ht="15.75" customHeight="1">
      <c r="A11620" s="1">
        <v>21308844</v>
      </c>
      <c r="B11620" s="1">
        <v>2022</v>
      </c>
      <c r="C11620" s="28">
        <v>10</v>
      </c>
      <c r="D11620" s="26">
        <v>17</v>
      </c>
      <c r="E11620" s="29">
        <v>146.57291666706499</v>
      </c>
      <c r="F11620" s="1">
        <v>16.149000000000001</v>
      </c>
      <c r="G11620" s="1">
        <v>99.096000000000004</v>
      </c>
      <c r="P11620" s="28"/>
      <c r="Q11620" s="28"/>
      <c r="R11620" s="28"/>
    </row>
    <row r="11621" spans="1:18" ht="15.75" customHeight="1">
      <c r="A11621" s="1">
        <v>21308844</v>
      </c>
      <c r="B11621" s="1">
        <v>2022</v>
      </c>
      <c r="C11621" s="28">
        <v>10</v>
      </c>
      <c r="D11621" s="26">
        <v>17</v>
      </c>
      <c r="E11621" s="29">
        <v>146.58333333373099</v>
      </c>
      <c r="F11621" s="1">
        <v>16.321000000000002</v>
      </c>
      <c r="G11621" s="1">
        <v>99.072000000000003</v>
      </c>
      <c r="P11621" s="28"/>
      <c r="Q11621" s="28"/>
      <c r="R11621" s="28"/>
    </row>
    <row r="11622" spans="1:18" ht="15.75" customHeight="1">
      <c r="A11622" s="1">
        <v>21308844</v>
      </c>
      <c r="B11622" s="1">
        <v>2022</v>
      </c>
      <c r="C11622" s="28">
        <v>10</v>
      </c>
      <c r="D11622" s="26">
        <v>17</v>
      </c>
      <c r="E11622" s="29">
        <v>146.59375000039799</v>
      </c>
      <c r="F11622" s="1">
        <v>16.364000000000001</v>
      </c>
      <c r="G11622" s="1">
        <v>99.072000000000003</v>
      </c>
      <c r="P11622" s="28"/>
      <c r="Q11622" s="28"/>
      <c r="R11622" s="28"/>
    </row>
    <row r="11623" spans="1:18" ht="15.75" customHeight="1">
      <c r="A11623" s="1">
        <v>21308844</v>
      </c>
      <c r="B11623" s="1">
        <v>2022</v>
      </c>
      <c r="C11623" s="28">
        <v>10</v>
      </c>
      <c r="D11623" s="26">
        <v>17</v>
      </c>
      <c r="E11623" s="29">
        <v>146.60416666706499</v>
      </c>
      <c r="F11623" s="1">
        <v>16.492000000000001</v>
      </c>
      <c r="G11623" s="1">
        <v>99.096000000000004</v>
      </c>
      <c r="P11623" s="28"/>
      <c r="Q11623" s="28"/>
      <c r="R11623" s="28"/>
    </row>
    <row r="11624" spans="1:18" ht="15.75" customHeight="1">
      <c r="A11624" s="1">
        <v>21308844</v>
      </c>
      <c r="B11624" s="1">
        <v>2022</v>
      </c>
      <c r="C11624" s="28">
        <v>10</v>
      </c>
      <c r="D11624" s="26">
        <v>17</v>
      </c>
      <c r="E11624" s="29">
        <v>146.61458333373201</v>
      </c>
      <c r="F11624" s="1">
        <v>16.620999999999999</v>
      </c>
      <c r="G11624" s="1">
        <v>99.048000000000002</v>
      </c>
      <c r="P11624" s="28"/>
      <c r="Q11624" s="28"/>
      <c r="R11624" s="28"/>
    </row>
    <row r="11625" spans="1:18" ht="15.75" customHeight="1">
      <c r="A11625" s="1">
        <v>21308844</v>
      </c>
      <c r="B11625" s="1">
        <v>2022</v>
      </c>
      <c r="C11625" s="28">
        <v>10</v>
      </c>
      <c r="D11625" s="26">
        <v>17</v>
      </c>
      <c r="E11625" s="29">
        <v>146.62500000039799</v>
      </c>
      <c r="F11625" s="1">
        <v>16.75</v>
      </c>
      <c r="G11625" s="1">
        <v>99.072000000000003</v>
      </c>
      <c r="P11625" s="28"/>
      <c r="Q11625" s="28"/>
      <c r="R11625" s="28"/>
    </row>
    <row r="11626" spans="1:18" ht="15.75" customHeight="1">
      <c r="A11626" s="1">
        <v>21308844</v>
      </c>
      <c r="B11626" s="1">
        <v>2022</v>
      </c>
      <c r="C11626" s="28">
        <v>10</v>
      </c>
      <c r="D11626" s="26">
        <v>17</v>
      </c>
      <c r="E11626" s="29">
        <v>146.63541666706499</v>
      </c>
      <c r="F11626" s="1">
        <v>16.792999999999999</v>
      </c>
      <c r="G11626" s="1">
        <v>99.096000000000004</v>
      </c>
      <c r="P11626" s="28"/>
      <c r="Q11626" s="28"/>
      <c r="R11626" s="28"/>
    </row>
    <row r="11627" spans="1:18" ht="15.75" customHeight="1">
      <c r="A11627" s="1">
        <v>21308844</v>
      </c>
      <c r="B11627" s="1">
        <v>2022</v>
      </c>
      <c r="C11627" s="28">
        <v>10</v>
      </c>
      <c r="D11627" s="26">
        <v>17</v>
      </c>
      <c r="E11627" s="29">
        <v>146.64583333373201</v>
      </c>
      <c r="F11627" s="1">
        <v>16.879000000000001</v>
      </c>
      <c r="G11627" s="1">
        <v>99.096000000000004</v>
      </c>
      <c r="P11627" s="28"/>
      <c r="Q11627" s="28"/>
      <c r="R11627" s="28"/>
    </row>
    <row r="11628" spans="1:18" ht="15.75" customHeight="1">
      <c r="A11628" s="1">
        <v>21308844</v>
      </c>
      <c r="B11628" s="1">
        <v>2022</v>
      </c>
      <c r="C11628" s="28">
        <v>10</v>
      </c>
      <c r="D11628" s="26">
        <v>17</v>
      </c>
      <c r="E11628" s="29">
        <v>146.65625000039799</v>
      </c>
      <c r="F11628" s="1">
        <v>16.879000000000001</v>
      </c>
      <c r="G11628" s="1">
        <v>99.072000000000003</v>
      </c>
      <c r="P11628" s="28"/>
      <c r="Q11628" s="28"/>
      <c r="R11628" s="28"/>
    </row>
    <row r="11629" spans="1:18" ht="15.75" customHeight="1">
      <c r="A11629" s="1">
        <v>21308844</v>
      </c>
      <c r="B11629" s="1">
        <v>2022</v>
      </c>
      <c r="C11629" s="28">
        <v>10</v>
      </c>
      <c r="D11629" s="26">
        <v>17</v>
      </c>
      <c r="E11629" s="29">
        <v>146.66666666706499</v>
      </c>
      <c r="F11629" s="1">
        <v>16.835999999999999</v>
      </c>
      <c r="G11629" s="1">
        <v>99.048000000000002</v>
      </c>
      <c r="P11629" s="28"/>
      <c r="Q11629" s="28"/>
      <c r="R11629" s="28"/>
    </row>
    <row r="11630" spans="1:18" ht="15.75" customHeight="1">
      <c r="A11630" s="1">
        <v>21308844</v>
      </c>
      <c r="B11630" s="1">
        <v>2022</v>
      </c>
      <c r="C11630" s="28">
        <v>10</v>
      </c>
      <c r="D11630" s="26">
        <v>17</v>
      </c>
      <c r="E11630" s="29">
        <v>146.67708333373201</v>
      </c>
      <c r="F11630" s="1">
        <v>16.792999999999999</v>
      </c>
      <c r="G11630" s="1">
        <v>99.072000000000003</v>
      </c>
      <c r="P11630" s="28"/>
      <c r="Q11630" s="28"/>
      <c r="R11630" s="28"/>
    </row>
    <row r="11631" spans="1:18" ht="15.75" customHeight="1">
      <c r="A11631" s="1">
        <v>21308844</v>
      </c>
      <c r="B11631" s="1">
        <v>2022</v>
      </c>
      <c r="C11631" s="28">
        <v>10</v>
      </c>
      <c r="D11631" s="26">
        <v>17</v>
      </c>
      <c r="E11631" s="29">
        <v>146.68750000039799</v>
      </c>
      <c r="F11631" s="1">
        <v>16.835999999999999</v>
      </c>
      <c r="G11631" s="1">
        <v>99.048000000000002</v>
      </c>
      <c r="P11631" s="28"/>
      <c r="Q11631" s="28"/>
      <c r="R11631" s="28"/>
    </row>
    <row r="11632" spans="1:18" ht="15.75" customHeight="1">
      <c r="A11632" s="1">
        <v>21308844</v>
      </c>
      <c r="B11632" s="1">
        <v>2022</v>
      </c>
      <c r="C11632" s="28">
        <v>10</v>
      </c>
      <c r="D11632" s="26">
        <v>17</v>
      </c>
      <c r="E11632" s="29">
        <v>146.69791666706499</v>
      </c>
      <c r="F11632" s="1">
        <v>16.75</v>
      </c>
      <c r="G11632" s="1">
        <v>99.072000000000003</v>
      </c>
      <c r="P11632" s="28"/>
      <c r="Q11632" s="28"/>
      <c r="R11632" s="28"/>
    </row>
    <row r="11633" spans="1:18" ht="15.75" customHeight="1">
      <c r="A11633" s="1">
        <v>21308844</v>
      </c>
      <c r="B11633" s="1">
        <v>2022</v>
      </c>
      <c r="C11633" s="28">
        <v>10</v>
      </c>
      <c r="D11633" s="26">
        <v>17</v>
      </c>
      <c r="E11633" s="29">
        <v>146.70833333373201</v>
      </c>
      <c r="F11633" s="1">
        <v>16.535</v>
      </c>
      <c r="G11633" s="1">
        <v>99.072000000000003</v>
      </c>
      <c r="P11633" s="28"/>
      <c r="Q11633" s="28"/>
      <c r="R11633" s="28"/>
    </row>
    <row r="11634" spans="1:18" ht="15.75" customHeight="1">
      <c r="A11634" s="1">
        <v>21308844</v>
      </c>
      <c r="B11634" s="1">
        <v>2022</v>
      </c>
      <c r="C11634" s="28">
        <v>10</v>
      </c>
      <c r="D11634" s="26">
        <v>17</v>
      </c>
      <c r="E11634" s="29">
        <v>146.71875000039901</v>
      </c>
      <c r="F11634" s="1">
        <v>16.407</v>
      </c>
      <c r="G11634" s="1">
        <v>99.072000000000003</v>
      </c>
      <c r="P11634" s="28"/>
      <c r="Q11634" s="28"/>
      <c r="R11634" s="28"/>
    </row>
    <row r="11635" spans="1:18" ht="15.75" customHeight="1">
      <c r="A11635" s="1">
        <v>21308844</v>
      </c>
      <c r="B11635" s="1">
        <v>2022</v>
      </c>
      <c r="C11635" s="28">
        <v>10</v>
      </c>
      <c r="D11635" s="26">
        <v>17</v>
      </c>
      <c r="E11635" s="29">
        <v>146.72916666706499</v>
      </c>
      <c r="F11635" s="1">
        <v>16.192</v>
      </c>
      <c r="G11635" s="1">
        <v>99.096000000000004</v>
      </c>
      <c r="P11635" s="28"/>
      <c r="Q11635" s="28"/>
      <c r="R11635" s="28"/>
    </row>
    <row r="11636" spans="1:18" ht="15.75" customHeight="1">
      <c r="A11636" s="1">
        <v>21308844</v>
      </c>
      <c r="B11636" s="1">
        <v>2022</v>
      </c>
      <c r="C11636" s="28">
        <v>10</v>
      </c>
      <c r="D11636" s="26">
        <v>17</v>
      </c>
      <c r="E11636" s="29">
        <v>146.73958333373201</v>
      </c>
      <c r="F11636" s="1">
        <v>16.021000000000001</v>
      </c>
      <c r="G11636" s="1">
        <v>99.048000000000002</v>
      </c>
      <c r="P11636" s="28"/>
      <c r="Q11636" s="28"/>
      <c r="R11636" s="28"/>
    </row>
    <row r="11637" spans="1:18" ht="15.75" customHeight="1">
      <c r="A11637" s="1">
        <v>21308844</v>
      </c>
      <c r="B11637" s="1">
        <v>2022</v>
      </c>
      <c r="C11637" s="28">
        <v>10</v>
      </c>
      <c r="D11637" s="26">
        <v>17</v>
      </c>
      <c r="E11637" s="29">
        <v>146.75000000039901</v>
      </c>
      <c r="F11637" s="1">
        <v>15.805999999999999</v>
      </c>
      <c r="G11637" s="1">
        <v>99.072000000000003</v>
      </c>
      <c r="P11637" s="28"/>
      <c r="Q11637" s="28"/>
      <c r="R11637" s="28"/>
    </row>
    <row r="11638" spans="1:18" ht="15.75" customHeight="1">
      <c r="A11638" s="1">
        <v>21308844</v>
      </c>
      <c r="B11638" s="1">
        <v>2022</v>
      </c>
      <c r="C11638" s="28">
        <v>10</v>
      </c>
      <c r="D11638" s="26">
        <v>17</v>
      </c>
      <c r="E11638" s="29">
        <v>146.76041666706499</v>
      </c>
      <c r="F11638" s="1">
        <v>15.677</v>
      </c>
      <c r="G11638" s="1">
        <v>99.048000000000002</v>
      </c>
      <c r="P11638" s="28"/>
      <c r="Q11638" s="28"/>
      <c r="R11638" s="28"/>
    </row>
    <row r="11639" spans="1:18" ht="15.75" customHeight="1">
      <c r="A11639" s="1">
        <v>21308844</v>
      </c>
      <c r="B11639" s="1">
        <v>2022</v>
      </c>
      <c r="C11639" s="28">
        <v>10</v>
      </c>
      <c r="D11639" s="26">
        <v>17</v>
      </c>
      <c r="E11639" s="29">
        <v>146.77083333373201</v>
      </c>
      <c r="F11639" s="1">
        <v>15.506</v>
      </c>
      <c r="G11639" s="1">
        <v>98.998999999999995</v>
      </c>
      <c r="P11639" s="28"/>
      <c r="Q11639" s="28"/>
      <c r="R11639" s="28"/>
    </row>
    <row r="11640" spans="1:18" ht="15.75" customHeight="1">
      <c r="A11640" s="1">
        <v>21308844</v>
      </c>
      <c r="B11640" s="1">
        <v>2022</v>
      </c>
      <c r="C11640" s="28">
        <v>10</v>
      </c>
      <c r="D11640" s="26">
        <v>17</v>
      </c>
      <c r="E11640" s="29">
        <v>146.78125000039901</v>
      </c>
      <c r="F11640" s="1">
        <v>15.291</v>
      </c>
      <c r="G11640" s="1">
        <v>98.974000000000004</v>
      </c>
      <c r="P11640" s="28"/>
      <c r="Q11640" s="28"/>
      <c r="R11640" s="28"/>
    </row>
    <row r="11641" spans="1:18" ht="15.75" customHeight="1">
      <c r="A11641" s="1">
        <v>21308844</v>
      </c>
      <c r="B11641" s="1">
        <v>2022</v>
      </c>
      <c r="C11641" s="28">
        <v>10</v>
      </c>
      <c r="D11641" s="26">
        <v>17</v>
      </c>
      <c r="E11641" s="29">
        <v>146.79166666706499</v>
      </c>
      <c r="F11641" s="1">
        <v>15.12</v>
      </c>
      <c r="G11641" s="1">
        <v>98.95</v>
      </c>
      <c r="P11641" s="28"/>
      <c r="Q11641" s="28"/>
      <c r="R11641" s="28"/>
    </row>
    <row r="11642" spans="1:18" ht="15.75" customHeight="1">
      <c r="A11642" s="1">
        <v>21308844</v>
      </c>
      <c r="B11642" s="1">
        <v>2022</v>
      </c>
      <c r="C11642" s="28">
        <v>10</v>
      </c>
      <c r="D11642" s="26">
        <v>17</v>
      </c>
      <c r="E11642" s="29">
        <v>146.80208333373201</v>
      </c>
      <c r="F11642" s="1">
        <v>14.991</v>
      </c>
      <c r="G11642" s="1">
        <v>98.852000000000004</v>
      </c>
      <c r="P11642" s="28"/>
      <c r="Q11642" s="28"/>
      <c r="R11642" s="28"/>
    </row>
    <row r="11643" spans="1:18" ht="15.75" customHeight="1">
      <c r="A11643" s="1">
        <v>21308844</v>
      </c>
      <c r="B11643" s="1">
        <v>2022</v>
      </c>
      <c r="C11643" s="28">
        <v>10</v>
      </c>
      <c r="D11643" s="26">
        <v>17</v>
      </c>
      <c r="E11643" s="29">
        <v>146.81250000039901</v>
      </c>
      <c r="F11643" s="1">
        <v>14.862</v>
      </c>
      <c r="G11643" s="1">
        <v>98.778999999999996</v>
      </c>
      <c r="P11643" s="28"/>
      <c r="Q11643" s="28"/>
      <c r="R11643" s="28"/>
    </row>
    <row r="11644" spans="1:18" ht="15.75" customHeight="1">
      <c r="A11644" s="1">
        <v>21308844</v>
      </c>
      <c r="B11644" s="1">
        <v>2022</v>
      </c>
      <c r="C11644" s="28">
        <v>10</v>
      </c>
      <c r="D11644" s="26">
        <v>17</v>
      </c>
      <c r="E11644" s="29">
        <v>146.82291666706601</v>
      </c>
      <c r="F11644" s="1">
        <v>14.648</v>
      </c>
      <c r="G11644" s="1">
        <v>98.754999999999995</v>
      </c>
      <c r="P11644" s="28"/>
      <c r="Q11644" s="28"/>
      <c r="R11644" s="28"/>
    </row>
    <row r="11645" spans="1:18" ht="15.75" customHeight="1">
      <c r="A11645" s="1">
        <v>21308844</v>
      </c>
      <c r="B11645" s="1">
        <v>2022</v>
      </c>
      <c r="C11645" s="28">
        <v>10</v>
      </c>
      <c r="D11645" s="26">
        <v>17</v>
      </c>
      <c r="E11645" s="29">
        <v>146.83333333373201</v>
      </c>
      <c r="F11645" s="1">
        <v>14.519</v>
      </c>
      <c r="G11645" s="1">
        <v>98.632000000000005</v>
      </c>
      <c r="P11645" s="28"/>
      <c r="Q11645" s="28"/>
      <c r="R11645" s="28"/>
    </row>
    <row r="11646" spans="1:18" ht="15.75" customHeight="1">
      <c r="A11646" s="1">
        <v>21308844</v>
      </c>
      <c r="B11646" s="1">
        <v>2022</v>
      </c>
      <c r="C11646" s="28">
        <v>10</v>
      </c>
      <c r="D11646" s="26">
        <v>17</v>
      </c>
      <c r="E11646" s="29">
        <v>146.84375000039901</v>
      </c>
      <c r="F11646" s="1">
        <v>14.433</v>
      </c>
      <c r="G11646" s="1">
        <v>98.558999999999997</v>
      </c>
      <c r="P11646" s="28"/>
      <c r="Q11646" s="28"/>
      <c r="R11646" s="28"/>
    </row>
    <row r="11647" spans="1:18" ht="15.75" customHeight="1">
      <c r="A11647" s="1">
        <v>21308844</v>
      </c>
      <c r="B11647" s="1">
        <v>2022</v>
      </c>
      <c r="C11647" s="28">
        <v>10</v>
      </c>
      <c r="D11647" s="26">
        <v>17</v>
      </c>
      <c r="E11647" s="29">
        <v>146.85416666706601</v>
      </c>
      <c r="F11647" s="1">
        <v>14.347</v>
      </c>
      <c r="G11647" s="1">
        <v>98.534999999999997</v>
      </c>
      <c r="P11647" s="28"/>
      <c r="Q11647" s="28"/>
      <c r="R11647" s="28"/>
    </row>
    <row r="11648" spans="1:18" ht="15.75" customHeight="1">
      <c r="A11648" s="1">
        <v>21308844</v>
      </c>
      <c r="B11648" s="1">
        <v>2022</v>
      </c>
      <c r="C11648" s="28">
        <v>10</v>
      </c>
      <c r="D11648" s="26">
        <v>17</v>
      </c>
      <c r="E11648" s="29">
        <v>146.86458333373201</v>
      </c>
      <c r="F11648" s="1">
        <v>14.218999999999999</v>
      </c>
      <c r="G11648" s="1">
        <v>98.486000000000004</v>
      </c>
      <c r="P11648" s="28"/>
      <c r="Q11648" s="28"/>
      <c r="R11648" s="28"/>
    </row>
    <row r="11649" spans="1:18" ht="15.75" customHeight="1">
      <c r="A11649" s="1">
        <v>21308844</v>
      </c>
      <c r="B11649" s="1">
        <v>2022</v>
      </c>
      <c r="C11649" s="28">
        <v>10</v>
      </c>
      <c r="D11649" s="26">
        <v>17</v>
      </c>
      <c r="E11649" s="29">
        <v>146.87500000039901</v>
      </c>
      <c r="F11649" s="1">
        <v>14.09</v>
      </c>
      <c r="G11649" s="1">
        <v>98.388000000000005</v>
      </c>
      <c r="P11649" s="28"/>
      <c r="Q11649" s="28"/>
      <c r="R11649" s="28"/>
    </row>
    <row r="11650" spans="1:18" ht="15.75" customHeight="1">
      <c r="A11650" s="1">
        <v>21308844</v>
      </c>
      <c r="B11650" s="1">
        <v>2022</v>
      </c>
      <c r="C11650" s="28">
        <v>10</v>
      </c>
      <c r="D11650" s="26">
        <v>17</v>
      </c>
      <c r="E11650" s="29">
        <v>146.88541666706601</v>
      </c>
      <c r="F11650" s="1">
        <v>14.047000000000001</v>
      </c>
      <c r="G11650" s="1">
        <v>98.388000000000005</v>
      </c>
      <c r="P11650" s="28"/>
      <c r="Q11650" s="28"/>
      <c r="R11650" s="28"/>
    </row>
    <row r="11651" spans="1:18" ht="15.75" customHeight="1">
      <c r="A11651" s="1">
        <v>21308844</v>
      </c>
      <c r="B11651" s="1">
        <v>2022</v>
      </c>
      <c r="C11651" s="28">
        <v>10</v>
      </c>
      <c r="D11651" s="26">
        <v>17</v>
      </c>
      <c r="E11651" s="29">
        <v>146.89583333373201</v>
      </c>
      <c r="F11651" s="1">
        <v>13.917999999999999</v>
      </c>
      <c r="G11651" s="1">
        <v>98.338999999999999</v>
      </c>
      <c r="P11651" s="28"/>
      <c r="Q11651" s="28"/>
      <c r="R11651" s="28"/>
    </row>
    <row r="11652" spans="1:18" ht="15.75" customHeight="1">
      <c r="A11652" s="1">
        <v>21308844</v>
      </c>
      <c r="B11652" s="1">
        <v>2022</v>
      </c>
      <c r="C11652" s="28">
        <v>10</v>
      </c>
      <c r="D11652" s="26">
        <v>17</v>
      </c>
      <c r="E11652" s="29">
        <v>146.90625000039901</v>
      </c>
      <c r="F11652" s="1">
        <v>13.833</v>
      </c>
      <c r="G11652" s="1">
        <v>98.216999999999999</v>
      </c>
      <c r="P11652" s="28"/>
      <c r="Q11652" s="28"/>
      <c r="R11652" s="28"/>
    </row>
    <row r="11653" spans="1:18" ht="15.75" customHeight="1">
      <c r="A11653" s="1">
        <v>21308844</v>
      </c>
      <c r="B11653" s="1">
        <v>2022</v>
      </c>
      <c r="C11653" s="28">
        <v>10</v>
      </c>
      <c r="D11653" s="26">
        <v>17</v>
      </c>
      <c r="E11653" s="29">
        <v>146.91666666706601</v>
      </c>
      <c r="F11653" s="1">
        <v>13.747</v>
      </c>
      <c r="G11653" s="1">
        <v>98.12</v>
      </c>
      <c r="P11653" s="28"/>
      <c r="Q11653" s="28"/>
      <c r="R11653" s="28"/>
    </row>
    <row r="11654" spans="1:18" ht="15.75" customHeight="1">
      <c r="A11654" s="1">
        <v>21308844</v>
      </c>
      <c r="B11654" s="1">
        <v>2022</v>
      </c>
      <c r="C11654" s="28">
        <v>10</v>
      </c>
      <c r="D11654" s="26">
        <v>17</v>
      </c>
      <c r="E11654" s="29">
        <v>146.92708333373201</v>
      </c>
      <c r="F11654" s="1">
        <v>13.618</v>
      </c>
      <c r="G11654" s="1">
        <v>97.998000000000005</v>
      </c>
      <c r="P11654" s="28"/>
      <c r="Q11654" s="28"/>
      <c r="R11654" s="28"/>
    </row>
    <row r="11655" spans="1:18" ht="15.75" customHeight="1">
      <c r="A11655" s="1">
        <v>21308844</v>
      </c>
      <c r="B11655" s="1">
        <v>2022</v>
      </c>
      <c r="C11655" s="28">
        <v>10</v>
      </c>
      <c r="D11655" s="26">
        <v>17</v>
      </c>
      <c r="E11655" s="29">
        <v>146.93750000039901</v>
      </c>
      <c r="F11655" s="1">
        <v>13.489000000000001</v>
      </c>
      <c r="G11655" s="1">
        <v>97.924000000000007</v>
      </c>
      <c r="P11655" s="28"/>
      <c r="Q11655" s="28"/>
      <c r="R11655" s="28"/>
    </row>
    <row r="11656" spans="1:18" ht="15.75" customHeight="1">
      <c r="A11656" s="1">
        <v>21308844</v>
      </c>
      <c r="B11656" s="1">
        <v>2022</v>
      </c>
      <c r="C11656" s="28">
        <v>10</v>
      </c>
      <c r="D11656" s="26">
        <v>17</v>
      </c>
      <c r="E11656" s="29">
        <v>146.94791666706601</v>
      </c>
      <c r="F11656" s="1">
        <v>13.446</v>
      </c>
      <c r="G11656" s="1">
        <v>97.802000000000007</v>
      </c>
      <c r="P11656" s="28"/>
      <c r="Q11656" s="28"/>
      <c r="R11656" s="28"/>
    </row>
    <row r="11657" spans="1:18" ht="15.75" customHeight="1">
      <c r="A11657" s="1">
        <v>21308844</v>
      </c>
      <c r="B11657" s="1">
        <v>2022</v>
      </c>
      <c r="C11657" s="28">
        <v>10</v>
      </c>
      <c r="D11657" s="26">
        <v>17</v>
      </c>
      <c r="E11657" s="29">
        <v>146.95833333373301</v>
      </c>
      <c r="F11657" s="1">
        <v>13.275</v>
      </c>
      <c r="G11657" s="1">
        <v>97.656000000000006</v>
      </c>
      <c r="P11657" s="28"/>
      <c r="Q11657" s="28"/>
      <c r="R11657" s="28"/>
    </row>
    <row r="11658" spans="1:18" ht="15.75" customHeight="1">
      <c r="A11658" s="1">
        <v>21308844</v>
      </c>
      <c r="B11658" s="1">
        <v>2022</v>
      </c>
      <c r="C11658" s="28">
        <v>10</v>
      </c>
      <c r="D11658" s="26">
        <v>17</v>
      </c>
      <c r="E11658" s="29">
        <v>146.96875000039901</v>
      </c>
      <c r="F11658" s="1">
        <v>13.189</v>
      </c>
      <c r="G11658" s="1">
        <v>97.656000000000006</v>
      </c>
      <c r="P11658" s="28"/>
      <c r="Q11658" s="28"/>
      <c r="R11658" s="28"/>
    </row>
    <row r="11659" spans="1:18" ht="15.75" customHeight="1">
      <c r="A11659" s="1">
        <v>21308844</v>
      </c>
      <c r="B11659" s="1">
        <v>2022</v>
      </c>
      <c r="C11659" s="28">
        <v>10</v>
      </c>
      <c r="D11659" s="26">
        <v>17</v>
      </c>
      <c r="E11659" s="29">
        <v>146.97916666706601</v>
      </c>
      <c r="F11659" s="1">
        <v>13.146000000000001</v>
      </c>
      <c r="G11659" s="1">
        <v>97.581999999999994</v>
      </c>
      <c r="P11659" s="28"/>
      <c r="Q11659" s="28"/>
      <c r="R11659" s="28"/>
    </row>
    <row r="11660" spans="1:18" ht="15.75" customHeight="1">
      <c r="A11660" s="1">
        <v>21308844</v>
      </c>
      <c r="B11660" s="1">
        <v>2022</v>
      </c>
      <c r="C11660" s="28">
        <v>10</v>
      </c>
      <c r="D11660" s="26">
        <v>17</v>
      </c>
      <c r="E11660" s="29">
        <v>146.98958333373301</v>
      </c>
      <c r="F11660" s="1">
        <v>13.016999999999999</v>
      </c>
      <c r="G11660" s="1">
        <v>97.606999999999999</v>
      </c>
      <c r="P11660" s="28"/>
      <c r="Q11660" s="28"/>
      <c r="R11660" s="28"/>
    </row>
    <row r="11661" spans="1:18" ht="15.75" customHeight="1">
      <c r="A11661" s="1">
        <v>21308844</v>
      </c>
      <c r="B11661" s="1">
        <v>2022</v>
      </c>
      <c r="C11661" s="28">
        <v>10</v>
      </c>
      <c r="D11661" s="26">
        <v>18</v>
      </c>
      <c r="E11661" s="29">
        <v>147.00000000039901</v>
      </c>
      <c r="F11661" s="1">
        <v>12.932</v>
      </c>
      <c r="G11661" s="1">
        <v>97.558000000000007</v>
      </c>
      <c r="P11661" s="28"/>
      <c r="Q11661" s="28"/>
      <c r="R11661" s="28"/>
    </row>
    <row r="11662" spans="1:18" ht="15.75" customHeight="1">
      <c r="A11662" s="1">
        <v>21308844</v>
      </c>
      <c r="B11662" s="1">
        <v>2022</v>
      </c>
      <c r="C11662" s="28">
        <v>10</v>
      </c>
      <c r="D11662" s="26">
        <v>18</v>
      </c>
      <c r="E11662" s="29">
        <v>147.01041666706601</v>
      </c>
      <c r="F11662" s="1">
        <v>12.76</v>
      </c>
      <c r="G11662" s="1">
        <v>97.484999999999999</v>
      </c>
      <c r="P11662" s="28"/>
      <c r="Q11662" s="28"/>
      <c r="R11662" s="28"/>
    </row>
    <row r="11663" spans="1:18" ht="15.75" customHeight="1">
      <c r="A11663" s="1">
        <v>21308844</v>
      </c>
      <c r="B11663" s="1">
        <v>2022</v>
      </c>
      <c r="C11663" s="28">
        <v>10</v>
      </c>
      <c r="D11663" s="26">
        <v>18</v>
      </c>
      <c r="E11663" s="29">
        <v>147.02083333373301</v>
      </c>
      <c r="F11663" s="1">
        <v>12.717000000000001</v>
      </c>
      <c r="G11663" s="1">
        <v>97.509</v>
      </c>
      <c r="P11663" s="28"/>
      <c r="Q11663" s="28"/>
      <c r="R11663" s="28"/>
    </row>
    <row r="11664" spans="1:18" ht="15.75" customHeight="1">
      <c r="A11664" s="1">
        <v>21308844</v>
      </c>
      <c r="B11664" s="1">
        <v>2022</v>
      </c>
      <c r="C11664" s="28">
        <v>10</v>
      </c>
      <c r="D11664" s="26">
        <v>18</v>
      </c>
      <c r="E11664" s="29">
        <v>147.03125000039901</v>
      </c>
      <c r="F11664" s="1">
        <v>12.631</v>
      </c>
      <c r="G11664" s="1">
        <v>97.581999999999994</v>
      </c>
      <c r="P11664" s="28"/>
      <c r="Q11664" s="28"/>
      <c r="R11664" s="28"/>
    </row>
    <row r="11665" spans="1:18" ht="15.75" customHeight="1">
      <c r="A11665" s="1">
        <v>21308844</v>
      </c>
      <c r="B11665" s="1">
        <v>2022</v>
      </c>
      <c r="C11665" s="28">
        <v>10</v>
      </c>
      <c r="D11665" s="26">
        <v>18</v>
      </c>
      <c r="E11665" s="29">
        <v>147.04166666706601</v>
      </c>
      <c r="F11665" s="1">
        <v>12.631</v>
      </c>
      <c r="G11665" s="1">
        <v>97.631</v>
      </c>
      <c r="P11665" s="28"/>
      <c r="Q11665" s="28"/>
      <c r="R11665" s="28"/>
    </row>
    <row r="11666" spans="1:18" ht="15.75" customHeight="1">
      <c r="A11666" s="1">
        <v>21308844</v>
      </c>
      <c r="B11666" s="1">
        <v>2022</v>
      </c>
      <c r="C11666" s="28">
        <v>10</v>
      </c>
      <c r="D11666" s="26">
        <v>18</v>
      </c>
      <c r="E11666" s="29">
        <v>147.05208333373301</v>
      </c>
      <c r="F11666" s="1">
        <v>12.587999999999999</v>
      </c>
      <c r="G11666" s="1">
        <v>97.704999999999998</v>
      </c>
      <c r="P11666" s="28"/>
      <c r="Q11666" s="28"/>
      <c r="R11666" s="28"/>
    </row>
    <row r="11667" spans="1:18" ht="15.75" customHeight="1">
      <c r="A11667" s="1">
        <v>21308844</v>
      </c>
      <c r="B11667" s="1">
        <v>2022</v>
      </c>
      <c r="C11667" s="28">
        <v>10</v>
      </c>
      <c r="D11667" s="26">
        <v>18</v>
      </c>
      <c r="E11667" s="29">
        <v>147.06250000040001</v>
      </c>
      <c r="F11667" s="1">
        <v>12.503</v>
      </c>
      <c r="G11667" s="1">
        <v>97.778000000000006</v>
      </c>
      <c r="P11667" s="28"/>
      <c r="Q11667" s="28"/>
      <c r="R11667" s="28"/>
    </row>
    <row r="11668" spans="1:18" ht="15.75" customHeight="1">
      <c r="A11668" s="1">
        <v>21308844</v>
      </c>
      <c r="B11668" s="1">
        <v>2022</v>
      </c>
      <c r="C11668" s="28">
        <v>10</v>
      </c>
      <c r="D11668" s="26">
        <v>18</v>
      </c>
      <c r="E11668" s="29">
        <v>147.07291666706601</v>
      </c>
      <c r="F11668" s="1">
        <v>12.46</v>
      </c>
      <c r="G11668" s="1">
        <v>97.778000000000006</v>
      </c>
      <c r="P11668" s="28"/>
      <c r="Q11668" s="28"/>
      <c r="R11668" s="28"/>
    </row>
    <row r="11669" spans="1:18" ht="15.75" customHeight="1">
      <c r="A11669" s="1">
        <v>21308844</v>
      </c>
      <c r="B11669" s="1">
        <v>2022</v>
      </c>
      <c r="C11669" s="28">
        <v>10</v>
      </c>
      <c r="D11669" s="26">
        <v>18</v>
      </c>
      <c r="E11669" s="29">
        <v>147.08333333373301</v>
      </c>
      <c r="F11669" s="1">
        <v>12.417</v>
      </c>
      <c r="G11669" s="1">
        <v>97.850999999999999</v>
      </c>
      <c r="P11669" s="28"/>
      <c r="Q11669" s="28"/>
      <c r="R11669" s="28"/>
    </row>
    <row r="11670" spans="1:18" ht="15.75" customHeight="1">
      <c r="A11670" s="1">
        <v>21308844</v>
      </c>
      <c r="B11670" s="1">
        <v>2022</v>
      </c>
      <c r="C11670" s="28">
        <v>10</v>
      </c>
      <c r="D11670" s="26">
        <v>18</v>
      </c>
      <c r="E11670" s="29">
        <v>147.09375000040001</v>
      </c>
      <c r="F11670" s="1">
        <v>12.374000000000001</v>
      </c>
      <c r="G11670" s="1">
        <v>97.850999999999999</v>
      </c>
      <c r="P11670" s="28"/>
      <c r="Q11670" s="28"/>
      <c r="R11670" s="28"/>
    </row>
    <row r="11671" spans="1:18" ht="15.75" customHeight="1">
      <c r="A11671" s="1">
        <v>21308844</v>
      </c>
      <c r="B11671" s="1">
        <v>2022</v>
      </c>
      <c r="C11671" s="28">
        <v>10</v>
      </c>
      <c r="D11671" s="26">
        <v>18</v>
      </c>
      <c r="E11671" s="29">
        <v>147.10416666706601</v>
      </c>
      <c r="F11671" s="1">
        <v>12.374000000000001</v>
      </c>
      <c r="G11671" s="1">
        <v>97.850999999999999</v>
      </c>
      <c r="P11671" s="28"/>
      <c r="Q11671" s="28"/>
      <c r="R11671" s="28"/>
    </row>
    <row r="11672" spans="1:18" ht="15.75" customHeight="1">
      <c r="A11672" s="1">
        <v>21308844</v>
      </c>
      <c r="B11672" s="1">
        <v>2022</v>
      </c>
      <c r="C11672" s="28">
        <v>10</v>
      </c>
      <c r="D11672" s="26">
        <v>18</v>
      </c>
      <c r="E11672" s="29">
        <v>147.11458333373301</v>
      </c>
      <c r="F11672" s="1">
        <v>12.244999999999999</v>
      </c>
      <c r="G11672" s="1">
        <v>97.9</v>
      </c>
      <c r="P11672" s="28"/>
      <c r="Q11672" s="28"/>
      <c r="R11672" s="28"/>
    </row>
    <row r="11673" spans="1:18" ht="15.75" customHeight="1">
      <c r="A11673" s="1">
        <v>21308844</v>
      </c>
      <c r="B11673" s="1">
        <v>2022</v>
      </c>
      <c r="C11673" s="28">
        <v>10</v>
      </c>
      <c r="D11673" s="26">
        <v>18</v>
      </c>
      <c r="E11673" s="29">
        <v>147.12500000040001</v>
      </c>
      <c r="F11673" s="1">
        <v>12.202</v>
      </c>
      <c r="G11673" s="1">
        <v>97.924000000000007</v>
      </c>
      <c r="P11673" s="28"/>
      <c r="Q11673" s="28"/>
      <c r="R11673" s="28"/>
    </row>
    <row r="11674" spans="1:18" ht="15.75" customHeight="1">
      <c r="A11674" s="1">
        <v>21308844</v>
      </c>
      <c r="B11674" s="1">
        <v>2022</v>
      </c>
      <c r="C11674" s="28">
        <v>10</v>
      </c>
      <c r="D11674" s="26">
        <v>18</v>
      </c>
      <c r="E11674" s="29">
        <v>147.13541666706601</v>
      </c>
      <c r="F11674" s="1">
        <v>12.159000000000001</v>
      </c>
      <c r="G11674" s="1">
        <v>97.924000000000007</v>
      </c>
      <c r="P11674" s="28"/>
      <c r="Q11674" s="28"/>
      <c r="R11674" s="28"/>
    </row>
    <row r="11675" spans="1:18" ht="15.75" customHeight="1">
      <c r="A11675" s="1">
        <v>21308844</v>
      </c>
      <c r="B11675" s="1">
        <v>2022</v>
      </c>
      <c r="C11675" s="28">
        <v>10</v>
      </c>
      <c r="D11675" s="26">
        <v>18</v>
      </c>
      <c r="E11675" s="29">
        <v>147.14583333373301</v>
      </c>
      <c r="F11675" s="1">
        <v>12.117000000000001</v>
      </c>
      <c r="G11675" s="1">
        <v>97.998000000000005</v>
      </c>
      <c r="P11675" s="28"/>
      <c r="Q11675" s="28"/>
      <c r="R11675" s="28"/>
    </row>
    <row r="11676" spans="1:18" ht="15.75" customHeight="1">
      <c r="A11676" s="1">
        <v>21308844</v>
      </c>
      <c r="B11676" s="1">
        <v>2022</v>
      </c>
      <c r="C11676" s="28">
        <v>10</v>
      </c>
      <c r="D11676" s="26">
        <v>18</v>
      </c>
      <c r="E11676" s="29">
        <v>147.15625000040001</v>
      </c>
      <c r="F11676" s="1">
        <v>12.117000000000001</v>
      </c>
      <c r="G11676" s="1">
        <v>98.046000000000006</v>
      </c>
      <c r="P11676" s="28"/>
      <c r="Q11676" s="28"/>
      <c r="R11676" s="28"/>
    </row>
    <row r="11677" spans="1:18" ht="15.75" customHeight="1">
      <c r="A11677" s="1">
        <v>21308844</v>
      </c>
      <c r="B11677" s="1">
        <v>2022</v>
      </c>
      <c r="C11677" s="28">
        <v>10</v>
      </c>
      <c r="D11677" s="26">
        <v>18</v>
      </c>
      <c r="E11677" s="29">
        <v>147.16666666706701</v>
      </c>
      <c r="F11677" s="1">
        <v>12.117000000000001</v>
      </c>
      <c r="G11677" s="1">
        <v>98.046000000000006</v>
      </c>
      <c r="P11677" s="28"/>
      <c r="Q11677" s="28"/>
      <c r="R11677" s="28"/>
    </row>
    <row r="11678" spans="1:18" ht="15.75" customHeight="1">
      <c r="A11678" s="1">
        <v>21308844</v>
      </c>
      <c r="B11678" s="1">
        <v>2022</v>
      </c>
      <c r="C11678" s="28">
        <v>10</v>
      </c>
      <c r="D11678" s="26">
        <v>18</v>
      </c>
      <c r="E11678" s="29">
        <v>147.17708333373301</v>
      </c>
      <c r="F11678" s="1">
        <v>12.117000000000001</v>
      </c>
      <c r="G11678" s="1">
        <v>98.12</v>
      </c>
      <c r="P11678" s="28"/>
      <c r="Q11678" s="28"/>
      <c r="R11678" s="28"/>
    </row>
    <row r="11679" spans="1:18" ht="15.75" customHeight="1">
      <c r="A11679" s="1">
        <v>21308844</v>
      </c>
      <c r="B11679" s="1">
        <v>2022</v>
      </c>
      <c r="C11679" s="28">
        <v>10</v>
      </c>
      <c r="D11679" s="26">
        <v>18</v>
      </c>
      <c r="E11679" s="29">
        <v>147.18750000040001</v>
      </c>
      <c r="F11679" s="1">
        <v>12.074</v>
      </c>
      <c r="G11679" s="1">
        <v>98.168000000000006</v>
      </c>
      <c r="P11679" s="28"/>
      <c r="Q11679" s="28"/>
      <c r="R11679" s="28"/>
    </row>
    <row r="11680" spans="1:18" ht="15.75" customHeight="1">
      <c r="A11680" s="1">
        <v>21308844</v>
      </c>
      <c r="B11680" s="1">
        <v>2022</v>
      </c>
      <c r="C11680" s="28">
        <v>10</v>
      </c>
      <c r="D11680" s="26">
        <v>18</v>
      </c>
      <c r="E11680" s="29">
        <v>147.19791666706701</v>
      </c>
      <c r="F11680" s="1">
        <v>12.074</v>
      </c>
      <c r="G11680" s="1">
        <v>98.12</v>
      </c>
      <c r="P11680" s="28"/>
      <c r="Q11680" s="28"/>
      <c r="R11680" s="28"/>
    </row>
    <row r="11681" spans="1:18" ht="15.75" customHeight="1">
      <c r="A11681" s="1">
        <v>21308844</v>
      </c>
      <c r="B11681" s="1">
        <v>2022</v>
      </c>
      <c r="C11681" s="28">
        <v>10</v>
      </c>
      <c r="D11681" s="26">
        <v>18</v>
      </c>
      <c r="E11681" s="29">
        <v>147.20833333373301</v>
      </c>
      <c r="F11681" s="1">
        <v>11.988</v>
      </c>
      <c r="G11681" s="1">
        <v>98.12</v>
      </c>
      <c r="P11681" s="28"/>
      <c r="Q11681" s="28"/>
      <c r="R11681" s="28"/>
    </row>
    <row r="11682" spans="1:18" ht="15.75" customHeight="1">
      <c r="A11682" s="1">
        <v>21308844</v>
      </c>
      <c r="B11682" s="1">
        <v>2022</v>
      </c>
      <c r="C11682" s="28">
        <v>10</v>
      </c>
      <c r="D11682" s="26">
        <v>18</v>
      </c>
      <c r="E11682" s="29">
        <v>147.21875000040001</v>
      </c>
      <c r="F11682" s="1">
        <v>11.859</v>
      </c>
      <c r="G11682" s="1">
        <v>98.046000000000006</v>
      </c>
      <c r="P11682" s="28"/>
      <c r="Q11682" s="28"/>
      <c r="R11682" s="28"/>
    </row>
    <row r="11683" spans="1:18" ht="15.75" customHeight="1">
      <c r="A11683" s="1">
        <v>21308844</v>
      </c>
      <c r="B11683" s="1">
        <v>2022</v>
      </c>
      <c r="C11683" s="28">
        <v>10</v>
      </c>
      <c r="D11683" s="26">
        <v>18</v>
      </c>
      <c r="E11683" s="29">
        <v>147.22916666706701</v>
      </c>
      <c r="F11683" s="1">
        <v>11.816000000000001</v>
      </c>
      <c r="G11683" s="1">
        <v>98.070999999999998</v>
      </c>
      <c r="P11683" s="28"/>
      <c r="Q11683" s="28"/>
      <c r="R11683" s="28"/>
    </row>
    <row r="11684" spans="1:18" ht="15.75" customHeight="1">
      <c r="A11684" s="1">
        <v>21308844</v>
      </c>
      <c r="B11684" s="1">
        <v>2022</v>
      </c>
      <c r="C11684" s="28">
        <v>10</v>
      </c>
      <c r="D11684" s="26">
        <v>18</v>
      </c>
      <c r="E11684" s="29">
        <v>147.23958333373301</v>
      </c>
      <c r="F11684" s="1">
        <v>11.859</v>
      </c>
      <c r="G11684" s="1">
        <v>98.094999999999999</v>
      </c>
      <c r="P11684" s="28"/>
      <c r="Q11684" s="28"/>
      <c r="R11684" s="28"/>
    </row>
    <row r="11685" spans="1:18" ht="15.75" customHeight="1">
      <c r="A11685" s="1">
        <v>21308844</v>
      </c>
      <c r="B11685" s="1">
        <v>2022</v>
      </c>
      <c r="C11685" s="28">
        <v>10</v>
      </c>
      <c r="D11685" s="26">
        <v>18</v>
      </c>
      <c r="E11685" s="29">
        <v>147.25000000040001</v>
      </c>
      <c r="F11685" s="1">
        <v>11.859</v>
      </c>
      <c r="G11685" s="1">
        <v>98.094999999999999</v>
      </c>
      <c r="P11685" s="28"/>
      <c r="Q11685" s="28"/>
      <c r="R11685" s="28"/>
    </row>
    <row r="11686" spans="1:18" ht="15.75" customHeight="1">
      <c r="A11686" s="1">
        <v>21308844</v>
      </c>
      <c r="B11686" s="1">
        <v>2022</v>
      </c>
      <c r="C11686" s="28">
        <v>10</v>
      </c>
      <c r="D11686" s="26">
        <v>18</v>
      </c>
      <c r="E11686" s="29">
        <v>147.26041666706701</v>
      </c>
      <c r="F11686" s="1">
        <v>11.816000000000001</v>
      </c>
      <c r="G11686" s="1">
        <v>98.192999999999998</v>
      </c>
      <c r="P11686" s="28"/>
      <c r="Q11686" s="28"/>
      <c r="R11686" s="28"/>
    </row>
    <row r="11687" spans="1:18" ht="15.75" customHeight="1">
      <c r="A11687" s="1">
        <v>21308844</v>
      </c>
      <c r="B11687" s="1">
        <v>2022</v>
      </c>
      <c r="C11687" s="28">
        <v>10</v>
      </c>
      <c r="D11687" s="26">
        <v>18</v>
      </c>
      <c r="E11687" s="29">
        <v>147.270833333734</v>
      </c>
      <c r="F11687" s="1">
        <v>11.816000000000001</v>
      </c>
      <c r="G11687" s="1">
        <v>98.216999999999999</v>
      </c>
      <c r="P11687" s="28"/>
      <c r="Q11687" s="28"/>
      <c r="R11687" s="28"/>
    </row>
    <row r="11688" spans="1:18" ht="15.75" customHeight="1">
      <c r="A11688" s="1">
        <v>21308844</v>
      </c>
      <c r="B11688" s="1">
        <v>2022</v>
      </c>
      <c r="C11688" s="28">
        <v>10</v>
      </c>
      <c r="D11688" s="26">
        <v>18</v>
      </c>
      <c r="E11688" s="29">
        <v>147.28125000040001</v>
      </c>
      <c r="F11688" s="1">
        <v>11.816000000000001</v>
      </c>
      <c r="G11688" s="1">
        <v>98.192999999999998</v>
      </c>
      <c r="P11688" s="28"/>
      <c r="Q11688" s="28"/>
      <c r="R11688" s="28"/>
    </row>
    <row r="11689" spans="1:18" ht="15.75" customHeight="1">
      <c r="A11689" s="1">
        <v>21308844</v>
      </c>
      <c r="B11689" s="1">
        <v>2022</v>
      </c>
      <c r="C11689" s="28">
        <v>10</v>
      </c>
      <c r="D11689" s="26">
        <v>18</v>
      </c>
      <c r="E11689" s="29">
        <v>147.29166666706701</v>
      </c>
      <c r="F11689" s="1">
        <v>11.816000000000001</v>
      </c>
      <c r="G11689" s="1">
        <v>98.290999999999997</v>
      </c>
      <c r="P11689" s="28"/>
      <c r="Q11689" s="28"/>
      <c r="R11689" s="28"/>
    </row>
    <row r="11690" spans="1:18" ht="15.75" customHeight="1">
      <c r="A11690" s="1">
        <v>21308844</v>
      </c>
      <c r="B11690" s="1">
        <v>2022</v>
      </c>
      <c r="C11690" s="28">
        <v>10</v>
      </c>
      <c r="D11690" s="26">
        <v>18</v>
      </c>
      <c r="E11690" s="29">
        <v>147.302083333734</v>
      </c>
      <c r="F11690" s="1">
        <v>11.816000000000001</v>
      </c>
      <c r="G11690" s="1">
        <v>98.314999999999998</v>
      </c>
      <c r="P11690" s="28"/>
      <c r="Q11690" s="28"/>
      <c r="R11690" s="28"/>
    </row>
    <row r="11691" spans="1:18" ht="15.75" customHeight="1">
      <c r="A11691" s="1">
        <v>21308844</v>
      </c>
      <c r="B11691" s="1">
        <v>2022</v>
      </c>
      <c r="C11691" s="28">
        <v>10</v>
      </c>
      <c r="D11691" s="26">
        <v>18</v>
      </c>
      <c r="E11691" s="29">
        <v>147.31250000040001</v>
      </c>
      <c r="F11691" s="1">
        <v>11.773</v>
      </c>
      <c r="G11691" s="1">
        <v>98.290999999999997</v>
      </c>
      <c r="P11691" s="28"/>
      <c r="Q11691" s="28"/>
      <c r="R11691" s="28"/>
    </row>
    <row r="11692" spans="1:18" ht="15.75" customHeight="1">
      <c r="A11692" s="1">
        <v>21308844</v>
      </c>
      <c r="B11692" s="1">
        <v>2022</v>
      </c>
      <c r="C11692" s="28">
        <v>10</v>
      </c>
      <c r="D11692" s="26">
        <v>18</v>
      </c>
      <c r="E11692" s="29">
        <v>147.32291666706701</v>
      </c>
      <c r="F11692" s="1">
        <v>11.816000000000001</v>
      </c>
      <c r="G11692" s="1">
        <v>98.388000000000005</v>
      </c>
      <c r="P11692" s="28"/>
      <c r="Q11692" s="28"/>
      <c r="R11692" s="28"/>
    </row>
    <row r="11693" spans="1:18" ht="15.75" customHeight="1">
      <c r="A11693" s="1">
        <v>21308844</v>
      </c>
      <c r="B11693" s="1">
        <v>2022</v>
      </c>
      <c r="C11693" s="28">
        <v>10</v>
      </c>
      <c r="D11693" s="26">
        <v>18</v>
      </c>
      <c r="E11693" s="29">
        <v>147.333333333734</v>
      </c>
      <c r="F11693" s="1">
        <v>11.945</v>
      </c>
      <c r="G11693" s="1">
        <v>98.462000000000003</v>
      </c>
      <c r="P11693" s="28"/>
      <c r="Q11693" s="28"/>
      <c r="R11693" s="28"/>
    </row>
    <row r="11694" spans="1:18" ht="15.75" customHeight="1">
      <c r="A11694" s="1">
        <v>21308844</v>
      </c>
      <c r="B11694" s="1">
        <v>2022</v>
      </c>
      <c r="C11694" s="28">
        <v>10</v>
      </c>
      <c r="D11694" s="26">
        <v>18</v>
      </c>
      <c r="E11694" s="29">
        <v>147.34375000040001</v>
      </c>
      <c r="F11694" s="1">
        <v>12.117000000000001</v>
      </c>
      <c r="G11694" s="1">
        <v>98.534999999999997</v>
      </c>
      <c r="P11694" s="28"/>
      <c r="Q11694" s="28"/>
      <c r="R11694" s="28"/>
    </row>
    <row r="11695" spans="1:18" ht="15.75" customHeight="1">
      <c r="A11695" s="1">
        <v>21308844</v>
      </c>
      <c r="B11695" s="1">
        <v>2022</v>
      </c>
      <c r="C11695" s="28">
        <v>10</v>
      </c>
      <c r="D11695" s="26">
        <v>18</v>
      </c>
      <c r="E11695" s="29">
        <v>147.35416666706701</v>
      </c>
      <c r="F11695" s="1">
        <v>12.288</v>
      </c>
      <c r="G11695" s="1">
        <v>98.608000000000004</v>
      </c>
      <c r="P11695" s="28"/>
      <c r="Q11695" s="28"/>
      <c r="R11695" s="28"/>
    </row>
    <row r="11696" spans="1:18" ht="15.75" customHeight="1">
      <c r="A11696" s="1">
        <v>21308844</v>
      </c>
      <c r="B11696" s="1">
        <v>2022</v>
      </c>
      <c r="C11696" s="28">
        <v>10</v>
      </c>
      <c r="D11696" s="26">
        <v>18</v>
      </c>
      <c r="E11696" s="29">
        <v>147.364583333734</v>
      </c>
      <c r="F11696" s="1">
        <v>12.46</v>
      </c>
      <c r="G11696" s="1">
        <v>98.656999999999996</v>
      </c>
      <c r="P11696" s="28"/>
      <c r="Q11696" s="28"/>
      <c r="R11696" s="28"/>
    </row>
    <row r="11697" spans="1:18" ht="15.75" customHeight="1">
      <c r="A11697" s="1">
        <v>21308844</v>
      </c>
      <c r="B11697" s="1">
        <v>2022</v>
      </c>
      <c r="C11697" s="28">
        <v>10</v>
      </c>
      <c r="D11697" s="26">
        <v>18</v>
      </c>
      <c r="E11697" s="29">
        <v>147.375000000401</v>
      </c>
      <c r="F11697" s="1">
        <v>12.631</v>
      </c>
      <c r="G11697" s="1">
        <v>98.706000000000003</v>
      </c>
      <c r="P11697" s="28"/>
      <c r="Q11697" s="28"/>
      <c r="R11697" s="28"/>
    </row>
    <row r="11698" spans="1:18" ht="15.75" customHeight="1">
      <c r="A11698" s="1">
        <v>21308844</v>
      </c>
      <c r="B11698" s="1">
        <v>2022</v>
      </c>
      <c r="C11698" s="28">
        <v>10</v>
      </c>
      <c r="D11698" s="26">
        <v>18</v>
      </c>
      <c r="E11698" s="29">
        <v>147.38541666706701</v>
      </c>
      <c r="F11698" s="1">
        <v>12.803000000000001</v>
      </c>
      <c r="G11698" s="1">
        <v>98.778999999999996</v>
      </c>
      <c r="P11698" s="28"/>
      <c r="Q11698" s="28"/>
      <c r="R11698" s="28"/>
    </row>
    <row r="11699" spans="1:18" ht="15.75" customHeight="1">
      <c r="A11699" s="1">
        <v>21308844</v>
      </c>
      <c r="B11699" s="1">
        <v>2022</v>
      </c>
      <c r="C11699" s="28">
        <v>10</v>
      </c>
      <c r="D11699" s="26">
        <v>18</v>
      </c>
      <c r="E11699" s="29">
        <v>147.395833333734</v>
      </c>
      <c r="F11699" s="1">
        <v>12.932</v>
      </c>
      <c r="G11699" s="1">
        <v>98.802999999999997</v>
      </c>
      <c r="P11699" s="28"/>
      <c r="Q11699" s="28"/>
      <c r="R11699" s="28"/>
    </row>
    <row r="11700" spans="1:18" ht="15.75" customHeight="1">
      <c r="A11700" s="1">
        <v>21308844</v>
      </c>
      <c r="B11700" s="1">
        <v>2022</v>
      </c>
      <c r="C11700" s="28">
        <v>10</v>
      </c>
      <c r="D11700" s="26">
        <v>18</v>
      </c>
      <c r="E11700" s="29">
        <v>147.406250000401</v>
      </c>
      <c r="F11700" s="1">
        <v>13.016999999999999</v>
      </c>
      <c r="G11700" s="1">
        <v>98.828000000000003</v>
      </c>
      <c r="P11700" s="28"/>
      <c r="Q11700" s="28"/>
      <c r="R11700" s="28"/>
    </row>
    <row r="11701" spans="1:18" ht="15.75" customHeight="1">
      <c r="A11701" s="1">
        <v>21308844</v>
      </c>
      <c r="B11701" s="1">
        <v>2022</v>
      </c>
      <c r="C11701" s="28">
        <v>10</v>
      </c>
      <c r="D11701" s="26">
        <v>18</v>
      </c>
      <c r="E11701" s="29">
        <v>147.41666666706701</v>
      </c>
      <c r="F11701" s="1">
        <v>13.146000000000001</v>
      </c>
      <c r="G11701" s="1">
        <v>98.828000000000003</v>
      </c>
      <c r="P11701" s="28"/>
      <c r="Q11701" s="28"/>
      <c r="R11701" s="28"/>
    </row>
    <row r="11702" spans="1:18" ht="15.75" customHeight="1">
      <c r="A11702" s="1">
        <v>21308844</v>
      </c>
      <c r="B11702" s="1">
        <v>2022</v>
      </c>
      <c r="C11702" s="28">
        <v>10</v>
      </c>
      <c r="D11702" s="26">
        <v>18</v>
      </c>
      <c r="E11702" s="29">
        <v>147.427083333734</v>
      </c>
      <c r="F11702" s="1">
        <v>13.189</v>
      </c>
      <c r="G11702" s="1">
        <v>98.876999999999995</v>
      </c>
      <c r="P11702" s="28"/>
      <c r="Q11702" s="28"/>
      <c r="R11702" s="28"/>
    </row>
    <row r="11703" spans="1:18" ht="15.75" customHeight="1">
      <c r="A11703" s="1">
        <v>21308844</v>
      </c>
      <c r="B11703" s="1">
        <v>2022</v>
      </c>
      <c r="C11703" s="28">
        <v>10</v>
      </c>
      <c r="D11703" s="26">
        <v>18</v>
      </c>
      <c r="E11703" s="29">
        <v>147.437500000401</v>
      </c>
      <c r="F11703" s="1">
        <v>13.404</v>
      </c>
      <c r="G11703" s="1">
        <v>98.876999999999995</v>
      </c>
      <c r="P11703" s="28"/>
      <c r="Q11703" s="28"/>
      <c r="R11703" s="28"/>
    </row>
    <row r="11704" spans="1:18" ht="15.75" customHeight="1">
      <c r="A11704" s="1">
        <v>21308844</v>
      </c>
      <c r="B11704" s="1">
        <v>2022</v>
      </c>
      <c r="C11704" s="28">
        <v>10</v>
      </c>
      <c r="D11704" s="26">
        <v>18</v>
      </c>
      <c r="E11704" s="29">
        <v>147.44791666706701</v>
      </c>
      <c r="F11704" s="1">
        <v>13.618</v>
      </c>
      <c r="G11704" s="1">
        <v>98.926000000000002</v>
      </c>
      <c r="P11704" s="28"/>
      <c r="Q11704" s="28"/>
      <c r="R11704" s="28"/>
    </row>
    <row r="11705" spans="1:18" ht="15.75" customHeight="1">
      <c r="A11705" s="1">
        <v>21308844</v>
      </c>
      <c r="B11705" s="1">
        <v>2022</v>
      </c>
      <c r="C11705" s="28">
        <v>10</v>
      </c>
      <c r="D11705" s="26">
        <v>18</v>
      </c>
      <c r="E11705" s="29">
        <v>147.458333333734</v>
      </c>
      <c r="F11705" s="1">
        <v>13.661</v>
      </c>
      <c r="G11705" s="1">
        <v>98.926000000000002</v>
      </c>
      <c r="P11705" s="28"/>
      <c r="Q11705" s="28"/>
      <c r="R11705" s="28"/>
    </row>
    <row r="11706" spans="1:18" ht="15.75" customHeight="1">
      <c r="A11706" s="1">
        <v>21308844</v>
      </c>
      <c r="B11706" s="1">
        <v>2022</v>
      </c>
      <c r="C11706" s="28">
        <v>10</v>
      </c>
      <c r="D11706" s="26">
        <v>18</v>
      </c>
      <c r="E11706" s="29">
        <v>147.468750000401</v>
      </c>
      <c r="F11706" s="1">
        <v>13.833</v>
      </c>
      <c r="G11706" s="1">
        <v>98.926000000000002</v>
      </c>
      <c r="P11706" s="28"/>
      <c r="Q11706" s="28"/>
      <c r="R11706" s="28"/>
    </row>
    <row r="11707" spans="1:18" ht="15.75" customHeight="1">
      <c r="A11707" s="1">
        <v>21308844</v>
      </c>
      <c r="B11707" s="1">
        <v>2022</v>
      </c>
      <c r="C11707" s="28">
        <v>10</v>
      </c>
      <c r="D11707" s="26">
        <v>18</v>
      </c>
      <c r="E11707" s="29">
        <v>147.479166667068</v>
      </c>
      <c r="F11707" s="1">
        <v>14.004</v>
      </c>
      <c r="G11707" s="1">
        <v>98.95</v>
      </c>
      <c r="P11707" s="28"/>
      <c r="Q11707" s="28"/>
      <c r="R11707" s="28"/>
    </row>
    <row r="11708" spans="1:18" ht="15.75" customHeight="1">
      <c r="A11708" s="1">
        <v>21308844</v>
      </c>
      <c r="B11708" s="1">
        <v>2022</v>
      </c>
      <c r="C11708" s="28">
        <v>10</v>
      </c>
      <c r="D11708" s="26">
        <v>18</v>
      </c>
      <c r="E11708" s="29">
        <v>147.489583333734</v>
      </c>
      <c r="F11708" s="1">
        <v>14.09</v>
      </c>
      <c r="G11708" s="1">
        <v>98.95</v>
      </c>
      <c r="P11708" s="28"/>
      <c r="Q11708" s="28"/>
      <c r="R11708" s="28"/>
    </row>
    <row r="11709" spans="1:18" ht="15.75" customHeight="1">
      <c r="A11709" s="1">
        <v>21308844</v>
      </c>
      <c r="B11709" s="1">
        <v>2022</v>
      </c>
      <c r="C11709" s="28">
        <v>10</v>
      </c>
      <c r="D11709" s="26">
        <v>18</v>
      </c>
      <c r="E11709" s="29">
        <v>147.500000000401</v>
      </c>
      <c r="F11709" s="1">
        <v>14.176</v>
      </c>
      <c r="G11709" s="1">
        <v>98.974000000000004</v>
      </c>
      <c r="P11709" s="28"/>
      <c r="Q11709" s="28"/>
      <c r="R11709" s="28"/>
    </row>
    <row r="11710" spans="1:18" ht="15.75" customHeight="1">
      <c r="A11710" s="1">
        <v>21308844</v>
      </c>
      <c r="B11710" s="1">
        <v>2022</v>
      </c>
      <c r="C11710" s="28">
        <v>10</v>
      </c>
      <c r="D11710" s="26">
        <v>18</v>
      </c>
      <c r="E11710" s="29">
        <v>147.510416667068</v>
      </c>
      <c r="F11710" s="1">
        <v>14.347</v>
      </c>
      <c r="G11710" s="1">
        <v>98.95</v>
      </c>
      <c r="P11710" s="28"/>
      <c r="Q11710" s="28"/>
      <c r="R11710" s="28"/>
    </row>
    <row r="11711" spans="1:18" ht="15.75" customHeight="1">
      <c r="A11711" s="1">
        <v>21308844</v>
      </c>
      <c r="B11711" s="1">
        <v>2022</v>
      </c>
      <c r="C11711" s="28">
        <v>10</v>
      </c>
      <c r="D11711" s="26">
        <v>18</v>
      </c>
      <c r="E11711" s="29">
        <v>147.520833333734</v>
      </c>
      <c r="F11711" s="1">
        <v>14.433</v>
      </c>
      <c r="G11711" s="1">
        <v>98.95</v>
      </c>
      <c r="P11711" s="28"/>
      <c r="Q11711" s="28"/>
      <c r="R11711" s="28"/>
    </row>
    <row r="11712" spans="1:18" ht="15.75" customHeight="1">
      <c r="A11712" s="1">
        <v>21308844</v>
      </c>
      <c r="B11712" s="1">
        <v>2022</v>
      </c>
      <c r="C11712" s="28">
        <v>10</v>
      </c>
      <c r="D11712" s="26">
        <v>18</v>
      </c>
      <c r="E11712" s="29">
        <v>147.531250000401</v>
      </c>
      <c r="F11712" s="1">
        <v>14.433</v>
      </c>
      <c r="G11712" s="1">
        <v>98.998999999999995</v>
      </c>
      <c r="P11712" s="28"/>
      <c r="Q11712" s="28"/>
      <c r="R11712" s="28"/>
    </row>
    <row r="11713" spans="1:18" ht="15.75" customHeight="1">
      <c r="A11713" s="1">
        <v>21308844</v>
      </c>
      <c r="B11713" s="1">
        <v>2022</v>
      </c>
      <c r="C11713" s="28">
        <v>10</v>
      </c>
      <c r="D11713" s="26">
        <v>18</v>
      </c>
      <c r="E11713" s="29">
        <v>147.541666667068</v>
      </c>
      <c r="F11713" s="1">
        <v>14.519</v>
      </c>
      <c r="G11713" s="1">
        <v>98.998999999999995</v>
      </c>
      <c r="P11713" s="28"/>
      <c r="Q11713" s="28"/>
      <c r="R11713" s="28"/>
    </row>
    <row r="11714" spans="1:18" ht="15.75" customHeight="1">
      <c r="A11714" s="1">
        <v>21308844</v>
      </c>
      <c r="B11714" s="1">
        <v>2022</v>
      </c>
      <c r="C11714" s="28">
        <v>10</v>
      </c>
      <c r="D11714" s="26">
        <v>18</v>
      </c>
      <c r="E11714" s="29">
        <v>147.552083333734</v>
      </c>
      <c r="F11714" s="1">
        <v>14.519</v>
      </c>
      <c r="G11714" s="1">
        <v>99.022999999999996</v>
      </c>
      <c r="P11714" s="28"/>
      <c r="Q11714" s="28"/>
      <c r="R11714" s="28"/>
    </row>
    <row r="11715" spans="1:18" ht="15.75" customHeight="1">
      <c r="A11715" s="1">
        <v>21308844</v>
      </c>
      <c r="B11715" s="1">
        <v>2022</v>
      </c>
      <c r="C11715" s="28">
        <v>10</v>
      </c>
      <c r="D11715" s="26">
        <v>18</v>
      </c>
      <c r="E11715" s="29">
        <v>147.562500000401</v>
      </c>
      <c r="F11715" s="1">
        <v>14.561999999999999</v>
      </c>
      <c r="G11715" s="1">
        <v>98.998999999999995</v>
      </c>
      <c r="P11715" s="28"/>
      <c r="Q11715" s="28"/>
      <c r="R11715" s="28"/>
    </row>
    <row r="11716" spans="1:18" ht="15.75" customHeight="1">
      <c r="A11716" s="1">
        <v>21308844</v>
      </c>
      <c r="B11716" s="1">
        <v>2022</v>
      </c>
      <c r="C11716" s="28">
        <v>10</v>
      </c>
      <c r="D11716" s="26">
        <v>18</v>
      </c>
      <c r="E11716" s="29">
        <v>147.572916667068</v>
      </c>
      <c r="F11716" s="1">
        <v>14.561999999999999</v>
      </c>
      <c r="G11716" s="1">
        <v>98.998999999999995</v>
      </c>
      <c r="P11716" s="28"/>
      <c r="Q11716" s="28"/>
      <c r="R11716" s="28"/>
    </row>
    <row r="11717" spans="1:18" ht="15.75" customHeight="1">
      <c r="A11717" s="1">
        <v>21308844</v>
      </c>
      <c r="B11717" s="1">
        <v>2022</v>
      </c>
      <c r="C11717" s="28">
        <v>10</v>
      </c>
      <c r="D11717" s="26">
        <v>18</v>
      </c>
      <c r="E11717" s="29">
        <v>147.583333333735</v>
      </c>
      <c r="F11717" s="1">
        <v>14.476000000000001</v>
      </c>
      <c r="G11717" s="1">
        <v>99.022999999999996</v>
      </c>
      <c r="P11717" s="28"/>
      <c r="Q11717" s="28"/>
      <c r="R11717" s="28"/>
    </row>
    <row r="11718" spans="1:18" ht="15.75" customHeight="1">
      <c r="A11718" s="1">
        <v>21308844</v>
      </c>
      <c r="B11718" s="1">
        <v>2022</v>
      </c>
      <c r="C11718" s="28">
        <v>10</v>
      </c>
      <c r="D11718" s="26">
        <v>18</v>
      </c>
      <c r="E11718" s="29">
        <v>147.593750000401</v>
      </c>
      <c r="F11718" s="1">
        <v>14.476000000000001</v>
      </c>
      <c r="G11718" s="1">
        <v>98.95</v>
      </c>
      <c r="P11718" s="28"/>
      <c r="Q11718" s="28"/>
      <c r="R11718" s="28"/>
    </row>
    <row r="11719" spans="1:18" ht="15.75" customHeight="1">
      <c r="A11719" s="1">
        <v>21308844</v>
      </c>
      <c r="B11719" s="1">
        <v>2022</v>
      </c>
      <c r="C11719" s="28">
        <v>10</v>
      </c>
      <c r="D11719" s="26">
        <v>18</v>
      </c>
      <c r="E11719" s="29">
        <v>147.604166667068</v>
      </c>
      <c r="F11719" s="1">
        <v>14.433</v>
      </c>
      <c r="G11719" s="1">
        <v>98.95</v>
      </c>
      <c r="P11719" s="28"/>
      <c r="Q11719" s="28"/>
      <c r="R11719" s="28"/>
    </row>
    <row r="11720" spans="1:18" ht="15.75" customHeight="1">
      <c r="A11720" s="1">
        <v>21308844</v>
      </c>
      <c r="B11720" s="1">
        <v>2022</v>
      </c>
      <c r="C11720" s="28">
        <v>10</v>
      </c>
      <c r="D11720" s="26">
        <v>18</v>
      </c>
      <c r="E11720" s="29">
        <v>147.614583333735</v>
      </c>
      <c r="F11720" s="1">
        <v>14.476000000000001</v>
      </c>
      <c r="G11720" s="1">
        <v>98.95</v>
      </c>
      <c r="P11720" s="28"/>
      <c r="Q11720" s="28"/>
      <c r="R11720" s="28"/>
    </row>
    <row r="11721" spans="1:18" ht="15.75" customHeight="1">
      <c r="A11721" s="1">
        <v>21308844</v>
      </c>
      <c r="B11721" s="1">
        <v>2022</v>
      </c>
      <c r="C11721" s="28">
        <v>10</v>
      </c>
      <c r="D11721" s="26">
        <v>18</v>
      </c>
      <c r="E11721" s="29">
        <v>147.625000000401</v>
      </c>
      <c r="F11721" s="1">
        <v>14.519</v>
      </c>
      <c r="G11721" s="1">
        <v>98.95</v>
      </c>
      <c r="P11721" s="28"/>
      <c r="Q11721" s="28"/>
      <c r="R11721" s="28"/>
    </row>
    <row r="11722" spans="1:18" ht="15.75" customHeight="1">
      <c r="A11722" s="1">
        <v>21308844</v>
      </c>
      <c r="B11722" s="1">
        <v>2022</v>
      </c>
      <c r="C11722" s="28">
        <v>10</v>
      </c>
      <c r="D11722" s="26">
        <v>18</v>
      </c>
      <c r="E11722" s="29">
        <v>147.635416667068</v>
      </c>
      <c r="F11722" s="1">
        <v>14.519</v>
      </c>
      <c r="G11722" s="1">
        <v>98.926000000000002</v>
      </c>
      <c r="P11722" s="28"/>
      <c r="Q11722" s="28"/>
      <c r="R11722" s="28"/>
    </row>
    <row r="11723" spans="1:18" ht="15.75" customHeight="1">
      <c r="A11723" s="1">
        <v>21308844</v>
      </c>
      <c r="B11723" s="1">
        <v>2022</v>
      </c>
      <c r="C11723" s="28">
        <v>10</v>
      </c>
      <c r="D11723" s="26">
        <v>18</v>
      </c>
      <c r="E11723" s="29">
        <v>147.645833333735</v>
      </c>
      <c r="F11723" s="1">
        <v>14.476000000000001</v>
      </c>
      <c r="G11723" s="1">
        <v>98.900999999999996</v>
      </c>
      <c r="P11723" s="28"/>
      <c r="Q11723" s="28"/>
      <c r="R11723" s="28"/>
    </row>
    <row r="11724" spans="1:18" ht="15.75" customHeight="1">
      <c r="A11724" s="1">
        <v>21308844</v>
      </c>
      <c r="B11724" s="1">
        <v>2022</v>
      </c>
      <c r="C11724" s="28">
        <v>10</v>
      </c>
      <c r="D11724" s="26">
        <v>18</v>
      </c>
      <c r="E11724" s="29">
        <v>147.656250000401</v>
      </c>
      <c r="F11724" s="1">
        <v>14.476000000000001</v>
      </c>
      <c r="G11724" s="1">
        <v>98.876999999999995</v>
      </c>
      <c r="P11724" s="28"/>
      <c r="Q11724" s="28"/>
      <c r="R11724" s="28"/>
    </row>
    <row r="11725" spans="1:18" ht="15.75" customHeight="1">
      <c r="A11725" s="1">
        <v>21308844</v>
      </c>
      <c r="B11725" s="1">
        <v>2022</v>
      </c>
      <c r="C11725" s="28">
        <v>10</v>
      </c>
      <c r="D11725" s="26">
        <v>18</v>
      </c>
      <c r="E11725" s="29">
        <v>147.666666667068</v>
      </c>
      <c r="F11725" s="1">
        <v>14.433</v>
      </c>
      <c r="G11725" s="1">
        <v>98.852000000000004</v>
      </c>
      <c r="P11725" s="28"/>
      <c r="Q11725" s="28"/>
      <c r="R11725" s="28"/>
    </row>
    <row r="11726" spans="1:18" ht="15.75" customHeight="1">
      <c r="A11726" s="1">
        <v>21308844</v>
      </c>
      <c r="B11726" s="1">
        <v>2022</v>
      </c>
      <c r="C11726" s="28">
        <v>10</v>
      </c>
      <c r="D11726" s="26">
        <v>18</v>
      </c>
      <c r="E11726" s="29">
        <v>147.677083333735</v>
      </c>
      <c r="F11726" s="1">
        <v>14.39</v>
      </c>
      <c r="G11726" s="1">
        <v>98.852000000000004</v>
      </c>
      <c r="P11726" s="28"/>
      <c r="Q11726" s="28"/>
      <c r="R11726" s="28"/>
    </row>
    <row r="11727" spans="1:18" ht="15.75" customHeight="1">
      <c r="A11727" s="1">
        <v>21308844</v>
      </c>
      <c r="B11727" s="1">
        <v>2022</v>
      </c>
      <c r="C11727" s="28">
        <v>10</v>
      </c>
      <c r="D11727" s="26">
        <v>18</v>
      </c>
      <c r="E11727" s="29">
        <v>147.687500000402</v>
      </c>
      <c r="F11727" s="1">
        <v>14.347</v>
      </c>
      <c r="G11727" s="1">
        <v>98.828000000000003</v>
      </c>
      <c r="P11727" s="28"/>
      <c r="Q11727" s="28"/>
      <c r="R11727" s="28"/>
    </row>
    <row r="11728" spans="1:18" ht="15.75" customHeight="1">
      <c r="A11728" s="1">
        <v>21308844</v>
      </c>
      <c r="B11728" s="1">
        <v>2022</v>
      </c>
      <c r="C11728" s="28">
        <v>10</v>
      </c>
      <c r="D11728" s="26">
        <v>18</v>
      </c>
      <c r="E11728" s="29">
        <v>147.697916667068</v>
      </c>
      <c r="F11728" s="1">
        <v>14.262</v>
      </c>
      <c r="G11728" s="1">
        <v>98.802999999999997</v>
      </c>
      <c r="P11728" s="28"/>
      <c r="Q11728" s="28"/>
      <c r="R11728" s="28"/>
    </row>
    <row r="11729" spans="1:18" ht="15.75" customHeight="1">
      <c r="A11729" s="1">
        <v>21308844</v>
      </c>
      <c r="B11729" s="1">
        <v>2022</v>
      </c>
      <c r="C11729" s="28">
        <v>10</v>
      </c>
      <c r="D11729" s="26">
        <v>18</v>
      </c>
      <c r="E11729" s="29">
        <v>147.708333333735</v>
      </c>
      <c r="F11729" s="1">
        <v>14.218999999999999</v>
      </c>
      <c r="G11729" s="1">
        <v>98.73</v>
      </c>
      <c r="P11729" s="28"/>
      <c r="Q11729" s="28"/>
      <c r="R11729" s="28"/>
    </row>
    <row r="11730" spans="1:18" ht="15.75" customHeight="1">
      <c r="A11730" s="1">
        <v>21308844</v>
      </c>
      <c r="B11730" s="1">
        <v>2022</v>
      </c>
      <c r="C11730" s="28">
        <v>10</v>
      </c>
      <c r="D11730" s="26">
        <v>18</v>
      </c>
      <c r="E11730" s="29">
        <v>147.718750000402</v>
      </c>
      <c r="F11730" s="1">
        <v>14.132999999999999</v>
      </c>
      <c r="G11730" s="1">
        <v>98.778999999999996</v>
      </c>
      <c r="P11730" s="28"/>
      <c r="Q11730" s="28"/>
      <c r="R11730" s="28"/>
    </row>
    <row r="11731" spans="1:18" ht="15.75" customHeight="1">
      <c r="A11731" s="1">
        <v>21308844</v>
      </c>
      <c r="B11731" s="1">
        <v>2022</v>
      </c>
      <c r="C11731" s="28">
        <v>10</v>
      </c>
      <c r="D11731" s="26">
        <v>18</v>
      </c>
      <c r="E11731" s="29">
        <v>147.729166667068</v>
      </c>
      <c r="F11731" s="1">
        <v>14.09</v>
      </c>
      <c r="G11731" s="1">
        <v>98.754999999999995</v>
      </c>
      <c r="P11731" s="28"/>
      <c r="Q11731" s="28"/>
      <c r="R11731" s="28"/>
    </row>
    <row r="11732" spans="1:18" ht="15.75" customHeight="1">
      <c r="A11732" s="1">
        <v>21308844</v>
      </c>
      <c r="B11732" s="1">
        <v>2022</v>
      </c>
      <c r="C11732" s="28">
        <v>10</v>
      </c>
      <c r="D11732" s="26">
        <v>18</v>
      </c>
      <c r="E11732" s="29">
        <v>147.739583333735</v>
      </c>
      <c r="F11732" s="1">
        <v>14.047000000000001</v>
      </c>
      <c r="G11732" s="1">
        <v>98.754999999999995</v>
      </c>
      <c r="P11732" s="28"/>
      <c r="Q11732" s="28"/>
      <c r="R11732" s="28"/>
    </row>
    <row r="11733" spans="1:18" ht="15.75" customHeight="1">
      <c r="A11733" s="1">
        <v>21308844</v>
      </c>
      <c r="B11733" s="1">
        <v>2022</v>
      </c>
      <c r="C11733" s="28">
        <v>10</v>
      </c>
      <c r="D11733" s="26">
        <v>18</v>
      </c>
      <c r="E11733" s="29">
        <v>147.750000000402</v>
      </c>
      <c r="F11733" s="1">
        <v>14.047000000000001</v>
      </c>
      <c r="G11733" s="1">
        <v>98.706000000000003</v>
      </c>
      <c r="P11733" s="28"/>
      <c r="Q11733" s="28"/>
      <c r="R11733" s="28"/>
    </row>
    <row r="11734" spans="1:18" ht="15.75" customHeight="1">
      <c r="A11734" s="1">
        <v>21308844</v>
      </c>
      <c r="B11734" s="1">
        <v>2022</v>
      </c>
      <c r="C11734" s="28">
        <v>10</v>
      </c>
      <c r="D11734" s="26">
        <v>18</v>
      </c>
      <c r="E11734" s="29">
        <v>147.760416667068</v>
      </c>
      <c r="F11734" s="1">
        <v>14.047000000000001</v>
      </c>
      <c r="G11734" s="1">
        <v>98.706000000000003</v>
      </c>
      <c r="P11734" s="28"/>
      <c r="Q11734" s="28"/>
      <c r="R11734" s="28"/>
    </row>
    <row r="11735" spans="1:18" ht="15.75" customHeight="1">
      <c r="A11735" s="1">
        <v>21308844</v>
      </c>
      <c r="B11735" s="1">
        <v>2022</v>
      </c>
      <c r="C11735" s="28">
        <v>10</v>
      </c>
      <c r="D11735" s="26">
        <v>18</v>
      </c>
      <c r="E11735" s="29">
        <v>147.770833333735</v>
      </c>
      <c r="F11735" s="1">
        <v>14.047000000000001</v>
      </c>
      <c r="G11735" s="1">
        <v>98.706000000000003</v>
      </c>
      <c r="P11735" s="28"/>
      <c r="Q11735" s="28"/>
      <c r="R11735" s="28"/>
    </row>
    <row r="11736" spans="1:18" ht="15.75" customHeight="1">
      <c r="A11736" s="1">
        <v>21308844</v>
      </c>
      <c r="B11736" s="1">
        <v>2022</v>
      </c>
      <c r="C11736" s="28">
        <v>10</v>
      </c>
      <c r="D11736" s="26">
        <v>18</v>
      </c>
      <c r="E11736" s="29">
        <v>147.781250000402</v>
      </c>
      <c r="F11736" s="1">
        <v>14.004</v>
      </c>
      <c r="G11736" s="1">
        <v>98.706000000000003</v>
      </c>
      <c r="P11736" s="28"/>
      <c r="Q11736" s="28"/>
      <c r="R11736" s="28"/>
    </row>
    <row r="11737" spans="1:18" ht="15.75" customHeight="1">
      <c r="A11737" s="1">
        <v>21308844</v>
      </c>
      <c r="B11737" s="1">
        <v>2022</v>
      </c>
      <c r="C11737" s="28">
        <v>10</v>
      </c>
      <c r="D11737" s="26">
        <v>18</v>
      </c>
      <c r="E11737" s="29">
        <v>147.79166666706899</v>
      </c>
      <c r="F11737" s="1">
        <v>13.961</v>
      </c>
      <c r="G11737" s="1">
        <v>98.706000000000003</v>
      </c>
      <c r="P11737" s="28"/>
      <c r="Q11737" s="28"/>
      <c r="R11737" s="28"/>
    </row>
    <row r="11738" spans="1:18" ht="15.75" customHeight="1">
      <c r="A11738" s="1">
        <v>21308844</v>
      </c>
      <c r="B11738" s="1">
        <v>2022</v>
      </c>
      <c r="C11738" s="28">
        <v>10</v>
      </c>
      <c r="D11738" s="26">
        <v>18</v>
      </c>
      <c r="E11738" s="29">
        <v>147.802083333735</v>
      </c>
      <c r="F11738" s="1">
        <v>13.917999999999999</v>
      </c>
      <c r="G11738" s="1">
        <v>98.706000000000003</v>
      </c>
      <c r="P11738" s="28"/>
      <c r="Q11738" s="28"/>
      <c r="R11738" s="28"/>
    </row>
    <row r="11739" spans="1:18" ht="15.75" customHeight="1">
      <c r="A11739" s="1">
        <v>21308844</v>
      </c>
      <c r="B11739" s="1">
        <v>2022</v>
      </c>
      <c r="C11739" s="28">
        <v>10</v>
      </c>
      <c r="D11739" s="26">
        <v>18</v>
      </c>
      <c r="E11739" s="29">
        <v>147.812500000402</v>
      </c>
      <c r="F11739" s="1">
        <v>13.917999999999999</v>
      </c>
      <c r="G11739" s="1">
        <v>98.680999999999997</v>
      </c>
      <c r="P11739" s="28"/>
      <c r="Q11739" s="28"/>
      <c r="R11739" s="28"/>
    </row>
    <row r="11740" spans="1:18" ht="15.75" customHeight="1">
      <c r="A11740" s="1">
        <v>21308844</v>
      </c>
      <c r="B11740" s="1">
        <v>2022</v>
      </c>
      <c r="C11740" s="28">
        <v>10</v>
      </c>
      <c r="D11740" s="26">
        <v>18</v>
      </c>
      <c r="E11740" s="29">
        <v>147.82291666706899</v>
      </c>
      <c r="F11740" s="1">
        <v>13.747</v>
      </c>
      <c r="G11740" s="1">
        <v>98.584000000000003</v>
      </c>
      <c r="P11740" s="28"/>
      <c r="Q11740" s="28"/>
      <c r="R11740" s="28"/>
    </row>
    <row r="11741" spans="1:18" ht="15.75" customHeight="1">
      <c r="A11741" s="1">
        <v>21308844</v>
      </c>
      <c r="B11741" s="1">
        <v>2022</v>
      </c>
      <c r="C11741" s="28">
        <v>10</v>
      </c>
      <c r="D11741" s="26">
        <v>18</v>
      </c>
      <c r="E11741" s="29">
        <v>147.833333333735</v>
      </c>
      <c r="F11741" s="1">
        <v>13.747</v>
      </c>
      <c r="G11741" s="1">
        <v>98.584000000000003</v>
      </c>
      <c r="P11741" s="28"/>
      <c r="Q11741" s="28"/>
      <c r="R11741" s="28"/>
    </row>
    <row r="11742" spans="1:18" ht="15.75" customHeight="1">
      <c r="A11742" s="1">
        <v>21308844</v>
      </c>
      <c r="B11742" s="1">
        <v>2022</v>
      </c>
      <c r="C11742" s="28">
        <v>10</v>
      </c>
      <c r="D11742" s="26">
        <v>18</v>
      </c>
      <c r="E11742" s="29">
        <v>147.843750000402</v>
      </c>
      <c r="F11742" s="1">
        <v>13.661</v>
      </c>
      <c r="G11742" s="1">
        <v>98.558999999999997</v>
      </c>
      <c r="P11742" s="28"/>
      <c r="Q11742" s="28"/>
      <c r="R11742" s="28"/>
    </row>
    <row r="11743" spans="1:18" ht="15.75" customHeight="1">
      <c r="A11743" s="1">
        <v>21308844</v>
      </c>
      <c r="B11743" s="1">
        <v>2022</v>
      </c>
      <c r="C11743" s="28">
        <v>10</v>
      </c>
      <c r="D11743" s="26">
        <v>18</v>
      </c>
      <c r="E11743" s="29">
        <v>147.85416666706899</v>
      </c>
      <c r="F11743" s="1">
        <v>13.574999999999999</v>
      </c>
      <c r="G11743" s="1">
        <v>98.51</v>
      </c>
      <c r="P11743" s="28"/>
      <c r="Q11743" s="28"/>
      <c r="R11743" s="28"/>
    </row>
    <row r="11744" spans="1:18" ht="15.75" customHeight="1">
      <c r="A11744" s="1">
        <v>21308844</v>
      </c>
      <c r="B11744" s="1">
        <v>2022</v>
      </c>
      <c r="C11744" s="28">
        <v>10</v>
      </c>
      <c r="D11744" s="26">
        <v>18</v>
      </c>
      <c r="E11744" s="29">
        <v>147.864583333735</v>
      </c>
      <c r="F11744" s="1">
        <v>13.489000000000001</v>
      </c>
      <c r="G11744" s="1">
        <v>98.51</v>
      </c>
      <c r="P11744" s="28"/>
      <c r="Q11744" s="28"/>
      <c r="R11744" s="28"/>
    </row>
    <row r="11745" spans="1:18" ht="15.75" customHeight="1">
      <c r="A11745" s="1">
        <v>21308844</v>
      </c>
      <c r="B11745" s="1">
        <v>2022</v>
      </c>
      <c r="C11745" s="28">
        <v>10</v>
      </c>
      <c r="D11745" s="26">
        <v>18</v>
      </c>
      <c r="E11745" s="29">
        <v>147.875000000402</v>
      </c>
      <c r="F11745" s="1">
        <v>13.446</v>
      </c>
      <c r="G11745" s="1">
        <v>98.486000000000004</v>
      </c>
      <c r="P11745" s="28"/>
      <c r="Q11745" s="28"/>
      <c r="R11745" s="28"/>
    </row>
    <row r="11746" spans="1:18" ht="15.75" customHeight="1">
      <c r="A11746" s="1">
        <v>21308844</v>
      </c>
      <c r="B11746" s="1">
        <v>2022</v>
      </c>
      <c r="C11746" s="28">
        <v>10</v>
      </c>
      <c r="D11746" s="26">
        <v>18</v>
      </c>
      <c r="E11746" s="29">
        <v>147.88541666706899</v>
      </c>
      <c r="F11746" s="1">
        <v>13.361000000000001</v>
      </c>
      <c r="G11746" s="1">
        <v>98.412999999999997</v>
      </c>
      <c r="P11746" s="28"/>
      <c r="Q11746" s="28"/>
      <c r="R11746" s="28"/>
    </row>
    <row r="11747" spans="1:18" ht="15.75" customHeight="1">
      <c r="A11747" s="1">
        <v>21308844</v>
      </c>
      <c r="B11747" s="1">
        <v>2022</v>
      </c>
      <c r="C11747" s="28">
        <v>10</v>
      </c>
      <c r="D11747" s="26">
        <v>18</v>
      </c>
      <c r="E11747" s="29">
        <v>147.89583333373599</v>
      </c>
      <c r="F11747" s="1">
        <v>13.189</v>
      </c>
      <c r="G11747" s="1">
        <v>98.314999999999998</v>
      </c>
      <c r="P11747" s="28"/>
      <c r="Q11747" s="28"/>
      <c r="R11747" s="28"/>
    </row>
    <row r="11748" spans="1:18" ht="15.75" customHeight="1">
      <c r="A11748" s="1">
        <v>21308844</v>
      </c>
      <c r="B11748" s="1">
        <v>2022</v>
      </c>
      <c r="C11748" s="28">
        <v>10</v>
      </c>
      <c r="D11748" s="26">
        <v>18</v>
      </c>
      <c r="E11748" s="29">
        <v>147.906250000402</v>
      </c>
      <c r="F11748" s="1">
        <v>12.932</v>
      </c>
      <c r="G11748" s="1">
        <v>98.216999999999999</v>
      </c>
      <c r="P11748" s="28"/>
      <c r="Q11748" s="28"/>
      <c r="R11748" s="28"/>
    </row>
    <row r="11749" spans="1:18" ht="15.75" customHeight="1">
      <c r="A11749" s="1">
        <v>21308844</v>
      </c>
      <c r="B11749" s="1">
        <v>2022</v>
      </c>
      <c r="C11749" s="28">
        <v>10</v>
      </c>
      <c r="D11749" s="26">
        <v>18</v>
      </c>
      <c r="E11749" s="29">
        <v>147.91666666706899</v>
      </c>
      <c r="F11749" s="1">
        <v>12.76</v>
      </c>
      <c r="G11749" s="1">
        <v>98.094999999999999</v>
      </c>
      <c r="P11749" s="28"/>
      <c r="Q11749" s="28"/>
      <c r="R11749" s="28"/>
    </row>
    <row r="11750" spans="1:18" ht="15.75" customHeight="1">
      <c r="A11750" s="1">
        <v>21308844</v>
      </c>
      <c r="B11750" s="1">
        <v>2022</v>
      </c>
      <c r="C11750" s="28">
        <v>10</v>
      </c>
      <c r="D11750" s="26">
        <v>18</v>
      </c>
      <c r="E11750" s="29">
        <v>147.92708333373599</v>
      </c>
      <c r="F11750" s="1">
        <v>12.503</v>
      </c>
      <c r="G11750" s="1">
        <v>97.924000000000007</v>
      </c>
      <c r="P11750" s="28"/>
      <c r="Q11750" s="28"/>
      <c r="R11750" s="28"/>
    </row>
    <row r="11751" spans="1:18" ht="15.75" customHeight="1">
      <c r="A11751" s="1">
        <v>21308844</v>
      </c>
      <c r="B11751" s="1">
        <v>2022</v>
      </c>
      <c r="C11751" s="28">
        <v>10</v>
      </c>
      <c r="D11751" s="26">
        <v>18</v>
      </c>
      <c r="E11751" s="29">
        <v>147.937500000402</v>
      </c>
      <c r="F11751" s="1">
        <v>12.288</v>
      </c>
      <c r="G11751" s="1">
        <v>97.753</v>
      </c>
      <c r="P11751" s="28"/>
      <c r="Q11751" s="28"/>
      <c r="R11751" s="28"/>
    </row>
    <row r="11752" spans="1:18" ht="15.75" customHeight="1">
      <c r="A11752" s="1">
        <v>21308844</v>
      </c>
      <c r="B11752" s="1">
        <v>2022</v>
      </c>
      <c r="C11752" s="28">
        <v>10</v>
      </c>
      <c r="D11752" s="26">
        <v>18</v>
      </c>
      <c r="E11752" s="29">
        <v>147.94791666706899</v>
      </c>
      <c r="F11752" s="1">
        <v>12.031000000000001</v>
      </c>
      <c r="G11752" s="1">
        <v>97.631</v>
      </c>
      <c r="P11752" s="28"/>
      <c r="Q11752" s="28"/>
      <c r="R11752" s="28"/>
    </row>
    <row r="11753" spans="1:18" ht="15.75" customHeight="1">
      <c r="A11753" s="1">
        <v>21308844</v>
      </c>
      <c r="B11753" s="1">
        <v>2022</v>
      </c>
      <c r="C11753" s="28">
        <v>10</v>
      </c>
      <c r="D11753" s="26">
        <v>18</v>
      </c>
      <c r="E11753" s="29">
        <v>147.95833333373599</v>
      </c>
      <c r="F11753" s="1">
        <v>11.901999999999999</v>
      </c>
      <c r="G11753" s="1">
        <v>97.484999999999999</v>
      </c>
      <c r="P11753" s="28"/>
      <c r="Q11753" s="28"/>
      <c r="R11753" s="28"/>
    </row>
    <row r="11754" spans="1:18" ht="15.75" customHeight="1">
      <c r="A11754" s="1">
        <v>21308844</v>
      </c>
      <c r="B11754" s="1">
        <v>2022</v>
      </c>
      <c r="C11754" s="28">
        <v>10</v>
      </c>
      <c r="D11754" s="26">
        <v>18</v>
      </c>
      <c r="E11754" s="29">
        <v>147.968750000402</v>
      </c>
      <c r="F11754" s="1">
        <v>11.73</v>
      </c>
      <c r="G11754" s="1">
        <v>97.436000000000007</v>
      </c>
      <c r="P11754" s="28"/>
      <c r="Q11754" s="28"/>
      <c r="R11754" s="28"/>
    </row>
    <row r="11755" spans="1:18" ht="15.75" customHeight="1">
      <c r="A11755" s="1">
        <v>21308844</v>
      </c>
      <c r="B11755" s="1">
        <v>2022</v>
      </c>
      <c r="C11755" s="28">
        <v>10</v>
      </c>
      <c r="D11755" s="26">
        <v>18</v>
      </c>
      <c r="E11755" s="29">
        <v>147.97916666706899</v>
      </c>
      <c r="F11755" s="1">
        <v>11.516</v>
      </c>
      <c r="G11755" s="1">
        <v>97.387</v>
      </c>
      <c r="P11755" s="28"/>
      <c r="Q11755" s="28"/>
      <c r="R11755" s="28"/>
    </row>
    <row r="11756" spans="1:18" ht="15.75" customHeight="1">
      <c r="A11756" s="1">
        <v>21308844</v>
      </c>
      <c r="B11756" s="1">
        <v>2022</v>
      </c>
      <c r="C11756" s="28">
        <v>10</v>
      </c>
      <c r="D11756" s="26">
        <v>18</v>
      </c>
      <c r="E11756" s="29">
        <v>147.98958333373599</v>
      </c>
      <c r="F11756" s="1">
        <v>11.343999999999999</v>
      </c>
      <c r="G11756" s="1">
        <v>97.313999999999993</v>
      </c>
      <c r="P11756" s="28"/>
      <c r="Q11756" s="28"/>
      <c r="R11756" s="28"/>
    </row>
    <row r="11757" spans="1:18" ht="15.75" customHeight="1">
      <c r="A11757" s="1">
        <v>21308844</v>
      </c>
      <c r="B11757" s="1">
        <v>2022</v>
      </c>
      <c r="C11757" s="28">
        <v>10</v>
      </c>
      <c r="D11757" s="26">
        <v>19</v>
      </c>
      <c r="E11757" s="29">
        <v>148.00000000040299</v>
      </c>
      <c r="F11757" s="1">
        <v>11.259</v>
      </c>
      <c r="G11757" s="1">
        <v>97.313999999999993</v>
      </c>
      <c r="P11757" s="28"/>
      <c r="Q11757" s="28"/>
      <c r="R11757" s="28"/>
    </row>
    <row r="11758" spans="1:18" ht="15.75" customHeight="1">
      <c r="A11758" s="1">
        <v>21308844</v>
      </c>
      <c r="B11758" s="1">
        <v>2022</v>
      </c>
      <c r="C11758" s="28">
        <v>10</v>
      </c>
      <c r="D11758" s="26">
        <v>19</v>
      </c>
      <c r="E11758" s="29">
        <v>148.01041666706899</v>
      </c>
      <c r="F11758" s="1">
        <v>11.215999999999999</v>
      </c>
      <c r="G11758" s="1">
        <v>97.534000000000006</v>
      </c>
      <c r="P11758" s="28"/>
      <c r="Q11758" s="28"/>
      <c r="R11758" s="28"/>
    </row>
    <row r="11759" spans="1:18" ht="15.75" customHeight="1">
      <c r="A11759" s="1">
        <v>21308844</v>
      </c>
      <c r="B11759" s="1">
        <v>2022</v>
      </c>
      <c r="C11759" s="28">
        <v>10</v>
      </c>
      <c r="D11759" s="26">
        <v>19</v>
      </c>
      <c r="E11759" s="29">
        <v>148.02083333373599</v>
      </c>
      <c r="F11759" s="1">
        <v>11.215999999999999</v>
      </c>
      <c r="G11759" s="1">
        <v>97.68</v>
      </c>
      <c r="P11759" s="28"/>
      <c r="Q11759" s="28"/>
      <c r="R11759" s="28"/>
    </row>
    <row r="11760" spans="1:18" ht="15.75" customHeight="1">
      <c r="A11760" s="1">
        <v>21308844</v>
      </c>
      <c r="B11760" s="1">
        <v>2022</v>
      </c>
      <c r="C11760" s="28">
        <v>10</v>
      </c>
      <c r="D11760" s="26">
        <v>19</v>
      </c>
      <c r="E11760" s="29">
        <v>148.03125000040299</v>
      </c>
      <c r="F11760" s="1">
        <v>11.215999999999999</v>
      </c>
      <c r="G11760" s="1">
        <v>97.802000000000007</v>
      </c>
      <c r="P11760" s="28"/>
      <c r="Q11760" s="28"/>
      <c r="R11760" s="28"/>
    </row>
    <row r="11761" spans="1:18" ht="15.75" customHeight="1">
      <c r="A11761" s="1">
        <v>21308844</v>
      </c>
      <c r="B11761" s="1">
        <v>2022</v>
      </c>
      <c r="C11761" s="28">
        <v>10</v>
      </c>
      <c r="D11761" s="26">
        <v>19</v>
      </c>
      <c r="E11761" s="29">
        <v>148.04166666706899</v>
      </c>
      <c r="F11761" s="1">
        <v>11.215999999999999</v>
      </c>
      <c r="G11761" s="1">
        <v>97.9</v>
      </c>
      <c r="P11761" s="28"/>
      <c r="Q11761" s="28"/>
      <c r="R11761" s="28"/>
    </row>
    <row r="11762" spans="1:18" ht="15.75" customHeight="1">
      <c r="A11762" s="1">
        <v>21308844</v>
      </c>
      <c r="B11762" s="1">
        <v>2022</v>
      </c>
      <c r="C11762" s="28">
        <v>10</v>
      </c>
      <c r="D11762" s="26">
        <v>19</v>
      </c>
      <c r="E11762" s="29">
        <v>148.05208333373599</v>
      </c>
      <c r="F11762" s="1">
        <v>11.13</v>
      </c>
      <c r="G11762" s="1">
        <v>97.972999999999999</v>
      </c>
      <c r="P11762" s="28"/>
      <c r="Q11762" s="28"/>
      <c r="R11762" s="28"/>
    </row>
    <row r="11763" spans="1:18" ht="15.75" customHeight="1">
      <c r="A11763" s="1">
        <v>21308844</v>
      </c>
      <c r="B11763" s="1">
        <v>2022</v>
      </c>
      <c r="C11763" s="28">
        <v>10</v>
      </c>
      <c r="D11763" s="26">
        <v>19</v>
      </c>
      <c r="E11763" s="29">
        <v>148.06250000040299</v>
      </c>
      <c r="F11763" s="1">
        <v>11.087</v>
      </c>
      <c r="G11763" s="1">
        <v>98.070999999999998</v>
      </c>
      <c r="P11763" s="28"/>
      <c r="Q11763" s="28"/>
      <c r="R11763" s="28"/>
    </row>
    <row r="11764" spans="1:18" ht="15.75" customHeight="1">
      <c r="A11764" s="1">
        <v>21308844</v>
      </c>
      <c r="B11764" s="1">
        <v>2022</v>
      </c>
      <c r="C11764" s="28">
        <v>10</v>
      </c>
      <c r="D11764" s="26">
        <v>19</v>
      </c>
      <c r="E11764" s="29">
        <v>148.07291666706899</v>
      </c>
      <c r="F11764" s="1">
        <v>11.044</v>
      </c>
      <c r="G11764" s="1">
        <v>98.094999999999999</v>
      </c>
      <c r="P11764" s="28"/>
      <c r="Q11764" s="28"/>
      <c r="R11764" s="28"/>
    </row>
    <row r="11765" spans="1:18" ht="15.75" customHeight="1">
      <c r="A11765" s="1">
        <v>21308844</v>
      </c>
      <c r="B11765" s="1">
        <v>2022</v>
      </c>
      <c r="C11765" s="28">
        <v>10</v>
      </c>
      <c r="D11765" s="26">
        <v>19</v>
      </c>
      <c r="E11765" s="29">
        <v>148.08333333373599</v>
      </c>
      <c r="F11765" s="1">
        <v>10.914999999999999</v>
      </c>
      <c r="G11765" s="1">
        <v>98.046000000000006</v>
      </c>
      <c r="P11765" s="28"/>
      <c r="Q11765" s="28"/>
      <c r="R11765" s="28"/>
    </row>
    <row r="11766" spans="1:18" ht="15.75" customHeight="1">
      <c r="A11766" s="1">
        <v>21308844</v>
      </c>
      <c r="B11766" s="1">
        <v>2022</v>
      </c>
      <c r="C11766" s="28">
        <v>10</v>
      </c>
      <c r="D11766" s="26">
        <v>19</v>
      </c>
      <c r="E11766" s="29">
        <v>148.09375000040299</v>
      </c>
      <c r="F11766" s="1">
        <v>10.701000000000001</v>
      </c>
      <c r="G11766" s="1">
        <v>97.924000000000007</v>
      </c>
      <c r="P11766" s="28"/>
      <c r="Q11766" s="28"/>
      <c r="R11766" s="28"/>
    </row>
    <row r="11767" spans="1:18" ht="15.75" customHeight="1">
      <c r="A11767" s="1">
        <v>21308844</v>
      </c>
      <c r="B11767" s="1">
        <v>2022</v>
      </c>
      <c r="C11767" s="28">
        <v>10</v>
      </c>
      <c r="D11767" s="26">
        <v>19</v>
      </c>
      <c r="E11767" s="29">
        <v>148.10416666706999</v>
      </c>
      <c r="F11767" s="1">
        <v>10.571999999999999</v>
      </c>
      <c r="G11767" s="1">
        <v>97.875</v>
      </c>
      <c r="P11767" s="28"/>
      <c r="Q11767" s="28"/>
      <c r="R11767" s="28"/>
    </row>
    <row r="11768" spans="1:18" ht="15.75" customHeight="1">
      <c r="A11768" s="1">
        <v>21308844</v>
      </c>
      <c r="B11768" s="1">
        <v>2022</v>
      </c>
      <c r="C11768" s="28">
        <v>10</v>
      </c>
      <c r="D11768" s="26">
        <v>19</v>
      </c>
      <c r="E11768" s="29">
        <v>148.11458333373599</v>
      </c>
      <c r="F11768" s="1">
        <v>10.486000000000001</v>
      </c>
      <c r="G11768" s="1">
        <v>97.9</v>
      </c>
      <c r="P11768" s="28"/>
      <c r="Q11768" s="28"/>
      <c r="R11768" s="28"/>
    </row>
    <row r="11769" spans="1:18" ht="15.75" customHeight="1">
      <c r="A11769" s="1">
        <v>21308844</v>
      </c>
      <c r="B11769" s="1">
        <v>2022</v>
      </c>
      <c r="C11769" s="28">
        <v>10</v>
      </c>
      <c r="D11769" s="26">
        <v>19</v>
      </c>
      <c r="E11769" s="29">
        <v>148.12500000040299</v>
      </c>
      <c r="F11769" s="1">
        <v>10.486000000000001</v>
      </c>
      <c r="G11769" s="1">
        <v>97.998000000000005</v>
      </c>
      <c r="P11769" s="28"/>
      <c r="Q11769" s="28"/>
      <c r="R11769" s="28"/>
    </row>
    <row r="11770" spans="1:18" ht="15.75" customHeight="1">
      <c r="A11770" s="1">
        <v>21308844</v>
      </c>
      <c r="B11770" s="1">
        <v>2022</v>
      </c>
      <c r="C11770" s="28">
        <v>10</v>
      </c>
      <c r="D11770" s="26">
        <v>19</v>
      </c>
      <c r="E11770" s="29">
        <v>148.13541666706999</v>
      </c>
      <c r="F11770" s="1">
        <v>10.486000000000001</v>
      </c>
      <c r="G11770" s="1">
        <v>98.022000000000006</v>
      </c>
      <c r="P11770" s="28"/>
      <c r="Q11770" s="28"/>
      <c r="R11770" s="28"/>
    </row>
    <row r="11771" spans="1:18" ht="15.75" customHeight="1">
      <c r="A11771" s="1">
        <v>21308844</v>
      </c>
      <c r="B11771" s="1">
        <v>2022</v>
      </c>
      <c r="C11771" s="28">
        <v>10</v>
      </c>
      <c r="D11771" s="26">
        <v>19</v>
      </c>
      <c r="E11771" s="29">
        <v>148.14583333373599</v>
      </c>
      <c r="F11771" s="1">
        <v>10.443</v>
      </c>
      <c r="G11771" s="1">
        <v>98.094999999999999</v>
      </c>
      <c r="P11771" s="28"/>
      <c r="Q11771" s="28"/>
      <c r="R11771" s="28"/>
    </row>
    <row r="11772" spans="1:18" ht="15.75" customHeight="1">
      <c r="A11772" s="1">
        <v>21308844</v>
      </c>
      <c r="B11772" s="1">
        <v>2022</v>
      </c>
      <c r="C11772" s="28">
        <v>10</v>
      </c>
      <c r="D11772" s="26">
        <v>19</v>
      </c>
      <c r="E11772" s="29">
        <v>148.15625000040299</v>
      </c>
      <c r="F11772" s="1">
        <v>10.401</v>
      </c>
      <c r="G11772" s="1">
        <v>98.144000000000005</v>
      </c>
      <c r="P11772" s="28"/>
      <c r="Q11772" s="28"/>
      <c r="R11772" s="28"/>
    </row>
    <row r="11773" spans="1:18" ht="15.75" customHeight="1">
      <c r="A11773" s="1">
        <v>21308844</v>
      </c>
      <c r="B11773" s="1">
        <v>2022</v>
      </c>
      <c r="C11773" s="28">
        <v>10</v>
      </c>
      <c r="D11773" s="26">
        <v>19</v>
      </c>
      <c r="E11773" s="29">
        <v>148.16666666706999</v>
      </c>
      <c r="F11773" s="1">
        <v>10.401</v>
      </c>
      <c r="G11773" s="1">
        <v>98.216999999999999</v>
      </c>
      <c r="P11773" s="28"/>
      <c r="Q11773" s="28"/>
      <c r="R11773" s="28"/>
    </row>
    <row r="11774" spans="1:18" ht="15.75" customHeight="1">
      <c r="A11774" s="1">
        <v>21308844</v>
      </c>
      <c r="B11774" s="1">
        <v>2022</v>
      </c>
      <c r="C11774" s="28">
        <v>10</v>
      </c>
      <c r="D11774" s="26">
        <v>19</v>
      </c>
      <c r="E11774" s="29">
        <v>148.17708333373599</v>
      </c>
      <c r="F11774" s="1">
        <v>10.443</v>
      </c>
      <c r="G11774" s="1">
        <v>98.290999999999997</v>
      </c>
      <c r="P11774" s="28"/>
      <c r="Q11774" s="28"/>
      <c r="R11774" s="28"/>
    </row>
    <row r="11775" spans="1:18" ht="15.75" customHeight="1">
      <c r="A11775" s="1">
        <v>21308844</v>
      </c>
      <c r="B11775" s="1">
        <v>2022</v>
      </c>
      <c r="C11775" s="28">
        <v>10</v>
      </c>
      <c r="D11775" s="26">
        <v>19</v>
      </c>
      <c r="E11775" s="29">
        <v>148.18750000040299</v>
      </c>
      <c r="F11775" s="1">
        <v>10.358000000000001</v>
      </c>
      <c r="G11775" s="1">
        <v>98.364000000000004</v>
      </c>
      <c r="P11775" s="28"/>
      <c r="Q11775" s="28"/>
      <c r="R11775" s="28"/>
    </row>
    <row r="11776" spans="1:18" ht="15.75" customHeight="1">
      <c r="A11776" s="1">
        <v>21308844</v>
      </c>
      <c r="B11776" s="1">
        <v>2022</v>
      </c>
      <c r="C11776" s="28">
        <v>10</v>
      </c>
      <c r="D11776" s="26">
        <v>19</v>
      </c>
      <c r="E11776" s="29">
        <v>148.19791666706999</v>
      </c>
      <c r="F11776" s="1">
        <v>10.358000000000001</v>
      </c>
      <c r="G11776" s="1">
        <v>98.388000000000005</v>
      </c>
      <c r="P11776" s="28"/>
      <c r="Q11776" s="28"/>
      <c r="R11776" s="28"/>
    </row>
    <row r="11777" spans="1:18" ht="15.75" customHeight="1">
      <c r="A11777" s="1">
        <v>21308844</v>
      </c>
      <c r="B11777" s="1">
        <v>2022</v>
      </c>
      <c r="C11777" s="28">
        <v>10</v>
      </c>
      <c r="D11777" s="26">
        <v>19</v>
      </c>
      <c r="E11777" s="29">
        <v>148.20833333373699</v>
      </c>
      <c r="F11777" s="1">
        <v>10.272</v>
      </c>
      <c r="G11777" s="1">
        <v>98.388000000000005</v>
      </c>
      <c r="P11777" s="28"/>
      <c r="Q11777" s="28"/>
      <c r="R11777" s="28"/>
    </row>
    <row r="11778" spans="1:18" ht="15.75" customHeight="1">
      <c r="A11778" s="1">
        <v>21308844</v>
      </c>
      <c r="B11778" s="1">
        <v>2022</v>
      </c>
      <c r="C11778" s="28">
        <v>10</v>
      </c>
      <c r="D11778" s="26">
        <v>19</v>
      </c>
      <c r="E11778" s="29">
        <v>148.21875000040299</v>
      </c>
      <c r="F11778" s="1">
        <v>10.272</v>
      </c>
      <c r="G11778" s="1">
        <v>98.436999999999998</v>
      </c>
      <c r="P11778" s="28"/>
      <c r="Q11778" s="28"/>
      <c r="R11778" s="28"/>
    </row>
    <row r="11779" spans="1:18" ht="15.75" customHeight="1">
      <c r="A11779" s="1">
        <v>21308844</v>
      </c>
      <c r="B11779" s="1">
        <v>2022</v>
      </c>
      <c r="C11779" s="28">
        <v>10</v>
      </c>
      <c r="D11779" s="26">
        <v>19</v>
      </c>
      <c r="E11779" s="29">
        <v>148.22916666706999</v>
      </c>
      <c r="F11779" s="1">
        <v>10.272</v>
      </c>
      <c r="G11779" s="1">
        <v>98.486000000000004</v>
      </c>
      <c r="P11779" s="28"/>
      <c r="Q11779" s="28"/>
      <c r="R11779" s="28"/>
    </row>
    <row r="11780" spans="1:18" ht="15.75" customHeight="1">
      <c r="A11780" s="1">
        <v>21308844</v>
      </c>
      <c r="B11780" s="1">
        <v>2022</v>
      </c>
      <c r="C11780" s="28">
        <v>10</v>
      </c>
      <c r="D11780" s="26">
        <v>19</v>
      </c>
      <c r="E11780" s="29">
        <v>148.23958333373699</v>
      </c>
      <c r="F11780" s="1">
        <v>10.315</v>
      </c>
      <c r="G11780" s="1">
        <v>98.51</v>
      </c>
      <c r="P11780" s="28"/>
      <c r="Q11780" s="28"/>
      <c r="R11780" s="28"/>
    </row>
    <row r="11781" spans="1:18" ht="15.75" customHeight="1">
      <c r="A11781" s="1">
        <v>21308844</v>
      </c>
      <c r="B11781" s="1">
        <v>2022</v>
      </c>
      <c r="C11781" s="28">
        <v>10</v>
      </c>
      <c r="D11781" s="26">
        <v>19</v>
      </c>
      <c r="E11781" s="29">
        <v>148.25000000040299</v>
      </c>
      <c r="F11781" s="1">
        <v>10.228999999999999</v>
      </c>
      <c r="G11781" s="1">
        <v>98.534999999999997</v>
      </c>
      <c r="P11781" s="28"/>
      <c r="Q11781" s="28"/>
      <c r="R11781" s="28"/>
    </row>
    <row r="11782" spans="1:18" ht="15.75" customHeight="1">
      <c r="A11782" s="1">
        <v>21308844</v>
      </c>
      <c r="B11782" s="1">
        <v>2022</v>
      </c>
      <c r="C11782" s="28">
        <v>10</v>
      </c>
      <c r="D11782" s="26">
        <v>19</v>
      </c>
      <c r="E11782" s="29">
        <v>148.26041666706999</v>
      </c>
      <c r="F11782" s="1">
        <v>10.228999999999999</v>
      </c>
      <c r="G11782" s="1">
        <v>98.558999999999997</v>
      </c>
      <c r="P11782" s="28"/>
      <c r="Q11782" s="28"/>
      <c r="R11782" s="28"/>
    </row>
    <row r="11783" spans="1:18" ht="15.75" customHeight="1">
      <c r="A11783" s="1">
        <v>21308844</v>
      </c>
      <c r="B11783" s="1">
        <v>2022</v>
      </c>
      <c r="C11783" s="28">
        <v>10</v>
      </c>
      <c r="D11783" s="26">
        <v>19</v>
      </c>
      <c r="E11783" s="29">
        <v>148.27083333373699</v>
      </c>
      <c r="F11783" s="1">
        <v>10.143000000000001</v>
      </c>
      <c r="G11783" s="1">
        <v>98.608000000000004</v>
      </c>
      <c r="P11783" s="28"/>
      <c r="Q11783" s="28"/>
      <c r="R11783" s="28"/>
    </row>
    <row r="11784" spans="1:18" ht="15.75" customHeight="1">
      <c r="A11784" s="1">
        <v>21308844</v>
      </c>
      <c r="B11784" s="1">
        <v>2022</v>
      </c>
      <c r="C11784" s="28">
        <v>10</v>
      </c>
      <c r="D11784" s="26">
        <v>19</v>
      </c>
      <c r="E11784" s="29">
        <v>148.28125000040299</v>
      </c>
      <c r="F11784" s="1">
        <v>10.143000000000001</v>
      </c>
      <c r="G11784" s="1">
        <v>98.584000000000003</v>
      </c>
      <c r="P11784" s="28"/>
      <c r="Q11784" s="28"/>
      <c r="R11784" s="28"/>
    </row>
    <row r="11785" spans="1:18" ht="15.75" customHeight="1">
      <c r="A11785" s="1">
        <v>21308844</v>
      </c>
      <c r="B11785" s="1">
        <v>2022</v>
      </c>
      <c r="C11785" s="28">
        <v>10</v>
      </c>
      <c r="D11785" s="26">
        <v>19</v>
      </c>
      <c r="E11785" s="29">
        <v>148.29166666706999</v>
      </c>
      <c r="F11785" s="1">
        <v>10.1</v>
      </c>
      <c r="G11785" s="1">
        <v>98.584000000000003</v>
      </c>
      <c r="P11785" s="28"/>
      <c r="Q11785" s="28"/>
      <c r="R11785" s="28"/>
    </row>
    <row r="11786" spans="1:18" ht="15.75" customHeight="1">
      <c r="A11786" s="1">
        <v>21308844</v>
      </c>
      <c r="B11786" s="1">
        <v>2022</v>
      </c>
      <c r="C11786" s="28">
        <v>10</v>
      </c>
      <c r="D11786" s="26">
        <v>19</v>
      </c>
      <c r="E11786" s="29">
        <v>148.30208333373699</v>
      </c>
      <c r="F11786" s="1">
        <v>10.1</v>
      </c>
      <c r="G11786" s="1">
        <v>98.632000000000005</v>
      </c>
      <c r="P11786" s="28"/>
      <c r="Q11786" s="28"/>
      <c r="R11786" s="28"/>
    </row>
    <row r="11787" spans="1:18" ht="15.75" customHeight="1">
      <c r="A11787" s="1">
        <v>21308844</v>
      </c>
      <c r="B11787" s="1">
        <v>2022</v>
      </c>
      <c r="C11787" s="28">
        <v>10</v>
      </c>
      <c r="D11787" s="26">
        <v>19</v>
      </c>
      <c r="E11787" s="29">
        <v>148.31250000040399</v>
      </c>
      <c r="F11787" s="1">
        <v>10.013999999999999</v>
      </c>
      <c r="G11787" s="1">
        <v>98.632000000000005</v>
      </c>
      <c r="P11787" s="28"/>
      <c r="Q11787" s="28"/>
      <c r="R11787" s="28"/>
    </row>
    <row r="11788" spans="1:18" ht="15.75" customHeight="1">
      <c r="A11788" s="1">
        <v>21308844</v>
      </c>
      <c r="B11788" s="1">
        <v>2022</v>
      </c>
      <c r="C11788" s="28">
        <v>10</v>
      </c>
      <c r="D11788" s="26">
        <v>19</v>
      </c>
      <c r="E11788" s="29">
        <v>148.32291666706999</v>
      </c>
      <c r="F11788" s="1">
        <v>9.9719999999999995</v>
      </c>
      <c r="G11788" s="1">
        <v>98.608000000000004</v>
      </c>
      <c r="P11788" s="28"/>
      <c r="Q11788" s="28"/>
      <c r="R11788" s="28"/>
    </row>
    <row r="11789" spans="1:18" ht="15.75" customHeight="1">
      <c r="A11789" s="1">
        <v>21308844</v>
      </c>
      <c r="B11789" s="1">
        <v>2022</v>
      </c>
      <c r="C11789" s="28">
        <v>10</v>
      </c>
      <c r="D11789" s="26">
        <v>19</v>
      </c>
      <c r="E11789" s="29">
        <v>148.33333333373699</v>
      </c>
      <c r="F11789" s="1">
        <v>10.013999999999999</v>
      </c>
      <c r="G11789" s="1">
        <v>98.680999999999997</v>
      </c>
      <c r="P11789" s="28"/>
      <c r="Q11789" s="28"/>
      <c r="R11789" s="28"/>
    </row>
    <row r="11790" spans="1:18" ht="15.75" customHeight="1">
      <c r="A11790" s="1">
        <v>21308844</v>
      </c>
      <c r="B11790" s="1">
        <v>2022</v>
      </c>
      <c r="C11790" s="28">
        <v>10</v>
      </c>
      <c r="D11790" s="26">
        <v>19</v>
      </c>
      <c r="E11790" s="29">
        <v>148.34375000040399</v>
      </c>
      <c r="F11790" s="1">
        <v>10.057</v>
      </c>
      <c r="G11790" s="1">
        <v>98.706000000000003</v>
      </c>
      <c r="P11790" s="28"/>
      <c r="Q11790" s="28"/>
      <c r="R11790" s="28"/>
    </row>
    <row r="11791" spans="1:18" ht="15.75" customHeight="1">
      <c r="A11791" s="1">
        <v>21308844</v>
      </c>
      <c r="B11791" s="1">
        <v>2022</v>
      </c>
      <c r="C11791" s="28">
        <v>10</v>
      </c>
      <c r="D11791" s="26">
        <v>19</v>
      </c>
      <c r="E11791" s="29">
        <v>148.35416666706999</v>
      </c>
      <c r="F11791" s="1">
        <v>10.013999999999999</v>
      </c>
      <c r="G11791" s="1">
        <v>98.73</v>
      </c>
      <c r="P11791" s="28"/>
      <c r="Q11791" s="28"/>
      <c r="R11791" s="28"/>
    </row>
    <row r="11792" spans="1:18" ht="15.75" customHeight="1">
      <c r="A11792" s="1">
        <v>21308844</v>
      </c>
      <c r="B11792" s="1">
        <v>2022</v>
      </c>
      <c r="C11792" s="28">
        <v>10</v>
      </c>
      <c r="D11792" s="26">
        <v>19</v>
      </c>
      <c r="E11792" s="29">
        <v>148.36458333373699</v>
      </c>
      <c r="F11792" s="1">
        <v>10.1</v>
      </c>
      <c r="G11792" s="1">
        <v>98.802999999999997</v>
      </c>
      <c r="P11792" s="28"/>
      <c r="Q11792" s="28"/>
      <c r="R11792" s="28"/>
    </row>
    <row r="11793" spans="1:18" ht="15.75" customHeight="1">
      <c r="A11793" s="1">
        <v>21308844</v>
      </c>
      <c r="B11793" s="1">
        <v>2022</v>
      </c>
      <c r="C11793" s="28">
        <v>10</v>
      </c>
      <c r="D11793" s="26">
        <v>19</v>
      </c>
      <c r="E11793" s="29">
        <v>148.37500000040399</v>
      </c>
      <c r="F11793" s="1">
        <v>10.143000000000001</v>
      </c>
      <c r="G11793" s="1">
        <v>98.778999999999996</v>
      </c>
      <c r="P11793" s="28"/>
      <c r="Q11793" s="28"/>
      <c r="R11793" s="28"/>
    </row>
    <row r="11794" spans="1:18" ht="15.75" customHeight="1">
      <c r="A11794" s="1">
        <v>21308844</v>
      </c>
      <c r="B11794" s="1">
        <v>2022</v>
      </c>
      <c r="C11794" s="28">
        <v>10</v>
      </c>
      <c r="D11794" s="26">
        <v>19</v>
      </c>
      <c r="E11794" s="29">
        <v>148.38541666706999</v>
      </c>
      <c r="F11794" s="1">
        <v>10.272</v>
      </c>
      <c r="G11794" s="1">
        <v>98.876999999999995</v>
      </c>
      <c r="P11794" s="28"/>
      <c r="Q11794" s="28"/>
      <c r="R11794" s="28"/>
    </row>
    <row r="11795" spans="1:18" ht="15.75" customHeight="1">
      <c r="A11795" s="1">
        <v>21308844</v>
      </c>
      <c r="B11795" s="1">
        <v>2022</v>
      </c>
      <c r="C11795" s="28">
        <v>10</v>
      </c>
      <c r="D11795" s="26">
        <v>19</v>
      </c>
      <c r="E11795" s="29">
        <v>148.39583333373699</v>
      </c>
      <c r="F11795" s="1">
        <v>10.358000000000001</v>
      </c>
      <c r="G11795" s="1">
        <v>98.876999999999995</v>
      </c>
      <c r="P11795" s="28"/>
      <c r="Q11795" s="28"/>
      <c r="R11795" s="28"/>
    </row>
    <row r="11796" spans="1:18" ht="15.75" customHeight="1">
      <c r="A11796" s="1">
        <v>21308844</v>
      </c>
      <c r="B11796" s="1">
        <v>2022</v>
      </c>
      <c r="C11796" s="28">
        <v>10</v>
      </c>
      <c r="D11796" s="26">
        <v>19</v>
      </c>
      <c r="E11796" s="29">
        <v>148.40625000040399</v>
      </c>
      <c r="F11796" s="1">
        <v>10.571999999999999</v>
      </c>
      <c r="G11796" s="1">
        <v>98.95</v>
      </c>
      <c r="P11796" s="28"/>
      <c r="Q11796" s="28"/>
      <c r="R11796" s="28"/>
    </row>
    <row r="11797" spans="1:18" ht="15.75" customHeight="1">
      <c r="A11797" s="1">
        <v>21308844</v>
      </c>
      <c r="B11797" s="1">
        <v>2022</v>
      </c>
      <c r="C11797" s="28">
        <v>10</v>
      </c>
      <c r="D11797" s="26">
        <v>19</v>
      </c>
      <c r="E11797" s="29">
        <v>148.41666666707101</v>
      </c>
      <c r="F11797" s="1">
        <v>10.615</v>
      </c>
      <c r="G11797" s="1">
        <v>98.95</v>
      </c>
      <c r="P11797" s="28"/>
      <c r="Q11797" s="28"/>
      <c r="R11797" s="28"/>
    </row>
    <row r="11798" spans="1:18" ht="15.75" customHeight="1">
      <c r="A11798" s="1">
        <v>21308844</v>
      </c>
      <c r="B11798" s="1">
        <v>2022</v>
      </c>
      <c r="C11798" s="28">
        <v>10</v>
      </c>
      <c r="D11798" s="26">
        <v>19</v>
      </c>
      <c r="E11798" s="29">
        <v>148.42708333373699</v>
      </c>
      <c r="F11798" s="1">
        <v>10.701000000000001</v>
      </c>
      <c r="G11798" s="1">
        <v>98.974000000000004</v>
      </c>
      <c r="P11798" s="28"/>
      <c r="Q11798" s="28"/>
      <c r="R11798" s="28"/>
    </row>
    <row r="11799" spans="1:18" ht="15.75" customHeight="1">
      <c r="A11799" s="1">
        <v>21308844</v>
      </c>
      <c r="B11799" s="1">
        <v>2022</v>
      </c>
      <c r="C11799" s="28">
        <v>10</v>
      </c>
      <c r="D11799" s="26">
        <v>19</v>
      </c>
      <c r="E11799" s="29">
        <v>148.43750000040399</v>
      </c>
      <c r="F11799" s="1">
        <v>10.787000000000001</v>
      </c>
      <c r="G11799" s="1">
        <v>99.022999999999996</v>
      </c>
      <c r="P11799" s="28"/>
      <c r="Q11799" s="28"/>
      <c r="R11799" s="28"/>
    </row>
    <row r="11800" spans="1:18" ht="15.75" customHeight="1">
      <c r="A11800" s="1">
        <v>21308844</v>
      </c>
      <c r="B11800" s="1">
        <v>2022</v>
      </c>
      <c r="C11800" s="28">
        <v>10</v>
      </c>
      <c r="D11800" s="26">
        <v>19</v>
      </c>
      <c r="E11800" s="29">
        <v>148.44791666707101</v>
      </c>
      <c r="F11800" s="1">
        <v>10.83</v>
      </c>
      <c r="G11800" s="1">
        <v>99.022999999999996</v>
      </c>
      <c r="P11800" s="28"/>
      <c r="Q11800" s="28"/>
      <c r="R11800" s="28"/>
    </row>
    <row r="11801" spans="1:18" ht="15.75" customHeight="1">
      <c r="A11801" s="1">
        <v>21308844</v>
      </c>
      <c r="B11801" s="1">
        <v>2022</v>
      </c>
      <c r="C11801" s="28">
        <v>10</v>
      </c>
      <c r="D11801" s="26">
        <v>19</v>
      </c>
      <c r="E11801" s="29">
        <v>148.45833333373699</v>
      </c>
      <c r="F11801" s="1">
        <v>10.872</v>
      </c>
      <c r="G11801" s="1">
        <v>99.072000000000003</v>
      </c>
      <c r="P11801" s="28"/>
      <c r="Q11801" s="28"/>
      <c r="R11801" s="28"/>
    </row>
    <row r="11802" spans="1:18" ht="15.75" customHeight="1">
      <c r="A11802" s="1">
        <v>21308844</v>
      </c>
      <c r="B11802" s="1">
        <v>2022</v>
      </c>
      <c r="C11802" s="28">
        <v>10</v>
      </c>
      <c r="D11802" s="26">
        <v>19</v>
      </c>
      <c r="E11802" s="29">
        <v>148.46875000040399</v>
      </c>
      <c r="F11802" s="1">
        <v>10.701000000000001</v>
      </c>
      <c r="G11802" s="1">
        <v>99.048000000000002</v>
      </c>
      <c r="P11802" s="28"/>
      <c r="Q11802" s="28"/>
      <c r="R11802" s="28"/>
    </row>
    <row r="11803" spans="1:18" ht="15.75" customHeight="1">
      <c r="A11803" s="1">
        <v>21308844</v>
      </c>
      <c r="B11803" s="1">
        <v>2022</v>
      </c>
      <c r="C11803" s="28">
        <v>10</v>
      </c>
      <c r="D11803" s="26">
        <v>19</v>
      </c>
      <c r="E11803" s="29">
        <v>148.47916666707101</v>
      </c>
      <c r="F11803" s="1">
        <v>10.787000000000001</v>
      </c>
      <c r="G11803" s="1">
        <v>99.048000000000002</v>
      </c>
      <c r="P11803" s="28"/>
      <c r="Q11803" s="28"/>
      <c r="R11803" s="28"/>
    </row>
    <row r="11804" spans="1:18" ht="15.75" customHeight="1">
      <c r="A11804" s="1">
        <v>21308844</v>
      </c>
      <c r="B11804" s="1">
        <v>2022</v>
      </c>
      <c r="C11804" s="28">
        <v>10</v>
      </c>
      <c r="D11804" s="26">
        <v>19</v>
      </c>
      <c r="E11804" s="29">
        <v>148.48958333373699</v>
      </c>
      <c r="F11804" s="1">
        <v>10.615</v>
      </c>
      <c r="G11804" s="1">
        <v>99.048000000000002</v>
      </c>
      <c r="P11804" s="28"/>
      <c r="Q11804" s="28"/>
      <c r="R11804" s="28"/>
    </row>
    <row r="11805" spans="1:18" ht="15.75" customHeight="1">
      <c r="A11805" s="1">
        <v>21308844</v>
      </c>
      <c r="B11805" s="1">
        <v>2022</v>
      </c>
      <c r="C11805" s="28">
        <v>10</v>
      </c>
      <c r="D11805" s="26">
        <v>19</v>
      </c>
      <c r="E11805" s="29">
        <v>148.50000000040399</v>
      </c>
      <c r="F11805" s="1">
        <v>10.701000000000001</v>
      </c>
      <c r="G11805" s="1">
        <v>99.048000000000002</v>
      </c>
      <c r="P11805" s="28"/>
      <c r="Q11805" s="28"/>
      <c r="R11805" s="28"/>
    </row>
    <row r="11806" spans="1:18" ht="15.75" customHeight="1">
      <c r="A11806" s="1">
        <v>21308844</v>
      </c>
      <c r="B11806" s="1">
        <v>2022</v>
      </c>
      <c r="C11806" s="28">
        <v>10</v>
      </c>
      <c r="D11806" s="26">
        <v>19</v>
      </c>
      <c r="E11806" s="29">
        <v>148.51041666707101</v>
      </c>
      <c r="F11806" s="1">
        <v>10.744</v>
      </c>
      <c r="G11806" s="1">
        <v>99.072000000000003</v>
      </c>
      <c r="P11806" s="28"/>
      <c r="Q11806" s="28"/>
      <c r="R11806" s="28"/>
    </row>
    <row r="11807" spans="1:18" ht="15.75" customHeight="1">
      <c r="A11807" s="1">
        <v>21308844</v>
      </c>
      <c r="B11807" s="1">
        <v>2022</v>
      </c>
      <c r="C11807" s="28">
        <v>10</v>
      </c>
      <c r="D11807" s="26">
        <v>19</v>
      </c>
      <c r="E11807" s="29">
        <v>148.52083333373801</v>
      </c>
      <c r="F11807" s="1">
        <v>10.744</v>
      </c>
      <c r="G11807" s="1">
        <v>99.048000000000002</v>
      </c>
      <c r="P11807" s="28"/>
      <c r="Q11807" s="28"/>
      <c r="R11807" s="28"/>
    </row>
    <row r="11808" spans="1:18" ht="15.75" customHeight="1">
      <c r="A11808" s="1">
        <v>21308844</v>
      </c>
      <c r="B11808" s="1">
        <v>2022</v>
      </c>
      <c r="C11808" s="28">
        <v>10</v>
      </c>
      <c r="D11808" s="26">
        <v>19</v>
      </c>
      <c r="E11808" s="29">
        <v>148.53125000040399</v>
      </c>
      <c r="F11808" s="1">
        <v>10.615</v>
      </c>
      <c r="G11808" s="1">
        <v>99.022999999999996</v>
      </c>
      <c r="P11808" s="28"/>
      <c r="Q11808" s="28"/>
      <c r="R11808" s="28"/>
    </row>
    <row r="11809" spans="1:18" ht="15.75" customHeight="1">
      <c r="A11809" s="1">
        <v>21308844</v>
      </c>
      <c r="B11809" s="1">
        <v>2022</v>
      </c>
      <c r="C11809" s="28">
        <v>10</v>
      </c>
      <c r="D11809" s="26">
        <v>19</v>
      </c>
      <c r="E11809" s="29">
        <v>148.54166666707101</v>
      </c>
      <c r="F11809" s="1">
        <v>10.529</v>
      </c>
      <c r="G11809" s="1">
        <v>99.022999999999996</v>
      </c>
      <c r="P11809" s="28"/>
      <c r="Q11809" s="28"/>
      <c r="R11809" s="28"/>
    </row>
    <row r="11810" spans="1:18" ht="15.75" customHeight="1">
      <c r="A11810" s="1">
        <v>21308844</v>
      </c>
      <c r="B11810" s="1">
        <v>2022</v>
      </c>
      <c r="C11810" s="28">
        <v>10</v>
      </c>
      <c r="D11810" s="26">
        <v>19</v>
      </c>
      <c r="E11810" s="29">
        <v>148.55208333373801</v>
      </c>
      <c r="F11810" s="1">
        <v>10.443</v>
      </c>
      <c r="G11810" s="1">
        <v>98.926000000000002</v>
      </c>
      <c r="P11810" s="28"/>
      <c r="Q11810" s="28"/>
      <c r="R11810" s="28"/>
    </row>
    <row r="11811" spans="1:18" ht="15.75" customHeight="1">
      <c r="A11811" s="1">
        <v>21308844</v>
      </c>
      <c r="B11811" s="1">
        <v>2022</v>
      </c>
      <c r="C11811" s="28">
        <v>10</v>
      </c>
      <c r="D11811" s="26">
        <v>19</v>
      </c>
      <c r="E11811" s="29">
        <v>148.56250000040399</v>
      </c>
      <c r="F11811" s="1">
        <v>10.401</v>
      </c>
      <c r="G11811" s="1">
        <v>98.95</v>
      </c>
      <c r="P11811" s="28"/>
      <c r="Q11811" s="28"/>
      <c r="R11811" s="28"/>
    </row>
    <row r="11812" spans="1:18" ht="15.75" customHeight="1">
      <c r="A11812" s="1">
        <v>21308844</v>
      </c>
      <c r="B11812" s="1">
        <v>2022</v>
      </c>
      <c r="C11812" s="28">
        <v>10</v>
      </c>
      <c r="D11812" s="26">
        <v>19</v>
      </c>
      <c r="E11812" s="29">
        <v>148.57291666707101</v>
      </c>
      <c r="F11812" s="1">
        <v>10.401</v>
      </c>
      <c r="G11812" s="1">
        <v>98.900999999999996</v>
      </c>
      <c r="P11812" s="28"/>
      <c r="Q11812" s="28"/>
      <c r="R11812" s="28"/>
    </row>
    <row r="11813" spans="1:18" ht="15.75" customHeight="1">
      <c r="A11813" s="1">
        <v>21308844</v>
      </c>
      <c r="B11813" s="1">
        <v>2022</v>
      </c>
      <c r="C11813" s="28">
        <v>10</v>
      </c>
      <c r="D11813" s="26">
        <v>19</v>
      </c>
      <c r="E11813" s="29">
        <v>148.58333333373801</v>
      </c>
      <c r="F11813" s="1">
        <v>10.358000000000001</v>
      </c>
      <c r="G11813" s="1">
        <v>98.95</v>
      </c>
      <c r="P11813" s="28"/>
      <c r="Q11813" s="28"/>
      <c r="R11813" s="28"/>
    </row>
    <row r="11814" spans="1:18" ht="15.75" customHeight="1">
      <c r="A11814" s="1">
        <v>21308844</v>
      </c>
      <c r="B11814" s="1">
        <v>2022</v>
      </c>
      <c r="C11814" s="28">
        <v>10</v>
      </c>
      <c r="D11814" s="26">
        <v>19</v>
      </c>
      <c r="E11814" s="29">
        <v>148.59375000040399</v>
      </c>
      <c r="F11814" s="1">
        <v>10.186</v>
      </c>
      <c r="G11814" s="1">
        <v>98.876999999999995</v>
      </c>
      <c r="P11814" s="28"/>
      <c r="Q11814" s="28"/>
      <c r="R11814" s="28"/>
    </row>
    <row r="11815" spans="1:18" ht="15.75" customHeight="1">
      <c r="A11815" s="1">
        <v>21308844</v>
      </c>
      <c r="B11815" s="1">
        <v>2022</v>
      </c>
      <c r="C11815" s="28">
        <v>10</v>
      </c>
      <c r="D11815" s="26">
        <v>19</v>
      </c>
      <c r="E11815" s="29">
        <v>148.60416666707101</v>
      </c>
      <c r="F11815" s="1">
        <v>10.228999999999999</v>
      </c>
      <c r="G11815" s="1">
        <v>98.876999999999995</v>
      </c>
      <c r="P11815" s="28"/>
      <c r="Q11815" s="28"/>
      <c r="R11815" s="28"/>
    </row>
    <row r="11816" spans="1:18" ht="15.75" customHeight="1">
      <c r="A11816" s="1">
        <v>21308844</v>
      </c>
      <c r="B11816" s="1">
        <v>2022</v>
      </c>
      <c r="C11816" s="28">
        <v>10</v>
      </c>
      <c r="D11816" s="26">
        <v>19</v>
      </c>
      <c r="E11816" s="29">
        <v>148.61458333373801</v>
      </c>
      <c r="F11816" s="1">
        <v>10.1</v>
      </c>
      <c r="G11816" s="1">
        <v>98.852000000000004</v>
      </c>
      <c r="P11816" s="28"/>
      <c r="Q11816" s="28"/>
      <c r="R11816" s="28"/>
    </row>
    <row r="11817" spans="1:18" ht="15.75" customHeight="1">
      <c r="A11817" s="1">
        <v>21308844</v>
      </c>
      <c r="B11817" s="1">
        <v>2022</v>
      </c>
      <c r="C11817" s="28">
        <v>10</v>
      </c>
      <c r="D11817" s="26">
        <v>19</v>
      </c>
      <c r="E11817" s="29">
        <v>148.62500000040501</v>
      </c>
      <c r="F11817" s="1">
        <v>9.5850000000000009</v>
      </c>
      <c r="G11817" s="1">
        <v>98.486000000000004</v>
      </c>
      <c r="P11817" s="28"/>
      <c r="Q11817" s="28"/>
      <c r="R11817" s="28"/>
    </row>
    <row r="11818" spans="1:18" ht="15.75" customHeight="1">
      <c r="A11818" s="1">
        <v>21308844</v>
      </c>
      <c r="B11818" s="1">
        <v>2022</v>
      </c>
      <c r="C11818" s="28">
        <v>10</v>
      </c>
      <c r="D11818" s="26">
        <v>19</v>
      </c>
      <c r="E11818" s="29">
        <v>148.63541666707101</v>
      </c>
      <c r="F11818" s="1">
        <v>9.3710000000000004</v>
      </c>
      <c r="G11818" s="1">
        <v>98.436999999999998</v>
      </c>
      <c r="P11818" s="28"/>
      <c r="Q11818" s="28"/>
      <c r="R11818" s="28"/>
    </row>
    <row r="11819" spans="1:18" ht="15.75" customHeight="1">
      <c r="A11819" s="1">
        <v>21308844</v>
      </c>
      <c r="B11819" s="1">
        <v>2022</v>
      </c>
      <c r="C11819" s="28">
        <v>10</v>
      </c>
      <c r="D11819" s="26">
        <v>19</v>
      </c>
      <c r="E11819" s="29">
        <v>148.64583333373801</v>
      </c>
      <c r="F11819" s="1">
        <v>9.2420000000000009</v>
      </c>
      <c r="G11819" s="1">
        <v>98.412999999999997</v>
      </c>
      <c r="P11819" s="28"/>
      <c r="Q11819" s="28"/>
      <c r="R11819" s="28"/>
    </row>
    <row r="11820" spans="1:18" ht="15.75" customHeight="1">
      <c r="A11820" s="1">
        <v>21308844</v>
      </c>
      <c r="B11820" s="1">
        <v>2022</v>
      </c>
      <c r="C11820" s="28">
        <v>10</v>
      </c>
      <c r="D11820" s="26">
        <v>19</v>
      </c>
      <c r="E11820" s="29">
        <v>148.65625000040501</v>
      </c>
      <c r="F11820" s="1">
        <v>9.0280000000000005</v>
      </c>
      <c r="G11820" s="1">
        <v>98.216999999999999</v>
      </c>
      <c r="P11820" s="28"/>
      <c r="Q11820" s="28"/>
      <c r="R11820" s="28"/>
    </row>
    <row r="11821" spans="1:18" ht="15.75" customHeight="1">
      <c r="A11821" s="1">
        <v>21308844</v>
      </c>
      <c r="B11821" s="1">
        <v>2022</v>
      </c>
      <c r="C11821" s="28">
        <v>10</v>
      </c>
      <c r="D11821" s="26">
        <v>19</v>
      </c>
      <c r="E11821" s="29">
        <v>148.66666666707101</v>
      </c>
      <c r="F11821" s="1">
        <v>8.9420000000000002</v>
      </c>
      <c r="G11821" s="1">
        <v>98.168000000000006</v>
      </c>
      <c r="P11821" s="28"/>
      <c r="Q11821" s="28"/>
      <c r="R11821" s="28"/>
    </row>
    <row r="11822" spans="1:18" ht="15.75" customHeight="1">
      <c r="A11822" s="1">
        <v>21308844</v>
      </c>
      <c r="B11822" s="1">
        <v>2022</v>
      </c>
      <c r="C11822" s="28">
        <v>10</v>
      </c>
      <c r="D11822" s="26">
        <v>19</v>
      </c>
      <c r="E11822" s="29">
        <v>148.67708333373801</v>
      </c>
      <c r="F11822" s="1">
        <v>8.8559999999999999</v>
      </c>
      <c r="G11822" s="1">
        <v>98.046000000000006</v>
      </c>
      <c r="P11822" s="28"/>
      <c r="Q11822" s="28"/>
      <c r="R11822" s="28"/>
    </row>
    <row r="11823" spans="1:18" ht="15.75" customHeight="1">
      <c r="A11823" s="1">
        <v>21308844</v>
      </c>
      <c r="B11823" s="1">
        <v>2022</v>
      </c>
      <c r="C11823" s="28">
        <v>10</v>
      </c>
      <c r="D11823" s="26">
        <v>19</v>
      </c>
      <c r="E11823" s="29">
        <v>148.68750000040501</v>
      </c>
      <c r="F11823" s="1">
        <v>8.7270000000000003</v>
      </c>
      <c r="G11823" s="1">
        <v>97.9</v>
      </c>
      <c r="P11823" s="28"/>
      <c r="Q11823" s="28"/>
      <c r="R11823" s="28"/>
    </row>
    <row r="11824" spans="1:18" ht="15.75" customHeight="1">
      <c r="A11824" s="1">
        <v>21308844</v>
      </c>
      <c r="B11824" s="1">
        <v>2022</v>
      </c>
      <c r="C11824" s="28">
        <v>10</v>
      </c>
      <c r="D11824" s="26">
        <v>19</v>
      </c>
      <c r="E11824" s="29">
        <v>148.69791666707101</v>
      </c>
      <c r="F11824" s="1">
        <v>8.5990000000000002</v>
      </c>
      <c r="G11824" s="1">
        <v>97.753</v>
      </c>
      <c r="P11824" s="28"/>
      <c r="Q11824" s="28"/>
      <c r="R11824" s="28"/>
    </row>
    <row r="11825" spans="1:18" ht="15.75" customHeight="1">
      <c r="A11825" s="1">
        <v>21308844</v>
      </c>
      <c r="B11825" s="1">
        <v>2022</v>
      </c>
      <c r="C11825" s="28">
        <v>10</v>
      </c>
      <c r="D11825" s="26">
        <v>19</v>
      </c>
      <c r="E11825" s="29">
        <v>148.70833333373801</v>
      </c>
      <c r="F11825" s="1">
        <v>8.3840000000000003</v>
      </c>
      <c r="G11825" s="1">
        <v>97.46</v>
      </c>
      <c r="P11825" s="28"/>
      <c r="Q11825" s="28"/>
      <c r="R11825" s="28"/>
    </row>
    <row r="11826" spans="1:18" ht="15.75" customHeight="1">
      <c r="A11826" s="1">
        <v>21308844</v>
      </c>
      <c r="B11826" s="1">
        <v>2022</v>
      </c>
      <c r="C11826" s="28">
        <v>10</v>
      </c>
      <c r="D11826" s="26">
        <v>19</v>
      </c>
      <c r="E11826" s="29">
        <v>148.71875000040501</v>
      </c>
      <c r="F11826" s="1">
        <v>8.298</v>
      </c>
      <c r="G11826" s="1">
        <v>97.436000000000007</v>
      </c>
      <c r="P11826" s="28"/>
      <c r="Q11826" s="28"/>
      <c r="R11826" s="28"/>
    </row>
    <row r="11827" spans="1:18" ht="15.75" customHeight="1">
      <c r="A11827" s="1">
        <v>21308844</v>
      </c>
      <c r="B11827" s="1">
        <v>2022</v>
      </c>
      <c r="C11827" s="28">
        <v>10</v>
      </c>
      <c r="D11827" s="26">
        <v>19</v>
      </c>
      <c r="E11827" s="29">
        <v>148.72916666707201</v>
      </c>
      <c r="F11827" s="1">
        <v>8.17</v>
      </c>
      <c r="G11827" s="1">
        <v>97.436000000000007</v>
      </c>
      <c r="P11827" s="28"/>
      <c r="Q11827" s="28"/>
      <c r="R11827" s="28"/>
    </row>
    <row r="11828" spans="1:18" ht="15.75" customHeight="1">
      <c r="A11828" s="1">
        <v>21308844</v>
      </c>
      <c r="B11828" s="1">
        <v>2022</v>
      </c>
      <c r="C11828" s="28">
        <v>10</v>
      </c>
      <c r="D11828" s="26">
        <v>19</v>
      </c>
      <c r="E11828" s="29">
        <v>148.73958333373801</v>
      </c>
      <c r="F11828" s="1">
        <v>8.0410000000000004</v>
      </c>
      <c r="G11828" s="1">
        <v>97.436000000000007</v>
      </c>
      <c r="P11828" s="28"/>
      <c r="Q11828" s="28"/>
      <c r="R11828" s="28"/>
    </row>
    <row r="11829" spans="1:18" ht="15.75" customHeight="1">
      <c r="A11829" s="1">
        <v>21308844</v>
      </c>
      <c r="B11829" s="1">
        <v>2022</v>
      </c>
      <c r="C11829" s="28">
        <v>10</v>
      </c>
      <c r="D11829" s="26">
        <v>19</v>
      </c>
      <c r="E11829" s="29">
        <v>148.75000000040501</v>
      </c>
      <c r="F11829" s="1">
        <v>7.9980000000000002</v>
      </c>
      <c r="G11829" s="1">
        <v>97.581999999999994</v>
      </c>
      <c r="P11829" s="28"/>
      <c r="Q11829" s="28"/>
      <c r="R11829" s="28"/>
    </row>
    <row r="11830" spans="1:18" ht="15.75" customHeight="1">
      <c r="A11830" s="1">
        <v>21308844</v>
      </c>
      <c r="B11830" s="1">
        <v>2022</v>
      </c>
      <c r="C11830" s="28">
        <v>10</v>
      </c>
      <c r="D11830" s="26">
        <v>19</v>
      </c>
      <c r="E11830" s="29">
        <v>148.76041666707201</v>
      </c>
      <c r="F11830" s="1">
        <v>7.9980000000000002</v>
      </c>
      <c r="G11830" s="1">
        <v>97.728999999999999</v>
      </c>
      <c r="P11830" s="28"/>
      <c r="Q11830" s="28"/>
      <c r="R11830" s="28"/>
    </row>
    <row r="11831" spans="1:18" ht="15.75" customHeight="1">
      <c r="A11831" s="1">
        <v>21308844</v>
      </c>
      <c r="B11831" s="1">
        <v>2022</v>
      </c>
      <c r="C11831" s="28">
        <v>10</v>
      </c>
      <c r="D11831" s="26">
        <v>19</v>
      </c>
      <c r="E11831" s="29">
        <v>148.77083333373801</v>
      </c>
      <c r="F11831" s="1">
        <v>7.827</v>
      </c>
      <c r="G11831" s="1">
        <v>97.631</v>
      </c>
      <c r="P11831" s="28"/>
      <c r="Q11831" s="28"/>
      <c r="R11831" s="28"/>
    </row>
    <row r="11832" spans="1:18" ht="15.75" customHeight="1">
      <c r="A11832" s="1">
        <v>21308844</v>
      </c>
      <c r="B11832" s="1">
        <v>2022</v>
      </c>
      <c r="C11832" s="28">
        <v>10</v>
      </c>
      <c r="D11832" s="26">
        <v>19</v>
      </c>
      <c r="E11832" s="29">
        <v>148.78125000040501</v>
      </c>
      <c r="F11832" s="1">
        <v>7.6980000000000004</v>
      </c>
      <c r="G11832" s="1">
        <v>97.704999999999998</v>
      </c>
      <c r="P11832" s="28"/>
      <c r="Q11832" s="28"/>
      <c r="R11832" s="28"/>
    </row>
    <row r="11833" spans="1:18" ht="15.75" customHeight="1">
      <c r="A11833" s="1">
        <v>21308844</v>
      </c>
      <c r="B11833" s="1">
        <v>2022</v>
      </c>
      <c r="C11833" s="28">
        <v>10</v>
      </c>
      <c r="D11833" s="26">
        <v>19</v>
      </c>
      <c r="E11833" s="29">
        <v>148.79166666707201</v>
      </c>
      <c r="F11833" s="1">
        <v>7.569</v>
      </c>
      <c r="G11833" s="1">
        <v>97.728999999999999</v>
      </c>
      <c r="P11833" s="28"/>
      <c r="Q11833" s="28"/>
      <c r="R11833" s="28"/>
    </row>
    <row r="11834" spans="1:18" ht="15.75" customHeight="1">
      <c r="A11834" s="1">
        <v>21308844</v>
      </c>
      <c r="B11834" s="1">
        <v>2022</v>
      </c>
      <c r="C11834" s="28">
        <v>10</v>
      </c>
      <c r="D11834" s="26">
        <v>19</v>
      </c>
      <c r="E11834" s="29">
        <v>148.80208333373801</v>
      </c>
      <c r="F11834" s="1">
        <v>7.3979999999999997</v>
      </c>
      <c r="G11834" s="1">
        <v>97.656000000000006</v>
      </c>
      <c r="P11834" s="28"/>
      <c r="Q11834" s="28"/>
      <c r="R11834" s="28"/>
    </row>
    <row r="11835" spans="1:18" ht="15.75" customHeight="1">
      <c r="A11835" s="1">
        <v>21308844</v>
      </c>
      <c r="B11835" s="1">
        <v>2022</v>
      </c>
      <c r="C11835" s="28">
        <v>10</v>
      </c>
      <c r="D11835" s="26">
        <v>19</v>
      </c>
      <c r="E11835" s="29">
        <v>148.81250000040501</v>
      </c>
      <c r="F11835" s="1">
        <v>7.1829999999999998</v>
      </c>
      <c r="G11835" s="1">
        <v>97.558000000000007</v>
      </c>
      <c r="P11835" s="28"/>
      <c r="Q11835" s="28"/>
      <c r="R11835" s="28"/>
    </row>
    <row r="11836" spans="1:18" ht="15.75" customHeight="1">
      <c r="A11836" s="1">
        <v>21308844</v>
      </c>
      <c r="B11836" s="1">
        <v>2022</v>
      </c>
      <c r="C11836" s="28">
        <v>10</v>
      </c>
      <c r="D11836" s="26">
        <v>19</v>
      </c>
      <c r="E11836" s="29">
        <v>148.82291666707201</v>
      </c>
      <c r="F11836" s="1">
        <v>6.9690000000000003</v>
      </c>
      <c r="G11836" s="1">
        <v>97.411000000000001</v>
      </c>
      <c r="P11836" s="28"/>
      <c r="Q11836" s="28"/>
      <c r="R11836" s="28"/>
    </row>
    <row r="11837" spans="1:18" ht="15.75" customHeight="1">
      <c r="A11837" s="1">
        <v>21308844</v>
      </c>
      <c r="B11837" s="1">
        <v>2022</v>
      </c>
      <c r="C11837" s="28">
        <v>10</v>
      </c>
      <c r="D11837" s="26">
        <v>19</v>
      </c>
      <c r="E11837" s="29">
        <v>148.83333333373901</v>
      </c>
      <c r="F11837" s="1">
        <v>6.7969999999999997</v>
      </c>
      <c r="G11837" s="1">
        <v>97.411000000000001</v>
      </c>
      <c r="P11837" s="28"/>
      <c r="Q11837" s="28"/>
      <c r="R11837" s="28"/>
    </row>
    <row r="11838" spans="1:18" ht="15.75" customHeight="1">
      <c r="A11838" s="1">
        <v>21308844</v>
      </c>
      <c r="B11838" s="1">
        <v>2022</v>
      </c>
      <c r="C11838" s="28">
        <v>10</v>
      </c>
      <c r="D11838" s="26">
        <v>19</v>
      </c>
      <c r="E11838" s="29">
        <v>148.84375000040501</v>
      </c>
      <c r="F11838" s="1">
        <v>6.4969999999999999</v>
      </c>
      <c r="G11838" s="1">
        <v>97.337999999999994</v>
      </c>
      <c r="P11838" s="28"/>
      <c r="Q11838" s="28"/>
      <c r="R11838" s="28"/>
    </row>
    <row r="11839" spans="1:18" ht="15.75" customHeight="1">
      <c r="A11839" s="1">
        <v>21308844</v>
      </c>
      <c r="B11839" s="1">
        <v>2022</v>
      </c>
      <c r="C11839" s="28">
        <v>10</v>
      </c>
      <c r="D11839" s="26">
        <v>19</v>
      </c>
      <c r="E11839" s="29">
        <v>148.85416666707201</v>
      </c>
      <c r="F11839" s="1">
        <v>6.4109999999999996</v>
      </c>
      <c r="G11839" s="1">
        <v>97.337999999999994</v>
      </c>
      <c r="P11839" s="28"/>
      <c r="Q11839" s="28"/>
      <c r="R11839" s="28"/>
    </row>
    <row r="11840" spans="1:18" ht="15.75" customHeight="1">
      <c r="A11840" s="1">
        <v>21308844</v>
      </c>
      <c r="B11840" s="1">
        <v>2022</v>
      </c>
      <c r="C11840" s="28">
        <v>10</v>
      </c>
      <c r="D11840" s="26">
        <v>19</v>
      </c>
      <c r="E11840" s="29">
        <v>148.86458333373901</v>
      </c>
      <c r="F11840" s="1">
        <v>6.282</v>
      </c>
      <c r="G11840" s="1">
        <v>97.363</v>
      </c>
      <c r="P11840" s="28"/>
      <c r="Q11840" s="28"/>
      <c r="R11840" s="28"/>
    </row>
    <row r="11841" spans="1:18" ht="15.75" customHeight="1">
      <c r="A11841" s="1">
        <v>21308844</v>
      </c>
      <c r="B11841" s="1">
        <v>2022</v>
      </c>
      <c r="C11841" s="28">
        <v>10</v>
      </c>
      <c r="D11841" s="26">
        <v>19</v>
      </c>
      <c r="E11841" s="29">
        <v>148.87500000040501</v>
      </c>
      <c r="F11841" s="1">
        <v>6.1109999999999998</v>
      </c>
      <c r="G11841" s="1">
        <v>97.411000000000001</v>
      </c>
      <c r="P11841" s="28"/>
      <c r="Q11841" s="28"/>
      <c r="R11841" s="28"/>
    </row>
    <row r="11842" spans="1:18" ht="15.75" customHeight="1">
      <c r="A11842" s="1">
        <v>21308844</v>
      </c>
      <c r="B11842" s="1">
        <v>2022</v>
      </c>
      <c r="C11842" s="28">
        <v>10</v>
      </c>
      <c r="D11842" s="26">
        <v>19</v>
      </c>
      <c r="E11842" s="29">
        <v>148.88541666707201</v>
      </c>
      <c r="F11842" s="1">
        <v>6.0679999999999996</v>
      </c>
      <c r="G11842" s="1">
        <v>97.484999999999999</v>
      </c>
      <c r="P11842" s="28"/>
      <c r="Q11842" s="28"/>
      <c r="R11842" s="28"/>
    </row>
    <row r="11843" spans="1:18" ht="15.75" customHeight="1">
      <c r="A11843" s="1">
        <v>21308844</v>
      </c>
      <c r="B11843" s="1">
        <v>2022</v>
      </c>
      <c r="C11843" s="28">
        <v>10</v>
      </c>
      <c r="D11843" s="26">
        <v>19</v>
      </c>
      <c r="E11843" s="29">
        <v>148.89583333373901</v>
      </c>
      <c r="F11843" s="1">
        <v>5.9390000000000001</v>
      </c>
      <c r="G11843" s="1">
        <v>97.606999999999999</v>
      </c>
      <c r="P11843" s="28"/>
      <c r="Q11843" s="28"/>
      <c r="R11843" s="28"/>
    </row>
    <row r="11844" spans="1:18" ht="15.75" customHeight="1">
      <c r="A11844" s="1">
        <v>21308844</v>
      </c>
      <c r="B11844" s="1">
        <v>2022</v>
      </c>
      <c r="C11844" s="28">
        <v>10</v>
      </c>
      <c r="D11844" s="26">
        <v>19</v>
      </c>
      <c r="E11844" s="29">
        <v>148.90625000040501</v>
      </c>
      <c r="F11844" s="1">
        <v>5.8529999999999998</v>
      </c>
      <c r="G11844" s="1">
        <v>97.704999999999998</v>
      </c>
      <c r="P11844" s="28"/>
      <c r="Q11844" s="28"/>
      <c r="R11844" s="28"/>
    </row>
    <row r="11845" spans="1:18" ht="15.75" customHeight="1">
      <c r="A11845" s="1">
        <v>21308844</v>
      </c>
      <c r="B11845" s="1">
        <v>2022</v>
      </c>
      <c r="C11845" s="28">
        <v>10</v>
      </c>
      <c r="D11845" s="26">
        <v>19</v>
      </c>
      <c r="E11845" s="29">
        <v>148.91666666707201</v>
      </c>
      <c r="F11845" s="1">
        <v>5.7240000000000002</v>
      </c>
      <c r="G11845" s="1">
        <v>97.753</v>
      </c>
      <c r="P11845" s="28"/>
      <c r="Q11845" s="28"/>
      <c r="R11845" s="28"/>
    </row>
    <row r="11846" spans="1:18" ht="15.75" customHeight="1">
      <c r="A11846" s="1">
        <v>21308844</v>
      </c>
      <c r="B11846" s="1">
        <v>2022</v>
      </c>
      <c r="C11846" s="28">
        <v>10</v>
      </c>
      <c r="D11846" s="26">
        <v>19</v>
      </c>
      <c r="E11846" s="29">
        <v>148.92708333373901</v>
      </c>
      <c r="F11846" s="1">
        <v>5.5960000000000001</v>
      </c>
      <c r="G11846" s="1">
        <v>97.704999999999998</v>
      </c>
      <c r="P11846" s="28"/>
      <c r="Q11846" s="28"/>
      <c r="R11846" s="28"/>
    </row>
    <row r="11847" spans="1:18" ht="15.75" customHeight="1">
      <c r="A11847" s="1">
        <v>21308844</v>
      </c>
      <c r="B11847" s="1">
        <v>2022</v>
      </c>
      <c r="C11847" s="28">
        <v>10</v>
      </c>
      <c r="D11847" s="26">
        <v>19</v>
      </c>
      <c r="E11847" s="29">
        <v>148.937500000406</v>
      </c>
      <c r="F11847" s="1">
        <v>5.3810000000000002</v>
      </c>
      <c r="G11847" s="1">
        <v>97.656000000000006</v>
      </c>
      <c r="P11847" s="28"/>
      <c r="Q11847" s="28"/>
      <c r="R11847" s="28"/>
    </row>
    <row r="11848" spans="1:18" ht="15.75" customHeight="1">
      <c r="A11848" s="1">
        <v>21308844</v>
      </c>
      <c r="B11848" s="1">
        <v>2022</v>
      </c>
      <c r="C11848" s="28">
        <v>10</v>
      </c>
      <c r="D11848" s="26">
        <v>19</v>
      </c>
      <c r="E11848" s="29">
        <v>148.94791666707201</v>
      </c>
      <c r="F11848" s="1">
        <v>5.21</v>
      </c>
      <c r="G11848" s="1">
        <v>97.68</v>
      </c>
      <c r="P11848" s="28"/>
      <c r="Q11848" s="28"/>
      <c r="R11848" s="28"/>
    </row>
    <row r="11849" spans="1:18" ht="15.75" customHeight="1">
      <c r="A11849" s="1">
        <v>21308844</v>
      </c>
      <c r="B11849" s="1">
        <v>2022</v>
      </c>
      <c r="C11849" s="28">
        <v>10</v>
      </c>
      <c r="D11849" s="26">
        <v>19</v>
      </c>
      <c r="E11849" s="29">
        <v>148.95833333373901</v>
      </c>
      <c r="F11849" s="1">
        <v>5.0380000000000003</v>
      </c>
      <c r="G11849" s="1">
        <v>97.606999999999999</v>
      </c>
      <c r="P11849" s="28"/>
      <c r="Q11849" s="28"/>
      <c r="R11849" s="28"/>
    </row>
    <row r="11850" spans="1:18" ht="15.75" customHeight="1">
      <c r="A11850" s="1">
        <v>21308844</v>
      </c>
      <c r="B11850" s="1">
        <v>2022</v>
      </c>
      <c r="C11850" s="28">
        <v>10</v>
      </c>
      <c r="D11850" s="26">
        <v>19</v>
      </c>
      <c r="E11850" s="29">
        <v>148.968750000406</v>
      </c>
      <c r="F11850" s="1">
        <v>4.8239999999999998</v>
      </c>
      <c r="G11850" s="1">
        <v>97.631</v>
      </c>
      <c r="P11850" s="28"/>
      <c r="Q11850" s="28"/>
      <c r="R11850" s="28"/>
    </row>
    <row r="11851" spans="1:18" ht="15.75" customHeight="1">
      <c r="A11851" s="1">
        <v>21308844</v>
      </c>
      <c r="B11851" s="1">
        <v>2022</v>
      </c>
      <c r="C11851" s="28">
        <v>10</v>
      </c>
      <c r="D11851" s="26">
        <v>19</v>
      </c>
      <c r="E11851" s="29">
        <v>148.97916666707201</v>
      </c>
      <c r="F11851" s="1">
        <v>4.6950000000000003</v>
      </c>
      <c r="G11851" s="1">
        <v>97.558000000000007</v>
      </c>
      <c r="P11851" s="28"/>
      <c r="Q11851" s="28"/>
      <c r="R11851" s="28"/>
    </row>
    <row r="11852" spans="1:18" ht="15.75" customHeight="1">
      <c r="A11852" s="1">
        <v>21308844</v>
      </c>
      <c r="B11852" s="1">
        <v>2022</v>
      </c>
      <c r="C11852" s="28">
        <v>10</v>
      </c>
      <c r="D11852" s="26">
        <v>19</v>
      </c>
      <c r="E11852" s="29">
        <v>148.98958333373901</v>
      </c>
      <c r="F11852" s="1">
        <v>4.5659999999999998</v>
      </c>
      <c r="G11852" s="1">
        <v>97.68</v>
      </c>
      <c r="P11852" s="28"/>
      <c r="Q11852" s="28"/>
      <c r="R11852" s="28"/>
    </row>
    <row r="11853" spans="1:18" ht="15.75" customHeight="1">
      <c r="A11853" s="1">
        <v>21308844</v>
      </c>
      <c r="B11853" s="1">
        <v>2022</v>
      </c>
      <c r="C11853" s="28">
        <v>10</v>
      </c>
      <c r="D11853" s="26">
        <v>20</v>
      </c>
      <c r="E11853" s="29">
        <v>149.000000000406</v>
      </c>
      <c r="F11853" s="1">
        <v>4.3090000000000002</v>
      </c>
      <c r="G11853" s="1">
        <v>97.656000000000006</v>
      </c>
      <c r="P11853" s="28"/>
      <c r="Q11853" s="28"/>
      <c r="R11853" s="28"/>
    </row>
    <row r="11854" spans="1:18" ht="15.75" customHeight="1">
      <c r="A11854" s="1">
        <v>21308844</v>
      </c>
      <c r="B11854" s="1">
        <v>2022</v>
      </c>
      <c r="C11854" s="28">
        <v>10</v>
      </c>
      <c r="D11854" s="26">
        <v>20</v>
      </c>
      <c r="E11854" s="29">
        <v>149.01041666707201</v>
      </c>
      <c r="F11854" s="1">
        <v>4.266</v>
      </c>
      <c r="G11854" s="1">
        <v>97.704999999999998</v>
      </c>
      <c r="P11854" s="28"/>
      <c r="Q11854" s="28"/>
      <c r="R11854" s="28"/>
    </row>
    <row r="11855" spans="1:18" ht="15.75" customHeight="1">
      <c r="A11855" s="1">
        <v>21308844</v>
      </c>
      <c r="B11855" s="1">
        <v>2022</v>
      </c>
      <c r="C11855" s="28">
        <v>10</v>
      </c>
      <c r="D11855" s="26">
        <v>20</v>
      </c>
      <c r="E11855" s="29">
        <v>149.02083333373901</v>
      </c>
      <c r="F11855" s="1">
        <v>4.1369999999999996</v>
      </c>
      <c r="G11855" s="1">
        <v>97.728999999999999</v>
      </c>
      <c r="P11855" s="28"/>
      <c r="Q11855" s="28"/>
      <c r="R11855" s="28"/>
    </row>
    <row r="11856" spans="1:18" ht="15.75" customHeight="1">
      <c r="A11856" s="1">
        <v>21308844</v>
      </c>
      <c r="B11856" s="1">
        <v>2022</v>
      </c>
      <c r="C11856" s="28">
        <v>10</v>
      </c>
      <c r="D11856" s="26">
        <v>20</v>
      </c>
      <c r="E11856" s="29">
        <v>149.031250000406</v>
      </c>
      <c r="F11856" s="1">
        <v>4.008</v>
      </c>
      <c r="G11856" s="1">
        <v>97.826999999999998</v>
      </c>
      <c r="P11856" s="28"/>
      <c r="Q11856" s="28"/>
      <c r="R11856" s="28"/>
    </row>
    <row r="11857" spans="1:18" ht="15.75" customHeight="1">
      <c r="A11857" s="1">
        <v>21308844</v>
      </c>
      <c r="B11857" s="1">
        <v>2022</v>
      </c>
      <c r="C11857" s="28">
        <v>10</v>
      </c>
      <c r="D11857" s="26">
        <v>20</v>
      </c>
      <c r="E11857" s="29">
        <v>149.041666667073</v>
      </c>
      <c r="F11857" s="1">
        <v>3.8370000000000002</v>
      </c>
      <c r="G11857" s="1">
        <v>97.850999999999999</v>
      </c>
      <c r="P11857" s="28"/>
      <c r="Q11857" s="28"/>
      <c r="R11857" s="28"/>
    </row>
    <row r="11858" spans="1:18" ht="15.75" customHeight="1">
      <c r="A11858" s="1">
        <v>21308844</v>
      </c>
      <c r="B11858" s="1">
        <v>2022</v>
      </c>
      <c r="C11858" s="28">
        <v>10</v>
      </c>
      <c r="D11858" s="26">
        <v>20</v>
      </c>
      <c r="E11858" s="29">
        <v>149.05208333373901</v>
      </c>
      <c r="F11858" s="1">
        <v>3.8370000000000002</v>
      </c>
      <c r="G11858" s="1">
        <v>97.972999999999999</v>
      </c>
      <c r="P11858" s="28"/>
      <c r="Q11858" s="28"/>
      <c r="R11858" s="28"/>
    </row>
    <row r="11859" spans="1:18" ht="15.75" customHeight="1">
      <c r="A11859" s="1">
        <v>21308844</v>
      </c>
      <c r="B11859" s="1">
        <v>2022</v>
      </c>
      <c r="C11859" s="28">
        <v>10</v>
      </c>
      <c r="D11859" s="26">
        <v>20</v>
      </c>
      <c r="E11859" s="29">
        <v>149.062500000406</v>
      </c>
      <c r="F11859" s="1">
        <v>3.665</v>
      </c>
      <c r="G11859" s="1">
        <v>97.972999999999999</v>
      </c>
      <c r="P11859" s="28"/>
      <c r="Q11859" s="28"/>
      <c r="R11859" s="28"/>
    </row>
    <row r="11860" spans="1:18" ht="15.75" customHeight="1">
      <c r="A11860" s="1">
        <v>21308844</v>
      </c>
      <c r="B11860" s="1">
        <v>2022</v>
      </c>
      <c r="C11860" s="28">
        <v>10</v>
      </c>
      <c r="D11860" s="26">
        <v>20</v>
      </c>
      <c r="E11860" s="29">
        <v>149.072916667073</v>
      </c>
      <c r="F11860" s="1">
        <v>3.6219999999999999</v>
      </c>
      <c r="G11860" s="1">
        <v>98.144000000000005</v>
      </c>
      <c r="P11860" s="28"/>
      <c r="Q11860" s="28"/>
      <c r="R11860" s="28"/>
    </row>
    <row r="11861" spans="1:18" ht="15.75" customHeight="1">
      <c r="A11861" s="1">
        <v>21308844</v>
      </c>
      <c r="B11861" s="1">
        <v>2022</v>
      </c>
      <c r="C11861" s="28">
        <v>10</v>
      </c>
      <c r="D11861" s="26">
        <v>20</v>
      </c>
      <c r="E11861" s="29">
        <v>149.08333333373901</v>
      </c>
      <c r="F11861" s="1">
        <v>3.5790000000000002</v>
      </c>
      <c r="G11861" s="1">
        <v>98.192999999999998</v>
      </c>
      <c r="P11861" s="28"/>
      <c r="Q11861" s="28"/>
      <c r="R11861" s="28"/>
    </row>
    <row r="11862" spans="1:18" ht="15.75" customHeight="1">
      <c r="A11862" s="1">
        <v>21308844</v>
      </c>
      <c r="B11862" s="1">
        <v>2022</v>
      </c>
      <c r="C11862" s="28">
        <v>10</v>
      </c>
      <c r="D11862" s="26">
        <v>20</v>
      </c>
      <c r="E11862" s="29">
        <v>149.093750000406</v>
      </c>
      <c r="F11862" s="1">
        <v>3.4079999999999999</v>
      </c>
      <c r="G11862" s="1">
        <v>98.192999999999998</v>
      </c>
      <c r="P11862" s="28"/>
      <c r="Q11862" s="28"/>
      <c r="R11862" s="28"/>
    </row>
    <row r="11863" spans="1:18" ht="15.75" customHeight="1">
      <c r="A11863" s="1">
        <v>21308844</v>
      </c>
      <c r="B11863" s="1">
        <v>2022</v>
      </c>
      <c r="C11863" s="28">
        <v>10</v>
      </c>
      <c r="D11863" s="26">
        <v>20</v>
      </c>
      <c r="E11863" s="29">
        <v>149.104166667073</v>
      </c>
      <c r="F11863" s="1">
        <v>3.2360000000000002</v>
      </c>
      <c r="G11863" s="1">
        <v>98.216999999999999</v>
      </c>
      <c r="P11863" s="28"/>
      <c r="Q11863" s="28"/>
      <c r="R11863" s="28"/>
    </row>
    <row r="11864" spans="1:18" ht="15.75" customHeight="1">
      <c r="A11864" s="1">
        <v>21308844</v>
      </c>
      <c r="B11864" s="1">
        <v>2022</v>
      </c>
      <c r="C11864" s="28">
        <v>10</v>
      </c>
      <c r="D11864" s="26">
        <v>20</v>
      </c>
      <c r="E11864" s="29">
        <v>149.11458333373901</v>
      </c>
      <c r="F11864" s="1">
        <v>3.15</v>
      </c>
      <c r="G11864" s="1">
        <v>98.216999999999999</v>
      </c>
      <c r="P11864" s="28"/>
      <c r="Q11864" s="28"/>
      <c r="R11864" s="28"/>
    </row>
    <row r="11865" spans="1:18" ht="15.75" customHeight="1">
      <c r="A11865" s="1">
        <v>21308844</v>
      </c>
      <c r="B11865" s="1">
        <v>2022</v>
      </c>
      <c r="C11865" s="28">
        <v>10</v>
      </c>
      <c r="D11865" s="26">
        <v>20</v>
      </c>
      <c r="E11865" s="29">
        <v>149.125000000406</v>
      </c>
      <c r="F11865" s="1">
        <v>3.1080000000000001</v>
      </c>
      <c r="G11865" s="1">
        <v>98.290999999999997</v>
      </c>
      <c r="P11865" s="28"/>
      <c r="Q11865" s="28"/>
      <c r="R11865" s="28"/>
    </row>
    <row r="11866" spans="1:18" ht="15.75" customHeight="1">
      <c r="A11866" s="1">
        <v>21308844</v>
      </c>
      <c r="B11866" s="1">
        <v>2022</v>
      </c>
      <c r="C11866" s="28">
        <v>10</v>
      </c>
      <c r="D11866" s="26">
        <v>20</v>
      </c>
      <c r="E11866" s="29">
        <v>149.135416667073</v>
      </c>
      <c r="F11866" s="1">
        <v>2.9790000000000001</v>
      </c>
      <c r="G11866" s="1">
        <v>98.338999999999999</v>
      </c>
      <c r="P11866" s="28"/>
      <c r="Q11866" s="28"/>
      <c r="R11866" s="28"/>
    </row>
    <row r="11867" spans="1:18" ht="15.75" customHeight="1">
      <c r="A11867" s="1">
        <v>21308844</v>
      </c>
      <c r="B11867" s="1">
        <v>2022</v>
      </c>
      <c r="C11867" s="28">
        <v>10</v>
      </c>
      <c r="D11867" s="26">
        <v>20</v>
      </c>
      <c r="E11867" s="29">
        <v>149.14583333374</v>
      </c>
      <c r="F11867" s="1">
        <v>2.8929999999999998</v>
      </c>
      <c r="G11867" s="1">
        <v>98.364000000000004</v>
      </c>
      <c r="P11867" s="28"/>
      <c r="Q11867" s="28"/>
      <c r="R11867" s="28"/>
    </row>
    <row r="11868" spans="1:18" ht="15.75" customHeight="1">
      <c r="A11868" s="1">
        <v>21308844</v>
      </c>
      <c r="B11868" s="1">
        <v>2022</v>
      </c>
      <c r="C11868" s="28">
        <v>10</v>
      </c>
      <c r="D11868" s="26">
        <v>20</v>
      </c>
      <c r="E11868" s="29">
        <v>149.156250000406</v>
      </c>
      <c r="F11868" s="1">
        <v>2.8069999999999999</v>
      </c>
      <c r="G11868" s="1">
        <v>98.388000000000005</v>
      </c>
      <c r="P11868" s="28"/>
      <c r="Q11868" s="28"/>
      <c r="R11868" s="28"/>
    </row>
    <row r="11869" spans="1:18" ht="15.75" customHeight="1">
      <c r="A11869" s="1">
        <v>21308844</v>
      </c>
      <c r="B11869" s="1">
        <v>2022</v>
      </c>
      <c r="C11869" s="28">
        <v>10</v>
      </c>
      <c r="D11869" s="26">
        <v>20</v>
      </c>
      <c r="E11869" s="29">
        <v>149.166666667073</v>
      </c>
      <c r="F11869" s="1">
        <v>2.6789999999999998</v>
      </c>
      <c r="G11869" s="1">
        <v>98.436999999999998</v>
      </c>
      <c r="P11869" s="28"/>
      <c r="Q11869" s="28"/>
      <c r="R11869" s="28"/>
    </row>
    <row r="11870" spans="1:18" ht="15.75" customHeight="1">
      <c r="A11870" s="1">
        <v>21308844</v>
      </c>
      <c r="B11870" s="1">
        <v>2022</v>
      </c>
      <c r="C11870" s="28">
        <v>10</v>
      </c>
      <c r="D11870" s="26">
        <v>20</v>
      </c>
      <c r="E11870" s="29">
        <v>149.17708333374</v>
      </c>
      <c r="F11870" s="1">
        <v>2.593</v>
      </c>
      <c r="G11870" s="1">
        <v>98.462000000000003</v>
      </c>
      <c r="P11870" s="28"/>
      <c r="Q11870" s="28"/>
      <c r="R11870" s="28"/>
    </row>
    <row r="11871" spans="1:18" ht="15.75" customHeight="1">
      <c r="A11871" s="1">
        <v>21308844</v>
      </c>
      <c r="B11871" s="1">
        <v>2022</v>
      </c>
      <c r="C11871" s="28">
        <v>10</v>
      </c>
      <c r="D11871" s="26">
        <v>20</v>
      </c>
      <c r="E11871" s="29">
        <v>149.187500000406</v>
      </c>
      <c r="F11871" s="1">
        <v>2.5070000000000001</v>
      </c>
      <c r="G11871" s="1">
        <v>98.51</v>
      </c>
      <c r="P11871" s="28"/>
      <c r="Q11871" s="28"/>
      <c r="R11871" s="28"/>
    </row>
    <row r="11872" spans="1:18" ht="15.75" customHeight="1">
      <c r="A11872" s="1">
        <v>21308844</v>
      </c>
      <c r="B11872" s="1">
        <v>2022</v>
      </c>
      <c r="C11872" s="28">
        <v>10</v>
      </c>
      <c r="D11872" s="26">
        <v>20</v>
      </c>
      <c r="E11872" s="29">
        <v>149.197916667073</v>
      </c>
      <c r="F11872" s="1">
        <v>2.464</v>
      </c>
      <c r="G11872" s="1">
        <v>98.558999999999997</v>
      </c>
      <c r="P11872" s="28"/>
      <c r="Q11872" s="28"/>
      <c r="R11872" s="28"/>
    </row>
    <row r="11873" spans="1:18" ht="15.75" customHeight="1">
      <c r="A11873" s="1">
        <v>21308844</v>
      </c>
      <c r="B11873" s="1">
        <v>2022</v>
      </c>
      <c r="C11873" s="28">
        <v>10</v>
      </c>
      <c r="D11873" s="26">
        <v>20</v>
      </c>
      <c r="E11873" s="29">
        <v>149.20833333374</v>
      </c>
      <c r="F11873" s="1">
        <v>2.4209999999999998</v>
      </c>
      <c r="G11873" s="1">
        <v>98.632000000000005</v>
      </c>
      <c r="P11873" s="28"/>
      <c r="Q11873" s="28"/>
      <c r="R11873" s="28"/>
    </row>
    <row r="11874" spans="1:18" ht="15.75" customHeight="1">
      <c r="A11874" s="1">
        <v>21308844</v>
      </c>
      <c r="B11874" s="1">
        <v>2022</v>
      </c>
      <c r="C11874" s="28">
        <v>10</v>
      </c>
      <c r="D11874" s="26">
        <v>20</v>
      </c>
      <c r="E11874" s="29">
        <v>149.218750000406</v>
      </c>
      <c r="F11874" s="1">
        <v>2.2490000000000001</v>
      </c>
      <c r="G11874" s="1">
        <v>98.632000000000005</v>
      </c>
      <c r="P11874" s="28"/>
      <c r="Q11874" s="28"/>
      <c r="R11874" s="28"/>
    </row>
    <row r="11875" spans="1:18" ht="15.75" customHeight="1">
      <c r="A11875" s="1">
        <v>21308844</v>
      </c>
      <c r="B11875" s="1">
        <v>2022</v>
      </c>
      <c r="C11875" s="28">
        <v>10</v>
      </c>
      <c r="D11875" s="26">
        <v>20</v>
      </c>
      <c r="E11875" s="29">
        <v>149.229166667073</v>
      </c>
      <c r="F11875" s="1">
        <v>2.121</v>
      </c>
      <c r="G11875" s="1">
        <v>98.534999999999997</v>
      </c>
      <c r="P11875" s="28"/>
      <c r="Q11875" s="28"/>
      <c r="R11875" s="28"/>
    </row>
    <row r="11876" spans="1:18" ht="15.75" customHeight="1">
      <c r="A11876" s="1">
        <v>21308844</v>
      </c>
      <c r="B11876" s="1">
        <v>2022</v>
      </c>
      <c r="C11876" s="28">
        <v>10</v>
      </c>
      <c r="D11876" s="26">
        <v>20</v>
      </c>
      <c r="E11876" s="29">
        <v>149.23958333374</v>
      </c>
      <c r="F11876" s="1">
        <v>2.0779999999999998</v>
      </c>
      <c r="G11876" s="1">
        <v>98.632000000000005</v>
      </c>
      <c r="P11876" s="28"/>
      <c r="Q11876" s="28"/>
      <c r="R11876" s="28"/>
    </row>
    <row r="11877" spans="1:18" ht="15.75" customHeight="1">
      <c r="A11877" s="1">
        <v>21308844</v>
      </c>
      <c r="B11877" s="1">
        <v>2022</v>
      </c>
      <c r="C11877" s="28">
        <v>10</v>
      </c>
      <c r="D11877" s="26">
        <v>20</v>
      </c>
      <c r="E11877" s="29">
        <v>149.250000000407</v>
      </c>
      <c r="F11877" s="1">
        <v>2.0350000000000001</v>
      </c>
      <c r="G11877" s="1">
        <v>98.706000000000003</v>
      </c>
      <c r="P11877" s="28"/>
      <c r="Q11877" s="28"/>
      <c r="R11877" s="28"/>
    </row>
    <row r="11878" spans="1:18" ht="15.75" customHeight="1">
      <c r="A11878" s="1">
        <v>21308844</v>
      </c>
      <c r="B11878" s="1">
        <v>2022</v>
      </c>
      <c r="C11878" s="28">
        <v>10</v>
      </c>
      <c r="D11878" s="26">
        <v>20</v>
      </c>
      <c r="E11878" s="29">
        <v>149.260416667073</v>
      </c>
      <c r="F11878" s="1">
        <v>1.9490000000000001</v>
      </c>
      <c r="G11878" s="1">
        <v>98.632000000000005</v>
      </c>
      <c r="P11878" s="28"/>
      <c r="Q11878" s="28"/>
      <c r="R11878" s="28"/>
    </row>
    <row r="11879" spans="1:18" ht="15.75" customHeight="1">
      <c r="A11879" s="1">
        <v>21308844</v>
      </c>
      <c r="B11879" s="1">
        <v>2022</v>
      </c>
      <c r="C11879" s="28">
        <v>10</v>
      </c>
      <c r="D11879" s="26">
        <v>20</v>
      </c>
      <c r="E11879" s="29">
        <v>149.27083333374</v>
      </c>
      <c r="F11879" s="1">
        <v>1.6919999999999999</v>
      </c>
      <c r="G11879" s="1">
        <v>98.51</v>
      </c>
      <c r="P11879" s="28"/>
      <c r="Q11879" s="28"/>
      <c r="R11879" s="28"/>
    </row>
    <row r="11880" spans="1:18" ht="15.75" customHeight="1">
      <c r="A11880" s="1">
        <v>21308844</v>
      </c>
      <c r="B11880" s="1">
        <v>2022</v>
      </c>
      <c r="C11880" s="28">
        <v>10</v>
      </c>
      <c r="D11880" s="26">
        <v>20</v>
      </c>
      <c r="E11880" s="29">
        <v>149.281250000407</v>
      </c>
      <c r="F11880" s="1">
        <v>1.52</v>
      </c>
      <c r="G11880" s="1">
        <v>98.436999999999998</v>
      </c>
      <c r="P11880" s="28"/>
      <c r="Q11880" s="28"/>
      <c r="R11880" s="28"/>
    </row>
    <row r="11881" spans="1:18" ht="15.75" customHeight="1">
      <c r="A11881" s="1">
        <v>21308844</v>
      </c>
      <c r="B11881" s="1">
        <v>2022</v>
      </c>
      <c r="C11881" s="28">
        <v>10</v>
      </c>
      <c r="D11881" s="26">
        <v>20</v>
      </c>
      <c r="E11881" s="29">
        <v>149.291666667073</v>
      </c>
      <c r="F11881" s="1">
        <v>1.4770000000000001</v>
      </c>
      <c r="G11881" s="1">
        <v>98.534999999999997</v>
      </c>
      <c r="P11881" s="28"/>
      <c r="Q11881" s="28"/>
      <c r="R11881" s="28"/>
    </row>
    <row r="11882" spans="1:18" ht="15.75" customHeight="1">
      <c r="A11882" s="1">
        <v>21308844</v>
      </c>
      <c r="B11882" s="1">
        <v>2022</v>
      </c>
      <c r="C11882" s="28">
        <v>10</v>
      </c>
      <c r="D11882" s="26">
        <v>20</v>
      </c>
      <c r="E11882" s="29">
        <v>149.30208333374</v>
      </c>
      <c r="F11882" s="1">
        <v>1.52</v>
      </c>
      <c r="G11882" s="1">
        <v>98.656999999999996</v>
      </c>
      <c r="P11882" s="28"/>
      <c r="Q11882" s="28"/>
      <c r="R11882" s="28"/>
    </row>
    <row r="11883" spans="1:18" ht="15.75" customHeight="1">
      <c r="A11883" s="1">
        <v>21308844</v>
      </c>
      <c r="B11883" s="1">
        <v>2022</v>
      </c>
      <c r="C11883" s="28">
        <v>10</v>
      </c>
      <c r="D11883" s="26">
        <v>20</v>
      </c>
      <c r="E11883" s="29">
        <v>149.312500000407</v>
      </c>
      <c r="F11883" s="1">
        <v>1.4770000000000001</v>
      </c>
      <c r="G11883" s="1">
        <v>98.680999999999997</v>
      </c>
      <c r="P11883" s="28"/>
      <c r="Q11883" s="28"/>
      <c r="R11883" s="28"/>
    </row>
    <row r="11884" spans="1:18" ht="15.75" customHeight="1">
      <c r="A11884" s="1">
        <v>21308844</v>
      </c>
      <c r="B11884" s="1">
        <v>2022</v>
      </c>
      <c r="C11884" s="28">
        <v>10</v>
      </c>
      <c r="D11884" s="26">
        <v>20</v>
      </c>
      <c r="E11884" s="29">
        <v>149.322916667073</v>
      </c>
      <c r="F11884" s="1">
        <v>1.4339999999999999</v>
      </c>
      <c r="G11884" s="1">
        <v>98.73</v>
      </c>
      <c r="P11884" s="28"/>
      <c r="Q11884" s="28"/>
      <c r="R11884" s="28"/>
    </row>
    <row r="11885" spans="1:18" ht="15.75" customHeight="1">
      <c r="A11885" s="1">
        <v>21308844</v>
      </c>
      <c r="B11885" s="1">
        <v>2022</v>
      </c>
      <c r="C11885" s="28">
        <v>10</v>
      </c>
      <c r="D11885" s="26">
        <v>20</v>
      </c>
      <c r="E11885" s="29">
        <v>149.33333333374</v>
      </c>
      <c r="F11885" s="1">
        <v>1.4339999999999999</v>
      </c>
      <c r="G11885" s="1">
        <v>98.778999999999996</v>
      </c>
      <c r="P11885" s="28"/>
      <c r="Q11885" s="28"/>
      <c r="R11885" s="28"/>
    </row>
    <row r="11886" spans="1:18" ht="15.75" customHeight="1">
      <c r="A11886" s="1">
        <v>21308844</v>
      </c>
      <c r="B11886" s="1">
        <v>2022</v>
      </c>
      <c r="C11886" s="28">
        <v>10</v>
      </c>
      <c r="D11886" s="26">
        <v>20</v>
      </c>
      <c r="E11886" s="29">
        <v>149.343750000407</v>
      </c>
      <c r="F11886" s="1">
        <v>1.391</v>
      </c>
      <c r="G11886" s="1">
        <v>98.852000000000004</v>
      </c>
      <c r="P11886" s="28"/>
      <c r="Q11886" s="28"/>
      <c r="R11886" s="28"/>
    </row>
    <row r="11887" spans="1:18" ht="15.75" customHeight="1">
      <c r="A11887" s="1">
        <v>21308844</v>
      </c>
      <c r="B11887" s="1">
        <v>2022</v>
      </c>
      <c r="C11887" s="28">
        <v>10</v>
      </c>
      <c r="D11887" s="26">
        <v>20</v>
      </c>
      <c r="E11887" s="29">
        <v>149.354166667074</v>
      </c>
      <c r="F11887" s="1">
        <v>1.4339999999999999</v>
      </c>
      <c r="G11887" s="1">
        <v>98.926000000000002</v>
      </c>
      <c r="P11887" s="28"/>
      <c r="Q11887" s="28"/>
      <c r="R11887" s="28"/>
    </row>
    <row r="11888" spans="1:18" ht="15.75" customHeight="1">
      <c r="A11888" s="1">
        <v>21308844</v>
      </c>
      <c r="B11888" s="1">
        <v>2022</v>
      </c>
      <c r="C11888" s="28">
        <v>10</v>
      </c>
      <c r="D11888" s="26">
        <v>20</v>
      </c>
      <c r="E11888" s="29">
        <v>149.36458333374</v>
      </c>
      <c r="F11888" s="1">
        <v>1.391</v>
      </c>
      <c r="G11888" s="1">
        <v>98.974000000000004</v>
      </c>
      <c r="P11888" s="28"/>
      <c r="Q11888" s="28"/>
      <c r="R11888" s="28"/>
    </row>
    <row r="11889" spans="1:18" ht="15.75" customHeight="1">
      <c r="A11889" s="1">
        <v>21308844</v>
      </c>
      <c r="B11889" s="1">
        <v>2022</v>
      </c>
      <c r="C11889" s="28">
        <v>10</v>
      </c>
      <c r="D11889" s="26">
        <v>20</v>
      </c>
      <c r="E11889" s="29">
        <v>149.375000000407</v>
      </c>
      <c r="F11889" s="1">
        <v>1.4770000000000001</v>
      </c>
      <c r="G11889" s="1">
        <v>99.096000000000004</v>
      </c>
      <c r="P11889" s="28"/>
      <c r="Q11889" s="28"/>
      <c r="R11889" s="28"/>
    </row>
    <row r="11890" spans="1:18" ht="15.75" customHeight="1">
      <c r="A11890" s="1">
        <v>21308844</v>
      </c>
      <c r="B11890" s="1">
        <v>2022</v>
      </c>
      <c r="C11890" s="28">
        <v>10</v>
      </c>
      <c r="D11890" s="26">
        <v>20</v>
      </c>
      <c r="E11890" s="29">
        <v>149.385416667074</v>
      </c>
      <c r="F11890" s="1">
        <v>1.649</v>
      </c>
      <c r="G11890" s="1">
        <v>99.144999999999996</v>
      </c>
      <c r="P11890" s="28"/>
      <c r="Q11890" s="28"/>
      <c r="R11890" s="28"/>
    </row>
    <row r="11891" spans="1:18" ht="15.75" customHeight="1">
      <c r="A11891" s="1">
        <v>21308844</v>
      </c>
      <c r="B11891" s="1">
        <v>2022</v>
      </c>
      <c r="C11891" s="28">
        <v>10</v>
      </c>
      <c r="D11891" s="26">
        <v>20</v>
      </c>
      <c r="E11891" s="29">
        <v>149.39583333374</v>
      </c>
      <c r="F11891" s="1">
        <v>1.6919999999999999</v>
      </c>
      <c r="G11891" s="1">
        <v>99.242999999999995</v>
      </c>
      <c r="P11891" s="28"/>
      <c r="Q11891" s="28"/>
      <c r="R11891" s="28"/>
    </row>
    <row r="11892" spans="1:18" ht="15.75" customHeight="1">
      <c r="A11892" s="1">
        <v>21308844</v>
      </c>
      <c r="B11892" s="1">
        <v>2022</v>
      </c>
      <c r="C11892" s="28">
        <v>10</v>
      </c>
      <c r="D11892" s="26">
        <v>20</v>
      </c>
      <c r="E11892" s="29">
        <v>149.406250000407</v>
      </c>
      <c r="F11892" s="1">
        <v>1.863</v>
      </c>
      <c r="G11892" s="1">
        <v>99.316000000000003</v>
      </c>
      <c r="P11892" s="28"/>
      <c r="Q11892" s="28"/>
      <c r="R11892" s="28"/>
    </row>
    <row r="11893" spans="1:18" ht="15.75" customHeight="1">
      <c r="A11893" s="1">
        <v>21308844</v>
      </c>
      <c r="B11893" s="1">
        <v>2022</v>
      </c>
      <c r="C11893" s="28">
        <v>10</v>
      </c>
      <c r="D11893" s="26">
        <v>20</v>
      </c>
      <c r="E11893" s="29">
        <v>149.416666667074</v>
      </c>
      <c r="F11893" s="1">
        <v>1.82</v>
      </c>
      <c r="G11893" s="1">
        <v>99.364999999999995</v>
      </c>
      <c r="P11893" s="28"/>
      <c r="Q11893" s="28"/>
      <c r="R11893" s="28"/>
    </row>
    <row r="11894" spans="1:18" ht="15.75" customHeight="1">
      <c r="A11894" s="1">
        <v>21308844</v>
      </c>
      <c r="B11894" s="1">
        <v>2022</v>
      </c>
      <c r="C11894" s="28">
        <v>10</v>
      </c>
      <c r="D11894" s="26">
        <v>20</v>
      </c>
      <c r="E11894" s="29">
        <v>149.42708333374</v>
      </c>
      <c r="F11894" s="1">
        <v>1.9490000000000001</v>
      </c>
      <c r="G11894" s="1">
        <v>99.414000000000001</v>
      </c>
      <c r="P11894" s="28"/>
      <c r="Q11894" s="28"/>
      <c r="R11894" s="28"/>
    </row>
    <row r="11895" spans="1:18" ht="15.75" customHeight="1">
      <c r="A11895" s="1">
        <v>21308844</v>
      </c>
      <c r="B11895" s="1">
        <v>2022</v>
      </c>
      <c r="C11895" s="28">
        <v>10</v>
      </c>
      <c r="D11895" s="26">
        <v>20</v>
      </c>
      <c r="E11895" s="29">
        <v>149.437500000407</v>
      </c>
      <c r="F11895" s="1">
        <v>2.2069999999999999</v>
      </c>
      <c r="G11895" s="1">
        <v>99.438000000000002</v>
      </c>
      <c r="P11895" s="28"/>
      <c r="Q11895" s="28"/>
      <c r="R11895" s="28"/>
    </row>
    <row r="11896" spans="1:18" ht="15.75" customHeight="1">
      <c r="A11896" s="1">
        <v>21308844</v>
      </c>
      <c r="B11896" s="1">
        <v>2022</v>
      </c>
      <c r="C11896" s="28">
        <v>10</v>
      </c>
      <c r="D11896" s="26">
        <v>20</v>
      </c>
      <c r="E11896" s="29">
        <v>149.447916667074</v>
      </c>
      <c r="F11896" s="1">
        <v>2.464</v>
      </c>
      <c r="G11896" s="1">
        <v>99.462999999999994</v>
      </c>
      <c r="P11896" s="28"/>
      <c r="Q11896" s="28"/>
      <c r="R11896" s="28"/>
    </row>
    <row r="11897" spans="1:18" ht="15.75" customHeight="1">
      <c r="A11897" s="1">
        <v>21308844</v>
      </c>
      <c r="B11897" s="1">
        <v>2022</v>
      </c>
      <c r="C11897" s="28">
        <v>10</v>
      </c>
      <c r="D11897" s="26">
        <v>20</v>
      </c>
      <c r="E11897" s="29">
        <v>149.458333333741</v>
      </c>
      <c r="F11897" s="1">
        <v>2.85</v>
      </c>
      <c r="G11897" s="1">
        <v>99.536000000000001</v>
      </c>
      <c r="P11897" s="28"/>
      <c r="Q11897" s="28"/>
      <c r="R11897" s="28"/>
    </row>
    <row r="11898" spans="1:18" ht="15.75" customHeight="1">
      <c r="A11898" s="1">
        <v>21308844</v>
      </c>
      <c r="B11898" s="1">
        <v>2022</v>
      </c>
      <c r="C11898" s="28">
        <v>10</v>
      </c>
      <c r="D11898" s="26">
        <v>20</v>
      </c>
      <c r="E11898" s="29">
        <v>149.468750000407</v>
      </c>
      <c r="F11898" s="1">
        <v>3.2789999999999999</v>
      </c>
      <c r="G11898" s="1">
        <v>99.56</v>
      </c>
      <c r="P11898" s="28"/>
      <c r="Q11898" s="28"/>
      <c r="R11898" s="28"/>
    </row>
    <row r="11899" spans="1:18" ht="15.75" customHeight="1">
      <c r="A11899" s="1">
        <v>21308844</v>
      </c>
      <c r="B11899" s="1">
        <v>2022</v>
      </c>
      <c r="C11899" s="28">
        <v>10</v>
      </c>
      <c r="D11899" s="26">
        <v>20</v>
      </c>
      <c r="E11899" s="29">
        <v>149.479166667074</v>
      </c>
      <c r="F11899" s="1">
        <v>3.6219999999999999</v>
      </c>
      <c r="G11899" s="1">
        <v>99.584999999999994</v>
      </c>
      <c r="P11899" s="28"/>
      <c r="Q11899" s="28"/>
      <c r="R11899" s="28"/>
    </row>
    <row r="11900" spans="1:18" ht="15.75" customHeight="1">
      <c r="A11900" s="1">
        <v>21308844</v>
      </c>
      <c r="B11900" s="1">
        <v>2022</v>
      </c>
      <c r="C11900" s="28">
        <v>10</v>
      </c>
      <c r="D11900" s="26">
        <v>20</v>
      </c>
      <c r="E11900" s="29">
        <v>149.489583333741</v>
      </c>
      <c r="F11900" s="1">
        <v>4.008</v>
      </c>
      <c r="G11900" s="1">
        <v>99.584999999999994</v>
      </c>
      <c r="P11900" s="28"/>
      <c r="Q11900" s="28"/>
      <c r="R11900" s="28"/>
    </row>
    <row r="11901" spans="1:18" ht="15.75" customHeight="1">
      <c r="A11901" s="1">
        <v>21308844</v>
      </c>
      <c r="B11901" s="1">
        <v>2022</v>
      </c>
      <c r="C11901" s="28">
        <v>10</v>
      </c>
      <c r="D11901" s="26">
        <v>20</v>
      </c>
      <c r="E11901" s="29">
        <v>149.500000000407</v>
      </c>
      <c r="F11901" s="1">
        <v>4.4800000000000004</v>
      </c>
      <c r="G11901" s="1">
        <v>99.584999999999994</v>
      </c>
      <c r="P11901" s="28"/>
      <c r="Q11901" s="28"/>
      <c r="R11901" s="28"/>
    </row>
    <row r="11902" spans="1:18" ht="15.75" customHeight="1">
      <c r="A11902" s="1">
        <v>21308844</v>
      </c>
      <c r="B11902" s="1">
        <v>2022</v>
      </c>
      <c r="C11902" s="28">
        <v>10</v>
      </c>
      <c r="D11902" s="26">
        <v>20</v>
      </c>
      <c r="E11902" s="29">
        <v>149.510416667074</v>
      </c>
      <c r="F11902" s="1">
        <v>4.8239999999999998</v>
      </c>
      <c r="G11902" s="1">
        <v>99.608999999999995</v>
      </c>
      <c r="P11902" s="28"/>
      <c r="Q11902" s="28"/>
      <c r="R11902" s="28"/>
    </row>
    <row r="11903" spans="1:18" ht="15.75" customHeight="1">
      <c r="A11903" s="1">
        <v>21308844</v>
      </c>
      <c r="B11903" s="1">
        <v>2022</v>
      </c>
      <c r="C11903" s="28">
        <v>10</v>
      </c>
      <c r="D11903" s="26">
        <v>20</v>
      </c>
      <c r="E11903" s="29">
        <v>149.520833333741</v>
      </c>
      <c r="F11903" s="1">
        <v>5.0810000000000004</v>
      </c>
      <c r="G11903" s="1">
        <v>99.658000000000001</v>
      </c>
      <c r="P11903" s="28"/>
      <c r="Q11903" s="28"/>
      <c r="R11903" s="28"/>
    </row>
    <row r="11904" spans="1:18" ht="15.75" customHeight="1">
      <c r="A11904" s="1">
        <v>21308844</v>
      </c>
      <c r="B11904" s="1">
        <v>2022</v>
      </c>
      <c r="C11904" s="28">
        <v>10</v>
      </c>
      <c r="D11904" s="26">
        <v>20</v>
      </c>
      <c r="E11904" s="29">
        <v>149.531250000407</v>
      </c>
      <c r="F11904" s="1">
        <v>5.51</v>
      </c>
      <c r="G11904" s="1">
        <v>99.634</v>
      </c>
      <c r="P11904" s="28"/>
      <c r="Q11904" s="28"/>
      <c r="R11904" s="28"/>
    </row>
    <row r="11905" spans="1:18" ht="15.75" customHeight="1">
      <c r="A11905" s="1">
        <v>21308844</v>
      </c>
      <c r="B11905" s="1">
        <v>2022</v>
      </c>
      <c r="C11905" s="28">
        <v>10</v>
      </c>
      <c r="D11905" s="26">
        <v>20</v>
      </c>
      <c r="E11905" s="29">
        <v>149.541666667074</v>
      </c>
      <c r="F11905" s="1">
        <v>5.8529999999999998</v>
      </c>
      <c r="G11905" s="1">
        <v>99.658000000000001</v>
      </c>
      <c r="P11905" s="28"/>
      <c r="Q11905" s="28"/>
      <c r="R11905" s="28"/>
    </row>
    <row r="11906" spans="1:18" ht="15.75" customHeight="1">
      <c r="A11906" s="1">
        <v>21308844</v>
      </c>
      <c r="B11906" s="1">
        <v>2022</v>
      </c>
      <c r="C11906" s="28">
        <v>10</v>
      </c>
      <c r="D11906" s="26">
        <v>20</v>
      </c>
      <c r="E11906" s="29">
        <v>149.552083333741</v>
      </c>
      <c r="F11906" s="1">
        <v>6.4539999999999997</v>
      </c>
      <c r="G11906" s="1">
        <v>99.634</v>
      </c>
      <c r="P11906" s="28"/>
      <c r="Q11906" s="28"/>
      <c r="R11906" s="28"/>
    </row>
    <row r="11907" spans="1:18" ht="15.75" customHeight="1">
      <c r="A11907" s="1">
        <v>21308844</v>
      </c>
      <c r="B11907" s="1">
        <v>2022</v>
      </c>
      <c r="C11907" s="28">
        <v>10</v>
      </c>
      <c r="D11907" s="26">
        <v>20</v>
      </c>
      <c r="E11907" s="29">
        <v>149.56250000040799</v>
      </c>
      <c r="F11907" s="1">
        <v>6.625</v>
      </c>
      <c r="G11907" s="1">
        <v>99.658000000000001</v>
      </c>
      <c r="P11907" s="28"/>
      <c r="Q11907" s="28"/>
      <c r="R11907" s="28"/>
    </row>
    <row r="11908" spans="1:18" ht="15.75" customHeight="1">
      <c r="A11908" s="1">
        <v>21308844</v>
      </c>
      <c r="B11908" s="1">
        <v>2022</v>
      </c>
      <c r="C11908" s="28">
        <v>10</v>
      </c>
      <c r="D11908" s="26">
        <v>20</v>
      </c>
      <c r="E11908" s="29">
        <v>149.572916667074</v>
      </c>
      <c r="F11908" s="1">
        <v>6.7539999999999996</v>
      </c>
      <c r="G11908" s="1">
        <v>99.658000000000001</v>
      </c>
      <c r="P11908" s="28"/>
      <c r="Q11908" s="28"/>
      <c r="R11908" s="28"/>
    </row>
    <row r="11909" spans="1:18" ht="15.75" customHeight="1">
      <c r="A11909" s="1">
        <v>21308844</v>
      </c>
      <c r="B11909" s="1">
        <v>2022</v>
      </c>
      <c r="C11909" s="28">
        <v>10</v>
      </c>
      <c r="D11909" s="26">
        <v>20</v>
      </c>
      <c r="E11909" s="29">
        <v>149.583333333741</v>
      </c>
      <c r="F11909" s="1">
        <v>6.7969999999999997</v>
      </c>
      <c r="G11909" s="1">
        <v>99.658000000000001</v>
      </c>
      <c r="P11909" s="28"/>
      <c r="Q11909" s="28"/>
      <c r="R11909" s="28"/>
    </row>
    <row r="11910" spans="1:18" ht="15.75" customHeight="1">
      <c r="A11910" s="1">
        <v>21308844</v>
      </c>
      <c r="B11910" s="1">
        <v>2022</v>
      </c>
      <c r="C11910" s="28">
        <v>10</v>
      </c>
      <c r="D11910" s="26">
        <v>20</v>
      </c>
      <c r="E11910" s="29">
        <v>149.59375000040799</v>
      </c>
      <c r="F11910" s="1">
        <v>6.9690000000000003</v>
      </c>
      <c r="G11910" s="1">
        <v>99.658000000000001</v>
      </c>
      <c r="P11910" s="28"/>
      <c r="Q11910" s="28"/>
      <c r="R11910" s="28"/>
    </row>
    <row r="11911" spans="1:18" ht="15.75" customHeight="1">
      <c r="A11911" s="1">
        <v>21308844</v>
      </c>
      <c r="B11911" s="1">
        <v>2022</v>
      </c>
      <c r="C11911" s="28">
        <v>10</v>
      </c>
      <c r="D11911" s="26">
        <v>20</v>
      </c>
      <c r="E11911" s="29">
        <v>149.604166667074</v>
      </c>
      <c r="F11911" s="1">
        <v>7.1829999999999998</v>
      </c>
      <c r="G11911" s="1">
        <v>99.683000000000007</v>
      </c>
      <c r="P11911" s="28"/>
      <c r="Q11911" s="28"/>
      <c r="R11911" s="28"/>
    </row>
    <row r="11912" spans="1:18" ht="15.75" customHeight="1">
      <c r="A11912" s="1">
        <v>21308844</v>
      </c>
      <c r="B11912" s="1">
        <v>2022</v>
      </c>
      <c r="C11912" s="28">
        <v>10</v>
      </c>
      <c r="D11912" s="26">
        <v>20</v>
      </c>
      <c r="E11912" s="29">
        <v>149.614583333741</v>
      </c>
      <c r="F11912" s="1">
        <v>7.14</v>
      </c>
      <c r="G11912" s="1">
        <v>99.634</v>
      </c>
      <c r="P11912" s="28"/>
      <c r="Q11912" s="28"/>
      <c r="R11912" s="28"/>
    </row>
    <row r="11913" spans="1:18" ht="15.75" customHeight="1">
      <c r="A11913" s="1">
        <v>21308844</v>
      </c>
      <c r="B11913" s="1">
        <v>2022</v>
      </c>
      <c r="C11913" s="28">
        <v>10</v>
      </c>
      <c r="D11913" s="26">
        <v>20</v>
      </c>
      <c r="E11913" s="29">
        <v>149.62500000040799</v>
      </c>
      <c r="F11913" s="1">
        <v>7.3120000000000003</v>
      </c>
      <c r="G11913" s="1">
        <v>99.683000000000007</v>
      </c>
      <c r="P11913" s="28"/>
      <c r="Q11913" s="28"/>
      <c r="R11913" s="28"/>
    </row>
    <row r="11914" spans="1:18" ht="15.75" customHeight="1">
      <c r="A11914" s="1">
        <v>21308844</v>
      </c>
      <c r="B11914" s="1">
        <v>2022</v>
      </c>
      <c r="C11914" s="28">
        <v>10</v>
      </c>
      <c r="D11914" s="26">
        <v>20</v>
      </c>
      <c r="E11914" s="29">
        <v>149.635416667074</v>
      </c>
      <c r="F11914" s="1">
        <v>7.4829999999999997</v>
      </c>
      <c r="G11914" s="1">
        <v>99.683000000000007</v>
      </c>
      <c r="P11914" s="28"/>
      <c r="Q11914" s="28"/>
      <c r="R11914" s="28"/>
    </row>
    <row r="11915" spans="1:18" ht="15.75" customHeight="1">
      <c r="A11915" s="1">
        <v>21308844</v>
      </c>
      <c r="B11915" s="1">
        <v>2022</v>
      </c>
      <c r="C11915" s="28">
        <v>10</v>
      </c>
      <c r="D11915" s="26">
        <v>20</v>
      </c>
      <c r="E11915" s="29">
        <v>149.645833333741</v>
      </c>
      <c r="F11915" s="1">
        <v>7.569</v>
      </c>
      <c r="G11915" s="1">
        <v>99.658000000000001</v>
      </c>
      <c r="P11915" s="28"/>
      <c r="Q11915" s="28"/>
      <c r="R11915" s="28"/>
    </row>
    <row r="11916" spans="1:18" ht="15.75" customHeight="1">
      <c r="A11916" s="1">
        <v>21308844</v>
      </c>
      <c r="B11916" s="1">
        <v>2022</v>
      </c>
      <c r="C11916" s="28">
        <v>10</v>
      </c>
      <c r="D11916" s="26">
        <v>20</v>
      </c>
      <c r="E11916" s="29">
        <v>149.65625000040799</v>
      </c>
      <c r="F11916" s="1">
        <v>7.4829999999999997</v>
      </c>
      <c r="G11916" s="1">
        <v>99.658000000000001</v>
      </c>
      <c r="P11916" s="28"/>
      <c r="Q11916" s="28"/>
      <c r="R11916" s="28"/>
    </row>
    <row r="11917" spans="1:18" ht="15.75" customHeight="1">
      <c r="A11917" s="1">
        <v>21308844</v>
      </c>
      <c r="B11917" s="1">
        <v>2022</v>
      </c>
      <c r="C11917" s="28">
        <v>10</v>
      </c>
      <c r="D11917" s="26">
        <v>20</v>
      </c>
      <c r="E11917" s="29">
        <v>149.66666666707499</v>
      </c>
      <c r="F11917" s="1">
        <v>7.4829999999999997</v>
      </c>
      <c r="G11917" s="1">
        <v>99.658000000000001</v>
      </c>
      <c r="P11917" s="28"/>
      <c r="Q11917" s="28"/>
      <c r="R11917" s="28"/>
    </row>
    <row r="11918" spans="1:18" ht="15.75" customHeight="1">
      <c r="A11918" s="1">
        <v>21308844</v>
      </c>
      <c r="B11918" s="1">
        <v>2022</v>
      </c>
      <c r="C11918" s="28">
        <v>10</v>
      </c>
      <c r="D11918" s="26">
        <v>20</v>
      </c>
      <c r="E11918" s="29">
        <v>149.677083333741</v>
      </c>
      <c r="F11918" s="1">
        <v>7.6550000000000002</v>
      </c>
      <c r="G11918" s="1">
        <v>99.683000000000007</v>
      </c>
      <c r="P11918" s="28"/>
      <c r="Q11918" s="28"/>
      <c r="R11918" s="28"/>
    </row>
    <row r="11919" spans="1:18" ht="15.75" customHeight="1">
      <c r="A11919" s="1">
        <v>21308844</v>
      </c>
      <c r="B11919" s="1">
        <v>2022</v>
      </c>
      <c r="C11919" s="28">
        <v>10</v>
      </c>
      <c r="D11919" s="26">
        <v>20</v>
      </c>
      <c r="E11919" s="29">
        <v>149.68750000040799</v>
      </c>
      <c r="F11919" s="1">
        <v>7.6120000000000001</v>
      </c>
      <c r="G11919" s="1">
        <v>99.608999999999995</v>
      </c>
      <c r="P11919" s="28"/>
      <c r="Q11919" s="28"/>
      <c r="R11919" s="28"/>
    </row>
    <row r="11920" spans="1:18" ht="15.75" customHeight="1">
      <c r="A11920" s="1">
        <v>21308844</v>
      </c>
      <c r="B11920" s="1">
        <v>2022</v>
      </c>
      <c r="C11920" s="28">
        <v>10</v>
      </c>
      <c r="D11920" s="26">
        <v>20</v>
      </c>
      <c r="E11920" s="29">
        <v>149.69791666707499</v>
      </c>
      <c r="F11920" s="1">
        <v>7.5259999999999998</v>
      </c>
      <c r="G11920" s="1">
        <v>99.608999999999995</v>
      </c>
      <c r="P11920" s="28"/>
      <c r="Q11920" s="28"/>
      <c r="R11920" s="28"/>
    </row>
    <row r="11921" spans="1:18" ht="15.75" customHeight="1">
      <c r="A11921" s="1">
        <v>21308844</v>
      </c>
      <c r="B11921" s="1">
        <v>2022</v>
      </c>
      <c r="C11921" s="28">
        <v>10</v>
      </c>
      <c r="D11921" s="26">
        <v>20</v>
      </c>
      <c r="E11921" s="29">
        <v>149.708333333741</v>
      </c>
      <c r="F11921" s="1">
        <v>7.3550000000000004</v>
      </c>
      <c r="G11921" s="1">
        <v>99.683000000000007</v>
      </c>
      <c r="P11921" s="28"/>
      <c r="Q11921" s="28"/>
      <c r="R11921" s="28"/>
    </row>
    <row r="11922" spans="1:18" ht="15.75" customHeight="1">
      <c r="A11922" s="1">
        <v>21308844</v>
      </c>
      <c r="B11922" s="1">
        <v>2022</v>
      </c>
      <c r="C11922" s="28">
        <v>10</v>
      </c>
      <c r="D11922" s="26">
        <v>20</v>
      </c>
      <c r="E11922" s="29">
        <v>149.71875000040799</v>
      </c>
      <c r="F11922" s="1">
        <v>7.226</v>
      </c>
      <c r="G11922" s="1">
        <v>99.683000000000007</v>
      </c>
      <c r="P11922" s="28"/>
      <c r="Q11922" s="28"/>
      <c r="R11922" s="28"/>
    </row>
    <row r="11923" spans="1:18" ht="15.75" customHeight="1">
      <c r="A11923" s="1">
        <v>21308844</v>
      </c>
      <c r="B11923" s="1">
        <v>2022</v>
      </c>
      <c r="C11923" s="28">
        <v>10</v>
      </c>
      <c r="D11923" s="26">
        <v>20</v>
      </c>
      <c r="E11923" s="29">
        <v>149.72916666707499</v>
      </c>
      <c r="F11923" s="1">
        <v>7.0970000000000004</v>
      </c>
      <c r="G11923" s="1">
        <v>99.658000000000001</v>
      </c>
      <c r="P11923" s="28"/>
      <c r="Q11923" s="28"/>
      <c r="R11923" s="28"/>
    </row>
    <row r="11924" spans="1:18" ht="15.75" customHeight="1">
      <c r="A11924" s="1">
        <v>21308844</v>
      </c>
      <c r="B11924" s="1">
        <v>2022</v>
      </c>
      <c r="C11924" s="28">
        <v>10</v>
      </c>
      <c r="D11924" s="26">
        <v>20</v>
      </c>
      <c r="E11924" s="29">
        <v>149.739583333741</v>
      </c>
      <c r="F11924" s="1">
        <v>6.9260000000000002</v>
      </c>
      <c r="G11924" s="1">
        <v>99.683000000000007</v>
      </c>
      <c r="P11924" s="28"/>
      <c r="Q11924" s="28"/>
      <c r="R11924" s="28"/>
    </row>
    <row r="11925" spans="1:18" ht="15.75" customHeight="1">
      <c r="A11925" s="1">
        <v>21308844</v>
      </c>
      <c r="B11925" s="1">
        <v>2022</v>
      </c>
      <c r="C11925" s="28">
        <v>10</v>
      </c>
      <c r="D11925" s="26">
        <v>20</v>
      </c>
      <c r="E11925" s="29">
        <v>149.75000000040799</v>
      </c>
      <c r="F11925" s="1">
        <v>6.6680000000000001</v>
      </c>
      <c r="G11925" s="1">
        <v>99.658000000000001</v>
      </c>
      <c r="P11925" s="28"/>
      <c r="Q11925" s="28"/>
      <c r="R11925" s="28"/>
    </row>
    <row r="11926" spans="1:18" ht="15.75" customHeight="1">
      <c r="A11926" s="1">
        <v>21308844</v>
      </c>
      <c r="B11926" s="1">
        <v>2022</v>
      </c>
      <c r="C11926" s="28">
        <v>10</v>
      </c>
      <c r="D11926" s="26">
        <v>20</v>
      </c>
      <c r="E11926" s="29">
        <v>149.76041666707499</v>
      </c>
      <c r="F11926" s="1">
        <v>6.4539999999999997</v>
      </c>
      <c r="G11926" s="1">
        <v>99.683000000000007</v>
      </c>
      <c r="P11926" s="28"/>
      <c r="Q11926" s="28"/>
      <c r="R11926" s="28"/>
    </row>
    <row r="11927" spans="1:18" ht="15.75" customHeight="1">
      <c r="A11927" s="1">
        <v>21308844</v>
      </c>
      <c r="B11927" s="1">
        <v>2022</v>
      </c>
      <c r="C11927" s="28">
        <v>10</v>
      </c>
      <c r="D11927" s="26">
        <v>20</v>
      </c>
      <c r="E11927" s="29">
        <v>149.77083333374199</v>
      </c>
      <c r="F11927" s="1">
        <v>6.1959999999999997</v>
      </c>
      <c r="G11927" s="1">
        <v>99.683000000000007</v>
      </c>
      <c r="P11927" s="28"/>
      <c r="Q11927" s="28"/>
      <c r="R11927" s="28"/>
    </row>
    <row r="11928" spans="1:18" ht="15.75" customHeight="1">
      <c r="A11928" s="1">
        <v>21308844</v>
      </c>
      <c r="B11928" s="1">
        <v>2022</v>
      </c>
      <c r="C11928" s="28">
        <v>10</v>
      </c>
      <c r="D11928" s="26">
        <v>20</v>
      </c>
      <c r="E11928" s="29">
        <v>149.78125000040799</v>
      </c>
      <c r="F11928" s="1">
        <v>5.9390000000000001</v>
      </c>
      <c r="G11928" s="1">
        <v>99.706999999999994</v>
      </c>
      <c r="P11928" s="28"/>
      <c r="Q11928" s="28"/>
      <c r="R11928" s="28"/>
    </row>
    <row r="11929" spans="1:18" ht="15.75" customHeight="1">
      <c r="A11929" s="1">
        <v>21308844</v>
      </c>
      <c r="B11929" s="1">
        <v>2022</v>
      </c>
      <c r="C11929" s="28">
        <v>10</v>
      </c>
      <c r="D11929" s="26">
        <v>20</v>
      </c>
      <c r="E11929" s="29">
        <v>149.79166666707499</v>
      </c>
      <c r="F11929" s="1">
        <v>5.6820000000000004</v>
      </c>
      <c r="G11929" s="1">
        <v>99.706999999999994</v>
      </c>
      <c r="P11929" s="28"/>
      <c r="Q11929" s="28"/>
      <c r="R11929" s="28"/>
    </row>
    <row r="11930" spans="1:18" ht="15.75" customHeight="1">
      <c r="A11930" s="1">
        <v>21308844</v>
      </c>
      <c r="B11930" s="1">
        <v>2022</v>
      </c>
      <c r="C11930" s="28">
        <v>10</v>
      </c>
      <c r="D11930" s="26">
        <v>20</v>
      </c>
      <c r="E11930" s="29">
        <v>149.80208333374199</v>
      </c>
      <c r="F11930" s="1">
        <v>5.4669999999999996</v>
      </c>
      <c r="G11930" s="1">
        <v>99.756</v>
      </c>
      <c r="P11930" s="28"/>
      <c r="Q11930" s="28"/>
      <c r="R11930" s="28"/>
    </row>
    <row r="11931" spans="1:18" ht="15.75" customHeight="1">
      <c r="A11931" s="1">
        <v>21308844</v>
      </c>
      <c r="B11931" s="1">
        <v>2022</v>
      </c>
      <c r="C11931" s="28">
        <v>10</v>
      </c>
      <c r="D11931" s="26">
        <v>20</v>
      </c>
      <c r="E11931" s="29">
        <v>149.81250000040799</v>
      </c>
      <c r="F11931" s="1">
        <v>5.2530000000000001</v>
      </c>
      <c r="G11931" s="1">
        <v>99.658000000000001</v>
      </c>
      <c r="P11931" s="28"/>
      <c r="Q11931" s="28"/>
      <c r="R11931" s="28"/>
    </row>
    <row r="11932" spans="1:18" ht="15.75" customHeight="1">
      <c r="A11932" s="1">
        <v>21308844</v>
      </c>
      <c r="B11932" s="1">
        <v>2022</v>
      </c>
      <c r="C11932" s="28">
        <v>10</v>
      </c>
      <c r="D11932" s="26">
        <v>20</v>
      </c>
      <c r="E11932" s="29">
        <v>149.82291666707499</v>
      </c>
      <c r="F11932" s="1">
        <v>5.1239999999999997</v>
      </c>
      <c r="G11932" s="1">
        <v>99.706999999999994</v>
      </c>
      <c r="P11932" s="28"/>
      <c r="Q11932" s="28"/>
      <c r="R11932" s="28"/>
    </row>
    <row r="11933" spans="1:18" ht="15.75" customHeight="1">
      <c r="A11933" s="1">
        <v>21308844</v>
      </c>
      <c r="B11933" s="1">
        <v>2022</v>
      </c>
      <c r="C11933" s="28">
        <v>10</v>
      </c>
      <c r="D11933" s="26">
        <v>20</v>
      </c>
      <c r="E11933" s="29">
        <v>149.83333333374199</v>
      </c>
      <c r="F11933" s="1">
        <v>4.9950000000000001</v>
      </c>
      <c r="G11933" s="1">
        <v>99.730999999999995</v>
      </c>
      <c r="P11933" s="28"/>
      <c r="Q11933" s="28"/>
      <c r="R11933" s="28"/>
    </row>
    <row r="11934" spans="1:18" ht="15.75" customHeight="1">
      <c r="A11934" s="1">
        <v>21308844</v>
      </c>
      <c r="B11934" s="1">
        <v>2022</v>
      </c>
      <c r="C11934" s="28">
        <v>10</v>
      </c>
      <c r="D11934" s="26">
        <v>20</v>
      </c>
      <c r="E11934" s="29">
        <v>149.84375000040799</v>
      </c>
      <c r="F11934" s="1">
        <v>4.8239999999999998</v>
      </c>
      <c r="G11934" s="1">
        <v>99.658000000000001</v>
      </c>
      <c r="P11934" s="28"/>
      <c r="Q11934" s="28"/>
      <c r="R11934" s="28"/>
    </row>
    <row r="11935" spans="1:18" ht="15.75" customHeight="1">
      <c r="A11935" s="1">
        <v>21308844</v>
      </c>
      <c r="B11935" s="1">
        <v>2022</v>
      </c>
      <c r="C11935" s="28">
        <v>10</v>
      </c>
      <c r="D11935" s="26">
        <v>20</v>
      </c>
      <c r="E11935" s="29">
        <v>149.85416666707499</v>
      </c>
      <c r="F11935" s="1">
        <v>4.609</v>
      </c>
      <c r="G11935" s="1">
        <v>99.683000000000007</v>
      </c>
      <c r="P11935" s="28"/>
      <c r="Q11935" s="28"/>
      <c r="R11935" s="28"/>
    </row>
    <row r="11936" spans="1:18" ht="15.75" customHeight="1">
      <c r="A11936" s="1">
        <v>21308844</v>
      </c>
      <c r="B11936" s="1">
        <v>2022</v>
      </c>
      <c r="C11936" s="28">
        <v>10</v>
      </c>
      <c r="D11936" s="26">
        <v>20</v>
      </c>
      <c r="E11936" s="29">
        <v>149.86458333374199</v>
      </c>
      <c r="F11936" s="1">
        <v>4.609</v>
      </c>
      <c r="G11936" s="1">
        <v>99.683000000000007</v>
      </c>
      <c r="P11936" s="28"/>
      <c r="Q11936" s="28"/>
      <c r="R11936" s="28"/>
    </row>
    <row r="11937" spans="1:18" ht="15.75" customHeight="1">
      <c r="A11937" s="1">
        <v>21308844</v>
      </c>
      <c r="B11937" s="1">
        <v>2022</v>
      </c>
      <c r="C11937" s="28">
        <v>10</v>
      </c>
      <c r="D11937" s="26">
        <v>20</v>
      </c>
      <c r="E11937" s="29">
        <v>149.87500000040899</v>
      </c>
      <c r="F11937" s="1">
        <v>4.4370000000000003</v>
      </c>
      <c r="G11937" s="1">
        <v>99.683000000000007</v>
      </c>
      <c r="P11937" s="28"/>
      <c r="Q11937" s="28"/>
      <c r="R11937" s="28"/>
    </row>
    <row r="11938" spans="1:18" ht="15.75" customHeight="1">
      <c r="A11938" s="1">
        <v>21308844</v>
      </c>
      <c r="B11938" s="1">
        <v>2022</v>
      </c>
      <c r="C11938" s="28">
        <v>10</v>
      </c>
      <c r="D11938" s="26">
        <v>20</v>
      </c>
      <c r="E11938" s="29">
        <v>149.88541666707499</v>
      </c>
      <c r="F11938" s="1">
        <v>4.3090000000000002</v>
      </c>
      <c r="G11938" s="1">
        <v>99.683000000000007</v>
      </c>
      <c r="P11938" s="28"/>
      <c r="Q11938" s="28"/>
      <c r="R11938" s="28"/>
    </row>
    <row r="11939" spans="1:18" ht="15.75" customHeight="1">
      <c r="A11939" s="1">
        <v>21308844</v>
      </c>
      <c r="B11939" s="1">
        <v>2022</v>
      </c>
      <c r="C11939" s="28">
        <v>10</v>
      </c>
      <c r="D11939" s="26">
        <v>20</v>
      </c>
      <c r="E11939" s="29">
        <v>149.89583333374199</v>
      </c>
      <c r="F11939" s="1">
        <v>4.2229999999999999</v>
      </c>
      <c r="G11939" s="1">
        <v>99.634</v>
      </c>
      <c r="P11939" s="28"/>
      <c r="Q11939" s="28"/>
      <c r="R11939" s="28"/>
    </row>
    <row r="11940" spans="1:18" ht="15.75" customHeight="1">
      <c r="A11940" s="1">
        <v>21308844</v>
      </c>
      <c r="B11940" s="1">
        <v>2022</v>
      </c>
      <c r="C11940" s="28">
        <v>10</v>
      </c>
      <c r="D11940" s="26">
        <v>20</v>
      </c>
      <c r="E11940" s="29">
        <v>149.90625000040899</v>
      </c>
      <c r="F11940" s="1">
        <v>4.18</v>
      </c>
      <c r="G11940" s="1">
        <v>99.634</v>
      </c>
      <c r="P11940" s="28"/>
      <c r="Q11940" s="28"/>
      <c r="R11940" s="28"/>
    </row>
    <row r="11941" spans="1:18" ht="15.75" customHeight="1">
      <c r="A11941" s="1">
        <v>21308844</v>
      </c>
      <c r="B11941" s="1">
        <v>2022</v>
      </c>
      <c r="C11941" s="28">
        <v>10</v>
      </c>
      <c r="D11941" s="26">
        <v>20</v>
      </c>
      <c r="E11941" s="29">
        <v>149.91666666707499</v>
      </c>
      <c r="F11941" s="1">
        <v>4.0940000000000003</v>
      </c>
      <c r="G11941" s="1">
        <v>99.608999999999995</v>
      </c>
      <c r="P11941" s="28"/>
      <c r="Q11941" s="28"/>
      <c r="R11941" s="28"/>
    </row>
    <row r="11942" spans="1:18" ht="15.75" customHeight="1">
      <c r="A11942" s="1">
        <v>21308844</v>
      </c>
      <c r="B11942" s="1">
        <v>2022</v>
      </c>
      <c r="C11942" s="28">
        <v>10</v>
      </c>
      <c r="D11942" s="26">
        <v>20</v>
      </c>
      <c r="E11942" s="29">
        <v>149.92708333374199</v>
      </c>
      <c r="F11942" s="1">
        <v>4.0510000000000002</v>
      </c>
      <c r="G11942" s="1">
        <v>99.584999999999994</v>
      </c>
      <c r="P11942" s="28"/>
      <c r="Q11942" s="28"/>
      <c r="R11942" s="28"/>
    </row>
    <row r="11943" spans="1:18" ht="15.75" customHeight="1">
      <c r="A11943" s="1">
        <v>21308844</v>
      </c>
      <c r="B11943" s="1">
        <v>2022</v>
      </c>
      <c r="C11943" s="28">
        <v>10</v>
      </c>
      <c r="D11943" s="26">
        <v>20</v>
      </c>
      <c r="E11943" s="29">
        <v>149.93750000040899</v>
      </c>
      <c r="F11943" s="1">
        <v>4.008</v>
      </c>
      <c r="G11943" s="1">
        <v>99.608999999999995</v>
      </c>
      <c r="P11943" s="28"/>
      <c r="Q11943" s="28"/>
      <c r="R11943" s="28"/>
    </row>
    <row r="11944" spans="1:18" ht="15.75" customHeight="1">
      <c r="A11944" s="1">
        <v>21308844</v>
      </c>
      <c r="B11944" s="1">
        <v>2022</v>
      </c>
      <c r="C11944" s="28">
        <v>10</v>
      </c>
      <c r="D11944" s="26">
        <v>20</v>
      </c>
      <c r="E11944" s="29">
        <v>149.94791666707499</v>
      </c>
      <c r="F11944" s="1">
        <v>3.923</v>
      </c>
      <c r="G11944" s="1">
        <v>99.608999999999995</v>
      </c>
      <c r="P11944" s="28"/>
      <c r="Q11944" s="28"/>
      <c r="R11944" s="28"/>
    </row>
    <row r="11945" spans="1:18" ht="15.75" customHeight="1">
      <c r="A11945" s="1">
        <v>21308844</v>
      </c>
      <c r="B11945" s="1">
        <v>2022</v>
      </c>
      <c r="C11945" s="28">
        <v>10</v>
      </c>
      <c r="D11945" s="26">
        <v>20</v>
      </c>
      <c r="E11945" s="29">
        <v>149.95833333374199</v>
      </c>
      <c r="F11945" s="1">
        <v>3.923</v>
      </c>
      <c r="G11945" s="1">
        <v>99.634</v>
      </c>
      <c r="P11945" s="28"/>
      <c r="Q11945" s="28"/>
      <c r="R11945" s="28"/>
    </row>
    <row r="11946" spans="1:18" ht="15.75" customHeight="1">
      <c r="A11946" s="1">
        <v>21308844</v>
      </c>
      <c r="B11946" s="1">
        <v>2022</v>
      </c>
      <c r="C11946" s="28">
        <v>10</v>
      </c>
      <c r="D11946" s="26">
        <v>20</v>
      </c>
      <c r="E11946" s="29">
        <v>149.96875000040899</v>
      </c>
      <c r="F11946" s="1">
        <v>3.8370000000000002</v>
      </c>
      <c r="G11946" s="1">
        <v>99.608999999999995</v>
      </c>
      <c r="P11946" s="28"/>
      <c r="Q11946" s="28"/>
      <c r="R11946" s="28"/>
    </row>
    <row r="11947" spans="1:18" ht="15.75" customHeight="1">
      <c r="A11947" s="1">
        <v>21308844</v>
      </c>
      <c r="B11947" s="1">
        <v>2022</v>
      </c>
      <c r="C11947" s="28">
        <v>10</v>
      </c>
      <c r="D11947" s="26">
        <v>20</v>
      </c>
      <c r="E11947" s="29">
        <v>149.97916666707599</v>
      </c>
      <c r="F11947" s="1">
        <v>3.7509999999999999</v>
      </c>
      <c r="G11947" s="1">
        <v>99.658000000000001</v>
      </c>
      <c r="P11947" s="28"/>
      <c r="Q11947" s="28"/>
      <c r="R11947" s="28"/>
    </row>
    <row r="11948" spans="1:18" ht="15.75" customHeight="1">
      <c r="A11948" s="1">
        <v>21308844</v>
      </c>
      <c r="B11948" s="1">
        <v>2022</v>
      </c>
      <c r="C11948" s="28">
        <v>10</v>
      </c>
      <c r="D11948" s="26">
        <v>20</v>
      </c>
      <c r="E11948" s="29">
        <v>149.98958333374199</v>
      </c>
      <c r="F11948" s="1">
        <v>3.7509999999999999</v>
      </c>
      <c r="G11948" s="1">
        <v>99.658000000000001</v>
      </c>
      <c r="P11948" s="28"/>
      <c r="Q11948" s="28"/>
      <c r="R11948" s="28"/>
    </row>
    <row r="11949" spans="1:18" ht="15.75" customHeight="1">
      <c r="A11949" s="1">
        <v>21308844</v>
      </c>
      <c r="B11949" s="1">
        <v>2022</v>
      </c>
      <c r="C11949" s="28">
        <v>10</v>
      </c>
      <c r="D11949" s="26">
        <v>21</v>
      </c>
      <c r="E11949" s="29">
        <v>150.00000000040899</v>
      </c>
      <c r="F11949" s="1">
        <v>3.7509999999999999</v>
      </c>
      <c r="G11949" s="1">
        <v>99.608999999999995</v>
      </c>
      <c r="P11949" s="28"/>
      <c r="Q11949" s="28"/>
      <c r="R11949" s="28"/>
    </row>
    <row r="11950" spans="1:18" ht="15.75" customHeight="1">
      <c r="A11950" s="1">
        <v>21308844</v>
      </c>
      <c r="B11950" s="1">
        <v>2022</v>
      </c>
      <c r="C11950" s="28">
        <v>10</v>
      </c>
      <c r="D11950" s="26">
        <v>21</v>
      </c>
      <c r="E11950" s="29">
        <v>150.01041666707599</v>
      </c>
      <c r="F11950" s="1">
        <v>3.665</v>
      </c>
      <c r="G11950" s="1">
        <v>99.584999999999994</v>
      </c>
      <c r="P11950" s="28"/>
      <c r="Q11950" s="28"/>
      <c r="R11950" s="28"/>
    </row>
    <row r="11951" spans="1:18" ht="15.75" customHeight="1">
      <c r="A11951" s="1">
        <v>21308844</v>
      </c>
      <c r="B11951" s="1">
        <v>2022</v>
      </c>
      <c r="C11951" s="28">
        <v>10</v>
      </c>
      <c r="D11951" s="26">
        <v>21</v>
      </c>
      <c r="E11951" s="29">
        <v>150.02083333374199</v>
      </c>
      <c r="F11951" s="1">
        <v>3.5790000000000002</v>
      </c>
      <c r="G11951" s="1">
        <v>99.634</v>
      </c>
      <c r="P11951" s="28"/>
      <c r="Q11951" s="28"/>
      <c r="R11951" s="28"/>
    </row>
    <row r="11952" spans="1:18" ht="15.75" customHeight="1">
      <c r="A11952" s="1">
        <v>21308844</v>
      </c>
      <c r="B11952" s="1">
        <v>2022</v>
      </c>
      <c r="C11952" s="28">
        <v>10</v>
      </c>
      <c r="D11952" s="26">
        <v>21</v>
      </c>
      <c r="E11952" s="29">
        <v>150.03125000040899</v>
      </c>
      <c r="F11952" s="1">
        <v>3.5369999999999999</v>
      </c>
      <c r="G11952" s="1">
        <v>99.608999999999995</v>
      </c>
      <c r="P11952" s="28"/>
      <c r="Q11952" s="28"/>
      <c r="R11952" s="28"/>
    </row>
    <row r="11953" spans="1:18" ht="15.75" customHeight="1">
      <c r="A11953" s="1">
        <v>21308844</v>
      </c>
      <c r="B11953" s="1">
        <v>2022</v>
      </c>
      <c r="C11953" s="28">
        <v>10</v>
      </c>
      <c r="D11953" s="26">
        <v>21</v>
      </c>
      <c r="E11953" s="29">
        <v>150.04166666707599</v>
      </c>
      <c r="F11953" s="1">
        <v>3.4940000000000002</v>
      </c>
      <c r="G11953" s="1">
        <v>99.584999999999994</v>
      </c>
      <c r="P11953" s="28"/>
      <c r="Q11953" s="28"/>
      <c r="R11953" s="28"/>
    </row>
    <row r="11954" spans="1:18" ht="15.75" customHeight="1">
      <c r="A11954" s="1">
        <v>21308844</v>
      </c>
      <c r="B11954" s="1">
        <v>2022</v>
      </c>
      <c r="C11954" s="28">
        <v>10</v>
      </c>
      <c r="D11954" s="26">
        <v>21</v>
      </c>
      <c r="E11954" s="29">
        <v>150.05208333374199</v>
      </c>
      <c r="F11954" s="1">
        <v>3.5369999999999999</v>
      </c>
      <c r="G11954" s="1">
        <v>99.634</v>
      </c>
      <c r="P11954" s="28"/>
      <c r="Q11954" s="28"/>
      <c r="R11954" s="28"/>
    </row>
    <row r="11955" spans="1:18" ht="15.75" customHeight="1">
      <c r="A11955" s="1">
        <v>21308844</v>
      </c>
      <c r="B11955" s="1">
        <v>2022</v>
      </c>
      <c r="C11955" s="28">
        <v>10</v>
      </c>
      <c r="D11955" s="26">
        <v>21</v>
      </c>
      <c r="E11955" s="29">
        <v>150.06250000040899</v>
      </c>
      <c r="F11955" s="1">
        <v>3.4510000000000001</v>
      </c>
      <c r="G11955" s="1">
        <v>99.658000000000001</v>
      </c>
      <c r="P11955" s="28"/>
      <c r="Q11955" s="28"/>
      <c r="R11955" s="28"/>
    </row>
    <row r="11956" spans="1:18" ht="15.75" customHeight="1">
      <c r="A11956" s="1">
        <v>21308844</v>
      </c>
      <c r="B11956" s="1">
        <v>2022</v>
      </c>
      <c r="C11956" s="28">
        <v>10</v>
      </c>
      <c r="D11956" s="26">
        <v>21</v>
      </c>
      <c r="E11956" s="29">
        <v>150.07291666707599</v>
      </c>
      <c r="F11956" s="1">
        <v>3.4510000000000001</v>
      </c>
      <c r="G11956" s="1">
        <v>99.658000000000001</v>
      </c>
      <c r="P11956" s="28"/>
      <c r="Q11956" s="28"/>
      <c r="R11956" s="28"/>
    </row>
    <row r="11957" spans="1:18" ht="15.75" customHeight="1">
      <c r="A11957" s="1">
        <v>21308844</v>
      </c>
      <c r="B11957" s="1">
        <v>2022</v>
      </c>
      <c r="C11957" s="28">
        <v>10</v>
      </c>
      <c r="D11957" s="26">
        <v>21</v>
      </c>
      <c r="E11957" s="29">
        <v>150.08333333374301</v>
      </c>
      <c r="F11957" s="1">
        <v>3.3650000000000002</v>
      </c>
      <c r="G11957" s="1">
        <v>99.683000000000007</v>
      </c>
      <c r="P11957" s="28"/>
      <c r="Q11957" s="28"/>
      <c r="R11957" s="28"/>
    </row>
    <row r="11958" spans="1:18" ht="15.75" customHeight="1">
      <c r="A11958" s="1">
        <v>21308844</v>
      </c>
      <c r="B11958" s="1">
        <v>2022</v>
      </c>
      <c r="C11958" s="28">
        <v>10</v>
      </c>
      <c r="D11958" s="26">
        <v>21</v>
      </c>
      <c r="E11958" s="29">
        <v>150.09375000040899</v>
      </c>
      <c r="F11958" s="1">
        <v>3.2789999999999999</v>
      </c>
      <c r="G11958" s="1">
        <v>99.658000000000001</v>
      </c>
      <c r="P11958" s="28"/>
      <c r="Q11958" s="28"/>
      <c r="R11958" s="28"/>
    </row>
    <row r="11959" spans="1:18" ht="15.75" customHeight="1">
      <c r="A11959" s="1">
        <v>21308844</v>
      </c>
      <c r="B11959" s="1">
        <v>2022</v>
      </c>
      <c r="C11959" s="28">
        <v>10</v>
      </c>
      <c r="D11959" s="26">
        <v>21</v>
      </c>
      <c r="E11959" s="29">
        <v>150.10416666707599</v>
      </c>
      <c r="F11959" s="1">
        <v>3.2360000000000002</v>
      </c>
      <c r="G11959" s="1">
        <v>99.634</v>
      </c>
      <c r="P11959" s="28"/>
      <c r="Q11959" s="28"/>
      <c r="R11959" s="28"/>
    </row>
    <row r="11960" spans="1:18" ht="15.75" customHeight="1">
      <c r="A11960" s="1">
        <v>21308844</v>
      </c>
      <c r="B11960" s="1">
        <v>2022</v>
      </c>
      <c r="C11960" s="28">
        <v>10</v>
      </c>
      <c r="D11960" s="26">
        <v>21</v>
      </c>
      <c r="E11960" s="29">
        <v>150.11458333374301</v>
      </c>
      <c r="F11960" s="1">
        <v>3.15</v>
      </c>
      <c r="G11960" s="1">
        <v>99.634</v>
      </c>
      <c r="P11960" s="28"/>
      <c r="Q11960" s="28"/>
      <c r="R11960" s="28"/>
    </row>
    <row r="11961" spans="1:18" ht="15.75" customHeight="1">
      <c r="A11961" s="1">
        <v>21308844</v>
      </c>
      <c r="B11961" s="1">
        <v>2022</v>
      </c>
      <c r="C11961" s="28">
        <v>10</v>
      </c>
      <c r="D11961" s="26">
        <v>21</v>
      </c>
      <c r="E11961" s="29">
        <v>150.12500000040899</v>
      </c>
      <c r="F11961" s="1">
        <v>3.0219999999999998</v>
      </c>
      <c r="G11961" s="1">
        <v>99.634</v>
      </c>
      <c r="P11961" s="28"/>
      <c r="Q11961" s="28"/>
      <c r="R11961" s="28"/>
    </row>
    <row r="11962" spans="1:18" ht="15.75" customHeight="1">
      <c r="A11962" s="1">
        <v>21308844</v>
      </c>
      <c r="B11962" s="1">
        <v>2022</v>
      </c>
      <c r="C11962" s="28">
        <v>10</v>
      </c>
      <c r="D11962" s="26">
        <v>21</v>
      </c>
      <c r="E11962" s="29">
        <v>150.13541666707599</v>
      </c>
      <c r="F11962" s="1">
        <v>2.9790000000000001</v>
      </c>
      <c r="G11962" s="1">
        <v>99.634</v>
      </c>
      <c r="P11962" s="28"/>
      <c r="Q11962" s="28"/>
      <c r="R11962" s="28"/>
    </row>
    <row r="11963" spans="1:18" ht="15.75" customHeight="1">
      <c r="A11963" s="1">
        <v>21308844</v>
      </c>
      <c r="B11963" s="1">
        <v>2022</v>
      </c>
      <c r="C11963" s="28">
        <v>10</v>
      </c>
      <c r="D11963" s="26">
        <v>21</v>
      </c>
      <c r="E11963" s="29">
        <v>150.14583333374301</v>
      </c>
      <c r="F11963" s="1">
        <v>2.9790000000000001</v>
      </c>
      <c r="G11963" s="1">
        <v>99.634</v>
      </c>
      <c r="P11963" s="28"/>
      <c r="Q11963" s="28"/>
      <c r="R11963" s="28"/>
    </row>
    <row r="11964" spans="1:18" ht="15.75" customHeight="1">
      <c r="A11964" s="1">
        <v>21308844</v>
      </c>
      <c r="B11964" s="1">
        <v>2022</v>
      </c>
      <c r="C11964" s="28">
        <v>10</v>
      </c>
      <c r="D11964" s="26">
        <v>21</v>
      </c>
      <c r="E11964" s="29">
        <v>150.15625000040899</v>
      </c>
      <c r="F11964" s="1">
        <v>2.9790000000000001</v>
      </c>
      <c r="G11964" s="1">
        <v>99.683000000000007</v>
      </c>
      <c r="P11964" s="28"/>
      <c r="Q11964" s="28"/>
      <c r="R11964" s="28"/>
    </row>
    <row r="11965" spans="1:18" ht="15.75" customHeight="1">
      <c r="A11965" s="1">
        <v>21308844</v>
      </c>
      <c r="B11965" s="1">
        <v>2022</v>
      </c>
      <c r="C11965" s="28">
        <v>10</v>
      </c>
      <c r="D11965" s="26">
        <v>21</v>
      </c>
      <c r="E11965" s="29">
        <v>150.16666666707599</v>
      </c>
      <c r="F11965" s="1">
        <v>2.9359999999999999</v>
      </c>
      <c r="G11965" s="1">
        <v>99.658000000000001</v>
      </c>
      <c r="P11965" s="28"/>
      <c r="Q11965" s="28"/>
      <c r="R11965" s="28"/>
    </row>
    <row r="11966" spans="1:18" ht="15.75" customHeight="1">
      <c r="A11966" s="1">
        <v>21308844</v>
      </c>
      <c r="B11966" s="1">
        <v>2022</v>
      </c>
      <c r="C11966" s="28">
        <v>10</v>
      </c>
      <c r="D11966" s="26">
        <v>21</v>
      </c>
      <c r="E11966" s="29">
        <v>150.17708333374301</v>
      </c>
      <c r="F11966" s="1">
        <v>2.85</v>
      </c>
      <c r="G11966" s="1">
        <v>99.706999999999994</v>
      </c>
      <c r="P11966" s="28"/>
      <c r="Q11966" s="28"/>
      <c r="R11966" s="28"/>
    </row>
    <row r="11967" spans="1:18" ht="15.75" customHeight="1">
      <c r="A11967" s="1">
        <v>21308844</v>
      </c>
      <c r="B11967" s="1">
        <v>2022</v>
      </c>
      <c r="C11967" s="28">
        <v>10</v>
      </c>
      <c r="D11967" s="26">
        <v>21</v>
      </c>
      <c r="E11967" s="29">
        <v>150.18750000041001</v>
      </c>
      <c r="F11967" s="1">
        <v>2.85</v>
      </c>
      <c r="G11967" s="1">
        <v>99.683000000000007</v>
      </c>
      <c r="P11967" s="28"/>
      <c r="Q11967" s="28"/>
      <c r="R11967" s="28"/>
    </row>
    <row r="11968" spans="1:18" ht="15.75" customHeight="1">
      <c r="A11968" s="1">
        <v>21308844</v>
      </c>
      <c r="B11968" s="1">
        <v>2022</v>
      </c>
      <c r="C11968" s="28">
        <v>10</v>
      </c>
      <c r="D11968" s="26">
        <v>21</v>
      </c>
      <c r="E11968" s="29">
        <v>150.19791666707599</v>
      </c>
      <c r="F11968" s="1">
        <v>2.7210000000000001</v>
      </c>
      <c r="G11968" s="1">
        <v>99.706999999999994</v>
      </c>
      <c r="P11968" s="28"/>
      <c r="Q11968" s="28"/>
      <c r="R11968" s="28"/>
    </row>
    <row r="11969" spans="1:18" ht="15.75" customHeight="1">
      <c r="A11969" s="1">
        <v>21308844</v>
      </c>
      <c r="B11969" s="1">
        <v>2022</v>
      </c>
      <c r="C11969" s="28">
        <v>10</v>
      </c>
      <c r="D11969" s="26">
        <v>21</v>
      </c>
      <c r="E11969" s="29">
        <v>150.20833333374301</v>
      </c>
      <c r="F11969" s="1">
        <v>2.7210000000000001</v>
      </c>
      <c r="G11969" s="1">
        <v>99.683000000000007</v>
      </c>
      <c r="P11969" s="28"/>
      <c r="Q11969" s="28"/>
      <c r="R11969" s="28"/>
    </row>
    <row r="11970" spans="1:18" ht="15.75" customHeight="1">
      <c r="A11970" s="1">
        <v>21308844</v>
      </c>
      <c r="B11970" s="1">
        <v>2022</v>
      </c>
      <c r="C11970" s="28">
        <v>10</v>
      </c>
      <c r="D11970" s="26">
        <v>21</v>
      </c>
      <c r="E11970" s="29">
        <v>150.21875000041001</v>
      </c>
      <c r="F11970" s="1">
        <v>2.593</v>
      </c>
      <c r="G11970" s="1">
        <v>99.683000000000007</v>
      </c>
      <c r="P11970" s="28"/>
      <c r="Q11970" s="28"/>
      <c r="R11970" s="28"/>
    </row>
    <row r="11971" spans="1:18" ht="15.75" customHeight="1">
      <c r="A11971" s="1">
        <v>21308844</v>
      </c>
      <c r="B11971" s="1">
        <v>2022</v>
      </c>
      <c r="C11971" s="28">
        <v>10</v>
      </c>
      <c r="D11971" s="26">
        <v>21</v>
      </c>
      <c r="E11971" s="29">
        <v>150.22916666707599</v>
      </c>
      <c r="F11971" s="1">
        <v>2.5499999999999998</v>
      </c>
      <c r="G11971" s="1">
        <v>99.706999999999994</v>
      </c>
      <c r="P11971" s="28"/>
      <c r="Q11971" s="28"/>
      <c r="R11971" s="28"/>
    </row>
    <row r="11972" spans="1:18" ht="15.75" customHeight="1">
      <c r="A11972" s="1">
        <v>21308844</v>
      </c>
      <c r="B11972" s="1">
        <v>2022</v>
      </c>
      <c r="C11972" s="28">
        <v>10</v>
      </c>
      <c r="D11972" s="26">
        <v>21</v>
      </c>
      <c r="E11972" s="29">
        <v>150.23958333374301</v>
      </c>
      <c r="F11972" s="1">
        <v>2.5499999999999998</v>
      </c>
      <c r="G11972" s="1">
        <v>99.706999999999994</v>
      </c>
      <c r="P11972" s="28"/>
      <c r="Q11972" s="28"/>
      <c r="R11972" s="28"/>
    </row>
    <row r="11973" spans="1:18" ht="15.75" customHeight="1">
      <c r="A11973" s="1">
        <v>21308844</v>
      </c>
      <c r="B11973" s="1">
        <v>2022</v>
      </c>
      <c r="C11973" s="28">
        <v>10</v>
      </c>
      <c r="D11973" s="26">
        <v>21</v>
      </c>
      <c r="E11973" s="29">
        <v>150.25000000041001</v>
      </c>
      <c r="F11973" s="1">
        <v>2.5499999999999998</v>
      </c>
      <c r="G11973" s="1">
        <v>99.683000000000007</v>
      </c>
      <c r="P11973" s="28"/>
      <c r="Q11973" s="28"/>
      <c r="R11973" s="28"/>
    </row>
    <row r="11974" spans="1:18" ht="15.75" customHeight="1">
      <c r="A11974" s="1">
        <v>21308844</v>
      </c>
      <c r="B11974" s="1">
        <v>2022</v>
      </c>
      <c r="C11974" s="28">
        <v>10</v>
      </c>
      <c r="D11974" s="26">
        <v>21</v>
      </c>
      <c r="E11974" s="29">
        <v>150.26041666707599</v>
      </c>
      <c r="F11974" s="1">
        <v>2.593</v>
      </c>
      <c r="G11974" s="1">
        <v>99.730999999999995</v>
      </c>
      <c r="P11974" s="28"/>
      <c r="Q11974" s="28"/>
      <c r="R11974" s="28"/>
    </row>
    <row r="11975" spans="1:18" ht="15.75" customHeight="1">
      <c r="A11975" s="1">
        <v>21308844</v>
      </c>
      <c r="B11975" s="1">
        <v>2022</v>
      </c>
      <c r="C11975" s="28">
        <v>10</v>
      </c>
      <c r="D11975" s="26">
        <v>21</v>
      </c>
      <c r="E11975" s="29">
        <v>150.27083333374301</v>
      </c>
      <c r="F11975" s="1">
        <v>2.5070000000000001</v>
      </c>
      <c r="G11975" s="1">
        <v>99.706999999999994</v>
      </c>
      <c r="P11975" s="28"/>
      <c r="Q11975" s="28"/>
      <c r="R11975" s="28"/>
    </row>
    <row r="11976" spans="1:18" ht="15.75" customHeight="1">
      <c r="A11976" s="1">
        <v>21308844</v>
      </c>
      <c r="B11976" s="1">
        <v>2022</v>
      </c>
      <c r="C11976" s="28">
        <v>10</v>
      </c>
      <c r="D11976" s="26">
        <v>21</v>
      </c>
      <c r="E11976" s="29">
        <v>150.28125000041001</v>
      </c>
      <c r="F11976" s="1">
        <v>2.464</v>
      </c>
      <c r="G11976" s="1">
        <v>99.730999999999995</v>
      </c>
      <c r="P11976" s="28"/>
      <c r="Q11976" s="28"/>
      <c r="R11976" s="28"/>
    </row>
    <row r="11977" spans="1:18" ht="15.75" customHeight="1">
      <c r="A11977" s="1">
        <v>21308844</v>
      </c>
      <c r="B11977" s="1">
        <v>2022</v>
      </c>
      <c r="C11977" s="28">
        <v>10</v>
      </c>
      <c r="D11977" s="26">
        <v>21</v>
      </c>
      <c r="E11977" s="29">
        <v>150.29166666707701</v>
      </c>
      <c r="F11977" s="1">
        <v>2.4209999999999998</v>
      </c>
      <c r="G11977" s="1">
        <v>99.706999999999994</v>
      </c>
      <c r="P11977" s="28"/>
      <c r="Q11977" s="28"/>
      <c r="R11977" s="28"/>
    </row>
    <row r="11978" spans="1:18" ht="15.75" customHeight="1">
      <c r="A11978" s="1">
        <v>21308844</v>
      </c>
      <c r="B11978" s="1">
        <v>2022</v>
      </c>
      <c r="C11978" s="28">
        <v>10</v>
      </c>
      <c r="D11978" s="26">
        <v>21</v>
      </c>
      <c r="E11978" s="29">
        <v>150.30208333374301</v>
      </c>
      <c r="F11978" s="1">
        <v>2.5070000000000001</v>
      </c>
      <c r="G11978" s="1">
        <v>99.756</v>
      </c>
      <c r="P11978" s="28"/>
      <c r="Q11978" s="28"/>
      <c r="R11978" s="28"/>
    </row>
    <row r="11979" spans="1:18" ht="15.75" customHeight="1">
      <c r="A11979" s="1">
        <v>21308844</v>
      </c>
      <c r="B11979" s="1">
        <v>2022</v>
      </c>
      <c r="C11979" s="28">
        <v>10</v>
      </c>
      <c r="D11979" s="26">
        <v>21</v>
      </c>
      <c r="E11979" s="29">
        <v>150.31250000041001</v>
      </c>
      <c r="F11979" s="1">
        <v>2.5499999999999998</v>
      </c>
      <c r="G11979" s="1">
        <v>99.706999999999994</v>
      </c>
      <c r="P11979" s="28"/>
      <c r="Q11979" s="28"/>
      <c r="R11979" s="28"/>
    </row>
    <row r="11980" spans="1:18" ht="15.75" customHeight="1">
      <c r="A11980" s="1">
        <v>21308844</v>
      </c>
      <c r="B11980" s="1">
        <v>2022</v>
      </c>
      <c r="C11980" s="28">
        <v>10</v>
      </c>
      <c r="D11980" s="26">
        <v>21</v>
      </c>
      <c r="E11980" s="29">
        <v>150.32291666707701</v>
      </c>
      <c r="F11980" s="1">
        <v>2.593</v>
      </c>
      <c r="G11980" s="1">
        <v>99.78</v>
      </c>
      <c r="P11980" s="28"/>
      <c r="Q11980" s="28"/>
      <c r="R11980" s="28"/>
    </row>
    <row r="11981" spans="1:18" ht="15.75" customHeight="1">
      <c r="A11981" s="1">
        <v>21308844</v>
      </c>
      <c r="B11981" s="1">
        <v>2022</v>
      </c>
      <c r="C11981" s="28">
        <v>10</v>
      </c>
      <c r="D11981" s="26">
        <v>21</v>
      </c>
      <c r="E11981" s="29">
        <v>150.33333333374301</v>
      </c>
      <c r="F11981" s="1">
        <v>2.6360000000000001</v>
      </c>
      <c r="G11981" s="1">
        <v>99.78</v>
      </c>
      <c r="P11981" s="28"/>
      <c r="Q11981" s="28"/>
      <c r="R11981" s="28"/>
    </row>
    <row r="11982" spans="1:18" ht="15.75" customHeight="1">
      <c r="A11982" s="1">
        <v>21308844</v>
      </c>
      <c r="B11982" s="1">
        <v>2022</v>
      </c>
      <c r="C11982" s="28">
        <v>10</v>
      </c>
      <c r="D11982" s="26">
        <v>21</v>
      </c>
      <c r="E11982" s="29">
        <v>150.34375000041001</v>
      </c>
      <c r="F11982" s="1">
        <v>2.7210000000000001</v>
      </c>
      <c r="G11982" s="1">
        <v>99.78</v>
      </c>
      <c r="P11982" s="28"/>
      <c r="Q11982" s="28"/>
      <c r="R11982" s="28"/>
    </row>
    <row r="11983" spans="1:18" ht="15.75" customHeight="1">
      <c r="A11983" s="1">
        <v>21308844</v>
      </c>
      <c r="B11983" s="1">
        <v>2022</v>
      </c>
      <c r="C11983" s="28">
        <v>10</v>
      </c>
      <c r="D11983" s="26">
        <v>21</v>
      </c>
      <c r="E11983" s="29">
        <v>150.35416666707701</v>
      </c>
      <c r="F11983" s="1">
        <v>2.9790000000000001</v>
      </c>
      <c r="G11983" s="1">
        <v>99.805000000000007</v>
      </c>
      <c r="P11983" s="28"/>
      <c r="Q11983" s="28"/>
      <c r="R11983" s="28"/>
    </row>
    <row r="11984" spans="1:18" ht="15.75" customHeight="1">
      <c r="A11984" s="1">
        <v>21308844</v>
      </c>
      <c r="B11984" s="1">
        <v>2022</v>
      </c>
      <c r="C11984" s="28">
        <v>10</v>
      </c>
      <c r="D11984" s="26">
        <v>21</v>
      </c>
      <c r="E11984" s="29">
        <v>150.36458333374301</v>
      </c>
      <c r="F11984" s="1">
        <v>3.1080000000000001</v>
      </c>
      <c r="G11984" s="1">
        <v>99.828999999999994</v>
      </c>
      <c r="P11984" s="28"/>
      <c r="Q11984" s="28"/>
      <c r="R11984" s="28"/>
    </row>
    <row r="11985" spans="1:18" ht="15.75" customHeight="1">
      <c r="A11985" s="1">
        <v>21308844</v>
      </c>
      <c r="B11985" s="1">
        <v>2022</v>
      </c>
      <c r="C11985" s="28">
        <v>10</v>
      </c>
      <c r="D11985" s="26">
        <v>21</v>
      </c>
      <c r="E11985" s="29">
        <v>150.37500000041001</v>
      </c>
      <c r="F11985" s="1">
        <v>3.3220000000000001</v>
      </c>
      <c r="G11985" s="1">
        <v>99.852999999999994</v>
      </c>
      <c r="P11985" s="28"/>
      <c r="Q11985" s="28"/>
      <c r="R11985" s="28"/>
    </row>
    <row r="11986" spans="1:18" ht="15.75" customHeight="1">
      <c r="A11986" s="1">
        <v>21308844</v>
      </c>
      <c r="B11986" s="1">
        <v>2022</v>
      </c>
      <c r="C11986" s="28">
        <v>10</v>
      </c>
      <c r="D11986" s="26">
        <v>21</v>
      </c>
      <c r="E11986" s="29">
        <v>150.38541666707701</v>
      </c>
      <c r="F11986" s="1">
        <v>3.4940000000000002</v>
      </c>
      <c r="G11986" s="1">
        <v>99.828999999999994</v>
      </c>
      <c r="P11986" s="28"/>
      <c r="Q11986" s="28"/>
      <c r="R11986" s="28"/>
    </row>
    <row r="11987" spans="1:18" ht="15.75" customHeight="1">
      <c r="A11987" s="1">
        <v>21308844</v>
      </c>
      <c r="B11987" s="1">
        <v>2022</v>
      </c>
      <c r="C11987" s="28">
        <v>10</v>
      </c>
      <c r="D11987" s="26">
        <v>21</v>
      </c>
      <c r="E11987" s="29">
        <v>150.39583333374401</v>
      </c>
      <c r="F11987" s="1">
        <v>3.7509999999999999</v>
      </c>
      <c r="G11987" s="1">
        <v>99.852999999999994</v>
      </c>
      <c r="P11987" s="28"/>
      <c r="Q11987" s="28"/>
      <c r="R11987" s="28"/>
    </row>
    <row r="11988" spans="1:18" ht="15.75" customHeight="1">
      <c r="A11988" s="1">
        <v>21308844</v>
      </c>
      <c r="B11988" s="1">
        <v>2022</v>
      </c>
      <c r="C11988" s="28">
        <v>10</v>
      </c>
      <c r="D11988" s="26">
        <v>21</v>
      </c>
      <c r="E11988" s="29">
        <v>150.40625000041001</v>
      </c>
      <c r="F11988" s="1">
        <v>3.9660000000000002</v>
      </c>
      <c r="G11988" s="1">
        <v>99.828999999999994</v>
      </c>
      <c r="P11988" s="28"/>
      <c r="Q11988" s="28"/>
      <c r="R11988" s="28"/>
    </row>
    <row r="11989" spans="1:18" ht="15.75" customHeight="1">
      <c r="A11989" s="1">
        <v>21308844</v>
      </c>
      <c r="B11989" s="1">
        <v>2022</v>
      </c>
      <c r="C11989" s="28">
        <v>10</v>
      </c>
      <c r="D11989" s="26">
        <v>21</v>
      </c>
      <c r="E11989" s="29">
        <v>150.41666666707701</v>
      </c>
      <c r="F11989" s="1">
        <v>4.1369999999999996</v>
      </c>
      <c r="G11989" s="1">
        <v>99.878</v>
      </c>
      <c r="P11989" s="28"/>
      <c r="Q11989" s="28"/>
      <c r="R11989" s="28"/>
    </row>
    <row r="11990" spans="1:18" ht="15.75" customHeight="1">
      <c r="A11990" s="1">
        <v>21308844</v>
      </c>
      <c r="B11990" s="1">
        <v>2022</v>
      </c>
      <c r="C11990" s="28">
        <v>10</v>
      </c>
      <c r="D11990" s="26">
        <v>21</v>
      </c>
      <c r="E11990" s="29">
        <v>150.42708333374401</v>
      </c>
      <c r="F11990" s="1">
        <v>4.3090000000000002</v>
      </c>
      <c r="G11990" s="1">
        <v>99.878</v>
      </c>
      <c r="P11990" s="28"/>
      <c r="Q11990" s="28"/>
      <c r="R11990" s="28"/>
    </row>
    <row r="11991" spans="1:18" ht="15.75" customHeight="1">
      <c r="A11991" s="1">
        <v>21308844</v>
      </c>
      <c r="B11991" s="1">
        <v>2022</v>
      </c>
      <c r="C11991" s="28">
        <v>10</v>
      </c>
      <c r="D11991" s="26">
        <v>21</v>
      </c>
      <c r="E11991" s="29">
        <v>150.43750000041001</v>
      </c>
      <c r="F11991" s="1">
        <v>4.5229999999999997</v>
      </c>
      <c r="G11991" s="1">
        <v>99.902000000000001</v>
      </c>
      <c r="P11991" s="28"/>
      <c r="Q11991" s="28"/>
      <c r="R11991" s="28"/>
    </row>
    <row r="11992" spans="1:18" ht="15.75" customHeight="1">
      <c r="A11992" s="1">
        <v>21308844</v>
      </c>
      <c r="B11992" s="1">
        <v>2022</v>
      </c>
      <c r="C11992" s="28">
        <v>10</v>
      </c>
      <c r="D11992" s="26">
        <v>21</v>
      </c>
      <c r="E11992" s="29">
        <v>150.44791666707701</v>
      </c>
      <c r="F11992" s="1">
        <v>4.6950000000000003</v>
      </c>
      <c r="G11992" s="1">
        <v>99.902000000000001</v>
      </c>
      <c r="P11992" s="28"/>
      <c r="Q11992" s="28"/>
      <c r="R11992" s="28"/>
    </row>
    <row r="11993" spans="1:18" ht="15.75" customHeight="1">
      <c r="A11993" s="1">
        <v>21308844</v>
      </c>
      <c r="B11993" s="1">
        <v>2022</v>
      </c>
      <c r="C11993" s="28">
        <v>10</v>
      </c>
      <c r="D11993" s="26">
        <v>21</v>
      </c>
      <c r="E11993" s="29">
        <v>150.45833333374401</v>
      </c>
      <c r="F11993" s="1">
        <v>4.8659999999999997</v>
      </c>
      <c r="G11993" s="1">
        <v>99.902000000000001</v>
      </c>
      <c r="P11993" s="28"/>
      <c r="Q11993" s="28"/>
      <c r="R11993" s="28"/>
    </row>
    <row r="11994" spans="1:18" ht="15.75" customHeight="1">
      <c r="A11994" s="1">
        <v>21308844</v>
      </c>
      <c r="B11994" s="1">
        <v>2022</v>
      </c>
      <c r="C11994" s="28">
        <v>10</v>
      </c>
      <c r="D11994" s="26">
        <v>21</v>
      </c>
      <c r="E11994" s="29">
        <v>150.46875000041001</v>
      </c>
      <c r="F11994" s="1">
        <v>5.0810000000000004</v>
      </c>
      <c r="G11994" s="1">
        <v>99.902000000000001</v>
      </c>
      <c r="P11994" s="28"/>
      <c r="Q11994" s="28"/>
      <c r="R11994" s="28"/>
    </row>
    <row r="11995" spans="1:18" ht="15.75" customHeight="1">
      <c r="A11995" s="1">
        <v>21308844</v>
      </c>
      <c r="B11995" s="1">
        <v>2022</v>
      </c>
      <c r="C11995" s="28">
        <v>10</v>
      </c>
      <c r="D11995" s="26">
        <v>21</v>
      </c>
      <c r="E11995" s="29">
        <v>150.47916666707701</v>
      </c>
      <c r="F11995" s="1">
        <v>5.2530000000000001</v>
      </c>
      <c r="G11995" s="1">
        <v>99.878</v>
      </c>
      <c r="P11995" s="28"/>
      <c r="Q11995" s="28"/>
      <c r="R11995" s="28"/>
    </row>
    <row r="11996" spans="1:18" ht="15.75" customHeight="1">
      <c r="A11996" s="1">
        <v>21308844</v>
      </c>
      <c r="B11996" s="1">
        <v>2022</v>
      </c>
      <c r="C11996" s="28">
        <v>10</v>
      </c>
      <c r="D11996" s="26">
        <v>21</v>
      </c>
      <c r="E11996" s="29">
        <v>150.48958333374401</v>
      </c>
      <c r="F11996" s="1">
        <v>5.4240000000000004</v>
      </c>
      <c r="G11996" s="1">
        <v>99.902000000000001</v>
      </c>
      <c r="P11996" s="28"/>
      <c r="Q11996" s="28"/>
      <c r="R11996" s="28"/>
    </row>
    <row r="11997" spans="1:18" ht="15.75" customHeight="1">
      <c r="A11997" s="1">
        <v>21308844</v>
      </c>
      <c r="B11997" s="1">
        <v>2022</v>
      </c>
      <c r="C11997" s="28">
        <v>10</v>
      </c>
      <c r="D11997" s="26">
        <v>21</v>
      </c>
      <c r="E11997" s="29">
        <v>150.50000000041101</v>
      </c>
      <c r="F11997" s="1">
        <v>5.6390000000000002</v>
      </c>
      <c r="G11997" s="1">
        <v>99.927000000000007</v>
      </c>
      <c r="P11997" s="28"/>
      <c r="Q11997" s="28"/>
      <c r="R11997" s="28"/>
    </row>
    <row r="11998" spans="1:18" ht="15.75" customHeight="1">
      <c r="A11998" s="1">
        <v>21308844</v>
      </c>
      <c r="B11998" s="1">
        <v>2022</v>
      </c>
      <c r="C11998" s="28">
        <v>10</v>
      </c>
      <c r="D11998" s="26">
        <v>21</v>
      </c>
      <c r="E11998" s="29">
        <v>150.51041666707701</v>
      </c>
      <c r="F11998" s="1">
        <v>5.8529999999999998</v>
      </c>
      <c r="G11998" s="1">
        <v>99.878</v>
      </c>
      <c r="P11998" s="28"/>
      <c r="Q11998" s="28"/>
      <c r="R11998" s="28"/>
    </row>
    <row r="11999" spans="1:18" ht="15.75" customHeight="1">
      <c r="A11999" s="1">
        <v>21308844</v>
      </c>
      <c r="B11999" s="1">
        <v>2022</v>
      </c>
      <c r="C11999" s="28">
        <v>10</v>
      </c>
      <c r="D11999" s="26">
        <v>21</v>
      </c>
      <c r="E11999" s="29">
        <v>150.52083333374401</v>
      </c>
      <c r="F11999" s="1">
        <v>6.0679999999999996</v>
      </c>
      <c r="G11999" s="1">
        <v>99.902000000000001</v>
      </c>
      <c r="P11999" s="28"/>
      <c r="Q11999" s="28"/>
      <c r="R11999" s="28"/>
    </row>
    <row r="12000" spans="1:18" ht="15.75" customHeight="1">
      <c r="A12000" s="1">
        <v>21308844</v>
      </c>
      <c r="B12000" s="1">
        <v>2022</v>
      </c>
      <c r="C12000" s="28">
        <v>10</v>
      </c>
      <c r="D12000" s="26">
        <v>21</v>
      </c>
      <c r="E12000" s="29">
        <v>150.53125000041101</v>
      </c>
      <c r="F12000" s="1">
        <v>6.282</v>
      </c>
      <c r="G12000" s="1">
        <v>99.902000000000001</v>
      </c>
      <c r="P12000" s="28"/>
      <c r="Q12000" s="28"/>
      <c r="R12000" s="28"/>
    </row>
    <row r="12001" spans="1:18" ht="15.75" customHeight="1">
      <c r="A12001" s="1">
        <v>21308844</v>
      </c>
      <c r="B12001" s="1">
        <v>2022</v>
      </c>
      <c r="C12001" s="28">
        <v>10</v>
      </c>
      <c r="D12001" s="26">
        <v>21</v>
      </c>
      <c r="E12001" s="29">
        <v>150.54166666707701</v>
      </c>
      <c r="F12001" s="1">
        <v>6.7110000000000003</v>
      </c>
      <c r="G12001" s="1">
        <v>99.878</v>
      </c>
      <c r="P12001" s="28"/>
      <c r="Q12001" s="28"/>
      <c r="R12001" s="28"/>
    </row>
    <row r="12002" spans="1:18" ht="15.75" customHeight="1">
      <c r="A12002" s="1">
        <v>21308844</v>
      </c>
      <c r="B12002" s="1">
        <v>2022</v>
      </c>
      <c r="C12002" s="28">
        <v>10</v>
      </c>
      <c r="D12002" s="26">
        <v>21</v>
      </c>
      <c r="E12002" s="29">
        <v>150.55208333374401</v>
      </c>
      <c r="F12002" s="1">
        <v>6.9260000000000002</v>
      </c>
      <c r="G12002" s="1">
        <v>99.878</v>
      </c>
      <c r="P12002" s="28"/>
      <c r="Q12002" s="28"/>
      <c r="R12002" s="28"/>
    </row>
    <row r="12003" spans="1:18" ht="15.75" customHeight="1">
      <c r="A12003" s="1">
        <v>21308844</v>
      </c>
      <c r="B12003" s="1">
        <v>2022</v>
      </c>
      <c r="C12003" s="28">
        <v>10</v>
      </c>
      <c r="D12003" s="26">
        <v>21</v>
      </c>
      <c r="E12003" s="29">
        <v>150.56250000041101</v>
      </c>
      <c r="F12003" s="1">
        <v>7.0540000000000003</v>
      </c>
      <c r="G12003" s="1">
        <v>99.878</v>
      </c>
      <c r="P12003" s="28"/>
      <c r="Q12003" s="28"/>
      <c r="R12003" s="28"/>
    </row>
    <row r="12004" spans="1:18" ht="15.75" customHeight="1">
      <c r="A12004" s="1">
        <v>21308844</v>
      </c>
      <c r="B12004" s="1">
        <v>2022</v>
      </c>
      <c r="C12004" s="28">
        <v>10</v>
      </c>
      <c r="D12004" s="26">
        <v>21</v>
      </c>
      <c r="E12004" s="29">
        <v>150.57291666707701</v>
      </c>
      <c r="F12004" s="1">
        <v>7.1829999999999998</v>
      </c>
      <c r="G12004" s="1">
        <v>99.852999999999994</v>
      </c>
      <c r="P12004" s="28"/>
      <c r="Q12004" s="28"/>
      <c r="R12004" s="28"/>
    </row>
    <row r="12005" spans="1:18" ht="15.75" customHeight="1">
      <c r="A12005" s="1">
        <v>21308844</v>
      </c>
      <c r="B12005" s="1">
        <v>2022</v>
      </c>
      <c r="C12005" s="28">
        <v>10</v>
      </c>
      <c r="D12005" s="26">
        <v>21</v>
      </c>
      <c r="E12005" s="29">
        <v>150.58333333374401</v>
      </c>
      <c r="F12005" s="1">
        <v>7.3979999999999997</v>
      </c>
      <c r="G12005" s="1">
        <v>99.878</v>
      </c>
      <c r="P12005" s="28"/>
      <c r="Q12005" s="28"/>
      <c r="R12005" s="28"/>
    </row>
    <row r="12006" spans="1:18" ht="15.75" customHeight="1">
      <c r="A12006" s="1">
        <v>21308844</v>
      </c>
      <c r="B12006" s="1">
        <v>2022</v>
      </c>
      <c r="C12006" s="28">
        <v>10</v>
      </c>
      <c r="D12006" s="26">
        <v>21</v>
      </c>
      <c r="E12006" s="29">
        <v>150.59375000041101</v>
      </c>
      <c r="F12006" s="1">
        <v>7.44</v>
      </c>
      <c r="G12006" s="1">
        <v>99.852999999999994</v>
      </c>
      <c r="P12006" s="28"/>
      <c r="Q12006" s="28"/>
      <c r="R12006" s="28"/>
    </row>
    <row r="12007" spans="1:18" ht="15.75" customHeight="1">
      <c r="A12007" s="1">
        <v>21308844</v>
      </c>
      <c r="B12007" s="1">
        <v>2022</v>
      </c>
      <c r="C12007" s="28">
        <v>10</v>
      </c>
      <c r="D12007" s="26">
        <v>21</v>
      </c>
      <c r="E12007" s="29">
        <v>150.604166667078</v>
      </c>
      <c r="F12007" s="1">
        <v>7.569</v>
      </c>
      <c r="G12007" s="1">
        <v>99.878</v>
      </c>
      <c r="P12007" s="28"/>
      <c r="Q12007" s="28"/>
      <c r="R12007" s="28"/>
    </row>
    <row r="12008" spans="1:18" ht="15.75" customHeight="1">
      <c r="A12008" s="1">
        <v>21308844</v>
      </c>
      <c r="B12008" s="1">
        <v>2022</v>
      </c>
      <c r="C12008" s="28">
        <v>10</v>
      </c>
      <c r="D12008" s="26">
        <v>21</v>
      </c>
      <c r="E12008" s="29">
        <v>150.61458333374401</v>
      </c>
      <c r="F12008" s="1">
        <v>7.7409999999999997</v>
      </c>
      <c r="G12008" s="1">
        <v>99.828999999999994</v>
      </c>
      <c r="P12008" s="28"/>
      <c r="Q12008" s="28"/>
      <c r="R12008" s="28"/>
    </row>
    <row r="12009" spans="1:18" ht="15.75" customHeight="1">
      <c r="A12009" s="1">
        <v>21308844</v>
      </c>
      <c r="B12009" s="1">
        <v>2022</v>
      </c>
      <c r="C12009" s="28">
        <v>10</v>
      </c>
      <c r="D12009" s="26">
        <v>21</v>
      </c>
      <c r="E12009" s="29">
        <v>150.62500000041101</v>
      </c>
      <c r="F12009" s="1">
        <v>7.9119999999999999</v>
      </c>
      <c r="G12009" s="1">
        <v>99.828999999999994</v>
      </c>
      <c r="P12009" s="28"/>
      <c r="Q12009" s="28"/>
      <c r="R12009" s="28"/>
    </row>
    <row r="12010" spans="1:18" ht="15.75" customHeight="1">
      <c r="A12010" s="1">
        <v>21308844</v>
      </c>
      <c r="B12010" s="1">
        <v>2022</v>
      </c>
      <c r="C12010" s="28">
        <v>10</v>
      </c>
      <c r="D12010" s="26">
        <v>21</v>
      </c>
      <c r="E12010" s="29">
        <v>150.635416667078</v>
      </c>
      <c r="F12010" s="1">
        <v>7.9980000000000002</v>
      </c>
      <c r="G12010" s="1">
        <v>99.805000000000007</v>
      </c>
      <c r="P12010" s="28"/>
      <c r="Q12010" s="28"/>
      <c r="R12010" s="28"/>
    </row>
    <row r="12011" spans="1:18" ht="15.75" customHeight="1">
      <c r="A12011" s="1">
        <v>21308844</v>
      </c>
      <c r="B12011" s="1">
        <v>2022</v>
      </c>
      <c r="C12011" s="28">
        <v>10</v>
      </c>
      <c r="D12011" s="26">
        <v>21</v>
      </c>
      <c r="E12011" s="29">
        <v>150.64583333374401</v>
      </c>
      <c r="F12011" s="1">
        <v>8.0839999999999996</v>
      </c>
      <c r="G12011" s="1">
        <v>99.78</v>
      </c>
      <c r="P12011" s="28"/>
      <c r="Q12011" s="28"/>
      <c r="R12011" s="28"/>
    </row>
    <row r="12012" spans="1:18" ht="15.75" customHeight="1">
      <c r="A12012" s="1">
        <v>21308844</v>
      </c>
      <c r="B12012" s="1">
        <v>2022</v>
      </c>
      <c r="C12012" s="28">
        <v>10</v>
      </c>
      <c r="D12012" s="26">
        <v>21</v>
      </c>
      <c r="E12012" s="29">
        <v>150.65625000041101</v>
      </c>
      <c r="F12012" s="1">
        <v>8.17</v>
      </c>
      <c r="G12012" s="1">
        <v>99.805000000000007</v>
      </c>
      <c r="P12012" s="28"/>
      <c r="Q12012" s="28"/>
      <c r="R12012" s="28"/>
    </row>
    <row r="12013" spans="1:18" ht="15.75" customHeight="1">
      <c r="A12013" s="1">
        <v>21308844</v>
      </c>
      <c r="B12013" s="1">
        <v>2022</v>
      </c>
      <c r="C12013" s="28">
        <v>10</v>
      </c>
      <c r="D12013" s="26">
        <v>21</v>
      </c>
      <c r="E12013" s="29">
        <v>150.666666667078</v>
      </c>
      <c r="F12013" s="1">
        <v>8.2129999999999992</v>
      </c>
      <c r="G12013" s="1">
        <v>99.852999999999994</v>
      </c>
      <c r="P12013" s="28"/>
      <c r="Q12013" s="28"/>
      <c r="R12013" s="28"/>
    </row>
    <row r="12014" spans="1:18" ht="15.75" customHeight="1">
      <c r="A12014" s="1">
        <v>21308844</v>
      </c>
      <c r="B12014" s="1">
        <v>2022</v>
      </c>
      <c r="C12014" s="28">
        <v>10</v>
      </c>
      <c r="D12014" s="26">
        <v>21</v>
      </c>
      <c r="E12014" s="29">
        <v>150.67708333374401</v>
      </c>
      <c r="F12014" s="1">
        <v>8.2129999999999992</v>
      </c>
      <c r="G12014" s="1">
        <v>99.756</v>
      </c>
      <c r="P12014" s="28"/>
      <c r="Q12014" s="28"/>
      <c r="R12014" s="28"/>
    </row>
    <row r="12015" spans="1:18" ht="15.75" customHeight="1">
      <c r="A12015" s="1">
        <v>21308844</v>
      </c>
      <c r="B12015" s="1">
        <v>2022</v>
      </c>
      <c r="C12015" s="28">
        <v>10</v>
      </c>
      <c r="D12015" s="26">
        <v>21</v>
      </c>
      <c r="E12015" s="29">
        <v>150.68750000041101</v>
      </c>
      <c r="F12015" s="1">
        <v>8.17</v>
      </c>
      <c r="G12015" s="1">
        <v>99.805000000000007</v>
      </c>
      <c r="P12015" s="28"/>
      <c r="Q12015" s="28"/>
      <c r="R12015" s="28"/>
    </row>
    <row r="12016" spans="1:18" ht="15.75" customHeight="1">
      <c r="A12016" s="1">
        <v>21308844</v>
      </c>
      <c r="B12016" s="1">
        <v>2022</v>
      </c>
      <c r="C12016" s="28">
        <v>10</v>
      </c>
      <c r="D12016" s="26">
        <v>21</v>
      </c>
      <c r="E12016" s="29">
        <v>150.697916667078</v>
      </c>
      <c r="F12016" s="1">
        <v>8.17</v>
      </c>
      <c r="G12016" s="1">
        <v>99.78</v>
      </c>
      <c r="P12016" s="28"/>
      <c r="Q12016" s="28"/>
      <c r="R12016" s="28"/>
    </row>
    <row r="12017" spans="1:18" ht="15.75" customHeight="1">
      <c r="A12017" s="1">
        <v>21308844</v>
      </c>
      <c r="B12017" s="1">
        <v>2022</v>
      </c>
      <c r="C12017" s="28">
        <v>10</v>
      </c>
      <c r="D12017" s="26">
        <v>21</v>
      </c>
      <c r="E12017" s="29">
        <v>150.708333333745</v>
      </c>
      <c r="F12017" s="1">
        <v>8.17</v>
      </c>
      <c r="G12017" s="1">
        <v>99.78</v>
      </c>
      <c r="P12017" s="28"/>
      <c r="Q12017" s="28"/>
      <c r="R12017" s="28"/>
    </row>
    <row r="12018" spans="1:18" ht="15.75" customHeight="1">
      <c r="A12018" s="1">
        <v>21308844</v>
      </c>
      <c r="B12018" s="1">
        <v>2022</v>
      </c>
      <c r="C12018" s="28">
        <v>10</v>
      </c>
      <c r="D12018" s="26">
        <v>21</v>
      </c>
      <c r="E12018" s="29">
        <v>150.71875000041101</v>
      </c>
      <c r="F12018" s="1">
        <v>8.1270000000000007</v>
      </c>
      <c r="G12018" s="1">
        <v>99.828999999999994</v>
      </c>
      <c r="P12018" s="28"/>
      <c r="Q12018" s="28"/>
      <c r="R12018" s="28"/>
    </row>
    <row r="12019" spans="1:18" ht="15.75" customHeight="1">
      <c r="A12019" s="1">
        <v>21308844</v>
      </c>
      <c r="B12019" s="1">
        <v>2022</v>
      </c>
      <c r="C12019" s="28">
        <v>10</v>
      </c>
      <c r="D12019" s="26">
        <v>21</v>
      </c>
      <c r="E12019" s="29">
        <v>150.729166667078</v>
      </c>
      <c r="F12019" s="1">
        <v>8.1270000000000007</v>
      </c>
      <c r="G12019" s="1">
        <v>99.78</v>
      </c>
      <c r="P12019" s="28"/>
      <c r="Q12019" s="28"/>
      <c r="R12019" s="28"/>
    </row>
    <row r="12020" spans="1:18" ht="15.75" customHeight="1">
      <c r="A12020" s="1">
        <v>21308844</v>
      </c>
      <c r="B12020" s="1">
        <v>2022</v>
      </c>
      <c r="C12020" s="28">
        <v>10</v>
      </c>
      <c r="D12020" s="26">
        <v>21</v>
      </c>
      <c r="E12020" s="29">
        <v>150.739583333745</v>
      </c>
      <c r="F12020" s="1">
        <v>7.9980000000000002</v>
      </c>
      <c r="G12020" s="1">
        <v>99.805000000000007</v>
      </c>
      <c r="P12020" s="28"/>
      <c r="Q12020" s="28"/>
      <c r="R12020" s="28"/>
    </row>
    <row r="12021" spans="1:18" ht="15.75" customHeight="1">
      <c r="A12021" s="1">
        <v>21308844</v>
      </c>
      <c r="B12021" s="1">
        <v>2022</v>
      </c>
      <c r="C12021" s="28">
        <v>10</v>
      </c>
      <c r="D12021" s="26">
        <v>21</v>
      </c>
      <c r="E12021" s="29">
        <v>150.75000000041101</v>
      </c>
      <c r="F12021" s="1">
        <v>7.9550000000000001</v>
      </c>
      <c r="G12021" s="1">
        <v>99.828999999999994</v>
      </c>
      <c r="P12021" s="28"/>
      <c r="Q12021" s="28"/>
      <c r="R12021" s="28"/>
    </row>
    <row r="12022" spans="1:18" ht="15.75" customHeight="1">
      <c r="A12022" s="1">
        <v>21308844</v>
      </c>
      <c r="B12022" s="1">
        <v>2022</v>
      </c>
      <c r="C12022" s="28">
        <v>10</v>
      </c>
      <c r="D12022" s="26">
        <v>21</v>
      </c>
      <c r="E12022" s="29">
        <v>150.760416667078</v>
      </c>
      <c r="F12022" s="1">
        <v>7.8689999999999998</v>
      </c>
      <c r="G12022" s="1">
        <v>99.828999999999994</v>
      </c>
      <c r="P12022" s="28"/>
      <c r="Q12022" s="28"/>
      <c r="R12022" s="28"/>
    </row>
    <row r="12023" spans="1:18" ht="15.75" customHeight="1">
      <c r="A12023" s="1">
        <v>21308844</v>
      </c>
      <c r="B12023" s="1">
        <v>2022</v>
      </c>
      <c r="C12023" s="28">
        <v>10</v>
      </c>
      <c r="D12023" s="26">
        <v>21</v>
      </c>
      <c r="E12023" s="29">
        <v>150.770833333745</v>
      </c>
      <c r="F12023" s="1">
        <v>7.827</v>
      </c>
      <c r="G12023" s="1">
        <v>99.828999999999994</v>
      </c>
      <c r="P12023" s="28"/>
      <c r="Q12023" s="28"/>
      <c r="R12023" s="28"/>
    </row>
    <row r="12024" spans="1:18" ht="15.75" customHeight="1">
      <c r="A12024" s="1">
        <v>21308844</v>
      </c>
      <c r="B12024" s="1">
        <v>2022</v>
      </c>
      <c r="C12024" s="28">
        <v>10</v>
      </c>
      <c r="D12024" s="26">
        <v>21</v>
      </c>
      <c r="E12024" s="29">
        <v>150.78125000041101</v>
      </c>
      <c r="F12024" s="1">
        <v>7.7839999999999998</v>
      </c>
      <c r="G12024" s="1">
        <v>99.828999999999994</v>
      </c>
      <c r="P12024" s="28"/>
      <c r="Q12024" s="28"/>
      <c r="R12024" s="28"/>
    </row>
    <row r="12025" spans="1:18" ht="15.75" customHeight="1">
      <c r="A12025" s="1">
        <v>21308844</v>
      </c>
      <c r="B12025" s="1">
        <v>2022</v>
      </c>
      <c r="C12025" s="28">
        <v>10</v>
      </c>
      <c r="D12025" s="26">
        <v>21</v>
      </c>
      <c r="E12025" s="29">
        <v>150.791666667078</v>
      </c>
      <c r="F12025" s="1">
        <v>7.7839999999999998</v>
      </c>
      <c r="G12025" s="1">
        <v>99.805000000000007</v>
      </c>
      <c r="P12025" s="28"/>
      <c r="Q12025" s="28"/>
      <c r="R12025" s="28"/>
    </row>
    <row r="12026" spans="1:18" ht="15.75" customHeight="1">
      <c r="A12026" s="1">
        <v>21308844</v>
      </c>
      <c r="B12026" s="1">
        <v>2022</v>
      </c>
      <c r="C12026" s="28">
        <v>10</v>
      </c>
      <c r="D12026" s="26">
        <v>21</v>
      </c>
      <c r="E12026" s="29">
        <v>150.802083333745</v>
      </c>
      <c r="F12026" s="1">
        <v>7.7839999999999998</v>
      </c>
      <c r="G12026" s="1">
        <v>99.805000000000007</v>
      </c>
      <c r="P12026" s="28"/>
      <c r="Q12026" s="28"/>
      <c r="R12026" s="28"/>
    </row>
    <row r="12027" spans="1:18" ht="15.75" customHeight="1">
      <c r="A12027" s="1">
        <v>21308844</v>
      </c>
      <c r="B12027" s="1">
        <v>2022</v>
      </c>
      <c r="C12027" s="28">
        <v>10</v>
      </c>
      <c r="D12027" s="26">
        <v>21</v>
      </c>
      <c r="E12027" s="29">
        <v>150.812500000412</v>
      </c>
      <c r="F12027" s="1">
        <v>7.7409999999999997</v>
      </c>
      <c r="G12027" s="1">
        <v>99.828999999999994</v>
      </c>
      <c r="P12027" s="28"/>
      <c r="Q12027" s="28"/>
      <c r="R12027" s="28"/>
    </row>
    <row r="12028" spans="1:18" ht="15.75" customHeight="1">
      <c r="A12028" s="1">
        <v>21308844</v>
      </c>
      <c r="B12028" s="1">
        <v>2022</v>
      </c>
      <c r="C12028" s="28">
        <v>10</v>
      </c>
      <c r="D12028" s="26">
        <v>21</v>
      </c>
      <c r="E12028" s="29">
        <v>150.822916667078</v>
      </c>
      <c r="F12028" s="1">
        <v>7.6550000000000002</v>
      </c>
      <c r="G12028" s="1">
        <v>99.828999999999994</v>
      </c>
      <c r="P12028" s="28"/>
      <c r="Q12028" s="28"/>
      <c r="R12028" s="28"/>
    </row>
    <row r="12029" spans="1:18" ht="15.75" customHeight="1">
      <c r="A12029" s="1">
        <v>21308844</v>
      </c>
      <c r="B12029" s="1">
        <v>2022</v>
      </c>
      <c r="C12029" s="28">
        <v>10</v>
      </c>
      <c r="D12029" s="26">
        <v>21</v>
      </c>
      <c r="E12029" s="29">
        <v>150.833333333745</v>
      </c>
      <c r="F12029" s="1">
        <v>7.6980000000000004</v>
      </c>
      <c r="G12029" s="1">
        <v>99.828999999999994</v>
      </c>
      <c r="P12029" s="28"/>
      <c r="Q12029" s="28"/>
      <c r="R12029" s="28"/>
    </row>
    <row r="12030" spans="1:18" ht="15.75" customHeight="1">
      <c r="A12030" s="1">
        <v>21308844</v>
      </c>
      <c r="B12030" s="1">
        <v>2022</v>
      </c>
      <c r="C12030" s="28">
        <v>10</v>
      </c>
      <c r="D12030" s="26">
        <v>21</v>
      </c>
      <c r="E12030" s="29">
        <v>150.843750000412</v>
      </c>
      <c r="F12030" s="1">
        <v>7.6550000000000002</v>
      </c>
      <c r="G12030" s="1">
        <v>99.852999999999994</v>
      </c>
      <c r="P12030" s="28"/>
      <c r="Q12030" s="28"/>
      <c r="R12030" s="28"/>
    </row>
    <row r="12031" spans="1:18" ht="15.75" customHeight="1">
      <c r="A12031" s="1">
        <v>21308844</v>
      </c>
      <c r="B12031" s="1">
        <v>2022</v>
      </c>
      <c r="C12031" s="28">
        <v>10</v>
      </c>
      <c r="D12031" s="26">
        <v>21</v>
      </c>
      <c r="E12031" s="29">
        <v>150.854166667078</v>
      </c>
      <c r="F12031" s="1">
        <v>7.569</v>
      </c>
      <c r="G12031" s="1">
        <v>99.805000000000007</v>
      </c>
      <c r="P12031" s="28"/>
      <c r="Q12031" s="28"/>
      <c r="R12031" s="28"/>
    </row>
    <row r="12032" spans="1:18" ht="15.75" customHeight="1">
      <c r="A12032" s="1">
        <v>21308844</v>
      </c>
      <c r="B12032" s="1">
        <v>2022</v>
      </c>
      <c r="C12032" s="28">
        <v>10</v>
      </c>
      <c r="D12032" s="26">
        <v>21</v>
      </c>
      <c r="E12032" s="29">
        <v>150.864583333745</v>
      </c>
      <c r="F12032" s="1">
        <v>7.569</v>
      </c>
      <c r="G12032" s="1">
        <v>99.828999999999994</v>
      </c>
      <c r="P12032" s="28"/>
      <c r="Q12032" s="28"/>
      <c r="R12032" s="28"/>
    </row>
    <row r="12033" spans="1:18" ht="15.75" customHeight="1">
      <c r="A12033" s="1">
        <v>21308844</v>
      </c>
      <c r="B12033" s="1">
        <v>2022</v>
      </c>
      <c r="C12033" s="28">
        <v>10</v>
      </c>
      <c r="D12033" s="26">
        <v>21</v>
      </c>
      <c r="E12033" s="29">
        <v>150.875000000412</v>
      </c>
      <c r="F12033" s="1">
        <v>7.569</v>
      </c>
      <c r="G12033" s="1">
        <v>99.828999999999994</v>
      </c>
      <c r="P12033" s="28"/>
      <c r="Q12033" s="28"/>
      <c r="R12033" s="28"/>
    </row>
    <row r="12034" spans="1:18" ht="15.75" customHeight="1">
      <c r="A12034" s="1">
        <v>21308844</v>
      </c>
      <c r="B12034" s="1">
        <v>2022</v>
      </c>
      <c r="C12034" s="28">
        <v>10</v>
      </c>
      <c r="D12034" s="26">
        <v>21</v>
      </c>
      <c r="E12034" s="29">
        <v>150.885416667078</v>
      </c>
      <c r="F12034" s="1">
        <v>7.4829999999999997</v>
      </c>
      <c r="G12034" s="1">
        <v>99.828999999999994</v>
      </c>
      <c r="P12034" s="28"/>
      <c r="Q12034" s="28"/>
      <c r="R12034" s="28"/>
    </row>
    <row r="12035" spans="1:18" ht="15.75" customHeight="1">
      <c r="A12035" s="1">
        <v>21308844</v>
      </c>
      <c r="B12035" s="1">
        <v>2022</v>
      </c>
      <c r="C12035" s="28">
        <v>10</v>
      </c>
      <c r="D12035" s="26">
        <v>21</v>
      </c>
      <c r="E12035" s="29">
        <v>150.895833333745</v>
      </c>
      <c r="F12035" s="1">
        <v>7.4829999999999997</v>
      </c>
      <c r="G12035" s="1">
        <v>99.878</v>
      </c>
      <c r="P12035" s="28"/>
      <c r="Q12035" s="28"/>
      <c r="R12035" s="28"/>
    </row>
    <row r="12036" spans="1:18" ht="15.75" customHeight="1">
      <c r="A12036" s="1">
        <v>21308844</v>
      </c>
      <c r="B12036" s="1">
        <v>2022</v>
      </c>
      <c r="C12036" s="28">
        <v>10</v>
      </c>
      <c r="D12036" s="26">
        <v>21</v>
      </c>
      <c r="E12036" s="29">
        <v>150.906250000412</v>
      </c>
      <c r="F12036" s="1">
        <v>7.5259999999999998</v>
      </c>
      <c r="G12036" s="1">
        <v>99.828999999999994</v>
      </c>
      <c r="P12036" s="28"/>
      <c r="Q12036" s="28"/>
      <c r="R12036" s="28"/>
    </row>
    <row r="12037" spans="1:18" ht="15.75" customHeight="1">
      <c r="A12037" s="1">
        <v>21308844</v>
      </c>
      <c r="B12037" s="1">
        <v>2022</v>
      </c>
      <c r="C12037" s="28">
        <v>10</v>
      </c>
      <c r="D12037" s="26">
        <v>21</v>
      </c>
      <c r="E12037" s="29">
        <v>150.916666667079</v>
      </c>
      <c r="F12037" s="1">
        <v>7.569</v>
      </c>
      <c r="G12037" s="1">
        <v>99.828999999999994</v>
      </c>
      <c r="P12037" s="28"/>
      <c r="Q12037" s="28"/>
      <c r="R12037" s="28"/>
    </row>
    <row r="12038" spans="1:18" ht="15.75" customHeight="1">
      <c r="A12038" s="1">
        <v>21308844</v>
      </c>
      <c r="B12038" s="1">
        <v>2022</v>
      </c>
      <c r="C12038" s="28">
        <v>10</v>
      </c>
      <c r="D12038" s="26">
        <v>21</v>
      </c>
      <c r="E12038" s="29">
        <v>150.927083333745</v>
      </c>
      <c r="F12038" s="1">
        <v>7.569</v>
      </c>
      <c r="G12038" s="1">
        <v>99.878</v>
      </c>
      <c r="P12038" s="28"/>
      <c r="Q12038" s="28"/>
      <c r="R12038" s="28"/>
    </row>
    <row r="12039" spans="1:18" ht="15.75" customHeight="1">
      <c r="A12039" s="1">
        <v>21308844</v>
      </c>
      <c r="B12039" s="1">
        <v>2022</v>
      </c>
      <c r="C12039" s="28">
        <v>10</v>
      </c>
      <c r="D12039" s="26">
        <v>21</v>
      </c>
      <c r="E12039" s="29">
        <v>150.937500000412</v>
      </c>
      <c r="F12039" s="1">
        <v>7.6120000000000001</v>
      </c>
      <c r="G12039" s="1">
        <v>99.828999999999994</v>
      </c>
      <c r="P12039" s="28"/>
      <c r="Q12039" s="28"/>
      <c r="R12039" s="28"/>
    </row>
    <row r="12040" spans="1:18" ht="15.75" customHeight="1">
      <c r="A12040" s="1">
        <v>21308844</v>
      </c>
      <c r="B12040" s="1">
        <v>2022</v>
      </c>
      <c r="C12040" s="28">
        <v>10</v>
      </c>
      <c r="D12040" s="26">
        <v>21</v>
      </c>
      <c r="E12040" s="29">
        <v>150.947916667079</v>
      </c>
      <c r="F12040" s="1">
        <v>7.6120000000000001</v>
      </c>
      <c r="G12040" s="1">
        <v>99.878</v>
      </c>
      <c r="P12040" s="28"/>
      <c r="Q12040" s="28"/>
      <c r="R12040" s="28"/>
    </row>
    <row r="12041" spans="1:18" ht="15.75" customHeight="1">
      <c r="A12041" s="1">
        <v>21308844</v>
      </c>
      <c r="B12041" s="1">
        <v>2022</v>
      </c>
      <c r="C12041" s="28">
        <v>10</v>
      </c>
      <c r="D12041" s="26">
        <v>21</v>
      </c>
      <c r="E12041" s="29">
        <v>150.958333333745</v>
      </c>
      <c r="F12041" s="1">
        <v>7.6120000000000001</v>
      </c>
      <c r="G12041" s="1">
        <v>99.852999999999994</v>
      </c>
      <c r="P12041" s="28"/>
      <c r="Q12041" s="28"/>
      <c r="R12041" s="28"/>
    </row>
    <row r="12042" spans="1:18" ht="15.75" customHeight="1">
      <c r="A12042" s="1">
        <v>21308844</v>
      </c>
      <c r="B12042" s="1">
        <v>2022</v>
      </c>
      <c r="C12042" s="28">
        <v>10</v>
      </c>
      <c r="D12042" s="26">
        <v>21</v>
      </c>
      <c r="E12042" s="29">
        <v>150.968750000412</v>
      </c>
      <c r="F12042" s="1">
        <v>7.6550000000000002</v>
      </c>
      <c r="G12042" s="1">
        <v>99.878</v>
      </c>
      <c r="P12042" s="28"/>
      <c r="Q12042" s="28"/>
      <c r="R12042" s="28"/>
    </row>
    <row r="12043" spans="1:18" ht="15.75" customHeight="1">
      <c r="A12043" s="1">
        <v>21308844</v>
      </c>
      <c r="B12043" s="1">
        <v>2022</v>
      </c>
      <c r="C12043" s="28">
        <v>10</v>
      </c>
      <c r="D12043" s="26">
        <v>21</v>
      </c>
      <c r="E12043" s="29">
        <v>150.979166667079</v>
      </c>
      <c r="F12043" s="1">
        <v>7.6550000000000002</v>
      </c>
      <c r="G12043" s="1">
        <v>99.852999999999994</v>
      </c>
      <c r="P12043" s="28"/>
      <c r="Q12043" s="28"/>
      <c r="R12043" s="28"/>
    </row>
    <row r="12044" spans="1:18" ht="15.75" customHeight="1">
      <c r="A12044" s="1">
        <v>21308844</v>
      </c>
      <c r="B12044" s="1">
        <v>2022</v>
      </c>
      <c r="C12044" s="28">
        <v>10</v>
      </c>
      <c r="D12044" s="26">
        <v>21</v>
      </c>
      <c r="E12044" s="29">
        <v>150.989583333745</v>
      </c>
      <c r="F12044" s="1">
        <v>7.6550000000000002</v>
      </c>
      <c r="G12044" s="1">
        <v>99.852999999999994</v>
      </c>
      <c r="P12044" s="28"/>
      <c r="Q12044" s="28"/>
      <c r="R12044" s="28"/>
    </row>
    <row r="12045" spans="1:18" ht="15.75" customHeight="1">
      <c r="A12045" s="1">
        <v>21308844</v>
      </c>
      <c r="B12045" s="1">
        <v>2022</v>
      </c>
      <c r="C12045" s="28">
        <v>10</v>
      </c>
      <c r="D12045" s="26">
        <v>22</v>
      </c>
      <c r="E12045" s="29">
        <v>151.000000000412</v>
      </c>
      <c r="F12045" s="1">
        <v>7.6980000000000004</v>
      </c>
      <c r="G12045" s="1">
        <v>99.878</v>
      </c>
      <c r="P12045" s="28"/>
      <c r="Q12045" s="28"/>
      <c r="R12045" s="28"/>
    </row>
    <row r="12046" spans="1:18" ht="15.75" customHeight="1">
      <c r="A12046" s="1">
        <v>21308844</v>
      </c>
      <c r="B12046" s="1">
        <v>2022</v>
      </c>
      <c r="C12046" s="28">
        <v>10</v>
      </c>
      <c r="D12046" s="26">
        <v>22</v>
      </c>
      <c r="E12046" s="29">
        <v>151.010416667079</v>
      </c>
      <c r="F12046" s="1">
        <v>7.7409999999999997</v>
      </c>
      <c r="G12046" s="1">
        <v>99.828999999999994</v>
      </c>
      <c r="P12046" s="28"/>
      <c r="Q12046" s="28"/>
      <c r="R12046" s="28"/>
    </row>
    <row r="12047" spans="1:18" ht="15.75" customHeight="1">
      <c r="A12047" s="1">
        <v>21308844</v>
      </c>
      <c r="B12047" s="1">
        <v>2022</v>
      </c>
      <c r="C12047" s="28">
        <v>10</v>
      </c>
      <c r="D12047" s="26">
        <v>22</v>
      </c>
      <c r="E12047" s="29">
        <v>151.020833333746</v>
      </c>
      <c r="F12047" s="1">
        <v>7.6980000000000004</v>
      </c>
      <c r="G12047" s="1">
        <v>99.828999999999994</v>
      </c>
      <c r="P12047" s="28"/>
      <c r="Q12047" s="28"/>
      <c r="R12047" s="28"/>
    </row>
    <row r="12048" spans="1:18" ht="15.75" customHeight="1">
      <c r="A12048" s="1">
        <v>21308844</v>
      </c>
      <c r="B12048" s="1">
        <v>2022</v>
      </c>
      <c r="C12048" s="28">
        <v>10</v>
      </c>
      <c r="D12048" s="26">
        <v>22</v>
      </c>
      <c r="E12048" s="29">
        <v>151.031250000412</v>
      </c>
      <c r="F12048" s="1">
        <v>7.7409999999999997</v>
      </c>
      <c r="G12048" s="1">
        <v>99.878</v>
      </c>
      <c r="P12048" s="28"/>
      <c r="Q12048" s="28"/>
      <c r="R12048" s="28"/>
    </row>
    <row r="12049" spans="1:18" ht="15.75" customHeight="1">
      <c r="A12049" s="1">
        <v>21308844</v>
      </c>
      <c r="B12049" s="1">
        <v>2022</v>
      </c>
      <c r="C12049" s="28">
        <v>10</v>
      </c>
      <c r="D12049" s="26">
        <v>22</v>
      </c>
      <c r="E12049" s="29">
        <v>151.041666667079</v>
      </c>
      <c r="F12049" s="1">
        <v>7.827</v>
      </c>
      <c r="G12049" s="1">
        <v>99.852999999999994</v>
      </c>
      <c r="P12049" s="28"/>
      <c r="Q12049" s="28"/>
      <c r="R12049" s="28"/>
    </row>
    <row r="12050" spans="1:18" ht="15.75" customHeight="1">
      <c r="A12050" s="1">
        <v>21308844</v>
      </c>
      <c r="B12050" s="1">
        <v>2022</v>
      </c>
      <c r="C12050" s="28">
        <v>10</v>
      </c>
      <c r="D12050" s="26">
        <v>22</v>
      </c>
      <c r="E12050" s="29">
        <v>151.052083333746</v>
      </c>
      <c r="F12050" s="1">
        <v>7.7839999999999998</v>
      </c>
      <c r="G12050" s="1">
        <v>99.878</v>
      </c>
      <c r="P12050" s="28"/>
      <c r="Q12050" s="28"/>
      <c r="R12050" s="28"/>
    </row>
    <row r="12051" spans="1:18" ht="15.75" customHeight="1">
      <c r="A12051" s="1">
        <v>21308844</v>
      </c>
      <c r="B12051" s="1">
        <v>2022</v>
      </c>
      <c r="C12051" s="28">
        <v>10</v>
      </c>
      <c r="D12051" s="26">
        <v>22</v>
      </c>
      <c r="E12051" s="29">
        <v>151.062500000412</v>
      </c>
      <c r="F12051" s="1">
        <v>7.7839999999999998</v>
      </c>
      <c r="G12051" s="1">
        <v>99.852999999999994</v>
      </c>
      <c r="P12051" s="28"/>
      <c r="Q12051" s="28"/>
      <c r="R12051" s="28"/>
    </row>
    <row r="12052" spans="1:18" ht="15.75" customHeight="1">
      <c r="A12052" s="1">
        <v>21308844</v>
      </c>
      <c r="B12052" s="1">
        <v>2022</v>
      </c>
      <c r="C12052" s="28">
        <v>10</v>
      </c>
      <c r="D12052" s="26">
        <v>22</v>
      </c>
      <c r="E12052" s="29">
        <v>151.072916667079</v>
      </c>
      <c r="F12052" s="1">
        <v>7.8689999999999998</v>
      </c>
      <c r="G12052" s="1">
        <v>99.852999999999994</v>
      </c>
      <c r="P12052" s="28"/>
      <c r="Q12052" s="28"/>
      <c r="R12052" s="28"/>
    </row>
    <row r="12053" spans="1:18" ht="15.75" customHeight="1">
      <c r="A12053" s="1">
        <v>21308844</v>
      </c>
      <c r="B12053" s="1">
        <v>2022</v>
      </c>
      <c r="C12053" s="28">
        <v>10</v>
      </c>
      <c r="D12053" s="26">
        <v>22</v>
      </c>
      <c r="E12053" s="29">
        <v>151.083333333746</v>
      </c>
      <c r="F12053" s="1">
        <v>7.827</v>
      </c>
      <c r="G12053" s="1">
        <v>99.852999999999994</v>
      </c>
      <c r="P12053" s="28"/>
      <c r="Q12053" s="28"/>
      <c r="R12053" s="28"/>
    </row>
    <row r="12054" spans="1:18" ht="15.75" customHeight="1">
      <c r="A12054" s="1">
        <v>21308844</v>
      </c>
      <c r="B12054" s="1">
        <v>2022</v>
      </c>
      <c r="C12054" s="28">
        <v>10</v>
      </c>
      <c r="D12054" s="26">
        <v>22</v>
      </c>
      <c r="E12054" s="29">
        <v>151.093750000412</v>
      </c>
      <c r="F12054" s="1">
        <v>7.9119999999999999</v>
      </c>
      <c r="G12054" s="1">
        <v>99.852999999999994</v>
      </c>
      <c r="P12054" s="28"/>
      <c r="Q12054" s="28"/>
      <c r="R12054" s="28"/>
    </row>
    <row r="12055" spans="1:18" ht="15.75" customHeight="1">
      <c r="A12055" s="1">
        <v>21308844</v>
      </c>
      <c r="B12055" s="1">
        <v>2022</v>
      </c>
      <c r="C12055" s="28">
        <v>10</v>
      </c>
      <c r="D12055" s="26">
        <v>22</v>
      </c>
      <c r="E12055" s="29">
        <v>151.104166667079</v>
      </c>
      <c r="F12055" s="1">
        <v>7.9119999999999999</v>
      </c>
      <c r="G12055" s="1">
        <v>99.902000000000001</v>
      </c>
      <c r="P12055" s="28"/>
      <c r="Q12055" s="28"/>
      <c r="R12055" s="28"/>
    </row>
    <row r="12056" spans="1:18" ht="15.75" customHeight="1">
      <c r="A12056" s="1">
        <v>21308844</v>
      </c>
      <c r="B12056" s="1">
        <v>2022</v>
      </c>
      <c r="C12056" s="28">
        <v>10</v>
      </c>
      <c r="D12056" s="26">
        <v>22</v>
      </c>
      <c r="E12056" s="29">
        <v>151.114583333746</v>
      </c>
      <c r="F12056" s="1">
        <v>7.9550000000000001</v>
      </c>
      <c r="G12056" s="1">
        <v>99.852999999999994</v>
      </c>
      <c r="P12056" s="28"/>
      <c r="Q12056" s="28"/>
      <c r="R12056" s="28"/>
    </row>
    <row r="12057" spans="1:18" ht="15.75" customHeight="1">
      <c r="A12057" s="1">
        <v>21308844</v>
      </c>
      <c r="B12057" s="1">
        <v>2022</v>
      </c>
      <c r="C12057" s="28">
        <v>10</v>
      </c>
      <c r="D12057" s="26">
        <v>22</v>
      </c>
      <c r="E12057" s="29">
        <v>151.125000000413</v>
      </c>
      <c r="F12057" s="1">
        <v>7.9980000000000002</v>
      </c>
      <c r="G12057" s="1">
        <v>99.852999999999994</v>
      </c>
      <c r="P12057" s="28"/>
      <c r="Q12057" s="28"/>
      <c r="R12057" s="28"/>
    </row>
    <row r="12058" spans="1:18" ht="15.75" customHeight="1">
      <c r="A12058" s="1">
        <v>21308844</v>
      </c>
      <c r="B12058" s="1">
        <v>2022</v>
      </c>
      <c r="C12058" s="28">
        <v>10</v>
      </c>
      <c r="D12058" s="26">
        <v>22</v>
      </c>
      <c r="E12058" s="29">
        <v>151.135416667079</v>
      </c>
      <c r="F12058" s="1">
        <v>8.0839999999999996</v>
      </c>
      <c r="G12058" s="1">
        <v>99.878</v>
      </c>
      <c r="P12058" s="28"/>
      <c r="Q12058" s="28"/>
      <c r="R12058" s="28"/>
    </row>
    <row r="12059" spans="1:18" ht="15.75" customHeight="1">
      <c r="A12059" s="1">
        <v>21308844</v>
      </c>
      <c r="B12059" s="1">
        <v>2022</v>
      </c>
      <c r="C12059" s="28">
        <v>10</v>
      </c>
      <c r="D12059" s="26">
        <v>22</v>
      </c>
      <c r="E12059" s="29">
        <v>151.145833333746</v>
      </c>
      <c r="F12059" s="1">
        <v>8.1270000000000007</v>
      </c>
      <c r="G12059" s="1">
        <v>99.878</v>
      </c>
      <c r="P12059" s="28"/>
      <c r="Q12059" s="28"/>
      <c r="R12059" s="28"/>
    </row>
    <row r="12060" spans="1:18" ht="15.75" customHeight="1">
      <c r="A12060" s="1">
        <v>21308844</v>
      </c>
      <c r="B12060" s="1">
        <v>2022</v>
      </c>
      <c r="C12060" s="28">
        <v>10</v>
      </c>
      <c r="D12060" s="26">
        <v>22</v>
      </c>
      <c r="E12060" s="29">
        <v>151.156250000413</v>
      </c>
      <c r="F12060" s="1">
        <v>8.17</v>
      </c>
      <c r="G12060" s="1">
        <v>99.852999999999994</v>
      </c>
      <c r="P12060" s="28"/>
      <c r="Q12060" s="28"/>
      <c r="R12060" s="28"/>
    </row>
    <row r="12061" spans="1:18" ht="15.75" customHeight="1">
      <c r="A12061" s="1">
        <v>21308844</v>
      </c>
      <c r="B12061" s="1">
        <v>2022</v>
      </c>
      <c r="C12061" s="28">
        <v>10</v>
      </c>
      <c r="D12061" s="26">
        <v>22</v>
      </c>
      <c r="E12061" s="29">
        <v>151.166666667079</v>
      </c>
      <c r="F12061" s="1">
        <v>8.2129999999999992</v>
      </c>
      <c r="G12061" s="1">
        <v>99.902000000000001</v>
      </c>
      <c r="P12061" s="28"/>
      <c r="Q12061" s="28"/>
      <c r="R12061" s="28"/>
    </row>
    <row r="12062" spans="1:18" ht="15.75" customHeight="1">
      <c r="A12062" s="1">
        <v>21308844</v>
      </c>
      <c r="B12062" s="1">
        <v>2022</v>
      </c>
      <c r="C12062" s="28">
        <v>10</v>
      </c>
      <c r="D12062" s="26">
        <v>22</v>
      </c>
      <c r="E12062" s="29">
        <v>151.177083333746</v>
      </c>
      <c r="F12062" s="1">
        <v>8.2560000000000002</v>
      </c>
      <c r="G12062" s="1">
        <v>99.828999999999994</v>
      </c>
      <c r="P12062" s="28"/>
      <c r="Q12062" s="28"/>
      <c r="R12062" s="28"/>
    </row>
    <row r="12063" spans="1:18" ht="15.75" customHeight="1">
      <c r="A12063" s="1">
        <v>21308844</v>
      </c>
      <c r="B12063" s="1">
        <v>2022</v>
      </c>
      <c r="C12063" s="28">
        <v>10</v>
      </c>
      <c r="D12063" s="26">
        <v>22</v>
      </c>
      <c r="E12063" s="29">
        <v>151.187500000413</v>
      </c>
      <c r="F12063" s="1">
        <v>8.298</v>
      </c>
      <c r="G12063" s="1">
        <v>99.902000000000001</v>
      </c>
      <c r="P12063" s="28"/>
      <c r="Q12063" s="28"/>
      <c r="R12063" s="28"/>
    </row>
    <row r="12064" spans="1:18" ht="15.75" customHeight="1">
      <c r="A12064" s="1">
        <v>21308844</v>
      </c>
      <c r="B12064" s="1">
        <v>2022</v>
      </c>
      <c r="C12064" s="28">
        <v>10</v>
      </c>
      <c r="D12064" s="26">
        <v>22</v>
      </c>
      <c r="E12064" s="29">
        <v>151.197916667079</v>
      </c>
      <c r="F12064" s="1">
        <v>8.3409999999999993</v>
      </c>
      <c r="G12064" s="1">
        <v>99.828999999999994</v>
      </c>
      <c r="P12064" s="28"/>
      <c r="Q12064" s="28"/>
      <c r="R12064" s="28"/>
    </row>
    <row r="12065" spans="1:18" ht="15.75" customHeight="1">
      <c r="A12065" s="1">
        <v>21308844</v>
      </c>
      <c r="B12065" s="1">
        <v>2022</v>
      </c>
      <c r="C12065" s="28">
        <v>10</v>
      </c>
      <c r="D12065" s="26">
        <v>22</v>
      </c>
      <c r="E12065" s="29">
        <v>151.208333333746</v>
      </c>
      <c r="F12065" s="1">
        <v>8.3840000000000003</v>
      </c>
      <c r="G12065" s="1">
        <v>99.852999999999994</v>
      </c>
      <c r="P12065" s="28"/>
      <c r="Q12065" s="28"/>
      <c r="R12065" s="28"/>
    </row>
    <row r="12066" spans="1:18" ht="15.75" customHeight="1">
      <c r="A12066" s="1">
        <v>21308844</v>
      </c>
      <c r="B12066" s="1">
        <v>2022</v>
      </c>
      <c r="C12066" s="28">
        <v>10</v>
      </c>
      <c r="D12066" s="26">
        <v>22</v>
      </c>
      <c r="E12066" s="29">
        <v>151.218750000413</v>
      </c>
      <c r="F12066" s="1">
        <v>8.4269999999999996</v>
      </c>
      <c r="G12066" s="1">
        <v>99.852999999999994</v>
      </c>
      <c r="P12066" s="28"/>
      <c r="Q12066" s="28"/>
      <c r="R12066" s="28"/>
    </row>
    <row r="12067" spans="1:18" ht="15.75" customHeight="1">
      <c r="A12067" s="1">
        <v>21308844</v>
      </c>
      <c r="B12067" s="1">
        <v>2022</v>
      </c>
      <c r="C12067" s="28">
        <v>10</v>
      </c>
      <c r="D12067" s="26">
        <v>22</v>
      </c>
      <c r="E12067" s="29">
        <v>151.22916666707999</v>
      </c>
      <c r="F12067" s="1">
        <v>8.4700000000000006</v>
      </c>
      <c r="G12067" s="1">
        <v>99.878</v>
      </c>
      <c r="P12067" s="28"/>
      <c r="Q12067" s="28"/>
      <c r="R12067" s="28"/>
    </row>
    <row r="12068" spans="1:18" ht="15.75" customHeight="1">
      <c r="A12068" s="1">
        <v>21308844</v>
      </c>
      <c r="B12068" s="1">
        <v>2022</v>
      </c>
      <c r="C12068" s="28">
        <v>10</v>
      </c>
      <c r="D12068" s="26">
        <v>22</v>
      </c>
      <c r="E12068" s="29">
        <v>151.239583333746</v>
      </c>
      <c r="F12068" s="1">
        <v>8.5559999999999992</v>
      </c>
      <c r="G12068" s="1">
        <v>99.828999999999994</v>
      </c>
      <c r="P12068" s="28"/>
      <c r="Q12068" s="28"/>
      <c r="R12068" s="28"/>
    </row>
    <row r="12069" spans="1:18" ht="15.75" customHeight="1">
      <c r="A12069" s="1">
        <v>21308844</v>
      </c>
      <c r="B12069" s="1">
        <v>2022</v>
      </c>
      <c r="C12069" s="28">
        <v>10</v>
      </c>
      <c r="D12069" s="26">
        <v>22</v>
      </c>
      <c r="E12069" s="29">
        <v>151.250000000413</v>
      </c>
      <c r="F12069" s="1">
        <v>8.6419999999999995</v>
      </c>
      <c r="G12069" s="1">
        <v>99.805000000000007</v>
      </c>
      <c r="P12069" s="28"/>
      <c r="Q12069" s="28"/>
      <c r="R12069" s="28"/>
    </row>
    <row r="12070" spans="1:18" ht="15.75" customHeight="1">
      <c r="A12070" s="1">
        <v>21308844</v>
      </c>
      <c r="B12070" s="1">
        <v>2022</v>
      </c>
      <c r="C12070" s="28">
        <v>10</v>
      </c>
      <c r="D12070" s="26">
        <v>22</v>
      </c>
      <c r="E12070" s="29">
        <v>151.26041666707999</v>
      </c>
      <c r="F12070" s="1">
        <v>8.6850000000000005</v>
      </c>
      <c r="G12070" s="1">
        <v>99.852999999999994</v>
      </c>
      <c r="P12070" s="28"/>
      <c r="Q12070" s="28"/>
      <c r="R12070" s="28"/>
    </row>
    <row r="12071" spans="1:18" ht="15.75" customHeight="1">
      <c r="A12071" s="1">
        <v>21308844</v>
      </c>
      <c r="B12071" s="1">
        <v>2022</v>
      </c>
      <c r="C12071" s="28">
        <v>10</v>
      </c>
      <c r="D12071" s="26">
        <v>22</v>
      </c>
      <c r="E12071" s="29">
        <v>151.270833333746</v>
      </c>
      <c r="F12071" s="1">
        <v>8.6850000000000005</v>
      </c>
      <c r="G12071" s="1">
        <v>99.828999999999994</v>
      </c>
      <c r="P12071" s="28"/>
      <c r="Q12071" s="28"/>
      <c r="R12071" s="28"/>
    </row>
    <row r="12072" spans="1:18" ht="15.75" customHeight="1">
      <c r="A12072" s="1">
        <v>21308844</v>
      </c>
      <c r="B12072" s="1">
        <v>2022</v>
      </c>
      <c r="C12072" s="28">
        <v>10</v>
      </c>
      <c r="D12072" s="26">
        <v>22</v>
      </c>
      <c r="E12072" s="29">
        <v>151.281250000413</v>
      </c>
      <c r="F12072" s="1">
        <v>8.7270000000000003</v>
      </c>
      <c r="G12072" s="1">
        <v>99.852999999999994</v>
      </c>
      <c r="P12072" s="28"/>
      <c r="Q12072" s="28"/>
      <c r="R12072" s="28"/>
    </row>
    <row r="12073" spans="1:18" ht="15.75" customHeight="1">
      <c r="A12073" s="1">
        <v>21308844</v>
      </c>
      <c r="B12073" s="1">
        <v>2022</v>
      </c>
      <c r="C12073" s="28">
        <v>10</v>
      </c>
      <c r="D12073" s="26">
        <v>22</v>
      </c>
      <c r="E12073" s="29">
        <v>151.29166666707999</v>
      </c>
      <c r="F12073" s="1">
        <v>8.8130000000000006</v>
      </c>
      <c r="G12073" s="1">
        <v>99.805000000000007</v>
      </c>
      <c r="P12073" s="28"/>
      <c r="Q12073" s="28"/>
      <c r="R12073" s="28"/>
    </row>
    <row r="12074" spans="1:18" ht="15.75" customHeight="1">
      <c r="A12074" s="1">
        <v>21308844</v>
      </c>
      <c r="B12074" s="1">
        <v>2022</v>
      </c>
      <c r="C12074" s="28">
        <v>10</v>
      </c>
      <c r="D12074" s="26">
        <v>22</v>
      </c>
      <c r="E12074" s="29">
        <v>151.302083333746</v>
      </c>
      <c r="F12074" s="1">
        <v>8.8130000000000006</v>
      </c>
      <c r="G12074" s="1">
        <v>99.852999999999994</v>
      </c>
      <c r="P12074" s="28"/>
      <c r="Q12074" s="28"/>
      <c r="R12074" s="28"/>
    </row>
    <row r="12075" spans="1:18" ht="15.75" customHeight="1">
      <c r="A12075" s="1">
        <v>21308844</v>
      </c>
      <c r="B12075" s="1">
        <v>2022</v>
      </c>
      <c r="C12075" s="28">
        <v>10</v>
      </c>
      <c r="D12075" s="26">
        <v>22</v>
      </c>
      <c r="E12075" s="29">
        <v>151.312500000413</v>
      </c>
      <c r="F12075" s="1">
        <v>8.8559999999999999</v>
      </c>
      <c r="G12075" s="1">
        <v>99.852999999999994</v>
      </c>
      <c r="P12075" s="28"/>
      <c r="Q12075" s="28"/>
      <c r="R12075" s="28"/>
    </row>
    <row r="12076" spans="1:18" ht="15.75" customHeight="1">
      <c r="A12076" s="1">
        <v>21308844</v>
      </c>
      <c r="B12076" s="1">
        <v>2022</v>
      </c>
      <c r="C12076" s="28">
        <v>10</v>
      </c>
      <c r="D12076" s="26">
        <v>22</v>
      </c>
      <c r="E12076" s="29">
        <v>151.32291666707999</v>
      </c>
      <c r="F12076" s="1">
        <v>8.9420000000000002</v>
      </c>
      <c r="G12076" s="1">
        <v>99.828999999999994</v>
      </c>
      <c r="P12076" s="28"/>
      <c r="Q12076" s="28"/>
      <c r="R12076" s="28"/>
    </row>
    <row r="12077" spans="1:18" ht="15.75" customHeight="1">
      <c r="A12077" s="1">
        <v>21308844</v>
      </c>
      <c r="B12077" s="1">
        <v>2022</v>
      </c>
      <c r="C12077" s="28">
        <v>10</v>
      </c>
      <c r="D12077" s="26">
        <v>22</v>
      </c>
      <c r="E12077" s="29">
        <v>151.33333333374699</v>
      </c>
      <c r="F12077" s="1">
        <v>8.9849999999999994</v>
      </c>
      <c r="G12077" s="1">
        <v>99.852999999999994</v>
      </c>
      <c r="P12077" s="28"/>
      <c r="Q12077" s="28"/>
      <c r="R12077" s="28"/>
    </row>
    <row r="12078" spans="1:18" ht="15.75" customHeight="1">
      <c r="A12078" s="1">
        <v>21308844</v>
      </c>
      <c r="B12078" s="1">
        <v>2022</v>
      </c>
      <c r="C12078" s="28">
        <v>10</v>
      </c>
      <c r="D12078" s="26">
        <v>22</v>
      </c>
      <c r="E12078" s="29">
        <v>151.343750000413</v>
      </c>
      <c r="F12078" s="1">
        <v>9.0709999999999997</v>
      </c>
      <c r="G12078" s="1">
        <v>99.828999999999994</v>
      </c>
      <c r="P12078" s="28"/>
      <c r="Q12078" s="28"/>
      <c r="R12078" s="28"/>
    </row>
    <row r="12079" spans="1:18" ht="15.75" customHeight="1">
      <c r="A12079" s="1">
        <v>21308844</v>
      </c>
      <c r="B12079" s="1">
        <v>2022</v>
      </c>
      <c r="C12079" s="28">
        <v>10</v>
      </c>
      <c r="D12079" s="26">
        <v>22</v>
      </c>
      <c r="E12079" s="29">
        <v>151.35416666707999</v>
      </c>
      <c r="F12079" s="1">
        <v>9.1140000000000008</v>
      </c>
      <c r="G12079" s="1">
        <v>99.828999999999994</v>
      </c>
      <c r="P12079" s="28"/>
      <c r="Q12079" s="28"/>
      <c r="R12079" s="28"/>
    </row>
    <row r="12080" spans="1:18" ht="15.75" customHeight="1">
      <c r="A12080" s="1">
        <v>21308844</v>
      </c>
      <c r="B12080" s="1">
        <v>2022</v>
      </c>
      <c r="C12080" s="28">
        <v>10</v>
      </c>
      <c r="D12080" s="26">
        <v>22</v>
      </c>
      <c r="E12080" s="29">
        <v>151.36458333374699</v>
      </c>
      <c r="F12080" s="1">
        <v>9.1989999999999998</v>
      </c>
      <c r="G12080" s="1">
        <v>99.828999999999994</v>
      </c>
      <c r="P12080" s="28"/>
      <c r="Q12080" s="28"/>
      <c r="R12080" s="28"/>
    </row>
    <row r="12081" spans="1:18" ht="15.75" customHeight="1">
      <c r="A12081" s="1">
        <v>21308844</v>
      </c>
      <c r="B12081" s="1">
        <v>2022</v>
      </c>
      <c r="C12081" s="28">
        <v>10</v>
      </c>
      <c r="D12081" s="26">
        <v>22</v>
      </c>
      <c r="E12081" s="29">
        <v>151.375000000413</v>
      </c>
      <c r="F12081" s="1">
        <v>9.3279999999999994</v>
      </c>
      <c r="G12081" s="1">
        <v>99.828999999999994</v>
      </c>
      <c r="P12081" s="28"/>
      <c r="Q12081" s="28"/>
      <c r="R12081" s="28"/>
    </row>
    <row r="12082" spans="1:18" ht="15.75" customHeight="1">
      <c r="A12082" s="1">
        <v>21308844</v>
      </c>
      <c r="B12082" s="1">
        <v>2022</v>
      </c>
      <c r="C12082" s="28">
        <v>10</v>
      </c>
      <c r="D12082" s="26">
        <v>22</v>
      </c>
      <c r="E12082" s="29">
        <v>151.38541666707999</v>
      </c>
      <c r="F12082" s="1">
        <v>9.3710000000000004</v>
      </c>
      <c r="G12082" s="1">
        <v>99.828999999999994</v>
      </c>
      <c r="P12082" s="28"/>
      <c r="Q12082" s="28"/>
      <c r="R12082" s="28"/>
    </row>
    <row r="12083" spans="1:18" ht="15.75" customHeight="1">
      <c r="A12083" s="1">
        <v>21308844</v>
      </c>
      <c r="B12083" s="1">
        <v>2022</v>
      </c>
      <c r="C12083" s="28">
        <v>10</v>
      </c>
      <c r="D12083" s="26">
        <v>22</v>
      </c>
      <c r="E12083" s="29">
        <v>151.39583333374699</v>
      </c>
      <c r="F12083" s="1">
        <v>9.4570000000000007</v>
      </c>
      <c r="G12083" s="1">
        <v>99.78</v>
      </c>
      <c r="P12083" s="28"/>
      <c r="Q12083" s="28"/>
      <c r="R12083" s="28"/>
    </row>
    <row r="12084" spans="1:18" ht="15.75" customHeight="1">
      <c r="A12084" s="1">
        <v>21308844</v>
      </c>
      <c r="B12084" s="1">
        <v>2022</v>
      </c>
      <c r="C12084" s="28">
        <v>10</v>
      </c>
      <c r="D12084" s="26">
        <v>22</v>
      </c>
      <c r="E12084" s="29">
        <v>151.406250000413</v>
      </c>
      <c r="F12084" s="1">
        <v>9.6709999999999994</v>
      </c>
      <c r="G12084" s="1">
        <v>99.78</v>
      </c>
      <c r="P12084" s="28"/>
      <c r="Q12084" s="28"/>
      <c r="R12084" s="28"/>
    </row>
    <row r="12085" spans="1:18" ht="15.75" customHeight="1">
      <c r="A12085" s="1">
        <v>21308844</v>
      </c>
      <c r="B12085" s="1">
        <v>2022</v>
      </c>
      <c r="C12085" s="28">
        <v>10</v>
      </c>
      <c r="D12085" s="26">
        <v>22</v>
      </c>
      <c r="E12085" s="29">
        <v>151.41666666707999</v>
      </c>
      <c r="F12085" s="1">
        <v>9.7569999999999997</v>
      </c>
      <c r="G12085" s="1">
        <v>99.756</v>
      </c>
      <c r="P12085" s="28"/>
      <c r="Q12085" s="28"/>
      <c r="R12085" s="28"/>
    </row>
    <row r="12086" spans="1:18" ht="15.75" customHeight="1">
      <c r="A12086" s="1">
        <v>21308844</v>
      </c>
      <c r="B12086" s="1">
        <v>2022</v>
      </c>
      <c r="C12086" s="28">
        <v>10</v>
      </c>
      <c r="D12086" s="26">
        <v>22</v>
      </c>
      <c r="E12086" s="29">
        <v>151.42708333374699</v>
      </c>
      <c r="F12086" s="1">
        <v>10.013999999999999</v>
      </c>
      <c r="G12086" s="1">
        <v>99.756</v>
      </c>
      <c r="P12086" s="28"/>
      <c r="Q12086" s="28"/>
      <c r="R12086" s="28"/>
    </row>
    <row r="12087" spans="1:18" ht="15.75" customHeight="1">
      <c r="A12087" s="1">
        <v>21308844</v>
      </c>
      <c r="B12087" s="1">
        <v>2022</v>
      </c>
      <c r="C12087" s="28">
        <v>10</v>
      </c>
      <c r="D12087" s="26">
        <v>22</v>
      </c>
      <c r="E12087" s="29">
        <v>151.43750000041399</v>
      </c>
      <c r="F12087" s="1">
        <v>10.272</v>
      </c>
      <c r="G12087" s="1">
        <v>99.78</v>
      </c>
      <c r="P12087" s="28"/>
      <c r="Q12087" s="28"/>
      <c r="R12087" s="28"/>
    </row>
    <row r="12088" spans="1:18" ht="15.75" customHeight="1">
      <c r="A12088" s="1">
        <v>21308844</v>
      </c>
      <c r="B12088" s="1">
        <v>2022</v>
      </c>
      <c r="C12088" s="28">
        <v>10</v>
      </c>
      <c r="D12088" s="26">
        <v>22</v>
      </c>
      <c r="E12088" s="29">
        <v>151.44791666707999</v>
      </c>
      <c r="F12088" s="1">
        <v>10.571999999999999</v>
      </c>
      <c r="G12088" s="1">
        <v>99.756</v>
      </c>
      <c r="P12088" s="28"/>
      <c r="Q12088" s="28"/>
      <c r="R12088" s="28"/>
    </row>
    <row r="12089" spans="1:18" ht="15.75" customHeight="1">
      <c r="A12089" s="1">
        <v>21308844</v>
      </c>
      <c r="B12089" s="1">
        <v>2022</v>
      </c>
      <c r="C12089" s="28">
        <v>10</v>
      </c>
      <c r="D12089" s="26">
        <v>22</v>
      </c>
      <c r="E12089" s="29">
        <v>151.45833333374699</v>
      </c>
      <c r="F12089" s="1">
        <v>10.787000000000001</v>
      </c>
      <c r="G12089" s="1">
        <v>99.730999999999995</v>
      </c>
      <c r="P12089" s="28"/>
      <c r="Q12089" s="28"/>
      <c r="R12089" s="28"/>
    </row>
    <row r="12090" spans="1:18" ht="15.75" customHeight="1">
      <c r="A12090" s="1">
        <v>21308844</v>
      </c>
      <c r="B12090" s="1">
        <v>2022</v>
      </c>
      <c r="C12090" s="28">
        <v>10</v>
      </c>
      <c r="D12090" s="26">
        <v>22</v>
      </c>
      <c r="E12090" s="29">
        <v>151.46875000041399</v>
      </c>
      <c r="F12090" s="1">
        <v>10.83</v>
      </c>
      <c r="G12090" s="1">
        <v>99.730999999999995</v>
      </c>
      <c r="P12090" s="28"/>
      <c r="Q12090" s="28"/>
      <c r="R12090" s="28"/>
    </row>
    <row r="12091" spans="1:18" ht="15.75" customHeight="1">
      <c r="A12091" s="1">
        <v>21308844</v>
      </c>
      <c r="B12091" s="1">
        <v>2022</v>
      </c>
      <c r="C12091" s="28">
        <v>10</v>
      </c>
      <c r="D12091" s="26">
        <v>22</v>
      </c>
      <c r="E12091" s="29">
        <v>151.47916666707999</v>
      </c>
      <c r="F12091" s="1">
        <v>10.914999999999999</v>
      </c>
      <c r="G12091" s="1">
        <v>99.730999999999995</v>
      </c>
      <c r="P12091" s="28"/>
      <c r="Q12091" s="28"/>
      <c r="R12091" s="28"/>
    </row>
    <row r="12092" spans="1:18" ht="15.75" customHeight="1">
      <c r="A12092" s="1">
        <v>21308844</v>
      </c>
      <c r="B12092" s="1">
        <v>2022</v>
      </c>
      <c r="C12092" s="28">
        <v>10</v>
      </c>
      <c r="D12092" s="26">
        <v>22</v>
      </c>
      <c r="E12092" s="29">
        <v>151.48958333374699</v>
      </c>
      <c r="F12092" s="1">
        <v>11.044</v>
      </c>
      <c r="G12092" s="1">
        <v>99.756</v>
      </c>
      <c r="P12092" s="28"/>
      <c r="Q12092" s="28"/>
      <c r="R12092" s="28"/>
    </row>
    <row r="12093" spans="1:18" ht="15.75" customHeight="1">
      <c r="A12093" s="1">
        <v>21308844</v>
      </c>
      <c r="B12093" s="1">
        <v>2022</v>
      </c>
      <c r="C12093" s="28">
        <v>10</v>
      </c>
      <c r="D12093" s="26">
        <v>22</v>
      </c>
      <c r="E12093" s="29">
        <v>151.50000000041399</v>
      </c>
      <c r="F12093" s="1">
        <v>11.215999999999999</v>
      </c>
      <c r="G12093" s="1">
        <v>99.730999999999995</v>
      </c>
      <c r="P12093" s="28"/>
      <c r="Q12093" s="28"/>
      <c r="R12093" s="28"/>
    </row>
    <row r="12094" spans="1:18" ht="15.75" customHeight="1">
      <c r="A12094" s="1">
        <v>21308844</v>
      </c>
      <c r="B12094" s="1">
        <v>2022</v>
      </c>
      <c r="C12094" s="28">
        <v>10</v>
      </c>
      <c r="D12094" s="26">
        <v>22</v>
      </c>
      <c r="E12094" s="29">
        <v>151.51041666707999</v>
      </c>
      <c r="F12094" s="1">
        <v>11.301</v>
      </c>
      <c r="G12094" s="1">
        <v>99.756</v>
      </c>
      <c r="P12094" s="28"/>
      <c r="Q12094" s="28"/>
      <c r="R12094" s="28"/>
    </row>
    <row r="12095" spans="1:18" ht="15.75" customHeight="1">
      <c r="A12095" s="1">
        <v>21308844</v>
      </c>
      <c r="B12095" s="1">
        <v>2022</v>
      </c>
      <c r="C12095" s="28">
        <v>10</v>
      </c>
      <c r="D12095" s="26">
        <v>22</v>
      </c>
      <c r="E12095" s="29">
        <v>151.52083333374699</v>
      </c>
      <c r="F12095" s="1">
        <v>11.343999999999999</v>
      </c>
      <c r="G12095" s="1">
        <v>99.730999999999995</v>
      </c>
      <c r="P12095" s="28"/>
      <c r="Q12095" s="28"/>
      <c r="R12095" s="28"/>
    </row>
    <row r="12096" spans="1:18" ht="15.75" customHeight="1">
      <c r="A12096" s="1">
        <v>21308844</v>
      </c>
      <c r="B12096" s="1">
        <v>2022</v>
      </c>
      <c r="C12096" s="28">
        <v>10</v>
      </c>
      <c r="D12096" s="26">
        <v>22</v>
      </c>
      <c r="E12096" s="29">
        <v>151.53125000041399</v>
      </c>
      <c r="F12096" s="1">
        <v>11.43</v>
      </c>
      <c r="G12096" s="1">
        <v>99.658000000000001</v>
      </c>
      <c r="P12096" s="28"/>
      <c r="Q12096" s="28"/>
      <c r="R12096" s="28"/>
    </row>
    <row r="12097" spans="1:18" ht="15.75" customHeight="1">
      <c r="A12097" s="1">
        <v>21308844</v>
      </c>
      <c r="B12097" s="1">
        <v>2022</v>
      </c>
      <c r="C12097" s="28">
        <v>10</v>
      </c>
      <c r="D12097" s="26">
        <v>22</v>
      </c>
      <c r="E12097" s="29">
        <v>151.54166666708099</v>
      </c>
      <c r="F12097" s="1">
        <v>11.516</v>
      </c>
      <c r="G12097" s="1">
        <v>99.658000000000001</v>
      </c>
      <c r="P12097" s="28"/>
      <c r="Q12097" s="28"/>
      <c r="R12097" s="28"/>
    </row>
    <row r="12098" spans="1:18" ht="15.75" customHeight="1">
      <c r="A12098" s="1">
        <v>21308844</v>
      </c>
      <c r="B12098" s="1">
        <v>2022</v>
      </c>
      <c r="C12098" s="28">
        <v>10</v>
      </c>
      <c r="D12098" s="26">
        <v>22</v>
      </c>
      <c r="E12098" s="29">
        <v>151.55208333374699</v>
      </c>
      <c r="F12098" s="1">
        <v>11.516</v>
      </c>
      <c r="G12098" s="1">
        <v>99.730999999999995</v>
      </c>
      <c r="P12098" s="28"/>
      <c r="Q12098" s="28"/>
      <c r="R12098" s="28"/>
    </row>
    <row r="12099" spans="1:18" ht="15.75" customHeight="1">
      <c r="A12099" s="1">
        <v>21308844</v>
      </c>
      <c r="B12099" s="1">
        <v>2022</v>
      </c>
      <c r="C12099" s="28">
        <v>10</v>
      </c>
      <c r="D12099" s="26">
        <v>22</v>
      </c>
      <c r="E12099" s="29">
        <v>151.56250000041399</v>
      </c>
      <c r="F12099" s="1">
        <v>11.602</v>
      </c>
      <c r="G12099" s="1">
        <v>99.706999999999994</v>
      </c>
      <c r="P12099" s="28"/>
      <c r="Q12099" s="28"/>
      <c r="R12099" s="28"/>
    </row>
    <row r="12100" spans="1:18" ht="15.75" customHeight="1">
      <c r="A12100" s="1">
        <v>21308844</v>
      </c>
      <c r="B12100" s="1">
        <v>2022</v>
      </c>
      <c r="C12100" s="28">
        <v>10</v>
      </c>
      <c r="D12100" s="26">
        <v>22</v>
      </c>
      <c r="E12100" s="29">
        <v>151.57291666708099</v>
      </c>
      <c r="F12100" s="1">
        <v>11.602</v>
      </c>
      <c r="G12100" s="1">
        <v>99.706999999999994</v>
      </c>
      <c r="P12100" s="28"/>
      <c r="Q12100" s="28"/>
      <c r="R12100" s="28"/>
    </row>
    <row r="12101" spans="1:18" ht="15.75" customHeight="1">
      <c r="A12101" s="1">
        <v>21308844</v>
      </c>
      <c r="B12101" s="1">
        <v>2022</v>
      </c>
      <c r="C12101" s="28">
        <v>10</v>
      </c>
      <c r="D12101" s="26">
        <v>22</v>
      </c>
      <c r="E12101" s="29">
        <v>151.58333333374699</v>
      </c>
      <c r="F12101" s="1">
        <v>11.602</v>
      </c>
      <c r="G12101" s="1">
        <v>99.683000000000007</v>
      </c>
      <c r="P12101" s="28"/>
      <c r="Q12101" s="28"/>
      <c r="R12101" s="28"/>
    </row>
    <row r="12102" spans="1:18" ht="15.75" customHeight="1">
      <c r="A12102" s="1">
        <v>21308844</v>
      </c>
      <c r="B12102" s="1">
        <v>2022</v>
      </c>
      <c r="C12102" s="28">
        <v>10</v>
      </c>
      <c r="D12102" s="26">
        <v>22</v>
      </c>
      <c r="E12102" s="29">
        <v>151.59375000041399</v>
      </c>
      <c r="F12102" s="1">
        <v>11.645</v>
      </c>
      <c r="G12102" s="1">
        <v>99.634</v>
      </c>
      <c r="P12102" s="28"/>
      <c r="Q12102" s="28"/>
      <c r="R12102" s="28"/>
    </row>
    <row r="12103" spans="1:18" ht="15.75" customHeight="1">
      <c r="A12103" s="1">
        <v>21308844</v>
      </c>
      <c r="B12103" s="1">
        <v>2022</v>
      </c>
      <c r="C12103" s="28">
        <v>10</v>
      </c>
      <c r="D12103" s="26">
        <v>22</v>
      </c>
      <c r="E12103" s="29">
        <v>151.60416666708099</v>
      </c>
      <c r="F12103" s="1">
        <v>11.688000000000001</v>
      </c>
      <c r="G12103" s="1">
        <v>99.658000000000001</v>
      </c>
      <c r="P12103" s="28"/>
      <c r="Q12103" s="28"/>
      <c r="R12103" s="28"/>
    </row>
    <row r="12104" spans="1:18" ht="15.75" customHeight="1">
      <c r="A12104" s="1">
        <v>21308844</v>
      </c>
      <c r="B12104" s="1">
        <v>2022</v>
      </c>
      <c r="C12104" s="28">
        <v>10</v>
      </c>
      <c r="D12104" s="26">
        <v>22</v>
      </c>
      <c r="E12104" s="29">
        <v>151.61458333374699</v>
      </c>
      <c r="F12104" s="1">
        <v>11.773</v>
      </c>
      <c r="G12104" s="1">
        <v>99.658000000000001</v>
      </c>
      <c r="P12104" s="28"/>
      <c r="Q12104" s="28"/>
      <c r="R12104" s="28"/>
    </row>
    <row r="12105" spans="1:18" ht="15.75" customHeight="1">
      <c r="A12105" s="1">
        <v>21308844</v>
      </c>
      <c r="B12105" s="1">
        <v>2022</v>
      </c>
      <c r="C12105" s="28">
        <v>10</v>
      </c>
      <c r="D12105" s="26">
        <v>22</v>
      </c>
      <c r="E12105" s="29">
        <v>151.62500000041399</v>
      </c>
      <c r="F12105" s="1">
        <v>11.816000000000001</v>
      </c>
      <c r="G12105" s="1">
        <v>99.658000000000001</v>
      </c>
      <c r="P12105" s="28"/>
      <c r="Q12105" s="28"/>
      <c r="R12105" s="28"/>
    </row>
    <row r="12106" spans="1:18" ht="15.75" customHeight="1">
      <c r="A12106" s="1">
        <v>21308844</v>
      </c>
      <c r="B12106" s="1">
        <v>2022</v>
      </c>
      <c r="C12106" s="28">
        <v>10</v>
      </c>
      <c r="D12106" s="26">
        <v>22</v>
      </c>
      <c r="E12106" s="29">
        <v>151.63541666708099</v>
      </c>
      <c r="F12106" s="1">
        <v>11.859</v>
      </c>
      <c r="G12106" s="1">
        <v>99.658000000000001</v>
      </c>
      <c r="P12106" s="28"/>
      <c r="Q12106" s="28"/>
      <c r="R12106" s="28"/>
    </row>
    <row r="12107" spans="1:18" ht="15.75" customHeight="1">
      <c r="A12107" s="1">
        <v>21308844</v>
      </c>
      <c r="B12107" s="1">
        <v>2022</v>
      </c>
      <c r="C12107" s="28">
        <v>10</v>
      </c>
      <c r="D12107" s="26">
        <v>22</v>
      </c>
      <c r="E12107" s="29">
        <v>151.64583333374799</v>
      </c>
      <c r="F12107" s="1">
        <v>11.901999999999999</v>
      </c>
      <c r="G12107" s="1">
        <v>99.658000000000001</v>
      </c>
      <c r="P12107" s="28"/>
      <c r="Q12107" s="28"/>
      <c r="R12107" s="28"/>
    </row>
    <row r="12108" spans="1:18" ht="15.75" customHeight="1">
      <c r="A12108" s="1">
        <v>21308844</v>
      </c>
      <c r="B12108" s="1">
        <v>2022</v>
      </c>
      <c r="C12108" s="28">
        <v>10</v>
      </c>
      <c r="D12108" s="26">
        <v>22</v>
      </c>
      <c r="E12108" s="29">
        <v>151.65625000041399</v>
      </c>
      <c r="F12108" s="1">
        <v>11.988</v>
      </c>
      <c r="G12108" s="1">
        <v>99.634</v>
      </c>
      <c r="P12108" s="28"/>
      <c r="Q12108" s="28"/>
      <c r="R12108" s="28"/>
    </row>
    <row r="12109" spans="1:18" ht="15.75" customHeight="1">
      <c r="A12109" s="1">
        <v>21308844</v>
      </c>
      <c r="B12109" s="1">
        <v>2022</v>
      </c>
      <c r="C12109" s="28">
        <v>10</v>
      </c>
      <c r="D12109" s="26">
        <v>22</v>
      </c>
      <c r="E12109" s="29">
        <v>151.66666666708099</v>
      </c>
      <c r="F12109" s="1">
        <v>12.031000000000001</v>
      </c>
      <c r="G12109" s="1">
        <v>99.634</v>
      </c>
      <c r="P12109" s="28"/>
      <c r="Q12109" s="28"/>
      <c r="R12109" s="28"/>
    </row>
    <row r="12110" spans="1:18" ht="15.75" customHeight="1">
      <c r="A12110" s="1">
        <v>21308844</v>
      </c>
      <c r="B12110" s="1">
        <v>2022</v>
      </c>
      <c r="C12110" s="28">
        <v>10</v>
      </c>
      <c r="D12110" s="26">
        <v>22</v>
      </c>
      <c r="E12110" s="29">
        <v>151.67708333374799</v>
      </c>
      <c r="F12110" s="1">
        <v>12.031000000000001</v>
      </c>
      <c r="G12110" s="1">
        <v>99.634</v>
      </c>
      <c r="P12110" s="28"/>
      <c r="Q12110" s="28"/>
      <c r="R12110" s="28"/>
    </row>
    <row r="12111" spans="1:18" ht="15.75" customHeight="1">
      <c r="A12111" s="1">
        <v>21308844</v>
      </c>
      <c r="B12111" s="1">
        <v>2022</v>
      </c>
      <c r="C12111" s="28">
        <v>10</v>
      </c>
      <c r="D12111" s="26">
        <v>22</v>
      </c>
      <c r="E12111" s="29">
        <v>151.68750000041399</v>
      </c>
      <c r="F12111" s="1">
        <v>12.074</v>
      </c>
      <c r="G12111" s="1">
        <v>99.634</v>
      </c>
      <c r="P12111" s="28"/>
      <c r="Q12111" s="28"/>
      <c r="R12111" s="28"/>
    </row>
    <row r="12112" spans="1:18" ht="15.75" customHeight="1">
      <c r="A12112" s="1">
        <v>21308844</v>
      </c>
      <c r="B12112" s="1">
        <v>2022</v>
      </c>
      <c r="C12112" s="28">
        <v>10</v>
      </c>
      <c r="D12112" s="26">
        <v>22</v>
      </c>
      <c r="E12112" s="29">
        <v>151.69791666708099</v>
      </c>
      <c r="F12112" s="1">
        <v>12.202</v>
      </c>
      <c r="G12112" s="1">
        <v>99.634</v>
      </c>
      <c r="P12112" s="28"/>
      <c r="Q12112" s="28"/>
      <c r="R12112" s="28"/>
    </row>
    <row r="12113" spans="1:18" ht="15.75" customHeight="1">
      <c r="A12113" s="1">
        <v>21308844</v>
      </c>
      <c r="B12113" s="1">
        <v>2022</v>
      </c>
      <c r="C12113" s="28">
        <v>10</v>
      </c>
      <c r="D12113" s="26">
        <v>22</v>
      </c>
      <c r="E12113" s="29">
        <v>151.70833333374799</v>
      </c>
      <c r="F12113" s="1">
        <v>12.159000000000001</v>
      </c>
      <c r="G12113" s="1">
        <v>99.608999999999995</v>
      </c>
      <c r="P12113" s="28"/>
      <c r="Q12113" s="28"/>
      <c r="R12113" s="28"/>
    </row>
    <row r="12114" spans="1:18" ht="15.75" customHeight="1">
      <c r="A12114" s="1">
        <v>21308844</v>
      </c>
      <c r="B12114" s="1">
        <v>2022</v>
      </c>
      <c r="C12114" s="28">
        <v>10</v>
      </c>
      <c r="D12114" s="26">
        <v>22</v>
      </c>
      <c r="E12114" s="29">
        <v>151.71875000041399</v>
      </c>
      <c r="F12114" s="1">
        <v>12.117000000000001</v>
      </c>
      <c r="G12114" s="1">
        <v>99.634</v>
      </c>
      <c r="P12114" s="28"/>
      <c r="Q12114" s="28"/>
      <c r="R12114" s="28"/>
    </row>
    <row r="12115" spans="1:18" ht="15.75" customHeight="1">
      <c r="A12115" s="1">
        <v>21308844</v>
      </c>
      <c r="B12115" s="1">
        <v>2022</v>
      </c>
      <c r="C12115" s="28">
        <v>10</v>
      </c>
      <c r="D12115" s="26">
        <v>22</v>
      </c>
      <c r="E12115" s="29">
        <v>151.72916666708099</v>
      </c>
      <c r="F12115" s="1">
        <v>12.074</v>
      </c>
      <c r="G12115" s="1">
        <v>99.658000000000001</v>
      </c>
      <c r="P12115" s="28"/>
      <c r="Q12115" s="28"/>
      <c r="R12115" s="28"/>
    </row>
    <row r="12116" spans="1:18" ht="15.75" customHeight="1">
      <c r="A12116" s="1">
        <v>21308844</v>
      </c>
      <c r="B12116" s="1">
        <v>2022</v>
      </c>
      <c r="C12116" s="28">
        <v>10</v>
      </c>
      <c r="D12116" s="26">
        <v>22</v>
      </c>
      <c r="E12116" s="29">
        <v>151.73958333374799</v>
      </c>
      <c r="F12116" s="1">
        <v>12.031000000000001</v>
      </c>
      <c r="G12116" s="1">
        <v>99.608999999999995</v>
      </c>
      <c r="P12116" s="28"/>
      <c r="Q12116" s="28"/>
      <c r="R12116" s="28"/>
    </row>
    <row r="12117" spans="1:18" ht="15.75" customHeight="1">
      <c r="A12117" s="1">
        <v>21308844</v>
      </c>
      <c r="B12117" s="1">
        <v>2022</v>
      </c>
      <c r="C12117" s="28">
        <v>10</v>
      </c>
      <c r="D12117" s="26">
        <v>22</v>
      </c>
      <c r="E12117" s="29">
        <v>151.75000000041501</v>
      </c>
      <c r="F12117" s="1">
        <v>12.074</v>
      </c>
      <c r="G12117" s="1">
        <v>99.608999999999995</v>
      </c>
      <c r="P12117" s="28"/>
      <c r="Q12117" s="28"/>
      <c r="R12117" s="28"/>
    </row>
    <row r="12118" spans="1:18" ht="15.75" customHeight="1">
      <c r="A12118" s="1">
        <v>21308844</v>
      </c>
      <c r="B12118" s="1">
        <v>2022</v>
      </c>
      <c r="C12118" s="28">
        <v>10</v>
      </c>
      <c r="D12118" s="26">
        <v>22</v>
      </c>
      <c r="E12118" s="29">
        <v>151.76041666708099</v>
      </c>
      <c r="F12118" s="1">
        <v>12.159000000000001</v>
      </c>
      <c r="G12118" s="1">
        <v>99.634</v>
      </c>
      <c r="P12118" s="28"/>
      <c r="Q12118" s="28"/>
      <c r="R12118" s="28"/>
    </row>
    <row r="12119" spans="1:18" ht="15.75" customHeight="1">
      <c r="A12119" s="1">
        <v>21308844</v>
      </c>
      <c r="B12119" s="1">
        <v>2022</v>
      </c>
      <c r="C12119" s="28">
        <v>10</v>
      </c>
      <c r="D12119" s="26">
        <v>22</v>
      </c>
      <c r="E12119" s="29">
        <v>151.77083333374799</v>
      </c>
      <c r="F12119" s="1">
        <v>12.159000000000001</v>
      </c>
      <c r="G12119" s="1">
        <v>99.634</v>
      </c>
      <c r="P12119" s="28"/>
      <c r="Q12119" s="28"/>
      <c r="R12119" s="28"/>
    </row>
    <row r="12120" spans="1:18" ht="15.75" customHeight="1">
      <c r="A12120" s="1">
        <v>21308844</v>
      </c>
      <c r="B12120" s="1">
        <v>2022</v>
      </c>
      <c r="C12120" s="28">
        <v>10</v>
      </c>
      <c r="D12120" s="26">
        <v>22</v>
      </c>
      <c r="E12120" s="29">
        <v>151.78125000041501</v>
      </c>
      <c r="F12120" s="1">
        <v>12.159000000000001</v>
      </c>
      <c r="G12120" s="1">
        <v>99.608999999999995</v>
      </c>
      <c r="P12120" s="28"/>
      <c r="Q12120" s="28"/>
      <c r="R12120" s="28"/>
    </row>
    <row r="12121" spans="1:18" ht="15.75" customHeight="1">
      <c r="A12121" s="1">
        <v>21308844</v>
      </c>
      <c r="B12121" s="1">
        <v>2022</v>
      </c>
      <c r="C12121" s="28">
        <v>10</v>
      </c>
      <c r="D12121" s="26">
        <v>22</v>
      </c>
      <c r="E12121" s="29">
        <v>151.79166666708099</v>
      </c>
      <c r="F12121" s="1">
        <v>12.159000000000001</v>
      </c>
      <c r="G12121" s="1">
        <v>99.608999999999995</v>
      </c>
      <c r="P12121" s="28"/>
      <c r="Q12121" s="28"/>
      <c r="R12121" s="28"/>
    </row>
    <row r="12122" spans="1:18" ht="15.75" customHeight="1">
      <c r="A12122" s="1">
        <v>21308844</v>
      </c>
      <c r="B12122" s="1">
        <v>2022</v>
      </c>
      <c r="C12122" s="28">
        <v>10</v>
      </c>
      <c r="D12122" s="26">
        <v>22</v>
      </c>
      <c r="E12122" s="29">
        <v>151.80208333374799</v>
      </c>
      <c r="F12122" s="1">
        <v>12.159000000000001</v>
      </c>
      <c r="G12122" s="1">
        <v>99.634</v>
      </c>
      <c r="P12122" s="28"/>
      <c r="Q12122" s="28"/>
      <c r="R12122" s="28"/>
    </row>
    <row r="12123" spans="1:18" ht="15.75" customHeight="1">
      <c r="A12123" s="1">
        <v>21308844</v>
      </c>
      <c r="B12123" s="1">
        <v>2022</v>
      </c>
      <c r="C12123" s="28">
        <v>10</v>
      </c>
      <c r="D12123" s="26">
        <v>22</v>
      </c>
      <c r="E12123" s="29">
        <v>151.81250000041501</v>
      </c>
      <c r="F12123" s="1">
        <v>12.159000000000001</v>
      </c>
      <c r="G12123" s="1">
        <v>99.584999999999994</v>
      </c>
      <c r="P12123" s="28"/>
      <c r="Q12123" s="28"/>
      <c r="R12123" s="28"/>
    </row>
    <row r="12124" spans="1:18" ht="15.75" customHeight="1">
      <c r="A12124" s="1">
        <v>21308844</v>
      </c>
      <c r="B12124" s="1">
        <v>2022</v>
      </c>
      <c r="C12124" s="28">
        <v>10</v>
      </c>
      <c r="D12124" s="26">
        <v>22</v>
      </c>
      <c r="E12124" s="29">
        <v>151.82291666708099</v>
      </c>
      <c r="F12124" s="1">
        <v>12.117000000000001</v>
      </c>
      <c r="G12124" s="1">
        <v>99.584999999999994</v>
      </c>
      <c r="P12124" s="28"/>
      <c r="Q12124" s="28"/>
      <c r="R12124" s="28"/>
    </row>
    <row r="12125" spans="1:18" ht="15.75" customHeight="1">
      <c r="A12125" s="1">
        <v>21308844</v>
      </c>
      <c r="B12125" s="1">
        <v>2022</v>
      </c>
      <c r="C12125" s="28">
        <v>10</v>
      </c>
      <c r="D12125" s="26">
        <v>22</v>
      </c>
      <c r="E12125" s="29">
        <v>151.83333333374799</v>
      </c>
      <c r="F12125" s="1">
        <v>12.117000000000001</v>
      </c>
      <c r="G12125" s="1">
        <v>99.634</v>
      </c>
      <c r="P12125" s="28"/>
      <c r="Q12125" s="28"/>
      <c r="R12125" s="28"/>
    </row>
    <row r="12126" spans="1:18" ht="15.75" customHeight="1">
      <c r="A12126" s="1">
        <v>21308844</v>
      </c>
      <c r="B12126" s="1">
        <v>2022</v>
      </c>
      <c r="C12126" s="28">
        <v>10</v>
      </c>
      <c r="D12126" s="26">
        <v>22</v>
      </c>
      <c r="E12126" s="29">
        <v>151.84375000041501</v>
      </c>
      <c r="F12126" s="1">
        <v>12.074</v>
      </c>
      <c r="G12126" s="1">
        <v>99.584999999999994</v>
      </c>
      <c r="P12126" s="28"/>
      <c r="Q12126" s="28"/>
      <c r="R12126" s="28"/>
    </row>
    <row r="12127" spans="1:18" ht="15.75" customHeight="1">
      <c r="A12127" s="1">
        <v>21308844</v>
      </c>
      <c r="B12127" s="1">
        <v>2022</v>
      </c>
      <c r="C12127" s="28">
        <v>10</v>
      </c>
      <c r="D12127" s="26">
        <v>22</v>
      </c>
      <c r="E12127" s="29">
        <v>151.85416666708201</v>
      </c>
      <c r="F12127" s="1">
        <v>12.074</v>
      </c>
      <c r="G12127" s="1">
        <v>99.634</v>
      </c>
      <c r="P12127" s="28"/>
      <c r="Q12127" s="28"/>
      <c r="R12127" s="28"/>
    </row>
    <row r="12128" spans="1:18" ht="15.75" customHeight="1">
      <c r="A12128" s="1">
        <v>21308844</v>
      </c>
      <c r="B12128" s="1">
        <v>2022</v>
      </c>
      <c r="C12128" s="28">
        <v>10</v>
      </c>
      <c r="D12128" s="26">
        <v>22</v>
      </c>
      <c r="E12128" s="29">
        <v>151.86458333374799</v>
      </c>
      <c r="F12128" s="1">
        <v>12.159000000000001</v>
      </c>
      <c r="G12128" s="1">
        <v>99.608999999999995</v>
      </c>
      <c r="P12128" s="28"/>
      <c r="Q12128" s="28"/>
      <c r="R12128" s="28"/>
    </row>
    <row r="12129" spans="1:18" ht="15.75" customHeight="1">
      <c r="A12129" s="1">
        <v>21308844</v>
      </c>
      <c r="B12129" s="1">
        <v>2022</v>
      </c>
      <c r="C12129" s="28">
        <v>10</v>
      </c>
      <c r="D12129" s="26">
        <v>22</v>
      </c>
      <c r="E12129" s="29">
        <v>151.87500000041501</v>
      </c>
      <c r="F12129" s="1">
        <v>12.202</v>
      </c>
      <c r="G12129" s="1">
        <v>99.608999999999995</v>
      </c>
      <c r="P12129" s="28"/>
      <c r="Q12129" s="28"/>
      <c r="R12129" s="28"/>
    </row>
    <row r="12130" spans="1:18" ht="15.75" customHeight="1">
      <c r="A12130" s="1">
        <v>21308844</v>
      </c>
      <c r="B12130" s="1">
        <v>2022</v>
      </c>
      <c r="C12130" s="28">
        <v>10</v>
      </c>
      <c r="D12130" s="26">
        <v>22</v>
      </c>
      <c r="E12130" s="29">
        <v>151.88541666708201</v>
      </c>
      <c r="F12130" s="1">
        <v>12.117000000000001</v>
      </c>
      <c r="G12130" s="1">
        <v>99.584999999999994</v>
      </c>
      <c r="P12130" s="28"/>
      <c r="Q12130" s="28"/>
      <c r="R12130" s="28"/>
    </row>
    <row r="12131" spans="1:18" ht="15.75" customHeight="1">
      <c r="A12131" s="1">
        <v>21308844</v>
      </c>
      <c r="B12131" s="1">
        <v>2022</v>
      </c>
      <c r="C12131" s="28">
        <v>10</v>
      </c>
      <c r="D12131" s="26">
        <v>22</v>
      </c>
      <c r="E12131" s="29">
        <v>151.89583333374799</v>
      </c>
      <c r="F12131" s="1">
        <v>12.159000000000001</v>
      </c>
      <c r="G12131" s="1">
        <v>99.608999999999995</v>
      </c>
      <c r="P12131" s="28"/>
      <c r="Q12131" s="28"/>
      <c r="R12131" s="28"/>
    </row>
    <row r="12132" spans="1:18" ht="15.75" customHeight="1">
      <c r="A12132" s="1">
        <v>21308844</v>
      </c>
      <c r="B12132" s="1">
        <v>2022</v>
      </c>
      <c r="C12132" s="28">
        <v>10</v>
      </c>
      <c r="D12132" s="26">
        <v>22</v>
      </c>
      <c r="E12132" s="29">
        <v>151.90625000041501</v>
      </c>
      <c r="F12132" s="1">
        <v>12.159000000000001</v>
      </c>
      <c r="G12132" s="1">
        <v>99.584999999999994</v>
      </c>
      <c r="P12132" s="28"/>
      <c r="Q12132" s="28"/>
      <c r="R12132" s="28"/>
    </row>
    <row r="12133" spans="1:18" ht="15.75" customHeight="1">
      <c r="A12133" s="1">
        <v>21308844</v>
      </c>
      <c r="B12133" s="1">
        <v>2022</v>
      </c>
      <c r="C12133" s="28">
        <v>10</v>
      </c>
      <c r="D12133" s="26">
        <v>22</v>
      </c>
      <c r="E12133" s="29">
        <v>151.91666666708201</v>
      </c>
      <c r="F12133" s="1">
        <v>12.202</v>
      </c>
      <c r="G12133" s="1">
        <v>99.608999999999995</v>
      </c>
      <c r="P12133" s="28"/>
      <c r="Q12133" s="28"/>
      <c r="R12133" s="28"/>
    </row>
    <row r="12134" spans="1:18" ht="15.75" customHeight="1">
      <c r="A12134" s="1">
        <v>21308844</v>
      </c>
      <c r="B12134" s="1">
        <v>2022</v>
      </c>
      <c r="C12134" s="28">
        <v>10</v>
      </c>
      <c r="D12134" s="26">
        <v>22</v>
      </c>
      <c r="E12134" s="29">
        <v>151.92708333374799</v>
      </c>
      <c r="F12134" s="1">
        <v>12.244999999999999</v>
      </c>
      <c r="G12134" s="1">
        <v>99.584999999999994</v>
      </c>
      <c r="P12134" s="28"/>
      <c r="Q12134" s="28"/>
      <c r="R12134" s="28"/>
    </row>
    <row r="12135" spans="1:18" ht="15.75" customHeight="1">
      <c r="A12135" s="1">
        <v>21308844</v>
      </c>
      <c r="B12135" s="1">
        <v>2022</v>
      </c>
      <c r="C12135" s="28">
        <v>10</v>
      </c>
      <c r="D12135" s="26">
        <v>22</v>
      </c>
      <c r="E12135" s="29">
        <v>151.93750000041501</v>
      </c>
      <c r="F12135" s="1">
        <v>12.244999999999999</v>
      </c>
      <c r="G12135" s="1">
        <v>99.608999999999995</v>
      </c>
      <c r="P12135" s="28"/>
      <c r="Q12135" s="28"/>
      <c r="R12135" s="28"/>
    </row>
    <row r="12136" spans="1:18" ht="15.75" customHeight="1">
      <c r="A12136" s="1">
        <v>21308844</v>
      </c>
      <c r="B12136" s="1">
        <v>2022</v>
      </c>
      <c r="C12136" s="28">
        <v>10</v>
      </c>
      <c r="D12136" s="26">
        <v>22</v>
      </c>
      <c r="E12136" s="29">
        <v>151.94791666708201</v>
      </c>
      <c r="F12136" s="1">
        <v>12.244999999999999</v>
      </c>
      <c r="G12136" s="1">
        <v>99.584999999999994</v>
      </c>
      <c r="P12136" s="28"/>
      <c r="Q12136" s="28"/>
      <c r="R12136" s="28"/>
    </row>
    <row r="12137" spans="1:18" ht="15.75" customHeight="1">
      <c r="A12137" s="1">
        <v>21308844</v>
      </c>
      <c r="B12137" s="1">
        <v>2022</v>
      </c>
      <c r="C12137" s="28">
        <v>10</v>
      </c>
      <c r="D12137" s="26">
        <v>22</v>
      </c>
      <c r="E12137" s="29">
        <v>151.95833333374901</v>
      </c>
      <c r="F12137" s="1">
        <v>12.288</v>
      </c>
      <c r="G12137" s="1">
        <v>99.608999999999995</v>
      </c>
      <c r="P12137" s="28"/>
      <c r="Q12137" s="28"/>
      <c r="R12137" s="28"/>
    </row>
    <row r="12138" spans="1:18" ht="15.75" customHeight="1">
      <c r="A12138" s="1">
        <v>21308844</v>
      </c>
      <c r="B12138" s="1">
        <v>2022</v>
      </c>
      <c r="C12138" s="28">
        <v>10</v>
      </c>
      <c r="D12138" s="26">
        <v>22</v>
      </c>
      <c r="E12138" s="29">
        <v>151.96875000041501</v>
      </c>
      <c r="F12138" s="1">
        <v>12.417</v>
      </c>
      <c r="G12138" s="1">
        <v>99.584999999999994</v>
      </c>
      <c r="P12138" s="28"/>
      <c r="Q12138" s="28"/>
      <c r="R12138" s="28"/>
    </row>
    <row r="12139" spans="1:18" ht="15.75" customHeight="1">
      <c r="A12139" s="1">
        <v>21308844</v>
      </c>
      <c r="B12139" s="1">
        <v>2022</v>
      </c>
      <c r="C12139" s="28">
        <v>10</v>
      </c>
      <c r="D12139" s="26">
        <v>22</v>
      </c>
      <c r="E12139" s="29">
        <v>151.97916666708201</v>
      </c>
      <c r="F12139" s="1">
        <v>12.417</v>
      </c>
      <c r="G12139" s="1">
        <v>99.56</v>
      </c>
      <c r="P12139" s="28"/>
      <c r="Q12139" s="28"/>
      <c r="R12139" s="28"/>
    </row>
    <row r="12140" spans="1:18" ht="15.75" customHeight="1">
      <c r="A12140" s="1">
        <v>21308844</v>
      </c>
      <c r="B12140" s="1">
        <v>2022</v>
      </c>
      <c r="C12140" s="28">
        <v>10</v>
      </c>
      <c r="D12140" s="26">
        <v>22</v>
      </c>
      <c r="E12140" s="29">
        <v>151.98958333374901</v>
      </c>
      <c r="F12140" s="1">
        <v>12.374000000000001</v>
      </c>
      <c r="G12140" s="1">
        <v>99.608999999999995</v>
      </c>
      <c r="P12140" s="28"/>
      <c r="Q12140" s="28"/>
      <c r="R12140" s="28"/>
    </row>
    <row r="12141" spans="1:18" ht="15.75" customHeight="1">
      <c r="A12141" s="1">
        <v>21308844</v>
      </c>
      <c r="B12141" s="1">
        <v>2022</v>
      </c>
      <c r="C12141" s="28">
        <v>10</v>
      </c>
      <c r="D12141" s="26">
        <v>23</v>
      </c>
      <c r="E12141" s="29">
        <v>152.00000000041501</v>
      </c>
      <c r="F12141" s="1">
        <v>12.417</v>
      </c>
      <c r="G12141" s="1">
        <v>99.608999999999995</v>
      </c>
      <c r="P12141" s="28"/>
      <c r="Q12141" s="28"/>
      <c r="R12141" s="28"/>
    </row>
    <row r="12142" spans="1:18" ht="15.75" customHeight="1">
      <c r="A12142" s="1">
        <v>21308844</v>
      </c>
      <c r="B12142" s="1">
        <v>2022</v>
      </c>
      <c r="C12142" s="28">
        <v>10</v>
      </c>
      <c r="D12142" s="26">
        <v>23</v>
      </c>
      <c r="E12142" s="29">
        <v>152.01041666708201</v>
      </c>
      <c r="F12142" s="1">
        <v>12.46</v>
      </c>
      <c r="G12142" s="1">
        <v>99.56</v>
      </c>
      <c r="P12142" s="28"/>
      <c r="Q12142" s="28"/>
      <c r="R12142" s="28"/>
    </row>
    <row r="12143" spans="1:18" ht="15.75" customHeight="1">
      <c r="A12143" s="1">
        <v>21308844</v>
      </c>
      <c r="B12143" s="1">
        <v>2022</v>
      </c>
      <c r="C12143" s="28">
        <v>10</v>
      </c>
      <c r="D12143" s="26">
        <v>23</v>
      </c>
      <c r="E12143" s="29">
        <v>152.02083333374901</v>
      </c>
      <c r="F12143" s="1">
        <v>12.503</v>
      </c>
      <c r="G12143" s="1">
        <v>99.584999999999994</v>
      </c>
      <c r="P12143" s="28"/>
      <c r="Q12143" s="28"/>
      <c r="R12143" s="28"/>
    </row>
    <row r="12144" spans="1:18" ht="15.75" customHeight="1">
      <c r="A12144" s="1">
        <v>21308844</v>
      </c>
      <c r="B12144" s="1">
        <v>2022</v>
      </c>
      <c r="C12144" s="28">
        <v>10</v>
      </c>
      <c r="D12144" s="26">
        <v>23</v>
      </c>
      <c r="E12144" s="29">
        <v>152.03125000041501</v>
      </c>
      <c r="F12144" s="1">
        <v>12.417</v>
      </c>
      <c r="G12144" s="1">
        <v>99.584999999999994</v>
      </c>
      <c r="P12144" s="28"/>
      <c r="Q12144" s="28"/>
      <c r="R12144" s="28"/>
    </row>
    <row r="12145" spans="1:18" ht="15.75" customHeight="1">
      <c r="A12145" s="1">
        <v>21308844</v>
      </c>
      <c r="B12145" s="1">
        <v>2022</v>
      </c>
      <c r="C12145" s="28">
        <v>10</v>
      </c>
      <c r="D12145" s="26">
        <v>23</v>
      </c>
      <c r="E12145" s="29">
        <v>152.04166666708201</v>
      </c>
      <c r="F12145" s="1">
        <v>12.244999999999999</v>
      </c>
      <c r="G12145" s="1">
        <v>99.608999999999995</v>
      </c>
      <c r="P12145" s="28"/>
      <c r="Q12145" s="28"/>
      <c r="R12145" s="28"/>
    </row>
    <row r="12146" spans="1:18" ht="15.75" customHeight="1">
      <c r="A12146" s="1">
        <v>21308844</v>
      </c>
      <c r="B12146" s="1">
        <v>2022</v>
      </c>
      <c r="C12146" s="28">
        <v>10</v>
      </c>
      <c r="D12146" s="26">
        <v>23</v>
      </c>
      <c r="E12146" s="29">
        <v>152.05208333374901</v>
      </c>
      <c r="F12146" s="1">
        <v>11.988</v>
      </c>
      <c r="G12146" s="1">
        <v>99.608999999999995</v>
      </c>
      <c r="P12146" s="28"/>
      <c r="Q12146" s="28"/>
      <c r="R12146" s="28"/>
    </row>
    <row r="12147" spans="1:18" ht="15.75" customHeight="1">
      <c r="A12147" s="1">
        <v>21308844</v>
      </c>
      <c r="B12147" s="1">
        <v>2022</v>
      </c>
      <c r="C12147" s="28">
        <v>10</v>
      </c>
      <c r="D12147" s="26">
        <v>23</v>
      </c>
      <c r="E12147" s="29">
        <v>152.06250000041501</v>
      </c>
      <c r="F12147" s="1">
        <v>11.859</v>
      </c>
      <c r="G12147" s="1">
        <v>99.608999999999995</v>
      </c>
      <c r="P12147" s="28"/>
      <c r="Q12147" s="28"/>
      <c r="R12147" s="28"/>
    </row>
    <row r="12148" spans="1:18" ht="15.75" customHeight="1">
      <c r="A12148" s="1">
        <v>21308844</v>
      </c>
      <c r="B12148" s="1">
        <v>2022</v>
      </c>
      <c r="C12148" s="28">
        <v>10</v>
      </c>
      <c r="D12148" s="26">
        <v>23</v>
      </c>
      <c r="E12148" s="29">
        <v>152.07291666708201</v>
      </c>
      <c r="F12148" s="1">
        <v>11.773</v>
      </c>
      <c r="G12148" s="1">
        <v>99.608999999999995</v>
      </c>
      <c r="P12148" s="28"/>
      <c r="Q12148" s="28"/>
      <c r="R12148" s="28"/>
    </row>
    <row r="12149" spans="1:18" ht="15.75" customHeight="1">
      <c r="A12149" s="1">
        <v>21308844</v>
      </c>
      <c r="B12149" s="1">
        <v>2022</v>
      </c>
      <c r="C12149" s="28">
        <v>10</v>
      </c>
      <c r="D12149" s="26">
        <v>23</v>
      </c>
      <c r="E12149" s="29">
        <v>152.08333333374901</v>
      </c>
      <c r="F12149" s="1">
        <v>11.688000000000001</v>
      </c>
      <c r="G12149" s="1">
        <v>99.584999999999994</v>
      </c>
      <c r="P12149" s="28"/>
      <c r="Q12149" s="28"/>
      <c r="R12149" s="28"/>
    </row>
    <row r="12150" spans="1:18" ht="15.75" customHeight="1">
      <c r="A12150" s="1">
        <v>21308844</v>
      </c>
      <c r="B12150" s="1">
        <v>2022</v>
      </c>
      <c r="C12150" s="28">
        <v>10</v>
      </c>
      <c r="D12150" s="26">
        <v>23</v>
      </c>
      <c r="E12150" s="29">
        <v>152.09375000041601</v>
      </c>
      <c r="F12150" s="1">
        <v>11.645</v>
      </c>
      <c r="G12150" s="1">
        <v>99.56</v>
      </c>
      <c r="P12150" s="28"/>
      <c r="Q12150" s="28"/>
      <c r="R12150" s="28"/>
    </row>
    <row r="12151" spans="1:18" ht="15.75" customHeight="1">
      <c r="A12151" s="1">
        <v>21308844</v>
      </c>
      <c r="B12151" s="1">
        <v>2022</v>
      </c>
      <c r="C12151" s="28">
        <v>10</v>
      </c>
      <c r="D12151" s="26">
        <v>23</v>
      </c>
      <c r="E12151" s="29">
        <v>152.10416666708201</v>
      </c>
      <c r="F12151" s="1">
        <v>11.645</v>
      </c>
      <c r="G12151" s="1">
        <v>99.56</v>
      </c>
      <c r="P12151" s="28"/>
      <c r="Q12151" s="28"/>
      <c r="R12151" s="28"/>
    </row>
    <row r="12152" spans="1:18" ht="15.75" customHeight="1">
      <c r="A12152" s="1">
        <v>21308844</v>
      </c>
      <c r="B12152" s="1">
        <v>2022</v>
      </c>
      <c r="C12152" s="28">
        <v>10</v>
      </c>
      <c r="D12152" s="26">
        <v>23</v>
      </c>
      <c r="E12152" s="29">
        <v>152.11458333374901</v>
      </c>
      <c r="F12152" s="1">
        <v>11.688000000000001</v>
      </c>
      <c r="G12152" s="1">
        <v>99.56</v>
      </c>
      <c r="P12152" s="28"/>
      <c r="Q12152" s="28"/>
      <c r="R12152" s="28"/>
    </row>
    <row r="12153" spans="1:18" ht="15.75" customHeight="1">
      <c r="A12153" s="1">
        <v>21308844</v>
      </c>
      <c r="B12153" s="1">
        <v>2022</v>
      </c>
      <c r="C12153" s="28">
        <v>10</v>
      </c>
      <c r="D12153" s="26">
        <v>23</v>
      </c>
      <c r="E12153" s="29">
        <v>152.12500000041601</v>
      </c>
      <c r="F12153" s="1">
        <v>11.688000000000001</v>
      </c>
      <c r="G12153" s="1">
        <v>99.56</v>
      </c>
      <c r="P12153" s="28"/>
      <c r="Q12153" s="28"/>
      <c r="R12153" s="28"/>
    </row>
    <row r="12154" spans="1:18" ht="15.75" customHeight="1">
      <c r="A12154" s="1">
        <v>21308844</v>
      </c>
      <c r="B12154" s="1">
        <v>2022</v>
      </c>
      <c r="C12154" s="28">
        <v>10</v>
      </c>
      <c r="D12154" s="26">
        <v>23</v>
      </c>
      <c r="E12154" s="29">
        <v>152.13541666708201</v>
      </c>
      <c r="F12154" s="1">
        <v>11.688000000000001</v>
      </c>
      <c r="G12154" s="1">
        <v>99.56</v>
      </c>
      <c r="P12154" s="28"/>
      <c r="Q12154" s="28"/>
      <c r="R12154" s="28"/>
    </row>
    <row r="12155" spans="1:18" ht="15.75" customHeight="1">
      <c r="A12155" s="1">
        <v>21308844</v>
      </c>
      <c r="B12155" s="1">
        <v>2022</v>
      </c>
      <c r="C12155" s="28">
        <v>10</v>
      </c>
      <c r="D12155" s="26">
        <v>23</v>
      </c>
      <c r="E12155" s="29">
        <v>152.14583333374901</v>
      </c>
      <c r="F12155" s="1">
        <v>11.688000000000001</v>
      </c>
      <c r="G12155" s="1">
        <v>99.56</v>
      </c>
      <c r="P12155" s="28"/>
      <c r="Q12155" s="28"/>
      <c r="R12155" s="28"/>
    </row>
    <row r="12156" spans="1:18" ht="15.75" customHeight="1">
      <c r="A12156" s="1">
        <v>21308844</v>
      </c>
      <c r="B12156" s="1">
        <v>2022</v>
      </c>
      <c r="C12156" s="28">
        <v>10</v>
      </c>
      <c r="D12156" s="26">
        <v>23</v>
      </c>
      <c r="E12156" s="29">
        <v>152.15625000041601</v>
      </c>
      <c r="F12156" s="1">
        <v>11.773</v>
      </c>
      <c r="G12156" s="1">
        <v>99.584999999999994</v>
      </c>
      <c r="P12156" s="28"/>
      <c r="Q12156" s="28"/>
      <c r="R12156" s="28"/>
    </row>
    <row r="12157" spans="1:18" ht="15.75" customHeight="1">
      <c r="A12157" s="1">
        <v>21308844</v>
      </c>
      <c r="B12157" s="1">
        <v>2022</v>
      </c>
      <c r="C12157" s="28">
        <v>10</v>
      </c>
      <c r="D12157" s="26">
        <v>23</v>
      </c>
      <c r="E12157" s="29">
        <v>152.16666666708301</v>
      </c>
      <c r="F12157" s="1">
        <v>11.73</v>
      </c>
      <c r="G12157" s="1">
        <v>99.584999999999994</v>
      </c>
      <c r="P12157" s="28"/>
      <c r="Q12157" s="28"/>
      <c r="R12157" s="28"/>
    </row>
    <row r="12158" spans="1:18" ht="15.75" customHeight="1">
      <c r="A12158" s="1">
        <v>21308844</v>
      </c>
      <c r="B12158" s="1">
        <v>2022</v>
      </c>
      <c r="C12158" s="28">
        <v>10</v>
      </c>
      <c r="D12158" s="26">
        <v>23</v>
      </c>
      <c r="E12158" s="29">
        <v>152.17708333374901</v>
      </c>
      <c r="F12158" s="1">
        <v>11.73</v>
      </c>
      <c r="G12158" s="1">
        <v>99.584999999999994</v>
      </c>
      <c r="P12158" s="28"/>
      <c r="Q12158" s="28"/>
      <c r="R12158" s="28"/>
    </row>
    <row r="12159" spans="1:18" ht="15.75" customHeight="1">
      <c r="A12159" s="1">
        <v>21308844</v>
      </c>
      <c r="B12159" s="1">
        <v>2022</v>
      </c>
      <c r="C12159" s="28">
        <v>10</v>
      </c>
      <c r="D12159" s="26">
        <v>23</v>
      </c>
      <c r="E12159" s="29">
        <v>152.18750000041601</v>
      </c>
      <c r="F12159" s="1">
        <v>11.773</v>
      </c>
      <c r="G12159" s="1">
        <v>99.608999999999995</v>
      </c>
      <c r="P12159" s="28"/>
      <c r="Q12159" s="28"/>
      <c r="R12159" s="28"/>
    </row>
    <row r="12160" spans="1:18" ht="15.75" customHeight="1">
      <c r="A12160" s="1">
        <v>21308844</v>
      </c>
      <c r="B12160" s="1">
        <v>2022</v>
      </c>
      <c r="C12160" s="28">
        <v>10</v>
      </c>
      <c r="D12160" s="26">
        <v>23</v>
      </c>
      <c r="E12160" s="29">
        <v>152.19791666708301</v>
      </c>
      <c r="F12160" s="1">
        <v>11.773</v>
      </c>
      <c r="G12160" s="1">
        <v>99.56</v>
      </c>
      <c r="P12160" s="28"/>
      <c r="Q12160" s="28"/>
      <c r="R12160" s="28"/>
    </row>
    <row r="12161" spans="1:18" ht="15.75" customHeight="1">
      <c r="A12161" s="1">
        <v>21308844</v>
      </c>
      <c r="B12161" s="1">
        <v>2022</v>
      </c>
      <c r="C12161" s="28">
        <v>10</v>
      </c>
      <c r="D12161" s="26">
        <v>23</v>
      </c>
      <c r="E12161" s="29">
        <v>152.20833333374901</v>
      </c>
      <c r="F12161" s="1">
        <v>11.816000000000001</v>
      </c>
      <c r="G12161" s="1">
        <v>99.584999999999994</v>
      </c>
      <c r="P12161" s="28"/>
      <c r="Q12161" s="28"/>
      <c r="R12161" s="28"/>
    </row>
    <row r="12162" spans="1:18" ht="15.75" customHeight="1">
      <c r="A12162" s="1">
        <v>21308844</v>
      </c>
      <c r="B12162" s="1">
        <v>2022</v>
      </c>
      <c r="C12162" s="28">
        <v>10</v>
      </c>
      <c r="D12162" s="26">
        <v>23</v>
      </c>
      <c r="E12162" s="29">
        <v>152.21875000041601</v>
      </c>
      <c r="F12162" s="1">
        <v>11.901999999999999</v>
      </c>
      <c r="G12162" s="1">
        <v>99.584999999999994</v>
      </c>
      <c r="P12162" s="28"/>
      <c r="Q12162" s="28"/>
      <c r="R12162" s="28"/>
    </row>
    <row r="12163" spans="1:18" ht="15.75" customHeight="1">
      <c r="A12163" s="1">
        <v>21308844</v>
      </c>
      <c r="B12163" s="1">
        <v>2022</v>
      </c>
      <c r="C12163" s="28">
        <v>10</v>
      </c>
      <c r="D12163" s="26">
        <v>23</v>
      </c>
      <c r="E12163" s="29">
        <v>152.22916666708301</v>
      </c>
      <c r="F12163" s="1">
        <v>11.859</v>
      </c>
      <c r="G12163" s="1">
        <v>99.56</v>
      </c>
      <c r="P12163" s="28"/>
      <c r="Q12163" s="28"/>
      <c r="R12163" s="28"/>
    </row>
    <row r="12164" spans="1:18" ht="15.75" customHeight="1">
      <c r="A12164" s="1">
        <v>21308844</v>
      </c>
      <c r="B12164" s="1">
        <v>2022</v>
      </c>
      <c r="C12164" s="28">
        <v>10</v>
      </c>
      <c r="D12164" s="26">
        <v>23</v>
      </c>
      <c r="E12164" s="29">
        <v>152.23958333374901</v>
      </c>
      <c r="F12164" s="1">
        <v>11.859</v>
      </c>
      <c r="G12164" s="1">
        <v>99.584999999999994</v>
      </c>
      <c r="P12164" s="28"/>
      <c r="Q12164" s="28"/>
      <c r="R12164" s="28"/>
    </row>
    <row r="12165" spans="1:18" ht="15.75" customHeight="1">
      <c r="A12165" s="1">
        <v>21308844</v>
      </c>
      <c r="B12165" s="1">
        <v>2022</v>
      </c>
      <c r="C12165" s="28">
        <v>10</v>
      </c>
      <c r="D12165" s="26">
        <v>23</v>
      </c>
      <c r="E12165" s="29">
        <v>152.25000000041601</v>
      </c>
      <c r="F12165" s="1">
        <v>11.945</v>
      </c>
      <c r="G12165" s="1">
        <v>99.634</v>
      </c>
      <c r="P12165" s="28"/>
      <c r="Q12165" s="28"/>
      <c r="R12165" s="28"/>
    </row>
    <row r="12166" spans="1:18" ht="15.75" customHeight="1">
      <c r="A12166" s="1">
        <v>21308844</v>
      </c>
      <c r="B12166" s="1">
        <v>2022</v>
      </c>
      <c r="C12166" s="28">
        <v>10</v>
      </c>
      <c r="D12166" s="26">
        <v>23</v>
      </c>
      <c r="E12166" s="29">
        <v>152.26041666708301</v>
      </c>
      <c r="F12166" s="1">
        <v>11.945</v>
      </c>
      <c r="G12166" s="1">
        <v>99.584999999999994</v>
      </c>
      <c r="P12166" s="28"/>
      <c r="Q12166" s="28"/>
      <c r="R12166" s="28"/>
    </row>
    <row r="12167" spans="1:18" ht="15.75" customHeight="1">
      <c r="A12167" s="1">
        <v>21308844</v>
      </c>
      <c r="B12167" s="1">
        <v>2022</v>
      </c>
      <c r="C12167" s="28">
        <v>10</v>
      </c>
      <c r="D12167" s="26">
        <v>23</v>
      </c>
      <c r="E12167" s="29">
        <v>152.27083333374901</v>
      </c>
      <c r="F12167" s="1">
        <v>11.945</v>
      </c>
      <c r="G12167" s="1">
        <v>99.584999999999994</v>
      </c>
      <c r="P12167" s="28"/>
      <c r="Q12167" s="28"/>
      <c r="R12167" s="28"/>
    </row>
    <row r="12168" spans="1:18" ht="15.75" customHeight="1">
      <c r="A12168" s="1">
        <v>21308844</v>
      </c>
      <c r="B12168" s="1">
        <v>2022</v>
      </c>
      <c r="C12168" s="28">
        <v>10</v>
      </c>
      <c r="D12168" s="26">
        <v>23</v>
      </c>
      <c r="E12168" s="29">
        <v>152.28125000041601</v>
      </c>
      <c r="F12168" s="1">
        <v>11.945</v>
      </c>
      <c r="G12168" s="1">
        <v>99.584999999999994</v>
      </c>
      <c r="P12168" s="28"/>
      <c r="Q12168" s="28"/>
      <c r="R12168" s="28"/>
    </row>
    <row r="12169" spans="1:18" ht="15.75" customHeight="1">
      <c r="A12169" s="1">
        <v>21308844</v>
      </c>
      <c r="B12169" s="1">
        <v>2022</v>
      </c>
      <c r="C12169" s="28">
        <v>10</v>
      </c>
      <c r="D12169" s="26">
        <v>23</v>
      </c>
      <c r="E12169" s="29">
        <v>152.29166666708301</v>
      </c>
      <c r="F12169" s="1">
        <v>11.988</v>
      </c>
      <c r="G12169" s="1">
        <v>99.56</v>
      </c>
      <c r="P12169" s="28"/>
      <c r="Q12169" s="28"/>
      <c r="R12169" s="28"/>
    </row>
    <row r="12170" spans="1:18" ht="15.75" customHeight="1">
      <c r="A12170" s="1">
        <v>21308844</v>
      </c>
      <c r="B12170" s="1">
        <v>2022</v>
      </c>
      <c r="C12170" s="28">
        <v>10</v>
      </c>
      <c r="D12170" s="26">
        <v>23</v>
      </c>
      <c r="E12170" s="29">
        <v>152.30208333375001</v>
      </c>
      <c r="F12170" s="1">
        <v>11.945</v>
      </c>
      <c r="G12170" s="1">
        <v>99.584999999999994</v>
      </c>
      <c r="P12170" s="28"/>
      <c r="Q12170" s="28"/>
      <c r="R12170" s="28"/>
    </row>
    <row r="12171" spans="1:18" ht="15.75" customHeight="1">
      <c r="A12171" s="1">
        <v>21308844</v>
      </c>
      <c r="B12171" s="1">
        <v>2022</v>
      </c>
      <c r="C12171" s="28">
        <v>10</v>
      </c>
      <c r="D12171" s="26">
        <v>23</v>
      </c>
      <c r="E12171" s="29">
        <v>152.31250000041601</v>
      </c>
      <c r="F12171" s="1">
        <v>11.901999999999999</v>
      </c>
      <c r="G12171" s="1">
        <v>99.608999999999995</v>
      </c>
      <c r="P12171" s="28"/>
      <c r="Q12171" s="28"/>
      <c r="R12171" s="28"/>
    </row>
    <row r="12172" spans="1:18" ht="15.75" customHeight="1">
      <c r="A12172" s="1">
        <v>21308844</v>
      </c>
      <c r="B12172" s="1">
        <v>2022</v>
      </c>
      <c r="C12172" s="28">
        <v>10</v>
      </c>
      <c r="D12172" s="26">
        <v>23</v>
      </c>
      <c r="E12172" s="29">
        <v>152.32291666708301</v>
      </c>
      <c r="F12172" s="1">
        <v>11.945</v>
      </c>
      <c r="G12172" s="1">
        <v>99.584999999999994</v>
      </c>
      <c r="P12172" s="28"/>
      <c r="Q12172" s="28"/>
      <c r="R12172" s="28"/>
    </row>
    <row r="12173" spans="1:18" ht="15.75" customHeight="1">
      <c r="A12173" s="1">
        <v>21308844</v>
      </c>
      <c r="B12173" s="1">
        <v>2022</v>
      </c>
      <c r="C12173" s="28">
        <v>10</v>
      </c>
      <c r="D12173" s="26">
        <v>23</v>
      </c>
      <c r="E12173" s="29">
        <v>152.33333333375001</v>
      </c>
      <c r="F12173" s="1">
        <v>11.901999999999999</v>
      </c>
      <c r="G12173" s="1">
        <v>99.584999999999994</v>
      </c>
      <c r="P12173" s="28"/>
      <c r="Q12173" s="28"/>
      <c r="R12173" s="28"/>
    </row>
    <row r="12174" spans="1:18" ht="15.75" customHeight="1">
      <c r="A12174" s="1">
        <v>21308844</v>
      </c>
      <c r="B12174" s="1">
        <v>2022</v>
      </c>
      <c r="C12174" s="28">
        <v>10</v>
      </c>
      <c r="D12174" s="26">
        <v>23</v>
      </c>
      <c r="E12174" s="29">
        <v>152.34375000041601</v>
      </c>
      <c r="F12174" s="1">
        <v>11.945</v>
      </c>
      <c r="G12174" s="1">
        <v>99.584999999999994</v>
      </c>
      <c r="P12174" s="28"/>
      <c r="Q12174" s="28"/>
      <c r="R12174" s="28"/>
    </row>
    <row r="12175" spans="1:18" ht="15.75" customHeight="1">
      <c r="A12175" s="1">
        <v>21308844</v>
      </c>
      <c r="B12175" s="1">
        <v>2022</v>
      </c>
      <c r="C12175" s="28">
        <v>10</v>
      </c>
      <c r="D12175" s="26">
        <v>23</v>
      </c>
      <c r="E12175" s="29">
        <v>152.35416666708301</v>
      </c>
      <c r="F12175" s="1">
        <v>11.988</v>
      </c>
      <c r="G12175" s="1">
        <v>99.584999999999994</v>
      </c>
      <c r="P12175" s="28"/>
      <c r="Q12175" s="28"/>
      <c r="R12175" s="28"/>
    </row>
    <row r="12176" spans="1:18" ht="15.75" customHeight="1">
      <c r="A12176" s="1">
        <v>21308844</v>
      </c>
      <c r="B12176" s="1">
        <v>2022</v>
      </c>
      <c r="C12176" s="28">
        <v>10</v>
      </c>
      <c r="D12176" s="26">
        <v>23</v>
      </c>
      <c r="E12176" s="29">
        <v>152.36458333375001</v>
      </c>
      <c r="F12176" s="1">
        <v>12.117000000000001</v>
      </c>
      <c r="G12176" s="1">
        <v>99.608999999999995</v>
      </c>
      <c r="P12176" s="28"/>
      <c r="Q12176" s="28"/>
      <c r="R12176" s="28"/>
    </row>
    <row r="12177" spans="1:18" ht="15.75" customHeight="1">
      <c r="A12177" s="1">
        <v>21308844</v>
      </c>
      <c r="B12177" s="1">
        <v>2022</v>
      </c>
      <c r="C12177" s="28">
        <v>10</v>
      </c>
      <c r="D12177" s="26">
        <v>23</v>
      </c>
      <c r="E12177" s="29">
        <v>152.375000000417</v>
      </c>
      <c r="F12177" s="1">
        <v>12.117000000000001</v>
      </c>
      <c r="G12177" s="1">
        <v>99.56</v>
      </c>
      <c r="P12177" s="28"/>
      <c r="Q12177" s="28"/>
      <c r="R12177" s="28"/>
    </row>
    <row r="12178" spans="1:18" ht="15.75" customHeight="1">
      <c r="A12178" s="1">
        <v>21308844</v>
      </c>
      <c r="B12178" s="1">
        <v>2022</v>
      </c>
      <c r="C12178" s="28">
        <v>10</v>
      </c>
      <c r="D12178" s="26">
        <v>23</v>
      </c>
      <c r="E12178" s="29">
        <v>152.38541666708301</v>
      </c>
      <c r="F12178" s="1">
        <v>12.202</v>
      </c>
      <c r="G12178" s="1">
        <v>99.584999999999994</v>
      </c>
      <c r="P12178" s="28"/>
      <c r="Q12178" s="28"/>
      <c r="R12178" s="28"/>
    </row>
    <row r="12179" spans="1:18" ht="15.75" customHeight="1">
      <c r="A12179" s="1">
        <v>21308844</v>
      </c>
      <c r="B12179" s="1">
        <v>2022</v>
      </c>
      <c r="C12179" s="28">
        <v>10</v>
      </c>
      <c r="D12179" s="26">
        <v>23</v>
      </c>
      <c r="E12179" s="29">
        <v>152.39583333375001</v>
      </c>
      <c r="F12179" s="1">
        <v>12.244999999999999</v>
      </c>
      <c r="G12179" s="1">
        <v>99.608999999999995</v>
      </c>
      <c r="P12179" s="28"/>
      <c r="Q12179" s="28"/>
      <c r="R12179" s="28"/>
    </row>
    <row r="12180" spans="1:18" ht="15.75" customHeight="1">
      <c r="A12180" s="1">
        <v>21308844</v>
      </c>
      <c r="B12180" s="1">
        <v>2022</v>
      </c>
      <c r="C12180" s="28">
        <v>10</v>
      </c>
      <c r="D12180" s="26">
        <v>23</v>
      </c>
      <c r="E12180" s="29">
        <v>152.406250000417</v>
      </c>
      <c r="F12180" s="1">
        <v>12.244999999999999</v>
      </c>
      <c r="G12180" s="1">
        <v>99.584999999999994</v>
      </c>
      <c r="P12180" s="28"/>
      <c r="Q12180" s="28"/>
      <c r="R12180" s="28"/>
    </row>
    <row r="12181" spans="1:18" ht="15.75" customHeight="1">
      <c r="A12181" s="1">
        <v>21308844</v>
      </c>
      <c r="B12181" s="1">
        <v>2022</v>
      </c>
      <c r="C12181" s="28">
        <v>10</v>
      </c>
      <c r="D12181" s="26">
        <v>23</v>
      </c>
      <c r="E12181" s="29">
        <v>152.41666666708301</v>
      </c>
      <c r="F12181" s="1">
        <v>12.417</v>
      </c>
      <c r="G12181" s="1">
        <v>99.584999999999994</v>
      </c>
      <c r="P12181" s="28"/>
      <c r="Q12181" s="28"/>
      <c r="R12181" s="28"/>
    </row>
    <row r="12182" spans="1:18" ht="15.75" customHeight="1">
      <c r="A12182" s="1">
        <v>21308844</v>
      </c>
      <c r="B12182" s="1">
        <v>2022</v>
      </c>
      <c r="C12182" s="28">
        <v>10</v>
      </c>
      <c r="D12182" s="26">
        <v>23</v>
      </c>
      <c r="E12182" s="29">
        <v>152.42708333375001</v>
      </c>
      <c r="F12182" s="1">
        <v>12.545999999999999</v>
      </c>
      <c r="G12182" s="1">
        <v>99.56</v>
      </c>
      <c r="P12182" s="28"/>
      <c r="Q12182" s="28"/>
      <c r="R12182" s="28"/>
    </row>
    <row r="12183" spans="1:18" ht="15.75" customHeight="1">
      <c r="A12183" s="1">
        <v>21308844</v>
      </c>
      <c r="B12183" s="1">
        <v>2022</v>
      </c>
      <c r="C12183" s="28">
        <v>10</v>
      </c>
      <c r="D12183" s="26">
        <v>23</v>
      </c>
      <c r="E12183" s="29">
        <v>152.437500000417</v>
      </c>
      <c r="F12183" s="1">
        <v>12.673999999999999</v>
      </c>
      <c r="G12183" s="1">
        <v>99.584999999999994</v>
      </c>
      <c r="P12183" s="28"/>
      <c r="Q12183" s="28"/>
      <c r="R12183" s="28"/>
    </row>
    <row r="12184" spans="1:18" ht="15.75" customHeight="1">
      <c r="A12184" s="1">
        <v>21308844</v>
      </c>
      <c r="B12184" s="1">
        <v>2022</v>
      </c>
      <c r="C12184" s="28">
        <v>10</v>
      </c>
      <c r="D12184" s="26">
        <v>23</v>
      </c>
      <c r="E12184" s="29">
        <v>152.44791666708301</v>
      </c>
      <c r="F12184" s="1">
        <v>12.717000000000001</v>
      </c>
      <c r="G12184" s="1">
        <v>99.584999999999994</v>
      </c>
      <c r="P12184" s="28"/>
      <c r="Q12184" s="28"/>
      <c r="R12184" s="28"/>
    </row>
    <row r="12185" spans="1:18" ht="15.75" customHeight="1">
      <c r="A12185" s="1">
        <v>21308844</v>
      </c>
      <c r="B12185" s="1">
        <v>2022</v>
      </c>
      <c r="C12185" s="28">
        <v>10</v>
      </c>
      <c r="D12185" s="26">
        <v>23</v>
      </c>
      <c r="E12185" s="29">
        <v>152.45833333375001</v>
      </c>
      <c r="F12185" s="1">
        <v>12.76</v>
      </c>
      <c r="G12185" s="1">
        <v>99.584999999999994</v>
      </c>
      <c r="P12185" s="28"/>
      <c r="Q12185" s="28"/>
      <c r="R12185" s="28"/>
    </row>
    <row r="12186" spans="1:18" ht="15.75" customHeight="1">
      <c r="A12186" s="1">
        <v>21308844</v>
      </c>
      <c r="B12186" s="1">
        <v>2022</v>
      </c>
      <c r="C12186" s="28">
        <v>10</v>
      </c>
      <c r="D12186" s="26">
        <v>23</v>
      </c>
      <c r="E12186" s="29">
        <v>152.468750000417</v>
      </c>
      <c r="F12186" s="1">
        <v>12.932</v>
      </c>
      <c r="G12186" s="1">
        <v>99.56</v>
      </c>
      <c r="P12186" s="28"/>
      <c r="Q12186" s="28"/>
      <c r="R12186" s="28"/>
    </row>
    <row r="12187" spans="1:18" ht="15.75" customHeight="1">
      <c r="A12187" s="1">
        <v>21308844</v>
      </c>
      <c r="B12187" s="1">
        <v>2022</v>
      </c>
      <c r="C12187" s="28">
        <v>10</v>
      </c>
      <c r="D12187" s="26">
        <v>23</v>
      </c>
      <c r="E12187" s="29">
        <v>152.47916666708301</v>
      </c>
      <c r="F12187" s="1">
        <v>12.975</v>
      </c>
      <c r="G12187" s="1">
        <v>99.56</v>
      </c>
      <c r="P12187" s="28"/>
      <c r="Q12187" s="28"/>
      <c r="R12187" s="28"/>
    </row>
    <row r="12188" spans="1:18" ht="15.75" customHeight="1">
      <c r="A12188" s="1">
        <v>21308844</v>
      </c>
      <c r="B12188" s="1">
        <v>2022</v>
      </c>
      <c r="C12188" s="28">
        <v>10</v>
      </c>
      <c r="D12188" s="26">
        <v>23</v>
      </c>
      <c r="E12188" s="29">
        <v>152.48958333375001</v>
      </c>
      <c r="F12188" s="1">
        <v>13.103</v>
      </c>
      <c r="G12188" s="1">
        <v>99.56</v>
      </c>
      <c r="P12188" s="28"/>
      <c r="Q12188" s="28"/>
      <c r="R12188" s="28"/>
    </row>
    <row r="12189" spans="1:18" ht="15.75" customHeight="1">
      <c r="A12189" s="1">
        <v>21308844</v>
      </c>
      <c r="B12189" s="1">
        <v>2022</v>
      </c>
      <c r="C12189" s="28">
        <v>10</v>
      </c>
      <c r="D12189" s="26">
        <v>23</v>
      </c>
      <c r="E12189" s="29">
        <v>152.500000000417</v>
      </c>
      <c r="F12189" s="1">
        <v>13.231999999999999</v>
      </c>
      <c r="G12189" s="1">
        <v>99.56</v>
      </c>
      <c r="P12189" s="28"/>
      <c r="Q12189" s="28"/>
      <c r="R12189" s="28"/>
    </row>
    <row r="12190" spans="1:18" ht="15.75" customHeight="1">
      <c r="A12190" s="1">
        <v>21308844</v>
      </c>
      <c r="B12190" s="1">
        <v>2022</v>
      </c>
      <c r="C12190" s="28">
        <v>10</v>
      </c>
      <c r="D12190" s="26">
        <v>23</v>
      </c>
      <c r="E12190" s="29">
        <v>152.510416667084</v>
      </c>
      <c r="F12190" s="1">
        <v>13.318</v>
      </c>
      <c r="G12190" s="1">
        <v>99.56</v>
      </c>
      <c r="P12190" s="28"/>
      <c r="Q12190" s="28"/>
      <c r="R12190" s="28"/>
    </row>
    <row r="12191" spans="1:18" ht="15.75" customHeight="1">
      <c r="A12191" s="1">
        <v>21308844</v>
      </c>
      <c r="B12191" s="1">
        <v>2022</v>
      </c>
      <c r="C12191" s="28">
        <v>10</v>
      </c>
      <c r="D12191" s="26">
        <v>23</v>
      </c>
      <c r="E12191" s="29">
        <v>152.52083333375001</v>
      </c>
      <c r="F12191" s="1">
        <v>13.361000000000001</v>
      </c>
      <c r="G12191" s="1">
        <v>99.536000000000001</v>
      </c>
      <c r="P12191" s="28"/>
      <c r="Q12191" s="28"/>
      <c r="R12191" s="28"/>
    </row>
    <row r="12192" spans="1:18" ht="15.75" customHeight="1">
      <c r="A12192" s="1">
        <v>21308844</v>
      </c>
      <c r="B12192" s="1">
        <v>2022</v>
      </c>
      <c r="C12192" s="28">
        <v>10</v>
      </c>
      <c r="D12192" s="26">
        <v>23</v>
      </c>
      <c r="E12192" s="29">
        <v>152.531250000417</v>
      </c>
      <c r="F12192" s="1">
        <v>13.574999999999999</v>
      </c>
      <c r="G12192" s="1">
        <v>99.512</v>
      </c>
      <c r="P12192" s="28"/>
      <c r="Q12192" s="28"/>
      <c r="R12192" s="28"/>
    </row>
    <row r="12193" spans="1:18" ht="15.75" customHeight="1">
      <c r="A12193" s="1">
        <v>21308844</v>
      </c>
      <c r="B12193" s="1">
        <v>2022</v>
      </c>
      <c r="C12193" s="28">
        <v>10</v>
      </c>
      <c r="D12193" s="26">
        <v>23</v>
      </c>
      <c r="E12193" s="29">
        <v>152.541666667084</v>
      </c>
      <c r="F12193" s="1">
        <v>13.618</v>
      </c>
      <c r="G12193" s="1">
        <v>99.536000000000001</v>
      </c>
      <c r="P12193" s="28"/>
      <c r="Q12193" s="28"/>
      <c r="R12193" s="28"/>
    </row>
    <row r="12194" spans="1:18" ht="15.75" customHeight="1">
      <c r="A12194" s="1">
        <v>21308844</v>
      </c>
      <c r="B12194" s="1">
        <v>2022</v>
      </c>
      <c r="C12194" s="28">
        <v>10</v>
      </c>
      <c r="D12194" s="26">
        <v>23</v>
      </c>
      <c r="E12194" s="29">
        <v>152.55208333375001</v>
      </c>
      <c r="F12194" s="1">
        <v>13.704000000000001</v>
      </c>
      <c r="G12194" s="1">
        <v>99.512</v>
      </c>
      <c r="P12194" s="28"/>
      <c r="Q12194" s="28"/>
      <c r="R12194" s="28"/>
    </row>
    <row r="12195" spans="1:18" ht="15.75" customHeight="1">
      <c r="A12195" s="1">
        <v>21308844</v>
      </c>
      <c r="B12195" s="1">
        <v>2022</v>
      </c>
      <c r="C12195" s="28">
        <v>10</v>
      </c>
      <c r="D12195" s="26">
        <v>23</v>
      </c>
      <c r="E12195" s="29">
        <v>152.562500000417</v>
      </c>
      <c r="F12195" s="1">
        <v>13.79</v>
      </c>
      <c r="G12195" s="1">
        <v>99.536000000000001</v>
      </c>
      <c r="P12195" s="28"/>
      <c r="Q12195" s="28"/>
      <c r="R12195" s="28"/>
    </row>
    <row r="12196" spans="1:18" ht="15.75" customHeight="1">
      <c r="A12196" s="1">
        <v>21308844</v>
      </c>
      <c r="B12196" s="1">
        <v>2022</v>
      </c>
      <c r="C12196" s="28">
        <v>10</v>
      </c>
      <c r="D12196" s="26">
        <v>23</v>
      </c>
      <c r="E12196" s="29">
        <v>152.572916667084</v>
      </c>
      <c r="F12196" s="1">
        <v>13.875999999999999</v>
      </c>
      <c r="G12196" s="1">
        <v>99.536000000000001</v>
      </c>
      <c r="P12196" s="28"/>
      <c r="Q12196" s="28"/>
      <c r="R12196" s="28"/>
    </row>
    <row r="12197" spans="1:18" ht="15.75" customHeight="1">
      <c r="A12197" s="1">
        <v>21308844</v>
      </c>
      <c r="B12197" s="1">
        <v>2022</v>
      </c>
      <c r="C12197" s="28">
        <v>10</v>
      </c>
      <c r="D12197" s="26">
        <v>23</v>
      </c>
      <c r="E12197" s="29">
        <v>152.583333333751</v>
      </c>
      <c r="F12197" s="1">
        <v>13.917999999999999</v>
      </c>
      <c r="G12197" s="1">
        <v>99.512</v>
      </c>
      <c r="P12197" s="28"/>
      <c r="Q12197" s="28"/>
      <c r="R12197" s="28"/>
    </row>
    <row r="12198" spans="1:18" ht="15.75" customHeight="1">
      <c r="A12198" s="1">
        <v>21308844</v>
      </c>
      <c r="B12198" s="1">
        <v>2022</v>
      </c>
      <c r="C12198" s="28">
        <v>10</v>
      </c>
      <c r="D12198" s="26">
        <v>23</v>
      </c>
      <c r="E12198" s="29">
        <v>152.593750000417</v>
      </c>
      <c r="F12198" s="1">
        <v>14.218999999999999</v>
      </c>
      <c r="G12198" s="1">
        <v>99.462999999999994</v>
      </c>
      <c r="P12198" s="28"/>
      <c r="Q12198" s="28"/>
      <c r="R12198" s="28"/>
    </row>
    <row r="12199" spans="1:18" ht="15.75" customHeight="1">
      <c r="A12199" s="1">
        <v>21308844</v>
      </c>
      <c r="B12199" s="1">
        <v>2022</v>
      </c>
      <c r="C12199" s="28">
        <v>10</v>
      </c>
      <c r="D12199" s="26">
        <v>23</v>
      </c>
      <c r="E12199" s="29">
        <v>152.604166667084</v>
      </c>
      <c r="F12199" s="1">
        <v>14.433</v>
      </c>
      <c r="G12199" s="1">
        <v>99.486999999999995</v>
      </c>
      <c r="P12199" s="28"/>
      <c r="Q12199" s="28"/>
      <c r="R12199" s="28"/>
    </row>
    <row r="12200" spans="1:18" ht="15.75" customHeight="1">
      <c r="A12200" s="1">
        <v>21308844</v>
      </c>
      <c r="B12200" s="1">
        <v>2022</v>
      </c>
      <c r="C12200" s="28">
        <v>10</v>
      </c>
      <c r="D12200" s="26">
        <v>23</v>
      </c>
      <c r="E12200" s="29">
        <v>152.614583333751</v>
      </c>
      <c r="F12200" s="1">
        <v>14.347</v>
      </c>
      <c r="G12200" s="1">
        <v>99.486999999999995</v>
      </c>
      <c r="P12200" s="28"/>
      <c r="Q12200" s="28"/>
      <c r="R12200" s="28"/>
    </row>
    <row r="12201" spans="1:18" ht="15.75" customHeight="1">
      <c r="A12201" s="1">
        <v>21308844</v>
      </c>
      <c r="B12201" s="1">
        <v>2022</v>
      </c>
      <c r="C12201" s="28">
        <v>10</v>
      </c>
      <c r="D12201" s="26">
        <v>23</v>
      </c>
      <c r="E12201" s="29">
        <v>152.625000000417</v>
      </c>
      <c r="F12201" s="1">
        <v>14.305</v>
      </c>
      <c r="G12201" s="1">
        <v>99.512</v>
      </c>
      <c r="P12201" s="28"/>
      <c r="Q12201" s="28"/>
      <c r="R12201" s="28"/>
    </row>
    <row r="12202" spans="1:18" ht="15.75" customHeight="1">
      <c r="A12202" s="1">
        <v>21308844</v>
      </c>
      <c r="B12202" s="1">
        <v>2022</v>
      </c>
      <c r="C12202" s="28">
        <v>10</v>
      </c>
      <c r="D12202" s="26">
        <v>23</v>
      </c>
      <c r="E12202" s="29">
        <v>152.635416667084</v>
      </c>
      <c r="F12202" s="1">
        <v>14.176</v>
      </c>
      <c r="G12202" s="1">
        <v>99.462999999999994</v>
      </c>
      <c r="P12202" s="28"/>
      <c r="Q12202" s="28"/>
      <c r="R12202" s="28"/>
    </row>
    <row r="12203" spans="1:18" ht="15.75" customHeight="1">
      <c r="A12203" s="1">
        <v>21308844</v>
      </c>
      <c r="B12203" s="1">
        <v>2022</v>
      </c>
      <c r="C12203" s="28">
        <v>10</v>
      </c>
      <c r="D12203" s="26">
        <v>23</v>
      </c>
      <c r="E12203" s="29">
        <v>152.645833333751</v>
      </c>
      <c r="F12203" s="1">
        <v>14.047000000000001</v>
      </c>
      <c r="G12203" s="1">
        <v>99.486999999999995</v>
      </c>
      <c r="P12203" s="28"/>
      <c r="Q12203" s="28"/>
      <c r="R12203" s="28"/>
    </row>
    <row r="12204" spans="1:18" ht="15.75" customHeight="1">
      <c r="A12204" s="1">
        <v>21308844</v>
      </c>
      <c r="B12204" s="1">
        <v>2022</v>
      </c>
      <c r="C12204" s="28">
        <v>10</v>
      </c>
      <c r="D12204" s="26">
        <v>23</v>
      </c>
      <c r="E12204" s="29">
        <v>152.656250000417</v>
      </c>
      <c r="F12204" s="1">
        <v>13.961</v>
      </c>
      <c r="G12204" s="1">
        <v>99.486999999999995</v>
      </c>
      <c r="P12204" s="28"/>
      <c r="Q12204" s="28"/>
      <c r="R12204" s="28"/>
    </row>
    <row r="12205" spans="1:18" ht="15.75" customHeight="1">
      <c r="A12205" s="1">
        <v>21308844</v>
      </c>
      <c r="B12205" s="1">
        <v>2022</v>
      </c>
      <c r="C12205" s="28">
        <v>10</v>
      </c>
      <c r="D12205" s="26">
        <v>23</v>
      </c>
      <c r="E12205" s="29">
        <v>152.666666667084</v>
      </c>
      <c r="F12205" s="1">
        <v>13.875999999999999</v>
      </c>
      <c r="G12205" s="1">
        <v>99.486999999999995</v>
      </c>
      <c r="P12205" s="28"/>
      <c r="Q12205" s="28"/>
      <c r="R12205" s="28"/>
    </row>
    <row r="12206" spans="1:18" ht="15.75" customHeight="1">
      <c r="A12206" s="1">
        <v>21308844</v>
      </c>
      <c r="B12206" s="1">
        <v>2022</v>
      </c>
      <c r="C12206" s="28">
        <v>10</v>
      </c>
      <c r="D12206" s="26">
        <v>23</v>
      </c>
      <c r="E12206" s="29">
        <v>152.677083333751</v>
      </c>
      <c r="F12206" s="1">
        <v>13.833</v>
      </c>
      <c r="G12206" s="1">
        <v>99.486999999999995</v>
      </c>
      <c r="P12206" s="28"/>
      <c r="Q12206" s="28"/>
      <c r="R12206" s="28"/>
    </row>
    <row r="12207" spans="1:18" ht="15.75" customHeight="1">
      <c r="A12207" s="1">
        <v>21308844</v>
      </c>
      <c r="B12207" s="1">
        <v>2022</v>
      </c>
      <c r="C12207" s="28">
        <v>10</v>
      </c>
      <c r="D12207" s="26">
        <v>23</v>
      </c>
      <c r="E12207" s="29">
        <v>152.687500000417</v>
      </c>
      <c r="F12207" s="1">
        <v>13.79</v>
      </c>
      <c r="G12207" s="1">
        <v>99.438000000000002</v>
      </c>
      <c r="P12207" s="28"/>
      <c r="Q12207" s="28"/>
      <c r="R12207" s="28"/>
    </row>
    <row r="12208" spans="1:18" ht="15.75" customHeight="1">
      <c r="A12208" s="1">
        <v>21308844</v>
      </c>
      <c r="B12208" s="1">
        <v>2022</v>
      </c>
      <c r="C12208" s="28">
        <v>10</v>
      </c>
      <c r="D12208" s="26">
        <v>23</v>
      </c>
      <c r="E12208" s="29">
        <v>152.697916667084</v>
      </c>
      <c r="F12208" s="1">
        <v>13.704000000000001</v>
      </c>
      <c r="G12208" s="1">
        <v>99.438000000000002</v>
      </c>
      <c r="P12208" s="28"/>
      <c r="Q12208" s="28"/>
      <c r="R12208" s="28"/>
    </row>
    <row r="12209" spans="1:18" ht="15.75" customHeight="1">
      <c r="A12209" s="1">
        <v>21308844</v>
      </c>
      <c r="B12209" s="1">
        <v>2022</v>
      </c>
      <c r="C12209" s="28">
        <v>10</v>
      </c>
      <c r="D12209" s="26">
        <v>23</v>
      </c>
      <c r="E12209" s="29">
        <v>152.708333333751</v>
      </c>
      <c r="F12209" s="1">
        <v>13.618</v>
      </c>
      <c r="G12209" s="1">
        <v>99.462999999999994</v>
      </c>
      <c r="P12209" s="28"/>
      <c r="Q12209" s="28"/>
      <c r="R12209" s="28"/>
    </row>
    <row r="12210" spans="1:18" ht="15.75" customHeight="1">
      <c r="A12210" s="1">
        <v>21308844</v>
      </c>
      <c r="B12210" s="1">
        <v>2022</v>
      </c>
      <c r="C12210" s="28">
        <v>10</v>
      </c>
      <c r="D12210" s="26">
        <v>23</v>
      </c>
      <c r="E12210" s="29">
        <v>152.718750000418</v>
      </c>
      <c r="F12210" s="1">
        <v>13.404</v>
      </c>
      <c r="G12210" s="1">
        <v>99.462999999999994</v>
      </c>
      <c r="P12210" s="28"/>
      <c r="Q12210" s="28"/>
      <c r="R12210" s="28"/>
    </row>
    <row r="12211" spans="1:18" ht="15.75" customHeight="1">
      <c r="A12211" s="1">
        <v>21308844</v>
      </c>
      <c r="B12211" s="1">
        <v>2022</v>
      </c>
      <c r="C12211" s="28">
        <v>10</v>
      </c>
      <c r="D12211" s="26">
        <v>23</v>
      </c>
      <c r="E12211" s="29">
        <v>152.729166667084</v>
      </c>
      <c r="F12211" s="1">
        <v>13.189</v>
      </c>
      <c r="G12211" s="1">
        <v>99.486999999999995</v>
      </c>
      <c r="P12211" s="28"/>
      <c r="Q12211" s="28"/>
      <c r="R12211" s="28"/>
    </row>
    <row r="12212" spans="1:18" ht="15.75" customHeight="1">
      <c r="A12212" s="1">
        <v>21308844</v>
      </c>
      <c r="B12212" s="1">
        <v>2022</v>
      </c>
      <c r="C12212" s="28">
        <v>10</v>
      </c>
      <c r="D12212" s="26">
        <v>23</v>
      </c>
      <c r="E12212" s="29">
        <v>152.739583333751</v>
      </c>
      <c r="F12212" s="1">
        <v>13.016999999999999</v>
      </c>
      <c r="G12212" s="1">
        <v>99.414000000000001</v>
      </c>
      <c r="P12212" s="28"/>
      <c r="Q12212" s="28"/>
      <c r="R12212" s="28"/>
    </row>
    <row r="12213" spans="1:18" ht="15.75" customHeight="1">
      <c r="A12213" s="1">
        <v>21308844</v>
      </c>
      <c r="B12213" s="1">
        <v>2022</v>
      </c>
      <c r="C12213" s="28">
        <v>10</v>
      </c>
      <c r="D12213" s="26">
        <v>23</v>
      </c>
      <c r="E12213" s="29">
        <v>152.750000000418</v>
      </c>
      <c r="F12213" s="1">
        <v>12.846</v>
      </c>
      <c r="G12213" s="1">
        <v>99.388999999999996</v>
      </c>
      <c r="P12213" s="28"/>
      <c r="Q12213" s="28"/>
      <c r="R12213" s="28"/>
    </row>
    <row r="12214" spans="1:18" ht="15.75" customHeight="1">
      <c r="A12214" s="1">
        <v>21308844</v>
      </c>
      <c r="B12214" s="1">
        <v>2022</v>
      </c>
      <c r="C12214" s="28">
        <v>10</v>
      </c>
      <c r="D12214" s="26">
        <v>23</v>
      </c>
      <c r="E12214" s="29">
        <v>152.760416667084</v>
      </c>
      <c r="F12214" s="1">
        <v>12.717000000000001</v>
      </c>
      <c r="G12214" s="1">
        <v>99.388999999999996</v>
      </c>
      <c r="P12214" s="28"/>
      <c r="Q12214" s="28"/>
      <c r="R12214" s="28"/>
    </row>
    <row r="12215" spans="1:18" ht="15.75" customHeight="1">
      <c r="A12215" s="1">
        <v>21308844</v>
      </c>
      <c r="B12215" s="1">
        <v>2022</v>
      </c>
      <c r="C12215" s="28">
        <v>10</v>
      </c>
      <c r="D12215" s="26">
        <v>23</v>
      </c>
      <c r="E12215" s="29">
        <v>152.770833333751</v>
      </c>
      <c r="F12215" s="1">
        <v>12.631</v>
      </c>
      <c r="G12215" s="1">
        <v>99.340999999999994</v>
      </c>
      <c r="P12215" s="28"/>
      <c r="Q12215" s="28"/>
      <c r="R12215" s="28"/>
    </row>
    <row r="12216" spans="1:18" ht="15.75" customHeight="1">
      <c r="A12216" s="1">
        <v>21308844</v>
      </c>
      <c r="B12216" s="1">
        <v>2022</v>
      </c>
      <c r="C12216" s="28">
        <v>10</v>
      </c>
      <c r="D12216" s="26">
        <v>23</v>
      </c>
      <c r="E12216" s="29">
        <v>152.781250000418</v>
      </c>
      <c r="F12216" s="1">
        <v>12.46</v>
      </c>
      <c r="G12216" s="1">
        <v>99.316000000000003</v>
      </c>
      <c r="P12216" s="28"/>
      <c r="Q12216" s="28"/>
      <c r="R12216" s="28"/>
    </row>
    <row r="12217" spans="1:18" ht="15.75" customHeight="1">
      <c r="A12217" s="1">
        <v>21308844</v>
      </c>
      <c r="B12217" s="1">
        <v>2022</v>
      </c>
      <c r="C12217" s="28">
        <v>10</v>
      </c>
      <c r="D12217" s="26">
        <v>23</v>
      </c>
      <c r="E12217" s="29">
        <v>152.791666667085</v>
      </c>
      <c r="F12217" s="1">
        <v>12.244999999999999</v>
      </c>
      <c r="G12217" s="1">
        <v>99.292000000000002</v>
      </c>
      <c r="P12217" s="28"/>
      <c r="Q12217" s="28"/>
      <c r="R12217" s="28"/>
    </row>
    <row r="12218" spans="1:18" ht="15.75" customHeight="1">
      <c r="A12218" s="1">
        <v>21308844</v>
      </c>
      <c r="B12218" s="1">
        <v>2022</v>
      </c>
      <c r="C12218" s="28">
        <v>10</v>
      </c>
      <c r="D12218" s="26">
        <v>23</v>
      </c>
      <c r="E12218" s="29">
        <v>152.802083333751</v>
      </c>
      <c r="F12218" s="1">
        <v>11.988</v>
      </c>
      <c r="G12218" s="1">
        <v>99.194000000000003</v>
      </c>
      <c r="P12218" s="28"/>
      <c r="Q12218" s="28"/>
      <c r="R12218" s="28"/>
    </row>
    <row r="12219" spans="1:18" ht="15.75" customHeight="1">
      <c r="A12219" s="1">
        <v>21308844</v>
      </c>
      <c r="B12219" s="1">
        <v>2022</v>
      </c>
      <c r="C12219" s="28">
        <v>10</v>
      </c>
      <c r="D12219" s="26">
        <v>23</v>
      </c>
      <c r="E12219" s="29">
        <v>152.812500000418</v>
      </c>
      <c r="F12219" s="1">
        <v>11.859</v>
      </c>
      <c r="G12219" s="1">
        <v>99.17</v>
      </c>
      <c r="P12219" s="28"/>
      <c r="Q12219" s="28"/>
      <c r="R12219" s="28"/>
    </row>
    <row r="12220" spans="1:18" ht="15.75" customHeight="1">
      <c r="A12220" s="1">
        <v>21308844</v>
      </c>
      <c r="B12220" s="1">
        <v>2022</v>
      </c>
      <c r="C12220" s="28">
        <v>10</v>
      </c>
      <c r="D12220" s="26">
        <v>23</v>
      </c>
      <c r="E12220" s="29">
        <v>152.822916667085</v>
      </c>
      <c r="F12220" s="1">
        <v>11.645</v>
      </c>
      <c r="G12220" s="1">
        <v>99.120999999999995</v>
      </c>
      <c r="P12220" s="28"/>
      <c r="Q12220" s="28"/>
      <c r="R12220" s="28"/>
    </row>
    <row r="12221" spans="1:18" ht="15.75" customHeight="1">
      <c r="A12221" s="1">
        <v>21308844</v>
      </c>
      <c r="B12221" s="1">
        <v>2022</v>
      </c>
      <c r="C12221" s="28">
        <v>10</v>
      </c>
      <c r="D12221" s="26">
        <v>23</v>
      </c>
      <c r="E12221" s="29">
        <v>152.833333333751</v>
      </c>
      <c r="F12221" s="1">
        <v>11.473000000000001</v>
      </c>
      <c r="G12221" s="1">
        <v>99.022999999999996</v>
      </c>
      <c r="P12221" s="28"/>
      <c r="Q12221" s="28"/>
      <c r="R12221" s="28"/>
    </row>
    <row r="12222" spans="1:18" ht="15.75" customHeight="1">
      <c r="A12222" s="1">
        <v>21308844</v>
      </c>
      <c r="B12222" s="1">
        <v>2022</v>
      </c>
      <c r="C12222" s="28">
        <v>10</v>
      </c>
      <c r="D12222" s="26">
        <v>23</v>
      </c>
      <c r="E12222" s="29">
        <v>152.843750000418</v>
      </c>
      <c r="F12222" s="1">
        <v>11.259</v>
      </c>
      <c r="G12222" s="1">
        <v>98.998999999999995</v>
      </c>
      <c r="P12222" s="28"/>
      <c r="Q12222" s="28"/>
      <c r="R12222" s="28"/>
    </row>
    <row r="12223" spans="1:18" ht="15.75" customHeight="1">
      <c r="A12223" s="1">
        <v>21308844</v>
      </c>
      <c r="B12223" s="1">
        <v>2022</v>
      </c>
      <c r="C12223" s="28">
        <v>10</v>
      </c>
      <c r="D12223" s="26">
        <v>23</v>
      </c>
      <c r="E12223" s="29">
        <v>152.854166667085</v>
      </c>
      <c r="F12223" s="1">
        <v>11.087</v>
      </c>
      <c r="G12223" s="1">
        <v>98.95</v>
      </c>
      <c r="P12223" s="28"/>
      <c r="Q12223" s="28"/>
      <c r="R12223" s="28"/>
    </row>
    <row r="12224" spans="1:18" ht="15.75" customHeight="1">
      <c r="A12224" s="1">
        <v>21308844</v>
      </c>
      <c r="B12224" s="1">
        <v>2022</v>
      </c>
      <c r="C12224" s="28">
        <v>10</v>
      </c>
      <c r="D12224" s="26">
        <v>23</v>
      </c>
      <c r="E12224" s="29">
        <v>152.864583333751</v>
      </c>
      <c r="F12224" s="1">
        <v>10.958</v>
      </c>
      <c r="G12224" s="1">
        <v>98.95</v>
      </c>
      <c r="P12224" s="28"/>
      <c r="Q12224" s="28"/>
      <c r="R12224" s="28"/>
    </row>
    <row r="12225" spans="1:18" ht="15.75" customHeight="1">
      <c r="A12225" s="1">
        <v>21308844</v>
      </c>
      <c r="B12225" s="1">
        <v>2022</v>
      </c>
      <c r="C12225" s="28">
        <v>10</v>
      </c>
      <c r="D12225" s="26">
        <v>23</v>
      </c>
      <c r="E12225" s="29">
        <v>152.875000000418</v>
      </c>
      <c r="F12225" s="1">
        <v>10.872</v>
      </c>
      <c r="G12225" s="1">
        <v>98.926000000000002</v>
      </c>
      <c r="P12225" s="28"/>
      <c r="Q12225" s="28"/>
      <c r="R12225" s="28"/>
    </row>
    <row r="12226" spans="1:18" ht="15.75" customHeight="1">
      <c r="A12226" s="1">
        <v>21308844</v>
      </c>
      <c r="B12226" s="1">
        <v>2022</v>
      </c>
      <c r="C12226" s="28">
        <v>10</v>
      </c>
      <c r="D12226" s="26">
        <v>23</v>
      </c>
      <c r="E12226" s="29">
        <v>152.885416667085</v>
      </c>
      <c r="F12226" s="1">
        <v>10.744</v>
      </c>
      <c r="G12226" s="1">
        <v>98.876999999999995</v>
      </c>
      <c r="P12226" s="28"/>
      <c r="Q12226" s="28"/>
      <c r="R12226" s="28"/>
    </row>
    <row r="12227" spans="1:18" ht="15.75" customHeight="1">
      <c r="A12227" s="1">
        <v>21308844</v>
      </c>
      <c r="B12227" s="1">
        <v>2022</v>
      </c>
      <c r="C12227" s="28">
        <v>10</v>
      </c>
      <c r="D12227" s="26">
        <v>23</v>
      </c>
      <c r="E12227" s="29">
        <v>152.895833333751</v>
      </c>
      <c r="F12227" s="1">
        <v>10.571999999999999</v>
      </c>
      <c r="G12227" s="1">
        <v>98.828000000000003</v>
      </c>
      <c r="P12227" s="28"/>
      <c r="Q12227" s="28"/>
      <c r="R12227" s="28"/>
    </row>
    <row r="12228" spans="1:18" ht="15.75" customHeight="1">
      <c r="A12228" s="1">
        <v>21308844</v>
      </c>
      <c r="B12228" s="1">
        <v>2022</v>
      </c>
      <c r="C12228" s="28">
        <v>10</v>
      </c>
      <c r="D12228" s="26">
        <v>23</v>
      </c>
      <c r="E12228" s="29">
        <v>152.906250000418</v>
      </c>
      <c r="F12228" s="1">
        <v>10.401</v>
      </c>
      <c r="G12228" s="1">
        <v>98.802999999999997</v>
      </c>
      <c r="P12228" s="28"/>
      <c r="Q12228" s="28"/>
      <c r="R12228" s="28"/>
    </row>
    <row r="12229" spans="1:18" ht="15.75" customHeight="1">
      <c r="A12229" s="1">
        <v>21308844</v>
      </c>
      <c r="B12229" s="1">
        <v>2022</v>
      </c>
      <c r="C12229" s="28">
        <v>10</v>
      </c>
      <c r="D12229" s="26">
        <v>23</v>
      </c>
      <c r="E12229" s="29">
        <v>152.916666667085</v>
      </c>
      <c r="F12229" s="1">
        <v>10.272</v>
      </c>
      <c r="G12229" s="1">
        <v>98.754999999999995</v>
      </c>
      <c r="P12229" s="28"/>
      <c r="Q12229" s="28"/>
      <c r="R12229" s="28"/>
    </row>
    <row r="12230" spans="1:18" ht="15.75" customHeight="1">
      <c r="A12230" s="1">
        <v>21308844</v>
      </c>
      <c r="B12230" s="1">
        <v>2022</v>
      </c>
      <c r="C12230" s="28">
        <v>10</v>
      </c>
      <c r="D12230" s="26">
        <v>23</v>
      </c>
      <c r="E12230" s="29">
        <v>152.92708333375199</v>
      </c>
      <c r="F12230" s="1">
        <v>10.228999999999999</v>
      </c>
      <c r="G12230" s="1">
        <v>98.706000000000003</v>
      </c>
      <c r="P12230" s="28"/>
      <c r="Q12230" s="28"/>
      <c r="R12230" s="28"/>
    </row>
    <row r="12231" spans="1:18" ht="15.75" customHeight="1">
      <c r="A12231" s="1">
        <v>21308844</v>
      </c>
      <c r="B12231" s="1">
        <v>2022</v>
      </c>
      <c r="C12231" s="28">
        <v>10</v>
      </c>
      <c r="D12231" s="26">
        <v>23</v>
      </c>
      <c r="E12231" s="29">
        <v>152.937500000418</v>
      </c>
      <c r="F12231" s="1">
        <v>10.143000000000001</v>
      </c>
      <c r="G12231" s="1">
        <v>98.754999999999995</v>
      </c>
      <c r="P12231" s="28"/>
      <c r="Q12231" s="28"/>
      <c r="R12231" s="28"/>
    </row>
    <row r="12232" spans="1:18" ht="15.75" customHeight="1">
      <c r="A12232" s="1">
        <v>21308844</v>
      </c>
      <c r="B12232" s="1">
        <v>2022</v>
      </c>
      <c r="C12232" s="28">
        <v>10</v>
      </c>
      <c r="D12232" s="26">
        <v>23</v>
      </c>
      <c r="E12232" s="29">
        <v>152.947916667085</v>
      </c>
      <c r="F12232" s="1">
        <v>10.143000000000001</v>
      </c>
      <c r="G12232" s="1">
        <v>98.706000000000003</v>
      </c>
      <c r="P12232" s="28"/>
      <c r="Q12232" s="28"/>
      <c r="R12232" s="28"/>
    </row>
    <row r="12233" spans="1:18" ht="15.75" customHeight="1">
      <c r="A12233" s="1">
        <v>21308844</v>
      </c>
      <c r="B12233" s="1">
        <v>2022</v>
      </c>
      <c r="C12233" s="28">
        <v>10</v>
      </c>
      <c r="D12233" s="26">
        <v>23</v>
      </c>
      <c r="E12233" s="29">
        <v>152.95833333375199</v>
      </c>
      <c r="F12233" s="1">
        <v>10.013999999999999</v>
      </c>
      <c r="G12233" s="1">
        <v>98.656999999999996</v>
      </c>
      <c r="P12233" s="28"/>
      <c r="Q12233" s="28"/>
      <c r="R12233" s="28"/>
    </row>
    <row r="12234" spans="1:18" ht="15.75" customHeight="1">
      <c r="A12234" s="1">
        <v>21308844</v>
      </c>
      <c r="B12234" s="1">
        <v>2022</v>
      </c>
      <c r="C12234" s="28">
        <v>10</v>
      </c>
      <c r="D12234" s="26">
        <v>23</v>
      </c>
      <c r="E12234" s="29">
        <v>152.968750000418</v>
      </c>
      <c r="F12234" s="1">
        <v>9.9290000000000003</v>
      </c>
      <c r="G12234" s="1">
        <v>98.608000000000004</v>
      </c>
      <c r="P12234" s="28"/>
      <c r="Q12234" s="28"/>
      <c r="R12234" s="28"/>
    </row>
    <row r="12235" spans="1:18" ht="15.75" customHeight="1">
      <c r="A12235" s="1">
        <v>21308844</v>
      </c>
      <c r="B12235" s="1">
        <v>2022</v>
      </c>
      <c r="C12235" s="28">
        <v>10</v>
      </c>
      <c r="D12235" s="26">
        <v>23</v>
      </c>
      <c r="E12235" s="29">
        <v>152.979166667085</v>
      </c>
      <c r="F12235" s="1">
        <v>9.8859999999999992</v>
      </c>
      <c r="G12235" s="1">
        <v>98.656999999999996</v>
      </c>
      <c r="P12235" s="28"/>
      <c r="Q12235" s="28"/>
      <c r="R12235" s="28"/>
    </row>
    <row r="12236" spans="1:18" ht="15.75" customHeight="1">
      <c r="A12236" s="1">
        <v>21308844</v>
      </c>
      <c r="B12236" s="1">
        <v>2022</v>
      </c>
      <c r="C12236" s="28">
        <v>10</v>
      </c>
      <c r="D12236" s="26">
        <v>23</v>
      </c>
      <c r="E12236" s="29">
        <v>152.98958333375199</v>
      </c>
      <c r="F12236" s="1">
        <v>9.8000000000000007</v>
      </c>
      <c r="G12236" s="1">
        <v>98.584000000000003</v>
      </c>
      <c r="P12236" s="28"/>
      <c r="Q12236" s="28"/>
      <c r="R12236" s="28"/>
    </row>
    <row r="12237" spans="1:18" ht="15.75" customHeight="1">
      <c r="A12237" s="1">
        <v>21308844</v>
      </c>
      <c r="B12237" s="1">
        <v>2022</v>
      </c>
      <c r="C12237" s="28">
        <v>10</v>
      </c>
      <c r="D12237" s="26">
        <v>24</v>
      </c>
      <c r="E12237" s="29">
        <v>153.00000000041899</v>
      </c>
      <c r="F12237" s="1">
        <v>9.8000000000000007</v>
      </c>
      <c r="G12237" s="1">
        <v>98.584000000000003</v>
      </c>
      <c r="P12237" s="28"/>
      <c r="Q12237" s="28"/>
      <c r="R12237" s="28"/>
    </row>
    <row r="12238" spans="1:18" ht="15.75" customHeight="1">
      <c r="A12238" s="1">
        <v>21308844</v>
      </c>
      <c r="B12238" s="1">
        <v>2022</v>
      </c>
      <c r="C12238" s="28">
        <v>10</v>
      </c>
      <c r="D12238" s="26">
        <v>24</v>
      </c>
      <c r="E12238" s="29">
        <v>153.010416667085</v>
      </c>
      <c r="F12238" s="1">
        <v>9.7569999999999997</v>
      </c>
      <c r="G12238" s="1">
        <v>98.584000000000003</v>
      </c>
      <c r="P12238" s="28"/>
      <c r="Q12238" s="28"/>
      <c r="R12238" s="28"/>
    </row>
    <row r="12239" spans="1:18" ht="15.75" customHeight="1">
      <c r="A12239" s="1">
        <v>21308844</v>
      </c>
      <c r="B12239" s="1">
        <v>2022</v>
      </c>
      <c r="C12239" s="28">
        <v>10</v>
      </c>
      <c r="D12239" s="26">
        <v>24</v>
      </c>
      <c r="E12239" s="29">
        <v>153.02083333375199</v>
      </c>
      <c r="F12239" s="1">
        <v>9.7140000000000004</v>
      </c>
      <c r="G12239" s="1">
        <v>98.558999999999997</v>
      </c>
      <c r="P12239" s="28"/>
      <c r="Q12239" s="28"/>
      <c r="R12239" s="28"/>
    </row>
    <row r="12240" spans="1:18" ht="15.75" customHeight="1">
      <c r="A12240" s="1">
        <v>21308844</v>
      </c>
      <c r="B12240" s="1">
        <v>2022</v>
      </c>
      <c r="C12240" s="28">
        <v>10</v>
      </c>
      <c r="D12240" s="26">
        <v>24</v>
      </c>
      <c r="E12240" s="29">
        <v>153.03125000041899</v>
      </c>
      <c r="F12240" s="1">
        <v>9.7140000000000004</v>
      </c>
      <c r="G12240" s="1">
        <v>98.608000000000004</v>
      </c>
      <c r="P12240" s="28"/>
      <c r="Q12240" s="28"/>
      <c r="R12240" s="28"/>
    </row>
    <row r="12241" spans="1:18" ht="15.75" customHeight="1">
      <c r="A12241" s="1">
        <v>21308844</v>
      </c>
      <c r="B12241" s="1">
        <v>2022</v>
      </c>
      <c r="C12241" s="28">
        <v>10</v>
      </c>
      <c r="D12241" s="26">
        <v>24</v>
      </c>
      <c r="E12241" s="29">
        <v>153.041666667085</v>
      </c>
      <c r="F12241" s="1">
        <v>9.6709999999999994</v>
      </c>
      <c r="G12241" s="1">
        <v>98.632000000000005</v>
      </c>
      <c r="P12241" s="28"/>
      <c r="Q12241" s="28"/>
      <c r="R12241" s="28"/>
    </row>
    <row r="12242" spans="1:18" ht="15.75" customHeight="1">
      <c r="A12242" s="1">
        <v>21308844</v>
      </c>
      <c r="B12242" s="1">
        <v>2022</v>
      </c>
      <c r="C12242" s="28">
        <v>10</v>
      </c>
      <c r="D12242" s="26">
        <v>24</v>
      </c>
      <c r="E12242" s="29">
        <v>153.05208333375199</v>
      </c>
      <c r="F12242" s="1">
        <v>9.7140000000000004</v>
      </c>
      <c r="G12242" s="1">
        <v>98.656999999999996</v>
      </c>
      <c r="P12242" s="28"/>
      <c r="Q12242" s="28"/>
      <c r="R12242" s="28"/>
    </row>
    <row r="12243" spans="1:18" ht="15.75" customHeight="1">
      <c r="A12243" s="1">
        <v>21308844</v>
      </c>
      <c r="B12243" s="1">
        <v>2022</v>
      </c>
      <c r="C12243" s="28">
        <v>10</v>
      </c>
      <c r="D12243" s="26">
        <v>24</v>
      </c>
      <c r="E12243" s="29">
        <v>153.06250000041899</v>
      </c>
      <c r="F12243" s="1">
        <v>9.7569999999999997</v>
      </c>
      <c r="G12243" s="1">
        <v>98.706000000000003</v>
      </c>
      <c r="P12243" s="28"/>
      <c r="Q12243" s="28"/>
      <c r="R12243" s="28"/>
    </row>
    <row r="12244" spans="1:18" ht="15.75" customHeight="1">
      <c r="A12244" s="1">
        <v>21308844</v>
      </c>
      <c r="B12244" s="1">
        <v>2022</v>
      </c>
      <c r="C12244" s="28">
        <v>10</v>
      </c>
      <c r="D12244" s="26">
        <v>24</v>
      </c>
      <c r="E12244" s="29">
        <v>153.072916667085</v>
      </c>
      <c r="F12244" s="1">
        <v>9.7569999999999997</v>
      </c>
      <c r="G12244" s="1">
        <v>98.778999999999996</v>
      </c>
      <c r="P12244" s="28"/>
      <c r="Q12244" s="28"/>
      <c r="R12244" s="28"/>
    </row>
    <row r="12245" spans="1:18" ht="15.75" customHeight="1">
      <c r="A12245" s="1">
        <v>21308844</v>
      </c>
      <c r="B12245" s="1">
        <v>2022</v>
      </c>
      <c r="C12245" s="28">
        <v>10</v>
      </c>
      <c r="D12245" s="26">
        <v>24</v>
      </c>
      <c r="E12245" s="29">
        <v>153.08333333375199</v>
      </c>
      <c r="F12245" s="1">
        <v>9.8000000000000007</v>
      </c>
      <c r="G12245" s="1">
        <v>98.802999999999997</v>
      </c>
      <c r="P12245" s="28"/>
      <c r="Q12245" s="28"/>
      <c r="R12245" s="28"/>
    </row>
    <row r="12246" spans="1:18" ht="15.75" customHeight="1">
      <c r="A12246" s="1">
        <v>21308844</v>
      </c>
      <c r="B12246" s="1">
        <v>2022</v>
      </c>
      <c r="C12246" s="28">
        <v>10</v>
      </c>
      <c r="D12246" s="26">
        <v>24</v>
      </c>
      <c r="E12246" s="29">
        <v>153.09375000041899</v>
      </c>
      <c r="F12246" s="1">
        <v>9.8000000000000007</v>
      </c>
      <c r="G12246" s="1">
        <v>98.828000000000003</v>
      </c>
      <c r="P12246" s="28"/>
      <c r="Q12246" s="28"/>
      <c r="R12246" s="28"/>
    </row>
    <row r="12247" spans="1:18" ht="15.75" customHeight="1">
      <c r="A12247" s="1">
        <v>21308844</v>
      </c>
      <c r="B12247" s="1">
        <v>2022</v>
      </c>
      <c r="C12247" s="28">
        <v>10</v>
      </c>
      <c r="D12247" s="26">
        <v>24</v>
      </c>
      <c r="E12247" s="29">
        <v>153.104166667085</v>
      </c>
      <c r="F12247" s="1">
        <v>9.8000000000000007</v>
      </c>
      <c r="G12247" s="1">
        <v>98.900999999999996</v>
      </c>
      <c r="P12247" s="28"/>
      <c r="Q12247" s="28"/>
      <c r="R12247" s="28"/>
    </row>
    <row r="12248" spans="1:18" ht="15.75" customHeight="1">
      <c r="A12248" s="1">
        <v>21308844</v>
      </c>
      <c r="B12248" s="1">
        <v>2022</v>
      </c>
      <c r="C12248" s="28">
        <v>10</v>
      </c>
      <c r="D12248" s="26">
        <v>24</v>
      </c>
      <c r="E12248" s="29">
        <v>153.11458333375199</v>
      </c>
      <c r="F12248" s="1">
        <v>9.8859999999999992</v>
      </c>
      <c r="G12248" s="1">
        <v>98.926000000000002</v>
      </c>
      <c r="P12248" s="28"/>
      <c r="Q12248" s="28"/>
      <c r="R12248" s="28"/>
    </row>
    <row r="12249" spans="1:18" ht="15.75" customHeight="1">
      <c r="A12249" s="1">
        <v>21308844</v>
      </c>
      <c r="B12249" s="1">
        <v>2022</v>
      </c>
      <c r="C12249" s="28">
        <v>10</v>
      </c>
      <c r="D12249" s="26">
        <v>24</v>
      </c>
      <c r="E12249" s="29">
        <v>153.12500000041899</v>
      </c>
      <c r="F12249" s="1">
        <v>9.8859999999999992</v>
      </c>
      <c r="G12249" s="1">
        <v>98.900999999999996</v>
      </c>
      <c r="P12249" s="28"/>
      <c r="Q12249" s="28"/>
      <c r="R12249" s="28"/>
    </row>
    <row r="12250" spans="1:18" ht="15.75" customHeight="1">
      <c r="A12250" s="1">
        <v>21308844</v>
      </c>
      <c r="B12250" s="1">
        <v>2022</v>
      </c>
      <c r="C12250" s="28">
        <v>10</v>
      </c>
      <c r="D12250" s="26">
        <v>24</v>
      </c>
      <c r="E12250" s="29">
        <v>153.13541666708599</v>
      </c>
      <c r="F12250" s="1">
        <v>9.8000000000000007</v>
      </c>
      <c r="G12250" s="1">
        <v>98.926000000000002</v>
      </c>
      <c r="P12250" s="28"/>
      <c r="Q12250" s="28"/>
      <c r="R12250" s="28"/>
    </row>
    <row r="12251" spans="1:18" ht="15.75" customHeight="1">
      <c r="A12251" s="1">
        <v>21308844</v>
      </c>
      <c r="B12251" s="1">
        <v>2022</v>
      </c>
      <c r="C12251" s="28">
        <v>10</v>
      </c>
      <c r="D12251" s="26">
        <v>24</v>
      </c>
      <c r="E12251" s="29">
        <v>153.14583333375199</v>
      </c>
      <c r="F12251" s="1">
        <v>9.7569999999999997</v>
      </c>
      <c r="G12251" s="1">
        <v>98.974000000000004</v>
      </c>
      <c r="P12251" s="28"/>
      <c r="Q12251" s="28"/>
      <c r="R12251" s="28"/>
    </row>
    <row r="12252" spans="1:18" ht="15.75" customHeight="1">
      <c r="A12252" s="1">
        <v>21308844</v>
      </c>
      <c r="B12252" s="1">
        <v>2022</v>
      </c>
      <c r="C12252" s="28">
        <v>10</v>
      </c>
      <c r="D12252" s="26">
        <v>24</v>
      </c>
      <c r="E12252" s="29">
        <v>153.15625000041899</v>
      </c>
      <c r="F12252" s="1">
        <v>9.6709999999999994</v>
      </c>
      <c r="G12252" s="1">
        <v>98.974000000000004</v>
      </c>
      <c r="P12252" s="28"/>
      <c r="Q12252" s="28"/>
      <c r="R12252" s="28"/>
    </row>
    <row r="12253" spans="1:18" ht="15.75" customHeight="1">
      <c r="A12253" s="1">
        <v>21308844</v>
      </c>
      <c r="B12253" s="1">
        <v>2022</v>
      </c>
      <c r="C12253" s="28">
        <v>10</v>
      </c>
      <c r="D12253" s="26">
        <v>24</v>
      </c>
      <c r="E12253" s="29">
        <v>153.16666666708599</v>
      </c>
      <c r="F12253" s="1">
        <v>9.5850000000000009</v>
      </c>
      <c r="G12253" s="1">
        <v>98.95</v>
      </c>
      <c r="P12253" s="28"/>
      <c r="Q12253" s="28"/>
      <c r="R12253" s="28"/>
    </row>
    <row r="12254" spans="1:18" ht="15.75" customHeight="1">
      <c r="A12254" s="1">
        <v>21308844</v>
      </c>
      <c r="B12254" s="1">
        <v>2022</v>
      </c>
      <c r="C12254" s="28">
        <v>10</v>
      </c>
      <c r="D12254" s="26">
        <v>24</v>
      </c>
      <c r="E12254" s="29">
        <v>153.17708333375199</v>
      </c>
      <c r="F12254" s="1">
        <v>9.6280000000000001</v>
      </c>
      <c r="G12254" s="1">
        <v>98.974000000000004</v>
      </c>
      <c r="P12254" s="28"/>
      <c r="Q12254" s="28"/>
      <c r="R12254" s="28"/>
    </row>
    <row r="12255" spans="1:18" ht="15.75" customHeight="1">
      <c r="A12255" s="1">
        <v>21308844</v>
      </c>
      <c r="B12255" s="1">
        <v>2022</v>
      </c>
      <c r="C12255" s="28">
        <v>10</v>
      </c>
      <c r="D12255" s="26">
        <v>24</v>
      </c>
      <c r="E12255" s="29">
        <v>153.18750000041899</v>
      </c>
      <c r="F12255" s="1">
        <v>9.5850000000000009</v>
      </c>
      <c r="G12255" s="1">
        <v>98.998999999999995</v>
      </c>
      <c r="P12255" s="28"/>
      <c r="Q12255" s="28"/>
      <c r="R12255" s="28"/>
    </row>
    <row r="12256" spans="1:18" ht="15.75" customHeight="1">
      <c r="A12256" s="1">
        <v>21308844</v>
      </c>
      <c r="B12256" s="1">
        <v>2022</v>
      </c>
      <c r="C12256" s="28">
        <v>10</v>
      </c>
      <c r="D12256" s="26">
        <v>24</v>
      </c>
      <c r="E12256" s="29">
        <v>153.19791666708599</v>
      </c>
      <c r="F12256" s="1">
        <v>9.6280000000000001</v>
      </c>
      <c r="G12256" s="1">
        <v>98.998999999999995</v>
      </c>
      <c r="P12256" s="28"/>
      <c r="Q12256" s="28"/>
      <c r="R12256" s="28"/>
    </row>
    <row r="12257" spans="1:18" ht="15.75" customHeight="1">
      <c r="A12257" s="1">
        <v>21308844</v>
      </c>
      <c r="B12257" s="1">
        <v>2022</v>
      </c>
      <c r="C12257" s="28">
        <v>10</v>
      </c>
      <c r="D12257" s="26">
        <v>24</v>
      </c>
      <c r="E12257" s="29">
        <v>153.20833333375299</v>
      </c>
      <c r="F12257" s="1">
        <v>9.7569999999999997</v>
      </c>
      <c r="G12257" s="1">
        <v>99.022999999999996</v>
      </c>
      <c r="P12257" s="28"/>
      <c r="Q12257" s="28"/>
      <c r="R12257" s="28"/>
    </row>
    <row r="12258" spans="1:18" ht="15.75" customHeight="1">
      <c r="A12258" s="1">
        <v>21308844</v>
      </c>
      <c r="B12258" s="1">
        <v>2022</v>
      </c>
      <c r="C12258" s="28">
        <v>10</v>
      </c>
      <c r="D12258" s="26">
        <v>24</v>
      </c>
      <c r="E12258" s="29">
        <v>153.21875000041899</v>
      </c>
      <c r="F12258" s="1">
        <v>9.7569999999999997</v>
      </c>
      <c r="G12258" s="1">
        <v>99.096000000000004</v>
      </c>
      <c r="P12258" s="28"/>
      <c r="Q12258" s="28"/>
      <c r="R12258" s="28"/>
    </row>
    <row r="12259" spans="1:18" ht="15.75" customHeight="1">
      <c r="A12259" s="1">
        <v>21308844</v>
      </c>
      <c r="B12259" s="1">
        <v>2022</v>
      </c>
      <c r="C12259" s="28">
        <v>10</v>
      </c>
      <c r="D12259" s="26">
        <v>24</v>
      </c>
      <c r="E12259" s="29">
        <v>153.22916666708599</v>
      </c>
      <c r="F12259" s="1">
        <v>9.843</v>
      </c>
      <c r="G12259" s="1">
        <v>99.096000000000004</v>
      </c>
      <c r="P12259" s="28"/>
      <c r="Q12259" s="28"/>
      <c r="R12259" s="28"/>
    </row>
    <row r="12260" spans="1:18" ht="15.75" customHeight="1">
      <c r="A12260" s="1">
        <v>21308844</v>
      </c>
      <c r="B12260" s="1">
        <v>2022</v>
      </c>
      <c r="C12260" s="28">
        <v>10</v>
      </c>
      <c r="D12260" s="26">
        <v>24</v>
      </c>
      <c r="E12260" s="29">
        <v>153.23958333375299</v>
      </c>
      <c r="F12260" s="1">
        <v>9.9290000000000003</v>
      </c>
      <c r="G12260" s="1">
        <v>99.144999999999996</v>
      </c>
      <c r="P12260" s="28"/>
      <c r="Q12260" s="28"/>
      <c r="R12260" s="28"/>
    </row>
    <row r="12261" spans="1:18" ht="15.75" customHeight="1">
      <c r="A12261" s="1">
        <v>21308844</v>
      </c>
      <c r="B12261" s="1">
        <v>2022</v>
      </c>
      <c r="C12261" s="28">
        <v>10</v>
      </c>
      <c r="D12261" s="26">
        <v>24</v>
      </c>
      <c r="E12261" s="29">
        <v>153.25000000041899</v>
      </c>
      <c r="F12261" s="1">
        <v>9.8859999999999992</v>
      </c>
      <c r="G12261" s="1">
        <v>99.144999999999996</v>
      </c>
      <c r="P12261" s="28"/>
      <c r="Q12261" s="28"/>
      <c r="R12261" s="28"/>
    </row>
    <row r="12262" spans="1:18" ht="15.75" customHeight="1">
      <c r="A12262" s="1">
        <v>21308844</v>
      </c>
      <c r="B12262" s="1">
        <v>2022</v>
      </c>
      <c r="C12262" s="28">
        <v>10</v>
      </c>
      <c r="D12262" s="26">
        <v>24</v>
      </c>
      <c r="E12262" s="29">
        <v>153.26041666708599</v>
      </c>
      <c r="F12262" s="1">
        <v>9.8859999999999992</v>
      </c>
      <c r="G12262" s="1">
        <v>99.17</v>
      </c>
      <c r="P12262" s="28"/>
      <c r="Q12262" s="28"/>
      <c r="R12262" s="28"/>
    </row>
    <row r="12263" spans="1:18" ht="15.75" customHeight="1">
      <c r="A12263" s="1">
        <v>21308844</v>
      </c>
      <c r="B12263" s="1">
        <v>2022</v>
      </c>
      <c r="C12263" s="28">
        <v>10</v>
      </c>
      <c r="D12263" s="26">
        <v>24</v>
      </c>
      <c r="E12263" s="29">
        <v>153.27083333375299</v>
      </c>
      <c r="F12263" s="1">
        <v>9.8859999999999992</v>
      </c>
      <c r="G12263" s="1">
        <v>99.17</v>
      </c>
      <c r="P12263" s="28"/>
      <c r="Q12263" s="28"/>
      <c r="R12263" s="28"/>
    </row>
    <row r="12264" spans="1:18" ht="15.75" customHeight="1">
      <c r="A12264" s="1">
        <v>21308844</v>
      </c>
      <c r="B12264" s="1">
        <v>2022</v>
      </c>
      <c r="C12264" s="28">
        <v>10</v>
      </c>
      <c r="D12264" s="26">
        <v>24</v>
      </c>
      <c r="E12264" s="29">
        <v>153.28125000041899</v>
      </c>
      <c r="F12264" s="1">
        <v>10.013999999999999</v>
      </c>
      <c r="G12264" s="1">
        <v>99.194000000000003</v>
      </c>
      <c r="P12264" s="28"/>
      <c r="Q12264" s="28"/>
      <c r="R12264" s="28"/>
    </row>
    <row r="12265" spans="1:18" ht="15.75" customHeight="1">
      <c r="A12265" s="1">
        <v>21308844</v>
      </c>
      <c r="B12265" s="1">
        <v>2022</v>
      </c>
      <c r="C12265" s="28">
        <v>10</v>
      </c>
      <c r="D12265" s="26">
        <v>24</v>
      </c>
      <c r="E12265" s="29">
        <v>153.29166666708599</v>
      </c>
      <c r="F12265" s="1">
        <v>10.057</v>
      </c>
      <c r="G12265" s="1">
        <v>99.218999999999994</v>
      </c>
      <c r="P12265" s="28"/>
      <c r="Q12265" s="28"/>
      <c r="R12265" s="28"/>
    </row>
    <row r="12266" spans="1:18" ht="15.75" customHeight="1">
      <c r="A12266" s="1">
        <v>21308844</v>
      </c>
      <c r="B12266" s="1">
        <v>2022</v>
      </c>
      <c r="C12266" s="28">
        <v>10</v>
      </c>
      <c r="D12266" s="26">
        <v>24</v>
      </c>
      <c r="E12266" s="29">
        <v>153.30208333375299</v>
      </c>
      <c r="F12266" s="1">
        <v>10.057</v>
      </c>
      <c r="G12266" s="1">
        <v>99.218999999999994</v>
      </c>
      <c r="P12266" s="28"/>
      <c r="Q12266" s="28"/>
      <c r="R12266" s="28"/>
    </row>
    <row r="12267" spans="1:18" ht="15.75" customHeight="1">
      <c r="A12267" s="1">
        <v>21308844</v>
      </c>
      <c r="B12267" s="1">
        <v>2022</v>
      </c>
      <c r="C12267" s="28">
        <v>10</v>
      </c>
      <c r="D12267" s="26">
        <v>24</v>
      </c>
      <c r="E12267" s="29">
        <v>153.31250000041899</v>
      </c>
      <c r="F12267" s="1">
        <v>10.057</v>
      </c>
      <c r="G12267" s="1">
        <v>99.242999999999995</v>
      </c>
      <c r="P12267" s="28"/>
      <c r="Q12267" s="28"/>
      <c r="R12267" s="28"/>
    </row>
    <row r="12268" spans="1:18" ht="15.75" customHeight="1">
      <c r="A12268" s="1">
        <v>21308844</v>
      </c>
      <c r="B12268" s="1">
        <v>2022</v>
      </c>
      <c r="C12268" s="28">
        <v>10</v>
      </c>
      <c r="D12268" s="26">
        <v>24</v>
      </c>
      <c r="E12268" s="29">
        <v>153.32291666708599</v>
      </c>
      <c r="F12268" s="1">
        <v>10.1</v>
      </c>
      <c r="G12268" s="1">
        <v>99.242999999999995</v>
      </c>
      <c r="P12268" s="28"/>
      <c r="Q12268" s="28"/>
      <c r="R12268" s="28"/>
    </row>
    <row r="12269" spans="1:18" ht="15.75" customHeight="1">
      <c r="A12269" s="1">
        <v>21308844</v>
      </c>
      <c r="B12269" s="1">
        <v>2022</v>
      </c>
      <c r="C12269" s="28">
        <v>10</v>
      </c>
      <c r="D12269" s="26">
        <v>24</v>
      </c>
      <c r="E12269" s="29">
        <v>153.33333333375299</v>
      </c>
      <c r="F12269" s="1">
        <v>10.143000000000001</v>
      </c>
      <c r="G12269" s="1">
        <v>99.266999999999996</v>
      </c>
      <c r="P12269" s="28"/>
      <c r="Q12269" s="28"/>
      <c r="R12269" s="28"/>
    </row>
    <row r="12270" spans="1:18" ht="15.75" customHeight="1">
      <c r="A12270" s="1">
        <v>21308844</v>
      </c>
      <c r="B12270" s="1">
        <v>2022</v>
      </c>
      <c r="C12270" s="28">
        <v>10</v>
      </c>
      <c r="D12270" s="26">
        <v>24</v>
      </c>
      <c r="E12270" s="29">
        <v>153.34375000041999</v>
      </c>
      <c r="F12270" s="1">
        <v>10.186</v>
      </c>
      <c r="G12270" s="1">
        <v>99.266999999999996</v>
      </c>
      <c r="P12270" s="28"/>
      <c r="Q12270" s="28"/>
      <c r="R12270" s="28"/>
    </row>
    <row r="12271" spans="1:18" ht="15.75" customHeight="1">
      <c r="A12271" s="1">
        <v>21308844</v>
      </c>
      <c r="B12271" s="1">
        <v>2022</v>
      </c>
      <c r="C12271" s="28">
        <v>10</v>
      </c>
      <c r="D12271" s="26">
        <v>24</v>
      </c>
      <c r="E12271" s="29">
        <v>153.35416666708599</v>
      </c>
      <c r="F12271" s="1">
        <v>10.272</v>
      </c>
      <c r="G12271" s="1">
        <v>99.266999999999996</v>
      </c>
      <c r="P12271" s="28"/>
      <c r="Q12271" s="28"/>
      <c r="R12271" s="28"/>
    </row>
    <row r="12272" spans="1:18" ht="15.75" customHeight="1">
      <c r="A12272" s="1">
        <v>21308844</v>
      </c>
      <c r="B12272" s="1">
        <v>2022</v>
      </c>
      <c r="C12272" s="28">
        <v>10</v>
      </c>
      <c r="D12272" s="26">
        <v>24</v>
      </c>
      <c r="E12272" s="29">
        <v>153.36458333375299</v>
      </c>
      <c r="F12272" s="1">
        <v>10.315</v>
      </c>
      <c r="G12272" s="1">
        <v>99.316000000000003</v>
      </c>
      <c r="P12272" s="28"/>
      <c r="Q12272" s="28"/>
      <c r="R12272" s="28"/>
    </row>
    <row r="12273" spans="1:18" ht="15.75" customHeight="1">
      <c r="A12273" s="1">
        <v>21308844</v>
      </c>
      <c r="B12273" s="1">
        <v>2022</v>
      </c>
      <c r="C12273" s="28">
        <v>10</v>
      </c>
      <c r="D12273" s="26">
        <v>24</v>
      </c>
      <c r="E12273" s="29">
        <v>153.37500000041999</v>
      </c>
      <c r="F12273" s="1">
        <v>10.401</v>
      </c>
      <c r="G12273" s="1">
        <v>99.316000000000003</v>
      </c>
      <c r="P12273" s="28"/>
      <c r="Q12273" s="28"/>
      <c r="R12273" s="28"/>
    </row>
    <row r="12274" spans="1:18" ht="15.75" customHeight="1">
      <c r="A12274" s="1">
        <v>21308844</v>
      </c>
      <c r="B12274" s="1">
        <v>2022</v>
      </c>
      <c r="C12274" s="28">
        <v>10</v>
      </c>
      <c r="D12274" s="26">
        <v>24</v>
      </c>
      <c r="E12274" s="29">
        <v>153.38541666708599</v>
      </c>
      <c r="F12274" s="1">
        <v>10.486000000000001</v>
      </c>
      <c r="G12274" s="1">
        <v>99.340999999999994</v>
      </c>
      <c r="P12274" s="28"/>
      <c r="Q12274" s="28"/>
      <c r="R12274" s="28"/>
    </row>
    <row r="12275" spans="1:18" ht="15.75" customHeight="1">
      <c r="A12275" s="1">
        <v>21308844</v>
      </c>
      <c r="B12275" s="1">
        <v>2022</v>
      </c>
      <c r="C12275" s="28">
        <v>10</v>
      </c>
      <c r="D12275" s="26">
        <v>24</v>
      </c>
      <c r="E12275" s="29">
        <v>153.39583333375299</v>
      </c>
      <c r="F12275" s="1">
        <v>10.571999999999999</v>
      </c>
      <c r="G12275" s="1">
        <v>99.316000000000003</v>
      </c>
      <c r="P12275" s="28"/>
      <c r="Q12275" s="28"/>
      <c r="R12275" s="28"/>
    </row>
    <row r="12276" spans="1:18" ht="15.75" customHeight="1">
      <c r="A12276" s="1">
        <v>21308844</v>
      </c>
      <c r="B12276" s="1">
        <v>2022</v>
      </c>
      <c r="C12276" s="28">
        <v>10</v>
      </c>
      <c r="D12276" s="26">
        <v>24</v>
      </c>
      <c r="E12276" s="29">
        <v>153.40625000041999</v>
      </c>
      <c r="F12276" s="1">
        <v>10.744</v>
      </c>
      <c r="G12276" s="1">
        <v>99.364999999999995</v>
      </c>
      <c r="P12276" s="28"/>
      <c r="Q12276" s="28"/>
      <c r="R12276" s="28"/>
    </row>
    <row r="12277" spans="1:18" ht="15.75" customHeight="1">
      <c r="A12277" s="1">
        <v>21308844</v>
      </c>
      <c r="B12277" s="1">
        <v>2022</v>
      </c>
      <c r="C12277" s="28">
        <v>10</v>
      </c>
      <c r="D12277" s="26">
        <v>24</v>
      </c>
      <c r="E12277" s="29">
        <v>153.41666666708699</v>
      </c>
      <c r="F12277" s="1">
        <v>10.872</v>
      </c>
      <c r="G12277" s="1">
        <v>99.364999999999995</v>
      </c>
      <c r="P12277" s="28"/>
      <c r="Q12277" s="28"/>
      <c r="R12277" s="28"/>
    </row>
    <row r="12278" spans="1:18" ht="15.75" customHeight="1">
      <c r="A12278" s="1">
        <v>21308844</v>
      </c>
      <c r="B12278" s="1">
        <v>2022</v>
      </c>
      <c r="C12278" s="28">
        <v>10</v>
      </c>
      <c r="D12278" s="26">
        <v>24</v>
      </c>
      <c r="E12278" s="29">
        <v>153.42708333375299</v>
      </c>
      <c r="F12278" s="1">
        <v>11.000999999999999</v>
      </c>
      <c r="G12278" s="1">
        <v>99.414000000000001</v>
      </c>
      <c r="P12278" s="28"/>
      <c r="Q12278" s="28"/>
      <c r="R12278" s="28"/>
    </row>
    <row r="12279" spans="1:18" ht="15.75" customHeight="1">
      <c r="A12279" s="1">
        <v>21308844</v>
      </c>
      <c r="B12279" s="1">
        <v>2022</v>
      </c>
      <c r="C12279" s="28">
        <v>10</v>
      </c>
      <c r="D12279" s="26">
        <v>24</v>
      </c>
      <c r="E12279" s="29">
        <v>153.43750000041999</v>
      </c>
      <c r="F12279" s="1">
        <v>11.215999999999999</v>
      </c>
      <c r="G12279" s="1">
        <v>99.388999999999996</v>
      </c>
      <c r="P12279" s="28"/>
      <c r="Q12279" s="28"/>
      <c r="R12279" s="28"/>
    </row>
    <row r="12280" spans="1:18" ht="15.75" customHeight="1">
      <c r="A12280" s="1">
        <v>21308844</v>
      </c>
      <c r="B12280" s="1">
        <v>2022</v>
      </c>
      <c r="C12280" s="28">
        <v>10</v>
      </c>
      <c r="D12280" s="26">
        <v>24</v>
      </c>
      <c r="E12280" s="29">
        <v>153.44791666708699</v>
      </c>
      <c r="F12280" s="1">
        <v>11.473000000000001</v>
      </c>
      <c r="G12280" s="1">
        <v>99.414000000000001</v>
      </c>
      <c r="P12280" s="28"/>
      <c r="Q12280" s="28"/>
      <c r="R12280" s="28"/>
    </row>
    <row r="12281" spans="1:18" ht="15.75" customHeight="1">
      <c r="A12281" s="1">
        <v>21308844</v>
      </c>
      <c r="B12281" s="1">
        <v>2022</v>
      </c>
      <c r="C12281" s="28">
        <v>10</v>
      </c>
      <c r="D12281" s="26">
        <v>24</v>
      </c>
      <c r="E12281" s="29">
        <v>153.45833333375299</v>
      </c>
      <c r="F12281" s="1">
        <v>11.688000000000001</v>
      </c>
      <c r="G12281" s="1">
        <v>99.414000000000001</v>
      </c>
      <c r="P12281" s="28"/>
      <c r="Q12281" s="28"/>
      <c r="R12281" s="28"/>
    </row>
    <row r="12282" spans="1:18" ht="15.75" customHeight="1">
      <c r="A12282" s="1">
        <v>21308844</v>
      </c>
      <c r="B12282" s="1">
        <v>2022</v>
      </c>
      <c r="C12282" s="28">
        <v>10</v>
      </c>
      <c r="D12282" s="26">
        <v>24</v>
      </c>
      <c r="E12282" s="29">
        <v>153.46875000041999</v>
      </c>
      <c r="F12282" s="1">
        <v>12.031000000000001</v>
      </c>
      <c r="G12282" s="1">
        <v>99.388999999999996</v>
      </c>
      <c r="P12282" s="28"/>
      <c r="Q12282" s="28"/>
      <c r="R12282" s="28"/>
    </row>
    <row r="12283" spans="1:18" ht="15.75" customHeight="1">
      <c r="A12283" s="1">
        <v>21308844</v>
      </c>
      <c r="B12283" s="1">
        <v>2022</v>
      </c>
      <c r="C12283" s="28">
        <v>10</v>
      </c>
      <c r="D12283" s="26">
        <v>24</v>
      </c>
      <c r="E12283" s="29">
        <v>153.47916666708699</v>
      </c>
      <c r="F12283" s="1">
        <v>12.288</v>
      </c>
      <c r="G12283" s="1">
        <v>99.414000000000001</v>
      </c>
      <c r="P12283" s="28"/>
      <c r="Q12283" s="28"/>
      <c r="R12283" s="28"/>
    </row>
    <row r="12284" spans="1:18" ht="15.75" customHeight="1">
      <c r="A12284" s="1">
        <v>21308844</v>
      </c>
      <c r="B12284" s="1">
        <v>2022</v>
      </c>
      <c r="C12284" s="28">
        <v>10</v>
      </c>
      <c r="D12284" s="26">
        <v>24</v>
      </c>
      <c r="E12284" s="29">
        <v>153.48958333375299</v>
      </c>
      <c r="F12284" s="1">
        <v>12.503</v>
      </c>
      <c r="G12284" s="1">
        <v>99.414000000000001</v>
      </c>
      <c r="P12284" s="28"/>
      <c r="Q12284" s="28"/>
      <c r="R12284" s="28"/>
    </row>
    <row r="12285" spans="1:18" ht="15.75" customHeight="1">
      <c r="A12285" s="1">
        <v>21308844</v>
      </c>
      <c r="B12285" s="1">
        <v>2022</v>
      </c>
      <c r="C12285" s="28">
        <v>10</v>
      </c>
      <c r="D12285" s="26">
        <v>24</v>
      </c>
      <c r="E12285" s="29">
        <v>153.50000000041999</v>
      </c>
      <c r="F12285" s="1">
        <v>12.717000000000001</v>
      </c>
      <c r="G12285" s="1">
        <v>99.414000000000001</v>
      </c>
      <c r="P12285" s="28"/>
      <c r="Q12285" s="28"/>
      <c r="R12285" s="28"/>
    </row>
    <row r="12286" spans="1:18" ht="15.75" customHeight="1">
      <c r="A12286" s="1">
        <v>21308844</v>
      </c>
      <c r="B12286" s="1">
        <v>2022</v>
      </c>
      <c r="C12286" s="28">
        <v>10</v>
      </c>
      <c r="D12286" s="26">
        <v>24</v>
      </c>
      <c r="E12286" s="29">
        <v>153.51041666708699</v>
      </c>
      <c r="F12286" s="1">
        <v>13.06</v>
      </c>
      <c r="G12286" s="1">
        <v>99.414000000000001</v>
      </c>
      <c r="P12286" s="28"/>
      <c r="Q12286" s="28"/>
      <c r="R12286" s="28"/>
    </row>
    <row r="12287" spans="1:18" ht="15.75" customHeight="1">
      <c r="A12287" s="1">
        <v>21308844</v>
      </c>
      <c r="B12287" s="1">
        <v>2022</v>
      </c>
      <c r="C12287" s="28">
        <v>10</v>
      </c>
      <c r="D12287" s="26">
        <v>24</v>
      </c>
      <c r="E12287" s="29">
        <v>153.52083333375299</v>
      </c>
      <c r="F12287" s="1">
        <v>13.231999999999999</v>
      </c>
      <c r="G12287" s="1">
        <v>99.414000000000001</v>
      </c>
      <c r="P12287" s="28"/>
      <c r="Q12287" s="28"/>
      <c r="R12287" s="28"/>
    </row>
    <row r="12288" spans="1:18" ht="15.75" customHeight="1">
      <c r="A12288" s="1">
        <v>21308844</v>
      </c>
      <c r="B12288" s="1">
        <v>2022</v>
      </c>
      <c r="C12288" s="28">
        <v>10</v>
      </c>
      <c r="D12288" s="26">
        <v>24</v>
      </c>
      <c r="E12288" s="29">
        <v>153.53125000041999</v>
      </c>
      <c r="F12288" s="1">
        <v>13.404</v>
      </c>
      <c r="G12288" s="1">
        <v>99.388999999999996</v>
      </c>
      <c r="P12288" s="28"/>
      <c r="Q12288" s="28"/>
      <c r="R12288" s="28"/>
    </row>
    <row r="12289" spans="1:18" ht="15.75" customHeight="1">
      <c r="A12289" s="1">
        <v>21308844</v>
      </c>
      <c r="B12289" s="1">
        <v>2022</v>
      </c>
      <c r="C12289" s="28">
        <v>10</v>
      </c>
      <c r="D12289" s="26">
        <v>24</v>
      </c>
      <c r="E12289" s="29">
        <v>153.54166666708699</v>
      </c>
      <c r="F12289" s="1">
        <v>13.574999999999999</v>
      </c>
      <c r="G12289" s="1">
        <v>99.414000000000001</v>
      </c>
      <c r="P12289" s="28"/>
      <c r="Q12289" s="28"/>
      <c r="R12289" s="28"/>
    </row>
    <row r="12290" spans="1:18" ht="15.75" customHeight="1">
      <c r="A12290" s="1">
        <v>21308844</v>
      </c>
      <c r="B12290" s="1">
        <v>2022</v>
      </c>
      <c r="C12290" s="28">
        <v>10</v>
      </c>
      <c r="D12290" s="26">
        <v>24</v>
      </c>
      <c r="E12290" s="29">
        <v>153.55208333375401</v>
      </c>
      <c r="F12290" s="1">
        <v>13.704000000000001</v>
      </c>
      <c r="G12290" s="1">
        <v>99.438000000000002</v>
      </c>
      <c r="P12290" s="28"/>
      <c r="Q12290" s="28"/>
      <c r="R12290" s="28"/>
    </row>
    <row r="12291" spans="1:18" ht="15.75" customHeight="1">
      <c r="A12291" s="1">
        <v>21308844</v>
      </c>
      <c r="B12291" s="1">
        <v>2022</v>
      </c>
      <c r="C12291" s="28">
        <v>10</v>
      </c>
      <c r="D12291" s="26">
        <v>24</v>
      </c>
      <c r="E12291" s="29">
        <v>153.56250000041999</v>
      </c>
      <c r="F12291" s="1">
        <v>13.79</v>
      </c>
      <c r="G12291" s="1">
        <v>99.364999999999995</v>
      </c>
      <c r="P12291" s="28"/>
      <c r="Q12291" s="28"/>
      <c r="R12291" s="28"/>
    </row>
    <row r="12292" spans="1:18" ht="15.75" customHeight="1">
      <c r="A12292" s="1">
        <v>21308844</v>
      </c>
      <c r="B12292" s="1">
        <v>2022</v>
      </c>
      <c r="C12292" s="28">
        <v>10</v>
      </c>
      <c r="D12292" s="26">
        <v>24</v>
      </c>
      <c r="E12292" s="29">
        <v>153.57291666708699</v>
      </c>
      <c r="F12292" s="1">
        <v>13.79</v>
      </c>
      <c r="G12292" s="1">
        <v>99.388999999999996</v>
      </c>
      <c r="P12292" s="28"/>
      <c r="Q12292" s="28"/>
      <c r="R12292" s="28"/>
    </row>
    <row r="12293" spans="1:18" ht="15.75" customHeight="1">
      <c r="A12293" s="1">
        <v>21308844</v>
      </c>
      <c r="B12293" s="1">
        <v>2022</v>
      </c>
      <c r="C12293" s="28">
        <v>10</v>
      </c>
      <c r="D12293" s="26">
        <v>24</v>
      </c>
      <c r="E12293" s="29">
        <v>153.58333333375401</v>
      </c>
      <c r="F12293" s="1">
        <v>13.833</v>
      </c>
      <c r="G12293" s="1">
        <v>99.414000000000001</v>
      </c>
      <c r="P12293" s="28"/>
      <c r="Q12293" s="28"/>
      <c r="R12293" s="28"/>
    </row>
    <row r="12294" spans="1:18" ht="15.75" customHeight="1">
      <c r="A12294" s="1">
        <v>21308844</v>
      </c>
      <c r="B12294" s="1">
        <v>2022</v>
      </c>
      <c r="C12294" s="28">
        <v>10</v>
      </c>
      <c r="D12294" s="26">
        <v>24</v>
      </c>
      <c r="E12294" s="29">
        <v>153.59375000041999</v>
      </c>
      <c r="F12294" s="1">
        <v>14.09</v>
      </c>
      <c r="G12294" s="1">
        <v>99.438000000000002</v>
      </c>
      <c r="P12294" s="28"/>
      <c r="Q12294" s="28"/>
      <c r="R12294" s="28"/>
    </row>
    <row r="12295" spans="1:18" ht="15.75" customHeight="1">
      <c r="A12295" s="1">
        <v>21308844</v>
      </c>
      <c r="B12295" s="1">
        <v>2022</v>
      </c>
      <c r="C12295" s="28">
        <v>10</v>
      </c>
      <c r="D12295" s="26">
        <v>24</v>
      </c>
      <c r="E12295" s="29">
        <v>153.60416666708699</v>
      </c>
      <c r="F12295" s="1">
        <v>14.347</v>
      </c>
      <c r="G12295" s="1">
        <v>99.364999999999995</v>
      </c>
      <c r="P12295" s="28"/>
      <c r="Q12295" s="28"/>
      <c r="R12295" s="28"/>
    </row>
    <row r="12296" spans="1:18" ht="15.75" customHeight="1">
      <c r="A12296" s="1">
        <v>21308844</v>
      </c>
      <c r="B12296" s="1">
        <v>2022</v>
      </c>
      <c r="C12296" s="28">
        <v>10</v>
      </c>
      <c r="D12296" s="26">
        <v>24</v>
      </c>
      <c r="E12296" s="29">
        <v>153.61458333375401</v>
      </c>
      <c r="F12296" s="1">
        <v>14.433</v>
      </c>
      <c r="G12296" s="1">
        <v>99.414000000000001</v>
      </c>
      <c r="P12296" s="28"/>
      <c r="Q12296" s="28"/>
      <c r="R12296" s="28"/>
    </row>
    <row r="12297" spans="1:18" ht="15.75" customHeight="1">
      <c r="A12297" s="1">
        <v>21308844</v>
      </c>
      <c r="B12297" s="1">
        <v>2022</v>
      </c>
      <c r="C12297" s="28">
        <v>10</v>
      </c>
      <c r="D12297" s="26">
        <v>24</v>
      </c>
      <c r="E12297" s="29">
        <v>153.62500000042101</v>
      </c>
      <c r="F12297" s="1">
        <v>14.476000000000001</v>
      </c>
      <c r="G12297" s="1">
        <v>99.364999999999995</v>
      </c>
      <c r="P12297" s="28"/>
      <c r="Q12297" s="28"/>
      <c r="R12297" s="28"/>
    </row>
    <row r="12298" spans="1:18" ht="15.75" customHeight="1">
      <c r="A12298" s="1">
        <v>21308844</v>
      </c>
      <c r="B12298" s="1">
        <v>2022</v>
      </c>
      <c r="C12298" s="28">
        <v>10</v>
      </c>
      <c r="D12298" s="26">
        <v>24</v>
      </c>
      <c r="E12298" s="29">
        <v>153.63541666708699</v>
      </c>
      <c r="F12298" s="1">
        <v>14.519</v>
      </c>
      <c r="G12298" s="1">
        <v>99.388999999999996</v>
      </c>
      <c r="P12298" s="28"/>
      <c r="Q12298" s="28"/>
      <c r="R12298" s="28"/>
    </row>
    <row r="12299" spans="1:18" ht="15.75" customHeight="1">
      <c r="A12299" s="1">
        <v>21308844</v>
      </c>
      <c r="B12299" s="1">
        <v>2022</v>
      </c>
      <c r="C12299" s="28">
        <v>10</v>
      </c>
      <c r="D12299" s="26">
        <v>24</v>
      </c>
      <c r="E12299" s="29">
        <v>153.64583333375401</v>
      </c>
      <c r="F12299" s="1">
        <v>14.561999999999999</v>
      </c>
      <c r="G12299" s="1">
        <v>99.388999999999996</v>
      </c>
      <c r="P12299" s="28"/>
      <c r="Q12299" s="28"/>
      <c r="R12299" s="28"/>
    </row>
    <row r="12300" spans="1:18" ht="15.75" customHeight="1">
      <c r="A12300" s="1">
        <v>21308844</v>
      </c>
      <c r="B12300" s="1">
        <v>2022</v>
      </c>
      <c r="C12300" s="28">
        <v>10</v>
      </c>
      <c r="D12300" s="26">
        <v>24</v>
      </c>
      <c r="E12300" s="29">
        <v>153.65625000042101</v>
      </c>
      <c r="F12300" s="1">
        <v>14.561999999999999</v>
      </c>
      <c r="G12300" s="1">
        <v>99.364999999999995</v>
      </c>
      <c r="P12300" s="28"/>
      <c r="Q12300" s="28"/>
      <c r="R12300" s="28"/>
    </row>
    <row r="12301" spans="1:18" ht="15.75" customHeight="1">
      <c r="A12301" s="1">
        <v>21308844</v>
      </c>
      <c r="B12301" s="1">
        <v>2022</v>
      </c>
      <c r="C12301" s="28">
        <v>10</v>
      </c>
      <c r="D12301" s="26">
        <v>24</v>
      </c>
      <c r="E12301" s="29">
        <v>153.66666666708699</v>
      </c>
      <c r="F12301" s="1">
        <v>14.561999999999999</v>
      </c>
      <c r="G12301" s="1">
        <v>99.388999999999996</v>
      </c>
      <c r="P12301" s="28"/>
      <c r="Q12301" s="28"/>
      <c r="R12301" s="28"/>
    </row>
    <row r="12302" spans="1:18" ht="15.75" customHeight="1">
      <c r="A12302" s="1">
        <v>21308844</v>
      </c>
      <c r="B12302" s="1">
        <v>2022</v>
      </c>
      <c r="C12302" s="28">
        <v>10</v>
      </c>
      <c r="D12302" s="26">
        <v>24</v>
      </c>
      <c r="E12302" s="29">
        <v>153.67708333375401</v>
      </c>
      <c r="F12302" s="1">
        <v>14.561999999999999</v>
      </c>
      <c r="G12302" s="1">
        <v>99.364999999999995</v>
      </c>
      <c r="P12302" s="28"/>
      <c r="Q12302" s="28"/>
      <c r="R12302" s="28"/>
    </row>
    <row r="12303" spans="1:18" ht="15.75" customHeight="1">
      <c r="A12303" s="1">
        <v>21308844</v>
      </c>
      <c r="B12303" s="1">
        <v>2022</v>
      </c>
      <c r="C12303" s="28">
        <v>10</v>
      </c>
      <c r="D12303" s="26">
        <v>24</v>
      </c>
      <c r="E12303" s="29">
        <v>153.68750000042101</v>
      </c>
      <c r="F12303" s="1">
        <v>14.519</v>
      </c>
      <c r="G12303" s="1">
        <v>99.364999999999995</v>
      </c>
      <c r="P12303" s="28"/>
      <c r="Q12303" s="28"/>
      <c r="R12303" s="28"/>
    </row>
    <row r="12304" spans="1:18" ht="15.75" customHeight="1">
      <c r="A12304" s="1">
        <v>21308844</v>
      </c>
      <c r="B12304" s="1">
        <v>2022</v>
      </c>
      <c r="C12304" s="28">
        <v>10</v>
      </c>
      <c r="D12304" s="26">
        <v>24</v>
      </c>
      <c r="E12304" s="29">
        <v>153.69791666708699</v>
      </c>
      <c r="F12304" s="1">
        <v>14.347</v>
      </c>
      <c r="G12304" s="1">
        <v>99.388999999999996</v>
      </c>
      <c r="P12304" s="28"/>
      <c r="Q12304" s="28"/>
      <c r="R12304" s="28"/>
    </row>
    <row r="12305" spans="1:18" ht="15.75" customHeight="1">
      <c r="A12305" s="1">
        <v>21308844</v>
      </c>
      <c r="B12305" s="1">
        <v>2022</v>
      </c>
      <c r="C12305" s="28">
        <v>10</v>
      </c>
      <c r="D12305" s="26">
        <v>24</v>
      </c>
      <c r="E12305" s="29">
        <v>153.70833333375401</v>
      </c>
      <c r="F12305" s="1">
        <v>14.132999999999999</v>
      </c>
      <c r="G12305" s="1">
        <v>99.364999999999995</v>
      </c>
      <c r="P12305" s="28"/>
      <c r="Q12305" s="28"/>
      <c r="R12305" s="28"/>
    </row>
    <row r="12306" spans="1:18" ht="15.75" customHeight="1">
      <c r="A12306" s="1">
        <v>21308844</v>
      </c>
      <c r="B12306" s="1">
        <v>2022</v>
      </c>
      <c r="C12306" s="28">
        <v>10</v>
      </c>
      <c r="D12306" s="26">
        <v>24</v>
      </c>
      <c r="E12306" s="29">
        <v>153.71875000042101</v>
      </c>
      <c r="F12306" s="1">
        <v>13.917999999999999</v>
      </c>
      <c r="G12306" s="1">
        <v>99.364999999999995</v>
      </c>
      <c r="P12306" s="28"/>
      <c r="Q12306" s="28"/>
      <c r="R12306" s="28"/>
    </row>
    <row r="12307" spans="1:18" ht="15.75" customHeight="1">
      <c r="A12307" s="1">
        <v>21308844</v>
      </c>
      <c r="B12307" s="1">
        <v>2022</v>
      </c>
      <c r="C12307" s="28">
        <v>10</v>
      </c>
      <c r="D12307" s="26">
        <v>24</v>
      </c>
      <c r="E12307" s="29">
        <v>153.72916666708699</v>
      </c>
      <c r="F12307" s="1">
        <v>13.661</v>
      </c>
      <c r="G12307" s="1">
        <v>99.364999999999995</v>
      </c>
      <c r="P12307" s="28"/>
      <c r="Q12307" s="28"/>
      <c r="R12307" s="28"/>
    </row>
    <row r="12308" spans="1:18" ht="15.75" customHeight="1">
      <c r="A12308" s="1">
        <v>21308844</v>
      </c>
      <c r="B12308" s="1">
        <v>2022</v>
      </c>
      <c r="C12308" s="28">
        <v>10</v>
      </c>
      <c r="D12308" s="26">
        <v>24</v>
      </c>
      <c r="E12308" s="29">
        <v>153.73958333375401</v>
      </c>
      <c r="F12308" s="1">
        <v>13.446</v>
      </c>
      <c r="G12308" s="1">
        <v>99.364999999999995</v>
      </c>
      <c r="P12308" s="28"/>
      <c r="Q12308" s="28"/>
      <c r="R12308" s="28"/>
    </row>
    <row r="12309" spans="1:18" ht="15.75" customHeight="1">
      <c r="A12309" s="1">
        <v>21308844</v>
      </c>
      <c r="B12309" s="1">
        <v>2022</v>
      </c>
      <c r="C12309" s="28">
        <v>10</v>
      </c>
      <c r="D12309" s="26">
        <v>24</v>
      </c>
      <c r="E12309" s="29">
        <v>153.75000000042101</v>
      </c>
      <c r="F12309" s="1">
        <v>13.318</v>
      </c>
      <c r="G12309" s="1">
        <v>99.340999999999994</v>
      </c>
      <c r="P12309" s="28"/>
      <c r="Q12309" s="28"/>
      <c r="R12309" s="28"/>
    </row>
    <row r="12310" spans="1:18" ht="15.75" customHeight="1">
      <c r="A12310" s="1">
        <v>21308844</v>
      </c>
      <c r="B12310" s="1">
        <v>2022</v>
      </c>
      <c r="C12310" s="28">
        <v>10</v>
      </c>
      <c r="D12310" s="26">
        <v>24</v>
      </c>
      <c r="E12310" s="29">
        <v>153.76041666708801</v>
      </c>
      <c r="F12310" s="1">
        <v>13.103</v>
      </c>
      <c r="G12310" s="1">
        <v>99.316000000000003</v>
      </c>
      <c r="P12310" s="28"/>
      <c r="Q12310" s="28"/>
      <c r="R12310" s="28"/>
    </row>
    <row r="12311" spans="1:18" ht="15.75" customHeight="1">
      <c r="A12311" s="1">
        <v>21308844</v>
      </c>
      <c r="B12311" s="1">
        <v>2022</v>
      </c>
      <c r="C12311" s="28">
        <v>10</v>
      </c>
      <c r="D12311" s="26">
        <v>24</v>
      </c>
      <c r="E12311" s="29">
        <v>153.77083333375401</v>
      </c>
      <c r="F12311" s="1">
        <v>13.06</v>
      </c>
      <c r="G12311" s="1">
        <v>99.316000000000003</v>
      </c>
      <c r="P12311" s="28"/>
      <c r="Q12311" s="28"/>
      <c r="R12311" s="28"/>
    </row>
    <row r="12312" spans="1:18" ht="15.75" customHeight="1">
      <c r="A12312" s="1">
        <v>21308844</v>
      </c>
      <c r="B12312" s="1">
        <v>2022</v>
      </c>
      <c r="C12312" s="28">
        <v>10</v>
      </c>
      <c r="D12312" s="26">
        <v>24</v>
      </c>
      <c r="E12312" s="29">
        <v>153.78125000042101</v>
      </c>
      <c r="F12312" s="1">
        <v>13.06</v>
      </c>
      <c r="G12312" s="1">
        <v>99.316000000000003</v>
      </c>
      <c r="P12312" s="28"/>
      <c r="Q12312" s="28"/>
      <c r="R12312" s="28"/>
    </row>
    <row r="12313" spans="1:18" ht="15.75" customHeight="1">
      <c r="A12313" s="1">
        <v>21308844</v>
      </c>
      <c r="B12313" s="1">
        <v>2022</v>
      </c>
      <c r="C12313" s="28">
        <v>10</v>
      </c>
      <c r="D12313" s="26">
        <v>24</v>
      </c>
      <c r="E12313" s="29">
        <v>153.79166666708801</v>
      </c>
      <c r="F12313" s="1">
        <v>13.06</v>
      </c>
      <c r="G12313" s="1">
        <v>99.316000000000003</v>
      </c>
      <c r="P12313" s="28"/>
      <c r="Q12313" s="28"/>
      <c r="R12313" s="28"/>
    </row>
    <row r="12314" spans="1:18" ht="15.75" customHeight="1">
      <c r="A12314" s="1">
        <v>21308844</v>
      </c>
      <c r="B12314" s="1">
        <v>2022</v>
      </c>
      <c r="C12314" s="28">
        <v>10</v>
      </c>
      <c r="D12314" s="26">
        <v>24</v>
      </c>
      <c r="E12314" s="29">
        <v>153.80208333375401</v>
      </c>
      <c r="F12314" s="1">
        <v>12.975</v>
      </c>
      <c r="G12314" s="1">
        <v>99.292000000000002</v>
      </c>
      <c r="P12314" s="28"/>
      <c r="Q12314" s="28"/>
      <c r="R12314" s="28"/>
    </row>
    <row r="12315" spans="1:18" ht="15.75" customHeight="1">
      <c r="A12315" s="1">
        <v>21308844</v>
      </c>
      <c r="B12315" s="1">
        <v>2022</v>
      </c>
      <c r="C12315" s="28">
        <v>10</v>
      </c>
      <c r="D12315" s="26">
        <v>24</v>
      </c>
      <c r="E12315" s="29">
        <v>153.81250000042101</v>
      </c>
      <c r="F12315" s="1">
        <v>12.932</v>
      </c>
      <c r="G12315" s="1">
        <v>99.340999999999994</v>
      </c>
      <c r="P12315" s="28"/>
      <c r="Q12315" s="28"/>
      <c r="R12315" s="28"/>
    </row>
    <row r="12316" spans="1:18" ht="15.75" customHeight="1">
      <c r="A12316" s="1">
        <v>21308844</v>
      </c>
      <c r="B12316" s="1">
        <v>2022</v>
      </c>
      <c r="C12316" s="28">
        <v>10</v>
      </c>
      <c r="D12316" s="26">
        <v>24</v>
      </c>
      <c r="E12316" s="29">
        <v>153.82291666708801</v>
      </c>
      <c r="F12316" s="1">
        <v>12.932</v>
      </c>
      <c r="G12316" s="1">
        <v>99.316000000000003</v>
      </c>
      <c r="P12316" s="28"/>
      <c r="Q12316" s="28"/>
      <c r="R12316" s="28"/>
    </row>
    <row r="12317" spans="1:18" ht="15.75" customHeight="1">
      <c r="A12317" s="1">
        <v>21308844</v>
      </c>
      <c r="B12317" s="1">
        <v>2022</v>
      </c>
      <c r="C12317" s="28">
        <v>10</v>
      </c>
      <c r="D12317" s="26">
        <v>24</v>
      </c>
      <c r="E12317" s="29">
        <v>153.83333333375401</v>
      </c>
      <c r="F12317" s="1">
        <v>12.888999999999999</v>
      </c>
      <c r="G12317" s="1">
        <v>99.316000000000003</v>
      </c>
      <c r="P12317" s="28"/>
      <c r="Q12317" s="28"/>
      <c r="R12317" s="28"/>
    </row>
    <row r="12318" spans="1:18" ht="15.75" customHeight="1">
      <c r="A12318" s="1">
        <v>21308844</v>
      </c>
      <c r="B12318" s="1">
        <v>2022</v>
      </c>
      <c r="C12318" s="28">
        <v>10</v>
      </c>
      <c r="D12318" s="26">
        <v>24</v>
      </c>
      <c r="E12318" s="29">
        <v>153.84375000042101</v>
      </c>
      <c r="F12318" s="1">
        <v>12.803000000000001</v>
      </c>
      <c r="G12318" s="1">
        <v>99.292000000000002</v>
      </c>
      <c r="P12318" s="28"/>
      <c r="Q12318" s="28"/>
      <c r="R12318" s="28"/>
    </row>
    <row r="12319" spans="1:18" ht="15.75" customHeight="1">
      <c r="A12319" s="1">
        <v>21308844</v>
      </c>
      <c r="B12319" s="1">
        <v>2022</v>
      </c>
      <c r="C12319" s="28">
        <v>10</v>
      </c>
      <c r="D12319" s="26">
        <v>24</v>
      </c>
      <c r="E12319" s="29">
        <v>153.85416666708801</v>
      </c>
      <c r="F12319" s="1">
        <v>12.803000000000001</v>
      </c>
      <c r="G12319" s="1">
        <v>99.266999999999996</v>
      </c>
      <c r="P12319" s="28"/>
      <c r="Q12319" s="28"/>
      <c r="R12319" s="28"/>
    </row>
    <row r="12320" spans="1:18" ht="15.75" customHeight="1">
      <c r="A12320" s="1">
        <v>21308844</v>
      </c>
      <c r="B12320" s="1">
        <v>2022</v>
      </c>
      <c r="C12320" s="28">
        <v>10</v>
      </c>
      <c r="D12320" s="26">
        <v>24</v>
      </c>
      <c r="E12320" s="29">
        <v>153.86458333375501</v>
      </c>
      <c r="F12320" s="1">
        <v>12.76</v>
      </c>
      <c r="G12320" s="1">
        <v>99.266999999999996</v>
      </c>
      <c r="P12320" s="28"/>
      <c r="Q12320" s="28"/>
      <c r="R12320" s="28"/>
    </row>
    <row r="12321" spans="1:18" ht="15.75" customHeight="1">
      <c r="A12321" s="1">
        <v>21308844</v>
      </c>
      <c r="B12321" s="1">
        <v>2022</v>
      </c>
      <c r="C12321" s="28">
        <v>10</v>
      </c>
      <c r="D12321" s="26">
        <v>24</v>
      </c>
      <c r="E12321" s="29">
        <v>153.87500000042101</v>
      </c>
      <c r="F12321" s="1">
        <v>12.717000000000001</v>
      </c>
      <c r="G12321" s="1">
        <v>99.266999999999996</v>
      </c>
      <c r="P12321" s="28"/>
      <c r="Q12321" s="28"/>
      <c r="R12321" s="28"/>
    </row>
    <row r="12322" spans="1:18" ht="15.75" customHeight="1">
      <c r="A12322" s="1">
        <v>21308844</v>
      </c>
      <c r="B12322" s="1">
        <v>2022</v>
      </c>
      <c r="C12322" s="28">
        <v>10</v>
      </c>
      <c r="D12322" s="26">
        <v>24</v>
      </c>
      <c r="E12322" s="29">
        <v>153.88541666708801</v>
      </c>
      <c r="F12322" s="1">
        <v>12.803000000000001</v>
      </c>
      <c r="G12322" s="1">
        <v>99.242999999999995</v>
      </c>
      <c r="P12322" s="28"/>
      <c r="Q12322" s="28"/>
      <c r="R12322" s="28"/>
    </row>
    <row r="12323" spans="1:18" ht="15.75" customHeight="1">
      <c r="A12323" s="1">
        <v>21308844</v>
      </c>
      <c r="B12323" s="1">
        <v>2022</v>
      </c>
      <c r="C12323" s="28">
        <v>10</v>
      </c>
      <c r="D12323" s="26">
        <v>24</v>
      </c>
      <c r="E12323" s="29">
        <v>153.89583333375501</v>
      </c>
      <c r="F12323" s="1">
        <v>12.803000000000001</v>
      </c>
      <c r="G12323" s="1">
        <v>99.266999999999996</v>
      </c>
      <c r="P12323" s="28"/>
      <c r="Q12323" s="28"/>
      <c r="R12323" s="28"/>
    </row>
    <row r="12324" spans="1:18" ht="15.75" customHeight="1">
      <c r="A12324" s="1">
        <v>21308844</v>
      </c>
      <c r="B12324" s="1">
        <v>2022</v>
      </c>
      <c r="C12324" s="28">
        <v>10</v>
      </c>
      <c r="D12324" s="26">
        <v>24</v>
      </c>
      <c r="E12324" s="29">
        <v>153.90625000042101</v>
      </c>
      <c r="F12324" s="1">
        <v>12.803000000000001</v>
      </c>
      <c r="G12324" s="1">
        <v>99.218999999999994</v>
      </c>
      <c r="P12324" s="28"/>
      <c r="Q12324" s="28"/>
      <c r="R12324" s="28"/>
    </row>
    <row r="12325" spans="1:18" ht="15.75" customHeight="1">
      <c r="A12325" s="1">
        <v>21308844</v>
      </c>
      <c r="B12325" s="1">
        <v>2022</v>
      </c>
      <c r="C12325" s="28">
        <v>10</v>
      </c>
      <c r="D12325" s="26">
        <v>24</v>
      </c>
      <c r="E12325" s="29">
        <v>153.91666666708801</v>
      </c>
      <c r="F12325" s="1">
        <v>12.76</v>
      </c>
      <c r="G12325" s="1">
        <v>99.266999999999996</v>
      </c>
      <c r="P12325" s="28"/>
      <c r="Q12325" s="28"/>
      <c r="R12325" s="28"/>
    </row>
    <row r="12326" spans="1:18" ht="15.75" customHeight="1">
      <c r="A12326" s="1">
        <v>21308844</v>
      </c>
      <c r="B12326" s="1">
        <v>2022</v>
      </c>
      <c r="C12326" s="28">
        <v>10</v>
      </c>
      <c r="D12326" s="26">
        <v>24</v>
      </c>
      <c r="E12326" s="29">
        <v>153.92708333375501</v>
      </c>
      <c r="F12326" s="1">
        <v>12.717000000000001</v>
      </c>
      <c r="G12326" s="1">
        <v>99.242999999999995</v>
      </c>
      <c r="P12326" s="28"/>
      <c r="Q12326" s="28"/>
      <c r="R12326" s="28"/>
    </row>
    <row r="12327" spans="1:18" ht="15.75" customHeight="1">
      <c r="A12327" s="1">
        <v>21308844</v>
      </c>
      <c r="B12327" s="1">
        <v>2022</v>
      </c>
      <c r="C12327" s="28">
        <v>10</v>
      </c>
      <c r="D12327" s="26">
        <v>24</v>
      </c>
      <c r="E12327" s="29">
        <v>153.93750000042101</v>
      </c>
      <c r="F12327" s="1">
        <v>12.76</v>
      </c>
      <c r="G12327" s="1">
        <v>99.266999999999996</v>
      </c>
      <c r="P12327" s="28"/>
      <c r="Q12327" s="28"/>
      <c r="R12327" s="28"/>
    </row>
    <row r="12328" spans="1:18" ht="15.75" customHeight="1">
      <c r="A12328" s="1">
        <v>21308844</v>
      </c>
      <c r="B12328" s="1">
        <v>2022</v>
      </c>
      <c r="C12328" s="28">
        <v>10</v>
      </c>
      <c r="D12328" s="26">
        <v>24</v>
      </c>
      <c r="E12328" s="29">
        <v>153.94791666708801</v>
      </c>
      <c r="F12328" s="1">
        <v>12.673999999999999</v>
      </c>
      <c r="G12328" s="1">
        <v>99.242999999999995</v>
      </c>
      <c r="P12328" s="28"/>
      <c r="Q12328" s="28"/>
      <c r="R12328" s="28"/>
    </row>
    <row r="12329" spans="1:18" ht="15.75" customHeight="1">
      <c r="A12329" s="1">
        <v>21308844</v>
      </c>
      <c r="B12329" s="1">
        <v>2022</v>
      </c>
      <c r="C12329" s="28">
        <v>10</v>
      </c>
      <c r="D12329" s="26">
        <v>24</v>
      </c>
      <c r="E12329" s="29">
        <v>153.95833333375501</v>
      </c>
      <c r="F12329" s="1">
        <v>12.631</v>
      </c>
      <c r="G12329" s="1">
        <v>99.242999999999995</v>
      </c>
      <c r="P12329" s="28"/>
      <c r="Q12329" s="28"/>
      <c r="R12329" s="28"/>
    </row>
    <row r="12330" spans="1:18" ht="15.75" customHeight="1">
      <c r="A12330" s="1">
        <v>21308844</v>
      </c>
      <c r="B12330" s="1">
        <v>2022</v>
      </c>
      <c r="C12330" s="28">
        <v>10</v>
      </c>
      <c r="D12330" s="26">
        <v>24</v>
      </c>
      <c r="E12330" s="29">
        <v>153.96875000042201</v>
      </c>
      <c r="F12330" s="1">
        <v>12.587999999999999</v>
      </c>
      <c r="G12330" s="1">
        <v>99.242999999999995</v>
      </c>
      <c r="P12330" s="28"/>
      <c r="Q12330" s="28"/>
      <c r="R12330" s="28"/>
    </row>
    <row r="12331" spans="1:18" ht="15.75" customHeight="1">
      <c r="A12331" s="1">
        <v>21308844</v>
      </c>
      <c r="B12331" s="1">
        <v>2022</v>
      </c>
      <c r="C12331" s="28">
        <v>10</v>
      </c>
      <c r="D12331" s="26">
        <v>24</v>
      </c>
      <c r="E12331" s="29">
        <v>153.97916666708801</v>
      </c>
      <c r="F12331" s="1">
        <v>12.545999999999999</v>
      </c>
      <c r="G12331" s="1">
        <v>99.218999999999994</v>
      </c>
      <c r="P12331" s="28"/>
      <c r="Q12331" s="28"/>
      <c r="R12331" s="28"/>
    </row>
    <row r="12332" spans="1:18" ht="15.75" customHeight="1">
      <c r="A12332" s="1">
        <v>21308844</v>
      </c>
      <c r="B12332" s="1">
        <v>2022</v>
      </c>
      <c r="C12332" s="28">
        <v>10</v>
      </c>
      <c r="D12332" s="26">
        <v>24</v>
      </c>
      <c r="E12332" s="29">
        <v>153.98958333375501</v>
      </c>
      <c r="F12332" s="1">
        <v>12.631</v>
      </c>
      <c r="G12332" s="1">
        <v>99.218999999999994</v>
      </c>
      <c r="P12332" s="28"/>
      <c r="Q12332" s="28"/>
      <c r="R12332" s="28"/>
    </row>
    <row r="12333" spans="1:18" ht="15.75" customHeight="1">
      <c r="A12333" s="1">
        <v>21308844</v>
      </c>
      <c r="B12333" s="1">
        <v>2022</v>
      </c>
      <c r="C12333" s="28">
        <v>10</v>
      </c>
      <c r="D12333" s="26">
        <v>25</v>
      </c>
      <c r="E12333" s="29">
        <v>154.00000000042201</v>
      </c>
      <c r="F12333" s="1">
        <v>12.717000000000001</v>
      </c>
      <c r="G12333" s="1">
        <v>99.242999999999995</v>
      </c>
      <c r="P12333" s="28"/>
      <c r="Q12333" s="28"/>
      <c r="R12333" s="28"/>
    </row>
    <row r="12334" spans="1:18" ht="15.75" customHeight="1">
      <c r="A12334" s="1">
        <v>21308844</v>
      </c>
      <c r="B12334" s="1">
        <v>2022</v>
      </c>
      <c r="C12334" s="28">
        <v>10</v>
      </c>
      <c r="D12334" s="26">
        <v>25</v>
      </c>
      <c r="E12334" s="29">
        <v>154.01041666708801</v>
      </c>
      <c r="F12334" s="1">
        <v>12.76</v>
      </c>
      <c r="G12334" s="1">
        <v>99.266999999999996</v>
      </c>
      <c r="P12334" s="28"/>
      <c r="Q12334" s="28"/>
      <c r="R12334" s="28"/>
    </row>
    <row r="12335" spans="1:18" ht="15.75" customHeight="1">
      <c r="A12335" s="1">
        <v>21308844</v>
      </c>
      <c r="B12335" s="1">
        <v>2022</v>
      </c>
      <c r="C12335" s="28">
        <v>10</v>
      </c>
      <c r="D12335" s="26">
        <v>25</v>
      </c>
      <c r="E12335" s="29">
        <v>154.02083333375501</v>
      </c>
      <c r="F12335" s="1">
        <v>12.717000000000001</v>
      </c>
      <c r="G12335" s="1">
        <v>99.266999999999996</v>
      </c>
      <c r="P12335" s="28"/>
      <c r="Q12335" s="28"/>
      <c r="R12335" s="28"/>
    </row>
    <row r="12336" spans="1:18" ht="15.75" customHeight="1">
      <c r="A12336" s="1">
        <v>21308844</v>
      </c>
      <c r="B12336" s="1">
        <v>2022</v>
      </c>
      <c r="C12336" s="28">
        <v>10</v>
      </c>
      <c r="D12336" s="26">
        <v>25</v>
      </c>
      <c r="E12336" s="29">
        <v>154.03125000042201</v>
      </c>
      <c r="F12336" s="1">
        <v>12.673999999999999</v>
      </c>
      <c r="G12336" s="1">
        <v>99.242999999999995</v>
      </c>
      <c r="P12336" s="28"/>
      <c r="Q12336" s="28"/>
      <c r="R12336" s="28"/>
    </row>
    <row r="12337" spans="1:18" ht="15.75" customHeight="1">
      <c r="A12337" s="1">
        <v>21308844</v>
      </c>
      <c r="B12337" s="1">
        <v>2022</v>
      </c>
      <c r="C12337" s="28">
        <v>10</v>
      </c>
      <c r="D12337" s="26">
        <v>25</v>
      </c>
      <c r="E12337" s="29">
        <v>154.04166666708801</v>
      </c>
      <c r="F12337" s="1">
        <v>12.673999999999999</v>
      </c>
      <c r="G12337" s="1">
        <v>99.242999999999995</v>
      </c>
      <c r="P12337" s="28"/>
      <c r="Q12337" s="28"/>
      <c r="R12337" s="28"/>
    </row>
    <row r="12338" spans="1:18" ht="15.75" customHeight="1">
      <c r="A12338" s="1">
        <v>21308844</v>
      </c>
      <c r="B12338" s="1">
        <v>2022</v>
      </c>
      <c r="C12338" s="28">
        <v>10</v>
      </c>
      <c r="D12338" s="26">
        <v>25</v>
      </c>
      <c r="E12338" s="29">
        <v>154.05208333375501</v>
      </c>
      <c r="F12338" s="1">
        <v>12.631</v>
      </c>
      <c r="G12338" s="1">
        <v>99.242999999999995</v>
      </c>
      <c r="P12338" s="28"/>
      <c r="Q12338" s="28"/>
      <c r="R12338" s="28"/>
    </row>
    <row r="12339" spans="1:18" ht="15.75" customHeight="1">
      <c r="A12339" s="1">
        <v>21308844</v>
      </c>
      <c r="B12339" s="1">
        <v>2022</v>
      </c>
      <c r="C12339" s="28">
        <v>10</v>
      </c>
      <c r="D12339" s="26">
        <v>25</v>
      </c>
      <c r="E12339" s="29">
        <v>154.06250000042201</v>
      </c>
      <c r="F12339" s="1">
        <v>12.587999999999999</v>
      </c>
      <c r="G12339" s="1">
        <v>99.266999999999996</v>
      </c>
      <c r="P12339" s="28"/>
      <c r="Q12339" s="28"/>
      <c r="R12339" s="28"/>
    </row>
    <row r="12340" spans="1:18" ht="15.75" customHeight="1">
      <c r="A12340" s="1">
        <v>21308844</v>
      </c>
      <c r="B12340" s="1">
        <v>2022</v>
      </c>
      <c r="C12340" s="28">
        <v>10</v>
      </c>
      <c r="D12340" s="26">
        <v>25</v>
      </c>
      <c r="E12340" s="29">
        <v>154.072916667089</v>
      </c>
      <c r="F12340" s="1">
        <v>12.503</v>
      </c>
      <c r="G12340" s="1">
        <v>99.218999999999994</v>
      </c>
      <c r="P12340" s="28"/>
      <c r="Q12340" s="28"/>
      <c r="R12340" s="28"/>
    </row>
    <row r="12341" spans="1:18" ht="15.75" customHeight="1">
      <c r="A12341" s="1">
        <v>21308844</v>
      </c>
      <c r="B12341" s="1">
        <v>2022</v>
      </c>
      <c r="C12341" s="28">
        <v>10</v>
      </c>
      <c r="D12341" s="26">
        <v>25</v>
      </c>
      <c r="E12341" s="29">
        <v>154.08333333375501</v>
      </c>
      <c r="F12341" s="1">
        <v>12.417</v>
      </c>
      <c r="G12341" s="1">
        <v>99.242999999999995</v>
      </c>
      <c r="P12341" s="28"/>
      <c r="Q12341" s="28"/>
      <c r="R12341" s="28"/>
    </row>
    <row r="12342" spans="1:18" ht="15.75" customHeight="1">
      <c r="A12342" s="1">
        <v>21308844</v>
      </c>
      <c r="B12342" s="1">
        <v>2022</v>
      </c>
      <c r="C12342" s="28">
        <v>10</v>
      </c>
      <c r="D12342" s="26">
        <v>25</v>
      </c>
      <c r="E12342" s="29">
        <v>154.09375000042201</v>
      </c>
      <c r="F12342" s="1">
        <v>12.374000000000001</v>
      </c>
      <c r="G12342" s="1">
        <v>99.194000000000003</v>
      </c>
      <c r="P12342" s="28"/>
      <c r="Q12342" s="28"/>
      <c r="R12342" s="28"/>
    </row>
    <row r="12343" spans="1:18" ht="15.75" customHeight="1">
      <c r="A12343" s="1">
        <v>21308844</v>
      </c>
      <c r="B12343" s="1">
        <v>2022</v>
      </c>
      <c r="C12343" s="28">
        <v>10</v>
      </c>
      <c r="D12343" s="26">
        <v>25</v>
      </c>
      <c r="E12343" s="29">
        <v>154.104166667089</v>
      </c>
      <c r="F12343" s="1">
        <v>12.202</v>
      </c>
      <c r="G12343" s="1">
        <v>99.194000000000003</v>
      </c>
      <c r="P12343" s="28"/>
      <c r="Q12343" s="28"/>
      <c r="R12343" s="28"/>
    </row>
    <row r="12344" spans="1:18" ht="15.75" customHeight="1">
      <c r="A12344" s="1">
        <v>21308844</v>
      </c>
      <c r="B12344" s="1">
        <v>2022</v>
      </c>
      <c r="C12344" s="28">
        <v>10</v>
      </c>
      <c r="D12344" s="26">
        <v>25</v>
      </c>
      <c r="E12344" s="29">
        <v>154.11458333375501</v>
      </c>
      <c r="F12344" s="1">
        <v>12.074</v>
      </c>
      <c r="G12344" s="1">
        <v>99.120999999999995</v>
      </c>
      <c r="P12344" s="28"/>
      <c r="Q12344" s="28"/>
      <c r="R12344" s="28"/>
    </row>
    <row r="12345" spans="1:18" ht="15.75" customHeight="1">
      <c r="A12345" s="1">
        <v>21308844</v>
      </c>
      <c r="B12345" s="1">
        <v>2022</v>
      </c>
      <c r="C12345" s="28">
        <v>10</v>
      </c>
      <c r="D12345" s="26">
        <v>25</v>
      </c>
      <c r="E12345" s="29">
        <v>154.12500000042201</v>
      </c>
      <c r="F12345" s="1">
        <v>11.945</v>
      </c>
      <c r="G12345" s="1">
        <v>99.096000000000004</v>
      </c>
      <c r="P12345" s="28"/>
      <c r="Q12345" s="28"/>
      <c r="R12345" s="28"/>
    </row>
    <row r="12346" spans="1:18" ht="15.75" customHeight="1">
      <c r="A12346" s="1">
        <v>21308844</v>
      </c>
      <c r="B12346" s="1">
        <v>2022</v>
      </c>
      <c r="C12346" s="28">
        <v>10</v>
      </c>
      <c r="D12346" s="26">
        <v>25</v>
      </c>
      <c r="E12346" s="29">
        <v>154.135416667089</v>
      </c>
      <c r="F12346" s="1">
        <v>11.773</v>
      </c>
      <c r="G12346" s="1">
        <v>99.022999999999996</v>
      </c>
      <c r="P12346" s="28"/>
      <c r="Q12346" s="28"/>
      <c r="R12346" s="28"/>
    </row>
    <row r="12347" spans="1:18" ht="15.75" customHeight="1">
      <c r="A12347" s="1">
        <v>21308844</v>
      </c>
      <c r="B12347" s="1">
        <v>2022</v>
      </c>
      <c r="C12347" s="28">
        <v>10</v>
      </c>
      <c r="D12347" s="26">
        <v>25</v>
      </c>
      <c r="E12347" s="29">
        <v>154.14583333375501</v>
      </c>
      <c r="F12347" s="1">
        <v>11.645</v>
      </c>
      <c r="G12347" s="1">
        <v>98.95</v>
      </c>
      <c r="P12347" s="28"/>
      <c r="Q12347" s="28"/>
      <c r="R12347" s="28"/>
    </row>
    <row r="12348" spans="1:18" ht="15.75" customHeight="1">
      <c r="A12348" s="1">
        <v>21308844</v>
      </c>
      <c r="B12348" s="1">
        <v>2022</v>
      </c>
      <c r="C12348" s="28">
        <v>10</v>
      </c>
      <c r="D12348" s="26">
        <v>25</v>
      </c>
      <c r="E12348" s="29">
        <v>154.15625000042201</v>
      </c>
      <c r="F12348" s="1">
        <v>11.558999999999999</v>
      </c>
      <c r="G12348" s="1">
        <v>98.926000000000002</v>
      </c>
      <c r="P12348" s="28"/>
      <c r="Q12348" s="28"/>
      <c r="R12348" s="28"/>
    </row>
    <row r="12349" spans="1:18" ht="15.75" customHeight="1">
      <c r="A12349" s="1">
        <v>21308844</v>
      </c>
      <c r="B12349" s="1">
        <v>2022</v>
      </c>
      <c r="C12349" s="28">
        <v>10</v>
      </c>
      <c r="D12349" s="26">
        <v>25</v>
      </c>
      <c r="E12349" s="29">
        <v>154.166666667089</v>
      </c>
      <c r="F12349" s="1">
        <v>11.516</v>
      </c>
      <c r="G12349" s="1">
        <v>98.876999999999995</v>
      </c>
      <c r="P12349" s="28"/>
      <c r="Q12349" s="28"/>
      <c r="R12349" s="28"/>
    </row>
    <row r="12350" spans="1:18" ht="15.75" customHeight="1">
      <c r="A12350" s="1">
        <v>21308844</v>
      </c>
      <c r="B12350" s="1">
        <v>2022</v>
      </c>
      <c r="C12350" s="28">
        <v>10</v>
      </c>
      <c r="D12350" s="26">
        <v>25</v>
      </c>
      <c r="E12350" s="29">
        <v>154.177083333756</v>
      </c>
      <c r="F12350" s="1">
        <v>11.387</v>
      </c>
      <c r="G12350" s="1">
        <v>98.900999999999996</v>
      </c>
      <c r="P12350" s="28"/>
      <c r="Q12350" s="28"/>
      <c r="R12350" s="28"/>
    </row>
    <row r="12351" spans="1:18" ht="15.75" customHeight="1">
      <c r="A12351" s="1">
        <v>21308844</v>
      </c>
      <c r="B12351" s="1">
        <v>2022</v>
      </c>
      <c r="C12351" s="28">
        <v>10</v>
      </c>
      <c r="D12351" s="26">
        <v>25</v>
      </c>
      <c r="E12351" s="29">
        <v>154.18750000042201</v>
      </c>
      <c r="F12351" s="1">
        <v>11.43</v>
      </c>
      <c r="G12351" s="1">
        <v>98.876999999999995</v>
      </c>
      <c r="P12351" s="28"/>
      <c r="Q12351" s="28"/>
      <c r="R12351" s="28"/>
    </row>
    <row r="12352" spans="1:18" ht="15.75" customHeight="1">
      <c r="A12352" s="1">
        <v>21308844</v>
      </c>
      <c r="B12352" s="1">
        <v>2022</v>
      </c>
      <c r="C12352" s="28">
        <v>10</v>
      </c>
      <c r="D12352" s="26">
        <v>25</v>
      </c>
      <c r="E12352" s="29">
        <v>154.197916667089</v>
      </c>
      <c r="F12352" s="1">
        <v>11.387</v>
      </c>
      <c r="G12352" s="1">
        <v>98.900999999999996</v>
      </c>
      <c r="P12352" s="28"/>
      <c r="Q12352" s="28"/>
      <c r="R12352" s="28"/>
    </row>
    <row r="12353" spans="1:18" ht="15.75" customHeight="1">
      <c r="A12353" s="1">
        <v>21308844</v>
      </c>
      <c r="B12353" s="1">
        <v>2022</v>
      </c>
      <c r="C12353" s="28">
        <v>10</v>
      </c>
      <c r="D12353" s="26">
        <v>25</v>
      </c>
      <c r="E12353" s="29">
        <v>154.208333333756</v>
      </c>
      <c r="F12353" s="1">
        <v>11.43</v>
      </c>
      <c r="G12353" s="1">
        <v>98.900999999999996</v>
      </c>
      <c r="P12353" s="28"/>
      <c r="Q12353" s="28"/>
      <c r="R12353" s="28"/>
    </row>
    <row r="12354" spans="1:18" ht="15.75" customHeight="1">
      <c r="A12354" s="1">
        <v>21308844</v>
      </c>
      <c r="B12354" s="1">
        <v>2022</v>
      </c>
      <c r="C12354" s="28">
        <v>10</v>
      </c>
      <c r="D12354" s="26">
        <v>25</v>
      </c>
      <c r="E12354" s="29">
        <v>154.21875000042201</v>
      </c>
      <c r="F12354" s="1">
        <v>11.43</v>
      </c>
      <c r="G12354" s="1">
        <v>98.900999999999996</v>
      </c>
      <c r="P12354" s="28"/>
      <c r="Q12354" s="28"/>
      <c r="R12354" s="28"/>
    </row>
    <row r="12355" spans="1:18" ht="15.75" customHeight="1">
      <c r="A12355" s="1">
        <v>21308844</v>
      </c>
      <c r="B12355" s="1">
        <v>2022</v>
      </c>
      <c r="C12355" s="28">
        <v>10</v>
      </c>
      <c r="D12355" s="26">
        <v>25</v>
      </c>
      <c r="E12355" s="29">
        <v>154.229166667089</v>
      </c>
      <c r="F12355" s="1">
        <v>11.43</v>
      </c>
      <c r="G12355" s="1">
        <v>98.926000000000002</v>
      </c>
      <c r="P12355" s="28"/>
      <c r="Q12355" s="28"/>
      <c r="R12355" s="28"/>
    </row>
    <row r="12356" spans="1:18" ht="15.75" customHeight="1">
      <c r="A12356" s="1">
        <v>21308844</v>
      </c>
      <c r="B12356" s="1">
        <v>2022</v>
      </c>
      <c r="C12356" s="28">
        <v>10</v>
      </c>
      <c r="D12356" s="26">
        <v>25</v>
      </c>
      <c r="E12356" s="29">
        <v>154.239583333756</v>
      </c>
      <c r="F12356" s="1">
        <v>11.43</v>
      </c>
      <c r="G12356" s="1">
        <v>98.95</v>
      </c>
      <c r="P12356" s="28"/>
      <c r="Q12356" s="28"/>
      <c r="R12356" s="28"/>
    </row>
    <row r="12357" spans="1:18" ht="15.75" customHeight="1">
      <c r="A12357" s="1">
        <v>21308844</v>
      </c>
      <c r="B12357" s="1">
        <v>2022</v>
      </c>
      <c r="C12357" s="28">
        <v>10</v>
      </c>
      <c r="D12357" s="26">
        <v>25</v>
      </c>
      <c r="E12357" s="29">
        <v>154.25000000042201</v>
      </c>
      <c r="F12357" s="1">
        <v>11.473000000000001</v>
      </c>
      <c r="G12357" s="1">
        <v>98.974000000000004</v>
      </c>
      <c r="P12357" s="28"/>
      <c r="Q12357" s="28"/>
      <c r="R12357" s="28"/>
    </row>
    <row r="12358" spans="1:18" ht="15.75" customHeight="1">
      <c r="A12358" s="1">
        <v>21308844</v>
      </c>
      <c r="B12358" s="1">
        <v>2022</v>
      </c>
      <c r="C12358" s="28">
        <v>10</v>
      </c>
      <c r="D12358" s="26">
        <v>25</v>
      </c>
      <c r="E12358" s="29">
        <v>154.260416667089</v>
      </c>
      <c r="F12358" s="1">
        <v>11.558999999999999</v>
      </c>
      <c r="G12358" s="1">
        <v>99.022999999999996</v>
      </c>
      <c r="P12358" s="28"/>
      <c r="Q12358" s="28"/>
      <c r="R12358" s="28"/>
    </row>
    <row r="12359" spans="1:18" ht="15.75" customHeight="1">
      <c r="A12359" s="1">
        <v>21308844</v>
      </c>
      <c r="B12359" s="1">
        <v>2022</v>
      </c>
      <c r="C12359" s="28">
        <v>10</v>
      </c>
      <c r="D12359" s="26">
        <v>25</v>
      </c>
      <c r="E12359" s="29">
        <v>154.270833333756</v>
      </c>
      <c r="F12359" s="1">
        <v>11.516</v>
      </c>
      <c r="G12359" s="1">
        <v>99.022999999999996</v>
      </c>
      <c r="P12359" s="28"/>
      <c r="Q12359" s="28"/>
      <c r="R12359" s="28"/>
    </row>
    <row r="12360" spans="1:18" ht="15.75" customHeight="1">
      <c r="A12360" s="1">
        <v>21308844</v>
      </c>
      <c r="B12360" s="1">
        <v>2022</v>
      </c>
      <c r="C12360" s="28">
        <v>10</v>
      </c>
      <c r="D12360" s="26">
        <v>25</v>
      </c>
      <c r="E12360" s="29">
        <v>154.281250000423</v>
      </c>
      <c r="F12360" s="1">
        <v>11.558999999999999</v>
      </c>
      <c r="G12360" s="1">
        <v>98.998999999999995</v>
      </c>
      <c r="P12360" s="28"/>
      <c r="Q12360" s="28"/>
      <c r="R12360" s="28"/>
    </row>
    <row r="12361" spans="1:18" ht="15.75" customHeight="1">
      <c r="A12361" s="1">
        <v>21308844</v>
      </c>
      <c r="B12361" s="1">
        <v>2022</v>
      </c>
      <c r="C12361" s="28">
        <v>10</v>
      </c>
      <c r="D12361" s="26">
        <v>25</v>
      </c>
      <c r="E12361" s="29">
        <v>154.291666667089</v>
      </c>
      <c r="F12361" s="1">
        <v>11.387</v>
      </c>
      <c r="G12361" s="1">
        <v>98.998999999999995</v>
      </c>
      <c r="P12361" s="28"/>
      <c r="Q12361" s="28"/>
      <c r="R12361" s="28"/>
    </row>
    <row r="12362" spans="1:18" ht="15.75" customHeight="1">
      <c r="A12362" s="1">
        <v>21308844</v>
      </c>
      <c r="B12362" s="1">
        <v>2022</v>
      </c>
      <c r="C12362" s="28">
        <v>10</v>
      </c>
      <c r="D12362" s="26">
        <v>25</v>
      </c>
      <c r="E12362" s="29">
        <v>154.302083333756</v>
      </c>
      <c r="F12362" s="1">
        <v>11.301</v>
      </c>
      <c r="G12362" s="1">
        <v>98.95</v>
      </c>
      <c r="P12362" s="28"/>
      <c r="Q12362" s="28"/>
      <c r="R12362" s="28"/>
    </row>
    <row r="12363" spans="1:18" ht="15.75" customHeight="1">
      <c r="A12363" s="1">
        <v>21308844</v>
      </c>
      <c r="B12363" s="1">
        <v>2022</v>
      </c>
      <c r="C12363" s="28">
        <v>10</v>
      </c>
      <c r="D12363" s="26">
        <v>25</v>
      </c>
      <c r="E12363" s="29">
        <v>154.312500000423</v>
      </c>
      <c r="F12363" s="1">
        <v>11.215999999999999</v>
      </c>
      <c r="G12363" s="1">
        <v>98.900999999999996</v>
      </c>
      <c r="P12363" s="28"/>
      <c r="Q12363" s="28"/>
      <c r="R12363" s="28"/>
    </row>
    <row r="12364" spans="1:18" ht="15.75" customHeight="1">
      <c r="A12364" s="1">
        <v>21308844</v>
      </c>
      <c r="B12364" s="1">
        <v>2022</v>
      </c>
      <c r="C12364" s="28">
        <v>10</v>
      </c>
      <c r="D12364" s="26">
        <v>25</v>
      </c>
      <c r="E12364" s="29">
        <v>154.322916667089</v>
      </c>
      <c r="F12364" s="1">
        <v>11.13</v>
      </c>
      <c r="G12364" s="1">
        <v>98.900999999999996</v>
      </c>
      <c r="P12364" s="28"/>
      <c r="Q12364" s="28"/>
      <c r="R12364" s="28"/>
    </row>
    <row r="12365" spans="1:18" ht="15.75" customHeight="1">
      <c r="A12365" s="1">
        <v>21308844</v>
      </c>
      <c r="B12365" s="1">
        <v>2022</v>
      </c>
      <c r="C12365" s="28">
        <v>10</v>
      </c>
      <c r="D12365" s="26">
        <v>25</v>
      </c>
      <c r="E12365" s="29">
        <v>154.333333333756</v>
      </c>
      <c r="F12365" s="1">
        <v>11.215999999999999</v>
      </c>
      <c r="G12365" s="1">
        <v>98.95</v>
      </c>
      <c r="P12365" s="28"/>
      <c r="Q12365" s="28"/>
      <c r="R12365" s="28"/>
    </row>
    <row r="12366" spans="1:18" ht="15.75" customHeight="1">
      <c r="A12366" s="1">
        <v>21308844</v>
      </c>
      <c r="B12366" s="1">
        <v>2022</v>
      </c>
      <c r="C12366" s="28">
        <v>10</v>
      </c>
      <c r="D12366" s="26">
        <v>25</v>
      </c>
      <c r="E12366" s="29">
        <v>154.343750000423</v>
      </c>
      <c r="F12366" s="1">
        <v>11.301</v>
      </c>
      <c r="G12366" s="1">
        <v>98.974000000000004</v>
      </c>
      <c r="P12366" s="28"/>
      <c r="Q12366" s="28"/>
      <c r="R12366" s="28"/>
    </row>
    <row r="12367" spans="1:18" ht="15.75" customHeight="1">
      <c r="A12367" s="1">
        <v>21308844</v>
      </c>
      <c r="B12367" s="1">
        <v>2022</v>
      </c>
      <c r="C12367" s="28">
        <v>10</v>
      </c>
      <c r="D12367" s="26">
        <v>25</v>
      </c>
      <c r="E12367" s="29">
        <v>154.354166667089</v>
      </c>
      <c r="F12367" s="1">
        <v>11.301</v>
      </c>
      <c r="G12367" s="1">
        <v>98.998999999999995</v>
      </c>
      <c r="P12367" s="28"/>
      <c r="Q12367" s="28"/>
      <c r="R12367" s="28"/>
    </row>
    <row r="12368" spans="1:18" ht="15.75" customHeight="1">
      <c r="A12368" s="1">
        <v>21308844</v>
      </c>
      <c r="B12368" s="1">
        <v>2022</v>
      </c>
      <c r="C12368" s="28">
        <v>10</v>
      </c>
      <c r="D12368" s="26">
        <v>25</v>
      </c>
      <c r="E12368" s="29">
        <v>154.364583333756</v>
      </c>
      <c r="F12368" s="1">
        <v>11.387</v>
      </c>
      <c r="G12368" s="1">
        <v>98.998999999999995</v>
      </c>
      <c r="P12368" s="28"/>
      <c r="Q12368" s="28"/>
      <c r="R12368" s="28"/>
    </row>
    <row r="12369" spans="1:18" ht="15.75" customHeight="1">
      <c r="A12369" s="1">
        <v>21308844</v>
      </c>
      <c r="B12369" s="1">
        <v>2022</v>
      </c>
      <c r="C12369" s="28">
        <v>10</v>
      </c>
      <c r="D12369" s="26">
        <v>25</v>
      </c>
      <c r="E12369" s="29">
        <v>154.375000000423</v>
      </c>
      <c r="F12369" s="1">
        <v>11.516</v>
      </c>
      <c r="G12369" s="1">
        <v>99.072000000000003</v>
      </c>
      <c r="P12369" s="28"/>
      <c r="Q12369" s="28"/>
      <c r="R12369" s="28"/>
    </row>
    <row r="12370" spans="1:18" ht="15.75" customHeight="1">
      <c r="A12370" s="1">
        <v>21308844</v>
      </c>
      <c r="B12370" s="1">
        <v>2022</v>
      </c>
      <c r="C12370" s="28">
        <v>10</v>
      </c>
      <c r="D12370" s="26">
        <v>25</v>
      </c>
      <c r="E12370" s="29">
        <v>154.38541666709</v>
      </c>
      <c r="F12370" s="1">
        <v>11.645</v>
      </c>
      <c r="G12370" s="1">
        <v>99.072000000000003</v>
      </c>
      <c r="P12370" s="28"/>
      <c r="Q12370" s="28"/>
      <c r="R12370" s="28"/>
    </row>
    <row r="12371" spans="1:18" ht="15.75" customHeight="1">
      <c r="A12371" s="1">
        <v>21308844</v>
      </c>
      <c r="B12371" s="1">
        <v>2022</v>
      </c>
      <c r="C12371" s="28">
        <v>10</v>
      </c>
      <c r="D12371" s="26">
        <v>25</v>
      </c>
      <c r="E12371" s="29">
        <v>154.395833333756</v>
      </c>
      <c r="F12371" s="1">
        <v>11.602</v>
      </c>
      <c r="G12371" s="1">
        <v>99.072000000000003</v>
      </c>
      <c r="P12371" s="28"/>
      <c r="Q12371" s="28"/>
      <c r="R12371" s="28"/>
    </row>
    <row r="12372" spans="1:18" ht="15.75" customHeight="1">
      <c r="A12372" s="1">
        <v>21308844</v>
      </c>
      <c r="B12372" s="1">
        <v>2022</v>
      </c>
      <c r="C12372" s="28">
        <v>10</v>
      </c>
      <c r="D12372" s="26">
        <v>25</v>
      </c>
      <c r="E12372" s="29">
        <v>154.406250000423</v>
      </c>
      <c r="F12372" s="1">
        <v>11.645</v>
      </c>
      <c r="G12372" s="1">
        <v>99.120999999999995</v>
      </c>
      <c r="P12372" s="28"/>
      <c r="Q12372" s="28"/>
      <c r="R12372" s="28"/>
    </row>
    <row r="12373" spans="1:18" ht="15.75" customHeight="1">
      <c r="A12373" s="1">
        <v>21308844</v>
      </c>
      <c r="B12373" s="1">
        <v>2022</v>
      </c>
      <c r="C12373" s="28">
        <v>10</v>
      </c>
      <c r="D12373" s="26">
        <v>25</v>
      </c>
      <c r="E12373" s="29">
        <v>154.41666666709</v>
      </c>
      <c r="F12373" s="1">
        <v>11.773</v>
      </c>
      <c r="G12373" s="1">
        <v>99.120999999999995</v>
      </c>
      <c r="P12373" s="28"/>
      <c r="Q12373" s="28"/>
      <c r="R12373" s="28"/>
    </row>
    <row r="12374" spans="1:18" ht="15.75" customHeight="1">
      <c r="A12374" s="1">
        <v>21308844</v>
      </c>
      <c r="B12374" s="1">
        <v>2022</v>
      </c>
      <c r="C12374" s="28">
        <v>10</v>
      </c>
      <c r="D12374" s="26">
        <v>25</v>
      </c>
      <c r="E12374" s="29">
        <v>154.427083333756</v>
      </c>
      <c r="F12374" s="1">
        <v>11.901999999999999</v>
      </c>
      <c r="G12374" s="1">
        <v>99.120999999999995</v>
      </c>
      <c r="P12374" s="28"/>
      <c r="Q12374" s="28"/>
      <c r="R12374" s="28"/>
    </row>
    <row r="12375" spans="1:18" ht="15.75" customHeight="1">
      <c r="A12375" s="1">
        <v>21308844</v>
      </c>
      <c r="B12375" s="1">
        <v>2022</v>
      </c>
      <c r="C12375" s="28">
        <v>10</v>
      </c>
      <c r="D12375" s="26">
        <v>25</v>
      </c>
      <c r="E12375" s="29">
        <v>154.437500000423</v>
      </c>
      <c r="F12375" s="1">
        <v>12.074</v>
      </c>
      <c r="G12375" s="1">
        <v>99.144999999999996</v>
      </c>
      <c r="P12375" s="28"/>
      <c r="Q12375" s="28"/>
      <c r="R12375" s="28"/>
    </row>
    <row r="12376" spans="1:18" ht="15.75" customHeight="1">
      <c r="A12376" s="1">
        <v>21308844</v>
      </c>
      <c r="B12376" s="1">
        <v>2022</v>
      </c>
      <c r="C12376" s="28">
        <v>10</v>
      </c>
      <c r="D12376" s="26">
        <v>25</v>
      </c>
      <c r="E12376" s="29">
        <v>154.44791666709</v>
      </c>
      <c r="F12376" s="1">
        <v>12.503</v>
      </c>
      <c r="G12376" s="1">
        <v>99.218999999999994</v>
      </c>
      <c r="P12376" s="28"/>
      <c r="Q12376" s="28"/>
      <c r="R12376" s="28"/>
    </row>
    <row r="12377" spans="1:18" ht="15.75" customHeight="1">
      <c r="A12377" s="1">
        <v>21308844</v>
      </c>
      <c r="B12377" s="1">
        <v>2022</v>
      </c>
      <c r="C12377" s="28">
        <v>10</v>
      </c>
      <c r="D12377" s="26">
        <v>25</v>
      </c>
      <c r="E12377" s="29">
        <v>154.458333333756</v>
      </c>
      <c r="F12377" s="1">
        <v>12.803000000000001</v>
      </c>
      <c r="G12377" s="1">
        <v>99.242999999999995</v>
      </c>
      <c r="P12377" s="28"/>
      <c r="Q12377" s="28"/>
      <c r="R12377" s="28"/>
    </row>
    <row r="12378" spans="1:18" ht="15.75" customHeight="1">
      <c r="A12378" s="1">
        <v>21308844</v>
      </c>
      <c r="B12378" s="1">
        <v>2022</v>
      </c>
      <c r="C12378" s="28">
        <v>10</v>
      </c>
      <c r="D12378" s="26">
        <v>25</v>
      </c>
      <c r="E12378" s="29">
        <v>154.468750000423</v>
      </c>
      <c r="F12378" s="1">
        <v>13.146000000000001</v>
      </c>
      <c r="G12378" s="1">
        <v>99.242999999999995</v>
      </c>
      <c r="P12378" s="28"/>
      <c r="Q12378" s="28"/>
      <c r="R12378" s="28"/>
    </row>
    <row r="12379" spans="1:18" ht="15.75" customHeight="1">
      <c r="A12379" s="1">
        <v>21308844</v>
      </c>
      <c r="B12379" s="1">
        <v>2022</v>
      </c>
      <c r="C12379" s="28">
        <v>10</v>
      </c>
      <c r="D12379" s="26">
        <v>25</v>
      </c>
      <c r="E12379" s="29">
        <v>154.47916666709</v>
      </c>
      <c r="F12379" s="1">
        <v>13.231999999999999</v>
      </c>
      <c r="G12379" s="1">
        <v>99.242999999999995</v>
      </c>
      <c r="P12379" s="28"/>
      <c r="Q12379" s="28"/>
      <c r="R12379" s="28"/>
    </row>
    <row r="12380" spans="1:18" ht="15.75" customHeight="1">
      <c r="A12380" s="1">
        <v>21308844</v>
      </c>
      <c r="B12380" s="1">
        <v>2022</v>
      </c>
      <c r="C12380" s="28">
        <v>10</v>
      </c>
      <c r="D12380" s="26">
        <v>25</v>
      </c>
      <c r="E12380" s="29">
        <v>154.489583333757</v>
      </c>
      <c r="F12380" s="1">
        <v>13.404</v>
      </c>
      <c r="G12380" s="1">
        <v>99.242999999999995</v>
      </c>
      <c r="P12380" s="28"/>
      <c r="Q12380" s="28"/>
      <c r="R12380" s="28"/>
    </row>
    <row r="12381" spans="1:18" ht="15.75" customHeight="1">
      <c r="A12381" s="1">
        <v>21308844</v>
      </c>
      <c r="B12381" s="1">
        <v>2022</v>
      </c>
      <c r="C12381" s="28">
        <v>10</v>
      </c>
      <c r="D12381" s="26">
        <v>25</v>
      </c>
      <c r="E12381" s="29">
        <v>154.500000000423</v>
      </c>
      <c r="F12381" s="1">
        <v>13.404</v>
      </c>
      <c r="G12381" s="1">
        <v>99.242999999999995</v>
      </c>
      <c r="P12381" s="28"/>
      <c r="Q12381" s="28"/>
      <c r="R12381" s="28"/>
    </row>
    <row r="12382" spans="1:18" ht="15.75" customHeight="1">
      <c r="A12382" s="1">
        <v>21308844</v>
      </c>
      <c r="B12382" s="1">
        <v>2022</v>
      </c>
      <c r="C12382" s="28">
        <v>10</v>
      </c>
      <c r="D12382" s="26">
        <v>25</v>
      </c>
      <c r="E12382" s="29">
        <v>154.51041666709</v>
      </c>
      <c r="F12382" s="1">
        <v>13.361000000000001</v>
      </c>
      <c r="G12382" s="1">
        <v>99.266999999999996</v>
      </c>
      <c r="P12382" s="28"/>
      <c r="Q12382" s="28"/>
      <c r="R12382" s="28"/>
    </row>
    <row r="12383" spans="1:18" ht="15.75" customHeight="1">
      <c r="A12383" s="1">
        <v>21308844</v>
      </c>
      <c r="B12383" s="1">
        <v>2022</v>
      </c>
      <c r="C12383" s="28">
        <v>10</v>
      </c>
      <c r="D12383" s="26">
        <v>25</v>
      </c>
      <c r="E12383" s="29">
        <v>154.520833333757</v>
      </c>
      <c r="F12383" s="1">
        <v>13.275</v>
      </c>
      <c r="G12383" s="1">
        <v>99.266999999999996</v>
      </c>
      <c r="P12383" s="28"/>
      <c r="Q12383" s="28"/>
      <c r="R12383" s="28"/>
    </row>
    <row r="12384" spans="1:18" ht="15.75" customHeight="1">
      <c r="A12384" s="1">
        <v>21308844</v>
      </c>
      <c r="B12384" s="1">
        <v>2022</v>
      </c>
      <c r="C12384" s="28">
        <v>10</v>
      </c>
      <c r="D12384" s="26">
        <v>25</v>
      </c>
      <c r="E12384" s="29">
        <v>154.531250000423</v>
      </c>
      <c r="F12384" s="1">
        <v>13.275</v>
      </c>
      <c r="G12384" s="1">
        <v>99.266999999999996</v>
      </c>
      <c r="P12384" s="28"/>
      <c r="Q12384" s="28"/>
      <c r="R12384" s="28"/>
    </row>
    <row r="12385" spans="1:18" ht="15.75" customHeight="1">
      <c r="A12385" s="1">
        <v>21308844</v>
      </c>
      <c r="B12385" s="1">
        <v>2022</v>
      </c>
      <c r="C12385" s="28">
        <v>10</v>
      </c>
      <c r="D12385" s="26">
        <v>25</v>
      </c>
      <c r="E12385" s="29">
        <v>154.54166666709</v>
      </c>
      <c r="F12385" s="1">
        <v>13.489000000000001</v>
      </c>
      <c r="G12385" s="1">
        <v>99.242999999999995</v>
      </c>
      <c r="P12385" s="28"/>
      <c r="Q12385" s="28"/>
      <c r="R12385" s="28"/>
    </row>
    <row r="12386" spans="1:18" ht="15.75" customHeight="1">
      <c r="A12386" s="1">
        <v>21308844</v>
      </c>
      <c r="B12386" s="1">
        <v>2022</v>
      </c>
      <c r="C12386" s="28">
        <v>10</v>
      </c>
      <c r="D12386" s="26">
        <v>25</v>
      </c>
      <c r="E12386" s="29">
        <v>154.552083333757</v>
      </c>
      <c r="F12386" s="1">
        <v>13.747</v>
      </c>
      <c r="G12386" s="1">
        <v>99.292000000000002</v>
      </c>
      <c r="P12386" s="28"/>
      <c r="Q12386" s="28"/>
      <c r="R12386" s="28"/>
    </row>
    <row r="12387" spans="1:18" ht="15.75" customHeight="1">
      <c r="A12387" s="1">
        <v>21308844</v>
      </c>
      <c r="B12387" s="1">
        <v>2022</v>
      </c>
      <c r="C12387" s="28">
        <v>10</v>
      </c>
      <c r="D12387" s="26">
        <v>25</v>
      </c>
      <c r="E12387" s="29">
        <v>154.562500000423</v>
      </c>
      <c r="F12387" s="1">
        <v>13.875999999999999</v>
      </c>
      <c r="G12387" s="1">
        <v>99.266999999999996</v>
      </c>
      <c r="P12387" s="28"/>
      <c r="Q12387" s="28"/>
      <c r="R12387" s="28"/>
    </row>
    <row r="12388" spans="1:18" ht="15.75" customHeight="1">
      <c r="A12388" s="1">
        <v>21308844</v>
      </c>
      <c r="B12388" s="1">
        <v>2022</v>
      </c>
      <c r="C12388" s="28">
        <v>10</v>
      </c>
      <c r="D12388" s="26">
        <v>25</v>
      </c>
      <c r="E12388" s="29">
        <v>154.57291666709</v>
      </c>
      <c r="F12388" s="1">
        <v>13.961</v>
      </c>
      <c r="G12388" s="1">
        <v>99.292000000000002</v>
      </c>
      <c r="P12388" s="28"/>
      <c r="Q12388" s="28"/>
      <c r="R12388" s="28"/>
    </row>
    <row r="12389" spans="1:18" ht="15.75" customHeight="1">
      <c r="A12389" s="1">
        <v>21308844</v>
      </c>
      <c r="B12389" s="1">
        <v>2022</v>
      </c>
      <c r="C12389" s="28">
        <v>10</v>
      </c>
      <c r="D12389" s="26">
        <v>25</v>
      </c>
      <c r="E12389" s="29">
        <v>154.583333333757</v>
      </c>
      <c r="F12389" s="1">
        <v>13.917999999999999</v>
      </c>
      <c r="G12389" s="1">
        <v>99.316000000000003</v>
      </c>
      <c r="P12389" s="28"/>
      <c r="Q12389" s="28"/>
      <c r="R12389" s="28"/>
    </row>
    <row r="12390" spans="1:18" ht="15.75" customHeight="1">
      <c r="A12390" s="1">
        <v>21308844</v>
      </c>
      <c r="B12390" s="1">
        <v>2022</v>
      </c>
      <c r="C12390" s="28">
        <v>10</v>
      </c>
      <c r="D12390" s="26">
        <v>25</v>
      </c>
      <c r="E12390" s="29">
        <v>154.593750000424</v>
      </c>
      <c r="F12390" s="1">
        <v>13.917999999999999</v>
      </c>
      <c r="G12390" s="1">
        <v>99.266999999999996</v>
      </c>
      <c r="P12390" s="28"/>
      <c r="Q12390" s="28"/>
      <c r="R12390" s="28"/>
    </row>
    <row r="12391" spans="1:18" ht="15.75" customHeight="1">
      <c r="A12391" s="1">
        <v>21308844</v>
      </c>
      <c r="B12391" s="1">
        <v>2022</v>
      </c>
      <c r="C12391" s="28">
        <v>10</v>
      </c>
      <c r="D12391" s="26">
        <v>25</v>
      </c>
      <c r="E12391" s="29">
        <v>154.60416666709</v>
      </c>
      <c r="F12391" s="1">
        <v>14.176</v>
      </c>
      <c r="G12391" s="1">
        <v>99.292000000000002</v>
      </c>
      <c r="P12391" s="28"/>
      <c r="Q12391" s="28"/>
      <c r="R12391" s="28"/>
    </row>
    <row r="12392" spans="1:18" ht="15.75" customHeight="1">
      <c r="A12392" s="1">
        <v>21308844</v>
      </c>
      <c r="B12392" s="1">
        <v>2022</v>
      </c>
      <c r="C12392" s="28">
        <v>10</v>
      </c>
      <c r="D12392" s="26">
        <v>25</v>
      </c>
      <c r="E12392" s="29">
        <v>154.614583333757</v>
      </c>
      <c r="F12392" s="1">
        <v>14.176</v>
      </c>
      <c r="G12392" s="1">
        <v>99.292000000000002</v>
      </c>
      <c r="P12392" s="28"/>
      <c r="Q12392" s="28"/>
      <c r="R12392" s="28"/>
    </row>
    <row r="12393" spans="1:18" ht="15.75" customHeight="1">
      <c r="A12393" s="1">
        <v>21308844</v>
      </c>
      <c r="B12393" s="1">
        <v>2022</v>
      </c>
      <c r="C12393" s="28">
        <v>10</v>
      </c>
      <c r="D12393" s="26">
        <v>25</v>
      </c>
      <c r="E12393" s="29">
        <v>154.625000000424</v>
      </c>
      <c r="F12393" s="1">
        <v>14.132999999999999</v>
      </c>
      <c r="G12393" s="1">
        <v>99.266999999999996</v>
      </c>
      <c r="P12393" s="28"/>
      <c r="Q12393" s="28"/>
      <c r="R12393" s="28"/>
    </row>
    <row r="12394" spans="1:18" ht="15.75" customHeight="1">
      <c r="A12394" s="1">
        <v>21308844</v>
      </c>
      <c r="B12394" s="1">
        <v>2022</v>
      </c>
      <c r="C12394" s="28">
        <v>10</v>
      </c>
      <c r="D12394" s="26">
        <v>25</v>
      </c>
      <c r="E12394" s="29">
        <v>154.63541666709</v>
      </c>
      <c r="F12394" s="1">
        <v>14.132999999999999</v>
      </c>
      <c r="G12394" s="1">
        <v>99.266999999999996</v>
      </c>
      <c r="P12394" s="28"/>
      <c r="Q12394" s="28"/>
      <c r="R12394" s="28"/>
    </row>
    <row r="12395" spans="1:18" ht="15.75" customHeight="1">
      <c r="A12395" s="1">
        <v>21308844</v>
      </c>
      <c r="B12395" s="1">
        <v>2022</v>
      </c>
      <c r="C12395" s="28">
        <v>10</v>
      </c>
      <c r="D12395" s="26">
        <v>25</v>
      </c>
      <c r="E12395" s="29">
        <v>154.645833333757</v>
      </c>
      <c r="F12395" s="1">
        <v>14.047000000000001</v>
      </c>
      <c r="G12395" s="1">
        <v>99.266999999999996</v>
      </c>
      <c r="P12395" s="28"/>
      <c r="Q12395" s="28"/>
      <c r="R12395" s="28"/>
    </row>
    <row r="12396" spans="1:18" ht="15.75" customHeight="1">
      <c r="A12396" s="1">
        <v>21308844</v>
      </c>
      <c r="B12396" s="1">
        <v>2022</v>
      </c>
      <c r="C12396" s="28">
        <v>10</v>
      </c>
      <c r="D12396" s="26">
        <v>25</v>
      </c>
      <c r="E12396" s="29">
        <v>154.656250000424</v>
      </c>
      <c r="F12396" s="1">
        <v>14.047000000000001</v>
      </c>
      <c r="G12396" s="1">
        <v>99.292000000000002</v>
      </c>
      <c r="P12396" s="28"/>
      <c r="Q12396" s="28"/>
      <c r="R12396" s="28"/>
    </row>
    <row r="12397" spans="1:18" ht="15.75" customHeight="1">
      <c r="A12397" s="1">
        <v>21308844</v>
      </c>
      <c r="B12397" s="1">
        <v>2022</v>
      </c>
      <c r="C12397" s="28">
        <v>10</v>
      </c>
      <c r="D12397" s="26">
        <v>25</v>
      </c>
      <c r="E12397" s="29">
        <v>154.66666666709</v>
      </c>
      <c r="F12397" s="1">
        <v>13.917999999999999</v>
      </c>
      <c r="G12397" s="1">
        <v>99.266999999999996</v>
      </c>
      <c r="P12397" s="28"/>
      <c r="Q12397" s="28"/>
      <c r="R12397" s="28"/>
    </row>
    <row r="12398" spans="1:18" ht="15.75" customHeight="1">
      <c r="A12398" s="1">
        <v>21308844</v>
      </c>
      <c r="B12398" s="1">
        <v>2022</v>
      </c>
      <c r="C12398" s="28">
        <v>10</v>
      </c>
      <c r="D12398" s="26">
        <v>25</v>
      </c>
      <c r="E12398" s="29">
        <v>154.677083333757</v>
      </c>
      <c r="F12398" s="1">
        <v>13.704000000000001</v>
      </c>
      <c r="G12398" s="1">
        <v>99.316000000000003</v>
      </c>
      <c r="P12398" s="28"/>
      <c r="Q12398" s="28"/>
      <c r="R12398" s="28"/>
    </row>
    <row r="12399" spans="1:18" ht="15.75" customHeight="1">
      <c r="A12399" s="1">
        <v>21308844</v>
      </c>
      <c r="B12399" s="1">
        <v>2022</v>
      </c>
      <c r="C12399" s="28">
        <v>10</v>
      </c>
      <c r="D12399" s="26">
        <v>25</v>
      </c>
      <c r="E12399" s="29">
        <v>154.687500000424</v>
      </c>
      <c r="F12399" s="1">
        <v>13.574999999999999</v>
      </c>
      <c r="G12399" s="1">
        <v>99.266999999999996</v>
      </c>
      <c r="P12399" s="28"/>
      <c r="Q12399" s="28"/>
      <c r="R12399" s="28"/>
    </row>
    <row r="12400" spans="1:18" ht="15.75" customHeight="1">
      <c r="A12400" s="1">
        <v>21308844</v>
      </c>
      <c r="B12400" s="1">
        <v>2022</v>
      </c>
      <c r="C12400" s="28">
        <v>10</v>
      </c>
      <c r="D12400" s="26">
        <v>25</v>
      </c>
      <c r="E12400" s="29">
        <v>154.69791666709099</v>
      </c>
      <c r="F12400" s="1">
        <v>13.489000000000001</v>
      </c>
      <c r="G12400" s="1">
        <v>99.266999999999996</v>
      </c>
      <c r="P12400" s="28"/>
      <c r="Q12400" s="28"/>
      <c r="R12400" s="28"/>
    </row>
    <row r="12401" spans="1:18" ht="15.75" customHeight="1">
      <c r="A12401" s="1">
        <v>21308844</v>
      </c>
      <c r="B12401" s="1">
        <v>2022</v>
      </c>
      <c r="C12401" s="28">
        <v>10</v>
      </c>
      <c r="D12401" s="26">
        <v>25</v>
      </c>
      <c r="E12401" s="29">
        <v>154.708333333757</v>
      </c>
      <c r="F12401" s="1">
        <v>13.404</v>
      </c>
      <c r="G12401" s="1">
        <v>99.242999999999995</v>
      </c>
      <c r="P12401" s="28"/>
      <c r="Q12401" s="28"/>
      <c r="R12401" s="28"/>
    </row>
    <row r="12402" spans="1:18" ht="15.75" customHeight="1">
      <c r="A12402" s="1">
        <v>21308844</v>
      </c>
      <c r="B12402" s="1">
        <v>2022</v>
      </c>
      <c r="C12402" s="28">
        <v>10</v>
      </c>
      <c r="D12402" s="26">
        <v>25</v>
      </c>
      <c r="E12402" s="29">
        <v>154.718750000424</v>
      </c>
      <c r="F12402" s="1">
        <v>13.404</v>
      </c>
      <c r="G12402" s="1">
        <v>99.266999999999996</v>
      </c>
      <c r="P12402" s="28"/>
      <c r="Q12402" s="28"/>
      <c r="R12402" s="28"/>
    </row>
    <row r="12403" spans="1:18" ht="15.75" customHeight="1">
      <c r="A12403" s="1">
        <v>21308844</v>
      </c>
      <c r="B12403" s="1">
        <v>2022</v>
      </c>
      <c r="C12403" s="28">
        <v>10</v>
      </c>
      <c r="D12403" s="26">
        <v>25</v>
      </c>
      <c r="E12403" s="29">
        <v>154.72916666709099</v>
      </c>
      <c r="F12403" s="1">
        <v>13.231999999999999</v>
      </c>
      <c r="G12403" s="1">
        <v>99.218999999999994</v>
      </c>
      <c r="P12403" s="28"/>
      <c r="Q12403" s="28"/>
      <c r="R12403" s="28"/>
    </row>
    <row r="12404" spans="1:18" ht="15.75" customHeight="1">
      <c r="A12404" s="1">
        <v>21308844</v>
      </c>
      <c r="B12404" s="1">
        <v>2022</v>
      </c>
      <c r="C12404" s="28">
        <v>10</v>
      </c>
      <c r="D12404" s="26">
        <v>25</v>
      </c>
      <c r="E12404" s="29">
        <v>154.739583333757</v>
      </c>
      <c r="F12404" s="1">
        <v>13.06</v>
      </c>
      <c r="G12404" s="1">
        <v>99.242999999999995</v>
      </c>
      <c r="P12404" s="28"/>
      <c r="Q12404" s="28"/>
      <c r="R12404" s="28"/>
    </row>
    <row r="12405" spans="1:18" ht="15.75" customHeight="1">
      <c r="A12405" s="1">
        <v>21308844</v>
      </c>
      <c r="B12405" s="1">
        <v>2022</v>
      </c>
      <c r="C12405" s="28">
        <v>10</v>
      </c>
      <c r="D12405" s="26">
        <v>25</v>
      </c>
      <c r="E12405" s="29">
        <v>154.750000000424</v>
      </c>
      <c r="F12405" s="1">
        <v>12.888999999999999</v>
      </c>
      <c r="G12405" s="1">
        <v>99.194000000000003</v>
      </c>
      <c r="P12405" s="28"/>
      <c r="Q12405" s="28"/>
      <c r="R12405" s="28"/>
    </row>
    <row r="12406" spans="1:18" ht="15.75" customHeight="1">
      <c r="A12406" s="1">
        <v>21308844</v>
      </c>
      <c r="B12406" s="1">
        <v>2022</v>
      </c>
      <c r="C12406" s="28">
        <v>10</v>
      </c>
      <c r="D12406" s="26">
        <v>25</v>
      </c>
      <c r="E12406" s="29">
        <v>154.76041666709099</v>
      </c>
      <c r="F12406" s="1">
        <v>12.673999999999999</v>
      </c>
      <c r="G12406" s="1">
        <v>99.144999999999996</v>
      </c>
      <c r="P12406" s="28"/>
      <c r="Q12406" s="28"/>
      <c r="R12406" s="28"/>
    </row>
    <row r="12407" spans="1:18" ht="15.75" customHeight="1">
      <c r="A12407" s="1">
        <v>21308844</v>
      </c>
      <c r="B12407" s="1">
        <v>2022</v>
      </c>
      <c r="C12407" s="28">
        <v>10</v>
      </c>
      <c r="D12407" s="26">
        <v>25</v>
      </c>
      <c r="E12407" s="29">
        <v>154.770833333757</v>
      </c>
      <c r="F12407" s="1">
        <v>12.503</v>
      </c>
      <c r="G12407" s="1">
        <v>99.096000000000004</v>
      </c>
      <c r="P12407" s="28"/>
      <c r="Q12407" s="28"/>
      <c r="R12407" s="28"/>
    </row>
    <row r="12408" spans="1:18" ht="15.75" customHeight="1">
      <c r="A12408" s="1">
        <v>21308844</v>
      </c>
      <c r="B12408" s="1">
        <v>2022</v>
      </c>
      <c r="C12408" s="28">
        <v>10</v>
      </c>
      <c r="D12408" s="26">
        <v>25</v>
      </c>
      <c r="E12408" s="29">
        <v>154.781250000424</v>
      </c>
      <c r="F12408" s="1">
        <v>12.244999999999999</v>
      </c>
      <c r="G12408" s="1">
        <v>98.998999999999995</v>
      </c>
      <c r="P12408" s="28"/>
      <c r="Q12408" s="28"/>
      <c r="R12408" s="28"/>
    </row>
    <row r="12409" spans="1:18" ht="15.75" customHeight="1">
      <c r="A12409" s="1">
        <v>21308844</v>
      </c>
      <c r="B12409" s="1">
        <v>2022</v>
      </c>
      <c r="C12409" s="28">
        <v>10</v>
      </c>
      <c r="D12409" s="26">
        <v>25</v>
      </c>
      <c r="E12409" s="29">
        <v>154.79166666709099</v>
      </c>
      <c r="F12409" s="1">
        <v>12.031000000000001</v>
      </c>
      <c r="G12409" s="1">
        <v>98.900999999999996</v>
      </c>
      <c r="P12409" s="28"/>
      <c r="Q12409" s="28"/>
      <c r="R12409" s="28"/>
    </row>
    <row r="12410" spans="1:18" ht="15.75" customHeight="1">
      <c r="A12410" s="1">
        <v>21308844</v>
      </c>
      <c r="B12410" s="1">
        <v>2022</v>
      </c>
      <c r="C12410" s="28">
        <v>10</v>
      </c>
      <c r="D12410" s="26">
        <v>25</v>
      </c>
      <c r="E12410" s="29">
        <v>154.80208333375799</v>
      </c>
      <c r="F12410" s="1">
        <v>11.901999999999999</v>
      </c>
      <c r="G12410" s="1">
        <v>98.828000000000003</v>
      </c>
      <c r="P12410" s="28"/>
      <c r="Q12410" s="28"/>
      <c r="R12410" s="28"/>
    </row>
    <row r="12411" spans="1:18" ht="15.75" customHeight="1">
      <c r="A12411" s="1">
        <v>21308844</v>
      </c>
      <c r="B12411" s="1">
        <v>2022</v>
      </c>
      <c r="C12411" s="28">
        <v>10</v>
      </c>
      <c r="D12411" s="26">
        <v>25</v>
      </c>
      <c r="E12411" s="29">
        <v>154.812500000424</v>
      </c>
      <c r="F12411" s="1">
        <v>11.73</v>
      </c>
      <c r="G12411" s="1">
        <v>98.778999999999996</v>
      </c>
      <c r="P12411" s="28"/>
      <c r="Q12411" s="28"/>
      <c r="R12411" s="28"/>
    </row>
    <row r="12412" spans="1:18" ht="15.75" customHeight="1">
      <c r="A12412" s="1">
        <v>21308844</v>
      </c>
      <c r="B12412" s="1">
        <v>2022</v>
      </c>
      <c r="C12412" s="28">
        <v>10</v>
      </c>
      <c r="D12412" s="26">
        <v>25</v>
      </c>
      <c r="E12412" s="29">
        <v>154.82291666709099</v>
      </c>
      <c r="F12412" s="1">
        <v>11.602</v>
      </c>
      <c r="G12412" s="1">
        <v>98.73</v>
      </c>
      <c r="P12412" s="28"/>
      <c r="Q12412" s="28"/>
      <c r="R12412" s="28"/>
    </row>
    <row r="12413" spans="1:18" ht="15.75" customHeight="1">
      <c r="A12413" s="1">
        <v>21308844</v>
      </c>
      <c r="B12413" s="1">
        <v>2022</v>
      </c>
      <c r="C12413" s="28">
        <v>10</v>
      </c>
      <c r="D12413" s="26">
        <v>25</v>
      </c>
      <c r="E12413" s="29">
        <v>154.83333333375799</v>
      </c>
      <c r="F12413" s="1">
        <v>11.43</v>
      </c>
      <c r="G12413" s="1">
        <v>98.656999999999996</v>
      </c>
      <c r="P12413" s="28"/>
      <c r="Q12413" s="28"/>
      <c r="R12413" s="28"/>
    </row>
    <row r="12414" spans="1:18" ht="15.75" customHeight="1">
      <c r="A12414" s="1">
        <v>21308844</v>
      </c>
      <c r="B12414" s="1">
        <v>2022</v>
      </c>
      <c r="C12414" s="28">
        <v>10</v>
      </c>
      <c r="D12414" s="26">
        <v>25</v>
      </c>
      <c r="E12414" s="29">
        <v>154.843750000424</v>
      </c>
      <c r="F12414" s="1">
        <v>11.13</v>
      </c>
      <c r="G12414" s="1">
        <v>98.51</v>
      </c>
      <c r="P12414" s="28"/>
      <c r="Q12414" s="28"/>
      <c r="R12414" s="28"/>
    </row>
    <row r="12415" spans="1:18" ht="15.75" customHeight="1">
      <c r="A12415" s="1">
        <v>21308844</v>
      </c>
      <c r="B12415" s="1">
        <v>2022</v>
      </c>
      <c r="C12415" s="28">
        <v>10</v>
      </c>
      <c r="D12415" s="26">
        <v>25</v>
      </c>
      <c r="E12415" s="29">
        <v>154.85416666709099</v>
      </c>
      <c r="F12415" s="1">
        <v>10.958</v>
      </c>
      <c r="G12415" s="1">
        <v>98.462000000000003</v>
      </c>
      <c r="P12415" s="28"/>
      <c r="Q12415" s="28"/>
      <c r="R12415" s="28"/>
    </row>
    <row r="12416" spans="1:18" ht="15.75" customHeight="1">
      <c r="A12416" s="1">
        <v>21308844</v>
      </c>
      <c r="B12416" s="1">
        <v>2022</v>
      </c>
      <c r="C12416" s="28">
        <v>10</v>
      </c>
      <c r="D12416" s="26">
        <v>25</v>
      </c>
      <c r="E12416" s="29">
        <v>154.86458333375799</v>
      </c>
      <c r="F12416" s="1">
        <v>10.787000000000001</v>
      </c>
      <c r="G12416" s="1">
        <v>98.364000000000004</v>
      </c>
      <c r="P12416" s="28"/>
      <c r="Q12416" s="28"/>
      <c r="R12416" s="28"/>
    </row>
    <row r="12417" spans="1:18" ht="15.75" customHeight="1">
      <c r="A12417" s="1">
        <v>21308844</v>
      </c>
      <c r="B12417" s="1">
        <v>2022</v>
      </c>
      <c r="C12417" s="28">
        <v>10</v>
      </c>
      <c r="D12417" s="26">
        <v>25</v>
      </c>
      <c r="E12417" s="29">
        <v>154.875000000424</v>
      </c>
      <c r="F12417" s="1">
        <v>10.701000000000001</v>
      </c>
      <c r="G12417" s="1">
        <v>98.314999999999998</v>
      </c>
      <c r="P12417" s="28"/>
      <c r="Q12417" s="28"/>
      <c r="R12417" s="28"/>
    </row>
    <row r="12418" spans="1:18" ht="15.75" customHeight="1">
      <c r="A12418" s="1">
        <v>21308844</v>
      </c>
      <c r="B12418" s="1">
        <v>2022</v>
      </c>
      <c r="C12418" s="28">
        <v>10</v>
      </c>
      <c r="D12418" s="26">
        <v>25</v>
      </c>
      <c r="E12418" s="29">
        <v>154.88541666709099</v>
      </c>
      <c r="F12418" s="1">
        <v>10.615</v>
      </c>
      <c r="G12418" s="1">
        <v>98.216999999999999</v>
      </c>
      <c r="P12418" s="28"/>
      <c r="Q12418" s="28"/>
      <c r="R12418" s="28"/>
    </row>
    <row r="12419" spans="1:18" ht="15.75" customHeight="1">
      <c r="A12419" s="1">
        <v>21308844</v>
      </c>
      <c r="B12419" s="1">
        <v>2022</v>
      </c>
      <c r="C12419" s="28">
        <v>10</v>
      </c>
      <c r="D12419" s="26">
        <v>25</v>
      </c>
      <c r="E12419" s="29">
        <v>154.89583333375799</v>
      </c>
      <c r="F12419" s="1">
        <v>10.615</v>
      </c>
      <c r="G12419" s="1">
        <v>98.242000000000004</v>
      </c>
      <c r="P12419" s="28"/>
      <c r="Q12419" s="28"/>
      <c r="R12419" s="28"/>
    </row>
    <row r="12420" spans="1:18" ht="15.75" customHeight="1">
      <c r="A12420" s="1">
        <v>21308844</v>
      </c>
      <c r="B12420" s="1">
        <v>2022</v>
      </c>
      <c r="C12420" s="28">
        <v>10</v>
      </c>
      <c r="D12420" s="26">
        <v>25</v>
      </c>
      <c r="E12420" s="29">
        <v>154.90625000042499</v>
      </c>
      <c r="F12420" s="1">
        <v>10.615</v>
      </c>
      <c r="G12420" s="1">
        <v>98.216999999999999</v>
      </c>
      <c r="P12420" s="28"/>
      <c r="Q12420" s="28"/>
      <c r="R12420" s="28"/>
    </row>
    <row r="12421" spans="1:18" ht="15.75" customHeight="1">
      <c r="A12421" s="1">
        <v>21308844</v>
      </c>
      <c r="B12421" s="1">
        <v>2022</v>
      </c>
      <c r="C12421" s="28">
        <v>10</v>
      </c>
      <c r="D12421" s="26">
        <v>25</v>
      </c>
      <c r="E12421" s="29">
        <v>154.91666666709099</v>
      </c>
      <c r="F12421" s="1">
        <v>10.571999999999999</v>
      </c>
      <c r="G12421" s="1">
        <v>98.314999999999998</v>
      </c>
      <c r="P12421" s="28"/>
      <c r="Q12421" s="28"/>
      <c r="R12421" s="28"/>
    </row>
    <row r="12422" spans="1:18" ht="15.75" customHeight="1">
      <c r="A12422" s="1">
        <v>21308844</v>
      </c>
      <c r="B12422" s="1">
        <v>2022</v>
      </c>
      <c r="C12422" s="28">
        <v>10</v>
      </c>
      <c r="D12422" s="26">
        <v>25</v>
      </c>
      <c r="E12422" s="29">
        <v>154.92708333375799</v>
      </c>
      <c r="F12422" s="1">
        <v>10.571999999999999</v>
      </c>
      <c r="G12422" s="1">
        <v>98.338999999999999</v>
      </c>
      <c r="P12422" s="28"/>
      <c r="Q12422" s="28"/>
      <c r="R12422" s="28"/>
    </row>
    <row r="12423" spans="1:18" ht="15.75" customHeight="1">
      <c r="A12423" s="1">
        <v>21308844</v>
      </c>
      <c r="B12423" s="1">
        <v>2022</v>
      </c>
      <c r="C12423" s="28">
        <v>10</v>
      </c>
      <c r="D12423" s="26">
        <v>25</v>
      </c>
      <c r="E12423" s="29">
        <v>154.93750000042499</v>
      </c>
      <c r="F12423" s="1">
        <v>10.615</v>
      </c>
      <c r="G12423" s="1">
        <v>98.388000000000005</v>
      </c>
      <c r="P12423" s="28"/>
      <c r="Q12423" s="28"/>
      <c r="R12423" s="28"/>
    </row>
    <row r="12424" spans="1:18" ht="15.75" customHeight="1">
      <c r="A12424" s="1">
        <v>21308844</v>
      </c>
      <c r="B12424" s="1">
        <v>2022</v>
      </c>
      <c r="C12424" s="28">
        <v>10</v>
      </c>
      <c r="D12424" s="26">
        <v>25</v>
      </c>
      <c r="E12424" s="29">
        <v>154.94791666709099</v>
      </c>
      <c r="F12424" s="1">
        <v>10.657999999999999</v>
      </c>
      <c r="G12424" s="1">
        <v>98.436999999999998</v>
      </c>
      <c r="P12424" s="28"/>
      <c r="Q12424" s="28"/>
      <c r="R12424" s="28"/>
    </row>
    <row r="12425" spans="1:18" ht="15.75" customHeight="1">
      <c r="A12425" s="1">
        <v>21308844</v>
      </c>
      <c r="B12425" s="1">
        <v>2022</v>
      </c>
      <c r="C12425" s="28">
        <v>10</v>
      </c>
      <c r="D12425" s="26">
        <v>25</v>
      </c>
      <c r="E12425" s="29">
        <v>154.95833333375799</v>
      </c>
      <c r="F12425" s="1">
        <v>10.657999999999999</v>
      </c>
      <c r="G12425" s="1">
        <v>98.534999999999997</v>
      </c>
      <c r="P12425" s="28"/>
      <c r="Q12425" s="28"/>
      <c r="R12425" s="28"/>
    </row>
    <row r="12426" spans="1:18" ht="15.75" customHeight="1">
      <c r="A12426" s="1">
        <v>21308844</v>
      </c>
      <c r="B12426" s="1">
        <v>2022</v>
      </c>
      <c r="C12426" s="28">
        <v>10</v>
      </c>
      <c r="D12426" s="26">
        <v>25</v>
      </c>
      <c r="E12426" s="29">
        <v>154.96875000042499</v>
      </c>
      <c r="F12426" s="1">
        <v>10.701000000000001</v>
      </c>
      <c r="G12426" s="1">
        <v>98.558999999999997</v>
      </c>
      <c r="P12426" s="28"/>
      <c r="Q12426" s="28"/>
      <c r="R12426" s="28"/>
    </row>
    <row r="12427" spans="1:18" ht="15.75" customHeight="1">
      <c r="A12427" s="1">
        <v>21308844</v>
      </c>
      <c r="B12427" s="1">
        <v>2022</v>
      </c>
      <c r="C12427" s="28">
        <v>10</v>
      </c>
      <c r="D12427" s="26">
        <v>25</v>
      </c>
      <c r="E12427" s="29">
        <v>154.97916666709099</v>
      </c>
      <c r="F12427" s="1">
        <v>10.744</v>
      </c>
      <c r="G12427" s="1">
        <v>98.680999999999997</v>
      </c>
      <c r="P12427" s="28"/>
      <c r="Q12427" s="28"/>
      <c r="R12427" s="28"/>
    </row>
    <row r="12428" spans="1:18" ht="15.75" customHeight="1">
      <c r="A12428" s="1">
        <v>21308844</v>
      </c>
      <c r="B12428" s="1">
        <v>2022</v>
      </c>
      <c r="C12428" s="28">
        <v>10</v>
      </c>
      <c r="D12428" s="26">
        <v>25</v>
      </c>
      <c r="E12428" s="29">
        <v>154.98958333375799</v>
      </c>
      <c r="F12428" s="1">
        <v>10.744</v>
      </c>
      <c r="G12428" s="1">
        <v>98.706000000000003</v>
      </c>
      <c r="P12428" s="28"/>
      <c r="Q12428" s="28"/>
      <c r="R12428" s="28"/>
    </row>
    <row r="12429" spans="1:18" ht="15.75" customHeight="1">
      <c r="A12429" s="1">
        <v>21308844</v>
      </c>
      <c r="B12429" s="1">
        <v>2022</v>
      </c>
      <c r="C12429" s="28">
        <v>10</v>
      </c>
      <c r="D12429" s="26">
        <v>26</v>
      </c>
      <c r="E12429" s="29">
        <v>155.00000000042499</v>
      </c>
      <c r="F12429" s="1">
        <v>10.615</v>
      </c>
      <c r="G12429" s="1">
        <v>98.680999999999997</v>
      </c>
      <c r="P12429" s="28"/>
      <c r="Q12429" s="28"/>
      <c r="R12429" s="28"/>
    </row>
    <row r="12430" spans="1:18" ht="15.75" customHeight="1">
      <c r="A12430" s="1">
        <v>21308844</v>
      </c>
      <c r="B12430" s="1">
        <v>2022</v>
      </c>
      <c r="C12430" s="28">
        <v>10</v>
      </c>
      <c r="D12430" s="26">
        <v>26</v>
      </c>
      <c r="E12430" s="29">
        <v>155.01041666709199</v>
      </c>
      <c r="F12430" s="1">
        <v>10.443</v>
      </c>
      <c r="G12430" s="1">
        <v>98.632000000000005</v>
      </c>
      <c r="P12430" s="28"/>
      <c r="Q12430" s="28"/>
      <c r="R12430" s="28"/>
    </row>
    <row r="12431" spans="1:18" ht="15.75" customHeight="1">
      <c r="A12431" s="1">
        <v>21308844</v>
      </c>
      <c r="B12431" s="1">
        <v>2022</v>
      </c>
      <c r="C12431" s="28">
        <v>10</v>
      </c>
      <c r="D12431" s="26">
        <v>26</v>
      </c>
      <c r="E12431" s="29">
        <v>155.02083333375799</v>
      </c>
      <c r="F12431" s="1">
        <v>10.272</v>
      </c>
      <c r="G12431" s="1">
        <v>98.608000000000004</v>
      </c>
      <c r="P12431" s="28"/>
      <c r="Q12431" s="28"/>
      <c r="R12431" s="28"/>
    </row>
    <row r="12432" spans="1:18" ht="15.75" customHeight="1">
      <c r="A12432" s="1">
        <v>21308844</v>
      </c>
      <c r="B12432" s="1">
        <v>2022</v>
      </c>
      <c r="C12432" s="28">
        <v>10</v>
      </c>
      <c r="D12432" s="26">
        <v>26</v>
      </c>
      <c r="E12432" s="29">
        <v>155.03125000042499</v>
      </c>
      <c r="F12432" s="1">
        <v>10.143000000000001</v>
      </c>
      <c r="G12432" s="1">
        <v>98.558999999999997</v>
      </c>
      <c r="P12432" s="28"/>
      <c r="Q12432" s="28"/>
      <c r="R12432" s="28"/>
    </row>
    <row r="12433" spans="1:18" ht="15.75" customHeight="1">
      <c r="A12433" s="1">
        <v>21308844</v>
      </c>
      <c r="B12433" s="1">
        <v>2022</v>
      </c>
      <c r="C12433" s="28">
        <v>10</v>
      </c>
      <c r="D12433" s="26">
        <v>26</v>
      </c>
      <c r="E12433" s="29">
        <v>155.04166666709199</v>
      </c>
      <c r="F12433" s="1">
        <v>10.057</v>
      </c>
      <c r="G12433" s="1">
        <v>98.51</v>
      </c>
      <c r="P12433" s="28"/>
      <c r="Q12433" s="28"/>
      <c r="R12433" s="28"/>
    </row>
    <row r="12434" spans="1:18" ht="15.75" customHeight="1">
      <c r="A12434" s="1">
        <v>21308844</v>
      </c>
      <c r="B12434" s="1">
        <v>2022</v>
      </c>
      <c r="C12434" s="28">
        <v>10</v>
      </c>
      <c r="D12434" s="26">
        <v>26</v>
      </c>
      <c r="E12434" s="29">
        <v>155.05208333375799</v>
      </c>
      <c r="F12434" s="1">
        <v>9.9719999999999995</v>
      </c>
      <c r="G12434" s="1">
        <v>98.486000000000004</v>
      </c>
      <c r="P12434" s="28"/>
      <c r="Q12434" s="28"/>
      <c r="R12434" s="28"/>
    </row>
    <row r="12435" spans="1:18" ht="15.75" customHeight="1">
      <c r="A12435" s="1">
        <v>21308844</v>
      </c>
      <c r="B12435" s="1">
        <v>2022</v>
      </c>
      <c r="C12435" s="28">
        <v>10</v>
      </c>
      <c r="D12435" s="26">
        <v>26</v>
      </c>
      <c r="E12435" s="29">
        <v>155.06250000042499</v>
      </c>
      <c r="F12435" s="1">
        <v>9.843</v>
      </c>
      <c r="G12435" s="1">
        <v>98.51</v>
      </c>
      <c r="P12435" s="28"/>
      <c r="Q12435" s="28"/>
      <c r="R12435" s="28"/>
    </row>
    <row r="12436" spans="1:18" ht="15.75" customHeight="1">
      <c r="A12436" s="1">
        <v>21308844</v>
      </c>
      <c r="B12436" s="1">
        <v>2022</v>
      </c>
      <c r="C12436" s="28">
        <v>10</v>
      </c>
      <c r="D12436" s="26">
        <v>26</v>
      </c>
      <c r="E12436" s="29">
        <v>155.07291666709199</v>
      </c>
      <c r="F12436" s="1">
        <v>9.7569999999999997</v>
      </c>
      <c r="G12436" s="1">
        <v>98.462000000000003</v>
      </c>
      <c r="P12436" s="28"/>
      <c r="Q12436" s="28"/>
      <c r="R12436" s="28"/>
    </row>
    <row r="12437" spans="1:18" ht="15.75" customHeight="1">
      <c r="A12437" s="1">
        <v>21308844</v>
      </c>
      <c r="B12437" s="1">
        <v>2022</v>
      </c>
      <c r="C12437" s="28">
        <v>10</v>
      </c>
      <c r="D12437" s="26">
        <v>26</v>
      </c>
      <c r="E12437" s="29">
        <v>155.08333333375799</v>
      </c>
      <c r="F12437" s="1">
        <v>9.7140000000000004</v>
      </c>
      <c r="G12437" s="1">
        <v>98.486000000000004</v>
      </c>
      <c r="P12437" s="28"/>
      <c r="Q12437" s="28"/>
      <c r="R12437" s="28"/>
    </row>
    <row r="12438" spans="1:18" ht="15.75" customHeight="1">
      <c r="A12438" s="1">
        <v>21308844</v>
      </c>
      <c r="B12438" s="1">
        <v>2022</v>
      </c>
      <c r="C12438" s="28">
        <v>10</v>
      </c>
      <c r="D12438" s="26">
        <v>26</v>
      </c>
      <c r="E12438" s="29">
        <v>155.09375000042499</v>
      </c>
      <c r="F12438" s="1">
        <v>9.6709999999999994</v>
      </c>
      <c r="G12438" s="1">
        <v>98.462000000000003</v>
      </c>
      <c r="P12438" s="28"/>
      <c r="Q12438" s="28"/>
      <c r="R12438" s="28"/>
    </row>
    <row r="12439" spans="1:18" ht="15.75" customHeight="1">
      <c r="A12439" s="1">
        <v>21308844</v>
      </c>
      <c r="B12439" s="1">
        <v>2022</v>
      </c>
      <c r="C12439" s="28">
        <v>10</v>
      </c>
      <c r="D12439" s="26">
        <v>26</v>
      </c>
      <c r="E12439" s="29">
        <v>155.10416666709199</v>
      </c>
      <c r="F12439" s="1">
        <v>9.6280000000000001</v>
      </c>
      <c r="G12439" s="1">
        <v>98.558999999999997</v>
      </c>
      <c r="P12439" s="28"/>
      <c r="Q12439" s="28"/>
      <c r="R12439" s="28"/>
    </row>
    <row r="12440" spans="1:18" ht="15.75" customHeight="1">
      <c r="A12440" s="1">
        <v>21308844</v>
      </c>
      <c r="B12440" s="1">
        <v>2022</v>
      </c>
      <c r="C12440" s="28">
        <v>10</v>
      </c>
      <c r="D12440" s="26">
        <v>26</v>
      </c>
      <c r="E12440" s="29">
        <v>155.11458333375899</v>
      </c>
      <c r="F12440" s="1">
        <v>9.5850000000000009</v>
      </c>
      <c r="G12440" s="1">
        <v>98.558999999999997</v>
      </c>
      <c r="P12440" s="28"/>
      <c r="Q12440" s="28"/>
      <c r="R12440" s="28"/>
    </row>
    <row r="12441" spans="1:18" ht="15.75" customHeight="1">
      <c r="A12441" s="1">
        <v>21308844</v>
      </c>
      <c r="B12441" s="1">
        <v>2022</v>
      </c>
      <c r="C12441" s="28">
        <v>10</v>
      </c>
      <c r="D12441" s="26">
        <v>26</v>
      </c>
      <c r="E12441" s="29">
        <v>155.12500000042499</v>
      </c>
      <c r="F12441" s="1">
        <v>9.7569999999999997</v>
      </c>
      <c r="G12441" s="1">
        <v>98.632000000000005</v>
      </c>
      <c r="P12441" s="28"/>
      <c r="Q12441" s="28"/>
      <c r="R12441" s="28"/>
    </row>
    <row r="12442" spans="1:18" ht="15.75" customHeight="1">
      <c r="A12442" s="1">
        <v>21308844</v>
      </c>
      <c r="B12442" s="1">
        <v>2022</v>
      </c>
      <c r="C12442" s="28">
        <v>10</v>
      </c>
      <c r="D12442" s="26">
        <v>26</v>
      </c>
      <c r="E12442" s="29">
        <v>155.13541666709199</v>
      </c>
      <c r="F12442" s="1">
        <v>9.8000000000000007</v>
      </c>
      <c r="G12442" s="1">
        <v>98.73</v>
      </c>
      <c r="P12442" s="28"/>
      <c r="Q12442" s="28"/>
      <c r="R12442" s="28"/>
    </row>
    <row r="12443" spans="1:18" ht="15.75" customHeight="1">
      <c r="A12443" s="1">
        <v>21308844</v>
      </c>
      <c r="B12443" s="1">
        <v>2022</v>
      </c>
      <c r="C12443" s="28">
        <v>10</v>
      </c>
      <c r="D12443" s="26">
        <v>26</v>
      </c>
      <c r="E12443" s="29">
        <v>155.14583333375899</v>
      </c>
      <c r="F12443" s="1">
        <v>9.9290000000000003</v>
      </c>
      <c r="G12443" s="1">
        <v>98.802999999999997</v>
      </c>
      <c r="P12443" s="28"/>
      <c r="Q12443" s="28"/>
      <c r="R12443" s="28"/>
    </row>
    <row r="12444" spans="1:18" ht="15.75" customHeight="1">
      <c r="A12444" s="1">
        <v>21308844</v>
      </c>
      <c r="B12444" s="1">
        <v>2022</v>
      </c>
      <c r="C12444" s="28">
        <v>10</v>
      </c>
      <c r="D12444" s="26">
        <v>26</v>
      </c>
      <c r="E12444" s="29">
        <v>155.15625000042499</v>
      </c>
      <c r="F12444" s="1">
        <v>10.057</v>
      </c>
      <c r="G12444" s="1">
        <v>98.852000000000004</v>
      </c>
      <c r="P12444" s="28"/>
      <c r="Q12444" s="28"/>
      <c r="R12444" s="28"/>
    </row>
    <row r="12445" spans="1:18" ht="15.75" customHeight="1">
      <c r="A12445" s="1">
        <v>21308844</v>
      </c>
      <c r="B12445" s="1">
        <v>2022</v>
      </c>
      <c r="C12445" s="28">
        <v>10</v>
      </c>
      <c r="D12445" s="26">
        <v>26</v>
      </c>
      <c r="E12445" s="29">
        <v>155.16666666709199</v>
      </c>
      <c r="F12445" s="1">
        <v>10.057</v>
      </c>
      <c r="G12445" s="1">
        <v>98.926000000000002</v>
      </c>
      <c r="P12445" s="28"/>
      <c r="Q12445" s="28"/>
      <c r="R12445" s="28"/>
    </row>
    <row r="12446" spans="1:18" ht="15.75" customHeight="1">
      <c r="A12446" s="1">
        <v>21308844</v>
      </c>
      <c r="B12446" s="1">
        <v>2022</v>
      </c>
      <c r="C12446" s="28">
        <v>10</v>
      </c>
      <c r="D12446" s="26">
        <v>26</v>
      </c>
      <c r="E12446" s="29">
        <v>155.17708333375899</v>
      </c>
      <c r="F12446" s="1">
        <v>10.1</v>
      </c>
      <c r="G12446" s="1">
        <v>98.900999999999996</v>
      </c>
      <c r="P12446" s="28"/>
      <c r="Q12446" s="28"/>
      <c r="R12446" s="28"/>
    </row>
    <row r="12447" spans="1:18" ht="15.75" customHeight="1">
      <c r="A12447" s="1">
        <v>21308844</v>
      </c>
      <c r="B12447" s="1">
        <v>2022</v>
      </c>
      <c r="C12447" s="28">
        <v>10</v>
      </c>
      <c r="D12447" s="26">
        <v>26</v>
      </c>
      <c r="E12447" s="29">
        <v>155.18750000042499</v>
      </c>
      <c r="F12447" s="1">
        <v>10.1</v>
      </c>
      <c r="G12447" s="1">
        <v>98.974000000000004</v>
      </c>
      <c r="P12447" s="28"/>
      <c r="Q12447" s="28"/>
      <c r="R12447" s="28"/>
    </row>
    <row r="12448" spans="1:18" ht="15.75" customHeight="1">
      <c r="A12448" s="1">
        <v>21308844</v>
      </c>
      <c r="B12448" s="1">
        <v>2022</v>
      </c>
      <c r="C12448" s="28">
        <v>10</v>
      </c>
      <c r="D12448" s="26">
        <v>26</v>
      </c>
      <c r="E12448" s="29">
        <v>155.19791666709199</v>
      </c>
      <c r="F12448" s="1">
        <v>10.143000000000001</v>
      </c>
      <c r="G12448" s="1">
        <v>98.998999999999995</v>
      </c>
      <c r="P12448" s="28"/>
      <c r="Q12448" s="28"/>
      <c r="R12448" s="28"/>
    </row>
    <row r="12449" spans="1:18" ht="15.75" customHeight="1">
      <c r="A12449" s="1">
        <v>21308844</v>
      </c>
      <c r="B12449" s="1">
        <v>2022</v>
      </c>
      <c r="C12449" s="28">
        <v>10</v>
      </c>
      <c r="D12449" s="26">
        <v>26</v>
      </c>
      <c r="E12449" s="29">
        <v>155.20833333375899</v>
      </c>
      <c r="F12449" s="1">
        <v>10.143000000000001</v>
      </c>
      <c r="G12449" s="1">
        <v>99.048000000000002</v>
      </c>
      <c r="P12449" s="28"/>
      <c r="Q12449" s="28"/>
      <c r="R12449" s="28"/>
    </row>
    <row r="12450" spans="1:18" ht="15.75" customHeight="1">
      <c r="A12450" s="1">
        <v>21308844</v>
      </c>
      <c r="B12450" s="1">
        <v>2022</v>
      </c>
      <c r="C12450" s="28">
        <v>10</v>
      </c>
      <c r="D12450" s="26">
        <v>26</v>
      </c>
      <c r="E12450" s="29">
        <v>155.21875000042601</v>
      </c>
      <c r="F12450" s="1">
        <v>10.143000000000001</v>
      </c>
      <c r="G12450" s="1">
        <v>99.072000000000003</v>
      </c>
      <c r="P12450" s="28"/>
      <c r="Q12450" s="28"/>
      <c r="R12450" s="28"/>
    </row>
    <row r="12451" spans="1:18" ht="15.75" customHeight="1">
      <c r="A12451" s="1">
        <v>21308844</v>
      </c>
      <c r="B12451" s="1">
        <v>2022</v>
      </c>
      <c r="C12451" s="28">
        <v>10</v>
      </c>
      <c r="D12451" s="26">
        <v>26</v>
      </c>
      <c r="E12451" s="29">
        <v>155.22916666709199</v>
      </c>
      <c r="F12451" s="1">
        <v>10.1</v>
      </c>
      <c r="G12451" s="1">
        <v>99.048000000000002</v>
      </c>
      <c r="P12451" s="28"/>
      <c r="Q12451" s="28"/>
      <c r="R12451" s="28"/>
    </row>
    <row r="12452" spans="1:18" ht="15.75" customHeight="1">
      <c r="A12452" s="1">
        <v>21308844</v>
      </c>
      <c r="B12452" s="1">
        <v>2022</v>
      </c>
      <c r="C12452" s="28">
        <v>10</v>
      </c>
      <c r="D12452" s="26">
        <v>26</v>
      </c>
      <c r="E12452" s="29">
        <v>155.23958333375899</v>
      </c>
      <c r="F12452" s="1">
        <v>10.1</v>
      </c>
      <c r="G12452" s="1">
        <v>99.048000000000002</v>
      </c>
      <c r="P12452" s="28"/>
      <c r="Q12452" s="28"/>
      <c r="R12452" s="28"/>
    </row>
    <row r="12453" spans="1:18" ht="15.75" customHeight="1">
      <c r="A12453" s="1">
        <v>21308844</v>
      </c>
      <c r="B12453" s="1">
        <v>2022</v>
      </c>
      <c r="C12453" s="28">
        <v>10</v>
      </c>
      <c r="D12453" s="26">
        <v>26</v>
      </c>
      <c r="E12453" s="29">
        <v>155.25000000042601</v>
      </c>
      <c r="F12453" s="1">
        <v>10.013999999999999</v>
      </c>
      <c r="G12453" s="1">
        <v>99.096000000000004</v>
      </c>
      <c r="P12453" s="28"/>
      <c r="Q12453" s="28"/>
      <c r="R12453" s="28"/>
    </row>
    <row r="12454" spans="1:18" ht="15.75" customHeight="1">
      <c r="A12454" s="1">
        <v>21308844</v>
      </c>
      <c r="B12454" s="1">
        <v>2022</v>
      </c>
      <c r="C12454" s="28">
        <v>10</v>
      </c>
      <c r="D12454" s="26">
        <v>26</v>
      </c>
      <c r="E12454" s="29">
        <v>155.26041666709199</v>
      </c>
      <c r="F12454" s="1">
        <v>10.013999999999999</v>
      </c>
      <c r="G12454" s="1">
        <v>99.144999999999996</v>
      </c>
      <c r="P12454" s="28"/>
      <c r="Q12454" s="28"/>
      <c r="R12454" s="28"/>
    </row>
    <row r="12455" spans="1:18" ht="15.75" customHeight="1">
      <c r="A12455" s="1">
        <v>21308844</v>
      </c>
      <c r="B12455" s="1">
        <v>2022</v>
      </c>
      <c r="C12455" s="28">
        <v>10</v>
      </c>
      <c r="D12455" s="26">
        <v>26</v>
      </c>
      <c r="E12455" s="29">
        <v>155.27083333375899</v>
      </c>
      <c r="F12455" s="1">
        <v>10.013999999999999</v>
      </c>
      <c r="G12455" s="1">
        <v>99.120999999999995</v>
      </c>
      <c r="P12455" s="28"/>
      <c r="Q12455" s="28"/>
      <c r="R12455" s="28"/>
    </row>
    <row r="12456" spans="1:18" ht="15.75" customHeight="1">
      <c r="A12456" s="1">
        <v>21308844</v>
      </c>
      <c r="B12456" s="1">
        <v>2022</v>
      </c>
      <c r="C12456" s="28">
        <v>10</v>
      </c>
      <c r="D12456" s="26">
        <v>26</v>
      </c>
      <c r="E12456" s="29">
        <v>155.28125000042601</v>
      </c>
      <c r="F12456" s="1">
        <v>9.9719999999999995</v>
      </c>
      <c r="G12456" s="1">
        <v>99.120999999999995</v>
      </c>
      <c r="P12456" s="28"/>
      <c r="Q12456" s="28"/>
      <c r="R12456" s="28"/>
    </row>
    <row r="12457" spans="1:18" ht="15.75" customHeight="1">
      <c r="A12457" s="1">
        <v>21308844</v>
      </c>
      <c r="B12457" s="1">
        <v>2022</v>
      </c>
      <c r="C12457" s="28">
        <v>10</v>
      </c>
      <c r="D12457" s="26">
        <v>26</v>
      </c>
      <c r="E12457" s="29">
        <v>155.29166666709199</v>
      </c>
      <c r="F12457" s="1">
        <v>9.8859999999999992</v>
      </c>
      <c r="G12457" s="1">
        <v>99.120999999999995</v>
      </c>
      <c r="P12457" s="28"/>
      <c r="Q12457" s="28"/>
      <c r="R12457" s="28"/>
    </row>
    <row r="12458" spans="1:18" ht="15.75" customHeight="1">
      <c r="A12458" s="1">
        <v>21308844</v>
      </c>
      <c r="B12458" s="1">
        <v>2022</v>
      </c>
      <c r="C12458" s="28">
        <v>10</v>
      </c>
      <c r="D12458" s="26">
        <v>26</v>
      </c>
      <c r="E12458" s="29">
        <v>155.30208333375899</v>
      </c>
      <c r="F12458" s="1">
        <v>9.8859999999999992</v>
      </c>
      <c r="G12458" s="1">
        <v>99.096000000000004</v>
      </c>
      <c r="P12458" s="28"/>
      <c r="Q12458" s="28"/>
      <c r="R12458" s="28"/>
    </row>
    <row r="12459" spans="1:18" ht="15.75" customHeight="1">
      <c r="A12459" s="1">
        <v>21308844</v>
      </c>
      <c r="B12459" s="1">
        <v>2022</v>
      </c>
      <c r="C12459" s="28">
        <v>10</v>
      </c>
      <c r="D12459" s="26">
        <v>26</v>
      </c>
      <c r="E12459" s="29">
        <v>155.31250000042601</v>
      </c>
      <c r="F12459" s="1">
        <v>9.8859999999999992</v>
      </c>
      <c r="G12459" s="1">
        <v>99.120999999999995</v>
      </c>
      <c r="P12459" s="28"/>
      <c r="Q12459" s="28"/>
      <c r="R12459" s="28"/>
    </row>
    <row r="12460" spans="1:18" ht="15.75" customHeight="1">
      <c r="A12460" s="1">
        <v>21308844</v>
      </c>
      <c r="B12460" s="1">
        <v>2022</v>
      </c>
      <c r="C12460" s="28">
        <v>10</v>
      </c>
      <c r="D12460" s="26">
        <v>26</v>
      </c>
      <c r="E12460" s="29">
        <v>155.32291666709301</v>
      </c>
      <c r="F12460" s="1">
        <v>9.9290000000000003</v>
      </c>
      <c r="G12460" s="1">
        <v>99.144999999999996</v>
      </c>
      <c r="P12460" s="28"/>
      <c r="Q12460" s="28"/>
      <c r="R12460" s="28"/>
    </row>
    <row r="12461" spans="1:18" ht="15.75" customHeight="1">
      <c r="A12461" s="1">
        <v>21308844</v>
      </c>
      <c r="B12461" s="1">
        <v>2022</v>
      </c>
      <c r="C12461" s="28">
        <v>10</v>
      </c>
      <c r="D12461" s="26">
        <v>26</v>
      </c>
      <c r="E12461" s="29">
        <v>155.33333333375899</v>
      </c>
      <c r="F12461" s="1">
        <v>9.843</v>
      </c>
      <c r="G12461" s="1">
        <v>99.17</v>
      </c>
      <c r="P12461" s="28"/>
      <c r="Q12461" s="28"/>
      <c r="R12461" s="28"/>
    </row>
    <row r="12462" spans="1:18" ht="15.75" customHeight="1">
      <c r="A12462" s="1">
        <v>21308844</v>
      </c>
      <c r="B12462" s="1">
        <v>2022</v>
      </c>
      <c r="C12462" s="28">
        <v>10</v>
      </c>
      <c r="D12462" s="26">
        <v>26</v>
      </c>
      <c r="E12462" s="29">
        <v>155.34375000042601</v>
      </c>
      <c r="F12462" s="1">
        <v>9.843</v>
      </c>
      <c r="G12462" s="1">
        <v>99.17</v>
      </c>
      <c r="P12462" s="28"/>
      <c r="Q12462" s="28"/>
      <c r="R12462" s="28"/>
    </row>
    <row r="12463" spans="1:18" ht="15.75" customHeight="1">
      <c r="A12463" s="1">
        <v>21308844</v>
      </c>
      <c r="B12463" s="1">
        <v>2022</v>
      </c>
      <c r="C12463" s="28">
        <v>10</v>
      </c>
      <c r="D12463" s="26">
        <v>26</v>
      </c>
      <c r="E12463" s="29">
        <v>155.35416666709301</v>
      </c>
      <c r="F12463" s="1">
        <v>9.843</v>
      </c>
      <c r="G12463" s="1">
        <v>99.144999999999996</v>
      </c>
      <c r="P12463" s="28"/>
      <c r="Q12463" s="28"/>
      <c r="R12463" s="28"/>
    </row>
    <row r="12464" spans="1:18" ht="15.75" customHeight="1">
      <c r="A12464" s="1">
        <v>21308844</v>
      </c>
      <c r="B12464" s="1">
        <v>2022</v>
      </c>
      <c r="C12464" s="28">
        <v>10</v>
      </c>
      <c r="D12464" s="26">
        <v>26</v>
      </c>
      <c r="E12464" s="29">
        <v>155.36458333375899</v>
      </c>
      <c r="F12464" s="1">
        <v>9.843</v>
      </c>
      <c r="G12464" s="1">
        <v>99.17</v>
      </c>
      <c r="P12464" s="28"/>
      <c r="Q12464" s="28"/>
      <c r="R12464" s="28"/>
    </row>
    <row r="12465" spans="1:18" ht="15.75" customHeight="1">
      <c r="A12465" s="1">
        <v>21308844</v>
      </c>
      <c r="B12465" s="1">
        <v>2022</v>
      </c>
      <c r="C12465" s="28">
        <v>10</v>
      </c>
      <c r="D12465" s="26">
        <v>26</v>
      </c>
      <c r="E12465" s="29">
        <v>155.37500000042601</v>
      </c>
      <c r="F12465" s="1">
        <v>9.8859999999999992</v>
      </c>
      <c r="G12465" s="1">
        <v>99.17</v>
      </c>
      <c r="P12465" s="28"/>
      <c r="Q12465" s="28"/>
      <c r="R12465" s="28"/>
    </row>
    <row r="12466" spans="1:18" ht="15.75" customHeight="1">
      <c r="A12466" s="1">
        <v>21308844</v>
      </c>
      <c r="B12466" s="1">
        <v>2022</v>
      </c>
      <c r="C12466" s="28">
        <v>10</v>
      </c>
      <c r="D12466" s="26">
        <v>26</v>
      </c>
      <c r="E12466" s="29">
        <v>155.38541666709301</v>
      </c>
      <c r="F12466" s="1">
        <v>9.8859999999999992</v>
      </c>
      <c r="G12466" s="1">
        <v>99.17</v>
      </c>
      <c r="P12466" s="28"/>
      <c r="Q12466" s="28"/>
      <c r="R12466" s="28"/>
    </row>
    <row r="12467" spans="1:18" ht="15.75" customHeight="1">
      <c r="A12467" s="1">
        <v>21308844</v>
      </c>
      <c r="B12467" s="1">
        <v>2022</v>
      </c>
      <c r="C12467" s="28">
        <v>10</v>
      </c>
      <c r="D12467" s="26">
        <v>26</v>
      </c>
      <c r="E12467" s="29">
        <v>155.39583333375899</v>
      </c>
      <c r="F12467" s="1">
        <v>9.9290000000000003</v>
      </c>
      <c r="G12467" s="1">
        <v>99.218999999999994</v>
      </c>
      <c r="P12467" s="28"/>
      <c r="Q12467" s="28"/>
      <c r="R12467" s="28"/>
    </row>
    <row r="12468" spans="1:18" ht="15.75" customHeight="1">
      <c r="A12468" s="1">
        <v>21308844</v>
      </c>
      <c r="B12468" s="1">
        <v>2022</v>
      </c>
      <c r="C12468" s="28">
        <v>10</v>
      </c>
      <c r="D12468" s="26">
        <v>26</v>
      </c>
      <c r="E12468" s="29">
        <v>155.40625000042601</v>
      </c>
      <c r="F12468" s="1">
        <v>9.9719999999999995</v>
      </c>
      <c r="G12468" s="1">
        <v>99.242999999999995</v>
      </c>
      <c r="P12468" s="28"/>
      <c r="Q12468" s="28"/>
      <c r="R12468" s="28"/>
    </row>
    <row r="12469" spans="1:18" ht="15.75" customHeight="1">
      <c r="A12469" s="1">
        <v>21308844</v>
      </c>
      <c r="B12469" s="1">
        <v>2022</v>
      </c>
      <c r="C12469" s="28">
        <v>10</v>
      </c>
      <c r="D12469" s="26">
        <v>26</v>
      </c>
      <c r="E12469" s="29">
        <v>155.41666666709301</v>
      </c>
      <c r="F12469" s="1">
        <v>10.013999999999999</v>
      </c>
      <c r="G12469" s="1">
        <v>99.242999999999995</v>
      </c>
      <c r="P12469" s="28"/>
      <c r="Q12469" s="28"/>
      <c r="R12469" s="28"/>
    </row>
    <row r="12470" spans="1:18" ht="15.75" customHeight="1">
      <c r="A12470" s="1">
        <v>21308844</v>
      </c>
      <c r="B12470" s="1">
        <v>2022</v>
      </c>
      <c r="C12470" s="28">
        <v>10</v>
      </c>
      <c r="D12470" s="26">
        <v>26</v>
      </c>
      <c r="E12470" s="29">
        <v>155.42708333376001</v>
      </c>
      <c r="F12470" s="1">
        <v>10.143000000000001</v>
      </c>
      <c r="G12470" s="1">
        <v>99.242999999999995</v>
      </c>
      <c r="P12470" s="28"/>
      <c r="Q12470" s="28"/>
      <c r="R12470" s="28"/>
    </row>
    <row r="12471" spans="1:18" ht="15.75" customHeight="1">
      <c r="A12471" s="1">
        <v>21308844</v>
      </c>
      <c r="B12471" s="1">
        <v>2022</v>
      </c>
      <c r="C12471" s="28">
        <v>10</v>
      </c>
      <c r="D12471" s="26">
        <v>26</v>
      </c>
      <c r="E12471" s="29">
        <v>155.43750000042601</v>
      </c>
      <c r="F12471" s="1">
        <v>10.228999999999999</v>
      </c>
      <c r="G12471" s="1">
        <v>99.242999999999995</v>
      </c>
      <c r="P12471" s="28"/>
      <c r="Q12471" s="28"/>
      <c r="R12471" s="28"/>
    </row>
    <row r="12472" spans="1:18" ht="15.75" customHeight="1">
      <c r="A12472" s="1">
        <v>21308844</v>
      </c>
      <c r="B12472" s="1">
        <v>2022</v>
      </c>
      <c r="C12472" s="28">
        <v>10</v>
      </c>
      <c r="D12472" s="26">
        <v>26</v>
      </c>
      <c r="E12472" s="29">
        <v>155.44791666709301</v>
      </c>
      <c r="F12472" s="1">
        <v>10.358000000000001</v>
      </c>
      <c r="G12472" s="1">
        <v>99.266999999999996</v>
      </c>
      <c r="P12472" s="28"/>
      <c r="Q12472" s="28"/>
      <c r="R12472" s="28"/>
    </row>
    <row r="12473" spans="1:18" ht="15.75" customHeight="1">
      <c r="A12473" s="1">
        <v>21308844</v>
      </c>
      <c r="B12473" s="1">
        <v>2022</v>
      </c>
      <c r="C12473" s="28">
        <v>10</v>
      </c>
      <c r="D12473" s="26">
        <v>26</v>
      </c>
      <c r="E12473" s="29">
        <v>155.45833333376001</v>
      </c>
      <c r="F12473" s="1">
        <v>10.443</v>
      </c>
      <c r="G12473" s="1">
        <v>99.316000000000003</v>
      </c>
      <c r="P12473" s="28"/>
      <c r="Q12473" s="28"/>
      <c r="R12473" s="28"/>
    </row>
    <row r="12474" spans="1:18" ht="15.75" customHeight="1">
      <c r="A12474" s="1">
        <v>21308844</v>
      </c>
      <c r="B12474" s="1">
        <v>2022</v>
      </c>
      <c r="C12474" s="28">
        <v>10</v>
      </c>
      <c r="D12474" s="26">
        <v>26</v>
      </c>
      <c r="E12474" s="29">
        <v>155.46875000042601</v>
      </c>
      <c r="F12474" s="1">
        <v>10.486000000000001</v>
      </c>
      <c r="G12474" s="1">
        <v>99.266999999999996</v>
      </c>
      <c r="P12474" s="28"/>
      <c r="Q12474" s="28"/>
      <c r="R12474" s="28"/>
    </row>
    <row r="12475" spans="1:18" ht="15.75" customHeight="1">
      <c r="A12475" s="1">
        <v>21308844</v>
      </c>
      <c r="B12475" s="1">
        <v>2022</v>
      </c>
      <c r="C12475" s="28">
        <v>10</v>
      </c>
      <c r="D12475" s="26">
        <v>26</v>
      </c>
      <c r="E12475" s="29">
        <v>155.47916666709301</v>
      </c>
      <c r="F12475" s="1">
        <v>10.529</v>
      </c>
      <c r="G12475" s="1">
        <v>99.364999999999995</v>
      </c>
      <c r="P12475" s="28"/>
      <c r="Q12475" s="28"/>
      <c r="R12475" s="28"/>
    </row>
    <row r="12476" spans="1:18" ht="15.75" customHeight="1">
      <c r="A12476" s="1">
        <v>21308844</v>
      </c>
      <c r="B12476" s="1">
        <v>2022</v>
      </c>
      <c r="C12476" s="28">
        <v>10</v>
      </c>
      <c r="D12476" s="26">
        <v>26</v>
      </c>
      <c r="E12476" s="29">
        <v>155.48958333376001</v>
      </c>
      <c r="F12476" s="1">
        <v>10.571999999999999</v>
      </c>
      <c r="G12476" s="1">
        <v>99.316000000000003</v>
      </c>
      <c r="P12476" s="28"/>
      <c r="Q12476" s="28"/>
      <c r="R12476" s="28"/>
    </row>
    <row r="12477" spans="1:18" ht="15.75" customHeight="1">
      <c r="A12477" s="1">
        <v>21308844</v>
      </c>
      <c r="B12477" s="1">
        <v>2022</v>
      </c>
      <c r="C12477" s="28">
        <v>10</v>
      </c>
      <c r="D12477" s="26">
        <v>26</v>
      </c>
      <c r="E12477" s="29">
        <v>155.50000000042601</v>
      </c>
      <c r="F12477" s="1">
        <v>10.744</v>
      </c>
      <c r="G12477" s="1">
        <v>99.316000000000003</v>
      </c>
      <c r="P12477" s="28"/>
      <c r="Q12477" s="28"/>
      <c r="R12477" s="28"/>
    </row>
    <row r="12478" spans="1:18" ht="15.75" customHeight="1">
      <c r="A12478" s="1">
        <v>21308844</v>
      </c>
      <c r="B12478" s="1">
        <v>2022</v>
      </c>
      <c r="C12478" s="28">
        <v>10</v>
      </c>
      <c r="D12478" s="26">
        <v>26</v>
      </c>
      <c r="E12478" s="29">
        <v>155.51041666709301</v>
      </c>
      <c r="F12478" s="1">
        <v>10.872</v>
      </c>
      <c r="G12478" s="1">
        <v>99.292000000000002</v>
      </c>
      <c r="P12478" s="28"/>
      <c r="Q12478" s="28"/>
      <c r="R12478" s="28"/>
    </row>
    <row r="12479" spans="1:18" ht="15.75" customHeight="1">
      <c r="A12479" s="1">
        <v>21308844</v>
      </c>
      <c r="B12479" s="1">
        <v>2022</v>
      </c>
      <c r="C12479" s="28">
        <v>10</v>
      </c>
      <c r="D12479" s="26">
        <v>26</v>
      </c>
      <c r="E12479" s="29">
        <v>155.52083333376001</v>
      </c>
      <c r="F12479" s="1">
        <v>11.000999999999999</v>
      </c>
      <c r="G12479" s="1">
        <v>99.364999999999995</v>
      </c>
      <c r="P12479" s="28"/>
      <c r="Q12479" s="28"/>
      <c r="R12479" s="28"/>
    </row>
    <row r="12480" spans="1:18" ht="15.75" customHeight="1">
      <c r="A12480" s="1">
        <v>21308844</v>
      </c>
      <c r="B12480" s="1">
        <v>2022</v>
      </c>
      <c r="C12480" s="28">
        <v>10</v>
      </c>
      <c r="D12480" s="26">
        <v>26</v>
      </c>
      <c r="E12480" s="29">
        <v>155.53125000042701</v>
      </c>
      <c r="F12480" s="1">
        <v>11.13</v>
      </c>
      <c r="G12480" s="1">
        <v>99.316000000000003</v>
      </c>
      <c r="P12480" s="28"/>
      <c r="Q12480" s="28"/>
      <c r="R12480" s="28"/>
    </row>
    <row r="12481" spans="1:18" ht="15.75" customHeight="1">
      <c r="A12481" s="1">
        <v>21308844</v>
      </c>
      <c r="B12481" s="1">
        <v>2022</v>
      </c>
      <c r="C12481" s="28">
        <v>10</v>
      </c>
      <c r="D12481" s="26">
        <v>26</v>
      </c>
      <c r="E12481" s="29">
        <v>155.54166666709301</v>
      </c>
      <c r="F12481" s="1">
        <v>11.173</v>
      </c>
      <c r="G12481" s="1">
        <v>99.364999999999995</v>
      </c>
      <c r="P12481" s="28"/>
      <c r="Q12481" s="28"/>
      <c r="R12481" s="28"/>
    </row>
    <row r="12482" spans="1:18" ht="15.75" customHeight="1">
      <c r="A12482" s="1">
        <v>21308844</v>
      </c>
      <c r="B12482" s="1">
        <v>2022</v>
      </c>
      <c r="C12482" s="28">
        <v>10</v>
      </c>
      <c r="D12482" s="26">
        <v>26</v>
      </c>
      <c r="E12482" s="29">
        <v>155.55208333376001</v>
      </c>
      <c r="F12482" s="1">
        <v>11.301</v>
      </c>
      <c r="G12482" s="1">
        <v>99.340999999999994</v>
      </c>
      <c r="P12482" s="28"/>
      <c r="Q12482" s="28"/>
      <c r="R12482" s="28"/>
    </row>
    <row r="12483" spans="1:18" ht="15.75" customHeight="1">
      <c r="A12483" s="1">
        <v>21308844</v>
      </c>
      <c r="B12483" s="1">
        <v>2022</v>
      </c>
      <c r="C12483" s="28">
        <v>10</v>
      </c>
      <c r="D12483" s="26">
        <v>26</v>
      </c>
      <c r="E12483" s="29">
        <v>155.56250000042701</v>
      </c>
      <c r="F12483" s="1">
        <v>11.43</v>
      </c>
      <c r="G12483" s="1">
        <v>99.340999999999994</v>
      </c>
      <c r="P12483" s="28"/>
      <c r="Q12483" s="28"/>
      <c r="R12483" s="28"/>
    </row>
    <row r="12484" spans="1:18" ht="15.75" customHeight="1">
      <c r="A12484" s="1">
        <v>21308844</v>
      </c>
      <c r="B12484" s="1">
        <v>2022</v>
      </c>
      <c r="C12484" s="28">
        <v>10</v>
      </c>
      <c r="D12484" s="26">
        <v>26</v>
      </c>
      <c r="E12484" s="29">
        <v>155.57291666709301</v>
      </c>
      <c r="F12484" s="1">
        <v>11.516</v>
      </c>
      <c r="G12484" s="1">
        <v>99.340999999999994</v>
      </c>
      <c r="P12484" s="28"/>
      <c r="Q12484" s="28"/>
      <c r="R12484" s="28"/>
    </row>
    <row r="12485" spans="1:18" ht="15.75" customHeight="1">
      <c r="A12485" s="1">
        <v>21308844</v>
      </c>
      <c r="B12485" s="1">
        <v>2022</v>
      </c>
      <c r="C12485" s="28">
        <v>10</v>
      </c>
      <c r="D12485" s="26">
        <v>26</v>
      </c>
      <c r="E12485" s="29">
        <v>155.58333333376001</v>
      </c>
      <c r="F12485" s="1">
        <v>11.516</v>
      </c>
      <c r="G12485" s="1">
        <v>99.388999999999996</v>
      </c>
      <c r="P12485" s="28"/>
      <c r="Q12485" s="28"/>
      <c r="R12485" s="28"/>
    </row>
    <row r="12486" spans="1:18" ht="15.75" customHeight="1">
      <c r="A12486" s="1">
        <v>21308844</v>
      </c>
      <c r="B12486" s="1">
        <v>2022</v>
      </c>
      <c r="C12486" s="28">
        <v>10</v>
      </c>
      <c r="D12486" s="26">
        <v>26</v>
      </c>
      <c r="E12486" s="29">
        <v>155.59375000042701</v>
      </c>
      <c r="F12486" s="1">
        <v>11.558999999999999</v>
      </c>
      <c r="G12486" s="1">
        <v>99.364999999999995</v>
      </c>
      <c r="P12486" s="28"/>
      <c r="Q12486" s="28"/>
      <c r="R12486" s="28"/>
    </row>
    <row r="12487" spans="1:18" ht="15.75" customHeight="1">
      <c r="A12487" s="1">
        <v>21308844</v>
      </c>
      <c r="B12487" s="1">
        <v>2022</v>
      </c>
      <c r="C12487" s="28">
        <v>10</v>
      </c>
      <c r="D12487" s="26">
        <v>26</v>
      </c>
      <c r="E12487" s="29">
        <v>155.60416666709301</v>
      </c>
      <c r="F12487" s="1">
        <v>11.645</v>
      </c>
      <c r="G12487" s="1">
        <v>99.388999999999996</v>
      </c>
      <c r="P12487" s="28"/>
      <c r="Q12487" s="28"/>
      <c r="R12487" s="28"/>
    </row>
    <row r="12488" spans="1:18" ht="15.75" customHeight="1">
      <c r="A12488" s="1">
        <v>21308844</v>
      </c>
      <c r="B12488" s="1">
        <v>2022</v>
      </c>
      <c r="C12488" s="28">
        <v>10</v>
      </c>
      <c r="D12488" s="26">
        <v>26</v>
      </c>
      <c r="E12488" s="29">
        <v>155.61458333376001</v>
      </c>
      <c r="F12488" s="1">
        <v>11.688000000000001</v>
      </c>
      <c r="G12488" s="1">
        <v>99.388999999999996</v>
      </c>
      <c r="P12488" s="28"/>
      <c r="Q12488" s="28"/>
      <c r="R12488" s="28"/>
    </row>
    <row r="12489" spans="1:18" ht="15.75" customHeight="1">
      <c r="A12489" s="1">
        <v>21308844</v>
      </c>
      <c r="B12489" s="1">
        <v>2022</v>
      </c>
      <c r="C12489" s="28">
        <v>10</v>
      </c>
      <c r="D12489" s="26">
        <v>26</v>
      </c>
      <c r="E12489" s="29">
        <v>155.62500000042701</v>
      </c>
      <c r="F12489" s="1">
        <v>11.688000000000001</v>
      </c>
      <c r="G12489" s="1">
        <v>99.388999999999996</v>
      </c>
      <c r="P12489" s="28"/>
      <c r="Q12489" s="28"/>
      <c r="R12489" s="28"/>
    </row>
    <row r="12490" spans="1:18" ht="15.75" customHeight="1">
      <c r="A12490" s="1">
        <v>21308844</v>
      </c>
      <c r="B12490" s="1">
        <v>2022</v>
      </c>
      <c r="C12490" s="28">
        <v>10</v>
      </c>
      <c r="D12490" s="26">
        <v>26</v>
      </c>
      <c r="E12490" s="29">
        <v>155.63541666709401</v>
      </c>
      <c r="F12490" s="1">
        <v>11.773</v>
      </c>
      <c r="G12490" s="1">
        <v>99.438000000000002</v>
      </c>
      <c r="P12490" s="28"/>
      <c r="Q12490" s="28"/>
      <c r="R12490" s="28"/>
    </row>
    <row r="12491" spans="1:18" ht="15.75" customHeight="1">
      <c r="A12491" s="1">
        <v>21308844</v>
      </c>
      <c r="B12491" s="1">
        <v>2022</v>
      </c>
      <c r="C12491" s="28">
        <v>10</v>
      </c>
      <c r="D12491" s="26">
        <v>26</v>
      </c>
      <c r="E12491" s="29">
        <v>155.64583333376001</v>
      </c>
      <c r="F12491" s="1">
        <v>11.773</v>
      </c>
      <c r="G12491" s="1">
        <v>99.388999999999996</v>
      </c>
      <c r="P12491" s="28"/>
      <c r="Q12491" s="28"/>
      <c r="R12491" s="28"/>
    </row>
    <row r="12492" spans="1:18" ht="15.75" customHeight="1">
      <c r="A12492" s="1">
        <v>21308844</v>
      </c>
      <c r="B12492" s="1">
        <v>2022</v>
      </c>
      <c r="C12492" s="28">
        <v>10</v>
      </c>
      <c r="D12492" s="26">
        <v>26</v>
      </c>
      <c r="E12492" s="29">
        <v>155.65625000042701</v>
      </c>
      <c r="F12492" s="1">
        <v>11.773</v>
      </c>
      <c r="G12492" s="1">
        <v>99.388999999999996</v>
      </c>
      <c r="P12492" s="28"/>
      <c r="Q12492" s="28"/>
      <c r="R12492" s="28"/>
    </row>
    <row r="12493" spans="1:18" ht="15.75" customHeight="1">
      <c r="A12493" s="1">
        <v>21308844</v>
      </c>
      <c r="B12493" s="1">
        <v>2022</v>
      </c>
      <c r="C12493" s="28">
        <v>10</v>
      </c>
      <c r="D12493" s="26">
        <v>26</v>
      </c>
      <c r="E12493" s="29">
        <v>155.66666666709401</v>
      </c>
      <c r="F12493" s="1">
        <v>11.816000000000001</v>
      </c>
      <c r="G12493" s="1">
        <v>99.388999999999996</v>
      </c>
      <c r="P12493" s="28"/>
      <c r="Q12493" s="28"/>
      <c r="R12493" s="28"/>
    </row>
    <row r="12494" spans="1:18" ht="15.75" customHeight="1">
      <c r="A12494" s="1">
        <v>21308844</v>
      </c>
      <c r="B12494" s="1">
        <v>2022</v>
      </c>
      <c r="C12494" s="28">
        <v>10</v>
      </c>
      <c r="D12494" s="26">
        <v>26</v>
      </c>
      <c r="E12494" s="29">
        <v>155.67708333376001</v>
      </c>
      <c r="F12494" s="1">
        <v>11.73</v>
      </c>
      <c r="G12494" s="1">
        <v>99.388999999999996</v>
      </c>
      <c r="P12494" s="28"/>
      <c r="Q12494" s="28"/>
      <c r="R12494" s="28"/>
    </row>
    <row r="12495" spans="1:18" ht="15.75" customHeight="1">
      <c r="A12495" s="1">
        <v>21308844</v>
      </c>
      <c r="B12495" s="1">
        <v>2022</v>
      </c>
      <c r="C12495" s="28">
        <v>10</v>
      </c>
      <c r="D12495" s="26">
        <v>26</v>
      </c>
      <c r="E12495" s="29">
        <v>155.68750000042701</v>
      </c>
      <c r="F12495" s="1">
        <v>11.688000000000001</v>
      </c>
      <c r="G12495" s="1">
        <v>99.388999999999996</v>
      </c>
      <c r="P12495" s="28"/>
      <c r="Q12495" s="28"/>
      <c r="R12495" s="28"/>
    </row>
    <row r="12496" spans="1:18" ht="15.75" customHeight="1">
      <c r="A12496" s="1">
        <v>21308844</v>
      </c>
      <c r="B12496" s="1">
        <v>2022</v>
      </c>
      <c r="C12496" s="28">
        <v>10</v>
      </c>
      <c r="D12496" s="26">
        <v>26</v>
      </c>
      <c r="E12496" s="29">
        <v>155.69791666709401</v>
      </c>
      <c r="F12496" s="1">
        <v>11.73</v>
      </c>
      <c r="G12496" s="1">
        <v>99.364999999999995</v>
      </c>
      <c r="P12496" s="28"/>
      <c r="Q12496" s="28"/>
      <c r="R12496" s="28"/>
    </row>
    <row r="12497" spans="1:18" ht="15.75" customHeight="1">
      <c r="A12497" s="1">
        <v>21308844</v>
      </c>
      <c r="B12497" s="1">
        <v>2022</v>
      </c>
      <c r="C12497" s="28">
        <v>10</v>
      </c>
      <c r="D12497" s="26">
        <v>26</v>
      </c>
      <c r="E12497" s="29">
        <v>155.70833333376001</v>
      </c>
      <c r="F12497" s="1">
        <v>11.688000000000001</v>
      </c>
      <c r="G12497" s="1">
        <v>99.364999999999995</v>
      </c>
      <c r="P12497" s="28"/>
      <c r="Q12497" s="28"/>
      <c r="R12497" s="28"/>
    </row>
    <row r="12498" spans="1:18" ht="15.75" customHeight="1">
      <c r="A12498" s="1">
        <v>21308844</v>
      </c>
      <c r="B12498" s="1">
        <v>2022</v>
      </c>
      <c r="C12498" s="28">
        <v>10</v>
      </c>
      <c r="D12498" s="26">
        <v>26</v>
      </c>
      <c r="E12498" s="29">
        <v>155.71875000042701</v>
      </c>
      <c r="F12498" s="1">
        <v>11.558999999999999</v>
      </c>
      <c r="G12498" s="1">
        <v>99.388999999999996</v>
      </c>
      <c r="P12498" s="28"/>
      <c r="Q12498" s="28"/>
      <c r="R12498" s="28"/>
    </row>
    <row r="12499" spans="1:18" ht="15.75" customHeight="1">
      <c r="A12499" s="1">
        <v>21308844</v>
      </c>
      <c r="B12499" s="1">
        <v>2022</v>
      </c>
      <c r="C12499" s="28">
        <v>10</v>
      </c>
      <c r="D12499" s="26">
        <v>26</v>
      </c>
      <c r="E12499" s="29">
        <v>155.72916666709401</v>
      </c>
      <c r="F12499" s="1">
        <v>11.516</v>
      </c>
      <c r="G12499" s="1">
        <v>99.388999999999996</v>
      </c>
      <c r="P12499" s="28"/>
      <c r="Q12499" s="28"/>
      <c r="R12499" s="28"/>
    </row>
    <row r="12500" spans="1:18" ht="15.75" customHeight="1">
      <c r="A12500" s="1">
        <v>21308844</v>
      </c>
      <c r="B12500" s="1">
        <v>2022</v>
      </c>
      <c r="C12500" s="28">
        <v>10</v>
      </c>
      <c r="D12500" s="26">
        <v>26</v>
      </c>
      <c r="E12500" s="29">
        <v>155.739583333761</v>
      </c>
      <c r="F12500" s="1">
        <v>11.387</v>
      </c>
      <c r="G12500" s="1">
        <v>99.364999999999995</v>
      </c>
      <c r="P12500" s="28"/>
      <c r="Q12500" s="28"/>
      <c r="R12500" s="28"/>
    </row>
    <row r="12501" spans="1:18" ht="15.75" customHeight="1">
      <c r="A12501" s="1">
        <v>21308844</v>
      </c>
      <c r="B12501" s="1">
        <v>2022</v>
      </c>
      <c r="C12501" s="28">
        <v>10</v>
      </c>
      <c r="D12501" s="26">
        <v>26</v>
      </c>
      <c r="E12501" s="29">
        <v>155.75000000042701</v>
      </c>
      <c r="F12501" s="1">
        <v>11.387</v>
      </c>
      <c r="G12501" s="1">
        <v>99.364999999999995</v>
      </c>
      <c r="P12501" s="28"/>
      <c r="Q12501" s="28"/>
      <c r="R12501" s="28"/>
    </row>
    <row r="12502" spans="1:18" ht="15.75" customHeight="1">
      <c r="A12502" s="1">
        <v>21308844</v>
      </c>
      <c r="B12502" s="1">
        <v>2022</v>
      </c>
      <c r="C12502" s="28">
        <v>10</v>
      </c>
      <c r="D12502" s="26">
        <v>26</v>
      </c>
      <c r="E12502" s="29">
        <v>155.76041666709401</v>
      </c>
      <c r="F12502" s="1">
        <v>11.301</v>
      </c>
      <c r="G12502" s="1">
        <v>99.388999999999996</v>
      </c>
      <c r="P12502" s="28"/>
      <c r="Q12502" s="28"/>
      <c r="R12502" s="28"/>
    </row>
    <row r="12503" spans="1:18" ht="15.75" customHeight="1">
      <c r="A12503" s="1">
        <v>21308844</v>
      </c>
      <c r="B12503" s="1">
        <v>2022</v>
      </c>
      <c r="C12503" s="28">
        <v>10</v>
      </c>
      <c r="D12503" s="26">
        <v>26</v>
      </c>
      <c r="E12503" s="29">
        <v>155.770833333761</v>
      </c>
      <c r="F12503" s="1">
        <v>11.087</v>
      </c>
      <c r="G12503" s="1">
        <v>99.364999999999995</v>
      </c>
      <c r="P12503" s="28"/>
      <c r="Q12503" s="28"/>
      <c r="R12503" s="28"/>
    </row>
    <row r="12504" spans="1:18" ht="15.75" customHeight="1">
      <c r="A12504" s="1">
        <v>21308844</v>
      </c>
      <c r="B12504" s="1">
        <v>2022</v>
      </c>
      <c r="C12504" s="28">
        <v>10</v>
      </c>
      <c r="D12504" s="26">
        <v>26</v>
      </c>
      <c r="E12504" s="29">
        <v>155.78125000042701</v>
      </c>
      <c r="F12504" s="1">
        <v>10.83</v>
      </c>
      <c r="G12504" s="1">
        <v>99.316000000000003</v>
      </c>
      <c r="P12504" s="28"/>
      <c r="Q12504" s="28"/>
      <c r="R12504" s="28"/>
    </row>
    <row r="12505" spans="1:18" ht="15.75" customHeight="1">
      <c r="A12505" s="1">
        <v>21308844</v>
      </c>
      <c r="B12505" s="1">
        <v>2022</v>
      </c>
      <c r="C12505" s="28">
        <v>10</v>
      </c>
      <c r="D12505" s="26">
        <v>26</v>
      </c>
      <c r="E12505" s="29">
        <v>155.79166666709401</v>
      </c>
      <c r="F12505" s="1">
        <v>10.787000000000001</v>
      </c>
      <c r="G12505" s="1">
        <v>99.266999999999996</v>
      </c>
      <c r="P12505" s="28"/>
      <c r="Q12505" s="28"/>
      <c r="R12505" s="28"/>
    </row>
    <row r="12506" spans="1:18" ht="15.75" customHeight="1">
      <c r="A12506" s="1">
        <v>21308844</v>
      </c>
      <c r="B12506" s="1">
        <v>2022</v>
      </c>
      <c r="C12506" s="28">
        <v>10</v>
      </c>
      <c r="D12506" s="26">
        <v>26</v>
      </c>
      <c r="E12506" s="29">
        <v>155.802083333761</v>
      </c>
      <c r="F12506" s="1">
        <v>10.571999999999999</v>
      </c>
      <c r="G12506" s="1">
        <v>99.242999999999995</v>
      </c>
      <c r="P12506" s="28"/>
      <c r="Q12506" s="28"/>
      <c r="R12506" s="28"/>
    </row>
    <row r="12507" spans="1:18" ht="15.75" customHeight="1">
      <c r="A12507" s="1">
        <v>21308844</v>
      </c>
      <c r="B12507" s="1">
        <v>2022</v>
      </c>
      <c r="C12507" s="28">
        <v>10</v>
      </c>
      <c r="D12507" s="26">
        <v>26</v>
      </c>
      <c r="E12507" s="29">
        <v>155.81250000042701</v>
      </c>
      <c r="F12507" s="1">
        <v>10.401</v>
      </c>
      <c r="G12507" s="1">
        <v>99.17</v>
      </c>
      <c r="P12507" s="28"/>
      <c r="Q12507" s="28"/>
      <c r="R12507" s="28"/>
    </row>
    <row r="12508" spans="1:18" ht="15.75" customHeight="1">
      <c r="A12508" s="1">
        <v>21308844</v>
      </c>
      <c r="B12508" s="1">
        <v>2022</v>
      </c>
      <c r="C12508" s="28">
        <v>10</v>
      </c>
      <c r="D12508" s="26">
        <v>26</v>
      </c>
      <c r="E12508" s="29">
        <v>155.82291666709401</v>
      </c>
      <c r="F12508" s="1">
        <v>10.228999999999999</v>
      </c>
      <c r="G12508" s="1">
        <v>99.120999999999995</v>
      </c>
      <c r="P12508" s="28"/>
      <c r="Q12508" s="28"/>
      <c r="R12508" s="28"/>
    </row>
    <row r="12509" spans="1:18" ht="15.75" customHeight="1">
      <c r="A12509" s="1">
        <v>21308844</v>
      </c>
      <c r="B12509" s="1">
        <v>2022</v>
      </c>
      <c r="C12509" s="28">
        <v>10</v>
      </c>
      <c r="D12509" s="26">
        <v>26</v>
      </c>
      <c r="E12509" s="29">
        <v>155.833333333761</v>
      </c>
      <c r="F12509" s="1">
        <v>10.1</v>
      </c>
      <c r="G12509" s="1">
        <v>99.048000000000002</v>
      </c>
      <c r="P12509" s="28"/>
      <c r="Q12509" s="28"/>
      <c r="R12509" s="28"/>
    </row>
    <row r="12510" spans="1:18" ht="15.75" customHeight="1">
      <c r="A12510" s="1">
        <v>21308844</v>
      </c>
      <c r="B12510" s="1">
        <v>2022</v>
      </c>
      <c r="C12510" s="28">
        <v>10</v>
      </c>
      <c r="D12510" s="26">
        <v>26</v>
      </c>
      <c r="E12510" s="29">
        <v>155.843750000428</v>
      </c>
      <c r="F12510" s="1">
        <v>9.9290000000000003</v>
      </c>
      <c r="G12510" s="1">
        <v>99.022999999999996</v>
      </c>
      <c r="P12510" s="28"/>
      <c r="Q12510" s="28"/>
      <c r="R12510" s="28"/>
    </row>
    <row r="12511" spans="1:18" ht="15.75" customHeight="1">
      <c r="A12511" s="1">
        <v>21308844</v>
      </c>
      <c r="B12511" s="1">
        <v>2022</v>
      </c>
      <c r="C12511" s="28">
        <v>10</v>
      </c>
      <c r="D12511" s="26">
        <v>26</v>
      </c>
      <c r="E12511" s="29">
        <v>155.85416666709401</v>
      </c>
      <c r="F12511" s="1">
        <v>9.8000000000000007</v>
      </c>
      <c r="G12511" s="1">
        <v>99.022999999999996</v>
      </c>
      <c r="P12511" s="28"/>
      <c r="Q12511" s="28"/>
      <c r="R12511" s="28"/>
    </row>
    <row r="12512" spans="1:18" ht="15.75" customHeight="1">
      <c r="A12512" s="1">
        <v>21308844</v>
      </c>
      <c r="B12512" s="1">
        <v>2022</v>
      </c>
      <c r="C12512" s="28">
        <v>10</v>
      </c>
      <c r="D12512" s="26">
        <v>26</v>
      </c>
      <c r="E12512" s="29">
        <v>155.864583333761</v>
      </c>
      <c r="F12512" s="1">
        <v>9.6280000000000001</v>
      </c>
      <c r="G12512" s="1">
        <v>98.974000000000004</v>
      </c>
      <c r="P12512" s="28"/>
      <c r="Q12512" s="28"/>
      <c r="R12512" s="28"/>
    </row>
    <row r="12513" spans="1:18" ht="15.75" customHeight="1">
      <c r="A12513" s="1">
        <v>21308844</v>
      </c>
      <c r="B12513" s="1">
        <v>2022</v>
      </c>
      <c r="C12513" s="28">
        <v>10</v>
      </c>
      <c r="D12513" s="26">
        <v>26</v>
      </c>
      <c r="E12513" s="29">
        <v>155.875000000428</v>
      </c>
      <c r="F12513" s="1">
        <v>9.5</v>
      </c>
      <c r="G12513" s="1">
        <v>98.926000000000002</v>
      </c>
      <c r="P12513" s="28"/>
      <c r="Q12513" s="28"/>
      <c r="R12513" s="28"/>
    </row>
    <row r="12514" spans="1:18" ht="15.75" customHeight="1">
      <c r="A12514" s="1">
        <v>21308844</v>
      </c>
      <c r="B12514" s="1">
        <v>2022</v>
      </c>
      <c r="C12514" s="28">
        <v>10</v>
      </c>
      <c r="D12514" s="26">
        <v>26</v>
      </c>
      <c r="E12514" s="29">
        <v>155.88541666709401</v>
      </c>
      <c r="F12514" s="1">
        <v>9.3279999999999994</v>
      </c>
      <c r="G12514" s="1">
        <v>98.900999999999996</v>
      </c>
      <c r="P12514" s="28"/>
      <c r="Q12514" s="28"/>
      <c r="R12514" s="28"/>
    </row>
    <row r="12515" spans="1:18" ht="15.75" customHeight="1">
      <c r="A12515" s="1">
        <v>21308844</v>
      </c>
      <c r="B12515" s="1">
        <v>2022</v>
      </c>
      <c r="C12515" s="28">
        <v>10</v>
      </c>
      <c r="D12515" s="26">
        <v>26</v>
      </c>
      <c r="E12515" s="29">
        <v>155.895833333761</v>
      </c>
      <c r="F12515" s="1">
        <v>9.1989999999999998</v>
      </c>
      <c r="G12515" s="1">
        <v>98.852000000000004</v>
      </c>
      <c r="P12515" s="28"/>
      <c r="Q12515" s="28"/>
      <c r="R12515" s="28"/>
    </row>
    <row r="12516" spans="1:18" ht="15.75" customHeight="1">
      <c r="A12516" s="1">
        <v>21308844</v>
      </c>
      <c r="B12516" s="1">
        <v>2022</v>
      </c>
      <c r="C12516" s="28">
        <v>10</v>
      </c>
      <c r="D12516" s="26">
        <v>26</v>
      </c>
      <c r="E12516" s="29">
        <v>155.906250000428</v>
      </c>
      <c r="F12516" s="1">
        <v>9.0709999999999997</v>
      </c>
      <c r="G12516" s="1">
        <v>98.754999999999995</v>
      </c>
      <c r="P12516" s="28"/>
      <c r="Q12516" s="28"/>
      <c r="R12516" s="28"/>
    </row>
    <row r="12517" spans="1:18" ht="15.75" customHeight="1">
      <c r="A12517" s="1">
        <v>21308844</v>
      </c>
      <c r="B12517" s="1">
        <v>2022</v>
      </c>
      <c r="C12517" s="28">
        <v>10</v>
      </c>
      <c r="D12517" s="26">
        <v>26</v>
      </c>
      <c r="E12517" s="29">
        <v>155.91666666709401</v>
      </c>
      <c r="F12517" s="1">
        <v>8.8989999999999991</v>
      </c>
      <c r="G12517" s="1">
        <v>98.706000000000003</v>
      </c>
      <c r="P12517" s="28"/>
      <c r="Q12517" s="28"/>
      <c r="R12517" s="28"/>
    </row>
    <row r="12518" spans="1:18" ht="15.75" customHeight="1">
      <c r="A12518" s="1">
        <v>21308844</v>
      </c>
      <c r="B12518" s="1">
        <v>2022</v>
      </c>
      <c r="C12518" s="28">
        <v>10</v>
      </c>
      <c r="D12518" s="26">
        <v>26</v>
      </c>
      <c r="E12518" s="29">
        <v>155.927083333761</v>
      </c>
      <c r="F12518" s="1">
        <v>8.7270000000000003</v>
      </c>
      <c r="G12518" s="1">
        <v>98.632000000000005</v>
      </c>
      <c r="P12518" s="28"/>
      <c r="Q12518" s="28"/>
      <c r="R12518" s="28"/>
    </row>
    <row r="12519" spans="1:18" ht="15.75" customHeight="1">
      <c r="A12519" s="1">
        <v>21308844</v>
      </c>
      <c r="B12519" s="1">
        <v>2022</v>
      </c>
      <c r="C12519" s="28">
        <v>10</v>
      </c>
      <c r="D12519" s="26">
        <v>26</v>
      </c>
      <c r="E12519" s="29">
        <v>155.937500000428</v>
      </c>
      <c r="F12519" s="1">
        <v>8.5990000000000002</v>
      </c>
      <c r="G12519" s="1">
        <v>98.608000000000004</v>
      </c>
      <c r="P12519" s="28"/>
      <c r="Q12519" s="28"/>
      <c r="R12519" s="28"/>
    </row>
    <row r="12520" spans="1:18" ht="15.75" customHeight="1">
      <c r="A12520" s="1">
        <v>21308844</v>
      </c>
      <c r="B12520" s="1">
        <v>2022</v>
      </c>
      <c r="C12520" s="28">
        <v>10</v>
      </c>
      <c r="D12520" s="26">
        <v>26</v>
      </c>
      <c r="E12520" s="29">
        <v>155.947916667095</v>
      </c>
      <c r="F12520" s="1">
        <v>8.5129999999999999</v>
      </c>
      <c r="G12520" s="1">
        <v>98.534999999999997</v>
      </c>
      <c r="P12520" s="28"/>
      <c r="Q12520" s="28"/>
      <c r="R12520" s="28"/>
    </row>
    <row r="12521" spans="1:18" ht="15.75" customHeight="1">
      <c r="A12521" s="1">
        <v>21308844</v>
      </c>
      <c r="B12521" s="1">
        <v>2022</v>
      </c>
      <c r="C12521" s="28">
        <v>10</v>
      </c>
      <c r="D12521" s="26">
        <v>26</v>
      </c>
      <c r="E12521" s="29">
        <v>155.958333333761</v>
      </c>
      <c r="F12521" s="1">
        <v>8.4269999999999996</v>
      </c>
      <c r="G12521" s="1">
        <v>98.51</v>
      </c>
      <c r="P12521" s="28"/>
      <c r="Q12521" s="28"/>
      <c r="R12521" s="28"/>
    </row>
    <row r="12522" spans="1:18" ht="15.75" customHeight="1">
      <c r="A12522" s="1">
        <v>21308844</v>
      </c>
      <c r="B12522" s="1">
        <v>2022</v>
      </c>
      <c r="C12522" s="28">
        <v>10</v>
      </c>
      <c r="D12522" s="26">
        <v>26</v>
      </c>
      <c r="E12522" s="29">
        <v>155.968750000428</v>
      </c>
      <c r="F12522" s="1">
        <v>8.2560000000000002</v>
      </c>
      <c r="G12522" s="1">
        <v>98.486000000000004</v>
      </c>
      <c r="P12522" s="28"/>
      <c r="Q12522" s="28"/>
      <c r="R12522" s="28"/>
    </row>
    <row r="12523" spans="1:18" ht="15.75" customHeight="1">
      <c r="A12523" s="1">
        <v>21308844</v>
      </c>
      <c r="B12523" s="1">
        <v>2022</v>
      </c>
      <c r="C12523" s="28">
        <v>10</v>
      </c>
      <c r="D12523" s="26">
        <v>26</v>
      </c>
      <c r="E12523" s="29">
        <v>155.979166667095</v>
      </c>
      <c r="F12523" s="1">
        <v>8.2129999999999992</v>
      </c>
      <c r="G12523" s="1">
        <v>98.436999999999998</v>
      </c>
      <c r="P12523" s="28"/>
      <c r="Q12523" s="28"/>
      <c r="R12523" s="28"/>
    </row>
    <row r="12524" spans="1:18" ht="15.75" customHeight="1">
      <c r="A12524" s="1">
        <v>21308844</v>
      </c>
      <c r="B12524" s="1">
        <v>2022</v>
      </c>
      <c r="C12524" s="28">
        <v>10</v>
      </c>
      <c r="D12524" s="26">
        <v>26</v>
      </c>
      <c r="E12524" s="29">
        <v>155.989583333761</v>
      </c>
      <c r="F12524" s="1">
        <v>8.17</v>
      </c>
      <c r="G12524" s="1">
        <v>98.436999999999998</v>
      </c>
      <c r="P12524" s="28"/>
      <c r="Q12524" s="28"/>
      <c r="R12524" s="28"/>
    </row>
    <row r="12525" spans="1:18" ht="15.75" customHeight="1">
      <c r="A12525" s="1">
        <v>21308844</v>
      </c>
      <c r="B12525" s="1">
        <v>2022</v>
      </c>
      <c r="C12525" s="28">
        <v>10</v>
      </c>
      <c r="D12525" s="26">
        <v>27</v>
      </c>
      <c r="E12525" s="29">
        <v>156.000000000428</v>
      </c>
      <c r="F12525" s="1">
        <v>8.1270000000000007</v>
      </c>
      <c r="G12525" s="1">
        <v>98.436999999999998</v>
      </c>
      <c r="P12525" s="28"/>
      <c r="Q12525" s="28"/>
      <c r="R12525" s="28"/>
    </row>
    <row r="12526" spans="1:18" ht="15.75" customHeight="1">
      <c r="A12526" s="1">
        <v>21308844</v>
      </c>
      <c r="B12526" s="1">
        <v>2022</v>
      </c>
      <c r="C12526" s="28">
        <v>10</v>
      </c>
      <c r="D12526" s="26">
        <v>27</v>
      </c>
      <c r="E12526" s="29">
        <v>156.010416667095</v>
      </c>
      <c r="F12526" s="1">
        <v>8.1270000000000007</v>
      </c>
      <c r="G12526" s="1">
        <v>98.462000000000003</v>
      </c>
      <c r="P12526" s="28"/>
      <c r="Q12526" s="28"/>
      <c r="R12526" s="28"/>
    </row>
    <row r="12527" spans="1:18" ht="15.75" customHeight="1">
      <c r="A12527" s="1">
        <v>21308844</v>
      </c>
      <c r="B12527" s="1">
        <v>2022</v>
      </c>
      <c r="C12527" s="28">
        <v>10</v>
      </c>
      <c r="D12527" s="26">
        <v>27</v>
      </c>
      <c r="E12527" s="29">
        <v>156.020833333761</v>
      </c>
      <c r="F12527" s="1">
        <v>8.1270000000000007</v>
      </c>
      <c r="G12527" s="1">
        <v>98.486000000000004</v>
      </c>
      <c r="P12527" s="28"/>
      <c r="Q12527" s="28"/>
      <c r="R12527" s="28"/>
    </row>
    <row r="12528" spans="1:18" ht="15.75" customHeight="1">
      <c r="A12528" s="1">
        <v>21308844</v>
      </c>
      <c r="B12528" s="1">
        <v>2022</v>
      </c>
      <c r="C12528" s="28">
        <v>10</v>
      </c>
      <c r="D12528" s="26">
        <v>27</v>
      </c>
      <c r="E12528" s="29">
        <v>156.031250000428</v>
      </c>
      <c r="F12528" s="1">
        <v>8.1270000000000007</v>
      </c>
      <c r="G12528" s="1">
        <v>98.558999999999997</v>
      </c>
      <c r="P12528" s="28"/>
      <c r="Q12528" s="28"/>
      <c r="R12528" s="28"/>
    </row>
    <row r="12529" spans="1:18" ht="15.75" customHeight="1">
      <c r="A12529" s="1">
        <v>21308844</v>
      </c>
      <c r="B12529" s="1">
        <v>2022</v>
      </c>
      <c r="C12529" s="28">
        <v>10</v>
      </c>
      <c r="D12529" s="26">
        <v>27</v>
      </c>
      <c r="E12529" s="29">
        <v>156.041666667095</v>
      </c>
      <c r="F12529" s="1">
        <v>8.1270000000000007</v>
      </c>
      <c r="G12529" s="1">
        <v>98.584000000000003</v>
      </c>
      <c r="P12529" s="28"/>
      <c r="Q12529" s="28"/>
      <c r="R12529" s="28"/>
    </row>
    <row r="12530" spans="1:18" ht="15.75" customHeight="1">
      <c r="A12530" s="1">
        <v>21308844</v>
      </c>
      <c r="B12530" s="1">
        <v>2022</v>
      </c>
      <c r="C12530" s="28">
        <v>10</v>
      </c>
      <c r="D12530" s="26">
        <v>27</v>
      </c>
      <c r="E12530" s="29">
        <v>156.052083333762</v>
      </c>
      <c r="F12530" s="1">
        <v>8.0839999999999996</v>
      </c>
      <c r="G12530" s="1">
        <v>98.632000000000005</v>
      </c>
      <c r="P12530" s="28"/>
      <c r="Q12530" s="28"/>
      <c r="R12530" s="28"/>
    </row>
    <row r="12531" spans="1:18" ht="15.75" customHeight="1">
      <c r="A12531" s="1">
        <v>21308844</v>
      </c>
      <c r="B12531" s="1">
        <v>2022</v>
      </c>
      <c r="C12531" s="28">
        <v>10</v>
      </c>
      <c r="D12531" s="26">
        <v>27</v>
      </c>
      <c r="E12531" s="29">
        <v>156.062500000428</v>
      </c>
      <c r="F12531" s="1">
        <v>8.0839999999999996</v>
      </c>
      <c r="G12531" s="1">
        <v>98.632000000000005</v>
      </c>
      <c r="P12531" s="28"/>
      <c r="Q12531" s="28"/>
      <c r="R12531" s="28"/>
    </row>
    <row r="12532" spans="1:18" ht="15.75" customHeight="1">
      <c r="A12532" s="1">
        <v>21308844</v>
      </c>
      <c r="B12532" s="1">
        <v>2022</v>
      </c>
      <c r="C12532" s="28">
        <v>10</v>
      </c>
      <c r="D12532" s="26">
        <v>27</v>
      </c>
      <c r="E12532" s="29">
        <v>156.072916667095</v>
      </c>
      <c r="F12532" s="1">
        <v>8.0839999999999996</v>
      </c>
      <c r="G12532" s="1">
        <v>98.754999999999995</v>
      </c>
      <c r="P12532" s="28"/>
      <c r="Q12532" s="28"/>
      <c r="R12532" s="28"/>
    </row>
    <row r="12533" spans="1:18" ht="15.75" customHeight="1">
      <c r="A12533" s="1">
        <v>21308844</v>
      </c>
      <c r="B12533" s="1">
        <v>2022</v>
      </c>
      <c r="C12533" s="28">
        <v>10</v>
      </c>
      <c r="D12533" s="26">
        <v>27</v>
      </c>
      <c r="E12533" s="29">
        <v>156.083333333762</v>
      </c>
      <c r="F12533" s="1">
        <v>8.1270000000000007</v>
      </c>
      <c r="G12533" s="1">
        <v>98.778999999999996</v>
      </c>
      <c r="P12533" s="28"/>
      <c r="Q12533" s="28"/>
      <c r="R12533" s="28"/>
    </row>
    <row r="12534" spans="1:18" ht="15.75" customHeight="1">
      <c r="A12534" s="1">
        <v>21308844</v>
      </c>
      <c r="B12534" s="1">
        <v>2022</v>
      </c>
      <c r="C12534" s="28">
        <v>10</v>
      </c>
      <c r="D12534" s="26">
        <v>27</v>
      </c>
      <c r="E12534" s="29">
        <v>156.093750000428</v>
      </c>
      <c r="F12534" s="1">
        <v>8.1270000000000007</v>
      </c>
      <c r="G12534" s="1">
        <v>98.828000000000003</v>
      </c>
      <c r="P12534" s="28"/>
      <c r="Q12534" s="28"/>
      <c r="R12534" s="28"/>
    </row>
    <row r="12535" spans="1:18" ht="15.75" customHeight="1">
      <c r="A12535" s="1">
        <v>21308844</v>
      </c>
      <c r="B12535" s="1">
        <v>2022</v>
      </c>
      <c r="C12535" s="28">
        <v>10</v>
      </c>
      <c r="D12535" s="26">
        <v>27</v>
      </c>
      <c r="E12535" s="29">
        <v>156.104166667095</v>
      </c>
      <c r="F12535" s="1">
        <v>8.0839999999999996</v>
      </c>
      <c r="G12535" s="1">
        <v>98.876999999999995</v>
      </c>
      <c r="P12535" s="28"/>
      <c r="Q12535" s="28"/>
      <c r="R12535" s="28"/>
    </row>
    <row r="12536" spans="1:18" ht="15.75" customHeight="1">
      <c r="A12536" s="1">
        <v>21308844</v>
      </c>
      <c r="B12536" s="1">
        <v>2022</v>
      </c>
      <c r="C12536" s="28">
        <v>10</v>
      </c>
      <c r="D12536" s="26">
        <v>27</v>
      </c>
      <c r="E12536" s="29">
        <v>156.114583333762</v>
      </c>
      <c r="F12536" s="1">
        <v>8.0839999999999996</v>
      </c>
      <c r="G12536" s="1">
        <v>98.876999999999995</v>
      </c>
      <c r="P12536" s="28"/>
      <c r="Q12536" s="28"/>
      <c r="R12536" s="28"/>
    </row>
    <row r="12537" spans="1:18" ht="15.75" customHeight="1">
      <c r="A12537" s="1">
        <v>21308844</v>
      </c>
      <c r="B12537" s="1">
        <v>2022</v>
      </c>
      <c r="C12537" s="28">
        <v>10</v>
      </c>
      <c r="D12537" s="26">
        <v>27</v>
      </c>
      <c r="E12537" s="29">
        <v>156.125000000428</v>
      </c>
      <c r="F12537" s="1">
        <v>8.0839999999999996</v>
      </c>
      <c r="G12537" s="1">
        <v>98.900999999999996</v>
      </c>
      <c r="P12537" s="28"/>
      <c r="Q12537" s="28"/>
      <c r="R12537" s="28"/>
    </row>
    <row r="12538" spans="1:18" ht="15.75" customHeight="1">
      <c r="A12538" s="1">
        <v>21308844</v>
      </c>
      <c r="B12538" s="1">
        <v>2022</v>
      </c>
      <c r="C12538" s="28">
        <v>10</v>
      </c>
      <c r="D12538" s="26">
        <v>27</v>
      </c>
      <c r="E12538" s="29">
        <v>156.135416667095</v>
      </c>
      <c r="F12538" s="1">
        <v>7.9980000000000002</v>
      </c>
      <c r="G12538" s="1">
        <v>98.926000000000002</v>
      </c>
      <c r="P12538" s="28"/>
      <c r="Q12538" s="28"/>
      <c r="R12538" s="28"/>
    </row>
    <row r="12539" spans="1:18" ht="15.75" customHeight="1">
      <c r="A12539" s="1">
        <v>21308844</v>
      </c>
      <c r="B12539" s="1">
        <v>2022</v>
      </c>
      <c r="C12539" s="28">
        <v>10</v>
      </c>
      <c r="D12539" s="26">
        <v>27</v>
      </c>
      <c r="E12539" s="29">
        <v>156.145833333762</v>
      </c>
      <c r="F12539" s="1">
        <v>7.9550000000000001</v>
      </c>
      <c r="G12539" s="1">
        <v>98.95</v>
      </c>
      <c r="P12539" s="28"/>
      <c r="Q12539" s="28"/>
      <c r="R12539" s="28"/>
    </row>
    <row r="12540" spans="1:18" ht="15.75" customHeight="1">
      <c r="A12540" s="1">
        <v>21308844</v>
      </c>
      <c r="B12540" s="1">
        <v>2022</v>
      </c>
      <c r="C12540" s="28">
        <v>10</v>
      </c>
      <c r="D12540" s="26">
        <v>27</v>
      </c>
      <c r="E12540" s="29">
        <v>156.156250000429</v>
      </c>
      <c r="F12540" s="1">
        <v>7.9550000000000001</v>
      </c>
      <c r="G12540" s="1">
        <v>98.974000000000004</v>
      </c>
      <c r="P12540" s="28"/>
      <c r="Q12540" s="28"/>
      <c r="R12540" s="28"/>
    </row>
    <row r="12541" spans="1:18" ht="15.75" customHeight="1">
      <c r="A12541" s="1">
        <v>21308844</v>
      </c>
      <c r="B12541" s="1">
        <v>2022</v>
      </c>
      <c r="C12541" s="28">
        <v>10</v>
      </c>
      <c r="D12541" s="26">
        <v>27</v>
      </c>
      <c r="E12541" s="29">
        <v>156.166666667095</v>
      </c>
      <c r="F12541" s="1">
        <v>7.827</v>
      </c>
      <c r="G12541" s="1">
        <v>98.974000000000004</v>
      </c>
      <c r="P12541" s="28"/>
      <c r="Q12541" s="28"/>
      <c r="R12541" s="28"/>
    </row>
    <row r="12542" spans="1:18" ht="15.75" customHeight="1">
      <c r="A12542" s="1">
        <v>21308844</v>
      </c>
      <c r="B12542" s="1">
        <v>2022</v>
      </c>
      <c r="C12542" s="28">
        <v>10</v>
      </c>
      <c r="D12542" s="26">
        <v>27</v>
      </c>
      <c r="E12542" s="29">
        <v>156.177083333762</v>
      </c>
      <c r="F12542" s="1">
        <v>7.827</v>
      </c>
      <c r="G12542" s="1">
        <v>98.998999999999995</v>
      </c>
      <c r="P12542" s="28"/>
      <c r="Q12542" s="28"/>
      <c r="R12542" s="28"/>
    </row>
    <row r="12543" spans="1:18" ht="15.75" customHeight="1">
      <c r="A12543" s="1">
        <v>21308844</v>
      </c>
      <c r="B12543" s="1">
        <v>2022</v>
      </c>
      <c r="C12543" s="28">
        <v>10</v>
      </c>
      <c r="D12543" s="26">
        <v>27</v>
      </c>
      <c r="E12543" s="29">
        <v>156.187500000429</v>
      </c>
      <c r="F12543" s="1">
        <v>7.6550000000000002</v>
      </c>
      <c r="G12543" s="1">
        <v>98.974000000000004</v>
      </c>
      <c r="P12543" s="28"/>
      <c r="Q12543" s="28"/>
      <c r="R12543" s="28"/>
    </row>
    <row r="12544" spans="1:18" ht="15.75" customHeight="1">
      <c r="A12544" s="1">
        <v>21308844</v>
      </c>
      <c r="B12544" s="1">
        <v>2022</v>
      </c>
      <c r="C12544" s="28">
        <v>10</v>
      </c>
      <c r="D12544" s="26">
        <v>27</v>
      </c>
      <c r="E12544" s="29">
        <v>156.197916667095</v>
      </c>
      <c r="F12544" s="1">
        <v>7.6120000000000001</v>
      </c>
      <c r="G12544" s="1">
        <v>98.95</v>
      </c>
      <c r="P12544" s="28"/>
      <c r="Q12544" s="28"/>
      <c r="R12544" s="28"/>
    </row>
    <row r="12545" spans="1:18" ht="15.75" customHeight="1">
      <c r="A12545" s="1">
        <v>21308844</v>
      </c>
      <c r="B12545" s="1">
        <v>2022</v>
      </c>
      <c r="C12545" s="28">
        <v>10</v>
      </c>
      <c r="D12545" s="26">
        <v>27</v>
      </c>
      <c r="E12545" s="29">
        <v>156.208333333762</v>
      </c>
      <c r="F12545" s="1">
        <v>7.5259999999999998</v>
      </c>
      <c r="G12545" s="1">
        <v>98.926000000000002</v>
      </c>
      <c r="P12545" s="28"/>
      <c r="Q12545" s="28"/>
      <c r="R12545" s="28"/>
    </row>
    <row r="12546" spans="1:18" ht="15.75" customHeight="1">
      <c r="A12546" s="1">
        <v>21308844</v>
      </c>
      <c r="B12546" s="1">
        <v>2022</v>
      </c>
      <c r="C12546" s="28">
        <v>10</v>
      </c>
      <c r="D12546" s="26">
        <v>27</v>
      </c>
      <c r="E12546" s="29">
        <v>156.218750000429</v>
      </c>
      <c r="F12546" s="1">
        <v>7.4829999999999997</v>
      </c>
      <c r="G12546" s="1">
        <v>98.926000000000002</v>
      </c>
      <c r="P12546" s="28"/>
      <c r="Q12546" s="28"/>
      <c r="R12546" s="28"/>
    </row>
    <row r="12547" spans="1:18" ht="15.75" customHeight="1">
      <c r="A12547" s="1">
        <v>21308844</v>
      </c>
      <c r="B12547" s="1">
        <v>2022</v>
      </c>
      <c r="C12547" s="28">
        <v>10</v>
      </c>
      <c r="D12547" s="26">
        <v>27</v>
      </c>
      <c r="E12547" s="29">
        <v>156.229166667095</v>
      </c>
      <c r="F12547" s="1">
        <v>7.3550000000000004</v>
      </c>
      <c r="G12547" s="1">
        <v>98.926000000000002</v>
      </c>
      <c r="P12547" s="28"/>
      <c r="Q12547" s="28"/>
      <c r="R12547" s="28"/>
    </row>
    <row r="12548" spans="1:18" ht="15.75" customHeight="1">
      <c r="A12548" s="1">
        <v>21308844</v>
      </c>
      <c r="B12548" s="1">
        <v>2022</v>
      </c>
      <c r="C12548" s="28">
        <v>10</v>
      </c>
      <c r="D12548" s="26">
        <v>27</v>
      </c>
      <c r="E12548" s="29">
        <v>156.239583333762</v>
      </c>
      <c r="F12548" s="1">
        <v>7.1829999999999998</v>
      </c>
      <c r="G12548" s="1">
        <v>98.876999999999995</v>
      </c>
      <c r="P12548" s="28"/>
      <c r="Q12548" s="28"/>
      <c r="R12548" s="28"/>
    </row>
    <row r="12549" spans="1:18" ht="15.75" customHeight="1">
      <c r="A12549" s="1">
        <v>21308844</v>
      </c>
      <c r="B12549" s="1">
        <v>2022</v>
      </c>
      <c r="C12549" s="28">
        <v>10</v>
      </c>
      <c r="D12549" s="26">
        <v>27</v>
      </c>
      <c r="E12549" s="29">
        <v>156.250000000429</v>
      </c>
      <c r="F12549" s="1">
        <v>7.0970000000000004</v>
      </c>
      <c r="G12549" s="1">
        <v>98.852000000000004</v>
      </c>
      <c r="P12549" s="28"/>
      <c r="Q12549" s="28"/>
      <c r="R12549" s="28"/>
    </row>
    <row r="12550" spans="1:18" ht="15.75" customHeight="1">
      <c r="A12550" s="1">
        <v>21308844</v>
      </c>
      <c r="B12550" s="1">
        <v>2022</v>
      </c>
      <c r="C12550" s="28">
        <v>10</v>
      </c>
      <c r="D12550" s="26">
        <v>27</v>
      </c>
      <c r="E12550" s="29">
        <v>156.260416667096</v>
      </c>
      <c r="F12550" s="1">
        <v>6.9690000000000003</v>
      </c>
      <c r="G12550" s="1">
        <v>98.802999999999997</v>
      </c>
      <c r="P12550" s="28"/>
      <c r="Q12550" s="28"/>
      <c r="R12550" s="28"/>
    </row>
    <row r="12551" spans="1:18" ht="15.75" customHeight="1">
      <c r="A12551" s="1">
        <v>21308844</v>
      </c>
      <c r="B12551" s="1">
        <v>2022</v>
      </c>
      <c r="C12551" s="28">
        <v>10</v>
      </c>
      <c r="D12551" s="26">
        <v>27</v>
      </c>
      <c r="E12551" s="29">
        <v>156.270833333762</v>
      </c>
      <c r="F12551" s="1">
        <v>6.883</v>
      </c>
      <c r="G12551" s="1">
        <v>98.778999999999996</v>
      </c>
      <c r="P12551" s="28"/>
      <c r="Q12551" s="28"/>
      <c r="R12551" s="28"/>
    </row>
    <row r="12552" spans="1:18" ht="15.75" customHeight="1">
      <c r="A12552" s="1">
        <v>21308844</v>
      </c>
      <c r="B12552" s="1">
        <v>2022</v>
      </c>
      <c r="C12552" s="28">
        <v>10</v>
      </c>
      <c r="D12552" s="26">
        <v>27</v>
      </c>
      <c r="E12552" s="29">
        <v>156.281250000429</v>
      </c>
      <c r="F12552" s="1">
        <v>6.84</v>
      </c>
      <c r="G12552" s="1">
        <v>98.778999999999996</v>
      </c>
      <c r="P12552" s="28"/>
      <c r="Q12552" s="28"/>
      <c r="R12552" s="28"/>
    </row>
    <row r="12553" spans="1:18" ht="15.75" customHeight="1">
      <c r="A12553" s="1">
        <v>21308844</v>
      </c>
      <c r="B12553" s="1">
        <v>2022</v>
      </c>
      <c r="C12553" s="28">
        <v>10</v>
      </c>
      <c r="D12553" s="26">
        <v>27</v>
      </c>
      <c r="E12553" s="29">
        <v>156.291666667096</v>
      </c>
      <c r="F12553" s="1">
        <v>6.7110000000000003</v>
      </c>
      <c r="G12553" s="1">
        <v>98.73</v>
      </c>
      <c r="P12553" s="28"/>
      <c r="Q12553" s="28"/>
      <c r="R12553" s="28"/>
    </row>
    <row r="12554" spans="1:18" ht="15.75" customHeight="1">
      <c r="A12554" s="1">
        <v>21308844</v>
      </c>
      <c r="B12554" s="1">
        <v>2022</v>
      </c>
      <c r="C12554" s="28">
        <v>10</v>
      </c>
      <c r="D12554" s="26">
        <v>27</v>
      </c>
      <c r="E12554" s="29">
        <v>156.302083333762</v>
      </c>
      <c r="F12554" s="1">
        <v>6.625</v>
      </c>
      <c r="G12554" s="1">
        <v>98.73</v>
      </c>
      <c r="P12554" s="28"/>
      <c r="Q12554" s="28"/>
      <c r="R12554" s="28"/>
    </row>
    <row r="12555" spans="1:18" ht="15.75" customHeight="1">
      <c r="A12555" s="1">
        <v>21308844</v>
      </c>
      <c r="B12555" s="1">
        <v>2022</v>
      </c>
      <c r="C12555" s="28">
        <v>10</v>
      </c>
      <c r="D12555" s="26">
        <v>27</v>
      </c>
      <c r="E12555" s="29">
        <v>156.312500000429</v>
      </c>
      <c r="F12555" s="1">
        <v>6.54</v>
      </c>
      <c r="G12555" s="1">
        <v>98.706000000000003</v>
      </c>
      <c r="P12555" s="28"/>
      <c r="Q12555" s="28"/>
      <c r="R12555" s="28"/>
    </row>
    <row r="12556" spans="1:18" ht="15.75" customHeight="1">
      <c r="A12556" s="1">
        <v>21308844</v>
      </c>
      <c r="B12556" s="1">
        <v>2022</v>
      </c>
      <c r="C12556" s="28">
        <v>10</v>
      </c>
      <c r="D12556" s="26">
        <v>27</v>
      </c>
      <c r="E12556" s="29">
        <v>156.322916667096</v>
      </c>
      <c r="F12556" s="1">
        <v>6.4109999999999996</v>
      </c>
      <c r="G12556" s="1">
        <v>98.706000000000003</v>
      </c>
      <c r="P12556" s="28"/>
      <c r="Q12556" s="28"/>
      <c r="R12556" s="28"/>
    </row>
    <row r="12557" spans="1:18" ht="15.75" customHeight="1">
      <c r="A12557" s="1">
        <v>21308844</v>
      </c>
      <c r="B12557" s="1">
        <v>2022</v>
      </c>
      <c r="C12557" s="28">
        <v>10</v>
      </c>
      <c r="D12557" s="26">
        <v>27</v>
      </c>
      <c r="E12557" s="29">
        <v>156.333333333762</v>
      </c>
      <c r="F12557" s="1">
        <v>6.2389999999999999</v>
      </c>
      <c r="G12557" s="1">
        <v>98.680999999999997</v>
      </c>
      <c r="P12557" s="28"/>
      <c r="Q12557" s="28"/>
      <c r="R12557" s="28"/>
    </row>
    <row r="12558" spans="1:18" ht="15.75" customHeight="1">
      <c r="A12558" s="1">
        <v>21308844</v>
      </c>
      <c r="B12558" s="1">
        <v>2022</v>
      </c>
      <c r="C12558" s="28">
        <v>10</v>
      </c>
      <c r="D12558" s="26">
        <v>27</v>
      </c>
      <c r="E12558" s="29">
        <v>156.343750000429</v>
      </c>
      <c r="F12558" s="1">
        <v>6.1959999999999997</v>
      </c>
      <c r="G12558" s="1">
        <v>98.706000000000003</v>
      </c>
      <c r="P12558" s="28"/>
      <c r="Q12558" s="28"/>
      <c r="R12558" s="28"/>
    </row>
    <row r="12559" spans="1:18" ht="15.75" customHeight="1">
      <c r="A12559" s="1">
        <v>21308844</v>
      </c>
      <c r="B12559" s="1">
        <v>2022</v>
      </c>
      <c r="C12559" s="28">
        <v>10</v>
      </c>
      <c r="D12559" s="26">
        <v>27</v>
      </c>
      <c r="E12559" s="29">
        <v>156.354166667096</v>
      </c>
      <c r="F12559" s="1">
        <v>6.2389999999999999</v>
      </c>
      <c r="G12559" s="1">
        <v>98.754999999999995</v>
      </c>
      <c r="P12559" s="28"/>
      <c r="Q12559" s="28"/>
      <c r="R12559" s="28"/>
    </row>
    <row r="12560" spans="1:18" ht="15.75" customHeight="1">
      <c r="A12560" s="1">
        <v>21308844</v>
      </c>
      <c r="B12560" s="1">
        <v>2022</v>
      </c>
      <c r="C12560" s="28">
        <v>10</v>
      </c>
      <c r="D12560" s="26">
        <v>27</v>
      </c>
      <c r="E12560" s="29">
        <v>156.36458333376299</v>
      </c>
      <c r="F12560" s="1">
        <v>6.1959999999999997</v>
      </c>
      <c r="G12560" s="1">
        <v>98.754999999999995</v>
      </c>
      <c r="P12560" s="28"/>
      <c r="Q12560" s="28"/>
      <c r="R12560" s="28"/>
    </row>
    <row r="12561" spans="1:18" ht="15.75" customHeight="1">
      <c r="A12561" s="1">
        <v>21308844</v>
      </c>
      <c r="B12561" s="1">
        <v>2022</v>
      </c>
      <c r="C12561" s="28">
        <v>10</v>
      </c>
      <c r="D12561" s="26">
        <v>27</v>
      </c>
      <c r="E12561" s="29">
        <v>156.375000000429</v>
      </c>
      <c r="F12561" s="1">
        <v>6.282</v>
      </c>
      <c r="G12561" s="1">
        <v>98.778999999999996</v>
      </c>
      <c r="P12561" s="28"/>
      <c r="Q12561" s="28"/>
      <c r="R12561" s="28"/>
    </row>
    <row r="12562" spans="1:18" ht="15.75" customHeight="1">
      <c r="A12562" s="1">
        <v>21308844</v>
      </c>
      <c r="B12562" s="1">
        <v>2022</v>
      </c>
      <c r="C12562" s="28">
        <v>10</v>
      </c>
      <c r="D12562" s="26">
        <v>27</v>
      </c>
      <c r="E12562" s="29">
        <v>156.385416667096</v>
      </c>
      <c r="F12562" s="1">
        <v>6.282</v>
      </c>
      <c r="G12562" s="1">
        <v>98.828000000000003</v>
      </c>
      <c r="P12562" s="28"/>
      <c r="Q12562" s="28"/>
      <c r="R12562" s="28"/>
    </row>
    <row r="12563" spans="1:18" ht="15.75" customHeight="1">
      <c r="A12563" s="1">
        <v>21308844</v>
      </c>
      <c r="B12563" s="1">
        <v>2022</v>
      </c>
      <c r="C12563" s="28">
        <v>10</v>
      </c>
      <c r="D12563" s="26">
        <v>27</v>
      </c>
      <c r="E12563" s="29">
        <v>156.39583333376299</v>
      </c>
      <c r="F12563" s="1">
        <v>6.4109999999999996</v>
      </c>
      <c r="G12563" s="1">
        <v>98.926000000000002</v>
      </c>
      <c r="P12563" s="28"/>
      <c r="Q12563" s="28"/>
      <c r="R12563" s="28"/>
    </row>
    <row r="12564" spans="1:18" ht="15.75" customHeight="1">
      <c r="A12564" s="1">
        <v>21308844</v>
      </c>
      <c r="B12564" s="1">
        <v>2022</v>
      </c>
      <c r="C12564" s="28">
        <v>10</v>
      </c>
      <c r="D12564" s="26">
        <v>27</v>
      </c>
      <c r="E12564" s="29">
        <v>156.406250000429</v>
      </c>
      <c r="F12564" s="1">
        <v>6.4969999999999999</v>
      </c>
      <c r="G12564" s="1">
        <v>99.022999999999996</v>
      </c>
      <c r="P12564" s="28"/>
      <c r="Q12564" s="28"/>
      <c r="R12564" s="28"/>
    </row>
    <row r="12565" spans="1:18" ht="15.75" customHeight="1">
      <c r="A12565" s="1">
        <v>21308844</v>
      </c>
      <c r="B12565" s="1">
        <v>2022</v>
      </c>
      <c r="C12565" s="28">
        <v>10</v>
      </c>
      <c r="D12565" s="26">
        <v>27</v>
      </c>
      <c r="E12565" s="29">
        <v>156.416666667096</v>
      </c>
      <c r="F12565" s="1">
        <v>6.7110000000000003</v>
      </c>
      <c r="G12565" s="1">
        <v>99.048000000000002</v>
      </c>
      <c r="P12565" s="28"/>
      <c r="Q12565" s="28"/>
      <c r="R12565" s="28"/>
    </row>
    <row r="12566" spans="1:18" ht="15.75" customHeight="1">
      <c r="A12566" s="1">
        <v>21308844</v>
      </c>
      <c r="B12566" s="1">
        <v>2022</v>
      </c>
      <c r="C12566" s="28">
        <v>10</v>
      </c>
      <c r="D12566" s="26">
        <v>27</v>
      </c>
      <c r="E12566" s="29">
        <v>156.42708333376299</v>
      </c>
      <c r="F12566" s="1">
        <v>6.9690000000000003</v>
      </c>
      <c r="G12566" s="1">
        <v>99.120999999999995</v>
      </c>
      <c r="P12566" s="28"/>
      <c r="Q12566" s="28"/>
      <c r="R12566" s="28"/>
    </row>
    <row r="12567" spans="1:18" ht="15.75" customHeight="1">
      <c r="A12567" s="1">
        <v>21308844</v>
      </c>
      <c r="B12567" s="1">
        <v>2022</v>
      </c>
      <c r="C12567" s="28">
        <v>10</v>
      </c>
      <c r="D12567" s="26">
        <v>27</v>
      </c>
      <c r="E12567" s="29">
        <v>156.437500000429</v>
      </c>
      <c r="F12567" s="1">
        <v>7.226</v>
      </c>
      <c r="G12567" s="1">
        <v>99.17</v>
      </c>
      <c r="P12567" s="28"/>
      <c r="Q12567" s="28"/>
      <c r="R12567" s="28"/>
    </row>
    <row r="12568" spans="1:18" ht="15.75" customHeight="1">
      <c r="A12568" s="1">
        <v>21308844</v>
      </c>
      <c r="B12568" s="1">
        <v>2022</v>
      </c>
      <c r="C12568" s="28">
        <v>10</v>
      </c>
      <c r="D12568" s="26">
        <v>27</v>
      </c>
      <c r="E12568" s="29">
        <v>156.447916667096</v>
      </c>
      <c r="F12568" s="1">
        <v>7.6120000000000001</v>
      </c>
      <c r="G12568" s="1">
        <v>99.242999999999995</v>
      </c>
      <c r="P12568" s="28"/>
      <c r="Q12568" s="28"/>
      <c r="R12568" s="28"/>
    </row>
    <row r="12569" spans="1:18" ht="15.75" customHeight="1">
      <c r="A12569" s="1">
        <v>21308844</v>
      </c>
      <c r="B12569" s="1">
        <v>2022</v>
      </c>
      <c r="C12569" s="28">
        <v>10</v>
      </c>
      <c r="D12569" s="26">
        <v>27</v>
      </c>
      <c r="E12569" s="29">
        <v>156.45833333376299</v>
      </c>
      <c r="F12569" s="1">
        <v>8.0839999999999996</v>
      </c>
      <c r="G12569" s="1">
        <v>99.266999999999996</v>
      </c>
      <c r="P12569" s="28"/>
      <c r="Q12569" s="28"/>
      <c r="R12569" s="28"/>
    </row>
    <row r="12570" spans="1:18" ht="15.75" customHeight="1">
      <c r="A12570" s="1">
        <v>21308844</v>
      </c>
      <c r="B12570" s="1">
        <v>2022</v>
      </c>
      <c r="C12570" s="28">
        <v>10</v>
      </c>
      <c r="D12570" s="26">
        <v>27</v>
      </c>
      <c r="E12570" s="29">
        <v>156.46875000042999</v>
      </c>
      <c r="F12570" s="1">
        <v>8.4700000000000006</v>
      </c>
      <c r="G12570" s="1">
        <v>99.316000000000003</v>
      </c>
      <c r="P12570" s="28"/>
      <c r="Q12570" s="28"/>
      <c r="R12570" s="28"/>
    </row>
    <row r="12571" spans="1:18" ht="15.75" customHeight="1">
      <c r="A12571" s="1">
        <v>21308844</v>
      </c>
      <c r="B12571" s="1">
        <v>2022</v>
      </c>
      <c r="C12571" s="28">
        <v>10</v>
      </c>
      <c r="D12571" s="26">
        <v>27</v>
      </c>
      <c r="E12571" s="29">
        <v>156.479166667096</v>
      </c>
      <c r="F12571" s="1">
        <v>8.8130000000000006</v>
      </c>
      <c r="G12571" s="1">
        <v>99.340999999999994</v>
      </c>
      <c r="P12571" s="28"/>
      <c r="Q12571" s="28"/>
      <c r="R12571" s="28"/>
    </row>
    <row r="12572" spans="1:18" ht="15.75" customHeight="1">
      <c r="A12572" s="1">
        <v>21308844</v>
      </c>
      <c r="B12572" s="1">
        <v>2022</v>
      </c>
      <c r="C12572" s="28">
        <v>10</v>
      </c>
      <c r="D12572" s="26">
        <v>27</v>
      </c>
      <c r="E12572" s="29">
        <v>156.48958333376299</v>
      </c>
      <c r="F12572" s="1">
        <v>9.1989999999999998</v>
      </c>
      <c r="G12572" s="1">
        <v>99.340999999999994</v>
      </c>
      <c r="P12572" s="28"/>
      <c r="Q12572" s="28"/>
      <c r="R12572" s="28"/>
    </row>
    <row r="12573" spans="1:18" ht="15.75" customHeight="1">
      <c r="A12573" s="1">
        <v>21308844</v>
      </c>
      <c r="B12573" s="1">
        <v>2022</v>
      </c>
      <c r="C12573" s="28">
        <v>10</v>
      </c>
      <c r="D12573" s="26">
        <v>27</v>
      </c>
      <c r="E12573" s="29">
        <v>156.50000000042999</v>
      </c>
      <c r="F12573" s="1">
        <v>9.6709999999999994</v>
      </c>
      <c r="G12573" s="1">
        <v>99.388999999999996</v>
      </c>
      <c r="P12573" s="28"/>
      <c r="Q12573" s="28"/>
      <c r="R12573" s="28"/>
    </row>
    <row r="12574" spans="1:18" ht="15.75" customHeight="1">
      <c r="A12574" s="1">
        <v>21308844</v>
      </c>
      <c r="B12574" s="1">
        <v>2022</v>
      </c>
      <c r="C12574" s="28">
        <v>10</v>
      </c>
      <c r="D12574" s="26">
        <v>27</v>
      </c>
      <c r="E12574" s="29">
        <v>156.510416667096</v>
      </c>
      <c r="F12574" s="1">
        <v>10.013999999999999</v>
      </c>
      <c r="G12574" s="1">
        <v>99.414000000000001</v>
      </c>
      <c r="P12574" s="28"/>
      <c r="Q12574" s="28"/>
      <c r="R12574" s="28"/>
    </row>
    <row r="12575" spans="1:18" ht="15.75" customHeight="1">
      <c r="A12575" s="1">
        <v>21308844</v>
      </c>
      <c r="B12575" s="1">
        <v>2022</v>
      </c>
      <c r="C12575" s="28">
        <v>10</v>
      </c>
      <c r="D12575" s="26">
        <v>27</v>
      </c>
      <c r="E12575" s="29">
        <v>156.52083333376299</v>
      </c>
      <c r="F12575" s="1">
        <v>10.358000000000001</v>
      </c>
      <c r="G12575" s="1">
        <v>99.388999999999996</v>
      </c>
      <c r="P12575" s="28"/>
      <c r="Q12575" s="28"/>
      <c r="R12575" s="28"/>
    </row>
    <row r="12576" spans="1:18" ht="15.75" customHeight="1">
      <c r="A12576" s="1">
        <v>21308844</v>
      </c>
      <c r="B12576" s="1">
        <v>2022</v>
      </c>
      <c r="C12576" s="28">
        <v>10</v>
      </c>
      <c r="D12576" s="26">
        <v>27</v>
      </c>
      <c r="E12576" s="29">
        <v>156.53125000042999</v>
      </c>
      <c r="F12576" s="1">
        <v>10.744</v>
      </c>
      <c r="G12576" s="1">
        <v>99.414000000000001</v>
      </c>
      <c r="P12576" s="28"/>
      <c r="Q12576" s="28"/>
      <c r="R12576" s="28"/>
    </row>
    <row r="12577" spans="1:18" ht="15.75" customHeight="1">
      <c r="A12577" s="1">
        <v>21308844</v>
      </c>
      <c r="B12577" s="1">
        <v>2022</v>
      </c>
      <c r="C12577" s="28">
        <v>10</v>
      </c>
      <c r="D12577" s="26">
        <v>27</v>
      </c>
      <c r="E12577" s="29">
        <v>156.541666667096</v>
      </c>
      <c r="F12577" s="1">
        <v>11.087</v>
      </c>
      <c r="G12577" s="1">
        <v>99.486999999999995</v>
      </c>
      <c r="P12577" s="28"/>
      <c r="Q12577" s="28"/>
      <c r="R12577" s="28"/>
    </row>
    <row r="12578" spans="1:18" ht="15.75" customHeight="1">
      <c r="A12578" s="1">
        <v>21308844</v>
      </c>
      <c r="B12578" s="1">
        <v>2022</v>
      </c>
      <c r="C12578" s="28">
        <v>10</v>
      </c>
      <c r="D12578" s="26">
        <v>27</v>
      </c>
      <c r="E12578" s="29">
        <v>156.55208333376299</v>
      </c>
      <c r="F12578" s="1">
        <v>11.343999999999999</v>
      </c>
      <c r="G12578" s="1">
        <v>99.414000000000001</v>
      </c>
      <c r="P12578" s="28"/>
      <c r="Q12578" s="28"/>
      <c r="R12578" s="28"/>
    </row>
    <row r="12579" spans="1:18" ht="15.75" customHeight="1">
      <c r="A12579" s="1">
        <v>21308844</v>
      </c>
      <c r="B12579" s="1">
        <v>2022</v>
      </c>
      <c r="C12579" s="28">
        <v>10</v>
      </c>
      <c r="D12579" s="26">
        <v>27</v>
      </c>
      <c r="E12579" s="29">
        <v>156.56250000042999</v>
      </c>
      <c r="F12579" s="1">
        <v>11.645</v>
      </c>
      <c r="G12579" s="1">
        <v>99.486999999999995</v>
      </c>
      <c r="P12579" s="28"/>
      <c r="Q12579" s="28"/>
      <c r="R12579" s="28"/>
    </row>
    <row r="12580" spans="1:18" ht="15.75" customHeight="1">
      <c r="A12580" s="1">
        <v>21308844</v>
      </c>
      <c r="B12580" s="1">
        <v>2022</v>
      </c>
      <c r="C12580" s="28">
        <v>10</v>
      </c>
      <c r="D12580" s="26">
        <v>27</v>
      </c>
      <c r="E12580" s="29">
        <v>156.57291666709699</v>
      </c>
      <c r="F12580" s="1">
        <v>11.901999999999999</v>
      </c>
      <c r="G12580" s="1">
        <v>99.414000000000001</v>
      </c>
      <c r="P12580" s="28"/>
      <c r="Q12580" s="28"/>
      <c r="R12580" s="28"/>
    </row>
    <row r="12581" spans="1:18" ht="15.75" customHeight="1">
      <c r="A12581" s="1">
        <v>21308844</v>
      </c>
      <c r="B12581" s="1">
        <v>2022</v>
      </c>
      <c r="C12581" s="28">
        <v>10</v>
      </c>
      <c r="D12581" s="26">
        <v>27</v>
      </c>
      <c r="E12581" s="29">
        <v>156.58333333376299</v>
      </c>
      <c r="F12581" s="1">
        <v>12.202</v>
      </c>
      <c r="G12581" s="1">
        <v>99.462999999999994</v>
      </c>
      <c r="P12581" s="28"/>
      <c r="Q12581" s="28"/>
      <c r="R12581" s="28"/>
    </row>
    <row r="12582" spans="1:18" ht="15.75" customHeight="1">
      <c r="A12582" s="1">
        <v>21308844</v>
      </c>
      <c r="B12582" s="1">
        <v>2022</v>
      </c>
      <c r="C12582" s="28">
        <v>10</v>
      </c>
      <c r="D12582" s="26">
        <v>27</v>
      </c>
      <c r="E12582" s="29">
        <v>156.59375000042999</v>
      </c>
      <c r="F12582" s="1">
        <v>12.374000000000001</v>
      </c>
      <c r="G12582" s="1">
        <v>99.438000000000002</v>
      </c>
      <c r="P12582" s="28"/>
      <c r="Q12582" s="28"/>
      <c r="R12582" s="28"/>
    </row>
    <row r="12583" spans="1:18" ht="15.75" customHeight="1">
      <c r="A12583" s="1">
        <v>21308844</v>
      </c>
      <c r="B12583" s="1">
        <v>2022</v>
      </c>
      <c r="C12583" s="28">
        <v>10</v>
      </c>
      <c r="D12583" s="26">
        <v>27</v>
      </c>
      <c r="E12583" s="29">
        <v>156.60416666709699</v>
      </c>
      <c r="F12583" s="1">
        <v>12.587999999999999</v>
      </c>
      <c r="G12583" s="1">
        <v>99.414000000000001</v>
      </c>
      <c r="P12583" s="28"/>
      <c r="Q12583" s="28"/>
      <c r="R12583" s="28"/>
    </row>
    <row r="12584" spans="1:18" ht="15.75" customHeight="1">
      <c r="A12584" s="1">
        <v>21308844</v>
      </c>
      <c r="B12584" s="1">
        <v>2022</v>
      </c>
      <c r="C12584" s="28">
        <v>10</v>
      </c>
      <c r="D12584" s="26">
        <v>27</v>
      </c>
      <c r="E12584" s="29">
        <v>156.61458333376299</v>
      </c>
      <c r="F12584" s="1">
        <v>12.503</v>
      </c>
      <c r="G12584" s="1">
        <v>99.438000000000002</v>
      </c>
      <c r="P12584" s="28"/>
      <c r="Q12584" s="28"/>
      <c r="R12584" s="28"/>
    </row>
    <row r="12585" spans="1:18" ht="15.75" customHeight="1">
      <c r="A12585" s="1">
        <v>21308844</v>
      </c>
      <c r="B12585" s="1">
        <v>2022</v>
      </c>
      <c r="C12585" s="28">
        <v>10</v>
      </c>
      <c r="D12585" s="26">
        <v>27</v>
      </c>
      <c r="E12585" s="29">
        <v>156.62500000042999</v>
      </c>
      <c r="F12585" s="1">
        <v>12.587999999999999</v>
      </c>
      <c r="G12585" s="1">
        <v>99.438000000000002</v>
      </c>
      <c r="P12585" s="28"/>
      <c r="Q12585" s="28"/>
      <c r="R12585" s="28"/>
    </row>
    <row r="12586" spans="1:18" ht="15.75" customHeight="1">
      <c r="A12586" s="1">
        <v>21308844</v>
      </c>
      <c r="B12586" s="1">
        <v>2022</v>
      </c>
      <c r="C12586" s="28">
        <v>10</v>
      </c>
      <c r="D12586" s="26">
        <v>27</v>
      </c>
      <c r="E12586" s="29">
        <v>156.63541666709699</v>
      </c>
      <c r="F12586" s="1">
        <v>12.76</v>
      </c>
      <c r="G12586" s="1">
        <v>99.438000000000002</v>
      </c>
      <c r="P12586" s="28"/>
      <c r="Q12586" s="28"/>
      <c r="R12586" s="28"/>
    </row>
    <row r="12587" spans="1:18" ht="15.75" customHeight="1">
      <c r="A12587" s="1">
        <v>21308844</v>
      </c>
      <c r="B12587" s="1">
        <v>2022</v>
      </c>
      <c r="C12587" s="28">
        <v>10</v>
      </c>
      <c r="D12587" s="26">
        <v>27</v>
      </c>
      <c r="E12587" s="29">
        <v>156.64583333376299</v>
      </c>
      <c r="F12587" s="1">
        <v>12.975</v>
      </c>
      <c r="G12587" s="1">
        <v>99.462999999999994</v>
      </c>
      <c r="P12587" s="28"/>
      <c r="Q12587" s="28"/>
      <c r="R12587" s="28"/>
    </row>
    <row r="12588" spans="1:18" ht="15.75" customHeight="1">
      <c r="A12588" s="1">
        <v>21308844</v>
      </c>
      <c r="B12588" s="1">
        <v>2022</v>
      </c>
      <c r="C12588" s="28">
        <v>10</v>
      </c>
      <c r="D12588" s="26">
        <v>27</v>
      </c>
      <c r="E12588" s="29">
        <v>156.65625000042999</v>
      </c>
      <c r="F12588" s="1">
        <v>12.975</v>
      </c>
      <c r="G12588" s="1">
        <v>99.438000000000002</v>
      </c>
      <c r="P12588" s="28"/>
      <c r="Q12588" s="28"/>
      <c r="R12588" s="28"/>
    </row>
    <row r="12589" spans="1:18" ht="15.75" customHeight="1">
      <c r="A12589" s="1">
        <v>21308844</v>
      </c>
      <c r="B12589" s="1">
        <v>2022</v>
      </c>
      <c r="C12589" s="28">
        <v>10</v>
      </c>
      <c r="D12589" s="26">
        <v>27</v>
      </c>
      <c r="E12589" s="29">
        <v>156.66666666709699</v>
      </c>
      <c r="F12589" s="1">
        <v>12.932</v>
      </c>
      <c r="G12589" s="1">
        <v>99.388999999999996</v>
      </c>
      <c r="P12589" s="28"/>
      <c r="Q12589" s="28"/>
      <c r="R12589" s="28"/>
    </row>
    <row r="12590" spans="1:18" ht="15.75" customHeight="1">
      <c r="A12590" s="1">
        <v>21308844</v>
      </c>
      <c r="B12590" s="1">
        <v>2022</v>
      </c>
      <c r="C12590" s="28">
        <v>10</v>
      </c>
      <c r="D12590" s="26">
        <v>27</v>
      </c>
      <c r="E12590" s="29">
        <v>156.67708333376399</v>
      </c>
      <c r="F12590" s="1">
        <v>12.803000000000001</v>
      </c>
      <c r="G12590" s="1">
        <v>99.438000000000002</v>
      </c>
      <c r="P12590" s="28"/>
      <c r="Q12590" s="28"/>
      <c r="R12590" s="28"/>
    </row>
    <row r="12591" spans="1:18" ht="15.75" customHeight="1">
      <c r="A12591" s="1">
        <v>21308844</v>
      </c>
      <c r="B12591" s="1">
        <v>2022</v>
      </c>
      <c r="C12591" s="28">
        <v>10</v>
      </c>
      <c r="D12591" s="26">
        <v>27</v>
      </c>
      <c r="E12591" s="29">
        <v>156.68750000042999</v>
      </c>
      <c r="F12591" s="1">
        <v>12.76</v>
      </c>
      <c r="G12591" s="1">
        <v>99.438000000000002</v>
      </c>
      <c r="P12591" s="28"/>
      <c r="Q12591" s="28"/>
      <c r="R12591" s="28"/>
    </row>
    <row r="12592" spans="1:18" ht="15.75" customHeight="1">
      <c r="A12592" s="1">
        <v>21308844</v>
      </c>
      <c r="B12592" s="1">
        <v>2022</v>
      </c>
      <c r="C12592" s="28">
        <v>10</v>
      </c>
      <c r="D12592" s="26">
        <v>27</v>
      </c>
      <c r="E12592" s="29">
        <v>156.69791666709699</v>
      </c>
      <c r="F12592" s="1">
        <v>12.673999999999999</v>
      </c>
      <c r="G12592" s="1">
        <v>99.462999999999994</v>
      </c>
      <c r="P12592" s="28"/>
      <c r="Q12592" s="28"/>
      <c r="R12592" s="28"/>
    </row>
    <row r="12593" spans="1:18" ht="15.75" customHeight="1">
      <c r="A12593" s="1">
        <v>21308844</v>
      </c>
      <c r="B12593" s="1">
        <v>2022</v>
      </c>
      <c r="C12593" s="28">
        <v>10</v>
      </c>
      <c r="D12593" s="26">
        <v>27</v>
      </c>
      <c r="E12593" s="29">
        <v>156.70833333376399</v>
      </c>
      <c r="F12593" s="1">
        <v>12.545999999999999</v>
      </c>
      <c r="G12593" s="1">
        <v>99.414000000000001</v>
      </c>
      <c r="P12593" s="28"/>
      <c r="Q12593" s="28"/>
      <c r="R12593" s="28"/>
    </row>
    <row r="12594" spans="1:18" ht="15.75" customHeight="1">
      <c r="A12594" s="1">
        <v>21308844</v>
      </c>
      <c r="B12594" s="1">
        <v>2022</v>
      </c>
      <c r="C12594" s="28">
        <v>10</v>
      </c>
      <c r="D12594" s="26">
        <v>27</v>
      </c>
      <c r="E12594" s="29">
        <v>156.71875000042999</v>
      </c>
      <c r="F12594" s="1">
        <v>12.288</v>
      </c>
      <c r="G12594" s="1">
        <v>99.438000000000002</v>
      </c>
      <c r="P12594" s="28"/>
      <c r="Q12594" s="28"/>
      <c r="R12594" s="28"/>
    </row>
    <row r="12595" spans="1:18" ht="15.75" customHeight="1">
      <c r="A12595" s="1">
        <v>21308844</v>
      </c>
      <c r="B12595" s="1">
        <v>2022</v>
      </c>
      <c r="C12595" s="28">
        <v>10</v>
      </c>
      <c r="D12595" s="26">
        <v>27</v>
      </c>
      <c r="E12595" s="29">
        <v>156.72916666709699</v>
      </c>
      <c r="F12595" s="1">
        <v>12.117000000000001</v>
      </c>
      <c r="G12595" s="1">
        <v>99.438000000000002</v>
      </c>
      <c r="P12595" s="28"/>
      <c r="Q12595" s="28"/>
      <c r="R12595" s="28"/>
    </row>
    <row r="12596" spans="1:18" ht="15.75" customHeight="1">
      <c r="A12596" s="1">
        <v>21308844</v>
      </c>
      <c r="B12596" s="1">
        <v>2022</v>
      </c>
      <c r="C12596" s="28">
        <v>10</v>
      </c>
      <c r="D12596" s="26">
        <v>27</v>
      </c>
      <c r="E12596" s="29">
        <v>156.73958333376399</v>
      </c>
      <c r="F12596" s="1">
        <v>11.901999999999999</v>
      </c>
      <c r="G12596" s="1">
        <v>99.438000000000002</v>
      </c>
      <c r="P12596" s="28"/>
      <c r="Q12596" s="28"/>
      <c r="R12596" s="28"/>
    </row>
    <row r="12597" spans="1:18" ht="15.75" customHeight="1">
      <c r="A12597" s="1">
        <v>21308844</v>
      </c>
      <c r="B12597" s="1">
        <v>2022</v>
      </c>
      <c r="C12597" s="28">
        <v>10</v>
      </c>
      <c r="D12597" s="26">
        <v>27</v>
      </c>
      <c r="E12597" s="29">
        <v>156.75000000042999</v>
      </c>
      <c r="F12597" s="1">
        <v>11.73</v>
      </c>
      <c r="G12597" s="1">
        <v>99.438000000000002</v>
      </c>
      <c r="P12597" s="28"/>
      <c r="Q12597" s="28"/>
      <c r="R12597" s="28"/>
    </row>
    <row r="12598" spans="1:18" ht="15.75" customHeight="1">
      <c r="A12598" s="1">
        <v>21308844</v>
      </c>
      <c r="B12598" s="1">
        <v>2022</v>
      </c>
      <c r="C12598" s="28">
        <v>10</v>
      </c>
      <c r="D12598" s="26">
        <v>27</v>
      </c>
      <c r="E12598" s="29">
        <v>156.76041666709699</v>
      </c>
      <c r="F12598" s="1">
        <v>11.558999999999999</v>
      </c>
      <c r="G12598" s="1">
        <v>99.438000000000002</v>
      </c>
      <c r="P12598" s="28"/>
      <c r="Q12598" s="28"/>
      <c r="R12598" s="28"/>
    </row>
    <row r="12599" spans="1:18" ht="15.75" customHeight="1">
      <c r="A12599" s="1">
        <v>21308844</v>
      </c>
      <c r="B12599" s="1">
        <v>2022</v>
      </c>
      <c r="C12599" s="28">
        <v>10</v>
      </c>
      <c r="D12599" s="26">
        <v>27</v>
      </c>
      <c r="E12599" s="29">
        <v>156.77083333376399</v>
      </c>
      <c r="F12599" s="1">
        <v>11.343999999999999</v>
      </c>
      <c r="G12599" s="1">
        <v>99.462999999999994</v>
      </c>
      <c r="P12599" s="28"/>
      <c r="Q12599" s="28"/>
      <c r="R12599" s="28"/>
    </row>
    <row r="12600" spans="1:18" ht="15.75" customHeight="1">
      <c r="A12600" s="1">
        <v>21308844</v>
      </c>
      <c r="B12600" s="1">
        <v>2022</v>
      </c>
      <c r="C12600" s="28">
        <v>10</v>
      </c>
      <c r="D12600" s="26">
        <v>27</v>
      </c>
      <c r="E12600" s="29">
        <v>156.78125000043099</v>
      </c>
      <c r="F12600" s="1">
        <v>11.173</v>
      </c>
      <c r="G12600" s="1">
        <v>99.438000000000002</v>
      </c>
      <c r="P12600" s="28"/>
      <c r="Q12600" s="28"/>
      <c r="R12600" s="28"/>
    </row>
    <row r="12601" spans="1:18" ht="15.75" customHeight="1">
      <c r="A12601" s="1">
        <v>21308844</v>
      </c>
      <c r="B12601" s="1">
        <v>2022</v>
      </c>
      <c r="C12601" s="28">
        <v>10</v>
      </c>
      <c r="D12601" s="26">
        <v>27</v>
      </c>
      <c r="E12601" s="29">
        <v>156.79166666709699</v>
      </c>
      <c r="F12601" s="1">
        <v>11.087</v>
      </c>
      <c r="G12601" s="1">
        <v>99.462999999999994</v>
      </c>
      <c r="P12601" s="28"/>
      <c r="Q12601" s="28"/>
      <c r="R12601" s="28"/>
    </row>
    <row r="12602" spans="1:18" ht="15.75" customHeight="1">
      <c r="A12602" s="1">
        <v>21308844</v>
      </c>
      <c r="B12602" s="1">
        <v>2022</v>
      </c>
      <c r="C12602" s="28">
        <v>10</v>
      </c>
      <c r="D12602" s="26">
        <v>27</v>
      </c>
      <c r="E12602" s="29">
        <v>156.80208333376399</v>
      </c>
      <c r="F12602" s="1">
        <v>10.872</v>
      </c>
      <c r="G12602" s="1">
        <v>99.462999999999994</v>
      </c>
      <c r="P12602" s="28"/>
      <c r="Q12602" s="28"/>
      <c r="R12602" s="28"/>
    </row>
    <row r="12603" spans="1:18" ht="15.75" customHeight="1">
      <c r="A12603" s="1">
        <v>21308844</v>
      </c>
      <c r="B12603" s="1">
        <v>2022</v>
      </c>
      <c r="C12603" s="28">
        <v>10</v>
      </c>
      <c r="D12603" s="26">
        <v>27</v>
      </c>
      <c r="E12603" s="29">
        <v>156.81250000043099</v>
      </c>
      <c r="F12603" s="1">
        <v>10.744</v>
      </c>
      <c r="G12603" s="1">
        <v>99.438000000000002</v>
      </c>
      <c r="P12603" s="28"/>
      <c r="Q12603" s="28"/>
      <c r="R12603" s="28"/>
    </row>
    <row r="12604" spans="1:18" ht="15.75" customHeight="1">
      <c r="A12604" s="1">
        <v>21308844</v>
      </c>
      <c r="B12604" s="1">
        <v>2022</v>
      </c>
      <c r="C12604" s="28">
        <v>10</v>
      </c>
      <c r="D12604" s="26">
        <v>27</v>
      </c>
      <c r="E12604" s="29">
        <v>156.82291666709699</v>
      </c>
      <c r="F12604" s="1">
        <v>10.615</v>
      </c>
      <c r="G12604" s="1">
        <v>99.462999999999994</v>
      </c>
      <c r="P12604" s="28"/>
      <c r="Q12604" s="28"/>
      <c r="R12604" s="28"/>
    </row>
    <row r="12605" spans="1:18" ht="15.75" customHeight="1">
      <c r="A12605" s="1">
        <v>21308844</v>
      </c>
      <c r="B12605" s="1">
        <v>2022</v>
      </c>
      <c r="C12605" s="28">
        <v>10</v>
      </c>
      <c r="D12605" s="26">
        <v>27</v>
      </c>
      <c r="E12605" s="29">
        <v>156.83333333376399</v>
      </c>
      <c r="F12605" s="1">
        <v>10.443</v>
      </c>
      <c r="G12605" s="1">
        <v>99.438000000000002</v>
      </c>
      <c r="P12605" s="28"/>
      <c r="Q12605" s="28"/>
      <c r="R12605" s="28"/>
    </row>
    <row r="12606" spans="1:18" ht="15.75" customHeight="1">
      <c r="A12606" s="1">
        <v>21308844</v>
      </c>
      <c r="B12606" s="1">
        <v>2022</v>
      </c>
      <c r="C12606" s="28">
        <v>10</v>
      </c>
      <c r="D12606" s="26">
        <v>27</v>
      </c>
      <c r="E12606" s="29">
        <v>156.84375000043099</v>
      </c>
      <c r="F12606" s="1">
        <v>10.358000000000001</v>
      </c>
      <c r="G12606" s="1">
        <v>99.462999999999994</v>
      </c>
      <c r="P12606" s="28"/>
      <c r="Q12606" s="28"/>
      <c r="R12606" s="28"/>
    </row>
    <row r="12607" spans="1:18" ht="15.75" customHeight="1">
      <c r="A12607" s="1">
        <v>21308844</v>
      </c>
      <c r="B12607" s="1">
        <v>2022</v>
      </c>
      <c r="C12607" s="28">
        <v>10</v>
      </c>
      <c r="D12607" s="26">
        <v>27</v>
      </c>
      <c r="E12607" s="29">
        <v>156.85416666709699</v>
      </c>
      <c r="F12607" s="1">
        <v>10.228999999999999</v>
      </c>
      <c r="G12607" s="1">
        <v>99.462999999999994</v>
      </c>
      <c r="P12607" s="28"/>
      <c r="Q12607" s="28"/>
      <c r="R12607" s="28"/>
    </row>
    <row r="12608" spans="1:18" ht="15.75" customHeight="1">
      <c r="A12608" s="1">
        <v>21308844</v>
      </c>
      <c r="B12608" s="1">
        <v>2022</v>
      </c>
      <c r="C12608" s="28">
        <v>10</v>
      </c>
      <c r="D12608" s="26">
        <v>27</v>
      </c>
      <c r="E12608" s="29">
        <v>156.86458333376399</v>
      </c>
      <c r="F12608" s="1">
        <v>10.1</v>
      </c>
      <c r="G12608" s="1">
        <v>99.438000000000002</v>
      </c>
      <c r="P12608" s="28"/>
      <c r="Q12608" s="28"/>
      <c r="R12608" s="28"/>
    </row>
    <row r="12609" spans="1:18" ht="15.75" customHeight="1">
      <c r="A12609" s="1">
        <v>21308844</v>
      </c>
      <c r="B12609" s="1">
        <v>2022</v>
      </c>
      <c r="C12609" s="28">
        <v>10</v>
      </c>
      <c r="D12609" s="26">
        <v>27</v>
      </c>
      <c r="E12609" s="29">
        <v>156.87500000043099</v>
      </c>
      <c r="F12609" s="1">
        <v>10.013999999999999</v>
      </c>
      <c r="G12609" s="1">
        <v>99.414000000000001</v>
      </c>
      <c r="P12609" s="28"/>
      <c r="Q12609" s="28"/>
      <c r="R12609" s="28"/>
    </row>
    <row r="12610" spans="1:18" ht="15.75" customHeight="1">
      <c r="A12610" s="1">
        <v>21308844</v>
      </c>
      <c r="B12610" s="1">
        <v>2022</v>
      </c>
      <c r="C12610" s="28">
        <v>10</v>
      </c>
      <c r="D12610" s="26">
        <v>27</v>
      </c>
      <c r="E12610" s="29">
        <v>156.88541666709801</v>
      </c>
      <c r="F12610" s="1">
        <v>9.9290000000000003</v>
      </c>
      <c r="G12610" s="1">
        <v>99.462999999999994</v>
      </c>
      <c r="P12610" s="28"/>
      <c r="Q12610" s="28"/>
      <c r="R12610" s="28"/>
    </row>
    <row r="12611" spans="1:18" ht="15.75" customHeight="1">
      <c r="A12611" s="1">
        <v>21308844</v>
      </c>
      <c r="B12611" s="1">
        <v>2022</v>
      </c>
      <c r="C12611" s="28">
        <v>10</v>
      </c>
      <c r="D12611" s="26">
        <v>27</v>
      </c>
      <c r="E12611" s="29">
        <v>156.89583333376399</v>
      </c>
      <c r="F12611" s="1">
        <v>9.8000000000000007</v>
      </c>
      <c r="G12611" s="1">
        <v>99.414000000000001</v>
      </c>
      <c r="P12611" s="28"/>
      <c r="Q12611" s="28"/>
      <c r="R12611" s="28"/>
    </row>
    <row r="12612" spans="1:18" ht="15.75" customHeight="1">
      <c r="A12612" s="1">
        <v>21308844</v>
      </c>
      <c r="B12612" s="1">
        <v>2022</v>
      </c>
      <c r="C12612" s="28">
        <v>10</v>
      </c>
      <c r="D12612" s="26">
        <v>27</v>
      </c>
      <c r="E12612" s="29">
        <v>156.90625000043099</v>
      </c>
      <c r="F12612" s="1">
        <v>9.6709999999999994</v>
      </c>
      <c r="G12612" s="1">
        <v>99.414000000000001</v>
      </c>
      <c r="P12612" s="28"/>
      <c r="Q12612" s="28"/>
      <c r="R12612" s="28"/>
    </row>
    <row r="12613" spans="1:18" ht="15.75" customHeight="1">
      <c r="A12613" s="1">
        <v>21308844</v>
      </c>
      <c r="B12613" s="1">
        <v>2022</v>
      </c>
      <c r="C12613" s="28">
        <v>10</v>
      </c>
      <c r="D12613" s="26">
        <v>27</v>
      </c>
      <c r="E12613" s="29">
        <v>156.91666666709801</v>
      </c>
      <c r="F12613" s="1">
        <v>9.5850000000000009</v>
      </c>
      <c r="G12613" s="1">
        <v>99.388999999999996</v>
      </c>
      <c r="P12613" s="28"/>
      <c r="Q12613" s="28"/>
      <c r="R12613" s="28"/>
    </row>
    <row r="12614" spans="1:18" ht="15.75" customHeight="1">
      <c r="A12614" s="1">
        <v>21308844</v>
      </c>
      <c r="B12614" s="1">
        <v>2022</v>
      </c>
      <c r="C12614" s="28">
        <v>10</v>
      </c>
      <c r="D12614" s="26">
        <v>27</v>
      </c>
      <c r="E12614" s="29">
        <v>156.92708333376399</v>
      </c>
      <c r="F12614" s="1">
        <v>9.4570000000000007</v>
      </c>
      <c r="G12614" s="1">
        <v>99.364999999999995</v>
      </c>
      <c r="P12614" s="28"/>
      <c r="Q12614" s="28"/>
      <c r="R12614" s="28"/>
    </row>
    <row r="12615" spans="1:18" ht="15.75" customHeight="1">
      <c r="A12615" s="1">
        <v>21308844</v>
      </c>
      <c r="B12615" s="1">
        <v>2022</v>
      </c>
      <c r="C12615" s="28">
        <v>10</v>
      </c>
      <c r="D12615" s="26">
        <v>27</v>
      </c>
      <c r="E12615" s="29">
        <v>156.93750000043099</v>
      </c>
      <c r="F12615" s="1">
        <v>9.4139999999999997</v>
      </c>
      <c r="G12615" s="1">
        <v>99.340999999999994</v>
      </c>
      <c r="P12615" s="28"/>
      <c r="Q12615" s="28"/>
      <c r="R12615" s="28"/>
    </row>
    <row r="12616" spans="1:18" ht="15.75" customHeight="1">
      <c r="A12616" s="1">
        <v>21308844</v>
      </c>
      <c r="B12616" s="1">
        <v>2022</v>
      </c>
      <c r="C12616" s="28">
        <v>10</v>
      </c>
      <c r="D12616" s="26">
        <v>27</v>
      </c>
      <c r="E12616" s="29">
        <v>156.94791666709801</v>
      </c>
      <c r="F12616" s="1">
        <v>9.2850000000000001</v>
      </c>
      <c r="G12616" s="1">
        <v>99.364999999999995</v>
      </c>
      <c r="P12616" s="28"/>
      <c r="Q12616" s="28"/>
      <c r="R12616" s="28"/>
    </row>
    <row r="12617" spans="1:18" ht="15.75" customHeight="1">
      <c r="A12617" s="1">
        <v>21308844</v>
      </c>
      <c r="B12617" s="1">
        <v>2022</v>
      </c>
      <c r="C12617" s="28">
        <v>10</v>
      </c>
      <c r="D12617" s="26">
        <v>27</v>
      </c>
      <c r="E12617" s="29">
        <v>156.95833333376399</v>
      </c>
      <c r="F12617" s="1">
        <v>9.1560000000000006</v>
      </c>
      <c r="G12617" s="1">
        <v>99.364999999999995</v>
      </c>
      <c r="P12617" s="28"/>
      <c r="Q12617" s="28"/>
      <c r="R12617" s="28"/>
    </row>
    <row r="12618" spans="1:18" ht="15.75" customHeight="1">
      <c r="A12618" s="1">
        <v>21308844</v>
      </c>
      <c r="B12618" s="1">
        <v>2022</v>
      </c>
      <c r="C12618" s="28">
        <v>10</v>
      </c>
      <c r="D12618" s="26">
        <v>27</v>
      </c>
      <c r="E12618" s="29">
        <v>156.96875000043099</v>
      </c>
      <c r="F12618" s="1">
        <v>9.1140000000000008</v>
      </c>
      <c r="G12618" s="1">
        <v>99.316000000000003</v>
      </c>
      <c r="P12618" s="28"/>
      <c r="Q12618" s="28"/>
      <c r="R12618" s="28"/>
    </row>
    <row r="12619" spans="1:18" ht="15.75" customHeight="1">
      <c r="A12619" s="1">
        <v>21308844</v>
      </c>
      <c r="B12619" s="1">
        <v>2022</v>
      </c>
      <c r="C12619" s="28">
        <v>10</v>
      </c>
      <c r="D12619" s="26">
        <v>27</v>
      </c>
      <c r="E12619" s="29">
        <v>156.97916666709801</v>
      </c>
      <c r="F12619" s="1">
        <v>8.9849999999999994</v>
      </c>
      <c r="G12619" s="1">
        <v>99.292000000000002</v>
      </c>
      <c r="P12619" s="28"/>
      <c r="Q12619" s="28"/>
      <c r="R12619" s="28"/>
    </row>
    <row r="12620" spans="1:18" ht="15.75" customHeight="1">
      <c r="A12620" s="1">
        <v>21308844</v>
      </c>
      <c r="B12620" s="1">
        <v>2022</v>
      </c>
      <c r="C12620" s="28">
        <v>10</v>
      </c>
      <c r="D12620" s="26">
        <v>27</v>
      </c>
      <c r="E12620" s="29">
        <v>156.98958333376501</v>
      </c>
      <c r="F12620" s="1">
        <v>8.9420000000000002</v>
      </c>
      <c r="G12620" s="1">
        <v>99.316000000000003</v>
      </c>
      <c r="P12620" s="28"/>
      <c r="Q12620" s="28"/>
      <c r="R12620" s="28"/>
    </row>
    <row r="12621" spans="1:18" ht="15.75" customHeight="1">
      <c r="A12621" s="1">
        <v>21308844</v>
      </c>
      <c r="B12621" s="1">
        <v>2022</v>
      </c>
      <c r="C12621" s="28">
        <v>10</v>
      </c>
      <c r="D12621" s="26">
        <v>28</v>
      </c>
      <c r="E12621" s="29">
        <v>157.00000000043099</v>
      </c>
      <c r="F12621" s="1">
        <v>8.8130000000000006</v>
      </c>
      <c r="G12621" s="1">
        <v>99.266999999999996</v>
      </c>
      <c r="P12621" s="28"/>
      <c r="Q12621" s="28"/>
      <c r="R12621" s="28"/>
    </row>
    <row r="12622" spans="1:18" ht="15.75" customHeight="1">
      <c r="A12622" s="1">
        <v>21308844</v>
      </c>
      <c r="B12622" s="1">
        <v>2022</v>
      </c>
      <c r="C12622" s="28">
        <v>10</v>
      </c>
      <c r="D12622" s="26">
        <v>28</v>
      </c>
      <c r="E12622" s="29">
        <v>157.01041666709801</v>
      </c>
      <c r="F12622" s="1">
        <v>8.7270000000000003</v>
      </c>
      <c r="G12622" s="1">
        <v>99.266999999999996</v>
      </c>
      <c r="P12622" s="28"/>
      <c r="Q12622" s="28"/>
      <c r="R12622" s="28"/>
    </row>
    <row r="12623" spans="1:18" ht="15.75" customHeight="1">
      <c r="A12623" s="1">
        <v>21308844</v>
      </c>
      <c r="B12623" s="1">
        <v>2022</v>
      </c>
      <c r="C12623" s="28">
        <v>10</v>
      </c>
      <c r="D12623" s="26">
        <v>28</v>
      </c>
      <c r="E12623" s="29">
        <v>157.02083333376501</v>
      </c>
      <c r="F12623" s="1">
        <v>8.6850000000000005</v>
      </c>
      <c r="G12623" s="1">
        <v>99.266999999999996</v>
      </c>
      <c r="P12623" s="28"/>
      <c r="Q12623" s="28"/>
      <c r="R12623" s="28"/>
    </row>
    <row r="12624" spans="1:18" ht="15.75" customHeight="1">
      <c r="A12624" s="1">
        <v>21308844</v>
      </c>
      <c r="B12624" s="1">
        <v>2022</v>
      </c>
      <c r="C12624" s="28">
        <v>10</v>
      </c>
      <c r="D12624" s="26">
        <v>28</v>
      </c>
      <c r="E12624" s="29">
        <v>157.03125000043099</v>
      </c>
      <c r="F12624" s="1">
        <v>8.6419999999999995</v>
      </c>
      <c r="G12624" s="1">
        <v>99.218999999999994</v>
      </c>
      <c r="P12624" s="28"/>
      <c r="Q12624" s="28"/>
      <c r="R12624" s="28"/>
    </row>
    <row r="12625" spans="1:18" ht="15.75" customHeight="1">
      <c r="A12625" s="1">
        <v>21308844</v>
      </c>
      <c r="B12625" s="1">
        <v>2022</v>
      </c>
      <c r="C12625" s="28">
        <v>10</v>
      </c>
      <c r="D12625" s="26">
        <v>28</v>
      </c>
      <c r="E12625" s="29">
        <v>157.04166666709801</v>
      </c>
      <c r="F12625" s="1">
        <v>8.5559999999999992</v>
      </c>
      <c r="G12625" s="1">
        <v>99.218999999999994</v>
      </c>
      <c r="P12625" s="28"/>
      <c r="Q12625" s="28"/>
      <c r="R12625" s="28"/>
    </row>
    <row r="12626" spans="1:18" ht="15.75" customHeight="1">
      <c r="A12626" s="1">
        <v>21308844</v>
      </c>
      <c r="B12626" s="1">
        <v>2022</v>
      </c>
      <c r="C12626" s="28">
        <v>10</v>
      </c>
      <c r="D12626" s="26">
        <v>28</v>
      </c>
      <c r="E12626" s="29">
        <v>157.05208333376501</v>
      </c>
      <c r="F12626" s="1">
        <v>8.4269999999999996</v>
      </c>
      <c r="G12626" s="1">
        <v>99.194000000000003</v>
      </c>
      <c r="P12626" s="28"/>
      <c r="Q12626" s="28"/>
      <c r="R12626" s="28"/>
    </row>
    <row r="12627" spans="1:18" ht="15.75" customHeight="1">
      <c r="A12627" s="1">
        <v>21308844</v>
      </c>
      <c r="B12627" s="1">
        <v>2022</v>
      </c>
      <c r="C12627" s="28">
        <v>10</v>
      </c>
      <c r="D12627" s="26">
        <v>28</v>
      </c>
      <c r="E12627" s="29">
        <v>157.06250000043099</v>
      </c>
      <c r="F12627" s="1">
        <v>8.298</v>
      </c>
      <c r="G12627" s="1">
        <v>99.194000000000003</v>
      </c>
      <c r="P12627" s="28"/>
      <c r="Q12627" s="28"/>
      <c r="R12627" s="28"/>
    </row>
    <row r="12628" spans="1:18" ht="15.75" customHeight="1">
      <c r="A12628" s="1">
        <v>21308844</v>
      </c>
      <c r="B12628" s="1">
        <v>2022</v>
      </c>
      <c r="C12628" s="28">
        <v>10</v>
      </c>
      <c r="D12628" s="26">
        <v>28</v>
      </c>
      <c r="E12628" s="29">
        <v>157.07291666709801</v>
      </c>
      <c r="F12628" s="1">
        <v>8.2560000000000002</v>
      </c>
      <c r="G12628" s="1">
        <v>99.120999999999995</v>
      </c>
      <c r="P12628" s="28"/>
      <c r="Q12628" s="28"/>
      <c r="R12628" s="28"/>
    </row>
    <row r="12629" spans="1:18" ht="15.75" customHeight="1">
      <c r="A12629" s="1">
        <v>21308844</v>
      </c>
      <c r="B12629" s="1">
        <v>2022</v>
      </c>
      <c r="C12629" s="28">
        <v>10</v>
      </c>
      <c r="D12629" s="26">
        <v>28</v>
      </c>
      <c r="E12629" s="29">
        <v>157.08333333376501</v>
      </c>
      <c r="F12629" s="1">
        <v>8.17</v>
      </c>
      <c r="G12629" s="1">
        <v>99.144999999999996</v>
      </c>
      <c r="P12629" s="28"/>
      <c r="Q12629" s="28"/>
      <c r="R12629" s="28"/>
    </row>
    <row r="12630" spans="1:18" ht="15.75" customHeight="1">
      <c r="A12630" s="1">
        <v>21308844</v>
      </c>
      <c r="B12630" s="1">
        <v>2022</v>
      </c>
      <c r="C12630" s="28">
        <v>10</v>
      </c>
      <c r="D12630" s="26">
        <v>28</v>
      </c>
      <c r="E12630" s="29">
        <v>157.09375000043201</v>
      </c>
      <c r="F12630" s="1">
        <v>8.17</v>
      </c>
      <c r="G12630" s="1">
        <v>99.17</v>
      </c>
      <c r="P12630" s="28"/>
      <c r="Q12630" s="28"/>
      <c r="R12630" s="28"/>
    </row>
    <row r="12631" spans="1:18" ht="15.75" customHeight="1">
      <c r="A12631" s="1">
        <v>21308844</v>
      </c>
      <c r="B12631" s="1">
        <v>2022</v>
      </c>
      <c r="C12631" s="28">
        <v>10</v>
      </c>
      <c r="D12631" s="26">
        <v>28</v>
      </c>
      <c r="E12631" s="29">
        <v>157.10416666709801</v>
      </c>
      <c r="F12631" s="1">
        <v>8.0410000000000004</v>
      </c>
      <c r="G12631" s="1">
        <v>99.096000000000004</v>
      </c>
      <c r="P12631" s="28"/>
      <c r="Q12631" s="28"/>
      <c r="R12631" s="28"/>
    </row>
    <row r="12632" spans="1:18" ht="15.75" customHeight="1">
      <c r="A12632" s="1">
        <v>21308844</v>
      </c>
      <c r="B12632" s="1">
        <v>2022</v>
      </c>
      <c r="C12632" s="28">
        <v>10</v>
      </c>
      <c r="D12632" s="26">
        <v>28</v>
      </c>
      <c r="E12632" s="29">
        <v>157.11458333376501</v>
      </c>
      <c r="F12632" s="1">
        <v>7.9980000000000002</v>
      </c>
      <c r="G12632" s="1">
        <v>99.120999999999995</v>
      </c>
      <c r="P12632" s="28"/>
      <c r="Q12632" s="28"/>
      <c r="R12632" s="28"/>
    </row>
    <row r="12633" spans="1:18" ht="15.75" customHeight="1">
      <c r="A12633" s="1">
        <v>21308844</v>
      </c>
      <c r="B12633" s="1">
        <v>2022</v>
      </c>
      <c r="C12633" s="28">
        <v>10</v>
      </c>
      <c r="D12633" s="26">
        <v>28</v>
      </c>
      <c r="E12633" s="29">
        <v>157.12500000043201</v>
      </c>
      <c r="F12633" s="1">
        <v>7.9119999999999999</v>
      </c>
      <c r="G12633" s="1">
        <v>99.144999999999996</v>
      </c>
      <c r="P12633" s="28"/>
      <c r="Q12633" s="28"/>
      <c r="R12633" s="28"/>
    </row>
    <row r="12634" spans="1:18" ht="15.75" customHeight="1">
      <c r="A12634" s="1">
        <v>21308844</v>
      </c>
      <c r="B12634" s="1">
        <v>2022</v>
      </c>
      <c r="C12634" s="28">
        <v>10</v>
      </c>
      <c r="D12634" s="26">
        <v>28</v>
      </c>
      <c r="E12634" s="29">
        <v>157.13541666709801</v>
      </c>
      <c r="F12634" s="1">
        <v>7.9119999999999999</v>
      </c>
      <c r="G12634" s="1">
        <v>99.120999999999995</v>
      </c>
      <c r="P12634" s="28"/>
      <c r="Q12634" s="28"/>
      <c r="R12634" s="28"/>
    </row>
    <row r="12635" spans="1:18" ht="15.75" customHeight="1">
      <c r="A12635" s="1">
        <v>21308844</v>
      </c>
      <c r="B12635" s="1">
        <v>2022</v>
      </c>
      <c r="C12635" s="28">
        <v>10</v>
      </c>
      <c r="D12635" s="26">
        <v>28</v>
      </c>
      <c r="E12635" s="29">
        <v>157.14583333376501</v>
      </c>
      <c r="F12635" s="1">
        <v>7.9119999999999999</v>
      </c>
      <c r="G12635" s="1">
        <v>99.144999999999996</v>
      </c>
      <c r="P12635" s="28"/>
      <c r="Q12635" s="28"/>
      <c r="R12635" s="28"/>
    </row>
    <row r="12636" spans="1:18" ht="15.75" customHeight="1">
      <c r="A12636" s="1">
        <v>21308844</v>
      </c>
      <c r="B12636" s="1">
        <v>2022</v>
      </c>
      <c r="C12636" s="28">
        <v>10</v>
      </c>
      <c r="D12636" s="26">
        <v>28</v>
      </c>
      <c r="E12636" s="29">
        <v>157.15625000043201</v>
      </c>
      <c r="F12636" s="1">
        <v>7.9550000000000001</v>
      </c>
      <c r="G12636" s="1">
        <v>99.194000000000003</v>
      </c>
      <c r="P12636" s="28"/>
      <c r="Q12636" s="28"/>
      <c r="R12636" s="28"/>
    </row>
    <row r="12637" spans="1:18" ht="15.75" customHeight="1">
      <c r="A12637" s="1">
        <v>21308844</v>
      </c>
      <c r="B12637" s="1">
        <v>2022</v>
      </c>
      <c r="C12637" s="28">
        <v>10</v>
      </c>
      <c r="D12637" s="26">
        <v>28</v>
      </c>
      <c r="E12637" s="29">
        <v>157.16666666709801</v>
      </c>
      <c r="F12637" s="1">
        <v>7.9550000000000001</v>
      </c>
      <c r="G12637" s="1">
        <v>99.218999999999994</v>
      </c>
      <c r="P12637" s="28"/>
      <c r="Q12637" s="28"/>
      <c r="R12637" s="28"/>
    </row>
    <row r="12638" spans="1:18" ht="15.75" customHeight="1">
      <c r="A12638" s="1">
        <v>21308844</v>
      </c>
      <c r="B12638" s="1">
        <v>2022</v>
      </c>
      <c r="C12638" s="28">
        <v>10</v>
      </c>
      <c r="D12638" s="26">
        <v>28</v>
      </c>
      <c r="E12638" s="29">
        <v>157.17708333376501</v>
      </c>
      <c r="F12638" s="1">
        <v>8.0410000000000004</v>
      </c>
      <c r="G12638" s="1">
        <v>99.194000000000003</v>
      </c>
      <c r="P12638" s="28"/>
      <c r="Q12638" s="28"/>
      <c r="R12638" s="28"/>
    </row>
    <row r="12639" spans="1:18" ht="15.75" customHeight="1">
      <c r="A12639" s="1">
        <v>21308844</v>
      </c>
      <c r="B12639" s="1">
        <v>2022</v>
      </c>
      <c r="C12639" s="28">
        <v>10</v>
      </c>
      <c r="D12639" s="26">
        <v>28</v>
      </c>
      <c r="E12639" s="29">
        <v>157.18750000043201</v>
      </c>
      <c r="F12639" s="1">
        <v>8.0410000000000004</v>
      </c>
      <c r="G12639" s="1">
        <v>99.266999999999996</v>
      </c>
      <c r="P12639" s="28"/>
      <c r="Q12639" s="28"/>
      <c r="R12639" s="28"/>
    </row>
    <row r="12640" spans="1:18" ht="15.75" customHeight="1">
      <c r="A12640" s="1">
        <v>21308844</v>
      </c>
      <c r="B12640" s="1">
        <v>2022</v>
      </c>
      <c r="C12640" s="28">
        <v>10</v>
      </c>
      <c r="D12640" s="26">
        <v>28</v>
      </c>
      <c r="E12640" s="29">
        <v>157.19791666709901</v>
      </c>
      <c r="F12640" s="1">
        <v>8.1270000000000007</v>
      </c>
      <c r="G12640" s="1">
        <v>99.266999999999996</v>
      </c>
      <c r="P12640" s="28"/>
      <c r="Q12640" s="28"/>
      <c r="R12640" s="28"/>
    </row>
    <row r="12641" spans="1:18" ht="15.75" customHeight="1">
      <c r="A12641" s="1">
        <v>21308844</v>
      </c>
      <c r="B12641" s="1">
        <v>2022</v>
      </c>
      <c r="C12641" s="28">
        <v>10</v>
      </c>
      <c r="D12641" s="26">
        <v>28</v>
      </c>
      <c r="E12641" s="29">
        <v>157.20833333376501</v>
      </c>
      <c r="F12641" s="1">
        <v>8.0839999999999996</v>
      </c>
      <c r="G12641" s="1">
        <v>99.266999999999996</v>
      </c>
      <c r="P12641" s="28"/>
      <c r="Q12641" s="28"/>
      <c r="R12641" s="28"/>
    </row>
    <row r="12642" spans="1:18" ht="15.75" customHeight="1">
      <c r="A12642" s="1">
        <v>21308844</v>
      </c>
      <c r="B12642" s="1">
        <v>2022</v>
      </c>
      <c r="C12642" s="28">
        <v>10</v>
      </c>
      <c r="D12642" s="26">
        <v>28</v>
      </c>
      <c r="E12642" s="29">
        <v>157.21875000043201</v>
      </c>
      <c r="F12642" s="1">
        <v>8.1270000000000007</v>
      </c>
      <c r="G12642" s="1">
        <v>99.316000000000003</v>
      </c>
      <c r="P12642" s="28"/>
      <c r="Q12642" s="28"/>
      <c r="R12642" s="28"/>
    </row>
    <row r="12643" spans="1:18" ht="15.75" customHeight="1">
      <c r="A12643" s="1">
        <v>21308844</v>
      </c>
      <c r="B12643" s="1">
        <v>2022</v>
      </c>
      <c r="C12643" s="28">
        <v>10</v>
      </c>
      <c r="D12643" s="26">
        <v>28</v>
      </c>
      <c r="E12643" s="29">
        <v>157.22916666709901</v>
      </c>
      <c r="F12643" s="1">
        <v>8.17</v>
      </c>
      <c r="G12643" s="1">
        <v>99.316000000000003</v>
      </c>
      <c r="P12643" s="28"/>
      <c r="Q12643" s="28"/>
      <c r="R12643" s="28"/>
    </row>
    <row r="12644" spans="1:18" ht="15.75" customHeight="1">
      <c r="A12644" s="1">
        <v>21308844</v>
      </c>
      <c r="B12644" s="1">
        <v>2022</v>
      </c>
      <c r="C12644" s="28">
        <v>10</v>
      </c>
      <c r="D12644" s="26">
        <v>28</v>
      </c>
      <c r="E12644" s="29">
        <v>157.23958333376501</v>
      </c>
      <c r="F12644" s="1">
        <v>8.17</v>
      </c>
      <c r="G12644" s="1">
        <v>99.340999999999994</v>
      </c>
      <c r="P12644" s="28"/>
      <c r="Q12644" s="28"/>
      <c r="R12644" s="28"/>
    </row>
    <row r="12645" spans="1:18" ht="15.75" customHeight="1">
      <c r="A12645" s="1">
        <v>21308844</v>
      </c>
      <c r="B12645" s="1">
        <v>2022</v>
      </c>
      <c r="C12645" s="28">
        <v>10</v>
      </c>
      <c r="D12645" s="26">
        <v>28</v>
      </c>
      <c r="E12645" s="29">
        <v>157.25000000043201</v>
      </c>
      <c r="F12645" s="1">
        <v>8.1270000000000007</v>
      </c>
      <c r="G12645" s="1">
        <v>99.316000000000003</v>
      </c>
      <c r="P12645" s="28"/>
      <c r="Q12645" s="28"/>
      <c r="R12645" s="28"/>
    </row>
    <row r="12646" spans="1:18" ht="15.75" customHeight="1">
      <c r="A12646" s="1">
        <v>21308844</v>
      </c>
      <c r="B12646" s="1">
        <v>2022</v>
      </c>
      <c r="C12646" s="28">
        <v>10</v>
      </c>
      <c r="D12646" s="26">
        <v>28</v>
      </c>
      <c r="E12646" s="29">
        <v>157.26041666709901</v>
      </c>
      <c r="F12646" s="1">
        <v>8.1270000000000007</v>
      </c>
      <c r="G12646" s="1">
        <v>99.364999999999995</v>
      </c>
      <c r="P12646" s="28"/>
      <c r="Q12646" s="28"/>
      <c r="R12646" s="28"/>
    </row>
    <row r="12647" spans="1:18" ht="15.75" customHeight="1">
      <c r="A12647" s="1">
        <v>21308844</v>
      </c>
      <c r="B12647" s="1">
        <v>2022</v>
      </c>
      <c r="C12647" s="28">
        <v>10</v>
      </c>
      <c r="D12647" s="26">
        <v>28</v>
      </c>
      <c r="E12647" s="29">
        <v>157.27083333376501</v>
      </c>
      <c r="F12647" s="1">
        <v>8.17</v>
      </c>
      <c r="G12647" s="1">
        <v>99.414000000000001</v>
      </c>
      <c r="P12647" s="28"/>
      <c r="Q12647" s="28"/>
      <c r="R12647" s="28"/>
    </row>
    <row r="12648" spans="1:18" ht="15.75" customHeight="1">
      <c r="A12648" s="1">
        <v>21308844</v>
      </c>
      <c r="B12648" s="1">
        <v>2022</v>
      </c>
      <c r="C12648" s="28">
        <v>10</v>
      </c>
      <c r="D12648" s="26">
        <v>28</v>
      </c>
      <c r="E12648" s="29">
        <v>157.28125000043201</v>
      </c>
      <c r="F12648" s="1">
        <v>8.2560000000000002</v>
      </c>
      <c r="G12648" s="1">
        <v>99.388999999999996</v>
      </c>
      <c r="P12648" s="28"/>
      <c r="Q12648" s="28"/>
      <c r="R12648" s="28"/>
    </row>
    <row r="12649" spans="1:18" ht="15.75" customHeight="1">
      <c r="A12649" s="1">
        <v>21308844</v>
      </c>
      <c r="B12649" s="1">
        <v>2022</v>
      </c>
      <c r="C12649" s="28">
        <v>10</v>
      </c>
      <c r="D12649" s="26">
        <v>28</v>
      </c>
      <c r="E12649" s="29">
        <v>157.29166666709901</v>
      </c>
      <c r="F12649" s="1">
        <v>8.298</v>
      </c>
      <c r="G12649" s="1">
        <v>99.438000000000002</v>
      </c>
      <c r="P12649" s="28"/>
      <c r="Q12649" s="28"/>
      <c r="R12649" s="28"/>
    </row>
    <row r="12650" spans="1:18" ht="15.75" customHeight="1">
      <c r="A12650" s="1">
        <v>21308844</v>
      </c>
      <c r="B12650" s="1">
        <v>2022</v>
      </c>
      <c r="C12650" s="28">
        <v>10</v>
      </c>
      <c r="D12650" s="26">
        <v>28</v>
      </c>
      <c r="E12650" s="29">
        <v>157.30208333376601</v>
      </c>
      <c r="F12650" s="1">
        <v>8.298</v>
      </c>
      <c r="G12650" s="1">
        <v>99.388999999999996</v>
      </c>
      <c r="P12650" s="28"/>
      <c r="Q12650" s="28"/>
      <c r="R12650" s="28"/>
    </row>
    <row r="12651" spans="1:18" ht="15.75" customHeight="1">
      <c r="A12651" s="1">
        <v>21308844</v>
      </c>
      <c r="B12651" s="1">
        <v>2022</v>
      </c>
      <c r="C12651" s="28">
        <v>10</v>
      </c>
      <c r="D12651" s="26">
        <v>28</v>
      </c>
      <c r="E12651" s="29">
        <v>157.31250000043201</v>
      </c>
      <c r="F12651" s="1">
        <v>8.3840000000000003</v>
      </c>
      <c r="G12651" s="1">
        <v>99.414000000000001</v>
      </c>
      <c r="P12651" s="28"/>
      <c r="Q12651" s="28"/>
      <c r="R12651" s="28"/>
    </row>
    <row r="12652" spans="1:18" ht="15.75" customHeight="1">
      <c r="A12652" s="1">
        <v>21308844</v>
      </c>
      <c r="B12652" s="1">
        <v>2022</v>
      </c>
      <c r="C12652" s="28">
        <v>10</v>
      </c>
      <c r="D12652" s="26">
        <v>28</v>
      </c>
      <c r="E12652" s="29">
        <v>157.32291666709901</v>
      </c>
      <c r="F12652" s="1">
        <v>8.4269999999999996</v>
      </c>
      <c r="G12652" s="1">
        <v>99.438000000000002</v>
      </c>
      <c r="P12652" s="28"/>
      <c r="Q12652" s="28"/>
      <c r="R12652" s="28"/>
    </row>
    <row r="12653" spans="1:18" ht="15.75" customHeight="1">
      <c r="A12653" s="1">
        <v>21308844</v>
      </c>
      <c r="B12653" s="1">
        <v>2022</v>
      </c>
      <c r="C12653" s="28">
        <v>10</v>
      </c>
      <c r="D12653" s="26">
        <v>28</v>
      </c>
      <c r="E12653" s="29">
        <v>157.33333333376601</v>
      </c>
      <c r="F12653" s="1">
        <v>8.4700000000000006</v>
      </c>
      <c r="G12653" s="1">
        <v>99.462999999999994</v>
      </c>
      <c r="P12653" s="28"/>
      <c r="Q12653" s="28"/>
      <c r="R12653" s="28"/>
    </row>
    <row r="12654" spans="1:18" ht="15.75" customHeight="1">
      <c r="A12654" s="1">
        <v>21308844</v>
      </c>
      <c r="B12654" s="1">
        <v>2022</v>
      </c>
      <c r="C12654" s="28">
        <v>10</v>
      </c>
      <c r="D12654" s="26">
        <v>28</v>
      </c>
      <c r="E12654" s="29">
        <v>157.34375000043201</v>
      </c>
      <c r="F12654" s="1">
        <v>8.5129999999999999</v>
      </c>
      <c r="G12654" s="1">
        <v>99.462999999999994</v>
      </c>
      <c r="P12654" s="28"/>
      <c r="Q12654" s="28"/>
      <c r="R12654" s="28"/>
    </row>
    <row r="12655" spans="1:18" ht="15.75" customHeight="1">
      <c r="A12655" s="1">
        <v>21308844</v>
      </c>
      <c r="B12655" s="1">
        <v>2022</v>
      </c>
      <c r="C12655" s="28">
        <v>10</v>
      </c>
      <c r="D12655" s="26">
        <v>28</v>
      </c>
      <c r="E12655" s="29">
        <v>157.35416666709901</v>
      </c>
      <c r="F12655" s="1">
        <v>8.5559999999999992</v>
      </c>
      <c r="G12655" s="1">
        <v>99.486999999999995</v>
      </c>
      <c r="P12655" s="28"/>
      <c r="Q12655" s="28"/>
      <c r="R12655" s="28"/>
    </row>
    <row r="12656" spans="1:18" ht="15.75" customHeight="1">
      <c r="A12656" s="1">
        <v>21308844</v>
      </c>
      <c r="B12656" s="1">
        <v>2022</v>
      </c>
      <c r="C12656" s="28">
        <v>10</v>
      </c>
      <c r="D12656" s="26">
        <v>28</v>
      </c>
      <c r="E12656" s="29">
        <v>157.36458333376601</v>
      </c>
      <c r="F12656" s="1">
        <v>8.5129999999999999</v>
      </c>
      <c r="G12656" s="1">
        <v>99.486999999999995</v>
      </c>
      <c r="P12656" s="28"/>
      <c r="Q12656" s="28"/>
      <c r="R12656" s="28"/>
    </row>
    <row r="12657" spans="1:18" ht="15.75" customHeight="1">
      <c r="A12657" s="1">
        <v>21308844</v>
      </c>
      <c r="B12657" s="1">
        <v>2022</v>
      </c>
      <c r="C12657" s="28">
        <v>10</v>
      </c>
      <c r="D12657" s="26">
        <v>28</v>
      </c>
      <c r="E12657" s="29">
        <v>157.37500000043201</v>
      </c>
      <c r="F12657" s="1">
        <v>8.5559999999999992</v>
      </c>
      <c r="G12657" s="1">
        <v>99.486999999999995</v>
      </c>
      <c r="P12657" s="28"/>
      <c r="Q12657" s="28"/>
      <c r="R12657" s="28"/>
    </row>
    <row r="12658" spans="1:18" ht="15.75" customHeight="1">
      <c r="A12658" s="1">
        <v>21308844</v>
      </c>
      <c r="B12658" s="1">
        <v>2022</v>
      </c>
      <c r="C12658" s="28">
        <v>10</v>
      </c>
      <c r="D12658" s="26">
        <v>28</v>
      </c>
      <c r="E12658" s="29">
        <v>157.38541666709901</v>
      </c>
      <c r="F12658" s="1">
        <v>8.6419999999999995</v>
      </c>
      <c r="G12658" s="1">
        <v>99.56</v>
      </c>
      <c r="P12658" s="28"/>
      <c r="Q12658" s="28"/>
      <c r="R12658" s="28"/>
    </row>
    <row r="12659" spans="1:18" ht="15.75" customHeight="1">
      <c r="A12659" s="1">
        <v>21308844</v>
      </c>
      <c r="B12659" s="1">
        <v>2022</v>
      </c>
      <c r="C12659" s="28">
        <v>10</v>
      </c>
      <c r="D12659" s="26">
        <v>28</v>
      </c>
      <c r="E12659" s="29">
        <v>157.39583333376601</v>
      </c>
      <c r="F12659" s="1">
        <v>8.8130000000000006</v>
      </c>
      <c r="G12659" s="1">
        <v>99.536000000000001</v>
      </c>
      <c r="P12659" s="28"/>
      <c r="Q12659" s="28"/>
      <c r="R12659" s="28"/>
    </row>
    <row r="12660" spans="1:18" ht="15.75" customHeight="1">
      <c r="A12660" s="1">
        <v>21308844</v>
      </c>
      <c r="B12660" s="1">
        <v>2022</v>
      </c>
      <c r="C12660" s="28">
        <v>10</v>
      </c>
      <c r="D12660" s="26">
        <v>28</v>
      </c>
      <c r="E12660" s="29">
        <v>157.406250000433</v>
      </c>
      <c r="F12660" s="1">
        <v>8.8989999999999991</v>
      </c>
      <c r="G12660" s="1">
        <v>99.512</v>
      </c>
      <c r="P12660" s="28"/>
      <c r="Q12660" s="28"/>
      <c r="R12660" s="28"/>
    </row>
    <row r="12661" spans="1:18" ht="15.75" customHeight="1">
      <c r="A12661" s="1">
        <v>21308844</v>
      </c>
      <c r="B12661" s="1">
        <v>2022</v>
      </c>
      <c r="C12661" s="28">
        <v>10</v>
      </c>
      <c r="D12661" s="26">
        <v>28</v>
      </c>
      <c r="E12661" s="29">
        <v>157.41666666709901</v>
      </c>
      <c r="F12661" s="1">
        <v>9.1560000000000006</v>
      </c>
      <c r="G12661" s="1">
        <v>99.536000000000001</v>
      </c>
      <c r="P12661" s="28"/>
      <c r="Q12661" s="28"/>
      <c r="R12661" s="28"/>
    </row>
    <row r="12662" spans="1:18" ht="15.75" customHeight="1">
      <c r="A12662" s="1">
        <v>21308844</v>
      </c>
      <c r="B12662" s="1">
        <v>2022</v>
      </c>
      <c r="C12662" s="28">
        <v>10</v>
      </c>
      <c r="D12662" s="26">
        <v>28</v>
      </c>
      <c r="E12662" s="29">
        <v>157.42708333376601</v>
      </c>
      <c r="F12662" s="1">
        <v>9.3279999999999994</v>
      </c>
      <c r="G12662" s="1">
        <v>99.584999999999994</v>
      </c>
      <c r="P12662" s="28"/>
      <c r="Q12662" s="28"/>
      <c r="R12662" s="28"/>
    </row>
    <row r="12663" spans="1:18" ht="15.75" customHeight="1">
      <c r="A12663" s="1">
        <v>21308844</v>
      </c>
      <c r="B12663" s="1">
        <v>2022</v>
      </c>
      <c r="C12663" s="28">
        <v>10</v>
      </c>
      <c r="D12663" s="26">
        <v>28</v>
      </c>
      <c r="E12663" s="29">
        <v>157.437500000433</v>
      </c>
      <c r="F12663" s="1">
        <v>9.5850000000000009</v>
      </c>
      <c r="G12663" s="1">
        <v>99.56</v>
      </c>
      <c r="P12663" s="28"/>
      <c r="Q12663" s="28"/>
      <c r="R12663" s="28"/>
    </row>
    <row r="12664" spans="1:18" ht="15.75" customHeight="1">
      <c r="A12664" s="1">
        <v>21308844</v>
      </c>
      <c r="B12664" s="1">
        <v>2022</v>
      </c>
      <c r="C12664" s="28">
        <v>10</v>
      </c>
      <c r="D12664" s="26">
        <v>28</v>
      </c>
      <c r="E12664" s="29">
        <v>157.44791666709901</v>
      </c>
      <c r="F12664" s="1">
        <v>9.9290000000000003</v>
      </c>
      <c r="G12664" s="1">
        <v>99.56</v>
      </c>
      <c r="P12664" s="28"/>
      <c r="Q12664" s="28"/>
      <c r="R12664" s="28"/>
    </row>
    <row r="12665" spans="1:18" ht="15.75" customHeight="1">
      <c r="A12665" s="1">
        <v>21308844</v>
      </c>
      <c r="B12665" s="1">
        <v>2022</v>
      </c>
      <c r="C12665" s="28">
        <v>10</v>
      </c>
      <c r="D12665" s="26">
        <v>28</v>
      </c>
      <c r="E12665" s="29">
        <v>157.45833333376601</v>
      </c>
      <c r="F12665" s="1">
        <v>10.272</v>
      </c>
      <c r="G12665" s="1">
        <v>99.584999999999994</v>
      </c>
      <c r="P12665" s="28"/>
      <c r="Q12665" s="28"/>
      <c r="R12665" s="28"/>
    </row>
    <row r="12666" spans="1:18" ht="15.75" customHeight="1">
      <c r="A12666" s="1">
        <v>21308844</v>
      </c>
      <c r="B12666" s="1">
        <v>2022</v>
      </c>
      <c r="C12666" s="28">
        <v>10</v>
      </c>
      <c r="D12666" s="26">
        <v>28</v>
      </c>
      <c r="E12666" s="29">
        <v>157.468750000433</v>
      </c>
      <c r="F12666" s="1">
        <v>10.83</v>
      </c>
      <c r="G12666" s="1">
        <v>99.584999999999994</v>
      </c>
      <c r="P12666" s="28"/>
      <c r="Q12666" s="28"/>
      <c r="R12666" s="28"/>
    </row>
    <row r="12667" spans="1:18" ht="15.75" customHeight="1">
      <c r="A12667" s="1">
        <v>21308844</v>
      </c>
      <c r="B12667" s="1">
        <v>2022</v>
      </c>
      <c r="C12667" s="28">
        <v>10</v>
      </c>
      <c r="D12667" s="26">
        <v>28</v>
      </c>
      <c r="E12667" s="29">
        <v>157.47916666709901</v>
      </c>
      <c r="F12667" s="1">
        <v>11.387</v>
      </c>
      <c r="G12667" s="1">
        <v>99.584999999999994</v>
      </c>
      <c r="P12667" s="28"/>
      <c r="Q12667" s="28"/>
      <c r="R12667" s="28"/>
    </row>
    <row r="12668" spans="1:18" ht="15.75" customHeight="1">
      <c r="A12668" s="1">
        <v>21308844</v>
      </c>
      <c r="B12668" s="1">
        <v>2022</v>
      </c>
      <c r="C12668" s="28">
        <v>10</v>
      </c>
      <c r="D12668" s="26">
        <v>28</v>
      </c>
      <c r="E12668" s="29">
        <v>157.48958333376601</v>
      </c>
      <c r="F12668" s="1">
        <v>11.645</v>
      </c>
      <c r="G12668" s="1">
        <v>99.608999999999995</v>
      </c>
      <c r="P12668" s="28"/>
      <c r="Q12668" s="28"/>
      <c r="R12668" s="28"/>
    </row>
    <row r="12669" spans="1:18" ht="15.75" customHeight="1">
      <c r="A12669" s="1">
        <v>21308844</v>
      </c>
      <c r="B12669" s="1">
        <v>2022</v>
      </c>
      <c r="C12669" s="28">
        <v>10</v>
      </c>
      <c r="D12669" s="26">
        <v>28</v>
      </c>
      <c r="E12669" s="29">
        <v>157.500000000433</v>
      </c>
      <c r="F12669" s="1">
        <v>11.816000000000001</v>
      </c>
      <c r="G12669" s="1">
        <v>99.584999999999994</v>
      </c>
      <c r="P12669" s="28"/>
      <c r="Q12669" s="28"/>
      <c r="R12669" s="28"/>
    </row>
    <row r="12670" spans="1:18" ht="15.75" customHeight="1">
      <c r="A12670" s="1">
        <v>21308844</v>
      </c>
      <c r="B12670" s="1">
        <v>2022</v>
      </c>
      <c r="C12670" s="28">
        <v>10</v>
      </c>
      <c r="D12670" s="26">
        <v>28</v>
      </c>
      <c r="E12670" s="29">
        <v>157.5104166671</v>
      </c>
      <c r="F12670" s="1">
        <v>12.117000000000001</v>
      </c>
      <c r="G12670" s="1">
        <v>99.56</v>
      </c>
      <c r="P12670" s="28"/>
      <c r="Q12670" s="28"/>
      <c r="R12670" s="28"/>
    </row>
    <row r="12671" spans="1:18" ht="15.75" customHeight="1">
      <c r="A12671" s="1">
        <v>21308844</v>
      </c>
      <c r="B12671" s="1">
        <v>2022</v>
      </c>
      <c r="C12671" s="28">
        <v>10</v>
      </c>
      <c r="D12671" s="26">
        <v>28</v>
      </c>
      <c r="E12671" s="29">
        <v>157.52083333376601</v>
      </c>
      <c r="F12671" s="1">
        <v>12.503</v>
      </c>
      <c r="G12671" s="1">
        <v>99.56</v>
      </c>
      <c r="P12671" s="28"/>
      <c r="Q12671" s="28"/>
      <c r="R12671" s="28"/>
    </row>
    <row r="12672" spans="1:18" ht="15.75" customHeight="1">
      <c r="A12672" s="1">
        <v>21308844</v>
      </c>
      <c r="B12672" s="1">
        <v>2022</v>
      </c>
      <c r="C12672" s="28">
        <v>10</v>
      </c>
      <c r="D12672" s="26">
        <v>28</v>
      </c>
      <c r="E12672" s="29">
        <v>157.531250000433</v>
      </c>
      <c r="F12672" s="1">
        <v>12.932</v>
      </c>
      <c r="G12672" s="1">
        <v>99.584999999999994</v>
      </c>
      <c r="P12672" s="28"/>
      <c r="Q12672" s="28"/>
      <c r="R12672" s="28"/>
    </row>
    <row r="12673" spans="1:18" ht="15.75" customHeight="1">
      <c r="A12673" s="1">
        <v>21308844</v>
      </c>
      <c r="B12673" s="1">
        <v>2022</v>
      </c>
      <c r="C12673" s="28">
        <v>10</v>
      </c>
      <c r="D12673" s="26">
        <v>28</v>
      </c>
      <c r="E12673" s="29">
        <v>157.5416666671</v>
      </c>
      <c r="F12673" s="1">
        <v>13.404</v>
      </c>
      <c r="G12673" s="1">
        <v>99.56</v>
      </c>
      <c r="P12673" s="28"/>
      <c r="Q12673" s="28"/>
      <c r="R12673" s="28"/>
    </row>
    <row r="12674" spans="1:18" ht="15.75" customHeight="1">
      <c r="A12674" s="1">
        <v>21308844</v>
      </c>
      <c r="B12674" s="1">
        <v>2022</v>
      </c>
      <c r="C12674" s="28">
        <v>10</v>
      </c>
      <c r="D12674" s="26">
        <v>28</v>
      </c>
      <c r="E12674" s="29">
        <v>157.55208333376601</v>
      </c>
      <c r="F12674" s="1">
        <v>13.574999999999999</v>
      </c>
      <c r="G12674" s="1">
        <v>99.56</v>
      </c>
      <c r="P12674" s="28"/>
      <c r="Q12674" s="28"/>
      <c r="R12674" s="28"/>
    </row>
    <row r="12675" spans="1:18" ht="15.75" customHeight="1">
      <c r="A12675" s="1">
        <v>21308844</v>
      </c>
      <c r="B12675" s="1">
        <v>2022</v>
      </c>
      <c r="C12675" s="28">
        <v>10</v>
      </c>
      <c r="D12675" s="26">
        <v>28</v>
      </c>
      <c r="E12675" s="29">
        <v>157.562500000433</v>
      </c>
      <c r="F12675" s="1">
        <v>13.618</v>
      </c>
      <c r="G12675" s="1">
        <v>99.512</v>
      </c>
      <c r="P12675" s="28"/>
      <c r="Q12675" s="28"/>
      <c r="R12675" s="28"/>
    </row>
    <row r="12676" spans="1:18" ht="15.75" customHeight="1">
      <c r="A12676" s="1">
        <v>21308844</v>
      </c>
      <c r="B12676" s="1">
        <v>2022</v>
      </c>
      <c r="C12676" s="28">
        <v>10</v>
      </c>
      <c r="D12676" s="26">
        <v>28</v>
      </c>
      <c r="E12676" s="29">
        <v>157.5729166671</v>
      </c>
      <c r="F12676" s="1">
        <v>13.618</v>
      </c>
      <c r="G12676" s="1">
        <v>99.536000000000001</v>
      </c>
      <c r="P12676" s="28"/>
      <c r="Q12676" s="28"/>
      <c r="R12676" s="28"/>
    </row>
    <row r="12677" spans="1:18" ht="15.75" customHeight="1">
      <c r="A12677" s="1">
        <v>21308844</v>
      </c>
      <c r="B12677" s="1">
        <v>2022</v>
      </c>
      <c r="C12677" s="28">
        <v>10</v>
      </c>
      <c r="D12677" s="26">
        <v>28</v>
      </c>
      <c r="E12677" s="29">
        <v>157.58333333376601</v>
      </c>
      <c r="F12677" s="1">
        <v>13.574999999999999</v>
      </c>
      <c r="G12677" s="1">
        <v>99.536000000000001</v>
      </c>
      <c r="P12677" s="28"/>
      <c r="Q12677" s="28"/>
      <c r="R12677" s="28"/>
    </row>
    <row r="12678" spans="1:18" ht="15.75" customHeight="1">
      <c r="A12678" s="1">
        <v>21308844</v>
      </c>
      <c r="B12678" s="1">
        <v>2022</v>
      </c>
      <c r="C12678" s="28">
        <v>10</v>
      </c>
      <c r="D12678" s="26">
        <v>28</v>
      </c>
      <c r="E12678" s="29">
        <v>157.593750000433</v>
      </c>
      <c r="F12678" s="1">
        <v>13.704000000000001</v>
      </c>
      <c r="G12678" s="1">
        <v>99.608999999999995</v>
      </c>
      <c r="P12678" s="28"/>
      <c r="Q12678" s="28"/>
      <c r="R12678" s="28"/>
    </row>
    <row r="12679" spans="1:18" ht="15.75" customHeight="1">
      <c r="A12679" s="1">
        <v>21308844</v>
      </c>
      <c r="B12679" s="1">
        <v>2022</v>
      </c>
      <c r="C12679" s="28">
        <v>10</v>
      </c>
      <c r="D12679" s="26">
        <v>28</v>
      </c>
      <c r="E12679" s="29">
        <v>157.6041666671</v>
      </c>
      <c r="F12679" s="1">
        <v>13.875999999999999</v>
      </c>
      <c r="G12679" s="1">
        <v>99.512</v>
      </c>
      <c r="P12679" s="28"/>
      <c r="Q12679" s="28"/>
      <c r="R12679" s="28"/>
    </row>
    <row r="12680" spans="1:18" ht="15.75" customHeight="1">
      <c r="A12680" s="1">
        <v>21308844</v>
      </c>
      <c r="B12680" s="1">
        <v>2022</v>
      </c>
      <c r="C12680" s="28">
        <v>10</v>
      </c>
      <c r="D12680" s="26">
        <v>28</v>
      </c>
      <c r="E12680" s="29">
        <v>157.614583333767</v>
      </c>
      <c r="F12680" s="1">
        <v>14.047000000000001</v>
      </c>
      <c r="G12680" s="1">
        <v>99.486999999999995</v>
      </c>
      <c r="P12680" s="28"/>
      <c r="Q12680" s="28"/>
      <c r="R12680" s="28"/>
    </row>
    <row r="12681" spans="1:18" ht="15.75" customHeight="1">
      <c r="A12681" s="1">
        <v>21308844</v>
      </c>
      <c r="B12681" s="1">
        <v>2022</v>
      </c>
      <c r="C12681" s="28">
        <v>10</v>
      </c>
      <c r="D12681" s="26">
        <v>28</v>
      </c>
      <c r="E12681" s="29">
        <v>157.625000000433</v>
      </c>
      <c r="F12681" s="1">
        <v>14.09</v>
      </c>
      <c r="G12681" s="1">
        <v>99.512</v>
      </c>
      <c r="P12681" s="28"/>
      <c r="Q12681" s="28"/>
      <c r="R12681" s="28"/>
    </row>
    <row r="12682" spans="1:18" ht="15.75" customHeight="1">
      <c r="A12682" s="1">
        <v>21308844</v>
      </c>
      <c r="B12682" s="1">
        <v>2022</v>
      </c>
      <c r="C12682" s="28">
        <v>10</v>
      </c>
      <c r="D12682" s="26">
        <v>28</v>
      </c>
      <c r="E12682" s="29">
        <v>157.6354166671</v>
      </c>
      <c r="F12682" s="1">
        <v>14.305</v>
      </c>
      <c r="G12682" s="1">
        <v>99.512</v>
      </c>
      <c r="P12682" s="28"/>
      <c r="Q12682" s="28"/>
      <c r="R12682" s="28"/>
    </row>
    <row r="12683" spans="1:18" ht="15.75" customHeight="1">
      <c r="A12683" s="1">
        <v>21308844</v>
      </c>
      <c r="B12683" s="1">
        <v>2022</v>
      </c>
      <c r="C12683" s="28">
        <v>10</v>
      </c>
      <c r="D12683" s="26">
        <v>28</v>
      </c>
      <c r="E12683" s="29">
        <v>157.645833333767</v>
      </c>
      <c r="F12683" s="1">
        <v>14.347</v>
      </c>
      <c r="G12683" s="1">
        <v>99.486999999999995</v>
      </c>
      <c r="P12683" s="28"/>
      <c r="Q12683" s="28"/>
      <c r="R12683" s="28"/>
    </row>
    <row r="12684" spans="1:18" ht="15.75" customHeight="1">
      <c r="A12684" s="1">
        <v>21308844</v>
      </c>
      <c r="B12684" s="1">
        <v>2022</v>
      </c>
      <c r="C12684" s="28">
        <v>10</v>
      </c>
      <c r="D12684" s="26">
        <v>28</v>
      </c>
      <c r="E12684" s="29">
        <v>157.656250000433</v>
      </c>
      <c r="F12684" s="1">
        <v>14.519</v>
      </c>
      <c r="G12684" s="1">
        <v>99.486999999999995</v>
      </c>
      <c r="P12684" s="28"/>
      <c r="Q12684" s="28"/>
      <c r="R12684" s="28"/>
    </row>
    <row r="12685" spans="1:18" ht="15.75" customHeight="1">
      <c r="A12685" s="1">
        <v>21308844</v>
      </c>
      <c r="B12685" s="1">
        <v>2022</v>
      </c>
      <c r="C12685" s="28">
        <v>10</v>
      </c>
      <c r="D12685" s="26">
        <v>28</v>
      </c>
      <c r="E12685" s="29">
        <v>157.6666666671</v>
      </c>
      <c r="F12685" s="1">
        <v>14.433</v>
      </c>
      <c r="G12685" s="1">
        <v>99.462999999999994</v>
      </c>
      <c r="P12685" s="28"/>
      <c r="Q12685" s="28"/>
      <c r="R12685" s="28"/>
    </row>
    <row r="12686" spans="1:18" ht="15.75" customHeight="1">
      <c r="A12686" s="1">
        <v>21308844</v>
      </c>
      <c r="B12686" s="1">
        <v>2022</v>
      </c>
      <c r="C12686" s="28">
        <v>10</v>
      </c>
      <c r="D12686" s="26">
        <v>28</v>
      </c>
      <c r="E12686" s="29">
        <v>157.677083333767</v>
      </c>
      <c r="F12686" s="1">
        <v>14.262</v>
      </c>
      <c r="G12686" s="1">
        <v>99.512</v>
      </c>
      <c r="P12686" s="28"/>
      <c r="Q12686" s="28"/>
      <c r="R12686" s="28"/>
    </row>
    <row r="12687" spans="1:18" ht="15.75" customHeight="1">
      <c r="A12687" s="1">
        <v>21308844</v>
      </c>
      <c r="B12687" s="1">
        <v>2022</v>
      </c>
      <c r="C12687" s="28">
        <v>10</v>
      </c>
      <c r="D12687" s="26">
        <v>28</v>
      </c>
      <c r="E12687" s="29">
        <v>157.687500000433</v>
      </c>
      <c r="F12687" s="1">
        <v>14.132999999999999</v>
      </c>
      <c r="G12687" s="1">
        <v>99.462999999999994</v>
      </c>
      <c r="P12687" s="28"/>
      <c r="Q12687" s="28"/>
      <c r="R12687" s="28"/>
    </row>
    <row r="12688" spans="1:18" ht="15.75" customHeight="1">
      <c r="A12688" s="1">
        <v>21308844</v>
      </c>
      <c r="B12688" s="1">
        <v>2022</v>
      </c>
      <c r="C12688" s="28">
        <v>10</v>
      </c>
      <c r="D12688" s="26">
        <v>28</v>
      </c>
      <c r="E12688" s="29">
        <v>157.6979166671</v>
      </c>
      <c r="F12688" s="1">
        <v>14.176</v>
      </c>
      <c r="G12688" s="1">
        <v>99.486999999999995</v>
      </c>
      <c r="P12688" s="28"/>
      <c r="Q12688" s="28"/>
      <c r="R12688" s="28"/>
    </row>
    <row r="12689" spans="1:18" ht="15.75" customHeight="1">
      <c r="A12689" s="1">
        <v>21308844</v>
      </c>
      <c r="B12689" s="1">
        <v>2022</v>
      </c>
      <c r="C12689" s="28">
        <v>10</v>
      </c>
      <c r="D12689" s="26">
        <v>28</v>
      </c>
      <c r="E12689" s="29">
        <v>157.708333333767</v>
      </c>
      <c r="F12689" s="1">
        <v>14.09</v>
      </c>
      <c r="G12689" s="1">
        <v>99.462999999999994</v>
      </c>
      <c r="P12689" s="28"/>
      <c r="Q12689" s="28"/>
      <c r="R12689" s="28"/>
    </row>
    <row r="12690" spans="1:18" ht="15.75" customHeight="1">
      <c r="A12690" s="1">
        <v>21308844</v>
      </c>
      <c r="B12690" s="1">
        <v>2022</v>
      </c>
      <c r="C12690" s="28">
        <v>10</v>
      </c>
      <c r="D12690" s="26">
        <v>28</v>
      </c>
      <c r="E12690" s="29">
        <v>157.718750000434</v>
      </c>
      <c r="F12690" s="1">
        <v>14.09</v>
      </c>
      <c r="G12690" s="1">
        <v>99.486999999999995</v>
      </c>
      <c r="P12690" s="28"/>
      <c r="Q12690" s="28"/>
      <c r="R12690" s="28"/>
    </row>
    <row r="12691" spans="1:18" ht="15.75" customHeight="1">
      <c r="A12691" s="1">
        <v>21308844</v>
      </c>
      <c r="B12691" s="1">
        <v>2022</v>
      </c>
      <c r="C12691" s="28">
        <v>10</v>
      </c>
      <c r="D12691" s="26">
        <v>28</v>
      </c>
      <c r="E12691" s="29">
        <v>157.7291666671</v>
      </c>
      <c r="F12691" s="1">
        <v>13.917999999999999</v>
      </c>
      <c r="G12691" s="1">
        <v>99.512</v>
      </c>
      <c r="P12691" s="28"/>
      <c r="Q12691" s="28"/>
      <c r="R12691" s="28"/>
    </row>
    <row r="12692" spans="1:18" ht="15.75" customHeight="1">
      <c r="A12692" s="1">
        <v>21308844</v>
      </c>
      <c r="B12692" s="1">
        <v>2022</v>
      </c>
      <c r="C12692" s="28">
        <v>10</v>
      </c>
      <c r="D12692" s="26">
        <v>28</v>
      </c>
      <c r="E12692" s="29">
        <v>157.739583333767</v>
      </c>
      <c r="F12692" s="1">
        <v>13.917999999999999</v>
      </c>
      <c r="G12692" s="1">
        <v>99.486999999999995</v>
      </c>
      <c r="P12692" s="28"/>
      <c r="Q12692" s="28"/>
      <c r="R12692" s="28"/>
    </row>
    <row r="12693" spans="1:18" ht="15.75" customHeight="1">
      <c r="A12693" s="1">
        <v>21308844</v>
      </c>
      <c r="B12693" s="1">
        <v>2022</v>
      </c>
      <c r="C12693" s="28">
        <v>10</v>
      </c>
      <c r="D12693" s="26">
        <v>28</v>
      </c>
      <c r="E12693" s="29">
        <v>157.750000000434</v>
      </c>
      <c r="F12693" s="1">
        <v>13.833</v>
      </c>
      <c r="G12693" s="1">
        <v>99.486999999999995</v>
      </c>
      <c r="P12693" s="28"/>
      <c r="Q12693" s="28"/>
      <c r="R12693" s="28"/>
    </row>
    <row r="12694" spans="1:18" ht="15.75" customHeight="1">
      <c r="A12694" s="1">
        <v>21308844</v>
      </c>
      <c r="B12694" s="1">
        <v>2022</v>
      </c>
      <c r="C12694" s="28">
        <v>10</v>
      </c>
      <c r="D12694" s="26">
        <v>28</v>
      </c>
      <c r="E12694" s="29">
        <v>157.7604166671</v>
      </c>
      <c r="F12694" s="1">
        <v>13.79</v>
      </c>
      <c r="G12694" s="1">
        <v>99.486999999999995</v>
      </c>
      <c r="P12694" s="28"/>
      <c r="Q12694" s="28"/>
      <c r="R12694" s="28"/>
    </row>
    <row r="12695" spans="1:18" ht="15.75" customHeight="1">
      <c r="A12695" s="1">
        <v>21308844</v>
      </c>
      <c r="B12695" s="1">
        <v>2022</v>
      </c>
      <c r="C12695" s="28">
        <v>10</v>
      </c>
      <c r="D12695" s="26">
        <v>28</v>
      </c>
      <c r="E12695" s="29">
        <v>157.770833333767</v>
      </c>
      <c r="F12695" s="1">
        <v>13.661</v>
      </c>
      <c r="G12695" s="1">
        <v>99.512</v>
      </c>
      <c r="P12695" s="28"/>
      <c r="Q12695" s="28"/>
      <c r="R12695" s="28"/>
    </row>
    <row r="12696" spans="1:18" ht="15.75" customHeight="1">
      <c r="A12696" s="1">
        <v>21308844</v>
      </c>
      <c r="B12696" s="1">
        <v>2022</v>
      </c>
      <c r="C12696" s="28">
        <v>10</v>
      </c>
      <c r="D12696" s="26">
        <v>28</v>
      </c>
      <c r="E12696" s="29">
        <v>157.781250000434</v>
      </c>
      <c r="F12696" s="1">
        <v>13.574999999999999</v>
      </c>
      <c r="G12696" s="1">
        <v>99.486999999999995</v>
      </c>
      <c r="P12696" s="28"/>
      <c r="Q12696" s="28"/>
      <c r="R12696" s="28"/>
    </row>
    <row r="12697" spans="1:18" ht="15.75" customHeight="1">
      <c r="A12697" s="1">
        <v>21308844</v>
      </c>
      <c r="B12697" s="1">
        <v>2022</v>
      </c>
      <c r="C12697" s="28">
        <v>10</v>
      </c>
      <c r="D12697" s="26">
        <v>28</v>
      </c>
      <c r="E12697" s="29">
        <v>157.7916666671</v>
      </c>
      <c r="F12697" s="1">
        <v>13.489000000000001</v>
      </c>
      <c r="G12697" s="1">
        <v>99.486999999999995</v>
      </c>
      <c r="P12697" s="28"/>
      <c r="Q12697" s="28"/>
      <c r="R12697" s="28"/>
    </row>
    <row r="12698" spans="1:18" ht="15.75" customHeight="1">
      <c r="A12698" s="1">
        <v>21308844</v>
      </c>
      <c r="B12698" s="1">
        <v>2022</v>
      </c>
      <c r="C12698" s="28">
        <v>10</v>
      </c>
      <c r="D12698" s="26">
        <v>28</v>
      </c>
      <c r="E12698" s="29">
        <v>157.802083333767</v>
      </c>
      <c r="F12698" s="1">
        <v>13.446</v>
      </c>
      <c r="G12698" s="1">
        <v>99.512</v>
      </c>
      <c r="P12698" s="28"/>
      <c r="Q12698" s="28"/>
      <c r="R12698" s="28"/>
    </row>
    <row r="12699" spans="1:18" ht="15.75" customHeight="1">
      <c r="A12699" s="1">
        <v>21308844</v>
      </c>
      <c r="B12699" s="1">
        <v>2022</v>
      </c>
      <c r="C12699" s="28">
        <v>10</v>
      </c>
      <c r="D12699" s="26">
        <v>28</v>
      </c>
      <c r="E12699" s="29">
        <v>157.812500000434</v>
      </c>
      <c r="F12699" s="1">
        <v>13.404</v>
      </c>
      <c r="G12699" s="1">
        <v>99.486999999999995</v>
      </c>
      <c r="P12699" s="28"/>
      <c r="Q12699" s="28"/>
      <c r="R12699" s="28"/>
    </row>
    <row r="12700" spans="1:18" ht="15.75" customHeight="1">
      <c r="A12700" s="1">
        <v>21308844</v>
      </c>
      <c r="B12700" s="1">
        <v>2022</v>
      </c>
      <c r="C12700" s="28">
        <v>10</v>
      </c>
      <c r="D12700" s="26">
        <v>28</v>
      </c>
      <c r="E12700" s="29">
        <v>157.822916667101</v>
      </c>
      <c r="F12700" s="1">
        <v>13.404</v>
      </c>
      <c r="G12700" s="1">
        <v>99.486999999999995</v>
      </c>
      <c r="P12700" s="28"/>
      <c r="Q12700" s="28"/>
      <c r="R12700" s="28"/>
    </row>
    <row r="12701" spans="1:18" ht="15.75" customHeight="1">
      <c r="A12701" s="1">
        <v>21308844</v>
      </c>
      <c r="B12701" s="1">
        <v>2022</v>
      </c>
      <c r="C12701" s="28">
        <v>10</v>
      </c>
      <c r="D12701" s="26">
        <v>28</v>
      </c>
      <c r="E12701" s="29">
        <v>157.833333333767</v>
      </c>
      <c r="F12701" s="1">
        <v>13.275</v>
      </c>
      <c r="G12701" s="1">
        <v>99.512</v>
      </c>
      <c r="P12701" s="28"/>
      <c r="Q12701" s="28"/>
      <c r="R12701" s="28"/>
    </row>
    <row r="12702" spans="1:18" ht="15.75" customHeight="1">
      <c r="A12702" s="1">
        <v>21308844</v>
      </c>
      <c r="B12702" s="1">
        <v>2022</v>
      </c>
      <c r="C12702" s="28">
        <v>10</v>
      </c>
      <c r="D12702" s="26">
        <v>28</v>
      </c>
      <c r="E12702" s="29">
        <v>157.843750000434</v>
      </c>
      <c r="F12702" s="1">
        <v>13.189</v>
      </c>
      <c r="G12702" s="1">
        <v>99.486999999999995</v>
      </c>
      <c r="P12702" s="28"/>
      <c r="Q12702" s="28"/>
      <c r="R12702" s="28"/>
    </row>
    <row r="12703" spans="1:18" ht="15.75" customHeight="1">
      <c r="A12703" s="1">
        <v>21308844</v>
      </c>
      <c r="B12703" s="1">
        <v>2022</v>
      </c>
      <c r="C12703" s="28">
        <v>10</v>
      </c>
      <c r="D12703" s="26">
        <v>28</v>
      </c>
      <c r="E12703" s="29">
        <v>157.854166667101</v>
      </c>
      <c r="F12703" s="1">
        <v>13.06</v>
      </c>
      <c r="G12703" s="1">
        <v>99.512</v>
      </c>
      <c r="P12703" s="28"/>
      <c r="Q12703" s="28"/>
      <c r="R12703" s="28"/>
    </row>
    <row r="12704" spans="1:18" ht="15.75" customHeight="1">
      <c r="A12704" s="1">
        <v>21308844</v>
      </c>
      <c r="B12704" s="1">
        <v>2022</v>
      </c>
      <c r="C12704" s="28">
        <v>10</v>
      </c>
      <c r="D12704" s="26">
        <v>28</v>
      </c>
      <c r="E12704" s="29">
        <v>157.864583333767</v>
      </c>
      <c r="F12704" s="1">
        <v>12.888999999999999</v>
      </c>
      <c r="G12704" s="1">
        <v>99.536000000000001</v>
      </c>
      <c r="P12704" s="28"/>
      <c r="Q12704" s="28"/>
      <c r="R12704" s="28"/>
    </row>
    <row r="12705" spans="1:18" ht="15.75" customHeight="1">
      <c r="A12705" s="1">
        <v>21308844</v>
      </c>
      <c r="B12705" s="1">
        <v>2022</v>
      </c>
      <c r="C12705" s="28">
        <v>10</v>
      </c>
      <c r="D12705" s="26">
        <v>28</v>
      </c>
      <c r="E12705" s="29">
        <v>157.875000000434</v>
      </c>
      <c r="F12705" s="1">
        <v>12.76</v>
      </c>
      <c r="G12705" s="1">
        <v>99.486999999999995</v>
      </c>
      <c r="P12705" s="28"/>
      <c r="Q12705" s="28"/>
      <c r="R12705" s="28"/>
    </row>
    <row r="12706" spans="1:18" ht="15.75" customHeight="1">
      <c r="A12706" s="1">
        <v>21308844</v>
      </c>
      <c r="B12706" s="1">
        <v>2022</v>
      </c>
      <c r="C12706" s="28">
        <v>10</v>
      </c>
      <c r="D12706" s="26">
        <v>28</v>
      </c>
      <c r="E12706" s="29">
        <v>157.885416667101</v>
      </c>
      <c r="F12706" s="1">
        <v>12.673999999999999</v>
      </c>
      <c r="G12706" s="1">
        <v>99.512</v>
      </c>
      <c r="P12706" s="28"/>
      <c r="Q12706" s="28"/>
      <c r="R12706" s="28"/>
    </row>
    <row r="12707" spans="1:18" ht="15.75" customHeight="1">
      <c r="A12707" s="1">
        <v>21308844</v>
      </c>
      <c r="B12707" s="1">
        <v>2022</v>
      </c>
      <c r="C12707" s="28">
        <v>10</v>
      </c>
      <c r="D12707" s="26">
        <v>28</v>
      </c>
      <c r="E12707" s="29">
        <v>157.895833333767</v>
      </c>
      <c r="F12707" s="1">
        <v>12.587999999999999</v>
      </c>
      <c r="G12707" s="1">
        <v>99.512</v>
      </c>
      <c r="P12707" s="28"/>
      <c r="Q12707" s="28"/>
      <c r="R12707" s="28"/>
    </row>
    <row r="12708" spans="1:18" ht="15.75" customHeight="1">
      <c r="A12708" s="1">
        <v>21308844</v>
      </c>
      <c r="B12708" s="1">
        <v>2022</v>
      </c>
      <c r="C12708" s="28">
        <v>10</v>
      </c>
      <c r="D12708" s="26">
        <v>28</v>
      </c>
      <c r="E12708" s="29">
        <v>157.906250000434</v>
      </c>
      <c r="F12708" s="1">
        <v>12.503</v>
      </c>
      <c r="G12708" s="1">
        <v>99.512</v>
      </c>
      <c r="P12708" s="28"/>
      <c r="Q12708" s="28"/>
      <c r="R12708" s="28"/>
    </row>
    <row r="12709" spans="1:18" ht="15.75" customHeight="1">
      <c r="A12709" s="1">
        <v>21308844</v>
      </c>
      <c r="B12709" s="1">
        <v>2022</v>
      </c>
      <c r="C12709" s="28">
        <v>10</v>
      </c>
      <c r="D12709" s="26">
        <v>28</v>
      </c>
      <c r="E12709" s="29">
        <v>157.916666667101</v>
      </c>
      <c r="F12709" s="1">
        <v>12.417</v>
      </c>
      <c r="G12709" s="1">
        <v>99.56</v>
      </c>
      <c r="P12709" s="28"/>
      <c r="Q12709" s="28"/>
      <c r="R12709" s="28"/>
    </row>
    <row r="12710" spans="1:18" ht="15.75" customHeight="1">
      <c r="A12710" s="1">
        <v>21308844</v>
      </c>
      <c r="B12710" s="1">
        <v>2022</v>
      </c>
      <c r="C12710" s="28">
        <v>10</v>
      </c>
      <c r="D12710" s="26">
        <v>28</v>
      </c>
      <c r="E12710" s="29">
        <v>157.927083333768</v>
      </c>
      <c r="F12710" s="1">
        <v>12.374000000000001</v>
      </c>
      <c r="G12710" s="1">
        <v>99.56</v>
      </c>
      <c r="P12710" s="28"/>
      <c r="Q12710" s="28"/>
      <c r="R12710" s="28"/>
    </row>
    <row r="12711" spans="1:18" ht="15.75" customHeight="1">
      <c r="A12711" s="1">
        <v>21308844</v>
      </c>
      <c r="B12711" s="1">
        <v>2022</v>
      </c>
      <c r="C12711" s="28">
        <v>10</v>
      </c>
      <c r="D12711" s="26">
        <v>28</v>
      </c>
      <c r="E12711" s="29">
        <v>157.937500000434</v>
      </c>
      <c r="F12711" s="1">
        <v>12.202</v>
      </c>
      <c r="G12711" s="1">
        <v>99.512</v>
      </c>
      <c r="P12711" s="28"/>
      <c r="Q12711" s="28"/>
      <c r="R12711" s="28"/>
    </row>
    <row r="12712" spans="1:18" ht="15.75" customHeight="1">
      <c r="A12712" s="1">
        <v>21308844</v>
      </c>
      <c r="B12712" s="1">
        <v>2022</v>
      </c>
      <c r="C12712" s="28">
        <v>10</v>
      </c>
      <c r="D12712" s="26">
        <v>28</v>
      </c>
      <c r="E12712" s="29">
        <v>157.947916667101</v>
      </c>
      <c r="F12712" s="1">
        <v>12.159000000000001</v>
      </c>
      <c r="G12712" s="1">
        <v>99.512</v>
      </c>
      <c r="P12712" s="28"/>
      <c r="Q12712" s="28"/>
      <c r="R12712" s="28"/>
    </row>
    <row r="12713" spans="1:18" ht="15.75" customHeight="1">
      <c r="A12713" s="1">
        <v>21308844</v>
      </c>
      <c r="B12713" s="1">
        <v>2022</v>
      </c>
      <c r="C12713" s="28">
        <v>10</v>
      </c>
      <c r="D12713" s="26">
        <v>28</v>
      </c>
      <c r="E12713" s="29">
        <v>157.958333333768</v>
      </c>
      <c r="F12713" s="1">
        <v>12.117000000000001</v>
      </c>
      <c r="G12713" s="1">
        <v>99.486999999999995</v>
      </c>
      <c r="P12713" s="28"/>
      <c r="Q12713" s="28"/>
      <c r="R12713" s="28"/>
    </row>
    <row r="12714" spans="1:18" ht="15.75" customHeight="1">
      <c r="A12714" s="1">
        <v>21308844</v>
      </c>
      <c r="B12714" s="1">
        <v>2022</v>
      </c>
      <c r="C12714" s="28">
        <v>10</v>
      </c>
      <c r="D12714" s="26">
        <v>28</v>
      </c>
      <c r="E12714" s="29">
        <v>157.968750000434</v>
      </c>
      <c r="F12714" s="1">
        <v>12.031000000000001</v>
      </c>
      <c r="G12714" s="1">
        <v>99.512</v>
      </c>
      <c r="P12714" s="28"/>
      <c r="Q12714" s="28"/>
      <c r="R12714" s="28"/>
    </row>
    <row r="12715" spans="1:18" ht="15.75" customHeight="1">
      <c r="A12715" s="1">
        <v>21308844</v>
      </c>
      <c r="B12715" s="1">
        <v>2022</v>
      </c>
      <c r="C12715" s="28">
        <v>10</v>
      </c>
      <c r="D12715" s="26">
        <v>28</v>
      </c>
      <c r="E12715" s="29">
        <v>157.979166667101</v>
      </c>
      <c r="F12715" s="1">
        <v>11.901999999999999</v>
      </c>
      <c r="G12715" s="1">
        <v>99.486999999999995</v>
      </c>
      <c r="P12715" s="28"/>
      <c r="Q12715" s="28"/>
      <c r="R12715" s="28"/>
    </row>
    <row r="12716" spans="1:18" ht="15.75" customHeight="1">
      <c r="A12716" s="1">
        <v>21308844</v>
      </c>
      <c r="B12716" s="1">
        <v>2022</v>
      </c>
      <c r="C12716" s="28">
        <v>10</v>
      </c>
      <c r="D12716" s="26">
        <v>28</v>
      </c>
      <c r="E12716" s="29">
        <v>157.989583333768</v>
      </c>
      <c r="F12716" s="1">
        <v>11.859</v>
      </c>
      <c r="G12716" s="1">
        <v>99.512</v>
      </c>
      <c r="P12716" s="28"/>
      <c r="Q12716" s="28"/>
      <c r="R12716" s="28"/>
    </row>
    <row r="12717" spans="1:18" ht="15.75" customHeight="1">
      <c r="A12717" s="1">
        <v>21308844</v>
      </c>
      <c r="B12717" s="1">
        <v>2022</v>
      </c>
      <c r="C12717" s="28">
        <v>10</v>
      </c>
      <c r="D12717" s="26">
        <v>29</v>
      </c>
      <c r="E12717" s="29">
        <v>158.000000000434</v>
      </c>
      <c r="F12717" s="1">
        <v>11.816000000000001</v>
      </c>
      <c r="G12717" s="1">
        <v>99.486999999999995</v>
      </c>
      <c r="P12717" s="28"/>
      <c r="Q12717" s="28"/>
      <c r="R12717" s="28"/>
    </row>
    <row r="12718" spans="1:18" ht="15.75" customHeight="1">
      <c r="A12718" s="1">
        <v>21308844</v>
      </c>
      <c r="B12718" s="1">
        <v>2022</v>
      </c>
      <c r="C12718" s="28">
        <v>10</v>
      </c>
      <c r="D12718" s="26">
        <v>29</v>
      </c>
      <c r="E12718" s="29">
        <v>158.010416667101</v>
      </c>
      <c r="F12718" s="1">
        <v>11.73</v>
      </c>
      <c r="G12718" s="1">
        <v>99.462999999999994</v>
      </c>
      <c r="P12718" s="28"/>
      <c r="Q12718" s="28"/>
      <c r="R12718" s="28"/>
    </row>
    <row r="12719" spans="1:18" ht="15.75" customHeight="1">
      <c r="A12719" s="1">
        <v>21308844</v>
      </c>
      <c r="B12719" s="1">
        <v>2022</v>
      </c>
      <c r="C12719" s="28">
        <v>10</v>
      </c>
      <c r="D12719" s="26">
        <v>29</v>
      </c>
      <c r="E12719" s="29">
        <v>158.020833333768</v>
      </c>
      <c r="F12719" s="1">
        <v>11.73</v>
      </c>
      <c r="G12719" s="1">
        <v>99.462999999999994</v>
      </c>
      <c r="P12719" s="28"/>
      <c r="Q12719" s="28"/>
      <c r="R12719" s="28"/>
    </row>
    <row r="12720" spans="1:18" ht="15.75" customHeight="1">
      <c r="A12720" s="1">
        <v>21308844</v>
      </c>
      <c r="B12720" s="1">
        <v>2022</v>
      </c>
      <c r="C12720" s="28">
        <v>10</v>
      </c>
      <c r="D12720" s="26">
        <v>29</v>
      </c>
      <c r="E12720" s="29">
        <v>158.03125000043499</v>
      </c>
      <c r="F12720" s="1">
        <v>11.688000000000001</v>
      </c>
      <c r="G12720" s="1">
        <v>99.486999999999995</v>
      </c>
      <c r="P12720" s="28"/>
      <c r="Q12720" s="28"/>
      <c r="R12720" s="28"/>
    </row>
    <row r="12721" spans="1:18" ht="15.75" customHeight="1">
      <c r="A12721" s="1">
        <v>21308844</v>
      </c>
      <c r="B12721" s="1">
        <v>2022</v>
      </c>
      <c r="C12721" s="28">
        <v>10</v>
      </c>
      <c r="D12721" s="26">
        <v>29</v>
      </c>
      <c r="E12721" s="29">
        <v>158.041666667101</v>
      </c>
      <c r="F12721" s="1">
        <v>11.645</v>
      </c>
      <c r="G12721" s="1">
        <v>99.486999999999995</v>
      </c>
      <c r="P12721" s="28"/>
      <c r="Q12721" s="28"/>
      <c r="R12721" s="28"/>
    </row>
    <row r="12722" spans="1:18" ht="15.75" customHeight="1">
      <c r="A12722" s="1">
        <v>21308844</v>
      </c>
      <c r="B12722" s="1">
        <v>2022</v>
      </c>
      <c r="C12722" s="28">
        <v>10</v>
      </c>
      <c r="D12722" s="26">
        <v>29</v>
      </c>
      <c r="E12722" s="29">
        <v>158.052083333768</v>
      </c>
      <c r="F12722" s="1">
        <v>11.645</v>
      </c>
      <c r="G12722" s="1">
        <v>99.486999999999995</v>
      </c>
      <c r="P12722" s="28"/>
      <c r="Q12722" s="28"/>
      <c r="R12722" s="28"/>
    </row>
    <row r="12723" spans="1:18" ht="15.75" customHeight="1">
      <c r="A12723" s="1">
        <v>21308844</v>
      </c>
      <c r="B12723" s="1">
        <v>2022</v>
      </c>
      <c r="C12723" s="28">
        <v>10</v>
      </c>
      <c r="D12723" s="26">
        <v>29</v>
      </c>
      <c r="E12723" s="29">
        <v>158.06250000043499</v>
      </c>
      <c r="F12723" s="1">
        <v>11.516</v>
      </c>
      <c r="G12723" s="1">
        <v>99.462999999999994</v>
      </c>
      <c r="P12723" s="28"/>
      <c r="Q12723" s="28"/>
      <c r="R12723" s="28"/>
    </row>
    <row r="12724" spans="1:18" ht="15.75" customHeight="1">
      <c r="A12724" s="1">
        <v>21308844</v>
      </c>
      <c r="B12724" s="1">
        <v>2022</v>
      </c>
      <c r="C12724" s="28">
        <v>10</v>
      </c>
      <c r="D12724" s="26">
        <v>29</v>
      </c>
      <c r="E12724" s="29">
        <v>158.072916667101</v>
      </c>
      <c r="F12724" s="1">
        <v>11.473000000000001</v>
      </c>
      <c r="G12724" s="1">
        <v>99.512</v>
      </c>
      <c r="P12724" s="28"/>
      <c r="Q12724" s="28"/>
      <c r="R12724" s="28"/>
    </row>
    <row r="12725" spans="1:18" ht="15.75" customHeight="1">
      <c r="A12725" s="1">
        <v>21308844</v>
      </c>
      <c r="B12725" s="1">
        <v>2022</v>
      </c>
      <c r="C12725" s="28">
        <v>10</v>
      </c>
      <c r="D12725" s="26">
        <v>29</v>
      </c>
      <c r="E12725" s="29">
        <v>158.083333333768</v>
      </c>
      <c r="F12725" s="1">
        <v>11.43</v>
      </c>
      <c r="G12725" s="1">
        <v>99.414000000000001</v>
      </c>
      <c r="P12725" s="28"/>
      <c r="Q12725" s="28"/>
      <c r="R12725" s="28"/>
    </row>
    <row r="12726" spans="1:18" ht="15.75" customHeight="1">
      <c r="A12726" s="1">
        <v>21308844</v>
      </c>
      <c r="B12726" s="1">
        <v>2022</v>
      </c>
      <c r="C12726" s="28">
        <v>10</v>
      </c>
      <c r="D12726" s="26">
        <v>29</v>
      </c>
      <c r="E12726" s="29">
        <v>158.09375000043499</v>
      </c>
      <c r="F12726" s="1">
        <v>11.43</v>
      </c>
      <c r="G12726" s="1">
        <v>99.438000000000002</v>
      </c>
      <c r="P12726" s="28"/>
      <c r="Q12726" s="28"/>
      <c r="R12726" s="28"/>
    </row>
    <row r="12727" spans="1:18" ht="15.75" customHeight="1">
      <c r="A12727" s="1">
        <v>21308844</v>
      </c>
      <c r="B12727" s="1">
        <v>2022</v>
      </c>
      <c r="C12727" s="28">
        <v>10</v>
      </c>
      <c r="D12727" s="26">
        <v>29</v>
      </c>
      <c r="E12727" s="29">
        <v>158.104166667101</v>
      </c>
      <c r="F12727" s="1">
        <v>11.43</v>
      </c>
      <c r="G12727" s="1">
        <v>99.438000000000002</v>
      </c>
      <c r="P12727" s="28"/>
      <c r="Q12727" s="28"/>
      <c r="R12727" s="28"/>
    </row>
    <row r="12728" spans="1:18" ht="15.75" customHeight="1">
      <c r="A12728" s="1">
        <v>21308844</v>
      </c>
      <c r="B12728" s="1">
        <v>2022</v>
      </c>
      <c r="C12728" s="28">
        <v>10</v>
      </c>
      <c r="D12728" s="26">
        <v>29</v>
      </c>
      <c r="E12728" s="29">
        <v>158.114583333768</v>
      </c>
      <c r="F12728" s="1">
        <v>11.43</v>
      </c>
      <c r="G12728" s="1">
        <v>99.414000000000001</v>
      </c>
      <c r="P12728" s="28"/>
      <c r="Q12728" s="28"/>
      <c r="R12728" s="28"/>
    </row>
    <row r="12729" spans="1:18" ht="15.75" customHeight="1">
      <c r="A12729" s="1">
        <v>21308844</v>
      </c>
      <c r="B12729" s="1">
        <v>2022</v>
      </c>
      <c r="C12729" s="28">
        <v>10</v>
      </c>
      <c r="D12729" s="26">
        <v>29</v>
      </c>
      <c r="E12729" s="29">
        <v>158.12500000043499</v>
      </c>
      <c r="F12729" s="1">
        <v>11.473000000000001</v>
      </c>
      <c r="G12729" s="1">
        <v>99.414000000000001</v>
      </c>
      <c r="P12729" s="28"/>
      <c r="Q12729" s="28"/>
      <c r="R12729" s="28"/>
    </row>
    <row r="12730" spans="1:18" ht="15.75" customHeight="1">
      <c r="A12730" s="1">
        <v>21308844</v>
      </c>
      <c r="B12730" s="1">
        <v>2022</v>
      </c>
      <c r="C12730" s="28">
        <v>10</v>
      </c>
      <c r="D12730" s="26">
        <v>29</v>
      </c>
      <c r="E12730" s="29">
        <v>158.13541666710199</v>
      </c>
      <c r="F12730" s="1">
        <v>11.516</v>
      </c>
      <c r="G12730" s="1">
        <v>99.438000000000002</v>
      </c>
      <c r="P12730" s="28"/>
      <c r="Q12730" s="28"/>
      <c r="R12730" s="28"/>
    </row>
    <row r="12731" spans="1:18" ht="15.75" customHeight="1">
      <c r="A12731" s="1">
        <v>21308844</v>
      </c>
      <c r="B12731" s="1">
        <v>2022</v>
      </c>
      <c r="C12731" s="28">
        <v>10</v>
      </c>
      <c r="D12731" s="26">
        <v>29</v>
      </c>
      <c r="E12731" s="29">
        <v>158.145833333768</v>
      </c>
      <c r="F12731" s="1">
        <v>11.516</v>
      </c>
      <c r="G12731" s="1">
        <v>99.486999999999995</v>
      </c>
      <c r="P12731" s="28"/>
      <c r="Q12731" s="28"/>
      <c r="R12731" s="28"/>
    </row>
    <row r="12732" spans="1:18" ht="15.75" customHeight="1">
      <c r="A12732" s="1">
        <v>21308844</v>
      </c>
      <c r="B12732" s="1">
        <v>2022</v>
      </c>
      <c r="C12732" s="28">
        <v>10</v>
      </c>
      <c r="D12732" s="26">
        <v>29</v>
      </c>
      <c r="E12732" s="29">
        <v>158.15625000043499</v>
      </c>
      <c r="F12732" s="1">
        <v>11.558999999999999</v>
      </c>
      <c r="G12732" s="1">
        <v>99.462999999999994</v>
      </c>
      <c r="P12732" s="28"/>
      <c r="Q12732" s="28"/>
      <c r="R12732" s="28"/>
    </row>
    <row r="12733" spans="1:18" ht="15.75" customHeight="1">
      <c r="A12733" s="1">
        <v>21308844</v>
      </c>
      <c r="B12733" s="1">
        <v>2022</v>
      </c>
      <c r="C12733" s="28">
        <v>10</v>
      </c>
      <c r="D12733" s="26">
        <v>29</v>
      </c>
      <c r="E12733" s="29">
        <v>158.16666666710199</v>
      </c>
      <c r="F12733" s="1">
        <v>11.516</v>
      </c>
      <c r="G12733" s="1">
        <v>99.462999999999994</v>
      </c>
      <c r="P12733" s="28"/>
      <c r="Q12733" s="28"/>
      <c r="R12733" s="28"/>
    </row>
    <row r="12734" spans="1:18" ht="15.75" customHeight="1">
      <c r="A12734" s="1">
        <v>21308844</v>
      </c>
      <c r="B12734" s="1">
        <v>2022</v>
      </c>
      <c r="C12734" s="28">
        <v>10</v>
      </c>
      <c r="D12734" s="26">
        <v>29</v>
      </c>
      <c r="E12734" s="29">
        <v>158.177083333768</v>
      </c>
      <c r="F12734" s="1">
        <v>11.558999999999999</v>
      </c>
      <c r="G12734" s="1">
        <v>99.486999999999995</v>
      </c>
      <c r="P12734" s="28"/>
      <c r="Q12734" s="28"/>
      <c r="R12734" s="28"/>
    </row>
    <row r="12735" spans="1:18" ht="15.75" customHeight="1">
      <c r="A12735" s="1">
        <v>21308844</v>
      </c>
      <c r="B12735" s="1">
        <v>2022</v>
      </c>
      <c r="C12735" s="28">
        <v>10</v>
      </c>
      <c r="D12735" s="26">
        <v>29</v>
      </c>
      <c r="E12735" s="29">
        <v>158.18750000043499</v>
      </c>
      <c r="F12735" s="1">
        <v>11.558999999999999</v>
      </c>
      <c r="G12735" s="1">
        <v>99.462999999999994</v>
      </c>
      <c r="P12735" s="28"/>
      <c r="Q12735" s="28"/>
      <c r="R12735" s="28"/>
    </row>
    <row r="12736" spans="1:18" ht="15.75" customHeight="1">
      <c r="A12736" s="1">
        <v>21308844</v>
      </c>
      <c r="B12736" s="1">
        <v>2022</v>
      </c>
      <c r="C12736" s="28">
        <v>10</v>
      </c>
      <c r="D12736" s="26">
        <v>29</v>
      </c>
      <c r="E12736" s="29">
        <v>158.19791666710199</v>
      </c>
      <c r="F12736" s="1">
        <v>11.558999999999999</v>
      </c>
      <c r="G12736" s="1">
        <v>99.512</v>
      </c>
      <c r="P12736" s="28"/>
      <c r="Q12736" s="28"/>
      <c r="R12736" s="28"/>
    </row>
    <row r="12737" spans="1:18" ht="15.75" customHeight="1">
      <c r="A12737" s="1">
        <v>21308844</v>
      </c>
      <c r="B12737" s="1">
        <v>2022</v>
      </c>
      <c r="C12737" s="28">
        <v>10</v>
      </c>
      <c r="D12737" s="26">
        <v>29</v>
      </c>
      <c r="E12737" s="29">
        <v>158.208333333768</v>
      </c>
      <c r="F12737" s="1">
        <v>11.602</v>
      </c>
      <c r="G12737" s="1">
        <v>99.512</v>
      </c>
      <c r="P12737" s="28"/>
      <c r="Q12737" s="28"/>
      <c r="R12737" s="28"/>
    </row>
    <row r="12738" spans="1:18" ht="15.75" customHeight="1">
      <c r="A12738" s="1">
        <v>21308844</v>
      </c>
      <c r="B12738" s="1">
        <v>2022</v>
      </c>
      <c r="C12738" s="28">
        <v>10</v>
      </c>
      <c r="D12738" s="26">
        <v>29</v>
      </c>
      <c r="E12738" s="29">
        <v>158.21875000043499</v>
      </c>
      <c r="F12738" s="1">
        <v>11.516</v>
      </c>
      <c r="G12738" s="1">
        <v>99.512</v>
      </c>
      <c r="P12738" s="28"/>
      <c r="Q12738" s="28"/>
      <c r="R12738" s="28"/>
    </row>
    <row r="12739" spans="1:18" ht="15.75" customHeight="1">
      <c r="A12739" s="1">
        <v>21308844</v>
      </c>
      <c r="B12739" s="1">
        <v>2022</v>
      </c>
      <c r="C12739" s="28">
        <v>10</v>
      </c>
      <c r="D12739" s="26">
        <v>29</v>
      </c>
      <c r="E12739" s="29">
        <v>158.22916666710199</v>
      </c>
      <c r="F12739" s="1">
        <v>11.43</v>
      </c>
      <c r="G12739" s="1">
        <v>99.486999999999995</v>
      </c>
      <c r="P12739" s="28"/>
      <c r="Q12739" s="28"/>
      <c r="R12739" s="28"/>
    </row>
    <row r="12740" spans="1:18" ht="15.75" customHeight="1">
      <c r="A12740" s="1">
        <v>21308844</v>
      </c>
      <c r="B12740" s="1">
        <v>2022</v>
      </c>
      <c r="C12740" s="28">
        <v>10</v>
      </c>
      <c r="D12740" s="26">
        <v>29</v>
      </c>
      <c r="E12740" s="29">
        <v>158.23958333376899</v>
      </c>
      <c r="F12740" s="1">
        <v>11.387</v>
      </c>
      <c r="G12740" s="1">
        <v>99.486999999999995</v>
      </c>
      <c r="P12740" s="28"/>
      <c r="Q12740" s="28"/>
      <c r="R12740" s="28"/>
    </row>
    <row r="12741" spans="1:18" ht="15.75" customHeight="1">
      <c r="A12741" s="1">
        <v>21308844</v>
      </c>
      <c r="B12741" s="1">
        <v>2022</v>
      </c>
      <c r="C12741" s="28">
        <v>10</v>
      </c>
      <c r="D12741" s="26">
        <v>29</v>
      </c>
      <c r="E12741" s="29">
        <v>158.25000000043499</v>
      </c>
      <c r="F12741" s="1">
        <v>11.301</v>
      </c>
      <c r="G12741" s="1">
        <v>99.486999999999995</v>
      </c>
      <c r="P12741" s="28"/>
      <c r="Q12741" s="28"/>
      <c r="R12741" s="28"/>
    </row>
    <row r="12742" spans="1:18" ht="15.75" customHeight="1">
      <c r="A12742" s="1">
        <v>21308844</v>
      </c>
      <c r="B12742" s="1">
        <v>2022</v>
      </c>
      <c r="C12742" s="28">
        <v>10</v>
      </c>
      <c r="D12742" s="26">
        <v>29</v>
      </c>
      <c r="E12742" s="29">
        <v>158.26041666710199</v>
      </c>
      <c r="F12742" s="1">
        <v>11.259</v>
      </c>
      <c r="G12742" s="1">
        <v>99.462999999999994</v>
      </c>
      <c r="P12742" s="28"/>
      <c r="Q12742" s="28"/>
      <c r="R12742" s="28"/>
    </row>
    <row r="12743" spans="1:18" ht="15.75" customHeight="1">
      <c r="A12743" s="1">
        <v>21308844</v>
      </c>
      <c r="B12743" s="1">
        <v>2022</v>
      </c>
      <c r="C12743" s="28">
        <v>10</v>
      </c>
      <c r="D12743" s="26">
        <v>29</v>
      </c>
      <c r="E12743" s="29">
        <v>158.27083333376899</v>
      </c>
      <c r="F12743" s="1">
        <v>11.13</v>
      </c>
      <c r="G12743" s="1">
        <v>99.486999999999995</v>
      </c>
      <c r="P12743" s="28"/>
      <c r="Q12743" s="28"/>
      <c r="R12743" s="28"/>
    </row>
    <row r="12744" spans="1:18" ht="15.75" customHeight="1">
      <c r="A12744" s="1">
        <v>21308844</v>
      </c>
      <c r="B12744" s="1">
        <v>2022</v>
      </c>
      <c r="C12744" s="28">
        <v>10</v>
      </c>
      <c r="D12744" s="26">
        <v>29</v>
      </c>
      <c r="E12744" s="29">
        <v>158.28125000043499</v>
      </c>
      <c r="F12744" s="1">
        <v>11.087</v>
      </c>
      <c r="G12744" s="1">
        <v>99.462999999999994</v>
      </c>
      <c r="P12744" s="28"/>
      <c r="Q12744" s="28"/>
      <c r="R12744" s="28"/>
    </row>
    <row r="12745" spans="1:18" ht="15.75" customHeight="1">
      <c r="A12745" s="1">
        <v>21308844</v>
      </c>
      <c r="B12745" s="1">
        <v>2022</v>
      </c>
      <c r="C12745" s="28">
        <v>10</v>
      </c>
      <c r="D12745" s="26">
        <v>29</v>
      </c>
      <c r="E12745" s="29">
        <v>158.29166666710199</v>
      </c>
      <c r="F12745" s="1">
        <v>10.958</v>
      </c>
      <c r="G12745" s="1">
        <v>99.438000000000002</v>
      </c>
      <c r="P12745" s="28"/>
      <c r="Q12745" s="28"/>
      <c r="R12745" s="28"/>
    </row>
    <row r="12746" spans="1:18" ht="15.75" customHeight="1">
      <c r="A12746" s="1">
        <v>21308844</v>
      </c>
      <c r="B12746" s="1">
        <v>2022</v>
      </c>
      <c r="C12746" s="28">
        <v>10</v>
      </c>
      <c r="D12746" s="26">
        <v>29</v>
      </c>
      <c r="E12746" s="29">
        <v>158.30208333376899</v>
      </c>
      <c r="F12746" s="1">
        <v>10.914999999999999</v>
      </c>
      <c r="G12746" s="1">
        <v>99.388999999999996</v>
      </c>
      <c r="P12746" s="28"/>
      <c r="Q12746" s="28"/>
      <c r="R12746" s="28"/>
    </row>
    <row r="12747" spans="1:18" ht="15.75" customHeight="1">
      <c r="A12747" s="1">
        <v>21308844</v>
      </c>
      <c r="B12747" s="1">
        <v>2022</v>
      </c>
      <c r="C12747" s="28">
        <v>10</v>
      </c>
      <c r="D12747" s="26">
        <v>29</v>
      </c>
      <c r="E12747" s="29">
        <v>158.31250000043499</v>
      </c>
      <c r="F12747" s="1">
        <v>10.872</v>
      </c>
      <c r="G12747" s="1">
        <v>99.388999999999996</v>
      </c>
      <c r="P12747" s="28"/>
      <c r="Q12747" s="28"/>
      <c r="R12747" s="28"/>
    </row>
    <row r="12748" spans="1:18" ht="15.75" customHeight="1">
      <c r="A12748" s="1">
        <v>21308844</v>
      </c>
      <c r="B12748" s="1">
        <v>2022</v>
      </c>
      <c r="C12748" s="28">
        <v>10</v>
      </c>
      <c r="D12748" s="26">
        <v>29</v>
      </c>
      <c r="E12748" s="29">
        <v>158.32291666710199</v>
      </c>
      <c r="F12748" s="1">
        <v>10.787000000000001</v>
      </c>
      <c r="G12748" s="1">
        <v>99.414000000000001</v>
      </c>
      <c r="P12748" s="28"/>
      <c r="Q12748" s="28"/>
      <c r="R12748" s="28"/>
    </row>
    <row r="12749" spans="1:18" ht="15.75" customHeight="1">
      <c r="A12749" s="1">
        <v>21308844</v>
      </c>
      <c r="B12749" s="1">
        <v>2022</v>
      </c>
      <c r="C12749" s="28">
        <v>10</v>
      </c>
      <c r="D12749" s="26">
        <v>29</v>
      </c>
      <c r="E12749" s="29">
        <v>158.33333333376899</v>
      </c>
      <c r="F12749" s="1">
        <v>10.744</v>
      </c>
      <c r="G12749" s="1">
        <v>99.388999999999996</v>
      </c>
      <c r="P12749" s="28"/>
      <c r="Q12749" s="28"/>
      <c r="R12749" s="28"/>
    </row>
    <row r="12750" spans="1:18" ht="15.75" customHeight="1">
      <c r="A12750" s="1">
        <v>21308844</v>
      </c>
      <c r="B12750" s="1">
        <v>2022</v>
      </c>
      <c r="C12750" s="28">
        <v>10</v>
      </c>
      <c r="D12750" s="26">
        <v>29</v>
      </c>
      <c r="E12750" s="29">
        <v>158.34375000043599</v>
      </c>
      <c r="F12750" s="1">
        <v>10.787000000000001</v>
      </c>
      <c r="G12750" s="1">
        <v>99.364999999999995</v>
      </c>
      <c r="P12750" s="28"/>
      <c r="Q12750" s="28"/>
      <c r="R12750" s="28"/>
    </row>
    <row r="12751" spans="1:18" ht="15.75" customHeight="1">
      <c r="A12751" s="1">
        <v>21308844</v>
      </c>
      <c r="B12751" s="1">
        <v>2022</v>
      </c>
      <c r="C12751" s="28">
        <v>10</v>
      </c>
      <c r="D12751" s="26">
        <v>29</v>
      </c>
      <c r="E12751" s="29">
        <v>158.35416666710199</v>
      </c>
      <c r="F12751" s="1">
        <v>10.872</v>
      </c>
      <c r="G12751" s="1">
        <v>99.438000000000002</v>
      </c>
      <c r="P12751" s="28"/>
      <c r="Q12751" s="28"/>
      <c r="R12751" s="28"/>
    </row>
    <row r="12752" spans="1:18" ht="15.75" customHeight="1">
      <c r="A12752" s="1">
        <v>21308844</v>
      </c>
      <c r="B12752" s="1">
        <v>2022</v>
      </c>
      <c r="C12752" s="28">
        <v>10</v>
      </c>
      <c r="D12752" s="26">
        <v>29</v>
      </c>
      <c r="E12752" s="29">
        <v>158.36458333376899</v>
      </c>
      <c r="F12752" s="1">
        <v>11.000999999999999</v>
      </c>
      <c r="G12752" s="1">
        <v>99.414000000000001</v>
      </c>
      <c r="P12752" s="28"/>
      <c r="Q12752" s="28"/>
      <c r="R12752" s="28"/>
    </row>
    <row r="12753" spans="1:18" ht="15.75" customHeight="1">
      <c r="A12753" s="1">
        <v>21308844</v>
      </c>
      <c r="B12753" s="1">
        <v>2022</v>
      </c>
      <c r="C12753" s="28">
        <v>10</v>
      </c>
      <c r="D12753" s="26">
        <v>29</v>
      </c>
      <c r="E12753" s="29">
        <v>158.37500000043599</v>
      </c>
      <c r="F12753" s="1">
        <v>11.387</v>
      </c>
      <c r="G12753" s="1">
        <v>99.462999999999994</v>
      </c>
      <c r="P12753" s="28"/>
      <c r="Q12753" s="28"/>
      <c r="R12753" s="28"/>
    </row>
    <row r="12754" spans="1:18" ht="15.75" customHeight="1">
      <c r="A12754" s="1">
        <v>21308844</v>
      </c>
      <c r="B12754" s="1">
        <v>2022</v>
      </c>
      <c r="C12754" s="28">
        <v>10</v>
      </c>
      <c r="D12754" s="26">
        <v>29</v>
      </c>
      <c r="E12754" s="29">
        <v>158.38541666710199</v>
      </c>
      <c r="F12754" s="1">
        <v>11.773</v>
      </c>
      <c r="G12754" s="1">
        <v>99.462999999999994</v>
      </c>
      <c r="P12754" s="28"/>
      <c r="Q12754" s="28"/>
      <c r="R12754" s="28"/>
    </row>
    <row r="12755" spans="1:18" ht="15.75" customHeight="1">
      <c r="A12755" s="1">
        <v>21308844</v>
      </c>
      <c r="B12755" s="1">
        <v>2022</v>
      </c>
      <c r="C12755" s="28">
        <v>10</v>
      </c>
      <c r="D12755" s="26">
        <v>29</v>
      </c>
      <c r="E12755" s="29">
        <v>158.39583333376899</v>
      </c>
      <c r="F12755" s="1">
        <v>12.074</v>
      </c>
      <c r="G12755" s="1">
        <v>99.462999999999994</v>
      </c>
      <c r="P12755" s="28"/>
      <c r="Q12755" s="28"/>
      <c r="R12755" s="28"/>
    </row>
    <row r="12756" spans="1:18" ht="15.75" customHeight="1">
      <c r="A12756" s="1">
        <v>21308844</v>
      </c>
      <c r="B12756" s="1">
        <v>2022</v>
      </c>
      <c r="C12756" s="28">
        <v>10</v>
      </c>
      <c r="D12756" s="26">
        <v>29</v>
      </c>
      <c r="E12756" s="29">
        <v>158.40625000043599</v>
      </c>
      <c r="F12756" s="1">
        <v>12.288</v>
      </c>
      <c r="G12756" s="1">
        <v>99.462999999999994</v>
      </c>
      <c r="P12756" s="28"/>
      <c r="Q12756" s="28"/>
      <c r="R12756" s="28"/>
    </row>
    <row r="12757" spans="1:18" ht="15.75" customHeight="1">
      <c r="A12757" s="1">
        <v>21308844</v>
      </c>
      <c r="B12757" s="1">
        <v>2022</v>
      </c>
      <c r="C12757" s="28">
        <v>10</v>
      </c>
      <c r="D12757" s="26">
        <v>29</v>
      </c>
      <c r="E12757" s="29">
        <v>158.41666666710199</v>
      </c>
      <c r="F12757" s="1">
        <v>12.417</v>
      </c>
      <c r="G12757" s="1">
        <v>99.486999999999995</v>
      </c>
      <c r="P12757" s="28"/>
      <c r="Q12757" s="28"/>
      <c r="R12757" s="28"/>
    </row>
    <row r="12758" spans="1:18" ht="15.75" customHeight="1">
      <c r="A12758" s="1">
        <v>21308844</v>
      </c>
      <c r="B12758" s="1">
        <v>2022</v>
      </c>
      <c r="C12758" s="28">
        <v>10</v>
      </c>
      <c r="D12758" s="26">
        <v>29</v>
      </c>
      <c r="E12758" s="29">
        <v>158.42708333376899</v>
      </c>
      <c r="F12758" s="1">
        <v>12.545999999999999</v>
      </c>
      <c r="G12758" s="1">
        <v>99.486999999999995</v>
      </c>
      <c r="P12758" s="28"/>
      <c r="Q12758" s="28"/>
      <c r="R12758" s="28"/>
    </row>
    <row r="12759" spans="1:18" ht="15.75" customHeight="1">
      <c r="A12759" s="1">
        <v>21308844</v>
      </c>
      <c r="B12759" s="1">
        <v>2022</v>
      </c>
      <c r="C12759" s="28">
        <v>10</v>
      </c>
      <c r="D12759" s="26">
        <v>29</v>
      </c>
      <c r="E12759" s="29">
        <v>158.43750000043599</v>
      </c>
      <c r="F12759" s="1">
        <v>12.717000000000001</v>
      </c>
      <c r="G12759" s="1">
        <v>99.486999999999995</v>
      </c>
      <c r="P12759" s="28"/>
      <c r="Q12759" s="28"/>
      <c r="R12759" s="28"/>
    </row>
    <row r="12760" spans="1:18" ht="15.75" customHeight="1">
      <c r="A12760" s="1">
        <v>21308844</v>
      </c>
      <c r="B12760" s="1">
        <v>2022</v>
      </c>
      <c r="C12760" s="28">
        <v>10</v>
      </c>
      <c r="D12760" s="26">
        <v>29</v>
      </c>
      <c r="E12760" s="29">
        <v>158.44791666710299</v>
      </c>
      <c r="F12760" s="1">
        <v>12.975</v>
      </c>
      <c r="G12760" s="1">
        <v>99.462999999999994</v>
      </c>
      <c r="P12760" s="28"/>
      <c r="Q12760" s="28"/>
      <c r="R12760" s="28"/>
    </row>
    <row r="12761" spans="1:18" ht="15.75" customHeight="1">
      <c r="A12761" s="1">
        <v>21308844</v>
      </c>
      <c r="B12761" s="1">
        <v>2022</v>
      </c>
      <c r="C12761" s="28">
        <v>10</v>
      </c>
      <c r="D12761" s="26">
        <v>29</v>
      </c>
      <c r="E12761" s="29">
        <v>158.45833333376899</v>
      </c>
      <c r="F12761" s="1">
        <v>13.275</v>
      </c>
      <c r="G12761" s="1">
        <v>99.512</v>
      </c>
      <c r="P12761" s="28"/>
      <c r="Q12761" s="28"/>
      <c r="R12761" s="28"/>
    </row>
    <row r="12762" spans="1:18" ht="15.75" customHeight="1">
      <c r="A12762" s="1">
        <v>21308844</v>
      </c>
      <c r="B12762" s="1">
        <v>2022</v>
      </c>
      <c r="C12762" s="28">
        <v>10</v>
      </c>
      <c r="D12762" s="26">
        <v>29</v>
      </c>
      <c r="E12762" s="29">
        <v>158.46875000043599</v>
      </c>
      <c r="F12762" s="1">
        <v>13.489000000000001</v>
      </c>
      <c r="G12762" s="1">
        <v>99.512</v>
      </c>
      <c r="P12762" s="28"/>
      <c r="Q12762" s="28"/>
      <c r="R12762" s="28"/>
    </row>
    <row r="12763" spans="1:18" ht="15.75" customHeight="1">
      <c r="A12763" s="1">
        <v>21308844</v>
      </c>
      <c r="B12763" s="1">
        <v>2022</v>
      </c>
      <c r="C12763" s="28">
        <v>10</v>
      </c>
      <c r="D12763" s="26">
        <v>29</v>
      </c>
      <c r="E12763" s="29">
        <v>158.47916666710299</v>
      </c>
      <c r="F12763" s="1">
        <v>13.704000000000001</v>
      </c>
      <c r="G12763" s="1">
        <v>99.512</v>
      </c>
      <c r="P12763" s="28"/>
      <c r="Q12763" s="28"/>
      <c r="R12763" s="28"/>
    </row>
    <row r="12764" spans="1:18" ht="15.75" customHeight="1">
      <c r="A12764" s="1">
        <v>21308844</v>
      </c>
      <c r="B12764" s="1">
        <v>2022</v>
      </c>
      <c r="C12764" s="28">
        <v>10</v>
      </c>
      <c r="D12764" s="26">
        <v>29</v>
      </c>
      <c r="E12764" s="29">
        <v>158.48958333376899</v>
      </c>
      <c r="F12764" s="1">
        <v>13.833</v>
      </c>
      <c r="G12764" s="1">
        <v>99.486999999999995</v>
      </c>
      <c r="P12764" s="28"/>
      <c r="Q12764" s="28"/>
      <c r="R12764" s="28"/>
    </row>
    <row r="12765" spans="1:18" ht="15.75" customHeight="1">
      <c r="A12765" s="1">
        <v>21308844</v>
      </c>
      <c r="B12765" s="1">
        <v>2022</v>
      </c>
      <c r="C12765" s="28">
        <v>10</v>
      </c>
      <c r="D12765" s="26">
        <v>29</v>
      </c>
      <c r="E12765" s="29">
        <v>158.50000000043599</v>
      </c>
      <c r="F12765" s="1">
        <v>13.961</v>
      </c>
      <c r="G12765" s="1">
        <v>99.462999999999994</v>
      </c>
      <c r="P12765" s="28"/>
      <c r="Q12765" s="28"/>
      <c r="R12765" s="28"/>
    </row>
    <row r="12766" spans="1:18" ht="15.75" customHeight="1">
      <c r="A12766" s="1">
        <v>21308844</v>
      </c>
      <c r="B12766" s="1">
        <v>2022</v>
      </c>
      <c r="C12766" s="28">
        <v>10</v>
      </c>
      <c r="D12766" s="26">
        <v>29</v>
      </c>
      <c r="E12766" s="29">
        <v>158.51041666710299</v>
      </c>
      <c r="F12766" s="1">
        <v>14.176</v>
      </c>
      <c r="G12766" s="1">
        <v>99.486999999999995</v>
      </c>
      <c r="P12766" s="28"/>
      <c r="Q12766" s="28"/>
      <c r="R12766" s="28"/>
    </row>
    <row r="12767" spans="1:18" ht="15.75" customHeight="1">
      <c r="A12767" s="1">
        <v>21308844</v>
      </c>
      <c r="B12767" s="1">
        <v>2022</v>
      </c>
      <c r="C12767" s="28">
        <v>10</v>
      </c>
      <c r="D12767" s="26">
        <v>29</v>
      </c>
      <c r="E12767" s="29">
        <v>158.52083333376899</v>
      </c>
      <c r="F12767" s="1">
        <v>14.09</v>
      </c>
      <c r="G12767" s="1">
        <v>99.486999999999995</v>
      </c>
      <c r="P12767" s="28"/>
      <c r="Q12767" s="28"/>
      <c r="R12767" s="28"/>
    </row>
    <row r="12768" spans="1:18" ht="15.75" customHeight="1">
      <c r="A12768" s="1">
        <v>21308844</v>
      </c>
      <c r="B12768" s="1">
        <v>2022</v>
      </c>
      <c r="C12768" s="28">
        <v>10</v>
      </c>
      <c r="D12768" s="26">
        <v>29</v>
      </c>
      <c r="E12768" s="29">
        <v>158.53125000043599</v>
      </c>
      <c r="F12768" s="1">
        <v>13.917999999999999</v>
      </c>
      <c r="G12768" s="1">
        <v>99.486999999999995</v>
      </c>
      <c r="P12768" s="28"/>
      <c r="Q12768" s="28"/>
      <c r="R12768" s="28"/>
    </row>
    <row r="12769" spans="1:18" ht="15.75" customHeight="1">
      <c r="A12769" s="1">
        <v>21308844</v>
      </c>
      <c r="B12769" s="1">
        <v>2022</v>
      </c>
      <c r="C12769" s="28">
        <v>10</v>
      </c>
      <c r="D12769" s="26">
        <v>29</v>
      </c>
      <c r="E12769" s="29">
        <v>158.54166666710299</v>
      </c>
      <c r="F12769" s="1">
        <v>13.875999999999999</v>
      </c>
      <c r="G12769" s="1">
        <v>99.462999999999994</v>
      </c>
      <c r="P12769" s="28"/>
      <c r="Q12769" s="28"/>
      <c r="R12769" s="28"/>
    </row>
    <row r="12770" spans="1:18" ht="15.75" customHeight="1">
      <c r="A12770" s="1">
        <v>21308844</v>
      </c>
      <c r="B12770" s="1">
        <v>2022</v>
      </c>
      <c r="C12770" s="28">
        <v>10</v>
      </c>
      <c r="D12770" s="26">
        <v>29</v>
      </c>
      <c r="E12770" s="29">
        <v>158.55208333377001</v>
      </c>
      <c r="F12770" s="1">
        <v>14.047000000000001</v>
      </c>
      <c r="G12770" s="1">
        <v>99.438000000000002</v>
      </c>
      <c r="P12770" s="28"/>
      <c r="Q12770" s="28"/>
      <c r="R12770" s="28"/>
    </row>
    <row r="12771" spans="1:18" ht="15.75" customHeight="1">
      <c r="A12771" s="1">
        <v>21308844</v>
      </c>
      <c r="B12771" s="1">
        <v>2022</v>
      </c>
      <c r="C12771" s="28">
        <v>10</v>
      </c>
      <c r="D12771" s="26">
        <v>29</v>
      </c>
      <c r="E12771" s="29">
        <v>158.56250000043599</v>
      </c>
      <c r="F12771" s="1">
        <v>13.917999999999999</v>
      </c>
      <c r="G12771" s="1">
        <v>99.438000000000002</v>
      </c>
      <c r="P12771" s="28"/>
      <c r="Q12771" s="28"/>
      <c r="R12771" s="28"/>
    </row>
    <row r="12772" spans="1:18" ht="15.75" customHeight="1">
      <c r="A12772" s="1">
        <v>21308844</v>
      </c>
      <c r="B12772" s="1">
        <v>2022</v>
      </c>
      <c r="C12772" s="28">
        <v>10</v>
      </c>
      <c r="D12772" s="26">
        <v>29</v>
      </c>
      <c r="E12772" s="29">
        <v>158.57291666710299</v>
      </c>
      <c r="F12772" s="1">
        <v>13.917999999999999</v>
      </c>
      <c r="G12772" s="1">
        <v>99.462999999999994</v>
      </c>
      <c r="P12772" s="28"/>
      <c r="Q12772" s="28"/>
      <c r="R12772" s="28"/>
    </row>
    <row r="12773" spans="1:18" ht="15.75" customHeight="1">
      <c r="A12773" s="1">
        <v>21308844</v>
      </c>
      <c r="B12773" s="1">
        <v>2022</v>
      </c>
      <c r="C12773" s="28">
        <v>10</v>
      </c>
      <c r="D12773" s="26">
        <v>29</v>
      </c>
      <c r="E12773" s="29">
        <v>158.58333333377001</v>
      </c>
      <c r="F12773" s="1">
        <v>13.747</v>
      </c>
      <c r="G12773" s="1">
        <v>99.486999999999995</v>
      </c>
      <c r="P12773" s="28"/>
      <c r="Q12773" s="28"/>
      <c r="R12773" s="28"/>
    </row>
    <row r="12774" spans="1:18" ht="15.75" customHeight="1">
      <c r="A12774" s="1">
        <v>21308844</v>
      </c>
      <c r="B12774" s="1">
        <v>2022</v>
      </c>
      <c r="C12774" s="28">
        <v>10</v>
      </c>
      <c r="D12774" s="26">
        <v>29</v>
      </c>
      <c r="E12774" s="29">
        <v>158.59375000043599</v>
      </c>
      <c r="F12774" s="1">
        <v>13.747</v>
      </c>
      <c r="G12774" s="1">
        <v>99.438000000000002</v>
      </c>
      <c r="P12774" s="28"/>
      <c r="Q12774" s="28"/>
      <c r="R12774" s="28"/>
    </row>
    <row r="12775" spans="1:18" ht="15.75" customHeight="1">
      <c r="A12775" s="1">
        <v>21308844</v>
      </c>
      <c r="B12775" s="1">
        <v>2022</v>
      </c>
      <c r="C12775" s="28">
        <v>10</v>
      </c>
      <c r="D12775" s="26">
        <v>29</v>
      </c>
      <c r="E12775" s="29">
        <v>158.60416666710299</v>
      </c>
      <c r="F12775" s="1">
        <v>13.704000000000001</v>
      </c>
      <c r="G12775" s="1">
        <v>99.438000000000002</v>
      </c>
      <c r="P12775" s="28"/>
      <c r="Q12775" s="28"/>
      <c r="R12775" s="28"/>
    </row>
    <row r="12776" spans="1:18" ht="15.75" customHeight="1">
      <c r="A12776" s="1">
        <v>21308844</v>
      </c>
      <c r="B12776" s="1">
        <v>2022</v>
      </c>
      <c r="C12776" s="28">
        <v>10</v>
      </c>
      <c r="D12776" s="26">
        <v>29</v>
      </c>
      <c r="E12776" s="29">
        <v>158.61458333377001</v>
      </c>
      <c r="F12776" s="1">
        <v>13.618</v>
      </c>
      <c r="G12776" s="1">
        <v>99.486999999999995</v>
      </c>
      <c r="P12776" s="28"/>
      <c r="Q12776" s="28"/>
      <c r="R12776" s="28"/>
    </row>
    <row r="12777" spans="1:18" ht="15.75" customHeight="1">
      <c r="A12777" s="1">
        <v>21308844</v>
      </c>
      <c r="B12777" s="1">
        <v>2022</v>
      </c>
      <c r="C12777" s="28">
        <v>10</v>
      </c>
      <c r="D12777" s="26">
        <v>29</v>
      </c>
      <c r="E12777" s="29">
        <v>158.62500000043599</v>
      </c>
      <c r="F12777" s="1">
        <v>13.747</v>
      </c>
      <c r="G12777" s="1">
        <v>99.486999999999995</v>
      </c>
      <c r="P12777" s="28"/>
      <c r="Q12777" s="28"/>
      <c r="R12777" s="28"/>
    </row>
    <row r="12778" spans="1:18" ht="15.75" customHeight="1">
      <c r="A12778" s="1">
        <v>21308844</v>
      </c>
      <c r="B12778" s="1">
        <v>2022</v>
      </c>
      <c r="C12778" s="28">
        <v>10</v>
      </c>
      <c r="D12778" s="26">
        <v>29</v>
      </c>
      <c r="E12778" s="29">
        <v>158.63541666710299</v>
      </c>
      <c r="F12778" s="1">
        <v>13.79</v>
      </c>
      <c r="G12778" s="1">
        <v>99.486999999999995</v>
      </c>
      <c r="P12778" s="28"/>
      <c r="Q12778" s="28"/>
      <c r="R12778" s="28"/>
    </row>
    <row r="12779" spans="1:18" ht="15.75" customHeight="1">
      <c r="A12779" s="1">
        <v>21308844</v>
      </c>
      <c r="B12779" s="1">
        <v>2022</v>
      </c>
      <c r="C12779" s="28">
        <v>10</v>
      </c>
      <c r="D12779" s="26">
        <v>29</v>
      </c>
      <c r="E12779" s="29">
        <v>158.64583333377001</v>
      </c>
      <c r="F12779" s="1">
        <v>13.661</v>
      </c>
      <c r="G12779" s="1">
        <v>99.462999999999994</v>
      </c>
      <c r="P12779" s="28"/>
      <c r="Q12779" s="28"/>
      <c r="R12779" s="28"/>
    </row>
    <row r="12780" spans="1:18" ht="15.75" customHeight="1">
      <c r="A12780" s="1">
        <v>21308844</v>
      </c>
      <c r="B12780" s="1">
        <v>2022</v>
      </c>
      <c r="C12780" s="28">
        <v>10</v>
      </c>
      <c r="D12780" s="26">
        <v>29</v>
      </c>
      <c r="E12780" s="29">
        <v>158.65625000043701</v>
      </c>
      <c r="F12780" s="1">
        <v>13.574999999999999</v>
      </c>
      <c r="G12780" s="1">
        <v>99.462999999999994</v>
      </c>
      <c r="P12780" s="28"/>
      <c r="Q12780" s="28"/>
      <c r="R12780" s="28"/>
    </row>
    <row r="12781" spans="1:18" ht="15.75" customHeight="1">
      <c r="A12781" s="1">
        <v>21308844</v>
      </c>
      <c r="B12781" s="1">
        <v>2022</v>
      </c>
      <c r="C12781" s="28">
        <v>10</v>
      </c>
      <c r="D12781" s="26">
        <v>29</v>
      </c>
      <c r="E12781" s="29">
        <v>158.66666666710299</v>
      </c>
      <c r="F12781" s="1">
        <v>13.618</v>
      </c>
      <c r="G12781" s="1">
        <v>99.462999999999994</v>
      </c>
      <c r="P12781" s="28"/>
      <c r="Q12781" s="28"/>
      <c r="R12781" s="28"/>
    </row>
    <row r="12782" spans="1:18" ht="15.75" customHeight="1">
      <c r="A12782" s="1">
        <v>21308844</v>
      </c>
      <c r="B12782" s="1">
        <v>2022</v>
      </c>
      <c r="C12782" s="28">
        <v>10</v>
      </c>
      <c r="D12782" s="26">
        <v>29</v>
      </c>
      <c r="E12782" s="29">
        <v>158.67708333377001</v>
      </c>
      <c r="F12782" s="1">
        <v>13.532</v>
      </c>
      <c r="G12782" s="1">
        <v>99.462999999999994</v>
      </c>
      <c r="P12782" s="28"/>
      <c r="Q12782" s="28"/>
      <c r="R12782" s="28"/>
    </row>
    <row r="12783" spans="1:18" ht="15.75" customHeight="1">
      <c r="A12783" s="1">
        <v>21308844</v>
      </c>
      <c r="B12783" s="1">
        <v>2022</v>
      </c>
      <c r="C12783" s="28">
        <v>10</v>
      </c>
      <c r="D12783" s="26">
        <v>29</v>
      </c>
      <c r="E12783" s="29">
        <v>158.68750000043701</v>
      </c>
      <c r="F12783" s="1">
        <v>13.361000000000001</v>
      </c>
      <c r="G12783" s="1">
        <v>99.462999999999994</v>
      </c>
      <c r="P12783" s="28"/>
      <c r="Q12783" s="28"/>
      <c r="R12783" s="28"/>
    </row>
    <row r="12784" spans="1:18" ht="15.75" customHeight="1">
      <c r="A12784" s="1">
        <v>21308844</v>
      </c>
      <c r="B12784" s="1">
        <v>2022</v>
      </c>
      <c r="C12784" s="28">
        <v>10</v>
      </c>
      <c r="D12784" s="26">
        <v>29</v>
      </c>
      <c r="E12784" s="29">
        <v>158.69791666710299</v>
      </c>
      <c r="F12784" s="1">
        <v>13.361000000000001</v>
      </c>
      <c r="G12784" s="1">
        <v>99.414000000000001</v>
      </c>
      <c r="P12784" s="28"/>
      <c r="Q12784" s="28"/>
      <c r="R12784" s="28"/>
    </row>
    <row r="12785" spans="1:18" ht="15.75" customHeight="1">
      <c r="A12785" s="1">
        <v>21308844</v>
      </c>
      <c r="B12785" s="1">
        <v>2022</v>
      </c>
      <c r="C12785" s="28">
        <v>10</v>
      </c>
      <c r="D12785" s="26">
        <v>29</v>
      </c>
      <c r="E12785" s="29">
        <v>158.70833333377001</v>
      </c>
      <c r="F12785" s="1">
        <v>13.189</v>
      </c>
      <c r="G12785" s="1">
        <v>99.438000000000002</v>
      </c>
      <c r="P12785" s="28"/>
      <c r="Q12785" s="28"/>
      <c r="R12785" s="28"/>
    </row>
    <row r="12786" spans="1:18" ht="15.75" customHeight="1">
      <c r="A12786" s="1">
        <v>21308844</v>
      </c>
      <c r="B12786" s="1">
        <v>2022</v>
      </c>
      <c r="C12786" s="28">
        <v>10</v>
      </c>
      <c r="D12786" s="26">
        <v>29</v>
      </c>
      <c r="E12786" s="29">
        <v>158.71875000043701</v>
      </c>
      <c r="F12786" s="1">
        <v>13.103</v>
      </c>
      <c r="G12786" s="1">
        <v>99.414000000000001</v>
      </c>
      <c r="P12786" s="28"/>
      <c r="Q12786" s="28"/>
      <c r="R12786" s="28"/>
    </row>
    <row r="12787" spans="1:18" ht="15.75" customHeight="1">
      <c r="A12787" s="1">
        <v>21308844</v>
      </c>
      <c r="B12787" s="1">
        <v>2022</v>
      </c>
      <c r="C12787" s="28">
        <v>10</v>
      </c>
      <c r="D12787" s="26">
        <v>29</v>
      </c>
      <c r="E12787" s="29">
        <v>158.72916666710299</v>
      </c>
      <c r="F12787" s="1">
        <v>12.975</v>
      </c>
      <c r="G12787" s="1">
        <v>99.438000000000002</v>
      </c>
      <c r="P12787" s="28"/>
      <c r="Q12787" s="28"/>
      <c r="R12787" s="28"/>
    </row>
    <row r="12788" spans="1:18" ht="15.75" customHeight="1">
      <c r="A12788" s="1">
        <v>21308844</v>
      </c>
      <c r="B12788" s="1">
        <v>2022</v>
      </c>
      <c r="C12788" s="28">
        <v>10</v>
      </c>
      <c r="D12788" s="26">
        <v>29</v>
      </c>
      <c r="E12788" s="29">
        <v>158.73958333377001</v>
      </c>
      <c r="F12788" s="1">
        <v>12.76</v>
      </c>
      <c r="G12788" s="1">
        <v>99.414000000000001</v>
      </c>
      <c r="P12788" s="28"/>
      <c r="Q12788" s="28"/>
      <c r="R12788" s="28"/>
    </row>
    <row r="12789" spans="1:18" ht="15.75" customHeight="1">
      <c r="A12789" s="1">
        <v>21308844</v>
      </c>
      <c r="B12789" s="1">
        <v>2022</v>
      </c>
      <c r="C12789" s="28">
        <v>10</v>
      </c>
      <c r="D12789" s="26">
        <v>29</v>
      </c>
      <c r="E12789" s="29">
        <v>158.75000000043701</v>
      </c>
      <c r="F12789" s="1">
        <v>12.587999999999999</v>
      </c>
      <c r="G12789" s="1">
        <v>99.414000000000001</v>
      </c>
      <c r="P12789" s="28"/>
      <c r="Q12789" s="28"/>
      <c r="R12789" s="28"/>
    </row>
    <row r="12790" spans="1:18" ht="15.75" customHeight="1">
      <c r="A12790" s="1">
        <v>21308844</v>
      </c>
      <c r="B12790" s="1">
        <v>2022</v>
      </c>
      <c r="C12790" s="28">
        <v>10</v>
      </c>
      <c r="D12790" s="26">
        <v>29</v>
      </c>
      <c r="E12790" s="29">
        <v>158.76041666710401</v>
      </c>
      <c r="F12790" s="1">
        <v>12.46</v>
      </c>
      <c r="G12790" s="1">
        <v>99.340999999999994</v>
      </c>
      <c r="P12790" s="28"/>
      <c r="Q12790" s="28"/>
      <c r="R12790" s="28"/>
    </row>
    <row r="12791" spans="1:18" ht="15.75" customHeight="1">
      <c r="A12791" s="1">
        <v>21308844</v>
      </c>
      <c r="B12791" s="1">
        <v>2022</v>
      </c>
      <c r="C12791" s="28">
        <v>10</v>
      </c>
      <c r="D12791" s="26">
        <v>29</v>
      </c>
      <c r="E12791" s="29">
        <v>158.77083333377001</v>
      </c>
      <c r="F12791" s="1">
        <v>12.417</v>
      </c>
      <c r="G12791" s="1">
        <v>99.340999999999994</v>
      </c>
      <c r="P12791" s="28"/>
      <c r="Q12791" s="28"/>
      <c r="R12791" s="28"/>
    </row>
    <row r="12792" spans="1:18" ht="15.75" customHeight="1">
      <c r="A12792" s="1">
        <v>21308844</v>
      </c>
      <c r="B12792" s="1">
        <v>2022</v>
      </c>
      <c r="C12792" s="28">
        <v>10</v>
      </c>
      <c r="D12792" s="26">
        <v>29</v>
      </c>
      <c r="E12792" s="29">
        <v>158.78125000043701</v>
      </c>
      <c r="F12792" s="1">
        <v>12.288</v>
      </c>
      <c r="G12792" s="1">
        <v>99.340999999999994</v>
      </c>
      <c r="P12792" s="28"/>
      <c r="Q12792" s="28"/>
      <c r="R12792" s="28"/>
    </row>
    <row r="12793" spans="1:18" ht="15.75" customHeight="1">
      <c r="A12793" s="1">
        <v>21308844</v>
      </c>
      <c r="B12793" s="1">
        <v>2022</v>
      </c>
      <c r="C12793" s="28">
        <v>10</v>
      </c>
      <c r="D12793" s="26">
        <v>29</v>
      </c>
      <c r="E12793" s="29">
        <v>158.79166666710401</v>
      </c>
      <c r="F12793" s="1">
        <v>12.159000000000001</v>
      </c>
      <c r="G12793" s="1">
        <v>99.340999999999994</v>
      </c>
      <c r="P12793" s="28"/>
      <c r="Q12793" s="28"/>
      <c r="R12793" s="28"/>
    </row>
    <row r="12794" spans="1:18" ht="15.75" customHeight="1">
      <c r="A12794" s="1">
        <v>21308844</v>
      </c>
      <c r="B12794" s="1">
        <v>2022</v>
      </c>
      <c r="C12794" s="28">
        <v>10</v>
      </c>
      <c r="D12794" s="26">
        <v>29</v>
      </c>
      <c r="E12794" s="29">
        <v>158.80208333377001</v>
      </c>
      <c r="F12794" s="1">
        <v>12.117000000000001</v>
      </c>
      <c r="G12794" s="1">
        <v>99.292000000000002</v>
      </c>
      <c r="P12794" s="28"/>
      <c r="Q12794" s="28"/>
      <c r="R12794" s="28"/>
    </row>
    <row r="12795" spans="1:18" ht="15.75" customHeight="1">
      <c r="A12795" s="1">
        <v>21308844</v>
      </c>
      <c r="B12795" s="1">
        <v>2022</v>
      </c>
      <c r="C12795" s="28">
        <v>10</v>
      </c>
      <c r="D12795" s="26">
        <v>29</v>
      </c>
      <c r="E12795" s="29">
        <v>158.81250000043701</v>
      </c>
      <c r="F12795" s="1">
        <v>11.945</v>
      </c>
      <c r="G12795" s="1">
        <v>99.242999999999995</v>
      </c>
      <c r="P12795" s="28"/>
      <c r="Q12795" s="28"/>
      <c r="R12795" s="28"/>
    </row>
    <row r="12796" spans="1:18" ht="15.75" customHeight="1">
      <c r="A12796" s="1">
        <v>21308844</v>
      </c>
      <c r="B12796" s="1">
        <v>2022</v>
      </c>
      <c r="C12796" s="28">
        <v>10</v>
      </c>
      <c r="D12796" s="26">
        <v>29</v>
      </c>
      <c r="E12796" s="29">
        <v>158.82291666710401</v>
      </c>
      <c r="F12796" s="1">
        <v>11.859</v>
      </c>
      <c r="G12796" s="1">
        <v>99.218999999999994</v>
      </c>
      <c r="P12796" s="28"/>
      <c r="Q12796" s="28"/>
      <c r="R12796" s="28"/>
    </row>
    <row r="12797" spans="1:18" ht="15.75" customHeight="1">
      <c r="A12797" s="1">
        <v>21308844</v>
      </c>
      <c r="B12797" s="1">
        <v>2022</v>
      </c>
      <c r="C12797" s="28">
        <v>10</v>
      </c>
      <c r="D12797" s="26">
        <v>29</v>
      </c>
      <c r="E12797" s="29">
        <v>158.83333333377001</v>
      </c>
      <c r="F12797" s="1">
        <v>11.773</v>
      </c>
      <c r="G12797" s="1">
        <v>99.218999999999994</v>
      </c>
      <c r="P12797" s="28"/>
      <c r="Q12797" s="28"/>
      <c r="R12797" s="28"/>
    </row>
    <row r="12798" spans="1:18" ht="15.75" customHeight="1">
      <c r="A12798" s="1">
        <v>21308844</v>
      </c>
      <c r="B12798" s="1">
        <v>2022</v>
      </c>
      <c r="C12798" s="28">
        <v>10</v>
      </c>
      <c r="D12798" s="26">
        <v>29</v>
      </c>
      <c r="E12798" s="29">
        <v>158.84375000043701</v>
      </c>
      <c r="F12798" s="1">
        <v>11.73</v>
      </c>
      <c r="G12798" s="1">
        <v>99.17</v>
      </c>
      <c r="P12798" s="28"/>
      <c r="Q12798" s="28"/>
      <c r="R12798" s="28"/>
    </row>
    <row r="12799" spans="1:18" ht="15.75" customHeight="1">
      <c r="A12799" s="1">
        <v>21308844</v>
      </c>
      <c r="B12799" s="1">
        <v>2022</v>
      </c>
      <c r="C12799" s="28">
        <v>10</v>
      </c>
      <c r="D12799" s="26">
        <v>29</v>
      </c>
      <c r="E12799" s="29">
        <v>158.85416666710401</v>
      </c>
      <c r="F12799" s="1">
        <v>11.602</v>
      </c>
      <c r="G12799" s="1">
        <v>99.194000000000003</v>
      </c>
      <c r="P12799" s="28"/>
      <c r="Q12799" s="28"/>
      <c r="R12799" s="28"/>
    </row>
    <row r="12800" spans="1:18" ht="15.75" customHeight="1">
      <c r="A12800" s="1">
        <v>21308844</v>
      </c>
      <c r="B12800" s="1">
        <v>2022</v>
      </c>
      <c r="C12800" s="28">
        <v>10</v>
      </c>
      <c r="D12800" s="26">
        <v>29</v>
      </c>
      <c r="E12800" s="29">
        <v>158.86458333377001</v>
      </c>
      <c r="F12800" s="1">
        <v>11.645</v>
      </c>
      <c r="G12800" s="1">
        <v>99.194000000000003</v>
      </c>
      <c r="P12800" s="28"/>
      <c r="Q12800" s="28"/>
      <c r="R12800" s="28"/>
    </row>
    <row r="12801" spans="1:18" ht="15.75" customHeight="1">
      <c r="A12801" s="1">
        <v>21308844</v>
      </c>
      <c r="B12801" s="1">
        <v>2022</v>
      </c>
      <c r="C12801" s="28">
        <v>10</v>
      </c>
      <c r="D12801" s="26">
        <v>29</v>
      </c>
      <c r="E12801" s="29">
        <v>158.87500000043701</v>
      </c>
      <c r="F12801" s="1">
        <v>11.602</v>
      </c>
      <c r="G12801" s="1">
        <v>99.17</v>
      </c>
      <c r="P12801" s="28"/>
      <c r="Q12801" s="28"/>
      <c r="R12801" s="28"/>
    </row>
    <row r="12802" spans="1:18" ht="15.75" customHeight="1">
      <c r="A12802" s="1">
        <v>21308844</v>
      </c>
      <c r="B12802" s="1">
        <v>2022</v>
      </c>
      <c r="C12802" s="28">
        <v>10</v>
      </c>
      <c r="D12802" s="26">
        <v>29</v>
      </c>
      <c r="E12802" s="29">
        <v>158.88541666710401</v>
      </c>
      <c r="F12802" s="1">
        <v>11.558999999999999</v>
      </c>
      <c r="G12802" s="1">
        <v>99.218999999999994</v>
      </c>
      <c r="P12802" s="28"/>
      <c r="Q12802" s="28"/>
      <c r="R12802" s="28"/>
    </row>
    <row r="12803" spans="1:18" ht="15.75" customHeight="1">
      <c r="A12803" s="1">
        <v>21308844</v>
      </c>
      <c r="B12803" s="1">
        <v>2022</v>
      </c>
      <c r="C12803" s="28">
        <v>10</v>
      </c>
      <c r="D12803" s="26">
        <v>29</v>
      </c>
      <c r="E12803" s="29">
        <v>158.89583333377101</v>
      </c>
      <c r="F12803" s="1">
        <v>11.516</v>
      </c>
      <c r="G12803" s="1">
        <v>99.242999999999995</v>
      </c>
      <c r="P12803" s="28"/>
      <c r="Q12803" s="28"/>
      <c r="R12803" s="28"/>
    </row>
    <row r="12804" spans="1:18" ht="15.75" customHeight="1">
      <c r="A12804" s="1">
        <v>21308844</v>
      </c>
      <c r="B12804" s="1">
        <v>2022</v>
      </c>
      <c r="C12804" s="28">
        <v>10</v>
      </c>
      <c r="D12804" s="26">
        <v>29</v>
      </c>
      <c r="E12804" s="29">
        <v>158.90625000043701</v>
      </c>
      <c r="F12804" s="1">
        <v>11.516</v>
      </c>
      <c r="G12804" s="1">
        <v>99.218999999999994</v>
      </c>
      <c r="P12804" s="28"/>
      <c r="Q12804" s="28"/>
      <c r="R12804" s="28"/>
    </row>
    <row r="12805" spans="1:18" ht="15.75" customHeight="1">
      <c r="A12805" s="1">
        <v>21308844</v>
      </c>
      <c r="B12805" s="1">
        <v>2022</v>
      </c>
      <c r="C12805" s="28">
        <v>10</v>
      </c>
      <c r="D12805" s="26">
        <v>29</v>
      </c>
      <c r="E12805" s="29">
        <v>158.91666666710401</v>
      </c>
      <c r="F12805" s="1">
        <v>11.473000000000001</v>
      </c>
      <c r="G12805" s="1">
        <v>99.17</v>
      </c>
      <c r="P12805" s="28"/>
      <c r="Q12805" s="28"/>
      <c r="R12805" s="28"/>
    </row>
    <row r="12806" spans="1:18" ht="15.75" customHeight="1">
      <c r="A12806" s="1">
        <v>21308844</v>
      </c>
      <c r="B12806" s="1">
        <v>2022</v>
      </c>
      <c r="C12806" s="28">
        <v>10</v>
      </c>
      <c r="D12806" s="26">
        <v>29</v>
      </c>
      <c r="E12806" s="29">
        <v>158.92708333377101</v>
      </c>
      <c r="F12806" s="1">
        <v>11.43</v>
      </c>
      <c r="G12806" s="1">
        <v>99.194000000000003</v>
      </c>
      <c r="P12806" s="28"/>
      <c r="Q12806" s="28"/>
      <c r="R12806" s="28"/>
    </row>
    <row r="12807" spans="1:18" ht="15.75" customHeight="1">
      <c r="A12807" s="1">
        <v>21308844</v>
      </c>
      <c r="B12807" s="1">
        <v>2022</v>
      </c>
      <c r="C12807" s="28">
        <v>10</v>
      </c>
      <c r="D12807" s="26">
        <v>29</v>
      </c>
      <c r="E12807" s="29">
        <v>158.93750000043701</v>
      </c>
      <c r="F12807" s="1">
        <v>11.43</v>
      </c>
      <c r="G12807" s="1">
        <v>99.218999999999994</v>
      </c>
      <c r="P12807" s="28"/>
      <c r="Q12807" s="28"/>
      <c r="R12807" s="28"/>
    </row>
    <row r="12808" spans="1:18" ht="15.75" customHeight="1">
      <c r="A12808" s="1">
        <v>21308844</v>
      </c>
      <c r="B12808" s="1">
        <v>2022</v>
      </c>
      <c r="C12808" s="28">
        <v>10</v>
      </c>
      <c r="D12808" s="26">
        <v>29</v>
      </c>
      <c r="E12808" s="29">
        <v>158.94791666710401</v>
      </c>
      <c r="F12808" s="1">
        <v>11.473000000000001</v>
      </c>
      <c r="G12808" s="1">
        <v>99.218999999999994</v>
      </c>
      <c r="P12808" s="28"/>
      <c r="Q12808" s="28"/>
      <c r="R12808" s="28"/>
    </row>
    <row r="12809" spans="1:18" ht="15.75" customHeight="1">
      <c r="A12809" s="1">
        <v>21308844</v>
      </c>
      <c r="B12809" s="1">
        <v>2022</v>
      </c>
      <c r="C12809" s="28">
        <v>10</v>
      </c>
      <c r="D12809" s="26">
        <v>29</v>
      </c>
      <c r="E12809" s="29">
        <v>158.95833333377101</v>
      </c>
      <c r="F12809" s="1">
        <v>11.43</v>
      </c>
      <c r="G12809" s="1">
        <v>99.218999999999994</v>
      </c>
      <c r="P12809" s="28"/>
      <c r="Q12809" s="28"/>
      <c r="R12809" s="28"/>
    </row>
    <row r="12810" spans="1:18" ht="15.75" customHeight="1">
      <c r="A12810" s="1">
        <v>21308844</v>
      </c>
      <c r="B12810" s="1">
        <v>2022</v>
      </c>
      <c r="C12810" s="28">
        <v>10</v>
      </c>
      <c r="D12810" s="26">
        <v>29</v>
      </c>
      <c r="E12810" s="29">
        <v>158.96875000043701</v>
      </c>
      <c r="F12810" s="1">
        <v>11.43</v>
      </c>
      <c r="G12810" s="1">
        <v>99.218999999999994</v>
      </c>
      <c r="P12810" s="28"/>
      <c r="Q12810" s="28"/>
      <c r="R12810" s="28"/>
    </row>
    <row r="12811" spans="1:18" ht="15.75" customHeight="1">
      <c r="A12811" s="1">
        <v>21308844</v>
      </c>
      <c r="B12811" s="1">
        <v>2022</v>
      </c>
      <c r="C12811" s="28">
        <v>10</v>
      </c>
      <c r="D12811" s="26">
        <v>29</v>
      </c>
      <c r="E12811" s="29">
        <v>158.97916666710401</v>
      </c>
      <c r="F12811" s="1">
        <v>11.387</v>
      </c>
      <c r="G12811" s="1">
        <v>99.266999999999996</v>
      </c>
      <c r="P12811" s="28"/>
      <c r="Q12811" s="28"/>
      <c r="R12811" s="28"/>
    </row>
    <row r="12812" spans="1:18" ht="15.75" customHeight="1">
      <c r="A12812" s="1">
        <v>21308844</v>
      </c>
      <c r="B12812" s="1">
        <v>2022</v>
      </c>
      <c r="C12812" s="28">
        <v>10</v>
      </c>
      <c r="D12812" s="26">
        <v>29</v>
      </c>
      <c r="E12812" s="29">
        <v>158.98958333377101</v>
      </c>
      <c r="F12812" s="1">
        <v>11.387</v>
      </c>
      <c r="G12812" s="1">
        <v>99.218999999999994</v>
      </c>
      <c r="P12812" s="28"/>
      <c r="Q12812" s="28"/>
      <c r="R12812" s="28"/>
    </row>
    <row r="12813" spans="1:18" ht="15.75" customHeight="1">
      <c r="A12813" s="1">
        <v>21308844</v>
      </c>
      <c r="B12813" s="1">
        <v>2022</v>
      </c>
      <c r="C12813" s="28">
        <v>10</v>
      </c>
      <c r="D12813" s="26">
        <v>30</v>
      </c>
      <c r="E12813" s="29">
        <v>159.00000000043801</v>
      </c>
      <c r="F12813" s="1">
        <v>11.387</v>
      </c>
      <c r="G12813" s="1">
        <v>99.218999999999994</v>
      </c>
      <c r="P12813" s="28"/>
      <c r="Q12813" s="28"/>
      <c r="R12813" s="28"/>
    </row>
    <row r="12814" spans="1:18" ht="15.75" customHeight="1">
      <c r="A12814" s="1">
        <v>21308844</v>
      </c>
      <c r="B12814" s="1">
        <v>2022</v>
      </c>
      <c r="C12814" s="28">
        <v>10</v>
      </c>
      <c r="D12814" s="26">
        <v>30</v>
      </c>
      <c r="E12814" s="29">
        <v>159.01041666710401</v>
      </c>
      <c r="F12814" s="1">
        <v>11.387</v>
      </c>
      <c r="G12814" s="1">
        <v>99.266999999999996</v>
      </c>
      <c r="P12814" s="28"/>
      <c r="Q12814" s="28"/>
      <c r="R12814" s="28"/>
    </row>
    <row r="12815" spans="1:18" ht="15.75" customHeight="1">
      <c r="A12815" s="1">
        <v>21308844</v>
      </c>
      <c r="B12815" s="1">
        <v>2022</v>
      </c>
      <c r="C12815" s="28">
        <v>10</v>
      </c>
      <c r="D12815" s="26">
        <v>30</v>
      </c>
      <c r="E12815" s="29">
        <v>159.02083333377101</v>
      </c>
      <c r="F12815" s="1">
        <v>11.343999999999999</v>
      </c>
      <c r="G12815" s="1">
        <v>99.266999999999996</v>
      </c>
      <c r="P12815" s="28"/>
      <c r="Q12815" s="28"/>
      <c r="R12815" s="28"/>
    </row>
    <row r="12816" spans="1:18" ht="15.75" customHeight="1">
      <c r="A12816" s="1">
        <v>21308844</v>
      </c>
      <c r="B12816" s="1">
        <v>2022</v>
      </c>
      <c r="C12816" s="28">
        <v>10</v>
      </c>
      <c r="D12816" s="26">
        <v>30</v>
      </c>
      <c r="E12816" s="29">
        <v>159.03125000043801</v>
      </c>
      <c r="F12816" s="1">
        <v>11.387</v>
      </c>
      <c r="G12816" s="1">
        <v>99.218999999999994</v>
      </c>
      <c r="P12816" s="28"/>
      <c r="Q12816" s="28"/>
      <c r="R12816" s="28"/>
    </row>
    <row r="12817" spans="1:18" ht="15.75" customHeight="1">
      <c r="A12817" s="1">
        <v>21308844</v>
      </c>
      <c r="B12817" s="1">
        <v>2022</v>
      </c>
      <c r="C12817" s="28">
        <v>10</v>
      </c>
      <c r="D12817" s="26">
        <v>30</v>
      </c>
      <c r="E12817" s="29">
        <v>159.04166666710401</v>
      </c>
      <c r="F12817" s="1">
        <v>11.343999999999999</v>
      </c>
      <c r="G12817" s="1">
        <v>99.242999999999995</v>
      </c>
      <c r="P12817" s="28"/>
      <c r="Q12817" s="28"/>
      <c r="R12817" s="28"/>
    </row>
    <row r="12818" spans="1:18" ht="15.75" customHeight="1">
      <c r="A12818" s="1">
        <v>21308844</v>
      </c>
      <c r="B12818" s="1">
        <v>2022</v>
      </c>
      <c r="C12818" s="28">
        <v>10</v>
      </c>
      <c r="D12818" s="26">
        <v>30</v>
      </c>
      <c r="E12818" s="29">
        <v>159.05208333377101</v>
      </c>
      <c r="F12818" s="1">
        <v>11.301</v>
      </c>
      <c r="G12818" s="1">
        <v>99.242999999999995</v>
      </c>
      <c r="P12818" s="28"/>
      <c r="Q12818" s="28"/>
      <c r="R12818" s="28"/>
    </row>
    <row r="12819" spans="1:18" ht="15.75" customHeight="1">
      <c r="A12819" s="1">
        <v>21308844</v>
      </c>
      <c r="B12819" s="1">
        <v>2022</v>
      </c>
      <c r="C12819" s="28">
        <v>10</v>
      </c>
      <c r="D12819" s="26">
        <v>30</v>
      </c>
      <c r="E12819" s="29">
        <v>159.06250000043801</v>
      </c>
      <c r="F12819" s="1">
        <v>11.301</v>
      </c>
      <c r="G12819" s="1">
        <v>99.242999999999995</v>
      </c>
      <c r="P12819" s="28"/>
      <c r="Q12819" s="28"/>
      <c r="R12819" s="28"/>
    </row>
    <row r="12820" spans="1:18" ht="15.75" customHeight="1">
      <c r="A12820" s="1">
        <v>21308844</v>
      </c>
      <c r="B12820" s="1">
        <v>2022</v>
      </c>
      <c r="C12820" s="28">
        <v>10</v>
      </c>
      <c r="D12820" s="26">
        <v>30</v>
      </c>
      <c r="E12820" s="29">
        <v>159.07291666710401</v>
      </c>
      <c r="F12820" s="1">
        <v>11.259</v>
      </c>
      <c r="G12820" s="1">
        <v>99.242999999999995</v>
      </c>
      <c r="P12820" s="28"/>
      <c r="Q12820" s="28"/>
      <c r="R12820" s="28"/>
    </row>
    <row r="12821" spans="1:18" ht="15.75" customHeight="1">
      <c r="A12821" s="1">
        <v>21308844</v>
      </c>
      <c r="B12821" s="1">
        <v>2022</v>
      </c>
      <c r="C12821" s="28">
        <v>10</v>
      </c>
      <c r="D12821" s="26">
        <v>30</v>
      </c>
      <c r="E12821" s="29">
        <v>159.08333333377101</v>
      </c>
      <c r="F12821" s="1">
        <v>11.259</v>
      </c>
      <c r="G12821" s="1">
        <v>99.242999999999995</v>
      </c>
      <c r="P12821" s="28"/>
      <c r="Q12821" s="28"/>
      <c r="R12821" s="28"/>
    </row>
    <row r="12822" spans="1:18" ht="15.75" customHeight="1">
      <c r="A12822" s="1">
        <v>21308844</v>
      </c>
      <c r="B12822" s="1">
        <v>2022</v>
      </c>
      <c r="C12822" s="28">
        <v>10</v>
      </c>
      <c r="D12822" s="26">
        <v>30</v>
      </c>
      <c r="E12822" s="29">
        <v>159.09375000043801</v>
      </c>
      <c r="F12822" s="1">
        <v>11.215999999999999</v>
      </c>
      <c r="G12822" s="1">
        <v>99.266999999999996</v>
      </c>
      <c r="P12822" s="28"/>
      <c r="Q12822" s="28"/>
      <c r="R12822" s="28"/>
    </row>
    <row r="12823" spans="1:18" ht="15.75" customHeight="1">
      <c r="A12823" s="1">
        <v>21308844</v>
      </c>
      <c r="B12823" s="1">
        <v>2022</v>
      </c>
      <c r="C12823" s="28">
        <v>10</v>
      </c>
      <c r="D12823" s="26">
        <v>30</v>
      </c>
      <c r="E12823" s="29">
        <v>159.10416666710501</v>
      </c>
      <c r="F12823" s="1">
        <v>11.259</v>
      </c>
      <c r="G12823" s="1">
        <v>99.242999999999995</v>
      </c>
      <c r="P12823" s="28"/>
      <c r="Q12823" s="28"/>
      <c r="R12823" s="28"/>
    </row>
    <row r="12824" spans="1:18" ht="15.75" customHeight="1">
      <c r="A12824" s="1">
        <v>21308844</v>
      </c>
      <c r="B12824" s="1">
        <v>2022</v>
      </c>
      <c r="C12824" s="28">
        <v>10</v>
      </c>
      <c r="D12824" s="26">
        <v>30</v>
      </c>
      <c r="E12824" s="29">
        <v>159.11458333377101</v>
      </c>
      <c r="F12824" s="1">
        <v>11.215999999999999</v>
      </c>
      <c r="G12824" s="1">
        <v>99.266999999999996</v>
      </c>
      <c r="P12824" s="28"/>
      <c r="Q12824" s="28"/>
      <c r="R12824" s="28"/>
    </row>
    <row r="12825" spans="1:18" ht="15.75" customHeight="1">
      <c r="A12825" s="1">
        <v>21308844</v>
      </c>
      <c r="B12825" s="1">
        <v>2022</v>
      </c>
      <c r="C12825" s="28">
        <v>10</v>
      </c>
      <c r="D12825" s="26">
        <v>30</v>
      </c>
      <c r="E12825" s="29">
        <v>159.12500000043801</v>
      </c>
      <c r="F12825" s="1">
        <v>11.173</v>
      </c>
      <c r="G12825" s="1">
        <v>99.266999999999996</v>
      </c>
      <c r="P12825" s="28"/>
      <c r="Q12825" s="28"/>
      <c r="R12825" s="28"/>
    </row>
    <row r="12826" spans="1:18" ht="15.75" customHeight="1">
      <c r="A12826" s="1">
        <v>21308844</v>
      </c>
      <c r="B12826" s="1">
        <v>2022</v>
      </c>
      <c r="C12826" s="28">
        <v>10</v>
      </c>
      <c r="D12826" s="26">
        <v>30</v>
      </c>
      <c r="E12826" s="29">
        <v>159.13541666710501</v>
      </c>
      <c r="F12826" s="1">
        <v>11.13</v>
      </c>
      <c r="G12826" s="1">
        <v>99.242999999999995</v>
      </c>
      <c r="P12826" s="28"/>
      <c r="Q12826" s="28"/>
      <c r="R12826" s="28"/>
    </row>
    <row r="12827" spans="1:18" ht="15.75" customHeight="1">
      <c r="A12827" s="1">
        <v>21308844</v>
      </c>
      <c r="B12827" s="1">
        <v>2022</v>
      </c>
      <c r="C12827" s="28">
        <v>10</v>
      </c>
      <c r="D12827" s="26">
        <v>30</v>
      </c>
      <c r="E12827" s="29">
        <v>159.14583333377101</v>
      </c>
      <c r="F12827" s="1">
        <v>11.13</v>
      </c>
      <c r="G12827" s="1">
        <v>99.266999999999996</v>
      </c>
      <c r="P12827" s="28"/>
      <c r="Q12827" s="28"/>
      <c r="R12827" s="28"/>
    </row>
    <row r="12828" spans="1:18" ht="15.75" customHeight="1">
      <c r="A12828" s="1">
        <v>21308844</v>
      </c>
      <c r="B12828" s="1">
        <v>2022</v>
      </c>
      <c r="C12828" s="28">
        <v>10</v>
      </c>
      <c r="D12828" s="26">
        <v>30</v>
      </c>
      <c r="E12828" s="29">
        <v>159.15625000043801</v>
      </c>
      <c r="F12828" s="1">
        <v>11.173</v>
      </c>
      <c r="G12828" s="1">
        <v>99.266999999999996</v>
      </c>
      <c r="P12828" s="28"/>
      <c r="Q12828" s="28"/>
      <c r="R12828" s="28"/>
    </row>
    <row r="12829" spans="1:18" ht="15.75" customHeight="1">
      <c r="A12829" s="1">
        <v>21308844</v>
      </c>
      <c r="B12829" s="1">
        <v>2022</v>
      </c>
      <c r="C12829" s="28">
        <v>10</v>
      </c>
      <c r="D12829" s="26">
        <v>30</v>
      </c>
      <c r="E12829" s="29">
        <v>159.16666666710501</v>
      </c>
      <c r="F12829" s="1">
        <v>11.13</v>
      </c>
      <c r="G12829" s="1">
        <v>99.242999999999995</v>
      </c>
      <c r="P12829" s="28"/>
      <c r="Q12829" s="28"/>
      <c r="R12829" s="28"/>
    </row>
    <row r="12830" spans="1:18" ht="15.75" customHeight="1">
      <c r="A12830" s="1">
        <v>21308844</v>
      </c>
      <c r="B12830" s="1">
        <v>2022</v>
      </c>
      <c r="C12830" s="28">
        <v>10</v>
      </c>
      <c r="D12830" s="26">
        <v>30</v>
      </c>
      <c r="E12830" s="29">
        <v>159.17708333377101</v>
      </c>
      <c r="F12830" s="1">
        <v>11.173</v>
      </c>
      <c r="G12830" s="1">
        <v>99.266999999999996</v>
      </c>
      <c r="P12830" s="28"/>
      <c r="Q12830" s="28"/>
      <c r="R12830" s="28"/>
    </row>
    <row r="12831" spans="1:18" ht="15.75" customHeight="1">
      <c r="A12831" s="1">
        <v>21308844</v>
      </c>
      <c r="B12831" s="1">
        <v>2022</v>
      </c>
      <c r="C12831" s="28">
        <v>10</v>
      </c>
      <c r="D12831" s="26">
        <v>30</v>
      </c>
      <c r="E12831" s="29">
        <v>159.18750000043801</v>
      </c>
      <c r="F12831" s="1">
        <v>11.13</v>
      </c>
      <c r="G12831" s="1">
        <v>99.242999999999995</v>
      </c>
      <c r="P12831" s="28"/>
      <c r="Q12831" s="28"/>
      <c r="R12831" s="28"/>
    </row>
    <row r="12832" spans="1:18" ht="15.75" customHeight="1">
      <c r="A12832" s="1">
        <v>21308844</v>
      </c>
      <c r="B12832" s="1">
        <v>2022</v>
      </c>
      <c r="C12832" s="28">
        <v>10</v>
      </c>
      <c r="D12832" s="26">
        <v>30</v>
      </c>
      <c r="E12832" s="29">
        <v>159.19791666710501</v>
      </c>
      <c r="F12832" s="1">
        <v>11.087</v>
      </c>
      <c r="G12832" s="1">
        <v>99.266999999999996</v>
      </c>
      <c r="P12832" s="28"/>
      <c r="Q12832" s="28"/>
      <c r="R12832" s="28"/>
    </row>
    <row r="12833" spans="1:18" ht="15.75" customHeight="1">
      <c r="A12833" s="1">
        <v>21308844</v>
      </c>
      <c r="B12833" s="1">
        <v>2022</v>
      </c>
      <c r="C12833" s="28">
        <v>10</v>
      </c>
      <c r="D12833" s="26">
        <v>30</v>
      </c>
      <c r="E12833" s="29">
        <v>159.208333333772</v>
      </c>
      <c r="F12833" s="1">
        <v>11.087</v>
      </c>
      <c r="G12833" s="1">
        <v>99.266999999999996</v>
      </c>
      <c r="P12833" s="28"/>
      <c r="Q12833" s="28"/>
      <c r="R12833" s="28"/>
    </row>
    <row r="12834" spans="1:18" ht="15.75" customHeight="1">
      <c r="A12834" s="1">
        <v>21308844</v>
      </c>
      <c r="B12834" s="1">
        <v>2022</v>
      </c>
      <c r="C12834" s="28">
        <v>10</v>
      </c>
      <c r="D12834" s="26">
        <v>30</v>
      </c>
      <c r="E12834" s="29">
        <v>159.21875000043801</v>
      </c>
      <c r="F12834" s="1">
        <v>11.087</v>
      </c>
      <c r="G12834" s="1">
        <v>99.242999999999995</v>
      </c>
      <c r="P12834" s="28"/>
      <c r="Q12834" s="28"/>
      <c r="R12834" s="28"/>
    </row>
    <row r="12835" spans="1:18" ht="15.75" customHeight="1">
      <c r="A12835" s="1">
        <v>21308844</v>
      </c>
      <c r="B12835" s="1">
        <v>2022</v>
      </c>
      <c r="C12835" s="28">
        <v>10</v>
      </c>
      <c r="D12835" s="26">
        <v>30</v>
      </c>
      <c r="E12835" s="29">
        <v>159.22916666710501</v>
      </c>
      <c r="F12835" s="1">
        <v>11.087</v>
      </c>
      <c r="G12835" s="1">
        <v>99.266999999999996</v>
      </c>
      <c r="P12835" s="28"/>
      <c r="Q12835" s="28"/>
      <c r="R12835" s="28"/>
    </row>
    <row r="12836" spans="1:18" ht="15.75" customHeight="1">
      <c r="A12836" s="1">
        <v>21308844</v>
      </c>
      <c r="B12836" s="1">
        <v>2022</v>
      </c>
      <c r="C12836" s="28">
        <v>10</v>
      </c>
      <c r="D12836" s="26">
        <v>30</v>
      </c>
      <c r="E12836" s="29">
        <v>159.239583333772</v>
      </c>
      <c r="F12836" s="1">
        <v>11.044</v>
      </c>
      <c r="G12836" s="1">
        <v>99.292000000000002</v>
      </c>
      <c r="P12836" s="28"/>
      <c r="Q12836" s="28"/>
      <c r="R12836" s="28"/>
    </row>
    <row r="12837" spans="1:18" ht="15.75" customHeight="1">
      <c r="A12837" s="1">
        <v>21308844</v>
      </c>
      <c r="B12837" s="1">
        <v>2022</v>
      </c>
      <c r="C12837" s="28">
        <v>10</v>
      </c>
      <c r="D12837" s="26">
        <v>30</v>
      </c>
      <c r="E12837" s="29">
        <v>159.25000000043801</v>
      </c>
      <c r="F12837" s="1">
        <v>11.044</v>
      </c>
      <c r="G12837" s="1">
        <v>99.292000000000002</v>
      </c>
      <c r="P12837" s="28"/>
      <c r="Q12837" s="28"/>
      <c r="R12837" s="28"/>
    </row>
    <row r="12838" spans="1:18" ht="15.75" customHeight="1">
      <c r="A12838" s="1">
        <v>21308844</v>
      </c>
      <c r="B12838" s="1">
        <v>2022</v>
      </c>
      <c r="C12838" s="28">
        <v>10</v>
      </c>
      <c r="D12838" s="26">
        <v>30</v>
      </c>
      <c r="E12838" s="29">
        <v>159.26041666710501</v>
      </c>
      <c r="F12838" s="1">
        <v>11.000999999999999</v>
      </c>
      <c r="G12838" s="1">
        <v>99.292000000000002</v>
      </c>
      <c r="P12838" s="28"/>
      <c r="Q12838" s="28"/>
      <c r="R12838" s="28"/>
    </row>
    <row r="12839" spans="1:18" ht="15.75" customHeight="1">
      <c r="A12839" s="1">
        <v>21308844</v>
      </c>
      <c r="B12839" s="1">
        <v>2022</v>
      </c>
      <c r="C12839" s="28">
        <v>10</v>
      </c>
      <c r="D12839" s="26">
        <v>30</v>
      </c>
      <c r="E12839" s="29">
        <v>159.270833333772</v>
      </c>
      <c r="F12839" s="1">
        <v>11.000999999999999</v>
      </c>
      <c r="G12839" s="1">
        <v>99.316000000000003</v>
      </c>
      <c r="P12839" s="28"/>
      <c r="Q12839" s="28"/>
      <c r="R12839" s="28"/>
    </row>
    <row r="12840" spans="1:18" ht="15.75" customHeight="1">
      <c r="A12840" s="1">
        <v>21308844</v>
      </c>
      <c r="B12840" s="1">
        <v>2022</v>
      </c>
      <c r="C12840" s="28">
        <v>10</v>
      </c>
      <c r="D12840" s="26">
        <v>30</v>
      </c>
      <c r="E12840" s="29">
        <v>159.28125000043801</v>
      </c>
      <c r="F12840" s="1">
        <v>10.958</v>
      </c>
      <c r="G12840" s="1">
        <v>99.266999999999996</v>
      </c>
      <c r="P12840" s="28"/>
      <c r="Q12840" s="28"/>
      <c r="R12840" s="28"/>
    </row>
    <row r="12841" spans="1:18" ht="15.75" customHeight="1">
      <c r="A12841" s="1">
        <v>21308844</v>
      </c>
      <c r="B12841" s="1">
        <v>2022</v>
      </c>
      <c r="C12841" s="28">
        <v>10</v>
      </c>
      <c r="D12841" s="26">
        <v>30</v>
      </c>
      <c r="E12841" s="29">
        <v>159.29166666710501</v>
      </c>
      <c r="F12841" s="1">
        <v>10.958</v>
      </c>
      <c r="G12841" s="1">
        <v>99.292000000000002</v>
      </c>
      <c r="P12841" s="28"/>
      <c r="Q12841" s="28"/>
      <c r="R12841" s="28"/>
    </row>
    <row r="12842" spans="1:18" ht="15.75" customHeight="1">
      <c r="A12842" s="1">
        <v>21308844</v>
      </c>
      <c r="B12842" s="1">
        <v>2022</v>
      </c>
      <c r="C12842" s="28">
        <v>10</v>
      </c>
      <c r="D12842" s="26">
        <v>30</v>
      </c>
      <c r="E12842" s="29">
        <v>159.302083333772</v>
      </c>
      <c r="F12842" s="1">
        <v>10.958</v>
      </c>
      <c r="G12842" s="1">
        <v>99.292000000000002</v>
      </c>
      <c r="P12842" s="28"/>
      <c r="Q12842" s="28"/>
      <c r="R12842" s="28"/>
    </row>
    <row r="12843" spans="1:18" ht="15.75" customHeight="1">
      <c r="A12843" s="1">
        <v>21308844</v>
      </c>
      <c r="B12843" s="1">
        <v>2022</v>
      </c>
      <c r="C12843" s="28">
        <v>10</v>
      </c>
      <c r="D12843" s="26">
        <v>30</v>
      </c>
      <c r="E12843" s="29">
        <v>159.312500000439</v>
      </c>
      <c r="F12843" s="1">
        <v>10.914999999999999</v>
      </c>
      <c r="G12843" s="1">
        <v>99.266999999999996</v>
      </c>
      <c r="P12843" s="28"/>
      <c r="Q12843" s="28"/>
      <c r="R12843" s="28"/>
    </row>
    <row r="12844" spans="1:18" ht="15.75" customHeight="1">
      <c r="A12844" s="1">
        <v>21308844</v>
      </c>
      <c r="B12844" s="1">
        <v>2022</v>
      </c>
      <c r="C12844" s="28">
        <v>10</v>
      </c>
      <c r="D12844" s="26">
        <v>30</v>
      </c>
      <c r="E12844" s="29">
        <v>159.32291666710501</v>
      </c>
      <c r="F12844" s="1">
        <v>10.958</v>
      </c>
      <c r="G12844" s="1">
        <v>99.292000000000002</v>
      </c>
      <c r="P12844" s="28"/>
      <c r="Q12844" s="28"/>
      <c r="R12844" s="28"/>
    </row>
    <row r="12845" spans="1:18" ht="15.75" customHeight="1">
      <c r="A12845" s="1">
        <v>21308844</v>
      </c>
      <c r="B12845" s="1">
        <v>2022</v>
      </c>
      <c r="C12845" s="28">
        <v>10</v>
      </c>
      <c r="D12845" s="26">
        <v>30</v>
      </c>
      <c r="E12845" s="29">
        <v>159.333333333772</v>
      </c>
      <c r="F12845" s="1">
        <v>10.872</v>
      </c>
      <c r="G12845" s="1">
        <v>99.266999999999996</v>
      </c>
      <c r="P12845" s="28"/>
      <c r="Q12845" s="28"/>
      <c r="R12845" s="28"/>
    </row>
    <row r="12846" spans="1:18" ht="15.75" customHeight="1">
      <c r="A12846" s="1">
        <v>21308844</v>
      </c>
      <c r="B12846" s="1">
        <v>2022</v>
      </c>
      <c r="C12846" s="28">
        <v>10</v>
      </c>
      <c r="D12846" s="26">
        <v>30</v>
      </c>
      <c r="E12846" s="29">
        <v>159.343750000439</v>
      </c>
      <c r="F12846" s="1">
        <v>10.914999999999999</v>
      </c>
      <c r="G12846" s="1">
        <v>99.316000000000003</v>
      </c>
      <c r="P12846" s="28"/>
      <c r="Q12846" s="28"/>
      <c r="R12846" s="28"/>
    </row>
    <row r="12847" spans="1:18" ht="15.75" customHeight="1">
      <c r="A12847" s="1">
        <v>21308844</v>
      </c>
      <c r="B12847" s="1">
        <v>2022</v>
      </c>
      <c r="C12847" s="28">
        <v>10</v>
      </c>
      <c r="D12847" s="26">
        <v>30</v>
      </c>
      <c r="E12847" s="29">
        <v>159.35416666710501</v>
      </c>
      <c r="F12847" s="1">
        <v>10.914999999999999</v>
      </c>
      <c r="G12847" s="1">
        <v>99.292000000000002</v>
      </c>
      <c r="P12847" s="28"/>
      <c r="Q12847" s="28"/>
      <c r="R12847" s="28"/>
    </row>
    <row r="12848" spans="1:18" ht="15.75" customHeight="1">
      <c r="A12848" s="1">
        <v>21308844</v>
      </c>
      <c r="B12848" s="1">
        <v>2022</v>
      </c>
      <c r="C12848" s="28">
        <v>10</v>
      </c>
      <c r="D12848" s="26">
        <v>30</v>
      </c>
      <c r="E12848" s="29">
        <v>159.364583333772</v>
      </c>
      <c r="F12848" s="1">
        <v>10.914999999999999</v>
      </c>
      <c r="G12848" s="1">
        <v>99.316000000000003</v>
      </c>
      <c r="P12848" s="28"/>
      <c r="Q12848" s="28"/>
      <c r="R12848" s="28"/>
    </row>
    <row r="12849" spans="1:18" ht="15.75" customHeight="1">
      <c r="A12849" s="1">
        <v>21308844</v>
      </c>
      <c r="B12849" s="1">
        <v>2022</v>
      </c>
      <c r="C12849" s="28">
        <v>10</v>
      </c>
      <c r="D12849" s="26">
        <v>30</v>
      </c>
      <c r="E12849" s="29">
        <v>159.375000000439</v>
      </c>
      <c r="F12849" s="1">
        <v>11.000999999999999</v>
      </c>
      <c r="G12849" s="1">
        <v>99.292000000000002</v>
      </c>
      <c r="P12849" s="28"/>
      <c r="Q12849" s="28"/>
      <c r="R12849" s="28"/>
    </row>
    <row r="12850" spans="1:18" ht="15.75" customHeight="1">
      <c r="A12850" s="1">
        <v>21308844</v>
      </c>
      <c r="B12850" s="1">
        <v>2022</v>
      </c>
      <c r="C12850" s="28">
        <v>10</v>
      </c>
      <c r="D12850" s="26">
        <v>30</v>
      </c>
      <c r="E12850" s="29">
        <v>159.38541666710501</v>
      </c>
      <c r="F12850" s="1">
        <v>11.087</v>
      </c>
      <c r="G12850" s="1">
        <v>99.316000000000003</v>
      </c>
      <c r="P12850" s="28"/>
      <c r="Q12850" s="28"/>
      <c r="R12850" s="28"/>
    </row>
    <row r="12851" spans="1:18" ht="15.75" customHeight="1">
      <c r="A12851" s="1">
        <v>21308844</v>
      </c>
      <c r="B12851" s="1">
        <v>2022</v>
      </c>
      <c r="C12851" s="28">
        <v>10</v>
      </c>
      <c r="D12851" s="26">
        <v>30</v>
      </c>
      <c r="E12851" s="29">
        <v>159.395833333772</v>
      </c>
      <c r="F12851" s="1">
        <v>11.173</v>
      </c>
      <c r="G12851" s="1">
        <v>99.340999999999994</v>
      </c>
      <c r="P12851" s="28"/>
      <c r="Q12851" s="28"/>
      <c r="R12851" s="28"/>
    </row>
    <row r="12852" spans="1:18" ht="15.75" customHeight="1">
      <c r="A12852" s="1">
        <v>21308844</v>
      </c>
      <c r="B12852" s="1">
        <v>2022</v>
      </c>
      <c r="C12852" s="28">
        <v>10</v>
      </c>
      <c r="D12852" s="26">
        <v>30</v>
      </c>
      <c r="E12852" s="29">
        <v>159.406250000439</v>
      </c>
      <c r="F12852" s="1">
        <v>11.43</v>
      </c>
      <c r="G12852" s="1">
        <v>99.388999999999996</v>
      </c>
      <c r="P12852" s="28"/>
      <c r="Q12852" s="28"/>
      <c r="R12852" s="28"/>
    </row>
    <row r="12853" spans="1:18" ht="15.75" customHeight="1">
      <c r="A12853" s="1">
        <v>21308844</v>
      </c>
      <c r="B12853" s="1">
        <v>2022</v>
      </c>
      <c r="C12853" s="28">
        <v>10</v>
      </c>
      <c r="D12853" s="26">
        <v>30</v>
      </c>
      <c r="E12853" s="29">
        <v>159.416666667106</v>
      </c>
      <c r="F12853" s="1">
        <v>11.602</v>
      </c>
      <c r="G12853" s="1">
        <v>99.364999999999995</v>
      </c>
      <c r="P12853" s="28"/>
      <c r="Q12853" s="28"/>
      <c r="R12853" s="28"/>
    </row>
    <row r="12854" spans="1:18" ht="15.75" customHeight="1">
      <c r="A12854" s="1">
        <v>21308844</v>
      </c>
      <c r="B12854" s="1">
        <v>2022</v>
      </c>
      <c r="C12854" s="28">
        <v>10</v>
      </c>
      <c r="D12854" s="26">
        <v>30</v>
      </c>
      <c r="E12854" s="29">
        <v>159.427083333772</v>
      </c>
      <c r="F12854" s="1">
        <v>11.773</v>
      </c>
      <c r="G12854" s="1">
        <v>99.414000000000001</v>
      </c>
      <c r="P12854" s="28"/>
      <c r="Q12854" s="28"/>
      <c r="R12854" s="28"/>
    </row>
    <row r="12855" spans="1:18" ht="15.75" customHeight="1">
      <c r="A12855" s="1">
        <v>21308844</v>
      </c>
      <c r="B12855" s="1">
        <v>2022</v>
      </c>
      <c r="C12855" s="28">
        <v>10</v>
      </c>
      <c r="D12855" s="26">
        <v>30</v>
      </c>
      <c r="E12855" s="29">
        <v>159.437500000439</v>
      </c>
      <c r="F12855" s="1">
        <v>12.031000000000001</v>
      </c>
      <c r="G12855" s="1">
        <v>99.414000000000001</v>
      </c>
      <c r="P12855" s="28"/>
      <c r="Q12855" s="28"/>
      <c r="R12855" s="28"/>
    </row>
    <row r="12856" spans="1:18" ht="15.75" customHeight="1">
      <c r="A12856" s="1">
        <v>21308844</v>
      </c>
      <c r="B12856" s="1">
        <v>2022</v>
      </c>
      <c r="C12856" s="28">
        <v>10</v>
      </c>
      <c r="D12856" s="26">
        <v>30</v>
      </c>
      <c r="E12856" s="29">
        <v>159.447916667106</v>
      </c>
      <c r="F12856" s="1">
        <v>12.244999999999999</v>
      </c>
      <c r="G12856" s="1">
        <v>99.462999999999994</v>
      </c>
      <c r="P12856" s="28"/>
      <c r="Q12856" s="28"/>
      <c r="R12856" s="28"/>
    </row>
    <row r="12857" spans="1:18" ht="15.75" customHeight="1">
      <c r="A12857" s="1">
        <v>21308844</v>
      </c>
      <c r="B12857" s="1">
        <v>2022</v>
      </c>
      <c r="C12857" s="28">
        <v>10</v>
      </c>
      <c r="D12857" s="26">
        <v>30</v>
      </c>
      <c r="E12857" s="29">
        <v>159.458333333772</v>
      </c>
      <c r="F12857" s="1">
        <v>12.331</v>
      </c>
      <c r="G12857" s="1">
        <v>99.438000000000002</v>
      </c>
      <c r="P12857" s="28"/>
      <c r="Q12857" s="28"/>
      <c r="R12857" s="28"/>
    </row>
    <row r="12858" spans="1:18" ht="15.75" customHeight="1">
      <c r="A12858" s="1">
        <v>21308844</v>
      </c>
      <c r="B12858" s="1">
        <v>2022</v>
      </c>
      <c r="C12858" s="28">
        <v>10</v>
      </c>
      <c r="D12858" s="26">
        <v>30</v>
      </c>
      <c r="E12858" s="29">
        <v>159.468750000439</v>
      </c>
      <c r="F12858" s="1">
        <v>12.503</v>
      </c>
      <c r="G12858" s="1">
        <v>99.388999999999996</v>
      </c>
      <c r="P12858" s="28"/>
      <c r="Q12858" s="28"/>
      <c r="R12858" s="28"/>
    </row>
    <row r="12859" spans="1:18" ht="15.75" customHeight="1">
      <c r="A12859" s="1">
        <v>21308844</v>
      </c>
      <c r="B12859" s="1">
        <v>2022</v>
      </c>
      <c r="C12859" s="28">
        <v>10</v>
      </c>
      <c r="D12859" s="26">
        <v>30</v>
      </c>
      <c r="E12859" s="29">
        <v>159.479166667106</v>
      </c>
      <c r="F12859" s="1">
        <v>12.673999999999999</v>
      </c>
      <c r="G12859" s="1">
        <v>99.414000000000001</v>
      </c>
      <c r="P12859" s="28"/>
      <c r="Q12859" s="28"/>
      <c r="R12859" s="28"/>
    </row>
    <row r="12860" spans="1:18" ht="15.75" customHeight="1">
      <c r="A12860" s="1">
        <v>21308844</v>
      </c>
      <c r="B12860" s="1">
        <v>2022</v>
      </c>
      <c r="C12860" s="28">
        <v>10</v>
      </c>
      <c r="D12860" s="26">
        <v>30</v>
      </c>
      <c r="E12860" s="29">
        <v>159.489583333772</v>
      </c>
      <c r="F12860" s="1">
        <v>12.76</v>
      </c>
      <c r="G12860" s="1">
        <v>99.414000000000001</v>
      </c>
      <c r="P12860" s="28"/>
      <c r="Q12860" s="28"/>
      <c r="R12860" s="28"/>
    </row>
    <row r="12861" spans="1:18" ht="15.75" customHeight="1">
      <c r="A12861" s="1">
        <v>21308844</v>
      </c>
      <c r="B12861" s="1">
        <v>2022</v>
      </c>
      <c r="C12861" s="28">
        <v>10</v>
      </c>
      <c r="D12861" s="26">
        <v>30</v>
      </c>
      <c r="E12861" s="29">
        <v>159.500000000439</v>
      </c>
      <c r="F12861" s="1">
        <v>12.932</v>
      </c>
      <c r="G12861" s="1">
        <v>99.414000000000001</v>
      </c>
      <c r="P12861" s="28"/>
      <c r="Q12861" s="28"/>
      <c r="R12861" s="28"/>
    </row>
    <row r="12862" spans="1:18" ht="15.75" customHeight="1">
      <c r="A12862" s="1">
        <v>21308844</v>
      </c>
      <c r="B12862" s="1">
        <v>2022</v>
      </c>
      <c r="C12862" s="28">
        <v>10</v>
      </c>
      <c r="D12862" s="26">
        <v>30</v>
      </c>
      <c r="E12862" s="29">
        <v>159.510416667106</v>
      </c>
      <c r="F12862" s="1">
        <v>12.975</v>
      </c>
      <c r="G12862" s="1">
        <v>99.388999999999996</v>
      </c>
      <c r="P12862" s="28"/>
      <c r="Q12862" s="28"/>
      <c r="R12862" s="28"/>
    </row>
    <row r="12863" spans="1:18" ht="15.75" customHeight="1">
      <c r="A12863" s="1">
        <v>21308844</v>
      </c>
      <c r="B12863" s="1">
        <v>2022</v>
      </c>
      <c r="C12863" s="28">
        <v>10</v>
      </c>
      <c r="D12863" s="26">
        <v>30</v>
      </c>
      <c r="E12863" s="29">
        <v>159.520833333773</v>
      </c>
      <c r="F12863" s="1">
        <v>13.146000000000001</v>
      </c>
      <c r="G12863" s="1">
        <v>99.364999999999995</v>
      </c>
      <c r="P12863" s="28"/>
      <c r="Q12863" s="28"/>
      <c r="R12863" s="28"/>
    </row>
    <row r="12864" spans="1:18" ht="15.75" customHeight="1">
      <c r="A12864" s="1">
        <v>21308844</v>
      </c>
      <c r="B12864" s="1">
        <v>2022</v>
      </c>
      <c r="C12864" s="28">
        <v>10</v>
      </c>
      <c r="D12864" s="26">
        <v>30</v>
      </c>
      <c r="E12864" s="29">
        <v>159.531250000439</v>
      </c>
      <c r="F12864" s="1">
        <v>13.361000000000001</v>
      </c>
      <c r="G12864" s="1">
        <v>99.388999999999996</v>
      </c>
      <c r="P12864" s="28"/>
      <c r="Q12864" s="28"/>
      <c r="R12864" s="28"/>
    </row>
    <row r="12865" spans="1:18" ht="15.75" customHeight="1">
      <c r="A12865" s="1">
        <v>21308844</v>
      </c>
      <c r="B12865" s="1">
        <v>2022</v>
      </c>
      <c r="C12865" s="28">
        <v>10</v>
      </c>
      <c r="D12865" s="26">
        <v>30</v>
      </c>
      <c r="E12865" s="29">
        <v>159.541666667106</v>
      </c>
      <c r="F12865" s="1">
        <v>13.574999999999999</v>
      </c>
      <c r="G12865" s="1">
        <v>99.414000000000001</v>
      </c>
      <c r="P12865" s="28"/>
      <c r="Q12865" s="28"/>
      <c r="R12865" s="28"/>
    </row>
    <row r="12866" spans="1:18" ht="15.75" customHeight="1">
      <c r="A12866" s="1">
        <v>21308844</v>
      </c>
      <c r="B12866" s="1">
        <v>2022</v>
      </c>
      <c r="C12866" s="28">
        <v>10</v>
      </c>
      <c r="D12866" s="26">
        <v>30</v>
      </c>
      <c r="E12866" s="29">
        <v>159.552083333773</v>
      </c>
      <c r="F12866" s="1">
        <v>13.661</v>
      </c>
      <c r="G12866" s="1">
        <v>99.414000000000001</v>
      </c>
      <c r="P12866" s="28"/>
      <c r="Q12866" s="28"/>
      <c r="R12866" s="28"/>
    </row>
    <row r="12867" spans="1:18" ht="15.75" customHeight="1">
      <c r="A12867" s="1">
        <v>21308844</v>
      </c>
      <c r="B12867" s="1">
        <v>2022</v>
      </c>
      <c r="C12867" s="28">
        <v>10</v>
      </c>
      <c r="D12867" s="26">
        <v>30</v>
      </c>
      <c r="E12867" s="29">
        <v>159.562500000439</v>
      </c>
      <c r="F12867" s="1">
        <v>13.747</v>
      </c>
      <c r="G12867" s="1">
        <v>99.414000000000001</v>
      </c>
      <c r="P12867" s="28"/>
      <c r="Q12867" s="28"/>
      <c r="R12867" s="28"/>
    </row>
    <row r="12868" spans="1:18" ht="15.75" customHeight="1">
      <c r="A12868" s="1">
        <v>21308844</v>
      </c>
      <c r="B12868" s="1">
        <v>2022</v>
      </c>
      <c r="C12868" s="28">
        <v>10</v>
      </c>
      <c r="D12868" s="26">
        <v>30</v>
      </c>
      <c r="E12868" s="29">
        <v>159.572916667106</v>
      </c>
      <c r="F12868" s="1">
        <v>13.875999999999999</v>
      </c>
      <c r="G12868" s="1">
        <v>99.414000000000001</v>
      </c>
      <c r="P12868" s="28"/>
      <c r="Q12868" s="28"/>
      <c r="R12868" s="28"/>
    </row>
    <row r="12869" spans="1:18" ht="15.75" customHeight="1">
      <c r="A12869" s="1">
        <v>21308844</v>
      </c>
      <c r="B12869" s="1">
        <v>2022</v>
      </c>
      <c r="C12869" s="28">
        <v>10</v>
      </c>
      <c r="D12869" s="26">
        <v>30</v>
      </c>
      <c r="E12869" s="29">
        <v>159.583333333773</v>
      </c>
      <c r="F12869" s="1">
        <v>13.917999999999999</v>
      </c>
      <c r="G12869" s="1">
        <v>99.388999999999996</v>
      </c>
      <c r="P12869" s="28"/>
      <c r="Q12869" s="28"/>
      <c r="R12869" s="28"/>
    </row>
    <row r="12870" spans="1:18" ht="15.75" customHeight="1">
      <c r="A12870" s="1">
        <v>21308844</v>
      </c>
      <c r="B12870" s="1">
        <v>2022</v>
      </c>
      <c r="C12870" s="28">
        <v>10</v>
      </c>
      <c r="D12870" s="26">
        <v>30</v>
      </c>
      <c r="E12870" s="29">
        <v>159.593750000439</v>
      </c>
      <c r="F12870" s="1">
        <v>14.004</v>
      </c>
      <c r="G12870" s="1">
        <v>99.438000000000002</v>
      </c>
      <c r="P12870" s="28"/>
      <c r="Q12870" s="28"/>
      <c r="R12870" s="28"/>
    </row>
    <row r="12871" spans="1:18" ht="15.75" customHeight="1">
      <c r="A12871" s="1">
        <v>21308844</v>
      </c>
      <c r="B12871" s="1">
        <v>2022</v>
      </c>
      <c r="C12871" s="28">
        <v>10</v>
      </c>
      <c r="D12871" s="26">
        <v>30</v>
      </c>
      <c r="E12871" s="29">
        <v>159.604166667106</v>
      </c>
      <c r="F12871" s="1">
        <v>14.09</v>
      </c>
      <c r="G12871" s="1">
        <v>99.388999999999996</v>
      </c>
      <c r="P12871" s="28"/>
      <c r="Q12871" s="28"/>
      <c r="R12871" s="28"/>
    </row>
    <row r="12872" spans="1:18" ht="15.75" customHeight="1">
      <c r="A12872" s="1">
        <v>21308844</v>
      </c>
      <c r="B12872" s="1">
        <v>2022</v>
      </c>
      <c r="C12872" s="28">
        <v>10</v>
      </c>
      <c r="D12872" s="26">
        <v>30</v>
      </c>
      <c r="E12872" s="29">
        <v>159.614583333773</v>
      </c>
      <c r="F12872" s="1">
        <v>14.132999999999999</v>
      </c>
      <c r="G12872" s="1">
        <v>99.388999999999996</v>
      </c>
      <c r="P12872" s="28"/>
      <c r="Q12872" s="28"/>
      <c r="R12872" s="28"/>
    </row>
    <row r="12873" spans="1:18" ht="15.75" customHeight="1">
      <c r="A12873" s="1">
        <v>21308844</v>
      </c>
      <c r="B12873" s="1">
        <v>2022</v>
      </c>
      <c r="C12873" s="28">
        <v>10</v>
      </c>
      <c r="D12873" s="26">
        <v>30</v>
      </c>
      <c r="E12873" s="29">
        <v>159.62500000044</v>
      </c>
      <c r="F12873" s="1">
        <v>14.09</v>
      </c>
      <c r="G12873" s="1">
        <v>99.388999999999996</v>
      </c>
      <c r="P12873" s="28"/>
      <c r="Q12873" s="28"/>
      <c r="R12873" s="28"/>
    </row>
    <row r="12874" spans="1:18" ht="15.75" customHeight="1">
      <c r="A12874" s="1">
        <v>21308844</v>
      </c>
      <c r="B12874" s="1">
        <v>2022</v>
      </c>
      <c r="C12874" s="28">
        <v>10</v>
      </c>
      <c r="D12874" s="26">
        <v>30</v>
      </c>
      <c r="E12874" s="29">
        <v>159.635416667106</v>
      </c>
      <c r="F12874" s="1">
        <v>14.132999999999999</v>
      </c>
      <c r="G12874" s="1">
        <v>99.388999999999996</v>
      </c>
      <c r="P12874" s="28"/>
      <c r="Q12874" s="28"/>
      <c r="R12874" s="28"/>
    </row>
    <row r="12875" spans="1:18" ht="15.75" customHeight="1">
      <c r="A12875" s="1">
        <v>21308844</v>
      </c>
      <c r="B12875" s="1">
        <v>2022</v>
      </c>
      <c r="C12875" s="28">
        <v>10</v>
      </c>
      <c r="D12875" s="26">
        <v>30</v>
      </c>
      <c r="E12875" s="29">
        <v>159.645833333773</v>
      </c>
      <c r="F12875" s="1">
        <v>14.132999999999999</v>
      </c>
      <c r="G12875" s="1">
        <v>99.414000000000001</v>
      </c>
      <c r="P12875" s="28"/>
      <c r="Q12875" s="28"/>
      <c r="R12875" s="28"/>
    </row>
    <row r="12876" spans="1:18" ht="15.75" customHeight="1">
      <c r="A12876" s="1">
        <v>21308844</v>
      </c>
      <c r="B12876" s="1">
        <v>2022</v>
      </c>
      <c r="C12876" s="28">
        <v>10</v>
      </c>
      <c r="D12876" s="26">
        <v>30</v>
      </c>
      <c r="E12876" s="29">
        <v>159.65625000044</v>
      </c>
      <c r="F12876" s="1">
        <v>14.047000000000001</v>
      </c>
      <c r="G12876" s="1">
        <v>99.364999999999995</v>
      </c>
      <c r="P12876" s="28"/>
      <c r="Q12876" s="28"/>
      <c r="R12876" s="28"/>
    </row>
    <row r="12877" spans="1:18" ht="15.75" customHeight="1">
      <c r="A12877" s="1">
        <v>21308844</v>
      </c>
      <c r="B12877" s="1">
        <v>2022</v>
      </c>
      <c r="C12877" s="28">
        <v>10</v>
      </c>
      <c r="D12877" s="26">
        <v>30</v>
      </c>
      <c r="E12877" s="29">
        <v>159.666666667106</v>
      </c>
      <c r="F12877" s="1">
        <v>14.047000000000001</v>
      </c>
      <c r="G12877" s="1">
        <v>99.364999999999995</v>
      </c>
      <c r="P12877" s="28"/>
      <c r="Q12877" s="28"/>
      <c r="R12877" s="28"/>
    </row>
    <row r="12878" spans="1:18" ht="15.75" customHeight="1">
      <c r="A12878" s="1">
        <v>21308844</v>
      </c>
      <c r="B12878" s="1">
        <v>2022</v>
      </c>
      <c r="C12878" s="28">
        <v>10</v>
      </c>
      <c r="D12878" s="26">
        <v>30</v>
      </c>
      <c r="E12878" s="29">
        <v>159.677083333773</v>
      </c>
      <c r="F12878" s="1">
        <v>14.09</v>
      </c>
      <c r="G12878" s="1">
        <v>99.364999999999995</v>
      </c>
      <c r="P12878" s="28"/>
      <c r="Q12878" s="28"/>
      <c r="R12878" s="28"/>
    </row>
    <row r="12879" spans="1:18" ht="15.75" customHeight="1">
      <c r="A12879" s="1">
        <v>21308844</v>
      </c>
      <c r="B12879" s="1">
        <v>2022</v>
      </c>
      <c r="C12879" s="28">
        <v>10</v>
      </c>
      <c r="D12879" s="26">
        <v>30</v>
      </c>
      <c r="E12879" s="29">
        <v>159.68750000044</v>
      </c>
      <c r="F12879" s="1">
        <v>14.004</v>
      </c>
      <c r="G12879" s="1">
        <v>99.364999999999995</v>
      </c>
      <c r="P12879" s="28"/>
      <c r="Q12879" s="28"/>
      <c r="R12879" s="28"/>
    </row>
    <row r="12880" spans="1:18" ht="15.75" customHeight="1">
      <c r="A12880" s="1">
        <v>21308844</v>
      </c>
      <c r="B12880" s="1">
        <v>2022</v>
      </c>
      <c r="C12880" s="28">
        <v>10</v>
      </c>
      <c r="D12880" s="26">
        <v>30</v>
      </c>
      <c r="E12880" s="29">
        <v>159.697916667106</v>
      </c>
      <c r="F12880" s="1">
        <v>13.833</v>
      </c>
      <c r="G12880" s="1">
        <v>99.364999999999995</v>
      </c>
      <c r="P12880" s="28"/>
      <c r="Q12880" s="28"/>
      <c r="R12880" s="28"/>
    </row>
    <row r="12881" spans="1:18" ht="15.75" customHeight="1">
      <c r="A12881" s="1">
        <v>21308844</v>
      </c>
      <c r="B12881" s="1">
        <v>2022</v>
      </c>
      <c r="C12881" s="28">
        <v>10</v>
      </c>
      <c r="D12881" s="26">
        <v>30</v>
      </c>
      <c r="E12881" s="29">
        <v>159.708333333773</v>
      </c>
      <c r="F12881" s="1">
        <v>13.532</v>
      </c>
      <c r="G12881" s="1">
        <v>99.364999999999995</v>
      </c>
      <c r="P12881" s="28"/>
      <c r="Q12881" s="28"/>
      <c r="R12881" s="28"/>
    </row>
    <row r="12882" spans="1:18" ht="15.75" customHeight="1">
      <c r="A12882" s="1">
        <v>21308844</v>
      </c>
      <c r="B12882" s="1">
        <v>2022</v>
      </c>
      <c r="C12882" s="28">
        <v>10</v>
      </c>
      <c r="D12882" s="26">
        <v>30</v>
      </c>
      <c r="E12882" s="29">
        <v>159.71875000044</v>
      </c>
      <c r="F12882" s="1">
        <v>13.318</v>
      </c>
      <c r="G12882" s="1">
        <v>99.364999999999995</v>
      </c>
      <c r="P12882" s="28"/>
      <c r="Q12882" s="28"/>
      <c r="R12882" s="28"/>
    </row>
    <row r="12883" spans="1:18" ht="15.75" customHeight="1">
      <c r="A12883" s="1">
        <v>21308844</v>
      </c>
      <c r="B12883" s="1">
        <v>2022</v>
      </c>
      <c r="C12883" s="28">
        <v>10</v>
      </c>
      <c r="D12883" s="26">
        <v>30</v>
      </c>
      <c r="E12883" s="29">
        <v>159.72916666710699</v>
      </c>
      <c r="F12883" s="1">
        <v>13.016999999999999</v>
      </c>
      <c r="G12883" s="1">
        <v>99.292000000000002</v>
      </c>
      <c r="P12883" s="28"/>
      <c r="Q12883" s="28"/>
      <c r="R12883" s="28"/>
    </row>
    <row r="12884" spans="1:18" ht="15.75" customHeight="1">
      <c r="A12884" s="1">
        <v>21308844</v>
      </c>
      <c r="B12884" s="1">
        <v>2022</v>
      </c>
      <c r="C12884" s="28">
        <v>10</v>
      </c>
      <c r="D12884" s="26">
        <v>30</v>
      </c>
      <c r="E12884" s="29">
        <v>159.739583333773</v>
      </c>
      <c r="F12884" s="1">
        <v>12.76</v>
      </c>
      <c r="G12884" s="1">
        <v>99.292000000000002</v>
      </c>
      <c r="P12884" s="28"/>
      <c r="Q12884" s="28"/>
      <c r="R12884" s="28"/>
    </row>
    <row r="12885" spans="1:18" ht="15.75" customHeight="1">
      <c r="A12885" s="1">
        <v>21308844</v>
      </c>
      <c r="B12885" s="1">
        <v>2022</v>
      </c>
      <c r="C12885" s="28">
        <v>10</v>
      </c>
      <c r="D12885" s="26">
        <v>30</v>
      </c>
      <c r="E12885" s="29">
        <v>159.75000000044</v>
      </c>
      <c r="F12885" s="1">
        <v>12.503</v>
      </c>
      <c r="G12885" s="1">
        <v>99.266999999999996</v>
      </c>
      <c r="P12885" s="28"/>
      <c r="Q12885" s="28"/>
      <c r="R12885" s="28"/>
    </row>
    <row r="12886" spans="1:18" ht="15.75" customHeight="1">
      <c r="A12886" s="1">
        <v>21308844</v>
      </c>
      <c r="B12886" s="1">
        <v>2022</v>
      </c>
      <c r="C12886" s="28">
        <v>10</v>
      </c>
      <c r="D12886" s="26">
        <v>30</v>
      </c>
      <c r="E12886" s="29">
        <v>159.76041666710699</v>
      </c>
      <c r="F12886" s="1">
        <v>12.288</v>
      </c>
      <c r="G12886" s="1">
        <v>99.194000000000003</v>
      </c>
      <c r="P12886" s="28"/>
      <c r="Q12886" s="28"/>
      <c r="R12886" s="28"/>
    </row>
    <row r="12887" spans="1:18" ht="15.75" customHeight="1">
      <c r="A12887" s="1">
        <v>21308844</v>
      </c>
      <c r="B12887" s="1">
        <v>2022</v>
      </c>
      <c r="C12887" s="28">
        <v>10</v>
      </c>
      <c r="D12887" s="26">
        <v>30</v>
      </c>
      <c r="E12887" s="29">
        <v>159.770833333773</v>
      </c>
      <c r="F12887" s="1">
        <v>12.031000000000001</v>
      </c>
      <c r="G12887" s="1">
        <v>99.120999999999995</v>
      </c>
      <c r="P12887" s="28"/>
      <c r="Q12887" s="28"/>
      <c r="R12887" s="28"/>
    </row>
    <row r="12888" spans="1:18" ht="15.75" customHeight="1">
      <c r="A12888" s="1">
        <v>21308844</v>
      </c>
      <c r="B12888" s="1">
        <v>2022</v>
      </c>
      <c r="C12888" s="28">
        <v>10</v>
      </c>
      <c r="D12888" s="26">
        <v>30</v>
      </c>
      <c r="E12888" s="29">
        <v>159.78125000044</v>
      </c>
      <c r="F12888" s="1">
        <v>11.859</v>
      </c>
      <c r="G12888" s="1">
        <v>98.998999999999995</v>
      </c>
      <c r="P12888" s="28"/>
      <c r="Q12888" s="28"/>
      <c r="R12888" s="28"/>
    </row>
    <row r="12889" spans="1:18" ht="15.75" customHeight="1">
      <c r="A12889" s="1">
        <v>21308844</v>
      </c>
      <c r="B12889" s="1">
        <v>2022</v>
      </c>
      <c r="C12889" s="28">
        <v>10</v>
      </c>
      <c r="D12889" s="26">
        <v>30</v>
      </c>
      <c r="E12889" s="29">
        <v>159.79166666710699</v>
      </c>
      <c r="F12889" s="1">
        <v>11.688000000000001</v>
      </c>
      <c r="G12889" s="1">
        <v>98.998999999999995</v>
      </c>
      <c r="P12889" s="28"/>
      <c r="Q12889" s="28"/>
      <c r="R12889" s="28"/>
    </row>
    <row r="12890" spans="1:18" ht="15.75" customHeight="1">
      <c r="A12890" s="1">
        <v>21308844</v>
      </c>
      <c r="B12890" s="1">
        <v>2022</v>
      </c>
      <c r="C12890" s="28">
        <v>10</v>
      </c>
      <c r="D12890" s="26">
        <v>30</v>
      </c>
      <c r="E12890" s="29">
        <v>159.802083333773</v>
      </c>
      <c r="F12890" s="1">
        <v>11.473000000000001</v>
      </c>
      <c r="G12890" s="1">
        <v>98.926000000000002</v>
      </c>
      <c r="P12890" s="28"/>
      <c r="Q12890" s="28"/>
      <c r="R12890" s="28"/>
    </row>
    <row r="12891" spans="1:18" ht="15.75" customHeight="1">
      <c r="A12891" s="1">
        <v>21308844</v>
      </c>
      <c r="B12891" s="1">
        <v>2022</v>
      </c>
      <c r="C12891" s="28">
        <v>10</v>
      </c>
      <c r="D12891" s="26">
        <v>30</v>
      </c>
      <c r="E12891" s="29">
        <v>159.81250000044</v>
      </c>
      <c r="F12891" s="1">
        <v>11.259</v>
      </c>
      <c r="G12891" s="1">
        <v>98.876999999999995</v>
      </c>
      <c r="P12891" s="28"/>
      <c r="Q12891" s="28"/>
      <c r="R12891" s="28"/>
    </row>
    <row r="12892" spans="1:18" ht="15.75" customHeight="1">
      <c r="A12892" s="1">
        <v>21308844</v>
      </c>
      <c r="B12892" s="1">
        <v>2022</v>
      </c>
      <c r="C12892" s="28">
        <v>10</v>
      </c>
      <c r="D12892" s="26">
        <v>30</v>
      </c>
      <c r="E12892" s="29">
        <v>159.82291666710699</v>
      </c>
      <c r="F12892" s="1">
        <v>11.13</v>
      </c>
      <c r="G12892" s="1">
        <v>98.802999999999997</v>
      </c>
      <c r="P12892" s="28"/>
      <c r="Q12892" s="28"/>
      <c r="R12892" s="28"/>
    </row>
    <row r="12893" spans="1:18" ht="15.75" customHeight="1">
      <c r="A12893" s="1">
        <v>21308844</v>
      </c>
      <c r="B12893" s="1">
        <v>2022</v>
      </c>
      <c r="C12893" s="28">
        <v>10</v>
      </c>
      <c r="D12893" s="26">
        <v>30</v>
      </c>
      <c r="E12893" s="29">
        <v>159.83333333377399</v>
      </c>
      <c r="F12893" s="1">
        <v>10.914999999999999</v>
      </c>
      <c r="G12893" s="1">
        <v>98.802999999999997</v>
      </c>
      <c r="P12893" s="28"/>
      <c r="Q12893" s="28"/>
      <c r="R12893" s="28"/>
    </row>
    <row r="12894" spans="1:18" ht="15.75" customHeight="1">
      <c r="A12894" s="1">
        <v>21308844</v>
      </c>
      <c r="B12894" s="1">
        <v>2022</v>
      </c>
      <c r="C12894" s="28">
        <v>10</v>
      </c>
      <c r="D12894" s="26">
        <v>30</v>
      </c>
      <c r="E12894" s="29">
        <v>159.84375000044</v>
      </c>
      <c r="F12894" s="1">
        <v>10.787000000000001</v>
      </c>
      <c r="G12894" s="1">
        <v>98.706000000000003</v>
      </c>
      <c r="P12894" s="28"/>
      <c r="Q12894" s="28"/>
      <c r="R12894" s="28"/>
    </row>
    <row r="12895" spans="1:18" ht="15.75" customHeight="1">
      <c r="A12895" s="1">
        <v>21308844</v>
      </c>
      <c r="B12895" s="1">
        <v>2022</v>
      </c>
      <c r="C12895" s="28">
        <v>10</v>
      </c>
      <c r="D12895" s="26">
        <v>30</v>
      </c>
      <c r="E12895" s="29">
        <v>159.85416666710699</v>
      </c>
      <c r="F12895" s="1">
        <v>10.615</v>
      </c>
      <c r="G12895" s="1">
        <v>98.656999999999996</v>
      </c>
      <c r="P12895" s="28"/>
      <c r="Q12895" s="28"/>
      <c r="R12895" s="28"/>
    </row>
    <row r="12896" spans="1:18" ht="15.75" customHeight="1">
      <c r="A12896" s="1">
        <v>21308844</v>
      </c>
      <c r="B12896" s="1">
        <v>2022</v>
      </c>
      <c r="C12896" s="28">
        <v>10</v>
      </c>
      <c r="D12896" s="26">
        <v>30</v>
      </c>
      <c r="E12896" s="29">
        <v>159.86458333377399</v>
      </c>
      <c r="F12896" s="1">
        <v>10.486000000000001</v>
      </c>
      <c r="G12896" s="1">
        <v>98.584000000000003</v>
      </c>
      <c r="P12896" s="28"/>
      <c r="Q12896" s="28"/>
      <c r="R12896" s="28"/>
    </row>
    <row r="12897" spans="1:18" ht="15.75" customHeight="1">
      <c r="A12897" s="1">
        <v>21308844</v>
      </c>
      <c r="B12897" s="1">
        <v>2022</v>
      </c>
      <c r="C12897" s="28">
        <v>10</v>
      </c>
      <c r="D12897" s="26">
        <v>30</v>
      </c>
      <c r="E12897" s="29">
        <v>159.87500000044</v>
      </c>
      <c r="F12897" s="1">
        <v>10.228999999999999</v>
      </c>
      <c r="G12897" s="1">
        <v>98.412999999999997</v>
      </c>
      <c r="P12897" s="28"/>
      <c r="Q12897" s="28"/>
      <c r="R12897" s="28"/>
    </row>
    <row r="12898" spans="1:18" ht="15.75" customHeight="1">
      <c r="A12898" s="1">
        <v>21308844</v>
      </c>
      <c r="B12898" s="1">
        <v>2022</v>
      </c>
      <c r="C12898" s="28">
        <v>10</v>
      </c>
      <c r="D12898" s="26">
        <v>30</v>
      </c>
      <c r="E12898" s="29">
        <v>159.88541666710699</v>
      </c>
      <c r="F12898" s="1">
        <v>10.143000000000001</v>
      </c>
      <c r="G12898" s="1">
        <v>98.290999999999997</v>
      </c>
      <c r="P12898" s="28"/>
      <c r="Q12898" s="28"/>
      <c r="R12898" s="28"/>
    </row>
    <row r="12899" spans="1:18" ht="15.75" customHeight="1">
      <c r="A12899" s="1">
        <v>21308844</v>
      </c>
      <c r="B12899" s="1">
        <v>2022</v>
      </c>
      <c r="C12899" s="28">
        <v>10</v>
      </c>
      <c r="D12899" s="26">
        <v>30</v>
      </c>
      <c r="E12899" s="29">
        <v>159.89583333377399</v>
      </c>
      <c r="F12899" s="1">
        <v>9.9290000000000003</v>
      </c>
      <c r="G12899" s="1">
        <v>98.242000000000004</v>
      </c>
      <c r="P12899" s="28"/>
      <c r="Q12899" s="28"/>
      <c r="R12899" s="28"/>
    </row>
    <row r="12900" spans="1:18" ht="15.75" customHeight="1">
      <c r="A12900" s="1">
        <v>21308844</v>
      </c>
      <c r="B12900" s="1">
        <v>2022</v>
      </c>
      <c r="C12900" s="28">
        <v>10</v>
      </c>
      <c r="D12900" s="26">
        <v>30</v>
      </c>
      <c r="E12900" s="29">
        <v>159.90625000044</v>
      </c>
      <c r="F12900" s="1">
        <v>9.843</v>
      </c>
      <c r="G12900" s="1">
        <v>98.144000000000005</v>
      </c>
      <c r="P12900" s="28"/>
      <c r="Q12900" s="28"/>
      <c r="R12900" s="28"/>
    </row>
    <row r="12901" spans="1:18" ht="15.75" customHeight="1">
      <c r="A12901" s="1">
        <v>21308844</v>
      </c>
      <c r="B12901" s="1">
        <v>2022</v>
      </c>
      <c r="C12901" s="28">
        <v>10</v>
      </c>
      <c r="D12901" s="26">
        <v>30</v>
      </c>
      <c r="E12901" s="29">
        <v>159.91666666710699</v>
      </c>
      <c r="F12901" s="1">
        <v>9.8000000000000007</v>
      </c>
      <c r="G12901" s="1">
        <v>98.168000000000006</v>
      </c>
      <c r="P12901" s="28"/>
      <c r="Q12901" s="28"/>
      <c r="R12901" s="28"/>
    </row>
    <row r="12902" spans="1:18" ht="15.75" customHeight="1">
      <c r="A12902" s="1">
        <v>21308844</v>
      </c>
      <c r="B12902" s="1">
        <v>2022</v>
      </c>
      <c r="C12902" s="28">
        <v>10</v>
      </c>
      <c r="D12902" s="26">
        <v>30</v>
      </c>
      <c r="E12902" s="29">
        <v>159.92708333377399</v>
      </c>
      <c r="F12902" s="1">
        <v>9.8000000000000007</v>
      </c>
      <c r="G12902" s="1">
        <v>98.192999999999998</v>
      </c>
      <c r="P12902" s="28"/>
      <c r="Q12902" s="28"/>
      <c r="R12902" s="28"/>
    </row>
    <row r="12903" spans="1:18" ht="15.75" customHeight="1">
      <c r="A12903" s="1">
        <v>21308844</v>
      </c>
      <c r="B12903" s="1">
        <v>2022</v>
      </c>
      <c r="C12903" s="28">
        <v>10</v>
      </c>
      <c r="D12903" s="26">
        <v>30</v>
      </c>
      <c r="E12903" s="29">
        <v>159.93750000044099</v>
      </c>
      <c r="F12903" s="1">
        <v>9.6709999999999994</v>
      </c>
      <c r="G12903" s="1">
        <v>98.192999999999998</v>
      </c>
      <c r="P12903" s="28"/>
      <c r="Q12903" s="28"/>
      <c r="R12903" s="28"/>
    </row>
    <row r="12904" spans="1:18" ht="15.75" customHeight="1">
      <c r="A12904" s="1">
        <v>21308844</v>
      </c>
      <c r="B12904" s="1">
        <v>2022</v>
      </c>
      <c r="C12904" s="28">
        <v>10</v>
      </c>
      <c r="D12904" s="26">
        <v>30</v>
      </c>
      <c r="E12904" s="29">
        <v>159.94791666710699</v>
      </c>
      <c r="F12904" s="1">
        <v>9.4570000000000007</v>
      </c>
      <c r="G12904" s="1">
        <v>98.144000000000005</v>
      </c>
      <c r="P12904" s="28"/>
      <c r="Q12904" s="28"/>
      <c r="R12904" s="28"/>
    </row>
    <row r="12905" spans="1:18" ht="15.75" customHeight="1">
      <c r="A12905" s="1">
        <v>21308844</v>
      </c>
      <c r="B12905" s="1">
        <v>2022</v>
      </c>
      <c r="C12905" s="28">
        <v>10</v>
      </c>
      <c r="D12905" s="26">
        <v>30</v>
      </c>
      <c r="E12905" s="29">
        <v>159.95833333377399</v>
      </c>
      <c r="F12905" s="1">
        <v>9.3279999999999994</v>
      </c>
      <c r="G12905" s="1">
        <v>98.168000000000006</v>
      </c>
      <c r="P12905" s="28"/>
      <c r="Q12905" s="28"/>
      <c r="R12905" s="28"/>
    </row>
    <row r="12906" spans="1:18" ht="15.75" customHeight="1">
      <c r="A12906" s="1">
        <v>21308844</v>
      </c>
      <c r="B12906" s="1">
        <v>2022</v>
      </c>
      <c r="C12906" s="28">
        <v>10</v>
      </c>
      <c r="D12906" s="26">
        <v>30</v>
      </c>
      <c r="E12906" s="29">
        <v>159.96875000044099</v>
      </c>
      <c r="F12906" s="1">
        <v>9.1989999999999998</v>
      </c>
      <c r="G12906" s="1">
        <v>98.144000000000005</v>
      </c>
      <c r="P12906" s="28"/>
      <c r="Q12906" s="28"/>
      <c r="R12906" s="28"/>
    </row>
    <row r="12907" spans="1:18" ht="15.75" customHeight="1">
      <c r="A12907" s="1">
        <v>21308844</v>
      </c>
      <c r="B12907" s="1">
        <v>2022</v>
      </c>
      <c r="C12907" s="28">
        <v>10</v>
      </c>
      <c r="D12907" s="26">
        <v>30</v>
      </c>
      <c r="E12907" s="29">
        <v>159.97916666710699</v>
      </c>
      <c r="F12907" s="1">
        <v>9.1140000000000008</v>
      </c>
      <c r="G12907" s="1">
        <v>98.094999999999999</v>
      </c>
      <c r="P12907" s="28"/>
      <c r="Q12907" s="28"/>
      <c r="R12907" s="28"/>
    </row>
    <row r="12908" spans="1:18" ht="15.75" customHeight="1">
      <c r="A12908" s="1">
        <v>21308844</v>
      </c>
      <c r="B12908" s="1">
        <v>2022</v>
      </c>
      <c r="C12908" s="28">
        <v>10</v>
      </c>
      <c r="D12908" s="26">
        <v>30</v>
      </c>
      <c r="E12908" s="29">
        <v>159.98958333377399</v>
      </c>
      <c r="F12908" s="1">
        <v>9.0280000000000005</v>
      </c>
      <c r="G12908" s="1">
        <v>98.094999999999999</v>
      </c>
      <c r="P12908" s="28"/>
      <c r="Q12908" s="28"/>
      <c r="R12908" s="28"/>
    </row>
    <row r="12909" spans="1:18" ht="15.75" customHeight="1">
      <c r="A12909" s="1">
        <v>21308844</v>
      </c>
      <c r="B12909" s="1">
        <v>2022</v>
      </c>
      <c r="C12909" s="28">
        <v>10</v>
      </c>
      <c r="D12909" s="26">
        <v>31</v>
      </c>
      <c r="E12909" s="29">
        <v>160.00000000044099</v>
      </c>
      <c r="F12909" s="1">
        <v>8.8989999999999991</v>
      </c>
      <c r="G12909" s="1">
        <v>98.168000000000006</v>
      </c>
      <c r="P12909" s="28"/>
      <c r="Q12909" s="28"/>
      <c r="R12909" s="28"/>
    </row>
    <row r="12910" spans="1:18" ht="15.75" customHeight="1">
      <c r="A12910" s="1">
        <v>21308844</v>
      </c>
      <c r="B12910" s="1">
        <v>2022</v>
      </c>
      <c r="C12910" s="28">
        <v>10</v>
      </c>
      <c r="D12910" s="26">
        <v>31</v>
      </c>
      <c r="E12910" s="29">
        <v>160.01041666710699</v>
      </c>
      <c r="F12910" s="1">
        <v>8.8989999999999991</v>
      </c>
      <c r="G12910" s="1">
        <v>98.266000000000005</v>
      </c>
      <c r="P12910" s="28"/>
      <c r="Q12910" s="28"/>
      <c r="R12910" s="28"/>
    </row>
    <row r="12911" spans="1:18" ht="15.75" customHeight="1">
      <c r="A12911" s="1">
        <v>21308844</v>
      </c>
      <c r="B12911" s="1">
        <v>2022</v>
      </c>
      <c r="C12911" s="28">
        <v>10</v>
      </c>
      <c r="D12911" s="26">
        <v>31</v>
      </c>
      <c r="E12911" s="29">
        <v>160.02083333377399</v>
      </c>
      <c r="F12911" s="1">
        <v>8.8989999999999991</v>
      </c>
      <c r="G12911" s="1">
        <v>98.314999999999998</v>
      </c>
      <c r="P12911" s="28"/>
      <c r="Q12911" s="28"/>
      <c r="R12911" s="28"/>
    </row>
    <row r="12912" spans="1:18" ht="15.75" customHeight="1">
      <c r="A12912" s="1">
        <v>21308844</v>
      </c>
      <c r="B12912" s="1">
        <v>2022</v>
      </c>
      <c r="C12912" s="28">
        <v>10</v>
      </c>
      <c r="D12912" s="26">
        <v>31</v>
      </c>
      <c r="E12912" s="29">
        <v>160.03125000044099</v>
      </c>
      <c r="F12912" s="1">
        <v>8.8989999999999991</v>
      </c>
      <c r="G12912" s="1">
        <v>98.462000000000003</v>
      </c>
      <c r="P12912" s="28"/>
      <c r="Q12912" s="28"/>
      <c r="R12912" s="28"/>
    </row>
    <row r="12913" spans="1:18" ht="15.75" customHeight="1">
      <c r="A12913" s="1">
        <v>21308844</v>
      </c>
      <c r="B12913" s="1">
        <v>2022</v>
      </c>
      <c r="C12913" s="28">
        <v>10</v>
      </c>
      <c r="D12913" s="26">
        <v>31</v>
      </c>
      <c r="E12913" s="29">
        <v>160.04166666710799</v>
      </c>
      <c r="F12913" s="1">
        <v>8.8989999999999991</v>
      </c>
      <c r="G12913" s="1">
        <v>98.51</v>
      </c>
      <c r="P12913" s="28"/>
      <c r="Q12913" s="28"/>
      <c r="R12913" s="28"/>
    </row>
    <row r="12914" spans="1:18" ht="15.75" customHeight="1">
      <c r="A12914" s="1">
        <v>21308844</v>
      </c>
      <c r="B12914" s="1">
        <v>2022</v>
      </c>
      <c r="C12914" s="28">
        <v>10</v>
      </c>
      <c r="D12914" s="26">
        <v>31</v>
      </c>
      <c r="E12914" s="29">
        <v>160.05208333377399</v>
      </c>
      <c r="F12914" s="1">
        <v>8.9420000000000002</v>
      </c>
      <c r="G12914" s="1">
        <v>98.608000000000004</v>
      </c>
      <c r="P12914" s="28"/>
      <c r="Q12914" s="28"/>
      <c r="R12914" s="28"/>
    </row>
    <row r="12915" spans="1:18" ht="15.75" customHeight="1">
      <c r="A12915" s="1">
        <v>21308844</v>
      </c>
      <c r="B12915" s="1">
        <v>2022</v>
      </c>
      <c r="C12915" s="28">
        <v>10</v>
      </c>
      <c r="D12915" s="26">
        <v>31</v>
      </c>
      <c r="E12915" s="29">
        <v>160.06250000044099</v>
      </c>
      <c r="F12915" s="1">
        <v>9.0280000000000005</v>
      </c>
      <c r="G12915" s="1">
        <v>98.656999999999996</v>
      </c>
      <c r="P12915" s="28"/>
      <c r="Q12915" s="28"/>
      <c r="R12915" s="28"/>
    </row>
    <row r="12916" spans="1:18" ht="15.75" customHeight="1">
      <c r="A12916" s="1">
        <v>21308844</v>
      </c>
      <c r="B12916" s="1">
        <v>2022</v>
      </c>
      <c r="C12916" s="28">
        <v>10</v>
      </c>
      <c r="D12916" s="26">
        <v>31</v>
      </c>
      <c r="E12916" s="29">
        <v>160.07291666710799</v>
      </c>
      <c r="F12916" s="1">
        <v>9.0709999999999997</v>
      </c>
      <c r="G12916" s="1">
        <v>98.706000000000003</v>
      </c>
      <c r="P12916" s="28"/>
      <c r="Q12916" s="28"/>
      <c r="R12916" s="28"/>
    </row>
    <row r="12917" spans="1:18" ht="15.75" customHeight="1">
      <c r="A12917" s="1">
        <v>21308844</v>
      </c>
      <c r="B12917" s="1">
        <v>2022</v>
      </c>
      <c r="C12917" s="28">
        <v>10</v>
      </c>
      <c r="D12917" s="26">
        <v>31</v>
      </c>
      <c r="E12917" s="29">
        <v>160.08333333377399</v>
      </c>
      <c r="F12917" s="1">
        <v>9.0709999999999997</v>
      </c>
      <c r="G12917" s="1">
        <v>98.828000000000003</v>
      </c>
      <c r="P12917" s="28"/>
      <c r="Q12917" s="28"/>
      <c r="R12917" s="28"/>
    </row>
    <row r="12918" spans="1:18" ht="15.75" customHeight="1">
      <c r="A12918" s="1">
        <v>21308844</v>
      </c>
      <c r="B12918" s="1">
        <v>2022</v>
      </c>
      <c r="C12918" s="28">
        <v>10</v>
      </c>
      <c r="D12918" s="26">
        <v>31</v>
      </c>
      <c r="E12918" s="29">
        <v>160.09375000044099</v>
      </c>
      <c r="F12918" s="1">
        <v>9.1560000000000006</v>
      </c>
      <c r="G12918" s="1">
        <v>98.876999999999995</v>
      </c>
      <c r="P12918" s="28"/>
      <c r="Q12918" s="28"/>
      <c r="R12918" s="28"/>
    </row>
    <row r="12919" spans="1:18" ht="15.75" customHeight="1">
      <c r="A12919" s="1">
        <v>21308844</v>
      </c>
      <c r="B12919" s="1">
        <v>2022</v>
      </c>
      <c r="C12919" s="28">
        <v>10</v>
      </c>
      <c r="D12919" s="26">
        <v>31</v>
      </c>
      <c r="E12919" s="29">
        <v>160.10416666710799</v>
      </c>
      <c r="F12919" s="1">
        <v>9.2420000000000009</v>
      </c>
      <c r="G12919" s="1">
        <v>98.900999999999996</v>
      </c>
      <c r="P12919" s="28"/>
      <c r="Q12919" s="28"/>
      <c r="R12919" s="28"/>
    </row>
    <row r="12920" spans="1:18" ht="15.75" customHeight="1">
      <c r="A12920" s="1">
        <v>21308844</v>
      </c>
      <c r="B12920" s="1">
        <v>2022</v>
      </c>
      <c r="C12920" s="28">
        <v>10</v>
      </c>
      <c r="D12920" s="26">
        <v>31</v>
      </c>
      <c r="E12920" s="29">
        <v>160.11458333377399</v>
      </c>
      <c r="F12920" s="1">
        <v>9.2850000000000001</v>
      </c>
      <c r="G12920" s="1">
        <v>98.974000000000004</v>
      </c>
      <c r="P12920" s="28"/>
      <c r="Q12920" s="28"/>
      <c r="R12920" s="28"/>
    </row>
    <row r="12921" spans="1:18" ht="15.75" customHeight="1">
      <c r="A12921" s="1">
        <v>21308844</v>
      </c>
      <c r="B12921" s="1">
        <v>2022</v>
      </c>
      <c r="C12921" s="28">
        <v>10</v>
      </c>
      <c r="D12921" s="26">
        <v>31</v>
      </c>
      <c r="E12921" s="29">
        <v>160.12500000044099</v>
      </c>
      <c r="F12921" s="1">
        <v>9.3279999999999994</v>
      </c>
      <c r="G12921" s="1">
        <v>98.998999999999995</v>
      </c>
      <c r="P12921" s="28"/>
      <c r="Q12921" s="28"/>
      <c r="R12921" s="28"/>
    </row>
    <row r="12922" spans="1:18" ht="15.75" customHeight="1">
      <c r="A12922" s="1">
        <v>21308844</v>
      </c>
      <c r="B12922" s="1">
        <v>2022</v>
      </c>
      <c r="C12922" s="28">
        <v>10</v>
      </c>
      <c r="D12922" s="26">
        <v>31</v>
      </c>
      <c r="E12922" s="29">
        <v>160.13541666710799</v>
      </c>
      <c r="F12922" s="1">
        <v>9.3710000000000004</v>
      </c>
      <c r="G12922" s="1">
        <v>99.022999999999996</v>
      </c>
      <c r="P12922" s="28"/>
      <c r="Q12922" s="28"/>
      <c r="R12922" s="28"/>
    </row>
    <row r="12923" spans="1:18" ht="15.75" customHeight="1">
      <c r="A12923" s="1">
        <v>21308844</v>
      </c>
      <c r="B12923" s="1">
        <v>2022</v>
      </c>
      <c r="C12923" s="28">
        <v>10</v>
      </c>
      <c r="D12923" s="26">
        <v>31</v>
      </c>
      <c r="E12923" s="29">
        <v>160.14583333377499</v>
      </c>
      <c r="F12923" s="1">
        <v>9.3710000000000004</v>
      </c>
      <c r="G12923" s="1">
        <v>99.072000000000003</v>
      </c>
      <c r="P12923" s="28"/>
      <c r="Q12923" s="28"/>
      <c r="R12923" s="28"/>
    </row>
    <row r="12924" spans="1:18" ht="15.75" customHeight="1">
      <c r="A12924" s="1">
        <v>21308844</v>
      </c>
      <c r="B12924" s="1">
        <v>2022</v>
      </c>
      <c r="C12924" s="28">
        <v>10</v>
      </c>
      <c r="D12924" s="26">
        <v>31</v>
      </c>
      <c r="E12924" s="29">
        <v>160.15625000044099</v>
      </c>
      <c r="F12924" s="1">
        <v>9.4139999999999997</v>
      </c>
      <c r="G12924" s="1">
        <v>99.120999999999995</v>
      </c>
      <c r="P12924" s="28"/>
      <c r="Q12924" s="28"/>
      <c r="R12924" s="28"/>
    </row>
    <row r="12925" spans="1:18" ht="15.75" customHeight="1">
      <c r="A12925" s="1">
        <v>21308844</v>
      </c>
      <c r="B12925" s="1">
        <v>2022</v>
      </c>
      <c r="C12925" s="28">
        <v>10</v>
      </c>
      <c r="D12925" s="26">
        <v>31</v>
      </c>
      <c r="E12925" s="29">
        <v>160.16666666710799</v>
      </c>
      <c r="F12925" s="1">
        <v>9.4570000000000007</v>
      </c>
      <c r="G12925" s="1">
        <v>99.144999999999996</v>
      </c>
      <c r="P12925" s="28"/>
      <c r="Q12925" s="28"/>
      <c r="R12925" s="28"/>
    </row>
    <row r="12926" spans="1:18" ht="15.75" customHeight="1">
      <c r="A12926" s="1">
        <v>21308844</v>
      </c>
      <c r="B12926" s="1">
        <v>2022</v>
      </c>
      <c r="C12926" s="28">
        <v>10</v>
      </c>
      <c r="D12926" s="26">
        <v>31</v>
      </c>
      <c r="E12926" s="29">
        <v>160.17708333377499</v>
      </c>
      <c r="F12926" s="1">
        <v>9.5</v>
      </c>
      <c r="G12926" s="1">
        <v>99.17</v>
      </c>
      <c r="P12926" s="28"/>
      <c r="Q12926" s="28"/>
      <c r="R12926" s="28"/>
    </row>
    <row r="12927" spans="1:18" ht="15.75" customHeight="1">
      <c r="A12927" s="1">
        <v>21308844</v>
      </c>
      <c r="B12927" s="1">
        <v>2022</v>
      </c>
      <c r="C12927" s="28">
        <v>10</v>
      </c>
      <c r="D12927" s="26">
        <v>31</v>
      </c>
      <c r="E12927" s="29">
        <v>160.18750000044099</v>
      </c>
      <c r="F12927" s="1">
        <v>9.5850000000000009</v>
      </c>
      <c r="G12927" s="1">
        <v>99.194000000000003</v>
      </c>
      <c r="P12927" s="28"/>
      <c r="Q12927" s="28"/>
      <c r="R12927" s="28"/>
    </row>
    <row r="12928" spans="1:18" ht="15.75" customHeight="1">
      <c r="A12928" s="1">
        <v>21308844</v>
      </c>
      <c r="B12928" s="1">
        <v>2022</v>
      </c>
      <c r="C12928" s="28">
        <v>10</v>
      </c>
      <c r="D12928" s="26">
        <v>31</v>
      </c>
      <c r="E12928" s="29">
        <v>160.19791666710799</v>
      </c>
      <c r="F12928" s="1">
        <v>9.6709999999999994</v>
      </c>
      <c r="G12928" s="1">
        <v>99.218999999999994</v>
      </c>
      <c r="P12928" s="28"/>
      <c r="Q12928" s="28"/>
      <c r="R12928" s="28"/>
    </row>
    <row r="12929" spans="1:18" ht="15.75" customHeight="1">
      <c r="A12929" s="1">
        <v>21308844</v>
      </c>
      <c r="B12929" s="1">
        <v>2022</v>
      </c>
      <c r="C12929" s="28">
        <v>10</v>
      </c>
      <c r="D12929" s="26">
        <v>31</v>
      </c>
      <c r="E12929" s="29">
        <v>160.20833333377499</v>
      </c>
      <c r="F12929" s="1">
        <v>9.6709999999999994</v>
      </c>
      <c r="G12929" s="1">
        <v>99.266999999999996</v>
      </c>
      <c r="P12929" s="28"/>
      <c r="Q12929" s="28"/>
      <c r="R12929" s="28"/>
    </row>
    <row r="12930" spans="1:18" ht="15.75" customHeight="1">
      <c r="A12930" s="1">
        <v>21308844</v>
      </c>
      <c r="B12930" s="1">
        <v>2022</v>
      </c>
      <c r="C12930" s="28">
        <v>10</v>
      </c>
      <c r="D12930" s="26">
        <v>31</v>
      </c>
      <c r="E12930" s="29">
        <v>160.21875000044099</v>
      </c>
      <c r="F12930" s="1">
        <v>9.7140000000000004</v>
      </c>
      <c r="G12930" s="1">
        <v>99.266999999999996</v>
      </c>
      <c r="P12930" s="28"/>
      <c r="Q12930" s="28"/>
      <c r="R12930" s="28"/>
    </row>
    <row r="12931" spans="1:18" ht="15.75" customHeight="1">
      <c r="A12931" s="1">
        <v>21308844</v>
      </c>
      <c r="B12931" s="1">
        <v>2022</v>
      </c>
      <c r="C12931" s="28">
        <v>10</v>
      </c>
      <c r="D12931" s="26">
        <v>31</v>
      </c>
      <c r="E12931" s="29">
        <v>160.22916666710799</v>
      </c>
      <c r="F12931" s="1">
        <v>9.7569999999999997</v>
      </c>
      <c r="G12931" s="1">
        <v>99.316000000000003</v>
      </c>
      <c r="P12931" s="28"/>
      <c r="Q12931" s="28"/>
      <c r="R12931" s="28"/>
    </row>
    <row r="12932" spans="1:18" ht="15.75" customHeight="1">
      <c r="A12932" s="1">
        <v>21308844</v>
      </c>
      <c r="B12932" s="1">
        <v>2022</v>
      </c>
      <c r="C12932" s="28">
        <v>10</v>
      </c>
      <c r="D12932" s="26">
        <v>31</v>
      </c>
      <c r="E12932" s="29">
        <v>160.23958333377499</v>
      </c>
      <c r="F12932" s="1">
        <v>9.8000000000000007</v>
      </c>
      <c r="G12932" s="1">
        <v>99.266999999999996</v>
      </c>
      <c r="P12932" s="28"/>
      <c r="Q12932" s="28"/>
      <c r="R12932" s="28"/>
    </row>
    <row r="12933" spans="1:18" ht="15.75" customHeight="1">
      <c r="A12933" s="1">
        <v>21308844</v>
      </c>
      <c r="B12933" s="1">
        <v>2022</v>
      </c>
      <c r="C12933" s="28">
        <v>10</v>
      </c>
      <c r="D12933" s="26">
        <v>31</v>
      </c>
      <c r="E12933" s="29">
        <v>160.25000000044199</v>
      </c>
      <c r="F12933" s="1">
        <v>9.843</v>
      </c>
      <c r="G12933" s="1">
        <v>99.340999999999994</v>
      </c>
      <c r="P12933" s="28"/>
      <c r="Q12933" s="28"/>
      <c r="R12933" s="28"/>
    </row>
    <row r="12934" spans="1:18" ht="15.75" customHeight="1">
      <c r="A12934" s="1">
        <v>21308844</v>
      </c>
      <c r="B12934" s="1">
        <v>2022</v>
      </c>
      <c r="C12934" s="28">
        <v>10</v>
      </c>
      <c r="D12934" s="26">
        <v>31</v>
      </c>
      <c r="E12934" s="29">
        <v>160.26041666710799</v>
      </c>
      <c r="F12934" s="1">
        <v>9.9290000000000003</v>
      </c>
      <c r="G12934" s="1">
        <v>99.340999999999994</v>
      </c>
      <c r="P12934" s="28"/>
      <c r="Q12934" s="28"/>
      <c r="R12934" s="28"/>
    </row>
    <row r="12935" spans="1:18" ht="15.75" customHeight="1">
      <c r="A12935" s="1">
        <v>21308844</v>
      </c>
      <c r="B12935" s="1">
        <v>2022</v>
      </c>
      <c r="C12935" s="28">
        <v>10</v>
      </c>
      <c r="D12935" s="26">
        <v>31</v>
      </c>
      <c r="E12935" s="29">
        <v>160.27083333377499</v>
      </c>
      <c r="F12935" s="1">
        <v>9.9290000000000003</v>
      </c>
      <c r="G12935" s="1">
        <v>99.340999999999994</v>
      </c>
      <c r="P12935" s="28"/>
      <c r="Q12935" s="28"/>
      <c r="R12935" s="28"/>
    </row>
    <row r="12936" spans="1:18" ht="15.75" customHeight="1">
      <c r="A12936" s="1">
        <v>21308844</v>
      </c>
      <c r="B12936" s="1">
        <v>2022</v>
      </c>
      <c r="C12936" s="28">
        <v>10</v>
      </c>
      <c r="D12936" s="26">
        <v>31</v>
      </c>
      <c r="E12936" s="29">
        <v>160.28125000044199</v>
      </c>
      <c r="F12936" s="1">
        <v>9.8859999999999992</v>
      </c>
      <c r="G12936" s="1">
        <v>99.388999999999996</v>
      </c>
      <c r="P12936" s="28"/>
      <c r="Q12936" s="28"/>
      <c r="R12936" s="28"/>
    </row>
    <row r="12937" spans="1:18" ht="15.75" customHeight="1">
      <c r="A12937" s="1">
        <v>21308844</v>
      </c>
      <c r="B12937" s="1">
        <v>2022</v>
      </c>
      <c r="C12937" s="28">
        <v>10</v>
      </c>
      <c r="D12937" s="26">
        <v>31</v>
      </c>
      <c r="E12937" s="29">
        <v>160.29166666710799</v>
      </c>
      <c r="F12937" s="1">
        <v>9.9719999999999995</v>
      </c>
      <c r="G12937" s="1">
        <v>99.364999999999995</v>
      </c>
      <c r="P12937" s="28"/>
      <c r="Q12937" s="28"/>
      <c r="R12937" s="28"/>
    </row>
    <row r="12938" spans="1:18" ht="15.75" customHeight="1">
      <c r="A12938" s="1">
        <v>21308844</v>
      </c>
      <c r="B12938" s="1">
        <v>2022</v>
      </c>
      <c r="C12938" s="28">
        <v>10</v>
      </c>
      <c r="D12938" s="26">
        <v>31</v>
      </c>
      <c r="E12938" s="29">
        <v>160.30208333377499</v>
      </c>
      <c r="F12938" s="1">
        <v>9.9719999999999995</v>
      </c>
      <c r="G12938" s="1">
        <v>99.364999999999995</v>
      </c>
      <c r="P12938" s="28"/>
      <c r="Q12938" s="28"/>
      <c r="R12938" s="28"/>
    </row>
    <row r="12939" spans="1:18" ht="15.75" customHeight="1">
      <c r="A12939" s="1">
        <v>21308844</v>
      </c>
      <c r="B12939" s="1">
        <v>2022</v>
      </c>
      <c r="C12939" s="28">
        <v>10</v>
      </c>
      <c r="D12939" s="26">
        <v>31</v>
      </c>
      <c r="E12939" s="29">
        <v>160.31250000044199</v>
      </c>
      <c r="F12939" s="1">
        <v>10.013999999999999</v>
      </c>
      <c r="G12939" s="1">
        <v>99.414000000000001</v>
      </c>
      <c r="P12939" s="28"/>
      <c r="Q12939" s="28"/>
      <c r="R12939" s="28"/>
    </row>
    <row r="12940" spans="1:18" ht="15.75" customHeight="1">
      <c r="A12940" s="1">
        <v>21308844</v>
      </c>
      <c r="B12940" s="1">
        <v>2022</v>
      </c>
      <c r="C12940" s="28">
        <v>10</v>
      </c>
      <c r="D12940" s="26">
        <v>31</v>
      </c>
      <c r="E12940" s="29">
        <v>160.32291666710799</v>
      </c>
      <c r="F12940" s="1">
        <v>10.013999999999999</v>
      </c>
      <c r="G12940" s="1">
        <v>99.414000000000001</v>
      </c>
      <c r="P12940" s="28"/>
      <c r="Q12940" s="28"/>
      <c r="R12940" s="28"/>
    </row>
    <row r="12941" spans="1:18" ht="15.75" customHeight="1">
      <c r="A12941" s="1">
        <v>21308844</v>
      </c>
      <c r="B12941" s="1">
        <v>2022</v>
      </c>
      <c r="C12941" s="28">
        <v>10</v>
      </c>
      <c r="D12941" s="26">
        <v>31</v>
      </c>
      <c r="E12941" s="29">
        <v>160.33333333377499</v>
      </c>
      <c r="F12941" s="1">
        <v>10.057</v>
      </c>
      <c r="G12941" s="1">
        <v>99.388999999999996</v>
      </c>
      <c r="P12941" s="28"/>
      <c r="Q12941" s="28"/>
      <c r="R12941" s="28"/>
    </row>
    <row r="12942" spans="1:18" ht="15.75" customHeight="1">
      <c r="A12942" s="1">
        <v>21308844</v>
      </c>
      <c r="B12942" s="1">
        <v>2022</v>
      </c>
      <c r="C12942" s="28">
        <v>10</v>
      </c>
      <c r="D12942" s="26">
        <v>31</v>
      </c>
      <c r="E12942" s="29">
        <v>160.34375000044199</v>
      </c>
      <c r="F12942" s="1">
        <v>10.143000000000001</v>
      </c>
      <c r="G12942" s="1">
        <v>99.388999999999996</v>
      </c>
      <c r="P12942" s="28"/>
      <c r="Q12942" s="28"/>
      <c r="R12942" s="28"/>
    </row>
    <row r="12943" spans="1:18" ht="15.75" customHeight="1">
      <c r="A12943" s="1">
        <v>21308844</v>
      </c>
      <c r="B12943" s="1">
        <v>2022</v>
      </c>
      <c r="C12943" s="28">
        <v>10</v>
      </c>
      <c r="D12943" s="26">
        <v>31</v>
      </c>
      <c r="E12943" s="29">
        <v>160.35416666710901</v>
      </c>
      <c r="F12943" s="1">
        <v>10.186</v>
      </c>
      <c r="G12943" s="1">
        <v>99.414000000000001</v>
      </c>
      <c r="P12943" s="28"/>
      <c r="Q12943" s="28"/>
      <c r="R12943" s="28"/>
    </row>
    <row r="12944" spans="1:18" ht="15.75" customHeight="1">
      <c r="A12944" s="1">
        <v>21308844</v>
      </c>
      <c r="B12944" s="1">
        <v>2022</v>
      </c>
      <c r="C12944" s="28">
        <v>10</v>
      </c>
      <c r="D12944" s="26">
        <v>31</v>
      </c>
      <c r="E12944" s="29">
        <v>160.36458333377499</v>
      </c>
      <c r="F12944" s="1">
        <v>10.272</v>
      </c>
      <c r="G12944" s="1">
        <v>99.414000000000001</v>
      </c>
      <c r="P12944" s="28"/>
      <c r="Q12944" s="28"/>
      <c r="R12944" s="28"/>
    </row>
    <row r="12945" spans="1:18" ht="15.75" customHeight="1">
      <c r="A12945" s="1">
        <v>21308844</v>
      </c>
      <c r="B12945" s="1">
        <v>2022</v>
      </c>
      <c r="C12945" s="28">
        <v>10</v>
      </c>
      <c r="D12945" s="26">
        <v>31</v>
      </c>
      <c r="E12945" s="29">
        <v>160.37500000044199</v>
      </c>
      <c r="F12945" s="1">
        <v>10.401</v>
      </c>
      <c r="G12945" s="1">
        <v>99.462999999999994</v>
      </c>
      <c r="P12945" s="28"/>
      <c r="Q12945" s="28"/>
      <c r="R12945" s="28"/>
    </row>
    <row r="12946" spans="1:18" ht="15.75" customHeight="1">
      <c r="A12946" s="1">
        <v>21308844</v>
      </c>
      <c r="B12946" s="1">
        <v>2022</v>
      </c>
      <c r="C12946" s="28">
        <v>10</v>
      </c>
      <c r="D12946" s="26">
        <v>31</v>
      </c>
      <c r="E12946" s="29">
        <v>160.38541666710901</v>
      </c>
      <c r="F12946" s="1">
        <v>10.443</v>
      </c>
      <c r="G12946" s="1">
        <v>99.462999999999994</v>
      </c>
      <c r="P12946" s="28"/>
      <c r="Q12946" s="28"/>
      <c r="R12946" s="28"/>
    </row>
    <row r="12947" spans="1:18" ht="15.75" customHeight="1">
      <c r="A12947" s="1">
        <v>21308844</v>
      </c>
      <c r="B12947" s="1">
        <v>2022</v>
      </c>
      <c r="C12947" s="28">
        <v>10</v>
      </c>
      <c r="D12947" s="26">
        <v>31</v>
      </c>
      <c r="E12947" s="29">
        <v>160.39583333377499</v>
      </c>
      <c r="F12947" s="1">
        <v>10.571999999999999</v>
      </c>
      <c r="G12947" s="1">
        <v>99.462999999999994</v>
      </c>
      <c r="P12947" s="28"/>
      <c r="Q12947" s="28"/>
      <c r="R12947" s="28"/>
    </row>
    <row r="12948" spans="1:18" ht="15.75" customHeight="1">
      <c r="A12948" s="1">
        <v>21308844</v>
      </c>
      <c r="B12948" s="1">
        <v>2022</v>
      </c>
      <c r="C12948" s="28">
        <v>10</v>
      </c>
      <c r="D12948" s="26">
        <v>31</v>
      </c>
      <c r="E12948" s="29">
        <v>160.40625000044199</v>
      </c>
      <c r="F12948" s="1">
        <v>10.615</v>
      </c>
      <c r="G12948" s="1">
        <v>99.486999999999995</v>
      </c>
      <c r="P12948" s="28"/>
      <c r="Q12948" s="28"/>
      <c r="R12948" s="28"/>
    </row>
    <row r="12949" spans="1:18" ht="15.75" customHeight="1">
      <c r="A12949" s="1">
        <v>21308844</v>
      </c>
      <c r="B12949" s="1">
        <v>2022</v>
      </c>
      <c r="C12949" s="28">
        <v>10</v>
      </c>
      <c r="D12949" s="26">
        <v>31</v>
      </c>
      <c r="E12949" s="29">
        <v>160.41666666710901</v>
      </c>
      <c r="F12949" s="1">
        <v>10.657999999999999</v>
      </c>
      <c r="G12949" s="1">
        <v>99.486999999999995</v>
      </c>
      <c r="P12949" s="28"/>
      <c r="Q12949" s="28"/>
      <c r="R12949" s="28"/>
    </row>
    <row r="12950" spans="1:18" ht="15.75" customHeight="1">
      <c r="A12950" s="1">
        <v>21308844</v>
      </c>
      <c r="B12950" s="1">
        <v>2022</v>
      </c>
      <c r="C12950" s="28">
        <v>10</v>
      </c>
      <c r="D12950" s="26">
        <v>31</v>
      </c>
      <c r="E12950" s="29">
        <v>160.42708333377499</v>
      </c>
      <c r="F12950" s="1">
        <v>10.787000000000001</v>
      </c>
      <c r="G12950" s="1">
        <v>99.462999999999994</v>
      </c>
      <c r="P12950" s="28"/>
      <c r="Q12950" s="28"/>
      <c r="R12950" s="28"/>
    </row>
    <row r="12951" spans="1:18" ht="15.75" customHeight="1">
      <c r="A12951" s="1">
        <v>21308844</v>
      </c>
      <c r="B12951" s="1">
        <v>2022</v>
      </c>
      <c r="C12951" s="28">
        <v>10</v>
      </c>
      <c r="D12951" s="26">
        <v>31</v>
      </c>
      <c r="E12951" s="29">
        <v>160.43750000044199</v>
      </c>
      <c r="F12951" s="1">
        <v>10.83</v>
      </c>
      <c r="G12951" s="1">
        <v>99.486999999999995</v>
      </c>
      <c r="P12951" s="28"/>
      <c r="Q12951" s="28"/>
      <c r="R12951" s="28"/>
    </row>
    <row r="12952" spans="1:18" ht="15.75" customHeight="1">
      <c r="A12952" s="1">
        <v>21308844</v>
      </c>
      <c r="B12952" s="1">
        <v>2022</v>
      </c>
      <c r="C12952" s="28">
        <v>10</v>
      </c>
      <c r="D12952" s="26">
        <v>31</v>
      </c>
      <c r="E12952" s="29">
        <v>160.44791666710901</v>
      </c>
      <c r="F12952" s="1">
        <v>10.872</v>
      </c>
      <c r="G12952" s="1">
        <v>99.512</v>
      </c>
      <c r="P12952" s="28"/>
      <c r="Q12952" s="28"/>
      <c r="R12952" s="28"/>
    </row>
    <row r="12953" spans="1:18" ht="15.75" customHeight="1">
      <c r="A12953" s="1">
        <v>21308844</v>
      </c>
      <c r="B12953" s="1">
        <v>2022</v>
      </c>
      <c r="C12953" s="28">
        <v>10</v>
      </c>
      <c r="D12953" s="26">
        <v>31</v>
      </c>
      <c r="E12953" s="29">
        <v>160.45833333377601</v>
      </c>
      <c r="F12953" s="1">
        <v>10.958</v>
      </c>
      <c r="G12953" s="1">
        <v>99.486999999999995</v>
      </c>
      <c r="P12953" s="28"/>
      <c r="Q12953" s="28"/>
      <c r="R12953" s="28"/>
    </row>
    <row r="12954" spans="1:18" ht="15.75" customHeight="1">
      <c r="A12954" s="1">
        <v>21308844</v>
      </c>
      <c r="B12954" s="1">
        <v>2022</v>
      </c>
      <c r="C12954" s="28">
        <v>10</v>
      </c>
      <c r="D12954" s="26">
        <v>31</v>
      </c>
      <c r="E12954" s="29">
        <v>160.46875000044199</v>
      </c>
      <c r="F12954" s="1">
        <v>11.000999999999999</v>
      </c>
      <c r="G12954" s="1">
        <v>99.536000000000001</v>
      </c>
      <c r="P12954" s="28"/>
      <c r="Q12954" s="28"/>
      <c r="R12954" s="28"/>
    </row>
    <row r="12955" spans="1:18" ht="15.75" customHeight="1">
      <c r="A12955" s="1">
        <v>21308844</v>
      </c>
      <c r="B12955" s="1">
        <v>2022</v>
      </c>
      <c r="C12955" s="28">
        <v>10</v>
      </c>
      <c r="D12955" s="26">
        <v>31</v>
      </c>
      <c r="E12955" s="29">
        <v>160.47916666710901</v>
      </c>
      <c r="F12955" s="1">
        <v>11.044</v>
      </c>
      <c r="G12955" s="1">
        <v>99.512</v>
      </c>
      <c r="P12955" s="28"/>
      <c r="Q12955" s="28"/>
      <c r="R12955" s="28"/>
    </row>
    <row r="12956" spans="1:18" ht="15.75" customHeight="1">
      <c r="A12956" s="1">
        <v>21308844</v>
      </c>
      <c r="B12956" s="1">
        <v>2022</v>
      </c>
      <c r="C12956" s="28">
        <v>10</v>
      </c>
      <c r="D12956" s="26">
        <v>31</v>
      </c>
      <c r="E12956" s="29">
        <v>160.48958333377601</v>
      </c>
      <c r="F12956" s="1">
        <v>11.13</v>
      </c>
      <c r="G12956" s="1">
        <v>99.512</v>
      </c>
      <c r="P12956" s="28"/>
      <c r="Q12956" s="28"/>
      <c r="R12956" s="28"/>
    </row>
    <row r="12957" spans="1:18" ht="15.75" customHeight="1">
      <c r="A12957" s="1">
        <v>21308844</v>
      </c>
      <c r="B12957" s="1">
        <v>2022</v>
      </c>
      <c r="C12957" s="28">
        <v>10</v>
      </c>
      <c r="D12957" s="26">
        <v>31</v>
      </c>
      <c r="E12957" s="29">
        <v>160.50000000044199</v>
      </c>
      <c r="F12957" s="1">
        <v>11.259</v>
      </c>
      <c r="G12957" s="1">
        <v>99.536000000000001</v>
      </c>
      <c r="P12957" s="28"/>
      <c r="Q12957" s="28"/>
      <c r="R12957" s="28"/>
    </row>
    <row r="12958" spans="1:18" ht="15.75" customHeight="1">
      <c r="A12958" s="1">
        <v>21308844</v>
      </c>
      <c r="B12958" s="1">
        <v>2022</v>
      </c>
      <c r="C12958" s="28">
        <v>10</v>
      </c>
      <c r="D12958" s="26">
        <v>31</v>
      </c>
      <c r="E12958" s="29">
        <v>160.51041666710901</v>
      </c>
      <c r="F12958" s="1">
        <v>11.343999999999999</v>
      </c>
      <c r="G12958" s="1">
        <v>99.512</v>
      </c>
      <c r="P12958" s="28"/>
      <c r="Q12958" s="28"/>
      <c r="R12958" s="28"/>
    </row>
    <row r="12959" spans="1:18" ht="15.75" customHeight="1">
      <c r="A12959" s="1">
        <v>21308844</v>
      </c>
      <c r="B12959" s="1">
        <v>2022</v>
      </c>
      <c r="C12959" s="28">
        <v>10</v>
      </c>
      <c r="D12959" s="26">
        <v>31</v>
      </c>
      <c r="E12959" s="29">
        <v>160.52083333377601</v>
      </c>
      <c r="F12959" s="1">
        <v>11.343999999999999</v>
      </c>
      <c r="G12959" s="1">
        <v>99.486999999999995</v>
      </c>
      <c r="P12959" s="28"/>
      <c r="Q12959" s="28"/>
      <c r="R12959" s="28"/>
    </row>
    <row r="12960" spans="1:18" ht="15.75" customHeight="1">
      <c r="A12960" s="1">
        <v>21308844</v>
      </c>
      <c r="B12960" s="1">
        <v>2022</v>
      </c>
      <c r="C12960" s="28">
        <v>10</v>
      </c>
      <c r="D12960" s="26">
        <v>31</v>
      </c>
      <c r="E12960" s="29">
        <v>160.53125000044199</v>
      </c>
      <c r="F12960" s="1">
        <v>11.387</v>
      </c>
      <c r="G12960" s="1">
        <v>99.536000000000001</v>
      </c>
      <c r="P12960" s="28"/>
      <c r="Q12960" s="28"/>
      <c r="R12960" s="28"/>
    </row>
    <row r="12961" spans="1:18" ht="15.75" customHeight="1">
      <c r="A12961" s="1">
        <v>21308844</v>
      </c>
      <c r="B12961" s="1">
        <v>2022</v>
      </c>
      <c r="C12961" s="28">
        <v>10</v>
      </c>
      <c r="D12961" s="26">
        <v>31</v>
      </c>
      <c r="E12961" s="29">
        <v>160.54166666710901</v>
      </c>
      <c r="F12961" s="1">
        <v>11.43</v>
      </c>
      <c r="G12961" s="1">
        <v>99.536000000000001</v>
      </c>
      <c r="P12961" s="28"/>
      <c r="Q12961" s="28"/>
      <c r="R12961" s="28"/>
    </row>
    <row r="12962" spans="1:18" ht="15.75" customHeight="1">
      <c r="A12962" s="1">
        <v>21308844</v>
      </c>
      <c r="B12962" s="1">
        <v>2022</v>
      </c>
      <c r="C12962" s="28">
        <v>10</v>
      </c>
      <c r="D12962" s="26">
        <v>31</v>
      </c>
      <c r="E12962" s="29">
        <v>160.55208333377601</v>
      </c>
      <c r="F12962" s="1">
        <v>11.43</v>
      </c>
      <c r="G12962" s="1">
        <v>99.56</v>
      </c>
      <c r="P12962" s="28"/>
      <c r="Q12962" s="28"/>
      <c r="R12962" s="28"/>
    </row>
    <row r="12963" spans="1:18" ht="15.75" customHeight="1">
      <c r="A12963" s="1">
        <v>21308844</v>
      </c>
      <c r="B12963" s="1">
        <v>2022</v>
      </c>
      <c r="C12963" s="28">
        <v>10</v>
      </c>
      <c r="D12963" s="26">
        <v>31</v>
      </c>
      <c r="E12963" s="29">
        <v>160.56250000044301</v>
      </c>
      <c r="F12963" s="1">
        <v>11.516</v>
      </c>
      <c r="G12963" s="1">
        <v>99.56</v>
      </c>
      <c r="P12963" s="28"/>
      <c r="Q12963" s="28"/>
      <c r="R12963" s="28"/>
    </row>
    <row r="12964" spans="1:18" ht="15.75" customHeight="1">
      <c r="A12964" s="1">
        <v>21308844</v>
      </c>
      <c r="B12964" s="1">
        <v>2022</v>
      </c>
      <c r="C12964" s="28">
        <v>10</v>
      </c>
      <c r="D12964" s="26">
        <v>31</v>
      </c>
      <c r="E12964" s="29">
        <v>160.57291666710901</v>
      </c>
      <c r="F12964" s="1">
        <v>11.645</v>
      </c>
      <c r="G12964" s="1">
        <v>99.56</v>
      </c>
      <c r="P12964" s="28"/>
      <c r="Q12964" s="28"/>
      <c r="R12964" s="28"/>
    </row>
    <row r="12965" spans="1:18" ht="15.75" customHeight="1">
      <c r="A12965" s="1">
        <v>21308844</v>
      </c>
      <c r="B12965" s="1">
        <v>2022</v>
      </c>
      <c r="C12965" s="28">
        <v>10</v>
      </c>
      <c r="D12965" s="26">
        <v>31</v>
      </c>
      <c r="E12965" s="29">
        <v>160.58333333377601</v>
      </c>
      <c r="F12965" s="1">
        <v>11.602</v>
      </c>
      <c r="G12965" s="1">
        <v>99.536000000000001</v>
      </c>
      <c r="P12965" s="28"/>
      <c r="Q12965" s="28"/>
      <c r="R12965" s="28"/>
    </row>
    <row r="12966" spans="1:18" ht="15.75" customHeight="1">
      <c r="A12966" s="1">
        <v>21308844</v>
      </c>
      <c r="B12966" s="1">
        <v>2022</v>
      </c>
      <c r="C12966" s="28">
        <v>10</v>
      </c>
      <c r="D12966" s="26">
        <v>31</v>
      </c>
      <c r="E12966" s="29">
        <v>160.59375000044301</v>
      </c>
      <c r="F12966" s="1">
        <v>11.688000000000001</v>
      </c>
      <c r="G12966" s="1">
        <v>99.486999999999995</v>
      </c>
      <c r="P12966" s="28"/>
      <c r="Q12966" s="28"/>
      <c r="R12966" s="28"/>
    </row>
    <row r="12967" spans="1:18" ht="15.75" customHeight="1">
      <c r="A12967" s="1">
        <v>21308844</v>
      </c>
      <c r="B12967" s="1">
        <v>2022</v>
      </c>
      <c r="C12967" s="28">
        <v>10</v>
      </c>
      <c r="D12967" s="26">
        <v>31</v>
      </c>
      <c r="E12967" s="29">
        <v>160.60416666710901</v>
      </c>
      <c r="F12967" s="1">
        <v>11.688000000000001</v>
      </c>
      <c r="G12967" s="1">
        <v>99.512</v>
      </c>
      <c r="P12967" s="28"/>
      <c r="Q12967" s="28"/>
      <c r="R12967" s="28"/>
    </row>
    <row r="12968" spans="1:18" ht="15.75" customHeight="1">
      <c r="A12968" s="1">
        <v>21308844</v>
      </c>
      <c r="B12968" s="1">
        <v>2022</v>
      </c>
      <c r="C12968" s="28">
        <v>10</v>
      </c>
      <c r="D12968" s="26">
        <v>31</v>
      </c>
      <c r="E12968" s="29">
        <v>160.61458333377601</v>
      </c>
      <c r="F12968" s="1">
        <v>11.688000000000001</v>
      </c>
      <c r="G12968" s="1">
        <v>99.56</v>
      </c>
      <c r="P12968" s="28"/>
      <c r="Q12968" s="28"/>
      <c r="R12968" s="28"/>
    </row>
    <row r="12969" spans="1:18" ht="15.75" customHeight="1">
      <c r="A12969" s="1">
        <v>21308844</v>
      </c>
      <c r="B12969" s="1">
        <v>2022</v>
      </c>
      <c r="C12969" s="28">
        <v>10</v>
      </c>
      <c r="D12969" s="26">
        <v>31</v>
      </c>
      <c r="E12969" s="29">
        <v>160.62500000044301</v>
      </c>
      <c r="F12969" s="1">
        <v>11.602</v>
      </c>
      <c r="G12969" s="1">
        <v>99.536000000000001</v>
      </c>
      <c r="P12969" s="28"/>
      <c r="Q12969" s="28"/>
      <c r="R12969" s="28"/>
    </row>
    <row r="12970" spans="1:18" ht="15.75" customHeight="1">
      <c r="A12970" s="1">
        <v>21308844</v>
      </c>
      <c r="B12970" s="1">
        <v>2022</v>
      </c>
      <c r="C12970" s="28">
        <v>10</v>
      </c>
      <c r="D12970" s="26">
        <v>31</v>
      </c>
      <c r="E12970" s="29">
        <v>160.63541666710901</v>
      </c>
      <c r="F12970" s="1">
        <v>11.602</v>
      </c>
      <c r="G12970" s="1">
        <v>99.536000000000001</v>
      </c>
      <c r="P12970" s="28"/>
      <c r="Q12970" s="28"/>
      <c r="R12970" s="28"/>
    </row>
    <row r="12971" spans="1:18" ht="15.75" customHeight="1">
      <c r="A12971" s="1">
        <v>21308844</v>
      </c>
      <c r="B12971" s="1">
        <v>2022</v>
      </c>
      <c r="C12971" s="28">
        <v>10</v>
      </c>
      <c r="D12971" s="26">
        <v>31</v>
      </c>
      <c r="E12971" s="29">
        <v>160.64583333377601</v>
      </c>
      <c r="F12971" s="1">
        <v>11.602</v>
      </c>
      <c r="G12971" s="1">
        <v>99.56</v>
      </c>
      <c r="P12971" s="28"/>
      <c r="Q12971" s="28"/>
      <c r="R12971" s="28"/>
    </row>
    <row r="12972" spans="1:18" ht="15.75" customHeight="1">
      <c r="A12972" s="1">
        <v>21308844</v>
      </c>
      <c r="B12972" s="1">
        <v>2022</v>
      </c>
      <c r="C12972" s="28">
        <v>10</v>
      </c>
      <c r="D12972" s="26">
        <v>31</v>
      </c>
      <c r="E12972" s="29">
        <v>160.65625000044301</v>
      </c>
      <c r="F12972" s="1">
        <v>11.645</v>
      </c>
      <c r="G12972" s="1">
        <v>99.56</v>
      </c>
      <c r="P12972" s="28"/>
      <c r="Q12972" s="28"/>
      <c r="R12972" s="28"/>
    </row>
    <row r="12973" spans="1:18" ht="15.75" customHeight="1">
      <c r="A12973" s="1">
        <v>21308844</v>
      </c>
      <c r="B12973" s="1">
        <v>2022</v>
      </c>
      <c r="C12973" s="28">
        <v>10</v>
      </c>
      <c r="D12973" s="26">
        <v>31</v>
      </c>
      <c r="E12973" s="29">
        <v>160.66666666711001</v>
      </c>
      <c r="F12973" s="1">
        <v>11.602</v>
      </c>
      <c r="G12973" s="1">
        <v>99.536000000000001</v>
      </c>
      <c r="P12973" s="28"/>
      <c r="Q12973" s="28"/>
      <c r="R12973" s="28"/>
    </row>
    <row r="12974" spans="1:18" ht="15.75" customHeight="1">
      <c r="A12974" s="1">
        <v>21308844</v>
      </c>
      <c r="B12974" s="1">
        <v>2022</v>
      </c>
      <c r="C12974" s="28">
        <v>10</v>
      </c>
      <c r="D12974" s="26">
        <v>31</v>
      </c>
      <c r="E12974" s="29">
        <v>160.67708333377601</v>
      </c>
      <c r="F12974" s="1">
        <v>11.558999999999999</v>
      </c>
      <c r="G12974" s="1">
        <v>99.536000000000001</v>
      </c>
      <c r="P12974" s="28"/>
      <c r="Q12974" s="28"/>
      <c r="R12974" s="28"/>
    </row>
    <row r="12975" spans="1:18" ht="15.75" customHeight="1">
      <c r="A12975" s="1">
        <v>21308844</v>
      </c>
      <c r="B12975" s="1">
        <v>2022</v>
      </c>
      <c r="C12975" s="28">
        <v>10</v>
      </c>
      <c r="D12975" s="26">
        <v>31</v>
      </c>
      <c r="E12975" s="29">
        <v>160.68750000044301</v>
      </c>
      <c r="F12975" s="1">
        <v>11.516</v>
      </c>
      <c r="G12975" s="1">
        <v>99.536000000000001</v>
      </c>
      <c r="P12975" s="28"/>
      <c r="Q12975" s="28"/>
      <c r="R12975" s="28"/>
    </row>
    <row r="12976" spans="1:18" ht="15.75" customHeight="1">
      <c r="A12976" s="1">
        <v>21308844</v>
      </c>
      <c r="B12976" s="1">
        <v>2022</v>
      </c>
      <c r="C12976" s="28">
        <v>10</v>
      </c>
      <c r="D12976" s="26">
        <v>31</v>
      </c>
      <c r="E12976" s="29">
        <v>160.69791666711001</v>
      </c>
      <c r="F12976" s="1">
        <v>11.516</v>
      </c>
      <c r="G12976" s="1">
        <v>99.536000000000001</v>
      </c>
      <c r="P12976" s="28"/>
      <c r="Q12976" s="28"/>
      <c r="R12976" s="28"/>
    </row>
    <row r="12977" spans="1:18" ht="15.75" customHeight="1">
      <c r="A12977" s="1">
        <v>21308844</v>
      </c>
      <c r="B12977" s="1">
        <v>2022</v>
      </c>
      <c r="C12977" s="28">
        <v>10</v>
      </c>
      <c r="D12977" s="26">
        <v>31</v>
      </c>
      <c r="E12977" s="29">
        <v>160.70833333377601</v>
      </c>
      <c r="F12977" s="1">
        <v>11.558999999999999</v>
      </c>
      <c r="G12977" s="1">
        <v>99.536000000000001</v>
      </c>
      <c r="P12977" s="28"/>
      <c r="Q12977" s="28"/>
      <c r="R12977" s="28"/>
    </row>
    <row r="12978" spans="1:18" ht="15.75" customHeight="1">
      <c r="A12978" s="1">
        <v>21308844</v>
      </c>
      <c r="B12978" s="1">
        <v>2022</v>
      </c>
      <c r="C12978" s="28">
        <v>10</v>
      </c>
      <c r="D12978" s="26">
        <v>31</v>
      </c>
      <c r="E12978" s="29">
        <v>160.71875000044301</v>
      </c>
      <c r="F12978" s="1">
        <v>11.516</v>
      </c>
      <c r="G12978" s="1">
        <v>99.512</v>
      </c>
      <c r="P12978" s="28"/>
      <c r="Q12978" s="28"/>
      <c r="R12978" s="28"/>
    </row>
    <row r="12979" spans="1:18" ht="15.75" customHeight="1">
      <c r="A12979" s="1">
        <v>21308844</v>
      </c>
      <c r="B12979" s="1">
        <v>2022</v>
      </c>
      <c r="C12979" s="28">
        <v>10</v>
      </c>
      <c r="D12979" s="26">
        <v>31</v>
      </c>
      <c r="E12979" s="29">
        <v>160.72916666711001</v>
      </c>
      <c r="F12979" s="1">
        <v>11.516</v>
      </c>
      <c r="G12979" s="1">
        <v>99.56</v>
      </c>
      <c r="P12979" s="28"/>
      <c r="Q12979" s="28"/>
      <c r="R12979" s="28"/>
    </row>
    <row r="12980" spans="1:18" ht="15.75" customHeight="1">
      <c r="A12980" s="1">
        <v>21308844</v>
      </c>
      <c r="B12980" s="1">
        <v>2022</v>
      </c>
      <c r="C12980" s="28">
        <v>10</v>
      </c>
      <c r="D12980" s="26">
        <v>31</v>
      </c>
      <c r="E12980" s="29">
        <v>160.73958333377601</v>
      </c>
      <c r="F12980" s="1">
        <v>11.558999999999999</v>
      </c>
      <c r="G12980" s="1">
        <v>99.56</v>
      </c>
      <c r="P12980" s="28"/>
      <c r="Q12980" s="28"/>
      <c r="R12980" s="28"/>
    </row>
    <row r="12981" spans="1:18" ht="15.75" customHeight="1">
      <c r="A12981" s="1">
        <v>21308844</v>
      </c>
      <c r="B12981" s="1">
        <v>2022</v>
      </c>
      <c r="C12981" s="28">
        <v>10</v>
      </c>
      <c r="D12981" s="26">
        <v>31</v>
      </c>
      <c r="E12981" s="29">
        <v>160.75000000044301</v>
      </c>
      <c r="F12981" s="1">
        <v>11.558999999999999</v>
      </c>
      <c r="G12981" s="1">
        <v>99.584999999999994</v>
      </c>
      <c r="P12981" s="28"/>
      <c r="Q12981" s="28"/>
      <c r="R12981" s="28"/>
    </row>
    <row r="12982" spans="1:18" ht="15.75" customHeight="1">
      <c r="A12982" s="1">
        <v>21308844</v>
      </c>
      <c r="B12982" s="1">
        <v>2022</v>
      </c>
      <c r="C12982" s="28">
        <v>10</v>
      </c>
      <c r="D12982" s="26">
        <v>31</v>
      </c>
      <c r="E12982" s="29">
        <v>160.76041666711001</v>
      </c>
      <c r="F12982" s="1">
        <v>11.516</v>
      </c>
      <c r="G12982" s="1">
        <v>99.536000000000001</v>
      </c>
      <c r="P12982" s="28"/>
      <c r="Q12982" s="28"/>
      <c r="R12982" s="28"/>
    </row>
    <row r="12983" spans="1:18" ht="15.75" customHeight="1">
      <c r="A12983" s="1">
        <v>21308844</v>
      </c>
      <c r="B12983" s="1">
        <v>2022</v>
      </c>
      <c r="C12983" s="28">
        <v>10</v>
      </c>
      <c r="D12983" s="26">
        <v>31</v>
      </c>
      <c r="E12983" s="29">
        <v>160.77083333377701</v>
      </c>
      <c r="F12983" s="1">
        <v>11.516</v>
      </c>
      <c r="G12983" s="1">
        <v>99.512</v>
      </c>
      <c r="P12983" s="28"/>
      <c r="Q12983" s="28"/>
      <c r="R12983" s="28"/>
    </row>
    <row r="12984" spans="1:18" ht="15.75" customHeight="1">
      <c r="A12984" s="1">
        <v>21308844</v>
      </c>
      <c r="B12984" s="1">
        <v>2022</v>
      </c>
      <c r="C12984" s="28">
        <v>10</v>
      </c>
      <c r="D12984" s="26">
        <v>31</v>
      </c>
      <c r="E12984" s="29">
        <v>160.78125000044301</v>
      </c>
      <c r="F12984" s="1">
        <v>11.473000000000001</v>
      </c>
      <c r="G12984" s="1">
        <v>99.536000000000001</v>
      </c>
      <c r="P12984" s="28"/>
      <c r="Q12984" s="28"/>
      <c r="R12984" s="28"/>
    </row>
    <row r="12985" spans="1:18" ht="15.75" customHeight="1">
      <c r="A12985" s="1">
        <v>21308844</v>
      </c>
      <c r="B12985" s="1">
        <v>2022</v>
      </c>
      <c r="C12985" s="28">
        <v>10</v>
      </c>
      <c r="D12985" s="26">
        <v>31</v>
      </c>
      <c r="E12985" s="29">
        <v>160.79166666711001</v>
      </c>
      <c r="F12985" s="1">
        <v>11.516</v>
      </c>
      <c r="G12985" s="1">
        <v>99.536000000000001</v>
      </c>
      <c r="P12985" s="28"/>
      <c r="Q12985" s="28"/>
      <c r="R12985" s="28"/>
    </row>
    <row r="12986" spans="1:18" ht="15.75" customHeight="1">
      <c r="A12986" s="1">
        <v>21308844</v>
      </c>
      <c r="B12986" s="1">
        <v>2022</v>
      </c>
      <c r="C12986" s="28">
        <v>10</v>
      </c>
      <c r="D12986" s="26">
        <v>31</v>
      </c>
      <c r="E12986" s="29">
        <v>160.80208333377701</v>
      </c>
      <c r="F12986" s="1">
        <v>11.43</v>
      </c>
      <c r="G12986" s="1">
        <v>99.56</v>
      </c>
      <c r="P12986" s="28"/>
      <c r="Q12986" s="28"/>
      <c r="R12986" s="28"/>
    </row>
    <row r="12987" spans="1:18" ht="15.75" customHeight="1">
      <c r="A12987" s="1">
        <v>21308844</v>
      </c>
      <c r="B12987" s="1">
        <v>2022</v>
      </c>
      <c r="C12987" s="28">
        <v>10</v>
      </c>
      <c r="D12987" s="26">
        <v>31</v>
      </c>
      <c r="E12987" s="29">
        <v>160.81250000044301</v>
      </c>
      <c r="F12987" s="1">
        <v>11.473000000000001</v>
      </c>
      <c r="G12987" s="1">
        <v>99.512</v>
      </c>
      <c r="P12987" s="28"/>
      <c r="Q12987" s="28"/>
      <c r="R12987" s="28"/>
    </row>
    <row r="12988" spans="1:18" ht="15.75" customHeight="1">
      <c r="A12988" s="1">
        <v>21308844</v>
      </c>
      <c r="B12988" s="1">
        <v>2022</v>
      </c>
      <c r="C12988" s="28">
        <v>10</v>
      </c>
      <c r="D12988" s="26">
        <v>31</v>
      </c>
      <c r="E12988" s="29">
        <v>160.82291666711001</v>
      </c>
      <c r="F12988" s="1">
        <v>11.473000000000001</v>
      </c>
      <c r="G12988" s="1">
        <v>99.56</v>
      </c>
      <c r="P12988" s="28"/>
      <c r="Q12988" s="28"/>
      <c r="R12988" s="28"/>
    </row>
    <row r="12989" spans="1:18" ht="15.75" customHeight="1">
      <c r="A12989" s="1">
        <v>21308844</v>
      </c>
      <c r="B12989" s="1">
        <v>2022</v>
      </c>
      <c r="C12989" s="28">
        <v>10</v>
      </c>
      <c r="D12989" s="26">
        <v>31</v>
      </c>
      <c r="E12989" s="29">
        <v>160.83333333377701</v>
      </c>
      <c r="F12989" s="1">
        <v>11.43</v>
      </c>
      <c r="G12989" s="1">
        <v>99.536000000000001</v>
      </c>
      <c r="P12989" s="28"/>
      <c r="Q12989" s="28"/>
      <c r="R12989" s="28"/>
    </row>
    <row r="12990" spans="1:18" ht="15.75" customHeight="1">
      <c r="A12990" s="1">
        <v>21308844</v>
      </c>
      <c r="B12990" s="1">
        <v>2022</v>
      </c>
      <c r="C12990" s="28">
        <v>10</v>
      </c>
      <c r="D12990" s="26">
        <v>31</v>
      </c>
      <c r="E12990" s="29">
        <v>160.84375000044301</v>
      </c>
      <c r="F12990" s="1">
        <v>11.43</v>
      </c>
      <c r="G12990" s="1">
        <v>99.56</v>
      </c>
      <c r="P12990" s="28"/>
      <c r="Q12990" s="28"/>
      <c r="R12990" s="28"/>
    </row>
    <row r="12991" spans="1:18" ht="15.75" customHeight="1">
      <c r="A12991" s="1">
        <v>21308844</v>
      </c>
      <c r="B12991" s="1">
        <v>2022</v>
      </c>
      <c r="C12991" s="28">
        <v>10</v>
      </c>
      <c r="D12991" s="26">
        <v>31</v>
      </c>
      <c r="E12991" s="29">
        <v>160.85416666711001</v>
      </c>
      <c r="F12991" s="1">
        <v>11.473000000000001</v>
      </c>
      <c r="G12991" s="1">
        <v>99.536000000000001</v>
      </c>
      <c r="P12991" s="28"/>
      <c r="Q12991" s="28"/>
      <c r="R12991" s="28"/>
    </row>
    <row r="12992" spans="1:18" ht="15.75" customHeight="1">
      <c r="A12992" s="1">
        <v>21308844</v>
      </c>
      <c r="B12992" s="1">
        <v>2022</v>
      </c>
      <c r="C12992" s="28">
        <v>10</v>
      </c>
      <c r="D12992" s="26">
        <v>31</v>
      </c>
      <c r="E12992" s="29">
        <v>160.86458333377701</v>
      </c>
      <c r="F12992" s="1">
        <v>11.473000000000001</v>
      </c>
      <c r="G12992" s="1">
        <v>99.584999999999994</v>
      </c>
      <c r="P12992" s="28"/>
      <c r="Q12992" s="28"/>
      <c r="R12992" s="28"/>
    </row>
    <row r="12993" spans="1:18" ht="15.75" customHeight="1">
      <c r="A12993" s="1">
        <v>21308844</v>
      </c>
      <c r="B12993" s="1">
        <v>2022</v>
      </c>
      <c r="C12993" s="28">
        <v>10</v>
      </c>
      <c r="D12993" s="26">
        <v>31</v>
      </c>
      <c r="E12993" s="29">
        <v>160.875000000444</v>
      </c>
      <c r="F12993" s="1">
        <v>11.516</v>
      </c>
      <c r="G12993" s="1">
        <v>99.56</v>
      </c>
      <c r="P12993" s="28"/>
      <c r="Q12993" s="28"/>
      <c r="R12993" s="28"/>
    </row>
    <row r="12994" spans="1:18" ht="15.75" customHeight="1">
      <c r="A12994" s="1">
        <v>21308844</v>
      </c>
      <c r="B12994" s="1">
        <v>2022</v>
      </c>
      <c r="C12994" s="28">
        <v>10</v>
      </c>
      <c r="D12994" s="26">
        <v>31</v>
      </c>
      <c r="E12994" s="29">
        <v>160.88541666711001</v>
      </c>
      <c r="F12994" s="1">
        <v>11.473000000000001</v>
      </c>
      <c r="G12994" s="1">
        <v>99.56</v>
      </c>
      <c r="P12994" s="28"/>
      <c r="Q12994" s="28"/>
      <c r="R12994" s="28"/>
    </row>
    <row r="12995" spans="1:18" ht="15.75" customHeight="1">
      <c r="A12995" s="1">
        <v>21308844</v>
      </c>
      <c r="B12995" s="1">
        <v>2022</v>
      </c>
      <c r="C12995" s="28">
        <v>10</v>
      </c>
      <c r="D12995" s="26">
        <v>31</v>
      </c>
      <c r="E12995" s="29">
        <v>160.89583333377701</v>
      </c>
      <c r="F12995" s="1">
        <v>11.43</v>
      </c>
      <c r="G12995" s="1">
        <v>99.56</v>
      </c>
      <c r="P12995" s="28"/>
      <c r="Q12995" s="28"/>
      <c r="R12995" s="28"/>
    </row>
    <row r="12996" spans="1:18" ht="15.75" customHeight="1">
      <c r="A12996" s="1">
        <v>21308844</v>
      </c>
      <c r="B12996" s="1">
        <v>2022</v>
      </c>
      <c r="C12996" s="28">
        <v>10</v>
      </c>
      <c r="D12996" s="26">
        <v>31</v>
      </c>
      <c r="E12996" s="29">
        <v>160.906250000444</v>
      </c>
      <c r="F12996" s="1">
        <v>11.473000000000001</v>
      </c>
      <c r="G12996" s="1">
        <v>99.56</v>
      </c>
      <c r="P12996" s="28"/>
      <c r="Q12996" s="28"/>
      <c r="R12996" s="28"/>
    </row>
    <row r="12997" spans="1:18" ht="15.75" customHeight="1">
      <c r="A12997" s="1">
        <v>21308844</v>
      </c>
      <c r="B12997" s="1">
        <v>2022</v>
      </c>
      <c r="C12997" s="28">
        <v>10</v>
      </c>
      <c r="D12997" s="26">
        <v>31</v>
      </c>
      <c r="E12997" s="29">
        <v>160.91666666711001</v>
      </c>
      <c r="F12997" s="1">
        <v>11.473000000000001</v>
      </c>
      <c r="G12997" s="1">
        <v>99.536000000000001</v>
      </c>
      <c r="P12997" s="28"/>
      <c r="Q12997" s="28"/>
      <c r="R12997" s="28"/>
    </row>
    <row r="12998" spans="1:18" ht="15.75" customHeight="1">
      <c r="A12998" s="1">
        <v>21308844</v>
      </c>
      <c r="B12998" s="1">
        <v>2022</v>
      </c>
      <c r="C12998" s="28">
        <v>10</v>
      </c>
      <c r="D12998" s="26">
        <v>31</v>
      </c>
      <c r="E12998" s="29">
        <v>160.92708333377701</v>
      </c>
      <c r="F12998" s="1">
        <v>11.43</v>
      </c>
      <c r="G12998" s="1">
        <v>99.536000000000001</v>
      </c>
      <c r="P12998" s="28"/>
      <c r="Q12998" s="28"/>
      <c r="R12998" s="28"/>
    </row>
    <row r="12999" spans="1:18" ht="15.75" customHeight="1">
      <c r="A12999" s="1">
        <v>21308844</v>
      </c>
      <c r="B12999" s="1">
        <v>2022</v>
      </c>
      <c r="C12999" s="28">
        <v>10</v>
      </c>
      <c r="D12999" s="26">
        <v>31</v>
      </c>
      <c r="E12999" s="29">
        <v>160.937500000444</v>
      </c>
      <c r="F12999" s="1">
        <v>11.43</v>
      </c>
      <c r="G12999" s="1">
        <v>99.56</v>
      </c>
      <c r="P12999" s="28"/>
      <c r="Q12999" s="28"/>
      <c r="R12999" s="28"/>
    </row>
    <row r="13000" spans="1:18" ht="15.75" customHeight="1">
      <c r="A13000" s="1">
        <v>21308844</v>
      </c>
      <c r="B13000" s="1">
        <v>2022</v>
      </c>
      <c r="C13000" s="28">
        <v>10</v>
      </c>
      <c r="D13000" s="26">
        <v>31</v>
      </c>
      <c r="E13000" s="29">
        <v>160.94791666711001</v>
      </c>
      <c r="F13000" s="1">
        <v>11.473000000000001</v>
      </c>
      <c r="G13000" s="1">
        <v>99.56</v>
      </c>
      <c r="P13000" s="28"/>
      <c r="Q13000" s="28"/>
      <c r="R13000" s="28"/>
    </row>
    <row r="13001" spans="1:18" ht="15.75" customHeight="1">
      <c r="A13001" s="1">
        <v>21308844</v>
      </c>
      <c r="B13001" s="1">
        <v>2022</v>
      </c>
      <c r="C13001" s="28">
        <v>10</v>
      </c>
      <c r="D13001" s="26">
        <v>31</v>
      </c>
      <c r="E13001" s="29">
        <v>160.95833333377701</v>
      </c>
      <c r="F13001" s="1">
        <v>11.43</v>
      </c>
      <c r="G13001" s="1">
        <v>99.56</v>
      </c>
      <c r="P13001" s="28"/>
      <c r="Q13001" s="28"/>
      <c r="R13001" s="28"/>
    </row>
    <row r="13002" spans="1:18" ht="15.75" customHeight="1">
      <c r="A13002" s="1">
        <v>21308844</v>
      </c>
      <c r="B13002" s="1">
        <v>2022</v>
      </c>
      <c r="C13002" s="28">
        <v>10</v>
      </c>
      <c r="D13002" s="26">
        <v>31</v>
      </c>
      <c r="E13002" s="29">
        <v>160.968750000444</v>
      </c>
      <c r="F13002" s="1">
        <v>11.473000000000001</v>
      </c>
      <c r="G13002" s="1">
        <v>99.536000000000001</v>
      </c>
      <c r="P13002" s="28"/>
      <c r="Q13002" s="28"/>
      <c r="R13002" s="28"/>
    </row>
    <row r="13003" spans="1:18" ht="15.75" customHeight="1">
      <c r="A13003" s="1">
        <v>21308844</v>
      </c>
      <c r="B13003" s="1">
        <v>2022</v>
      </c>
      <c r="C13003" s="28">
        <v>10</v>
      </c>
      <c r="D13003" s="26">
        <v>31</v>
      </c>
      <c r="E13003" s="29">
        <v>160.979166667111</v>
      </c>
      <c r="F13003" s="1">
        <v>11.473000000000001</v>
      </c>
      <c r="G13003" s="1">
        <v>99.56</v>
      </c>
      <c r="P13003" s="28"/>
      <c r="Q13003" s="28"/>
      <c r="R13003" s="28"/>
    </row>
    <row r="13004" spans="1:18" ht="15.75" customHeight="1">
      <c r="A13004" s="1">
        <v>21308844</v>
      </c>
      <c r="B13004" s="1">
        <v>2022</v>
      </c>
      <c r="C13004" s="28">
        <v>10</v>
      </c>
      <c r="D13004" s="26">
        <v>31</v>
      </c>
      <c r="E13004" s="29">
        <v>160.98958333377701</v>
      </c>
      <c r="F13004" s="1">
        <v>11.473000000000001</v>
      </c>
      <c r="G13004" s="1">
        <v>99.584999999999994</v>
      </c>
      <c r="P13004" s="28"/>
      <c r="Q13004" s="28"/>
      <c r="R13004" s="28"/>
    </row>
    <row r="13005" spans="1:18" ht="15.75" customHeight="1">
      <c r="A13005" s="1">
        <v>21308844</v>
      </c>
      <c r="B13005" s="1">
        <v>2022</v>
      </c>
      <c r="C13005" s="28">
        <v>11</v>
      </c>
      <c r="D13005" s="26">
        <v>1</v>
      </c>
      <c r="E13005" s="29">
        <v>161.000000000444</v>
      </c>
      <c r="F13005" s="1">
        <v>11.516</v>
      </c>
      <c r="G13005" s="1">
        <v>99.56</v>
      </c>
      <c r="P13005" s="28"/>
      <c r="Q13005" s="28"/>
      <c r="R13005" s="28"/>
    </row>
    <row r="13006" spans="1:18" ht="15.75" customHeight="1">
      <c r="A13006" s="1">
        <v>21308844</v>
      </c>
      <c r="B13006" s="1">
        <v>2022</v>
      </c>
      <c r="C13006" s="28">
        <v>11</v>
      </c>
      <c r="D13006" s="26">
        <v>1</v>
      </c>
      <c r="E13006" s="29">
        <v>161.010416667111</v>
      </c>
      <c r="F13006" s="1">
        <v>11.43</v>
      </c>
      <c r="G13006" s="1">
        <v>99.584999999999994</v>
      </c>
      <c r="P13006" s="28"/>
      <c r="Q13006" s="28"/>
      <c r="R13006" s="28"/>
    </row>
    <row r="13007" spans="1:18" ht="15.75" customHeight="1">
      <c r="A13007" s="1">
        <v>21308844</v>
      </c>
      <c r="B13007" s="1">
        <v>2022</v>
      </c>
      <c r="C13007" s="28">
        <v>11</v>
      </c>
      <c r="D13007" s="26">
        <v>1</v>
      </c>
      <c r="E13007" s="29">
        <v>161.02083333377701</v>
      </c>
      <c r="F13007" s="1">
        <v>11.387</v>
      </c>
      <c r="G13007" s="1">
        <v>99.608999999999995</v>
      </c>
      <c r="P13007" s="28"/>
      <c r="Q13007" s="28"/>
      <c r="R13007" s="28"/>
    </row>
    <row r="13008" spans="1:18" ht="15.75" customHeight="1">
      <c r="A13008" s="1">
        <v>21308844</v>
      </c>
      <c r="B13008" s="1">
        <v>2022</v>
      </c>
      <c r="C13008" s="28">
        <v>11</v>
      </c>
      <c r="D13008" s="26">
        <v>1</v>
      </c>
      <c r="E13008" s="29">
        <v>161.031250000444</v>
      </c>
      <c r="F13008" s="1">
        <v>11.43</v>
      </c>
      <c r="G13008" s="1">
        <v>99.584999999999994</v>
      </c>
      <c r="P13008" s="28"/>
      <c r="Q13008" s="28"/>
      <c r="R13008" s="28"/>
    </row>
    <row r="13009" spans="1:18" ht="15.75" customHeight="1">
      <c r="A13009" s="1">
        <v>21308844</v>
      </c>
      <c r="B13009" s="1">
        <v>2022</v>
      </c>
      <c r="C13009" s="28">
        <v>11</v>
      </c>
      <c r="D13009" s="26">
        <v>1</v>
      </c>
      <c r="E13009" s="29">
        <v>161.041666667111</v>
      </c>
      <c r="F13009" s="1">
        <v>11.43</v>
      </c>
      <c r="G13009" s="1">
        <v>99.56</v>
      </c>
      <c r="P13009" s="28"/>
      <c r="Q13009" s="28"/>
      <c r="R13009" s="28"/>
    </row>
    <row r="13010" spans="1:18" ht="15.75" customHeight="1">
      <c r="A13010" s="1">
        <v>21308844</v>
      </c>
      <c r="B13010" s="1">
        <v>2022</v>
      </c>
      <c r="C13010" s="28">
        <v>11</v>
      </c>
      <c r="D13010" s="26">
        <v>1</v>
      </c>
      <c r="E13010" s="29">
        <v>161.05208333377701</v>
      </c>
      <c r="F13010" s="1">
        <v>11.43</v>
      </c>
      <c r="G13010" s="1">
        <v>99.56</v>
      </c>
      <c r="P13010" s="28"/>
      <c r="Q13010" s="28"/>
      <c r="R13010" s="28"/>
    </row>
    <row r="13011" spans="1:18" ht="15.75" customHeight="1">
      <c r="A13011" s="1">
        <v>21308844</v>
      </c>
      <c r="B13011" s="1">
        <v>2022</v>
      </c>
      <c r="C13011" s="28">
        <v>11</v>
      </c>
      <c r="D13011" s="26">
        <v>1</v>
      </c>
      <c r="E13011" s="29">
        <v>161.062500000444</v>
      </c>
      <c r="F13011" s="1">
        <v>11.43</v>
      </c>
      <c r="G13011" s="1">
        <v>99.584999999999994</v>
      </c>
      <c r="P13011" s="28"/>
      <c r="Q13011" s="28"/>
      <c r="R13011" s="28"/>
    </row>
    <row r="13012" spans="1:18" ht="15.75" customHeight="1">
      <c r="A13012" s="1">
        <v>21308844</v>
      </c>
      <c r="B13012" s="1">
        <v>2022</v>
      </c>
      <c r="C13012" s="28">
        <v>11</v>
      </c>
      <c r="D13012" s="26">
        <v>1</v>
      </c>
      <c r="E13012" s="29">
        <v>161.072916667111</v>
      </c>
      <c r="F13012" s="1">
        <v>11.473000000000001</v>
      </c>
      <c r="G13012" s="1">
        <v>99.584999999999994</v>
      </c>
      <c r="P13012" s="28"/>
      <c r="Q13012" s="28"/>
      <c r="R13012" s="28"/>
    </row>
    <row r="13013" spans="1:18" ht="15.75" customHeight="1">
      <c r="A13013" s="1">
        <v>21308844</v>
      </c>
      <c r="B13013" s="1">
        <v>2022</v>
      </c>
      <c r="C13013" s="28">
        <v>11</v>
      </c>
      <c r="D13013" s="26">
        <v>1</v>
      </c>
      <c r="E13013" s="29">
        <v>161.083333333778</v>
      </c>
      <c r="F13013" s="1">
        <v>11.43</v>
      </c>
      <c r="G13013" s="1">
        <v>99.608999999999995</v>
      </c>
      <c r="P13013" s="28"/>
      <c r="Q13013" s="28"/>
      <c r="R13013" s="28"/>
    </row>
    <row r="13014" spans="1:18" ht="15.75" customHeight="1">
      <c r="A13014" s="1">
        <v>21308844</v>
      </c>
      <c r="B13014" s="1">
        <v>2022</v>
      </c>
      <c r="C13014" s="28">
        <v>11</v>
      </c>
      <c r="D13014" s="26">
        <v>1</v>
      </c>
      <c r="E13014" s="29">
        <v>161.093750000444</v>
      </c>
      <c r="F13014" s="1">
        <v>11.387</v>
      </c>
      <c r="G13014" s="1">
        <v>99.56</v>
      </c>
      <c r="P13014" s="28"/>
      <c r="Q13014" s="28"/>
      <c r="R13014" s="28"/>
    </row>
    <row r="13015" spans="1:18" ht="15.75" customHeight="1">
      <c r="A13015" s="1">
        <v>21308844</v>
      </c>
      <c r="B13015" s="1">
        <v>2022</v>
      </c>
      <c r="C13015" s="28">
        <v>11</v>
      </c>
      <c r="D13015" s="26">
        <v>1</v>
      </c>
      <c r="E13015" s="29">
        <v>161.104166667111</v>
      </c>
      <c r="F13015" s="1">
        <v>11.43</v>
      </c>
      <c r="G13015" s="1">
        <v>99.584999999999994</v>
      </c>
      <c r="P13015" s="28"/>
      <c r="Q13015" s="28"/>
      <c r="R13015" s="28"/>
    </row>
    <row r="13016" spans="1:18" ht="15.75" customHeight="1">
      <c r="A13016" s="1">
        <v>21308844</v>
      </c>
      <c r="B13016" s="1">
        <v>2022</v>
      </c>
      <c r="C13016" s="28">
        <v>11</v>
      </c>
      <c r="D13016" s="26">
        <v>1</v>
      </c>
      <c r="E13016" s="29">
        <v>161.114583333778</v>
      </c>
      <c r="F13016" s="1">
        <v>11.387</v>
      </c>
      <c r="G13016" s="1">
        <v>99.584999999999994</v>
      </c>
      <c r="P13016" s="28"/>
      <c r="Q13016" s="28"/>
      <c r="R13016" s="28"/>
    </row>
    <row r="13017" spans="1:18" ht="15.75" customHeight="1">
      <c r="A13017" s="1">
        <v>21308844</v>
      </c>
      <c r="B13017" s="1">
        <v>2022</v>
      </c>
      <c r="C13017" s="28">
        <v>11</v>
      </c>
      <c r="D13017" s="26">
        <v>1</v>
      </c>
      <c r="E13017" s="29">
        <v>161.125000000444</v>
      </c>
      <c r="F13017" s="1">
        <v>11.387</v>
      </c>
      <c r="G13017" s="1">
        <v>99.584999999999994</v>
      </c>
      <c r="P13017" s="28"/>
      <c r="Q13017" s="28"/>
      <c r="R13017" s="28"/>
    </row>
    <row r="13018" spans="1:18" ht="15.75" customHeight="1">
      <c r="A13018" s="1">
        <v>21308844</v>
      </c>
      <c r="B13018" s="1">
        <v>2022</v>
      </c>
      <c r="C13018" s="28">
        <v>11</v>
      </c>
      <c r="D13018" s="26">
        <v>1</v>
      </c>
      <c r="E13018" s="29">
        <v>161.135416667111</v>
      </c>
      <c r="F13018" s="1">
        <v>11.387</v>
      </c>
      <c r="G13018" s="1">
        <v>99.56</v>
      </c>
      <c r="P13018" s="28"/>
      <c r="Q13018" s="28"/>
      <c r="R13018" s="28"/>
    </row>
    <row r="13019" spans="1:18" ht="15.75" customHeight="1">
      <c r="A13019" s="1">
        <v>21308844</v>
      </c>
      <c r="B13019" s="1">
        <v>2022</v>
      </c>
      <c r="C13019" s="28">
        <v>11</v>
      </c>
      <c r="D13019" s="26">
        <v>1</v>
      </c>
      <c r="E13019" s="29">
        <v>161.145833333778</v>
      </c>
      <c r="F13019" s="1">
        <v>11.387</v>
      </c>
      <c r="G13019" s="1">
        <v>99.584999999999994</v>
      </c>
      <c r="P13019" s="28"/>
      <c r="Q13019" s="28"/>
      <c r="R13019" s="28"/>
    </row>
    <row r="13020" spans="1:18" ht="15.75" customHeight="1">
      <c r="A13020" s="1">
        <v>21308844</v>
      </c>
      <c r="B13020" s="1">
        <v>2022</v>
      </c>
      <c r="C13020" s="28">
        <v>11</v>
      </c>
      <c r="D13020" s="26">
        <v>1</v>
      </c>
      <c r="E13020" s="29">
        <v>161.156250000444</v>
      </c>
      <c r="F13020" s="1">
        <v>11.343999999999999</v>
      </c>
      <c r="G13020" s="1">
        <v>99.56</v>
      </c>
      <c r="P13020" s="28"/>
      <c r="Q13020" s="28"/>
      <c r="R13020" s="28"/>
    </row>
    <row r="13021" spans="1:18" ht="15.75" customHeight="1">
      <c r="A13021" s="1">
        <v>21308844</v>
      </c>
      <c r="B13021" s="1">
        <v>2022</v>
      </c>
      <c r="C13021" s="28">
        <v>11</v>
      </c>
      <c r="D13021" s="26">
        <v>1</v>
      </c>
      <c r="E13021" s="29">
        <v>161.166666667111</v>
      </c>
      <c r="F13021" s="1">
        <v>11.343999999999999</v>
      </c>
      <c r="G13021" s="1">
        <v>99.584999999999994</v>
      </c>
      <c r="P13021" s="28"/>
      <c r="Q13021" s="28"/>
      <c r="R13021" s="28"/>
    </row>
    <row r="13022" spans="1:18" ht="15.75" customHeight="1">
      <c r="A13022" s="1">
        <v>21308844</v>
      </c>
      <c r="B13022" s="1">
        <v>2022</v>
      </c>
      <c r="C13022" s="28">
        <v>11</v>
      </c>
      <c r="D13022" s="26">
        <v>1</v>
      </c>
      <c r="E13022" s="29">
        <v>161.177083333778</v>
      </c>
      <c r="F13022" s="1">
        <v>11.301</v>
      </c>
      <c r="G13022" s="1">
        <v>99.584999999999994</v>
      </c>
      <c r="P13022" s="28"/>
      <c r="Q13022" s="28"/>
      <c r="R13022" s="28"/>
    </row>
    <row r="13023" spans="1:18" ht="15.75" customHeight="1">
      <c r="A13023" s="1">
        <v>21308844</v>
      </c>
      <c r="B13023" s="1">
        <v>2022</v>
      </c>
      <c r="C13023" s="28">
        <v>11</v>
      </c>
      <c r="D13023" s="26">
        <v>1</v>
      </c>
      <c r="E13023" s="29">
        <v>161.187500000445</v>
      </c>
      <c r="F13023" s="1">
        <v>11.301</v>
      </c>
      <c r="G13023" s="1">
        <v>99.608999999999995</v>
      </c>
      <c r="P13023" s="28"/>
      <c r="Q13023" s="28"/>
      <c r="R13023" s="28"/>
    </row>
    <row r="13024" spans="1:18" ht="15.75" customHeight="1">
      <c r="A13024" s="1">
        <v>21308844</v>
      </c>
      <c r="B13024" s="1">
        <v>2022</v>
      </c>
      <c r="C13024" s="28">
        <v>11</v>
      </c>
      <c r="D13024" s="26">
        <v>1</v>
      </c>
      <c r="E13024" s="29">
        <v>161.197916667111</v>
      </c>
      <c r="F13024" s="1">
        <v>11.259</v>
      </c>
      <c r="G13024" s="1">
        <v>99.608999999999995</v>
      </c>
      <c r="P13024" s="28"/>
      <c r="Q13024" s="28"/>
      <c r="R13024" s="28"/>
    </row>
    <row r="13025" spans="1:18" ht="15.75" customHeight="1">
      <c r="A13025" s="1">
        <v>21308844</v>
      </c>
      <c r="B13025" s="1">
        <v>2022</v>
      </c>
      <c r="C13025" s="28">
        <v>11</v>
      </c>
      <c r="D13025" s="26">
        <v>1</v>
      </c>
      <c r="E13025" s="29">
        <v>161.208333333778</v>
      </c>
      <c r="F13025" s="1">
        <v>11.215999999999999</v>
      </c>
      <c r="G13025" s="1">
        <v>99.56</v>
      </c>
      <c r="P13025" s="28"/>
      <c r="Q13025" s="28"/>
      <c r="R13025" s="28"/>
    </row>
    <row r="13026" spans="1:18" ht="15.75" customHeight="1">
      <c r="A13026" s="1">
        <v>21308844</v>
      </c>
      <c r="B13026" s="1">
        <v>2022</v>
      </c>
      <c r="C13026" s="28">
        <v>11</v>
      </c>
      <c r="D13026" s="26">
        <v>1</v>
      </c>
      <c r="E13026" s="29">
        <v>161.218750000445</v>
      </c>
      <c r="F13026" s="1">
        <v>11.173</v>
      </c>
      <c r="G13026" s="1">
        <v>99.584999999999994</v>
      </c>
      <c r="P13026" s="28"/>
      <c r="Q13026" s="28"/>
      <c r="R13026" s="28"/>
    </row>
    <row r="13027" spans="1:18" ht="15.75" customHeight="1">
      <c r="A13027" s="1">
        <v>21308844</v>
      </c>
      <c r="B13027" s="1">
        <v>2022</v>
      </c>
      <c r="C13027" s="28">
        <v>11</v>
      </c>
      <c r="D13027" s="26">
        <v>1</v>
      </c>
      <c r="E13027" s="29">
        <v>161.229166667111</v>
      </c>
      <c r="F13027" s="1">
        <v>11.173</v>
      </c>
      <c r="G13027" s="1">
        <v>99.608999999999995</v>
      </c>
      <c r="P13027" s="28"/>
      <c r="Q13027" s="28"/>
      <c r="R13027" s="28"/>
    </row>
    <row r="13028" spans="1:18" ht="15.75" customHeight="1">
      <c r="A13028" s="1">
        <v>21308844</v>
      </c>
      <c r="B13028" s="1">
        <v>2022</v>
      </c>
      <c r="C13028" s="28">
        <v>11</v>
      </c>
      <c r="D13028" s="26">
        <v>1</v>
      </c>
      <c r="E13028" s="29">
        <v>161.239583333778</v>
      </c>
      <c r="F13028" s="1">
        <v>11.215999999999999</v>
      </c>
      <c r="G13028" s="1">
        <v>99.56</v>
      </c>
      <c r="P13028" s="28"/>
      <c r="Q13028" s="28"/>
      <c r="R13028" s="28"/>
    </row>
    <row r="13029" spans="1:18" ht="15.75" customHeight="1">
      <c r="A13029" s="1">
        <v>21308844</v>
      </c>
      <c r="B13029" s="1">
        <v>2022</v>
      </c>
      <c r="C13029" s="28">
        <v>11</v>
      </c>
      <c r="D13029" s="26">
        <v>1</v>
      </c>
      <c r="E13029" s="29">
        <v>161.250000000445</v>
      </c>
      <c r="F13029" s="1">
        <v>11.13</v>
      </c>
      <c r="G13029" s="1">
        <v>99.584999999999994</v>
      </c>
      <c r="P13029" s="28"/>
      <c r="Q13029" s="28"/>
      <c r="R13029" s="28"/>
    </row>
    <row r="13030" spans="1:18" ht="15.75" customHeight="1">
      <c r="A13030" s="1">
        <v>21308844</v>
      </c>
      <c r="B13030" s="1">
        <v>2022</v>
      </c>
      <c r="C13030" s="28">
        <v>11</v>
      </c>
      <c r="D13030" s="26">
        <v>1</v>
      </c>
      <c r="E13030" s="29">
        <v>161.260416667111</v>
      </c>
      <c r="F13030" s="1">
        <v>11.087</v>
      </c>
      <c r="G13030" s="1">
        <v>99.56</v>
      </c>
      <c r="P13030" s="28"/>
      <c r="Q13030" s="28"/>
      <c r="R13030" s="28"/>
    </row>
    <row r="13031" spans="1:18" ht="15.75" customHeight="1">
      <c r="A13031" s="1">
        <v>21308844</v>
      </c>
      <c r="B13031" s="1">
        <v>2022</v>
      </c>
      <c r="C13031" s="28">
        <v>11</v>
      </c>
      <c r="D13031" s="26">
        <v>1</v>
      </c>
      <c r="E13031" s="29">
        <v>161.270833333778</v>
      </c>
      <c r="F13031" s="1">
        <v>11.044</v>
      </c>
      <c r="G13031" s="1">
        <v>99.56</v>
      </c>
      <c r="P13031" s="28"/>
      <c r="Q13031" s="28"/>
      <c r="R13031" s="28"/>
    </row>
    <row r="13032" spans="1:18" ht="15.75" customHeight="1">
      <c r="A13032" s="1">
        <v>21308844</v>
      </c>
      <c r="B13032" s="1">
        <v>2022</v>
      </c>
      <c r="C13032" s="28">
        <v>11</v>
      </c>
      <c r="D13032" s="26">
        <v>1</v>
      </c>
      <c r="E13032" s="29">
        <v>161.281250000445</v>
      </c>
      <c r="F13032" s="1">
        <v>11.000999999999999</v>
      </c>
      <c r="G13032" s="1">
        <v>99.584999999999994</v>
      </c>
      <c r="P13032" s="28"/>
      <c r="Q13032" s="28"/>
      <c r="R13032" s="28"/>
    </row>
    <row r="13033" spans="1:18" ht="15.75" customHeight="1">
      <c r="A13033" s="1">
        <v>21308844</v>
      </c>
      <c r="B13033" s="1">
        <v>2022</v>
      </c>
      <c r="C13033" s="28">
        <v>11</v>
      </c>
      <c r="D13033" s="26">
        <v>1</v>
      </c>
      <c r="E13033" s="29">
        <v>161.291666667112</v>
      </c>
      <c r="F13033" s="1">
        <v>10.914999999999999</v>
      </c>
      <c r="G13033" s="1">
        <v>99.56</v>
      </c>
      <c r="P13033" s="28"/>
      <c r="Q13033" s="28"/>
      <c r="R13033" s="28"/>
    </row>
    <row r="13034" spans="1:18" ht="15.75" customHeight="1">
      <c r="A13034" s="1">
        <v>21308844</v>
      </c>
      <c r="B13034" s="1">
        <v>2022</v>
      </c>
      <c r="C13034" s="28">
        <v>11</v>
      </c>
      <c r="D13034" s="26">
        <v>1</v>
      </c>
      <c r="E13034" s="29">
        <v>161.302083333778</v>
      </c>
      <c r="F13034" s="1">
        <v>10.872</v>
      </c>
      <c r="G13034" s="1">
        <v>99.56</v>
      </c>
      <c r="P13034" s="28"/>
      <c r="Q13034" s="28"/>
      <c r="R13034" s="28"/>
    </row>
    <row r="13035" spans="1:18" ht="15.75" customHeight="1">
      <c r="A13035" s="1">
        <v>21308844</v>
      </c>
      <c r="B13035" s="1">
        <v>2022</v>
      </c>
      <c r="C13035" s="28">
        <v>11</v>
      </c>
      <c r="D13035" s="26">
        <v>1</v>
      </c>
      <c r="E13035" s="29">
        <v>161.312500000445</v>
      </c>
      <c r="F13035" s="1">
        <v>10.83</v>
      </c>
      <c r="G13035" s="1">
        <v>99.608999999999995</v>
      </c>
      <c r="P13035" s="28"/>
      <c r="Q13035" s="28"/>
      <c r="R13035" s="28"/>
    </row>
    <row r="13036" spans="1:18" ht="15.75" customHeight="1">
      <c r="A13036" s="1">
        <v>21308844</v>
      </c>
      <c r="B13036" s="1">
        <v>2022</v>
      </c>
      <c r="C13036" s="28">
        <v>11</v>
      </c>
      <c r="D13036" s="26">
        <v>1</v>
      </c>
      <c r="E13036" s="29">
        <v>161.322916667112</v>
      </c>
      <c r="F13036" s="1">
        <v>10.744</v>
      </c>
      <c r="G13036" s="1">
        <v>99.584999999999994</v>
      </c>
      <c r="P13036" s="28"/>
      <c r="Q13036" s="28"/>
      <c r="R13036" s="28"/>
    </row>
    <row r="13037" spans="1:18" ht="15.75" customHeight="1">
      <c r="A13037" s="1">
        <v>21308844</v>
      </c>
      <c r="B13037" s="1">
        <v>2022</v>
      </c>
      <c r="C13037" s="28">
        <v>11</v>
      </c>
      <c r="D13037" s="26">
        <v>1</v>
      </c>
      <c r="E13037" s="29">
        <v>161.333333333778</v>
      </c>
      <c r="F13037" s="1">
        <v>10.744</v>
      </c>
      <c r="G13037" s="1">
        <v>99.56</v>
      </c>
      <c r="P13037" s="28"/>
      <c r="Q13037" s="28"/>
      <c r="R13037" s="28"/>
    </row>
    <row r="13038" spans="1:18" ht="15.75" customHeight="1">
      <c r="A13038" s="1">
        <v>21308844</v>
      </c>
      <c r="B13038" s="1">
        <v>2022</v>
      </c>
      <c r="C13038" s="28">
        <v>11</v>
      </c>
      <c r="D13038" s="26">
        <v>1</v>
      </c>
      <c r="E13038" s="29">
        <v>161.343750000445</v>
      </c>
      <c r="F13038" s="1">
        <v>10.744</v>
      </c>
      <c r="G13038" s="1">
        <v>99.56</v>
      </c>
      <c r="P13038" s="28"/>
      <c r="Q13038" s="28"/>
      <c r="R13038" s="28"/>
    </row>
    <row r="13039" spans="1:18" ht="15.75" customHeight="1">
      <c r="A13039" s="1">
        <v>21308844</v>
      </c>
      <c r="B13039" s="1">
        <v>2022</v>
      </c>
      <c r="C13039" s="28">
        <v>11</v>
      </c>
      <c r="D13039" s="26">
        <v>1</v>
      </c>
      <c r="E13039" s="29">
        <v>161.354166667112</v>
      </c>
      <c r="F13039" s="1">
        <v>10.744</v>
      </c>
      <c r="G13039" s="1">
        <v>99.536000000000001</v>
      </c>
      <c r="P13039" s="28"/>
      <c r="Q13039" s="28"/>
      <c r="R13039" s="28"/>
    </row>
    <row r="13040" spans="1:18" ht="15.75" customHeight="1">
      <c r="A13040" s="1">
        <v>21308844</v>
      </c>
      <c r="B13040" s="1">
        <v>2022</v>
      </c>
      <c r="C13040" s="28">
        <v>11</v>
      </c>
      <c r="D13040" s="26">
        <v>1</v>
      </c>
      <c r="E13040" s="29">
        <v>161.364583333778</v>
      </c>
      <c r="F13040" s="1">
        <v>10.701000000000001</v>
      </c>
      <c r="G13040" s="1">
        <v>99.56</v>
      </c>
      <c r="P13040" s="28"/>
      <c r="Q13040" s="28"/>
      <c r="R13040" s="28"/>
    </row>
    <row r="13041" spans="1:18" ht="15.75" customHeight="1">
      <c r="A13041" s="1">
        <v>21308844</v>
      </c>
      <c r="B13041" s="1">
        <v>2022</v>
      </c>
      <c r="C13041" s="28">
        <v>11</v>
      </c>
      <c r="D13041" s="26">
        <v>1</v>
      </c>
      <c r="E13041" s="29">
        <v>161.375000000445</v>
      </c>
      <c r="F13041" s="1">
        <v>10.701000000000001</v>
      </c>
      <c r="G13041" s="1">
        <v>99.584999999999994</v>
      </c>
      <c r="P13041" s="28"/>
      <c r="Q13041" s="28"/>
      <c r="R13041" s="28"/>
    </row>
    <row r="13042" spans="1:18" ht="15.75" customHeight="1">
      <c r="A13042" s="1">
        <v>21308844</v>
      </c>
      <c r="B13042" s="1">
        <v>2022</v>
      </c>
      <c r="C13042" s="28">
        <v>11</v>
      </c>
      <c r="D13042" s="26">
        <v>1</v>
      </c>
      <c r="E13042" s="29">
        <v>161.385416667112</v>
      </c>
      <c r="F13042" s="1">
        <v>10.701000000000001</v>
      </c>
      <c r="G13042" s="1">
        <v>99.56</v>
      </c>
      <c r="P13042" s="28"/>
      <c r="Q13042" s="28"/>
      <c r="R13042" s="28"/>
    </row>
    <row r="13043" spans="1:18" ht="15.75" customHeight="1">
      <c r="A13043" s="1">
        <v>21308844</v>
      </c>
      <c r="B13043" s="1">
        <v>2022</v>
      </c>
      <c r="C13043" s="28">
        <v>11</v>
      </c>
      <c r="D13043" s="26">
        <v>1</v>
      </c>
      <c r="E13043" s="29">
        <v>161.395833333779</v>
      </c>
      <c r="F13043" s="1">
        <v>10.701000000000001</v>
      </c>
      <c r="G13043" s="1">
        <v>99.56</v>
      </c>
      <c r="P13043" s="28"/>
      <c r="Q13043" s="28"/>
      <c r="R13043" s="28"/>
    </row>
    <row r="13044" spans="1:18" ht="15.75" customHeight="1">
      <c r="A13044" s="1">
        <v>21308844</v>
      </c>
      <c r="B13044" s="1">
        <v>2022</v>
      </c>
      <c r="C13044" s="28">
        <v>11</v>
      </c>
      <c r="D13044" s="26">
        <v>1</v>
      </c>
      <c r="E13044" s="29">
        <v>161.406250000445</v>
      </c>
      <c r="F13044" s="1">
        <v>10.615</v>
      </c>
      <c r="G13044" s="1">
        <v>99.56</v>
      </c>
      <c r="P13044" s="28"/>
      <c r="Q13044" s="28"/>
      <c r="R13044" s="28"/>
    </row>
    <row r="13045" spans="1:18" ht="15.75" customHeight="1">
      <c r="A13045" s="1">
        <v>21308844</v>
      </c>
      <c r="B13045" s="1">
        <v>2022</v>
      </c>
      <c r="C13045" s="28">
        <v>11</v>
      </c>
      <c r="D13045" s="26">
        <v>1</v>
      </c>
      <c r="E13045" s="29">
        <v>161.416666667112</v>
      </c>
      <c r="F13045" s="1">
        <v>10.615</v>
      </c>
      <c r="G13045" s="1">
        <v>99.56</v>
      </c>
      <c r="P13045" s="28"/>
      <c r="Q13045" s="28"/>
      <c r="R13045" s="28"/>
    </row>
    <row r="13046" spans="1:18" ht="15.75" customHeight="1">
      <c r="A13046" s="1">
        <v>21308844</v>
      </c>
      <c r="B13046" s="1">
        <v>2022</v>
      </c>
      <c r="C13046" s="28">
        <v>11</v>
      </c>
      <c r="D13046" s="26">
        <v>1</v>
      </c>
      <c r="E13046" s="29">
        <v>161.427083333779</v>
      </c>
      <c r="F13046" s="1">
        <v>10.657999999999999</v>
      </c>
      <c r="G13046" s="1">
        <v>99.536000000000001</v>
      </c>
      <c r="P13046" s="28"/>
      <c r="Q13046" s="28"/>
      <c r="R13046" s="28"/>
    </row>
    <row r="13047" spans="1:18" ht="15.75" customHeight="1">
      <c r="A13047" s="1">
        <v>21308844</v>
      </c>
      <c r="B13047" s="1">
        <v>2022</v>
      </c>
      <c r="C13047" s="28">
        <v>11</v>
      </c>
      <c r="D13047" s="26">
        <v>1</v>
      </c>
      <c r="E13047" s="29">
        <v>161.437500000445</v>
      </c>
      <c r="F13047" s="1">
        <v>10.744</v>
      </c>
      <c r="G13047" s="1">
        <v>99.56</v>
      </c>
      <c r="P13047" s="28"/>
      <c r="Q13047" s="28"/>
      <c r="R13047" s="28"/>
    </row>
    <row r="13048" spans="1:18" ht="15.75" customHeight="1">
      <c r="A13048" s="1">
        <v>21308844</v>
      </c>
      <c r="B13048" s="1">
        <v>2022</v>
      </c>
      <c r="C13048" s="28">
        <v>11</v>
      </c>
      <c r="D13048" s="26">
        <v>1</v>
      </c>
      <c r="E13048" s="29">
        <v>161.447916667112</v>
      </c>
      <c r="F13048" s="1">
        <v>10.701000000000001</v>
      </c>
      <c r="G13048" s="1">
        <v>99.56</v>
      </c>
      <c r="P13048" s="28"/>
      <c r="Q13048" s="28"/>
      <c r="R13048" s="28"/>
    </row>
    <row r="13049" spans="1:18" ht="15.75" customHeight="1">
      <c r="A13049" s="1">
        <v>21308844</v>
      </c>
      <c r="B13049" s="1">
        <v>2022</v>
      </c>
      <c r="C13049" s="28">
        <v>11</v>
      </c>
      <c r="D13049" s="26">
        <v>1</v>
      </c>
      <c r="E13049" s="29">
        <v>161.458333333779</v>
      </c>
      <c r="F13049" s="1">
        <v>10.787000000000001</v>
      </c>
      <c r="G13049" s="1">
        <v>99.56</v>
      </c>
      <c r="P13049" s="28"/>
      <c r="Q13049" s="28"/>
      <c r="R13049" s="28"/>
    </row>
    <row r="13050" spans="1:18" ht="15.75" customHeight="1">
      <c r="A13050" s="1">
        <v>21308844</v>
      </c>
      <c r="B13050" s="1">
        <v>2022</v>
      </c>
      <c r="C13050" s="28">
        <v>11</v>
      </c>
      <c r="D13050" s="26">
        <v>1</v>
      </c>
      <c r="E13050" s="29">
        <v>161.468750000445</v>
      </c>
      <c r="F13050" s="1">
        <v>10.872</v>
      </c>
      <c r="G13050" s="1">
        <v>99.56</v>
      </c>
      <c r="P13050" s="28"/>
      <c r="Q13050" s="28"/>
      <c r="R13050" s="28"/>
    </row>
    <row r="13051" spans="1:18" ht="15.75" customHeight="1">
      <c r="A13051" s="1">
        <v>21308844</v>
      </c>
      <c r="B13051" s="1">
        <v>2022</v>
      </c>
      <c r="C13051" s="28">
        <v>11</v>
      </c>
      <c r="D13051" s="26">
        <v>1</v>
      </c>
      <c r="E13051" s="29">
        <v>161.479166667112</v>
      </c>
      <c r="F13051" s="1">
        <v>10.958</v>
      </c>
      <c r="G13051" s="1">
        <v>99.56</v>
      </c>
      <c r="P13051" s="28"/>
      <c r="Q13051" s="28"/>
      <c r="R13051" s="28"/>
    </row>
    <row r="13052" spans="1:18" ht="15.75" customHeight="1">
      <c r="A13052" s="1">
        <v>21308844</v>
      </c>
      <c r="B13052" s="1">
        <v>2022</v>
      </c>
      <c r="C13052" s="28">
        <v>11</v>
      </c>
      <c r="D13052" s="26">
        <v>1</v>
      </c>
      <c r="E13052" s="29">
        <v>161.489583333779</v>
      </c>
      <c r="F13052" s="1">
        <v>11.000999999999999</v>
      </c>
      <c r="G13052" s="1">
        <v>99.584999999999994</v>
      </c>
      <c r="P13052" s="28"/>
      <c r="Q13052" s="28"/>
      <c r="R13052" s="28"/>
    </row>
    <row r="13053" spans="1:18" ht="15.75" customHeight="1">
      <c r="A13053" s="1">
        <v>21308844</v>
      </c>
      <c r="B13053" s="1">
        <v>2022</v>
      </c>
      <c r="C13053" s="28">
        <v>11</v>
      </c>
      <c r="D13053" s="26">
        <v>1</v>
      </c>
      <c r="E13053" s="29">
        <v>161.50000000044599</v>
      </c>
      <c r="F13053" s="1">
        <v>11.13</v>
      </c>
      <c r="G13053" s="1">
        <v>99.608999999999995</v>
      </c>
      <c r="P13053" s="28"/>
      <c r="Q13053" s="28"/>
      <c r="R13053" s="28"/>
    </row>
    <row r="13054" spans="1:18" ht="15.75" customHeight="1">
      <c r="A13054" s="1">
        <v>21308844</v>
      </c>
      <c r="B13054" s="1">
        <v>2022</v>
      </c>
      <c r="C13054" s="28">
        <v>11</v>
      </c>
      <c r="D13054" s="26">
        <v>1</v>
      </c>
      <c r="E13054" s="29">
        <v>161.510416667112</v>
      </c>
      <c r="F13054" s="1">
        <v>11.215999999999999</v>
      </c>
      <c r="G13054" s="1">
        <v>99.608999999999995</v>
      </c>
      <c r="P13054" s="28"/>
      <c r="Q13054" s="28"/>
      <c r="R13054" s="28"/>
    </row>
    <row r="13055" spans="1:18" ht="15.75" customHeight="1">
      <c r="A13055" s="1">
        <v>21308844</v>
      </c>
      <c r="B13055" s="1">
        <v>2022</v>
      </c>
      <c r="C13055" s="28">
        <v>11</v>
      </c>
      <c r="D13055" s="26">
        <v>1</v>
      </c>
      <c r="E13055" s="29">
        <v>161.520833333779</v>
      </c>
      <c r="F13055" s="1">
        <v>11.215999999999999</v>
      </c>
      <c r="G13055" s="1">
        <v>99.608999999999995</v>
      </c>
      <c r="P13055" s="28"/>
      <c r="Q13055" s="28"/>
      <c r="R13055" s="28"/>
    </row>
    <row r="13056" spans="1:18" ht="15.75" customHeight="1">
      <c r="A13056" s="1">
        <v>21308844</v>
      </c>
      <c r="B13056" s="1">
        <v>2022</v>
      </c>
      <c r="C13056" s="28">
        <v>11</v>
      </c>
      <c r="D13056" s="26">
        <v>1</v>
      </c>
      <c r="E13056" s="29">
        <v>161.53125000044599</v>
      </c>
      <c r="F13056" s="1">
        <v>11.343999999999999</v>
      </c>
      <c r="G13056" s="1">
        <v>99.584999999999994</v>
      </c>
      <c r="P13056" s="28"/>
      <c r="Q13056" s="28"/>
      <c r="R13056" s="28"/>
    </row>
    <row r="13057" spans="1:18" ht="15.75" customHeight="1">
      <c r="A13057" s="1">
        <v>21308844</v>
      </c>
      <c r="B13057" s="1">
        <v>2022</v>
      </c>
      <c r="C13057" s="28">
        <v>11</v>
      </c>
      <c r="D13057" s="26">
        <v>1</v>
      </c>
      <c r="E13057" s="29">
        <v>161.541666667112</v>
      </c>
      <c r="F13057" s="1">
        <v>11.473000000000001</v>
      </c>
      <c r="G13057" s="1">
        <v>99.608999999999995</v>
      </c>
      <c r="P13057" s="28"/>
      <c r="Q13057" s="28"/>
      <c r="R13057" s="28"/>
    </row>
    <row r="13058" spans="1:18" ht="15.75" customHeight="1">
      <c r="A13058" s="1">
        <v>21308844</v>
      </c>
      <c r="B13058" s="1">
        <v>2022</v>
      </c>
      <c r="C13058" s="28">
        <v>11</v>
      </c>
      <c r="D13058" s="26">
        <v>1</v>
      </c>
      <c r="E13058" s="29">
        <v>161.552083333779</v>
      </c>
      <c r="F13058" s="1">
        <v>11.516</v>
      </c>
      <c r="G13058" s="1">
        <v>99.608999999999995</v>
      </c>
      <c r="P13058" s="28"/>
      <c r="Q13058" s="28"/>
      <c r="R13058" s="28"/>
    </row>
    <row r="13059" spans="1:18" ht="15.75" customHeight="1">
      <c r="A13059" s="1">
        <v>21308844</v>
      </c>
      <c r="B13059" s="1">
        <v>2022</v>
      </c>
      <c r="C13059" s="28">
        <v>11</v>
      </c>
      <c r="D13059" s="26">
        <v>1</v>
      </c>
      <c r="E13059" s="29">
        <v>161.56250000044599</v>
      </c>
      <c r="F13059" s="1">
        <v>11.602</v>
      </c>
      <c r="G13059" s="1">
        <v>99.608999999999995</v>
      </c>
      <c r="P13059" s="28"/>
      <c r="Q13059" s="28"/>
      <c r="R13059" s="28"/>
    </row>
    <row r="13060" spans="1:18" ht="15.75" customHeight="1">
      <c r="A13060" s="1">
        <v>21308844</v>
      </c>
      <c r="B13060" s="1">
        <v>2022</v>
      </c>
      <c r="C13060" s="28">
        <v>11</v>
      </c>
      <c r="D13060" s="26">
        <v>1</v>
      </c>
      <c r="E13060" s="29">
        <v>161.572916667112</v>
      </c>
      <c r="F13060" s="1">
        <v>11.73</v>
      </c>
      <c r="G13060" s="1">
        <v>99.608999999999995</v>
      </c>
      <c r="P13060" s="28"/>
      <c r="Q13060" s="28"/>
      <c r="R13060" s="28"/>
    </row>
    <row r="13061" spans="1:18" ht="15.75" customHeight="1">
      <c r="A13061" s="1">
        <v>21308844</v>
      </c>
      <c r="B13061" s="1">
        <v>2022</v>
      </c>
      <c r="C13061" s="28">
        <v>11</v>
      </c>
      <c r="D13061" s="26">
        <v>1</v>
      </c>
      <c r="E13061" s="29">
        <v>161.583333333779</v>
      </c>
      <c r="F13061" s="1">
        <v>11.859</v>
      </c>
      <c r="G13061" s="1">
        <v>99.608999999999995</v>
      </c>
      <c r="P13061" s="28"/>
      <c r="Q13061" s="28"/>
      <c r="R13061" s="28"/>
    </row>
    <row r="13062" spans="1:18" ht="15.75" customHeight="1">
      <c r="A13062" s="1">
        <v>21308844</v>
      </c>
      <c r="B13062" s="1">
        <v>2022</v>
      </c>
      <c r="C13062" s="28">
        <v>11</v>
      </c>
      <c r="D13062" s="26">
        <v>1</v>
      </c>
      <c r="E13062" s="29">
        <v>161.59375000044599</v>
      </c>
      <c r="F13062" s="1">
        <v>11.945</v>
      </c>
      <c r="G13062" s="1">
        <v>99.608999999999995</v>
      </c>
      <c r="P13062" s="28"/>
      <c r="Q13062" s="28"/>
      <c r="R13062" s="28"/>
    </row>
    <row r="13063" spans="1:18" ht="15.75" customHeight="1">
      <c r="A13063" s="1">
        <v>21308844</v>
      </c>
      <c r="B13063" s="1">
        <v>2022</v>
      </c>
      <c r="C13063" s="28">
        <v>11</v>
      </c>
      <c r="D13063" s="26">
        <v>1</v>
      </c>
      <c r="E13063" s="29">
        <v>161.60416666711299</v>
      </c>
      <c r="F13063" s="1">
        <v>11.945</v>
      </c>
      <c r="G13063" s="1">
        <v>99.608999999999995</v>
      </c>
      <c r="P13063" s="28"/>
      <c r="Q13063" s="28"/>
      <c r="R13063" s="28"/>
    </row>
    <row r="13064" spans="1:18" ht="15.75" customHeight="1">
      <c r="A13064" s="1">
        <v>21308844</v>
      </c>
      <c r="B13064" s="1">
        <v>2022</v>
      </c>
      <c r="C13064" s="28">
        <v>11</v>
      </c>
      <c r="D13064" s="26">
        <v>1</v>
      </c>
      <c r="E13064" s="29">
        <v>161.614583333779</v>
      </c>
      <c r="F13064" s="1">
        <v>11.988</v>
      </c>
      <c r="G13064" s="1">
        <v>99.56</v>
      </c>
      <c r="P13064" s="28"/>
      <c r="Q13064" s="28"/>
      <c r="R13064" s="28"/>
    </row>
    <row r="13065" spans="1:18" ht="15.75" customHeight="1">
      <c r="A13065" s="1">
        <v>21308844</v>
      </c>
      <c r="B13065" s="1">
        <v>2022</v>
      </c>
      <c r="C13065" s="28">
        <v>11</v>
      </c>
      <c r="D13065" s="26">
        <v>1</v>
      </c>
      <c r="E13065" s="29">
        <v>161.62500000044599</v>
      </c>
      <c r="F13065" s="1">
        <v>11.945</v>
      </c>
      <c r="G13065" s="1">
        <v>99.56</v>
      </c>
      <c r="P13065" s="28"/>
      <c r="Q13065" s="28"/>
      <c r="R13065" s="28"/>
    </row>
    <row r="13066" spans="1:18" ht="15.75" customHeight="1">
      <c r="A13066" s="1">
        <v>21308844</v>
      </c>
      <c r="B13066" s="1">
        <v>2022</v>
      </c>
      <c r="C13066" s="28">
        <v>11</v>
      </c>
      <c r="D13066" s="26">
        <v>1</v>
      </c>
      <c r="E13066" s="29">
        <v>161.63541666711299</v>
      </c>
      <c r="F13066" s="1">
        <v>11.988</v>
      </c>
      <c r="G13066" s="1">
        <v>99.608999999999995</v>
      </c>
      <c r="P13066" s="28"/>
      <c r="Q13066" s="28"/>
      <c r="R13066" s="28"/>
    </row>
    <row r="13067" spans="1:18" ht="15.75" customHeight="1">
      <c r="A13067" s="1">
        <v>21308844</v>
      </c>
      <c r="B13067" s="1">
        <v>2022</v>
      </c>
      <c r="C13067" s="28">
        <v>11</v>
      </c>
      <c r="D13067" s="26">
        <v>1</v>
      </c>
      <c r="E13067" s="29">
        <v>161.645833333779</v>
      </c>
      <c r="F13067" s="1">
        <v>11.988</v>
      </c>
      <c r="G13067" s="1">
        <v>99.584999999999994</v>
      </c>
      <c r="P13067" s="28"/>
      <c r="Q13067" s="28"/>
      <c r="R13067" s="28"/>
    </row>
    <row r="13068" spans="1:18" ht="15.75" customHeight="1">
      <c r="A13068" s="1">
        <v>21308844</v>
      </c>
      <c r="B13068" s="1">
        <v>2022</v>
      </c>
      <c r="C13068" s="28">
        <v>11</v>
      </c>
      <c r="D13068" s="26">
        <v>1</v>
      </c>
      <c r="E13068" s="29">
        <v>161.65625000044599</v>
      </c>
      <c r="F13068" s="1">
        <v>11.988</v>
      </c>
      <c r="G13068" s="1">
        <v>99.608999999999995</v>
      </c>
      <c r="P13068" s="28"/>
      <c r="Q13068" s="28"/>
      <c r="R13068" s="28"/>
    </row>
    <row r="13069" spans="1:18" ht="15.75" customHeight="1">
      <c r="A13069" s="1">
        <v>21308844</v>
      </c>
      <c r="B13069" s="1">
        <v>2022</v>
      </c>
      <c r="C13069" s="28">
        <v>11</v>
      </c>
      <c r="D13069" s="26">
        <v>1</v>
      </c>
      <c r="E13069" s="29">
        <v>161.66666666711299</v>
      </c>
      <c r="F13069" s="1">
        <v>11.988</v>
      </c>
      <c r="G13069" s="1">
        <v>99.608999999999995</v>
      </c>
      <c r="P13069" s="28"/>
      <c r="Q13069" s="28"/>
      <c r="R13069" s="28"/>
    </row>
    <row r="13070" spans="1:18" ht="15.75" customHeight="1">
      <c r="A13070" s="1">
        <v>21308844</v>
      </c>
      <c r="B13070" s="1">
        <v>2022</v>
      </c>
      <c r="C13070" s="28">
        <v>11</v>
      </c>
      <c r="D13070" s="26">
        <v>1</v>
      </c>
      <c r="E13070" s="29">
        <v>161.677083333779</v>
      </c>
      <c r="F13070" s="1">
        <v>11.988</v>
      </c>
      <c r="G13070" s="1">
        <v>99.584999999999994</v>
      </c>
      <c r="P13070" s="28"/>
      <c r="Q13070" s="28"/>
      <c r="R13070" s="28"/>
    </row>
    <row r="13071" spans="1:18" ht="15.75" customHeight="1">
      <c r="A13071" s="1">
        <v>21308844</v>
      </c>
      <c r="B13071" s="1">
        <v>2022</v>
      </c>
      <c r="C13071" s="28">
        <v>11</v>
      </c>
      <c r="D13071" s="26">
        <v>1</v>
      </c>
      <c r="E13071" s="29">
        <v>161.68750000044599</v>
      </c>
      <c r="F13071" s="1">
        <v>12.031000000000001</v>
      </c>
      <c r="G13071" s="1">
        <v>99.608999999999995</v>
      </c>
      <c r="P13071" s="28"/>
      <c r="Q13071" s="28"/>
      <c r="R13071" s="28"/>
    </row>
    <row r="13072" spans="1:18" ht="15.75" customHeight="1">
      <c r="A13072" s="1">
        <v>21308844</v>
      </c>
      <c r="B13072" s="1">
        <v>2022</v>
      </c>
      <c r="C13072" s="28">
        <v>11</v>
      </c>
      <c r="D13072" s="26">
        <v>1</v>
      </c>
      <c r="E13072" s="29">
        <v>161.69791666711299</v>
      </c>
      <c r="F13072" s="1">
        <v>12.074</v>
      </c>
      <c r="G13072" s="1">
        <v>99.608999999999995</v>
      </c>
      <c r="P13072" s="28"/>
      <c r="Q13072" s="28"/>
      <c r="R13072" s="28"/>
    </row>
    <row r="13073" spans="1:18" ht="15.75" customHeight="1">
      <c r="A13073" s="1">
        <v>21308844</v>
      </c>
      <c r="B13073" s="1">
        <v>2022</v>
      </c>
      <c r="C13073" s="28">
        <v>11</v>
      </c>
      <c r="D13073" s="26">
        <v>1</v>
      </c>
      <c r="E13073" s="29">
        <v>161.70833333377999</v>
      </c>
      <c r="F13073" s="1">
        <v>11.988</v>
      </c>
      <c r="G13073" s="1">
        <v>99.608999999999995</v>
      </c>
      <c r="P13073" s="28"/>
      <c r="Q13073" s="28"/>
      <c r="R13073" s="28"/>
    </row>
    <row r="13074" spans="1:18" ht="15.75" customHeight="1">
      <c r="A13074" s="1">
        <v>21308844</v>
      </c>
      <c r="B13074" s="1">
        <v>2022</v>
      </c>
      <c r="C13074" s="28">
        <v>11</v>
      </c>
      <c r="D13074" s="26">
        <v>1</v>
      </c>
      <c r="E13074" s="29">
        <v>161.71875000044599</v>
      </c>
      <c r="F13074" s="1">
        <v>12.031000000000001</v>
      </c>
      <c r="G13074" s="1">
        <v>99.584999999999994</v>
      </c>
      <c r="P13074" s="28"/>
      <c r="Q13074" s="28"/>
      <c r="R13074" s="28"/>
    </row>
    <row r="13075" spans="1:18" ht="15.75" customHeight="1">
      <c r="A13075" s="1">
        <v>21308844</v>
      </c>
      <c r="B13075" s="1">
        <v>2022</v>
      </c>
      <c r="C13075" s="28">
        <v>11</v>
      </c>
      <c r="D13075" s="26">
        <v>1</v>
      </c>
      <c r="E13075" s="29">
        <v>161.72916666711299</v>
      </c>
      <c r="F13075" s="1">
        <v>11.988</v>
      </c>
      <c r="G13075" s="1">
        <v>99.608999999999995</v>
      </c>
      <c r="P13075" s="28"/>
      <c r="Q13075" s="28"/>
      <c r="R13075" s="28"/>
    </row>
    <row r="13076" spans="1:18" ht="15.75" customHeight="1">
      <c r="A13076" s="1">
        <v>21308844</v>
      </c>
      <c r="B13076" s="1">
        <v>2022</v>
      </c>
      <c r="C13076" s="28">
        <v>11</v>
      </c>
      <c r="D13076" s="26">
        <v>1</v>
      </c>
      <c r="E13076" s="29">
        <v>161.73958333377999</v>
      </c>
      <c r="F13076" s="1">
        <v>12.031000000000001</v>
      </c>
      <c r="G13076" s="1">
        <v>99.584999999999994</v>
      </c>
      <c r="P13076" s="28"/>
      <c r="Q13076" s="28"/>
      <c r="R13076" s="28"/>
    </row>
    <row r="13077" spans="1:18" ht="15.75" customHeight="1">
      <c r="A13077" s="1">
        <v>21308844</v>
      </c>
      <c r="B13077" s="1">
        <v>2022</v>
      </c>
      <c r="C13077" s="28">
        <v>11</v>
      </c>
      <c r="D13077" s="26">
        <v>1</v>
      </c>
      <c r="E13077" s="29">
        <v>161.75000000044599</v>
      </c>
      <c r="F13077" s="1">
        <v>11.988</v>
      </c>
      <c r="G13077" s="1">
        <v>99.584999999999994</v>
      </c>
      <c r="P13077" s="28"/>
      <c r="Q13077" s="28"/>
      <c r="R13077" s="28"/>
    </row>
    <row r="13078" spans="1:18" ht="15.75" customHeight="1">
      <c r="A13078" s="1">
        <v>21308844</v>
      </c>
      <c r="B13078" s="1">
        <v>2022</v>
      </c>
      <c r="C13078" s="28">
        <v>11</v>
      </c>
      <c r="D13078" s="26">
        <v>1</v>
      </c>
      <c r="E13078" s="29">
        <v>161.76041666711299</v>
      </c>
      <c r="F13078" s="1">
        <v>11.988</v>
      </c>
      <c r="G13078" s="1">
        <v>99.584999999999994</v>
      </c>
      <c r="P13078" s="28"/>
      <c r="Q13078" s="28"/>
      <c r="R13078" s="28"/>
    </row>
    <row r="13079" spans="1:18" ht="15.75" customHeight="1">
      <c r="A13079" s="1">
        <v>21308844</v>
      </c>
      <c r="B13079" s="1">
        <v>2022</v>
      </c>
      <c r="C13079" s="28">
        <v>11</v>
      </c>
      <c r="D13079" s="26">
        <v>1</v>
      </c>
      <c r="E13079" s="29">
        <v>161.77083333377999</v>
      </c>
      <c r="F13079" s="1">
        <v>11.988</v>
      </c>
      <c r="G13079" s="1">
        <v>99.56</v>
      </c>
      <c r="P13079" s="28"/>
      <c r="Q13079" s="28"/>
      <c r="R13079" s="28"/>
    </row>
    <row r="13080" spans="1:18" ht="15.75" customHeight="1">
      <c r="A13080" s="1">
        <v>21308844</v>
      </c>
      <c r="B13080" s="1">
        <v>2022</v>
      </c>
      <c r="C13080" s="28">
        <v>11</v>
      </c>
      <c r="D13080" s="26">
        <v>1</v>
      </c>
      <c r="E13080" s="29">
        <v>161.78125000044599</v>
      </c>
      <c r="F13080" s="1">
        <v>11.988</v>
      </c>
      <c r="G13080" s="1">
        <v>99.584999999999994</v>
      </c>
      <c r="P13080" s="28"/>
      <c r="Q13080" s="28"/>
      <c r="R13080" s="28"/>
    </row>
    <row r="13081" spans="1:18" ht="15.75" customHeight="1">
      <c r="A13081" s="1">
        <v>21308844</v>
      </c>
      <c r="B13081" s="1">
        <v>2022</v>
      </c>
      <c r="C13081" s="28">
        <v>11</v>
      </c>
      <c r="D13081" s="26">
        <v>1</v>
      </c>
      <c r="E13081" s="29">
        <v>161.79166666711299</v>
      </c>
      <c r="F13081" s="1">
        <v>11.988</v>
      </c>
      <c r="G13081" s="1">
        <v>99.584999999999994</v>
      </c>
      <c r="P13081" s="28"/>
      <c r="Q13081" s="28"/>
      <c r="R13081" s="28"/>
    </row>
    <row r="13082" spans="1:18" ht="15.75" customHeight="1">
      <c r="A13082" s="1">
        <v>21308844</v>
      </c>
      <c r="B13082" s="1">
        <v>2022</v>
      </c>
      <c r="C13082" s="28">
        <v>11</v>
      </c>
      <c r="D13082" s="26">
        <v>1</v>
      </c>
      <c r="E13082" s="29">
        <v>161.80208333377999</v>
      </c>
      <c r="F13082" s="1">
        <v>11.988</v>
      </c>
      <c r="G13082" s="1">
        <v>99.608999999999995</v>
      </c>
      <c r="P13082" s="28"/>
      <c r="Q13082" s="28"/>
      <c r="R13082" s="28"/>
    </row>
    <row r="13083" spans="1:18" ht="15.75" customHeight="1">
      <c r="A13083" s="1">
        <v>21308844</v>
      </c>
      <c r="B13083" s="1">
        <v>2022</v>
      </c>
      <c r="C13083" s="28">
        <v>11</v>
      </c>
      <c r="D13083" s="26">
        <v>1</v>
      </c>
      <c r="E13083" s="29">
        <v>161.81250000044699</v>
      </c>
      <c r="F13083" s="1">
        <v>11.988</v>
      </c>
      <c r="G13083" s="1">
        <v>99.608999999999995</v>
      </c>
      <c r="P13083" s="28"/>
      <c r="Q13083" s="28"/>
      <c r="R13083" s="28"/>
    </row>
    <row r="13084" spans="1:18" ht="15.75" customHeight="1">
      <c r="A13084" s="1">
        <v>21308844</v>
      </c>
      <c r="B13084" s="1">
        <v>2022</v>
      </c>
      <c r="C13084" s="28">
        <v>11</v>
      </c>
      <c r="D13084" s="26">
        <v>1</v>
      </c>
      <c r="E13084" s="29">
        <v>161.82291666711299</v>
      </c>
      <c r="F13084" s="1">
        <v>12.031000000000001</v>
      </c>
      <c r="G13084" s="1">
        <v>99.584999999999994</v>
      </c>
      <c r="P13084" s="28"/>
      <c r="Q13084" s="28"/>
      <c r="R13084" s="28"/>
    </row>
    <row r="13085" spans="1:18" ht="15.75" customHeight="1">
      <c r="A13085" s="1">
        <v>21308844</v>
      </c>
      <c r="B13085" s="1">
        <v>2022</v>
      </c>
      <c r="C13085" s="28">
        <v>11</v>
      </c>
      <c r="D13085" s="26">
        <v>1</v>
      </c>
      <c r="E13085" s="29">
        <v>161.83333333377999</v>
      </c>
      <c r="F13085" s="1">
        <v>12.031000000000001</v>
      </c>
      <c r="G13085" s="1">
        <v>99.608999999999995</v>
      </c>
      <c r="P13085" s="28"/>
      <c r="Q13085" s="28"/>
      <c r="R13085" s="28"/>
    </row>
    <row r="13086" spans="1:18" ht="15.75" customHeight="1">
      <c r="A13086" s="1">
        <v>21308844</v>
      </c>
      <c r="B13086" s="1">
        <v>2022</v>
      </c>
      <c r="C13086" s="28">
        <v>11</v>
      </c>
      <c r="D13086" s="26">
        <v>1</v>
      </c>
      <c r="E13086" s="29">
        <v>161.84375000044699</v>
      </c>
      <c r="F13086" s="1">
        <v>12.031000000000001</v>
      </c>
      <c r="G13086" s="1">
        <v>99.584999999999994</v>
      </c>
      <c r="P13086" s="28"/>
      <c r="Q13086" s="28"/>
      <c r="R13086" s="28"/>
    </row>
    <row r="13087" spans="1:18" ht="15.75" customHeight="1">
      <c r="A13087" s="1">
        <v>21308844</v>
      </c>
      <c r="B13087" s="1">
        <v>2022</v>
      </c>
      <c r="C13087" s="28">
        <v>11</v>
      </c>
      <c r="D13087" s="26">
        <v>1</v>
      </c>
      <c r="E13087" s="29">
        <v>161.85416666711299</v>
      </c>
      <c r="F13087" s="1">
        <v>12.031000000000001</v>
      </c>
      <c r="G13087" s="1">
        <v>99.584999999999994</v>
      </c>
      <c r="P13087" s="28"/>
      <c r="Q13087" s="28"/>
      <c r="R13087" s="28"/>
    </row>
    <row r="13088" spans="1:18" ht="15.75" customHeight="1">
      <c r="A13088" s="1">
        <v>21308844</v>
      </c>
      <c r="B13088" s="1">
        <v>2022</v>
      </c>
      <c r="C13088" s="28">
        <v>11</v>
      </c>
      <c r="D13088" s="26">
        <v>1</v>
      </c>
      <c r="E13088" s="29">
        <v>161.86458333377999</v>
      </c>
      <c r="F13088" s="1">
        <v>12.031000000000001</v>
      </c>
      <c r="G13088" s="1">
        <v>99.584999999999994</v>
      </c>
      <c r="P13088" s="28"/>
      <c r="Q13088" s="28"/>
      <c r="R13088" s="28"/>
    </row>
    <row r="13089" spans="1:18" ht="15.75" customHeight="1">
      <c r="A13089" s="1">
        <v>21308844</v>
      </c>
      <c r="B13089" s="1">
        <v>2022</v>
      </c>
      <c r="C13089" s="28">
        <v>11</v>
      </c>
      <c r="D13089" s="26">
        <v>1</v>
      </c>
      <c r="E13089" s="29">
        <v>161.87500000044699</v>
      </c>
      <c r="F13089" s="1">
        <v>11.945</v>
      </c>
      <c r="G13089" s="1">
        <v>99.584999999999994</v>
      </c>
      <c r="P13089" s="28"/>
      <c r="Q13089" s="28"/>
      <c r="R13089" s="28"/>
    </row>
    <row r="13090" spans="1:18" ht="15.75" customHeight="1">
      <c r="A13090" s="1">
        <v>21308844</v>
      </c>
      <c r="B13090" s="1">
        <v>2022</v>
      </c>
      <c r="C13090" s="28">
        <v>11</v>
      </c>
      <c r="D13090" s="26">
        <v>1</v>
      </c>
      <c r="E13090" s="29">
        <v>161.88541666711299</v>
      </c>
      <c r="F13090" s="1">
        <v>11.988</v>
      </c>
      <c r="G13090" s="1">
        <v>99.536000000000001</v>
      </c>
      <c r="P13090" s="28"/>
      <c r="Q13090" s="28"/>
      <c r="R13090" s="28"/>
    </row>
    <row r="13091" spans="1:18" ht="15.75" customHeight="1">
      <c r="A13091" s="1">
        <v>21308844</v>
      </c>
      <c r="B13091" s="1">
        <v>2022</v>
      </c>
      <c r="C13091" s="28">
        <v>11</v>
      </c>
      <c r="D13091" s="26">
        <v>1</v>
      </c>
      <c r="E13091" s="29">
        <v>161.89583333377999</v>
      </c>
      <c r="F13091" s="1">
        <v>11.988</v>
      </c>
      <c r="G13091" s="1">
        <v>99.584999999999994</v>
      </c>
      <c r="P13091" s="28"/>
      <c r="Q13091" s="28"/>
      <c r="R13091" s="28"/>
    </row>
    <row r="13092" spans="1:18" ht="15.75" customHeight="1">
      <c r="A13092" s="1">
        <v>21308844</v>
      </c>
      <c r="B13092" s="1">
        <v>2022</v>
      </c>
      <c r="C13092" s="28">
        <v>11</v>
      </c>
      <c r="D13092" s="26">
        <v>1</v>
      </c>
      <c r="E13092" s="29">
        <v>161.90625000044699</v>
      </c>
      <c r="F13092" s="1">
        <v>11.988</v>
      </c>
      <c r="G13092" s="1">
        <v>99.584999999999994</v>
      </c>
      <c r="P13092" s="28"/>
      <c r="Q13092" s="28"/>
      <c r="R13092" s="28"/>
    </row>
    <row r="13093" spans="1:18" ht="15.75" customHeight="1">
      <c r="A13093" s="1">
        <v>21308844</v>
      </c>
      <c r="B13093" s="1">
        <v>2022</v>
      </c>
      <c r="C13093" s="28">
        <v>11</v>
      </c>
      <c r="D13093" s="26">
        <v>1</v>
      </c>
      <c r="E13093" s="29">
        <v>161.91666666711399</v>
      </c>
      <c r="F13093" s="1">
        <v>11.988</v>
      </c>
      <c r="G13093" s="1">
        <v>99.608999999999995</v>
      </c>
      <c r="P13093" s="28"/>
      <c r="Q13093" s="28"/>
      <c r="R13093" s="28"/>
    </row>
    <row r="13094" spans="1:18" ht="15.75" customHeight="1">
      <c r="A13094" s="1">
        <v>21308844</v>
      </c>
      <c r="B13094" s="1">
        <v>2022</v>
      </c>
      <c r="C13094" s="28">
        <v>11</v>
      </c>
      <c r="D13094" s="26">
        <v>1</v>
      </c>
      <c r="E13094" s="29">
        <v>161.92708333377999</v>
      </c>
      <c r="F13094" s="1">
        <v>11.988</v>
      </c>
      <c r="G13094" s="1">
        <v>99.608999999999995</v>
      </c>
      <c r="P13094" s="28"/>
      <c r="Q13094" s="28"/>
      <c r="R13094" s="28"/>
    </row>
    <row r="13095" spans="1:18" ht="15.75" customHeight="1">
      <c r="A13095" s="1">
        <v>21308844</v>
      </c>
      <c r="B13095" s="1">
        <v>2022</v>
      </c>
      <c r="C13095" s="28">
        <v>11</v>
      </c>
      <c r="D13095" s="26">
        <v>1</v>
      </c>
      <c r="E13095" s="29">
        <v>161.93750000044699</v>
      </c>
      <c r="F13095" s="1">
        <v>12.031000000000001</v>
      </c>
      <c r="G13095" s="1">
        <v>99.608999999999995</v>
      </c>
      <c r="P13095" s="28"/>
      <c r="Q13095" s="28"/>
      <c r="R13095" s="28"/>
    </row>
    <row r="13096" spans="1:18" ht="15.75" customHeight="1">
      <c r="A13096" s="1">
        <v>21308844</v>
      </c>
      <c r="B13096" s="1">
        <v>2022</v>
      </c>
      <c r="C13096" s="28">
        <v>11</v>
      </c>
      <c r="D13096" s="26">
        <v>1</v>
      </c>
      <c r="E13096" s="29">
        <v>161.94791666711399</v>
      </c>
      <c r="F13096" s="1">
        <v>11.988</v>
      </c>
      <c r="G13096" s="1">
        <v>99.608999999999995</v>
      </c>
      <c r="P13096" s="28"/>
      <c r="Q13096" s="28"/>
      <c r="R13096" s="28"/>
    </row>
    <row r="13097" spans="1:18" ht="15.75" customHeight="1">
      <c r="A13097" s="1">
        <v>21308844</v>
      </c>
      <c r="B13097" s="1">
        <v>2022</v>
      </c>
      <c r="C13097" s="28">
        <v>11</v>
      </c>
      <c r="D13097" s="26">
        <v>1</v>
      </c>
      <c r="E13097" s="29">
        <v>161.95833333377999</v>
      </c>
      <c r="F13097" s="1">
        <v>11.945</v>
      </c>
      <c r="G13097" s="1">
        <v>99.584999999999994</v>
      </c>
      <c r="P13097" s="28"/>
      <c r="Q13097" s="28"/>
      <c r="R13097" s="28"/>
    </row>
    <row r="13098" spans="1:18" ht="15.75" customHeight="1">
      <c r="A13098" s="1">
        <v>21308844</v>
      </c>
      <c r="B13098" s="1">
        <v>2022</v>
      </c>
      <c r="C13098" s="28">
        <v>11</v>
      </c>
      <c r="D13098" s="26">
        <v>1</v>
      </c>
      <c r="E13098" s="29">
        <v>161.96875000044699</v>
      </c>
      <c r="F13098" s="1">
        <v>11.988</v>
      </c>
      <c r="G13098" s="1">
        <v>99.608999999999995</v>
      </c>
      <c r="P13098" s="28"/>
      <c r="Q13098" s="28"/>
      <c r="R13098" s="28"/>
    </row>
    <row r="13099" spans="1:18" ht="15.75" customHeight="1">
      <c r="A13099" s="1">
        <v>21308844</v>
      </c>
      <c r="B13099" s="1">
        <v>2022</v>
      </c>
      <c r="C13099" s="28">
        <v>11</v>
      </c>
      <c r="D13099" s="26">
        <v>1</v>
      </c>
      <c r="E13099" s="29">
        <v>161.97916666711399</v>
      </c>
      <c r="F13099" s="1">
        <v>11.988</v>
      </c>
      <c r="G13099" s="1">
        <v>99.584999999999994</v>
      </c>
      <c r="P13099" s="28"/>
      <c r="Q13099" s="28"/>
      <c r="R13099" s="28"/>
    </row>
    <row r="13100" spans="1:18" ht="15.75" customHeight="1">
      <c r="A13100" s="1">
        <v>21308844</v>
      </c>
      <c r="B13100" s="1">
        <v>2022</v>
      </c>
      <c r="C13100" s="28">
        <v>11</v>
      </c>
      <c r="D13100" s="26">
        <v>1</v>
      </c>
      <c r="E13100" s="29">
        <v>161.98958333377999</v>
      </c>
      <c r="F13100" s="1">
        <v>11.945</v>
      </c>
      <c r="G13100" s="1">
        <v>99.584999999999994</v>
      </c>
      <c r="P13100" s="28"/>
      <c r="Q13100" s="28"/>
      <c r="R13100" s="28"/>
    </row>
    <row r="13101" spans="1:18" ht="15.75" customHeight="1">
      <c r="A13101" s="1">
        <v>21308844</v>
      </c>
      <c r="B13101" s="1">
        <v>2022</v>
      </c>
      <c r="C13101" s="28">
        <v>11</v>
      </c>
      <c r="D13101" s="26">
        <v>2</v>
      </c>
      <c r="E13101" s="29">
        <v>162.00000000044699</v>
      </c>
      <c r="F13101" s="1">
        <v>11.945</v>
      </c>
      <c r="G13101" s="1">
        <v>99.584999999999994</v>
      </c>
      <c r="P13101" s="28"/>
      <c r="Q13101" s="28"/>
      <c r="R13101" s="28"/>
    </row>
    <row r="13102" spans="1:18" ht="15.75" customHeight="1">
      <c r="A13102" s="1">
        <v>21308844</v>
      </c>
      <c r="B13102" s="1">
        <v>2022</v>
      </c>
      <c r="C13102" s="28">
        <v>11</v>
      </c>
      <c r="D13102" s="26">
        <v>2</v>
      </c>
      <c r="E13102" s="29">
        <v>162.01041666711399</v>
      </c>
      <c r="F13102" s="1">
        <v>11.859</v>
      </c>
      <c r="G13102" s="1">
        <v>99.584999999999994</v>
      </c>
      <c r="P13102" s="28"/>
      <c r="Q13102" s="28"/>
      <c r="R13102" s="28"/>
    </row>
    <row r="13103" spans="1:18" ht="15.75" customHeight="1">
      <c r="A13103" s="1">
        <v>21308844</v>
      </c>
      <c r="B13103" s="1">
        <v>2022</v>
      </c>
      <c r="C13103" s="28">
        <v>11</v>
      </c>
      <c r="D13103" s="26">
        <v>2</v>
      </c>
      <c r="E13103" s="29">
        <v>162.02083333378101</v>
      </c>
      <c r="F13103" s="1">
        <v>11.945</v>
      </c>
      <c r="G13103" s="1">
        <v>99.608999999999995</v>
      </c>
      <c r="P13103" s="28"/>
      <c r="Q13103" s="28"/>
      <c r="R13103" s="28"/>
    </row>
    <row r="13104" spans="1:18" ht="15.75" customHeight="1">
      <c r="A13104" s="1">
        <v>21308844</v>
      </c>
      <c r="B13104" s="1">
        <v>2022</v>
      </c>
      <c r="C13104" s="28">
        <v>11</v>
      </c>
      <c r="D13104" s="26">
        <v>2</v>
      </c>
      <c r="E13104" s="29">
        <v>162.03125000044699</v>
      </c>
      <c r="F13104" s="1">
        <v>11.945</v>
      </c>
      <c r="G13104" s="1">
        <v>99.56</v>
      </c>
      <c r="P13104" s="28"/>
      <c r="Q13104" s="28"/>
      <c r="R13104" s="28"/>
    </row>
    <row r="13105" spans="1:18" ht="15.75" customHeight="1">
      <c r="A13105" s="1">
        <v>21308844</v>
      </c>
      <c r="B13105" s="1">
        <v>2022</v>
      </c>
      <c r="C13105" s="28">
        <v>11</v>
      </c>
      <c r="D13105" s="26">
        <v>2</v>
      </c>
      <c r="E13105" s="29">
        <v>162.04166666711399</v>
      </c>
      <c r="F13105" s="1">
        <v>11.988</v>
      </c>
      <c r="G13105" s="1">
        <v>99.584999999999994</v>
      </c>
      <c r="P13105" s="28"/>
      <c r="Q13105" s="28"/>
      <c r="R13105" s="28"/>
    </row>
    <row r="13106" spans="1:18" ht="15.75" customHeight="1">
      <c r="A13106" s="1">
        <v>21308844</v>
      </c>
      <c r="B13106" s="1">
        <v>2022</v>
      </c>
      <c r="C13106" s="28">
        <v>11</v>
      </c>
      <c r="D13106" s="26">
        <v>2</v>
      </c>
      <c r="E13106" s="29">
        <v>162.05208333378101</v>
      </c>
      <c r="F13106" s="1">
        <v>11.988</v>
      </c>
      <c r="G13106" s="1">
        <v>99.608999999999995</v>
      </c>
      <c r="P13106" s="28"/>
      <c r="Q13106" s="28"/>
      <c r="R13106" s="28"/>
    </row>
    <row r="13107" spans="1:18" ht="15.75" customHeight="1">
      <c r="A13107" s="1">
        <v>21308844</v>
      </c>
      <c r="B13107" s="1">
        <v>2022</v>
      </c>
      <c r="C13107" s="28">
        <v>11</v>
      </c>
      <c r="D13107" s="26">
        <v>2</v>
      </c>
      <c r="E13107" s="29">
        <v>162.06250000044699</v>
      </c>
      <c r="F13107" s="1">
        <v>11.859</v>
      </c>
      <c r="G13107" s="1">
        <v>99.584999999999994</v>
      </c>
      <c r="P13107" s="28"/>
      <c r="Q13107" s="28"/>
      <c r="R13107" s="28"/>
    </row>
    <row r="13108" spans="1:18" ht="15.75" customHeight="1">
      <c r="A13108" s="1">
        <v>21308844</v>
      </c>
      <c r="B13108" s="1">
        <v>2022</v>
      </c>
      <c r="C13108" s="28">
        <v>11</v>
      </c>
      <c r="D13108" s="26">
        <v>2</v>
      </c>
      <c r="E13108" s="29">
        <v>162.07291666711399</v>
      </c>
      <c r="F13108" s="1">
        <v>11.816000000000001</v>
      </c>
      <c r="G13108" s="1">
        <v>99.584999999999994</v>
      </c>
      <c r="P13108" s="28"/>
      <c r="Q13108" s="28"/>
      <c r="R13108" s="28"/>
    </row>
    <row r="13109" spans="1:18" ht="15.75" customHeight="1">
      <c r="A13109" s="1">
        <v>21308844</v>
      </c>
      <c r="B13109" s="1">
        <v>2022</v>
      </c>
      <c r="C13109" s="28">
        <v>11</v>
      </c>
      <c r="D13109" s="26">
        <v>2</v>
      </c>
      <c r="E13109" s="29">
        <v>162.08333333378101</v>
      </c>
      <c r="F13109" s="1">
        <v>11.73</v>
      </c>
      <c r="G13109" s="1">
        <v>99.584999999999994</v>
      </c>
      <c r="P13109" s="28"/>
      <c r="Q13109" s="28"/>
      <c r="R13109" s="28"/>
    </row>
    <row r="13110" spans="1:18" ht="15.75" customHeight="1">
      <c r="A13110" s="1">
        <v>21308844</v>
      </c>
      <c r="B13110" s="1">
        <v>2022</v>
      </c>
      <c r="C13110" s="28">
        <v>11</v>
      </c>
      <c r="D13110" s="26">
        <v>2</v>
      </c>
      <c r="E13110" s="29">
        <v>162.09375000044699</v>
      </c>
      <c r="F13110" s="1">
        <v>11.645</v>
      </c>
      <c r="G13110" s="1">
        <v>99.608999999999995</v>
      </c>
      <c r="P13110" s="28"/>
      <c r="Q13110" s="28"/>
      <c r="R13110" s="28"/>
    </row>
    <row r="13111" spans="1:18" ht="15.75" customHeight="1">
      <c r="A13111" s="1">
        <v>21308844</v>
      </c>
      <c r="B13111" s="1">
        <v>2022</v>
      </c>
      <c r="C13111" s="28">
        <v>11</v>
      </c>
      <c r="D13111" s="26">
        <v>2</v>
      </c>
      <c r="E13111" s="29">
        <v>162.10416666711399</v>
      </c>
      <c r="F13111" s="1">
        <v>11.558999999999999</v>
      </c>
      <c r="G13111" s="1">
        <v>99.56</v>
      </c>
      <c r="P13111" s="28"/>
      <c r="Q13111" s="28"/>
      <c r="R13111" s="28"/>
    </row>
    <row r="13112" spans="1:18" ht="15.75" customHeight="1">
      <c r="A13112" s="1">
        <v>21308844</v>
      </c>
      <c r="B13112" s="1">
        <v>2022</v>
      </c>
      <c r="C13112" s="28">
        <v>11</v>
      </c>
      <c r="D13112" s="26">
        <v>2</v>
      </c>
      <c r="E13112" s="29">
        <v>162.11458333378101</v>
      </c>
      <c r="F13112" s="1">
        <v>11.558999999999999</v>
      </c>
      <c r="G13112" s="1">
        <v>99.56</v>
      </c>
      <c r="P13112" s="28"/>
      <c r="Q13112" s="28"/>
      <c r="R13112" s="28"/>
    </row>
    <row r="13113" spans="1:18" ht="15.75" customHeight="1">
      <c r="A13113" s="1">
        <v>21308844</v>
      </c>
      <c r="B13113" s="1">
        <v>2022</v>
      </c>
      <c r="C13113" s="28">
        <v>11</v>
      </c>
      <c r="D13113" s="26">
        <v>2</v>
      </c>
      <c r="E13113" s="29">
        <v>162.12500000044801</v>
      </c>
      <c r="F13113" s="1">
        <v>11.558999999999999</v>
      </c>
      <c r="G13113" s="1">
        <v>99.584999999999994</v>
      </c>
      <c r="P13113" s="28"/>
      <c r="Q13113" s="28"/>
      <c r="R13113" s="28"/>
    </row>
    <row r="13114" spans="1:18" ht="15.75" customHeight="1">
      <c r="A13114" s="1">
        <v>21308844</v>
      </c>
      <c r="B13114" s="1">
        <v>2022</v>
      </c>
      <c r="C13114" s="28">
        <v>11</v>
      </c>
      <c r="D13114" s="26">
        <v>2</v>
      </c>
      <c r="E13114" s="29">
        <v>162.13541666711399</v>
      </c>
      <c r="F13114" s="1">
        <v>11.516</v>
      </c>
      <c r="G13114" s="1">
        <v>99.56</v>
      </c>
      <c r="P13114" s="28"/>
      <c r="Q13114" s="28"/>
      <c r="R13114" s="28"/>
    </row>
    <row r="13115" spans="1:18" ht="15.75" customHeight="1">
      <c r="A13115" s="1">
        <v>21308844</v>
      </c>
      <c r="B13115" s="1">
        <v>2022</v>
      </c>
      <c r="C13115" s="28">
        <v>11</v>
      </c>
      <c r="D13115" s="26">
        <v>2</v>
      </c>
      <c r="E13115" s="29">
        <v>162.14583333378101</v>
      </c>
      <c r="F13115" s="1">
        <v>11.558999999999999</v>
      </c>
      <c r="G13115" s="1">
        <v>99.584999999999994</v>
      </c>
      <c r="P13115" s="28"/>
      <c r="Q13115" s="28"/>
      <c r="R13115" s="28"/>
    </row>
    <row r="13116" spans="1:18" ht="15.75" customHeight="1">
      <c r="A13116" s="1">
        <v>21308844</v>
      </c>
      <c r="B13116" s="1">
        <v>2022</v>
      </c>
      <c r="C13116" s="28">
        <v>11</v>
      </c>
      <c r="D13116" s="26">
        <v>2</v>
      </c>
      <c r="E13116" s="29">
        <v>162.15625000044801</v>
      </c>
      <c r="F13116" s="1">
        <v>11.602</v>
      </c>
      <c r="G13116" s="1">
        <v>99.56</v>
      </c>
      <c r="P13116" s="28"/>
      <c r="Q13116" s="28"/>
      <c r="R13116" s="28"/>
    </row>
    <row r="13117" spans="1:18" ht="15.75" customHeight="1">
      <c r="A13117" s="1">
        <v>21308844</v>
      </c>
      <c r="B13117" s="1">
        <v>2022</v>
      </c>
      <c r="C13117" s="28">
        <v>11</v>
      </c>
      <c r="D13117" s="26">
        <v>2</v>
      </c>
      <c r="E13117" s="29">
        <v>162.16666666711399</v>
      </c>
      <c r="F13117" s="1">
        <v>11.558999999999999</v>
      </c>
      <c r="G13117" s="1">
        <v>99.56</v>
      </c>
      <c r="P13117" s="28"/>
      <c r="Q13117" s="28"/>
      <c r="R13117" s="28"/>
    </row>
    <row r="13118" spans="1:18" ht="15.75" customHeight="1">
      <c r="A13118" s="1">
        <v>21308844</v>
      </c>
      <c r="B13118" s="1">
        <v>2022</v>
      </c>
      <c r="C13118" s="28">
        <v>11</v>
      </c>
      <c r="D13118" s="26">
        <v>2</v>
      </c>
      <c r="E13118" s="29">
        <v>162.17708333378101</v>
      </c>
      <c r="F13118" s="1">
        <v>11.473000000000001</v>
      </c>
      <c r="G13118" s="1">
        <v>99.584999999999994</v>
      </c>
      <c r="P13118" s="28"/>
      <c r="Q13118" s="28"/>
      <c r="R13118" s="28"/>
    </row>
    <row r="13119" spans="1:18" ht="15.75" customHeight="1">
      <c r="A13119" s="1">
        <v>21308844</v>
      </c>
      <c r="B13119" s="1">
        <v>2022</v>
      </c>
      <c r="C13119" s="28">
        <v>11</v>
      </c>
      <c r="D13119" s="26">
        <v>2</v>
      </c>
      <c r="E13119" s="29">
        <v>162.18750000044801</v>
      </c>
      <c r="F13119" s="1">
        <v>11.516</v>
      </c>
      <c r="G13119" s="1">
        <v>99.56</v>
      </c>
      <c r="P13119" s="28"/>
      <c r="Q13119" s="28"/>
      <c r="R13119" s="28"/>
    </row>
    <row r="13120" spans="1:18" ht="15.75" customHeight="1">
      <c r="A13120" s="1">
        <v>21308844</v>
      </c>
      <c r="B13120" s="1">
        <v>2022</v>
      </c>
      <c r="C13120" s="28">
        <v>11</v>
      </c>
      <c r="D13120" s="26">
        <v>2</v>
      </c>
      <c r="E13120" s="29">
        <v>162.19791666711399</v>
      </c>
      <c r="F13120" s="1">
        <v>11.558999999999999</v>
      </c>
      <c r="G13120" s="1">
        <v>99.584999999999994</v>
      </c>
      <c r="P13120" s="28"/>
      <c r="Q13120" s="28"/>
      <c r="R13120" s="28"/>
    </row>
    <row r="13121" spans="1:18" ht="15.75" customHeight="1">
      <c r="A13121" s="1">
        <v>21308844</v>
      </c>
      <c r="B13121" s="1">
        <v>2022</v>
      </c>
      <c r="C13121" s="28">
        <v>11</v>
      </c>
      <c r="D13121" s="26">
        <v>2</v>
      </c>
      <c r="E13121" s="29">
        <v>162.20833333378101</v>
      </c>
      <c r="F13121" s="1">
        <v>11.558999999999999</v>
      </c>
      <c r="G13121" s="1">
        <v>99.584999999999994</v>
      </c>
      <c r="P13121" s="28"/>
      <c r="Q13121" s="28"/>
      <c r="R13121" s="28"/>
    </row>
    <row r="13122" spans="1:18" ht="15.75" customHeight="1">
      <c r="A13122" s="1">
        <v>21308844</v>
      </c>
      <c r="B13122" s="1">
        <v>2022</v>
      </c>
      <c r="C13122" s="28">
        <v>11</v>
      </c>
      <c r="D13122" s="26">
        <v>2</v>
      </c>
      <c r="E13122" s="29">
        <v>162.21875000044801</v>
      </c>
      <c r="F13122" s="1">
        <v>11.558999999999999</v>
      </c>
      <c r="G13122" s="1">
        <v>99.584999999999994</v>
      </c>
      <c r="P13122" s="28"/>
      <c r="Q13122" s="28"/>
      <c r="R13122" s="28"/>
    </row>
    <row r="13123" spans="1:18" ht="15.75" customHeight="1">
      <c r="A13123" s="1">
        <v>21308844</v>
      </c>
      <c r="B13123" s="1">
        <v>2022</v>
      </c>
      <c r="C13123" s="28">
        <v>11</v>
      </c>
      <c r="D13123" s="26">
        <v>2</v>
      </c>
      <c r="E13123" s="29">
        <v>162.22916666711501</v>
      </c>
      <c r="F13123" s="1">
        <v>11.558999999999999</v>
      </c>
      <c r="G13123" s="1">
        <v>99.56</v>
      </c>
      <c r="P13123" s="28"/>
      <c r="Q13123" s="28"/>
      <c r="R13123" s="28"/>
    </row>
    <row r="13124" spans="1:18" ht="15.75" customHeight="1">
      <c r="A13124" s="1">
        <v>21308844</v>
      </c>
      <c r="B13124" s="1">
        <v>2022</v>
      </c>
      <c r="C13124" s="28">
        <v>11</v>
      </c>
      <c r="D13124" s="26">
        <v>2</v>
      </c>
      <c r="E13124" s="29">
        <v>162.23958333378101</v>
      </c>
      <c r="F13124" s="1">
        <v>11.516</v>
      </c>
      <c r="G13124" s="1">
        <v>99.608999999999995</v>
      </c>
      <c r="P13124" s="28"/>
      <c r="Q13124" s="28"/>
      <c r="R13124" s="28"/>
    </row>
    <row r="13125" spans="1:18" ht="15.75" customHeight="1">
      <c r="A13125" s="1">
        <v>21308844</v>
      </c>
      <c r="B13125" s="1">
        <v>2022</v>
      </c>
      <c r="C13125" s="28">
        <v>11</v>
      </c>
      <c r="D13125" s="26">
        <v>2</v>
      </c>
      <c r="E13125" s="29">
        <v>162.25000000044801</v>
      </c>
      <c r="F13125" s="1">
        <v>11.43</v>
      </c>
      <c r="G13125" s="1">
        <v>99.56</v>
      </c>
      <c r="P13125" s="28"/>
      <c r="Q13125" s="28"/>
      <c r="R13125" s="28"/>
    </row>
    <row r="13126" spans="1:18" ht="15.75" customHeight="1">
      <c r="A13126" s="1">
        <v>21308844</v>
      </c>
      <c r="B13126" s="1">
        <v>2022</v>
      </c>
      <c r="C13126" s="28">
        <v>11</v>
      </c>
      <c r="D13126" s="26">
        <v>2</v>
      </c>
      <c r="E13126" s="29">
        <v>162.26041666711501</v>
      </c>
      <c r="F13126" s="1">
        <v>11.387</v>
      </c>
      <c r="G13126" s="1">
        <v>99.56</v>
      </c>
      <c r="P13126" s="28"/>
      <c r="Q13126" s="28"/>
      <c r="R13126" s="28"/>
    </row>
    <row r="13127" spans="1:18" ht="15.75" customHeight="1">
      <c r="A13127" s="1">
        <v>21308844</v>
      </c>
      <c r="B13127" s="1">
        <v>2022</v>
      </c>
      <c r="C13127" s="28">
        <v>11</v>
      </c>
      <c r="D13127" s="26">
        <v>2</v>
      </c>
      <c r="E13127" s="29">
        <v>162.27083333378101</v>
      </c>
      <c r="F13127" s="1">
        <v>11.387</v>
      </c>
      <c r="G13127" s="1">
        <v>99.608999999999995</v>
      </c>
      <c r="P13127" s="28"/>
      <c r="Q13127" s="28"/>
      <c r="R13127" s="28"/>
    </row>
    <row r="13128" spans="1:18" ht="15.75" customHeight="1">
      <c r="A13128" s="1">
        <v>21308844</v>
      </c>
      <c r="B13128" s="1">
        <v>2022</v>
      </c>
      <c r="C13128" s="28">
        <v>11</v>
      </c>
      <c r="D13128" s="26">
        <v>2</v>
      </c>
      <c r="E13128" s="29">
        <v>162.28125000044801</v>
      </c>
      <c r="F13128" s="1">
        <v>11.43</v>
      </c>
      <c r="G13128" s="1">
        <v>99.56</v>
      </c>
      <c r="P13128" s="28"/>
      <c r="Q13128" s="28"/>
      <c r="R13128" s="28"/>
    </row>
    <row r="13129" spans="1:18" ht="15.75" customHeight="1">
      <c r="A13129" s="1">
        <v>21308844</v>
      </c>
      <c r="B13129" s="1">
        <v>2022</v>
      </c>
      <c r="C13129" s="28">
        <v>11</v>
      </c>
      <c r="D13129" s="26">
        <v>2</v>
      </c>
      <c r="E13129" s="29">
        <v>162.29166666711501</v>
      </c>
      <c r="F13129" s="1">
        <v>11.473000000000001</v>
      </c>
      <c r="G13129" s="1">
        <v>99.56</v>
      </c>
      <c r="P13129" s="28"/>
      <c r="Q13129" s="28"/>
      <c r="R13129" s="28"/>
    </row>
    <row r="13130" spans="1:18" ht="15.75" customHeight="1">
      <c r="A13130" s="1">
        <v>21308844</v>
      </c>
      <c r="B13130" s="1">
        <v>2022</v>
      </c>
      <c r="C13130" s="28">
        <v>11</v>
      </c>
      <c r="D13130" s="26">
        <v>2</v>
      </c>
      <c r="E13130" s="29">
        <v>162.30208333378101</v>
      </c>
      <c r="F13130" s="1">
        <v>11.516</v>
      </c>
      <c r="G13130" s="1">
        <v>99.608999999999995</v>
      </c>
      <c r="P13130" s="28"/>
      <c r="Q13130" s="28"/>
      <c r="R13130" s="28"/>
    </row>
    <row r="13131" spans="1:18" ht="15.75" customHeight="1">
      <c r="A13131" s="1">
        <v>21308844</v>
      </c>
      <c r="B13131" s="1">
        <v>2022</v>
      </c>
      <c r="C13131" s="28">
        <v>11</v>
      </c>
      <c r="D13131" s="26">
        <v>2</v>
      </c>
      <c r="E13131" s="29">
        <v>162.31250000044801</v>
      </c>
      <c r="F13131" s="1">
        <v>11.558999999999999</v>
      </c>
      <c r="G13131" s="1">
        <v>99.584999999999994</v>
      </c>
      <c r="P13131" s="28"/>
      <c r="Q13131" s="28"/>
      <c r="R13131" s="28"/>
    </row>
    <row r="13132" spans="1:18" ht="15.75" customHeight="1">
      <c r="A13132" s="1">
        <v>21308844</v>
      </c>
      <c r="B13132" s="1">
        <v>2022</v>
      </c>
      <c r="C13132" s="28">
        <v>11</v>
      </c>
      <c r="D13132" s="26">
        <v>2</v>
      </c>
      <c r="E13132" s="29">
        <v>162.32291666711501</v>
      </c>
      <c r="F13132" s="1">
        <v>11.602</v>
      </c>
      <c r="G13132" s="1">
        <v>99.584999999999994</v>
      </c>
      <c r="P13132" s="28"/>
      <c r="Q13132" s="28"/>
      <c r="R13132" s="28"/>
    </row>
    <row r="13133" spans="1:18" ht="15.75" customHeight="1">
      <c r="A13133" s="1">
        <v>21308844</v>
      </c>
      <c r="B13133" s="1">
        <v>2022</v>
      </c>
      <c r="C13133" s="28">
        <v>11</v>
      </c>
      <c r="D13133" s="26">
        <v>2</v>
      </c>
      <c r="E13133" s="29">
        <v>162.33333333378201</v>
      </c>
      <c r="F13133" s="1">
        <v>11.602</v>
      </c>
      <c r="G13133" s="1">
        <v>99.584999999999994</v>
      </c>
      <c r="P13133" s="28"/>
      <c r="Q13133" s="28"/>
      <c r="R13133" s="28"/>
    </row>
    <row r="13134" spans="1:18" ht="15.75" customHeight="1">
      <c r="A13134" s="1">
        <v>21308844</v>
      </c>
      <c r="B13134" s="1">
        <v>2022</v>
      </c>
      <c r="C13134" s="28">
        <v>11</v>
      </c>
      <c r="D13134" s="26">
        <v>2</v>
      </c>
      <c r="E13134" s="29">
        <v>162.34375000044801</v>
      </c>
      <c r="F13134" s="1">
        <v>11.645</v>
      </c>
      <c r="G13134" s="1">
        <v>99.584999999999994</v>
      </c>
      <c r="P13134" s="28"/>
      <c r="Q13134" s="28"/>
      <c r="R13134" s="28"/>
    </row>
    <row r="13135" spans="1:18" ht="15.75" customHeight="1">
      <c r="A13135" s="1">
        <v>21308844</v>
      </c>
      <c r="B13135" s="1">
        <v>2022</v>
      </c>
      <c r="C13135" s="28">
        <v>11</v>
      </c>
      <c r="D13135" s="26">
        <v>2</v>
      </c>
      <c r="E13135" s="29">
        <v>162.35416666711501</v>
      </c>
      <c r="F13135" s="1">
        <v>11.645</v>
      </c>
      <c r="G13135" s="1">
        <v>99.608999999999995</v>
      </c>
      <c r="P13135" s="28"/>
      <c r="Q13135" s="28"/>
      <c r="R13135" s="28"/>
    </row>
    <row r="13136" spans="1:18" ht="15.75" customHeight="1">
      <c r="A13136" s="1">
        <v>21308844</v>
      </c>
      <c r="B13136" s="1">
        <v>2022</v>
      </c>
      <c r="C13136" s="28">
        <v>11</v>
      </c>
      <c r="D13136" s="26">
        <v>2</v>
      </c>
      <c r="E13136" s="29">
        <v>162.36458333378201</v>
      </c>
      <c r="F13136" s="1">
        <v>11.688000000000001</v>
      </c>
      <c r="G13136" s="1">
        <v>99.584999999999994</v>
      </c>
      <c r="P13136" s="28"/>
      <c r="Q13136" s="28"/>
      <c r="R13136" s="28"/>
    </row>
    <row r="13137" spans="1:18" ht="15.75" customHeight="1">
      <c r="A13137" s="1">
        <v>21308844</v>
      </c>
      <c r="B13137" s="1">
        <v>2022</v>
      </c>
      <c r="C13137" s="28">
        <v>11</v>
      </c>
      <c r="D13137" s="26">
        <v>2</v>
      </c>
      <c r="E13137" s="29">
        <v>162.37500000044801</v>
      </c>
      <c r="F13137" s="1">
        <v>11.645</v>
      </c>
      <c r="G13137" s="1">
        <v>99.56</v>
      </c>
      <c r="P13137" s="28"/>
      <c r="Q13137" s="28"/>
      <c r="R13137" s="28"/>
    </row>
    <row r="13138" spans="1:18" ht="15.75" customHeight="1">
      <c r="A13138" s="1">
        <v>21308844</v>
      </c>
      <c r="B13138" s="1">
        <v>2022</v>
      </c>
      <c r="C13138" s="28">
        <v>11</v>
      </c>
      <c r="D13138" s="26">
        <v>2</v>
      </c>
      <c r="E13138" s="29">
        <v>162.38541666711501</v>
      </c>
      <c r="F13138" s="1">
        <v>11.688000000000001</v>
      </c>
      <c r="G13138" s="1">
        <v>99.608999999999995</v>
      </c>
      <c r="P13138" s="28"/>
      <c r="Q13138" s="28"/>
      <c r="R13138" s="28"/>
    </row>
    <row r="13139" spans="1:18" ht="15.75" customHeight="1">
      <c r="A13139" s="1">
        <v>21308844</v>
      </c>
      <c r="B13139" s="1">
        <v>2022</v>
      </c>
      <c r="C13139" s="28">
        <v>11</v>
      </c>
      <c r="D13139" s="26">
        <v>2</v>
      </c>
      <c r="E13139" s="29">
        <v>162.39583333378201</v>
      </c>
      <c r="F13139" s="1">
        <v>11.73</v>
      </c>
      <c r="G13139" s="1">
        <v>99.584999999999994</v>
      </c>
      <c r="P13139" s="28"/>
      <c r="Q13139" s="28"/>
      <c r="R13139" s="28"/>
    </row>
    <row r="13140" spans="1:18" ht="15.75" customHeight="1">
      <c r="A13140" s="1">
        <v>21308844</v>
      </c>
      <c r="B13140" s="1">
        <v>2022</v>
      </c>
      <c r="C13140" s="28">
        <v>11</v>
      </c>
      <c r="D13140" s="26">
        <v>2</v>
      </c>
      <c r="E13140" s="29">
        <v>162.40625000044801</v>
      </c>
      <c r="F13140" s="1">
        <v>11.688000000000001</v>
      </c>
      <c r="G13140" s="1">
        <v>99.608999999999995</v>
      </c>
      <c r="P13140" s="28"/>
      <c r="Q13140" s="28"/>
      <c r="R13140" s="28"/>
    </row>
    <row r="13141" spans="1:18" ht="15.75" customHeight="1">
      <c r="A13141" s="1">
        <v>21308844</v>
      </c>
      <c r="B13141" s="1">
        <v>2022</v>
      </c>
      <c r="C13141" s="28">
        <v>11</v>
      </c>
      <c r="D13141" s="26">
        <v>2</v>
      </c>
      <c r="E13141" s="29">
        <v>162.41666666711501</v>
      </c>
      <c r="F13141" s="1">
        <v>11.73</v>
      </c>
      <c r="G13141" s="1">
        <v>99.608999999999995</v>
      </c>
      <c r="P13141" s="28"/>
      <c r="Q13141" s="28"/>
      <c r="R13141" s="28"/>
    </row>
    <row r="13142" spans="1:18" ht="15.75" customHeight="1">
      <c r="A13142" s="1">
        <v>21308844</v>
      </c>
      <c r="B13142" s="1">
        <v>2022</v>
      </c>
      <c r="C13142" s="28">
        <v>11</v>
      </c>
      <c r="D13142" s="26">
        <v>2</v>
      </c>
      <c r="E13142" s="29">
        <v>162.42708333378201</v>
      </c>
      <c r="F13142" s="1">
        <v>11.73</v>
      </c>
      <c r="G13142" s="1">
        <v>99.608999999999995</v>
      </c>
      <c r="P13142" s="28"/>
      <c r="Q13142" s="28"/>
      <c r="R13142" s="28"/>
    </row>
    <row r="13143" spans="1:18" ht="15.75" customHeight="1">
      <c r="A13143" s="1">
        <v>21308844</v>
      </c>
      <c r="B13143" s="1">
        <v>2022</v>
      </c>
      <c r="C13143" s="28">
        <v>11</v>
      </c>
      <c r="D13143" s="26">
        <v>2</v>
      </c>
      <c r="E13143" s="29">
        <v>162.43750000044901</v>
      </c>
      <c r="F13143" s="1">
        <v>11.688000000000001</v>
      </c>
      <c r="G13143" s="1">
        <v>99.634</v>
      </c>
      <c r="P13143" s="28"/>
      <c r="Q13143" s="28"/>
      <c r="R13143" s="28"/>
    </row>
    <row r="13144" spans="1:18" ht="15.75" customHeight="1">
      <c r="A13144" s="1">
        <v>21308844</v>
      </c>
      <c r="B13144" s="1">
        <v>2022</v>
      </c>
      <c r="C13144" s="28">
        <v>11</v>
      </c>
      <c r="D13144" s="26">
        <v>2</v>
      </c>
      <c r="E13144" s="29">
        <v>162.44791666711501</v>
      </c>
      <c r="F13144" s="1">
        <v>11.816000000000001</v>
      </c>
      <c r="G13144" s="1">
        <v>99.634</v>
      </c>
      <c r="P13144" s="28"/>
      <c r="Q13144" s="28"/>
      <c r="R13144" s="28"/>
    </row>
    <row r="13145" spans="1:18" ht="15.75" customHeight="1">
      <c r="A13145" s="1">
        <v>21308844</v>
      </c>
      <c r="B13145" s="1">
        <v>2022</v>
      </c>
      <c r="C13145" s="28">
        <v>11</v>
      </c>
      <c r="D13145" s="26">
        <v>2</v>
      </c>
      <c r="E13145" s="29">
        <v>162.45833333378201</v>
      </c>
      <c r="F13145" s="1">
        <v>11.901999999999999</v>
      </c>
      <c r="G13145" s="1">
        <v>99.584999999999994</v>
      </c>
      <c r="P13145" s="28"/>
      <c r="Q13145" s="28"/>
      <c r="R13145" s="28"/>
    </row>
    <row r="13146" spans="1:18" ht="15.75" customHeight="1">
      <c r="A13146" s="1">
        <v>21308844</v>
      </c>
      <c r="B13146" s="1">
        <v>2022</v>
      </c>
      <c r="C13146" s="28">
        <v>11</v>
      </c>
      <c r="D13146" s="26">
        <v>2</v>
      </c>
      <c r="E13146" s="29">
        <v>162.46875000044901</v>
      </c>
      <c r="F13146" s="1">
        <v>12.031000000000001</v>
      </c>
      <c r="G13146" s="1">
        <v>99.608999999999995</v>
      </c>
      <c r="P13146" s="28"/>
      <c r="Q13146" s="28"/>
      <c r="R13146" s="28"/>
    </row>
    <row r="13147" spans="1:18" ht="15.75" customHeight="1">
      <c r="A13147" s="1">
        <v>21308844</v>
      </c>
      <c r="B13147" s="1">
        <v>2022</v>
      </c>
      <c r="C13147" s="28">
        <v>11</v>
      </c>
      <c r="D13147" s="26">
        <v>2</v>
      </c>
      <c r="E13147" s="29">
        <v>162.47916666711501</v>
      </c>
      <c r="F13147" s="1">
        <v>12.159000000000001</v>
      </c>
      <c r="G13147" s="1">
        <v>99.608999999999995</v>
      </c>
      <c r="P13147" s="28"/>
      <c r="Q13147" s="28"/>
      <c r="R13147" s="28"/>
    </row>
    <row r="13148" spans="1:18" ht="15.75" customHeight="1">
      <c r="A13148" s="1">
        <v>21308844</v>
      </c>
      <c r="B13148" s="1">
        <v>2022</v>
      </c>
      <c r="C13148" s="28">
        <v>11</v>
      </c>
      <c r="D13148" s="26">
        <v>2</v>
      </c>
      <c r="E13148" s="29">
        <v>162.48958333378201</v>
      </c>
      <c r="F13148" s="1">
        <v>12.202</v>
      </c>
      <c r="G13148" s="1">
        <v>99.634</v>
      </c>
      <c r="P13148" s="28"/>
      <c r="Q13148" s="28"/>
      <c r="R13148" s="28"/>
    </row>
    <row r="13149" spans="1:18" ht="15.75" customHeight="1">
      <c r="A13149" s="1">
        <v>21308844</v>
      </c>
      <c r="B13149" s="1">
        <v>2022</v>
      </c>
      <c r="C13149" s="28">
        <v>11</v>
      </c>
      <c r="D13149" s="26">
        <v>2</v>
      </c>
      <c r="E13149" s="29">
        <v>162.50000000044901</v>
      </c>
      <c r="F13149" s="1">
        <v>12.244999999999999</v>
      </c>
      <c r="G13149" s="1">
        <v>99.634</v>
      </c>
      <c r="P13149" s="28"/>
      <c r="Q13149" s="28"/>
      <c r="R13149" s="28"/>
    </row>
    <row r="13150" spans="1:18" ht="15.75" customHeight="1">
      <c r="A13150" s="1">
        <v>21308844</v>
      </c>
      <c r="B13150" s="1">
        <v>2022</v>
      </c>
      <c r="C13150" s="28">
        <v>11</v>
      </c>
      <c r="D13150" s="26">
        <v>2</v>
      </c>
      <c r="E13150" s="29">
        <v>162.51041666711501</v>
      </c>
      <c r="F13150" s="1">
        <v>12.288</v>
      </c>
      <c r="G13150" s="1">
        <v>99.608999999999995</v>
      </c>
      <c r="P13150" s="28"/>
      <c r="Q13150" s="28"/>
      <c r="R13150" s="28"/>
    </row>
    <row r="13151" spans="1:18" ht="15.75" customHeight="1">
      <c r="A13151" s="1">
        <v>21308844</v>
      </c>
      <c r="B13151" s="1">
        <v>2022</v>
      </c>
      <c r="C13151" s="28">
        <v>11</v>
      </c>
      <c r="D13151" s="26">
        <v>2</v>
      </c>
      <c r="E13151" s="29">
        <v>162.52083333378201</v>
      </c>
      <c r="F13151" s="1">
        <v>12.117000000000001</v>
      </c>
      <c r="G13151" s="1">
        <v>99.634</v>
      </c>
      <c r="P13151" s="28"/>
      <c r="Q13151" s="28"/>
      <c r="R13151" s="28"/>
    </row>
    <row r="13152" spans="1:18" ht="15.75" customHeight="1">
      <c r="A13152" s="1">
        <v>21308844</v>
      </c>
      <c r="B13152" s="1">
        <v>2022</v>
      </c>
      <c r="C13152" s="28">
        <v>11</v>
      </c>
      <c r="D13152" s="26">
        <v>2</v>
      </c>
      <c r="E13152" s="29">
        <v>162.53125000044901</v>
      </c>
      <c r="F13152" s="1">
        <v>12.031000000000001</v>
      </c>
      <c r="G13152" s="1">
        <v>99.634</v>
      </c>
      <c r="P13152" s="28"/>
      <c r="Q13152" s="28"/>
      <c r="R13152" s="28"/>
    </row>
    <row r="13153" spans="1:18" ht="15.75" customHeight="1">
      <c r="A13153" s="1">
        <v>21308844</v>
      </c>
      <c r="B13153" s="1">
        <v>2022</v>
      </c>
      <c r="C13153" s="28">
        <v>11</v>
      </c>
      <c r="D13153" s="26">
        <v>2</v>
      </c>
      <c r="E13153" s="29">
        <v>162.541666667116</v>
      </c>
      <c r="F13153" s="1">
        <v>12.074</v>
      </c>
      <c r="G13153" s="1">
        <v>99.584999999999994</v>
      </c>
      <c r="P13153" s="28"/>
      <c r="Q13153" s="28"/>
      <c r="R13153" s="28"/>
    </row>
    <row r="13154" spans="1:18" ht="15.75" customHeight="1">
      <c r="A13154" s="1">
        <v>21308844</v>
      </c>
      <c r="B13154" s="1">
        <v>2022</v>
      </c>
      <c r="C13154" s="28">
        <v>11</v>
      </c>
      <c r="D13154" s="26">
        <v>2</v>
      </c>
      <c r="E13154" s="29">
        <v>162.55208333378201</v>
      </c>
      <c r="F13154" s="1">
        <v>12.331</v>
      </c>
      <c r="G13154" s="1">
        <v>99.634</v>
      </c>
      <c r="P13154" s="28"/>
      <c r="Q13154" s="28"/>
      <c r="R13154" s="28"/>
    </row>
    <row r="13155" spans="1:18" ht="15.75" customHeight="1">
      <c r="A13155" s="1">
        <v>21308844</v>
      </c>
      <c r="B13155" s="1">
        <v>2022</v>
      </c>
      <c r="C13155" s="28">
        <v>11</v>
      </c>
      <c r="D13155" s="26">
        <v>2</v>
      </c>
      <c r="E13155" s="29">
        <v>162.56250000044901</v>
      </c>
      <c r="F13155" s="1">
        <v>12.202</v>
      </c>
      <c r="G13155" s="1">
        <v>99.584999999999994</v>
      </c>
      <c r="P13155" s="28"/>
      <c r="Q13155" s="28"/>
      <c r="R13155" s="28"/>
    </row>
    <row r="13156" spans="1:18" ht="15.75" customHeight="1">
      <c r="A13156" s="1">
        <v>21308844</v>
      </c>
      <c r="B13156" s="1">
        <v>2022</v>
      </c>
      <c r="C13156" s="28">
        <v>11</v>
      </c>
      <c r="D13156" s="26">
        <v>2</v>
      </c>
      <c r="E13156" s="29">
        <v>162.572916667116</v>
      </c>
      <c r="F13156" s="1">
        <v>12.031000000000001</v>
      </c>
      <c r="G13156" s="1">
        <v>99.608999999999995</v>
      </c>
      <c r="P13156" s="28"/>
      <c r="Q13156" s="28"/>
      <c r="R13156" s="28"/>
    </row>
    <row r="13157" spans="1:18" ht="15.75" customHeight="1">
      <c r="A13157" s="1">
        <v>21308844</v>
      </c>
      <c r="B13157" s="1">
        <v>2022</v>
      </c>
      <c r="C13157" s="28">
        <v>11</v>
      </c>
      <c r="D13157" s="26">
        <v>2</v>
      </c>
      <c r="E13157" s="29">
        <v>162.58333333378201</v>
      </c>
      <c r="F13157" s="1">
        <v>11.816000000000001</v>
      </c>
      <c r="G13157" s="1">
        <v>99.608999999999995</v>
      </c>
      <c r="P13157" s="28"/>
      <c r="Q13157" s="28"/>
      <c r="R13157" s="28"/>
    </row>
    <row r="13158" spans="1:18" ht="15.75" customHeight="1">
      <c r="A13158" s="1">
        <v>21308844</v>
      </c>
      <c r="B13158" s="1">
        <v>2022</v>
      </c>
      <c r="C13158" s="28">
        <v>11</v>
      </c>
      <c r="D13158" s="26">
        <v>2</v>
      </c>
      <c r="E13158" s="29">
        <v>162.59375000044901</v>
      </c>
      <c r="F13158" s="1">
        <v>11.688000000000001</v>
      </c>
      <c r="G13158" s="1">
        <v>99.56</v>
      </c>
      <c r="P13158" s="28"/>
      <c r="Q13158" s="28"/>
      <c r="R13158" s="28"/>
    </row>
    <row r="13159" spans="1:18" ht="15.75" customHeight="1">
      <c r="A13159" s="1">
        <v>21308844</v>
      </c>
      <c r="B13159" s="1">
        <v>2022</v>
      </c>
      <c r="C13159" s="28">
        <v>11</v>
      </c>
      <c r="D13159" s="26">
        <v>2</v>
      </c>
      <c r="E13159" s="29">
        <v>162.604166667116</v>
      </c>
      <c r="F13159" s="1">
        <v>11.602</v>
      </c>
      <c r="G13159" s="1">
        <v>99.56</v>
      </c>
      <c r="P13159" s="28"/>
      <c r="Q13159" s="28"/>
      <c r="R13159" s="28"/>
    </row>
    <row r="13160" spans="1:18" ht="15.75" customHeight="1">
      <c r="A13160" s="1">
        <v>21308844</v>
      </c>
      <c r="B13160" s="1">
        <v>2022</v>
      </c>
      <c r="C13160" s="28">
        <v>11</v>
      </c>
      <c r="D13160" s="26">
        <v>2</v>
      </c>
      <c r="E13160" s="29">
        <v>162.61458333378201</v>
      </c>
      <c r="F13160" s="1">
        <v>11.516</v>
      </c>
      <c r="G13160" s="1">
        <v>99.536000000000001</v>
      </c>
      <c r="P13160" s="28"/>
      <c r="Q13160" s="28"/>
      <c r="R13160" s="28"/>
    </row>
    <row r="13161" spans="1:18" ht="15.75" customHeight="1">
      <c r="A13161" s="1">
        <v>21308844</v>
      </c>
      <c r="B13161" s="1">
        <v>2022</v>
      </c>
      <c r="C13161" s="28">
        <v>11</v>
      </c>
      <c r="D13161" s="26">
        <v>2</v>
      </c>
      <c r="E13161" s="29">
        <v>162.62500000044901</v>
      </c>
      <c r="F13161" s="1">
        <v>11.43</v>
      </c>
      <c r="G13161" s="1">
        <v>99.512</v>
      </c>
      <c r="P13161" s="28"/>
      <c r="Q13161" s="28"/>
      <c r="R13161" s="28"/>
    </row>
    <row r="13162" spans="1:18" ht="15.75" customHeight="1">
      <c r="A13162" s="1">
        <v>21308844</v>
      </c>
      <c r="B13162" s="1">
        <v>2022</v>
      </c>
      <c r="C13162" s="28">
        <v>11</v>
      </c>
      <c r="D13162" s="26">
        <v>2</v>
      </c>
      <c r="E13162" s="29">
        <v>162.635416667116</v>
      </c>
      <c r="F13162" s="1">
        <v>11.343999999999999</v>
      </c>
      <c r="G13162" s="1">
        <v>99.486999999999995</v>
      </c>
      <c r="P13162" s="28"/>
      <c r="Q13162" s="28"/>
      <c r="R13162" s="28"/>
    </row>
    <row r="13163" spans="1:18" ht="15.75" customHeight="1">
      <c r="A13163" s="1">
        <v>21308844</v>
      </c>
      <c r="B13163" s="1">
        <v>2022</v>
      </c>
      <c r="C13163" s="28">
        <v>11</v>
      </c>
      <c r="D13163" s="26">
        <v>2</v>
      </c>
      <c r="E13163" s="29">
        <v>162.645833333783</v>
      </c>
      <c r="F13163" s="1">
        <v>11.301</v>
      </c>
      <c r="G13163" s="1">
        <v>99.512</v>
      </c>
      <c r="P13163" s="28"/>
      <c r="Q13163" s="28"/>
      <c r="R13163" s="28"/>
    </row>
    <row r="13164" spans="1:18" ht="15.75" customHeight="1">
      <c r="A13164" s="1">
        <v>21308844</v>
      </c>
      <c r="B13164" s="1">
        <v>2022</v>
      </c>
      <c r="C13164" s="28">
        <v>11</v>
      </c>
      <c r="D13164" s="26">
        <v>2</v>
      </c>
      <c r="E13164" s="29">
        <v>162.65625000044901</v>
      </c>
      <c r="F13164" s="1">
        <v>11.259</v>
      </c>
      <c r="G13164" s="1">
        <v>99.486999999999995</v>
      </c>
      <c r="P13164" s="28"/>
      <c r="Q13164" s="28"/>
      <c r="R13164" s="28"/>
    </row>
    <row r="13165" spans="1:18" ht="15.75" customHeight="1">
      <c r="A13165" s="1">
        <v>21308844</v>
      </c>
      <c r="B13165" s="1">
        <v>2022</v>
      </c>
      <c r="C13165" s="28">
        <v>11</v>
      </c>
      <c r="D13165" s="26">
        <v>2</v>
      </c>
      <c r="E13165" s="29">
        <v>162.666666667116</v>
      </c>
      <c r="F13165" s="1">
        <v>11.259</v>
      </c>
      <c r="G13165" s="1">
        <v>99.486999999999995</v>
      </c>
      <c r="P13165" s="28"/>
      <c r="Q13165" s="28"/>
      <c r="R13165" s="28"/>
    </row>
    <row r="13166" spans="1:18" ht="15.75" customHeight="1">
      <c r="A13166" s="1">
        <v>21308844</v>
      </c>
      <c r="B13166" s="1">
        <v>2022</v>
      </c>
      <c r="C13166" s="28">
        <v>11</v>
      </c>
      <c r="D13166" s="26">
        <v>2</v>
      </c>
      <c r="E13166" s="29">
        <v>162.677083333783</v>
      </c>
      <c r="F13166" s="1">
        <v>11.259</v>
      </c>
      <c r="G13166" s="1">
        <v>99.486999999999995</v>
      </c>
      <c r="P13166" s="28"/>
      <c r="Q13166" s="28"/>
      <c r="R13166" s="28"/>
    </row>
    <row r="13167" spans="1:18" ht="15.75" customHeight="1">
      <c r="A13167" s="1">
        <v>21308844</v>
      </c>
      <c r="B13167" s="1">
        <v>2022</v>
      </c>
      <c r="C13167" s="28">
        <v>11</v>
      </c>
      <c r="D13167" s="26">
        <v>2</v>
      </c>
      <c r="E13167" s="29">
        <v>162.68750000044901</v>
      </c>
      <c r="F13167" s="1">
        <v>11.087</v>
      </c>
      <c r="G13167" s="1">
        <v>99.486999999999995</v>
      </c>
      <c r="P13167" s="28"/>
      <c r="Q13167" s="28"/>
      <c r="R13167" s="28"/>
    </row>
    <row r="13168" spans="1:18" ht="15.75" customHeight="1">
      <c r="A13168" s="1">
        <v>21308844</v>
      </c>
      <c r="B13168" s="1">
        <v>2022</v>
      </c>
      <c r="C13168" s="28">
        <v>11</v>
      </c>
      <c r="D13168" s="26">
        <v>2</v>
      </c>
      <c r="E13168" s="29">
        <v>162.697916667116</v>
      </c>
      <c r="F13168" s="1">
        <v>11.000999999999999</v>
      </c>
      <c r="G13168" s="1">
        <v>99.462999999999994</v>
      </c>
      <c r="P13168" s="28"/>
      <c r="Q13168" s="28"/>
      <c r="R13168" s="28"/>
    </row>
    <row r="13169" spans="1:18" ht="15.75" customHeight="1">
      <c r="A13169" s="1">
        <v>21308844</v>
      </c>
      <c r="B13169" s="1">
        <v>2022</v>
      </c>
      <c r="C13169" s="28">
        <v>11</v>
      </c>
      <c r="D13169" s="26">
        <v>2</v>
      </c>
      <c r="E13169" s="29">
        <v>162.708333333783</v>
      </c>
      <c r="F13169" s="1">
        <v>11.044</v>
      </c>
      <c r="G13169" s="1">
        <v>99.486999999999995</v>
      </c>
      <c r="P13169" s="28"/>
      <c r="Q13169" s="28"/>
      <c r="R13169" s="28"/>
    </row>
    <row r="13170" spans="1:18" ht="15.75" customHeight="1">
      <c r="A13170" s="1">
        <v>21308844</v>
      </c>
      <c r="B13170" s="1">
        <v>2022</v>
      </c>
      <c r="C13170" s="28">
        <v>11</v>
      </c>
      <c r="D13170" s="26">
        <v>2</v>
      </c>
      <c r="E13170" s="29">
        <v>162.71875000044901</v>
      </c>
      <c r="F13170" s="1">
        <v>11.044</v>
      </c>
      <c r="G13170" s="1">
        <v>99.512</v>
      </c>
      <c r="P13170" s="28"/>
      <c r="Q13170" s="28"/>
      <c r="R13170" s="28"/>
    </row>
    <row r="13171" spans="1:18" ht="15.75" customHeight="1">
      <c r="A13171" s="1">
        <v>21308844</v>
      </c>
      <c r="B13171" s="1">
        <v>2022</v>
      </c>
      <c r="C13171" s="28">
        <v>11</v>
      </c>
      <c r="D13171" s="26">
        <v>2</v>
      </c>
      <c r="E13171" s="29">
        <v>162.729166667116</v>
      </c>
      <c r="F13171" s="1">
        <v>11.044</v>
      </c>
      <c r="G13171" s="1">
        <v>99.512</v>
      </c>
      <c r="P13171" s="28"/>
      <c r="Q13171" s="28"/>
      <c r="R13171" s="28"/>
    </row>
    <row r="13172" spans="1:18" ht="15.75" customHeight="1">
      <c r="A13172" s="1">
        <v>21308844</v>
      </c>
      <c r="B13172" s="1">
        <v>2022</v>
      </c>
      <c r="C13172" s="28">
        <v>11</v>
      </c>
      <c r="D13172" s="26">
        <v>2</v>
      </c>
      <c r="E13172" s="29">
        <v>162.739583333783</v>
      </c>
      <c r="F13172" s="1">
        <v>11.044</v>
      </c>
      <c r="G13172" s="1">
        <v>99.512</v>
      </c>
      <c r="P13172" s="28"/>
      <c r="Q13172" s="28"/>
      <c r="R13172" s="28"/>
    </row>
    <row r="13173" spans="1:18" ht="15.75" customHeight="1">
      <c r="A13173" s="1">
        <v>21308844</v>
      </c>
      <c r="B13173" s="1">
        <v>2022</v>
      </c>
      <c r="C13173" s="28">
        <v>11</v>
      </c>
      <c r="D13173" s="26">
        <v>2</v>
      </c>
      <c r="E13173" s="29">
        <v>162.75000000045</v>
      </c>
      <c r="F13173" s="1">
        <v>11.087</v>
      </c>
      <c r="G13173" s="1">
        <v>99.486999999999995</v>
      </c>
      <c r="P13173" s="28"/>
      <c r="Q13173" s="28"/>
      <c r="R13173" s="28"/>
    </row>
    <row r="13174" spans="1:18" ht="15.75" customHeight="1">
      <c r="A13174" s="1">
        <v>21308844</v>
      </c>
      <c r="B13174" s="1">
        <v>2022</v>
      </c>
      <c r="C13174" s="28">
        <v>11</v>
      </c>
      <c r="D13174" s="26">
        <v>2</v>
      </c>
      <c r="E13174" s="29">
        <v>162.760416667116</v>
      </c>
      <c r="F13174" s="1">
        <v>10.872</v>
      </c>
      <c r="G13174" s="1">
        <v>99.486999999999995</v>
      </c>
      <c r="P13174" s="28"/>
      <c r="Q13174" s="28"/>
      <c r="R13174" s="28"/>
    </row>
    <row r="13175" spans="1:18" ht="15.75" customHeight="1">
      <c r="A13175" s="1">
        <v>21308844</v>
      </c>
      <c r="B13175" s="1">
        <v>2022</v>
      </c>
      <c r="C13175" s="28">
        <v>11</v>
      </c>
      <c r="D13175" s="26">
        <v>2</v>
      </c>
      <c r="E13175" s="29">
        <v>162.770833333783</v>
      </c>
      <c r="F13175" s="1">
        <v>10.657999999999999</v>
      </c>
      <c r="G13175" s="1">
        <v>99.414000000000001</v>
      </c>
      <c r="P13175" s="28"/>
      <c r="Q13175" s="28"/>
      <c r="R13175" s="28"/>
    </row>
    <row r="13176" spans="1:18" ht="15.75" customHeight="1">
      <c r="A13176" s="1">
        <v>21308844</v>
      </c>
      <c r="B13176" s="1">
        <v>2022</v>
      </c>
      <c r="C13176" s="28">
        <v>11</v>
      </c>
      <c r="D13176" s="26">
        <v>2</v>
      </c>
      <c r="E13176" s="29">
        <v>162.78125000045</v>
      </c>
      <c r="F13176" s="1">
        <v>10.529</v>
      </c>
      <c r="G13176" s="1">
        <v>99.414000000000001</v>
      </c>
      <c r="P13176" s="28"/>
      <c r="Q13176" s="28"/>
      <c r="R13176" s="28"/>
    </row>
    <row r="13177" spans="1:18" ht="15.75" customHeight="1">
      <c r="A13177" s="1">
        <v>21308844</v>
      </c>
      <c r="B13177" s="1">
        <v>2022</v>
      </c>
      <c r="C13177" s="28">
        <v>11</v>
      </c>
      <c r="D13177" s="26">
        <v>2</v>
      </c>
      <c r="E13177" s="29">
        <v>162.791666667116</v>
      </c>
      <c r="F13177" s="1">
        <v>10.358000000000001</v>
      </c>
      <c r="G13177" s="1">
        <v>99.388999999999996</v>
      </c>
      <c r="P13177" s="28"/>
      <c r="Q13177" s="28"/>
      <c r="R13177" s="28"/>
    </row>
    <row r="13178" spans="1:18" ht="15.75" customHeight="1">
      <c r="A13178" s="1">
        <v>21308844</v>
      </c>
      <c r="B13178" s="1">
        <v>2022</v>
      </c>
      <c r="C13178" s="28">
        <v>11</v>
      </c>
      <c r="D13178" s="26">
        <v>2</v>
      </c>
      <c r="E13178" s="29">
        <v>162.802083333783</v>
      </c>
      <c r="F13178" s="1">
        <v>10.228999999999999</v>
      </c>
      <c r="G13178" s="1">
        <v>99.340999999999994</v>
      </c>
      <c r="P13178" s="28"/>
      <c r="Q13178" s="28"/>
      <c r="R13178" s="28"/>
    </row>
    <row r="13179" spans="1:18" ht="15.75" customHeight="1">
      <c r="A13179" s="1">
        <v>21308844</v>
      </c>
      <c r="B13179" s="1">
        <v>2022</v>
      </c>
      <c r="C13179" s="28">
        <v>11</v>
      </c>
      <c r="D13179" s="26">
        <v>2</v>
      </c>
      <c r="E13179" s="29">
        <v>162.81250000045</v>
      </c>
      <c r="F13179" s="1">
        <v>10.057</v>
      </c>
      <c r="G13179" s="1">
        <v>99.316000000000003</v>
      </c>
      <c r="P13179" s="28"/>
      <c r="Q13179" s="28"/>
      <c r="R13179" s="28"/>
    </row>
    <row r="13180" spans="1:18" ht="15.75" customHeight="1">
      <c r="A13180" s="1">
        <v>21308844</v>
      </c>
      <c r="B13180" s="1">
        <v>2022</v>
      </c>
      <c r="C13180" s="28">
        <v>11</v>
      </c>
      <c r="D13180" s="26">
        <v>2</v>
      </c>
      <c r="E13180" s="29">
        <v>162.822916667116</v>
      </c>
      <c r="F13180" s="1">
        <v>9.8000000000000007</v>
      </c>
      <c r="G13180" s="1">
        <v>99.242999999999995</v>
      </c>
      <c r="P13180" s="28"/>
      <c r="Q13180" s="28"/>
      <c r="R13180" s="28"/>
    </row>
    <row r="13181" spans="1:18" ht="15.75" customHeight="1">
      <c r="A13181" s="1">
        <v>21308844</v>
      </c>
      <c r="B13181" s="1">
        <v>2022</v>
      </c>
      <c r="C13181" s="28">
        <v>11</v>
      </c>
      <c r="D13181" s="26">
        <v>2</v>
      </c>
      <c r="E13181" s="29">
        <v>162.833333333783</v>
      </c>
      <c r="F13181" s="1">
        <v>9.8000000000000007</v>
      </c>
      <c r="G13181" s="1">
        <v>99.242999999999995</v>
      </c>
      <c r="P13181" s="28"/>
      <c r="Q13181" s="28"/>
      <c r="R13181" s="28"/>
    </row>
    <row r="13182" spans="1:18" ht="15.75" customHeight="1">
      <c r="A13182" s="1">
        <v>21308844</v>
      </c>
      <c r="B13182" s="1">
        <v>2022</v>
      </c>
      <c r="C13182" s="28">
        <v>11</v>
      </c>
      <c r="D13182" s="26">
        <v>2</v>
      </c>
      <c r="E13182" s="29">
        <v>162.84375000045</v>
      </c>
      <c r="F13182" s="1">
        <v>9.8000000000000007</v>
      </c>
      <c r="G13182" s="1">
        <v>99.242999999999995</v>
      </c>
      <c r="P13182" s="28"/>
      <c r="Q13182" s="28"/>
      <c r="R13182" s="28"/>
    </row>
    <row r="13183" spans="1:18" ht="15.75" customHeight="1">
      <c r="A13183" s="1">
        <v>21308844</v>
      </c>
      <c r="B13183" s="1">
        <v>2022</v>
      </c>
      <c r="C13183" s="28">
        <v>11</v>
      </c>
      <c r="D13183" s="26">
        <v>2</v>
      </c>
      <c r="E13183" s="29">
        <v>162.854166667117</v>
      </c>
      <c r="F13183" s="1">
        <v>9.8000000000000007</v>
      </c>
      <c r="G13183" s="1">
        <v>99.292000000000002</v>
      </c>
      <c r="P13183" s="28"/>
      <c r="Q13183" s="28"/>
      <c r="R13183" s="28"/>
    </row>
    <row r="13184" spans="1:18" ht="15.75" customHeight="1">
      <c r="A13184" s="1">
        <v>21308844</v>
      </c>
      <c r="B13184" s="1">
        <v>2022</v>
      </c>
      <c r="C13184" s="28">
        <v>11</v>
      </c>
      <c r="D13184" s="26">
        <v>2</v>
      </c>
      <c r="E13184" s="29">
        <v>162.864583333783</v>
      </c>
      <c r="F13184" s="1">
        <v>9.8000000000000007</v>
      </c>
      <c r="G13184" s="1">
        <v>99.292000000000002</v>
      </c>
      <c r="P13184" s="28"/>
      <c r="Q13184" s="28"/>
      <c r="R13184" s="28"/>
    </row>
    <row r="13185" spans="1:18" ht="15.75" customHeight="1">
      <c r="A13185" s="1">
        <v>21308844</v>
      </c>
      <c r="B13185" s="1">
        <v>2022</v>
      </c>
      <c r="C13185" s="28">
        <v>11</v>
      </c>
      <c r="D13185" s="26">
        <v>2</v>
      </c>
      <c r="E13185" s="29">
        <v>162.87500000045</v>
      </c>
      <c r="F13185" s="1">
        <v>9.7569999999999997</v>
      </c>
      <c r="G13185" s="1">
        <v>99.292000000000002</v>
      </c>
      <c r="P13185" s="28"/>
      <c r="Q13185" s="28"/>
      <c r="R13185" s="28"/>
    </row>
    <row r="13186" spans="1:18" ht="15.75" customHeight="1">
      <c r="A13186" s="1">
        <v>21308844</v>
      </c>
      <c r="B13186" s="1">
        <v>2022</v>
      </c>
      <c r="C13186" s="28">
        <v>11</v>
      </c>
      <c r="D13186" s="26">
        <v>2</v>
      </c>
      <c r="E13186" s="29">
        <v>162.885416667117</v>
      </c>
      <c r="F13186" s="1">
        <v>9.6709999999999994</v>
      </c>
      <c r="G13186" s="1">
        <v>99.292000000000002</v>
      </c>
      <c r="P13186" s="28"/>
      <c r="Q13186" s="28"/>
      <c r="R13186" s="28"/>
    </row>
    <row r="13187" spans="1:18" ht="15.75" customHeight="1">
      <c r="A13187" s="1">
        <v>21308844</v>
      </c>
      <c r="B13187" s="1">
        <v>2022</v>
      </c>
      <c r="C13187" s="28">
        <v>11</v>
      </c>
      <c r="D13187" s="26">
        <v>2</v>
      </c>
      <c r="E13187" s="29">
        <v>162.895833333783</v>
      </c>
      <c r="F13187" s="1">
        <v>9.4570000000000007</v>
      </c>
      <c r="G13187" s="1">
        <v>99.194000000000003</v>
      </c>
      <c r="P13187" s="28"/>
      <c r="Q13187" s="28"/>
      <c r="R13187" s="28"/>
    </row>
    <row r="13188" spans="1:18" ht="15.75" customHeight="1">
      <c r="A13188" s="1">
        <v>21308844</v>
      </c>
      <c r="B13188" s="1">
        <v>2022</v>
      </c>
      <c r="C13188" s="28">
        <v>11</v>
      </c>
      <c r="D13188" s="26">
        <v>2</v>
      </c>
      <c r="E13188" s="29">
        <v>162.90625000045</v>
      </c>
      <c r="F13188" s="1">
        <v>9.1560000000000006</v>
      </c>
      <c r="G13188" s="1">
        <v>99.17</v>
      </c>
      <c r="P13188" s="28"/>
      <c r="Q13188" s="28"/>
      <c r="R13188" s="28"/>
    </row>
    <row r="13189" spans="1:18" ht="15.75" customHeight="1">
      <c r="A13189" s="1">
        <v>21308844</v>
      </c>
      <c r="B13189" s="1">
        <v>2022</v>
      </c>
      <c r="C13189" s="28">
        <v>11</v>
      </c>
      <c r="D13189" s="26">
        <v>2</v>
      </c>
      <c r="E13189" s="29">
        <v>162.916666667117</v>
      </c>
      <c r="F13189" s="1">
        <v>8.9849999999999994</v>
      </c>
      <c r="G13189" s="1">
        <v>99.022999999999996</v>
      </c>
      <c r="P13189" s="28"/>
      <c r="Q13189" s="28"/>
      <c r="R13189" s="28"/>
    </row>
    <row r="13190" spans="1:18" ht="15.75" customHeight="1">
      <c r="A13190" s="1">
        <v>21308844</v>
      </c>
      <c r="B13190" s="1">
        <v>2022</v>
      </c>
      <c r="C13190" s="28">
        <v>11</v>
      </c>
      <c r="D13190" s="26">
        <v>2</v>
      </c>
      <c r="E13190" s="29">
        <v>162.927083333783</v>
      </c>
      <c r="F13190" s="1">
        <v>8.6850000000000005</v>
      </c>
      <c r="G13190" s="1">
        <v>98.926000000000002</v>
      </c>
      <c r="P13190" s="28"/>
      <c r="Q13190" s="28"/>
      <c r="R13190" s="28"/>
    </row>
    <row r="13191" spans="1:18" ht="15.75" customHeight="1">
      <c r="A13191" s="1">
        <v>21308844</v>
      </c>
      <c r="B13191" s="1">
        <v>2022</v>
      </c>
      <c r="C13191" s="28">
        <v>11</v>
      </c>
      <c r="D13191" s="26">
        <v>2</v>
      </c>
      <c r="E13191" s="29">
        <v>162.93750000045</v>
      </c>
      <c r="F13191" s="1">
        <v>8.5129999999999999</v>
      </c>
      <c r="G13191" s="1">
        <v>98.802999999999997</v>
      </c>
      <c r="P13191" s="28"/>
      <c r="Q13191" s="28"/>
      <c r="R13191" s="28"/>
    </row>
    <row r="13192" spans="1:18" ht="15.75" customHeight="1">
      <c r="A13192" s="1">
        <v>21308844</v>
      </c>
      <c r="B13192" s="1">
        <v>2022</v>
      </c>
      <c r="C13192" s="28">
        <v>11</v>
      </c>
      <c r="D13192" s="26">
        <v>2</v>
      </c>
      <c r="E13192" s="29">
        <v>162.947916667117</v>
      </c>
      <c r="F13192" s="1">
        <v>8.3409999999999993</v>
      </c>
      <c r="G13192" s="1">
        <v>98.754999999999995</v>
      </c>
      <c r="P13192" s="28"/>
      <c r="Q13192" s="28"/>
      <c r="R13192" s="28"/>
    </row>
    <row r="13193" spans="1:18" ht="15.75" customHeight="1">
      <c r="A13193" s="1">
        <v>21308844</v>
      </c>
      <c r="B13193" s="1">
        <v>2022</v>
      </c>
      <c r="C13193" s="28">
        <v>11</v>
      </c>
      <c r="D13193" s="26">
        <v>2</v>
      </c>
      <c r="E13193" s="29">
        <v>162.958333333784</v>
      </c>
      <c r="F13193" s="1">
        <v>8.2560000000000002</v>
      </c>
      <c r="G13193" s="1">
        <v>98.73</v>
      </c>
      <c r="P13193" s="28"/>
      <c r="Q13193" s="28"/>
      <c r="R13193" s="28"/>
    </row>
    <row r="13194" spans="1:18" ht="15.75" customHeight="1">
      <c r="A13194" s="1">
        <v>21308844</v>
      </c>
      <c r="B13194" s="1">
        <v>2022</v>
      </c>
      <c r="C13194" s="28">
        <v>11</v>
      </c>
      <c r="D13194" s="26">
        <v>2</v>
      </c>
      <c r="E13194" s="29">
        <v>162.96875000045</v>
      </c>
      <c r="F13194" s="1">
        <v>8.1270000000000007</v>
      </c>
      <c r="G13194" s="1">
        <v>98.706000000000003</v>
      </c>
      <c r="P13194" s="28"/>
      <c r="Q13194" s="28"/>
      <c r="R13194" s="28"/>
    </row>
    <row r="13195" spans="1:18" ht="15.75" customHeight="1">
      <c r="A13195" s="1">
        <v>21308844</v>
      </c>
      <c r="B13195" s="1">
        <v>2022</v>
      </c>
      <c r="C13195" s="28">
        <v>11</v>
      </c>
      <c r="D13195" s="26">
        <v>2</v>
      </c>
      <c r="E13195" s="29">
        <v>162.979166667117</v>
      </c>
      <c r="F13195" s="1">
        <v>7.9980000000000002</v>
      </c>
      <c r="G13195" s="1">
        <v>98.706000000000003</v>
      </c>
      <c r="P13195" s="28"/>
      <c r="Q13195" s="28"/>
      <c r="R13195" s="28"/>
    </row>
    <row r="13196" spans="1:18" ht="15.75" customHeight="1">
      <c r="A13196" s="1">
        <v>21308844</v>
      </c>
      <c r="B13196" s="1">
        <v>2022</v>
      </c>
      <c r="C13196" s="28">
        <v>11</v>
      </c>
      <c r="D13196" s="26">
        <v>2</v>
      </c>
      <c r="E13196" s="29">
        <v>162.989583333784</v>
      </c>
      <c r="F13196" s="1">
        <v>7.827</v>
      </c>
      <c r="G13196" s="1">
        <v>98.656999999999996</v>
      </c>
      <c r="P13196" s="28"/>
      <c r="Q13196" s="28"/>
      <c r="R13196" s="28"/>
    </row>
    <row r="13197" spans="1:18" ht="15.75" customHeight="1">
      <c r="A13197" s="1">
        <v>21308844</v>
      </c>
      <c r="B13197" s="1">
        <v>2022</v>
      </c>
      <c r="C13197" s="28">
        <v>11</v>
      </c>
      <c r="D13197" s="26">
        <v>3</v>
      </c>
      <c r="E13197" s="29">
        <v>163.00000000045</v>
      </c>
      <c r="F13197" s="1">
        <v>7.7839999999999998</v>
      </c>
      <c r="G13197" s="1">
        <v>98.608000000000004</v>
      </c>
      <c r="P13197" s="28"/>
      <c r="Q13197" s="28"/>
      <c r="R13197" s="28"/>
    </row>
    <row r="13198" spans="1:18" ht="15.75" customHeight="1">
      <c r="A13198" s="1">
        <v>21308844</v>
      </c>
      <c r="B13198" s="1">
        <v>2022</v>
      </c>
      <c r="C13198" s="28">
        <v>11</v>
      </c>
      <c r="D13198" s="26">
        <v>3</v>
      </c>
      <c r="E13198" s="29">
        <v>163.010416667117</v>
      </c>
      <c r="F13198" s="1">
        <v>7.6120000000000001</v>
      </c>
      <c r="G13198" s="1">
        <v>98.534999999999997</v>
      </c>
      <c r="P13198" s="28"/>
      <c r="Q13198" s="28"/>
      <c r="R13198" s="28"/>
    </row>
    <row r="13199" spans="1:18" ht="15.75" customHeight="1">
      <c r="A13199" s="1">
        <v>21308844</v>
      </c>
      <c r="B13199" s="1">
        <v>2022</v>
      </c>
      <c r="C13199" s="28">
        <v>11</v>
      </c>
      <c r="D13199" s="26">
        <v>3</v>
      </c>
      <c r="E13199" s="29">
        <v>163.020833333784</v>
      </c>
      <c r="F13199" s="1">
        <v>7.5259999999999998</v>
      </c>
      <c r="G13199" s="1">
        <v>98.436999999999998</v>
      </c>
      <c r="P13199" s="28"/>
      <c r="Q13199" s="28"/>
      <c r="R13199" s="28"/>
    </row>
    <row r="13200" spans="1:18" ht="15.75" customHeight="1">
      <c r="A13200" s="1">
        <v>21308844</v>
      </c>
      <c r="B13200" s="1">
        <v>2022</v>
      </c>
      <c r="C13200" s="28">
        <v>11</v>
      </c>
      <c r="D13200" s="26">
        <v>3</v>
      </c>
      <c r="E13200" s="29">
        <v>163.03125000045</v>
      </c>
      <c r="F13200" s="1">
        <v>7.3120000000000003</v>
      </c>
      <c r="G13200" s="1">
        <v>98.412999999999997</v>
      </c>
      <c r="P13200" s="28"/>
      <c r="Q13200" s="28"/>
      <c r="R13200" s="28"/>
    </row>
    <row r="13201" spans="1:18" ht="15.75" customHeight="1">
      <c r="A13201" s="1">
        <v>21308844</v>
      </c>
      <c r="B13201" s="1">
        <v>2022</v>
      </c>
      <c r="C13201" s="28">
        <v>11</v>
      </c>
      <c r="D13201" s="26">
        <v>3</v>
      </c>
      <c r="E13201" s="29">
        <v>163.041666667117</v>
      </c>
      <c r="F13201" s="1">
        <v>7.14</v>
      </c>
      <c r="G13201" s="1">
        <v>98.314999999999998</v>
      </c>
      <c r="P13201" s="28"/>
      <c r="Q13201" s="28"/>
      <c r="R13201" s="28"/>
    </row>
    <row r="13202" spans="1:18" ht="15.75" customHeight="1">
      <c r="A13202" s="1">
        <v>21308844</v>
      </c>
      <c r="B13202" s="1">
        <v>2022</v>
      </c>
      <c r="C13202" s="28">
        <v>11</v>
      </c>
      <c r="D13202" s="26">
        <v>3</v>
      </c>
      <c r="E13202" s="29">
        <v>163.052083333784</v>
      </c>
      <c r="F13202" s="1">
        <v>6.9690000000000003</v>
      </c>
      <c r="G13202" s="1">
        <v>98.314999999999998</v>
      </c>
      <c r="P13202" s="28"/>
      <c r="Q13202" s="28"/>
      <c r="R13202" s="28"/>
    </row>
    <row r="13203" spans="1:18" ht="15.75" customHeight="1">
      <c r="A13203" s="1">
        <v>21308844</v>
      </c>
      <c r="B13203" s="1">
        <v>2022</v>
      </c>
      <c r="C13203" s="28">
        <v>11</v>
      </c>
      <c r="D13203" s="26">
        <v>3</v>
      </c>
      <c r="E13203" s="29">
        <v>163.062500000451</v>
      </c>
      <c r="F13203" s="1">
        <v>6.883</v>
      </c>
      <c r="G13203" s="1">
        <v>98.266000000000005</v>
      </c>
      <c r="P13203" s="28"/>
      <c r="Q13203" s="28"/>
      <c r="R13203" s="28"/>
    </row>
    <row r="13204" spans="1:18" ht="15.75" customHeight="1">
      <c r="A13204" s="1">
        <v>21308844</v>
      </c>
      <c r="B13204" s="1">
        <v>2022</v>
      </c>
      <c r="C13204" s="28">
        <v>11</v>
      </c>
      <c r="D13204" s="26">
        <v>3</v>
      </c>
      <c r="E13204" s="29">
        <v>163.072916667117</v>
      </c>
      <c r="F13204" s="1">
        <v>6.7969999999999997</v>
      </c>
      <c r="G13204" s="1">
        <v>98.266000000000005</v>
      </c>
      <c r="P13204" s="28"/>
      <c r="Q13204" s="28"/>
      <c r="R13204" s="28"/>
    </row>
    <row r="13205" spans="1:18" ht="15.75" customHeight="1">
      <c r="A13205" s="1">
        <v>21308844</v>
      </c>
      <c r="B13205" s="1">
        <v>2022</v>
      </c>
      <c r="C13205" s="28">
        <v>11</v>
      </c>
      <c r="D13205" s="26">
        <v>3</v>
      </c>
      <c r="E13205" s="29">
        <v>163.083333333784</v>
      </c>
      <c r="F13205" s="1">
        <v>6.625</v>
      </c>
      <c r="G13205" s="1">
        <v>98.290999999999997</v>
      </c>
      <c r="P13205" s="28"/>
      <c r="Q13205" s="28"/>
      <c r="R13205" s="28"/>
    </row>
    <row r="13206" spans="1:18" ht="15.75" customHeight="1">
      <c r="A13206" s="1">
        <v>21308844</v>
      </c>
      <c r="B13206" s="1">
        <v>2022</v>
      </c>
      <c r="C13206" s="28">
        <v>11</v>
      </c>
      <c r="D13206" s="26">
        <v>3</v>
      </c>
      <c r="E13206" s="29">
        <v>163.093750000451</v>
      </c>
      <c r="F13206" s="1">
        <v>6.4969999999999999</v>
      </c>
      <c r="G13206" s="1">
        <v>98.290999999999997</v>
      </c>
      <c r="P13206" s="28"/>
      <c r="Q13206" s="28"/>
      <c r="R13206" s="28"/>
    </row>
    <row r="13207" spans="1:18" ht="15.75" customHeight="1">
      <c r="A13207" s="1">
        <v>21308844</v>
      </c>
      <c r="B13207" s="1">
        <v>2022</v>
      </c>
      <c r="C13207" s="28">
        <v>11</v>
      </c>
      <c r="D13207" s="26">
        <v>3</v>
      </c>
      <c r="E13207" s="29">
        <v>163.104166667117</v>
      </c>
      <c r="F13207" s="1">
        <v>6.3250000000000002</v>
      </c>
      <c r="G13207" s="1">
        <v>98.242000000000004</v>
      </c>
      <c r="P13207" s="28"/>
      <c r="Q13207" s="28"/>
      <c r="R13207" s="28"/>
    </row>
    <row r="13208" spans="1:18" ht="15.75" customHeight="1">
      <c r="A13208" s="1">
        <v>21308844</v>
      </c>
      <c r="B13208" s="1">
        <v>2022</v>
      </c>
      <c r="C13208" s="28">
        <v>11</v>
      </c>
      <c r="D13208" s="26">
        <v>3</v>
      </c>
      <c r="E13208" s="29">
        <v>163.114583333784</v>
      </c>
      <c r="F13208" s="1">
        <v>6.1529999999999996</v>
      </c>
      <c r="G13208" s="1">
        <v>98.216999999999999</v>
      </c>
      <c r="P13208" s="28"/>
      <c r="Q13208" s="28"/>
      <c r="R13208" s="28"/>
    </row>
    <row r="13209" spans="1:18" ht="15.75" customHeight="1">
      <c r="A13209" s="1">
        <v>21308844</v>
      </c>
      <c r="B13209" s="1">
        <v>2022</v>
      </c>
      <c r="C13209" s="28">
        <v>11</v>
      </c>
      <c r="D13209" s="26">
        <v>3</v>
      </c>
      <c r="E13209" s="29">
        <v>163.125000000451</v>
      </c>
      <c r="F13209" s="1">
        <v>6.0679999999999996</v>
      </c>
      <c r="G13209" s="1">
        <v>98.290999999999997</v>
      </c>
      <c r="P13209" s="28"/>
      <c r="Q13209" s="28"/>
      <c r="R13209" s="28"/>
    </row>
    <row r="13210" spans="1:18" ht="15.75" customHeight="1">
      <c r="A13210" s="1">
        <v>21308844</v>
      </c>
      <c r="B13210" s="1">
        <v>2022</v>
      </c>
      <c r="C13210" s="28">
        <v>11</v>
      </c>
      <c r="D13210" s="26">
        <v>3</v>
      </c>
      <c r="E13210" s="29">
        <v>163.135416667117</v>
      </c>
      <c r="F13210" s="1">
        <v>6.0250000000000004</v>
      </c>
      <c r="G13210" s="1">
        <v>98.364000000000004</v>
      </c>
      <c r="P13210" s="28"/>
      <c r="Q13210" s="28"/>
      <c r="R13210" s="28"/>
    </row>
    <row r="13211" spans="1:18" ht="15.75" customHeight="1">
      <c r="A13211" s="1">
        <v>21308844</v>
      </c>
      <c r="B13211" s="1">
        <v>2022</v>
      </c>
      <c r="C13211" s="28">
        <v>11</v>
      </c>
      <c r="D13211" s="26">
        <v>3</v>
      </c>
      <c r="E13211" s="29">
        <v>163.145833333784</v>
      </c>
      <c r="F13211" s="1">
        <v>5.9820000000000002</v>
      </c>
      <c r="G13211" s="1">
        <v>98.436999999999998</v>
      </c>
      <c r="P13211" s="28"/>
      <c r="Q13211" s="28"/>
      <c r="R13211" s="28"/>
    </row>
    <row r="13212" spans="1:18" ht="15.75" customHeight="1">
      <c r="A13212" s="1">
        <v>21308844</v>
      </c>
      <c r="B13212" s="1">
        <v>2022</v>
      </c>
      <c r="C13212" s="28">
        <v>11</v>
      </c>
      <c r="D13212" s="26">
        <v>3</v>
      </c>
      <c r="E13212" s="29">
        <v>163.156250000451</v>
      </c>
      <c r="F13212" s="1">
        <v>5.8959999999999999</v>
      </c>
      <c r="G13212" s="1">
        <v>98.486000000000004</v>
      </c>
      <c r="P13212" s="28"/>
      <c r="Q13212" s="28"/>
      <c r="R13212" s="28"/>
    </row>
    <row r="13213" spans="1:18" ht="15.75" customHeight="1">
      <c r="A13213" s="1">
        <v>21308844</v>
      </c>
      <c r="B13213" s="1">
        <v>2022</v>
      </c>
      <c r="C13213" s="28">
        <v>11</v>
      </c>
      <c r="D13213" s="26">
        <v>3</v>
      </c>
      <c r="E13213" s="29">
        <v>163.16666666711799</v>
      </c>
      <c r="F13213" s="1">
        <v>5.7670000000000003</v>
      </c>
      <c r="G13213" s="1">
        <v>98.486000000000004</v>
      </c>
      <c r="P13213" s="28"/>
      <c r="Q13213" s="28"/>
      <c r="R13213" s="28"/>
    </row>
    <row r="13214" spans="1:18" ht="15.75" customHeight="1">
      <c r="A13214" s="1">
        <v>21308844</v>
      </c>
      <c r="B13214" s="1">
        <v>2022</v>
      </c>
      <c r="C13214" s="28">
        <v>11</v>
      </c>
      <c r="D13214" s="26">
        <v>3</v>
      </c>
      <c r="E13214" s="29">
        <v>163.177083333784</v>
      </c>
      <c r="F13214" s="1">
        <v>5.5960000000000001</v>
      </c>
      <c r="G13214" s="1">
        <v>98.436999999999998</v>
      </c>
      <c r="P13214" s="28"/>
      <c r="Q13214" s="28"/>
      <c r="R13214" s="28"/>
    </row>
    <row r="13215" spans="1:18" ht="15.75" customHeight="1">
      <c r="A13215" s="1">
        <v>21308844</v>
      </c>
      <c r="B13215" s="1">
        <v>2022</v>
      </c>
      <c r="C13215" s="28">
        <v>11</v>
      </c>
      <c r="D13215" s="26">
        <v>3</v>
      </c>
      <c r="E13215" s="29">
        <v>163.187500000451</v>
      </c>
      <c r="F13215" s="1">
        <v>5.4240000000000004</v>
      </c>
      <c r="G13215" s="1">
        <v>98.388000000000005</v>
      </c>
      <c r="P13215" s="28"/>
      <c r="Q13215" s="28"/>
      <c r="R13215" s="28"/>
    </row>
    <row r="13216" spans="1:18" ht="15.75" customHeight="1">
      <c r="A13216" s="1">
        <v>21308844</v>
      </c>
      <c r="B13216" s="1">
        <v>2022</v>
      </c>
      <c r="C13216" s="28">
        <v>11</v>
      </c>
      <c r="D13216" s="26">
        <v>3</v>
      </c>
      <c r="E13216" s="29">
        <v>163.19791666711799</v>
      </c>
      <c r="F13216" s="1">
        <v>5.3380000000000001</v>
      </c>
      <c r="G13216" s="1">
        <v>98.412999999999997</v>
      </c>
      <c r="P13216" s="28"/>
      <c r="Q13216" s="28"/>
      <c r="R13216" s="28"/>
    </row>
    <row r="13217" spans="1:18" ht="15.75" customHeight="1">
      <c r="A13217" s="1">
        <v>21308844</v>
      </c>
      <c r="B13217" s="1">
        <v>2022</v>
      </c>
      <c r="C13217" s="28">
        <v>11</v>
      </c>
      <c r="D13217" s="26">
        <v>3</v>
      </c>
      <c r="E13217" s="29">
        <v>163.208333333784</v>
      </c>
      <c r="F13217" s="1">
        <v>5.2530000000000001</v>
      </c>
      <c r="G13217" s="1">
        <v>98.412999999999997</v>
      </c>
      <c r="P13217" s="28"/>
      <c r="Q13217" s="28"/>
      <c r="R13217" s="28"/>
    </row>
    <row r="13218" spans="1:18" ht="15.75" customHeight="1">
      <c r="A13218" s="1">
        <v>21308844</v>
      </c>
      <c r="B13218" s="1">
        <v>2022</v>
      </c>
      <c r="C13218" s="28">
        <v>11</v>
      </c>
      <c r="D13218" s="26">
        <v>3</v>
      </c>
      <c r="E13218" s="29">
        <v>163.218750000451</v>
      </c>
      <c r="F13218" s="1">
        <v>5.1239999999999997</v>
      </c>
      <c r="G13218" s="1">
        <v>98.462000000000003</v>
      </c>
      <c r="P13218" s="28"/>
      <c r="Q13218" s="28"/>
      <c r="R13218" s="28"/>
    </row>
    <row r="13219" spans="1:18" ht="15.75" customHeight="1">
      <c r="A13219" s="1">
        <v>21308844</v>
      </c>
      <c r="B13219" s="1">
        <v>2022</v>
      </c>
      <c r="C13219" s="28">
        <v>11</v>
      </c>
      <c r="D13219" s="26">
        <v>3</v>
      </c>
      <c r="E13219" s="29">
        <v>163.22916666711799</v>
      </c>
      <c r="F13219" s="1">
        <v>4.9950000000000001</v>
      </c>
      <c r="G13219" s="1">
        <v>98.51</v>
      </c>
      <c r="P13219" s="28"/>
      <c r="Q13219" s="28"/>
      <c r="R13219" s="28"/>
    </row>
    <row r="13220" spans="1:18" ht="15.75" customHeight="1">
      <c r="A13220" s="1">
        <v>21308844</v>
      </c>
      <c r="B13220" s="1">
        <v>2022</v>
      </c>
      <c r="C13220" s="28">
        <v>11</v>
      </c>
      <c r="D13220" s="26">
        <v>3</v>
      </c>
      <c r="E13220" s="29">
        <v>163.239583333784</v>
      </c>
      <c r="F13220" s="1">
        <v>4.8239999999999998</v>
      </c>
      <c r="G13220" s="1">
        <v>98.462000000000003</v>
      </c>
      <c r="P13220" s="28"/>
      <c r="Q13220" s="28"/>
      <c r="R13220" s="28"/>
    </row>
    <row r="13221" spans="1:18" ht="15.75" customHeight="1">
      <c r="A13221" s="1">
        <v>21308844</v>
      </c>
      <c r="B13221" s="1">
        <v>2022</v>
      </c>
      <c r="C13221" s="28">
        <v>11</v>
      </c>
      <c r="D13221" s="26">
        <v>3</v>
      </c>
      <c r="E13221" s="29">
        <v>163.250000000451</v>
      </c>
      <c r="F13221" s="1">
        <v>4.6950000000000003</v>
      </c>
      <c r="G13221" s="1">
        <v>98.51</v>
      </c>
      <c r="P13221" s="28"/>
      <c r="Q13221" s="28"/>
      <c r="R13221" s="28"/>
    </row>
    <row r="13222" spans="1:18" ht="15.75" customHeight="1">
      <c r="A13222" s="1">
        <v>21308844</v>
      </c>
      <c r="B13222" s="1">
        <v>2022</v>
      </c>
      <c r="C13222" s="28">
        <v>11</v>
      </c>
      <c r="D13222" s="26">
        <v>3</v>
      </c>
      <c r="E13222" s="29">
        <v>163.26041666711799</v>
      </c>
      <c r="F13222" s="1">
        <v>4.5659999999999998</v>
      </c>
      <c r="G13222" s="1">
        <v>98.486000000000004</v>
      </c>
      <c r="P13222" s="28"/>
      <c r="Q13222" s="28"/>
      <c r="R13222" s="28"/>
    </row>
    <row r="13223" spans="1:18" ht="15.75" customHeight="1">
      <c r="A13223" s="1">
        <v>21308844</v>
      </c>
      <c r="B13223" s="1">
        <v>2022</v>
      </c>
      <c r="C13223" s="28">
        <v>11</v>
      </c>
      <c r="D13223" s="26">
        <v>3</v>
      </c>
      <c r="E13223" s="29">
        <v>163.27083333378499</v>
      </c>
      <c r="F13223" s="1">
        <v>4.4370000000000003</v>
      </c>
      <c r="G13223" s="1">
        <v>98.486000000000004</v>
      </c>
      <c r="P13223" s="28"/>
      <c r="Q13223" s="28"/>
      <c r="R13223" s="28"/>
    </row>
    <row r="13224" spans="1:18" ht="15.75" customHeight="1">
      <c r="A13224" s="1">
        <v>21308844</v>
      </c>
      <c r="B13224" s="1">
        <v>2022</v>
      </c>
      <c r="C13224" s="28">
        <v>11</v>
      </c>
      <c r="D13224" s="26">
        <v>3</v>
      </c>
      <c r="E13224" s="29">
        <v>163.281250000451</v>
      </c>
      <c r="F13224" s="1">
        <v>4.3949999999999996</v>
      </c>
      <c r="G13224" s="1">
        <v>98.51</v>
      </c>
      <c r="P13224" s="28"/>
      <c r="Q13224" s="28"/>
      <c r="R13224" s="28"/>
    </row>
    <row r="13225" spans="1:18" ht="15.75" customHeight="1">
      <c r="A13225" s="1">
        <v>21308844</v>
      </c>
      <c r="B13225" s="1">
        <v>2022</v>
      </c>
      <c r="C13225" s="28">
        <v>11</v>
      </c>
      <c r="D13225" s="26">
        <v>3</v>
      </c>
      <c r="E13225" s="29">
        <v>163.29166666711799</v>
      </c>
      <c r="F13225" s="1">
        <v>4.266</v>
      </c>
      <c r="G13225" s="1">
        <v>98.558999999999997</v>
      </c>
      <c r="P13225" s="28"/>
      <c r="Q13225" s="28"/>
      <c r="R13225" s="28"/>
    </row>
    <row r="13226" spans="1:18" ht="15.75" customHeight="1">
      <c r="A13226" s="1">
        <v>21308844</v>
      </c>
      <c r="B13226" s="1">
        <v>2022</v>
      </c>
      <c r="C13226" s="28">
        <v>11</v>
      </c>
      <c r="D13226" s="26">
        <v>3</v>
      </c>
      <c r="E13226" s="29">
        <v>163.30208333378499</v>
      </c>
      <c r="F13226" s="1">
        <v>4.2229999999999999</v>
      </c>
      <c r="G13226" s="1">
        <v>98.558999999999997</v>
      </c>
      <c r="P13226" s="28"/>
      <c r="Q13226" s="28"/>
      <c r="R13226" s="28"/>
    </row>
    <row r="13227" spans="1:18" ht="15.75" customHeight="1">
      <c r="A13227" s="1">
        <v>21308844</v>
      </c>
      <c r="B13227" s="1">
        <v>2022</v>
      </c>
      <c r="C13227" s="28">
        <v>11</v>
      </c>
      <c r="D13227" s="26">
        <v>3</v>
      </c>
      <c r="E13227" s="29">
        <v>163.312500000451</v>
      </c>
      <c r="F13227" s="1">
        <v>4.0940000000000003</v>
      </c>
      <c r="G13227" s="1">
        <v>98.656999999999996</v>
      </c>
      <c r="P13227" s="28"/>
      <c r="Q13227" s="28"/>
      <c r="R13227" s="28"/>
    </row>
    <row r="13228" spans="1:18" ht="15.75" customHeight="1">
      <c r="A13228" s="1">
        <v>21308844</v>
      </c>
      <c r="B13228" s="1">
        <v>2022</v>
      </c>
      <c r="C13228" s="28">
        <v>11</v>
      </c>
      <c r="D13228" s="26">
        <v>3</v>
      </c>
      <c r="E13228" s="29">
        <v>163.32291666711799</v>
      </c>
      <c r="F13228" s="1">
        <v>4.008</v>
      </c>
      <c r="G13228" s="1">
        <v>98.656999999999996</v>
      </c>
      <c r="P13228" s="28"/>
      <c r="Q13228" s="28"/>
      <c r="R13228" s="28"/>
    </row>
    <row r="13229" spans="1:18" ht="15.75" customHeight="1">
      <c r="A13229" s="1">
        <v>21308844</v>
      </c>
      <c r="B13229" s="1">
        <v>2022</v>
      </c>
      <c r="C13229" s="28">
        <v>11</v>
      </c>
      <c r="D13229" s="26">
        <v>3</v>
      </c>
      <c r="E13229" s="29">
        <v>163.33333333378499</v>
      </c>
      <c r="F13229" s="1">
        <v>3.923</v>
      </c>
      <c r="G13229" s="1">
        <v>98.656999999999996</v>
      </c>
      <c r="P13229" s="28"/>
      <c r="Q13229" s="28"/>
      <c r="R13229" s="28"/>
    </row>
    <row r="13230" spans="1:18" ht="15.75" customHeight="1">
      <c r="A13230" s="1">
        <v>21308844</v>
      </c>
      <c r="B13230" s="1">
        <v>2022</v>
      </c>
      <c r="C13230" s="28">
        <v>11</v>
      </c>
      <c r="D13230" s="26">
        <v>3</v>
      </c>
      <c r="E13230" s="29">
        <v>163.343750000451</v>
      </c>
      <c r="F13230" s="1">
        <v>3.88</v>
      </c>
      <c r="G13230" s="1">
        <v>98.73</v>
      </c>
      <c r="P13230" s="28"/>
      <c r="Q13230" s="28"/>
      <c r="R13230" s="28"/>
    </row>
    <row r="13231" spans="1:18" ht="15.75" customHeight="1">
      <c r="A13231" s="1">
        <v>21308844</v>
      </c>
      <c r="B13231" s="1">
        <v>2022</v>
      </c>
      <c r="C13231" s="28">
        <v>11</v>
      </c>
      <c r="D13231" s="26">
        <v>3</v>
      </c>
      <c r="E13231" s="29">
        <v>163.35416666711799</v>
      </c>
      <c r="F13231" s="1">
        <v>3.923</v>
      </c>
      <c r="G13231" s="1">
        <v>98.852000000000004</v>
      </c>
      <c r="P13231" s="28"/>
      <c r="Q13231" s="28"/>
      <c r="R13231" s="28"/>
    </row>
    <row r="13232" spans="1:18" ht="15.75" customHeight="1">
      <c r="A13232" s="1">
        <v>21308844</v>
      </c>
      <c r="B13232" s="1">
        <v>2022</v>
      </c>
      <c r="C13232" s="28">
        <v>11</v>
      </c>
      <c r="D13232" s="26">
        <v>3</v>
      </c>
      <c r="E13232" s="29">
        <v>163.36458333378499</v>
      </c>
      <c r="F13232" s="1">
        <v>3.923</v>
      </c>
      <c r="G13232" s="1">
        <v>98.95</v>
      </c>
      <c r="P13232" s="28"/>
      <c r="Q13232" s="28"/>
      <c r="R13232" s="28"/>
    </row>
    <row r="13233" spans="1:18" ht="15.75" customHeight="1">
      <c r="A13233" s="1">
        <v>21308844</v>
      </c>
      <c r="B13233" s="1">
        <v>2022</v>
      </c>
      <c r="C13233" s="28">
        <v>11</v>
      </c>
      <c r="D13233" s="26">
        <v>3</v>
      </c>
      <c r="E13233" s="29">
        <v>163.37500000045199</v>
      </c>
      <c r="F13233" s="1">
        <v>3.9660000000000002</v>
      </c>
      <c r="G13233" s="1">
        <v>98.998999999999995</v>
      </c>
      <c r="P13233" s="28"/>
      <c r="Q13233" s="28"/>
      <c r="R13233" s="28"/>
    </row>
    <row r="13234" spans="1:18" ht="15.75" customHeight="1">
      <c r="A13234" s="1">
        <v>21308844</v>
      </c>
      <c r="B13234" s="1">
        <v>2022</v>
      </c>
      <c r="C13234" s="28">
        <v>11</v>
      </c>
      <c r="D13234" s="26">
        <v>3</v>
      </c>
      <c r="E13234" s="29">
        <v>163.38541666711799</v>
      </c>
      <c r="F13234" s="1">
        <v>3.923</v>
      </c>
      <c r="G13234" s="1">
        <v>99.048000000000002</v>
      </c>
      <c r="P13234" s="28"/>
      <c r="Q13234" s="28"/>
      <c r="R13234" s="28"/>
    </row>
    <row r="13235" spans="1:18" ht="15.75" customHeight="1">
      <c r="A13235" s="1">
        <v>21308844</v>
      </c>
      <c r="B13235" s="1">
        <v>2022</v>
      </c>
      <c r="C13235" s="28">
        <v>11</v>
      </c>
      <c r="D13235" s="26">
        <v>3</v>
      </c>
      <c r="E13235" s="29">
        <v>163.39583333378499</v>
      </c>
      <c r="F13235" s="1">
        <v>3.9660000000000002</v>
      </c>
      <c r="G13235" s="1">
        <v>99.096000000000004</v>
      </c>
      <c r="P13235" s="28"/>
      <c r="Q13235" s="28"/>
      <c r="R13235" s="28"/>
    </row>
    <row r="13236" spans="1:18" ht="15.75" customHeight="1">
      <c r="A13236" s="1">
        <v>21308844</v>
      </c>
      <c r="B13236" s="1">
        <v>2022</v>
      </c>
      <c r="C13236" s="28">
        <v>11</v>
      </c>
      <c r="D13236" s="26">
        <v>3</v>
      </c>
      <c r="E13236" s="29">
        <v>163.40625000045199</v>
      </c>
      <c r="F13236" s="1">
        <v>4.0510000000000002</v>
      </c>
      <c r="G13236" s="1">
        <v>99.194000000000003</v>
      </c>
      <c r="P13236" s="28"/>
      <c r="Q13236" s="28"/>
      <c r="R13236" s="28"/>
    </row>
    <row r="13237" spans="1:18" ht="15.75" customHeight="1">
      <c r="A13237" s="1">
        <v>21308844</v>
      </c>
      <c r="B13237" s="1">
        <v>2022</v>
      </c>
      <c r="C13237" s="28">
        <v>11</v>
      </c>
      <c r="D13237" s="26">
        <v>3</v>
      </c>
      <c r="E13237" s="29">
        <v>163.41666666711799</v>
      </c>
      <c r="F13237" s="1">
        <v>4.1369999999999996</v>
      </c>
      <c r="G13237" s="1">
        <v>99.266999999999996</v>
      </c>
      <c r="P13237" s="28"/>
      <c r="Q13237" s="28"/>
      <c r="R13237" s="28"/>
    </row>
    <row r="13238" spans="1:18" ht="15.75" customHeight="1">
      <c r="A13238" s="1">
        <v>21308844</v>
      </c>
      <c r="B13238" s="1">
        <v>2022</v>
      </c>
      <c r="C13238" s="28">
        <v>11</v>
      </c>
      <c r="D13238" s="26">
        <v>3</v>
      </c>
      <c r="E13238" s="29">
        <v>163.42708333378499</v>
      </c>
      <c r="F13238" s="1">
        <v>4.3090000000000002</v>
      </c>
      <c r="G13238" s="1">
        <v>99.316000000000003</v>
      </c>
      <c r="P13238" s="28"/>
      <c r="Q13238" s="28"/>
      <c r="R13238" s="28"/>
    </row>
    <row r="13239" spans="1:18" ht="15.75" customHeight="1">
      <c r="A13239" s="1">
        <v>21308844</v>
      </c>
      <c r="B13239" s="1">
        <v>2022</v>
      </c>
      <c r="C13239" s="28">
        <v>11</v>
      </c>
      <c r="D13239" s="26">
        <v>3</v>
      </c>
      <c r="E13239" s="29">
        <v>163.43750000045199</v>
      </c>
      <c r="F13239" s="1">
        <v>4.5229999999999997</v>
      </c>
      <c r="G13239" s="1">
        <v>99.414000000000001</v>
      </c>
      <c r="P13239" s="28"/>
      <c r="Q13239" s="28"/>
      <c r="R13239" s="28"/>
    </row>
    <row r="13240" spans="1:18" ht="15.75" customHeight="1">
      <c r="A13240" s="1">
        <v>21308844</v>
      </c>
      <c r="B13240" s="1">
        <v>2022</v>
      </c>
      <c r="C13240" s="28">
        <v>11</v>
      </c>
      <c r="D13240" s="26">
        <v>3</v>
      </c>
      <c r="E13240" s="29">
        <v>163.44791666711799</v>
      </c>
      <c r="F13240" s="1">
        <v>4.8239999999999998</v>
      </c>
      <c r="G13240" s="1">
        <v>99.462999999999994</v>
      </c>
      <c r="P13240" s="28"/>
      <c r="Q13240" s="28"/>
      <c r="R13240" s="28"/>
    </row>
    <row r="13241" spans="1:18" ht="15.75" customHeight="1">
      <c r="A13241" s="1">
        <v>21308844</v>
      </c>
      <c r="B13241" s="1">
        <v>2022</v>
      </c>
      <c r="C13241" s="28">
        <v>11</v>
      </c>
      <c r="D13241" s="26">
        <v>3</v>
      </c>
      <c r="E13241" s="29">
        <v>163.45833333378499</v>
      </c>
      <c r="F13241" s="1">
        <v>5.1669999999999998</v>
      </c>
      <c r="G13241" s="1">
        <v>99.486999999999995</v>
      </c>
      <c r="P13241" s="28"/>
      <c r="Q13241" s="28"/>
      <c r="R13241" s="28"/>
    </row>
    <row r="13242" spans="1:18" ht="15.75" customHeight="1">
      <c r="A13242" s="1">
        <v>21308844</v>
      </c>
      <c r="B13242" s="1">
        <v>2022</v>
      </c>
      <c r="C13242" s="28">
        <v>11</v>
      </c>
      <c r="D13242" s="26">
        <v>3</v>
      </c>
      <c r="E13242" s="29">
        <v>163.46875000045199</v>
      </c>
      <c r="F13242" s="1">
        <v>5.6820000000000004</v>
      </c>
      <c r="G13242" s="1">
        <v>99.56</v>
      </c>
      <c r="P13242" s="28"/>
      <c r="Q13242" s="28"/>
      <c r="R13242" s="28"/>
    </row>
    <row r="13243" spans="1:18" ht="15.75" customHeight="1">
      <c r="A13243" s="1">
        <v>21308844</v>
      </c>
      <c r="B13243" s="1">
        <v>2022</v>
      </c>
      <c r="C13243" s="28">
        <v>11</v>
      </c>
      <c r="D13243" s="26">
        <v>3</v>
      </c>
      <c r="E13243" s="29">
        <v>163.47916666711899</v>
      </c>
      <c r="F13243" s="1">
        <v>6.1529999999999996</v>
      </c>
      <c r="G13243" s="1">
        <v>99.584999999999994</v>
      </c>
      <c r="P13243" s="28"/>
      <c r="Q13243" s="28"/>
      <c r="R13243" s="28"/>
    </row>
    <row r="13244" spans="1:18" ht="15.75" customHeight="1">
      <c r="A13244" s="1">
        <v>21308844</v>
      </c>
      <c r="B13244" s="1">
        <v>2022</v>
      </c>
      <c r="C13244" s="28">
        <v>11</v>
      </c>
      <c r="D13244" s="26">
        <v>3</v>
      </c>
      <c r="E13244" s="29">
        <v>163.48958333378499</v>
      </c>
      <c r="F13244" s="1">
        <v>6.5819999999999999</v>
      </c>
      <c r="G13244" s="1">
        <v>99.584999999999994</v>
      </c>
      <c r="P13244" s="28"/>
      <c r="Q13244" s="28"/>
      <c r="R13244" s="28"/>
    </row>
    <row r="13245" spans="1:18" ht="15.75" customHeight="1">
      <c r="A13245" s="1">
        <v>21308844</v>
      </c>
      <c r="B13245" s="1">
        <v>2022</v>
      </c>
      <c r="C13245" s="28">
        <v>11</v>
      </c>
      <c r="D13245" s="26">
        <v>3</v>
      </c>
      <c r="E13245" s="29">
        <v>163.50000000045199</v>
      </c>
      <c r="F13245" s="1">
        <v>6.7539999999999996</v>
      </c>
      <c r="G13245" s="1">
        <v>99.608999999999995</v>
      </c>
      <c r="P13245" s="28"/>
      <c r="Q13245" s="28"/>
      <c r="R13245" s="28"/>
    </row>
    <row r="13246" spans="1:18" ht="15.75" customHeight="1">
      <c r="A13246" s="1">
        <v>21308844</v>
      </c>
      <c r="B13246" s="1">
        <v>2022</v>
      </c>
      <c r="C13246" s="28">
        <v>11</v>
      </c>
      <c r="D13246" s="26">
        <v>3</v>
      </c>
      <c r="E13246" s="29">
        <v>163.51041666711899</v>
      </c>
      <c r="F13246" s="1">
        <v>7.0540000000000003</v>
      </c>
      <c r="G13246" s="1">
        <v>99.608999999999995</v>
      </c>
      <c r="P13246" s="28"/>
      <c r="Q13246" s="28"/>
      <c r="R13246" s="28"/>
    </row>
    <row r="13247" spans="1:18" ht="15.75" customHeight="1">
      <c r="A13247" s="1">
        <v>21308844</v>
      </c>
      <c r="B13247" s="1">
        <v>2022</v>
      </c>
      <c r="C13247" s="28">
        <v>11</v>
      </c>
      <c r="D13247" s="26">
        <v>3</v>
      </c>
      <c r="E13247" s="29">
        <v>163.52083333378499</v>
      </c>
      <c r="F13247" s="1">
        <v>7.44</v>
      </c>
      <c r="G13247" s="1">
        <v>99.634</v>
      </c>
      <c r="P13247" s="28"/>
      <c r="Q13247" s="28"/>
      <c r="R13247" s="28"/>
    </row>
    <row r="13248" spans="1:18" ht="15.75" customHeight="1">
      <c r="A13248" s="1">
        <v>21308844</v>
      </c>
      <c r="B13248" s="1">
        <v>2022</v>
      </c>
      <c r="C13248" s="28">
        <v>11</v>
      </c>
      <c r="D13248" s="26">
        <v>3</v>
      </c>
      <c r="E13248" s="29">
        <v>163.53125000045199</v>
      </c>
      <c r="F13248" s="1">
        <v>7.7409999999999997</v>
      </c>
      <c r="G13248" s="1">
        <v>99.634</v>
      </c>
      <c r="P13248" s="28"/>
      <c r="Q13248" s="28"/>
      <c r="R13248" s="28"/>
    </row>
    <row r="13249" spans="1:18" ht="15.75" customHeight="1">
      <c r="A13249" s="1">
        <v>21308844</v>
      </c>
      <c r="B13249" s="1">
        <v>2022</v>
      </c>
      <c r="C13249" s="28">
        <v>11</v>
      </c>
      <c r="D13249" s="26">
        <v>3</v>
      </c>
      <c r="E13249" s="29">
        <v>163.54166666711899</v>
      </c>
      <c r="F13249" s="1">
        <v>8.0410000000000004</v>
      </c>
      <c r="G13249" s="1">
        <v>99.634</v>
      </c>
      <c r="P13249" s="28"/>
      <c r="Q13249" s="28"/>
      <c r="R13249" s="28"/>
    </row>
    <row r="13250" spans="1:18" ht="15.75" customHeight="1">
      <c r="A13250" s="1">
        <v>21308844</v>
      </c>
      <c r="B13250" s="1">
        <v>2022</v>
      </c>
      <c r="C13250" s="28">
        <v>11</v>
      </c>
      <c r="D13250" s="26">
        <v>3</v>
      </c>
      <c r="E13250" s="29">
        <v>163.55208333378499</v>
      </c>
      <c r="F13250" s="1">
        <v>8.17</v>
      </c>
      <c r="G13250" s="1">
        <v>99.634</v>
      </c>
      <c r="P13250" s="28"/>
      <c r="Q13250" s="28"/>
      <c r="R13250" s="28"/>
    </row>
    <row r="13251" spans="1:18" ht="15.75" customHeight="1">
      <c r="A13251" s="1">
        <v>21308844</v>
      </c>
      <c r="B13251" s="1">
        <v>2022</v>
      </c>
      <c r="C13251" s="28">
        <v>11</v>
      </c>
      <c r="D13251" s="26">
        <v>3</v>
      </c>
      <c r="E13251" s="29">
        <v>163.56250000045199</v>
      </c>
      <c r="F13251" s="1">
        <v>8.3409999999999993</v>
      </c>
      <c r="G13251" s="1">
        <v>99.658000000000001</v>
      </c>
      <c r="P13251" s="28"/>
      <c r="Q13251" s="28"/>
      <c r="R13251" s="28"/>
    </row>
    <row r="13252" spans="1:18" ht="15.75" customHeight="1">
      <c r="A13252" s="1">
        <v>21308844</v>
      </c>
      <c r="B13252" s="1">
        <v>2022</v>
      </c>
      <c r="C13252" s="28">
        <v>11</v>
      </c>
      <c r="D13252" s="26">
        <v>3</v>
      </c>
      <c r="E13252" s="29">
        <v>163.57291666711899</v>
      </c>
      <c r="F13252" s="1">
        <v>8.4269999999999996</v>
      </c>
      <c r="G13252" s="1">
        <v>99.658000000000001</v>
      </c>
      <c r="P13252" s="28"/>
      <c r="Q13252" s="28"/>
      <c r="R13252" s="28"/>
    </row>
    <row r="13253" spans="1:18" ht="15.75" customHeight="1">
      <c r="A13253" s="1">
        <v>21308844</v>
      </c>
      <c r="B13253" s="1">
        <v>2022</v>
      </c>
      <c r="C13253" s="28">
        <v>11</v>
      </c>
      <c r="D13253" s="26">
        <v>3</v>
      </c>
      <c r="E13253" s="29">
        <v>163.58333333378599</v>
      </c>
      <c r="F13253" s="1">
        <v>8.3840000000000003</v>
      </c>
      <c r="G13253" s="1">
        <v>99.634</v>
      </c>
      <c r="P13253" s="28"/>
      <c r="Q13253" s="28"/>
      <c r="R13253" s="28"/>
    </row>
    <row r="13254" spans="1:18" ht="15.75" customHeight="1">
      <c r="A13254" s="1">
        <v>21308844</v>
      </c>
      <c r="B13254" s="1">
        <v>2022</v>
      </c>
      <c r="C13254" s="28">
        <v>11</v>
      </c>
      <c r="D13254" s="26">
        <v>3</v>
      </c>
      <c r="E13254" s="29">
        <v>163.59375000045199</v>
      </c>
      <c r="F13254" s="1">
        <v>8.4269999999999996</v>
      </c>
      <c r="G13254" s="1">
        <v>99.634</v>
      </c>
      <c r="P13254" s="28"/>
      <c r="Q13254" s="28"/>
      <c r="R13254" s="28"/>
    </row>
    <row r="13255" spans="1:18" ht="15.75" customHeight="1">
      <c r="A13255" s="1">
        <v>21308844</v>
      </c>
      <c r="B13255" s="1">
        <v>2022</v>
      </c>
      <c r="C13255" s="28">
        <v>11</v>
      </c>
      <c r="D13255" s="26">
        <v>3</v>
      </c>
      <c r="E13255" s="29">
        <v>163.60416666711899</v>
      </c>
      <c r="F13255" s="1">
        <v>8.4269999999999996</v>
      </c>
      <c r="G13255" s="1">
        <v>99.730999999999995</v>
      </c>
      <c r="P13255" s="28"/>
      <c r="Q13255" s="28"/>
      <c r="R13255" s="28"/>
    </row>
    <row r="13256" spans="1:18" ht="15.75" customHeight="1">
      <c r="A13256" s="1">
        <v>21308844</v>
      </c>
      <c r="B13256" s="1">
        <v>2022</v>
      </c>
      <c r="C13256" s="28">
        <v>11</v>
      </c>
      <c r="D13256" s="26">
        <v>3</v>
      </c>
      <c r="E13256" s="29">
        <v>163.61458333378599</v>
      </c>
      <c r="F13256" s="1">
        <v>8.4269999999999996</v>
      </c>
      <c r="G13256" s="1">
        <v>99.658000000000001</v>
      </c>
      <c r="P13256" s="28"/>
      <c r="Q13256" s="28"/>
      <c r="R13256" s="28"/>
    </row>
    <row r="13257" spans="1:18" ht="15.75" customHeight="1">
      <c r="A13257" s="1">
        <v>21308844</v>
      </c>
      <c r="B13257" s="1">
        <v>2022</v>
      </c>
      <c r="C13257" s="28">
        <v>11</v>
      </c>
      <c r="D13257" s="26">
        <v>3</v>
      </c>
      <c r="E13257" s="29">
        <v>163.62500000045199</v>
      </c>
      <c r="F13257" s="1">
        <v>8.4269999999999996</v>
      </c>
      <c r="G13257" s="1">
        <v>99.683000000000007</v>
      </c>
      <c r="P13257" s="28"/>
      <c r="Q13257" s="28"/>
      <c r="R13257" s="28"/>
    </row>
    <row r="13258" spans="1:18" ht="15.75" customHeight="1">
      <c r="A13258" s="1">
        <v>21308844</v>
      </c>
      <c r="B13258" s="1">
        <v>2022</v>
      </c>
      <c r="C13258" s="28">
        <v>11</v>
      </c>
      <c r="D13258" s="26">
        <v>3</v>
      </c>
      <c r="E13258" s="29">
        <v>163.63541666711899</v>
      </c>
      <c r="F13258" s="1">
        <v>8.3840000000000003</v>
      </c>
      <c r="G13258" s="1">
        <v>99.706999999999994</v>
      </c>
      <c r="P13258" s="28"/>
      <c r="Q13258" s="28"/>
      <c r="R13258" s="28"/>
    </row>
    <row r="13259" spans="1:18" ht="15.75" customHeight="1">
      <c r="A13259" s="1">
        <v>21308844</v>
      </c>
      <c r="B13259" s="1">
        <v>2022</v>
      </c>
      <c r="C13259" s="28">
        <v>11</v>
      </c>
      <c r="D13259" s="26">
        <v>3</v>
      </c>
      <c r="E13259" s="29">
        <v>163.64583333378599</v>
      </c>
      <c r="F13259" s="1">
        <v>8.3409999999999993</v>
      </c>
      <c r="G13259" s="1">
        <v>99.683000000000007</v>
      </c>
      <c r="P13259" s="28"/>
      <c r="Q13259" s="28"/>
      <c r="R13259" s="28"/>
    </row>
    <row r="13260" spans="1:18" ht="15.75" customHeight="1">
      <c r="A13260" s="1">
        <v>21308844</v>
      </c>
      <c r="B13260" s="1">
        <v>2022</v>
      </c>
      <c r="C13260" s="28">
        <v>11</v>
      </c>
      <c r="D13260" s="26">
        <v>3</v>
      </c>
      <c r="E13260" s="29">
        <v>163.65625000045199</v>
      </c>
      <c r="F13260" s="1">
        <v>8.2560000000000002</v>
      </c>
      <c r="G13260" s="1">
        <v>99.683000000000007</v>
      </c>
      <c r="P13260" s="28"/>
      <c r="Q13260" s="28"/>
      <c r="R13260" s="28"/>
    </row>
    <row r="13261" spans="1:18" ht="15.75" customHeight="1">
      <c r="A13261" s="1">
        <v>21308844</v>
      </c>
      <c r="B13261" s="1">
        <v>2022</v>
      </c>
      <c r="C13261" s="28">
        <v>11</v>
      </c>
      <c r="D13261" s="26">
        <v>3</v>
      </c>
      <c r="E13261" s="29">
        <v>163.66666666711899</v>
      </c>
      <c r="F13261" s="1">
        <v>8.2129999999999992</v>
      </c>
      <c r="G13261" s="1">
        <v>99.683000000000007</v>
      </c>
      <c r="P13261" s="28"/>
      <c r="Q13261" s="28"/>
      <c r="R13261" s="28"/>
    </row>
    <row r="13262" spans="1:18" ht="15.75" customHeight="1">
      <c r="A13262" s="1">
        <v>21308844</v>
      </c>
      <c r="B13262" s="1">
        <v>2022</v>
      </c>
      <c r="C13262" s="28">
        <v>11</v>
      </c>
      <c r="D13262" s="26">
        <v>3</v>
      </c>
      <c r="E13262" s="29">
        <v>163.67708333378599</v>
      </c>
      <c r="F13262" s="1">
        <v>8.0839999999999996</v>
      </c>
      <c r="G13262" s="1">
        <v>99.730999999999995</v>
      </c>
      <c r="P13262" s="28"/>
      <c r="Q13262" s="28"/>
      <c r="R13262" s="28"/>
    </row>
    <row r="13263" spans="1:18" ht="15.75" customHeight="1">
      <c r="A13263" s="1">
        <v>21308844</v>
      </c>
      <c r="B13263" s="1">
        <v>2022</v>
      </c>
      <c r="C13263" s="28">
        <v>11</v>
      </c>
      <c r="D13263" s="26">
        <v>3</v>
      </c>
      <c r="E13263" s="29">
        <v>163.68750000045301</v>
      </c>
      <c r="F13263" s="1">
        <v>7.9550000000000001</v>
      </c>
      <c r="G13263" s="1">
        <v>99.706999999999994</v>
      </c>
      <c r="P13263" s="28"/>
      <c r="Q13263" s="28"/>
      <c r="R13263" s="28"/>
    </row>
    <row r="13264" spans="1:18" ht="15.75" customHeight="1">
      <c r="A13264" s="1">
        <v>21308844</v>
      </c>
      <c r="B13264" s="1">
        <v>2022</v>
      </c>
      <c r="C13264" s="28">
        <v>11</v>
      </c>
      <c r="D13264" s="26">
        <v>3</v>
      </c>
      <c r="E13264" s="29">
        <v>163.69791666711899</v>
      </c>
      <c r="F13264" s="1">
        <v>7.7839999999999998</v>
      </c>
      <c r="G13264" s="1">
        <v>99.730999999999995</v>
      </c>
      <c r="P13264" s="28"/>
      <c r="Q13264" s="28"/>
      <c r="R13264" s="28"/>
    </row>
    <row r="13265" spans="1:18" ht="15.75" customHeight="1">
      <c r="A13265" s="1">
        <v>21308844</v>
      </c>
      <c r="B13265" s="1">
        <v>2022</v>
      </c>
      <c r="C13265" s="28">
        <v>11</v>
      </c>
      <c r="D13265" s="26">
        <v>3</v>
      </c>
      <c r="E13265" s="29">
        <v>163.70833333378599</v>
      </c>
      <c r="F13265" s="1">
        <v>7.5259999999999998</v>
      </c>
      <c r="G13265" s="1">
        <v>99.730999999999995</v>
      </c>
      <c r="P13265" s="28"/>
      <c r="Q13265" s="28"/>
      <c r="R13265" s="28"/>
    </row>
    <row r="13266" spans="1:18" ht="15.75" customHeight="1">
      <c r="A13266" s="1">
        <v>21308844</v>
      </c>
      <c r="B13266" s="1">
        <v>2022</v>
      </c>
      <c r="C13266" s="28">
        <v>11</v>
      </c>
      <c r="D13266" s="26">
        <v>3</v>
      </c>
      <c r="E13266" s="29">
        <v>163.71875000045301</v>
      </c>
      <c r="F13266" s="1">
        <v>7.2690000000000001</v>
      </c>
      <c r="G13266" s="1">
        <v>99.78</v>
      </c>
      <c r="P13266" s="28"/>
      <c r="Q13266" s="28"/>
      <c r="R13266" s="28"/>
    </row>
    <row r="13267" spans="1:18" ht="15.75" customHeight="1">
      <c r="A13267" s="1">
        <v>21308844</v>
      </c>
      <c r="B13267" s="1">
        <v>2022</v>
      </c>
      <c r="C13267" s="28">
        <v>11</v>
      </c>
      <c r="D13267" s="26">
        <v>3</v>
      </c>
      <c r="E13267" s="29">
        <v>163.72916666711899</v>
      </c>
      <c r="F13267" s="1">
        <v>7.0970000000000004</v>
      </c>
      <c r="G13267" s="1">
        <v>99.756</v>
      </c>
      <c r="P13267" s="28"/>
      <c r="Q13267" s="28"/>
      <c r="R13267" s="28"/>
    </row>
    <row r="13268" spans="1:18" ht="15.75" customHeight="1">
      <c r="A13268" s="1">
        <v>21308844</v>
      </c>
      <c r="B13268" s="1">
        <v>2022</v>
      </c>
      <c r="C13268" s="28">
        <v>11</v>
      </c>
      <c r="D13268" s="26">
        <v>3</v>
      </c>
      <c r="E13268" s="29">
        <v>163.73958333378599</v>
      </c>
      <c r="F13268" s="1">
        <v>6.84</v>
      </c>
      <c r="G13268" s="1">
        <v>99.756</v>
      </c>
      <c r="P13268" s="28"/>
      <c r="Q13268" s="28"/>
      <c r="R13268" s="28"/>
    </row>
    <row r="13269" spans="1:18" ht="15.75" customHeight="1">
      <c r="A13269" s="1">
        <v>21308844</v>
      </c>
      <c r="B13269" s="1">
        <v>2022</v>
      </c>
      <c r="C13269" s="28">
        <v>11</v>
      </c>
      <c r="D13269" s="26">
        <v>3</v>
      </c>
      <c r="E13269" s="29">
        <v>163.75000000045301</v>
      </c>
      <c r="F13269" s="1">
        <v>6.5819999999999999</v>
      </c>
      <c r="G13269" s="1">
        <v>99.756</v>
      </c>
      <c r="P13269" s="28"/>
      <c r="Q13269" s="28"/>
      <c r="R13269" s="28"/>
    </row>
    <row r="13270" spans="1:18" ht="15.75" customHeight="1">
      <c r="A13270" s="1">
        <v>21308844</v>
      </c>
      <c r="B13270" s="1">
        <v>2022</v>
      </c>
      <c r="C13270" s="28">
        <v>11</v>
      </c>
      <c r="D13270" s="26">
        <v>3</v>
      </c>
      <c r="E13270" s="29">
        <v>163.76041666711899</v>
      </c>
      <c r="F13270" s="1">
        <v>6.4109999999999996</v>
      </c>
      <c r="G13270" s="1">
        <v>99.78</v>
      </c>
      <c r="P13270" s="28"/>
      <c r="Q13270" s="28"/>
      <c r="R13270" s="28"/>
    </row>
    <row r="13271" spans="1:18" ht="15.75" customHeight="1">
      <c r="A13271" s="1">
        <v>21308844</v>
      </c>
      <c r="B13271" s="1">
        <v>2022</v>
      </c>
      <c r="C13271" s="28">
        <v>11</v>
      </c>
      <c r="D13271" s="26">
        <v>3</v>
      </c>
      <c r="E13271" s="29">
        <v>163.77083333378599</v>
      </c>
      <c r="F13271" s="1">
        <v>6.1529999999999996</v>
      </c>
      <c r="G13271" s="1">
        <v>99.805000000000007</v>
      </c>
      <c r="P13271" s="28"/>
      <c r="Q13271" s="28"/>
      <c r="R13271" s="28"/>
    </row>
    <row r="13272" spans="1:18" ht="15.75" customHeight="1">
      <c r="A13272" s="1">
        <v>21308844</v>
      </c>
      <c r="B13272" s="1">
        <v>2022</v>
      </c>
      <c r="C13272" s="28">
        <v>11</v>
      </c>
      <c r="D13272" s="26">
        <v>3</v>
      </c>
      <c r="E13272" s="29">
        <v>163.78125000045301</v>
      </c>
      <c r="F13272" s="1">
        <v>5.9820000000000002</v>
      </c>
      <c r="G13272" s="1">
        <v>99.828999999999994</v>
      </c>
      <c r="P13272" s="28"/>
      <c r="Q13272" s="28"/>
      <c r="R13272" s="28"/>
    </row>
    <row r="13273" spans="1:18" ht="15.75" customHeight="1">
      <c r="A13273" s="1">
        <v>21308844</v>
      </c>
      <c r="B13273" s="1">
        <v>2022</v>
      </c>
      <c r="C13273" s="28">
        <v>11</v>
      </c>
      <c r="D13273" s="26">
        <v>3</v>
      </c>
      <c r="E13273" s="29">
        <v>163.79166666712001</v>
      </c>
      <c r="F13273" s="1">
        <v>5.7670000000000003</v>
      </c>
      <c r="G13273" s="1">
        <v>99.828999999999994</v>
      </c>
      <c r="P13273" s="28"/>
      <c r="Q13273" s="28"/>
      <c r="R13273" s="28"/>
    </row>
    <row r="13274" spans="1:18" ht="15.75" customHeight="1">
      <c r="A13274" s="1">
        <v>21308844</v>
      </c>
      <c r="B13274" s="1">
        <v>2022</v>
      </c>
      <c r="C13274" s="28">
        <v>11</v>
      </c>
      <c r="D13274" s="26">
        <v>3</v>
      </c>
      <c r="E13274" s="29">
        <v>163.80208333378599</v>
      </c>
      <c r="F13274" s="1">
        <v>5.5529999999999999</v>
      </c>
      <c r="G13274" s="1">
        <v>99.828999999999994</v>
      </c>
      <c r="P13274" s="28"/>
      <c r="Q13274" s="28"/>
      <c r="R13274" s="28"/>
    </row>
    <row r="13275" spans="1:18" ht="15.75" customHeight="1">
      <c r="A13275" s="1">
        <v>21308844</v>
      </c>
      <c r="B13275" s="1">
        <v>2022</v>
      </c>
      <c r="C13275" s="28">
        <v>11</v>
      </c>
      <c r="D13275" s="26">
        <v>3</v>
      </c>
      <c r="E13275" s="29">
        <v>163.81250000045301</v>
      </c>
      <c r="F13275" s="1">
        <v>5.3380000000000001</v>
      </c>
      <c r="G13275" s="1">
        <v>99.828999999999994</v>
      </c>
      <c r="P13275" s="28"/>
      <c r="Q13275" s="28"/>
      <c r="R13275" s="28"/>
    </row>
    <row r="13276" spans="1:18" ht="15.75" customHeight="1">
      <c r="A13276" s="1">
        <v>21308844</v>
      </c>
      <c r="B13276" s="1">
        <v>2022</v>
      </c>
      <c r="C13276" s="28">
        <v>11</v>
      </c>
      <c r="D13276" s="26">
        <v>3</v>
      </c>
      <c r="E13276" s="29">
        <v>163.82291666712001</v>
      </c>
      <c r="F13276" s="1">
        <v>5.1669999999999998</v>
      </c>
      <c r="G13276" s="1">
        <v>99.828999999999994</v>
      </c>
      <c r="P13276" s="28"/>
      <c r="Q13276" s="28"/>
      <c r="R13276" s="28"/>
    </row>
    <row r="13277" spans="1:18" ht="15.75" customHeight="1">
      <c r="A13277" s="1">
        <v>21308844</v>
      </c>
      <c r="B13277" s="1">
        <v>2022</v>
      </c>
      <c r="C13277" s="28">
        <v>11</v>
      </c>
      <c r="D13277" s="26">
        <v>3</v>
      </c>
      <c r="E13277" s="29">
        <v>163.83333333378599</v>
      </c>
      <c r="F13277" s="1">
        <v>5.1239999999999997</v>
      </c>
      <c r="G13277" s="1">
        <v>99.805000000000007</v>
      </c>
      <c r="P13277" s="28"/>
      <c r="Q13277" s="28"/>
      <c r="R13277" s="28"/>
    </row>
    <row r="13278" spans="1:18" ht="15.75" customHeight="1">
      <c r="A13278" s="1">
        <v>21308844</v>
      </c>
      <c r="B13278" s="1">
        <v>2022</v>
      </c>
      <c r="C13278" s="28">
        <v>11</v>
      </c>
      <c r="D13278" s="26">
        <v>3</v>
      </c>
      <c r="E13278" s="29">
        <v>163.84375000045301</v>
      </c>
      <c r="F13278" s="1">
        <v>4.9089999999999998</v>
      </c>
      <c r="G13278" s="1">
        <v>99.78</v>
      </c>
      <c r="P13278" s="28"/>
      <c r="Q13278" s="28"/>
      <c r="R13278" s="28"/>
    </row>
    <row r="13279" spans="1:18" ht="15.75" customHeight="1">
      <c r="A13279" s="1">
        <v>21308844</v>
      </c>
      <c r="B13279" s="1">
        <v>2022</v>
      </c>
      <c r="C13279" s="28">
        <v>11</v>
      </c>
      <c r="D13279" s="26">
        <v>3</v>
      </c>
      <c r="E13279" s="29">
        <v>163.85416666712001</v>
      </c>
      <c r="F13279" s="1">
        <v>4.7809999999999997</v>
      </c>
      <c r="G13279" s="1">
        <v>99.78</v>
      </c>
      <c r="P13279" s="28"/>
      <c r="Q13279" s="28"/>
      <c r="R13279" s="28"/>
    </row>
    <row r="13280" spans="1:18" ht="15.75" customHeight="1">
      <c r="A13280" s="1">
        <v>21308844</v>
      </c>
      <c r="B13280" s="1">
        <v>2022</v>
      </c>
      <c r="C13280" s="28">
        <v>11</v>
      </c>
      <c r="D13280" s="26">
        <v>3</v>
      </c>
      <c r="E13280" s="29">
        <v>163.86458333378599</v>
      </c>
      <c r="F13280" s="1">
        <v>4.6950000000000003</v>
      </c>
      <c r="G13280" s="1">
        <v>99.805000000000007</v>
      </c>
      <c r="P13280" s="28"/>
      <c r="Q13280" s="28"/>
      <c r="R13280" s="28"/>
    </row>
    <row r="13281" spans="1:18" ht="15.75" customHeight="1">
      <c r="A13281" s="1">
        <v>21308844</v>
      </c>
      <c r="B13281" s="1">
        <v>2022</v>
      </c>
      <c r="C13281" s="28">
        <v>11</v>
      </c>
      <c r="D13281" s="26">
        <v>3</v>
      </c>
      <c r="E13281" s="29">
        <v>163.87500000045301</v>
      </c>
      <c r="F13281" s="1">
        <v>4.5229999999999997</v>
      </c>
      <c r="G13281" s="1">
        <v>99.756</v>
      </c>
      <c r="P13281" s="28"/>
      <c r="Q13281" s="28"/>
      <c r="R13281" s="28"/>
    </row>
    <row r="13282" spans="1:18" ht="15.75" customHeight="1">
      <c r="A13282" s="1">
        <v>21308844</v>
      </c>
      <c r="B13282" s="1">
        <v>2022</v>
      </c>
      <c r="C13282" s="28">
        <v>11</v>
      </c>
      <c r="D13282" s="26">
        <v>3</v>
      </c>
      <c r="E13282" s="29">
        <v>163.88541666712001</v>
      </c>
      <c r="F13282" s="1">
        <v>4.3520000000000003</v>
      </c>
      <c r="G13282" s="1">
        <v>99.78</v>
      </c>
      <c r="P13282" s="28"/>
      <c r="Q13282" s="28"/>
      <c r="R13282" s="28"/>
    </row>
    <row r="13283" spans="1:18" ht="15.75" customHeight="1">
      <c r="A13283" s="1">
        <v>21308844</v>
      </c>
      <c r="B13283" s="1">
        <v>2022</v>
      </c>
      <c r="C13283" s="28">
        <v>11</v>
      </c>
      <c r="D13283" s="26">
        <v>3</v>
      </c>
      <c r="E13283" s="29">
        <v>163.89583333378701</v>
      </c>
      <c r="F13283" s="1">
        <v>4.3090000000000002</v>
      </c>
      <c r="G13283" s="1">
        <v>99.78</v>
      </c>
      <c r="P13283" s="28"/>
      <c r="Q13283" s="28"/>
      <c r="R13283" s="28"/>
    </row>
    <row r="13284" spans="1:18" ht="15.75" customHeight="1">
      <c r="A13284" s="1">
        <v>21308844</v>
      </c>
      <c r="B13284" s="1">
        <v>2022</v>
      </c>
      <c r="C13284" s="28">
        <v>11</v>
      </c>
      <c r="D13284" s="26">
        <v>3</v>
      </c>
      <c r="E13284" s="29">
        <v>163.90625000045301</v>
      </c>
      <c r="F13284" s="1">
        <v>4.2229999999999999</v>
      </c>
      <c r="G13284" s="1">
        <v>99.78</v>
      </c>
      <c r="P13284" s="28"/>
      <c r="Q13284" s="28"/>
      <c r="R13284" s="28"/>
    </row>
    <row r="13285" spans="1:18" ht="15.75" customHeight="1">
      <c r="A13285" s="1">
        <v>21308844</v>
      </c>
      <c r="B13285" s="1">
        <v>2022</v>
      </c>
      <c r="C13285" s="28">
        <v>11</v>
      </c>
      <c r="D13285" s="26">
        <v>3</v>
      </c>
      <c r="E13285" s="29">
        <v>163.91666666712001</v>
      </c>
      <c r="F13285" s="1">
        <v>4.1369999999999996</v>
      </c>
      <c r="G13285" s="1">
        <v>99.756</v>
      </c>
      <c r="P13285" s="28"/>
      <c r="Q13285" s="28"/>
      <c r="R13285" s="28"/>
    </row>
    <row r="13286" spans="1:18" ht="15.75" customHeight="1">
      <c r="A13286" s="1">
        <v>21308844</v>
      </c>
      <c r="B13286" s="1">
        <v>2022</v>
      </c>
      <c r="C13286" s="28">
        <v>11</v>
      </c>
      <c r="D13286" s="26">
        <v>3</v>
      </c>
      <c r="E13286" s="29">
        <v>163.92708333378701</v>
      </c>
      <c r="F13286" s="1">
        <v>4.0510000000000002</v>
      </c>
      <c r="G13286" s="1">
        <v>99.706999999999994</v>
      </c>
      <c r="P13286" s="28"/>
      <c r="Q13286" s="28"/>
      <c r="R13286" s="28"/>
    </row>
    <row r="13287" spans="1:18" ht="15.75" customHeight="1">
      <c r="A13287" s="1">
        <v>21308844</v>
      </c>
      <c r="B13287" s="1">
        <v>2022</v>
      </c>
      <c r="C13287" s="28">
        <v>11</v>
      </c>
      <c r="D13287" s="26">
        <v>3</v>
      </c>
      <c r="E13287" s="29">
        <v>163.93750000045301</v>
      </c>
      <c r="F13287" s="1">
        <v>4.008</v>
      </c>
      <c r="G13287" s="1">
        <v>99.730999999999995</v>
      </c>
      <c r="P13287" s="28"/>
      <c r="Q13287" s="28"/>
      <c r="R13287" s="28"/>
    </row>
    <row r="13288" spans="1:18" ht="15.75" customHeight="1">
      <c r="A13288" s="1">
        <v>21308844</v>
      </c>
      <c r="B13288" s="1">
        <v>2022</v>
      </c>
      <c r="C13288" s="28">
        <v>11</v>
      </c>
      <c r="D13288" s="26">
        <v>3</v>
      </c>
      <c r="E13288" s="29">
        <v>163.94791666712001</v>
      </c>
      <c r="F13288" s="1">
        <v>4.008</v>
      </c>
      <c r="G13288" s="1">
        <v>99.756</v>
      </c>
      <c r="P13288" s="28"/>
      <c r="Q13288" s="28"/>
      <c r="R13288" s="28"/>
    </row>
    <row r="13289" spans="1:18" ht="15.75" customHeight="1">
      <c r="A13289" s="1">
        <v>21308844</v>
      </c>
      <c r="B13289" s="1">
        <v>2022</v>
      </c>
      <c r="C13289" s="28">
        <v>11</v>
      </c>
      <c r="D13289" s="26">
        <v>3</v>
      </c>
      <c r="E13289" s="29">
        <v>163.95833333378701</v>
      </c>
      <c r="F13289" s="1">
        <v>3.9660000000000002</v>
      </c>
      <c r="G13289" s="1">
        <v>99.730999999999995</v>
      </c>
      <c r="P13289" s="28"/>
      <c r="Q13289" s="28"/>
      <c r="R13289" s="28"/>
    </row>
    <row r="13290" spans="1:18" ht="15.75" customHeight="1">
      <c r="A13290" s="1">
        <v>21308844</v>
      </c>
      <c r="B13290" s="1">
        <v>2022</v>
      </c>
      <c r="C13290" s="28">
        <v>11</v>
      </c>
      <c r="D13290" s="26">
        <v>3</v>
      </c>
      <c r="E13290" s="29">
        <v>163.96875000045301</v>
      </c>
      <c r="F13290" s="1">
        <v>4.008</v>
      </c>
      <c r="G13290" s="1">
        <v>99.756</v>
      </c>
      <c r="P13290" s="28"/>
      <c r="Q13290" s="28"/>
      <c r="R13290" s="28"/>
    </row>
    <row r="13291" spans="1:18" ht="15.75" customHeight="1">
      <c r="A13291" s="1">
        <v>21308844</v>
      </c>
      <c r="B13291" s="1">
        <v>2022</v>
      </c>
      <c r="C13291" s="28">
        <v>11</v>
      </c>
      <c r="D13291" s="26">
        <v>3</v>
      </c>
      <c r="E13291" s="29">
        <v>163.97916666712001</v>
      </c>
      <c r="F13291" s="1">
        <v>4.008</v>
      </c>
      <c r="G13291" s="1">
        <v>99.805000000000007</v>
      </c>
      <c r="P13291" s="28"/>
      <c r="Q13291" s="28"/>
      <c r="R13291" s="28"/>
    </row>
    <row r="13292" spans="1:18" ht="15.75" customHeight="1">
      <c r="A13292" s="1">
        <v>21308844</v>
      </c>
      <c r="B13292" s="1">
        <v>2022</v>
      </c>
      <c r="C13292" s="28">
        <v>11</v>
      </c>
      <c r="D13292" s="26">
        <v>3</v>
      </c>
      <c r="E13292" s="29">
        <v>163.98958333378701</v>
      </c>
      <c r="F13292" s="1">
        <v>4.0510000000000002</v>
      </c>
      <c r="G13292" s="1">
        <v>99.828999999999994</v>
      </c>
      <c r="P13292" s="28"/>
      <c r="Q13292" s="28"/>
      <c r="R13292" s="28"/>
    </row>
    <row r="13293" spans="1:18" ht="15.75" customHeight="1">
      <c r="A13293" s="1">
        <v>21308844</v>
      </c>
      <c r="B13293" s="1">
        <v>2022</v>
      </c>
      <c r="C13293" s="28">
        <v>11</v>
      </c>
      <c r="D13293" s="26">
        <v>4</v>
      </c>
      <c r="E13293" s="29">
        <v>164.00000000045401</v>
      </c>
      <c r="F13293" s="1">
        <v>4.0940000000000003</v>
      </c>
      <c r="G13293" s="1">
        <v>99.852999999999994</v>
      </c>
      <c r="P13293" s="28"/>
      <c r="Q13293" s="28"/>
      <c r="R13293" s="28"/>
    </row>
    <row r="13294" spans="1:18" ht="15.75" customHeight="1">
      <c r="A13294" s="1">
        <v>21308844</v>
      </c>
      <c r="B13294" s="1">
        <v>2022</v>
      </c>
      <c r="C13294" s="28">
        <v>11</v>
      </c>
      <c r="D13294" s="26">
        <v>4</v>
      </c>
      <c r="E13294" s="29">
        <v>164.01041666712001</v>
      </c>
      <c r="F13294" s="1">
        <v>4.2229999999999999</v>
      </c>
      <c r="G13294" s="1">
        <v>99.828999999999994</v>
      </c>
      <c r="P13294" s="28"/>
      <c r="Q13294" s="28"/>
      <c r="R13294" s="28"/>
    </row>
    <row r="13295" spans="1:18" ht="15.75" customHeight="1">
      <c r="A13295" s="1">
        <v>21308844</v>
      </c>
      <c r="B13295" s="1">
        <v>2022</v>
      </c>
      <c r="C13295" s="28">
        <v>11</v>
      </c>
      <c r="D13295" s="26">
        <v>4</v>
      </c>
      <c r="E13295" s="29">
        <v>164.02083333378701</v>
      </c>
      <c r="F13295" s="1">
        <v>4.3090000000000002</v>
      </c>
      <c r="G13295" s="1">
        <v>99.852999999999994</v>
      </c>
      <c r="P13295" s="28"/>
      <c r="Q13295" s="28"/>
      <c r="R13295" s="28"/>
    </row>
    <row r="13296" spans="1:18" ht="15.75" customHeight="1">
      <c r="A13296" s="1">
        <v>21308844</v>
      </c>
      <c r="B13296" s="1">
        <v>2022</v>
      </c>
      <c r="C13296" s="28">
        <v>11</v>
      </c>
      <c r="D13296" s="26">
        <v>4</v>
      </c>
      <c r="E13296" s="29">
        <v>164.03125000045401</v>
      </c>
      <c r="F13296" s="1">
        <v>4.3949999999999996</v>
      </c>
      <c r="G13296" s="1">
        <v>99.927000000000007</v>
      </c>
      <c r="P13296" s="28"/>
      <c r="Q13296" s="28"/>
      <c r="R13296" s="28"/>
    </row>
    <row r="13297" spans="1:18" ht="15.75" customHeight="1">
      <c r="A13297" s="1">
        <v>21308844</v>
      </c>
      <c r="B13297" s="1">
        <v>2022</v>
      </c>
      <c r="C13297" s="28">
        <v>11</v>
      </c>
      <c r="D13297" s="26">
        <v>4</v>
      </c>
      <c r="E13297" s="29">
        <v>164.04166666712001</v>
      </c>
      <c r="F13297" s="1">
        <v>4.5229999999999997</v>
      </c>
      <c r="G13297" s="1">
        <v>99.902000000000001</v>
      </c>
      <c r="P13297" s="28"/>
      <c r="Q13297" s="28"/>
      <c r="R13297" s="28"/>
    </row>
    <row r="13298" spans="1:18" ht="15.75" customHeight="1">
      <c r="A13298" s="1">
        <v>21308844</v>
      </c>
      <c r="B13298" s="1">
        <v>2022</v>
      </c>
      <c r="C13298" s="28">
        <v>11</v>
      </c>
      <c r="D13298" s="26">
        <v>4</v>
      </c>
      <c r="E13298" s="29">
        <v>164.05208333378701</v>
      </c>
      <c r="F13298" s="1">
        <v>4.7380000000000004</v>
      </c>
      <c r="G13298" s="1">
        <v>99.927000000000007</v>
      </c>
      <c r="P13298" s="28"/>
      <c r="Q13298" s="28"/>
      <c r="R13298" s="28"/>
    </row>
    <row r="13299" spans="1:18" ht="15.75" customHeight="1">
      <c r="A13299" s="1">
        <v>21308844</v>
      </c>
      <c r="B13299" s="1">
        <v>2022</v>
      </c>
      <c r="C13299" s="28">
        <v>11</v>
      </c>
      <c r="D13299" s="26">
        <v>4</v>
      </c>
      <c r="E13299" s="29">
        <v>164.06250000045401</v>
      </c>
      <c r="F13299" s="1">
        <v>4.9950000000000001</v>
      </c>
      <c r="G13299" s="1">
        <v>99.902000000000001</v>
      </c>
      <c r="P13299" s="28"/>
      <c r="Q13299" s="28"/>
      <c r="R13299" s="28"/>
    </row>
    <row r="13300" spans="1:18" ht="15.75" customHeight="1">
      <c r="A13300" s="1">
        <v>21308844</v>
      </c>
      <c r="B13300" s="1">
        <v>2022</v>
      </c>
      <c r="C13300" s="28">
        <v>11</v>
      </c>
      <c r="D13300" s="26">
        <v>4</v>
      </c>
      <c r="E13300" s="29">
        <v>164.07291666712001</v>
      </c>
      <c r="F13300" s="1">
        <v>5.3380000000000001</v>
      </c>
      <c r="G13300" s="1">
        <v>99.927000000000007</v>
      </c>
      <c r="P13300" s="28"/>
      <c r="Q13300" s="28"/>
      <c r="R13300" s="28"/>
    </row>
    <row r="13301" spans="1:18" ht="15.75" customHeight="1">
      <c r="A13301" s="1">
        <v>21308844</v>
      </c>
      <c r="B13301" s="1">
        <v>2022</v>
      </c>
      <c r="C13301" s="28">
        <v>11</v>
      </c>
      <c r="D13301" s="26">
        <v>4</v>
      </c>
      <c r="E13301" s="29">
        <v>164.08333333378701</v>
      </c>
      <c r="F13301" s="1">
        <v>5.5960000000000001</v>
      </c>
      <c r="G13301" s="1">
        <v>99.927000000000007</v>
      </c>
      <c r="P13301" s="28"/>
      <c r="Q13301" s="28"/>
      <c r="R13301" s="28"/>
    </row>
    <row r="13302" spans="1:18" ht="15.75" customHeight="1">
      <c r="A13302" s="1">
        <v>21308844</v>
      </c>
      <c r="B13302" s="1">
        <v>2022</v>
      </c>
      <c r="C13302" s="28">
        <v>11</v>
      </c>
      <c r="D13302" s="26">
        <v>4</v>
      </c>
      <c r="E13302" s="29">
        <v>164.09375000045401</v>
      </c>
      <c r="F13302" s="1">
        <v>5.81</v>
      </c>
      <c r="G13302" s="1">
        <v>99.950999999999993</v>
      </c>
      <c r="P13302" s="28"/>
      <c r="Q13302" s="28"/>
      <c r="R13302" s="28"/>
    </row>
    <row r="13303" spans="1:18" ht="15.75" customHeight="1">
      <c r="A13303" s="1">
        <v>21308844</v>
      </c>
      <c r="B13303" s="1">
        <v>2022</v>
      </c>
      <c r="C13303" s="28">
        <v>11</v>
      </c>
      <c r="D13303" s="26">
        <v>4</v>
      </c>
      <c r="E13303" s="29">
        <v>164.10416666712001</v>
      </c>
      <c r="F13303" s="1">
        <v>5.9820000000000002</v>
      </c>
      <c r="G13303" s="1">
        <v>99.950999999999993</v>
      </c>
      <c r="P13303" s="28"/>
      <c r="Q13303" s="28"/>
      <c r="R13303" s="28"/>
    </row>
    <row r="13304" spans="1:18" ht="15.75" customHeight="1">
      <c r="A13304" s="1">
        <v>21308844</v>
      </c>
      <c r="B13304" s="1">
        <v>2022</v>
      </c>
      <c r="C13304" s="28">
        <v>11</v>
      </c>
      <c r="D13304" s="26">
        <v>4</v>
      </c>
      <c r="E13304" s="29">
        <v>164.11458333378701</v>
      </c>
      <c r="F13304" s="1">
        <v>6.1109999999999998</v>
      </c>
      <c r="G13304" s="1">
        <v>99.950999999999993</v>
      </c>
      <c r="P13304" s="28"/>
      <c r="Q13304" s="28"/>
      <c r="R13304" s="28"/>
    </row>
    <row r="13305" spans="1:18" ht="15.75" customHeight="1">
      <c r="A13305" s="1">
        <v>21308844</v>
      </c>
      <c r="B13305" s="1">
        <v>2022</v>
      </c>
      <c r="C13305" s="28">
        <v>11</v>
      </c>
      <c r="D13305" s="26">
        <v>4</v>
      </c>
      <c r="E13305" s="29">
        <v>164.12500000045401</v>
      </c>
      <c r="F13305" s="1">
        <v>6.282</v>
      </c>
      <c r="G13305" s="1">
        <v>99.950999999999993</v>
      </c>
      <c r="P13305" s="28"/>
      <c r="Q13305" s="28"/>
      <c r="R13305" s="28"/>
    </row>
    <row r="13306" spans="1:18" ht="15.75" customHeight="1">
      <c r="A13306" s="1">
        <v>21308844</v>
      </c>
      <c r="B13306" s="1">
        <v>2022</v>
      </c>
      <c r="C13306" s="28">
        <v>11</v>
      </c>
      <c r="D13306" s="26">
        <v>4</v>
      </c>
      <c r="E13306" s="29">
        <v>164.13541666712101</v>
      </c>
      <c r="F13306" s="1">
        <v>6.4539999999999997</v>
      </c>
      <c r="G13306" s="1">
        <v>99.927000000000007</v>
      </c>
      <c r="P13306" s="28"/>
      <c r="Q13306" s="28"/>
      <c r="R13306" s="28"/>
    </row>
    <row r="13307" spans="1:18" ht="15.75" customHeight="1">
      <c r="A13307" s="1">
        <v>21308844</v>
      </c>
      <c r="B13307" s="1">
        <v>2022</v>
      </c>
      <c r="C13307" s="28">
        <v>11</v>
      </c>
      <c r="D13307" s="26">
        <v>4</v>
      </c>
      <c r="E13307" s="29">
        <v>164.14583333378701</v>
      </c>
      <c r="F13307" s="1">
        <v>6.4969999999999999</v>
      </c>
      <c r="G13307" s="1">
        <v>100</v>
      </c>
      <c r="P13307" s="28"/>
      <c r="Q13307" s="28"/>
      <c r="R13307" s="28"/>
    </row>
    <row r="13308" spans="1:18" ht="15.75" customHeight="1">
      <c r="A13308" s="1">
        <v>21308844</v>
      </c>
      <c r="B13308" s="1">
        <v>2022</v>
      </c>
      <c r="C13308" s="28">
        <v>11</v>
      </c>
      <c r="D13308" s="26">
        <v>4</v>
      </c>
      <c r="E13308" s="29">
        <v>164.15625000045401</v>
      </c>
      <c r="F13308" s="1">
        <v>6.5819999999999999</v>
      </c>
      <c r="G13308" s="1">
        <v>99.950999999999993</v>
      </c>
      <c r="P13308" s="28"/>
      <c r="Q13308" s="28"/>
      <c r="R13308" s="28"/>
    </row>
    <row r="13309" spans="1:18" ht="15.75" customHeight="1">
      <c r="A13309" s="1">
        <v>21308844</v>
      </c>
      <c r="B13309" s="1">
        <v>2022</v>
      </c>
      <c r="C13309" s="28">
        <v>11</v>
      </c>
      <c r="D13309" s="26">
        <v>4</v>
      </c>
      <c r="E13309" s="29">
        <v>164.16666666712101</v>
      </c>
      <c r="F13309" s="1">
        <v>6.6680000000000001</v>
      </c>
      <c r="G13309" s="1">
        <v>99.950999999999993</v>
      </c>
      <c r="P13309" s="28"/>
      <c r="Q13309" s="28"/>
      <c r="R13309" s="28"/>
    </row>
    <row r="13310" spans="1:18" ht="15.75" customHeight="1">
      <c r="A13310" s="1">
        <v>21308844</v>
      </c>
      <c r="B13310" s="1">
        <v>2022</v>
      </c>
      <c r="C13310" s="28">
        <v>11</v>
      </c>
      <c r="D13310" s="26">
        <v>4</v>
      </c>
      <c r="E13310" s="29">
        <v>164.17708333378701</v>
      </c>
      <c r="F13310" s="1">
        <v>6.7539999999999996</v>
      </c>
      <c r="G13310" s="1">
        <v>99.975999999999999</v>
      </c>
      <c r="P13310" s="28"/>
      <c r="Q13310" s="28"/>
      <c r="R13310" s="28"/>
    </row>
    <row r="13311" spans="1:18" ht="15.75" customHeight="1">
      <c r="A13311" s="1">
        <v>21308844</v>
      </c>
      <c r="B13311" s="1">
        <v>2022</v>
      </c>
      <c r="C13311" s="28">
        <v>11</v>
      </c>
      <c r="D13311" s="26">
        <v>4</v>
      </c>
      <c r="E13311" s="29">
        <v>164.18750000045401</v>
      </c>
      <c r="F13311" s="1">
        <v>6.84</v>
      </c>
      <c r="G13311" s="1">
        <v>100</v>
      </c>
      <c r="P13311" s="28"/>
      <c r="Q13311" s="28"/>
      <c r="R13311" s="28"/>
    </row>
    <row r="13312" spans="1:18" ht="15.75" customHeight="1">
      <c r="A13312" s="1">
        <v>21308844</v>
      </c>
      <c r="B13312" s="1">
        <v>2022</v>
      </c>
      <c r="C13312" s="28">
        <v>11</v>
      </c>
      <c r="D13312" s="26">
        <v>4</v>
      </c>
      <c r="E13312" s="29">
        <v>164.19791666712101</v>
      </c>
      <c r="F13312" s="1">
        <v>6.883</v>
      </c>
      <c r="G13312" s="1">
        <v>99.975999999999999</v>
      </c>
      <c r="P13312" s="28"/>
      <c r="Q13312" s="28"/>
      <c r="R13312" s="28"/>
    </row>
    <row r="13313" spans="1:18" ht="15.75" customHeight="1">
      <c r="A13313" s="1">
        <v>21308844</v>
      </c>
      <c r="B13313" s="1">
        <v>2022</v>
      </c>
      <c r="C13313" s="28">
        <v>11</v>
      </c>
      <c r="D13313" s="26">
        <v>4</v>
      </c>
      <c r="E13313" s="29">
        <v>164.208333333788</v>
      </c>
      <c r="F13313" s="1">
        <v>6.9260000000000002</v>
      </c>
      <c r="G13313" s="1">
        <v>99.927000000000007</v>
      </c>
      <c r="P13313" s="28"/>
      <c r="Q13313" s="28"/>
      <c r="R13313" s="28"/>
    </row>
    <row r="13314" spans="1:18" ht="15.75" customHeight="1">
      <c r="A13314" s="1">
        <v>21308844</v>
      </c>
      <c r="B13314" s="1">
        <v>2022</v>
      </c>
      <c r="C13314" s="28">
        <v>11</v>
      </c>
      <c r="D13314" s="26">
        <v>4</v>
      </c>
      <c r="E13314" s="29">
        <v>164.21875000045401</v>
      </c>
      <c r="F13314" s="1">
        <v>6.9690000000000003</v>
      </c>
      <c r="G13314" s="1">
        <v>99.950999999999993</v>
      </c>
      <c r="P13314" s="28"/>
      <c r="Q13314" s="28"/>
      <c r="R13314" s="28"/>
    </row>
    <row r="13315" spans="1:18" ht="15.75" customHeight="1">
      <c r="A13315" s="1">
        <v>21308844</v>
      </c>
      <c r="B13315" s="1">
        <v>2022</v>
      </c>
      <c r="C13315" s="28">
        <v>11</v>
      </c>
      <c r="D13315" s="26">
        <v>4</v>
      </c>
      <c r="E13315" s="29">
        <v>164.22916666712101</v>
      </c>
      <c r="F13315" s="1">
        <v>7.0110000000000001</v>
      </c>
      <c r="G13315" s="1">
        <v>99.927000000000007</v>
      </c>
      <c r="P13315" s="28"/>
      <c r="Q13315" s="28"/>
      <c r="R13315" s="28"/>
    </row>
    <row r="13316" spans="1:18" ht="15.75" customHeight="1">
      <c r="A13316" s="1">
        <v>21308844</v>
      </c>
      <c r="B13316" s="1">
        <v>2022</v>
      </c>
      <c r="C13316" s="28">
        <v>11</v>
      </c>
      <c r="D13316" s="26">
        <v>4</v>
      </c>
      <c r="E13316" s="29">
        <v>164.239583333788</v>
      </c>
      <c r="F13316" s="1">
        <v>7.0110000000000001</v>
      </c>
      <c r="G13316" s="1">
        <v>99.975999999999999</v>
      </c>
      <c r="P13316" s="28"/>
      <c r="Q13316" s="28"/>
      <c r="R13316" s="28"/>
    </row>
    <row r="13317" spans="1:18" ht="15.75" customHeight="1">
      <c r="A13317" s="1">
        <v>21308844</v>
      </c>
      <c r="B13317" s="1">
        <v>2022</v>
      </c>
      <c r="C13317" s="28">
        <v>11</v>
      </c>
      <c r="D13317" s="26">
        <v>4</v>
      </c>
      <c r="E13317" s="29">
        <v>164.25000000045401</v>
      </c>
      <c r="F13317" s="1">
        <v>7.0540000000000003</v>
      </c>
      <c r="G13317" s="1">
        <v>99.950999999999993</v>
      </c>
      <c r="P13317" s="28"/>
      <c r="Q13317" s="28"/>
      <c r="R13317" s="28"/>
    </row>
    <row r="13318" spans="1:18" ht="15.75" customHeight="1">
      <c r="A13318" s="1">
        <v>21308844</v>
      </c>
      <c r="B13318" s="1">
        <v>2022</v>
      </c>
      <c r="C13318" s="28">
        <v>11</v>
      </c>
      <c r="D13318" s="26">
        <v>4</v>
      </c>
      <c r="E13318" s="29">
        <v>164.26041666712101</v>
      </c>
      <c r="F13318" s="1">
        <v>7.14</v>
      </c>
      <c r="G13318" s="1">
        <v>99.975999999999999</v>
      </c>
      <c r="P13318" s="28"/>
      <c r="Q13318" s="28"/>
      <c r="R13318" s="28"/>
    </row>
    <row r="13319" spans="1:18" ht="15.75" customHeight="1">
      <c r="A13319" s="1">
        <v>21308844</v>
      </c>
      <c r="B13319" s="1">
        <v>2022</v>
      </c>
      <c r="C13319" s="28">
        <v>11</v>
      </c>
      <c r="D13319" s="26">
        <v>4</v>
      </c>
      <c r="E13319" s="29">
        <v>164.270833333788</v>
      </c>
      <c r="F13319" s="1">
        <v>7.0970000000000004</v>
      </c>
      <c r="G13319" s="1">
        <v>99.975999999999999</v>
      </c>
      <c r="P13319" s="28"/>
      <c r="Q13319" s="28"/>
      <c r="R13319" s="28"/>
    </row>
    <row r="13320" spans="1:18" ht="15.75" customHeight="1">
      <c r="A13320" s="1">
        <v>21308844</v>
      </c>
      <c r="B13320" s="1">
        <v>2022</v>
      </c>
      <c r="C13320" s="28">
        <v>11</v>
      </c>
      <c r="D13320" s="26">
        <v>4</v>
      </c>
      <c r="E13320" s="29">
        <v>164.28125000045401</v>
      </c>
      <c r="F13320" s="1">
        <v>7.14</v>
      </c>
      <c r="G13320" s="1">
        <v>99.975999999999999</v>
      </c>
      <c r="P13320" s="28"/>
      <c r="Q13320" s="28"/>
      <c r="R13320" s="28"/>
    </row>
    <row r="13321" spans="1:18" ht="15.75" customHeight="1">
      <c r="A13321" s="1">
        <v>21308844</v>
      </c>
      <c r="B13321" s="1">
        <v>2022</v>
      </c>
      <c r="C13321" s="28">
        <v>11</v>
      </c>
      <c r="D13321" s="26">
        <v>4</v>
      </c>
      <c r="E13321" s="29">
        <v>164.29166666712101</v>
      </c>
      <c r="F13321" s="1">
        <v>7.14</v>
      </c>
      <c r="G13321" s="1">
        <v>100</v>
      </c>
      <c r="P13321" s="28"/>
      <c r="Q13321" s="28"/>
      <c r="R13321" s="28"/>
    </row>
    <row r="13322" spans="1:18" ht="15.75" customHeight="1">
      <c r="A13322" s="1">
        <v>21308844</v>
      </c>
      <c r="B13322" s="1">
        <v>2022</v>
      </c>
      <c r="C13322" s="28">
        <v>11</v>
      </c>
      <c r="D13322" s="26">
        <v>4</v>
      </c>
      <c r="E13322" s="29">
        <v>164.302083333788</v>
      </c>
      <c r="F13322" s="1">
        <v>7.1829999999999998</v>
      </c>
      <c r="G13322" s="1">
        <v>99.975999999999999</v>
      </c>
      <c r="P13322" s="28"/>
      <c r="Q13322" s="28"/>
      <c r="R13322" s="28"/>
    </row>
    <row r="13323" spans="1:18" ht="15.75" customHeight="1">
      <c r="A13323" s="1">
        <v>21308844</v>
      </c>
      <c r="B13323" s="1">
        <v>2022</v>
      </c>
      <c r="C13323" s="28">
        <v>11</v>
      </c>
      <c r="D13323" s="26">
        <v>4</v>
      </c>
      <c r="E13323" s="29">
        <v>164.31250000045401</v>
      </c>
      <c r="F13323" s="1">
        <v>7.1829999999999998</v>
      </c>
      <c r="G13323" s="1">
        <v>99.950999999999993</v>
      </c>
      <c r="P13323" s="28"/>
      <c r="Q13323" s="28"/>
      <c r="R13323" s="28"/>
    </row>
    <row r="13324" spans="1:18" ht="15.75" customHeight="1">
      <c r="A13324" s="1">
        <v>21308844</v>
      </c>
      <c r="B13324" s="1">
        <v>2022</v>
      </c>
      <c r="C13324" s="28">
        <v>11</v>
      </c>
      <c r="D13324" s="26">
        <v>4</v>
      </c>
      <c r="E13324" s="29">
        <v>164.32291666712101</v>
      </c>
      <c r="F13324" s="1">
        <v>7.0540000000000003</v>
      </c>
      <c r="G13324" s="1">
        <v>100</v>
      </c>
      <c r="P13324" s="28"/>
      <c r="Q13324" s="28"/>
      <c r="R13324" s="28"/>
    </row>
    <row r="13325" spans="1:18" ht="15.75" customHeight="1">
      <c r="A13325" s="1">
        <v>21308844</v>
      </c>
      <c r="B13325" s="1">
        <v>2022</v>
      </c>
      <c r="C13325" s="28">
        <v>11</v>
      </c>
      <c r="D13325" s="26">
        <v>4</v>
      </c>
      <c r="E13325" s="29">
        <v>164.333333333788</v>
      </c>
      <c r="F13325" s="1">
        <v>7.0970000000000004</v>
      </c>
      <c r="G13325" s="1">
        <v>99.950999999999993</v>
      </c>
      <c r="P13325" s="28"/>
      <c r="Q13325" s="28"/>
      <c r="R13325" s="28"/>
    </row>
    <row r="13326" spans="1:18" ht="15.75" customHeight="1">
      <c r="A13326" s="1">
        <v>21308844</v>
      </c>
      <c r="B13326" s="1">
        <v>2022</v>
      </c>
      <c r="C13326" s="28">
        <v>11</v>
      </c>
      <c r="D13326" s="26">
        <v>4</v>
      </c>
      <c r="E13326" s="29">
        <v>164.343750000455</v>
      </c>
      <c r="F13326" s="1">
        <v>7.0970000000000004</v>
      </c>
      <c r="G13326" s="1">
        <v>99.975999999999999</v>
      </c>
      <c r="P13326" s="28"/>
      <c r="Q13326" s="28"/>
      <c r="R13326" s="28"/>
    </row>
    <row r="13327" spans="1:18" ht="15.75" customHeight="1">
      <c r="A13327" s="1">
        <v>21308844</v>
      </c>
      <c r="B13327" s="1">
        <v>2022</v>
      </c>
      <c r="C13327" s="28">
        <v>11</v>
      </c>
      <c r="D13327" s="26">
        <v>4</v>
      </c>
      <c r="E13327" s="29">
        <v>164.35416666712101</v>
      </c>
      <c r="F13327" s="1">
        <v>7.0970000000000004</v>
      </c>
      <c r="G13327" s="1">
        <v>100</v>
      </c>
      <c r="P13327" s="28"/>
      <c r="Q13327" s="28"/>
      <c r="R13327" s="28"/>
    </row>
    <row r="13328" spans="1:18" ht="15.75" customHeight="1">
      <c r="A13328" s="1">
        <v>21308844</v>
      </c>
      <c r="B13328" s="1">
        <v>2022</v>
      </c>
      <c r="C13328" s="28">
        <v>11</v>
      </c>
      <c r="D13328" s="26">
        <v>4</v>
      </c>
      <c r="E13328" s="29">
        <v>164.364583333788</v>
      </c>
      <c r="F13328" s="1">
        <v>7.14</v>
      </c>
      <c r="G13328" s="1">
        <v>99.975999999999999</v>
      </c>
      <c r="P13328" s="28"/>
      <c r="Q13328" s="28"/>
      <c r="R13328" s="28"/>
    </row>
    <row r="13329" spans="1:18" ht="15.75" customHeight="1">
      <c r="A13329" s="1">
        <v>21308844</v>
      </c>
      <c r="B13329" s="1">
        <v>2022</v>
      </c>
      <c r="C13329" s="28">
        <v>11</v>
      </c>
      <c r="D13329" s="26">
        <v>4</v>
      </c>
      <c r="E13329" s="29">
        <v>164.375000000455</v>
      </c>
      <c r="F13329" s="1">
        <v>7.1829999999999998</v>
      </c>
      <c r="G13329" s="1">
        <v>99.975999999999999</v>
      </c>
      <c r="P13329" s="28"/>
      <c r="Q13329" s="28"/>
      <c r="R13329" s="28"/>
    </row>
    <row r="13330" spans="1:18" ht="15.75" customHeight="1">
      <c r="A13330" s="1">
        <v>21308844</v>
      </c>
      <c r="B13330" s="1">
        <v>2022</v>
      </c>
      <c r="C13330" s="28">
        <v>11</v>
      </c>
      <c r="D13330" s="26">
        <v>4</v>
      </c>
      <c r="E13330" s="29">
        <v>164.38541666712101</v>
      </c>
      <c r="F13330" s="1">
        <v>7.3120000000000003</v>
      </c>
      <c r="G13330" s="1">
        <v>99.975999999999999</v>
      </c>
      <c r="P13330" s="28"/>
      <c r="Q13330" s="28"/>
      <c r="R13330" s="28"/>
    </row>
    <row r="13331" spans="1:18" ht="15.75" customHeight="1">
      <c r="A13331" s="1">
        <v>21308844</v>
      </c>
      <c r="B13331" s="1">
        <v>2022</v>
      </c>
      <c r="C13331" s="28">
        <v>11</v>
      </c>
      <c r="D13331" s="26">
        <v>4</v>
      </c>
      <c r="E13331" s="29">
        <v>164.395833333788</v>
      </c>
      <c r="F13331" s="1">
        <v>7.44</v>
      </c>
      <c r="G13331" s="1">
        <v>99.975999999999999</v>
      </c>
      <c r="P13331" s="28"/>
      <c r="Q13331" s="28"/>
      <c r="R13331" s="28"/>
    </row>
    <row r="13332" spans="1:18" ht="15.75" customHeight="1">
      <c r="A13332" s="1">
        <v>21308844</v>
      </c>
      <c r="B13332" s="1">
        <v>2022</v>
      </c>
      <c r="C13332" s="28">
        <v>11</v>
      </c>
      <c r="D13332" s="26">
        <v>4</v>
      </c>
      <c r="E13332" s="29">
        <v>164.406250000455</v>
      </c>
      <c r="F13332" s="1">
        <v>7.569</v>
      </c>
      <c r="G13332" s="1">
        <v>99.975999999999999</v>
      </c>
      <c r="P13332" s="28"/>
      <c r="Q13332" s="28"/>
      <c r="R13332" s="28"/>
    </row>
    <row r="13333" spans="1:18" ht="15.75" customHeight="1">
      <c r="A13333" s="1">
        <v>21308844</v>
      </c>
      <c r="B13333" s="1">
        <v>2022</v>
      </c>
      <c r="C13333" s="28">
        <v>11</v>
      </c>
      <c r="D13333" s="26">
        <v>4</v>
      </c>
      <c r="E13333" s="29">
        <v>164.416666667122</v>
      </c>
      <c r="F13333" s="1">
        <v>7.6980000000000004</v>
      </c>
      <c r="G13333" s="1">
        <v>99.975999999999999</v>
      </c>
      <c r="P13333" s="28"/>
      <c r="Q13333" s="28"/>
      <c r="R13333" s="28"/>
    </row>
    <row r="13334" spans="1:18" ht="15.75" customHeight="1">
      <c r="A13334" s="1">
        <v>21308844</v>
      </c>
      <c r="B13334" s="1">
        <v>2022</v>
      </c>
      <c r="C13334" s="28">
        <v>11</v>
      </c>
      <c r="D13334" s="26">
        <v>4</v>
      </c>
      <c r="E13334" s="29">
        <v>164.427083333788</v>
      </c>
      <c r="F13334" s="1">
        <v>7.7839999999999998</v>
      </c>
      <c r="G13334" s="1">
        <v>100</v>
      </c>
      <c r="P13334" s="28"/>
      <c r="Q13334" s="28"/>
      <c r="R13334" s="28"/>
    </row>
    <row r="13335" spans="1:18" ht="15.75" customHeight="1">
      <c r="A13335" s="1">
        <v>21308844</v>
      </c>
      <c r="B13335" s="1">
        <v>2022</v>
      </c>
      <c r="C13335" s="28">
        <v>11</v>
      </c>
      <c r="D13335" s="26">
        <v>4</v>
      </c>
      <c r="E13335" s="29">
        <v>164.437500000455</v>
      </c>
      <c r="F13335" s="1">
        <v>7.9119999999999999</v>
      </c>
      <c r="G13335" s="1">
        <v>99.975999999999999</v>
      </c>
      <c r="P13335" s="28"/>
      <c r="Q13335" s="28"/>
      <c r="R13335" s="28"/>
    </row>
    <row r="13336" spans="1:18" ht="15.75" customHeight="1">
      <c r="A13336" s="1">
        <v>21308844</v>
      </c>
      <c r="B13336" s="1">
        <v>2022</v>
      </c>
      <c r="C13336" s="28">
        <v>11</v>
      </c>
      <c r="D13336" s="26">
        <v>4</v>
      </c>
      <c r="E13336" s="29">
        <v>164.447916667122</v>
      </c>
      <c r="F13336" s="1">
        <v>7.9980000000000002</v>
      </c>
      <c r="G13336" s="1">
        <v>99.950999999999993</v>
      </c>
      <c r="P13336" s="28"/>
      <c r="Q13336" s="28"/>
      <c r="R13336" s="28"/>
    </row>
    <row r="13337" spans="1:18" ht="15.75" customHeight="1">
      <c r="A13337" s="1">
        <v>21308844</v>
      </c>
      <c r="B13337" s="1">
        <v>2022</v>
      </c>
      <c r="C13337" s="28">
        <v>11</v>
      </c>
      <c r="D13337" s="26">
        <v>4</v>
      </c>
      <c r="E13337" s="29">
        <v>164.458333333788</v>
      </c>
      <c r="F13337" s="1">
        <v>7.9980000000000002</v>
      </c>
      <c r="G13337" s="1">
        <v>99.950999999999993</v>
      </c>
      <c r="P13337" s="28"/>
      <c r="Q13337" s="28"/>
      <c r="R13337" s="28"/>
    </row>
    <row r="13338" spans="1:18" ht="15.75" customHeight="1">
      <c r="A13338" s="1">
        <v>21308844</v>
      </c>
      <c r="B13338" s="1">
        <v>2022</v>
      </c>
      <c r="C13338" s="28">
        <v>11</v>
      </c>
      <c r="D13338" s="26">
        <v>4</v>
      </c>
      <c r="E13338" s="29">
        <v>164.468750000455</v>
      </c>
      <c r="F13338" s="1">
        <v>8.1270000000000007</v>
      </c>
      <c r="G13338" s="1">
        <v>99.950999999999993</v>
      </c>
      <c r="P13338" s="28"/>
      <c r="Q13338" s="28"/>
      <c r="R13338" s="28"/>
    </row>
    <row r="13339" spans="1:18" ht="15.75" customHeight="1">
      <c r="A13339" s="1">
        <v>21308844</v>
      </c>
      <c r="B13339" s="1">
        <v>2022</v>
      </c>
      <c r="C13339" s="28">
        <v>11</v>
      </c>
      <c r="D13339" s="26">
        <v>4</v>
      </c>
      <c r="E13339" s="29">
        <v>164.479166667122</v>
      </c>
      <c r="F13339" s="1">
        <v>8.2129999999999992</v>
      </c>
      <c r="G13339" s="1">
        <v>99.950999999999993</v>
      </c>
      <c r="P13339" s="28"/>
      <c r="Q13339" s="28"/>
      <c r="R13339" s="28"/>
    </row>
    <row r="13340" spans="1:18" ht="15.75" customHeight="1">
      <c r="A13340" s="1">
        <v>21308844</v>
      </c>
      <c r="B13340" s="1">
        <v>2022</v>
      </c>
      <c r="C13340" s="28">
        <v>11</v>
      </c>
      <c r="D13340" s="26">
        <v>4</v>
      </c>
      <c r="E13340" s="29">
        <v>164.489583333788</v>
      </c>
      <c r="F13340" s="1">
        <v>8.3840000000000003</v>
      </c>
      <c r="G13340" s="1">
        <v>99.950999999999993</v>
      </c>
      <c r="P13340" s="28"/>
      <c r="Q13340" s="28"/>
      <c r="R13340" s="28"/>
    </row>
    <row r="13341" spans="1:18" ht="15.75" customHeight="1">
      <c r="A13341" s="1">
        <v>21308844</v>
      </c>
      <c r="B13341" s="1">
        <v>2022</v>
      </c>
      <c r="C13341" s="28">
        <v>11</v>
      </c>
      <c r="D13341" s="26">
        <v>4</v>
      </c>
      <c r="E13341" s="29">
        <v>164.500000000455</v>
      </c>
      <c r="F13341" s="1">
        <v>8.3840000000000003</v>
      </c>
      <c r="G13341" s="1">
        <v>99.975999999999999</v>
      </c>
      <c r="P13341" s="28"/>
      <c r="Q13341" s="28"/>
      <c r="R13341" s="28"/>
    </row>
    <row r="13342" spans="1:18" ht="15.75" customHeight="1">
      <c r="A13342" s="1">
        <v>21308844</v>
      </c>
      <c r="B13342" s="1">
        <v>2022</v>
      </c>
      <c r="C13342" s="28">
        <v>11</v>
      </c>
      <c r="D13342" s="26">
        <v>4</v>
      </c>
      <c r="E13342" s="29">
        <v>164.510416667122</v>
      </c>
      <c r="F13342" s="1">
        <v>8.3409999999999993</v>
      </c>
      <c r="G13342" s="1">
        <v>99.950999999999993</v>
      </c>
      <c r="P13342" s="28"/>
      <c r="Q13342" s="28"/>
      <c r="R13342" s="28"/>
    </row>
    <row r="13343" spans="1:18" ht="15.75" customHeight="1">
      <c r="A13343" s="1">
        <v>21308844</v>
      </c>
      <c r="B13343" s="1">
        <v>2022</v>
      </c>
      <c r="C13343" s="28">
        <v>11</v>
      </c>
      <c r="D13343" s="26">
        <v>4</v>
      </c>
      <c r="E13343" s="29">
        <v>164.520833333788</v>
      </c>
      <c r="F13343" s="1">
        <v>8.3840000000000003</v>
      </c>
      <c r="G13343" s="1">
        <v>99.975999999999999</v>
      </c>
      <c r="P13343" s="28"/>
      <c r="Q13343" s="28"/>
      <c r="R13343" s="28"/>
    </row>
    <row r="13344" spans="1:18" ht="15.75" customHeight="1">
      <c r="A13344" s="1">
        <v>21308844</v>
      </c>
      <c r="B13344" s="1">
        <v>2022</v>
      </c>
      <c r="C13344" s="28">
        <v>11</v>
      </c>
      <c r="D13344" s="26">
        <v>4</v>
      </c>
      <c r="E13344" s="29">
        <v>164.531250000455</v>
      </c>
      <c r="F13344" s="1">
        <v>8.4700000000000006</v>
      </c>
      <c r="G13344" s="1">
        <v>99.927000000000007</v>
      </c>
      <c r="P13344" s="28"/>
      <c r="Q13344" s="28"/>
      <c r="R13344" s="28"/>
    </row>
    <row r="13345" spans="1:18" ht="15.75" customHeight="1">
      <c r="A13345" s="1">
        <v>21308844</v>
      </c>
      <c r="B13345" s="1">
        <v>2022</v>
      </c>
      <c r="C13345" s="28">
        <v>11</v>
      </c>
      <c r="D13345" s="26">
        <v>4</v>
      </c>
      <c r="E13345" s="29">
        <v>164.541666667122</v>
      </c>
      <c r="F13345" s="1">
        <v>8.5990000000000002</v>
      </c>
      <c r="G13345" s="1">
        <v>99.902000000000001</v>
      </c>
      <c r="P13345" s="28"/>
      <c r="Q13345" s="28"/>
      <c r="R13345" s="28"/>
    </row>
    <row r="13346" spans="1:18" ht="15.75" customHeight="1">
      <c r="A13346" s="1">
        <v>21308844</v>
      </c>
      <c r="B13346" s="1">
        <v>2022</v>
      </c>
      <c r="C13346" s="28">
        <v>11</v>
      </c>
      <c r="D13346" s="26">
        <v>4</v>
      </c>
      <c r="E13346" s="29">
        <v>164.552083333789</v>
      </c>
      <c r="F13346" s="1">
        <v>8.7270000000000003</v>
      </c>
      <c r="G13346" s="1">
        <v>99.927000000000007</v>
      </c>
      <c r="P13346" s="28"/>
      <c r="Q13346" s="28"/>
      <c r="R13346" s="28"/>
    </row>
    <row r="13347" spans="1:18" ht="15.75" customHeight="1">
      <c r="A13347" s="1">
        <v>21308844</v>
      </c>
      <c r="B13347" s="1">
        <v>2022</v>
      </c>
      <c r="C13347" s="28">
        <v>11</v>
      </c>
      <c r="D13347" s="26">
        <v>4</v>
      </c>
      <c r="E13347" s="29">
        <v>164.562500000455</v>
      </c>
      <c r="F13347" s="1">
        <v>8.77</v>
      </c>
      <c r="G13347" s="1">
        <v>99.975999999999999</v>
      </c>
      <c r="P13347" s="28"/>
      <c r="Q13347" s="28"/>
      <c r="R13347" s="28"/>
    </row>
    <row r="13348" spans="1:18" ht="15.75" customHeight="1">
      <c r="A13348" s="1">
        <v>21308844</v>
      </c>
      <c r="B13348" s="1">
        <v>2022</v>
      </c>
      <c r="C13348" s="28">
        <v>11</v>
      </c>
      <c r="D13348" s="26">
        <v>4</v>
      </c>
      <c r="E13348" s="29">
        <v>164.572916667122</v>
      </c>
      <c r="F13348" s="1">
        <v>8.77</v>
      </c>
      <c r="G13348" s="1">
        <v>99.902000000000001</v>
      </c>
      <c r="P13348" s="28"/>
      <c r="Q13348" s="28"/>
      <c r="R13348" s="28"/>
    </row>
    <row r="13349" spans="1:18" ht="15.75" customHeight="1">
      <c r="A13349" s="1">
        <v>21308844</v>
      </c>
      <c r="B13349" s="1">
        <v>2022</v>
      </c>
      <c r="C13349" s="28">
        <v>11</v>
      </c>
      <c r="D13349" s="26">
        <v>4</v>
      </c>
      <c r="E13349" s="29">
        <v>164.583333333789</v>
      </c>
      <c r="F13349" s="1">
        <v>8.8559999999999999</v>
      </c>
      <c r="G13349" s="1">
        <v>99.927000000000007</v>
      </c>
      <c r="P13349" s="28"/>
      <c r="Q13349" s="28"/>
      <c r="R13349" s="28"/>
    </row>
    <row r="13350" spans="1:18" ht="15.75" customHeight="1">
      <c r="A13350" s="1">
        <v>21308844</v>
      </c>
      <c r="B13350" s="1">
        <v>2022</v>
      </c>
      <c r="C13350" s="28">
        <v>11</v>
      </c>
      <c r="D13350" s="26">
        <v>4</v>
      </c>
      <c r="E13350" s="29">
        <v>164.593750000455</v>
      </c>
      <c r="F13350" s="1">
        <v>8.9420000000000002</v>
      </c>
      <c r="G13350" s="1">
        <v>99.950999999999993</v>
      </c>
      <c r="P13350" s="28"/>
      <c r="Q13350" s="28"/>
      <c r="R13350" s="28"/>
    </row>
    <row r="13351" spans="1:18" ht="15.75" customHeight="1">
      <c r="A13351" s="1">
        <v>21308844</v>
      </c>
      <c r="B13351" s="1">
        <v>2022</v>
      </c>
      <c r="C13351" s="28">
        <v>11</v>
      </c>
      <c r="D13351" s="26">
        <v>4</v>
      </c>
      <c r="E13351" s="29">
        <v>164.604166667122</v>
      </c>
      <c r="F13351" s="1">
        <v>8.9420000000000002</v>
      </c>
      <c r="G13351" s="1">
        <v>99.927000000000007</v>
      </c>
      <c r="P13351" s="28"/>
      <c r="Q13351" s="28"/>
      <c r="R13351" s="28"/>
    </row>
    <row r="13352" spans="1:18" ht="15.75" customHeight="1">
      <c r="A13352" s="1">
        <v>21308844</v>
      </c>
      <c r="B13352" s="1">
        <v>2022</v>
      </c>
      <c r="C13352" s="28">
        <v>11</v>
      </c>
      <c r="D13352" s="26">
        <v>4</v>
      </c>
      <c r="E13352" s="29">
        <v>164.614583333789</v>
      </c>
      <c r="F13352" s="1">
        <v>8.9849999999999994</v>
      </c>
      <c r="G13352" s="1">
        <v>99.902000000000001</v>
      </c>
      <c r="P13352" s="28"/>
      <c r="Q13352" s="28"/>
      <c r="R13352" s="28"/>
    </row>
    <row r="13353" spans="1:18" ht="15.75" customHeight="1">
      <c r="A13353" s="1">
        <v>21308844</v>
      </c>
      <c r="B13353" s="1">
        <v>2022</v>
      </c>
      <c r="C13353" s="28">
        <v>11</v>
      </c>
      <c r="D13353" s="26">
        <v>4</v>
      </c>
      <c r="E13353" s="29">
        <v>164.625000000456</v>
      </c>
      <c r="F13353" s="1">
        <v>8.9849999999999994</v>
      </c>
      <c r="G13353" s="1">
        <v>99.927000000000007</v>
      </c>
      <c r="P13353" s="28"/>
      <c r="Q13353" s="28"/>
      <c r="R13353" s="28"/>
    </row>
    <row r="13354" spans="1:18" ht="15.75" customHeight="1">
      <c r="A13354" s="1">
        <v>21308844</v>
      </c>
      <c r="B13354" s="1">
        <v>2022</v>
      </c>
      <c r="C13354" s="28">
        <v>11</v>
      </c>
      <c r="D13354" s="26">
        <v>4</v>
      </c>
      <c r="E13354" s="29">
        <v>164.635416667122</v>
      </c>
      <c r="F13354" s="1">
        <v>8.9849999999999994</v>
      </c>
      <c r="G13354" s="1">
        <v>99.902000000000001</v>
      </c>
      <c r="P13354" s="28"/>
      <c r="Q13354" s="28"/>
      <c r="R13354" s="28"/>
    </row>
    <row r="13355" spans="1:18" ht="15.75" customHeight="1">
      <c r="A13355" s="1">
        <v>21308844</v>
      </c>
      <c r="B13355" s="1">
        <v>2022</v>
      </c>
      <c r="C13355" s="28">
        <v>11</v>
      </c>
      <c r="D13355" s="26">
        <v>4</v>
      </c>
      <c r="E13355" s="29">
        <v>164.645833333789</v>
      </c>
      <c r="F13355" s="1">
        <v>8.9420000000000002</v>
      </c>
      <c r="G13355" s="1">
        <v>99.950999999999993</v>
      </c>
      <c r="P13355" s="28"/>
      <c r="Q13355" s="28"/>
      <c r="R13355" s="28"/>
    </row>
    <row r="13356" spans="1:18" ht="15.75" customHeight="1">
      <c r="A13356" s="1">
        <v>21308844</v>
      </c>
      <c r="B13356" s="1">
        <v>2022</v>
      </c>
      <c r="C13356" s="28">
        <v>11</v>
      </c>
      <c r="D13356" s="26">
        <v>4</v>
      </c>
      <c r="E13356" s="29">
        <v>164.656250000456</v>
      </c>
      <c r="F13356" s="1">
        <v>8.9420000000000002</v>
      </c>
      <c r="G13356" s="1">
        <v>99.902000000000001</v>
      </c>
      <c r="P13356" s="28"/>
      <c r="Q13356" s="28"/>
      <c r="R13356" s="28"/>
    </row>
    <row r="13357" spans="1:18" ht="15.75" customHeight="1">
      <c r="A13357" s="1">
        <v>21308844</v>
      </c>
      <c r="B13357" s="1">
        <v>2022</v>
      </c>
      <c r="C13357" s="28">
        <v>11</v>
      </c>
      <c r="D13357" s="26">
        <v>4</v>
      </c>
      <c r="E13357" s="29">
        <v>164.666666667122</v>
      </c>
      <c r="F13357" s="1">
        <v>8.8989999999999991</v>
      </c>
      <c r="G13357" s="1">
        <v>99.950999999999993</v>
      </c>
      <c r="P13357" s="28"/>
      <c r="Q13357" s="28"/>
      <c r="R13357" s="28"/>
    </row>
    <row r="13358" spans="1:18" ht="15.75" customHeight="1">
      <c r="A13358" s="1">
        <v>21308844</v>
      </c>
      <c r="B13358" s="1">
        <v>2022</v>
      </c>
      <c r="C13358" s="28">
        <v>11</v>
      </c>
      <c r="D13358" s="26">
        <v>4</v>
      </c>
      <c r="E13358" s="29">
        <v>164.677083333789</v>
      </c>
      <c r="F13358" s="1">
        <v>8.8559999999999999</v>
      </c>
      <c r="G13358" s="1">
        <v>99.950999999999993</v>
      </c>
      <c r="P13358" s="28"/>
      <c r="Q13358" s="28"/>
      <c r="R13358" s="28"/>
    </row>
    <row r="13359" spans="1:18" ht="15.75" customHeight="1">
      <c r="A13359" s="1">
        <v>21308844</v>
      </c>
      <c r="B13359" s="1">
        <v>2022</v>
      </c>
      <c r="C13359" s="28">
        <v>11</v>
      </c>
      <c r="D13359" s="26">
        <v>4</v>
      </c>
      <c r="E13359" s="29">
        <v>164.687500000456</v>
      </c>
      <c r="F13359" s="1">
        <v>8.8130000000000006</v>
      </c>
      <c r="G13359" s="1">
        <v>99.950999999999993</v>
      </c>
      <c r="P13359" s="28"/>
      <c r="Q13359" s="28"/>
      <c r="R13359" s="28"/>
    </row>
    <row r="13360" spans="1:18" ht="15.75" customHeight="1">
      <c r="A13360" s="1">
        <v>21308844</v>
      </c>
      <c r="B13360" s="1">
        <v>2022</v>
      </c>
      <c r="C13360" s="28">
        <v>11</v>
      </c>
      <c r="D13360" s="26">
        <v>4</v>
      </c>
      <c r="E13360" s="29">
        <v>164.697916667122</v>
      </c>
      <c r="F13360" s="1">
        <v>8.8130000000000006</v>
      </c>
      <c r="G13360" s="1">
        <v>99.902000000000001</v>
      </c>
      <c r="P13360" s="28"/>
      <c r="Q13360" s="28"/>
      <c r="R13360" s="28"/>
    </row>
    <row r="13361" spans="1:18" ht="15.75" customHeight="1">
      <c r="A13361" s="1">
        <v>21308844</v>
      </c>
      <c r="B13361" s="1">
        <v>2022</v>
      </c>
      <c r="C13361" s="28">
        <v>11</v>
      </c>
      <c r="D13361" s="26">
        <v>4</v>
      </c>
      <c r="E13361" s="29">
        <v>164.708333333789</v>
      </c>
      <c r="F13361" s="1">
        <v>8.77</v>
      </c>
      <c r="G13361" s="1">
        <v>99.927000000000007</v>
      </c>
      <c r="P13361" s="28"/>
      <c r="Q13361" s="28"/>
      <c r="R13361" s="28"/>
    </row>
    <row r="13362" spans="1:18" ht="15.75" customHeight="1">
      <c r="A13362" s="1">
        <v>21308844</v>
      </c>
      <c r="B13362" s="1">
        <v>2022</v>
      </c>
      <c r="C13362" s="28">
        <v>11</v>
      </c>
      <c r="D13362" s="26">
        <v>4</v>
      </c>
      <c r="E13362" s="29">
        <v>164.718750000456</v>
      </c>
      <c r="F13362" s="1">
        <v>8.77</v>
      </c>
      <c r="G13362" s="1">
        <v>99.902000000000001</v>
      </c>
      <c r="P13362" s="28"/>
      <c r="Q13362" s="28"/>
      <c r="R13362" s="28"/>
    </row>
    <row r="13363" spans="1:18" ht="15.75" customHeight="1">
      <c r="A13363" s="1">
        <v>21308844</v>
      </c>
      <c r="B13363" s="1">
        <v>2022</v>
      </c>
      <c r="C13363" s="28">
        <v>11</v>
      </c>
      <c r="D13363" s="26">
        <v>4</v>
      </c>
      <c r="E13363" s="29">
        <v>164.729166667122</v>
      </c>
      <c r="F13363" s="1">
        <v>8.7270000000000003</v>
      </c>
      <c r="G13363" s="1">
        <v>99.902000000000001</v>
      </c>
      <c r="P13363" s="28"/>
      <c r="Q13363" s="28"/>
      <c r="R13363" s="28"/>
    </row>
    <row r="13364" spans="1:18" ht="15.75" customHeight="1">
      <c r="A13364" s="1">
        <v>21308844</v>
      </c>
      <c r="B13364" s="1">
        <v>2022</v>
      </c>
      <c r="C13364" s="28">
        <v>11</v>
      </c>
      <c r="D13364" s="26">
        <v>4</v>
      </c>
      <c r="E13364" s="29">
        <v>164.739583333789</v>
      </c>
      <c r="F13364" s="1">
        <v>8.77</v>
      </c>
      <c r="G13364" s="1">
        <v>99.902000000000001</v>
      </c>
      <c r="P13364" s="28"/>
      <c r="Q13364" s="28"/>
      <c r="R13364" s="28"/>
    </row>
    <row r="13365" spans="1:18" ht="15.75" customHeight="1">
      <c r="A13365" s="1">
        <v>21308844</v>
      </c>
      <c r="B13365" s="1">
        <v>2022</v>
      </c>
      <c r="C13365" s="28">
        <v>11</v>
      </c>
      <c r="D13365" s="26">
        <v>4</v>
      </c>
      <c r="E13365" s="29">
        <v>164.750000000456</v>
      </c>
      <c r="F13365" s="1">
        <v>8.8130000000000006</v>
      </c>
      <c r="G13365" s="1">
        <v>99.927000000000007</v>
      </c>
      <c r="P13365" s="28"/>
      <c r="Q13365" s="28"/>
      <c r="R13365" s="28"/>
    </row>
    <row r="13366" spans="1:18" ht="15.75" customHeight="1">
      <c r="A13366" s="1">
        <v>21308844</v>
      </c>
      <c r="B13366" s="1">
        <v>2022</v>
      </c>
      <c r="C13366" s="28">
        <v>11</v>
      </c>
      <c r="D13366" s="26">
        <v>4</v>
      </c>
      <c r="E13366" s="29">
        <v>164.760416667123</v>
      </c>
      <c r="F13366" s="1">
        <v>8.77</v>
      </c>
      <c r="G13366" s="1">
        <v>99.902000000000001</v>
      </c>
      <c r="P13366" s="28"/>
      <c r="Q13366" s="28"/>
      <c r="R13366" s="28"/>
    </row>
    <row r="13367" spans="1:18" ht="15.75" customHeight="1">
      <c r="A13367" s="1">
        <v>21308844</v>
      </c>
      <c r="B13367" s="1">
        <v>2022</v>
      </c>
      <c r="C13367" s="28">
        <v>11</v>
      </c>
      <c r="D13367" s="26">
        <v>4</v>
      </c>
      <c r="E13367" s="29">
        <v>164.770833333789</v>
      </c>
      <c r="F13367" s="1">
        <v>8.8130000000000006</v>
      </c>
      <c r="G13367" s="1">
        <v>99.902000000000001</v>
      </c>
      <c r="P13367" s="28"/>
      <c r="Q13367" s="28"/>
      <c r="R13367" s="28"/>
    </row>
    <row r="13368" spans="1:18" ht="15.75" customHeight="1">
      <c r="A13368" s="1">
        <v>21308844</v>
      </c>
      <c r="B13368" s="1">
        <v>2022</v>
      </c>
      <c r="C13368" s="28">
        <v>11</v>
      </c>
      <c r="D13368" s="26">
        <v>4</v>
      </c>
      <c r="E13368" s="29">
        <v>164.781250000456</v>
      </c>
      <c r="F13368" s="1">
        <v>8.8130000000000006</v>
      </c>
      <c r="G13368" s="1">
        <v>99.950999999999993</v>
      </c>
      <c r="P13368" s="28"/>
      <c r="Q13368" s="28"/>
      <c r="R13368" s="28"/>
    </row>
    <row r="13369" spans="1:18" ht="15.75" customHeight="1">
      <c r="A13369" s="1">
        <v>21308844</v>
      </c>
      <c r="B13369" s="1">
        <v>2022</v>
      </c>
      <c r="C13369" s="28">
        <v>11</v>
      </c>
      <c r="D13369" s="26">
        <v>4</v>
      </c>
      <c r="E13369" s="29">
        <v>164.791666667123</v>
      </c>
      <c r="F13369" s="1">
        <v>8.8559999999999999</v>
      </c>
      <c r="G13369" s="1">
        <v>99.902000000000001</v>
      </c>
      <c r="P13369" s="28"/>
      <c r="Q13369" s="28"/>
      <c r="R13369" s="28"/>
    </row>
    <row r="13370" spans="1:18" ht="15.75" customHeight="1">
      <c r="A13370" s="1">
        <v>21308844</v>
      </c>
      <c r="B13370" s="1">
        <v>2022</v>
      </c>
      <c r="C13370" s="28">
        <v>11</v>
      </c>
      <c r="D13370" s="26">
        <v>4</v>
      </c>
      <c r="E13370" s="29">
        <v>164.802083333789</v>
      </c>
      <c r="F13370" s="1">
        <v>8.8130000000000006</v>
      </c>
      <c r="G13370" s="1">
        <v>99.902000000000001</v>
      </c>
      <c r="P13370" s="28"/>
      <c r="Q13370" s="28"/>
      <c r="R13370" s="28"/>
    </row>
    <row r="13371" spans="1:18" ht="15.75" customHeight="1">
      <c r="A13371" s="1">
        <v>21308844</v>
      </c>
      <c r="B13371" s="1">
        <v>2022</v>
      </c>
      <c r="C13371" s="28">
        <v>11</v>
      </c>
      <c r="D13371" s="26">
        <v>4</v>
      </c>
      <c r="E13371" s="29">
        <v>164.812500000456</v>
      </c>
      <c r="F13371" s="1">
        <v>8.8559999999999999</v>
      </c>
      <c r="G13371" s="1">
        <v>99.902000000000001</v>
      </c>
      <c r="P13371" s="28"/>
      <c r="Q13371" s="28"/>
      <c r="R13371" s="28"/>
    </row>
    <row r="13372" spans="1:18" ht="15.75" customHeight="1">
      <c r="A13372" s="1">
        <v>21308844</v>
      </c>
      <c r="B13372" s="1">
        <v>2022</v>
      </c>
      <c r="C13372" s="28">
        <v>11</v>
      </c>
      <c r="D13372" s="26">
        <v>4</v>
      </c>
      <c r="E13372" s="29">
        <v>164.822916667123</v>
      </c>
      <c r="F13372" s="1">
        <v>8.8559999999999999</v>
      </c>
      <c r="G13372" s="1">
        <v>99.927000000000007</v>
      </c>
      <c r="P13372" s="28"/>
      <c r="Q13372" s="28"/>
      <c r="R13372" s="28"/>
    </row>
    <row r="13373" spans="1:18" ht="15.75" customHeight="1">
      <c r="A13373" s="1">
        <v>21308844</v>
      </c>
      <c r="B13373" s="1">
        <v>2022</v>
      </c>
      <c r="C13373" s="28">
        <v>11</v>
      </c>
      <c r="D13373" s="26">
        <v>4</v>
      </c>
      <c r="E13373" s="29">
        <v>164.83333333378999</v>
      </c>
      <c r="F13373" s="1">
        <v>8.8989999999999991</v>
      </c>
      <c r="G13373" s="1">
        <v>99.927000000000007</v>
      </c>
      <c r="P13373" s="28"/>
      <c r="Q13373" s="28"/>
      <c r="R13373" s="28"/>
    </row>
    <row r="13374" spans="1:18" ht="15.75" customHeight="1">
      <c r="A13374" s="1">
        <v>21308844</v>
      </c>
      <c r="B13374" s="1">
        <v>2022</v>
      </c>
      <c r="C13374" s="28">
        <v>11</v>
      </c>
      <c r="D13374" s="26">
        <v>4</v>
      </c>
      <c r="E13374" s="29">
        <v>164.843750000456</v>
      </c>
      <c r="F13374" s="1">
        <v>8.8989999999999991</v>
      </c>
      <c r="G13374" s="1">
        <v>99.902000000000001</v>
      </c>
      <c r="P13374" s="28"/>
      <c r="Q13374" s="28"/>
      <c r="R13374" s="28"/>
    </row>
    <row r="13375" spans="1:18" ht="15.75" customHeight="1">
      <c r="A13375" s="1">
        <v>21308844</v>
      </c>
      <c r="B13375" s="1">
        <v>2022</v>
      </c>
      <c r="C13375" s="28">
        <v>11</v>
      </c>
      <c r="D13375" s="26">
        <v>4</v>
      </c>
      <c r="E13375" s="29">
        <v>164.854166667123</v>
      </c>
      <c r="F13375" s="1">
        <v>8.8989999999999991</v>
      </c>
      <c r="G13375" s="1">
        <v>99.927000000000007</v>
      </c>
      <c r="P13375" s="28"/>
      <c r="Q13375" s="28"/>
      <c r="R13375" s="28"/>
    </row>
    <row r="13376" spans="1:18" ht="15.75" customHeight="1">
      <c r="A13376" s="1">
        <v>21308844</v>
      </c>
      <c r="B13376" s="1">
        <v>2022</v>
      </c>
      <c r="C13376" s="28">
        <v>11</v>
      </c>
      <c r="D13376" s="26">
        <v>4</v>
      </c>
      <c r="E13376" s="29">
        <v>164.86458333378999</v>
      </c>
      <c r="F13376" s="1">
        <v>8.8559999999999999</v>
      </c>
      <c r="G13376" s="1">
        <v>99.902000000000001</v>
      </c>
      <c r="P13376" s="28"/>
      <c r="Q13376" s="28"/>
      <c r="R13376" s="28"/>
    </row>
    <row r="13377" spans="1:18" ht="15.75" customHeight="1">
      <c r="A13377" s="1">
        <v>21308844</v>
      </c>
      <c r="B13377" s="1">
        <v>2022</v>
      </c>
      <c r="C13377" s="28">
        <v>11</v>
      </c>
      <c r="D13377" s="26">
        <v>4</v>
      </c>
      <c r="E13377" s="29">
        <v>164.875000000456</v>
      </c>
      <c r="F13377" s="1">
        <v>8.8989999999999991</v>
      </c>
      <c r="G13377" s="1">
        <v>99.927000000000007</v>
      </c>
      <c r="P13377" s="28"/>
      <c r="Q13377" s="28"/>
      <c r="R13377" s="28"/>
    </row>
    <row r="13378" spans="1:18" ht="15.75" customHeight="1">
      <c r="A13378" s="1">
        <v>21308844</v>
      </c>
      <c r="B13378" s="1">
        <v>2022</v>
      </c>
      <c r="C13378" s="28">
        <v>11</v>
      </c>
      <c r="D13378" s="26">
        <v>4</v>
      </c>
      <c r="E13378" s="29">
        <v>164.885416667123</v>
      </c>
      <c r="F13378" s="1">
        <v>8.8989999999999991</v>
      </c>
      <c r="G13378" s="1">
        <v>99.927000000000007</v>
      </c>
      <c r="P13378" s="28"/>
      <c r="Q13378" s="28"/>
      <c r="R13378" s="28"/>
    </row>
    <row r="13379" spans="1:18" ht="15.75" customHeight="1">
      <c r="A13379" s="1">
        <v>21308844</v>
      </c>
      <c r="B13379" s="1">
        <v>2022</v>
      </c>
      <c r="C13379" s="28">
        <v>11</v>
      </c>
      <c r="D13379" s="26">
        <v>4</v>
      </c>
      <c r="E13379" s="29">
        <v>164.89583333378999</v>
      </c>
      <c r="F13379" s="1">
        <v>8.8559999999999999</v>
      </c>
      <c r="G13379" s="1">
        <v>99.950999999999993</v>
      </c>
      <c r="P13379" s="28"/>
      <c r="Q13379" s="28"/>
      <c r="R13379" s="28"/>
    </row>
    <row r="13380" spans="1:18" ht="15.75" customHeight="1">
      <c r="A13380" s="1">
        <v>21308844</v>
      </c>
      <c r="B13380" s="1">
        <v>2022</v>
      </c>
      <c r="C13380" s="28">
        <v>11</v>
      </c>
      <c r="D13380" s="26">
        <v>4</v>
      </c>
      <c r="E13380" s="29">
        <v>164.906250000456</v>
      </c>
      <c r="F13380" s="1">
        <v>8.8559999999999999</v>
      </c>
      <c r="G13380" s="1">
        <v>99.927000000000007</v>
      </c>
      <c r="P13380" s="28"/>
      <c r="Q13380" s="28"/>
      <c r="R13380" s="28"/>
    </row>
    <row r="13381" spans="1:18" ht="15.75" customHeight="1">
      <c r="A13381" s="1">
        <v>21308844</v>
      </c>
      <c r="B13381" s="1">
        <v>2022</v>
      </c>
      <c r="C13381" s="28">
        <v>11</v>
      </c>
      <c r="D13381" s="26">
        <v>4</v>
      </c>
      <c r="E13381" s="29">
        <v>164.916666667123</v>
      </c>
      <c r="F13381" s="1">
        <v>8.8559999999999999</v>
      </c>
      <c r="G13381" s="1">
        <v>99.927000000000007</v>
      </c>
      <c r="P13381" s="28"/>
      <c r="Q13381" s="28"/>
      <c r="R13381" s="28"/>
    </row>
    <row r="13382" spans="1:18" ht="15.75" customHeight="1">
      <c r="A13382" s="1">
        <v>21308844</v>
      </c>
      <c r="B13382" s="1">
        <v>2022</v>
      </c>
      <c r="C13382" s="28">
        <v>11</v>
      </c>
      <c r="D13382" s="26">
        <v>4</v>
      </c>
      <c r="E13382" s="29">
        <v>164.92708333378999</v>
      </c>
      <c r="F13382" s="1">
        <v>8.8130000000000006</v>
      </c>
      <c r="G13382" s="1">
        <v>99.927000000000007</v>
      </c>
      <c r="P13382" s="28"/>
      <c r="Q13382" s="28"/>
      <c r="R13382" s="28"/>
    </row>
    <row r="13383" spans="1:18" ht="15.75" customHeight="1">
      <c r="A13383" s="1">
        <v>21308844</v>
      </c>
      <c r="B13383" s="1">
        <v>2022</v>
      </c>
      <c r="C13383" s="28">
        <v>11</v>
      </c>
      <c r="D13383" s="26">
        <v>4</v>
      </c>
      <c r="E13383" s="29">
        <v>164.937500000456</v>
      </c>
      <c r="F13383" s="1">
        <v>8.77</v>
      </c>
      <c r="G13383" s="1">
        <v>99.927000000000007</v>
      </c>
      <c r="P13383" s="28"/>
      <c r="Q13383" s="28"/>
      <c r="R13383" s="28"/>
    </row>
    <row r="13384" spans="1:18" ht="15.75" customHeight="1">
      <c r="A13384" s="1">
        <v>21308844</v>
      </c>
      <c r="B13384" s="1">
        <v>2022</v>
      </c>
      <c r="C13384" s="28">
        <v>11</v>
      </c>
      <c r="D13384" s="26">
        <v>4</v>
      </c>
      <c r="E13384" s="29">
        <v>164.947916667123</v>
      </c>
      <c r="F13384" s="1">
        <v>8.7270000000000003</v>
      </c>
      <c r="G13384" s="1">
        <v>99.902000000000001</v>
      </c>
      <c r="P13384" s="28"/>
      <c r="Q13384" s="28"/>
      <c r="R13384" s="28"/>
    </row>
    <row r="13385" spans="1:18" ht="15.75" customHeight="1">
      <c r="A13385" s="1">
        <v>21308844</v>
      </c>
      <c r="B13385" s="1">
        <v>2022</v>
      </c>
      <c r="C13385" s="28">
        <v>11</v>
      </c>
      <c r="D13385" s="26">
        <v>4</v>
      </c>
      <c r="E13385" s="29">
        <v>164.95833333378999</v>
      </c>
      <c r="F13385" s="1">
        <v>8.6419999999999995</v>
      </c>
      <c r="G13385" s="1">
        <v>99.927000000000007</v>
      </c>
      <c r="P13385" s="28"/>
      <c r="Q13385" s="28"/>
      <c r="R13385" s="28"/>
    </row>
    <row r="13386" spans="1:18" ht="15.75" customHeight="1">
      <c r="A13386" s="1">
        <v>21308844</v>
      </c>
      <c r="B13386" s="1">
        <v>2022</v>
      </c>
      <c r="C13386" s="28">
        <v>11</v>
      </c>
      <c r="D13386" s="26">
        <v>4</v>
      </c>
      <c r="E13386" s="29">
        <v>164.96875000045699</v>
      </c>
      <c r="F13386" s="1">
        <v>8.5990000000000002</v>
      </c>
      <c r="G13386" s="1">
        <v>99.902000000000001</v>
      </c>
      <c r="P13386" s="28"/>
      <c r="Q13386" s="28"/>
      <c r="R13386" s="28"/>
    </row>
    <row r="13387" spans="1:18" ht="15.75" customHeight="1">
      <c r="A13387" s="1">
        <v>21308844</v>
      </c>
      <c r="B13387" s="1">
        <v>2022</v>
      </c>
      <c r="C13387" s="28">
        <v>11</v>
      </c>
      <c r="D13387" s="26">
        <v>4</v>
      </c>
      <c r="E13387" s="29">
        <v>164.979166667123</v>
      </c>
      <c r="F13387" s="1">
        <v>8.5129999999999999</v>
      </c>
      <c r="G13387" s="1">
        <v>99.950999999999993</v>
      </c>
      <c r="P13387" s="28"/>
      <c r="Q13387" s="28"/>
      <c r="R13387" s="28"/>
    </row>
    <row r="13388" spans="1:18" ht="15.75" customHeight="1">
      <c r="A13388" s="1">
        <v>21308844</v>
      </c>
      <c r="B13388" s="1">
        <v>2022</v>
      </c>
      <c r="C13388" s="28">
        <v>11</v>
      </c>
      <c r="D13388" s="26">
        <v>4</v>
      </c>
      <c r="E13388" s="29">
        <v>164.98958333378999</v>
      </c>
      <c r="F13388" s="1">
        <v>8.4700000000000006</v>
      </c>
      <c r="G13388" s="1">
        <v>99.975999999999999</v>
      </c>
      <c r="P13388" s="28"/>
      <c r="Q13388" s="28"/>
      <c r="R13388" s="28"/>
    </row>
    <row r="13389" spans="1:18" ht="15.75" customHeight="1">
      <c r="A13389" s="1">
        <v>21308844</v>
      </c>
      <c r="B13389" s="1">
        <v>2022</v>
      </c>
      <c r="C13389" s="28">
        <v>11</v>
      </c>
      <c r="D13389" s="26">
        <v>5</v>
      </c>
      <c r="E13389" s="29">
        <v>165.00000000045699</v>
      </c>
      <c r="F13389" s="1">
        <v>8.4269999999999996</v>
      </c>
      <c r="G13389" s="1">
        <v>99.950999999999993</v>
      </c>
      <c r="P13389" s="28"/>
      <c r="Q13389" s="28"/>
      <c r="R13389" s="28"/>
    </row>
    <row r="13390" spans="1:18" ht="15.75" customHeight="1">
      <c r="A13390" s="1">
        <v>21308844</v>
      </c>
      <c r="B13390" s="1">
        <v>2022</v>
      </c>
      <c r="C13390" s="28">
        <v>11</v>
      </c>
      <c r="D13390" s="26">
        <v>5</v>
      </c>
      <c r="E13390" s="29">
        <v>165.010416667123</v>
      </c>
      <c r="F13390" s="1">
        <v>8.3840000000000003</v>
      </c>
      <c r="G13390" s="1">
        <v>99.927000000000007</v>
      </c>
      <c r="P13390" s="28"/>
      <c r="Q13390" s="28"/>
      <c r="R13390" s="28"/>
    </row>
    <row r="13391" spans="1:18" ht="15.75" customHeight="1">
      <c r="A13391" s="1">
        <v>21308844</v>
      </c>
      <c r="B13391" s="1">
        <v>2022</v>
      </c>
      <c r="C13391" s="28">
        <v>11</v>
      </c>
      <c r="D13391" s="26">
        <v>5</v>
      </c>
      <c r="E13391" s="29">
        <v>165.02083333378999</v>
      </c>
      <c r="F13391" s="1">
        <v>8.3409999999999993</v>
      </c>
      <c r="G13391" s="1">
        <v>99.927000000000007</v>
      </c>
      <c r="P13391" s="28"/>
      <c r="Q13391" s="28"/>
      <c r="R13391" s="28"/>
    </row>
    <row r="13392" spans="1:18" ht="15.75" customHeight="1">
      <c r="A13392" s="1">
        <v>21308844</v>
      </c>
      <c r="B13392" s="1">
        <v>2022</v>
      </c>
      <c r="C13392" s="28">
        <v>11</v>
      </c>
      <c r="D13392" s="26">
        <v>5</v>
      </c>
      <c r="E13392" s="29">
        <v>165.03125000045699</v>
      </c>
      <c r="F13392" s="1">
        <v>8.3840000000000003</v>
      </c>
      <c r="G13392" s="1">
        <v>99.902000000000001</v>
      </c>
      <c r="P13392" s="28"/>
      <c r="Q13392" s="28"/>
      <c r="R13392" s="28"/>
    </row>
    <row r="13393" spans="1:18" ht="15.75" customHeight="1">
      <c r="A13393" s="1">
        <v>21308844</v>
      </c>
      <c r="B13393" s="1">
        <v>2022</v>
      </c>
      <c r="C13393" s="28">
        <v>11</v>
      </c>
      <c r="D13393" s="26">
        <v>5</v>
      </c>
      <c r="E13393" s="29">
        <v>165.04166666712399</v>
      </c>
      <c r="F13393" s="1">
        <v>8.3840000000000003</v>
      </c>
      <c r="G13393" s="1">
        <v>99.927000000000007</v>
      </c>
      <c r="P13393" s="28"/>
      <c r="Q13393" s="28"/>
      <c r="R13393" s="28"/>
    </row>
    <row r="13394" spans="1:18" ht="15.75" customHeight="1">
      <c r="A13394" s="1">
        <v>21308844</v>
      </c>
      <c r="B13394" s="1">
        <v>2022</v>
      </c>
      <c r="C13394" s="28">
        <v>11</v>
      </c>
      <c r="D13394" s="26">
        <v>5</v>
      </c>
      <c r="E13394" s="29">
        <v>165.05208333378999</v>
      </c>
      <c r="F13394" s="1">
        <v>8.3840000000000003</v>
      </c>
      <c r="G13394" s="1">
        <v>99.927000000000007</v>
      </c>
      <c r="P13394" s="28"/>
      <c r="Q13394" s="28"/>
      <c r="R13394" s="28"/>
    </row>
    <row r="13395" spans="1:18" ht="15.75" customHeight="1">
      <c r="A13395" s="1">
        <v>21308844</v>
      </c>
      <c r="B13395" s="1">
        <v>2022</v>
      </c>
      <c r="C13395" s="28">
        <v>11</v>
      </c>
      <c r="D13395" s="26">
        <v>5</v>
      </c>
      <c r="E13395" s="29">
        <v>165.06250000045699</v>
      </c>
      <c r="F13395" s="1">
        <v>8.3840000000000003</v>
      </c>
      <c r="G13395" s="1">
        <v>99.975999999999999</v>
      </c>
      <c r="P13395" s="28"/>
      <c r="Q13395" s="28"/>
      <c r="R13395" s="28"/>
    </row>
    <row r="13396" spans="1:18" ht="15.75" customHeight="1">
      <c r="A13396" s="1">
        <v>21308844</v>
      </c>
      <c r="B13396" s="1">
        <v>2022</v>
      </c>
      <c r="C13396" s="28">
        <v>11</v>
      </c>
      <c r="D13396" s="26">
        <v>5</v>
      </c>
      <c r="E13396" s="29">
        <v>165.07291666712399</v>
      </c>
      <c r="F13396" s="1">
        <v>8.3409999999999993</v>
      </c>
      <c r="G13396" s="1">
        <v>99.975999999999999</v>
      </c>
      <c r="P13396" s="28"/>
      <c r="Q13396" s="28"/>
      <c r="R13396" s="28"/>
    </row>
    <row r="13397" spans="1:18" ht="15.75" customHeight="1">
      <c r="A13397" s="1">
        <v>21308844</v>
      </c>
      <c r="B13397" s="1">
        <v>2022</v>
      </c>
      <c r="C13397" s="28">
        <v>11</v>
      </c>
      <c r="D13397" s="26">
        <v>5</v>
      </c>
      <c r="E13397" s="29">
        <v>165.08333333378999</v>
      </c>
      <c r="F13397" s="1">
        <v>8.298</v>
      </c>
      <c r="G13397" s="1">
        <v>99.927000000000007</v>
      </c>
      <c r="P13397" s="28"/>
      <c r="Q13397" s="28"/>
      <c r="R13397" s="28"/>
    </row>
    <row r="13398" spans="1:18" ht="15.75" customHeight="1">
      <c r="A13398" s="1">
        <v>21308844</v>
      </c>
      <c r="B13398" s="1">
        <v>2022</v>
      </c>
      <c r="C13398" s="28">
        <v>11</v>
      </c>
      <c r="D13398" s="26">
        <v>5</v>
      </c>
      <c r="E13398" s="29">
        <v>165.09375000045699</v>
      </c>
      <c r="F13398" s="1">
        <v>8.3409999999999993</v>
      </c>
      <c r="G13398" s="1">
        <v>99.975999999999999</v>
      </c>
      <c r="P13398" s="28"/>
      <c r="Q13398" s="28"/>
      <c r="R13398" s="28"/>
    </row>
    <row r="13399" spans="1:18" ht="15.75" customHeight="1">
      <c r="A13399" s="1">
        <v>21308844</v>
      </c>
      <c r="B13399" s="1">
        <v>2022</v>
      </c>
      <c r="C13399" s="28">
        <v>11</v>
      </c>
      <c r="D13399" s="26">
        <v>5</v>
      </c>
      <c r="E13399" s="29">
        <v>165.10416666712399</v>
      </c>
      <c r="F13399" s="1">
        <v>8.298</v>
      </c>
      <c r="G13399" s="1">
        <v>99.975999999999999</v>
      </c>
      <c r="P13399" s="28"/>
      <c r="Q13399" s="28"/>
      <c r="R13399" s="28"/>
    </row>
    <row r="13400" spans="1:18" ht="15.75" customHeight="1">
      <c r="A13400" s="1">
        <v>21308844</v>
      </c>
      <c r="B13400" s="1">
        <v>2022</v>
      </c>
      <c r="C13400" s="28">
        <v>11</v>
      </c>
      <c r="D13400" s="26">
        <v>5</v>
      </c>
      <c r="E13400" s="29">
        <v>165.11458333378999</v>
      </c>
      <c r="F13400" s="1">
        <v>8.298</v>
      </c>
      <c r="G13400" s="1">
        <v>99.950999999999993</v>
      </c>
      <c r="P13400" s="28"/>
      <c r="Q13400" s="28"/>
      <c r="R13400" s="28"/>
    </row>
    <row r="13401" spans="1:18" ht="15.75" customHeight="1">
      <c r="A13401" s="1">
        <v>21308844</v>
      </c>
      <c r="B13401" s="1">
        <v>2022</v>
      </c>
      <c r="C13401" s="28">
        <v>11</v>
      </c>
      <c r="D13401" s="26">
        <v>5</v>
      </c>
      <c r="E13401" s="29">
        <v>165.12500000045699</v>
      </c>
      <c r="F13401" s="1">
        <v>8.298</v>
      </c>
      <c r="G13401" s="1">
        <v>99.950999999999993</v>
      </c>
      <c r="P13401" s="28"/>
      <c r="Q13401" s="28"/>
      <c r="R13401" s="28"/>
    </row>
    <row r="13402" spans="1:18" ht="15.75" customHeight="1">
      <c r="A13402" s="1">
        <v>21308844</v>
      </c>
      <c r="B13402" s="1">
        <v>2022</v>
      </c>
      <c r="C13402" s="28">
        <v>11</v>
      </c>
      <c r="D13402" s="26">
        <v>5</v>
      </c>
      <c r="E13402" s="29">
        <v>165.13541666712399</v>
      </c>
      <c r="F13402" s="1">
        <v>8.298</v>
      </c>
      <c r="G13402" s="1">
        <v>99.975999999999999</v>
      </c>
      <c r="P13402" s="28"/>
      <c r="Q13402" s="28"/>
      <c r="R13402" s="28"/>
    </row>
    <row r="13403" spans="1:18" ht="15.75" customHeight="1">
      <c r="A13403" s="1">
        <v>21308844</v>
      </c>
      <c r="B13403" s="1">
        <v>2022</v>
      </c>
      <c r="C13403" s="28">
        <v>11</v>
      </c>
      <c r="D13403" s="26">
        <v>5</v>
      </c>
      <c r="E13403" s="29">
        <v>165.14583333378999</v>
      </c>
      <c r="F13403" s="1">
        <v>8.2560000000000002</v>
      </c>
      <c r="G13403" s="1">
        <v>99.950999999999993</v>
      </c>
      <c r="P13403" s="28"/>
      <c r="Q13403" s="28"/>
      <c r="R13403" s="28"/>
    </row>
    <row r="13404" spans="1:18" ht="15.75" customHeight="1">
      <c r="A13404" s="1">
        <v>21308844</v>
      </c>
      <c r="B13404" s="1">
        <v>2022</v>
      </c>
      <c r="C13404" s="28">
        <v>11</v>
      </c>
      <c r="D13404" s="26">
        <v>5</v>
      </c>
      <c r="E13404" s="29">
        <v>165.15625000045699</v>
      </c>
      <c r="F13404" s="1">
        <v>8.2129999999999992</v>
      </c>
      <c r="G13404" s="1">
        <v>99.975999999999999</v>
      </c>
      <c r="P13404" s="28"/>
      <c r="Q13404" s="28"/>
      <c r="R13404" s="28"/>
    </row>
    <row r="13405" spans="1:18" ht="15.75" customHeight="1">
      <c r="A13405" s="1">
        <v>21308844</v>
      </c>
      <c r="B13405" s="1">
        <v>2022</v>
      </c>
      <c r="C13405" s="28">
        <v>11</v>
      </c>
      <c r="D13405" s="26">
        <v>5</v>
      </c>
      <c r="E13405" s="29">
        <v>165.16666666712399</v>
      </c>
      <c r="F13405" s="1">
        <v>8.298</v>
      </c>
      <c r="G13405" s="1">
        <v>99.975999999999999</v>
      </c>
      <c r="P13405" s="28"/>
      <c r="Q13405" s="28"/>
      <c r="R13405" s="28"/>
    </row>
    <row r="13406" spans="1:18" ht="15.75" customHeight="1">
      <c r="A13406" s="1">
        <v>21308844</v>
      </c>
      <c r="B13406" s="1">
        <v>2022</v>
      </c>
      <c r="C13406" s="28">
        <v>11</v>
      </c>
      <c r="D13406" s="26">
        <v>5</v>
      </c>
      <c r="E13406" s="29">
        <v>165.17708333379099</v>
      </c>
      <c r="F13406" s="1">
        <v>8.2560000000000002</v>
      </c>
      <c r="G13406" s="1">
        <v>99.975999999999999</v>
      </c>
      <c r="P13406" s="28"/>
      <c r="Q13406" s="28"/>
      <c r="R13406" s="28"/>
    </row>
    <row r="13407" spans="1:18" ht="15.75" customHeight="1">
      <c r="A13407" s="1">
        <v>21308844</v>
      </c>
      <c r="B13407" s="1">
        <v>2022</v>
      </c>
      <c r="C13407" s="28">
        <v>11</v>
      </c>
      <c r="D13407" s="26">
        <v>5</v>
      </c>
      <c r="E13407" s="29">
        <v>165.18750000045699</v>
      </c>
      <c r="F13407" s="1">
        <v>8.2129999999999992</v>
      </c>
      <c r="G13407" s="1">
        <v>100</v>
      </c>
      <c r="P13407" s="28"/>
      <c r="Q13407" s="28"/>
      <c r="R13407" s="28"/>
    </row>
    <row r="13408" spans="1:18" ht="15.75" customHeight="1">
      <c r="A13408" s="1">
        <v>21308844</v>
      </c>
      <c r="B13408" s="1">
        <v>2022</v>
      </c>
      <c r="C13408" s="28">
        <v>11</v>
      </c>
      <c r="D13408" s="26">
        <v>5</v>
      </c>
      <c r="E13408" s="29">
        <v>165.19791666712399</v>
      </c>
      <c r="F13408" s="1">
        <v>8.2129999999999992</v>
      </c>
      <c r="G13408" s="1">
        <v>100</v>
      </c>
      <c r="P13408" s="28"/>
      <c r="Q13408" s="28"/>
      <c r="R13408" s="28"/>
    </row>
    <row r="13409" spans="1:18" ht="15.75" customHeight="1">
      <c r="A13409" s="1">
        <v>21308844</v>
      </c>
      <c r="B13409" s="1">
        <v>2022</v>
      </c>
      <c r="C13409" s="28">
        <v>11</v>
      </c>
      <c r="D13409" s="26">
        <v>5</v>
      </c>
      <c r="E13409" s="29">
        <v>165.20833333379099</v>
      </c>
      <c r="F13409" s="1">
        <v>8.2129999999999992</v>
      </c>
      <c r="G13409" s="1">
        <v>99.975999999999999</v>
      </c>
      <c r="P13409" s="28"/>
      <c r="Q13409" s="28"/>
      <c r="R13409" s="28"/>
    </row>
    <row r="13410" spans="1:18" ht="15.75" customHeight="1">
      <c r="A13410" s="1">
        <v>21308844</v>
      </c>
      <c r="B13410" s="1">
        <v>2022</v>
      </c>
      <c r="C13410" s="28">
        <v>11</v>
      </c>
      <c r="D13410" s="26">
        <v>5</v>
      </c>
      <c r="E13410" s="29">
        <v>165.21875000045699</v>
      </c>
      <c r="F13410" s="1">
        <v>8.2560000000000002</v>
      </c>
      <c r="G13410" s="1">
        <v>99.975999999999999</v>
      </c>
      <c r="P13410" s="28"/>
      <c r="Q13410" s="28"/>
      <c r="R13410" s="28"/>
    </row>
    <row r="13411" spans="1:18" ht="15.75" customHeight="1">
      <c r="A13411" s="1">
        <v>21308844</v>
      </c>
      <c r="B13411" s="1">
        <v>2022</v>
      </c>
      <c r="C13411" s="28">
        <v>11</v>
      </c>
      <c r="D13411" s="26">
        <v>5</v>
      </c>
      <c r="E13411" s="29">
        <v>165.22916666712399</v>
      </c>
      <c r="F13411" s="1">
        <v>8.2560000000000002</v>
      </c>
      <c r="G13411" s="1">
        <v>99.950999999999993</v>
      </c>
      <c r="P13411" s="28"/>
      <c r="Q13411" s="28"/>
      <c r="R13411" s="28"/>
    </row>
    <row r="13412" spans="1:18" ht="15.75" customHeight="1">
      <c r="A13412" s="1">
        <v>21308844</v>
      </c>
      <c r="B13412" s="1">
        <v>2022</v>
      </c>
      <c r="C13412" s="28">
        <v>11</v>
      </c>
      <c r="D13412" s="26">
        <v>5</v>
      </c>
      <c r="E13412" s="29">
        <v>165.23958333379099</v>
      </c>
      <c r="F13412" s="1">
        <v>8.2560000000000002</v>
      </c>
      <c r="G13412" s="1">
        <v>99.975999999999999</v>
      </c>
      <c r="P13412" s="28"/>
      <c r="Q13412" s="28"/>
      <c r="R13412" s="28"/>
    </row>
    <row r="13413" spans="1:18" ht="15.75" customHeight="1">
      <c r="A13413" s="1">
        <v>21308844</v>
      </c>
      <c r="B13413" s="1">
        <v>2022</v>
      </c>
      <c r="C13413" s="28">
        <v>11</v>
      </c>
      <c r="D13413" s="26">
        <v>5</v>
      </c>
      <c r="E13413" s="29">
        <v>165.25000000045799</v>
      </c>
      <c r="F13413" s="1">
        <v>8.2560000000000002</v>
      </c>
      <c r="G13413" s="1">
        <v>99.927000000000007</v>
      </c>
      <c r="P13413" s="28"/>
      <c r="Q13413" s="28"/>
      <c r="R13413" s="28"/>
    </row>
    <row r="13414" spans="1:18" ht="15.75" customHeight="1">
      <c r="A13414" s="1">
        <v>21308844</v>
      </c>
      <c r="B13414" s="1">
        <v>2022</v>
      </c>
      <c r="C13414" s="28">
        <v>11</v>
      </c>
      <c r="D13414" s="26">
        <v>5</v>
      </c>
      <c r="E13414" s="29">
        <v>165.26041666712399</v>
      </c>
      <c r="F13414" s="1">
        <v>8.298</v>
      </c>
      <c r="G13414" s="1">
        <v>99.950999999999993</v>
      </c>
      <c r="P13414" s="28"/>
      <c r="Q13414" s="28"/>
      <c r="R13414" s="28"/>
    </row>
    <row r="13415" spans="1:18" ht="15.75" customHeight="1">
      <c r="A13415" s="1">
        <v>21308844</v>
      </c>
      <c r="B13415" s="1">
        <v>2022</v>
      </c>
      <c r="C13415" s="28">
        <v>11</v>
      </c>
      <c r="D13415" s="26">
        <v>5</v>
      </c>
      <c r="E13415" s="29">
        <v>165.27083333379099</v>
      </c>
      <c r="F13415" s="1">
        <v>8.298</v>
      </c>
      <c r="G13415" s="1">
        <v>99.975999999999999</v>
      </c>
      <c r="P13415" s="28"/>
      <c r="Q13415" s="28"/>
      <c r="R13415" s="28"/>
    </row>
    <row r="13416" spans="1:18" ht="15.75" customHeight="1">
      <c r="A13416" s="1">
        <v>21308844</v>
      </c>
      <c r="B13416" s="1">
        <v>2022</v>
      </c>
      <c r="C13416" s="28">
        <v>11</v>
      </c>
      <c r="D13416" s="26">
        <v>5</v>
      </c>
      <c r="E13416" s="29">
        <v>165.28125000045799</v>
      </c>
      <c r="F13416" s="1">
        <v>8.298</v>
      </c>
      <c r="G13416" s="1">
        <v>99.950999999999993</v>
      </c>
      <c r="P13416" s="28"/>
      <c r="Q13416" s="28"/>
      <c r="R13416" s="28"/>
    </row>
    <row r="13417" spans="1:18" ht="15.75" customHeight="1">
      <c r="A13417" s="1">
        <v>21308844</v>
      </c>
      <c r="B13417" s="1">
        <v>2022</v>
      </c>
      <c r="C13417" s="28">
        <v>11</v>
      </c>
      <c r="D13417" s="26">
        <v>5</v>
      </c>
      <c r="E13417" s="29">
        <v>165.29166666712399</v>
      </c>
      <c r="F13417" s="1">
        <v>8.3409999999999993</v>
      </c>
      <c r="G13417" s="1">
        <v>99.975999999999999</v>
      </c>
      <c r="P13417" s="28"/>
      <c r="Q13417" s="28"/>
      <c r="R13417" s="28"/>
    </row>
    <row r="13418" spans="1:18" ht="15.75" customHeight="1">
      <c r="A13418" s="1">
        <v>21308844</v>
      </c>
      <c r="B13418" s="1">
        <v>2022</v>
      </c>
      <c r="C13418" s="28">
        <v>11</v>
      </c>
      <c r="D13418" s="26">
        <v>5</v>
      </c>
      <c r="E13418" s="29">
        <v>165.30208333379099</v>
      </c>
      <c r="F13418" s="1">
        <v>8.298</v>
      </c>
      <c r="G13418" s="1">
        <v>100</v>
      </c>
      <c r="P13418" s="28"/>
      <c r="Q13418" s="28"/>
      <c r="R13418" s="28"/>
    </row>
    <row r="13419" spans="1:18" ht="15.75" customHeight="1">
      <c r="A13419" s="1">
        <v>21308844</v>
      </c>
      <c r="B13419" s="1">
        <v>2022</v>
      </c>
      <c r="C13419" s="28">
        <v>11</v>
      </c>
      <c r="D13419" s="26">
        <v>5</v>
      </c>
      <c r="E13419" s="29">
        <v>165.31250000045799</v>
      </c>
      <c r="F13419" s="1">
        <v>8.3840000000000003</v>
      </c>
      <c r="G13419" s="1">
        <v>99.975999999999999</v>
      </c>
      <c r="P13419" s="28"/>
      <c r="Q13419" s="28"/>
      <c r="R13419" s="28"/>
    </row>
    <row r="13420" spans="1:18" ht="15.75" customHeight="1">
      <c r="A13420" s="1">
        <v>21308844</v>
      </c>
      <c r="B13420" s="1">
        <v>2022</v>
      </c>
      <c r="C13420" s="28">
        <v>11</v>
      </c>
      <c r="D13420" s="26">
        <v>5</v>
      </c>
      <c r="E13420" s="29">
        <v>165.32291666712399</v>
      </c>
      <c r="F13420" s="1">
        <v>8.3840000000000003</v>
      </c>
      <c r="G13420" s="1">
        <v>99.975999999999999</v>
      </c>
      <c r="P13420" s="28"/>
      <c r="Q13420" s="28"/>
      <c r="R13420" s="28"/>
    </row>
    <row r="13421" spans="1:18" ht="15.75" customHeight="1">
      <c r="A13421" s="1">
        <v>21308844</v>
      </c>
      <c r="B13421" s="1">
        <v>2022</v>
      </c>
      <c r="C13421" s="28">
        <v>11</v>
      </c>
      <c r="D13421" s="26">
        <v>5</v>
      </c>
      <c r="E13421" s="29">
        <v>165.33333333379099</v>
      </c>
      <c r="F13421" s="1">
        <v>8.3840000000000003</v>
      </c>
      <c r="G13421" s="1">
        <v>100</v>
      </c>
      <c r="P13421" s="28"/>
      <c r="Q13421" s="28"/>
      <c r="R13421" s="28"/>
    </row>
    <row r="13422" spans="1:18" ht="15.75" customHeight="1">
      <c r="A13422" s="1">
        <v>21308844</v>
      </c>
      <c r="B13422" s="1">
        <v>2022</v>
      </c>
      <c r="C13422" s="28">
        <v>11</v>
      </c>
      <c r="D13422" s="26">
        <v>5</v>
      </c>
      <c r="E13422" s="29">
        <v>165.34375000045799</v>
      </c>
      <c r="F13422" s="1">
        <v>8.3840000000000003</v>
      </c>
      <c r="G13422" s="1">
        <v>99.975999999999999</v>
      </c>
      <c r="P13422" s="28"/>
      <c r="Q13422" s="28"/>
      <c r="R13422" s="28"/>
    </row>
    <row r="13423" spans="1:18" ht="15.75" customHeight="1">
      <c r="A13423" s="1">
        <v>21308844</v>
      </c>
      <c r="B13423" s="1">
        <v>2022</v>
      </c>
      <c r="C13423" s="28">
        <v>11</v>
      </c>
      <c r="D13423" s="26">
        <v>5</v>
      </c>
      <c r="E13423" s="29">
        <v>165.35416666712399</v>
      </c>
      <c r="F13423" s="1">
        <v>8.4269999999999996</v>
      </c>
      <c r="G13423" s="1">
        <v>100</v>
      </c>
      <c r="P13423" s="28"/>
      <c r="Q13423" s="28"/>
      <c r="R13423" s="28"/>
    </row>
    <row r="13424" spans="1:18" ht="15.75" customHeight="1">
      <c r="A13424" s="1">
        <v>21308844</v>
      </c>
      <c r="B13424" s="1">
        <v>2022</v>
      </c>
      <c r="C13424" s="28">
        <v>11</v>
      </c>
      <c r="D13424" s="26">
        <v>5</v>
      </c>
      <c r="E13424" s="29">
        <v>165.36458333379099</v>
      </c>
      <c r="F13424" s="1">
        <v>8.4269999999999996</v>
      </c>
      <c r="G13424" s="1">
        <v>99.975999999999999</v>
      </c>
      <c r="P13424" s="28"/>
      <c r="Q13424" s="28"/>
      <c r="R13424" s="28"/>
    </row>
    <row r="13425" spans="1:18" ht="15.75" customHeight="1">
      <c r="A13425" s="1">
        <v>21308844</v>
      </c>
      <c r="B13425" s="1">
        <v>2022</v>
      </c>
      <c r="C13425" s="28">
        <v>11</v>
      </c>
      <c r="D13425" s="26">
        <v>5</v>
      </c>
      <c r="E13425" s="29">
        <v>165.37500000045799</v>
      </c>
      <c r="F13425" s="1">
        <v>8.4700000000000006</v>
      </c>
      <c r="G13425" s="1">
        <v>99.975999999999999</v>
      </c>
      <c r="P13425" s="28"/>
      <c r="Q13425" s="28"/>
      <c r="R13425" s="28"/>
    </row>
    <row r="13426" spans="1:18" ht="15.75" customHeight="1">
      <c r="A13426" s="1">
        <v>21308844</v>
      </c>
      <c r="B13426" s="1">
        <v>2022</v>
      </c>
      <c r="C13426" s="28">
        <v>11</v>
      </c>
      <c r="D13426" s="26">
        <v>5</v>
      </c>
      <c r="E13426" s="29">
        <v>165.38541666712501</v>
      </c>
      <c r="F13426" s="1">
        <v>8.5129999999999999</v>
      </c>
      <c r="G13426" s="1">
        <v>99.975999999999999</v>
      </c>
      <c r="P13426" s="28"/>
      <c r="Q13426" s="28"/>
      <c r="R13426" s="28"/>
    </row>
    <row r="13427" spans="1:18" ht="15.75" customHeight="1">
      <c r="A13427" s="1">
        <v>21308844</v>
      </c>
      <c r="B13427" s="1">
        <v>2022</v>
      </c>
      <c r="C13427" s="28">
        <v>11</v>
      </c>
      <c r="D13427" s="26">
        <v>5</v>
      </c>
      <c r="E13427" s="29">
        <v>165.39583333379099</v>
      </c>
      <c r="F13427" s="1">
        <v>8.5990000000000002</v>
      </c>
      <c r="G13427" s="1">
        <v>99.975999999999999</v>
      </c>
      <c r="P13427" s="28"/>
      <c r="Q13427" s="28"/>
      <c r="R13427" s="28"/>
    </row>
    <row r="13428" spans="1:18" ht="15.75" customHeight="1">
      <c r="A13428" s="1">
        <v>21308844</v>
      </c>
      <c r="B13428" s="1">
        <v>2022</v>
      </c>
      <c r="C13428" s="28">
        <v>11</v>
      </c>
      <c r="D13428" s="26">
        <v>5</v>
      </c>
      <c r="E13428" s="29">
        <v>165.40625000045799</v>
      </c>
      <c r="F13428" s="1">
        <v>8.5990000000000002</v>
      </c>
      <c r="G13428" s="1">
        <v>99.950999999999993</v>
      </c>
      <c r="P13428" s="28"/>
      <c r="Q13428" s="28"/>
      <c r="R13428" s="28"/>
    </row>
    <row r="13429" spans="1:18" ht="15.75" customHeight="1">
      <c r="A13429" s="1">
        <v>21308844</v>
      </c>
      <c r="B13429" s="1">
        <v>2022</v>
      </c>
      <c r="C13429" s="28">
        <v>11</v>
      </c>
      <c r="D13429" s="26">
        <v>5</v>
      </c>
      <c r="E13429" s="29">
        <v>165.41666666712501</v>
      </c>
      <c r="F13429" s="1">
        <v>8.6419999999999995</v>
      </c>
      <c r="G13429" s="1">
        <v>99.975999999999999</v>
      </c>
      <c r="P13429" s="28"/>
      <c r="Q13429" s="28"/>
      <c r="R13429" s="28"/>
    </row>
    <row r="13430" spans="1:18" ht="15.75" customHeight="1">
      <c r="A13430" s="1">
        <v>21308844</v>
      </c>
      <c r="B13430" s="1">
        <v>2022</v>
      </c>
      <c r="C13430" s="28">
        <v>11</v>
      </c>
      <c r="D13430" s="26">
        <v>5</v>
      </c>
      <c r="E13430" s="29">
        <v>165.42708333379099</v>
      </c>
      <c r="F13430" s="1">
        <v>8.7270000000000003</v>
      </c>
      <c r="G13430" s="1">
        <v>99.950999999999993</v>
      </c>
      <c r="P13430" s="28"/>
      <c r="Q13430" s="28"/>
      <c r="R13430" s="28"/>
    </row>
    <row r="13431" spans="1:18" ht="15.75" customHeight="1">
      <c r="A13431" s="1">
        <v>21308844</v>
      </c>
      <c r="B13431" s="1">
        <v>2022</v>
      </c>
      <c r="C13431" s="28">
        <v>11</v>
      </c>
      <c r="D13431" s="26">
        <v>5</v>
      </c>
      <c r="E13431" s="29">
        <v>165.43750000045799</v>
      </c>
      <c r="F13431" s="1">
        <v>8.8130000000000006</v>
      </c>
      <c r="G13431" s="1">
        <v>99.950999999999993</v>
      </c>
      <c r="P13431" s="28"/>
      <c r="Q13431" s="28"/>
      <c r="R13431" s="28"/>
    </row>
    <row r="13432" spans="1:18" ht="15.75" customHeight="1">
      <c r="A13432" s="1">
        <v>21308844</v>
      </c>
      <c r="B13432" s="1">
        <v>2022</v>
      </c>
      <c r="C13432" s="28">
        <v>11</v>
      </c>
      <c r="D13432" s="26">
        <v>5</v>
      </c>
      <c r="E13432" s="29">
        <v>165.44791666712501</v>
      </c>
      <c r="F13432" s="1">
        <v>8.8989999999999991</v>
      </c>
      <c r="G13432" s="1">
        <v>99.975999999999999</v>
      </c>
      <c r="P13432" s="28"/>
      <c r="Q13432" s="28"/>
      <c r="R13432" s="28"/>
    </row>
    <row r="13433" spans="1:18" ht="15.75" customHeight="1">
      <c r="A13433" s="1">
        <v>21308844</v>
      </c>
      <c r="B13433" s="1">
        <v>2022</v>
      </c>
      <c r="C13433" s="28">
        <v>11</v>
      </c>
      <c r="D13433" s="26">
        <v>5</v>
      </c>
      <c r="E13433" s="29">
        <v>165.45833333379201</v>
      </c>
      <c r="F13433" s="1">
        <v>8.9849999999999994</v>
      </c>
      <c r="G13433" s="1">
        <v>99.975999999999999</v>
      </c>
      <c r="P13433" s="28"/>
      <c r="Q13433" s="28"/>
      <c r="R13433" s="28"/>
    </row>
    <row r="13434" spans="1:18" ht="15.75" customHeight="1">
      <c r="A13434" s="1">
        <v>21308844</v>
      </c>
      <c r="B13434" s="1">
        <v>2022</v>
      </c>
      <c r="C13434" s="28">
        <v>11</v>
      </c>
      <c r="D13434" s="26">
        <v>5</v>
      </c>
      <c r="E13434" s="29">
        <v>165.46875000045799</v>
      </c>
      <c r="F13434" s="1">
        <v>9.0709999999999997</v>
      </c>
      <c r="G13434" s="1">
        <v>99.950999999999993</v>
      </c>
      <c r="P13434" s="28"/>
      <c r="Q13434" s="28"/>
      <c r="R13434" s="28"/>
    </row>
    <row r="13435" spans="1:18" ht="15.75" customHeight="1">
      <c r="A13435" s="1">
        <v>21308844</v>
      </c>
      <c r="B13435" s="1">
        <v>2022</v>
      </c>
      <c r="C13435" s="28">
        <v>11</v>
      </c>
      <c r="D13435" s="26">
        <v>5</v>
      </c>
      <c r="E13435" s="29">
        <v>165.47916666712501</v>
      </c>
      <c r="F13435" s="1">
        <v>9.1989999999999998</v>
      </c>
      <c r="G13435" s="1">
        <v>99.927000000000007</v>
      </c>
      <c r="P13435" s="28"/>
      <c r="Q13435" s="28"/>
      <c r="R13435" s="28"/>
    </row>
    <row r="13436" spans="1:18" ht="15.75" customHeight="1">
      <c r="A13436" s="1">
        <v>21308844</v>
      </c>
      <c r="B13436" s="1">
        <v>2022</v>
      </c>
      <c r="C13436" s="28">
        <v>11</v>
      </c>
      <c r="D13436" s="26">
        <v>5</v>
      </c>
      <c r="E13436" s="29">
        <v>165.48958333379201</v>
      </c>
      <c r="F13436" s="1">
        <v>9.2420000000000009</v>
      </c>
      <c r="G13436" s="1">
        <v>99.927000000000007</v>
      </c>
      <c r="P13436" s="28"/>
      <c r="Q13436" s="28"/>
      <c r="R13436" s="28"/>
    </row>
    <row r="13437" spans="1:18" ht="15.75" customHeight="1">
      <c r="A13437" s="1">
        <v>21308844</v>
      </c>
      <c r="B13437" s="1">
        <v>2022</v>
      </c>
      <c r="C13437" s="28">
        <v>11</v>
      </c>
      <c r="D13437" s="26">
        <v>5</v>
      </c>
      <c r="E13437" s="29">
        <v>165.50000000045799</v>
      </c>
      <c r="F13437" s="1">
        <v>9.3279999999999994</v>
      </c>
      <c r="G13437" s="1">
        <v>100</v>
      </c>
      <c r="P13437" s="28"/>
      <c r="Q13437" s="28"/>
      <c r="R13437" s="28"/>
    </row>
    <row r="13438" spans="1:18" ht="15.75" customHeight="1">
      <c r="A13438" s="1">
        <v>21308844</v>
      </c>
      <c r="B13438" s="1">
        <v>2022</v>
      </c>
      <c r="C13438" s="28">
        <v>11</v>
      </c>
      <c r="D13438" s="26">
        <v>5</v>
      </c>
      <c r="E13438" s="29">
        <v>165.51041666712501</v>
      </c>
      <c r="F13438" s="1">
        <v>9.4570000000000007</v>
      </c>
      <c r="G13438" s="1">
        <v>99.950999999999993</v>
      </c>
      <c r="P13438" s="28"/>
      <c r="Q13438" s="28"/>
      <c r="R13438" s="28"/>
    </row>
    <row r="13439" spans="1:18" ht="15.75" customHeight="1">
      <c r="A13439" s="1">
        <v>21308844</v>
      </c>
      <c r="B13439" s="1">
        <v>2022</v>
      </c>
      <c r="C13439" s="28">
        <v>11</v>
      </c>
      <c r="D13439" s="26">
        <v>5</v>
      </c>
      <c r="E13439" s="29">
        <v>165.52083333379201</v>
      </c>
      <c r="F13439" s="1">
        <v>9.5</v>
      </c>
      <c r="G13439" s="1">
        <v>99.950999999999993</v>
      </c>
      <c r="P13439" s="28"/>
      <c r="Q13439" s="28"/>
      <c r="R13439" s="28"/>
    </row>
    <row r="13440" spans="1:18" ht="15.75" customHeight="1">
      <c r="A13440" s="1">
        <v>21308844</v>
      </c>
      <c r="B13440" s="1">
        <v>2022</v>
      </c>
      <c r="C13440" s="28">
        <v>11</v>
      </c>
      <c r="D13440" s="26">
        <v>5</v>
      </c>
      <c r="E13440" s="29">
        <v>165.53125000045799</v>
      </c>
      <c r="F13440" s="1">
        <v>9.5850000000000009</v>
      </c>
      <c r="G13440" s="1">
        <v>99.927000000000007</v>
      </c>
      <c r="P13440" s="28"/>
      <c r="Q13440" s="28"/>
      <c r="R13440" s="28"/>
    </row>
    <row r="13441" spans="1:18" ht="15.75" customHeight="1">
      <c r="A13441" s="1">
        <v>21308844</v>
      </c>
      <c r="B13441" s="1">
        <v>2022</v>
      </c>
      <c r="C13441" s="28">
        <v>11</v>
      </c>
      <c r="D13441" s="26">
        <v>5</v>
      </c>
      <c r="E13441" s="29">
        <v>165.54166666712501</v>
      </c>
      <c r="F13441" s="1">
        <v>9.5429999999999993</v>
      </c>
      <c r="G13441" s="1">
        <v>99.927000000000007</v>
      </c>
      <c r="P13441" s="28"/>
      <c r="Q13441" s="28"/>
      <c r="R13441" s="28"/>
    </row>
    <row r="13442" spans="1:18" ht="15.75" customHeight="1">
      <c r="A13442" s="1">
        <v>21308844</v>
      </c>
      <c r="B13442" s="1">
        <v>2022</v>
      </c>
      <c r="C13442" s="28">
        <v>11</v>
      </c>
      <c r="D13442" s="26">
        <v>5</v>
      </c>
      <c r="E13442" s="29">
        <v>165.55208333379201</v>
      </c>
      <c r="F13442" s="1">
        <v>9.6280000000000001</v>
      </c>
      <c r="G13442" s="1">
        <v>99.927000000000007</v>
      </c>
      <c r="P13442" s="28"/>
      <c r="Q13442" s="28"/>
      <c r="R13442" s="28"/>
    </row>
    <row r="13443" spans="1:18" ht="15.75" customHeight="1">
      <c r="A13443" s="1">
        <v>21308844</v>
      </c>
      <c r="B13443" s="1">
        <v>2022</v>
      </c>
      <c r="C13443" s="28">
        <v>11</v>
      </c>
      <c r="D13443" s="26">
        <v>5</v>
      </c>
      <c r="E13443" s="29">
        <v>165.56250000045799</v>
      </c>
      <c r="F13443" s="1">
        <v>9.6709999999999994</v>
      </c>
      <c r="G13443" s="1">
        <v>99.927000000000007</v>
      </c>
      <c r="P13443" s="28"/>
      <c r="Q13443" s="28"/>
      <c r="R13443" s="28"/>
    </row>
    <row r="13444" spans="1:18" ht="15.75" customHeight="1">
      <c r="A13444" s="1">
        <v>21308844</v>
      </c>
      <c r="B13444" s="1">
        <v>2022</v>
      </c>
      <c r="C13444" s="28">
        <v>11</v>
      </c>
      <c r="D13444" s="26">
        <v>5</v>
      </c>
      <c r="E13444" s="29">
        <v>165.57291666712501</v>
      </c>
      <c r="F13444" s="1">
        <v>9.6280000000000001</v>
      </c>
      <c r="G13444" s="1">
        <v>99.927000000000007</v>
      </c>
      <c r="P13444" s="28"/>
      <c r="Q13444" s="28"/>
      <c r="R13444" s="28"/>
    </row>
    <row r="13445" spans="1:18" ht="15.75" customHeight="1">
      <c r="A13445" s="1">
        <v>21308844</v>
      </c>
      <c r="B13445" s="1">
        <v>2022</v>
      </c>
      <c r="C13445" s="28">
        <v>11</v>
      </c>
      <c r="D13445" s="26">
        <v>5</v>
      </c>
      <c r="E13445" s="29">
        <v>165.58333333379201</v>
      </c>
      <c r="F13445" s="1">
        <v>9.6709999999999994</v>
      </c>
      <c r="G13445" s="1">
        <v>99.927000000000007</v>
      </c>
      <c r="P13445" s="28"/>
      <c r="Q13445" s="28"/>
      <c r="R13445" s="28"/>
    </row>
    <row r="13446" spans="1:18" ht="15.75" customHeight="1">
      <c r="A13446" s="1">
        <v>21308844</v>
      </c>
      <c r="B13446" s="1">
        <v>2022</v>
      </c>
      <c r="C13446" s="28">
        <v>11</v>
      </c>
      <c r="D13446" s="26">
        <v>5</v>
      </c>
      <c r="E13446" s="29">
        <v>165.59375000045901</v>
      </c>
      <c r="F13446" s="1">
        <v>9.5850000000000009</v>
      </c>
      <c r="G13446" s="1">
        <v>99.927000000000007</v>
      </c>
      <c r="P13446" s="28"/>
      <c r="Q13446" s="28"/>
      <c r="R13446" s="28"/>
    </row>
    <row r="13447" spans="1:18" ht="15.75" customHeight="1">
      <c r="A13447" s="1">
        <v>21308844</v>
      </c>
      <c r="B13447" s="1">
        <v>2022</v>
      </c>
      <c r="C13447" s="28">
        <v>11</v>
      </c>
      <c r="D13447" s="26">
        <v>5</v>
      </c>
      <c r="E13447" s="29">
        <v>165.60416666712501</v>
      </c>
      <c r="F13447" s="1">
        <v>9.5850000000000009</v>
      </c>
      <c r="G13447" s="1">
        <v>99.902000000000001</v>
      </c>
      <c r="P13447" s="28"/>
      <c r="Q13447" s="28"/>
      <c r="R13447" s="28"/>
    </row>
    <row r="13448" spans="1:18" ht="15.75" customHeight="1">
      <c r="A13448" s="1">
        <v>21308844</v>
      </c>
      <c r="B13448" s="1">
        <v>2022</v>
      </c>
      <c r="C13448" s="28">
        <v>11</v>
      </c>
      <c r="D13448" s="26">
        <v>5</v>
      </c>
      <c r="E13448" s="29">
        <v>165.61458333379201</v>
      </c>
      <c r="F13448" s="1">
        <v>9.5429999999999993</v>
      </c>
      <c r="G13448" s="1">
        <v>99.927000000000007</v>
      </c>
      <c r="P13448" s="28"/>
      <c r="Q13448" s="28"/>
      <c r="R13448" s="28"/>
    </row>
    <row r="13449" spans="1:18" ht="15.75" customHeight="1">
      <c r="A13449" s="1">
        <v>21308844</v>
      </c>
      <c r="B13449" s="1">
        <v>2022</v>
      </c>
      <c r="C13449" s="28">
        <v>11</v>
      </c>
      <c r="D13449" s="26">
        <v>5</v>
      </c>
      <c r="E13449" s="29">
        <v>165.62500000045901</v>
      </c>
      <c r="F13449" s="1">
        <v>9.5</v>
      </c>
      <c r="G13449" s="1">
        <v>99.927000000000007</v>
      </c>
      <c r="P13449" s="28"/>
      <c r="Q13449" s="28"/>
      <c r="R13449" s="28"/>
    </row>
    <row r="13450" spans="1:18" ht="15.75" customHeight="1">
      <c r="A13450" s="1">
        <v>21308844</v>
      </c>
      <c r="B13450" s="1">
        <v>2022</v>
      </c>
      <c r="C13450" s="28">
        <v>11</v>
      </c>
      <c r="D13450" s="26">
        <v>5</v>
      </c>
      <c r="E13450" s="29">
        <v>165.63541666712501</v>
      </c>
      <c r="F13450" s="1">
        <v>9.5</v>
      </c>
      <c r="G13450" s="1">
        <v>99.927000000000007</v>
      </c>
      <c r="P13450" s="28"/>
      <c r="Q13450" s="28"/>
      <c r="R13450" s="28"/>
    </row>
    <row r="13451" spans="1:18" ht="15.75" customHeight="1">
      <c r="A13451" s="1">
        <v>21308844</v>
      </c>
      <c r="B13451" s="1">
        <v>2022</v>
      </c>
      <c r="C13451" s="28">
        <v>11</v>
      </c>
      <c r="D13451" s="26">
        <v>5</v>
      </c>
      <c r="E13451" s="29">
        <v>165.64583333379201</v>
      </c>
      <c r="F13451" s="1">
        <v>9.4570000000000007</v>
      </c>
      <c r="G13451" s="1">
        <v>99.927000000000007</v>
      </c>
      <c r="P13451" s="28"/>
      <c r="Q13451" s="28"/>
      <c r="R13451" s="28"/>
    </row>
    <row r="13452" spans="1:18" ht="15.75" customHeight="1">
      <c r="A13452" s="1">
        <v>21308844</v>
      </c>
      <c r="B13452" s="1">
        <v>2022</v>
      </c>
      <c r="C13452" s="28">
        <v>11</v>
      </c>
      <c r="D13452" s="26">
        <v>5</v>
      </c>
      <c r="E13452" s="29">
        <v>165.65625000045901</v>
      </c>
      <c r="F13452" s="1">
        <v>9.4139999999999997</v>
      </c>
      <c r="G13452" s="1">
        <v>99.902000000000001</v>
      </c>
      <c r="P13452" s="28"/>
      <c r="Q13452" s="28"/>
      <c r="R13452" s="28"/>
    </row>
    <row r="13453" spans="1:18" ht="15.75" customHeight="1">
      <c r="A13453" s="1">
        <v>21308844</v>
      </c>
      <c r="B13453" s="1">
        <v>2022</v>
      </c>
      <c r="C13453" s="28">
        <v>11</v>
      </c>
      <c r="D13453" s="26">
        <v>5</v>
      </c>
      <c r="E13453" s="29">
        <v>165.66666666712501</v>
      </c>
      <c r="F13453" s="1">
        <v>9.3710000000000004</v>
      </c>
      <c r="G13453" s="1">
        <v>99.927000000000007</v>
      </c>
      <c r="P13453" s="28"/>
      <c r="Q13453" s="28"/>
      <c r="R13453" s="28"/>
    </row>
    <row r="13454" spans="1:18" ht="15.75" customHeight="1">
      <c r="A13454" s="1">
        <v>21308844</v>
      </c>
      <c r="B13454" s="1">
        <v>2022</v>
      </c>
      <c r="C13454" s="28">
        <v>11</v>
      </c>
      <c r="D13454" s="26">
        <v>5</v>
      </c>
      <c r="E13454" s="29">
        <v>165.67708333379201</v>
      </c>
      <c r="F13454" s="1">
        <v>9.3710000000000004</v>
      </c>
      <c r="G13454" s="1">
        <v>99.927000000000007</v>
      </c>
      <c r="P13454" s="28"/>
      <c r="Q13454" s="28"/>
      <c r="R13454" s="28"/>
    </row>
    <row r="13455" spans="1:18" ht="15.75" customHeight="1">
      <c r="A13455" s="1">
        <v>21308844</v>
      </c>
      <c r="B13455" s="1">
        <v>2022</v>
      </c>
      <c r="C13455" s="28">
        <v>11</v>
      </c>
      <c r="D13455" s="26">
        <v>5</v>
      </c>
      <c r="E13455" s="29">
        <v>165.68750000045901</v>
      </c>
      <c r="F13455" s="1">
        <v>9.2850000000000001</v>
      </c>
      <c r="G13455" s="1">
        <v>99.902000000000001</v>
      </c>
      <c r="P13455" s="28"/>
      <c r="Q13455" s="28"/>
      <c r="R13455" s="28"/>
    </row>
    <row r="13456" spans="1:18" ht="15.75" customHeight="1">
      <c r="A13456" s="1">
        <v>21308844</v>
      </c>
      <c r="B13456" s="1">
        <v>2022</v>
      </c>
      <c r="C13456" s="28">
        <v>11</v>
      </c>
      <c r="D13456" s="26">
        <v>5</v>
      </c>
      <c r="E13456" s="29">
        <v>165.69791666712601</v>
      </c>
      <c r="F13456" s="1">
        <v>9.2420000000000009</v>
      </c>
      <c r="G13456" s="1">
        <v>99.927000000000007</v>
      </c>
      <c r="P13456" s="28"/>
      <c r="Q13456" s="28"/>
      <c r="R13456" s="28"/>
    </row>
    <row r="13457" spans="1:18" ht="15.75" customHeight="1">
      <c r="A13457" s="1">
        <v>21308844</v>
      </c>
      <c r="B13457" s="1">
        <v>2022</v>
      </c>
      <c r="C13457" s="28">
        <v>11</v>
      </c>
      <c r="D13457" s="26">
        <v>5</v>
      </c>
      <c r="E13457" s="29">
        <v>165.70833333379201</v>
      </c>
      <c r="F13457" s="1">
        <v>9.1560000000000006</v>
      </c>
      <c r="G13457" s="1">
        <v>99.927000000000007</v>
      </c>
      <c r="P13457" s="28"/>
      <c r="Q13457" s="28"/>
      <c r="R13457" s="28"/>
    </row>
    <row r="13458" spans="1:18" ht="15.75" customHeight="1">
      <c r="A13458" s="1">
        <v>21308844</v>
      </c>
      <c r="B13458" s="1">
        <v>2022</v>
      </c>
      <c r="C13458" s="28">
        <v>11</v>
      </c>
      <c r="D13458" s="26">
        <v>5</v>
      </c>
      <c r="E13458" s="29">
        <v>165.71875000045901</v>
      </c>
      <c r="F13458" s="1">
        <v>9.1140000000000008</v>
      </c>
      <c r="G13458" s="1">
        <v>99.902000000000001</v>
      </c>
      <c r="P13458" s="28"/>
      <c r="Q13458" s="28"/>
      <c r="R13458" s="28"/>
    </row>
    <row r="13459" spans="1:18" ht="15.75" customHeight="1">
      <c r="A13459" s="1">
        <v>21308844</v>
      </c>
      <c r="B13459" s="1">
        <v>2022</v>
      </c>
      <c r="C13459" s="28">
        <v>11</v>
      </c>
      <c r="D13459" s="26">
        <v>5</v>
      </c>
      <c r="E13459" s="29">
        <v>165.72916666712601</v>
      </c>
      <c r="F13459" s="1">
        <v>9.1560000000000006</v>
      </c>
      <c r="G13459" s="1">
        <v>99.950999999999993</v>
      </c>
      <c r="P13459" s="28"/>
      <c r="Q13459" s="28"/>
      <c r="R13459" s="28"/>
    </row>
    <row r="13460" spans="1:18" ht="15.75" customHeight="1">
      <c r="A13460" s="1">
        <v>21308844</v>
      </c>
      <c r="B13460" s="1">
        <v>2022</v>
      </c>
      <c r="C13460" s="28">
        <v>11</v>
      </c>
      <c r="D13460" s="26">
        <v>5</v>
      </c>
      <c r="E13460" s="29">
        <v>165.73958333379201</v>
      </c>
      <c r="F13460" s="1">
        <v>9.0709999999999997</v>
      </c>
      <c r="G13460" s="1">
        <v>99.950999999999993</v>
      </c>
      <c r="P13460" s="28"/>
      <c r="Q13460" s="28"/>
      <c r="R13460" s="28"/>
    </row>
    <row r="13461" spans="1:18" ht="15.75" customHeight="1">
      <c r="A13461" s="1">
        <v>21308844</v>
      </c>
      <c r="B13461" s="1">
        <v>2022</v>
      </c>
      <c r="C13461" s="28">
        <v>11</v>
      </c>
      <c r="D13461" s="26">
        <v>5</v>
      </c>
      <c r="E13461" s="29">
        <v>165.75000000045901</v>
      </c>
      <c r="F13461" s="1">
        <v>9.0280000000000005</v>
      </c>
      <c r="G13461" s="1">
        <v>99.927000000000007</v>
      </c>
      <c r="P13461" s="28"/>
      <c r="Q13461" s="28"/>
      <c r="R13461" s="28"/>
    </row>
    <row r="13462" spans="1:18" ht="15.75" customHeight="1">
      <c r="A13462" s="1">
        <v>21308844</v>
      </c>
      <c r="B13462" s="1">
        <v>2022</v>
      </c>
      <c r="C13462" s="28">
        <v>11</v>
      </c>
      <c r="D13462" s="26">
        <v>5</v>
      </c>
      <c r="E13462" s="29">
        <v>165.76041666712601</v>
      </c>
      <c r="F13462" s="1">
        <v>8.9420000000000002</v>
      </c>
      <c r="G13462" s="1">
        <v>99.950999999999993</v>
      </c>
      <c r="P13462" s="28"/>
      <c r="Q13462" s="28"/>
      <c r="R13462" s="28"/>
    </row>
    <row r="13463" spans="1:18" ht="15.75" customHeight="1">
      <c r="A13463" s="1">
        <v>21308844</v>
      </c>
      <c r="B13463" s="1">
        <v>2022</v>
      </c>
      <c r="C13463" s="28">
        <v>11</v>
      </c>
      <c r="D13463" s="26">
        <v>5</v>
      </c>
      <c r="E13463" s="29">
        <v>165.77083333379201</v>
      </c>
      <c r="F13463" s="1">
        <v>8.9420000000000002</v>
      </c>
      <c r="G13463" s="1">
        <v>99.927000000000007</v>
      </c>
      <c r="P13463" s="28"/>
      <c r="Q13463" s="28"/>
      <c r="R13463" s="28"/>
    </row>
    <row r="13464" spans="1:18" ht="15.75" customHeight="1">
      <c r="A13464" s="1">
        <v>21308844</v>
      </c>
      <c r="B13464" s="1">
        <v>2022</v>
      </c>
      <c r="C13464" s="28">
        <v>11</v>
      </c>
      <c r="D13464" s="26">
        <v>5</v>
      </c>
      <c r="E13464" s="29">
        <v>165.78125000045901</v>
      </c>
      <c r="F13464" s="1">
        <v>8.8559999999999999</v>
      </c>
      <c r="G13464" s="1">
        <v>99.950999999999993</v>
      </c>
      <c r="P13464" s="28"/>
      <c r="Q13464" s="28"/>
      <c r="R13464" s="28"/>
    </row>
    <row r="13465" spans="1:18" ht="15.75" customHeight="1">
      <c r="A13465" s="1">
        <v>21308844</v>
      </c>
      <c r="B13465" s="1">
        <v>2022</v>
      </c>
      <c r="C13465" s="28">
        <v>11</v>
      </c>
      <c r="D13465" s="26">
        <v>5</v>
      </c>
      <c r="E13465" s="29">
        <v>165.79166666712601</v>
      </c>
      <c r="F13465" s="1">
        <v>8.8130000000000006</v>
      </c>
      <c r="G13465" s="1">
        <v>99.927000000000007</v>
      </c>
      <c r="P13465" s="28"/>
      <c r="Q13465" s="28"/>
      <c r="R13465" s="28"/>
    </row>
    <row r="13466" spans="1:18" ht="15.75" customHeight="1">
      <c r="A13466" s="1">
        <v>21308844</v>
      </c>
      <c r="B13466" s="1">
        <v>2022</v>
      </c>
      <c r="C13466" s="28">
        <v>11</v>
      </c>
      <c r="D13466" s="26">
        <v>5</v>
      </c>
      <c r="E13466" s="29">
        <v>165.80208333379301</v>
      </c>
      <c r="F13466" s="1">
        <v>8.7270000000000003</v>
      </c>
      <c r="G13466" s="1">
        <v>99.927000000000007</v>
      </c>
      <c r="P13466" s="28"/>
      <c r="Q13466" s="28"/>
      <c r="R13466" s="28"/>
    </row>
    <row r="13467" spans="1:18" ht="15.75" customHeight="1">
      <c r="A13467" s="1">
        <v>21308844</v>
      </c>
      <c r="B13467" s="1">
        <v>2022</v>
      </c>
      <c r="C13467" s="28">
        <v>11</v>
      </c>
      <c r="D13467" s="26">
        <v>5</v>
      </c>
      <c r="E13467" s="29">
        <v>165.81250000045901</v>
      </c>
      <c r="F13467" s="1">
        <v>8.6850000000000005</v>
      </c>
      <c r="G13467" s="1">
        <v>99.975999999999999</v>
      </c>
      <c r="P13467" s="28"/>
      <c r="Q13467" s="28"/>
      <c r="R13467" s="28"/>
    </row>
    <row r="13468" spans="1:18" ht="15.75" customHeight="1">
      <c r="A13468" s="1">
        <v>21308844</v>
      </c>
      <c r="B13468" s="1">
        <v>2022</v>
      </c>
      <c r="C13468" s="28">
        <v>11</v>
      </c>
      <c r="D13468" s="26">
        <v>5</v>
      </c>
      <c r="E13468" s="29">
        <v>165.82291666712601</v>
      </c>
      <c r="F13468" s="1">
        <v>8.6419999999999995</v>
      </c>
      <c r="G13468" s="1">
        <v>99.975999999999999</v>
      </c>
      <c r="P13468" s="28"/>
      <c r="Q13468" s="28"/>
      <c r="R13468" s="28"/>
    </row>
    <row r="13469" spans="1:18" ht="15.75" customHeight="1">
      <c r="A13469" s="1">
        <v>21308844</v>
      </c>
      <c r="B13469" s="1">
        <v>2022</v>
      </c>
      <c r="C13469" s="28">
        <v>11</v>
      </c>
      <c r="D13469" s="26">
        <v>5</v>
      </c>
      <c r="E13469" s="29">
        <v>165.83333333379301</v>
      </c>
      <c r="F13469" s="1">
        <v>8.4700000000000006</v>
      </c>
      <c r="G13469" s="1">
        <v>99.950999999999993</v>
      </c>
      <c r="P13469" s="28"/>
      <c r="Q13469" s="28"/>
      <c r="R13469" s="28"/>
    </row>
    <row r="13470" spans="1:18" ht="15.75" customHeight="1">
      <c r="A13470" s="1">
        <v>21308844</v>
      </c>
      <c r="B13470" s="1">
        <v>2022</v>
      </c>
      <c r="C13470" s="28">
        <v>11</v>
      </c>
      <c r="D13470" s="26">
        <v>5</v>
      </c>
      <c r="E13470" s="29">
        <v>165.84375000045901</v>
      </c>
      <c r="F13470" s="1">
        <v>8.3409999999999993</v>
      </c>
      <c r="G13470" s="1">
        <v>99.975999999999999</v>
      </c>
      <c r="P13470" s="28"/>
      <c r="Q13470" s="28"/>
      <c r="R13470" s="28"/>
    </row>
    <row r="13471" spans="1:18" ht="15.75" customHeight="1">
      <c r="A13471" s="1">
        <v>21308844</v>
      </c>
      <c r="B13471" s="1">
        <v>2022</v>
      </c>
      <c r="C13471" s="28">
        <v>11</v>
      </c>
      <c r="D13471" s="26">
        <v>5</v>
      </c>
      <c r="E13471" s="29">
        <v>165.85416666712601</v>
      </c>
      <c r="F13471" s="1">
        <v>8.1270000000000007</v>
      </c>
      <c r="G13471" s="1">
        <v>99.950999999999993</v>
      </c>
      <c r="P13471" s="28"/>
      <c r="Q13471" s="28"/>
      <c r="R13471" s="28"/>
    </row>
    <row r="13472" spans="1:18" ht="15.75" customHeight="1">
      <c r="A13472" s="1">
        <v>21308844</v>
      </c>
      <c r="B13472" s="1">
        <v>2022</v>
      </c>
      <c r="C13472" s="28">
        <v>11</v>
      </c>
      <c r="D13472" s="26">
        <v>5</v>
      </c>
      <c r="E13472" s="29">
        <v>165.86458333379301</v>
      </c>
      <c r="F13472" s="1">
        <v>7.9550000000000001</v>
      </c>
      <c r="G13472" s="1">
        <v>99.950999999999993</v>
      </c>
      <c r="P13472" s="28"/>
      <c r="Q13472" s="28"/>
      <c r="R13472" s="28"/>
    </row>
    <row r="13473" spans="1:18" ht="15.75" customHeight="1">
      <c r="A13473" s="1">
        <v>21308844</v>
      </c>
      <c r="B13473" s="1">
        <v>2022</v>
      </c>
      <c r="C13473" s="28">
        <v>11</v>
      </c>
      <c r="D13473" s="26">
        <v>5</v>
      </c>
      <c r="E13473" s="29">
        <v>165.87500000045901</v>
      </c>
      <c r="F13473" s="1">
        <v>7.827</v>
      </c>
      <c r="G13473" s="1">
        <v>99.950999999999993</v>
      </c>
      <c r="P13473" s="28"/>
      <c r="Q13473" s="28"/>
      <c r="R13473" s="28"/>
    </row>
    <row r="13474" spans="1:18" ht="15.75" customHeight="1">
      <c r="A13474" s="1">
        <v>21308844</v>
      </c>
      <c r="B13474" s="1">
        <v>2022</v>
      </c>
      <c r="C13474" s="28">
        <v>11</v>
      </c>
      <c r="D13474" s="26">
        <v>5</v>
      </c>
      <c r="E13474" s="29">
        <v>165.88541666712601</v>
      </c>
      <c r="F13474" s="1">
        <v>7.6550000000000002</v>
      </c>
      <c r="G13474" s="1">
        <v>99.975999999999999</v>
      </c>
      <c r="P13474" s="28"/>
      <c r="Q13474" s="28"/>
      <c r="R13474" s="28"/>
    </row>
    <row r="13475" spans="1:18" ht="15.75" customHeight="1">
      <c r="A13475" s="1">
        <v>21308844</v>
      </c>
      <c r="B13475" s="1">
        <v>2022</v>
      </c>
      <c r="C13475" s="28">
        <v>11</v>
      </c>
      <c r="D13475" s="26">
        <v>5</v>
      </c>
      <c r="E13475" s="29">
        <v>165.89583333379301</v>
      </c>
      <c r="F13475" s="1">
        <v>7.44</v>
      </c>
      <c r="G13475" s="1">
        <v>99.975999999999999</v>
      </c>
      <c r="P13475" s="28"/>
      <c r="Q13475" s="28"/>
      <c r="R13475" s="28"/>
    </row>
    <row r="13476" spans="1:18" ht="15.75" customHeight="1">
      <c r="A13476" s="1">
        <v>21308844</v>
      </c>
      <c r="B13476" s="1">
        <v>2022</v>
      </c>
      <c r="C13476" s="28">
        <v>11</v>
      </c>
      <c r="D13476" s="26">
        <v>5</v>
      </c>
      <c r="E13476" s="29">
        <v>165.90625000046001</v>
      </c>
      <c r="F13476" s="1">
        <v>7.2690000000000001</v>
      </c>
      <c r="G13476" s="1">
        <v>99.975999999999999</v>
      </c>
      <c r="P13476" s="28"/>
      <c r="Q13476" s="28"/>
      <c r="R13476" s="28"/>
    </row>
    <row r="13477" spans="1:18" ht="15.75" customHeight="1">
      <c r="A13477" s="1">
        <v>21308844</v>
      </c>
      <c r="B13477" s="1">
        <v>2022</v>
      </c>
      <c r="C13477" s="28">
        <v>11</v>
      </c>
      <c r="D13477" s="26">
        <v>5</v>
      </c>
      <c r="E13477" s="29">
        <v>165.91666666712601</v>
      </c>
      <c r="F13477" s="1">
        <v>7.0970000000000004</v>
      </c>
      <c r="G13477" s="1">
        <v>99.902000000000001</v>
      </c>
      <c r="P13477" s="28"/>
      <c r="Q13477" s="28"/>
      <c r="R13477" s="28"/>
    </row>
    <row r="13478" spans="1:18" ht="15.75" customHeight="1">
      <c r="A13478" s="1">
        <v>21308844</v>
      </c>
      <c r="B13478" s="1">
        <v>2022</v>
      </c>
      <c r="C13478" s="28">
        <v>11</v>
      </c>
      <c r="D13478" s="26">
        <v>5</v>
      </c>
      <c r="E13478" s="29">
        <v>165.92708333379301</v>
      </c>
      <c r="F13478" s="1">
        <v>6.883</v>
      </c>
      <c r="G13478" s="1">
        <v>99.927000000000007</v>
      </c>
      <c r="P13478" s="28"/>
      <c r="Q13478" s="28"/>
      <c r="R13478" s="28"/>
    </row>
    <row r="13479" spans="1:18" ht="15.75" customHeight="1">
      <c r="A13479" s="1">
        <v>21308844</v>
      </c>
      <c r="B13479" s="1">
        <v>2022</v>
      </c>
      <c r="C13479" s="28">
        <v>11</v>
      </c>
      <c r="D13479" s="26">
        <v>5</v>
      </c>
      <c r="E13479" s="29">
        <v>165.93750000046001</v>
      </c>
      <c r="F13479" s="1">
        <v>6.5819999999999999</v>
      </c>
      <c r="G13479" s="1">
        <v>99.927000000000007</v>
      </c>
      <c r="P13479" s="28"/>
      <c r="Q13479" s="28"/>
      <c r="R13479" s="28"/>
    </row>
    <row r="13480" spans="1:18" ht="15.75" customHeight="1">
      <c r="A13480" s="1">
        <v>21308844</v>
      </c>
      <c r="B13480" s="1">
        <v>2022</v>
      </c>
      <c r="C13480" s="28">
        <v>11</v>
      </c>
      <c r="D13480" s="26">
        <v>5</v>
      </c>
      <c r="E13480" s="29">
        <v>165.94791666712601</v>
      </c>
      <c r="F13480" s="1">
        <v>6.4539999999999997</v>
      </c>
      <c r="G13480" s="1">
        <v>99.878</v>
      </c>
      <c r="P13480" s="28"/>
      <c r="Q13480" s="28"/>
      <c r="R13480" s="28"/>
    </row>
    <row r="13481" spans="1:18" ht="15.75" customHeight="1">
      <c r="A13481" s="1">
        <v>21308844</v>
      </c>
      <c r="B13481" s="1">
        <v>2022</v>
      </c>
      <c r="C13481" s="28">
        <v>11</v>
      </c>
      <c r="D13481" s="26">
        <v>5</v>
      </c>
      <c r="E13481" s="29">
        <v>165.95833333379301</v>
      </c>
      <c r="F13481" s="1">
        <v>6.1959999999999997</v>
      </c>
      <c r="G13481" s="1">
        <v>99.902000000000001</v>
      </c>
      <c r="P13481" s="28"/>
      <c r="Q13481" s="28"/>
      <c r="R13481" s="28"/>
    </row>
    <row r="13482" spans="1:18" ht="15.75" customHeight="1">
      <c r="A13482" s="1">
        <v>21308844</v>
      </c>
      <c r="B13482" s="1">
        <v>2022</v>
      </c>
      <c r="C13482" s="28">
        <v>11</v>
      </c>
      <c r="D13482" s="26">
        <v>5</v>
      </c>
      <c r="E13482" s="29">
        <v>165.96875000046001</v>
      </c>
      <c r="F13482" s="1">
        <v>6.0250000000000004</v>
      </c>
      <c r="G13482" s="1">
        <v>99.852999999999994</v>
      </c>
      <c r="P13482" s="28"/>
      <c r="Q13482" s="28"/>
      <c r="R13482" s="28"/>
    </row>
    <row r="13483" spans="1:18" ht="15.75" customHeight="1">
      <c r="A13483" s="1">
        <v>21308844</v>
      </c>
      <c r="B13483" s="1">
        <v>2022</v>
      </c>
      <c r="C13483" s="28">
        <v>11</v>
      </c>
      <c r="D13483" s="26">
        <v>5</v>
      </c>
      <c r="E13483" s="29">
        <v>165.97916666712601</v>
      </c>
      <c r="F13483" s="1">
        <v>5.8529999999999998</v>
      </c>
      <c r="G13483" s="1">
        <v>99.878</v>
      </c>
      <c r="P13483" s="28"/>
      <c r="Q13483" s="28"/>
      <c r="R13483" s="28"/>
    </row>
    <row r="13484" spans="1:18" ht="15.75" customHeight="1">
      <c r="A13484" s="1">
        <v>21308844</v>
      </c>
      <c r="B13484" s="1">
        <v>2022</v>
      </c>
      <c r="C13484" s="28">
        <v>11</v>
      </c>
      <c r="D13484" s="26">
        <v>5</v>
      </c>
      <c r="E13484" s="29">
        <v>165.98958333379301</v>
      </c>
      <c r="F13484" s="1">
        <v>5.6820000000000004</v>
      </c>
      <c r="G13484" s="1">
        <v>99.852999999999994</v>
      </c>
      <c r="P13484" s="28"/>
      <c r="Q13484" s="28"/>
      <c r="R13484" s="28"/>
    </row>
    <row r="13485" spans="1:18" ht="15.75" customHeight="1">
      <c r="A13485" s="1">
        <v>21308844</v>
      </c>
      <c r="B13485" s="1">
        <v>2022</v>
      </c>
      <c r="C13485" s="28">
        <v>11</v>
      </c>
      <c r="D13485" s="26">
        <v>6</v>
      </c>
      <c r="E13485" s="29">
        <v>166.00000000046001</v>
      </c>
      <c r="F13485" s="1">
        <v>5.51</v>
      </c>
      <c r="G13485" s="1">
        <v>99.805000000000007</v>
      </c>
      <c r="P13485" s="28"/>
      <c r="Q13485" s="28"/>
      <c r="R13485" s="28"/>
    </row>
    <row r="13486" spans="1:18" ht="15.75" customHeight="1">
      <c r="A13486" s="1">
        <v>21308844</v>
      </c>
      <c r="B13486" s="1">
        <v>2022</v>
      </c>
      <c r="C13486" s="28">
        <v>11</v>
      </c>
      <c r="D13486" s="26">
        <v>6</v>
      </c>
      <c r="E13486" s="29">
        <v>166.010416667127</v>
      </c>
      <c r="F13486" s="1">
        <v>5.3380000000000001</v>
      </c>
      <c r="G13486" s="1">
        <v>99.805000000000007</v>
      </c>
      <c r="P13486" s="28"/>
      <c r="Q13486" s="28"/>
      <c r="R13486" s="28"/>
    </row>
    <row r="13487" spans="1:18" ht="15.75" customHeight="1">
      <c r="A13487" s="1">
        <v>21308844</v>
      </c>
      <c r="B13487" s="1">
        <v>2022</v>
      </c>
      <c r="C13487" s="28">
        <v>11</v>
      </c>
      <c r="D13487" s="26">
        <v>6</v>
      </c>
      <c r="E13487" s="29">
        <v>166.02083333379301</v>
      </c>
      <c r="F13487" s="1">
        <v>5.21</v>
      </c>
      <c r="G13487" s="1">
        <v>99.78</v>
      </c>
      <c r="P13487" s="28"/>
      <c r="Q13487" s="28"/>
      <c r="R13487" s="28"/>
    </row>
    <row r="13488" spans="1:18" ht="15.75" customHeight="1">
      <c r="A13488" s="1">
        <v>21308844</v>
      </c>
      <c r="B13488" s="1">
        <v>2022</v>
      </c>
      <c r="C13488" s="28">
        <v>11</v>
      </c>
      <c r="D13488" s="26">
        <v>6</v>
      </c>
      <c r="E13488" s="29">
        <v>166.03125000046001</v>
      </c>
      <c r="F13488" s="1">
        <v>5.0810000000000004</v>
      </c>
      <c r="G13488" s="1">
        <v>99.805000000000007</v>
      </c>
      <c r="P13488" s="28"/>
      <c r="Q13488" s="28"/>
      <c r="R13488" s="28"/>
    </row>
    <row r="13489" spans="1:18" ht="15.75" customHeight="1">
      <c r="A13489" s="1">
        <v>21308844</v>
      </c>
      <c r="B13489" s="1">
        <v>2022</v>
      </c>
      <c r="C13489" s="28">
        <v>11</v>
      </c>
      <c r="D13489" s="26">
        <v>6</v>
      </c>
      <c r="E13489" s="29">
        <v>166.041666667127</v>
      </c>
      <c r="F13489" s="1">
        <v>4.8659999999999997</v>
      </c>
      <c r="G13489" s="1">
        <v>99.78</v>
      </c>
      <c r="P13489" s="28"/>
      <c r="Q13489" s="28"/>
      <c r="R13489" s="28"/>
    </row>
    <row r="13490" spans="1:18" ht="15.75" customHeight="1">
      <c r="A13490" s="1">
        <v>21308844</v>
      </c>
      <c r="B13490" s="1">
        <v>2022</v>
      </c>
      <c r="C13490" s="28">
        <v>11</v>
      </c>
      <c r="D13490" s="26">
        <v>6</v>
      </c>
      <c r="E13490" s="29">
        <v>166.05208333379301</v>
      </c>
      <c r="F13490" s="1">
        <v>4.8239999999999998</v>
      </c>
      <c r="G13490" s="1">
        <v>99.852999999999994</v>
      </c>
      <c r="P13490" s="28"/>
      <c r="Q13490" s="28"/>
      <c r="R13490" s="28"/>
    </row>
    <row r="13491" spans="1:18" ht="15.75" customHeight="1">
      <c r="A13491" s="1">
        <v>21308844</v>
      </c>
      <c r="B13491" s="1">
        <v>2022</v>
      </c>
      <c r="C13491" s="28">
        <v>11</v>
      </c>
      <c r="D13491" s="26">
        <v>6</v>
      </c>
      <c r="E13491" s="29">
        <v>166.06250000046001</v>
      </c>
      <c r="F13491" s="1">
        <v>4.609</v>
      </c>
      <c r="G13491" s="1">
        <v>99.805000000000007</v>
      </c>
      <c r="P13491" s="28"/>
      <c r="Q13491" s="28"/>
      <c r="R13491" s="28"/>
    </row>
    <row r="13492" spans="1:18" ht="15.75" customHeight="1">
      <c r="A13492" s="1">
        <v>21308844</v>
      </c>
      <c r="B13492" s="1">
        <v>2022</v>
      </c>
      <c r="C13492" s="28">
        <v>11</v>
      </c>
      <c r="D13492" s="26">
        <v>6</v>
      </c>
      <c r="E13492" s="29">
        <v>166.072916667127</v>
      </c>
      <c r="F13492" s="1">
        <v>4.4370000000000003</v>
      </c>
      <c r="G13492" s="1">
        <v>99.78</v>
      </c>
      <c r="P13492" s="28"/>
      <c r="Q13492" s="28"/>
      <c r="R13492" s="28"/>
    </row>
    <row r="13493" spans="1:18" ht="15.75" customHeight="1">
      <c r="A13493" s="1">
        <v>21308844</v>
      </c>
      <c r="B13493" s="1">
        <v>2022</v>
      </c>
      <c r="C13493" s="28">
        <v>11</v>
      </c>
      <c r="D13493" s="26">
        <v>6</v>
      </c>
      <c r="E13493" s="29">
        <v>166.08333333379301</v>
      </c>
      <c r="F13493" s="1">
        <v>4.3520000000000003</v>
      </c>
      <c r="G13493" s="1">
        <v>99.78</v>
      </c>
      <c r="P13493" s="28"/>
      <c r="Q13493" s="28"/>
      <c r="R13493" s="28"/>
    </row>
    <row r="13494" spans="1:18" ht="15.75" customHeight="1">
      <c r="A13494" s="1">
        <v>21308844</v>
      </c>
      <c r="B13494" s="1">
        <v>2022</v>
      </c>
      <c r="C13494" s="28">
        <v>11</v>
      </c>
      <c r="D13494" s="26">
        <v>6</v>
      </c>
      <c r="E13494" s="29">
        <v>166.09375000046001</v>
      </c>
      <c r="F13494" s="1">
        <v>4.2229999999999999</v>
      </c>
      <c r="G13494" s="1">
        <v>99.78</v>
      </c>
      <c r="P13494" s="28"/>
      <c r="Q13494" s="28"/>
      <c r="R13494" s="28"/>
    </row>
    <row r="13495" spans="1:18" ht="15.75" customHeight="1">
      <c r="A13495" s="1">
        <v>21308844</v>
      </c>
      <c r="B13495" s="1">
        <v>2022</v>
      </c>
      <c r="C13495" s="28">
        <v>11</v>
      </c>
      <c r="D13495" s="26">
        <v>6</v>
      </c>
      <c r="E13495" s="29">
        <v>166.104166667127</v>
      </c>
      <c r="F13495" s="1">
        <v>4.0510000000000002</v>
      </c>
      <c r="G13495" s="1">
        <v>99.805000000000007</v>
      </c>
      <c r="P13495" s="28"/>
      <c r="Q13495" s="28"/>
      <c r="R13495" s="28"/>
    </row>
    <row r="13496" spans="1:18" ht="15.75" customHeight="1">
      <c r="A13496" s="1">
        <v>21308844</v>
      </c>
      <c r="B13496" s="1">
        <v>2022</v>
      </c>
      <c r="C13496" s="28">
        <v>11</v>
      </c>
      <c r="D13496" s="26">
        <v>6</v>
      </c>
      <c r="E13496" s="29">
        <v>166.114583333794</v>
      </c>
      <c r="F13496" s="1">
        <v>3.9660000000000002</v>
      </c>
      <c r="G13496" s="1">
        <v>99.78</v>
      </c>
      <c r="P13496" s="28"/>
      <c r="Q13496" s="28"/>
      <c r="R13496" s="28"/>
    </row>
    <row r="13497" spans="1:18" ht="15.75" customHeight="1">
      <c r="A13497" s="1">
        <v>21308844</v>
      </c>
      <c r="B13497" s="1">
        <v>2022</v>
      </c>
      <c r="C13497" s="28">
        <v>11</v>
      </c>
      <c r="D13497" s="26">
        <v>6</v>
      </c>
      <c r="E13497" s="29">
        <v>166.12500000046001</v>
      </c>
      <c r="F13497" s="1">
        <v>3.794</v>
      </c>
      <c r="G13497" s="1">
        <v>99.805000000000007</v>
      </c>
      <c r="P13497" s="28"/>
      <c r="Q13497" s="28"/>
      <c r="R13497" s="28"/>
    </row>
    <row r="13498" spans="1:18" ht="15.75" customHeight="1">
      <c r="A13498" s="1">
        <v>21308844</v>
      </c>
      <c r="B13498" s="1">
        <v>2022</v>
      </c>
      <c r="C13498" s="28">
        <v>11</v>
      </c>
      <c r="D13498" s="26">
        <v>6</v>
      </c>
      <c r="E13498" s="29">
        <v>166.135416667127</v>
      </c>
      <c r="F13498" s="1">
        <v>3.7080000000000002</v>
      </c>
      <c r="G13498" s="1">
        <v>99.756</v>
      </c>
      <c r="P13498" s="28"/>
      <c r="Q13498" s="28"/>
      <c r="R13498" s="28"/>
    </row>
    <row r="13499" spans="1:18" ht="15.75" customHeight="1">
      <c r="A13499" s="1">
        <v>21308844</v>
      </c>
      <c r="B13499" s="1">
        <v>2022</v>
      </c>
      <c r="C13499" s="28">
        <v>11</v>
      </c>
      <c r="D13499" s="26">
        <v>6</v>
      </c>
      <c r="E13499" s="29">
        <v>166.145833333794</v>
      </c>
      <c r="F13499" s="1">
        <v>3.5790000000000002</v>
      </c>
      <c r="G13499" s="1">
        <v>99.805000000000007</v>
      </c>
      <c r="P13499" s="28"/>
      <c r="Q13499" s="28"/>
      <c r="R13499" s="28"/>
    </row>
    <row r="13500" spans="1:18" ht="15.75" customHeight="1">
      <c r="A13500" s="1">
        <v>21308844</v>
      </c>
      <c r="B13500" s="1">
        <v>2022</v>
      </c>
      <c r="C13500" s="28">
        <v>11</v>
      </c>
      <c r="D13500" s="26">
        <v>6</v>
      </c>
      <c r="E13500" s="29">
        <v>166.15625000046001</v>
      </c>
      <c r="F13500" s="1">
        <v>3.4940000000000002</v>
      </c>
      <c r="G13500" s="1">
        <v>99.78</v>
      </c>
      <c r="P13500" s="28"/>
      <c r="Q13500" s="28"/>
      <c r="R13500" s="28"/>
    </row>
    <row r="13501" spans="1:18" ht="15.75" customHeight="1">
      <c r="A13501" s="1">
        <v>21308844</v>
      </c>
      <c r="B13501" s="1">
        <v>2022</v>
      </c>
      <c r="C13501" s="28">
        <v>11</v>
      </c>
      <c r="D13501" s="26">
        <v>6</v>
      </c>
      <c r="E13501" s="29">
        <v>166.166666667127</v>
      </c>
      <c r="F13501" s="1">
        <v>3.4510000000000001</v>
      </c>
      <c r="G13501" s="1">
        <v>99.805000000000007</v>
      </c>
      <c r="P13501" s="28"/>
      <c r="Q13501" s="28"/>
      <c r="R13501" s="28"/>
    </row>
    <row r="13502" spans="1:18" ht="15.75" customHeight="1">
      <c r="A13502" s="1">
        <v>21308844</v>
      </c>
      <c r="B13502" s="1">
        <v>2022</v>
      </c>
      <c r="C13502" s="28">
        <v>11</v>
      </c>
      <c r="D13502" s="26">
        <v>6</v>
      </c>
      <c r="E13502" s="29">
        <v>166.177083333794</v>
      </c>
      <c r="F13502" s="1">
        <v>3.3650000000000002</v>
      </c>
      <c r="G13502" s="1">
        <v>99.805000000000007</v>
      </c>
      <c r="P13502" s="28"/>
      <c r="Q13502" s="28"/>
      <c r="R13502" s="28"/>
    </row>
    <row r="13503" spans="1:18" ht="15.75" customHeight="1">
      <c r="A13503" s="1">
        <v>21308844</v>
      </c>
      <c r="B13503" s="1">
        <v>2022</v>
      </c>
      <c r="C13503" s="28">
        <v>11</v>
      </c>
      <c r="D13503" s="26">
        <v>6</v>
      </c>
      <c r="E13503" s="29">
        <v>166.18750000046001</v>
      </c>
      <c r="F13503" s="1">
        <v>3.2789999999999999</v>
      </c>
      <c r="G13503" s="1">
        <v>99.828999999999994</v>
      </c>
      <c r="P13503" s="28"/>
      <c r="Q13503" s="28"/>
      <c r="R13503" s="28"/>
    </row>
    <row r="13504" spans="1:18" ht="15.75" customHeight="1">
      <c r="A13504" s="1">
        <v>21308844</v>
      </c>
      <c r="B13504" s="1">
        <v>2022</v>
      </c>
      <c r="C13504" s="28">
        <v>11</v>
      </c>
      <c r="D13504" s="26">
        <v>6</v>
      </c>
      <c r="E13504" s="29">
        <v>166.197916667127</v>
      </c>
      <c r="F13504" s="1">
        <v>3.15</v>
      </c>
      <c r="G13504" s="1">
        <v>99.828999999999994</v>
      </c>
      <c r="P13504" s="28"/>
      <c r="Q13504" s="28"/>
      <c r="R13504" s="28"/>
    </row>
    <row r="13505" spans="1:18" ht="15.75" customHeight="1">
      <c r="A13505" s="1">
        <v>21308844</v>
      </c>
      <c r="B13505" s="1">
        <v>2022</v>
      </c>
      <c r="C13505" s="28">
        <v>11</v>
      </c>
      <c r="D13505" s="26">
        <v>6</v>
      </c>
      <c r="E13505" s="29">
        <v>166.208333333794</v>
      </c>
      <c r="F13505" s="1">
        <v>3.0649999999999999</v>
      </c>
      <c r="G13505" s="1">
        <v>99.852999999999994</v>
      </c>
      <c r="P13505" s="28"/>
      <c r="Q13505" s="28"/>
      <c r="R13505" s="28"/>
    </row>
    <row r="13506" spans="1:18" ht="15.75" customHeight="1">
      <c r="A13506" s="1">
        <v>21308844</v>
      </c>
      <c r="B13506" s="1">
        <v>2022</v>
      </c>
      <c r="C13506" s="28">
        <v>11</v>
      </c>
      <c r="D13506" s="26">
        <v>6</v>
      </c>
      <c r="E13506" s="29">
        <v>166.218750000461</v>
      </c>
      <c r="F13506" s="1">
        <v>2.9359999999999999</v>
      </c>
      <c r="G13506" s="1">
        <v>99.852999999999994</v>
      </c>
      <c r="P13506" s="28"/>
      <c r="Q13506" s="28"/>
      <c r="R13506" s="28"/>
    </row>
    <row r="13507" spans="1:18" ht="15.75" customHeight="1">
      <c r="A13507" s="1">
        <v>21308844</v>
      </c>
      <c r="B13507" s="1">
        <v>2022</v>
      </c>
      <c r="C13507" s="28">
        <v>11</v>
      </c>
      <c r="D13507" s="26">
        <v>6</v>
      </c>
      <c r="E13507" s="29">
        <v>166.229166667127</v>
      </c>
      <c r="F13507" s="1">
        <v>2.8069999999999999</v>
      </c>
      <c r="G13507" s="1">
        <v>99.878</v>
      </c>
      <c r="P13507" s="28"/>
      <c r="Q13507" s="28"/>
      <c r="R13507" s="28"/>
    </row>
    <row r="13508" spans="1:18" ht="15.75" customHeight="1">
      <c r="A13508" s="1">
        <v>21308844</v>
      </c>
      <c r="B13508" s="1">
        <v>2022</v>
      </c>
      <c r="C13508" s="28">
        <v>11</v>
      </c>
      <c r="D13508" s="26">
        <v>6</v>
      </c>
      <c r="E13508" s="29">
        <v>166.239583333794</v>
      </c>
      <c r="F13508" s="1">
        <v>2.8069999999999999</v>
      </c>
      <c r="G13508" s="1">
        <v>99.852999999999994</v>
      </c>
      <c r="P13508" s="28"/>
      <c r="Q13508" s="28"/>
      <c r="R13508" s="28"/>
    </row>
    <row r="13509" spans="1:18" ht="15.75" customHeight="1">
      <c r="A13509" s="1">
        <v>21308844</v>
      </c>
      <c r="B13509" s="1">
        <v>2022</v>
      </c>
      <c r="C13509" s="28">
        <v>11</v>
      </c>
      <c r="D13509" s="26">
        <v>6</v>
      </c>
      <c r="E13509" s="29">
        <v>166.250000000461</v>
      </c>
      <c r="F13509" s="1">
        <v>2.6360000000000001</v>
      </c>
      <c r="G13509" s="1">
        <v>99.852999999999994</v>
      </c>
      <c r="P13509" s="28"/>
      <c r="Q13509" s="28"/>
      <c r="R13509" s="28"/>
    </row>
    <row r="13510" spans="1:18" ht="15.75" customHeight="1">
      <c r="A13510" s="1">
        <v>21308844</v>
      </c>
      <c r="B13510" s="1">
        <v>2022</v>
      </c>
      <c r="C13510" s="28">
        <v>11</v>
      </c>
      <c r="D13510" s="26">
        <v>6</v>
      </c>
      <c r="E13510" s="29">
        <v>166.260416667127</v>
      </c>
      <c r="F13510" s="1">
        <v>2.6360000000000001</v>
      </c>
      <c r="G13510" s="1">
        <v>99.852999999999994</v>
      </c>
      <c r="P13510" s="28"/>
      <c r="Q13510" s="28"/>
      <c r="R13510" s="28"/>
    </row>
    <row r="13511" spans="1:18" ht="15.75" customHeight="1">
      <c r="A13511" s="1">
        <v>21308844</v>
      </c>
      <c r="B13511" s="1">
        <v>2022</v>
      </c>
      <c r="C13511" s="28">
        <v>11</v>
      </c>
      <c r="D13511" s="26">
        <v>6</v>
      </c>
      <c r="E13511" s="29">
        <v>166.270833333794</v>
      </c>
      <c r="F13511" s="1">
        <v>2.5070000000000001</v>
      </c>
      <c r="G13511" s="1">
        <v>99.902000000000001</v>
      </c>
      <c r="P13511" s="28"/>
      <c r="Q13511" s="28"/>
      <c r="R13511" s="28"/>
    </row>
    <row r="13512" spans="1:18" ht="15.75" customHeight="1">
      <c r="A13512" s="1">
        <v>21308844</v>
      </c>
      <c r="B13512" s="1">
        <v>2022</v>
      </c>
      <c r="C13512" s="28">
        <v>11</v>
      </c>
      <c r="D13512" s="26">
        <v>6</v>
      </c>
      <c r="E13512" s="29">
        <v>166.281250000461</v>
      </c>
      <c r="F13512" s="1">
        <v>2.4209999999999998</v>
      </c>
      <c r="G13512" s="1">
        <v>99.878</v>
      </c>
      <c r="P13512" s="28"/>
      <c r="Q13512" s="28"/>
      <c r="R13512" s="28"/>
    </row>
    <row r="13513" spans="1:18" ht="15.75" customHeight="1">
      <c r="A13513" s="1">
        <v>21308844</v>
      </c>
      <c r="B13513" s="1">
        <v>2022</v>
      </c>
      <c r="C13513" s="28">
        <v>11</v>
      </c>
      <c r="D13513" s="26">
        <v>6</v>
      </c>
      <c r="E13513" s="29">
        <v>166.291666667127</v>
      </c>
      <c r="F13513" s="1">
        <v>2.4209999999999998</v>
      </c>
      <c r="G13513" s="1">
        <v>99.852999999999994</v>
      </c>
      <c r="P13513" s="28"/>
      <c r="Q13513" s="28"/>
      <c r="R13513" s="28"/>
    </row>
    <row r="13514" spans="1:18" ht="15.75" customHeight="1">
      <c r="A13514" s="1">
        <v>21308844</v>
      </c>
      <c r="B13514" s="1">
        <v>2022</v>
      </c>
      <c r="C13514" s="28">
        <v>11</v>
      </c>
      <c r="D13514" s="26">
        <v>6</v>
      </c>
      <c r="E13514" s="29">
        <v>166.302083333794</v>
      </c>
      <c r="F13514" s="1">
        <v>2.2919999999999998</v>
      </c>
      <c r="G13514" s="1">
        <v>99.927000000000007</v>
      </c>
      <c r="P13514" s="28"/>
      <c r="Q13514" s="28"/>
      <c r="R13514" s="28"/>
    </row>
    <row r="13515" spans="1:18" ht="15.75" customHeight="1">
      <c r="A13515" s="1">
        <v>21308844</v>
      </c>
      <c r="B13515" s="1">
        <v>2022</v>
      </c>
      <c r="C13515" s="28">
        <v>11</v>
      </c>
      <c r="D13515" s="26">
        <v>6</v>
      </c>
      <c r="E13515" s="29">
        <v>166.312500000461</v>
      </c>
      <c r="F13515" s="1">
        <v>2.2490000000000001</v>
      </c>
      <c r="G13515" s="1">
        <v>99.902000000000001</v>
      </c>
      <c r="P13515" s="28"/>
      <c r="Q13515" s="28"/>
      <c r="R13515" s="28"/>
    </row>
    <row r="13516" spans="1:18" ht="15.75" customHeight="1">
      <c r="A13516" s="1">
        <v>21308844</v>
      </c>
      <c r="B13516" s="1">
        <v>2022</v>
      </c>
      <c r="C13516" s="28">
        <v>11</v>
      </c>
      <c r="D13516" s="26">
        <v>6</v>
      </c>
      <c r="E13516" s="29">
        <v>166.322916667128</v>
      </c>
      <c r="F13516" s="1">
        <v>2.121</v>
      </c>
      <c r="G13516" s="1">
        <v>99.927000000000007</v>
      </c>
      <c r="P13516" s="28"/>
      <c r="Q13516" s="28"/>
      <c r="R13516" s="28"/>
    </row>
    <row r="13517" spans="1:18" ht="15.75" customHeight="1">
      <c r="A13517" s="1">
        <v>21308844</v>
      </c>
      <c r="B13517" s="1">
        <v>2022</v>
      </c>
      <c r="C13517" s="28">
        <v>11</v>
      </c>
      <c r="D13517" s="26">
        <v>6</v>
      </c>
      <c r="E13517" s="29">
        <v>166.333333333794</v>
      </c>
      <c r="F13517" s="1">
        <v>2.0350000000000001</v>
      </c>
      <c r="G13517" s="1">
        <v>99.902000000000001</v>
      </c>
      <c r="P13517" s="28"/>
      <c r="Q13517" s="28"/>
      <c r="R13517" s="28"/>
    </row>
    <row r="13518" spans="1:18" ht="15.75" customHeight="1">
      <c r="A13518" s="1">
        <v>21308844</v>
      </c>
      <c r="B13518" s="1">
        <v>2022</v>
      </c>
      <c r="C13518" s="28">
        <v>11</v>
      </c>
      <c r="D13518" s="26">
        <v>6</v>
      </c>
      <c r="E13518" s="29">
        <v>166.343750000461</v>
      </c>
      <c r="F13518" s="1">
        <v>1.9490000000000001</v>
      </c>
      <c r="G13518" s="1">
        <v>99.950999999999993</v>
      </c>
      <c r="P13518" s="28"/>
      <c r="Q13518" s="28"/>
      <c r="R13518" s="28"/>
    </row>
    <row r="13519" spans="1:18" ht="15.75" customHeight="1">
      <c r="A13519" s="1">
        <v>21308844</v>
      </c>
      <c r="B13519" s="1">
        <v>2022</v>
      </c>
      <c r="C13519" s="28">
        <v>11</v>
      </c>
      <c r="D13519" s="26">
        <v>6</v>
      </c>
      <c r="E13519" s="29">
        <v>166.354166667128</v>
      </c>
      <c r="F13519" s="1">
        <v>1.9490000000000001</v>
      </c>
      <c r="G13519" s="1">
        <v>99.927000000000007</v>
      </c>
      <c r="P13519" s="28"/>
      <c r="Q13519" s="28"/>
      <c r="R13519" s="28"/>
    </row>
    <row r="13520" spans="1:18" ht="15.75" customHeight="1">
      <c r="A13520" s="1">
        <v>21308844</v>
      </c>
      <c r="B13520" s="1">
        <v>2022</v>
      </c>
      <c r="C13520" s="28">
        <v>11</v>
      </c>
      <c r="D13520" s="26">
        <v>6</v>
      </c>
      <c r="E13520" s="29">
        <v>166.364583333794</v>
      </c>
      <c r="F13520" s="1">
        <v>1.863</v>
      </c>
      <c r="G13520" s="1">
        <v>99.927000000000007</v>
      </c>
      <c r="P13520" s="28"/>
      <c r="Q13520" s="28"/>
      <c r="R13520" s="28"/>
    </row>
    <row r="13521" spans="1:18" ht="15.75" customHeight="1">
      <c r="A13521" s="1">
        <v>21308844</v>
      </c>
      <c r="B13521" s="1">
        <v>2022</v>
      </c>
      <c r="C13521" s="28">
        <v>11</v>
      </c>
      <c r="D13521" s="26">
        <v>6</v>
      </c>
      <c r="E13521" s="29">
        <v>166.375000000461</v>
      </c>
      <c r="F13521" s="1">
        <v>1.82</v>
      </c>
      <c r="G13521" s="1">
        <v>100</v>
      </c>
      <c r="P13521" s="28"/>
      <c r="Q13521" s="28"/>
      <c r="R13521" s="28"/>
    </row>
    <row r="13522" spans="1:18" ht="15.75" customHeight="1">
      <c r="A13522" s="1">
        <v>21308844</v>
      </c>
      <c r="B13522" s="1">
        <v>2022</v>
      </c>
      <c r="C13522" s="28">
        <v>11</v>
      </c>
      <c r="D13522" s="26">
        <v>6</v>
      </c>
      <c r="E13522" s="29">
        <v>166.385416667128</v>
      </c>
      <c r="F13522" s="1">
        <v>1.778</v>
      </c>
      <c r="G13522" s="1">
        <v>100</v>
      </c>
      <c r="P13522" s="28"/>
      <c r="Q13522" s="28"/>
      <c r="R13522" s="28"/>
    </row>
    <row r="13523" spans="1:18" ht="15.75" customHeight="1">
      <c r="A13523" s="1">
        <v>21308844</v>
      </c>
      <c r="B13523" s="1">
        <v>2022</v>
      </c>
      <c r="C13523" s="28">
        <v>11</v>
      </c>
      <c r="D13523" s="26">
        <v>6</v>
      </c>
      <c r="E13523" s="29">
        <v>166.395833333794</v>
      </c>
      <c r="F13523" s="1">
        <v>1.82</v>
      </c>
      <c r="G13523" s="1">
        <v>100</v>
      </c>
      <c r="P13523" s="28"/>
      <c r="Q13523" s="28"/>
      <c r="R13523" s="28"/>
    </row>
    <row r="13524" spans="1:18" ht="15.75" customHeight="1">
      <c r="A13524" s="1">
        <v>21308844</v>
      </c>
      <c r="B13524" s="1">
        <v>2022</v>
      </c>
      <c r="C13524" s="28">
        <v>11</v>
      </c>
      <c r="D13524" s="26">
        <v>6</v>
      </c>
      <c r="E13524" s="29">
        <v>166.406250000461</v>
      </c>
      <c r="F13524" s="1">
        <v>1.82</v>
      </c>
      <c r="G13524" s="1">
        <v>100</v>
      </c>
      <c r="P13524" s="28"/>
      <c r="Q13524" s="28"/>
      <c r="R13524" s="28"/>
    </row>
    <row r="13525" spans="1:18" ht="15.75" customHeight="1">
      <c r="A13525" s="1">
        <v>21308844</v>
      </c>
      <c r="B13525" s="1">
        <v>2022</v>
      </c>
      <c r="C13525" s="28">
        <v>11</v>
      </c>
      <c r="D13525" s="26">
        <v>6</v>
      </c>
      <c r="E13525" s="29">
        <v>166.416666667128</v>
      </c>
      <c r="F13525" s="1">
        <v>1.863</v>
      </c>
      <c r="G13525" s="1">
        <v>100</v>
      </c>
      <c r="P13525" s="28"/>
      <c r="Q13525" s="28"/>
      <c r="R13525" s="28"/>
    </row>
    <row r="13526" spans="1:18" ht="15.75" customHeight="1">
      <c r="A13526" s="1">
        <v>21308844</v>
      </c>
      <c r="B13526" s="1">
        <v>2022</v>
      </c>
      <c r="C13526" s="28">
        <v>11</v>
      </c>
      <c r="D13526" s="26">
        <v>6</v>
      </c>
      <c r="E13526" s="29">
        <v>166.427083333795</v>
      </c>
      <c r="F13526" s="1">
        <v>1.992</v>
      </c>
      <c r="G13526" s="1">
        <v>100</v>
      </c>
      <c r="P13526" s="28"/>
      <c r="Q13526" s="28"/>
      <c r="R13526" s="28"/>
    </row>
    <row r="13527" spans="1:18" ht="15.75" customHeight="1">
      <c r="A13527" s="1">
        <v>21308844</v>
      </c>
      <c r="B13527" s="1">
        <v>2022</v>
      </c>
      <c r="C13527" s="28">
        <v>11</v>
      </c>
      <c r="D13527" s="26">
        <v>6</v>
      </c>
      <c r="E13527" s="29">
        <v>166.437500000461</v>
      </c>
      <c r="F13527" s="1">
        <v>2.2490000000000001</v>
      </c>
      <c r="G13527" s="1">
        <v>100</v>
      </c>
      <c r="P13527" s="28"/>
      <c r="Q13527" s="28"/>
      <c r="R13527" s="28"/>
    </row>
    <row r="13528" spans="1:18" ht="15.75" customHeight="1">
      <c r="A13528" s="1">
        <v>21308844</v>
      </c>
      <c r="B13528" s="1">
        <v>2022</v>
      </c>
      <c r="C13528" s="28">
        <v>11</v>
      </c>
      <c r="D13528" s="26">
        <v>6</v>
      </c>
      <c r="E13528" s="29">
        <v>166.447916667128</v>
      </c>
      <c r="F13528" s="1">
        <v>2.464</v>
      </c>
      <c r="G13528" s="1">
        <v>100</v>
      </c>
      <c r="P13528" s="28"/>
      <c r="Q13528" s="28"/>
      <c r="R13528" s="28"/>
    </row>
    <row r="13529" spans="1:18" ht="15.75" customHeight="1">
      <c r="A13529" s="1">
        <v>21308844</v>
      </c>
      <c r="B13529" s="1">
        <v>2022</v>
      </c>
      <c r="C13529" s="28">
        <v>11</v>
      </c>
      <c r="D13529" s="26">
        <v>6</v>
      </c>
      <c r="E13529" s="29">
        <v>166.458333333795</v>
      </c>
      <c r="F13529" s="1">
        <v>2.7639999999999998</v>
      </c>
      <c r="G13529" s="1">
        <v>100</v>
      </c>
      <c r="P13529" s="28"/>
      <c r="Q13529" s="28"/>
      <c r="R13529" s="28"/>
    </row>
    <row r="13530" spans="1:18" ht="15.75" customHeight="1">
      <c r="A13530" s="1">
        <v>21308844</v>
      </c>
      <c r="B13530" s="1">
        <v>2022</v>
      </c>
      <c r="C13530" s="28">
        <v>11</v>
      </c>
      <c r="D13530" s="26">
        <v>6</v>
      </c>
      <c r="E13530" s="29">
        <v>166.468750000461</v>
      </c>
      <c r="F13530" s="1">
        <v>2.9790000000000001</v>
      </c>
      <c r="G13530" s="1">
        <v>100</v>
      </c>
      <c r="P13530" s="28"/>
      <c r="Q13530" s="28"/>
      <c r="R13530" s="28"/>
    </row>
    <row r="13531" spans="1:18" ht="15.75" customHeight="1">
      <c r="A13531" s="1">
        <v>21308844</v>
      </c>
      <c r="B13531" s="1">
        <v>2022</v>
      </c>
      <c r="C13531" s="28">
        <v>11</v>
      </c>
      <c r="D13531" s="26">
        <v>6</v>
      </c>
      <c r="E13531" s="29">
        <v>166.479166667128</v>
      </c>
      <c r="F13531" s="1">
        <v>3.3650000000000002</v>
      </c>
      <c r="G13531" s="1">
        <v>100</v>
      </c>
      <c r="P13531" s="28"/>
      <c r="Q13531" s="28"/>
      <c r="R13531" s="28"/>
    </row>
    <row r="13532" spans="1:18" ht="15.75" customHeight="1">
      <c r="A13532" s="1">
        <v>21308844</v>
      </c>
      <c r="B13532" s="1">
        <v>2022</v>
      </c>
      <c r="C13532" s="28">
        <v>11</v>
      </c>
      <c r="D13532" s="26">
        <v>6</v>
      </c>
      <c r="E13532" s="29">
        <v>166.489583333795</v>
      </c>
      <c r="F13532" s="1">
        <v>3.7080000000000002</v>
      </c>
      <c r="G13532" s="1">
        <v>100</v>
      </c>
      <c r="P13532" s="28"/>
      <c r="Q13532" s="28"/>
      <c r="R13532" s="28"/>
    </row>
    <row r="13533" spans="1:18" ht="15.75" customHeight="1">
      <c r="A13533" s="1">
        <v>21308844</v>
      </c>
      <c r="B13533" s="1">
        <v>2022</v>
      </c>
      <c r="C13533" s="28">
        <v>11</v>
      </c>
      <c r="D13533" s="26">
        <v>6</v>
      </c>
      <c r="E13533" s="29">
        <v>166.500000000461</v>
      </c>
      <c r="F13533" s="1">
        <v>4.0510000000000002</v>
      </c>
      <c r="G13533" s="1">
        <v>100</v>
      </c>
      <c r="P13533" s="28"/>
      <c r="Q13533" s="28"/>
      <c r="R13533" s="28"/>
    </row>
    <row r="13534" spans="1:18" ht="15.75" customHeight="1">
      <c r="A13534" s="1">
        <v>21308844</v>
      </c>
      <c r="B13534" s="1">
        <v>2022</v>
      </c>
      <c r="C13534" s="28">
        <v>11</v>
      </c>
      <c r="D13534" s="26">
        <v>6</v>
      </c>
      <c r="E13534" s="29">
        <v>166.510416667128</v>
      </c>
      <c r="F13534" s="1">
        <v>4.4800000000000004</v>
      </c>
      <c r="G13534" s="1">
        <v>100</v>
      </c>
      <c r="P13534" s="28"/>
      <c r="Q13534" s="28"/>
      <c r="R13534" s="28"/>
    </row>
    <row r="13535" spans="1:18" ht="15.75" customHeight="1">
      <c r="A13535" s="1">
        <v>21308844</v>
      </c>
      <c r="B13535" s="1">
        <v>2022</v>
      </c>
      <c r="C13535" s="28">
        <v>11</v>
      </c>
      <c r="D13535" s="26">
        <v>6</v>
      </c>
      <c r="E13535" s="29">
        <v>166.520833333795</v>
      </c>
      <c r="F13535" s="1">
        <v>4.952</v>
      </c>
      <c r="G13535" s="1">
        <v>100</v>
      </c>
      <c r="P13535" s="28"/>
      <c r="Q13535" s="28"/>
      <c r="R13535" s="28"/>
    </row>
    <row r="13536" spans="1:18" ht="15.75" customHeight="1">
      <c r="A13536" s="1">
        <v>21308844</v>
      </c>
      <c r="B13536" s="1">
        <v>2022</v>
      </c>
      <c r="C13536" s="28">
        <v>11</v>
      </c>
      <c r="D13536" s="26">
        <v>6</v>
      </c>
      <c r="E13536" s="29">
        <v>166.53125000046199</v>
      </c>
      <c r="F13536" s="1">
        <v>5.4240000000000004</v>
      </c>
      <c r="G13536" s="1">
        <v>100</v>
      </c>
      <c r="P13536" s="28"/>
      <c r="Q13536" s="28"/>
      <c r="R13536" s="28"/>
    </row>
    <row r="13537" spans="1:18" ht="15.75" customHeight="1">
      <c r="A13537" s="1">
        <v>21308844</v>
      </c>
      <c r="B13537" s="1">
        <v>2022</v>
      </c>
      <c r="C13537" s="28">
        <v>11</v>
      </c>
      <c r="D13537" s="26">
        <v>6</v>
      </c>
      <c r="E13537" s="29">
        <v>166.541666667128</v>
      </c>
      <c r="F13537" s="1">
        <v>5.7670000000000003</v>
      </c>
      <c r="G13537" s="1">
        <v>100</v>
      </c>
      <c r="P13537" s="28"/>
      <c r="Q13537" s="28"/>
      <c r="R13537" s="28"/>
    </row>
    <row r="13538" spans="1:18" ht="15.75" customHeight="1">
      <c r="A13538" s="1">
        <v>21308844</v>
      </c>
      <c r="B13538" s="1">
        <v>2022</v>
      </c>
      <c r="C13538" s="28">
        <v>11</v>
      </c>
      <c r="D13538" s="26">
        <v>6</v>
      </c>
      <c r="E13538" s="29">
        <v>166.552083333795</v>
      </c>
      <c r="F13538" s="1">
        <v>6.1109999999999998</v>
      </c>
      <c r="G13538" s="1">
        <v>100</v>
      </c>
      <c r="P13538" s="28"/>
      <c r="Q13538" s="28"/>
      <c r="R13538" s="28"/>
    </row>
    <row r="13539" spans="1:18" ht="15.75" customHeight="1">
      <c r="A13539" s="1">
        <v>21308844</v>
      </c>
      <c r="B13539" s="1">
        <v>2022</v>
      </c>
      <c r="C13539" s="28">
        <v>11</v>
      </c>
      <c r="D13539" s="26">
        <v>6</v>
      </c>
      <c r="E13539" s="29">
        <v>166.56250000046199</v>
      </c>
      <c r="F13539" s="1">
        <v>6.3250000000000002</v>
      </c>
      <c r="G13539" s="1">
        <v>100</v>
      </c>
      <c r="P13539" s="28"/>
      <c r="Q13539" s="28"/>
      <c r="R13539" s="28"/>
    </row>
    <row r="13540" spans="1:18" ht="15.75" customHeight="1">
      <c r="A13540" s="1">
        <v>21308844</v>
      </c>
      <c r="B13540" s="1">
        <v>2022</v>
      </c>
      <c r="C13540" s="28">
        <v>11</v>
      </c>
      <c r="D13540" s="26">
        <v>6</v>
      </c>
      <c r="E13540" s="29">
        <v>166.572916667128</v>
      </c>
      <c r="F13540" s="1">
        <v>6.4539999999999997</v>
      </c>
      <c r="G13540" s="1">
        <v>100</v>
      </c>
      <c r="P13540" s="28"/>
      <c r="Q13540" s="28"/>
      <c r="R13540" s="28"/>
    </row>
    <row r="13541" spans="1:18" ht="15.75" customHeight="1">
      <c r="A13541" s="1">
        <v>21308844</v>
      </c>
      <c r="B13541" s="1">
        <v>2022</v>
      </c>
      <c r="C13541" s="28">
        <v>11</v>
      </c>
      <c r="D13541" s="26">
        <v>6</v>
      </c>
      <c r="E13541" s="29">
        <v>166.583333333795</v>
      </c>
      <c r="F13541" s="1">
        <v>6.5819999999999999</v>
      </c>
      <c r="G13541" s="1">
        <v>100</v>
      </c>
      <c r="P13541" s="28"/>
      <c r="Q13541" s="28"/>
      <c r="R13541" s="28"/>
    </row>
    <row r="13542" spans="1:18" ht="15.75" customHeight="1">
      <c r="A13542" s="1">
        <v>21308844</v>
      </c>
      <c r="B13542" s="1">
        <v>2022</v>
      </c>
      <c r="C13542" s="28">
        <v>11</v>
      </c>
      <c r="D13542" s="26">
        <v>6</v>
      </c>
      <c r="E13542" s="29">
        <v>166.59375000046199</v>
      </c>
      <c r="F13542" s="1">
        <v>6.7539999999999996</v>
      </c>
      <c r="G13542" s="1">
        <v>100</v>
      </c>
      <c r="P13542" s="28"/>
      <c r="Q13542" s="28"/>
      <c r="R13542" s="28"/>
    </row>
    <row r="13543" spans="1:18" ht="15.75" customHeight="1">
      <c r="A13543" s="1">
        <v>21308844</v>
      </c>
      <c r="B13543" s="1">
        <v>2022</v>
      </c>
      <c r="C13543" s="28">
        <v>11</v>
      </c>
      <c r="D13543" s="26">
        <v>6</v>
      </c>
      <c r="E13543" s="29">
        <v>166.604166667128</v>
      </c>
      <c r="F13543" s="1">
        <v>6.7539999999999996</v>
      </c>
      <c r="G13543" s="1">
        <v>100</v>
      </c>
      <c r="P13543" s="28"/>
      <c r="Q13543" s="28"/>
      <c r="R13543" s="28"/>
    </row>
    <row r="13544" spans="1:18" ht="15.75" customHeight="1">
      <c r="A13544" s="1">
        <v>21308844</v>
      </c>
      <c r="B13544" s="1">
        <v>2022</v>
      </c>
      <c r="C13544" s="28">
        <v>11</v>
      </c>
      <c r="D13544" s="26">
        <v>6</v>
      </c>
      <c r="E13544" s="29">
        <v>166.614583333795</v>
      </c>
      <c r="F13544" s="1">
        <v>6.84</v>
      </c>
      <c r="G13544" s="1">
        <v>100</v>
      </c>
      <c r="P13544" s="28"/>
      <c r="Q13544" s="28"/>
      <c r="R13544" s="28"/>
    </row>
    <row r="13545" spans="1:18" ht="15.75" customHeight="1">
      <c r="A13545" s="1">
        <v>21308844</v>
      </c>
      <c r="B13545" s="1">
        <v>2022</v>
      </c>
      <c r="C13545" s="28">
        <v>11</v>
      </c>
      <c r="D13545" s="26">
        <v>6</v>
      </c>
      <c r="E13545" s="29">
        <v>166.62500000046199</v>
      </c>
      <c r="F13545" s="1">
        <v>6.883</v>
      </c>
      <c r="G13545" s="1">
        <v>100</v>
      </c>
      <c r="P13545" s="28"/>
      <c r="Q13545" s="28"/>
      <c r="R13545" s="28"/>
    </row>
    <row r="13546" spans="1:18" ht="15.75" customHeight="1">
      <c r="A13546" s="1">
        <v>21308844</v>
      </c>
      <c r="B13546" s="1">
        <v>2022</v>
      </c>
      <c r="C13546" s="28">
        <v>11</v>
      </c>
      <c r="D13546" s="26">
        <v>6</v>
      </c>
      <c r="E13546" s="29">
        <v>166.63541666712899</v>
      </c>
      <c r="F13546" s="1">
        <v>6.84</v>
      </c>
      <c r="G13546" s="1">
        <v>100</v>
      </c>
      <c r="P13546" s="28"/>
      <c r="Q13546" s="28"/>
      <c r="R13546" s="28"/>
    </row>
    <row r="13547" spans="1:18" ht="15.75" customHeight="1">
      <c r="A13547" s="1">
        <v>21308844</v>
      </c>
      <c r="B13547" s="1">
        <v>2022</v>
      </c>
      <c r="C13547" s="28">
        <v>11</v>
      </c>
      <c r="D13547" s="26">
        <v>6</v>
      </c>
      <c r="E13547" s="29">
        <v>166.645833333795</v>
      </c>
      <c r="F13547" s="1">
        <v>6.7969999999999997</v>
      </c>
      <c r="G13547" s="1">
        <v>100</v>
      </c>
      <c r="P13547" s="28"/>
      <c r="Q13547" s="28"/>
      <c r="R13547" s="28"/>
    </row>
    <row r="13548" spans="1:18" ht="15.75" customHeight="1">
      <c r="A13548" s="1">
        <v>21308844</v>
      </c>
      <c r="B13548" s="1">
        <v>2022</v>
      </c>
      <c r="C13548" s="28">
        <v>11</v>
      </c>
      <c r="D13548" s="26">
        <v>6</v>
      </c>
      <c r="E13548" s="29">
        <v>166.65625000046199</v>
      </c>
      <c r="F13548" s="1">
        <v>6.7969999999999997</v>
      </c>
      <c r="G13548" s="1">
        <v>100</v>
      </c>
      <c r="P13548" s="28"/>
      <c r="Q13548" s="28"/>
      <c r="R13548" s="28"/>
    </row>
    <row r="13549" spans="1:18" ht="15.75" customHeight="1">
      <c r="A13549" s="1">
        <v>21308844</v>
      </c>
      <c r="B13549" s="1">
        <v>2022</v>
      </c>
      <c r="C13549" s="28">
        <v>11</v>
      </c>
      <c r="D13549" s="26">
        <v>6</v>
      </c>
      <c r="E13549" s="29">
        <v>166.66666666712899</v>
      </c>
      <c r="F13549" s="1">
        <v>6.7539999999999996</v>
      </c>
      <c r="G13549" s="1">
        <v>100</v>
      </c>
      <c r="P13549" s="28"/>
      <c r="Q13549" s="28"/>
      <c r="R13549" s="28"/>
    </row>
    <row r="13550" spans="1:18" ht="15.75" customHeight="1">
      <c r="A13550" s="1">
        <v>21308844</v>
      </c>
      <c r="B13550" s="1">
        <v>2022</v>
      </c>
      <c r="C13550" s="28">
        <v>11</v>
      </c>
      <c r="D13550" s="26">
        <v>6</v>
      </c>
      <c r="E13550" s="29">
        <v>166.677083333795</v>
      </c>
      <c r="F13550" s="1">
        <v>6.6680000000000001</v>
      </c>
      <c r="G13550" s="1">
        <v>100</v>
      </c>
      <c r="P13550" s="28"/>
      <c r="Q13550" s="28"/>
      <c r="R13550" s="28"/>
    </row>
    <row r="13551" spans="1:18" ht="15.75" customHeight="1">
      <c r="A13551" s="1">
        <v>21308844</v>
      </c>
      <c r="B13551" s="1">
        <v>2022</v>
      </c>
      <c r="C13551" s="28">
        <v>11</v>
      </c>
      <c r="D13551" s="26">
        <v>6</v>
      </c>
      <c r="E13551" s="29">
        <v>166.68750000046199</v>
      </c>
      <c r="F13551" s="1">
        <v>6.54</v>
      </c>
      <c r="G13551" s="1">
        <v>100</v>
      </c>
      <c r="P13551" s="28"/>
      <c r="Q13551" s="28"/>
      <c r="R13551" s="28"/>
    </row>
    <row r="13552" spans="1:18" ht="15.75" customHeight="1">
      <c r="A13552" s="1">
        <v>21308844</v>
      </c>
      <c r="B13552" s="1">
        <v>2022</v>
      </c>
      <c r="C13552" s="28">
        <v>11</v>
      </c>
      <c r="D13552" s="26">
        <v>6</v>
      </c>
      <c r="E13552" s="29">
        <v>166.69791666712899</v>
      </c>
      <c r="F13552" s="1">
        <v>6.3680000000000003</v>
      </c>
      <c r="G13552" s="1">
        <v>100</v>
      </c>
      <c r="P13552" s="28"/>
      <c r="Q13552" s="28"/>
      <c r="R13552" s="28"/>
    </row>
    <row r="13553" spans="1:18" ht="15.75" customHeight="1">
      <c r="A13553" s="1">
        <v>21308844</v>
      </c>
      <c r="B13553" s="1">
        <v>2022</v>
      </c>
      <c r="C13553" s="28">
        <v>11</v>
      </c>
      <c r="D13553" s="26">
        <v>6</v>
      </c>
      <c r="E13553" s="29">
        <v>166.708333333795</v>
      </c>
      <c r="F13553" s="1">
        <v>6.1109999999999998</v>
      </c>
      <c r="G13553" s="1">
        <v>100</v>
      </c>
      <c r="P13553" s="28"/>
      <c r="Q13553" s="28"/>
      <c r="R13553" s="28"/>
    </row>
    <row r="13554" spans="1:18" ht="15.75" customHeight="1">
      <c r="A13554" s="1">
        <v>21308844</v>
      </c>
      <c r="B13554" s="1">
        <v>2022</v>
      </c>
      <c r="C13554" s="28">
        <v>11</v>
      </c>
      <c r="D13554" s="26">
        <v>6</v>
      </c>
      <c r="E13554" s="29">
        <v>166.71875000046199</v>
      </c>
      <c r="F13554" s="1">
        <v>5.9820000000000002</v>
      </c>
      <c r="G13554" s="1">
        <v>100</v>
      </c>
      <c r="P13554" s="28"/>
      <c r="Q13554" s="28"/>
      <c r="R13554" s="28"/>
    </row>
    <row r="13555" spans="1:18" ht="15.75" customHeight="1">
      <c r="A13555" s="1">
        <v>21308844</v>
      </c>
      <c r="B13555" s="1">
        <v>2022</v>
      </c>
      <c r="C13555" s="28">
        <v>11</v>
      </c>
      <c r="D13555" s="26">
        <v>6</v>
      </c>
      <c r="E13555" s="29">
        <v>166.72916666712899</v>
      </c>
      <c r="F13555" s="1">
        <v>5.7670000000000003</v>
      </c>
      <c r="G13555" s="1">
        <v>100</v>
      </c>
      <c r="P13555" s="28"/>
      <c r="Q13555" s="28"/>
      <c r="R13555" s="28"/>
    </row>
    <row r="13556" spans="1:18" ht="15.75" customHeight="1">
      <c r="A13556" s="1">
        <v>21308844</v>
      </c>
      <c r="B13556" s="1">
        <v>2022</v>
      </c>
      <c r="C13556" s="28">
        <v>11</v>
      </c>
      <c r="D13556" s="26">
        <v>6</v>
      </c>
      <c r="E13556" s="29">
        <v>166.73958333379599</v>
      </c>
      <c r="F13556" s="1">
        <v>5.51</v>
      </c>
      <c r="G13556" s="1">
        <v>100</v>
      </c>
      <c r="P13556" s="28"/>
      <c r="Q13556" s="28"/>
      <c r="R13556" s="28"/>
    </row>
    <row r="13557" spans="1:18" ht="15.75" customHeight="1">
      <c r="A13557" s="1">
        <v>21308844</v>
      </c>
      <c r="B13557" s="1">
        <v>2022</v>
      </c>
      <c r="C13557" s="28">
        <v>11</v>
      </c>
      <c r="D13557" s="26">
        <v>6</v>
      </c>
      <c r="E13557" s="29">
        <v>166.75000000046199</v>
      </c>
      <c r="F13557" s="1">
        <v>5.2949999999999999</v>
      </c>
      <c r="G13557" s="1">
        <v>100</v>
      </c>
      <c r="P13557" s="28"/>
      <c r="Q13557" s="28"/>
      <c r="R13557" s="28"/>
    </row>
    <row r="13558" spans="1:18" ht="15.75" customHeight="1">
      <c r="A13558" s="1">
        <v>21308844</v>
      </c>
      <c r="B13558" s="1">
        <v>2022</v>
      </c>
      <c r="C13558" s="28">
        <v>11</v>
      </c>
      <c r="D13558" s="26">
        <v>6</v>
      </c>
      <c r="E13558" s="29">
        <v>166.76041666712899</v>
      </c>
      <c r="F13558" s="1">
        <v>5.1239999999999997</v>
      </c>
      <c r="G13558" s="1">
        <v>100</v>
      </c>
      <c r="P13558" s="28"/>
      <c r="Q13558" s="28"/>
      <c r="R13558" s="28"/>
    </row>
    <row r="13559" spans="1:18" ht="15.75" customHeight="1">
      <c r="A13559" s="1">
        <v>21308844</v>
      </c>
      <c r="B13559" s="1">
        <v>2022</v>
      </c>
      <c r="C13559" s="28">
        <v>11</v>
      </c>
      <c r="D13559" s="26">
        <v>6</v>
      </c>
      <c r="E13559" s="29">
        <v>166.77083333379599</v>
      </c>
      <c r="F13559" s="1">
        <v>4.952</v>
      </c>
      <c r="G13559" s="1">
        <v>100</v>
      </c>
      <c r="P13559" s="28"/>
      <c r="Q13559" s="28"/>
      <c r="R13559" s="28"/>
    </row>
    <row r="13560" spans="1:18" ht="15.75" customHeight="1">
      <c r="A13560" s="1">
        <v>21308844</v>
      </c>
      <c r="B13560" s="1">
        <v>2022</v>
      </c>
      <c r="C13560" s="28">
        <v>11</v>
      </c>
      <c r="D13560" s="26">
        <v>6</v>
      </c>
      <c r="E13560" s="29">
        <v>166.78125000046199</v>
      </c>
      <c r="F13560" s="1">
        <v>4.8239999999999998</v>
      </c>
      <c r="G13560" s="1">
        <v>100</v>
      </c>
      <c r="P13560" s="28"/>
      <c r="Q13560" s="28"/>
      <c r="R13560" s="28"/>
    </row>
    <row r="13561" spans="1:18" ht="15.75" customHeight="1">
      <c r="A13561" s="1">
        <v>21308844</v>
      </c>
      <c r="B13561" s="1">
        <v>2022</v>
      </c>
      <c r="C13561" s="28">
        <v>11</v>
      </c>
      <c r="D13561" s="26">
        <v>6</v>
      </c>
      <c r="E13561" s="29">
        <v>166.79166666712899</v>
      </c>
      <c r="F13561" s="1">
        <v>4.609</v>
      </c>
      <c r="G13561" s="1">
        <v>100</v>
      </c>
      <c r="P13561" s="28"/>
      <c r="Q13561" s="28"/>
      <c r="R13561" s="28"/>
    </row>
    <row r="13562" spans="1:18" ht="15.75" customHeight="1">
      <c r="A13562" s="1">
        <v>21308844</v>
      </c>
      <c r="B13562" s="1">
        <v>2022</v>
      </c>
      <c r="C13562" s="28">
        <v>11</v>
      </c>
      <c r="D13562" s="26">
        <v>6</v>
      </c>
      <c r="E13562" s="29">
        <v>166.80208333379599</v>
      </c>
      <c r="F13562" s="1">
        <v>4.4800000000000004</v>
      </c>
      <c r="G13562" s="1">
        <v>100</v>
      </c>
      <c r="P13562" s="28"/>
      <c r="Q13562" s="28"/>
      <c r="R13562" s="28"/>
    </row>
    <row r="13563" spans="1:18" ht="15.75" customHeight="1">
      <c r="A13563" s="1">
        <v>21308844</v>
      </c>
      <c r="B13563" s="1">
        <v>2022</v>
      </c>
      <c r="C13563" s="28">
        <v>11</v>
      </c>
      <c r="D13563" s="26">
        <v>6</v>
      </c>
      <c r="E13563" s="29">
        <v>166.81250000046199</v>
      </c>
      <c r="F13563" s="1">
        <v>4.3520000000000003</v>
      </c>
      <c r="G13563" s="1">
        <v>100</v>
      </c>
      <c r="P13563" s="28"/>
      <c r="Q13563" s="28"/>
      <c r="R13563" s="28"/>
    </row>
    <row r="13564" spans="1:18" ht="15.75" customHeight="1">
      <c r="A13564" s="1">
        <v>21308844</v>
      </c>
      <c r="B13564" s="1">
        <v>2022</v>
      </c>
      <c r="C13564" s="28">
        <v>11</v>
      </c>
      <c r="D13564" s="26">
        <v>6</v>
      </c>
      <c r="E13564" s="29">
        <v>166.82291666712899</v>
      </c>
      <c r="F13564" s="1">
        <v>4.1369999999999996</v>
      </c>
      <c r="G13564" s="1">
        <v>100</v>
      </c>
      <c r="P13564" s="28"/>
      <c r="Q13564" s="28"/>
      <c r="R13564" s="28"/>
    </row>
    <row r="13565" spans="1:18" ht="15.75" customHeight="1">
      <c r="A13565" s="1">
        <v>21308844</v>
      </c>
      <c r="B13565" s="1">
        <v>2022</v>
      </c>
      <c r="C13565" s="28">
        <v>11</v>
      </c>
      <c r="D13565" s="26">
        <v>6</v>
      </c>
      <c r="E13565" s="29">
        <v>166.83333333379599</v>
      </c>
      <c r="F13565" s="1">
        <v>3.9660000000000002</v>
      </c>
      <c r="G13565" s="1">
        <v>100</v>
      </c>
      <c r="P13565" s="28"/>
      <c r="Q13565" s="28"/>
      <c r="R13565" s="28"/>
    </row>
    <row r="13566" spans="1:18" ht="15.75" customHeight="1">
      <c r="A13566" s="1">
        <v>21308844</v>
      </c>
      <c r="B13566" s="1">
        <v>2022</v>
      </c>
      <c r="C13566" s="28">
        <v>11</v>
      </c>
      <c r="D13566" s="26">
        <v>6</v>
      </c>
      <c r="E13566" s="29">
        <v>166.84375000046299</v>
      </c>
      <c r="F13566" s="1">
        <v>3.794</v>
      </c>
      <c r="G13566" s="1">
        <v>100</v>
      </c>
      <c r="P13566" s="28"/>
      <c r="Q13566" s="28"/>
      <c r="R13566" s="28"/>
    </row>
    <row r="13567" spans="1:18" ht="15.75" customHeight="1">
      <c r="A13567" s="1">
        <v>21308844</v>
      </c>
      <c r="B13567" s="1">
        <v>2022</v>
      </c>
      <c r="C13567" s="28">
        <v>11</v>
      </c>
      <c r="D13567" s="26">
        <v>6</v>
      </c>
      <c r="E13567" s="29">
        <v>166.85416666712899</v>
      </c>
      <c r="F13567" s="1">
        <v>3.665</v>
      </c>
      <c r="G13567" s="1">
        <v>100</v>
      </c>
      <c r="P13567" s="28"/>
      <c r="Q13567" s="28"/>
      <c r="R13567" s="28"/>
    </row>
    <row r="13568" spans="1:18" ht="15.75" customHeight="1">
      <c r="A13568" s="1">
        <v>21308844</v>
      </c>
      <c r="B13568" s="1">
        <v>2022</v>
      </c>
      <c r="C13568" s="28">
        <v>11</v>
      </c>
      <c r="D13568" s="26">
        <v>6</v>
      </c>
      <c r="E13568" s="29">
        <v>166.86458333379599</v>
      </c>
      <c r="F13568" s="1">
        <v>3.665</v>
      </c>
      <c r="G13568" s="1">
        <v>100</v>
      </c>
      <c r="P13568" s="28"/>
      <c r="Q13568" s="28"/>
      <c r="R13568" s="28"/>
    </row>
    <row r="13569" spans="1:18" ht="15.75" customHeight="1">
      <c r="A13569" s="1">
        <v>21308844</v>
      </c>
      <c r="B13569" s="1">
        <v>2022</v>
      </c>
      <c r="C13569" s="28">
        <v>11</v>
      </c>
      <c r="D13569" s="26">
        <v>6</v>
      </c>
      <c r="E13569" s="29">
        <v>166.87500000046299</v>
      </c>
      <c r="F13569" s="1">
        <v>3.6219999999999999</v>
      </c>
      <c r="G13569" s="1">
        <v>100</v>
      </c>
      <c r="P13569" s="28"/>
      <c r="Q13569" s="28"/>
      <c r="R13569" s="28"/>
    </row>
    <row r="13570" spans="1:18" ht="15.75" customHeight="1">
      <c r="A13570" s="1">
        <v>21308844</v>
      </c>
      <c r="B13570" s="1">
        <v>2022</v>
      </c>
      <c r="C13570" s="28">
        <v>11</v>
      </c>
      <c r="D13570" s="26">
        <v>6</v>
      </c>
      <c r="E13570" s="29">
        <v>166.88541666712899</v>
      </c>
      <c r="F13570" s="1">
        <v>3.5790000000000002</v>
      </c>
      <c r="G13570" s="1">
        <v>100</v>
      </c>
      <c r="P13570" s="28"/>
      <c r="Q13570" s="28"/>
      <c r="R13570" s="28"/>
    </row>
    <row r="13571" spans="1:18" ht="15.75" customHeight="1">
      <c r="A13571" s="1">
        <v>21308844</v>
      </c>
      <c r="B13571" s="1">
        <v>2022</v>
      </c>
      <c r="C13571" s="28">
        <v>11</v>
      </c>
      <c r="D13571" s="26">
        <v>6</v>
      </c>
      <c r="E13571" s="29">
        <v>166.89583333379599</v>
      </c>
      <c r="F13571" s="1">
        <v>3.5369999999999999</v>
      </c>
      <c r="G13571" s="1">
        <v>100</v>
      </c>
      <c r="P13571" s="28"/>
      <c r="Q13571" s="28"/>
      <c r="R13571" s="28"/>
    </row>
    <row r="13572" spans="1:18" ht="15.75" customHeight="1">
      <c r="A13572" s="1">
        <v>21308844</v>
      </c>
      <c r="B13572" s="1">
        <v>2022</v>
      </c>
      <c r="C13572" s="28">
        <v>11</v>
      </c>
      <c r="D13572" s="26">
        <v>6</v>
      </c>
      <c r="E13572" s="29">
        <v>166.90625000046299</v>
      </c>
      <c r="F13572" s="1">
        <v>3.4510000000000001</v>
      </c>
      <c r="G13572" s="1">
        <v>100</v>
      </c>
      <c r="P13572" s="28"/>
      <c r="Q13572" s="28"/>
      <c r="R13572" s="28"/>
    </row>
    <row r="13573" spans="1:18" ht="15.75" customHeight="1">
      <c r="A13573" s="1">
        <v>21308844</v>
      </c>
      <c r="B13573" s="1">
        <v>2022</v>
      </c>
      <c r="C13573" s="28">
        <v>11</v>
      </c>
      <c r="D13573" s="26">
        <v>6</v>
      </c>
      <c r="E13573" s="29">
        <v>166.91666666712899</v>
      </c>
      <c r="F13573" s="1">
        <v>3.4510000000000001</v>
      </c>
      <c r="G13573" s="1">
        <v>100</v>
      </c>
      <c r="P13573" s="28"/>
      <c r="Q13573" s="28"/>
      <c r="R13573" s="28"/>
    </row>
    <row r="13574" spans="1:18" ht="15.75" customHeight="1">
      <c r="A13574" s="1">
        <v>21308844</v>
      </c>
      <c r="B13574" s="1">
        <v>2022</v>
      </c>
      <c r="C13574" s="28">
        <v>11</v>
      </c>
      <c r="D13574" s="26">
        <v>6</v>
      </c>
      <c r="E13574" s="29">
        <v>166.92708333379599</v>
      </c>
      <c r="F13574" s="1">
        <v>3.4079999999999999</v>
      </c>
      <c r="G13574" s="1">
        <v>100</v>
      </c>
      <c r="P13574" s="28"/>
      <c r="Q13574" s="28"/>
      <c r="R13574" s="28"/>
    </row>
    <row r="13575" spans="1:18" ht="15.75" customHeight="1">
      <c r="A13575" s="1">
        <v>21308844</v>
      </c>
      <c r="B13575" s="1">
        <v>2022</v>
      </c>
      <c r="C13575" s="28">
        <v>11</v>
      </c>
      <c r="D13575" s="26">
        <v>6</v>
      </c>
      <c r="E13575" s="29">
        <v>166.93750000046299</v>
      </c>
      <c r="F13575" s="1">
        <v>3.3650000000000002</v>
      </c>
      <c r="G13575" s="1">
        <v>100</v>
      </c>
      <c r="P13575" s="28"/>
      <c r="Q13575" s="28"/>
      <c r="R13575" s="28"/>
    </row>
    <row r="13576" spans="1:18" ht="15.75" customHeight="1">
      <c r="A13576" s="1">
        <v>21308844</v>
      </c>
      <c r="B13576" s="1">
        <v>2022</v>
      </c>
      <c r="C13576" s="28">
        <v>11</v>
      </c>
      <c r="D13576" s="26">
        <v>6</v>
      </c>
      <c r="E13576" s="29">
        <v>166.94791666712999</v>
      </c>
      <c r="F13576" s="1">
        <v>3.2360000000000002</v>
      </c>
      <c r="G13576" s="1">
        <v>100</v>
      </c>
      <c r="P13576" s="28"/>
      <c r="Q13576" s="28"/>
      <c r="R13576" s="28"/>
    </row>
    <row r="13577" spans="1:18" ht="15.75" customHeight="1">
      <c r="A13577" s="1">
        <v>21308844</v>
      </c>
      <c r="B13577" s="1">
        <v>2022</v>
      </c>
      <c r="C13577" s="28">
        <v>11</v>
      </c>
      <c r="D13577" s="26">
        <v>6</v>
      </c>
      <c r="E13577" s="29">
        <v>166.95833333379599</v>
      </c>
      <c r="F13577" s="1">
        <v>3.1080000000000001</v>
      </c>
      <c r="G13577" s="1">
        <v>100</v>
      </c>
      <c r="P13577" s="28"/>
      <c r="Q13577" s="28"/>
      <c r="R13577" s="28"/>
    </row>
    <row r="13578" spans="1:18" ht="15.75" customHeight="1">
      <c r="A13578" s="1">
        <v>21308844</v>
      </c>
      <c r="B13578" s="1">
        <v>2022</v>
      </c>
      <c r="C13578" s="28">
        <v>11</v>
      </c>
      <c r="D13578" s="26">
        <v>6</v>
      </c>
      <c r="E13578" s="29">
        <v>166.96875000046299</v>
      </c>
      <c r="F13578" s="1">
        <v>2.9790000000000001</v>
      </c>
      <c r="G13578" s="1">
        <v>100</v>
      </c>
      <c r="P13578" s="28"/>
      <c r="Q13578" s="28"/>
      <c r="R13578" s="28"/>
    </row>
    <row r="13579" spans="1:18" ht="15.75" customHeight="1">
      <c r="A13579" s="1">
        <v>21308844</v>
      </c>
      <c r="B13579" s="1">
        <v>2022</v>
      </c>
      <c r="C13579" s="28">
        <v>11</v>
      </c>
      <c r="D13579" s="26">
        <v>6</v>
      </c>
      <c r="E13579" s="29">
        <v>166.97916666712999</v>
      </c>
      <c r="F13579" s="1">
        <v>2.9359999999999999</v>
      </c>
      <c r="G13579" s="1">
        <v>100</v>
      </c>
      <c r="P13579" s="28"/>
      <c r="Q13579" s="28"/>
      <c r="R13579" s="28"/>
    </row>
    <row r="13580" spans="1:18" ht="15.75" customHeight="1">
      <c r="A13580" s="1">
        <v>21308844</v>
      </c>
      <c r="B13580" s="1">
        <v>2022</v>
      </c>
      <c r="C13580" s="28">
        <v>11</v>
      </c>
      <c r="D13580" s="26">
        <v>6</v>
      </c>
      <c r="E13580" s="29">
        <v>166.98958333379599</v>
      </c>
      <c r="F13580" s="1">
        <v>2.85</v>
      </c>
      <c r="G13580" s="1">
        <v>100</v>
      </c>
      <c r="P13580" s="28"/>
      <c r="Q13580" s="28"/>
      <c r="R13580" s="28"/>
    </row>
    <row r="13581" spans="1:18" ht="15.75" customHeight="1">
      <c r="A13581" s="1">
        <v>21308844</v>
      </c>
      <c r="B13581" s="1">
        <v>2022</v>
      </c>
      <c r="C13581" s="28">
        <v>11</v>
      </c>
      <c r="D13581" s="26">
        <v>7</v>
      </c>
      <c r="E13581" s="29">
        <v>167.00000000046299</v>
      </c>
      <c r="F13581" s="1">
        <v>2.85</v>
      </c>
      <c r="G13581" s="1">
        <v>100</v>
      </c>
      <c r="P13581" s="28"/>
      <c r="Q13581" s="28"/>
      <c r="R13581" s="28"/>
    </row>
    <row r="13582" spans="1:18" ht="15.75" customHeight="1">
      <c r="A13582" s="1">
        <v>21308844</v>
      </c>
      <c r="B13582" s="1">
        <v>2022</v>
      </c>
      <c r="C13582" s="28">
        <v>11</v>
      </c>
      <c r="D13582" s="26">
        <v>7</v>
      </c>
      <c r="E13582" s="29">
        <v>167.01041666712999</v>
      </c>
      <c r="F13582" s="1">
        <v>2.7639999999999998</v>
      </c>
      <c r="G13582" s="1">
        <v>100</v>
      </c>
      <c r="P13582" s="28"/>
      <c r="Q13582" s="28"/>
      <c r="R13582" s="28"/>
    </row>
    <row r="13583" spans="1:18" ht="15.75" customHeight="1">
      <c r="A13583" s="1">
        <v>21308844</v>
      </c>
      <c r="B13583" s="1">
        <v>2022</v>
      </c>
      <c r="C13583" s="28">
        <v>11</v>
      </c>
      <c r="D13583" s="26">
        <v>7</v>
      </c>
      <c r="E13583" s="29">
        <v>167.02083333379599</v>
      </c>
      <c r="F13583" s="1">
        <v>2.7210000000000001</v>
      </c>
      <c r="G13583" s="1">
        <v>100</v>
      </c>
      <c r="P13583" s="28"/>
      <c r="Q13583" s="28"/>
      <c r="R13583" s="28"/>
    </row>
    <row r="13584" spans="1:18" ht="15.75" customHeight="1">
      <c r="A13584" s="1">
        <v>21308844</v>
      </c>
      <c r="B13584" s="1">
        <v>2022</v>
      </c>
      <c r="C13584" s="28">
        <v>11</v>
      </c>
      <c r="D13584" s="26">
        <v>7</v>
      </c>
      <c r="E13584" s="29">
        <v>167.03125000046299</v>
      </c>
      <c r="F13584" s="1">
        <v>2.6360000000000001</v>
      </c>
      <c r="G13584" s="1">
        <v>100</v>
      </c>
      <c r="P13584" s="28"/>
      <c r="Q13584" s="28"/>
      <c r="R13584" s="28"/>
    </row>
    <row r="13585" spans="1:18" ht="15.75" customHeight="1">
      <c r="A13585" s="1">
        <v>21308844</v>
      </c>
      <c r="B13585" s="1">
        <v>2022</v>
      </c>
      <c r="C13585" s="28">
        <v>11</v>
      </c>
      <c r="D13585" s="26">
        <v>7</v>
      </c>
      <c r="E13585" s="29">
        <v>167.04166666712999</v>
      </c>
      <c r="F13585" s="1">
        <v>2.6789999999999998</v>
      </c>
      <c r="G13585" s="1">
        <v>100</v>
      </c>
      <c r="P13585" s="28"/>
      <c r="Q13585" s="28"/>
      <c r="R13585" s="28"/>
    </row>
    <row r="13586" spans="1:18" ht="15.75" customHeight="1">
      <c r="A13586" s="1">
        <v>21308844</v>
      </c>
      <c r="B13586" s="1">
        <v>2022</v>
      </c>
      <c r="C13586" s="28">
        <v>11</v>
      </c>
      <c r="D13586" s="26">
        <v>7</v>
      </c>
      <c r="E13586" s="29">
        <v>167.05208333379699</v>
      </c>
      <c r="F13586" s="1">
        <v>2.5070000000000001</v>
      </c>
      <c r="G13586" s="1">
        <v>100</v>
      </c>
      <c r="P13586" s="28"/>
      <c r="Q13586" s="28"/>
      <c r="R13586" s="28"/>
    </row>
    <row r="13587" spans="1:18" ht="15.75" customHeight="1">
      <c r="A13587" s="1">
        <v>21308844</v>
      </c>
      <c r="B13587" s="1">
        <v>2022</v>
      </c>
      <c r="C13587" s="28">
        <v>11</v>
      </c>
      <c r="D13587" s="26">
        <v>7</v>
      </c>
      <c r="E13587" s="29">
        <v>167.06250000046299</v>
      </c>
      <c r="F13587" s="1">
        <v>2.464</v>
      </c>
      <c r="G13587" s="1">
        <v>100</v>
      </c>
      <c r="P13587" s="28"/>
      <c r="Q13587" s="28"/>
      <c r="R13587" s="28"/>
    </row>
    <row r="13588" spans="1:18" ht="15.75" customHeight="1">
      <c r="A13588" s="1">
        <v>21308844</v>
      </c>
      <c r="B13588" s="1">
        <v>2022</v>
      </c>
      <c r="C13588" s="28">
        <v>11</v>
      </c>
      <c r="D13588" s="26">
        <v>7</v>
      </c>
      <c r="E13588" s="29">
        <v>167.07291666712999</v>
      </c>
      <c r="F13588" s="1">
        <v>2.4209999999999998</v>
      </c>
      <c r="G13588" s="1">
        <v>100</v>
      </c>
      <c r="P13588" s="28"/>
      <c r="Q13588" s="28"/>
      <c r="R13588" s="28"/>
    </row>
    <row r="13589" spans="1:18" ht="15.75" customHeight="1">
      <c r="A13589" s="1">
        <v>21308844</v>
      </c>
      <c r="B13589" s="1">
        <v>2022</v>
      </c>
      <c r="C13589" s="28">
        <v>11</v>
      </c>
      <c r="D13589" s="26">
        <v>7</v>
      </c>
      <c r="E13589" s="29">
        <v>167.08333333379699</v>
      </c>
      <c r="F13589" s="1">
        <v>2.2490000000000001</v>
      </c>
      <c r="G13589" s="1">
        <v>100</v>
      </c>
      <c r="P13589" s="28"/>
      <c r="Q13589" s="28"/>
      <c r="R13589" s="28"/>
    </row>
    <row r="13590" spans="1:18" ht="15.75" customHeight="1">
      <c r="A13590" s="1">
        <v>21308844</v>
      </c>
      <c r="B13590" s="1">
        <v>2022</v>
      </c>
      <c r="C13590" s="28">
        <v>11</v>
      </c>
      <c r="D13590" s="26">
        <v>7</v>
      </c>
      <c r="E13590" s="29">
        <v>167.09375000046299</v>
      </c>
      <c r="F13590" s="1">
        <v>2.1640000000000001</v>
      </c>
      <c r="G13590" s="1">
        <v>100</v>
      </c>
      <c r="P13590" s="28"/>
      <c r="Q13590" s="28"/>
      <c r="R13590" s="28"/>
    </row>
    <row r="13591" spans="1:18" ht="15.75" customHeight="1">
      <c r="A13591" s="1">
        <v>21308844</v>
      </c>
      <c r="B13591" s="1">
        <v>2022</v>
      </c>
      <c r="C13591" s="28">
        <v>11</v>
      </c>
      <c r="D13591" s="26">
        <v>7</v>
      </c>
      <c r="E13591" s="29">
        <v>167.10416666712999</v>
      </c>
      <c r="F13591" s="1">
        <v>2.0779999999999998</v>
      </c>
      <c r="G13591" s="1">
        <v>100</v>
      </c>
      <c r="P13591" s="28"/>
      <c r="Q13591" s="28"/>
      <c r="R13591" s="28"/>
    </row>
    <row r="13592" spans="1:18" ht="15.75" customHeight="1">
      <c r="A13592" s="1">
        <v>21308844</v>
      </c>
      <c r="B13592" s="1">
        <v>2022</v>
      </c>
      <c r="C13592" s="28">
        <v>11</v>
      </c>
      <c r="D13592" s="26">
        <v>7</v>
      </c>
      <c r="E13592" s="29">
        <v>167.11458333379699</v>
      </c>
      <c r="F13592" s="1">
        <v>2.0350000000000001</v>
      </c>
      <c r="G13592" s="1">
        <v>100</v>
      </c>
      <c r="P13592" s="28"/>
      <c r="Q13592" s="28"/>
      <c r="R13592" s="28"/>
    </row>
    <row r="13593" spans="1:18" ht="15.75" customHeight="1">
      <c r="A13593" s="1">
        <v>21308844</v>
      </c>
      <c r="B13593" s="1">
        <v>2022</v>
      </c>
      <c r="C13593" s="28">
        <v>11</v>
      </c>
      <c r="D13593" s="26">
        <v>7</v>
      </c>
      <c r="E13593" s="29">
        <v>167.12500000046299</v>
      </c>
      <c r="F13593" s="1">
        <v>1.992</v>
      </c>
      <c r="G13593" s="1">
        <v>100</v>
      </c>
      <c r="P13593" s="28"/>
      <c r="Q13593" s="28"/>
      <c r="R13593" s="28"/>
    </row>
    <row r="13594" spans="1:18" ht="15.75" customHeight="1">
      <c r="A13594" s="1">
        <v>21308844</v>
      </c>
      <c r="B13594" s="1">
        <v>2022</v>
      </c>
      <c r="C13594" s="28">
        <v>11</v>
      </c>
      <c r="D13594" s="26">
        <v>7</v>
      </c>
      <c r="E13594" s="29">
        <v>167.13541666712999</v>
      </c>
      <c r="F13594" s="1">
        <v>1.9490000000000001</v>
      </c>
      <c r="G13594" s="1">
        <v>100</v>
      </c>
      <c r="P13594" s="28"/>
      <c r="Q13594" s="28"/>
      <c r="R13594" s="28"/>
    </row>
    <row r="13595" spans="1:18" ht="15.75" customHeight="1">
      <c r="A13595" s="1">
        <v>21308844</v>
      </c>
      <c r="B13595" s="1">
        <v>2022</v>
      </c>
      <c r="C13595" s="28">
        <v>11</v>
      </c>
      <c r="D13595" s="26">
        <v>7</v>
      </c>
      <c r="E13595" s="29">
        <v>167.14583333379699</v>
      </c>
      <c r="F13595" s="1">
        <v>1.9059999999999999</v>
      </c>
      <c r="G13595" s="1">
        <v>100</v>
      </c>
      <c r="P13595" s="28"/>
      <c r="Q13595" s="28"/>
      <c r="R13595" s="28"/>
    </row>
    <row r="13596" spans="1:18" ht="15.75" customHeight="1">
      <c r="A13596" s="1">
        <v>21308844</v>
      </c>
      <c r="B13596" s="1">
        <v>2022</v>
      </c>
      <c r="C13596" s="28">
        <v>11</v>
      </c>
      <c r="D13596" s="26">
        <v>7</v>
      </c>
      <c r="E13596" s="29">
        <v>167.15625000046401</v>
      </c>
      <c r="F13596" s="1">
        <v>1.863</v>
      </c>
      <c r="G13596" s="1">
        <v>100</v>
      </c>
      <c r="P13596" s="28"/>
      <c r="Q13596" s="28"/>
      <c r="R13596" s="28"/>
    </row>
    <row r="13597" spans="1:18" ht="15.75" customHeight="1">
      <c r="A13597" s="1">
        <v>21308844</v>
      </c>
      <c r="B13597" s="1">
        <v>2022</v>
      </c>
      <c r="C13597" s="28">
        <v>11</v>
      </c>
      <c r="D13597" s="26">
        <v>7</v>
      </c>
      <c r="E13597" s="29">
        <v>167.16666666712999</v>
      </c>
      <c r="F13597" s="1">
        <v>1.778</v>
      </c>
      <c r="G13597" s="1">
        <v>100</v>
      </c>
      <c r="P13597" s="28"/>
      <c r="Q13597" s="28"/>
      <c r="R13597" s="28"/>
    </row>
    <row r="13598" spans="1:18" ht="15.75" customHeight="1">
      <c r="A13598" s="1">
        <v>21308844</v>
      </c>
      <c r="B13598" s="1">
        <v>2022</v>
      </c>
      <c r="C13598" s="28">
        <v>11</v>
      </c>
      <c r="D13598" s="26">
        <v>7</v>
      </c>
      <c r="E13598" s="29">
        <v>167.17708333379699</v>
      </c>
      <c r="F13598" s="1">
        <v>1.6919999999999999</v>
      </c>
      <c r="G13598" s="1">
        <v>100</v>
      </c>
      <c r="P13598" s="28"/>
      <c r="Q13598" s="28"/>
      <c r="R13598" s="28"/>
    </row>
    <row r="13599" spans="1:18" ht="15.75" customHeight="1">
      <c r="A13599" s="1">
        <v>21308844</v>
      </c>
      <c r="B13599" s="1">
        <v>2022</v>
      </c>
      <c r="C13599" s="28">
        <v>11</v>
      </c>
      <c r="D13599" s="26">
        <v>7</v>
      </c>
      <c r="E13599" s="29">
        <v>167.18750000046401</v>
      </c>
      <c r="F13599" s="1">
        <v>1.7350000000000001</v>
      </c>
      <c r="G13599" s="1">
        <v>100</v>
      </c>
      <c r="P13599" s="28"/>
      <c r="Q13599" s="28"/>
      <c r="R13599" s="28"/>
    </row>
    <row r="13600" spans="1:18" ht="15.75" customHeight="1">
      <c r="A13600" s="1">
        <v>21308844</v>
      </c>
      <c r="B13600" s="1">
        <v>2022</v>
      </c>
      <c r="C13600" s="28">
        <v>11</v>
      </c>
      <c r="D13600" s="26">
        <v>7</v>
      </c>
      <c r="E13600" s="29">
        <v>167.19791666712999</v>
      </c>
      <c r="F13600" s="1">
        <v>1.778</v>
      </c>
      <c r="G13600" s="1">
        <v>100</v>
      </c>
      <c r="P13600" s="28"/>
      <c r="Q13600" s="28"/>
      <c r="R13600" s="28"/>
    </row>
    <row r="13601" spans="1:18" ht="15.75" customHeight="1">
      <c r="A13601" s="1">
        <v>21308844</v>
      </c>
      <c r="B13601" s="1">
        <v>2022</v>
      </c>
      <c r="C13601" s="28">
        <v>11</v>
      </c>
      <c r="D13601" s="26">
        <v>7</v>
      </c>
      <c r="E13601" s="29">
        <v>167.20833333379699</v>
      </c>
      <c r="F13601" s="1">
        <v>1.82</v>
      </c>
      <c r="G13601" s="1">
        <v>100</v>
      </c>
      <c r="P13601" s="28"/>
      <c r="Q13601" s="28"/>
      <c r="R13601" s="28"/>
    </row>
    <row r="13602" spans="1:18" ht="15.75" customHeight="1">
      <c r="A13602" s="1">
        <v>21308844</v>
      </c>
      <c r="B13602" s="1">
        <v>2022</v>
      </c>
      <c r="C13602" s="28">
        <v>11</v>
      </c>
      <c r="D13602" s="26">
        <v>7</v>
      </c>
      <c r="E13602" s="29">
        <v>167.21875000046401</v>
      </c>
      <c r="F13602" s="1">
        <v>1.863</v>
      </c>
      <c r="G13602" s="1">
        <v>100</v>
      </c>
      <c r="P13602" s="28"/>
      <c r="Q13602" s="28"/>
      <c r="R13602" s="28"/>
    </row>
    <row r="13603" spans="1:18" ht="15.75" customHeight="1">
      <c r="A13603" s="1">
        <v>21308844</v>
      </c>
      <c r="B13603" s="1">
        <v>2022</v>
      </c>
      <c r="C13603" s="28">
        <v>11</v>
      </c>
      <c r="D13603" s="26">
        <v>7</v>
      </c>
      <c r="E13603" s="29">
        <v>167.22916666712999</v>
      </c>
      <c r="F13603" s="1">
        <v>1.863</v>
      </c>
      <c r="G13603" s="1">
        <v>100</v>
      </c>
      <c r="P13603" s="28"/>
      <c r="Q13603" s="28"/>
      <c r="R13603" s="28"/>
    </row>
    <row r="13604" spans="1:18" ht="15.75" customHeight="1">
      <c r="A13604" s="1">
        <v>21308844</v>
      </c>
      <c r="B13604" s="1">
        <v>2022</v>
      </c>
      <c r="C13604" s="28">
        <v>11</v>
      </c>
      <c r="D13604" s="26">
        <v>7</v>
      </c>
      <c r="E13604" s="29">
        <v>167.23958333379699</v>
      </c>
      <c r="F13604" s="1">
        <v>1.9059999999999999</v>
      </c>
      <c r="G13604" s="1">
        <v>100</v>
      </c>
      <c r="P13604" s="28"/>
      <c r="Q13604" s="28"/>
      <c r="R13604" s="28"/>
    </row>
    <row r="13605" spans="1:18" ht="15.75" customHeight="1">
      <c r="A13605" s="1">
        <v>21308844</v>
      </c>
      <c r="B13605" s="1">
        <v>2022</v>
      </c>
      <c r="C13605" s="28">
        <v>11</v>
      </c>
      <c r="D13605" s="26">
        <v>7</v>
      </c>
      <c r="E13605" s="29">
        <v>167.25000000046401</v>
      </c>
      <c r="F13605" s="1">
        <v>1.863</v>
      </c>
      <c r="G13605" s="1">
        <v>100</v>
      </c>
      <c r="P13605" s="28"/>
      <c r="Q13605" s="28"/>
      <c r="R13605" s="28"/>
    </row>
    <row r="13606" spans="1:18" ht="15.75" customHeight="1">
      <c r="A13606" s="1">
        <v>21308844</v>
      </c>
      <c r="B13606" s="1">
        <v>2022</v>
      </c>
      <c r="C13606" s="28">
        <v>11</v>
      </c>
      <c r="D13606" s="26">
        <v>7</v>
      </c>
      <c r="E13606" s="29">
        <v>167.26041666713101</v>
      </c>
      <c r="F13606" s="1">
        <v>1.9490000000000001</v>
      </c>
      <c r="G13606" s="1">
        <v>100</v>
      </c>
      <c r="P13606" s="28"/>
      <c r="Q13606" s="28"/>
      <c r="R13606" s="28"/>
    </row>
    <row r="13607" spans="1:18" ht="15.75" customHeight="1">
      <c r="A13607" s="1">
        <v>21308844</v>
      </c>
      <c r="B13607" s="1">
        <v>2022</v>
      </c>
      <c r="C13607" s="28">
        <v>11</v>
      </c>
      <c r="D13607" s="26">
        <v>7</v>
      </c>
      <c r="E13607" s="29">
        <v>167.27083333379699</v>
      </c>
      <c r="F13607" s="1">
        <v>1.992</v>
      </c>
      <c r="G13607" s="1">
        <v>100</v>
      </c>
      <c r="P13607" s="28"/>
      <c r="Q13607" s="28"/>
      <c r="R13607" s="28"/>
    </row>
    <row r="13608" spans="1:18" ht="15.75" customHeight="1">
      <c r="A13608" s="1">
        <v>21308844</v>
      </c>
      <c r="B13608" s="1">
        <v>2022</v>
      </c>
      <c r="C13608" s="28">
        <v>11</v>
      </c>
      <c r="D13608" s="26">
        <v>7</v>
      </c>
      <c r="E13608" s="29">
        <v>167.28125000046401</v>
      </c>
      <c r="F13608" s="1">
        <v>2.0779999999999998</v>
      </c>
      <c r="G13608" s="1">
        <v>100</v>
      </c>
      <c r="P13608" s="28"/>
      <c r="Q13608" s="28"/>
      <c r="R13608" s="28"/>
    </row>
    <row r="13609" spans="1:18" ht="15.75" customHeight="1">
      <c r="A13609" s="1">
        <v>21308844</v>
      </c>
      <c r="B13609" s="1">
        <v>2022</v>
      </c>
      <c r="C13609" s="28">
        <v>11</v>
      </c>
      <c r="D13609" s="26">
        <v>7</v>
      </c>
      <c r="E13609" s="29">
        <v>167.29166666713101</v>
      </c>
      <c r="F13609" s="1">
        <v>2.121</v>
      </c>
      <c r="G13609" s="1">
        <v>100</v>
      </c>
      <c r="P13609" s="28"/>
      <c r="Q13609" s="28"/>
      <c r="R13609" s="28"/>
    </row>
    <row r="13610" spans="1:18" ht="15.75" customHeight="1">
      <c r="A13610" s="1">
        <v>21308844</v>
      </c>
      <c r="B13610" s="1">
        <v>2022</v>
      </c>
      <c r="C13610" s="28">
        <v>11</v>
      </c>
      <c r="D13610" s="26">
        <v>7</v>
      </c>
      <c r="E13610" s="29">
        <v>167.30208333379699</v>
      </c>
      <c r="F13610" s="1">
        <v>2.335</v>
      </c>
      <c r="G13610" s="1">
        <v>100</v>
      </c>
      <c r="P13610" s="28"/>
      <c r="Q13610" s="28"/>
      <c r="R13610" s="28"/>
    </row>
    <row r="13611" spans="1:18" ht="15.75" customHeight="1">
      <c r="A13611" s="1">
        <v>21308844</v>
      </c>
      <c r="B13611" s="1">
        <v>2022</v>
      </c>
      <c r="C13611" s="28">
        <v>11</v>
      </c>
      <c r="D13611" s="26">
        <v>7</v>
      </c>
      <c r="E13611" s="29">
        <v>167.31250000046401</v>
      </c>
      <c r="F13611" s="1">
        <v>2.5499999999999998</v>
      </c>
      <c r="G13611" s="1">
        <v>100</v>
      </c>
      <c r="P13611" s="28"/>
      <c r="Q13611" s="28"/>
      <c r="R13611" s="28"/>
    </row>
    <row r="13612" spans="1:18" ht="15.75" customHeight="1">
      <c r="A13612" s="1">
        <v>21308844</v>
      </c>
      <c r="B13612" s="1">
        <v>2022</v>
      </c>
      <c r="C13612" s="28">
        <v>11</v>
      </c>
      <c r="D13612" s="26">
        <v>7</v>
      </c>
      <c r="E13612" s="29">
        <v>167.32291666713101</v>
      </c>
      <c r="F13612" s="1">
        <v>2.7210000000000001</v>
      </c>
      <c r="G13612" s="1">
        <v>100</v>
      </c>
      <c r="P13612" s="28"/>
      <c r="Q13612" s="28"/>
      <c r="R13612" s="28"/>
    </row>
    <row r="13613" spans="1:18" ht="15.75" customHeight="1">
      <c r="A13613" s="1">
        <v>21308844</v>
      </c>
      <c r="B13613" s="1">
        <v>2022</v>
      </c>
      <c r="C13613" s="28">
        <v>11</v>
      </c>
      <c r="D13613" s="26">
        <v>7</v>
      </c>
      <c r="E13613" s="29">
        <v>167.33333333379699</v>
      </c>
      <c r="F13613" s="1">
        <v>2.9359999999999999</v>
      </c>
      <c r="G13613" s="1">
        <v>100</v>
      </c>
      <c r="P13613" s="28"/>
      <c r="Q13613" s="28"/>
      <c r="R13613" s="28"/>
    </row>
    <row r="13614" spans="1:18" ht="15.75" customHeight="1">
      <c r="A13614" s="1">
        <v>21308844</v>
      </c>
      <c r="B13614" s="1">
        <v>2022</v>
      </c>
      <c r="C13614" s="28">
        <v>11</v>
      </c>
      <c r="D13614" s="26">
        <v>7</v>
      </c>
      <c r="E13614" s="29">
        <v>167.34375000046401</v>
      </c>
      <c r="F13614" s="1">
        <v>3.0219999999999998</v>
      </c>
      <c r="G13614" s="1">
        <v>100</v>
      </c>
      <c r="P13614" s="28"/>
      <c r="Q13614" s="28"/>
      <c r="R13614" s="28"/>
    </row>
    <row r="13615" spans="1:18" ht="15.75" customHeight="1">
      <c r="A13615" s="1">
        <v>21308844</v>
      </c>
      <c r="B13615" s="1">
        <v>2022</v>
      </c>
      <c r="C13615" s="28">
        <v>11</v>
      </c>
      <c r="D13615" s="26">
        <v>7</v>
      </c>
      <c r="E13615" s="29">
        <v>167.35416666713101</v>
      </c>
      <c r="F13615" s="1">
        <v>3.15</v>
      </c>
      <c r="G13615" s="1">
        <v>100</v>
      </c>
      <c r="P13615" s="28"/>
      <c r="Q13615" s="28"/>
      <c r="R13615" s="28"/>
    </row>
    <row r="13616" spans="1:18" ht="15.75" customHeight="1">
      <c r="A13616" s="1">
        <v>21308844</v>
      </c>
      <c r="B13616" s="1">
        <v>2022</v>
      </c>
      <c r="C13616" s="28">
        <v>11</v>
      </c>
      <c r="D13616" s="26">
        <v>7</v>
      </c>
      <c r="E13616" s="29">
        <v>167.36458333379801</v>
      </c>
      <c r="F13616" s="1">
        <v>3.1930000000000001</v>
      </c>
      <c r="G13616" s="1">
        <v>100</v>
      </c>
      <c r="P13616" s="28"/>
      <c r="Q13616" s="28"/>
      <c r="R13616" s="28"/>
    </row>
    <row r="13617" spans="1:18" ht="15.75" customHeight="1">
      <c r="A13617" s="1">
        <v>21308844</v>
      </c>
      <c r="B13617" s="1">
        <v>2022</v>
      </c>
      <c r="C13617" s="28">
        <v>11</v>
      </c>
      <c r="D13617" s="26">
        <v>7</v>
      </c>
      <c r="E13617" s="29">
        <v>167.37500000046401</v>
      </c>
      <c r="F13617" s="1">
        <v>3.2360000000000002</v>
      </c>
      <c r="G13617" s="1">
        <v>100</v>
      </c>
      <c r="P13617" s="28"/>
      <c r="Q13617" s="28"/>
      <c r="R13617" s="28"/>
    </row>
    <row r="13618" spans="1:18" ht="15.75" customHeight="1">
      <c r="A13618" s="1">
        <v>21308844</v>
      </c>
      <c r="B13618" s="1">
        <v>2022</v>
      </c>
      <c r="C13618" s="28">
        <v>11</v>
      </c>
      <c r="D13618" s="26">
        <v>7</v>
      </c>
      <c r="E13618" s="29">
        <v>167.38541666713101</v>
      </c>
      <c r="F13618" s="1">
        <v>3.3650000000000002</v>
      </c>
      <c r="G13618" s="1">
        <v>100</v>
      </c>
      <c r="P13618" s="28"/>
      <c r="Q13618" s="28"/>
      <c r="R13618" s="28"/>
    </row>
    <row r="13619" spans="1:18" ht="15.75" customHeight="1">
      <c r="A13619" s="1">
        <v>21308844</v>
      </c>
      <c r="B13619" s="1">
        <v>2022</v>
      </c>
      <c r="C13619" s="28">
        <v>11</v>
      </c>
      <c r="D13619" s="26">
        <v>7</v>
      </c>
      <c r="E13619" s="29">
        <v>167.39583333379801</v>
      </c>
      <c r="F13619" s="1">
        <v>3.5790000000000002</v>
      </c>
      <c r="G13619" s="1">
        <v>100</v>
      </c>
      <c r="P13619" s="28"/>
      <c r="Q13619" s="28"/>
      <c r="R13619" s="28"/>
    </row>
    <row r="13620" spans="1:18" ht="15.75" customHeight="1">
      <c r="A13620" s="1">
        <v>21308844</v>
      </c>
      <c r="B13620" s="1">
        <v>2022</v>
      </c>
      <c r="C13620" s="28">
        <v>11</v>
      </c>
      <c r="D13620" s="26">
        <v>7</v>
      </c>
      <c r="E13620" s="29">
        <v>167.40625000046401</v>
      </c>
      <c r="F13620" s="1">
        <v>3.794</v>
      </c>
      <c r="G13620" s="1">
        <v>100</v>
      </c>
      <c r="P13620" s="28"/>
      <c r="Q13620" s="28"/>
      <c r="R13620" s="28"/>
    </row>
    <row r="13621" spans="1:18" ht="15.75" customHeight="1">
      <c r="A13621" s="1">
        <v>21308844</v>
      </c>
      <c r="B13621" s="1">
        <v>2022</v>
      </c>
      <c r="C13621" s="28">
        <v>11</v>
      </c>
      <c r="D13621" s="26">
        <v>7</v>
      </c>
      <c r="E13621" s="29">
        <v>167.41666666713101</v>
      </c>
      <c r="F13621" s="1">
        <v>3.9660000000000002</v>
      </c>
      <c r="G13621" s="1">
        <v>100</v>
      </c>
      <c r="P13621" s="28"/>
      <c r="Q13621" s="28"/>
      <c r="R13621" s="28"/>
    </row>
    <row r="13622" spans="1:18" ht="15.75" customHeight="1">
      <c r="A13622" s="1">
        <v>21308844</v>
      </c>
      <c r="B13622" s="1">
        <v>2022</v>
      </c>
      <c r="C13622" s="28">
        <v>11</v>
      </c>
      <c r="D13622" s="26">
        <v>7</v>
      </c>
      <c r="E13622" s="29">
        <v>167.42708333379801</v>
      </c>
      <c r="F13622" s="1">
        <v>4.1369999999999996</v>
      </c>
      <c r="G13622" s="1">
        <v>100</v>
      </c>
      <c r="P13622" s="28"/>
      <c r="Q13622" s="28"/>
      <c r="R13622" s="28"/>
    </row>
    <row r="13623" spans="1:18" ht="15.75" customHeight="1">
      <c r="A13623" s="1">
        <v>21308844</v>
      </c>
      <c r="B13623" s="1">
        <v>2022</v>
      </c>
      <c r="C13623" s="28">
        <v>11</v>
      </c>
      <c r="D13623" s="26">
        <v>7</v>
      </c>
      <c r="E13623" s="29">
        <v>167.43750000046401</v>
      </c>
      <c r="F13623" s="1">
        <v>4.3520000000000003</v>
      </c>
      <c r="G13623" s="1">
        <v>100</v>
      </c>
      <c r="P13623" s="28"/>
      <c r="Q13623" s="28"/>
      <c r="R13623" s="28"/>
    </row>
    <row r="13624" spans="1:18" ht="15.75" customHeight="1">
      <c r="A13624" s="1">
        <v>21308844</v>
      </c>
      <c r="B13624" s="1">
        <v>2022</v>
      </c>
      <c r="C13624" s="28">
        <v>11</v>
      </c>
      <c r="D13624" s="26">
        <v>7</v>
      </c>
      <c r="E13624" s="29">
        <v>167.44791666713101</v>
      </c>
      <c r="F13624" s="1">
        <v>4.4800000000000004</v>
      </c>
      <c r="G13624" s="1">
        <v>100</v>
      </c>
      <c r="P13624" s="28"/>
      <c r="Q13624" s="28"/>
      <c r="R13624" s="28"/>
    </row>
    <row r="13625" spans="1:18" ht="15.75" customHeight="1">
      <c r="A13625" s="1">
        <v>21308844</v>
      </c>
      <c r="B13625" s="1">
        <v>2022</v>
      </c>
      <c r="C13625" s="28">
        <v>11</v>
      </c>
      <c r="D13625" s="26">
        <v>7</v>
      </c>
      <c r="E13625" s="29">
        <v>167.45833333379801</v>
      </c>
      <c r="F13625" s="1">
        <v>4.609</v>
      </c>
      <c r="G13625" s="1">
        <v>100</v>
      </c>
      <c r="P13625" s="28"/>
      <c r="Q13625" s="28"/>
      <c r="R13625" s="28"/>
    </row>
    <row r="13626" spans="1:18" ht="15.75" customHeight="1">
      <c r="A13626" s="1">
        <v>21308844</v>
      </c>
      <c r="B13626" s="1">
        <v>2022</v>
      </c>
      <c r="C13626" s="28">
        <v>11</v>
      </c>
      <c r="D13626" s="26">
        <v>7</v>
      </c>
      <c r="E13626" s="29">
        <v>167.46875000046501</v>
      </c>
      <c r="F13626" s="1">
        <v>4.609</v>
      </c>
      <c r="G13626" s="1">
        <v>100</v>
      </c>
      <c r="P13626" s="28"/>
      <c r="Q13626" s="28"/>
      <c r="R13626" s="28"/>
    </row>
    <row r="13627" spans="1:18" ht="15.75" customHeight="1">
      <c r="A13627" s="1">
        <v>21308844</v>
      </c>
      <c r="B13627" s="1">
        <v>2022</v>
      </c>
      <c r="C13627" s="28">
        <v>11</v>
      </c>
      <c r="D13627" s="26">
        <v>7</v>
      </c>
      <c r="E13627" s="29">
        <v>167.47916666713101</v>
      </c>
      <c r="F13627" s="1">
        <v>4.9089999999999998</v>
      </c>
      <c r="G13627" s="1">
        <v>100</v>
      </c>
      <c r="P13627" s="28"/>
      <c r="Q13627" s="28"/>
      <c r="R13627" s="28"/>
    </row>
    <row r="13628" spans="1:18" ht="15.75" customHeight="1">
      <c r="A13628" s="1">
        <v>21308844</v>
      </c>
      <c r="B13628" s="1">
        <v>2022</v>
      </c>
      <c r="C13628" s="28">
        <v>11</v>
      </c>
      <c r="D13628" s="26">
        <v>7</v>
      </c>
      <c r="E13628" s="29">
        <v>167.48958333379801</v>
      </c>
      <c r="F13628" s="1">
        <v>5.1239999999999997</v>
      </c>
      <c r="G13628" s="1">
        <v>100</v>
      </c>
      <c r="P13628" s="28"/>
      <c r="Q13628" s="28"/>
      <c r="R13628" s="28"/>
    </row>
    <row r="13629" spans="1:18" ht="15.75" customHeight="1">
      <c r="A13629" s="1">
        <v>21308844</v>
      </c>
      <c r="B13629" s="1">
        <v>2022</v>
      </c>
      <c r="C13629" s="28">
        <v>11</v>
      </c>
      <c r="D13629" s="26">
        <v>7</v>
      </c>
      <c r="E13629" s="29">
        <v>167.50000000046501</v>
      </c>
      <c r="F13629" s="1">
        <v>5.2949999999999999</v>
      </c>
      <c r="G13629" s="1">
        <v>100</v>
      </c>
      <c r="P13629" s="28"/>
      <c r="Q13629" s="28"/>
      <c r="R13629" s="28"/>
    </row>
    <row r="13630" spans="1:18" ht="15.75" customHeight="1">
      <c r="A13630" s="1">
        <v>21308844</v>
      </c>
      <c r="B13630" s="1">
        <v>2022</v>
      </c>
      <c r="C13630" s="28">
        <v>11</v>
      </c>
      <c r="D13630" s="26">
        <v>7</v>
      </c>
      <c r="E13630" s="29">
        <v>167.51041666713101</v>
      </c>
      <c r="F13630" s="1">
        <v>5.4669999999999996</v>
      </c>
      <c r="G13630" s="1">
        <v>100</v>
      </c>
      <c r="P13630" s="28"/>
      <c r="Q13630" s="28"/>
      <c r="R13630" s="28"/>
    </row>
    <row r="13631" spans="1:18" ht="15.75" customHeight="1">
      <c r="A13631" s="1">
        <v>21308844</v>
      </c>
      <c r="B13631" s="1">
        <v>2022</v>
      </c>
      <c r="C13631" s="28">
        <v>11</v>
      </c>
      <c r="D13631" s="26">
        <v>7</v>
      </c>
      <c r="E13631" s="29">
        <v>167.52083333379801</v>
      </c>
      <c r="F13631" s="1">
        <v>5.6390000000000002</v>
      </c>
      <c r="G13631" s="1">
        <v>100</v>
      </c>
      <c r="P13631" s="28"/>
      <c r="Q13631" s="28"/>
      <c r="R13631" s="28"/>
    </row>
    <row r="13632" spans="1:18" ht="15.75" customHeight="1">
      <c r="A13632" s="1">
        <v>21308844</v>
      </c>
      <c r="B13632" s="1">
        <v>2022</v>
      </c>
      <c r="C13632" s="28">
        <v>11</v>
      </c>
      <c r="D13632" s="26">
        <v>7</v>
      </c>
      <c r="E13632" s="29">
        <v>167.53125000046501</v>
      </c>
      <c r="F13632" s="1">
        <v>5.8959999999999999</v>
      </c>
      <c r="G13632" s="1">
        <v>100</v>
      </c>
      <c r="P13632" s="28"/>
      <c r="Q13632" s="28"/>
      <c r="R13632" s="28"/>
    </row>
    <row r="13633" spans="1:18" ht="15.75" customHeight="1">
      <c r="A13633" s="1">
        <v>21308844</v>
      </c>
      <c r="B13633" s="1">
        <v>2022</v>
      </c>
      <c r="C13633" s="28">
        <v>11</v>
      </c>
      <c r="D13633" s="26">
        <v>7</v>
      </c>
      <c r="E13633" s="29">
        <v>167.54166666713101</v>
      </c>
      <c r="F13633" s="1">
        <v>6.0679999999999996</v>
      </c>
      <c r="G13633" s="1">
        <v>100</v>
      </c>
      <c r="P13633" s="28"/>
      <c r="Q13633" s="28"/>
      <c r="R13633" s="28"/>
    </row>
    <row r="13634" spans="1:18" ht="15.75" customHeight="1">
      <c r="A13634" s="1">
        <v>21308844</v>
      </c>
      <c r="B13634" s="1">
        <v>2022</v>
      </c>
      <c r="C13634" s="28">
        <v>11</v>
      </c>
      <c r="D13634" s="26">
        <v>7</v>
      </c>
      <c r="E13634" s="29">
        <v>167.55208333379801</v>
      </c>
      <c r="F13634" s="1">
        <v>6.4109999999999996</v>
      </c>
      <c r="G13634" s="1">
        <v>100</v>
      </c>
      <c r="P13634" s="28"/>
      <c r="Q13634" s="28"/>
      <c r="R13634" s="28"/>
    </row>
    <row r="13635" spans="1:18" ht="15.75" customHeight="1">
      <c r="A13635" s="1">
        <v>21308844</v>
      </c>
      <c r="B13635" s="1">
        <v>2022</v>
      </c>
      <c r="C13635" s="28">
        <v>11</v>
      </c>
      <c r="D13635" s="26">
        <v>7</v>
      </c>
      <c r="E13635" s="29">
        <v>167.56250000046501</v>
      </c>
      <c r="F13635" s="1">
        <v>6.7969999999999997</v>
      </c>
      <c r="G13635" s="1">
        <v>100</v>
      </c>
      <c r="P13635" s="28"/>
      <c r="Q13635" s="28"/>
      <c r="R13635" s="28"/>
    </row>
    <row r="13636" spans="1:18" ht="15.75" customHeight="1">
      <c r="A13636" s="1">
        <v>21308844</v>
      </c>
      <c r="B13636" s="1">
        <v>2022</v>
      </c>
      <c r="C13636" s="28">
        <v>11</v>
      </c>
      <c r="D13636" s="26">
        <v>7</v>
      </c>
      <c r="E13636" s="29">
        <v>167.57291666713201</v>
      </c>
      <c r="F13636" s="1">
        <v>7.0970000000000004</v>
      </c>
      <c r="G13636" s="1">
        <v>100</v>
      </c>
      <c r="P13636" s="28"/>
      <c r="Q13636" s="28"/>
      <c r="R13636" s="28"/>
    </row>
    <row r="13637" spans="1:18" ht="15.75" customHeight="1">
      <c r="A13637" s="1">
        <v>21308844</v>
      </c>
      <c r="B13637" s="1">
        <v>2022</v>
      </c>
      <c r="C13637" s="28">
        <v>11</v>
      </c>
      <c r="D13637" s="26">
        <v>7</v>
      </c>
      <c r="E13637" s="29">
        <v>167.58333333379801</v>
      </c>
      <c r="F13637" s="1">
        <v>7.3120000000000003</v>
      </c>
      <c r="G13637" s="1">
        <v>100</v>
      </c>
      <c r="P13637" s="28"/>
      <c r="Q13637" s="28"/>
      <c r="R13637" s="28"/>
    </row>
    <row r="13638" spans="1:18" ht="15.75" customHeight="1">
      <c r="A13638" s="1">
        <v>21308844</v>
      </c>
      <c r="B13638" s="1">
        <v>2022</v>
      </c>
      <c r="C13638" s="28">
        <v>11</v>
      </c>
      <c r="D13638" s="26">
        <v>7</v>
      </c>
      <c r="E13638" s="29">
        <v>167.59375000046501</v>
      </c>
      <c r="F13638" s="1">
        <v>7.3979999999999997</v>
      </c>
      <c r="G13638" s="1">
        <v>100</v>
      </c>
      <c r="P13638" s="28"/>
      <c r="Q13638" s="28"/>
      <c r="R13638" s="28"/>
    </row>
    <row r="13639" spans="1:18" ht="15.75" customHeight="1">
      <c r="A13639" s="1">
        <v>21308844</v>
      </c>
      <c r="B13639" s="1">
        <v>2022</v>
      </c>
      <c r="C13639" s="28">
        <v>11</v>
      </c>
      <c r="D13639" s="26">
        <v>7</v>
      </c>
      <c r="E13639" s="29">
        <v>167.60416666713201</v>
      </c>
      <c r="F13639" s="1">
        <v>7.4829999999999997</v>
      </c>
      <c r="G13639" s="1">
        <v>100</v>
      </c>
      <c r="P13639" s="28"/>
      <c r="Q13639" s="28"/>
      <c r="R13639" s="28"/>
    </row>
    <row r="13640" spans="1:18" ht="15.75" customHeight="1">
      <c r="A13640" s="1">
        <v>21308844</v>
      </c>
      <c r="B13640" s="1">
        <v>2022</v>
      </c>
      <c r="C13640" s="28">
        <v>11</v>
      </c>
      <c r="D13640" s="26">
        <v>7</v>
      </c>
      <c r="E13640" s="29">
        <v>167.61458333379801</v>
      </c>
      <c r="F13640" s="1">
        <v>7.6550000000000002</v>
      </c>
      <c r="G13640" s="1">
        <v>100</v>
      </c>
      <c r="P13640" s="28"/>
      <c r="Q13640" s="28"/>
      <c r="R13640" s="28"/>
    </row>
    <row r="13641" spans="1:18" ht="15.75" customHeight="1">
      <c r="A13641" s="1">
        <v>21308844</v>
      </c>
      <c r="B13641" s="1">
        <v>2022</v>
      </c>
      <c r="C13641" s="28">
        <v>11</v>
      </c>
      <c r="D13641" s="26">
        <v>7</v>
      </c>
      <c r="E13641" s="29">
        <v>167.62500000046501</v>
      </c>
      <c r="F13641" s="1">
        <v>7.7409999999999997</v>
      </c>
      <c r="G13641" s="1">
        <v>100</v>
      </c>
      <c r="P13641" s="28"/>
      <c r="Q13641" s="28"/>
      <c r="R13641" s="28"/>
    </row>
    <row r="13642" spans="1:18" ht="15.75" customHeight="1">
      <c r="A13642" s="1">
        <v>21308844</v>
      </c>
      <c r="B13642" s="1">
        <v>2022</v>
      </c>
      <c r="C13642" s="28">
        <v>11</v>
      </c>
      <c r="D13642" s="26">
        <v>7</v>
      </c>
      <c r="E13642" s="29">
        <v>167.63541666713201</v>
      </c>
      <c r="F13642" s="1">
        <v>7.7839999999999998</v>
      </c>
      <c r="G13642" s="1">
        <v>100</v>
      </c>
      <c r="P13642" s="28"/>
      <c r="Q13642" s="28"/>
      <c r="R13642" s="28"/>
    </row>
    <row r="13643" spans="1:18" ht="15.75" customHeight="1">
      <c r="A13643" s="1">
        <v>21308844</v>
      </c>
      <c r="B13643" s="1">
        <v>2022</v>
      </c>
      <c r="C13643" s="28">
        <v>11</v>
      </c>
      <c r="D13643" s="26">
        <v>7</v>
      </c>
      <c r="E13643" s="29">
        <v>167.64583333379801</v>
      </c>
      <c r="F13643" s="1">
        <v>7.827</v>
      </c>
      <c r="G13643" s="1">
        <v>100</v>
      </c>
      <c r="P13643" s="28"/>
      <c r="Q13643" s="28"/>
      <c r="R13643" s="28"/>
    </row>
    <row r="13644" spans="1:18" ht="15.75" customHeight="1">
      <c r="A13644" s="1">
        <v>21308844</v>
      </c>
      <c r="B13644" s="1">
        <v>2022</v>
      </c>
      <c r="C13644" s="28">
        <v>11</v>
      </c>
      <c r="D13644" s="26">
        <v>7</v>
      </c>
      <c r="E13644" s="29">
        <v>167.65625000046501</v>
      </c>
      <c r="F13644" s="1">
        <v>7.9550000000000001</v>
      </c>
      <c r="G13644" s="1">
        <v>100</v>
      </c>
      <c r="P13644" s="28"/>
      <c r="Q13644" s="28"/>
      <c r="R13644" s="28"/>
    </row>
    <row r="13645" spans="1:18" ht="15.75" customHeight="1">
      <c r="A13645" s="1">
        <v>21308844</v>
      </c>
      <c r="B13645" s="1">
        <v>2022</v>
      </c>
      <c r="C13645" s="28">
        <v>11</v>
      </c>
      <c r="D13645" s="26">
        <v>7</v>
      </c>
      <c r="E13645" s="29">
        <v>167.66666666713201</v>
      </c>
      <c r="F13645" s="1">
        <v>7.9980000000000002</v>
      </c>
      <c r="G13645" s="1">
        <v>100</v>
      </c>
      <c r="P13645" s="28"/>
      <c r="Q13645" s="28"/>
      <c r="R13645" s="28"/>
    </row>
    <row r="13646" spans="1:18" ht="15.75" customHeight="1">
      <c r="A13646" s="1">
        <v>21308844</v>
      </c>
      <c r="B13646" s="1">
        <v>2022</v>
      </c>
      <c r="C13646" s="28">
        <v>11</v>
      </c>
      <c r="D13646" s="26">
        <v>7</v>
      </c>
      <c r="E13646" s="29">
        <v>167.677083333799</v>
      </c>
      <c r="F13646" s="1">
        <v>7.9980000000000002</v>
      </c>
      <c r="G13646" s="1">
        <v>100</v>
      </c>
      <c r="P13646" s="28"/>
      <c r="Q13646" s="28"/>
      <c r="R13646" s="28"/>
    </row>
    <row r="13647" spans="1:18" ht="15.75" customHeight="1">
      <c r="A13647" s="1">
        <v>21308844</v>
      </c>
      <c r="B13647" s="1">
        <v>2022</v>
      </c>
      <c r="C13647" s="28">
        <v>11</v>
      </c>
      <c r="D13647" s="26">
        <v>7</v>
      </c>
      <c r="E13647" s="29">
        <v>167.68750000046501</v>
      </c>
      <c r="F13647" s="1">
        <v>7.6550000000000002</v>
      </c>
      <c r="G13647" s="1">
        <v>100</v>
      </c>
      <c r="P13647" s="28"/>
      <c r="Q13647" s="28"/>
      <c r="R13647" s="28"/>
    </row>
    <row r="13648" spans="1:18" ht="15.75" customHeight="1">
      <c r="A13648" s="1">
        <v>21308844</v>
      </c>
      <c r="B13648" s="1">
        <v>2022</v>
      </c>
      <c r="C13648" s="28">
        <v>11</v>
      </c>
      <c r="D13648" s="26">
        <v>7</v>
      </c>
      <c r="E13648" s="29">
        <v>167.69791666713201</v>
      </c>
      <c r="F13648" s="1">
        <v>7.3120000000000003</v>
      </c>
      <c r="G13648" s="1">
        <v>100</v>
      </c>
      <c r="P13648" s="28"/>
      <c r="Q13648" s="28"/>
      <c r="R13648" s="28"/>
    </row>
    <row r="13649" spans="1:18" ht="15.75" customHeight="1">
      <c r="A13649" s="1">
        <v>21308844</v>
      </c>
      <c r="B13649" s="1">
        <v>2022</v>
      </c>
      <c r="C13649" s="28">
        <v>11</v>
      </c>
      <c r="D13649" s="26">
        <v>7</v>
      </c>
      <c r="E13649" s="29">
        <v>167.708333333799</v>
      </c>
      <c r="F13649" s="1">
        <v>6.9690000000000003</v>
      </c>
      <c r="G13649" s="1">
        <v>100</v>
      </c>
      <c r="P13649" s="28"/>
      <c r="Q13649" s="28"/>
      <c r="R13649" s="28"/>
    </row>
    <row r="13650" spans="1:18" ht="15.75" customHeight="1">
      <c r="A13650" s="1">
        <v>21308844</v>
      </c>
      <c r="B13650" s="1">
        <v>2022</v>
      </c>
      <c r="C13650" s="28">
        <v>11</v>
      </c>
      <c r="D13650" s="26">
        <v>7</v>
      </c>
      <c r="E13650" s="29">
        <v>167.71875000046501</v>
      </c>
      <c r="F13650" s="1">
        <v>6.7539999999999996</v>
      </c>
      <c r="G13650" s="1">
        <v>100</v>
      </c>
      <c r="P13650" s="28"/>
      <c r="Q13650" s="28"/>
      <c r="R13650" s="28"/>
    </row>
    <row r="13651" spans="1:18" ht="15.75" customHeight="1">
      <c r="A13651" s="1">
        <v>21308844</v>
      </c>
      <c r="B13651" s="1">
        <v>2022</v>
      </c>
      <c r="C13651" s="28">
        <v>11</v>
      </c>
      <c r="D13651" s="26">
        <v>7</v>
      </c>
      <c r="E13651" s="29">
        <v>167.72916666713201</v>
      </c>
      <c r="F13651" s="1">
        <v>6.54</v>
      </c>
      <c r="G13651" s="1">
        <v>100</v>
      </c>
      <c r="P13651" s="28"/>
      <c r="Q13651" s="28"/>
      <c r="R13651" s="28"/>
    </row>
    <row r="13652" spans="1:18" ht="15.75" customHeight="1">
      <c r="A13652" s="1">
        <v>21308844</v>
      </c>
      <c r="B13652" s="1">
        <v>2022</v>
      </c>
      <c r="C13652" s="28">
        <v>11</v>
      </c>
      <c r="D13652" s="26">
        <v>7</v>
      </c>
      <c r="E13652" s="29">
        <v>167.739583333799</v>
      </c>
      <c r="F13652" s="1">
        <v>6.4109999999999996</v>
      </c>
      <c r="G13652" s="1">
        <v>100</v>
      </c>
      <c r="P13652" s="28"/>
      <c r="Q13652" s="28"/>
      <c r="R13652" s="28"/>
    </row>
    <row r="13653" spans="1:18" ht="15.75" customHeight="1">
      <c r="A13653" s="1">
        <v>21308844</v>
      </c>
      <c r="B13653" s="1">
        <v>2022</v>
      </c>
      <c r="C13653" s="28">
        <v>11</v>
      </c>
      <c r="D13653" s="26">
        <v>7</v>
      </c>
      <c r="E13653" s="29">
        <v>167.75000000046501</v>
      </c>
      <c r="F13653" s="1">
        <v>6.1529999999999996</v>
      </c>
      <c r="G13653" s="1">
        <v>100</v>
      </c>
      <c r="P13653" s="28"/>
      <c r="Q13653" s="28"/>
      <c r="R13653" s="28"/>
    </row>
    <row r="13654" spans="1:18" ht="15.75" customHeight="1">
      <c r="A13654" s="1">
        <v>21308844</v>
      </c>
      <c r="B13654" s="1">
        <v>2022</v>
      </c>
      <c r="C13654" s="28">
        <v>11</v>
      </c>
      <c r="D13654" s="26">
        <v>7</v>
      </c>
      <c r="E13654" s="29">
        <v>167.76041666713201</v>
      </c>
      <c r="F13654" s="1">
        <v>6.1109999999999998</v>
      </c>
      <c r="G13654" s="1">
        <v>100</v>
      </c>
      <c r="P13654" s="28"/>
      <c r="Q13654" s="28"/>
      <c r="R13654" s="28"/>
    </row>
    <row r="13655" spans="1:18" ht="15.75" customHeight="1">
      <c r="A13655" s="1">
        <v>21308844</v>
      </c>
      <c r="B13655" s="1">
        <v>2022</v>
      </c>
      <c r="C13655" s="28">
        <v>11</v>
      </c>
      <c r="D13655" s="26">
        <v>7</v>
      </c>
      <c r="E13655" s="29">
        <v>167.770833333799</v>
      </c>
      <c r="F13655" s="1">
        <v>6.0250000000000004</v>
      </c>
      <c r="G13655" s="1">
        <v>100</v>
      </c>
      <c r="P13655" s="28"/>
      <c r="Q13655" s="28"/>
      <c r="R13655" s="28"/>
    </row>
    <row r="13656" spans="1:18" ht="15.75" customHeight="1">
      <c r="A13656" s="1">
        <v>21308844</v>
      </c>
      <c r="B13656" s="1">
        <v>2022</v>
      </c>
      <c r="C13656" s="28">
        <v>11</v>
      </c>
      <c r="D13656" s="26">
        <v>7</v>
      </c>
      <c r="E13656" s="29">
        <v>167.781250000466</v>
      </c>
      <c r="F13656" s="1">
        <v>6.0679999999999996</v>
      </c>
      <c r="G13656" s="1">
        <v>100</v>
      </c>
      <c r="P13656" s="28"/>
      <c r="Q13656" s="28"/>
      <c r="R13656" s="28"/>
    </row>
    <row r="13657" spans="1:18" ht="15.75" customHeight="1">
      <c r="A13657" s="1">
        <v>21308844</v>
      </c>
      <c r="B13657" s="1">
        <v>2022</v>
      </c>
      <c r="C13657" s="28">
        <v>11</v>
      </c>
      <c r="D13657" s="26">
        <v>7</v>
      </c>
      <c r="E13657" s="29">
        <v>167.79166666713201</v>
      </c>
      <c r="F13657" s="1">
        <v>6.0679999999999996</v>
      </c>
      <c r="G13657" s="1">
        <v>100</v>
      </c>
      <c r="P13657" s="28"/>
      <c r="Q13657" s="28"/>
      <c r="R13657" s="28"/>
    </row>
    <row r="13658" spans="1:18" ht="15.75" customHeight="1">
      <c r="A13658" s="1">
        <v>21308844</v>
      </c>
      <c r="B13658" s="1">
        <v>2022</v>
      </c>
      <c r="C13658" s="28">
        <v>11</v>
      </c>
      <c r="D13658" s="26">
        <v>7</v>
      </c>
      <c r="E13658" s="29">
        <v>167.802083333799</v>
      </c>
      <c r="F13658" s="1">
        <v>6.0679999999999996</v>
      </c>
      <c r="G13658" s="1">
        <v>100</v>
      </c>
      <c r="P13658" s="28"/>
      <c r="Q13658" s="28"/>
      <c r="R13658" s="28"/>
    </row>
    <row r="13659" spans="1:18" ht="15.75" customHeight="1">
      <c r="A13659" s="1">
        <v>21308844</v>
      </c>
      <c r="B13659" s="1">
        <v>2022</v>
      </c>
      <c r="C13659" s="28">
        <v>11</v>
      </c>
      <c r="D13659" s="26">
        <v>7</v>
      </c>
      <c r="E13659" s="29">
        <v>167.812500000466</v>
      </c>
      <c r="F13659" s="1">
        <v>6.1529999999999996</v>
      </c>
      <c r="G13659" s="1">
        <v>100</v>
      </c>
      <c r="P13659" s="28"/>
      <c r="Q13659" s="28"/>
      <c r="R13659" s="28"/>
    </row>
    <row r="13660" spans="1:18" ht="15.75" customHeight="1">
      <c r="A13660" s="1">
        <v>21308844</v>
      </c>
      <c r="B13660" s="1">
        <v>2022</v>
      </c>
      <c r="C13660" s="28">
        <v>11</v>
      </c>
      <c r="D13660" s="26">
        <v>7</v>
      </c>
      <c r="E13660" s="29">
        <v>167.82291666713201</v>
      </c>
      <c r="F13660" s="1">
        <v>6.1529999999999996</v>
      </c>
      <c r="G13660" s="1">
        <v>100</v>
      </c>
      <c r="P13660" s="28"/>
      <c r="Q13660" s="28"/>
      <c r="R13660" s="28"/>
    </row>
    <row r="13661" spans="1:18" ht="15.75" customHeight="1">
      <c r="A13661" s="1">
        <v>21308844</v>
      </c>
      <c r="B13661" s="1">
        <v>2022</v>
      </c>
      <c r="C13661" s="28">
        <v>11</v>
      </c>
      <c r="D13661" s="26">
        <v>7</v>
      </c>
      <c r="E13661" s="29">
        <v>167.833333333799</v>
      </c>
      <c r="F13661" s="1">
        <v>6.1109999999999998</v>
      </c>
      <c r="G13661" s="1">
        <v>100</v>
      </c>
      <c r="P13661" s="28"/>
      <c r="Q13661" s="28"/>
      <c r="R13661" s="28"/>
    </row>
    <row r="13662" spans="1:18" ht="15.75" customHeight="1">
      <c r="A13662" s="1">
        <v>21308844</v>
      </c>
      <c r="B13662" s="1">
        <v>2022</v>
      </c>
      <c r="C13662" s="28">
        <v>11</v>
      </c>
      <c r="D13662" s="26">
        <v>7</v>
      </c>
      <c r="E13662" s="29">
        <v>167.843750000466</v>
      </c>
      <c r="F13662" s="1">
        <v>6.1529999999999996</v>
      </c>
      <c r="G13662" s="1">
        <v>100</v>
      </c>
      <c r="P13662" s="28"/>
      <c r="Q13662" s="28"/>
      <c r="R13662" s="28"/>
    </row>
    <row r="13663" spans="1:18" ht="15.75" customHeight="1">
      <c r="A13663" s="1">
        <v>21308844</v>
      </c>
      <c r="B13663" s="1">
        <v>2022</v>
      </c>
      <c r="C13663" s="28">
        <v>11</v>
      </c>
      <c r="D13663" s="26">
        <v>7</v>
      </c>
      <c r="E13663" s="29">
        <v>167.85416666713201</v>
      </c>
      <c r="F13663" s="1">
        <v>6.1109999999999998</v>
      </c>
      <c r="G13663" s="1">
        <v>100</v>
      </c>
      <c r="P13663" s="28"/>
      <c r="Q13663" s="28"/>
      <c r="R13663" s="28"/>
    </row>
    <row r="13664" spans="1:18" ht="15.75" customHeight="1">
      <c r="A13664" s="1">
        <v>21308844</v>
      </c>
      <c r="B13664" s="1">
        <v>2022</v>
      </c>
      <c r="C13664" s="28">
        <v>11</v>
      </c>
      <c r="D13664" s="26">
        <v>7</v>
      </c>
      <c r="E13664" s="29">
        <v>167.864583333799</v>
      </c>
      <c r="F13664" s="1">
        <v>6.0679999999999996</v>
      </c>
      <c r="G13664" s="1">
        <v>100</v>
      </c>
      <c r="P13664" s="28"/>
      <c r="Q13664" s="28"/>
      <c r="R13664" s="28"/>
    </row>
    <row r="13665" spans="1:18" ht="15.75" customHeight="1">
      <c r="A13665" s="1">
        <v>21308844</v>
      </c>
      <c r="B13665" s="1">
        <v>2022</v>
      </c>
      <c r="C13665" s="28">
        <v>11</v>
      </c>
      <c r="D13665" s="26">
        <v>7</v>
      </c>
      <c r="E13665" s="29">
        <v>167.875000000466</v>
      </c>
      <c r="F13665" s="1">
        <v>6.1109999999999998</v>
      </c>
      <c r="G13665" s="1">
        <v>100</v>
      </c>
      <c r="P13665" s="28"/>
      <c r="Q13665" s="28"/>
      <c r="R13665" s="28"/>
    </row>
    <row r="13666" spans="1:18" ht="15.75" customHeight="1">
      <c r="A13666" s="1">
        <v>21308844</v>
      </c>
      <c r="B13666" s="1">
        <v>2022</v>
      </c>
      <c r="C13666" s="28">
        <v>11</v>
      </c>
      <c r="D13666" s="26">
        <v>7</v>
      </c>
      <c r="E13666" s="29">
        <v>167.885416667133</v>
      </c>
      <c r="F13666" s="1">
        <v>6.1529999999999996</v>
      </c>
      <c r="G13666" s="1">
        <v>100</v>
      </c>
      <c r="P13666" s="28"/>
      <c r="Q13666" s="28"/>
      <c r="R13666" s="28"/>
    </row>
    <row r="13667" spans="1:18" ht="15.75" customHeight="1">
      <c r="A13667" s="1">
        <v>21308844</v>
      </c>
      <c r="B13667" s="1">
        <v>2022</v>
      </c>
      <c r="C13667" s="28">
        <v>11</v>
      </c>
      <c r="D13667" s="26">
        <v>7</v>
      </c>
      <c r="E13667" s="29">
        <v>167.895833333799</v>
      </c>
      <c r="F13667" s="1">
        <v>6.1959999999999997</v>
      </c>
      <c r="G13667" s="1">
        <v>100</v>
      </c>
      <c r="P13667" s="28"/>
      <c r="Q13667" s="28"/>
      <c r="R13667" s="28"/>
    </row>
    <row r="13668" spans="1:18" ht="15.75" customHeight="1">
      <c r="A13668" s="1">
        <v>21308844</v>
      </c>
      <c r="B13668" s="1">
        <v>2022</v>
      </c>
      <c r="C13668" s="28">
        <v>11</v>
      </c>
      <c r="D13668" s="26">
        <v>7</v>
      </c>
      <c r="E13668" s="29">
        <v>167.906250000466</v>
      </c>
      <c r="F13668" s="1">
        <v>6.1959999999999997</v>
      </c>
      <c r="G13668" s="1">
        <v>100</v>
      </c>
      <c r="P13668" s="28"/>
      <c r="Q13668" s="28"/>
      <c r="R13668" s="28"/>
    </row>
    <row r="13669" spans="1:18" ht="15.75" customHeight="1">
      <c r="A13669" s="1">
        <v>21308844</v>
      </c>
      <c r="B13669" s="1">
        <v>2022</v>
      </c>
      <c r="C13669" s="28">
        <v>11</v>
      </c>
      <c r="D13669" s="26">
        <v>7</v>
      </c>
      <c r="E13669" s="29">
        <v>167.916666667133</v>
      </c>
      <c r="F13669" s="1">
        <v>6.2389999999999999</v>
      </c>
      <c r="G13669" s="1">
        <v>100</v>
      </c>
      <c r="P13669" s="28"/>
      <c r="Q13669" s="28"/>
      <c r="R13669" s="28"/>
    </row>
    <row r="13670" spans="1:18" ht="15.75" customHeight="1">
      <c r="A13670" s="1">
        <v>21308844</v>
      </c>
      <c r="B13670" s="1">
        <v>2022</v>
      </c>
      <c r="C13670" s="28">
        <v>11</v>
      </c>
      <c r="D13670" s="26">
        <v>7</v>
      </c>
      <c r="E13670" s="29">
        <v>167.927083333799</v>
      </c>
      <c r="F13670" s="1">
        <v>6.1959999999999997</v>
      </c>
      <c r="G13670" s="1">
        <v>100</v>
      </c>
      <c r="P13670" s="28"/>
      <c r="Q13670" s="28"/>
      <c r="R13670" s="28"/>
    </row>
    <row r="13671" spans="1:18" ht="15.75" customHeight="1">
      <c r="A13671" s="1">
        <v>21308844</v>
      </c>
      <c r="B13671" s="1">
        <v>2022</v>
      </c>
      <c r="C13671" s="28">
        <v>11</v>
      </c>
      <c r="D13671" s="26">
        <v>7</v>
      </c>
      <c r="E13671" s="29">
        <v>167.937500000466</v>
      </c>
      <c r="F13671" s="1">
        <v>6.282</v>
      </c>
      <c r="G13671" s="1">
        <v>100</v>
      </c>
      <c r="P13671" s="28"/>
      <c r="Q13671" s="28"/>
      <c r="R13671" s="28"/>
    </row>
    <row r="13672" spans="1:18" ht="15.75" customHeight="1">
      <c r="A13672" s="1">
        <v>21308844</v>
      </c>
      <c r="B13672" s="1">
        <v>2022</v>
      </c>
      <c r="C13672" s="28">
        <v>11</v>
      </c>
      <c r="D13672" s="26">
        <v>7</v>
      </c>
      <c r="E13672" s="29">
        <v>167.947916667133</v>
      </c>
      <c r="F13672" s="1">
        <v>6.1959999999999997</v>
      </c>
      <c r="G13672" s="1">
        <v>100</v>
      </c>
      <c r="P13672" s="28"/>
      <c r="Q13672" s="28"/>
      <c r="R13672" s="28"/>
    </row>
    <row r="13673" spans="1:18" ht="15.75" customHeight="1">
      <c r="A13673" s="1">
        <v>21308844</v>
      </c>
      <c r="B13673" s="1">
        <v>2022</v>
      </c>
      <c r="C13673" s="28">
        <v>11</v>
      </c>
      <c r="D13673" s="26">
        <v>7</v>
      </c>
      <c r="E13673" s="29">
        <v>167.958333333799</v>
      </c>
      <c r="F13673" s="1">
        <v>6.2389999999999999</v>
      </c>
      <c r="G13673" s="1">
        <v>100</v>
      </c>
      <c r="P13673" s="28"/>
      <c r="Q13673" s="28"/>
      <c r="R13673" s="28"/>
    </row>
    <row r="13674" spans="1:18" ht="15.75" customHeight="1">
      <c r="A13674" s="1">
        <v>21308844</v>
      </c>
      <c r="B13674" s="1">
        <v>2022</v>
      </c>
      <c r="C13674" s="28">
        <v>11</v>
      </c>
      <c r="D13674" s="26">
        <v>7</v>
      </c>
      <c r="E13674" s="29">
        <v>167.968750000466</v>
      </c>
      <c r="F13674" s="1">
        <v>6.3250000000000002</v>
      </c>
      <c r="G13674" s="1">
        <v>100</v>
      </c>
      <c r="P13674" s="28"/>
      <c r="Q13674" s="28"/>
      <c r="R13674" s="28"/>
    </row>
    <row r="13675" spans="1:18" ht="15.75" customHeight="1">
      <c r="A13675" s="1">
        <v>21308844</v>
      </c>
      <c r="B13675" s="1">
        <v>2022</v>
      </c>
      <c r="C13675" s="28">
        <v>11</v>
      </c>
      <c r="D13675" s="26">
        <v>7</v>
      </c>
      <c r="E13675" s="29">
        <v>167.979166667133</v>
      </c>
      <c r="F13675" s="1">
        <v>6.3680000000000003</v>
      </c>
      <c r="G13675" s="1">
        <v>100</v>
      </c>
      <c r="P13675" s="28"/>
      <c r="Q13675" s="28"/>
      <c r="R13675" s="28"/>
    </row>
    <row r="13676" spans="1:18" ht="15.75" customHeight="1">
      <c r="A13676" s="1">
        <v>21308844</v>
      </c>
      <c r="B13676" s="1">
        <v>2022</v>
      </c>
      <c r="C13676" s="28">
        <v>11</v>
      </c>
      <c r="D13676" s="26">
        <v>7</v>
      </c>
      <c r="E13676" s="29">
        <v>167.9895833338</v>
      </c>
      <c r="F13676" s="1">
        <v>6.4969999999999999</v>
      </c>
      <c r="G13676" s="1">
        <v>100</v>
      </c>
      <c r="P13676" s="28"/>
      <c r="Q13676" s="28"/>
      <c r="R13676" s="28"/>
    </row>
    <row r="13677" spans="1:18" ht="15.75" customHeight="1">
      <c r="A13677" s="1">
        <v>21308844</v>
      </c>
      <c r="B13677" s="1">
        <v>2022</v>
      </c>
      <c r="C13677" s="28">
        <v>11</v>
      </c>
      <c r="D13677" s="26">
        <v>8</v>
      </c>
      <c r="E13677" s="29">
        <v>168.000000000466</v>
      </c>
      <c r="F13677" s="1">
        <v>6.625</v>
      </c>
      <c r="G13677" s="1">
        <v>100</v>
      </c>
      <c r="P13677" s="28"/>
      <c r="Q13677" s="28"/>
      <c r="R13677" s="28"/>
    </row>
    <row r="13678" spans="1:18" ht="15.75" customHeight="1">
      <c r="A13678" s="1">
        <v>21308844</v>
      </c>
      <c r="B13678" s="1">
        <v>2022</v>
      </c>
      <c r="C13678" s="28">
        <v>11</v>
      </c>
      <c r="D13678" s="26">
        <v>8</v>
      </c>
      <c r="E13678" s="29">
        <v>168.010416667133</v>
      </c>
      <c r="F13678" s="1">
        <v>6.625</v>
      </c>
      <c r="G13678" s="1">
        <v>100</v>
      </c>
      <c r="P13678" s="28"/>
      <c r="Q13678" s="28"/>
      <c r="R13678" s="28"/>
    </row>
    <row r="13679" spans="1:18" ht="15.75" customHeight="1">
      <c r="A13679" s="1">
        <v>21308844</v>
      </c>
      <c r="B13679" s="1">
        <v>2022</v>
      </c>
      <c r="C13679" s="28">
        <v>11</v>
      </c>
      <c r="D13679" s="26">
        <v>8</v>
      </c>
      <c r="E13679" s="29">
        <v>168.0208333338</v>
      </c>
      <c r="F13679" s="1">
        <v>6.7110000000000003</v>
      </c>
      <c r="G13679" s="1">
        <v>100</v>
      </c>
      <c r="P13679" s="28"/>
      <c r="Q13679" s="28"/>
      <c r="R13679" s="28"/>
    </row>
    <row r="13680" spans="1:18" ht="15.75" customHeight="1">
      <c r="A13680" s="1">
        <v>21308844</v>
      </c>
      <c r="B13680" s="1">
        <v>2022</v>
      </c>
      <c r="C13680" s="28">
        <v>11</v>
      </c>
      <c r="D13680" s="26">
        <v>8</v>
      </c>
      <c r="E13680" s="29">
        <v>168.031250000466</v>
      </c>
      <c r="F13680" s="1">
        <v>6.7969999999999997</v>
      </c>
      <c r="G13680" s="1">
        <v>100</v>
      </c>
      <c r="P13680" s="28"/>
      <c r="Q13680" s="28"/>
      <c r="R13680" s="28"/>
    </row>
    <row r="13681" spans="1:18" ht="15.75" customHeight="1">
      <c r="A13681" s="1">
        <v>21308844</v>
      </c>
      <c r="B13681" s="1">
        <v>2022</v>
      </c>
      <c r="C13681" s="28">
        <v>11</v>
      </c>
      <c r="D13681" s="26">
        <v>8</v>
      </c>
      <c r="E13681" s="29">
        <v>168.041666667133</v>
      </c>
      <c r="F13681" s="1">
        <v>6.84</v>
      </c>
      <c r="G13681" s="1">
        <v>100</v>
      </c>
      <c r="P13681" s="28"/>
      <c r="Q13681" s="28"/>
      <c r="R13681" s="28"/>
    </row>
    <row r="13682" spans="1:18" ht="15.75" customHeight="1">
      <c r="A13682" s="1">
        <v>21308844</v>
      </c>
      <c r="B13682" s="1">
        <v>2022</v>
      </c>
      <c r="C13682" s="28">
        <v>11</v>
      </c>
      <c r="D13682" s="26">
        <v>8</v>
      </c>
      <c r="E13682" s="29">
        <v>168.0520833338</v>
      </c>
      <c r="F13682" s="1">
        <v>6.9260000000000002</v>
      </c>
      <c r="G13682" s="1">
        <v>100</v>
      </c>
      <c r="P13682" s="28"/>
      <c r="Q13682" s="28"/>
      <c r="R13682" s="28"/>
    </row>
    <row r="13683" spans="1:18" ht="15.75" customHeight="1">
      <c r="A13683" s="1">
        <v>21308844</v>
      </c>
      <c r="B13683" s="1">
        <v>2022</v>
      </c>
      <c r="C13683" s="28">
        <v>11</v>
      </c>
      <c r="D13683" s="26">
        <v>8</v>
      </c>
      <c r="E13683" s="29">
        <v>168.062500000466</v>
      </c>
      <c r="F13683" s="1">
        <v>6.9690000000000003</v>
      </c>
      <c r="G13683" s="1">
        <v>100</v>
      </c>
      <c r="P13683" s="28"/>
      <c r="Q13683" s="28"/>
      <c r="R13683" s="28"/>
    </row>
    <row r="13684" spans="1:18" ht="15.75" customHeight="1">
      <c r="A13684" s="1">
        <v>21308844</v>
      </c>
      <c r="B13684" s="1">
        <v>2022</v>
      </c>
      <c r="C13684" s="28">
        <v>11</v>
      </c>
      <c r="D13684" s="26">
        <v>8</v>
      </c>
      <c r="E13684" s="29">
        <v>168.072916667133</v>
      </c>
      <c r="F13684" s="1">
        <v>6.883</v>
      </c>
      <c r="G13684" s="1">
        <v>100</v>
      </c>
      <c r="P13684" s="28"/>
      <c r="Q13684" s="28"/>
      <c r="R13684" s="28"/>
    </row>
    <row r="13685" spans="1:18" ht="15.75" customHeight="1">
      <c r="A13685" s="1">
        <v>21308844</v>
      </c>
      <c r="B13685" s="1">
        <v>2022</v>
      </c>
      <c r="C13685" s="28">
        <v>11</v>
      </c>
      <c r="D13685" s="26">
        <v>8</v>
      </c>
      <c r="E13685" s="29">
        <v>168.0833333338</v>
      </c>
      <c r="F13685" s="1">
        <v>6.7539999999999996</v>
      </c>
      <c r="G13685" s="1">
        <v>100</v>
      </c>
      <c r="P13685" s="28"/>
      <c r="Q13685" s="28"/>
      <c r="R13685" s="28"/>
    </row>
    <row r="13686" spans="1:18" ht="15.75" customHeight="1">
      <c r="A13686" s="1">
        <v>21308844</v>
      </c>
      <c r="B13686" s="1">
        <v>2022</v>
      </c>
      <c r="C13686" s="28">
        <v>11</v>
      </c>
      <c r="D13686" s="26">
        <v>8</v>
      </c>
      <c r="E13686" s="29">
        <v>168.093750000467</v>
      </c>
      <c r="F13686" s="1">
        <v>6.5819999999999999</v>
      </c>
      <c r="G13686" s="1">
        <v>100</v>
      </c>
      <c r="P13686" s="28"/>
      <c r="Q13686" s="28"/>
      <c r="R13686" s="28"/>
    </row>
    <row r="13687" spans="1:18" ht="15.75" customHeight="1">
      <c r="A13687" s="1">
        <v>21308844</v>
      </c>
      <c r="B13687" s="1">
        <v>2022</v>
      </c>
      <c r="C13687" s="28">
        <v>11</v>
      </c>
      <c r="D13687" s="26">
        <v>8</v>
      </c>
      <c r="E13687" s="29">
        <v>168.104166667133</v>
      </c>
      <c r="F13687" s="1">
        <v>6.4539999999999997</v>
      </c>
      <c r="G13687" s="1">
        <v>100</v>
      </c>
      <c r="P13687" s="28"/>
      <c r="Q13687" s="28"/>
      <c r="R13687" s="28"/>
    </row>
    <row r="13688" spans="1:18" ht="15.75" customHeight="1">
      <c r="A13688" s="1">
        <v>21308844</v>
      </c>
      <c r="B13688" s="1">
        <v>2022</v>
      </c>
      <c r="C13688" s="28">
        <v>11</v>
      </c>
      <c r="D13688" s="26">
        <v>8</v>
      </c>
      <c r="E13688" s="29">
        <v>168.1145833338</v>
      </c>
      <c r="F13688" s="1">
        <v>6.4109999999999996</v>
      </c>
      <c r="G13688" s="1">
        <v>100</v>
      </c>
      <c r="P13688" s="28"/>
      <c r="Q13688" s="28"/>
      <c r="R13688" s="28"/>
    </row>
    <row r="13689" spans="1:18" ht="15.75" customHeight="1">
      <c r="A13689" s="1">
        <v>21308844</v>
      </c>
      <c r="B13689" s="1">
        <v>2022</v>
      </c>
      <c r="C13689" s="28">
        <v>11</v>
      </c>
      <c r="D13689" s="26">
        <v>8</v>
      </c>
      <c r="E13689" s="29">
        <v>168.125000000467</v>
      </c>
      <c r="F13689" s="1">
        <v>6.3680000000000003</v>
      </c>
      <c r="G13689" s="1">
        <v>100</v>
      </c>
      <c r="P13689" s="28"/>
      <c r="Q13689" s="28"/>
      <c r="R13689" s="28"/>
    </row>
    <row r="13690" spans="1:18" ht="15.75" customHeight="1">
      <c r="A13690" s="1">
        <v>21308844</v>
      </c>
      <c r="B13690" s="1">
        <v>2022</v>
      </c>
      <c r="C13690" s="28">
        <v>11</v>
      </c>
      <c r="D13690" s="26">
        <v>8</v>
      </c>
      <c r="E13690" s="29">
        <v>168.135416667133</v>
      </c>
      <c r="F13690" s="1">
        <v>6.4539999999999997</v>
      </c>
      <c r="G13690" s="1">
        <v>100</v>
      </c>
      <c r="P13690" s="28"/>
      <c r="Q13690" s="28"/>
      <c r="R13690" s="28"/>
    </row>
    <row r="13691" spans="1:18" ht="15.75" customHeight="1">
      <c r="A13691" s="1">
        <v>21308844</v>
      </c>
      <c r="B13691" s="1">
        <v>2022</v>
      </c>
      <c r="C13691" s="28">
        <v>11</v>
      </c>
      <c r="D13691" s="26">
        <v>8</v>
      </c>
      <c r="E13691" s="29">
        <v>168.1458333338</v>
      </c>
      <c r="F13691" s="1">
        <v>6.54</v>
      </c>
      <c r="G13691" s="1">
        <v>100</v>
      </c>
      <c r="P13691" s="28"/>
      <c r="Q13691" s="28"/>
      <c r="R13691" s="28"/>
    </row>
    <row r="13692" spans="1:18" ht="15.75" customHeight="1">
      <c r="A13692" s="1">
        <v>21308844</v>
      </c>
      <c r="B13692" s="1">
        <v>2022</v>
      </c>
      <c r="C13692" s="28">
        <v>11</v>
      </c>
      <c r="D13692" s="26">
        <v>8</v>
      </c>
      <c r="E13692" s="29">
        <v>168.156250000467</v>
      </c>
      <c r="F13692" s="1">
        <v>6.5819999999999999</v>
      </c>
      <c r="G13692" s="1">
        <v>100</v>
      </c>
      <c r="P13692" s="28"/>
      <c r="Q13692" s="28"/>
      <c r="R13692" s="28"/>
    </row>
    <row r="13693" spans="1:18" ht="15.75" customHeight="1">
      <c r="A13693" s="1">
        <v>21308844</v>
      </c>
      <c r="B13693" s="1">
        <v>2022</v>
      </c>
      <c r="C13693" s="28">
        <v>11</v>
      </c>
      <c r="D13693" s="26">
        <v>8</v>
      </c>
      <c r="E13693" s="29">
        <v>168.166666667133</v>
      </c>
      <c r="F13693" s="1">
        <v>6.625</v>
      </c>
      <c r="G13693" s="1">
        <v>100</v>
      </c>
      <c r="P13693" s="28"/>
      <c r="Q13693" s="28"/>
      <c r="R13693" s="28"/>
    </row>
    <row r="13694" spans="1:18" ht="15.75" customHeight="1">
      <c r="A13694" s="1">
        <v>21308844</v>
      </c>
      <c r="B13694" s="1">
        <v>2022</v>
      </c>
      <c r="C13694" s="28">
        <v>11</v>
      </c>
      <c r="D13694" s="26">
        <v>8</v>
      </c>
      <c r="E13694" s="29">
        <v>168.1770833338</v>
      </c>
      <c r="F13694" s="1">
        <v>6.7110000000000003</v>
      </c>
      <c r="G13694" s="1">
        <v>100</v>
      </c>
      <c r="P13694" s="28"/>
      <c r="Q13694" s="28"/>
      <c r="R13694" s="28"/>
    </row>
    <row r="13695" spans="1:18" ht="15.75" customHeight="1">
      <c r="A13695" s="1">
        <v>21308844</v>
      </c>
      <c r="B13695" s="1">
        <v>2022</v>
      </c>
      <c r="C13695" s="28">
        <v>11</v>
      </c>
      <c r="D13695" s="26">
        <v>8</v>
      </c>
      <c r="E13695" s="29">
        <v>168.187500000467</v>
      </c>
      <c r="F13695" s="1">
        <v>6.7539999999999996</v>
      </c>
      <c r="G13695" s="1">
        <v>100</v>
      </c>
      <c r="P13695" s="28"/>
      <c r="Q13695" s="28"/>
      <c r="R13695" s="28"/>
    </row>
    <row r="13696" spans="1:18" ht="15.75" customHeight="1">
      <c r="A13696" s="1">
        <v>21308844</v>
      </c>
      <c r="B13696" s="1">
        <v>2022</v>
      </c>
      <c r="C13696" s="28">
        <v>11</v>
      </c>
      <c r="D13696" s="26">
        <v>8</v>
      </c>
      <c r="E13696" s="29">
        <v>168.197916667134</v>
      </c>
      <c r="F13696" s="1">
        <v>6.7539999999999996</v>
      </c>
      <c r="G13696" s="1">
        <v>100</v>
      </c>
      <c r="P13696" s="28"/>
      <c r="Q13696" s="28"/>
      <c r="R13696" s="28"/>
    </row>
    <row r="13697" spans="1:18" ht="15.75" customHeight="1">
      <c r="A13697" s="1">
        <v>21308844</v>
      </c>
      <c r="B13697" s="1">
        <v>2022</v>
      </c>
      <c r="C13697" s="28">
        <v>11</v>
      </c>
      <c r="D13697" s="26">
        <v>8</v>
      </c>
      <c r="E13697" s="29">
        <v>168.2083333338</v>
      </c>
      <c r="F13697" s="1">
        <v>6.84</v>
      </c>
      <c r="G13697" s="1">
        <v>98.070999999999998</v>
      </c>
      <c r="P13697" s="28"/>
      <c r="Q13697" s="28"/>
      <c r="R13697" s="28"/>
    </row>
    <row r="13698" spans="1:18" ht="15.75" customHeight="1">
      <c r="A13698" s="1">
        <v>21308844</v>
      </c>
      <c r="B13698" s="1">
        <v>2022</v>
      </c>
      <c r="C13698" s="28">
        <v>11</v>
      </c>
      <c r="D13698" s="26">
        <v>8</v>
      </c>
      <c r="E13698" s="29">
        <v>168.218750000467</v>
      </c>
      <c r="F13698" s="1">
        <v>6.84</v>
      </c>
      <c r="G13698" s="1">
        <v>98.046000000000006</v>
      </c>
      <c r="P13698" s="28"/>
      <c r="Q13698" s="28"/>
      <c r="R13698" s="28"/>
    </row>
    <row r="13699" spans="1:18" ht="15.75" customHeight="1">
      <c r="A13699" s="1">
        <v>21308844</v>
      </c>
      <c r="B13699" s="1">
        <v>2022</v>
      </c>
      <c r="C13699" s="28">
        <v>11</v>
      </c>
      <c r="D13699" s="26">
        <v>8</v>
      </c>
      <c r="E13699" s="29">
        <v>168.229166667134</v>
      </c>
      <c r="F13699" s="1">
        <v>6.883</v>
      </c>
      <c r="G13699" s="1">
        <v>98.070999999999998</v>
      </c>
      <c r="P13699" s="28"/>
      <c r="Q13699" s="28"/>
      <c r="R13699" s="28"/>
    </row>
    <row r="13700" spans="1:18" ht="15.75" customHeight="1">
      <c r="A13700" s="1">
        <v>21308844</v>
      </c>
      <c r="B13700" s="1">
        <v>2022</v>
      </c>
      <c r="C13700" s="28">
        <v>11</v>
      </c>
      <c r="D13700" s="26">
        <v>8</v>
      </c>
      <c r="E13700" s="29">
        <v>168.2395833338</v>
      </c>
      <c r="F13700" s="1">
        <v>6.9690000000000003</v>
      </c>
      <c r="G13700" s="1">
        <v>98.022000000000006</v>
      </c>
      <c r="P13700" s="28"/>
      <c r="Q13700" s="28"/>
      <c r="R13700" s="28"/>
    </row>
    <row r="13701" spans="1:18" ht="15.75" customHeight="1">
      <c r="A13701" s="1">
        <v>21308844</v>
      </c>
      <c r="B13701" s="1">
        <v>2022</v>
      </c>
      <c r="C13701" s="28">
        <v>11</v>
      </c>
      <c r="D13701" s="26">
        <v>8</v>
      </c>
      <c r="E13701" s="29">
        <v>168.250000000467</v>
      </c>
      <c r="F13701" s="1">
        <v>6.9690000000000003</v>
      </c>
      <c r="G13701" s="1">
        <v>98.070999999999998</v>
      </c>
      <c r="P13701" s="28"/>
      <c r="Q13701" s="28"/>
      <c r="R13701" s="28"/>
    </row>
    <row r="13702" spans="1:18" ht="15.75" customHeight="1">
      <c r="A13702" s="1">
        <v>21308844</v>
      </c>
      <c r="B13702" s="1">
        <v>2022</v>
      </c>
      <c r="C13702" s="28">
        <v>11</v>
      </c>
      <c r="D13702" s="26">
        <v>8</v>
      </c>
      <c r="E13702" s="29">
        <v>168.260416667134</v>
      </c>
      <c r="F13702" s="1">
        <v>7.0540000000000003</v>
      </c>
      <c r="G13702" s="1">
        <v>98.022000000000006</v>
      </c>
      <c r="P13702" s="28"/>
      <c r="Q13702" s="28"/>
      <c r="R13702" s="28"/>
    </row>
    <row r="13703" spans="1:18" ht="15.75" customHeight="1">
      <c r="A13703" s="1">
        <v>21308844</v>
      </c>
      <c r="B13703" s="1">
        <v>2022</v>
      </c>
      <c r="C13703" s="28">
        <v>11</v>
      </c>
      <c r="D13703" s="26">
        <v>8</v>
      </c>
      <c r="E13703" s="29">
        <v>168.2708333338</v>
      </c>
      <c r="F13703" s="1">
        <v>7.14</v>
      </c>
      <c r="G13703" s="1">
        <v>98.070999999999998</v>
      </c>
      <c r="P13703" s="28"/>
      <c r="Q13703" s="28"/>
      <c r="R13703" s="28"/>
    </row>
    <row r="13704" spans="1:18" ht="15.75" customHeight="1">
      <c r="A13704" s="1">
        <v>21308844</v>
      </c>
      <c r="B13704" s="1">
        <v>2022</v>
      </c>
      <c r="C13704" s="28">
        <v>11</v>
      </c>
      <c r="D13704" s="26">
        <v>8</v>
      </c>
      <c r="E13704" s="29">
        <v>168.281250000467</v>
      </c>
      <c r="F13704" s="1">
        <v>7.1829999999999998</v>
      </c>
      <c r="G13704" s="1">
        <v>98.022000000000006</v>
      </c>
      <c r="P13704" s="28"/>
      <c r="Q13704" s="28"/>
      <c r="R13704" s="28"/>
    </row>
    <row r="13705" spans="1:18" ht="15.75" customHeight="1">
      <c r="A13705" s="1">
        <v>21308844</v>
      </c>
      <c r="B13705" s="1">
        <v>2022</v>
      </c>
      <c r="C13705" s="28">
        <v>11</v>
      </c>
      <c r="D13705" s="26">
        <v>8</v>
      </c>
      <c r="E13705" s="29">
        <v>168.291666667134</v>
      </c>
      <c r="F13705" s="1">
        <v>7.2690000000000001</v>
      </c>
      <c r="G13705" s="1">
        <v>98.070999999999998</v>
      </c>
      <c r="P13705" s="28"/>
      <c r="Q13705" s="28"/>
      <c r="R13705" s="28"/>
    </row>
    <row r="13706" spans="1:18" ht="15.75" customHeight="1">
      <c r="A13706" s="1">
        <v>21308844</v>
      </c>
      <c r="B13706" s="1">
        <v>2022</v>
      </c>
      <c r="C13706" s="28">
        <v>11</v>
      </c>
      <c r="D13706" s="26">
        <v>8</v>
      </c>
      <c r="E13706" s="29">
        <v>168.30208333380099</v>
      </c>
      <c r="F13706" s="1">
        <v>7.3550000000000004</v>
      </c>
      <c r="G13706" s="1">
        <v>97.998000000000005</v>
      </c>
      <c r="P13706" s="28"/>
      <c r="Q13706" s="28"/>
      <c r="R13706" s="28"/>
    </row>
    <row r="13707" spans="1:18" ht="15.75" customHeight="1">
      <c r="A13707" s="1">
        <v>21308844</v>
      </c>
      <c r="B13707" s="1">
        <v>2022</v>
      </c>
      <c r="C13707" s="28">
        <v>11</v>
      </c>
      <c r="D13707" s="26">
        <v>8</v>
      </c>
      <c r="E13707" s="29">
        <v>168.312500000467</v>
      </c>
      <c r="F13707" s="1">
        <v>7.3979999999999997</v>
      </c>
      <c r="G13707" s="1">
        <v>98.046000000000006</v>
      </c>
      <c r="P13707" s="28"/>
      <c r="Q13707" s="28"/>
      <c r="R13707" s="28"/>
    </row>
    <row r="13708" spans="1:18" ht="15.75" customHeight="1">
      <c r="A13708" s="1">
        <v>21308844</v>
      </c>
      <c r="B13708" s="1">
        <v>2022</v>
      </c>
      <c r="C13708" s="28">
        <v>11</v>
      </c>
      <c r="D13708" s="26">
        <v>8</v>
      </c>
      <c r="E13708" s="29">
        <v>168.322916667134</v>
      </c>
      <c r="F13708" s="1">
        <v>7.3550000000000004</v>
      </c>
      <c r="G13708" s="1">
        <v>98.046000000000006</v>
      </c>
      <c r="P13708" s="28"/>
      <c r="Q13708" s="28"/>
      <c r="R13708" s="28"/>
    </row>
    <row r="13709" spans="1:18" ht="15.75" customHeight="1">
      <c r="A13709" s="1">
        <v>21308844</v>
      </c>
      <c r="B13709" s="1">
        <v>2022</v>
      </c>
      <c r="C13709" s="28">
        <v>11</v>
      </c>
      <c r="D13709" s="26">
        <v>8</v>
      </c>
      <c r="E13709" s="29">
        <v>168.33333333380099</v>
      </c>
      <c r="F13709" s="1">
        <v>7.3550000000000004</v>
      </c>
      <c r="G13709" s="1">
        <v>98.046000000000006</v>
      </c>
      <c r="P13709" s="28"/>
      <c r="Q13709" s="28"/>
      <c r="R13709" s="28"/>
    </row>
    <row r="13710" spans="1:18" ht="15.75" customHeight="1">
      <c r="A13710" s="1">
        <v>21308844</v>
      </c>
      <c r="B13710" s="1">
        <v>2022</v>
      </c>
      <c r="C13710" s="28">
        <v>11</v>
      </c>
      <c r="D13710" s="26">
        <v>8</v>
      </c>
      <c r="E13710" s="29">
        <v>168.343750000467</v>
      </c>
      <c r="F13710" s="1">
        <v>7.3550000000000004</v>
      </c>
      <c r="G13710" s="1">
        <v>98.022000000000006</v>
      </c>
      <c r="P13710" s="28"/>
      <c r="Q13710" s="28"/>
      <c r="R13710" s="28"/>
    </row>
    <row r="13711" spans="1:18" ht="15.75" customHeight="1">
      <c r="A13711" s="1">
        <v>21308844</v>
      </c>
      <c r="B13711" s="1">
        <v>2022</v>
      </c>
      <c r="C13711" s="28">
        <v>11</v>
      </c>
      <c r="D13711" s="26">
        <v>8</v>
      </c>
      <c r="E13711" s="29">
        <v>168.354166667134</v>
      </c>
      <c r="F13711" s="1">
        <v>7.3979999999999997</v>
      </c>
      <c r="G13711" s="1">
        <v>98.046000000000006</v>
      </c>
      <c r="P13711" s="28"/>
      <c r="Q13711" s="28"/>
      <c r="R13711" s="28"/>
    </row>
    <row r="13712" spans="1:18" ht="15.75" customHeight="1">
      <c r="A13712" s="1">
        <v>21308844</v>
      </c>
      <c r="B13712" s="1">
        <v>2022</v>
      </c>
      <c r="C13712" s="28">
        <v>11</v>
      </c>
      <c r="D13712" s="26">
        <v>8</v>
      </c>
      <c r="E13712" s="29">
        <v>168.36458333380099</v>
      </c>
      <c r="F13712" s="1">
        <v>7.3550000000000004</v>
      </c>
      <c r="G13712" s="1">
        <v>98.022000000000006</v>
      </c>
      <c r="P13712" s="28"/>
      <c r="Q13712" s="28"/>
      <c r="R13712" s="28"/>
    </row>
    <row r="13713" spans="1:18" ht="15.75" customHeight="1">
      <c r="A13713" s="1">
        <v>21308844</v>
      </c>
      <c r="B13713" s="1">
        <v>2022</v>
      </c>
      <c r="C13713" s="28">
        <v>11</v>
      </c>
      <c r="D13713" s="26">
        <v>8</v>
      </c>
      <c r="E13713" s="29">
        <v>168.375000000467</v>
      </c>
      <c r="F13713" s="1">
        <v>7.3120000000000003</v>
      </c>
      <c r="G13713" s="1">
        <v>98.046000000000006</v>
      </c>
      <c r="P13713" s="28"/>
      <c r="Q13713" s="28"/>
      <c r="R13713" s="28"/>
    </row>
    <row r="13714" spans="1:18" ht="15.75" customHeight="1">
      <c r="A13714" s="1">
        <v>21308844</v>
      </c>
      <c r="B13714" s="1">
        <v>2022</v>
      </c>
      <c r="C13714" s="28">
        <v>11</v>
      </c>
      <c r="D13714" s="26">
        <v>8</v>
      </c>
      <c r="E13714" s="29">
        <v>168.385416667134</v>
      </c>
      <c r="F13714" s="1">
        <v>7.44</v>
      </c>
      <c r="G13714" s="1">
        <v>98.046000000000006</v>
      </c>
      <c r="P13714" s="28"/>
      <c r="Q13714" s="28"/>
      <c r="R13714" s="28"/>
    </row>
    <row r="13715" spans="1:18" ht="15.75" customHeight="1">
      <c r="A13715" s="1">
        <v>21308844</v>
      </c>
      <c r="B13715" s="1">
        <v>2022</v>
      </c>
      <c r="C13715" s="28">
        <v>11</v>
      </c>
      <c r="D13715" s="26">
        <v>8</v>
      </c>
      <c r="E13715" s="29">
        <v>168.39583333380099</v>
      </c>
      <c r="F13715" s="1">
        <v>7.6120000000000001</v>
      </c>
      <c r="G13715" s="1">
        <v>98.022000000000006</v>
      </c>
      <c r="P13715" s="28"/>
      <c r="Q13715" s="28"/>
      <c r="R13715" s="28"/>
    </row>
    <row r="13716" spans="1:18" ht="15.75" customHeight="1">
      <c r="A13716" s="1">
        <v>21308844</v>
      </c>
      <c r="B13716" s="1">
        <v>2022</v>
      </c>
      <c r="C13716" s="28">
        <v>11</v>
      </c>
      <c r="D13716" s="26">
        <v>8</v>
      </c>
      <c r="E13716" s="29">
        <v>168.40625000046799</v>
      </c>
      <c r="F13716" s="1">
        <v>7.6980000000000004</v>
      </c>
      <c r="G13716" s="1">
        <v>98.046000000000006</v>
      </c>
      <c r="P13716" s="28"/>
      <c r="Q13716" s="28"/>
      <c r="R13716" s="28"/>
    </row>
    <row r="13717" spans="1:18" ht="15.75" customHeight="1">
      <c r="A13717" s="1">
        <v>21308844</v>
      </c>
      <c r="B13717" s="1">
        <v>2022</v>
      </c>
      <c r="C13717" s="28">
        <v>11</v>
      </c>
      <c r="D13717" s="26">
        <v>8</v>
      </c>
      <c r="E13717" s="29">
        <v>168.416666667134</v>
      </c>
      <c r="F13717" s="1">
        <v>7.9119999999999999</v>
      </c>
      <c r="G13717" s="1">
        <v>98.022000000000006</v>
      </c>
      <c r="P13717" s="28"/>
      <c r="Q13717" s="28"/>
      <c r="R13717" s="28"/>
    </row>
    <row r="13718" spans="1:18" ht="15.75" customHeight="1">
      <c r="A13718" s="1">
        <v>21308844</v>
      </c>
      <c r="B13718" s="1">
        <v>2022</v>
      </c>
      <c r="C13718" s="28">
        <v>11</v>
      </c>
      <c r="D13718" s="26">
        <v>8</v>
      </c>
      <c r="E13718" s="29">
        <v>168.42708333380099</v>
      </c>
      <c r="F13718" s="1">
        <v>7.9119999999999999</v>
      </c>
      <c r="G13718" s="1">
        <v>98.022000000000006</v>
      </c>
      <c r="P13718" s="28"/>
      <c r="Q13718" s="28"/>
      <c r="R13718" s="28"/>
    </row>
    <row r="13719" spans="1:18" ht="15.75" customHeight="1">
      <c r="A13719" s="1">
        <v>21308844</v>
      </c>
      <c r="B13719" s="1">
        <v>2022</v>
      </c>
      <c r="C13719" s="28">
        <v>11</v>
      </c>
      <c r="D13719" s="26">
        <v>8</v>
      </c>
      <c r="E13719" s="29">
        <v>168.43750000046799</v>
      </c>
      <c r="F13719" s="1">
        <v>7.9550000000000001</v>
      </c>
      <c r="G13719" s="1">
        <v>98.022000000000006</v>
      </c>
      <c r="P13719" s="28"/>
      <c r="Q13719" s="28"/>
      <c r="R13719" s="28"/>
    </row>
    <row r="13720" spans="1:18" ht="15.75" customHeight="1">
      <c r="A13720" s="1">
        <v>21308844</v>
      </c>
      <c r="B13720" s="1">
        <v>2022</v>
      </c>
      <c r="C13720" s="28">
        <v>11</v>
      </c>
      <c r="D13720" s="26">
        <v>8</v>
      </c>
      <c r="E13720" s="29">
        <v>168.447916667134</v>
      </c>
      <c r="F13720" s="1">
        <v>7.9980000000000002</v>
      </c>
      <c r="G13720" s="1">
        <v>98.046000000000006</v>
      </c>
      <c r="P13720" s="28"/>
      <c r="Q13720" s="28"/>
      <c r="R13720" s="28"/>
    </row>
    <row r="13721" spans="1:18" ht="15.75" customHeight="1">
      <c r="A13721" s="1">
        <v>21308844</v>
      </c>
      <c r="B13721" s="1">
        <v>2022</v>
      </c>
      <c r="C13721" s="28">
        <v>11</v>
      </c>
      <c r="D13721" s="26">
        <v>8</v>
      </c>
      <c r="E13721" s="29">
        <v>168.45833333380099</v>
      </c>
      <c r="F13721" s="1">
        <v>8.0839999999999996</v>
      </c>
      <c r="G13721" s="1">
        <v>97.998000000000005</v>
      </c>
      <c r="P13721" s="28"/>
      <c r="Q13721" s="28"/>
      <c r="R13721" s="28"/>
    </row>
    <row r="13722" spans="1:18" ht="15.75" customHeight="1">
      <c r="A13722" s="1">
        <v>21308844</v>
      </c>
      <c r="B13722" s="1">
        <v>2022</v>
      </c>
      <c r="C13722" s="28">
        <v>11</v>
      </c>
      <c r="D13722" s="26">
        <v>8</v>
      </c>
      <c r="E13722" s="29">
        <v>168.46875000046799</v>
      </c>
      <c r="F13722" s="1">
        <v>8.298</v>
      </c>
      <c r="G13722" s="1">
        <v>97.972999999999999</v>
      </c>
      <c r="P13722" s="28"/>
      <c r="Q13722" s="28"/>
      <c r="R13722" s="28"/>
    </row>
    <row r="13723" spans="1:18" ht="15.75" customHeight="1">
      <c r="A13723" s="1">
        <v>21308844</v>
      </c>
      <c r="B13723" s="1">
        <v>2022</v>
      </c>
      <c r="C13723" s="28">
        <v>11</v>
      </c>
      <c r="D13723" s="26">
        <v>8</v>
      </c>
      <c r="E13723" s="29">
        <v>168.479166667134</v>
      </c>
      <c r="F13723" s="1">
        <v>8.3840000000000003</v>
      </c>
      <c r="G13723" s="1">
        <v>97.998000000000005</v>
      </c>
      <c r="P13723" s="28"/>
      <c r="Q13723" s="28"/>
      <c r="R13723" s="28"/>
    </row>
    <row r="13724" spans="1:18" ht="15.75" customHeight="1">
      <c r="A13724" s="1">
        <v>21308844</v>
      </c>
      <c r="B13724" s="1">
        <v>2022</v>
      </c>
      <c r="C13724" s="28">
        <v>11</v>
      </c>
      <c r="D13724" s="26">
        <v>8</v>
      </c>
      <c r="E13724" s="29">
        <v>168.48958333380099</v>
      </c>
      <c r="F13724" s="1">
        <v>8.6850000000000005</v>
      </c>
      <c r="G13724" s="1">
        <v>98.046000000000006</v>
      </c>
      <c r="P13724" s="28"/>
      <c r="Q13724" s="28"/>
      <c r="R13724" s="28"/>
    </row>
    <row r="13725" spans="1:18" ht="15.75" customHeight="1">
      <c r="A13725" s="1">
        <v>21308844</v>
      </c>
      <c r="B13725" s="1">
        <v>2022</v>
      </c>
      <c r="C13725" s="28">
        <v>11</v>
      </c>
      <c r="D13725" s="26">
        <v>8</v>
      </c>
      <c r="E13725" s="29">
        <v>168.50000000046799</v>
      </c>
      <c r="F13725" s="1">
        <v>8.8130000000000006</v>
      </c>
      <c r="G13725" s="1">
        <v>97.998000000000005</v>
      </c>
      <c r="P13725" s="28"/>
      <c r="Q13725" s="28"/>
      <c r="R13725" s="28"/>
    </row>
    <row r="13726" spans="1:18" ht="15.75" customHeight="1">
      <c r="A13726" s="1">
        <v>21308844</v>
      </c>
      <c r="B13726" s="1">
        <v>2022</v>
      </c>
      <c r="C13726" s="28">
        <v>11</v>
      </c>
      <c r="D13726" s="26">
        <v>8</v>
      </c>
      <c r="E13726" s="29">
        <v>168.51041666713499</v>
      </c>
      <c r="F13726" s="1">
        <v>9.0280000000000005</v>
      </c>
      <c r="G13726" s="1">
        <v>97.998000000000005</v>
      </c>
      <c r="P13726" s="28"/>
      <c r="Q13726" s="28"/>
      <c r="R13726" s="28"/>
    </row>
    <row r="13727" spans="1:18" ht="15.75" customHeight="1">
      <c r="A13727" s="1">
        <v>21308844</v>
      </c>
      <c r="B13727" s="1">
        <v>2022</v>
      </c>
      <c r="C13727" s="28">
        <v>11</v>
      </c>
      <c r="D13727" s="26">
        <v>8</v>
      </c>
      <c r="E13727" s="29">
        <v>168.52083333380099</v>
      </c>
      <c r="F13727" s="1">
        <v>9.1560000000000006</v>
      </c>
      <c r="G13727" s="1">
        <v>97.998000000000005</v>
      </c>
      <c r="P13727" s="28"/>
      <c r="Q13727" s="28"/>
      <c r="R13727" s="28"/>
    </row>
    <row r="13728" spans="1:18" ht="15.75" customHeight="1">
      <c r="A13728" s="1">
        <v>21308844</v>
      </c>
      <c r="B13728" s="1">
        <v>2022</v>
      </c>
      <c r="C13728" s="28">
        <v>11</v>
      </c>
      <c r="D13728" s="26">
        <v>8</v>
      </c>
      <c r="E13728" s="29">
        <v>168.53125000046799</v>
      </c>
      <c r="F13728" s="1">
        <v>9.4139999999999997</v>
      </c>
      <c r="G13728" s="1">
        <v>97.972999999999999</v>
      </c>
      <c r="P13728" s="28"/>
      <c r="Q13728" s="28"/>
      <c r="R13728" s="28"/>
    </row>
    <row r="13729" spans="1:18" ht="15.75" customHeight="1">
      <c r="A13729" s="1">
        <v>21308844</v>
      </c>
      <c r="B13729" s="1">
        <v>2022</v>
      </c>
      <c r="C13729" s="28">
        <v>11</v>
      </c>
      <c r="D13729" s="26">
        <v>8</v>
      </c>
      <c r="E13729" s="29">
        <v>168.54166666713499</v>
      </c>
      <c r="F13729" s="1">
        <v>9.6709999999999994</v>
      </c>
      <c r="G13729" s="1">
        <v>97.948999999999998</v>
      </c>
      <c r="P13729" s="28"/>
      <c r="Q13729" s="28"/>
      <c r="R13729" s="28"/>
    </row>
    <row r="13730" spans="1:18" ht="15.75" customHeight="1">
      <c r="A13730" s="1">
        <v>21308844</v>
      </c>
      <c r="B13730" s="1">
        <v>2022</v>
      </c>
      <c r="C13730" s="28">
        <v>11</v>
      </c>
      <c r="D13730" s="26">
        <v>8</v>
      </c>
      <c r="E13730" s="29">
        <v>168.55208333380099</v>
      </c>
      <c r="F13730" s="1">
        <v>9.7569999999999997</v>
      </c>
      <c r="G13730" s="1">
        <v>97.9</v>
      </c>
      <c r="P13730" s="28"/>
      <c r="Q13730" s="28"/>
      <c r="R13730" s="28"/>
    </row>
    <row r="13731" spans="1:18" ht="15.75" customHeight="1">
      <c r="A13731" s="1">
        <v>21308844</v>
      </c>
      <c r="B13731" s="1">
        <v>2022</v>
      </c>
      <c r="C13731" s="28">
        <v>11</v>
      </c>
      <c r="D13731" s="26">
        <v>8</v>
      </c>
      <c r="E13731" s="29">
        <v>168.56250000046799</v>
      </c>
      <c r="F13731" s="1">
        <v>9.843</v>
      </c>
      <c r="G13731" s="1">
        <v>97.924000000000007</v>
      </c>
      <c r="P13731" s="28"/>
      <c r="Q13731" s="28"/>
      <c r="R13731" s="28"/>
    </row>
    <row r="13732" spans="1:18" ht="15.75" customHeight="1">
      <c r="A13732" s="1">
        <v>21308844</v>
      </c>
      <c r="B13732" s="1">
        <v>2022</v>
      </c>
      <c r="C13732" s="28">
        <v>11</v>
      </c>
      <c r="D13732" s="26">
        <v>8</v>
      </c>
      <c r="E13732" s="29">
        <v>168.57291666713499</v>
      </c>
      <c r="F13732" s="1">
        <v>9.9290000000000003</v>
      </c>
      <c r="G13732" s="1">
        <v>97.948999999999998</v>
      </c>
      <c r="P13732" s="28"/>
      <c r="Q13732" s="28"/>
      <c r="R13732" s="28"/>
    </row>
    <row r="13733" spans="1:18" ht="15.75" customHeight="1">
      <c r="A13733" s="1">
        <v>21308844</v>
      </c>
      <c r="B13733" s="1">
        <v>2022</v>
      </c>
      <c r="C13733" s="28">
        <v>11</v>
      </c>
      <c r="D13733" s="26">
        <v>8</v>
      </c>
      <c r="E13733" s="29">
        <v>168.58333333380099</v>
      </c>
      <c r="F13733" s="1">
        <v>10.013999999999999</v>
      </c>
      <c r="G13733" s="1">
        <v>97.948999999999998</v>
      </c>
      <c r="P13733" s="28"/>
      <c r="Q13733" s="28"/>
      <c r="R13733" s="28"/>
    </row>
    <row r="13734" spans="1:18" ht="15.75" customHeight="1">
      <c r="A13734" s="1">
        <v>21308844</v>
      </c>
      <c r="B13734" s="1">
        <v>2022</v>
      </c>
      <c r="C13734" s="28">
        <v>11</v>
      </c>
      <c r="D13734" s="26">
        <v>8</v>
      </c>
      <c r="E13734" s="29">
        <v>168.59375000046799</v>
      </c>
      <c r="F13734" s="1">
        <v>10.057</v>
      </c>
      <c r="G13734" s="1">
        <v>97.924000000000007</v>
      </c>
      <c r="P13734" s="28"/>
      <c r="Q13734" s="28"/>
      <c r="R13734" s="28"/>
    </row>
    <row r="13735" spans="1:18" ht="15.75" customHeight="1">
      <c r="A13735" s="1">
        <v>21308844</v>
      </c>
      <c r="B13735" s="1">
        <v>2022</v>
      </c>
      <c r="C13735" s="28">
        <v>11</v>
      </c>
      <c r="D13735" s="26">
        <v>8</v>
      </c>
      <c r="E13735" s="29">
        <v>168.60416666713499</v>
      </c>
      <c r="F13735" s="1">
        <v>10.1</v>
      </c>
      <c r="G13735" s="1">
        <v>97.924000000000007</v>
      </c>
      <c r="P13735" s="28"/>
      <c r="Q13735" s="28"/>
      <c r="R13735" s="28"/>
    </row>
    <row r="13736" spans="1:18" ht="15.75" customHeight="1">
      <c r="A13736" s="1">
        <v>21308844</v>
      </c>
      <c r="B13736" s="1">
        <v>2022</v>
      </c>
      <c r="C13736" s="28">
        <v>11</v>
      </c>
      <c r="D13736" s="26">
        <v>8</v>
      </c>
      <c r="E13736" s="29">
        <v>168.61458333380199</v>
      </c>
      <c r="F13736" s="1">
        <v>10.143000000000001</v>
      </c>
      <c r="G13736" s="1">
        <v>97.924000000000007</v>
      </c>
      <c r="P13736" s="28"/>
      <c r="Q13736" s="28"/>
      <c r="R13736" s="28"/>
    </row>
    <row r="13737" spans="1:18" ht="15.75" customHeight="1">
      <c r="A13737" s="1">
        <v>21308844</v>
      </c>
      <c r="B13737" s="1">
        <v>2022</v>
      </c>
      <c r="C13737" s="28">
        <v>11</v>
      </c>
      <c r="D13737" s="26">
        <v>8</v>
      </c>
      <c r="E13737" s="29">
        <v>168.62500000046799</v>
      </c>
      <c r="F13737" s="1">
        <v>10.228999999999999</v>
      </c>
      <c r="G13737" s="1">
        <v>97.948999999999998</v>
      </c>
      <c r="P13737" s="28"/>
      <c r="Q13737" s="28"/>
      <c r="R13737" s="28"/>
    </row>
    <row r="13738" spans="1:18" ht="15.75" customHeight="1">
      <c r="A13738" s="1">
        <v>21308844</v>
      </c>
      <c r="B13738" s="1">
        <v>2022</v>
      </c>
      <c r="C13738" s="28">
        <v>11</v>
      </c>
      <c r="D13738" s="26">
        <v>8</v>
      </c>
      <c r="E13738" s="29">
        <v>168.63541666713499</v>
      </c>
      <c r="F13738" s="1">
        <v>10.228999999999999</v>
      </c>
      <c r="G13738" s="1">
        <v>97.9</v>
      </c>
      <c r="P13738" s="28"/>
      <c r="Q13738" s="28"/>
      <c r="R13738" s="28"/>
    </row>
    <row r="13739" spans="1:18" ht="15.75" customHeight="1">
      <c r="A13739" s="1">
        <v>21308844</v>
      </c>
      <c r="B13739" s="1">
        <v>2022</v>
      </c>
      <c r="C13739" s="28">
        <v>11</v>
      </c>
      <c r="D13739" s="26">
        <v>8</v>
      </c>
      <c r="E13739" s="29">
        <v>168.64583333380199</v>
      </c>
      <c r="F13739" s="1">
        <v>10.228999999999999</v>
      </c>
      <c r="G13739" s="1">
        <v>97.924000000000007</v>
      </c>
      <c r="P13739" s="28"/>
      <c r="Q13739" s="28"/>
      <c r="R13739" s="28"/>
    </row>
    <row r="13740" spans="1:18" ht="15.75" customHeight="1">
      <c r="A13740" s="1">
        <v>21308844</v>
      </c>
      <c r="B13740" s="1">
        <v>2022</v>
      </c>
      <c r="C13740" s="28">
        <v>11</v>
      </c>
      <c r="D13740" s="26">
        <v>8</v>
      </c>
      <c r="E13740" s="29">
        <v>168.65625000046799</v>
      </c>
      <c r="F13740" s="1">
        <v>10.228999999999999</v>
      </c>
      <c r="G13740" s="1">
        <v>97.924000000000007</v>
      </c>
      <c r="P13740" s="28"/>
      <c r="Q13740" s="28"/>
      <c r="R13740" s="28"/>
    </row>
    <row r="13741" spans="1:18" ht="15.75" customHeight="1">
      <c r="A13741" s="1">
        <v>21308844</v>
      </c>
      <c r="B13741" s="1">
        <v>2022</v>
      </c>
      <c r="C13741" s="28">
        <v>11</v>
      </c>
      <c r="D13741" s="26">
        <v>8</v>
      </c>
      <c r="E13741" s="29">
        <v>168.66666666713499</v>
      </c>
      <c r="F13741" s="1">
        <v>10.186</v>
      </c>
      <c r="G13741" s="1">
        <v>97.924000000000007</v>
      </c>
      <c r="P13741" s="28"/>
      <c r="Q13741" s="28"/>
      <c r="R13741" s="28"/>
    </row>
    <row r="13742" spans="1:18" ht="15.75" customHeight="1">
      <c r="A13742" s="1">
        <v>21308844</v>
      </c>
      <c r="B13742" s="1">
        <v>2022</v>
      </c>
      <c r="C13742" s="28">
        <v>11</v>
      </c>
      <c r="D13742" s="26">
        <v>8</v>
      </c>
      <c r="E13742" s="29">
        <v>168.67708333380199</v>
      </c>
      <c r="F13742" s="1">
        <v>10.057</v>
      </c>
      <c r="G13742" s="1">
        <v>97.9</v>
      </c>
      <c r="P13742" s="28"/>
      <c r="Q13742" s="28"/>
      <c r="R13742" s="28"/>
    </row>
    <row r="13743" spans="1:18" ht="15.75" customHeight="1">
      <c r="A13743" s="1">
        <v>21308844</v>
      </c>
      <c r="B13743" s="1">
        <v>2022</v>
      </c>
      <c r="C13743" s="28">
        <v>11</v>
      </c>
      <c r="D13743" s="26">
        <v>8</v>
      </c>
      <c r="E13743" s="29">
        <v>168.68750000046799</v>
      </c>
      <c r="F13743" s="1">
        <v>9.8859999999999992</v>
      </c>
      <c r="G13743" s="1">
        <v>97.9</v>
      </c>
      <c r="P13743" s="28"/>
      <c r="Q13743" s="28"/>
      <c r="R13743" s="28"/>
    </row>
    <row r="13744" spans="1:18" ht="15.75" customHeight="1">
      <c r="A13744" s="1">
        <v>21308844</v>
      </c>
      <c r="B13744" s="1">
        <v>2022</v>
      </c>
      <c r="C13744" s="28">
        <v>11</v>
      </c>
      <c r="D13744" s="26">
        <v>8</v>
      </c>
      <c r="E13744" s="29">
        <v>168.69791666713499</v>
      </c>
      <c r="F13744" s="1">
        <v>9.7569999999999997</v>
      </c>
      <c r="G13744" s="1">
        <v>97.924000000000007</v>
      </c>
      <c r="P13744" s="28"/>
      <c r="Q13744" s="28"/>
      <c r="R13744" s="28"/>
    </row>
    <row r="13745" spans="1:18" ht="15.75" customHeight="1">
      <c r="A13745" s="1">
        <v>21308844</v>
      </c>
      <c r="B13745" s="1">
        <v>2022</v>
      </c>
      <c r="C13745" s="28">
        <v>11</v>
      </c>
      <c r="D13745" s="26">
        <v>8</v>
      </c>
      <c r="E13745" s="29">
        <v>168.70833333380199</v>
      </c>
      <c r="F13745" s="1">
        <v>9.5429999999999993</v>
      </c>
      <c r="G13745" s="1">
        <v>97.924000000000007</v>
      </c>
      <c r="P13745" s="28"/>
      <c r="Q13745" s="28"/>
      <c r="R13745" s="28"/>
    </row>
    <row r="13746" spans="1:18" ht="15.75" customHeight="1">
      <c r="A13746" s="1">
        <v>21308844</v>
      </c>
      <c r="B13746" s="1">
        <v>2022</v>
      </c>
      <c r="C13746" s="28">
        <v>11</v>
      </c>
      <c r="D13746" s="26">
        <v>8</v>
      </c>
      <c r="E13746" s="29">
        <v>168.71875000046899</v>
      </c>
      <c r="F13746" s="1">
        <v>9.3279999999999994</v>
      </c>
      <c r="G13746" s="1">
        <v>97.924000000000007</v>
      </c>
      <c r="P13746" s="28"/>
      <c r="Q13746" s="28"/>
      <c r="R13746" s="28"/>
    </row>
    <row r="13747" spans="1:18" ht="15.75" customHeight="1">
      <c r="A13747" s="1">
        <v>21308844</v>
      </c>
      <c r="B13747" s="1">
        <v>2022</v>
      </c>
      <c r="C13747" s="28">
        <v>11</v>
      </c>
      <c r="D13747" s="26">
        <v>8</v>
      </c>
      <c r="E13747" s="29">
        <v>168.72916666713499</v>
      </c>
      <c r="F13747" s="1">
        <v>9.0280000000000005</v>
      </c>
      <c r="G13747" s="1">
        <v>97.924000000000007</v>
      </c>
      <c r="P13747" s="28"/>
      <c r="Q13747" s="28"/>
      <c r="R13747" s="28"/>
    </row>
    <row r="13748" spans="1:18" ht="15.75" customHeight="1">
      <c r="A13748" s="1">
        <v>21308844</v>
      </c>
      <c r="B13748" s="1">
        <v>2022</v>
      </c>
      <c r="C13748" s="28">
        <v>11</v>
      </c>
      <c r="D13748" s="26">
        <v>8</v>
      </c>
      <c r="E13748" s="29">
        <v>168.73958333380199</v>
      </c>
      <c r="F13748" s="1">
        <v>8.7270000000000003</v>
      </c>
      <c r="G13748" s="1">
        <v>97.9</v>
      </c>
      <c r="P13748" s="28"/>
      <c r="Q13748" s="28"/>
      <c r="R13748" s="28"/>
    </row>
    <row r="13749" spans="1:18" ht="15.75" customHeight="1">
      <c r="A13749" s="1">
        <v>21308844</v>
      </c>
      <c r="B13749" s="1">
        <v>2022</v>
      </c>
      <c r="C13749" s="28">
        <v>11</v>
      </c>
      <c r="D13749" s="26">
        <v>8</v>
      </c>
      <c r="E13749" s="29">
        <v>168.75000000046899</v>
      </c>
      <c r="F13749" s="1">
        <v>8.4700000000000006</v>
      </c>
      <c r="G13749" s="1">
        <v>97.948999999999998</v>
      </c>
      <c r="P13749" s="28"/>
      <c r="Q13749" s="28"/>
      <c r="R13749" s="28"/>
    </row>
    <row r="13750" spans="1:18" ht="15.75" customHeight="1">
      <c r="A13750" s="1">
        <v>21308844</v>
      </c>
      <c r="B13750" s="1">
        <v>2022</v>
      </c>
      <c r="C13750" s="28">
        <v>11</v>
      </c>
      <c r="D13750" s="26">
        <v>8</v>
      </c>
      <c r="E13750" s="29">
        <v>168.76041666713499</v>
      </c>
      <c r="F13750" s="1">
        <v>8.2560000000000002</v>
      </c>
      <c r="G13750" s="1">
        <v>97.924000000000007</v>
      </c>
      <c r="P13750" s="28"/>
      <c r="Q13750" s="28"/>
      <c r="R13750" s="28"/>
    </row>
    <row r="13751" spans="1:18" ht="15.75" customHeight="1">
      <c r="A13751" s="1">
        <v>21308844</v>
      </c>
      <c r="B13751" s="1">
        <v>2022</v>
      </c>
      <c r="C13751" s="28">
        <v>11</v>
      </c>
      <c r="D13751" s="26">
        <v>8</v>
      </c>
      <c r="E13751" s="29">
        <v>168.77083333380199</v>
      </c>
      <c r="F13751" s="1">
        <v>8.0839999999999996</v>
      </c>
      <c r="G13751" s="1">
        <v>97.948999999999998</v>
      </c>
      <c r="P13751" s="28"/>
      <c r="Q13751" s="28"/>
      <c r="R13751" s="28"/>
    </row>
    <row r="13752" spans="1:18" ht="15.75" customHeight="1">
      <c r="A13752" s="1">
        <v>21308844</v>
      </c>
      <c r="B13752" s="1">
        <v>2022</v>
      </c>
      <c r="C13752" s="28">
        <v>11</v>
      </c>
      <c r="D13752" s="26">
        <v>8</v>
      </c>
      <c r="E13752" s="29">
        <v>168.78125000046899</v>
      </c>
      <c r="F13752" s="1">
        <v>7.8689999999999998</v>
      </c>
      <c r="G13752" s="1">
        <v>97.948999999999998</v>
      </c>
      <c r="P13752" s="28"/>
      <c r="Q13752" s="28"/>
      <c r="R13752" s="28"/>
    </row>
    <row r="13753" spans="1:18" ht="15.75" customHeight="1">
      <c r="A13753" s="1">
        <v>21308844</v>
      </c>
      <c r="B13753" s="1">
        <v>2022</v>
      </c>
      <c r="C13753" s="28">
        <v>11</v>
      </c>
      <c r="D13753" s="26">
        <v>8</v>
      </c>
      <c r="E13753" s="29">
        <v>168.79166666713499</v>
      </c>
      <c r="F13753" s="1">
        <v>7.827</v>
      </c>
      <c r="G13753" s="1">
        <v>97.924000000000007</v>
      </c>
      <c r="P13753" s="28"/>
      <c r="Q13753" s="28"/>
      <c r="R13753" s="28"/>
    </row>
    <row r="13754" spans="1:18" ht="15.75" customHeight="1">
      <c r="A13754" s="1">
        <v>21308844</v>
      </c>
      <c r="B13754" s="1">
        <v>2022</v>
      </c>
      <c r="C13754" s="28">
        <v>11</v>
      </c>
      <c r="D13754" s="26">
        <v>8</v>
      </c>
      <c r="E13754" s="29">
        <v>168.80208333380199</v>
      </c>
      <c r="F13754" s="1">
        <v>7.6980000000000004</v>
      </c>
      <c r="G13754" s="1">
        <v>97.924000000000007</v>
      </c>
      <c r="P13754" s="28"/>
      <c r="Q13754" s="28"/>
      <c r="R13754" s="28"/>
    </row>
    <row r="13755" spans="1:18" ht="15.75" customHeight="1">
      <c r="A13755" s="1">
        <v>21308844</v>
      </c>
      <c r="B13755" s="1">
        <v>2022</v>
      </c>
      <c r="C13755" s="28">
        <v>11</v>
      </c>
      <c r="D13755" s="26">
        <v>8</v>
      </c>
      <c r="E13755" s="29">
        <v>168.81250000046899</v>
      </c>
      <c r="F13755" s="1">
        <v>7.569</v>
      </c>
      <c r="G13755" s="1">
        <v>97.948999999999998</v>
      </c>
      <c r="P13755" s="28"/>
      <c r="Q13755" s="28"/>
      <c r="R13755" s="28"/>
    </row>
    <row r="13756" spans="1:18" ht="15.75" customHeight="1">
      <c r="A13756" s="1">
        <v>21308844</v>
      </c>
      <c r="B13756" s="1">
        <v>2022</v>
      </c>
      <c r="C13756" s="28">
        <v>11</v>
      </c>
      <c r="D13756" s="26">
        <v>8</v>
      </c>
      <c r="E13756" s="29">
        <v>168.82291666713601</v>
      </c>
      <c r="F13756" s="1">
        <v>7.44</v>
      </c>
      <c r="G13756" s="1">
        <v>97.924000000000007</v>
      </c>
      <c r="P13756" s="28"/>
      <c r="Q13756" s="28"/>
      <c r="R13756" s="28"/>
    </row>
    <row r="13757" spans="1:18" ht="15.75" customHeight="1">
      <c r="A13757" s="1">
        <v>21308844</v>
      </c>
      <c r="B13757" s="1">
        <v>2022</v>
      </c>
      <c r="C13757" s="28">
        <v>11</v>
      </c>
      <c r="D13757" s="26">
        <v>8</v>
      </c>
      <c r="E13757" s="29">
        <v>168.83333333380199</v>
      </c>
      <c r="F13757" s="1">
        <v>7.3550000000000004</v>
      </c>
      <c r="G13757" s="1">
        <v>97.972999999999999</v>
      </c>
      <c r="P13757" s="28"/>
      <c r="Q13757" s="28"/>
      <c r="R13757" s="28"/>
    </row>
    <row r="13758" spans="1:18" ht="15.75" customHeight="1">
      <c r="A13758" s="1">
        <v>21308844</v>
      </c>
      <c r="B13758" s="1">
        <v>2022</v>
      </c>
      <c r="C13758" s="28">
        <v>11</v>
      </c>
      <c r="D13758" s="26">
        <v>8</v>
      </c>
      <c r="E13758" s="29">
        <v>168.84375000046899</v>
      </c>
      <c r="F13758" s="1">
        <v>7.226</v>
      </c>
      <c r="G13758" s="1">
        <v>97.972999999999999</v>
      </c>
      <c r="P13758" s="28"/>
      <c r="Q13758" s="28"/>
      <c r="R13758" s="28"/>
    </row>
    <row r="13759" spans="1:18" ht="15.75" customHeight="1">
      <c r="A13759" s="1">
        <v>21308844</v>
      </c>
      <c r="B13759" s="1">
        <v>2022</v>
      </c>
      <c r="C13759" s="28">
        <v>11</v>
      </c>
      <c r="D13759" s="26">
        <v>8</v>
      </c>
      <c r="E13759" s="29">
        <v>168.85416666713601</v>
      </c>
      <c r="F13759" s="1">
        <v>7.0540000000000003</v>
      </c>
      <c r="G13759" s="1">
        <v>97.998000000000005</v>
      </c>
      <c r="P13759" s="28"/>
      <c r="Q13759" s="28"/>
      <c r="R13759" s="28"/>
    </row>
    <row r="13760" spans="1:18" ht="15.75" customHeight="1">
      <c r="A13760" s="1">
        <v>21308844</v>
      </c>
      <c r="B13760" s="1">
        <v>2022</v>
      </c>
      <c r="C13760" s="28">
        <v>11</v>
      </c>
      <c r="D13760" s="26">
        <v>8</v>
      </c>
      <c r="E13760" s="29">
        <v>168.86458333380199</v>
      </c>
      <c r="F13760" s="1">
        <v>6.9690000000000003</v>
      </c>
      <c r="G13760" s="1">
        <v>97.948999999999998</v>
      </c>
      <c r="P13760" s="28"/>
      <c r="Q13760" s="28"/>
      <c r="R13760" s="28"/>
    </row>
    <row r="13761" spans="1:18" ht="15.75" customHeight="1">
      <c r="A13761" s="1">
        <v>21308844</v>
      </c>
      <c r="B13761" s="1">
        <v>2022</v>
      </c>
      <c r="C13761" s="28">
        <v>11</v>
      </c>
      <c r="D13761" s="26">
        <v>8</v>
      </c>
      <c r="E13761" s="29">
        <v>168.87500000046899</v>
      </c>
      <c r="F13761" s="1">
        <v>6.9260000000000002</v>
      </c>
      <c r="G13761" s="1">
        <v>97.972999999999999</v>
      </c>
      <c r="P13761" s="28"/>
      <c r="Q13761" s="28"/>
      <c r="R13761" s="28"/>
    </row>
    <row r="13762" spans="1:18" ht="15.75" customHeight="1">
      <c r="A13762" s="1">
        <v>21308844</v>
      </c>
      <c r="B13762" s="1">
        <v>2022</v>
      </c>
      <c r="C13762" s="28">
        <v>11</v>
      </c>
      <c r="D13762" s="26">
        <v>8</v>
      </c>
      <c r="E13762" s="29">
        <v>168.88541666713601</v>
      </c>
      <c r="F13762" s="1">
        <v>6.84</v>
      </c>
      <c r="G13762" s="1">
        <v>97.948999999999998</v>
      </c>
      <c r="P13762" s="28"/>
      <c r="Q13762" s="28"/>
      <c r="R13762" s="28"/>
    </row>
    <row r="13763" spans="1:18" ht="15.75" customHeight="1">
      <c r="A13763" s="1">
        <v>21308844</v>
      </c>
      <c r="B13763" s="1">
        <v>2022</v>
      </c>
      <c r="C13763" s="28">
        <v>11</v>
      </c>
      <c r="D13763" s="26">
        <v>8</v>
      </c>
      <c r="E13763" s="29">
        <v>168.89583333380199</v>
      </c>
      <c r="F13763" s="1">
        <v>6.7969999999999997</v>
      </c>
      <c r="G13763" s="1">
        <v>97.972999999999999</v>
      </c>
      <c r="P13763" s="28"/>
      <c r="Q13763" s="28"/>
      <c r="R13763" s="28"/>
    </row>
    <row r="13764" spans="1:18" ht="15.75" customHeight="1">
      <c r="A13764" s="1">
        <v>21308844</v>
      </c>
      <c r="B13764" s="1">
        <v>2022</v>
      </c>
      <c r="C13764" s="28">
        <v>11</v>
      </c>
      <c r="D13764" s="26">
        <v>8</v>
      </c>
      <c r="E13764" s="29">
        <v>168.90625000046899</v>
      </c>
      <c r="F13764" s="1">
        <v>6.7969999999999997</v>
      </c>
      <c r="G13764" s="1">
        <v>97.948999999999998</v>
      </c>
      <c r="P13764" s="28"/>
      <c r="Q13764" s="28"/>
      <c r="R13764" s="28"/>
    </row>
    <row r="13765" spans="1:18" ht="15.75" customHeight="1">
      <c r="A13765" s="1">
        <v>21308844</v>
      </c>
      <c r="B13765" s="1">
        <v>2022</v>
      </c>
      <c r="C13765" s="28">
        <v>11</v>
      </c>
      <c r="D13765" s="26">
        <v>8</v>
      </c>
      <c r="E13765" s="29">
        <v>168.91666666713601</v>
      </c>
      <c r="F13765" s="1">
        <v>6.883</v>
      </c>
      <c r="G13765" s="1">
        <v>97.948999999999998</v>
      </c>
      <c r="P13765" s="28"/>
      <c r="Q13765" s="28"/>
      <c r="R13765" s="28"/>
    </row>
    <row r="13766" spans="1:18" ht="15.75" customHeight="1">
      <c r="A13766" s="1">
        <v>21308844</v>
      </c>
      <c r="B13766" s="1">
        <v>2022</v>
      </c>
      <c r="C13766" s="28">
        <v>11</v>
      </c>
      <c r="D13766" s="26">
        <v>8</v>
      </c>
      <c r="E13766" s="29">
        <v>168.92708333380301</v>
      </c>
      <c r="F13766" s="1">
        <v>6.883</v>
      </c>
      <c r="G13766" s="1">
        <v>97.972999999999999</v>
      </c>
      <c r="P13766" s="28"/>
      <c r="Q13766" s="28"/>
      <c r="R13766" s="28"/>
    </row>
    <row r="13767" spans="1:18" ht="15.75" customHeight="1">
      <c r="A13767" s="1">
        <v>21308844</v>
      </c>
      <c r="B13767" s="1">
        <v>2022</v>
      </c>
      <c r="C13767" s="28">
        <v>11</v>
      </c>
      <c r="D13767" s="26">
        <v>8</v>
      </c>
      <c r="E13767" s="29">
        <v>168.93750000046899</v>
      </c>
      <c r="F13767" s="1">
        <v>6.9260000000000002</v>
      </c>
      <c r="G13767" s="1">
        <v>97.972999999999999</v>
      </c>
      <c r="P13767" s="28"/>
      <c r="Q13767" s="28"/>
      <c r="R13767" s="28"/>
    </row>
    <row r="13768" spans="1:18" ht="15.75" customHeight="1">
      <c r="A13768" s="1">
        <v>21308844</v>
      </c>
      <c r="B13768" s="1">
        <v>2022</v>
      </c>
      <c r="C13768" s="28">
        <v>11</v>
      </c>
      <c r="D13768" s="26">
        <v>8</v>
      </c>
      <c r="E13768" s="29">
        <v>168.94791666713601</v>
      </c>
      <c r="F13768" s="1">
        <v>6.883</v>
      </c>
      <c r="G13768" s="1">
        <v>97.998000000000005</v>
      </c>
      <c r="P13768" s="28"/>
      <c r="Q13768" s="28"/>
      <c r="R13768" s="28"/>
    </row>
    <row r="13769" spans="1:18" ht="15.75" customHeight="1">
      <c r="A13769" s="1">
        <v>21308844</v>
      </c>
      <c r="B13769" s="1">
        <v>2022</v>
      </c>
      <c r="C13769" s="28">
        <v>11</v>
      </c>
      <c r="D13769" s="26">
        <v>8</v>
      </c>
      <c r="E13769" s="29">
        <v>168.95833333380301</v>
      </c>
      <c r="F13769" s="1">
        <v>6.7969999999999997</v>
      </c>
      <c r="G13769" s="1">
        <v>97.998000000000005</v>
      </c>
      <c r="P13769" s="28"/>
      <c r="Q13769" s="28"/>
      <c r="R13769" s="28"/>
    </row>
    <row r="13770" spans="1:18" ht="15.75" customHeight="1">
      <c r="A13770" s="1">
        <v>21308844</v>
      </c>
      <c r="B13770" s="1">
        <v>2022</v>
      </c>
      <c r="C13770" s="28">
        <v>11</v>
      </c>
      <c r="D13770" s="26">
        <v>8</v>
      </c>
      <c r="E13770" s="29">
        <v>168.96875000046899</v>
      </c>
      <c r="F13770" s="1">
        <v>6.7969999999999997</v>
      </c>
      <c r="G13770" s="1">
        <v>97.972999999999999</v>
      </c>
      <c r="P13770" s="28"/>
      <c r="Q13770" s="28"/>
      <c r="R13770" s="28"/>
    </row>
    <row r="13771" spans="1:18" ht="15.75" customHeight="1">
      <c r="A13771" s="1">
        <v>21308844</v>
      </c>
      <c r="B13771" s="1">
        <v>2022</v>
      </c>
      <c r="C13771" s="28">
        <v>11</v>
      </c>
      <c r="D13771" s="26">
        <v>8</v>
      </c>
      <c r="E13771" s="29">
        <v>168.97916666713601</v>
      </c>
      <c r="F13771" s="1">
        <v>6.7539999999999996</v>
      </c>
      <c r="G13771" s="1">
        <v>97.998000000000005</v>
      </c>
      <c r="P13771" s="28"/>
      <c r="Q13771" s="28"/>
      <c r="R13771" s="28"/>
    </row>
    <row r="13772" spans="1:18" ht="15.75" customHeight="1">
      <c r="A13772" s="1">
        <v>21308844</v>
      </c>
      <c r="B13772" s="1">
        <v>2022</v>
      </c>
      <c r="C13772" s="28">
        <v>11</v>
      </c>
      <c r="D13772" s="26">
        <v>8</v>
      </c>
      <c r="E13772" s="29">
        <v>168.98958333380301</v>
      </c>
      <c r="F13772" s="1">
        <v>6.7110000000000003</v>
      </c>
      <c r="G13772" s="1">
        <v>98.022000000000006</v>
      </c>
      <c r="P13772" s="28"/>
      <c r="Q13772" s="28"/>
      <c r="R13772" s="28"/>
    </row>
    <row r="13773" spans="1:18" ht="15.75" customHeight="1">
      <c r="A13773" s="1">
        <v>21308844</v>
      </c>
      <c r="B13773" s="1">
        <v>2022</v>
      </c>
      <c r="C13773" s="28">
        <v>11</v>
      </c>
      <c r="D13773" s="26">
        <v>9</v>
      </c>
      <c r="E13773" s="29">
        <v>169.00000000046899</v>
      </c>
      <c r="F13773" s="1">
        <v>6.7110000000000003</v>
      </c>
      <c r="G13773" s="1">
        <v>97.948999999999998</v>
      </c>
      <c r="P13773" s="28"/>
      <c r="Q13773" s="28"/>
      <c r="R13773" s="28"/>
    </row>
    <row r="13774" spans="1:18" ht="15.75" customHeight="1">
      <c r="A13774" s="1">
        <v>21308844</v>
      </c>
      <c r="B13774" s="1">
        <v>2022</v>
      </c>
      <c r="C13774" s="28">
        <v>11</v>
      </c>
      <c r="D13774" s="26">
        <v>9</v>
      </c>
      <c r="E13774" s="29">
        <v>169.01041666713601</v>
      </c>
      <c r="F13774" s="1">
        <v>6.625</v>
      </c>
      <c r="G13774" s="1">
        <v>97.998000000000005</v>
      </c>
      <c r="P13774" s="28"/>
      <c r="Q13774" s="28"/>
      <c r="R13774" s="28"/>
    </row>
    <row r="13775" spans="1:18" ht="15.75" customHeight="1">
      <c r="A13775" s="1">
        <v>21308844</v>
      </c>
      <c r="B13775" s="1">
        <v>2022</v>
      </c>
      <c r="C13775" s="28">
        <v>11</v>
      </c>
      <c r="D13775" s="26">
        <v>9</v>
      </c>
      <c r="E13775" s="29">
        <v>169.02083333380301</v>
      </c>
      <c r="F13775" s="1">
        <v>6.54</v>
      </c>
      <c r="G13775" s="1">
        <v>97.948999999999998</v>
      </c>
      <c r="P13775" s="28"/>
      <c r="Q13775" s="28"/>
      <c r="R13775" s="28"/>
    </row>
    <row r="13776" spans="1:18" ht="15.75" customHeight="1">
      <c r="A13776" s="1">
        <v>21308844</v>
      </c>
      <c r="B13776" s="1">
        <v>2022</v>
      </c>
      <c r="C13776" s="28">
        <v>11</v>
      </c>
      <c r="D13776" s="26">
        <v>9</v>
      </c>
      <c r="E13776" s="29">
        <v>169.03125000047001</v>
      </c>
      <c r="F13776" s="1">
        <v>6.4969999999999999</v>
      </c>
      <c r="G13776" s="1">
        <v>97.972999999999999</v>
      </c>
      <c r="P13776" s="28"/>
      <c r="Q13776" s="28"/>
      <c r="R13776" s="28"/>
    </row>
    <row r="13777" spans="1:18" ht="15.75" customHeight="1">
      <c r="A13777" s="1">
        <v>21308844</v>
      </c>
      <c r="B13777" s="1">
        <v>2022</v>
      </c>
      <c r="C13777" s="28">
        <v>11</v>
      </c>
      <c r="D13777" s="26">
        <v>9</v>
      </c>
      <c r="E13777" s="29">
        <v>169.04166666713601</v>
      </c>
      <c r="F13777" s="1">
        <v>6.4539999999999997</v>
      </c>
      <c r="G13777" s="1">
        <v>97.998000000000005</v>
      </c>
      <c r="P13777" s="28"/>
      <c r="Q13777" s="28"/>
      <c r="R13777" s="28"/>
    </row>
    <row r="13778" spans="1:18" ht="15.75" customHeight="1">
      <c r="A13778" s="1">
        <v>21308844</v>
      </c>
      <c r="B13778" s="1">
        <v>2022</v>
      </c>
      <c r="C13778" s="28">
        <v>11</v>
      </c>
      <c r="D13778" s="26">
        <v>9</v>
      </c>
      <c r="E13778" s="29">
        <v>169.05208333380301</v>
      </c>
      <c r="F13778" s="1">
        <v>6.3680000000000003</v>
      </c>
      <c r="G13778" s="1">
        <v>97.998000000000005</v>
      </c>
      <c r="P13778" s="28"/>
      <c r="Q13778" s="28"/>
      <c r="R13778" s="28"/>
    </row>
    <row r="13779" spans="1:18" ht="15.75" customHeight="1">
      <c r="A13779" s="1">
        <v>21308844</v>
      </c>
      <c r="B13779" s="1">
        <v>2022</v>
      </c>
      <c r="C13779" s="28">
        <v>11</v>
      </c>
      <c r="D13779" s="26">
        <v>9</v>
      </c>
      <c r="E13779" s="29">
        <v>169.06250000047001</v>
      </c>
      <c r="F13779" s="1">
        <v>6.2389999999999999</v>
      </c>
      <c r="G13779" s="1">
        <v>97.998000000000005</v>
      </c>
      <c r="P13779" s="28"/>
      <c r="Q13779" s="28"/>
      <c r="R13779" s="28"/>
    </row>
    <row r="13780" spans="1:18" ht="15.75" customHeight="1">
      <c r="A13780" s="1">
        <v>21308844</v>
      </c>
      <c r="B13780" s="1">
        <v>2022</v>
      </c>
      <c r="C13780" s="28">
        <v>11</v>
      </c>
      <c r="D13780" s="26">
        <v>9</v>
      </c>
      <c r="E13780" s="29">
        <v>169.07291666713601</v>
      </c>
      <c r="F13780" s="1">
        <v>6.1529999999999996</v>
      </c>
      <c r="G13780" s="1">
        <v>97.998000000000005</v>
      </c>
      <c r="P13780" s="28"/>
      <c r="Q13780" s="28"/>
      <c r="R13780" s="28"/>
    </row>
    <row r="13781" spans="1:18" ht="15.75" customHeight="1">
      <c r="A13781" s="1">
        <v>21308844</v>
      </c>
      <c r="B13781" s="1">
        <v>2022</v>
      </c>
      <c r="C13781" s="28">
        <v>11</v>
      </c>
      <c r="D13781" s="26">
        <v>9</v>
      </c>
      <c r="E13781" s="29">
        <v>169.08333333380301</v>
      </c>
      <c r="F13781" s="1">
        <v>6.1109999999999998</v>
      </c>
      <c r="G13781" s="1">
        <v>98.022000000000006</v>
      </c>
      <c r="P13781" s="28"/>
      <c r="Q13781" s="28"/>
      <c r="R13781" s="28"/>
    </row>
    <row r="13782" spans="1:18" ht="15.75" customHeight="1">
      <c r="A13782" s="1">
        <v>21308844</v>
      </c>
      <c r="B13782" s="1">
        <v>2022</v>
      </c>
      <c r="C13782" s="28">
        <v>11</v>
      </c>
      <c r="D13782" s="26">
        <v>9</v>
      </c>
      <c r="E13782" s="29">
        <v>169.09375000047001</v>
      </c>
      <c r="F13782" s="1">
        <v>6.1529999999999996</v>
      </c>
      <c r="G13782" s="1">
        <v>97.972999999999999</v>
      </c>
      <c r="P13782" s="28"/>
      <c r="Q13782" s="28"/>
      <c r="R13782" s="28"/>
    </row>
    <row r="13783" spans="1:18" ht="15.75" customHeight="1">
      <c r="A13783" s="1">
        <v>21308844</v>
      </c>
      <c r="B13783" s="1">
        <v>2022</v>
      </c>
      <c r="C13783" s="28">
        <v>11</v>
      </c>
      <c r="D13783" s="26">
        <v>9</v>
      </c>
      <c r="E13783" s="29">
        <v>169.10416666713601</v>
      </c>
      <c r="F13783" s="1">
        <v>6.0679999999999996</v>
      </c>
      <c r="G13783" s="1">
        <v>97.972999999999999</v>
      </c>
      <c r="P13783" s="28"/>
      <c r="Q13783" s="28"/>
      <c r="R13783" s="28"/>
    </row>
    <row r="13784" spans="1:18" ht="15.75" customHeight="1">
      <c r="A13784" s="1">
        <v>21308844</v>
      </c>
      <c r="B13784" s="1">
        <v>2022</v>
      </c>
      <c r="C13784" s="28">
        <v>11</v>
      </c>
      <c r="D13784" s="26">
        <v>9</v>
      </c>
      <c r="E13784" s="29">
        <v>169.11458333380301</v>
      </c>
      <c r="F13784" s="1">
        <v>5.9820000000000002</v>
      </c>
      <c r="G13784" s="1">
        <v>97.998000000000005</v>
      </c>
      <c r="P13784" s="28"/>
      <c r="Q13784" s="28"/>
      <c r="R13784" s="28"/>
    </row>
    <row r="13785" spans="1:18" ht="15.75" customHeight="1">
      <c r="A13785" s="1">
        <v>21308844</v>
      </c>
      <c r="B13785" s="1">
        <v>2022</v>
      </c>
      <c r="C13785" s="28">
        <v>11</v>
      </c>
      <c r="D13785" s="26">
        <v>9</v>
      </c>
      <c r="E13785" s="29">
        <v>169.12500000047001</v>
      </c>
      <c r="F13785" s="1">
        <v>5.8959999999999999</v>
      </c>
      <c r="G13785" s="1">
        <v>97.972999999999999</v>
      </c>
      <c r="P13785" s="28"/>
      <c r="Q13785" s="28"/>
      <c r="R13785" s="28"/>
    </row>
    <row r="13786" spans="1:18" ht="15.75" customHeight="1">
      <c r="A13786" s="1">
        <v>21308844</v>
      </c>
      <c r="B13786" s="1">
        <v>2022</v>
      </c>
      <c r="C13786" s="28">
        <v>11</v>
      </c>
      <c r="D13786" s="26">
        <v>9</v>
      </c>
      <c r="E13786" s="29">
        <v>169.13541666713701</v>
      </c>
      <c r="F13786" s="1">
        <v>5.7240000000000002</v>
      </c>
      <c r="G13786" s="1">
        <v>97.998000000000005</v>
      </c>
      <c r="P13786" s="28"/>
      <c r="Q13786" s="28"/>
      <c r="R13786" s="28"/>
    </row>
    <row r="13787" spans="1:18" ht="15.75" customHeight="1">
      <c r="A13787" s="1">
        <v>21308844</v>
      </c>
      <c r="B13787" s="1">
        <v>2022</v>
      </c>
      <c r="C13787" s="28">
        <v>11</v>
      </c>
      <c r="D13787" s="26">
        <v>9</v>
      </c>
      <c r="E13787" s="29">
        <v>169.14583333380301</v>
      </c>
      <c r="F13787" s="1">
        <v>5.6820000000000004</v>
      </c>
      <c r="G13787" s="1">
        <v>97.998000000000005</v>
      </c>
      <c r="P13787" s="28"/>
      <c r="Q13787" s="28"/>
      <c r="R13787" s="28"/>
    </row>
    <row r="13788" spans="1:18" ht="15.75" customHeight="1">
      <c r="A13788" s="1">
        <v>21308844</v>
      </c>
      <c r="B13788" s="1">
        <v>2022</v>
      </c>
      <c r="C13788" s="28">
        <v>11</v>
      </c>
      <c r="D13788" s="26">
        <v>9</v>
      </c>
      <c r="E13788" s="29">
        <v>169.15625000047001</v>
      </c>
      <c r="F13788" s="1">
        <v>5.7670000000000003</v>
      </c>
      <c r="G13788" s="1">
        <v>98.022000000000006</v>
      </c>
      <c r="P13788" s="28"/>
      <c r="Q13788" s="28"/>
      <c r="R13788" s="28"/>
    </row>
    <row r="13789" spans="1:18" ht="15.75" customHeight="1">
      <c r="A13789" s="1">
        <v>21308844</v>
      </c>
      <c r="B13789" s="1">
        <v>2022</v>
      </c>
      <c r="C13789" s="28">
        <v>11</v>
      </c>
      <c r="D13789" s="26">
        <v>9</v>
      </c>
      <c r="E13789" s="29">
        <v>169.16666666713701</v>
      </c>
      <c r="F13789" s="1">
        <v>5.7670000000000003</v>
      </c>
      <c r="G13789" s="1">
        <v>97.998000000000005</v>
      </c>
      <c r="P13789" s="28"/>
      <c r="Q13789" s="28"/>
      <c r="R13789" s="28"/>
    </row>
    <row r="13790" spans="1:18" ht="15.75" customHeight="1">
      <c r="A13790" s="1">
        <v>21308844</v>
      </c>
      <c r="B13790" s="1">
        <v>2022</v>
      </c>
      <c r="C13790" s="28">
        <v>11</v>
      </c>
      <c r="D13790" s="26">
        <v>9</v>
      </c>
      <c r="E13790" s="29">
        <v>169.17708333380301</v>
      </c>
      <c r="F13790" s="1">
        <v>5.8529999999999998</v>
      </c>
      <c r="G13790" s="1">
        <v>98.022000000000006</v>
      </c>
      <c r="P13790" s="28"/>
      <c r="Q13790" s="28"/>
      <c r="R13790" s="28"/>
    </row>
    <row r="13791" spans="1:18" ht="15.75" customHeight="1">
      <c r="A13791" s="1">
        <v>21308844</v>
      </c>
      <c r="B13791" s="1">
        <v>2022</v>
      </c>
      <c r="C13791" s="28">
        <v>11</v>
      </c>
      <c r="D13791" s="26">
        <v>9</v>
      </c>
      <c r="E13791" s="29">
        <v>169.18750000047001</v>
      </c>
      <c r="F13791" s="1">
        <v>5.8959999999999999</v>
      </c>
      <c r="G13791" s="1">
        <v>97.998000000000005</v>
      </c>
      <c r="P13791" s="28"/>
      <c r="Q13791" s="28"/>
      <c r="R13791" s="28"/>
    </row>
    <row r="13792" spans="1:18" ht="15.75" customHeight="1">
      <c r="A13792" s="1">
        <v>21308844</v>
      </c>
      <c r="B13792" s="1">
        <v>2022</v>
      </c>
      <c r="C13792" s="28">
        <v>11</v>
      </c>
      <c r="D13792" s="26">
        <v>9</v>
      </c>
      <c r="E13792" s="29">
        <v>169.19791666713701</v>
      </c>
      <c r="F13792" s="1">
        <v>5.9390000000000001</v>
      </c>
      <c r="G13792" s="1">
        <v>97.972999999999999</v>
      </c>
      <c r="P13792" s="28"/>
      <c r="Q13792" s="28"/>
      <c r="R13792" s="28"/>
    </row>
    <row r="13793" spans="1:18" ht="15.75" customHeight="1">
      <c r="A13793" s="1">
        <v>21308844</v>
      </c>
      <c r="B13793" s="1">
        <v>2022</v>
      </c>
      <c r="C13793" s="28">
        <v>11</v>
      </c>
      <c r="D13793" s="26">
        <v>9</v>
      </c>
      <c r="E13793" s="29">
        <v>169.20833333380301</v>
      </c>
      <c r="F13793" s="1">
        <v>5.9820000000000002</v>
      </c>
      <c r="G13793" s="1">
        <v>97.998000000000005</v>
      </c>
      <c r="P13793" s="28"/>
      <c r="Q13793" s="28"/>
      <c r="R13793" s="28"/>
    </row>
    <row r="13794" spans="1:18" ht="15.75" customHeight="1">
      <c r="A13794" s="1">
        <v>21308844</v>
      </c>
      <c r="B13794" s="1">
        <v>2022</v>
      </c>
      <c r="C13794" s="28">
        <v>11</v>
      </c>
      <c r="D13794" s="26">
        <v>9</v>
      </c>
      <c r="E13794" s="29">
        <v>169.21875000047001</v>
      </c>
      <c r="F13794" s="1">
        <v>6.0679999999999996</v>
      </c>
      <c r="G13794" s="1">
        <v>97.998000000000005</v>
      </c>
      <c r="P13794" s="28"/>
      <c r="Q13794" s="28"/>
      <c r="R13794" s="28"/>
    </row>
    <row r="13795" spans="1:18" ht="15.75" customHeight="1">
      <c r="A13795" s="1">
        <v>21308844</v>
      </c>
      <c r="B13795" s="1">
        <v>2022</v>
      </c>
      <c r="C13795" s="28">
        <v>11</v>
      </c>
      <c r="D13795" s="26">
        <v>9</v>
      </c>
      <c r="E13795" s="29">
        <v>169.22916666713701</v>
      </c>
      <c r="F13795" s="1">
        <v>6.0679999999999996</v>
      </c>
      <c r="G13795" s="1">
        <v>97.998000000000005</v>
      </c>
      <c r="P13795" s="28"/>
      <c r="Q13795" s="28"/>
      <c r="R13795" s="28"/>
    </row>
    <row r="13796" spans="1:18" ht="15.75" customHeight="1">
      <c r="A13796" s="1">
        <v>21308844</v>
      </c>
      <c r="B13796" s="1">
        <v>2022</v>
      </c>
      <c r="C13796" s="28">
        <v>11</v>
      </c>
      <c r="D13796" s="26">
        <v>9</v>
      </c>
      <c r="E13796" s="29">
        <v>169.23958333380401</v>
      </c>
      <c r="F13796" s="1">
        <v>6.1529999999999996</v>
      </c>
      <c r="G13796" s="1">
        <v>97.998000000000005</v>
      </c>
      <c r="P13796" s="28"/>
      <c r="Q13796" s="28"/>
      <c r="R13796" s="28"/>
    </row>
    <row r="13797" spans="1:18" ht="15.75" customHeight="1">
      <c r="A13797" s="1">
        <v>21308844</v>
      </c>
      <c r="B13797" s="1">
        <v>2022</v>
      </c>
      <c r="C13797" s="28">
        <v>11</v>
      </c>
      <c r="D13797" s="26">
        <v>9</v>
      </c>
      <c r="E13797" s="29">
        <v>169.25000000047001</v>
      </c>
      <c r="F13797" s="1">
        <v>6.1959999999999997</v>
      </c>
      <c r="G13797" s="1">
        <v>97.998000000000005</v>
      </c>
      <c r="P13797" s="28"/>
      <c r="Q13797" s="28"/>
      <c r="R13797" s="28"/>
    </row>
    <row r="13798" spans="1:18" ht="15.75" customHeight="1">
      <c r="A13798" s="1">
        <v>21308844</v>
      </c>
      <c r="B13798" s="1">
        <v>2022</v>
      </c>
      <c r="C13798" s="28">
        <v>11</v>
      </c>
      <c r="D13798" s="26">
        <v>9</v>
      </c>
      <c r="E13798" s="29">
        <v>169.26041666713701</v>
      </c>
      <c r="F13798" s="1">
        <v>6.2389999999999999</v>
      </c>
      <c r="G13798" s="1">
        <v>97.998000000000005</v>
      </c>
      <c r="P13798" s="28"/>
      <c r="Q13798" s="28"/>
      <c r="R13798" s="28"/>
    </row>
    <row r="13799" spans="1:18" ht="15.75" customHeight="1">
      <c r="A13799" s="1">
        <v>21308844</v>
      </c>
      <c r="B13799" s="1">
        <v>2022</v>
      </c>
      <c r="C13799" s="28">
        <v>11</v>
      </c>
      <c r="D13799" s="26">
        <v>9</v>
      </c>
      <c r="E13799" s="29">
        <v>169.27083333380401</v>
      </c>
      <c r="F13799" s="1">
        <v>6.2389999999999999</v>
      </c>
      <c r="G13799" s="1">
        <v>98.046000000000006</v>
      </c>
      <c r="P13799" s="28"/>
      <c r="Q13799" s="28"/>
      <c r="R13799" s="28"/>
    </row>
    <row r="13800" spans="1:18" ht="15.75" customHeight="1">
      <c r="A13800" s="1">
        <v>21308844</v>
      </c>
      <c r="B13800" s="1">
        <v>2022</v>
      </c>
      <c r="C13800" s="28">
        <v>11</v>
      </c>
      <c r="D13800" s="26">
        <v>9</v>
      </c>
      <c r="E13800" s="29">
        <v>169.28125000047001</v>
      </c>
      <c r="F13800" s="1">
        <v>6.2389999999999999</v>
      </c>
      <c r="G13800" s="1">
        <v>98.022000000000006</v>
      </c>
      <c r="P13800" s="28"/>
      <c r="Q13800" s="28"/>
      <c r="R13800" s="28"/>
    </row>
    <row r="13801" spans="1:18" ht="15.75" customHeight="1">
      <c r="A13801" s="1">
        <v>21308844</v>
      </c>
      <c r="B13801" s="1">
        <v>2022</v>
      </c>
      <c r="C13801" s="28">
        <v>11</v>
      </c>
      <c r="D13801" s="26">
        <v>9</v>
      </c>
      <c r="E13801" s="29">
        <v>169.29166666713701</v>
      </c>
      <c r="F13801" s="1">
        <v>6.282</v>
      </c>
      <c r="G13801" s="1">
        <v>97.998000000000005</v>
      </c>
      <c r="P13801" s="28"/>
      <c r="Q13801" s="28"/>
      <c r="R13801" s="28"/>
    </row>
    <row r="13802" spans="1:18" ht="15.75" customHeight="1">
      <c r="A13802" s="1">
        <v>21308844</v>
      </c>
      <c r="B13802" s="1">
        <v>2022</v>
      </c>
      <c r="C13802" s="28">
        <v>11</v>
      </c>
      <c r="D13802" s="26">
        <v>9</v>
      </c>
      <c r="E13802" s="29">
        <v>169.30208333380401</v>
      </c>
      <c r="F13802" s="1">
        <v>6.282</v>
      </c>
      <c r="G13802" s="1">
        <v>98.022000000000006</v>
      </c>
      <c r="P13802" s="28"/>
      <c r="Q13802" s="28"/>
      <c r="R13802" s="28"/>
    </row>
    <row r="13803" spans="1:18" ht="15.75" customHeight="1">
      <c r="A13803" s="1">
        <v>21308844</v>
      </c>
      <c r="B13803" s="1">
        <v>2022</v>
      </c>
      <c r="C13803" s="28">
        <v>11</v>
      </c>
      <c r="D13803" s="26">
        <v>9</v>
      </c>
      <c r="E13803" s="29">
        <v>169.31250000047001</v>
      </c>
      <c r="F13803" s="1">
        <v>6.2389999999999999</v>
      </c>
      <c r="G13803" s="1">
        <v>97.998000000000005</v>
      </c>
      <c r="P13803" s="28"/>
      <c r="Q13803" s="28"/>
      <c r="R13803" s="28"/>
    </row>
    <row r="13804" spans="1:18" ht="15.75" customHeight="1">
      <c r="A13804" s="1">
        <v>21308844</v>
      </c>
      <c r="B13804" s="1">
        <v>2022</v>
      </c>
      <c r="C13804" s="28">
        <v>11</v>
      </c>
      <c r="D13804" s="26">
        <v>9</v>
      </c>
      <c r="E13804" s="29">
        <v>169.32291666713701</v>
      </c>
      <c r="F13804" s="1">
        <v>6.3250000000000002</v>
      </c>
      <c r="G13804" s="1">
        <v>98.022000000000006</v>
      </c>
      <c r="P13804" s="28"/>
      <c r="Q13804" s="28"/>
      <c r="R13804" s="28"/>
    </row>
    <row r="13805" spans="1:18" ht="15.75" customHeight="1">
      <c r="A13805" s="1">
        <v>21308844</v>
      </c>
      <c r="B13805" s="1">
        <v>2022</v>
      </c>
      <c r="C13805" s="28">
        <v>11</v>
      </c>
      <c r="D13805" s="26">
        <v>9</v>
      </c>
      <c r="E13805" s="29">
        <v>169.33333333380401</v>
      </c>
      <c r="F13805" s="1">
        <v>6.282</v>
      </c>
      <c r="G13805" s="1">
        <v>97.972999999999999</v>
      </c>
      <c r="P13805" s="28"/>
      <c r="Q13805" s="28"/>
      <c r="R13805" s="28"/>
    </row>
    <row r="13806" spans="1:18" ht="15.75" customHeight="1">
      <c r="A13806" s="1">
        <v>21308844</v>
      </c>
      <c r="B13806" s="1">
        <v>2022</v>
      </c>
      <c r="C13806" s="28">
        <v>11</v>
      </c>
      <c r="D13806" s="26">
        <v>9</v>
      </c>
      <c r="E13806" s="29">
        <v>169.343750000471</v>
      </c>
      <c r="F13806" s="1">
        <v>6.282</v>
      </c>
      <c r="G13806" s="1">
        <v>98.022000000000006</v>
      </c>
      <c r="P13806" s="28"/>
      <c r="Q13806" s="28"/>
      <c r="R13806" s="28"/>
    </row>
    <row r="13807" spans="1:18" ht="15.75" customHeight="1">
      <c r="A13807" s="1">
        <v>21308844</v>
      </c>
      <c r="B13807" s="1">
        <v>2022</v>
      </c>
      <c r="C13807" s="28">
        <v>11</v>
      </c>
      <c r="D13807" s="26">
        <v>9</v>
      </c>
      <c r="E13807" s="29">
        <v>169.35416666713701</v>
      </c>
      <c r="F13807" s="1">
        <v>6.2389999999999999</v>
      </c>
      <c r="G13807" s="1">
        <v>97.972999999999999</v>
      </c>
      <c r="P13807" s="28"/>
      <c r="Q13807" s="28"/>
      <c r="R13807" s="28"/>
    </row>
    <row r="13808" spans="1:18" ht="15.75" customHeight="1">
      <c r="A13808" s="1">
        <v>21308844</v>
      </c>
      <c r="B13808" s="1">
        <v>2022</v>
      </c>
      <c r="C13808" s="28">
        <v>11</v>
      </c>
      <c r="D13808" s="26">
        <v>9</v>
      </c>
      <c r="E13808" s="29">
        <v>169.36458333380401</v>
      </c>
      <c r="F13808" s="1">
        <v>6.1959999999999997</v>
      </c>
      <c r="G13808" s="1">
        <v>97.998000000000005</v>
      </c>
      <c r="P13808" s="28"/>
      <c r="Q13808" s="28"/>
      <c r="R13808" s="28"/>
    </row>
    <row r="13809" spans="1:18" ht="15.75" customHeight="1">
      <c r="A13809" s="1">
        <v>21308844</v>
      </c>
      <c r="B13809" s="1">
        <v>2022</v>
      </c>
      <c r="C13809" s="28">
        <v>11</v>
      </c>
      <c r="D13809" s="26">
        <v>9</v>
      </c>
      <c r="E13809" s="29">
        <v>169.375000000471</v>
      </c>
      <c r="F13809" s="1">
        <v>6.2389999999999999</v>
      </c>
      <c r="G13809" s="1">
        <v>98.022000000000006</v>
      </c>
      <c r="P13809" s="28"/>
      <c r="Q13809" s="28"/>
      <c r="R13809" s="28"/>
    </row>
    <row r="13810" spans="1:18" ht="15.75" customHeight="1">
      <c r="A13810" s="1">
        <v>21308844</v>
      </c>
      <c r="B13810" s="1">
        <v>2022</v>
      </c>
      <c r="C13810" s="28">
        <v>11</v>
      </c>
      <c r="D13810" s="26">
        <v>9</v>
      </c>
      <c r="E13810" s="29">
        <v>169.38541666713701</v>
      </c>
      <c r="F13810" s="1">
        <v>6.3250000000000002</v>
      </c>
      <c r="G13810" s="1">
        <v>97.972999999999999</v>
      </c>
      <c r="P13810" s="28"/>
      <c r="Q13810" s="28"/>
      <c r="R13810" s="28"/>
    </row>
    <row r="13811" spans="1:18" ht="15.75" customHeight="1">
      <c r="A13811" s="1">
        <v>21308844</v>
      </c>
      <c r="B13811" s="1">
        <v>2022</v>
      </c>
      <c r="C13811" s="28">
        <v>11</v>
      </c>
      <c r="D13811" s="26">
        <v>9</v>
      </c>
      <c r="E13811" s="29">
        <v>169.39583333380401</v>
      </c>
      <c r="F13811" s="1">
        <v>6.4109999999999996</v>
      </c>
      <c r="G13811" s="1">
        <v>97.972999999999999</v>
      </c>
      <c r="P13811" s="28"/>
      <c r="Q13811" s="28"/>
      <c r="R13811" s="28"/>
    </row>
    <row r="13812" spans="1:18" ht="15.75" customHeight="1">
      <c r="A13812" s="1">
        <v>21308844</v>
      </c>
      <c r="B13812" s="1">
        <v>2022</v>
      </c>
      <c r="C13812" s="28">
        <v>11</v>
      </c>
      <c r="D13812" s="26">
        <v>9</v>
      </c>
      <c r="E13812" s="29">
        <v>169.406250000471</v>
      </c>
      <c r="F13812" s="1">
        <v>6.625</v>
      </c>
      <c r="G13812" s="1">
        <v>98.022000000000006</v>
      </c>
      <c r="P13812" s="28"/>
      <c r="Q13812" s="28"/>
      <c r="R13812" s="28"/>
    </row>
    <row r="13813" spans="1:18" ht="15.75" customHeight="1">
      <c r="A13813" s="1">
        <v>21308844</v>
      </c>
      <c r="B13813" s="1">
        <v>2022</v>
      </c>
      <c r="C13813" s="28">
        <v>11</v>
      </c>
      <c r="D13813" s="26">
        <v>9</v>
      </c>
      <c r="E13813" s="29">
        <v>169.41666666713701</v>
      </c>
      <c r="F13813" s="1">
        <v>6.883</v>
      </c>
      <c r="G13813" s="1">
        <v>97.998000000000005</v>
      </c>
      <c r="P13813" s="28"/>
      <c r="Q13813" s="28"/>
      <c r="R13813" s="28"/>
    </row>
    <row r="13814" spans="1:18" ht="15.75" customHeight="1">
      <c r="A13814" s="1">
        <v>21308844</v>
      </c>
      <c r="B13814" s="1">
        <v>2022</v>
      </c>
      <c r="C13814" s="28">
        <v>11</v>
      </c>
      <c r="D13814" s="26">
        <v>9</v>
      </c>
      <c r="E13814" s="29">
        <v>169.42708333380401</v>
      </c>
      <c r="F13814" s="1">
        <v>7.2690000000000001</v>
      </c>
      <c r="G13814" s="1">
        <v>98.022000000000006</v>
      </c>
      <c r="P13814" s="28"/>
      <c r="Q13814" s="28"/>
      <c r="R13814" s="28"/>
    </row>
    <row r="13815" spans="1:18" ht="15.75" customHeight="1">
      <c r="A13815" s="1">
        <v>21308844</v>
      </c>
      <c r="B13815" s="1">
        <v>2022</v>
      </c>
      <c r="C13815" s="28">
        <v>11</v>
      </c>
      <c r="D13815" s="26">
        <v>9</v>
      </c>
      <c r="E13815" s="29">
        <v>169.437500000471</v>
      </c>
      <c r="F13815" s="1">
        <v>7.569</v>
      </c>
      <c r="G13815" s="1">
        <v>97.998000000000005</v>
      </c>
      <c r="P13815" s="28"/>
      <c r="Q13815" s="28"/>
      <c r="R13815" s="28"/>
    </row>
    <row r="13816" spans="1:18" ht="15.75" customHeight="1">
      <c r="A13816" s="1">
        <v>21308844</v>
      </c>
      <c r="B13816" s="1">
        <v>2022</v>
      </c>
      <c r="C13816" s="28">
        <v>11</v>
      </c>
      <c r="D13816" s="26">
        <v>9</v>
      </c>
      <c r="E13816" s="29">
        <v>169.447916667138</v>
      </c>
      <c r="F13816" s="1">
        <v>7.827</v>
      </c>
      <c r="G13816" s="1">
        <v>97.998000000000005</v>
      </c>
      <c r="P13816" s="28"/>
      <c r="Q13816" s="28"/>
      <c r="R13816" s="28"/>
    </row>
    <row r="13817" spans="1:18" ht="15.75" customHeight="1">
      <c r="A13817" s="1">
        <v>21308844</v>
      </c>
      <c r="B13817" s="1">
        <v>2022</v>
      </c>
      <c r="C13817" s="28">
        <v>11</v>
      </c>
      <c r="D13817" s="26">
        <v>9</v>
      </c>
      <c r="E13817" s="29">
        <v>169.45833333380401</v>
      </c>
      <c r="F13817" s="1">
        <v>8.1270000000000007</v>
      </c>
      <c r="G13817" s="1">
        <v>97.998000000000005</v>
      </c>
      <c r="P13817" s="28"/>
      <c r="Q13817" s="28"/>
      <c r="R13817" s="28"/>
    </row>
    <row r="13818" spans="1:18" ht="15.75" customHeight="1">
      <c r="A13818" s="1">
        <v>21308844</v>
      </c>
      <c r="B13818" s="1">
        <v>2022</v>
      </c>
      <c r="C13818" s="28">
        <v>11</v>
      </c>
      <c r="D13818" s="26">
        <v>9</v>
      </c>
      <c r="E13818" s="29">
        <v>169.468750000471</v>
      </c>
      <c r="F13818" s="1">
        <v>8.3840000000000003</v>
      </c>
      <c r="G13818" s="1">
        <v>97.972999999999999</v>
      </c>
      <c r="P13818" s="28"/>
      <c r="Q13818" s="28"/>
      <c r="R13818" s="28"/>
    </row>
    <row r="13819" spans="1:18" ht="15.75" customHeight="1">
      <c r="A13819" s="1">
        <v>21308844</v>
      </c>
      <c r="B13819" s="1">
        <v>2022</v>
      </c>
      <c r="C13819" s="28">
        <v>11</v>
      </c>
      <c r="D13819" s="26">
        <v>9</v>
      </c>
      <c r="E13819" s="29">
        <v>169.479166667138</v>
      </c>
      <c r="F13819" s="1">
        <v>8.5559999999999992</v>
      </c>
      <c r="G13819" s="1">
        <v>97.998000000000005</v>
      </c>
      <c r="P13819" s="28"/>
      <c r="Q13819" s="28"/>
      <c r="R13819" s="28"/>
    </row>
    <row r="13820" spans="1:18" ht="15.75" customHeight="1">
      <c r="A13820" s="1">
        <v>21308844</v>
      </c>
      <c r="B13820" s="1">
        <v>2022</v>
      </c>
      <c r="C13820" s="28">
        <v>11</v>
      </c>
      <c r="D13820" s="26">
        <v>9</v>
      </c>
      <c r="E13820" s="29">
        <v>169.48958333380401</v>
      </c>
      <c r="F13820" s="1">
        <v>8.8130000000000006</v>
      </c>
      <c r="G13820" s="1">
        <v>97.972999999999999</v>
      </c>
      <c r="P13820" s="28"/>
      <c r="Q13820" s="28"/>
      <c r="R13820" s="28"/>
    </row>
    <row r="13821" spans="1:18" ht="15.75" customHeight="1">
      <c r="A13821" s="1">
        <v>21308844</v>
      </c>
      <c r="B13821" s="1">
        <v>2022</v>
      </c>
      <c r="C13821" s="28">
        <v>11</v>
      </c>
      <c r="D13821" s="26">
        <v>9</v>
      </c>
      <c r="E13821" s="29">
        <v>169.500000000471</v>
      </c>
      <c r="F13821" s="1">
        <v>9.1140000000000008</v>
      </c>
      <c r="G13821" s="1">
        <v>97.948999999999998</v>
      </c>
      <c r="P13821" s="28"/>
      <c r="Q13821" s="28"/>
      <c r="R13821" s="28"/>
    </row>
    <row r="13822" spans="1:18" ht="15.75" customHeight="1">
      <c r="A13822" s="1">
        <v>21308844</v>
      </c>
      <c r="B13822" s="1">
        <v>2022</v>
      </c>
      <c r="C13822" s="28">
        <v>11</v>
      </c>
      <c r="D13822" s="26">
        <v>9</v>
      </c>
      <c r="E13822" s="29">
        <v>169.510416667138</v>
      </c>
      <c r="F13822" s="1">
        <v>9.3279999999999994</v>
      </c>
      <c r="G13822" s="1">
        <v>97.948999999999998</v>
      </c>
      <c r="P13822" s="28"/>
      <c r="Q13822" s="28"/>
      <c r="R13822" s="28"/>
    </row>
    <row r="13823" spans="1:18" ht="15.75" customHeight="1">
      <c r="A13823" s="1">
        <v>21308844</v>
      </c>
      <c r="B13823" s="1">
        <v>2022</v>
      </c>
      <c r="C13823" s="28">
        <v>11</v>
      </c>
      <c r="D13823" s="26">
        <v>9</v>
      </c>
      <c r="E13823" s="29">
        <v>169.52083333380401</v>
      </c>
      <c r="F13823" s="1">
        <v>9.4139999999999997</v>
      </c>
      <c r="G13823" s="1">
        <v>97.948999999999998</v>
      </c>
      <c r="P13823" s="28"/>
      <c r="Q13823" s="28"/>
      <c r="R13823" s="28"/>
    </row>
    <row r="13824" spans="1:18" ht="15.75" customHeight="1">
      <c r="A13824" s="1">
        <v>21308844</v>
      </c>
      <c r="B13824" s="1">
        <v>2022</v>
      </c>
      <c r="C13824" s="28">
        <v>11</v>
      </c>
      <c r="D13824" s="26">
        <v>9</v>
      </c>
      <c r="E13824" s="29">
        <v>169.531250000471</v>
      </c>
      <c r="F13824" s="1">
        <v>9.5850000000000009</v>
      </c>
      <c r="G13824" s="1">
        <v>97.948999999999998</v>
      </c>
      <c r="P13824" s="28"/>
      <c r="Q13824" s="28"/>
      <c r="R13824" s="28"/>
    </row>
    <row r="13825" spans="1:18" ht="15.75" customHeight="1">
      <c r="A13825" s="1">
        <v>21308844</v>
      </c>
      <c r="B13825" s="1">
        <v>2022</v>
      </c>
      <c r="C13825" s="28">
        <v>11</v>
      </c>
      <c r="D13825" s="26">
        <v>9</v>
      </c>
      <c r="E13825" s="29">
        <v>169.541666667138</v>
      </c>
      <c r="F13825" s="1">
        <v>9.843</v>
      </c>
      <c r="G13825" s="1">
        <v>97.948999999999998</v>
      </c>
      <c r="P13825" s="28"/>
      <c r="Q13825" s="28"/>
      <c r="R13825" s="28"/>
    </row>
    <row r="13826" spans="1:18" ht="15.75" customHeight="1">
      <c r="A13826" s="1">
        <v>21308844</v>
      </c>
      <c r="B13826" s="1">
        <v>2022</v>
      </c>
      <c r="C13826" s="28">
        <v>11</v>
      </c>
      <c r="D13826" s="26">
        <v>9</v>
      </c>
      <c r="E13826" s="29">
        <v>169.552083333805</v>
      </c>
      <c r="F13826" s="1">
        <v>9.9719999999999995</v>
      </c>
      <c r="G13826" s="1">
        <v>97.948999999999998</v>
      </c>
      <c r="P13826" s="28"/>
      <c r="Q13826" s="28"/>
      <c r="R13826" s="28"/>
    </row>
    <row r="13827" spans="1:18" ht="15.75" customHeight="1">
      <c r="A13827" s="1">
        <v>21308844</v>
      </c>
      <c r="B13827" s="1">
        <v>2022</v>
      </c>
      <c r="C13827" s="28">
        <v>11</v>
      </c>
      <c r="D13827" s="26">
        <v>9</v>
      </c>
      <c r="E13827" s="29">
        <v>169.562500000471</v>
      </c>
      <c r="F13827" s="1">
        <v>10.013999999999999</v>
      </c>
      <c r="G13827" s="1">
        <v>97.924000000000007</v>
      </c>
      <c r="P13827" s="28"/>
      <c r="Q13827" s="28"/>
      <c r="R13827" s="28"/>
    </row>
    <row r="13828" spans="1:18" ht="15.75" customHeight="1">
      <c r="A13828" s="1">
        <v>21308844</v>
      </c>
      <c r="B13828" s="1">
        <v>2022</v>
      </c>
      <c r="C13828" s="28">
        <v>11</v>
      </c>
      <c r="D13828" s="26">
        <v>9</v>
      </c>
      <c r="E13828" s="29">
        <v>169.572916667138</v>
      </c>
      <c r="F13828" s="1">
        <v>10.057</v>
      </c>
      <c r="G13828" s="1">
        <v>97.948999999999998</v>
      </c>
      <c r="P13828" s="28"/>
      <c r="Q13828" s="28"/>
      <c r="R13828" s="28"/>
    </row>
    <row r="13829" spans="1:18" ht="15.75" customHeight="1">
      <c r="A13829" s="1">
        <v>21308844</v>
      </c>
      <c r="B13829" s="1">
        <v>2022</v>
      </c>
      <c r="C13829" s="28">
        <v>11</v>
      </c>
      <c r="D13829" s="26">
        <v>9</v>
      </c>
      <c r="E13829" s="29">
        <v>169.583333333805</v>
      </c>
      <c r="F13829" s="1">
        <v>10.143000000000001</v>
      </c>
      <c r="G13829" s="1">
        <v>97.9</v>
      </c>
      <c r="P13829" s="28"/>
      <c r="Q13829" s="28"/>
      <c r="R13829" s="28"/>
    </row>
    <row r="13830" spans="1:18" ht="15.75" customHeight="1">
      <c r="A13830" s="1">
        <v>21308844</v>
      </c>
      <c r="B13830" s="1">
        <v>2022</v>
      </c>
      <c r="C13830" s="28">
        <v>11</v>
      </c>
      <c r="D13830" s="26">
        <v>9</v>
      </c>
      <c r="E13830" s="29">
        <v>169.593750000471</v>
      </c>
      <c r="F13830" s="1">
        <v>10.186</v>
      </c>
      <c r="G13830" s="1">
        <v>97.924000000000007</v>
      </c>
      <c r="P13830" s="28"/>
      <c r="Q13830" s="28"/>
      <c r="R13830" s="28"/>
    </row>
    <row r="13831" spans="1:18" ht="15.75" customHeight="1">
      <c r="A13831" s="1">
        <v>21308844</v>
      </c>
      <c r="B13831" s="1">
        <v>2022</v>
      </c>
      <c r="C13831" s="28">
        <v>11</v>
      </c>
      <c r="D13831" s="26">
        <v>9</v>
      </c>
      <c r="E13831" s="29">
        <v>169.604166667138</v>
      </c>
      <c r="F13831" s="1">
        <v>10.186</v>
      </c>
      <c r="G13831" s="1">
        <v>97.924000000000007</v>
      </c>
      <c r="P13831" s="28"/>
      <c r="Q13831" s="28"/>
      <c r="R13831" s="28"/>
    </row>
    <row r="13832" spans="1:18" ht="15.75" customHeight="1">
      <c r="A13832" s="1">
        <v>21308844</v>
      </c>
      <c r="B13832" s="1">
        <v>2022</v>
      </c>
      <c r="C13832" s="28">
        <v>11</v>
      </c>
      <c r="D13832" s="26">
        <v>9</v>
      </c>
      <c r="E13832" s="29">
        <v>169.614583333805</v>
      </c>
      <c r="F13832" s="1">
        <v>10.143000000000001</v>
      </c>
      <c r="G13832" s="1">
        <v>97.948999999999998</v>
      </c>
      <c r="P13832" s="28"/>
      <c r="Q13832" s="28"/>
      <c r="R13832" s="28"/>
    </row>
    <row r="13833" spans="1:18" ht="15.75" customHeight="1">
      <c r="A13833" s="1">
        <v>21308844</v>
      </c>
      <c r="B13833" s="1">
        <v>2022</v>
      </c>
      <c r="C13833" s="28">
        <v>11</v>
      </c>
      <c r="D13833" s="26">
        <v>9</v>
      </c>
      <c r="E13833" s="29">
        <v>169.625000000471</v>
      </c>
      <c r="F13833" s="1">
        <v>10.057</v>
      </c>
      <c r="G13833" s="1">
        <v>97.924000000000007</v>
      </c>
      <c r="P13833" s="28"/>
      <c r="Q13833" s="28"/>
      <c r="R13833" s="28"/>
    </row>
    <row r="13834" spans="1:18" ht="15.75" customHeight="1">
      <c r="A13834" s="1">
        <v>21308844</v>
      </c>
      <c r="B13834" s="1">
        <v>2022</v>
      </c>
      <c r="C13834" s="28">
        <v>11</v>
      </c>
      <c r="D13834" s="26">
        <v>9</v>
      </c>
      <c r="E13834" s="29">
        <v>169.635416667138</v>
      </c>
      <c r="F13834" s="1">
        <v>10.057</v>
      </c>
      <c r="G13834" s="1">
        <v>97.924000000000007</v>
      </c>
      <c r="P13834" s="28"/>
      <c r="Q13834" s="28"/>
      <c r="R13834" s="28"/>
    </row>
    <row r="13835" spans="1:18" ht="15.75" customHeight="1">
      <c r="A13835" s="1">
        <v>21308844</v>
      </c>
      <c r="B13835" s="1">
        <v>2022</v>
      </c>
      <c r="C13835" s="28">
        <v>11</v>
      </c>
      <c r="D13835" s="26">
        <v>9</v>
      </c>
      <c r="E13835" s="29">
        <v>169.645833333805</v>
      </c>
      <c r="F13835" s="1">
        <v>10.1</v>
      </c>
      <c r="G13835" s="1">
        <v>97.924000000000007</v>
      </c>
      <c r="P13835" s="28"/>
      <c r="Q13835" s="28"/>
      <c r="R13835" s="28"/>
    </row>
    <row r="13836" spans="1:18" ht="15.75" customHeight="1">
      <c r="A13836" s="1">
        <v>21308844</v>
      </c>
      <c r="B13836" s="1">
        <v>2022</v>
      </c>
      <c r="C13836" s="28">
        <v>11</v>
      </c>
      <c r="D13836" s="26">
        <v>9</v>
      </c>
      <c r="E13836" s="29">
        <v>169.656250000472</v>
      </c>
      <c r="F13836" s="1">
        <v>10.1</v>
      </c>
      <c r="G13836" s="1">
        <v>97.924000000000007</v>
      </c>
      <c r="P13836" s="28"/>
      <c r="Q13836" s="28"/>
      <c r="R13836" s="28"/>
    </row>
    <row r="13837" spans="1:18" ht="15.75" customHeight="1">
      <c r="A13837" s="1">
        <v>21308844</v>
      </c>
      <c r="B13837" s="1">
        <v>2022</v>
      </c>
      <c r="C13837" s="28">
        <v>11</v>
      </c>
      <c r="D13837" s="26">
        <v>9</v>
      </c>
      <c r="E13837" s="29">
        <v>169.666666667138</v>
      </c>
      <c r="F13837" s="1">
        <v>10.1</v>
      </c>
      <c r="G13837" s="1">
        <v>97.924000000000007</v>
      </c>
      <c r="P13837" s="28"/>
      <c r="Q13837" s="28"/>
      <c r="R13837" s="28"/>
    </row>
    <row r="13838" spans="1:18" ht="15.75" customHeight="1">
      <c r="A13838" s="1">
        <v>21308844</v>
      </c>
      <c r="B13838" s="1">
        <v>2022</v>
      </c>
      <c r="C13838" s="28">
        <v>11</v>
      </c>
      <c r="D13838" s="26">
        <v>9</v>
      </c>
      <c r="E13838" s="29">
        <v>169.677083333805</v>
      </c>
      <c r="F13838" s="1">
        <v>10.143000000000001</v>
      </c>
      <c r="G13838" s="1">
        <v>97.924000000000007</v>
      </c>
      <c r="P13838" s="28"/>
      <c r="Q13838" s="28"/>
      <c r="R13838" s="28"/>
    </row>
    <row r="13839" spans="1:18" ht="15.75" customHeight="1">
      <c r="A13839" s="1">
        <v>21308844</v>
      </c>
      <c r="B13839" s="1">
        <v>2022</v>
      </c>
      <c r="C13839" s="28">
        <v>11</v>
      </c>
      <c r="D13839" s="26">
        <v>9</v>
      </c>
      <c r="E13839" s="29">
        <v>169.687500000472</v>
      </c>
      <c r="F13839" s="1">
        <v>10.013999999999999</v>
      </c>
      <c r="G13839" s="1">
        <v>97.924000000000007</v>
      </c>
      <c r="P13839" s="28"/>
      <c r="Q13839" s="28"/>
      <c r="R13839" s="28"/>
    </row>
    <row r="13840" spans="1:18" ht="15.75" customHeight="1">
      <c r="A13840" s="1">
        <v>21308844</v>
      </c>
      <c r="B13840" s="1">
        <v>2022</v>
      </c>
      <c r="C13840" s="28">
        <v>11</v>
      </c>
      <c r="D13840" s="26">
        <v>9</v>
      </c>
      <c r="E13840" s="29">
        <v>169.697916667138</v>
      </c>
      <c r="F13840" s="1">
        <v>9.9290000000000003</v>
      </c>
      <c r="G13840" s="1">
        <v>97.948999999999998</v>
      </c>
      <c r="P13840" s="28"/>
      <c r="Q13840" s="28"/>
      <c r="R13840" s="28"/>
    </row>
    <row r="13841" spans="1:18" ht="15.75" customHeight="1">
      <c r="A13841" s="1">
        <v>21308844</v>
      </c>
      <c r="B13841" s="1">
        <v>2022</v>
      </c>
      <c r="C13841" s="28">
        <v>11</v>
      </c>
      <c r="D13841" s="26">
        <v>9</v>
      </c>
      <c r="E13841" s="29">
        <v>169.708333333805</v>
      </c>
      <c r="F13841" s="1">
        <v>9.843</v>
      </c>
      <c r="G13841" s="1">
        <v>97.924000000000007</v>
      </c>
      <c r="P13841" s="28"/>
      <c r="Q13841" s="28"/>
      <c r="R13841" s="28"/>
    </row>
    <row r="13842" spans="1:18" ht="15.75" customHeight="1">
      <c r="A13842" s="1">
        <v>21308844</v>
      </c>
      <c r="B13842" s="1">
        <v>2022</v>
      </c>
      <c r="C13842" s="28">
        <v>11</v>
      </c>
      <c r="D13842" s="26">
        <v>9</v>
      </c>
      <c r="E13842" s="29">
        <v>169.718750000472</v>
      </c>
      <c r="F13842" s="1">
        <v>9.843</v>
      </c>
      <c r="G13842" s="1">
        <v>97.948999999999998</v>
      </c>
      <c r="P13842" s="28"/>
      <c r="Q13842" s="28"/>
      <c r="R13842" s="28"/>
    </row>
    <row r="13843" spans="1:18" ht="15.75" customHeight="1">
      <c r="A13843" s="1">
        <v>21308844</v>
      </c>
      <c r="B13843" s="1">
        <v>2022</v>
      </c>
      <c r="C13843" s="28">
        <v>11</v>
      </c>
      <c r="D13843" s="26">
        <v>9</v>
      </c>
      <c r="E13843" s="29">
        <v>169.729166667138</v>
      </c>
      <c r="F13843" s="1">
        <v>9.7569999999999997</v>
      </c>
      <c r="G13843" s="1">
        <v>97.948999999999998</v>
      </c>
      <c r="P13843" s="28"/>
      <c r="Q13843" s="28"/>
      <c r="R13843" s="28"/>
    </row>
    <row r="13844" spans="1:18" ht="15.75" customHeight="1">
      <c r="A13844" s="1">
        <v>21308844</v>
      </c>
      <c r="B13844" s="1">
        <v>2022</v>
      </c>
      <c r="C13844" s="28">
        <v>11</v>
      </c>
      <c r="D13844" s="26">
        <v>9</v>
      </c>
      <c r="E13844" s="29">
        <v>169.739583333805</v>
      </c>
      <c r="F13844" s="1">
        <v>9.7140000000000004</v>
      </c>
      <c r="G13844" s="1">
        <v>97.9</v>
      </c>
      <c r="P13844" s="28"/>
      <c r="Q13844" s="28"/>
      <c r="R13844" s="28"/>
    </row>
    <row r="13845" spans="1:18" ht="15.75" customHeight="1">
      <c r="A13845" s="1">
        <v>21308844</v>
      </c>
      <c r="B13845" s="1">
        <v>2022</v>
      </c>
      <c r="C13845" s="28">
        <v>11</v>
      </c>
      <c r="D13845" s="26">
        <v>9</v>
      </c>
      <c r="E13845" s="29">
        <v>169.750000000472</v>
      </c>
      <c r="F13845" s="1">
        <v>9.6709999999999994</v>
      </c>
      <c r="G13845" s="1">
        <v>97.924000000000007</v>
      </c>
      <c r="P13845" s="28"/>
      <c r="Q13845" s="28"/>
      <c r="R13845" s="28"/>
    </row>
    <row r="13846" spans="1:18" ht="15.75" customHeight="1">
      <c r="A13846" s="1">
        <v>21308844</v>
      </c>
      <c r="B13846" s="1">
        <v>2022</v>
      </c>
      <c r="C13846" s="28">
        <v>11</v>
      </c>
      <c r="D13846" s="26">
        <v>9</v>
      </c>
      <c r="E13846" s="29">
        <v>169.760416667139</v>
      </c>
      <c r="F13846" s="1">
        <v>9.5850000000000009</v>
      </c>
      <c r="G13846" s="1">
        <v>97.9</v>
      </c>
      <c r="P13846" s="28"/>
      <c r="Q13846" s="28"/>
      <c r="R13846" s="28"/>
    </row>
    <row r="13847" spans="1:18" ht="15.75" customHeight="1">
      <c r="A13847" s="1">
        <v>21308844</v>
      </c>
      <c r="B13847" s="1">
        <v>2022</v>
      </c>
      <c r="C13847" s="28">
        <v>11</v>
      </c>
      <c r="D13847" s="26">
        <v>9</v>
      </c>
      <c r="E13847" s="29">
        <v>169.770833333805</v>
      </c>
      <c r="F13847" s="1">
        <v>9.5850000000000009</v>
      </c>
      <c r="G13847" s="1">
        <v>97.9</v>
      </c>
      <c r="P13847" s="28"/>
      <c r="Q13847" s="28"/>
      <c r="R13847" s="28"/>
    </row>
    <row r="13848" spans="1:18" ht="15.75" customHeight="1">
      <c r="A13848" s="1">
        <v>21308844</v>
      </c>
      <c r="B13848" s="1">
        <v>2022</v>
      </c>
      <c r="C13848" s="28">
        <v>11</v>
      </c>
      <c r="D13848" s="26">
        <v>9</v>
      </c>
      <c r="E13848" s="29">
        <v>169.781250000472</v>
      </c>
      <c r="F13848" s="1">
        <v>9.4139999999999997</v>
      </c>
      <c r="G13848" s="1">
        <v>97.948999999999998</v>
      </c>
      <c r="P13848" s="28"/>
      <c r="Q13848" s="28"/>
      <c r="R13848" s="28"/>
    </row>
    <row r="13849" spans="1:18" ht="15.75" customHeight="1">
      <c r="A13849" s="1">
        <v>21308844</v>
      </c>
      <c r="B13849" s="1">
        <v>2022</v>
      </c>
      <c r="C13849" s="28">
        <v>11</v>
      </c>
      <c r="D13849" s="26">
        <v>9</v>
      </c>
      <c r="E13849" s="29">
        <v>169.791666667139</v>
      </c>
      <c r="F13849" s="1">
        <v>9.3279999999999994</v>
      </c>
      <c r="G13849" s="1">
        <v>97.924000000000007</v>
      </c>
      <c r="P13849" s="28"/>
      <c r="Q13849" s="28"/>
      <c r="R13849" s="28"/>
    </row>
    <row r="13850" spans="1:18" ht="15.75" customHeight="1">
      <c r="A13850" s="1">
        <v>21308844</v>
      </c>
      <c r="B13850" s="1">
        <v>2022</v>
      </c>
      <c r="C13850" s="28">
        <v>11</v>
      </c>
      <c r="D13850" s="26">
        <v>9</v>
      </c>
      <c r="E13850" s="29">
        <v>169.802083333805</v>
      </c>
      <c r="F13850" s="1">
        <v>9.2850000000000001</v>
      </c>
      <c r="G13850" s="1">
        <v>97.9</v>
      </c>
      <c r="P13850" s="28"/>
      <c r="Q13850" s="28"/>
      <c r="R13850" s="28"/>
    </row>
    <row r="13851" spans="1:18" ht="15.75" customHeight="1">
      <c r="A13851" s="1">
        <v>21308844</v>
      </c>
      <c r="B13851" s="1">
        <v>2022</v>
      </c>
      <c r="C13851" s="28">
        <v>11</v>
      </c>
      <c r="D13851" s="26">
        <v>9</v>
      </c>
      <c r="E13851" s="29">
        <v>169.812500000472</v>
      </c>
      <c r="F13851" s="1">
        <v>9.2850000000000001</v>
      </c>
      <c r="G13851" s="1">
        <v>97.9</v>
      </c>
      <c r="P13851" s="28"/>
      <c r="Q13851" s="28"/>
      <c r="R13851" s="28"/>
    </row>
    <row r="13852" spans="1:18" ht="15.75" customHeight="1">
      <c r="A13852" s="1">
        <v>21308844</v>
      </c>
      <c r="B13852" s="1">
        <v>2022</v>
      </c>
      <c r="C13852" s="28">
        <v>11</v>
      </c>
      <c r="D13852" s="26">
        <v>9</v>
      </c>
      <c r="E13852" s="29">
        <v>169.822916667139</v>
      </c>
      <c r="F13852" s="1">
        <v>9.2420000000000009</v>
      </c>
      <c r="G13852" s="1">
        <v>97.924000000000007</v>
      </c>
      <c r="P13852" s="28"/>
      <c r="Q13852" s="28"/>
      <c r="R13852" s="28"/>
    </row>
    <row r="13853" spans="1:18" ht="15.75" customHeight="1">
      <c r="A13853" s="1">
        <v>21308844</v>
      </c>
      <c r="B13853" s="1">
        <v>2022</v>
      </c>
      <c r="C13853" s="28">
        <v>11</v>
      </c>
      <c r="D13853" s="26">
        <v>9</v>
      </c>
      <c r="E13853" s="29">
        <v>169.833333333805</v>
      </c>
      <c r="F13853" s="1">
        <v>9.1140000000000008</v>
      </c>
      <c r="G13853" s="1">
        <v>97.924000000000007</v>
      </c>
      <c r="P13853" s="28"/>
      <c r="Q13853" s="28"/>
      <c r="R13853" s="28"/>
    </row>
    <row r="13854" spans="1:18" ht="15.75" customHeight="1">
      <c r="A13854" s="1">
        <v>21308844</v>
      </c>
      <c r="B13854" s="1">
        <v>2022</v>
      </c>
      <c r="C13854" s="28">
        <v>11</v>
      </c>
      <c r="D13854" s="26">
        <v>9</v>
      </c>
      <c r="E13854" s="29">
        <v>169.843750000472</v>
      </c>
      <c r="F13854" s="1">
        <v>8.9849999999999994</v>
      </c>
      <c r="G13854" s="1">
        <v>97.9</v>
      </c>
      <c r="P13854" s="28"/>
      <c r="Q13854" s="28"/>
      <c r="R13854" s="28"/>
    </row>
    <row r="13855" spans="1:18" ht="15.75" customHeight="1">
      <c r="A13855" s="1">
        <v>21308844</v>
      </c>
      <c r="B13855" s="1">
        <v>2022</v>
      </c>
      <c r="C13855" s="28">
        <v>11</v>
      </c>
      <c r="D13855" s="26">
        <v>9</v>
      </c>
      <c r="E13855" s="29">
        <v>169.854166667139</v>
      </c>
      <c r="F13855" s="1">
        <v>8.9420000000000002</v>
      </c>
      <c r="G13855" s="1">
        <v>97.972999999999999</v>
      </c>
      <c r="P13855" s="28"/>
      <c r="Q13855" s="28"/>
      <c r="R13855" s="28"/>
    </row>
    <row r="13856" spans="1:18" ht="15.75" customHeight="1">
      <c r="A13856" s="1">
        <v>21308844</v>
      </c>
      <c r="B13856" s="1">
        <v>2022</v>
      </c>
      <c r="C13856" s="28">
        <v>11</v>
      </c>
      <c r="D13856" s="26">
        <v>9</v>
      </c>
      <c r="E13856" s="29">
        <v>169.864583333806</v>
      </c>
      <c r="F13856" s="1">
        <v>8.8130000000000006</v>
      </c>
      <c r="G13856" s="1">
        <v>97.972999999999999</v>
      </c>
      <c r="P13856" s="28"/>
      <c r="Q13856" s="28"/>
      <c r="R13856" s="28"/>
    </row>
    <row r="13857" spans="1:18" ht="15.75" customHeight="1">
      <c r="A13857" s="1">
        <v>21308844</v>
      </c>
      <c r="B13857" s="1">
        <v>2022</v>
      </c>
      <c r="C13857" s="28">
        <v>11</v>
      </c>
      <c r="D13857" s="26">
        <v>9</v>
      </c>
      <c r="E13857" s="29">
        <v>169.875000000472</v>
      </c>
      <c r="F13857" s="1">
        <v>8.5990000000000002</v>
      </c>
      <c r="G13857" s="1">
        <v>97.948999999999998</v>
      </c>
      <c r="P13857" s="28"/>
      <c r="Q13857" s="28"/>
      <c r="R13857" s="28"/>
    </row>
    <row r="13858" spans="1:18" ht="15.75" customHeight="1">
      <c r="A13858" s="1">
        <v>21308844</v>
      </c>
      <c r="B13858" s="1">
        <v>2022</v>
      </c>
      <c r="C13858" s="28">
        <v>11</v>
      </c>
      <c r="D13858" s="26">
        <v>9</v>
      </c>
      <c r="E13858" s="29">
        <v>169.885416667139</v>
      </c>
      <c r="F13858" s="1">
        <v>8.5129999999999999</v>
      </c>
      <c r="G13858" s="1">
        <v>97.972999999999999</v>
      </c>
      <c r="P13858" s="28"/>
      <c r="Q13858" s="28"/>
      <c r="R13858" s="28"/>
    </row>
    <row r="13859" spans="1:18" ht="15.75" customHeight="1">
      <c r="A13859" s="1">
        <v>21308844</v>
      </c>
      <c r="B13859" s="1">
        <v>2022</v>
      </c>
      <c r="C13859" s="28">
        <v>11</v>
      </c>
      <c r="D13859" s="26">
        <v>9</v>
      </c>
      <c r="E13859" s="29">
        <v>169.895833333806</v>
      </c>
      <c r="F13859" s="1">
        <v>8.3409999999999993</v>
      </c>
      <c r="G13859" s="1">
        <v>97.972999999999999</v>
      </c>
      <c r="P13859" s="28"/>
      <c r="Q13859" s="28"/>
      <c r="R13859" s="28"/>
    </row>
    <row r="13860" spans="1:18" ht="15.75" customHeight="1">
      <c r="A13860" s="1">
        <v>21308844</v>
      </c>
      <c r="B13860" s="1">
        <v>2022</v>
      </c>
      <c r="C13860" s="28">
        <v>11</v>
      </c>
      <c r="D13860" s="26">
        <v>9</v>
      </c>
      <c r="E13860" s="29">
        <v>169.906250000472</v>
      </c>
      <c r="F13860" s="1">
        <v>8.2560000000000002</v>
      </c>
      <c r="G13860" s="1">
        <v>97.924000000000007</v>
      </c>
      <c r="P13860" s="28"/>
      <c r="Q13860" s="28"/>
      <c r="R13860" s="28"/>
    </row>
    <row r="13861" spans="1:18" ht="15.75" customHeight="1">
      <c r="A13861" s="1">
        <v>21308844</v>
      </c>
      <c r="B13861" s="1">
        <v>2022</v>
      </c>
      <c r="C13861" s="28">
        <v>11</v>
      </c>
      <c r="D13861" s="26">
        <v>9</v>
      </c>
      <c r="E13861" s="29">
        <v>169.916666667139</v>
      </c>
      <c r="F13861" s="1">
        <v>8.0839999999999996</v>
      </c>
      <c r="G13861" s="1">
        <v>97.948999999999998</v>
      </c>
      <c r="P13861" s="28"/>
      <c r="Q13861" s="28"/>
      <c r="R13861" s="28"/>
    </row>
    <row r="13862" spans="1:18" ht="15.75" customHeight="1">
      <c r="A13862" s="1">
        <v>21308844</v>
      </c>
      <c r="B13862" s="1">
        <v>2022</v>
      </c>
      <c r="C13862" s="28">
        <v>11</v>
      </c>
      <c r="D13862" s="26">
        <v>9</v>
      </c>
      <c r="E13862" s="29">
        <v>169.927083333806</v>
      </c>
      <c r="F13862" s="1">
        <v>8.0410000000000004</v>
      </c>
      <c r="G13862" s="1">
        <v>97.948999999999998</v>
      </c>
      <c r="P13862" s="28"/>
      <c r="Q13862" s="28"/>
      <c r="R13862" s="28"/>
    </row>
    <row r="13863" spans="1:18" ht="15.75" customHeight="1">
      <c r="A13863" s="1">
        <v>21308844</v>
      </c>
      <c r="B13863" s="1">
        <v>2022</v>
      </c>
      <c r="C13863" s="28">
        <v>11</v>
      </c>
      <c r="D13863" s="26">
        <v>9</v>
      </c>
      <c r="E13863" s="29">
        <v>169.937500000472</v>
      </c>
      <c r="F13863" s="1">
        <v>8.0410000000000004</v>
      </c>
      <c r="G13863" s="1">
        <v>97.972999999999999</v>
      </c>
      <c r="P13863" s="28"/>
      <c r="Q13863" s="28"/>
      <c r="R13863" s="28"/>
    </row>
    <row r="13864" spans="1:18" ht="15.75" customHeight="1">
      <c r="A13864" s="1">
        <v>21308844</v>
      </c>
      <c r="B13864" s="1">
        <v>2022</v>
      </c>
      <c r="C13864" s="28">
        <v>11</v>
      </c>
      <c r="D13864" s="26">
        <v>9</v>
      </c>
      <c r="E13864" s="29">
        <v>169.947916667139</v>
      </c>
      <c r="F13864" s="1">
        <v>7.9980000000000002</v>
      </c>
      <c r="G13864" s="1">
        <v>97.948999999999998</v>
      </c>
      <c r="P13864" s="28"/>
      <c r="Q13864" s="28"/>
      <c r="R13864" s="28"/>
    </row>
    <row r="13865" spans="1:18" ht="15.75" customHeight="1">
      <c r="A13865" s="1">
        <v>21308844</v>
      </c>
      <c r="B13865" s="1">
        <v>2022</v>
      </c>
      <c r="C13865" s="28">
        <v>11</v>
      </c>
      <c r="D13865" s="26">
        <v>9</v>
      </c>
      <c r="E13865" s="29">
        <v>169.958333333806</v>
      </c>
      <c r="F13865" s="1">
        <v>7.9119999999999999</v>
      </c>
      <c r="G13865" s="1">
        <v>97.948999999999998</v>
      </c>
      <c r="P13865" s="28"/>
      <c r="Q13865" s="28"/>
      <c r="R13865" s="28"/>
    </row>
    <row r="13866" spans="1:18" ht="15.75" customHeight="1">
      <c r="A13866" s="1">
        <v>21308844</v>
      </c>
      <c r="B13866" s="1">
        <v>2022</v>
      </c>
      <c r="C13866" s="28">
        <v>11</v>
      </c>
      <c r="D13866" s="26">
        <v>9</v>
      </c>
      <c r="E13866" s="29">
        <v>169.96875000047299</v>
      </c>
      <c r="F13866" s="1">
        <v>7.7839999999999998</v>
      </c>
      <c r="G13866" s="1">
        <v>97.972999999999999</v>
      </c>
      <c r="P13866" s="28"/>
      <c r="Q13866" s="28"/>
      <c r="R13866" s="28"/>
    </row>
    <row r="13867" spans="1:18" ht="15.75" customHeight="1">
      <c r="A13867" s="1">
        <v>21308844</v>
      </c>
      <c r="B13867" s="1">
        <v>2022</v>
      </c>
      <c r="C13867" s="28">
        <v>11</v>
      </c>
      <c r="D13867" s="26">
        <v>9</v>
      </c>
      <c r="E13867" s="29">
        <v>169.979166667139</v>
      </c>
      <c r="F13867" s="1">
        <v>7.7839999999999998</v>
      </c>
      <c r="G13867" s="1">
        <v>97.924000000000007</v>
      </c>
      <c r="P13867" s="28"/>
      <c r="Q13867" s="28"/>
      <c r="R13867" s="28"/>
    </row>
    <row r="13868" spans="1:18" ht="15.75" customHeight="1">
      <c r="A13868" s="1">
        <v>21308844</v>
      </c>
      <c r="B13868" s="1">
        <v>2022</v>
      </c>
      <c r="C13868" s="28">
        <v>11</v>
      </c>
      <c r="D13868" s="26">
        <v>9</v>
      </c>
      <c r="E13868" s="29">
        <v>169.989583333806</v>
      </c>
      <c r="F13868" s="1">
        <v>7.7409999999999997</v>
      </c>
      <c r="G13868" s="1">
        <v>97.948999999999998</v>
      </c>
      <c r="P13868" s="28"/>
      <c r="Q13868" s="28"/>
      <c r="R13868" s="28"/>
    </row>
    <row r="13869" spans="1:18" ht="15.75" customHeight="1">
      <c r="A13869" s="1">
        <v>21308844</v>
      </c>
      <c r="B13869" s="1">
        <v>2022</v>
      </c>
      <c r="C13869" s="28">
        <v>11</v>
      </c>
      <c r="D13869" s="26">
        <v>10</v>
      </c>
      <c r="E13869" s="29">
        <v>170.00000000047299</v>
      </c>
      <c r="F13869" s="1">
        <v>7.6550000000000002</v>
      </c>
      <c r="G13869" s="1">
        <v>97.948999999999998</v>
      </c>
      <c r="P13869" s="28"/>
      <c r="Q13869" s="28"/>
      <c r="R13869" s="28"/>
    </row>
    <row r="13870" spans="1:18" ht="15.75" customHeight="1">
      <c r="A13870" s="1">
        <v>21308844</v>
      </c>
      <c r="B13870" s="1">
        <v>2022</v>
      </c>
      <c r="C13870" s="28">
        <v>11</v>
      </c>
      <c r="D13870" s="26">
        <v>10</v>
      </c>
      <c r="E13870" s="29">
        <v>170.010416667139</v>
      </c>
      <c r="F13870" s="1">
        <v>7.6550000000000002</v>
      </c>
      <c r="G13870" s="1">
        <v>97.948999999999998</v>
      </c>
      <c r="P13870" s="28"/>
      <c r="Q13870" s="28"/>
      <c r="R13870" s="28"/>
    </row>
    <row r="13871" spans="1:18" ht="15.75" customHeight="1">
      <c r="A13871" s="1">
        <v>21308844</v>
      </c>
      <c r="B13871" s="1">
        <v>2022</v>
      </c>
      <c r="C13871" s="28">
        <v>11</v>
      </c>
      <c r="D13871" s="26">
        <v>10</v>
      </c>
      <c r="E13871" s="29">
        <v>170.020833333806</v>
      </c>
      <c r="F13871" s="1">
        <v>7.5259999999999998</v>
      </c>
      <c r="G13871" s="1">
        <v>97.972999999999999</v>
      </c>
      <c r="P13871" s="28"/>
      <c r="Q13871" s="28"/>
      <c r="R13871" s="28"/>
    </row>
    <row r="13872" spans="1:18" ht="15.75" customHeight="1">
      <c r="A13872" s="1">
        <v>21308844</v>
      </c>
      <c r="B13872" s="1">
        <v>2022</v>
      </c>
      <c r="C13872" s="28">
        <v>11</v>
      </c>
      <c r="D13872" s="26">
        <v>10</v>
      </c>
      <c r="E13872" s="29">
        <v>170.03125000047299</v>
      </c>
      <c r="F13872" s="1">
        <v>7.5259999999999998</v>
      </c>
      <c r="G13872" s="1">
        <v>97.972999999999999</v>
      </c>
      <c r="P13872" s="28"/>
      <c r="Q13872" s="28"/>
      <c r="R13872" s="28"/>
    </row>
    <row r="13873" spans="1:18" ht="15.75" customHeight="1">
      <c r="A13873" s="1">
        <v>21308844</v>
      </c>
      <c r="B13873" s="1">
        <v>2022</v>
      </c>
      <c r="C13873" s="28">
        <v>11</v>
      </c>
      <c r="D13873" s="26">
        <v>10</v>
      </c>
      <c r="E13873" s="29">
        <v>170.041666667139</v>
      </c>
      <c r="F13873" s="1">
        <v>7.3979999999999997</v>
      </c>
      <c r="G13873" s="1">
        <v>97.948999999999998</v>
      </c>
      <c r="P13873" s="28"/>
      <c r="Q13873" s="28"/>
      <c r="R13873" s="28"/>
    </row>
    <row r="13874" spans="1:18" ht="15.75" customHeight="1">
      <c r="A13874" s="1">
        <v>21308844</v>
      </c>
      <c r="B13874" s="1">
        <v>2022</v>
      </c>
      <c r="C13874" s="28">
        <v>11</v>
      </c>
      <c r="D13874" s="26">
        <v>10</v>
      </c>
      <c r="E13874" s="29">
        <v>170.052083333806</v>
      </c>
      <c r="F13874" s="1">
        <v>7.44</v>
      </c>
      <c r="G13874" s="1">
        <v>97.972999999999999</v>
      </c>
      <c r="P13874" s="28"/>
      <c r="Q13874" s="28"/>
      <c r="R13874" s="28"/>
    </row>
    <row r="13875" spans="1:18" ht="15.75" customHeight="1">
      <c r="A13875" s="1">
        <v>21308844</v>
      </c>
      <c r="B13875" s="1">
        <v>2022</v>
      </c>
      <c r="C13875" s="28">
        <v>11</v>
      </c>
      <c r="D13875" s="26">
        <v>10</v>
      </c>
      <c r="E13875" s="29">
        <v>170.06250000047299</v>
      </c>
      <c r="F13875" s="1">
        <v>7.44</v>
      </c>
      <c r="G13875" s="1">
        <v>97.998000000000005</v>
      </c>
      <c r="P13875" s="28"/>
      <c r="Q13875" s="28"/>
      <c r="R13875" s="28"/>
    </row>
    <row r="13876" spans="1:18" ht="15.75" customHeight="1">
      <c r="A13876" s="1">
        <v>21308844</v>
      </c>
      <c r="B13876" s="1">
        <v>2022</v>
      </c>
      <c r="C13876" s="28">
        <v>11</v>
      </c>
      <c r="D13876" s="26">
        <v>10</v>
      </c>
      <c r="E13876" s="29">
        <v>170.07291666713999</v>
      </c>
      <c r="F13876" s="1">
        <v>7.44</v>
      </c>
      <c r="G13876" s="1">
        <v>97.972999999999999</v>
      </c>
      <c r="P13876" s="28"/>
      <c r="Q13876" s="28"/>
      <c r="R13876" s="28"/>
    </row>
    <row r="13877" spans="1:18" ht="15.75" customHeight="1">
      <c r="A13877" s="1">
        <v>21308844</v>
      </c>
      <c r="B13877" s="1">
        <v>2022</v>
      </c>
      <c r="C13877" s="28">
        <v>11</v>
      </c>
      <c r="D13877" s="26">
        <v>10</v>
      </c>
      <c r="E13877" s="29">
        <v>170.083333333806</v>
      </c>
      <c r="F13877" s="1">
        <v>7.5259999999999998</v>
      </c>
      <c r="G13877" s="1">
        <v>97.998000000000005</v>
      </c>
      <c r="P13877" s="28"/>
      <c r="Q13877" s="28"/>
      <c r="R13877" s="28"/>
    </row>
    <row r="13878" spans="1:18" ht="15.75" customHeight="1">
      <c r="A13878" s="1">
        <v>21308844</v>
      </c>
      <c r="B13878" s="1">
        <v>2022</v>
      </c>
      <c r="C13878" s="28">
        <v>11</v>
      </c>
      <c r="D13878" s="26">
        <v>10</v>
      </c>
      <c r="E13878" s="29">
        <v>170.09375000047299</v>
      </c>
      <c r="F13878" s="1">
        <v>7.4829999999999997</v>
      </c>
      <c r="G13878" s="1">
        <v>97.948999999999998</v>
      </c>
      <c r="P13878" s="28"/>
      <c r="Q13878" s="28"/>
      <c r="R13878" s="28"/>
    </row>
    <row r="13879" spans="1:18" ht="15.75" customHeight="1">
      <c r="A13879" s="1">
        <v>21308844</v>
      </c>
      <c r="B13879" s="1">
        <v>2022</v>
      </c>
      <c r="C13879" s="28">
        <v>11</v>
      </c>
      <c r="D13879" s="26">
        <v>10</v>
      </c>
      <c r="E13879" s="29">
        <v>170.10416666713999</v>
      </c>
      <c r="F13879" s="1">
        <v>7.5259999999999998</v>
      </c>
      <c r="G13879" s="1">
        <v>97.972999999999999</v>
      </c>
      <c r="P13879" s="28"/>
      <c r="Q13879" s="28"/>
      <c r="R13879" s="28"/>
    </row>
    <row r="13880" spans="1:18" ht="15.75" customHeight="1">
      <c r="A13880" s="1">
        <v>21308844</v>
      </c>
      <c r="B13880" s="1">
        <v>2022</v>
      </c>
      <c r="C13880" s="28">
        <v>11</v>
      </c>
      <c r="D13880" s="26">
        <v>10</v>
      </c>
      <c r="E13880" s="29">
        <v>170.114583333806</v>
      </c>
      <c r="F13880" s="1">
        <v>7.6120000000000001</v>
      </c>
      <c r="G13880" s="1">
        <v>97.948999999999998</v>
      </c>
      <c r="P13880" s="28"/>
      <c r="Q13880" s="28"/>
      <c r="R13880" s="28"/>
    </row>
    <row r="13881" spans="1:18" ht="15.75" customHeight="1">
      <c r="A13881" s="1">
        <v>21308844</v>
      </c>
      <c r="B13881" s="1">
        <v>2022</v>
      </c>
      <c r="C13881" s="28">
        <v>11</v>
      </c>
      <c r="D13881" s="26">
        <v>10</v>
      </c>
      <c r="E13881" s="29">
        <v>170.12500000047299</v>
      </c>
      <c r="F13881" s="1">
        <v>7.6550000000000002</v>
      </c>
      <c r="G13881" s="1">
        <v>97.972999999999999</v>
      </c>
      <c r="P13881" s="28"/>
      <c r="Q13881" s="28"/>
      <c r="R13881" s="28"/>
    </row>
    <row r="13882" spans="1:18" ht="15.75" customHeight="1">
      <c r="A13882" s="1">
        <v>21308844</v>
      </c>
      <c r="B13882" s="1">
        <v>2022</v>
      </c>
      <c r="C13882" s="28">
        <v>11</v>
      </c>
      <c r="D13882" s="26">
        <v>10</v>
      </c>
      <c r="E13882" s="29">
        <v>170.13541666713999</v>
      </c>
      <c r="F13882" s="1">
        <v>7.7409999999999997</v>
      </c>
      <c r="G13882" s="1">
        <v>97.972999999999999</v>
      </c>
      <c r="P13882" s="28"/>
      <c r="Q13882" s="28"/>
      <c r="R13882" s="28"/>
    </row>
    <row r="13883" spans="1:18" ht="15.75" customHeight="1">
      <c r="A13883" s="1">
        <v>21308844</v>
      </c>
      <c r="B13883" s="1">
        <v>2022</v>
      </c>
      <c r="C13883" s="28">
        <v>11</v>
      </c>
      <c r="D13883" s="26">
        <v>10</v>
      </c>
      <c r="E13883" s="29">
        <v>170.145833333806</v>
      </c>
      <c r="F13883" s="1">
        <v>7.6980000000000004</v>
      </c>
      <c r="G13883" s="1">
        <v>97.948999999999998</v>
      </c>
      <c r="P13883" s="28"/>
      <c r="Q13883" s="28"/>
      <c r="R13883" s="28"/>
    </row>
    <row r="13884" spans="1:18" ht="15.75" customHeight="1">
      <c r="A13884" s="1">
        <v>21308844</v>
      </c>
      <c r="B13884" s="1">
        <v>2022</v>
      </c>
      <c r="C13884" s="28">
        <v>11</v>
      </c>
      <c r="D13884" s="26">
        <v>10</v>
      </c>
      <c r="E13884" s="29">
        <v>170.15625000047299</v>
      </c>
      <c r="F13884" s="1">
        <v>7.7409999999999997</v>
      </c>
      <c r="G13884" s="1">
        <v>97.972999999999999</v>
      </c>
      <c r="P13884" s="28"/>
      <c r="Q13884" s="28"/>
      <c r="R13884" s="28"/>
    </row>
    <row r="13885" spans="1:18" ht="15.75" customHeight="1">
      <c r="A13885" s="1">
        <v>21308844</v>
      </c>
      <c r="B13885" s="1">
        <v>2022</v>
      </c>
      <c r="C13885" s="28">
        <v>11</v>
      </c>
      <c r="D13885" s="26">
        <v>10</v>
      </c>
      <c r="E13885" s="29">
        <v>170.16666666713999</v>
      </c>
      <c r="F13885" s="1">
        <v>7.7409999999999997</v>
      </c>
      <c r="G13885" s="1">
        <v>97.948999999999998</v>
      </c>
      <c r="P13885" s="28"/>
      <c r="Q13885" s="28"/>
      <c r="R13885" s="28"/>
    </row>
    <row r="13886" spans="1:18" ht="15.75" customHeight="1">
      <c r="A13886" s="1">
        <v>21308844</v>
      </c>
      <c r="B13886" s="1">
        <v>2022</v>
      </c>
      <c r="C13886" s="28">
        <v>11</v>
      </c>
      <c r="D13886" s="26">
        <v>10</v>
      </c>
      <c r="E13886" s="29">
        <v>170.17708333380699</v>
      </c>
      <c r="F13886" s="1">
        <v>7.6980000000000004</v>
      </c>
      <c r="G13886" s="1">
        <v>97.998000000000005</v>
      </c>
      <c r="P13886" s="28"/>
      <c r="Q13886" s="28"/>
      <c r="R13886" s="28"/>
    </row>
    <row r="13887" spans="1:18" ht="15.75" customHeight="1">
      <c r="A13887" s="1">
        <v>21308844</v>
      </c>
      <c r="B13887" s="1">
        <v>2022</v>
      </c>
      <c r="C13887" s="28">
        <v>11</v>
      </c>
      <c r="D13887" s="26">
        <v>10</v>
      </c>
      <c r="E13887" s="29">
        <v>170.18750000047299</v>
      </c>
      <c r="F13887" s="1">
        <v>7.7409999999999997</v>
      </c>
      <c r="G13887" s="1">
        <v>97.948999999999998</v>
      </c>
      <c r="P13887" s="28"/>
      <c r="Q13887" s="28"/>
      <c r="R13887" s="28"/>
    </row>
    <row r="13888" spans="1:18" ht="15.75" customHeight="1">
      <c r="A13888" s="1">
        <v>21308844</v>
      </c>
      <c r="B13888" s="1">
        <v>2022</v>
      </c>
      <c r="C13888" s="28">
        <v>11</v>
      </c>
      <c r="D13888" s="26">
        <v>10</v>
      </c>
      <c r="E13888" s="29">
        <v>170.19791666713999</v>
      </c>
      <c r="F13888" s="1">
        <v>7.7409999999999997</v>
      </c>
      <c r="G13888" s="1">
        <v>97.972999999999999</v>
      </c>
      <c r="P13888" s="28"/>
      <c r="Q13888" s="28"/>
      <c r="R13888" s="28"/>
    </row>
    <row r="13889" spans="1:18" ht="15.75" customHeight="1">
      <c r="A13889" s="1">
        <v>21308844</v>
      </c>
      <c r="B13889" s="1">
        <v>2022</v>
      </c>
      <c r="C13889" s="28">
        <v>11</v>
      </c>
      <c r="D13889" s="26">
        <v>10</v>
      </c>
      <c r="E13889" s="29">
        <v>170.20833333380699</v>
      </c>
      <c r="F13889" s="1">
        <v>7.7409999999999997</v>
      </c>
      <c r="G13889" s="1">
        <v>97.948999999999998</v>
      </c>
      <c r="P13889" s="28"/>
      <c r="Q13889" s="28"/>
      <c r="R13889" s="28"/>
    </row>
    <row r="13890" spans="1:18" ht="15.75" customHeight="1">
      <c r="A13890" s="1">
        <v>21308844</v>
      </c>
      <c r="B13890" s="1">
        <v>2022</v>
      </c>
      <c r="C13890" s="28">
        <v>11</v>
      </c>
      <c r="D13890" s="26">
        <v>10</v>
      </c>
      <c r="E13890" s="29">
        <v>170.21875000047299</v>
      </c>
      <c r="F13890" s="1">
        <v>7.7409999999999997</v>
      </c>
      <c r="G13890" s="1">
        <v>97.972999999999999</v>
      </c>
      <c r="P13890" s="28"/>
      <c r="Q13890" s="28"/>
      <c r="R13890" s="28"/>
    </row>
    <row r="13891" spans="1:18" ht="15.75" customHeight="1">
      <c r="A13891" s="1">
        <v>21308844</v>
      </c>
      <c r="B13891" s="1">
        <v>2022</v>
      </c>
      <c r="C13891" s="28">
        <v>11</v>
      </c>
      <c r="D13891" s="26">
        <v>10</v>
      </c>
      <c r="E13891" s="29">
        <v>170.22916666713999</v>
      </c>
      <c r="F13891" s="1">
        <v>7.7409999999999997</v>
      </c>
      <c r="G13891" s="1">
        <v>97.948999999999998</v>
      </c>
      <c r="P13891" s="28"/>
      <c r="Q13891" s="28"/>
      <c r="R13891" s="28"/>
    </row>
    <row r="13892" spans="1:18" ht="15.75" customHeight="1">
      <c r="A13892" s="1">
        <v>21308844</v>
      </c>
      <c r="B13892" s="1">
        <v>2022</v>
      </c>
      <c r="C13892" s="28">
        <v>11</v>
      </c>
      <c r="D13892" s="26">
        <v>10</v>
      </c>
      <c r="E13892" s="29">
        <v>170.23958333380699</v>
      </c>
      <c r="F13892" s="1">
        <v>7.7839999999999998</v>
      </c>
      <c r="G13892" s="1">
        <v>97.948999999999998</v>
      </c>
      <c r="P13892" s="28"/>
      <c r="Q13892" s="28"/>
      <c r="R13892" s="28"/>
    </row>
    <row r="13893" spans="1:18" ht="15.75" customHeight="1">
      <c r="A13893" s="1">
        <v>21308844</v>
      </c>
      <c r="B13893" s="1">
        <v>2022</v>
      </c>
      <c r="C13893" s="28">
        <v>11</v>
      </c>
      <c r="D13893" s="26">
        <v>10</v>
      </c>
      <c r="E13893" s="29">
        <v>170.25000000047299</v>
      </c>
      <c r="F13893" s="1">
        <v>7.7839999999999998</v>
      </c>
      <c r="G13893" s="1">
        <v>97.972999999999999</v>
      </c>
      <c r="P13893" s="28"/>
      <c r="Q13893" s="28"/>
      <c r="R13893" s="28"/>
    </row>
    <row r="13894" spans="1:18" ht="15.75" customHeight="1">
      <c r="A13894" s="1">
        <v>21308844</v>
      </c>
      <c r="B13894" s="1">
        <v>2022</v>
      </c>
      <c r="C13894" s="28">
        <v>11</v>
      </c>
      <c r="D13894" s="26">
        <v>10</v>
      </c>
      <c r="E13894" s="29">
        <v>170.26041666713999</v>
      </c>
      <c r="F13894" s="1">
        <v>7.7409999999999997</v>
      </c>
      <c r="G13894" s="1">
        <v>97.948999999999998</v>
      </c>
      <c r="P13894" s="28"/>
      <c r="Q13894" s="28"/>
      <c r="R13894" s="28"/>
    </row>
    <row r="13895" spans="1:18" ht="15.75" customHeight="1">
      <c r="A13895" s="1">
        <v>21308844</v>
      </c>
      <c r="B13895" s="1">
        <v>2022</v>
      </c>
      <c r="C13895" s="28">
        <v>11</v>
      </c>
      <c r="D13895" s="26">
        <v>10</v>
      </c>
      <c r="E13895" s="29">
        <v>170.27083333380699</v>
      </c>
      <c r="F13895" s="1">
        <v>7.6980000000000004</v>
      </c>
      <c r="G13895" s="1">
        <v>97.948999999999998</v>
      </c>
      <c r="P13895" s="28"/>
      <c r="Q13895" s="28"/>
      <c r="R13895" s="28"/>
    </row>
    <row r="13896" spans="1:18" ht="15.75" customHeight="1">
      <c r="A13896" s="1">
        <v>21308844</v>
      </c>
      <c r="B13896" s="1">
        <v>2022</v>
      </c>
      <c r="C13896" s="28">
        <v>11</v>
      </c>
      <c r="D13896" s="26">
        <v>10</v>
      </c>
      <c r="E13896" s="29">
        <v>170.28125000047399</v>
      </c>
      <c r="F13896" s="1">
        <v>7.7409999999999997</v>
      </c>
      <c r="G13896" s="1">
        <v>97.972999999999999</v>
      </c>
      <c r="P13896" s="28"/>
      <c r="Q13896" s="28"/>
      <c r="R13896" s="28"/>
    </row>
    <row r="13897" spans="1:18" ht="15.75" customHeight="1">
      <c r="A13897" s="1">
        <v>21308844</v>
      </c>
      <c r="B13897" s="1">
        <v>2022</v>
      </c>
      <c r="C13897" s="28">
        <v>11</v>
      </c>
      <c r="D13897" s="26">
        <v>10</v>
      </c>
      <c r="E13897" s="29">
        <v>170.29166666713999</v>
      </c>
      <c r="F13897" s="1">
        <v>7.6980000000000004</v>
      </c>
      <c r="G13897" s="1">
        <v>97.972999999999999</v>
      </c>
      <c r="P13897" s="28"/>
      <c r="Q13897" s="28"/>
      <c r="R13897" s="28"/>
    </row>
    <row r="13898" spans="1:18" ht="15.75" customHeight="1">
      <c r="A13898" s="1">
        <v>21308844</v>
      </c>
      <c r="B13898" s="1">
        <v>2022</v>
      </c>
      <c r="C13898" s="28">
        <v>11</v>
      </c>
      <c r="D13898" s="26">
        <v>10</v>
      </c>
      <c r="E13898" s="29">
        <v>170.30208333380699</v>
      </c>
      <c r="F13898" s="1">
        <v>7.6980000000000004</v>
      </c>
      <c r="G13898" s="1">
        <v>97.998000000000005</v>
      </c>
      <c r="P13898" s="28"/>
      <c r="Q13898" s="28"/>
      <c r="R13898" s="28"/>
    </row>
    <row r="13899" spans="1:18" ht="15.75" customHeight="1">
      <c r="A13899" s="1">
        <v>21308844</v>
      </c>
      <c r="B13899" s="1">
        <v>2022</v>
      </c>
      <c r="C13899" s="28">
        <v>11</v>
      </c>
      <c r="D13899" s="26">
        <v>10</v>
      </c>
      <c r="E13899" s="29">
        <v>170.31250000047399</v>
      </c>
      <c r="F13899" s="1">
        <v>7.6120000000000001</v>
      </c>
      <c r="G13899" s="1">
        <v>97.948999999999998</v>
      </c>
      <c r="P13899" s="28"/>
      <c r="Q13899" s="28"/>
      <c r="R13899" s="28"/>
    </row>
    <row r="13900" spans="1:18" ht="15.75" customHeight="1">
      <c r="A13900" s="1">
        <v>21308844</v>
      </c>
      <c r="B13900" s="1">
        <v>2022</v>
      </c>
      <c r="C13900" s="28">
        <v>11</v>
      </c>
      <c r="D13900" s="26">
        <v>10</v>
      </c>
      <c r="E13900" s="29">
        <v>170.32291666713999</v>
      </c>
      <c r="F13900" s="1">
        <v>7.569</v>
      </c>
      <c r="G13900" s="1">
        <v>97.948999999999998</v>
      </c>
      <c r="P13900" s="28"/>
      <c r="Q13900" s="28"/>
      <c r="R13900" s="28"/>
    </row>
    <row r="13901" spans="1:18" ht="15.75" customHeight="1">
      <c r="A13901" s="1">
        <v>21308844</v>
      </c>
      <c r="B13901" s="1">
        <v>2022</v>
      </c>
      <c r="C13901" s="28">
        <v>11</v>
      </c>
      <c r="D13901" s="26">
        <v>10</v>
      </c>
      <c r="E13901" s="29">
        <v>170.33333333380699</v>
      </c>
      <c r="F13901" s="1">
        <v>7.6120000000000001</v>
      </c>
      <c r="G13901" s="1">
        <v>97.972999999999999</v>
      </c>
      <c r="P13901" s="28"/>
      <c r="Q13901" s="28"/>
      <c r="R13901" s="28"/>
    </row>
    <row r="13902" spans="1:18" ht="15.75" customHeight="1">
      <c r="A13902" s="1">
        <v>21308844</v>
      </c>
      <c r="B13902" s="1">
        <v>2022</v>
      </c>
      <c r="C13902" s="28">
        <v>11</v>
      </c>
      <c r="D13902" s="26">
        <v>10</v>
      </c>
      <c r="E13902" s="29">
        <v>170.34375000047399</v>
      </c>
      <c r="F13902" s="1">
        <v>7.5259999999999998</v>
      </c>
      <c r="G13902" s="1">
        <v>97.972999999999999</v>
      </c>
      <c r="P13902" s="28"/>
      <c r="Q13902" s="28"/>
      <c r="R13902" s="28"/>
    </row>
    <row r="13903" spans="1:18" ht="15.75" customHeight="1">
      <c r="A13903" s="1">
        <v>21308844</v>
      </c>
      <c r="B13903" s="1">
        <v>2022</v>
      </c>
      <c r="C13903" s="28">
        <v>11</v>
      </c>
      <c r="D13903" s="26">
        <v>10</v>
      </c>
      <c r="E13903" s="29">
        <v>170.35416666713999</v>
      </c>
      <c r="F13903" s="1">
        <v>7.4829999999999997</v>
      </c>
      <c r="G13903" s="1">
        <v>97.998000000000005</v>
      </c>
      <c r="P13903" s="28"/>
      <c r="Q13903" s="28"/>
      <c r="R13903" s="28"/>
    </row>
    <row r="13904" spans="1:18" ht="15.75" customHeight="1">
      <c r="A13904" s="1">
        <v>21308844</v>
      </c>
      <c r="B13904" s="1">
        <v>2022</v>
      </c>
      <c r="C13904" s="28">
        <v>11</v>
      </c>
      <c r="D13904" s="26">
        <v>10</v>
      </c>
      <c r="E13904" s="29">
        <v>170.36458333380699</v>
      </c>
      <c r="F13904" s="1">
        <v>7.4829999999999997</v>
      </c>
      <c r="G13904" s="1">
        <v>97.972999999999999</v>
      </c>
      <c r="P13904" s="28"/>
      <c r="Q13904" s="28"/>
      <c r="R13904" s="28"/>
    </row>
    <row r="13905" spans="1:18" ht="15.75" customHeight="1">
      <c r="A13905" s="1">
        <v>21308844</v>
      </c>
      <c r="B13905" s="1">
        <v>2022</v>
      </c>
      <c r="C13905" s="28">
        <v>11</v>
      </c>
      <c r="D13905" s="26">
        <v>10</v>
      </c>
      <c r="E13905" s="29">
        <v>170.37500000047399</v>
      </c>
      <c r="F13905" s="1">
        <v>7.5259999999999998</v>
      </c>
      <c r="G13905" s="1">
        <v>97.972999999999999</v>
      </c>
      <c r="P13905" s="28"/>
      <c r="Q13905" s="28"/>
      <c r="R13905" s="28"/>
    </row>
    <row r="13906" spans="1:18" ht="15.75" customHeight="1">
      <c r="A13906" s="1">
        <v>21308844</v>
      </c>
      <c r="B13906" s="1">
        <v>2022</v>
      </c>
      <c r="C13906" s="28">
        <v>11</v>
      </c>
      <c r="D13906" s="26">
        <v>10</v>
      </c>
      <c r="E13906" s="29">
        <v>170.38541666714099</v>
      </c>
      <c r="F13906" s="1">
        <v>7.569</v>
      </c>
      <c r="G13906" s="1">
        <v>97.972999999999999</v>
      </c>
      <c r="P13906" s="28"/>
      <c r="Q13906" s="28"/>
      <c r="R13906" s="28"/>
    </row>
    <row r="13907" spans="1:18" ht="15.75" customHeight="1">
      <c r="A13907" s="1">
        <v>21308844</v>
      </c>
      <c r="B13907" s="1">
        <v>2022</v>
      </c>
      <c r="C13907" s="28">
        <v>11</v>
      </c>
      <c r="D13907" s="26">
        <v>10</v>
      </c>
      <c r="E13907" s="29">
        <v>170.39583333380699</v>
      </c>
      <c r="F13907" s="1">
        <v>7.5259999999999998</v>
      </c>
      <c r="G13907" s="1">
        <v>97.972999999999999</v>
      </c>
      <c r="P13907" s="28"/>
      <c r="Q13907" s="28"/>
      <c r="R13907" s="28"/>
    </row>
    <row r="13908" spans="1:18" ht="15.75" customHeight="1">
      <c r="A13908" s="1">
        <v>21308844</v>
      </c>
      <c r="B13908" s="1">
        <v>2022</v>
      </c>
      <c r="C13908" s="28">
        <v>11</v>
      </c>
      <c r="D13908" s="26">
        <v>10</v>
      </c>
      <c r="E13908" s="29">
        <v>170.40625000047399</v>
      </c>
      <c r="F13908" s="1">
        <v>7.5259999999999998</v>
      </c>
      <c r="G13908" s="1">
        <v>97.948999999999998</v>
      </c>
      <c r="P13908" s="28"/>
      <c r="Q13908" s="28"/>
      <c r="R13908" s="28"/>
    </row>
    <row r="13909" spans="1:18" ht="15.75" customHeight="1">
      <c r="A13909" s="1">
        <v>21308844</v>
      </c>
      <c r="B13909" s="1">
        <v>2022</v>
      </c>
      <c r="C13909" s="28">
        <v>11</v>
      </c>
      <c r="D13909" s="26">
        <v>10</v>
      </c>
      <c r="E13909" s="29">
        <v>170.41666666714099</v>
      </c>
      <c r="F13909" s="1">
        <v>7.7839999999999998</v>
      </c>
      <c r="G13909" s="1">
        <v>97.972999999999999</v>
      </c>
      <c r="P13909" s="28"/>
      <c r="Q13909" s="28"/>
      <c r="R13909" s="28"/>
    </row>
    <row r="13910" spans="1:18" ht="15.75" customHeight="1">
      <c r="A13910" s="1">
        <v>21308844</v>
      </c>
      <c r="B13910" s="1">
        <v>2022</v>
      </c>
      <c r="C13910" s="28">
        <v>11</v>
      </c>
      <c r="D13910" s="26">
        <v>10</v>
      </c>
      <c r="E13910" s="29">
        <v>170.42708333380699</v>
      </c>
      <c r="F13910" s="1">
        <v>8.2560000000000002</v>
      </c>
      <c r="G13910" s="1">
        <v>97.998000000000005</v>
      </c>
      <c r="P13910" s="28"/>
      <c r="Q13910" s="28"/>
      <c r="R13910" s="28"/>
    </row>
    <row r="13911" spans="1:18" ht="15.75" customHeight="1">
      <c r="A13911" s="1">
        <v>21308844</v>
      </c>
      <c r="B13911" s="1">
        <v>2022</v>
      </c>
      <c r="C13911" s="28">
        <v>11</v>
      </c>
      <c r="D13911" s="26">
        <v>10</v>
      </c>
      <c r="E13911" s="29">
        <v>170.43750000047399</v>
      </c>
      <c r="F13911" s="1">
        <v>8.5129999999999999</v>
      </c>
      <c r="G13911" s="1">
        <v>97.948999999999998</v>
      </c>
      <c r="P13911" s="28"/>
      <c r="Q13911" s="28"/>
      <c r="R13911" s="28"/>
    </row>
    <row r="13912" spans="1:18" ht="15.75" customHeight="1">
      <c r="A13912" s="1">
        <v>21308844</v>
      </c>
      <c r="B13912" s="1">
        <v>2022</v>
      </c>
      <c r="C13912" s="28">
        <v>11</v>
      </c>
      <c r="D13912" s="26">
        <v>10</v>
      </c>
      <c r="E13912" s="29">
        <v>170.44791666714099</v>
      </c>
      <c r="F13912" s="1">
        <v>8.7270000000000003</v>
      </c>
      <c r="G13912" s="1">
        <v>97.948999999999998</v>
      </c>
      <c r="P13912" s="28"/>
      <c r="Q13912" s="28"/>
      <c r="R13912" s="28"/>
    </row>
    <row r="13913" spans="1:18" ht="15.75" customHeight="1">
      <c r="A13913" s="1">
        <v>21308844</v>
      </c>
      <c r="B13913" s="1">
        <v>2022</v>
      </c>
      <c r="C13913" s="28">
        <v>11</v>
      </c>
      <c r="D13913" s="26">
        <v>10</v>
      </c>
      <c r="E13913" s="29">
        <v>170.45833333380699</v>
      </c>
      <c r="F13913" s="1">
        <v>8.9849999999999994</v>
      </c>
      <c r="G13913" s="1">
        <v>97.972999999999999</v>
      </c>
      <c r="P13913" s="28"/>
      <c r="Q13913" s="28"/>
      <c r="R13913" s="28"/>
    </row>
    <row r="13914" spans="1:18" ht="15.75" customHeight="1">
      <c r="A13914" s="1">
        <v>21308844</v>
      </c>
      <c r="B13914" s="1">
        <v>2022</v>
      </c>
      <c r="C13914" s="28">
        <v>11</v>
      </c>
      <c r="D13914" s="26">
        <v>10</v>
      </c>
      <c r="E13914" s="29">
        <v>170.46875000047399</v>
      </c>
      <c r="F13914" s="1">
        <v>9.0709999999999997</v>
      </c>
      <c r="G13914" s="1">
        <v>97.972999999999999</v>
      </c>
      <c r="P13914" s="28"/>
      <c r="Q13914" s="28"/>
      <c r="R13914" s="28"/>
    </row>
    <row r="13915" spans="1:18" ht="15.75" customHeight="1">
      <c r="A13915" s="1">
        <v>21308844</v>
      </c>
      <c r="B13915" s="1">
        <v>2022</v>
      </c>
      <c r="C13915" s="28">
        <v>11</v>
      </c>
      <c r="D13915" s="26">
        <v>10</v>
      </c>
      <c r="E13915" s="29">
        <v>170.47916666714099</v>
      </c>
      <c r="F13915" s="1">
        <v>9.3710000000000004</v>
      </c>
      <c r="G13915" s="1">
        <v>97.924000000000007</v>
      </c>
      <c r="P13915" s="28"/>
      <c r="Q13915" s="28"/>
      <c r="R13915" s="28"/>
    </row>
    <row r="13916" spans="1:18" ht="15.75" customHeight="1">
      <c r="A13916" s="1">
        <v>21308844</v>
      </c>
      <c r="B13916" s="1">
        <v>2022</v>
      </c>
      <c r="C13916" s="28">
        <v>11</v>
      </c>
      <c r="D13916" s="26">
        <v>10</v>
      </c>
      <c r="E13916" s="29">
        <v>170.48958333380801</v>
      </c>
      <c r="F13916" s="1">
        <v>9.5429999999999993</v>
      </c>
      <c r="G13916" s="1">
        <v>97.948999999999998</v>
      </c>
      <c r="P13916" s="28"/>
      <c r="Q13916" s="28"/>
      <c r="R13916" s="28"/>
    </row>
    <row r="13917" spans="1:18" ht="15.75" customHeight="1">
      <c r="A13917" s="1">
        <v>21308844</v>
      </c>
      <c r="B13917" s="1">
        <v>2022</v>
      </c>
      <c r="C13917" s="28">
        <v>11</v>
      </c>
      <c r="D13917" s="26">
        <v>10</v>
      </c>
      <c r="E13917" s="29">
        <v>170.50000000047399</v>
      </c>
      <c r="F13917" s="1">
        <v>9.5429999999999993</v>
      </c>
      <c r="G13917" s="1">
        <v>97.972999999999999</v>
      </c>
      <c r="P13917" s="28"/>
      <c r="Q13917" s="28"/>
      <c r="R13917" s="28"/>
    </row>
    <row r="13918" spans="1:18" ht="15.75" customHeight="1">
      <c r="A13918" s="1">
        <v>21308844</v>
      </c>
      <c r="B13918" s="1">
        <v>2022</v>
      </c>
      <c r="C13918" s="28">
        <v>11</v>
      </c>
      <c r="D13918" s="26">
        <v>10</v>
      </c>
      <c r="E13918" s="29">
        <v>170.51041666714099</v>
      </c>
      <c r="F13918" s="1">
        <v>9.5850000000000009</v>
      </c>
      <c r="G13918" s="1">
        <v>97.948999999999998</v>
      </c>
      <c r="P13918" s="28"/>
      <c r="Q13918" s="28"/>
      <c r="R13918" s="28"/>
    </row>
    <row r="13919" spans="1:18" ht="15.75" customHeight="1">
      <c r="A13919" s="1">
        <v>21308844</v>
      </c>
      <c r="B13919" s="1">
        <v>2022</v>
      </c>
      <c r="C13919" s="28">
        <v>11</v>
      </c>
      <c r="D13919" s="26">
        <v>10</v>
      </c>
      <c r="E13919" s="29">
        <v>170.52083333380801</v>
      </c>
      <c r="F13919" s="1">
        <v>9.9719999999999995</v>
      </c>
      <c r="G13919" s="1">
        <v>97.948999999999998</v>
      </c>
      <c r="P13919" s="28"/>
      <c r="Q13919" s="28"/>
      <c r="R13919" s="28"/>
    </row>
    <row r="13920" spans="1:18" ht="15.75" customHeight="1">
      <c r="A13920" s="1">
        <v>21308844</v>
      </c>
      <c r="B13920" s="1">
        <v>2022</v>
      </c>
      <c r="C13920" s="28">
        <v>11</v>
      </c>
      <c r="D13920" s="26">
        <v>10</v>
      </c>
      <c r="E13920" s="29">
        <v>170.53125000047399</v>
      </c>
      <c r="F13920" s="1">
        <v>10.1</v>
      </c>
      <c r="G13920" s="1">
        <v>97.924000000000007</v>
      </c>
      <c r="P13920" s="28"/>
      <c r="Q13920" s="28"/>
      <c r="R13920" s="28"/>
    </row>
    <row r="13921" spans="1:18" ht="15.75" customHeight="1">
      <c r="A13921" s="1">
        <v>21308844</v>
      </c>
      <c r="B13921" s="1">
        <v>2022</v>
      </c>
      <c r="C13921" s="28">
        <v>11</v>
      </c>
      <c r="D13921" s="26">
        <v>10</v>
      </c>
      <c r="E13921" s="29">
        <v>170.54166666714099</v>
      </c>
      <c r="F13921" s="1">
        <v>9.9290000000000003</v>
      </c>
      <c r="G13921" s="1">
        <v>97.948999999999998</v>
      </c>
      <c r="P13921" s="28"/>
      <c r="Q13921" s="28"/>
      <c r="R13921" s="28"/>
    </row>
    <row r="13922" spans="1:18" ht="15.75" customHeight="1">
      <c r="A13922" s="1">
        <v>21308844</v>
      </c>
      <c r="B13922" s="1">
        <v>2022</v>
      </c>
      <c r="C13922" s="28">
        <v>11</v>
      </c>
      <c r="D13922" s="26">
        <v>10</v>
      </c>
      <c r="E13922" s="29">
        <v>170.55208333380801</v>
      </c>
      <c r="F13922" s="1">
        <v>9.843</v>
      </c>
      <c r="G13922" s="1">
        <v>97.924000000000007</v>
      </c>
      <c r="P13922" s="28"/>
      <c r="Q13922" s="28"/>
      <c r="R13922" s="28"/>
    </row>
    <row r="13923" spans="1:18" ht="15.75" customHeight="1">
      <c r="A13923" s="1">
        <v>21308844</v>
      </c>
      <c r="B13923" s="1">
        <v>2022</v>
      </c>
      <c r="C13923" s="28">
        <v>11</v>
      </c>
      <c r="D13923" s="26">
        <v>10</v>
      </c>
      <c r="E13923" s="29">
        <v>170.56250000047399</v>
      </c>
      <c r="F13923" s="1">
        <v>9.9719999999999995</v>
      </c>
      <c r="G13923" s="1">
        <v>97.924000000000007</v>
      </c>
      <c r="P13923" s="28"/>
      <c r="Q13923" s="28"/>
      <c r="R13923" s="28"/>
    </row>
    <row r="13924" spans="1:18" ht="15.75" customHeight="1">
      <c r="A13924" s="1">
        <v>21308844</v>
      </c>
      <c r="B13924" s="1">
        <v>2022</v>
      </c>
      <c r="C13924" s="28">
        <v>11</v>
      </c>
      <c r="D13924" s="26">
        <v>10</v>
      </c>
      <c r="E13924" s="29">
        <v>170.57291666714099</v>
      </c>
      <c r="F13924" s="1">
        <v>10.143000000000001</v>
      </c>
      <c r="G13924" s="1">
        <v>97.924000000000007</v>
      </c>
      <c r="P13924" s="28"/>
      <c r="Q13924" s="28"/>
      <c r="R13924" s="28"/>
    </row>
    <row r="13925" spans="1:18" ht="15.75" customHeight="1">
      <c r="A13925" s="1">
        <v>21308844</v>
      </c>
      <c r="B13925" s="1">
        <v>2022</v>
      </c>
      <c r="C13925" s="28">
        <v>11</v>
      </c>
      <c r="D13925" s="26">
        <v>10</v>
      </c>
      <c r="E13925" s="29">
        <v>170.58333333380801</v>
      </c>
      <c r="F13925" s="1">
        <v>10.143000000000001</v>
      </c>
      <c r="G13925" s="1">
        <v>97.924000000000007</v>
      </c>
      <c r="P13925" s="28"/>
      <c r="Q13925" s="28"/>
      <c r="R13925" s="28"/>
    </row>
    <row r="13926" spans="1:18" ht="15.75" customHeight="1">
      <c r="A13926" s="1">
        <v>21308844</v>
      </c>
      <c r="B13926" s="1">
        <v>2022</v>
      </c>
      <c r="C13926" s="28">
        <v>11</v>
      </c>
      <c r="D13926" s="26">
        <v>10</v>
      </c>
      <c r="E13926" s="29">
        <v>170.59375000047501</v>
      </c>
      <c r="F13926" s="1">
        <v>10.013999999999999</v>
      </c>
      <c r="G13926" s="1">
        <v>97.972999999999999</v>
      </c>
      <c r="P13926" s="28"/>
      <c r="Q13926" s="28"/>
      <c r="R13926" s="28"/>
    </row>
    <row r="13927" spans="1:18" ht="15.75" customHeight="1">
      <c r="A13927" s="1">
        <v>21308844</v>
      </c>
      <c r="B13927" s="1">
        <v>2022</v>
      </c>
      <c r="C13927" s="28">
        <v>11</v>
      </c>
      <c r="D13927" s="26">
        <v>10</v>
      </c>
      <c r="E13927" s="29">
        <v>170.60416666714099</v>
      </c>
      <c r="F13927" s="1">
        <v>9.8859999999999992</v>
      </c>
      <c r="G13927" s="1">
        <v>97.924000000000007</v>
      </c>
      <c r="P13927" s="28"/>
      <c r="Q13927" s="28"/>
      <c r="R13927" s="28"/>
    </row>
    <row r="13928" spans="1:18" ht="15.75" customHeight="1">
      <c r="A13928" s="1">
        <v>21308844</v>
      </c>
      <c r="B13928" s="1">
        <v>2022</v>
      </c>
      <c r="C13928" s="28">
        <v>11</v>
      </c>
      <c r="D13928" s="26">
        <v>10</v>
      </c>
      <c r="E13928" s="29">
        <v>170.61458333380801</v>
      </c>
      <c r="F13928" s="1">
        <v>9.8859999999999992</v>
      </c>
      <c r="G13928" s="1">
        <v>97.924000000000007</v>
      </c>
      <c r="P13928" s="28"/>
      <c r="Q13928" s="28"/>
      <c r="R13928" s="28"/>
    </row>
    <row r="13929" spans="1:18" ht="15.75" customHeight="1">
      <c r="A13929" s="1">
        <v>21308844</v>
      </c>
      <c r="B13929" s="1">
        <v>2022</v>
      </c>
      <c r="C13929" s="28">
        <v>11</v>
      </c>
      <c r="D13929" s="26">
        <v>10</v>
      </c>
      <c r="E13929" s="29">
        <v>170.62500000047501</v>
      </c>
      <c r="F13929" s="1">
        <v>9.9719999999999995</v>
      </c>
      <c r="G13929" s="1">
        <v>97.924000000000007</v>
      </c>
      <c r="P13929" s="28"/>
      <c r="Q13929" s="28"/>
      <c r="R13929" s="28"/>
    </row>
    <row r="13930" spans="1:18" ht="15.75" customHeight="1">
      <c r="A13930" s="1">
        <v>21308844</v>
      </c>
      <c r="B13930" s="1">
        <v>2022</v>
      </c>
      <c r="C13930" s="28">
        <v>11</v>
      </c>
      <c r="D13930" s="26">
        <v>10</v>
      </c>
      <c r="E13930" s="29">
        <v>170.63541666714099</v>
      </c>
      <c r="F13930" s="1">
        <v>9.9290000000000003</v>
      </c>
      <c r="G13930" s="1">
        <v>97.9</v>
      </c>
      <c r="P13930" s="28"/>
      <c r="Q13930" s="28"/>
      <c r="R13930" s="28"/>
    </row>
    <row r="13931" spans="1:18" ht="15.75" customHeight="1">
      <c r="A13931" s="1">
        <v>21308844</v>
      </c>
      <c r="B13931" s="1">
        <v>2022</v>
      </c>
      <c r="C13931" s="28">
        <v>11</v>
      </c>
      <c r="D13931" s="26">
        <v>10</v>
      </c>
      <c r="E13931" s="29">
        <v>170.64583333380801</v>
      </c>
      <c r="F13931" s="1">
        <v>9.9290000000000003</v>
      </c>
      <c r="G13931" s="1">
        <v>97.924000000000007</v>
      </c>
      <c r="P13931" s="28"/>
      <c r="Q13931" s="28"/>
      <c r="R13931" s="28"/>
    </row>
    <row r="13932" spans="1:18" ht="15.75" customHeight="1">
      <c r="A13932" s="1">
        <v>21308844</v>
      </c>
      <c r="B13932" s="1">
        <v>2022</v>
      </c>
      <c r="C13932" s="28">
        <v>11</v>
      </c>
      <c r="D13932" s="26">
        <v>10</v>
      </c>
      <c r="E13932" s="29">
        <v>170.65625000047501</v>
      </c>
      <c r="F13932" s="1">
        <v>9.8859999999999992</v>
      </c>
      <c r="G13932" s="1">
        <v>97.9</v>
      </c>
      <c r="P13932" s="28"/>
      <c r="Q13932" s="28"/>
      <c r="R13932" s="28"/>
    </row>
    <row r="13933" spans="1:18" ht="15.75" customHeight="1">
      <c r="A13933" s="1">
        <v>21308844</v>
      </c>
      <c r="B13933" s="1">
        <v>2022</v>
      </c>
      <c r="C13933" s="28">
        <v>11</v>
      </c>
      <c r="D13933" s="26">
        <v>10</v>
      </c>
      <c r="E13933" s="29">
        <v>170.66666666714099</v>
      </c>
      <c r="F13933" s="1">
        <v>9.843</v>
      </c>
      <c r="G13933" s="1">
        <v>97.948999999999998</v>
      </c>
      <c r="P13933" s="28"/>
      <c r="Q13933" s="28"/>
      <c r="R13933" s="28"/>
    </row>
    <row r="13934" spans="1:18" ht="15.75" customHeight="1">
      <c r="A13934" s="1">
        <v>21308844</v>
      </c>
      <c r="B13934" s="1">
        <v>2022</v>
      </c>
      <c r="C13934" s="28">
        <v>11</v>
      </c>
      <c r="D13934" s="26">
        <v>10</v>
      </c>
      <c r="E13934" s="29">
        <v>170.67708333380801</v>
      </c>
      <c r="F13934" s="1">
        <v>9.5429999999999993</v>
      </c>
      <c r="G13934" s="1">
        <v>97.9</v>
      </c>
      <c r="P13934" s="28"/>
      <c r="Q13934" s="28"/>
      <c r="R13934" s="28"/>
    </row>
    <row r="13935" spans="1:18" ht="15.75" customHeight="1">
      <c r="A13935" s="1">
        <v>21308844</v>
      </c>
      <c r="B13935" s="1">
        <v>2022</v>
      </c>
      <c r="C13935" s="28">
        <v>11</v>
      </c>
      <c r="D13935" s="26">
        <v>10</v>
      </c>
      <c r="E13935" s="29">
        <v>170.68750000047501</v>
      </c>
      <c r="F13935" s="1">
        <v>9.3279999999999994</v>
      </c>
      <c r="G13935" s="1">
        <v>97.948999999999998</v>
      </c>
      <c r="P13935" s="28"/>
      <c r="Q13935" s="28"/>
      <c r="R13935" s="28"/>
    </row>
    <row r="13936" spans="1:18" ht="15.75" customHeight="1">
      <c r="A13936" s="1">
        <v>21308844</v>
      </c>
      <c r="B13936" s="1">
        <v>2022</v>
      </c>
      <c r="C13936" s="28">
        <v>11</v>
      </c>
      <c r="D13936" s="26">
        <v>10</v>
      </c>
      <c r="E13936" s="29">
        <v>170.69791666714201</v>
      </c>
      <c r="F13936" s="1">
        <v>9.0709999999999997</v>
      </c>
      <c r="G13936" s="1">
        <v>97.924000000000007</v>
      </c>
      <c r="P13936" s="28"/>
      <c r="Q13936" s="28"/>
      <c r="R13936" s="28"/>
    </row>
    <row r="13937" spans="1:18" ht="15.75" customHeight="1">
      <c r="A13937" s="1">
        <v>21308844</v>
      </c>
      <c r="B13937" s="1">
        <v>2022</v>
      </c>
      <c r="C13937" s="28">
        <v>11</v>
      </c>
      <c r="D13937" s="26">
        <v>10</v>
      </c>
      <c r="E13937" s="29">
        <v>170.70833333380801</v>
      </c>
      <c r="F13937" s="1">
        <v>8.8130000000000006</v>
      </c>
      <c r="G13937" s="1">
        <v>97.972999999999999</v>
      </c>
      <c r="P13937" s="28"/>
      <c r="Q13937" s="28"/>
      <c r="R13937" s="28"/>
    </row>
    <row r="13938" spans="1:18" ht="15.75" customHeight="1">
      <c r="A13938" s="1">
        <v>21308844</v>
      </c>
      <c r="B13938" s="1">
        <v>2022</v>
      </c>
      <c r="C13938" s="28">
        <v>11</v>
      </c>
      <c r="D13938" s="26">
        <v>10</v>
      </c>
      <c r="E13938" s="29">
        <v>170.71875000047501</v>
      </c>
      <c r="F13938" s="1">
        <v>8.5990000000000002</v>
      </c>
      <c r="G13938" s="1">
        <v>97.924000000000007</v>
      </c>
      <c r="P13938" s="28"/>
      <c r="Q13938" s="28"/>
      <c r="R13938" s="28"/>
    </row>
    <row r="13939" spans="1:18" ht="15.75" customHeight="1">
      <c r="A13939" s="1">
        <v>21308844</v>
      </c>
      <c r="B13939" s="1">
        <v>2022</v>
      </c>
      <c r="C13939" s="28">
        <v>11</v>
      </c>
      <c r="D13939" s="26">
        <v>10</v>
      </c>
      <c r="E13939" s="29">
        <v>170.72916666714201</v>
      </c>
      <c r="F13939" s="1">
        <v>8.3409999999999993</v>
      </c>
      <c r="G13939" s="1">
        <v>97.9</v>
      </c>
      <c r="P13939" s="28"/>
      <c r="Q13939" s="28"/>
      <c r="R13939" s="28"/>
    </row>
    <row r="13940" spans="1:18" ht="15.75" customHeight="1">
      <c r="A13940" s="1">
        <v>21308844</v>
      </c>
      <c r="B13940" s="1">
        <v>2022</v>
      </c>
      <c r="C13940" s="28">
        <v>11</v>
      </c>
      <c r="D13940" s="26">
        <v>10</v>
      </c>
      <c r="E13940" s="29">
        <v>170.73958333380801</v>
      </c>
      <c r="F13940" s="1">
        <v>8.0839999999999996</v>
      </c>
      <c r="G13940" s="1">
        <v>97.948999999999998</v>
      </c>
      <c r="P13940" s="28"/>
      <c r="Q13940" s="28"/>
      <c r="R13940" s="28"/>
    </row>
    <row r="13941" spans="1:18" ht="15.75" customHeight="1">
      <c r="A13941" s="1">
        <v>21308844</v>
      </c>
      <c r="B13941" s="1">
        <v>2022</v>
      </c>
      <c r="C13941" s="28">
        <v>11</v>
      </c>
      <c r="D13941" s="26">
        <v>10</v>
      </c>
      <c r="E13941" s="29">
        <v>170.75000000047501</v>
      </c>
      <c r="F13941" s="1">
        <v>7.9119999999999999</v>
      </c>
      <c r="G13941" s="1">
        <v>97.924000000000007</v>
      </c>
      <c r="P13941" s="28"/>
      <c r="Q13941" s="28"/>
      <c r="R13941" s="28"/>
    </row>
    <row r="13942" spans="1:18" ht="15.75" customHeight="1">
      <c r="A13942" s="1">
        <v>21308844</v>
      </c>
      <c r="B13942" s="1">
        <v>2022</v>
      </c>
      <c r="C13942" s="28">
        <v>11</v>
      </c>
      <c r="D13942" s="26">
        <v>10</v>
      </c>
      <c r="E13942" s="29">
        <v>170.76041666714201</v>
      </c>
      <c r="F13942" s="1">
        <v>7.6980000000000004</v>
      </c>
      <c r="G13942" s="1">
        <v>97.948999999999998</v>
      </c>
      <c r="P13942" s="28"/>
      <c r="Q13942" s="28"/>
      <c r="R13942" s="28"/>
    </row>
    <row r="13943" spans="1:18" ht="15.75" customHeight="1">
      <c r="A13943" s="1">
        <v>21308844</v>
      </c>
      <c r="B13943" s="1">
        <v>2022</v>
      </c>
      <c r="C13943" s="28">
        <v>11</v>
      </c>
      <c r="D13943" s="26">
        <v>10</v>
      </c>
      <c r="E13943" s="29">
        <v>170.77083333380801</v>
      </c>
      <c r="F13943" s="1">
        <v>7.5259999999999998</v>
      </c>
      <c r="G13943" s="1">
        <v>97.948999999999998</v>
      </c>
      <c r="P13943" s="28"/>
      <c r="Q13943" s="28"/>
      <c r="R13943" s="28"/>
    </row>
    <row r="13944" spans="1:18" ht="15.75" customHeight="1">
      <c r="A13944" s="1">
        <v>21308844</v>
      </c>
      <c r="B13944" s="1">
        <v>2022</v>
      </c>
      <c r="C13944" s="28">
        <v>11</v>
      </c>
      <c r="D13944" s="26">
        <v>10</v>
      </c>
      <c r="E13944" s="29">
        <v>170.78125000047501</v>
      </c>
      <c r="F13944" s="1">
        <v>7.2690000000000001</v>
      </c>
      <c r="G13944" s="1">
        <v>97.948999999999998</v>
      </c>
      <c r="P13944" s="28"/>
      <c r="Q13944" s="28"/>
      <c r="R13944" s="28"/>
    </row>
    <row r="13945" spans="1:18" ht="15.75" customHeight="1">
      <c r="A13945" s="1">
        <v>21308844</v>
      </c>
      <c r="B13945" s="1">
        <v>2022</v>
      </c>
      <c r="C13945" s="28">
        <v>11</v>
      </c>
      <c r="D13945" s="26">
        <v>10</v>
      </c>
      <c r="E13945" s="29">
        <v>170.79166666714201</v>
      </c>
      <c r="F13945" s="1">
        <v>7.0540000000000003</v>
      </c>
      <c r="G13945" s="1">
        <v>97.948999999999998</v>
      </c>
      <c r="P13945" s="28"/>
      <c r="Q13945" s="28"/>
      <c r="R13945" s="28"/>
    </row>
    <row r="13946" spans="1:18" ht="15.75" customHeight="1">
      <c r="A13946" s="1">
        <v>21308844</v>
      </c>
      <c r="B13946" s="1">
        <v>2022</v>
      </c>
      <c r="C13946" s="28">
        <v>11</v>
      </c>
      <c r="D13946" s="26">
        <v>10</v>
      </c>
      <c r="E13946" s="29">
        <v>170.80208333380801</v>
      </c>
      <c r="F13946" s="1">
        <v>6.9260000000000002</v>
      </c>
      <c r="G13946" s="1">
        <v>97.948999999999998</v>
      </c>
      <c r="P13946" s="28"/>
      <c r="Q13946" s="28"/>
      <c r="R13946" s="28"/>
    </row>
    <row r="13947" spans="1:18" ht="15.75" customHeight="1">
      <c r="A13947" s="1">
        <v>21308844</v>
      </c>
      <c r="B13947" s="1">
        <v>2022</v>
      </c>
      <c r="C13947" s="28">
        <v>11</v>
      </c>
      <c r="D13947" s="26">
        <v>10</v>
      </c>
      <c r="E13947" s="29">
        <v>170.81250000047501</v>
      </c>
      <c r="F13947" s="1">
        <v>6.7539999999999996</v>
      </c>
      <c r="G13947" s="1">
        <v>97.948999999999998</v>
      </c>
      <c r="P13947" s="28"/>
      <c r="Q13947" s="28"/>
      <c r="R13947" s="28"/>
    </row>
    <row r="13948" spans="1:18" ht="15.75" customHeight="1">
      <c r="A13948" s="1">
        <v>21308844</v>
      </c>
      <c r="B13948" s="1">
        <v>2022</v>
      </c>
      <c r="C13948" s="28">
        <v>11</v>
      </c>
      <c r="D13948" s="26">
        <v>10</v>
      </c>
      <c r="E13948" s="29">
        <v>170.82291666714201</v>
      </c>
      <c r="F13948" s="1">
        <v>6.5819999999999999</v>
      </c>
      <c r="G13948" s="1">
        <v>97.998000000000005</v>
      </c>
      <c r="P13948" s="28"/>
      <c r="Q13948" s="28"/>
      <c r="R13948" s="28"/>
    </row>
    <row r="13949" spans="1:18" ht="15.75" customHeight="1">
      <c r="A13949" s="1">
        <v>21308844</v>
      </c>
      <c r="B13949" s="1">
        <v>2022</v>
      </c>
      <c r="C13949" s="28">
        <v>11</v>
      </c>
      <c r="D13949" s="26">
        <v>10</v>
      </c>
      <c r="E13949" s="29">
        <v>170.83333333380901</v>
      </c>
      <c r="F13949" s="1">
        <v>6.3680000000000003</v>
      </c>
      <c r="G13949" s="1">
        <v>97.972999999999999</v>
      </c>
      <c r="P13949" s="28"/>
      <c r="Q13949" s="28"/>
      <c r="R13949" s="28"/>
    </row>
    <row r="13950" spans="1:18" ht="15.75" customHeight="1">
      <c r="A13950" s="1">
        <v>21308844</v>
      </c>
      <c r="B13950" s="1">
        <v>2022</v>
      </c>
      <c r="C13950" s="28">
        <v>11</v>
      </c>
      <c r="D13950" s="26">
        <v>10</v>
      </c>
      <c r="E13950" s="29">
        <v>170.84375000047501</v>
      </c>
      <c r="F13950" s="1">
        <v>6.282</v>
      </c>
      <c r="G13950" s="1">
        <v>97.972999999999999</v>
      </c>
      <c r="P13950" s="28"/>
      <c r="Q13950" s="28"/>
      <c r="R13950" s="28"/>
    </row>
    <row r="13951" spans="1:18" ht="15.75" customHeight="1">
      <c r="A13951" s="1">
        <v>21308844</v>
      </c>
      <c r="B13951" s="1">
        <v>2022</v>
      </c>
      <c r="C13951" s="28">
        <v>11</v>
      </c>
      <c r="D13951" s="26">
        <v>10</v>
      </c>
      <c r="E13951" s="29">
        <v>170.85416666714201</v>
      </c>
      <c r="F13951" s="1">
        <v>6.282</v>
      </c>
      <c r="G13951" s="1">
        <v>97.972999999999999</v>
      </c>
      <c r="P13951" s="28"/>
      <c r="Q13951" s="28"/>
      <c r="R13951" s="28"/>
    </row>
    <row r="13952" spans="1:18" ht="15.75" customHeight="1">
      <c r="A13952" s="1">
        <v>21308844</v>
      </c>
      <c r="B13952" s="1">
        <v>2022</v>
      </c>
      <c r="C13952" s="28">
        <v>11</v>
      </c>
      <c r="D13952" s="26">
        <v>10</v>
      </c>
      <c r="E13952" s="29">
        <v>170.86458333380901</v>
      </c>
      <c r="F13952" s="1">
        <v>6.3250000000000002</v>
      </c>
      <c r="G13952" s="1">
        <v>97.972999999999999</v>
      </c>
      <c r="P13952" s="28"/>
      <c r="Q13952" s="28"/>
      <c r="R13952" s="28"/>
    </row>
    <row r="13953" spans="1:18" ht="15.75" customHeight="1">
      <c r="A13953" s="1">
        <v>21308844</v>
      </c>
      <c r="B13953" s="1">
        <v>2022</v>
      </c>
      <c r="C13953" s="28">
        <v>11</v>
      </c>
      <c r="D13953" s="26">
        <v>10</v>
      </c>
      <c r="E13953" s="29">
        <v>170.87500000047501</v>
      </c>
      <c r="F13953" s="1">
        <v>6.4109999999999996</v>
      </c>
      <c r="G13953" s="1">
        <v>97.972999999999999</v>
      </c>
      <c r="P13953" s="28"/>
      <c r="Q13953" s="28"/>
      <c r="R13953" s="28"/>
    </row>
    <row r="13954" spans="1:18" ht="15.75" customHeight="1">
      <c r="A13954" s="1">
        <v>21308844</v>
      </c>
      <c r="B13954" s="1">
        <v>2022</v>
      </c>
      <c r="C13954" s="28">
        <v>11</v>
      </c>
      <c r="D13954" s="26">
        <v>10</v>
      </c>
      <c r="E13954" s="29">
        <v>170.88541666714201</v>
      </c>
      <c r="F13954" s="1">
        <v>6.4969999999999999</v>
      </c>
      <c r="G13954" s="1">
        <v>97.998000000000005</v>
      </c>
      <c r="P13954" s="28"/>
      <c r="Q13954" s="28"/>
      <c r="R13954" s="28"/>
    </row>
    <row r="13955" spans="1:18" ht="15.75" customHeight="1">
      <c r="A13955" s="1">
        <v>21308844</v>
      </c>
      <c r="B13955" s="1">
        <v>2022</v>
      </c>
      <c r="C13955" s="28">
        <v>11</v>
      </c>
      <c r="D13955" s="26">
        <v>10</v>
      </c>
      <c r="E13955" s="29">
        <v>170.89583333380901</v>
      </c>
      <c r="F13955" s="1">
        <v>6.4969999999999999</v>
      </c>
      <c r="G13955" s="1">
        <v>97.972999999999999</v>
      </c>
      <c r="P13955" s="28"/>
      <c r="Q13955" s="28"/>
      <c r="R13955" s="28"/>
    </row>
    <row r="13956" spans="1:18" ht="15.75" customHeight="1">
      <c r="A13956" s="1">
        <v>21308844</v>
      </c>
      <c r="B13956" s="1">
        <v>2022</v>
      </c>
      <c r="C13956" s="28">
        <v>11</v>
      </c>
      <c r="D13956" s="26">
        <v>10</v>
      </c>
      <c r="E13956" s="29">
        <v>170.90625000047501</v>
      </c>
      <c r="F13956" s="1">
        <v>6.54</v>
      </c>
      <c r="G13956" s="1">
        <v>97.998000000000005</v>
      </c>
      <c r="P13956" s="28"/>
      <c r="Q13956" s="28"/>
      <c r="R13956" s="28"/>
    </row>
    <row r="13957" spans="1:18" ht="15.75" customHeight="1">
      <c r="A13957" s="1">
        <v>21308844</v>
      </c>
      <c r="B13957" s="1">
        <v>2022</v>
      </c>
      <c r="C13957" s="28">
        <v>11</v>
      </c>
      <c r="D13957" s="26">
        <v>10</v>
      </c>
      <c r="E13957" s="29">
        <v>170.91666666714201</v>
      </c>
      <c r="F13957" s="1">
        <v>6.4539999999999997</v>
      </c>
      <c r="G13957" s="1">
        <v>97.948999999999998</v>
      </c>
      <c r="P13957" s="28"/>
      <c r="Q13957" s="28"/>
      <c r="R13957" s="28"/>
    </row>
    <row r="13958" spans="1:18" ht="15.75" customHeight="1">
      <c r="A13958" s="1">
        <v>21308844</v>
      </c>
      <c r="B13958" s="1">
        <v>2022</v>
      </c>
      <c r="C13958" s="28">
        <v>11</v>
      </c>
      <c r="D13958" s="26">
        <v>10</v>
      </c>
      <c r="E13958" s="29">
        <v>170.92708333380901</v>
      </c>
      <c r="F13958" s="1">
        <v>6.3680000000000003</v>
      </c>
      <c r="G13958" s="1">
        <v>97.972999999999999</v>
      </c>
      <c r="P13958" s="28"/>
      <c r="Q13958" s="28"/>
      <c r="R13958" s="28"/>
    </row>
    <row r="13959" spans="1:18" ht="15.75" customHeight="1">
      <c r="A13959" s="1">
        <v>21308844</v>
      </c>
      <c r="B13959" s="1">
        <v>2022</v>
      </c>
      <c r="C13959" s="28">
        <v>11</v>
      </c>
      <c r="D13959" s="26">
        <v>10</v>
      </c>
      <c r="E13959" s="29">
        <v>170.93750000047601</v>
      </c>
      <c r="F13959" s="1">
        <v>6.1529999999999996</v>
      </c>
      <c r="G13959" s="1">
        <v>97.972999999999999</v>
      </c>
      <c r="P13959" s="28"/>
      <c r="Q13959" s="28"/>
      <c r="R13959" s="28"/>
    </row>
    <row r="13960" spans="1:18" ht="15.75" customHeight="1">
      <c r="A13960" s="1">
        <v>21308844</v>
      </c>
      <c r="B13960" s="1">
        <v>2022</v>
      </c>
      <c r="C13960" s="28">
        <v>11</v>
      </c>
      <c r="D13960" s="26">
        <v>10</v>
      </c>
      <c r="E13960" s="29">
        <v>170.94791666714201</v>
      </c>
      <c r="F13960" s="1">
        <v>5.9820000000000002</v>
      </c>
      <c r="G13960" s="1">
        <v>97.972999999999999</v>
      </c>
      <c r="P13960" s="28"/>
      <c r="Q13960" s="28"/>
      <c r="R13960" s="28"/>
    </row>
    <row r="13961" spans="1:18" ht="15.75" customHeight="1">
      <c r="A13961" s="1">
        <v>21308844</v>
      </c>
      <c r="B13961" s="1">
        <v>2022</v>
      </c>
      <c r="C13961" s="28">
        <v>11</v>
      </c>
      <c r="D13961" s="26">
        <v>10</v>
      </c>
      <c r="E13961" s="29">
        <v>170.95833333380901</v>
      </c>
      <c r="F13961" s="1">
        <v>5.9390000000000001</v>
      </c>
      <c r="G13961" s="1">
        <v>97.998000000000005</v>
      </c>
      <c r="P13961" s="28"/>
      <c r="Q13961" s="28"/>
      <c r="R13961" s="28"/>
    </row>
    <row r="13962" spans="1:18" ht="15.75" customHeight="1">
      <c r="A13962" s="1">
        <v>21308844</v>
      </c>
      <c r="B13962" s="1">
        <v>2022</v>
      </c>
      <c r="C13962" s="28">
        <v>11</v>
      </c>
      <c r="D13962" s="26">
        <v>10</v>
      </c>
      <c r="E13962" s="29">
        <v>170.96875000047601</v>
      </c>
      <c r="F13962" s="1">
        <v>5.81</v>
      </c>
      <c r="G13962" s="1">
        <v>97.972999999999999</v>
      </c>
      <c r="P13962" s="28"/>
      <c r="Q13962" s="28"/>
      <c r="R13962" s="28"/>
    </row>
    <row r="13963" spans="1:18" ht="15.75" customHeight="1">
      <c r="A13963" s="1">
        <v>21308844</v>
      </c>
      <c r="B13963" s="1">
        <v>2022</v>
      </c>
      <c r="C13963" s="28">
        <v>11</v>
      </c>
      <c r="D13963" s="26">
        <v>10</v>
      </c>
      <c r="E13963" s="29">
        <v>170.97916666714201</v>
      </c>
      <c r="F13963" s="1">
        <v>5.7240000000000002</v>
      </c>
      <c r="G13963" s="1">
        <v>97.972999999999999</v>
      </c>
      <c r="P13963" s="28"/>
      <c r="Q13963" s="28"/>
      <c r="R13963" s="28"/>
    </row>
    <row r="13964" spans="1:18" ht="15.75" customHeight="1">
      <c r="A13964" s="1">
        <v>21308844</v>
      </c>
      <c r="B13964" s="1">
        <v>2022</v>
      </c>
      <c r="C13964" s="28">
        <v>11</v>
      </c>
      <c r="D13964" s="26">
        <v>10</v>
      </c>
      <c r="E13964" s="29">
        <v>170.98958333380901</v>
      </c>
      <c r="F13964" s="1">
        <v>5.5529999999999999</v>
      </c>
      <c r="G13964" s="1">
        <v>97.972999999999999</v>
      </c>
      <c r="P13964" s="28"/>
      <c r="Q13964" s="28"/>
      <c r="R13964" s="28"/>
    </row>
    <row r="13965" spans="1:18" ht="15.75" customHeight="1">
      <c r="A13965" s="1">
        <v>21308844</v>
      </c>
      <c r="B13965" s="1">
        <v>2022</v>
      </c>
      <c r="C13965" s="28">
        <v>11</v>
      </c>
      <c r="D13965" s="26">
        <v>11</v>
      </c>
      <c r="E13965" s="29">
        <v>171.00000000047601</v>
      </c>
      <c r="F13965" s="1">
        <v>5.4669999999999996</v>
      </c>
      <c r="G13965" s="1">
        <v>97.972999999999999</v>
      </c>
      <c r="P13965" s="28"/>
      <c r="Q13965" s="28"/>
      <c r="R13965" s="28"/>
    </row>
    <row r="13966" spans="1:18" ht="15.75" customHeight="1">
      <c r="A13966" s="1">
        <v>21308844</v>
      </c>
      <c r="B13966" s="1">
        <v>2022</v>
      </c>
      <c r="C13966" s="28">
        <v>11</v>
      </c>
      <c r="D13966" s="26">
        <v>11</v>
      </c>
      <c r="E13966" s="29">
        <v>171.01041666714201</v>
      </c>
      <c r="F13966" s="1">
        <v>5.3380000000000001</v>
      </c>
      <c r="G13966" s="1">
        <v>97.972999999999999</v>
      </c>
      <c r="P13966" s="28"/>
      <c r="Q13966" s="28"/>
      <c r="R13966" s="28"/>
    </row>
    <row r="13967" spans="1:18" ht="15.75" customHeight="1">
      <c r="A13967" s="1">
        <v>21308844</v>
      </c>
      <c r="B13967" s="1">
        <v>2022</v>
      </c>
      <c r="C13967" s="28">
        <v>11</v>
      </c>
      <c r="D13967" s="26">
        <v>11</v>
      </c>
      <c r="E13967" s="29">
        <v>171.02083333380901</v>
      </c>
      <c r="F13967" s="1">
        <v>5.2949999999999999</v>
      </c>
      <c r="G13967" s="1">
        <v>97.998000000000005</v>
      </c>
      <c r="P13967" s="28"/>
      <c r="Q13967" s="28"/>
      <c r="R13967" s="28"/>
    </row>
    <row r="13968" spans="1:18" ht="15.75" customHeight="1">
      <c r="A13968" s="1">
        <v>21308844</v>
      </c>
      <c r="B13968" s="1">
        <v>2022</v>
      </c>
      <c r="C13968" s="28">
        <v>11</v>
      </c>
      <c r="D13968" s="26">
        <v>11</v>
      </c>
      <c r="E13968" s="29">
        <v>171.03125000047601</v>
      </c>
      <c r="F13968" s="1">
        <v>5.3380000000000001</v>
      </c>
      <c r="G13968" s="1">
        <v>97.972999999999999</v>
      </c>
      <c r="P13968" s="28"/>
      <c r="Q13968" s="28"/>
      <c r="R13968" s="28"/>
    </row>
    <row r="13969" spans="1:18" ht="15.75" customHeight="1">
      <c r="A13969" s="1">
        <v>21308844</v>
      </c>
      <c r="B13969" s="1">
        <v>2022</v>
      </c>
      <c r="C13969" s="28">
        <v>11</v>
      </c>
      <c r="D13969" s="26">
        <v>11</v>
      </c>
      <c r="E13969" s="29">
        <v>171.04166666714301</v>
      </c>
      <c r="F13969" s="1">
        <v>5.3380000000000001</v>
      </c>
      <c r="G13969" s="1">
        <v>97.998000000000005</v>
      </c>
      <c r="P13969" s="28"/>
      <c r="Q13969" s="28"/>
      <c r="R13969" s="28"/>
    </row>
    <row r="13970" spans="1:18" ht="15.75" customHeight="1">
      <c r="A13970" s="1">
        <v>21308844</v>
      </c>
      <c r="B13970" s="1">
        <v>2022</v>
      </c>
      <c r="C13970" s="28">
        <v>11</v>
      </c>
      <c r="D13970" s="26">
        <v>11</v>
      </c>
      <c r="E13970" s="29">
        <v>171.05208333380901</v>
      </c>
      <c r="F13970" s="1">
        <v>5.4240000000000004</v>
      </c>
      <c r="G13970" s="1">
        <v>97.972999999999999</v>
      </c>
      <c r="P13970" s="28"/>
      <c r="Q13970" s="28"/>
      <c r="R13970" s="28"/>
    </row>
    <row r="13971" spans="1:18" ht="15.75" customHeight="1">
      <c r="A13971" s="1">
        <v>21308844</v>
      </c>
      <c r="B13971" s="1">
        <v>2022</v>
      </c>
      <c r="C13971" s="28">
        <v>11</v>
      </c>
      <c r="D13971" s="26">
        <v>11</v>
      </c>
      <c r="E13971" s="29">
        <v>171.06250000047601</v>
      </c>
      <c r="F13971" s="1">
        <v>5.51</v>
      </c>
      <c r="G13971" s="1">
        <v>98.022000000000006</v>
      </c>
      <c r="P13971" s="28"/>
      <c r="Q13971" s="28"/>
      <c r="R13971" s="28"/>
    </row>
    <row r="13972" spans="1:18" ht="15.75" customHeight="1">
      <c r="A13972" s="1">
        <v>21308844</v>
      </c>
      <c r="B13972" s="1">
        <v>2022</v>
      </c>
      <c r="C13972" s="28">
        <v>11</v>
      </c>
      <c r="D13972" s="26">
        <v>11</v>
      </c>
      <c r="E13972" s="29">
        <v>171.07291666714301</v>
      </c>
      <c r="F13972" s="1">
        <v>5.5960000000000001</v>
      </c>
      <c r="G13972" s="1">
        <v>97.972999999999999</v>
      </c>
      <c r="P13972" s="28"/>
      <c r="Q13972" s="28"/>
      <c r="R13972" s="28"/>
    </row>
    <row r="13973" spans="1:18" ht="15.75" customHeight="1">
      <c r="A13973" s="1">
        <v>21308844</v>
      </c>
      <c r="B13973" s="1">
        <v>2022</v>
      </c>
      <c r="C13973" s="28">
        <v>11</v>
      </c>
      <c r="D13973" s="26">
        <v>11</v>
      </c>
      <c r="E13973" s="29">
        <v>171.08333333380901</v>
      </c>
      <c r="F13973" s="1">
        <v>5.7240000000000002</v>
      </c>
      <c r="G13973" s="1">
        <v>98.022000000000006</v>
      </c>
      <c r="P13973" s="28"/>
      <c r="Q13973" s="28"/>
      <c r="R13973" s="28"/>
    </row>
    <row r="13974" spans="1:18" ht="15.75" customHeight="1">
      <c r="A13974" s="1">
        <v>21308844</v>
      </c>
      <c r="B13974" s="1">
        <v>2022</v>
      </c>
      <c r="C13974" s="28">
        <v>11</v>
      </c>
      <c r="D13974" s="26">
        <v>11</v>
      </c>
      <c r="E13974" s="29">
        <v>171.09375000047601</v>
      </c>
      <c r="F13974" s="1">
        <v>5.81</v>
      </c>
      <c r="G13974" s="1">
        <v>98.022000000000006</v>
      </c>
      <c r="P13974" s="28"/>
      <c r="Q13974" s="28"/>
      <c r="R13974" s="28"/>
    </row>
    <row r="13975" spans="1:18" ht="15.75" customHeight="1">
      <c r="A13975" s="1">
        <v>21308844</v>
      </c>
      <c r="B13975" s="1">
        <v>2022</v>
      </c>
      <c r="C13975" s="28">
        <v>11</v>
      </c>
      <c r="D13975" s="26">
        <v>11</v>
      </c>
      <c r="E13975" s="29">
        <v>171.10416666714301</v>
      </c>
      <c r="F13975" s="1">
        <v>5.9390000000000001</v>
      </c>
      <c r="G13975" s="1">
        <v>97.948999999999998</v>
      </c>
      <c r="P13975" s="28"/>
      <c r="Q13975" s="28"/>
      <c r="R13975" s="28"/>
    </row>
    <row r="13976" spans="1:18" ht="15.75" customHeight="1">
      <c r="A13976" s="1">
        <v>21308844</v>
      </c>
      <c r="B13976" s="1">
        <v>2022</v>
      </c>
      <c r="C13976" s="28">
        <v>11</v>
      </c>
      <c r="D13976" s="26">
        <v>11</v>
      </c>
      <c r="E13976" s="29">
        <v>171.11458333380901</v>
      </c>
      <c r="F13976" s="1">
        <v>6.1529999999999996</v>
      </c>
      <c r="G13976" s="1">
        <v>97.998000000000005</v>
      </c>
      <c r="P13976" s="28"/>
      <c r="Q13976" s="28"/>
      <c r="R13976" s="28"/>
    </row>
    <row r="13977" spans="1:18" ht="15.75" customHeight="1">
      <c r="A13977" s="1">
        <v>21308844</v>
      </c>
      <c r="B13977" s="1">
        <v>2022</v>
      </c>
      <c r="C13977" s="28">
        <v>11</v>
      </c>
      <c r="D13977" s="26">
        <v>11</v>
      </c>
      <c r="E13977" s="29">
        <v>171.12500000047601</v>
      </c>
      <c r="F13977" s="1">
        <v>6.3250000000000002</v>
      </c>
      <c r="G13977" s="1">
        <v>97.998000000000005</v>
      </c>
      <c r="P13977" s="28"/>
      <c r="Q13977" s="28"/>
      <c r="R13977" s="28"/>
    </row>
    <row r="13978" spans="1:18" ht="15.75" customHeight="1">
      <c r="A13978" s="1">
        <v>21308844</v>
      </c>
      <c r="B13978" s="1">
        <v>2022</v>
      </c>
      <c r="C13978" s="28">
        <v>11</v>
      </c>
      <c r="D13978" s="26">
        <v>11</v>
      </c>
      <c r="E13978" s="29">
        <v>171.13541666714301</v>
      </c>
      <c r="F13978" s="1">
        <v>6.5819999999999999</v>
      </c>
      <c r="G13978" s="1">
        <v>97.972999999999999</v>
      </c>
      <c r="P13978" s="28"/>
      <c r="Q13978" s="28"/>
      <c r="R13978" s="28"/>
    </row>
    <row r="13979" spans="1:18" ht="15.75" customHeight="1">
      <c r="A13979" s="1">
        <v>21308844</v>
      </c>
      <c r="B13979" s="1">
        <v>2022</v>
      </c>
      <c r="C13979" s="28">
        <v>11</v>
      </c>
      <c r="D13979" s="26">
        <v>11</v>
      </c>
      <c r="E13979" s="29">
        <v>171.14583333381</v>
      </c>
      <c r="F13979" s="1">
        <v>6.625</v>
      </c>
      <c r="G13979" s="1">
        <v>97.998000000000005</v>
      </c>
      <c r="P13979" s="28"/>
      <c r="Q13979" s="28"/>
      <c r="R13979" s="28"/>
    </row>
    <row r="13980" spans="1:18" ht="15.75" customHeight="1">
      <c r="A13980" s="1">
        <v>21308844</v>
      </c>
      <c r="B13980" s="1">
        <v>2022</v>
      </c>
      <c r="C13980" s="28">
        <v>11</v>
      </c>
      <c r="D13980" s="26">
        <v>11</v>
      </c>
      <c r="E13980" s="29">
        <v>171.15625000047601</v>
      </c>
      <c r="F13980" s="1">
        <v>6.7969999999999997</v>
      </c>
      <c r="G13980" s="1">
        <v>97.972999999999999</v>
      </c>
      <c r="P13980" s="28"/>
      <c r="Q13980" s="28"/>
      <c r="R13980" s="28"/>
    </row>
    <row r="13981" spans="1:18" ht="15.75" customHeight="1">
      <c r="A13981" s="1">
        <v>21308844</v>
      </c>
      <c r="B13981" s="1">
        <v>2022</v>
      </c>
      <c r="C13981" s="28">
        <v>11</v>
      </c>
      <c r="D13981" s="26">
        <v>11</v>
      </c>
      <c r="E13981" s="29">
        <v>171.16666666714301</v>
      </c>
      <c r="F13981" s="1">
        <v>6.9260000000000002</v>
      </c>
      <c r="G13981" s="1">
        <v>97.998000000000005</v>
      </c>
      <c r="P13981" s="28"/>
      <c r="Q13981" s="28"/>
      <c r="R13981" s="28"/>
    </row>
    <row r="13982" spans="1:18" ht="15.75" customHeight="1">
      <c r="A13982" s="1">
        <v>21308844</v>
      </c>
      <c r="B13982" s="1">
        <v>2022</v>
      </c>
      <c r="C13982" s="28">
        <v>11</v>
      </c>
      <c r="D13982" s="26">
        <v>11</v>
      </c>
      <c r="E13982" s="29">
        <v>171.17708333381</v>
      </c>
      <c r="F13982" s="1">
        <v>7.0540000000000003</v>
      </c>
      <c r="G13982" s="1">
        <v>97.972999999999999</v>
      </c>
      <c r="P13982" s="28"/>
      <c r="Q13982" s="28"/>
      <c r="R13982" s="28"/>
    </row>
    <row r="13983" spans="1:18" ht="15.75" customHeight="1">
      <c r="A13983" s="1">
        <v>21308844</v>
      </c>
      <c r="B13983" s="1">
        <v>2022</v>
      </c>
      <c r="C13983" s="28">
        <v>11</v>
      </c>
      <c r="D13983" s="26">
        <v>11</v>
      </c>
      <c r="E13983" s="29">
        <v>171.18750000047601</v>
      </c>
      <c r="F13983" s="1">
        <v>7.1829999999999998</v>
      </c>
      <c r="G13983" s="1">
        <v>97.972999999999999</v>
      </c>
      <c r="P13983" s="28"/>
      <c r="Q13983" s="28"/>
      <c r="R13983" s="28"/>
    </row>
    <row r="13984" spans="1:18" ht="15.75" customHeight="1">
      <c r="A13984" s="1">
        <v>21308844</v>
      </c>
      <c r="B13984" s="1">
        <v>2022</v>
      </c>
      <c r="C13984" s="28">
        <v>11</v>
      </c>
      <c r="D13984" s="26">
        <v>11</v>
      </c>
      <c r="E13984" s="29">
        <v>171.19791666714301</v>
      </c>
      <c r="F13984" s="1">
        <v>7.226</v>
      </c>
      <c r="G13984" s="1">
        <v>97.972999999999999</v>
      </c>
      <c r="P13984" s="28"/>
      <c r="Q13984" s="28"/>
      <c r="R13984" s="28"/>
    </row>
    <row r="13985" spans="1:18" ht="15.75" customHeight="1">
      <c r="A13985" s="1">
        <v>21308844</v>
      </c>
      <c r="B13985" s="1">
        <v>2022</v>
      </c>
      <c r="C13985" s="28">
        <v>11</v>
      </c>
      <c r="D13985" s="26">
        <v>11</v>
      </c>
      <c r="E13985" s="29">
        <v>171.20833333381</v>
      </c>
      <c r="F13985" s="1">
        <v>7.44</v>
      </c>
      <c r="G13985" s="1">
        <v>97.998000000000005</v>
      </c>
      <c r="P13985" s="28"/>
      <c r="Q13985" s="28"/>
      <c r="R13985" s="28"/>
    </row>
    <row r="13986" spans="1:18" ht="15.75" customHeight="1">
      <c r="A13986" s="1">
        <v>21308844</v>
      </c>
      <c r="B13986" s="1">
        <v>2022</v>
      </c>
      <c r="C13986" s="28">
        <v>11</v>
      </c>
      <c r="D13986" s="26">
        <v>11</v>
      </c>
      <c r="E13986" s="29">
        <v>171.21875000047601</v>
      </c>
      <c r="F13986" s="1">
        <v>7.4829999999999997</v>
      </c>
      <c r="G13986" s="1">
        <v>97.972999999999999</v>
      </c>
      <c r="P13986" s="28"/>
      <c r="Q13986" s="28"/>
      <c r="R13986" s="28"/>
    </row>
    <row r="13987" spans="1:18" ht="15.75" customHeight="1">
      <c r="A13987" s="1">
        <v>21308844</v>
      </c>
      <c r="B13987" s="1">
        <v>2022</v>
      </c>
      <c r="C13987" s="28">
        <v>11</v>
      </c>
      <c r="D13987" s="26">
        <v>11</v>
      </c>
      <c r="E13987" s="29">
        <v>171.22916666714301</v>
      </c>
      <c r="F13987" s="1">
        <v>7.6550000000000002</v>
      </c>
      <c r="G13987" s="1">
        <v>97.998000000000005</v>
      </c>
      <c r="P13987" s="28"/>
      <c r="Q13987" s="28"/>
      <c r="R13987" s="28"/>
    </row>
    <row r="13988" spans="1:18" ht="15.75" customHeight="1">
      <c r="A13988" s="1">
        <v>21308844</v>
      </c>
      <c r="B13988" s="1">
        <v>2022</v>
      </c>
      <c r="C13988" s="28">
        <v>11</v>
      </c>
      <c r="D13988" s="26">
        <v>11</v>
      </c>
      <c r="E13988" s="29">
        <v>171.23958333381</v>
      </c>
      <c r="F13988" s="1">
        <v>7.7409999999999997</v>
      </c>
      <c r="G13988" s="1">
        <v>97.998000000000005</v>
      </c>
      <c r="P13988" s="28"/>
      <c r="Q13988" s="28"/>
      <c r="R13988" s="28"/>
    </row>
    <row r="13989" spans="1:18" ht="15.75" customHeight="1">
      <c r="A13989" s="1">
        <v>21308844</v>
      </c>
      <c r="B13989" s="1">
        <v>2022</v>
      </c>
      <c r="C13989" s="28">
        <v>11</v>
      </c>
      <c r="D13989" s="26">
        <v>11</v>
      </c>
      <c r="E13989" s="29">
        <v>171.250000000477</v>
      </c>
      <c r="F13989" s="1">
        <v>7.827</v>
      </c>
      <c r="G13989" s="1">
        <v>98.022000000000006</v>
      </c>
      <c r="P13989" s="28"/>
      <c r="Q13989" s="28"/>
      <c r="R13989" s="28"/>
    </row>
    <row r="13990" spans="1:18" ht="15.75" customHeight="1">
      <c r="A13990" s="1">
        <v>21308844</v>
      </c>
      <c r="B13990" s="1">
        <v>2022</v>
      </c>
      <c r="C13990" s="28">
        <v>11</v>
      </c>
      <c r="D13990" s="26">
        <v>11</v>
      </c>
      <c r="E13990" s="29">
        <v>171.26041666714301</v>
      </c>
      <c r="F13990" s="1">
        <v>7.9550000000000001</v>
      </c>
      <c r="G13990" s="1">
        <v>97.998000000000005</v>
      </c>
      <c r="P13990" s="28"/>
      <c r="Q13990" s="28"/>
      <c r="R13990" s="28"/>
    </row>
    <row r="13991" spans="1:18" ht="15.75" customHeight="1">
      <c r="A13991" s="1">
        <v>21308844</v>
      </c>
      <c r="B13991" s="1">
        <v>2022</v>
      </c>
      <c r="C13991" s="28">
        <v>11</v>
      </c>
      <c r="D13991" s="26">
        <v>11</v>
      </c>
      <c r="E13991" s="29">
        <v>171.27083333381</v>
      </c>
      <c r="F13991" s="1">
        <v>8.0839999999999996</v>
      </c>
      <c r="G13991" s="1">
        <v>97.972999999999999</v>
      </c>
      <c r="P13991" s="28"/>
      <c r="Q13991" s="28"/>
      <c r="R13991" s="28"/>
    </row>
    <row r="13992" spans="1:18" ht="15.75" customHeight="1">
      <c r="A13992" s="1">
        <v>21308844</v>
      </c>
      <c r="B13992" s="1">
        <v>2022</v>
      </c>
      <c r="C13992" s="28">
        <v>11</v>
      </c>
      <c r="D13992" s="26">
        <v>11</v>
      </c>
      <c r="E13992" s="29">
        <v>171.281250000477</v>
      </c>
      <c r="F13992" s="1">
        <v>8.0839999999999996</v>
      </c>
      <c r="G13992" s="1">
        <v>97.972999999999999</v>
      </c>
      <c r="P13992" s="28"/>
      <c r="Q13992" s="28"/>
      <c r="R13992" s="28"/>
    </row>
    <row r="13993" spans="1:18" ht="15.75" customHeight="1">
      <c r="A13993" s="1">
        <v>21308844</v>
      </c>
      <c r="B13993" s="1">
        <v>2022</v>
      </c>
      <c r="C13993" s="28">
        <v>11</v>
      </c>
      <c r="D13993" s="26">
        <v>11</v>
      </c>
      <c r="E13993" s="29">
        <v>171.29166666714301</v>
      </c>
      <c r="F13993" s="1">
        <v>8.17</v>
      </c>
      <c r="G13993" s="1">
        <v>97.948999999999998</v>
      </c>
      <c r="P13993" s="28"/>
      <c r="Q13993" s="28"/>
      <c r="R13993" s="28"/>
    </row>
    <row r="13994" spans="1:18" ht="15.75" customHeight="1">
      <c r="A13994" s="1">
        <v>21308844</v>
      </c>
      <c r="B13994" s="1">
        <v>2022</v>
      </c>
      <c r="C13994" s="28">
        <v>11</v>
      </c>
      <c r="D13994" s="26">
        <v>11</v>
      </c>
      <c r="E13994" s="29">
        <v>171.30208333381</v>
      </c>
      <c r="F13994" s="1">
        <v>8.2560000000000002</v>
      </c>
      <c r="G13994" s="1">
        <v>97.948999999999998</v>
      </c>
      <c r="P13994" s="28"/>
      <c r="Q13994" s="28"/>
      <c r="R13994" s="28"/>
    </row>
    <row r="13995" spans="1:18" ht="15.75" customHeight="1">
      <c r="A13995" s="1">
        <v>21308844</v>
      </c>
      <c r="B13995" s="1">
        <v>2022</v>
      </c>
      <c r="C13995" s="28">
        <v>11</v>
      </c>
      <c r="D13995" s="26">
        <v>11</v>
      </c>
      <c r="E13995" s="29">
        <v>171.312500000477</v>
      </c>
      <c r="F13995" s="1">
        <v>8.298</v>
      </c>
      <c r="G13995" s="1">
        <v>97.998000000000005</v>
      </c>
      <c r="P13995" s="28"/>
      <c r="Q13995" s="28"/>
      <c r="R13995" s="28"/>
    </row>
    <row r="13996" spans="1:18" ht="15.75" customHeight="1">
      <c r="A13996" s="1">
        <v>21308844</v>
      </c>
      <c r="B13996" s="1">
        <v>2022</v>
      </c>
      <c r="C13996" s="28">
        <v>11</v>
      </c>
      <c r="D13996" s="26">
        <v>11</v>
      </c>
      <c r="E13996" s="29">
        <v>171.32291666714301</v>
      </c>
      <c r="F13996" s="1">
        <v>8.3409999999999993</v>
      </c>
      <c r="G13996" s="1">
        <v>97.948999999999998</v>
      </c>
      <c r="P13996" s="28"/>
      <c r="Q13996" s="28"/>
      <c r="R13996" s="28"/>
    </row>
    <row r="13997" spans="1:18" ht="15.75" customHeight="1">
      <c r="A13997" s="1">
        <v>21308844</v>
      </c>
      <c r="B13997" s="1">
        <v>2022</v>
      </c>
      <c r="C13997" s="28">
        <v>11</v>
      </c>
      <c r="D13997" s="26">
        <v>11</v>
      </c>
      <c r="E13997" s="29">
        <v>171.33333333381</v>
      </c>
      <c r="F13997" s="1">
        <v>8.17</v>
      </c>
      <c r="G13997" s="1">
        <v>97.948999999999998</v>
      </c>
      <c r="P13997" s="28"/>
      <c r="Q13997" s="28"/>
      <c r="R13997" s="28"/>
    </row>
    <row r="13998" spans="1:18" ht="15.75" customHeight="1">
      <c r="A13998" s="1">
        <v>21308844</v>
      </c>
      <c r="B13998" s="1">
        <v>2022</v>
      </c>
      <c r="C13998" s="28">
        <v>11</v>
      </c>
      <c r="D13998" s="26">
        <v>11</v>
      </c>
      <c r="E13998" s="29">
        <v>171.343750000477</v>
      </c>
      <c r="F13998" s="1">
        <v>8.0410000000000004</v>
      </c>
      <c r="G13998" s="1">
        <v>97.972999999999999</v>
      </c>
      <c r="P13998" s="28"/>
      <c r="Q13998" s="28"/>
      <c r="R13998" s="28"/>
    </row>
    <row r="13999" spans="1:18" ht="15.75" customHeight="1">
      <c r="A13999" s="1">
        <v>21308844</v>
      </c>
      <c r="B13999" s="1">
        <v>2022</v>
      </c>
      <c r="C13999" s="28">
        <v>11</v>
      </c>
      <c r="D13999" s="26">
        <v>11</v>
      </c>
      <c r="E13999" s="29">
        <v>171.354166667144</v>
      </c>
      <c r="F13999" s="1">
        <v>7.9550000000000001</v>
      </c>
      <c r="G13999" s="1">
        <v>97.972999999999999</v>
      </c>
      <c r="P13999" s="28"/>
      <c r="Q13999" s="28"/>
      <c r="R13999" s="28"/>
    </row>
    <row r="14000" spans="1:18" ht="15.75" customHeight="1">
      <c r="A14000" s="1">
        <v>21308844</v>
      </c>
      <c r="B14000" s="1">
        <v>2022</v>
      </c>
      <c r="C14000" s="28">
        <v>11</v>
      </c>
      <c r="D14000" s="26">
        <v>11</v>
      </c>
      <c r="E14000" s="29">
        <v>171.36458333381</v>
      </c>
      <c r="F14000" s="1">
        <v>7.9550000000000001</v>
      </c>
      <c r="G14000" s="1">
        <v>97.948999999999998</v>
      </c>
      <c r="P14000" s="28"/>
      <c r="Q14000" s="28"/>
      <c r="R14000" s="28"/>
    </row>
    <row r="14001" spans="1:18" ht="15.75" customHeight="1">
      <c r="A14001" s="1">
        <v>21308844</v>
      </c>
      <c r="B14001" s="1">
        <v>2022</v>
      </c>
      <c r="C14001" s="28">
        <v>11</v>
      </c>
      <c r="D14001" s="26">
        <v>11</v>
      </c>
      <c r="E14001" s="29">
        <v>171.375000000477</v>
      </c>
      <c r="F14001" s="1">
        <v>7.9980000000000002</v>
      </c>
      <c r="G14001" s="1">
        <v>97.972999999999999</v>
      </c>
      <c r="P14001" s="28"/>
      <c r="Q14001" s="28"/>
      <c r="R14001" s="28"/>
    </row>
    <row r="14002" spans="1:18" ht="15.75" customHeight="1">
      <c r="A14002" s="1">
        <v>21308844</v>
      </c>
      <c r="B14002" s="1">
        <v>2022</v>
      </c>
      <c r="C14002" s="28">
        <v>11</v>
      </c>
      <c r="D14002" s="26">
        <v>11</v>
      </c>
      <c r="E14002" s="29">
        <v>171.385416667144</v>
      </c>
      <c r="F14002" s="1">
        <v>8.0839999999999996</v>
      </c>
      <c r="G14002" s="1">
        <v>97.998000000000005</v>
      </c>
      <c r="P14002" s="28"/>
      <c r="Q14002" s="28"/>
      <c r="R14002" s="28"/>
    </row>
    <row r="14003" spans="1:18" ht="15.75" customHeight="1">
      <c r="A14003" s="1">
        <v>21308844</v>
      </c>
      <c r="B14003" s="1">
        <v>2022</v>
      </c>
      <c r="C14003" s="28">
        <v>11</v>
      </c>
      <c r="D14003" s="26">
        <v>11</v>
      </c>
      <c r="E14003" s="29">
        <v>171.39583333381</v>
      </c>
      <c r="F14003" s="1">
        <v>8.2560000000000002</v>
      </c>
      <c r="G14003" s="1">
        <v>97.948999999999998</v>
      </c>
      <c r="P14003" s="28"/>
      <c r="Q14003" s="28"/>
      <c r="R14003" s="28"/>
    </row>
    <row r="14004" spans="1:18" ht="15.75" customHeight="1">
      <c r="A14004" s="1">
        <v>21308844</v>
      </c>
      <c r="B14004" s="1">
        <v>2022</v>
      </c>
      <c r="C14004" s="28">
        <v>11</v>
      </c>
      <c r="D14004" s="26">
        <v>11</v>
      </c>
      <c r="E14004" s="29">
        <v>171.406250000477</v>
      </c>
      <c r="F14004" s="1">
        <v>8.4269999999999996</v>
      </c>
      <c r="G14004" s="1">
        <v>97.972999999999999</v>
      </c>
      <c r="P14004" s="28"/>
      <c r="Q14004" s="28"/>
      <c r="R14004" s="28"/>
    </row>
    <row r="14005" spans="1:18" ht="15.75" customHeight="1">
      <c r="A14005" s="1">
        <v>21308844</v>
      </c>
      <c r="B14005" s="1">
        <v>2022</v>
      </c>
      <c r="C14005" s="28">
        <v>11</v>
      </c>
      <c r="D14005" s="26">
        <v>11</v>
      </c>
      <c r="E14005" s="29">
        <v>171.416666667144</v>
      </c>
      <c r="F14005" s="1">
        <v>8.5990000000000002</v>
      </c>
      <c r="G14005" s="1">
        <v>97.948999999999998</v>
      </c>
      <c r="P14005" s="28"/>
      <c r="Q14005" s="28"/>
      <c r="R14005" s="28"/>
    </row>
    <row r="14006" spans="1:18" ht="15.75" customHeight="1">
      <c r="A14006" s="1">
        <v>21308844</v>
      </c>
      <c r="B14006" s="1">
        <v>2022</v>
      </c>
      <c r="C14006" s="28">
        <v>11</v>
      </c>
      <c r="D14006" s="26">
        <v>11</v>
      </c>
      <c r="E14006" s="29">
        <v>171.42708333381</v>
      </c>
      <c r="F14006" s="1">
        <v>8.7270000000000003</v>
      </c>
      <c r="G14006" s="1">
        <v>97.924000000000007</v>
      </c>
      <c r="P14006" s="28"/>
      <c r="Q14006" s="28"/>
      <c r="R14006" s="28"/>
    </row>
    <row r="14007" spans="1:18" ht="15.75" customHeight="1">
      <c r="A14007" s="1">
        <v>21308844</v>
      </c>
      <c r="B14007" s="1">
        <v>2022</v>
      </c>
      <c r="C14007" s="28">
        <v>11</v>
      </c>
      <c r="D14007" s="26">
        <v>11</v>
      </c>
      <c r="E14007" s="29">
        <v>171.437500000477</v>
      </c>
      <c r="F14007" s="1">
        <v>8.8559999999999999</v>
      </c>
      <c r="G14007" s="1">
        <v>97.972999999999999</v>
      </c>
      <c r="P14007" s="28"/>
      <c r="Q14007" s="28"/>
      <c r="R14007" s="28"/>
    </row>
    <row r="14008" spans="1:18" ht="15.75" customHeight="1">
      <c r="A14008" s="1">
        <v>21308844</v>
      </c>
      <c r="B14008" s="1">
        <v>2022</v>
      </c>
      <c r="C14008" s="28">
        <v>11</v>
      </c>
      <c r="D14008" s="26">
        <v>11</v>
      </c>
      <c r="E14008" s="29">
        <v>171.447916667144</v>
      </c>
      <c r="F14008" s="1">
        <v>8.9849999999999994</v>
      </c>
      <c r="G14008" s="1">
        <v>97.998000000000005</v>
      </c>
      <c r="P14008" s="28"/>
      <c r="Q14008" s="28"/>
      <c r="R14008" s="28"/>
    </row>
    <row r="14009" spans="1:18" ht="15.75" customHeight="1">
      <c r="A14009" s="1">
        <v>21308844</v>
      </c>
      <c r="B14009" s="1">
        <v>2022</v>
      </c>
      <c r="C14009" s="28">
        <v>11</v>
      </c>
      <c r="D14009" s="26">
        <v>11</v>
      </c>
      <c r="E14009" s="29">
        <v>171.458333333811</v>
      </c>
      <c r="F14009" s="1">
        <v>9.0709999999999997</v>
      </c>
      <c r="G14009" s="1">
        <v>97.948999999999998</v>
      </c>
      <c r="P14009" s="28"/>
      <c r="Q14009" s="28"/>
      <c r="R14009" s="28"/>
    </row>
    <row r="14010" spans="1:18" ht="15.75" customHeight="1">
      <c r="A14010" s="1">
        <v>21308844</v>
      </c>
      <c r="B14010" s="1">
        <v>2022</v>
      </c>
      <c r="C14010" s="28">
        <v>11</v>
      </c>
      <c r="D14010" s="26">
        <v>11</v>
      </c>
      <c r="E14010" s="29">
        <v>171.468750000477</v>
      </c>
      <c r="F14010" s="1">
        <v>9.1140000000000008</v>
      </c>
      <c r="G14010" s="1">
        <v>97.948999999999998</v>
      </c>
      <c r="P14010" s="28"/>
      <c r="Q14010" s="28"/>
      <c r="R14010" s="28"/>
    </row>
    <row r="14011" spans="1:18" ht="15.75" customHeight="1">
      <c r="A14011" s="1">
        <v>21308844</v>
      </c>
      <c r="B14011" s="1">
        <v>2022</v>
      </c>
      <c r="C14011" s="28">
        <v>11</v>
      </c>
      <c r="D14011" s="26">
        <v>11</v>
      </c>
      <c r="E14011" s="29">
        <v>171.479166667144</v>
      </c>
      <c r="F14011" s="1">
        <v>9.1140000000000008</v>
      </c>
      <c r="G14011" s="1">
        <v>97.972999999999999</v>
      </c>
      <c r="P14011" s="28"/>
      <c r="Q14011" s="28"/>
      <c r="R14011" s="28"/>
    </row>
    <row r="14012" spans="1:18" ht="15.75" customHeight="1">
      <c r="A14012" s="1">
        <v>21308844</v>
      </c>
      <c r="B14012" s="1">
        <v>2022</v>
      </c>
      <c r="C14012" s="28">
        <v>11</v>
      </c>
      <c r="D14012" s="26">
        <v>11</v>
      </c>
      <c r="E14012" s="29">
        <v>171.489583333811</v>
      </c>
      <c r="F14012" s="1">
        <v>9.1140000000000008</v>
      </c>
      <c r="G14012" s="1">
        <v>97.924000000000007</v>
      </c>
      <c r="P14012" s="28"/>
      <c r="Q14012" s="28"/>
      <c r="R14012" s="28"/>
    </row>
    <row r="14013" spans="1:18" ht="15.75" customHeight="1">
      <c r="A14013" s="1">
        <v>21308844</v>
      </c>
      <c r="B14013" s="1">
        <v>2022</v>
      </c>
      <c r="C14013" s="28">
        <v>11</v>
      </c>
      <c r="D14013" s="26">
        <v>11</v>
      </c>
      <c r="E14013" s="29">
        <v>171.500000000477</v>
      </c>
      <c r="F14013" s="1">
        <v>9.1560000000000006</v>
      </c>
      <c r="G14013" s="1">
        <v>97.948999999999998</v>
      </c>
      <c r="P14013" s="28"/>
      <c r="Q14013" s="28"/>
      <c r="R14013" s="28"/>
    </row>
    <row r="14014" spans="1:18" ht="15.75" customHeight="1">
      <c r="A14014" s="1">
        <v>21308844</v>
      </c>
      <c r="B14014" s="1">
        <v>2022</v>
      </c>
      <c r="C14014" s="28">
        <v>11</v>
      </c>
      <c r="D14014" s="26">
        <v>11</v>
      </c>
      <c r="E14014" s="29">
        <v>171.510416667144</v>
      </c>
      <c r="F14014" s="1">
        <v>9.2850000000000001</v>
      </c>
      <c r="G14014" s="1">
        <v>97.948999999999998</v>
      </c>
      <c r="P14014" s="28"/>
      <c r="Q14014" s="28"/>
      <c r="R14014" s="28"/>
    </row>
    <row r="14015" spans="1:18" ht="15.75" customHeight="1">
      <c r="A14015" s="1">
        <v>21308844</v>
      </c>
      <c r="B14015" s="1">
        <v>2022</v>
      </c>
      <c r="C14015" s="28">
        <v>11</v>
      </c>
      <c r="D14015" s="26">
        <v>11</v>
      </c>
      <c r="E14015" s="29">
        <v>171.520833333811</v>
      </c>
      <c r="F14015" s="1">
        <v>9.4139999999999997</v>
      </c>
      <c r="G14015" s="1">
        <v>97.948999999999998</v>
      </c>
      <c r="P14015" s="28"/>
      <c r="Q14015" s="28"/>
      <c r="R14015" s="28"/>
    </row>
    <row r="14016" spans="1:18" ht="15.75" customHeight="1">
      <c r="A14016" s="1">
        <v>21308844</v>
      </c>
      <c r="B14016" s="1">
        <v>2022</v>
      </c>
      <c r="C14016" s="28">
        <v>11</v>
      </c>
      <c r="D14016" s="26">
        <v>11</v>
      </c>
      <c r="E14016" s="29">
        <v>171.531250000477</v>
      </c>
      <c r="F14016" s="1">
        <v>9.5429999999999993</v>
      </c>
      <c r="G14016" s="1">
        <v>97.924000000000007</v>
      </c>
      <c r="P14016" s="28"/>
      <c r="Q14016" s="28"/>
      <c r="R14016" s="28"/>
    </row>
    <row r="14017" spans="1:18" ht="15.75" customHeight="1">
      <c r="A14017" s="1">
        <v>21308844</v>
      </c>
      <c r="B14017" s="1">
        <v>2022</v>
      </c>
      <c r="C14017" s="28">
        <v>11</v>
      </c>
      <c r="D14017" s="26">
        <v>11</v>
      </c>
      <c r="E14017" s="29">
        <v>171.541666667144</v>
      </c>
      <c r="F14017" s="1">
        <v>9.5429999999999993</v>
      </c>
      <c r="G14017" s="1">
        <v>97.924000000000007</v>
      </c>
      <c r="P14017" s="28"/>
      <c r="Q14017" s="28"/>
      <c r="R14017" s="28"/>
    </row>
    <row r="14018" spans="1:18" ht="15.75" customHeight="1">
      <c r="A14018" s="1">
        <v>21308844</v>
      </c>
      <c r="B14018" s="1">
        <v>2022</v>
      </c>
      <c r="C14018" s="28">
        <v>11</v>
      </c>
      <c r="D14018" s="26">
        <v>11</v>
      </c>
      <c r="E14018" s="29">
        <v>171.552083333811</v>
      </c>
      <c r="F14018" s="1">
        <v>9.5429999999999993</v>
      </c>
      <c r="G14018" s="1">
        <v>97.948999999999998</v>
      </c>
      <c r="P14018" s="28"/>
      <c r="Q14018" s="28"/>
      <c r="R14018" s="28"/>
    </row>
    <row r="14019" spans="1:18" ht="15.75" customHeight="1">
      <c r="A14019" s="1">
        <v>21308844</v>
      </c>
      <c r="B14019" s="1">
        <v>2022</v>
      </c>
      <c r="C14019" s="28">
        <v>11</v>
      </c>
      <c r="D14019" s="26">
        <v>11</v>
      </c>
      <c r="E14019" s="29">
        <v>171.562500000478</v>
      </c>
      <c r="F14019" s="1">
        <v>9.5850000000000009</v>
      </c>
      <c r="G14019" s="1">
        <v>97.948999999999998</v>
      </c>
      <c r="P14019" s="28"/>
      <c r="Q14019" s="28"/>
      <c r="R14019" s="28"/>
    </row>
    <row r="14020" spans="1:18" ht="15.75" customHeight="1">
      <c r="A14020" s="1">
        <v>21308844</v>
      </c>
      <c r="B14020" s="1">
        <v>2022</v>
      </c>
      <c r="C14020" s="28">
        <v>11</v>
      </c>
      <c r="D14020" s="26">
        <v>11</v>
      </c>
      <c r="E14020" s="29">
        <v>171.572916667144</v>
      </c>
      <c r="F14020" s="1">
        <v>9.5850000000000009</v>
      </c>
      <c r="G14020" s="1">
        <v>97.924000000000007</v>
      </c>
      <c r="P14020" s="28"/>
      <c r="Q14020" s="28"/>
      <c r="R14020" s="28"/>
    </row>
    <row r="14021" spans="1:18" ht="15.75" customHeight="1">
      <c r="A14021" s="1">
        <v>21308844</v>
      </c>
      <c r="B14021" s="1">
        <v>2022</v>
      </c>
      <c r="C14021" s="28">
        <v>11</v>
      </c>
      <c r="D14021" s="26">
        <v>11</v>
      </c>
      <c r="E14021" s="29">
        <v>171.583333333811</v>
      </c>
      <c r="F14021" s="1">
        <v>9.6280000000000001</v>
      </c>
      <c r="G14021" s="1">
        <v>97.948999999999998</v>
      </c>
      <c r="P14021" s="28"/>
      <c r="Q14021" s="28"/>
      <c r="R14021" s="28"/>
    </row>
    <row r="14022" spans="1:18" ht="15.75" customHeight="1">
      <c r="A14022" s="1">
        <v>21308844</v>
      </c>
      <c r="B14022" s="1">
        <v>2022</v>
      </c>
      <c r="C14022" s="28">
        <v>11</v>
      </c>
      <c r="D14022" s="26">
        <v>11</v>
      </c>
      <c r="E14022" s="29">
        <v>171.593750000478</v>
      </c>
      <c r="F14022" s="1">
        <v>9.7569999999999997</v>
      </c>
      <c r="G14022" s="1">
        <v>97.924000000000007</v>
      </c>
      <c r="P14022" s="28"/>
      <c r="Q14022" s="28"/>
      <c r="R14022" s="28"/>
    </row>
    <row r="14023" spans="1:18" ht="15.75" customHeight="1">
      <c r="A14023" s="1">
        <v>21308844</v>
      </c>
      <c r="B14023" s="1">
        <v>2022</v>
      </c>
      <c r="C14023" s="28">
        <v>11</v>
      </c>
      <c r="D14023" s="26">
        <v>11</v>
      </c>
      <c r="E14023" s="29">
        <v>171.604166667144</v>
      </c>
      <c r="F14023" s="1">
        <v>9.8000000000000007</v>
      </c>
      <c r="G14023" s="1">
        <v>97.924000000000007</v>
      </c>
      <c r="P14023" s="28"/>
      <c r="Q14023" s="28"/>
      <c r="R14023" s="28"/>
    </row>
    <row r="14024" spans="1:18" ht="15.75" customHeight="1">
      <c r="A14024" s="1">
        <v>21308844</v>
      </c>
      <c r="B14024" s="1">
        <v>2022</v>
      </c>
      <c r="C14024" s="28">
        <v>11</v>
      </c>
      <c r="D14024" s="26">
        <v>11</v>
      </c>
      <c r="E14024" s="29">
        <v>171.614583333811</v>
      </c>
      <c r="F14024" s="1">
        <v>9.8000000000000007</v>
      </c>
      <c r="G14024" s="1">
        <v>97.948999999999998</v>
      </c>
      <c r="P14024" s="28"/>
      <c r="Q14024" s="28"/>
      <c r="R14024" s="28"/>
    </row>
    <row r="14025" spans="1:18" ht="15.75" customHeight="1">
      <c r="A14025" s="1">
        <v>21308844</v>
      </c>
      <c r="B14025" s="1">
        <v>2022</v>
      </c>
      <c r="C14025" s="28">
        <v>11</v>
      </c>
      <c r="D14025" s="26">
        <v>11</v>
      </c>
      <c r="E14025" s="29">
        <v>171.625000000478</v>
      </c>
      <c r="F14025" s="1">
        <v>9.8000000000000007</v>
      </c>
      <c r="G14025" s="1">
        <v>97.924000000000007</v>
      </c>
      <c r="P14025" s="28"/>
      <c r="Q14025" s="28"/>
      <c r="R14025" s="28"/>
    </row>
    <row r="14026" spans="1:18" ht="15.75" customHeight="1">
      <c r="A14026" s="1">
        <v>21308844</v>
      </c>
      <c r="B14026" s="1">
        <v>2022</v>
      </c>
      <c r="C14026" s="28">
        <v>11</v>
      </c>
      <c r="D14026" s="26">
        <v>11</v>
      </c>
      <c r="E14026" s="29">
        <v>171.635416667144</v>
      </c>
      <c r="F14026" s="1">
        <v>9.8859999999999992</v>
      </c>
      <c r="G14026" s="1">
        <v>97.9</v>
      </c>
      <c r="P14026" s="28"/>
      <c r="Q14026" s="28"/>
      <c r="R14026" s="28"/>
    </row>
    <row r="14027" spans="1:18" ht="15.75" customHeight="1">
      <c r="A14027" s="1">
        <v>21308844</v>
      </c>
      <c r="B14027" s="1">
        <v>2022</v>
      </c>
      <c r="C14027" s="28">
        <v>11</v>
      </c>
      <c r="D14027" s="26">
        <v>11</v>
      </c>
      <c r="E14027" s="29">
        <v>171.645833333811</v>
      </c>
      <c r="F14027" s="1">
        <v>9.8859999999999992</v>
      </c>
      <c r="G14027" s="1">
        <v>97.9</v>
      </c>
      <c r="P14027" s="28"/>
      <c r="Q14027" s="28"/>
      <c r="R14027" s="28"/>
    </row>
    <row r="14028" spans="1:18" ht="15.75" customHeight="1">
      <c r="A14028" s="1">
        <v>21308844</v>
      </c>
      <c r="B14028" s="1">
        <v>2022</v>
      </c>
      <c r="C14028" s="28">
        <v>11</v>
      </c>
      <c r="D14028" s="26">
        <v>11</v>
      </c>
      <c r="E14028" s="29">
        <v>171.656250000478</v>
      </c>
      <c r="F14028" s="1">
        <v>9.843</v>
      </c>
      <c r="G14028" s="1">
        <v>97.924000000000007</v>
      </c>
      <c r="P14028" s="28"/>
      <c r="Q14028" s="28"/>
      <c r="R14028" s="28"/>
    </row>
    <row r="14029" spans="1:18" ht="15.75" customHeight="1">
      <c r="A14029" s="1">
        <v>21308844</v>
      </c>
      <c r="B14029" s="1">
        <v>2022</v>
      </c>
      <c r="C14029" s="28">
        <v>11</v>
      </c>
      <c r="D14029" s="26">
        <v>11</v>
      </c>
      <c r="E14029" s="29">
        <v>171.66666666714499</v>
      </c>
      <c r="F14029" s="1">
        <v>9.8000000000000007</v>
      </c>
      <c r="G14029" s="1">
        <v>97.924000000000007</v>
      </c>
      <c r="P14029" s="28"/>
      <c r="Q14029" s="28"/>
      <c r="R14029" s="28"/>
    </row>
    <row r="14030" spans="1:18" ht="15.75" customHeight="1">
      <c r="A14030" s="1">
        <v>21308844</v>
      </c>
      <c r="B14030" s="1">
        <v>2022</v>
      </c>
      <c r="C14030" s="28">
        <v>11</v>
      </c>
      <c r="D14030" s="26">
        <v>11</v>
      </c>
      <c r="E14030" s="29">
        <v>171.677083333811</v>
      </c>
      <c r="F14030" s="1">
        <v>9.8000000000000007</v>
      </c>
      <c r="G14030" s="1">
        <v>97.924000000000007</v>
      </c>
      <c r="P14030" s="28"/>
      <c r="Q14030" s="28"/>
      <c r="R14030" s="28"/>
    </row>
    <row r="14031" spans="1:18" ht="15.75" customHeight="1">
      <c r="A14031" s="1">
        <v>21308844</v>
      </c>
      <c r="B14031" s="1">
        <v>2022</v>
      </c>
      <c r="C14031" s="28">
        <v>11</v>
      </c>
      <c r="D14031" s="26">
        <v>11</v>
      </c>
      <c r="E14031" s="29">
        <v>171.687500000478</v>
      </c>
      <c r="F14031" s="1">
        <v>9.7569999999999997</v>
      </c>
      <c r="G14031" s="1">
        <v>97.948999999999998</v>
      </c>
      <c r="P14031" s="28"/>
      <c r="Q14031" s="28"/>
      <c r="R14031" s="28"/>
    </row>
    <row r="14032" spans="1:18" ht="15.75" customHeight="1">
      <c r="A14032" s="1">
        <v>21308844</v>
      </c>
      <c r="B14032" s="1">
        <v>2022</v>
      </c>
      <c r="C14032" s="28">
        <v>11</v>
      </c>
      <c r="D14032" s="26">
        <v>11</v>
      </c>
      <c r="E14032" s="29">
        <v>171.69791666714499</v>
      </c>
      <c r="F14032" s="1">
        <v>9.7140000000000004</v>
      </c>
      <c r="G14032" s="1">
        <v>97.9</v>
      </c>
      <c r="P14032" s="28"/>
      <c r="Q14032" s="28"/>
      <c r="R14032" s="28"/>
    </row>
    <row r="14033" spans="1:18" ht="15.75" customHeight="1">
      <c r="A14033" s="1">
        <v>21308844</v>
      </c>
      <c r="B14033" s="1">
        <v>2022</v>
      </c>
      <c r="C14033" s="28">
        <v>11</v>
      </c>
      <c r="D14033" s="26">
        <v>11</v>
      </c>
      <c r="E14033" s="29">
        <v>171.708333333811</v>
      </c>
      <c r="F14033" s="1">
        <v>9.7569999999999997</v>
      </c>
      <c r="G14033" s="1">
        <v>97.924000000000007</v>
      </c>
      <c r="P14033" s="28"/>
      <c r="Q14033" s="28"/>
      <c r="R14033" s="28"/>
    </row>
    <row r="14034" spans="1:18" ht="15.75" customHeight="1">
      <c r="A14034" s="1">
        <v>21308844</v>
      </c>
      <c r="B14034" s="1">
        <v>2022</v>
      </c>
      <c r="C14034" s="28">
        <v>11</v>
      </c>
      <c r="D14034" s="26">
        <v>11</v>
      </c>
      <c r="E14034" s="29">
        <v>171.718750000478</v>
      </c>
      <c r="F14034" s="1">
        <v>9.6709999999999994</v>
      </c>
      <c r="G14034" s="1">
        <v>97.9</v>
      </c>
      <c r="P14034" s="28"/>
      <c r="Q14034" s="28"/>
      <c r="R14034" s="28"/>
    </row>
    <row r="14035" spans="1:18" ht="15.75" customHeight="1">
      <c r="A14035" s="1">
        <v>21308844</v>
      </c>
      <c r="B14035" s="1">
        <v>2022</v>
      </c>
      <c r="C14035" s="28">
        <v>11</v>
      </c>
      <c r="D14035" s="26">
        <v>11</v>
      </c>
      <c r="E14035" s="29">
        <v>171.72916666714499</v>
      </c>
      <c r="F14035" s="1">
        <v>9.6709999999999994</v>
      </c>
      <c r="G14035" s="1">
        <v>97.924000000000007</v>
      </c>
      <c r="P14035" s="28"/>
      <c r="Q14035" s="28"/>
      <c r="R14035" s="28"/>
    </row>
    <row r="14036" spans="1:18" ht="15.75" customHeight="1">
      <c r="A14036" s="1">
        <v>21308844</v>
      </c>
      <c r="B14036" s="1">
        <v>2022</v>
      </c>
      <c r="C14036" s="28">
        <v>11</v>
      </c>
      <c r="D14036" s="26">
        <v>11</v>
      </c>
      <c r="E14036" s="29">
        <v>171.739583333811</v>
      </c>
      <c r="F14036" s="1">
        <v>9.6709999999999994</v>
      </c>
      <c r="G14036" s="1">
        <v>97.948999999999998</v>
      </c>
      <c r="P14036" s="28"/>
      <c r="Q14036" s="28"/>
      <c r="R14036" s="28"/>
    </row>
    <row r="14037" spans="1:18" ht="15.75" customHeight="1">
      <c r="A14037" s="1">
        <v>21308844</v>
      </c>
      <c r="B14037" s="1">
        <v>2022</v>
      </c>
      <c r="C14037" s="28">
        <v>11</v>
      </c>
      <c r="D14037" s="26">
        <v>11</v>
      </c>
      <c r="E14037" s="29">
        <v>171.750000000478</v>
      </c>
      <c r="F14037" s="1">
        <v>9.6280000000000001</v>
      </c>
      <c r="G14037" s="1">
        <v>97.924000000000007</v>
      </c>
      <c r="P14037" s="28"/>
      <c r="Q14037" s="28"/>
      <c r="R14037" s="28"/>
    </row>
    <row r="14038" spans="1:18" ht="15.75" customHeight="1">
      <c r="A14038" s="1">
        <v>21308844</v>
      </c>
      <c r="B14038" s="1">
        <v>2022</v>
      </c>
      <c r="C14038" s="28">
        <v>11</v>
      </c>
      <c r="D14038" s="26">
        <v>11</v>
      </c>
      <c r="E14038" s="29">
        <v>171.76041666714499</v>
      </c>
      <c r="F14038" s="1">
        <v>9.5429999999999993</v>
      </c>
      <c r="G14038" s="1">
        <v>97.924000000000007</v>
      </c>
      <c r="P14038" s="28"/>
      <c r="Q14038" s="28"/>
      <c r="R14038" s="28"/>
    </row>
    <row r="14039" spans="1:18" ht="15.75" customHeight="1">
      <c r="A14039" s="1">
        <v>21308844</v>
      </c>
      <c r="B14039" s="1">
        <v>2022</v>
      </c>
      <c r="C14039" s="28">
        <v>11</v>
      </c>
      <c r="D14039" s="26">
        <v>11</v>
      </c>
      <c r="E14039" s="29">
        <v>171.77083333381199</v>
      </c>
      <c r="F14039" s="1">
        <v>9.5429999999999993</v>
      </c>
      <c r="G14039" s="1">
        <v>97.948999999999998</v>
      </c>
      <c r="P14039" s="28"/>
      <c r="Q14039" s="28"/>
      <c r="R14039" s="28"/>
    </row>
    <row r="14040" spans="1:18" ht="15.75" customHeight="1">
      <c r="A14040" s="1">
        <v>21308844</v>
      </c>
      <c r="B14040" s="1">
        <v>2022</v>
      </c>
      <c r="C14040" s="28">
        <v>11</v>
      </c>
      <c r="D14040" s="26">
        <v>11</v>
      </c>
      <c r="E14040" s="29">
        <v>171.781250000478</v>
      </c>
      <c r="F14040" s="1">
        <v>9.5</v>
      </c>
      <c r="G14040" s="1">
        <v>97.948999999999998</v>
      </c>
      <c r="P14040" s="28"/>
      <c r="Q14040" s="28"/>
      <c r="R14040" s="28"/>
    </row>
    <row r="14041" spans="1:18" ht="15.75" customHeight="1">
      <c r="A14041" s="1">
        <v>21308844</v>
      </c>
      <c r="B14041" s="1">
        <v>2022</v>
      </c>
      <c r="C14041" s="28">
        <v>11</v>
      </c>
      <c r="D14041" s="26">
        <v>11</v>
      </c>
      <c r="E14041" s="29">
        <v>171.79166666714499</v>
      </c>
      <c r="F14041" s="1">
        <v>9.5429999999999993</v>
      </c>
      <c r="G14041" s="1">
        <v>97.948999999999998</v>
      </c>
      <c r="P14041" s="28"/>
      <c r="Q14041" s="28"/>
      <c r="R14041" s="28"/>
    </row>
    <row r="14042" spans="1:18" ht="15.75" customHeight="1">
      <c r="A14042" s="1">
        <v>21308844</v>
      </c>
      <c r="B14042" s="1">
        <v>2022</v>
      </c>
      <c r="C14042" s="28">
        <v>11</v>
      </c>
      <c r="D14042" s="26">
        <v>11</v>
      </c>
      <c r="E14042" s="29">
        <v>171.80208333381199</v>
      </c>
      <c r="F14042" s="1">
        <v>9.5</v>
      </c>
      <c r="G14042" s="1">
        <v>97.924000000000007</v>
      </c>
      <c r="P14042" s="28"/>
      <c r="Q14042" s="28"/>
      <c r="R14042" s="28"/>
    </row>
    <row r="14043" spans="1:18" ht="15.75" customHeight="1">
      <c r="A14043" s="1">
        <v>21308844</v>
      </c>
      <c r="B14043" s="1">
        <v>2022</v>
      </c>
      <c r="C14043" s="28">
        <v>11</v>
      </c>
      <c r="D14043" s="26">
        <v>11</v>
      </c>
      <c r="E14043" s="29">
        <v>171.812500000478</v>
      </c>
      <c r="F14043" s="1">
        <v>9.5</v>
      </c>
      <c r="G14043" s="1">
        <v>97.948999999999998</v>
      </c>
      <c r="P14043" s="28"/>
      <c r="Q14043" s="28"/>
      <c r="R14043" s="28"/>
    </row>
    <row r="14044" spans="1:18" ht="15.75" customHeight="1">
      <c r="A14044" s="1">
        <v>21308844</v>
      </c>
      <c r="B14044" s="1">
        <v>2022</v>
      </c>
      <c r="C14044" s="28">
        <v>11</v>
      </c>
      <c r="D14044" s="26">
        <v>11</v>
      </c>
      <c r="E14044" s="29">
        <v>171.82291666714499</v>
      </c>
      <c r="F14044" s="1">
        <v>9.5</v>
      </c>
      <c r="G14044" s="1">
        <v>97.972999999999999</v>
      </c>
      <c r="P14044" s="28"/>
      <c r="Q14044" s="28"/>
      <c r="R14044" s="28"/>
    </row>
    <row r="14045" spans="1:18" ht="15.75" customHeight="1">
      <c r="A14045" s="1">
        <v>21308844</v>
      </c>
      <c r="B14045" s="1">
        <v>2022</v>
      </c>
      <c r="C14045" s="28">
        <v>11</v>
      </c>
      <c r="D14045" s="26">
        <v>11</v>
      </c>
      <c r="E14045" s="29">
        <v>171.83333333381199</v>
      </c>
      <c r="F14045" s="1">
        <v>9.5</v>
      </c>
      <c r="G14045" s="1">
        <v>97.924000000000007</v>
      </c>
      <c r="P14045" s="28"/>
      <c r="Q14045" s="28"/>
      <c r="R14045" s="28"/>
    </row>
    <row r="14046" spans="1:18" ht="15.75" customHeight="1">
      <c r="A14046" s="1">
        <v>21308844</v>
      </c>
      <c r="B14046" s="1">
        <v>2022</v>
      </c>
      <c r="C14046" s="28">
        <v>11</v>
      </c>
      <c r="D14046" s="26">
        <v>11</v>
      </c>
      <c r="E14046" s="29">
        <v>171.843750000478</v>
      </c>
      <c r="F14046" s="1">
        <v>9.5</v>
      </c>
      <c r="G14046" s="1">
        <v>97.9</v>
      </c>
      <c r="P14046" s="28"/>
      <c r="Q14046" s="28"/>
      <c r="R14046" s="28"/>
    </row>
    <row r="14047" spans="1:18" ht="15.75" customHeight="1">
      <c r="A14047" s="1">
        <v>21308844</v>
      </c>
      <c r="B14047" s="1">
        <v>2022</v>
      </c>
      <c r="C14047" s="28">
        <v>11</v>
      </c>
      <c r="D14047" s="26">
        <v>11</v>
      </c>
      <c r="E14047" s="29">
        <v>171.85416666714499</v>
      </c>
      <c r="F14047" s="1">
        <v>9.5</v>
      </c>
      <c r="G14047" s="1">
        <v>97.9</v>
      </c>
      <c r="P14047" s="28"/>
      <c r="Q14047" s="28"/>
      <c r="R14047" s="28"/>
    </row>
    <row r="14048" spans="1:18" ht="15.75" customHeight="1">
      <c r="A14048" s="1">
        <v>21308844</v>
      </c>
      <c r="B14048" s="1">
        <v>2022</v>
      </c>
      <c r="C14048" s="28">
        <v>11</v>
      </c>
      <c r="D14048" s="26">
        <v>11</v>
      </c>
      <c r="E14048" s="29">
        <v>171.86458333381199</v>
      </c>
      <c r="F14048" s="1">
        <v>9.5429999999999993</v>
      </c>
      <c r="G14048" s="1">
        <v>97.924000000000007</v>
      </c>
      <c r="P14048" s="28"/>
      <c r="Q14048" s="28"/>
      <c r="R14048" s="28"/>
    </row>
    <row r="14049" spans="1:18" ht="15.75" customHeight="1">
      <c r="A14049" s="1">
        <v>21308844</v>
      </c>
      <c r="B14049" s="1">
        <v>2022</v>
      </c>
      <c r="C14049" s="28">
        <v>11</v>
      </c>
      <c r="D14049" s="26">
        <v>11</v>
      </c>
      <c r="E14049" s="29">
        <v>171.87500000047899</v>
      </c>
      <c r="F14049" s="1">
        <v>9.5429999999999993</v>
      </c>
      <c r="G14049" s="1">
        <v>97.948999999999998</v>
      </c>
      <c r="P14049" s="28"/>
      <c r="Q14049" s="28"/>
      <c r="R14049" s="28"/>
    </row>
    <row r="14050" spans="1:18" ht="15.75" customHeight="1">
      <c r="A14050" s="1">
        <v>21308844</v>
      </c>
      <c r="B14050" s="1">
        <v>2022</v>
      </c>
      <c r="C14050" s="28">
        <v>11</v>
      </c>
      <c r="D14050" s="26">
        <v>11</v>
      </c>
      <c r="E14050" s="29">
        <v>171.88541666714499</v>
      </c>
      <c r="F14050" s="1">
        <v>9.5</v>
      </c>
      <c r="G14050" s="1">
        <v>97.924000000000007</v>
      </c>
      <c r="P14050" s="28"/>
      <c r="Q14050" s="28"/>
      <c r="R14050" s="28"/>
    </row>
    <row r="14051" spans="1:18" ht="15.75" customHeight="1">
      <c r="A14051" s="1">
        <v>21308844</v>
      </c>
      <c r="B14051" s="1">
        <v>2022</v>
      </c>
      <c r="C14051" s="28">
        <v>11</v>
      </c>
      <c r="D14051" s="26">
        <v>11</v>
      </c>
      <c r="E14051" s="29">
        <v>171.89583333381199</v>
      </c>
      <c r="F14051" s="1">
        <v>9.5</v>
      </c>
      <c r="G14051" s="1">
        <v>97.924000000000007</v>
      </c>
      <c r="P14051" s="28"/>
      <c r="Q14051" s="28"/>
      <c r="R14051" s="28"/>
    </row>
    <row r="14052" spans="1:18" ht="15.75" customHeight="1">
      <c r="A14052" s="1">
        <v>21308844</v>
      </c>
      <c r="B14052" s="1">
        <v>2022</v>
      </c>
      <c r="C14052" s="28">
        <v>11</v>
      </c>
      <c r="D14052" s="26">
        <v>11</v>
      </c>
      <c r="E14052" s="29">
        <v>171.90625000047899</v>
      </c>
      <c r="F14052" s="1">
        <v>9.5</v>
      </c>
      <c r="G14052" s="1">
        <v>97.924000000000007</v>
      </c>
      <c r="P14052" s="28"/>
      <c r="Q14052" s="28"/>
      <c r="R14052" s="28"/>
    </row>
    <row r="14053" spans="1:18" ht="15.75" customHeight="1">
      <c r="A14053" s="1">
        <v>21308844</v>
      </c>
      <c r="B14053" s="1">
        <v>2022</v>
      </c>
      <c r="C14053" s="28">
        <v>11</v>
      </c>
      <c r="D14053" s="26">
        <v>11</v>
      </c>
      <c r="E14053" s="29">
        <v>171.91666666714499</v>
      </c>
      <c r="F14053" s="1">
        <v>9.4570000000000007</v>
      </c>
      <c r="G14053" s="1">
        <v>97.924000000000007</v>
      </c>
      <c r="P14053" s="28"/>
      <c r="Q14053" s="28"/>
      <c r="R14053" s="28"/>
    </row>
    <row r="14054" spans="1:18" ht="15.75" customHeight="1">
      <c r="A14054" s="1">
        <v>21308844</v>
      </c>
      <c r="B14054" s="1">
        <v>2022</v>
      </c>
      <c r="C14054" s="28">
        <v>11</v>
      </c>
      <c r="D14054" s="26">
        <v>11</v>
      </c>
      <c r="E14054" s="29">
        <v>171.92708333381199</v>
      </c>
      <c r="F14054" s="1">
        <v>9.5</v>
      </c>
      <c r="G14054" s="1">
        <v>97.948999999999998</v>
      </c>
      <c r="P14054" s="28"/>
      <c r="Q14054" s="28"/>
      <c r="R14054" s="28"/>
    </row>
    <row r="14055" spans="1:18" ht="15.75" customHeight="1">
      <c r="A14055" s="1">
        <v>21308844</v>
      </c>
      <c r="B14055" s="1">
        <v>2022</v>
      </c>
      <c r="C14055" s="28">
        <v>11</v>
      </c>
      <c r="D14055" s="26">
        <v>11</v>
      </c>
      <c r="E14055" s="29">
        <v>171.93750000047899</v>
      </c>
      <c r="F14055" s="1">
        <v>9.4139999999999997</v>
      </c>
      <c r="G14055" s="1">
        <v>97.924000000000007</v>
      </c>
      <c r="P14055" s="28"/>
      <c r="Q14055" s="28"/>
      <c r="R14055" s="28"/>
    </row>
    <row r="14056" spans="1:18" ht="15.75" customHeight="1">
      <c r="A14056" s="1">
        <v>21308844</v>
      </c>
      <c r="B14056" s="1">
        <v>2022</v>
      </c>
      <c r="C14056" s="28">
        <v>11</v>
      </c>
      <c r="D14056" s="26">
        <v>11</v>
      </c>
      <c r="E14056" s="29">
        <v>171.94791666714499</v>
      </c>
      <c r="F14056" s="1">
        <v>9.4139999999999997</v>
      </c>
      <c r="G14056" s="1">
        <v>97.972999999999999</v>
      </c>
      <c r="P14056" s="28"/>
      <c r="Q14056" s="28"/>
      <c r="R14056" s="28"/>
    </row>
    <row r="14057" spans="1:18" ht="15.75" customHeight="1">
      <c r="A14057" s="1">
        <v>21308844</v>
      </c>
      <c r="B14057" s="1">
        <v>2022</v>
      </c>
      <c r="C14057" s="28">
        <v>11</v>
      </c>
      <c r="D14057" s="26">
        <v>11</v>
      </c>
      <c r="E14057" s="29">
        <v>171.95833333381199</v>
      </c>
      <c r="F14057" s="1">
        <v>9.4139999999999997</v>
      </c>
      <c r="G14057" s="1">
        <v>97.948999999999998</v>
      </c>
      <c r="P14057" s="28"/>
      <c r="Q14057" s="28"/>
      <c r="R14057" s="28"/>
    </row>
    <row r="14058" spans="1:18" ht="15.75" customHeight="1">
      <c r="A14058" s="1">
        <v>21308844</v>
      </c>
      <c r="B14058" s="1">
        <v>2022</v>
      </c>
      <c r="C14058" s="28">
        <v>11</v>
      </c>
      <c r="D14058" s="26">
        <v>11</v>
      </c>
      <c r="E14058" s="29">
        <v>171.96875000047899</v>
      </c>
      <c r="F14058" s="1">
        <v>9.4139999999999997</v>
      </c>
      <c r="G14058" s="1">
        <v>97.972999999999999</v>
      </c>
      <c r="P14058" s="28"/>
      <c r="Q14058" s="28"/>
      <c r="R14058" s="28"/>
    </row>
    <row r="14059" spans="1:18" ht="15.75" customHeight="1">
      <c r="A14059" s="1">
        <v>21308844</v>
      </c>
      <c r="B14059" s="1">
        <v>2022</v>
      </c>
      <c r="C14059" s="28">
        <v>11</v>
      </c>
      <c r="D14059" s="26">
        <v>11</v>
      </c>
      <c r="E14059" s="29">
        <v>171.97916666714599</v>
      </c>
      <c r="F14059" s="1">
        <v>9.2850000000000001</v>
      </c>
      <c r="G14059" s="1">
        <v>97.948999999999998</v>
      </c>
      <c r="P14059" s="28"/>
      <c r="Q14059" s="28"/>
      <c r="R14059" s="28"/>
    </row>
    <row r="14060" spans="1:18" ht="15.75" customHeight="1">
      <c r="A14060" s="1">
        <v>21308844</v>
      </c>
      <c r="B14060" s="1">
        <v>2022</v>
      </c>
      <c r="C14060" s="28">
        <v>11</v>
      </c>
      <c r="D14060" s="26">
        <v>11</v>
      </c>
      <c r="E14060" s="29">
        <v>171.98958333381199</v>
      </c>
      <c r="F14060" s="1">
        <v>9.3279999999999994</v>
      </c>
      <c r="G14060" s="1">
        <v>97.948999999999998</v>
      </c>
      <c r="P14060" s="28"/>
      <c r="Q14060" s="28"/>
      <c r="R14060" s="28"/>
    </row>
    <row r="14061" spans="1:18" ht="15.75" customHeight="1">
      <c r="A14061" s="1">
        <v>21308844</v>
      </c>
      <c r="B14061" s="1">
        <v>2022</v>
      </c>
      <c r="C14061" s="28">
        <v>11</v>
      </c>
      <c r="D14061" s="26">
        <v>12</v>
      </c>
      <c r="E14061" s="29">
        <v>172.00000000047899</v>
      </c>
      <c r="F14061" s="1">
        <v>9.2420000000000009</v>
      </c>
      <c r="G14061" s="1">
        <v>97.924000000000007</v>
      </c>
      <c r="P14061" s="28"/>
      <c r="Q14061" s="28"/>
      <c r="R14061" s="28"/>
    </row>
    <row r="14062" spans="1:18" ht="15.75" customHeight="1">
      <c r="A14062" s="1">
        <v>21308844</v>
      </c>
      <c r="B14062" s="1">
        <v>2022</v>
      </c>
      <c r="C14062" s="28">
        <v>11</v>
      </c>
      <c r="D14062" s="26">
        <v>12</v>
      </c>
      <c r="E14062" s="29">
        <v>172.01041666714599</v>
      </c>
      <c r="F14062" s="1">
        <v>9.2420000000000009</v>
      </c>
      <c r="G14062" s="1">
        <v>97.9</v>
      </c>
      <c r="P14062" s="28"/>
      <c r="Q14062" s="28"/>
      <c r="R14062" s="28"/>
    </row>
    <row r="14063" spans="1:18" ht="15.75" customHeight="1">
      <c r="A14063" s="1">
        <v>21308844</v>
      </c>
      <c r="B14063" s="1">
        <v>2022</v>
      </c>
      <c r="C14063" s="28">
        <v>11</v>
      </c>
      <c r="D14063" s="26">
        <v>12</v>
      </c>
      <c r="E14063" s="29">
        <v>172.02083333381199</v>
      </c>
      <c r="F14063" s="1">
        <v>9.1140000000000008</v>
      </c>
      <c r="G14063" s="1">
        <v>97.924000000000007</v>
      </c>
      <c r="P14063" s="28"/>
      <c r="Q14063" s="28"/>
      <c r="R14063" s="28"/>
    </row>
    <row r="14064" spans="1:18" ht="15.75" customHeight="1">
      <c r="A14064" s="1">
        <v>21308844</v>
      </c>
      <c r="B14064" s="1">
        <v>2022</v>
      </c>
      <c r="C14064" s="28">
        <v>11</v>
      </c>
      <c r="D14064" s="26">
        <v>12</v>
      </c>
      <c r="E14064" s="29">
        <v>172.03125000047899</v>
      </c>
      <c r="F14064" s="1">
        <v>9.1140000000000008</v>
      </c>
      <c r="G14064" s="1">
        <v>97.948999999999998</v>
      </c>
      <c r="P14064" s="28"/>
      <c r="Q14064" s="28"/>
      <c r="R14064" s="28"/>
    </row>
    <row r="14065" spans="1:18" ht="15.75" customHeight="1">
      <c r="A14065" s="1">
        <v>21308844</v>
      </c>
      <c r="B14065" s="1">
        <v>2022</v>
      </c>
      <c r="C14065" s="28">
        <v>11</v>
      </c>
      <c r="D14065" s="26">
        <v>12</v>
      </c>
      <c r="E14065" s="29">
        <v>172.04166666714599</v>
      </c>
      <c r="F14065" s="1">
        <v>9.0709999999999997</v>
      </c>
      <c r="G14065" s="1">
        <v>97.972999999999999</v>
      </c>
      <c r="P14065" s="28"/>
      <c r="Q14065" s="28"/>
      <c r="R14065" s="28"/>
    </row>
    <row r="14066" spans="1:18" ht="15.75" customHeight="1">
      <c r="A14066" s="1">
        <v>21308844</v>
      </c>
      <c r="B14066" s="1">
        <v>2022</v>
      </c>
      <c r="C14066" s="28">
        <v>11</v>
      </c>
      <c r="D14066" s="26">
        <v>12</v>
      </c>
      <c r="E14066" s="29">
        <v>172.05208333381199</v>
      </c>
      <c r="F14066" s="1">
        <v>9.0280000000000005</v>
      </c>
      <c r="G14066" s="1">
        <v>97.972999999999999</v>
      </c>
      <c r="P14066" s="28"/>
      <c r="Q14066" s="28"/>
      <c r="R14066" s="28"/>
    </row>
    <row r="14067" spans="1:18" ht="15.75" customHeight="1">
      <c r="A14067" s="1">
        <v>21308844</v>
      </c>
      <c r="B14067" s="1">
        <v>2022</v>
      </c>
      <c r="C14067" s="28">
        <v>11</v>
      </c>
      <c r="D14067" s="26">
        <v>12</v>
      </c>
      <c r="E14067" s="29">
        <v>172.06250000047899</v>
      </c>
      <c r="F14067" s="1">
        <v>8.9849999999999994</v>
      </c>
      <c r="G14067" s="1">
        <v>97.924000000000007</v>
      </c>
      <c r="P14067" s="28"/>
      <c r="Q14067" s="28"/>
      <c r="R14067" s="28"/>
    </row>
    <row r="14068" spans="1:18" ht="15.75" customHeight="1">
      <c r="A14068" s="1">
        <v>21308844</v>
      </c>
      <c r="B14068" s="1">
        <v>2022</v>
      </c>
      <c r="C14068" s="28">
        <v>11</v>
      </c>
      <c r="D14068" s="26">
        <v>12</v>
      </c>
      <c r="E14068" s="29">
        <v>172.07291666714599</v>
      </c>
      <c r="F14068" s="1">
        <v>8.8989999999999991</v>
      </c>
      <c r="G14068" s="1">
        <v>97.948999999999998</v>
      </c>
      <c r="P14068" s="28"/>
      <c r="Q14068" s="28"/>
      <c r="R14068" s="28"/>
    </row>
    <row r="14069" spans="1:18" ht="15.75" customHeight="1">
      <c r="A14069" s="1">
        <v>21308844</v>
      </c>
      <c r="B14069" s="1">
        <v>2022</v>
      </c>
      <c r="C14069" s="28">
        <v>11</v>
      </c>
      <c r="D14069" s="26">
        <v>12</v>
      </c>
      <c r="E14069" s="29">
        <v>172.08333333381299</v>
      </c>
      <c r="F14069" s="1">
        <v>8.8559999999999999</v>
      </c>
      <c r="G14069" s="1">
        <v>97.948999999999998</v>
      </c>
      <c r="P14069" s="28"/>
      <c r="Q14069" s="28"/>
      <c r="R14069" s="28"/>
    </row>
    <row r="14070" spans="1:18" ht="15.75" customHeight="1">
      <c r="A14070" s="1">
        <v>21308844</v>
      </c>
      <c r="B14070" s="1">
        <v>2022</v>
      </c>
      <c r="C14070" s="28">
        <v>11</v>
      </c>
      <c r="D14070" s="26">
        <v>12</v>
      </c>
      <c r="E14070" s="29">
        <v>172.09375000047899</v>
      </c>
      <c r="F14070" s="1">
        <v>8.8559999999999999</v>
      </c>
      <c r="G14070" s="1">
        <v>97.948999999999998</v>
      </c>
      <c r="P14070" s="28"/>
      <c r="Q14070" s="28"/>
      <c r="R14070" s="28"/>
    </row>
    <row r="14071" spans="1:18" ht="15.75" customHeight="1">
      <c r="A14071" s="1">
        <v>21308844</v>
      </c>
      <c r="B14071" s="1">
        <v>2022</v>
      </c>
      <c r="C14071" s="28">
        <v>11</v>
      </c>
      <c r="D14071" s="26">
        <v>12</v>
      </c>
      <c r="E14071" s="29">
        <v>172.10416666714599</v>
      </c>
      <c r="F14071" s="1">
        <v>8.8130000000000006</v>
      </c>
      <c r="G14071" s="1">
        <v>97.948999999999998</v>
      </c>
      <c r="P14071" s="28"/>
      <c r="Q14071" s="28"/>
      <c r="R14071" s="28"/>
    </row>
    <row r="14072" spans="1:18" ht="15.75" customHeight="1">
      <c r="A14072" s="1">
        <v>21308844</v>
      </c>
      <c r="B14072" s="1">
        <v>2022</v>
      </c>
      <c r="C14072" s="28">
        <v>11</v>
      </c>
      <c r="D14072" s="26">
        <v>12</v>
      </c>
      <c r="E14072" s="29">
        <v>172.11458333381299</v>
      </c>
      <c r="F14072" s="1">
        <v>8.7270000000000003</v>
      </c>
      <c r="G14072" s="1">
        <v>97.924000000000007</v>
      </c>
      <c r="P14072" s="28"/>
      <c r="Q14072" s="28"/>
      <c r="R14072" s="28"/>
    </row>
    <row r="14073" spans="1:18" ht="15.75" customHeight="1">
      <c r="A14073" s="1">
        <v>21308844</v>
      </c>
      <c r="B14073" s="1">
        <v>2022</v>
      </c>
      <c r="C14073" s="28">
        <v>11</v>
      </c>
      <c r="D14073" s="26">
        <v>12</v>
      </c>
      <c r="E14073" s="29">
        <v>172.12500000047899</v>
      </c>
      <c r="F14073" s="1">
        <v>8.7270000000000003</v>
      </c>
      <c r="G14073" s="1">
        <v>97.972999999999999</v>
      </c>
      <c r="P14073" s="28"/>
      <c r="Q14073" s="28"/>
      <c r="R14073" s="28"/>
    </row>
    <row r="14074" spans="1:18" ht="15.75" customHeight="1">
      <c r="A14074" s="1">
        <v>21308844</v>
      </c>
      <c r="B14074" s="1">
        <v>2022</v>
      </c>
      <c r="C14074" s="28">
        <v>11</v>
      </c>
      <c r="D14074" s="26">
        <v>12</v>
      </c>
      <c r="E14074" s="29">
        <v>172.13541666714599</v>
      </c>
      <c r="F14074" s="1">
        <v>8.6850000000000005</v>
      </c>
      <c r="G14074" s="1">
        <v>97.948999999999998</v>
      </c>
      <c r="P14074" s="28"/>
      <c r="Q14074" s="28"/>
      <c r="R14074" s="28"/>
    </row>
    <row r="14075" spans="1:18" ht="15.75" customHeight="1">
      <c r="A14075" s="1">
        <v>21308844</v>
      </c>
      <c r="B14075" s="1">
        <v>2022</v>
      </c>
      <c r="C14075" s="28">
        <v>11</v>
      </c>
      <c r="D14075" s="26">
        <v>12</v>
      </c>
      <c r="E14075" s="29">
        <v>172.14583333381299</v>
      </c>
      <c r="F14075" s="1">
        <v>8.6850000000000005</v>
      </c>
      <c r="G14075" s="1">
        <v>97.948999999999998</v>
      </c>
      <c r="P14075" s="28"/>
      <c r="Q14075" s="28"/>
      <c r="R14075" s="28"/>
    </row>
    <row r="14076" spans="1:18" ht="15.75" customHeight="1">
      <c r="A14076" s="1">
        <v>21308844</v>
      </c>
      <c r="B14076" s="1">
        <v>2022</v>
      </c>
      <c r="C14076" s="28">
        <v>11</v>
      </c>
      <c r="D14076" s="26">
        <v>12</v>
      </c>
      <c r="E14076" s="29">
        <v>172.15625000047899</v>
      </c>
      <c r="F14076" s="1">
        <v>8.6419999999999995</v>
      </c>
      <c r="G14076" s="1">
        <v>97.948999999999998</v>
      </c>
      <c r="P14076" s="28"/>
      <c r="Q14076" s="28"/>
      <c r="R14076" s="28"/>
    </row>
    <row r="14077" spans="1:18" ht="15.75" customHeight="1">
      <c r="A14077" s="1">
        <v>21308844</v>
      </c>
      <c r="B14077" s="1">
        <v>2022</v>
      </c>
      <c r="C14077" s="28">
        <v>11</v>
      </c>
      <c r="D14077" s="26">
        <v>12</v>
      </c>
      <c r="E14077" s="29">
        <v>172.16666666714599</v>
      </c>
      <c r="F14077" s="1">
        <v>8.5990000000000002</v>
      </c>
      <c r="G14077" s="1">
        <v>97.924000000000007</v>
      </c>
      <c r="P14077" s="28"/>
      <c r="Q14077" s="28"/>
      <c r="R14077" s="28"/>
    </row>
    <row r="14078" spans="1:18" ht="15.75" customHeight="1">
      <c r="A14078" s="1">
        <v>21308844</v>
      </c>
      <c r="B14078" s="1">
        <v>2022</v>
      </c>
      <c r="C14078" s="28">
        <v>11</v>
      </c>
      <c r="D14078" s="26">
        <v>12</v>
      </c>
      <c r="E14078" s="29">
        <v>172.17708333381299</v>
      </c>
      <c r="F14078" s="1">
        <v>8.5559999999999992</v>
      </c>
      <c r="G14078" s="1">
        <v>97.948999999999998</v>
      </c>
      <c r="P14078" s="28"/>
      <c r="Q14078" s="28"/>
      <c r="R14078" s="28"/>
    </row>
    <row r="14079" spans="1:18" ht="15.75" customHeight="1">
      <c r="A14079" s="1">
        <v>21308844</v>
      </c>
      <c r="B14079" s="1">
        <v>2022</v>
      </c>
      <c r="C14079" s="28">
        <v>11</v>
      </c>
      <c r="D14079" s="26">
        <v>12</v>
      </c>
      <c r="E14079" s="29">
        <v>172.18750000047999</v>
      </c>
      <c r="F14079" s="1">
        <v>8.5129999999999999</v>
      </c>
      <c r="G14079" s="1">
        <v>97.948999999999998</v>
      </c>
      <c r="P14079" s="28"/>
      <c r="Q14079" s="28"/>
      <c r="R14079" s="28"/>
    </row>
    <row r="14080" spans="1:18" ht="15.75" customHeight="1">
      <c r="A14080" s="1">
        <v>21308844</v>
      </c>
      <c r="B14080" s="1">
        <v>2022</v>
      </c>
      <c r="C14080" s="28">
        <v>11</v>
      </c>
      <c r="D14080" s="26">
        <v>12</v>
      </c>
      <c r="E14080" s="29">
        <v>172.19791666714599</v>
      </c>
      <c r="F14080" s="1">
        <v>8.4700000000000006</v>
      </c>
      <c r="G14080" s="1">
        <v>97.9</v>
      </c>
      <c r="P14080" s="28"/>
      <c r="Q14080" s="28"/>
      <c r="R14080" s="28"/>
    </row>
    <row r="14081" spans="1:18" ht="15.75" customHeight="1">
      <c r="A14081" s="1">
        <v>21308844</v>
      </c>
      <c r="B14081" s="1">
        <v>2022</v>
      </c>
      <c r="C14081" s="28">
        <v>11</v>
      </c>
      <c r="D14081" s="26">
        <v>12</v>
      </c>
      <c r="E14081" s="29">
        <v>172.20833333381299</v>
      </c>
      <c r="F14081" s="1">
        <v>8.4269999999999996</v>
      </c>
      <c r="G14081" s="1">
        <v>97.948999999999998</v>
      </c>
      <c r="P14081" s="28"/>
      <c r="Q14081" s="28"/>
      <c r="R14081" s="28"/>
    </row>
    <row r="14082" spans="1:18" ht="15.75" customHeight="1">
      <c r="A14082" s="1">
        <v>21308844</v>
      </c>
      <c r="B14082" s="1">
        <v>2022</v>
      </c>
      <c r="C14082" s="28">
        <v>11</v>
      </c>
      <c r="D14082" s="26">
        <v>12</v>
      </c>
      <c r="E14082" s="29">
        <v>172.21875000047999</v>
      </c>
      <c r="F14082" s="1">
        <v>8.4269999999999996</v>
      </c>
      <c r="G14082" s="1">
        <v>97.948999999999998</v>
      </c>
      <c r="P14082" s="28"/>
      <c r="Q14082" s="28"/>
      <c r="R14082" s="28"/>
    </row>
    <row r="14083" spans="1:18" ht="15.75" customHeight="1">
      <c r="A14083" s="1">
        <v>21308844</v>
      </c>
      <c r="B14083" s="1">
        <v>2022</v>
      </c>
      <c r="C14083" s="28">
        <v>11</v>
      </c>
      <c r="D14083" s="26">
        <v>12</v>
      </c>
      <c r="E14083" s="29">
        <v>172.22916666714599</v>
      </c>
      <c r="F14083" s="1">
        <v>8.3840000000000003</v>
      </c>
      <c r="G14083" s="1">
        <v>97.948999999999998</v>
      </c>
      <c r="P14083" s="28"/>
      <c r="Q14083" s="28"/>
      <c r="R14083" s="28"/>
    </row>
    <row r="14084" spans="1:18" ht="15.75" customHeight="1">
      <c r="A14084" s="1">
        <v>21308844</v>
      </c>
      <c r="B14084" s="1">
        <v>2022</v>
      </c>
      <c r="C14084" s="28">
        <v>11</v>
      </c>
      <c r="D14084" s="26">
        <v>12</v>
      </c>
      <c r="E14084" s="29">
        <v>172.23958333381299</v>
      </c>
      <c r="F14084" s="1">
        <v>8.4269999999999996</v>
      </c>
      <c r="G14084" s="1">
        <v>97.924000000000007</v>
      </c>
      <c r="P14084" s="28"/>
      <c r="Q14084" s="28"/>
      <c r="R14084" s="28"/>
    </row>
    <row r="14085" spans="1:18" ht="15.75" customHeight="1">
      <c r="A14085" s="1">
        <v>21308844</v>
      </c>
      <c r="B14085" s="1">
        <v>2022</v>
      </c>
      <c r="C14085" s="28">
        <v>11</v>
      </c>
      <c r="D14085" s="26">
        <v>12</v>
      </c>
      <c r="E14085" s="29">
        <v>172.25000000047999</v>
      </c>
      <c r="F14085" s="1">
        <v>8.4269999999999996</v>
      </c>
      <c r="G14085" s="1">
        <v>97.972999999999999</v>
      </c>
      <c r="P14085" s="28"/>
      <c r="Q14085" s="28"/>
      <c r="R14085" s="28"/>
    </row>
    <row r="14086" spans="1:18" ht="15.75" customHeight="1">
      <c r="A14086" s="1">
        <v>21308844</v>
      </c>
      <c r="B14086" s="1">
        <v>2022</v>
      </c>
      <c r="C14086" s="28">
        <v>11</v>
      </c>
      <c r="D14086" s="26">
        <v>12</v>
      </c>
      <c r="E14086" s="29">
        <v>172.26041666714599</v>
      </c>
      <c r="F14086" s="1">
        <v>8.4269999999999996</v>
      </c>
      <c r="G14086" s="1">
        <v>97.948999999999998</v>
      </c>
      <c r="P14086" s="28"/>
      <c r="Q14086" s="28"/>
      <c r="R14086" s="28"/>
    </row>
    <row r="14087" spans="1:18" ht="15.75" customHeight="1">
      <c r="A14087" s="1">
        <v>21308844</v>
      </c>
      <c r="B14087" s="1">
        <v>2022</v>
      </c>
      <c r="C14087" s="28">
        <v>11</v>
      </c>
      <c r="D14087" s="26">
        <v>12</v>
      </c>
      <c r="E14087" s="29">
        <v>172.27083333381299</v>
      </c>
      <c r="F14087" s="1">
        <v>8.4269999999999996</v>
      </c>
      <c r="G14087" s="1">
        <v>97.998000000000005</v>
      </c>
      <c r="P14087" s="28"/>
      <c r="Q14087" s="28"/>
      <c r="R14087" s="28"/>
    </row>
    <row r="14088" spans="1:18" ht="15.75" customHeight="1">
      <c r="A14088" s="1">
        <v>21308844</v>
      </c>
      <c r="B14088" s="1">
        <v>2022</v>
      </c>
      <c r="C14088" s="28">
        <v>11</v>
      </c>
      <c r="D14088" s="26">
        <v>12</v>
      </c>
      <c r="E14088" s="29">
        <v>172.28125000047999</v>
      </c>
      <c r="F14088" s="1">
        <v>8.4269999999999996</v>
      </c>
      <c r="G14088" s="1">
        <v>97.948999999999998</v>
      </c>
      <c r="P14088" s="28"/>
      <c r="Q14088" s="28"/>
      <c r="R14088" s="28"/>
    </row>
    <row r="14089" spans="1:18" ht="15.75" customHeight="1">
      <c r="A14089" s="1">
        <v>21308844</v>
      </c>
      <c r="B14089" s="1">
        <v>2022</v>
      </c>
      <c r="C14089" s="28">
        <v>11</v>
      </c>
      <c r="D14089" s="26">
        <v>12</v>
      </c>
      <c r="E14089" s="29">
        <v>172.29166666714701</v>
      </c>
      <c r="F14089" s="1">
        <v>8.4269999999999996</v>
      </c>
      <c r="G14089" s="1">
        <v>97.924000000000007</v>
      </c>
      <c r="P14089" s="28"/>
      <c r="Q14089" s="28"/>
      <c r="R14089" s="28"/>
    </row>
    <row r="14090" spans="1:18" ht="15.75" customHeight="1">
      <c r="A14090" s="1">
        <v>21308844</v>
      </c>
      <c r="B14090" s="1">
        <v>2022</v>
      </c>
      <c r="C14090" s="28">
        <v>11</v>
      </c>
      <c r="D14090" s="26">
        <v>12</v>
      </c>
      <c r="E14090" s="29">
        <v>172.30208333381299</v>
      </c>
      <c r="F14090" s="1">
        <v>8.5129999999999999</v>
      </c>
      <c r="G14090" s="1">
        <v>97.948999999999998</v>
      </c>
      <c r="P14090" s="28"/>
      <c r="Q14090" s="28"/>
      <c r="R14090" s="28"/>
    </row>
    <row r="14091" spans="1:18" ht="15.75" customHeight="1">
      <c r="A14091" s="1">
        <v>21308844</v>
      </c>
      <c r="B14091" s="1">
        <v>2022</v>
      </c>
      <c r="C14091" s="28">
        <v>11</v>
      </c>
      <c r="D14091" s="26">
        <v>12</v>
      </c>
      <c r="E14091" s="29">
        <v>172.31250000047999</v>
      </c>
      <c r="F14091" s="1">
        <v>8.5559999999999992</v>
      </c>
      <c r="G14091" s="1">
        <v>97.948999999999998</v>
      </c>
      <c r="P14091" s="28"/>
      <c r="Q14091" s="28"/>
      <c r="R14091" s="28"/>
    </row>
    <row r="14092" spans="1:18" ht="15.75" customHeight="1">
      <c r="A14092" s="1">
        <v>21308844</v>
      </c>
      <c r="B14092" s="1">
        <v>2022</v>
      </c>
      <c r="C14092" s="28">
        <v>11</v>
      </c>
      <c r="D14092" s="26">
        <v>12</v>
      </c>
      <c r="E14092" s="29">
        <v>172.32291666714701</v>
      </c>
      <c r="F14092" s="1">
        <v>8.5559999999999992</v>
      </c>
      <c r="G14092" s="1">
        <v>97.924000000000007</v>
      </c>
      <c r="P14092" s="28"/>
      <c r="Q14092" s="28"/>
      <c r="R14092" s="28"/>
    </row>
    <row r="14093" spans="1:18" ht="15.75" customHeight="1">
      <c r="A14093" s="1">
        <v>21308844</v>
      </c>
      <c r="B14093" s="1">
        <v>2022</v>
      </c>
      <c r="C14093" s="28">
        <v>11</v>
      </c>
      <c r="D14093" s="26">
        <v>12</v>
      </c>
      <c r="E14093" s="29">
        <v>172.33333333381299</v>
      </c>
      <c r="F14093" s="1">
        <v>8.5559999999999992</v>
      </c>
      <c r="G14093" s="1">
        <v>97.972999999999999</v>
      </c>
      <c r="P14093" s="28"/>
      <c r="Q14093" s="28"/>
      <c r="R14093" s="28"/>
    </row>
    <row r="14094" spans="1:18" ht="15.75" customHeight="1">
      <c r="A14094" s="1">
        <v>21308844</v>
      </c>
      <c r="B14094" s="1">
        <v>2022</v>
      </c>
      <c r="C14094" s="28">
        <v>11</v>
      </c>
      <c r="D14094" s="26">
        <v>12</v>
      </c>
      <c r="E14094" s="29">
        <v>172.34375000047999</v>
      </c>
      <c r="F14094" s="1">
        <v>8.5559999999999992</v>
      </c>
      <c r="G14094" s="1">
        <v>97.948999999999998</v>
      </c>
      <c r="P14094" s="28"/>
      <c r="Q14094" s="28"/>
      <c r="R14094" s="28"/>
    </row>
    <row r="14095" spans="1:18" ht="15.75" customHeight="1">
      <c r="A14095" s="1">
        <v>21308844</v>
      </c>
      <c r="B14095" s="1">
        <v>2022</v>
      </c>
      <c r="C14095" s="28">
        <v>11</v>
      </c>
      <c r="D14095" s="26">
        <v>12</v>
      </c>
      <c r="E14095" s="29">
        <v>172.35416666714701</v>
      </c>
      <c r="F14095" s="1">
        <v>8.5559999999999992</v>
      </c>
      <c r="G14095" s="1">
        <v>97.948999999999998</v>
      </c>
      <c r="P14095" s="28"/>
      <c r="Q14095" s="28"/>
      <c r="R14095" s="28"/>
    </row>
    <row r="14096" spans="1:18" ht="15.75" customHeight="1">
      <c r="A14096" s="1">
        <v>21308844</v>
      </c>
      <c r="B14096" s="1">
        <v>2022</v>
      </c>
      <c r="C14096" s="28">
        <v>11</v>
      </c>
      <c r="D14096" s="26">
        <v>12</v>
      </c>
      <c r="E14096" s="29">
        <v>172.36458333381299</v>
      </c>
      <c r="F14096" s="1">
        <v>8.6419999999999995</v>
      </c>
      <c r="G14096" s="1">
        <v>97.924000000000007</v>
      </c>
      <c r="P14096" s="28"/>
      <c r="Q14096" s="28"/>
      <c r="R14096" s="28"/>
    </row>
    <row r="14097" spans="1:18" ht="15.75" customHeight="1">
      <c r="A14097" s="1">
        <v>21308844</v>
      </c>
      <c r="B14097" s="1">
        <v>2022</v>
      </c>
      <c r="C14097" s="28">
        <v>11</v>
      </c>
      <c r="D14097" s="26">
        <v>12</v>
      </c>
      <c r="E14097" s="29">
        <v>172.37500000047999</v>
      </c>
      <c r="F14097" s="1">
        <v>8.7270000000000003</v>
      </c>
      <c r="G14097" s="1">
        <v>97.972999999999999</v>
      </c>
      <c r="P14097" s="28"/>
      <c r="Q14097" s="28"/>
      <c r="R14097" s="28"/>
    </row>
    <row r="14098" spans="1:18" ht="15.75" customHeight="1">
      <c r="A14098" s="1">
        <v>21308844</v>
      </c>
      <c r="B14098" s="1">
        <v>2022</v>
      </c>
      <c r="C14098" s="28">
        <v>11</v>
      </c>
      <c r="D14098" s="26">
        <v>12</v>
      </c>
      <c r="E14098" s="29">
        <v>172.38541666714701</v>
      </c>
      <c r="F14098" s="1">
        <v>8.77</v>
      </c>
      <c r="G14098" s="1">
        <v>97.924000000000007</v>
      </c>
      <c r="P14098" s="28"/>
      <c r="Q14098" s="28"/>
      <c r="R14098" s="28"/>
    </row>
    <row r="14099" spans="1:18" ht="15.75" customHeight="1">
      <c r="A14099" s="1">
        <v>21308844</v>
      </c>
      <c r="B14099" s="1">
        <v>2022</v>
      </c>
      <c r="C14099" s="28">
        <v>11</v>
      </c>
      <c r="D14099" s="26">
        <v>12</v>
      </c>
      <c r="E14099" s="29">
        <v>172.39583333381401</v>
      </c>
      <c r="F14099" s="1">
        <v>8.8559999999999999</v>
      </c>
      <c r="G14099" s="1">
        <v>97.948999999999998</v>
      </c>
      <c r="P14099" s="28"/>
      <c r="Q14099" s="28"/>
      <c r="R14099" s="28"/>
    </row>
    <row r="14100" spans="1:18" ht="15.75" customHeight="1">
      <c r="A14100" s="1">
        <v>21308844</v>
      </c>
      <c r="B14100" s="1">
        <v>2022</v>
      </c>
      <c r="C14100" s="28">
        <v>11</v>
      </c>
      <c r="D14100" s="26">
        <v>12</v>
      </c>
      <c r="E14100" s="29">
        <v>172.40625000047999</v>
      </c>
      <c r="F14100" s="1">
        <v>8.9420000000000002</v>
      </c>
      <c r="G14100" s="1">
        <v>97.948999999999998</v>
      </c>
      <c r="P14100" s="28"/>
      <c r="Q14100" s="28"/>
      <c r="R14100" s="28"/>
    </row>
    <row r="14101" spans="1:18" ht="15.75" customHeight="1">
      <c r="A14101" s="1">
        <v>21308844</v>
      </c>
      <c r="B14101" s="1">
        <v>2022</v>
      </c>
      <c r="C14101" s="28">
        <v>11</v>
      </c>
      <c r="D14101" s="26">
        <v>12</v>
      </c>
      <c r="E14101" s="29">
        <v>172.41666666714701</v>
      </c>
      <c r="F14101" s="1">
        <v>9.0280000000000005</v>
      </c>
      <c r="G14101" s="1">
        <v>97.948999999999998</v>
      </c>
      <c r="P14101" s="28"/>
      <c r="Q14101" s="28"/>
      <c r="R14101" s="28"/>
    </row>
    <row r="14102" spans="1:18" ht="15.75" customHeight="1">
      <c r="A14102" s="1">
        <v>21308844</v>
      </c>
      <c r="B14102" s="1">
        <v>2022</v>
      </c>
      <c r="C14102" s="28">
        <v>11</v>
      </c>
      <c r="D14102" s="26">
        <v>12</v>
      </c>
      <c r="E14102" s="29">
        <v>172.42708333381401</v>
      </c>
      <c r="F14102" s="1">
        <v>9.1560000000000006</v>
      </c>
      <c r="G14102" s="1">
        <v>97.948999999999998</v>
      </c>
      <c r="P14102" s="28"/>
      <c r="Q14102" s="28"/>
      <c r="R14102" s="28"/>
    </row>
    <row r="14103" spans="1:18" ht="15.75" customHeight="1">
      <c r="A14103" s="1">
        <v>21308844</v>
      </c>
      <c r="B14103" s="1">
        <v>2022</v>
      </c>
      <c r="C14103" s="28">
        <v>11</v>
      </c>
      <c r="D14103" s="26">
        <v>12</v>
      </c>
      <c r="E14103" s="29">
        <v>172.43750000047999</v>
      </c>
      <c r="F14103" s="1">
        <v>9.2850000000000001</v>
      </c>
      <c r="G14103" s="1">
        <v>97.924000000000007</v>
      </c>
      <c r="P14103" s="28"/>
      <c r="Q14103" s="28"/>
      <c r="R14103" s="28"/>
    </row>
    <row r="14104" spans="1:18" ht="15.75" customHeight="1">
      <c r="A14104" s="1">
        <v>21308844</v>
      </c>
      <c r="B14104" s="1">
        <v>2022</v>
      </c>
      <c r="C14104" s="28">
        <v>11</v>
      </c>
      <c r="D14104" s="26">
        <v>12</v>
      </c>
      <c r="E14104" s="29">
        <v>172.44791666714701</v>
      </c>
      <c r="F14104" s="1">
        <v>9.3710000000000004</v>
      </c>
      <c r="G14104" s="1">
        <v>97.972999999999999</v>
      </c>
      <c r="P14104" s="28"/>
      <c r="Q14104" s="28"/>
      <c r="R14104" s="28"/>
    </row>
    <row r="14105" spans="1:18" ht="15.75" customHeight="1">
      <c r="A14105" s="1">
        <v>21308844</v>
      </c>
      <c r="B14105" s="1">
        <v>2022</v>
      </c>
      <c r="C14105" s="28">
        <v>11</v>
      </c>
      <c r="D14105" s="26">
        <v>12</v>
      </c>
      <c r="E14105" s="29">
        <v>172.45833333381401</v>
      </c>
      <c r="F14105" s="1">
        <v>9.3710000000000004</v>
      </c>
      <c r="G14105" s="1">
        <v>97.924000000000007</v>
      </c>
      <c r="P14105" s="28"/>
      <c r="Q14105" s="28"/>
      <c r="R14105" s="28"/>
    </row>
    <row r="14106" spans="1:18" ht="15.75" customHeight="1">
      <c r="A14106" s="1">
        <v>21308844</v>
      </c>
      <c r="B14106" s="1">
        <v>2022</v>
      </c>
      <c r="C14106" s="28">
        <v>11</v>
      </c>
      <c r="D14106" s="26">
        <v>12</v>
      </c>
      <c r="E14106" s="29">
        <v>172.46875000047999</v>
      </c>
      <c r="F14106" s="1">
        <v>9.3710000000000004</v>
      </c>
      <c r="G14106" s="1">
        <v>97.948999999999998</v>
      </c>
      <c r="P14106" s="28"/>
      <c r="Q14106" s="28"/>
      <c r="R14106" s="28"/>
    </row>
    <row r="14107" spans="1:18" ht="15.75" customHeight="1">
      <c r="A14107" s="1">
        <v>21308844</v>
      </c>
      <c r="B14107" s="1">
        <v>2022</v>
      </c>
      <c r="C14107" s="28">
        <v>11</v>
      </c>
      <c r="D14107" s="26">
        <v>12</v>
      </c>
      <c r="E14107" s="29">
        <v>172.47916666714701</v>
      </c>
      <c r="F14107" s="1">
        <v>9.4570000000000007</v>
      </c>
      <c r="G14107" s="1">
        <v>97.948999999999998</v>
      </c>
      <c r="P14107" s="28"/>
      <c r="Q14107" s="28"/>
      <c r="R14107" s="28"/>
    </row>
    <row r="14108" spans="1:18" ht="15.75" customHeight="1">
      <c r="A14108" s="1">
        <v>21308844</v>
      </c>
      <c r="B14108" s="1">
        <v>2022</v>
      </c>
      <c r="C14108" s="28">
        <v>11</v>
      </c>
      <c r="D14108" s="26">
        <v>12</v>
      </c>
      <c r="E14108" s="29">
        <v>172.48958333381401</v>
      </c>
      <c r="F14108" s="1">
        <v>9.5850000000000009</v>
      </c>
      <c r="G14108" s="1">
        <v>97.924000000000007</v>
      </c>
      <c r="P14108" s="28"/>
      <c r="Q14108" s="28"/>
      <c r="R14108" s="28"/>
    </row>
    <row r="14109" spans="1:18" ht="15.75" customHeight="1">
      <c r="A14109" s="1">
        <v>21308844</v>
      </c>
      <c r="B14109" s="1">
        <v>2022</v>
      </c>
      <c r="C14109" s="28">
        <v>11</v>
      </c>
      <c r="D14109" s="26">
        <v>12</v>
      </c>
      <c r="E14109" s="29">
        <v>172.50000000048101</v>
      </c>
      <c r="F14109" s="1">
        <v>9.6280000000000001</v>
      </c>
      <c r="G14109" s="1">
        <v>97.924000000000007</v>
      </c>
      <c r="P14109" s="28"/>
      <c r="Q14109" s="28"/>
      <c r="R14109" s="28"/>
    </row>
    <row r="14110" spans="1:18" ht="15.75" customHeight="1">
      <c r="A14110" s="1">
        <v>21308844</v>
      </c>
      <c r="B14110" s="1">
        <v>2022</v>
      </c>
      <c r="C14110" s="28">
        <v>11</v>
      </c>
      <c r="D14110" s="26">
        <v>12</v>
      </c>
      <c r="E14110" s="29">
        <v>172.51041666714701</v>
      </c>
      <c r="F14110" s="1">
        <v>9.7140000000000004</v>
      </c>
      <c r="G14110" s="1">
        <v>97.948999999999998</v>
      </c>
      <c r="P14110" s="28"/>
      <c r="Q14110" s="28"/>
      <c r="R14110" s="28"/>
    </row>
    <row r="14111" spans="1:18" ht="15.75" customHeight="1">
      <c r="A14111" s="1">
        <v>21308844</v>
      </c>
      <c r="B14111" s="1">
        <v>2022</v>
      </c>
      <c r="C14111" s="28">
        <v>11</v>
      </c>
      <c r="D14111" s="26">
        <v>12</v>
      </c>
      <c r="E14111" s="29">
        <v>172.52083333381401</v>
      </c>
      <c r="F14111" s="1">
        <v>9.7569999999999997</v>
      </c>
      <c r="G14111" s="1">
        <v>97.948999999999998</v>
      </c>
      <c r="P14111" s="28"/>
      <c r="Q14111" s="28"/>
      <c r="R14111" s="28"/>
    </row>
    <row r="14112" spans="1:18" ht="15.75" customHeight="1">
      <c r="A14112" s="1">
        <v>21308844</v>
      </c>
      <c r="B14112" s="1">
        <v>2022</v>
      </c>
      <c r="C14112" s="28">
        <v>11</v>
      </c>
      <c r="D14112" s="26">
        <v>12</v>
      </c>
      <c r="E14112" s="29">
        <v>172.53125000048101</v>
      </c>
      <c r="F14112" s="1">
        <v>9.843</v>
      </c>
      <c r="G14112" s="1">
        <v>97.924000000000007</v>
      </c>
      <c r="P14112" s="28"/>
      <c r="Q14112" s="28"/>
      <c r="R14112" s="28"/>
    </row>
    <row r="14113" spans="1:18" ht="15.75" customHeight="1">
      <c r="A14113" s="1">
        <v>21308844</v>
      </c>
      <c r="B14113" s="1">
        <v>2022</v>
      </c>
      <c r="C14113" s="28">
        <v>11</v>
      </c>
      <c r="D14113" s="26">
        <v>12</v>
      </c>
      <c r="E14113" s="29">
        <v>172.54166666714701</v>
      </c>
      <c r="F14113" s="1">
        <v>9.9719999999999995</v>
      </c>
      <c r="G14113" s="1">
        <v>97.9</v>
      </c>
      <c r="P14113" s="28"/>
      <c r="Q14113" s="28"/>
      <c r="R14113" s="28"/>
    </row>
    <row r="14114" spans="1:18" ht="15.75" customHeight="1">
      <c r="A14114" s="1">
        <v>21308844</v>
      </c>
      <c r="B14114" s="1">
        <v>2022</v>
      </c>
      <c r="C14114" s="28">
        <v>11</v>
      </c>
      <c r="D14114" s="26">
        <v>12</v>
      </c>
      <c r="E14114" s="29">
        <v>172.55208333381401</v>
      </c>
      <c r="F14114" s="1">
        <v>10.1</v>
      </c>
      <c r="G14114" s="1">
        <v>97.924000000000007</v>
      </c>
      <c r="P14114" s="28"/>
      <c r="Q14114" s="28"/>
      <c r="R14114" s="28"/>
    </row>
    <row r="14115" spans="1:18" ht="15.75" customHeight="1">
      <c r="A14115" s="1">
        <v>21308844</v>
      </c>
      <c r="B14115" s="1">
        <v>2022</v>
      </c>
      <c r="C14115" s="28">
        <v>11</v>
      </c>
      <c r="D14115" s="26">
        <v>12</v>
      </c>
      <c r="E14115" s="29">
        <v>172.56250000048101</v>
      </c>
      <c r="F14115" s="1">
        <v>10.143000000000001</v>
      </c>
      <c r="G14115" s="1">
        <v>97.924000000000007</v>
      </c>
      <c r="P14115" s="28"/>
      <c r="Q14115" s="28"/>
      <c r="R14115" s="28"/>
    </row>
    <row r="14116" spans="1:18" ht="15.75" customHeight="1">
      <c r="A14116" s="1">
        <v>21308844</v>
      </c>
      <c r="B14116" s="1">
        <v>2022</v>
      </c>
      <c r="C14116" s="28">
        <v>11</v>
      </c>
      <c r="D14116" s="26">
        <v>12</v>
      </c>
      <c r="E14116" s="29">
        <v>172.57291666714701</v>
      </c>
      <c r="F14116" s="1">
        <v>10.315</v>
      </c>
      <c r="G14116" s="1">
        <v>97.9</v>
      </c>
      <c r="P14116" s="28"/>
      <c r="Q14116" s="28"/>
      <c r="R14116" s="28"/>
    </row>
    <row r="14117" spans="1:18" ht="15.75" customHeight="1">
      <c r="A14117" s="1">
        <v>21308844</v>
      </c>
      <c r="B14117" s="1">
        <v>2022</v>
      </c>
      <c r="C14117" s="28">
        <v>11</v>
      </c>
      <c r="D14117" s="26">
        <v>12</v>
      </c>
      <c r="E14117" s="29">
        <v>172.58333333381401</v>
      </c>
      <c r="F14117" s="1">
        <v>10.358000000000001</v>
      </c>
      <c r="G14117" s="1">
        <v>97.924000000000007</v>
      </c>
      <c r="P14117" s="28"/>
      <c r="Q14117" s="28"/>
      <c r="R14117" s="28"/>
    </row>
    <row r="14118" spans="1:18" ht="15.75" customHeight="1">
      <c r="A14118" s="1">
        <v>21308844</v>
      </c>
      <c r="B14118" s="1">
        <v>2022</v>
      </c>
      <c r="C14118" s="28">
        <v>11</v>
      </c>
      <c r="D14118" s="26">
        <v>12</v>
      </c>
      <c r="E14118" s="29">
        <v>172.59375000048101</v>
      </c>
      <c r="F14118" s="1">
        <v>10.486000000000001</v>
      </c>
      <c r="G14118" s="1">
        <v>97.9</v>
      </c>
      <c r="P14118" s="28"/>
      <c r="Q14118" s="28"/>
      <c r="R14118" s="28"/>
    </row>
    <row r="14119" spans="1:18" ht="15.75" customHeight="1">
      <c r="A14119" s="1">
        <v>21308844</v>
      </c>
      <c r="B14119" s="1">
        <v>2022</v>
      </c>
      <c r="C14119" s="28">
        <v>11</v>
      </c>
      <c r="D14119" s="26">
        <v>12</v>
      </c>
      <c r="E14119" s="29">
        <v>172.60416666714801</v>
      </c>
      <c r="F14119" s="1">
        <v>10.571999999999999</v>
      </c>
      <c r="G14119" s="1">
        <v>97.9</v>
      </c>
      <c r="P14119" s="28"/>
      <c r="Q14119" s="28"/>
      <c r="R14119" s="28"/>
    </row>
    <row r="14120" spans="1:18" ht="15.75" customHeight="1">
      <c r="A14120" s="1">
        <v>21308844</v>
      </c>
      <c r="B14120" s="1">
        <v>2022</v>
      </c>
      <c r="C14120" s="28">
        <v>11</v>
      </c>
      <c r="D14120" s="26">
        <v>12</v>
      </c>
      <c r="E14120" s="29">
        <v>172.61458333381401</v>
      </c>
      <c r="F14120" s="1">
        <v>10.657999999999999</v>
      </c>
      <c r="G14120" s="1">
        <v>97.924000000000007</v>
      </c>
      <c r="P14120" s="28"/>
      <c r="Q14120" s="28"/>
      <c r="R14120" s="28"/>
    </row>
    <row r="14121" spans="1:18" ht="15.75" customHeight="1">
      <c r="A14121" s="1">
        <v>21308844</v>
      </c>
      <c r="B14121" s="1">
        <v>2022</v>
      </c>
      <c r="C14121" s="28">
        <v>11</v>
      </c>
      <c r="D14121" s="26">
        <v>12</v>
      </c>
      <c r="E14121" s="29">
        <v>172.62500000048101</v>
      </c>
      <c r="F14121" s="1">
        <v>10.657999999999999</v>
      </c>
      <c r="G14121" s="1">
        <v>97.9</v>
      </c>
      <c r="P14121" s="28"/>
      <c r="Q14121" s="28"/>
      <c r="R14121" s="28"/>
    </row>
    <row r="14122" spans="1:18" ht="15.75" customHeight="1">
      <c r="A14122" s="1">
        <v>21308844</v>
      </c>
      <c r="B14122" s="1">
        <v>2022</v>
      </c>
      <c r="C14122" s="28">
        <v>11</v>
      </c>
      <c r="D14122" s="26">
        <v>12</v>
      </c>
      <c r="E14122" s="29">
        <v>172.63541666714801</v>
      </c>
      <c r="F14122" s="1">
        <v>10.657999999999999</v>
      </c>
      <c r="G14122" s="1">
        <v>97.9</v>
      </c>
      <c r="P14122" s="28"/>
      <c r="Q14122" s="28"/>
      <c r="R14122" s="28"/>
    </row>
    <row r="14123" spans="1:18" ht="15.75" customHeight="1">
      <c r="A14123" s="1">
        <v>21308844</v>
      </c>
      <c r="B14123" s="1">
        <v>2022</v>
      </c>
      <c r="C14123" s="28">
        <v>11</v>
      </c>
      <c r="D14123" s="26">
        <v>12</v>
      </c>
      <c r="E14123" s="29">
        <v>172.64583333381401</v>
      </c>
      <c r="F14123" s="1">
        <v>10.615</v>
      </c>
      <c r="G14123" s="1">
        <v>97.9</v>
      </c>
      <c r="P14123" s="28"/>
      <c r="Q14123" s="28"/>
      <c r="R14123" s="28"/>
    </row>
    <row r="14124" spans="1:18" ht="15.75" customHeight="1">
      <c r="A14124" s="1">
        <v>21308844</v>
      </c>
      <c r="B14124" s="1">
        <v>2022</v>
      </c>
      <c r="C14124" s="28">
        <v>11</v>
      </c>
      <c r="D14124" s="26">
        <v>12</v>
      </c>
      <c r="E14124" s="29">
        <v>172.65625000048101</v>
      </c>
      <c r="F14124" s="1">
        <v>10.657999999999999</v>
      </c>
      <c r="G14124" s="1">
        <v>97.924000000000007</v>
      </c>
      <c r="P14124" s="28"/>
      <c r="Q14124" s="28"/>
      <c r="R14124" s="28"/>
    </row>
    <row r="14125" spans="1:18" ht="15.75" customHeight="1">
      <c r="A14125" s="1">
        <v>21308844</v>
      </c>
      <c r="B14125" s="1">
        <v>2022</v>
      </c>
      <c r="C14125" s="28">
        <v>11</v>
      </c>
      <c r="D14125" s="26">
        <v>12</v>
      </c>
      <c r="E14125" s="29">
        <v>172.66666666714801</v>
      </c>
      <c r="F14125" s="1">
        <v>10.657999999999999</v>
      </c>
      <c r="G14125" s="1">
        <v>97.9</v>
      </c>
      <c r="P14125" s="28"/>
      <c r="Q14125" s="28"/>
      <c r="R14125" s="28"/>
    </row>
    <row r="14126" spans="1:18" ht="15.75" customHeight="1">
      <c r="A14126" s="1">
        <v>21308844</v>
      </c>
      <c r="B14126" s="1">
        <v>2022</v>
      </c>
      <c r="C14126" s="28">
        <v>11</v>
      </c>
      <c r="D14126" s="26">
        <v>12</v>
      </c>
      <c r="E14126" s="29">
        <v>172.67708333381401</v>
      </c>
      <c r="F14126" s="1">
        <v>10.657999999999999</v>
      </c>
      <c r="G14126" s="1">
        <v>97.875</v>
      </c>
      <c r="P14126" s="28"/>
      <c r="Q14126" s="28"/>
      <c r="R14126" s="28"/>
    </row>
    <row r="14127" spans="1:18" ht="15.75" customHeight="1">
      <c r="A14127" s="1">
        <v>21308844</v>
      </c>
      <c r="B14127" s="1">
        <v>2022</v>
      </c>
      <c r="C14127" s="28">
        <v>11</v>
      </c>
      <c r="D14127" s="26">
        <v>12</v>
      </c>
      <c r="E14127" s="29">
        <v>172.68750000048101</v>
      </c>
      <c r="F14127" s="1">
        <v>10.657999999999999</v>
      </c>
      <c r="G14127" s="1">
        <v>97.875</v>
      </c>
      <c r="P14127" s="28"/>
      <c r="Q14127" s="28"/>
      <c r="R14127" s="28"/>
    </row>
    <row r="14128" spans="1:18" ht="15.75" customHeight="1">
      <c r="A14128" s="1">
        <v>21308844</v>
      </c>
      <c r="B14128" s="1">
        <v>2022</v>
      </c>
      <c r="C14128" s="28">
        <v>11</v>
      </c>
      <c r="D14128" s="26">
        <v>12</v>
      </c>
      <c r="E14128" s="29">
        <v>172.69791666714801</v>
      </c>
      <c r="F14128" s="1">
        <v>10.615</v>
      </c>
      <c r="G14128" s="1">
        <v>97.875</v>
      </c>
      <c r="P14128" s="28"/>
      <c r="Q14128" s="28"/>
      <c r="R14128" s="28"/>
    </row>
    <row r="14129" spans="1:18" ht="15.75" customHeight="1">
      <c r="A14129" s="1">
        <v>21308844</v>
      </c>
      <c r="B14129" s="1">
        <v>2022</v>
      </c>
      <c r="C14129" s="28">
        <v>11</v>
      </c>
      <c r="D14129" s="26">
        <v>12</v>
      </c>
      <c r="E14129" s="29">
        <v>172.70833333381501</v>
      </c>
      <c r="F14129" s="1">
        <v>10.571999999999999</v>
      </c>
      <c r="G14129" s="1">
        <v>97.875</v>
      </c>
      <c r="P14129" s="28"/>
      <c r="Q14129" s="28"/>
      <c r="R14129" s="28"/>
    </row>
    <row r="14130" spans="1:18" ht="15.75" customHeight="1">
      <c r="A14130" s="1">
        <v>21308844</v>
      </c>
      <c r="B14130" s="1">
        <v>2022</v>
      </c>
      <c r="C14130" s="28">
        <v>11</v>
      </c>
      <c r="D14130" s="26">
        <v>12</v>
      </c>
      <c r="E14130" s="29">
        <v>172.71875000048101</v>
      </c>
      <c r="F14130" s="1">
        <v>10.571999999999999</v>
      </c>
      <c r="G14130" s="1">
        <v>97.875</v>
      </c>
      <c r="P14130" s="28"/>
      <c r="Q14130" s="28"/>
      <c r="R14130" s="28"/>
    </row>
    <row r="14131" spans="1:18" ht="15.75" customHeight="1">
      <c r="A14131" s="1">
        <v>21308844</v>
      </c>
      <c r="B14131" s="1">
        <v>2022</v>
      </c>
      <c r="C14131" s="28">
        <v>11</v>
      </c>
      <c r="D14131" s="26">
        <v>12</v>
      </c>
      <c r="E14131" s="29">
        <v>172.72916666714801</v>
      </c>
      <c r="F14131" s="1">
        <v>10.571999999999999</v>
      </c>
      <c r="G14131" s="1">
        <v>97.875</v>
      </c>
      <c r="P14131" s="28"/>
      <c r="Q14131" s="28"/>
      <c r="R14131" s="28"/>
    </row>
    <row r="14132" spans="1:18" ht="15.75" customHeight="1">
      <c r="A14132" s="1">
        <v>21308844</v>
      </c>
      <c r="B14132" s="1">
        <v>2022</v>
      </c>
      <c r="C14132" s="28">
        <v>11</v>
      </c>
      <c r="D14132" s="26">
        <v>12</v>
      </c>
      <c r="E14132" s="29">
        <v>172.73958333381501</v>
      </c>
      <c r="F14132" s="1">
        <v>10.529</v>
      </c>
      <c r="G14132" s="1">
        <v>97.9</v>
      </c>
      <c r="P14132" s="28"/>
      <c r="Q14132" s="28"/>
      <c r="R14132" s="28"/>
    </row>
    <row r="14133" spans="1:18" ht="15.75" customHeight="1">
      <c r="A14133" s="1">
        <v>21308844</v>
      </c>
      <c r="B14133" s="1">
        <v>2022</v>
      </c>
      <c r="C14133" s="28">
        <v>11</v>
      </c>
      <c r="D14133" s="26">
        <v>12</v>
      </c>
      <c r="E14133" s="29">
        <v>172.75000000048101</v>
      </c>
      <c r="F14133" s="1">
        <v>10.486000000000001</v>
      </c>
      <c r="G14133" s="1">
        <v>97.9</v>
      </c>
      <c r="P14133" s="28"/>
      <c r="Q14133" s="28"/>
      <c r="R14133" s="28"/>
    </row>
    <row r="14134" spans="1:18" ht="15.75" customHeight="1">
      <c r="A14134" s="1">
        <v>21308844</v>
      </c>
      <c r="B14134" s="1">
        <v>2022</v>
      </c>
      <c r="C14134" s="28">
        <v>11</v>
      </c>
      <c r="D14134" s="26">
        <v>12</v>
      </c>
      <c r="E14134" s="29">
        <v>172.76041666714801</v>
      </c>
      <c r="F14134" s="1">
        <v>10.486000000000001</v>
      </c>
      <c r="G14134" s="1">
        <v>97.9</v>
      </c>
      <c r="P14134" s="28"/>
      <c r="Q14134" s="28"/>
      <c r="R14134" s="28"/>
    </row>
    <row r="14135" spans="1:18" ht="15.75" customHeight="1">
      <c r="A14135" s="1">
        <v>21308844</v>
      </c>
      <c r="B14135" s="1">
        <v>2022</v>
      </c>
      <c r="C14135" s="28">
        <v>11</v>
      </c>
      <c r="D14135" s="26">
        <v>12</v>
      </c>
      <c r="E14135" s="29">
        <v>172.77083333381501</v>
      </c>
      <c r="F14135" s="1">
        <v>10.486000000000001</v>
      </c>
      <c r="G14135" s="1">
        <v>97.9</v>
      </c>
      <c r="P14135" s="28"/>
      <c r="Q14135" s="28"/>
      <c r="R14135" s="28"/>
    </row>
    <row r="14136" spans="1:18" ht="15.75" customHeight="1">
      <c r="A14136" s="1">
        <v>21308844</v>
      </c>
      <c r="B14136" s="1">
        <v>2022</v>
      </c>
      <c r="C14136" s="28">
        <v>11</v>
      </c>
      <c r="D14136" s="26">
        <v>12</v>
      </c>
      <c r="E14136" s="29">
        <v>172.78125000048101</v>
      </c>
      <c r="F14136" s="1">
        <v>10.486000000000001</v>
      </c>
      <c r="G14136" s="1">
        <v>97.850999999999999</v>
      </c>
      <c r="P14136" s="28"/>
      <c r="Q14136" s="28"/>
      <c r="R14136" s="28"/>
    </row>
    <row r="14137" spans="1:18" ht="15.75" customHeight="1">
      <c r="A14137" s="1">
        <v>21308844</v>
      </c>
      <c r="B14137" s="1">
        <v>2022</v>
      </c>
      <c r="C14137" s="28">
        <v>11</v>
      </c>
      <c r="D14137" s="26">
        <v>12</v>
      </c>
      <c r="E14137" s="29">
        <v>172.79166666714801</v>
      </c>
      <c r="F14137" s="1">
        <v>10.443</v>
      </c>
      <c r="G14137" s="1">
        <v>97.875</v>
      </c>
      <c r="P14137" s="28"/>
      <c r="Q14137" s="28"/>
      <c r="R14137" s="28"/>
    </row>
    <row r="14138" spans="1:18" ht="15.75" customHeight="1">
      <c r="A14138" s="1">
        <v>21308844</v>
      </c>
      <c r="B14138" s="1">
        <v>2022</v>
      </c>
      <c r="C14138" s="28">
        <v>11</v>
      </c>
      <c r="D14138" s="26">
        <v>12</v>
      </c>
      <c r="E14138" s="29">
        <v>172.80208333381501</v>
      </c>
      <c r="F14138" s="1">
        <v>10.401</v>
      </c>
      <c r="G14138" s="1">
        <v>97.9</v>
      </c>
      <c r="P14138" s="28"/>
      <c r="Q14138" s="28"/>
      <c r="R14138" s="28"/>
    </row>
    <row r="14139" spans="1:18" ht="15.75" customHeight="1">
      <c r="A14139" s="1">
        <v>21308844</v>
      </c>
      <c r="B14139" s="1">
        <v>2022</v>
      </c>
      <c r="C14139" s="28">
        <v>11</v>
      </c>
      <c r="D14139" s="26">
        <v>12</v>
      </c>
      <c r="E14139" s="29">
        <v>172.812500000482</v>
      </c>
      <c r="F14139" s="1">
        <v>10.443</v>
      </c>
      <c r="G14139" s="1">
        <v>97.9</v>
      </c>
      <c r="P14139" s="28"/>
      <c r="Q14139" s="28"/>
      <c r="R14139" s="28"/>
    </row>
    <row r="14140" spans="1:18" ht="15.75" customHeight="1">
      <c r="A14140" s="1">
        <v>21308844</v>
      </c>
      <c r="B14140" s="1">
        <v>2022</v>
      </c>
      <c r="C14140" s="28">
        <v>11</v>
      </c>
      <c r="D14140" s="26">
        <v>12</v>
      </c>
      <c r="E14140" s="29">
        <v>172.82291666714801</v>
      </c>
      <c r="F14140" s="1">
        <v>10.401</v>
      </c>
      <c r="G14140" s="1">
        <v>97.875</v>
      </c>
      <c r="P14140" s="28"/>
      <c r="Q14140" s="28"/>
      <c r="R14140" s="28"/>
    </row>
    <row r="14141" spans="1:18" ht="15.75" customHeight="1">
      <c r="A14141" s="1">
        <v>21308844</v>
      </c>
      <c r="B14141" s="1">
        <v>2022</v>
      </c>
      <c r="C14141" s="28">
        <v>11</v>
      </c>
      <c r="D14141" s="26">
        <v>12</v>
      </c>
      <c r="E14141" s="29">
        <v>172.83333333381501</v>
      </c>
      <c r="F14141" s="1">
        <v>10.401</v>
      </c>
      <c r="G14141" s="1">
        <v>97.9</v>
      </c>
      <c r="P14141" s="28"/>
      <c r="Q14141" s="28"/>
      <c r="R14141" s="28"/>
    </row>
    <row r="14142" spans="1:18" ht="15.75" customHeight="1">
      <c r="A14142" s="1">
        <v>21308844</v>
      </c>
      <c r="B14142" s="1">
        <v>2022</v>
      </c>
      <c r="C14142" s="28">
        <v>11</v>
      </c>
      <c r="D14142" s="26">
        <v>12</v>
      </c>
      <c r="E14142" s="29">
        <v>172.843750000482</v>
      </c>
      <c r="F14142" s="1">
        <v>10.358000000000001</v>
      </c>
      <c r="G14142" s="1">
        <v>97.875</v>
      </c>
      <c r="P14142" s="28"/>
      <c r="Q14142" s="28"/>
      <c r="R14142" s="28"/>
    </row>
    <row r="14143" spans="1:18" ht="15.75" customHeight="1">
      <c r="A14143" s="1">
        <v>21308844</v>
      </c>
      <c r="B14143" s="1">
        <v>2022</v>
      </c>
      <c r="C14143" s="28">
        <v>11</v>
      </c>
      <c r="D14143" s="26">
        <v>12</v>
      </c>
      <c r="E14143" s="29">
        <v>172.85416666714801</v>
      </c>
      <c r="F14143" s="1">
        <v>10.315</v>
      </c>
      <c r="G14143" s="1">
        <v>97.9</v>
      </c>
      <c r="P14143" s="28"/>
      <c r="Q14143" s="28"/>
      <c r="R14143" s="28"/>
    </row>
    <row r="14144" spans="1:18" ht="15.75" customHeight="1">
      <c r="A14144" s="1">
        <v>21308844</v>
      </c>
      <c r="B14144" s="1">
        <v>2022</v>
      </c>
      <c r="C14144" s="28">
        <v>11</v>
      </c>
      <c r="D14144" s="26">
        <v>12</v>
      </c>
      <c r="E14144" s="29">
        <v>172.86458333381501</v>
      </c>
      <c r="F14144" s="1">
        <v>10.315</v>
      </c>
      <c r="G14144" s="1">
        <v>97.9</v>
      </c>
      <c r="P14144" s="28"/>
      <c r="Q14144" s="28"/>
      <c r="R14144" s="28"/>
    </row>
    <row r="14145" spans="1:18" ht="15.75" customHeight="1">
      <c r="A14145" s="1">
        <v>21308844</v>
      </c>
      <c r="B14145" s="1">
        <v>2022</v>
      </c>
      <c r="C14145" s="28">
        <v>11</v>
      </c>
      <c r="D14145" s="26">
        <v>12</v>
      </c>
      <c r="E14145" s="29">
        <v>172.875000000482</v>
      </c>
      <c r="F14145" s="1">
        <v>10.315</v>
      </c>
      <c r="G14145" s="1">
        <v>97.924000000000007</v>
      </c>
      <c r="P14145" s="28"/>
      <c r="Q14145" s="28"/>
      <c r="R14145" s="28"/>
    </row>
    <row r="14146" spans="1:18" ht="15.75" customHeight="1">
      <c r="A14146" s="1">
        <v>21308844</v>
      </c>
      <c r="B14146" s="1">
        <v>2022</v>
      </c>
      <c r="C14146" s="28">
        <v>11</v>
      </c>
      <c r="D14146" s="26">
        <v>12</v>
      </c>
      <c r="E14146" s="29">
        <v>172.88541666714801</v>
      </c>
      <c r="F14146" s="1">
        <v>10.315</v>
      </c>
      <c r="G14146" s="1">
        <v>97.9</v>
      </c>
      <c r="P14146" s="28"/>
      <c r="Q14146" s="28"/>
      <c r="R14146" s="28"/>
    </row>
    <row r="14147" spans="1:18" ht="15.75" customHeight="1">
      <c r="A14147" s="1">
        <v>21308844</v>
      </c>
      <c r="B14147" s="1">
        <v>2022</v>
      </c>
      <c r="C14147" s="28">
        <v>11</v>
      </c>
      <c r="D14147" s="26">
        <v>12</v>
      </c>
      <c r="E14147" s="29">
        <v>172.89583333381501</v>
      </c>
      <c r="F14147" s="1">
        <v>10.315</v>
      </c>
      <c r="G14147" s="1">
        <v>97.9</v>
      </c>
      <c r="P14147" s="28"/>
      <c r="Q14147" s="28"/>
      <c r="R14147" s="28"/>
    </row>
    <row r="14148" spans="1:18" ht="15.75" customHeight="1">
      <c r="A14148" s="1">
        <v>21308844</v>
      </c>
      <c r="B14148" s="1">
        <v>2022</v>
      </c>
      <c r="C14148" s="28">
        <v>11</v>
      </c>
      <c r="D14148" s="26">
        <v>12</v>
      </c>
      <c r="E14148" s="29">
        <v>172.906250000482</v>
      </c>
      <c r="F14148" s="1">
        <v>10.315</v>
      </c>
      <c r="G14148" s="1">
        <v>97.9</v>
      </c>
      <c r="P14148" s="28"/>
      <c r="Q14148" s="28"/>
      <c r="R14148" s="28"/>
    </row>
    <row r="14149" spans="1:18" ht="15.75" customHeight="1">
      <c r="A14149" s="1">
        <v>21308844</v>
      </c>
      <c r="B14149" s="1">
        <v>2022</v>
      </c>
      <c r="C14149" s="28">
        <v>11</v>
      </c>
      <c r="D14149" s="26">
        <v>12</v>
      </c>
      <c r="E14149" s="29">
        <v>172.916666667149</v>
      </c>
      <c r="F14149" s="1">
        <v>10.315</v>
      </c>
      <c r="G14149" s="1">
        <v>97.924000000000007</v>
      </c>
      <c r="P14149" s="28"/>
      <c r="Q14149" s="28"/>
      <c r="R14149" s="28"/>
    </row>
    <row r="14150" spans="1:18" ht="15.75" customHeight="1">
      <c r="A14150" s="1">
        <v>21308844</v>
      </c>
      <c r="B14150" s="1">
        <v>2022</v>
      </c>
      <c r="C14150" s="28">
        <v>11</v>
      </c>
      <c r="D14150" s="26">
        <v>12</v>
      </c>
      <c r="E14150" s="29">
        <v>172.92708333381501</v>
      </c>
      <c r="F14150" s="1">
        <v>10.272</v>
      </c>
      <c r="G14150" s="1">
        <v>97.875</v>
      </c>
      <c r="P14150" s="28"/>
      <c r="Q14150" s="28"/>
      <c r="R14150" s="28"/>
    </row>
    <row r="14151" spans="1:18" ht="15.75" customHeight="1">
      <c r="A14151" s="1">
        <v>21308844</v>
      </c>
      <c r="B14151" s="1">
        <v>2022</v>
      </c>
      <c r="C14151" s="28">
        <v>11</v>
      </c>
      <c r="D14151" s="26">
        <v>12</v>
      </c>
      <c r="E14151" s="29">
        <v>172.937500000482</v>
      </c>
      <c r="F14151" s="1">
        <v>10.272</v>
      </c>
      <c r="G14151" s="1">
        <v>97.9</v>
      </c>
      <c r="P14151" s="28"/>
      <c r="Q14151" s="28"/>
      <c r="R14151" s="28"/>
    </row>
    <row r="14152" spans="1:18" ht="15.75" customHeight="1">
      <c r="A14152" s="1">
        <v>21308844</v>
      </c>
      <c r="B14152" s="1">
        <v>2022</v>
      </c>
      <c r="C14152" s="28">
        <v>11</v>
      </c>
      <c r="D14152" s="26">
        <v>12</v>
      </c>
      <c r="E14152" s="29">
        <v>172.947916667149</v>
      </c>
      <c r="F14152" s="1">
        <v>10.186</v>
      </c>
      <c r="G14152" s="1">
        <v>97.924000000000007</v>
      </c>
      <c r="P14152" s="28"/>
      <c r="Q14152" s="28"/>
      <c r="R14152" s="28"/>
    </row>
    <row r="14153" spans="1:18" ht="15.75" customHeight="1">
      <c r="A14153" s="1">
        <v>21308844</v>
      </c>
      <c r="B14153" s="1">
        <v>2022</v>
      </c>
      <c r="C14153" s="28">
        <v>11</v>
      </c>
      <c r="D14153" s="26">
        <v>12</v>
      </c>
      <c r="E14153" s="29">
        <v>172.95833333381501</v>
      </c>
      <c r="F14153" s="1">
        <v>10.228999999999999</v>
      </c>
      <c r="G14153" s="1">
        <v>97.9</v>
      </c>
      <c r="P14153" s="28"/>
      <c r="Q14153" s="28"/>
      <c r="R14153" s="28"/>
    </row>
    <row r="14154" spans="1:18" ht="15.75" customHeight="1">
      <c r="A14154" s="1">
        <v>21308844</v>
      </c>
      <c r="B14154" s="1">
        <v>2022</v>
      </c>
      <c r="C14154" s="28">
        <v>11</v>
      </c>
      <c r="D14154" s="26">
        <v>12</v>
      </c>
      <c r="E14154" s="29">
        <v>172.968750000482</v>
      </c>
      <c r="F14154" s="1">
        <v>10.186</v>
      </c>
      <c r="G14154" s="1">
        <v>97.9</v>
      </c>
      <c r="P14154" s="28"/>
      <c r="Q14154" s="28"/>
      <c r="R14154" s="28"/>
    </row>
    <row r="14155" spans="1:18" ht="15.75" customHeight="1">
      <c r="A14155" s="1">
        <v>21308844</v>
      </c>
      <c r="B14155" s="1">
        <v>2022</v>
      </c>
      <c r="C14155" s="28">
        <v>11</v>
      </c>
      <c r="D14155" s="26">
        <v>12</v>
      </c>
      <c r="E14155" s="29">
        <v>172.979166667149</v>
      </c>
      <c r="F14155" s="1">
        <v>10.186</v>
      </c>
      <c r="G14155" s="1">
        <v>97.9</v>
      </c>
      <c r="P14155" s="28"/>
      <c r="Q14155" s="28"/>
      <c r="R14155" s="28"/>
    </row>
    <row r="14156" spans="1:18" ht="15.75" customHeight="1">
      <c r="A14156" s="1">
        <v>21308844</v>
      </c>
      <c r="B14156" s="1">
        <v>2022</v>
      </c>
      <c r="C14156" s="28">
        <v>11</v>
      </c>
      <c r="D14156" s="26">
        <v>12</v>
      </c>
      <c r="E14156" s="29">
        <v>172.98958333381501</v>
      </c>
      <c r="F14156" s="1">
        <v>10.143000000000001</v>
      </c>
      <c r="G14156" s="1">
        <v>97.924000000000007</v>
      </c>
      <c r="P14156" s="28"/>
      <c r="Q14156" s="28"/>
      <c r="R14156" s="28"/>
    </row>
    <row r="14157" spans="1:18" ht="15.75" customHeight="1">
      <c r="A14157" s="1">
        <v>21308844</v>
      </c>
      <c r="B14157" s="1">
        <v>2022</v>
      </c>
      <c r="C14157" s="28">
        <v>11</v>
      </c>
      <c r="D14157" s="26">
        <v>13</v>
      </c>
      <c r="E14157" s="29">
        <v>173.000000000482</v>
      </c>
      <c r="F14157" s="1">
        <v>10.1</v>
      </c>
      <c r="G14157" s="1">
        <v>97.924000000000007</v>
      </c>
      <c r="P14157" s="28"/>
      <c r="Q14157" s="28"/>
      <c r="R14157" s="28"/>
    </row>
    <row r="14158" spans="1:18" ht="15.75" customHeight="1">
      <c r="A14158" s="1">
        <v>21308844</v>
      </c>
      <c r="B14158" s="1">
        <v>2022</v>
      </c>
      <c r="C14158" s="28">
        <v>11</v>
      </c>
      <c r="D14158" s="26">
        <v>13</v>
      </c>
      <c r="E14158" s="29">
        <v>173.010416667149</v>
      </c>
      <c r="F14158" s="1">
        <v>10.143000000000001</v>
      </c>
      <c r="G14158" s="1">
        <v>97.9</v>
      </c>
      <c r="P14158" s="28"/>
      <c r="Q14158" s="28"/>
      <c r="R14158" s="28"/>
    </row>
    <row r="14159" spans="1:18" ht="15.75" customHeight="1">
      <c r="A14159" s="1">
        <v>21308844</v>
      </c>
      <c r="B14159" s="1">
        <v>2022</v>
      </c>
      <c r="C14159" s="28">
        <v>11</v>
      </c>
      <c r="D14159" s="26">
        <v>13</v>
      </c>
      <c r="E14159" s="29">
        <v>173.020833333816</v>
      </c>
      <c r="F14159" s="1">
        <v>10.143000000000001</v>
      </c>
      <c r="G14159" s="1">
        <v>97.9</v>
      </c>
      <c r="P14159" s="28"/>
      <c r="Q14159" s="28"/>
      <c r="R14159" s="28"/>
    </row>
    <row r="14160" spans="1:18" ht="15.75" customHeight="1">
      <c r="A14160" s="1">
        <v>21308844</v>
      </c>
      <c r="B14160" s="1">
        <v>2022</v>
      </c>
      <c r="C14160" s="28">
        <v>11</v>
      </c>
      <c r="D14160" s="26">
        <v>13</v>
      </c>
      <c r="E14160" s="29">
        <v>173.031250000482</v>
      </c>
      <c r="F14160" s="1">
        <v>10.143000000000001</v>
      </c>
      <c r="G14160" s="1">
        <v>97.924000000000007</v>
      </c>
      <c r="P14160" s="28"/>
      <c r="Q14160" s="28"/>
      <c r="R14160" s="28"/>
    </row>
    <row r="14161" spans="1:18" ht="15.75" customHeight="1">
      <c r="A14161" s="1">
        <v>21308844</v>
      </c>
      <c r="B14161" s="1">
        <v>2022</v>
      </c>
      <c r="C14161" s="28">
        <v>11</v>
      </c>
      <c r="D14161" s="26">
        <v>13</v>
      </c>
      <c r="E14161" s="29">
        <v>173.041666667149</v>
      </c>
      <c r="F14161" s="1">
        <v>10.1</v>
      </c>
      <c r="G14161" s="1">
        <v>97.875</v>
      </c>
      <c r="P14161" s="28"/>
      <c r="Q14161" s="28"/>
      <c r="R14161" s="28"/>
    </row>
    <row r="14162" spans="1:18" ht="15.75" customHeight="1">
      <c r="A14162" s="1">
        <v>21308844</v>
      </c>
      <c r="B14162" s="1">
        <v>2022</v>
      </c>
      <c r="C14162" s="28">
        <v>11</v>
      </c>
      <c r="D14162" s="26">
        <v>13</v>
      </c>
      <c r="E14162" s="29">
        <v>173.052083333816</v>
      </c>
      <c r="F14162" s="1">
        <v>10.143000000000001</v>
      </c>
      <c r="G14162" s="1">
        <v>97.875</v>
      </c>
      <c r="P14162" s="28"/>
      <c r="Q14162" s="28"/>
      <c r="R14162" s="28"/>
    </row>
    <row r="14163" spans="1:18" ht="15.75" customHeight="1">
      <c r="A14163" s="1">
        <v>21308844</v>
      </c>
      <c r="B14163" s="1">
        <v>2022</v>
      </c>
      <c r="C14163" s="28">
        <v>11</v>
      </c>
      <c r="D14163" s="26">
        <v>13</v>
      </c>
      <c r="E14163" s="29">
        <v>173.062500000482</v>
      </c>
      <c r="F14163" s="1">
        <v>10.186</v>
      </c>
      <c r="G14163" s="1">
        <v>97.924000000000007</v>
      </c>
      <c r="P14163" s="28"/>
      <c r="Q14163" s="28"/>
      <c r="R14163" s="28"/>
    </row>
    <row r="14164" spans="1:18" ht="15.75" customHeight="1">
      <c r="A14164" s="1">
        <v>21308844</v>
      </c>
      <c r="B14164" s="1">
        <v>2022</v>
      </c>
      <c r="C14164" s="28">
        <v>11</v>
      </c>
      <c r="D14164" s="26">
        <v>13</v>
      </c>
      <c r="E14164" s="29">
        <v>173.072916667149</v>
      </c>
      <c r="F14164" s="1">
        <v>10.1</v>
      </c>
      <c r="G14164" s="1">
        <v>97.875</v>
      </c>
      <c r="P14164" s="28"/>
      <c r="Q14164" s="28"/>
      <c r="R14164" s="28"/>
    </row>
    <row r="14165" spans="1:18" ht="15.75" customHeight="1">
      <c r="A14165" s="1">
        <v>21308844</v>
      </c>
      <c r="B14165" s="1">
        <v>2022</v>
      </c>
      <c r="C14165" s="28">
        <v>11</v>
      </c>
      <c r="D14165" s="26">
        <v>13</v>
      </c>
      <c r="E14165" s="29">
        <v>173.083333333816</v>
      </c>
      <c r="F14165" s="1">
        <v>10.1</v>
      </c>
      <c r="G14165" s="1">
        <v>97.875</v>
      </c>
      <c r="P14165" s="28"/>
      <c r="Q14165" s="28"/>
      <c r="R14165" s="28"/>
    </row>
    <row r="14166" spans="1:18" ht="15.75" customHeight="1">
      <c r="A14166" s="1">
        <v>21308844</v>
      </c>
      <c r="B14166" s="1">
        <v>2022</v>
      </c>
      <c r="C14166" s="28">
        <v>11</v>
      </c>
      <c r="D14166" s="26">
        <v>13</v>
      </c>
      <c r="E14166" s="29">
        <v>173.093750000482</v>
      </c>
      <c r="F14166" s="1">
        <v>10.1</v>
      </c>
      <c r="G14166" s="1">
        <v>97.948999999999998</v>
      </c>
      <c r="P14166" s="28"/>
      <c r="Q14166" s="28"/>
      <c r="R14166" s="28"/>
    </row>
    <row r="14167" spans="1:18" ht="15.75" customHeight="1">
      <c r="A14167" s="1">
        <v>21308844</v>
      </c>
      <c r="B14167" s="1">
        <v>2022</v>
      </c>
      <c r="C14167" s="28">
        <v>11</v>
      </c>
      <c r="D14167" s="26">
        <v>13</v>
      </c>
      <c r="E14167" s="29">
        <v>173.104166667149</v>
      </c>
      <c r="F14167" s="1">
        <v>10.143000000000001</v>
      </c>
      <c r="G14167" s="1">
        <v>97.850999999999999</v>
      </c>
      <c r="P14167" s="28"/>
      <c r="Q14167" s="28"/>
      <c r="R14167" s="28"/>
    </row>
    <row r="14168" spans="1:18" ht="15.75" customHeight="1">
      <c r="A14168" s="1">
        <v>21308844</v>
      </c>
      <c r="B14168" s="1">
        <v>2022</v>
      </c>
      <c r="C14168" s="28">
        <v>11</v>
      </c>
      <c r="D14168" s="26">
        <v>13</v>
      </c>
      <c r="E14168" s="29">
        <v>173.114583333816</v>
      </c>
      <c r="F14168" s="1">
        <v>10.1</v>
      </c>
      <c r="G14168" s="1">
        <v>97.875</v>
      </c>
      <c r="P14168" s="28"/>
      <c r="Q14168" s="28"/>
      <c r="R14168" s="28"/>
    </row>
    <row r="14169" spans="1:18" ht="15.75" customHeight="1">
      <c r="A14169" s="1">
        <v>21308844</v>
      </c>
      <c r="B14169" s="1">
        <v>2022</v>
      </c>
      <c r="C14169" s="28">
        <v>11</v>
      </c>
      <c r="D14169" s="26">
        <v>13</v>
      </c>
      <c r="E14169" s="29">
        <v>173.125000000483</v>
      </c>
      <c r="F14169" s="1">
        <v>10.1</v>
      </c>
      <c r="G14169" s="1">
        <v>97.875</v>
      </c>
      <c r="P14169" s="28"/>
      <c r="Q14169" s="28"/>
      <c r="R14169" s="28"/>
    </row>
    <row r="14170" spans="1:18" ht="15.75" customHeight="1">
      <c r="A14170" s="1">
        <v>21308844</v>
      </c>
      <c r="B14170" s="1">
        <v>2022</v>
      </c>
      <c r="C14170" s="28">
        <v>11</v>
      </c>
      <c r="D14170" s="26">
        <v>13</v>
      </c>
      <c r="E14170" s="29">
        <v>173.135416667149</v>
      </c>
      <c r="F14170" s="1">
        <v>10.1</v>
      </c>
      <c r="G14170" s="1">
        <v>97.9</v>
      </c>
      <c r="P14170" s="28"/>
      <c r="Q14170" s="28"/>
      <c r="R14170" s="28"/>
    </row>
    <row r="14171" spans="1:18" ht="15.75" customHeight="1">
      <c r="A14171" s="1">
        <v>21308844</v>
      </c>
      <c r="B14171" s="1">
        <v>2022</v>
      </c>
      <c r="C14171" s="28">
        <v>11</v>
      </c>
      <c r="D14171" s="26">
        <v>13</v>
      </c>
      <c r="E14171" s="29">
        <v>173.145833333816</v>
      </c>
      <c r="F14171" s="1">
        <v>10.1</v>
      </c>
      <c r="G14171" s="1">
        <v>97.9</v>
      </c>
      <c r="P14171" s="28"/>
      <c r="Q14171" s="28"/>
      <c r="R14171" s="28"/>
    </row>
    <row r="14172" spans="1:18" ht="15.75" customHeight="1">
      <c r="A14172" s="1">
        <v>21308844</v>
      </c>
      <c r="B14172" s="1">
        <v>2022</v>
      </c>
      <c r="C14172" s="28">
        <v>11</v>
      </c>
      <c r="D14172" s="26">
        <v>13</v>
      </c>
      <c r="E14172" s="29">
        <v>173.156250000483</v>
      </c>
      <c r="F14172" s="1">
        <v>10.1</v>
      </c>
      <c r="G14172" s="1">
        <v>97.9</v>
      </c>
      <c r="P14172" s="28"/>
      <c r="Q14172" s="28"/>
      <c r="R14172" s="28"/>
    </row>
    <row r="14173" spans="1:18" ht="15.75" customHeight="1">
      <c r="A14173" s="1">
        <v>21308844</v>
      </c>
      <c r="B14173" s="1">
        <v>2022</v>
      </c>
      <c r="C14173" s="28">
        <v>11</v>
      </c>
      <c r="D14173" s="26">
        <v>13</v>
      </c>
      <c r="E14173" s="29">
        <v>173.166666667149</v>
      </c>
      <c r="F14173" s="1">
        <v>10.143000000000001</v>
      </c>
      <c r="G14173" s="1">
        <v>97.875</v>
      </c>
      <c r="P14173" s="28"/>
      <c r="Q14173" s="28"/>
      <c r="R14173" s="28"/>
    </row>
    <row r="14174" spans="1:18" ht="15.75" customHeight="1">
      <c r="A14174" s="1">
        <v>21308844</v>
      </c>
      <c r="B14174" s="1">
        <v>2022</v>
      </c>
      <c r="C14174" s="28">
        <v>11</v>
      </c>
      <c r="D14174" s="26">
        <v>13</v>
      </c>
      <c r="E14174" s="29">
        <v>173.177083333816</v>
      </c>
      <c r="F14174" s="1">
        <v>10.1</v>
      </c>
      <c r="G14174" s="1">
        <v>97.924000000000007</v>
      </c>
      <c r="P14174" s="28"/>
      <c r="Q14174" s="28"/>
      <c r="R14174" s="28"/>
    </row>
    <row r="14175" spans="1:18" ht="15.75" customHeight="1">
      <c r="A14175" s="1">
        <v>21308844</v>
      </c>
      <c r="B14175" s="1">
        <v>2022</v>
      </c>
      <c r="C14175" s="28">
        <v>11</v>
      </c>
      <c r="D14175" s="26">
        <v>13</v>
      </c>
      <c r="E14175" s="29">
        <v>173.187500000483</v>
      </c>
      <c r="F14175" s="1">
        <v>10.1</v>
      </c>
      <c r="G14175" s="1">
        <v>97.948999999999998</v>
      </c>
      <c r="P14175" s="28"/>
      <c r="Q14175" s="28"/>
      <c r="R14175" s="28"/>
    </row>
    <row r="14176" spans="1:18" ht="15.75" customHeight="1">
      <c r="A14176" s="1">
        <v>21308844</v>
      </c>
      <c r="B14176" s="1">
        <v>2022</v>
      </c>
      <c r="C14176" s="28">
        <v>11</v>
      </c>
      <c r="D14176" s="26">
        <v>13</v>
      </c>
      <c r="E14176" s="29">
        <v>173.197916667149</v>
      </c>
      <c r="F14176" s="1">
        <v>10.1</v>
      </c>
      <c r="G14176" s="1">
        <v>97.9</v>
      </c>
      <c r="P14176" s="28"/>
      <c r="Q14176" s="28"/>
      <c r="R14176" s="28"/>
    </row>
    <row r="14177" spans="1:18" ht="15.75" customHeight="1">
      <c r="A14177" s="1">
        <v>21308844</v>
      </c>
      <c r="B14177" s="1">
        <v>2022</v>
      </c>
      <c r="C14177" s="28">
        <v>11</v>
      </c>
      <c r="D14177" s="26">
        <v>13</v>
      </c>
      <c r="E14177" s="29">
        <v>173.208333333816</v>
      </c>
      <c r="F14177" s="1">
        <v>10.1</v>
      </c>
      <c r="G14177" s="1">
        <v>97.9</v>
      </c>
      <c r="P14177" s="28"/>
      <c r="Q14177" s="28"/>
      <c r="R14177" s="28"/>
    </row>
    <row r="14178" spans="1:18" ht="15.75" customHeight="1">
      <c r="A14178" s="1">
        <v>21308844</v>
      </c>
      <c r="B14178" s="1">
        <v>2022</v>
      </c>
      <c r="C14178" s="28">
        <v>11</v>
      </c>
      <c r="D14178" s="26">
        <v>13</v>
      </c>
      <c r="E14178" s="29">
        <v>173.218750000483</v>
      </c>
      <c r="F14178" s="1">
        <v>10.057</v>
      </c>
      <c r="G14178" s="1">
        <v>97.9</v>
      </c>
      <c r="P14178" s="28"/>
      <c r="Q14178" s="28"/>
      <c r="R14178" s="28"/>
    </row>
    <row r="14179" spans="1:18" ht="15.75" customHeight="1">
      <c r="A14179" s="1">
        <v>21308844</v>
      </c>
      <c r="B14179" s="1">
        <v>2022</v>
      </c>
      <c r="C14179" s="28">
        <v>11</v>
      </c>
      <c r="D14179" s="26">
        <v>13</v>
      </c>
      <c r="E14179" s="29">
        <v>173.22916666715</v>
      </c>
      <c r="F14179" s="1">
        <v>10.1</v>
      </c>
      <c r="G14179" s="1">
        <v>97.9</v>
      </c>
      <c r="P14179" s="28"/>
      <c r="Q14179" s="28"/>
      <c r="R14179" s="28"/>
    </row>
    <row r="14180" spans="1:18" ht="15.75" customHeight="1">
      <c r="A14180" s="1">
        <v>21308844</v>
      </c>
      <c r="B14180" s="1">
        <v>2022</v>
      </c>
      <c r="C14180" s="28">
        <v>11</v>
      </c>
      <c r="D14180" s="26">
        <v>13</v>
      </c>
      <c r="E14180" s="29">
        <v>173.239583333816</v>
      </c>
      <c r="F14180" s="1">
        <v>10.143000000000001</v>
      </c>
      <c r="G14180" s="1">
        <v>97.9</v>
      </c>
      <c r="P14180" s="28"/>
      <c r="Q14180" s="28"/>
      <c r="R14180" s="28"/>
    </row>
    <row r="14181" spans="1:18" ht="15.75" customHeight="1">
      <c r="A14181" s="1">
        <v>21308844</v>
      </c>
      <c r="B14181" s="1">
        <v>2022</v>
      </c>
      <c r="C14181" s="28">
        <v>11</v>
      </c>
      <c r="D14181" s="26">
        <v>13</v>
      </c>
      <c r="E14181" s="29">
        <v>173.250000000483</v>
      </c>
      <c r="F14181" s="1">
        <v>10.057</v>
      </c>
      <c r="G14181" s="1">
        <v>97.9</v>
      </c>
      <c r="P14181" s="28"/>
      <c r="Q14181" s="28"/>
      <c r="R14181" s="28"/>
    </row>
    <row r="14182" spans="1:18" ht="15.75" customHeight="1">
      <c r="A14182" s="1">
        <v>21308844</v>
      </c>
      <c r="B14182" s="1">
        <v>2022</v>
      </c>
      <c r="C14182" s="28">
        <v>11</v>
      </c>
      <c r="D14182" s="26">
        <v>13</v>
      </c>
      <c r="E14182" s="29">
        <v>173.26041666715</v>
      </c>
      <c r="F14182" s="1">
        <v>10.057</v>
      </c>
      <c r="G14182" s="1">
        <v>97.924000000000007</v>
      </c>
      <c r="P14182" s="28"/>
      <c r="Q14182" s="28"/>
      <c r="R14182" s="28"/>
    </row>
    <row r="14183" spans="1:18" ht="15.75" customHeight="1">
      <c r="A14183" s="1">
        <v>21308844</v>
      </c>
      <c r="B14183" s="1">
        <v>2022</v>
      </c>
      <c r="C14183" s="28">
        <v>11</v>
      </c>
      <c r="D14183" s="26">
        <v>13</v>
      </c>
      <c r="E14183" s="29">
        <v>173.270833333816</v>
      </c>
      <c r="F14183" s="1">
        <v>10.013999999999999</v>
      </c>
      <c r="G14183" s="1">
        <v>97.9</v>
      </c>
      <c r="P14183" s="28"/>
      <c r="Q14183" s="28"/>
      <c r="R14183" s="28"/>
    </row>
    <row r="14184" spans="1:18" ht="15.75" customHeight="1">
      <c r="A14184" s="1">
        <v>21308844</v>
      </c>
      <c r="B14184" s="1">
        <v>2022</v>
      </c>
      <c r="C14184" s="28">
        <v>11</v>
      </c>
      <c r="D14184" s="26">
        <v>13</v>
      </c>
      <c r="E14184" s="29">
        <v>173.281250000483</v>
      </c>
      <c r="F14184" s="1">
        <v>10.057</v>
      </c>
      <c r="G14184" s="1">
        <v>97.9</v>
      </c>
      <c r="P14184" s="28"/>
      <c r="Q14184" s="28"/>
      <c r="R14184" s="28"/>
    </row>
    <row r="14185" spans="1:18" ht="15.75" customHeight="1">
      <c r="A14185" s="1">
        <v>21308844</v>
      </c>
      <c r="B14185" s="1">
        <v>2022</v>
      </c>
      <c r="C14185" s="28">
        <v>11</v>
      </c>
      <c r="D14185" s="26">
        <v>13</v>
      </c>
      <c r="E14185" s="29">
        <v>173.29166666715</v>
      </c>
      <c r="F14185" s="1">
        <v>10.1</v>
      </c>
      <c r="G14185" s="1">
        <v>97.9</v>
      </c>
      <c r="P14185" s="28"/>
      <c r="Q14185" s="28"/>
      <c r="R14185" s="28"/>
    </row>
    <row r="14186" spans="1:18" ht="15.75" customHeight="1">
      <c r="A14186" s="1">
        <v>21308844</v>
      </c>
      <c r="B14186" s="1">
        <v>2022</v>
      </c>
      <c r="C14186" s="28">
        <v>11</v>
      </c>
      <c r="D14186" s="26">
        <v>13</v>
      </c>
      <c r="E14186" s="29">
        <v>173.302083333816</v>
      </c>
      <c r="F14186" s="1">
        <v>10.013999999999999</v>
      </c>
      <c r="G14186" s="1">
        <v>97.924000000000007</v>
      </c>
      <c r="P14186" s="28"/>
      <c r="Q14186" s="28"/>
      <c r="R14186" s="28"/>
    </row>
    <row r="14187" spans="1:18" ht="15.75" customHeight="1">
      <c r="A14187" s="1">
        <v>21308844</v>
      </c>
      <c r="B14187" s="1">
        <v>2022</v>
      </c>
      <c r="C14187" s="28">
        <v>11</v>
      </c>
      <c r="D14187" s="26">
        <v>13</v>
      </c>
      <c r="E14187" s="29">
        <v>173.312500000483</v>
      </c>
      <c r="F14187" s="1">
        <v>10.057</v>
      </c>
      <c r="G14187" s="1">
        <v>97.924000000000007</v>
      </c>
      <c r="P14187" s="28"/>
      <c r="Q14187" s="28"/>
      <c r="R14187" s="28"/>
    </row>
    <row r="14188" spans="1:18" ht="15.75" customHeight="1">
      <c r="A14188" s="1">
        <v>21308844</v>
      </c>
      <c r="B14188" s="1">
        <v>2022</v>
      </c>
      <c r="C14188" s="28">
        <v>11</v>
      </c>
      <c r="D14188" s="26">
        <v>13</v>
      </c>
      <c r="E14188" s="29">
        <v>173.32291666715</v>
      </c>
      <c r="F14188" s="1">
        <v>10.1</v>
      </c>
      <c r="G14188" s="1">
        <v>97.9</v>
      </c>
      <c r="P14188" s="28"/>
      <c r="Q14188" s="28"/>
      <c r="R14188" s="28"/>
    </row>
    <row r="14189" spans="1:18" ht="15.75" customHeight="1">
      <c r="A14189" s="1">
        <v>21308844</v>
      </c>
      <c r="B14189" s="1">
        <v>2022</v>
      </c>
      <c r="C14189" s="28">
        <v>11</v>
      </c>
      <c r="D14189" s="26">
        <v>13</v>
      </c>
      <c r="E14189" s="29">
        <v>173.333333333817</v>
      </c>
      <c r="F14189" s="1">
        <v>10.057</v>
      </c>
      <c r="G14189" s="1">
        <v>97.875</v>
      </c>
      <c r="P14189" s="28"/>
      <c r="Q14189" s="28"/>
      <c r="R14189" s="28"/>
    </row>
    <row r="14190" spans="1:18" ht="15.75" customHeight="1">
      <c r="A14190" s="1">
        <v>21308844</v>
      </c>
      <c r="B14190" s="1">
        <v>2022</v>
      </c>
      <c r="C14190" s="28">
        <v>11</v>
      </c>
      <c r="D14190" s="26">
        <v>13</v>
      </c>
      <c r="E14190" s="29">
        <v>173.343750000483</v>
      </c>
      <c r="F14190" s="1">
        <v>10.1</v>
      </c>
      <c r="G14190" s="1">
        <v>97.875</v>
      </c>
      <c r="P14190" s="28"/>
      <c r="Q14190" s="28"/>
      <c r="R14190" s="28"/>
    </row>
    <row r="14191" spans="1:18" ht="15.75" customHeight="1">
      <c r="A14191" s="1">
        <v>21308844</v>
      </c>
      <c r="B14191" s="1">
        <v>2022</v>
      </c>
      <c r="C14191" s="28">
        <v>11</v>
      </c>
      <c r="D14191" s="26">
        <v>13</v>
      </c>
      <c r="E14191" s="29">
        <v>173.35416666715</v>
      </c>
      <c r="F14191" s="1">
        <v>10.057</v>
      </c>
      <c r="G14191" s="1">
        <v>97.924000000000007</v>
      </c>
      <c r="P14191" s="28"/>
      <c r="Q14191" s="28"/>
      <c r="R14191" s="28"/>
    </row>
    <row r="14192" spans="1:18" ht="15.75" customHeight="1">
      <c r="A14192" s="1">
        <v>21308844</v>
      </c>
      <c r="B14192" s="1">
        <v>2022</v>
      </c>
      <c r="C14192" s="28">
        <v>11</v>
      </c>
      <c r="D14192" s="26">
        <v>13</v>
      </c>
      <c r="E14192" s="29">
        <v>173.364583333817</v>
      </c>
      <c r="F14192" s="1">
        <v>10.057</v>
      </c>
      <c r="G14192" s="1">
        <v>97.924000000000007</v>
      </c>
      <c r="P14192" s="28"/>
      <c r="Q14192" s="28"/>
      <c r="R14192" s="28"/>
    </row>
    <row r="14193" spans="1:18" ht="15.75" customHeight="1">
      <c r="A14193" s="1">
        <v>21308844</v>
      </c>
      <c r="B14193" s="1">
        <v>2022</v>
      </c>
      <c r="C14193" s="28">
        <v>11</v>
      </c>
      <c r="D14193" s="26">
        <v>13</v>
      </c>
      <c r="E14193" s="29">
        <v>173.375000000483</v>
      </c>
      <c r="F14193" s="1">
        <v>10.1</v>
      </c>
      <c r="G14193" s="1">
        <v>97.924000000000007</v>
      </c>
      <c r="P14193" s="28"/>
      <c r="Q14193" s="28"/>
      <c r="R14193" s="28"/>
    </row>
    <row r="14194" spans="1:18" ht="15.75" customHeight="1">
      <c r="A14194" s="1">
        <v>21308844</v>
      </c>
      <c r="B14194" s="1">
        <v>2022</v>
      </c>
      <c r="C14194" s="28">
        <v>11</v>
      </c>
      <c r="D14194" s="26">
        <v>13</v>
      </c>
      <c r="E14194" s="29">
        <v>173.38541666715</v>
      </c>
      <c r="F14194" s="1">
        <v>10.143000000000001</v>
      </c>
      <c r="G14194" s="1">
        <v>97.875</v>
      </c>
      <c r="P14194" s="28"/>
      <c r="Q14194" s="28"/>
      <c r="R14194" s="28"/>
    </row>
    <row r="14195" spans="1:18" ht="15.75" customHeight="1">
      <c r="A14195" s="1">
        <v>21308844</v>
      </c>
      <c r="B14195" s="1">
        <v>2022</v>
      </c>
      <c r="C14195" s="28">
        <v>11</v>
      </c>
      <c r="D14195" s="26">
        <v>13</v>
      </c>
      <c r="E14195" s="29">
        <v>173.395833333817</v>
      </c>
      <c r="F14195" s="1">
        <v>10.186</v>
      </c>
      <c r="G14195" s="1">
        <v>97.924000000000007</v>
      </c>
      <c r="P14195" s="28"/>
      <c r="Q14195" s="28"/>
      <c r="R14195" s="28"/>
    </row>
    <row r="14196" spans="1:18" ht="15.75" customHeight="1">
      <c r="A14196" s="1">
        <v>21308844</v>
      </c>
      <c r="B14196" s="1">
        <v>2022</v>
      </c>
      <c r="C14196" s="28">
        <v>11</v>
      </c>
      <c r="D14196" s="26">
        <v>13</v>
      </c>
      <c r="E14196" s="29">
        <v>173.406250000483</v>
      </c>
      <c r="F14196" s="1">
        <v>10.272</v>
      </c>
      <c r="G14196" s="1">
        <v>97.9</v>
      </c>
      <c r="P14196" s="28"/>
      <c r="Q14196" s="28"/>
      <c r="R14196" s="28"/>
    </row>
    <row r="14197" spans="1:18" ht="15.75" customHeight="1">
      <c r="A14197" s="1">
        <v>21308844</v>
      </c>
      <c r="B14197" s="1">
        <v>2022</v>
      </c>
      <c r="C14197" s="28">
        <v>11</v>
      </c>
      <c r="D14197" s="26">
        <v>13</v>
      </c>
      <c r="E14197" s="29">
        <v>173.41666666715</v>
      </c>
      <c r="F14197" s="1">
        <v>10.272</v>
      </c>
      <c r="G14197" s="1">
        <v>97.924000000000007</v>
      </c>
      <c r="P14197" s="28"/>
      <c r="Q14197" s="28"/>
      <c r="R14197" s="28"/>
    </row>
    <row r="14198" spans="1:18" ht="15.75" customHeight="1">
      <c r="A14198" s="1">
        <v>21308844</v>
      </c>
      <c r="B14198" s="1">
        <v>2022</v>
      </c>
      <c r="C14198" s="28">
        <v>11</v>
      </c>
      <c r="D14198" s="26">
        <v>13</v>
      </c>
      <c r="E14198" s="29">
        <v>173.427083333817</v>
      </c>
      <c r="F14198" s="1">
        <v>10.272</v>
      </c>
      <c r="G14198" s="1">
        <v>97.875</v>
      </c>
      <c r="P14198" s="28"/>
      <c r="Q14198" s="28"/>
      <c r="R14198" s="28"/>
    </row>
    <row r="14199" spans="1:18" ht="15.75" customHeight="1">
      <c r="A14199" s="1">
        <v>21308844</v>
      </c>
      <c r="B14199" s="1">
        <v>2022</v>
      </c>
      <c r="C14199" s="28">
        <v>11</v>
      </c>
      <c r="D14199" s="26">
        <v>13</v>
      </c>
      <c r="E14199" s="29">
        <v>173.43750000048399</v>
      </c>
      <c r="F14199" s="1">
        <v>10.272</v>
      </c>
      <c r="G14199" s="1">
        <v>97.9</v>
      </c>
      <c r="P14199" s="28"/>
      <c r="Q14199" s="28"/>
      <c r="R14199" s="28"/>
    </row>
    <row r="14200" spans="1:18" ht="15.75" customHeight="1">
      <c r="A14200" s="1">
        <v>21308844</v>
      </c>
      <c r="B14200" s="1">
        <v>2022</v>
      </c>
      <c r="C14200" s="28">
        <v>11</v>
      </c>
      <c r="D14200" s="26">
        <v>13</v>
      </c>
      <c r="E14200" s="29">
        <v>173.44791666715</v>
      </c>
      <c r="F14200" s="1">
        <v>10.272</v>
      </c>
      <c r="G14200" s="1">
        <v>97.875</v>
      </c>
      <c r="P14200" s="28"/>
      <c r="Q14200" s="28"/>
      <c r="R14200" s="28"/>
    </row>
    <row r="14201" spans="1:18" ht="15.75" customHeight="1">
      <c r="A14201" s="1">
        <v>21308844</v>
      </c>
      <c r="B14201" s="1">
        <v>2022</v>
      </c>
      <c r="C14201" s="28">
        <v>11</v>
      </c>
      <c r="D14201" s="26">
        <v>13</v>
      </c>
      <c r="E14201" s="29">
        <v>173.458333333817</v>
      </c>
      <c r="F14201" s="1">
        <v>10.228999999999999</v>
      </c>
      <c r="G14201" s="1">
        <v>97.875</v>
      </c>
      <c r="P14201" s="28"/>
      <c r="Q14201" s="28"/>
      <c r="R14201" s="28"/>
    </row>
    <row r="14202" spans="1:18" ht="15.75" customHeight="1">
      <c r="A14202" s="1">
        <v>21308844</v>
      </c>
      <c r="B14202" s="1">
        <v>2022</v>
      </c>
      <c r="C14202" s="28">
        <v>11</v>
      </c>
      <c r="D14202" s="26">
        <v>13</v>
      </c>
      <c r="E14202" s="29">
        <v>173.46875000048399</v>
      </c>
      <c r="F14202" s="1">
        <v>10.272</v>
      </c>
      <c r="G14202" s="1">
        <v>97.924000000000007</v>
      </c>
      <c r="P14202" s="28"/>
      <c r="Q14202" s="28"/>
      <c r="R14202" s="28"/>
    </row>
    <row r="14203" spans="1:18" ht="15.75" customHeight="1">
      <c r="A14203" s="1">
        <v>21308844</v>
      </c>
      <c r="B14203" s="1">
        <v>2022</v>
      </c>
      <c r="C14203" s="28">
        <v>11</v>
      </c>
      <c r="D14203" s="26">
        <v>13</v>
      </c>
      <c r="E14203" s="29">
        <v>173.47916666715</v>
      </c>
      <c r="F14203" s="1">
        <v>10.228999999999999</v>
      </c>
      <c r="G14203" s="1">
        <v>97.875</v>
      </c>
      <c r="P14203" s="28"/>
      <c r="Q14203" s="28"/>
      <c r="R14203" s="28"/>
    </row>
    <row r="14204" spans="1:18" ht="15.75" customHeight="1">
      <c r="A14204" s="1">
        <v>21308844</v>
      </c>
      <c r="B14204" s="1">
        <v>2022</v>
      </c>
      <c r="C14204" s="28">
        <v>11</v>
      </c>
      <c r="D14204" s="26">
        <v>13</v>
      </c>
      <c r="E14204" s="29">
        <v>173.489583333817</v>
      </c>
      <c r="F14204" s="1">
        <v>10.272</v>
      </c>
      <c r="G14204" s="1">
        <v>97.9</v>
      </c>
      <c r="P14204" s="28"/>
      <c r="Q14204" s="28"/>
      <c r="R14204" s="28"/>
    </row>
    <row r="14205" spans="1:18" ht="15.75" customHeight="1">
      <c r="A14205" s="1">
        <v>21308844</v>
      </c>
      <c r="B14205" s="1">
        <v>2022</v>
      </c>
      <c r="C14205" s="28">
        <v>11</v>
      </c>
      <c r="D14205" s="26">
        <v>13</v>
      </c>
      <c r="E14205" s="29">
        <v>173.50000000048399</v>
      </c>
      <c r="F14205" s="1">
        <v>10.401</v>
      </c>
      <c r="G14205" s="1">
        <v>97.9</v>
      </c>
      <c r="P14205" s="28"/>
      <c r="Q14205" s="28"/>
      <c r="R14205" s="28"/>
    </row>
    <row r="14206" spans="1:18" ht="15.75" customHeight="1">
      <c r="A14206" s="1">
        <v>21308844</v>
      </c>
      <c r="B14206" s="1">
        <v>2022</v>
      </c>
      <c r="C14206" s="28">
        <v>11</v>
      </c>
      <c r="D14206" s="26">
        <v>13</v>
      </c>
      <c r="E14206" s="29">
        <v>173.51041666715</v>
      </c>
      <c r="F14206" s="1">
        <v>10.486000000000001</v>
      </c>
      <c r="G14206" s="1">
        <v>97.875</v>
      </c>
      <c r="P14206" s="28"/>
      <c r="Q14206" s="28"/>
      <c r="R14206" s="28"/>
    </row>
    <row r="14207" spans="1:18" ht="15.75" customHeight="1">
      <c r="A14207" s="1">
        <v>21308844</v>
      </c>
      <c r="B14207" s="1">
        <v>2022</v>
      </c>
      <c r="C14207" s="28">
        <v>11</v>
      </c>
      <c r="D14207" s="26">
        <v>13</v>
      </c>
      <c r="E14207" s="29">
        <v>173.520833333817</v>
      </c>
      <c r="F14207" s="1">
        <v>10.529</v>
      </c>
      <c r="G14207" s="1">
        <v>97.9</v>
      </c>
      <c r="P14207" s="28"/>
      <c r="Q14207" s="28"/>
      <c r="R14207" s="28"/>
    </row>
    <row r="14208" spans="1:18" ht="15.75" customHeight="1">
      <c r="A14208" s="1">
        <v>21308844</v>
      </c>
      <c r="B14208" s="1">
        <v>2022</v>
      </c>
      <c r="C14208" s="28">
        <v>11</v>
      </c>
      <c r="D14208" s="26">
        <v>13</v>
      </c>
      <c r="E14208" s="29">
        <v>173.53125000048399</v>
      </c>
      <c r="F14208" s="1">
        <v>10.571999999999999</v>
      </c>
      <c r="G14208" s="1">
        <v>97.924000000000007</v>
      </c>
      <c r="P14208" s="28"/>
      <c r="Q14208" s="28"/>
      <c r="R14208" s="28"/>
    </row>
    <row r="14209" spans="1:18" ht="15.75" customHeight="1">
      <c r="A14209" s="1">
        <v>21308844</v>
      </c>
      <c r="B14209" s="1">
        <v>2022</v>
      </c>
      <c r="C14209" s="28">
        <v>11</v>
      </c>
      <c r="D14209" s="26">
        <v>13</v>
      </c>
      <c r="E14209" s="29">
        <v>173.54166666715099</v>
      </c>
      <c r="F14209" s="1">
        <v>10.529</v>
      </c>
      <c r="G14209" s="1">
        <v>97.9</v>
      </c>
      <c r="P14209" s="28"/>
      <c r="Q14209" s="28"/>
      <c r="R14209" s="28"/>
    </row>
    <row r="14210" spans="1:18" ht="15.75" customHeight="1">
      <c r="A14210" s="1">
        <v>21308844</v>
      </c>
      <c r="B14210" s="1">
        <v>2022</v>
      </c>
      <c r="C14210" s="28">
        <v>11</v>
      </c>
      <c r="D14210" s="26">
        <v>13</v>
      </c>
      <c r="E14210" s="29">
        <v>173.552083333817</v>
      </c>
      <c r="F14210" s="1">
        <v>10.571999999999999</v>
      </c>
      <c r="G14210" s="1">
        <v>97.875</v>
      </c>
      <c r="P14210" s="28"/>
      <c r="Q14210" s="28"/>
      <c r="R14210" s="28"/>
    </row>
    <row r="14211" spans="1:18" ht="15.75" customHeight="1">
      <c r="A14211" s="1">
        <v>21308844</v>
      </c>
      <c r="B14211" s="1">
        <v>2022</v>
      </c>
      <c r="C14211" s="28">
        <v>11</v>
      </c>
      <c r="D14211" s="26">
        <v>13</v>
      </c>
      <c r="E14211" s="29">
        <v>173.56250000048399</v>
      </c>
      <c r="F14211" s="1">
        <v>10.529</v>
      </c>
      <c r="G14211" s="1">
        <v>97.9</v>
      </c>
      <c r="P14211" s="28"/>
      <c r="Q14211" s="28"/>
      <c r="R14211" s="28"/>
    </row>
    <row r="14212" spans="1:18" ht="15.75" customHeight="1">
      <c r="A14212" s="1">
        <v>21308844</v>
      </c>
      <c r="B14212" s="1">
        <v>2022</v>
      </c>
      <c r="C14212" s="28">
        <v>11</v>
      </c>
      <c r="D14212" s="26">
        <v>13</v>
      </c>
      <c r="E14212" s="29">
        <v>173.57291666715099</v>
      </c>
      <c r="F14212" s="1">
        <v>10.529</v>
      </c>
      <c r="G14212" s="1">
        <v>97.875</v>
      </c>
      <c r="P14212" s="28"/>
      <c r="Q14212" s="28"/>
      <c r="R14212" s="28"/>
    </row>
    <row r="14213" spans="1:18" ht="15.75" customHeight="1">
      <c r="A14213" s="1">
        <v>21308844</v>
      </c>
      <c r="B14213" s="1">
        <v>2022</v>
      </c>
      <c r="C14213" s="28">
        <v>11</v>
      </c>
      <c r="D14213" s="26">
        <v>13</v>
      </c>
      <c r="E14213" s="29">
        <v>173.583333333817</v>
      </c>
      <c r="F14213" s="1">
        <v>10.486000000000001</v>
      </c>
      <c r="G14213" s="1">
        <v>97.850999999999999</v>
      </c>
      <c r="P14213" s="28"/>
      <c r="Q14213" s="28"/>
      <c r="R14213" s="28"/>
    </row>
    <row r="14214" spans="1:18" ht="15.75" customHeight="1">
      <c r="A14214" s="1">
        <v>21308844</v>
      </c>
      <c r="B14214" s="1">
        <v>2022</v>
      </c>
      <c r="C14214" s="28">
        <v>11</v>
      </c>
      <c r="D14214" s="26">
        <v>13</v>
      </c>
      <c r="E14214" s="29">
        <v>173.59375000048399</v>
      </c>
      <c r="F14214" s="1">
        <v>10.443</v>
      </c>
      <c r="G14214" s="1">
        <v>97.875</v>
      </c>
      <c r="P14214" s="28"/>
      <c r="Q14214" s="28"/>
      <c r="R14214" s="28"/>
    </row>
    <row r="14215" spans="1:18" ht="15.75" customHeight="1">
      <c r="A14215" s="1">
        <v>21308844</v>
      </c>
      <c r="B14215" s="1">
        <v>2022</v>
      </c>
      <c r="C14215" s="28">
        <v>11</v>
      </c>
      <c r="D14215" s="26">
        <v>13</v>
      </c>
      <c r="E14215" s="29">
        <v>173.60416666715099</v>
      </c>
      <c r="F14215" s="1">
        <v>10.486000000000001</v>
      </c>
      <c r="G14215" s="1">
        <v>97.9</v>
      </c>
      <c r="P14215" s="28"/>
      <c r="Q14215" s="28"/>
      <c r="R14215" s="28"/>
    </row>
    <row r="14216" spans="1:18" ht="15.75" customHeight="1">
      <c r="A14216" s="1">
        <v>21308844</v>
      </c>
      <c r="B14216" s="1">
        <v>2022</v>
      </c>
      <c r="C14216" s="28">
        <v>11</v>
      </c>
      <c r="D14216" s="26">
        <v>13</v>
      </c>
      <c r="E14216" s="29">
        <v>173.614583333817</v>
      </c>
      <c r="F14216" s="1">
        <v>10.443</v>
      </c>
      <c r="G14216" s="1">
        <v>97.875</v>
      </c>
      <c r="P14216" s="28"/>
      <c r="Q14216" s="28"/>
      <c r="R14216" s="28"/>
    </row>
    <row r="14217" spans="1:18" ht="15.75" customHeight="1">
      <c r="A14217" s="1">
        <v>21308844</v>
      </c>
      <c r="B14217" s="1">
        <v>2022</v>
      </c>
      <c r="C14217" s="28">
        <v>11</v>
      </c>
      <c r="D14217" s="26">
        <v>13</v>
      </c>
      <c r="E14217" s="29">
        <v>173.62500000048399</v>
      </c>
      <c r="F14217" s="1">
        <v>10.486000000000001</v>
      </c>
      <c r="G14217" s="1">
        <v>97.924000000000007</v>
      </c>
      <c r="P14217" s="28"/>
      <c r="Q14217" s="28"/>
      <c r="R14217" s="28"/>
    </row>
    <row r="14218" spans="1:18" ht="15.75" customHeight="1">
      <c r="A14218" s="1">
        <v>21308844</v>
      </c>
      <c r="B14218" s="1">
        <v>2022</v>
      </c>
      <c r="C14218" s="28">
        <v>11</v>
      </c>
      <c r="D14218" s="26">
        <v>13</v>
      </c>
      <c r="E14218" s="29">
        <v>173.63541666715099</v>
      </c>
      <c r="F14218" s="1">
        <v>10.486000000000001</v>
      </c>
      <c r="G14218" s="1">
        <v>97.924000000000007</v>
      </c>
      <c r="P14218" s="28"/>
      <c r="Q14218" s="28"/>
      <c r="R14218" s="28"/>
    </row>
    <row r="14219" spans="1:18" ht="15.75" customHeight="1">
      <c r="A14219" s="1">
        <v>21308844</v>
      </c>
      <c r="B14219" s="1">
        <v>2022</v>
      </c>
      <c r="C14219" s="28">
        <v>11</v>
      </c>
      <c r="D14219" s="26">
        <v>13</v>
      </c>
      <c r="E14219" s="29">
        <v>173.64583333381799</v>
      </c>
      <c r="F14219" s="1">
        <v>10.443</v>
      </c>
      <c r="G14219" s="1">
        <v>97.9</v>
      </c>
      <c r="P14219" s="28"/>
      <c r="Q14219" s="28"/>
      <c r="R14219" s="28"/>
    </row>
    <row r="14220" spans="1:18" ht="15.75" customHeight="1">
      <c r="A14220" s="1">
        <v>21308844</v>
      </c>
      <c r="B14220" s="1">
        <v>2022</v>
      </c>
      <c r="C14220" s="28">
        <v>11</v>
      </c>
      <c r="D14220" s="26">
        <v>13</v>
      </c>
      <c r="E14220" s="29">
        <v>173.65625000048399</v>
      </c>
      <c r="F14220" s="1">
        <v>10.443</v>
      </c>
      <c r="G14220" s="1">
        <v>97.875</v>
      </c>
      <c r="P14220" s="28"/>
      <c r="Q14220" s="28"/>
      <c r="R14220" s="28"/>
    </row>
    <row r="14221" spans="1:18" ht="15.75" customHeight="1">
      <c r="A14221" s="1">
        <v>21308844</v>
      </c>
      <c r="B14221" s="1">
        <v>2022</v>
      </c>
      <c r="C14221" s="28">
        <v>11</v>
      </c>
      <c r="D14221" s="26">
        <v>13</v>
      </c>
      <c r="E14221" s="29">
        <v>173.66666666715099</v>
      </c>
      <c r="F14221" s="1">
        <v>10.443</v>
      </c>
      <c r="G14221" s="1">
        <v>97.875</v>
      </c>
      <c r="P14221" s="28"/>
      <c r="Q14221" s="28"/>
      <c r="R14221" s="28"/>
    </row>
    <row r="14222" spans="1:18" ht="15.75" customHeight="1">
      <c r="A14222" s="1">
        <v>21308844</v>
      </c>
      <c r="B14222" s="1">
        <v>2022</v>
      </c>
      <c r="C14222" s="28">
        <v>11</v>
      </c>
      <c r="D14222" s="26">
        <v>13</v>
      </c>
      <c r="E14222" s="29">
        <v>173.67708333381799</v>
      </c>
      <c r="F14222" s="1">
        <v>10.358000000000001</v>
      </c>
      <c r="G14222" s="1">
        <v>97.9</v>
      </c>
      <c r="P14222" s="28"/>
      <c r="Q14222" s="28"/>
      <c r="R14222" s="28"/>
    </row>
    <row r="14223" spans="1:18" ht="15.75" customHeight="1">
      <c r="A14223" s="1">
        <v>21308844</v>
      </c>
      <c r="B14223" s="1">
        <v>2022</v>
      </c>
      <c r="C14223" s="28">
        <v>11</v>
      </c>
      <c r="D14223" s="26">
        <v>13</v>
      </c>
      <c r="E14223" s="29">
        <v>173.68750000048399</v>
      </c>
      <c r="F14223" s="1">
        <v>10.358000000000001</v>
      </c>
      <c r="G14223" s="1">
        <v>97.9</v>
      </c>
      <c r="P14223" s="28"/>
      <c r="Q14223" s="28"/>
      <c r="R14223" s="28"/>
    </row>
    <row r="14224" spans="1:18" ht="15.75" customHeight="1">
      <c r="A14224" s="1">
        <v>21308844</v>
      </c>
      <c r="B14224" s="1">
        <v>2022</v>
      </c>
      <c r="C14224" s="28">
        <v>11</v>
      </c>
      <c r="D14224" s="26">
        <v>13</v>
      </c>
      <c r="E14224" s="29">
        <v>173.69791666715099</v>
      </c>
      <c r="F14224" s="1">
        <v>10.272</v>
      </c>
      <c r="G14224" s="1">
        <v>97.924000000000007</v>
      </c>
      <c r="P14224" s="28"/>
      <c r="Q14224" s="28"/>
      <c r="R14224" s="28"/>
    </row>
    <row r="14225" spans="1:18" ht="15.75" customHeight="1">
      <c r="A14225" s="1">
        <v>21308844</v>
      </c>
      <c r="B14225" s="1">
        <v>2022</v>
      </c>
      <c r="C14225" s="28">
        <v>11</v>
      </c>
      <c r="D14225" s="26">
        <v>13</v>
      </c>
      <c r="E14225" s="29">
        <v>173.70833333381799</v>
      </c>
      <c r="F14225" s="1">
        <v>10.315</v>
      </c>
      <c r="G14225" s="1">
        <v>97.875</v>
      </c>
      <c r="P14225" s="28"/>
      <c r="Q14225" s="28"/>
      <c r="R14225" s="28"/>
    </row>
    <row r="14226" spans="1:18" ht="15.75" customHeight="1">
      <c r="A14226" s="1">
        <v>21308844</v>
      </c>
      <c r="B14226" s="1">
        <v>2022</v>
      </c>
      <c r="C14226" s="28">
        <v>11</v>
      </c>
      <c r="D14226" s="26">
        <v>13</v>
      </c>
      <c r="E14226" s="29">
        <v>173.71875000048399</v>
      </c>
      <c r="F14226" s="1">
        <v>10.228999999999999</v>
      </c>
      <c r="G14226" s="1">
        <v>97.9</v>
      </c>
      <c r="P14226" s="28"/>
      <c r="Q14226" s="28"/>
      <c r="R14226" s="28"/>
    </row>
    <row r="14227" spans="1:18" ht="15.75" customHeight="1">
      <c r="A14227" s="1">
        <v>21308844</v>
      </c>
      <c r="B14227" s="1">
        <v>2022</v>
      </c>
      <c r="C14227" s="28">
        <v>11</v>
      </c>
      <c r="D14227" s="26">
        <v>13</v>
      </c>
      <c r="E14227" s="29">
        <v>173.72916666715099</v>
      </c>
      <c r="F14227" s="1">
        <v>10.186</v>
      </c>
      <c r="G14227" s="1">
        <v>97.9</v>
      </c>
      <c r="P14227" s="28"/>
      <c r="Q14227" s="28"/>
      <c r="R14227" s="28"/>
    </row>
    <row r="14228" spans="1:18" ht="15.75" customHeight="1">
      <c r="A14228" s="1">
        <v>21308844</v>
      </c>
      <c r="B14228" s="1">
        <v>2022</v>
      </c>
      <c r="C14228" s="28">
        <v>11</v>
      </c>
      <c r="D14228" s="26">
        <v>13</v>
      </c>
      <c r="E14228" s="29">
        <v>173.73958333381799</v>
      </c>
      <c r="F14228" s="1">
        <v>10.143000000000001</v>
      </c>
      <c r="G14228" s="1">
        <v>97.924000000000007</v>
      </c>
      <c r="P14228" s="28"/>
      <c r="Q14228" s="28"/>
      <c r="R14228" s="28"/>
    </row>
    <row r="14229" spans="1:18" ht="15.75" customHeight="1">
      <c r="A14229" s="1">
        <v>21308844</v>
      </c>
      <c r="B14229" s="1">
        <v>2022</v>
      </c>
      <c r="C14229" s="28">
        <v>11</v>
      </c>
      <c r="D14229" s="26">
        <v>13</v>
      </c>
      <c r="E14229" s="29">
        <v>173.75000000048499</v>
      </c>
      <c r="F14229" s="1">
        <v>10.1</v>
      </c>
      <c r="G14229" s="1">
        <v>97.9</v>
      </c>
      <c r="P14229" s="28"/>
      <c r="Q14229" s="28"/>
      <c r="R14229" s="28"/>
    </row>
    <row r="14230" spans="1:18" ht="15.75" customHeight="1">
      <c r="A14230" s="1">
        <v>21308844</v>
      </c>
      <c r="B14230" s="1">
        <v>2022</v>
      </c>
      <c r="C14230" s="28">
        <v>11</v>
      </c>
      <c r="D14230" s="26">
        <v>13</v>
      </c>
      <c r="E14230" s="29">
        <v>173.76041666715099</v>
      </c>
      <c r="F14230" s="1">
        <v>9.9719999999999995</v>
      </c>
      <c r="G14230" s="1">
        <v>97.924000000000007</v>
      </c>
      <c r="P14230" s="28"/>
      <c r="Q14230" s="28"/>
      <c r="R14230" s="28"/>
    </row>
    <row r="14231" spans="1:18" ht="15.75" customHeight="1">
      <c r="A14231" s="1">
        <v>21308844</v>
      </c>
      <c r="B14231" s="1">
        <v>2022</v>
      </c>
      <c r="C14231" s="28">
        <v>11</v>
      </c>
      <c r="D14231" s="26">
        <v>13</v>
      </c>
      <c r="E14231" s="29">
        <v>173.77083333381799</v>
      </c>
      <c r="F14231" s="1">
        <v>9.843</v>
      </c>
      <c r="G14231" s="1">
        <v>97.924000000000007</v>
      </c>
      <c r="P14231" s="28"/>
      <c r="Q14231" s="28"/>
      <c r="R14231" s="28"/>
    </row>
    <row r="14232" spans="1:18" ht="15.75" customHeight="1">
      <c r="A14232" s="1">
        <v>21308844</v>
      </c>
      <c r="B14232" s="1">
        <v>2022</v>
      </c>
      <c r="C14232" s="28">
        <v>11</v>
      </c>
      <c r="D14232" s="26">
        <v>13</v>
      </c>
      <c r="E14232" s="29">
        <v>173.78125000048499</v>
      </c>
      <c r="F14232" s="1">
        <v>9.8000000000000007</v>
      </c>
      <c r="G14232" s="1">
        <v>97.9</v>
      </c>
      <c r="P14232" s="28"/>
      <c r="Q14232" s="28"/>
      <c r="R14232" s="28"/>
    </row>
    <row r="14233" spans="1:18" ht="15.75" customHeight="1">
      <c r="A14233" s="1">
        <v>21308844</v>
      </c>
      <c r="B14233" s="1">
        <v>2022</v>
      </c>
      <c r="C14233" s="28">
        <v>11</v>
      </c>
      <c r="D14233" s="26">
        <v>13</v>
      </c>
      <c r="E14233" s="29">
        <v>173.79166666715099</v>
      </c>
      <c r="F14233" s="1">
        <v>9.7140000000000004</v>
      </c>
      <c r="G14233" s="1">
        <v>97.924000000000007</v>
      </c>
      <c r="P14233" s="28"/>
      <c r="Q14233" s="28"/>
      <c r="R14233" s="28"/>
    </row>
    <row r="14234" spans="1:18" ht="15.75" customHeight="1">
      <c r="A14234" s="1">
        <v>21308844</v>
      </c>
      <c r="B14234" s="1">
        <v>2022</v>
      </c>
      <c r="C14234" s="28">
        <v>11</v>
      </c>
      <c r="D14234" s="26">
        <v>13</v>
      </c>
      <c r="E14234" s="29">
        <v>173.80208333381799</v>
      </c>
      <c r="F14234" s="1">
        <v>9.6709999999999994</v>
      </c>
      <c r="G14234" s="1">
        <v>97.924000000000007</v>
      </c>
      <c r="P14234" s="28"/>
      <c r="Q14234" s="28"/>
      <c r="R14234" s="28"/>
    </row>
    <row r="14235" spans="1:18" ht="15.75" customHeight="1">
      <c r="A14235" s="1">
        <v>21308844</v>
      </c>
      <c r="B14235" s="1">
        <v>2022</v>
      </c>
      <c r="C14235" s="28">
        <v>11</v>
      </c>
      <c r="D14235" s="26">
        <v>13</v>
      </c>
      <c r="E14235" s="29">
        <v>173.81250000048499</v>
      </c>
      <c r="F14235" s="1">
        <v>9.5850000000000009</v>
      </c>
      <c r="G14235" s="1">
        <v>97.9</v>
      </c>
      <c r="P14235" s="28"/>
      <c r="Q14235" s="28"/>
      <c r="R14235" s="28"/>
    </row>
    <row r="14236" spans="1:18" ht="15.75" customHeight="1">
      <c r="A14236" s="1">
        <v>21308844</v>
      </c>
      <c r="B14236" s="1">
        <v>2022</v>
      </c>
      <c r="C14236" s="28">
        <v>11</v>
      </c>
      <c r="D14236" s="26">
        <v>13</v>
      </c>
      <c r="E14236" s="29">
        <v>173.82291666715099</v>
      </c>
      <c r="F14236" s="1">
        <v>9.5429999999999993</v>
      </c>
      <c r="G14236" s="1">
        <v>97.924000000000007</v>
      </c>
      <c r="P14236" s="28"/>
      <c r="Q14236" s="28"/>
      <c r="R14236" s="28"/>
    </row>
    <row r="14237" spans="1:18" ht="15.75" customHeight="1">
      <c r="A14237" s="1">
        <v>21308844</v>
      </c>
      <c r="B14237" s="1">
        <v>2022</v>
      </c>
      <c r="C14237" s="28">
        <v>11</v>
      </c>
      <c r="D14237" s="26">
        <v>13</v>
      </c>
      <c r="E14237" s="29">
        <v>173.83333333381799</v>
      </c>
      <c r="F14237" s="1">
        <v>9.5</v>
      </c>
      <c r="G14237" s="1">
        <v>97.948999999999998</v>
      </c>
      <c r="P14237" s="28"/>
      <c r="Q14237" s="28"/>
      <c r="R14237" s="28"/>
    </row>
    <row r="14238" spans="1:18" ht="15.75" customHeight="1">
      <c r="A14238" s="1">
        <v>21308844</v>
      </c>
      <c r="B14238" s="1">
        <v>2022</v>
      </c>
      <c r="C14238" s="28">
        <v>11</v>
      </c>
      <c r="D14238" s="26">
        <v>13</v>
      </c>
      <c r="E14238" s="29">
        <v>173.84375000048499</v>
      </c>
      <c r="F14238" s="1">
        <v>9.5</v>
      </c>
      <c r="G14238" s="1">
        <v>97.948999999999998</v>
      </c>
      <c r="P14238" s="28"/>
      <c r="Q14238" s="28"/>
      <c r="R14238" s="28"/>
    </row>
    <row r="14239" spans="1:18" ht="15.75" customHeight="1">
      <c r="A14239" s="1">
        <v>21308844</v>
      </c>
      <c r="B14239" s="1">
        <v>2022</v>
      </c>
      <c r="C14239" s="28">
        <v>11</v>
      </c>
      <c r="D14239" s="26">
        <v>13</v>
      </c>
      <c r="E14239" s="29">
        <v>173.85416666715199</v>
      </c>
      <c r="F14239" s="1">
        <v>9.4570000000000007</v>
      </c>
      <c r="G14239" s="1">
        <v>97.924000000000007</v>
      </c>
      <c r="P14239" s="28"/>
      <c r="Q14239" s="28"/>
      <c r="R14239" s="28"/>
    </row>
    <row r="14240" spans="1:18" ht="15.75" customHeight="1">
      <c r="A14240" s="1">
        <v>21308844</v>
      </c>
      <c r="B14240" s="1">
        <v>2022</v>
      </c>
      <c r="C14240" s="28">
        <v>11</v>
      </c>
      <c r="D14240" s="26">
        <v>13</v>
      </c>
      <c r="E14240" s="29">
        <v>173.86458333381799</v>
      </c>
      <c r="F14240" s="1">
        <v>9.4139999999999997</v>
      </c>
      <c r="G14240" s="1">
        <v>97.9</v>
      </c>
      <c r="P14240" s="28"/>
      <c r="Q14240" s="28"/>
      <c r="R14240" s="28"/>
    </row>
    <row r="14241" spans="1:18" ht="15.75" customHeight="1">
      <c r="A14241" s="1">
        <v>21308844</v>
      </c>
      <c r="B14241" s="1">
        <v>2022</v>
      </c>
      <c r="C14241" s="28">
        <v>11</v>
      </c>
      <c r="D14241" s="26">
        <v>13</v>
      </c>
      <c r="E14241" s="29">
        <v>173.87500000048499</v>
      </c>
      <c r="F14241" s="1">
        <v>9.3279999999999994</v>
      </c>
      <c r="G14241" s="1">
        <v>97.9</v>
      </c>
      <c r="P14241" s="28"/>
      <c r="Q14241" s="28"/>
      <c r="R14241" s="28"/>
    </row>
    <row r="14242" spans="1:18" ht="15.75" customHeight="1">
      <c r="A14242" s="1">
        <v>21308844</v>
      </c>
      <c r="B14242" s="1">
        <v>2022</v>
      </c>
      <c r="C14242" s="28">
        <v>11</v>
      </c>
      <c r="D14242" s="26">
        <v>13</v>
      </c>
      <c r="E14242" s="29">
        <v>173.88541666715199</v>
      </c>
      <c r="F14242" s="1">
        <v>9.2420000000000009</v>
      </c>
      <c r="G14242" s="1">
        <v>97.9</v>
      </c>
      <c r="P14242" s="28"/>
      <c r="Q14242" s="28"/>
      <c r="R14242" s="28"/>
    </row>
    <row r="14243" spans="1:18" ht="15.75" customHeight="1">
      <c r="A14243" s="1">
        <v>21308844</v>
      </c>
      <c r="B14243" s="1">
        <v>2022</v>
      </c>
      <c r="C14243" s="28">
        <v>11</v>
      </c>
      <c r="D14243" s="26">
        <v>13</v>
      </c>
      <c r="E14243" s="29">
        <v>173.89583333381799</v>
      </c>
      <c r="F14243" s="1">
        <v>9.1989999999999998</v>
      </c>
      <c r="G14243" s="1">
        <v>97.948999999999998</v>
      </c>
      <c r="P14243" s="28"/>
      <c r="Q14243" s="28"/>
      <c r="R14243" s="28"/>
    </row>
    <row r="14244" spans="1:18" ht="15.75" customHeight="1">
      <c r="A14244" s="1">
        <v>21308844</v>
      </c>
      <c r="B14244" s="1">
        <v>2022</v>
      </c>
      <c r="C14244" s="28">
        <v>11</v>
      </c>
      <c r="D14244" s="26">
        <v>13</v>
      </c>
      <c r="E14244" s="29">
        <v>173.90625000048499</v>
      </c>
      <c r="F14244" s="1">
        <v>9.1560000000000006</v>
      </c>
      <c r="G14244" s="1">
        <v>97.875</v>
      </c>
      <c r="P14244" s="28"/>
      <c r="Q14244" s="28"/>
      <c r="R14244" s="28"/>
    </row>
    <row r="14245" spans="1:18" ht="15.75" customHeight="1">
      <c r="A14245" s="1">
        <v>21308844</v>
      </c>
      <c r="B14245" s="1">
        <v>2022</v>
      </c>
      <c r="C14245" s="28">
        <v>11</v>
      </c>
      <c r="D14245" s="26">
        <v>13</v>
      </c>
      <c r="E14245" s="29">
        <v>173.91666666715199</v>
      </c>
      <c r="F14245" s="1">
        <v>9.1560000000000006</v>
      </c>
      <c r="G14245" s="1">
        <v>97.948999999999998</v>
      </c>
      <c r="P14245" s="28"/>
      <c r="Q14245" s="28"/>
      <c r="R14245" s="28"/>
    </row>
    <row r="14246" spans="1:18" ht="15.75" customHeight="1">
      <c r="A14246" s="1">
        <v>21308844</v>
      </c>
      <c r="B14246" s="1">
        <v>2022</v>
      </c>
      <c r="C14246" s="28">
        <v>11</v>
      </c>
      <c r="D14246" s="26">
        <v>13</v>
      </c>
      <c r="E14246" s="29">
        <v>173.92708333381799</v>
      </c>
      <c r="F14246" s="1">
        <v>9.0709999999999997</v>
      </c>
      <c r="G14246" s="1">
        <v>97.9</v>
      </c>
      <c r="P14246" s="28"/>
      <c r="Q14246" s="28"/>
      <c r="R14246" s="28"/>
    </row>
    <row r="14247" spans="1:18" ht="15.75" customHeight="1">
      <c r="A14247" s="1">
        <v>21308844</v>
      </c>
      <c r="B14247" s="1">
        <v>2022</v>
      </c>
      <c r="C14247" s="28">
        <v>11</v>
      </c>
      <c r="D14247" s="26">
        <v>13</v>
      </c>
      <c r="E14247" s="29">
        <v>173.93750000048499</v>
      </c>
      <c r="F14247" s="1">
        <v>8.9420000000000002</v>
      </c>
      <c r="G14247" s="1">
        <v>97.924000000000007</v>
      </c>
      <c r="P14247" s="28"/>
      <c r="Q14247" s="28"/>
      <c r="R14247" s="28"/>
    </row>
    <row r="14248" spans="1:18" ht="15.75" customHeight="1">
      <c r="A14248" s="1">
        <v>21308844</v>
      </c>
      <c r="B14248" s="1">
        <v>2022</v>
      </c>
      <c r="C14248" s="28">
        <v>11</v>
      </c>
      <c r="D14248" s="26">
        <v>13</v>
      </c>
      <c r="E14248" s="29">
        <v>173.94791666715199</v>
      </c>
      <c r="F14248" s="1">
        <v>8.9420000000000002</v>
      </c>
      <c r="G14248" s="1">
        <v>97.948999999999998</v>
      </c>
      <c r="P14248" s="28"/>
      <c r="Q14248" s="28"/>
      <c r="R14248" s="28"/>
    </row>
    <row r="14249" spans="1:18" ht="15.75" customHeight="1">
      <c r="A14249" s="1">
        <v>21308844</v>
      </c>
      <c r="B14249" s="1">
        <v>2022</v>
      </c>
      <c r="C14249" s="28">
        <v>11</v>
      </c>
      <c r="D14249" s="26">
        <v>13</v>
      </c>
      <c r="E14249" s="29">
        <v>173.95833333381901</v>
      </c>
      <c r="F14249" s="1">
        <v>8.8989999999999991</v>
      </c>
      <c r="G14249" s="1">
        <v>97.9</v>
      </c>
      <c r="P14249" s="28"/>
      <c r="Q14249" s="28"/>
      <c r="R14249" s="28"/>
    </row>
    <row r="14250" spans="1:18" ht="15.75" customHeight="1">
      <c r="A14250" s="1">
        <v>21308844</v>
      </c>
      <c r="B14250" s="1">
        <v>2022</v>
      </c>
      <c r="C14250" s="28">
        <v>11</v>
      </c>
      <c r="D14250" s="26">
        <v>13</v>
      </c>
      <c r="E14250" s="29">
        <v>173.96875000048499</v>
      </c>
      <c r="F14250" s="1">
        <v>8.8559999999999999</v>
      </c>
      <c r="G14250" s="1">
        <v>97.924000000000007</v>
      </c>
      <c r="P14250" s="28"/>
      <c r="Q14250" s="28"/>
      <c r="R14250" s="28"/>
    </row>
    <row r="14251" spans="1:18" ht="15.75" customHeight="1">
      <c r="A14251" s="1">
        <v>21308844</v>
      </c>
      <c r="B14251" s="1">
        <v>2022</v>
      </c>
      <c r="C14251" s="28">
        <v>11</v>
      </c>
      <c r="D14251" s="26">
        <v>13</v>
      </c>
      <c r="E14251" s="29">
        <v>173.97916666715199</v>
      </c>
      <c r="F14251" s="1">
        <v>8.8130000000000006</v>
      </c>
      <c r="G14251" s="1">
        <v>97.924000000000007</v>
      </c>
      <c r="P14251" s="28"/>
      <c r="Q14251" s="28"/>
      <c r="R14251" s="28"/>
    </row>
    <row r="14252" spans="1:18" ht="15.75" customHeight="1">
      <c r="A14252" s="1">
        <v>21308844</v>
      </c>
      <c r="B14252" s="1">
        <v>2022</v>
      </c>
      <c r="C14252" s="28">
        <v>11</v>
      </c>
      <c r="D14252" s="26">
        <v>13</v>
      </c>
      <c r="E14252" s="29">
        <v>173.98958333381901</v>
      </c>
      <c r="F14252" s="1">
        <v>8.8130000000000006</v>
      </c>
      <c r="G14252" s="1">
        <v>97.9</v>
      </c>
      <c r="P14252" s="28"/>
      <c r="Q14252" s="28"/>
      <c r="R14252" s="28"/>
    </row>
    <row r="14253" spans="1:18" ht="15.75" customHeight="1">
      <c r="A14253" s="1">
        <v>21308844</v>
      </c>
      <c r="B14253" s="1">
        <v>2022</v>
      </c>
      <c r="C14253" s="28">
        <v>11</v>
      </c>
      <c r="D14253" s="26">
        <v>14</v>
      </c>
      <c r="E14253" s="29">
        <v>174.00000000048499</v>
      </c>
      <c r="F14253" s="1">
        <v>8.7270000000000003</v>
      </c>
      <c r="G14253" s="1">
        <v>97.924000000000007</v>
      </c>
      <c r="P14253" s="28"/>
      <c r="Q14253" s="28"/>
      <c r="R14253" s="28"/>
    </row>
    <row r="14254" spans="1:18" ht="15.75" customHeight="1">
      <c r="A14254" s="1">
        <v>21308844</v>
      </c>
      <c r="B14254" s="1">
        <v>2022</v>
      </c>
      <c r="C14254" s="28">
        <v>11</v>
      </c>
      <c r="D14254" s="26">
        <v>14</v>
      </c>
      <c r="E14254" s="29">
        <v>174.01041666715199</v>
      </c>
      <c r="F14254" s="1">
        <v>8.7270000000000003</v>
      </c>
      <c r="G14254" s="1">
        <v>97.948999999999998</v>
      </c>
      <c r="P14254" s="28"/>
      <c r="Q14254" s="28"/>
      <c r="R14254" s="28"/>
    </row>
    <row r="14255" spans="1:18" ht="15.75" customHeight="1">
      <c r="A14255" s="1">
        <v>21308844</v>
      </c>
      <c r="B14255" s="1">
        <v>2022</v>
      </c>
      <c r="C14255" s="28">
        <v>11</v>
      </c>
      <c r="D14255" s="26">
        <v>14</v>
      </c>
      <c r="E14255" s="29">
        <v>174.02083333381901</v>
      </c>
      <c r="F14255" s="1">
        <v>8.6419999999999995</v>
      </c>
      <c r="G14255" s="1">
        <v>97.924000000000007</v>
      </c>
      <c r="P14255" s="28"/>
      <c r="Q14255" s="28"/>
      <c r="R14255" s="28"/>
    </row>
    <row r="14256" spans="1:18" ht="15.75" customHeight="1">
      <c r="A14256" s="1">
        <v>21308844</v>
      </c>
      <c r="B14256" s="1">
        <v>2022</v>
      </c>
      <c r="C14256" s="28">
        <v>11</v>
      </c>
      <c r="D14256" s="26">
        <v>14</v>
      </c>
      <c r="E14256" s="29">
        <v>174.03125000048499</v>
      </c>
      <c r="F14256" s="1">
        <v>8.5990000000000002</v>
      </c>
      <c r="G14256" s="1">
        <v>97.9</v>
      </c>
      <c r="P14256" s="28"/>
      <c r="Q14256" s="28"/>
      <c r="R14256" s="28"/>
    </row>
    <row r="14257" spans="1:18" ht="15.75" customHeight="1">
      <c r="A14257" s="1">
        <v>21308844</v>
      </c>
      <c r="B14257" s="1">
        <v>2022</v>
      </c>
      <c r="C14257" s="28">
        <v>11</v>
      </c>
      <c r="D14257" s="26">
        <v>14</v>
      </c>
      <c r="E14257" s="29">
        <v>174.04166666715199</v>
      </c>
      <c r="F14257" s="1">
        <v>8.5559999999999992</v>
      </c>
      <c r="G14257" s="1">
        <v>97.948999999999998</v>
      </c>
      <c r="P14257" s="28"/>
      <c r="Q14257" s="28"/>
      <c r="R14257" s="28"/>
    </row>
    <row r="14258" spans="1:18" ht="15.75" customHeight="1">
      <c r="A14258" s="1">
        <v>21308844</v>
      </c>
      <c r="B14258" s="1">
        <v>2022</v>
      </c>
      <c r="C14258" s="28">
        <v>11</v>
      </c>
      <c r="D14258" s="26">
        <v>14</v>
      </c>
      <c r="E14258" s="29">
        <v>174.05208333381901</v>
      </c>
      <c r="F14258" s="1">
        <v>8.5129999999999999</v>
      </c>
      <c r="G14258" s="1">
        <v>97.948999999999998</v>
      </c>
      <c r="P14258" s="28"/>
      <c r="Q14258" s="28"/>
      <c r="R14258" s="28"/>
    </row>
    <row r="14259" spans="1:18" ht="15.75" customHeight="1">
      <c r="A14259" s="1">
        <v>21308844</v>
      </c>
      <c r="B14259" s="1">
        <v>2022</v>
      </c>
      <c r="C14259" s="28">
        <v>11</v>
      </c>
      <c r="D14259" s="26">
        <v>14</v>
      </c>
      <c r="E14259" s="29">
        <v>174.06250000048601</v>
      </c>
      <c r="F14259" s="1">
        <v>8.4700000000000006</v>
      </c>
      <c r="G14259" s="1">
        <v>97.924000000000007</v>
      </c>
      <c r="P14259" s="28"/>
      <c r="Q14259" s="28"/>
      <c r="R14259" s="28"/>
    </row>
    <row r="14260" spans="1:18" ht="15.75" customHeight="1">
      <c r="A14260" s="1">
        <v>21308844</v>
      </c>
      <c r="B14260" s="1">
        <v>2022</v>
      </c>
      <c r="C14260" s="28">
        <v>11</v>
      </c>
      <c r="D14260" s="26">
        <v>14</v>
      </c>
      <c r="E14260" s="29">
        <v>174.07291666715199</v>
      </c>
      <c r="F14260" s="1">
        <v>8.3409999999999993</v>
      </c>
      <c r="G14260" s="1">
        <v>97.948999999999998</v>
      </c>
      <c r="P14260" s="28"/>
      <c r="Q14260" s="28"/>
      <c r="R14260" s="28"/>
    </row>
    <row r="14261" spans="1:18" ht="15.75" customHeight="1">
      <c r="A14261" s="1">
        <v>21308844</v>
      </c>
      <c r="B14261" s="1">
        <v>2022</v>
      </c>
      <c r="C14261" s="28">
        <v>11</v>
      </c>
      <c r="D14261" s="26">
        <v>14</v>
      </c>
      <c r="E14261" s="29">
        <v>174.08333333381901</v>
      </c>
      <c r="F14261" s="1">
        <v>8.298</v>
      </c>
      <c r="G14261" s="1">
        <v>97.998000000000005</v>
      </c>
      <c r="P14261" s="28"/>
      <c r="Q14261" s="28"/>
      <c r="R14261" s="28"/>
    </row>
    <row r="14262" spans="1:18" ht="15.75" customHeight="1">
      <c r="A14262" s="1">
        <v>21308844</v>
      </c>
      <c r="B14262" s="1">
        <v>2022</v>
      </c>
      <c r="C14262" s="28">
        <v>11</v>
      </c>
      <c r="D14262" s="26">
        <v>14</v>
      </c>
      <c r="E14262" s="29">
        <v>174.09375000048601</v>
      </c>
      <c r="F14262" s="1">
        <v>8.2560000000000002</v>
      </c>
      <c r="G14262" s="1">
        <v>97.9</v>
      </c>
      <c r="P14262" s="28"/>
      <c r="Q14262" s="28"/>
      <c r="R14262" s="28"/>
    </row>
    <row r="14263" spans="1:18" ht="15.75" customHeight="1">
      <c r="A14263" s="1">
        <v>21308844</v>
      </c>
      <c r="B14263" s="1">
        <v>2022</v>
      </c>
      <c r="C14263" s="28">
        <v>11</v>
      </c>
      <c r="D14263" s="26">
        <v>14</v>
      </c>
      <c r="E14263" s="29">
        <v>174.10416666715199</v>
      </c>
      <c r="F14263" s="1">
        <v>8.17</v>
      </c>
      <c r="G14263" s="1">
        <v>97.924000000000007</v>
      </c>
      <c r="P14263" s="28"/>
      <c r="Q14263" s="28"/>
      <c r="R14263" s="28"/>
    </row>
    <row r="14264" spans="1:18" ht="15.75" customHeight="1">
      <c r="A14264" s="1">
        <v>21308844</v>
      </c>
      <c r="B14264" s="1">
        <v>2022</v>
      </c>
      <c r="C14264" s="28">
        <v>11</v>
      </c>
      <c r="D14264" s="26">
        <v>14</v>
      </c>
      <c r="E14264" s="29">
        <v>174.11458333381901</v>
      </c>
      <c r="F14264" s="1">
        <v>8.0839999999999996</v>
      </c>
      <c r="G14264" s="1">
        <v>97.948999999999998</v>
      </c>
      <c r="P14264" s="28"/>
      <c r="Q14264" s="28"/>
      <c r="R14264" s="28"/>
    </row>
    <row r="14265" spans="1:18" ht="15.75" customHeight="1">
      <c r="A14265" s="1">
        <v>21308844</v>
      </c>
      <c r="B14265" s="1">
        <v>2022</v>
      </c>
      <c r="C14265" s="28">
        <v>11</v>
      </c>
      <c r="D14265" s="26">
        <v>14</v>
      </c>
      <c r="E14265" s="29">
        <v>174.12500000048601</v>
      </c>
      <c r="F14265" s="1">
        <v>8.0839999999999996</v>
      </c>
      <c r="G14265" s="1">
        <v>97.972999999999999</v>
      </c>
      <c r="P14265" s="28"/>
      <c r="Q14265" s="28"/>
      <c r="R14265" s="28"/>
    </row>
    <row r="14266" spans="1:18" ht="15.75" customHeight="1">
      <c r="A14266" s="1">
        <v>21308844</v>
      </c>
      <c r="B14266" s="1">
        <v>2022</v>
      </c>
      <c r="C14266" s="28">
        <v>11</v>
      </c>
      <c r="D14266" s="26">
        <v>14</v>
      </c>
      <c r="E14266" s="29">
        <v>174.13541666715199</v>
      </c>
      <c r="F14266" s="1">
        <v>8.0839999999999996</v>
      </c>
      <c r="G14266" s="1">
        <v>97.972999999999999</v>
      </c>
      <c r="P14266" s="28"/>
      <c r="Q14266" s="28"/>
      <c r="R14266" s="28"/>
    </row>
    <row r="14267" spans="1:18" ht="15.75" customHeight="1">
      <c r="A14267" s="1">
        <v>21308844</v>
      </c>
      <c r="B14267" s="1">
        <v>2022</v>
      </c>
      <c r="C14267" s="28">
        <v>11</v>
      </c>
      <c r="D14267" s="26">
        <v>14</v>
      </c>
      <c r="E14267" s="29">
        <v>174.14583333381901</v>
      </c>
      <c r="F14267" s="1">
        <v>7.9550000000000001</v>
      </c>
      <c r="G14267" s="1">
        <v>97.924000000000007</v>
      </c>
      <c r="P14267" s="28"/>
      <c r="Q14267" s="28"/>
      <c r="R14267" s="28"/>
    </row>
    <row r="14268" spans="1:18" ht="15.75" customHeight="1">
      <c r="A14268" s="1">
        <v>21308844</v>
      </c>
      <c r="B14268" s="1">
        <v>2022</v>
      </c>
      <c r="C14268" s="28">
        <v>11</v>
      </c>
      <c r="D14268" s="26">
        <v>14</v>
      </c>
      <c r="E14268" s="29">
        <v>174.15625000048601</v>
      </c>
      <c r="F14268" s="1">
        <v>7.8689999999999998</v>
      </c>
      <c r="G14268" s="1">
        <v>97.948999999999998</v>
      </c>
      <c r="P14268" s="28"/>
      <c r="Q14268" s="28"/>
      <c r="R14268" s="28"/>
    </row>
    <row r="14269" spans="1:18" ht="15.75" customHeight="1">
      <c r="A14269" s="1">
        <v>21308844</v>
      </c>
      <c r="B14269" s="1">
        <v>2022</v>
      </c>
      <c r="C14269" s="28">
        <v>11</v>
      </c>
      <c r="D14269" s="26">
        <v>14</v>
      </c>
      <c r="E14269" s="29">
        <v>174.16666666715301</v>
      </c>
      <c r="F14269" s="1">
        <v>7.7409999999999997</v>
      </c>
      <c r="G14269" s="1">
        <v>97.924000000000007</v>
      </c>
      <c r="P14269" s="28"/>
      <c r="Q14269" s="28"/>
      <c r="R14269" s="28"/>
    </row>
    <row r="14270" spans="1:18" ht="15.75" customHeight="1">
      <c r="A14270" s="1">
        <v>21308844</v>
      </c>
      <c r="B14270" s="1">
        <v>2022</v>
      </c>
      <c r="C14270" s="28">
        <v>11</v>
      </c>
      <c r="D14270" s="26">
        <v>14</v>
      </c>
      <c r="E14270" s="29">
        <v>174.17708333381901</v>
      </c>
      <c r="F14270" s="1">
        <v>7.6980000000000004</v>
      </c>
      <c r="G14270" s="1">
        <v>97.924000000000007</v>
      </c>
      <c r="P14270" s="28"/>
      <c r="Q14270" s="28"/>
      <c r="R14270" s="28"/>
    </row>
    <row r="14271" spans="1:18" ht="15.75" customHeight="1">
      <c r="A14271" s="1">
        <v>21308844</v>
      </c>
      <c r="B14271" s="1">
        <v>2022</v>
      </c>
      <c r="C14271" s="28">
        <v>11</v>
      </c>
      <c r="D14271" s="26">
        <v>14</v>
      </c>
      <c r="E14271" s="29">
        <v>174.18750000048601</v>
      </c>
      <c r="F14271" s="1">
        <v>7.569</v>
      </c>
      <c r="G14271" s="1">
        <v>97.972999999999999</v>
      </c>
      <c r="P14271" s="28"/>
      <c r="Q14271" s="28"/>
      <c r="R14271" s="28"/>
    </row>
    <row r="14272" spans="1:18" ht="15.75" customHeight="1">
      <c r="A14272" s="1">
        <v>21308844</v>
      </c>
      <c r="B14272" s="1">
        <v>2022</v>
      </c>
      <c r="C14272" s="28">
        <v>11</v>
      </c>
      <c r="D14272" s="26">
        <v>14</v>
      </c>
      <c r="E14272" s="29">
        <v>174.19791666715301</v>
      </c>
      <c r="F14272" s="1">
        <v>7.569</v>
      </c>
      <c r="G14272" s="1">
        <v>97.972999999999999</v>
      </c>
      <c r="P14272" s="28"/>
      <c r="Q14272" s="28"/>
      <c r="R14272" s="28"/>
    </row>
    <row r="14273" spans="1:18" ht="15.75" customHeight="1">
      <c r="A14273" s="1">
        <v>21308844</v>
      </c>
      <c r="B14273" s="1">
        <v>2022</v>
      </c>
      <c r="C14273" s="28">
        <v>11</v>
      </c>
      <c r="D14273" s="26">
        <v>14</v>
      </c>
      <c r="E14273" s="29">
        <v>174.20833333381901</v>
      </c>
      <c r="F14273" s="1">
        <v>7.44</v>
      </c>
      <c r="G14273" s="1">
        <v>97.924000000000007</v>
      </c>
      <c r="P14273" s="28"/>
      <c r="Q14273" s="28"/>
      <c r="R14273" s="28"/>
    </row>
    <row r="14274" spans="1:18" ht="15.75" customHeight="1">
      <c r="A14274" s="1">
        <v>21308844</v>
      </c>
      <c r="B14274" s="1">
        <v>2022</v>
      </c>
      <c r="C14274" s="28">
        <v>11</v>
      </c>
      <c r="D14274" s="26">
        <v>14</v>
      </c>
      <c r="E14274" s="29">
        <v>174.21875000048601</v>
      </c>
      <c r="F14274" s="1">
        <v>7.3979999999999997</v>
      </c>
      <c r="G14274" s="1">
        <v>97.948999999999998</v>
      </c>
      <c r="P14274" s="28"/>
      <c r="Q14274" s="28"/>
      <c r="R14274" s="28"/>
    </row>
    <row r="14275" spans="1:18" ht="15.75" customHeight="1">
      <c r="A14275" s="1">
        <v>21308844</v>
      </c>
      <c r="B14275" s="1">
        <v>2022</v>
      </c>
      <c r="C14275" s="28">
        <v>11</v>
      </c>
      <c r="D14275" s="26">
        <v>14</v>
      </c>
      <c r="E14275" s="29">
        <v>174.22916666715301</v>
      </c>
      <c r="F14275" s="1">
        <v>7.226</v>
      </c>
      <c r="G14275" s="1">
        <v>97.948999999999998</v>
      </c>
      <c r="P14275" s="28"/>
      <c r="Q14275" s="28"/>
      <c r="R14275" s="28"/>
    </row>
    <row r="14276" spans="1:18" ht="15.75" customHeight="1">
      <c r="A14276" s="1">
        <v>21308844</v>
      </c>
      <c r="B14276" s="1">
        <v>2022</v>
      </c>
      <c r="C14276" s="28">
        <v>11</v>
      </c>
      <c r="D14276" s="26">
        <v>14</v>
      </c>
      <c r="E14276" s="29">
        <v>174.23958333381901</v>
      </c>
      <c r="F14276" s="1">
        <v>7.0970000000000004</v>
      </c>
      <c r="G14276" s="1">
        <v>97.972999999999999</v>
      </c>
      <c r="P14276" s="28"/>
      <c r="Q14276" s="28"/>
      <c r="R14276" s="28"/>
    </row>
    <row r="14277" spans="1:18" ht="15.75" customHeight="1">
      <c r="A14277" s="1">
        <v>21308844</v>
      </c>
      <c r="B14277" s="1">
        <v>2022</v>
      </c>
      <c r="C14277" s="28">
        <v>11</v>
      </c>
      <c r="D14277" s="26">
        <v>14</v>
      </c>
      <c r="E14277" s="29">
        <v>174.25000000048601</v>
      </c>
      <c r="F14277" s="1">
        <v>7.0110000000000001</v>
      </c>
      <c r="G14277" s="1">
        <v>97.948999999999998</v>
      </c>
      <c r="P14277" s="28"/>
      <c r="Q14277" s="28"/>
      <c r="R14277" s="28"/>
    </row>
    <row r="14278" spans="1:18" ht="15.75" customHeight="1">
      <c r="A14278" s="1">
        <v>21308844</v>
      </c>
      <c r="B14278" s="1">
        <v>2022</v>
      </c>
      <c r="C14278" s="28">
        <v>11</v>
      </c>
      <c r="D14278" s="26">
        <v>14</v>
      </c>
      <c r="E14278" s="29">
        <v>174.26041666715301</v>
      </c>
      <c r="F14278" s="1">
        <v>6.9690000000000003</v>
      </c>
      <c r="G14278" s="1">
        <v>97.972999999999999</v>
      </c>
      <c r="P14278" s="28"/>
      <c r="Q14278" s="28"/>
      <c r="R14278" s="28"/>
    </row>
    <row r="14279" spans="1:18" ht="15.75" customHeight="1">
      <c r="A14279" s="1">
        <v>21308844</v>
      </c>
      <c r="B14279" s="1">
        <v>2022</v>
      </c>
      <c r="C14279" s="28">
        <v>11</v>
      </c>
      <c r="D14279" s="26">
        <v>14</v>
      </c>
      <c r="E14279" s="29">
        <v>174.27083333382001</v>
      </c>
      <c r="F14279" s="1">
        <v>6.9260000000000002</v>
      </c>
      <c r="G14279" s="1">
        <v>97.948999999999998</v>
      </c>
      <c r="P14279" s="28"/>
      <c r="Q14279" s="28"/>
      <c r="R14279" s="28"/>
    </row>
    <row r="14280" spans="1:18" ht="15.75" customHeight="1">
      <c r="A14280" s="1">
        <v>21308844</v>
      </c>
      <c r="B14280" s="1">
        <v>2022</v>
      </c>
      <c r="C14280" s="28">
        <v>11</v>
      </c>
      <c r="D14280" s="26">
        <v>14</v>
      </c>
      <c r="E14280" s="29">
        <v>174.28125000048601</v>
      </c>
      <c r="F14280" s="1">
        <v>6.84</v>
      </c>
      <c r="G14280" s="1">
        <v>97.972999999999999</v>
      </c>
      <c r="P14280" s="28"/>
      <c r="Q14280" s="28"/>
      <c r="R14280" s="28"/>
    </row>
    <row r="14281" spans="1:18" ht="15.75" customHeight="1">
      <c r="A14281" s="1">
        <v>21308844</v>
      </c>
      <c r="B14281" s="1">
        <v>2022</v>
      </c>
      <c r="C14281" s="28">
        <v>11</v>
      </c>
      <c r="D14281" s="26">
        <v>14</v>
      </c>
      <c r="E14281" s="29">
        <v>174.29166666715301</v>
      </c>
      <c r="F14281" s="1">
        <v>6.883</v>
      </c>
      <c r="G14281" s="1">
        <v>97.924000000000007</v>
      </c>
      <c r="P14281" s="28"/>
      <c r="Q14281" s="28"/>
      <c r="R14281" s="28"/>
    </row>
    <row r="14282" spans="1:18" ht="15.75" customHeight="1">
      <c r="A14282" s="1">
        <v>21308844</v>
      </c>
      <c r="B14282" s="1">
        <v>2022</v>
      </c>
      <c r="C14282" s="28">
        <v>11</v>
      </c>
      <c r="D14282" s="26">
        <v>14</v>
      </c>
      <c r="E14282" s="29">
        <v>174.30208333382001</v>
      </c>
      <c r="F14282" s="1">
        <v>6.7969999999999997</v>
      </c>
      <c r="G14282" s="1">
        <v>97.948999999999998</v>
      </c>
      <c r="P14282" s="28"/>
      <c r="Q14282" s="28"/>
      <c r="R14282" s="28"/>
    </row>
    <row r="14283" spans="1:18" ht="15.75" customHeight="1">
      <c r="A14283" s="1">
        <v>21308844</v>
      </c>
      <c r="B14283" s="1">
        <v>2022</v>
      </c>
      <c r="C14283" s="28">
        <v>11</v>
      </c>
      <c r="D14283" s="26">
        <v>14</v>
      </c>
      <c r="E14283" s="29">
        <v>174.31250000048601</v>
      </c>
      <c r="F14283" s="1">
        <v>6.7110000000000003</v>
      </c>
      <c r="G14283" s="1">
        <v>97.948999999999998</v>
      </c>
      <c r="P14283" s="28"/>
      <c r="Q14283" s="28"/>
      <c r="R14283" s="28"/>
    </row>
    <row r="14284" spans="1:18" ht="15.75" customHeight="1">
      <c r="A14284" s="1">
        <v>21308844</v>
      </c>
      <c r="B14284" s="1">
        <v>2022</v>
      </c>
      <c r="C14284" s="28">
        <v>11</v>
      </c>
      <c r="D14284" s="26">
        <v>14</v>
      </c>
      <c r="E14284" s="29">
        <v>174.32291666715301</v>
      </c>
      <c r="F14284" s="1">
        <v>6.7539999999999996</v>
      </c>
      <c r="G14284" s="1">
        <v>97.972999999999999</v>
      </c>
      <c r="P14284" s="28"/>
      <c r="Q14284" s="28"/>
      <c r="R14284" s="28"/>
    </row>
    <row r="14285" spans="1:18" ht="15.75" customHeight="1">
      <c r="A14285" s="1">
        <v>21308844</v>
      </c>
      <c r="B14285" s="1">
        <v>2022</v>
      </c>
      <c r="C14285" s="28">
        <v>11</v>
      </c>
      <c r="D14285" s="26">
        <v>14</v>
      </c>
      <c r="E14285" s="29">
        <v>174.33333333382001</v>
      </c>
      <c r="F14285" s="1">
        <v>6.7110000000000003</v>
      </c>
      <c r="G14285" s="1">
        <v>97.924000000000007</v>
      </c>
      <c r="P14285" s="28"/>
      <c r="Q14285" s="28"/>
      <c r="R14285" s="28"/>
    </row>
    <row r="14286" spans="1:18" ht="15.75" customHeight="1">
      <c r="A14286" s="1">
        <v>21308844</v>
      </c>
      <c r="B14286" s="1">
        <v>2022</v>
      </c>
      <c r="C14286" s="28">
        <v>11</v>
      </c>
      <c r="D14286" s="26">
        <v>14</v>
      </c>
      <c r="E14286" s="29">
        <v>174.34375000048601</v>
      </c>
      <c r="F14286" s="1">
        <v>6.625</v>
      </c>
      <c r="G14286" s="1">
        <v>97.948999999999998</v>
      </c>
      <c r="P14286" s="28"/>
      <c r="Q14286" s="28"/>
      <c r="R14286" s="28"/>
    </row>
    <row r="14287" spans="1:18" ht="15.75" customHeight="1">
      <c r="A14287" s="1">
        <v>21308844</v>
      </c>
      <c r="B14287" s="1">
        <v>2022</v>
      </c>
      <c r="C14287" s="28">
        <v>11</v>
      </c>
      <c r="D14287" s="26">
        <v>14</v>
      </c>
      <c r="E14287" s="29">
        <v>174.35416666715301</v>
      </c>
      <c r="F14287" s="1">
        <v>6.5819999999999999</v>
      </c>
      <c r="G14287" s="1">
        <v>97.948999999999998</v>
      </c>
      <c r="P14287" s="28"/>
      <c r="Q14287" s="28"/>
      <c r="R14287" s="28"/>
    </row>
    <row r="14288" spans="1:18" ht="15.75" customHeight="1">
      <c r="A14288" s="1">
        <v>21308844</v>
      </c>
      <c r="B14288" s="1">
        <v>2022</v>
      </c>
      <c r="C14288" s="28">
        <v>11</v>
      </c>
      <c r="D14288" s="26">
        <v>14</v>
      </c>
      <c r="E14288" s="29">
        <v>174.36458333382001</v>
      </c>
      <c r="F14288" s="1">
        <v>6.5819999999999999</v>
      </c>
      <c r="G14288" s="1">
        <v>97.948999999999998</v>
      </c>
      <c r="P14288" s="28"/>
      <c r="Q14288" s="28"/>
      <c r="R14288" s="28"/>
    </row>
    <row r="14289" spans="1:18" ht="15.75" customHeight="1">
      <c r="A14289" s="1">
        <v>21308844</v>
      </c>
      <c r="B14289" s="1">
        <v>2022</v>
      </c>
      <c r="C14289" s="28">
        <v>11</v>
      </c>
      <c r="D14289" s="26">
        <v>14</v>
      </c>
      <c r="E14289" s="29">
        <v>174.37500000048701</v>
      </c>
      <c r="F14289" s="1">
        <v>6.5819999999999999</v>
      </c>
      <c r="G14289" s="1">
        <v>97.948999999999998</v>
      </c>
      <c r="P14289" s="28"/>
      <c r="Q14289" s="28"/>
      <c r="R14289" s="28"/>
    </row>
    <row r="14290" spans="1:18" ht="15.75" customHeight="1">
      <c r="A14290" s="1">
        <v>21308844</v>
      </c>
      <c r="B14290" s="1">
        <v>2022</v>
      </c>
      <c r="C14290" s="28">
        <v>11</v>
      </c>
      <c r="D14290" s="26">
        <v>14</v>
      </c>
      <c r="E14290" s="29">
        <v>174.38541666715301</v>
      </c>
      <c r="F14290" s="1">
        <v>6.5819999999999999</v>
      </c>
      <c r="G14290" s="1">
        <v>97.972999999999999</v>
      </c>
      <c r="P14290" s="28"/>
      <c r="Q14290" s="28"/>
      <c r="R14290" s="28"/>
    </row>
    <row r="14291" spans="1:18" ht="15.75" customHeight="1">
      <c r="A14291" s="1">
        <v>21308844</v>
      </c>
      <c r="B14291" s="1">
        <v>2022</v>
      </c>
      <c r="C14291" s="28">
        <v>11</v>
      </c>
      <c r="D14291" s="26">
        <v>14</v>
      </c>
      <c r="E14291" s="29">
        <v>174.39583333382001</v>
      </c>
      <c r="F14291" s="1">
        <v>6.54</v>
      </c>
      <c r="G14291" s="1">
        <v>97.972999999999999</v>
      </c>
      <c r="P14291" s="28"/>
      <c r="Q14291" s="28"/>
      <c r="R14291" s="28"/>
    </row>
    <row r="14292" spans="1:18" ht="15.75" customHeight="1">
      <c r="A14292" s="1">
        <v>21308844</v>
      </c>
      <c r="B14292" s="1">
        <v>2022</v>
      </c>
      <c r="C14292" s="28">
        <v>11</v>
      </c>
      <c r="D14292" s="26">
        <v>14</v>
      </c>
      <c r="E14292" s="29">
        <v>174.40625000048701</v>
      </c>
      <c r="F14292" s="1">
        <v>6.5819999999999999</v>
      </c>
      <c r="G14292" s="1">
        <v>97.948999999999998</v>
      </c>
      <c r="P14292" s="28"/>
      <c r="Q14292" s="28"/>
      <c r="R14292" s="28"/>
    </row>
    <row r="14293" spans="1:18" ht="15.75" customHeight="1">
      <c r="A14293" s="1">
        <v>21308844</v>
      </c>
      <c r="B14293" s="1">
        <v>2022</v>
      </c>
      <c r="C14293" s="28">
        <v>11</v>
      </c>
      <c r="D14293" s="26">
        <v>14</v>
      </c>
      <c r="E14293" s="29">
        <v>174.41666666715301</v>
      </c>
      <c r="F14293" s="1">
        <v>6.54</v>
      </c>
      <c r="G14293" s="1">
        <v>97.972999999999999</v>
      </c>
      <c r="P14293" s="28"/>
      <c r="Q14293" s="28"/>
      <c r="R14293" s="28"/>
    </row>
    <row r="14294" spans="1:18" ht="15.75" customHeight="1">
      <c r="A14294" s="1">
        <v>21308844</v>
      </c>
      <c r="B14294" s="1">
        <v>2022</v>
      </c>
      <c r="C14294" s="28">
        <v>11</v>
      </c>
      <c r="D14294" s="26">
        <v>14</v>
      </c>
      <c r="E14294" s="29">
        <v>174.42708333382001</v>
      </c>
      <c r="F14294" s="1">
        <v>6.54</v>
      </c>
      <c r="G14294" s="1">
        <v>97.948999999999998</v>
      </c>
      <c r="P14294" s="28"/>
      <c r="Q14294" s="28"/>
      <c r="R14294" s="28"/>
    </row>
    <row r="14295" spans="1:18" ht="15.75" customHeight="1">
      <c r="A14295" s="1">
        <v>21308844</v>
      </c>
      <c r="B14295" s="1">
        <v>2022</v>
      </c>
      <c r="C14295" s="28">
        <v>11</v>
      </c>
      <c r="D14295" s="26">
        <v>14</v>
      </c>
      <c r="E14295" s="29">
        <v>174.43750000048701</v>
      </c>
      <c r="F14295" s="1">
        <v>6.4969999999999999</v>
      </c>
      <c r="G14295" s="1">
        <v>97.972999999999999</v>
      </c>
      <c r="P14295" s="28"/>
      <c r="Q14295" s="28"/>
      <c r="R14295" s="28"/>
    </row>
    <row r="14296" spans="1:18" ht="15.75" customHeight="1">
      <c r="A14296" s="1">
        <v>21308844</v>
      </c>
      <c r="B14296" s="1">
        <v>2022</v>
      </c>
      <c r="C14296" s="28">
        <v>11</v>
      </c>
      <c r="D14296" s="26">
        <v>14</v>
      </c>
      <c r="E14296" s="29">
        <v>174.44791666715301</v>
      </c>
      <c r="F14296" s="1">
        <v>6.5819999999999999</v>
      </c>
      <c r="G14296" s="1">
        <v>97.948999999999998</v>
      </c>
      <c r="P14296" s="28"/>
      <c r="Q14296" s="28"/>
      <c r="R14296" s="28"/>
    </row>
    <row r="14297" spans="1:18" ht="15.75" customHeight="1">
      <c r="A14297" s="1">
        <v>21308844</v>
      </c>
      <c r="B14297" s="1">
        <v>2022</v>
      </c>
      <c r="C14297" s="28">
        <v>11</v>
      </c>
      <c r="D14297" s="26">
        <v>14</v>
      </c>
      <c r="E14297" s="29">
        <v>174.45833333382001</v>
      </c>
      <c r="F14297" s="1">
        <v>6.54</v>
      </c>
      <c r="G14297" s="1">
        <v>97.948999999999998</v>
      </c>
      <c r="P14297" s="28"/>
      <c r="Q14297" s="28"/>
      <c r="R14297" s="28"/>
    </row>
    <row r="14298" spans="1:18" ht="15.75" customHeight="1">
      <c r="A14298" s="1">
        <v>21308844</v>
      </c>
      <c r="B14298" s="1">
        <v>2022</v>
      </c>
      <c r="C14298" s="28">
        <v>11</v>
      </c>
      <c r="D14298" s="26">
        <v>14</v>
      </c>
      <c r="E14298" s="29">
        <v>174.46875000048701</v>
      </c>
      <c r="F14298" s="1">
        <v>6.54</v>
      </c>
      <c r="G14298" s="1">
        <v>97.948999999999998</v>
      </c>
      <c r="P14298" s="28"/>
      <c r="Q14298" s="28"/>
      <c r="R14298" s="28"/>
    </row>
    <row r="14299" spans="1:18" ht="15.75" customHeight="1">
      <c r="A14299" s="1">
        <v>21308844</v>
      </c>
      <c r="B14299" s="1">
        <v>2022</v>
      </c>
      <c r="C14299" s="28">
        <v>11</v>
      </c>
      <c r="D14299" s="26">
        <v>14</v>
      </c>
      <c r="E14299" s="29">
        <v>174.479166667154</v>
      </c>
      <c r="F14299" s="1">
        <v>6.5819999999999999</v>
      </c>
      <c r="G14299" s="1">
        <v>97.972999999999999</v>
      </c>
      <c r="P14299" s="28"/>
      <c r="Q14299" s="28"/>
      <c r="R14299" s="28"/>
    </row>
    <row r="14300" spans="1:18" ht="15.75" customHeight="1">
      <c r="A14300" s="1">
        <v>21308844</v>
      </c>
      <c r="B14300" s="1">
        <v>2022</v>
      </c>
      <c r="C14300" s="28">
        <v>11</v>
      </c>
      <c r="D14300" s="26">
        <v>14</v>
      </c>
      <c r="E14300" s="29">
        <v>174.48958333382001</v>
      </c>
      <c r="F14300" s="1">
        <v>6.6680000000000001</v>
      </c>
      <c r="G14300" s="1">
        <v>97.948999999999998</v>
      </c>
      <c r="P14300" s="28"/>
      <c r="Q14300" s="28"/>
      <c r="R14300" s="28"/>
    </row>
    <row r="14301" spans="1:18" ht="15.75" customHeight="1">
      <c r="A14301" s="1">
        <v>21308844</v>
      </c>
      <c r="B14301" s="1">
        <v>2022</v>
      </c>
      <c r="C14301" s="28">
        <v>11</v>
      </c>
      <c r="D14301" s="26">
        <v>14</v>
      </c>
      <c r="E14301" s="29">
        <v>174.50000000048701</v>
      </c>
      <c r="F14301" s="1">
        <v>6.7969999999999997</v>
      </c>
      <c r="G14301" s="1">
        <v>97.972999999999999</v>
      </c>
      <c r="P14301" s="28"/>
      <c r="Q14301" s="28"/>
      <c r="R14301" s="28"/>
    </row>
    <row r="14302" spans="1:18" ht="15.75" customHeight="1">
      <c r="A14302" s="1">
        <v>21308844</v>
      </c>
      <c r="B14302" s="1">
        <v>2022</v>
      </c>
      <c r="C14302" s="28">
        <v>11</v>
      </c>
      <c r="D14302" s="26">
        <v>14</v>
      </c>
      <c r="E14302" s="29">
        <v>174.510416667154</v>
      </c>
      <c r="F14302" s="1">
        <v>6.7969999999999997</v>
      </c>
      <c r="G14302" s="1">
        <v>97.972999999999999</v>
      </c>
      <c r="P14302" s="28"/>
      <c r="Q14302" s="28"/>
      <c r="R14302" s="28"/>
    </row>
    <row r="14303" spans="1:18" ht="15.75" customHeight="1">
      <c r="A14303" s="1">
        <v>21308844</v>
      </c>
      <c r="B14303" s="1">
        <v>2022</v>
      </c>
      <c r="C14303" s="28">
        <v>11</v>
      </c>
      <c r="D14303" s="26">
        <v>14</v>
      </c>
      <c r="E14303" s="29">
        <v>174.52083333382001</v>
      </c>
      <c r="F14303" s="1">
        <v>6.7539999999999996</v>
      </c>
      <c r="G14303" s="1">
        <v>97.972999999999999</v>
      </c>
      <c r="P14303" s="28"/>
      <c r="Q14303" s="28"/>
      <c r="R14303" s="28"/>
    </row>
    <row r="14304" spans="1:18" ht="15.75" customHeight="1">
      <c r="A14304" s="1">
        <v>21308844</v>
      </c>
      <c r="B14304" s="1">
        <v>2022</v>
      </c>
      <c r="C14304" s="28">
        <v>11</v>
      </c>
      <c r="D14304" s="26">
        <v>14</v>
      </c>
      <c r="E14304" s="29">
        <v>174.53125000048701</v>
      </c>
      <c r="F14304" s="1">
        <v>6.7969999999999997</v>
      </c>
      <c r="G14304" s="1">
        <v>97.948999999999998</v>
      </c>
      <c r="P14304" s="28"/>
      <c r="Q14304" s="28"/>
      <c r="R14304" s="28"/>
    </row>
    <row r="14305" spans="1:18" ht="15.75" customHeight="1">
      <c r="A14305" s="1">
        <v>21308844</v>
      </c>
      <c r="B14305" s="1">
        <v>2022</v>
      </c>
      <c r="C14305" s="28">
        <v>11</v>
      </c>
      <c r="D14305" s="26">
        <v>14</v>
      </c>
      <c r="E14305" s="29">
        <v>174.541666667154</v>
      </c>
      <c r="F14305" s="1">
        <v>6.84</v>
      </c>
      <c r="G14305" s="1">
        <v>97.972999999999999</v>
      </c>
      <c r="P14305" s="28"/>
      <c r="Q14305" s="28"/>
      <c r="R14305" s="28"/>
    </row>
    <row r="14306" spans="1:18" ht="15.75" customHeight="1">
      <c r="A14306" s="1">
        <v>21308844</v>
      </c>
      <c r="B14306" s="1">
        <v>2022</v>
      </c>
      <c r="C14306" s="28">
        <v>11</v>
      </c>
      <c r="D14306" s="26">
        <v>14</v>
      </c>
      <c r="E14306" s="29">
        <v>174.55208333382001</v>
      </c>
      <c r="F14306" s="1">
        <v>6.7969999999999997</v>
      </c>
      <c r="G14306" s="1">
        <v>97.948999999999998</v>
      </c>
      <c r="P14306" s="28"/>
      <c r="Q14306" s="28"/>
      <c r="R14306" s="28"/>
    </row>
    <row r="14307" spans="1:18" ht="15.75" customHeight="1">
      <c r="A14307" s="1">
        <v>21308844</v>
      </c>
      <c r="B14307" s="1">
        <v>2022</v>
      </c>
      <c r="C14307" s="28">
        <v>11</v>
      </c>
      <c r="D14307" s="26">
        <v>14</v>
      </c>
      <c r="E14307" s="29">
        <v>174.56250000048701</v>
      </c>
      <c r="F14307" s="1">
        <v>7.0110000000000001</v>
      </c>
      <c r="G14307" s="1">
        <v>97.948999999999998</v>
      </c>
      <c r="P14307" s="28"/>
      <c r="Q14307" s="28"/>
      <c r="R14307" s="28"/>
    </row>
    <row r="14308" spans="1:18" ht="15.75" customHeight="1">
      <c r="A14308" s="1">
        <v>21308844</v>
      </c>
      <c r="B14308" s="1">
        <v>2022</v>
      </c>
      <c r="C14308" s="28">
        <v>11</v>
      </c>
      <c r="D14308" s="26">
        <v>14</v>
      </c>
      <c r="E14308" s="29">
        <v>174.572916667154</v>
      </c>
      <c r="F14308" s="1">
        <v>6.9690000000000003</v>
      </c>
      <c r="G14308" s="1">
        <v>97.948999999999998</v>
      </c>
      <c r="P14308" s="28"/>
      <c r="Q14308" s="28"/>
      <c r="R14308" s="28"/>
    </row>
    <row r="14309" spans="1:18" ht="15.75" customHeight="1">
      <c r="A14309" s="1">
        <v>21308844</v>
      </c>
      <c r="B14309" s="1">
        <v>2022</v>
      </c>
      <c r="C14309" s="28">
        <v>11</v>
      </c>
      <c r="D14309" s="26">
        <v>14</v>
      </c>
      <c r="E14309" s="29">
        <v>174.583333333821</v>
      </c>
      <c r="F14309" s="1">
        <v>6.9690000000000003</v>
      </c>
      <c r="G14309" s="1">
        <v>97.972999999999999</v>
      </c>
      <c r="P14309" s="28"/>
      <c r="Q14309" s="28"/>
      <c r="R14309" s="28"/>
    </row>
    <row r="14310" spans="1:18" ht="15.75" customHeight="1">
      <c r="A14310" s="1">
        <v>21308844</v>
      </c>
      <c r="B14310" s="1">
        <v>2022</v>
      </c>
      <c r="C14310" s="28">
        <v>11</v>
      </c>
      <c r="D14310" s="26">
        <v>14</v>
      </c>
      <c r="E14310" s="29">
        <v>174.59375000048701</v>
      </c>
      <c r="F14310" s="1">
        <v>7.0110000000000001</v>
      </c>
      <c r="G14310" s="1">
        <v>97.972999999999999</v>
      </c>
      <c r="P14310" s="28"/>
      <c r="Q14310" s="28"/>
      <c r="R14310" s="28"/>
    </row>
    <row r="14311" spans="1:18" ht="15.75" customHeight="1">
      <c r="A14311" s="1">
        <v>21308844</v>
      </c>
      <c r="B14311" s="1">
        <v>2022</v>
      </c>
      <c r="C14311" s="28">
        <v>11</v>
      </c>
      <c r="D14311" s="26">
        <v>14</v>
      </c>
      <c r="E14311" s="29">
        <v>174.604166667154</v>
      </c>
      <c r="F14311" s="1">
        <v>7.14</v>
      </c>
      <c r="G14311" s="1">
        <v>97.972999999999999</v>
      </c>
      <c r="P14311" s="28"/>
      <c r="Q14311" s="28"/>
      <c r="R14311" s="28"/>
    </row>
    <row r="14312" spans="1:18" ht="15.75" customHeight="1">
      <c r="A14312" s="1">
        <v>21308844</v>
      </c>
      <c r="B14312" s="1">
        <v>2022</v>
      </c>
      <c r="C14312" s="28">
        <v>11</v>
      </c>
      <c r="D14312" s="26">
        <v>14</v>
      </c>
      <c r="E14312" s="29">
        <v>174.614583333821</v>
      </c>
      <c r="F14312" s="1">
        <v>7.14</v>
      </c>
      <c r="G14312" s="1">
        <v>97.948999999999998</v>
      </c>
      <c r="P14312" s="28"/>
      <c r="Q14312" s="28"/>
      <c r="R14312" s="28"/>
    </row>
    <row r="14313" spans="1:18" ht="15.75" customHeight="1">
      <c r="A14313" s="1">
        <v>21308844</v>
      </c>
      <c r="B14313" s="1">
        <v>2022</v>
      </c>
      <c r="C14313" s="28">
        <v>11</v>
      </c>
      <c r="D14313" s="26">
        <v>14</v>
      </c>
      <c r="E14313" s="29">
        <v>174.62500000048701</v>
      </c>
      <c r="F14313" s="1">
        <v>7.14</v>
      </c>
      <c r="G14313" s="1">
        <v>97.998000000000005</v>
      </c>
      <c r="P14313" s="28"/>
      <c r="Q14313" s="28"/>
      <c r="R14313" s="28"/>
    </row>
    <row r="14314" spans="1:18" ht="15.75" customHeight="1">
      <c r="A14314" s="1">
        <v>21308844</v>
      </c>
      <c r="B14314" s="1">
        <v>2022</v>
      </c>
      <c r="C14314" s="28">
        <v>11</v>
      </c>
      <c r="D14314" s="26">
        <v>14</v>
      </c>
      <c r="E14314" s="29">
        <v>174.635416667154</v>
      </c>
      <c r="F14314" s="1">
        <v>7.0970000000000004</v>
      </c>
      <c r="G14314" s="1">
        <v>97.972999999999999</v>
      </c>
      <c r="P14314" s="28"/>
      <c r="Q14314" s="28"/>
      <c r="R14314" s="28"/>
    </row>
    <row r="14315" spans="1:18" ht="15.75" customHeight="1">
      <c r="A14315" s="1">
        <v>21308844</v>
      </c>
      <c r="B14315" s="1">
        <v>2022</v>
      </c>
      <c r="C14315" s="28">
        <v>11</v>
      </c>
      <c r="D14315" s="26">
        <v>14</v>
      </c>
      <c r="E14315" s="29">
        <v>174.645833333821</v>
      </c>
      <c r="F14315" s="1">
        <v>7.0970000000000004</v>
      </c>
      <c r="G14315" s="1">
        <v>97.924000000000007</v>
      </c>
      <c r="P14315" s="28"/>
      <c r="Q14315" s="28"/>
      <c r="R14315" s="28"/>
    </row>
    <row r="14316" spans="1:18" ht="15.75" customHeight="1">
      <c r="A14316" s="1">
        <v>21308844</v>
      </c>
      <c r="B14316" s="1">
        <v>2022</v>
      </c>
      <c r="C14316" s="28">
        <v>11</v>
      </c>
      <c r="D14316" s="26">
        <v>14</v>
      </c>
      <c r="E14316" s="29">
        <v>174.65625000048701</v>
      </c>
      <c r="F14316" s="1">
        <v>7.0970000000000004</v>
      </c>
      <c r="G14316" s="1">
        <v>97.948999999999998</v>
      </c>
      <c r="P14316" s="28"/>
      <c r="Q14316" s="28"/>
      <c r="R14316" s="28"/>
    </row>
    <row r="14317" spans="1:18" ht="15.75" customHeight="1">
      <c r="A14317" s="1">
        <v>21308844</v>
      </c>
      <c r="B14317" s="1">
        <v>2022</v>
      </c>
      <c r="C14317" s="28">
        <v>11</v>
      </c>
      <c r="D14317" s="26">
        <v>14</v>
      </c>
      <c r="E14317" s="29">
        <v>174.666666667154</v>
      </c>
      <c r="F14317" s="1">
        <v>7.0970000000000004</v>
      </c>
      <c r="G14317" s="1">
        <v>97.948999999999998</v>
      </c>
      <c r="P14317" s="28"/>
      <c r="Q14317" s="28"/>
      <c r="R14317" s="28"/>
    </row>
    <row r="14318" spans="1:18" ht="15.75" customHeight="1">
      <c r="A14318" s="1">
        <v>21308844</v>
      </c>
      <c r="B14318" s="1">
        <v>2022</v>
      </c>
      <c r="C14318" s="28">
        <v>11</v>
      </c>
      <c r="D14318" s="26">
        <v>14</v>
      </c>
      <c r="E14318" s="29">
        <v>174.677083333821</v>
      </c>
      <c r="F14318" s="1">
        <v>7.0970000000000004</v>
      </c>
      <c r="G14318" s="1">
        <v>97.972999999999999</v>
      </c>
      <c r="P14318" s="28"/>
      <c r="Q14318" s="28"/>
      <c r="R14318" s="28"/>
    </row>
    <row r="14319" spans="1:18" ht="15.75" customHeight="1">
      <c r="A14319" s="1">
        <v>21308844</v>
      </c>
      <c r="B14319" s="1">
        <v>2022</v>
      </c>
      <c r="C14319" s="28">
        <v>11</v>
      </c>
      <c r="D14319" s="26">
        <v>14</v>
      </c>
      <c r="E14319" s="29">
        <v>174.687500000488</v>
      </c>
      <c r="F14319" s="1">
        <v>7.0110000000000001</v>
      </c>
      <c r="G14319" s="1">
        <v>97.948999999999998</v>
      </c>
      <c r="P14319" s="28"/>
      <c r="Q14319" s="28"/>
      <c r="R14319" s="28"/>
    </row>
    <row r="14320" spans="1:18" ht="15.75" customHeight="1">
      <c r="A14320" s="1">
        <v>21308844</v>
      </c>
      <c r="B14320" s="1">
        <v>2022</v>
      </c>
      <c r="C14320" s="28">
        <v>11</v>
      </c>
      <c r="D14320" s="26">
        <v>14</v>
      </c>
      <c r="E14320" s="29">
        <v>174.697916667154</v>
      </c>
      <c r="F14320" s="1">
        <v>6.9690000000000003</v>
      </c>
      <c r="G14320" s="1">
        <v>97.972999999999999</v>
      </c>
      <c r="P14320" s="28"/>
      <c r="Q14320" s="28"/>
      <c r="R14320" s="28"/>
    </row>
    <row r="14321" spans="1:18" ht="15.75" customHeight="1">
      <c r="A14321" s="1">
        <v>21308844</v>
      </c>
      <c r="B14321" s="1">
        <v>2022</v>
      </c>
      <c r="C14321" s="28">
        <v>11</v>
      </c>
      <c r="D14321" s="26">
        <v>14</v>
      </c>
      <c r="E14321" s="29">
        <v>174.708333333821</v>
      </c>
      <c r="F14321" s="1">
        <v>6.883</v>
      </c>
      <c r="G14321" s="1">
        <v>97.948999999999998</v>
      </c>
      <c r="P14321" s="28"/>
      <c r="Q14321" s="28"/>
      <c r="R14321" s="28"/>
    </row>
    <row r="14322" spans="1:18" ht="15.75" customHeight="1">
      <c r="A14322" s="1">
        <v>21308844</v>
      </c>
      <c r="B14322" s="1">
        <v>2022</v>
      </c>
      <c r="C14322" s="28">
        <v>11</v>
      </c>
      <c r="D14322" s="26">
        <v>14</v>
      </c>
      <c r="E14322" s="29">
        <v>174.718750000488</v>
      </c>
      <c r="F14322" s="1">
        <v>6.9260000000000002</v>
      </c>
      <c r="G14322" s="1">
        <v>97.998000000000005</v>
      </c>
      <c r="P14322" s="28"/>
      <c r="Q14322" s="28"/>
      <c r="R14322" s="28"/>
    </row>
    <row r="14323" spans="1:18" ht="15.75" customHeight="1">
      <c r="A14323" s="1">
        <v>21308844</v>
      </c>
      <c r="B14323" s="1">
        <v>2022</v>
      </c>
      <c r="C14323" s="28">
        <v>11</v>
      </c>
      <c r="D14323" s="26">
        <v>14</v>
      </c>
      <c r="E14323" s="29">
        <v>174.729166667154</v>
      </c>
      <c r="F14323" s="1">
        <v>6.84</v>
      </c>
      <c r="G14323" s="1">
        <v>97.998000000000005</v>
      </c>
      <c r="P14323" s="28"/>
      <c r="Q14323" s="28"/>
      <c r="R14323" s="28"/>
    </row>
    <row r="14324" spans="1:18" ht="15.75" customHeight="1">
      <c r="A14324" s="1">
        <v>21308844</v>
      </c>
      <c r="B14324" s="1">
        <v>2022</v>
      </c>
      <c r="C14324" s="28">
        <v>11</v>
      </c>
      <c r="D14324" s="26">
        <v>14</v>
      </c>
      <c r="E14324" s="29">
        <v>174.739583333821</v>
      </c>
      <c r="F14324" s="1">
        <v>6.7969999999999997</v>
      </c>
      <c r="G14324" s="1">
        <v>97.972999999999999</v>
      </c>
      <c r="P14324" s="28"/>
      <c r="Q14324" s="28"/>
      <c r="R14324" s="28"/>
    </row>
    <row r="14325" spans="1:18" ht="15.75" customHeight="1">
      <c r="A14325" s="1">
        <v>21308844</v>
      </c>
      <c r="B14325" s="1">
        <v>2022</v>
      </c>
      <c r="C14325" s="28">
        <v>11</v>
      </c>
      <c r="D14325" s="26">
        <v>14</v>
      </c>
      <c r="E14325" s="29">
        <v>174.750000000488</v>
      </c>
      <c r="F14325" s="1">
        <v>6.7969999999999997</v>
      </c>
      <c r="G14325" s="1">
        <v>97.948999999999998</v>
      </c>
      <c r="P14325" s="28"/>
      <c r="Q14325" s="28"/>
      <c r="R14325" s="28"/>
    </row>
    <row r="14326" spans="1:18" ht="15.75" customHeight="1">
      <c r="A14326" s="1">
        <v>21308844</v>
      </c>
      <c r="B14326" s="1">
        <v>2022</v>
      </c>
      <c r="C14326" s="28">
        <v>11</v>
      </c>
      <c r="D14326" s="26">
        <v>14</v>
      </c>
      <c r="E14326" s="29">
        <v>174.760416667154</v>
      </c>
      <c r="F14326" s="1">
        <v>6.7110000000000003</v>
      </c>
      <c r="G14326" s="1">
        <v>97.972999999999999</v>
      </c>
      <c r="P14326" s="28"/>
      <c r="Q14326" s="28"/>
      <c r="R14326" s="28"/>
    </row>
    <row r="14327" spans="1:18" ht="15.75" customHeight="1">
      <c r="A14327" s="1">
        <v>21308844</v>
      </c>
      <c r="B14327" s="1">
        <v>2022</v>
      </c>
      <c r="C14327" s="28">
        <v>11</v>
      </c>
      <c r="D14327" s="26">
        <v>14</v>
      </c>
      <c r="E14327" s="29">
        <v>174.770833333821</v>
      </c>
      <c r="F14327" s="1">
        <v>6.6680000000000001</v>
      </c>
      <c r="G14327" s="1">
        <v>97.924000000000007</v>
      </c>
      <c r="P14327" s="28"/>
      <c r="Q14327" s="28"/>
      <c r="R14327" s="28"/>
    </row>
    <row r="14328" spans="1:18" ht="15.75" customHeight="1">
      <c r="A14328" s="1">
        <v>21308844</v>
      </c>
      <c r="B14328" s="1">
        <v>2022</v>
      </c>
      <c r="C14328" s="28">
        <v>11</v>
      </c>
      <c r="D14328" s="26">
        <v>14</v>
      </c>
      <c r="E14328" s="29">
        <v>174.781250000488</v>
      </c>
      <c r="F14328" s="1">
        <v>6.625</v>
      </c>
      <c r="G14328" s="1">
        <v>97.972999999999999</v>
      </c>
      <c r="P14328" s="28"/>
      <c r="Q14328" s="28"/>
      <c r="R14328" s="28"/>
    </row>
    <row r="14329" spans="1:18" ht="15.75" customHeight="1">
      <c r="A14329" s="1">
        <v>21308844</v>
      </c>
      <c r="B14329" s="1">
        <v>2022</v>
      </c>
      <c r="C14329" s="28">
        <v>11</v>
      </c>
      <c r="D14329" s="26">
        <v>14</v>
      </c>
      <c r="E14329" s="29">
        <v>174.791666667155</v>
      </c>
      <c r="F14329" s="1">
        <v>6.6680000000000001</v>
      </c>
      <c r="G14329" s="1">
        <v>97.948999999999998</v>
      </c>
      <c r="P14329" s="28"/>
      <c r="Q14329" s="28"/>
      <c r="R14329" s="28"/>
    </row>
    <row r="14330" spans="1:18" ht="15.75" customHeight="1">
      <c r="A14330" s="1">
        <v>21308844</v>
      </c>
      <c r="B14330" s="1">
        <v>2022</v>
      </c>
      <c r="C14330" s="28">
        <v>11</v>
      </c>
      <c r="D14330" s="26">
        <v>14</v>
      </c>
      <c r="E14330" s="29">
        <v>174.802083333821</v>
      </c>
      <c r="F14330" s="1">
        <v>6.625</v>
      </c>
      <c r="G14330" s="1">
        <v>97.948999999999998</v>
      </c>
      <c r="P14330" s="28"/>
      <c r="Q14330" s="28"/>
      <c r="R14330" s="28"/>
    </row>
    <row r="14331" spans="1:18" ht="15.75" customHeight="1">
      <c r="A14331" s="1">
        <v>21308844</v>
      </c>
      <c r="B14331" s="1">
        <v>2022</v>
      </c>
      <c r="C14331" s="28">
        <v>11</v>
      </c>
      <c r="D14331" s="26">
        <v>14</v>
      </c>
      <c r="E14331" s="29">
        <v>174.812500000488</v>
      </c>
      <c r="F14331" s="1">
        <v>6.54</v>
      </c>
      <c r="G14331" s="1">
        <v>97.998000000000005</v>
      </c>
      <c r="P14331" s="28"/>
      <c r="Q14331" s="28"/>
      <c r="R14331" s="28"/>
    </row>
    <row r="14332" spans="1:18" ht="15.75" customHeight="1">
      <c r="A14332" s="1">
        <v>21308844</v>
      </c>
      <c r="B14332" s="1">
        <v>2022</v>
      </c>
      <c r="C14332" s="28">
        <v>11</v>
      </c>
      <c r="D14332" s="26">
        <v>14</v>
      </c>
      <c r="E14332" s="29">
        <v>174.822916667155</v>
      </c>
      <c r="F14332" s="1">
        <v>6.54</v>
      </c>
      <c r="G14332" s="1">
        <v>97.972999999999999</v>
      </c>
      <c r="P14332" s="28"/>
      <c r="Q14332" s="28"/>
      <c r="R14332" s="28"/>
    </row>
    <row r="14333" spans="1:18" ht="15.75" customHeight="1">
      <c r="A14333" s="1">
        <v>21308844</v>
      </c>
      <c r="B14333" s="1">
        <v>2022</v>
      </c>
      <c r="C14333" s="28">
        <v>11</v>
      </c>
      <c r="D14333" s="26">
        <v>14</v>
      </c>
      <c r="E14333" s="29">
        <v>174.833333333821</v>
      </c>
      <c r="F14333" s="1">
        <v>6.4539999999999997</v>
      </c>
      <c r="G14333" s="1">
        <v>97.972999999999999</v>
      </c>
      <c r="P14333" s="28"/>
      <c r="Q14333" s="28"/>
      <c r="R14333" s="28"/>
    </row>
    <row r="14334" spans="1:18" ht="15.75" customHeight="1">
      <c r="A14334" s="1">
        <v>21308844</v>
      </c>
      <c r="B14334" s="1">
        <v>2022</v>
      </c>
      <c r="C14334" s="28">
        <v>11</v>
      </c>
      <c r="D14334" s="26">
        <v>14</v>
      </c>
      <c r="E14334" s="29">
        <v>174.843750000488</v>
      </c>
      <c r="F14334" s="1">
        <v>6.4539999999999997</v>
      </c>
      <c r="G14334" s="1">
        <v>97.972999999999999</v>
      </c>
      <c r="P14334" s="28"/>
      <c r="Q14334" s="28"/>
      <c r="R14334" s="28"/>
    </row>
    <row r="14335" spans="1:18" ht="15.75" customHeight="1">
      <c r="A14335" s="1">
        <v>21308844</v>
      </c>
      <c r="B14335" s="1">
        <v>2022</v>
      </c>
      <c r="C14335" s="28">
        <v>11</v>
      </c>
      <c r="D14335" s="26">
        <v>14</v>
      </c>
      <c r="E14335" s="29">
        <v>174.854166667155</v>
      </c>
      <c r="F14335" s="1">
        <v>6.3680000000000003</v>
      </c>
      <c r="G14335" s="1">
        <v>97.998000000000005</v>
      </c>
      <c r="P14335" s="28"/>
      <c r="Q14335" s="28"/>
      <c r="R14335" s="28"/>
    </row>
    <row r="14336" spans="1:18" ht="15.75" customHeight="1">
      <c r="A14336" s="1">
        <v>21308844</v>
      </c>
      <c r="B14336" s="1">
        <v>2022</v>
      </c>
      <c r="C14336" s="28">
        <v>11</v>
      </c>
      <c r="D14336" s="26">
        <v>14</v>
      </c>
      <c r="E14336" s="29">
        <v>174.864583333821</v>
      </c>
      <c r="F14336" s="1">
        <v>6.1959999999999997</v>
      </c>
      <c r="G14336" s="1">
        <v>97.998000000000005</v>
      </c>
      <c r="P14336" s="28"/>
      <c r="Q14336" s="28"/>
      <c r="R14336" s="28"/>
    </row>
    <row r="14337" spans="1:18" ht="15.75" customHeight="1">
      <c r="A14337" s="1">
        <v>21308844</v>
      </c>
      <c r="B14337" s="1">
        <v>2022</v>
      </c>
      <c r="C14337" s="28">
        <v>11</v>
      </c>
      <c r="D14337" s="26">
        <v>14</v>
      </c>
      <c r="E14337" s="29">
        <v>174.875000000488</v>
      </c>
      <c r="F14337" s="1">
        <v>6.1529999999999996</v>
      </c>
      <c r="G14337" s="1">
        <v>97.948999999999998</v>
      </c>
      <c r="P14337" s="28"/>
      <c r="Q14337" s="28"/>
      <c r="R14337" s="28"/>
    </row>
    <row r="14338" spans="1:18" ht="15.75" customHeight="1">
      <c r="A14338" s="1">
        <v>21308844</v>
      </c>
      <c r="B14338" s="1">
        <v>2022</v>
      </c>
      <c r="C14338" s="28">
        <v>11</v>
      </c>
      <c r="D14338" s="26">
        <v>14</v>
      </c>
      <c r="E14338" s="29">
        <v>174.885416667155</v>
      </c>
      <c r="F14338" s="1">
        <v>6.1529999999999996</v>
      </c>
      <c r="G14338" s="1">
        <v>97.948999999999998</v>
      </c>
      <c r="P14338" s="28"/>
      <c r="Q14338" s="28"/>
      <c r="R14338" s="28"/>
    </row>
    <row r="14339" spans="1:18" ht="15.75" customHeight="1">
      <c r="A14339" s="1">
        <v>21308844</v>
      </c>
      <c r="B14339" s="1">
        <v>2022</v>
      </c>
      <c r="C14339" s="28">
        <v>11</v>
      </c>
      <c r="D14339" s="26">
        <v>14</v>
      </c>
      <c r="E14339" s="29">
        <v>174.895833333822</v>
      </c>
      <c r="F14339" s="1">
        <v>6.0250000000000004</v>
      </c>
      <c r="G14339" s="1">
        <v>97.948999999999998</v>
      </c>
      <c r="P14339" s="28"/>
      <c r="Q14339" s="28"/>
      <c r="R14339" s="28"/>
    </row>
    <row r="14340" spans="1:18" ht="15.75" customHeight="1">
      <c r="A14340" s="1">
        <v>21308844</v>
      </c>
      <c r="B14340" s="1">
        <v>2022</v>
      </c>
      <c r="C14340" s="28">
        <v>11</v>
      </c>
      <c r="D14340" s="26">
        <v>14</v>
      </c>
      <c r="E14340" s="29">
        <v>174.906250000488</v>
      </c>
      <c r="F14340" s="1">
        <v>6.0250000000000004</v>
      </c>
      <c r="G14340" s="1">
        <v>97.972999999999999</v>
      </c>
      <c r="P14340" s="28"/>
      <c r="Q14340" s="28"/>
      <c r="R14340" s="28"/>
    </row>
    <row r="14341" spans="1:18" ht="15.75" customHeight="1">
      <c r="A14341" s="1">
        <v>21308844</v>
      </c>
      <c r="B14341" s="1">
        <v>2022</v>
      </c>
      <c r="C14341" s="28">
        <v>11</v>
      </c>
      <c r="D14341" s="26">
        <v>14</v>
      </c>
      <c r="E14341" s="29">
        <v>174.916666667155</v>
      </c>
      <c r="F14341" s="1">
        <v>5.9820000000000002</v>
      </c>
      <c r="G14341" s="1">
        <v>97.972999999999999</v>
      </c>
      <c r="P14341" s="28"/>
      <c r="Q14341" s="28"/>
      <c r="R14341" s="28"/>
    </row>
    <row r="14342" spans="1:18" ht="15.75" customHeight="1">
      <c r="A14342" s="1">
        <v>21308844</v>
      </c>
      <c r="B14342" s="1">
        <v>2022</v>
      </c>
      <c r="C14342" s="28">
        <v>11</v>
      </c>
      <c r="D14342" s="26">
        <v>14</v>
      </c>
      <c r="E14342" s="29">
        <v>174.927083333822</v>
      </c>
      <c r="F14342" s="1">
        <v>5.9820000000000002</v>
      </c>
      <c r="G14342" s="1">
        <v>97.948999999999998</v>
      </c>
      <c r="P14342" s="28"/>
      <c r="Q14342" s="28"/>
      <c r="R14342" s="28"/>
    </row>
    <row r="14343" spans="1:18" ht="15.75" customHeight="1">
      <c r="A14343" s="1">
        <v>21308844</v>
      </c>
      <c r="B14343" s="1">
        <v>2022</v>
      </c>
      <c r="C14343" s="28">
        <v>11</v>
      </c>
      <c r="D14343" s="26">
        <v>14</v>
      </c>
      <c r="E14343" s="29">
        <v>174.937500000488</v>
      </c>
      <c r="F14343" s="1">
        <v>6.0250000000000004</v>
      </c>
      <c r="G14343" s="1">
        <v>97.998000000000005</v>
      </c>
      <c r="P14343" s="28"/>
      <c r="Q14343" s="28"/>
      <c r="R14343" s="28"/>
    </row>
    <row r="14344" spans="1:18" ht="15.75" customHeight="1">
      <c r="A14344" s="1">
        <v>21308844</v>
      </c>
      <c r="B14344" s="1">
        <v>2022</v>
      </c>
      <c r="C14344" s="28">
        <v>11</v>
      </c>
      <c r="D14344" s="26">
        <v>14</v>
      </c>
      <c r="E14344" s="29">
        <v>174.947916667155</v>
      </c>
      <c r="F14344" s="1">
        <v>6.0250000000000004</v>
      </c>
      <c r="G14344" s="1">
        <v>97.948999999999998</v>
      </c>
      <c r="P14344" s="28"/>
      <c r="Q14344" s="28"/>
      <c r="R14344" s="28"/>
    </row>
    <row r="14345" spans="1:18" ht="15.75" customHeight="1">
      <c r="A14345" s="1">
        <v>21308844</v>
      </c>
      <c r="B14345" s="1">
        <v>2022</v>
      </c>
      <c r="C14345" s="28">
        <v>11</v>
      </c>
      <c r="D14345" s="26">
        <v>14</v>
      </c>
      <c r="E14345" s="29">
        <v>174.958333333822</v>
      </c>
      <c r="F14345" s="1">
        <v>6.0250000000000004</v>
      </c>
      <c r="G14345" s="1">
        <v>97.948999999999998</v>
      </c>
      <c r="P14345" s="28"/>
      <c r="Q14345" s="28"/>
      <c r="R14345" s="28"/>
    </row>
    <row r="14346" spans="1:18" ht="15.75" customHeight="1">
      <c r="A14346" s="1">
        <v>21308844</v>
      </c>
      <c r="B14346" s="1">
        <v>2022</v>
      </c>
      <c r="C14346" s="28">
        <v>11</v>
      </c>
      <c r="D14346" s="26">
        <v>14</v>
      </c>
      <c r="E14346" s="29">
        <v>174.968750000488</v>
      </c>
      <c r="F14346" s="1">
        <v>6.0679999999999996</v>
      </c>
      <c r="G14346" s="1">
        <v>97.972999999999999</v>
      </c>
      <c r="P14346" s="28"/>
      <c r="Q14346" s="28"/>
      <c r="R14346" s="28"/>
    </row>
    <row r="14347" spans="1:18" ht="15.75" customHeight="1">
      <c r="A14347" s="1">
        <v>21308844</v>
      </c>
      <c r="B14347" s="1">
        <v>2022</v>
      </c>
      <c r="C14347" s="28">
        <v>11</v>
      </c>
      <c r="D14347" s="26">
        <v>14</v>
      </c>
      <c r="E14347" s="29">
        <v>174.979166667155</v>
      </c>
      <c r="F14347" s="1">
        <v>6.0679999999999996</v>
      </c>
      <c r="G14347" s="1">
        <v>97.972999999999999</v>
      </c>
      <c r="P14347" s="28"/>
      <c r="Q14347" s="28"/>
      <c r="R14347" s="28"/>
    </row>
    <row r="14348" spans="1:18" ht="15.75" customHeight="1">
      <c r="A14348" s="1">
        <v>21308844</v>
      </c>
      <c r="B14348" s="1">
        <v>2022</v>
      </c>
      <c r="C14348" s="28">
        <v>11</v>
      </c>
      <c r="D14348" s="26">
        <v>14</v>
      </c>
      <c r="E14348" s="29">
        <v>174.989583333822</v>
      </c>
      <c r="F14348" s="1">
        <v>6.1109999999999998</v>
      </c>
      <c r="G14348" s="1">
        <v>97.948999999999998</v>
      </c>
      <c r="P14348" s="28"/>
      <c r="Q14348" s="28"/>
      <c r="R14348" s="28"/>
    </row>
    <row r="14349" spans="1:18" ht="15.75" customHeight="1">
      <c r="A14349" s="1">
        <v>21308844</v>
      </c>
      <c r="B14349" s="1">
        <v>2022</v>
      </c>
      <c r="C14349" s="28">
        <v>11</v>
      </c>
      <c r="D14349" s="26">
        <v>15</v>
      </c>
      <c r="E14349" s="29">
        <v>175.000000000489</v>
      </c>
      <c r="F14349" s="1">
        <v>6.0250000000000004</v>
      </c>
      <c r="G14349" s="1">
        <v>97.948999999999998</v>
      </c>
      <c r="P14349" s="28"/>
      <c r="Q14349" s="28"/>
      <c r="R14349" s="28"/>
    </row>
    <row r="14350" spans="1:18" ht="15.75" customHeight="1">
      <c r="A14350" s="1">
        <v>21308844</v>
      </c>
      <c r="B14350" s="1">
        <v>2022</v>
      </c>
      <c r="C14350" s="28">
        <v>11</v>
      </c>
      <c r="D14350" s="26">
        <v>15</v>
      </c>
      <c r="E14350" s="29">
        <v>175.010416667155</v>
      </c>
      <c r="F14350" s="1">
        <v>6.1109999999999998</v>
      </c>
      <c r="G14350" s="1">
        <v>97.998000000000005</v>
      </c>
      <c r="P14350" s="28"/>
      <c r="Q14350" s="28"/>
      <c r="R14350" s="28"/>
    </row>
    <row r="14351" spans="1:18" ht="15.75" customHeight="1">
      <c r="A14351" s="1">
        <v>21308844</v>
      </c>
      <c r="B14351" s="1">
        <v>2022</v>
      </c>
      <c r="C14351" s="28">
        <v>11</v>
      </c>
      <c r="D14351" s="26">
        <v>15</v>
      </c>
      <c r="E14351" s="29">
        <v>175.020833333822</v>
      </c>
      <c r="F14351" s="1">
        <v>6.0679999999999996</v>
      </c>
      <c r="G14351" s="1">
        <v>97.948999999999998</v>
      </c>
      <c r="P14351" s="28"/>
      <c r="Q14351" s="28"/>
      <c r="R14351" s="28"/>
    </row>
    <row r="14352" spans="1:18" ht="15.75" customHeight="1">
      <c r="A14352" s="1">
        <v>21308844</v>
      </c>
      <c r="B14352" s="1">
        <v>2022</v>
      </c>
      <c r="C14352" s="28">
        <v>11</v>
      </c>
      <c r="D14352" s="26">
        <v>15</v>
      </c>
      <c r="E14352" s="29">
        <v>175.031250000489</v>
      </c>
      <c r="F14352" s="1">
        <v>5.9390000000000001</v>
      </c>
      <c r="G14352" s="1">
        <v>97.948999999999998</v>
      </c>
      <c r="P14352" s="28"/>
      <c r="Q14352" s="28"/>
      <c r="R14352" s="28"/>
    </row>
    <row r="14353" spans="1:18" ht="15.75" customHeight="1">
      <c r="A14353" s="1">
        <v>21308844</v>
      </c>
      <c r="B14353" s="1">
        <v>2022</v>
      </c>
      <c r="C14353" s="28">
        <v>11</v>
      </c>
      <c r="D14353" s="26">
        <v>15</v>
      </c>
      <c r="E14353" s="29">
        <v>175.041666667155</v>
      </c>
      <c r="F14353" s="1">
        <v>5.9390000000000001</v>
      </c>
      <c r="G14353" s="1">
        <v>97.998000000000005</v>
      </c>
      <c r="P14353" s="28"/>
      <c r="Q14353" s="28"/>
      <c r="R14353" s="28"/>
    </row>
    <row r="14354" spans="1:18" ht="15.75" customHeight="1">
      <c r="A14354" s="1">
        <v>21308844</v>
      </c>
      <c r="B14354" s="1">
        <v>2022</v>
      </c>
      <c r="C14354" s="28">
        <v>11</v>
      </c>
      <c r="D14354" s="26">
        <v>15</v>
      </c>
      <c r="E14354" s="29">
        <v>175.052083333822</v>
      </c>
      <c r="F14354" s="1">
        <v>5.8959999999999999</v>
      </c>
      <c r="G14354" s="1">
        <v>97.998000000000005</v>
      </c>
      <c r="P14354" s="28"/>
      <c r="Q14354" s="28"/>
      <c r="R14354" s="28"/>
    </row>
    <row r="14355" spans="1:18" ht="15.75" customHeight="1">
      <c r="A14355" s="1">
        <v>21308844</v>
      </c>
      <c r="B14355" s="1">
        <v>2022</v>
      </c>
      <c r="C14355" s="28">
        <v>11</v>
      </c>
      <c r="D14355" s="26">
        <v>15</v>
      </c>
      <c r="E14355" s="29">
        <v>175.062500000489</v>
      </c>
      <c r="F14355" s="1">
        <v>5.7670000000000003</v>
      </c>
      <c r="G14355" s="1">
        <v>97.998000000000005</v>
      </c>
      <c r="P14355" s="28"/>
      <c r="Q14355" s="28"/>
      <c r="R14355" s="28"/>
    </row>
    <row r="14356" spans="1:18" ht="15.75" customHeight="1">
      <c r="A14356" s="1">
        <v>21308844</v>
      </c>
      <c r="B14356" s="1">
        <v>2022</v>
      </c>
      <c r="C14356" s="28">
        <v>11</v>
      </c>
      <c r="D14356" s="26">
        <v>15</v>
      </c>
      <c r="E14356" s="29">
        <v>175.072916667155</v>
      </c>
      <c r="F14356" s="1">
        <v>5.7240000000000002</v>
      </c>
      <c r="G14356" s="1">
        <v>97.972999999999999</v>
      </c>
      <c r="P14356" s="28"/>
      <c r="Q14356" s="28"/>
      <c r="R14356" s="28"/>
    </row>
    <row r="14357" spans="1:18" ht="15.75" customHeight="1">
      <c r="A14357" s="1">
        <v>21308844</v>
      </c>
      <c r="B14357" s="1">
        <v>2022</v>
      </c>
      <c r="C14357" s="28">
        <v>11</v>
      </c>
      <c r="D14357" s="26">
        <v>15</v>
      </c>
      <c r="E14357" s="29">
        <v>175.083333333822</v>
      </c>
      <c r="F14357" s="1">
        <v>5.5960000000000001</v>
      </c>
      <c r="G14357" s="1">
        <v>97.998000000000005</v>
      </c>
      <c r="P14357" s="28"/>
      <c r="Q14357" s="28"/>
      <c r="R14357" s="28"/>
    </row>
    <row r="14358" spans="1:18" ht="15.75" customHeight="1">
      <c r="A14358" s="1">
        <v>21308844</v>
      </c>
      <c r="B14358" s="1">
        <v>2022</v>
      </c>
      <c r="C14358" s="28">
        <v>11</v>
      </c>
      <c r="D14358" s="26">
        <v>15</v>
      </c>
      <c r="E14358" s="29">
        <v>175.093750000489</v>
      </c>
      <c r="F14358" s="1">
        <v>5.51</v>
      </c>
      <c r="G14358" s="1">
        <v>97.998000000000005</v>
      </c>
      <c r="P14358" s="28"/>
      <c r="Q14358" s="28"/>
      <c r="R14358" s="28"/>
    </row>
    <row r="14359" spans="1:18" ht="15.75" customHeight="1">
      <c r="A14359" s="1">
        <v>21308844</v>
      </c>
      <c r="B14359" s="1">
        <v>2022</v>
      </c>
      <c r="C14359" s="28">
        <v>11</v>
      </c>
      <c r="D14359" s="26">
        <v>15</v>
      </c>
      <c r="E14359" s="29">
        <v>175.10416666715599</v>
      </c>
      <c r="F14359" s="1">
        <v>5.51</v>
      </c>
      <c r="G14359" s="1">
        <v>97.948999999999998</v>
      </c>
      <c r="P14359" s="28"/>
      <c r="Q14359" s="28"/>
      <c r="R14359" s="28"/>
    </row>
    <row r="14360" spans="1:18" ht="15.75" customHeight="1">
      <c r="A14360" s="1">
        <v>21308844</v>
      </c>
      <c r="B14360" s="1">
        <v>2022</v>
      </c>
      <c r="C14360" s="28">
        <v>11</v>
      </c>
      <c r="D14360" s="26">
        <v>15</v>
      </c>
      <c r="E14360" s="29">
        <v>175.114583333822</v>
      </c>
      <c r="F14360" s="1">
        <v>5.4240000000000004</v>
      </c>
      <c r="G14360" s="1">
        <v>97.998000000000005</v>
      </c>
      <c r="P14360" s="28"/>
      <c r="Q14360" s="28"/>
      <c r="R14360" s="28"/>
    </row>
    <row r="14361" spans="1:18" ht="15.75" customHeight="1">
      <c r="A14361" s="1">
        <v>21308844</v>
      </c>
      <c r="B14361" s="1">
        <v>2022</v>
      </c>
      <c r="C14361" s="28">
        <v>11</v>
      </c>
      <c r="D14361" s="26">
        <v>15</v>
      </c>
      <c r="E14361" s="29">
        <v>175.125000000489</v>
      </c>
      <c r="F14361" s="1">
        <v>5.3810000000000002</v>
      </c>
      <c r="G14361" s="1">
        <v>97.972999999999999</v>
      </c>
      <c r="P14361" s="28"/>
      <c r="Q14361" s="28"/>
      <c r="R14361" s="28"/>
    </row>
    <row r="14362" spans="1:18" ht="15.75" customHeight="1">
      <c r="A14362" s="1">
        <v>21308844</v>
      </c>
      <c r="B14362" s="1">
        <v>2022</v>
      </c>
      <c r="C14362" s="28">
        <v>11</v>
      </c>
      <c r="D14362" s="26">
        <v>15</v>
      </c>
      <c r="E14362" s="29">
        <v>175.13541666715599</v>
      </c>
      <c r="F14362" s="1">
        <v>5.3380000000000001</v>
      </c>
      <c r="G14362" s="1">
        <v>97.972999999999999</v>
      </c>
      <c r="P14362" s="28"/>
      <c r="Q14362" s="28"/>
      <c r="R14362" s="28"/>
    </row>
    <row r="14363" spans="1:18" ht="15.75" customHeight="1">
      <c r="A14363" s="1">
        <v>21308844</v>
      </c>
      <c r="B14363" s="1">
        <v>2022</v>
      </c>
      <c r="C14363" s="28">
        <v>11</v>
      </c>
      <c r="D14363" s="26">
        <v>15</v>
      </c>
      <c r="E14363" s="29">
        <v>175.145833333822</v>
      </c>
      <c r="F14363" s="1">
        <v>5.3380000000000001</v>
      </c>
      <c r="G14363" s="1">
        <v>98.022000000000006</v>
      </c>
      <c r="P14363" s="28"/>
      <c r="Q14363" s="28"/>
      <c r="R14363" s="28"/>
    </row>
    <row r="14364" spans="1:18" ht="15.75" customHeight="1">
      <c r="A14364" s="1">
        <v>21308844</v>
      </c>
      <c r="B14364" s="1">
        <v>2022</v>
      </c>
      <c r="C14364" s="28">
        <v>11</v>
      </c>
      <c r="D14364" s="26">
        <v>15</v>
      </c>
      <c r="E14364" s="29">
        <v>175.156250000489</v>
      </c>
      <c r="F14364" s="1">
        <v>5.2530000000000001</v>
      </c>
      <c r="G14364" s="1">
        <v>97.972999999999999</v>
      </c>
      <c r="P14364" s="28"/>
      <c r="Q14364" s="28"/>
      <c r="R14364" s="28"/>
    </row>
    <row r="14365" spans="1:18" ht="15.75" customHeight="1">
      <c r="A14365" s="1">
        <v>21308844</v>
      </c>
      <c r="B14365" s="1">
        <v>2022</v>
      </c>
      <c r="C14365" s="28">
        <v>11</v>
      </c>
      <c r="D14365" s="26">
        <v>15</v>
      </c>
      <c r="E14365" s="29">
        <v>175.16666666715599</v>
      </c>
      <c r="F14365" s="1">
        <v>5.2530000000000001</v>
      </c>
      <c r="G14365" s="1">
        <v>97.972999999999999</v>
      </c>
      <c r="P14365" s="28"/>
      <c r="Q14365" s="28"/>
      <c r="R14365" s="28"/>
    </row>
    <row r="14366" spans="1:18" ht="15.75" customHeight="1">
      <c r="A14366" s="1">
        <v>21308844</v>
      </c>
      <c r="B14366" s="1">
        <v>2022</v>
      </c>
      <c r="C14366" s="28">
        <v>11</v>
      </c>
      <c r="D14366" s="26">
        <v>15</v>
      </c>
      <c r="E14366" s="29">
        <v>175.177083333822</v>
      </c>
      <c r="F14366" s="1">
        <v>5.2530000000000001</v>
      </c>
      <c r="G14366" s="1">
        <v>97.972999999999999</v>
      </c>
      <c r="P14366" s="28"/>
      <c r="Q14366" s="28"/>
      <c r="R14366" s="28"/>
    </row>
    <row r="14367" spans="1:18" ht="15.75" customHeight="1">
      <c r="A14367" s="1">
        <v>21308844</v>
      </c>
      <c r="B14367" s="1">
        <v>2022</v>
      </c>
      <c r="C14367" s="28">
        <v>11</v>
      </c>
      <c r="D14367" s="26">
        <v>15</v>
      </c>
      <c r="E14367" s="29">
        <v>175.187500000489</v>
      </c>
      <c r="F14367" s="1">
        <v>5.1669999999999998</v>
      </c>
      <c r="G14367" s="1">
        <v>97.972999999999999</v>
      </c>
      <c r="P14367" s="28"/>
      <c r="Q14367" s="28"/>
      <c r="R14367" s="28"/>
    </row>
    <row r="14368" spans="1:18" ht="15.75" customHeight="1">
      <c r="A14368" s="1">
        <v>21308844</v>
      </c>
      <c r="B14368" s="1">
        <v>2022</v>
      </c>
      <c r="C14368" s="28">
        <v>11</v>
      </c>
      <c r="D14368" s="26">
        <v>15</v>
      </c>
      <c r="E14368" s="29">
        <v>175.19791666715599</v>
      </c>
      <c r="F14368" s="1">
        <v>5.1239999999999997</v>
      </c>
      <c r="G14368" s="1">
        <v>97.998000000000005</v>
      </c>
      <c r="P14368" s="28"/>
      <c r="Q14368" s="28"/>
      <c r="R14368" s="28"/>
    </row>
    <row r="14369" spans="1:18" ht="15.75" customHeight="1">
      <c r="A14369" s="1">
        <v>21308844</v>
      </c>
      <c r="B14369" s="1">
        <v>2022</v>
      </c>
      <c r="C14369" s="28">
        <v>11</v>
      </c>
      <c r="D14369" s="26">
        <v>15</v>
      </c>
      <c r="E14369" s="29">
        <v>175.20833333382299</v>
      </c>
      <c r="F14369" s="1">
        <v>5.2530000000000001</v>
      </c>
      <c r="G14369" s="1">
        <v>97.972999999999999</v>
      </c>
      <c r="P14369" s="28"/>
      <c r="Q14369" s="28"/>
      <c r="R14369" s="28"/>
    </row>
    <row r="14370" spans="1:18" ht="15.75" customHeight="1">
      <c r="A14370" s="1">
        <v>21308844</v>
      </c>
      <c r="B14370" s="1">
        <v>2022</v>
      </c>
      <c r="C14370" s="28">
        <v>11</v>
      </c>
      <c r="D14370" s="26">
        <v>15</v>
      </c>
      <c r="E14370" s="29">
        <v>175.218750000489</v>
      </c>
      <c r="F14370" s="1">
        <v>5.1239999999999997</v>
      </c>
      <c r="G14370" s="1">
        <v>97.998000000000005</v>
      </c>
      <c r="P14370" s="28"/>
      <c r="Q14370" s="28"/>
      <c r="R14370" s="28"/>
    </row>
    <row r="14371" spans="1:18" ht="15.75" customHeight="1">
      <c r="A14371" s="1">
        <v>21308844</v>
      </c>
      <c r="B14371" s="1">
        <v>2022</v>
      </c>
      <c r="C14371" s="28">
        <v>11</v>
      </c>
      <c r="D14371" s="26">
        <v>15</v>
      </c>
      <c r="E14371" s="29">
        <v>175.22916666715599</v>
      </c>
      <c r="F14371" s="1">
        <v>5.1239999999999997</v>
      </c>
      <c r="G14371" s="1">
        <v>97.972999999999999</v>
      </c>
      <c r="P14371" s="28"/>
      <c r="Q14371" s="28"/>
      <c r="R14371" s="28"/>
    </row>
    <row r="14372" spans="1:18" ht="15.75" customHeight="1">
      <c r="A14372" s="1">
        <v>21308844</v>
      </c>
      <c r="B14372" s="1">
        <v>2022</v>
      </c>
      <c r="C14372" s="28">
        <v>11</v>
      </c>
      <c r="D14372" s="26">
        <v>15</v>
      </c>
      <c r="E14372" s="29">
        <v>175.23958333382299</v>
      </c>
      <c r="F14372" s="1">
        <v>5.1239999999999997</v>
      </c>
      <c r="G14372" s="1">
        <v>97.948999999999998</v>
      </c>
      <c r="P14372" s="28"/>
      <c r="Q14372" s="28"/>
      <c r="R14372" s="28"/>
    </row>
    <row r="14373" spans="1:18" ht="15.75" customHeight="1">
      <c r="A14373" s="1">
        <v>21308844</v>
      </c>
      <c r="B14373" s="1">
        <v>2022</v>
      </c>
      <c r="C14373" s="28">
        <v>11</v>
      </c>
      <c r="D14373" s="26">
        <v>15</v>
      </c>
      <c r="E14373" s="29">
        <v>175.250000000489</v>
      </c>
      <c r="F14373" s="1">
        <v>5.1239999999999997</v>
      </c>
      <c r="G14373" s="1">
        <v>97.972999999999999</v>
      </c>
      <c r="P14373" s="28"/>
      <c r="Q14373" s="28"/>
      <c r="R14373" s="28"/>
    </row>
    <row r="14374" spans="1:18" ht="15.75" customHeight="1">
      <c r="A14374" s="1">
        <v>21308844</v>
      </c>
      <c r="B14374" s="1">
        <v>2022</v>
      </c>
      <c r="C14374" s="28">
        <v>11</v>
      </c>
      <c r="D14374" s="26">
        <v>15</v>
      </c>
      <c r="E14374" s="29">
        <v>175.26041666715599</v>
      </c>
      <c r="F14374" s="1">
        <v>5.1239999999999997</v>
      </c>
      <c r="G14374" s="1">
        <v>97.998000000000005</v>
      </c>
      <c r="P14374" s="28"/>
      <c r="Q14374" s="28"/>
      <c r="R14374" s="28"/>
    </row>
    <row r="14375" spans="1:18" ht="15.75" customHeight="1">
      <c r="A14375" s="1">
        <v>21308844</v>
      </c>
      <c r="B14375" s="1">
        <v>2022</v>
      </c>
      <c r="C14375" s="28">
        <v>11</v>
      </c>
      <c r="D14375" s="26">
        <v>15</v>
      </c>
      <c r="E14375" s="29">
        <v>175.27083333382299</v>
      </c>
      <c r="F14375" s="1">
        <v>5.1669999999999998</v>
      </c>
      <c r="G14375" s="1">
        <v>97.972999999999999</v>
      </c>
      <c r="P14375" s="28"/>
      <c r="Q14375" s="28"/>
      <c r="R14375" s="28"/>
    </row>
    <row r="14376" spans="1:18" ht="15.75" customHeight="1">
      <c r="A14376" s="1">
        <v>21308844</v>
      </c>
      <c r="B14376" s="1">
        <v>2022</v>
      </c>
      <c r="C14376" s="28">
        <v>11</v>
      </c>
      <c r="D14376" s="26">
        <v>15</v>
      </c>
      <c r="E14376" s="29">
        <v>175.281250000489</v>
      </c>
      <c r="F14376" s="1">
        <v>5.1669999999999998</v>
      </c>
      <c r="G14376" s="1">
        <v>97.972999999999999</v>
      </c>
      <c r="P14376" s="28"/>
      <c r="Q14376" s="28"/>
      <c r="R14376" s="28"/>
    </row>
    <row r="14377" spans="1:18" ht="15.75" customHeight="1">
      <c r="A14377" s="1">
        <v>21308844</v>
      </c>
      <c r="B14377" s="1">
        <v>2022</v>
      </c>
      <c r="C14377" s="28">
        <v>11</v>
      </c>
      <c r="D14377" s="26">
        <v>15</v>
      </c>
      <c r="E14377" s="29">
        <v>175.29166666715599</v>
      </c>
      <c r="F14377" s="1">
        <v>5.1669999999999998</v>
      </c>
      <c r="G14377" s="1">
        <v>97.972999999999999</v>
      </c>
      <c r="P14377" s="28"/>
      <c r="Q14377" s="28"/>
      <c r="R14377" s="28"/>
    </row>
    <row r="14378" spans="1:18" ht="15.75" customHeight="1">
      <c r="A14378" s="1">
        <v>21308844</v>
      </c>
      <c r="B14378" s="1">
        <v>2022</v>
      </c>
      <c r="C14378" s="28">
        <v>11</v>
      </c>
      <c r="D14378" s="26">
        <v>15</v>
      </c>
      <c r="E14378" s="29">
        <v>175.30208333382299</v>
      </c>
      <c r="F14378" s="1">
        <v>5.1669999999999998</v>
      </c>
      <c r="G14378" s="1">
        <v>97.998000000000005</v>
      </c>
      <c r="P14378" s="28"/>
      <c r="Q14378" s="28"/>
      <c r="R14378" s="28"/>
    </row>
    <row r="14379" spans="1:18" ht="15.75" customHeight="1">
      <c r="A14379" s="1">
        <v>21308844</v>
      </c>
      <c r="B14379" s="1">
        <v>2022</v>
      </c>
      <c r="C14379" s="28">
        <v>11</v>
      </c>
      <c r="D14379" s="26">
        <v>15</v>
      </c>
      <c r="E14379" s="29">
        <v>175.31250000048999</v>
      </c>
      <c r="F14379" s="1">
        <v>5.21</v>
      </c>
      <c r="G14379" s="1">
        <v>97.972999999999999</v>
      </c>
      <c r="P14379" s="28"/>
      <c r="Q14379" s="28"/>
      <c r="R14379" s="28"/>
    </row>
    <row r="14380" spans="1:18" ht="15.75" customHeight="1">
      <c r="A14380" s="1">
        <v>21308844</v>
      </c>
      <c r="B14380" s="1">
        <v>2022</v>
      </c>
      <c r="C14380" s="28">
        <v>11</v>
      </c>
      <c r="D14380" s="26">
        <v>15</v>
      </c>
      <c r="E14380" s="29">
        <v>175.32291666715599</v>
      </c>
      <c r="F14380" s="1">
        <v>5.2530000000000001</v>
      </c>
      <c r="G14380" s="1">
        <v>97.998000000000005</v>
      </c>
      <c r="P14380" s="28"/>
      <c r="Q14380" s="28"/>
      <c r="R14380" s="28"/>
    </row>
    <row r="14381" spans="1:18" ht="15.75" customHeight="1">
      <c r="A14381" s="1">
        <v>21308844</v>
      </c>
      <c r="B14381" s="1">
        <v>2022</v>
      </c>
      <c r="C14381" s="28">
        <v>11</v>
      </c>
      <c r="D14381" s="26">
        <v>15</v>
      </c>
      <c r="E14381" s="29">
        <v>175.33333333382299</v>
      </c>
      <c r="F14381" s="1">
        <v>5.2530000000000001</v>
      </c>
      <c r="G14381" s="1">
        <v>97.998000000000005</v>
      </c>
      <c r="P14381" s="28"/>
      <c r="Q14381" s="28"/>
      <c r="R14381" s="28"/>
    </row>
    <row r="14382" spans="1:18" ht="15.75" customHeight="1">
      <c r="A14382" s="1">
        <v>21308844</v>
      </c>
      <c r="B14382" s="1">
        <v>2022</v>
      </c>
      <c r="C14382" s="28">
        <v>11</v>
      </c>
      <c r="D14382" s="26">
        <v>15</v>
      </c>
      <c r="E14382" s="29">
        <v>175.34375000048999</v>
      </c>
      <c r="F14382" s="1">
        <v>5.2530000000000001</v>
      </c>
      <c r="G14382" s="1">
        <v>97.948999999999998</v>
      </c>
      <c r="P14382" s="28"/>
      <c r="Q14382" s="28"/>
      <c r="R14382" s="28"/>
    </row>
    <row r="14383" spans="1:18" ht="15.75" customHeight="1">
      <c r="A14383" s="1">
        <v>21308844</v>
      </c>
      <c r="B14383" s="1">
        <v>2022</v>
      </c>
      <c r="C14383" s="28">
        <v>11</v>
      </c>
      <c r="D14383" s="26">
        <v>15</v>
      </c>
      <c r="E14383" s="29">
        <v>175.35416666715599</v>
      </c>
      <c r="F14383" s="1">
        <v>5.21</v>
      </c>
      <c r="G14383" s="1">
        <v>97.972999999999999</v>
      </c>
      <c r="P14383" s="28"/>
      <c r="Q14383" s="28"/>
      <c r="R14383" s="28"/>
    </row>
    <row r="14384" spans="1:18" ht="15.75" customHeight="1">
      <c r="A14384" s="1">
        <v>21308844</v>
      </c>
      <c r="B14384" s="1">
        <v>2022</v>
      </c>
      <c r="C14384" s="28">
        <v>11</v>
      </c>
      <c r="D14384" s="26">
        <v>15</v>
      </c>
      <c r="E14384" s="29">
        <v>175.36458333382299</v>
      </c>
      <c r="F14384" s="1">
        <v>5.2949999999999999</v>
      </c>
      <c r="G14384" s="1">
        <v>97.998000000000005</v>
      </c>
      <c r="P14384" s="28"/>
      <c r="Q14384" s="28"/>
      <c r="R14384" s="28"/>
    </row>
    <row r="14385" spans="1:18" ht="15.75" customHeight="1">
      <c r="A14385" s="1">
        <v>21308844</v>
      </c>
      <c r="B14385" s="1">
        <v>2022</v>
      </c>
      <c r="C14385" s="28">
        <v>11</v>
      </c>
      <c r="D14385" s="26">
        <v>15</v>
      </c>
      <c r="E14385" s="29">
        <v>175.37500000048999</v>
      </c>
      <c r="F14385" s="1">
        <v>5.2530000000000001</v>
      </c>
      <c r="G14385" s="1">
        <v>98.022000000000006</v>
      </c>
      <c r="P14385" s="28"/>
      <c r="Q14385" s="28"/>
      <c r="R14385" s="28"/>
    </row>
    <row r="14386" spans="1:18" ht="15.75" customHeight="1">
      <c r="A14386" s="1">
        <v>21308844</v>
      </c>
      <c r="B14386" s="1">
        <v>2022</v>
      </c>
      <c r="C14386" s="28">
        <v>11</v>
      </c>
      <c r="D14386" s="26">
        <v>15</v>
      </c>
      <c r="E14386" s="29">
        <v>175.38541666715599</v>
      </c>
      <c r="F14386" s="1">
        <v>5.2949999999999999</v>
      </c>
      <c r="G14386" s="1">
        <v>98.022000000000006</v>
      </c>
      <c r="P14386" s="28"/>
      <c r="Q14386" s="28"/>
      <c r="R14386" s="28"/>
    </row>
    <row r="14387" spans="1:18" ht="15.75" customHeight="1">
      <c r="A14387" s="1">
        <v>21308844</v>
      </c>
      <c r="B14387" s="1">
        <v>2022</v>
      </c>
      <c r="C14387" s="28">
        <v>11</v>
      </c>
      <c r="D14387" s="26">
        <v>15</v>
      </c>
      <c r="E14387" s="29">
        <v>175.39583333382299</v>
      </c>
      <c r="F14387" s="1">
        <v>5.2949999999999999</v>
      </c>
      <c r="G14387" s="1">
        <v>97.998000000000005</v>
      </c>
      <c r="P14387" s="28"/>
      <c r="Q14387" s="28"/>
      <c r="R14387" s="28"/>
    </row>
    <row r="14388" spans="1:18" ht="15.75" customHeight="1">
      <c r="A14388" s="1">
        <v>21308844</v>
      </c>
      <c r="B14388" s="1">
        <v>2022</v>
      </c>
      <c r="C14388" s="28">
        <v>11</v>
      </c>
      <c r="D14388" s="26">
        <v>15</v>
      </c>
      <c r="E14388" s="29">
        <v>175.40625000048999</v>
      </c>
      <c r="F14388" s="1">
        <v>5.3380000000000001</v>
      </c>
      <c r="G14388" s="1">
        <v>97.972999999999999</v>
      </c>
      <c r="P14388" s="28"/>
      <c r="Q14388" s="28"/>
      <c r="R14388" s="28"/>
    </row>
    <row r="14389" spans="1:18" ht="15.75" customHeight="1">
      <c r="A14389" s="1">
        <v>21308844</v>
      </c>
      <c r="B14389" s="1">
        <v>2022</v>
      </c>
      <c r="C14389" s="28">
        <v>11</v>
      </c>
      <c r="D14389" s="26">
        <v>15</v>
      </c>
      <c r="E14389" s="29">
        <v>175.41666666715699</v>
      </c>
      <c r="F14389" s="1">
        <v>5.3810000000000002</v>
      </c>
      <c r="G14389" s="1">
        <v>97.998000000000005</v>
      </c>
      <c r="P14389" s="28"/>
      <c r="Q14389" s="28"/>
      <c r="R14389" s="28"/>
    </row>
    <row r="14390" spans="1:18" ht="15.75" customHeight="1">
      <c r="A14390" s="1">
        <v>21308844</v>
      </c>
      <c r="B14390" s="1">
        <v>2022</v>
      </c>
      <c r="C14390" s="28">
        <v>11</v>
      </c>
      <c r="D14390" s="26">
        <v>15</v>
      </c>
      <c r="E14390" s="29">
        <v>175.42708333382299</v>
      </c>
      <c r="F14390" s="1">
        <v>5.4240000000000004</v>
      </c>
      <c r="G14390" s="1">
        <v>98.022000000000006</v>
      </c>
      <c r="P14390" s="28"/>
      <c r="Q14390" s="28"/>
      <c r="R14390" s="28"/>
    </row>
    <row r="14391" spans="1:18" ht="15.75" customHeight="1">
      <c r="A14391" s="1">
        <v>21308844</v>
      </c>
      <c r="B14391" s="1">
        <v>2022</v>
      </c>
      <c r="C14391" s="28">
        <v>11</v>
      </c>
      <c r="D14391" s="26">
        <v>15</v>
      </c>
      <c r="E14391" s="29">
        <v>175.43750000048999</v>
      </c>
      <c r="F14391" s="1">
        <v>5.4669999999999996</v>
      </c>
      <c r="G14391" s="1">
        <v>97.998000000000005</v>
      </c>
      <c r="P14391" s="28"/>
      <c r="Q14391" s="28"/>
      <c r="R14391" s="28"/>
    </row>
    <row r="14392" spans="1:18" ht="15.75" customHeight="1">
      <c r="A14392" s="1">
        <v>21308844</v>
      </c>
      <c r="B14392" s="1">
        <v>2022</v>
      </c>
      <c r="C14392" s="28">
        <v>11</v>
      </c>
      <c r="D14392" s="26">
        <v>15</v>
      </c>
      <c r="E14392" s="29">
        <v>175.44791666715699</v>
      </c>
      <c r="F14392" s="1">
        <v>5.5960000000000001</v>
      </c>
      <c r="G14392" s="1">
        <v>97.998000000000005</v>
      </c>
      <c r="P14392" s="28"/>
      <c r="Q14392" s="28"/>
      <c r="R14392" s="28"/>
    </row>
    <row r="14393" spans="1:18" ht="15.75" customHeight="1">
      <c r="A14393" s="1">
        <v>21308844</v>
      </c>
      <c r="B14393" s="1">
        <v>2022</v>
      </c>
      <c r="C14393" s="28">
        <v>11</v>
      </c>
      <c r="D14393" s="26">
        <v>15</v>
      </c>
      <c r="E14393" s="29">
        <v>175.45833333382299</v>
      </c>
      <c r="F14393" s="1">
        <v>5.6390000000000002</v>
      </c>
      <c r="G14393" s="1">
        <v>97.998000000000005</v>
      </c>
      <c r="P14393" s="28"/>
      <c r="Q14393" s="28"/>
      <c r="R14393" s="28"/>
    </row>
    <row r="14394" spans="1:18" ht="15.75" customHeight="1">
      <c r="A14394" s="1">
        <v>21308844</v>
      </c>
      <c r="B14394" s="1">
        <v>2022</v>
      </c>
      <c r="C14394" s="28">
        <v>11</v>
      </c>
      <c r="D14394" s="26">
        <v>15</v>
      </c>
      <c r="E14394" s="29">
        <v>175.46875000048999</v>
      </c>
      <c r="F14394" s="1">
        <v>5.6390000000000002</v>
      </c>
      <c r="G14394" s="1">
        <v>98.022000000000006</v>
      </c>
      <c r="P14394" s="28"/>
      <c r="Q14394" s="28"/>
      <c r="R14394" s="28"/>
    </row>
    <row r="14395" spans="1:18" ht="15.75" customHeight="1">
      <c r="A14395" s="1">
        <v>21308844</v>
      </c>
      <c r="B14395" s="1">
        <v>2022</v>
      </c>
      <c r="C14395" s="28">
        <v>11</v>
      </c>
      <c r="D14395" s="26">
        <v>15</v>
      </c>
      <c r="E14395" s="29">
        <v>175.47916666715699</v>
      </c>
      <c r="F14395" s="1">
        <v>5.6390000000000002</v>
      </c>
      <c r="G14395" s="1">
        <v>97.998000000000005</v>
      </c>
      <c r="P14395" s="28"/>
      <c r="Q14395" s="28"/>
      <c r="R14395" s="28"/>
    </row>
    <row r="14396" spans="1:18" ht="15.75" customHeight="1">
      <c r="A14396" s="1">
        <v>21308844</v>
      </c>
      <c r="B14396" s="1">
        <v>2022</v>
      </c>
      <c r="C14396" s="28">
        <v>11</v>
      </c>
      <c r="D14396" s="26">
        <v>15</v>
      </c>
      <c r="E14396" s="29">
        <v>175.48958333382299</v>
      </c>
      <c r="F14396" s="1">
        <v>5.6390000000000002</v>
      </c>
      <c r="G14396" s="1">
        <v>97.998000000000005</v>
      </c>
      <c r="P14396" s="28"/>
      <c r="Q14396" s="28"/>
      <c r="R14396" s="28"/>
    </row>
    <row r="14397" spans="1:18" ht="15.75" customHeight="1">
      <c r="A14397" s="1">
        <v>21308844</v>
      </c>
      <c r="B14397" s="1">
        <v>2022</v>
      </c>
      <c r="C14397" s="28">
        <v>11</v>
      </c>
      <c r="D14397" s="26">
        <v>15</v>
      </c>
      <c r="E14397" s="29">
        <v>175.50000000048999</v>
      </c>
      <c r="F14397" s="1">
        <v>5.6820000000000004</v>
      </c>
      <c r="G14397" s="1">
        <v>97.998000000000005</v>
      </c>
      <c r="P14397" s="28"/>
      <c r="Q14397" s="28"/>
      <c r="R14397" s="28"/>
    </row>
    <row r="14398" spans="1:18" ht="15.75" customHeight="1">
      <c r="A14398" s="1">
        <v>21308844</v>
      </c>
      <c r="B14398" s="1">
        <v>2022</v>
      </c>
      <c r="C14398" s="28">
        <v>11</v>
      </c>
      <c r="D14398" s="26">
        <v>15</v>
      </c>
      <c r="E14398" s="29">
        <v>175.51041666715699</v>
      </c>
      <c r="F14398" s="1">
        <v>5.7670000000000003</v>
      </c>
      <c r="G14398" s="1">
        <v>97.972999999999999</v>
      </c>
      <c r="P14398" s="28"/>
      <c r="Q14398" s="28"/>
      <c r="R14398" s="28"/>
    </row>
    <row r="14399" spans="1:18" ht="15.75" customHeight="1">
      <c r="A14399" s="1">
        <v>21308844</v>
      </c>
      <c r="B14399" s="1">
        <v>2022</v>
      </c>
      <c r="C14399" s="28">
        <v>11</v>
      </c>
      <c r="D14399" s="26">
        <v>15</v>
      </c>
      <c r="E14399" s="29">
        <v>175.52083333382399</v>
      </c>
      <c r="F14399" s="1">
        <v>5.7670000000000003</v>
      </c>
      <c r="G14399" s="1">
        <v>98.022000000000006</v>
      </c>
      <c r="P14399" s="28"/>
      <c r="Q14399" s="28"/>
      <c r="R14399" s="28"/>
    </row>
    <row r="14400" spans="1:18" ht="15.75" customHeight="1">
      <c r="A14400" s="1">
        <v>21308844</v>
      </c>
      <c r="B14400" s="1">
        <v>2022</v>
      </c>
      <c r="C14400" s="28">
        <v>11</v>
      </c>
      <c r="D14400" s="26">
        <v>15</v>
      </c>
      <c r="E14400" s="29">
        <v>175.53125000048999</v>
      </c>
      <c r="F14400" s="1">
        <v>5.81</v>
      </c>
      <c r="G14400" s="1">
        <v>98.046000000000006</v>
      </c>
      <c r="P14400" s="28"/>
      <c r="Q14400" s="28"/>
      <c r="R14400" s="28"/>
    </row>
    <row r="14401" spans="1:18" ht="15.75" customHeight="1">
      <c r="A14401" s="1">
        <v>21308844</v>
      </c>
      <c r="B14401" s="1">
        <v>2022</v>
      </c>
      <c r="C14401" s="28">
        <v>11</v>
      </c>
      <c r="D14401" s="26">
        <v>15</v>
      </c>
      <c r="E14401" s="29">
        <v>175.54166666715699</v>
      </c>
      <c r="F14401" s="1">
        <v>5.7670000000000003</v>
      </c>
      <c r="G14401" s="1">
        <v>98.022000000000006</v>
      </c>
      <c r="P14401" s="28"/>
      <c r="Q14401" s="28"/>
      <c r="R14401" s="28"/>
    </row>
    <row r="14402" spans="1:18" ht="15.75" customHeight="1">
      <c r="A14402" s="1">
        <v>21308844</v>
      </c>
      <c r="B14402" s="1">
        <v>2022</v>
      </c>
      <c r="C14402" s="28">
        <v>11</v>
      </c>
      <c r="D14402" s="26">
        <v>15</v>
      </c>
      <c r="E14402" s="29">
        <v>175.55208333382399</v>
      </c>
      <c r="F14402" s="1">
        <v>5.8529999999999998</v>
      </c>
      <c r="G14402" s="1">
        <v>97.998000000000005</v>
      </c>
      <c r="P14402" s="28"/>
      <c r="Q14402" s="28"/>
      <c r="R14402" s="28"/>
    </row>
    <row r="14403" spans="1:18" ht="15.75" customHeight="1">
      <c r="A14403" s="1">
        <v>21308844</v>
      </c>
      <c r="B14403" s="1">
        <v>2022</v>
      </c>
      <c r="C14403" s="28">
        <v>11</v>
      </c>
      <c r="D14403" s="26">
        <v>15</v>
      </c>
      <c r="E14403" s="29">
        <v>175.56250000048999</v>
      </c>
      <c r="F14403" s="1">
        <v>5.9820000000000002</v>
      </c>
      <c r="G14403" s="1">
        <v>98.022000000000006</v>
      </c>
      <c r="P14403" s="28"/>
      <c r="Q14403" s="28"/>
      <c r="R14403" s="28"/>
    </row>
    <row r="14404" spans="1:18" ht="15.75" customHeight="1">
      <c r="A14404" s="1">
        <v>21308844</v>
      </c>
      <c r="B14404" s="1">
        <v>2022</v>
      </c>
      <c r="C14404" s="28">
        <v>11</v>
      </c>
      <c r="D14404" s="26">
        <v>15</v>
      </c>
      <c r="E14404" s="29">
        <v>175.57291666715699</v>
      </c>
      <c r="F14404" s="1">
        <v>5.9820000000000002</v>
      </c>
      <c r="G14404" s="1">
        <v>98.022000000000006</v>
      </c>
      <c r="P14404" s="28"/>
      <c r="Q14404" s="28"/>
      <c r="R14404" s="28"/>
    </row>
    <row r="14405" spans="1:18" ht="15.75" customHeight="1">
      <c r="A14405" s="1">
        <v>21308844</v>
      </c>
      <c r="B14405" s="1">
        <v>2022</v>
      </c>
      <c r="C14405" s="28">
        <v>11</v>
      </c>
      <c r="D14405" s="26">
        <v>15</v>
      </c>
      <c r="E14405" s="29">
        <v>175.58333333382399</v>
      </c>
      <c r="F14405" s="1">
        <v>5.8959999999999999</v>
      </c>
      <c r="G14405" s="1">
        <v>97.998000000000005</v>
      </c>
      <c r="P14405" s="28"/>
      <c r="Q14405" s="28"/>
      <c r="R14405" s="28"/>
    </row>
    <row r="14406" spans="1:18" ht="15.75" customHeight="1">
      <c r="A14406" s="1">
        <v>21308844</v>
      </c>
      <c r="B14406" s="1">
        <v>2022</v>
      </c>
      <c r="C14406" s="28">
        <v>11</v>
      </c>
      <c r="D14406" s="26">
        <v>15</v>
      </c>
      <c r="E14406" s="29">
        <v>175.59375000048999</v>
      </c>
      <c r="F14406" s="1">
        <v>6.0250000000000004</v>
      </c>
      <c r="G14406" s="1">
        <v>98.022000000000006</v>
      </c>
      <c r="P14406" s="28"/>
      <c r="Q14406" s="28"/>
      <c r="R14406" s="28"/>
    </row>
    <row r="14407" spans="1:18" ht="15.75" customHeight="1">
      <c r="A14407" s="1">
        <v>21308844</v>
      </c>
      <c r="B14407" s="1">
        <v>2022</v>
      </c>
      <c r="C14407" s="28">
        <v>11</v>
      </c>
      <c r="D14407" s="26">
        <v>15</v>
      </c>
      <c r="E14407" s="29">
        <v>175.60416666715699</v>
      </c>
      <c r="F14407" s="1">
        <v>6.0250000000000004</v>
      </c>
      <c r="G14407" s="1">
        <v>98.046000000000006</v>
      </c>
      <c r="P14407" s="28"/>
      <c r="Q14407" s="28"/>
      <c r="R14407" s="28"/>
    </row>
    <row r="14408" spans="1:18" ht="15.75" customHeight="1">
      <c r="A14408" s="1">
        <v>21308844</v>
      </c>
      <c r="B14408" s="1">
        <v>2022</v>
      </c>
      <c r="C14408" s="28">
        <v>11</v>
      </c>
      <c r="D14408" s="26">
        <v>15</v>
      </c>
      <c r="E14408" s="29">
        <v>175.61458333382399</v>
      </c>
      <c r="F14408" s="1">
        <v>6.0250000000000004</v>
      </c>
      <c r="G14408" s="1">
        <v>98.046000000000006</v>
      </c>
      <c r="P14408" s="28"/>
      <c r="Q14408" s="28"/>
      <c r="R14408" s="28"/>
    </row>
    <row r="14409" spans="1:18" ht="15.75" customHeight="1">
      <c r="A14409" s="1">
        <v>21308844</v>
      </c>
      <c r="B14409" s="1">
        <v>2022</v>
      </c>
      <c r="C14409" s="28">
        <v>11</v>
      </c>
      <c r="D14409" s="26">
        <v>15</v>
      </c>
      <c r="E14409" s="29">
        <v>175.62500000049101</v>
      </c>
      <c r="F14409" s="1">
        <v>6.0250000000000004</v>
      </c>
      <c r="G14409" s="1">
        <v>97.998000000000005</v>
      </c>
      <c r="P14409" s="28"/>
      <c r="Q14409" s="28"/>
      <c r="R14409" s="28"/>
    </row>
    <row r="14410" spans="1:18" ht="15.75" customHeight="1">
      <c r="A14410" s="1">
        <v>21308844</v>
      </c>
      <c r="B14410" s="1">
        <v>2022</v>
      </c>
      <c r="C14410" s="28">
        <v>11</v>
      </c>
      <c r="D14410" s="26">
        <v>15</v>
      </c>
      <c r="E14410" s="29">
        <v>175.63541666715699</v>
      </c>
      <c r="F14410" s="1">
        <v>6.0250000000000004</v>
      </c>
      <c r="G14410" s="1">
        <v>98.070999999999998</v>
      </c>
      <c r="P14410" s="28"/>
      <c r="Q14410" s="28"/>
      <c r="R14410" s="28"/>
    </row>
    <row r="14411" spans="1:18" ht="15.75" customHeight="1">
      <c r="A14411" s="1">
        <v>21308844</v>
      </c>
      <c r="B14411" s="1">
        <v>2022</v>
      </c>
      <c r="C14411" s="28">
        <v>11</v>
      </c>
      <c r="D14411" s="26">
        <v>15</v>
      </c>
      <c r="E14411" s="29">
        <v>175.64583333382399</v>
      </c>
      <c r="F14411" s="1">
        <v>6.0250000000000004</v>
      </c>
      <c r="G14411" s="1">
        <v>97.998000000000005</v>
      </c>
      <c r="P14411" s="28"/>
      <c r="Q14411" s="28"/>
      <c r="R14411" s="28"/>
    </row>
    <row r="14412" spans="1:18" ht="15.75" customHeight="1">
      <c r="A14412" s="1">
        <v>21308844</v>
      </c>
      <c r="B14412" s="1">
        <v>2022</v>
      </c>
      <c r="C14412" s="28">
        <v>11</v>
      </c>
      <c r="D14412" s="26">
        <v>15</v>
      </c>
      <c r="E14412" s="29">
        <v>175.65625000049101</v>
      </c>
      <c r="F14412" s="1">
        <v>5.9390000000000001</v>
      </c>
      <c r="G14412" s="1">
        <v>97.998000000000005</v>
      </c>
      <c r="P14412" s="28"/>
      <c r="Q14412" s="28"/>
      <c r="R14412" s="28"/>
    </row>
    <row r="14413" spans="1:18" ht="15.75" customHeight="1">
      <c r="A14413" s="1">
        <v>21308844</v>
      </c>
      <c r="B14413" s="1">
        <v>2022</v>
      </c>
      <c r="C14413" s="28">
        <v>11</v>
      </c>
      <c r="D14413" s="26">
        <v>15</v>
      </c>
      <c r="E14413" s="29">
        <v>175.66666666715699</v>
      </c>
      <c r="F14413" s="1">
        <v>5.8959999999999999</v>
      </c>
      <c r="G14413" s="1">
        <v>98.022000000000006</v>
      </c>
      <c r="P14413" s="28"/>
      <c r="Q14413" s="28"/>
      <c r="R14413" s="28"/>
    </row>
    <row r="14414" spans="1:18" ht="15.75" customHeight="1">
      <c r="A14414" s="1">
        <v>21308844</v>
      </c>
      <c r="B14414" s="1">
        <v>2022</v>
      </c>
      <c r="C14414" s="28">
        <v>11</v>
      </c>
      <c r="D14414" s="26">
        <v>15</v>
      </c>
      <c r="E14414" s="29">
        <v>175.67708333382399</v>
      </c>
      <c r="F14414" s="1">
        <v>5.8959999999999999</v>
      </c>
      <c r="G14414" s="1">
        <v>98.022000000000006</v>
      </c>
      <c r="P14414" s="28"/>
      <c r="Q14414" s="28"/>
      <c r="R14414" s="28"/>
    </row>
    <row r="14415" spans="1:18" ht="15.75" customHeight="1">
      <c r="A14415" s="1">
        <v>21308844</v>
      </c>
      <c r="B14415" s="1">
        <v>2022</v>
      </c>
      <c r="C14415" s="28">
        <v>11</v>
      </c>
      <c r="D14415" s="26">
        <v>15</v>
      </c>
      <c r="E14415" s="29">
        <v>175.68750000049101</v>
      </c>
      <c r="F14415" s="1">
        <v>5.8959999999999999</v>
      </c>
      <c r="G14415" s="1">
        <v>97.998000000000005</v>
      </c>
      <c r="P14415" s="28"/>
      <c r="Q14415" s="28"/>
      <c r="R14415" s="28"/>
    </row>
    <row r="14416" spans="1:18" ht="15.75" customHeight="1">
      <c r="A14416" s="1">
        <v>21308844</v>
      </c>
      <c r="B14416" s="1">
        <v>2022</v>
      </c>
      <c r="C14416" s="28">
        <v>11</v>
      </c>
      <c r="D14416" s="26">
        <v>15</v>
      </c>
      <c r="E14416" s="29">
        <v>175.69791666715699</v>
      </c>
      <c r="F14416" s="1">
        <v>5.81</v>
      </c>
      <c r="G14416" s="1">
        <v>98.022000000000006</v>
      </c>
      <c r="P14416" s="28"/>
      <c r="Q14416" s="28"/>
      <c r="R14416" s="28"/>
    </row>
    <row r="14417" spans="1:18" ht="15.75" customHeight="1">
      <c r="A14417" s="1">
        <v>21308844</v>
      </c>
      <c r="B14417" s="1">
        <v>2022</v>
      </c>
      <c r="C14417" s="28">
        <v>11</v>
      </c>
      <c r="D14417" s="26">
        <v>15</v>
      </c>
      <c r="E14417" s="29">
        <v>175.70833333382399</v>
      </c>
      <c r="F14417" s="1">
        <v>5.81</v>
      </c>
      <c r="G14417" s="1">
        <v>97.998000000000005</v>
      </c>
      <c r="P14417" s="28"/>
      <c r="Q14417" s="28"/>
      <c r="R14417" s="28"/>
    </row>
    <row r="14418" spans="1:18" ht="15.75" customHeight="1">
      <c r="A14418" s="1">
        <v>21308844</v>
      </c>
      <c r="B14418" s="1">
        <v>2022</v>
      </c>
      <c r="C14418" s="28">
        <v>11</v>
      </c>
      <c r="D14418" s="26">
        <v>15</v>
      </c>
      <c r="E14418" s="29">
        <v>175.71875000049101</v>
      </c>
      <c r="F14418" s="1">
        <v>5.7240000000000002</v>
      </c>
      <c r="G14418" s="1">
        <v>98.022000000000006</v>
      </c>
      <c r="P14418" s="28"/>
      <c r="Q14418" s="28"/>
      <c r="R14418" s="28"/>
    </row>
    <row r="14419" spans="1:18" ht="15.75" customHeight="1">
      <c r="A14419" s="1">
        <v>21308844</v>
      </c>
      <c r="B14419" s="1">
        <v>2022</v>
      </c>
      <c r="C14419" s="28">
        <v>11</v>
      </c>
      <c r="D14419" s="26">
        <v>15</v>
      </c>
      <c r="E14419" s="29">
        <v>175.72916666715801</v>
      </c>
      <c r="F14419" s="1">
        <v>5.8529999999999998</v>
      </c>
      <c r="G14419" s="1">
        <v>98.046000000000006</v>
      </c>
      <c r="P14419" s="28"/>
      <c r="Q14419" s="28"/>
      <c r="R14419" s="28"/>
    </row>
    <row r="14420" spans="1:18" ht="15.75" customHeight="1">
      <c r="A14420" s="1">
        <v>21308844</v>
      </c>
      <c r="B14420" s="1">
        <v>2022</v>
      </c>
      <c r="C14420" s="28">
        <v>11</v>
      </c>
      <c r="D14420" s="26">
        <v>15</v>
      </c>
      <c r="E14420" s="29">
        <v>175.73958333382399</v>
      </c>
      <c r="F14420" s="1">
        <v>5.81</v>
      </c>
      <c r="G14420" s="1">
        <v>98.022000000000006</v>
      </c>
      <c r="P14420" s="28"/>
      <c r="Q14420" s="28"/>
      <c r="R14420" s="28"/>
    </row>
    <row r="14421" spans="1:18" ht="15.75" customHeight="1">
      <c r="A14421" s="1">
        <v>21308844</v>
      </c>
      <c r="B14421" s="1">
        <v>2022</v>
      </c>
      <c r="C14421" s="28">
        <v>11</v>
      </c>
      <c r="D14421" s="26">
        <v>15</v>
      </c>
      <c r="E14421" s="29">
        <v>175.75000000049101</v>
      </c>
      <c r="F14421" s="1">
        <v>5.81</v>
      </c>
      <c r="G14421" s="1">
        <v>98.022000000000006</v>
      </c>
      <c r="P14421" s="28"/>
      <c r="Q14421" s="28"/>
      <c r="R14421" s="28"/>
    </row>
    <row r="14422" spans="1:18" ht="15.75" customHeight="1">
      <c r="A14422" s="1">
        <v>21308844</v>
      </c>
      <c r="B14422" s="1">
        <v>2022</v>
      </c>
      <c r="C14422" s="28">
        <v>11</v>
      </c>
      <c r="D14422" s="26">
        <v>15</v>
      </c>
      <c r="E14422" s="29">
        <v>175.76041666715801</v>
      </c>
      <c r="F14422" s="1">
        <v>5.7670000000000003</v>
      </c>
      <c r="G14422" s="1">
        <v>98.022000000000006</v>
      </c>
      <c r="P14422" s="28"/>
      <c r="Q14422" s="28"/>
      <c r="R14422" s="28"/>
    </row>
    <row r="14423" spans="1:18" ht="15.75" customHeight="1">
      <c r="A14423" s="1">
        <v>21308844</v>
      </c>
      <c r="B14423" s="1">
        <v>2022</v>
      </c>
      <c r="C14423" s="28">
        <v>11</v>
      </c>
      <c r="D14423" s="26">
        <v>15</v>
      </c>
      <c r="E14423" s="29">
        <v>175.77083333382399</v>
      </c>
      <c r="F14423" s="1">
        <v>5.8529999999999998</v>
      </c>
      <c r="G14423" s="1">
        <v>97.998000000000005</v>
      </c>
      <c r="P14423" s="28"/>
      <c r="Q14423" s="28"/>
      <c r="R14423" s="28"/>
    </row>
    <row r="14424" spans="1:18" ht="15.75" customHeight="1">
      <c r="A14424" s="1">
        <v>21308844</v>
      </c>
      <c r="B14424" s="1">
        <v>2022</v>
      </c>
      <c r="C14424" s="28">
        <v>11</v>
      </c>
      <c r="D14424" s="26">
        <v>15</v>
      </c>
      <c r="E14424" s="29">
        <v>175.78125000049101</v>
      </c>
      <c r="F14424" s="1">
        <v>5.8529999999999998</v>
      </c>
      <c r="G14424" s="1">
        <v>97.998000000000005</v>
      </c>
      <c r="P14424" s="28"/>
      <c r="Q14424" s="28"/>
      <c r="R14424" s="28"/>
    </row>
    <row r="14425" spans="1:18" ht="15.75" customHeight="1">
      <c r="A14425" s="1">
        <v>21308844</v>
      </c>
      <c r="B14425" s="1">
        <v>2022</v>
      </c>
      <c r="C14425" s="28">
        <v>11</v>
      </c>
      <c r="D14425" s="26">
        <v>15</v>
      </c>
      <c r="E14425" s="29">
        <v>175.79166666715801</v>
      </c>
      <c r="F14425" s="1">
        <v>5.81</v>
      </c>
      <c r="G14425" s="1">
        <v>98.022000000000006</v>
      </c>
      <c r="P14425" s="28"/>
      <c r="Q14425" s="28"/>
      <c r="R14425" s="28"/>
    </row>
    <row r="14426" spans="1:18" ht="15.75" customHeight="1">
      <c r="A14426" s="1">
        <v>21308844</v>
      </c>
      <c r="B14426" s="1">
        <v>2022</v>
      </c>
      <c r="C14426" s="28">
        <v>11</v>
      </c>
      <c r="D14426" s="26">
        <v>15</v>
      </c>
      <c r="E14426" s="29">
        <v>175.80208333382399</v>
      </c>
      <c r="F14426" s="1">
        <v>5.7670000000000003</v>
      </c>
      <c r="G14426" s="1">
        <v>98.022000000000006</v>
      </c>
      <c r="P14426" s="28"/>
      <c r="Q14426" s="28"/>
      <c r="R14426" s="28"/>
    </row>
    <row r="14427" spans="1:18" ht="15.75" customHeight="1">
      <c r="A14427" s="1">
        <v>21308844</v>
      </c>
      <c r="B14427" s="1">
        <v>2022</v>
      </c>
      <c r="C14427" s="28">
        <v>11</v>
      </c>
      <c r="D14427" s="26">
        <v>15</v>
      </c>
      <c r="E14427" s="29">
        <v>175.81250000049101</v>
      </c>
      <c r="F14427" s="1">
        <v>5.81</v>
      </c>
      <c r="G14427" s="1">
        <v>98.022000000000006</v>
      </c>
      <c r="P14427" s="28"/>
      <c r="Q14427" s="28"/>
      <c r="R14427" s="28"/>
    </row>
    <row r="14428" spans="1:18" ht="15.75" customHeight="1">
      <c r="A14428" s="1">
        <v>21308844</v>
      </c>
      <c r="B14428" s="1">
        <v>2022</v>
      </c>
      <c r="C14428" s="28">
        <v>11</v>
      </c>
      <c r="D14428" s="26">
        <v>15</v>
      </c>
      <c r="E14428" s="29">
        <v>175.82291666715801</v>
      </c>
      <c r="F14428" s="1">
        <v>5.81</v>
      </c>
      <c r="G14428" s="1">
        <v>98.022000000000006</v>
      </c>
      <c r="P14428" s="28"/>
      <c r="Q14428" s="28"/>
      <c r="R14428" s="28"/>
    </row>
    <row r="14429" spans="1:18" ht="15.75" customHeight="1">
      <c r="A14429" s="1">
        <v>21308844</v>
      </c>
      <c r="B14429" s="1">
        <v>2022</v>
      </c>
      <c r="C14429" s="28">
        <v>11</v>
      </c>
      <c r="D14429" s="26">
        <v>15</v>
      </c>
      <c r="E14429" s="29">
        <v>175.83333333382501</v>
      </c>
      <c r="F14429" s="1">
        <v>5.8529999999999998</v>
      </c>
      <c r="G14429" s="1">
        <v>98.022000000000006</v>
      </c>
      <c r="P14429" s="28"/>
      <c r="Q14429" s="28"/>
      <c r="R14429" s="28"/>
    </row>
    <row r="14430" spans="1:18" ht="15.75" customHeight="1">
      <c r="A14430" s="1">
        <v>21308844</v>
      </c>
      <c r="B14430" s="1">
        <v>2022</v>
      </c>
      <c r="C14430" s="28">
        <v>11</v>
      </c>
      <c r="D14430" s="26">
        <v>15</v>
      </c>
      <c r="E14430" s="29">
        <v>175.84375000049101</v>
      </c>
      <c r="F14430" s="1">
        <v>5.8529999999999998</v>
      </c>
      <c r="G14430" s="1">
        <v>98.046000000000006</v>
      </c>
      <c r="P14430" s="28"/>
      <c r="Q14430" s="28"/>
      <c r="R14430" s="28"/>
    </row>
    <row r="14431" spans="1:18" ht="15.75" customHeight="1">
      <c r="A14431" s="1">
        <v>21308844</v>
      </c>
      <c r="B14431" s="1">
        <v>2022</v>
      </c>
      <c r="C14431" s="28">
        <v>11</v>
      </c>
      <c r="D14431" s="26">
        <v>15</v>
      </c>
      <c r="E14431" s="29">
        <v>175.85416666715801</v>
      </c>
      <c r="F14431" s="1">
        <v>5.81</v>
      </c>
      <c r="G14431" s="1">
        <v>97.998000000000005</v>
      </c>
      <c r="P14431" s="28"/>
      <c r="Q14431" s="28"/>
      <c r="R14431" s="28"/>
    </row>
    <row r="14432" spans="1:18" ht="15.75" customHeight="1">
      <c r="A14432" s="1">
        <v>21308844</v>
      </c>
      <c r="B14432" s="1">
        <v>2022</v>
      </c>
      <c r="C14432" s="28">
        <v>11</v>
      </c>
      <c r="D14432" s="26">
        <v>15</v>
      </c>
      <c r="E14432" s="29">
        <v>175.86458333382501</v>
      </c>
      <c r="F14432" s="1">
        <v>5.7670000000000003</v>
      </c>
      <c r="G14432" s="1">
        <v>98.046000000000006</v>
      </c>
      <c r="P14432" s="28"/>
      <c r="Q14432" s="28"/>
      <c r="R14432" s="28"/>
    </row>
    <row r="14433" spans="1:18" ht="15.75" customHeight="1">
      <c r="A14433" s="1">
        <v>21308844</v>
      </c>
      <c r="B14433" s="1">
        <v>2022</v>
      </c>
      <c r="C14433" s="28">
        <v>11</v>
      </c>
      <c r="D14433" s="26">
        <v>15</v>
      </c>
      <c r="E14433" s="29">
        <v>175.87500000049101</v>
      </c>
      <c r="F14433" s="1">
        <v>5.7670000000000003</v>
      </c>
      <c r="G14433" s="1">
        <v>98.046000000000006</v>
      </c>
      <c r="P14433" s="28"/>
      <c r="Q14433" s="28"/>
      <c r="R14433" s="28"/>
    </row>
    <row r="14434" spans="1:18" ht="15.75" customHeight="1">
      <c r="A14434" s="1">
        <v>21308844</v>
      </c>
      <c r="B14434" s="1">
        <v>2022</v>
      </c>
      <c r="C14434" s="28">
        <v>11</v>
      </c>
      <c r="D14434" s="26">
        <v>15</v>
      </c>
      <c r="E14434" s="29">
        <v>175.88541666715801</v>
      </c>
      <c r="F14434" s="1">
        <v>5.7240000000000002</v>
      </c>
      <c r="G14434" s="1">
        <v>97.998000000000005</v>
      </c>
      <c r="P14434" s="28"/>
      <c r="Q14434" s="28"/>
      <c r="R14434" s="28"/>
    </row>
    <row r="14435" spans="1:18" ht="15.75" customHeight="1">
      <c r="A14435" s="1">
        <v>21308844</v>
      </c>
      <c r="B14435" s="1">
        <v>2022</v>
      </c>
      <c r="C14435" s="28">
        <v>11</v>
      </c>
      <c r="D14435" s="26">
        <v>15</v>
      </c>
      <c r="E14435" s="29">
        <v>175.89583333382501</v>
      </c>
      <c r="F14435" s="1">
        <v>5.7670000000000003</v>
      </c>
      <c r="G14435" s="1">
        <v>98.022000000000006</v>
      </c>
      <c r="P14435" s="28"/>
      <c r="Q14435" s="28"/>
      <c r="R14435" s="28"/>
    </row>
    <row r="14436" spans="1:18" ht="15.75" customHeight="1">
      <c r="A14436" s="1">
        <v>21308844</v>
      </c>
      <c r="B14436" s="1">
        <v>2022</v>
      </c>
      <c r="C14436" s="28">
        <v>11</v>
      </c>
      <c r="D14436" s="26">
        <v>15</v>
      </c>
      <c r="E14436" s="29">
        <v>175.90625000049101</v>
      </c>
      <c r="F14436" s="1">
        <v>5.7240000000000002</v>
      </c>
      <c r="G14436" s="1">
        <v>98.022000000000006</v>
      </c>
      <c r="P14436" s="28"/>
      <c r="Q14436" s="28"/>
      <c r="R14436" s="28"/>
    </row>
    <row r="14437" spans="1:18" ht="15.75" customHeight="1">
      <c r="A14437" s="1">
        <v>21308844</v>
      </c>
      <c r="B14437" s="1">
        <v>2022</v>
      </c>
      <c r="C14437" s="28">
        <v>11</v>
      </c>
      <c r="D14437" s="26">
        <v>15</v>
      </c>
      <c r="E14437" s="29">
        <v>175.91666666715801</v>
      </c>
      <c r="F14437" s="1">
        <v>5.6390000000000002</v>
      </c>
      <c r="G14437" s="1">
        <v>98.022000000000006</v>
      </c>
      <c r="P14437" s="28"/>
      <c r="Q14437" s="28"/>
      <c r="R14437" s="28"/>
    </row>
    <row r="14438" spans="1:18" ht="15.75" customHeight="1">
      <c r="A14438" s="1">
        <v>21308844</v>
      </c>
      <c r="B14438" s="1">
        <v>2022</v>
      </c>
      <c r="C14438" s="28">
        <v>11</v>
      </c>
      <c r="D14438" s="26">
        <v>15</v>
      </c>
      <c r="E14438" s="29">
        <v>175.92708333382501</v>
      </c>
      <c r="F14438" s="1">
        <v>5.6390000000000002</v>
      </c>
      <c r="G14438" s="1">
        <v>98.046000000000006</v>
      </c>
      <c r="P14438" s="28"/>
      <c r="Q14438" s="28"/>
      <c r="R14438" s="28"/>
    </row>
    <row r="14439" spans="1:18" ht="15.75" customHeight="1">
      <c r="A14439" s="1">
        <v>21308844</v>
      </c>
      <c r="B14439" s="1">
        <v>2022</v>
      </c>
      <c r="C14439" s="28">
        <v>11</v>
      </c>
      <c r="D14439" s="26">
        <v>15</v>
      </c>
      <c r="E14439" s="29">
        <v>175.93750000049101</v>
      </c>
      <c r="F14439" s="1">
        <v>5.5529999999999999</v>
      </c>
      <c r="G14439" s="1">
        <v>97.998000000000005</v>
      </c>
      <c r="P14439" s="28"/>
      <c r="Q14439" s="28"/>
      <c r="R14439" s="28"/>
    </row>
    <row r="14440" spans="1:18" ht="15.75" customHeight="1">
      <c r="A14440" s="1">
        <v>21308844</v>
      </c>
      <c r="B14440" s="1">
        <v>2022</v>
      </c>
      <c r="C14440" s="28">
        <v>11</v>
      </c>
      <c r="D14440" s="26">
        <v>15</v>
      </c>
      <c r="E14440" s="29">
        <v>175.94791666715801</v>
      </c>
      <c r="F14440" s="1">
        <v>5.4669999999999996</v>
      </c>
      <c r="G14440" s="1">
        <v>98.046000000000006</v>
      </c>
      <c r="P14440" s="28"/>
      <c r="Q14440" s="28"/>
      <c r="R14440" s="28"/>
    </row>
    <row r="14441" spans="1:18" ht="15.75" customHeight="1">
      <c r="A14441" s="1">
        <v>21308844</v>
      </c>
      <c r="B14441" s="1">
        <v>2022</v>
      </c>
      <c r="C14441" s="28">
        <v>11</v>
      </c>
      <c r="D14441" s="26">
        <v>15</v>
      </c>
      <c r="E14441" s="29">
        <v>175.95833333382501</v>
      </c>
      <c r="F14441" s="1">
        <v>5.4240000000000004</v>
      </c>
      <c r="G14441" s="1">
        <v>98.070999999999998</v>
      </c>
      <c r="P14441" s="28"/>
      <c r="Q14441" s="28"/>
      <c r="R14441" s="28"/>
    </row>
    <row r="14442" spans="1:18" ht="15.75" customHeight="1">
      <c r="A14442" s="1">
        <v>21308844</v>
      </c>
      <c r="B14442" s="1">
        <v>2022</v>
      </c>
      <c r="C14442" s="28">
        <v>11</v>
      </c>
      <c r="D14442" s="26">
        <v>15</v>
      </c>
      <c r="E14442" s="29">
        <v>175.96875000049201</v>
      </c>
      <c r="F14442" s="1">
        <v>5.3810000000000002</v>
      </c>
      <c r="G14442" s="1">
        <v>98.046000000000006</v>
      </c>
      <c r="P14442" s="28"/>
      <c r="Q14442" s="28"/>
      <c r="R14442" s="28"/>
    </row>
    <row r="14443" spans="1:18" ht="15.75" customHeight="1">
      <c r="A14443" s="1">
        <v>21308844</v>
      </c>
      <c r="B14443" s="1">
        <v>2022</v>
      </c>
      <c r="C14443" s="28">
        <v>11</v>
      </c>
      <c r="D14443" s="26">
        <v>15</v>
      </c>
      <c r="E14443" s="29">
        <v>175.97916666715801</v>
      </c>
      <c r="F14443" s="1">
        <v>5.4240000000000004</v>
      </c>
      <c r="G14443" s="1">
        <v>98.046000000000006</v>
      </c>
      <c r="P14443" s="28"/>
      <c r="Q14443" s="28"/>
      <c r="R14443" s="28"/>
    </row>
    <row r="14444" spans="1:18" ht="15.75" customHeight="1">
      <c r="A14444" s="1">
        <v>21308844</v>
      </c>
      <c r="B14444" s="1">
        <v>2022</v>
      </c>
      <c r="C14444" s="28">
        <v>11</v>
      </c>
      <c r="D14444" s="26">
        <v>15</v>
      </c>
      <c r="E14444" s="29">
        <v>175.98958333382501</v>
      </c>
      <c r="F14444" s="1">
        <v>5.3810000000000002</v>
      </c>
      <c r="G14444" s="1">
        <v>98.046000000000006</v>
      </c>
      <c r="P14444" s="28"/>
      <c r="Q14444" s="28"/>
      <c r="R14444" s="28"/>
    </row>
    <row r="14445" spans="1:18" ht="15.75" customHeight="1">
      <c r="A14445" s="1">
        <v>21308844</v>
      </c>
      <c r="B14445" s="1">
        <v>2022</v>
      </c>
      <c r="C14445" s="28">
        <v>11</v>
      </c>
      <c r="D14445" s="26">
        <v>16</v>
      </c>
      <c r="E14445" s="29">
        <v>176.00000000049201</v>
      </c>
      <c r="F14445" s="1">
        <v>5.3810000000000002</v>
      </c>
      <c r="G14445" s="1">
        <v>98.022000000000006</v>
      </c>
      <c r="P14445" s="28"/>
      <c r="Q14445" s="28"/>
      <c r="R14445" s="28"/>
    </row>
    <row r="14446" spans="1:18" ht="15.75" customHeight="1">
      <c r="A14446" s="1">
        <v>21308844</v>
      </c>
      <c r="B14446" s="1">
        <v>2022</v>
      </c>
      <c r="C14446" s="28">
        <v>11</v>
      </c>
      <c r="D14446" s="26">
        <v>16</v>
      </c>
      <c r="E14446" s="29">
        <v>176.01041666715801</v>
      </c>
      <c r="F14446" s="1">
        <v>5.4240000000000004</v>
      </c>
      <c r="G14446" s="1">
        <v>98.046000000000006</v>
      </c>
      <c r="P14446" s="28"/>
      <c r="Q14446" s="28"/>
      <c r="R14446" s="28"/>
    </row>
    <row r="14447" spans="1:18" ht="15.75" customHeight="1">
      <c r="A14447" s="1">
        <v>21308844</v>
      </c>
      <c r="B14447" s="1">
        <v>2022</v>
      </c>
      <c r="C14447" s="28">
        <v>11</v>
      </c>
      <c r="D14447" s="26">
        <v>16</v>
      </c>
      <c r="E14447" s="29">
        <v>176.02083333382501</v>
      </c>
      <c r="F14447" s="1">
        <v>5.3380000000000001</v>
      </c>
      <c r="G14447" s="1">
        <v>98.070999999999998</v>
      </c>
      <c r="P14447" s="28"/>
      <c r="Q14447" s="28"/>
      <c r="R14447" s="28"/>
    </row>
    <row r="14448" spans="1:18" ht="15.75" customHeight="1">
      <c r="A14448" s="1">
        <v>21308844</v>
      </c>
      <c r="B14448" s="1">
        <v>2022</v>
      </c>
      <c r="C14448" s="28">
        <v>11</v>
      </c>
      <c r="D14448" s="26">
        <v>16</v>
      </c>
      <c r="E14448" s="29">
        <v>176.03125000049201</v>
      </c>
      <c r="F14448" s="1">
        <v>5.3810000000000002</v>
      </c>
      <c r="G14448" s="1">
        <v>98.070999999999998</v>
      </c>
      <c r="P14448" s="28"/>
      <c r="Q14448" s="28"/>
      <c r="R14448" s="28"/>
    </row>
    <row r="14449" spans="1:18" ht="15.75" customHeight="1">
      <c r="A14449" s="1">
        <v>21308844</v>
      </c>
      <c r="B14449" s="1">
        <v>2022</v>
      </c>
      <c r="C14449" s="28">
        <v>11</v>
      </c>
      <c r="D14449" s="26">
        <v>16</v>
      </c>
      <c r="E14449" s="29">
        <v>176.04166666715901</v>
      </c>
      <c r="F14449" s="1">
        <v>5.3380000000000001</v>
      </c>
      <c r="G14449" s="1">
        <v>98.046000000000006</v>
      </c>
      <c r="P14449" s="28"/>
      <c r="Q14449" s="28"/>
      <c r="R14449" s="28"/>
    </row>
    <row r="14450" spans="1:18" ht="15.75" customHeight="1">
      <c r="A14450" s="1">
        <v>21308844</v>
      </c>
      <c r="B14450" s="1">
        <v>2022</v>
      </c>
      <c r="C14450" s="28">
        <v>11</v>
      </c>
      <c r="D14450" s="26">
        <v>16</v>
      </c>
      <c r="E14450" s="29">
        <v>176.05208333382501</v>
      </c>
      <c r="F14450" s="1">
        <v>5.3810000000000002</v>
      </c>
      <c r="G14450" s="1">
        <v>98.022000000000006</v>
      </c>
      <c r="P14450" s="28"/>
      <c r="Q14450" s="28"/>
      <c r="R14450" s="28"/>
    </row>
    <row r="14451" spans="1:18" ht="15.75" customHeight="1">
      <c r="A14451" s="1">
        <v>21308844</v>
      </c>
      <c r="B14451" s="1">
        <v>2022</v>
      </c>
      <c r="C14451" s="28">
        <v>11</v>
      </c>
      <c r="D14451" s="26">
        <v>16</v>
      </c>
      <c r="E14451" s="29">
        <v>176.06250000049201</v>
      </c>
      <c r="F14451" s="1">
        <v>5.3380000000000001</v>
      </c>
      <c r="G14451" s="1">
        <v>98.070999999999998</v>
      </c>
      <c r="P14451" s="28"/>
      <c r="Q14451" s="28"/>
      <c r="R14451" s="28"/>
    </row>
    <row r="14452" spans="1:18" ht="15.75" customHeight="1">
      <c r="A14452" s="1">
        <v>21308844</v>
      </c>
      <c r="B14452" s="1">
        <v>2022</v>
      </c>
      <c r="C14452" s="28">
        <v>11</v>
      </c>
      <c r="D14452" s="26">
        <v>16</v>
      </c>
      <c r="E14452" s="29">
        <v>176.07291666715901</v>
      </c>
      <c r="F14452" s="1">
        <v>5.3810000000000002</v>
      </c>
      <c r="G14452" s="1">
        <v>98.046000000000006</v>
      </c>
      <c r="P14452" s="28"/>
      <c r="Q14452" s="28"/>
      <c r="R14452" s="28"/>
    </row>
    <row r="14453" spans="1:18" ht="15.75" customHeight="1">
      <c r="A14453" s="1">
        <v>21308844</v>
      </c>
      <c r="B14453" s="1">
        <v>2022</v>
      </c>
      <c r="C14453" s="28">
        <v>11</v>
      </c>
      <c r="D14453" s="26">
        <v>16</v>
      </c>
      <c r="E14453" s="29">
        <v>176.08333333382501</v>
      </c>
      <c r="F14453" s="1">
        <v>5.3380000000000001</v>
      </c>
      <c r="G14453" s="1">
        <v>98.070999999999998</v>
      </c>
      <c r="P14453" s="28"/>
      <c r="Q14453" s="28"/>
      <c r="R14453" s="28"/>
    </row>
    <row r="14454" spans="1:18" ht="15.75" customHeight="1">
      <c r="A14454" s="1">
        <v>21308844</v>
      </c>
      <c r="B14454" s="1">
        <v>2022</v>
      </c>
      <c r="C14454" s="28">
        <v>11</v>
      </c>
      <c r="D14454" s="26">
        <v>16</v>
      </c>
      <c r="E14454" s="29">
        <v>176.09375000049201</v>
      </c>
      <c r="F14454" s="1">
        <v>5.3380000000000001</v>
      </c>
      <c r="G14454" s="1">
        <v>98.022000000000006</v>
      </c>
      <c r="P14454" s="28"/>
      <c r="Q14454" s="28"/>
      <c r="R14454" s="28"/>
    </row>
    <row r="14455" spans="1:18" ht="15.75" customHeight="1">
      <c r="A14455" s="1">
        <v>21308844</v>
      </c>
      <c r="B14455" s="1">
        <v>2022</v>
      </c>
      <c r="C14455" s="28">
        <v>11</v>
      </c>
      <c r="D14455" s="26">
        <v>16</v>
      </c>
      <c r="E14455" s="29">
        <v>176.10416666715901</v>
      </c>
      <c r="F14455" s="1">
        <v>5.2530000000000001</v>
      </c>
      <c r="G14455" s="1">
        <v>98.022000000000006</v>
      </c>
      <c r="P14455" s="28"/>
      <c r="Q14455" s="28"/>
      <c r="R14455" s="28"/>
    </row>
    <row r="14456" spans="1:18" ht="15.75" customHeight="1">
      <c r="A14456" s="1">
        <v>21308844</v>
      </c>
      <c r="B14456" s="1">
        <v>2022</v>
      </c>
      <c r="C14456" s="28">
        <v>11</v>
      </c>
      <c r="D14456" s="26">
        <v>16</v>
      </c>
      <c r="E14456" s="29">
        <v>176.11458333382501</v>
      </c>
      <c r="F14456" s="1">
        <v>5.2530000000000001</v>
      </c>
      <c r="G14456" s="1">
        <v>98.070999999999998</v>
      </c>
      <c r="P14456" s="28"/>
      <c r="Q14456" s="28"/>
      <c r="R14456" s="28"/>
    </row>
    <row r="14457" spans="1:18" ht="15.75" customHeight="1">
      <c r="A14457" s="1">
        <v>21308844</v>
      </c>
      <c r="B14457" s="1">
        <v>2022</v>
      </c>
      <c r="C14457" s="28">
        <v>11</v>
      </c>
      <c r="D14457" s="26">
        <v>16</v>
      </c>
      <c r="E14457" s="29">
        <v>176.12500000049201</v>
      </c>
      <c r="F14457" s="1">
        <v>5.2949999999999999</v>
      </c>
      <c r="G14457" s="1">
        <v>98.070999999999998</v>
      </c>
      <c r="P14457" s="28"/>
      <c r="Q14457" s="28"/>
      <c r="R14457" s="28"/>
    </row>
    <row r="14458" spans="1:18" ht="15.75" customHeight="1">
      <c r="A14458" s="1">
        <v>21308844</v>
      </c>
      <c r="B14458" s="1">
        <v>2022</v>
      </c>
      <c r="C14458" s="28">
        <v>11</v>
      </c>
      <c r="D14458" s="26">
        <v>16</v>
      </c>
      <c r="E14458" s="29">
        <v>176.13541666715901</v>
      </c>
      <c r="F14458" s="1">
        <v>5.3380000000000001</v>
      </c>
      <c r="G14458" s="1">
        <v>98.046000000000006</v>
      </c>
      <c r="P14458" s="28"/>
      <c r="Q14458" s="28"/>
      <c r="R14458" s="28"/>
    </row>
    <row r="14459" spans="1:18" ht="15.75" customHeight="1">
      <c r="A14459" s="1">
        <v>21308844</v>
      </c>
      <c r="B14459" s="1">
        <v>2022</v>
      </c>
      <c r="C14459" s="28">
        <v>11</v>
      </c>
      <c r="D14459" s="26">
        <v>16</v>
      </c>
      <c r="E14459" s="29">
        <v>176.14583333382501</v>
      </c>
      <c r="F14459" s="1">
        <v>5.3380000000000001</v>
      </c>
      <c r="G14459" s="1">
        <v>98.094999999999999</v>
      </c>
      <c r="P14459" s="28"/>
      <c r="Q14459" s="28"/>
      <c r="R14459" s="28"/>
    </row>
    <row r="14460" spans="1:18" ht="15.75" customHeight="1">
      <c r="A14460" s="1">
        <v>21308844</v>
      </c>
      <c r="B14460" s="1">
        <v>2022</v>
      </c>
      <c r="C14460" s="28">
        <v>11</v>
      </c>
      <c r="D14460" s="26">
        <v>16</v>
      </c>
      <c r="E14460" s="29">
        <v>176.15625000049201</v>
      </c>
      <c r="F14460" s="1">
        <v>5.3810000000000002</v>
      </c>
      <c r="G14460" s="1">
        <v>98.094999999999999</v>
      </c>
      <c r="P14460" s="28"/>
      <c r="Q14460" s="28"/>
      <c r="R14460" s="28"/>
    </row>
    <row r="14461" spans="1:18" ht="15.75" customHeight="1">
      <c r="A14461" s="1">
        <v>21308844</v>
      </c>
      <c r="B14461" s="1">
        <v>2022</v>
      </c>
      <c r="C14461" s="28">
        <v>11</v>
      </c>
      <c r="D14461" s="26">
        <v>16</v>
      </c>
      <c r="E14461" s="29">
        <v>176.16666666715901</v>
      </c>
      <c r="F14461" s="1">
        <v>5.3380000000000001</v>
      </c>
      <c r="G14461" s="1">
        <v>98.022000000000006</v>
      </c>
      <c r="P14461" s="28"/>
      <c r="Q14461" s="28"/>
      <c r="R14461" s="28"/>
    </row>
    <row r="14462" spans="1:18" ht="15.75" customHeight="1">
      <c r="A14462" s="1">
        <v>21308844</v>
      </c>
      <c r="B14462" s="1">
        <v>2022</v>
      </c>
      <c r="C14462" s="28">
        <v>11</v>
      </c>
      <c r="D14462" s="26">
        <v>16</v>
      </c>
      <c r="E14462" s="29">
        <v>176.177083333826</v>
      </c>
      <c r="F14462" s="1">
        <v>5.3380000000000001</v>
      </c>
      <c r="G14462" s="1">
        <v>98.070999999999998</v>
      </c>
      <c r="P14462" s="28"/>
      <c r="Q14462" s="28"/>
      <c r="R14462" s="28"/>
    </row>
    <row r="14463" spans="1:18" ht="15.75" customHeight="1">
      <c r="A14463" s="1">
        <v>21308844</v>
      </c>
      <c r="B14463" s="1">
        <v>2022</v>
      </c>
      <c r="C14463" s="28">
        <v>11</v>
      </c>
      <c r="D14463" s="26">
        <v>16</v>
      </c>
      <c r="E14463" s="29">
        <v>176.18750000049201</v>
      </c>
      <c r="F14463" s="1">
        <v>5.3810000000000002</v>
      </c>
      <c r="G14463" s="1">
        <v>98.070999999999998</v>
      </c>
      <c r="P14463" s="28"/>
      <c r="Q14463" s="28"/>
      <c r="R14463" s="28"/>
    </row>
    <row r="14464" spans="1:18" ht="15.75" customHeight="1">
      <c r="A14464" s="1">
        <v>21308844</v>
      </c>
      <c r="B14464" s="1">
        <v>2022</v>
      </c>
      <c r="C14464" s="28">
        <v>11</v>
      </c>
      <c r="D14464" s="26">
        <v>16</v>
      </c>
      <c r="E14464" s="29">
        <v>176.19791666715901</v>
      </c>
      <c r="F14464" s="1">
        <v>5.2949999999999999</v>
      </c>
      <c r="G14464" s="1">
        <v>98.046000000000006</v>
      </c>
      <c r="P14464" s="28"/>
      <c r="Q14464" s="28"/>
      <c r="R14464" s="28"/>
    </row>
    <row r="14465" spans="1:18" ht="15.75" customHeight="1">
      <c r="A14465" s="1">
        <v>21308844</v>
      </c>
      <c r="B14465" s="1">
        <v>2022</v>
      </c>
      <c r="C14465" s="28">
        <v>11</v>
      </c>
      <c r="D14465" s="26">
        <v>16</v>
      </c>
      <c r="E14465" s="29">
        <v>176.208333333826</v>
      </c>
      <c r="F14465" s="1">
        <v>5.3810000000000002</v>
      </c>
      <c r="G14465" s="1">
        <v>98.022000000000006</v>
      </c>
      <c r="P14465" s="28"/>
      <c r="Q14465" s="28"/>
      <c r="R14465" s="28"/>
    </row>
    <row r="14466" spans="1:18" ht="15.75" customHeight="1">
      <c r="A14466" s="1">
        <v>21308844</v>
      </c>
      <c r="B14466" s="1">
        <v>2022</v>
      </c>
      <c r="C14466" s="28">
        <v>11</v>
      </c>
      <c r="D14466" s="26">
        <v>16</v>
      </c>
      <c r="E14466" s="29">
        <v>176.21875000049201</v>
      </c>
      <c r="F14466" s="1">
        <v>5.3380000000000001</v>
      </c>
      <c r="G14466" s="1">
        <v>98.070999999999998</v>
      </c>
      <c r="P14466" s="28"/>
      <c r="Q14466" s="28"/>
      <c r="R14466" s="28"/>
    </row>
    <row r="14467" spans="1:18" ht="15.75" customHeight="1">
      <c r="A14467" s="1">
        <v>21308844</v>
      </c>
      <c r="B14467" s="1">
        <v>2022</v>
      </c>
      <c r="C14467" s="28">
        <v>11</v>
      </c>
      <c r="D14467" s="26">
        <v>16</v>
      </c>
      <c r="E14467" s="29">
        <v>176.22916666715901</v>
      </c>
      <c r="F14467" s="1">
        <v>5.3380000000000001</v>
      </c>
      <c r="G14467" s="1">
        <v>98.070999999999998</v>
      </c>
      <c r="P14467" s="28"/>
      <c r="Q14467" s="28"/>
      <c r="R14467" s="28"/>
    </row>
    <row r="14468" spans="1:18" ht="15.75" customHeight="1">
      <c r="A14468" s="1">
        <v>21308844</v>
      </c>
      <c r="B14468" s="1">
        <v>2022</v>
      </c>
      <c r="C14468" s="28">
        <v>11</v>
      </c>
      <c r="D14468" s="26">
        <v>16</v>
      </c>
      <c r="E14468" s="29">
        <v>176.239583333826</v>
      </c>
      <c r="F14468" s="1">
        <v>5.3380000000000001</v>
      </c>
      <c r="G14468" s="1">
        <v>98.070999999999998</v>
      </c>
      <c r="P14468" s="28"/>
      <c r="Q14468" s="28"/>
      <c r="R14468" s="28"/>
    </row>
    <row r="14469" spans="1:18" ht="15.75" customHeight="1">
      <c r="A14469" s="1">
        <v>21308844</v>
      </c>
      <c r="B14469" s="1">
        <v>2022</v>
      </c>
      <c r="C14469" s="28">
        <v>11</v>
      </c>
      <c r="D14469" s="26">
        <v>16</v>
      </c>
      <c r="E14469" s="29">
        <v>176.250000000493</v>
      </c>
      <c r="F14469" s="1">
        <v>5.3380000000000001</v>
      </c>
      <c r="G14469" s="1">
        <v>98.070999999999998</v>
      </c>
      <c r="P14469" s="28"/>
      <c r="Q14469" s="28"/>
      <c r="R14469" s="28"/>
    </row>
    <row r="14470" spans="1:18" ht="15.75" customHeight="1">
      <c r="A14470" s="1">
        <v>21308844</v>
      </c>
      <c r="B14470" s="1">
        <v>2022</v>
      </c>
      <c r="C14470" s="28">
        <v>11</v>
      </c>
      <c r="D14470" s="26">
        <v>16</v>
      </c>
      <c r="E14470" s="29">
        <v>176.26041666715901</v>
      </c>
      <c r="F14470" s="1">
        <v>5.3380000000000001</v>
      </c>
      <c r="G14470" s="1">
        <v>98.046000000000006</v>
      </c>
      <c r="P14470" s="28"/>
      <c r="Q14470" s="28"/>
      <c r="R14470" s="28"/>
    </row>
    <row r="14471" spans="1:18" ht="15.75" customHeight="1">
      <c r="A14471" s="1">
        <v>21308844</v>
      </c>
      <c r="B14471" s="1">
        <v>2022</v>
      </c>
      <c r="C14471" s="28">
        <v>11</v>
      </c>
      <c r="D14471" s="26">
        <v>16</v>
      </c>
      <c r="E14471" s="29">
        <v>176.270833333826</v>
      </c>
      <c r="F14471" s="1">
        <v>5.3810000000000002</v>
      </c>
      <c r="G14471" s="1">
        <v>98.070999999999998</v>
      </c>
      <c r="P14471" s="28"/>
      <c r="Q14471" s="28"/>
      <c r="R14471" s="28"/>
    </row>
    <row r="14472" spans="1:18" ht="15.75" customHeight="1">
      <c r="A14472" s="1">
        <v>21308844</v>
      </c>
      <c r="B14472" s="1">
        <v>2022</v>
      </c>
      <c r="C14472" s="28">
        <v>11</v>
      </c>
      <c r="D14472" s="26">
        <v>16</v>
      </c>
      <c r="E14472" s="29">
        <v>176.281250000493</v>
      </c>
      <c r="F14472" s="1">
        <v>5.3810000000000002</v>
      </c>
      <c r="G14472" s="1">
        <v>98.046000000000006</v>
      </c>
      <c r="P14472" s="28"/>
      <c r="Q14472" s="28"/>
      <c r="R14472" s="28"/>
    </row>
    <row r="14473" spans="1:18" ht="15.75" customHeight="1">
      <c r="A14473" s="1">
        <v>21308844</v>
      </c>
      <c r="B14473" s="1">
        <v>2022</v>
      </c>
      <c r="C14473" s="28">
        <v>11</v>
      </c>
      <c r="D14473" s="26">
        <v>16</v>
      </c>
      <c r="E14473" s="29">
        <v>176.29166666715901</v>
      </c>
      <c r="F14473" s="1">
        <v>5.3810000000000002</v>
      </c>
      <c r="G14473" s="1">
        <v>98.046000000000006</v>
      </c>
      <c r="P14473" s="28"/>
      <c r="Q14473" s="28"/>
      <c r="R14473" s="28"/>
    </row>
    <row r="14474" spans="1:18" ht="15.75" customHeight="1">
      <c r="A14474" s="1">
        <v>21308844</v>
      </c>
      <c r="B14474" s="1">
        <v>2022</v>
      </c>
      <c r="C14474" s="28">
        <v>11</v>
      </c>
      <c r="D14474" s="26">
        <v>16</v>
      </c>
      <c r="E14474" s="29">
        <v>176.302083333826</v>
      </c>
      <c r="F14474" s="1">
        <v>5.3380000000000001</v>
      </c>
      <c r="G14474" s="1">
        <v>98.070999999999998</v>
      </c>
      <c r="P14474" s="28"/>
      <c r="Q14474" s="28"/>
      <c r="R14474" s="28"/>
    </row>
    <row r="14475" spans="1:18" ht="15.75" customHeight="1">
      <c r="A14475" s="1">
        <v>21308844</v>
      </c>
      <c r="B14475" s="1">
        <v>2022</v>
      </c>
      <c r="C14475" s="28">
        <v>11</v>
      </c>
      <c r="D14475" s="26">
        <v>16</v>
      </c>
      <c r="E14475" s="29">
        <v>176.312500000493</v>
      </c>
      <c r="F14475" s="1">
        <v>5.3380000000000001</v>
      </c>
      <c r="G14475" s="1">
        <v>98.070999999999998</v>
      </c>
      <c r="P14475" s="28"/>
      <c r="Q14475" s="28"/>
      <c r="R14475" s="28"/>
    </row>
    <row r="14476" spans="1:18" ht="15.75" customHeight="1">
      <c r="A14476" s="1">
        <v>21308844</v>
      </c>
      <c r="B14476" s="1">
        <v>2022</v>
      </c>
      <c r="C14476" s="28">
        <v>11</v>
      </c>
      <c r="D14476" s="26">
        <v>16</v>
      </c>
      <c r="E14476" s="29">
        <v>176.32291666715901</v>
      </c>
      <c r="F14476" s="1">
        <v>5.3380000000000001</v>
      </c>
      <c r="G14476" s="1">
        <v>98.070999999999998</v>
      </c>
      <c r="P14476" s="28"/>
      <c r="Q14476" s="28"/>
      <c r="R14476" s="28"/>
    </row>
    <row r="14477" spans="1:18" ht="15.75" customHeight="1">
      <c r="A14477" s="1">
        <v>21308844</v>
      </c>
      <c r="B14477" s="1">
        <v>2022</v>
      </c>
      <c r="C14477" s="28">
        <v>11</v>
      </c>
      <c r="D14477" s="26">
        <v>16</v>
      </c>
      <c r="E14477" s="29">
        <v>176.333333333826</v>
      </c>
      <c r="F14477" s="1">
        <v>5.3380000000000001</v>
      </c>
      <c r="G14477" s="1">
        <v>98.070999999999998</v>
      </c>
      <c r="P14477" s="28"/>
      <c r="Q14477" s="28"/>
      <c r="R14477" s="28"/>
    </row>
    <row r="14478" spans="1:18" ht="15.75" customHeight="1">
      <c r="A14478" s="1">
        <v>21308844</v>
      </c>
      <c r="B14478" s="1">
        <v>2022</v>
      </c>
      <c r="C14478" s="28">
        <v>11</v>
      </c>
      <c r="D14478" s="26">
        <v>16</v>
      </c>
      <c r="E14478" s="29">
        <v>176.343750000493</v>
      </c>
      <c r="F14478" s="1">
        <v>5.3380000000000001</v>
      </c>
      <c r="G14478" s="1">
        <v>98.070999999999998</v>
      </c>
      <c r="P14478" s="28"/>
      <c r="Q14478" s="28"/>
      <c r="R14478" s="28"/>
    </row>
    <row r="14479" spans="1:18" ht="15.75" customHeight="1">
      <c r="A14479" s="1">
        <v>21308844</v>
      </c>
      <c r="B14479" s="1">
        <v>2022</v>
      </c>
      <c r="C14479" s="28">
        <v>11</v>
      </c>
      <c r="D14479" s="26">
        <v>16</v>
      </c>
      <c r="E14479" s="29">
        <v>176.35416666715901</v>
      </c>
      <c r="F14479" s="1">
        <v>5.2949999999999999</v>
      </c>
      <c r="G14479" s="1">
        <v>98.070999999999998</v>
      </c>
      <c r="P14479" s="28"/>
      <c r="Q14479" s="28"/>
      <c r="R14479" s="28"/>
    </row>
    <row r="14480" spans="1:18" ht="15.75" customHeight="1">
      <c r="A14480" s="1">
        <v>21308844</v>
      </c>
      <c r="B14480" s="1">
        <v>2022</v>
      </c>
      <c r="C14480" s="28">
        <v>11</v>
      </c>
      <c r="D14480" s="26">
        <v>16</v>
      </c>
      <c r="E14480" s="29">
        <v>176.364583333826</v>
      </c>
      <c r="F14480" s="1">
        <v>5.2949999999999999</v>
      </c>
      <c r="G14480" s="1">
        <v>98.046000000000006</v>
      </c>
      <c r="P14480" s="28"/>
      <c r="Q14480" s="28"/>
      <c r="R14480" s="28"/>
    </row>
    <row r="14481" spans="1:18" ht="15.75" customHeight="1">
      <c r="A14481" s="1">
        <v>21308844</v>
      </c>
      <c r="B14481" s="1">
        <v>2022</v>
      </c>
      <c r="C14481" s="28">
        <v>11</v>
      </c>
      <c r="D14481" s="26">
        <v>16</v>
      </c>
      <c r="E14481" s="29">
        <v>176.375000000493</v>
      </c>
      <c r="F14481" s="1">
        <v>5.2530000000000001</v>
      </c>
      <c r="G14481" s="1">
        <v>98.046000000000006</v>
      </c>
      <c r="P14481" s="28"/>
      <c r="Q14481" s="28"/>
      <c r="R14481" s="28"/>
    </row>
    <row r="14482" spans="1:18" ht="15.75" customHeight="1">
      <c r="A14482" s="1">
        <v>21308844</v>
      </c>
      <c r="B14482" s="1">
        <v>2022</v>
      </c>
      <c r="C14482" s="28">
        <v>11</v>
      </c>
      <c r="D14482" s="26">
        <v>16</v>
      </c>
      <c r="E14482" s="29">
        <v>176.38541666716</v>
      </c>
      <c r="F14482" s="1">
        <v>5.2530000000000001</v>
      </c>
      <c r="G14482" s="1">
        <v>98.070999999999998</v>
      </c>
      <c r="P14482" s="28"/>
      <c r="Q14482" s="28"/>
      <c r="R14482" s="28"/>
    </row>
    <row r="14483" spans="1:18" ht="15.75" customHeight="1">
      <c r="A14483" s="1">
        <v>21308844</v>
      </c>
      <c r="B14483" s="1">
        <v>2022</v>
      </c>
      <c r="C14483" s="28">
        <v>11</v>
      </c>
      <c r="D14483" s="26">
        <v>16</v>
      </c>
      <c r="E14483" s="29">
        <v>176.395833333826</v>
      </c>
      <c r="F14483" s="1">
        <v>5.1669999999999998</v>
      </c>
      <c r="G14483" s="1">
        <v>98.094999999999999</v>
      </c>
      <c r="P14483" s="28"/>
      <c r="Q14483" s="28"/>
      <c r="R14483" s="28"/>
    </row>
    <row r="14484" spans="1:18" ht="15.75" customHeight="1">
      <c r="A14484" s="1">
        <v>21308844</v>
      </c>
      <c r="B14484" s="1">
        <v>2022</v>
      </c>
      <c r="C14484" s="28">
        <v>11</v>
      </c>
      <c r="D14484" s="26">
        <v>16</v>
      </c>
      <c r="E14484" s="29">
        <v>176.406250000493</v>
      </c>
      <c r="F14484" s="1">
        <v>5.0810000000000004</v>
      </c>
      <c r="G14484" s="1">
        <v>98.094999999999999</v>
      </c>
      <c r="P14484" s="28"/>
      <c r="Q14484" s="28"/>
      <c r="R14484" s="28"/>
    </row>
    <row r="14485" spans="1:18" ht="15.75" customHeight="1">
      <c r="A14485" s="1">
        <v>21308844</v>
      </c>
      <c r="B14485" s="1">
        <v>2022</v>
      </c>
      <c r="C14485" s="28">
        <v>11</v>
      </c>
      <c r="D14485" s="26">
        <v>16</v>
      </c>
      <c r="E14485" s="29">
        <v>176.41666666716</v>
      </c>
      <c r="F14485" s="1">
        <v>5.1239999999999997</v>
      </c>
      <c r="G14485" s="1">
        <v>98.070999999999998</v>
      </c>
      <c r="P14485" s="28"/>
      <c r="Q14485" s="28"/>
      <c r="R14485" s="28"/>
    </row>
    <row r="14486" spans="1:18" ht="15.75" customHeight="1">
      <c r="A14486" s="1">
        <v>21308844</v>
      </c>
      <c r="B14486" s="1">
        <v>2022</v>
      </c>
      <c r="C14486" s="28">
        <v>11</v>
      </c>
      <c r="D14486" s="26">
        <v>16</v>
      </c>
      <c r="E14486" s="29">
        <v>176.427083333826</v>
      </c>
      <c r="F14486" s="1">
        <v>5.1239999999999997</v>
      </c>
      <c r="G14486" s="1">
        <v>98.070999999999998</v>
      </c>
      <c r="P14486" s="28"/>
      <c r="Q14486" s="28"/>
      <c r="R14486" s="28"/>
    </row>
    <row r="14487" spans="1:18" ht="15.75" customHeight="1">
      <c r="A14487" s="1">
        <v>21308844</v>
      </c>
      <c r="B14487" s="1">
        <v>2022</v>
      </c>
      <c r="C14487" s="28">
        <v>11</v>
      </c>
      <c r="D14487" s="26">
        <v>16</v>
      </c>
      <c r="E14487" s="29">
        <v>176.437500000493</v>
      </c>
      <c r="F14487" s="1">
        <v>5.0380000000000003</v>
      </c>
      <c r="G14487" s="1">
        <v>98.070999999999998</v>
      </c>
      <c r="P14487" s="28"/>
      <c r="Q14487" s="28"/>
      <c r="R14487" s="28"/>
    </row>
    <row r="14488" spans="1:18" ht="15.75" customHeight="1">
      <c r="A14488" s="1">
        <v>21308844</v>
      </c>
      <c r="B14488" s="1">
        <v>2022</v>
      </c>
      <c r="C14488" s="28">
        <v>11</v>
      </c>
      <c r="D14488" s="26">
        <v>16</v>
      </c>
      <c r="E14488" s="29">
        <v>176.44791666716</v>
      </c>
      <c r="F14488" s="1">
        <v>4.952</v>
      </c>
      <c r="G14488" s="1">
        <v>98.094999999999999</v>
      </c>
      <c r="P14488" s="28"/>
      <c r="Q14488" s="28"/>
      <c r="R14488" s="28"/>
    </row>
    <row r="14489" spans="1:18" ht="15.75" customHeight="1">
      <c r="A14489" s="1">
        <v>21308844</v>
      </c>
      <c r="B14489" s="1">
        <v>2022</v>
      </c>
      <c r="C14489" s="28">
        <v>11</v>
      </c>
      <c r="D14489" s="26">
        <v>16</v>
      </c>
      <c r="E14489" s="29">
        <v>176.458333333827</v>
      </c>
      <c r="F14489" s="1">
        <v>4.9950000000000001</v>
      </c>
      <c r="G14489" s="1">
        <v>98.046000000000006</v>
      </c>
      <c r="P14489" s="28"/>
      <c r="Q14489" s="28"/>
      <c r="R14489" s="28"/>
    </row>
    <row r="14490" spans="1:18" ht="15.75" customHeight="1">
      <c r="A14490" s="1">
        <v>21308844</v>
      </c>
      <c r="B14490" s="1">
        <v>2022</v>
      </c>
      <c r="C14490" s="28">
        <v>11</v>
      </c>
      <c r="D14490" s="26">
        <v>16</v>
      </c>
      <c r="E14490" s="29">
        <v>176.468750000493</v>
      </c>
      <c r="F14490" s="1">
        <v>4.9950000000000001</v>
      </c>
      <c r="G14490" s="1">
        <v>98.070999999999998</v>
      </c>
      <c r="P14490" s="28"/>
      <c r="Q14490" s="28"/>
      <c r="R14490" s="28"/>
    </row>
    <row r="14491" spans="1:18" ht="15.75" customHeight="1">
      <c r="A14491" s="1">
        <v>21308844</v>
      </c>
      <c r="B14491" s="1">
        <v>2022</v>
      </c>
      <c r="C14491" s="28">
        <v>11</v>
      </c>
      <c r="D14491" s="26">
        <v>16</v>
      </c>
      <c r="E14491" s="29">
        <v>176.47916666716</v>
      </c>
      <c r="F14491" s="1">
        <v>5.1239999999999997</v>
      </c>
      <c r="G14491" s="1">
        <v>98.070999999999998</v>
      </c>
      <c r="P14491" s="28"/>
      <c r="Q14491" s="28"/>
      <c r="R14491" s="28"/>
    </row>
    <row r="14492" spans="1:18" ht="15.75" customHeight="1">
      <c r="A14492" s="1">
        <v>21308844</v>
      </c>
      <c r="B14492" s="1">
        <v>2022</v>
      </c>
      <c r="C14492" s="28">
        <v>11</v>
      </c>
      <c r="D14492" s="26">
        <v>16</v>
      </c>
      <c r="E14492" s="29">
        <v>176.489583333827</v>
      </c>
      <c r="F14492" s="1">
        <v>5.1239999999999997</v>
      </c>
      <c r="G14492" s="1">
        <v>98.094999999999999</v>
      </c>
      <c r="P14492" s="28"/>
      <c r="Q14492" s="28"/>
      <c r="R14492" s="28"/>
    </row>
    <row r="14493" spans="1:18" ht="15.75" customHeight="1">
      <c r="A14493" s="1">
        <v>21308844</v>
      </c>
      <c r="B14493" s="1">
        <v>2022</v>
      </c>
      <c r="C14493" s="28">
        <v>11</v>
      </c>
      <c r="D14493" s="26">
        <v>16</v>
      </c>
      <c r="E14493" s="29">
        <v>176.500000000493</v>
      </c>
      <c r="F14493" s="1">
        <v>5.1669999999999998</v>
      </c>
      <c r="G14493" s="1">
        <v>98.070999999999998</v>
      </c>
      <c r="P14493" s="28"/>
      <c r="Q14493" s="28"/>
      <c r="R14493" s="28"/>
    </row>
    <row r="14494" spans="1:18" ht="15.75" customHeight="1">
      <c r="A14494" s="1">
        <v>21308844</v>
      </c>
      <c r="B14494" s="1">
        <v>2022</v>
      </c>
      <c r="C14494" s="28">
        <v>11</v>
      </c>
      <c r="D14494" s="26">
        <v>16</v>
      </c>
      <c r="E14494" s="29">
        <v>176.51041666716</v>
      </c>
      <c r="F14494" s="1">
        <v>5.21</v>
      </c>
      <c r="G14494" s="1">
        <v>98.094999999999999</v>
      </c>
      <c r="P14494" s="28"/>
      <c r="Q14494" s="28"/>
      <c r="R14494" s="28"/>
    </row>
    <row r="14495" spans="1:18" ht="15.75" customHeight="1">
      <c r="A14495" s="1">
        <v>21308844</v>
      </c>
      <c r="B14495" s="1">
        <v>2022</v>
      </c>
      <c r="C14495" s="28">
        <v>11</v>
      </c>
      <c r="D14495" s="26">
        <v>16</v>
      </c>
      <c r="E14495" s="29">
        <v>176.520833333827</v>
      </c>
      <c r="F14495" s="1">
        <v>5.21</v>
      </c>
      <c r="G14495" s="1">
        <v>98.070999999999998</v>
      </c>
      <c r="P14495" s="28"/>
      <c r="Q14495" s="28"/>
      <c r="R14495" s="28"/>
    </row>
    <row r="14496" spans="1:18" ht="15.75" customHeight="1">
      <c r="A14496" s="1">
        <v>21308844</v>
      </c>
      <c r="B14496" s="1">
        <v>2022</v>
      </c>
      <c r="C14496" s="28">
        <v>11</v>
      </c>
      <c r="D14496" s="26">
        <v>16</v>
      </c>
      <c r="E14496" s="29">
        <v>176.531250000493</v>
      </c>
      <c r="F14496" s="1">
        <v>5.21</v>
      </c>
      <c r="G14496" s="1">
        <v>98.070999999999998</v>
      </c>
      <c r="P14496" s="28"/>
      <c r="Q14496" s="28"/>
      <c r="R14496" s="28"/>
    </row>
    <row r="14497" spans="1:18" ht="15.75" customHeight="1">
      <c r="A14497" s="1">
        <v>21308844</v>
      </c>
      <c r="B14497" s="1">
        <v>2022</v>
      </c>
      <c r="C14497" s="28">
        <v>11</v>
      </c>
      <c r="D14497" s="26">
        <v>16</v>
      </c>
      <c r="E14497" s="29">
        <v>176.54166666716</v>
      </c>
      <c r="F14497" s="1">
        <v>5.2530000000000001</v>
      </c>
      <c r="G14497" s="1">
        <v>98.046000000000006</v>
      </c>
      <c r="P14497" s="28"/>
      <c r="Q14497" s="28"/>
      <c r="R14497" s="28"/>
    </row>
    <row r="14498" spans="1:18" ht="15.75" customHeight="1">
      <c r="A14498" s="1">
        <v>21308844</v>
      </c>
      <c r="B14498" s="1">
        <v>2022</v>
      </c>
      <c r="C14498" s="28">
        <v>11</v>
      </c>
      <c r="D14498" s="26">
        <v>16</v>
      </c>
      <c r="E14498" s="29">
        <v>176.552083333827</v>
      </c>
      <c r="F14498" s="1">
        <v>5.21</v>
      </c>
      <c r="G14498" s="1">
        <v>98.094999999999999</v>
      </c>
      <c r="P14498" s="28"/>
      <c r="Q14498" s="28"/>
      <c r="R14498" s="28"/>
    </row>
    <row r="14499" spans="1:18" ht="15.75" customHeight="1">
      <c r="A14499" s="1">
        <v>21308844</v>
      </c>
      <c r="B14499" s="1">
        <v>2022</v>
      </c>
      <c r="C14499" s="28">
        <v>11</v>
      </c>
      <c r="D14499" s="26">
        <v>16</v>
      </c>
      <c r="E14499" s="29">
        <v>176.562500000493</v>
      </c>
      <c r="F14499" s="1">
        <v>5.1239999999999997</v>
      </c>
      <c r="G14499" s="1">
        <v>98.046000000000006</v>
      </c>
      <c r="P14499" s="28"/>
      <c r="Q14499" s="28"/>
      <c r="R14499" s="28"/>
    </row>
    <row r="14500" spans="1:18" ht="15.75" customHeight="1">
      <c r="A14500" s="1">
        <v>21308844</v>
      </c>
      <c r="B14500" s="1">
        <v>2022</v>
      </c>
      <c r="C14500" s="28">
        <v>11</v>
      </c>
      <c r="D14500" s="26">
        <v>16</v>
      </c>
      <c r="E14500" s="29">
        <v>176.57291666716</v>
      </c>
      <c r="F14500" s="1">
        <v>5.0380000000000003</v>
      </c>
      <c r="G14500" s="1">
        <v>98.046000000000006</v>
      </c>
      <c r="P14500" s="28"/>
      <c r="Q14500" s="28"/>
      <c r="R14500" s="28"/>
    </row>
    <row r="14501" spans="1:18" ht="15.75" customHeight="1">
      <c r="A14501" s="1">
        <v>21308844</v>
      </c>
      <c r="B14501" s="1">
        <v>2022</v>
      </c>
      <c r="C14501" s="28">
        <v>11</v>
      </c>
      <c r="D14501" s="26">
        <v>16</v>
      </c>
      <c r="E14501" s="29">
        <v>176.583333333827</v>
      </c>
      <c r="F14501" s="1">
        <v>4.9950000000000001</v>
      </c>
      <c r="G14501" s="1">
        <v>98.070999999999998</v>
      </c>
      <c r="P14501" s="28"/>
      <c r="Q14501" s="28"/>
      <c r="R14501" s="28"/>
    </row>
    <row r="14502" spans="1:18" ht="15.75" customHeight="1">
      <c r="A14502" s="1">
        <v>21308844</v>
      </c>
      <c r="B14502" s="1">
        <v>2022</v>
      </c>
      <c r="C14502" s="28">
        <v>11</v>
      </c>
      <c r="D14502" s="26">
        <v>16</v>
      </c>
      <c r="E14502" s="29">
        <v>176.593750000494</v>
      </c>
      <c r="F14502" s="1">
        <v>4.9089999999999998</v>
      </c>
      <c r="G14502" s="1">
        <v>98.046000000000006</v>
      </c>
      <c r="P14502" s="28"/>
      <c r="Q14502" s="28"/>
      <c r="R14502" s="28"/>
    </row>
    <row r="14503" spans="1:18" ht="15.75" customHeight="1">
      <c r="A14503" s="1">
        <v>21308844</v>
      </c>
      <c r="B14503" s="1">
        <v>2022</v>
      </c>
      <c r="C14503" s="28">
        <v>11</v>
      </c>
      <c r="D14503" s="26">
        <v>16</v>
      </c>
      <c r="E14503" s="29">
        <v>176.60416666716</v>
      </c>
      <c r="F14503" s="1">
        <v>4.8659999999999997</v>
      </c>
      <c r="G14503" s="1">
        <v>98.094999999999999</v>
      </c>
      <c r="P14503" s="28"/>
      <c r="Q14503" s="28"/>
      <c r="R14503" s="28"/>
    </row>
    <row r="14504" spans="1:18" ht="15.75" customHeight="1">
      <c r="A14504" s="1">
        <v>21308844</v>
      </c>
      <c r="B14504" s="1">
        <v>2022</v>
      </c>
      <c r="C14504" s="28">
        <v>11</v>
      </c>
      <c r="D14504" s="26">
        <v>16</v>
      </c>
      <c r="E14504" s="29">
        <v>176.614583333827</v>
      </c>
      <c r="F14504" s="1">
        <v>4.8659999999999997</v>
      </c>
      <c r="G14504" s="1">
        <v>98.070999999999998</v>
      </c>
      <c r="P14504" s="28"/>
      <c r="Q14504" s="28"/>
      <c r="R14504" s="28"/>
    </row>
    <row r="14505" spans="1:18" ht="15.75" customHeight="1">
      <c r="A14505" s="1">
        <v>21308844</v>
      </c>
      <c r="B14505" s="1">
        <v>2022</v>
      </c>
      <c r="C14505" s="28">
        <v>11</v>
      </c>
      <c r="D14505" s="26">
        <v>16</v>
      </c>
      <c r="E14505" s="29">
        <v>176.625000000494</v>
      </c>
      <c r="F14505" s="1">
        <v>4.7380000000000004</v>
      </c>
      <c r="G14505" s="1">
        <v>98.070999999999998</v>
      </c>
      <c r="P14505" s="28"/>
      <c r="Q14505" s="28"/>
      <c r="R14505" s="28"/>
    </row>
    <row r="14506" spans="1:18" ht="15.75" customHeight="1">
      <c r="A14506" s="1">
        <v>21308844</v>
      </c>
      <c r="B14506" s="1">
        <v>2022</v>
      </c>
      <c r="C14506" s="28">
        <v>11</v>
      </c>
      <c r="D14506" s="26">
        <v>16</v>
      </c>
      <c r="E14506" s="29">
        <v>176.63541666716</v>
      </c>
      <c r="F14506" s="1">
        <v>4.5229999999999997</v>
      </c>
      <c r="G14506" s="1">
        <v>98.070999999999998</v>
      </c>
      <c r="P14506" s="28"/>
      <c r="Q14506" s="28"/>
      <c r="R14506" s="28"/>
    </row>
    <row r="14507" spans="1:18" ht="15.75" customHeight="1">
      <c r="A14507" s="1">
        <v>21308844</v>
      </c>
      <c r="B14507" s="1">
        <v>2022</v>
      </c>
      <c r="C14507" s="28">
        <v>11</v>
      </c>
      <c r="D14507" s="26">
        <v>16</v>
      </c>
      <c r="E14507" s="29">
        <v>176.645833333827</v>
      </c>
      <c r="F14507" s="1">
        <v>4.4370000000000003</v>
      </c>
      <c r="G14507" s="1">
        <v>98.070999999999998</v>
      </c>
      <c r="P14507" s="28"/>
      <c r="Q14507" s="28"/>
      <c r="R14507" s="28"/>
    </row>
    <row r="14508" spans="1:18" ht="15.75" customHeight="1">
      <c r="A14508" s="1">
        <v>21308844</v>
      </c>
      <c r="B14508" s="1">
        <v>2022</v>
      </c>
      <c r="C14508" s="28">
        <v>11</v>
      </c>
      <c r="D14508" s="26">
        <v>16</v>
      </c>
      <c r="E14508" s="29">
        <v>176.656250000494</v>
      </c>
      <c r="F14508" s="1">
        <v>4.18</v>
      </c>
      <c r="G14508" s="1">
        <v>98.046000000000006</v>
      </c>
      <c r="P14508" s="28"/>
      <c r="Q14508" s="28"/>
      <c r="R14508" s="28"/>
    </row>
    <row r="14509" spans="1:18" ht="15.75" customHeight="1">
      <c r="A14509" s="1">
        <v>21308844</v>
      </c>
      <c r="B14509" s="1">
        <v>2022</v>
      </c>
      <c r="C14509" s="28">
        <v>11</v>
      </c>
      <c r="D14509" s="26">
        <v>16</v>
      </c>
      <c r="E14509" s="29">
        <v>176.666666667161</v>
      </c>
      <c r="F14509" s="1">
        <v>4.1369999999999996</v>
      </c>
      <c r="G14509" s="1">
        <v>98.046000000000006</v>
      </c>
      <c r="P14509" s="28"/>
      <c r="Q14509" s="28"/>
      <c r="R14509" s="28"/>
    </row>
    <row r="14510" spans="1:18" ht="15.75" customHeight="1">
      <c r="A14510" s="1">
        <v>21308844</v>
      </c>
      <c r="B14510" s="1">
        <v>2022</v>
      </c>
      <c r="C14510" s="28">
        <v>11</v>
      </c>
      <c r="D14510" s="26">
        <v>16</v>
      </c>
      <c r="E14510" s="29">
        <v>176.677083333827</v>
      </c>
      <c r="F14510" s="1">
        <v>3.9660000000000002</v>
      </c>
      <c r="G14510" s="1">
        <v>98.046000000000006</v>
      </c>
      <c r="P14510" s="28"/>
      <c r="Q14510" s="28"/>
      <c r="R14510" s="28"/>
    </row>
    <row r="14511" spans="1:18" ht="15.75" customHeight="1">
      <c r="A14511" s="1">
        <v>21308844</v>
      </c>
      <c r="B14511" s="1">
        <v>2022</v>
      </c>
      <c r="C14511" s="28">
        <v>11</v>
      </c>
      <c r="D14511" s="26">
        <v>16</v>
      </c>
      <c r="E14511" s="29">
        <v>176.687500000494</v>
      </c>
      <c r="F14511" s="1">
        <v>3.8370000000000002</v>
      </c>
      <c r="G14511" s="1">
        <v>98.046000000000006</v>
      </c>
      <c r="P14511" s="28"/>
      <c r="Q14511" s="28"/>
      <c r="R14511" s="28"/>
    </row>
    <row r="14512" spans="1:18" ht="15.75" customHeight="1">
      <c r="A14512" s="1">
        <v>21308844</v>
      </c>
      <c r="B14512" s="1">
        <v>2022</v>
      </c>
      <c r="C14512" s="28">
        <v>11</v>
      </c>
      <c r="D14512" s="26">
        <v>16</v>
      </c>
      <c r="E14512" s="29">
        <v>176.697916667161</v>
      </c>
      <c r="F14512" s="1">
        <v>3.665</v>
      </c>
      <c r="G14512" s="1">
        <v>98.022000000000006</v>
      </c>
      <c r="P14512" s="28"/>
      <c r="Q14512" s="28"/>
      <c r="R14512" s="28"/>
    </row>
    <row r="14513" spans="1:18" ht="15.75" customHeight="1">
      <c r="A14513" s="1">
        <v>21308844</v>
      </c>
      <c r="B14513" s="1">
        <v>2022</v>
      </c>
      <c r="C14513" s="28">
        <v>11</v>
      </c>
      <c r="D14513" s="26">
        <v>16</v>
      </c>
      <c r="E14513" s="29">
        <v>176.708333333827</v>
      </c>
      <c r="F14513" s="1">
        <v>3.5790000000000002</v>
      </c>
      <c r="G14513" s="1">
        <v>98.046000000000006</v>
      </c>
      <c r="P14513" s="28"/>
      <c r="Q14513" s="28"/>
      <c r="R14513" s="28"/>
    </row>
    <row r="14514" spans="1:18" ht="15.75" customHeight="1">
      <c r="A14514" s="1">
        <v>21308844</v>
      </c>
      <c r="B14514" s="1">
        <v>2022</v>
      </c>
      <c r="C14514" s="28">
        <v>11</v>
      </c>
      <c r="D14514" s="26">
        <v>16</v>
      </c>
      <c r="E14514" s="29">
        <v>176.718750000494</v>
      </c>
      <c r="F14514" s="1">
        <v>3.4079999999999999</v>
      </c>
      <c r="G14514" s="1">
        <v>98.022000000000006</v>
      </c>
      <c r="P14514" s="28"/>
      <c r="Q14514" s="28"/>
      <c r="R14514" s="28"/>
    </row>
    <row r="14515" spans="1:18" ht="15.75" customHeight="1">
      <c r="A14515" s="1">
        <v>21308844</v>
      </c>
      <c r="B14515" s="1">
        <v>2022</v>
      </c>
      <c r="C14515" s="28">
        <v>11</v>
      </c>
      <c r="D14515" s="26">
        <v>16</v>
      </c>
      <c r="E14515" s="29">
        <v>176.729166667161</v>
      </c>
      <c r="F14515" s="1">
        <v>3.2360000000000002</v>
      </c>
      <c r="G14515" s="1">
        <v>98.046000000000006</v>
      </c>
      <c r="P14515" s="28"/>
      <c r="Q14515" s="28"/>
      <c r="R14515" s="28"/>
    </row>
    <row r="14516" spans="1:18" ht="15.75" customHeight="1">
      <c r="A14516" s="1">
        <v>21308844</v>
      </c>
      <c r="B14516" s="1">
        <v>2022</v>
      </c>
      <c r="C14516" s="28">
        <v>11</v>
      </c>
      <c r="D14516" s="26">
        <v>16</v>
      </c>
      <c r="E14516" s="29">
        <v>176.739583333827</v>
      </c>
      <c r="F14516" s="1">
        <v>2.9790000000000001</v>
      </c>
      <c r="G14516" s="1">
        <v>98.070999999999998</v>
      </c>
      <c r="P14516" s="28"/>
      <c r="Q14516" s="28"/>
      <c r="R14516" s="28"/>
    </row>
    <row r="14517" spans="1:18" ht="15.75" customHeight="1">
      <c r="A14517" s="1">
        <v>21308844</v>
      </c>
      <c r="B14517" s="1">
        <v>2022</v>
      </c>
      <c r="C14517" s="28">
        <v>11</v>
      </c>
      <c r="D14517" s="26">
        <v>16</v>
      </c>
      <c r="E14517" s="29">
        <v>176.750000000494</v>
      </c>
      <c r="F14517" s="1">
        <v>2.85</v>
      </c>
      <c r="G14517" s="1">
        <v>98.046000000000006</v>
      </c>
      <c r="P14517" s="28"/>
      <c r="Q14517" s="28"/>
      <c r="R14517" s="28"/>
    </row>
    <row r="14518" spans="1:18" ht="15.75" customHeight="1">
      <c r="A14518" s="1">
        <v>21308844</v>
      </c>
      <c r="B14518" s="1">
        <v>2022</v>
      </c>
      <c r="C14518" s="28">
        <v>11</v>
      </c>
      <c r="D14518" s="26">
        <v>16</v>
      </c>
      <c r="E14518" s="29">
        <v>176.760416667161</v>
      </c>
      <c r="F14518" s="1">
        <v>2.7210000000000001</v>
      </c>
      <c r="G14518" s="1">
        <v>98.022000000000006</v>
      </c>
      <c r="P14518" s="28"/>
      <c r="Q14518" s="28"/>
      <c r="R14518" s="28"/>
    </row>
    <row r="14519" spans="1:18" ht="15.75" customHeight="1">
      <c r="A14519" s="1">
        <v>21308844</v>
      </c>
      <c r="B14519" s="1">
        <v>2022</v>
      </c>
      <c r="C14519" s="28">
        <v>11</v>
      </c>
      <c r="D14519" s="26">
        <v>16</v>
      </c>
      <c r="E14519" s="29">
        <v>176.770833333827</v>
      </c>
      <c r="F14519" s="1">
        <v>2.6360000000000001</v>
      </c>
      <c r="G14519" s="1">
        <v>98.022000000000006</v>
      </c>
      <c r="P14519" s="28"/>
      <c r="Q14519" s="28"/>
      <c r="R14519" s="28"/>
    </row>
    <row r="14520" spans="1:18" ht="15.75" customHeight="1">
      <c r="A14520" s="1">
        <v>21308844</v>
      </c>
      <c r="B14520" s="1">
        <v>2022</v>
      </c>
      <c r="C14520" s="28">
        <v>11</v>
      </c>
      <c r="D14520" s="26">
        <v>16</v>
      </c>
      <c r="E14520" s="29">
        <v>176.781250000494</v>
      </c>
      <c r="F14520" s="1">
        <v>2.593</v>
      </c>
      <c r="G14520" s="1">
        <v>98.046000000000006</v>
      </c>
      <c r="P14520" s="28"/>
      <c r="Q14520" s="28"/>
      <c r="R14520" s="28"/>
    </row>
    <row r="14521" spans="1:18" ht="15.75" customHeight="1">
      <c r="A14521" s="1">
        <v>21308844</v>
      </c>
      <c r="B14521" s="1">
        <v>2022</v>
      </c>
      <c r="C14521" s="28">
        <v>11</v>
      </c>
      <c r="D14521" s="26">
        <v>16</v>
      </c>
      <c r="E14521" s="29">
        <v>176.791666667161</v>
      </c>
      <c r="F14521" s="1">
        <v>2.5070000000000001</v>
      </c>
      <c r="G14521" s="1">
        <v>98.046000000000006</v>
      </c>
      <c r="P14521" s="28"/>
      <c r="Q14521" s="28"/>
      <c r="R14521" s="28"/>
    </row>
    <row r="14522" spans="1:18" ht="15.75" customHeight="1">
      <c r="A14522" s="1">
        <v>21308844</v>
      </c>
      <c r="B14522" s="1">
        <v>2022</v>
      </c>
      <c r="C14522" s="28">
        <v>11</v>
      </c>
      <c r="D14522" s="26">
        <v>16</v>
      </c>
      <c r="E14522" s="29">
        <v>176.80208333382799</v>
      </c>
      <c r="F14522" s="1">
        <v>2.4209999999999998</v>
      </c>
      <c r="G14522" s="1">
        <v>98.022000000000006</v>
      </c>
      <c r="P14522" s="28"/>
      <c r="Q14522" s="28"/>
      <c r="R14522" s="28"/>
    </row>
    <row r="14523" spans="1:18" ht="15.75" customHeight="1">
      <c r="A14523" s="1">
        <v>21308844</v>
      </c>
      <c r="B14523" s="1">
        <v>2022</v>
      </c>
      <c r="C14523" s="28">
        <v>11</v>
      </c>
      <c r="D14523" s="26">
        <v>16</v>
      </c>
      <c r="E14523" s="29">
        <v>176.812500000494</v>
      </c>
      <c r="F14523" s="1">
        <v>2.3780000000000001</v>
      </c>
      <c r="G14523" s="1">
        <v>97.998000000000005</v>
      </c>
      <c r="P14523" s="28"/>
      <c r="Q14523" s="28"/>
      <c r="R14523" s="28"/>
    </row>
    <row r="14524" spans="1:18" ht="15.75" customHeight="1">
      <c r="A14524" s="1">
        <v>21308844</v>
      </c>
      <c r="B14524" s="1">
        <v>2022</v>
      </c>
      <c r="C14524" s="28">
        <v>11</v>
      </c>
      <c r="D14524" s="26">
        <v>16</v>
      </c>
      <c r="E14524" s="29">
        <v>176.822916667161</v>
      </c>
      <c r="F14524" s="1">
        <v>2.335</v>
      </c>
      <c r="G14524" s="1">
        <v>98.022000000000006</v>
      </c>
      <c r="P14524" s="28"/>
      <c r="Q14524" s="28"/>
      <c r="R14524" s="28"/>
    </row>
    <row r="14525" spans="1:18" ht="15.75" customHeight="1">
      <c r="A14525" s="1">
        <v>21308844</v>
      </c>
      <c r="B14525" s="1">
        <v>2022</v>
      </c>
      <c r="C14525" s="28">
        <v>11</v>
      </c>
      <c r="D14525" s="26">
        <v>16</v>
      </c>
      <c r="E14525" s="29">
        <v>176.83333333382799</v>
      </c>
      <c r="F14525" s="1">
        <v>2.2490000000000001</v>
      </c>
      <c r="G14525" s="1">
        <v>97.998000000000005</v>
      </c>
      <c r="P14525" s="28"/>
      <c r="Q14525" s="28"/>
      <c r="R14525" s="28"/>
    </row>
    <row r="14526" spans="1:18" ht="15.75" customHeight="1">
      <c r="A14526" s="1">
        <v>21308844</v>
      </c>
      <c r="B14526" s="1">
        <v>2022</v>
      </c>
      <c r="C14526" s="28">
        <v>11</v>
      </c>
      <c r="D14526" s="26">
        <v>16</v>
      </c>
      <c r="E14526" s="29">
        <v>176.843750000494</v>
      </c>
      <c r="F14526" s="1">
        <v>2.2069999999999999</v>
      </c>
      <c r="G14526" s="1">
        <v>97.972999999999999</v>
      </c>
      <c r="P14526" s="28"/>
      <c r="Q14526" s="28"/>
      <c r="R14526" s="28"/>
    </row>
    <row r="14527" spans="1:18" ht="15.75" customHeight="1">
      <c r="A14527" s="1">
        <v>21308844</v>
      </c>
      <c r="B14527" s="1">
        <v>2022</v>
      </c>
      <c r="C14527" s="28">
        <v>11</v>
      </c>
      <c r="D14527" s="26">
        <v>16</v>
      </c>
      <c r="E14527" s="29">
        <v>176.854166667161</v>
      </c>
      <c r="F14527" s="1">
        <v>2.2490000000000001</v>
      </c>
      <c r="G14527" s="1">
        <v>97.948999999999998</v>
      </c>
      <c r="P14527" s="28"/>
      <c r="Q14527" s="28"/>
      <c r="R14527" s="28"/>
    </row>
    <row r="14528" spans="1:18" ht="15.75" customHeight="1">
      <c r="A14528" s="1">
        <v>21308844</v>
      </c>
      <c r="B14528" s="1">
        <v>2022</v>
      </c>
      <c r="C14528" s="28">
        <v>11</v>
      </c>
      <c r="D14528" s="26">
        <v>16</v>
      </c>
      <c r="E14528" s="29">
        <v>176.86458333382799</v>
      </c>
      <c r="F14528" s="1">
        <v>2.2490000000000001</v>
      </c>
      <c r="G14528" s="1">
        <v>97.998000000000005</v>
      </c>
      <c r="P14528" s="28"/>
      <c r="Q14528" s="28"/>
      <c r="R14528" s="28"/>
    </row>
    <row r="14529" spans="1:18" ht="15.75" customHeight="1">
      <c r="A14529" s="1">
        <v>21308844</v>
      </c>
      <c r="B14529" s="1">
        <v>2022</v>
      </c>
      <c r="C14529" s="28">
        <v>11</v>
      </c>
      <c r="D14529" s="26">
        <v>16</v>
      </c>
      <c r="E14529" s="29">
        <v>176.87500000049499</v>
      </c>
      <c r="F14529" s="1">
        <v>2.2069999999999999</v>
      </c>
      <c r="G14529" s="1">
        <v>98.022000000000006</v>
      </c>
      <c r="P14529" s="28"/>
      <c r="Q14529" s="28"/>
      <c r="R14529" s="28"/>
    </row>
    <row r="14530" spans="1:18" ht="15.75" customHeight="1">
      <c r="A14530" s="1">
        <v>21308844</v>
      </c>
      <c r="B14530" s="1">
        <v>2022</v>
      </c>
      <c r="C14530" s="28">
        <v>11</v>
      </c>
      <c r="D14530" s="26">
        <v>16</v>
      </c>
      <c r="E14530" s="29">
        <v>176.885416667161</v>
      </c>
      <c r="F14530" s="1">
        <v>2.2069999999999999</v>
      </c>
      <c r="G14530" s="1">
        <v>97.972999999999999</v>
      </c>
      <c r="P14530" s="28"/>
      <c r="Q14530" s="28"/>
      <c r="R14530" s="28"/>
    </row>
    <row r="14531" spans="1:18" ht="15.75" customHeight="1">
      <c r="A14531" s="1">
        <v>21308844</v>
      </c>
      <c r="B14531" s="1">
        <v>2022</v>
      </c>
      <c r="C14531" s="28">
        <v>11</v>
      </c>
      <c r="D14531" s="26">
        <v>16</v>
      </c>
      <c r="E14531" s="29">
        <v>176.89583333382799</v>
      </c>
      <c r="F14531" s="1">
        <v>2.2069999999999999</v>
      </c>
      <c r="G14531" s="1">
        <v>97.998000000000005</v>
      </c>
      <c r="P14531" s="28"/>
      <c r="Q14531" s="28"/>
      <c r="R14531" s="28"/>
    </row>
    <row r="14532" spans="1:18" ht="15.75" customHeight="1">
      <c r="A14532" s="1">
        <v>21308844</v>
      </c>
      <c r="B14532" s="1">
        <v>2022</v>
      </c>
      <c r="C14532" s="28">
        <v>11</v>
      </c>
      <c r="D14532" s="26">
        <v>16</v>
      </c>
      <c r="E14532" s="29">
        <v>176.90625000049499</v>
      </c>
      <c r="F14532" s="1">
        <v>2.1640000000000001</v>
      </c>
      <c r="G14532" s="1">
        <v>97.998000000000005</v>
      </c>
      <c r="P14532" s="28"/>
      <c r="Q14532" s="28"/>
      <c r="R14532" s="28"/>
    </row>
    <row r="14533" spans="1:18" ht="15.75" customHeight="1">
      <c r="A14533" s="1">
        <v>21308844</v>
      </c>
      <c r="B14533" s="1">
        <v>2022</v>
      </c>
      <c r="C14533" s="28">
        <v>11</v>
      </c>
      <c r="D14533" s="26">
        <v>16</v>
      </c>
      <c r="E14533" s="29">
        <v>176.916666667161</v>
      </c>
      <c r="F14533" s="1">
        <v>2.121</v>
      </c>
      <c r="G14533" s="1">
        <v>97.972999999999999</v>
      </c>
      <c r="P14533" s="28"/>
      <c r="Q14533" s="28"/>
      <c r="R14533" s="28"/>
    </row>
    <row r="14534" spans="1:18" ht="15.75" customHeight="1">
      <c r="A14534" s="1">
        <v>21308844</v>
      </c>
      <c r="B14534" s="1">
        <v>2022</v>
      </c>
      <c r="C14534" s="28">
        <v>11</v>
      </c>
      <c r="D14534" s="26">
        <v>16</v>
      </c>
      <c r="E14534" s="29">
        <v>176.92708333382799</v>
      </c>
      <c r="F14534" s="1">
        <v>2.121</v>
      </c>
      <c r="G14534" s="1">
        <v>98.022000000000006</v>
      </c>
      <c r="P14534" s="28"/>
      <c r="Q14534" s="28"/>
      <c r="R14534" s="28"/>
    </row>
    <row r="14535" spans="1:18" ht="15.75" customHeight="1">
      <c r="A14535" s="1">
        <v>21308844</v>
      </c>
      <c r="B14535" s="1">
        <v>2022</v>
      </c>
      <c r="C14535" s="28">
        <v>11</v>
      </c>
      <c r="D14535" s="26">
        <v>16</v>
      </c>
      <c r="E14535" s="29">
        <v>176.93750000049499</v>
      </c>
      <c r="F14535" s="1">
        <v>2.121</v>
      </c>
      <c r="G14535" s="1">
        <v>97.948999999999998</v>
      </c>
      <c r="P14535" s="28"/>
      <c r="Q14535" s="28"/>
      <c r="R14535" s="28"/>
    </row>
    <row r="14536" spans="1:18" ht="15.75" customHeight="1">
      <c r="A14536" s="1">
        <v>21308844</v>
      </c>
      <c r="B14536" s="1">
        <v>2022</v>
      </c>
      <c r="C14536" s="28">
        <v>11</v>
      </c>
      <c r="D14536" s="26">
        <v>16</v>
      </c>
      <c r="E14536" s="29">
        <v>176.947916667161</v>
      </c>
      <c r="F14536" s="1">
        <v>2.121</v>
      </c>
      <c r="G14536" s="1">
        <v>97.972999999999999</v>
      </c>
      <c r="P14536" s="28"/>
      <c r="Q14536" s="28"/>
      <c r="R14536" s="28"/>
    </row>
    <row r="14537" spans="1:18" ht="15.75" customHeight="1">
      <c r="A14537" s="1">
        <v>21308844</v>
      </c>
      <c r="B14537" s="1">
        <v>2022</v>
      </c>
      <c r="C14537" s="28">
        <v>11</v>
      </c>
      <c r="D14537" s="26">
        <v>16</v>
      </c>
      <c r="E14537" s="29">
        <v>176.95833333382799</v>
      </c>
      <c r="F14537" s="1">
        <v>2.121</v>
      </c>
      <c r="G14537" s="1">
        <v>97.948999999999998</v>
      </c>
      <c r="P14537" s="28"/>
      <c r="Q14537" s="28"/>
      <c r="R14537" s="28"/>
    </row>
    <row r="14538" spans="1:18" ht="15.75" customHeight="1">
      <c r="A14538" s="1">
        <v>21308844</v>
      </c>
      <c r="B14538" s="1">
        <v>2022</v>
      </c>
      <c r="C14538" s="28">
        <v>11</v>
      </c>
      <c r="D14538" s="26">
        <v>16</v>
      </c>
      <c r="E14538" s="29">
        <v>176.96875000049499</v>
      </c>
      <c r="F14538" s="1">
        <v>2.121</v>
      </c>
      <c r="G14538" s="1">
        <v>97.972999999999999</v>
      </c>
      <c r="P14538" s="28"/>
      <c r="Q14538" s="28"/>
      <c r="R14538" s="28"/>
    </row>
    <row r="14539" spans="1:18" ht="15.75" customHeight="1">
      <c r="A14539" s="1">
        <v>21308844</v>
      </c>
      <c r="B14539" s="1">
        <v>2022</v>
      </c>
      <c r="C14539" s="28">
        <v>11</v>
      </c>
      <c r="D14539" s="26">
        <v>16</v>
      </c>
      <c r="E14539" s="29">
        <v>176.979166667161</v>
      </c>
      <c r="F14539" s="1">
        <v>2.0350000000000001</v>
      </c>
      <c r="G14539" s="1">
        <v>97.948999999999998</v>
      </c>
      <c r="P14539" s="28"/>
      <c r="Q14539" s="28"/>
      <c r="R14539" s="28"/>
    </row>
    <row r="14540" spans="1:18" ht="15.75" customHeight="1">
      <c r="A14540" s="1">
        <v>21308844</v>
      </c>
      <c r="B14540" s="1">
        <v>2022</v>
      </c>
      <c r="C14540" s="28">
        <v>11</v>
      </c>
      <c r="D14540" s="26">
        <v>16</v>
      </c>
      <c r="E14540" s="29">
        <v>176.98958333382799</v>
      </c>
      <c r="F14540" s="1">
        <v>2.0350000000000001</v>
      </c>
      <c r="G14540" s="1">
        <v>97.972999999999999</v>
      </c>
      <c r="P14540" s="28"/>
      <c r="Q14540" s="28"/>
      <c r="R14540" s="28"/>
    </row>
    <row r="14541" spans="1:18" ht="15.75" customHeight="1">
      <c r="A14541" s="1">
        <v>21308844</v>
      </c>
      <c r="B14541" s="1">
        <v>2022</v>
      </c>
      <c r="C14541" s="28">
        <v>11</v>
      </c>
      <c r="D14541" s="26">
        <v>17</v>
      </c>
      <c r="E14541" s="29">
        <v>177.00000000049499</v>
      </c>
      <c r="F14541" s="1">
        <v>2.0350000000000001</v>
      </c>
      <c r="G14541" s="1">
        <v>97.948999999999998</v>
      </c>
      <c r="P14541" s="28"/>
      <c r="Q14541" s="28"/>
      <c r="R14541" s="28"/>
    </row>
    <row r="14542" spans="1:18" ht="15.75" customHeight="1">
      <c r="A14542" s="1">
        <v>21308844</v>
      </c>
      <c r="B14542" s="1">
        <v>2022</v>
      </c>
      <c r="C14542" s="28">
        <v>11</v>
      </c>
      <c r="D14542" s="26">
        <v>17</v>
      </c>
      <c r="E14542" s="29">
        <v>177.01041666716199</v>
      </c>
      <c r="F14542" s="1">
        <v>2.0779999999999998</v>
      </c>
      <c r="G14542" s="1">
        <v>97.972999999999999</v>
      </c>
      <c r="P14542" s="28"/>
      <c r="Q14542" s="28"/>
      <c r="R14542" s="28"/>
    </row>
    <row r="14543" spans="1:18" ht="15.75" customHeight="1">
      <c r="A14543" s="1">
        <v>21308844</v>
      </c>
      <c r="B14543" s="1">
        <v>2022</v>
      </c>
      <c r="C14543" s="28">
        <v>11</v>
      </c>
      <c r="D14543" s="26">
        <v>17</v>
      </c>
      <c r="E14543" s="29">
        <v>177.02083333382799</v>
      </c>
      <c r="F14543" s="1">
        <v>2.0779999999999998</v>
      </c>
      <c r="G14543" s="1">
        <v>97.972999999999999</v>
      </c>
      <c r="P14543" s="28"/>
      <c r="Q14543" s="28"/>
      <c r="R14543" s="28"/>
    </row>
    <row r="14544" spans="1:18" ht="15.75" customHeight="1">
      <c r="A14544" s="1">
        <v>21308844</v>
      </c>
      <c r="B14544" s="1">
        <v>2022</v>
      </c>
      <c r="C14544" s="28">
        <v>11</v>
      </c>
      <c r="D14544" s="26">
        <v>17</v>
      </c>
      <c r="E14544" s="29">
        <v>177.03125000049499</v>
      </c>
      <c r="F14544" s="1">
        <v>2.0779999999999998</v>
      </c>
      <c r="G14544" s="1">
        <v>97.972999999999999</v>
      </c>
      <c r="P14544" s="28"/>
      <c r="Q14544" s="28"/>
      <c r="R14544" s="28"/>
    </row>
    <row r="14545" spans="1:18" ht="15.75" customHeight="1">
      <c r="A14545" s="1">
        <v>21308844</v>
      </c>
      <c r="B14545" s="1">
        <v>2022</v>
      </c>
      <c r="C14545" s="28">
        <v>11</v>
      </c>
      <c r="D14545" s="26">
        <v>17</v>
      </c>
      <c r="E14545" s="29">
        <v>177.04166666716199</v>
      </c>
      <c r="F14545" s="1">
        <v>2.0779999999999998</v>
      </c>
      <c r="G14545" s="1">
        <v>97.998000000000005</v>
      </c>
      <c r="P14545" s="28"/>
      <c r="Q14545" s="28"/>
      <c r="R14545" s="28"/>
    </row>
    <row r="14546" spans="1:18" ht="15.75" customHeight="1">
      <c r="A14546" s="1">
        <v>21308844</v>
      </c>
      <c r="B14546" s="1">
        <v>2022</v>
      </c>
      <c r="C14546" s="28">
        <v>11</v>
      </c>
      <c r="D14546" s="26">
        <v>17</v>
      </c>
      <c r="E14546" s="29">
        <v>177.05208333382799</v>
      </c>
      <c r="F14546" s="1">
        <v>2.121</v>
      </c>
      <c r="G14546" s="1">
        <v>98.022000000000006</v>
      </c>
      <c r="P14546" s="28"/>
      <c r="Q14546" s="28"/>
      <c r="R14546" s="28"/>
    </row>
    <row r="14547" spans="1:18" ht="15.75" customHeight="1">
      <c r="A14547" s="1">
        <v>21308844</v>
      </c>
      <c r="B14547" s="1">
        <v>2022</v>
      </c>
      <c r="C14547" s="28">
        <v>11</v>
      </c>
      <c r="D14547" s="26">
        <v>17</v>
      </c>
      <c r="E14547" s="29">
        <v>177.06250000049499</v>
      </c>
      <c r="F14547" s="1">
        <v>2.0779999999999998</v>
      </c>
      <c r="G14547" s="1">
        <v>97.998000000000005</v>
      </c>
      <c r="P14547" s="28"/>
      <c r="Q14547" s="28"/>
      <c r="R14547" s="28"/>
    </row>
    <row r="14548" spans="1:18" ht="15.75" customHeight="1">
      <c r="A14548" s="1">
        <v>21308844</v>
      </c>
      <c r="B14548" s="1">
        <v>2022</v>
      </c>
      <c r="C14548" s="28">
        <v>11</v>
      </c>
      <c r="D14548" s="26">
        <v>17</v>
      </c>
      <c r="E14548" s="29">
        <v>177.07291666716199</v>
      </c>
      <c r="F14548" s="1">
        <v>1.992</v>
      </c>
      <c r="G14548" s="1">
        <v>97.972999999999999</v>
      </c>
      <c r="P14548" s="28"/>
      <c r="Q14548" s="28"/>
      <c r="R14548" s="28"/>
    </row>
    <row r="14549" spans="1:18" ht="15.75" customHeight="1">
      <c r="A14549" s="1">
        <v>21308844</v>
      </c>
      <c r="B14549" s="1">
        <v>2022</v>
      </c>
      <c r="C14549" s="28">
        <v>11</v>
      </c>
      <c r="D14549" s="26">
        <v>17</v>
      </c>
      <c r="E14549" s="29">
        <v>177.08333333382899</v>
      </c>
      <c r="F14549" s="1">
        <v>1.9490000000000001</v>
      </c>
      <c r="G14549" s="1">
        <v>97.972999999999999</v>
      </c>
      <c r="P14549" s="28"/>
      <c r="Q14549" s="28"/>
      <c r="R14549" s="28"/>
    </row>
    <row r="14550" spans="1:18" ht="15.75" customHeight="1">
      <c r="A14550" s="1">
        <v>21308844</v>
      </c>
      <c r="B14550" s="1">
        <v>2022</v>
      </c>
      <c r="C14550" s="28">
        <v>11</v>
      </c>
      <c r="D14550" s="26">
        <v>17</v>
      </c>
      <c r="E14550" s="29">
        <v>177.09375000049499</v>
      </c>
      <c r="F14550" s="1">
        <v>1.863</v>
      </c>
      <c r="G14550" s="1">
        <v>97.998000000000005</v>
      </c>
      <c r="P14550" s="28"/>
      <c r="Q14550" s="28"/>
      <c r="R14550" s="28"/>
    </row>
    <row r="14551" spans="1:18" ht="15.75" customHeight="1">
      <c r="A14551" s="1">
        <v>21308844</v>
      </c>
      <c r="B14551" s="1">
        <v>2022</v>
      </c>
      <c r="C14551" s="28">
        <v>11</v>
      </c>
      <c r="D14551" s="26">
        <v>17</v>
      </c>
      <c r="E14551" s="29">
        <v>177.10416666716199</v>
      </c>
      <c r="F14551" s="1">
        <v>1.778</v>
      </c>
      <c r="G14551" s="1">
        <v>97.998000000000005</v>
      </c>
      <c r="P14551" s="28"/>
      <c r="Q14551" s="28"/>
      <c r="R14551" s="28"/>
    </row>
    <row r="14552" spans="1:18" ht="15.75" customHeight="1">
      <c r="A14552" s="1">
        <v>21308844</v>
      </c>
      <c r="B14552" s="1">
        <v>2022</v>
      </c>
      <c r="C14552" s="28">
        <v>11</v>
      </c>
      <c r="D14552" s="26">
        <v>17</v>
      </c>
      <c r="E14552" s="29">
        <v>177.11458333382899</v>
      </c>
      <c r="F14552" s="1">
        <v>1.82</v>
      </c>
      <c r="G14552" s="1">
        <v>97.972999999999999</v>
      </c>
      <c r="P14552" s="28"/>
      <c r="Q14552" s="28"/>
      <c r="R14552" s="28"/>
    </row>
    <row r="14553" spans="1:18" ht="15.75" customHeight="1">
      <c r="A14553" s="1">
        <v>21308844</v>
      </c>
      <c r="B14553" s="1">
        <v>2022</v>
      </c>
      <c r="C14553" s="28">
        <v>11</v>
      </c>
      <c r="D14553" s="26">
        <v>17</v>
      </c>
      <c r="E14553" s="29">
        <v>177.12500000049499</v>
      </c>
      <c r="F14553" s="1">
        <v>1.778</v>
      </c>
      <c r="G14553" s="1">
        <v>97.998000000000005</v>
      </c>
      <c r="P14553" s="28"/>
      <c r="Q14553" s="28"/>
      <c r="R14553" s="28"/>
    </row>
    <row r="14554" spans="1:18" ht="15.75" customHeight="1">
      <c r="A14554" s="1">
        <v>21308844</v>
      </c>
      <c r="B14554" s="1">
        <v>2022</v>
      </c>
      <c r="C14554" s="28">
        <v>11</v>
      </c>
      <c r="D14554" s="26">
        <v>17</v>
      </c>
      <c r="E14554" s="29">
        <v>177.13541666716199</v>
      </c>
      <c r="F14554" s="1">
        <v>1.6919999999999999</v>
      </c>
      <c r="G14554" s="1">
        <v>97.998000000000005</v>
      </c>
      <c r="P14554" s="28"/>
      <c r="Q14554" s="28"/>
      <c r="R14554" s="28"/>
    </row>
    <row r="14555" spans="1:18" ht="15.75" customHeight="1">
      <c r="A14555" s="1">
        <v>21308844</v>
      </c>
      <c r="B14555" s="1">
        <v>2022</v>
      </c>
      <c r="C14555" s="28">
        <v>11</v>
      </c>
      <c r="D14555" s="26">
        <v>17</v>
      </c>
      <c r="E14555" s="29">
        <v>177.14583333382899</v>
      </c>
      <c r="F14555" s="1">
        <v>1.649</v>
      </c>
      <c r="G14555" s="1">
        <v>97.998000000000005</v>
      </c>
      <c r="P14555" s="28"/>
      <c r="Q14555" s="28"/>
      <c r="R14555" s="28"/>
    </row>
    <row r="14556" spans="1:18" ht="15.75" customHeight="1">
      <c r="A14556" s="1">
        <v>21308844</v>
      </c>
      <c r="B14556" s="1">
        <v>2022</v>
      </c>
      <c r="C14556" s="28">
        <v>11</v>
      </c>
      <c r="D14556" s="26">
        <v>17</v>
      </c>
      <c r="E14556" s="29">
        <v>177.15625000049499</v>
      </c>
      <c r="F14556" s="1">
        <v>1.5629999999999999</v>
      </c>
      <c r="G14556" s="1">
        <v>97.972999999999999</v>
      </c>
      <c r="P14556" s="28"/>
      <c r="Q14556" s="28"/>
      <c r="R14556" s="28"/>
    </row>
    <row r="14557" spans="1:18" ht="15.75" customHeight="1">
      <c r="A14557" s="1">
        <v>21308844</v>
      </c>
      <c r="B14557" s="1">
        <v>2022</v>
      </c>
      <c r="C14557" s="28">
        <v>11</v>
      </c>
      <c r="D14557" s="26">
        <v>17</v>
      </c>
      <c r="E14557" s="29">
        <v>177.16666666716199</v>
      </c>
      <c r="F14557" s="1">
        <v>1.5629999999999999</v>
      </c>
      <c r="G14557" s="1">
        <v>97.924000000000007</v>
      </c>
      <c r="P14557" s="28"/>
      <c r="Q14557" s="28"/>
      <c r="R14557" s="28"/>
    </row>
    <row r="14558" spans="1:18" ht="15.75" customHeight="1">
      <c r="A14558" s="1">
        <v>21308844</v>
      </c>
      <c r="B14558" s="1">
        <v>2022</v>
      </c>
      <c r="C14558" s="28">
        <v>11</v>
      </c>
      <c r="D14558" s="26">
        <v>17</v>
      </c>
      <c r="E14558" s="29">
        <v>177.17708333382899</v>
      </c>
      <c r="F14558" s="1">
        <v>1.4770000000000001</v>
      </c>
      <c r="G14558" s="1">
        <v>97.972999999999999</v>
      </c>
      <c r="P14558" s="28"/>
      <c r="Q14558" s="28"/>
      <c r="R14558" s="28"/>
    </row>
    <row r="14559" spans="1:18" ht="15.75" customHeight="1">
      <c r="A14559" s="1">
        <v>21308844</v>
      </c>
      <c r="B14559" s="1">
        <v>2022</v>
      </c>
      <c r="C14559" s="28">
        <v>11</v>
      </c>
      <c r="D14559" s="26">
        <v>17</v>
      </c>
      <c r="E14559" s="29">
        <v>177.18750000049499</v>
      </c>
      <c r="F14559" s="1">
        <v>1.349</v>
      </c>
      <c r="G14559" s="1">
        <v>97.948999999999998</v>
      </c>
      <c r="P14559" s="28"/>
      <c r="Q14559" s="28"/>
      <c r="R14559" s="28"/>
    </row>
    <row r="14560" spans="1:18" ht="15.75" customHeight="1">
      <c r="A14560" s="1">
        <v>21308844</v>
      </c>
      <c r="B14560" s="1">
        <v>2022</v>
      </c>
      <c r="C14560" s="28">
        <v>11</v>
      </c>
      <c r="D14560" s="26">
        <v>17</v>
      </c>
      <c r="E14560" s="29">
        <v>177.19791666716199</v>
      </c>
      <c r="F14560" s="1">
        <v>1.177</v>
      </c>
      <c r="G14560" s="1">
        <v>97.924000000000007</v>
      </c>
      <c r="P14560" s="28"/>
      <c r="Q14560" s="28"/>
      <c r="R14560" s="28"/>
    </row>
    <row r="14561" spans="1:18" ht="15.75" customHeight="1">
      <c r="A14561" s="1">
        <v>21308844</v>
      </c>
      <c r="B14561" s="1">
        <v>2022</v>
      </c>
      <c r="C14561" s="28">
        <v>11</v>
      </c>
      <c r="D14561" s="26">
        <v>17</v>
      </c>
      <c r="E14561" s="29">
        <v>177.20833333382899</v>
      </c>
      <c r="F14561" s="1">
        <v>1.048</v>
      </c>
      <c r="G14561" s="1">
        <v>97.948999999999998</v>
      </c>
      <c r="P14561" s="28"/>
      <c r="Q14561" s="28"/>
      <c r="R14561" s="28"/>
    </row>
    <row r="14562" spans="1:18" ht="15.75" customHeight="1">
      <c r="A14562" s="1">
        <v>21308844</v>
      </c>
      <c r="B14562" s="1">
        <v>2022</v>
      </c>
      <c r="C14562" s="28">
        <v>11</v>
      </c>
      <c r="D14562" s="26">
        <v>17</v>
      </c>
      <c r="E14562" s="29">
        <v>177.21875000049599</v>
      </c>
      <c r="F14562" s="1">
        <v>1.048</v>
      </c>
      <c r="G14562" s="1">
        <v>97.948999999999998</v>
      </c>
      <c r="P14562" s="28"/>
      <c r="Q14562" s="28"/>
      <c r="R14562" s="28"/>
    </row>
    <row r="14563" spans="1:18" ht="15.75" customHeight="1">
      <c r="A14563" s="1">
        <v>21308844</v>
      </c>
      <c r="B14563" s="1">
        <v>2022</v>
      </c>
      <c r="C14563" s="28">
        <v>11</v>
      </c>
      <c r="D14563" s="26">
        <v>17</v>
      </c>
      <c r="E14563" s="29">
        <v>177.22916666716199</v>
      </c>
      <c r="F14563" s="1">
        <v>1.0049999999999999</v>
      </c>
      <c r="G14563" s="1">
        <v>97.948999999999998</v>
      </c>
      <c r="P14563" s="28"/>
      <c r="Q14563" s="28"/>
      <c r="R14563" s="28"/>
    </row>
    <row r="14564" spans="1:18" ht="15.75" customHeight="1">
      <c r="A14564" s="1">
        <v>21308844</v>
      </c>
      <c r="B14564" s="1">
        <v>2022</v>
      </c>
      <c r="C14564" s="28">
        <v>11</v>
      </c>
      <c r="D14564" s="26">
        <v>17</v>
      </c>
      <c r="E14564" s="29">
        <v>177.23958333382899</v>
      </c>
      <c r="F14564" s="1">
        <v>0.92</v>
      </c>
      <c r="G14564" s="1">
        <v>97.9</v>
      </c>
      <c r="P14564" s="28"/>
      <c r="Q14564" s="28"/>
      <c r="R14564" s="28"/>
    </row>
    <row r="14565" spans="1:18" ht="15.75" customHeight="1">
      <c r="A14565" s="1">
        <v>21308844</v>
      </c>
      <c r="B14565" s="1">
        <v>2022</v>
      </c>
      <c r="C14565" s="28">
        <v>11</v>
      </c>
      <c r="D14565" s="26">
        <v>17</v>
      </c>
      <c r="E14565" s="29">
        <v>177.25000000049599</v>
      </c>
      <c r="F14565" s="1">
        <v>0.877</v>
      </c>
      <c r="G14565" s="1">
        <v>97.9</v>
      </c>
      <c r="P14565" s="28"/>
      <c r="Q14565" s="28"/>
      <c r="R14565" s="28"/>
    </row>
    <row r="14566" spans="1:18" ht="15.75" customHeight="1">
      <c r="A14566" s="1">
        <v>21308844</v>
      </c>
      <c r="B14566" s="1">
        <v>2022</v>
      </c>
      <c r="C14566" s="28">
        <v>11</v>
      </c>
      <c r="D14566" s="26">
        <v>17</v>
      </c>
      <c r="E14566" s="29">
        <v>177.26041666716199</v>
      </c>
      <c r="F14566" s="1">
        <v>0.748</v>
      </c>
      <c r="G14566" s="1">
        <v>97.875</v>
      </c>
      <c r="P14566" s="28"/>
      <c r="Q14566" s="28"/>
      <c r="R14566" s="28"/>
    </row>
    <row r="14567" spans="1:18" ht="15.75" customHeight="1">
      <c r="A14567" s="1">
        <v>21308844</v>
      </c>
      <c r="B14567" s="1">
        <v>2022</v>
      </c>
      <c r="C14567" s="28">
        <v>11</v>
      </c>
      <c r="D14567" s="26">
        <v>17</v>
      </c>
      <c r="E14567" s="29">
        <v>177.27083333382899</v>
      </c>
      <c r="F14567" s="1">
        <v>0.66200000000000003</v>
      </c>
      <c r="G14567" s="1">
        <v>97.9</v>
      </c>
      <c r="P14567" s="28"/>
      <c r="Q14567" s="28"/>
      <c r="R14567" s="28"/>
    </row>
    <row r="14568" spans="1:18" ht="15.75" customHeight="1">
      <c r="A14568" s="1">
        <v>21308844</v>
      </c>
      <c r="B14568" s="1">
        <v>2022</v>
      </c>
      <c r="C14568" s="28">
        <v>11</v>
      </c>
      <c r="D14568" s="26">
        <v>17</v>
      </c>
      <c r="E14568" s="29">
        <v>177.28125000049599</v>
      </c>
      <c r="F14568" s="1">
        <v>0.53300000000000003</v>
      </c>
      <c r="G14568" s="1">
        <v>97.875</v>
      </c>
      <c r="P14568" s="28"/>
      <c r="Q14568" s="28"/>
      <c r="R14568" s="28"/>
    </row>
    <row r="14569" spans="1:18" ht="15.75" customHeight="1">
      <c r="A14569" s="1">
        <v>21308844</v>
      </c>
      <c r="B14569" s="1">
        <v>2022</v>
      </c>
      <c r="C14569" s="28">
        <v>11</v>
      </c>
      <c r="D14569" s="26">
        <v>17</v>
      </c>
      <c r="E14569" s="29">
        <v>177.29166666716301</v>
      </c>
      <c r="F14569" s="1">
        <v>0.44800000000000001</v>
      </c>
      <c r="G14569" s="1">
        <v>97.875</v>
      </c>
      <c r="P14569" s="28"/>
      <c r="Q14569" s="28"/>
      <c r="R14569" s="28"/>
    </row>
    <row r="14570" spans="1:18" ht="15.75" customHeight="1">
      <c r="A14570" s="1">
        <v>21308844</v>
      </c>
      <c r="B14570" s="1">
        <v>2022</v>
      </c>
      <c r="C14570" s="28">
        <v>11</v>
      </c>
      <c r="D14570" s="26">
        <v>17</v>
      </c>
      <c r="E14570" s="29">
        <v>177.30208333382899</v>
      </c>
      <c r="F14570" s="1">
        <v>0.23300000000000001</v>
      </c>
      <c r="G14570" s="1">
        <v>97.850999999999999</v>
      </c>
      <c r="P14570" s="28"/>
      <c r="Q14570" s="28"/>
      <c r="R14570" s="28"/>
    </row>
    <row r="14571" spans="1:18" ht="15.75" customHeight="1">
      <c r="A14571" s="1">
        <v>21308844</v>
      </c>
      <c r="B14571" s="1">
        <v>2022</v>
      </c>
      <c r="C14571" s="28">
        <v>11</v>
      </c>
      <c r="D14571" s="26">
        <v>17</v>
      </c>
      <c r="E14571" s="29">
        <v>177.31250000049599</v>
      </c>
      <c r="F14571" s="1">
        <v>0.14699999999999999</v>
      </c>
      <c r="G14571" s="1">
        <v>97.802000000000007</v>
      </c>
      <c r="P14571" s="28"/>
      <c r="Q14571" s="28"/>
      <c r="R14571" s="28"/>
    </row>
    <row r="14572" spans="1:18" ht="15.75" customHeight="1">
      <c r="A14572" s="1">
        <v>21308844</v>
      </c>
      <c r="B14572" s="1">
        <v>2022</v>
      </c>
      <c r="C14572" s="28">
        <v>11</v>
      </c>
      <c r="D14572" s="26">
        <v>17</v>
      </c>
      <c r="E14572" s="29">
        <v>177.32291666716301</v>
      </c>
      <c r="F14572" s="1">
        <v>-2.4E-2</v>
      </c>
      <c r="G14572" s="1">
        <v>97.778000000000006</v>
      </c>
      <c r="P14572" s="28"/>
      <c r="Q14572" s="28"/>
      <c r="R14572" s="28"/>
    </row>
    <row r="14573" spans="1:18" ht="15.75" customHeight="1">
      <c r="A14573" s="1">
        <v>21308844</v>
      </c>
      <c r="B14573" s="1">
        <v>2022</v>
      </c>
      <c r="C14573" s="28">
        <v>11</v>
      </c>
      <c r="D14573" s="26">
        <v>17</v>
      </c>
      <c r="E14573" s="29">
        <v>177.33333333382899</v>
      </c>
      <c r="F14573" s="1">
        <v>-0.153</v>
      </c>
      <c r="G14573" s="1">
        <v>97.753</v>
      </c>
      <c r="P14573" s="28"/>
      <c r="Q14573" s="28"/>
      <c r="R14573" s="28"/>
    </row>
    <row r="14574" spans="1:18" ht="15.75" customHeight="1">
      <c r="A14574" s="1">
        <v>21308844</v>
      </c>
      <c r="B14574" s="1">
        <v>2022</v>
      </c>
      <c r="C14574" s="28">
        <v>11</v>
      </c>
      <c r="D14574" s="26">
        <v>17</v>
      </c>
      <c r="E14574" s="29">
        <v>177.34375000049599</v>
      </c>
      <c r="F14574" s="1">
        <v>-0.28199999999999997</v>
      </c>
      <c r="G14574" s="1">
        <v>97.753</v>
      </c>
      <c r="P14574" s="28"/>
      <c r="Q14574" s="28"/>
      <c r="R14574" s="28"/>
    </row>
    <row r="14575" spans="1:18" ht="15.75" customHeight="1">
      <c r="A14575" s="1">
        <v>21308844</v>
      </c>
      <c r="B14575" s="1">
        <v>2022</v>
      </c>
      <c r="C14575" s="28">
        <v>11</v>
      </c>
      <c r="D14575" s="26">
        <v>17</v>
      </c>
      <c r="E14575" s="29">
        <v>177.35416666716301</v>
      </c>
      <c r="F14575" s="1">
        <v>-0.28199999999999997</v>
      </c>
      <c r="G14575" s="1">
        <v>97.753</v>
      </c>
      <c r="P14575" s="28"/>
      <c r="Q14575" s="28"/>
      <c r="R14575" s="28"/>
    </row>
    <row r="14576" spans="1:18" ht="15.75" customHeight="1">
      <c r="A14576" s="1">
        <v>21308844</v>
      </c>
      <c r="B14576" s="1">
        <v>2022</v>
      </c>
      <c r="C14576" s="28">
        <v>11</v>
      </c>
      <c r="D14576" s="26">
        <v>17</v>
      </c>
      <c r="E14576" s="29">
        <v>177.36458333382899</v>
      </c>
      <c r="F14576" s="1">
        <v>-0.28199999999999997</v>
      </c>
      <c r="G14576" s="1">
        <v>97.778000000000006</v>
      </c>
      <c r="P14576" s="28"/>
      <c r="Q14576" s="28"/>
      <c r="R14576" s="28"/>
    </row>
    <row r="14577" spans="1:18" ht="15.75" customHeight="1">
      <c r="A14577" s="1">
        <v>21308844</v>
      </c>
      <c r="B14577" s="1">
        <v>2022</v>
      </c>
      <c r="C14577" s="28">
        <v>11</v>
      </c>
      <c r="D14577" s="26">
        <v>17</v>
      </c>
      <c r="E14577" s="29">
        <v>177.37500000049599</v>
      </c>
      <c r="F14577" s="1">
        <v>-0.32500000000000001</v>
      </c>
      <c r="G14577" s="1">
        <v>97.753</v>
      </c>
      <c r="P14577" s="28"/>
      <c r="Q14577" s="28"/>
      <c r="R14577" s="28"/>
    </row>
    <row r="14578" spans="1:18" ht="15.75" customHeight="1">
      <c r="A14578" s="1">
        <v>21308844</v>
      </c>
      <c r="B14578" s="1">
        <v>2022</v>
      </c>
      <c r="C14578" s="28">
        <v>11</v>
      </c>
      <c r="D14578" s="26">
        <v>17</v>
      </c>
      <c r="E14578" s="29">
        <v>177.38541666716301</v>
      </c>
      <c r="F14578" s="1">
        <v>-0.153</v>
      </c>
      <c r="G14578" s="1">
        <v>97.753</v>
      </c>
      <c r="P14578" s="28"/>
      <c r="Q14578" s="28"/>
      <c r="R14578" s="28"/>
    </row>
    <row r="14579" spans="1:18" ht="15.75" customHeight="1">
      <c r="A14579" s="1">
        <v>21308844</v>
      </c>
      <c r="B14579" s="1">
        <v>2022</v>
      </c>
      <c r="C14579" s="28">
        <v>11</v>
      </c>
      <c r="D14579" s="26">
        <v>17</v>
      </c>
      <c r="E14579" s="29">
        <v>177.39583333382899</v>
      </c>
      <c r="F14579" s="1">
        <v>-0.11</v>
      </c>
      <c r="G14579" s="1">
        <v>97.802000000000007</v>
      </c>
      <c r="P14579" s="28"/>
      <c r="Q14579" s="28"/>
      <c r="R14579" s="28"/>
    </row>
    <row r="14580" spans="1:18" ht="15.75" customHeight="1">
      <c r="A14580" s="1">
        <v>21308844</v>
      </c>
      <c r="B14580" s="1">
        <v>2022</v>
      </c>
      <c r="C14580" s="28">
        <v>11</v>
      </c>
      <c r="D14580" s="26">
        <v>17</v>
      </c>
      <c r="E14580" s="29">
        <v>177.40625000049599</v>
      </c>
      <c r="F14580" s="1">
        <v>-2.4E-2</v>
      </c>
      <c r="G14580" s="1">
        <v>97.826999999999998</v>
      </c>
      <c r="P14580" s="28"/>
      <c r="Q14580" s="28"/>
      <c r="R14580" s="28"/>
    </row>
    <row r="14581" spans="1:18" ht="15.75" customHeight="1">
      <c r="A14581" s="1">
        <v>21308844</v>
      </c>
      <c r="B14581" s="1">
        <v>2022</v>
      </c>
      <c r="C14581" s="28">
        <v>11</v>
      </c>
      <c r="D14581" s="26">
        <v>17</v>
      </c>
      <c r="E14581" s="29">
        <v>177.41666666716301</v>
      </c>
      <c r="F14581" s="1">
        <v>-6.7000000000000004E-2</v>
      </c>
      <c r="G14581" s="1">
        <v>97.850999999999999</v>
      </c>
      <c r="P14581" s="28"/>
      <c r="Q14581" s="28"/>
      <c r="R14581" s="28"/>
    </row>
    <row r="14582" spans="1:18" ht="15.75" customHeight="1">
      <c r="A14582" s="1">
        <v>21308844</v>
      </c>
      <c r="B14582" s="1">
        <v>2022</v>
      </c>
      <c r="C14582" s="28">
        <v>11</v>
      </c>
      <c r="D14582" s="26">
        <v>17</v>
      </c>
      <c r="E14582" s="29">
        <v>177.42708333383001</v>
      </c>
      <c r="F14582" s="1">
        <v>-6.7000000000000004E-2</v>
      </c>
      <c r="G14582" s="1">
        <v>97.875</v>
      </c>
      <c r="P14582" s="28"/>
      <c r="Q14582" s="28"/>
      <c r="R14582" s="28"/>
    </row>
    <row r="14583" spans="1:18" ht="15.75" customHeight="1">
      <c r="A14583" s="1">
        <v>21308844</v>
      </c>
      <c r="B14583" s="1">
        <v>2022</v>
      </c>
      <c r="C14583" s="28">
        <v>11</v>
      </c>
      <c r="D14583" s="26">
        <v>17</v>
      </c>
      <c r="E14583" s="29">
        <v>177.43750000049599</v>
      </c>
      <c r="F14583" s="1">
        <v>-2.4E-2</v>
      </c>
      <c r="G14583" s="1">
        <v>97.9</v>
      </c>
      <c r="P14583" s="28"/>
      <c r="Q14583" s="28"/>
      <c r="R14583" s="28"/>
    </row>
    <row r="14584" spans="1:18" ht="15.75" customHeight="1">
      <c r="A14584" s="1">
        <v>21308844</v>
      </c>
      <c r="B14584" s="1">
        <v>2022</v>
      </c>
      <c r="C14584" s="28">
        <v>11</v>
      </c>
      <c r="D14584" s="26">
        <v>17</v>
      </c>
      <c r="E14584" s="29">
        <v>177.44791666716301</v>
      </c>
      <c r="F14584" s="1">
        <v>-6.7000000000000004E-2</v>
      </c>
      <c r="G14584" s="1">
        <v>97.948999999999998</v>
      </c>
      <c r="P14584" s="28"/>
      <c r="Q14584" s="28"/>
      <c r="R14584" s="28"/>
    </row>
    <row r="14585" spans="1:18" ht="15.75" customHeight="1">
      <c r="A14585" s="1">
        <v>21308844</v>
      </c>
      <c r="B14585" s="1">
        <v>2022</v>
      </c>
      <c r="C14585" s="28">
        <v>11</v>
      </c>
      <c r="D14585" s="26">
        <v>17</v>
      </c>
      <c r="E14585" s="29">
        <v>177.45833333383001</v>
      </c>
      <c r="F14585" s="1">
        <v>1.9E-2</v>
      </c>
      <c r="G14585" s="1">
        <v>97.948999999999998</v>
      </c>
      <c r="P14585" s="28"/>
      <c r="Q14585" s="28"/>
      <c r="R14585" s="28"/>
    </row>
    <row r="14586" spans="1:18" ht="15.75" customHeight="1">
      <c r="A14586" s="1">
        <v>21308844</v>
      </c>
      <c r="B14586" s="1">
        <v>2022</v>
      </c>
      <c r="C14586" s="28">
        <v>11</v>
      </c>
      <c r="D14586" s="26">
        <v>17</v>
      </c>
      <c r="E14586" s="29">
        <v>177.46875000049599</v>
      </c>
      <c r="F14586" s="1">
        <v>1.9E-2</v>
      </c>
      <c r="G14586" s="1">
        <v>97.972999999999999</v>
      </c>
      <c r="P14586" s="28"/>
      <c r="Q14586" s="28"/>
      <c r="R14586" s="28"/>
    </row>
    <row r="14587" spans="1:18" ht="15.75" customHeight="1">
      <c r="A14587" s="1">
        <v>21308844</v>
      </c>
      <c r="B14587" s="1">
        <v>2022</v>
      </c>
      <c r="C14587" s="28">
        <v>11</v>
      </c>
      <c r="D14587" s="26">
        <v>17</v>
      </c>
      <c r="E14587" s="29">
        <v>177.47916666716301</v>
      </c>
      <c r="F14587" s="1">
        <v>0.14699999999999999</v>
      </c>
      <c r="G14587" s="1">
        <v>98.022000000000006</v>
      </c>
      <c r="P14587" s="28"/>
      <c r="Q14587" s="28"/>
      <c r="R14587" s="28"/>
    </row>
    <row r="14588" spans="1:18" ht="15.75" customHeight="1">
      <c r="A14588" s="1">
        <v>21308844</v>
      </c>
      <c r="B14588" s="1">
        <v>2022</v>
      </c>
      <c r="C14588" s="28">
        <v>11</v>
      </c>
      <c r="D14588" s="26">
        <v>17</v>
      </c>
      <c r="E14588" s="29">
        <v>177.48958333383001</v>
      </c>
      <c r="F14588" s="1">
        <v>0.31900000000000001</v>
      </c>
      <c r="G14588" s="1">
        <v>98.046000000000006</v>
      </c>
      <c r="P14588" s="28"/>
      <c r="Q14588" s="28"/>
      <c r="R14588" s="28"/>
    </row>
    <row r="14589" spans="1:18" ht="15.75" customHeight="1">
      <c r="A14589" s="1">
        <v>21308844</v>
      </c>
      <c r="B14589" s="1">
        <v>2022</v>
      </c>
      <c r="C14589" s="28">
        <v>11</v>
      </c>
      <c r="D14589" s="26">
        <v>17</v>
      </c>
      <c r="E14589" s="29">
        <v>177.50000000049701</v>
      </c>
      <c r="F14589" s="1">
        <v>0.40500000000000003</v>
      </c>
      <c r="G14589" s="1">
        <v>98.070999999999998</v>
      </c>
      <c r="P14589" s="28"/>
      <c r="Q14589" s="28"/>
      <c r="R14589" s="28"/>
    </row>
    <row r="14590" spans="1:18" ht="15.75" customHeight="1">
      <c r="A14590" s="1">
        <v>21308844</v>
      </c>
      <c r="B14590" s="1">
        <v>2022</v>
      </c>
      <c r="C14590" s="28">
        <v>11</v>
      </c>
      <c r="D14590" s="26">
        <v>17</v>
      </c>
      <c r="E14590" s="29">
        <v>177.51041666716301</v>
      </c>
      <c r="F14590" s="1">
        <v>0.44800000000000001</v>
      </c>
      <c r="G14590" s="1">
        <v>98.094999999999999</v>
      </c>
      <c r="P14590" s="28"/>
      <c r="Q14590" s="28"/>
      <c r="R14590" s="28"/>
    </row>
    <row r="14591" spans="1:18" ht="15.75" customHeight="1">
      <c r="A14591" s="1">
        <v>21308844</v>
      </c>
      <c r="B14591" s="1">
        <v>2022</v>
      </c>
      <c r="C14591" s="28">
        <v>11</v>
      </c>
      <c r="D14591" s="26">
        <v>17</v>
      </c>
      <c r="E14591" s="29">
        <v>177.52083333383001</v>
      </c>
      <c r="F14591" s="1">
        <v>0.53300000000000003</v>
      </c>
      <c r="G14591" s="1">
        <v>98.12</v>
      </c>
      <c r="P14591" s="28"/>
      <c r="Q14591" s="28"/>
      <c r="R14591" s="28"/>
    </row>
    <row r="14592" spans="1:18" ht="15.75" customHeight="1">
      <c r="A14592" s="1">
        <v>21308844</v>
      </c>
      <c r="B14592" s="1">
        <v>2022</v>
      </c>
      <c r="C14592" s="28">
        <v>11</v>
      </c>
      <c r="D14592" s="26">
        <v>17</v>
      </c>
      <c r="E14592" s="29">
        <v>177.53125000049701</v>
      </c>
      <c r="F14592" s="1">
        <v>0.61899999999999999</v>
      </c>
      <c r="G14592" s="1">
        <v>98.12</v>
      </c>
      <c r="P14592" s="28"/>
      <c r="Q14592" s="28"/>
      <c r="R14592" s="28"/>
    </row>
    <row r="14593" spans="1:18" ht="15.75" customHeight="1">
      <c r="A14593" s="1">
        <v>21308844</v>
      </c>
      <c r="B14593" s="1">
        <v>2022</v>
      </c>
      <c r="C14593" s="28">
        <v>11</v>
      </c>
      <c r="D14593" s="26">
        <v>17</v>
      </c>
      <c r="E14593" s="29">
        <v>177.54166666716301</v>
      </c>
      <c r="F14593" s="1">
        <v>0.66200000000000003</v>
      </c>
      <c r="G14593" s="1">
        <v>98.094999999999999</v>
      </c>
      <c r="P14593" s="28"/>
      <c r="Q14593" s="28"/>
      <c r="R14593" s="28"/>
    </row>
    <row r="14594" spans="1:18" ht="15.75" customHeight="1">
      <c r="A14594" s="1">
        <v>21308844</v>
      </c>
      <c r="B14594" s="1">
        <v>2022</v>
      </c>
      <c r="C14594" s="28">
        <v>11</v>
      </c>
      <c r="D14594" s="26">
        <v>17</v>
      </c>
      <c r="E14594" s="29">
        <v>177.55208333383001</v>
      </c>
      <c r="F14594" s="1">
        <v>0.66200000000000003</v>
      </c>
      <c r="G14594" s="1">
        <v>98.12</v>
      </c>
      <c r="P14594" s="28"/>
      <c r="Q14594" s="28"/>
      <c r="R14594" s="28"/>
    </row>
    <row r="14595" spans="1:18" ht="15.75" customHeight="1">
      <c r="A14595" s="1">
        <v>21308844</v>
      </c>
      <c r="B14595" s="1">
        <v>2022</v>
      </c>
      <c r="C14595" s="28">
        <v>11</v>
      </c>
      <c r="D14595" s="26">
        <v>17</v>
      </c>
      <c r="E14595" s="29">
        <v>177.56250000049701</v>
      </c>
      <c r="F14595" s="1">
        <v>0.70499999999999996</v>
      </c>
      <c r="G14595" s="1">
        <v>98.12</v>
      </c>
      <c r="P14595" s="28"/>
      <c r="Q14595" s="28"/>
      <c r="R14595" s="28"/>
    </row>
    <row r="14596" spans="1:18" ht="15.75" customHeight="1">
      <c r="A14596" s="1">
        <v>21308844</v>
      </c>
      <c r="B14596" s="1">
        <v>2022</v>
      </c>
      <c r="C14596" s="28">
        <v>11</v>
      </c>
      <c r="D14596" s="26">
        <v>17</v>
      </c>
      <c r="E14596" s="29">
        <v>177.57291666716301</v>
      </c>
      <c r="F14596" s="1">
        <v>0.66200000000000003</v>
      </c>
      <c r="G14596" s="1">
        <v>98.12</v>
      </c>
      <c r="P14596" s="28"/>
      <c r="Q14596" s="28"/>
      <c r="R14596" s="28"/>
    </row>
    <row r="14597" spans="1:18" ht="15.75" customHeight="1">
      <c r="A14597" s="1">
        <v>21308844</v>
      </c>
      <c r="B14597" s="1">
        <v>2022</v>
      </c>
      <c r="C14597" s="28">
        <v>11</v>
      </c>
      <c r="D14597" s="26">
        <v>17</v>
      </c>
      <c r="E14597" s="29">
        <v>177.58333333383001</v>
      </c>
      <c r="F14597" s="1">
        <v>0.66200000000000003</v>
      </c>
      <c r="G14597" s="1">
        <v>98.12</v>
      </c>
      <c r="P14597" s="28"/>
      <c r="Q14597" s="28"/>
      <c r="R14597" s="28"/>
    </row>
    <row r="14598" spans="1:18" ht="15.75" customHeight="1">
      <c r="A14598" s="1">
        <v>21308844</v>
      </c>
      <c r="B14598" s="1">
        <v>2022</v>
      </c>
      <c r="C14598" s="28">
        <v>11</v>
      </c>
      <c r="D14598" s="26">
        <v>17</v>
      </c>
      <c r="E14598" s="29">
        <v>177.59375000049701</v>
      </c>
      <c r="F14598" s="1">
        <v>0.53300000000000003</v>
      </c>
      <c r="G14598" s="1">
        <v>98.12</v>
      </c>
      <c r="P14598" s="28"/>
      <c r="Q14598" s="28"/>
      <c r="R14598" s="28"/>
    </row>
    <row r="14599" spans="1:18" ht="15.75" customHeight="1">
      <c r="A14599" s="1">
        <v>21308844</v>
      </c>
      <c r="B14599" s="1">
        <v>2022</v>
      </c>
      <c r="C14599" s="28">
        <v>11</v>
      </c>
      <c r="D14599" s="26">
        <v>17</v>
      </c>
      <c r="E14599" s="29">
        <v>177.60416666716301</v>
      </c>
      <c r="F14599" s="1">
        <v>0.53300000000000003</v>
      </c>
      <c r="G14599" s="1">
        <v>98.144000000000005</v>
      </c>
      <c r="P14599" s="28"/>
      <c r="Q14599" s="28"/>
      <c r="R14599" s="28"/>
    </row>
    <row r="14600" spans="1:18" ht="15.75" customHeight="1">
      <c r="A14600" s="1">
        <v>21308844</v>
      </c>
      <c r="B14600" s="1">
        <v>2022</v>
      </c>
      <c r="C14600" s="28">
        <v>11</v>
      </c>
      <c r="D14600" s="26">
        <v>17</v>
      </c>
      <c r="E14600" s="29">
        <v>177.61458333383001</v>
      </c>
      <c r="F14600" s="1">
        <v>0.53300000000000003</v>
      </c>
      <c r="G14600" s="1">
        <v>98.094999999999999</v>
      </c>
      <c r="P14600" s="28"/>
      <c r="Q14600" s="28"/>
      <c r="R14600" s="28"/>
    </row>
    <row r="14601" spans="1:18" ht="15.75" customHeight="1">
      <c r="A14601" s="1">
        <v>21308844</v>
      </c>
      <c r="B14601" s="1">
        <v>2022</v>
      </c>
      <c r="C14601" s="28">
        <v>11</v>
      </c>
      <c r="D14601" s="26">
        <v>17</v>
      </c>
      <c r="E14601" s="29">
        <v>177.62500000049701</v>
      </c>
      <c r="F14601" s="1">
        <v>0.49099999999999999</v>
      </c>
      <c r="G14601" s="1">
        <v>98.094999999999999</v>
      </c>
      <c r="P14601" s="28"/>
      <c r="Q14601" s="28"/>
      <c r="R14601" s="28"/>
    </row>
    <row r="14602" spans="1:18" ht="15.75" customHeight="1">
      <c r="A14602" s="1">
        <v>21308844</v>
      </c>
      <c r="B14602" s="1">
        <v>2022</v>
      </c>
      <c r="C14602" s="28">
        <v>11</v>
      </c>
      <c r="D14602" s="26">
        <v>17</v>
      </c>
      <c r="E14602" s="29">
        <v>177.63541666716401</v>
      </c>
      <c r="F14602" s="1">
        <v>0.53300000000000003</v>
      </c>
      <c r="G14602" s="1">
        <v>98.046000000000006</v>
      </c>
      <c r="P14602" s="28"/>
      <c r="Q14602" s="28"/>
      <c r="R14602" s="28"/>
    </row>
    <row r="14603" spans="1:18" ht="15.75" customHeight="1">
      <c r="A14603" s="1">
        <v>21308844</v>
      </c>
      <c r="B14603" s="1">
        <v>2022</v>
      </c>
      <c r="C14603" s="28">
        <v>11</v>
      </c>
      <c r="D14603" s="26">
        <v>17</v>
      </c>
      <c r="E14603" s="29">
        <v>177.64583333383001</v>
      </c>
      <c r="F14603" s="1">
        <v>0.44800000000000001</v>
      </c>
      <c r="G14603" s="1">
        <v>98.046000000000006</v>
      </c>
      <c r="P14603" s="28"/>
      <c r="Q14603" s="28"/>
      <c r="R14603" s="28"/>
    </row>
    <row r="14604" spans="1:18" ht="15.75" customHeight="1">
      <c r="A14604" s="1">
        <v>21308844</v>
      </c>
      <c r="B14604" s="1">
        <v>2022</v>
      </c>
      <c r="C14604" s="28">
        <v>11</v>
      </c>
      <c r="D14604" s="26">
        <v>17</v>
      </c>
      <c r="E14604" s="29">
        <v>177.65625000049701</v>
      </c>
      <c r="F14604" s="1">
        <v>0.44800000000000001</v>
      </c>
      <c r="G14604" s="1">
        <v>98.046000000000006</v>
      </c>
      <c r="P14604" s="28"/>
      <c r="Q14604" s="28"/>
      <c r="R14604" s="28"/>
    </row>
    <row r="14605" spans="1:18" ht="15.75" customHeight="1">
      <c r="A14605" s="1">
        <v>21308844</v>
      </c>
      <c r="B14605" s="1">
        <v>2022</v>
      </c>
      <c r="C14605" s="28">
        <v>11</v>
      </c>
      <c r="D14605" s="26">
        <v>17</v>
      </c>
      <c r="E14605" s="29">
        <v>177.66666666716401</v>
      </c>
      <c r="F14605" s="1">
        <v>0.31900000000000001</v>
      </c>
      <c r="G14605" s="1">
        <v>98.022000000000006</v>
      </c>
      <c r="P14605" s="28"/>
      <c r="Q14605" s="28"/>
      <c r="R14605" s="28"/>
    </row>
    <row r="14606" spans="1:18" ht="15.75" customHeight="1">
      <c r="A14606" s="1">
        <v>21308844</v>
      </c>
      <c r="B14606" s="1">
        <v>2022</v>
      </c>
      <c r="C14606" s="28">
        <v>11</v>
      </c>
      <c r="D14606" s="26">
        <v>17</v>
      </c>
      <c r="E14606" s="29">
        <v>177.67708333383001</v>
      </c>
      <c r="F14606" s="1">
        <v>0.27600000000000002</v>
      </c>
      <c r="G14606" s="1">
        <v>97.998000000000005</v>
      </c>
      <c r="P14606" s="28"/>
      <c r="Q14606" s="28"/>
      <c r="R14606" s="28"/>
    </row>
    <row r="14607" spans="1:18" ht="15.75" customHeight="1">
      <c r="A14607" s="1">
        <v>21308844</v>
      </c>
      <c r="B14607" s="1">
        <v>2022</v>
      </c>
      <c r="C14607" s="28">
        <v>11</v>
      </c>
      <c r="D14607" s="26">
        <v>17</v>
      </c>
      <c r="E14607" s="29">
        <v>177.68750000049701</v>
      </c>
      <c r="F14607" s="1">
        <v>0.27600000000000002</v>
      </c>
      <c r="G14607" s="1">
        <v>97.972999999999999</v>
      </c>
      <c r="P14607" s="28"/>
      <c r="Q14607" s="28"/>
      <c r="R14607" s="28"/>
    </row>
    <row r="14608" spans="1:18" ht="15.75" customHeight="1">
      <c r="A14608" s="1">
        <v>21308844</v>
      </c>
      <c r="B14608" s="1">
        <v>2022</v>
      </c>
      <c r="C14608" s="28">
        <v>11</v>
      </c>
      <c r="D14608" s="26">
        <v>17</v>
      </c>
      <c r="E14608" s="29">
        <v>177.69791666716401</v>
      </c>
      <c r="F14608" s="1">
        <v>0.14699999999999999</v>
      </c>
      <c r="G14608" s="1">
        <v>97.948999999999998</v>
      </c>
      <c r="P14608" s="28"/>
      <c r="Q14608" s="28"/>
      <c r="R14608" s="28"/>
    </row>
    <row r="14609" spans="1:18" ht="15.75" customHeight="1">
      <c r="A14609" s="1">
        <v>21308844</v>
      </c>
      <c r="B14609" s="1">
        <v>2022</v>
      </c>
      <c r="C14609" s="28">
        <v>11</v>
      </c>
      <c r="D14609" s="26">
        <v>17</v>
      </c>
      <c r="E14609" s="29">
        <v>177.70833333383001</v>
      </c>
      <c r="F14609" s="1">
        <v>6.2E-2</v>
      </c>
      <c r="G14609" s="1">
        <v>97.9</v>
      </c>
      <c r="P14609" s="28"/>
      <c r="Q14609" s="28"/>
      <c r="R14609" s="28"/>
    </row>
    <row r="14610" spans="1:18" ht="15.75" customHeight="1">
      <c r="A14610" s="1">
        <v>21308844</v>
      </c>
      <c r="B14610" s="1">
        <v>2022</v>
      </c>
      <c r="C14610" s="28">
        <v>11</v>
      </c>
      <c r="D14610" s="26">
        <v>17</v>
      </c>
      <c r="E14610" s="29">
        <v>177.71875000049701</v>
      </c>
      <c r="F14610" s="1">
        <v>-6.7000000000000004E-2</v>
      </c>
      <c r="G14610" s="1">
        <v>97.875</v>
      </c>
      <c r="P14610" s="28"/>
      <c r="Q14610" s="28"/>
      <c r="R14610" s="28"/>
    </row>
    <row r="14611" spans="1:18" ht="15.75" customHeight="1">
      <c r="A14611" s="1">
        <v>21308844</v>
      </c>
      <c r="B14611" s="1">
        <v>2022</v>
      </c>
      <c r="C14611" s="28">
        <v>11</v>
      </c>
      <c r="D14611" s="26">
        <v>17</v>
      </c>
      <c r="E14611" s="29">
        <v>177.72916666716401</v>
      </c>
      <c r="F14611" s="1">
        <v>-0.32500000000000001</v>
      </c>
      <c r="G14611" s="1">
        <v>97.802000000000007</v>
      </c>
      <c r="P14611" s="28"/>
      <c r="Q14611" s="28"/>
      <c r="R14611" s="28"/>
    </row>
    <row r="14612" spans="1:18" ht="15.75" customHeight="1">
      <c r="A14612" s="1">
        <v>21308844</v>
      </c>
      <c r="B14612" s="1">
        <v>2022</v>
      </c>
      <c r="C14612" s="28">
        <v>11</v>
      </c>
      <c r="D14612" s="26">
        <v>17</v>
      </c>
      <c r="E14612" s="29">
        <v>177.73958333383101</v>
      </c>
      <c r="F14612" s="1">
        <v>-0.45300000000000001</v>
      </c>
      <c r="G14612" s="1">
        <v>97.802000000000007</v>
      </c>
      <c r="P14612" s="28"/>
      <c r="Q14612" s="28"/>
      <c r="R14612" s="28"/>
    </row>
    <row r="14613" spans="1:18" ht="15.75" customHeight="1">
      <c r="A14613" s="1">
        <v>21308844</v>
      </c>
      <c r="B14613" s="1">
        <v>2022</v>
      </c>
      <c r="C14613" s="28">
        <v>11</v>
      </c>
      <c r="D14613" s="26">
        <v>17</v>
      </c>
      <c r="E14613" s="29">
        <v>177.75000000049701</v>
      </c>
      <c r="F14613" s="1">
        <v>-0.32500000000000001</v>
      </c>
      <c r="G14613" s="1">
        <v>97.778000000000006</v>
      </c>
      <c r="P14613" s="28"/>
      <c r="Q14613" s="28"/>
      <c r="R14613" s="28"/>
    </row>
    <row r="14614" spans="1:18" ht="15.75" customHeight="1">
      <c r="A14614" s="1">
        <v>21308844</v>
      </c>
      <c r="B14614" s="1">
        <v>2022</v>
      </c>
      <c r="C14614" s="28">
        <v>11</v>
      </c>
      <c r="D14614" s="26">
        <v>17</v>
      </c>
      <c r="E14614" s="29">
        <v>177.76041666716401</v>
      </c>
      <c r="F14614" s="1">
        <v>-0.28199999999999997</v>
      </c>
      <c r="G14614" s="1">
        <v>97.753</v>
      </c>
      <c r="P14614" s="28"/>
      <c r="Q14614" s="28"/>
      <c r="R14614" s="28"/>
    </row>
    <row r="14615" spans="1:18" ht="15.75" customHeight="1">
      <c r="A14615" s="1">
        <v>21308844</v>
      </c>
      <c r="B14615" s="1">
        <v>2022</v>
      </c>
      <c r="C14615" s="28">
        <v>11</v>
      </c>
      <c r="D14615" s="26">
        <v>17</v>
      </c>
      <c r="E14615" s="29">
        <v>177.77083333383101</v>
      </c>
      <c r="F14615" s="1">
        <v>-0.19600000000000001</v>
      </c>
      <c r="G14615" s="1">
        <v>97.778000000000006</v>
      </c>
      <c r="P14615" s="28"/>
      <c r="Q14615" s="28"/>
      <c r="R14615" s="28"/>
    </row>
    <row r="14616" spans="1:18" ht="15.75" customHeight="1">
      <c r="A14616" s="1">
        <v>21308844</v>
      </c>
      <c r="B14616" s="1">
        <v>2022</v>
      </c>
      <c r="C14616" s="28">
        <v>11</v>
      </c>
      <c r="D14616" s="26">
        <v>17</v>
      </c>
      <c r="E14616" s="29">
        <v>177.78125000049701</v>
      </c>
      <c r="F14616" s="1">
        <v>-0.23899999999999999</v>
      </c>
      <c r="G14616" s="1">
        <v>97.778000000000006</v>
      </c>
      <c r="P14616" s="28"/>
      <c r="Q14616" s="28"/>
      <c r="R14616" s="28"/>
    </row>
    <row r="14617" spans="1:18" ht="15.75" customHeight="1">
      <c r="A14617" s="1">
        <v>21308844</v>
      </c>
      <c r="B14617" s="1">
        <v>2022</v>
      </c>
      <c r="C14617" s="28">
        <v>11</v>
      </c>
      <c r="D14617" s="26">
        <v>17</v>
      </c>
      <c r="E14617" s="29">
        <v>177.79166666716401</v>
      </c>
      <c r="F14617" s="1">
        <v>-0.28199999999999997</v>
      </c>
      <c r="G14617" s="1">
        <v>97.728999999999999</v>
      </c>
      <c r="P14617" s="28"/>
      <c r="Q14617" s="28"/>
      <c r="R14617" s="28"/>
    </row>
    <row r="14618" spans="1:18" ht="15.75" customHeight="1">
      <c r="A14618" s="1">
        <v>21308844</v>
      </c>
      <c r="B14618" s="1">
        <v>2022</v>
      </c>
      <c r="C14618" s="28">
        <v>11</v>
      </c>
      <c r="D14618" s="26">
        <v>17</v>
      </c>
      <c r="E14618" s="29">
        <v>177.80208333383101</v>
      </c>
      <c r="F14618" s="1">
        <v>-0.32500000000000001</v>
      </c>
      <c r="G14618" s="1">
        <v>97.704999999999998</v>
      </c>
      <c r="P14618" s="28"/>
      <c r="Q14618" s="28"/>
      <c r="R14618" s="28"/>
    </row>
    <row r="14619" spans="1:18" ht="15.75" customHeight="1">
      <c r="A14619" s="1">
        <v>21308844</v>
      </c>
      <c r="B14619" s="1">
        <v>2022</v>
      </c>
      <c r="C14619" s="28">
        <v>11</v>
      </c>
      <c r="D14619" s="26">
        <v>17</v>
      </c>
      <c r="E14619" s="29">
        <v>177.81250000049701</v>
      </c>
      <c r="F14619" s="1">
        <v>-0.36699999999999999</v>
      </c>
      <c r="G14619" s="1">
        <v>97.656000000000006</v>
      </c>
      <c r="P14619" s="28"/>
      <c r="Q14619" s="28"/>
      <c r="R14619" s="28"/>
    </row>
    <row r="14620" spans="1:18" ht="15.75" customHeight="1">
      <c r="A14620" s="1">
        <v>21308844</v>
      </c>
      <c r="B14620" s="1">
        <v>2022</v>
      </c>
      <c r="C14620" s="28">
        <v>11</v>
      </c>
      <c r="D14620" s="26">
        <v>17</v>
      </c>
      <c r="E14620" s="29">
        <v>177.82291666716401</v>
      </c>
      <c r="F14620" s="1">
        <v>-0.41</v>
      </c>
      <c r="G14620" s="1">
        <v>97.558000000000007</v>
      </c>
      <c r="P14620" s="28"/>
      <c r="Q14620" s="28"/>
      <c r="R14620" s="28"/>
    </row>
    <row r="14621" spans="1:18" ht="15.75" customHeight="1">
      <c r="A14621" s="1">
        <v>21308844</v>
      </c>
      <c r="B14621" s="1">
        <v>2022</v>
      </c>
      <c r="C14621" s="28">
        <v>11</v>
      </c>
      <c r="D14621" s="26">
        <v>17</v>
      </c>
      <c r="E14621" s="29">
        <v>177.83333333383101</v>
      </c>
      <c r="F14621" s="1">
        <v>-0.45300000000000001</v>
      </c>
      <c r="G14621" s="1">
        <v>97.558000000000007</v>
      </c>
      <c r="P14621" s="28"/>
      <c r="Q14621" s="28"/>
      <c r="R14621" s="28"/>
    </row>
    <row r="14622" spans="1:18" ht="15.75" customHeight="1">
      <c r="A14622" s="1">
        <v>21308844</v>
      </c>
      <c r="B14622" s="1">
        <v>2022</v>
      </c>
      <c r="C14622" s="28">
        <v>11</v>
      </c>
      <c r="D14622" s="26">
        <v>17</v>
      </c>
      <c r="E14622" s="29">
        <v>177.84375000049801</v>
      </c>
      <c r="F14622" s="1">
        <v>-0.45300000000000001</v>
      </c>
      <c r="G14622" s="1">
        <v>97.509</v>
      </c>
      <c r="P14622" s="28"/>
      <c r="Q14622" s="28"/>
      <c r="R14622" s="28"/>
    </row>
    <row r="14623" spans="1:18" ht="15.75" customHeight="1">
      <c r="A14623" s="1">
        <v>21308844</v>
      </c>
      <c r="B14623" s="1">
        <v>2022</v>
      </c>
      <c r="C14623" s="28">
        <v>11</v>
      </c>
      <c r="D14623" s="26">
        <v>17</v>
      </c>
      <c r="E14623" s="29">
        <v>177.85416666716401</v>
      </c>
      <c r="F14623" s="1">
        <v>-0.41</v>
      </c>
      <c r="G14623" s="1">
        <v>97.484999999999999</v>
      </c>
      <c r="P14623" s="28"/>
      <c r="Q14623" s="28"/>
      <c r="R14623" s="28"/>
    </row>
    <row r="14624" spans="1:18" ht="15.75" customHeight="1">
      <c r="A14624" s="1">
        <v>21308844</v>
      </c>
      <c r="B14624" s="1">
        <v>2022</v>
      </c>
      <c r="C14624" s="28">
        <v>11</v>
      </c>
      <c r="D14624" s="26">
        <v>17</v>
      </c>
      <c r="E14624" s="29">
        <v>177.86458333383101</v>
      </c>
      <c r="F14624" s="1">
        <v>-0.45300000000000001</v>
      </c>
      <c r="G14624" s="1">
        <v>97.436000000000007</v>
      </c>
      <c r="P14624" s="28"/>
      <c r="Q14624" s="28"/>
      <c r="R14624" s="28"/>
    </row>
    <row r="14625" spans="1:18" ht="15.75" customHeight="1">
      <c r="A14625" s="1">
        <v>21308844</v>
      </c>
      <c r="B14625" s="1">
        <v>2022</v>
      </c>
      <c r="C14625" s="28">
        <v>11</v>
      </c>
      <c r="D14625" s="26">
        <v>17</v>
      </c>
      <c r="E14625" s="29">
        <v>177.87500000049801</v>
      </c>
      <c r="F14625" s="1">
        <v>-0.53900000000000003</v>
      </c>
      <c r="G14625" s="1">
        <v>97.46</v>
      </c>
      <c r="P14625" s="28"/>
      <c r="Q14625" s="28"/>
      <c r="R14625" s="28"/>
    </row>
    <row r="14626" spans="1:18" ht="15.75" customHeight="1">
      <c r="A14626" s="1">
        <v>21308844</v>
      </c>
      <c r="B14626" s="1">
        <v>2022</v>
      </c>
      <c r="C14626" s="28">
        <v>11</v>
      </c>
      <c r="D14626" s="26">
        <v>17</v>
      </c>
      <c r="E14626" s="29">
        <v>177.88541666716401</v>
      </c>
      <c r="F14626" s="1">
        <v>-0.58199999999999996</v>
      </c>
      <c r="G14626" s="1">
        <v>97.363</v>
      </c>
      <c r="P14626" s="28"/>
      <c r="Q14626" s="28"/>
      <c r="R14626" s="28"/>
    </row>
    <row r="14627" spans="1:18" ht="15.75" customHeight="1">
      <c r="A14627" s="1">
        <v>21308844</v>
      </c>
      <c r="B14627" s="1">
        <v>2022</v>
      </c>
      <c r="C14627" s="28">
        <v>11</v>
      </c>
      <c r="D14627" s="26">
        <v>17</v>
      </c>
      <c r="E14627" s="29">
        <v>177.89583333383101</v>
      </c>
      <c r="F14627" s="1">
        <v>-0.625</v>
      </c>
      <c r="G14627" s="1">
        <v>97.289000000000001</v>
      </c>
      <c r="P14627" s="28"/>
      <c r="Q14627" s="28"/>
      <c r="R14627" s="28"/>
    </row>
    <row r="14628" spans="1:18" ht="15.75" customHeight="1">
      <c r="A14628" s="1">
        <v>21308844</v>
      </c>
      <c r="B14628" s="1">
        <v>2022</v>
      </c>
      <c r="C14628" s="28">
        <v>11</v>
      </c>
      <c r="D14628" s="26">
        <v>17</v>
      </c>
      <c r="E14628" s="29">
        <v>177.90625000049801</v>
      </c>
      <c r="F14628" s="1">
        <v>-0.32500000000000001</v>
      </c>
      <c r="G14628" s="1">
        <v>97.289000000000001</v>
      </c>
      <c r="P14628" s="28"/>
      <c r="Q14628" s="28"/>
      <c r="R14628" s="28"/>
    </row>
    <row r="14629" spans="1:18" ht="15.75" customHeight="1">
      <c r="A14629" s="1">
        <v>21308844</v>
      </c>
      <c r="B14629" s="1">
        <v>2022</v>
      </c>
      <c r="C14629" s="28">
        <v>11</v>
      </c>
      <c r="D14629" s="26">
        <v>17</v>
      </c>
      <c r="E14629" s="29">
        <v>177.91666666716401</v>
      </c>
      <c r="F14629" s="1">
        <v>-0.36699999999999999</v>
      </c>
      <c r="G14629" s="1">
        <v>97.411000000000001</v>
      </c>
      <c r="P14629" s="28"/>
      <c r="Q14629" s="28"/>
      <c r="R14629" s="28"/>
    </row>
    <row r="14630" spans="1:18" ht="15.75" customHeight="1">
      <c r="A14630" s="1">
        <v>21308844</v>
      </c>
      <c r="B14630" s="1">
        <v>2022</v>
      </c>
      <c r="C14630" s="28">
        <v>11</v>
      </c>
      <c r="D14630" s="26">
        <v>17</v>
      </c>
      <c r="E14630" s="29">
        <v>177.92708333383101</v>
      </c>
      <c r="F14630" s="1">
        <v>-0.41</v>
      </c>
      <c r="G14630" s="1">
        <v>97.484999999999999</v>
      </c>
      <c r="P14630" s="28"/>
      <c r="Q14630" s="28"/>
      <c r="R14630" s="28"/>
    </row>
    <row r="14631" spans="1:18" ht="15.75" customHeight="1">
      <c r="A14631" s="1">
        <v>21308844</v>
      </c>
      <c r="B14631" s="1">
        <v>2022</v>
      </c>
      <c r="C14631" s="28">
        <v>11</v>
      </c>
      <c r="D14631" s="26">
        <v>17</v>
      </c>
      <c r="E14631" s="29">
        <v>177.93750000049801</v>
      </c>
      <c r="F14631" s="1">
        <v>-0.625</v>
      </c>
      <c r="G14631" s="1">
        <v>97.484999999999999</v>
      </c>
      <c r="P14631" s="28"/>
      <c r="Q14631" s="28"/>
      <c r="R14631" s="28"/>
    </row>
    <row r="14632" spans="1:18" ht="15.75" customHeight="1">
      <c r="A14632" s="1">
        <v>21308844</v>
      </c>
      <c r="B14632" s="1">
        <v>2022</v>
      </c>
      <c r="C14632" s="28">
        <v>11</v>
      </c>
      <c r="D14632" s="26">
        <v>17</v>
      </c>
      <c r="E14632" s="29">
        <v>177.947916667165</v>
      </c>
      <c r="F14632" s="1">
        <v>-0.79600000000000004</v>
      </c>
      <c r="G14632" s="1">
        <v>97.363</v>
      </c>
      <c r="P14632" s="28"/>
      <c r="Q14632" s="28"/>
      <c r="R14632" s="28"/>
    </row>
    <row r="14633" spans="1:18" ht="15.75" customHeight="1">
      <c r="A14633" s="1">
        <v>21308844</v>
      </c>
      <c r="B14633" s="1">
        <v>2022</v>
      </c>
      <c r="C14633" s="28">
        <v>11</v>
      </c>
      <c r="D14633" s="26">
        <v>17</v>
      </c>
      <c r="E14633" s="29">
        <v>177.95833333383101</v>
      </c>
      <c r="F14633" s="1">
        <v>-0.88200000000000001</v>
      </c>
      <c r="G14633" s="1">
        <v>97.265000000000001</v>
      </c>
      <c r="P14633" s="28"/>
      <c r="Q14633" s="28"/>
      <c r="R14633" s="28"/>
    </row>
    <row r="14634" spans="1:18" ht="15.75" customHeight="1">
      <c r="A14634" s="1">
        <v>21308844</v>
      </c>
      <c r="B14634" s="1">
        <v>2022</v>
      </c>
      <c r="C14634" s="28">
        <v>11</v>
      </c>
      <c r="D14634" s="26">
        <v>17</v>
      </c>
      <c r="E14634" s="29">
        <v>177.96875000049801</v>
      </c>
      <c r="F14634" s="1">
        <v>-0.92500000000000004</v>
      </c>
      <c r="G14634" s="1">
        <v>97.143000000000001</v>
      </c>
      <c r="P14634" s="28"/>
      <c r="Q14634" s="28"/>
      <c r="R14634" s="28"/>
    </row>
    <row r="14635" spans="1:18" ht="15.75" customHeight="1">
      <c r="A14635" s="1">
        <v>21308844</v>
      </c>
      <c r="B14635" s="1">
        <v>2022</v>
      </c>
      <c r="C14635" s="28">
        <v>11</v>
      </c>
      <c r="D14635" s="26">
        <v>17</v>
      </c>
      <c r="E14635" s="29">
        <v>177.979166667165</v>
      </c>
      <c r="F14635" s="1">
        <v>-1.1399999999999999</v>
      </c>
      <c r="G14635" s="1">
        <v>96.995999999999995</v>
      </c>
      <c r="P14635" s="28"/>
      <c r="Q14635" s="28"/>
      <c r="R14635" s="28"/>
    </row>
    <row r="14636" spans="1:18" ht="15.75" customHeight="1">
      <c r="A14636" s="1">
        <v>21308844</v>
      </c>
      <c r="B14636" s="1">
        <v>2022</v>
      </c>
      <c r="C14636" s="28">
        <v>11</v>
      </c>
      <c r="D14636" s="26">
        <v>17</v>
      </c>
      <c r="E14636" s="29">
        <v>177.98958333383101</v>
      </c>
      <c r="F14636" s="1">
        <v>-1.2250000000000001</v>
      </c>
      <c r="G14636" s="1">
        <v>96.703000000000003</v>
      </c>
      <c r="P14636" s="28"/>
      <c r="Q14636" s="28"/>
      <c r="R14636" s="28"/>
    </row>
    <row r="14637" spans="1:18" ht="15.75" customHeight="1">
      <c r="A14637" s="1">
        <v>21308844</v>
      </c>
      <c r="B14637" s="1">
        <v>2022</v>
      </c>
      <c r="C14637" s="28">
        <v>11</v>
      </c>
      <c r="D14637" s="26">
        <v>18</v>
      </c>
      <c r="E14637" s="29">
        <v>178.00000000049801</v>
      </c>
      <c r="F14637" s="1">
        <v>-1.1830000000000001</v>
      </c>
      <c r="G14637" s="1">
        <v>96.605999999999995</v>
      </c>
      <c r="P14637" s="28"/>
      <c r="Q14637" s="28"/>
      <c r="R14637" s="28"/>
    </row>
    <row r="14638" spans="1:18" ht="15.75" customHeight="1">
      <c r="A14638" s="1">
        <v>21308844</v>
      </c>
      <c r="B14638" s="1">
        <v>2022</v>
      </c>
      <c r="C14638" s="28">
        <v>11</v>
      </c>
      <c r="D14638" s="26">
        <v>18</v>
      </c>
      <c r="E14638" s="29">
        <v>178.010416667165</v>
      </c>
      <c r="F14638" s="1">
        <v>-1.2250000000000001</v>
      </c>
      <c r="G14638" s="1">
        <v>96.581000000000003</v>
      </c>
      <c r="P14638" s="28"/>
      <c r="Q14638" s="28"/>
      <c r="R14638" s="28"/>
    </row>
    <row r="14639" spans="1:18" ht="15.75" customHeight="1">
      <c r="A14639" s="1">
        <v>21308844</v>
      </c>
      <c r="B14639" s="1">
        <v>2022</v>
      </c>
      <c r="C14639" s="28">
        <v>11</v>
      </c>
      <c r="D14639" s="26">
        <v>18</v>
      </c>
      <c r="E14639" s="29">
        <v>178.02083333383101</v>
      </c>
      <c r="F14639" s="1">
        <v>-1.1830000000000001</v>
      </c>
      <c r="G14639" s="1">
        <v>96.581000000000003</v>
      </c>
      <c r="P14639" s="28"/>
      <c r="Q14639" s="28"/>
      <c r="R14639" s="28"/>
    </row>
    <row r="14640" spans="1:18" ht="15.75" customHeight="1">
      <c r="A14640" s="1">
        <v>21308844</v>
      </c>
      <c r="B14640" s="1">
        <v>2022</v>
      </c>
      <c r="C14640" s="28">
        <v>11</v>
      </c>
      <c r="D14640" s="26">
        <v>18</v>
      </c>
      <c r="E14640" s="29">
        <v>178.03125000049801</v>
      </c>
      <c r="F14640" s="1">
        <v>-1.268</v>
      </c>
      <c r="G14640" s="1">
        <v>96.531999999999996</v>
      </c>
      <c r="P14640" s="28"/>
      <c r="Q14640" s="28"/>
      <c r="R14640" s="28"/>
    </row>
    <row r="14641" spans="1:18" ht="15.75" customHeight="1">
      <c r="A14641" s="1">
        <v>21308844</v>
      </c>
      <c r="B14641" s="1">
        <v>2022</v>
      </c>
      <c r="C14641" s="28">
        <v>11</v>
      </c>
      <c r="D14641" s="26">
        <v>18</v>
      </c>
      <c r="E14641" s="29">
        <v>178.041666667165</v>
      </c>
      <c r="F14641" s="1">
        <v>-1.3109999999999999</v>
      </c>
      <c r="G14641" s="1">
        <v>96.531999999999996</v>
      </c>
      <c r="P14641" s="28"/>
      <c r="Q14641" s="28"/>
      <c r="R14641" s="28"/>
    </row>
    <row r="14642" spans="1:18" ht="15.75" customHeight="1">
      <c r="A14642" s="1">
        <v>21308844</v>
      </c>
      <c r="B14642" s="1">
        <v>2022</v>
      </c>
      <c r="C14642" s="28">
        <v>11</v>
      </c>
      <c r="D14642" s="26">
        <v>18</v>
      </c>
      <c r="E14642" s="29">
        <v>178.052083333832</v>
      </c>
      <c r="F14642" s="1">
        <v>-1.4830000000000001</v>
      </c>
      <c r="G14642" s="1">
        <v>96.313000000000002</v>
      </c>
      <c r="P14642" s="28"/>
      <c r="Q14642" s="28"/>
      <c r="R14642" s="28"/>
    </row>
    <row r="14643" spans="1:18" ht="15.75" customHeight="1">
      <c r="A14643" s="1">
        <v>21308844</v>
      </c>
      <c r="B14643" s="1">
        <v>2022</v>
      </c>
      <c r="C14643" s="28">
        <v>11</v>
      </c>
      <c r="D14643" s="26">
        <v>18</v>
      </c>
      <c r="E14643" s="29">
        <v>178.06250000049801</v>
      </c>
      <c r="F14643" s="1">
        <v>-1.526</v>
      </c>
      <c r="G14643" s="1">
        <v>96.093000000000004</v>
      </c>
      <c r="P14643" s="28"/>
      <c r="Q14643" s="28"/>
      <c r="R14643" s="28"/>
    </row>
    <row r="14644" spans="1:18" ht="15.75" customHeight="1">
      <c r="A14644" s="1">
        <v>21308844</v>
      </c>
      <c r="B14644" s="1">
        <v>2022</v>
      </c>
      <c r="C14644" s="28">
        <v>11</v>
      </c>
      <c r="D14644" s="26">
        <v>18</v>
      </c>
      <c r="E14644" s="29">
        <v>178.072916667165</v>
      </c>
      <c r="F14644" s="1">
        <v>-1.569</v>
      </c>
      <c r="G14644" s="1">
        <v>96.141999999999996</v>
      </c>
      <c r="P14644" s="28"/>
      <c r="Q14644" s="28"/>
      <c r="R14644" s="28"/>
    </row>
    <row r="14645" spans="1:18" ht="15.75" customHeight="1">
      <c r="A14645" s="1">
        <v>21308844</v>
      </c>
      <c r="B14645" s="1">
        <v>2022</v>
      </c>
      <c r="C14645" s="28">
        <v>11</v>
      </c>
      <c r="D14645" s="26">
        <v>18</v>
      </c>
      <c r="E14645" s="29">
        <v>178.083333333832</v>
      </c>
      <c r="F14645" s="1">
        <v>-1.4830000000000001</v>
      </c>
      <c r="G14645" s="1">
        <v>96.19</v>
      </c>
      <c r="P14645" s="28"/>
      <c r="Q14645" s="28"/>
      <c r="R14645" s="28"/>
    </row>
    <row r="14646" spans="1:18" ht="15.75" customHeight="1">
      <c r="A14646" s="1">
        <v>21308844</v>
      </c>
      <c r="B14646" s="1">
        <v>2022</v>
      </c>
      <c r="C14646" s="28">
        <v>11</v>
      </c>
      <c r="D14646" s="26">
        <v>18</v>
      </c>
      <c r="E14646" s="29">
        <v>178.09375000049801</v>
      </c>
      <c r="F14646" s="1">
        <v>-1.397</v>
      </c>
      <c r="G14646" s="1">
        <v>96.361000000000004</v>
      </c>
      <c r="P14646" s="28"/>
      <c r="Q14646" s="28"/>
      <c r="R14646" s="28"/>
    </row>
    <row r="14647" spans="1:18" ht="15.75" customHeight="1">
      <c r="A14647" s="1">
        <v>21308844</v>
      </c>
      <c r="B14647" s="1">
        <v>2022</v>
      </c>
      <c r="C14647" s="28">
        <v>11</v>
      </c>
      <c r="D14647" s="26">
        <v>18</v>
      </c>
      <c r="E14647" s="29">
        <v>178.104166667165</v>
      </c>
      <c r="F14647" s="1">
        <v>-1.397</v>
      </c>
      <c r="G14647" s="1">
        <v>96.435000000000002</v>
      </c>
      <c r="P14647" s="28"/>
      <c r="Q14647" s="28"/>
      <c r="R14647" s="28"/>
    </row>
    <row r="14648" spans="1:18" ht="15.75" customHeight="1">
      <c r="A14648" s="1">
        <v>21308844</v>
      </c>
      <c r="B14648" s="1">
        <v>2022</v>
      </c>
      <c r="C14648" s="28">
        <v>11</v>
      </c>
      <c r="D14648" s="26">
        <v>18</v>
      </c>
      <c r="E14648" s="29">
        <v>178.114583333832</v>
      </c>
      <c r="F14648" s="1">
        <v>-1.3540000000000001</v>
      </c>
      <c r="G14648" s="1">
        <v>96.507999999999996</v>
      </c>
      <c r="P14648" s="28"/>
      <c r="Q14648" s="28"/>
      <c r="R14648" s="28"/>
    </row>
    <row r="14649" spans="1:18" ht="15.75" customHeight="1">
      <c r="A14649" s="1">
        <v>21308844</v>
      </c>
      <c r="B14649" s="1">
        <v>2022</v>
      </c>
      <c r="C14649" s="28">
        <v>11</v>
      </c>
      <c r="D14649" s="26">
        <v>18</v>
      </c>
      <c r="E14649" s="29">
        <v>178.12500000049801</v>
      </c>
      <c r="F14649" s="1">
        <v>-1.3109999999999999</v>
      </c>
      <c r="G14649" s="1">
        <v>96.63</v>
      </c>
      <c r="P14649" s="28"/>
      <c r="Q14649" s="28"/>
      <c r="R14649" s="28"/>
    </row>
    <row r="14650" spans="1:18" ht="15.75" customHeight="1">
      <c r="A14650" s="1">
        <v>21308844</v>
      </c>
      <c r="B14650" s="1">
        <v>2022</v>
      </c>
      <c r="C14650" s="28">
        <v>11</v>
      </c>
      <c r="D14650" s="26">
        <v>18</v>
      </c>
      <c r="E14650" s="29">
        <v>178.135416667165</v>
      </c>
      <c r="F14650" s="1">
        <v>-1.1830000000000001</v>
      </c>
      <c r="G14650" s="1">
        <v>96.679000000000002</v>
      </c>
      <c r="P14650" s="28"/>
      <c r="Q14650" s="28"/>
      <c r="R14650" s="28"/>
    </row>
    <row r="14651" spans="1:18" ht="15.75" customHeight="1">
      <c r="A14651" s="1">
        <v>21308844</v>
      </c>
      <c r="B14651" s="1">
        <v>2022</v>
      </c>
      <c r="C14651" s="28">
        <v>11</v>
      </c>
      <c r="D14651" s="26">
        <v>18</v>
      </c>
      <c r="E14651" s="29">
        <v>178.145833333832</v>
      </c>
      <c r="F14651" s="1">
        <v>-1.097</v>
      </c>
      <c r="G14651" s="1">
        <v>96.825000000000003</v>
      </c>
      <c r="P14651" s="28"/>
      <c r="Q14651" s="28"/>
      <c r="R14651" s="28"/>
    </row>
    <row r="14652" spans="1:18" ht="15.75" customHeight="1">
      <c r="A14652" s="1">
        <v>21308844</v>
      </c>
      <c r="B14652" s="1">
        <v>2022</v>
      </c>
      <c r="C14652" s="28">
        <v>11</v>
      </c>
      <c r="D14652" s="26">
        <v>18</v>
      </c>
      <c r="E14652" s="29">
        <v>178.156250000499</v>
      </c>
      <c r="F14652" s="1">
        <v>-1.1399999999999999</v>
      </c>
      <c r="G14652" s="1">
        <v>96.801000000000002</v>
      </c>
      <c r="P14652" s="28"/>
      <c r="Q14652" s="28"/>
      <c r="R14652" s="28"/>
    </row>
    <row r="14653" spans="1:18" ht="15.75" customHeight="1">
      <c r="A14653" s="1">
        <v>21308844</v>
      </c>
      <c r="B14653" s="1">
        <v>2022</v>
      </c>
      <c r="C14653" s="28">
        <v>11</v>
      </c>
      <c r="D14653" s="26">
        <v>18</v>
      </c>
      <c r="E14653" s="29">
        <v>178.166666667165</v>
      </c>
      <c r="F14653" s="1">
        <v>-1.054</v>
      </c>
      <c r="G14653" s="1">
        <v>96.85</v>
      </c>
      <c r="P14653" s="28"/>
      <c r="Q14653" s="28"/>
      <c r="R14653" s="28"/>
    </row>
    <row r="14654" spans="1:18" ht="15.75" customHeight="1">
      <c r="A14654" s="1">
        <v>21308844</v>
      </c>
      <c r="B14654" s="1">
        <v>2022</v>
      </c>
      <c r="C14654" s="28">
        <v>11</v>
      </c>
      <c r="D14654" s="26">
        <v>18</v>
      </c>
      <c r="E14654" s="29">
        <v>178.177083333832</v>
      </c>
      <c r="F14654" s="1">
        <v>-1.0109999999999999</v>
      </c>
      <c r="G14654" s="1">
        <v>96.873999999999995</v>
      </c>
      <c r="P14654" s="28"/>
      <c r="Q14654" s="28"/>
      <c r="R14654" s="28"/>
    </row>
    <row r="14655" spans="1:18" ht="15.75" customHeight="1">
      <c r="A14655" s="1">
        <v>21308844</v>
      </c>
      <c r="B14655" s="1">
        <v>2022</v>
      </c>
      <c r="C14655" s="28">
        <v>11</v>
      </c>
      <c r="D14655" s="26">
        <v>18</v>
      </c>
      <c r="E14655" s="29">
        <v>178.187500000499</v>
      </c>
      <c r="F14655" s="1">
        <v>-1.0109999999999999</v>
      </c>
      <c r="G14655" s="1">
        <v>96.899000000000001</v>
      </c>
      <c r="P14655" s="28"/>
      <c r="Q14655" s="28"/>
      <c r="R14655" s="28"/>
    </row>
    <row r="14656" spans="1:18" ht="15.75" customHeight="1">
      <c r="A14656" s="1">
        <v>21308844</v>
      </c>
      <c r="B14656" s="1">
        <v>2022</v>
      </c>
      <c r="C14656" s="28">
        <v>11</v>
      </c>
      <c r="D14656" s="26">
        <v>18</v>
      </c>
      <c r="E14656" s="29">
        <v>178.197916667165</v>
      </c>
      <c r="F14656" s="1">
        <v>-0.96799999999999997</v>
      </c>
      <c r="G14656" s="1">
        <v>96.947000000000003</v>
      </c>
      <c r="P14656" s="28"/>
      <c r="Q14656" s="28"/>
      <c r="R14656" s="28"/>
    </row>
    <row r="14657" spans="1:18" ht="15.75" customHeight="1">
      <c r="A14657" s="1">
        <v>21308844</v>
      </c>
      <c r="B14657" s="1">
        <v>2022</v>
      </c>
      <c r="C14657" s="28">
        <v>11</v>
      </c>
      <c r="D14657" s="26">
        <v>18</v>
      </c>
      <c r="E14657" s="29">
        <v>178.208333333832</v>
      </c>
      <c r="F14657" s="1">
        <v>-0.92500000000000004</v>
      </c>
      <c r="G14657" s="1">
        <v>96.947000000000003</v>
      </c>
      <c r="P14657" s="28"/>
      <c r="Q14657" s="28"/>
      <c r="R14657" s="28"/>
    </row>
    <row r="14658" spans="1:18" ht="15.75" customHeight="1">
      <c r="A14658" s="1">
        <v>21308844</v>
      </c>
      <c r="B14658" s="1">
        <v>2022</v>
      </c>
      <c r="C14658" s="28">
        <v>11</v>
      </c>
      <c r="D14658" s="26">
        <v>18</v>
      </c>
      <c r="E14658" s="29">
        <v>178.218750000499</v>
      </c>
      <c r="F14658" s="1">
        <v>-0.96799999999999997</v>
      </c>
      <c r="G14658" s="1">
        <v>96.923000000000002</v>
      </c>
      <c r="P14658" s="28"/>
      <c r="Q14658" s="28"/>
      <c r="R14658" s="28"/>
    </row>
    <row r="14659" spans="1:18" ht="15.75" customHeight="1">
      <c r="A14659" s="1">
        <v>21308844</v>
      </c>
      <c r="B14659" s="1">
        <v>2022</v>
      </c>
      <c r="C14659" s="28">
        <v>11</v>
      </c>
      <c r="D14659" s="26">
        <v>18</v>
      </c>
      <c r="E14659" s="29">
        <v>178.229166667165</v>
      </c>
      <c r="F14659" s="1">
        <v>-0.92500000000000004</v>
      </c>
      <c r="G14659" s="1">
        <v>96.947000000000003</v>
      </c>
      <c r="P14659" s="28"/>
      <c r="Q14659" s="28"/>
      <c r="R14659" s="28"/>
    </row>
    <row r="14660" spans="1:18" ht="15.75" customHeight="1">
      <c r="A14660" s="1">
        <v>21308844</v>
      </c>
      <c r="B14660" s="1">
        <v>2022</v>
      </c>
      <c r="C14660" s="28">
        <v>11</v>
      </c>
      <c r="D14660" s="26">
        <v>18</v>
      </c>
      <c r="E14660" s="29">
        <v>178.239583333832</v>
      </c>
      <c r="F14660" s="1">
        <v>-1.054</v>
      </c>
      <c r="G14660" s="1">
        <v>96.85</v>
      </c>
      <c r="P14660" s="28"/>
      <c r="Q14660" s="28"/>
      <c r="R14660" s="28"/>
    </row>
    <row r="14661" spans="1:18" ht="15.75" customHeight="1">
      <c r="A14661" s="1">
        <v>21308844</v>
      </c>
      <c r="B14661" s="1">
        <v>2022</v>
      </c>
      <c r="C14661" s="28">
        <v>11</v>
      </c>
      <c r="D14661" s="26">
        <v>18</v>
      </c>
      <c r="E14661" s="29">
        <v>178.250000000499</v>
      </c>
      <c r="F14661" s="1">
        <v>-1.1399999999999999</v>
      </c>
      <c r="G14661" s="1">
        <v>96.605999999999995</v>
      </c>
      <c r="P14661" s="28"/>
      <c r="Q14661" s="28"/>
      <c r="R14661" s="28"/>
    </row>
    <row r="14662" spans="1:18" ht="15.75" customHeight="1">
      <c r="A14662" s="1">
        <v>21308844</v>
      </c>
      <c r="B14662" s="1">
        <v>2022</v>
      </c>
      <c r="C14662" s="28">
        <v>11</v>
      </c>
      <c r="D14662" s="26">
        <v>18</v>
      </c>
      <c r="E14662" s="29">
        <v>178.260416667166</v>
      </c>
      <c r="F14662" s="1">
        <v>-1.2250000000000001</v>
      </c>
      <c r="G14662" s="1">
        <v>96.435000000000002</v>
      </c>
      <c r="P14662" s="28"/>
      <c r="Q14662" s="28"/>
      <c r="R14662" s="28"/>
    </row>
    <row r="14663" spans="1:18" ht="15.75" customHeight="1">
      <c r="A14663" s="1">
        <v>21308844</v>
      </c>
      <c r="B14663" s="1">
        <v>2022</v>
      </c>
      <c r="C14663" s="28">
        <v>11</v>
      </c>
      <c r="D14663" s="26">
        <v>18</v>
      </c>
      <c r="E14663" s="29">
        <v>178.270833333832</v>
      </c>
      <c r="F14663" s="1">
        <v>-1.1830000000000001</v>
      </c>
      <c r="G14663" s="1">
        <v>96.337000000000003</v>
      </c>
      <c r="P14663" s="28"/>
      <c r="Q14663" s="28"/>
      <c r="R14663" s="28"/>
    </row>
    <row r="14664" spans="1:18" ht="15.75" customHeight="1">
      <c r="A14664" s="1">
        <v>21308844</v>
      </c>
      <c r="B14664" s="1">
        <v>2022</v>
      </c>
      <c r="C14664" s="28">
        <v>11</v>
      </c>
      <c r="D14664" s="26">
        <v>18</v>
      </c>
      <c r="E14664" s="29">
        <v>178.281250000499</v>
      </c>
      <c r="F14664" s="1">
        <v>-1.1830000000000001</v>
      </c>
      <c r="G14664" s="1">
        <v>96.41</v>
      </c>
      <c r="P14664" s="28"/>
      <c r="Q14664" s="28"/>
      <c r="R14664" s="28"/>
    </row>
    <row r="14665" spans="1:18" ht="15.75" customHeight="1">
      <c r="A14665" s="1">
        <v>21308844</v>
      </c>
      <c r="B14665" s="1">
        <v>2022</v>
      </c>
      <c r="C14665" s="28">
        <v>11</v>
      </c>
      <c r="D14665" s="26">
        <v>18</v>
      </c>
      <c r="E14665" s="29">
        <v>178.291666667166</v>
      </c>
      <c r="F14665" s="1">
        <v>-1.1399999999999999</v>
      </c>
      <c r="G14665" s="1">
        <v>96.483999999999995</v>
      </c>
      <c r="P14665" s="28"/>
      <c r="Q14665" s="28"/>
      <c r="R14665" s="28"/>
    </row>
    <row r="14666" spans="1:18" ht="15.75" customHeight="1">
      <c r="A14666" s="1">
        <v>21308844</v>
      </c>
      <c r="B14666" s="1">
        <v>2022</v>
      </c>
      <c r="C14666" s="28">
        <v>11</v>
      </c>
      <c r="D14666" s="26">
        <v>18</v>
      </c>
      <c r="E14666" s="29">
        <v>178.302083333832</v>
      </c>
      <c r="F14666" s="1">
        <v>-1.097</v>
      </c>
      <c r="G14666" s="1">
        <v>96.557000000000002</v>
      </c>
      <c r="P14666" s="28"/>
      <c r="Q14666" s="28"/>
      <c r="R14666" s="28"/>
    </row>
    <row r="14667" spans="1:18" ht="15.75" customHeight="1">
      <c r="A14667" s="1">
        <v>21308844</v>
      </c>
      <c r="B14667" s="1">
        <v>2022</v>
      </c>
      <c r="C14667" s="28">
        <v>11</v>
      </c>
      <c r="D14667" s="26">
        <v>18</v>
      </c>
      <c r="E14667" s="29">
        <v>178.312500000499</v>
      </c>
      <c r="F14667" s="1">
        <v>-1.054</v>
      </c>
      <c r="G14667" s="1">
        <v>96.63</v>
      </c>
      <c r="P14667" s="28"/>
      <c r="Q14667" s="28"/>
      <c r="R14667" s="28"/>
    </row>
    <row r="14668" spans="1:18" ht="15.75" customHeight="1">
      <c r="A14668" s="1">
        <v>21308844</v>
      </c>
      <c r="B14668" s="1">
        <v>2022</v>
      </c>
      <c r="C14668" s="28">
        <v>11</v>
      </c>
      <c r="D14668" s="26">
        <v>18</v>
      </c>
      <c r="E14668" s="29">
        <v>178.322916667166</v>
      </c>
      <c r="F14668" s="1">
        <v>-1.0109999999999999</v>
      </c>
      <c r="G14668" s="1">
        <v>96.605999999999995</v>
      </c>
      <c r="P14668" s="28"/>
      <c r="Q14668" s="28"/>
      <c r="R14668" s="28"/>
    </row>
    <row r="14669" spans="1:18" ht="15.75" customHeight="1">
      <c r="A14669" s="1">
        <v>21308844</v>
      </c>
      <c r="B14669" s="1">
        <v>2022</v>
      </c>
      <c r="C14669" s="28">
        <v>11</v>
      </c>
      <c r="D14669" s="26">
        <v>18</v>
      </c>
      <c r="E14669" s="29">
        <v>178.333333333832</v>
      </c>
      <c r="F14669" s="1">
        <v>-0.96799999999999997</v>
      </c>
      <c r="G14669" s="1">
        <v>96.653999999999996</v>
      </c>
      <c r="P14669" s="28"/>
      <c r="Q14669" s="28"/>
      <c r="R14669" s="28"/>
    </row>
    <row r="14670" spans="1:18" ht="15.75" customHeight="1">
      <c r="A14670" s="1">
        <v>21308844</v>
      </c>
      <c r="B14670" s="1">
        <v>2022</v>
      </c>
      <c r="C14670" s="28">
        <v>11</v>
      </c>
      <c r="D14670" s="26">
        <v>18</v>
      </c>
      <c r="E14670" s="29">
        <v>178.343750000499</v>
      </c>
      <c r="F14670" s="1">
        <v>-0.96799999999999997</v>
      </c>
      <c r="G14670" s="1">
        <v>96.703000000000003</v>
      </c>
      <c r="P14670" s="28"/>
      <c r="Q14670" s="28"/>
      <c r="R14670" s="28"/>
    </row>
    <row r="14671" spans="1:18" ht="15.75" customHeight="1">
      <c r="A14671" s="1">
        <v>21308844</v>
      </c>
      <c r="B14671" s="1">
        <v>2022</v>
      </c>
      <c r="C14671" s="28">
        <v>11</v>
      </c>
      <c r="D14671" s="26">
        <v>18</v>
      </c>
      <c r="E14671" s="29">
        <v>178.354166667166</v>
      </c>
      <c r="F14671" s="1">
        <v>-1.0109999999999999</v>
      </c>
      <c r="G14671" s="1">
        <v>96.653999999999996</v>
      </c>
      <c r="P14671" s="28"/>
      <c r="Q14671" s="28"/>
      <c r="R14671" s="28"/>
    </row>
    <row r="14672" spans="1:18" ht="15.75" customHeight="1">
      <c r="A14672" s="1">
        <v>21308844</v>
      </c>
      <c r="B14672" s="1">
        <v>2022</v>
      </c>
      <c r="C14672" s="28">
        <v>11</v>
      </c>
      <c r="D14672" s="26">
        <v>18</v>
      </c>
      <c r="E14672" s="29">
        <v>178.364583333833</v>
      </c>
      <c r="F14672" s="1">
        <v>-1.097</v>
      </c>
      <c r="G14672" s="1">
        <v>96.557000000000002</v>
      </c>
      <c r="P14672" s="28"/>
      <c r="Q14672" s="28"/>
      <c r="R14672" s="28"/>
    </row>
    <row r="14673" spans="1:18" ht="15.75" customHeight="1">
      <c r="A14673" s="1">
        <v>21308844</v>
      </c>
      <c r="B14673" s="1">
        <v>2022</v>
      </c>
      <c r="C14673" s="28">
        <v>11</v>
      </c>
      <c r="D14673" s="26">
        <v>18</v>
      </c>
      <c r="E14673" s="29">
        <v>178.375000000499</v>
      </c>
      <c r="F14673" s="1">
        <v>-1.1830000000000001</v>
      </c>
      <c r="G14673" s="1">
        <v>96.41</v>
      </c>
      <c r="P14673" s="28"/>
      <c r="Q14673" s="28"/>
      <c r="R14673" s="28"/>
    </row>
    <row r="14674" spans="1:18" ht="15.75" customHeight="1">
      <c r="A14674" s="1">
        <v>21308844</v>
      </c>
      <c r="B14674" s="1">
        <v>2022</v>
      </c>
      <c r="C14674" s="28">
        <v>11</v>
      </c>
      <c r="D14674" s="26">
        <v>18</v>
      </c>
      <c r="E14674" s="29">
        <v>178.385416667166</v>
      </c>
      <c r="F14674" s="1">
        <v>-1.097</v>
      </c>
      <c r="G14674" s="1">
        <v>96.435000000000002</v>
      </c>
      <c r="P14674" s="28"/>
      <c r="Q14674" s="28"/>
      <c r="R14674" s="28"/>
    </row>
    <row r="14675" spans="1:18" ht="15.75" customHeight="1">
      <c r="A14675" s="1">
        <v>21308844</v>
      </c>
      <c r="B14675" s="1">
        <v>2022</v>
      </c>
      <c r="C14675" s="28">
        <v>11</v>
      </c>
      <c r="D14675" s="26">
        <v>18</v>
      </c>
      <c r="E14675" s="29">
        <v>178.395833333833</v>
      </c>
      <c r="F14675" s="1">
        <v>-1.054</v>
      </c>
      <c r="G14675" s="1">
        <v>96.557000000000002</v>
      </c>
      <c r="P14675" s="28"/>
      <c r="Q14675" s="28"/>
      <c r="R14675" s="28"/>
    </row>
    <row r="14676" spans="1:18" ht="15.75" customHeight="1">
      <c r="A14676" s="1">
        <v>21308844</v>
      </c>
      <c r="B14676" s="1">
        <v>2022</v>
      </c>
      <c r="C14676" s="28">
        <v>11</v>
      </c>
      <c r="D14676" s="26">
        <v>18</v>
      </c>
      <c r="E14676" s="29">
        <v>178.406250000499</v>
      </c>
      <c r="F14676" s="1">
        <v>-0.92500000000000004</v>
      </c>
      <c r="G14676" s="1">
        <v>96.63</v>
      </c>
      <c r="P14676" s="28"/>
      <c r="Q14676" s="28"/>
      <c r="R14676" s="28"/>
    </row>
    <row r="14677" spans="1:18" ht="15.75" customHeight="1">
      <c r="A14677" s="1">
        <v>21308844</v>
      </c>
      <c r="B14677" s="1">
        <v>2022</v>
      </c>
      <c r="C14677" s="28">
        <v>11</v>
      </c>
      <c r="D14677" s="26">
        <v>18</v>
      </c>
      <c r="E14677" s="29">
        <v>178.416666667166</v>
      </c>
      <c r="F14677" s="1">
        <v>-0.96799999999999997</v>
      </c>
      <c r="G14677" s="1">
        <v>96.653999999999996</v>
      </c>
      <c r="P14677" s="28"/>
      <c r="Q14677" s="28"/>
      <c r="R14677" s="28"/>
    </row>
    <row r="14678" spans="1:18" ht="15.75" customHeight="1">
      <c r="A14678" s="1">
        <v>21308844</v>
      </c>
      <c r="B14678" s="1">
        <v>2022</v>
      </c>
      <c r="C14678" s="28">
        <v>11</v>
      </c>
      <c r="D14678" s="26">
        <v>18</v>
      </c>
      <c r="E14678" s="29">
        <v>178.427083333833</v>
      </c>
      <c r="F14678" s="1">
        <v>-0.79600000000000004</v>
      </c>
      <c r="G14678" s="1">
        <v>96.751999999999995</v>
      </c>
      <c r="P14678" s="28"/>
      <c r="Q14678" s="28"/>
      <c r="R14678" s="28"/>
    </row>
    <row r="14679" spans="1:18" ht="15.75" customHeight="1">
      <c r="A14679" s="1">
        <v>21308844</v>
      </c>
      <c r="B14679" s="1">
        <v>2022</v>
      </c>
      <c r="C14679" s="28">
        <v>11</v>
      </c>
      <c r="D14679" s="26">
        <v>18</v>
      </c>
      <c r="E14679" s="29">
        <v>178.437500000499</v>
      </c>
      <c r="F14679" s="1">
        <v>-0.66800000000000004</v>
      </c>
      <c r="G14679" s="1">
        <v>96.85</v>
      </c>
      <c r="P14679" s="28"/>
      <c r="Q14679" s="28"/>
      <c r="R14679" s="28"/>
    </row>
    <row r="14680" spans="1:18" ht="15.75" customHeight="1">
      <c r="A14680" s="1">
        <v>21308844</v>
      </c>
      <c r="B14680" s="1">
        <v>2022</v>
      </c>
      <c r="C14680" s="28">
        <v>11</v>
      </c>
      <c r="D14680" s="26">
        <v>18</v>
      </c>
      <c r="E14680" s="29">
        <v>178.447916667166</v>
      </c>
      <c r="F14680" s="1">
        <v>-0.625</v>
      </c>
      <c r="G14680" s="1">
        <v>96.971999999999994</v>
      </c>
      <c r="P14680" s="28"/>
      <c r="Q14680" s="28"/>
      <c r="R14680" s="28"/>
    </row>
    <row r="14681" spans="1:18" ht="15.75" customHeight="1">
      <c r="A14681" s="1">
        <v>21308844</v>
      </c>
      <c r="B14681" s="1">
        <v>2022</v>
      </c>
      <c r="C14681" s="28">
        <v>11</v>
      </c>
      <c r="D14681" s="26">
        <v>18</v>
      </c>
      <c r="E14681" s="29">
        <v>178.458333333833</v>
      </c>
      <c r="F14681" s="1">
        <v>-0.496</v>
      </c>
      <c r="G14681" s="1">
        <v>97.07</v>
      </c>
      <c r="P14681" s="28"/>
      <c r="Q14681" s="28"/>
      <c r="R14681" s="28"/>
    </row>
    <row r="14682" spans="1:18" ht="15.75" customHeight="1">
      <c r="A14682" s="1">
        <v>21308844</v>
      </c>
      <c r="B14682" s="1">
        <v>2022</v>
      </c>
      <c r="C14682" s="28">
        <v>11</v>
      </c>
      <c r="D14682" s="26">
        <v>18</v>
      </c>
      <c r="E14682" s="29">
        <v>178.46875000049999</v>
      </c>
      <c r="F14682" s="1">
        <v>-0.41</v>
      </c>
      <c r="G14682" s="1">
        <v>97.07</v>
      </c>
      <c r="P14682" s="28"/>
      <c r="Q14682" s="28"/>
      <c r="R14682" s="28"/>
    </row>
    <row r="14683" spans="1:18" ht="15.75" customHeight="1">
      <c r="A14683" s="1">
        <v>21308844</v>
      </c>
      <c r="B14683" s="1">
        <v>2022</v>
      </c>
      <c r="C14683" s="28">
        <v>11</v>
      </c>
      <c r="D14683" s="26">
        <v>18</v>
      </c>
      <c r="E14683" s="29">
        <v>178.479166667166</v>
      </c>
      <c r="F14683" s="1">
        <v>-0.41</v>
      </c>
      <c r="G14683" s="1">
        <v>97.117999999999995</v>
      </c>
      <c r="P14683" s="28"/>
      <c r="Q14683" s="28"/>
      <c r="R14683" s="28"/>
    </row>
    <row r="14684" spans="1:18" ht="15.75" customHeight="1">
      <c r="A14684" s="1">
        <v>21308844</v>
      </c>
      <c r="B14684" s="1">
        <v>2022</v>
      </c>
      <c r="C14684" s="28">
        <v>11</v>
      </c>
      <c r="D14684" s="26">
        <v>18</v>
      </c>
      <c r="E14684" s="29">
        <v>178.489583333833</v>
      </c>
      <c r="F14684" s="1">
        <v>-0.496</v>
      </c>
      <c r="G14684" s="1">
        <v>97.045000000000002</v>
      </c>
      <c r="P14684" s="28"/>
      <c r="Q14684" s="28"/>
      <c r="R14684" s="28"/>
    </row>
    <row r="14685" spans="1:18" ht="15.75" customHeight="1">
      <c r="A14685" s="1">
        <v>21308844</v>
      </c>
      <c r="B14685" s="1">
        <v>2022</v>
      </c>
      <c r="C14685" s="28">
        <v>11</v>
      </c>
      <c r="D14685" s="26">
        <v>18</v>
      </c>
      <c r="E14685" s="29">
        <v>178.50000000049999</v>
      </c>
      <c r="F14685" s="1">
        <v>-0.58199999999999996</v>
      </c>
      <c r="G14685" s="1">
        <v>96.873999999999995</v>
      </c>
      <c r="P14685" s="28"/>
      <c r="Q14685" s="28"/>
      <c r="R14685" s="28"/>
    </row>
    <row r="14686" spans="1:18" ht="15.75" customHeight="1">
      <c r="A14686" s="1">
        <v>21308844</v>
      </c>
      <c r="B14686" s="1">
        <v>2022</v>
      </c>
      <c r="C14686" s="28">
        <v>11</v>
      </c>
      <c r="D14686" s="26">
        <v>18</v>
      </c>
      <c r="E14686" s="29">
        <v>178.510416667166</v>
      </c>
      <c r="F14686" s="1">
        <v>-0.53900000000000003</v>
      </c>
      <c r="G14686" s="1">
        <v>96.777000000000001</v>
      </c>
      <c r="P14686" s="28"/>
      <c r="Q14686" s="28"/>
      <c r="R14686" s="28"/>
    </row>
    <row r="14687" spans="1:18" ht="15.75" customHeight="1">
      <c r="A14687" s="1">
        <v>21308844</v>
      </c>
      <c r="B14687" s="1">
        <v>2022</v>
      </c>
      <c r="C14687" s="28">
        <v>11</v>
      </c>
      <c r="D14687" s="26">
        <v>18</v>
      </c>
      <c r="E14687" s="29">
        <v>178.520833333833</v>
      </c>
      <c r="F14687" s="1">
        <v>-0.625</v>
      </c>
      <c r="G14687" s="1">
        <v>96.679000000000002</v>
      </c>
      <c r="P14687" s="28"/>
      <c r="Q14687" s="28"/>
      <c r="R14687" s="28"/>
    </row>
    <row r="14688" spans="1:18" ht="15.75" customHeight="1">
      <c r="A14688" s="1">
        <v>21308844</v>
      </c>
      <c r="B14688" s="1">
        <v>2022</v>
      </c>
      <c r="C14688" s="28">
        <v>11</v>
      </c>
      <c r="D14688" s="26">
        <v>18</v>
      </c>
      <c r="E14688" s="29">
        <v>178.53125000049999</v>
      </c>
      <c r="F14688" s="1">
        <v>-0.625</v>
      </c>
      <c r="G14688" s="1">
        <v>96.557000000000002</v>
      </c>
      <c r="P14688" s="28"/>
      <c r="Q14688" s="28"/>
      <c r="R14688" s="28"/>
    </row>
    <row r="14689" spans="1:18" ht="15.75" customHeight="1">
      <c r="A14689" s="1">
        <v>21308844</v>
      </c>
      <c r="B14689" s="1">
        <v>2022</v>
      </c>
      <c r="C14689" s="28">
        <v>11</v>
      </c>
      <c r="D14689" s="26">
        <v>18</v>
      </c>
      <c r="E14689" s="29">
        <v>178.541666667166</v>
      </c>
      <c r="F14689" s="1">
        <v>-0.53900000000000003</v>
      </c>
      <c r="G14689" s="1">
        <v>96.581000000000003</v>
      </c>
      <c r="P14689" s="28"/>
      <c r="Q14689" s="28"/>
      <c r="R14689" s="28"/>
    </row>
    <row r="14690" spans="1:18" ht="15.75" customHeight="1">
      <c r="A14690" s="1">
        <v>21308844</v>
      </c>
      <c r="B14690" s="1">
        <v>2022</v>
      </c>
      <c r="C14690" s="28">
        <v>11</v>
      </c>
      <c r="D14690" s="26">
        <v>18</v>
      </c>
      <c r="E14690" s="29">
        <v>178.552083333833</v>
      </c>
      <c r="F14690" s="1">
        <v>-0.496</v>
      </c>
      <c r="G14690" s="1">
        <v>96.557000000000002</v>
      </c>
      <c r="P14690" s="28"/>
      <c r="Q14690" s="28"/>
      <c r="R14690" s="28"/>
    </row>
    <row r="14691" spans="1:18" ht="15.75" customHeight="1">
      <c r="A14691" s="1">
        <v>21308844</v>
      </c>
      <c r="B14691" s="1">
        <v>2022</v>
      </c>
      <c r="C14691" s="28">
        <v>11</v>
      </c>
      <c r="D14691" s="26">
        <v>18</v>
      </c>
      <c r="E14691" s="29">
        <v>178.56250000049999</v>
      </c>
      <c r="F14691" s="1">
        <v>-0.496</v>
      </c>
      <c r="G14691" s="1">
        <v>96.41</v>
      </c>
      <c r="P14691" s="28"/>
      <c r="Q14691" s="28"/>
      <c r="R14691" s="28"/>
    </row>
    <row r="14692" spans="1:18" ht="15.75" customHeight="1">
      <c r="A14692" s="1">
        <v>21308844</v>
      </c>
      <c r="B14692" s="1">
        <v>2022</v>
      </c>
      <c r="C14692" s="28">
        <v>11</v>
      </c>
      <c r="D14692" s="26">
        <v>18</v>
      </c>
      <c r="E14692" s="29">
        <v>178.57291666716699</v>
      </c>
      <c r="F14692" s="1">
        <v>-0.41</v>
      </c>
      <c r="G14692" s="1">
        <v>96.459000000000003</v>
      </c>
      <c r="P14692" s="28"/>
      <c r="Q14692" s="28"/>
      <c r="R14692" s="28"/>
    </row>
    <row r="14693" spans="1:18" ht="15.75" customHeight="1">
      <c r="A14693" s="1">
        <v>21308844</v>
      </c>
      <c r="B14693" s="1">
        <v>2022</v>
      </c>
      <c r="C14693" s="28">
        <v>11</v>
      </c>
      <c r="D14693" s="26">
        <v>18</v>
      </c>
      <c r="E14693" s="29">
        <v>178.583333333833</v>
      </c>
      <c r="F14693" s="1">
        <v>-0.32500000000000001</v>
      </c>
      <c r="G14693" s="1">
        <v>96.507999999999996</v>
      </c>
      <c r="P14693" s="28"/>
      <c r="Q14693" s="28"/>
      <c r="R14693" s="28"/>
    </row>
    <row r="14694" spans="1:18" ht="15.75" customHeight="1">
      <c r="A14694" s="1">
        <v>21308844</v>
      </c>
      <c r="B14694" s="1">
        <v>2022</v>
      </c>
      <c r="C14694" s="28">
        <v>11</v>
      </c>
      <c r="D14694" s="26">
        <v>18</v>
      </c>
      <c r="E14694" s="29">
        <v>178.59375000049999</v>
      </c>
      <c r="F14694" s="1">
        <v>-0.32500000000000001</v>
      </c>
      <c r="G14694" s="1">
        <v>96.531999999999996</v>
      </c>
      <c r="P14694" s="28"/>
      <c r="Q14694" s="28"/>
      <c r="R14694" s="28"/>
    </row>
    <row r="14695" spans="1:18" ht="15.75" customHeight="1">
      <c r="A14695" s="1">
        <v>21308844</v>
      </c>
      <c r="B14695" s="1">
        <v>2022</v>
      </c>
      <c r="C14695" s="28">
        <v>11</v>
      </c>
      <c r="D14695" s="26">
        <v>18</v>
      </c>
      <c r="E14695" s="29">
        <v>178.60416666716699</v>
      </c>
      <c r="F14695" s="1">
        <v>-0.41</v>
      </c>
      <c r="G14695" s="1">
        <v>96.531999999999996</v>
      </c>
      <c r="P14695" s="28"/>
      <c r="Q14695" s="28"/>
      <c r="R14695" s="28"/>
    </row>
    <row r="14696" spans="1:18" ht="15.75" customHeight="1">
      <c r="A14696" s="1">
        <v>21308844</v>
      </c>
      <c r="B14696" s="1">
        <v>2022</v>
      </c>
      <c r="C14696" s="28">
        <v>11</v>
      </c>
      <c r="D14696" s="26">
        <v>18</v>
      </c>
      <c r="E14696" s="29">
        <v>178.614583333833</v>
      </c>
      <c r="F14696" s="1">
        <v>-0.36699999999999999</v>
      </c>
      <c r="G14696" s="1">
        <v>96.557000000000002</v>
      </c>
      <c r="P14696" s="28"/>
      <c r="Q14696" s="28"/>
      <c r="R14696" s="28"/>
    </row>
    <row r="14697" spans="1:18" ht="15.75" customHeight="1">
      <c r="A14697" s="1">
        <v>21308844</v>
      </c>
      <c r="B14697" s="1">
        <v>2022</v>
      </c>
      <c r="C14697" s="28">
        <v>11</v>
      </c>
      <c r="D14697" s="26">
        <v>18</v>
      </c>
      <c r="E14697" s="29">
        <v>178.62500000049999</v>
      </c>
      <c r="F14697" s="1">
        <v>-0.32500000000000001</v>
      </c>
      <c r="G14697" s="1">
        <v>96.557000000000002</v>
      </c>
      <c r="P14697" s="28"/>
      <c r="Q14697" s="28"/>
      <c r="R14697" s="28"/>
    </row>
    <row r="14698" spans="1:18" ht="15.75" customHeight="1">
      <c r="A14698" s="1">
        <v>21308844</v>
      </c>
      <c r="B14698" s="1">
        <v>2022</v>
      </c>
      <c r="C14698" s="28">
        <v>11</v>
      </c>
      <c r="D14698" s="26">
        <v>18</v>
      </c>
      <c r="E14698" s="29">
        <v>178.63541666716699</v>
      </c>
      <c r="F14698" s="1">
        <v>-0.28199999999999997</v>
      </c>
      <c r="G14698" s="1">
        <v>96.581000000000003</v>
      </c>
      <c r="P14698" s="28"/>
      <c r="Q14698" s="28"/>
      <c r="R14698" s="28"/>
    </row>
    <row r="14699" spans="1:18" ht="15.75" customHeight="1">
      <c r="A14699" s="1">
        <v>21308844</v>
      </c>
      <c r="B14699" s="1">
        <v>2022</v>
      </c>
      <c r="C14699" s="28">
        <v>11</v>
      </c>
      <c r="D14699" s="26">
        <v>18</v>
      </c>
      <c r="E14699" s="29">
        <v>178.645833333833</v>
      </c>
      <c r="F14699" s="1">
        <v>-0.36699999999999999</v>
      </c>
      <c r="G14699" s="1">
        <v>96.531999999999996</v>
      </c>
      <c r="P14699" s="28"/>
      <c r="Q14699" s="28"/>
      <c r="R14699" s="28"/>
    </row>
    <row r="14700" spans="1:18" ht="15.75" customHeight="1">
      <c r="A14700" s="1">
        <v>21308844</v>
      </c>
      <c r="B14700" s="1">
        <v>2022</v>
      </c>
      <c r="C14700" s="28">
        <v>11</v>
      </c>
      <c r="D14700" s="26">
        <v>18</v>
      </c>
      <c r="E14700" s="29">
        <v>178.65625000049999</v>
      </c>
      <c r="F14700" s="1">
        <v>-0.32500000000000001</v>
      </c>
      <c r="G14700" s="1">
        <v>96.531999999999996</v>
      </c>
      <c r="P14700" s="28"/>
      <c r="Q14700" s="28"/>
      <c r="R14700" s="28"/>
    </row>
    <row r="14701" spans="1:18" ht="15.75" customHeight="1">
      <c r="A14701" s="1">
        <v>21308844</v>
      </c>
      <c r="B14701" s="1">
        <v>2022</v>
      </c>
      <c r="C14701" s="28">
        <v>11</v>
      </c>
      <c r="D14701" s="26">
        <v>18</v>
      </c>
      <c r="E14701" s="29">
        <v>178.66666666716699</v>
      </c>
      <c r="F14701" s="1">
        <v>-0.41</v>
      </c>
      <c r="G14701" s="1">
        <v>96.507999999999996</v>
      </c>
      <c r="P14701" s="28"/>
      <c r="Q14701" s="28"/>
      <c r="R14701" s="28"/>
    </row>
    <row r="14702" spans="1:18" ht="15.75" customHeight="1">
      <c r="A14702" s="1">
        <v>21308844</v>
      </c>
      <c r="B14702" s="1">
        <v>2022</v>
      </c>
      <c r="C14702" s="28">
        <v>11</v>
      </c>
      <c r="D14702" s="26">
        <v>18</v>
      </c>
      <c r="E14702" s="29">
        <v>178.67708333383399</v>
      </c>
      <c r="F14702" s="1">
        <v>-0.41</v>
      </c>
      <c r="G14702" s="1">
        <v>96.507999999999996</v>
      </c>
      <c r="P14702" s="28"/>
      <c r="Q14702" s="28"/>
      <c r="R14702" s="28"/>
    </row>
    <row r="14703" spans="1:18" ht="15.75" customHeight="1">
      <c r="A14703" s="1">
        <v>21308844</v>
      </c>
      <c r="B14703" s="1">
        <v>2022</v>
      </c>
      <c r="C14703" s="28">
        <v>11</v>
      </c>
      <c r="D14703" s="26">
        <v>18</v>
      </c>
      <c r="E14703" s="29">
        <v>178.68750000049999</v>
      </c>
      <c r="F14703" s="1">
        <v>-0.41</v>
      </c>
      <c r="G14703" s="1">
        <v>96.531999999999996</v>
      </c>
      <c r="P14703" s="28"/>
      <c r="Q14703" s="28"/>
      <c r="R14703" s="28"/>
    </row>
    <row r="14704" spans="1:18" ht="15.75" customHeight="1">
      <c r="A14704" s="1">
        <v>21308844</v>
      </c>
      <c r="B14704" s="1">
        <v>2022</v>
      </c>
      <c r="C14704" s="28">
        <v>11</v>
      </c>
      <c r="D14704" s="26">
        <v>18</v>
      </c>
      <c r="E14704" s="29">
        <v>178.69791666716699</v>
      </c>
      <c r="F14704" s="1">
        <v>-0.496</v>
      </c>
      <c r="G14704" s="1">
        <v>96.385999999999996</v>
      </c>
      <c r="P14704" s="28"/>
      <c r="Q14704" s="28"/>
      <c r="R14704" s="28"/>
    </row>
    <row r="14705" spans="1:18" ht="15.75" customHeight="1">
      <c r="A14705" s="1">
        <v>21308844</v>
      </c>
      <c r="B14705" s="1">
        <v>2022</v>
      </c>
      <c r="C14705" s="28">
        <v>11</v>
      </c>
      <c r="D14705" s="26">
        <v>18</v>
      </c>
      <c r="E14705" s="29">
        <v>178.70833333383399</v>
      </c>
      <c r="F14705" s="1">
        <v>-0.58199999999999996</v>
      </c>
      <c r="G14705" s="1">
        <v>96.165999999999997</v>
      </c>
      <c r="P14705" s="28"/>
      <c r="Q14705" s="28"/>
      <c r="R14705" s="28"/>
    </row>
    <row r="14706" spans="1:18" ht="15.75" customHeight="1">
      <c r="A14706" s="1">
        <v>21308844</v>
      </c>
      <c r="B14706" s="1">
        <v>2022</v>
      </c>
      <c r="C14706" s="28">
        <v>11</v>
      </c>
      <c r="D14706" s="26">
        <v>18</v>
      </c>
      <c r="E14706" s="29">
        <v>178.71875000049999</v>
      </c>
      <c r="F14706" s="1">
        <v>-0.58199999999999996</v>
      </c>
      <c r="G14706" s="1">
        <v>96.165999999999997</v>
      </c>
      <c r="P14706" s="28"/>
      <c r="Q14706" s="28"/>
      <c r="R14706" s="28"/>
    </row>
    <row r="14707" spans="1:18" ht="15.75" customHeight="1">
      <c r="A14707" s="1">
        <v>21308844</v>
      </c>
      <c r="B14707" s="1">
        <v>2022</v>
      </c>
      <c r="C14707" s="28">
        <v>11</v>
      </c>
      <c r="D14707" s="26">
        <v>18</v>
      </c>
      <c r="E14707" s="29">
        <v>178.72916666716699</v>
      </c>
      <c r="F14707" s="1">
        <v>-0.58199999999999996</v>
      </c>
      <c r="G14707" s="1">
        <v>96.263999999999996</v>
      </c>
      <c r="P14707" s="28"/>
      <c r="Q14707" s="28"/>
      <c r="R14707" s="28"/>
    </row>
    <row r="14708" spans="1:18" ht="15.75" customHeight="1">
      <c r="A14708" s="1">
        <v>21308844</v>
      </c>
      <c r="B14708" s="1">
        <v>2022</v>
      </c>
      <c r="C14708" s="28">
        <v>11</v>
      </c>
      <c r="D14708" s="26">
        <v>18</v>
      </c>
      <c r="E14708" s="29">
        <v>178.73958333383399</v>
      </c>
      <c r="F14708" s="1">
        <v>-0.58199999999999996</v>
      </c>
      <c r="G14708" s="1">
        <v>96.337000000000003</v>
      </c>
      <c r="P14708" s="28"/>
      <c r="Q14708" s="28"/>
      <c r="R14708" s="28"/>
    </row>
    <row r="14709" spans="1:18" ht="15.75" customHeight="1">
      <c r="A14709" s="1">
        <v>21308844</v>
      </c>
      <c r="B14709" s="1">
        <v>2022</v>
      </c>
      <c r="C14709" s="28">
        <v>11</v>
      </c>
      <c r="D14709" s="26">
        <v>18</v>
      </c>
      <c r="E14709" s="29">
        <v>178.75000000049999</v>
      </c>
      <c r="F14709" s="1">
        <v>-0.625</v>
      </c>
      <c r="G14709" s="1">
        <v>96.435000000000002</v>
      </c>
      <c r="P14709" s="28"/>
      <c r="Q14709" s="28"/>
      <c r="R14709" s="28"/>
    </row>
    <row r="14710" spans="1:18" ht="15.75" customHeight="1">
      <c r="A14710" s="1">
        <v>21308844</v>
      </c>
      <c r="B14710" s="1">
        <v>2022</v>
      </c>
      <c r="C14710" s="28">
        <v>11</v>
      </c>
      <c r="D14710" s="26">
        <v>18</v>
      </c>
      <c r="E14710" s="29">
        <v>178.76041666716699</v>
      </c>
      <c r="F14710" s="1">
        <v>-0.625</v>
      </c>
      <c r="G14710" s="1">
        <v>96.507999999999996</v>
      </c>
      <c r="P14710" s="28"/>
      <c r="Q14710" s="28"/>
      <c r="R14710" s="28"/>
    </row>
    <row r="14711" spans="1:18" ht="15.75" customHeight="1">
      <c r="A14711" s="1">
        <v>21308844</v>
      </c>
      <c r="B14711" s="1">
        <v>2022</v>
      </c>
      <c r="C14711" s="28">
        <v>11</v>
      </c>
      <c r="D14711" s="26">
        <v>18</v>
      </c>
      <c r="E14711" s="29">
        <v>178.77083333383399</v>
      </c>
      <c r="F14711" s="1">
        <v>-0.58199999999999996</v>
      </c>
      <c r="G14711" s="1">
        <v>96.605999999999995</v>
      </c>
      <c r="P14711" s="28"/>
      <c r="Q14711" s="28"/>
      <c r="R14711" s="28"/>
    </row>
    <row r="14712" spans="1:18" ht="15.75" customHeight="1">
      <c r="A14712" s="1">
        <v>21308844</v>
      </c>
      <c r="B14712" s="1">
        <v>2022</v>
      </c>
      <c r="C14712" s="28">
        <v>11</v>
      </c>
      <c r="D14712" s="26">
        <v>18</v>
      </c>
      <c r="E14712" s="29">
        <v>178.78125000050099</v>
      </c>
      <c r="F14712" s="1">
        <v>-0.53900000000000003</v>
      </c>
      <c r="G14712" s="1">
        <v>96.703000000000003</v>
      </c>
      <c r="P14712" s="28"/>
      <c r="Q14712" s="28"/>
      <c r="R14712" s="28"/>
    </row>
    <row r="14713" spans="1:18" ht="15.75" customHeight="1">
      <c r="A14713" s="1">
        <v>21308844</v>
      </c>
      <c r="B14713" s="1">
        <v>2022</v>
      </c>
      <c r="C14713" s="28">
        <v>11</v>
      </c>
      <c r="D14713" s="26">
        <v>18</v>
      </c>
      <c r="E14713" s="29">
        <v>178.79166666716699</v>
      </c>
      <c r="F14713" s="1">
        <v>-0.58199999999999996</v>
      </c>
      <c r="G14713" s="1">
        <v>96.727999999999994</v>
      </c>
      <c r="P14713" s="28"/>
      <c r="Q14713" s="28"/>
      <c r="R14713" s="28"/>
    </row>
    <row r="14714" spans="1:18" ht="15.75" customHeight="1">
      <c r="A14714" s="1">
        <v>21308844</v>
      </c>
      <c r="B14714" s="1">
        <v>2022</v>
      </c>
      <c r="C14714" s="28">
        <v>11</v>
      </c>
      <c r="D14714" s="26">
        <v>18</v>
      </c>
      <c r="E14714" s="29">
        <v>178.80208333383399</v>
      </c>
      <c r="F14714" s="1">
        <v>-0.625</v>
      </c>
      <c r="G14714" s="1">
        <v>96.703000000000003</v>
      </c>
      <c r="P14714" s="28"/>
      <c r="Q14714" s="28"/>
      <c r="R14714" s="28"/>
    </row>
    <row r="14715" spans="1:18" ht="15.75" customHeight="1">
      <c r="A14715" s="1">
        <v>21308844</v>
      </c>
      <c r="B14715" s="1">
        <v>2022</v>
      </c>
      <c r="C14715" s="28">
        <v>11</v>
      </c>
      <c r="D14715" s="26">
        <v>18</v>
      </c>
      <c r="E14715" s="29">
        <v>178.81250000050099</v>
      </c>
      <c r="F14715" s="1">
        <v>-0.71099999999999997</v>
      </c>
      <c r="G14715" s="1">
        <v>96.507999999999996</v>
      </c>
      <c r="P14715" s="28"/>
      <c r="Q14715" s="28"/>
      <c r="R14715" s="28"/>
    </row>
    <row r="14716" spans="1:18" ht="15.75" customHeight="1">
      <c r="A14716" s="1">
        <v>21308844</v>
      </c>
      <c r="B14716" s="1">
        <v>2022</v>
      </c>
      <c r="C14716" s="28">
        <v>11</v>
      </c>
      <c r="D14716" s="26">
        <v>18</v>
      </c>
      <c r="E14716" s="29">
        <v>178.82291666716699</v>
      </c>
      <c r="F14716" s="1">
        <v>-0.79600000000000004</v>
      </c>
      <c r="G14716" s="1">
        <v>96.215000000000003</v>
      </c>
      <c r="P14716" s="28"/>
      <c r="Q14716" s="28"/>
      <c r="R14716" s="28"/>
    </row>
    <row r="14717" spans="1:18" ht="15.75" customHeight="1">
      <c r="A14717" s="1">
        <v>21308844</v>
      </c>
      <c r="B14717" s="1">
        <v>2022</v>
      </c>
      <c r="C14717" s="28">
        <v>11</v>
      </c>
      <c r="D14717" s="26">
        <v>18</v>
      </c>
      <c r="E14717" s="29">
        <v>178.83333333383399</v>
      </c>
      <c r="F14717" s="1">
        <v>-0.83899999999999997</v>
      </c>
      <c r="G14717" s="1">
        <v>95.995000000000005</v>
      </c>
      <c r="P14717" s="28"/>
      <c r="Q14717" s="28"/>
      <c r="R14717" s="28"/>
    </row>
    <row r="14718" spans="1:18" ht="15.75" customHeight="1">
      <c r="A14718" s="1">
        <v>21308844</v>
      </c>
      <c r="B14718" s="1">
        <v>2022</v>
      </c>
      <c r="C14718" s="28">
        <v>11</v>
      </c>
      <c r="D14718" s="26">
        <v>18</v>
      </c>
      <c r="E14718" s="29">
        <v>178.84375000050099</v>
      </c>
      <c r="F14718" s="1">
        <v>-1.0109999999999999</v>
      </c>
      <c r="G14718" s="1">
        <v>95.58</v>
      </c>
      <c r="P14718" s="28"/>
      <c r="Q14718" s="28"/>
      <c r="R14718" s="28"/>
    </row>
    <row r="14719" spans="1:18" ht="15.75" customHeight="1">
      <c r="A14719" s="1">
        <v>21308844</v>
      </c>
      <c r="B14719" s="1">
        <v>2022</v>
      </c>
      <c r="C14719" s="28">
        <v>11</v>
      </c>
      <c r="D14719" s="26">
        <v>18</v>
      </c>
      <c r="E14719" s="29">
        <v>178.85416666716699</v>
      </c>
      <c r="F14719" s="1">
        <v>-1.1830000000000001</v>
      </c>
      <c r="G14719" s="1">
        <v>95.213999999999999</v>
      </c>
      <c r="P14719" s="28"/>
      <c r="Q14719" s="28"/>
      <c r="R14719" s="28"/>
    </row>
    <row r="14720" spans="1:18" ht="15.75" customHeight="1">
      <c r="A14720" s="1">
        <v>21308844</v>
      </c>
      <c r="B14720" s="1">
        <v>2022</v>
      </c>
      <c r="C14720" s="28">
        <v>11</v>
      </c>
      <c r="D14720" s="26">
        <v>18</v>
      </c>
      <c r="E14720" s="29">
        <v>178.86458333383399</v>
      </c>
      <c r="F14720" s="1">
        <v>-1.268</v>
      </c>
      <c r="G14720" s="1">
        <v>95.091999999999999</v>
      </c>
      <c r="P14720" s="28"/>
      <c r="Q14720" s="28"/>
      <c r="R14720" s="28"/>
    </row>
    <row r="14721" spans="1:18" ht="15.75" customHeight="1">
      <c r="A14721" s="1">
        <v>21308844</v>
      </c>
      <c r="B14721" s="1">
        <v>2022</v>
      </c>
      <c r="C14721" s="28">
        <v>11</v>
      </c>
      <c r="D14721" s="26">
        <v>18</v>
      </c>
      <c r="E14721" s="29">
        <v>178.87500000050099</v>
      </c>
      <c r="F14721" s="1">
        <v>-1.3540000000000001</v>
      </c>
      <c r="G14721" s="1">
        <v>95.116</v>
      </c>
      <c r="P14721" s="28"/>
      <c r="Q14721" s="28"/>
      <c r="R14721" s="28"/>
    </row>
    <row r="14722" spans="1:18" ht="15.75" customHeight="1">
      <c r="A14722" s="1">
        <v>21308844</v>
      </c>
      <c r="B14722" s="1">
        <v>2022</v>
      </c>
      <c r="C14722" s="28">
        <v>11</v>
      </c>
      <c r="D14722" s="26">
        <v>18</v>
      </c>
      <c r="E14722" s="29">
        <v>178.88541666716799</v>
      </c>
      <c r="F14722" s="1">
        <v>-1.44</v>
      </c>
      <c r="G14722" s="1">
        <v>95.018000000000001</v>
      </c>
      <c r="P14722" s="28"/>
      <c r="Q14722" s="28"/>
      <c r="R14722" s="28"/>
    </row>
    <row r="14723" spans="1:18" ht="15.75" customHeight="1">
      <c r="A14723" s="1">
        <v>21308844</v>
      </c>
      <c r="B14723" s="1">
        <v>2022</v>
      </c>
      <c r="C14723" s="28">
        <v>11</v>
      </c>
      <c r="D14723" s="26">
        <v>18</v>
      </c>
      <c r="E14723" s="29">
        <v>178.89583333383399</v>
      </c>
      <c r="F14723" s="1">
        <v>-1.44</v>
      </c>
      <c r="G14723" s="1">
        <v>94.944999999999993</v>
      </c>
      <c r="P14723" s="28"/>
      <c r="Q14723" s="28"/>
      <c r="R14723" s="28"/>
    </row>
    <row r="14724" spans="1:18" ht="15.75" customHeight="1">
      <c r="A14724" s="1">
        <v>21308844</v>
      </c>
      <c r="B14724" s="1">
        <v>2022</v>
      </c>
      <c r="C14724" s="28">
        <v>11</v>
      </c>
      <c r="D14724" s="26">
        <v>18</v>
      </c>
      <c r="E14724" s="29">
        <v>178.90625000050099</v>
      </c>
      <c r="F14724" s="1">
        <v>-1.526</v>
      </c>
      <c r="G14724" s="1">
        <v>94.968999999999994</v>
      </c>
      <c r="P14724" s="28"/>
      <c r="Q14724" s="28"/>
      <c r="R14724" s="28"/>
    </row>
    <row r="14725" spans="1:18" ht="15.75" customHeight="1">
      <c r="A14725" s="1">
        <v>21308844</v>
      </c>
      <c r="B14725" s="1">
        <v>2022</v>
      </c>
      <c r="C14725" s="28">
        <v>11</v>
      </c>
      <c r="D14725" s="26">
        <v>18</v>
      </c>
      <c r="E14725" s="29">
        <v>178.91666666716799</v>
      </c>
      <c r="F14725" s="1">
        <v>-1.526</v>
      </c>
      <c r="G14725" s="1">
        <v>95.091999999999999</v>
      </c>
      <c r="P14725" s="28"/>
      <c r="Q14725" s="28"/>
      <c r="R14725" s="28"/>
    </row>
    <row r="14726" spans="1:18" ht="15.75" customHeight="1">
      <c r="A14726" s="1">
        <v>21308844</v>
      </c>
      <c r="B14726" s="1">
        <v>2022</v>
      </c>
      <c r="C14726" s="28">
        <v>11</v>
      </c>
      <c r="D14726" s="26">
        <v>18</v>
      </c>
      <c r="E14726" s="29">
        <v>178.92708333383399</v>
      </c>
      <c r="F14726" s="1">
        <v>-1.6120000000000001</v>
      </c>
      <c r="G14726" s="1">
        <v>94.896000000000001</v>
      </c>
      <c r="P14726" s="28"/>
      <c r="Q14726" s="28"/>
      <c r="R14726" s="28"/>
    </row>
    <row r="14727" spans="1:18" ht="15.75" customHeight="1">
      <c r="A14727" s="1">
        <v>21308844</v>
      </c>
      <c r="B14727" s="1">
        <v>2022</v>
      </c>
      <c r="C14727" s="28">
        <v>11</v>
      </c>
      <c r="D14727" s="26">
        <v>18</v>
      </c>
      <c r="E14727" s="29">
        <v>178.93750000050099</v>
      </c>
      <c r="F14727" s="1">
        <v>-1.6120000000000001</v>
      </c>
      <c r="G14727" s="1">
        <v>95.043000000000006</v>
      </c>
      <c r="P14727" s="28"/>
      <c r="Q14727" s="28"/>
      <c r="R14727" s="28"/>
    </row>
    <row r="14728" spans="1:18" ht="15.75" customHeight="1">
      <c r="A14728" s="1">
        <v>21308844</v>
      </c>
      <c r="B14728" s="1">
        <v>2022</v>
      </c>
      <c r="C14728" s="28">
        <v>11</v>
      </c>
      <c r="D14728" s="26">
        <v>18</v>
      </c>
      <c r="E14728" s="29">
        <v>178.94791666716799</v>
      </c>
      <c r="F14728" s="1">
        <v>-1.6970000000000001</v>
      </c>
      <c r="G14728" s="1">
        <v>94.896000000000001</v>
      </c>
      <c r="P14728" s="28"/>
      <c r="Q14728" s="28"/>
      <c r="R14728" s="28"/>
    </row>
    <row r="14729" spans="1:18" ht="15.75" customHeight="1">
      <c r="A14729" s="1">
        <v>21308844</v>
      </c>
      <c r="B14729" s="1">
        <v>2022</v>
      </c>
      <c r="C14729" s="28">
        <v>11</v>
      </c>
      <c r="D14729" s="26">
        <v>18</v>
      </c>
      <c r="E14729" s="29">
        <v>178.95833333383399</v>
      </c>
      <c r="F14729" s="1">
        <v>-1.9119999999999999</v>
      </c>
      <c r="G14729" s="1">
        <v>94.578999999999994</v>
      </c>
      <c r="P14729" s="28"/>
      <c r="Q14729" s="28"/>
      <c r="R14729" s="28"/>
    </row>
    <row r="14730" spans="1:18" ht="15.75" customHeight="1">
      <c r="A14730" s="1">
        <v>21308844</v>
      </c>
      <c r="B14730" s="1">
        <v>2022</v>
      </c>
      <c r="C14730" s="28">
        <v>11</v>
      </c>
      <c r="D14730" s="26">
        <v>18</v>
      </c>
      <c r="E14730" s="29">
        <v>178.96875000050099</v>
      </c>
      <c r="F14730" s="1">
        <v>-1.9550000000000001</v>
      </c>
      <c r="G14730" s="1">
        <v>94.212000000000003</v>
      </c>
      <c r="P14730" s="28"/>
      <c r="Q14730" s="28"/>
      <c r="R14730" s="28"/>
    </row>
    <row r="14731" spans="1:18" ht="15.75" customHeight="1">
      <c r="A14731" s="1">
        <v>21308844</v>
      </c>
      <c r="B14731" s="1">
        <v>2022</v>
      </c>
      <c r="C14731" s="28">
        <v>11</v>
      </c>
      <c r="D14731" s="26">
        <v>18</v>
      </c>
      <c r="E14731" s="29">
        <v>178.97916666716799</v>
      </c>
      <c r="F14731" s="1">
        <v>-1.9119999999999999</v>
      </c>
      <c r="G14731" s="1">
        <v>94.578999999999994</v>
      </c>
      <c r="P14731" s="28"/>
      <c r="Q14731" s="28"/>
      <c r="R14731" s="28"/>
    </row>
    <row r="14732" spans="1:18" ht="15.75" customHeight="1">
      <c r="A14732" s="1">
        <v>21308844</v>
      </c>
      <c r="B14732" s="1">
        <v>2022</v>
      </c>
      <c r="C14732" s="28">
        <v>11</v>
      </c>
      <c r="D14732" s="26">
        <v>18</v>
      </c>
      <c r="E14732" s="29">
        <v>178.98958333383499</v>
      </c>
      <c r="F14732" s="1">
        <v>-1.9119999999999999</v>
      </c>
      <c r="G14732" s="1">
        <v>94.75</v>
      </c>
      <c r="P14732" s="28"/>
      <c r="Q14732" s="28"/>
      <c r="R14732" s="28"/>
    </row>
    <row r="14733" spans="1:18" ht="15.75" customHeight="1">
      <c r="A14733" s="1">
        <v>21308844</v>
      </c>
      <c r="B14733" s="1">
        <v>2022</v>
      </c>
      <c r="C14733" s="28">
        <v>11</v>
      </c>
      <c r="D14733" s="26">
        <v>19</v>
      </c>
      <c r="E14733" s="29">
        <v>179.00000000050099</v>
      </c>
      <c r="F14733" s="1">
        <v>-1.9550000000000001</v>
      </c>
      <c r="G14733" s="1">
        <v>94.774000000000001</v>
      </c>
      <c r="P14733" s="28"/>
      <c r="Q14733" s="28"/>
      <c r="R14733" s="28"/>
    </row>
    <row r="14734" spans="1:18" ht="15.75" customHeight="1">
      <c r="A14734" s="1">
        <v>21308844</v>
      </c>
      <c r="B14734" s="1">
        <v>2022</v>
      </c>
      <c r="C14734" s="28">
        <v>11</v>
      </c>
      <c r="D14734" s="26">
        <v>19</v>
      </c>
      <c r="E14734" s="29">
        <v>179.01041666716799</v>
      </c>
      <c r="F14734" s="1">
        <v>-2.169</v>
      </c>
      <c r="G14734" s="1">
        <v>94.382999999999996</v>
      </c>
      <c r="P14734" s="28"/>
      <c r="Q14734" s="28"/>
      <c r="R14734" s="28"/>
    </row>
    <row r="14735" spans="1:18" ht="15.75" customHeight="1">
      <c r="A14735" s="1">
        <v>21308844</v>
      </c>
      <c r="B14735" s="1">
        <v>2022</v>
      </c>
      <c r="C14735" s="28">
        <v>11</v>
      </c>
      <c r="D14735" s="26">
        <v>19</v>
      </c>
      <c r="E14735" s="29">
        <v>179.02083333383499</v>
      </c>
      <c r="F14735" s="1">
        <v>-2.298</v>
      </c>
      <c r="G14735" s="1">
        <v>94.114999999999995</v>
      </c>
      <c r="P14735" s="28"/>
      <c r="Q14735" s="28"/>
      <c r="R14735" s="28"/>
    </row>
    <row r="14736" spans="1:18" ht="15.75" customHeight="1">
      <c r="A14736" s="1">
        <v>21308844</v>
      </c>
      <c r="B14736" s="1">
        <v>2022</v>
      </c>
      <c r="C14736" s="28">
        <v>11</v>
      </c>
      <c r="D14736" s="26">
        <v>19</v>
      </c>
      <c r="E14736" s="29">
        <v>179.03125000050099</v>
      </c>
      <c r="F14736" s="1">
        <v>-2.298</v>
      </c>
      <c r="G14736" s="1">
        <v>94.432000000000002</v>
      </c>
      <c r="P14736" s="28"/>
      <c r="Q14736" s="28"/>
      <c r="R14736" s="28"/>
    </row>
    <row r="14737" spans="1:18" ht="15.75" customHeight="1">
      <c r="A14737" s="1">
        <v>21308844</v>
      </c>
      <c r="B14737" s="1">
        <v>2022</v>
      </c>
      <c r="C14737" s="28">
        <v>11</v>
      </c>
      <c r="D14737" s="26">
        <v>19</v>
      </c>
      <c r="E14737" s="29">
        <v>179.04166666716799</v>
      </c>
      <c r="F14737" s="1">
        <v>-2.298</v>
      </c>
      <c r="G14737" s="1">
        <v>94.480999999999995</v>
      </c>
      <c r="P14737" s="28"/>
      <c r="Q14737" s="28"/>
      <c r="R14737" s="28"/>
    </row>
    <row r="14738" spans="1:18" ht="15.75" customHeight="1">
      <c r="A14738" s="1">
        <v>21308844</v>
      </c>
      <c r="B14738" s="1">
        <v>2022</v>
      </c>
      <c r="C14738" s="28">
        <v>11</v>
      </c>
      <c r="D14738" s="26">
        <v>19</v>
      </c>
      <c r="E14738" s="29">
        <v>179.05208333383499</v>
      </c>
      <c r="F14738" s="1">
        <v>-2.4700000000000002</v>
      </c>
      <c r="G14738" s="1">
        <v>94.09</v>
      </c>
      <c r="P14738" s="28"/>
      <c r="Q14738" s="28"/>
      <c r="R14738" s="28"/>
    </row>
    <row r="14739" spans="1:18" ht="15.75" customHeight="1">
      <c r="A14739" s="1">
        <v>21308844</v>
      </c>
      <c r="B14739" s="1">
        <v>2022</v>
      </c>
      <c r="C14739" s="28">
        <v>11</v>
      </c>
      <c r="D14739" s="26">
        <v>19</v>
      </c>
      <c r="E14739" s="29">
        <v>179.06250000050099</v>
      </c>
      <c r="F14739" s="1">
        <v>-2.4700000000000002</v>
      </c>
      <c r="G14739" s="1">
        <v>94.31</v>
      </c>
      <c r="P14739" s="28"/>
      <c r="Q14739" s="28"/>
      <c r="R14739" s="28"/>
    </row>
    <row r="14740" spans="1:18" ht="15.75" customHeight="1">
      <c r="A14740" s="1">
        <v>21308844</v>
      </c>
      <c r="B14740" s="1">
        <v>2022</v>
      </c>
      <c r="C14740" s="28">
        <v>11</v>
      </c>
      <c r="D14740" s="26">
        <v>19</v>
      </c>
      <c r="E14740" s="29">
        <v>179.07291666716799</v>
      </c>
      <c r="F14740" s="1">
        <v>-2.6840000000000002</v>
      </c>
      <c r="G14740" s="1">
        <v>93.944000000000003</v>
      </c>
      <c r="P14740" s="28"/>
      <c r="Q14740" s="28"/>
      <c r="R14740" s="28"/>
    </row>
    <row r="14741" spans="1:18" ht="15.75" customHeight="1">
      <c r="A14741" s="1">
        <v>21308844</v>
      </c>
      <c r="B14741" s="1">
        <v>2022</v>
      </c>
      <c r="C14741" s="28">
        <v>11</v>
      </c>
      <c r="D14741" s="26">
        <v>19</v>
      </c>
      <c r="E14741" s="29">
        <v>179.08333333383499</v>
      </c>
      <c r="F14741" s="1">
        <v>-2.5550000000000002</v>
      </c>
      <c r="G14741" s="1">
        <v>94.188000000000002</v>
      </c>
      <c r="P14741" s="28"/>
      <c r="Q14741" s="28"/>
      <c r="R14741" s="28"/>
    </row>
    <row r="14742" spans="1:18" ht="15.75" customHeight="1">
      <c r="A14742" s="1">
        <v>21308844</v>
      </c>
      <c r="B14742" s="1">
        <v>2022</v>
      </c>
      <c r="C14742" s="28">
        <v>11</v>
      </c>
      <c r="D14742" s="26">
        <v>19</v>
      </c>
      <c r="E14742" s="29">
        <v>179.09375000050201</v>
      </c>
      <c r="F14742" s="1">
        <v>-2.77</v>
      </c>
      <c r="G14742" s="1">
        <v>93.48</v>
      </c>
      <c r="P14742" s="28"/>
      <c r="Q14742" s="28"/>
      <c r="R14742" s="28"/>
    </row>
    <row r="14743" spans="1:18" ht="15.75" customHeight="1">
      <c r="A14743" s="1">
        <v>21308844</v>
      </c>
      <c r="B14743" s="1">
        <v>2022</v>
      </c>
      <c r="C14743" s="28">
        <v>11</v>
      </c>
      <c r="D14743" s="26">
        <v>19</v>
      </c>
      <c r="E14743" s="29">
        <v>179.10416666716799</v>
      </c>
      <c r="F14743" s="1">
        <v>-2.77</v>
      </c>
      <c r="G14743" s="1">
        <v>93.454999999999998</v>
      </c>
      <c r="P14743" s="28"/>
      <c r="Q14743" s="28"/>
      <c r="R14743" s="28"/>
    </row>
    <row r="14744" spans="1:18" ht="15.75" customHeight="1">
      <c r="A14744" s="1">
        <v>21308844</v>
      </c>
      <c r="B14744" s="1">
        <v>2022</v>
      </c>
      <c r="C14744" s="28">
        <v>11</v>
      </c>
      <c r="D14744" s="26">
        <v>19</v>
      </c>
      <c r="E14744" s="29">
        <v>179.11458333383499</v>
      </c>
      <c r="F14744" s="1">
        <v>-2.6840000000000002</v>
      </c>
      <c r="G14744" s="1">
        <v>93.846000000000004</v>
      </c>
      <c r="P14744" s="28"/>
      <c r="Q14744" s="28"/>
      <c r="R14744" s="28"/>
    </row>
    <row r="14745" spans="1:18" ht="15.75" customHeight="1">
      <c r="A14745" s="1">
        <v>21308844</v>
      </c>
      <c r="B14745" s="1">
        <v>2022</v>
      </c>
      <c r="C14745" s="28">
        <v>11</v>
      </c>
      <c r="D14745" s="26">
        <v>19</v>
      </c>
      <c r="E14745" s="29">
        <v>179.12500000050201</v>
      </c>
      <c r="F14745" s="1">
        <v>-2.8130000000000002</v>
      </c>
      <c r="G14745" s="1">
        <v>93.406999999999996</v>
      </c>
      <c r="P14745" s="28"/>
      <c r="Q14745" s="28"/>
      <c r="R14745" s="28"/>
    </row>
    <row r="14746" spans="1:18" ht="15.75" customHeight="1">
      <c r="A14746" s="1">
        <v>21308844</v>
      </c>
      <c r="B14746" s="1">
        <v>2022</v>
      </c>
      <c r="C14746" s="28">
        <v>11</v>
      </c>
      <c r="D14746" s="26">
        <v>19</v>
      </c>
      <c r="E14746" s="29">
        <v>179.13541666716799</v>
      </c>
      <c r="F14746" s="1">
        <v>-2.7269999999999999</v>
      </c>
      <c r="G14746" s="1">
        <v>93.822000000000003</v>
      </c>
      <c r="P14746" s="28"/>
      <c r="Q14746" s="28"/>
      <c r="R14746" s="28"/>
    </row>
    <row r="14747" spans="1:18" ht="15.75" customHeight="1">
      <c r="A14747" s="1">
        <v>21308844</v>
      </c>
      <c r="B14747" s="1">
        <v>2022</v>
      </c>
      <c r="C14747" s="28">
        <v>11</v>
      </c>
      <c r="D14747" s="26">
        <v>19</v>
      </c>
      <c r="E14747" s="29">
        <v>179.14583333383499</v>
      </c>
      <c r="F14747" s="1">
        <v>-2.6840000000000002</v>
      </c>
      <c r="G14747" s="1">
        <v>94.138999999999996</v>
      </c>
      <c r="P14747" s="28"/>
      <c r="Q14747" s="28"/>
      <c r="R14747" s="28"/>
    </row>
    <row r="14748" spans="1:18" ht="15.75" customHeight="1">
      <c r="A14748" s="1">
        <v>21308844</v>
      </c>
      <c r="B14748" s="1">
        <v>2022</v>
      </c>
      <c r="C14748" s="28">
        <v>11</v>
      </c>
      <c r="D14748" s="26">
        <v>19</v>
      </c>
      <c r="E14748" s="29">
        <v>179.15625000050201</v>
      </c>
      <c r="F14748" s="1">
        <v>-2.6840000000000002</v>
      </c>
      <c r="G14748" s="1">
        <v>94.260999999999996</v>
      </c>
      <c r="P14748" s="28"/>
      <c r="Q14748" s="28"/>
      <c r="R14748" s="28"/>
    </row>
    <row r="14749" spans="1:18" ht="15.75" customHeight="1">
      <c r="A14749" s="1">
        <v>21308844</v>
      </c>
      <c r="B14749" s="1">
        <v>2022</v>
      </c>
      <c r="C14749" s="28">
        <v>11</v>
      </c>
      <c r="D14749" s="26">
        <v>19</v>
      </c>
      <c r="E14749" s="29">
        <v>179.16666666716799</v>
      </c>
      <c r="F14749" s="1">
        <v>-2.7269999999999999</v>
      </c>
      <c r="G14749" s="1">
        <v>94.334999999999994</v>
      </c>
      <c r="P14749" s="28"/>
      <c r="Q14749" s="28"/>
      <c r="R14749" s="28"/>
    </row>
    <row r="14750" spans="1:18" ht="15.75" customHeight="1">
      <c r="A14750" s="1">
        <v>21308844</v>
      </c>
      <c r="B14750" s="1">
        <v>2022</v>
      </c>
      <c r="C14750" s="28">
        <v>11</v>
      </c>
      <c r="D14750" s="26">
        <v>19</v>
      </c>
      <c r="E14750" s="29">
        <v>179.17708333383499</v>
      </c>
      <c r="F14750" s="1">
        <v>-2.9409999999999998</v>
      </c>
      <c r="G14750" s="1">
        <v>93.724000000000004</v>
      </c>
      <c r="P14750" s="28"/>
      <c r="Q14750" s="28"/>
      <c r="R14750" s="28"/>
    </row>
    <row r="14751" spans="1:18" ht="15.75" customHeight="1">
      <c r="A14751" s="1">
        <v>21308844</v>
      </c>
      <c r="B14751" s="1">
        <v>2022</v>
      </c>
      <c r="C14751" s="28">
        <v>11</v>
      </c>
      <c r="D14751" s="26">
        <v>19</v>
      </c>
      <c r="E14751" s="29">
        <v>179.18750000050201</v>
      </c>
      <c r="F14751" s="1">
        <v>-2.8559999999999999</v>
      </c>
      <c r="G14751" s="1">
        <v>94.042000000000002</v>
      </c>
      <c r="P14751" s="28"/>
      <c r="Q14751" s="28"/>
      <c r="R14751" s="28"/>
    </row>
    <row r="14752" spans="1:18" ht="15.75" customHeight="1">
      <c r="A14752" s="1">
        <v>21308844</v>
      </c>
      <c r="B14752" s="1">
        <v>2022</v>
      </c>
      <c r="C14752" s="28">
        <v>11</v>
      </c>
      <c r="D14752" s="26">
        <v>19</v>
      </c>
      <c r="E14752" s="29">
        <v>179.19791666716901</v>
      </c>
      <c r="F14752" s="1">
        <v>-2.984</v>
      </c>
      <c r="G14752" s="1">
        <v>93.918999999999997</v>
      </c>
      <c r="P14752" s="28"/>
      <c r="Q14752" s="28"/>
      <c r="R14752" s="28"/>
    </row>
    <row r="14753" spans="1:18" ht="15.75" customHeight="1">
      <c r="A14753" s="1">
        <v>21308844</v>
      </c>
      <c r="B14753" s="1">
        <v>2022</v>
      </c>
      <c r="C14753" s="28">
        <v>11</v>
      </c>
      <c r="D14753" s="26">
        <v>19</v>
      </c>
      <c r="E14753" s="29">
        <v>179.20833333383499</v>
      </c>
      <c r="F14753" s="1">
        <v>-2.8559999999999999</v>
      </c>
      <c r="G14753" s="1">
        <v>94.09</v>
      </c>
      <c r="P14753" s="28"/>
      <c r="Q14753" s="28"/>
      <c r="R14753" s="28"/>
    </row>
    <row r="14754" spans="1:18" ht="15.75" customHeight="1">
      <c r="A14754" s="1">
        <v>21308844</v>
      </c>
      <c r="B14754" s="1">
        <v>2022</v>
      </c>
      <c r="C14754" s="28">
        <v>11</v>
      </c>
      <c r="D14754" s="26">
        <v>19</v>
      </c>
      <c r="E14754" s="29">
        <v>179.21875000050201</v>
      </c>
      <c r="F14754" s="1">
        <v>-2.8559999999999999</v>
      </c>
      <c r="G14754" s="1">
        <v>94.066000000000003</v>
      </c>
      <c r="P14754" s="28"/>
      <c r="Q14754" s="28"/>
      <c r="R14754" s="28"/>
    </row>
    <row r="14755" spans="1:18" ht="15.75" customHeight="1">
      <c r="A14755" s="1">
        <v>21308844</v>
      </c>
      <c r="B14755" s="1">
        <v>2022</v>
      </c>
      <c r="C14755" s="28">
        <v>11</v>
      </c>
      <c r="D14755" s="26">
        <v>19</v>
      </c>
      <c r="E14755" s="29">
        <v>179.22916666716901</v>
      </c>
      <c r="F14755" s="1">
        <v>-2.6840000000000002</v>
      </c>
      <c r="G14755" s="1">
        <v>94.554000000000002</v>
      </c>
      <c r="P14755" s="28"/>
      <c r="Q14755" s="28"/>
      <c r="R14755" s="28"/>
    </row>
    <row r="14756" spans="1:18" ht="15.75" customHeight="1">
      <c r="A14756" s="1">
        <v>21308844</v>
      </c>
      <c r="B14756" s="1">
        <v>2022</v>
      </c>
      <c r="C14756" s="28">
        <v>11</v>
      </c>
      <c r="D14756" s="26">
        <v>19</v>
      </c>
      <c r="E14756" s="29">
        <v>179.23958333383499</v>
      </c>
      <c r="F14756" s="1">
        <v>-2.641</v>
      </c>
      <c r="G14756" s="1">
        <v>94.554000000000002</v>
      </c>
      <c r="P14756" s="28"/>
      <c r="Q14756" s="28"/>
      <c r="R14756" s="28"/>
    </row>
    <row r="14757" spans="1:18" ht="15.75" customHeight="1">
      <c r="A14757" s="1">
        <v>21308844</v>
      </c>
      <c r="B14757" s="1">
        <v>2022</v>
      </c>
      <c r="C14757" s="28">
        <v>11</v>
      </c>
      <c r="D14757" s="26">
        <v>19</v>
      </c>
      <c r="E14757" s="29">
        <v>179.25000000050201</v>
      </c>
      <c r="F14757" s="1">
        <v>-2.6840000000000002</v>
      </c>
      <c r="G14757" s="1">
        <v>94.432000000000002</v>
      </c>
      <c r="P14757" s="28"/>
      <c r="Q14757" s="28"/>
      <c r="R14757" s="28"/>
    </row>
    <row r="14758" spans="1:18" ht="15.75" customHeight="1">
      <c r="A14758" s="1">
        <v>21308844</v>
      </c>
      <c r="B14758" s="1">
        <v>2022</v>
      </c>
      <c r="C14758" s="28">
        <v>11</v>
      </c>
      <c r="D14758" s="26">
        <v>19</v>
      </c>
      <c r="E14758" s="29">
        <v>179.26041666716901</v>
      </c>
      <c r="F14758" s="1">
        <v>-2.641</v>
      </c>
      <c r="G14758" s="1">
        <v>94.480999999999995</v>
      </c>
      <c r="P14758" s="28"/>
      <c r="Q14758" s="28"/>
      <c r="R14758" s="28"/>
    </row>
    <row r="14759" spans="1:18" ht="15.75" customHeight="1">
      <c r="A14759" s="1">
        <v>21308844</v>
      </c>
      <c r="B14759" s="1">
        <v>2022</v>
      </c>
      <c r="C14759" s="28">
        <v>11</v>
      </c>
      <c r="D14759" s="26">
        <v>19</v>
      </c>
      <c r="E14759" s="29">
        <v>179.27083333383499</v>
      </c>
      <c r="F14759" s="1">
        <v>-2.6840000000000002</v>
      </c>
      <c r="G14759" s="1">
        <v>94.554000000000002</v>
      </c>
      <c r="P14759" s="28"/>
      <c r="Q14759" s="28"/>
      <c r="R14759" s="28"/>
    </row>
    <row r="14760" spans="1:18" ht="15.75" customHeight="1">
      <c r="A14760" s="1">
        <v>21308844</v>
      </c>
      <c r="B14760" s="1">
        <v>2022</v>
      </c>
      <c r="C14760" s="28">
        <v>11</v>
      </c>
      <c r="D14760" s="26">
        <v>19</v>
      </c>
      <c r="E14760" s="29">
        <v>179.28125000050201</v>
      </c>
      <c r="F14760" s="1">
        <v>-2.77</v>
      </c>
      <c r="G14760" s="1">
        <v>94.358999999999995</v>
      </c>
      <c r="P14760" s="28"/>
      <c r="Q14760" s="28"/>
      <c r="R14760" s="28"/>
    </row>
    <row r="14761" spans="1:18" ht="15.75" customHeight="1">
      <c r="A14761" s="1">
        <v>21308844</v>
      </c>
      <c r="B14761" s="1">
        <v>2022</v>
      </c>
      <c r="C14761" s="28">
        <v>11</v>
      </c>
      <c r="D14761" s="26">
        <v>19</v>
      </c>
      <c r="E14761" s="29">
        <v>179.29166666716901</v>
      </c>
      <c r="F14761" s="1">
        <v>-2.5979999999999999</v>
      </c>
      <c r="G14761" s="1">
        <v>94.700999999999993</v>
      </c>
      <c r="P14761" s="28"/>
      <c r="Q14761" s="28"/>
      <c r="R14761" s="28"/>
    </row>
    <row r="14762" spans="1:18" ht="15.75" customHeight="1">
      <c r="A14762" s="1">
        <v>21308844</v>
      </c>
      <c r="B14762" s="1">
        <v>2022</v>
      </c>
      <c r="C14762" s="28">
        <v>11</v>
      </c>
      <c r="D14762" s="26">
        <v>19</v>
      </c>
      <c r="E14762" s="29">
        <v>179.30208333383601</v>
      </c>
      <c r="F14762" s="1">
        <v>-2.5550000000000002</v>
      </c>
      <c r="G14762" s="1">
        <v>94.75</v>
      </c>
      <c r="P14762" s="28"/>
      <c r="Q14762" s="28"/>
      <c r="R14762" s="28"/>
    </row>
    <row r="14763" spans="1:18" ht="15.75" customHeight="1">
      <c r="A14763" s="1">
        <v>21308844</v>
      </c>
      <c r="B14763" s="1">
        <v>2022</v>
      </c>
      <c r="C14763" s="28">
        <v>11</v>
      </c>
      <c r="D14763" s="26">
        <v>19</v>
      </c>
      <c r="E14763" s="29">
        <v>179.31250000050201</v>
      </c>
      <c r="F14763" s="1">
        <v>-2.5979999999999999</v>
      </c>
      <c r="G14763" s="1">
        <v>94.578999999999994</v>
      </c>
      <c r="P14763" s="28"/>
      <c r="Q14763" s="28"/>
      <c r="R14763" s="28"/>
    </row>
    <row r="14764" spans="1:18" ht="15.75" customHeight="1">
      <c r="A14764" s="1">
        <v>21308844</v>
      </c>
      <c r="B14764" s="1">
        <v>2022</v>
      </c>
      <c r="C14764" s="28">
        <v>11</v>
      </c>
      <c r="D14764" s="26">
        <v>19</v>
      </c>
      <c r="E14764" s="29">
        <v>179.32291666716901</v>
      </c>
      <c r="F14764" s="1">
        <v>-2.5550000000000002</v>
      </c>
      <c r="G14764" s="1">
        <v>94.724999999999994</v>
      </c>
      <c r="P14764" s="28"/>
      <c r="Q14764" s="28"/>
      <c r="R14764" s="28"/>
    </row>
    <row r="14765" spans="1:18" ht="15.75" customHeight="1">
      <c r="A14765" s="1">
        <v>21308844</v>
      </c>
      <c r="B14765" s="1">
        <v>2022</v>
      </c>
      <c r="C14765" s="28">
        <v>11</v>
      </c>
      <c r="D14765" s="26">
        <v>19</v>
      </c>
      <c r="E14765" s="29">
        <v>179.33333333383601</v>
      </c>
      <c r="F14765" s="1">
        <v>-2.641</v>
      </c>
      <c r="G14765" s="1">
        <v>94.724999999999994</v>
      </c>
      <c r="P14765" s="28"/>
      <c r="Q14765" s="28"/>
      <c r="R14765" s="28"/>
    </row>
    <row r="14766" spans="1:18" ht="15.75" customHeight="1">
      <c r="A14766" s="1">
        <v>21308844</v>
      </c>
      <c r="B14766" s="1">
        <v>2022</v>
      </c>
      <c r="C14766" s="28">
        <v>11</v>
      </c>
      <c r="D14766" s="26">
        <v>19</v>
      </c>
      <c r="E14766" s="29">
        <v>179.34375000050201</v>
      </c>
      <c r="F14766" s="1">
        <v>-2.5979999999999999</v>
      </c>
      <c r="G14766" s="1">
        <v>95.018000000000001</v>
      </c>
      <c r="P14766" s="28"/>
      <c r="Q14766" s="28"/>
      <c r="R14766" s="28"/>
    </row>
    <row r="14767" spans="1:18" ht="15.75" customHeight="1">
      <c r="A14767" s="1">
        <v>21308844</v>
      </c>
      <c r="B14767" s="1">
        <v>2022</v>
      </c>
      <c r="C14767" s="28">
        <v>11</v>
      </c>
      <c r="D14767" s="26">
        <v>19</v>
      </c>
      <c r="E14767" s="29">
        <v>179.35416666716901</v>
      </c>
      <c r="F14767" s="1">
        <v>-2.5550000000000002</v>
      </c>
      <c r="G14767" s="1">
        <v>95.116</v>
      </c>
      <c r="P14767" s="28"/>
      <c r="Q14767" s="28"/>
      <c r="R14767" s="28"/>
    </row>
    <row r="14768" spans="1:18" ht="15.75" customHeight="1">
      <c r="A14768" s="1">
        <v>21308844</v>
      </c>
      <c r="B14768" s="1">
        <v>2022</v>
      </c>
      <c r="C14768" s="28">
        <v>11</v>
      </c>
      <c r="D14768" s="26">
        <v>19</v>
      </c>
      <c r="E14768" s="29">
        <v>179.36458333383601</v>
      </c>
      <c r="F14768" s="1">
        <v>-2.5550000000000002</v>
      </c>
      <c r="G14768" s="1">
        <v>94.994</v>
      </c>
      <c r="P14768" s="28"/>
      <c r="Q14768" s="28"/>
      <c r="R14768" s="28"/>
    </row>
    <row r="14769" spans="1:18" ht="15.75" customHeight="1">
      <c r="A14769" s="1">
        <v>21308844</v>
      </c>
      <c r="B14769" s="1">
        <v>2022</v>
      </c>
      <c r="C14769" s="28">
        <v>11</v>
      </c>
      <c r="D14769" s="26">
        <v>19</v>
      </c>
      <c r="E14769" s="29">
        <v>179.37500000050201</v>
      </c>
      <c r="F14769" s="1">
        <v>-2.5550000000000002</v>
      </c>
      <c r="G14769" s="1">
        <v>94.994</v>
      </c>
      <c r="P14769" s="28"/>
      <c r="Q14769" s="28"/>
      <c r="R14769" s="28"/>
    </row>
    <row r="14770" spans="1:18" ht="15.75" customHeight="1">
      <c r="A14770" s="1">
        <v>21308844</v>
      </c>
      <c r="B14770" s="1">
        <v>2022</v>
      </c>
      <c r="C14770" s="28">
        <v>11</v>
      </c>
      <c r="D14770" s="26">
        <v>19</v>
      </c>
      <c r="E14770" s="29">
        <v>179.38541666716901</v>
      </c>
      <c r="F14770" s="1">
        <v>-2.512</v>
      </c>
      <c r="G14770" s="1">
        <v>95.238</v>
      </c>
      <c r="P14770" s="28"/>
      <c r="Q14770" s="28"/>
      <c r="R14770" s="28"/>
    </row>
    <row r="14771" spans="1:18" ht="15.75" customHeight="1">
      <c r="A14771" s="1">
        <v>21308844</v>
      </c>
      <c r="B14771" s="1">
        <v>2022</v>
      </c>
      <c r="C14771" s="28">
        <v>11</v>
      </c>
      <c r="D14771" s="26">
        <v>19</v>
      </c>
      <c r="E14771" s="29">
        <v>179.39583333383601</v>
      </c>
      <c r="F14771" s="1">
        <v>-2.512</v>
      </c>
      <c r="G14771" s="1">
        <v>95.116</v>
      </c>
      <c r="P14771" s="28"/>
      <c r="Q14771" s="28"/>
      <c r="R14771" s="28"/>
    </row>
    <row r="14772" spans="1:18" ht="15.75" customHeight="1">
      <c r="A14772" s="1">
        <v>21308844</v>
      </c>
      <c r="B14772" s="1">
        <v>2022</v>
      </c>
      <c r="C14772" s="28">
        <v>11</v>
      </c>
      <c r="D14772" s="26">
        <v>19</v>
      </c>
      <c r="E14772" s="29">
        <v>179.40625000050301</v>
      </c>
      <c r="F14772" s="1">
        <v>-2.3839999999999999</v>
      </c>
      <c r="G14772" s="1">
        <v>95.213999999999999</v>
      </c>
      <c r="P14772" s="28"/>
      <c r="Q14772" s="28"/>
      <c r="R14772" s="28"/>
    </row>
    <row r="14773" spans="1:18" ht="15.75" customHeight="1">
      <c r="A14773" s="1">
        <v>21308844</v>
      </c>
      <c r="B14773" s="1">
        <v>2022</v>
      </c>
      <c r="C14773" s="28">
        <v>11</v>
      </c>
      <c r="D14773" s="26">
        <v>19</v>
      </c>
      <c r="E14773" s="29">
        <v>179.41666666716901</v>
      </c>
      <c r="F14773" s="1">
        <v>-2.3410000000000002</v>
      </c>
      <c r="G14773" s="1">
        <v>95.14</v>
      </c>
      <c r="P14773" s="28"/>
      <c r="Q14773" s="28"/>
      <c r="R14773" s="28"/>
    </row>
    <row r="14774" spans="1:18" ht="15.75" customHeight="1">
      <c r="A14774" s="1">
        <v>21308844</v>
      </c>
      <c r="B14774" s="1">
        <v>2022</v>
      </c>
      <c r="C14774" s="28">
        <v>11</v>
      </c>
      <c r="D14774" s="26">
        <v>19</v>
      </c>
      <c r="E14774" s="29">
        <v>179.42708333383601</v>
      </c>
      <c r="F14774" s="1">
        <v>-2.169</v>
      </c>
      <c r="G14774" s="1">
        <v>95.385000000000005</v>
      </c>
      <c r="P14774" s="28"/>
      <c r="Q14774" s="28"/>
      <c r="R14774" s="28"/>
    </row>
    <row r="14775" spans="1:18" ht="15.75" customHeight="1">
      <c r="A14775" s="1">
        <v>21308844</v>
      </c>
      <c r="B14775" s="1">
        <v>2022</v>
      </c>
      <c r="C14775" s="28">
        <v>11</v>
      </c>
      <c r="D14775" s="26">
        <v>19</v>
      </c>
      <c r="E14775" s="29">
        <v>179.43750000050301</v>
      </c>
      <c r="F14775" s="1">
        <v>-2.169</v>
      </c>
      <c r="G14775" s="1">
        <v>95.311000000000007</v>
      </c>
      <c r="P14775" s="28"/>
      <c r="Q14775" s="28"/>
      <c r="R14775" s="28"/>
    </row>
    <row r="14776" spans="1:18" ht="15.75" customHeight="1">
      <c r="A14776" s="1">
        <v>21308844</v>
      </c>
      <c r="B14776" s="1">
        <v>2022</v>
      </c>
      <c r="C14776" s="28">
        <v>11</v>
      </c>
      <c r="D14776" s="26">
        <v>19</v>
      </c>
      <c r="E14776" s="29">
        <v>179.44791666716901</v>
      </c>
      <c r="F14776" s="1">
        <v>-2.169</v>
      </c>
      <c r="G14776" s="1">
        <v>95.287000000000006</v>
      </c>
      <c r="P14776" s="28"/>
      <c r="Q14776" s="28"/>
      <c r="R14776" s="28"/>
    </row>
    <row r="14777" spans="1:18" ht="15.75" customHeight="1">
      <c r="A14777" s="1">
        <v>21308844</v>
      </c>
      <c r="B14777" s="1">
        <v>2022</v>
      </c>
      <c r="C14777" s="28">
        <v>11</v>
      </c>
      <c r="D14777" s="26">
        <v>19</v>
      </c>
      <c r="E14777" s="29">
        <v>179.45833333383601</v>
      </c>
      <c r="F14777" s="1">
        <v>-2.1259999999999999</v>
      </c>
      <c r="G14777" s="1">
        <v>95.287000000000006</v>
      </c>
      <c r="P14777" s="28"/>
      <c r="Q14777" s="28"/>
      <c r="R14777" s="28"/>
    </row>
    <row r="14778" spans="1:18" ht="15.75" customHeight="1">
      <c r="A14778" s="1">
        <v>21308844</v>
      </c>
      <c r="B14778" s="1">
        <v>2022</v>
      </c>
      <c r="C14778" s="28">
        <v>11</v>
      </c>
      <c r="D14778" s="26">
        <v>19</v>
      </c>
      <c r="E14778" s="29">
        <v>179.46875000050301</v>
      </c>
      <c r="F14778" s="1">
        <v>-2.0830000000000002</v>
      </c>
      <c r="G14778" s="1">
        <v>95.335999999999999</v>
      </c>
      <c r="P14778" s="28"/>
      <c r="Q14778" s="28"/>
      <c r="R14778" s="28"/>
    </row>
    <row r="14779" spans="1:18" ht="15.75" customHeight="1">
      <c r="A14779" s="1">
        <v>21308844</v>
      </c>
      <c r="B14779" s="1">
        <v>2022</v>
      </c>
      <c r="C14779" s="28">
        <v>11</v>
      </c>
      <c r="D14779" s="26">
        <v>19</v>
      </c>
      <c r="E14779" s="29">
        <v>179.47916666716901</v>
      </c>
      <c r="F14779" s="1">
        <v>-1.9119999999999999</v>
      </c>
      <c r="G14779" s="1">
        <v>95.58</v>
      </c>
      <c r="P14779" s="28"/>
      <c r="Q14779" s="28"/>
      <c r="R14779" s="28"/>
    </row>
    <row r="14780" spans="1:18" ht="15.75" customHeight="1">
      <c r="A14780" s="1">
        <v>21308844</v>
      </c>
      <c r="B14780" s="1">
        <v>2022</v>
      </c>
      <c r="C14780" s="28">
        <v>11</v>
      </c>
      <c r="D14780" s="26">
        <v>19</v>
      </c>
      <c r="E14780" s="29">
        <v>179.48958333383601</v>
      </c>
      <c r="F14780" s="1">
        <v>-1.7829999999999999</v>
      </c>
      <c r="G14780" s="1">
        <v>95.873000000000005</v>
      </c>
      <c r="P14780" s="28"/>
      <c r="Q14780" s="28"/>
      <c r="R14780" s="28"/>
    </row>
    <row r="14781" spans="1:18" ht="15.75" customHeight="1">
      <c r="A14781" s="1">
        <v>21308844</v>
      </c>
      <c r="B14781" s="1">
        <v>2022</v>
      </c>
      <c r="C14781" s="28">
        <v>11</v>
      </c>
      <c r="D14781" s="26">
        <v>19</v>
      </c>
      <c r="E14781" s="29">
        <v>179.50000000050301</v>
      </c>
      <c r="F14781" s="1">
        <v>-1.74</v>
      </c>
      <c r="G14781" s="1">
        <v>95.995000000000005</v>
      </c>
      <c r="P14781" s="28"/>
      <c r="Q14781" s="28"/>
      <c r="R14781" s="28"/>
    </row>
    <row r="14782" spans="1:18" ht="15.75" customHeight="1">
      <c r="A14782" s="1">
        <v>21308844</v>
      </c>
      <c r="B14782" s="1">
        <v>2022</v>
      </c>
      <c r="C14782" s="28">
        <v>11</v>
      </c>
      <c r="D14782" s="26">
        <v>19</v>
      </c>
      <c r="E14782" s="29">
        <v>179.51041666717001</v>
      </c>
      <c r="F14782" s="1">
        <v>-1.6539999999999999</v>
      </c>
      <c r="G14782" s="1">
        <v>95.995000000000005</v>
      </c>
      <c r="P14782" s="28"/>
      <c r="Q14782" s="28"/>
      <c r="R14782" s="28"/>
    </row>
    <row r="14783" spans="1:18" ht="15.75" customHeight="1">
      <c r="A14783" s="1">
        <v>21308844</v>
      </c>
      <c r="B14783" s="1">
        <v>2022</v>
      </c>
      <c r="C14783" s="28">
        <v>11</v>
      </c>
      <c r="D14783" s="26">
        <v>19</v>
      </c>
      <c r="E14783" s="29">
        <v>179.52083333383601</v>
      </c>
      <c r="F14783" s="1">
        <v>-1.526</v>
      </c>
      <c r="G14783" s="1">
        <v>95.971000000000004</v>
      </c>
      <c r="P14783" s="28"/>
      <c r="Q14783" s="28"/>
      <c r="R14783" s="28"/>
    </row>
    <row r="14784" spans="1:18" ht="15.75" customHeight="1">
      <c r="A14784" s="1">
        <v>21308844</v>
      </c>
      <c r="B14784" s="1">
        <v>2022</v>
      </c>
      <c r="C14784" s="28">
        <v>11</v>
      </c>
      <c r="D14784" s="26">
        <v>19</v>
      </c>
      <c r="E14784" s="29">
        <v>179.53125000050301</v>
      </c>
      <c r="F14784" s="1">
        <v>-1.569</v>
      </c>
      <c r="G14784" s="1">
        <v>95.921999999999997</v>
      </c>
      <c r="P14784" s="28"/>
      <c r="Q14784" s="28"/>
      <c r="R14784" s="28"/>
    </row>
    <row r="14785" spans="1:18" ht="15.75" customHeight="1">
      <c r="A14785" s="1">
        <v>21308844</v>
      </c>
      <c r="B14785" s="1">
        <v>2022</v>
      </c>
      <c r="C14785" s="28">
        <v>11</v>
      </c>
      <c r="D14785" s="26">
        <v>19</v>
      </c>
      <c r="E14785" s="29">
        <v>179.54166666717001</v>
      </c>
      <c r="F14785" s="1">
        <v>-1.526</v>
      </c>
      <c r="G14785" s="1">
        <v>95.629000000000005</v>
      </c>
      <c r="P14785" s="28"/>
      <c r="Q14785" s="28"/>
      <c r="R14785" s="28"/>
    </row>
    <row r="14786" spans="1:18" ht="15.75" customHeight="1">
      <c r="A14786" s="1">
        <v>21308844</v>
      </c>
      <c r="B14786" s="1">
        <v>2022</v>
      </c>
      <c r="C14786" s="28">
        <v>11</v>
      </c>
      <c r="D14786" s="26">
        <v>19</v>
      </c>
      <c r="E14786" s="29">
        <v>179.55208333383601</v>
      </c>
      <c r="F14786" s="1">
        <v>-1.569</v>
      </c>
      <c r="G14786" s="1">
        <v>95.238</v>
      </c>
      <c r="P14786" s="28"/>
      <c r="Q14786" s="28"/>
      <c r="R14786" s="28"/>
    </row>
    <row r="14787" spans="1:18" ht="15.75" customHeight="1">
      <c r="A14787" s="1">
        <v>21308844</v>
      </c>
      <c r="B14787" s="1">
        <v>2022</v>
      </c>
      <c r="C14787" s="28">
        <v>11</v>
      </c>
      <c r="D14787" s="26">
        <v>19</v>
      </c>
      <c r="E14787" s="29">
        <v>179.56250000050301</v>
      </c>
      <c r="F14787" s="1">
        <v>-1.569</v>
      </c>
      <c r="G14787" s="1">
        <v>95.14</v>
      </c>
      <c r="P14787" s="28"/>
      <c r="Q14787" s="28"/>
      <c r="R14787" s="28"/>
    </row>
    <row r="14788" spans="1:18" ht="15.75" customHeight="1">
      <c r="A14788" s="1">
        <v>21308844</v>
      </c>
      <c r="B14788" s="1">
        <v>2022</v>
      </c>
      <c r="C14788" s="28">
        <v>11</v>
      </c>
      <c r="D14788" s="26">
        <v>19</v>
      </c>
      <c r="E14788" s="29">
        <v>179.57291666717001</v>
      </c>
      <c r="F14788" s="1">
        <v>-1.526</v>
      </c>
      <c r="G14788" s="1">
        <v>94.944999999999993</v>
      </c>
      <c r="P14788" s="28"/>
      <c r="Q14788" s="28"/>
      <c r="R14788" s="28"/>
    </row>
    <row r="14789" spans="1:18" ht="15.75" customHeight="1">
      <c r="A14789" s="1">
        <v>21308844</v>
      </c>
      <c r="B14789" s="1">
        <v>2022</v>
      </c>
      <c r="C14789" s="28">
        <v>11</v>
      </c>
      <c r="D14789" s="26">
        <v>19</v>
      </c>
      <c r="E14789" s="29">
        <v>179.58333333383601</v>
      </c>
      <c r="F14789" s="1">
        <v>-1.6120000000000001</v>
      </c>
      <c r="G14789" s="1">
        <v>94.822999999999993</v>
      </c>
      <c r="P14789" s="28"/>
      <c r="Q14789" s="28"/>
      <c r="R14789" s="28"/>
    </row>
    <row r="14790" spans="1:18" ht="15.75" customHeight="1">
      <c r="A14790" s="1">
        <v>21308844</v>
      </c>
      <c r="B14790" s="1">
        <v>2022</v>
      </c>
      <c r="C14790" s="28">
        <v>11</v>
      </c>
      <c r="D14790" s="26">
        <v>19</v>
      </c>
      <c r="E14790" s="29">
        <v>179.59375000050301</v>
      </c>
      <c r="F14790" s="1">
        <v>-1.7829999999999999</v>
      </c>
      <c r="G14790" s="1">
        <v>94.554000000000002</v>
      </c>
      <c r="P14790" s="28"/>
      <c r="Q14790" s="28"/>
      <c r="R14790" s="28"/>
    </row>
    <row r="14791" spans="1:18" ht="15.75" customHeight="1">
      <c r="A14791" s="1">
        <v>21308844</v>
      </c>
      <c r="B14791" s="1">
        <v>2022</v>
      </c>
      <c r="C14791" s="28">
        <v>11</v>
      </c>
      <c r="D14791" s="26">
        <v>19</v>
      </c>
      <c r="E14791" s="29">
        <v>179.60416666717001</v>
      </c>
      <c r="F14791" s="1">
        <v>-1.8260000000000001</v>
      </c>
      <c r="G14791" s="1">
        <v>94.602999999999994</v>
      </c>
      <c r="P14791" s="28"/>
      <c r="Q14791" s="28"/>
      <c r="R14791" s="28"/>
    </row>
    <row r="14792" spans="1:18" ht="15.75" customHeight="1">
      <c r="A14792" s="1">
        <v>21308844</v>
      </c>
      <c r="B14792" s="1">
        <v>2022</v>
      </c>
      <c r="C14792" s="28">
        <v>11</v>
      </c>
      <c r="D14792" s="26">
        <v>19</v>
      </c>
      <c r="E14792" s="29">
        <v>179.614583333837</v>
      </c>
      <c r="F14792" s="1">
        <v>-1.8260000000000001</v>
      </c>
      <c r="G14792" s="1">
        <v>94.822999999999993</v>
      </c>
      <c r="P14792" s="28"/>
      <c r="Q14792" s="28"/>
      <c r="R14792" s="28"/>
    </row>
    <row r="14793" spans="1:18" ht="15.75" customHeight="1">
      <c r="A14793" s="1">
        <v>21308844</v>
      </c>
      <c r="B14793" s="1">
        <v>2022</v>
      </c>
      <c r="C14793" s="28">
        <v>11</v>
      </c>
      <c r="D14793" s="26">
        <v>19</v>
      </c>
      <c r="E14793" s="29">
        <v>179.62500000050301</v>
      </c>
      <c r="F14793" s="1">
        <v>-1.8260000000000001</v>
      </c>
      <c r="G14793" s="1">
        <v>95.066999999999993</v>
      </c>
      <c r="P14793" s="28"/>
      <c r="Q14793" s="28"/>
      <c r="R14793" s="28"/>
    </row>
    <row r="14794" spans="1:18" ht="15.75" customHeight="1">
      <c r="A14794" s="1">
        <v>21308844</v>
      </c>
      <c r="B14794" s="1">
        <v>2022</v>
      </c>
      <c r="C14794" s="28">
        <v>11</v>
      </c>
      <c r="D14794" s="26">
        <v>19</v>
      </c>
      <c r="E14794" s="29">
        <v>179.63541666717001</v>
      </c>
      <c r="F14794" s="1">
        <v>-1.9119999999999999</v>
      </c>
      <c r="G14794" s="1">
        <v>95.14</v>
      </c>
      <c r="P14794" s="28"/>
      <c r="Q14794" s="28"/>
      <c r="R14794" s="28"/>
    </row>
    <row r="14795" spans="1:18" ht="15.75" customHeight="1">
      <c r="A14795" s="1">
        <v>21308844</v>
      </c>
      <c r="B14795" s="1">
        <v>2022</v>
      </c>
      <c r="C14795" s="28">
        <v>11</v>
      </c>
      <c r="D14795" s="26">
        <v>19</v>
      </c>
      <c r="E14795" s="29">
        <v>179.645833333837</v>
      </c>
      <c r="F14795" s="1">
        <v>-1.9119999999999999</v>
      </c>
      <c r="G14795" s="1">
        <v>95.188999999999993</v>
      </c>
      <c r="P14795" s="28"/>
      <c r="Q14795" s="28"/>
      <c r="R14795" s="28"/>
    </row>
    <row r="14796" spans="1:18" ht="15.75" customHeight="1">
      <c r="A14796" s="1">
        <v>21308844</v>
      </c>
      <c r="B14796" s="1">
        <v>2022</v>
      </c>
      <c r="C14796" s="28">
        <v>11</v>
      </c>
      <c r="D14796" s="26">
        <v>19</v>
      </c>
      <c r="E14796" s="29">
        <v>179.65625000050301</v>
      </c>
      <c r="F14796" s="1">
        <v>-1.9550000000000001</v>
      </c>
      <c r="G14796" s="1">
        <v>95.335999999999999</v>
      </c>
      <c r="P14796" s="28"/>
      <c r="Q14796" s="28"/>
      <c r="R14796" s="28"/>
    </row>
    <row r="14797" spans="1:18" ht="15.75" customHeight="1">
      <c r="A14797" s="1">
        <v>21308844</v>
      </c>
      <c r="B14797" s="1">
        <v>2022</v>
      </c>
      <c r="C14797" s="28">
        <v>11</v>
      </c>
      <c r="D14797" s="26">
        <v>19</v>
      </c>
      <c r="E14797" s="29">
        <v>179.66666666717001</v>
      </c>
      <c r="F14797" s="1">
        <v>-1.9550000000000001</v>
      </c>
      <c r="G14797" s="1">
        <v>95.36</v>
      </c>
      <c r="P14797" s="28"/>
      <c r="Q14797" s="28"/>
      <c r="R14797" s="28"/>
    </row>
    <row r="14798" spans="1:18" ht="15.75" customHeight="1">
      <c r="A14798" s="1">
        <v>21308844</v>
      </c>
      <c r="B14798" s="1">
        <v>2022</v>
      </c>
      <c r="C14798" s="28">
        <v>11</v>
      </c>
      <c r="D14798" s="26">
        <v>19</v>
      </c>
      <c r="E14798" s="29">
        <v>179.677083333837</v>
      </c>
      <c r="F14798" s="1">
        <v>-1.998</v>
      </c>
      <c r="G14798" s="1">
        <v>95.335999999999999</v>
      </c>
      <c r="P14798" s="28"/>
      <c r="Q14798" s="28"/>
      <c r="R14798" s="28"/>
    </row>
    <row r="14799" spans="1:18" ht="15.75" customHeight="1">
      <c r="A14799" s="1">
        <v>21308844</v>
      </c>
      <c r="B14799" s="1">
        <v>2022</v>
      </c>
      <c r="C14799" s="28">
        <v>11</v>
      </c>
      <c r="D14799" s="26">
        <v>19</v>
      </c>
      <c r="E14799" s="29">
        <v>179.68750000050301</v>
      </c>
      <c r="F14799" s="1">
        <v>-1.9550000000000001</v>
      </c>
      <c r="G14799" s="1">
        <v>95.385000000000005</v>
      </c>
      <c r="P14799" s="28"/>
      <c r="Q14799" s="28"/>
      <c r="R14799" s="28"/>
    </row>
    <row r="14800" spans="1:18" ht="15.75" customHeight="1">
      <c r="A14800" s="1">
        <v>21308844</v>
      </c>
      <c r="B14800" s="1">
        <v>2022</v>
      </c>
      <c r="C14800" s="28">
        <v>11</v>
      </c>
      <c r="D14800" s="26">
        <v>19</v>
      </c>
      <c r="E14800" s="29">
        <v>179.69791666717001</v>
      </c>
      <c r="F14800" s="1">
        <v>-2.0409999999999999</v>
      </c>
      <c r="G14800" s="1">
        <v>95.409000000000006</v>
      </c>
      <c r="P14800" s="28"/>
      <c r="Q14800" s="28"/>
      <c r="R14800" s="28"/>
    </row>
    <row r="14801" spans="1:18" ht="15.75" customHeight="1">
      <c r="A14801" s="1">
        <v>21308844</v>
      </c>
      <c r="B14801" s="1">
        <v>2022</v>
      </c>
      <c r="C14801" s="28">
        <v>11</v>
      </c>
      <c r="D14801" s="26">
        <v>19</v>
      </c>
      <c r="E14801" s="29">
        <v>179.708333333837</v>
      </c>
      <c r="F14801" s="1">
        <v>-2.0409999999999999</v>
      </c>
      <c r="G14801" s="1">
        <v>95.481999999999999</v>
      </c>
      <c r="P14801" s="28"/>
      <c r="Q14801" s="28"/>
      <c r="R14801" s="28"/>
    </row>
    <row r="14802" spans="1:18" ht="15.75" customHeight="1">
      <c r="A14802" s="1">
        <v>21308844</v>
      </c>
      <c r="B14802" s="1">
        <v>2022</v>
      </c>
      <c r="C14802" s="28">
        <v>11</v>
      </c>
      <c r="D14802" s="26">
        <v>19</v>
      </c>
      <c r="E14802" s="29">
        <v>179.718750000504</v>
      </c>
      <c r="F14802" s="1">
        <v>-1.998</v>
      </c>
      <c r="G14802" s="1">
        <v>95.457999999999998</v>
      </c>
      <c r="P14802" s="28"/>
      <c r="Q14802" s="28"/>
      <c r="R14802" s="28"/>
    </row>
    <row r="14803" spans="1:18" ht="15.75" customHeight="1">
      <c r="A14803" s="1">
        <v>21308844</v>
      </c>
      <c r="B14803" s="1">
        <v>2022</v>
      </c>
      <c r="C14803" s="28">
        <v>11</v>
      </c>
      <c r="D14803" s="26">
        <v>19</v>
      </c>
      <c r="E14803" s="29">
        <v>179.72916666717001</v>
      </c>
      <c r="F14803" s="1">
        <v>-2.0830000000000002</v>
      </c>
      <c r="G14803" s="1">
        <v>95.409000000000006</v>
      </c>
      <c r="P14803" s="28"/>
      <c r="Q14803" s="28"/>
      <c r="R14803" s="28"/>
    </row>
    <row r="14804" spans="1:18" ht="15.75" customHeight="1">
      <c r="A14804" s="1">
        <v>21308844</v>
      </c>
      <c r="B14804" s="1">
        <v>2022</v>
      </c>
      <c r="C14804" s="28">
        <v>11</v>
      </c>
      <c r="D14804" s="26">
        <v>19</v>
      </c>
      <c r="E14804" s="29">
        <v>179.739583333837</v>
      </c>
      <c r="F14804" s="1">
        <v>-2.1259999999999999</v>
      </c>
      <c r="G14804" s="1">
        <v>95.457999999999998</v>
      </c>
      <c r="P14804" s="28"/>
      <c r="Q14804" s="28"/>
      <c r="R14804" s="28"/>
    </row>
    <row r="14805" spans="1:18" ht="15.75" customHeight="1">
      <c r="A14805" s="1">
        <v>21308844</v>
      </c>
      <c r="B14805" s="1">
        <v>2022</v>
      </c>
      <c r="C14805" s="28">
        <v>11</v>
      </c>
      <c r="D14805" s="26">
        <v>19</v>
      </c>
      <c r="E14805" s="29">
        <v>179.750000000504</v>
      </c>
      <c r="F14805" s="1">
        <v>-2.169</v>
      </c>
      <c r="G14805" s="1">
        <v>95.531000000000006</v>
      </c>
      <c r="P14805" s="28"/>
      <c r="Q14805" s="28"/>
      <c r="R14805" s="28"/>
    </row>
    <row r="14806" spans="1:18" ht="15.75" customHeight="1">
      <c r="A14806" s="1">
        <v>21308844</v>
      </c>
      <c r="B14806" s="1">
        <v>2022</v>
      </c>
      <c r="C14806" s="28">
        <v>11</v>
      </c>
      <c r="D14806" s="26">
        <v>19</v>
      </c>
      <c r="E14806" s="29">
        <v>179.76041666717001</v>
      </c>
      <c r="F14806" s="1">
        <v>-2.0830000000000002</v>
      </c>
      <c r="G14806" s="1">
        <v>95.58</v>
      </c>
      <c r="P14806" s="28"/>
      <c r="Q14806" s="28"/>
      <c r="R14806" s="28"/>
    </row>
    <row r="14807" spans="1:18" ht="15.75" customHeight="1">
      <c r="A14807" s="1">
        <v>21308844</v>
      </c>
      <c r="B14807" s="1">
        <v>2022</v>
      </c>
      <c r="C14807" s="28">
        <v>11</v>
      </c>
      <c r="D14807" s="26">
        <v>19</v>
      </c>
      <c r="E14807" s="29">
        <v>179.770833333837</v>
      </c>
      <c r="F14807" s="1">
        <v>-2.1259999999999999</v>
      </c>
      <c r="G14807" s="1">
        <v>95.677999999999997</v>
      </c>
      <c r="P14807" s="28"/>
      <c r="Q14807" s="28"/>
      <c r="R14807" s="28"/>
    </row>
    <row r="14808" spans="1:18" ht="15.75" customHeight="1">
      <c r="A14808" s="1">
        <v>21308844</v>
      </c>
      <c r="B14808" s="1">
        <v>2022</v>
      </c>
      <c r="C14808" s="28">
        <v>11</v>
      </c>
      <c r="D14808" s="26">
        <v>19</v>
      </c>
      <c r="E14808" s="29">
        <v>179.781250000504</v>
      </c>
      <c r="F14808" s="1">
        <v>-2.0830000000000002</v>
      </c>
      <c r="G14808" s="1">
        <v>95.725999999999999</v>
      </c>
      <c r="P14808" s="28"/>
      <c r="Q14808" s="28"/>
      <c r="R14808" s="28"/>
    </row>
    <row r="14809" spans="1:18" ht="15.75" customHeight="1">
      <c r="A14809" s="1">
        <v>21308844</v>
      </c>
      <c r="B14809" s="1">
        <v>2022</v>
      </c>
      <c r="C14809" s="28">
        <v>11</v>
      </c>
      <c r="D14809" s="26">
        <v>19</v>
      </c>
      <c r="E14809" s="29">
        <v>179.79166666717001</v>
      </c>
      <c r="F14809" s="1">
        <v>-2.1259999999999999</v>
      </c>
      <c r="G14809" s="1">
        <v>95.751000000000005</v>
      </c>
      <c r="P14809" s="28"/>
      <c r="Q14809" s="28"/>
      <c r="R14809" s="28"/>
    </row>
    <row r="14810" spans="1:18" ht="15.75" customHeight="1">
      <c r="A14810" s="1">
        <v>21308844</v>
      </c>
      <c r="B14810" s="1">
        <v>2022</v>
      </c>
      <c r="C14810" s="28">
        <v>11</v>
      </c>
      <c r="D14810" s="26">
        <v>19</v>
      </c>
      <c r="E14810" s="29">
        <v>179.802083333837</v>
      </c>
      <c r="F14810" s="1">
        <v>-2.1259999999999999</v>
      </c>
      <c r="G14810" s="1">
        <v>95.751000000000005</v>
      </c>
      <c r="P14810" s="28"/>
      <c r="Q14810" s="28"/>
      <c r="R14810" s="28"/>
    </row>
    <row r="14811" spans="1:18" ht="15.75" customHeight="1">
      <c r="A14811" s="1">
        <v>21308844</v>
      </c>
      <c r="B14811" s="1">
        <v>2022</v>
      </c>
      <c r="C14811" s="28">
        <v>11</v>
      </c>
      <c r="D14811" s="26">
        <v>19</v>
      </c>
      <c r="E14811" s="29">
        <v>179.812500000504</v>
      </c>
      <c r="F14811" s="1">
        <v>-2.1259999999999999</v>
      </c>
      <c r="G14811" s="1">
        <v>95.8</v>
      </c>
      <c r="P14811" s="28"/>
      <c r="Q14811" s="28"/>
      <c r="R14811" s="28"/>
    </row>
    <row r="14812" spans="1:18" ht="15.75" customHeight="1">
      <c r="A14812" s="1">
        <v>21308844</v>
      </c>
      <c r="B14812" s="1">
        <v>2022</v>
      </c>
      <c r="C14812" s="28">
        <v>11</v>
      </c>
      <c r="D14812" s="26">
        <v>19</v>
      </c>
      <c r="E14812" s="29">
        <v>179.822916667171</v>
      </c>
      <c r="F14812" s="1">
        <v>-2.1259999999999999</v>
      </c>
      <c r="G14812" s="1">
        <v>95.849000000000004</v>
      </c>
      <c r="P14812" s="28"/>
      <c r="Q14812" s="28"/>
      <c r="R14812" s="28"/>
    </row>
    <row r="14813" spans="1:18" ht="15.75" customHeight="1">
      <c r="A14813" s="1">
        <v>21308844</v>
      </c>
      <c r="B14813" s="1">
        <v>2022</v>
      </c>
      <c r="C14813" s="28">
        <v>11</v>
      </c>
      <c r="D14813" s="26">
        <v>19</v>
      </c>
      <c r="E14813" s="29">
        <v>179.833333333837</v>
      </c>
      <c r="F14813" s="1">
        <v>-2.0830000000000002</v>
      </c>
      <c r="G14813" s="1">
        <v>95.873000000000005</v>
      </c>
      <c r="P14813" s="28"/>
      <c r="Q14813" s="28"/>
      <c r="R14813" s="28"/>
    </row>
    <row r="14814" spans="1:18" ht="15.75" customHeight="1">
      <c r="A14814" s="1">
        <v>21308844</v>
      </c>
      <c r="B14814" s="1">
        <v>2022</v>
      </c>
      <c r="C14814" s="28">
        <v>11</v>
      </c>
      <c r="D14814" s="26">
        <v>19</v>
      </c>
      <c r="E14814" s="29">
        <v>179.843750000504</v>
      </c>
      <c r="F14814" s="1">
        <v>-2.0830000000000002</v>
      </c>
      <c r="G14814" s="1">
        <v>95.921999999999997</v>
      </c>
      <c r="P14814" s="28"/>
      <c r="Q14814" s="28"/>
      <c r="R14814" s="28"/>
    </row>
    <row r="14815" spans="1:18" ht="15.75" customHeight="1">
      <c r="A14815" s="1">
        <v>21308844</v>
      </c>
      <c r="B14815" s="1">
        <v>2022</v>
      </c>
      <c r="C14815" s="28">
        <v>11</v>
      </c>
      <c r="D14815" s="26">
        <v>19</v>
      </c>
      <c r="E14815" s="29">
        <v>179.854166667171</v>
      </c>
      <c r="F14815" s="1">
        <v>-2.0409999999999999</v>
      </c>
      <c r="G14815" s="1">
        <v>95.995000000000005</v>
      </c>
      <c r="P14815" s="28"/>
      <c r="Q14815" s="28"/>
      <c r="R14815" s="28"/>
    </row>
    <row r="14816" spans="1:18" ht="15.75" customHeight="1">
      <c r="A14816" s="1">
        <v>21308844</v>
      </c>
      <c r="B14816" s="1">
        <v>2022</v>
      </c>
      <c r="C14816" s="28">
        <v>11</v>
      </c>
      <c r="D14816" s="26">
        <v>19</v>
      </c>
      <c r="E14816" s="29">
        <v>179.864583333837</v>
      </c>
      <c r="F14816" s="1">
        <v>-2.0830000000000002</v>
      </c>
      <c r="G14816" s="1">
        <v>96.02</v>
      </c>
      <c r="P14816" s="28"/>
      <c r="Q14816" s="28"/>
      <c r="R14816" s="28"/>
    </row>
    <row r="14817" spans="1:18" ht="15.75" customHeight="1">
      <c r="A14817" s="1">
        <v>21308844</v>
      </c>
      <c r="B14817" s="1">
        <v>2022</v>
      </c>
      <c r="C14817" s="28">
        <v>11</v>
      </c>
      <c r="D14817" s="26">
        <v>19</v>
      </c>
      <c r="E14817" s="29">
        <v>179.875000000504</v>
      </c>
      <c r="F14817" s="1">
        <v>-1.998</v>
      </c>
      <c r="G14817" s="1">
        <v>96.117000000000004</v>
      </c>
      <c r="P14817" s="28"/>
      <c r="Q14817" s="28"/>
      <c r="R14817" s="28"/>
    </row>
    <row r="14818" spans="1:18" ht="15.75" customHeight="1">
      <c r="A14818" s="1">
        <v>21308844</v>
      </c>
      <c r="B14818" s="1">
        <v>2022</v>
      </c>
      <c r="C14818" s="28">
        <v>11</v>
      </c>
      <c r="D14818" s="26">
        <v>19</v>
      </c>
      <c r="E14818" s="29">
        <v>179.885416667171</v>
      </c>
      <c r="F14818" s="1">
        <v>-1.9119999999999999</v>
      </c>
      <c r="G14818" s="1">
        <v>96.239000000000004</v>
      </c>
      <c r="P14818" s="28"/>
      <c r="Q14818" s="28"/>
      <c r="R14818" s="28"/>
    </row>
    <row r="14819" spans="1:18" ht="15.75" customHeight="1">
      <c r="A14819" s="1">
        <v>21308844</v>
      </c>
      <c r="B14819" s="1">
        <v>2022</v>
      </c>
      <c r="C14819" s="28">
        <v>11</v>
      </c>
      <c r="D14819" s="26">
        <v>19</v>
      </c>
      <c r="E14819" s="29">
        <v>179.895833333837</v>
      </c>
      <c r="F14819" s="1">
        <v>-1.9119999999999999</v>
      </c>
      <c r="G14819" s="1">
        <v>96.337000000000003</v>
      </c>
      <c r="P14819" s="28"/>
      <c r="Q14819" s="28"/>
      <c r="R14819" s="28"/>
    </row>
    <row r="14820" spans="1:18" ht="15.75" customHeight="1">
      <c r="A14820" s="1">
        <v>21308844</v>
      </c>
      <c r="B14820" s="1">
        <v>2022</v>
      </c>
      <c r="C14820" s="28">
        <v>11</v>
      </c>
      <c r="D14820" s="26">
        <v>19</v>
      </c>
      <c r="E14820" s="29">
        <v>179.906250000504</v>
      </c>
      <c r="F14820" s="1">
        <v>-1.9119999999999999</v>
      </c>
      <c r="G14820" s="1">
        <v>96.313000000000002</v>
      </c>
      <c r="P14820" s="28"/>
      <c r="Q14820" s="28"/>
      <c r="R14820" s="28"/>
    </row>
    <row r="14821" spans="1:18" ht="15.75" customHeight="1">
      <c r="A14821" s="1">
        <v>21308844</v>
      </c>
      <c r="B14821" s="1">
        <v>2022</v>
      </c>
      <c r="C14821" s="28">
        <v>11</v>
      </c>
      <c r="D14821" s="26">
        <v>19</v>
      </c>
      <c r="E14821" s="29">
        <v>179.916666667171</v>
      </c>
      <c r="F14821" s="1">
        <v>-1.9119999999999999</v>
      </c>
      <c r="G14821" s="1">
        <v>96.313000000000002</v>
      </c>
      <c r="P14821" s="28"/>
      <c r="Q14821" s="28"/>
      <c r="R14821" s="28"/>
    </row>
    <row r="14822" spans="1:18" ht="15.75" customHeight="1">
      <c r="A14822" s="1">
        <v>21308844</v>
      </c>
      <c r="B14822" s="1">
        <v>2022</v>
      </c>
      <c r="C14822" s="28">
        <v>11</v>
      </c>
      <c r="D14822" s="26">
        <v>19</v>
      </c>
      <c r="E14822" s="29">
        <v>179.927083333838</v>
      </c>
      <c r="F14822" s="1">
        <v>-1.9550000000000001</v>
      </c>
      <c r="G14822" s="1">
        <v>96.239000000000004</v>
      </c>
      <c r="P14822" s="28"/>
      <c r="Q14822" s="28"/>
      <c r="R14822" s="28"/>
    </row>
    <row r="14823" spans="1:18" ht="15.75" customHeight="1">
      <c r="A14823" s="1">
        <v>21308844</v>
      </c>
      <c r="B14823" s="1">
        <v>2022</v>
      </c>
      <c r="C14823" s="28">
        <v>11</v>
      </c>
      <c r="D14823" s="26">
        <v>19</v>
      </c>
      <c r="E14823" s="29">
        <v>179.937500000504</v>
      </c>
      <c r="F14823" s="1">
        <v>-1.9119999999999999</v>
      </c>
      <c r="G14823" s="1">
        <v>96.263999999999996</v>
      </c>
      <c r="P14823" s="28"/>
      <c r="Q14823" s="28"/>
      <c r="R14823" s="28"/>
    </row>
    <row r="14824" spans="1:18" ht="15.75" customHeight="1">
      <c r="A14824" s="1">
        <v>21308844</v>
      </c>
      <c r="B14824" s="1">
        <v>2022</v>
      </c>
      <c r="C14824" s="28">
        <v>11</v>
      </c>
      <c r="D14824" s="26">
        <v>19</v>
      </c>
      <c r="E14824" s="29">
        <v>179.947916667171</v>
      </c>
      <c r="F14824" s="1">
        <v>-1.9119999999999999</v>
      </c>
      <c r="G14824" s="1">
        <v>96.287999999999997</v>
      </c>
      <c r="P14824" s="28"/>
      <c r="Q14824" s="28"/>
      <c r="R14824" s="28"/>
    </row>
    <row r="14825" spans="1:18" ht="15.75" customHeight="1">
      <c r="A14825" s="1">
        <v>21308844</v>
      </c>
      <c r="B14825" s="1">
        <v>2022</v>
      </c>
      <c r="C14825" s="28">
        <v>11</v>
      </c>
      <c r="D14825" s="26">
        <v>19</v>
      </c>
      <c r="E14825" s="29">
        <v>179.958333333838</v>
      </c>
      <c r="F14825" s="1">
        <v>-1.869</v>
      </c>
      <c r="G14825" s="1">
        <v>96.385999999999996</v>
      </c>
      <c r="P14825" s="28"/>
      <c r="Q14825" s="28"/>
      <c r="R14825" s="28"/>
    </row>
    <row r="14826" spans="1:18" ht="15.75" customHeight="1">
      <c r="A14826" s="1">
        <v>21308844</v>
      </c>
      <c r="B14826" s="1">
        <v>2022</v>
      </c>
      <c r="C14826" s="28">
        <v>11</v>
      </c>
      <c r="D14826" s="26">
        <v>19</v>
      </c>
      <c r="E14826" s="29">
        <v>179.968750000504</v>
      </c>
      <c r="F14826" s="1">
        <v>-1.8260000000000001</v>
      </c>
      <c r="G14826" s="1">
        <v>96.385999999999996</v>
      </c>
      <c r="P14826" s="28"/>
      <c r="Q14826" s="28"/>
      <c r="R14826" s="28"/>
    </row>
    <row r="14827" spans="1:18" ht="15.75" customHeight="1">
      <c r="A14827" s="1">
        <v>21308844</v>
      </c>
      <c r="B14827" s="1">
        <v>2022</v>
      </c>
      <c r="C14827" s="28">
        <v>11</v>
      </c>
      <c r="D14827" s="26">
        <v>19</v>
      </c>
      <c r="E14827" s="29">
        <v>179.979166667171</v>
      </c>
      <c r="F14827" s="1">
        <v>-1.8260000000000001</v>
      </c>
      <c r="G14827" s="1">
        <v>96.459000000000003</v>
      </c>
      <c r="P14827" s="28"/>
      <c r="Q14827" s="28"/>
      <c r="R14827" s="28"/>
    </row>
    <row r="14828" spans="1:18" ht="15.75" customHeight="1">
      <c r="A14828" s="1">
        <v>21308844</v>
      </c>
      <c r="B14828" s="1">
        <v>2022</v>
      </c>
      <c r="C14828" s="28">
        <v>11</v>
      </c>
      <c r="D14828" s="26">
        <v>19</v>
      </c>
      <c r="E14828" s="29">
        <v>179.989583333838</v>
      </c>
      <c r="F14828" s="1">
        <v>-1.8260000000000001</v>
      </c>
      <c r="G14828" s="1">
        <v>96.483999999999995</v>
      </c>
      <c r="P14828" s="28"/>
      <c r="Q14828" s="28"/>
      <c r="R14828" s="28"/>
    </row>
    <row r="14829" spans="1:18" ht="15.75" customHeight="1">
      <c r="A14829" s="1">
        <v>21308844</v>
      </c>
      <c r="B14829" s="1">
        <v>2022</v>
      </c>
      <c r="C14829" s="28">
        <v>11</v>
      </c>
      <c r="D14829" s="26">
        <v>20</v>
      </c>
      <c r="E14829" s="29">
        <v>180.000000000504</v>
      </c>
      <c r="F14829" s="1">
        <v>-1.8260000000000001</v>
      </c>
      <c r="G14829" s="1">
        <v>96.483999999999995</v>
      </c>
      <c r="P14829" s="28"/>
      <c r="Q14829" s="28"/>
      <c r="R14829" s="28"/>
    </row>
    <row r="14830" spans="1:18" ht="15.75" customHeight="1">
      <c r="A14830" s="1">
        <v>21308844</v>
      </c>
      <c r="B14830" s="1">
        <v>2022</v>
      </c>
      <c r="C14830" s="28">
        <v>11</v>
      </c>
      <c r="D14830" s="26">
        <v>20</v>
      </c>
      <c r="E14830" s="29">
        <v>180.010416667171</v>
      </c>
      <c r="F14830" s="1">
        <v>-1.7829999999999999</v>
      </c>
      <c r="G14830" s="1">
        <v>96.483999999999995</v>
      </c>
      <c r="P14830" s="28"/>
      <c r="Q14830" s="28"/>
      <c r="R14830" s="28"/>
    </row>
    <row r="14831" spans="1:18" ht="15.75" customHeight="1">
      <c r="A14831" s="1">
        <v>21308844</v>
      </c>
      <c r="B14831" s="1">
        <v>2022</v>
      </c>
      <c r="C14831" s="28">
        <v>11</v>
      </c>
      <c r="D14831" s="26">
        <v>20</v>
      </c>
      <c r="E14831" s="29">
        <v>180.020833333838</v>
      </c>
      <c r="F14831" s="1">
        <v>-1.7829999999999999</v>
      </c>
      <c r="G14831" s="1">
        <v>96.435000000000002</v>
      </c>
      <c r="P14831" s="28"/>
      <c r="Q14831" s="28"/>
      <c r="R14831" s="28"/>
    </row>
    <row r="14832" spans="1:18" ht="15.75" customHeight="1">
      <c r="A14832" s="1">
        <v>21308844</v>
      </c>
      <c r="B14832" s="1">
        <v>2022</v>
      </c>
      <c r="C14832" s="28">
        <v>11</v>
      </c>
      <c r="D14832" s="26">
        <v>20</v>
      </c>
      <c r="E14832" s="29">
        <v>180.031250000505</v>
      </c>
      <c r="F14832" s="1">
        <v>-1.74</v>
      </c>
      <c r="G14832" s="1">
        <v>96.435000000000002</v>
      </c>
      <c r="P14832" s="28"/>
      <c r="Q14832" s="28"/>
      <c r="R14832" s="28"/>
    </row>
    <row r="14833" spans="1:18" ht="15.75" customHeight="1">
      <c r="A14833" s="1">
        <v>21308844</v>
      </c>
      <c r="B14833" s="1">
        <v>2022</v>
      </c>
      <c r="C14833" s="28">
        <v>11</v>
      </c>
      <c r="D14833" s="26">
        <v>20</v>
      </c>
      <c r="E14833" s="29">
        <v>180.041666667171</v>
      </c>
      <c r="F14833" s="1">
        <v>-1.74</v>
      </c>
      <c r="G14833" s="1">
        <v>96.435000000000002</v>
      </c>
      <c r="P14833" s="28"/>
      <c r="Q14833" s="28"/>
      <c r="R14833" s="28"/>
    </row>
    <row r="14834" spans="1:18" ht="15.75" customHeight="1">
      <c r="A14834" s="1">
        <v>21308844</v>
      </c>
      <c r="B14834" s="1">
        <v>2022</v>
      </c>
      <c r="C14834" s="28">
        <v>11</v>
      </c>
      <c r="D14834" s="26">
        <v>20</v>
      </c>
      <c r="E14834" s="29">
        <v>180.052083333838</v>
      </c>
      <c r="F14834" s="1">
        <v>-1.6970000000000001</v>
      </c>
      <c r="G14834" s="1">
        <v>96.459000000000003</v>
      </c>
      <c r="P14834" s="28"/>
      <c r="Q14834" s="28"/>
      <c r="R14834" s="28"/>
    </row>
    <row r="14835" spans="1:18" ht="15.75" customHeight="1">
      <c r="A14835" s="1">
        <v>21308844</v>
      </c>
      <c r="B14835" s="1">
        <v>2022</v>
      </c>
      <c r="C14835" s="28">
        <v>11</v>
      </c>
      <c r="D14835" s="26">
        <v>20</v>
      </c>
      <c r="E14835" s="29">
        <v>180.062500000505</v>
      </c>
      <c r="F14835" s="1">
        <v>-1.6970000000000001</v>
      </c>
      <c r="G14835" s="1">
        <v>96.531999999999996</v>
      </c>
      <c r="P14835" s="28"/>
      <c r="Q14835" s="28"/>
      <c r="R14835" s="28"/>
    </row>
    <row r="14836" spans="1:18" ht="15.75" customHeight="1">
      <c r="A14836" s="1">
        <v>21308844</v>
      </c>
      <c r="B14836" s="1">
        <v>2022</v>
      </c>
      <c r="C14836" s="28">
        <v>11</v>
      </c>
      <c r="D14836" s="26">
        <v>20</v>
      </c>
      <c r="E14836" s="29">
        <v>180.072916667171</v>
      </c>
      <c r="F14836" s="1">
        <v>-1.6120000000000001</v>
      </c>
      <c r="G14836" s="1">
        <v>96.581000000000003</v>
      </c>
      <c r="P14836" s="28"/>
      <c r="Q14836" s="28"/>
      <c r="R14836" s="28"/>
    </row>
    <row r="14837" spans="1:18" ht="15.75" customHeight="1">
      <c r="A14837" s="1">
        <v>21308844</v>
      </c>
      <c r="B14837" s="1">
        <v>2022</v>
      </c>
      <c r="C14837" s="28">
        <v>11</v>
      </c>
      <c r="D14837" s="26">
        <v>20</v>
      </c>
      <c r="E14837" s="29">
        <v>180.083333333838</v>
      </c>
      <c r="F14837" s="1">
        <v>-1.6539999999999999</v>
      </c>
      <c r="G14837" s="1">
        <v>96.605999999999995</v>
      </c>
      <c r="P14837" s="28"/>
      <c r="Q14837" s="28"/>
      <c r="R14837" s="28"/>
    </row>
    <row r="14838" spans="1:18" ht="15.75" customHeight="1">
      <c r="A14838" s="1">
        <v>21308844</v>
      </c>
      <c r="B14838" s="1">
        <v>2022</v>
      </c>
      <c r="C14838" s="28">
        <v>11</v>
      </c>
      <c r="D14838" s="26">
        <v>20</v>
      </c>
      <c r="E14838" s="29">
        <v>180.093750000505</v>
      </c>
      <c r="F14838" s="1">
        <v>-1.6539999999999999</v>
      </c>
      <c r="G14838" s="1">
        <v>96.679000000000002</v>
      </c>
      <c r="P14838" s="28"/>
      <c r="Q14838" s="28"/>
      <c r="R14838" s="28"/>
    </row>
    <row r="14839" spans="1:18" ht="15.75" customHeight="1">
      <c r="A14839" s="1">
        <v>21308844</v>
      </c>
      <c r="B14839" s="1">
        <v>2022</v>
      </c>
      <c r="C14839" s="28">
        <v>11</v>
      </c>
      <c r="D14839" s="26">
        <v>20</v>
      </c>
      <c r="E14839" s="29">
        <v>180.104166667171</v>
      </c>
      <c r="F14839" s="1">
        <v>-1.6120000000000001</v>
      </c>
      <c r="G14839" s="1">
        <v>96.777000000000001</v>
      </c>
      <c r="P14839" s="28"/>
      <c r="Q14839" s="28"/>
      <c r="R14839" s="28"/>
    </row>
    <row r="14840" spans="1:18" ht="15.75" customHeight="1">
      <c r="A14840" s="1">
        <v>21308844</v>
      </c>
      <c r="B14840" s="1">
        <v>2022</v>
      </c>
      <c r="C14840" s="28">
        <v>11</v>
      </c>
      <c r="D14840" s="26">
        <v>20</v>
      </c>
      <c r="E14840" s="29">
        <v>180.114583333838</v>
      </c>
      <c r="F14840" s="1">
        <v>-1.6120000000000001</v>
      </c>
      <c r="G14840" s="1">
        <v>96.751999999999995</v>
      </c>
      <c r="P14840" s="28"/>
      <c r="Q14840" s="28"/>
      <c r="R14840" s="28"/>
    </row>
    <row r="14841" spans="1:18" ht="15.75" customHeight="1">
      <c r="A14841" s="1">
        <v>21308844</v>
      </c>
      <c r="B14841" s="1">
        <v>2022</v>
      </c>
      <c r="C14841" s="28">
        <v>11</v>
      </c>
      <c r="D14841" s="26">
        <v>20</v>
      </c>
      <c r="E14841" s="29">
        <v>180.125000000505</v>
      </c>
      <c r="F14841" s="1">
        <v>-1.6120000000000001</v>
      </c>
      <c r="G14841" s="1">
        <v>96.777000000000001</v>
      </c>
      <c r="P14841" s="28"/>
      <c r="Q14841" s="28"/>
      <c r="R14841" s="28"/>
    </row>
    <row r="14842" spans="1:18" ht="15.75" customHeight="1">
      <c r="A14842" s="1">
        <v>21308844</v>
      </c>
      <c r="B14842" s="1">
        <v>2022</v>
      </c>
      <c r="C14842" s="28">
        <v>11</v>
      </c>
      <c r="D14842" s="26">
        <v>20</v>
      </c>
      <c r="E14842" s="29">
        <v>180.135416667172</v>
      </c>
      <c r="F14842" s="1">
        <v>-1.569</v>
      </c>
      <c r="G14842" s="1">
        <v>96.801000000000002</v>
      </c>
      <c r="P14842" s="28"/>
      <c r="Q14842" s="28"/>
      <c r="R14842" s="28"/>
    </row>
    <row r="14843" spans="1:18" ht="15.75" customHeight="1">
      <c r="A14843" s="1">
        <v>21308844</v>
      </c>
      <c r="B14843" s="1">
        <v>2022</v>
      </c>
      <c r="C14843" s="28">
        <v>11</v>
      </c>
      <c r="D14843" s="26">
        <v>20</v>
      </c>
      <c r="E14843" s="29">
        <v>180.145833333838</v>
      </c>
      <c r="F14843" s="1">
        <v>-1.6539999999999999</v>
      </c>
      <c r="G14843" s="1">
        <v>96.751999999999995</v>
      </c>
      <c r="P14843" s="28"/>
      <c r="Q14843" s="28"/>
      <c r="R14843" s="28"/>
    </row>
    <row r="14844" spans="1:18" ht="15.75" customHeight="1">
      <c r="A14844" s="1">
        <v>21308844</v>
      </c>
      <c r="B14844" s="1">
        <v>2022</v>
      </c>
      <c r="C14844" s="28">
        <v>11</v>
      </c>
      <c r="D14844" s="26">
        <v>20</v>
      </c>
      <c r="E14844" s="29">
        <v>180.156250000505</v>
      </c>
      <c r="F14844" s="1">
        <v>-1.6970000000000001</v>
      </c>
      <c r="G14844" s="1">
        <v>96.751999999999995</v>
      </c>
      <c r="P14844" s="28"/>
      <c r="Q14844" s="28"/>
      <c r="R14844" s="28"/>
    </row>
    <row r="14845" spans="1:18" ht="15.75" customHeight="1">
      <c r="A14845" s="1">
        <v>21308844</v>
      </c>
      <c r="B14845" s="1">
        <v>2022</v>
      </c>
      <c r="C14845" s="28">
        <v>11</v>
      </c>
      <c r="D14845" s="26">
        <v>20</v>
      </c>
      <c r="E14845" s="29">
        <v>180.166666667172</v>
      </c>
      <c r="F14845" s="1">
        <v>-1.6970000000000001</v>
      </c>
      <c r="G14845" s="1">
        <v>96.751999999999995</v>
      </c>
      <c r="P14845" s="28"/>
      <c r="Q14845" s="28"/>
      <c r="R14845" s="28"/>
    </row>
    <row r="14846" spans="1:18" ht="15.75" customHeight="1">
      <c r="A14846" s="1">
        <v>21308844</v>
      </c>
      <c r="B14846" s="1">
        <v>2022</v>
      </c>
      <c r="C14846" s="28">
        <v>11</v>
      </c>
      <c r="D14846" s="26">
        <v>20</v>
      </c>
      <c r="E14846" s="29">
        <v>180.177083333838</v>
      </c>
      <c r="F14846" s="1">
        <v>-1.6539999999999999</v>
      </c>
      <c r="G14846" s="1">
        <v>96.751999999999995</v>
      </c>
      <c r="P14846" s="28"/>
      <c r="Q14846" s="28"/>
      <c r="R14846" s="28"/>
    </row>
    <row r="14847" spans="1:18" ht="15.75" customHeight="1">
      <c r="A14847" s="1">
        <v>21308844</v>
      </c>
      <c r="B14847" s="1">
        <v>2022</v>
      </c>
      <c r="C14847" s="28">
        <v>11</v>
      </c>
      <c r="D14847" s="26">
        <v>20</v>
      </c>
      <c r="E14847" s="29">
        <v>180.187500000505</v>
      </c>
      <c r="F14847" s="1">
        <v>-1.6970000000000001</v>
      </c>
      <c r="G14847" s="1">
        <v>96.703000000000003</v>
      </c>
      <c r="P14847" s="28"/>
      <c r="Q14847" s="28"/>
      <c r="R14847" s="28"/>
    </row>
    <row r="14848" spans="1:18" ht="15.75" customHeight="1">
      <c r="A14848" s="1">
        <v>21308844</v>
      </c>
      <c r="B14848" s="1">
        <v>2022</v>
      </c>
      <c r="C14848" s="28">
        <v>11</v>
      </c>
      <c r="D14848" s="26">
        <v>20</v>
      </c>
      <c r="E14848" s="29">
        <v>180.197916667172</v>
      </c>
      <c r="F14848" s="1">
        <v>-1.6970000000000001</v>
      </c>
      <c r="G14848" s="1">
        <v>96.679000000000002</v>
      </c>
      <c r="P14848" s="28"/>
      <c r="Q14848" s="28"/>
      <c r="R14848" s="28"/>
    </row>
    <row r="14849" spans="1:18" ht="15.75" customHeight="1">
      <c r="A14849" s="1">
        <v>21308844</v>
      </c>
      <c r="B14849" s="1">
        <v>2022</v>
      </c>
      <c r="C14849" s="28">
        <v>11</v>
      </c>
      <c r="D14849" s="26">
        <v>20</v>
      </c>
      <c r="E14849" s="29">
        <v>180.208333333838</v>
      </c>
      <c r="F14849" s="1">
        <v>-1.6970000000000001</v>
      </c>
      <c r="G14849" s="1">
        <v>96.605999999999995</v>
      </c>
      <c r="P14849" s="28"/>
      <c r="Q14849" s="28"/>
      <c r="R14849" s="28"/>
    </row>
    <row r="14850" spans="1:18" ht="15.75" customHeight="1">
      <c r="A14850" s="1">
        <v>21308844</v>
      </c>
      <c r="B14850" s="1">
        <v>2022</v>
      </c>
      <c r="C14850" s="28">
        <v>11</v>
      </c>
      <c r="D14850" s="26">
        <v>20</v>
      </c>
      <c r="E14850" s="29">
        <v>180.218750000505</v>
      </c>
      <c r="F14850" s="1">
        <v>-1.6970000000000001</v>
      </c>
      <c r="G14850" s="1">
        <v>96.605999999999995</v>
      </c>
      <c r="P14850" s="28"/>
      <c r="Q14850" s="28"/>
      <c r="R14850" s="28"/>
    </row>
    <row r="14851" spans="1:18" ht="15.75" customHeight="1">
      <c r="A14851" s="1">
        <v>21308844</v>
      </c>
      <c r="B14851" s="1">
        <v>2022</v>
      </c>
      <c r="C14851" s="28">
        <v>11</v>
      </c>
      <c r="D14851" s="26">
        <v>20</v>
      </c>
      <c r="E14851" s="29">
        <v>180.229166667172</v>
      </c>
      <c r="F14851" s="1">
        <v>-1.74</v>
      </c>
      <c r="G14851" s="1">
        <v>96.605999999999995</v>
      </c>
      <c r="P14851" s="28"/>
      <c r="Q14851" s="28"/>
      <c r="R14851" s="28"/>
    </row>
    <row r="14852" spans="1:18" ht="15.75" customHeight="1">
      <c r="A14852" s="1">
        <v>21308844</v>
      </c>
      <c r="B14852" s="1">
        <v>2022</v>
      </c>
      <c r="C14852" s="28">
        <v>11</v>
      </c>
      <c r="D14852" s="26">
        <v>20</v>
      </c>
      <c r="E14852" s="29">
        <v>180.23958333383899</v>
      </c>
      <c r="F14852" s="1">
        <v>-1.6970000000000001</v>
      </c>
      <c r="G14852" s="1">
        <v>96.63</v>
      </c>
      <c r="P14852" s="28"/>
      <c r="Q14852" s="28"/>
      <c r="R14852" s="28"/>
    </row>
    <row r="14853" spans="1:18" ht="15.75" customHeight="1">
      <c r="A14853" s="1">
        <v>21308844</v>
      </c>
      <c r="B14853" s="1">
        <v>2022</v>
      </c>
      <c r="C14853" s="28">
        <v>11</v>
      </c>
      <c r="D14853" s="26">
        <v>20</v>
      </c>
      <c r="E14853" s="29">
        <v>180.250000000505</v>
      </c>
      <c r="F14853" s="1">
        <v>-1.6970000000000001</v>
      </c>
      <c r="G14853" s="1">
        <v>96.679000000000002</v>
      </c>
      <c r="P14853" s="28"/>
      <c r="Q14853" s="28"/>
      <c r="R14853" s="28"/>
    </row>
    <row r="14854" spans="1:18" ht="15.75" customHeight="1">
      <c r="A14854" s="1">
        <v>21308844</v>
      </c>
      <c r="B14854" s="1">
        <v>2022</v>
      </c>
      <c r="C14854" s="28">
        <v>11</v>
      </c>
      <c r="D14854" s="26">
        <v>20</v>
      </c>
      <c r="E14854" s="29">
        <v>180.260416667172</v>
      </c>
      <c r="F14854" s="1">
        <v>-1.74</v>
      </c>
      <c r="G14854" s="1">
        <v>96.727999999999994</v>
      </c>
      <c r="P14854" s="28"/>
      <c r="Q14854" s="28"/>
      <c r="R14854" s="28"/>
    </row>
    <row r="14855" spans="1:18" ht="15.75" customHeight="1">
      <c r="A14855" s="1">
        <v>21308844</v>
      </c>
      <c r="B14855" s="1">
        <v>2022</v>
      </c>
      <c r="C14855" s="28">
        <v>11</v>
      </c>
      <c r="D14855" s="26">
        <v>20</v>
      </c>
      <c r="E14855" s="29">
        <v>180.27083333383899</v>
      </c>
      <c r="F14855" s="1">
        <v>-1.74</v>
      </c>
      <c r="G14855" s="1">
        <v>96.727999999999994</v>
      </c>
      <c r="P14855" s="28"/>
      <c r="Q14855" s="28"/>
      <c r="R14855" s="28"/>
    </row>
    <row r="14856" spans="1:18" ht="15.75" customHeight="1">
      <c r="A14856" s="1">
        <v>21308844</v>
      </c>
      <c r="B14856" s="1">
        <v>2022</v>
      </c>
      <c r="C14856" s="28">
        <v>11</v>
      </c>
      <c r="D14856" s="26">
        <v>20</v>
      </c>
      <c r="E14856" s="29">
        <v>180.281250000505</v>
      </c>
      <c r="F14856" s="1">
        <v>-1.6970000000000001</v>
      </c>
      <c r="G14856" s="1">
        <v>96.703000000000003</v>
      </c>
      <c r="P14856" s="28"/>
      <c r="Q14856" s="28"/>
      <c r="R14856" s="28"/>
    </row>
    <row r="14857" spans="1:18" ht="15.75" customHeight="1">
      <c r="A14857" s="1">
        <v>21308844</v>
      </c>
      <c r="B14857" s="1">
        <v>2022</v>
      </c>
      <c r="C14857" s="28">
        <v>11</v>
      </c>
      <c r="D14857" s="26">
        <v>20</v>
      </c>
      <c r="E14857" s="29">
        <v>180.291666667172</v>
      </c>
      <c r="F14857" s="1">
        <v>-1.7829999999999999</v>
      </c>
      <c r="G14857" s="1">
        <v>96.703000000000003</v>
      </c>
      <c r="P14857" s="28"/>
      <c r="Q14857" s="28"/>
      <c r="R14857" s="28"/>
    </row>
    <row r="14858" spans="1:18" ht="15.75" customHeight="1">
      <c r="A14858" s="1">
        <v>21308844</v>
      </c>
      <c r="B14858" s="1">
        <v>2022</v>
      </c>
      <c r="C14858" s="28">
        <v>11</v>
      </c>
      <c r="D14858" s="26">
        <v>20</v>
      </c>
      <c r="E14858" s="29">
        <v>180.30208333383899</v>
      </c>
      <c r="F14858" s="1">
        <v>-1.74</v>
      </c>
      <c r="G14858" s="1">
        <v>96.703000000000003</v>
      </c>
      <c r="P14858" s="28"/>
      <c r="Q14858" s="28"/>
      <c r="R14858" s="28"/>
    </row>
    <row r="14859" spans="1:18" ht="15.75" customHeight="1">
      <c r="A14859" s="1">
        <v>21308844</v>
      </c>
      <c r="B14859" s="1">
        <v>2022</v>
      </c>
      <c r="C14859" s="28">
        <v>11</v>
      </c>
      <c r="D14859" s="26">
        <v>20</v>
      </c>
      <c r="E14859" s="29">
        <v>180.312500000505</v>
      </c>
      <c r="F14859" s="1">
        <v>-1.74</v>
      </c>
      <c r="G14859" s="1">
        <v>96.727999999999994</v>
      </c>
      <c r="P14859" s="28"/>
      <c r="Q14859" s="28"/>
      <c r="R14859" s="28"/>
    </row>
    <row r="14860" spans="1:18" ht="15.75" customHeight="1">
      <c r="A14860" s="1">
        <v>21308844</v>
      </c>
      <c r="B14860" s="1">
        <v>2022</v>
      </c>
      <c r="C14860" s="28">
        <v>11</v>
      </c>
      <c r="D14860" s="26">
        <v>20</v>
      </c>
      <c r="E14860" s="29">
        <v>180.322916667172</v>
      </c>
      <c r="F14860" s="1">
        <v>-1.74</v>
      </c>
      <c r="G14860" s="1">
        <v>96.751999999999995</v>
      </c>
      <c r="P14860" s="28"/>
      <c r="Q14860" s="28"/>
      <c r="R14860" s="28"/>
    </row>
    <row r="14861" spans="1:18" ht="15.75" customHeight="1">
      <c r="A14861" s="1">
        <v>21308844</v>
      </c>
      <c r="B14861" s="1">
        <v>2022</v>
      </c>
      <c r="C14861" s="28">
        <v>11</v>
      </c>
      <c r="D14861" s="26">
        <v>20</v>
      </c>
      <c r="E14861" s="29">
        <v>180.33333333383899</v>
      </c>
      <c r="F14861" s="1">
        <v>-1.6970000000000001</v>
      </c>
      <c r="G14861" s="1">
        <v>96.801000000000002</v>
      </c>
      <c r="P14861" s="28"/>
      <c r="Q14861" s="28"/>
      <c r="R14861" s="28"/>
    </row>
    <row r="14862" spans="1:18" ht="15.75" customHeight="1">
      <c r="A14862" s="1">
        <v>21308844</v>
      </c>
      <c r="B14862" s="1">
        <v>2022</v>
      </c>
      <c r="C14862" s="28">
        <v>11</v>
      </c>
      <c r="D14862" s="26">
        <v>20</v>
      </c>
      <c r="E14862" s="29">
        <v>180.34375000050599</v>
      </c>
      <c r="F14862" s="1">
        <v>-1.6970000000000001</v>
      </c>
      <c r="G14862" s="1">
        <v>96.777000000000001</v>
      </c>
      <c r="P14862" s="28"/>
      <c r="Q14862" s="28"/>
      <c r="R14862" s="28"/>
    </row>
    <row r="14863" spans="1:18" ht="15.75" customHeight="1">
      <c r="A14863" s="1">
        <v>21308844</v>
      </c>
      <c r="B14863" s="1">
        <v>2022</v>
      </c>
      <c r="C14863" s="28">
        <v>11</v>
      </c>
      <c r="D14863" s="26">
        <v>20</v>
      </c>
      <c r="E14863" s="29">
        <v>180.354166667172</v>
      </c>
      <c r="F14863" s="1">
        <v>-1.74</v>
      </c>
      <c r="G14863" s="1">
        <v>96.825000000000003</v>
      </c>
      <c r="P14863" s="28"/>
      <c r="Q14863" s="28"/>
      <c r="R14863" s="28"/>
    </row>
    <row r="14864" spans="1:18" ht="15.75" customHeight="1">
      <c r="A14864" s="1">
        <v>21308844</v>
      </c>
      <c r="B14864" s="1">
        <v>2022</v>
      </c>
      <c r="C14864" s="28">
        <v>11</v>
      </c>
      <c r="D14864" s="26">
        <v>20</v>
      </c>
      <c r="E14864" s="29">
        <v>180.36458333383899</v>
      </c>
      <c r="F14864" s="1">
        <v>-1.6539999999999999</v>
      </c>
      <c r="G14864" s="1">
        <v>96.825000000000003</v>
      </c>
      <c r="P14864" s="28"/>
      <c r="Q14864" s="28"/>
      <c r="R14864" s="28"/>
    </row>
    <row r="14865" spans="1:18" ht="15.75" customHeight="1">
      <c r="A14865" s="1">
        <v>21308844</v>
      </c>
      <c r="B14865" s="1">
        <v>2022</v>
      </c>
      <c r="C14865" s="28">
        <v>11</v>
      </c>
      <c r="D14865" s="26">
        <v>20</v>
      </c>
      <c r="E14865" s="29">
        <v>180.37500000050599</v>
      </c>
      <c r="F14865" s="1">
        <v>-1.6539999999999999</v>
      </c>
      <c r="G14865" s="1">
        <v>96.85</v>
      </c>
      <c r="P14865" s="28"/>
      <c r="Q14865" s="28"/>
      <c r="R14865" s="28"/>
    </row>
    <row r="14866" spans="1:18" ht="15.75" customHeight="1">
      <c r="A14866" s="1">
        <v>21308844</v>
      </c>
      <c r="B14866" s="1">
        <v>2022</v>
      </c>
      <c r="C14866" s="28">
        <v>11</v>
      </c>
      <c r="D14866" s="26">
        <v>20</v>
      </c>
      <c r="E14866" s="29">
        <v>180.385416667172</v>
      </c>
      <c r="F14866" s="1">
        <v>-1.6120000000000001</v>
      </c>
      <c r="G14866" s="1">
        <v>96.899000000000001</v>
      </c>
      <c r="P14866" s="28"/>
      <c r="Q14866" s="28"/>
      <c r="R14866" s="28"/>
    </row>
    <row r="14867" spans="1:18" ht="15.75" customHeight="1">
      <c r="A14867" s="1">
        <v>21308844</v>
      </c>
      <c r="B14867" s="1">
        <v>2022</v>
      </c>
      <c r="C14867" s="28">
        <v>11</v>
      </c>
      <c r="D14867" s="26">
        <v>20</v>
      </c>
      <c r="E14867" s="29">
        <v>180.39583333383899</v>
      </c>
      <c r="F14867" s="1">
        <v>-1.526</v>
      </c>
      <c r="G14867" s="1">
        <v>96.995999999999995</v>
      </c>
      <c r="P14867" s="28"/>
      <c r="Q14867" s="28"/>
      <c r="R14867" s="28"/>
    </row>
    <row r="14868" spans="1:18" ht="15.75" customHeight="1">
      <c r="A14868" s="1">
        <v>21308844</v>
      </c>
      <c r="B14868" s="1">
        <v>2022</v>
      </c>
      <c r="C14868" s="28">
        <v>11</v>
      </c>
      <c r="D14868" s="26">
        <v>20</v>
      </c>
      <c r="E14868" s="29">
        <v>180.40625000050599</v>
      </c>
      <c r="F14868" s="1">
        <v>-1.569</v>
      </c>
      <c r="G14868" s="1">
        <v>97.045000000000002</v>
      </c>
      <c r="P14868" s="28"/>
      <c r="Q14868" s="28"/>
      <c r="R14868" s="28"/>
    </row>
    <row r="14869" spans="1:18" ht="15.75" customHeight="1">
      <c r="A14869" s="1">
        <v>21308844</v>
      </c>
      <c r="B14869" s="1">
        <v>2022</v>
      </c>
      <c r="C14869" s="28">
        <v>11</v>
      </c>
      <c r="D14869" s="26">
        <v>20</v>
      </c>
      <c r="E14869" s="29">
        <v>180.416666667172</v>
      </c>
      <c r="F14869" s="1">
        <v>-1.526</v>
      </c>
      <c r="G14869" s="1">
        <v>97.07</v>
      </c>
      <c r="P14869" s="28"/>
      <c r="Q14869" s="28"/>
      <c r="R14869" s="28"/>
    </row>
    <row r="14870" spans="1:18" ht="15.75" customHeight="1">
      <c r="A14870" s="1">
        <v>21308844</v>
      </c>
      <c r="B14870" s="1">
        <v>2022</v>
      </c>
      <c r="C14870" s="28">
        <v>11</v>
      </c>
      <c r="D14870" s="26">
        <v>20</v>
      </c>
      <c r="E14870" s="29">
        <v>180.42708333383899</v>
      </c>
      <c r="F14870" s="1">
        <v>-1.44</v>
      </c>
      <c r="G14870" s="1">
        <v>97.143000000000001</v>
      </c>
      <c r="P14870" s="28"/>
      <c r="Q14870" s="28"/>
      <c r="R14870" s="28"/>
    </row>
    <row r="14871" spans="1:18" ht="15.75" customHeight="1">
      <c r="A14871" s="1">
        <v>21308844</v>
      </c>
      <c r="B14871" s="1">
        <v>2022</v>
      </c>
      <c r="C14871" s="28">
        <v>11</v>
      </c>
      <c r="D14871" s="26">
        <v>20</v>
      </c>
      <c r="E14871" s="29">
        <v>180.43750000050599</v>
      </c>
      <c r="F14871" s="1">
        <v>-1.397</v>
      </c>
      <c r="G14871" s="1">
        <v>97.167000000000002</v>
      </c>
      <c r="P14871" s="28"/>
      <c r="Q14871" s="28"/>
      <c r="R14871" s="28"/>
    </row>
    <row r="14872" spans="1:18" ht="15.75" customHeight="1">
      <c r="A14872" s="1">
        <v>21308844</v>
      </c>
      <c r="B14872" s="1">
        <v>2022</v>
      </c>
      <c r="C14872" s="28">
        <v>11</v>
      </c>
      <c r="D14872" s="26">
        <v>20</v>
      </c>
      <c r="E14872" s="29">
        <v>180.44791666717299</v>
      </c>
      <c r="F14872" s="1">
        <v>-1.3109999999999999</v>
      </c>
      <c r="G14872" s="1">
        <v>97.167000000000002</v>
      </c>
      <c r="P14872" s="28"/>
      <c r="Q14872" s="28"/>
      <c r="R14872" s="28"/>
    </row>
    <row r="14873" spans="1:18" ht="15.75" customHeight="1">
      <c r="A14873" s="1">
        <v>21308844</v>
      </c>
      <c r="B14873" s="1">
        <v>2022</v>
      </c>
      <c r="C14873" s="28">
        <v>11</v>
      </c>
      <c r="D14873" s="26">
        <v>20</v>
      </c>
      <c r="E14873" s="29">
        <v>180.45833333383899</v>
      </c>
      <c r="F14873" s="1">
        <v>-1.3540000000000001</v>
      </c>
      <c r="G14873" s="1">
        <v>97.215999999999994</v>
      </c>
      <c r="P14873" s="28"/>
      <c r="Q14873" s="28"/>
      <c r="R14873" s="28"/>
    </row>
    <row r="14874" spans="1:18" ht="15.75" customHeight="1">
      <c r="A14874" s="1">
        <v>21308844</v>
      </c>
      <c r="B14874" s="1">
        <v>2022</v>
      </c>
      <c r="C14874" s="28">
        <v>11</v>
      </c>
      <c r="D14874" s="26">
        <v>20</v>
      </c>
      <c r="E14874" s="29">
        <v>180.46875000050599</v>
      </c>
      <c r="F14874" s="1">
        <v>-1.3109999999999999</v>
      </c>
      <c r="G14874" s="1">
        <v>97.289000000000001</v>
      </c>
      <c r="P14874" s="28"/>
      <c r="Q14874" s="28"/>
      <c r="R14874" s="28"/>
    </row>
    <row r="14875" spans="1:18" ht="15.75" customHeight="1">
      <c r="A14875" s="1">
        <v>21308844</v>
      </c>
      <c r="B14875" s="1">
        <v>2022</v>
      </c>
      <c r="C14875" s="28">
        <v>11</v>
      </c>
      <c r="D14875" s="26">
        <v>20</v>
      </c>
      <c r="E14875" s="29">
        <v>180.47916666717299</v>
      </c>
      <c r="F14875" s="1">
        <v>-1.2250000000000001</v>
      </c>
      <c r="G14875" s="1">
        <v>97.337999999999994</v>
      </c>
      <c r="P14875" s="28"/>
      <c r="Q14875" s="28"/>
      <c r="R14875" s="28"/>
    </row>
    <row r="14876" spans="1:18" ht="15.75" customHeight="1">
      <c r="A14876" s="1">
        <v>21308844</v>
      </c>
      <c r="B14876" s="1">
        <v>2022</v>
      </c>
      <c r="C14876" s="28">
        <v>11</v>
      </c>
      <c r="D14876" s="26">
        <v>20</v>
      </c>
      <c r="E14876" s="29">
        <v>180.48958333383899</v>
      </c>
      <c r="F14876" s="1">
        <v>-1.2250000000000001</v>
      </c>
      <c r="G14876" s="1">
        <v>97.313999999999993</v>
      </c>
      <c r="P14876" s="28"/>
      <c r="Q14876" s="28"/>
      <c r="R14876" s="28"/>
    </row>
    <row r="14877" spans="1:18" ht="15.75" customHeight="1">
      <c r="A14877" s="1">
        <v>21308844</v>
      </c>
      <c r="B14877" s="1">
        <v>2022</v>
      </c>
      <c r="C14877" s="28">
        <v>11</v>
      </c>
      <c r="D14877" s="26">
        <v>20</v>
      </c>
      <c r="E14877" s="29">
        <v>180.50000000050599</v>
      </c>
      <c r="F14877" s="1">
        <v>-1.1399999999999999</v>
      </c>
      <c r="G14877" s="1">
        <v>97.363</v>
      </c>
      <c r="P14877" s="28"/>
      <c r="Q14877" s="28"/>
      <c r="R14877" s="28"/>
    </row>
    <row r="14878" spans="1:18" ht="15.75" customHeight="1">
      <c r="A14878" s="1">
        <v>21308844</v>
      </c>
      <c r="B14878" s="1">
        <v>2022</v>
      </c>
      <c r="C14878" s="28">
        <v>11</v>
      </c>
      <c r="D14878" s="26">
        <v>20</v>
      </c>
      <c r="E14878" s="29">
        <v>180.51041666717299</v>
      </c>
      <c r="F14878" s="1">
        <v>-1.1399999999999999</v>
      </c>
      <c r="G14878" s="1">
        <v>97.387</v>
      </c>
      <c r="P14878" s="28"/>
      <c r="Q14878" s="28"/>
      <c r="R14878" s="28"/>
    </row>
    <row r="14879" spans="1:18" ht="15.75" customHeight="1">
      <c r="A14879" s="1">
        <v>21308844</v>
      </c>
      <c r="B14879" s="1">
        <v>2022</v>
      </c>
      <c r="C14879" s="28">
        <v>11</v>
      </c>
      <c r="D14879" s="26">
        <v>20</v>
      </c>
      <c r="E14879" s="29">
        <v>180.52083333383899</v>
      </c>
      <c r="F14879" s="1">
        <v>-1.097</v>
      </c>
      <c r="G14879" s="1">
        <v>97.387</v>
      </c>
      <c r="P14879" s="28"/>
      <c r="Q14879" s="28"/>
      <c r="R14879" s="28"/>
    </row>
    <row r="14880" spans="1:18" ht="15.75" customHeight="1">
      <c r="A14880" s="1">
        <v>21308844</v>
      </c>
      <c r="B14880" s="1">
        <v>2022</v>
      </c>
      <c r="C14880" s="28">
        <v>11</v>
      </c>
      <c r="D14880" s="26">
        <v>20</v>
      </c>
      <c r="E14880" s="29">
        <v>180.53125000050599</v>
      </c>
      <c r="F14880" s="1">
        <v>-1.054</v>
      </c>
      <c r="G14880" s="1">
        <v>97.436000000000007</v>
      </c>
      <c r="P14880" s="28"/>
      <c r="Q14880" s="28"/>
      <c r="R14880" s="28"/>
    </row>
    <row r="14881" spans="1:18" ht="15.75" customHeight="1">
      <c r="A14881" s="1">
        <v>21308844</v>
      </c>
      <c r="B14881" s="1">
        <v>2022</v>
      </c>
      <c r="C14881" s="28">
        <v>11</v>
      </c>
      <c r="D14881" s="26">
        <v>20</v>
      </c>
      <c r="E14881" s="29">
        <v>180.54166666717299</v>
      </c>
      <c r="F14881" s="1">
        <v>-0.96799999999999997</v>
      </c>
      <c r="G14881" s="1">
        <v>97.484999999999999</v>
      </c>
      <c r="P14881" s="28"/>
      <c r="Q14881" s="28"/>
      <c r="R14881" s="28"/>
    </row>
    <row r="14882" spans="1:18" ht="15.75" customHeight="1">
      <c r="A14882" s="1">
        <v>21308844</v>
      </c>
      <c r="B14882" s="1">
        <v>2022</v>
      </c>
      <c r="C14882" s="28">
        <v>11</v>
      </c>
      <c r="D14882" s="26">
        <v>20</v>
      </c>
      <c r="E14882" s="29">
        <v>180.55208333383999</v>
      </c>
      <c r="F14882" s="1">
        <v>-0.96799999999999997</v>
      </c>
      <c r="G14882" s="1">
        <v>97.509</v>
      </c>
      <c r="P14882" s="28"/>
      <c r="Q14882" s="28"/>
      <c r="R14882" s="28"/>
    </row>
    <row r="14883" spans="1:18" ht="15.75" customHeight="1">
      <c r="A14883" s="1">
        <v>21308844</v>
      </c>
      <c r="B14883" s="1">
        <v>2022</v>
      </c>
      <c r="C14883" s="28">
        <v>11</v>
      </c>
      <c r="D14883" s="26">
        <v>20</v>
      </c>
      <c r="E14883" s="29">
        <v>180.56250000050599</v>
      </c>
      <c r="F14883" s="1">
        <v>-0.92500000000000004</v>
      </c>
      <c r="G14883" s="1">
        <v>97.484999999999999</v>
      </c>
      <c r="P14883" s="28"/>
      <c r="Q14883" s="28"/>
      <c r="R14883" s="28"/>
    </row>
    <row r="14884" spans="1:18" ht="15.75" customHeight="1">
      <c r="A14884" s="1">
        <v>21308844</v>
      </c>
      <c r="B14884" s="1">
        <v>2022</v>
      </c>
      <c r="C14884" s="28">
        <v>11</v>
      </c>
      <c r="D14884" s="26">
        <v>20</v>
      </c>
      <c r="E14884" s="29">
        <v>180.57291666717299</v>
      </c>
      <c r="F14884" s="1">
        <v>-0.92500000000000004</v>
      </c>
      <c r="G14884" s="1">
        <v>97.534000000000006</v>
      </c>
      <c r="P14884" s="28"/>
      <c r="Q14884" s="28"/>
      <c r="R14884" s="28"/>
    </row>
    <row r="14885" spans="1:18" ht="15.75" customHeight="1">
      <c r="A14885" s="1">
        <v>21308844</v>
      </c>
      <c r="B14885" s="1">
        <v>2022</v>
      </c>
      <c r="C14885" s="28">
        <v>11</v>
      </c>
      <c r="D14885" s="26">
        <v>20</v>
      </c>
      <c r="E14885" s="29">
        <v>180.58333333383999</v>
      </c>
      <c r="F14885" s="1">
        <v>-0.88200000000000001</v>
      </c>
      <c r="G14885" s="1">
        <v>97.509</v>
      </c>
      <c r="P14885" s="28"/>
      <c r="Q14885" s="28"/>
      <c r="R14885" s="28"/>
    </row>
    <row r="14886" spans="1:18" ht="15.75" customHeight="1">
      <c r="A14886" s="1">
        <v>21308844</v>
      </c>
      <c r="B14886" s="1">
        <v>2022</v>
      </c>
      <c r="C14886" s="28">
        <v>11</v>
      </c>
      <c r="D14886" s="26">
        <v>20</v>
      </c>
      <c r="E14886" s="29">
        <v>180.59375000050599</v>
      </c>
      <c r="F14886" s="1">
        <v>-0.88200000000000001</v>
      </c>
      <c r="G14886" s="1">
        <v>97.558000000000007</v>
      </c>
      <c r="P14886" s="28"/>
      <c r="Q14886" s="28"/>
      <c r="R14886" s="28"/>
    </row>
    <row r="14887" spans="1:18" ht="15.75" customHeight="1">
      <c r="A14887" s="1">
        <v>21308844</v>
      </c>
      <c r="B14887" s="1">
        <v>2022</v>
      </c>
      <c r="C14887" s="28">
        <v>11</v>
      </c>
      <c r="D14887" s="26">
        <v>20</v>
      </c>
      <c r="E14887" s="29">
        <v>180.60416666717299</v>
      </c>
      <c r="F14887" s="1">
        <v>-0.79600000000000004</v>
      </c>
      <c r="G14887" s="1">
        <v>97.631</v>
      </c>
      <c r="P14887" s="28"/>
      <c r="Q14887" s="28"/>
      <c r="R14887" s="28"/>
    </row>
    <row r="14888" spans="1:18" ht="15.75" customHeight="1">
      <c r="A14888" s="1">
        <v>21308844</v>
      </c>
      <c r="B14888" s="1">
        <v>2022</v>
      </c>
      <c r="C14888" s="28">
        <v>11</v>
      </c>
      <c r="D14888" s="26">
        <v>20</v>
      </c>
      <c r="E14888" s="29">
        <v>180.61458333383999</v>
      </c>
      <c r="F14888" s="1">
        <v>-0.754</v>
      </c>
      <c r="G14888" s="1">
        <v>97.631</v>
      </c>
      <c r="P14888" s="28"/>
      <c r="Q14888" s="28"/>
      <c r="R14888" s="28"/>
    </row>
    <row r="14889" spans="1:18" ht="15.75" customHeight="1">
      <c r="A14889" s="1">
        <v>21308844</v>
      </c>
      <c r="B14889" s="1">
        <v>2022</v>
      </c>
      <c r="C14889" s="28">
        <v>11</v>
      </c>
      <c r="D14889" s="26">
        <v>20</v>
      </c>
      <c r="E14889" s="29">
        <v>180.62500000050599</v>
      </c>
      <c r="F14889" s="1">
        <v>-0.754</v>
      </c>
      <c r="G14889" s="1">
        <v>97.68</v>
      </c>
      <c r="P14889" s="28"/>
      <c r="Q14889" s="28"/>
      <c r="R14889" s="28"/>
    </row>
    <row r="14890" spans="1:18" ht="15.75" customHeight="1">
      <c r="A14890" s="1">
        <v>21308844</v>
      </c>
      <c r="B14890" s="1">
        <v>2022</v>
      </c>
      <c r="C14890" s="28">
        <v>11</v>
      </c>
      <c r="D14890" s="26">
        <v>20</v>
      </c>
      <c r="E14890" s="29">
        <v>180.63541666717299</v>
      </c>
      <c r="F14890" s="1">
        <v>-0.66800000000000004</v>
      </c>
      <c r="G14890" s="1">
        <v>97.704999999999998</v>
      </c>
      <c r="P14890" s="28"/>
      <c r="Q14890" s="28"/>
      <c r="R14890" s="28"/>
    </row>
    <row r="14891" spans="1:18" ht="15.75" customHeight="1">
      <c r="A14891" s="1">
        <v>21308844</v>
      </c>
      <c r="B14891" s="1">
        <v>2022</v>
      </c>
      <c r="C14891" s="28">
        <v>11</v>
      </c>
      <c r="D14891" s="26">
        <v>20</v>
      </c>
      <c r="E14891" s="29">
        <v>180.64583333383999</v>
      </c>
      <c r="F14891" s="1">
        <v>-0.66800000000000004</v>
      </c>
      <c r="G14891" s="1">
        <v>97.728999999999999</v>
      </c>
      <c r="P14891" s="28"/>
      <c r="Q14891" s="28"/>
      <c r="R14891" s="28"/>
    </row>
    <row r="14892" spans="1:18" ht="15.75" customHeight="1">
      <c r="A14892" s="1">
        <v>21308844</v>
      </c>
      <c r="B14892" s="1">
        <v>2022</v>
      </c>
      <c r="C14892" s="28">
        <v>11</v>
      </c>
      <c r="D14892" s="26">
        <v>20</v>
      </c>
      <c r="E14892" s="29">
        <v>180.65625000050699</v>
      </c>
      <c r="F14892" s="1">
        <v>-0.71099999999999997</v>
      </c>
      <c r="G14892" s="1">
        <v>97.753</v>
      </c>
      <c r="P14892" s="28"/>
      <c r="Q14892" s="28"/>
      <c r="R14892" s="28"/>
    </row>
    <row r="14893" spans="1:18" ht="15.75" customHeight="1">
      <c r="A14893" s="1">
        <v>21308844</v>
      </c>
      <c r="B14893" s="1">
        <v>2022</v>
      </c>
      <c r="C14893" s="28">
        <v>11</v>
      </c>
      <c r="D14893" s="26">
        <v>20</v>
      </c>
      <c r="E14893" s="29">
        <v>180.66666666717299</v>
      </c>
      <c r="F14893" s="1">
        <v>-0.625</v>
      </c>
      <c r="G14893" s="1">
        <v>97.802000000000007</v>
      </c>
      <c r="P14893" s="28"/>
      <c r="Q14893" s="28"/>
      <c r="R14893" s="28"/>
    </row>
    <row r="14894" spans="1:18" ht="15.75" customHeight="1">
      <c r="A14894" s="1">
        <v>21308844</v>
      </c>
      <c r="B14894" s="1">
        <v>2022</v>
      </c>
      <c r="C14894" s="28">
        <v>11</v>
      </c>
      <c r="D14894" s="26">
        <v>20</v>
      </c>
      <c r="E14894" s="29">
        <v>180.67708333383999</v>
      </c>
      <c r="F14894" s="1">
        <v>-0.66800000000000004</v>
      </c>
      <c r="G14894" s="1">
        <v>97.802000000000007</v>
      </c>
      <c r="P14894" s="28"/>
      <c r="Q14894" s="28"/>
      <c r="R14894" s="28"/>
    </row>
    <row r="14895" spans="1:18" ht="15.75" customHeight="1">
      <c r="A14895" s="1">
        <v>21308844</v>
      </c>
      <c r="B14895" s="1">
        <v>2022</v>
      </c>
      <c r="C14895" s="28">
        <v>11</v>
      </c>
      <c r="D14895" s="26">
        <v>20</v>
      </c>
      <c r="E14895" s="29">
        <v>180.68750000050699</v>
      </c>
      <c r="F14895" s="1">
        <v>-0.71099999999999997</v>
      </c>
      <c r="G14895" s="1">
        <v>97.826999999999998</v>
      </c>
      <c r="P14895" s="28"/>
      <c r="Q14895" s="28"/>
      <c r="R14895" s="28"/>
    </row>
    <row r="14896" spans="1:18" ht="15.75" customHeight="1">
      <c r="A14896" s="1">
        <v>21308844</v>
      </c>
      <c r="B14896" s="1">
        <v>2022</v>
      </c>
      <c r="C14896" s="28">
        <v>11</v>
      </c>
      <c r="D14896" s="26">
        <v>20</v>
      </c>
      <c r="E14896" s="29">
        <v>180.69791666717299</v>
      </c>
      <c r="F14896" s="1">
        <v>-0.71099999999999997</v>
      </c>
      <c r="G14896" s="1">
        <v>97.802000000000007</v>
      </c>
      <c r="P14896" s="28"/>
      <c r="Q14896" s="28"/>
      <c r="R14896" s="28"/>
    </row>
    <row r="14897" spans="1:18" ht="15.75" customHeight="1">
      <c r="A14897" s="1">
        <v>21308844</v>
      </c>
      <c r="B14897" s="1">
        <v>2022</v>
      </c>
      <c r="C14897" s="28">
        <v>11</v>
      </c>
      <c r="D14897" s="26">
        <v>20</v>
      </c>
      <c r="E14897" s="29">
        <v>180.70833333383999</v>
      </c>
      <c r="F14897" s="1">
        <v>-0.754</v>
      </c>
      <c r="G14897" s="1">
        <v>97.778000000000006</v>
      </c>
      <c r="P14897" s="28"/>
      <c r="Q14897" s="28"/>
      <c r="R14897" s="28"/>
    </row>
    <row r="14898" spans="1:18" ht="15.75" customHeight="1">
      <c r="A14898" s="1">
        <v>21308844</v>
      </c>
      <c r="B14898" s="1">
        <v>2022</v>
      </c>
      <c r="C14898" s="28">
        <v>11</v>
      </c>
      <c r="D14898" s="26">
        <v>20</v>
      </c>
      <c r="E14898" s="29">
        <v>180.71875000050699</v>
      </c>
      <c r="F14898" s="1">
        <v>-0.754</v>
      </c>
      <c r="G14898" s="1">
        <v>97.826999999999998</v>
      </c>
      <c r="P14898" s="28"/>
      <c r="Q14898" s="28"/>
      <c r="R14898" s="28"/>
    </row>
    <row r="14899" spans="1:18" ht="15.75" customHeight="1">
      <c r="A14899" s="1">
        <v>21308844</v>
      </c>
      <c r="B14899" s="1">
        <v>2022</v>
      </c>
      <c r="C14899" s="28">
        <v>11</v>
      </c>
      <c r="D14899" s="26">
        <v>20</v>
      </c>
      <c r="E14899" s="29">
        <v>180.72916666717299</v>
      </c>
      <c r="F14899" s="1">
        <v>-0.79600000000000004</v>
      </c>
      <c r="G14899" s="1">
        <v>97.826999999999998</v>
      </c>
      <c r="P14899" s="28"/>
      <c r="Q14899" s="28"/>
      <c r="R14899" s="28"/>
    </row>
    <row r="14900" spans="1:18" ht="15.75" customHeight="1">
      <c r="A14900" s="1">
        <v>21308844</v>
      </c>
      <c r="B14900" s="1">
        <v>2022</v>
      </c>
      <c r="C14900" s="28">
        <v>11</v>
      </c>
      <c r="D14900" s="26">
        <v>20</v>
      </c>
      <c r="E14900" s="29">
        <v>180.73958333383999</v>
      </c>
      <c r="F14900" s="1">
        <v>-0.79600000000000004</v>
      </c>
      <c r="G14900" s="1">
        <v>97.778000000000006</v>
      </c>
      <c r="P14900" s="28"/>
      <c r="Q14900" s="28"/>
      <c r="R14900" s="28"/>
    </row>
    <row r="14901" spans="1:18" ht="15.75" customHeight="1">
      <c r="A14901" s="1">
        <v>21308844</v>
      </c>
      <c r="B14901" s="1">
        <v>2022</v>
      </c>
      <c r="C14901" s="28">
        <v>11</v>
      </c>
      <c r="D14901" s="26">
        <v>20</v>
      </c>
      <c r="E14901" s="29">
        <v>180.75000000050699</v>
      </c>
      <c r="F14901" s="1">
        <v>-0.79600000000000004</v>
      </c>
      <c r="G14901" s="1">
        <v>97.778000000000006</v>
      </c>
      <c r="P14901" s="28"/>
      <c r="Q14901" s="28"/>
      <c r="R14901" s="28"/>
    </row>
    <row r="14902" spans="1:18" ht="15.75" customHeight="1">
      <c r="A14902" s="1">
        <v>21308844</v>
      </c>
      <c r="B14902" s="1">
        <v>2022</v>
      </c>
      <c r="C14902" s="28">
        <v>11</v>
      </c>
      <c r="D14902" s="26">
        <v>20</v>
      </c>
      <c r="E14902" s="29">
        <v>180.76041666717401</v>
      </c>
      <c r="F14902" s="1">
        <v>-0.79600000000000004</v>
      </c>
      <c r="G14902" s="1">
        <v>97.778000000000006</v>
      </c>
      <c r="P14902" s="28"/>
      <c r="Q14902" s="28"/>
      <c r="R14902" s="28"/>
    </row>
    <row r="14903" spans="1:18" ht="15.75" customHeight="1">
      <c r="A14903" s="1">
        <v>21308844</v>
      </c>
      <c r="B14903" s="1">
        <v>2022</v>
      </c>
      <c r="C14903" s="28">
        <v>11</v>
      </c>
      <c r="D14903" s="26">
        <v>20</v>
      </c>
      <c r="E14903" s="29">
        <v>180.77083333383999</v>
      </c>
      <c r="F14903" s="1">
        <v>-0.83899999999999997</v>
      </c>
      <c r="G14903" s="1">
        <v>97.778000000000006</v>
      </c>
      <c r="P14903" s="28"/>
      <c r="Q14903" s="28"/>
      <c r="R14903" s="28"/>
    </row>
    <row r="14904" spans="1:18" ht="15.75" customHeight="1">
      <c r="A14904" s="1">
        <v>21308844</v>
      </c>
      <c r="B14904" s="1">
        <v>2022</v>
      </c>
      <c r="C14904" s="28">
        <v>11</v>
      </c>
      <c r="D14904" s="26">
        <v>20</v>
      </c>
      <c r="E14904" s="29">
        <v>180.78125000050699</v>
      </c>
      <c r="F14904" s="1">
        <v>-0.754</v>
      </c>
      <c r="G14904" s="1">
        <v>97.778000000000006</v>
      </c>
      <c r="P14904" s="28"/>
      <c r="Q14904" s="28"/>
      <c r="R14904" s="28"/>
    </row>
    <row r="14905" spans="1:18" ht="15.75" customHeight="1">
      <c r="A14905" s="1">
        <v>21308844</v>
      </c>
      <c r="B14905" s="1">
        <v>2022</v>
      </c>
      <c r="C14905" s="28">
        <v>11</v>
      </c>
      <c r="D14905" s="26">
        <v>20</v>
      </c>
      <c r="E14905" s="29">
        <v>180.79166666717401</v>
      </c>
      <c r="F14905" s="1">
        <v>-0.79600000000000004</v>
      </c>
      <c r="G14905" s="1">
        <v>97.802000000000007</v>
      </c>
      <c r="P14905" s="28"/>
      <c r="Q14905" s="28"/>
      <c r="R14905" s="28"/>
    </row>
    <row r="14906" spans="1:18" ht="15.75" customHeight="1">
      <c r="A14906" s="1">
        <v>21308844</v>
      </c>
      <c r="B14906" s="1">
        <v>2022</v>
      </c>
      <c r="C14906" s="28">
        <v>11</v>
      </c>
      <c r="D14906" s="26">
        <v>20</v>
      </c>
      <c r="E14906" s="29">
        <v>180.80208333383999</v>
      </c>
      <c r="F14906" s="1">
        <v>-0.754</v>
      </c>
      <c r="G14906" s="1">
        <v>97.753</v>
      </c>
      <c r="P14906" s="28"/>
      <c r="Q14906" s="28"/>
      <c r="R14906" s="28"/>
    </row>
    <row r="14907" spans="1:18" ht="15.75" customHeight="1">
      <c r="A14907" s="1">
        <v>21308844</v>
      </c>
      <c r="B14907" s="1">
        <v>2022</v>
      </c>
      <c r="C14907" s="28">
        <v>11</v>
      </c>
      <c r="D14907" s="26">
        <v>20</v>
      </c>
      <c r="E14907" s="29">
        <v>180.81250000050699</v>
      </c>
      <c r="F14907" s="1">
        <v>-0.83899999999999997</v>
      </c>
      <c r="G14907" s="1">
        <v>97.753</v>
      </c>
      <c r="P14907" s="28"/>
      <c r="Q14907" s="28"/>
      <c r="R14907" s="28"/>
    </row>
    <row r="14908" spans="1:18" ht="15.75" customHeight="1">
      <c r="A14908" s="1">
        <v>21308844</v>
      </c>
      <c r="B14908" s="1">
        <v>2022</v>
      </c>
      <c r="C14908" s="28">
        <v>11</v>
      </c>
      <c r="D14908" s="26">
        <v>20</v>
      </c>
      <c r="E14908" s="29">
        <v>180.82291666717401</v>
      </c>
      <c r="F14908" s="1">
        <v>-0.83899999999999997</v>
      </c>
      <c r="G14908" s="1">
        <v>97.728999999999999</v>
      </c>
      <c r="P14908" s="28"/>
      <c r="Q14908" s="28"/>
      <c r="R14908" s="28"/>
    </row>
    <row r="14909" spans="1:18" ht="15.75" customHeight="1">
      <c r="A14909" s="1">
        <v>21308844</v>
      </c>
      <c r="B14909" s="1">
        <v>2022</v>
      </c>
      <c r="C14909" s="28">
        <v>11</v>
      </c>
      <c r="D14909" s="26">
        <v>20</v>
      </c>
      <c r="E14909" s="29">
        <v>180.83333333383999</v>
      </c>
      <c r="F14909" s="1">
        <v>-0.83899999999999997</v>
      </c>
      <c r="G14909" s="1">
        <v>97.704999999999998</v>
      </c>
      <c r="P14909" s="28"/>
      <c r="Q14909" s="28"/>
      <c r="R14909" s="28"/>
    </row>
    <row r="14910" spans="1:18" ht="15.75" customHeight="1">
      <c r="A14910" s="1">
        <v>21308844</v>
      </c>
      <c r="B14910" s="1">
        <v>2022</v>
      </c>
      <c r="C14910" s="28">
        <v>11</v>
      </c>
      <c r="D14910" s="26">
        <v>20</v>
      </c>
      <c r="E14910" s="29">
        <v>180.84375000050699</v>
      </c>
      <c r="F14910" s="1">
        <v>-0.88200000000000001</v>
      </c>
      <c r="G14910" s="1">
        <v>97.68</v>
      </c>
      <c r="P14910" s="28"/>
      <c r="Q14910" s="28"/>
      <c r="R14910" s="28"/>
    </row>
    <row r="14911" spans="1:18" ht="15.75" customHeight="1">
      <c r="A14911" s="1">
        <v>21308844</v>
      </c>
      <c r="B14911" s="1">
        <v>2022</v>
      </c>
      <c r="C14911" s="28">
        <v>11</v>
      </c>
      <c r="D14911" s="26">
        <v>20</v>
      </c>
      <c r="E14911" s="29">
        <v>180.85416666717401</v>
      </c>
      <c r="F14911" s="1">
        <v>-0.88200000000000001</v>
      </c>
      <c r="G14911" s="1">
        <v>97.631</v>
      </c>
      <c r="P14911" s="28"/>
      <c r="Q14911" s="28"/>
      <c r="R14911" s="28"/>
    </row>
    <row r="14912" spans="1:18" ht="15.75" customHeight="1">
      <c r="A14912" s="1">
        <v>21308844</v>
      </c>
      <c r="B14912" s="1">
        <v>2022</v>
      </c>
      <c r="C14912" s="28">
        <v>11</v>
      </c>
      <c r="D14912" s="26">
        <v>20</v>
      </c>
      <c r="E14912" s="29">
        <v>180.86458333384101</v>
      </c>
      <c r="F14912" s="1">
        <v>-0.96799999999999997</v>
      </c>
      <c r="G14912" s="1">
        <v>97.581999999999994</v>
      </c>
      <c r="P14912" s="28"/>
      <c r="Q14912" s="28"/>
      <c r="R14912" s="28"/>
    </row>
    <row r="14913" spans="1:18" ht="15.75" customHeight="1">
      <c r="A14913" s="1">
        <v>21308844</v>
      </c>
      <c r="B14913" s="1">
        <v>2022</v>
      </c>
      <c r="C14913" s="28">
        <v>11</v>
      </c>
      <c r="D14913" s="26">
        <v>20</v>
      </c>
      <c r="E14913" s="29">
        <v>180.87500000050699</v>
      </c>
      <c r="F14913" s="1">
        <v>-1.054</v>
      </c>
      <c r="G14913" s="1">
        <v>97.581999999999994</v>
      </c>
      <c r="P14913" s="28"/>
      <c r="Q14913" s="28"/>
      <c r="R14913" s="28"/>
    </row>
    <row r="14914" spans="1:18" ht="15.75" customHeight="1">
      <c r="A14914" s="1">
        <v>21308844</v>
      </c>
      <c r="B14914" s="1">
        <v>2022</v>
      </c>
      <c r="C14914" s="28">
        <v>11</v>
      </c>
      <c r="D14914" s="26">
        <v>20</v>
      </c>
      <c r="E14914" s="29">
        <v>180.88541666717401</v>
      </c>
      <c r="F14914" s="1">
        <v>-1.1399999999999999</v>
      </c>
      <c r="G14914" s="1">
        <v>97.484999999999999</v>
      </c>
      <c r="P14914" s="28"/>
      <c r="Q14914" s="28"/>
      <c r="R14914" s="28"/>
    </row>
    <row r="14915" spans="1:18" ht="15.75" customHeight="1">
      <c r="A14915" s="1">
        <v>21308844</v>
      </c>
      <c r="B14915" s="1">
        <v>2022</v>
      </c>
      <c r="C14915" s="28">
        <v>11</v>
      </c>
      <c r="D14915" s="26">
        <v>20</v>
      </c>
      <c r="E14915" s="29">
        <v>180.89583333384101</v>
      </c>
      <c r="F14915" s="1">
        <v>-1.1830000000000001</v>
      </c>
      <c r="G14915" s="1">
        <v>97.363</v>
      </c>
      <c r="P14915" s="28"/>
      <c r="Q14915" s="28"/>
      <c r="R14915" s="28"/>
    </row>
    <row r="14916" spans="1:18" ht="15.75" customHeight="1">
      <c r="A14916" s="1">
        <v>21308844</v>
      </c>
      <c r="B14916" s="1">
        <v>2022</v>
      </c>
      <c r="C14916" s="28">
        <v>11</v>
      </c>
      <c r="D14916" s="26">
        <v>20</v>
      </c>
      <c r="E14916" s="29">
        <v>180.90625000050699</v>
      </c>
      <c r="F14916" s="1">
        <v>-1.1399999999999999</v>
      </c>
      <c r="G14916" s="1">
        <v>97.387</v>
      </c>
      <c r="P14916" s="28"/>
      <c r="Q14916" s="28"/>
      <c r="R14916" s="28"/>
    </row>
    <row r="14917" spans="1:18" ht="15.75" customHeight="1">
      <c r="A14917" s="1">
        <v>21308844</v>
      </c>
      <c r="B14917" s="1">
        <v>2022</v>
      </c>
      <c r="C14917" s="28">
        <v>11</v>
      </c>
      <c r="D14917" s="26">
        <v>20</v>
      </c>
      <c r="E14917" s="29">
        <v>180.91666666717401</v>
      </c>
      <c r="F14917" s="1">
        <v>-1.054</v>
      </c>
      <c r="G14917" s="1">
        <v>97.387</v>
      </c>
      <c r="P14917" s="28"/>
      <c r="Q14917" s="28"/>
      <c r="R14917" s="28"/>
    </row>
    <row r="14918" spans="1:18" ht="15.75" customHeight="1">
      <c r="A14918" s="1">
        <v>21308844</v>
      </c>
      <c r="B14918" s="1">
        <v>2022</v>
      </c>
      <c r="C14918" s="28">
        <v>11</v>
      </c>
      <c r="D14918" s="26">
        <v>20</v>
      </c>
      <c r="E14918" s="29">
        <v>180.92708333384101</v>
      </c>
      <c r="F14918" s="1">
        <v>-1.097</v>
      </c>
      <c r="G14918" s="1">
        <v>97.46</v>
      </c>
      <c r="P14918" s="28"/>
      <c r="Q14918" s="28"/>
      <c r="R14918" s="28"/>
    </row>
    <row r="14919" spans="1:18" ht="15.75" customHeight="1">
      <c r="A14919" s="1">
        <v>21308844</v>
      </c>
      <c r="B14919" s="1">
        <v>2022</v>
      </c>
      <c r="C14919" s="28">
        <v>11</v>
      </c>
      <c r="D14919" s="26">
        <v>20</v>
      </c>
      <c r="E14919" s="29">
        <v>180.93750000050699</v>
      </c>
      <c r="F14919" s="1">
        <v>-1.097</v>
      </c>
      <c r="G14919" s="1">
        <v>97.46</v>
      </c>
      <c r="P14919" s="28"/>
      <c r="Q14919" s="28"/>
      <c r="R14919" s="28"/>
    </row>
    <row r="14920" spans="1:18" ht="15.75" customHeight="1">
      <c r="A14920" s="1">
        <v>21308844</v>
      </c>
      <c r="B14920" s="1">
        <v>2022</v>
      </c>
      <c r="C14920" s="28">
        <v>11</v>
      </c>
      <c r="D14920" s="26">
        <v>20</v>
      </c>
      <c r="E14920" s="29">
        <v>180.94791666717401</v>
      </c>
      <c r="F14920" s="1">
        <v>-1.054</v>
      </c>
      <c r="G14920" s="1">
        <v>97.534000000000006</v>
      </c>
      <c r="P14920" s="28"/>
      <c r="Q14920" s="28"/>
      <c r="R14920" s="28"/>
    </row>
    <row r="14921" spans="1:18" ht="15.75" customHeight="1">
      <c r="A14921" s="1">
        <v>21308844</v>
      </c>
      <c r="B14921" s="1">
        <v>2022</v>
      </c>
      <c r="C14921" s="28">
        <v>11</v>
      </c>
      <c r="D14921" s="26">
        <v>20</v>
      </c>
      <c r="E14921" s="29">
        <v>180.95833333384101</v>
      </c>
      <c r="F14921" s="1">
        <v>-1.054</v>
      </c>
      <c r="G14921" s="1">
        <v>97.534000000000006</v>
      </c>
      <c r="P14921" s="28"/>
      <c r="Q14921" s="28"/>
      <c r="R14921" s="28"/>
    </row>
    <row r="14922" spans="1:18" ht="15.75" customHeight="1">
      <c r="A14922" s="1">
        <v>21308844</v>
      </c>
      <c r="B14922" s="1">
        <v>2022</v>
      </c>
      <c r="C14922" s="28">
        <v>11</v>
      </c>
      <c r="D14922" s="26">
        <v>20</v>
      </c>
      <c r="E14922" s="29">
        <v>180.96875000050801</v>
      </c>
      <c r="F14922" s="1">
        <v>-1.054</v>
      </c>
      <c r="G14922" s="1">
        <v>97.534000000000006</v>
      </c>
      <c r="P14922" s="28"/>
      <c r="Q14922" s="28"/>
      <c r="R14922" s="28"/>
    </row>
    <row r="14923" spans="1:18" ht="15.75" customHeight="1">
      <c r="A14923" s="1">
        <v>21308844</v>
      </c>
      <c r="B14923" s="1">
        <v>2022</v>
      </c>
      <c r="C14923" s="28">
        <v>11</v>
      </c>
      <c r="D14923" s="26">
        <v>20</v>
      </c>
      <c r="E14923" s="29">
        <v>180.97916666717401</v>
      </c>
      <c r="F14923" s="1">
        <v>-1.054</v>
      </c>
      <c r="G14923" s="1">
        <v>97.534000000000006</v>
      </c>
      <c r="P14923" s="28"/>
      <c r="Q14923" s="28"/>
      <c r="R14923" s="28"/>
    </row>
    <row r="14924" spans="1:18" ht="15.75" customHeight="1">
      <c r="A14924" s="1">
        <v>21308844</v>
      </c>
      <c r="B14924" s="1">
        <v>2022</v>
      </c>
      <c r="C14924" s="28">
        <v>11</v>
      </c>
      <c r="D14924" s="26">
        <v>20</v>
      </c>
      <c r="E14924" s="29">
        <v>180.98958333384101</v>
      </c>
      <c r="F14924" s="1">
        <v>-1.097</v>
      </c>
      <c r="G14924" s="1">
        <v>97.558000000000007</v>
      </c>
      <c r="P14924" s="28"/>
      <c r="Q14924" s="28"/>
      <c r="R14924" s="28"/>
    </row>
    <row r="14925" spans="1:18" ht="15.75" customHeight="1">
      <c r="A14925" s="1">
        <v>21308844</v>
      </c>
      <c r="B14925" s="1">
        <v>2022</v>
      </c>
      <c r="C14925" s="28">
        <v>11</v>
      </c>
      <c r="D14925" s="26">
        <v>21</v>
      </c>
      <c r="E14925" s="29">
        <v>181.00000000050801</v>
      </c>
      <c r="F14925" s="1">
        <v>-1.268</v>
      </c>
      <c r="G14925" s="1">
        <v>97.484999999999999</v>
      </c>
      <c r="P14925" s="28"/>
      <c r="Q14925" s="28"/>
      <c r="R14925" s="28"/>
    </row>
    <row r="14926" spans="1:18" ht="15.75" customHeight="1">
      <c r="A14926" s="1">
        <v>21308844</v>
      </c>
      <c r="B14926" s="1">
        <v>2022</v>
      </c>
      <c r="C14926" s="28">
        <v>11</v>
      </c>
      <c r="D14926" s="26">
        <v>21</v>
      </c>
      <c r="E14926" s="29">
        <v>181.01041666717401</v>
      </c>
      <c r="F14926" s="1">
        <v>-1.397</v>
      </c>
      <c r="G14926" s="1">
        <v>97.387</v>
      </c>
      <c r="P14926" s="28"/>
      <c r="Q14926" s="28"/>
      <c r="R14926" s="28"/>
    </row>
    <row r="14927" spans="1:18" ht="15.75" customHeight="1">
      <c r="A14927" s="1">
        <v>21308844</v>
      </c>
      <c r="B14927" s="1">
        <v>2022</v>
      </c>
      <c r="C14927" s="28">
        <v>11</v>
      </c>
      <c r="D14927" s="26">
        <v>21</v>
      </c>
      <c r="E14927" s="29">
        <v>181.02083333384101</v>
      </c>
      <c r="F14927" s="1">
        <v>-1.44</v>
      </c>
      <c r="G14927" s="1">
        <v>97.289000000000001</v>
      </c>
      <c r="P14927" s="28"/>
      <c r="Q14927" s="28"/>
      <c r="R14927" s="28"/>
    </row>
    <row r="14928" spans="1:18" ht="15.75" customHeight="1">
      <c r="A14928" s="1">
        <v>21308844</v>
      </c>
      <c r="B14928" s="1">
        <v>2022</v>
      </c>
      <c r="C14928" s="28">
        <v>11</v>
      </c>
      <c r="D14928" s="26">
        <v>21</v>
      </c>
      <c r="E14928" s="29">
        <v>181.03125000050801</v>
      </c>
      <c r="F14928" s="1">
        <v>-1.3540000000000001</v>
      </c>
      <c r="G14928" s="1">
        <v>97.313999999999993</v>
      </c>
      <c r="P14928" s="28"/>
      <c r="Q14928" s="28"/>
      <c r="R14928" s="28"/>
    </row>
    <row r="14929" spans="1:18" ht="15.75" customHeight="1">
      <c r="A14929" s="1">
        <v>21308844</v>
      </c>
      <c r="B14929" s="1">
        <v>2022</v>
      </c>
      <c r="C14929" s="28">
        <v>11</v>
      </c>
      <c r="D14929" s="26">
        <v>21</v>
      </c>
      <c r="E14929" s="29">
        <v>181.04166666717401</v>
      </c>
      <c r="F14929" s="1">
        <v>-1.44</v>
      </c>
      <c r="G14929" s="1">
        <v>97.313999999999993</v>
      </c>
      <c r="P14929" s="28"/>
      <c r="Q14929" s="28"/>
      <c r="R14929" s="28"/>
    </row>
    <row r="14930" spans="1:18" ht="15.75" customHeight="1">
      <c r="A14930" s="1">
        <v>21308844</v>
      </c>
      <c r="B14930" s="1">
        <v>2022</v>
      </c>
      <c r="C14930" s="28">
        <v>11</v>
      </c>
      <c r="D14930" s="26">
        <v>21</v>
      </c>
      <c r="E14930" s="29">
        <v>181.05208333384101</v>
      </c>
      <c r="F14930" s="1">
        <v>-1.526</v>
      </c>
      <c r="G14930" s="1">
        <v>97.289000000000001</v>
      </c>
      <c r="P14930" s="28"/>
      <c r="Q14930" s="28"/>
      <c r="R14930" s="28"/>
    </row>
    <row r="14931" spans="1:18" ht="15.75" customHeight="1">
      <c r="A14931" s="1">
        <v>21308844</v>
      </c>
      <c r="B14931" s="1">
        <v>2022</v>
      </c>
      <c r="C14931" s="28">
        <v>11</v>
      </c>
      <c r="D14931" s="26">
        <v>21</v>
      </c>
      <c r="E14931" s="29">
        <v>181.06250000050801</v>
      </c>
      <c r="F14931" s="1">
        <v>-1.6539999999999999</v>
      </c>
      <c r="G14931" s="1">
        <v>97.167000000000002</v>
      </c>
      <c r="P14931" s="28"/>
      <c r="Q14931" s="28"/>
      <c r="R14931" s="28"/>
    </row>
    <row r="14932" spans="1:18" ht="15.75" customHeight="1">
      <c r="A14932" s="1">
        <v>21308844</v>
      </c>
      <c r="B14932" s="1">
        <v>2022</v>
      </c>
      <c r="C14932" s="28">
        <v>11</v>
      </c>
      <c r="D14932" s="26">
        <v>21</v>
      </c>
      <c r="E14932" s="29">
        <v>181.07291666717501</v>
      </c>
      <c r="F14932" s="1">
        <v>-1.8260000000000001</v>
      </c>
      <c r="G14932" s="1">
        <v>96.995999999999995</v>
      </c>
      <c r="P14932" s="28"/>
      <c r="Q14932" s="28"/>
      <c r="R14932" s="28"/>
    </row>
    <row r="14933" spans="1:18" ht="15.75" customHeight="1">
      <c r="A14933" s="1">
        <v>21308844</v>
      </c>
      <c r="B14933" s="1">
        <v>2022</v>
      </c>
      <c r="C14933" s="28">
        <v>11</v>
      </c>
      <c r="D14933" s="26">
        <v>21</v>
      </c>
      <c r="E14933" s="29">
        <v>181.08333333384101</v>
      </c>
      <c r="F14933" s="1">
        <v>-1.8260000000000001</v>
      </c>
      <c r="G14933" s="1">
        <v>96.873999999999995</v>
      </c>
      <c r="P14933" s="28"/>
      <c r="Q14933" s="28"/>
      <c r="R14933" s="28"/>
    </row>
    <row r="14934" spans="1:18" ht="15.75" customHeight="1">
      <c r="A14934" s="1">
        <v>21308844</v>
      </c>
      <c r="B14934" s="1">
        <v>2022</v>
      </c>
      <c r="C14934" s="28">
        <v>11</v>
      </c>
      <c r="D14934" s="26">
        <v>21</v>
      </c>
      <c r="E14934" s="29">
        <v>181.09375000050801</v>
      </c>
      <c r="F14934" s="1">
        <v>-1.869</v>
      </c>
      <c r="G14934" s="1">
        <v>96.777000000000001</v>
      </c>
      <c r="P14934" s="28"/>
      <c r="Q14934" s="28"/>
      <c r="R14934" s="28"/>
    </row>
    <row r="14935" spans="1:18" ht="15.75" customHeight="1">
      <c r="A14935" s="1">
        <v>21308844</v>
      </c>
      <c r="B14935" s="1">
        <v>2022</v>
      </c>
      <c r="C14935" s="28">
        <v>11</v>
      </c>
      <c r="D14935" s="26">
        <v>21</v>
      </c>
      <c r="E14935" s="29">
        <v>181.10416666717501</v>
      </c>
      <c r="F14935" s="1">
        <v>-1.869</v>
      </c>
      <c r="G14935" s="1">
        <v>96.777000000000001</v>
      </c>
      <c r="P14935" s="28"/>
      <c r="Q14935" s="28"/>
      <c r="R14935" s="28"/>
    </row>
    <row r="14936" spans="1:18" ht="15.75" customHeight="1">
      <c r="A14936" s="1">
        <v>21308844</v>
      </c>
      <c r="B14936" s="1">
        <v>2022</v>
      </c>
      <c r="C14936" s="28">
        <v>11</v>
      </c>
      <c r="D14936" s="26">
        <v>21</v>
      </c>
      <c r="E14936" s="29">
        <v>181.11458333384101</v>
      </c>
      <c r="F14936" s="1">
        <v>-1.9119999999999999</v>
      </c>
      <c r="G14936" s="1">
        <v>96.801000000000002</v>
      </c>
      <c r="P14936" s="28"/>
      <c r="Q14936" s="28"/>
      <c r="R14936" s="28"/>
    </row>
    <row r="14937" spans="1:18" ht="15.75" customHeight="1">
      <c r="A14937" s="1">
        <v>21308844</v>
      </c>
      <c r="B14937" s="1">
        <v>2022</v>
      </c>
      <c r="C14937" s="28">
        <v>11</v>
      </c>
      <c r="D14937" s="26">
        <v>21</v>
      </c>
      <c r="E14937" s="29">
        <v>181.12500000050801</v>
      </c>
      <c r="F14937" s="1">
        <v>-1.998</v>
      </c>
      <c r="G14937" s="1">
        <v>96.777000000000001</v>
      </c>
      <c r="P14937" s="28"/>
      <c r="Q14937" s="28"/>
      <c r="R14937" s="28"/>
    </row>
    <row r="14938" spans="1:18" ht="15.75" customHeight="1">
      <c r="A14938" s="1">
        <v>21308844</v>
      </c>
      <c r="B14938" s="1">
        <v>2022</v>
      </c>
      <c r="C14938" s="28">
        <v>11</v>
      </c>
      <c r="D14938" s="26">
        <v>21</v>
      </c>
      <c r="E14938" s="29">
        <v>181.13541666717501</v>
      </c>
      <c r="F14938" s="1">
        <v>-2.0830000000000002</v>
      </c>
      <c r="G14938" s="1">
        <v>96.751999999999995</v>
      </c>
      <c r="P14938" s="28"/>
      <c r="Q14938" s="28"/>
      <c r="R14938" s="28"/>
    </row>
    <row r="14939" spans="1:18" ht="15.75" customHeight="1">
      <c r="A14939" s="1">
        <v>21308844</v>
      </c>
      <c r="B14939" s="1">
        <v>2022</v>
      </c>
      <c r="C14939" s="28">
        <v>11</v>
      </c>
      <c r="D14939" s="26">
        <v>21</v>
      </c>
      <c r="E14939" s="29">
        <v>181.14583333384101</v>
      </c>
      <c r="F14939" s="1">
        <v>-2.298</v>
      </c>
      <c r="G14939" s="1">
        <v>96.531999999999996</v>
      </c>
      <c r="P14939" s="28"/>
      <c r="Q14939" s="28"/>
      <c r="R14939" s="28"/>
    </row>
    <row r="14940" spans="1:18" ht="15.75" customHeight="1">
      <c r="A14940" s="1">
        <v>21308844</v>
      </c>
      <c r="B14940" s="1">
        <v>2022</v>
      </c>
      <c r="C14940" s="28">
        <v>11</v>
      </c>
      <c r="D14940" s="26">
        <v>21</v>
      </c>
      <c r="E14940" s="29">
        <v>181.15625000050801</v>
      </c>
      <c r="F14940" s="1">
        <v>-2.298</v>
      </c>
      <c r="G14940" s="1">
        <v>96.361000000000004</v>
      </c>
      <c r="P14940" s="28"/>
      <c r="Q14940" s="28"/>
      <c r="R14940" s="28"/>
    </row>
    <row r="14941" spans="1:18" ht="15.75" customHeight="1">
      <c r="A14941" s="1">
        <v>21308844</v>
      </c>
      <c r="B14941" s="1">
        <v>2022</v>
      </c>
      <c r="C14941" s="28">
        <v>11</v>
      </c>
      <c r="D14941" s="26">
        <v>21</v>
      </c>
      <c r="E14941" s="29">
        <v>181.16666666717501</v>
      </c>
      <c r="F14941" s="1">
        <v>-2.3839999999999999</v>
      </c>
      <c r="G14941" s="1">
        <v>96.19</v>
      </c>
      <c r="P14941" s="28"/>
      <c r="Q14941" s="28"/>
      <c r="R14941" s="28"/>
    </row>
    <row r="14942" spans="1:18" ht="15.75" customHeight="1">
      <c r="A14942" s="1">
        <v>21308844</v>
      </c>
      <c r="B14942" s="1">
        <v>2022</v>
      </c>
      <c r="C14942" s="28">
        <v>11</v>
      </c>
      <c r="D14942" s="26">
        <v>21</v>
      </c>
      <c r="E14942" s="29">
        <v>181.17708333384201</v>
      </c>
      <c r="F14942" s="1">
        <v>-2.4700000000000002</v>
      </c>
      <c r="G14942" s="1">
        <v>96.02</v>
      </c>
      <c r="P14942" s="28"/>
      <c r="Q14942" s="28"/>
      <c r="R14942" s="28"/>
    </row>
    <row r="14943" spans="1:18" ht="15.75" customHeight="1">
      <c r="A14943" s="1">
        <v>21308844</v>
      </c>
      <c r="B14943" s="1">
        <v>2022</v>
      </c>
      <c r="C14943" s="28">
        <v>11</v>
      </c>
      <c r="D14943" s="26">
        <v>21</v>
      </c>
      <c r="E14943" s="29">
        <v>181.18750000050801</v>
      </c>
      <c r="F14943" s="1">
        <v>-2.5550000000000002</v>
      </c>
      <c r="G14943" s="1">
        <v>95.849000000000004</v>
      </c>
      <c r="P14943" s="28"/>
      <c r="Q14943" s="28"/>
      <c r="R14943" s="28"/>
    </row>
    <row r="14944" spans="1:18" ht="15.75" customHeight="1">
      <c r="A14944" s="1">
        <v>21308844</v>
      </c>
      <c r="B14944" s="1">
        <v>2022</v>
      </c>
      <c r="C14944" s="28">
        <v>11</v>
      </c>
      <c r="D14944" s="26">
        <v>21</v>
      </c>
      <c r="E14944" s="29">
        <v>181.19791666717501</v>
      </c>
      <c r="F14944" s="1">
        <v>-2.641</v>
      </c>
      <c r="G14944" s="1">
        <v>95.677999999999997</v>
      </c>
      <c r="P14944" s="28"/>
      <c r="Q14944" s="28"/>
      <c r="R14944" s="28"/>
    </row>
    <row r="14945" spans="1:18" ht="15.75" customHeight="1">
      <c r="A14945" s="1">
        <v>21308844</v>
      </c>
      <c r="B14945" s="1">
        <v>2022</v>
      </c>
      <c r="C14945" s="28">
        <v>11</v>
      </c>
      <c r="D14945" s="26">
        <v>21</v>
      </c>
      <c r="E14945" s="29">
        <v>181.20833333384201</v>
      </c>
      <c r="F14945" s="1">
        <v>-2.641</v>
      </c>
      <c r="G14945" s="1">
        <v>95.725999999999999</v>
      </c>
      <c r="P14945" s="28"/>
      <c r="Q14945" s="28"/>
      <c r="R14945" s="28"/>
    </row>
    <row r="14946" spans="1:18" ht="15.75" customHeight="1">
      <c r="A14946" s="1">
        <v>21308844</v>
      </c>
      <c r="B14946" s="1">
        <v>2022</v>
      </c>
      <c r="C14946" s="28">
        <v>11</v>
      </c>
      <c r="D14946" s="26">
        <v>21</v>
      </c>
      <c r="E14946" s="29">
        <v>181.21875000050801</v>
      </c>
      <c r="F14946" s="1">
        <v>-2.77</v>
      </c>
      <c r="G14946" s="1">
        <v>95.701999999999998</v>
      </c>
      <c r="P14946" s="28"/>
      <c r="Q14946" s="28"/>
      <c r="R14946" s="28"/>
    </row>
    <row r="14947" spans="1:18" ht="15.75" customHeight="1">
      <c r="A14947" s="1">
        <v>21308844</v>
      </c>
      <c r="B14947" s="1">
        <v>2022</v>
      </c>
      <c r="C14947" s="28">
        <v>11</v>
      </c>
      <c r="D14947" s="26">
        <v>21</v>
      </c>
      <c r="E14947" s="29">
        <v>181.22916666717501</v>
      </c>
      <c r="F14947" s="1">
        <v>-3.0270000000000001</v>
      </c>
      <c r="G14947" s="1">
        <v>95.36</v>
      </c>
      <c r="P14947" s="28"/>
      <c r="Q14947" s="28"/>
      <c r="R14947" s="28"/>
    </row>
    <row r="14948" spans="1:18" ht="15.75" customHeight="1">
      <c r="A14948" s="1">
        <v>21308844</v>
      </c>
      <c r="B14948" s="1">
        <v>2022</v>
      </c>
      <c r="C14948" s="28">
        <v>11</v>
      </c>
      <c r="D14948" s="26">
        <v>21</v>
      </c>
      <c r="E14948" s="29">
        <v>181.23958333384201</v>
      </c>
      <c r="F14948" s="1">
        <v>-3.1989999999999998</v>
      </c>
      <c r="G14948" s="1">
        <v>95.066999999999993</v>
      </c>
      <c r="P14948" s="28"/>
      <c r="Q14948" s="28"/>
      <c r="R14948" s="28"/>
    </row>
    <row r="14949" spans="1:18" ht="15.75" customHeight="1">
      <c r="A14949" s="1">
        <v>21308844</v>
      </c>
      <c r="B14949" s="1">
        <v>2022</v>
      </c>
      <c r="C14949" s="28">
        <v>11</v>
      </c>
      <c r="D14949" s="26">
        <v>21</v>
      </c>
      <c r="E14949" s="29">
        <v>181.25000000050801</v>
      </c>
      <c r="F14949" s="1">
        <v>-3.1560000000000001</v>
      </c>
      <c r="G14949" s="1">
        <v>95.263000000000005</v>
      </c>
      <c r="P14949" s="28"/>
      <c r="Q14949" s="28"/>
      <c r="R14949" s="28"/>
    </row>
    <row r="14950" spans="1:18" ht="15.75" customHeight="1">
      <c r="A14950" s="1">
        <v>21308844</v>
      </c>
      <c r="B14950" s="1">
        <v>2022</v>
      </c>
      <c r="C14950" s="28">
        <v>11</v>
      </c>
      <c r="D14950" s="26">
        <v>21</v>
      </c>
      <c r="E14950" s="29">
        <v>181.26041666717501</v>
      </c>
      <c r="F14950" s="1">
        <v>-3.1989999999999998</v>
      </c>
      <c r="G14950" s="1">
        <v>95.385000000000005</v>
      </c>
      <c r="P14950" s="28"/>
      <c r="Q14950" s="28"/>
      <c r="R14950" s="28"/>
    </row>
    <row r="14951" spans="1:18" ht="15.75" customHeight="1">
      <c r="A14951" s="1">
        <v>21308844</v>
      </c>
      <c r="B14951" s="1">
        <v>2022</v>
      </c>
      <c r="C14951" s="28">
        <v>11</v>
      </c>
      <c r="D14951" s="26">
        <v>21</v>
      </c>
      <c r="E14951" s="29">
        <v>181.27083333384201</v>
      </c>
      <c r="F14951" s="1">
        <v>-3.242</v>
      </c>
      <c r="G14951" s="1">
        <v>95.385000000000005</v>
      </c>
      <c r="P14951" s="28"/>
      <c r="Q14951" s="28"/>
      <c r="R14951" s="28"/>
    </row>
    <row r="14952" spans="1:18" ht="15.75" customHeight="1">
      <c r="A14952" s="1">
        <v>21308844</v>
      </c>
      <c r="B14952" s="1">
        <v>2022</v>
      </c>
      <c r="C14952" s="28">
        <v>11</v>
      </c>
      <c r="D14952" s="26">
        <v>21</v>
      </c>
      <c r="E14952" s="29">
        <v>181.281250000509</v>
      </c>
      <c r="F14952" s="1">
        <v>-3.3279999999999998</v>
      </c>
      <c r="G14952" s="1">
        <v>95.238</v>
      </c>
      <c r="P14952" s="28"/>
      <c r="Q14952" s="28"/>
      <c r="R14952" s="28"/>
    </row>
    <row r="14953" spans="1:18" ht="15.75" customHeight="1">
      <c r="A14953" s="1">
        <v>21308844</v>
      </c>
      <c r="B14953" s="1">
        <v>2022</v>
      </c>
      <c r="C14953" s="28">
        <v>11</v>
      </c>
      <c r="D14953" s="26">
        <v>21</v>
      </c>
      <c r="E14953" s="29">
        <v>181.29166666717501</v>
      </c>
      <c r="F14953" s="1">
        <v>-3.3279999999999998</v>
      </c>
      <c r="G14953" s="1">
        <v>95.335999999999999</v>
      </c>
      <c r="P14953" s="28"/>
      <c r="Q14953" s="28"/>
      <c r="R14953" s="28"/>
    </row>
    <row r="14954" spans="1:18" ht="15.75" customHeight="1">
      <c r="A14954" s="1">
        <v>21308844</v>
      </c>
      <c r="B14954" s="1">
        <v>2022</v>
      </c>
      <c r="C14954" s="28">
        <v>11</v>
      </c>
      <c r="D14954" s="26">
        <v>21</v>
      </c>
      <c r="E14954" s="29">
        <v>181.30208333384201</v>
      </c>
      <c r="F14954" s="1">
        <v>-3.2850000000000001</v>
      </c>
      <c r="G14954" s="1">
        <v>95.481999999999999</v>
      </c>
      <c r="P14954" s="28"/>
      <c r="Q14954" s="28"/>
      <c r="R14954" s="28"/>
    </row>
    <row r="14955" spans="1:18" ht="15.75" customHeight="1">
      <c r="A14955" s="1">
        <v>21308844</v>
      </c>
      <c r="B14955" s="1">
        <v>2022</v>
      </c>
      <c r="C14955" s="28">
        <v>11</v>
      </c>
      <c r="D14955" s="26">
        <v>21</v>
      </c>
      <c r="E14955" s="29">
        <v>181.312500000509</v>
      </c>
      <c r="F14955" s="1">
        <v>-3.3279999999999998</v>
      </c>
      <c r="G14955" s="1">
        <v>95.555999999999997</v>
      </c>
      <c r="P14955" s="28"/>
      <c r="Q14955" s="28"/>
      <c r="R14955" s="28"/>
    </row>
    <row r="14956" spans="1:18" ht="15.75" customHeight="1">
      <c r="A14956" s="1">
        <v>21308844</v>
      </c>
      <c r="B14956" s="1">
        <v>2022</v>
      </c>
      <c r="C14956" s="28">
        <v>11</v>
      </c>
      <c r="D14956" s="26">
        <v>21</v>
      </c>
      <c r="E14956" s="29">
        <v>181.32291666717501</v>
      </c>
      <c r="F14956" s="1">
        <v>-3.3279999999999998</v>
      </c>
      <c r="G14956" s="1">
        <v>95.603999999999999</v>
      </c>
      <c r="P14956" s="28"/>
      <c r="Q14956" s="28"/>
      <c r="R14956" s="28"/>
    </row>
    <row r="14957" spans="1:18" ht="15.75" customHeight="1">
      <c r="A14957" s="1">
        <v>21308844</v>
      </c>
      <c r="B14957" s="1">
        <v>2022</v>
      </c>
      <c r="C14957" s="28">
        <v>11</v>
      </c>
      <c r="D14957" s="26">
        <v>21</v>
      </c>
      <c r="E14957" s="29">
        <v>181.33333333384201</v>
      </c>
      <c r="F14957" s="1">
        <v>-3.2850000000000001</v>
      </c>
      <c r="G14957" s="1">
        <v>95.823999999999998</v>
      </c>
      <c r="P14957" s="28"/>
      <c r="Q14957" s="28"/>
      <c r="R14957" s="28"/>
    </row>
    <row r="14958" spans="1:18" ht="15.75" customHeight="1">
      <c r="A14958" s="1">
        <v>21308844</v>
      </c>
      <c r="B14958" s="1">
        <v>2022</v>
      </c>
      <c r="C14958" s="28">
        <v>11</v>
      </c>
      <c r="D14958" s="26">
        <v>21</v>
      </c>
      <c r="E14958" s="29">
        <v>181.343750000509</v>
      </c>
      <c r="F14958" s="1">
        <v>-3.2850000000000001</v>
      </c>
      <c r="G14958" s="1">
        <v>95.849000000000004</v>
      </c>
      <c r="P14958" s="28"/>
      <c r="Q14958" s="28"/>
      <c r="R14958" s="28"/>
    </row>
    <row r="14959" spans="1:18" ht="15.75" customHeight="1">
      <c r="A14959" s="1">
        <v>21308844</v>
      </c>
      <c r="B14959" s="1">
        <v>2022</v>
      </c>
      <c r="C14959" s="28">
        <v>11</v>
      </c>
      <c r="D14959" s="26">
        <v>21</v>
      </c>
      <c r="E14959" s="29">
        <v>181.35416666717501</v>
      </c>
      <c r="F14959" s="1">
        <v>-3.242</v>
      </c>
      <c r="G14959" s="1">
        <v>95.873000000000005</v>
      </c>
      <c r="P14959" s="28"/>
      <c r="Q14959" s="28"/>
      <c r="R14959" s="28"/>
    </row>
    <row r="14960" spans="1:18" ht="15.75" customHeight="1">
      <c r="A14960" s="1">
        <v>21308844</v>
      </c>
      <c r="B14960" s="1">
        <v>2022</v>
      </c>
      <c r="C14960" s="28">
        <v>11</v>
      </c>
      <c r="D14960" s="26">
        <v>21</v>
      </c>
      <c r="E14960" s="29">
        <v>181.36458333384201</v>
      </c>
      <c r="F14960" s="1">
        <v>-3.1989999999999998</v>
      </c>
      <c r="G14960" s="1">
        <v>96.067999999999998</v>
      </c>
      <c r="P14960" s="28"/>
      <c r="Q14960" s="28"/>
      <c r="R14960" s="28"/>
    </row>
    <row r="14961" spans="1:18" ht="15.75" customHeight="1">
      <c r="A14961" s="1">
        <v>21308844</v>
      </c>
      <c r="B14961" s="1">
        <v>2022</v>
      </c>
      <c r="C14961" s="28">
        <v>11</v>
      </c>
      <c r="D14961" s="26">
        <v>21</v>
      </c>
      <c r="E14961" s="29">
        <v>181.375000000509</v>
      </c>
      <c r="F14961" s="1">
        <v>-3.113</v>
      </c>
      <c r="G14961" s="1">
        <v>96.093000000000004</v>
      </c>
      <c r="P14961" s="28"/>
      <c r="Q14961" s="28"/>
      <c r="R14961" s="28"/>
    </row>
    <row r="14962" spans="1:18" ht="15.75" customHeight="1">
      <c r="A14962" s="1">
        <v>21308844</v>
      </c>
      <c r="B14962" s="1">
        <v>2022</v>
      </c>
      <c r="C14962" s="28">
        <v>11</v>
      </c>
      <c r="D14962" s="26">
        <v>21</v>
      </c>
      <c r="E14962" s="29">
        <v>181.385416667176</v>
      </c>
      <c r="F14962" s="1">
        <v>-3.1560000000000001</v>
      </c>
      <c r="G14962" s="1">
        <v>96.287999999999997</v>
      </c>
      <c r="P14962" s="28"/>
      <c r="Q14962" s="28"/>
      <c r="R14962" s="28"/>
    </row>
    <row r="14963" spans="1:18" ht="15.75" customHeight="1">
      <c r="A14963" s="1">
        <v>21308844</v>
      </c>
      <c r="B14963" s="1">
        <v>2022</v>
      </c>
      <c r="C14963" s="28">
        <v>11</v>
      </c>
      <c r="D14963" s="26">
        <v>21</v>
      </c>
      <c r="E14963" s="29">
        <v>181.39583333384201</v>
      </c>
      <c r="F14963" s="1">
        <v>-3.0270000000000001</v>
      </c>
      <c r="G14963" s="1">
        <v>96.337000000000003</v>
      </c>
      <c r="P14963" s="28"/>
      <c r="Q14963" s="28"/>
      <c r="R14963" s="28"/>
    </row>
    <row r="14964" spans="1:18" ht="15.75" customHeight="1">
      <c r="A14964" s="1">
        <v>21308844</v>
      </c>
      <c r="B14964" s="1">
        <v>2022</v>
      </c>
      <c r="C14964" s="28">
        <v>11</v>
      </c>
      <c r="D14964" s="26">
        <v>21</v>
      </c>
      <c r="E14964" s="29">
        <v>181.406250000509</v>
      </c>
      <c r="F14964" s="1">
        <v>-3.0270000000000001</v>
      </c>
      <c r="G14964" s="1">
        <v>96.337000000000003</v>
      </c>
      <c r="P14964" s="28"/>
      <c r="Q14964" s="28"/>
      <c r="R14964" s="28"/>
    </row>
    <row r="14965" spans="1:18" ht="15.75" customHeight="1">
      <c r="A14965" s="1">
        <v>21308844</v>
      </c>
      <c r="B14965" s="1">
        <v>2022</v>
      </c>
      <c r="C14965" s="28">
        <v>11</v>
      </c>
      <c r="D14965" s="26">
        <v>21</v>
      </c>
      <c r="E14965" s="29">
        <v>181.416666667176</v>
      </c>
      <c r="F14965" s="1">
        <v>-2.899</v>
      </c>
      <c r="G14965" s="1">
        <v>96.385999999999996</v>
      </c>
      <c r="P14965" s="28"/>
      <c r="Q14965" s="28"/>
      <c r="R14965" s="28"/>
    </row>
    <row r="14966" spans="1:18" ht="15.75" customHeight="1">
      <c r="A14966" s="1">
        <v>21308844</v>
      </c>
      <c r="B14966" s="1">
        <v>2022</v>
      </c>
      <c r="C14966" s="28">
        <v>11</v>
      </c>
      <c r="D14966" s="26">
        <v>21</v>
      </c>
      <c r="E14966" s="29">
        <v>181.42708333384201</v>
      </c>
      <c r="F14966" s="1">
        <v>-2.8130000000000002</v>
      </c>
      <c r="G14966" s="1">
        <v>96.483999999999995</v>
      </c>
      <c r="P14966" s="28"/>
      <c r="Q14966" s="28"/>
      <c r="R14966" s="28"/>
    </row>
    <row r="14967" spans="1:18" ht="15.75" customHeight="1">
      <c r="A14967" s="1">
        <v>21308844</v>
      </c>
      <c r="B14967" s="1">
        <v>2022</v>
      </c>
      <c r="C14967" s="28">
        <v>11</v>
      </c>
      <c r="D14967" s="26">
        <v>21</v>
      </c>
      <c r="E14967" s="29">
        <v>181.437500000509</v>
      </c>
      <c r="F14967" s="1">
        <v>-2.6840000000000002</v>
      </c>
      <c r="G14967" s="1">
        <v>96.605999999999995</v>
      </c>
      <c r="P14967" s="28"/>
      <c r="Q14967" s="28"/>
      <c r="R14967" s="28"/>
    </row>
    <row r="14968" spans="1:18" ht="15.75" customHeight="1">
      <c r="A14968" s="1">
        <v>21308844</v>
      </c>
      <c r="B14968" s="1">
        <v>2022</v>
      </c>
      <c r="C14968" s="28">
        <v>11</v>
      </c>
      <c r="D14968" s="26">
        <v>21</v>
      </c>
      <c r="E14968" s="29">
        <v>181.447916667176</v>
      </c>
      <c r="F14968" s="1">
        <v>-2.5550000000000002</v>
      </c>
      <c r="G14968" s="1">
        <v>96.727999999999994</v>
      </c>
      <c r="P14968" s="28"/>
      <c r="Q14968" s="28"/>
      <c r="R14968" s="28"/>
    </row>
    <row r="14969" spans="1:18" ht="15.75" customHeight="1">
      <c r="A14969" s="1">
        <v>21308844</v>
      </c>
      <c r="B14969" s="1">
        <v>2022</v>
      </c>
      <c r="C14969" s="28">
        <v>11</v>
      </c>
      <c r="D14969" s="26">
        <v>21</v>
      </c>
      <c r="E14969" s="29">
        <v>181.45833333384201</v>
      </c>
      <c r="F14969" s="1">
        <v>-2.4700000000000002</v>
      </c>
      <c r="G14969" s="1">
        <v>96.85</v>
      </c>
      <c r="P14969" s="28"/>
      <c r="Q14969" s="28"/>
      <c r="R14969" s="28"/>
    </row>
    <row r="14970" spans="1:18" ht="15.75" customHeight="1">
      <c r="A14970" s="1">
        <v>21308844</v>
      </c>
      <c r="B14970" s="1">
        <v>2022</v>
      </c>
      <c r="C14970" s="28">
        <v>11</v>
      </c>
      <c r="D14970" s="26">
        <v>21</v>
      </c>
      <c r="E14970" s="29">
        <v>181.468750000509</v>
      </c>
      <c r="F14970" s="1">
        <v>-2.3839999999999999</v>
      </c>
      <c r="G14970" s="1">
        <v>96.85</v>
      </c>
      <c r="P14970" s="28"/>
      <c r="Q14970" s="28"/>
      <c r="R14970" s="28"/>
    </row>
    <row r="14971" spans="1:18" ht="15.75" customHeight="1">
      <c r="A14971" s="1">
        <v>21308844</v>
      </c>
      <c r="B14971" s="1">
        <v>2022</v>
      </c>
      <c r="C14971" s="28">
        <v>11</v>
      </c>
      <c r="D14971" s="26">
        <v>21</v>
      </c>
      <c r="E14971" s="29">
        <v>181.479166667176</v>
      </c>
      <c r="F14971" s="1">
        <v>-2.3410000000000002</v>
      </c>
      <c r="G14971" s="1">
        <v>96.899000000000001</v>
      </c>
      <c r="P14971" s="28"/>
      <c r="Q14971" s="28"/>
      <c r="R14971" s="28"/>
    </row>
    <row r="14972" spans="1:18" ht="15.75" customHeight="1">
      <c r="A14972" s="1">
        <v>21308844</v>
      </c>
      <c r="B14972" s="1">
        <v>2022</v>
      </c>
      <c r="C14972" s="28">
        <v>11</v>
      </c>
      <c r="D14972" s="26">
        <v>21</v>
      </c>
      <c r="E14972" s="29">
        <v>181.489583333843</v>
      </c>
      <c r="F14972" s="1">
        <v>-2.2549999999999999</v>
      </c>
      <c r="G14972" s="1">
        <v>96.947000000000003</v>
      </c>
      <c r="P14972" s="28"/>
      <c r="Q14972" s="28"/>
      <c r="R14972" s="28"/>
    </row>
    <row r="14973" spans="1:18" ht="15.75" customHeight="1">
      <c r="A14973" s="1">
        <v>21308844</v>
      </c>
      <c r="B14973" s="1">
        <v>2022</v>
      </c>
      <c r="C14973" s="28">
        <v>11</v>
      </c>
      <c r="D14973" s="26">
        <v>21</v>
      </c>
      <c r="E14973" s="29">
        <v>181.500000000509</v>
      </c>
      <c r="F14973" s="1">
        <v>-2.0830000000000002</v>
      </c>
      <c r="G14973" s="1">
        <v>97.045000000000002</v>
      </c>
      <c r="P14973" s="28"/>
      <c r="Q14973" s="28"/>
      <c r="R14973" s="28"/>
    </row>
    <row r="14974" spans="1:18" ht="15.75" customHeight="1">
      <c r="A14974" s="1">
        <v>21308844</v>
      </c>
      <c r="B14974" s="1">
        <v>2022</v>
      </c>
      <c r="C14974" s="28">
        <v>11</v>
      </c>
      <c r="D14974" s="26">
        <v>21</v>
      </c>
      <c r="E14974" s="29">
        <v>181.510416667176</v>
      </c>
      <c r="F14974" s="1">
        <v>-1.998</v>
      </c>
      <c r="G14974" s="1">
        <v>97.117999999999995</v>
      </c>
      <c r="P14974" s="28"/>
      <c r="Q14974" s="28"/>
      <c r="R14974" s="28"/>
    </row>
    <row r="14975" spans="1:18" ht="15.75" customHeight="1">
      <c r="A14975" s="1">
        <v>21308844</v>
      </c>
      <c r="B14975" s="1">
        <v>2022</v>
      </c>
      <c r="C14975" s="28">
        <v>11</v>
      </c>
      <c r="D14975" s="26">
        <v>21</v>
      </c>
      <c r="E14975" s="29">
        <v>181.520833333843</v>
      </c>
      <c r="F14975" s="1">
        <v>-1.9119999999999999</v>
      </c>
      <c r="G14975" s="1">
        <v>97.143000000000001</v>
      </c>
      <c r="P14975" s="28"/>
      <c r="Q14975" s="28"/>
      <c r="R14975" s="28"/>
    </row>
    <row r="14976" spans="1:18" ht="15.75" customHeight="1">
      <c r="A14976" s="1">
        <v>21308844</v>
      </c>
      <c r="B14976" s="1">
        <v>2022</v>
      </c>
      <c r="C14976" s="28">
        <v>11</v>
      </c>
      <c r="D14976" s="26">
        <v>21</v>
      </c>
      <c r="E14976" s="29">
        <v>181.531250000509</v>
      </c>
      <c r="F14976" s="1">
        <v>-1.869</v>
      </c>
      <c r="G14976" s="1">
        <v>97.191999999999993</v>
      </c>
      <c r="P14976" s="28"/>
      <c r="Q14976" s="28"/>
      <c r="R14976" s="28"/>
    </row>
    <row r="14977" spans="1:18" ht="15.75" customHeight="1">
      <c r="A14977" s="1">
        <v>21308844</v>
      </c>
      <c r="B14977" s="1">
        <v>2022</v>
      </c>
      <c r="C14977" s="28">
        <v>11</v>
      </c>
      <c r="D14977" s="26">
        <v>21</v>
      </c>
      <c r="E14977" s="29">
        <v>181.541666667176</v>
      </c>
      <c r="F14977" s="1">
        <v>-1.8260000000000001</v>
      </c>
      <c r="G14977" s="1">
        <v>97.265000000000001</v>
      </c>
      <c r="P14977" s="28"/>
      <c r="Q14977" s="28"/>
      <c r="R14977" s="28"/>
    </row>
    <row r="14978" spans="1:18" ht="15.75" customHeight="1">
      <c r="A14978" s="1">
        <v>21308844</v>
      </c>
      <c r="B14978" s="1">
        <v>2022</v>
      </c>
      <c r="C14978" s="28">
        <v>11</v>
      </c>
      <c r="D14978" s="26">
        <v>21</v>
      </c>
      <c r="E14978" s="29">
        <v>181.552083333843</v>
      </c>
      <c r="F14978" s="1">
        <v>-1.8260000000000001</v>
      </c>
      <c r="G14978" s="1">
        <v>97.241</v>
      </c>
      <c r="P14978" s="28"/>
      <c r="Q14978" s="28"/>
      <c r="R14978" s="28"/>
    </row>
    <row r="14979" spans="1:18" ht="15.75" customHeight="1">
      <c r="A14979" s="1">
        <v>21308844</v>
      </c>
      <c r="B14979" s="1">
        <v>2022</v>
      </c>
      <c r="C14979" s="28">
        <v>11</v>
      </c>
      <c r="D14979" s="26">
        <v>21</v>
      </c>
      <c r="E14979" s="29">
        <v>181.562500000509</v>
      </c>
      <c r="F14979" s="1">
        <v>-1.8260000000000001</v>
      </c>
      <c r="G14979" s="1">
        <v>97.215999999999994</v>
      </c>
      <c r="P14979" s="28"/>
      <c r="Q14979" s="28"/>
      <c r="R14979" s="28"/>
    </row>
    <row r="14980" spans="1:18" ht="15.75" customHeight="1">
      <c r="A14980" s="1">
        <v>21308844</v>
      </c>
      <c r="B14980" s="1">
        <v>2022</v>
      </c>
      <c r="C14980" s="28">
        <v>11</v>
      </c>
      <c r="D14980" s="26">
        <v>21</v>
      </c>
      <c r="E14980" s="29">
        <v>181.572916667176</v>
      </c>
      <c r="F14980" s="1">
        <v>-1.8260000000000001</v>
      </c>
      <c r="G14980" s="1">
        <v>97.167000000000002</v>
      </c>
      <c r="P14980" s="28"/>
      <c r="Q14980" s="28"/>
      <c r="R14980" s="28"/>
    </row>
    <row r="14981" spans="1:18" ht="15.75" customHeight="1">
      <c r="A14981" s="1">
        <v>21308844</v>
      </c>
      <c r="B14981" s="1">
        <v>2022</v>
      </c>
      <c r="C14981" s="28">
        <v>11</v>
      </c>
      <c r="D14981" s="26">
        <v>21</v>
      </c>
      <c r="E14981" s="29">
        <v>181.583333333843</v>
      </c>
      <c r="F14981" s="1">
        <v>-1.74</v>
      </c>
      <c r="G14981" s="1">
        <v>97.117999999999995</v>
      </c>
      <c r="P14981" s="28"/>
      <c r="Q14981" s="28"/>
      <c r="R14981" s="28"/>
    </row>
    <row r="14982" spans="1:18" ht="15.75" customHeight="1">
      <c r="A14982" s="1">
        <v>21308844</v>
      </c>
      <c r="B14982" s="1">
        <v>2022</v>
      </c>
      <c r="C14982" s="28">
        <v>11</v>
      </c>
      <c r="D14982" s="26">
        <v>21</v>
      </c>
      <c r="E14982" s="29">
        <v>181.59375000051</v>
      </c>
      <c r="F14982" s="1">
        <v>-1.74</v>
      </c>
      <c r="G14982" s="1">
        <v>97.167000000000002</v>
      </c>
      <c r="P14982" s="28"/>
      <c r="Q14982" s="28"/>
      <c r="R14982" s="28"/>
    </row>
    <row r="14983" spans="1:18" ht="15.75" customHeight="1">
      <c r="A14983" s="1">
        <v>21308844</v>
      </c>
      <c r="B14983" s="1">
        <v>2022</v>
      </c>
      <c r="C14983" s="28">
        <v>11</v>
      </c>
      <c r="D14983" s="26">
        <v>21</v>
      </c>
      <c r="E14983" s="29">
        <v>181.604166667176</v>
      </c>
      <c r="F14983" s="1">
        <v>-1.6970000000000001</v>
      </c>
      <c r="G14983" s="1">
        <v>97.191999999999993</v>
      </c>
      <c r="P14983" s="28"/>
      <c r="Q14983" s="28"/>
      <c r="R14983" s="28"/>
    </row>
    <row r="14984" spans="1:18" ht="15.75" customHeight="1">
      <c r="A14984" s="1">
        <v>21308844</v>
      </c>
      <c r="B14984" s="1">
        <v>2022</v>
      </c>
      <c r="C14984" s="28">
        <v>11</v>
      </c>
      <c r="D14984" s="26">
        <v>21</v>
      </c>
      <c r="E14984" s="29">
        <v>181.614583333843</v>
      </c>
      <c r="F14984" s="1">
        <v>-1.6970000000000001</v>
      </c>
      <c r="G14984" s="1">
        <v>97.191999999999993</v>
      </c>
      <c r="P14984" s="28"/>
      <c r="Q14984" s="28"/>
      <c r="R14984" s="28"/>
    </row>
    <row r="14985" spans="1:18" ht="15.75" customHeight="1">
      <c r="A14985" s="1">
        <v>21308844</v>
      </c>
      <c r="B14985" s="1">
        <v>2022</v>
      </c>
      <c r="C14985" s="28">
        <v>11</v>
      </c>
      <c r="D14985" s="26">
        <v>21</v>
      </c>
      <c r="E14985" s="29">
        <v>181.62500000051</v>
      </c>
      <c r="F14985" s="1">
        <v>-1.6539999999999999</v>
      </c>
      <c r="G14985" s="1">
        <v>97.191999999999993</v>
      </c>
      <c r="P14985" s="28"/>
      <c r="Q14985" s="28"/>
      <c r="R14985" s="28"/>
    </row>
    <row r="14986" spans="1:18" ht="15.75" customHeight="1">
      <c r="A14986" s="1">
        <v>21308844</v>
      </c>
      <c r="B14986" s="1">
        <v>2022</v>
      </c>
      <c r="C14986" s="28">
        <v>11</v>
      </c>
      <c r="D14986" s="26">
        <v>21</v>
      </c>
      <c r="E14986" s="29">
        <v>181.635416667176</v>
      </c>
      <c r="F14986" s="1">
        <v>-1.6539999999999999</v>
      </c>
      <c r="G14986" s="1">
        <v>97.191999999999993</v>
      </c>
      <c r="P14986" s="28"/>
      <c r="Q14986" s="28"/>
      <c r="R14986" s="28"/>
    </row>
    <row r="14987" spans="1:18" ht="15.75" customHeight="1">
      <c r="A14987" s="1">
        <v>21308844</v>
      </c>
      <c r="B14987" s="1">
        <v>2022</v>
      </c>
      <c r="C14987" s="28">
        <v>11</v>
      </c>
      <c r="D14987" s="26">
        <v>21</v>
      </c>
      <c r="E14987" s="29">
        <v>181.645833333843</v>
      </c>
      <c r="F14987" s="1">
        <v>-1.6970000000000001</v>
      </c>
      <c r="G14987" s="1">
        <v>97.167000000000002</v>
      </c>
      <c r="P14987" s="28"/>
      <c r="Q14987" s="28"/>
      <c r="R14987" s="28"/>
    </row>
    <row r="14988" spans="1:18" ht="15.75" customHeight="1">
      <c r="A14988" s="1">
        <v>21308844</v>
      </c>
      <c r="B14988" s="1">
        <v>2022</v>
      </c>
      <c r="C14988" s="28">
        <v>11</v>
      </c>
      <c r="D14988" s="26">
        <v>21</v>
      </c>
      <c r="E14988" s="29">
        <v>181.65625000051</v>
      </c>
      <c r="F14988" s="1">
        <v>-1.6970000000000001</v>
      </c>
      <c r="G14988" s="1">
        <v>97.215999999999994</v>
      </c>
      <c r="P14988" s="28"/>
      <c r="Q14988" s="28"/>
      <c r="R14988" s="28"/>
    </row>
    <row r="14989" spans="1:18" ht="15.75" customHeight="1">
      <c r="A14989" s="1">
        <v>21308844</v>
      </c>
      <c r="B14989" s="1">
        <v>2022</v>
      </c>
      <c r="C14989" s="28">
        <v>11</v>
      </c>
      <c r="D14989" s="26">
        <v>21</v>
      </c>
      <c r="E14989" s="29">
        <v>181.666666667176</v>
      </c>
      <c r="F14989" s="1">
        <v>-1.74</v>
      </c>
      <c r="G14989" s="1">
        <v>97.215999999999994</v>
      </c>
      <c r="P14989" s="28"/>
      <c r="Q14989" s="28"/>
      <c r="R14989" s="28"/>
    </row>
    <row r="14990" spans="1:18" ht="15.75" customHeight="1">
      <c r="A14990" s="1">
        <v>21308844</v>
      </c>
      <c r="B14990" s="1">
        <v>2022</v>
      </c>
      <c r="C14990" s="28">
        <v>11</v>
      </c>
      <c r="D14990" s="26">
        <v>21</v>
      </c>
      <c r="E14990" s="29">
        <v>181.677083333843</v>
      </c>
      <c r="F14990" s="1">
        <v>-1.6970000000000001</v>
      </c>
      <c r="G14990" s="1">
        <v>97.215999999999994</v>
      </c>
      <c r="P14990" s="28"/>
      <c r="Q14990" s="28"/>
      <c r="R14990" s="28"/>
    </row>
    <row r="14991" spans="1:18" ht="15.75" customHeight="1">
      <c r="A14991" s="1">
        <v>21308844</v>
      </c>
      <c r="B14991" s="1">
        <v>2022</v>
      </c>
      <c r="C14991" s="28">
        <v>11</v>
      </c>
      <c r="D14991" s="26">
        <v>21</v>
      </c>
      <c r="E14991" s="29">
        <v>181.68750000051</v>
      </c>
      <c r="F14991" s="1">
        <v>-1.74</v>
      </c>
      <c r="G14991" s="1">
        <v>97.191999999999993</v>
      </c>
      <c r="P14991" s="28"/>
      <c r="Q14991" s="28"/>
      <c r="R14991" s="28"/>
    </row>
    <row r="14992" spans="1:18" ht="15.75" customHeight="1">
      <c r="A14992" s="1">
        <v>21308844</v>
      </c>
      <c r="B14992" s="1">
        <v>2022</v>
      </c>
      <c r="C14992" s="28">
        <v>11</v>
      </c>
      <c r="D14992" s="26">
        <v>21</v>
      </c>
      <c r="E14992" s="29">
        <v>181.697916667177</v>
      </c>
      <c r="F14992" s="1">
        <v>-1.7829999999999999</v>
      </c>
      <c r="G14992" s="1">
        <v>97.191999999999993</v>
      </c>
      <c r="P14992" s="28"/>
      <c r="Q14992" s="28"/>
      <c r="R14992" s="28"/>
    </row>
    <row r="14993" spans="1:18" ht="15.75" customHeight="1">
      <c r="A14993" s="1">
        <v>21308844</v>
      </c>
      <c r="B14993" s="1">
        <v>2022</v>
      </c>
      <c r="C14993" s="28">
        <v>11</v>
      </c>
      <c r="D14993" s="26">
        <v>21</v>
      </c>
      <c r="E14993" s="29">
        <v>181.708333333843</v>
      </c>
      <c r="F14993" s="1">
        <v>-1.6970000000000001</v>
      </c>
      <c r="G14993" s="1">
        <v>97.167000000000002</v>
      </c>
      <c r="P14993" s="28"/>
      <c r="Q14993" s="28"/>
      <c r="R14993" s="28"/>
    </row>
    <row r="14994" spans="1:18" ht="15.75" customHeight="1">
      <c r="A14994" s="1">
        <v>21308844</v>
      </c>
      <c r="B14994" s="1">
        <v>2022</v>
      </c>
      <c r="C14994" s="28">
        <v>11</v>
      </c>
      <c r="D14994" s="26">
        <v>21</v>
      </c>
      <c r="E14994" s="29">
        <v>181.71875000051</v>
      </c>
      <c r="F14994" s="1">
        <v>-1.74</v>
      </c>
      <c r="G14994" s="1">
        <v>97.191999999999993</v>
      </c>
      <c r="P14994" s="28"/>
      <c r="Q14994" s="28"/>
      <c r="R14994" s="28"/>
    </row>
    <row r="14995" spans="1:18" ht="15.75" customHeight="1">
      <c r="A14995" s="1">
        <v>21308844</v>
      </c>
      <c r="B14995" s="1">
        <v>2022</v>
      </c>
      <c r="C14995" s="28">
        <v>11</v>
      </c>
      <c r="D14995" s="26">
        <v>21</v>
      </c>
      <c r="E14995" s="29">
        <v>181.729166667177</v>
      </c>
      <c r="F14995" s="1">
        <v>-1.74</v>
      </c>
      <c r="G14995" s="1">
        <v>97.191999999999993</v>
      </c>
      <c r="P14995" s="28"/>
      <c r="Q14995" s="28"/>
      <c r="R14995" s="28"/>
    </row>
    <row r="14996" spans="1:18" ht="15.75" customHeight="1">
      <c r="A14996" s="1">
        <v>21308844</v>
      </c>
      <c r="B14996" s="1">
        <v>2022</v>
      </c>
      <c r="C14996" s="28">
        <v>11</v>
      </c>
      <c r="D14996" s="26">
        <v>21</v>
      </c>
      <c r="E14996" s="29">
        <v>181.739583333843</v>
      </c>
      <c r="F14996" s="1">
        <v>-1.74</v>
      </c>
      <c r="G14996" s="1">
        <v>97.191999999999993</v>
      </c>
      <c r="P14996" s="28"/>
      <c r="Q14996" s="28"/>
      <c r="R14996" s="28"/>
    </row>
    <row r="14997" spans="1:18" ht="15.75" customHeight="1">
      <c r="A14997" s="1">
        <v>21308844</v>
      </c>
      <c r="B14997" s="1">
        <v>2022</v>
      </c>
      <c r="C14997" s="28">
        <v>11</v>
      </c>
      <c r="D14997" s="26">
        <v>21</v>
      </c>
      <c r="E14997" s="29">
        <v>181.75000000051</v>
      </c>
      <c r="F14997" s="1">
        <v>-1.6970000000000001</v>
      </c>
      <c r="G14997" s="1">
        <v>97.241</v>
      </c>
      <c r="P14997" s="28"/>
      <c r="Q14997" s="28"/>
      <c r="R14997" s="28"/>
    </row>
    <row r="14998" spans="1:18" ht="15.75" customHeight="1">
      <c r="A14998" s="1">
        <v>21308844</v>
      </c>
      <c r="B14998" s="1">
        <v>2022</v>
      </c>
      <c r="C14998" s="28">
        <v>11</v>
      </c>
      <c r="D14998" s="26">
        <v>21</v>
      </c>
      <c r="E14998" s="29">
        <v>181.760416667177</v>
      </c>
      <c r="F14998" s="1">
        <v>-1.6539999999999999</v>
      </c>
      <c r="G14998" s="1">
        <v>97.215999999999994</v>
      </c>
      <c r="P14998" s="28"/>
      <c r="Q14998" s="28"/>
      <c r="R14998" s="28"/>
    </row>
    <row r="14999" spans="1:18" ht="15.75" customHeight="1">
      <c r="A14999" s="1">
        <v>21308844</v>
      </c>
      <c r="B14999" s="1">
        <v>2022</v>
      </c>
      <c r="C14999" s="28">
        <v>11</v>
      </c>
      <c r="D14999" s="26">
        <v>21</v>
      </c>
      <c r="E14999" s="29">
        <v>181.770833333843</v>
      </c>
      <c r="F14999" s="1">
        <v>-1.6120000000000001</v>
      </c>
      <c r="G14999" s="1">
        <v>97.313999999999993</v>
      </c>
      <c r="P14999" s="28"/>
      <c r="Q14999" s="28"/>
      <c r="R14999" s="28"/>
    </row>
    <row r="15000" spans="1:18" ht="15.75" customHeight="1">
      <c r="A15000" s="1">
        <v>21308844</v>
      </c>
      <c r="B15000" s="1">
        <v>2022</v>
      </c>
      <c r="C15000" s="28">
        <v>11</v>
      </c>
      <c r="D15000" s="26">
        <v>21</v>
      </c>
      <c r="E15000" s="29">
        <v>181.78125000051</v>
      </c>
      <c r="F15000" s="1">
        <v>-1.6120000000000001</v>
      </c>
      <c r="G15000" s="1">
        <v>97.363</v>
      </c>
      <c r="P15000" s="28"/>
      <c r="Q15000" s="28"/>
      <c r="R15000" s="28"/>
    </row>
    <row r="15001" spans="1:18" ht="15.75" customHeight="1">
      <c r="A15001" s="1">
        <v>21308844</v>
      </c>
      <c r="B15001" s="1">
        <v>2022</v>
      </c>
      <c r="C15001" s="28">
        <v>11</v>
      </c>
      <c r="D15001" s="26">
        <v>21</v>
      </c>
      <c r="E15001" s="29">
        <v>181.791666667177</v>
      </c>
      <c r="F15001" s="1">
        <v>-1.6120000000000001</v>
      </c>
      <c r="G15001" s="1">
        <v>97.387</v>
      </c>
      <c r="P15001" s="28"/>
      <c r="Q15001" s="28"/>
      <c r="R15001" s="28"/>
    </row>
    <row r="15002" spans="1:18" ht="15.75" customHeight="1">
      <c r="A15002" s="1">
        <v>21308844</v>
      </c>
      <c r="B15002" s="1">
        <v>2022</v>
      </c>
      <c r="C15002" s="28">
        <v>11</v>
      </c>
      <c r="D15002" s="26">
        <v>21</v>
      </c>
      <c r="E15002" s="29">
        <v>181.802083333844</v>
      </c>
      <c r="F15002" s="1">
        <v>-1.6120000000000001</v>
      </c>
      <c r="G15002" s="1">
        <v>97.46</v>
      </c>
      <c r="P15002" s="28"/>
      <c r="Q15002" s="28"/>
      <c r="R15002" s="28"/>
    </row>
    <row r="15003" spans="1:18" ht="15.75" customHeight="1">
      <c r="A15003" s="1">
        <v>21308844</v>
      </c>
      <c r="B15003" s="1">
        <v>2022</v>
      </c>
      <c r="C15003" s="28">
        <v>11</v>
      </c>
      <c r="D15003" s="26">
        <v>21</v>
      </c>
      <c r="E15003" s="29">
        <v>181.81250000051</v>
      </c>
      <c r="F15003" s="1">
        <v>-1.526</v>
      </c>
      <c r="G15003" s="1">
        <v>97.484999999999999</v>
      </c>
      <c r="P15003" s="28"/>
      <c r="Q15003" s="28"/>
      <c r="R15003" s="28"/>
    </row>
    <row r="15004" spans="1:18" ht="15.75" customHeight="1">
      <c r="A15004" s="1">
        <v>21308844</v>
      </c>
      <c r="B15004" s="1">
        <v>2022</v>
      </c>
      <c r="C15004" s="28">
        <v>11</v>
      </c>
      <c r="D15004" s="26">
        <v>21</v>
      </c>
      <c r="E15004" s="29">
        <v>181.822916667177</v>
      </c>
      <c r="F15004" s="1">
        <v>-1.569</v>
      </c>
      <c r="G15004" s="1">
        <v>97.509</v>
      </c>
      <c r="P15004" s="28"/>
      <c r="Q15004" s="28"/>
      <c r="R15004" s="28"/>
    </row>
    <row r="15005" spans="1:18" ht="15.75" customHeight="1">
      <c r="A15005" s="1">
        <v>21308844</v>
      </c>
      <c r="B15005" s="1">
        <v>2022</v>
      </c>
      <c r="C15005" s="28">
        <v>11</v>
      </c>
      <c r="D15005" s="26">
        <v>21</v>
      </c>
      <c r="E15005" s="29">
        <v>181.833333333844</v>
      </c>
      <c r="F15005" s="1">
        <v>-1.569</v>
      </c>
      <c r="G15005" s="1">
        <v>97.534000000000006</v>
      </c>
      <c r="P15005" s="28"/>
      <c r="Q15005" s="28"/>
      <c r="R15005" s="28"/>
    </row>
    <row r="15006" spans="1:18" ht="15.75" customHeight="1">
      <c r="A15006" s="1">
        <v>21308844</v>
      </c>
      <c r="B15006" s="1">
        <v>2022</v>
      </c>
      <c r="C15006" s="28">
        <v>11</v>
      </c>
      <c r="D15006" s="26">
        <v>21</v>
      </c>
      <c r="E15006" s="29">
        <v>181.84375000051</v>
      </c>
      <c r="F15006" s="1">
        <v>-1.526</v>
      </c>
      <c r="G15006" s="1">
        <v>97.606999999999999</v>
      </c>
      <c r="P15006" s="28"/>
      <c r="Q15006" s="28"/>
      <c r="R15006" s="28"/>
    </row>
    <row r="15007" spans="1:18" ht="15.75" customHeight="1">
      <c r="A15007" s="1">
        <v>21308844</v>
      </c>
      <c r="B15007" s="1">
        <v>2022</v>
      </c>
      <c r="C15007" s="28">
        <v>11</v>
      </c>
      <c r="D15007" s="26">
        <v>21</v>
      </c>
      <c r="E15007" s="29">
        <v>181.854166667177</v>
      </c>
      <c r="F15007" s="1">
        <v>-1.526</v>
      </c>
      <c r="G15007" s="1">
        <v>97.631</v>
      </c>
      <c r="P15007" s="28"/>
      <c r="Q15007" s="28"/>
      <c r="R15007" s="28"/>
    </row>
    <row r="15008" spans="1:18" ht="15.75" customHeight="1">
      <c r="A15008" s="1">
        <v>21308844</v>
      </c>
      <c r="B15008" s="1">
        <v>2022</v>
      </c>
      <c r="C15008" s="28">
        <v>11</v>
      </c>
      <c r="D15008" s="26">
        <v>21</v>
      </c>
      <c r="E15008" s="29">
        <v>181.864583333844</v>
      </c>
      <c r="F15008" s="1">
        <v>-1.4830000000000001</v>
      </c>
      <c r="G15008" s="1">
        <v>97.606999999999999</v>
      </c>
      <c r="P15008" s="28"/>
      <c r="Q15008" s="28"/>
      <c r="R15008" s="28"/>
    </row>
    <row r="15009" spans="1:18" ht="15.75" customHeight="1">
      <c r="A15009" s="1">
        <v>21308844</v>
      </c>
      <c r="B15009" s="1">
        <v>2022</v>
      </c>
      <c r="C15009" s="28">
        <v>11</v>
      </c>
      <c r="D15009" s="26">
        <v>21</v>
      </c>
      <c r="E15009" s="29">
        <v>181.87500000051</v>
      </c>
      <c r="F15009" s="1">
        <v>-1.569</v>
      </c>
      <c r="G15009" s="1">
        <v>97.631</v>
      </c>
      <c r="P15009" s="28"/>
      <c r="Q15009" s="28"/>
      <c r="R15009" s="28"/>
    </row>
    <row r="15010" spans="1:18" ht="15.75" customHeight="1">
      <c r="A15010" s="1">
        <v>21308844</v>
      </c>
      <c r="B15010" s="1">
        <v>2022</v>
      </c>
      <c r="C15010" s="28">
        <v>11</v>
      </c>
      <c r="D15010" s="26">
        <v>21</v>
      </c>
      <c r="E15010" s="29">
        <v>181.885416667177</v>
      </c>
      <c r="F15010" s="1">
        <v>-1.526</v>
      </c>
      <c r="G15010" s="1">
        <v>97.656000000000006</v>
      </c>
      <c r="P15010" s="28"/>
      <c r="Q15010" s="28"/>
      <c r="R15010" s="28"/>
    </row>
    <row r="15011" spans="1:18" ht="15.75" customHeight="1">
      <c r="A15011" s="1">
        <v>21308844</v>
      </c>
      <c r="B15011" s="1">
        <v>2022</v>
      </c>
      <c r="C15011" s="28">
        <v>11</v>
      </c>
      <c r="D15011" s="26">
        <v>21</v>
      </c>
      <c r="E15011" s="29">
        <v>181.895833333844</v>
      </c>
      <c r="F15011" s="1">
        <v>-1.4830000000000001</v>
      </c>
      <c r="G15011" s="1">
        <v>97.704999999999998</v>
      </c>
      <c r="P15011" s="28"/>
      <c r="Q15011" s="28"/>
      <c r="R15011" s="28"/>
    </row>
    <row r="15012" spans="1:18" ht="15.75" customHeight="1">
      <c r="A15012" s="1">
        <v>21308844</v>
      </c>
      <c r="B15012" s="1">
        <v>2022</v>
      </c>
      <c r="C15012" s="28">
        <v>11</v>
      </c>
      <c r="D15012" s="26">
        <v>21</v>
      </c>
      <c r="E15012" s="29">
        <v>181.90625000051099</v>
      </c>
      <c r="F15012" s="1">
        <v>-1.4830000000000001</v>
      </c>
      <c r="G15012" s="1">
        <v>97.728999999999999</v>
      </c>
      <c r="P15012" s="28"/>
      <c r="Q15012" s="28"/>
      <c r="R15012" s="28"/>
    </row>
    <row r="15013" spans="1:18" ht="15.75" customHeight="1">
      <c r="A15013" s="1">
        <v>21308844</v>
      </c>
      <c r="B15013" s="1">
        <v>2022</v>
      </c>
      <c r="C15013" s="28">
        <v>11</v>
      </c>
      <c r="D15013" s="26">
        <v>21</v>
      </c>
      <c r="E15013" s="29">
        <v>181.916666667177</v>
      </c>
      <c r="F15013" s="1">
        <v>-1.4830000000000001</v>
      </c>
      <c r="G15013" s="1">
        <v>97.728999999999999</v>
      </c>
      <c r="P15013" s="28"/>
      <c r="Q15013" s="28"/>
      <c r="R15013" s="28"/>
    </row>
    <row r="15014" spans="1:18" ht="15.75" customHeight="1">
      <c r="A15014" s="1">
        <v>21308844</v>
      </c>
      <c r="B15014" s="1">
        <v>2022</v>
      </c>
      <c r="C15014" s="28">
        <v>11</v>
      </c>
      <c r="D15014" s="26">
        <v>21</v>
      </c>
      <c r="E15014" s="29">
        <v>181.927083333844</v>
      </c>
      <c r="F15014" s="1">
        <v>-1.44</v>
      </c>
      <c r="G15014" s="1">
        <v>97.753</v>
      </c>
      <c r="P15014" s="28"/>
      <c r="Q15014" s="28"/>
      <c r="R15014" s="28"/>
    </row>
    <row r="15015" spans="1:18" ht="15.75" customHeight="1">
      <c r="A15015" s="1">
        <v>21308844</v>
      </c>
      <c r="B15015" s="1">
        <v>2022</v>
      </c>
      <c r="C15015" s="28">
        <v>11</v>
      </c>
      <c r="D15015" s="26">
        <v>21</v>
      </c>
      <c r="E15015" s="29">
        <v>181.93750000051099</v>
      </c>
      <c r="F15015" s="1">
        <v>-1.44</v>
      </c>
      <c r="G15015" s="1">
        <v>97.778000000000006</v>
      </c>
      <c r="P15015" s="28"/>
      <c r="Q15015" s="28"/>
      <c r="R15015" s="28"/>
    </row>
    <row r="15016" spans="1:18" ht="15.75" customHeight="1">
      <c r="A15016" s="1">
        <v>21308844</v>
      </c>
      <c r="B15016" s="1">
        <v>2022</v>
      </c>
      <c r="C15016" s="28">
        <v>11</v>
      </c>
      <c r="D15016" s="26">
        <v>21</v>
      </c>
      <c r="E15016" s="29">
        <v>181.947916667177</v>
      </c>
      <c r="F15016" s="1">
        <v>-1.44</v>
      </c>
      <c r="G15016" s="1">
        <v>97.753</v>
      </c>
      <c r="P15016" s="28"/>
      <c r="Q15016" s="28"/>
      <c r="R15016" s="28"/>
    </row>
    <row r="15017" spans="1:18" ht="15.75" customHeight="1">
      <c r="A15017" s="1">
        <v>21308844</v>
      </c>
      <c r="B15017" s="1">
        <v>2022</v>
      </c>
      <c r="C15017" s="28">
        <v>11</v>
      </c>
      <c r="D15017" s="26">
        <v>21</v>
      </c>
      <c r="E15017" s="29">
        <v>181.958333333844</v>
      </c>
      <c r="F15017" s="1">
        <v>-1.397</v>
      </c>
      <c r="G15017" s="1">
        <v>97.778000000000006</v>
      </c>
      <c r="P15017" s="28"/>
      <c r="Q15017" s="28"/>
      <c r="R15017" s="28"/>
    </row>
    <row r="15018" spans="1:18" ht="15.75" customHeight="1">
      <c r="A15018" s="1">
        <v>21308844</v>
      </c>
      <c r="B15018" s="1">
        <v>2022</v>
      </c>
      <c r="C15018" s="28">
        <v>11</v>
      </c>
      <c r="D15018" s="26">
        <v>21</v>
      </c>
      <c r="E15018" s="29">
        <v>181.96875000051099</v>
      </c>
      <c r="F15018" s="1">
        <v>-1.44</v>
      </c>
      <c r="G15018" s="1">
        <v>97.802000000000007</v>
      </c>
      <c r="P15018" s="28"/>
      <c r="Q15018" s="28"/>
      <c r="R15018" s="28"/>
    </row>
    <row r="15019" spans="1:18" ht="15.75" customHeight="1">
      <c r="A15019" s="1">
        <v>21308844</v>
      </c>
      <c r="B15019" s="1">
        <v>2022</v>
      </c>
      <c r="C15019" s="28">
        <v>11</v>
      </c>
      <c r="D15019" s="26">
        <v>21</v>
      </c>
      <c r="E15019" s="29">
        <v>181.979166667177</v>
      </c>
      <c r="F15019" s="1">
        <v>-1.44</v>
      </c>
      <c r="G15019" s="1">
        <v>97.802000000000007</v>
      </c>
      <c r="P15019" s="28"/>
      <c r="Q15019" s="28"/>
      <c r="R15019" s="28"/>
    </row>
    <row r="15020" spans="1:18" ht="15.75" customHeight="1">
      <c r="A15020" s="1">
        <v>21308844</v>
      </c>
      <c r="B15020" s="1">
        <v>2022</v>
      </c>
      <c r="C15020" s="28">
        <v>11</v>
      </c>
      <c r="D15020" s="26">
        <v>21</v>
      </c>
      <c r="E15020" s="29">
        <v>181.989583333844</v>
      </c>
      <c r="F15020" s="1">
        <v>-1.4830000000000001</v>
      </c>
      <c r="G15020" s="1">
        <v>97.802000000000007</v>
      </c>
      <c r="P15020" s="28"/>
      <c r="Q15020" s="28"/>
      <c r="R15020" s="28"/>
    </row>
    <row r="15021" spans="1:18" ht="15.75" customHeight="1">
      <c r="A15021" s="1">
        <v>21308844</v>
      </c>
      <c r="B15021" s="1">
        <v>2022</v>
      </c>
      <c r="C15021" s="28">
        <v>11</v>
      </c>
      <c r="D15021" s="26">
        <v>22</v>
      </c>
      <c r="E15021" s="29">
        <v>182.00000000051099</v>
      </c>
      <c r="F15021" s="1">
        <v>-1.4830000000000001</v>
      </c>
      <c r="G15021" s="1">
        <v>97.802000000000007</v>
      </c>
      <c r="P15021" s="28"/>
      <c r="Q15021" s="28"/>
      <c r="R15021" s="28"/>
    </row>
    <row r="15022" spans="1:18" ht="15.75" customHeight="1">
      <c r="A15022" s="1">
        <v>21308844</v>
      </c>
      <c r="B15022" s="1">
        <v>2022</v>
      </c>
      <c r="C15022" s="28">
        <v>11</v>
      </c>
      <c r="D15022" s="26">
        <v>22</v>
      </c>
      <c r="E15022" s="29">
        <v>182.01041666717799</v>
      </c>
      <c r="F15022" s="1">
        <v>-1.44</v>
      </c>
      <c r="G15022" s="1">
        <v>97.802000000000007</v>
      </c>
      <c r="P15022" s="28"/>
      <c r="Q15022" s="28"/>
      <c r="R15022" s="28"/>
    </row>
    <row r="15023" spans="1:18" ht="15.75" customHeight="1">
      <c r="A15023" s="1">
        <v>21308844</v>
      </c>
      <c r="B15023" s="1">
        <v>2022</v>
      </c>
      <c r="C15023" s="28">
        <v>11</v>
      </c>
      <c r="D15023" s="26">
        <v>22</v>
      </c>
      <c r="E15023" s="29">
        <v>182.020833333844</v>
      </c>
      <c r="F15023" s="1">
        <v>-1.4830000000000001</v>
      </c>
      <c r="G15023" s="1">
        <v>97.826999999999998</v>
      </c>
      <c r="P15023" s="28"/>
      <c r="Q15023" s="28"/>
      <c r="R15023" s="28"/>
    </row>
    <row r="15024" spans="1:18" ht="15.75" customHeight="1">
      <c r="A15024" s="1">
        <v>21308844</v>
      </c>
      <c r="B15024" s="1">
        <v>2022</v>
      </c>
      <c r="C15024" s="28">
        <v>11</v>
      </c>
      <c r="D15024" s="26">
        <v>22</v>
      </c>
      <c r="E15024" s="29">
        <v>182.03125000051099</v>
      </c>
      <c r="F15024" s="1">
        <v>-1.4830000000000001</v>
      </c>
      <c r="G15024" s="1">
        <v>97.802000000000007</v>
      </c>
      <c r="P15024" s="28"/>
      <c r="Q15024" s="28"/>
      <c r="R15024" s="28"/>
    </row>
    <row r="15025" spans="1:18" ht="15.75" customHeight="1">
      <c r="A15025" s="1">
        <v>21308844</v>
      </c>
      <c r="B15025" s="1">
        <v>2022</v>
      </c>
      <c r="C15025" s="28">
        <v>11</v>
      </c>
      <c r="D15025" s="26">
        <v>22</v>
      </c>
      <c r="E15025" s="29">
        <v>182.04166666717799</v>
      </c>
      <c r="F15025" s="1">
        <v>-1.44</v>
      </c>
      <c r="G15025" s="1">
        <v>97.826999999999998</v>
      </c>
      <c r="P15025" s="28"/>
      <c r="Q15025" s="28"/>
      <c r="R15025" s="28"/>
    </row>
    <row r="15026" spans="1:18" ht="15.75" customHeight="1">
      <c r="A15026" s="1">
        <v>21308844</v>
      </c>
      <c r="B15026" s="1">
        <v>2022</v>
      </c>
      <c r="C15026" s="28">
        <v>11</v>
      </c>
      <c r="D15026" s="26">
        <v>22</v>
      </c>
      <c r="E15026" s="29">
        <v>182.052083333844</v>
      </c>
      <c r="F15026" s="1">
        <v>-1.44</v>
      </c>
      <c r="G15026" s="1">
        <v>97.826999999999998</v>
      </c>
      <c r="P15026" s="28"/>
      <c r="Q15026" s="28"/>
      <c r="R15026" s="28"/>
    </row>
    <row r="15027" spans="1:18" ht="15.75" customHeight="1">
      <c r="A15027" s="1">
        <v>21308844</v>
      </c>
      <c r="B15027" s="1">
        <v>2022</v>
      </c>
      <c r="C15027" s="28">
        <v>11</v>
      </c>
      <c r="D15027" s="26">
        <v>22</v>
      </c>
      <c r="E15027" s="29">
        <v>182.06250000051099</v>
      </c>
      <c r="F15027" s="1">
        <v>-1.4830000000000001</v>
      </c>
      <c r="G15027" s="1">
        <v>97.778000000000006</v>
      </c>
      <c r="P15027" s="28"/>
      <c r="Q15027" s="28"/>
      <c r="R15027" s="28"/>
    </row>
    <row r="15028" spans="1:18" ht="15.75" customHeight="1">
      <c r="A15028" s="1">
        <v>21308844</v>
      </c>
      <c r="B15028" s="1">
        <v>2022</v>
      </c>
      <c r="C15028" s="28">
        <v>11</v>
      </c>
      <c r="D15028" s="26">
        <v>22</v>
      </c>
      <c r="E15028" s="29">
        <v>182.07291666717799</v>
      </c>
      <c r="F15028" s="1">
        <v>-1.44</v>
      </c>
      <c r="G15028" s="1">
        <v>97.826999999999998</v>
      </c>
      <c r="P15028" s="28"/>
      <c r="Q15028" s="28"/>
      <c r="R15028" s="28"/>
    </row>
    <row r="15029" spans="1:18" ht="15.75" customHeight="1">
      <c r="A15029" s="1">
        <v>21308844</v>
      </c>
      <c r="B15029" s="1">
        <v>2022</v>
      </c>
      <c r="C15029" s="28">
        <v>11</v>
      </c>
      <c r="D15029" s="26">
        <v>22</v>
      </c>
      <c r="E15029" s="29">
        <v>182.083333333844</v>
      </c>
      <c r="F15029" s="1">
        <v>-1.44</v>
      </c>
      <c r="G15029" s="1">
        <v>97.875</v>
      </c>
      <c r="P15029" s="28"/>
      <c r="Q15029" s="28"/>
      <c r="R15029" s="28"/>
    </row>
    <row r="15030" spans="1:18" ht="15.75" customHeight="1">
      <c r="A15030" s="1">
        <v>21308844</v>
      </c>
      <c r="B15030" s="1">
        <v>2022</v>
      </c>
      <c r="C15030" s="28">
        <v>11</v>
      </c>
      <c r="D15030" s="26">
        <v>22</v>
      </c>
      <c r="E15030" s="29">
        <v>182.09375000051099</v>
      </c>
      <c r="F15030" s="1">
        <v>-1.44</v>
      </c>
      <c r="G15030" s="1">
        <v>97.850999999999999</v>
      </c>
      <c r="P15030" s="28"/>
      <c r="Q15030" s="28"/>
      <c r="R15030" s="28"/>
    </row>
    <row r="15031" spans="1:18" ht="15.75" customHeight="1">
      <c r="A15031" s="1">
        <v>21308844</v>
      </c>
      <c r="B15031" s="1">
        <v>2022</v>
      </c>
      <c r="C15031" s="28">
        <v>11</v>
      </c>
      <c r="D15031" s="26">
        <v>22</v>
      </c>
      <c r="E15031" s="29">
        <v>182.10416666717799</v>
      </c>
      <c r="F15031" s="1">
        <v>-1.44</v>
      </c>
      <c r="G15031" s="1">
        <v>97.850999999999999</v>
      </c>
      <c r="P15031" s="28"/>
      <c r="Q15031" s="28"/>
      <c r="R15031" s="28"/>
    </row>
    <row r="15032" spans="1:18" ht="15.75" customHeight="1">
      <c r="A15032" s="1">
        <v>21308844</v>
      </c>
      <c r="B15032" s="1">
        <v>2022</v>
      </c>
      <c r="C15032" s="28">
        <v>11</v>
      </c>
      <c r="D15032" s="26">
        <v>22</v>
      </c>
      <c r="E15032" s="29">
        <v>182.11458333384499</v>
      </c>
      <c r="F15032" s="1">
        <v>-1.397</v>
      </c>
      <c r="G15032" s="1">
        <v>97.850999999999999</v>
      </c>
      <c r="P15032" s="28"/>
      <c r="Q15032" s="28"/>
      <c r="R15032" s="28"/>
    </row>
    <row r="15033" spans="1:18" ht="15.75" customHeight="1">
      <c r="A15033" s="1">
        <v>21308844</v>
      </c>
      <c r="B15033" s="1">
        <v>2022</v>
      </c>
      <c r="C15033" s="28">
        <v>11</v>
      </c>
      <c r="D15033" s="26">
        <v>22</v>
      </c>
      <c r="E15033" s="29">
        <v>182.12500000051099</v>
      </c>
      <c r="F15033" s="1">
        <v>-1.397</v>
      </c>
      <c r="G15033" s="1">
        <v>97.850999999999999</v>
      </c>
      <c r="P15033" s="28"/>
      <c r="Q15033" s="28"/>
      <c r="R15033" s="28"/>
    </row>
    <row r="15034" spans="1:18" ht="15.75" customHeight="1">
      <c r="A15034" s="1">
        <v>21308844</v>
      </c>
      <c r="B15034" s="1">
        <v>2022</v>
      </c>
      <c r="C15034" s="28">
        <v>11</v>
      </c>
      <c r="D15034" s="26">
        <v>22</v>
      </c>
      <c r="E15034" s="29">
        <v>182.13541666717799</v>
      </c>
      <c r="F15034" s="1">
        <v>-1.44</v>
      </c>
      <c r="G15034" s="1">
        <v>97.875</v>
      </c>
      <c r="P15034" s="28"/>
      <c r="Q15034" s="28"/>
      <c r="R15034" s="28"/>
    </row>
    <row r="15035" spans="1:18" ht="15.75" customHeight="1">
      <c r="A15035" s="1">
        <v>21308844</v>
      </c>
      <c r="B15035" s="1">
        <v>2022</v>
      </c>
      <c r="C15035" s="28">
        <v>11</v>
      </c>
      <c r="D15035" s="26">
        <v>22</v>
      </c>
      <c r="E15035" s="29">
        <v>182.14583333384499</v>
      </c>
      <c r="F15035" s="1">
        <v>-1.397</v>
      </c>
      <c r="G15035" s="1">
        <v>97.948999999999998</v>
      </c>
      <c r="P15035" s="28"/>
      <c r="Q15035" s="28"/>
      <c r="R15035" s="28"/>
    </row>
    <row r="15036" spans="1:18" ht="15.75" customHeight="1">
      <c r="A15036" s="1">
        <v>21308844</v>
      </c>
      <c r="B15036" s="1">
        <v>2022</v>
      </c>
      <c r="C15036" s="28">
        <v>11</v>
      </c>
      <c r="D15036" s="26">
        <v>22</v>
      </c>
      <c r="E15036" s="29">
        <v>182.15625000051099</v>
      </c>
      <c r="F15036" s="1">
        <v>-1.3540000000000001</v>
      </c>
      <c r="G15036" s="1">
        <v>97.9</v>
      </c>
      <c r="P15036" s="28"/>
      <c r="Q15036" s="28"/>
      <c r="R15036" s="28"/>
    </row>
    <row r="15037" spans="1:18" ht="15.75" customHeight="1">
      <c r="A15037" s="1">
        <v>21308844</v>
      </c>
      <c r="B15037" s="1">
        <v>2022</v>
      </c>
      <c r="C15037" s="28">
        <v>11</v>
      </c>
      <c r="D15037" s="26">
        <v>22</v>
      </c>
      <c r="E15037" s="29">
        <v>182.16666666717799</v>
      </c>
      <c r="F15037" s="1">
        <v>-1.397</v>
      </c>
      <c r="G15037" s="1">
        <v>97.924000000000007</v>
      </c>
      <c r="P15037" s="28"/>
      <c r="Q15037" s="28"/>
      <c r="R15037" s="28"/>
    </row>
    <row r="15038" spans="1:18" ht="15.75" customHeight="1">
      <c r="A15038" s="1">
        <v>21308844</v>
      </c>
      <c r="B15038" s="1">
        <v>2022</v>
      </c>
      <c r="C15038" s="28">
        <v>11</v>
      </c>
      <c r="D15038" s="26">
        <v>22</v>
      </c>
      <c r="E15038" s="29">
        <v>182.17708333384499</v>
      </c>
      <c r="F15038" s="1">
        <v>-1.44</v>
      </c>
      <c r="G15038" s="1">
        <v>97.9</v>
      </c>
      <c r="P15038" s="28"/>
      <c r="Q15038" s="28"/>
      <c r="R15038" s="28"/>
    </row>
    <row r="15039" spans="1:18" ht="15.75" customHeight="1">
      <c r="A15039" s="1">
        <v>21308844</v>
      </c>
      <c r="B15039" s="1">
        <v>2022</v>
      </c>
      <c r="C15039" s="28">
        <v>11</v>
      </c>
      <c r="D15039" s="26">
        <v>22</v>
      </c>
      <c r="E15039" s="29">
        <v>182.18750000051099</v>
      </c>
      <c r="F15039" s="1">
        <v>-1.397</v>
      </c>
      <c r="G15039" s="1">
        <v>97.924000000000007</v>
      </c>
      <c r="P15039" s="28"/>
      <c r="Q15039" s="28"/>
      <c r="R15039" s="28"/>
    </row>
    <row r="15040" spans="1:18" ht="15.75" customHeight="1">
      <c r="A15040" s="1">
        <v>21308844</v>
      </c>
      <c r="B15040" s="1">
        <v>2022</v>
      </c>
      <c r="C15040" s="28">
        <v>11</v>
      </c>
      <c r="D15040" s="26">
        <v>22</v>
      </c>
      <c r="E15040" s="29">
        <v>182.19791666717799</v>
      </c>
      <c r="F15040" s="1">
        <v>-1.4830000000000001</v>
      </c>
      <c r="G15040" s="1">
        <v>97.875</v>
      </c>
      <c r="P15040" s="28"/>
      <c r="Q15040" s="28"/>
      <c r="R15040" s="28"/>
    </row>
    <row r="15041" spans="1:18" ht="15.75" customHeight="1">
      <c r="A15041" s="1">
        <v>21308844</v>
      </c>
      <c r="B15041" s="1">
        <v>2022</v>
      </c>
      <c r="C15041" s="28">
        <v>11</v>
      </c>
      <c r="D15041" s="26">
        <v>22</v>
      </c>
      <c r="E15041" s="29">
        <v>182.20833333384499</v>
      </c>
      <c r="F15041" s="1">
        <v>-1.397</v>
      </c>
      <c r="G15041" s="1">
        <v>97.924000000000007</v>
      </c>
      <c r="P15041" s="28"/>
      <c r="Q15041" s="28"/>
      <c r="R15041" s="28"/>
    </row>
    <row r="15042" spans="1:18" ht="15.75" customHeight="1">
      <c r="A15042" s="1">
        <v>21308844</v>
      </c>
      <c r="B15042" s="1">
        <v>2022</v>
      </c>
      <c r="C15042" s="28">
        <v>11</v>
      </c>
      <c r="D15042" s="26">
        <v>22</v>
      </c>
      <c r="E15042" s="29">
        <v>182.21875000051199</v>
      </c>
      <c r="F15042" s="1">
        <v>-1.3540000000000001</v>
      </c>
      <c r="G15042" s="1">
        <v>97.948999999999998</v>
      </c>
      <c r="P15042" s="28"/>
      <c r="Q15042" s="28"/>
      <c r="R15042" s="28"/>
    </row>
    <row r="15043" spans="1:18" ht="15.75" customHeight="1">
      <c r="A15043" s="1">
        <v>21308844</v>
      </c>
      <c r="B15043" s="1">
        <v>2022</v>
      </c>
      <c r="C15043" s="28">
        <v>11</v>
      </c>
      <c r="D15043" s="26">
        <v>22</v>
      </c>
      <c r="E15043" s="29">
        <v>182.22916666717799</v>
      </c>
      <c r="F15043" s="1">
        <v>-1.3540000000000001</v>
      </c>
      <c r="G15043" s="1">
        <v>97.9</v>
      </c>
      <c r="P15043" s="28"/>
      <c r="Q15043" s="28"/>
      <c r="R15043" s="28"/>
    </row>
    <row r="15044" spans="1:18" ht="15.75" customHeight="1">
      <c r="A15044" s="1">
        <v>21308844</v>
      </c>
      <c r="B15044" s="1">
        <v>2022</v>
      </c>
      <c r="C15044" s="28">
        <v>11</v>
      </c>
      <c r="D15044" s="26">
        <v>22</v>
      </c>
      <c r="E15044" s="29">
        <v>182.23958333384499</v>
      </c>
      <c r="F15044" s="1">
        <v>-1.3540000000000001</v>
      </c>
      <c r="G15044" s="1">
        <v>97.924000000000007</v>
      </c>
      <c r="P15044" s="28"/>
      <c r="Q15044" s="28"/>
      <c r="R15044" s="28"/>
    </row>
    <row r="15045" spans="1:18" ht="15.75" customHeight="1">
      <c r="A15045" s="1">
        <v>21308844</v>
      </c>
      <c r="B15045" s="1">
        <v>2022</v>
      </c>
      <c r="C15045" s="28">
        <v>11</v>
      </c>
      <c r="D15045" s="26">
        <v>22</v>
      </c>
      <c r="E15045" s="29">
        <v>182.25000000051199</v>
      </c>
      <c r="F15045" s="1">
        <v>-1.3109999999999999</v>
      </c>
      <c r="G15045" s="1">
        <v>97.924000000000007</v>
      </c>
      <c r="P15045" s="28"/>
      <c r="Q15045" s="28"/>
      <c r="R15045" s="28"/>
    </row>
    <row r="15046" spans="1:18" ht="15.75" customHeight="1">
      <c r="A15046" s="1">
        <v>21308844</v>
      </c>
      <c r="B15046" s="1">
        <v>2022</v>
      </c>
      <c r="C15046" s="28">
        <v>11</v>
      </c>
      <c r="D15046" s="26">
        <v>22</v>
      </c>
      <c r="E15046" s="29">
        <v>182.26041666717799</v>
      </c>
      <c r="F15046" s="1">
        <v>-1.3109999999999999</v>
      </c>
      <c r="G15046" s="1">
        <v>97.948999999999998</v>
      </c>
      <c r="P15046" s="28"/>
      <c r="Q15046" s="28"/>
      <c r="R15046" s="28"/>
    </row>
    <row r="15047" spans="1:18" ht="15.75" customHeight="1">
      <c r="A15047" s="1">
        <v>21308844</v>
      </c>
      <c r="B15047" s="1">
        <v>2022</v>
      </c>
      <c r="C15047" s="28">
        <v>11</v>
      </c>
      <c r="D15047" s="26">
        <v>22</v>
      </c>
      <c r="E15047" s="29">
        <v>182.27083333384499</v>
      </c>
      <c r="F15047" s="1">
        <v>-1.3540000000000001</v>
      </c>
      <c r="G15047" s="1">
        <v>97.924000000000007</v>
      </c>
      <c r="P15047" s="28"/>
      <c r="Q15047" s="28"/>
      <c r="R15047" s="28"/>
    </row>
    <row r="15048" spans="1:18" ht="15.75" customHeight="1">
      <c r="A15048" s="1">
        <v>21308844</v>
      </c>
      <c r="B15048" s="1">
        <v>2022</v>
      </c>
      <c r="C15048" s="28">
        <v>11</v>
      </c>
      <c r="D15048" s="26">
        <v>22</v>
      </c>
      <c r="E15048" s="29">
        <v>182.28125000051199</v>
      </c>
      <c r="F15048" s="1">
        <v>-1.3540000000000001</v>
      </c>
      <c r="G15048" s="1">
        <v>97.948999999999998</v>
      </c>
      <c r="P15048" s="28"/>
      <c r="Q15048" s="28"/>
      <c r="R15048" s="28"/>
    </row>
    <row r="15049" spans="1:18" ht="15.75" customHeight="1">
      <c r="A15049" s="1">
        <v>21308844</v>
      </c>
      <c r="B15049" s="1">
        <v>2022</v>
      </c>
      <c r="C15049" s="28">
        <v>11</v>
      </c>
      <c r="D15049" s="26">
        <v>22</v>
      </c>
      <c r="E15049" s="29">
        <v>182.29166666717799</v>
      </c>
      <c r="F15049" s="1">
        <v>-1.397</v>
      </c>
      <c r="G15049" s="1">
        <v>97.948999999999998</v>
      </c>
      <c r="P15049" s="28"/>
      <c r="Q15049" s="28"/>
      <c r="R15049" s="28"/>
    </row>
    <row r="15050" spans="1:18" ht="15.75" customHeight="1">
      <c r="A15050" s="1">
        <v>21308844</v>
      </c>
      <c r="B15050" s="1">
        <v>2022</v>
      </c>
      <c r="C15050" s="28">
        <v>11</v>
      </c>
      <c r="D15050" s="26">
        <v>22</v>
      </c>
      <c r="E15050" s="29">
        <v>182.30208333384499</v>
      </c>
      <c r="F15050" s="1">
        <v>-1.397</v>
      </c>
      <c r="G15050" s="1">
        <v>97.948999999999998</v>
      </c>
      <c r="P15050" s="28"/>
      <c r="Q15050" s="28"/>
      <c r="R15050" s="28"/>
    </row>
    <row r="15051" spans="1:18" ht="15.75" customHeight="1">
      <c r="A15051" s="1">
        <v>21308844</v>
      </c>
      <c r="B15051" s="1">
        <v>2022</v>
      </c>
      <c r="C15051" s="28">
        <v>11</v>
      </c>
      <c r="D15051" s="26">
        <v>22</v>
      </c>
      <c r="E15051" s="29">
        <v>182.31250000051199</v>
      </c>
      <c r="F15051" s="1">
        <v>-1.397</v>
      </c>
      <c r="G15051" s="1">
        <v>97.9</v>
      </c>
      <c r="P15051" s="28"/>
      <c r="Q15051" s="28"/>
      <c r="R15051" s="28"/>
    </row>
    <row r="15052" spans="1:18" ht="15.75" customHeight="1">
      <c r="A15052" s="1">
        <v>21308844</v>
      </c>
      <c r="B15052" s="1">
        <v>2022</v>
      </c>
      <c r="C15052" s="28">
        <v>11</v>
      </c>
      <c r="D15052" s="26">
        <v>22</v>
      </c>
      <c r="E15052" s="29">
        <v>182.32291666717899</v>
      </c>
      <c r="F15052" s="1">
        <v>-1.397</v>
      </c>
      <c r="G15052" s="1">
        <v>97.9</v>
      </c>
      <c r="P15052" s="28"/>
      <c r="Q15052" s="28"/>
      <c r="R15052" s="28"/>
    </row>
    <row r="15053" spans="1:18" ht="15.75" customHeight="1">
      <c r="A15053" s="1">
        <v>21308844</v>
      </c>
      <c r="B15053" s="1">
        <v>2022</v>
      </c>
      <c r="C15053" s="28">
        <v>11</v>
      </c>
      <c r="D15053" s="26">
        <v>22</v>
      </c>
      <c r="E15053" s="29">
        <v>182.33333333384499</v>
      </c>
      <c r="F15053" s="1">
        <v>-1.3540000000000001</v>
      </c>
      <c r="G15053" s="1">
        <v>97.9</v>
      </c>
      <c r="P15053" s="28"/>
      <c r="Q15053" s="28"/>
      <c r="R15053" s="28"/>
    </row>
    <row r="15054" spans="1:18" ht="15.75" customHeight="1">
      <c r="A15054" s="1">
        <v>21308844</v>
      </c>
      <c r="B15054" s="1">
        <v>2022</v>
      </c>
      <c r="C15054" s="28">
        <v>11</v>
      </c>
      <c r="D15054" s="26">
        <v>22</v>
      </c>
      <c r="E15054" s="29">
        <v>182.34375000051199</v>
      </c>
      <c r="F15054" s="1">
        <v>-1.3109999999999999</v>
      </c>
      <c r="G15054" s="1">
        <v>97.850999999999999</v>
      </c>
      <c r="P15054" s="28"/>
      <c r="Q15054" s="28"/>
      <c r="R15054" s="28"/>
    </row>
    <row r="15055" spans="1:18" ht="15.75" customHeight="1">
      <c r="A15055" s="1">
        <v>21308844</v>
      </c>
      <c r="B15055" s="1">
        <v>2022</v>
      </c>
      <c r="C15055" s="28">
        <v>11</v>
      </c>
      <c r="D15055" s="26">
        <v>22</v>
      </c>
      <c r="E15055" s="29">
        <v>182.35416666717899</v>
      </c>
      <c r="F15055" s="1">
        <v>-1.3540000000000001</v>
      </c>
      <c r="G15055" s="1">
        <v>97.826999999999998</v>
      </c>
      <c r="P15055" s="28"/>
      <c r="Q15055" s="28"/>
      <c r="R15055" s="28"/>
    </row>
    <row r="15056" spans="1:18" ht="15.75" customHeight="1">
      <c r="A15056" s="1">
        <v>21308844</v>
      </c>
      <c r="B15056" s="1">
        <v>2022</v>
      </c>
      <c r="C15056" s="28">
        <v>11</v>
      </c>
      <c r="D15056" s="26">
        <v>22</v>
      </c>
      <c r="E15056" s="29">
        <v>182.36458333384499</v>
      </c>
      <c r="F15056" s="1">
        <v>-1.268</v>
      </c>
      <c r="G15056" s="1">
        <v>97.875</v>
      </c>
      <c r="P15056" s="28"/>
      <c r="Q15056" s="28"/>
      <c r="R15056" s="28"/>
    </row>
    <row r="15057" spans="1:18" ht="15.75" customHeight="1">
      <c r="A15057" s="1">
        <v>21308844</v>
      </c>
      <c r="B15057" s="1">
        <v>2022</v>
      </c>
      <c r="C15057" s="28">
        <v>11</v>
      </c>
      <c r="D15057" s="26">
        <v>22</v>
      </c>
      <c r="E15057" s="29">
        <v>182.37500000051199</v>
      </c>
      <c r="F15057" s="1">
        <v>-1.3109999999999999</v>
      </c>
      <c r="G15057" s="1">
        <v>97.875</v>
      </c>
      <c r="P15057" s="28"/>
      <c r="Q15057" s="28"/>
      <c r="R15057" s="28"/>
    </row>
    <row r="15058" spans="1:18" ht="15.75" customHeight="1">
      <c r="A15058" s="1">
        <v>21308844</v>
      </c>
      <c r="B15058" s="1">
        <v>2022</v>
      </c>
      <c r="C15058" s="28">
        <v>11</v>
      </c>
      <c r="D15058" s="26">
        <v>22</v>
      </c>
      <c r="E15058" s="29">
        <v>182.38541666717899</v>
      </c>
      <c r="F15058" s="1">
        <v>-1.2250000000000001</v>
      </c>
      <c r="G15058" s="1">
        <v>97.9</v>
      </c>
      <c r="P15058" s="28"/>
      <c r="Q15058" s="28"/>
      <c r="R15058" s="28"/>
    </row>
    <row r="15059" spans="1:18" ht="15.75" customHeight="1">
      <c r="A15059" s="1">
        <v>21308844</v>
      </c>
      <c r="B15059" s="1">
        <v>2022</v>
      </c>
      <c r="C15059" s="28">
        <v>11</v>
      </c>
      <c r="D15059" s="26">
        <v>22</v>
      </c>
      <c r="E15059" s="29">
        <v>182.39583333384499</v>
      </c>
      <c r="F15059" s="1">
        <v>-1.2250000000000001</v>
      </c>
      <c r="G15059" s="1">
        <v>97.850999999999999</v>
      </c>
      <c r="P15059" s="28"/>
      <c r="Q15059" s="28"/>
      <c r="R15059" s="28"/>
    </row>
    <row r="15060" spans="1:18" ht="15.75" customHeight="1">
      <c r="A15060" s="1">
        <v>21308844</v>
      </c>
      <c r="B15060" s="1">
        <v>2022</v>
      </c>
      <c r="C15060" s="28">
        <v>11</v>
      </c>
      <c r="D15060" s="26">
        <v>22</v>
      </c>
      <c r="E15060" s="29">
        <v>182.40625000051199</v>
      </c>
      <c r="F15060" s="1">
        <v>-1.1830000000000001</v>
      </c>
      <c r="G15060" s="1">
        <v>97.875</v>
      </c>
      <c r="P15060" s="28"/>
      <c r="Q15060" s="28"/>
      <c r="R15060" s="28"/>
    </row>
    <row r="15061" spans="1:18" ht="15.75" customHeight="1">
      <c r="A15061" s="1">
        <v>21308844</v>
      </c>
      <c r="B15061" s="1">
        <v>2022</v>
      </c>
      <c r="C15061" s="28">
        <v>11</v>
      </c>
      <c r="D15061" s="26">
        <v>22</v>
      </c>
      <c r="E15061" s="29">
        <v>182.41666666717899</v>
      </c>
      <c r="F15061" s="1">
        <v>-1.097</v>
      </c>
      <c r="G15061" s="1">
        <v>97.924000000000007</v>
      </c>
      <c r="P15061" s="28"/>
      <c r="Q15061" s="28"/>
      <c r="R15061" s="28"/>
    </row>
    <row r="15062" spans="1:18" ht="15.75" customHeight="1">
      <c r="A15062" s="1">
        <v>21308844</v>
      </c>
      <c r="B15062" s="1">
        <v>2022</v>
      </c>
      <c r="C15062" s="28">
        <v>11</v>
      </c>
      <c r="D15062" s="26">
        <v>22</v>
      </c>
      <c r="E15062" s="29">
        <v>182.42708333384601</v>
      </c>
      <c r="F15062" s="1">
        <v>-1.054</v>
      </c>
      <c r="G15062" s="1">
        <v>97.948999999999998</v>
      </c>
      <c r="P15062" s="28"/>
      <c r="Q15062" s="28"/>
      <c r="R15062" s="28"/>
    </row>
    <row r="15063" spans="1:18" ht="15.75" customHeight="1">
      <c r="A15063" s="1">
        <v>21308844</v>
      </c>
      <c r="B15063" s="1">
        <v>2022</v>
      </c>
      <c r="C15063" s="28">
        <v>11</v>
      </c>
      <c r="D15063" s="26">
        <v>22</v>
      </c>
      <c r="E15063" s="29">
        <v>182.43750000051199</v>
      </c>
      <c r="F15063" s="1">
        <v>-1.0109999999999999</v>
      </c>
      <c r="G15063" s="1">
        <v>97.948999999999998</v>
      </c>
      <c r="P15063" s="28"/>
      <c r="Q15063" s="28"/>
      <c r="R15063" s="28"/>
    </row>
    <row r="15064" spans="1:18" ht="15.75" customHeight="1">
      <c r="A15064" s="1">
        <v>21308844</v>
      </c>
      <c r="B15064" s="1">
        <v>2022</v>
      </c>
      <c r="C15064" s="28">
        <v>11</v>
      </c>
      <c r="D15064" s="26">
        <v>22</v>
      </c>
      <c r="E15064" s="29">
        <v>182.44791666717899</v>
      </c>
      <c r="F15064" s="1">
        <v>-0.92500000000000004</v>
      </c>
      <c r="G15064" s="1">
        <v>97.972999999999999</v>
      </c>
      <c r="P15064" s="28"/>
      <c r="Q15064" s="28"/>
      <c r="R15064" s="28"/>
    </row>
    <row r="15065" spans="1:18" ht="15.75" customHeight="1">
      <c r="A15065" s="1">
        <v>21308844</v>
      </c>
      <c r="B15065" s="1">
        <v>2022</v>
      </c>
      <c r="C15065" s="28">
        <v>11</v>
      </c>
      <c r="D15065" s="26">
        <v>22</v>
      </c>
      <c r="E15065" s="29">
        <v>182.45833333384601</v>
      </c>
      <c r="F15065" s="1">
        <v>-0.96799999999999997</v>
      </c>
      <c r="G15065" s="1">
        <v>97.972999999999999</v>
      </c>
      <c r="P15065" s="28"/>
      <c r="Q15065" s="28"/>
      <c r="R15065" s="28"/>
    </row>
    <row r="15066" spans="1:18" ht="15.75" customHeight="1">
      <c r="A15066" s="1">
        <v>21308844</v>
      </c>
      <c r="B15066" s="1">
        <v>2022</v>
      </c>
      <c r="C15066" s="28">
        <v>11</v>
      </c>
      <c r="D15066" s="26">
        <v>22</v>
      </c>
      <c r="E15066" s="29">
        <v>182.46875000051199</v>
      </c>
      <c r="F15066" s="1">
        <v>-0.83899999999999997</v>
      </c>
      <c r="G15066" s="1">
        <v>97.998000000000005</v>
      </c>
      <c r="P15066" s="28"/>
      <c r="Q15066" s="28"/>
      <c r="R15066" s="28"/>
    </row>
    <row r="15067" spans="1:18" ht="15.75" customHeight="1">
      <c r="A15067" s="1">
        <v>21308844</v>
      </c>
      <c r="B15067" s="1">
        <v>2022</v>
      </c>
      <c r="C15067" s="28">
        <v>11</v>
      </c>
      <c r="D15067" s="26">
        <v>22</v>
      </c>
      <c r="E15067" s="29">
        <v>182.47916666717899</v>
      </c>
      <c r="F15067" s="1">
        <v>-0.83899999999999997</v>
      </c>
      <c r="G15067" s="1">
        <v>97.998000000000005</v>
      </c>
      <c r="P15067" s="28"/>
      <c r="Q15067" s="28"/>
      <c r="R15067" s="28"/>
    </row>
    <row r="15068" spans="1:18" ht="15.75" customHeight="1">
      <c r="A15068" s="1">
        <v>21308844</v>
      </c>
      <c r="B15068" s="1">
        <v>2022</v>
      </c>
      <c r="C15068" s="28">
        <v>11</v>
      </c>
      <c r="D15068" s="26">
        <v>22</v>
      </c>
      <c r="E15068" s="29">
        <v>182.48958333384601</v>
      </c>
      <c r="F15068" s="1">
        <v>-0.754</v>
      </c>
      <c r="G15068" s="1">
        <v>97.998000000000005</v>
      </c>
      <c r="P15068" s="28"/>
      <c r="Q15068" s="28"/>
      <c r="R15068" s="28"/>
    </row>
    <row r="15069" spans="1:18" ht="15.75" customHeight="1">
      <c r="A15069" s="1">
        <v>21308844</v>
      </c>
      <c r="B15069" s="1">
        <v>2022</v>
      </c>
      <c r="C15069" s="28">
        <v>11</v>
      </c>
      <c r="D15069" s="26">
        <v>22</v>
      </c>
      <c r="E15069" s="29">
        <v>182.50000000051199</v>
      </c>
      <c r="F15069" s="1">
        <v>-0.71099999999999997</v>
      </c>
      <c r="G15069" s="1">
        <v>98.022000000000006</v>
      </c>
      <c r="P15069" s="28"/>
      <c r="Q15069" s="28"/>
      <c r="R15069" s="28"/>
    </row>
    <row r="15070" spans="1:18" ht="15.75" customHeight="1">
      <c r="A15070" s="1">
        <v>21308844</v>
      </c>
      <c r="B15070" s="1">
        <v>2022</v>
      </c>
      <c r="C15070" s="28">
        <v>11</v>
      </c>
      <c r="D15070" s="26">
        <v>22</v>
      </c>
      <c r="E15070" s="29">
        <v>182.51041666717899</v>
      </c>
      <c r="F15070" s="1">
        <v>-0.754</v>
      </c>
      <c r="G15070" s="1">
        <v>98.022000000000006</v>
      </c>
      <c r="P15070" s="28"/>
      <c r="Q15070" s="28"/>
      <c r="R15070" s="28"/>
    </row>
    <row r="15071" spans="1:18" ht="15.75" customHeight="1">
      <c r="A15071" s="1">
        <v>21308844</v>
      </c>
      <c r="B15071" s="1">
        <v>2022</v>
      </c>
      <c r="C15071" s="28">
        <v>11</v>
      </c>
      <c r="D15071" s="26">
        <v>22</v>
      </c>
      <c r="E15071" s="29">
        <v>182.52083333384601</v>
      </c>
      <c r="F15071" s="1">
        <v>-0.58199999999999996</v>
      </c>
      <c r="G15071" s="1">
        <v>98.046000000000006</v>
      </c>
      <c r="P15071" s="28"/>
      <c r="Q15071" s="28"/>
      <c r="R15071" s="28"/>
    </row>
    <row r="15072" spans="1:18" ht="15.75" customHeight="1">
      <c r="A15072" s="1">
        <v>21308844</v>
      </c>
      <c r="B15072" s="1">
        <v>2022</v>
      </c>
      <c r="C15072" s="28">
        <v>11</v>
      </c>
      <c r="D15072" s="26">
        <v>22</v>
      </c>
      <c r="E15072" s="29">
        <v>182.53125000051301</v>
      </c>
      <c r="F15072" s="1">
        <v>-0.53900000000000003</v>
      </c>
      <c r="G15072" s="1">
        <v>98.022000000000006</v>
      </c>
      <c r="P15072" s="28"/>
      <c r="Q15072" s="28"/>
      <c r="R15072" s="28"/>
    </row>
    <row r="15073" spans="1:18" ht="15.75" customHeight="1">
      <c r="A15073" s="1">
        <v>21308844</v>
      </c>
      <c r="B15073" s="1">
        <v>2022</v>
      </c>
      <c r="C15073" s="28">
        <v>11</v>
      </c>
      <c r="D15073" s="26">
        <v>22</v>
      </c>
      <c r="E15073" s="29">
        <v>182.54166666717899</v>
      </c>
      <c r="F15073" s="1">
        <v>-0.496</v>
      </c>
      <c r="G15073" s="1">
        <v>98.022000000000006</v>
      </c>
      <c r="P15073" s="28"/>
      <c r="Q15073" s="28"/>
      <c r="R15073" s="28"/>
    </row>
    <row r="15074" spans="1:18" ht="15.75" customHeight="1">
      <c r="A15074" s="1">
        <v>21308844</v>
      </c>
      <c r="B15074" s="1">
        <v>2022</v>
      </c>
      <c r="C15074" s="28">
        <v>11</v>
      </c>
      <c r="D15074" s="26">
        <v>22</v>
      </c>
      <c r="E15074" s="29">
        <v>182.55208333384601</v>
      </c>
      <c r="F15074" s="1">
        <v>-0.496</v>
      </c>
      <c r="G15074" s="1">
        <v>98.070999999999998</v>
      </c>
      <c r="P15074" s="28"/>
      <c r="Q15074" s="28"/>
      <c r="R15074" s="28"/>
    </row>
    <row r="15075" spans="1:18" ht="15.75" customHeight="1">
      <c r="A15075" s="1">
        <v>21308844</v>
      </c>
      <c r="B15075" s="1">
        <v>2022</v>
      </c>
      <c r="C15075" s="28">
        <v>11</v>
      </c>
      <c r="D15075" s="26">
        <v>22</v>
      </c>
      <c r="E15075" s="29">
        <v>182.56250000051301</v>
      </c>
      <c r="F15075" s="1">
        <v>-0.41</v>
      </c>
      <c r="G15075" s="1">
        <v>98.070999999999998</v>
      </c>
      <c r="P15075" s="28"/>
      <c r="Q15075" s="28"/>
      <c r="R15075" s="28"/>
    </row>
    <row r="15076" spans="1:18" ht="15.75" customHeight="1">
      <c r="A15076" s="1">
        <v>21308844</v>
      </c>
      <c r="B15076" s="1">
        <v>2022</v>
      </c>
      <c r="C15076" s="28">
        <v>11</v>
      </c>
      <c r="D15076" s="26">
        <v>22</v>
      </c>
      <c r="E15076" s="29">
        <v>182.57291666717899</v>
      </c>
      <c r="F15076" s="1">
        <v>-0.36699999999999999</v>
      </c>
      <c r="G15076" s="1">
        <v>98.046000000000006</v>
      </c>
      <c r="P15076" s="28"/>
      <c r="Q15076" s="28"/>
      <c r="R15076" s="28"/>
    </row>
    <row r="15077" spans="1:18" ht="15.75" customHeight="1">
      <c r="A15077" s="1">
        <v>21308844</v>
      </c>
      <c r="B15077" s="1">
        <v>2022</v>
      </c>
      <c r="C15077" s="28">
        <v>11</v>
      </c>
      <c r="D15077" s="26">
        <v>22</v>
      </c>
      <c r="E15077" s="29">
        <v>182.58333333384601</v>
      </c>
      <c r="F15077" s="1">
        <v>-0.32500000000000001</v>
      </c>
      <c r="G15077" s="1">
        <v>98.094999999999999</v>
      </c>
      <c r="P15077" s="28"/>
      <c r="Q15077" s="28"/>
      <c r="R15077" s="28"/>
    </row>
    <row r="15078" spans="1:18" ht="15.75" customHeight="1">
      <c r="A15078" s="1">
        <v>21308844</v>
      </c>
      <c r="B15078" s="1">
        <v>2022</v>
      </c>
      <c r="C15078" s="28">
        <v>11</v>
      </c>
      <c r="D15078" s="26">
        <v>22</v>
      </c>
      <c r="E15078" s="29">
        <v>182.59375000051301</v>
      </c>
      <c r="F15078" s="1">
        <v>-0.32500000000000001</v>
      </c>
      <c r="G15078" s="1">
        <v>98.046000000000006</v>
      </c>
      <c r="P15078" s="28"/>
      <c r="Q15078" s="28"/>
      <c r="R15078" s="28"/>
    </row>
    <row r="15079" spans="1:18" ht="15.75" customHeight="1">
      <c r="A15079" s="1">
        <v>21308844</v>
      </c>
      <c r="B15079" s="1">
        <v>2022</v>
      </c>
      <c r="C15079" s="28">
        <v>11</v>
      </c>
      <c r="D15079" s="26">
        <v>22</v>
      </c>
      <c r="E15079" s="29">
        <v>182.60416666717899</v>
      </c>
      <c r="F15079" s="1">
        <v>-0.28199999999999997</v>
      </c>
      <c r="G15079" s="1">
        <v>98.094999999999999</v>
      </c>
      <c r="P15079" s="28"/>
      <c r="Q15079" s="28"/>
      <c r="R15079" s="28"/>
    </row>
    <row r="15080" spans="1:18" ht="15.75" customHeight="1">
      <c r="A15080" s="1">
        <v>21308844</v>
      </c>
      <c r="B15080" s="1">
        <v>2022</v>
      </c>
      <c r="C15080" s="28">
        <v>11</v>
      </c>
      <c r="D15080" s="26">
        <v>22</v>
      </c>
      <c r="E15080" s="29">
        <v>182.61458333384601</v>
      </c>
      <c r="F15080" s="1">
        <v>-0.28199999999999997</v>
      </c>
      <c r="G15080" s="1">
        <v>98.094999999999999</v>
      </c>
      <c r="P15080" s="28"/>
      <c r="Q15080" s="28"/>
      <c r="R15080" s="28"/>
    </row>
    <row r="15081" spans="1:18" ht="15.75" customHeight="1">
      <c r="A15081" s="1">
        <v>21308844</v>
      </c>
      <c r="B15081" s="1">
        <v>2022</v>
      </c>
      <c r="C15081" s="28">
        <v>11</v>
      </c>
      <c r="D15081" s="26">
        <v>22</v>
      </c>
      <c r="E15081" s="29">
        <v>182.62500000051301</v>
      </c>
      <c r="F15081" s="1">
        <v>-0.28199999999999997</v>
      </c>
      <c r="G15081" s="1">
        <v>98.144000000000005</v>
      </c>
      <c r="P15081" s="28"/>
      <c r="Q15081" s="28"/>
      <c r="R15081" s="28"/>
    </row>
    <row r="15082" spans="1:18" ht="15.75" customHeight="1">
      <c r="A15082" s="1">
        <v>21308844</v>
      </c>
      <c r="B15082" s="1">
        <v>2022</v>
      </c>
      <c r="C15082" s="28">
        <v>11</v>
      </c>
      <c r="D15082" s="26">
        <v>22</v>
      </c>
      <c r="E15082" s="29">
        <v>182.63541666718001</v>
      </c>
      <c r="F15082" s="1">
        <v>-0.28199999999999997</v>
      </c>
      <c r="G15082" s="1">
        <v>98.12</v>
      </c>
      <c r="P15082" s="28"/>
      <c r="Q15082" s="28"/>
      <c r="R15082" s="28"/>
    </row>
    <row r="15083" spans="1:18" ht="15.75" customHeight="1">
      <c r="A15083" s="1">
        <v>21308844</v>
      </c>
      <c r="B15083" s="1">
        <v>2022</v>
      </c>
      <c r="C15083" s="28">
        <v>11</v>
      </c>
      <c r="D15083" s="26">
        <v>22</v>
      </c>
      <c r="E15083" s="29">
        <v>182.64583333384601</v>
      </c>
      <c r="F15083" s="1">
        <v>-0.19600000000000001</v>
      </c>
      <c r="G15083" s="1">
        <v>98.094999999999999</v>
      </c>
      <c r="P15083" s="28"/>
      <c r="Q15083" s="28"/>
      <c r="R15083" s="28"/>
    </row>
    <row r="15084" spans="1:18" ht="15.75" customHeight="1">
      <c r="A15084" s="1">
        <v>21308844</v>
      </c>
      <c r="B15084" s="1">
        <v>2022</v>
      </c>
      <c r="C15084" s="28">
        <v>11</v>
      </c>
      <c r="D15084" s="26">
        <v>22</v>
      </c>
      <c r="E15084" s="29">
        <v>182.65625000051301</v>
      </c>
      <c r="F15084" s="1">
        <v>-0.23899999999999999</v>
      </c>
      <c r="G15084" s="1">
        <v>98.094999999999999</v>
      </c>
      <c r="P15084" s="28"/>
      <c r="Q15084" s="28"/>
      <c r="R15084" s="28"/>
    </row>
    <row r="15085" spans="1:18" ht="15.75" customHeight="1">
      <c r="A15085" s="1">
        <v>21308844</v>
      </c>
      <c r="B15085" s="1">
        <v>2022</v>
      </c>
      <c r="C15085" s="28">
        <v>11</v>
      </c>
      <c r="D15085" s="26">
        <v>22</v>
      </c>
      <c r="E15085" s="29">
        <v>182.66666666718001</v>
      </c>
      <c r="F15085" s="1">
        <v>-0.19600000000000001</v>
      </c>
      <c r="G15085" s="1">
        <v>98.12</v>
      </c>
      <c r="P15085" s="28"/>
      <c r="Q15085" s="28"/>
      <c r="R15085" s="28"/>
    </row>
    <row r="15086" spans="1:18" ht="15.75" customHeight="1">
      <c r="A15086" s="1">
        <v>21308844</v>
      </c>
      <c r="B15086" s="1">
        <v>2022</v>
      </c>
      <c r="C15086" s="28">
        <v>11</v>
      </c>
      <c r="D15086" s="26">
        <v>22</v>
      </c>
      <c r="E15086" s="29">
        <v>182.67708333384601</v>
      </c>
      <c r="F15086" s="1">
        <v>-0.23899999999999999</v>
      </c>
      <c r="G15086" s="1">
        <v>98.168000000000006</v>
      </c>
      <c r="P15086" s="28"/>
      <c r="Q15086" s="28"/>
      <c r="R15086" s="28"/>
    </row>
    <row r="15087" spans="1:18" ht="15.75" customHeight="1">
      <c r="A15087" s="1">
        <v>21308844</v>
      </c>
      <c r="B15087" s="1">
        <v>2022</v>
      </c>
      <c r="C15087" s="28">
        <v>11</v>
      </c>
      <c r="D15087" s="26">
        <v>22</v>
      </c>
      <c r="E15087" s="29">
        <v>182.68750000051301</v>
      </c>
      <c r="F15087" s="1">
        <v>-0.19600000000000001</v>
      </c>
      <c r="G15087" s="1">
        <v>98.144000000000005</v>
      </c>
      <c r="P15087" s="28"/>
      <c r="Q15087" s="28"/>
      <c r="R15087" s="28"/>
    </row>
    <row r="15088" spans="1:18" ht="15.75" customHeight="1">
      <c r="A15088" s="1">
        <v>21308844</v>
      </c>
      <c r="B15088" s="1">
        <v>2022</v>
      </c>
      <c r="C15088" s="28">
        <v>11</v>
      </c>
      <c r="D15088" s="26">
        <v>22</v>
      </c>
      <c r="E15088" s="29">
        <v>182.69791666718001</v>
      </c>
      <c r="F15088" s="1">
        <v>-0.19600000000000001</v>
      </c>
      <c r="G15088" s="1">
        <v>98.168000000000006</v>
      </c>
      <c r="P15088" s="28"/>
      <c r="Q15088" s="28"/>
      <c r="R15088" s="28"/>
    </row>
    <row r="15089" spans="1:18" ht="15.75" customHeight="1">
      <c r="A15089" s="1">
        <v>21308844</v>
      </c>
      <c r="B15089" s="1">
        <v>2022</v>
      </c>
      <c r="C15089" s="28">
        <v>11</v>
      </c>
      <c r="D15089" s="26">
        <v>22</v>
      </c>
      <c r="E15089" s="29">
        <v>182.70833333384601</v>
      </c>
      <c r="F15089" s="1">
        <v>-0.153</v>
      </c>
      <c r="G15089" s="1">
        <v>98.168000000000006</v>
      </c>
      <c r="P15089" s="28"/>
      <c r="Q15089" s="28"/>
      <c r="R15089" s="28"/>
    </row>
    <row r="15090" spans="1:18" ht="15.75" customHeight="1">
      <c r="A15090" s="1">
        <v>21308844</v>
      </c>
      <c r="B15090" s="1">
        <v>2022</v>
      </c>
      <c r="C15090" s="28">
        <v>11</v>
      </c>
      <c r="D15090" s="26">
        <v>22</v>
      </c>
      <c r="E15090" s="29">
        <v>182.71875000051301</v>
      </c>
      <c r="F15090" s="1">
        <v>-0.153</v>
      </c>
      <c r="G15090" s="1">
        <v>98.168000000000006</v>
      </c>
      <c r="P15090" s="28"/>
      <c r="Q15090" s="28"/>
      <c r="R15090" s="28"/>
    </row>
    <row r="15091" spans="1:18" ht="15.75" customHeight="1">
      <c r="A15091" s="1">
        <v>21308844</v>
      </c>
      <c r="B15091" s="1">
        <v>2022</v>
      </c>
      <c r="C15091" s="28">
        <v>11</v>
      </c>
      <c r="D15091" s="26">
        <v>22</v>
      </c>
      <c r="E15091" s="29">
        <v>182.72916666718001</v>
      </c>
      <c r="F15091" s="1">
        <v>-0.153</v>
      </c>
      <c r="G15091" s="1">
        <v>98.216999999999999</v>
      </c>
      <c r="P15091" s="28"/>
      <c r="Q15091" s="28"/>
      <c r="R15091" s="28"/>
    </row>
    <row r="15092" spans="1:18" ht="15.75" customHeight="1">
      <c r="A15092" s="1">
        <v>21308844</v>
      </c>
      <c r="B15092" s="1">
        <v>2022</v>
      </c>
      <c r="C15092" s="28">
        <v>11</v>
      </c>
      <c r="D15092" s="26">
        <v>22</v>
      </c>
      <c r="E15092" s="29">
        <v>182.73958333384601</v>
      </c>
      <c r="F15092" s="1">
        <v>-0.153</v>
      </c>
      <c r="G15092" s="1">
        <v>98.192999999999998</v>
      </c>
      <c r="P15092" s="28"/>
      <c r="Q15092" s="28"/>
      <c r="R15092" s="28"/>
    </row>
    <row r="15093" spans="1:18" ht="15.75" customHeight="1">
      <c r="A15093" s="1">
        <v>21308844</v>
      </c>
      <c r="B15093" s="1">
        <v>2022</v>
      </c>
      <c r="C15093" s="28">
        <v>11</v>
      </c>
      <c r="D15093" s="26">
        <v>22</v>
      </c>
      <c r="E15093" s="29">
        <v>182.75000000051301</v>
      </c>
      <c r="F15093" s="1">
        <v>-0.153</v>
      </c>
      <c r="G15093" s="1">
        <v>98.216999999999999</v>
      </c>
      <c r="P15093" s="28"/>
      <c r="Q15093" s="28"/>
      <c r="R15093" s="28"/>
    </row>
    <row r="15094" spans="1:18" ht="15.75" customHeight="1">
      <c r="A15094" s="1">
        <v>21308844</v>
      </c>
      <c r="B15094" s="1">
        <v>2022</v>
      </c>
      <c r="C15094" s="28">
        <v>11</v>
      </c>
      <c r="D15094" s="26">
        <v>22</v>
      </c>
      <c r="E15094" s="29">
        <v>182.76041666718001</v>
      </c>
      <c r="F15094" s="1">
        <v>-0.153</v>
      </c>
      <c r="G15094" s="1">
        <v>98.192999999999998</v>
      </c>
      <c r="P15094" s="28"/>
      <c r="Q15094" s="28"/>
      <c r="R15094" s="28"/>
    </row>
    <row r="15095" spans="1:18" ht="15.75" customHeight="1">
      <c r="A15095" s="1">
        <v>21308844</v>
      </c>
      <c r="B15095" s="1">
        <v>2022</v>
      </c>
      <c r="C15095" s="28">
        <v>11</v>
      </c>
      <c r="D15095" s="26">
        <v>22</v>
      </c>
      <c r="E15095" s="29">
        <v>182.77083333384701</v>
      </c>
      <c r="F15095" s="1">
        <v>-0.153</v>
      </c>
      <c r="G15095" s="1">
        <v>98.192999999999998</v>
      </c>
      <c r="P15095" s="28"/>
      <c r="Q15095" s="28"/>
      <c r="R15095" s="28"/>
    </row>
    <row r="15096" spans="1:18" ht="15.75" customHeight="1">
      <c r="A15096" s="1">
        <v>21308844</v>
      </c>
      <c r="B15096" s="1">
        <v>2022</v>
      </c>
      <c r="C15096" s="28">
        <v>11</v>
      </c>
      <c r="D15096" s="26">
        <v>22</v>
      </c>
      <c r="E15096" s="29">
        <v>182.78125000051301</v>
      </c>
      <c r="F15096" s="1">
        <v>-0.153</v>
      </c>
      <c r="G15096" s="1">
        <v>98.242000000000004</v>
      </c>
      <c r="P15096" s="28"/>
      <c r="Q15096" s="28"/>
      <c r="R15096" s="28"/>
    </row>
    <row r="15097" spans="1:18" ht="15.75" customHeight="1">
      <c r="A15097" s="1">
        <v>21308844</v>
      </c>
      <c r="B15097" s="1">
        <v>2022</v>
      </c>
      <c r="C15097" s="28">
        <v>11</v>
      </c>
      <c r="D15097" s="26">
        <v>22</v>
      </c>
      <c r="E15097" s="29">
        <v>182.79166666718001</v>
      </c>
      <c r="F15097" s="1">
        <v>-0.11</v>
      </c>
      <c r="G15097" s="1">
        <v>98.216999999999999</v>
      </c>
      <c r="P15097" s="28"/>
      <c r="Q15097" s="28"/>
      <c r="R15097" s="28"/>
    </row>
    <row r="15098" spans="1:18" ht="15.75" customHeight="1">
      <c r="A15098" s="1">
        <v>21308844</v>
      </c>
      <c r="B15098" s="1">
        <v>2022</v>
      </c>
      <c r="C15098" s="28">
        <v>11</v>
      </c>
      <c r="D15098" s="26">
        <v>22</v>
      </c>
      <c r="E15098" s="29">
        <v>182.80208333384701</v>
      </c>
      <c r="F15098" s="1">
        <v>-0.153</v>
      </c>
      <c r="G15098" s="1">
        <v>98.242000000000004</v>
      </c>
      <c r="P15098" s="28"/>
      <c r="Q15098" s="28"/>
      <c r="R15098" s="28"/>
    </row>
    <row r="15099" spans="1:18" ht="15.75" customHeight="1">
      <c r="A15099" s="1">
        <v>21308844</v>
      </c>
      <c r="B15099" s="1">
        <v>2022</v>
      </c>
      <c r="C15099" s="28">
        <v>11</v>
      </c>
      <c r="D15099" s="26">
        <v>22</v>
      </c>
      <c r="E15099" s="29">
        <v>182.81250000051301</v>
      </c>
      <c r="F15099" s="1">
        <v>-0.11</v>
      </c>
      <c r="G15099" s="1">
        <v>98.266000000000005</v>
      </c>
      <c r="P15099" s="28"/>
      <c r="Q15099" s="28"/>
      <c r="R15099" s="28"/>
    </row>
    <row r="15100" spans="1:18" ht="15.75" customHeight="1">
      <c r="A15100" s="1">
        <v>21308844</v>
      </c>
      <c r="B15100" s="1">
        <v>2022</v>
      </c>
      <c r="C15100" s="28">
        <v>11</v>
      </c>
      <c r="D15100" s="26">
        <v>22</v>
      </c>
      <c r="E15100" s="29">
        <v>182.82291666718001</v>
      </c>
      <c r="F15100" s="1">
        <v>-0.153</v>
      </c>
      <c r="G15100" s="1">
        <v>98.242000000000004</v>
      </c>
      <c r="P15100" s="28"/>
      <c r="Q15100" s="28"/>
      <c r="R15100" s="28"/>
    </row>
    <row r="15101" spans="1:18" ht="15.75" customHeight="1">
      <c r="A15101" s="1">
        <v>21308844</v>
      </c>
      <c r="B15101" s="1">
        <v>2022</v>
      </c>
      <c r="C15101" s="28">
        <v>11</v>
      </c>
      <c r="D15101" s="26">
        <v>22</v>
      </c>
      <c r="E15101" s="29">
        <v>182.83333333384701</v>
      </c>
      <c r="F15101" s="1">
        <v>-0.11</v>
      </c>
      <c r="G15101" s="1">
        <v>98.266000000000005</v>
      </c>
      <c r="P15101" s="28"/>
      <c r="Q15101" s="28"/>
      <c r="R15101" s="28"/>
    </row>
    <row r="15102" spans="1:18" ht="15.75" customHeight="1">
      <c r="A15102" s="1">
        <v>21308844</v>
      </c>
      <c r="B15102" s="1">
        <v>2022</v>
      </c>
      <c r="C15102" s="28">
        <v>11</v>
      </c>
      <c r="D15102" s="26">
        <v>22</v>
      </c>
      <c r="E15102" s="29">
        <v>182.84375000051301</v>
      </c>
      <c r="F15102" s="1">
        <v>-0.19600000000000001</v>
      </c>
      <c r="G15102" s="1">
        <v>98.266000000000005</v>
      </c>
      <c r="P15102" s="28"/>
      <c r="Q15102" s="28"/>
      <c r="R15102" s="28"/>
    </row>
    <row r="15103" spans="1:18" ht="15.75" customHeight="1">
      <c r="A15103" s="1">
        <v>21308844</v>
      </c>
      <c r="B15103" s="1">
        <v>2022</v>
      </c>
      <c r="C15103" s="28">
        <v>11</v>
      </c>
      <c r="D15103" s="26">
        <v>22</v>
      </c>
      <c r="E15103" s="29">
        <v>182.85416666718001</v>
      </c>
      <c r="F15103" s="1">
        <v>-0.11</v>
      </c>
      <c r="G15103" s="1">
        <v>98.266000000000005</v>
      </c>
      <c r="P15103" s="28"/>
      <c r="Q15103" s="28"/>
      <c r="R15103" s="28"/>
    </row>
    <row r="15104" spans="1:18" ht="15.75" customHeight="1">
      <c r="A15104" s="1">
        <v>21308844</v>
      </c>
      <c r="B15104" s="1">
        <v>2022</v>
      </c>
      <c r="C15104" s="28">
        <v>11</v>
      </c>
      <c r="D15104" s="26">
        <v>22</v>
      </c>
      <c r="E15104" s="29">
        <v>182.86458333384701</v>
      </c>
      <c r="F15104" s="1">
        <v>-0.11</v>
      </c>
      <c r="G15104" s="1">
        <v>98.242000000000004</v>
      </c>
      <c r="P15104" s="28"/>
      <c r="Q15104" s="28"/>
      <c r="R15104" s="28"/>
    </row>
    <row r="15105" spans="1:18" ht="15.75" customHeight="1">
      <c r="A15105" s="1">
        <v>21308844</v>
      </c>
      <c r="B15105" s="1">
        <v>2022</v>
      </c>
      <c r="C15105" s="28">
        <v>11</v>
      </c>
      <c r="D15105" s="26">
        <v>22</v>
      </c>
      <c r="E15105" s="29">
        <v>182.87500000051401</v>
      </c>
      <c r="F15105" s="1">
        <v>-0.11</v>
      </c>
      <c r="G15105" s="1">
        <v>98.290999999999997</v>
      </c>
      <c r="P15105" s="28"/>
      <c r="Q15105" s="28"/>
      <c r="R15105" s="28"/>
    </row>
    <row r="15106" spans="1:18" ht="15.75" customHeight="1">
      <c r="A15106" s="1">
        <v>21308844</v>
      </c>
      <c r="B15106" s="1">
        <v>2022</v>
      </c>
      <c r="C15106" s="28">
        <v>11</v>
      </c>
      <c r="D15106" s="26">
        <v>22</v>
      </c>
      <c r="E15106" s="29">
        <v>182.88541666718001</v>
      </c>
      <c r="F15106" s="1">
        <v>-0.153</v>
      </c>
      <c r="G15106" s="1">
        <v>98.290999999999997</v>
      </c>
      <c r="P15106" s="28"/>
      <c r="Q15106" s="28"/>
      <c r="R15106" s="28"/>
    </row>
    <row r="15107" spans="1:18" ht="15.75" customHeight="1">
      <c r="A15107" s="1">
        <v>21308844</v>
      </c>
      <c r="B15107" s="1">
        <v>2022</v>
      </c>
      <c r="C15107" s="28">
        <v>11</v>
      </c>
      <c r="D15107" s="26">
        <v>22</v>
      </c>
      <c r="E15107" s="29">
        <v>182.89583333384701</v>
      </c>
      <c r="F15107" s="1">
        <v>-0.153</v>
      </c>
      <c r="G15107" s="1">
        <v>98.314999999999998</v>
      </c>
      <c r="P15107" s="28"/>
      <c r="Q15107" s="28"/>
      <c r="R15107" s="28"/>
    </row>
    <row r="15108" spans="1:18" ht="15.75" customHeight="1">
      <c r="A15108" s="1">
        <v>21308844</v>
      </c>
      <c r="B15108" s="1">
        <v>2022</v>
      </c>
      <c r="C15108" s="28">
        <v>11</v>
      </c>
      <c r="D15108" s="26">
        <v>22</v>
      </c>
      <c r="E15108" s="29">
        <v>182.90625000051401</v>
      </c>
      <c r="F15108" s="1">
        <v>-6.7000000000000004E-2</v>
      </c>
      <c r="G15108" s="1">
        <v>98.314999999999998</v>
      </c>
      <c r="P15108" s="28"/>
      <c r="Q15108" s="28"/>
      <c r="R15108" s="28"/>
    </row>
    <row r="15109" spans="1:18" ht="15.75" customHeight="1">
      <c r="A15109" s="1">
        <v>21308844</v>
      </c>
      <c r="B15109" s="1">
        <v>2022</v>
      </c>
      <c r="C15109" s="28">
        <v>11</v>
      </c>
      <c r="D15109" s="26">
        <v>22</v>
      </c>
      <c r="E15109" s="29">
        <v>182.91666666718001</v>
      </c>
      <c r="F15109" s="1">
        <v>-6.7000000000000004E-2</v>
      </c>
      <c r="G15109" s="1">
        <v>98.314999999999998</v>
      </c>
      <c r="P15109" s="28"/>
      <c r="Q15109" s="28"/>
      <c r="R15109" s="28"/>
    </row>
    <row r="15110" spans="1:18" ht="15.75" customHeight="1">
      <c r="A15110" s="1">
        <v>21308844</v>
      </c>
      <c r="B15110" s="1">
        <v>2022</v>
      </c>
      <c r="C15110" s="28">
        <v>11</v>
      </c>
      <c r="D15110" s="26">
        <v>22</v>
      </c>
      <c r="E15110" s="29">
        <v>182.92708333384701</v>
      </c>
      <c r="F15110" s="1">
        <v>-0.11</v>
      </c>
      <c r="G15110" s="1">
        <v>98.314999999999998</v>
      </c>
      <c r="P15110" s="28"/>
      <c r="Q15110" s="28"/>
      <c r="R15110" s="28"/>
    </row>
    <row r="15111" spans="1:18" ht="15.75" customHeight="1">
      <c r="A15111" s="1">
        <v>21308844</v>
      </c>
      <c r="B15111" s="1">
        <v>2022</v>
      </c>
      <c r="C15111" s="28">
        <v>11</v>
      </c>
      <c r="D15111" s="26">
        <v>22</v>
      </c>
      <c r="E15111" s="29">
        <v>182.93750000051401</v>
      </c>
      <c r="F15111" s="1">
        <v>-0.11</v>
      </c>
      <c r="G15111" s="1">
        <v>98.338999999999999</v>
      </c>
      <c r="P15111" s="28"/>
      <c r="Q15111" s="28"/>
      <c r="R15111" s="28"/>
    </row>
    <row r="15112" spans="1:18" ht="15.75" customHeight="1">
      <c r="A15112" s="1">
        <v>21308844</v>
      </c>
      <c r="B15112" s="1">
        <v>2022</v>
      </c>
      <c r="C15112" s="28">
        <v>11</v>
      </c>
      <c r="D15112" s="26">
        <v>22</v>
      </c>
      <c r="E15112" s="29">
        <v>182.94791666718001</v>
      </c>
      <c r="F15112" s="1">
        <v>-0.11</v>
      </c>
      <c r="G15112" s="1">
        <v>98.364000000000004</v>
      </c>
      <c r="P15112" s="28"/>
      <c r="Q15112" s="28"/>
      <c r="R15112" s="28"/>
    </row>
    <row r="15113" spans="1:18" ht="15.75" customHeight="1">
      <c r="A15113" s="1">
        <v>21308844</v>
      </c>
      <c r="B15113" s="1">
        <v>2022</v>
      </c>
      <c r="C15113" s="28">
        <v>11</v>
      </c>
      <c r="D15113" s="26">
        <v>22</v>
      </c>
      <c r="E15113" s="29">
        <v>182.95833333384701</v>
      </c>
      <c r="F15113" s="1">
        <v>-6.7000000000000004E-2</v>
      </c>
      <c r="G15113" s="1">
        <v>98.338999999999999</v>
      </c>
      <c r="P15113" s="28"/>
      <c r="Q15113" s="28"/>
      <c r="R15113" s="28"/>
    </row>
    <row r="15114" spans="1:18" ht="15.75" customHeight="1">
      <c r="A15114" s="1">
        <v>21308844</v>
      </c>
      <c r="B15114" s="1">
        <v>2022</v>
      </c>
      <c r="C15114" s="28">
        <v>11</v>
      </c>
      <c r="D15114" s="26">
        <v>22</v>
      </c>
      <c r="E15114" s="29">
        <v>182.96875000051401</v>
      </c>
      <c r="F15114" s="1">
        <v>-0.11</v>
      </c>
      <c r="G15114" s="1">
        <v>98.364000000000004</v>
      </c>
      <c r="P15114" s="28"/>
      <c r="Q15114" s="28"/>
      <c r="R15114" s="28"/>
    </row>
    <row r="15115" spans="1:18" ht="15.75" customHeight="1">
      <c r="A15115" s="1">
        <v>21308844</v>
      </c>
      <c r="B15115" s="1">
        <v>2022</v>
      </c>
      <c r="C15115" s="28">
        <v>11</v>
      </c>
      <c r="D15115" s="26">
        <v>22</v>
      </c>
      <c r="E15115" s="29">
        <v>182.979166667181</v>
      </c>
      <c r="F15115" s="1">
        <v>-6.7000000000000004E-2</v>
      </c>
      <c r="G15115" s="1">
        <v>98.338999999999999</v>
      </c>
      <c r="P15115" s="28"/>
      <c r="Q15115" s="28"/>
      <c r="R15115" s="28"/>
    </row>
    <row r="15116" spans="1:18" ht="15.75" customHeight="1">
      <c r="A15116" s="1">
        <v>21308844</v>
      </c>
      <c r="B15116" s="1">
        <v>2022</v>
      </c>
      <c r="C15116" s="28">
        <v>11</v>
      </c>
      <c r="D15116" s="26">
        <v>22</v>
      </c>
      <c r="E15116" s="29">
        <v>182.98958333384701</v>
      </c>
      <c r="F15116" s="1">
        <v>-0.11</v>
      </c>
      <c r="G15116" s="1">
        <v>98.364000000000004</v>
      </c>
      <c r="P15116" s="28"/>
      <c r="Q15116" s="28"/>
      <c r="R15116" s="28"/>
    </row>
    <row r="15117" spans="1:18" ht="15.75" customHeight="1">
      <c r="A15117" s="1">
        <v>21308844</v>
      </c>
      <c r="B15117" s="1">
        <v>2022</v>
      </c>
      <c r="C15117" s="28">
        <v>11</v>
      </c>
      <c r="D15117" s="26">
        <v>23</v>
      </c>
      <c r="E15117" s="29">
        <v>183.00000000051401</v>
      </c>
      <c r="F15117" s="1">
        <v>-0.153</v>
      </c>
      <c r="G15117" s="1">
        <v>98.338999999999999</v>
      </c>
      <c r="P15117" s="28"/>
      <c r="Q15117" s="28"/>
      <c r="R15117" s="28"/>
    </row>
    <row r="15118" spans="1:18" ht="15.75" customHeight="1">
      <c r="A15118" s="1">
        <v>21308844</v>
      </c>
      <c r="B15118" s="1">
        <v>2022</v>
      </c>
      <c r="C15118" s="28">
        <v>11</v>
      </c>
      <c r="D15118" s="26">
        <v>23</v>
      </c>
      <c r="E15118" s="29">
        <v>183.010416667181</v>
      </c>
      <c r="F15118" s="1">
        <v>-6.7000000000000004E-2</v>
      </c>
      <c r="G15118" s="1">
        <v>98.338999999999999</v>
      </c>
      <c r="P15118" s="28"/>
      <c r="Q15118" s="28"/>
      <c r="R15118" s="28"/>
    </row>
    <row r="15119" spans="1:18" ht="15.75" customHeight="1">
      <c r="A15119" s="1">
        <v>21308844</v>
      </c>
      <c r="B15119" s="1">
        <v>2022</v>
      </c>
      <c r="C15119" s="28">
        <v>11</v>
      </c>
      <c r="D15119" s="26">
        <v>23</v>
      </c>
      <c r="E15119" s="29">
        <v>183.02083333384701</v>
      </c>
      <c r="F15119" s="1">
        <v>-0.11</v>
      </c>
      <c r="G15119" s="1">
        <v>98.388000000000005</v>
      </c>
      <c r="P15119" s="28"/>
      <c r="Q15119" s="28"/>
      <c r="R15119" s="28"/>
    </row>
    <row r="15120" spans="1:18" ht="15.75" customHeight="1">
      <c r="A15120" s="1">
        <v>21308844</v>
      </c>
      <c r="B15120" s="1">
        <v>2022</v>
      </c>
      <c r="C15120" s="28">
        <v>11</v>
      </c>
      <c r="D15120" s="26">
        <v>23</v>
      </c>
      <c r="E15120" s="29">
        <v>183.03125000051401</v>
      </c>
      <c r="F15120" s="1">
        <v>-0.11</v>
      </c>
      <c r="G15120" s="1">
        <v>98.338999999999999</v>
      </c>
      <c r="P15120" s="28"/>
      <c r="Q15120" s="28"/>
      <c r="R15120" s="28"/>
    </row>
    <row r="15121" spans="1:18" ht="15.75" customHeight="1">
      <c r="A15121" s="1">
        <v>21308844</v>
      </c>
      <c r="B15121" s="1">
        <v>2022</v>
      </c>
      <c r="C15121" s="28">
        <v>11</v>
      </c>
      <c r="D15121" s="26">
        <v>23</v>
      </c>
      <c r="E15121" s="29">
        <v>183.041666667181</v>
      </c>
      <c r="F15121" s="1">
        <v>-6.7000000000000004E-2</v>
      </c>
      <c r="G15121" s="1">
        <v>98.364000000000004</v>
      </c>
      <c r="P15121" s="28"/>
      <c r="Q15121" s="28"/>
      <c r="R15121" s="28"/>
    </row>
    <row r="15122" spans="1:18" ht="15.75" customHeight="1">
      <c r="A15122" s="1">
        <v>21308844</v>
      </c>
      <c r="B15122" s="1">
        <v>2022</v>
      </c>
      <c r="C15122" s="28">
        <v>11</v>
      </c>
      <c r="D15122" s="26">
        <v>23</v>
      </c>
      <c r="E15122" s="29">
        <v>183.05208333384701</v>
      </c>
      <c r="F15122" s="1">
        <v>-6.7000000000000004E-2</v>
      </c>
      <c r="G15122" s="1">
        <v>98.412999999999997</v>
      </c>
      <c r="P15122" s="28"/>
      <c r="Q15122" s="28"/>
      <c r="R15122" s="28"/>
    </row>
    <row r="15123" spans="1:18" ht="15.75" customHeight="1">
      <c r="A15123" s="1">
        <v>21308844</v>
      </c>
      <c r="B15123" s="1">
        <v>2022</v>
      </c>
      <c r="C15123" s="28">
        <v>11</v>
      </c>
      <c r="D15123" s="26">
        <v>23</v>
      </c>
      <c r="E15123" s="29">
        <v>183.06250000051401</v>
      </c>
      <c r="F15123" s="1">
        <v>-6.7000000000000004E-2</v>
      </c>
      <c r="G15123" s="1">
        <v>98.388000000000005</v>
      </c>
      <c r="P15123" s="28"/>
      <c r="Q15123" s="28"/>
      <c r="R15123" s="28"/>
    </row>
    <row r="15124" spans="1:18" ht="15.75" customHeight="1">
      <c r="A15124" s="1">
        <v>21308844</v>
      </c>
      <c r="B15124" s="1">
        <v>2022</v>
      </c>
      <c r="C15124" s="28">
        <v>11</v>
      </c>
      <c r="D15124" s="26">
        <v>23</v>
      </c>
      <c r="E15124" s="29">
        <v>183.072916667181</v>
      </c>
      <c r="F15124" s="1">
        <v>-0.11</v>
      </c>
      <c r="G15124" s="1">
        <v>98.388000000000005</v>
      </c>
      <c r="P15124" s="28"/>
      <c r="Q15124" s="28"/>
      <c r="R15124" s="28"/>
    </row>
    <row r="15125" spans="1:18" ht="15.75" customHeight="1">
      <c r="A15125" s="1">
        <v>21308844</v>
      </c>
      <c r="B15125" s="1">
        <v>2022</v>
      </c>
      <c r="C15125" s="28">
        <v>11</v>
      </c>
      <c r="D15125" s="26">
        <v>23</v>
      </c>
      <c r="E15125" s="29">
        <v>183.083333333848</v>
      </c>
      <c r="F15125" s="1">
        <v>-6.7000000000000004E-2</v>
      </c>
      <c r="G15125" s="1">
        <v>98.412999999999997</v>
      </c>
      <c r="P15125" s="28"/>
      <c r="Q15125" s="28"/>
      <c r="R15125" s="28"/>
    </row>
    <row r="15126" spans="1:18" ht="15.75" customHeight="1">
      <c r="A15126" s="1">
        <v>21308844</v>
      </c>
      <c r="B15126" s="1">
        <v>2022</v>
      </c>
      <c r="C15126" s="28">
        <v>11</v>
      </c>
      <c r="D15126" s="26">
        <v>23</v>
      </c>
      <c r="E15126" s="29">
        <v>183.09375000051401</v>
      </c>
      <c r="F15126" s="1">
        <v>-6.7000000000000004E-2</v>
      </c>
      <c r="G15126" s="1">
        <v>98.436999999999998</v>
      </c>
      <c r="P15126" s="28"/>
      <c r="Q15126" s="28"/>
      <c r="R15126" s="28"/>
    </row>
    <row r="15127" spans="1:18" ht="15.75" customHeight="1">
      <c r="A15127" s="1">
        <v>21308844</v>
      </c>
      <c r="B15127" s="1">
        <v>2022</v>
      </c>
      <c r="C15127" s="28">
        <v>11</v>
      </c>
      <c r="D15127" s="26">
        <v>23</v>
      </c>
      <c r="E15127" s="29">
        <v>183.104166667181</v>
      </c>
      <c r="F15127" s="1">
        <v>-0.11</v>
      </c>
      <c r="G15127" s="1">
        <v>98.412999999999997</v>
      </c>
      <c r="P15127" s="28"/>
      <c r="Q15127" s="28"/>
      <c r="R15127" s="28"/>
    </row>
    <row r="15128" spans="1:18" ht="15.75" customHeight="1">
      <c r="A15128" s="1">
        <v>21308844</v>
      </c>
      <c r="B15128" s="1">
        <v>2022</v>
      </c>
      <c r="C15128" s="28">
        <v>11</v>
      </c>
      <c r="D15128" s="26">
        <v>23</v>
      </c>
      <c r="E15128" s="29">
        <v>183.114583333848</v>
      </c>
      <c r="F15128" s="1">
        <v>-2.4E-2</v>
      </c>
      <c r="G15128" s="1">
        <v>98.436999999999998</v>
      </c>
      <c r="P15128" s="28"/>
      <c r="Q15128" s="28"/>
      <c r="R15128" s="28"/>
    </row>
    <row r="15129" spans="1:18" ht="15.75" customHeight="1">
      <c r="A15129" s="1">
        <v>21308844</v>
      </c>
      <c r="B15129" s="1">
        <v>2022</v>
      </c>
      <c r="C15129" s="28">
        <v>11</v>
      </c>
      <c r="D15129" s="26">
        <v>23</v>
      </c>
      <c r="E15129" s="29">
        <v>183.12500000051401</v>
      </c>
      <c r="F15129" s="1">
        <v>-2.4E-2</v>
      </c>
      <c r="G15129" s="1">
        <v>98.436999999999998</v>
      </c>
      <c r="P15129" s="28"/>
      <c r="Q15129" s="28"/>
      <c r="R15129" s="28"/>
    </row>
    <row r="15130" spans="1:18" ht="15.75" customHeight="1">
      <c r="A15130" s="1">
        <v>21308844</v>
      </c>
      <c r="B15130" s="1">
        <v>2022</v>
      </c>
      <c r="C15130" s="28">
        <v>11</v>
      </c>
      <c r="D15130" s="26">
        <v>23</v>
      </c>
      <c r="E15130" s="29">
        <v>183.135416667181</v>
      </c>
      <c r="F15130" s="1">
        <v>-2.4E-2</v>
      </c>
      <c r="G15130" s="1">
        <v>98.462000000000003</v>
      </c>
      <c r="P15130" s="28"/>
      <c r="Q15130" s="28"/>
      <c r="R15130" s="28"/>
    </row>
    <row r="15131" spans="1:18" ht="15.75" customHeight="1">
      <c r="A15131" s="1">
        <v>21308844</v>
      </c>
      <c r="B15131" s="1">
        <v>2022</v>
      </c>
      <c r="C15131" s="28">
        <v>11</v>
      </c>
      <c r="D15131" s="26">
        <v>23</v>
      </c>
      <c r="E15131" s="29">
        <v>183.145833333848</v>
      </c>
      <c r="F15131" s="1">
        <v>-2.4E-2</v>
      </c>
      <c r="G15131" s="1">
        <v>98.486000000000004</v>
      </c>
      <c r="P15131" s="28"/>
      <c r="Q15131" s="28"/>
      <c r="R15131" s="28"/>
    </row>
    <row r="15132" spans="1:18" ht="15.75" customHeight="1">
      <c r="A15132" s="1">
        <v>21308844</v>
      </c>
      <c r="B15132" s="1">
        <v>2022</v>
      </c>
      <c r="C15132" s="28">
        <v>11</v>
      </c>
      <c r="D15132" s="26">
        <v>23</v>
      </c>
      <c r="E15132" s="29">
        <v>183.15625000051401</v>
      </c>
      <c r="F15132" s="1">
        <v>-6.7000000000000004E-2</v>
      </c>
      <c r="G15132" s="1">
        <v>98.486000000000004</v>
      </c>
      <c r="P15132" s="28"/>
      <c r="Q15132" s="28"/>
      <c r="R15132" s="28"/>
    </row>
    <row r="15133" spans="1:18" ht="15.75" customHeight="1">
      <c r="A15133" s="1">
        <v>21308844</v>
      </c>
      <c r="B15133" s="1">
        <v>2022</v>
      </c>
      <c r="C15133" s="28">
        <v>11</v>
      </c>
      <c r="D15133" s="26">
        <v>23</v>
      </c>
      <c r="E15133" s="29">
        <v>183.166666667181</v>
      </c>
      <c r="F15133" s="1">
        <v>-6.7000000000000004E-2</v>
      </c>
      <c r="G15133" s="1">
        <v>98.486000000000004</v>
      </c>
      <c r="P15133" s="28"/>
      <c r="Q15133" s="28"/>
      <c r="R15133" s="28"/>
    </row>
    <row r="15134" spans="1:18" ht="15.75" customHeight="1">
      <c r="A15134" s="1">
        <v>21308844</v>
      </c>
      <c r="B15134" s="1">
        <v>2022</v>
      </c>
      <c r="C15134" s="28">
        <v>11</v>
      </c>
      <c r="D15134" s="26">
        <v>23</v>
      </c>
      <c r="E15134" s="29">
        <v>183.177083333848</v>
      </c>
      <c r="F15134" s="1">
        <v>-6.7000000000000004E-2</v>
      </c>
      <c r="G15134" s="1">
        <v>98.462000000000003</v>
      </c>
      <c r="P15134" s="28"/>
      <c r="Q15134" s="28"/>
      <c r="R15134" s="28"/>
    </row>
    <row r="15135" spans="1:18" ht="15.75" customHeight="1">
      <c r="A15135" s="1">
        <v>21308844</v>
      </c>
      <c r="B15135" s="1">
        <v>2022</v>
      </c>
      <c r="C15135" s="28">
        <v>11</v>
      </c>
      <c r="D15135" s="26">
        <v>23</v>
      </c>
      <c r="E15135" s="29">
        <v>183.187500000515</v>
      </c>
      <c r="F15135" s="1">
        <v>-6.7000000000000004E-2</v>
      </c>
      <c r="G15135" s="1">
        <v>98.486000000000004</v>
      </c>
      <c r="P15135" s="28"/>
      <c r="Q15135" s="28"/>
      <c r="R15135" s="28"/>
    </row>
    <row r="15136" spans="1:18" ht="15.75" customHeight="1">
      <c r="A15136" s="1">
        <v>21308844</v>
      </c>
      <c r="B15136" s="1">
        <v>2022</v>
      </c>
      <c r="C15136" s="28">
        <v>11</v>
      </c>
      <c r="D15136" s="26">
        <v>23</v>
      </c>
      <c r="E15136" s="29">
        <v>183.197916667181</v>
      </c>
      <c r="F15136" s="1">
        <v>-2.4E-2</v>
      </c>
      <c r="G15136" s="1">
        <v>98.462000000000003</v>
      </c>
      <c r="P15136" s="28"/>
      <c r="Q15136" s="28"/>
      <c r="R15136" s="28"/>
    </row>
    <row r="15137" spans="1:18" ht="15.75" customHeight="1">
      <c r="A15137" s="1">
        <v>21308844</v>
      </c>
      <c r="B15137" s="1">
        <v>2022</v>
      </c>
      <c r="C15137" s="28">
        <v>11</v>
      </c>
      <c r="D15137" s="26">
        <v>23</v>
      </c>
      <c r="E15137" s="29">
        <v>183.208333333848</v>
      </c>
      <c r="F15137" s="1">
        <v>1.9E-2</v>
      </c>
      <c r="G15137" s="1">
        <v>98.51</v>
      </c>
      <c r="P15137" s="28"/>
      <c r="Q15137" s="28"/>
      <c r="R15137" s="28"/>
    </row>
    <row r="15138" spans="1:18" ht="15.75" customHeight="1">
      <c r="A15138" s="1">
        <v>21308844</v>
      </c>
      <c r="B15138" s="1">
        <v>2022</v>
      </c>
      <c r="C15138" s="28">
        <v>11</v>
      </c>
      <c r="D15138" s="26">
        <v>23</v>
      </c>
      <c r="E15138" s="29">
        <v>183.218750000515</v>
      </c>
      <c r="F15138" s="1">
        <v>1.9E-2</v>
      </c>
      <c r="G15138" s="1">
        <v>98.51</v>
      </c>
      <c r="P15138" s="28"/>
      <c r="Q15138" s="28"/>
      <c r="R15138" s="28"/>
    </row>
    <row r="15139" spans="1:18" ht="15.75" customHeight="1">
      <c r="A15139" s="1">
        <v>21308844</v>
      </c>
      <c r="B15139" s="1">
        <v>2022</v>
      </c>
      <c r="C15139" s="28">
        <v>11</v>
      </c>
      <c r="D15139" s="26">
        <v>23</v>
      </c>
      <c r="E15139" s="29">
        <v>183.229166667181</v>
      </c>
      <c r="F15139" s="1">
        <v>-2.4E-2</v>
      </c>
      <c r="G15139" s="1">
        <v>98.534999999999997</v>
      </c>
      <c r="P15139" s="28"/>
      <c r="Q15139" s="28"/>
      <c r="R15139" s="28"/>
    </row>
    <row r="15140" spans="1:18" ht="15.75" customHeight="1">
      <c r="A15140" s="1">
        <v>21308844</v>
      </c>
      <c r="B15140" s="1">
        <v>2022</v>
      </c>
      <c r="C15140" s="28">
        <v>11</v>
      </c>
      <c r="D15140" s="26">
        <v>23</v>
      </c>
      <c r="E15140" s="29">
        <v>183.239583333848</v>
      </c>
      <c r="F15140" s="1">
        <v>-2.4E-2</v>
      </c>
      <c r="G15140" s="1">
        <v>98.486000000000004</v>
      </c>
      <c r="P15140" s="28"/>
      <c r="Q15140" s="28"/>
      <c r="R15140" s="28"/>
    </row>
    <row r="15141" spans="1:18" ht="15.75" customHeight="1">
      <c r="A15141" s="1">
        <v>21308844</v>
      </c>
      <c r="B15141" s="1">
        <v>2022</v>
      </c>
      <c r="C15141" s="28">
        <v>11</v>
      </c>
      <c r="D15141" s="26">
        <v>23</v>
      </c>
      <c r="E15141" s="29">
        <v>183.250000000515</v>
      </c>
      <c r="F15141" s="1">
        <v>1.9E-2</v>
      </c>
      <c r="G15141" s="1">
        <v>98.534999999999997</v>
      </c>
      <c r="P15141" s="28"/>
      <c r="Q15141" s="28"/>
      <c r="R15141" s="28"/>
    </row>
    <row r="15142" spans="1:18" ht="15.75" customHeight="1">
      <c r="A15142" s="1">
        <v>21308844</v>
      </c>
      <c r="B15142" s="1">
        <v>2022</v>
      </c>
      <c r="C15142" s="28">
        <v>11</v>
      </c>
      <c r="D15142" s="26">
        <v>23</v>
      </c>
      <c r="E15142" s="29">
        <v>183.260416667181</v>
      </c>
      <c r="F15142" s="1">
        <v>-2.4E-2</v>
      </c>
      <c r="G15142" s="1">
        <v>98.534999999999997</v>
      </c>
      <c r="P15142" s="28"/>
      <c r="Q15142" s="28"/>
      <c r="R15142" s="28"/>
    </row>
    <row r="15143" spans="1:18" ht="15.75" customHeight="1">
      <c r="A15143" s="1">
        <v>21308844</v>
      </c>
      <c r="B15143" s="1">
        <v>2022</v>
      </c>
      <c r="C15143" s="28">
        <v>11</v>
      </c>
      <c r="D15143" s="26">
        <v>23</v>
      </c>
      <c r="E15143" s="29">
        <v>183.270833333848</v>
      </c>
      <c r="F15143" s="1">
        <v>1.9E-2</v>
      </c>
      <c r="G15143" s="1">
        <v>98.534999999999997</v>
      </c>
      <c r="P15143" s="28"/>
      <c r="Q15143" s="28"/>
      <c r="R15143" s="28"/>
    </row>
    <row r="15144" spans="1:18" ht="15.75" customHeight="1">
      <c r="A15144" s="1">
        <v>21308844</v>
      </c>
      <c r="B15144" s="1">
        <v>2022</v>
      </c>
      <c r="C15144" s="28">
        <v>11</v>
      </c>
      <c r="D15144" s="26">
        <v>23</v>
      </c>
      <c r="E15144" s="29">
        <v>183.281250000515</v>
      </c>
      <c r="F15144" s="1">
        <v>1.9E-2</v>
      </c>
      <c r="G15144" s="1">
        <v>98.584000000000003</v>
      </c>
      <c r="P15144" s="28"/>
      <c r="Q15144" s="28"/>
      <c r="R15144" s="28"/>
    </row>
    <row r="15145" spans="1:18" ht="15.75" customHeight="1">
      <c r="A15145" s="1">
        <v>21308844</v>
      </c>
      <c r="B15145" s="1">
        <v>2022</v>
      </c>
      <c r="C15145" s="28">
        <v>11</v>
      </c>
      <c r="D15145" s="26">
        <v>23</v>
      </c>
      <c r="E15145" s="29">
        <v>183.291666667182</v>
      </c>
      <c r="F15145" s="1">
        <v>1.9E-2</v>
      </c>
      <c r="G15145" s="1">
        <v>98.558999999999997</v>
      </c>
      <c r="P15145" s="28"/>
      <c r="Q15145" s="28"/>
      <c r="R15145" s="28"/>
    </row>
    <row r="15146" spans="1:18" ht="15.75" customHeight="1">
      <c r="A15146" s="1">
        <v>21308844</v>
      </c>
      <c r="B15146" s="1">
        <v>2022</v>
      </c>
      <c r="C15146" s="28">
        <v>11</v>
      </c>
      <c r="D15146" s="26">
        <v>23</v>
      </c>
      <c r="E15146" s="29">
        <v>183.302083333848</v>
      </c>
      <c r="F15146" s="1">
        <v>-2.4E-2</v>
      </c>
      <c r="G15146" s="1">
        <v>98.558999999999997</v>
      </c>
      <c r="P15146" s="28"/>
      <c r="Q15146" s="28"/>
      <c r="R15146" s="28"/>
    </row>
    <row r="15147" spans="1:18" ht="15.75" customHeight="1">
      <c r="A15147" s="1">
        <v>21308844</v>
      </c>
      <c r="B15147" s="1">
        <v>2022</v>
      </c>
      <c r="C15147" s="28">
        <v>11</v>
      </c>
      <c r="D15147" s="26">
        <v>23</v>
      </c>
      <c r="E15147" s="29">
        <v>183.312500000515</v>
      </c>
      <c r="F15147" s="1">
        <v>6.2E-2</v>
      </c>
      <c r="G15147" s="1">
        <v>98.558999999999997</v>
      </c>
      <c r="P15147" s="28"/>
      <c r="Q15147" s="28"/>
      <c r="R15147" s="28"/>
    </row>
    <row r="15148" spans="1:18" ht="15.75" customHeight="1">
      <c r="A15148" s="1">
        <v>21308844</v>
      </c>
      <c r="B15148" s="1">
        <v>2022</v>
      </c>
      <c r="C15148" s="28">
        <v>11</v>
      </c>
      <c r="D15148" s="26">
        <v>23</v>
      </c>
      <c r="E15148" s="29">
        <v>183.322916667182</v>
      </c>
      <c r="F15148" s="1">
        <v>6.2E-2</v>
      </c>
      <c r="G15148" s="1">
        <v>98.584000000000003</v>
      </c>
      <c r="P15148" s="28"/>
      <c r="Q15148" s="28"/>
      <c r="R15148" s="28"/>
    </row>
    <row r="15149" spans="1:18" ht="15.75" customHeight="1">
      <c r="A15149" s="1">
        <v>21308844</v>
      </c>
      <c r="B15149" s="1">
        <v>2022</v>
      </c>
      <c r="C15149" s="28">
        <v>11</v>
      </c>
      <c r="D15149" s="26">
        <v>23</v>
      </c>
      <c r="E15149" s="29">
        <v>183.333333333848</v>
      </c>
      <c r="F15149" s="1">
        <v>1.9E-2</v>
      </c>
      <c r="G15149" s="1">
        <v>98.608000000000004</v>
      </c>
      <c r="P15149" s="28"/>
      <c r="Q15149" s="28"/>
      <c r="R15149" s="28"/>
    </row>
    <row r="15150" spans="1:18" ht="15.75" customHeight="1">
      <c r="A15150" s="1">
        <v>21308844</v>
      </c>
      <c r="B15150" s="1">
        <v>2022</v>
      </c>
      <c r="C15150" s="28">
        <v>11</v>
      </c>
      <c r="D15150" s="26">
        <v>23</v>
      </c>
      <c r="E15150" s="29">
        <v>183.343750000515</v>
      </c>
      <c r="F15150" s="1">
        <v>6.2E-2</v>
      </c>
      <c r="G15150" s="1">
        <v>98.608000000000004</v>
      </c>
      <c r="P15150" s="28"/>
      <c r="Q15150" s="28"/>
      <c r="R15150" s="28"/>
    </row>
    <row r="15151" spans="1:18" ht="15.75" customHeight="1">
      <c r="A15151" s="1">
        <v>21308844</v>
      </c>
      <c r="B15151" s="1">
        <v>2022</v>
      </c>
      <c r="C15151" s="28">
        <v>11</v>
      </c>
      <c r="D15151" s="26">
        <v>23</v>
      </c>
      <c r="E15151" s="29">
        <v>183.354166667182</v>
      </c>
      <c r="F15151" s="1">
        <v>6.2E-2</v>
      </c>
      <c r="G15151" s="1">
        <v>98.584000000000003</v>
      </c>
      <c r="P15151" s="28"/>
      <c r="Q15151" s="28"/>
      <c r="R15151" s="28"/>
    </row>
    <row r="15152" spans="1:18" ht="15.75" customHeight="1">
      <c r="A15152" s="1">
        <v>21308844</v>
      </c>
      <c r="B15152" s="1">
        <v>2022</v>
      </c>
      <c r="C15152" s="28">
        <v>11</v>
      </c>
      <c r="D15152" s="26">
        <v>23</v>
      </c>
      <c r="E15152" s="29">
        <v>183.364583333848</v>
      </c>
      <c r="F15152" s="1">
        <v>6.2E-2</v>
      </c>
      <c r="G15152" s="1">
        <v>98.632000000000005</v>
      </c>
      <c r="P15152" s="28"/>
      <c r="Q15152" s="28"/>
      <c r="R15152" s="28"/>
    </row>
    <row r="15153" spans="1:18" ht="15.75" customHeight="1">
      <c r="A15153" s="1">
        <v>21308844</v>
      </c>
      <c r="B15153" s="1">
        <v>2022</v>
      </c>
      <c r="C15153" s="28">
        <v>11</v>
      </c>
      <c r="D15153" s="26">
        <v>23</v>
      </c>
      <c r="E15153" s="29">
        <v>183.375000000515</v>
      </c>
      <c r="F15153" s="1">
        <v>0.104</v>
      </c>
      <c r="G15153" s="1">
        <v>98.608000000000004</v>
      </c>
      <c r="P15153" s="28"/>
      <c r="Q15153" s="28"/>
      <c r="R15153" s="28"/>
    </row>
    <row r="15154" spans="1:18" ht="15.75" customHeight="1">
      <c r="A15154" s="1">
        <v>21308844</v>
      </c>
      <c r="B15154" s="1">
        <v>2022</v>
      </c>
      <c r="C15154" s="28">
        <v>11</v>
      </c>
      <c r="D15154" s="26">
        <v>23</v>
      </c>
      <c r="E15154" s="29">
        <v>183.385416667182</v>
      </c>
      <c r="F15154" s="1">
        <v>0.104</v>
      </c>
      <c r="G15154" s="1">
        <v>98.632000000000005</v>
      </c>
      <c r="P15154" s="28"/>
      <c r="Q15154" s="28"/>
      <c r="R15154" s="28"/>
    </row>
    <row r="15155" spans="1:18" ht="15.75" customHeight="1">
      <c r="A15155" s="1">
        <v>21308844</v>
      </c>
      <c r="B15155" s="1">
        <v>2022</v>
      </c>
      <c r="C15155" s="28">
        <v>11</v>
      </c>
      <c r="D15155" s="26">
        <v>23</v>
      </c>
      <c r="E15155" s="29">
        <v>183.395833333849</v>
      </c>
      <c r="F15155" s="1">
        <v>6.2E-2</v>
      </c>
      <c r="G15155" s="1">
        <v>98.584000000000003</v>
      </c>
      <c r="P15155" s="28"/>
      <c r="Q15155" s="28"/>
      <c r="R15155" s="28"/>
    </row>
    <row r="15156" spans="1:18" ht="15.75" customHeight="1">
      <c r="A15156" s="1">
        <v>21308844</v>
      </c>
      <c r="B15156" s="1">
        <v>2022</v>
      </c>
      <c r="C15156" s="28">
        <v>11</v>
      </c>
      <c r="D15156" s="26">
        <v>23</v>
      </c>
      <c r="E15156" s="29">
        <v>183.406250000515</v>
      </c>
      <c r="F15156" s="1">
        <v>6.2E-2</v>
      </c>
      <c r="G15156" s="1">
        <v>98.608000000000004</v>
      </c>
      <c r="P15156" s="28"/>
      <c r="Q15156" s="28"/>
      <c r="R15156" s="28"/>
    </row>
    <row r="15157" spans="1:18" ht="15.75" customHeight="1">
      <c r="A15157" s="1">
        <v>21308844</v>
      </c>
      <c r="B15157" s="1">
        <v>2022</v>
      </c>
      <c r="C15157" s="28">
        <v>11</v>
      </c>
      <c r="D15157" s="26">
        <v>23</v>
      </c>
      <c r="E15157" s="29">
        <v>183.416666667182</v>
      </c>
      <c r="F15157" s="1">
        <v>0.104</v>
      </c>
      <c r="G15157" s="1">
        <v>98.608000000000004</v>
      </c>
      <c r="P15157" s="28"/>
      <c r="Q15157" s="28"/>
      <c r="R15157" s="28"/>
    </row>
    <row r="15158" spans="1:18" ht="15.75" customHeight="1">
      <c r="A15158" s="1">
        <v>21308844</v>
      </c>
      <c r="B15158" s="1">
        <v>2022</v>
      </c>
      <c r="C15158" s="28">
        <v>11</v>
      </c>
      <c r="D15158" s="26">
        <v>23</v>
      </c>
      <c r="E15158" s="29">
        <v>183.427083333849</v>
      </c>
      <c r="F15158" s="1">
        <v>0.14699999999999999</v>
      </c>
      <c r="G15158" s="1">
        <v>98.656999999999996</v>
      </c>
      <c r="P15158" s="28"/>
      <c r="Q15158" s="28"/>
      <c r="R15158" s="28"/>
    </row>
    <row r="15159" spans="1:18" ht="15.75" customHeight="1">
      <c r="A15159" s="1">
        <v>21308844</v>
      </c>
      <c r="B15159" s="1">
        <v>2022</v>
      </c>
      <c r="C15159" s="28">
        <v>11</v>
      </c>
      <c r="D15159" s="26">
        <v>23</v>
      </c>
      <c r="E15159" s="29">
        <v>183.437500000515</v>
      </c>
      <c r="F15159" s="1">
        <v>0.14699999999999999</v>
      </c>
      <c r="G15159" s="1">
        <v>98.584000000000003</v>
      </c>
      <c r="P15159" s="28"/>
      <c r="Q15159" s="28"/>
      <c r="R15159" s="28"/>
    </row>
    <row r="15160" spans="1:18" ht="15.75" customHeight="1">
      <c r="A15160" s="1">
        <v>21308844</v>
      </c>
      <c r="B15160" s="1">
        <v>2022</v>
      </c>
      <c r="C15160" s="28">
        <v>11</v>
      </c>
      <c r="D15160" s="26">
        <v>23</v>
      </c>
      <c r="E15160" s="29">
        <v>183.447916667182</v>
      </c>
      <c r="F15160" s="1">
        <v>0.104</v>
      </c>
      <c r="G15160" s="1">
        <v>98.584000000000003</v>
      </c>
      <c r="P15160" s="28"/>
      <c r="Q15160" s="28"/>
      <c r="R15160" s="28"/>
    </row>
    <row r="15161" spans="1:18" ht="15.75" customHeight="1">
      <c r="A15161" s="1">
        <v>21308844</v>
      </c>
      <c r="B15161" s="1">
        <v>2022</v>
      </c>
      <c r="C15161" s="28">
        <v>11</v>
      </c>
      <c r="D15161" s="26">
        <v>23</v>
      </c>
      <c r="E15161" s="29">
        <v>183.458333333849</v>
      </c>
      <c r="F15161" s="1">
        <v>0.19</v>
      </c>
      <c r="G15161" s="1">
        <v>98.608000000000004</v>
      </c>
      <c r="P15161" s="28"/>
      <c r="Q15161" s="28"/>
      <c r="R15161" s="28"/>
    </row>
    <row r="15162" spans="1:18" ht="15.75" customHeight="1">
      <c r="A15162" s="1">
        <v>21308844</v>
      </c>
      <c r="B15162" s="1">
        <v>2022</v>
      </c>
      <c r="C15162" s="28">
        <v>11</v>
      </c>
      <c r="D15162" s="26">
        <v>23</v>
      </c>
      <c r="E15162" s="29">
        <v>183.468750000515</v>
      </c>
      <c r="F15162" s="1">
        <v>0.14699999999999999</v>
      </c>
      <c r="G15162" s="1">
        <v>98.608000000000004</v>
      </c>
      <c r="P15162" s="28"/>
      <c r="Q15162" s="28"/>
      <c r="R15162" s="28"/>
    </row>
    <row r="15163" spans="1:18" ht="15.75" customHeight="1">
      <c r="A15163" s="1">
        <v>21308844</v>
      </c>
      <c r="B15163" s="1">
        <v>2022</v>
      </c>
      <c r="C15163" s="28">
        <v>11</v>
      </c>
      <c r="D15163" s="26">
        <v>23</v>
      </c>
      <c r="E15163" s="29">
        <v>183.479166667182</v>
      </c>
      <c r="F15163" s="1">
        <v>0.19</v>
      </c>
      <c r="G15163" s="1">
        <v>98.608000000000004</v>
      </c>
      <c r="P15163" s="28"/>
      <c r="Q15163" s="28"/>
      <c r="R15163" s="28"/>
    </row>
    <row r="15164" spans="1:18" ht="15.75" customHeight="1">
      <c r="A15164" s="1">
        <v>21308844</v>
      </c>
      <c r="B15164" s="1">
        <v>2022</v>
      </c>
      <c r="C15164" s="28">
        <v>11</v>
      </c>
      <c r="D15164" s="26">
        <v>23</v>
      </c>
      <c r="E15164" s="29">
        <v>183.489583333849</v>
      </c>
      <c r="F15164" s="1">
        <v>0.23300000000000001</v>
      </c>
      <c r="G15164" s="1">
        <v>98.608000000000004</v>
      </c>
      <c r="P15164" s="28"/>
      <c r="Q15164" s="28"/>
      <c r="R15164" s="28"/>
    </row>
    <row r="15165" spans="1:18" ht="15.75" customHeight="1">
      <c r="A15165" s="1">
        <v>21308844</v>
      </c>
      <c r="B15165" s="1">
        <v>2022</v>
      </c>
      <c r="C15165" s="28">
        <v>11</v>
      </c>
      <c r="D15165" s="26">
        <v>23</v>
      </c>
      <c r="E15165" s="29">
        <v>183.500000000516</v>
      </c>
      <c r="F15165" s="1">
        <v>0.27600000000000002</v>
      </c>
      <c r="G15165" s="1">
        <v>98.584000000000003</v>
      </c>
      <c r="P15165" s="28"/>
      <c r="Q15165" s="28"/>
      <c r="R15165" s="28"/>
    </row>
    <row r="15166" spans="1:18" ht="15.75" customHeight="1">
      <c r="A15166" s="1">
        <v>21308844</v>
      </c>
      <c r="B15166" s="1">
        <v>2022</v>
      </c>
      <c r="C15166" s="28">
        <v>11</v>
      </c>
      <c r="D15166" s="26">
        <v>23</v>
      </c>
      <c r="E15166" s="29">
        <v>183.510416667182</v>
      </c>
      <c r="F15166" s="1">
        <v>0.27600000000000002</v>
      </c>
      <c r="G15166" s="1">
        <v>98.608000000000004</v>
      </c>
      <c r="P15166" s="28"/>
      <c r="Q15166" s="28"/>
      <c r="R15166" s="28"/>
    </row>
    <row r="15167" spans="1:18" ht="15.75" customHeight="1">
      <c r="A15167" s="1">
        <v>21308844</v>
      </c>
      <c r="B15167" s="1">
        <v>2022</v>
      </c>
      <c r="C15167" s="28">
        <v>11</v>
      </c>
      <c r="D15167" s="26">
        <v>23</v>
      </c>
      <c r="E15167" s="29">
        <v>183.520833333849</v>
      </c>
      <c r="F15167" s="1">
        <v>0.31900000000000001</v>
      </c>
      <c r="G15167" s="1">
        <v>98.558999999999997</v>
      </c>
      <c r="P15167" s="28"/>
      <c r="Q15167" s="28"/>
      <c r="R15167" s="28"/>
    </row>
    <row r="15168" spans="1:18" ht="15.75" customHeight="1">
      <c r="A15168" s="1">
        <v>21308844</v>
      </c>
      <c r="B15168" s="1">
        <v>2022</v>
      </c>
      <c r="C15168" s="28">
        <v>11</v>
      </c>
      <c r="D15168" s="26">
        <v>23</v>
      </c>
      <c r="E15168" s="29">
        <v>183.531250000516</v>
      </c>
      <c r="F15168" s="1">
        <v>0.31900000000000001</v>
      </c>
      <c r="G15168" s="1">
        <v>98.534999999999997</v>
      </c>
      <c r="P15168" s="28"/>
      <c r="Q15168" s="28"/>
      <c r="R15168" s="28"/>
    </row>
    <row r="15169" spans="1:18" ht="15.75" customHeight="1">
      <c r="A15169" s="1">
        <v>21308844</v>
      </c>
      <c r="B15169" s="1">
        <v>2022</v>
      </c>
      <c r="C15169" s="28">
        <v>11</v>
      </c>
      <c r="D15169" s="26">
        <v>23</v>
      </c>
      <c r="E15169" s="29">
        <v>183.541666667182</v>
      </c>
      <c r="F15169" s="1">
        <v>0.31900000000000001</v>
      </c>
      <c r="G15169" s="1">
        <v>98.584000000000003</v>
      </c>
      <c r="P15169" s="28"/>
      <c r="Q15169" s="28"/>
      <c r="R15169" s="28"/>
    </row>
    <row r="15170" spans="1:18" ht="15.75" customHeight="1">
      <c r="A15170" s="1">
        <v>21308844</v>
      </c>
      <c r="B15170" s="1">
        <v>2022</v>
      </c>
      <c r="C15170" s="28">
        <v>11</v>
      </c>
      <c r="D15170" s="26">
        <v>23</v>
      </c>
      <c r="E15170" s="29">
        <v>183.552083333849</v>
      </c>
      <c r="F15170" s="1">
        <v>0.31900000000000001</v>
      </c>
      <c r="G15170" s="1">
        <v>98.436999999999998</v>
      </c>
      <c r="P15170" s="28"/>
      <c r="Q15170" s="28"/>
      <c r="R15170" s="28"/>
    </row>
    <row r="15171" spans="1:18" ht="15.75" customHeight="1">
      <c r="A15171" s="1">
        <v>21308844</v>
      </c>
      <c r="B15171" s="1">
        <v>2022</v>
      </c>
      <c r="C15171" s="28">
        <v>11</v>
      </c>
      <c r="D15171" s="26">
        <v>23</v>
      </c>
      <c r="E15171" s="29">
        <v>183.562500000516</v>
      </c>
      <c r="F15171" s="1">
        <v>0.31900000000000001</v>
      </c>
      <c r="G15171" s="1">
        <v>98.436999999999998</v>
      </c>
      <c r="P15171" s="28"/>
      <c r="Q15171" s="28"/>
      <c r="R15171" s="28"/>
    </row>
    <row r="15172" spans="1:18" ht="15.75" customHeight="1">
      <c r="A15172" s="1">
        <v>21308844</v>
      </c>
      <c r="B15172" s="1">
        <v>2022</v>
      </c>
      <c r="C15172" s="28">
        <v>11</v>
      </c>
      <c r="D15172" s="26">
        <v>23</v>
      </c>
      <c r="E15172" s="29">
        <v>183.572916667182</v>
      </c>
      <c r="F15172" s="1">
        <v>0.36199999999999999</v>
      </c>
      <c r="G15172" s="1">
        <v>98.436999999999998</v>
      </c>
      <c r="P15172" s="28"/>
      <c r="Q15172" s="28"/>
      <c r="R15172" s="28"/>
    </row>
    <row r="15173" spans="1:18" ht="15.75" customHeight="1">
      <c r="A15173" s="1">
        <v>21308844</v>
      </c>
      <c r="B15173" s="1">
        <v>2022</v>
      </c>
      <c r="C15173" s="28">
        <v>11</v>
      </c>
      <c r="D15173" s="26">
        <v>23</v>
      </c>
      <c r="E15173" s="29">
        <v>183.583333333849</v>
      </c>
      <c r="F15173" s="1">
        <v>0.31900000000000001</v>
      </c>
      <c r="G15173" s="1">
        <v>98.436999999999998</v>
      </c>
      <c r="P15173" s="28"/>
      <c r="Q15173" s="28"/>
      <c r="R15173" s="28"/>
    </row>
    <row r="15174" spans="1:18" ht="15.75" customHeight="1">
      <c r="A15174" s="1">
        <v>21308844</v>
      </c>
      <c r="B15174" s="1">
        <v>2022</v>
      </c>
      <c r="C15174" s="28">
        <v>11</v>
      </c>
      <c r="D15174" s="26">
        <v>23</v>
      </c>
      <c r="E15174" s="29">
        <v>183.593750000516</v>
      </c>
      <c r="F15174" s="1">
        <v>0.31900000000000001</v>
      </c>
      <c r="G15174" s="1">
        <v>98.462000000000003</v>
      </c>
      <c r="P15174" s="28"/>
      <c r="Q15174" s="28"/>
      <c r="R15174" s="28"/>
    </row>
    <row r="15175" spans="1:18" ht="15.75" customHeight="1">
      <c r="A15175" s="1">
        <v>21308844</v>
      </c>
      <c r="B15175" s="1">
        <v>2022</v>
      </c>
      <c r="C15175" s="28">
        <v>11</v>
      </c>
      <c r="D15175" s="26">
        <v>23</v>
      </c>
      <c r="E15175" s="29">
        <v>183.60416666718299</v>
      </c>
      <c r="F15175" s="1">
        <v>0.27600000000000002</v>
      </c>
      <c r="G15175" s="1">
        <v>98.412999999999997</v>
      </c>
      <c r="P15175" s="28"/>
      <c r="Q15175" s="28"/>
      <c r="R15175" s="28"/>
    </row>
    <row r="15176" spans="1:18" ht="15.75" customHeight="1">
      <c r="A15176" s="1">
        <v>21308844</v>
      </c>
      <c r="B15176" s="1">
        <v>2022</v>
      </c>
      <c r="C15176" s="28">
        <v>11</v>
      </c>
      <c r="D15176" s="26">
        <v>23</v>
      </c>
      <c r="E15176" s="29">
        <v>183.614583333849</v>
      </c>
      <c r="F15176" s="1">
        <v>0.36199999999999999</v>
      </c>
      <c r="G15176" s="1">
        <v>98.412999999999997</v>
      </c>
      <c r="P15176" s="28"/>
      <c r="Q15176" s="28"/>
      <c r="R15176" s="28"/>
    </row>
    <row r="15177" spans="1:18" ht="15.75" customHeight="1">
      <c r="A15177" s="1">
        <v>21308844</v>
      </c>
      <c r="B15177" s="1">
        <v>2022</v>
      </c>
      <c r="C15177" s="28">
        <v>11</v>
      </c>
      <c r="D15177" s="26">
        <v>23</v>
      </c>
      <c r="E15177" s="29">
        <v>183.625000000516</v>
      </c>
      <c r="F15177" s="1">
        <v>0.31900000000000001</v>
      </c>
      <c r="G15177" s="1">
        <v>98.412999999999997</v>
      </c>
      <c r="P15177" s="28"/>
      <c r="Q15177" s="28"/>
      <c r="R15177" s="28"/>
    </row>
    <row r="15178" spans="1:18" ht="15.75" customHeight="1">
      <c r="A15178" s="1">
        <v>21308844</v>
      </c>
      <c r="B15178" s="1">
        <v>2022</v>
      </c>
      <c r="C15178" s="28">
        <v>11</v>
      </c>
      <c r="D15178" s="26">
        <v>23</v>
      </c>
      <c r="E15178" s="29">
        <v>183.63541666718299</v>
      </c>
      <c r="F15178" s="1">
        <v>0.36199999999999999</v>
      </c>
      <c r="G15178" s="1">
        <v>98.412999999999997</v>
      </c>
      <c r="P15178" s="28"/>
      <c r="Q15178" s="28"/>
      <c r="R15178" s="28"/>
    </row>
    <row r="15179" spans="1:18" ht="15.75" customHeight="1">
      <c r="A15179" s="1">
        <v>21308844</v>
      </c>
      <c r="B15179" s="1">
        <v>2022</v>
      </c>
      <c r="C15179" s="28">
        <v>11</v>
      </c>
      <c r="D15179" s="26">
        <v>23</v>
      </c>
      <c r="E15179" s="29">
        <v>183.645833333849</v>
      </c>
      <c r="F15179" s="1">
        <v>0.36199999999999999</v>
      </c>
      <c r="G15179" s="1">
        <v>98.436999999999998</v>
      </c>
      <c r="P15179" s="28"/>
      <c r="Q15179" s="28"/>
      <c r="R15179" s="28"/>
    </row>
    <row r="15180" spans="1:18" ht="15.75" customHeight="1">
      <c r="A15180" s="1">
        <v>21308844</v>
      </c>
      <c r="B15180" s="1">
        <v>2022</v>
      </c>
      <c r="C15180" s="28">
        <v>11</v>
      </c>
      <c r="D15180" s="26">
        <v>23</v>
      </c>
      <c r="E15180" s="29">
        <v>183.656250000516</v>
      </c>
      <c r="F15180" s="1">
        <v>0.27600000000000002</v>
      </c>
      <c r="G15180" s="1">
        <v>98.436999999999998</v>
      </c>
      <c r="P15180" s="28"/>
      <c r="Q15180" s="28"/>
      <c r="R15180" s="28"/>
    </row>
    <row r="15181" spans="1:18" ht="15.75" customHeight="1">
      <c r="A15181" s="1">
        <v>21308844</v>
      </c>
      <c r="B15181" s="1">
        <v>2022</v>
      </c>
      <c r="C15181" s="28">
        <v>11</v>
      </c>
      <c r="D15181" s="26">
        <v>23</v>
      </c>
      <c r="E15181" s="29">
        <v>183.66666666718299</v>
      </c>
      <c r="F15181" s="1">
        <v>0.27600000000000002</v>
      </c>
      <c r="G15181" s="1">
        <v>98.436999999999998</v>
      </c>
      <c r="P15181" s="28"/>
      <c r="Q15181" s="28"/>
      <c r="R15181" s="28"/>
    </row>
    <row r="15182" spans="1:18" ht="15.75" customHeight="1">
      <c r="A15182" s="1">
        <v>21308844</v>
      </c>
      <c r="B15182" s="1">
        <v>2022</v>
      </c>
      <c r="C15182" s="28">
        <v>11</v>
      </c>
      <c r="D15182" s="26">
        <v>23</v>
      </c>
      <c r="E15182" s="29">
        <v>183.677083333849</v>
      </c>
      <c r="F15182" s="1">
        <v>0.23300000000000001</v>
      </c>
      <c r="G15182" s="1">
        <v>98.436999999999998</v>
      </c>
      <c r="P15182" s="28"/>
      <c r="Q15182" s="28"/>
      <c r="R15182" s="28"/>
    </row>
    <row r="15183" spans="1:18" ht="15.75" customHeight="1">
      <c r="A15183" s="1">
        <v>21308844</v>
      </c>
      <c r="B15183" s="1">
        <v>2022</v>
      </c>
      <c r="C15183" s="28">
        <v>11</v>
      </c>
      <c r="D15183" s="26">
        <v>23</v>
      </c>
      <c r="E15183" s="29">
        <v>183.687500000516</v>
      </c>
      <c r="F15183" s="1">
        <v>0.27600000000000002</v>
      </c>
      <c r="G15183" s="1">
        <v>98.436999999999998</v>
      </c>
      <c r="P15183" s="28"/>
      <c r="Q15183" s="28"/>
      <c r="R15183" s="28"/>
    </row>
    <row r="15184" spans="1:18" ht="15.75" customHeight="1">
      <c r="A15184" s="1">
        <v>21308844</v>
      </c>
      <c r="B15184" s="1">
        <v>2022</v>
      </c>
      <c r="C15184" s="28">
        <v>11</v>
      </c>
      <c r="D15184" s="26">
        <v>23</v>
      </c>
      <c r="E15184" s="29">
        <v>183.69791666718299</v>
      </c>
      <c r="F15184" s="1">
        <v>0.23300000000000001</v>
      </c>
      <c r="G15184" s="1">
        <v>98.436999999999998</v>
      </c>
      <c r="P15184" s="28"/>
      <c r="Q15184" s="28"/>
      <c r="R15184" s="28"/>
    </row>
    <row r="15185" spans="1:18" ht="15.75" customHeight="1">
      <c r="A15185" s="1">
        <v>21308844</v>
      </c>
      <c r="B15185" s="1">
        <v>2022</v>
      </c>
      <c r="C15185" s="28">
        <v>11</v>
      </c>
      <c r="D15185" s="26">
        <v>23</v>
      </c>
      <c r="E15185" s="29">
        <v>183.70833333384999</v>
      </c>
      <c r="F15185" s="1">
        <v>0.23300000000000001</v>
      </c>
      <c r="G15185" s="1">
        <v>98.462000000000003</v>
      </c>
      <c r="P15185" s="28"/>
      <c r="Q15185" s="28"/>
      <c r="R15185" s="28"/>
    </row>
    <row r="15186" spans="1:18" ht="15.75" customHeight="1">
      <c r="A15186" s="1">
        <v>21308844</v>
      </c>
      <c r="B15186" s="1">
        <v>2022</v>
      </c>
      <c r="C15186" s="28">
        <v>11</v>
      </c>
      <c r="D15186" s="26">
        <v>23</v>
      </c>
      <c r="E15186" s="29">
        <v>183.718750000516</v>
      </c>
      <c r="F15186" s="1">
        <v>0.27600000000000002</v>
      </c>
      <c r="G15186" s="1">
        <v>98.462000000000003</v>
      </c>
      <c r="P15186" s="28"/>
      <c r="Q15186" s="28"/>
      <c r="R15186" s="28"/>
    </row>
    <row r="15187" spans="1:18" ht="15.75" customHeight="1">
      <c r="A15187" s="1">
        <v>21308844</v>
      </c>
      <c r="B15187" s="1">
        <v>2022</v>
      </c>
      <c r="C15187" s="28">
        <v>11</v>
      </c>
      <c r="D15187" s="26">
        <v>23</v>
      </c>
      <c r="E15187" s="29">
        <v>183.72916666718299</v>
      </c>
      <c r="F15187" s="1">
        <v>0.27600000000000002</v>
      </c>
      <c r="G15187" s="1">
        <v>98.462000000000003</v>
      </c>
      <c r="P15187" s="28"/>
      <c r="Q15187" s="28"/>
      <c r="R15187" s="28"/>
    </row>
    <row r="15188" spans="1:18" ht="15.75" customHeight="1">
      <c r="A15188" s="1">
        <v>21308844</v>
      </c>
      <c r="B15188" s="1">
        <v>2022</v>
      </c>
      <c r="C15188" s="28">
        <v>11</v>
      </c>
      <c r="D15188" s="26">
        <v>23</v>
      </c>
      <c r="E15188" s="29">
        <v>183.73958333384999</v>
      </c>
      <c r="F15188" s="1">
        <v>0.23300000000000001</v>
      </c>
      <c r="G15188" s="1">
        <v>98.462000000000003</v>
      </c>
      <c r="P15188" s="28"/>
      <c r="Q15188" s="28"/>
      <c r="R15188" s="28"/>
    </row>
    <row r="15189" spans="1:18" ht="15.75" customHeight="1">
      <c r="A15189" s="1">
        <v>21308844</v>
      </c>
      <c r="B15189" s="1">
        <v>2022</v>
      </c>
      <c r="C15189" s="28">
        <v>11</v>
      </c>
      <c r="D15189" s="26">
        <v>23</v>
      </c>
      <c r="E15189" s="29">
        <v>183.750000000516</v>
      </c>
      <c r="F15189" s="1">
        <v>0.19</v>
      </c>
      <c r="G15189" s="1">
        <v>98.436999999999998</v>
      </c>
      <c r="P15189" s="28"/>
      <c r="Q15189" s="28"/>
      <c r="R15189" s="28"/>
    </row>
    <row r="15190" spans="1:18" ht="15.75" customHeight="1">
      <c r="A15190" s="1">
        <v>21308844</v>
      </c>
      <c r="B15190" s="1">
        <v>2022</v>
      </c>
      <c r="C15190" s="28">
        <v>11</v>
      </c>
      <c r="D15190" s="26">
        <v>23</v>
      </c>
      <c r="E15190" s="29">
        <v>183.76041666718299</v>
      </c>
      <c r="F15190" s="1">
        <v>0.19</v>
      </c>
      <c r="G15190" s="1">
        <v>98.462000000000003</v>
      </c>
      <c r="P15190" s="28"/>
      <c r="Q15190" s="28"/>
      <c r="R15190" s="28"/>
    </row>
    <row r="15191" spans="1:18" ht="15.75" customHeight="1">
      <c r="A15191" s="1">
        <v>21308844</v>
      </c>
      <c r="B15191" s="1">
        <v>2022</v>
      </c>
      <c r="C15191" s="28">
        <v>11</v>
      </c>
      <c r="D15191" s="26">
        <v>23</v>
      </c>
      <c r="E15191" s="29">
        <v>183.77083333384999</v>
      </c>
      <c r="F15191" s="1">
        <v>0.19</v>
      </c>
      <c r="G15191" s="1">
        <v>98.462000000000003</v>
      </c>
      <c r="P15191" s="28"/>
      <c r="Q15191" s="28"/>
      <c r="R15191" s="28"/>
    </row>
    <row r="15192" spans="1:18" ht="15.75" customHeight="1">
      <c r="A15192" s="1">
        <v>21308844</v>
      </c>
      <c r="B15192" s="1">
        <v>2022</v>
      </c>
      <c r="C15192" s="28">
        <v>11</v>
      </c>
      <c r="D15192" s="26">
        <v>23</v>
      </c>
      <c r="E15192" s="29">
        <v>183.781250000516</v>
      </c>
      <c r="F15192" s="1">
        <v>0.19</v>
      </c>
      <c r="G15192" s="1">
        <v>98.436999999999998</v>
      </c>
      <c r="P15192" s="28"/>
      <c r="Q15192" s="28"/>
      <c r="R15192" s="28"/>
    </row>
    <row r="15193" spans="1:18" ht="15.75" customHeight="1">
      <c r="A15193" s="1">
        <v>21308844</v>
      </c>
      <c r="B15193" s="1">
        <v>2022</v>
      </c>
      <c r="C15193" s="28">
        <v>11</v>
      </c>
      <c r="D15193" s="26">
        <v>23</v>
      </c>
      <c r="E15193" s="29">
        <v>183.79166666718299</v>
      </c>
      <c r="F15193" s="1">
        <v>0.14699999999999999</v>
      </c>
      <c r="G15193" s="1">
        <v>98.462000000000003</v>
      </c>
      <c r="P15193" s="28"/>
      <c r="Q15193" s="28"/>
      <c r="R15193" s="28"/>
    </row>
    <row r="15194" spans="1:18" ht="15.75" customHeight="1">
      <c r="A15194" s="1">
        <v>21308844</v>
      </c>
      <c r="B15194" s="1">
        <v>2022</v>
      </c>
      <c r="C15194" s="28">
        <v>11</v>
      </c>
      <c r="D15194" s="26">
        <v>23</v>
      </c>
      <c r="E15194" s="29">
        <v>183.80208333384999</v>
      </c>
      <c r="F15194" s="1">
        <v>0.19</v>
      </c>
      <c r="G15194" s="1">
        <v>98.462000000000003</v>
      </c>
      <c r="P15194" s="28"/>
      <c r="Q15194" s="28"/>
      <c r="R15194" s="28"/>
    </row>
    <row r="15195" spans="1:18" ht="15.75" customHeight="1">
      <c r="A15195" s="1">
        <v>21308844</v>
      </c>
      <c r="B15195" s="1">
        <v>2022</v>
      </c>
      <c r="C15195" s="28">
        <v>11</v>
      </c>
      <c r="D15195" s="26">
        <v>23</v>
      </c>
      <c r="E15195" s="29">
        <v>183.81250000051699</v>
      </c>
      <c r="F15195" s="1">
        <v>0.19</v>
      </c>
      <c r="G15195" s="1">
        <v>98.462000000000003</v>
      </c>
      <c r="P15195" s="28"/>
      <c r="Q15195" s="28"/>
      <c r="R15195" s="28"/>
    </row>
    <row r="15196" spans="1:18" ht="15.75" customHeight="1">
      <c r="A15196" s="1">
        <v>21308844</v>
      </c>
      <c r="B15196" s="1">
        <v>2022</v>
      </c>
      <c r="C15196" s="28">
        <v>11</v>
      </c>
      <c r="D15196" s="26">
        <v>23</v>
      </c>
      <c r="E15196" s="29">
        <v>183.82291666718299</v>
      </c>
      <c r="F15196" s="1">
        <v>0.14699999999999999</v>
      </c>
      <c r="G15196" s="1">
        <v>98.462000000000003</v>
      </c>
      <c r="P15196" s="28"/>
      <c r="Q15196" s="28"/>
      <c r="R15196" s="28"/>
    </row>
    <row r="15197" spans="1:18" ht="15.75" customHeight="1">
      <c r="A15197" s="1">
        <v>21308844</v>
      </c>
      <c r="B15197" s="1">
        <v>2022</v>
      </c>
      <c r="C15197" s="28">
        <v>11</v>
      </c>
      <c r="D15197" s="26">
        <v>23</v>
      </c>
      <c r="E15197" s="29">
        <v>183.83333333384999</v>
      </c>
      <c r="F15197" s="1">
        <v>0.104</v>
      </c>
      <c r="G15197" s="1">
        <v>98.436999999999998</v>
      </c>
      <c r="P15197" s="28"/>
      <c r="Q15197" s="28"/>
      <c r="R15197" s="28"/>
    </row>
    <row r="15198" spans="1:18" ht="15.75" customHeight="1">
      <c r="A15198" s="1">
        <v>21308844</v>
      </c>
      <c r="B15198" s="1">
        <v>2022</v>
      </c>
      <c r="C15198" s="28">
        <v>11</v>
      </c>
      <c r="D15198" s="26">
        <v>23</v>
      </c>
      <c r="E15198" s="29">
        <v>183.84375000051699</v>
      </c>
      <c r="F15198" s="1">
        <v>0.104</v>
      </c>
      <c r="G15198" s="1">
        <v>98.462000000000003</v>
      </c>
      <c r="P15198" s="28"/>
      <c r="Q15198" s="28"/>
      <c r="R15198" s="28"/>
    </row>
    <row r="15199" spans="1:18" ht="15.75" customHeight="1">
      <c r="A15199" s="1">
        <v>21308844</v>
      </c>
      <c r="B15199" s="1">
        <v>2022</v>
      </c>
      <c r="C15199" s="28">
        <v>11</v>
      </c>
      <c r="D15199" s="26">
        <v>23</v>
      </c>
      <c r="E15199" s="29">
        <v>183.85416666718299</v>
      </c>
      <c r="F15199" s="1">
        <v>6.2E-2</v>
      </c>
      <c r="G15199" s="1">
        <v>98.436999999999998</v>
      </c>
      <c r="P15199" s="28"/>
      <c r="Q15199" s="28"/>
      <c r="R15199" s="28"/>
    </row>
    <row r="15200" spans="1:18" ht="15.75" customHeight="1">
      <c r="A15200" s="1">
        <v>21308844</v>
      </c>
      <c r="B15200" s="1">
        <v>2022</v>
      </c>
      <c r="C15200" s="28">
        <v>11</v>
      </c>
      <c r="D15200" s="26">
        <v>23</v>
      </c>
      <c r="E15200" s="29">
        <v>183.86458333384999</v>
      </c>
      <c r="F15200" s="1">
        <v>0.104</v>
      </c>
      <c r="G15200" s="1">
        <v>98.486000000000004</v>
      </c>
      <c r="P15200" s="28"/>
      <c r="Q15200" s="28"/>
      <c r="R15200" s="28"/>
    </row>
    <row r="15201" spans="1:18" ht="15.75" customHeight="1">
      <c r="A15201" s="1">
        <v>21308844</v>
      </c>
      <c r="B15201" s="1">
        <v>2022</v>
      </c>
      <c r="C15201" s="28">
        <v>11</v>
      </c>
      <c r="D15201" s="26">
        <v>23</v>
      </c>
      <c r="E15201" s="29">
        <v>183.87500000051699</v>
      </c>
      <c r="F15201" s="1">
        <v>1.9E-2</v>
      </c>
      <c r="G15201" s="1">
        <v>98.462000000000003</v>
      </c>
      <c r="P15201" s="28"/>
      <c r="Q15201" s="28"/>
      <c r="R15201" s="28"/>
    </row>
    <row r="15202" spans="1:18" ht="15.75" customHeight="1">
      <c r="A15202" s="1">
        <v>21308844</v>
      </c>
      <c r="B15202" s="1">
        <v>2022</v>
      </c>
      <c r="C15202" s="28">
        <v>11</v>
      </c>
      <c r="D15202" s="26">
        <v>23</v>
      </c>
      <c r="E15202" s="29">
        <v>183.88541666718299</v>
      </c>
      <c r="F15202" s="1">
        <v>1.9E-2</v>
      </c>
      <c r="G15202" s="1">
        <v>98.462000000000003</v>
      </c>
      <c r="P15202" s="28"/>
      <c r="Q15202" s="28"/>
      <c r="R15202" s="28"/>
    </row>
    <row r="15203" spans="1:18" ht="15.75" customHeight="1">
      <c r="A15203" s="1">
        <v>21308844</v>
      </c>
      <c r="B15203" s="1">
        <v>2022</v>
      </c>
      <c r="C15203" s="28">
        <v>11</v>
      </c>
      <c r="D15203" s="26">
        <v>23</v>
      </c>
      <c r="E15203" s="29">
        <v>183.89583333384999</v>
      </c>
      <c r="F15203" s="1">
        <v>-2.4E-2</v>
      </c>
      <c r="G15203" s="1">
        <v>98.462000000000003</v>
      </c>
      <c r="P15203" s="28"/>
      <c r="Q15203" s="28"/>
      <c r="R15203" s="28"/>
    </row>
    <row r="15204" spans="1:18" ht="15.75" customHeight="1">
      <c r="A15204" s="1">
        <v>21308844</v>
      </c>
      <c r="B15204" s="1">
        <v>2022</v>
      </c>
      <c r="C15204" s="28">
        <v>11</v>
      </c>
      <c r="D15204" s="26">
        <v>23</v>
      </c>
      <c r="E15204" s="29">
        <v>183.90625000051699</v>
      </c>
      <c r="F15204" s="1">
        <v>-2.4E-2</v>
      </c>
      <c r="G15204" s="1">
        <v>98.486000000000004</v>
      </c>
      <c r="P15204" s="28"/>
      <c r="Q15204" s="28"/>
      <c r="R15204" s="28"/>
    </row>
    <row r="15205" spans="1:18" ht="15.75" customHeight="1">
      <c r="A15205" s="1">
        <v>21308844</v>
      </c>
      <c r="B15205" s="1">
        <v>2022</v>
      </c>
      <c r="C15205" s="28">
        <v>11</v>
      </c>
      <c r="D15205" s="26">
        <v>23</v>
      </c>
      <c r="E15205" s="29">
        <v>183.91666666718399</v>
      </c>
      <c r="F15205" s="1">
        <v>-2.4E-2</v>
      </c>
      <c r="G15205" s="1">
        <v>98.436999999999998</v>
      </c>
      <c r="P15205" s="28"/>
      <c r="Q15205" s="28"/>
      <c r="R15205" s="28"/>
    </row>
    <row r="15206" spans="1:18" ht="15.75" customHeight="1">
      <c r="A15206" s="1">
        <v>21308844</v>
      </c>
      <c r="B15206" s="1">
        <v>2022</v>
      </c>
      <c r="C15206" s="28">
        <v>11</v>
      </c>
      <c r="D15206" s="26">
        <v>23</v>
      </c>
      <c r="E15206" s="29">
        <v>183.92708333384999</v>
      </c>
      <c r="F15206" s="1">
        <v>-2.4E-2</v>
      </c>
      <c r="G15206" s="1">
        <v>98.486000000000004</v>
      </c>
      <c r="P15206" s="28"/>
      <c r="Q15206" s="28"/>
      <c r="R15206" s="28"/>
    </row>
    <row r="15207" spans="1:18" ht="15.75" customHeight="1">
      <c r="A15207" s="1">
        <v>21308844</v>
      </c>
      <c r="B15207" s="1">
        <v>2022</v>
      </c>
      <c r="C15207" s="28">
        <v>11</v>
      </c>
      <c r="D15207" s="26">
        <v>23</v>
      </c>
      <c r="E15207" s="29">
        <v>183.93750000051699</v>
      </c>
      <c r="F15207" s="1">
        <v>-0.11</v>
      </c>
      <c r="G15207" s="1">
        <v>98.462000000000003</v>
      </c>
      <c r="P15207" s="28"/>
      <c r="Q15207" s="28"/>
      <c r="R15207" s="28"/>
    </row>
    <row r="15208" spans="1:18" ht="15.75" customHeight="1">
      <c r="A15208" s="1">
        <v>21308844</v>
      </c>
      <c r="B15208" s="1">
        <v>2022</v>
      </c>
      <c r="C15208" s="28">
        <v>11</v>
      </c>
      <c r="D15208" s="26">
        <v>23</v>
      </c>
      <c r="E15208" s="29">
        <v>183.94791666718399</v>
      </c>
      <c r="F15208" s="1">
        <v>-6.7000000000000004E-2</v>
      </c>
      <c r="G15208" s="1">
        <v>98.486000000000004</v>
      </c>
      <c r="P15208" s="28"/>
      <c r="Q15208" s="28"/>
      <c r="R15208" s="28"/>
    </row>
    <row r="15209" spans="1:18" ht="15.75" customHeight="1">
      <c r="A15209" s="1">
        <v>21308844</v>
      </c>
      <c r="B15209" s="1">
        <v>2022</v>
      </c>
      <c r="C15209" s="28">
        <v>11</v>
      </c>
      <c r="D15209" s="26">
        <v>23</v>
      </c>
      <c r="E15209" s="29">
        <v>183.95833333384999</v>
      </c>
      <c r="F15209" s="1">
        <v>-0.153</v>
      </c>
      <c r="G15209" s="1">
        <v>98.462000000000003</v>
      </c>
      <c r="P15209" s="28"/>
      <c r="Q15209" s="28"/>
      <c r="R15209" s="28"/>
    </row>
    <row r="15210" spans="1:18" ht="15.75" customHeight="1">
      <c r="A15210" s="1">
        <v>21308844</v>
      </c>
      <c r="B15210" s="1">
        <v>2022</v>
      </c>
      <c r="C15210" s="28">
        <v>11</v>
      </c>
      <c r="D15210" s="26">
        <v>23</v>
      </c>
      <c r="E15210" s="29">
        <v>183.96875000051699</v>
      </c>
      <c r="F15210" s="1">
        <v>-0.153</v>
      </c>
      <c r="G15210" s="1">
        <v>98.462000000000003</v>
      </c>
      <c r="P15210" s="28"/>
      <c r="Q15210" s="28"/>
      <c r="R15210" s="28"/>
    </row>
    <row r="15211" spans="1:18" ht="15.75" customHeight="1">
      <c r="A15211" s="1">
        <v>21308844</v>
      </c>
      <c r="B15211" s="1">
        <v>2022</v>
      </c>
      <c r="C15211" s="28">
        <v>11</v>
      </c>
      <c r="D15211" s="26">
        <v>23</v>
      </c>
      <c r="E15211" s="29">
        <v>183.97916666718399</v>
      </c>
      <c r="F15211" s="1">
        <v>-0.19600000000000001</v>
      </c>
      <c r="G15211" s="1">
        <v>98.486000000000004</v>
      </c>
      <c r="P15211" s="28"/>
      <c r="Q15211" s="28"/>
      <c r="R15211" s="28"/>
    </row>
    <row r="15212" spans="1:18" ht="15.75" customHeight="1">
      <c r="A15212" s="1">
        <v>21308844</v>
      </c>
      <c r="B15212" s="1">
        <v>2022</v>
      </c>
      <c r="C15212" s="28">
        <v>11</v>
      </c>
      <c r="D15212" s="26">
        <v>23</v>
      </c>
      <c r="E15212" s="29">
        <v>183.98958333384999</v>
      </c>
      <c r="F15212" s="1">
        <v>-0.153</v>
      </c>
      <c r="G15212" s="1">
        <v>98.486000000000004</v>
      </c>
      <c r="P15212" s="28"/>
      <c r="Q15212" s="28"/>
      <c r="R15212" s="28"/>
    </row>
    <row r="15213" spans="1:18" ht="15.75" customHeight="1">
      <c r="A15213" s="1">
        <v>21308844</v>
      </c>
      <c r="B15213" s="1">
        <v>2022</v>
      </c>
      <c r="C15213" s="28">
        <v>11</v>
      </c>
      <c r="D15213" s="26">
        <v>24</v>
      </c>
      <c r="E15213" s="29">
        <v>184.00000000051699</v>
      </c>
      <c r="F15213" s="1">
        <v>-0.19600000000000001</v>
      </c>
      <c r="G15213" s="1">
        <v>98.462000000000003</v>
      </c>
      <c r="P15213" s="28"/>
      <c r="Q15213" s="28"/>
      <c r="R15213" s="28"/>
    </row>
    <row r="15214" spans="1:18" ht="15.75" customHeight="1">
      <c r="A15214" s="1">
        <v>21308844</v>
      </c>
      <c r="B15214" s="1">
        <v>2022</v>
      </c>
      <c r="C15214" s="28">
        <v>11</v>
      </c>
      <c r="D15214" s="26">
        <v>24</v>
      </c>
      <c r="E15214" s="29">
        <v>184.01041666718399</v>
      </c>
      <c r="F15214" s="1">
        <v>-0.11</v>
      </c>
      <c r="G15214" s="1">
        <v>98.486000000000004</v>
      </c>
      <c r="P15214" s="28"/>
      <c r="Q15214" s="28"/>
      <c r="R15214" s="28"/>
    </row>
    <row r="15215" spans="1:18" ht="15.75" customHeight="1">
      <c r="A15215" s="1">
        <v>21308844</v>
      </c>
      <c r="B15215" s="1">
        <v>2022</v>
      </c>
      <c r="C15215" s="28">
        <v>11</v>
      </c>
      <c r="D15215" s="26">
        <v>24</v>
      </c>
      <c r="E15215" s="29">
        <v>184.02083333385099</v>
      </c>
      <c r="F15215" s="1">
        <v>-0.153</v>
      </c>
      <c r="G15215" s="1">
        <v>98.462000000000003</v>
      </c>
      <c r="P15215" s="28"/>
      <c r="Q15215" s="28"/>
      <c r="R15215" s="28"/>
    </row>
    <row r="15216" spans="1:18" ht="15.75" customHeight="1">
      <c r="A15216" s="1">
        <v>21308844</v>
      </c>
      <c r="B15216" s="1">
        <v>2022</v>
      </c>
      <c r="C15216" s="28">
        <v>11</v>
      </c>
      <c r="D15216" s="26">
        <v>24</v>
      </c>
      <c r="E15216" s="29">
        <v>184.03125000051699</v>
      </c>
      <c r="F15216" s="1">
        <v>-0.19600000000000001</v>
      </c>
      <c r="G15216" s="1">
        <v>98.462000000000003</v>
      </c>
      <c r="P15216" s="28"/>
      <c r="Q15216" s="28"/>
      <c r="R15216" s="28"/>
    </row>
    <row r="15217" spans="1:18" ht="15.75" customHeight="1">
      <c r="A15217" s="1">
        <v>21308844</v>
      </c>
      <c r="B15217" s="1">
        <v>2022</v>
      </c>
      <c r="C15217" s="28">
        <v>11</v>
      </c>
      <c r="D15217" s="26">
        <v>24</v>
      </c>
      <c r="E15217" s="29">
        <v>184.04166666718399</v>
      </c>
      <c r="F15217" s="1">
        <v>-0.19600000000000001</v>
      </c>
      <c r="G15217" s="1">
        <v>98.51</v>
      </c>
      <c r="P15217" s="28"/>
      <c r="Q15217" s="28"/>
      <c r="R15217" s="28"/>
    </row>
    <row r="15218" spans="1:18" ht="15.75" customHeight="1">
      <c r="A15218" s="1">
        <v>21308844</v>
      </c>
      <c r="B15218" s="1">
        <v>2022</v>
      </c>
      <c r="C15218" s="28">
        <v>11</v>
      </c>
      <c r="D15218" s="26">
        <v>24</v>
      </c>
      <c r="E15218" s="29">
        <v>184.05208333385099</v>
      </c>
      <c r="F15218" s="1">
        <v>-0.11</v>
      </c>
      <c r="G15218" s="1">
        <v>98.486000000000004</v>
      </c>
      <c r="P15218" s="28"/>
      <c r="Q15218" s="28"/>
      <c r="R15218" s="28"/>
    </row>
    <row r="15219" spans="1:18" ht="15.75" customHeight="1">
      <c r="A15219" s="1">
        <v>21308844</v>
      </c>
      <c r="B15219" s="1">
        <v>2022</v>
      </c>
      <c r="C15219" s="28">
        <v>11</v>
      </c>
      <c r="D15219" s="26">
        <v>24</v>
      </c>
      <c r="E15219" s="29">
        <v>184.06250000051699</v>
      </c>
      <c r="F15219" s="1">
        <v>-0.19600000000000001</v>
      </c>
      <c r="G15219" s="1">
        <v>98.462000000000003</v>
      </c>
      <c r="P15219" s="28"/>
      <c r="Q15219" s="28"/>
      <c r="R15219" s="28"/>
    </row>
    <row r="15220" spans="1:18" ht="15.75" customHeight="1">
      <c r="A15220" s="1">
        <v>21308844</v>
      </c>
      <c r="B15220" s="1">
        <v>2022</v>
      </c>
      <c r="C15220" s="28">
        <v>11</v>
      </c>
      <c r="D15220" s="26">
        <v>24</v>
      </c>
      <c r="E15220" s="29">
        <v>184.07291666718399</v>
      </c>
      <c r="F15220" s="1">
        <v>-0.153</v>
      </c>
      <c r="G15220" s="1">
        <v>98.486000000000004</v>
      </c>
      <c r="P15220" s="28"/>
      <c r="Q15220" s="28"/>
      <c r="R15220" s="28"/>
    </row>
    <row r="15221" spans="1:18" ht="15.75" customHeight="1">
      <c r="A15221" s="1">
        <v>21308844</v>
      </c>
      <c r="B15221" s="1">
        <v>2022</v>
      </c>
      <c r="C15221" s="28">
        <v>11</v>
      </c>
      <c r="D15221" s="26">
        <v>24</v>
      </c>
      <c r="E15221" s="29">
        <v>184.08333333385099</v>
      </c>
      <c r="F15221" s="1">
        <v>-0.11</v>
      </c>
      <c r="G15221" s="1">
        <v>98.486000000000004</v>
      </c>
      <c r="P15221" s="28"/>
      <c r="Q15221" s="28"/>
      <c r="R15221" s="28"/>
    </row>
    <row r="15222" spans="1:18" ht="15.75" customHeight="1">
      <c r="A15222" s="1">
        <v>21308844</v>
      </c>
      <c r="B15222" s="1">
        <v>2022</v>
      </c>
      <c r="C15222" s="28">
        <v>11</v>
      </c>
      <c r="D15222" s="26">
        <v>24</v>
      </c>
      <c r="E15222" s="29">
        <v>184.09375000051699</v>
      </c>
      <c r="F15222" s="1">
        <v>-0.11</v>
      </c>
      <c r="G15222" s="1">
        <v>98.51</v>
      </c>
      <c r="P15222" s="28"/>
      <c r="Q15222" s="28"/>
      <c r="R15222" s="28"/>
    </row>
    <row r="15223" spans="1:18" ht="15.75" customHeight="1">
      <c r="A15223" s="1">
        <v>21308844</v>
      </c>
      <c r="B15223" s="1">
        <v>2022</v>
      </c>
      <c r="C15223" s="28">
        <v>11</v>
      </c>
      <c r="D15223" s="26">
        <v>24</v>
      </c>
      <c r="E15223" s="29">
        <v>184.10416666718399</v>
      </c>
      <c r="F15223" s="1">
        <v>-0.11</v>
      </c>
      <c r="G15223" s="1">
        <v>98.486000000000004</v>
      </c>
      <c r="P15223" s="28"/>
      <c r="Q15223" s="28"/>
      <c r="R15223" s="28"/>
    </row>
    <row r="15224" spans="1:18" ht="15.75" customHeight="1">
      <c r="A15224" s="1">
        <v>21308844</v>
      </c>
      <c r="B15224" s="1">
        <v>2022</v>
      </c>
      <c r="C15224" s="28">
        <v>11</v>
      </c>
      <c r="D15224" s="26">
        <v>24</v>
      </c>
      <c r="E15224" s="29">
        <v>184.11458333385099</v>
      </c>
      <c r="F15224" s="1">
        <v>-0.11</v>
      </c>
      <c r="G15224" s="1">
        <v>98.462000000000003</v>
      </c>
      <c r="P15224" s="28"/>
      <c r="Q15224" s="28"/>
      <c r="R15224" s="28"/>
    </row>
    <row r="15225" spans="1:18" ht="15.75" customHeight="1">
      <c r="A15225" s="1">
        <v>21308844</v>
      </c>
      <c r="B15225" s="1">
        <v>2022</v>
      </c>
      <c r="C15225" s="28">
        <v>11</v>
      </c>
      <c r="D15225" s="26">
        <v>24</v>
      </c>
      <c r="E15225" s="29">
        <v>184.12500000051801</v>
      </c>
      <c r="F15225" s="1">
        <v>-0.11</v>
      </c>
      <c r="G15225" s="1">
        <v>98.486000000000004</v>
      </c>
      <c r="P15225" s="28"/>
      <c r="Q15225" s="28"/>
      <c r="R15225" s="28"/>
    </row>
    <row r="15226" spans="1:18" ht="15.75" customHeight="1">
      <c r="A15226" s="1">
        <v>21308844</v>
      </c>
      <c r="B15226" s="1">
        <v>2022</v>
      </c>
      <c r="C15226" s="28">
        <v>11</v>
      </c>
      <c r="D15226" s="26">
        <v>24</v>
      </c>
      <c r="E15226" s="29">
        <v>184.13541666718399</v>
      </c>
      <c r="F15226" s="1">
        <v>-0.153</v>
      </c>
      <c r="G15226" s="1">
        <v>98.51</v>
      </c>
      <c r="P15226" s="28"/>
      <c r="Q15226" s="28"/>
      <c r="R15226" s="28"/>
    </row>
    <row r="15227" spans="1:18" ht="15.75" customHeight="1">
      <c r="A15227" s="1">
        <v>21308844</v>
      </c>
      <c r="B15227" s="1">
        <v>2022</v>
      </c>
      <c r="C15227" s="28">
        <v>11</v>
      </c>
      <c r="D15227" s="26">
        <v>24</v>
      </c>
      <c r="E15227" s="29">
        <v>184.14583333385099</v>
      </c>
      <c r="F15227" s="1">
        <v>-0.11</v>
      </c>
      <c r="G15227" s="1">
        <v>98.51</v>
      </c>
      <c r="P15227" s="28"/>
      <c r="Q15227" s="28"/>
      <c r="R15227" s="28"/>
    </row>
    <row r="15228" spans="1:18" ht="15.75" customHeight="1">
      <c r="A15228" s="1">
        <v>21308844</v>
      </c>
      <c r="B15228" s="1">
        <v>2022</v>
      </c>
      <c r="C15228" s="28">
        <v>11</v>
      </c>
      <c r="D15228" s="26">
        <v>24</v>
      </c>
      <c r="E15228" s="29">
        <v>184.15625000051801</v>
      </c>
      <c r="F15228" s="1">
        <v>-0.11</v>
      </c>
      <c r="G15228" s="1">
        <v>98.486000000000004</v>
      </c>
      <c r="P15228" s="28"/>
      <c r="Q15228" s="28"/>
      <c r="R15228" s="28"/>
    </row>
    <row r="15229" spans="1:18" ht="15.75" customHeight="1">
      <c r="A15229" s="1">
        <v>21308844</v>
      </c>
      <c r="B15229" s="1">
        <v>2022</v>
      </c>
      <c r="C15229" s="28">
        <v>11</v>
      </c>
      <c r="D15229" s="26">
        <v>24</v>
      </c>
      <c r="E15229" s="29">
        <v>184.16666666718399</v>
      </c>
      <c r="F15229" s="1">
        <v>-0.153</v>
      </c>
      <c r="G15229" s="1">
        <v>98.462000000000003</v>
      </c>
      <c r="P15229" s="28"/>
      <c r="Q15229" s="28"/>
      <c r="R15229" s="28"/>
    </row>
    <row r="15230" spans="1:18" ht="15.75" customHeight="1">
      <c r="A15230" s="1">
        <v>21308844</v>
      </c>
      <c r="B15230" s="1">
        <v>2022</v>
      </c>
      <c r="C15230" s="28">
        <v>11</v>
      </c>
      <c r="D15230" s="26">
        <v>24</v>
      </c>
      <c r="E15230" s="29">
        <v>184.17708333385099</v>
      </c>
      <c r="F15230" s="1">
        <v>-0.11</v>
      </c>
      <c r="G15230" s="1">
        <v>98.51</v>
      </c>
      <c r="P15230" s="28"/>
      <c r="Q15230" s="28"/>
      <c r="R15230" s="28"/>
    </row>
    <row r="15231" spans="1:18" ht="15.75" customHeight="1">
      <c r="A15231" s="1">
        <v>21308844</v>
      </c>
      <c r="B15231" s="1">
        <v>2022</v>
      </c>
      <c r="C15231" s="28">
        <v>11</v>
      </c>
      <c r="D15231" s="26">
        <v>24</v>
      </c>
      <c r="E15231" s="29">
        <v>184.18750000051801</v>
      </c>
      <c r="F15231" s="1">
        <v>-0.153</v>
      </c>
      <c r="G15231" s="1">
        <v>98.462000000000003</v>
      </c>
      <c r="P15231" s="28"/>
      <c r="Q15231" s="28"/>
      <c r="R15231" s="28"/>
    </row>
    <row r="15232" spans="1:18" ht="15.75" customHeight="1">
      <c r="A15232" s="1">
        <v>21308844</v>
      </c>
      <c r="B15232" s="1">
        <v>2022</v>
      </c>
      <c r="C15232" s="28">
        <v>11</v>
      </c>
      <c r="D15232" s="26">
        <v>24</v>
      </c>
      <c r="E15232" s="29">
        <v>184.19791666718399</v>
      </c>
      <c r="F15232" s="1">
        <v>-0.153</v>
      </c>
      <c r="G15232" s="1">
        <v>98.462000000000003</v>
      </c>
      <c r="P15232" s="28"/>
      <c r="Q15232" s="28"/>
      <c r="R15232" s="28"/>
    </row>
    <row r="15233" spans="1:18" ht="15.75" customHeight="1">
      <c r="A15233" s="1">
        <v>21308844</v>
      </c>
      <c r="B15233" s="1">
        <v>2022</v>
      </c>
      <c r="C15233" s="28">
        <v>11</v>
      </c>
      <c r="D15233" s="26">
        <v>24</v>
      </c>
      <c r="E15233" s="29">
        <v>184.20833333385099</v>
      </c>
      <c r="F15233" s="1">
        <v>-0.11</v>
      </c>
      <c r="G15233" s="1">
        <v>98.486000000000004</v>
      </c>
      <c r="P15233" s="28"/>
      <c r="Q15233" s="28"/>
      <c r="R15233" s="28"/>
    </row>
    <row r="15234" spans="1:18" ht="15.75" customHeight="1">
      <c r="A15234" s="1">
        <v>21308844</v>
      </c>
      <c r="B15234" s="1">
        <v>2022</v>
      </c>
      <c r="C15234" s="28">
        <v>11</v>
      </c>
      <c r="D15234" s="26">
        <v>24</v>
      </c>
      <c r="E15234" s="29">
        <v>184.21875000051801</v>
      </c>
      <c r="F15234" s="1">
        <v>-0.153</v>
      </c>
      <c r="G15234" s="1">
        <v>98.51</v>
      </c>
      <c r="P15234" s="28"/>
      <c r="Q15234" s="28"/>
      <c r="R15234" s="28"/>
    </row>
    <row r="15235" spans="1:18" ht="15.75" customHeight="1">
      <c r="A15235" s="1">
        <v>21308844</v>
      </c>
      <c r="B15235" s="1">
        <v>2022</v>
      </c>
      <c r="C15235" s="28">
        <v>11</v>
      </c>
      <c r="D15235" s="26">
        <v>24</v>
      </c>
      <c r="E15235" s="29">
        <v>184.22916666718501</v>
      </c>
      <c r="F15235" s="1">
        <v>-0.11</v>
      </c>
      <c r="G15235" s="1">
        <v>98.486000000000004</v>
      </c>
      <c r="P15235" s="28"/>
      <c r="Q15235" s="28"/>
      <c r="R15235" s="28"/>
    </row>
    <row r="15236" spans="1:18" ht="15.75" customHeight="1">
      <c r="A15236" s="1">
        <v>21308844</v>
      </c>
      <c r="B15236" s="1">
        <v>2022</v>
      </c>
      <c r="C15236" s="28">
        <v>11</v>
      </c>
      <c r="D15236" s="26">
        <v>24</v>
      </c>
      <c r="E15236" s="29">
        <v>184.23958333385099</v>
      </c>
      <c r="F15236" s="1">
        <v>-0.11</v>
      </c>
      <c r="G15236" s="1">
        <v>98.51</v>
      </c>
      <c r="P15236" s="28"/>
      <c r="Q15236" s="28"/>
      <c r="R15236" s="28"/>
    </row>
    <row r="15237" spans="1:18" ht="15.75" customHeight="1">
      <c r="A15237" s="1">
        <v>21308844</v>
      </c>
      <c r="B15237" s="1">
        <v>2022</v>
      </c>
      <c r="C15237" s="28">
        <v>11</v>
      </c>
      <c r="D15237" s="26">
        <v>24</v>
      </c>
      <c r="E15237" s="29">
        <v>184.25000000051801</v>
      </c>
      <c r="F15237" s="1">
        <v>-0.153</v>
      </c>
      <c r="G15237" s="1">
        <v>98.51</v>
      </c>
      <c r="P15237" s="28"/>
      <c r="Q15237" s="28"/>
      <c r="R15237" s="28"/>
    </row>
    <row r="15238" spans="1:18" ht="15.75" customHeight="1">
      <c r="A15238" s="1">
        <v>21308844</v>
      </c>
      <c r="B15238" s="1">
        <v>2022</v>
      </c>
      <c r="C15238" s="28">
        <v>11</v>
      </c>
      <c r="D15238" s="26">
        <v>24</v>
      </c>
      <c r="E15238" s="29">
        <v>184.26041666718501</v>
      </c>
      <c r="F15238" s="1">
        <v>-0.11</v>
      </c>
      <c r="G15238" s="1">
        <v>98.51</v>
      </c>
      <c r="P15238" s="28"/>
      <c r="Q15238" s="28"/>
      <c r="R15238" s="28"/>
    </row>
    <row r="15239" spans="1:18" ht="15.75" customHeight="1">
      <c r="A15239" s="1">
        <v>21308844</v>
      </c>
      <c r="B15239" s="1">
        <v>2022</v>
      </c>
      <c r="C15239" s="28">
        <v>11</v>
      </c>
      <c r="D15239" s="26">
        <v>24</v>
      </c>
      <c r="E15239" s="29">
        <v>184.27083333385099</v>
      </c>
      <c r="F15239" s="1">
        <v>-0.11</v>
      </c>
      <c r="G15239" s="1">
        <v>98.51</v>
      </c>
      <c r="P15239" s="28"/>
      <c r="Q15239" s="28"/>
      <c r="R15239" s="28"/>
    </row>
    <row r="15240" spans="1:18" ht="15.75" customHeight="1">
      <c r="A15240" s="1">
        <v>21308844</v>
      </c>
      <c r="B15240" s="1">
        <v>2022</v>
      </c>
      <c r="C15240" s="28">
        <v>11</v>
      </c>
      <c r="D15240" s="26">
        <v>24</v>
      </c>
      <c r="E15240" s="29">
        <v>184.28125000051801</v>
      </c>
      <c r="F15240" s="1">
        <v>-0.153</v>
      </c>
      <c r="G15240" s="1">
        <v>98.462000000000003</v>
      </c>
      <c r="P15240" s="28"/>
      <c r="Q15240" s="28"/>
      <c r="R15240" s="28"/>
    </row>
    <row r="15241" spans="1:18" ht="15.75" customHeight="1">
      <c r="A15241" s="1">
        <v>21308844</v>
      </c>
      <c r="B15241" s="1">
        <v>2022</v>
      </c>
      <c r="C15241" s="28">
        <v>11</v>
      </c>
      <c r="D15241" s="26">
        <v>24</v>
      </c>
      <c r="E15241" s="29">
        <v>184.29166666718501</v>
      </c>
      <c r="F15241" s="1">
        <v>-0.153</v>
      </c>
      <c r="G15241" s="1">
        <v>98.51</v>
      </c>
      <c r="P15241" s="28"/>
      <c r="Q15241" s="28"/>
      <c r="R15241" s="28"/>
    </row>
    <row r="15242" spans="1:18" ht="15.75" customHeight="1">
      <c r="A15242" s="1">
        <v>21308844</v>
      </c>
      <c r="B15242" s="1">
        <v>2022</v>
      </c>
      <c r="C15242" s="28">
        <v>11</v>
      </c>
      <c r="D15242" s="26">
        <v>24</v>
      </c>
      <c r="E15242" s="29">
        <v>184.30208333385099</v>
      </c>
      <c r="F15242" s="1">
        <v>-0.11</v>
      </c>
      <c r="G15242" s="1">
        <v>98.486000000000004</v>
      </c>
      <c r="P15242" s="28"/>
      <c r="Q15242" s="28"/>
      <c r="R15242" s="28"/>
    </row>
    <row r="15243" spans="1:18" ht="15.75" customHeight="1">
      <c r="A15243" s="1">
        <v>21308844</v>
      </c>
      <c r="B15243" s="1">
        <v>2022</v>
      </c>
      <c r="C15243" s="28">
        <v>11</v>
      </c>
      <c r="D15243" s="26">
        <v>24</v>
      </c>
      <c r="E15243" s="29">
        <v>184.31250000051801</v>
      </c>
      <c r="F15243" s="1">
        <v>-0.153</v>
      </c>
      <c r="G15243" s="1">
        <v>98.486000000000004</v>
      </c>
      <c r="P15243" s="28"/>
      <c r="Q15243" s="28"/>
      <c r="R15243" s="28"/>
    </row>
    <row r="15244" spans="1:18" ht="15.75" customHeight="1">
      <c r="A15244" s="1">
        <v>21308844</v>
      </c>
      <c r="B15244" s="1">
        <v>2022</v>
      </c>
      <c r="C15244" s="28">
        <v>11</v>
      </c>
      <c r="D15244" s="26">
        <v>24</v>
      </c>
      <c r="E15244" s="29">
        <v>184.32291666718501</v>
      </c>
      <c r="F15244" s="1">
        <v>-0.153</v>
      </c>
      <c r="G15244" s="1">
        <v>98.486000000000004</v>
      </c>
      <c r="P15244" s="28"/>
      <c r="Q15244" s="28"/>
      <c r="R15244" s="28"/>
    </row>
    <row r="15245" spans="1:18" ht="15.75" customHeight="1">
      <c r="A15245" s="1">
        <v>21308844</v>
      </c>
      <c r="B15245" s="1">
        <v>2022</v>
      </c>
      <c r="C15245" s="28">
        <v>11</v>
      </c>
      <c r="D15245" s="26">
        <v>24</v>
      </c>
      <c r="E15245" s="29">
        <v>184.33333333385201</v>
      </c>
      <c r="F15245" s="1">
        <v>-0.153</v>
      </c>
      <c r="G15245" s="1">
        <v>98.486000000000004</v>
      </c>
      <c r="P15245" s="28"/>
      <c r="Q15245" s="28"/>
      <c r="R15245" s="28"/>
    </row>
    <row r="15246" spans="1:18" ht="15.75" customHeight="1">
      <c r="A15246" s="1">
        <v>21308844</v>
      </c>
      <c r="B15246" s="1">
        <v>2022</v>
      </c>
      <c r="C15246" s="28">
        <v>11</v>
      </c>
      <c r="D15246" s="26">
        <v>24</v>
      </c>
      <c r="E15246" s="29">
        <v>184.34375000051801</v>
      </c>
      <c r="F15246" s="1">
        <v>-0.11</v>
      </c>
      <c r="G15246" s="1">
        <v>98.51</v>
      </c>
      <c r="P15246" s="28"/>
      <c r="Q15246" s="28"/>
      <c r="R15246" s="28"/>
    </row>
    <row r="15247" spans="1:18" ht="15.75" customHeight="1">
      <c r="A15247" s="1">
        <v>21308844</v>
      </c>
      <c r="B15247" s="1">
        <v>2022</v>
      </c>
      <c r="C15247" s="28">
        <v>11</v>
      </c>
      <c r="D15247" s="26">
        <v>24</v>
      </c>
      <c r="E15247" s="29">
        <v>184.35416666718501</v>
      </c>
      <c r="F15247" s="1">
        <v>-0.11</v>
      </c>
      <c r="G15247" s="1">
        <v>98.534999999999997</v>
      </c>
      <c r="P15247" s="28"/>
      <c r="Q15247" s="28"/>
      <c r="R15247" s="28"/>
    </row>
    <row r="15248" spans="1:18" ht="15.75" customHeight="1">
      <c r="A15248" s="1">
        <v>21308844</v>
      </c>
      <c r="B15248" s="1">
        <v>2022</v>
      </c>
      <c r="C15248" s="28">
        <v>11</v>
      </c>
      <c r="D15248" s="26">
        <v>24</v>
      </c>
      <c r="E15248" s="29">
        <v>184.36458333385201</v>
      </c>
      <c r="F15248" s="1">
        <v>-0.153</v>
      </c>
      <c r="G15248" s="1">
        <v>98.486000000000004</v>
      </c>
      <c r="P15248" s="28"/>
      <c r="Q15248" s="28"/>
      <c r="R15248" s="28"/>
    </row>
    <row r="15249" spans="1:18" ht="15.75" customHeight="1">
      <c r="A15249" s="1">
        <v>21308844</v>
      </c>
      <c r="B15249" s="1">
        <v>2022</v>
      </c>
      <c r="C15249" s="28">
        <v>11</v>
      </c>
      <c r="D15249" s="26">
        <v>24</v>
      </c>
      <c r="E15249" s="29">
        <v>184.37500000051801</v>
      </c>
      <c r="F15249" s="1">
        <v>-0.19600000000000001</v>
      </c>
      <c r="G15249" s="1">
        <v>98.534999999999997</v>
      </c>
      <c r="P15249" s="28"/>
      <c r="Q15249" s="28"/>
      <c r="R15249" s="28"/>
    </row>
    <row r="15250" spans="1:18" ht="15.75" customHeight="1">
      <c r="A15250" s="1">
        <v>21308844</v>
      </c>
      <c r="B15250" s="1">
        <v>2022</v>
      </c>
      <c r="C15250" s="28">
        <v>11</v>
      </c>
      <c r="D15250" s="26">
        <v>24</v>
      </c>
      <c r="E15250" s="29">
        <v>184.38541666718501</v>
      </c>
      <c r="F15250" s="1">
        <v>-0.11</v>
      </c>
      <c r="G15250" s="1">
        <v>98.486000000000004</v>
      </c>
      <c r="P15250" s="28"/>
      <c r="Q15250" s="28"/>
      <c r="R15250" s="28"/>
    </row>
    <row r="15251" spans="1:18" ht="15.75" customHeight="1">
      <c r="A15251" s="1">
        <v>21308844</v>
      </c>
      <c r="B15251" s="1">
        <v>2022</v>
      </c>
      <c r="C15251" s="28">
        <v>11</v>
      </c>
      <c r="D15251" s="26">
        <v>24</v>
      </c>
      <c r="E15251" s="29">
        <v>184.39583333385201</v>
      </c>
      <c r="F15251" s="1">
        <v>-0.11</v>
      </c>
      <c r="G15251" s="1">
        <v>98.51</v>
      </c>
      <c r="P15251" s="28"/>
      <c r="Q15251" s="28"/>
      <c r="R15251" s="28"/>
    </row>
    <row r="15252" spans="1:18" ht="15.75" customHeight="1">
      <c r="A15252" s="1">
        <v>21308844</v>
      </c>
      <c r="B15252" s="1">
        <v>2022</v>
      </c>
      <c r="C15252" s="28">
        <v>11</v>
      </c>
      <c r="D15252" s="26">
        <v>24</v>
      </c>
      <c r="E15252" s="29">
        <v>184.40625000051801</v>
      </c>
      <c r="F15252" s="1">
        <v>-0.153</v>
      </c>
      <c r="G15252" s="1">
        <v>98.51</v>
      </c>
      <c r="P15252" s="28"/>
      <c r="Q15252" s="28"/>
      <c r="R15252" s="28"/>
    </row>
    <row r="15253" spans="1:18" ht="15.75" customHeight="1">
      <c r="A15253" s="1">
        <v>21308844</v>
      </c>
      <c r="B15253" s="1">
        <v>2022</v>
      </c>
      <c r="C15253" s="28">
        <v>11</v>
      </c>
      <c r="D15253" s="26">
        <v>24</v>
      </c>
      <c r="E15253" s="29">
        <v>184.41666666718501</v>
      </c>
      <c r="F15253" s="1">
        <v>-0.153</v>
      </c>
      <c r="G15253" s="1">
        <v>98.51</v>
      </c>
      <c r="P15253" s="28"/>
      <c r="Q15253" s="28"/>
      <c r="R15253" s="28"/>
    </row>
    <row r="15254" spans="1:18" ht="15.75" customHeight="1">
      <c r="A15254" s="1">
        <v>21308844</v>
      </c>
      <c r="B15254" s="1">
        <v>2022</v>
      </c>
      <c r="C15254" s="28">
        <v>11</v>
      </c>
      <c r="D15254" s="26">
        <v>24</v>
      </c>
      <c r="E15254" s="29">
        <v>184.42708333385201</v>
      </c>
      <c r="F15254" s="1">
        <v>-0.19600000000000001</v>
      </c>
      <c r="G15254" s="1">
        <v>98.486000000000004</v>
      </c>
      <c r="P15254" s="28"/>
      <c r="Q15254" s="28"/>
      <c r="R15254" s="28"/>
    </row>
    <row r="15255" spans="1:18" ht="15.75" customHeight="1">
      <c r="A15255" s="1">
        <v>21308844</v>
      </c>
      <c r="B15255" s="1">
        <v>2022</v>
      </c>
      <c r="C15255" s="28">
        <v>11</v>
      </c>
      <c r="D15255" s="26">
        <v>24</v>
      </c>
      <c r="E15255" s="29">
        <v>184.43750000051901</v>
      </c>
      <c r="F15255" s="1">
        <v>-0.11</v>
      </c>
      <c r="G15255" s="1">
        <v>98.51</v>
      </c>
      <c r="P15255" s="28"/>
      <c r="Q15255" s="28"/>
      <c r="R15255" s="28"/>
    </row>
    <row r="15256" spans="1:18" ht="15.75" customHeight="1">
      <c r="A15256" s="1">
        <v>21308844</v>
      </c>
      <c r="B15256" s="1">
        <v>2022</v>
      </c>
      <c r="C15256" s="28">
        <v>11</v>
      </c>
      <c r="D15256" s="26">
        <v>24</v>
      </c>
      <c r="E15256" s="29">
        <v>184.44791666718501</v>
      </c>
      <c r="F15256" s="1">
        <v>-0.19600000000000001</v>
      </c>
      <c r="G15256" s="1">
        <v>98.534999999999997</v>
      </c>
      <c r="P15256" s="28"/>
      <c r="Q15256" s="28"/>
      <c r="R15256" s="28"/>
    </row>
    <row r="15257" spans="1:18" ht="15.75" customHeight="1">
      <c r="A15257" s="1">
        <v>21308844</v>
      </c>
      <c r="B15257" s="1">
        <v>2022</v>
      </c>
      <c r="C15257" s="28">
        <v>11</v>
      </c>
      <c r="D15257" s="26">
        <v>24</v>
      </c>
      <c r="E15257" s="29">
        <v>184.45833333385201</v>
      </c>
      <c r="F15257" s="1">
        <v>-0.153</v>
      </c>
      <c r="G15257" s="1">
        <v>98.486000000000004</v>
      </c>
      <c r="P15257" s="28"/>
      <c r="Q15257" s="28"/>
      <c r="R15257" s="28"/>
    </row>
    <row r="15258" spans="1:18" ht="15.75" customHeight="1">
      <c r="A15258" s="1">
        <v>21308844</v>
      </c>
      <c r="B15258" s="1">
        <v>2022</v>
      </c>
      <c r="C15258" s="28">
        <v>11</v>
      </c>
      <c r="D15258" s="26">
        <v>24</v>
      </c>
      <c r="E15258" s="29">
        <v>184.46875000051901</v>
      </c>
      <c r="F15258" s="1">
        <v>-0.11</v>
      </c>
      <c r="G15258" s="1">
        <v>98.486000000000004</v>
      </c>
      <c r="P15258" s="28"/>
      <c r="Q15258" s="28"/>
      <c r="R15258" s="28"/>
    </row>
    <row r="15259" spans="1:18" ht="15.75" customHeight="1">
      <c r="A15259" s="1">
        <v>21308844</v>
      </c>
      <c r="B15259" s="1">
        <v>2022</v>
      </c>
      <c r="C15259" s="28">
        <v>11</v>
      </c>
      <c r="D15259" s="26">
        <v>24</v>
      </c>
      <c r="E15259" s="29">
        <v>184.47916666718501</v>
      </c>
      <c r="F15259" s="1">
        <v>-6.7000000000000004E-2</v>
      </c>
      <c r="G15259" s="1">
        <v>98.486000000000004</v>
      </c>
      <c r="P15259" s="28"/>
      <c r="Q15259" s="28"/>
      <c r="R15259" s="28"/>
    </row>
    <row r="15260" spans="1:18" ht="15.75" customHeight="1">
      <c r="A15260" s="1">
        <v>21308844</v>
      </c>
      <c r="B15260" s="1">
        <v>2022</v>
      </c>
      <c r="C15260" s="28">
        <v>11</v>
      </c>
      <c r="D15260" s="26">
        <v>24</v>
      </c>
      <c r="E15260" s="29">
        <v>184.48958333385201</v>
      </c>
      <c r="F15260" s="1">
        <v>-6.7000000000000004E-2</v>
      </c>
      <c r="G15260" s="1">
        <v>98.486000000000004</v>
      </c>
      <c r="P15260" s="28"/>
      <c r="Q15260" s="28"/>
      <c r="R15260" s="28"/>
    </row>
    <row r="15261" spans="1:18" ht="15.75" customHeight="1">
      <c r="A15261" s="1">
        <v>21308844</v>
      </c>
      <c r="B15261" s="1">
        <v>2022</v>
      </c>
      <c r="C15261" s="28">
        <v>11</v>
      </c>
      <c r="D15261" s="26">
        <v>24</v>
      </c>
      <c r="E15261" s="29">
        <v>184.50000000051901</v>
      </c>
      <c r="F15261" s="1">
        <v>-0.11</v>
      </c>
      <c r="G15261" s="1">
        <v>98.51</v>
      </c>
      <c r="P15261" s="28"/>
      <c r="Q15261" s="28"/>
      <c r="R15261" s="28"/>
    </row>
    <row r="15262" spans="1:18" ht="15.75" customHeight="1">
      <c r="A15262" s="1">
        <v>21308844</v>
      </c>
      <c r="B15262" s="1">
        <v>2022</v>
      </c>
      <c r="C15262" s="28">
        <v>11</v>
      </c>
      <c r="D15262" s="26">
        <v>24</v>
      </c>
      <c r="E15262" s="29">
        <v>184.51041666718501</v>
      </c>
      <c r="F15262" s="1">
        <v>-0.153</v>
      </c>
      <c r="G15262" s="1">
        <v>98.486000000000004</v>
      </c>
      <c r="P15262" s="28"/>
      <c r="Q15262" s="28"/>
      <c r="R15262" s="28"/>
    </row>
    <row r="15263" spans="1:18" ht="15.75" customHeight="1">
      <c r="A15263" s="1">
        <v>21308844</v>
      </c>
      <c r="B15263" s="1">
        <v>2022</v>
      </c>
      <c r="C15263" s="28">
        <v>11</v>
      </c>
      <c r="D15263" s="26">
        <v>24</v>
      </c>
      <c r="E15263" s="29">
        <v>184.52083333385201</v>
      </c>
      <c r="F15263" s="1">
        <v>-0.153</v>
      </c>
      <c r="G15263" s="1">
        <v>98.486000000000004</v>
      </c>
      <c r="P15263" s="28"/>
      <c r="Q15263" s="28"/>
      <c r="R15263" s="28"/>
    </row>
    <row r="15264" spans="1:18" ht="15.75" customHeight="1">
      <c r="A15264" s="1">
        <v>21308844</v>
      </c>
      <c r="B15264" s="1">
        <v>2022</v>
      </c>
      <c r="C15264" s="28">
        <v>11</v>
      </c>
      <c r="D15264" s="26">
        <v>24</v>
      </c>
      <c r="E15264" s="29">
        <v>184.53125000051901</v>
      </c>
      <c r="F15264" s="1">
        <v>-0.11</v>
      </c>
      <c r="G15264" s="1">
        <v>98.51</v>
      </c>
      <c r="P15264" s="28"/>
      <c r="Q15264" s="28"/>
      <c r="R15264" s="28"/>
    </row>
    <row r="15265" spans="1:18" ht="15.75" customHeight="1">
      <c r="A15265" s="1">
        <v>21308844</v>
      </c>
      <c r="B15265" s="1">
        <v>2022</v>
      </c>
      <c r="C15265" s="28">
        <v>11</v>
      </c>
      <c r="D15265" s="26">
        <v>24</v>
      </c>
      <c r="E15265" s="29">
        <v>184.54166666718601</v>
      </c>
      <c r="F15265" s="1">
        <v>-0.11</v>
      </c>
      <c r="G15265" s="1">
        <v>98.486000000000004</v>
      </c>
      <c r="P15265" s="28"/>
      <c r="Q15265" s="28"/>
      <c r="R15265" s="28"/>
    </row>
    <row r="15266" spans="1:18" ht="15.75" customHeight="1">
      <c r="A15266" s="1">
        <v>21308844</v>
      </c>
      <c r="B15266" s="1">
        <v>2022</v>
      </c>
      <c r="C15266" s="28">
        <v>11</v>
      </c>
      <c r="D15266" s="26">
        <v>24</v>
      </c>
      <c r="E15266" s="29">
        <v>184.55208333385201</v>
      </c>
      <c r="F15266" s="1">
        <v>-0.11</v>
      </c>
      <c r="G15266" s="1">
        <v>98.486000000000004</v>
      </c>
      <c r="P15266" s="28"/>
      <c r="Q15266" s="28"/>
      <c r="R15266" s="28"/>
    </row>
    <row r="15267" spans="1:18" ht="15.75" customHeight="1">
      <c r="A15267" s="1">
        <v>21308844</v>
      </c>
      <c r="B15267" s="1">
        <v>2022</v>
      </c>
      <c r="C15267" s="28">
        <v>11</v>
      </c>
      <c r="D15267" s="26">
        <v>24</v>
      </c>
      <c r="E15267" s="29">
        <v>184.56250000051901</v>
      </c>
      <c r="F15267" s="1">
        <v>-0.11</v>
      </c>
      <c r="G15267" s="1">
        <v>98.486000000000004</v>
      </c>
      <c r="P15267" s="28"/>
      <c r="Q15267" s="28"/>
      <c r="R15267" s="28"/>
    </row>
    <row r="15268" spans="1:18" ht="15.75" customHeight="1">
      <c r="A15268" s="1">
        <v>21308844</v>
      </c>
      <c r="B15268" s="1">
        <v>2022</v>
      </c>
      <c r="C15268" s="28">
        <v>11</v>
      </c>
      <c r="D15268" s="26">
        <v>24</v>
      </c>
      <c r="E15268" s="29">
        <v>184.57291666718601</v>
      </c>
      <c r="F15268" s="1">
        <v>-0.11</v>
      </c>
      <c r="G15268" s="1">
        <v>98.486000000000004</v>
      </c>
      <c r="P15268" s="28"/>
      <c r="Q15268" s="28"/>
      <c r="R15268" s="28"/>
    </row>
    <row r="15269" spans="1:18" ht="15.75" customHeight="1">
      <c r="A15269" s="1">
        <v>21308844</v>
      </c>
      <c r="B15269" s="1">
        <v>2022</v>
      </c>
      <c r="C15269" s="28">
        <v>11</v>
      </c>
      <c r="D15269" s="26">
        <v>24</v>
      </c>
      <c r="E15269" s="29">
        <v>184.58333333385201</v>
      </c>
      <c r="F15269" s="1">
        <v>-6.7000000000000004E-2</v>
      </c>
      <c r="G15269" s="1">
        <v>98.486000000000004</v>
      </c>
      <c r="P15269" s="28"/>
      <c r="Q15269" s="28"/>
      <c r="R15269" s="28"/>
    </row>
    <row r="15270" spans="1:18" ht="15.75" customHeight="1">
      <c r="A15270" s="1">
        <v>21308844</v>
      </c>
      <c r="B15270" s="1">
        <v>2022</v>
      </c>
      <c r="C15270" s="28">
        <v>11</v>
      </c>
      <c r="D15270" s="26">
        <v>24</v>
      </c>
      <c r="E15270" s="29">
        <v>184.59375000051901</v>
      </c>
      <c r="F15270" s="1">
        <v>-6.7000000000000004E-2</v>
      </c>
      <c r="G15270" s="1">
        <v>98.534999999999997</v>
      </c>
      <c r="P15270" s="28"/>
      <c r="Q15270" s="28"/>
      <c r="R15270" s="28"/>
    </row>
    <row r="15271" spans="1:18" ht="15.75" customHeight="1">
      <c r="A15271" s="1">
        <v>21308844</v>
      </c>
      <c r="B15271" s="1">
        <v>2022</v>
      </c>
      <c r="C15271" s="28">
        <v>11</v>
      </c>
      <c r="D15271" s="26">
        <v>24</v>
      </c>
      <c r="E15271" s="29">
        <v>184.60416666718601</v>
      </c>
      <c r="F15271" s="1">
        <v>-0.11</v>
      </c>
      <c r="G15271" s="1">
        <v>98.51</v>
      </c>
      <c r="P15271" s="28"/>
      <c r="Q15271" s="28"/>
      <c r="R15271" s="28"/>
    </row>
    <row r="15272" spans="1:18" ht="15.75" customHeight="1">
      <c r="A15272" s="1">
        <v>21308844</v>
      </c>
      <c r="B15272" s="1">
        <v>2022</v>
      </c>
      <c r="C15272" s="28">
        <v>11</v>
      </c>
      <c r="D15272" s="26">
        <v>24</v>
      </c>
      <c r="E15272" s="29">
        <v>184.61458333385201</v>
      </c>
      <c r="F15272" s="1">
        <v>-6.7000000000000004E-2</v>
      </c>
      <c r="G15272" s="1">
        <v>98.51</v>
      </c>
      <c r="P15272" s="28"/>
      <c r="Q15272" s="28"/>
      <c r="R15272" s="28"/>
    </row>
    <row r="15273" spans="1:18" ht="15.75" customHeight="1">
      <c r="A15273" s="1">
        <v>21308844</v>
      </c>
      <c r="B15273" s="1">
        <v>2022</v>
      </c>
      <c r="C15273" s="28">
        <v>11</v>
      </c>
      <c r="D15273" s="26">
        <v>24</v>
      </c>
      <c r="E15273" s="29">
        <v>184.62500000051901</v>
      </c>
      <c r="F15273" s="1">
        <v>-6.7000000000000004E-2</v>
      </c>
      <c r="G15273" s="1">
        <v>98.51</v>
      </c>
      <c r="P15273" s="28"/>
      <c r="Q15273" s="28"/>
      <c r="R15273" s="28"/>
    </row>
    <row r="15274" spans="1:18" ht="15.75" customHeight="1">
      <c r="A15274" s="1">
        <v>21308844</v>
      </c>
      <c r="B15274" s="1">
        <v>2022</v>
      </c>
      <c r="C15274" s="28">
        <v>11</v>
      </c>
      <c r="D15274" s="26">
        <v>24</v>
      </c>
      <c r="E15274" s="29">
        <v>184.63541666718601</v>
      </c>
      <c r="F15274" s="1">
        <v>-0.153</v>
      </c>
      <c r="G15274" s="1">
        <v>98.534999999999997</v>
      </c>
      <c r="P15274" s="28"/>
      <c r="Q15274" s="28"/>
      <c r="R15274" s="28"/>
    </row>
    <row r="15275" spans="1:18" ht="15.75" customHeight="1">
      <c r="A15275" s="1">
        <v>21308844</v>
      </c>
      <c r="B15275" s="1">
        <v>2022</v>
      </c>
      <c r="C15275" s="28">
        <v>11</v>
      </c>
      <c r="D15275" s="26">
        <v>24</v>
      </c>
      <c r="E15275" s="29">
        <v>184.64583333385301</v>
      </c>
      <c r="F15275" s="1">
        <v>-6.7000000000000004E-2</v>
      </c>
      <c r="G15275" s="1">
        <v>98.51</v>
      </c>
      <c r="P15275" s="28"/>
      <c r="Q15275" s="28"/>
      <c r="R15275" s="28"/>
    </row>
    <row r="15276" spans="1:18" ht="15.75" customHeight="1">
      <c r="A15276" s="1">
        <v>21308844</v>
      </c>
      <c r="B15276" s="1">
        <v>2022</v>
      </c>
      <c r="C15276" s="28">
        <v>11</v>
      </c>
      <c r="D15276" s="26">
        <v>24</v>
      </c>
      <c r="E15276" s="29">
        <v>184.65625000051901</v>
      </c>
      <c r="F15276" s="1">
        <v>-0.153</v>
      </c>
      <c r="G15276" s="1">
        <v>98.51</v>
      </c>
      <c r="P15276" s="28"/>
      <c r="Q15276" s="28"/>
      <c r="R15276" s="28"/>
    </row>
    <row r="15277" spans="1:18" ht="15.75" customHeight="1">
      <c r="A15277" s="1">
        <v>21308844</v>
      </c>
      <c r="B15277" s="1">
        <v>2022</v>
      </c>
      <c r="C15277" s="28">
        <v>11</v>
      </c>
      <c r="D15277" s="26">
        <v>24</v>
      </c>
      <c r="E15277" s="29">
        <v>184.66666666718601</v>
      </c>
      <c r="F15277" s="1">
        <v>-0.11</v>
      </c>
      <c r="G15277" s="1">
        <v>98.486000000000004</v>
      </c>
      <c r="P15277" s="28"/>
      <c r="Q15277" s="28"/>
      <c r="R15277" s="28"/>
    </row>
    <row r="15278" spans="1:18" ht="15.75" customHeight="1">
      <c r="A15278" s="1">
        <v>21308844</v>
      </c>
      <c r="B15278" s="1">
        <v>2022</v>
      </c>
      <c r="C15278" s="28">
        <v>11</v>
      </c>
      <c r="D15278" s="26">
        <v>24</v>
      </c>
      <c r="E15278" s="29">
        <v>184.67708333385301</v>
      </c>
      <c r="F15278" s="1">
        <v>-0.11</v>
      </c>
      <c r="G15278" s="1">
        <v>98.51</v>
      </c>
      <c r="P15278" s="28"/>
      <c r="Q15278" s="28"/>
      <c r="R15278" s="28"/>
    </row>
    <row r="15279" spans="1:18" ht="15.75" customHeight="1">
      <c r="A15279" s="1">
        <v>21308844</v>
      </c>
      <c r="B15279" s="1">
        <v>2022</v>
      </c>
      <c r="C15279" s="28">
        <v>11</v>
      </c>
      <c r="D15279" s="26">
        <v>24</v>
      </c>
      <c r="E15279" s="29">
        <v>184.68750000051901</v>
      </c>
      <c r="F15279" s="1">
        <v>-0.11</v>
      </c>
      <c r="G15279" s="1">
        <v>98.51</v>
      </c>
      <c r="P15279" s="28"/>
      <c r="Q15279" s="28"/>
      <c r="R15279" s="28"/>
    </row>
    <row r="15280" spans="1:18" ht="15.75" customHeight="1">
      <c r="A15280" s="1">
        <v>21308844</v>
      </c>
      <c r="B15280" s="1">
        <v>2022</v>
      </c>
      <c r="C15280" s="28">
        <v>11</v>
      </c>
      <c r="D15280" s="26">
        <v>24</v>
      </c>
      <c r="E15280" s="29">
        <v>184.69791666718601</v>
      </c>
      <c r="F15280" s="1">
        <v>-0.11</v>
      </c>
      <c r="G15280" s="1">
        <v>98.486000000000004</v>
      </c>
      <c r="P15280" s="28"/>
      <c r="Q15280" s="28"/>
      <c r="R15280" s="28"/>
    </row>
    <row r="15281" spans="1:18" ht="15.75" customHeight="1">
      <c r="A15281" s="1">
        <v>21308844</v>
      </c>
      <c r="B15281" s="1">
        <v>2022</v>
      </c>
      <c r="C15281" s="28">
        <v>11</v>
      </c>
      <c r="D15281" s="26">
        <v>24</v>
      </c>
      <c r="E15281" s="29">
        <v>184.70833333385301</v>
      </c>
      <c r="F15281" s="1">
        <v>-0.153</v>
      </c>
      <c r="G15281" s="1">
        <v>98.51</v>
      </c>
      <c r="P15281" s="28"/>
      <c r="Q15281" s="28"/>
      <c r="R15281" s="28"/>
    </row>
    <row r="15282" spans="1:18" ht="15.75" customHeight="1">
      <c r="A15282" s="1">
        <v>21308844</v>
      </c>
      <c r="B15282" s="1">
        <v>2022</v>
      </c>
      <c r="C15282" s="28">
        <v>11</v>
      </c>
      <c r="D15282" s="26">
        <v>24</v>
      </c>
      <c r="E15282" s="29">
        <v>184.71875000051901</v>
      </c>
      <c r="F15282" s="1">
        <v>-0.11</v>
      </c>
      <c r="G15282" s="1">
        <v>98.486000000000004</v>
      </c>
      <c r="P15282" s="28"/>
      <c r="Q15282" s="28"/>
      <c r="R15282" s="28"/>
    </row>
    <row r="15283" spans="1:18" ht="15.75" customHeight="1">
      <c r="A15283" s="1">
        <v>21308844</v>
      </c>
      <c r="B15283" s="1">
        <v>2022</v>
      </c>
      <c r="C15283" s="28">
        <v>11</v>
      </c>
      <c r="D15283" s="26">
        <v>24</v>
      </c>
      <c r="E15283" s="29">
        <v>184.72916666718601</v>
      </c>
      <c r="F15283" s="1">
        <v>-0.11</v>
      </c>
      <c r="G15283" s="1">
        <v>98.486000000000004</v>
      </c>
      <c r="P15283" s="28"/>
      <c r="Q15283" s="28"/>
      <c r="R15283" s="28"/>
    </row>
    <row r="15284" spans="1:18" ht="15.75" customHeight="1">
      <c r="A15284" s="1">
        <v>21308844</v>
      </c>
      <c r="B15284" s="1">
        <v>2022</v>
      </c>
      <c r="C15284" s="28">
        <v>11</v>
      </c>
      <c r="D15284" s="26">
        <v>24</v>
      </c>
      <c r="E15284" s="29">
        <v>184.73958333385301</v>
      </c>
      <c r="F15284" s="1">
        <v>-0.11</v>
      </c>
      <c r="G15284" s="1">
        <v>98.534999999999997</v>
      </c>
      <c r="P15284" s="28"/>
      <c r="Q15284" s="28"/>
      <c r="R15284" s="28"/>
    </row>
    <row r="15285" spans="1:18" ht="15.75" customHeight="1">
      <c r="A15285" s="1">
        <v>21308844</v>
      </c>
      <c r="B15285" s="1">
        <v>2022</v>
      </c>
      <c r="C15285" s="28">
        <v>11</v>
      </c>
      <c r="D15285" s="26">
        <v>24</v>
      </c>
      <c r="E15285" s="29">
        <v>184.75000000052</v>
      </c>
      <c r="F15285" s="1">
        <v>-0.11</v>
      </c>
      <c r="G15285" s="1">
        <v>98.534999999999997</v>
      </c>
      <c r="P15285" s="28"/>
      <c r="Q15285" s="28"/>
      <c r="R15285" s="28"/>
    </row>
    <row r="15286" spans="1:18" ht="15.75" customHeight="1">
      <c r="A15286" s="1">
        <v>21308844</v>
      </c>
      <c r="B15286" s="1">
        <v>2022</v>
      </c>
      <c r="C15286" s="28">
        <v>11</v>
      </c>
      <c r="D15286" s="26">
        <v>24</v>
      </c>
      <c r="E15286" s="29">
        <v>184.76041666718601</v>
      </c>
      <c r="F15286" s="1">
        <v>-0.11</v>
      </c>
      <c r="G15286" s="1">
        <v>98.534999999999997</v>
      </c>
      <c r="P15286" s="28"/>
      <c r="Q15286" s="28"/>
      <c r="R15286" s="28"/>
    </row>
    <row r="15287" spans="1:18" ht="15.75" customHeight="1">
      <c r="A15287" s="1">
        <v>21308844</v>
      </c>
      <c r="B15287" s="1">
        <v>2022</v>
      </c>
      <c r="C15287" s="28">
        <v>11</v>
      </c>
      <c r="D15287" s="26">
        <v>24</v>
      </c>
      <c r="E15287" s="29">
        <v>184.77083333385301</v>
      </c>
      <c r="F15287" s="1">
        <v>-0.153</v>
      </c>
      <c r="G15287" s="1">
        <v>98.534999999999997</v>
      </c>
      <c r="P15287" s="28"/>
      <c r="Q15287" s="28"/>
      <c r="R15287" s="28"/>
    </row>
    <row r="15288" spans="1:18" ht="15.75" customHeight="1">
      <c r="A15288" s="1">
        <v>21308844</v>
      </c>
      <c r="B15288" s="1">
        <v>2022</v>
      </c>
      <c r="C15288" s="28">
        <v>11</v>
      </c>
      <c r="D15288" s="26">
        <v>24</v>
      </c>
      <c r="E15288" s="29">
        <v>184.78125000052</v>
      </c>
      <c r="F15288" s="1">
        <v>-0.11</v>
      </c>
      <c r="G15288" s="1">
        <v>98.486000000000004</v>
      </c>
      <c r="P15288" s="28"/>
      <c r="Q15288" s="28"/>
      <c r="R15288" s="28"/>
    </row>
    <row r="15289" spans="1:18" ht="15.75" customHeight="1">
      <c r="A15289" s="1">
        <v>21308844</v>
      </c>
      <c r="B15289" s="1">
        <v>2022</v>
      </c>
      <c r="C15289" s="28">
        <v>11</v>
      </c>
      <c r="D15289" s="26">
        <v>24</v>
      </c>
      <c r="E15289" s="29">
        <v>184.79166666718601</v>
      </c>
      <c r="F15289" s="1">
        <v>-0.153</v>
      </c>
      <c r="G15289" s="1">
        <v>98.486000000000004</v>
      </c>
      <c r="P15289" s="28"/>
      <c r="Q15289" s="28"/>
      <c r="R15289" s="28"/>
    </row>
    <row r="15290" spans="1:18" ht="15.75" customHeight="1">
      <c r="A15290" s="1">
        <v>21308844</v>
      </c>
      <c r="B15290" s="1">
        <v>2022</v>
      </c>
      <c r="C15290" s="28">
        <v>11</v>
      </c>
      <c r="D15290" s="26">
        <v>24</v>
      </c>
      <c r="E15290" s="29">
        <v>184.80208333385301</v>
      </c>
      <c r="F15290" s="1">
        <v>-0.11</v>
      </c>
      <c r="G15290" s="1">
        <v>98.486000000000004</v>
      </c>
      <c r="P15290" s="28"/>
      <c r="Q15290" s="28"/>
      <c r="R15290" s="28"/>
    </row>
    <row r="15291" spans="1:18" ht="15.75" customHeight="1">
      <c r="A15291" s="1">
        <v>21308844</v>
      </c>
      <c r="B15291" s="1">
        <v>2022</v>
      </c>
      <c r="C15291" s="28">
        <v>11</v>
      </c>
      <c r="D15291" s="26">
        <v>24</v>
      </c>
      <c r="E15291" s="29">
        <v>184.81250000052</v>
      </c>
      <c r="F15291" s="1">
        <v>-0.11</v>
      </c>
      <c r="G15291" s="1">
        <v>98.51</v>
      </c>
      <c r="P15291" s="28"/>
      <c r="Q15291" s="28"/>
      <c r="R15291" s="28"/>
    </row>
    <row r="15292" spans="1:18" ht="15.75" customHeight="1">
      <c r="A15292" s="1">
        <v>21308844</v>
      </c>
      <c r="B15292" s="1">
        <v>2022</v>
      </c>
      <c r="C15292" s="28">
        <v>11</v>
      </c>
      <c r="D15292" s="26">
        <v>24</v>
      </c>
      <c r="E15292" s="29">
        <v>184.82291666718601</v>
      </c>
      <c r="F15292" s="1">
        <v>-0.153</v>
      </c>
      <c r="G15292" s="1">
        <v>98.51</v>
      </c>
      <c r="P15292" s="28"/>
      <c r="Q15292" s="28"/>
      <c r="R15292" s="28"/>
    </row>
    <row r="15293" spans="1:18" ht="15.75" customHeight="1">
      <c r="A15293" s="1">
        <v>21308844</v>
      </c>
      <c r="B15293" s="1">
        <v>2022</v>
      </c>
      <c r="C15293" s="28">
        <v>11</v>
      </c>
      <c r="D15293" s="26">
        <v>24</v>
      </c>
      <c r="E15293" s="29">
        <v>184.83333333385301</v>
      </c>
      <c r="F15293" s="1">
        <v>-6.7000000000000004E-2</v>
      </c>
      <c r="G15293" s="1">
        <v>98.486000000000004</v>
      </c>
      <c r="P15293" s="28"/>
      <c r="Q15293" s="28"/>
      <c r="R15293" s="28"/>
    </row>
    <row r="15294" spans="1:18" ht="15.75" customHeight="1">
      <c r="A15294" s="1">
        <v>21308844</v>
      </c>
      <c r="B15294" s="1">
        <v>2022</v>
      </c>
      <c r="C15294" s="28">
        <v>11</v>
      </c>
      <c r="D15294" s="26">
        <v>24</v>
      </c>
      <c r="E15294" s="29">
        <v>184.84375000052</v>
      </c>
      <c r="F15294" s="1">
        <v>-0.153</v>
      </c>
      <c r="G15294" s="1">
        <v>98.51</v>
      </c>
      <c r="P15294" s="28"/>
      <c r="Q15294" s="28"/>
      <c r="R15294" s="28"/>
    </row>
    <row r="15295" spans="1:18" ht="15.75" customHeight="1">
      <c r="A15295" s="1">
        <v>21308844</v>
      </c>
      <c r="B15295" s="1">
        <v>2022</v>
      </c>
      <c r="C15295" s="28">
        <v>11</v>
      </c>
      <c r="D15295" s="26">
        <v>24</v>
      </c>
      <c r="E15295" s="29">
        <v>184.854166667187</v>
      </c>
      <c r="F15295" s="1">
        <v>-0.11</v>
      </c>
      <c r="G15295" s="1">
        <v>98.51</v>
      </c>
      <c r="P15295" s="28"/>
      <c r="Q15295" s="28"/>
      <c r="R15295" s="28"/>
    </row>
    <row r="15296" spans="1:18" ht="15.75" customHeight="1">
      <c r="A15296" s="1">
        <v>21308844</v>
      </c>
      <c r="B15296" s="1">
        <v>2022</v>
      </c>
      <c r="C15296" s="28">
        <v>11</v>
      </c>
      <c r="D15296" s="26">
        <v>24</v>
      </c>
      <c r="E15296" s="29">
        <v>184.86458333385301</v>
      </c>
      <c r="F15296" s="1">
        <v>-0.153</v>
      </c>
      <c r="G15296" s="1">
        <v>98.486000000000004</v>
      </c>
      <c r="P15296" s="28"/>
      <c r="Q15296" s="28"/>
      <c r="R15296" s="28"/>
    </row>
    <row r="15297" spans="1:18" ht="15.75" customHeight="1">
      <c r="A15297" s="1">
        <v>21308844</v>
      </c>
      <c r="B15297" s="1">
        <v>2022</v>
      </c>
      <c r="C15297" s="28">
        <v>11</v>
      </c>
      <c r="D15297" s="26">
        <v>24</v>
      </c>
      <c r="E15297" s="29">
        <v>184.87500000052</v>
      </c>
      <c r="F15297" s="1">
        <v>-0.11</v>
      </c>
      <c r="G15297" s="1">
        <v>98.51</v>
      </c>
      <c r="P15297" s="28"/>
      <c r="Q15297" s="28"/>
      <c r="R15297" s="28"/>
    </row>
    <row r="15298" spans="1:18" ht="15.75" customHeight="1">
      <c r="A15298" s="1">
        <v>21308844</v>
      </c>
      <c r="B15298" s="1">
        <v>2022</v>
      </c>
      <c r="C15298" s="28">
        <v>11</v>
      </c>
      <c r="D15298" s="26">
        <v>24</v>
      </c>
      <c r="E15298" s="29">
        <v>184.885416667187</v>
      </c>
      <c r="F15298" s="1">
        <v>-0.11</v>
      </c>
      <c r="G15298" s="1">
        <v>98.486000000000004</v>
      </c>
      <c r="P15298" s="28"/>
      <c r="Q15298" s="28"/>
      <c r="R15298" s="28"/>
    </row>
    <row r="15299" spans="1:18" ht="15.75" customHeight="1">
      <c r="A15299" s="1">
        <v>21308844</v>
      </c>
      <c r="B15299" s="1">
        <v>2022</v>
      </c>
      <c r="C15299" s="28">
        <v>11</v>
      </c>
      <c r="D15299" s="26">
        <v>24</v>
      </c>
      <c r="E15299" s="29">
        <v>184.89583333385301</v>
      </c>
      <c r="F15299" s="1">
        <v>-0.11</v>
      </c>
      <c r="G15299" s="1">
        <v>98.51</v>
      </c>
      <c r="P15299" s="28"/>
      <c r="Q15299" s="28"/>
      <c r="R15299" s="28"/>
    </row>
    <row r="15300" spans="1:18" ht="15.75" customHeight="1">
      <c r="A15300" s="1">
        <v>21308844</v>
      </c>
      <c r="B15300" s="1">
        <v>2022</v>
      </c>
      <c r="C15300" s="28">
        <v>11</v>
      </c>
      <c r="D15300" s="26">
        <v>24</v>
      </c>
      <c r="E15300" s="29">
        <v>184.90625000052</v>
      </c>
      <c r="F15300" s="1">
        <v>-0.11</v>
      </c>
      <c r="G15300" s="1">
        <v>98.51</v>
      </c>
      <c r="P15300" s="28"/>
      <c r="Q15300" s="28"/>
      <c r="R15300" s="28"/>
    </row>
    <row r="15301" spans="1:18" ht="15.75" customHeight="1">
      <c r="A15301" s="1">
        <v>21308844</v>
      </c>
      <c r="B15301" s="1">
        <v>2022</v>
      </c>
      <c r="C15301" s="28">
        <v>11</v>
      </c>
      <c r="D15301" s="26">
        <v>24</v>
      </c>
      <c r="E15301" s="29">
        <v>184.916666667187</v>
      </c>
      <c r="F15301" s="1">
        <v>-0.11</v>
      </c>
      <c r="G15301" s="1">
        <v>98.51</v>
      </c>
      <c r="P15301" s="28"/>
      <c r="Q15301" s="28"/>
      <c r="R15301" s="28"/>
    </row>
    <row r="15302" spans="1:18" ht="15.75" customHeight="1">
      <c r="A15302" s="1">
        <v>21308844</v>
      </c>
      <c r="B15302" s="1">
        <v>2022</v>
      </c>
      <c r="C15302" s="28">
        <v>11</v>
      </c>
      <c r="D15302" s="26">
        <v>24</v>
      </c>
      <c r="E15302" s="29">
        <v>184.92708333385301</v>
      </c>
      <c r="F15302" s="1">
        <v>-0.153</v>
      </c>
      <c r="G15302" s="1">
        <v>98.486000000000004</v>
      </c>
      <c r="P15302" s="28"/>
      <c r="Q15302" s="28"/>
      <c r="R15302" s="28"/>
    </row>
    <row r="15303" spans="1:18" ht="15.75" customHeight="1">
      <c r="A15303" s="1">
        <v>21308844</v>
      </c>
      <c r="B15303" s="1">
        <v>2022</v>
      </c>
      <c r="C15303" s="28">
        <v>11</v>
      </c>
      <c r="D15303" s="26">
        <v>24</v>
      </c>
      <c r="E15303" s="29">
        <v>184.93750000052</v>
      </c>
      <c r="F15303" s="1">
        <v>-0.153</v>
      </c>
      <c r="G15303" s="1">
        <v>98.534999999999997</v>
      </c>
      <c r="P15303" s="28"/>
      <c r="Q15303" s="28"/>
      <c r="R15303" s="28"/>
    </row>
    <row r="15304" spans="1:18" ht="15.75" customHeight="1">
      <c r="A15304" s="1">
        <v>21308844</v>
      </c>
      <c r="B15304" s="1">
        <v>2022</v>
      </c>
      <c r="C15304" s="28">
        <v>11</v>
      </c>
      <c r="D15304" s="26">
        <v>24</v>
      </c>
      <c r="E15304" s="29">
        <v>184.947916667187</v>
      </c>
      <c r="F15304" s="1">
        <v>-0.153</v>
      </c>
      <c r="G15304" s="1">
        <v>98.51</v>
      </c>
      <c r="P15304" s="28"/>
      <c r="Q15304" s="28"/>
      <c r="R15304" s="28"/>
    </row>
    <row r="15305" spans="1:18" ht="15.75" customHeight="1">
      <c r="A15305" s="1">
        <v>21308844</v>
      </c>
      <c r="B15305" s="1">
        <v>2022</v>
      </c>
      <c r="C15305" s="28">
        <v>11</v>
      </c>
      <c r="D15305" s="26">
        <v>24</v>
      </c>
      <c r="E15305" s="29">
        <v>184.958333333854</v>
      </c>
      <c r="F15305" s="1">
        <v>-0.153</v>
      </c>
      <c r="G15305" s="1">
        <v>98.51</v>
      </c>
      <c r="P15305" s="28"/>
      <c r="Q15305" s="28"/>
      <c r="R15305" s="28"/>
    </row>
    <row r="15306" spans="1:18" ht="15.75" customHeight="1">
      <c r="A15306" s="1">
        <v>21308844</v>
      </c>
      <c r="B15306" s="1">
        <v>2022</v>
      </c>
      <c r="C15306" s="28">
        <v>11</v>
      </c>
      <c r="D15306" s="26">
        <v>24</v>
      </c>
      <c r="E15306" s="29">
        <v>184.96875000052</v>
      </c>
      <c r="F15306" s="1">
        <v>-0.11</v>
      </c>
      <c r="G15306" s="1">
        <v>98.462000000000003</v>
      </c>
      <c r="P15306" s="28"/>
      <c r="Q15306" s="28"/>
      <c r="R15306" s="28"/>
    </row>
    <row r="15307" spans="1:18" ht="15.75" customHeight="1">
      <c r="A15307" s="1">
        <v>21308844</v>
      </c>
      <c r="B15307" s="1">
        <v>2022</v>
      </c>
      <c r="C15307" s="28">
        <v>11</v>
      </c>
      <c r="D15307" s="26">
        <v>24</v>
      </c>
      <c r="E15307" s="29">
        <v>184.979166667187</v>
      </c>
      <c r="F15307" s="1">
        <v>-0.153</v>
      </c>
      <c r="G15307" s="1">
        <v>98.51</v>
      </c>
      <c r="P15307" s="28"/>
      <c r="Q15307" s="28"/>
      <c r="R15307" s="28"/>
    </row>
    <row r="15308" spans="1:18" ht="15.75" customHeight="1">
      <c r="A15308" s="1">
        <v>21308844</v>
      </c>
      <c r="B15308" s="1">
        <v>2022</v>
      </c>
      <c r="C15308" s="28">
        <v>11</v>
      </c>
      <c r="D15308" s="26">
        <v>24</v>
      </c>
      <c r="E15308" s="29">
        <v>184.989583333854</v>
      </c>
      <c r="F15308" s="1">
        <v>-6.7000000000000004E-2</v>
      </c>
      <c r="G15308" s="1">
        <v>98.51</v>
      </c>
      <c r="P15308" s="28"/>
      <c r="Q15308" s="28"/>
      <c r="R15308" s="28"/>
    </row>
    <row r="15309" spans="1:18" ht="15.75" customHeight="1">
      <c r="A15309" s="1">
        <v>21308844</v>
      </c>
      <c r="B15309" s="1">
        <v>2022</v>
      </c>
      <c r="C15309" s="28">
        <v>11</v>
      </c>
      <c r="D15309" s="26">
        <v>25</v>
      </c>
      <c r="E15309" s="29">
        <v>185.00000000052</v>
      </c>
      <c r="F15309" s="1">
        <v>-0.153</v>
      </c>
      <c r="G15309" s="1">
        <v>98.51</v>
      </c>
      <c r="P15309" s="28"/>
      <c r="Q15309" s="28"/>
      <c r="R15309" s="28"/>
    </row>
    <row r="15310" spans="1:18" ht="15.75" customHeight="1">
      <c r="A15310" s="1">
        <v>21308844</v>
      </c>
      <c r="B15310" s="1">
        <v>2022</v>
      </c>
      <c r="C15310" s="28">
        <v>11</v>
      </c>
      <c r="D15310" s="26">
        <v>25</v>
      </c>
      <c r="E15310" s="29">
        <v>185.010416667187</v>
      </c>
      <c r="F15310" s="1">
        <v>-0.11</v>
      </c>
      <c r="G15310" s="1">
        <v>98.534999999999997</v>
      </c>
      <c r="P15310" s="28"/>
      <c r="Q15310" s="28"/>
      <c r="R15310" s="28"/>
    </row>
    <row r="15311" spans="1:18" ht="15.75" customHeight="1">
      <c r="A15311" s="1">
        <v>21308844</v>
      </c>
      <c r="B15311" s="1">
        <v>2022</v>
      </c>
      <c r="C15311" s="28">
        <v>11</v>
      </c>
      <c r="D15311" s="26">
        <v>25</v>
      </c>
      <c r="E15311" s="29">
        <v>185.020833333854</v>
      </c>
      <c r="F15311" s="1">
        <v>-0.11</v>
      </c>
      <c r="G15311" s="1">
        <v>98.51</v>
      </c>
      <c r="P15311" s="28"/>
      <c r="Q15311" s="28"/>
      <c r="R15311" s="28"/>
    </row>
    <row r="15312" spans="1:18" ht="15.75" customHeight="1">
      <c r="A15312" s="1">
        <v>21308844</v>
      </c>
      <c r="B15312" s="1">
        <v>2022</v>
      </c>
      <c r="C15312" s="28">
        <v>11</v>
      </c>
      <c r="D15312" s="26">
        <v>25</v>
      </c>
      <c r="E15312" s="29">
        <v>185.03125000052</v>
      </c>
      <c r="F15312" s="1">
        <v>-6.7000000000000004E-2</v>
      </c>
      <c r="G15312" s="1">
        <v>98.51</v>
      </c>
      <c r="P15312" s="28"/>
      <c r="Q15312" s="28"/>
      <c r="R15312" s="28"/>
    </row>
    <row r="15313" spans="1:18" ht="15.75" customHeight="1">
      <c r="A15313" s="1">
        <v>21308844</v>
      </c>
      <c r="B15313" s="1">
        <v>2022</v>
      </c>
      <c r="C15313" s="28">
        <v>11</v>
      </c>
      <c r="D15313" s="26">
        <v>25</v>
      </c>
      <c r="E15313" s="29">
        <v>185.041666667187</v>
      </c>
      <c r="F15313" s="1">
        <v>-0.11</v>
      </c>
      <c r="G15313" s="1">
        <v>98.51</v>
      </c>
      <c r="P15313" s="28"/>
      <c r="Q15313" s="28"/>
      <c r="R15313" s="28"/>
    </row>
    <row r="15314" spans="1:18" ht="15.75" customHeight="1">
      <c r="A15314" s="1">
        <v>21308844</v>
      </c>
      <c r="B15314" s="1">
        <v>2022</v>
      </c>
      <c r="C15314" s="28">
        <v>11</v>
      </c>
      <c r="D15314" s="26">
        <v>25</v>
      </c>
      <c r="E15314" s="29">
        <v>185.052083333854</v>
      </c>
      <c r="F15314" s="1">
        <v>-0.11</v>
      </c>
      <c r="G15314" s="1">
        <v>98.51</v>
      </c>
      <c r="P15314" s="28"/>
      <c r="Q15314" s="28"/>
      <c r="R15314" s="28"/>
    </row>
    <row r="15315" spans="1:18" ht="15.75" customHeight="1">
      <c r="A15315" s="1">
        <v>21308844</v>
      </c>
      <c r="B15315" s="1">
        <v>2022</v>
      </c>
      <c r="C15315" s="28">
        <v>11</v>
      </c>
      <c r="D15315" s="26">
        <v>25</v>
      </c>
      <c r="E15315" s="29">
        <v>185.062500000521</v>
      </c>
      <c r="F15315" s="1">
        <v>-0.11</v>
      </c>
      <c r="G15315" s="1">
        <v>98.486000000000004</v>
      </c>
      <c r="P15315" s="28"/>
      <c r="Q15315" s="28"/>
      <c r="R15315" s="28"/>
    </row>
    <row r="15316" spans="1:18" ht="15.75" customHeight="1">
      <c r="A15316" s="1">
        <v>21308844</v>
      </c>
      <c r="B15316" s="1">
        <v>2022</v>
      </c>
      <c r="C15316" s="28">
        <v>11</v>
      </c>
      <c r="D15316" s="26">
        <v>25</v>
      </c>
      <c r="E15316" s="29">
        <v>185.072916667187</v>
      </c>
      <c r="F15316" s="1">
        <v>-0.11</v>
      </c>
      <c r="G15316" s="1">
        <v>98.534999999999997</v>
      </c>
      <c r="P15316" s="28"/>
      <c r="Q15316" s="28"/>
      <c r="R15316" s="28"/>
    </row>
    <row r="15317" spans="1:18" ht="15.75" customHeight="1">
      <c r="A15317" s="1">
        <v>21308844</v>
      </c>
      <c r="B15317" s="1">
        <v>2022</v>
      </c>
      <c r="C15317" s="28">
        <v>11</v>
      </c>
      <c r="D15317" s="26">
        <v>25</v>
      </c>
      <c r="E15317" s="29">
        <v>185.083333333854</v>
      </c>
      <c r="F15317" s="1">
        <v>-0.11</v>
      </c>
      <c r="G15317" s="1">
        <v>98.486000000000004</v>
      </c>
      <c r="P15317" s="28"/>
      <c r="Q15317" s="28"/>
      <c r="R15317" s="28"/>
    </row>
    <row r="15318" spans="1:18" ht="15.75" customHeight="1">
      <c r="A15318" s="1">
        <v>21308844</v>
      </c>
      <c r="B15318" s="1">
        <v>2022</v>
      </c>
      <c r="C15318" s="28">
        <v>11</v>
      </c>
      <c r="D15318" s="26">
        <v>25</v>
      </c>
      <c r="E15318" s="29">
        <v>185.093750000521</v>
      </c>
      <c r="F15318" s="1">
        <v>-0.11</v>
      </c>
      <c r="G15318" s="1">
        <v>98.51</v>
      </c>
      <c r="P15318" s="28"/>
      <c r="Q15318" s="28"/>
      <c r="R15318" s="28"/>
    </row>
    <row r="15319" spans="1:18" ht="15.75" customHeight="1">
      <c r="A15319" s="1">
        <v>21308844</v>
      </c>
      <c r="B15319" s="1">
        <v>2022</v>
      </c>
      <c r="C15319" s="28">
        <v>11</v>
      </c>
      <c r="D15319" s="26">
        <v>25</v>
      </c>
      <c r="E15319" s="29">
        <v>185.104166667187</v>
      </c>
      <c r="F15319" s="1">
        <v>-6.7000000000000004E-2</v>
      </c>
      <c r="G15319" s="1">
        <v>98.486000000000004</v>
      </c>
      <c r="P15319" s="28"/>
      <c r="Q15319" s="28"/>
      <c r="R15319" s="28"/>
    </row>
    <row r="15320" spans="1:18" ht="15.75" customHeight="1">
      <c r="A15320" s="1">
        <v>21308844</v>
      </c>
      <c r="B15320" s="1">
        <v>2022</v>
      </c>
      <c r="C15320" s="28">
        <v>11</v>
      </c>
      <c r="D15320" s="26">
        <v>25</v>
      </c>
      <c r="E15320" s="29">
        <v>185.114583333854</v>
      </c>
      <c r="F15320" s="1">
        <v>-6.7000000000000004E-2</v>
      </c>
      <c r="G15320" s="1">
        <v>98.462000000000003</v>
      </c>
      <c r="P15320" s="28"/>
      <c r="Q15320" s="28"/>
      <c r="R15320" s="28"/>
    </row>
    <row r="15321" spans="1:18" ht="15.75" customHeight="1">
      <c r="A15321" s="1">
        <v>21308844</v>
      </c>
      <c r="B15321" s="1">
        <v>2022</v>
      </c>
      <c r="C15321" s="28">
        <v>11</v>
      </c>
      <c r="D15321" s="26">
        <v>25</v>
      </c>
      <c r="E15321" s="29">
        <v>185.125000000521</v>
      </c>
      <c r="F15321" s="1">
        <v>-0.11</v>
      </c>
      <c r="G15321" s="1">
        <v>98.534999999999997</v>
      </c>
      <c r="P15321" s="28"/>
      <c r="Q15321" s="28"/>
      <c r="R15321" s="28"/>
    </row>
    <row r="15322" spans="1:18" ht="15.75" customHeight="1">
      <c r="A15322" s="1">
        <v>21308844</v>
      </c>
      <c r="B15322" s="1">
        <v>2022</v>
      </c>
      <c r="C15322" s="28">
        <v>11</v>
      </c>
      <c r="D15322" s="26">
        <v>25</v>
      </c>
      <c r="E15322" s="29">
        <v>185.135416667187</v>
      </c>
      <c r="F15322" s="1">
        <v>-0.11</v>
      </c>
      <c r="G15322" s="1">
        <v>98.51</v>
      </c>
      <c r="P15322" s="28"/>
      <c r="Q15322" s="28"/>
      <c r="R15322" s="28"/>
    </row>
    <row r="15323" spans="1:18" ht="15.75" customHeight="1">
      <c r="A15323" s="1">
        <v>21308844</v>
      </c>
      <c r="B15323" s="1">
        <v>2022</v>
      </c>
      <c r="C15323" s="28">
        <v>11</v>
      </c>
      <c r="D15323" s="26">
        <v>25</v>
      </c>
      <c r="E15323" s="29">
        <v>185.145833333854</v>
      </c>
      <c r="F15323" s="1">
        <v>-0.11</v>
      </c>
      <c r="G15323" s="1">
        <v>98.51</v>
      </c>
      <c r="P15323" s="28"/>
      <c r="Q15323" s="28"/>
      <c r="R15323" s="28"/>
    </row>
    <row r="15324" spans="1:18" ht="15.75" customHeight="1">
      <c r="A15324" s="1">
        <v>21308844</v>
      </c>
      <c r="B15324" s="1">
        <v>2022</v>
      </c>
      <c r="C15324" s="28">
        <v>11</v>
      </c>
      <c r="D15324" s="26">
        <v>25</v>
      </c>
      <c r="E15324" s="29">
        <v>185.156250000521</v>
      </c>
      <c r="F15324" s="1">
        <v>-0.153</v>
      </c>
      <c r="G15324" s="1">
        <v>98.51</v>
      </c>
      <c r="P15324" s="28"/>
      <c r="Q15324" s="28"/>
      <c r="R15324" s="28"/>
    </row>
    <row r="15325" spans="1:18" ht="15.75" customHeight="1">
      <c r="A15325" s="1">
        <v>21308844</v>
      </c>
      <c r="B15325" s="1">
        <v>2022</v>
      </c>
      <c r="C15325" s="28">
        <v>11</v>
      </c>
      <c r="D15325" s="26">
        <v>25</v>
      </c>
      <c r="E15325" s="29">
        <v>185.166666667188</v>
      </c>
      <c r="F15325" s="1">
        <v>-6.7000000000000004E-2</v>
      </c>
      <c r="G15325" s="1">
        <v>98.534999999999997</v>
      </c>
      <c r="P15325" s="28"/>
      <c r="Q15325" s="28"/>
      <c r="R15325" s="28"/>
    </row>
    <row r="15326" spans="1:18" ht="15.75" customHeight="1">
      <c r="A15326" s="1">
        <v>21308844</v>
      </c>
      <c r="B15326" s="1">
        <v>2022</v>
      </c>
      <c r="C15326" s="28">
        <v>11</v>
      </c>
      <c r="D15326" s="26">
        <v>25</v>
      </c>
      <c r="E15326" s="29">
        <v>185.177083333854</v>
      </c>
      <c r="F15326" s="1">
        <v>-0.11</v>
      </c>
      <c r="G15326" s="1">
        <v>98.534999999999997</v>
      </c>
      <c r="P15326" s="28"/>
      <c r="Q15326" s="28"/>
      <c r="R15326" s="28"/>
    </row>
    <row r="15327" spans="1:18" ht="15.75" customHeight="1">
      <c r="A15327" s="1">
        <v>21308844</v>
      </c>
      <c r="B15327" s="1">
        <v>2022</v>
      </c>
      <c r="C15327" s="28">
        <v>11</v>
      </c>
      <c r="D15327" s="26">
        <v>25</v>
      </c>
      <c r="E15327" s="29">
        <v>185.187500000521</v>
      </c>
      <c r="F15327" s="1">
        <v>-6.7000000000000004E-2</v>
      </c>
      <c r="G15327" s="1">
        <v>98.51</v>
      </c>
      <c r="P15327" s="28"/>
      <c r="Q15327" s="28"/>
      <c r="R15327" s="28"/>
    </row>
    <row r="15328" spans="1:18" ht="15.75" customHeight="1">
      <c r="A15328" s="1">
        <v>21308844</v>
      </c>
      <c r="B15328" s="1">
        <v>2022</v>
      </c>
      <c r="C15328" s="28">
        <v>11</v>
      </c>
      <c r="D15328" s="26">
        <v>25</v>
      </c>
      <c r="E15328" s="29">
        <v>185.197916667188</v>
      </c>
      <c r="F15328" s="1">
        <v>-0.153</v>
      </c>
      <c r="G15328" s="1">
        <v>98.51</v>
      </c>
      <c r="P15328" s="28"/>
      <c r="Q15328" s="28"/>
      <c r="R15328" s="28"/>
    </row>
    <row r="15329" spans="1:18" ht="15.75" customHeight="1">
      <c r="A15329" s="1">
        <v>21308844</v>
      </c>
      <c r="B15329" s="1">
        <v>2022</v>
      </c>
      <c r="C15329" s="28">
        <v>11</v>
      </c>
      <c r="D15329" s="26">
        <v>25</v>
      </c>
      <c r="E15329" s="29">
        <v>185.208333333854</v>
      </c>
      <c r="F15329" s="1">
        <v>-0.11</v>
      </c>
      <c r="G15329" s="1">
        <v>98.534999999999997</v>
      </c>
      <c r="P15329" s="28"/>
      <c r="Q15329" s="28"/>
      <c r="R15329" s="28"/>
    </row>
    <row r="15330" spans="1:18" ht="15.75" customHeight="1">
      <c r="A15330" s="1">
        <v>21308844</v>
      </c>
      <c r="B15330" s="1">
        <v>2022</v>
      </c>
      <c r="C15330" s="28">
        <v>11</v>
      </c>
      <c r="D15330" s="26">
        <v>25</v>
      </c>
      <c r="E15330" s="29">
        <v>185.218750000521</v>
      </c>
      <c r="F15330" s="1">
        <v>-0.153</v>
      </c>
      <c r="G15330" s="1">
        <v>98.558999999999997</v>
      </c>
      <c r="P15330" s="28"/>
      <c r="Q15330" s="28"/>
      <c r="R15330" s="28"/>
    </row>
    <row r="15331" spans="1:18" ht="15.75" customHeight="1">
      <c r="A15331" s="1">
        <v>21308844</v>
      </c>
      <c r="B15331" s="1">
        <v>2022</v>
      </c>
      <c r="C15331" s="28">
        <v>11</v>
      </c>
      <c r="D15331" s="26">
        <v>25</v>
      </c>
      <c r="E15331" s="29">
        <v>185.229166667188</v>
      </c>
      <c r="F15331" s="1">
        <v>-0.11</v>
      </c>
      <c r="G15331" s="1">
        <v>98.534999999999997</v>
      </c>
      <c r="P15331" s="28"/>
      <c r="Q15331" s="28"/>
      <c r="R15331" s="28"/>
    </row>
    <row r="15332" spans="1:18" ht="15.75" customHeight="1">
      <c r="A15332" s="1">
        <v>21308844</v>
      </c>
      <c r="B15332" s="1">
        <v>2022</v>
      </c>
      <c r="C15332" s="28">
        <v>11</v>
      </c>
      <c r="D15332" s="26">
        <v>25</v>
      </c>
      <c r="E15332" s="29">
        <v>185.239583333854</v>
      </c>
      <c r="F15332" s="1">
        <v>-0.11</v>
      </c>
      <c r="G15332" s="1">
        <v>98.534999999999997</v>
      </c>
      <c r="P15332" s="28"/>
      <c r="Q15332" s="28"/>
      <c r="R15332" s="28"/>
    </row>
    <row r="15333" spans="1:18" ht="15.75" customHeight="1">
      <c r="A15333" s="1">
        <v>21308844</v>
      </c>
      <c r="B15333" s="1">
        <v>2022</v>
      </c>
      <c r="C15333" s="28">
        <v>11</v>
      </c>
      <c r="D15333" s="26">
        <v>25</v>
      </c>
      <c r="E15333" s="29">
        <v>185.250000000521</v>
      </c>
      <c r="F15333" s="1">
        <v>-0.153</v>
      </c>
      <c r="G15333" s="1">
        <v>98.534999999999997</v>
      </c>
      <c r="P15333" s="28"/>
      <c r="Q15333" s="28"/>
      <c r="R15333" s="28"/>
    </row>
    <row r="15334" spans="1:18" ht="15.75" customHeight="1">
      <c r="A15334" s="1">
        <v>21308844</v>
      </c>
      <c r="B15334" s="1">
        <v>2022</v>
      </c>
      <c r="C15334" s="28">
        <v>11</v>
      </c>
      <c r="D15334" s="26">
        <v>25</v>
      </c>
      <c r="E15334" s="29">
        <v>185.260416667188</v>
      </c>
      <c r="F15334" s="1">
        <v>-0.153</v>
      </c>
      <c r="G15334" s="1">
        <v>98.51</v>
      </c>
      <c r="P15334" s="28"/>
      <c r="Q15334" s="28"/>
      <c r="R15334" s="28"/>
    </row>
    <row r="15335" spans="1:18" ht="15.75" customHeight="1">
      <c r="A15335" s="1">
        <v>21308844</v>
      </c>
      <c r="B15335" s="1">
        <v>2022</v>
      </c>
      <c r="C15335" s="28">
        <v>11</v>
      </c>
      <c r="D15335" s="26">
        <v>25</v>
      </c>
      <c r="E15335" s="29">
        <v>185.27083333385499</v>
      </c>
      <c r="F15335" s="1">
        <v>-6.7000000000000004E-2</v>
      </c>
      <c r="G15335" s="1">
        <v>98.51</v>
      </c>
      <c r="P15335" s="28"/>
      <c r="Q15335" s="28"/>
      <c r="R15335" s="28"/>
    </row>
    <row r="15336" spans="1:18" ht="15.75" customHeight="1">
      <c r="A15336" s="1">
        <v>21308844</v>
      </c>
      <c r="B15336" s="1">
        <v>2022</v>
      </c>
      <c r="C15336" s="28">
        <v>11</v>
      </c>
      <c r="D15336" s="26">
        <v>25</v>
      </c>
      <c r="E15336" s="29">
        <v>185.281250000521</v>
      </c>
      <c r="F15336" s="1">
        <v>-6.7000000000000004E-2</v>
      </c>
      <c r="G15336" s="1">
        <v>98.486000000000004</v>
      </c>
      <c r="P15336" s="28"/>
      <c r="Q15336" s="28"/>
      <c r="R15336" s="28"/>
    </row>
    <row r="15337" spans="1:18" ht="15.75" customHeight="1">
      <c r="A15337" s="1">
        <v>21308844</v>
      </c>
      <c r="B15337" s="1">
        <v>2022</v>
      </c>
      <c r="C15337" s="28">
        <v>11</v>
      </c>
      <c r="D15337" s="26">
        <v>25</v>
      </c>
      <c r="E15337" s="29">
        <v>185.291666667188</v>
      </c>
      <c r="F15337" s="1">
        <v>-0.153</v>
      </c>
      <c r="G15337" s="1">
        <v>98.51</v>
      </c>
      <c r="P15337" s="28"/>
      <c r="Q15337" s="28"/>
      <c r="R15337" s="28"/>
    </row>
    <row r="15338" spans="1:18" ht="15.75" customHeight="1">
      <c r="A15338" s="1">
        <v>21308844</v>
      </c>
      <c r="B15338" s="1">
        <v>2022</v>
      </c>
      <c r="C15338" s="28">
        <v>11</v>
      </c>
      <c r="D15338" s="26">
        <v>25</v>
      </c>
      <c r="E15338" s="29">
        <v>185.30208333385499</v>
      </c>
      <c r="F15338" s="1">
        <v>-0.11</v>
      </c>
      <c r="G15338" s="1">
        <v>98.51</v>
      </c>
      <c r="P15338" s="28"/>
      <c r="Q15338" s="28"/>
      <c r="R15338" s="28"/>
    </row>
    <row r="15339" spans="1:18" ht="15.75" customHeight="1">
      <c r="A15339" s="1">
        <v>21308844</v>
      </c>
      <c r="B15339" s="1">
        <v>2022</v>
      </c>
      <c r="C15339" s="28">
        <v>11</v>
      </c>
      <c r="D15339" s="26">
        <v>25</v>
      </c>
      <c r="E15339" s="29">
        <v>185.312500000521</v>
      </c>
      <c r="F15339" s="1">
        <v>-0.11</v>
      </c>
      <c r="G15339" s="1">
        <v>98.534999999999997</v>
      </c>
      <c r="P15339" s="28"/>
      <c r="Q15339" s="28"/>
      <c r="R15339" s="28"/>
    </row>
    <row r="15340" spans="1:18" ht="15.75" customHeight="1">
      <c r="A15340" s="1">
        <v>21308844</v>
      </c>
      <c r="B15340" s="1">
        <v>2022</v>
      </c>
      <c r="C15340" s="28">
        <v>11</v>
      </c>
      <c r="D15340" s="26">
        <v>25</v>
      </c>
      <c r="E15340" s="29">
        <v>185.322916667188</v>
      </c>
      <c r="F15340" s="1">
        <v>-0.11</v>
      </c>
      <c r="G15340" s="1">
        <v>98.51</v>
      </c>
      <c r="P15340" s="28"/>
      <c r="Q15340" s="28"/>
      <c r="R15340" s="28"/>
    </row>
    <row r="15341" spans="1:18" ht="15.75" customHeight="1">
      <c r="A15341" s="1">
        <v>21308844</v>
      </c>
      <c r="B15341" s="1">
        <v>2022</v>
      </c>
      <c r="C15341" s="28">
        <v>11</v>
      </c>
      <c r="D15341" s="26">
        <v>25</v>
      </c>
      <c r="E15341" s="29">
        <v>185.33333333385499</v>
      </c>
      <c r="F15341" s="1">
        <v>-0.11</v>
      </c>
      <c r="G15341" s="1">
        <v>98.534999999999997</v>
      </c>
      <c r="P15341" s="28"/>
      <c r="Q15341" s="28"/>
      <c r="R15341" s="28"/>
    </row>
    <row r="15342" spans="1:18" ht="15.75" customHeight="1">
      <c r="A15342" s="1">
        <v>21308844</v>
      </c>
      <c r="B15342" s="1">
        <v>2022</v>
      </c>
      <c r="C15342" s="28">
        <v>11</v>
      </c>
      <c r="D15342" s="26">
        <v>25</v>
      </c>
      <c r="E15342" s="29">
        <v>185.343750000521</v>
      </c>
      <c r="F15342" s="1">
        <v>-0.11</v>
      </c>
      <c r="G15342" s="1">
        <v>98.486000000000004</v>
      </c>
      <c r="P15342" s="28"/>
      <c r="Q15342" s="28"/>
      <c r="R15342" s="28"/>
    </row>
    <row r="15343" spans="1:18" ht="15.75" customHeight="1">
      <c r="A15343" s="1">
        <v>21308844</v>
      </c>
      <c r="B15343" s="1">
        <v>2022</v>
      </c>
      <c r="C15343" s="28">
        <v>11</v>
      </c>
      <c r="D15343" s="26">
        <v>25</v>
      </c>
      <c r="E15343" s="29">
        <v>185.354166667188</v>
      </c>
      <c r="F15343" s="1">
        <v>-6.7000000000000004E-2</v>
      </c>
      <c r="G15343" s="1">
        <v>98.558999999999997</v>
      </c>
      <c r="P15343" s="28"/>
      <c r="Q15343" s="28"/>
      <c r="R15343" s="28"/>
    </row>
    <row r="15344" spans="1:18" ht="15.75" customHeight="1">
      <c r="A15344" s="1">
        <v>21308844</v>
      </c>
      <c r="B15344" s="1">
        <v>2022</v>
      </c>
      <c r="C15344" s="28">
        <v>11</v>
      </c>
      <c r="D15344" s="26">
        <v>25</v>
      </c>
      <c r="E15344" s="29">
        <v>185.36458333385499</v>
      </c>
      <c r="F15344" s="1">
        <v>-6.7000000000000004E-2</v>
      </c>
      <c r="G15344" s="1">
        <v>98.534999999999997</v>
      </c>
      <c r="P15344" s="28"/>
      <c r="Q15344" s="28"/>
      <c r="R15344" s="28"/>
    </row>
    <row r="15345" spans="1:18" ht="15.75" customHeight="1">
      <c r="A15345" s="1">
        <v>21308844</v>
      </c>
      <c r="B15345" s="1">
        <v>2022</v>
      </c>
      <c r="C15345" s="28">
        <v>11</v>
      </c>
      <c r="D15345" s="26">
        <v>25</v>
      </c>
      <c r="E15345" s="29">
        <v>185.37500000052199</v>
      </c>
      <c r="F15345" s="1">
        <v>-0.153</v>
      </c>
      <c r="G15345" s="1">
        <v>98.534999999999997</v>
      </c>
      <c r="P15345" s="28"/>
      <c r="Q15345" s="28"/>
      <c r="R15345" s="28"/>
    </row>
    <row r="15346" spans="1:18" ht="15.75" customHeight="1">
      <c r="A15346" s="1">
        <v>21308844</v>
      </c>
      <c r="B15346" s="1">
        <v>2022</v>
      </c>
      <c r="C15346" s="28">
        <v>11</v>
      </c>
      <c r="D15346" s="26">
        <v>25</v>
      </c>
      <c r="E15346" s="29">
        <v>185.385416667188</v>
      </c>
      <c r="F15346" s="1">
        <v>-0.153</v>
      </c>
      <c r="G15346" s="1">
        <v>98.534999999999997</v>
      </c>
      <c r="P15346" s="28"/>
      <c r="Q15346" s="28"/>
      <c r="R15346" s="28"/>
    </row>
    <row r="15347" spans="1:18" ht="15.75" customHeight="1">
      <c r="A15347" s="1">
        <v>21308844</v>
      </c>
      <c r="B15347" s="1">
        <v>2022</v>
      </c>
      <c r="C15347" s="28">
        <v>11</v>
      </c>
      <c r="D15347" s="26">
        <v>25</v>
      </c>
      <c r="E15347" s="29">
        <v>185.39583333385499</v>
      </c>
      <c r="F15347" s="1">
        <v>-6.7000000000000004E-2</v>
      </c>
      <c r="G15347" s="1">
        <v>98.534999999999997</v>
      </c>
      <c r="P15347" s="28"/>
      <c r="Q15347" s="28"/>
      <c r="R15347" s="28"/>
    </row>
    <row r="15348" spans="1:18" ht="15.75" customHeight="1">
      <c r="A15348" s="1">
        <v>21308844</v>
      </c>
      <c r="B15348" s="1">
        <v>2022</v>
      </c>
      <c r="C15348" s="28">
        <v>11</v>
      </c>
      <c r="D15348" s="26">
        <v>25</v>
      </c>
      <c r="E15348" s="29">
        <v>185.40625000052199</v>
      </c>
      <c r="F15348" s="1">
        <v>-6.7000000000000004E-2</v>
      </c>
      <c r="G15348" s="1">
        <v>98.534999999999997</v>
      </c>
      <c r="P15348" s="28"/>
      <c r="Q15348" s="28"/>
      <c r="R15348" s="28"/>
    </row>
    <row r="15349" spans="1:18" ht="15.75" customHeight="1">
      <c r="A15349" s="1">
        <v>21308844</v>
      </c>
      <c r="B15349" s="1">
        <v>2022</v>
      </c>
      <c r="C15349" s="28">
        <v>11</v>
      </c>
      <c r="D15349" s="26">
        <v>25</v>
      </c>
      <c r="E15349" s="29">
        <v>185.416666667188</v>
      </c>
      <c r="F15349" s="1">
        <v>-6.7000000000000004E-2</v>
      </c>
      <c r="G15349" s="1">
        <v>98.534999999999997</v>
      </c>
      <c r="P15349" s="28"/>
      <c r="Q15349" s="28"/>
      <c r="R15349" s="28"/>
    </row>
    <row r="15350" spans="1:18" ht="15.75" customHeight="1">
      <c r="A15350" s="1">
        <v>21308844</v>
      </c>
      <c r="B15350" s="1">
        <v>2022</v>
      </c>
      <c r="C15350" s="28">
        <v>11</v>
      </c>
      <c r="D15350" s="26">
        <v>25</v>
      </c>
      <c r="E15350" s="29">
        <v>185.42708333385499</v>
      </c>
      <c r="F15350" s="1">
        <v>-6.7000000000000004E-2</v>
      </c>
      <c r="G15350" s="1">
        <v>98.534999999999997</v>
      </c>
      <c r="P15350" s="28"/>
      <c r="Q15350" s="28"/>
      <c r="R15350" s="28"/>
    </row>
    <row r="15351" spans="1:18" ht="15.75" customHeight="1">
      <c r="A15351" s="1">
        <v>21308844</v>
      </c>
      <c r="B15351" s="1">
        <v>2022</v>
      </c>
      <c r="C15351" s="28">
        <v>11</v>
      </c>
      <c r="D15351" s="26">
        <v>25</v>
      </c>
      <c r="E15351" s="29">
        <v>185.43750000052199</v>
      </c>
      <c r="F15351" s="1">
        <v>-6.7000000000000004E-2</v>
      </c>
      <c r="G15351" s="1">
        <v>98.51</v>
      </c>
      <c r="P15351" s="28"/>
      <c r="Q15351" s="28"/>
      <c r="R15351" s="28"/>
    </row>
    <row r="15352" spans="1:18" ht="15.75" customHeight="1">
      <c r="A15352" s="1">
        <v>21308844</v>
      </c>
      <c r="B15352" s="1">
        <v>2022</v>
      </c>
      <c r="C15352" s="28">
        <v>11</v>
      </c>
      <c r="D15352" s="26">
        <v>25</v>
      </c>
      <c r="E15352" s="29">
        <v>185.447916667188</v>
      </c>
      <c r="F15352" s="1">
        <v>-0.11</v>
      </c>
      <c r="G15352" s="1">
        <v>98.534999999999997</v>
      </c>
      <c r="P15352" s="28"/>
      <c r="Q15352" s="28"/>
      <c r="R15352" s="28"/>
    </row>
    <row r="15353" spans="1:18" ht="15.75" customHeight="1">
      <c r="A15353" s="1">
        <v>21308844</v>
      </c>
      <c r="B15353" s="1">
        <v>2022</v>
      </c>
      <c r="C15353" s="28">
        <v>11</v>
      </c>
      <c r="D15353" s="26">
        <v>25</v>
      </c>
      <c r="E15353" s="29">
        <v>185.45833333385499</v>
      </c>
      <c r="F15353" s="1">
        <v>-0.11</v>
      </c>
      <c r="G15353" s="1">
        <v>98.558999999999997</v>
      </c>
      <c r="P15353" s="28"/>
      <c r="Q15353" s="28"/>
      <c r="R15353" s="28"/>
    </row>
    <row r="15354" spans="1:18" ht="15.75" customHeight="1">
      <c r="A15354" s="1">
        <v>21308844</v>
      </c>
      <c r="B15354" s="1">
        <v>2022</v>
      </c>
      <c r="C15354" s="28">
        <v>11</v>
      </c>
      <c r="D15354" s="26">
        <v>25</v>
      </c>
      <c r="E15354" s="29">
        <v>185.46875000052199</v>
      </c>
      <c r="F15354" s="1">
        <v>-0.11</v>
      </c>
      <c r="G15354" s="1">
        <v>98.51</v>
      </c>
      <c r="P15354" s="28"/>
      <c r="Q15354" s="28"/>
      <c r="R15354" s="28"/>
    </row>
    <row r="15355" spans="1:18" ht="15.75" customHeight="1">
      <c r="A15355" s="1">
        <v>21308844</v>
      </c>
      <c r="B15355" s="1">
        <v>2022</v>
      </c>
      <c r="C15355" s="28">
        <v>11</v>
      </c>
      <c r="D15355" s="26">
        <v>25</v>
      </c>
      <c r="E15355" s="29">
        <v>185.47916666718899</v>
      </c>
      <c r="F15355" s="1">
        <v>-0.11</v>
      </c>
      <c r="G15355" s="1">
        <v>98.558999999999997</v>
      </c>
      <c r="P15355" s="28"/>
      <c r="Q15355" s="28"/>
      <c r="R15355" s="28"/>
    </row>
    <row r="15356" spans="1:18" ht="15.75" customHeight="1">
      <c r="A15356" s="1">
        <v>21308844</v>
      </c>
      <c r="B15356" s="1">
        <v>2022</v>
      </c>
      <c r="C15356" s="28">
        <v>11</v>
      </c>
      <c r="D15356" s="26">
        <v>25</v>
      </c>
      <c r="E15356" s="29">
        <v>185.48958333385499</v>
      </c>
      <c r="F15356" s="1">
        <v>-6.7000000000000004E-2</v>
      </c>
      <c r="G15356" s="1">
        <v>98.534999999999997</v>
      </c>
      <c r="P15356" s="28"/>
      <c r="Q15356" s="28"/>
      <c r="R15356" s="28"/>
    </row>
    <row r="15357" spans="1:18" ht="15.75" customHeight="1">
      <c r="A15357" s="1">
        <v>21308844</v>
      </c>
      <c r="B15357" s="1">
        <v>2022</v>
      </c>
      <c r="C15357" s="28">
        <v>11</v>
      </c>
      <c r="D15357" s="26">
        <v>25</v>
      </c>
      <c r="E15357" s="29">
        <v>185.50000000052199</v>
      </c>
      <c r="F15357" s="1">
        <v>-6.7000000000000004E-2</v>
      </c>
      <c r="G15357" s="1">
        <v>98.534999999999997</v>
      </c>
      <c r="P15357" s="28"/>
      <c r="Q15357" s="28"/>
      <c r="R15357" s="28"/>
    </row>
    <row r="15358" spans="1:18" ht="15.75" customHeight="1">
      <c r="A15358" s="1">
        <v>21308844</v>
      </c>
      <c r="B15358" s="1">
        <v>2022</v>
      </c>
      <c r="C15358" s="28">
        <v>11</v>
      </c>
      <c r="D15358" s="26">
        <v>25</v>
      </c>
      <c r="E15358" s="29">
        <v>185.51041666718899</v>
      </c>
      <c r="F15358" s="1">
        <v>-2.4E-2</v>
      </c>
      <c r="G15358" s="1">
        <v>98.534999999999997</v>
      </c>
      <c r="P15358" s="28"/>
      <c r="Q15358" s="28"/>
      <c r="R15358" s="28"/>
    </row>
    <row r="15359" spans="1:18" ht="15.75" customHeight="1">
      <c r="A15359" s="1">
        <v>21308844</v>
      </c>
      <c r="B15359" s="1">
        <v>2022</v>
      </c>
      <c r="C15359" s="28">
        <v>11</v>
      </c>
      <c r="D15359" s="26">
        <v>25</v>
      </c>
      <c r="E15359" s="29">
        <v>185.52083333385499</v>
      </c>
      <c r="F15359" s="1">
        <v>-2.4E-2</v>
      </c>
      <c r="G15359" s="1">
        <v>98.534999999999997</v>
      </c>
      <c r="P15359" s="28"/>
      <c r="Q15359" s="28"/>
      <c r="R15359" s="28"/>
    </row>
    <row r="15360" spans="1:18" ht="15.75" customHeight="1">
      <c r="A15360" s="1">
        <v>21308844</v>
      </c>
      <c r="B15360" s="1">
        <v>2022</v>
      </c>
      <c r="C15360" s="28">
        <v>11</v>
      </c>
      <c r="D15360" s="26">
        <v>25</v>
      </c>
      <c r="E15360" s="29">
        <v>185.53125000052199</v>
      </c>
      <c r="F15360" s="1">
        <v>-6.7000000000000004E-2</v>
      </c>
      <c r="G15360" s="1">
        <v>98.558999999999997</v>
      </c>
      <c r="P15360" s="28"/>
      <c r="Q15360" s="28"/>
      <c r="R15360" s="28"/>
    </row>
    <row r="15361" spans="1:18" ht="15.75" customHeight="1">
      <c r="A15361" s="1">
        <v>21308844</v>
      </c>
      <c r="B15361" s="1">
        <v>2022</v>
      </c>
      <c r="C15361" s="28">
        <v>11</v>
      </c>
      <c r="D15361" s="26">
        <v>25</v>
      </c>
      <c r="E15361" s="29">
        <v>185.54166666718899</v>
      </c>
      <c r="F15361" s="1">
        <v>-2.4E-2</v>
      </c>
      <c r="G15361" s="1">
        <v>98.558999999999997</v>
      </c>
      <c r="P15361" s="28"/>
      <c r="Q15361" s="28"/>
      <c r="R15361" s="28"/>
    </row>
    <row r="15362" spans="1:18" ht="15.75" customHeight="1">
      <c r="A15362" s="1">
        <v>21308844</v>
      </c>
      <c r="B15362" s="1">
        <v>2022</v>
      </c>
      <c r="C15362" s="28">
        <v>11</v>
      </c>
      <c r="D15362" s="26">
        <v>25</v>
      </c>
      <c r="E15362" s="29">
        <v>185.55208333385499</v>
      </c>
      <c r="F15362" s="1">
        <v>-2.4E-2</v>
      </c>
      <c r="G15362" s="1">
        <v>98.558999999999997</v>
      </c>
      <c r="P15362" s="28"/>
      <c r="Q15362" s="28"/>
      <c r="R15362" s="28"/>
    </row>
    <row r="15363" spans="1:18" ht="15.75" customHeight="1">
      <c r="A15363" s="1">
        <v>21308844</v>
      </c>
      <c r="B15363" s="1">
        <v>2022</v>
      </c>
      <c r="C15363" s="28">
        <v>11</v>
      </c>
      <c r="D15363" s="26">
        <v>25</v>
      </c>
      <c r="E15363" s="29">
        <v>185.56250000052199</v>
      </c>
      <c r="F15363" s="1">
        <v>-0.11</v>
      </c>
      <c r="G15363" s="1">
        <v>98.534999999999997</v>
      </c>
      <c r="P15363" s="28"/>
      <c r="Q15363" s="28"/>
      <c r="R15363" s="28"/>
    </row>
    <row r="15364" spans="1:18" ht="15.75" customHeight="1">
      <c r="A15364" s="1">
        <v>21308844</v>
      </c>
      <c r="B15364" s="1">
        <v>2022</v>
      </c>
      <c r="C15364" s="28">
        <v>11</v>
      </c>
      <c r="D15364" s="26">
        <v>25</v>
      </c>
      <c r="E15364" s="29">
        <v>185.57291666718899</v>
      </c>
      <c r="F15364" s="1">
        <v>-6.7000000000000004E-2</v>
      </c>
      <c r="G15364" s="1">
        <v>98.534999999999997</v>
      </c>
      <c r="P15364" s="28"/>
      <c r="Q15364" s="28"/>
      <c r="R15364" s="28"/>
    </row>
    <row r="15365" spans="1:18" ht="15.75" customHeight="1">
      <c r="A15365" s="1">
        <v>21308844</v>
      </c>
      <c r="B15365" s="1">
        <v>2022</v>
      </c>
      <c r="C15365" s="28">
        <v>11</v>
      </c>
      <c r="D15365" s="26">
        <v>25</v>
      </c>
      <c r="E15365" s="29">
        <v>185.58333333385599</v>
      </c>
      <c r="F15365" s="1">
        <v>-6.7000000000000004E-2</v>
      </c>
      <c r="G15365" s="1">
        <v>98.558999999999997</v>
      </c>
      <c r="P15365" s="28"/>
      <c r="Q15365" s="28"/>
      <c r="R15365" s="28"/>
    </row>
    <row r="15366" spans="1:18" ht="15.75" customHeight="1">
      <c r="A15366" s="1">
        <v>21308844</v>
      </c>
      <c r="B15366" s="1">
        <v>2022</v>
      </c>
      <c r="C15366" s="28">
        <v>11</v>
      </c>
      <c r="D15366" s="26">
        <v>25</v>
      </c>
      <c r="E15366" s="29">
        <v>185.59375000052199</v>
      </c>
      <c r="F15366" s="1">
        <v>-2.4E-2</v>
      </c>
      <c r="G15366" s="1">
        <v>98.534999999999997</v>
      </c>
      <c r="P15366" s="28"/>
      <c r="Q15366" s="28"/>
      <c r="R15366" s="28"/>
    </row>
    <row r="15367" spans="1:18" ht="15.75" customHeight="1">
      <c r="A15367" s="1">
        <v>21308844</v>
      </c>
      <c r="B15367" s="1">
        <v>2022</v>
      </c>
      <c r="C15367" s="28">
        <v>11</v>
      </c>
      <c r="D15367" s="26">
        <v>25</v>
      </c>
      <c r="E15367" s="29">
        <v>185.60416666718899</v>
      </c>
      <c r="F15367" s="1">
        <v>-0.11</v>
      </c>
      <c r="G15367" s="1">
        <v>98.558999999999997</v>
      </c>
      <c r="P15367" s="28"/>
      <c r="Q15367" s="28"/>
      <c r="R15367" s="28"/>
    </row>
    <row r="15368" spans="1:18" ht="15.75" customHeight="1">
      <c r="A15368" s="1">
        <v>21308844</v>
      </c>
      <c r="B15368" s="1">
        <v>2022</v>
      </c>
      <c r="C15368" s="28">
        <v>11</v>
      </c>
      <c r="D15368" s="26">
        <v>25</v>
      </c>
      <c r="E15368" s="29">
        <v>185.61458333385599</v>
      </c>
      <c r="F15368" s="1">
        <v>-2.4E-2</v>
      </c>
      <c r="G15368" s="1">
        <v>98.534999999999997</v>
      </c>
      <c r="P15368" s="28"/>
      <c r="Q15368" s="28"/>
      <c r="R15368" s="28"/>
    </row>
    <row r="15369" spans="1:18" ht="15.75" customHeight="1">
      <c r="A15369" s="1">
        <v>21308844</v>
      </c>
      <c r="B15369" s="1">
        <v>2022</v>
      </c>
      <c r="C15369" s="28">
        <v>11</v>
      </c>
      <c r="D15369" s="26">
        <v>25</v>
      </c>
      <c r="E15369" s="29">
        <v>185.62500000052199</v>
      </c>
      <c r="F15369" s="1">
        <v>-2.4E-2</v>
      </c>
      <c r="G15369" s="1">
        <v>98.534999999999997</v>
      </c>
      <c r="P15369" s="28"/>
      <c r="Q15369" s="28"/>
      <c r="R15369" s="28"/>
    </row>
    <row r="15370" spans="1:18" ht="15.75" customHeight="1">
      <c r="A15370" s="1">
        <v>21308844</v>
      </c>
      <c r="B15370" s="1">
        <v>2022</v>
      </c>
      <c r="C15370" s="28">
        <v>11</v>
      </c>
      <c r="D15370" s="26">
        <v>25</v>
      </c>
      <c r="E15370" s="29">
        <v>185.63541666718899</v>
      </c>
      <c r="F15370" s="1">
        <v>-6.7000000000000004E-2</v>
      </c>
      <c r="G15370" s="1">
        <v>98.51</v>
      </c>
      <c r="P15370" s="28"/>
      <c r="Q15370" s="28"/>
      <c r="R15370" s="28"/>
    </row>
    <row r="15371" spans="1:18" ht="15.75" customHeight="1">
      <c r="A15371" s="1">
        <v>21308844</v>
      </c>
      <c r="B15371" s="1">
        <v>2022</v>
      </c>
      <c r="C15371" s="28">
        <v>11</v>
      </c>
      <c r="D15371" s="26">
        <v>25</v>
      </c>
      <c r="E15371" s="29">
        <v>185.64583333385599</v>
      </c>
      <c r="F15371" s="1">
        <v>-6.7000000000000004E-2</v>
      </c>
      <c r="G15371" s="1">
        <v>98.51</v>
      </c>
      <c r="P15371" s="28"/>
      <c r="Q15371" s="28"/>
      <c r="R15371" s="28"/>
    </row>
    <row r="15372" spans="1:18" ht="15.75" customHeight="1">
      <c r="A15372" s="1">
        <v>21308844</v>
      </c>
      <c r="B15372" s="1">
        <v>2022</v>
      </c>
      <c r="C15372" s="28">
        <v>11</v>
      </c>
      <c r="D15372" s="26">
        <v>25</v>
      </c>
      <c r="E15372" s="29">
        <v>185.65625000052199</v>
      </c>
      <c r="F15372" s="1">
        <v>-6.7000000000000004E-2</v>
      </c>
      <c r="G15372" s="1">
        <v>98.534999999999997</v>
      </c>
      <c r="P15372" s="28"/>
      <c r="Q15372" s="28"/>
      <c r="R15372" s="28"/>
    </row>
    <row r="15373" spans="1:18" ht="15.75" customHeight="1">
      <c r="A15373" s="1">
        <v>21308844</v>
      </c>
      <c r="B15373" s="1">
        <v>2022</v>
      </c>
      <c r="C15373" s="28">
        <v>11</v>
      </c>
      <c r="D15373" s="26">
        <v>25</v>
      </c>
      <c r="E15373" s="29">
        <v>185.66666666718899</v>
      </c>
      <c r="F15373" s="1">
        <v>-6.7000000000000004E-2</v>
      </c>
      <c r="G15373" s="1">
        <v>98.558999999999997</v>
      </c>
      <c r="P15373" s="28"/>
      <c r="Q15373" s="28"/>
      <c r="R15373" s="28"/>
    </row>
    <row r="15374" spans="1:18" ht="15.75" customHeight="1">
      <c r="A15374" s="1">
        <v>21308844</v>
      </c>
      <c r="B15374" s="1">
        <v>2022</v>
      </c>
      <c r="C15374" s="28">
        <v>11</v>
      </c>
      <c r="D15374" s="26">
        <v>25</v>
      </c>
      <c r="E15374" s="29">
        <v>185.67708333385599</v>
      </c>
      <c r="F15374" s="1">
        <v>-2.4E-2</v>
      </c>
      <c r="G15374" s="1">
        <v>98.558999999999997</v>
      </c>
      <c r="P15374" s="28"/>
      <c r="Q15374" s="28"/>
      <c r="R15374" s="28"/>
    </row>
    <row r="15375" spans="1:18" ht="15.75" customHeight="1">
      <c r="A15375" s="1">
        <v>21308844</v>
      </c>
      <c r="B15375" s="1">
        <v>2022</v>
      </c>
      <c r="C15375" s="28">
        <v>11</v>
      </c>
      <c r="D15375" s="26">
        <v>25</v>
      </c>
      <c r="E15375" s="29">
        <v>185.68750000052299</v>
      </c>
      <c r="F15375" s="1">
        <v>-6.7000000000000004E-2</v>
      </c>
      <c r="G15375" s="1">
        <v>98.534999999999997</v>
      </c>
      <c r="P15375" s="28"/>
      <c r="Q15375" s="28"/>
      <c r="R15375" s="28"/>
    </row>
    <row r="15376" spans="1:18" ht="15.75" customHeight="1">
      <c r="A15376" s="1">
        <v>21308844</v>
      </c>
      <c r="B15376" s="1">
        <v>2022</v>
      </c>
      <c r="C15376" s="28">
        <v>11</v>
      </c>
      <c r="D15376" s="26">
        <v>25</v>
      </c>
      <c r="E15376" s="29">
        <v>185.69791666718899</v>
      </c>
      <c r="F15376" s="1">
        <v>-2.4E-2</v>
      </c>
      <c r="G15376" s="1">
        <v>98.534999999999997</v>
      </c>
      <c r="P15376" s="28"/>
      <c r="Q15376" s="28"/>
      <c r="R15376" s="28"/>
    </row>
    <row r="15377" spans="1:18" ht="15.75" customHeight="1">
      <c r="A15377" s="1">
        <v>21308844</v>
      </c>
      <c r="B15377" s="1">
        <v>2022</v>
      </c>
      <c r="C15377" s="28">
        <v>11</v>
      </c>
      <c r="D15377" s="26">
        <v>25</v>
      </c>
      <c r="E15377" s="29">
        <v>185.70833333385599</v>
      </c>
      <c r="F15377" s="1">
        <v>-6.7000000000000004E-2</v>
      </c>
      <c r="G15377" s="1">
        <v>98.534999999999997</v>
      </c>
      <c r="P15377" s="28"/>
      <c r="Q15377" s="28"/>
      <c r="R15377" s="28"/>
    </row>
    <row r="15378" spans="1:18" ht="15.75" customHeight="1">
      <c r="A15378" s="1">
        <v>21308844</v>
      </c>
      <c r="B15378" s="1">
        <v>2022</v>
      </c>
      <c r="C15378" s="28">
        <v>11</v>
      </c>
      <c r="D15378" s="26">
        <v>25</v>
      </c>
      <c r="E15378" s="29">
        <v>185.71875000052299</v>
      </c>
      <c r="F15378" s="1">
        <v>-6.7000000000000004E-2</v>
      </c>
      <c r="G15378" s="1">
        <v>98.558999999999997</v>
      </c>
      <c r="P15378" s="28"/>
      <c r="Q15378" s="28"/>
      <c r="R15378" s="28"/>
    </row>
    <row r="15379" spans="1:18" ht="15.75" customHeight="1">
      <c r="A15379" s="1">
        <v>21308844</v>
      </c>
      <c r="B15379" s="1">
        <v>2022</v>
      </c>
      <c r="C15379" s="28">
        <v>11</v>
      </c>
      <c r="D15379" s="26">
        <v>25</v>
      </c>
      <c r="E15379" s="29">
        <v>185.72916666718899</v>
      </c>
      <c r="F15379" s="1">
        <v>-2.4E-2</v>
      </c>
      <c r="G15379" s="1">
        <v>98.534999999999997</v>
      </c>
      <c r="P15379" s="28"/>
      <c r="Q15379" s="28"/>
      <c r="R15379" s="28"/>
    </row>
    <row r="15380" spans="1:18" ht="15.75" customHeight="1">
      <c r="A15380" s="1">
        <v>21308844</v>
      </c>
      <c r="B15380" s="1">
        <v>2022</v>
      </c>
      <c r="C15380" s="28">
        <v>11</v>
      </c>
      <c r="D15380" s="26">
        <v>25</v>
      </c>
      <c r="E15380" s="29">
        <v>185.73958333385599</v>
      </c>
      <c r="F15380" s="1">
        <v>-6.7000000000000004E-2</v>
      </c>
      <c r="G15380" s="1">
        <v>98.558999999999997</v>
      </c>
      <c r="P15380" s="28"/>
      <c r="Q15380" s="28"/>
      <c r="R15380" s="28"/>
    </row>
    <row r="15381" spans="1:18" ht="15.75" customHeight="1">
      <c r="A15381" s="1">
        <v>21308844</v>
      </c>
      <c r="B15381" s="1">
        <v>2022</v>
      </c>
      <c r="C15381" s="28">
        <v>11</v>
      </c>
      <c r="D15381" s="26">
        <v>25</v>
      </c>
      <c r="E15381" s="29">
        <v>185.75000000052299</v>
      </c>
      <c r="F15381" s="1">
        <v>-6.7000000000000004E-2</v>
      </c>
      <c r="G15381" s="1">
        <v>98.51</v>
      </c>
      <c r="P15381" s="28"/>
      <c r="Q15381" s="28"/>
      <c r="R15381" s="28"/>
    </row>
    <row r="15382" spans="1:18" ht="15.75" customHeight="1">
      <c r="A15382" s="1">
        <v>21308844</v>
      </c>
      <c r="B15382" s="1">
        <v>2022</v>
      </c>
      <c r="C15382" s="28">
        <v>11</v>
      </c>
      <c r="D15382" s="26">
        <v>25</v>
      </c>
      <c r="E15382" s="29">
        <v>185.76041666718899</v>
      </c>
      <c r="F15382" s="1">
        <v>-2.4E-2</v>
      </c>
      <c r="G15382" s="1">
        <v>98.558999999999997</v>
      </c>
      <c r="P15382" s="28"/>
      <c r="Q15382" s="28"/>
      <c r="R15382" s="28"/>
    </row>
    <row r="15383" spans="1:18" ht="15.75" customHeight="1">
      <c r="A15383" s="1">
        <v>21308844</v>
      </c>
      <c r="B15383" s="1">
        <v>2022</v>
      </c>
      <c r="C15383" s="28">
        <v>11</v>
      </c>
      <c r="D15383" s="26">
        <v>25</v>
      </c>
      <c r="E15383" s="29">
        <v>185.77083333385599</v>
      </c>
      <c r="F15383" s="1">
        <v>-2.4E-2</v>
      </c>
      <c r="G15383" s="1">
        <v>98.51</v>
      </c>
      <c r="P15383" s="28"/>
      <c r="Q15383" s="28"/>
      <c r="R15383" s="28"/>
    </row>
    <row r="15384" spans="1:18" ht="15.75" customHeight="1">
      <c r="A15384" s="1">
        <v>21308844</v>
      </c>
      <c r="B15384" s="1">
        <v>2022</v>
      </c>
      <c r="C15384" s="28">
        <v>11</v>
      </c>
      <c r="D15384" s="26">
        <v>25</v>
      </c>
      <c r="E15384" s="29">
        <v>185.78125000052299</v>
      </c>
      <c r="F15384" s="1">
        <v>-0.11</v>
      </c>
      <c r="G15384" s="1">
        <v>98.534999999999997</v>
      </c>
      <c r="P15384" s="28"/>
      <c r="Q15384" s="28"/>
      <c r="R15384" s="28"/>
    </row>
    <row r="15385" spans="1:18" ht="15.75" customHeight="1">
      <c r="A15385" s="1">
        <v>21308844</v>
      </c>
      <c r="B15385" s="1">
        <v>2022</v>
      </c>
      <c r="C15385" s="28">
        <v>11</v>
      </c>
      <c r="D15385" s="26">
        <v>25</v>
      </c>
      <c r="E15385" s="29">
        <v>185.79166666718999</v>
      </c>
      <c r="F15385" s="1">
        <v>-2.4E-2</v>
      </c>
      <c r="G15385" s="1">
        <v>98.534999999999997</v>
      </c>
      <c r="P15385" s="28"/>
      <c r="Q15385" s="28"/>
      <c r="R15385" s="28"/>
    </row>
    <row r="15386" spans="1:18" ht="15.75" customHeight="1">
      <c r="A15386" s="1">
        <v>21308844</v>
      </c>
      <c r="B15386" s="1">
        <v>2022</v>
      </c>
      <c r="C15386" s="28">
        <v>11</v>
      </c>
      <c r="D15386" s="26">
        <v>25</v>
      </c>
      <c r="E15386" s="29">
        <v>185.80208333385599</v>
      </c>
      <c r="F15386" s="1">
        <v>-2.4E-2</v>
      </c>
      <c r="G15386" s="1">
        <v>98.558999999999997</v>
      </c>
      <c r="P15386" s="28"/>
      <c r="Q15386" s="28"/>
      <c r="R15386" s="28"/>
    </row>
    <row r="15387" spans="1:18" ht="15.75" customHeight="1">
      <c r="A15387" s="1">
        <v>21308844</v>
      </c>
      <c r="B15387" s="1">
        <v>2022</v>
      </c>
      <c r="C15387" s="28">
        <v>11</v>
      </c>
      <c r="D15387" s="26">
        <v>25</v>
      </c>
      <c r="E15387" s="29">
        <v>185.81250000052299</v>
      </c>
      <c r="F15387" s="1">
        <v>-2.4E-2</v>
      </c>
      <c r="G15387" s="1">
        <v>98.534999999999997</v>
      </c>
      <c r="P15387" s="28"/>
      <c r="Q15387" s="28"/>
      <c r="R15387" s="28"/>
    </row>
    <row r="15388" spans="1:18" ht="15.75" customHeight="1">
      <c r="A15388" s="1">
        <v>21308844</v>
      </c>
      <c r="B15388" s="1">
        <v>2022</v>
      </c>
      <c r="C15388" s="28">
        <v>11</v>
      </c>
      <c r="D15388" s="26">
        <v>25</v>
      </c>
      <c r="E15388" s="29">
        <v>185.82291666718999</v>
      </c>
      <c r="F15388" s="1">
        <v>-6.7000000000000004E-2</v>
      </c>
      <c r="G15388" s="1">
        <v>98.534999999999997</v>
      </c>
      <c r="P15388" s="28"/>
      <c r="Q15388" s="28"/>
      <c r="R15388" s="28"/>
    </row>
    <row r="15389" spans="1:18" ht="15.75" customHeight="1">
      <c r="A15389" s="1">
        <v>21308844</v>
      </c>
      <c r="B15389" s="1">
        <v>2022</v>
      </c>
      <c r="C15389" s="28">
        <v>11</v>
      </c>
      <c r="D15389" s="26">
        <v>25</v>
      </c>
      <c r="E15389" s="29">
        <v>185.83333333385599</v>
      </c>
      <c r="F15389" s="1">
        <v>-0.11</v>
      </c>
      <c r="G15389" s="1">
        <v>98.534999999999997</v>
      </c>
      <c r="P15389" s="28"/>
      <c r="Q15389" s="28"/>
      <c r="R15389" s="28"/>
    </row>
    <row r="15390" spans="1:18" ht="15.75" customHeight="1">
      <c r="A15390" s="1">
        <v>21308844</v>
      </c>
      <c r="B15390" s="1">
        <v>2022</v>
      </c>
      <c r="C15390" s="28">
        <v>11</v>
      </c>
      <c r="D15390" s="26">
        <v>25</v>
      </c>
      <c r="E15390" s="29">
        <v>185.84375000052299</v>
      </c>
      <c r="F15390" s="1">
        <v>-6.7000000000000004E-2</v>
      </c>
      <c r="G15390" s="1">
        <v>98.51</v>
      </c>
      <c r="P15390" s="28"/>
      <c r="Q15390" s="28"/>
      <c r="R15390" s="28"/>
    </row>
    <row r="15391" spans="1:18" ht="15.75" customHeight="1">
      <c r="A15391" s="1">
        <v>21308844</v>
      </c>
      <c r="B15391" s="1">
        <v>2022</v>
      </c>
      <c r="C15391" s="28">
        <v>11</v>
      </c>
      <c r="D15391" s="26">
        <v>25</v>
      </c>
      <c r="E15391" s="29">
        <v>185.85416666718999</v>
      </c>
      <c r="F15391" s="1">
        <v>-0.153</v>
      </c>
      <c r="G15391" s="1">
        <v>98.558999999999997</v>
      </c>
      <c r="P15391" s="28"/>
      <c r="Q15391" s="28"/>
      <c r="R15391" s="28"/>
    </row>
    <row r="15392" spans="1:18" ht="15.75" customHeight="1">
      <c r="A15392" s="1">
        <v>21308844</v>
      </c>
      <c r="B15392" s="1">
        <v>2022</v>
      </c>
      <c r="C15392" s="28">
        <v>11</v>
      </c>
      <c r="D15392" s="26">
        <v>25</v>
      </c>
      <c r="E15392" s="29">
        <v>185.86458333385599</v>
      </c>
      <c r="F15392" s="1">
        <v>-6.7000000000000004E-2</v>
      </c>
      <c r="G15392" s="1">
        <v>98.558999999999997</v>
      </c>
      <c r="P15392" s="28"/>
      <c r="Q15392" s="28"/>
      <c r="R15392" s="28"/>
    </row>
    <row r="15393" spans="1:18" ht="15.75" customHeight="1">
      <c r="A15393" s="1">
        <v>21308844</v>
      </c>
      <c r="B15393" s="1">
        <v>2022</v>
      </c>
      <c r="C15393" s="28">
        <v>11</v>
      </c>
      <c r="D15393" s="26">
        <v>25</v>
      </c>
      <c r="E15393" s="29">
        <v>185.87500000052299</v>
      </c>
      <c r="F15393" s="1">
        <v>-0.11</v>
      </c>
      <c r="G15393" s="1">
        <v>98.558999999999997</v>
      </c>
      <c r="P15393" s="28"/>
      <c r="Q15393" s="28"/>
      <c r="R15393" s="28"/>
    </row>
    <row r="15394" spans="1:18" ht="15.75" customHeight="1">
      <c r="A15394" s="1">
        <v>21308844</v>
      </c>
      <c r="B15394" s="1">
        <v>2022</v>
      </c>
      <c r="C15394" s="28">
        <v>11</v>
      </c>
      <c r="D15394" s="26">
        <v>25</v>
      </c>
      <c r="E15394" s="29">
        <v>185.88541666718999</v>
      </c>
      <c r="F15394" s="1">
        <v>-0.153</v>
      </c>
      <c r="G15394" s="1">
        <v>98.534999999999997</v>
      </c>
      <c r="P15394" s="28"/>
      <c r="Q15394" s="28"/>
      <c r="R15394" s="28"/>
    </row>
    <row r="15395" spans="1:18" ht="15.75" customHeight="1">
      <c r="A15395" s="1">
        <v>21308844</v>
      </c>
      <c r="B15395" s="1">
        <v>2022</v>
      </c>
      <c r="C15395" s="28">
        <v>11</v>
      </c>
      <c r="D15395" s="26">
        <v>25</v>
      </c>
      <c r="E15395" s="29">
        <v>185.89583333385701</v>
      </c>
      <c r="F15395" s="1">
        <v>-0.11</v>
      </c>
      <c r="G15395" s="1">
        <v>98.534999999999997</v>
      </c>
      <c r="P15395" s="28"/>
      <c r="Q15395" s="28"/>
      <c r="R15395" s="28"/>
    </row>
    <row r="15396" spans="1:18" ht="15.75" customHeight="1">
      <c r="A15396" s="1">
        <v>21308844</v>
      </c>
      <c r="B15396" s="1">
        <v>2022</v>
      </c>
      <c r="C15396" s="28">
        <v>11</v>
      </c>
      <c r="D15396" s="26">
        <v>25</v>
      </c>
      <c r="E15396" s="29">
        <v>185.90625000052299</v>
      </c>
      <c r="F15396" s="1">
        <v>-0.11</v>
      </c>
      <c r="G15396" s="1">
        <v>98.558999999999997</v>
      </c>
      <c r="P15396" s="28"/>
      <c r="Q15396" s="28"/>
      <c r="R15396" s="28"/>
    </row>
    <row r="15397" spans="1:18" ht="15.75" customHeight="1">
      <c r="A15397" s="1">
        <v>21308844</v>
      </c>
      <c r="B15397" s="1">
        <v>2022</v>
      </c>
      <c r="C15397" s="28">
        <v>11</v>
      </c>
      <c r="D15397" s="26">
        <v>25</v>
      </c>
      <c r="E15397" s="29">
        <v>185.91666666718999</v>
      </c>
      <c r="F15397" s="1">
        <v>-0.153</v>
      </c>
      <c r="G15397" s="1">
        <v>98.558999999999997</v>
      </c>
      <c r="P15397" s="28"/>
      <c r="Q15397" s="28"/>
      <c r="R15397" s="28"/>
    </row>
    <row r="15398" spans="1:18" ht="15.75" customHeight="1">
      <c r="A15398" s="1">
        <v>21308844</v>
      </c>
      <c r="B15398" s="1">
        <v>2022</v>
      </c>
      <c r="C15398" s="28">
        <v>11</v>
      </c>
      <c r="D15398" s="26">
        <v>25</v>
      </c>
      <c r="E15398" s="29">
        <v>185.92708333385701</v>
      </c>
      <c r="F15398" s="1">
        <v>-0.153</v>
      </c>
      <c r="G15398" s="1">
        <v>98.534999999999997</v>
      </c>
      <c r="P15398" s="28"/>
      <c r="Q15398" s="28"/>
      <c r="R15398" s="28"/>
    </row>
    <row r="15399" spans="1:18" ht="15.75" customHeight="1">
      <c r="A15399" s="1">
        <v>21308844</v>
      </c>
      <c r="B15399" s="1">
        <v>2022</v>
      </c>
      <c r="C15399" s="28">
        <v>11</v>
      </c>
      <c r="D15399" s="26">
        <v>25</v>
      </c>
      <c r="E15399" s="29">
        <v>185.93750000052299</v>
      </c>
      <c r="F15399" s="1">
        <v>-0.11</v>
      </c>
      <c r="G15399" s="1">
        <v>98.558999999999997</v>
      </c>
      <c r="P15399" s="28"/>
      <c r="Q15399" s="28"/>
      <c r="R15399" s="28"/>
    </row>
    <row r="15400" spans="1:18" ht="15.75" customHeight="1">
      <c r="A15400" s="1">
        <v>21308844</v>
      </c>
      <c r="B15400" s="1">
        <v>2022</v>
      </c>
      <c r="C15400" s="28">
        <v>11</v>
      </c>
      <c r="D15400" s="26">
        <v>25</v>
      </c>
      <c r="E15400" s="29">
        <v>185.94791666718999</v>
      </c>
      <c r="F15400" s="1">
        <v>-0.153</v>
      </c>
      <c r="G15400" s="1">
        <v>98.558999999999997</v>
      </c>
      <c r="P15400" s="28"/>
      <c r="Q15400" s="28"/>
      <c r="R15400" s="28"/>
    </row>
    <row r="15401" spans="1:18" ht="15.75" customHeight="1">
      <c r="A15401" s="1">
        <v>21308844</v>
      </c>
      <c r="B15401" s="1">
        <v>2022</v>
      </c>
      <c r="C15401" s="28">
        <v>11</v>
      </c>
      <c r="D15401" s="26">
        <v>25</v>
      </c>
      <c r="E15401" s="29">
        <v>185.95833333385701</v>
      </c>
      <c r="F15401" s="1">
        <v>-0.153</v>
      </c>
      <c r="G15401" s="1">
        <v>98.534999999999997</v>
      </c>
      <c r="P15401" s="28"/>
      <c r="Q15401" s="28"/>
      <c r="R15401" s="28"/>
    </row>
    <row r="15402" spans="1:18" ht="15.75" customHeight="1">
      <c r="A15402" s="1">
        <v>21308844</v>
      </c>
      <c r="B15402" s="1">
        <v>2022</v>
      </c>
      <c r="C15402" s="28">
        <v>11</v>
      </c>
      <c r="D15402" s="26">
        <v>25</v>
      </c>
      <c r="E15402" s="29">
        <v>185.96875000052299</v>
      </c>
      <c r="F15402" s="1">
        <v>-0.23899999999999999</v>
      </c>
      <c r="G15402" s="1">
        <v>98.584000000000003</v>
      </c>
      <c r="P15402" s="28"/>
      <c r="Q15402" s="28"/>
      <c r="R15402" s="28"/>
    </row>
    <row r="15403" spans="1:18" ht="15.75" customHeight="1">
      <c r="A15403" s="1">
        <v>21308844</v>
      </c>
      <c r="B15403" s="1">
        <v>2022</v>
      </c>
      <c r="C15403" s="28">
        <v>11</v>
      </c>
      <c r="D15403" s="26">
        <v>25</v>
      </c>
      <c r="E15403" s="29">
        <v>185.97916666718999</v>
      </c>
      <c r="F15403" s="1">
        <v>-0.153</v>
      </c>
      <c r="G15403" s="1">
        <v>98.558999999999997</v>
      </c>
      <c r="P15403" s="28"/>
      <c r="Q15403" s="28"/>
      <c r="R15403" s="28"/>
    </row>
    <row r="15404" spans="1:18" ht="15.75" customHeight="1">
      <c r="A15404" s="1">
        <v>21308844</v>
      </c>
      <c r="B15404" s="1">
        <v>2022</v>
      </c>
      <c r="C15404" s="28">
        <v>11</v>
      </c>
      <c r="D15404" s="26">
        <v>25</v>
      </c>
      <c r="E15404" s="29">
        <v>185.98958333385701</v>
      </c>
      <c r="F15404" s="1">
        <v>-0.19600000000000001</v>
      </c>
      <c r="G15404" s="1">
        <v>98.558999999999997</v>
      </c>
      <c r="P15404" s="28"/>
      <c r="Q15404" s="28"/>
      <c r="R15404" s="28"/>
    </row>
    <row r="15405" spans="1:18" ht="15.75" customHeight="1">
      <c r="A15405" s="1">
        <v>21308844</v>
      </c>
      <c r="B15405" s="1">
        <v>2022</v>
      </c>
      <c r="C15405" s="28">
        <v>11</v>
      </c>
      <c r="D15405" s="26">
        <v>26</v>
      </c>
      <c r="E15405" s="29">
        <v>186.00000000052401</v>
      </c>
      <c r="F15405" s="1">
        <v>-0.23899999999999999</v>
      </c>
      <c r="G15405" s="1">
        <v>98.534999999999997</v>
      </c>
      <c r="P15405" s="28"/>
      <c r="Q15405" s="28"/>
      <c r="R15405" s="28"/>
    </row>
    <row r="15406" spans="1:18" ht="15.75" customHeight="1">
      <c r="A15406" s="1">
        <v>21308844</v>
      </c>
      <c r="B15406" s="1">
        <v>2022</v>
      </c>
      <c r="C15406" s="28">
        <v>11</v>
      </c>
      <c r="D15406" s="26">
        <v>26</v>
      </c>
      <c r="E15406" s="29">
        <v>186.01041666718999</v>
      </c>
      <c r="F15406" s="1">
        <v>-0.23899999999999999</v>
      </c>
      <c r="G15406" s="1">
        <v>98.558999999999997</v>
      </c>
      <c r="P15406" s="28"/>
      <c r="Q15406" s="28"/>
      <c r="R15406" s="28"/>
    </row>
    <row r="15407" spans="1:18" ht="15.75" customHeight="1">
      <c r="A15407" s="1">
        <v>21308844</v>
      </c>
      <c r="B15407" s="1">
        <v>2022</v>
      </c>
      <c r="C15407" s="28">
        <v>11</v>
      </c>
      <c r="D15407" s="26">
        <v>26</v>
      </c>
      <c r="E15407" s="29">
        <v>186.02083333385701</v>
      </c>
      <c r="F15407" s="1">
        <v>-0.19600000000000001</v>
      </c>
      <c r="G15407" s="1">
        <v>98.534999999999997</v>
      </c>
      <c r="P15407" s="28"/>
      <c r="Q15407" s="28"/>
      <c r="R15407" s="28"/>
    </row>
    <row r="15408" spans="1:18" ht="15.75" customHeight="1">
      <c r="A15408" s="1">
        <v>21308844</v>
      </c>
      <c r="B15408" s="1">
        <v>2022</v>
      </c>
      <c r="C15408" s="28">
        <v>11</v>
      </c>
      <c r="D15408" s="26">
        <v>26</v>
      </c>
      <c r="E15408" s="29">
        <v>186.03125000052401</v>
      </c>
      <c r="F15408" s="1">
        <v>-0.23899999999999999</v>
      </c>
      <c r="G15408" s="1">
        <v>98.534999999999997</v>
      </c>
      <c r="P15408" s="28"/>
      <c r="Q15408" s="28"/>
      <c r="R15408" s="28"/>
    </row>
    <row r="15409" spans="1:18" ht="15.75" customHeight="1">
      <c r="A15409" s="1">
        <v>21308844</v>
      </c>
      <c r="B15409" s="1">
        <v>2022</v>
      </c>
      <c r="C15409" s="28">
        <v>11</v>
      </c>
      <c r="D15409" s="26">
        <v>26</v>
      </c>
      <c r="E15409" s="29">
        <v>186.04166666718999</v>
      </c>
      <c r="F15409" s="1">
        <v>-0.23899999999999999</v>
      </c>
      <c r="G15409" s="1">
        <v>98.584000000000003</v>
      </c>
      <c r="P15409" s="28"/>
      <c r="Q15409" s="28"/>
      <c r="R15409" s="28"/>
    </row>
    <row r="15410" spans="1:18" ht="15.75" customHeight="1">
      <c r="A15410" s="1">
        <v>21308844</v>
      </c>
      <c r="B15410" s="1">
        <v>2022</v>
      </c>
      <c r="C15410" s="28">
        <v>11</v>
      </c>
      <c r="D15410" s="26">
        <v>26</v>
      </c>
      <c r="E15410" s="29">
        <v>186.05208333385701</v>
      </c>
      <c r="F15410" s="1">
        <v>-0.32500000000000001</v>
      </c>
      <c r="G15410" s="1">
        <v>98.534999999999997</v>
      </c>
      <c r="P15410" s="28"/>
      <c r="Q15410" s="28"/>
      <c r="R15410" s="28"/>
    </row>
    <row r="15411" spans="1:18" ht="15.75" customHeight="1">
      <c r="A15411" s="1">
        <v>21308844</v>
      </c>
      <c r="B15411" s="1">
        <v>2022</v>
      </c>
      <c r="C15411" s="28">
        <v>11</v>
      </c>
      <c r="D15411" s="26">
        <v>26</v>
      </c>
      <c r="E15411" s="29">
        <v>186.06250000052401</v>
      </c>
      <c r="F15411" s="1">
        <v>-0.28199999999999997</v>
      </c>
      <c r="G15411" s="1">
        <v>98.534999999999997</v>
      </c>
      <c r="P15411" s="28"/>
      <c r="Q15411" s="28"/>
      <c r="R15411" s="28"/>
    </row>
    <row r="15412" spans="1:18" ht="15.75" customHeight="1">
      <c r="A15412" s="1">
        <v>21308844</v>
      </c>
      <c r="B15412" s="1">
        <v>2022</v>
      </c>
      <c r="C15412" s="28">
        <v>11</v>
      </c>
      <c r="D15412" s="26">
        <v>26</v>
      </c>
      <c r="E15412" s="29">
        <v>186.07291666718999</v>
      </c>
      <c r="F15412" s="1">
        <v>-0.496</v>
      </c>
      <c r="G15412" s="1">
        <v>98.534999999999997</v>
      </c>
      <c r="P15412" s="28"/>
      <c r="Q15412" s="28"/>
      <c r="R15412" s="28"/>
    </row>
    <row r="15413" spans="1:18" ht="15.75" customHeight="1">
      <c r="A15413" s="1">
        <v>21308844</v>
      </c>
      <c r="B15413" s="1">
        <v>2022</v>
      </c>
      <c r="C15413" s="28">
        <v>11</v>
      </c>
      <c r="D15413" s="26">
        <v>26</v>
      </c>
      <c r="E15413" s="29">
        <v>186.08333333385701</v>
      </c>
      <c r="F15413" s="1">
        <v>-0.53900000000000003</v>
      </c>
      <c r="G15413" s="1">
        <v>98.558999999999997</v>
      </c>
      <c r="P15413" s="28"/>
      <c r="Q15413" s="28"/>
      <c r="R15413" s="28"/>
    </row>
    <row r="15414" spans="1:18" ht="15.75" customHeight="1">
      <c r="A15414" s="1">
        <v>21308844</v>
      </c>
      <c r="B15414" s="1">
        <v>2022</v>
      </c>
      <c r="C15414" s="28">
        <v>11</v>
      </c>
      <c r="D15414" s="26">
        <v>26</v>
      </c>
      <c r="E15414" s="29">
        <v>186.09375000052401</v>
      </c>
      <c r="F15414" s="1">
        <v>-0.53900000000000003</v>
      </c>
      <c r="G15414" s="1">
        <v>98.584000000000003</v>
      </c>
      <c r="P15414" s="28"/>
      <c r="Q15414" s="28"/>
      <c r="R15414" s="28"/>
    </row>
    <row r="15415" spans="1:18" ht="15.75" customHeight="1">
      <c r="A15415" s="1">
        <v>21308844</v>
      </c>
      <c r="B15415" s="1">
        <v>2022</v>
      </c>
      <c r="C15415" s="28">
        <v>11</v>
      </c>
      <c r="D15415" s="26">
        <v>26</v>
      </c>
      <c r="E15415" s="29">
        <v>186.10416666719101</v>
      </c>
      <c r="F15415" s="1">
        <v>-0.36699999999999999</v>
      </c>
      <c r="G15415" s="1">
        <v>98.558999999999997</v>
      </c>
      <c r="P15415" s="28"/>
      <c r="Q15415" s="28"/>
      <c r="R15415" s="28"/>
    </row>
    <row r="15416" spans="1:18" ht="15.75" customHeight="1">
      <c r="A15416" s="1">
        <v>21308844</v>
      </c>
      <c r="B15416" s="1">
        <v>2022</v>
      </c>
      <c r="C15416" s="28">
        <v>11</v>
      </c>
      <c r="D15416" s="26">
        <v>26</v>
      </c>
      <c r="E15416" s="29">
        <v>186.11458333385701</v>
      </c>
      <c r="F15416" s="1">
        <v>-0.41</v>
      </c>
      <c r="G15416" s="1">
        <v>98.534999999999997</v>
      </c>
      <c r="P15416" s="28"/>
      <c r="Q15416" s="28"/>
      <c r="R15416" s="28"/>
    </row>
    <row r="15417" spans="1:18" ht="15.75" customHeight="1">
      <c r="A15417" s="1">
        <v>21308844</v>
      </c>
      <c r="B15417" s="1">
        <v>2022</v>
      </c>
      <c r="C15417" s="28">
        <v>11</v>
      </c>
      <c r="D15417" s="26">
        <v>26</v>
      </c>
      <c r="E15417" s="29">
        <v>186.12500000052401</v>
      </c>
      <c r="F15417" s="1">
        <v>-0.53900000000000003</v>
      </c>
      <c r="G15417" s="1">
        <v>98.534999999999997</v>
      </c>
      <c r="P15417" s="28"/>
      <c r="Q15417" s="28"/>
      <c r="R15417" s="28"/>
    </row>
    <row r="15418" spans="1:18" ht="15.75" customHeight="1">
      <c r="A15418" s="1">
        <v>21308844</v>
      </c>
      <c r="B15418" s="1">
        <v>2022</v>
      </c>
      <c r="C15418" s="28">
        <v>11</v>
      </c>
      <c r="D15418" s="26">
        <v>26</v>
      </c>
      <c r="E15418" s="29">
        <v>186.13541666719101</v>
      </c>
      <c r="F15418" s="1">
        <v>-0.66800000000000004</v>
      </c>
      <c r="G15418" s="1">
        <v>98.534999999999997</v>
      </c>
      <c r="P15418" s="28"/>
      <c r="Q15418" s="28"/>
      <c r="R15418" s="28"/>
    </row>
    <row r="15419" spans="1:18" ht="15.75" customHeight="1">
      <c r="A15419" s="1">
        <v>21308844</v>
      </c>
      <c r="B15419" s="1">
        <v>2022</v>
      </c>
      <c r="C15419" s="28">
        <v>11</v>
      </c>
      <c r="D15419" s="26">
        <v>26</v>
      </c>
      <c r="E15419" s="29">
        <v>186.14583333385701</v>
      </c>
      <c r="F15419" s="1">
        <v>-0.79600000000000004</v>
      </c>
      <c r="G15419" s="1">
        <v>98.558999999999997</v>
      </c>
      <c r="P15419" s="28"/>
      <c r="Q15419" s="28"/>
      <c r="R15419" s="28"/>
    </row>
    <row r="15420" spans="1:18" ht="15.75" customHeight="1">
      <c r="A15420" s="1">
        <v>21308844</v>
      </c>
      <c r="B15420" s="1">
        <v>2022</v>
      </c>
      <c r="C15420" s="28">
        <v>11</v>
      </c>
      <c r="D15420" s="26">
        <v>26</v>
      </c>
      <c r="E15420" s="29">
        <v>186.15625000052401</v>
      </c>
      <c r="F15420" s="1">
        <v>-0.88200000000000001</v>
      </c>
      <c r="G15420" s="1">
        <v>98.534999999999997</v>
      </c>
      <c r="P15420" s="28"/>
      <c r="Q15420" s="28"/>
      <c r="R15420" s="28"/>
    </row>
    <row r="15421" spans="1:18" ht="15.75" customHeight="1">
      <c r="A15421" s="1">
        <v>21308844</v>
      </c>
      <c r="B15421" s="1">
        <v>2022</v>
      </c>
      <c r="C15421" s="28">
        <v>11</v>
      </c>
      <c r="D15421" s="26">
        <v>26</v>
      </c>
      <c r="E15421" s="29">
        <v>186.16666666719101</v>
      </c>
      <c r="F15421" s="1">
        <v>-0.96799999999999997</v>
      </c>
      <c r="G15421" s="1">
        <v>98.558999999999997</v>
      </c>
      <c r="P15421" s="28"/>
      <c r="Q15421" s="28"/>
      <c r="R15421" s="28"/>
    </row>
    <row r="15422" spans="1:18" ht="15.75" customHeight="1">
      <c r="A15422" s="1">
        <v>21308844</v>
      </c>
      <c r="B15422" s="1">
        <v>2022</v>
      </c>
      <c r="C15422" s="28">
        <v>11</v>
      </c>
      <c r="D15422" s="26">
        <v>26</v>
      </c>
      <c r="E15422" s="29">
        <v>186.17708333385701</v>
      </c>
      <c r="F15422" s="1">
        <v>-1.054</v>
      </c>
      <c r="G15422" s="1">
        <v>98.534999999999997</v>
      </c>
      <c r="P15422" s="28"/>
      <c r="Q15422" s="28"/>
      <c r="R15422" s="28"/>
    </row>
    <row r="15423" spans="1:18" ht="15.75" customHeight="1">
      <c r="A15423" s="1">
        <v>21308844</v>
      </c>
      <c r="B15423" s="1">
        <v>2022</v>
      </c>
      <c r="C15423" s="28">
        <v>11</v>
      </c>
      <c r="D15423" s="26">
        <v>26</v>
      </c>
      <c r="E15423" s="29">
        <v>186.18750000052401</v>
      </c>
      <c r="F15423" s="1">
        <v>-1.1399999999999999</v>
      </c>
      <c r="G15423" s="1">
        <v>98.558999999999997</v>
      </c>
      <c r="P15423" s="28"/>
      <c r="Q15423" s="28"/>
      <c r="R15423" s="28"/>
    </row>
    <row r="15424" spans="1:18" ht="15.75" customHeight="1">
      <c r="A15424" s="1">
        <v>21308844</v>
      </c>
      <c r="B15424" s="1">
        <v>2022</v>
      </c>
      <c r="C15424" s="28">
        <v>11</v>
      </c>
      <c r="D15424" s="26">
        <v>26</v>
      </c>
      <c r="E15424" s="29">
        <v>186.19791666719101</v>
      </c>
      <c r="F15424" s="1">
        <v>-1.097</v>
      </c>
      <c r="G15424" s="1">
        <v>98.534999999999997</v>
      </c>
      <c r="P15424" s="28"/>
      <c r="Q15424" s="28"/>
      <c r="R15424" s="28"/>
    </row>
    <row r="15425" spans="1:18" ht="15.75" customHeight="1">
      <c r="A15425" s="1">
        <v>21308844</v>
      </c>
      <c r="B15425" s="1">
        <v>2022</v>
      </c>
      <c r="C15425" s="28">
        <v>11</v>
      </c>
      <c r="D15425" s="26">
        <v>26</v>
      </c>
      <c r="E15425" s="29">
        <v>186.20833333385801</v>
      </c>
      <c r="F15425" s="1">
        <v>-1.1830000000000001</v>
      </c>
      <c r="G15425" s="1">
        <v>98.558999999999997</v>
      </c>
      <c r="P15425" s="28"/>
      <c r="Q15425" s="28"/>
      <c r="R15425" s="28"/>
    </row>
    <row r="15426" spans="1:18" ht="15.75" customHeight="1">
      <c r="A15426" s="1">
        <v>21308844</v>
      </c>
      <c r="B15426" s="1">
        <v>2022</v>
      </c>
      <c r="C15426" s="28">
        <v>11</v>
      </c>
      <c r="D15426" s="26">
        <v>26</v>
      </c>
      <c r="E15426" s="29">
        <v>186.21875000052401</v>
      </c>
      <c r="F15426" s="1">
        <v>-1.2250000000000001</v>
      </c>
      <c r="G15426" s="1">
        <v>98.534999999999997</v>
      </c>
      <c r="P15426" s="28"/>
      <c r="Q15426" s="28"/>
      <c r="R15426" s="28"/>
    </row>
    <row r="15427" spans="1:18" ht="15.75" customHeight="1">
      <c r="A15427" s="1">
        <v>21308844</v>
      </c>
      <c r="B15427" s="1">
        <v>2022</v>
      </c>
      <c r="C15427" s="28">
        <v>11</v>
      </c>
      <c r="D15427" s="26">
        <v>26</v>
      </c>
      <c r="E15427" s="29">
        <v>186.22916666719101</v>
      </c>
      <c r="F15427" s="1">
        <v>-1.268</v>
      </c>
      <c r="G15427" s="1">
        <v>98.558999999999997</v>
      </c>
      <c r="P15427" s="28"/>
      <c r="Q15427" s="28"/>
      <c r="R15427" s="28"/>
    </row>
    <row r="15428" spans="1:18" ht="15.75" customHeight="1">
      <c r="A15428" s="1">
        <v>21308844</v>
      </c>
      <c r="B15428" s="1">
        <v>2022</v>
      </c>
      <c r="C15428" s="28">
        <v>11</v>
      </c>
      <c r="D15428" s="26">
        <v>26</v>
      </c>
      <c r="E15428" s="29">
        <v>186.23958333385801</v>
      </c>
      <c r="F15428" s="1">
        <v>-1.397</v>
      </c>
      <c r="G15428" s="1">
        <v>98.486000000000004</v>
      </c>
      <c r="P15428" s="28"/>
      <c r="Q15428" s="28"/>
      <c r="R15428" s="28"/>
    </row>
    <row r="15429" spans="1:18" ht="15.75" customHeight="1">
      <c r="A15429" s="1">
        <v>21308844</v>
      </c>
      <c r="B15429" s="1">
        <v>2022</v>
      </c>
      <c r="C15429" s="28">
        <v>11</v>
      </c>
      <c r="D15429" s="26">
        <v>26</v>
      </c>
      <c r="E15429" s="29">
        <v>186.25000000052401</v>
      </c>
      <c r="F15429" s="1">
        <v>-1.397</v>
      </c>
      <c r="G15429" s="1">
        <v>98.534999999999997</v>
      </c>
      <c r="P15429" s="28"/>
      <c r="Q15429" s="28"/>
      <c r="R15429" s="28"/>
    </row>
    <row r="15430" spans="1:18" ht="15.75" customHeight="1">
      <c r="A15430" s="1">
        <v>21308844</v>
      </c>
      <c r="B15430" s="1">
        <v>2022</v>
      </c>
      <c r="C15430" s="28">
        <v>11</v>
      </c>
      <c r="D15430" s="26">
        <v>26</v>
      </c>
      <c r="E15430" s="29">
        <v>186.26041666719101</v>
      </c>
      <c r="F15430" s="1">
        <v>-1.3109999999999999</v>
      </c>
      <c r="G15430" s="1">
        <v>98.51</v>
      </c>
      <c r="P15430" s="28"/>
      <c r="Q15430" s="28"/>
      <c r="R15430" s="28"/>
    </row>
    <row r="15431" spans="1:18" ht="15.75" customHeight="1">
      <c r="A15431" s="1">
        <v>21308844</v>
      </c>
      <c r="B15431" s="1">
        <v>2022</v>
      </c>
      <c r="C15431" s="28">
        <v>11</v>
      </c>
      <c r="D15431" s="26">
        <v>26</v>
      </c>
      <c r="E15431" s="29">
        <v>186.27083333385801</v>
      </c>
      <c r="F15431" s="1">
        <v>-1.397</v>
      </c>
      <c r="G15431" s="1">
        <v>98.51</v>
      </c>
      <c r="P15431" s="28"/>
      <c r="Q15431" s="28"/>
      <c r="R15431" s="28"/>
    </row>
    <row r="15432" spans="1:18" ht="15.75" customHeight="1">
      <c r="A15432" s="1">
        <v>21308844</v>
      </c>
      <c r="B15432" s="1">
        <v>2022</v>
      </c>
      <c r="C15432" s="28">
        <v>11</v>
      </c>
      <c r="D15432" s="26">
        <v>26</v>
      </c>
      <c r="E15432" s="29">
        <v>186.28125000052401</v>
      </c>
      <c r="F15432" s="1">
        <v>-1.44</v>
      </c>
      <c r="G15432" s="1">
        <v>98.534999999999997</v>
      </c>
      <c r="P15432" s="28"/>
      <c r="Q15432" s="28"/>
      <c r="R15432" s="28"/>
    </row>
    <row r="15433" spans="1:18" ht="15.75" customHeight="1">
      <c r="A15433" s="1">
        <v>21308844</v>
      </c>
      <c r="B15433" s="1">
        <v>2022</v>
      </c>
      <c r="C15433" s="28">
        <v>11</v>
      </c>
      <c r="D15433" s="26">
        <v>26</v>
      </c>
      <c r="E15433" s="29">
        <v>186.29166666719101</v>
      </c>
      <c r="F15433" s="1">
        <v>-1.4830000000000001</v>
      </c>
      <c r="G15433" s="1">
        <v>98.51</v>
      </c>
      <c r="P15433" s="28"/>
      <c r="Q15433" s="28"/>
      <c r="R15433" s="28"/>
    </row>
    <row r="15434" spans="1:18" ht="15.75" customHeight="1">
      <c r="A15434" s="1">
        <v>21308844</v>
      </c>
      <c r="B15434" s="1">
        <v>2022</v>
      </c>
      <c r="C15434" s="28">
        <v>11</v>
      </c>
      <c r="D15434" s="26">
        <v>26</v>
      </c>
      <c r="E15434" s="29">
        <v>186.30208333385801</v>
      </c>
      <c r="F15434" s="1">
        <v>-1.526</v>
      </c>
      <c r="G15434" s="1">
        <v>98.51</v>
      </c>
      <c r="P15434" s="28"/>
      <c r="Q15434" s="28"/>
      <c r="R15434" s="28"/>
    </row>
    <row r="15435" spans="1:18" ht="15.75" customHeight="1">
      <c r="A15435" s="1">
        <v>21308844</v>
      </c>
      <c r="B15435" s="1">
        <v>2022</v>
      </c>
      <c r="C15435" s="28">
        <v>11</v>
      </c>
      <c r="D15435" s="26">
        <v>26</v>
      </c>
      <c r="E15435" s="29">
        <v>186.31250000052501</v>
      </c>
      <c r="F15435" s="1">
        <v>-1.526</v>
      </c>
      <c r="G15435" s="1">
        <v>98.486000000000004</v>
      </c>
      <c r="P15435" s="28"/>
      <c r="Q15435" s="28"/>
      <c r="R15435" s="28"/>
    </row>
    <row r="15436" spans="1:18" ht="15.75" customHeight="1">
      <c r="A15436" s="1">
        <v>21308844</v>
      </c>
      <c r="B15436" s="1">
        <v>2022</v>
      </c>
      <c r="C15436" s="28">
        <v>11</v>
      </c>
      <c r="D15436" s="26">
        <v>26</v>
      </c>
      <c r="E15436" s="29">
        <v>186.32291666719101</v>
      </c>
      <c r="F15436" s="1">
        <v>-1.526</v>
      </c>
      <c r="G15436" s="1">
        <v>98.436999999999998</v>
      </c>
      <c r="P15436" s="28"/>
      <c r="Q15436" s="28"/>
      <c r="R15436" s="28"/>
    </row>
    <row r="15437" spans="1:18" ht="15.75" customHeight="1">
      <c r="A15437" s="1">
        <v>21308844</v>
      </c>
      <c r="B15437" s="1">
        <v>2022</v>
      </c>
      <c r="C15437" s="28">
        <v>11</v>
      </c>
      <c r="D15437" s="26">
        <v>26</v>
      </c>
      <c r="E15437" s="29">
        <v>186.33333333385801</v>
      </c>
      <c r="F15437" s="1">
        <v>-1.569</v>
      </c>
      <c r="G15437" s="1">
        <v>98.436999999999998</v>
      </c>
      <c r="P15437" s="28"/>
      <c r="Q15437" s="28"/>
      <c r="R15437" s="28"/>
    </row>
    <row r="15438" spans="1:18" ht="15.75" customHeight="1">
      <c r="A15438" s="1">
        <v>21308844</v>
      </c>
      <c r="B15438" s="1">
        <v>2022</v>
      </c>
      <c r="C15438" s="28">
        <v>11</v>
      </c>
      <c r="D15438" s="26">
        <v>26</v>
      </c>
      <c r="E15438" s="29">
        <v>186.34375000052501</v>
      </c>
      <c r="F15438" s="1">
        <v>-1.4830000000000001</v>
      </c>
      <c r="G15438" s="1">
        <v>98.436999999999998</v>
      </c>
      <c r="P15438" s="28"/>
      <c r="Q15438" s="28"/>
      <c r="R15438" s="28"/>
    </row>
    <row r="15439" spans="1:18" ht="15.75" customHeight="1">
      <c r="A15439" s="1">
        <v>21308844</v>
      </c>
      <c r="B15439" s="1">
        <v>2022</v>
      </c>
      <c r="C15439" s="28">
        <v>11</v>
      </c>
      <c r="D15439" s="26">
        <v>26</v>
      </c>
      <c r="E15439" s="29">
        <v>186.35416666719101</v>
      </c>
      <c r="F15439" s="1">
        <v>-1.569</v>
      </c>
      <c r="G15439" s="1">
        <v>98.364000000000004</v>
      </c>
      <c r="P15439" s="28"/>
      <c r="Q15439" s="28"/>
      <c r="R15439" s="28"/>
    </row>
    <row r="15440" spans="1:18" ht="15.75" customHeight="1">
      <c r="A15440" s="1">
        <v>21308844</v>
      </c>
      <c r="B15440" s="1">
        <v>2022</v>
      </c>
      <c r="C15440" s="28">
        <v>11</v>
      </c>
      <c r="D15440" s="26">
        <v>26</v>
      </c>
      <c r="E15440" s="29">
        <v>186.36458333385801</v>
      </c>
      <c r="F15440" s="1">
        <v>-1.6120000000000001</v>
      </c>
      <c r="G15440" s="1">
        <v>98.364000000000004</v>
      </c>
      <c r="P15440" s="28"/>
      <c r="Q15440" s="28"/>
      <c r="R15440" s="28"/>
    </row>
    <row r="15441" spans="1:18" ht="15.75" customHeight="1">
      <c r="A15441" s="1">
        <v>21308844</v>
      </c>
      <c r="B15441" s="1">
        <v>2022</v>
      </c>
      <c r="C15441" s="28">
        <v>11</v>
      </c>
      <c r="D15441" s="26">
        <v>26</v>
      </c>
      <c r="E15441" s="29">
        <v>186.37500000052501</v>
      </c>
      <c r="F15441" s="1">
        <v>-1.526</v>
      </c>
      <c r="G15441" s="1">
        <v>98.338999999999999</v>
      </c>
      <c r="P15441" s="28"/>
      <c r="Q15441" s="28"/>
      <c r="R15441" s="28"/>
    </row>
    <row r="15442" spans="1:18" ht="15.75" customHeight="1">
      <c r="A15442" s="1">
        <v>21308844</v>
      </c>
      <c r="B15442" s="1">
        <v>2022</v>
      </c>
      <c r="C15442" s="28">
        <v>11</v>
      </c>
      <c r="D15442" s="26">
        <v>26</v>
      </c>
      <c r="E15442" s="29">
        <v>186.38541666719101</v>
      </c>
      <c r="F15442" s="1">
        <v>-1.526</v>
      </c>
      <c r="G15442" s="1">
        <v>98.290999999999997</v>
      </c>
      <c r="P15442" s="28"/>
      <c r="Q15442" s="28"/>
      <c r="R15442" s="28"/>
    </row>
    <row r="15443" spans="1:18" ht="15.75" customHeight="1">
      <c r="A15443" s="1">
        <v>21308844</v>
      </c>
      <c r="B15443" s="1">
        <v>2022</v>
      </c>
      <c r="C15443" s="28">
        <v>11</v>
      </c>
      <c r="D15443" s="26">
        <v>26</v>
      </c>
      <c r="E15443" s="29">
        <v>186.39583333385801</v>
      </c>
      <c r="F15443" s="1">
        <v>-1.4830000000000001</v>
      </c>
      <c r="G15443" s="1">
        <v>98.242000000000004</v>
      </c>
      <c r="P15443" s="28"/>
      <c r="Q15443" s="28"/>
      <c r="R15443" s="28"/>
    </row>
    <row r="15444" spans="1:18" ht="15.75" customHeight="1">
      <c r="A15444" s="1">
        <v>21308844</v>
      </c>
      <c r="B15444" s="1">
        <v>2022</v>
      </c>
      <c r="C15444" s="28">
        <v>11</v>
      </c>
      <c r="D15444" s="26">
        <v>26</v>
      </c>
      <c r="E15444" s="29">
        <v>186.40625000052501</v>
      </c>
      <c r="F15444" s="1">
        <v>-1.4830000000000001</v>
      </c>
      <c r="G15444" s="1">
        <v>98.168000000000006</v>
      </c>
      <c r="P15444" s="28"/>
      <c r="Q15444" s="28"/>
      <c r="R15444" s="28"/>
    </row>
    <row r="15445" spans="1:18" ht="15.75" customHeight="1">
      <c r="A15445" s="1">
        <v>21308844</v>
      </c>
      <c r="B15445" s="1">
        <v>2022</v>
      </c>
      <c r="C15445" s="28">
        <v>11</v>
      </c>
      <c r="D15445" s="26">
        <v>26</v>
      </c>
      <c r="E15445" s="29">
        <v>186.416666667192</v>
      </c>
      <c r="F15445" s="1">
        <v>-1.3540000000000001</v>
      </c>
      <c r="G15445" s="1">
        <v>98.070999999999998</v>
      </c>
      <c r="P15445" s="28"/>
      <c r="Q15445" s="28"/>
      <c r="R15445" s="28"/>
    </row>
    <row r="15446" spans="1:18" ht="15.75" customHeight="1">
      <c r="A15446" s="1">
        <v>21308844</v>
      </c>
      <c r="B15446" s="1">
        <v>2022</v>
      </c>
      <c r="C15446" s="28">
        <v>11</v>
      </c>
      <c r="D15446" s="26">
        <v>26</v>
      </c>
      <c r="E15446" s="29">
        <v>186.42708333385801</v>
      </c>
      <c r="F15446" s="1">
        <v>-1.1399999999999999</v>
      </c>
      <c r="G15446" s="1">
        <v>98.022000000000006</v>
      </c>
      <c r="P15446" s="28"/>
      <c r="Q15446" s="28"/>
      <c r="R15446" s="28"/>
    </row>
    <row r="15447" spans="1:18" ht="15.75" customHeight="1">
      <c r="A15447" s="1">
        <v>21308844</v>
      </c>
      <c r="B15447" s="1">
        <v>2022</v>
      </c>
      <c r="C15447" s="28">
        <v>11</v>
      </c>
      <c r="D15447" s="26">
        <v>26</v>
      </c>
      <c r="E15447" s="29">
        <v>186.43750000052501</v>
      </c>
      <c r="F15447" s="1">
        <v>-1.054</v>
      </c>
      <c r="G15447" s="1">
        <v>97.998000000000005</v>
      </c>
      <c r="P15447" s="28"/>
      <c r="Q15447" s="28"/>
      <c r="R15447" s="28"/>
    </row>
    <row r="15448" spans="1:18" ht="15.75" customHeight="1">
      <c r="A15448" s="1">
        <v>21308844</v>
      </c>
      <c r="B15448" s="1">
        <v>2022</v>
      </c>
      <c r="C15448" s="28">
        <v>11</v>
      </c>
      <c r="D15448" s="26">
        <v>26</v>
      </c>
      <c r="E15448" s="29">
        <v>186.447916667192</v>
      </c>
      <c r="F15448" s="1">
        <v>-0.92500000000000004</v>
      </c>
      <c r="G15448" s="1">
        <v>97.998000000000005</v>
      </c>
      <c r="P15448" s="28"/>
      <c r="Q15448" s="28"/>
      <c r="R15448" s="28"/>
    </row>
    <row r="15449" spans="1:18" ht="15.75" customHeight="1">
      <c r="A15449" s="1">
        <v>21308844</v>
      </c>
      <c r="B15449" s="1">
        <v>2022</v>
      </c>
      <c r="C15449" s="28">
        <v>11</v>
      </c>
      <c r="D15449" s="26">
        <v>26</v>
      </c>
      <c r="E15449" s="29">
        <v>186.45833333385801</v>
      </c>
      <c r="F15449" s="1">
        <v>-0.88200000000000001</v>
      </c>
      <c r="G15449" s="1">
        <v>97.972999999999999</v>
      </c>
      <c r="P15449" s="28"/>
      <c r="Q15449" s="28"/>
      <c r="R15449" s="28"/>
    </row>
    <row r="15450" spans="1:18" ht="15.75" customHeight="1">
      <c r="A15450" s="1">
        <v>21308844</v>
      </c>
      <c r="B15450" s="1">
        <v>2022</v>
      </c>
      <c r="C15450" s="28">
        <v>11</v>
      </c>
      <c r="D15450" s="26">
        <v>26</v>
      </c>
      <c r="E15450" s="29">
        <v>186.46875000052501</v>
      </c>
      <c r="F15450" s="1">
        <v>-0.754</v>
      </c>
      <c r="G15450" s="1">
        <v>98.022000000000006</v>
      </c>
      <c r="P15450" s="28"/>
      <c r="Q15450" s="28"/>
      <c r="R15450" s="28"/>
    </row>
    <row r="15451" spans="1:18" ht="15.75" customHeight="1">
      <c r="A15451" s="1">
        <v>21308844</v>
      </c>
      <c r="B15451" s="1">
        <v>2022</v>
      </c>
      <c r="C15451" s="28">
        <v>11</v>
      </c>
      <c r="D15451" s="26">
        <v>26</v>
      </c>
      <c r="E15451" s="29">
        <v>186.479166667192</v>
      </c>
      <c r="F15451" s="1">
        <v>-0.71099999999999997</v>
      </c>
      <c r="G15451" s="1">
        <v>97.998000000000005</v>
      </c>
      <c r="P15451" s="28"/>
      <c r="Q15451" s="28"/>
      <c r="R15451" s="28"/>
    </row>
    <row r="15452" spans="1:18" ht="15.75" customHeight="1">
      <c r="A15452" s="1">
        <v>21308844</v>
      </c>
      <c r="B15452" s="1">
        <v>2022</v>
      </c>
      <c r="C15452" s="28">
        <v>11</v>
      </c>
      <c r="D15452" s="26">
        <v>26</v>
      </c>
      <c r="E15452" s="29">
        <v>186.48958333385801</v>
      </c>
      <c r="F15452" s="1">
        <v>-0.66800000000000004</v>
      </c>
      <c r="G15452" s="1">
        <v>98.022000000000006</v>
      </c>
      <c r="P15452" s="28"/>
      <c r="Q15452" s="28"/>
      <c r="R15452" s="28"/>
    </row>
    <row r="15453" spans="1:18" ht="15.75" customHeight="1">
      <c r="A15453" s="1">
        <v>21308844</v>
      </c>
      <c r="B15453" s="1">
        <v>2022</v>
      </c>
      <c r="C15453" s="28">
        <v>11</v>
      </c>
      <c r="D15453" s="26">
        <v>26</v>
      </c>
      <c r="E15453" s="29">
        <v>186.50000000052501</v>
      </c>
      <c r="F15453" s="1">
        <v>-0.66800000000000004</v>
      </c>
      <c r="G15453" s="1">
        <v>97.998000000000005</v>
      </c>
      <c r="P15453" s="28"/>
      <c r="Q15453" s="28"/>
      <c r="R15453" s="28"/>
    </row>
    <row r="15454" spans="1:18" ht="15.75" customHeight="1">
      <c r="A15454" s="1">
        <v>21308844</v>
      </c>
      <c r="B15454" s="1">
        <v>2022</v>
      </c>
      <c r="C15454" s="28">
        <v>11</v>
      </c>
      <c r="D15454" s="26">
        <v>26</v>
      </c>
      <c r="E15454" s="29">
        <v>186.510416667192</v>
      </c>
      <c r="F15454" s="1">
        <v>-0.625</v>
      </c>
      <c r="G15454" s="1">
        <v>98.022000000000006</v>
      </c>
      <c r="P15454" s="28"/>
      <c r="Q15454" s="28"/>
      <c r="R15454" s="28"/>
    </row>
    <row r="15455" spans="1:18" ht="15.75" customHeight="1">
      <c r="A15455" s="1">
        <v>21308844</v>
      </c>
      <c r="B15455" s="1">
        <v>2022</v>
      </c>
      <c r="C15455" s="28">
        <v>11</v>
      </c>
      <c r="D15455" s="26">
        <v>26</v>
      </c>
      <c r="E15455" s="29">
        <v>186.520833333859</v>
      </c>
      <c r="F15455" s="1">
        <v>-0.496</v>
      </c>
      <c r="G15455" s="1">
        <v>97.998000000000005</v>
      </c>
      <c r="P15455" s="28"/>
      <c r="Q15455" s="28"/>
      <c r="R15455" s="28"/>
    </row>
    <row r="15456" spans="1:18" ht="15.75" customHeight="1">
      <c r="A15456" s="1">
        <v>21308844</v>
      </c>
      <c r="B15456" s="1">
        <v>2022</v>
      </c>
      <c r="C15456" s="28">
        <v>11</v>
      </c>
      <c r="D15456" s="26">
        <v>26</v>
      </c>
      <c r="E15456" s="29">
        <v>186.53125000052501</v>
      </c>
      <c r="F15456" s="1">
        <v>-0.53900000000000003</v>
      </c>
      <c r="G15456" s="1">
        <v>98.094999999999999</v>
      </c>
      <c r="P15456" s="28"/>
      <c r="Q15456" s="28"/>
      <c r="R15456" s="28"/>
    </row>
    <row r="15457" spans="1:18" ht="15.75" customHeight="1">
      <c r="A15457" s="1">
        <v>21308844</v>
      </c>
      <c r="B15457" s="1">
        <v>2022</v>
      </c>
      <c r="C15457" s="28">
        <v>11</v>
      </c>
      <c r="D15457" s="26">
        <v>26</v>
      </c>
      <c r="E15457" s="29">
        <v>186.541666667192</v>
      </c>
      <c r="F15457" s="1">
        <v>-0.496</v>
      </c>
      <c r="G15457" s="1">
        <v>98.094999999999999</v>
      </c>
      <c r="P15457" s="28"/>
      <c r="Q15457" s="28"/>
      <c r="R15457" s="28"/>
    </row>
    <row r="15458" spans="1:18" ht="15.75" customHeight="1">
      <c r="A15458" s="1">
        <v>21308844</v>
      </c>
      <c r="B15458" s="1">
        <v>2022</v>
      </c>
      <c r="C15458" s="28">
        <v>11</v>
      </c>
      <c r="D15458" s="26">
        <v>26</v>
      </c>
      <c r="E15458" s="29">
        <v>186.552083333859</v>
      </c>
      <c r="F15458" s="1">
        <v>-0.45300000000000001</v>
      </c>
      <c r="G15458" s="1">
        <v>98.070999999999998</v>
      </c>
      <c r="P15458" s="28"/>
      <c r="Q15458" s="28"/>
      <c r="R15458" s="28"/>
    </row>
    <row r="15459" spans="1:18" ht="15.75" customHeight="1">
      <c r="A15459" s="1">
        <v>21308844</v>
      </c>
      <c r="B15459" s="1">
        <v>2022</v>
      </c>
      <c r="C15459" s="28">
        <v>11</v>
      </c>
      <c r="D15459" s="26">
        <v>26</v>
      </c>
      <c r="E15459" s="29">
        <v>186.56250000052501</v>
      </c>
      <c r="F15459" s="1">
        <v>-0.41</v>
      </c>
      <c r="G15459" s="1">
        <v>98.12</v>
      </c>
      <c r="P15459" s="28"/>
      <c r="Q15459" s="28"/>
      <c r="R15459" s="28"/>
    </row>
    <row r="15460" spans="1:18" ht="15.75" customHeight="1">
      <c r="A15460" s="1">
        <v>21308844</v>
      </c>
      <c r="B15460" s="1">
        <v>2022</v>
      </c>
      <c r="C15460" s="28">
        <v>11</v>
      </c>
      <c r="D15460" s="26">
        <v>26</v>
      </c>
      <c r="E15460" s="29">
        <v>186.572916667192</v>
      </c>
      <c r="F15460" s="1">
        <v>-0.45300000000000001</v>
      </c>
      <c r="G15460" s="1">
        <v>98.12</v>
      </c>
      <c r="P15460" s="28"/>
      <c r="Q15460" s="28"/>
      <c r="R15460" s="28"/>
    </row>
    <row r="15461" spans="1:18" ht="15.75" customHeight="1">
      <c r="A15461" s="1">
        <v>21308844</v>
      </c>
      <c r="B15461" s="1">
        <v>2022</v>
      </c>
      <c r="C15461" s="28">
        <v>11</v>
      </c>
      <c r="D15461" s="26">
        <v>26</v>
      </c>
      <c r="E15461" s="29">
        <v>186.583333333859</v>
      </c>
      <c r="F15461" s="1">
        <v>-0.36699999999999999</v>
      </c>
      <c r="G15461" s="1">
        <v>98.144000000000005</v>
      </c>
      <c r="P15461" s="28"/>
      <c r="Q15461" s="28"/>
      <c r="R15461" s="28"/>
    </row>
    <row r="15462" spans="1:18" ht="15.75" customHeight="1">
      <c r="A15462" s="1">
        <v>21308844</v>
      </c>
      <c r="B15462" s="1">
        <v>2022</v>
      </c>
      <c r="C15462" s="28">
        <v>11</v>
      </c>
      <c r="D15462" s="26">
        <v>26</v>
      </c>
      <c r="E15462" s="29">
        <v>186.59375000052501</v>
      </c>
      <c r="F15462" s="1">
        <v>-0.32500000000000001</v>
      </c>
      <c r="G15462" s="1">
        <v>98.144000000000005</v>
      </c>
      <c r="P15462" s="28"/>
      <c r="Q15462" s="28"/>
      <c r="R15462" s="28"/>
    </row>
    <row r="15463" spans="1:18" ht="15.75" customHeight="1">
      <c r="A15463" s="1">
        <v>21308844</v>
      </c>
      <c r="B15463" s="1">
        <v>2022</v>
      </c>
      <c r="C15463" s="28">
        <v>11</v>
      </c>
      <c r="D15463" s="26">
        <v>26</v>
      </c>
      <c r="E15463" s="29">
        <v>186.604166667192</v>
      </c>
      <c r="F15463" s="1">
        <v>-0.32500000000000001</v>
      </c>
      <c r="G15463" s="1">
        <v>98.144000000000005</v>
      </c>
      <c r="P15463" s="28"/>
      <c r="Q15463" s="28"/>
      <c r="R15463" s="28"/>
    </row>
    <row r="15464" spans="1:18" ht="15.75" customHeight="1">
      <c r="A15464" s="1">
        <v>21308844</v>
      </c>
      <c r="B15464" s="1">
        <v>2022</v>
      </c>
      <c r="C15464" s="28">
        <v>11</v>
      </c>
      <c r="D15464" s="26">
        <v>26</v>
      </c>
      <c r="E15464" s="29">
        <v>186.614583333859</v>
      </c>
      <c r="F15464" s="1">
        <v>-0.32500000000000001</v>
      </c>
      <c r="G15464" s="1">
        <v>98.168000000000006</v>
      </c>
      <c r="P15464" s="28"/>
      <c r="Q15464" s="28"/>
      <c r="R15464" s="28"/>
    </row>
    <row r="15465" spans="1:18" ht="15.75" customHeight="1">
      <c r="A15465" s="1">
        <v>21308844</v>
      </c>
      <c r="B15465" s="1">
        <v>2022</v>
      </c>
      <c r="C15465" s="28">
        <v>11</v>
      </c>
      <c r="D15465" s="26">
        <v>26</v>
      </c>
      <c r="E15465" s="29">
        <v>186.625000000526</v>
      </c>
      <c r="F15465" s="1">
        <v>-0.28199999999999997</v>
      </c>
      <c r="G15465" s="1">
        <v>98.192999999999998</v>
      </c>
      <c r="P15465" s="28"/>
      <c r="Q15465" s="28"/>
      <c r="R15465" s="28"/>
    </row>
    <row r="15466" spans="1:18" ht="15.75" customHeight="1">
      <c r="A15466" s="1">
        <v>21308844</v>
      </c>
      <c r="B15466" s="1">
        <v>2022</v>
      </c>
      <c r="C15466" s="28">
        <v>11</v>
      </c>
      <c r="D15466" s="26">
        <v>26</v>
      </c>
      <c r="E15466" s="29">
        <v>186.635416667192</v>
      </c>
      <c r="F15466" s="1">
        <v>-0.32500000000000001</v>
      </c>
      <c r="G15466" s="1">
        <v>98.168000000000006</v>
      </c>
      <c r="P15466" s="28"/>
      <c r="Q15466" s="28"/>
      <c r="R15466" s="28"/>
    </row>
    <row r="15467" spans="1:18" ht="15.75" customHeight="1">
      <c r="A15467" s="1">
        <v>21308844</v>
      </c>
      <c r="B15467" s="1">
        <v>2022</v>
      </c>
      <c r="C15467" s="28">
        <v>11</v>
      </c>
      <c r="D15467" s="26">
        <v>26</v>
      </c>
      <c r="E15467" s="29">
        <v>186.645833333859</v>
      </c>
      <c r="F15467" s="1">
        <v>-0.28199999999999997</v>
      </c>
      <c r="G15467" s="1">
        <v>98.168000000000006</v>
      </c>
      <c r="P15467" s="28"/>
      <c r="Q15467" s="28"/>
      <c r="R15467" s="28"/>
    </row>
    <row r="15468" spans="1:18" ht="15.75" customHeight="1">
      <c r="A15468" s="1">
        <v>21308844</v>
      </c>
      <c r="B15468" s="1">
        <v>2022</v>
      </c>
      <c r="C15468" s="28">
        <v>11</v>
      </c>
      <c r="D15468" s="26">
        <v>26</v>
      </c>
      <c r="E15468" s="29">
        <v>186.656250000526</v>
      </c>
      <c r="F15468" s="1">
        <v>-0.28199999999999997</v>
      </c>
      <c r="G15468" s="1">
        <v>98.216999999999999</v>
      </c>
      <c r="P15468" s="28"/>
      <c r="Q15468" s="28"/>
      <c r="R15468" s="28"/>
    </row>
    <row r="15469" spans="1:18" ht="15.75" customHeight="1">
      <c r="A15469" s="1">
        <v>21308844</v>
      </c>
      <c r="B15469" s="1">
        <v>2022</v>
      </c>
      <c r="C15469" s="28">
        <v>11</v>
      </c>
      <c r="D15469" s="26">
        <v>26</v>
      </c>
      <c r="E15469" s="29">
        <v>186.666666667192</v>
      </c>
      <c r="F15469" s="1">
        <v>-0.28199999999999997</v>
      </c>
      <c r="G15469" s="1">
        <v>98.216999999999999</v>
      </c>
      <c r="P15469" s="28"/>
      <c r="Q15469" s="28"/>
      <c r="R15469" s="28"/>
    </row>
    <row r="15470" spans="1:18" ht="15.75" customHeight="1">
      <c r="A15470" s="1">
        <v>21308844</v>
      </c>
      <c r="B15470" s="1">
        <v>2022</v>
      </c>
      <c r="C15470" s="28">
        <v>11</v>
      </c>
      <c r="D15470" s="26">
        <v>26</v>
      </c>
      <c r="E15470" s="29">
        <v>186.677083333859</v>
      </c>
      <c r="F15470" s="1">
        <v>-0.28199999999999997</v>
      </c>
      <c r="G15470" s="1">
        <v>98.242000000000004</v>
      </c>
      <c r="P15470" s="28"/>
      <c r="Q15470" s="28"/>
      <c r="R15470" s="28"/>
    </row>
    <row r="15471" spans="1:18" ht="15.75" customHeight="1">
      <c r="A15471" s="1">
        <v>21308844</v>
      </c>
      <c r="B15471" s="1">
        <v>2022</v>
      </c>
      <c r="C15471" s="28">
        <v>11</v>
      </c>
      <c r="D15471" s="26">
        <v>26</v>
      </c>
      <c r="E15471" s="29">
        <v>186.687500000526</v>
      </c>
      <c r="F15471" s="1">
        <v>-0.23899999999999999</v>
      </c>
      <c r="G15471" s="1">
        <v>98.242000000000004</v>
      </c>
      <c r="P15471" s="28"/>
      <c r="Q15471" s="28"/>
      <c r="R15471" s="28"/>
    </row>
    <row r="15472" spans="1:18" ht="15.75" customHeight="1">
      <c r="A15472" s="1">
        <v>21308844</v>
      </c>
      <c r="B15472" s="1">
        <v>2022</v>
      </c>
      <c r="C15472" s="28">
        <v>11</v>
      </c>
      <c r="D15472" s="26">
        <v>26</v>
      </c>
      <c r="E15472" s="29">
        <v>186.697916667192</v>
      </c>
      <c r="F15472" s="1">
        <v>-0.23899999999999999</v>
      </c>
      <c r="G15472" s="1">
        <v>98.266000000000005</v>
      </c>
      <c r="P15472" s="28"/>
      <c r="Q15472" s="28"/>
      <c r="R15472" s="28"/>
    </row>
    <row r="15473" spans="1:18" ht="15.75" customHeight="1">
      <c r="A15473" s="1">
        <v>21308844</v>
      </c>
      <c r="B15473" s="1">
        <v>2022</v>
      </c>
      <c r="C15473" s="28">
        <v>11</v>
      </c>
      <c r="D15473" s="26">
        <v>26</v>
      </c>
      <c r="E15473" s="29">
        <v>186.708333333859</v>
      </c>
      <c r="F15473" s="1">
        <v>-0.28199999999999997</v>
      </c>
      <c r="G15473" s="1">
        <v>98.242000000000004</v>
      </c>
      <c r="P15473" s="28"/>
      <c r="Q15473" s="28"/>
      <c r="R15473" s="28"/>
    </row>
    <row r="15474" spans="1:18" ht="15.75" customHeight="1">
      <c r="A15474" s="1">
        <v>21308844</v>
      </c>
      <c r="B15474" s="1">
        <v>2022</v>
      </c>
      <c r="C15474" s="28">
        <v>11</v>
      </c>
      <c r="D15474" s="26">
        <v>26</v>
      </c>
      <c r="E15474" s="29">
        <v>186.718750000526</v>
      </c>
      <c r="F15474" s="1">
        <v>-0.23899999999999999</v>
      </c>
      <c r="G15474" s="1">
        <v>98.242000000000004</v>
      </c>
      <c r="P15474" s="28"/>
      <c r="Q15474" s="28"/>
      <c r="R15474" s="28"/>
    </row>
    <row r="15475" spans="1:18" ht="15.75" customHeight="1">
      <c r="A15475" s="1">
        <v>21308844</v>
      </c>
      <c r="B15475" s="1">
        <v>2022</v>
      </c>
      <c r="C15475" s="28">
        <v>11</v>
      </c>
      <c r="D15475" s="26">
        <v>26</v>
      </c>
      <c r="E15475" s="29">
        <v>186.729166667193</v>
      </c>
      <c r="F15475" s="1">
        <v>-0.23899999999999999</v>
      </c>
      <c r="G15475" s="1">
        <v>98.266000000000005</v>
      </c>
      <c r="P15475" s="28"/>
      <c r="Q15475" s="28"/>
      <c r="R15475" s="28"/>
    </row>
    <row r="15476" spans="1:18" ht="15.75" customHeight="1">
      <c r="A15476" s="1">
        <v>21308844</v>
      </c>
      <c r="B15476" s="1">
        <v>2022</v>
      </c>
      <c r="C15476" s="28">
        <v>11</v>
      </c>
      <c r="D15476" s="26">
        <v>26</v>
      </c>
      <c r="E15476" s="29">
        <v>186.739583333859</v>
      </c>
      <c r="F15476" s="1">
        <v>-0.28199999999999997</v>
      </c>
      <c r="G15476" s="1">
        <v>98.266000000000005</v>
      </c>
      <c r="P15476" s="28"/>
      <c r="Q15476" s="28"/>
      <c r="R15476" s="28"/>
    </row>
    <row r="15477" spans="1:18" ht="15.75" customHeight="1">
      <c r="A15477" s="1">
        <v>21308844</v>
      </c>
      <c r="B15477" s="1">
        <v>2022</v>
      </c>
      <c r="C15477" s="28">
        <v>11</v>
      </c>
      <c r="D15477" s="26">
        <v>26</v>
      </c>
      <c r="E15477" s="29">
        <v>186.750000000526</v>
      </c>
      <c r="F15477" s="1">
        <v>-0.23899999999999999</v>
      </c>
      <c r="G15477" s="1">
        <v>98.290999999999997</v>
      </c>
      <c r="P15477" s="28"/>
      <c r="Q15477" s="28"/>
      <c r="R15477" s="28"/>
    </row>
    <row r="15478" spans="1:18" ht="15.75" customHeight="1">
      <c r="A15478" s="1">
        <v>21308844</v>
      </c>
      <c r="B15478" s="1">
        <v>2022</v>
      </c>
      <c r="C15478" s="28">
        <v>11</v>
      </c>
      <c r="D15478" s="26">
        <v>26</v>
      </c>
      <c r="E15478" s="29">
        <v>186.760416667193</v>
      </c>
      <c r="F15478" s="1">
        <v>-0.23899999999999999</v>
      </c>
      <c r="G15478" s="1">
        <v>98.290999999999997</v>
      </c>
      <c r="P15478" s="28"/>
      <c r="Q15478" s="28"/>
      <c r="R15478" s="28"/>
    </row>
    <row r="15479" spans="1:18" ht="15.75" customHeight="1">
      <c r="A15479" s="1">
        <v>21308844</v>
      </c>
      <c r="B15479" s="1">
        <v>2022</v>
      </c>
      <c r="C15479" s="28">
        <v>11</v>
      </c>
      <c r="D15479" s="26">
        <v>26</v>
      </c>
      <c r="E15479" s="29">
        <v>186.770833333859</v>
      </c>
      <c r="F15479" s="1">
        <v>-0.19600000000000001</v>
      </c>
      <c r="G15479" s="1">
        <v>98.290999999999997</v>
      </c>
      <c r="P15479" s="28"/>
      <c r="Q15479" s="28"/>
      <c r="R15479" s="28"/>
    </row>
    <row r="15480" spans="1:18" ht="15.75" customHeight="1">
      <c r="A15480" s="1">
        <v>21308844</v>
      </c>
      <c r="B15480" s="1">
        <v>2022</v>
      </c>
      <c r="C15480" s="28">
        <v>11</v>
      </c>
      <c r="D15480" s="26">
        <v>26</v>
      </c>
      <c r="E15480" s="29">
        <v>186.781250000526</v>
      </c>
      <c r="F15480" s="1">
        <v>-0.19600000000000001</v>
      </c>
      <c r="G15480" s="1">
        <v>98.338999999999999</v>
      </c>
      <c r="P15480" s="28"/>
      <c r="Q15480" s="28"/>
      <c r="R15480" s="28"/>
    </row>
    <row r="15481" spans="1:18" ht="15.75" customHeight="1">
      <c r="A15481" s="1">
        <v>21308844</v>
      </c>
      <c r="B15481" s="1">
        <v>2022</v>
      </c>
      <c r="C15481" s="28">
        <v>11</v>
      </c>
      <c r="D15481" s="26">
        <v>26</v>
      </c>
      <c r="E15481" s="29">
        <v>186.791666667193</v>
      </c>
      <c r="F15481" s="1">
        <v>-0.23899999999999999</v>
      </c>
      <c r="G15481" s="1">
        <v>98.290999999999997</v>
      </c>
      <c r="P15481" s="28"/>
      <c r="Q15481" s="28"/>
      <c r="R15481" s="28"/>
    </row>
    <row r="15482" spans="1:18" ht="15.75" customHeight="1">
      <c r="A15482" s="1">
        <v>21308844</v>
      </c>
      <c r="B15482" s="1">
        <v>2022</v>
      </c>
      <c r="C15482" s="28">
        <v>11</v>
      </c>
      <c r="D15482" s="26">
        <v>26</v>
      </c>
      <c r="E15482" s="29">
        <v>186.802083333859</v>
      </c>
      <c r="F15482" s="1">
        <v>-0.19600000000000001</v>
      </c>
      <c r="G15482" s="1">
        <v>98.314999999999998</v>
      </c>
      <c r="P15482" s="28"/>
      <c r="Q15482" s="28"/>
      <c r="R15482" s="28"/>
    </row>
    <row r="15483" spans="1:18" ht="15.75" customHeight="1">
      <c r="A15483" s="1">
        <v>21308844</v>
      </c>
      <c r="B15483" s="1">
        <v>2022</v>
      </c>
      <c r="C15483" s="28">
        <v>11</v>
      </c>
      <c r="D15483" s="26">
        <v>26</v>
      </c>
      <c r="E15483" s="29">
        <v>186.812500000526</v>
      </c>
      <c r="F15483" s="1">
        <v>-0.23899999999999999</v>
      </c>
      <c r="G15483" s="1">
        <v>98.314999999999998</v>
      </c>
      <c r="P15483" s="28"/>
      <c r="Q15483" s="28"/>
      <c r="R15483" s="28"/>
    </row>
    <row r="15484" spans="1:18" ht="15.75" customHeight="1">
      <c r="A15484" s="1">
        <v>21308844</v>
      </c>
      <c r="B15484" s="1">
        <v>2022</v>
      </c>
      <c r="C15484" s="28">
        <v>11</v>
      </c>
      <c r="D15484" s="26">
        <v>26</v>
      </c>
      <c r="E15484" s="29">
        <v>186.822916667193</v>
      </c>
      <c r="F15484" s="1">
        <v>-0.23899999999999999</v>
      </c>
      <c r="G15484" s="1">
        <v>98.338999999999999</v>
      </c>
      <c r="P15484" s="28"/>
      <c r="Q15484" s="28"/>
      <c r="R15484" s="28"/>
    </row>
    <row r="15485" spans="1:18" ht="15.75" customHeight="1">
      <c r="A15485" s="1">
        <v>21308844</v>
      </c>
      <c r="B15485" s="1">
        <v>2022</v>
      </c>
      <c r="C15485" s="28">
        <v>11</v>
      </c>
      <c r="D15485" s="26">
        <v>26</v>
      </c>
      <c r="E15485" s="29">
        <v>186.83333333386</v>
      </c>
      <c r="F15485" s="1">
        <v>-0.23899999999999999</v>
      </c>
      <c r="G15485" s="1">
        <v>98.314999999999998</v>
      </c>
      <c r="P15485" s="28"/>
      <c r="Q15485" s="28"/>
      <c r="R15485" s="28"/>
    </row>
    <row r="15486" spans="1:18" ht="15.75" customHeight="1">
      <c r="A15486" s="1">
        <v>21308844</v>
      </c>
      <c r="B15486" s="1">
        <v>2022</v>
      </c>
      <c r="C15486" s="28">
        <v>11</v>
      </c>
      <c r="D15486" s="26">
        <v>26</v>
      </c>
      <c r="E15486" s="29">
        <v>186.843750000526</v>
      </c>
      <c r="F15486" s="1">
        <v>-0.23899999999999999</v>
      </c>
      <c r="G15486" s="1">
        <v>98.338999999999999</v>
      </c>
      <c r="P15486" s="28"/>
      <c r="Q15486" s="28"/>
      <c r="R15486" s="28"/>
    </row>
    <row r="15487" spans="1:18" ht="15.75" customHeight="1">
      <c r="A15487" s="1">
        <v>21308844</v>
      </c>
      <c r="B15487" s="1">
        <v>2022</v>
      </c>
      <c r="C15487" s="28">
        <v>11</v>
      </c>
      <c r="D15487" s="26">
        <v>26</v>
      </c>
      <c r="E15487" s="29">
        <v>186.854166667193</v>
      </c>
      <c r="F15487" s="1">
        <v>-0.19600000000000001</v>
      </c>
      <c r="G15487" s="1">
        <v>98.388000000000005</v>
      </c>
      <c r="P15487" s="28"/>
      <c r="Q15487" s="28"/>
      <c r="R15487" s="28"/>
    </row>
    <row r="15488" spans="1:18" ht="15.75" customHeight="1">
      <c r="A15488" s="1">
        <v>21308844</v>
      </c>
      <c r="B15488" s="1">
        <v>2022</v>
      </c>
      <c r="C15488" s="28">
        <v>11</v>
      </c>
      <c r="D15488" s="26">
        <v>26</v>
      </c>
      <c r="E15488" s="29">
        <v>186.86458333386</v>
      </c>
      <c r="F15488" s="1">
        <v>-0.19600000000000001</v>
      </c>
      <c r="G15488" s="1">
        <v>98.364000000000004</v>
      </c>
      <c r="P15488" s="28"/>
      <c r="Q15488" s="28"/>
      <c r="R15488" s="28"/>
    </row>
    <row r="15489" spans="1:18" ht="15.75" customHeight="1">
      <c r="A15489" s="1">
        <v>21308844</v>
      </c>
      <c r="B15489" s="1">
        <v>2022</v>
      </c>
      <c r="C15489" s="28">
        <v>11</v>
      </c>
      <c r="D15489" s="26">
        <v>26</v>
      </c>
      <c r="E15489" s="29">
        <v>186.875000000526</v>
      </c>
      <c r="F15489" s="1">
        <v>-0.19600000000000001</v>
      </c>
      <c r="G15489" s="1">
        <v>98.338999999999999</v>
      </c>
      <c r="P15489" s="28"/>
      <c r="Q15489" s="28"/>
      <c r="R15489" s="28"/>
    </row>
    <row r="15490" spans="1:18" ht="15.75" customHeight="1">
      <c r="A15490" s="1">
        <v>21308844</v>
      </c>
      <c r="B15490" s="1">
        <v>2022</v>
      </c>
      <c r="C15490" s="28">
        <v>11</v>
      </c>
      <c r="D15490" s="26">
        <v>26</v>
      </c>
      <c r="E15490" s="29">
        <v>186.885416667193</v>
      </c>
      <c r="F15490" s="1">
        <v>-0.23899999999999999</v>
      </c>
      <c r="G15490" s="1">
        <v>98.364000000000004</v>
      </c>
      <c r="P15490" s="28"/>
      <c r="Q15490" s="28"/>
      <c r="R15490" s="28"/>
    </row>
    <row r="15491" spans="1:18" ht="15.75" customHeight="1">
      <c r="A15491" s="1">
        <v>21308844</v>
      </c>
      <c r="B15491" s="1">
        <v>2022</v>
      </c>
      <c r="C15491" s="28">
        <v>11</v>
      </c>
      <c r="D15491" s="26">
        <v>26</v>
      </c>
      <c r="E15491" s="29">
        <v>186.89583333386</v>
      </c>
      <c r="F15491" s="1">
        <v>-0.153</v>
      </c>
      <c r="G15491" s="1">
        <v>98.364000000000004</v>
      </c>
      <c r="P15491" s="28"/>
      <c r="Q15491" s="28"/>
      <c r="R15491" s="28"/>
    </row>
    <row r="15492" spans="1:18" ht="15.75" customHeight="1">
      <c r="A15492" s="1">
        <v>21308844</v>
      </c>
      <c r="B15492" s="1">
        <v>2022</v>
      </c>
      <c r="C15492" s="28">
        <v>11</v>
      </c>
      <c r="D15492" s="26">
        <v>26</v>
      </c>
      <c r="E15492" s="29">
        <v>186.906250000526</v>
      </c>
      <c r="F15492" s="1">
        <v>-0.19600000000000001</v>
      </c>
      <c r="G15492" s="1">
        <v>98.364000000000004</v>
      </c>
      <c r="P15492" s="28"/>
      <c r="Q15492" s="28"/>
      <c r="R15492" s="28"/>
    </row>
    <row r="15493" spans="1:18" ht="15.75" customHeight="1">
      <c r="A15493" s="1">
        <v>21308844</v>
      </c>
      <c r="B15493" s="1">
        <v>2022</v>
      </c>
      <c r="C15493" s="28">
        <v>11</v>
      </c>
      <c r="D15493" s="26">
        <v>26</v>
      </c>
      <c r="E15493" s="29">
        <v>186.916666667193</v>
      </c>
      <c r="F15493" s="1">
        <v>-0.19600000000000001</v>
      </c>
      <c r="G15493" s="1">
        <v>98.338999999999999</v>
      </c>
      <c r="P15493" s="28"/>
      <c r="Q15493" s="28"/>
      <c r="R15493" s="28"/>
    </row>
    <row r="15494" spans="1:18" ht="15.75" customHeight="1">
      <c r="A15494" s="1">
        <v>21308844</v>
      </c>
      <c r="B15494" s="1">
        <v>2022</v>
      </c>
      <c r="C15494" s="28">
        <v>11</v>
      </c>
      <c r="D15494" s="26">
        <v>26</v>
      </c>
      <c r="E15494" s="29">
        <v>186.92708333386</v>
      </c>
      <c r="F15494" s="1">
        <v>-0.19600000000000001</v>
      </c>
      <c r="G15494" s="1">
        <v>98.364000000000004</v>
      </c>
      <c r="P15494" s="28"/>
      <c r="Q15494" s="28"/>
      <c r="R15494" s="28"/>
    </row>
    <row r="15495" spans="1:18" ht="15.75" customHeight="1">
      <c r="A15495" s="1">
        <v>21308844</v>
      </c>
      <c r="B15495" s="1">
        <v>2022</v>
      </c>
      <c r="C15495" s="28">
        <v>11</v>
      </c>
      <c r="D15495" s="26">
        <v>26</v>
      </c>
      <c r="E15495" s="29">
        <v>186.937500000527</v>
      </c>
      <c r="F15495" s="1">
        <v>-0.23899999999999999</v>
      </c>
      <c r="G15495" s="1">
        <v>98.364000000000004</v>
      </c>
      <c r="P15495" s="28"/>
      <c r="Q15495" s="28"/>
      <c r="R15495" s="28"/>
    </row>
    <row r="15496" spans="1:18" ht="15.75" customHeight="1">
      <c r="A15496" s="1">
        <v>21308844</v>
      </c>
      <c r="B15496" s="1">
        <v>2022</v>
      </c>
      <c r="C15496" s="28">
        <v>11</v>
      </c>
      <c r="D15496" s="26">
        <v>26</v>
      </c>
      <c r="E15496" s="29">
        <v>186.947916667193</v>
      </c>
      <c r="F15496" s="1">
        <v>-0.23899999999999999</v>
      </c>
      <c r="G15496" s="1">
        <v>98.364000000000004</v>
      </c>
      <c r="P15496" s="28"/>
      <c r="Q15496" s="28"/>
      <c r="R15496" s="28"/>
    </row>
    <row r="15497" spans="1:18" ht="15.75" customHeight="1">
      <c r="A15497" s="1">
        <v>21308844</v>
      </c>
      <c r="B15497" s="1">
        <v>2022</v>
      </c>
      <c r="C15497" s="28">
        <v>11</v>
      </c>
      <c r="D15497" s="26">
        <v>26</v>
      </c>
      <c r="E15497" s="29">
        <v>186.95833333386</v>
      </c>
      <c r="F15497" s="1">
        <v>-0.153</v>
      </c>
      <c r="G15497" s="1">
        <v>98.338999999999999</v>
      </c>
      <c r="P15497" s="28"/>
      <c r="Q15497" s="28"/>
      <c r="R15497" s="28"/>
    </row>
    <row r="15498" spans="1:18" ht="15.75" customHeight="1">
      <c r="A15498" s="1">
        <v>21308844</v>
      </c>
      <c r="B15498" s="1">
        <v>2022</v>
      </c>
      <c r="C15498" s="28">
        <v>11</v>
      </c>
      <c r="D15498" s="26">
        <v>26</v>
      </c>
      <c r="E15498" s="29">
        <v>186.968750000527</v>
      </c>
      <c r="F15498" s="1">
        <v>-0.19600000000000001</v>
      </c>
      <c r="G15498" s="1">
        <v>98.436999999999998</v>
      </c>
      <c r="P15498" s="28"/>
      <c r="Q15498" s="28"/>
      <c r="R15498" s="28"/>
    </row>
    <row r="15499" spans="1:18" ht="15.75" customHeight="1">
      <c r="A15499" s="1">
        <v>21308844</v>
      </c>
      <c r="B15499" s="1">
        <v>2022</v>
      </c>
      <c r="C15499" s="28">
        <v>11</v>
      </c>
      <c r="D15499" s="26">
        <v>26</v>
      </c>
      <c r="E15499" s="29">
        <v>186.979166667193</v>
      </c>
      <c r="F15499" s="1">
        <v>-0.23899999999999999</v>
      </c>
      <c r="G15499" s="1">
        <v>98.364000000000004</v>
      </c>
      <c r="P15499" s="28"/>
      <c r="Q15499" s="28"/>
      <c r="R15499" s="28"/>
    </row>
    <row r="15500" spans="1:18" ht="15.75" customHeight="1">
      <c r="A15500" s="1">
        <v>21308844</v>
      </c>
      <c r="B15500" s="1">
        <v>2022</v>
      </c>
      <c r="C15500" s="28">
        <v>11</v>
      </c>
      <c r="D15500" s="26">
        <v>26</v>
      </c>
      <c r="E15500" s="29">
        <v>186.98958333386</v>
      </c>
      <c r="F15500" s="1">
        <v>-0.19600000000000001</v>
      </c>
      <c r="G15500" s="1">
        <v>98.412999999999997</v>
      </c>
      <c r="P15500" s="28"/>
      <c r="Q15500" s="28"/>
      <c r="R15500" s="28"/>
    </row>
    <row r="15501" spans="1:18" ht="15.75" customHeight="1">
      <c r="A15501" s="1">
        <v>21308844</v>
      </c>
      <c r="B15501" s="1">
        <v>2022</v>
      </c>
      <c r="C15501" s="28">
        <v>11</v>
      </c>
      <c r="D15501" s="26">
        <v>27</v>
      </c>
      <c r="E15501" s="29">
        <v>187.000000000527</v>
      </c>
      <c r="F15501" s="1">
        <v>-0.19600000000000001</v>
      </c>
      <c r="G15501" s="1">
        <v>98.412999999999997</v>
      </c>
      <c r="P15501" s="28"/>
      <c r="Q15501" s="28"/>
      <c r="R15501" s="28"/>
    </row>
    <row r="15502" spans="1:18" ht="15.75" customHeight="1">
      <c r="A15502" s="1">
        <v>21308844</v>
      </c>
      <c r="B15502" s="1">
        <v>2022</v>
      </c>
      <c r="C15502" s="28">
        <v>11</v>
      </c>
      <c r="D15502" s="26">
        <v>27</v>
      </c>
      <c r="E15502" s="29">
        <v>187.010416667193</v>
      </c>
      <c r="F15502" s="1">
        <v>-0.19600000000000001</v>
      </c>
      <c r="G15502" s="1">
        <v>98.388000000000005</v>
      </c>
      <c r="P15502" s="28"/>
      <c r="Q15502" s="28"/>
      <c r="R15502" s="28"/>
    </row>
    <row r="15503" spans="1:18" ht="15.75" customHeight="1">
      <c r="A15503" s="1">
        <v>21308844</v>
      </c>
      <c r="B15503" s="1">
        <v>2022</v>
      </c>
      <c r="C15503" s="28">
        <v>11</v>
      </c>
      <c r="D15503" s="26">
        <v>27</v>
      </c>
      <c r="E15503" s="29">
        <v>187.02083333386</v>
      </c>
      <c r="F15503" s="1">
        <v>-0.19600000000000001</v>
      </c>
      <c r="G15503" s="1">
        <v>98.412999999999997</v>
      </c>
      <c r="P15503" s="28"/>
      <c r="Q15503" s="28"/>
      <c r="R15503" s="28"/>
    </row>
    <row r="15504" spans="1:18" ht="15.75" customHeight="1">
      <c r="A15504" s="1">
        <v>21308844</v>
      </c>
      <c r="B15504" s="1">
        <v>2022</v>
      </c>
      <c r="C15504" s="28">
        <v>11</v>
      </c>
      <c r="D15504" s="26">
        <v>27</v>
      </c>
      <c r="E15504" s="29">
        <v>187.031250000527</v>
      </c>
      <c r="F15504" s="1">
        <v>-0.153</v>
      </c>
      <c r="G15504" s="1">
        <v>98.388000000000005</v>
      </c>
      <c r="P15504" s="28"/>
      <c r="Q15504" s="28"/>
      <c r="R15504" s="28"/>
    </row>
    <row r="15505" spans="1:18" ht="15.75" customHeight="1">
      <c r="A15505" s="1">
        <v>21308844</v>
      </c>
      <c r="B15505" s="1">
        <v>2022</v>
      </c>
      <c r="C15505" s="28">
        <v>11</v>
      </c>
      <c r="D15505" s="26">
        <v>27</v>
      </c>
      <c r="E15505" s="29">
        <v>187.04166666719399</v>
      </c>
      <c r="F15505" s="1">
        <v>-0.153</v>
      </c>
      <c r="G15505" s="1">
        <v>98.436999999999998</v>
      </c>
      <c r="P15505" s="28"/>
      <c r="Q15505" s="28"/>
      <c r="R15505" s="28"/>
    </row>
    <row r="15506" spans="1:18" ht="15.75" customHeight="1">
      <c r="A15506" s="1">
        <v>21308844</v>
      </c>
      <c r="B15506" s="1">
        <v>2022</v>
      </c>
      <c r="C15506" s="28">
        <v>11</v>
      </c>
      <c r="D15506" s="26">
        <v>27</v>
      </c>
      <c r="E15506" s="29">
        <v>187.05208333386</v>
      </c>
      <c r="F15506" s="1">
        <v>-0.19600000000000001</v>
      </c>
      <c r="G15506" s="1">
        <v>98.412999999999997</v>
      </c>
      <c r="P15506" s="28"/>
      <c r="Q15506" s="28"/>
      <c r="R15506" s="28"/>
    </row>
    <row r="15507" spans="1:18" ht="15.75" customHeight="1">
      <c r="A15507" s="1">
        <v>21308844</v>
      </c>
      <c r="B15507" s="1">
        <v>2022</v>
      </c>
      <c r="C15507" s="28">
        <v>11</v>
      </c>
      <c r="D15507" s="26">
        <v>27</v>
      </c>
      <c r="E15507" s="29">
        <v>187.062500000527</v>
      </c>
      <c r="F15507" s="1">
        <v>-0.11</v>
      </c>
      <c r="G15507" s="1">
        <v>98.436999999999998</v>
      </c>
      <c r="P15507" s="28"/>
      <c r="Q15507" s="28"/>
      <c r="R15507" s="28"/>
    </row>
    <row r="15508" spans="1:18" ht="15.75" customHeight="1">
      <c r="A15508" s="1">
        <v>21308844</v>
      </c>
      <c r="B15508" s="1">
        <v>2022</v>
      </c>
      <c r="C15508" s="28">
        <v>11</v>
      </c>
      <c r="D15508" s="26">
        <v>27</v>
      </c>
      <c r="E15508" s="29">
        <v>187.07291666719399</v>
      </c>
      <c r="F15508" s="1">
        <v>-0.153</v>
      </c>
      <c r="G15508" s="1">
        <v>98.436999999999998</v>
      </c>
      <c r="P15508" s="28"/>
      <c r="Q15508" s="28"/>
      <c r="R15508" s="28"/>
    </row>
    <row r="15509" spans="1:18" ht="15.75" customHeight="1">
      <c r="A15509" s="1">
        <v>21308844</v>
      </c>
      <c r="B15509" s="1">
        <v>2022</v>
      </c>
      <c r="C15509" s="28">
        <v>11</v>
      </c>
      <c r="D15509" s="26">
        <v>27</v>
      </c>
      <c r="E15509" s="29">
        <v>187.08333333386</v>
      </c>
      <c r="F15509" s="1">
        <v>-0.11</v>
      </c>
      <c r="G15509" s="1">
        <v>98.436999999999998</v>
      </c>
      <c r="P15509" s="28"/>
      <c r="Q15509" s="28"/>
      <c r="R15509" s="28"/>
    </row>
    <row r="15510" spans="1:18" ht="15.75" customHeight="1">
      <c r="A15510" s="1">
        <v>21308844</v>
      </c>
      <c r="B15510" s="1">
        <v>2022</v>
      </c>
      <c r="C15510" s="28">
        <v>11</v>
      </c>
      <c r="D15510" s="26">
        <v>27</v>
      </c>
      <c r="E15510" s="29">
        <v>187.093750000527</v>
      </c>
      <c r="F15510" s="1">
        <v>-0.153</v>
      </c>
      <c r="G15510" s="1">
        <v>98.436999999999998</v>
      </c>
      <c r="P15510" s="28"/>
      <c r="Q15510" s="28"/>
      <c r="R15510" s="28"/>
    </row>
    <row r="15511" spans="1:18" ht="15.75" customHeight="1">
      <c r="A15511" s="1">
        <v>21308844</v>
      </c>
      <c r="B15511" s="1">
        <v>2022</v>
      </c>
      <c r="C15511" s="28">
        <v>11</v>
      </c>
      <c r="D15511" s="26">
        <v>27</v>
      </c>
      <c r="E15511" s="29">
        <v>187.10416666719399</v>
      </c>
      <c r="F15511" s="1">
        <v>-0.153</v>
      </c>
      <c r="G15511" s="1">
        <v>98.436999999999998</v>
      </c>
      <c r="P15511" s="28"/>
      <c r="Q15511" s="28"/>
      <c r="R15511" s="28"/>
    </row>
    <row r="15512" spans="1:18" ht="15.75" customHeight="1">
      <c r="A15512" s="1">
        <v>21308844</v>
      </c>
      <c r="B15512" s="1">
        <v>2022</v>
      </c>
      <c r="C15512" s="28">
        <v>11</v>
      </c>
      <c r="D15512" s="26">
        <v>27</v>
      </c>
      <c r="E15512" s="29">
        <v>187.11458333386</v>
      </c>
      <c r="F15512" s="1">
        <v>-0.153</v>
      </c>
      <c r="G15512" s="1">
        <v>98.436999999999998</v>
      </c>
      <c r="P15512" s="28"/>
      <c r="Q15512" s="28"/>
      <c r="R15512" s="28"/>
    </row>
    <row r="15513" spans="1:18" ht="15.75" customHeight="1">
      <c r="A15513" s="1">
        <v>21308844</v>
      </c>
      <c r="B15513" s="1">
        <v>2022</v>
      </c>
      <c r="C15513" s="28">
        <v>11</v>
      </c>
      <c r="D15513" s="26">
        <v>27</v>
      </c>
      <c r="E15513" s="29">
        <v>187.125000000527</v>
      </c>
      <c r="F15513" s="1">
        <v>-0.153</v>
      </c>
      <c r="G15513" s="1">
        <v>98.436999999999998</v>
      </c>
      <c r="P15513" s="28"/>
      <c r="Q15513" s="28"/>
      <c r="R15513" s="28"/>
    </row>
    <row r="15514" spans="1:18" ht="15.75" customHeight="1">
      <c r="A15514" s="1">
        <v>21308844</v>
      </c>
      <c r="B15514" s="1">
        <v>2022</v>
      </c>
      <c r="C15514" s="28">
        <v>11</v>
      </c>
      <c r="D15514" s="26">
        <v>27</v>
      </c>
      <c r="E15514" s="29">
        <v>187.13541666719399</v>
      </c>
      <c r="F15514" s="1">
        <v>-0.153</v>
      </c>
      <c r="G15514" s="1">
        <v>98.462000000000003</v>
      </c>
      <c r="P15514" s="28"/>
      <c r="Q15514" s="28"/>
      <c r="R15514" s="28"/>
    </row>
    <row r="15515" spans="1:18" ht="15.75" customHeight="1">
      <c r="A15515" s="1">
        <v>21308844</v>
      </c>
      <c r="B15515" s="1">
        <v>2022</v>
      </c>
      <c r="C15515" s="28">
        <v>11</v>
      </c>
      <c r="D15515" s="26">
        <v>27</v>
      </c>
      <c r="E15515" s="29">
        <v>187.14583333386099</v>
      </c>
      <c r="F15515" s="1">
        <v>-0.11</v>
      </c>
      <c r="G15515" s="1">
        <v>98.462000000000003</v>
      </c>
      <c r="P15515" s="28"/>
      <c r="Q15515" s="28"/>
      <c r="R15515" s="28"/>
    </row>
    <row r="15516" spans="1:18" ht="15.75" customHeight="1">
      <c r="A15516" s="1">
        <v>21308844</v>
      </c>
      <c r="B15516" s="1">
        <v>2022</v>
      </c>
      <c r="C15516" s="28">
        <v>11</v>
      </c>
      <c r="D15516" s="26">
        <v>27</v>
      </c>
      <c r="E15516" s="29">
        <v>187.156250000527</v>
      </c>
      <c r="F15516" s="1">
        <v>-0.153</v>
      </c>
      <c r="G15516" s="1">
        <v>98.486000000000004</v>
      </c>
      <c r="P15516" s="28"/>
      <c r="Q15516" s="28"/>
      <c r="R15516" s="28"/>
    </row>
    <row r="15517" spans="1:18" ht="15.75" customHeight="1">
      <c r="A15517" s="1">
        <v>21308844</v>
      </c>
      <c r="B15517" s="1">
        <v>2022</v>
      </c>
      <c r="C15517" s="28">
        <v>11</v>
      </c>
      <c r="D15517" s="26">
        <v>27</v>
      </c>
      <c r="E15517" s="29">
        <v>187.16666666719399</v>
      </c>
      <c r="F15517" s="1">
        <v>-0.11</v>
      </c>
      <c r="G15517" s="1">
        <v>98.486000000000004</v>
      </c>
      <c r="P15517" s="28"/>
      <c r="Q15517" s="28"/>
      <c r="R15517" s="28"/>
    </row>
    <row r="15518" spans="1:18" ht="15.75" customHeight="1">
      <c r="A15518" s="1">
        <v>21308844</v>
      </c>
      <c r="B15518" s="1">
        <v>2022</v>
      </c>
      <c r="C15518" s="28">
        <v>11</v>
      </c>
      <c r="D15518" s="26">
        <v>27</v>
      </c>
      <c r="E15518" s="29">
        <v>187.17708333386099</v>
      </c>
      <c r="F15518" s="1">
        <v>-0.153</v>
      </c>
      <c r="G15518" s="1">
        <v>98.436999999999998</v>
      </c>
      <c r="P15518" s="28"/>
      <c r="Q15518" s="28"/>
      <c r="R15518" s="28"/>
    </row>
    <row r="15519" spans="1:18" ht="15.75" customHeight="1">
      <c r="A15519" s="1">
        <v>21308844</v>
      </c>
      <c r="B15519" s="1">
        <v>2022</v>
      </c>
      <c r="C15519" s="28">
        <v>11</v>
      </c>
      <c r="D15519" s="26">
        <v>27</v>
      </c>
      <c r="E15519" s="29">
        <v>187.187500000527</v>
      </c>
      <c r="F15519" s="1">
        <v>-0.11</v>
      </c>
      <c r="G15519" s="1">
        <v>98.462000000000003</v>
      </c>
      <c r="P15519" s="28"/>
      <c r="Q15519" s="28"/>
      <c r="R15519" s="28"/>
    </row>
    <row r="15520" spans="1:18" ht="15.75" customHeight="1">
      <c r="A15520" s="1">
        <v>21308844</v>
      </c>
      <c r="B15520" s="1">
        <v>2022</v>
      </c>
      <c r="C15520" s="28">
        <v>11</v>
      </c>
      <c r="D15520" s="26">
        <v>27</v>
      </c>
      <c r="E15520" s="29">
        <v>187.19791666719399</v>
      </c>
      <c r="F15520" s="1">
        <v>-0.11</v>
      </c>
      <c r="G15520" s="1">
        <v>98.462000000000003</v>
      </c>
      <c r="P15520" s="28"/>
      <c r="Q15520" s="28"/>
      <c r="R15520" s="28"/>
    </row>
    <row r="15521" spans="1:18" ht="15.75" customHeight="1">
      <c r="A15521" s="1">
        <v>21308844</v>
      </c>
      <c r="B15521" s="1">
        <v>2022</v>
      </c>
      <c r="C15521" s="28">
        <v>11</v>
      </c>
      <c r="D15521" s="26">
        <v>27</v>
      </c>
      <c r="E15521" s="29">
        <v>187.20833333386099</v>
      </c>
      <c r="F15521" s="1">
        <v>-0.11</v>
      </c>
      <c r="G15521" s="1">
        <v>98.462000000000003</v>
      </c>
      <c r="P15521" s="28"/>
      <c r="Q15521" s="28"/>
      <c r="R15521" s="28"/>
    </row>
    <row r="15522" spans="1:18" ht="15.75" customHeight="1">
      <c r="A15522" s="1">
        <v>21308844</v>
      </c>
      <c r="B15522" s="1">
        <v>2022</v>
      </c>
      <c r="C15522" s="28">
        <v>11</v>
      </c>
      <c r="D15522" s="26">
        <v>27</v>
      </c>
      <c r="E15522" s="29">
        <v>187.218750000527</v>
      </c>
      <c r="F15522" s="1">
        <v>-0.11</v>
      </c>
      <c r="G15522" s="1">
        <v>98.486000000000004</v>
      </c>
      <c r="P15522" s="28"/>
      <c r="Q15522" s="28"/>
      <c r="R15522" s="28"/>
    </row>
    <row r="15523" spans="1:18" ht="15.75" customHeight="1">
      <c r="A15523" s="1">
        <v>21308844</v>
      </c>
      <c r="B15523" s="1">
        <v>2022</v>
      </c>
      <c r="C15523" s="28">
        <v>11</v>
      </c>
      <c r="D15523" s="26">
        <v>27</v>
      </c>
      <c r="E15523" s="29">
        <v>187.22916666719399</v>
      </c>
      <c r="F15523" s="1">
        <v>-6.7000000000000004E-2</v>
      </c>
      <c r="G15523" s="1">
        <v>98.436999999999998</v>
      </c>
      <c r="P15523" s="28"/>
      <c r="Q15523" s="28"/>
      <c r="R15523" s="28"/>
    </row>
    <row r="15524" spans="1:18" ht="15.75" customHeight="1">
      <c r="A15524" s="1">
        <v>21308844</v>
      </c>
      <c r="B15524" s="1">
        <v>2022</v>
      </c>
      <c r="C15524" s="28">
        <v>11</v>
      </c>
      <c r="D15524" s="26">
        <v>27</v>
      </c>
      <c r="E15524" s="29">
        <v>187.23958333386099</v>
      </c>
      <c r="F15524" s="1">
        <v>-0.11</v>
      </c>
      <c r="G15524" s="1">
        <v>98.436999999999998</v>
      </c>
      <c r="P15524" s="28"/>
      <c r="Q15524" s="28"/>
      <c r="R15524" s="28"/>
    </row>
    <row r="15525" spans="1:18" ht="15.75" customHeight="1">
      <c r="A15525" s="1">
        <v>21308844</v>
      </c>
      <c r="B15525" s="1">
        <v>2022</v>
      </c>
      <c r="C15525" s="28">
        <v>11</v>
      </c>
      <c r="D15525" s="26">
        <v>27</v>
      </c>
      <c r="E15525" s="29">
        <v>187.25000000052799</v>
      </c>
      <c r="F15525" s="1">
        <v>-6.7000000000000004E-2</v>
      </c>
      <c r="G15525" s="1">
        <v>98.436999999999998</v>
      </c>
      <c r="P15525" s="28"/>
      <c r="Q15525" s="28"/>
      <c r="R15525" s="28"/>
    </row>
    <row r="15526" spans="1:18" ht="15.75" customHeight="1">
      <c r="A15526" s="1">
        <v>21308844</v>
      </c>
      <c r="B15526" s="1">
        <v>2022</v>
      </c>
      <c r="C15526" s="28">
        <v>11</v>
      </c>
      <c r="D15526" s="26">
        <v>27</v>
      </c>
      <c r="E15526" s="29">
        <v>187.26041666719399</v>
      </c>
      <c r="F15526" s="1">
        <v>-0.153</v>
      </c>
      <c r="G15526" s="1">
        <v>98.462000000000003</v>
      </c>
      <c r="P15526" s="28"/>
      <c r="Q15526" s="28"/>
      <c r="R15526" s="28"/>
    </row>
    <row r="15527" spans="1:18" ht="15.75" customHeight="1">
      <c r="A15527" s="1">
        <v>21308844</v>
      </c>
      <c r="B15527" s="1">
        <v>2022</v>
      </c>
      <c r="C15527" s="28">
        <v>11</v>
      </c>
      <c r="D15527" s="26">
        <v>27</v>
      </c>
      <c r="E15527" s="29">
        <v>187.27083333386099</v>
      </c>
      <c r="F15527" s="1">
        <v>-0.153</v>
      </c>
      <c r="G15527" s="1">
        <v>98.412999999999997</v>
      </c>
      <c r="P15527" s="28"/>
      <c r="Q15527" s="28"/>
      <c r="R15527" s="28"/>
    </row>
    <row r="15528" spans="1:18" ht="15.75" customHeight="1">
      <c r="A15528" s="1">
        <v>21308844</v>
      </c>
      <c r="B15528" s="1">
        <v>2022</v>
      </c>
      <c r="C15528" s="28">
        <v>11</v>
      </c>
      <c r="D15528" s="26">
        <v>27</v>
      </c>
      <c r="E15528" s="29">
        <v>187.28125000052799</v>
      </c>
      <c r="F15528" s="1">
        <v>-0.11</v>
      </c>
      <c r="G15528" s="1">
        <v>98.436999999999998</v>
      </c>
      <c r="P15528" s="28"/>
      <c r="Q15528" s="28"/>
      <c r="R15528" s="28"/>
    </row>
    <row r="15529" spans="1:18" ht="15.75" customHeight="1">
      <c r="A15529" s="1">
        <v>21308844</v>
      </c>
      <c r="B15529" s="1">
        <v>2022</v>
      </c>
      <c r="C15529" s="28">
        <v>11</v>
      </c>
      <c r="D15529" s="26">
        <v>27</v>
      </c>
      <c r="E15529" s="29">
        <v>187.29166666719399</v>
      </c>
      <c r="F15529" s="1">
        <v>-0.11</v>
      </c>
      <c r="G15529" s="1">
        <v>98.486000000000004</v>
      </c>
      <c r="P15529" s="28"/>
      <c r="Q15529" s="28"/>
      <c r="R15529" s="28"/>
    </row>
    <row r="15530" spans="1:18" ht="15.75" customHeight="1">
      <c r="A15530" s="1">
        <v>21308844</v>
      </c>
      <c r="B15530" s="1">
        <v>2022</v>
      </c>
      <c r="C15530" s="28">
        <v>11</v>
      </c>
      <c r="D15530" s="26">
        <v>27</v>
      </c>
      <c r="E15530" s="29">
        <v>187.30208333386099</v>
      </c>
      <c r="F15530" s="1">
        <v>-0.11</v>
      </c>
      <c r="G15530" s="1">
        <v>98.486000000000004</v>
      </c>
      <c r="P15530" s="28"/>
      <c r="Q15530" s="28"/>
      <c r="R15530" s="28"/>
    </row>
    <row r="15531" spans="1:18" ht="15.75" customHeight="1">
      <c r="A15531" s="1">
        <v>21308844</v>
      </c>
      <c r="B15531" s="1">
        <v>2022</v>
      </c>
      <c r="C15531" s="28">
        <v>11</v>
      </c>
      <c r="D15531" s="26">
        <v>27</v>
      </c>
      <c r="E15531" s="29">
        <v>187.31250000052799</v>
      </c>
      <c r="F15531" s="1">
        <v>-6.7000000000000004E-2</v>
      </c>
      <c r="G15531" s="1">
        <v>98.462000000000003</v>
      </c>
      <c r="P15531" s="28"/>
      <c r="Q15531" s="28"/>
      <c r="R15531" s="28"/>
    </row>
    <row r="15532" spans="1:18" ht="15.75" customHeight="1">
      <c r="A15532" s="1">
        <v>21308844</v>
      </c>
      <c r="B15532" s="1">
        <v>2022</v>
      </c>
      <c r="C15532" s="28">
        <v>11</v>
      </c>
      <c r="D15532" s="26">
        <v>27</v>
      </c>
      <c r="E15532" s="29">
        <v>187.32291666719399</v>
      </c>
      <c r="F15532" s="1">
        <v>-0.11</v>
      </c>
      <c r="G15532" s="1">
        <v>98.462000000000003</v>
      </c>
      <c r="P15532" s="28"/>
      <c r="Q15532" s="28"/>
      <c r="R15532" s="28"/>
    </row>
    <row r="15533" spans="1:18" ht="15.75" customHeight="1">
      <c r="A15533" s="1">
        <v>21308844</v>
      </c>
      <c r="B15533" s="1">
        <v>2022</v>
      </c>
      <c r="C15533" s="28">
        <v>11</v>
      </c>
      <c r="D15533" s="26">
        <v>27</v>
      </c>
      <c r="E15533" s="29">
        <v>187.33333333386099</v>
      </c>
      <c r="F15533" s="1">
        <v>-0.153</v>
      </c>
      <c r="G15533" s="1">
        <v>98.486000000000004</v>
      </c>
      <c r="P15533" s="28"/>
      <c r="Q15533" s="28"/>
      <c r="R15533" s="28"/>
    </row>
    <row r="15534" spans="1:18" ht="15.75" customHeight="1">
      <c r="A15534" s="1">
        <v>21308844</v>
      </c>
      <c r="B15534" s="1">
        <v>2022</v>
      </c>
      <c r="C15534" s="28">
        <v>11</v>
      </c>
      <c r="D15534" s="26">
        <v>27</v>
      </c>
      <c r="E15534" s="29">
        <v>187.34375000052799</v>
      </c>
      <c r="F15534" s="1">
        <v>-0.11</v>
      </c>
      <c r="G15534" s="1">
        <v>98.462000000000003</v>
      </c>
      <c r="P15534" s="28"/>
      <c r="Q15534" s="28"/>
      <c r="R15534" s="28"/>
    </row>
    <row r="15535" spans="1:18" ht="15.75" customHeight="1">
      <c r="A15535" s="1">
        <v>21308844</v>
      </c>
      <c r="B15535" s="1">
        <v>2022</v>
      </c>
      <c r="C15535" s="28">
        <v>11</v>
      </c>
      <c r="D15535" s="26">
        <v>27</v>
      </c>
      <c r="E15535" s="29">
        <v>187.35416666719499</v>
      </c>
      <c r="F15535" s="1">
        <v>-0.11</v>
      </c>
      <c r="G15535" s="1">
        <v>98.462000000000003</v>
      </c>
      <c r="P15535" s="28"/>
      <c r="Q15535" s="28"/>
      <c r="R15535" s="28"/>
    </row>
    <row r="15536" spans="1:18" ht="15.75" customHeight="1">
      <c r="A15536" s="1">
        <v>21308844</v>
      </c>
      <c r="B15536" s="1">
        <v>2022</v>
      </c>
      <c r="C15536" s="28">
        <v>11</v>
      </c>
      <c r="D15536" s="26">
        <v>27</v>
      </c>
      <c r="E15536" s="29">
        <v>187.36458333386099</v>
      </c>
      <c r="F15536" s="1">
        <v>-6.7000000000000004E-2</v>
      </c>
      <c r="G15536" s="1">
        <v>98.462000000000003</v>
      </c>
      <c r="P15536" s="28"/>
      <c r="Q15536" s="28"/>
      <c r="R15536" s="28"/>
    </row>
    <row r="15537" spans="1:18" ht="15.75" customHeight="1">
      <c r="A15537" s="1">
        <v>21308844</v>
      </c>
      <c r="B15537" s="1">
        <v>2022</v>
      </c>
      <c r="C15537" s="28">
        <v>11</v>
      </c>
      <c r="D15537" s="26">
        <v>27</v>
      </c>
      <c r="E15537" s="29">
        <v>187.37500000052799</v>
      </c>
      <c r="F15537" s="1">
        <v>-6.7000000000000004E-2</v>
      </c>
      <c r="G15537" s="1">
        <v>98.486000000000004</v>
      </c>
      <c r="P15537" s="28"/>
      <c r="Q15537" s="28"/>
      <c r="R15537" s="28"/>
    </row>
    <row r="15538" spans="1:18" ht="15.75" customHeight="1">
      <c r="A15538" s="1">
        <v>21308844</v>
      </c>
      <c r="B15538" s="1">
        <v>2022</v>
      </c>
      <c r="C15538" s="28">
        <v>11</v>
      </c>
      <c r="D15538" s="26">
        <v>27</v>
      </c>
      <c r="E15538" s="29">
        <v>187.38541666719499</v>
      </c>
      <c r="F15538" s="1">
        <v>-0.11</v>
      </c>
      <c r="G15538" s="1">
        <v>98.486000000000004</v>
      </c>
      <c r="P15538" s="28"/>
      <c r="Q15538" s="28"/>
      <c r="R15538" s="28"/>
    </row>
    <row r="15539" spans="1:18" ht="15.75" customHeight="1">
      <c r="A15539" s="1">
        <v>21308844</v>
      </c>
      <c r="B15539" s="1">
        <v>2022</v>
      </c>
      <c r="C15539" s="28">
        <v>11</v>
      </c>
      <c r="D15539" s="26">
        <v>27</v>
      </c>
      <c r="E15539" s="29">
        <v>187.39583333386099</v>
      </c>
      <c r="F15539" s="1">
        <v>-0.11</v>
      </c>
      <c r="G15539" s="1">
        <v>98.436999999999998</v>
      </c>
      <c r="P15539" s="28"/>
      <c r="Q15539" s="28"/>
      <c r="R15539" s="28"/>
    </row>
    <row r="15540" spans="1:18" ht="15.75" customHeight="1">
      <c r="A15540" s="1">
        <v>21308844</v>
      </c>
      <c r="B15540" s="1">
        <v>2022</v>
      </c>
      <c r="C15540" s="28">
        <v>11</v>
      </c>
      <c r="D15540" s="26">
        <v>27</v>
      </c>
      <c r="E15540" s="29">
        <v>187.40625000052799</v>
      </c>
      <c r="F15540" s="1">
        <v>-0.11</v>
      </c>
      <c r="G15540" s="1">
        <v>98.51</v>
      </c>
      <c r="P15540" s="28"/>
      <c r="Q15540" s="28"/>
      <c r="R15540" s="28"/>
    </row>
    <row r="15541" spans="1:18" ht="15.75" customHeight="1">
      <c r="A15541" s="1">
        <v>21308844</v>
      </c>
      <c r="B15541" s="1">
        <v>2022</v>
      </c>
      <c r="C15541" s="28">
        <v>11</v>
      </c>
      <c r="D15541" s="26">
        <v>27</v>
      </c>
      <c r="E15541" s="29">
        <v>187.41666666719499</v>
      </c>
      <c r="F15541" s="1">
        <v>-6.7000000000000004E-2</v>
      </c>
      <c r="G15541" s="1">
        <v>98.462000000000003</v>
      </c>
      <c r="P15541" s="28"/>
      <c r="Q15541" s="28"/>
      <c r="R15541" s="28"/>
    </row>
    <row r="15542" spans="1:18" ht="15.75" customHeight="1">
      <c r="A15542" s="1">
        <v>21308844</v>
      </c>
      <c r="B15542" s="1">
        <v>2022</v>
      </c>
      <c r="C15542" s="28">
        <v>11</v>
      </c>
      <c r="D15542" s="26">
        <v>27</v>
      </c>
      <c r="E15542" s="29">
        <v>187.42708333386099</v>
      </c>
      <c r="F15542" s="1">
        <v>-0.11</v>
      </c>
      <c r="G15542" s="1">
        <v>98.51</v>
      </c>
      <c r="P15542" s="28"/>
      <c r="Q15542" s="28"/>
      <c r="R15542" s="28"/>
    </row>
    <row r="15543" spans="1:18" ht="15.75" customHeight="1">
      <c r="A15543" s="1">
        <v>21308844</v>
      </c>
      <c r="B15543" s="1">
        <v>2022</v>
      </c>
      <c r="C15543" s="28">
        <v>11</v>
      </c>
      <c r="D15543" s="26">
        <v>27</v>
      </c>
      <c r="E15543" s="29">
        <v>187.43750000052799</v>
      </c>
      <c r="F15543" s="1">
        <v>-6.7000000000000004E-2</v>
      </c>
      <c r="G15543" s="1">
        <v>98.486000000000004</v>
      </c>
      <c r="P15543" s="28"/>
      <c r="Q15543" s="28"/>
      <c r="R15543" s="28"/>
    </row>
    <row r="15544" spans="1:18" ht="15.75" customHeight="1">
      <c r="A15544" s="1">
        <v>21308844</v>
      </c>
      <c r="B15544" s="1">
        <v>2022</v>
      </c>
      <c r="C15544" s="28">
        <v>11</v>
      </c>
      <c r="D15544" s="26">
        <v>27</v>
      </c>
      <c r="E15544" s="29">
        <v>187.44791666719499</v>
      </c>
      <c r="F15544" s="1">
        <v>-0.11</v>
      </c>
      <c r="G15544" s="1">
        <v>98.486000000000004</v>
      </c>
      <c r="P15544" s="28"/>
      <c r="Q15544" s="28"/>
      <c r="R15544" s="28"/>
    </row>
    <row r="15545" spans="1:18" ht="15.75" customHeight="1">
      <c r="A15545" s="1">
        <v>21308844</v>
      </c>
      <c r="B15545" s="1">
        <v>2022</v>
      </c>
      <c r="C15545" s="28">
        <v>11</v>
      </c>
      <c r="D15545" s="26">
        <v>27</v>
      </c>
      <c r="E15545" s="29">
        <v>187.45833333386199</v>
      </c>
      <c r="F15545" s="1">
        <v>-6.7000000000000004E-2</v>
      </c>
      <c r="G15545" s="1">
        <v>98.51</v>
      </c>
      <c r="P15545" s="28"/>
      <c r="Q15545" s="28"/>
      <c r="R15545" s="28"/>
    </row>
    <row r="15546" spans="1:18" ht="15.75" customHeight="1">
      <c r="A15546" s="1">
        <v>21308844</v>
      </c>
      <c r="B15546" s="1">
        <v>2022</v>
      </c>
      <c r="C15546" s="28">
        <v>11</v>
      </c>
      <c r="D15546" s="26">
        <v>27</v>
      </c>
      <c r="E15546" s="29">
        <v>187.46875000052799</v>
      </c>
      <c r="F15546" s="1">
        <v>-6.7000000000000004E-2</v>
      </c>
      <c r="G15546" s="1">
        <v>98.51</v>
      </c>
      <c r="P15546" s="28"/>
      <c r="Q15546" s="28"/>
      <c r="R15546" s="28"/>
    </row>
    <row r="15547" spans="1:18" ht="15.75" customHeight="1">
      <c r="A15547" s="1">
        <v>21308844</v>
      </c>
      <c r="B15547" s="1">
        <v>2022</v>
      </c>
      <c r="C15547" s="28">
        <v>11</v>
      </c>
      <c r="D15547" s="26">
        <v>27</v>
      </c>
      <c r="E15547" s="29">
        <v>187.47916666719499</v>
      </c>
      <c r="F15547" s="1">
        <v>-6.7000000000000004E-2</v>
      </c>
      <c r="G15547" s="1">
        <v>98.51</v>
      </c>
      <c r="P15547" s="28"/>
      <c r="Q15547" s="28"/>
      <c r="R15547" s="28"/>
    </row>
    <row r="15548" spans="1:18" ht="15.75" customHeight="1">
      <c r="A15548" s="1">
        <v>21308844</v>
      </c>
      <c r="B15548" s="1">
        <v>2022</v>
      </c>
      <c r="C15548" s="28">
        <v>11</v>
      </c>
      <c r="D15548" s="26">
        <v>27</v>
      </c>
      <c r="E15548" s="29">
        <v>187.48958333386199</v>
      </c>
      <c r="F15548" s="1">
        <v>-2.4E-2</v>
      </c>
      <c r="G15548" s="1">
        <v>98.486000000000004</v>
      </c>
      <c r="P15548" s="28"/>
      <c r="Q15548" s="28"/>
      <c r="R15548" s="28"/>
    </row>
    <row r="15549" spans="1:18" ht="15.75" customHeight="1">
      <c r="A15549" s="1">
        <v>21308844</v>
      </c>
      <c r="B15549" s="1">
        <v>2022</v>
      </c>
      <c r="C15549" s="28">
        <v>11</v>
      </c>
      <c r="D15549" s="26">
        <v>27</v>
      </c>
      <c r="E15549" s="29">
        <v>187.50000000052799</v>
      </c>
      <c r="F15549" s="1">
        <v>1.9E-2</v>
      </c>
      <c r="G15549" s="1">
        <v>98.51</v>
      </c>
      <c r="P15549" s="28"/>
      <c r="Q15549" s="28"/>
      <c r="R15549" s="28"/>
    </row>
    <row r="15550" spans="1:18" ht="15.75" customHeight="1">
      <c r="A15550" s="1">
        <v>21308844</v>
      </c>
      <c r="B15550" s="1">
        <v>2022</v>
      </c>
      <c r="C15550" s="28">
        <v>11</v>
      </c>
      <c r="D15550" s="26">
        <v>27</v>
      </c>
      <c r="E15550" s="29">
        <v>187.51041666719499</v>
      </c>
      <c r="F15550" s="1">
        <v>1.9E-2</v>
      </c>
      <c r="G15550" s="1">
        <v>98.51</v>
      </c>
      <c r="P15550" s="28"/>
      <c r="Q15550" s="28"/>
      <c r="R15550" s="28"/>
    </row>
    <row r="15551" spans="1:18" ht="15.75" customHeight="1">
      <c r="A15551" s="1">
        <v>21308844</v>
      </c>
      <c r="B15551" s="1">
        <v>2022</v>
      </c>
      <c r="C15551" s="28">
        <v>11</v>
      </c>
      <c r="D15551" s="26">
        <v>27</v>
      </c>
      <c r="E15551" s="29">
        <v>187.52083333386199</v>
      </c>
      <c r="F15551" s="1">
        <v>1.9E-2</v>
      </c>
      <c r="G15551" s="1">
        <v>98.51</v>
      </c>
      <c r="P15551" s="28"/>
      <c r="Q15551" s="28"/>
      <c r="R15551" s="28"/>
    </row>
    <row r="15552" spans="1:18" ht="15.75" customHeight="1">
      <c r="A15552" s="1">
        <v>21308844</v>
      </c>
      <c r="B15552" s="1">
        <v>2022</v>
      </c>
      <c r="C15552" s="28">
        <v>11</v>
      </c>
      <c r="D15552" s="26">
        <v>27</v>
      </c>
      <c r="E15552" s="29">
        <v>187.53125000052799</v>
      </c>
      <c r="F15552" s="1">
        <v>1.9E-2</v>
      </c>
      <c r="G15552" s="1">
        <v>98.51</v>
      </c>
      <c r="P15552" s="28"/>
      <c r="Q15552" s="28"/>
      <c r="R15552" s="28"/>
    </row>
    <row r="15553" spans="1:18" ht="15.75" customHeight="1">
      <c r="A15553" s="1">
        <v>21308844</v>
      </c>
      <c r="B15553" s="1">
        <v>2022</v>
      </c>
      <c r="C15553" s="28">
        <v>11</v>
      </c>
      <c r="D15553" s="26">
        <v>27</v>
      </c>
      <c r="E15553" s="29">
        <v>187.54166666719499</v>
      </c>
      <c r="F15553" s="1">
        <v>0.14699999999999999</v>
      </c>
      <c r="G15553" s="1">
        <v>98.51</v>
      </c>
      <c r="P15553" s="28"/>
      <c r="Q15553" s="28"/>
      <c r="R15553" s="28"/>
    </row>
    <row r="15554" spans="1:18" ht="15.75" customHeight="1">
      <c r="A15554" s="1">
        <v>21308844</v>
      </c>
      <c r="B15554" s="1">
        <v>2022</v>
      </c>
      <c r="C15554" s="28">
        <v>11</v>
      </c>
      <c r="D15554" s="26">
        <v>27</v>
      </c>
      <c r="E15554" s="29">
        <v>187.55208333386199</v>
      </c>
      <c r="F15554" s="1">
        <v>0.104</v>
      </c>
      <c r="G15554" s="1">
        <v>98.51</v>
      </c>
      <c r="P15554" s="28"/>
      <c r="Q15554" s="28"/>
      <c r="R15554" s="28"/>
    </row>
    <row r="15555" spans="1:18" ht="15.75" customHeight="1">
      <c r="A15555" s="1">
        <v>21308844</v>
      </c>
      <c r="B15555" s="1">
        <v>2022</v>
      </c>
      <c r="C15555" s="28">
        <v>11</v>
      </c>
      <c r="D15555" s="26">
        <v>27</v>
      </c>
      <c r="E15555" s="29">
        <v>187.56250000052901</v>
      </c>
      <c r="F15555" s="1">
        <v>0.19</v>
      </c>
      <c r="G15555" s="1">
        <v>98.51</v>
      </c>
      <c r="P15555" s="28"/>
      <c r="Q15555" s="28"/>
      <c r="R15555" s="28"/>
    </row>
    <row r="15556" spans="1:18" ht="15.75" customHeight="1">
      <c r="A15556" s="1">
        <v>21308844</v>
      </c>
      <c r="B15556" s="1">
        <v>2022</v>
      </c>
      <c r="C15556" s="28">
        <v>11</v>
      </c>
      <c r="D15556" s="26">
        <v>27</v>
      </c>
      <c r="E15556" s="29">
        <v>187.57291666719499</v>
      </c>
      <c r="F15556" s="1">
        <v>0.19</v>
      </c>
      <c r="G15556" s="1">
        <v>98.486000000000004</v>
      </c>
      <c r="P15556" s="28"/>
      <c r="Q15556" s="28"/>
      <c r="R15556" s="28"/>
    </row>
    <row r="15557" spans="1:18" ht="15.75" customHeight="1">
      <c r="A15557" s="1">
        <v>21308844</v>
      </c>
      <c r="B15557" s="1">
        <v>2022</v>
      </c>
      <c r="C15557" s="28">
        <v>11</v>
      </c>
      <c r="D15557" s="26">
        <v>27</v>
      </c>
      <c r="E15557" s="29">
        <v>187.58333333386199</v>
      </c>
      <c r="F15557" s="1">
        <v>0.19</v>
      </c>
      <c r="G15557" s="1">
        <v>98.534999999999997</v>
      </c>
      <c r="P15557" s="28"/>
      <c r="Q15557" s="28"/>
      <c r="R15557" s="28"/>
    </row>
    <row r="15558" spans="1:18" ht="15.75" customHeight="1">
      <c r="A15558" s="1">
        <v>21308844</v>
      </c>
      <c r="B15558" s="1">
        <v>2022</v>
      </c>
      <c r="C15558" s="28">
        <v>11</v>
      </c>
      <c r="D15558" s="26">
        <v>27</v>
      </c>
      <c r="E15558" s="29">
        <v>187.59375000052901</v>
      </c>
      <c r="F15558" s="1">
        <v>0.19</v>
      </c>
      <c r="G15558" s="1">
        <v>98.558999999999997</v>
      </c>
      <c r="P15558" s="28"/>
      <c r="Q15558" s="28"/>
      <c r="R15558" s="28"/>
    </row>
    <row r="15559" spans="1:18" ht="15.75" customHeight="1">
      <c r="A15559" s="1">
        <v>21308844</v>
      </c>
      <c r="B15559" s="1">
        <v>2022</v>
      </c>
      <c r="C15559" s="28">
        <v>11</v>
      </c>
      <c r="D15559" s="26">
        <v>27</v>
      </c>
      <c r="E15559" s="29">
        <v>187.60416666719499</v>
      </c>
      <c r="F15559" s="1">
        <v>0.31900000000000001</v>
      </c>
      <c r="G15559" s="1">
        <v>98.558999999999997</v>
      </c>
      <c r="P15559" s="28"/>
      <c r="Q15559" s="28"/>
      <c r="R15559" s="28"/>
    </row>
    <row r="15560" spans="1:18" ht="15.75" customHeight="1">
      <c r="A15560" s="1">
        <v>21308844</v>
      </c>
      <c r="B15560" s="1">
        <v>2022</v>
      </c>
      <c r="C15560" s="28">
        <v>11</v>
      </c>
      <c r="D15560" s="26">
        <v>27</v>
      </c>
      <c r="E15560" s="29">
        <v>187.61458333386199</v>
      </c>
      <c r="F15560" s="1">
        <v>0.31900000000000001</v>
      </c>
      <c r="G15560" s="1">
        <v>98.558999999999997</v>
      </c>
      <c r="P15560" s="28"/>
      <c r="Q15560" s="28"/>
      <c r="R15560" s="28"/>
    </row>
    <row r="15561" spans="1:18" ht="15.75" customHeight="1">
      <c r="A15561" s="1">
        <v>21308844</v>
      </c>
      <c r="B15561" s="1">
        <v>2022</v>
      </c>
      <c r="C15561" s="28">
        <v>11</v>
      </c>
      <c r="D15561" s="26">
        <v>27</v>
      </c>
      <c r="E15561" s="29">
        <v>187.62500000052901</v>
      </c>
      <c r="F15561" s="1">
        <v>0.40500000000000003</v>
      </c>
      <c r="G15561" s="1">
        <v>98.558999999999997</v>
      </c>
      <c r="P15561" s="28"/>
      <c r="Q15561" s="28"/>
      <c r="R15561" s="28"/>
    </row>
    <row r="15562" spans="1:18" ht="15.75" customHeight="1">
      <c r="A15562" s="1">
        <v>21308844</v>
      </c>
      <c r="B15562" s="1">
        <v>2022</v>
      </c>
      <c r="C15562" s="28">
        <v>11</v>
      </c>
      <c r="D15562" s="26">
        <v>27</v>
      </c>
      <c r="E15562" s="29">
        <v>187.63541666719499</v>
      </c>
      <c r="F15562" s="1">
        <v>0.31900000000000001</v>
      </c>
      <c r="G15562" s="1">
        <v>98.584000000000003</v>
      </c>
      <c r="P15562" s="28"/>
      <c r="Q15562" s="28"/>
      <c r="R15562" s="28"/>
    </row>
    <row r="15563" spans="1:18" ht="15.75" customHeight="1">
      <c r="A15563" s="1">
        <v>21308844</v>
      </c>
      <c r="B15563" s="1">
        <v>2022</v>
      </c>
      <c r="C15563" s="28">
        <v>11</v>
      </c>
      <c r="D15563" s="26">
        <v>27</v>
      </c>
      <c r="E15563" s="29">
        <v>187.64583333386199</v>
      </c>
      <c r="F15563" s="1">
        <v>0.31900000000000001</v>
      </c>
      <c r="G15563" s="1">
        <v>98.534999999999997</v>
      </c>
      <c r="P15563" s="28"/>
      <c r="Q15563" s="28"/>
      <c r="R15563" s="28"/>
    </row>
    <row r="15564" spans="1:18" ht="15.75" customHeight="1">
      <c r="A15564" s="1">
        <v>21308844</v>
      </c>
      <c r="B15564" s="1">
        <v>2022</v>
      </c>
      <c r="C15564" s="28">
        <v>11</v>
      </c>
      <c r="D15564" s="26">
        <v>27</v>
      </c>
      <c r="E15564" s="29">
        <v>187.65625000052901</v>
      </c>
      <c r="F15564" s="1">
        <v>0.40500000000000003</v>
      </c>
      <c r="G15564" s="1">
        <v>98.534999999999997</v>
      </c>
      <c r="P15564" s="28"/>
      <c r="Q15564" s="28"/>
      <c r="R15564" s="28"/>
    </row>
    <row r="15565" spans="1:18" ht="15.75" customHeight="1">
      <c r="A15565" s="1">
        <v>21308844</v>
      </c>
      <c r="B15565" s="1">
        <v>2022</v>
      </c>
      <c r="C15565" s="28">
        <v>11</v>
      </c>
      <c r="D15565" s="26">
        <v>27</v>
      </c>
      <c r="E15565" s="29">
        <v>187.66666666719601</v>
      </c>
      <c r="F15565" s="1">
        <v>0.40500000000000003</v>
      </c>
      <c r="G15565" s="1">
        <v>98.584000000000003</v>
      </c>
      <c r="P15565" s="28"/>
      <c r="Q15565" s="28"/>
      <c r="R15565" s="28"/>
    </row>
    <row r="15566" spans="1:18" ht="15.75" customHeight="1">
      <c r="A15566" s="1">
        <v>21308844</v>
      </c>
      <c r="B15566" s="1">
        <v>2022</v>
      </c>
      <c r="C15566" s="28">
        <v>11</v>
      </c>
      <c r="D15566" s="26">
        <v>27</v>
      </c>
      <c r="E15566" s="29">
        <v>187.67708333386199</v>
      </c>
      <c r="F15566" s="1">
        <v>0.36199999999999999</v>
      </c>
      <c r="G15566" s="1">
        <v>98.558999999999997</v>
      </c>
      <c r="P15566" s="28"/>
      <c r="Q15566" s="28"/>
      <c r="R15566" s="28"/>
    </row>
    <row r="15567" spans="1:18" ht="15.75" customHeight="1">
      <c r="A15567" s="1">
        <v>21308844</v>
      </c>
      <c r="B15567" s="1">
        <v>2022</v>
      </c>
      <c r="C15567" s="28">
        <v>11</v>
      </c>
      <c r="D15567" s="26">
        <v>27</v>
      </c>
      <c r="E15567" s="29">
        <v>187.68750000052901</v>
      </c>
      <c r="F15567" s="1">
        <v>0.36199999999999999</v>
      </c>
      <c r="G15567" s="1">
        <v>98.558999999999997</v>
      </c>
      <c r="P15567" s="28"/>
      <c r="Q15567" s="28"/>
      <c r="R15567" s="28"/>
    </row>
    <row r="15568" spans="1:18" ht="15.75" customHeight="1">
      <c r="A15568" s="1">
        <v>21308844</v>
      </c>
      <c r="B15568" s="1">
        <v>2022</v>
      </c>
      <c r="C15568" s="28">
        <v>11</v>
      </c>
      <c r="D15568" s="26">
        <v>27</v>
      </c>
      <c r="E15568" s="29">
        <v>187.69791666719601</v>
      </c>
      <c r="F15568" s="1">
        <v>0.40500000000000003</v>
      </c>
      <c r="G15568" s="1">
        <v>98.534999999999997</v>
      </c>
      <c r="P15568" s="28"/>
      <c r="Q15568" s="28"/>
      <c r="R15568" s="28"/>
    </row>
    <row r="15569" spans="1:18" ht="15.75" customHeight="1">
      <c r="A15569" s="1">
        <v>21308844</v>
      </c>
      <c r="B15569" s="1">
        <v>2022</v>
      </c>
      <c r="C15569" s="28">
        <v>11</v>
      </c>
      <c r="D15569" s="26">
        <v>27</v>
      </c>
      <c r="E15569" s="29">
        <v>187.70833333386199</v>
      </c>
      <c r="F15569" s="1">
        <v>0.40500000000000003</v>
      </c>
      <c r="G15569" s="1">
        <v>98.534999999999997</v>
      </c>
      <c r="P15569" s="28"/>
      <c r="Q15569" s="28"/>
      <c r="R15569" s="28"/>
    </row>
    <row r="15570" spans="1:18" ht="15.75" customHeight="1">
      <c r="A15570" s="1">
        <v>21308844</v>
      </c>
      <c r="B15570" s="1">
        <v>2022</v>
      </c>
      <c r="C15570" s="28">
        <v>11</v>
      </c>
      <c r="D15570" s="26">
        <v>27</v>
      </c>
      <c r="E15570" s="29">
        <v>187.71875000052901</v>
      </c>
      <c r="F15570" s="1">
        <v>0.36199999999999999</v>
      </c>
      <c r="G15570" s="1">
        <v>98.534999999999997</v>
      </c>
      <c r="P15570" s="28"/>
      <c r="Q15570" s="28"/>
      <c r="R15570" s="28"/>
    </row>
    <row r="15571" spans="1:18" ht="15.75" customHeight="1">
      <c r="A15571" s="1">
        <v>21308844</v>
      </c>
      <c r="B15571" s="1">
        <v>2022</v>
      </c>
      <c r="C15571" s="28">
        <v>11</v>
      </c>
      <c r="D15571" s="26">
        <v>27</v>
      </c>
      <c r="E15571" s="29">
        <v>187.72916666719601</v>
      </c>
      <c r="F15571" s="1">
        <v>0.36199999999999999</v>
      </c>
      <c r="G15571" s="1">
        <v>98.558999999999997</v>
      </c>
      <c r="P15571" s="28"/>
      <c r="Q15571" s="28"/>
      <c r="R15571" s="28"/>
    </row>
    <row r="15572" spans="1:18" ht="15.75" customHeight="1">
      <c r="A15572" s="1">
        <v>21308844</v>
      </c>
      <c r="B15572" s="1">
        <v>2022</v>
      </c>
      <c r="C15572" s="28">
        <v>11</v>
      </c>
      <c r="D15572" s="26">
        <v>27</v>
      </c>
      <c r="E15572" s="29">
        <v>187.73958333386199</v>
      </c>
      <c r="F15572" s="1">
        <v>0.36199999999999999</v>
      </c>
      <c r="G15572" s="1">
        <v>98.558999999999997</v>
      </c>
      <c r="P15572" s="28"/>
      <c r="Q15572" s="28"/>
      <c r="R15572" s="28"/>
    </row>
    <row r="15573" spans="1:18" ht="15.75" customHeight="1">
      <c r="A15573" s="1">
        <v>21308844</v>
      </c>
      <c r="B15573" s="1">
        <v>2022</v>
      </c>
      <c r="C15573" s="28">
        <v>11</v>
      </c>
      <c r="D15573" s="26">
        <v>27</v>
      </c>
      <c r="E15573" s="29">
        <v>187.75000000052901</v>
      </c>
      <c r="F15573" s="1">
        <v>0.40500000000000003</v>
      </c>
      <c r="G15573" s="1">
        <v>98.558999999999997</v>
      </c>
      <c r="P15573" s="28"/>
      <c r="Q15573" s="28"/>
      <c r="R15573" s="28"/>
    </row>
    <row r="15574" spans="1:18" ht="15.75" customHeight="1">
      <c r="A15574" s="1">
        <v>21308844</v>
      </c>
      <c r="B15574" s="1">
        <v>2022</v>
      </c>
      <c r="C15574" s="28">
        <v>11</v>
      </c>
      <c r="D15574" s="26">
        <v>27</v>
      </c>
      <c r="E15574" s="29">
        <v>187.76041666719601</v>
      </c>
      <c r="F15574" s="1">
        <v>0.40500000000000003</v>
      </c>
      <c r="G15574" s="1">
        <v>98.534999999999997</v>
      </c>
      <c r="P15574" s="28"/>
      <c r="Q15574" s="28"/>
      <c r="R15574" s="28"/>
    </row>
    <row r="15575" spans="1:18" ht="15.75" customHeight="1">
      <c r="A15575" s="1">
        <v>21308844</v>
      </c>
      <c r="B15575" s="1">
        <v>2022</v>
      </c>
      <c r="C15575" s="28">
        <v>11</v>
      </c>
      <c r="D15575" s="26">
        <v>27</v>
      </c>
      <c r="E15575" s="29">
        <v>187.77083333386199</v>
      </c>
      <c r="F15575" s="1">
        <v>0.40500000000000003</v>
      </c>
      <c r="G15575" s="1">
        <v>98.584000000000003</v>
      </c>
      <c r="P15575" s="28"/>
      <c r="Q15575" s="28"/>
      <c r="R15575" s="28"/>
    </row>
    <row r="15576" spans="1:18" ht="15.75" customHeight="1">
      <c r="A15576" s="1">
        <v>21308844</v>
      </c>
      <c r="B15576" s="1">
        <v>2022</v>
      </c>
      <c r="C15576" s="28">
        <v>11</v>
      </c>
      <c r="D15576" s="26">
        <v>27</v>
      </c>
      <c r="E15576" s="29">
        <v>187.78125000052901</v>
      </c>
      <c r="F15576" s="1">
        <v>0.40500000000000003</v>
      </c>
      <c r="G15576" s="1">
        <v>98.584000000000003</v>
      </c>
      <c r="P15576" s="28"/>
      <c r="Q15576" s="28"/>
      <c r="R15576" s="28"/>
    </row>
    <row r="15577" spans="1:18" ht="15.75" customHeight="1">
      <c r="A15577" s="1">
        <v>21308844</v>
      </c>
      <c r="B15577" s="1">
        <v>2022</v>
      </c>
      <c r="C15577" s="28">
        <v>11</v>
      </c>
      <c r="D15577" s="26">
        <v>27</v>
      </c>
      <c r="E15577" s="29">
        <v>187.79166666719601</v>
      </c>
      <c r="F15577" s="1">
        <v>0.40500000000000003</v>
      </c>
      <c r="G15577" s="1">
        <v>98.534999999999997</v>
      </c>
      <c r="P15577" s="28"/>
      <c r="Q15577" s="28"/>
      <c r="R15577" s="28"/>
    </row>
    <row r="15578" spans="1:18" ht="15.75" customHeight="1">
      <c r="A15578" s="1">
        <v>21308844</v>
      </c>
      <c r="B15578" s="1">
        <v>2022</v>
      </c>
      <c r="C15578" s="28">
        <v>11</v>
      </c>
      <c r="D15578" s="26">
        <v>27</v>
      </c>
      <c r="E15578" s="29">
        <v>187.80208333386301</v>
      </c>
      <c r="F15578" s="1">
        <v>0.49099999999999999</v>
      </c>
      <c r="G15578" s="1">
        <v>98.584000000000003</v>
      </c>
      <c r="P15578" s="28"/>
      <c r="Q15578" s="28"/>
      <c r="R15578" s="28"/>
    </row>
    <row r="15579" spans="1:18" ht="15.75" customHeight="1">
      <c r="A15579" s="1">
        <v>21308844</v>
      </c>
      <c r="B15579" s="1">
        <v>2022</v>
      </c>
      <c r="C15579" s="28">
        <v>11</v>
      </c>
      <c r="D15579" s="26">
        <v>27</v>
      </c>
      <c r="E15579" s="29">
        <v>187.81250000052901</v>
      </c>
      <c r="F15579" s="1">
        <v>0.44800000000000001</v>
      </c>
      <c r="G15579" s="1">
        <v>98.558999999999997</v>
      </c>
      <c r="P15579" s="28"/>
      <c r="Q15579" s="28"/>
      <c r="R15579" s="28"/>
    </row>
    <row r="15580" spans="1:18" ht="15.75" customHeight="1">
      <c r="A15580" s="1">
        <v>21308844</v>
      </c>
      <c r="B15580" s="1">
        <v>2022</v>
      </c>
      <c r="C15580" s="28">
        <v>11</v>
      </c>
      <c r="D15580" s="26">
        <v>27</v>
      </c>
      <c r="E15580" s="29">
        <v>187.82291666719601</v>
      </c>
      <c r="F15580" s="1">
        <v>0.44800000000000001</v>
      </c>
      <c r="G15580" s="1">
        <v>98.558999999999997</v>
      </c>
      <c r="P15580" s="28"/>
      <c r="Q15580" s="28"/>
      <c r="R15580" s="28"/>
    </row>
    <row r="15581" spans="1:18" ht="15.75" customHeight="1">
      <c r="A15581" s="1">
        <v>21308844</v>
      </c>
      <c r="B15581" s="1">
        <v>2022</v>
      </c>
      <c r="C15581" s="28">
        <v>11</v>
      </c>
      <c r="D15581" s="26">
        <v>27</v>
      </c>
      <c r="E15581" s="29">
        <v>187.83333333386301</v>
      </c>
      <c r="F15581" s="1">
        <v>0.44800000000000001</v>
      </c>
      <c r="G15581" s="1">
        <v>98.558999999999997</v>
      </c>
      <c r="P15581" s="28"/>
      <c r="Q15581" s="28"/>
      <c r="R15581" s="28"/>
    </row>
    <row r="15582" spans="1:18" ht="15.75" customHeight="1">
      <c r="A15582" s="1">
        <v>21308844</v>
      </c>
      <c r="B15582" s="1">
        <v>2022</v>
      </c>
      <c r="C15582" s="28">
        <v>11</v>
      </c>
      <c r="D15582" s="26">
        <v>27</v>
      </c>
      <c r="E15582" s="29">
        <v>187.84375000052901</v>
      </c>
      <c r="F15582" s="1">
        <v>0.44800000000000001</v>
      </c>
      <c r="G15582" s="1">
        <v>98.584000000000003</v>
      </c>
      <c r="P15582" s="28"/>
      <c r="Q15582" s="28"/>
      <c r="R15582" s="28"/>
    </row>
    <row r="15583" spans="1:18" ht="15.75" customHeight="1">
      <c r="A15583" s="1">
        <v>21308844</v>
      </c>
      <c r="B15583" s="1">
        <v>2022</v>
      </c>
      <c r="C15583" s="28">
        <v>11</v>
      </c>
      <c r="D15583" s="26">
        <v>27</v>
      </c>
      <c r="E15583" s="29">
        <v>187.85416666719601</v>
      </c>
      <c r="F15583" s="1">
        <v>0.49099999999999999</v>
      </c>
      <c r="G15583" s="1">
        <v>98.584000000000003</v>
      </c>
      <c r="P15583" s="28"/>
      <c r="Q15583" s="28"/>
      <c r="R15583" s="28"/>
    </row>
    <row r="15584" spans="1:18" ht="15.75" customHeight="1">
      <c r="A15584" s="1">
        <v>21308844</v>
      </c>
      <c r="B15584" s="1">
        <v>2022</v>
      </c>
      <c r="C15584" s="28">
        <v>11</v>
      </c>
      <c r="D15584" s="26">
        <v>27</v>
      </c>
      <c r="E15584" s="29">
        <v>187.86458333386301</v>
      </c>
      <c r="F15584" s="1">
        <v>0.44800000000000001</v>
      </c>
      <c r="G15584" s="1">
        <v>98.534999999999997</v>
      </c>
      <c r="P15584" s="28"/>
      <c r="Q15584" s="28"/>
      <c r="R15584" s="28"/>
    </row>
    <row r="15585" spans="1:18" ht="15.75" customHeight="1">
      <c r="A15585" s="1">
        <v>21308844</v>
      </c>
      <c r="B15585" s="1">
        <v>2022</v>
      </c>
      <c r="C15585" s="28">
        <v>11</v>
      </c>
      <c r="D15585" s="26">
        <v>27</v>
      </c>
      <c r="E15585" s="29">
        <v>187.87500000053001</v>
      </c>
      <c r="F15585" s="1">
        <v>0.44800000000000001</v>
      </c>
      <c r="G15585" s="1">
        <v>98.558999999999997</v>
      </c>
      <c r="P15585" s="28"/>
      <c r="Q15585" s="28"/>
      <c r="R15585" s="28"/>
    </row>
    <row r="15586" spans="1:18" ht="15.75" customHeight="1">
      <c r="A15586" s="1">
        <v>21308844</v>
      </c>
      <c r="B15586" s="1">
        <v>2022</v>
      </c>
      <c r="C15586" s="28">
        <v>11</v>
      </c>
      <c r="D15586" s="26">
        <v>27</v>
      </c>
      <c r="E15586" s="29">
        <v>187.88541666719601</v>
      </c>
      <c r="F15586" s="1">
        <v>0.44800000000000001</v>
      </c>
      <c r="G15586" s="1">
        <v>98.534999999999997</v>
      </c>
      <c r="P15586" s="28"/>
      <c r="Q15586" s="28"/>
      <c r="R15586" s="28"/>
    </row>
    <row r="15587" spans="1:18" ht="15.75" customHeight="1">
      <c r="A15587" s="1">
        <v>21308844</v>
      </c>
      <c r="B15587" s="1">
        <v>2022</v>
      </c>
      <c r="C15587" s="28">
        <v>11</v>
      </c>
      <c r="D15587" s="26">
        <v>27</v>
      </c>
      <c r="E15587" s="29">
        <v>187.89583333386301</v>
      </c>
      <c r="F15587" s="1">
        <v>0.49099999999999999</v>
      </c>
      <c r="G15587" s="1">
        <v>98.534999999999997</v>
      </c>
      <c r="P15587" s="28"/>
      <c r="Q15587" s="28"/>
      <c r="R15587" s="28"/>
    </row>
    <row r="15588" spans="1:18" ht="15.75" customHeight="1">
      <c r="A15588" s="1">
        <v>21308844</v>
      </c>
      <c r="B15588" s="1">
        <v>2022</v>
      </c>
      <c r="C15588" s="28">
        <v>11</v>
      </c>
      <c r="D15588" s="26">
        <v>27</v>
      </c>
      <c r="E15588" s="29">
        <v>187.90625000053001</v>
      </c>
      <c r="F15588" s="1">
        <v>0.49099999999999999</v>
      </c>
      <c r="G15588" s="1">
        <v>98.584000000000003</v>
      </c>
      <c r="P15588" s="28"/>
      <c r="Q15588" s="28"/>
      <c r="R15588" s="28"/>
    </row>
    <row r="15589" spans="1:18" ht="15.75" customHeight="1">
      <c r="A15589" s="1">
        <v>21308844</v>
      </c>
      <c r="B15589" s="1">
        <v>2022</v>
      </c>
      <c r="C15589" s="28">
        <v>11</v>
      </c>
      <c r="D15589" s="26">
        <v>27</v>
      </c>
      <c r="E15589" s="29">
        <v>187.91666666719601</v>
      </c>
      <c r="F15589" s="1">
        <v>0.44800000000000001</v>
      </c>
      <c r="G15589" s="1">
        <v>98.558999999999997</v>
      </c>
      <c r="P15589" s="28"/>
      <c r="Q15589" s="28"/>
      <c r="R15589" s="28"/>
    </row>
    <row r="15590" spans="1:18" ht="15.75" customHeight="1">
      <c r="A15590" s="1">
        <v>21308844</v>
      </c>
      <c r="B15590" s="1">
        <v>2022</v>
      </c>
      <c r="C15590" s="28">
        <v>11</v>
      </c>
      <c r="D15590" s="26">
        <v>27</v>
      </c>
      <c r="E15590" s="29">
        <v>187.92708333386301</v>
      </c>
      <c r="F15590" s="1">
        <v>0.40500000000000003</v>
      </c>
      <c r="G15590" s="1">
        <v>98.584000000000003</v>
      </c>
      <c r="P15590" s="28"/>
      <c r="Q15590" s="28"/>
      <c r="R15590" s="28"/>
    </row>
    <row r="15591" spans="1:18" ht="15.75" customHeight="1">
      <c r="A15591" s="1">
        <v>21308844</v>
      </c>
      <c r="B15591" s="1">
        <v>2022</v>
      </c>
      <c r="C15591" s="28">
        <v>11</v>
      </c>
      <c r="D15591" s="26">
        <v>27</v>
      </c>
      <c r="E15591" s="29">
        <v>187.93750000053001</v>
      </c>
      <c r="F15591" s="1">
        <v>0.40500000000000003</v>
      </c>
      <c r="G15591" s="1">
        <v>98.584000000000003</v>
      </c>
      <c r="P15591" s="28"/>
      <c r="Q15591" s="28"/>
      <c r="R15591" s="28"/>
    </row>
    <row r="15592" spans="1:18" ht="15.75" customHeight="1">
      <c r="A15592" s="1">
        <v>21308844</v>
      </c>
      <c r="B15592" s="1">
        <v>2022</v>
      </c>
      <c r="C15592" s="28">
        <v>11</v>
      </c>
      <c r="D15592" s="26">
        <v>27</v>
      </c>
      <c r="E15592" s="29">
        <v>187.94791666719601</v>
      </c>
      <c r="F15592" s="1">
        <v>0.40500000000000003</v>
      </c>
      <c r="G15592" s="1">
        <v>98.558999999999997</v>
      </c>
      <c r="P15592" s="28"/>
      <c r="Q15592" s="28"/>
      <c r="R15592" s="28"/>
    </row>
    <row r="15593" spans="1:18" ht="15.75" customHeight="1">
      <c r="A15593" s="1">
        <v>21308844</v>
      </c>
      <c r="B15593" s="1">
        <v>2022</v>
      </c>
      <c r="C15593" s="28">
        <v>11</v>
      </c>
      <c r="D15593" s="26">
        <v>27</v>
      </c>
      <c r="E15593" s="29">
        <v>187.95833333386301</v>
      </c>
      <c r="F15593" s="1">
        <v>0.44800000000000001</v>
      </c>
      <c r="G15593" s="1">
        <v>98.608000000000004</v>
      </c>
      <c r="P15593" s="28"/>
      <c r="Q15593" s="28"/>
      <c r="R15593" s="28"/>
    </row>
    <row r="15594" spans="1:18" ht="15.75" customHeight="1">
      <c r="A15594" s="1">
        <v>21308844</v>
      </c>
      <c r="B15594" s="1">
        <v>2022</v>
      </c>
      <c r="C15594" s="28">
        <v>11</v>
      </c>
      <c r="D15594" s="26">
        <v>27</v>
      </c>
      <c r="E15594" s="29">
        <v>187.96875000053001</v>
      </c>
      <c r="F15594" s="1">
        <v>0.44800000000000001</v>
      </c>
      <c r="G15594" s="1">
        <v>98.608000000000004</v>
      </c>
      <c r="P15594" s="28"/>
      <c r="Q15594" s="28"/>
      <c r="R15594" s="28"/>
    </row>
    <row r="15595" spans="1:18" ht="15.75" customHeight="1">
      <c r="A15595" s="1">
        <v>21308844</v>
      </c>
      <c r="B15595" s="1">
        <v>2022</v>
      </c>
      <c r="C15595" s="28">
        <v>11</v>
      </c>
      <c r="D15595" s="26">
        <v>27</v>
      </c>
      <c r="E15595" s="29">
        <v>187.97916666719601</v>
      </c>
      <c r="F15595" s="1">
        <v>0.44800000000000001</v>
      </c>
      <c r="G15595" s="1">
        <v>98.558999999999997</v>
      </c>
      <c r="P15595" s="28"/>
      <c r="Q15595" s="28"/>
      <c r="R15595" s="28"/>
    </row>
    <row r="15596" spans="1:18" ht="15.75" customHeight="1">
      <c r="A15596" s="1">
        <v>21308844</v>
      </c>
      <c r="B15596" s="1">
        <v>2022</v>
      </c>
      <c r="C15596" s="28">
        <v>11</v>
      </c>
      <c r="D15596" s="26">
        <v>27</v>
      </c>
      <c r="E15596" s="29">
        <v>187.98958333386301</v>
      </c>
      <c r="F15596" s="1">
        <v>0.40500000000000003</v>
      </c>
      <c r="G15596" s="1">
        <v>98.608000000000004</v>
      </c>
      <c r="P15596" s="28"/>
      <c r="Q15596" s="28"/>
      <c r="R15596" s="28"/>
    </row>
    <row r="15597" spans="1:18" ht="15.75" customHeight="1">
      <c r="A15597" s="1">
        <v>21308844</v>
      </c>
      <c r="B15597" s="1">
        <v>2022</v>
      </c>
      <c r="C15597" s="28">
        <v>11</v>
      </c>
      <c r="D15597" s="26">
        <v>28</v>
      </c>
      <c r="E15597" s="29">
        <v>188.00000000053001</v>
      </c>
      <c r="F15597" s="1">
        <v>0.40500000000000003</v>
      </c>
      <c r="G15597" s="1">
        <v>98.584000000000003</v>
      </c>
      <c r="P15597" s="28"/>
      <c r="Q15597" s="28"/>
      <c r="R15597" s="28"/>
    </row>
    <row r="15598" spans="1:18" ht="15.75" customHeight="1">
      <c r="A15598" s="1">
        <v>21308844</v>
      </c>
      <c r="B15598" s="1">
        <v>2022</v>
      </c>
      <c r="C15598" s="28">
        <v>11</v>
      </c>
      <c r="D15598" s="26">
        <v>28</v>
      </c>
      <c r="E15598" s="29">
        <v>188.01041666719701</v>
      </c>
      <c r="F15598" s="1">
        <v>0.44800000000000001</v>
      </c>
      <c r="G15598" s="1">
        <v>98.584000000000003</v>
      </c>
      <c r="P15598" s="28"/>
      <c r="Q15598" s="28"/>
      <c r="R15598" s="28"/>
    </row>
    <row r="15599" spans="1:18" ht="15.75" customHeight="1">
      <c r="A15599" s="1">
        <v>21308844</v>
      </c>
      <c r="B15599" s="1">
        <v>2022</v>
      </c>
      <c r="C15599" s="28">
        <v>11</v>
      </c>
      <c r="D15599" s="26">
        <v>28</v>
      </c>
      <c r="E15599" s="29">
        <v>188.02083333386301</v>
      </c>
      <c r="F15599" s="1">
        <v>0.44800000000000001</v>
      </c>
      <c r="G15599" s="1">
        <v>98.558999999999997</v>
      </c>
      <c r="P15599" s="28"/>
      <c r="Q15599" s="28"/>
      <c r="R15599" s="28"/>
    </row>
    <row r="15600" spans="1:18" ht="15.75" customHeight="1">
      <c r="A15600" s="1">
        <v>21308844</v>
      </c>
      <c r="B15600" s="1">
        <v>2022</v>
      </c>
      <c r="C15600" s="28">
        <v>11</v>
      </c>
      <c r="D15600" s="26">
        <v>28</v>
      </c>
      <c r="E15600" s="29">
        <v>188.03125000053001</v>
      </c>
      <c r="F15600" s="1">
        <v>0.49099999999999999</v>
      </c>
      <c r="G15600" s="1">
        <v>98.584000000000003</v>
      </c>
      <c r="P15600" s="28"/>
      <c r="Q15600" s="28"/>
      <c r="R15600" s="28"/>
    </row>
    <row r="15601" spans="1:18" ht="15.75" customHeight="1">
      <c r="A15601" s="1">
        <v>21308844</v>
      </c>
      <c r="B15601" s="1">
        <v>2022</v>
      </c>
      <c r="C15601" s="28">
        <v>11</v>
      </c>
      <c r="D15601" s="26">
        <v>28</v>
      </c>
      <c r="E15601" s="29">
        <v>188.04166666719701</v>
      </c>
      <c r="F15601" s="1">
        <v>0.53300000000000003</v>
      </c>
      <c r="G15601" s="1">
        <v>98.584000000000003</v>
      </c>
      <c r="P15601" s="28"/>
      <c r="Q15601" s="28"/>
      <c r="R15601" s="28"/>
    </row>
    <row r="15602" spans="1:18" ht="15.75" customHeight="1">
      <c r="A15602" s="1">
        <v>21308844</v>
      </c>
      <c r="B15602" s="1">
        <v>2022</v>
      </c>
      <c r="C15602" s="28">
        <v>11</v>
      </c>
      <c r="D15602" s="26">
        <v>28</v>
      </c>
      <c r="E15602" s="29">
        <v>188.05208333386301</v>
      </c>
      <c r="F15602" s="1">
        <v>0.57599999999999996</v>
      </c>
      <c r="G15602" s="1">
        <v>98.584000000000003</v>
      </c>
      <c r="P15602" s="28"/>
      <c r="Q15602" s="28"/>
      <c r="R15602" s="28"/>
    </row>
    <row r="15603" spans="1:18" ht="15.75" customHeight="1">
      <c r="A15603" s="1">
        <v>21308844</v>
      </c>
      <c r="B15603" s="1">
        <v>2022</v>
      </c>
      <c r="C15603" s="28">
        <v>11</v>
      </c>
      <c r="D15603" s="26">
        <v>28</v>
      </c>
      <c r="E15603" s="29">
        <v>188.06250000053001</v>
      </c>
      <c r="F15603" s="1">
        <v>0.66200000000000003</v>
      </c>
      <c r="G15603" s="1">
        <v>98.608000000000004</v>
      </c>
      <c r="P15603" s="28"/>
      <c r="Q15603" s="28"/>
      <c r="R15603" s="28"/>
    </row>
    <row r="15604" spans="1:18" ht="15.75" customHeight="1">
      <c r="A15604" s="1">
        <v>21308844</v>
      </c>
      <c r="B15604" s="1">
        <v>2022</v>
      </c>
      <c r="C15604" s="28">
        <v>11</v>
      </c>
      <c r="D15604" s="26">
        <v>28</v>
      </c>
      <c r="E15604" s="29">
        <v>188.07291666719701</v>
      </c>
      <c r="F15604" s="1">
        <v>0.877</v>
      </c>
      <c r="G15604" s="1">
        <v>98.584000000000003</v>
      </c>
      <c r="P15604" s="28"/>
      <c r="Q15604" s="28"/>
      <c r="R15604" s="28"/>
    </row>
    <row r="15605" spans="1:18" ht="15.75" customHeight="1">
      <c r="A15605" s="1">
        <v>21308844</v>
      </c>
      <c r="B15605" s="1">
        <v>2022</v>
      </c>
      <c r="C15605" s="28">
        <v>11</v>
      </c>
      <c r="D15605" s="26">
        <v>28</v>
      </c>
      <c r="E15605" s="29">
        <v>188.083333333864</v>
      </c>
      <c r="F15605" s="1">
        <v>1.0049999999999999</v>
      </c>
      <c r="G15605" s="1">
        <v>98.584000000000003</v>
      </c>
      <c r="P15605" s="28"/>
      <c r="Q15605" s="28"/>
      <c r="R15605" s="28"/>
    </row>
    <row r="15606" spans="1:18" ht="15.75" customHeight="1">
      <c r="A15606" s="1">
        <v>21308844</v>
      </c>
      <c r="B15606" s="1">
        <v>2022</v>
      </c>
      <c r="C15606" s="28">
        <v>11</v>
      </c>
      <c r="D15606" s="26">
        <v>28</v>
      </c>
      <c r="E15606" s="29">
        <v>188.09375000053001</v>
      </c>
      <c r="F15606" s="1">
        <v>1.0049999999999999</v>
      </c>
      <c r="G15606" s="1">
        <v>98.558999999999997</v>
      </c>
      <c r="P15606" s="28"/>
      <c r="Q15606" s="28"/>
      <c r="R15606" s="28"/>
    </row>
    <row r="15607" spans="1:18" ht="15.75" customHeight="1">
      <c r="A15607" s="1">
        <v>21308844</v>
      </c>
      <c r="B15607" s="1">
        <v>2022</v>
      </c>
      <c r="C15607" s="28">
        <v>11</v>
      </c>
      <c r="D15607" s="26">
        <v>28</v>
      </c>
      <c r="E15607" s="29">
        <v>188.10416666719701</v>
      </c>
      <c r="F15607" s="1">
        <v>0.877</v>
      </c>
      <c r="G15607" s="1">
        <v>98.584000000000003</v>
      </c>
      <c r="P15607" s="28"/>
      <c r="Q15607" s="28"/>
      <c r="R15607" s="28"/>
    </row>
    <row r="15608" spans="1:18" ht="15.75" customHeight="1">
      <c r="A15608" s="1">
        <v>21308844</v>
      </c>
      <c r="B15608" s="1">
        <v>2022</v>
      </c>
      <c r="C15608" s="28">
        <v>11</v>
      </c>
      <c r="D15608" s="26">
        <v>28</v>
      </c>
      <c r="E15608" s="29">
        <v>188.114583333864</v>
      </c>
      <c r="F15608" s="1">
        <v>0.748</v>
      </c>
      <c r="G15608" s="1">
        <v>98.584000000000003</v>
      </c>
      <c r="P15608" s="28"/>
      <c r="Q15608" s="28"/>
      <c r="R15608" s="28"/>
    </row>
    <row r="15609" spans="1:18" ht="15.75" customHeight="1">
      <c r="A15609" s="1">
        <v>21308844</v>
      </c>
      <c r="B15609" s="1">
        <v>2022</v>
      </c>
      <c r="C15609" s="28">
        <v>11</v>
      </c>
      <c r="D15609" s="26">
        <v>28</v>
      </c>
      <c r="E15609" s="29">
        <v>188.12500000053001</v>
      </c>
      <c r="F15609" s="1">
        <v>0.748</v>
      </c>
      <c r="G15609" s="1">
        <v>98.558999999999997</v>
      </c>
      <c r="P15609" s="28"/>
      <c r="Q15609" s="28"/>
      <c r="R15609" s="28"/>
    </row>
    <row r="15610" spans="1:18" ht="15.75" customHeight="1">
      <c r="A15610" s="1">
        <v>21308844</v>
      </c>
      <c r="B15610" s="1">
        <v>2022</v>
      </c>
      <c r="C15610" s="28">
        <v>11</v>
      </c>
      <c r="D15610" s="26">
        <v>28</v>
      </c>
      <c r="E15610" s="29">
        <v>188.13541666719701</v>
      </c>
      <c r="F15610" s="1">
        <v>0.66200000000000003</v>
      </c>
      <c r="G15610" s="1">
        <v>98.558999999999997</v>
      </c>
      <c r="P15610" s="28"/>
      <c r="Q15610" s="28"/>
      <c r="R15610" s="28"/>
    </row>
    <row r="15611" spans="1:18" ht="15.75" customHeight="1">
      <c r="A15611" s="1">
        <v>21308844</v>
      </c>
      <c r="B15611" s="1">
        <v>2022</v>
      </c>
      <c r="C15611" s="28">
        <v>11</v>
      </c>
      <c r="D15611" s="26">
        <v>28</v>
      </c>
      <c r="E15611" s="29">
        <v>188.145833333864</v>
      </c>
      <c r="F15611" s="1">
        <v>0.57599999999999996</v>
      </c>
      <c r="G15611" s="1">
        <v>98.558999999999997</v>
      </c>
      <c r="P15611" s="28"/>
      <c r="Q15611" s="28"/>
      <c r="R15611" s="28"/>
    </row>
    <row r="15612" spans="1:18" ht="15.75" customHeight="1">
      <c r="A15612" s="1">
        <v>21308844</v>
      </c>
      <c r="B15612" s="1">
        <v>2022</v>
      </c>
      <c r="C15612" s="28">
        <v>11</v>
      </c>
      <c r="D15612" s="26">
        <v>28</v>
      </c>
      <c r="E15612" s="29">
        <v>188.15625000053001</v>
      </c>
      <c r="F15612" s="1">
        <v>0.53300000000000003</v>
      </c>
      <c r="G15612" s="1">
        <v>98.558999999999997</v>
      </c>
      <c r="P15612" s="28"/>
      <c r="Q15612" s="28"/>
      <c r="R15612" s="28"/>
    </row>
    <row r="15613" spans="1:18" ht="15.75" customHeight="1">
      <c r="A15613" s="1">
        <v>21308844</v>
      </c>
      <c r="B15613" s="1">
        <v>2022</v>
      </c>
      <c r="C15613" s="28">
        <v>11</v>
      </c>
      <c r="D15613" s="26">
        <v>28</v>
      </c>
      <c r="E15613" s="29">
        <v>188.16666666719701</v>
      </c>
      <c r="F15613" s="1">
        <v>0.49099999999999999</v>
      </c>
      <c r="G15613" s="1">
        <v>98.584000000000003</v>
      </c>
      <c r="P15613" s="28"/>
      <c r="Q15613" s="28"/>
      <c r="R15613" s="28"/>
    </row>
    <row r="15614" spans="1:18" ht="15.75" customHeight="1">
      <c r="A15614" s="1">
        <v>21308844</v>
      </c>
      <c r="B15614" s="1">
        <v>2022</v>
      </c>
      <c r="C15614" s="28">
        <v>11</v>
      </c>
      <c r="D15614" s="26">
        <v>28</v>
      </c>
      <c r="E15614" s="29">
        <v>188.177083333864</v>
      </c>
      <c r="F15614" s="1">
        <v>0.49099999999999999</v>
      </c>
      <c r="G15614" s="1">
        <v>98.608000000000004</v>
      </c>
      <c r="P15614" s="28"/>
      <c r="Q15614" s="28"/>
      <c r="R15614" s="28"/>
    </row>
    <row r="15615" spans="1:18" ht="15.75" customHeight="1">
      <c r="A15615" s="1">
        <v>21308844</v>
      </c>
      <c r="B15615" s="1">
        <v>2022</v>
      </c>
      <c r="C15615" s="28">
        <v>11</v>
      </c>
      <c r="D15615" s="26">
        <v>28</v>
      </c>
      <c r="E15615" s="29">
        <v>188.18750000053001</v>
      </c>
      <c r="F15615" s="1">
        <v>0.53300000000000003</v>
      </c>
      <c r="G15615" s="1">
        <v>98.608000000000004</v>
      </c>
      <c r="P15615" s="28"/>
      <c r="Q15615" s="28"/>
      <c r="R15615" s="28"/>
    </row>
    <row r="15616" spans="1:18" ht="15.75" customHeight="1">
      <c r="A15616" s="1">
        <v>21308844</v>
      </c>
      <c r="B15616" s="1">
        <v>2022</v>
      </c>
      <c r="C15616" s="28">
        <v>11</v>
      </c>
      <c r="D15616" s="26">
        <v>28</v>
      </c>
      <c r="E15616" s="29">
        <v>188.19791666719701</v>
      </c>
      <c r="F15616" s="1">
        <v>0.49099999999999999</v>
      </c>
      <c r="G15616" s="1">
        <v>98.608000000000004</v>
      </c>
      <c r="P15616" s="28"/>
      <c r="Q15616" s="28"/>
      <c r="R15616" s="28"/>
    </row>
    <row r="15617" spans="1:18" ht="15.75" customHeight="1">
      <c r="A15617" s="1">
        <v>21308844</v>
      </c>
      <c r="B15617" s="1">
        <v>2022</v>
      </c>
      <c r="C15617" s="28">
        <v>11</v>
      </c>
      <c r="D15617" s="26">
        <v>28</v>
      </c>
      <c r="E15617" s="29">
        <v>188.208333333864</v>
      </c>
      <c r="F15617" s="1">
        <v>0.44800000000000001</v>
      </c>
      <c r="G15617" s="1">
        <v>98.632000000000005</v>
      </c>
      <c r="P15617" s="28"/>
      <c r="Q15617" s="28"/>
      <c r="R15617" s="28"/>
    </row>
    <row r="15618" spans="1:18" ht="15.75" customHeight="1">
      <c r="A15618" s="1">
        <v>21308844</v>
      </c>
      <c r="B15618" s="1">
        <v>2022</v>
      </c>
      <c r="C15618" s="28">
        <v>11</v>
      </c>
      <c r="D15618" s="26">
        <v>28</v>
      </c>
      <c r="E15618" s="29">
        <v>188.218750000531</v>
      </c>
      <c r="F15618" s="1">
        <v>0.44800000000000001</v>
      </c>
      <c r="G15618" s="1">
        <v>98.608000000000004</v>
      </c>
      <c r="P15618" s="28"/>
      <c r="Q15618" s="28"/>
      <c r="R15618" s="28"/>
    </row>
    <row r="15619" spans="1:18" ht="15.75" customHeight="1">
      <c r="A15619" s="1">
        <v>21308844</v>
      </c>
      <c r="B15619" s="1">
        <v>2022</v>
      </c>
      <c r="C15619" s="28">
        <v>11</v>
      </c>
      <c r="D15619" s="26">
        <v>28</v>
      </c>
      <c r="E15619" s="29">
        <v>188.22916666719701</v>
      </c>
      <c r="F15619" s="1">
        <v>0.40500000000000003</v>
      </c>
      <c r="G15619" s="1">
        <v>98.608000000000004</v>
      </c>
      <c r="P15619" s="28"/>
      <c r="Q15619" s="28"/>
      <c r="R15619" s="28"/>
    </row>
    <row r="15620" spans="1:18" ht="15.75" customHeight="1">
      <c r="A15620" s="1">
        <v>21308844</v>
      </c>
      <c r="B15620" s="1">
        <v>2022</v>
      </c>
      <c r="C15620" s="28">
        <v>11</v>
      </c>
      <c r="D15620" s="26">
        <v>28</v>
      </c>
      <c r="E15620" s="29">
        <v>188.239583333864</v>
      </c>
      <c r="F15620" s="1">
        <v>0.36199999999999999</v>
      </c>
      <c r="G15620" s="1">
        <v>98.558999999999997</v>
      </c>
      <c r="P15620" s="28"/>
      <c r="Q15620" s="28"/>
      <c r="R15620" s="28"/>
    </row>
    <row r="15621" spans="1:18" ht="15.75" customHeight="1">
      <c r="A15621" s="1">
        <v>21308844</v>
      </c>
      <c r="B15621" s="1">
        <v>2022</v>
      </c>
      <c r="C15621" s="28">
        <v>11</v>
      </c>
      <c r="D15621" s="26">
        <v>28</v>
      </c>
      <c r="E15621" s="29">
        <v>188.250000000531</v>
      </c>
      <c r="F15621" s="1">
        <v>0.31900000000000001</v>
      </c>
      <c r="G15621" s="1">
        <v>98.608000000000004</v>
      </c>
      <c r="P15621" s="28"/>
      <c r="Q15621" s="28"/>
      <c r="R15621" s="28"/>
    </row>
    <row r="15622" spans="1:18" ht="15.75" customHeight="1">
      <c r="A15622" s="1">
        <v>21308844</v>
      </c>
      <c r="B15622" s="1">
        <v>2022</v>
      </c>
      <c r="C15622" s="28">
        <v>11</v>
      </c>
      <c r="D15622" s="26">
        <v>28</v>
      </c>
      <c r="E15622" s="29">
        <v>188.26041666719701</v>
      </c>
      <c r="F15622" s="1">
        <v>0.27600000000000002</v>
      </c>
      <c r="G15622" s="1">
        <v>98.558999999999997</v>
      </c>
      <c r="P15622" s="28"/>
      <c r="Q15622" s="28"/>
      <c r="R15622" s="28"/>
    </row>
    <row r="15623" spans="1:18" ht="15.75" customHeight="1">
      <c r="A15623" s="1">
        <v>21308844</v>
      </c>
      <c r="B15623" s="1">
        <v>2022</v>
      </c>
      <c r="C15623" s="28">
        <v>11</v>
      </c>
      <c r="D15623" s="26">
        <v>28</v>
      </c>
      <c r="E15623" s="29">
        <v>188.270833333864</v>
      </c>
      <c r="F15623" s="1">
        <v>0.27600000000000002</v>
      </c>
      <c r="G15623" s="1">
        <v>98.608000000000004</v>
      </c>
      <c r="P15623" s="28"/>
      <c r="Q15623" s="28"/>
      <c r="R15623" s="28"/>
    </row>
    <row r="15624" spans="1:18" ht="15.75" customHeight="1">
      <c r="A15624" s="1">
        <v>21308844</v>
      </c>
      <c r="B15624" s="1">
        <v>2022</v>
      </c>
      <c r="C15624" s="28">
        <v>11</v>
      </c>
      <c r="D15624" s="26">
        <v>28</v>
      </c>
      <c r="E15624" s="29">
        <v>188.281250000531</v>
      </c>
      <c r="F15624" s="1">
        <v>0.27600000000000002</v>
      </c>
      <c r="G15624" s="1">
        <v>98.584000000000003</v>
      </c>
      <c r="P15624" s="28"/>
      <c r="Q15624" s="28"/>
      <c r="R15624" s="28"/>
    </row>
    <row r="15625" spans="1:18" ht="15.75" customHeight="1">
      <c r="A15625" s="1">
        <v>21308844</v>
      </c>
      <c r="B15625" s="1">
        <v>2022</v>
      </c>
      <c r="C15625" s="28">
        <v>11</v>
      </c>
      <c r="D15625" s="26">
        <v>28</v>
      </c>
      <c r="E15625" s="29">
        <v>188.291666667198</v>
      </c>
      <c r="F15625" s="1">
        <v>0.27600000000000002</v>
      </c>
      <c r="G15625" s="1">
        <v>98.608000000000004</v>
      </c>
      <c r="P15625" s="28"/>
      <c r="Q15625" s="28"/>
      <c r="R15625" s="28"/>
    </row>
    <row r="15626" spans="1:18" ht="15.75" customHeight="1">
      <c r="A15626" s="1">
        <v>21308844</v>
      </c>
      <c r="B15626" s="1">
        <v>2022</v>
      </c>
      <c r="C15626" s="28">
        <v>11</v>
      </c>
      <c r="D15626" s="26">
        <v>28</v>
      </c>
      <c r="E15626" s="29">
        <v>188.302083333864</v>
      </c>
      <c r="F15626" s="1">
        <v>0.23300000000000001</v>
      </c>
      <c r="G15626" s="1">
        <v>98.584000000000003</v>
      </c>
      <c r="P15626" s="28"/>
      <c r="Q15626" s="28"/>
      <c r="R15626" s="28"/>
    </row>
    <row r="15627" spans="1:18" ht="15.75" customHeight="1">
      <c r="A15627" s="1">
        <v>21308844</v>
      </c>
      <c r="B15627" s="1">
        <v>2022</v>
      </c>
      <c r="C15627" s="28">
        <v>11</v>
      </c>
      <c r="D15627" s="26">
        <v>28</v>
      </c>
      <c r="E15627" s="29">
        <v>188.312500000531</v>
      </c>
      <c r="F15627" s="1">
        <v>0.23300000000000001</v>
      </c>
      <c r="G15627" s="1">
        <v>98.608000000000004</v>
      </c>
      <c r="P15627" s="28"/>
      <c r="Q15627" s="28"/>
      <c r="R15627" s="28"/>
    </row>
    <row r="15628" spans="1:18" ht="15.75" customHeight="1">
      <c r="A15628" s="1">
        <v>21308844</v>
      </c>
      <c r="B15628" s="1">
        <v>2022</v>
      </c>
      <c r="C15628" s="28">
        <v>11</v>
      </c>
      <c r="D15628" s="26">
        <v>28</v>
      </c>
      <c r="E15628" s="29">
        <v>188.322916667198</v>
      </c>
      <c r="F15628" s="1">
        <v>0.23300000000000001</v>
      </c>
      <c r="G15628" s="1">
        <v>98.584000000000003</v>
      </c>
      <c r="P15628" s="28"/>
      <c r="Q15628" s="28"/>
      <c r="R15628" s="28"/>
    </row>
    <row r="15629" spans="1:18" ht="15.75" customHeight="1">
      <c r="A15629" s="1">
        <v>21308844</v>
      </c>
      <c r="B15629" s="1">
        <v>2022</v>
      </c>
      <c r="C15629" s="28">
        <v>11</v>
      </c>
      <c r="D15629" s="26">
        <v>28</v>
      </c>
      <c r="E15629" s="29">
        <v>188.333333333864</v>
      </c>
      <c r="F15629" s="1">
        <v>0.19</v>
      </c>
      <c r="G15629" s="1">
        <v>98.608000000000004</v>
      </c>
      <c r="P15629" s="28"/>
      <c r="Q15629" s="28"/>
      <c r="R15629" s="28"/>
    </row>
    <row r="15630" spans="1:18" ht="15.75" customHeight="1">
      <c r="A15630" s="1">
        <v>21308844</v>
      </c>
      <c r="B15630" s="1">
        <v>2022</v>
      </c>
      <c r="C15630" s="28">
        <v>11</v>
      </c>
      <c r="D15630" s="26">
        <v>28</v>
      </c>
      <c r="E15630" s="29">
        <v>188.343750000531</v>
      </c>
      <c r="F15630" s="1">
        <v>0.104</v>
      </c>
      <c r="G15630" s="1">
        <v>98.608000000000004</v>
      </c>
      <c r="P15630" s="28"/>
      <c r="Q15630" s="28"/>
      <c r="R15630" s="28"/>
    </row>
    <row r="15631" spans="1:18" ht="15.75" customHeight="1">
      <c r="A15631" s="1">
        <v>21308844</v>
      </c>
      <c r="B15631" s="1">
        <v>2022</v>
      </c>
      <c r="C15631" s="28">
        <v>11</v>
      </c>
      <c r="D15631" s="26">
        <v>28</v>
      </c>
      <c r="E15631" s="29">
        <v>188.354166667198</v>
      </c>
      <c r="F15631" s="1">
        <v>0.14699999999999999</v>
      </c>
      <c r="G15631" s="1">
        <v>98.632000000000005</v>
      </c>
      <c r="P15631" s="28"/>
      <c r="Q15631" s="28"/>
      <c r="R15631" s="28"/>
    </row>
    <row r="15632" spans="1:18" ht="15.75" customHeight="1">
      <c r="A15632" s="1">
        <v>21308844</v>
      </c>
      <c r="B15632" s="1">
        <v>2022</v>
      </c>
      <c r="C15632" s="28">
        <v>11</v>
      </c>
      <c r="D15632" s="26">
        <v>28</v>
      </c>
      <c r="E15632" s="29">
        <v>188.364583333864</v>
      </c>
      <c r="F15632" s="1">
        <v>0.14699999999999999</v>
      </c>
      <c r="G15632" s="1">
        <v>98.632000000000005</v>
      </c>
      <c r="P15632" s="28"/>
      <c r="Q15632" s="28"/>
      <c r="R15632" s="28"/>
    </row>
    <row r="15633" spans="1:18" ht="15.75" customHeight="1">
      <c r="A15633" s="1">
        <v>21308844</v>
      </c>
      <c r="B15633" s="1">
        <v>2022</v>
      </c>
      <c r="C15633" s="28">
        <v>11</v>
      </c>
      <c r="D15633" s="26">
        <v>28</v>
      </c>
      <c r="E15633" s="29">
        <v>188.375000000531</v>
      </c>
      <c r="F15633" s="1">
        <v>0.19</v>
      </c>
      <c r="G15633" s="1">
        <v>98.632000000000005</v>
      </c>
      <c r="P15633" s="28"/>
      <c r="Q15633" s="28"/>
      <c r="R15633" s="28"/>
    </row>
    <row r="15634" spans="1:18" ht="15.75" customHeight="1">
      <c r="A15634" s="1">
        <v>21308844</v>
      </c>
      <c r="B15634" s="1">
        <v>2022</v>
      </c>
      <c r="C15634" s="28">
        <v>11</v>
      </c>
      <c r="D15634" s="26">
        <v>28</v>
      </c>
      <c r="E15634" s="29">
        <v>188.385416667198</v>
      </c>
      <c r="F15634" s="1">
        <v>0.19</v>
      </c>
      <c r="G15634" s="1">
        <v>98.584000000000003</v>
      </c>
      <c r="P15634" s="28"/>
      <c r="Q15634" s="28"/>
      <c r="R15634" s="28"/>
    </row>
    <row r="15635" spans="1:18" ht="15.75" customHeight="1">
      <c r="A15635" s="1">
        <v>21308844</v>
      </c>
      <c r="B15635" s="1">
        <v>2022</v>
      </c>
      <c r="C15635" s="28">
        <v>11</v>
      </c>
      <c r="D15635" s="26">
        <v>28</v>
      </c>
      <c r="E15635" s="29">
        <v>188.395833333864</v>
      </c>
      <c r="F15635" s="1">
        <v>0.31900000000000001</v>
      </c>
      <c r="G15635" s="1">
        <v>98.632000000000005</v>
      </c>
      <c r="P15635" s="28"/>
      <c r="Q15635" s="28"/>
      <c r="R15635" s="28"/>
    </row>
    <row r="15636" spans="1:18" ht="15.75" customHeight="1">
      <c r="A15636" s="1">
        <v>21308844</v>
      </c>
      <c r="B15636" s="1">
        <v>2022</v>
      </c>
      <c r="C15636" s="28">
        <v>11</v>
      </c>
      <c r="D15636" s="26">
        <v>28</v>
      </c>
      <c r="E15636" s="29">
        <v>188.406250000531</v>
      </c>
      <c r="F15636" s="1">
        <v>0.27600000000000002</v>
      </c>
      <c r="G15636" s="1">
        <v>98.608000000000004</v>
      </c>
      <c r="P15636" s="28"/>
      <c r="Q15636" s="28"/>
      <c r="R15636" s="28"/>
    </row>
    <row r="15637" spans="1:18" ht="15.75" customHeight="1">
      <c r="A15637" s="1">
        <v>21308844</v>
      </c>
      <c r="B15637" s="1">
        <v>2022</v>
      </c>
      <c r="C15637" s="28">
        <v>11</v>
      </c>
      <c r="D15637" s="26">
        <v>28</v>
      </c>
      <c r="E15637" s="29">
        <v>188.416666667198</v>
      </c>
      <c r="F15637" s="1">
        <v>0.44800000000000001</v>
      </c>
      <c r="G15637" s="1">
        <v>98.608000000000004</v>
      </c>
      <c r="P15637" s="28"/>
      <c r="Q15637" s="28"/>
      <c r="R15637" s="28"/>
    </row>
    <row r="15638" spans="1:18" ht="15.75" customHeight="1">
      <c r="A15638" s="1">
        <v>21308844</v>
      </c>
      <c r="B15638" s="1">
        <v>2022</v>
      </c>
      <c r="C15638" s="28">
        <v>11</v>
      </c>
      <c r="D15638" s="26">
        <v>28</v>
      </c>
      <c r="E15638" s="29">
        <v>188.427083333865</v>
      </c>
      <c r="F15638" s="1">
        <v>0.53300000000000003</v>
      </c>
      <c r="G15638" s="1">
        <v>98.608000000000004</v>
      </c>
      <c r="P15638" s="28"/>
      <c r="Q15638" s="28"/>
      <c r="R15638" s="28"/>
    </row>
    <row r="15639" spans="1:18" ht="15.75" customHeight="1">
      <c r="A15639" s="1">
        <v>21308844</v>
      </c>
      <c r="B15639" s="1">
        <v>2022</v>
      </c>
      <c r="C15639" s="28">
        <v>11</v>
      </c>
      <c r="D15639" s="26">
        <v>28</v>
      </c>
      <c r="E15639" s="29">
        <v>188.437500000531</v>
      </c>
      <c r="F15639" s="1">
        <v>0.70499999999999996</v>
      </c>
      <c r="G15639" s="1">
        <v>98.632000000000005</v>
      </c>
      <c r="P15639" s="28"/>
      <c r="Q15639" s="28"/>
      <c r="R15639" s="28"/>
    </row>
    <row r="15640" spans="1:18" ht="15.75" customHeight="1">
      <c r="A15640" s="1">
        <v>21308844</v>
      </c>
      <c r="B15640" s="1">
        <v>2022</v>
      </c>
      <c r="C15640" s="28">
        <v>11</v>
      </c>
      <c r="D15640" s="26">
        <v>28</v>
      </c>
      <c r="E15640" s="29">
        <v>188.447916667198</v>
      </c>
      <c r="F15640" s="1">
        <v>0.83399999999999996</v>
      </c>
      <c r="G15640" s="1">
        <v>98.608000000000004</v>
      </c>
      <c r="P15640" s="28"/>
      <c r="Q15640" s="28"/>
      <c r="R15640" s="28"/>
    </row>
    <row r="15641" spans="1:18" ht="15.75" customHeight="1">
      <c r="A15641" s="1">
        <v>21308844</v>
      </c>
      <c r="B15641" s="1">
        <v>2022</v>
      </c>
      <c r="C15641" s="28">
        <v>11</v>
      </c>
      <c r="D15641" s="26">
        <v>28</v>
      </c>
      <c r="E15641" s="29">
        <v>188.458333333865</v>
      </c>
      <c r="F15641" s="1">
        <v>1.091</v>
      </c>
      <c r="G15641" s="1">
        <v>98.632000000000005</v>
      </c>
      <c r="P15641" s="28"/>
      <c r="Q15641" s="28"/>
      <c r="R15641" s="28"/>
    </row>
    <row r="15642" spans="1:18" ht="15.75" customHeight="1">
      <c r="A15642" s="1">
        <v>21308844</v>
      </c>
      <c r="B15642" s="1">
        <v>2022</v>
      </c>
      <c r="C15642" s="28">
        <v>11</v>
      </c>
      <c r="D15642" s="26">
        <v>28</v>
      </c>
      <c r="E15642" s="29">
        <v>188.468750000531</v>
      </c>
      <c r="F15642" s="1">
        <v>1.306</v>
      </c>
      <c r="G15642" s="1">
        <v>98.584000000000003</v>
      </c>
      <c r="P15642" s="28"/>
      <c r="Q15642" s="28"/>
      <c r="R15642" s="28"/>
    </row>
    <row r="15643" spans="1:18" ht="15.75" customHeight="1">
      <c r="A15643" s="1">
        <v>21308844</v>
      </c>
      <c r="B15643" s="1">
        <v>2022</v>
      </c>
      <c r="C15643" s="28">
        <v>11</v>
      </c>
      <c r="D15643" s="26">
        <v>28</v>
      </c>
      <c r="E15643" s="29">
        <v>188.479166667198</v>
      </c>
      <c r="F15643" s="1">
        <v>1.4339999999999999</v>
      </c>
      <c r="G15643" s="1">
        <v>98.584000000000003</v>
      </c>
      <c r="P15643" s="28"/>
      <c r="Q15643" s="28"/>
      <c r="R15643" s="28"/>
    </row>
    <row r="15644" spans="1:18" ht="15.75" customHeight="1">
      <c r="A15644" s="1">
        <v>21308844</v>
      </c>
      <c r="B15644" s="1">
        <v>2022</v>
      </c>
      <c r="C15644" s="28">
        <v>11</v>
      </c>
      <c r="D15644" s="26">
        <v>28</v>
      </c>
      <c r="E15644" s="29">
        <v>188.489583333865</v>
      </c>
      <c r="F15644" s="1">
        <v>1.4770000000000001</v>
      </c>
      <c r="G15644" s="1">
        <v>98.584000000000003</v>
      </c>
      <c r="P15644" s="28"/>
      <c r="Q15644" s="28"/>
      <c r="R15644" s="28"/>
    </row>
    <row r="15645" spans="1:18" ht="15.75" customHeight="1">
      <c r="A15645" s="1">
        <v>21308844</v>
      </c>
      <c r="B15645" s="1">
        <v>2022</v>
      </c>
      <c r="C15645" s="28">
        <v>11</v>
      </c>
      <c r="D15645" s="26">
        <v>28</v>
      </c>
      <c r="E15645" s="29">
        <v>188.500000000532</v>
      </c>
      <c r="F15645" s="1">
        <v>1.2629999999999999</v>
      </c>
      <c r="G15645" s="1">
        <v>98.608000000000004</v>
      </c>
      <c r="P15645" s="28"/>
      <c r="Q15645" s="28"/>
      <c r="R15645" s="28"/>
    </row>
    <row r="15646" spans="1:18" ht="15.75" customHeight="1">
      <c r="A15646" s="1">
        <v>21308844</v>
      </c>
      <c r="B15646" s="1">
        <v>2022</v>
      </c>
      <c r="C15646" s="28">
        <v>11</v>
      </c>
      <c r="D15646" s="26">
        <v>28</v>
      </c>
      <c r="E15646" s="29">
        <v>188.510416667198</v>
      </c>
      <c r="F15646" s="1">
        <v>1.22</v>
      </c>
      <c r="G15646" s="1">
        <v>98.584000000000003</v>
      </c>
      <c r="P15646" s="28"/>
      <c r="Q15646" s="28"/>
      <c r="R15646" s="28"/>
    </row>
    <row r="15647" spans="1:18" ht="15.75" customHeight="1">
      <c r="A15647" s="1">
        <v>21308844</v>
      </c>
      <c r="B15647" s="1">
        <v>2022</v>
      </c>
      <c r="C15647" s="28">
        <v>11</v>
      </c>
      <c r="D15647" s="26">
        <v>28</v>
      </c>
      <c r="E15647" s="29">
        <v>188.520833333865</v>
      </c>
      <c r="F15647" s="1">
        <v>1.349</v>
      </c>
      <c r="G15647" s="1">
        <v>98.584000000000003</v>
      </c>
      <c r="P15647" s="28"/>
      <c r="Q15647" s="28"/>
      <c r="R15647" s="28"/>
    </row>
    <row r="15648" spans="1:18" ht="15.75" customHeight="1">
      <c r="A15648" s="1">
        <v>21308844</v>
      </c>
      <c r="B15648" s="1">
        <v>2022</v>
      </c>
      <c r="C15648" s="28">
        <v>11</v>
      </c>
      <c r="D15648" s="26">
        <v>28</v>
      </c>
      <c r="E15648" s="29">
        <v>188.531250000532</v>
      </c>
      <c r="F15648" s="1">
        <v>1.5629999999999999</v>
      </c>
      <c r="G15648" s="1">
        <v>98.584000000000003</v>
      </c>
      <c r="P15648" s="28"/>
      <c r="Q15648" s="28"/>
      <c r="R15648" s="28"/>
    </row>
    <row r="15649" spans="1:18" ht="15.75" customHeight="1">
      <c r="A15649" s="1">
        <v>21308844</v>
      </c>
      <c r="B15649" s="1">
        <v>2022</v>
      </c>
      <c r="C15649" s="28">
        <v>11</v>
      </c>
      <c r="D15649" s="26">
        <v>28</v>
      </c>
      <c r="E15649" s="29">
        <v>188.541666667198</v>
      </c>
      <c r="F15649" s="1">
        <v>1.52</v>
      </c>
      <c r="G15649" s="1">
        <v>98.584000000000003</v>
      </c>
      <c r="P15649" s="28"/>
      <c r="Q15649" s="28"/>
      <c r="R15649" s="28"/>
    </row>
    <row r="15650" spans="1:18" ht="15.75" customHeight="1">
      <c r="A15650" s="1">
        <v>21308844</v>
      </c>
      <c r="B15650" s="1">
        <v>2022</v>
      </c>
      <c r="C15650" s="28">
        <v>11</v>
      </c>
      <c r="D15650" s="26">
        <v>28</v>
      </c>
      <c r="E15650" s="29">
        <v>188.552083333865</v>
      </c>
      <c r="F15650" s="1">
        <v>1.6060000000000001</v>
      </c>
      <c r="G15650" s="1">
        <v>98.632000000000005</v>
      </c>
      <c r="P15650" s="28"/>
      <c r="Q15650" s="28"/>
      <c r="R15650" s="28"/>
    </row>
    <row r="15651" spans="1:18" ht="15.75" customHeight="1">
      <c r="A15651" s="1">
        <v>21308844</v>
      </c>
      <c r="B15651" s="1">
        <v>2022</v>
      </c>
      <c r="C15651" s="28">
        <v>11</v>
      </c>
      <c r="D15651" s="26">
        <v>28</v>
      </c>
      <c r="E15651" s="29">
        <v>188.562500000532</v>
      </c>
      <c r="F15651" s="1">
        <v>1.82</v>
      </c>
      <c r="G15651" s="1">
        <v>98.608000000000004</v>
      </c>
      <c r="P15651" s="28"/>
      <c r="Q15651" s="28"/>
      <c r="R15651" s="28"/>
    </row>
    <row r="15652" spans="1:18" ht="15.75" customHeight="1">
      <c r="A15652" s="1">
        <v>21308844</v>
      </c>
      <c r="B15652" s="1">
        <v>2022</v>
      </c>
      <c r="C15652" s="28">
        <v>11</v>
      </c>
      <c r="D15652" s="26">
        <v>28</v>
      </c>
      <c r="E15652" s="29">
        <v>188.572916667198</v>
      </c>
      <c r="F15652" s="1">
        <v>1.9059999999999999</v>
      </c>
      <c r="G15652" s="1">
        <v>98.632000000000005</v>
      </c>
      <c r="P15652" s="28"/>
      <c r="Q15652" s="28"/>
      <c r="R15652" s="28"/>
    </row>
    <row r="15653" spans="1:18" ht="15.75" customHeight="1">
      <c r="A15653" s="1">
        <v>21308844</v>
      </c>
      <c r="B15653" s="1">
        <v>2022</v>
      </c>
      <c r="C15653" s="28">
        <v>11</v>
      </c>
      <c r="D15653" s="26">
        <v>28</v>
      </c>
      <c r="E15653" s="29">
        <v>188.583333333865</v>
      </c>
      <c r="F15653" s="1">
        <v>1.992</v>
      </c>
      <c r="G15653" s="1">
        <v>98.584000000000003</v>
      </c>
      <c r="P15653" s="28"/>
      <c r="Q15653" s="28"/>
      <c r="R15653" s="28"/>
    </row>
    <row r="15654" spans="1:18" ht="15.75" customHeight="1">
      <c r="A15654" s="1">
        <v>21308844</v>
      </c>
      <c r="B15654" s="1">
        <v>2022</v>
      </c>
      <c r="C15654" s="28">
        <v>11</v>
      </c>
      <c r="D15654" s="26">
        <v>28</v>
      </c>
      <c r="E15654" s="29">
        <v>188.593750000532</v>
      </c>
      <c r="F15654" s="1">
        <v>1.992</v>
      </c>
      <c r="G15654" s="1">
        <v>98.632000000000005</v>
      </c>
      <c r="P15654" s="28"/>
      <c r="Q15654" s="28"/>
      <c r="R15654" s="28"/>
    </row>
    <row r="15655" spans="1:18" ht="15.75" customHeight="1">
      <c r="A15655" s="1">
        <v>21308844</v>
      </c>
      <c r="B15655" s="1">
        <v>2022</v>
      </c>
      <c r="C15655" s="28">
        <v>11</v>
      </c>
      <c r="D15655" s="26">
        <v>28</v>
      </c>
      <c r="E15655" s="29">
        <v>188.604166667198</v>
      </c>
      <c r="F15655" s="1">
        <v>2.0350000000000001</v>
      </c>
      <c r="G15655" s="1">
        <v>98.608000000000004</v>
      </c>
      <c r="P15655" s="28"/>
      <c r="Q15655" s="28"/>
      <c r="R15655" s="28"/>
    </row>
    <row r="15656" spans="1:18" ht="15.75" customHeight="1">
      <c r="A15656" s="1">
        <v>21308844</v>
      </c>
      <c r="B15656" s="1">
        <v>2022</v>
      </c>
      <c r="C15656" s="28">
        <v>11</v>
      </c>
      <c r="D15656" s="26">
        <v>28</v>
      </c>
      <c r="E15656" s="29">
        <v>188.614583333865</v>
      </c>
      <c r="F15656" s="1">
        <v>1.992</v>
      </c>
      <c r="G15656" s="1">
        <v>98.584000000000003</v>
      </c>
      <c r="P15656" s="28"/>
      <c r="Q15656" s="28"/>
      <c r="R15656" s="28"/>
    </row>
    <row r="15657" spans="1:18" ht="15.75" customHeight="1">
      <c r="A15657" s="1">
        <v>21308844</v>
      </c>
      <c r="B15657" s="1">
        <v>2022</v>
      </c>
      <c r="C15657" s="28">
        <v>11</v>
      </c>
      <c r="D15657" s="26">
        <v>28</v>
      </c>
      <c r="E15657" s="29">
        <v>188.625000000532</v>
      </c>
      <c r="F15657" s="1">
        <v>1.9059999999999999</v>
      </c>
      <c r="G15657" s="1">
        <v>98.632000000000005</v>
      </c>
      <c r="P15657" s="28"/>
      <c r="Q15657" s="28"/>
      <c r="R15657" s="28"/>
    </row>
    <row r="15658" spans="1:18" ht="15.75" customHeight="1">
      <c r="A15658" s="1">
        <v>21308844</v>
      </c>
      <c r="B15658" s="1">
        <v>2022</v>
      </c>
      <c r="C15658" s="28">
        <v>11</v>
      </c>
      <c r="D15658" s="26">
        <v>28</v>
      </c>
      <c r="E15658" s="29">
        <v>188.635416667199</v>
      </c>
      <c r="F15658" s="1">
        <v>1.9059999999999999</v>
      </c>
      <c r="G15658" s="1">
        <v>98.608000000000004</v>
      </c>
      <c r="P15658" s="28"/>
      <c r="Q15658" s="28"/>
      <c r="R15658" s="28"/>
    </row>
    <row r="15659" spans="1:18" ht="15.75" customHeight="1">
      <c r="A15659" s="1">
        <v>21308844</v>
      </c>
      <c r="B15659" s="1">
        <v>2022</v>
      </c>
      <c r="C15659" s="28">
        <v>11</v>
      </c>
      <c r="D15659" s="26">
        <v>28</v>
      </c>
      <c r="E15659" s="29">
        <v>188.645833333865</v>
      </c>
      <c r="F15659" s="1">
        <v>1.9059999999999999</v>
      </c>
      <c r="G15659" s="1">
        <v>98.632000000000005</v>
      </c>
      <c r="P15659" s="28"/>
      <c r="Q15659" s="28"/>
      <c r="R15659" s="28"/>
    </row>
    <row r="15660" spans="1:18" ht="15.75" customHeight="1">
      <c r="A15660" s="1">
        <v>21308844</v>
      </c>
      <c r="B15660" s="1">
        <v>2022</v>
      </c>
      <c r="C15660" s="28">
        <v>11</v>
      </c>
      <c r="D15660" s="26">
        <v>28</v>
      </c>
      <c r="E15660" s="29">
        <v>188.656250000532</v>
      </c>
      <c r="F15660" s="1">
        <v>1.9059999999999999</v>
      </c>
      <c r="G15660" s="1">
        <v>98.608000000000004</v>
      </c>
      <c r="P15660" s="28"/>
      <c r="Q15660" s="28"/>
      <c r="R15660" s="28"/>
    </row>
    <row r="15661" spans="1:18" ht="15.75" customHeight="1">
      <c r="A15661" s="1">
        <v>21308844</v>
      </c>
      <c r="B15661" s="1">
        <v>2022</v>
      </c>
      <c r="C15661" s="28">
        <v>11</v>
      </c>
      <c r="D15661" s="26">
        <v>28</v>
      </c>
      <c r="E15661" s="29">
        <v>188.666666667199</v>
      </c>
      <c r="F15661" s="1">
        <v>1.82</v>
      </c>
      <c r="G15661" s="1">
        <v>98.632000000000005</v>
      </c>
      <c r="P15661" s="28"/>
      <c r="Q15661" s="28"/>
      <c r="R15661" s="28"/>
    </row>
    <row r="15662" spans="1:18" ht="15.75" customHeight="1">
      <c r="A15662" s="1">
        <v>21308844</v>
      </c>
      <c r="B15662" s="1">
        <v>2022</v>
      </c>
      <c r="C15662" s="28">
        <v>11</v>
      </c>
      <c r="D15662" s="26">
        <v>28</v>
      </c>
      <c r="E15662" s="29">
        <v>188.677083333865</v>
      </c>
      <c r="F15662" s="1">
        <v>1.82</v>
      </c>
      <c r="G15662" s="1">
        <v>98.584000000000003</v>
      </c>
      <c r="P15662" s="28"/>
      <c r="Q15662" s="28"/>
      <c r="R15662" s="28"/>
    </row>
    <row r="15663" spans="1:18" ht="15.75" customHeight="1">
      <c r="A15663" s="1">
        <v>21308844</v>
      </c>
      <c r="B15663" s="1">
        <v>2022</v>
      </c>
      <c r="C15663" s="28">
        <v>11</v>
      </c>
      <c r="D15663" s="26">
        <v>28</v>
      </c>
      <c r="E15663" s="29">
        <v>188.687500000532</v>
      </c>
      <c r="F15663" s="1">
        <v>1.778</v>
      </c>
      <c r="G15663" s="1">
        <v>98.584000000000003</v>
      </c>
      <c r="P15663" s="28"/>
      <c r="Q15663" s="28"/>
      <c r="R15663" s="28"/>
    </row>
    <row r="15664" spans="1:18" ht="15.75" customHeight="1">
      <c r="A15664" s="1">
        <v>21308844</v>
      </c>
      <c r="B15664" s="1">
        <v>2022</v>
      </c>
      <c r="C15664" s="28">
        <v>11</v>
      </c>
      <c r="D15664" s="26">
        <v>28</v>
      </c>
      <c r="E15664" s="29">
        <v>188.697916667199</v>
      </c>
      <c r="F15664" s="1">
        <v>1.6060000000000001</v>
      </c>
      <c r="G15664" s="1">
        <v>98.608000000000004</v>
      </c>
      <c r="P15664" s="28"/>
      <c r="Q15664" s="28"/>
      <c r="R15664" s="28"/>
    </row>
    <row r="15665" spans="1:18" ht="15.75" customHeight="1">
      <c r="A15665" s="1">
        <v>21308844</v>
      </c>
      <c r="B15665" s="1">
        <v>2022</v>
      </c>
      <c r="C15665" s="28">
        <v>11</v>
      </c>
      <c r="D15665" s="26">
        <v>28</v>
      </c>
      <c r="E15665" s="29">
        <v>188.70833333386599</v>
      </c>
      <c r="F15665" s="1">
        <v>1.5629999999999999</v>
      </c>
      <c r="G15665" s="1">
        <v>98.632000000000005</v>
      </c>
      <c r="P15665" s="28"/>
      <c r="Q15665" s="28"/>
      <c r="R15665" s="28"/>
    </row>
    <row r="15666" spans="1:18" ht="15.75" customHeight="1">
      <c r="A15666" s="1">
        <v>21308844</v>
      </c>
      <c r="B15666" s="1">
        <v>2022</v>
      </c>
      <c r="C15666" s="28">
        <v>11</v>
      </c>
      <c r="D15666" s="26">
        <v>28</v>
      </c>
      <c r="E15666" s="29">
        <v>188.718750000532</v>
      </c>
      <c r="F15666" s="1">
        <v>1.4770000000000001</v>
      </c>
      <c r="G15666" s="1">
        <v>98.608000000000004</v>
      </c>
      <c r="P15666" s="28"/>
      <c r="Q15666" s="28"/>
      <c r="R15666" s="28"/>
    </row>
    <row r="15667" spans="1:18" ht="15.75" customHeight="1">
      <c r="A15667" s="1">
        <v>21308844</v>
      </c>
      <c r="B15667" s="1">
        <v>2022</v>
      </c>
      <c r="C15667" s="28">
        <v>11</v>
      </c>
      <c r="D15667" s="26">
        <v>28</v>
      </c>
      <c r="E15667" s="29">
        <v>188.729166667199</v>
      </c>
      <c r="F15667" s="1">
        <v>1.4339999999999999</v>
      </c>
      <c r="G15667" s="1">
        <v>98.608000000000004</v>
      </c>
      <c r="P15667" s="28"/>
      <c r="Q15667" s="28"/>
      <c r="R15667" s="28"/>
    </row>
    <row r="15668" spans="1:18" ht="15.75" customHeight="1">
      <c r="A15668" s="1">
        <v>21308844</v>
      </c>
      <c r="B15668" s="1">
        <v>2022</v>
      </c>
      <c r="C15668" s="28">
        <v>11</v>
      </c>
      <c r="D15668" s="26">
        <v>28</v>
      </c>
      <c r="E15668" s="29">
        <v>188.73958333386599</v>
      </c>
      <c r="F15668" s="1">
        <v>1.4339999999999999</v>
      </c>
      <c r="G15668" s="1">
        <v>98.608000000000004</v>
      </c>
      <c r="P15668" s="28"/>
      <c r="Q15668" s="28"/>
      <c r="R15668" s="28"/>
    </row>
    <row r="15669" spans="1:18" ht="15.75" customHeight="1">
      <c r="A15669" s="1">
        <v>21308844</v>
      </c>
      <c r="B15669" s="1">
        <v>2022</v>
      </c>
      <c r="C15669" s="28">
        <v>11</v>
      </c>
      <c r="D15669" s="26">
        <v>28</v>
      </c>
      <c r="E15669" s="29">
        <v>188.750000000532</v>
      </c>
      <c r="F15669" s="1">
        <v>1.52</v>
      </c>
      <c r="G15669" s="1">
        <v>98.656999999999996</v>
      </c>
      <c r="P15669" s="28"/>
      <c r="Q15669" s="28"/>
      <c r="R15669" s="28"/>
    </row>
    <row r="15670" spans="1:18" ht="15.75" customHeight="1">
      <c r="A15670" s="1">
        <v>21308844</v>
      </c>
      <c r="B15670" s="1">
        <v>2022</v>
      </c>
      <c r="C15670" s="28">
        <v>11</v>
      </c>
      <c r="D15670" s="26">
        <v>28</v>
      </c>
      <c r="E15670" s="29">
        <v>188.760416667199</v>
      </c>
      <c r="F15670" s="1">
        <v>1.5629999999999999</v>
      </c>
      <c r="G15670" s="1">
        <v>98.584000000000003</v>
      </c>
      <c r="P15670" s="28"/>
      <c r="Q15670" s="28"/>
      <c r="R15670" s="28"/>
    </row>
    <row r="15671" spans="1:18" ht="15.75" customHeight="1">
      <c r="A15671" s="1">
        <v>21308844</v>
      </c>
      <c r="B15671" s="1">
        <v>2022</v>
      </c>
      <c r="C15671" s="28">
        <v>11</v>
      </c>
      <c r="D15671" s="26">
        <v>28</v>
      </c>
      <c r="E15671" s="29">
        <v>188.77083333386599</v>
      </c>
      <c r="F15671" s="1">
        <v>1.4770000000000001</v>
      </c>
      <c r="G15671" s="1">
        <v>98.632000000000005</v>
      </c>
      <c r="P15671" s="28"/>
      <c r="Q15671" s="28"/>
      <c r="R15671" s="28"/>
    </row>
    <row r="15672" spans="1:18" ht="15.75" customHeight="1">
      <c r="A15672" s="1">
        <v>21308844</v>
      </c>
      <c r="B15672" s="1">
        <v>2022</v>
      </c>
      <c r="C15672" s="28">
        <v>11</v>
      </c>
      <c r="D15672" s="26">
        <v>28</v>
      </c>
      <c r="E15672" s="29">
        <v>188.781250000532</v>
      </c>
      <c r="F15672" s="1">
        <v>1.4770000000000001</v>
      </c>
      <c r="G15672" s="1">
        <v>98.632000000000005</v>
      </c>
      <c r="P15672" s="28"/>
      <c r="Q15672" s="28"/>
      <c r="R15672" s="28"/>
    </row>
    <row r="15673" spans="1:18" ht="15.75" customHeight="1">
      <c r="A15673" s="1">
        <v>21308844</v>
      </c>
      <c r="B15673" s="1">
        <v>2022</v>
      </c>
      <c r="C15673" s="28">
        <v>11</v>
      </c>
      <c r="D15673" s="26">
        <v>28</v>
      </c>
      <c r="E15673" s="29">
        <v>188.791666667199</v>
      </c>
      <c r="F15673" s="1">
        <v>1.4770000000000001</v>
      </c>
      <c r="G15673" s="1">
        <v>98.632000000000005</v>
      </c>
      <c r="P15673" s="28"/>
      <c r="Q15673" s="28"/>
      <c r="R15673" s="28"/>
    </row>
    <row r="15674" spans="1:18" ht="15.75" customHeight="1">
      <c r="A15674" s="1">
        <v>21308844</v>
      </c>
      <c r="B15674" s="1">
        <v>2022</v>
      </c>
      <c r="C15674" s="28">
        <v>11</v>
      </c>
      <c r="D15674" s="26">
        <v>28</v>
      </c>
      <c r="E15674" s="29">
        <v>188.80208333386599</v>
      </c>
      <c r="F15674" s="1">
        <v>1.4770000000000001</v>
      </c>
      <c r="G15674" s="1">
        <v>98.632000000000005</v>
      </c>
      <c r="P15674" s="28"/>
      <c r="Q15674" s="28"/>
      <c r="R15674" s="28"/>
    </row>
    <row r="15675" spans="1:18" ht="15.75" customHeight="1">
      <c r="A15675" s="1">
        <v>21308844</v>
      </c>
      <c r="B15675" s="1">
        <v>2022</v>
      </c>
      <c r="C15675" s="28">
        <v>11</v>
      </c>
      <c r="D15675" s="26">
        <v>28</v>
      </c>
      <c r="E15675" s="29">
        <v>188.812500000532</v>
      </c>
      <c r="F15675" s="1">
        <v>1.4339999999999999</v>
      </c>
      <c r="G15675" s="1">
        <v>98.632000000000005</v>
      </c>
      <c r="P15675" s="28"/>
      <c r="Q15675" s="28"/>
      <c r="R15675" s="28"/>
    </row>
    <row r="15676" spans="1:18" ht="15.75" customHeight="1">
      <c r="A15676" s="1">
        <v>21308844</v>
      </c>
      <c r="B15676" s="1">
        <v>2022</v>
      </c>
      <c r="C15676" s="28">
        <v>11</v>
      </c>
      <c r="D15676" s="26">
        <v>28</v>
      </c>
      <c r="E15676" s="29">
        <v>188.822916667199</v>
      </c>
      <c r="F15676" s="1">
        <v>1.4339999999999999</v>
      </c>
      <c r="G15676" s="1">
        <v>98.608000000000004</v>
      </c>
      <c r="P15676" s="28"/>
      <c r="Q15676" s="28"/>
      <c r="R15676" s="28"/>
    </row>
    <row r="15677" spans="1:18" ht="15.75" customHeight="1">
      <c r="A15677" s="1">
        <v>21308844</v>
      </c>
      <c r="B15677" s="1">
        <v>2022</v>
      </c>
      <c r="C15677" s="28">
        <v>11</v>
      </c>
      <c r="D15677" s="26">
        <v>28</v>
      </c>
      <c r="E15677" s="29">
        <v>188.83333333386599</v>
      </c>
      <c r="F15677" s="1">
        <v>1.4339999999999999</v>
      </c>
      <c r="G15677" s="1">
        <v>98.608000000000004</v>
      </c>
      <c r="P15677" s="28"/>
      <c r="Q15677" s="28"/>
      <c r="R15677" s="28"/>
    </row>
    <row r="15678" spans="1:18" ht="15.75" customHeight="1">
      <c r="A15678" s="1">
        <v>21308844</v>
      </c>
      <c r="B15678" s="1">
        <v>2022</v>
      </c>
      <c r="C15678" s="28">
        <v>11</v>
      </c>
      <c r="D15678" s="26">
        <v>28</v>
      </c>
      <c r="E15678" s="29">
        <v>188.84375000053299</v>
      </c>
      <c r="F15678" s="1">
        <v>1.4339999999999999</v>
      </c>
      <c r="G15678" s="1">
        <v>98.632000000000005</v>
      </c>
      <c r="P15678" s="28"/>
      <c r="Q15678" s="28"/>
      <c r="R15678" s="28"/>
    </row>
    <row r="15679" spans="1:18" ht="15.75" customHeight="1">
      <c r="A15679" s="1">
        <v>21308844</v>
      </c>
      <c r="B15679" s="1">
        <v>2022</v>
      </c>
      <c r="C15679" s="28">
        <v>11</v>
      </c>
      <c r="D15679" s="26">
        <v>28</v>
      </c>
      <c r="E15679" s="29">
        <v>188.854166667199</v>
      </c>
      <c r="F15679" s="1">
        <v>1.4770000000000001</v>
      </c>
      <c r="G15679" s="1">
        <v>98.608000000000004</v>
      </c>
      <c r="P15679" s="28"/>
      <c r="Q15679" s="28"/>
      <c r="R15679" s="28"/>
    </row>
    <row r="15680" spans="1:18" ht="15.75" customHeight="1">
      <c r="A15680" s="1">
        <v>21308844</v>
      </c>
      <c r="B15680" s="1">
        <v>2022</v>
      </c>
      <c r="C15680" s="28">
        <v>11</v>
      </c>
      <c r="D15680" s="26">
        <v>28</v>
      </c>
      <c r="E15680" s="29">
        <v>188.86458333386599</v>
      </c>
      <c r="F15680" s="1">
        <v>1.4770000000000001</v>
      </c>
      <c r="G15680" s="1">
        <v>98.608000000000004</v>
      </c>
      <c r="P15680" s="28"/>
      <c r="Q15680" s="28"/>
      <c r="R15680" s="28"/>
    </row>
    <row r="15681" spans="1:18" ht="15.75" customHeight="1">
      <c r="A15681" s="1">
        <v>21308844</v>
      </c>
      <c r="B15681" s="1">
        <v>2022</v>
      </c>
      <c r="C15681" s="28">
        <v>11</v>
      </c>
      <c r="D15681" s="26">
        <v>28</v>
      </c>
      <c r="E15681" s="29">
        <v>188.87500000053299</v>
      </c>
      <c r="F15681" s="1">
        <v>1.4339999999999999</v>
      </c>
      <c r="G15681" s="1">
        <v>98.632000000000005</v>
      </c>
      <c r="P15681" s="28"/>
      <c r="Q15681" s="28"/>
      <c r="R15681" s="28"/>
    </row>
    <row r="15682" spans="1:18" ht="15.75" customHeight="1">
      <c r="A15682" s="1">
        <v>21308844</v>
      </c>
      <c r="B15682" s="1">
        <v>2022</v>
      </c>
      <c r="C15682" s="28">
        <v>11</v>
      </c>
      <c r="D15682" s="26">
        <v>28</v>
      </c>
      <c r="E15682" s="29">
        <v>188.885416667199</v>
      </c>
      <c r="F15682" s="1">
        <v>1.4339999999999999</v>
      </c>
      <c r="G15682" s="1">
        <v>98.632000000000005</v>
      </c>
      <c r="P15682" s="28"/>
      <c r="Q15682" s="28"/>
      <c r="R15682" s="28"/>
    </row>
    <row r="15683" spans="1:18" ht="15.75" customHeight="1">
      <c r="A15683" s="1">
        <v>21308844</v>
      </c>
      <c r="B15683" s="1">
        <v>2022</v>
      </c>
      <c r="C15683" s="28">
        <v>11</v>
      </c>
      <c r="D15683" s="26">
        <v>28</v>
      </c>
      <c r="E15683" s="29">
        <v>188.89583333386599</v>
      </c>
      <c r="F15683" s="1">
        <v>1.4339999999999999</v>
      </c>
      <c r="G15683" s="1">
        <v>98.632000000000005</v>
      </c>
      <c r="P15683" s="28"/>
      <c r="Q15683" s="28"/>
      <c r="R15683" s="28"/>
    </row>
    <row r="15684" spans="1:18" ht="15.75" customHeight="1">
      <c r="A15684" s="1">
        <v>21308844</v>
      </c>
      <c r="B15684" s="1">
        <v>2022</v>
      </c>
      <c r="C15684" s="28">
        <v>11</v>
      </c>
      <c r="D15684" s="26">
        <v>28</v>
      </c>
      <c r="E15684" s="29">
        <v>188.90625000053299</v>
      </c>
      <c r="F15684" s="1">
        <v>1.391</v>
      </c>
      <c r="G15684" s="1">
        <v>98.608000000000004</v>
      </c>
      <c r="P15684" s="28"/>
      <c r="Q15684" s="28"/>
      <c r="R15684" s="28"/>
    </row>
    <row r="15685" spans="1:18" ht="15.75" customHeight="1">
      <c r="A15685" s="1">
        <v>21308844</v>
      </c>
      <c r="B15685" s="1">
        <v>2022</v>
      </c>
      <c r="C15685" s="28">
        <v>11</v>
      </c>
      <c r="D15685" s="26">
        <v>28</v>
      </c>
      <c r="E15685" s="29">
        <v>188.91666666719999</v>
      </c>
      <c r="F15685" s="1">
        <v>1.4339999999999999</v>
      </c>
      <c r="G15685" s="1">
        <v>98.632000000000005</v>
      </c>
      <c r="P15685" s="28"/>
      <c r="Q15685" s="28"/>
      <c r="R15685" s="28"/>
    </row>
    <row r="15686" spans="1:18" ht="15.75" customHeight="1">
      <c r="A15686" s="1">
        <v>21308844</v>
      </c>
      <c r="B15686" s="1">
        <v>2022</v>
      </c>
      <c r="C15686" s="28">
        <v>11</v>
      </c>
      <c r="D15686" s="26">
        <v>28</v>
      </c>
      <c r="E15686" s="29">
        <v>188.92708333386599</v>
      </c>
      <c r="F15686" s="1">
        <v>1.391</v>
      </c>
      <c r="G15686" s="1">
        <v>98.632000000000005</v>
      </c>
      <c r="P15686" s="28"/>
      <c r="Q15686" s="28"/>
      <c r="R15686" s="28"/>
    </row>
    <row r="15687" spans="1:18" ht="15.75" customHeight="1">
      <c r="A15687" s="1">
        <v>21308844</v>
      </c>
      <c r="B15687" s="1">
        <v>2022</v>
      </c>
      <c r="C15687" s="28">
        <v>11</v>
      </c>
      <c r="D15687" s="26">
        <v>28</v>
      </c>
      <c r="E15687" s="29">
        <v>188.93750000053299</v>
      </c>
      <c r="F15687" s="1">
        <v>1.349</v>
      </c>
      <c r="G15687" s="1">
        <v>98.656999999999996</v>
      </c>
      <c r="P15687" s="28"/>
      <c r="Q15687" s="28"/>
      <c r="R15687" s="28"/>
    </row>
    <row r="15688" spans="1:18" ht="15.75" customHeight="1">
      <c r="A15688" s="1">
        <v>21308844</v>
      </c>
      <c r="B15688" s="1">
        <v>2022</v>
      </c>
      <c r="C15688" s="28">
        <v>11</v>
      </c>
      <c r="D15688" s="26">
        <v>28</v>
      </c>
      <c r="E15688" s="29">
        <v>188.94791666719999</v>
      </c>
      <c r="F15688" s="1">
        <v>1.4339999999999999</v>
      </c>
      <c r="G15688" s="1">
        <v>98.656999999999996</v>
      </c>
      <c r="P15688" s="28"/>
      <c r="Q15688" s="28"/>
      <c r="R15688" s="28"/>
    </row>
    <row r="15689" spans="1:18" ht="15.75" customHeight="1">
      <c r="A15689" s="1">
        <v>21308844</v>
      </c>
      <c r="B15689" s="1">
        <v>2022</v>
      </c>
      <c r="C15689" s="28">
        <v>11</v>
      </c>
      <c r="D15689" s="26">
        <v>28</v>
      </c>
      <c r="E15689" s="29">
        <v>188.95833333386599</v>
      </c>
      <c r="F15689" s="1">
        <v>1.391</v>
      </c>
      <c r="G15689" s="1">
        <v>98.656999999999996</v>
      </c>
      <c r="P15689" s="28"/>
      <c r="Q15689" s="28"/>
      <c r="R15689" s="28"/>
    </row>
    <row r="15690" spans="1:18" ht="15.75" customHeight="1">
      <c r="A15690" s="1">
        <v>21308844</v>
      </c>
      <c r="B15690" s="1">
        <v>2022</v>
      </c>
      <c r="C15690" s="28">
        <v>11</v>
      </c>
      <c r="D15690" s="26">
        <v>28</v>
      </c>
      <c r="E15690" s="29">
        <v>188.96875000053299</v>
      </c>
      <c r="F15690" s="1">
        <v>1.349</v>
      </c>
      <c r="G15690" s="1">
        <v>98.656999999999996</v>
      </c>
      <c r="P15690" s="28"/>
      <c r="Q15690" s="28"/>
      <c r="R15690" s="28"/>
    </row>
    <row r="15691" spans="1:18" ht="15.75" customHeight="1">
      <c r="A15691" s="1">
        <v>21308844</v>
      </c>
      <c r="B15691" s="1">
        <v>2022</v>
      </c>
      <c r="C15691" s="28">
        <v>11</v>
      </c>
      <c r="D15691" s="26">
        <v>28</v>
      </c>
      <c r="E15691" s="29">
        <v>188.97916666719999</v>
      </c>
      <c r="F15691" s="1">
        <v>1.349</v>
      </c>
      <c r="G15691" s="1">
        <v>98.632000000000005</v>
      </c>
      <c r="P15691" s="28"/>
      <c r="Q15691" s="28"/>
      <c r="R15691" s="28"/>
    </row>
    <row r="15692" spans="1:18" ht="15.75" customHeight="1">
      <c r="A15692" s="1">
        <v>21308844</v>
      </c>
      <c r="B15692" s="1">
        <v>2022</v>
      </c>
      <c r="C15692" s="28">
        <v>11</v>
      </c>
      <c r="D15692" s="26">
        <v>28</v>
      </c>
      <c r="E15692" s="29">
        <v>188.98958333386599</v>
      </c>
      <c r="F15692" s="1">
        <v>1.349</v>
      </c>
      <c r="G15692" s="1">
        <v>98.656999999999996</v>
      </c>
      <c r="P15692" s="28"/>
      <c r="Q15692" s="28"/>
      <c r="R15692" s="28"/>
    </row>
    <row r="15693" spans="1:18" ht="15.75" customHeight="1">
      <c r="A15693" s="1">
        <v>21308844</v>
      </c>
      <c r="B15693" s="1">
        <v>2022</v>
      </c>
      <c r="C15693" s="28">
        <v>11</v>
      </c>
      <c r="D15693" s="26">
        <v>29</v>
      </c>
      <c r="E15693" s="29">
        <v>189.00000000053299</v>
      </c>
      <c r="F15693" s="1">
        <v>1.391</v>
      </c>
      <c r="G15693" s="1">
        <v>98.632000000000005</v>
      </c>
      <c r="P15693" s="28"/>
      <c r="Q15693" s="28"/>
      <c r="R15693" s="28"/>
    </row>
    <row r="15694" spans="1:18" ht="15.75" customHeight="1">
      <c r="A15694" s="1">
        <v>21308844</v>
      </c>
      <c r="B15694" s="1">
        <v>2022</v>
      </c>
      <c r="C15694" s="28">
        <v>11</v>
      </c>
      <c r="D15694" s="26">
        <v>29</v>
      </c>
      <c r="E15694" s="29">
        <v>189.01041666719999</v>
      </c>
      <c r="F15694" s="1">
        <v>1.391</v>
      </c>
      <c r="G15694" s="1">
        <v>98.656999999999996</v>
      </c>
      <c r="P15694" s="28"/>
      <c r="Q15694" s="28"/>
      <c r="R15694" s="28"/>
    </row>
    <row r="15695" spans="1:18" ht="15.75" customHeight="1">
      <c r="A15695" s="1">
        <v>21308844</v>
      </c>
      <c r="B15695" s="1">
        <v>2022</v>
      </c>
      <c r="C15695" s="28">
        <v>11</v>
      </c>
      <c r="D15695" s="26">
        <v>29</v>
      </c>
      <c r="E15695" s="29">
        <v>189.02083333386599</v>
      </c>
      <c r="F15695" s="1">
        <v>1.391</v>
      </c>
      <c r="G15695" s="1">
        <v>98.680999999999997</v>
      </c>
      <c r="P15695" s="28"/>
      <c r="Q15695" s="28"/>
      <c r="R15695" s="28"/>
    </row>
    <row r="15696" spans="1:18" ht="15.75" customHeight="1">
      <c r="A15696" s="1">
        <v>21308844</v>
      </c>
      <c r="B15696" s="1">
        <v>2022</v>
      </c>
      <c r="C15696" s="28">
        <v>11</v>
      </c>
      <c r="D15696" s="26">
        <v>29</v>
      </c>
      <c r="E15696" s="29">
        <v>189.03125000053299</v>
      </c>
      <c r="F15696" s="1">
        <v>1.391</v>
      </c>
      <c r="G15696" s="1">
        <v>98.656999999999996</v>
      </c>
      <c r="P15696" s="28"/>
      <c r="Q15696" s="28"/>
      <c r="R15696" s="28"/>
    </row>
    <row r="15697" spans="1:18" ht="15.75" customHeight="1">
      <c r="A15697" s="1">
        <v>21308844</v>
      </c>
      <c r="B15697" s="1">
        <v>2022</v>
      </c>
      <c r="C15697" s="28">
        <v>11</v>
      </c>
      <c r="D15697" s="26">
        <v>29</v>
      </c>
      <c r="E15697" s="29">
        <v>189.04166666719999</v>
      </c>
      <c r="F15697" s="1">
        <v>1.391</v>
      </c>
      <c r="G15697" s="1">
        <v>98.656999999999996</v>
      </c>
      <c r="P15697" s="28"/>
      <c r="Q15697" s="28"/>
      <c r="R15697" s="28"/>
    </row>
    <row r="15698" spans="1:18" ht="15.75" customHeight="1">
      <c r="A15698" s="1">
        <v>21308844</v>
      </c>
      <c r="B15698" s="1">
        <v>2022</v>
      </c>
      <c r="C15698" s="28">
        <v>11</v>
      </c>
      <c r="D15698" s="26">
        <v>29</v>
      </c>
      <c r="E15698" s="29">
        <v>189.05208333386699</v>
      </c>
      <c r="F15698" s="1">
        <v>1.391</v>
      </c>
      <c r="G15698" s="1">
        <v>98.656999999999996</v>
      </c>
      <c r="P15698" s="28"/>
      <c r="Q15698" s="28"/>
      <c r="R15698" s="28"/>
    </row>
    <row r="15699" spans="1:18" ht="15.75" customHeight="1">
      <c r="A15699" s="1">
        <v>21308844</v>
      </c>
      <c r="B15699" s="1">
        <v>2022</v>
      </c>
      <c r="C15699" s="28">
        <v>11</v>
      </c>
      <c r="D15699" s="26">
        <v>29</v>
      </c>
      <c r="E15699" s="29">
        <v>189.06250000053299</v>
      </c>
      <c r="F15699" s="1">
        <v>1.4770000000000001</v>
      </c>
      <c r="G15699" s="1">
        <v>98.706000000000003</v>
      </c>
      <c r="P15699" s="28"/>
      <c r="Q15699" s="28"/>
      <c r="R15699" s="28"/>
    </row>
    <row r="15700" spans="1:18" ht="15.75" customHeight="1">
      <c r="A15700" s="1">
        <v>21308844</v>
      </c>
      <c r="B15700" s="1">
        <v>2022</v>
      </c>
      <c r="C15700" s="28">
        <v>11</v>
      </c>
      <c r="D15700" s="26">
        <v>29</v>
      </c>
      <c r="E15700" s="29">
        <v>189.07291666719999</v>
      </c>
      <c r="F15700" s="1">
        <v>1.391</v>
      </c>
      <c r="G15700" s="1">
        <v>98.680999999999997</v>
      </c>
      <c r="P15700" s="28"/>
      <c r="Q15700" s="28"/>
      <c r="R15700" s="28"/>
    </row>
    <row r="15701" spans="1:18" ht="15.75" customHeight="1">
      <c r="A15701" s="1">
        <v>21308844</v>
      </c>
      <c r="B15701" s="1">
        <v>2022</v>
      </c>
      <c r="C15701" s="28">
        <v>11</v>
      </c>
      <c r="D15701" s="26">
        <v>29</v>
      </c>
      <c r="E15701" s="29">
        <v>189.08333333386699</v>
      </c>
      <c r="F15701" s="1">
        <v>1.4339999999999999</v>
      </c>
      <c r="G15701" s="1">
        <v>98.680999999999997</v>
      </c>
      <c r="P15701" s="28"/>
      <c r="Q15701" s="28"/>
      <c r="R15701" s="28"/>
    </row>
    <row r="15702" spans="1:18" ht="15.75" customHeight="1">
      <c r="A15702" s="1">
        <v>21308844</v>
      </c>
      <c r="B15702" s="1">
        <v>2022</v>
      </c>
      <c r="C15702" s="28">
        <v>11</v>
      </c>
      <c r="D15702" s="26">
        <v>29</v>
      </c>
      <c r="E15702" s="29">
        <v>189.09375000053299</v>
      </c>
      <c r="F15702" s="1">
        <v>1.349</v>
      </c>
      <c r="G15702" s="1">
        <v>98.656999999999996</v>
      </c>
      <c r="P15702" s="28"/>
      <c r="Q15702" s="28"/>
      <c r="R15702" s="28"/>
    </row>
    <row r="15703" spans="1:18" ht="15.75" customHeight="1">
      <c r="A15703" s="1">
        <v>21308844</v>
      </c>
      <c r="B15703" s="1">
        <v>2022</v>
      </c>
      <c r="C15703" s="28">
        <v>11</v>
      </c>
      <c r="D15703" s="26">
        <v>29</v>
      </c>
      <c r="E15703" s="29">
        <v>189.10416666719999</v>
      </c>
      <c r="F15703" s="1">
        <v>1.391</v>
      </c>
      <c r="G15703" s="1">
        <v>98.706000000000003</v>
      </c>
      <c r="P15703" s="28"/>
      <c r="Q15703" s="28"/>
      <c r="R15703" s="28"/>
    </row>
    <row r="15704" spans="1:18" ht="15.75" customHeight="1">
      <c r="A15704" s="1">
        <v>21308844</v>
      </c>
      <c r="B15704" s="1">
        <v>2022</v>
      </c>
      <c r="C15704" s="28">
        <v>11</v>
      </c>
      <c r="D15704" s="26">
        <v>29</v>
      </c>
      <c r="E15704" s="29">
        <v>189.11458333386699</v>
      </c>
      <c r="F15704" s="1">
        <v>1.349</v>
      </c>
      <c r="G15704" s="1">
        <v>98.680999999999997</v>
      </c>
      <c r="P15704" s="28"/>
      <c r="Q15704" s="28"/>
      <c r="R15704" s="28"/>
    </row>
    <row r="15705" spans="1:18" ht="15.75" customHeight="1">
      <c r="A15705" s="1">
        <v>21308844</v>
      </c>
      <c r="B15705" s="1">
        <v>2022</v>
      </c>
      <c r="C15705" s="28">
        <v>11</v>
      </c>
      <c r="D15705" s="26">
        <v>29</v>
      </c>
      <c r="E15705" s="29">
        <v>189.12500000053399</v>
      </c>
      <c r="F15705" s="1">
        <v>1.349</v>
      </c>
      <c r="G15705" s="1">
        <v>98.656999999999996</v>
      </c>
      <c r="P15705" s="28"/>
      <c r="Q15705" s="28"/>
      <c r="R15705" s="28"/>
    </row>
    <row r="15706" spans="1:18" ht="15.75" customHeight="1">
      <c r="A15706" s="1">
        <v>21308844</v>
      </c>
      <c r="B15706" s="1">
        <v>2022</v>
      </c>
      <c r="C15706" s="28">
        <v>11</v>
      </c>
      <c r="D15706" s="26">
        <v>29</v>
      </c>
      <c r="E15706" s="29">
        <v>189.13541666719999</v>
      </c>
      <c r="F15706" s="1">
        <v>1.2629999999999999</v>
      </c>
      <c r="G15706" s="1">
        <v>98.73</v>
      </c>
      <c r="P15706" s="28"/>
      <c r="Q15706" s="28"/>
      <c r="R15706" s="28"/>
    </row>
    <row r="15707" spans="1:18" ht="15.75" customHeight="1">
      <c r="A15707" s="1">
        <v>21308844</v>
      </c>
      <c r="B15707" s="1">
        <v>2022</v>
      </c>
      <c r="C15707" s="28">
        <v>11</v>
      </c>
      <c r="D15707" s="26">
        <v>29</v>
      </c>
      <c r="E15707" s="29">
        <v>189.14583333386699</v>
      </c>
      <c r="F15707" s="1">
        <v>1.22</v>
      </c>
      <c r="G15707" s="1">
        <v>98.706000000000003</v>
      </c>
      <c r="P15707" s="28"/>
      <c r="Q15707" s="28"/>
      <c r="R15707" s="28"/>
    </row>
    <row r="15708" spans="1:18" ht="15.75" customHeight="1">
      <c r="A15708" s="1">
        <v>21308844</v>
      </c>
      <c r="B15708" s="1">
        <v>2022</v>
      </c>
      <c r="C15708" s="28">
        <v>11</v>
      </c>
      <c r="D15708" s="26">
        <v>29</v>
      </c>
      <c r="E15708" s="29">
        <v>189.15625000053399</v>
      </c>
      <c r="F15708" s="1">
        <v>1.177</v>
      </c>
      <c r="G15708" s="1">
        <v>98.680999999999997</v>
      </c>
      <c r="P15708" s="28"/>
      <c r="Q15708" s="28"/>
      <c r="R15708" s="28"/>
    </row>
    <row r="15709" spans="1:18" ht="15.75" customHeight="1">
      <c r="A15709" s="1">
        <v>21308844</v>
      </c>
      <c r="B15709" s="1">
        <v>2022</v>
      </c>
      <c r="C15709" s="28">
        <v>11</v>
      </c>
      <c r="D15709" s="26">
        <v>29</v>
      </c>
      <c r="E15709" s="29">
        <v>189.16666666719999</v>
      </c>
      <c r="F15709" s="1">
        <v>1.048</v>
      </c>
      <c r="G15709" s="1">
        <v>98.706000000000003</v>
      </c>
      <c r="P15709" s="28"/>
      <c r="Q15709" s="28"/>
      <c r="R15709" s="28"/>
    </row>
    <row r="15710" spans="1:18" ht="15.75" customHeight="1">
      <c r="A15710" s="1">
        <v>21308844</v>
      </c>
      <c r="B15710" s="1">
        <v>2022</v>
      </c>
      <c r="C15710" s="28">
        <v>11</v>
      </c>
      <c r="D15710" s="26">
        <v>29</v>
      </c>
      <c r="E15710" s="29">
        <v>189.17708333386699</v>
      </c>
      <c r="F15710" s="1">
        <v>1.0049999999999999</v>
      </c>
      <c r="G15710" s="1">
        <v>98.706000000000003</v>
      </c>
      <c r="P15710" s="28"/>
      <c r="Q15710" s="28"/>
      <c r="R15710" s="28"/>
    </row>
    <row r="15711" spans="1:18" ht="15.75" customHeight="1">
      <c r="A15711" s="1">
        <v>21308844</v>
      </c>
      <c r="B15711" s="1">
        <v>2022</v>
      </c>
      <c r="C15711" s="28">
        <v>11</v>
      </c>
      <c r="D15711" s="26">
        <v>29</v>
      </c>
      <c r="E15711" s="29">
        <v>189.18750000053399</v>
      </c>
      <c r="F15711" s="1">
        <v>0.92</v>
      </c>
      <c r="G15711" s="1">
        <v>98.706000000000003</v>
      </c>
      <c r="P15711" s="28"/>
      <c r="Q15711" s="28"/>
      <c r="R15711" s="28"/>
    </row>
    <row r="15712" spans="1:18" ht="15.75" customHeight="1">
      <c r="A15712" s="1">
        <v>21308844</v>
      </c>
      <c r="B15712" s="1">
        <v>2022</v>
      </c>
      <c r="C15712" s="28">
        <v>11</v>
      </c>
      <c r="D15712" s="26">
        <v>29</v>
      </c>
      <c r="E15712" s="29">
        <v>189.19791666719999</v>
      </c>
      <c r="F15712" s="1">
        <v>0.877</v>
      </c>
      <c r="G15712" s="1">
        <v>98.73</v>
      </c>
      <c r="P15712" s="28"/>
      <c r="Q15712" s="28"/>
      <c r="R15712" s="28"/>
    </row>
    <row r="15713" spans="1:18" ht="15.75" customHeight="1">
      <c r="A15713" s="1">
        <v>21308844</v>
      </c>
      <c r="B15713" s="1">
        <v>2022</v>
      </c>
      <c r="C15713" s="28">
        <v>11</v>
      </c>
      <c r="D15713" s="26">
        <v>29</v>
      </c>
      <c r="E15713" s="29">
        <v>189.20833333386699</v>
      </c>
      <c r="F15713" s="1">
        <v>0.79100000000000004</v>
      </c>
      <c r="G15713" s="1">
        <v>98.680999999999997</v>
      </c>
      <c r="P15713" s="28"/>
      <c r="Q15713" s="28"/>
      <c r="R15713" s="28"/>
    </row>
    <row r="15714" spans="1:18" ht="15.75" customHeight="1">
      <c r="A15714" s="1">
        <v>21308844</v>
      </c>
      <c r="B15714" s="1">
        <v>2022</v>
      </c>
      <c r="C15714" s="28">
        <v>11</v>
      </c>
      <c r="D15714" s="26">
        <v>29</v>
      </c>
      <c r="E15714" s="29">
        <v>189.21875000053399</v>
      </c>
      <c r="F15714" s="1">
        <v>0.79100000000000004</v>
      </c>
      <c r="G15714" s="1">
        <v>98.680999999999997</v>
      </c>
      <c r="P15714" s="28"/>
      <c r="Q15714" s="28"/>
      <c r="R15714" s="28"/>
    </row>
    <row r="15715" spans="1:18" ht="15.75" customHeight="1">
      <c r="A15715" s="1">
        <v>21308844</v>
      </c>
      <c r="B15715" s="1">
        <v>2022</v>
      </c>
      <c r="C15715" s="28">
        <v>11</v>
      </c>
      <c r="D15715" s="26">
        <v>29</v>
      </c>
      <c r="E15715" s="29">
        <v>189.22916666719999</v>
      </c>
      <c r="F15715" s="1">
        <v>0.748</v>
      </c>
      <c r="G15715" s="1">
        <v>98.706000000000003</v>
      </c>
      <c r="P15715" s="28"/>
      <c r="Q15715" s="28"/>
      <c r="R15715" s="28"/>
    </row>
    <row r="15716" spans="1:18" ht="15.75" customHeight="1">
      <c r="A15716" s="1">
        <v>21308844</v>
      </c>
      <c r="B15716" s="1">
        <v>2022</v>
      </c>
      <c r="C15716" s="28">
        <v>11</v>
      </c>
      <c r="D15716" s="26">
        <v>29</v>
      </c>
      <c r="E15716" s="29">
        <v>189.23958333386699</v>
      </c>
      <c r="F15716" s="1">
        <v>0.748</v>
      </c>
      <c r="G15716" s="1">
        <v>98.706000000000003</v>
      </c>
      <c r="P15716" s="28"/>
      <c r="Q15716" s="28"/>
      <c r="R15716" s="28"/>
    </row>
    <row r="15717" spans="1:18" ht="15.75" customHeight="1">
      <c r="A15717" s="1">
        <v>21308844</v>
      </c>
      <c r="B15717" s="1">
        <v>2022</v>
      </c>
      <c r="C15717" s="28">
        <v>11</v>
      </c>
      <c r="D15717" s="26">
        <v>29</v>
      </c>
      <c r="E15717" s="29">
        <v>189.25000000053399</v>
      </c>
      <c r="F15717" s="1">
        <v>0.748</v>
      </c>
      <c r="G15717" s="1">
        <v>98.73</v>
      </c>
      <c r="P15717" s="28"/>
      <c r="Q15717" s="28"/>
      <c r="R15717" s="28"/>
    </row>
    <row r="15718" spans="1:18" ht="15.75" customHeight="1">
      <c r="A15718" s="1">
        <v>21308844</v>
      </c>
      <c r="B15718" s="1">
        <v>2022</v>
      </c>
      <c r="C15718" s="28">
        <v>11</v>
      </c>
      <c r="D15718" s="26">
        <v>29</v>
      </c>
      <c r="E15718" s="29">
        <v>189.26041666720101</v>
      </c>
      <c r="F15718" s="1">
        <v>0.79100000000000004</v>
      </c>
      <c r="G15718" s="1">
        <v>98.73</v>
      </c>
      <c r="P15718" s="28"/>
      <c r="Q15718" s="28"/>
      <c r="R15718" s="28"/>
    </row>
    <row r="15719" spans="1:18" ht="15.75" customHeight="1">
      <c r="A15719" s="1">
        <v>21308844</v>
      </c>
      <c r="B15719" s="1">
        <v>2022</v>
      </c>
      <c r="C15719" s="28">
        <v>11</v>
      </c>
      <c r="D15719" s="26">
        <v>29</v>
      </c>
      <c r="E15719" s="29">
        <v>189.27083333386699</v>
      </c>
      <c r="F15719" s="1">
        <v>0.70499999999999996</v>
      </c>
      <c r="G15719" s="1">
        <v>98.680999999999997</v>
      </c>
      <c r="P15719" s="28"/>
      <c r="Q15719" s="28"/>
      <c r="R15719" s="28"/>
    </row>
    <row r="15720" spans="1:18" ht="15.75" customHeight="1">
      <c r="A15720" s="1">
        <v>21308844</v>
      </c>
      <c r="B15720" s="1">
        <v>2022</v>
      </c>
      <c r="C15720" s="28">
        <v>11</v>
      </c>
      <c r="D15720" s="26">
        <v>29</v>
      </c>
      <c r="E15720" s="29">
        <v>189.28125000053399</v>
      </c>
      <c r="F15720" s="1">
        <v>0.61899999999999999</v>
      </c>
      <c r="G15720" s="1">
        <v>98.706000000000003</v>
      </c>
      <c r="P15720" s="28"/>
      <c r="Q15720" s="28"/>
      <c r="R15720" s="28"/>
    </row>
    <row r="15721" spans="1:18" ht="15.75" customHeight="1">
      <c r="A15721" s="1">
        <v>21308844</v>
      </c>
      <c r="B15721" s="1">
        <v>2022</v>
      </c>
      <c r="C15721" s="28">
        <v>11</v>
      </c>
      <c r="D15721" s="26">
        <v>29</v>
      </c>
      <c r="E15721" s="29">
        <v>189.29166666720101</v>
      </c>
      <c r="F15721" s="1">
        <v>0.66200000000000003</v>
      </c>
      <c r="G15721" s="1">
        <v>98.73</v>
      </c>
      <c r="P15721" s="28"/>
      <c r="Q15721" s="28"/>
      <c r="R15721" s="28"/>
    </row>
    <row r="15722" spans="1:18" ht="15.75" customHeight="1">
      <c r="A15722" s="1">
        <v>21308844</v>
      </c>
      <c r="B15722" s="1">
        <v>2022</v>
      </c>
      <c r="C15722" s="28">
        <v>11</v>
      </c>
      <c r="D15722" s="26">
        <v>29</v>
      </c>
      <c r="E15722" s="29">
        <v>189.30208333386699</v>
      </c>
      <c r="F15722" s="1">
        <v>0.61899999999999999</v>
      </c>
      <c r="G15722" s="1">
        <v>98.73</v>
      </c>
      <c r="P15722" s="28"/>
      <c r="Q15722" s="28"/>
      <c r="R15722" s="28"/>
    </row>
    <row r="15723" spans="1:18" ht="15.75" customHeight="1">
      <c r="A15723" s="1">
        <v>21308844</v>
      </c>
      <c r="B15723" s="1">
        <v>2022</v>
      </c>
      <c r="C15723" s="28">
        <v>11</v>
      </c>
      <c r="D15723" s="26">
        <v>29</v>
      </c>
      <c r="E15723" s="29">
        <v>189.31250000053399</v>
      </c>
      <c r="F15723" s="1">
        <v>0.61899999999999999</v>
      </c>
      <c r="G15723" s="1">
        <v>98.706000000000003</v>
      </c>
      <c r="P15723" s="28"/>
      <c r="Q15723" s="28"/>
      <c r="R15723" s="28"/>
    </row>
    <row r="15724" spans="1:18" ht="15.75" customHeight="1">
      <c r="A15724" s="1">
        <v>21308844</v>
      </c>
      <c r="B15724" s="1">
        <v>2022</v>
      </c>
      <c r="C15724" s="28">
        <v>11</v>
      </c>
      <c r="D15724" s="26">
        <v>29</v>
      </c>
      <c r="E15724" s="29">
        <v>189.32291666720101</v>
      </c>
      <c r="F15724" s="1">
        <v>0.61899999999999999</v>
      </c>
      <c r="G15724" s="1">
        <v>98.754999999999995</v>
      </c>
      <c r="P15724" s="28"/>
      <c r="Q15724" s="28"/>
      <c r="R15724" s="28"/>
    </row>
    <row r="15725" spans="1:18" ht="15.75" customHeight="1">
      <c r="A15725" s="1">
        <v>21308844</v>
      </c>
      <c r="B15725" s="1">
        <v>2022</v>
      </c>
      <c r="C15725" s="28">
        <v>11</v>
      </c>
      <c r="D15725" s="26">
        <v>29</v>
      </c>
      <c r="E15725" s="29">
        <v>189.33333333386801</v>
      </c>
      <c r="F15725" s="1">
        <v>0.66200000000000003</v>
      </c>
      <c r="G15725" s="1">
        <v>98.706000000000003</v>
      </c>
      <c r="P15725" s="28"/>
      <c r="Q15725" s="28"/>
      <c r="R15725" s="28"/>
    </row>
    <row r="15726" spans="1:18" ht="15.75" customHeight="1">
      <c r="A15726" s="1">
        <v>21308844</v>
      </c>
      <c r="B15726" s="1">
        <v>2022</v>
      </c>
      <c r="C15726" s="28">
        <v>11</v>
      </c>
      <c r="D15726" s="26">
        <v>29</v>
      </c>
      <c r="E15726" s="29">
        <v>189.34375000053399</v>
      </c>
      <c r="F15726" s="1">
        <v>0.61899999999999999</v>
      </c>
      <c r="G15726" s="1">
        <v>98.778999999999996</v>
      </c>
      <c r="P15726" s="28"/>
      <c r="Q15726" s="28"/>
      <c r="R15726" s="28"/>
    </row>
    <row r="15727" spans="1:18" ht="15.75" customHeight="1">
      <c r="A15727" s="1">
        <v>21308844</v>
      </c>
      <c r="B15727" s="1">
        <v>2022</v>
      </c>
      <c r="C15727" s="28">
        <v>11</v>
      </c>
      <c r="D15727" s="26">
        <v>29</v>
      </c>
      <c r="E15727" s="29">
        <v>189.35416666720101</v>
      </c>
      <c r="F15727" s="1">
        <v>0.61899999999999999</v>
      </c>
      <c r="G15727" s="1">
        <v>98.778999999999996</v>
      </c>
      <c r="P15727" s="28"/>
      <c r="Q15727" s="28"/>
      <c r="R15727" s="28"/>
    </row>
    <row r="15728" spans="1:18" ht="15.75" customHeight="1">
      <c r="A15728" s="1">
        <v>21308844</v>
      </c>
      <c r="B15728" s="1">
        <v>2022</v>
      </c>
      <c r="C15728" s="28">
        <v>11</v>
      </c>
      <c r="D15728" s="26">
        <v>29</v>
      </c>
      <c r="E15728" s="29">
        <v>189.36458333386801</v>
      </c>
      <c r="F15728" s="1">
        <v>0.66200000000000003</v>
      </c>
      <c r="G15728" s="1">
        <v>98.73</v>
      </c>
      <c r="P15728" s="28"/>
      <c r="Q15728" s="28"/>
      <c r="R15728" s="28"/>
    </row>
    <row r="15729" spans="1:18" ht="15.75" customHeight="1">
      <c r="A15729" s="1">
        <v>21308844</v>
      </c>
      <c r="B15729" s="1">
        <v>2022</v>
      </c>
      <c r="C15729" s="28">
        <v>11</v>
      </c>
      <c r="D15729" s="26">
        <v>29</v>
      </c>
      <c r="E15729" s="29">
        <v>189.37500000053399</v>
      </c>
      <c r="F15729" s="1">
        <v>0.66200000000000003</v>
      </c>
      <c r="G15729" s="1">
        <v>98.778999999999996</v>
      </c>
      <c r="P15729" s="28"/>
      <c r="Q15729" s="28"/>
      <c r="R15729" s="28"/>
    </row>
    <row r="15730" spans="1:18" ht="15.75" customHeight="1">
      <c r="A15730" s="1">
        <v>21308844</v>
      </c>
      <c r="B15730" s="1">
        <v>2022</v>
      </c>
      <c r="C15730" s="28">
        <v>11</v>
      </c>
      <c r="D15730" s="26">
        <v>29</v>
      </c>
      <c r="E15730" s="29">
        <v>189.38541666720101</v>
      </c>
      <c r="F15730" s="1">
        <v>0.70499999999999996</v>
      </c>
      <c r="G15730" s="1">
        <v>98.754999999999995</v>
      </c>
      <c r="P15730" s="28"/>
      <c r="Q15730" s="28"/>
      <c r="R15730" s="28"/>
    </row>
    <row r="15731" spans="1:18" ht="15.75" customHeight="1">
      <c r="A15731" s="1">
        <v>21308844</v>
      </c>
      <c r="B15731" s="1">
        <v>2022</v>
      </c>
      <c r="C15731" s="28">
        <v>11</v>
      </c>
      <c r="D15731" s="26">
        <v>29</v>
      </c>
      <c r="E15731" s="29">
        <v>189.39583333386801</v>
      </c>
      <c r="F15731" s="1">
        <v>0.70499999999999996</v>
      </c>
      <c r="G15731" s="1">
        <v>98.778999999999996</v>
      </c>
      <c r="P15731" s="28"/>
      <c r="Q15731" s="28"/>
      <c r="R15731" s="28"/>
    </row>
    <row r="15732" spans="1:18" ht="15.75" customHeight="1">
      <c r="A15732" s="1">
        <v>21308844</v>
      </c>
      <c r="B15732" s="1">
        <v>2022</v>
      </c>
      <c r="C15732" s="28">
        <v>11</v>
      </c>
      <c r="D15732" s="26">
        <v>29</v>
      </c>
      <c r="E15732" s="29">
        <v>189.40625000053399</v>
      </c>
      <c r="F15732" s="1">
        <v>0.748</v>
      </c>
      <c r="G15732" s="1">
        <v>98.778999999999996</v>
      </c>
      <c r="P15732" s="28"/>
      <c r="Q15732" s="28"/>
      <c r="R15732" s="28"/>
    </row>
    <row r="15733" spans="1:18" ht="15.75" customHeight="1">
      <c r="A15733" s="1">
        <v>21308844</v>
      </c>
      <c r="B15733" s="1">
        <v>2022</v>
      </c>
      <c r="C15733" s="28">
        <v>11</v>
      </c>
      <c r="D15733" s="26">
        <v>29</v>
      </c>
      <c r="E15733" s="29">
        <v>189.41666666720101</v>
      </c>
      <c r="F15733" s="1">
        <v>0.79100000000000004</v>
      </c>
      <c r="G15733" s="1">
        <v>98.754999999999995</v>
      </c>
      <c r="P15733" s="28"/>
      <c r="Q15733" s="28"/>
      <c r="R15733" s="28"/>
    </row>
    <row r="15734" spans="1:18" ht="15.75" customHeight="1">
      <c r="A15734" s="1">
        <v>21308844</v>
      </c>
      <c r="B15734" s="1">
        <v>2022</v>
      </c>
      <c r="C15734" s="28">
        <v>11</v>
      </c>
      <c r="D15734" s="26">
        <v>29</v>
      </c>
      <c r="E15734" s="29">
        <v>189.42708333386801</v>
      </c>
      <c r="F15734" s="1">
        <v>0.79100000000000004</v>
      </c>
      <c r="G15734" s="1">
        <v>98.754999999999995</v>
      </c>
      <c r="P15734" s="28"/>
      <c r="Q15734" s="28"/>
      <c r="R15734" s="28"/>
    </row>
    <row r="15735" spans="1:18" ht="15.75" customHeight="1">
      <c r="A15735" s="1">
        <v>21308844</v>
      </c>
      <c r="B15735" s="1">
        <v>2022</v>
      </c>
      <c r="C15735" s="28">
        <v>11</v>
      </c>
      <c r="D15735" s="26">
        <v>29</v>
      </c>
      <c r="E15735" s="29">
        <v>189.43750000053399</v>
      </c>
      <c r="F15735" s="1">
        <v>0.83399999999999996</v>
      </c>
      <c r="G15735" s="1">
        <v>98.754999999999995</v>
      </c>
      <c r="P15735" s="28"/>
      <c r="Q15735" s="28"/>
      <c r="R15735" s="28"/>
    </row>
    <row r="15736" spans="1:18" ht="15.75" customHeight="1">
      <c r="A15736" s="1">
        <v>21308844</v>
      </c>
      <c r="B15736" s="1">
        <v>2022</v>
      </c>
      <c r="C15736" s="28">
        <v>11</v>
      </c>
      <c r="D15736" s="26">
        <v>29</v>
      </c>
      <c r="E15736" s="29">
        <v>189.44791666720101</v>
      </c>
      <c r="F15736" s="1">
        <v>0.877</v>
      </c>
      <c r="G15736" s="1">
        <v>98.754999999999995</v>
      </c>
      <c r="P15736" s="28"/>
      <c r="Q15736" s="28"/>
      <c r="R15736" s="28"/>
    </row>
    <row r="15737" spans="1:18" ht="15.75" customHeight="1">
      <c r="A15737" s="1">
        <v>21308844</v>
      </c>
      <c r="B15737" s="1">
        <v>2022</v>
      </c>
      <c r="C15737" s="28">
        <v>11</v>
      </c>
      <c r="D15737" s="26">
        <v>29</v>
      </c>
      <c r="E15737" s="29">
        <v>189.45833333386801</v>
      </c>
      <c r="F15737" s="1">
        <v>0.92</v>
      </c>
      <c r="G15737" s="1">
        <v>98.778999999999996</v>
      </c>
      <c r="P15737" s="28"/>
      <c r="Q15737" s="28"/>
      <c r="R15737" s="28"/>
    </row>
    <row r="15738" spans="1:18" ht="15.75" customHeight="1">
      <c r="A15738" s="1">
        <v>21308844</v>
      </c>
      <c r="B15738" s="1">
        <v>2022</v>
      </c>
      <c r="C15738" s="28">
        <v>11</v>
      </c>
      <c r="D15738" s="26">
        <v>29</v>
      </c>
      <c r="E15738" s="29">
        <v>189.46875000053501</v>
      </c>
      <c r="F15738" s="1">
        <v>1.0049999999999999</v>
      </c>
      <c r="G15738" s="1">
        <v>98.778999999999996</v>
      </c>
      <c r="P15738" s="28"/>
      <c r="Q15738" s="28"/>
      <c r="R15738" s="28"/>
    </row>
    <row r="15739" spans="1:18" ht="15.75" customHeight="1">
      <c r="A15739" s="1">
        <v>21308844</v>
      </c>
      <c r="B15739" s="1">
        <v>2022</v>
      </c>
      <c r="C15739" s="28">
        <v>11</v>
      </c>
      <c r="D15739" s="26">
        <v>29</v>
      </c>
      <c r="E15739" s="29">
        <v>189.47916666720101</v>
      </c>
      <c r="F15739" s="1">
        <v>0.96199999999999997</v>
      </c>
      <c r="G15739" s="1">
        <v>98.754999999999995</v>
      </c>
      <c r="P15739" s="28"/>
      <c r="Q15739" s="28"/>
      <c r="R15739" s="28"/>
    </row>
    <row r="15740" spans="1:18" ht="15.75" customHeight="1">
      <c r="A15740" s="1">
        <v>21308844</v>
      </c>
      <c r="B15740" s="1">
        <v>2022</v>
      </c>
      <c r="C15740" s="28">
        <v>11</v>
      </c>
      <c r="D15740" s="26">
        <v>29</v>
      </c>
      <c r="E15740" s="29">
        <v>189.48958333386801</v>
      </c>
      <c r="F15740" s="1">
        <v>0.92</v>
      </c>
      <c r="G15740" s="1">
        <v>98.778999999999996</v>
      </c>
      <c r="P15740" s="28"/>
      <c r="Q15740" s="28"/>
      <c r="R15740" s="28"/>
    </row>
    <row r="15741" spans="1:18" ht="15.75" customHeight="1">
      <c r="A15741" s="1">
        <v>21308844</v>
      </c>
      <c r="B15741" s="1">
        <v>2022</v>
      </c>
      <c r="C15741" s="28">
        <v>11</v>
      </c>
      <c r="D15741" s="26">
        <v>29</v>
      </c>
      <c r="E15741" s="29">
        <v>189.50000000053501</v>
      </c>
      <c r="F15741" s="1">
        <v>0.96199999999999997</v>
      </c>
      <c r="G15741" s="1">
        <v>98.802999999999997</v>
      </c>
      <c r="P15741" s="28"/>
      <c r="Q15741" s="28"/>
      <c r="R15741" s="28"/>
    </row>
    <row r="15742" spans="1:18" ht="15.75" customHeight="1">
      <c r="A15742" s="1">
        <v>21308844</v>
      </c>
      <c r="B15742" s="1">
        <v>2022</v>
      </c>
      <c r="C15742" s="28">
        <v>11</v>
      </c>
      <c r="D15742" s="26">
        <v>29</v>
      </c>
      <c r="E15742" s="29">
        <v>189.51041666720101</v>
      </c>
      <c r="F15742" s="1">
        <v>0.92</v>
      </c>
      <c r="G15742" s="1">
        <v>98.802999999999997</v>
      </c>
      <c r="P15742" s="28"/>
      <c r="Q15742" s="28"/>
      <c r="R15742" s="28"/>
    </row>
    <row r="15743" spans="1:18" ht="15.75" customHeight="1">
      <c r="A15743" s="1">
        <v>21308844</v>
      </c>
      <c r="B15743" s="1">
        <v>2022</v>
      </c>
      <c r="C15743" s="28">
        <v>11</v>
      </c>
      <c r="D15743" s="26">
        <v>29</v>
      </c>
      <c r="E15743" s="29">
        <v>189.52083333386801</v>
      </c>
      <c r="F15743" s="1">
        <v>0.92</v>
      </c>
      <c r="G15743" s="1">
        <v>98.828000000000003</v>
      </c>
      <c r="P15743" s="28"/>
      <c r="Q15743" s="28"/>
      <c r="R15743" s="28"/>
    </row>
    <row r="15744" spans="1:18" ht="15.75" customHeight="1">
      <c r="A15744" s="1">
        <v>21308844</v>
      </c>
      <c r="B15744" s="1">
        <v>2022</v>
      </c>
      <c r="C15744" s="28">
        <v>11</v>
      </c>
      <c r="D15744" s="26">
        <v>29</v>
      </c>
      <c r="E15744" s="29">
        <v>189.53125000053501</v>
      </c>
      <c r="F15744" s="1">
        <v>0.92</v>
      </c>
      <c r="G15744" s="1">
        <v>98.802999999999997</v>
      </c>
      <c r="P15744" s="28"/>
      <c r="Q15744" s="28"/>
      <c r="R15744" s="28"/>
    </row>
    <row r="15745" spans="1:18" ht="15.75" customHeight="1">
      <c r="A15745" s="1">
        <v>21308844</v>
      </c>
      <c r="B15745" s="1">
        <v>2022</v>
      </c>
      <c r="C15745" s="28">
        <v>11</v>
      </c>
      <c r="D15745" s="26">
        <v>29</v>
      </c>
      <c r="E15745" s="29">
        <v>189.54166666720101</v>
      </c>
      <c r="F15745" s="1">
        <v>1.0049999999999999</v>
      </c>
      <c r="G15745" s="1">
        <v>98.828000000000003</v>
      </c>
      <c r="P15745" s="28"/>
      <c r="Q15745" s="28"/>
      <c r="R15745" s="28"/>
    </row>
    <row r="15746" spans="1:18" ht="15.75" customHeight="1">
      <c r="A15746" s="1">
        <v>21308844</v>
      </c>
      <c r="B15746" s="1">
        <v>2022</v>
      </c>
      <c r="C15746" s="28">
        <v>11</v>
      </c>
      <c r="D15746" s="26">
        <v>29</v>
      </c>
      <c r="E15746" s="29">
        <v>189.55208333386801</v>
      </c>
      <c r="F15746" s="1">
        <v>1.0049999999999999</v>
      </c>
      <c r="G15746" s="1">
        <v>98.828000000000003</v>
      </c>
      <c r="P15746" s="28"/>
      <c r="Q15746" s="28"/>
      <c r="R15746" s="28"/>
    </row>
    <row r="15747" spans="1:18" ht="15.75" customHeight="1">
      <c r="A15747" s="1">
        <v>21308844</v>
      </c>
      <c r="B15747" s="1">
        <v>2022</v>
      </c>
      <c r="C15747" s="28">
        <v>11</v>
      </c>
      <c r="D15747" s="26">
        <v>29</v>
      </c>
      <c r="E15747" s="29">
        <v>189.56250000053501</v>
      </c>
      <c r="F15747" s="1">
        <v>0.96199999999999997</v>
      </c>
      <c r="G15747" s="1">
        <v>98.778999999999996</v>
      </c>
      <c r="P15747" s="28"/>
      <c r="Q15747" s="28"/>
      <c r="R15747" s="28"/>
    </row>
    <row r="15748" spans="1:18" ht="15.75" customHeight="1">
      <c r="A15748" s="1">
        <v>21308844</v>
      </c>
      <c r="B15748" s="1">
        <v>2022</v>
      </c>
      <c r="C15748" s="28">
        <v>11</v>
      </c>
      <c r="D15748" s="26">
        <v>29</v>
      </c>
      <c r="E15748" s="29">
        <v>189.57291666720201</v>
      </c>
      <c r="F15748" s="1">
        <v>0.96199999999999997</v>
      </c>
      <c r="G15748" s="1">
        <v>98.828000000000003</v>
      </c>
      <c r="P15748" s="28"/>
      <c r="Q15748" s="28"/>
      <c r="R15748" s="28"/>
    </row>
    <row r="15749" spans="1:18" ht="15.75" customHeight="1">
      <c r="A15749" s="1">
        <v>21308844</v>
      </c>
      <c r="B15749" s="1">
        <v>2022</v>
      </c>
      <c r="C15749" s="28">
        <v>11</v>
      </c>
      <c r="D15749" s="26">
        <v>29</v>
      </c>
      <c r="E15749" s="29">
        <v>189.58333333386801</v>
      </c>
      <c r="F15749" s="1">
        <v>0.96199999999999997</v>
      </c>
      <c r="G15749" s="1">
        <v>98.828000000000003</v>
      </c>
      <c r="P15749" s="28"/>
      <c r="Q15749" s="28"/>
      <c r="R15749" s="28"/>
    </row>
    <row r="15750" spans="1:18" ht="15.75" customHeight="1">
      <c r="A15750" s="1">
        <v>21308844</v>
      </c>
      <c r="B15750" s="1">
        <v>2022</v>
      </c>
      <c r="C15750" s="28">
        <v>11</v>
      </c>
      <c r="D15750" s="26">
        <v>29</v>
      </c>
      <c r="E15750" s="29">
        <v>189.59375000053501</v>
      </c>
      <c r="F15750" s="1">
        <v>0.96199999999999997</v>
      </c>
      <c r="G15750" s="1">
        <v>98.828000000000003</v>
      </c>
      <c r="P15750" s="28"/>
      <c r="Q15750" s="28"/>
      <c r="R15750" s="28"/>
    </row>
    <row r="15751" spans="1:18" ht="15.75" customHeight="1">
      <c r="A15751" s="1">
        <v>21308844</v>
      </c>
      <c r="B15751" s="1">
        <v>2022</v>
      </c>
      <c r="C15751" s="28">
        <v>11</v>
      </c>
      <c r="D15751" s="26">
        <v>29</v>
      </c>
      <c r="E15751" s="29">
        <v>189.60416666720201</v>
      </c>
      <c r="F15751" s="1">
        <v>0.96199999999999997</v>
      </c>
      <c r="G15751" s="1">
        <v>98.778999999999996</v>
      </c>
      <c r="P15751" s="28"/>
      <c r="Q15751" s="28"/>
      <c r="R15751" s="28"/>
    </row>
    <row r="15752" spans="1:18" ht="15.75" customHeight="1">
      <c r="A15752" s="1">
        <v>21308844</v>
      </c>
      <c r="B15752" s="1">
        <v>2022</v>
      </c>
      <c r="C15752" s="28">
        <v>11</v>
      </c>
      <c r="D15752" s="26">
        <v>29</v>
      </c>
      <c r="E15752" s="29">
        <v>189.61458333386801</v>
      </c>
      <c r="F15752" s="1">
        <v>1.0049999999999999</v>
      </c>
      <c r="G15752" s="1">
        <v>98.828000000000003</v>
      </c>
      <c r="P15752" s="28"/>
      <c r="Q15752" s="28"/>
      <c r="R15752" s="28"/>
    </row>
    <row r="15753" spans="1:18" ht="15.75" customHeight="1">
      <c r="A15753" s="1">
        <v>21308844</v>
      </c>
      <c r="B15753" s="1">
        <v>2022</v>
      </c>
      <c r="C15753" s="28">
        <v>11</v>
      </c>
      <c r="D15753" s="26">
        <v>29</v>
      </c>
      <c r="E15753" s="29">
        <v>189.62500000053501</v>
      </c>
      <c r="F15753" s="1">
        <v>0.96199999999999997</v>
      </c>
      <c r="G15753" s="1">
        <v>98.828000000000003</v>
      </c>
      <c r="P15753" s="28"/>
      <c r="Q15753" s="28"/>
      <c r="R15753" s="28"/>
    </row>
    <row r="15754" spans="1:18" ht="15.75" customHeight="1">
      <c r="A15754" s="1">
        <v>21308844</v>
      </c>
      <c r="B15754" s="1">
        <v>2022</v>
      </c>
      <c r="C15754" s="28">
        <v>11</v>
      </c>
      <c r="D15754" s="26">
        <v>29</v>
      </c>
      <c r="E15754" s="29">
        <v>189.63541666720201</v>
      </c>
      <c r="F15754" s="1">
        <v>0.92</v>
      </c>
      <c r="G15754" s="1">
        <v>98.852000000000004</v>
      </c>
      <c r="P15754" s="28"/>
      <c r="Q15754" s="28"/>
      <c r="R15754" s="28"/>
    </row>
    <row r="15755" spans="1:18" ht="15.75" customHeight="1">
      <c r="A15755" s="1">
        <v>21308844</v>
      </c>
      <c r="B15755" s="1">
        <v>2022</v>
      </c>
      <c r="C15755" s="28">
        <v>11</v>
      </c>
      <c r="D15755" s="26">
        <v>29</v>
      </c>
      <c r="E15755" s="29">
        <v>189.64583333386801</v>
      </c>
      <c r="F15755" s="1">
        <v>0.83399999999999996</v>
      </c>
      <c r="G15755" s="1">
        <v>98.778999999999996</v>
      </c>
      <c r="P15755" s="28"/>
      <c r="Q15755" s="28"/>
      <c r="R15755" s="28"/>
    </row>
    <row r="15756" spans="1:18" ht="15.75" customHeight="1">
      <c r="A15756" s="1">
        <v>21308844</v>
      </c>
      <c r="B15756" s="1">
        <v>2022</v>
      </c>
      <c r="C15756" s="28">
        <v>11</v>
      </c>
      <c r="D15756" s="26">
        <v>29</v>
      </c>
      <c r="E15756" s="29">
        <v>189.65625000053501</v>
      </c>
      <c r="F15756" s="1">
        <v>0.83399999999999996</v>
      </c>
      <c r="G15756" s="1">
        <v>98.802999999999997</v>
      </c>
      <c r="P15756" s="28"/>
      <c r="Q15756" s="28"/>
      <c r="R15756" s="28"/>
    </row>
    <row r="15757" spans="1:18" ht="15.75" customHeight="1">
      <c r="A15757" s="1">
        <v>21308844</v>
      </c>
      <c r="B15757" s="1">
        <v>2022</v>
      </c>
      <c r="C15757" s="28">
        <v>11</v>
      </c>
      <c r="D15757" s="26">
        <v>29</v>
      </c>
      <c r="E15757" s="29">
        <v>189.66666666720201</v>
      </c>
      <c r="F15757" s="1">
        <v>0.79100000000000004</v>
      </c>
      <c r="G15757" s="1">
        <v>98.828000000000003</v>
      </c>
      <c r="P15757" s="28"/>
      <c r="Q15757" s="28"/>
      <c r="R15757" s="28"/>
    </row>
    <row r="15758" spans="1:18" ht="15.75" customHeight="1">
      <c r="A15758" s="1">
        <v>21308844</v>
      </c>
      <c r="B15758" s="1">
        <v>2022</v>
      </c>
      <c r="C15758" s="28">
        <v>11</v>
      </c>
      <c r="D15758" s="26">
        <v>29</v>
      </c>
      <c r="E15758" s="29">
        <v>189.67708333386901</v>
      </c>
      <c r="F15758" s="1">
        <v>0.79100000000000004</v>
      </c>
      <c r="G15758" s="1">
        <v>98.876999999999995</v>
      </c>
      <c r="P15758" s="28"/>
      <c r="Q15758" s="28"/>
      <c r="R15758" s="28"/>
    </row>
    <row r="15759" spans="1:18" ht="15.75" customHeight="1">
      <c r="A15759" s="1">
        <v>21308844</v>
      </c>
      <c r="B15759" s="1">
        <v>2022</v>
      </c>
      <c r="C15759" s="28">
        <v>11</v>
      </c>
      <c r="D15759" s="26">
        <v>29</v>
      </c>
      <c r="E15759" s="29">
        <v>189.68750000053501</v>
      </c>
      <c r="F15759" s="1">
        <v>0.79100000000000004</v>
      </c>
      <c r="G15759" s="1">
        <v>98.852000000000004</v>
      </c>
      <c r="P15759" s="28"/>
      <c r="Q15759" s="28"/>
      <c r="R15759" s="28"/>
    </row>
    <row r="15760" spans="1:18" ht="15.75" customHeight="1">
      <c r="A15760" s="1">
        <v>21308844</v>
      </c>
      <c r="B15760" s="1">
        <v>2022</v>
      </c>
      <c r="C15760" s="28">
        <v>11</v>
      </c>
      <c r="D15760" s="26">
        <v>29</v>
      </c>
      <c r="E15760" s="29">
        <v>189.69791666720201</v>
      </c>
      <c r="F15760" s="1">
        <v>0.79100000000000004</v>
      </c>
      <c r="G15760" s="1">
        <v>98.852000000000004</v>
      </c>
      <c r="P15760" s="28"/>
      <c r="Q15760" s="28"/>
      <c r="R15760" s="28"/>
    </row>
    <row r="15761" spans="1:18" ht="15.75" customHeight="1">
      <c r="A15761" s="1">
        <v>21308844</v>
      </c>
      <c r="B15761" s="1">
        <v>2022</v>
      </c>
      <c r="C15761" s="28">
        <v>11</v>
      </c>
      <c r="D15761" s="26">
        <v>29</v>
      </c>
      <c r="E15761" s="29">
        <v>189.70833333386901</v>
      </c>
      <c r="F15761" s="1">
        <v>0.70499999999999996</v>
      </c>
      <c r="G15761" s="1">
        <v>98.802999999999997</v>
      </c>
      <c r="P15761" s="28"/>
      <c r="Q15761" s="28"/>
      <c r="R15761" s="28"/>
    </row>
    <row r="15762" spans="1:18" ht="15.75" customHeight="1">
      <c r="A15762" s="1">
        <v>21308844</v>
      </c>
      <c r="B15762" s="1">
        <v>2022</v>
      </c>
      <c r="C15762" s="28">
        <v>11</v>
      </c>
      <c r="D15762" s="26">
        <v>29</v>
      </c>
      <c r="E15762" s="29">
        <v>189.71875000053501</v>
      </c>
      <c r="F15762" s="1">
        <v>0.79100000000000004</v>
      </c>
      <c r="G15762" s="1">
        <v>98.852000000000004</v>
      </c>
      <c r="P15762" s="28"/>
      <c r="Q15762" s="28"/>
      <c r="R15762" s="28"/>
    </row>
    <row r="15763" spans="1:18" ht="15.75" customHeight="1">
      <c r="A15763" s="1">
        <v>21308844</v>
      </c>
      <c r="B15763" s="1">
        <v>2022</v>
      </c>
      <c r="C15763" s="28">
        <v>11</v>
      </c>
      <c r="D15763" s="26">
        <v>29</v>
      </c>
      <c r="E15763" s="29">
        <v>189.72916666720201</v>
      </c>
      <c r="F15763" s="1">
        <v>0.748</v>
      </c>
      <c r="G15763" s="1">
        <v>98.852000000000004</v>
      </c>
      <c r="P15763" s="28"/>
      <c r="Q15763" s="28"/>
      <c r="R15763" s="28"/>
    </row>
    <row r="15764" spans="1:18" ht="15.75" customHeight="1">
      <c r="A15764" s="1">
        <v>21308844</v>
      </c>
      <c r="B15764" s="1">
        <v>2022</v>
      </c>
      <c r="C15764" s="28">
        <v>11</v>
      </c>
      <c r="D15764" s="26">
        <v>29</v>
      </c>
      <c r="E15764" s="29">
        <v>189.73958333386901</v>
      </c>
      <c r="F15764" s="1">
        <v>0.748</v>
      </c>
      <c r="G15764" s="1">
        <v>98.852000000000004</v>
      </c>
      <c r="P15764" s="28"/>
      <c r="Q15764" s="28"/>
      <c r="R15764" s="28"/>
    </row>
    <row r="15765" spans="1:18" ht="15.75" customHeight="1">
      <c r="A15765" s="1">
        <v>21308844</v>
      </c>
      <c r="B15765" s="1">
        <v>2022</v>
      </c>
      <c r="C15765" s="28">
        <v>11</v>
      </c>
      <c r="D15765" s="26">
        <v>29</v>
      </c>
      <c r="E15765" s="29">
        <v>189.75000000053501</v>
      </c>
      <c r="F15765" s="1">
        <v>0.748</v>
      </c>
      <c r="G15765" s="1">
        <v>98.828000000000003</v>
      </c>
      <c r="P15765" s="28"/>
      <c r="Q15765" s="28"/>
      <c r="R15765" s="28"/>
    </row>
    <row r="15766" spans="1:18" ht="15.75" customHeight="1">
      <c r="A15766" s="1">
        <v>21308844</v>
      </c>
      <c r="B15766" s="1">
        <v>2022</v>
      </c>
      <c r="C15766" s="28">
        <v>11</v>
      </c>
      <c r="D15766" s="26">
        <v>29</v>
      </c>
      <c r="E15766" s="29">
        <v>189.76041666720201</v>
      </c>
      <c r="F15766" s="1">
        <v>0.748</v>
      </c>
      <c r="G15766" s="1">
        <v>98.852000000000004</v>
      </c>
      <c r="P15766" s="28"/>
      <c r="Q15766" s="28"/>
      <c r="R15766" s="28"/>
    </row>
    <row r="15767" spans="1:18" ht="15.75" customHeight="1">
      <c r="A15767" s="1">
        <v>21308844</v>
      </c>
      <c r="B15767" s="1">
        <v>2022</v>
      </c>
      <c r="C15767" s="28">
        <v>11</v>
      </c>
      <c r="D15767" s="26">
        <v>29</v>
      </c>
      <c r="E15767" s="29">
        <v>189.77083333386901</v>
      </c>
      <c r="F15767" s="1">
        <v>0.79100000000000004</v>
      </c>
      <c r="G15767" s="1">
        <v>98.876999999999995</v>
      </c>
      <c r="P15767" s="28"/>
      <c r="Q15767" s="28"/>
      <c r="R15767" s="28"/>
    </row>
    <row r="15768" spans="1:18" ht="15.75" customHeight="1">
      <c r="A15768" s="1">
        <v>21308844</v>
      </c>
      <c r="B15768" s="1">
        <v>2022</v>
      </c>
      <c r="C15768" s="28">
        <v>11</v>
      </c>
      <c r="D15768" s="26">
        <v>29</v>
      </c>
      <c r="E15768" s="29">
        <v>189.78125000053601</v>
      </c>
      <c r="F15768" s="1">
        <v>0.748</v>
      </c>
      <c r="G15768" s="1">
        <v>98.852000000000004</v>
      </c>
      <c r="P15768" s="28"/>
      <c r="Q15768" s="28"/>
      <c r="R15768" s="28"/>
    </row>
    <row r="15769" spans="1:18" ht="15.75" customHeight="1">
      <c r="A15769" s="1">
        <v>21308844</v>
      </c>
      <c r="B15769" s="1">
        <v>2022</v>
      </c>
      <c r="C15769" s="28">
        <v>11</v>
      </c>
      <c r="D15769" s="26">
        <v>29</v>
      </c>
      <c r="E15769" s="29">
        <v>189.79166666720201</v>
      </c>
      <c r="F15769" s="1">
        <v>0.79100000000000004</v>
      </c>
      <c r="G15769" s="1">
        <v>98.852000000000004</v>
      </c>
      <c r="P15769" s="28"/>
      <c r="Q15769" s="28"/>
      <c r="R15769" s="28"/>
    </row>
    <row r="15770" spans="1:18" ht="15.75" customHeight="1">
      <c r="A15770" s="1">
        <v>21308844</v>
      </c>
      <c r="B15770" s="1">
        <v>2022</v>
      </c>
      <c r="C15770" s="28">
        <v>11</v>
      </c>
      <c r="D15770" s="26">
        <v>29</v>
      </c>
      <c r="E15770" s="29">
        <v>189.80208333386901</v>
      </c>
      <c r="F15770" s="1">
        <v>0.70499999999999996</v>
      </c>
      <c r="G15770" s="1">
        <v>98.876999999999995</v>
      </c>
      <c r="P15770" s="28"/>
      <c r="Q15770" s="28"/>
      <c r="R15770" s="28"/>
    </row>
    <row r="15771" spans="1:18" ht="15.75" customHeight="1">
      <c r="A15771" s="1">
        <v>21308844</v>
      </c>
      <c r="B15771" s="1">
        <v>2022</v>
      </c>
      <c r="C15771" s="28">
        <v>11</v>
      </c>
      <c r="D15771" s="26">
        <v>29</v>
      </c>
      <c r="E15771" s="29">
        <v>189.81250000053601</v>
      </c>
      <c r="F15771" s="1">
        <v>0.79100000000000004</v>
      </c>
      <c r="G15771" s="1">
        <v>98.876999999999995</v>
      </c>
      <c r="P15771" s="28"/>
      <c r="Q15771" s="28"/>
      <c r="R15771" s="28"/>
    </row>
    <row r="15772" spans="1:18" ht="15.75" customHeight="1">
      <c r="A15772" s="1">
        <v>21308844</v>
      </c>
      <c r="B15772" s="1">
        <v>2022</v>
      </c>
      <c r="C15772" s="28">
        <v>11</v>
      </c>
      <c r="D15772" s="26">
        <v>29</v>
      </c>
      <c r="E15772" s="29">
        <v>189.82291666720201</v>
      </c>
      <c r="F15772" s="1">
        <v>0.79100000000000004</v>
      </c>
      <c r="G15772" s="1">
        <v>98.876999999999995</v>
      </c>
      <c r="P15772" s="28"/>
      <c r="Q15772" s="28"/>
      <c r="R15772" s="28"/>
    </row>
    <row r="15773" spans="1:18" ht="15.75" customHeight="1">
      <c r="A15773" s="1">
        <v>21308844</v>
      </c>
      <c r="B15773" s="1">
        <v>2022</v>
      </c>
      <c r="C15773" s="28">
        <v>11</v>
      </c>
      <c r="D15773" s="26">
        <v>29</v>
      </c>
      <c r="E15773" s="29">
        <v>189.83333333386901</v>
      </c>
      <c r="F15773" s="1">
        <v>0.79100000000000004</v>
      </c>
      <c r="G15773" s="1">
        <v>98.852000000000004</v>
      </c>
      <c r="P15773" s="28"/>
      <c r="Q15773" s="28"/>
      <c r="R15773" s="28"/>
    </row>
    <row r="15774" spans="1:18" ht="15.75" customHeight="1">
      <c r="A15774" s="1">
        <v>21308844</v>
      </c>
      <c r="B15774" s="1">
        <v>2022</v>
      </c>
      <c r="C15774" s="28">
        <v>11</v>
      </c>
      <c r="D15774" s="26">
        <v>29</v>
      </c>
      <c r="E15774" s="29">
        <v>189.84375000053601</v>
      </c>
      <c r="F15774" s="1">
        <v>0.79100000000000004</v>
      </c>
      <c r="G15774" s="1">
        <v>98.852000000000004</v>
      </c>
      <c r="P15774" s="28"/>
      <c r="Q15774" s="28"/>
      <c r="R15774" s="28"/>
    </row>
    <row r="15775" spans="1:18" ht="15.75" customHeight="1">
      <c r="A15775" s="1">
        <v>21308844</v>
      </c>
      <c r="B15775" s="1">
        <v>2022</v>
      </c>
      <c r="C15775" s="28">
        <v>11</v>
      </c>
      <c r="D15775" s="26">
        <v>29</v>
      </c>
      <c r="E15775" s="29">
        <v>189.85416666720201</v>
      </c>
      <c r="F15775" s="1">
        <v>0.79100000000000004</v>
      </c>
      <c r="G15775" s="1">
        <v>98.876999999999995</v>
      </c>
      <c r="P15775" s="28"/>
      <c r="Q15775" s="28"/>
      <c r="R15775" s="28"/>
    </row>
    <row r="15776" spans="1:18" ht="15.75" customHeight="1">
      <c r="A15776" s="1">
        <v>21308844</v>
      </c>
      <c r="B15776" s="1">
        <v>2022</v>
      </c>
      <c r="C15776" s="28">
        <v>11</v>
      </c>
      <c r="D15776" s="26">
        <v>29</v>
      </c>
      <c r="E15776" s="29">
        <v>189.86458333386901</v>
      </c>
      <c r="F15776" s="1">
        <v>0.79100000000000004</v>
      </c>
      <c r="G15776" s="1">
        <v>98.900999999999996</v>
      </c>
      <c r="P15776" s="28"/>
      <c r="Q15776" s="28"/>
      <c r="R15776" s="28"/>
    </row>
    <row r="15777" spans="1:18" ht="15.75" customHeight="1">
      <c r="A15777" s="1">
        <v>21308844</v>
      </c>
      <c r="B15777" s="1">
        <v>2022</v>
      </c>
      <c r="C15777" s="28">
        <v>11</v>
      </c>
      <c r="D15777" s="26">
        <v>29</v>
      </c>
      <c r="E15777" s="29">
        <v>189.87500000053601</v>
      </c>
      <c r="F15777" s="1">
        <v>0.79100000000000004</v>
      </c>
      <c r="G15777" s="1">
        <v>98.900999999999996</v>
      </c>
      <c r="P15777" s="28"/>
      <c r="Q15777" s="28"/>
      <c r="R15777" s="28"/>
    </row>
    <row r="15778" spans="1:18" ht="15.75" customHeight="1">
      <c r="A15778" s="1">
        <v>21308844</v>
      </c>
      <c r="B15778" s="1">
        <v>2022</v>
      </c>
      <c r="C15778" s="28">
        <v>11</v>
      </c>
      <c r="D15778" s="26">
        <v>29</v>
      </c>
      <c r="E15778" s="29">
        <v>189.885416667203</v>
      </c>
      <c r="F15778" s="1">
        <v>0.79100000000000004</v>
      </c>
      <c r="G15778" s="1">
        <v>98.900999999999996</v>
      </c>
      <c r="P15778" s="28"/>
      <c r="Q15778" s="28"/>
      <c r="R15778" s="28"/>
    </row>
    <row r="15779" spans="1:18" ht="15.75" customHeight="1">
      <c r="A15779" s="1">
        <v>21308844</v>
      </c>
      <c r="B15779" s="1">
        <v>2022</v>
      </c>
      <c r="C15779" s="28">
        <v>11</v>
      </c>
      <c r="D15779" s="26">
        <v>29</v>
      </c>
      <c r="E15779" s="29">
        <v>189.89583333386901</v>
      </c>
      <c r="F15779" s="1">
        <v>0.79100000000000004</v>
      </c>
      <c r="G15779" s="1">
        <v>98.876999999999995</v>
      </c>
      <c r="P15779" s="28"/>
      <c r="Q15779" s="28"/>
      <c r="R15779" s="28"/>
    </row>
    <row r="15780" spans="1:18" ht="15.75" customHeight="1">
      <c r="A15780" s="1">
        <v>21308844</v>
      </c>
      <c r="B15780" s="1">
        <v>2022</v>
      </c>
      <c r="C15780" s="28">
        <v>11</v>
      </c>
      <c r="D15780" s="26">
        <v>29</v>
      </c>
      <c r="E15780" s="29">
        <v>189.90625000053601</v>
      </c>
      <c r="F15780" s="1">
        <v>0.79100000000000004</v>
      </c>
      <c r="G15780" s="1">
        <v>98.876999999999995</v>
      </c>
      <c r="P15780" s="28"/>
      <c r="Q15780" s="28"/>
      <c r="R15780" s="28"/>
    </row>
    <row r="15781" spans="1:18" ht="15.75" customHeight="1">
      <c r="A15781" s="1">
        <v>21308844</v>
      </c>
      <c r="B15781" s="1">
        <v>2022</v>
      </c>
      <c r="C15781" s="28">
        <v>11</v>
      </c>
      <c r="D15781" s="26">
        <v>29</v>
      </c>
      <c r="E15781" s="29">
        <v>189.916666667203</v>
      </c>
      <c r="F15781" s="1">
        <v>0.70499999999999996</v>
      </c>
      <c r="G15781" s="1">
        <v>98.876999999999995</v>
      </c>
      <c r="P15781" s="28"/>
      <c r="Q15781" s="28"/>
      <c r="R15781" s="28"/>
    </row>
    <row r="15782" spans="1:18" ht="15.75" customHeight="1">
      <c r="A15782" s="1">
        <v>21308844</v>
      </c>
      <c r="B15782" s="1">
        <v>2022</v>
      </c>
      <c r="C15782" s="28">
        <v>11</v>
      </c>
      <c r="D15782" s="26">
        <v>29</v>
      </c>
      <c r="E15782" s="29">
        <v>189.92708333386901</v>
      </c>
      <c r="F15782" s="1">
        <v>0.70499999999999996</v>
      </c>
      <c r="G15782" s="1">
        <v>98.900999999999996</v>
      </c>
      <c r="P15782" s="28"/>
      <c r="Q15782" s="28"/>
      <c r="R15782" s="28"/>
    </row>
    <row r="15783" spans="1:18" ht="15.75" customHeight="1">
      <c r="A15783" s="1">
        <v>21308844</v>
      </c>
      <c r="B15783" s="1">
        <v>2022</v>
      </c>
      <c r="C15783" s="28">
        <v>11</v>
      </c>
      <c r="D15783" s="26">
        <v>29</v>
      </c>
      <c r="E15783" s="29">
        <v>189.93750000053601</v>
      </c>
      <c r="F15783" s="1">
        <v>0.79100000000000004</v>
      </c>
      <c r="G15783" s="1">
        <v>98.876999999999995</v>
      </c>
      <c r="P15783" s="28"/>
      <c r="Q15783" s="28"/>
      <c r="R15783" s="28"/>
    </row>
    <row r="15784" spans="1:18" ht="15.75" customHeight="1">
      <c r="A15784" s="1">
        <v>21308844</v>
      </c>
      <c r="B15784" s="1">
        <v>2022</v>
      </c>
      <c r="C15784" s="28">
        <v>11</v>
      </c>
      <c r="D15784" s="26">
        <v>29</v>
      </c>
      <c r="E15784" s="29">
        <v>189.947916667203</v>
      </c>
      <c r="F15784" s="1">
        <v>0.748</v>
      </c>
      <c r="G15784" s="1">
        <v>98.900999999999996</v>
      </c>
      <c r="P15784" s="28"/>
      <c r="Q15784" s="28"/>
      <c r="R15784" s="28"/>
    </row>
    <row r="15785" spans="1:18" ht="15.75" customHeight="1">
      <c r="A15785" s="1">
        <v>21308844</v>
      </c>
      <c r="B15785" s="1">
        <v>2022</v>
      </c>
      <c r="C15785" s="28">
        <v>11</v>
      </c>
      <c r="D15785" s="26">
        <v>29</v>
      </c>
      <c r="E15785" s="29">
        <v>189.95833333386901</v>
      </c>
      <c r="F15785" s="1">
        <v>0.70499999999999996</v>
      </c>
      <c r="G15785" s="1">
        <v>98.900999999999996</v>
      </c>
      <c r="P15785" s="28"/>
      <c r="Q15785" s="28"/>
      <c r="R15785" s="28"/>
    </row>
    <row r="15786" spans="1:18" ht="15.75" customHeight="1">
      <c r="A15786" s="1">
        <v>21308844</v>
      </c>
      <c r="B15786" s="1">
        <v>2022</v>
      </c>
      <c r="C15786" s="28">
        <v>11</v>
      </c>
      <c r="D15786" s="26">
        <v>29</v>
      </c>
      <c r="E15786" s="29">
        <v>189.96875000053601</v>
      </c>
      <c r="F15786" s="1">
        <v>0.70499999999999996</v>
      </c>
      <c r="G15786" s="1">
        <v>98.876999999999995</v>
      </c>
      <c r="P15786" s="28"/>
      <c r="Q15786" s="28"/>
      <c r="R15786" s="28"/>
    </row>
    <row r="15787" spans="1:18" ht="15.75" customHeight="1">
      <c r="A15787" s="1">
        <v>21308844</v>
      </c>
      <c r="B15787" s="1">
        <v>2022</v>
      </c>
      <c r="C15787" s="28">
        <v>11</v>
      </c>
      <c r="D15787" s="26">
        <v>29</v>
      </c>
      <c r="E15787" s="29">
        <v>189.979166667203</v>
      </c>
      <c r="F15787" s="1">
        <v>0.70499999999999996</v>
      </c>
      <c r="G15787" s="1">
        <v>98.900999999999996</v>
      </c>
      <c r="P15787" s="28"/>
      <c r="Q15787" s="28"/>
      <c r="R15787" s="28"/>
    </row>
    <row r="15788" spans="1:18" ht="15.75" customHeight="1">
      <c r="A15788" s="1">
        <v>21308844</v>
      </c>
      <c r="B15788" s="1">
        <v>2022</v>
      </c>
      <c r="C15788" s="28">
        <v>11</v>
      </c>
      <c r="D15788" s="26">
        <v>29</v>
      </c>
      <c r="E15788" s="29">
        <v>189.98958333387</v>
      </c>
      <c r="F15788" s="1">
        <v>0.66200000000000003</v>
      </c>
      <c r="G15788" s="1">
        <v>98.876999999999995</v>
      </c>
      <c r="P15788" s="28"/>
      <c r="Q15788" s="28"/>
      <c r="R15788" s="28"/>
    </row>
    <row r="15789" spans="1:18" ht="15.75" customHeight="1">
      <c r="A15789" s="1">
        <v>21308844</v>
      </c>
      <c r="B15789" s="1">
        <v>2022</v>
      </c>
      <c r="C15789" s="28">
        <v>11</v>
      </c>
      <c r="D15789" s="26">
        <v>30</v>
      </c>
      <c r="E15789" s="29">
        <v>190.00000000053601</v>
      </c>
      <c r="F15789" s="1">
        <v>0.70499999999999996</v>
      </c>
      <c r="G15789" s="1">
        <v>98.926000000000002</v>
      </c>
      <c r="P15789" s="28"/>
      <c r="Q15789" s="28"/>
      <c r="R15789" s="28"/>
    </row>
    <row r="15790" spans="1:18" ht="15.75" customHeight="1">
      <c r="A15790" s="1">
        <v>21308844</v>
      </c>
      <c r="B15790" s="1">
        <v>2022</v>
      </c>
      <c r="C15790" s="28">
        <v>11</v>
      </c>
      <c r="D15790" s="26">
        <v>30</v>
      </c>
      <c r="E15790" s="29">
        <v>190.010416667203</v>
      </c>
      <c r="F15790" s="1">
        <v>0.61899999999999999</v>
      </c>
      <c r="G15790" s="1">
        <v>98.876999999999995</v>
      </c>
      <c r="P15790" s="28"/>
      <c r="Q15790" s="28"/>
      <c r="R15790" s="28"/>
    </row>
    <row r="15791" spans="1:18" ht="15.75" customHeight="1">
      <c r="A15791" s="1">
        <v>21308844</v>
      </c>
      <c r="B15791" s="1">
        <v>2022</v>
      </c>
      <c r="C15791" s="28">
        <v>11</v>
      </c>
      <c r="D15791" s="26">
        <v>30</v>
      </c>
      <c r="E15791" s="29">
        <v>190.02083333387</v>
      </c>
      <c r="F15791" s="1">
        <v>0.66200000000000003</v>
      </c>
      <c r="G15791" s="1">
        <v>98.900999999999996</v>
      </c>
      <c r="P15791" s="28"/>
      <c r="Q15791" s="28"/>
      <c r="R15791" s="28"/>
    </row>
    <row r="15792" spans="1:18" ht="15.75" customHeight="1">
      <c r="A15792" s="1">
        <v>21308844</v>
      </c>
      <c r="B15792" s="1">
        <v>2022</v>
      </c>
      <c r="C15792" s="28">
        <v>11</v>
      </c>
      <c r="D15792" s="26">
        <v>30</v>
      </c>
      <c r="E15792" s="29">
        <v>190.03125000053601</v>
      </c>
      <c r="F15792" s="1">
        <v>0.61899999999999999</v>
      </c>
      <c r="G15792" s="1">
        <v>98.900999999999996</v>
      </c>
      <c r="P15792" s="28"/>
      <c r="Q15792" s="28"/>
      <c r="R15792" s="28"/>
    </row>
    <row r="15793" spans="1:18" ht="15.75" customHeight="1">
      <c r="A15793" s="1">
        <v>21308844</v>
      </c>
      <c r="B15793" s="1">
        <v>2022</v>
      </c>
      <c r="C15793" s="28">
        <v>11</v>
      </c>
      <c r="D15793" s="26">
        <v>30</v>
      </c>
      <c r="E15793" s="29">
        <v>190.041666667203</v>
      </c>
      <c r="F15793" s="1">
        <v>0.66200000000000003</v>
      </c>
      <c r="G15793" s="1">
        <v>98.876999999999995</v>
      </c>
      <c r="P15793" s="28"/>
      <c r="Q15793" s="28"/>
      <c r="R15793" s="28"/>
    </row>
    <row r="15794" spans="1:18" ht="15.75" customHeight="1">
      <c r="A15794" s="1">
        <v>21308844</v>
      </c>
      <c r="B15794" s="1">
        <v>2022</v>
      </c>
      <c r="C15794" s="28">
        <v>11</v>
      </c>
      <c r="D15794" s="26">
        <v>30</v>
      </c>
      <c r="E15794" s="29">
        <v>190.05208333387</v>
      </c>
      <c r="F15794" s="1">
        <v>0.57599999999999996</v>
      </c>
      <c r="G15794" s="1">
        <v>98.900999999999996</v>
      </c>
      <c r="P15794" s="28"/>
      <c r="Q15794" s="28"/>
      <c r="R15794" s="28"/>
    </row>
    <row r="15795" spans="1:18" ht="15.75" customHeight="1">
      <c r="A15795" s="1">
        <v>21308844</v>
      </c>
      <c r="B15795" s="1">
        <v>2022</v>
      </c>
      <c r="C15795" s="28">
        <v>11</v>
      </c>
      <c r="D15795" s="26">
        <v>30</v>
      </c>
      <c r="E15795" s="29">
        <v>190.06250000053601</v>
      </c>
      <c r="F15795" s="1">
        <v>0.66200000000000003</v>
      </c>
      <c r="G15795" s="1">
        <v>98.926000000000002</v>
      </c>
      <c r="P15795" s="28"/>
      <c r="Q15795" s="28"/>
      <c r="R15795" s="28"/>
    </row>
    <row r="15796" spans="1:18" ht="15.75" customHeight="1">
      <c r="A15796" s="1">
        <v>21308844</v>
      </c>
      <c r="B15796" s="1">
        <v>2022</v>
      </c>
      <c r="C15796" s="28">
        <v>11</v>
      </c>
      <c r="D15796" s="26">
        <v>30</v>
      </c>
      <c r="E15796" s="29">
        <v>190.072916667203</v>
      </c>
      <c r="F15796" s="1">
        <v>0.61899999999999999</v>
      </c>
      <c r="G15796" s="1">
        <v>98.926000000000002</v>
      </c>
      <c r="P15796" s="28"/>
      <c r="Q15796" s="28"/>
      <c r="R15796" s="28"/>
    </row>
    <row r="15797" spans="1:18" ht="15.75" customHeight="1">
      <c r="A15797" s="1">
        <v>21308844</v>
      </c>
      <c r="B15797" s="1">
        <v>2022</v>
      </c>
      <c r="C15797" s="28">
        <v>11</v>
      </c>
      <c r="D15797" s="26">
        <v>30</v>
      </c>
      <c r="E15797" s="29">
        <v>190.08333333387</v>
      </c>
      <c r="F15797" s="1">
        <v>0.66200000000000003</v>
      </c>
      <c r="G15797" s="1">
        <v>98.900999999999996</v>
      </c>
      <c r="P15797" s="28"/>
      <c r="Q15797" s="28"/>
      <c r="R15797" s="28"/>
    </row>
    <row r="15798" spans="1:18" ht="15.75" customHeight="1">
      <c r="A15798" s="1">
        <v>21308844</v>
      </c>
      <c r="B15798" s="1">
        <v>2022</v>
      </c>
      <c r="C15798" s="28">
        <v>11</v>
      </c>
      <c r="D15798" s="26">
        <v>30</v>
      </c>
      <c r="E15798" s="29">
        <v>190.093750000537</v>
      </c>
      <c r="F15798" s="1">
        <v>0.61899999999999999</v>
      </c>
      <c r="G15798" s="1">
        <v>98.900999999999996</v>
      </c>
      <c r="P15798" s="28"/>
      <c r="Q15798" s="28"/>
      <c r="R15798" s="28"/>
    </row>
    <row r="15799" spans="1:18" ht="15.75" customHeight="1">
      <c r="A15799" s="1">
        <v>21308844</v>
      </c>
      <c r="B15799" s="1">
        <v>2022</v>
      </c>
      <c r="C15799" s="28">
        <v>11</v>
      </c>
      <c r="D15799" s="26">
        <v>30</v>
      </c>
      <c r="E15799" s="29">
        <v>190.104166667203</v>
      </c>
      <c r="F15799" s="1">
        <v>0.66200000000000003</v>
      </c>
      <c r="G15799" s="1">
        <v>98.926000000000002</v>
      </c>
      <c r="P15799" s="28"/>
      <c r="Q15799" s="28"/>
      <c r="R15799" s="28"/>
    </row>
    <row r="15800" spans="1:18" ht="15.75" customHeight="1">
      <c r="A15800" s="1">
        <v>21308844</v>
      </c>
      <c r="B15800" s="1">
        <v>2022</v>
      </c>
      <c r="C15800" s="28">
        <v>11</v>
      </c>
      <c r="D15800" s="26">
        <v>30</v>
      </c>
      <c r="E15800" s="29">
        <v>190.11458333387</v>
      </c>
      <c r="F15800" s="1">
        <v>0.61899999999999999</v>
      </c>
      <c r="G15800" s="1">
        <v>98.95</v>
      </c>
      <c r="P15800" s="28"/>
      <c r="Q15800" s="28"/>
      <c r="R15800" s="28"/>
    </row>
    <row r="15801" spans="1:18" ht="15.75" customHeight="1">
      <c r="A15801" s="1">
        <v>21308844</v>
      </c>
      <c r="B15801" s="1">
        <v>2022</v>
      </c>
      <c r="C15801" s="28">
        <v>11</v>
      </c>
      <c r="D15801" s="26">
        <v>30</v>
      </c>
      <c r="E15801" s="29">
        <v>190.125000000537</v>
      </c>
      <c r="F15801" s="1">
        <v>0.57599999999999996</v>
      </c>
      <c r="G15801" s="1">
        <v>98.95</v>
      </c>
      <c r="P15801" s="28"/>
      <c r="Q15801" s="28"/>
      <c r="R15801" s="28"/>
    </row>
    <row r="15802" spans="1:18" ht="15.75" customHeight="1">
      <c r="A15802" s="1">
        <v>21308844</v>
      </c>
      <c r="B15802" s="1">
        <v>2022</v>
      </c>
      <c r="C15802" s="28">
        <v>11</v>
      </c>
      <c r="D15802" s="26">
        <v>30</v>
      </c>
      <c r="E15802" s="29">
        <v>190.135416667203</v>
      </c>
      <c r="F15802" s="1">
        <v>0.57599999999999996</v>
      </c>
      <c r="G15802" s="1">
        <v>98.926000000000002</v>
      </c>
      <c r="P15802" s="28"/>
      <c r="Q15802" s="28"/>
      <c r="R15802" s="28"/>
    </row>
    <row r="15803" spans="1:18" ht="15.75" customHeight="1">
      <c r="A15803" s="1">
        <v>21308844</v>
      </c>
      <c r="B15803" s="1">
        <v>2022</v>
      </c>
      <c r="C15803" s="28">
        <v>11</v>
      </c>
      <c r="D15803" s="26">
        <v>30</v>
      </c>
      <c r="E15803" s="29">
        <v>190.14583333387</v>
      </c>
      <c r="F15803" s="1">
        <v>0.53300000000000003</v>
      </c>
      <c r="G15803" s="1">
        <v>98.95</v>
      </c>
      <c r="P15803" s="28"/>
      <c r="Q15803" s="28"/>
      <c r="R15803" s="28"/>
    </row>
    <row r="15804" spans="1:18" ht="15.75" customHeight="1">
      <c r="A15804" s="1">
        <v>21308844</v>
      </c>
      <c r="B15804" s="1">
        <v>2022</v>
      </c>
      <c r="C15804" s="28">
        <v>11</v>
      </c>
      <c r="D15804" s="26">
        <v>30</v>
      </c>
      <c r="E15804" s="29">
        <v>190.156250000537</v>
      </c>
      <c r="F15804" s="1">
        <v>0.57599999999999996</v>
      </c>
      <c r="G15804" s="1">
        <v>98.926000000000002</v>
      </c>
      <c r="P15804" s="28"/>
      <c r="Q15804" s="28"/>
      <c r="R15804" s="28"/>
    </row>
    <row r="15805" spans="1:18" ht="15.75" customHeight="1">
      <c r="A15805" s="1">
        <v>21308844</v>
      </c>
      <c r="B15805" s="1">
        <v>2022</v>
      </c>
      <c r="C15805" s="28">
        <v>11</v>
      </c>
      <c r="D15805" s="26">
        <v>30</v>
      </c>
      <c r="E15805" s="29">
        <v>190.166666667203</v>
      </c>
      <c r="F15805" s="1">
        <v>0.49099999999999999</v>
      </c>
      <c r="G15805" s="1">
        <v>98.926000000000002</v>
      </c>
      <c r="P15805" s="28"/>
      <c r="Q15805" s="28"/>
      <c r="R15805" s="28"/>
    </row>
    <row r="15806" spans="1:18" ht="15.75" customHeight="1">
      <c r="A15806" s="1">
        <v>21308844</v>
      </c>
      <c r="B15806" s="1">
        <v>2022</v>
      </c>
      <c r="C15806" s="28">
        <v>11</v>
      </c>
      <c r="D15806" s="26">
        <v>30</v>
      </c>
      <c r="E15806" s="29">
        <v>190.17708333387</v>
      </c>
      <c r="F15806" s="1">
        <v>0.53300000000000003</v>
      </c>
      <c r="G15806" s="1">
        <v>98.95</v>
      </c>
      <c r="P15806" s="28"/>
      <c r="Q15806" s="28"/>
      <c r="R15806" s="28"/>
    </row>
    <row r="15807" spans="1:18" ht="15.75" customHeight="1">
      <c r="A15807" s="1">
        <v>21308844</v>
      </c>
      <c r="B15807" s="1">
        <v>2022</v>
      </c>
      <c r="C15807" s="28">
        <v>11</v>
      </c>
      <c r="D15807" s="26">
        <v>30</v>
      </c>
      <c r="E15807" s="29">
        <v>190.187500000537</v>
      </c>
      <c r="F15807" s="1">
        <v>0.53300000000000003</v>
      </c>
      <c r="G15807" s="1">
        <v>98.926000000000002</v>
      </c>
      <c r="P15807" s="28"/>
      <c r="Q15807" s="28"/>
      <c r="R15807" s="28"/>
    </row>
    <row r="15808" spans="1:18" ht="15.75" customHeight="1">
      <c r="A15808" s="1">
        <v>21308844</v>
      </c>
      <c r="B15808" s="1">
        <v>2022</v>
      </c>
      <c r="C15808" s="28">
        <v>11</v>
      </c>
      <c r="D15808" s="26">
        <v>30</v>
      </c>
      <c r="E15808" s="29">
        <v>190.197916667204</v>
      </c>
      <c r="F15808" s="1">
        <v>0.44800000000000001</v>
      </c>
      <c r="G15808" s="1">
        <v>98.95</v>
      </c>
      <c r="P15808" s="28"/>
      <c r="Q15808" s="28"/>
      <c r="R15808" s="28"/>
    </row>
    <row r="15809" spans="1:18" ht="15.75" customHeight="1">
      <c r="A15809" s="1">
        <v>21308844</v>
      </c>
      <c r="B15809" s="1">
        <v>2022</v>
      </c>
      <c r="C15809" s="28">
        <v>11</v>
      </c>
      <c r="D15809" s="26">
        <v>30</v>
      </c>
      <c r="E15809" s="29">
        <v>190.20833333387</v>
      </c>
      <c r="F15809" s="1">
        <v>0.49099999999999999</v>
      </c>
      <c r="G15809" s="1">
        <v>98.974000000000004</v>
      </c>
      <c r="P15809" s="28"/>
      <c r="Q15809" s="28"/>
      <c r="R15809" s="28"/>
    </row>
    <row r="15810" spans="1:18" ht="15.75" customHeight="1">
      <c r="A15810" s="1">
        <v>21308844</v>
      </c>
      <c r="B15810" s="1">
        <v>2022</v>
      </c>
      <c r="C15810" s="28">
        <v>11</v>
      </c>
      <c r="D15810" s="26">
        <v>30</v>
      </c>
      <c r="E15810" s="29">
        <v>190.218750000537</v>
      </c>
      <c r="F15810" s="1">
        <v>0.44800000000000001</v>
      </c>
      <c r="G15810" s="1">
        <v>98.926000000000002</v>
      </c>
      <c r="P15810" s="28"/>
      <c r="Q15810" s="28"/>
      <c r="R15810" s="28"/>
    </row>
    <row r="15811" spans="1:18" ht="15.75" customHeight="1">
      <c r="A15811" s="1">
        <v>21308844</v>
      </c>
      <c r="B15811" s="1">
        <v>2022</v>
      </c>
      <c r="C15811" s="28">
        <v>11</v>
      </c>
      <c r="D15811" s="26">
        <v>30</v>
      </c>
      <c r="E15811" s="29">
        <v>190.229166667204</v>
      </c>
      <c r="F15811" s="1">
        <v>0.40500000000000003</v>
      </c>
      <c r="G15811" s="1">
        <v>98.926000000000002</v>
      </c>
      <c r="P15811" s="28"/>
      <c r="Q15811" s="28"/>
      <c r="R15811" s="28"/>
    </row>
    <row r="15812" spans="1:18" ht="15.75" customHeight="1">
      <c r="A15812" s="1">
        <v>21308844</v>
      </c>
      <c r="B15812" s="1">
        <v>2022</v>
      </c>
      <c r="C15812" s="28">
        <v>11</v>
      </c>
      <c r="D15812" s="26">
        <v>30</v>
      </c>
      <c r="E15812" s="29">
        <v>190.23958333387</v>
      </c>
      <c r="F15812" s="1">
        <v>0.40500000000000003</v>
      </c>
      <c r="G15812" s="1">
        <v>98.95</v>
      </c>
      <c r="P15812" s="28"/>
      <c r="Q15812" s="28"/>
      <c r="R15812" s="28"/>
    </row>
    <row r="15813" spans="1:18" ht="15.75" customHeight="1">
      <c r="A15813" s="1">
        <v>21308844</v>
      </c>
      <c r="B15813" s="1">
        <v>2022</v>
      </c>
      <c r="C15813" s="28">
        <v>11</v>
      </c>
      <c r="D15813" s="26">
        <v>30</v>
      </c>
      <c r="E15813" s="29">
        <v>190.250000000537</v>
      </c>
      <c r="F15813" s="1">
        <v>0.44800000000000001</v>
      </c>
      <c r="G15813" s="1">
        <v>98.95</v>
      </c>
      <c r="P15813" s="28"/>
      <c r="Q15813" s="28"/>
      <c r="R15813" s="28"/>
    </row>
    <row r="15814" spans="1:18" ht="15.75" customHeight="1">
      <c r="A15814" s="1">
        <v>21308844</v>
      </c>
      <c r="B15814" s="1">
        <v>2022</v>
      </c>
      <c r="C15814" s="28">
        <v>11</v>
      </c>
      <c r="D15814" s="26">
        <v>30</v>
      </c>
      <c r="E15814" s="29">
        <v>190.260416667204</v>
      </c>
      <c r="F15814" s="1">
        <v>0.40500000000000003</v>
      </c>
      <c r="G15814" s="1">
        <v>98.926000000000002</v>
      </c>
      <c r="P15814" s="28"/>
      <c r="Q15814" s="28"/>
      <c r="R15814" s="28"/>
    </row>
    <row r="15815" spans="1:18" ht="15.75" customHeight="1">
      <c r="A15815" s="1">
        <v>21308844</v>
      </c>
      <c r="B15815" s="1">
        <v>2022</v>
      </c>
      <c r="C15815" s="28">
        <v>11</v>
      </c>
      <c r="D15815" s="26">
        <v>30</v>
      </c>
      <c r="E15815" s="29">
        <v>190.27083333387</v>
      </c>
      <c r="F15815" s="1">
        <v>0.31900000000000001</v>
      </c>
      <c r="G15815" s="1">
        <v>98.95</v>
      </c>
      <c r="P15815" s="28"/>
      <c r="Q15815" s="28"/>
      <c r="R15815" s="28"/>
    </row>
    <row r="15816" spans="1:18" ht="15.75" customHeight="1">
      <c r="A15816" s="1">
        <v>21308844</v>
      </c>
      <c r="B15816" s="1">
        <v>2022</v>
      </c>
      <c r="C15816" s="28">
        <v>11</v>
      </c>
      <c r="D15816" s="26">
        <v>30</v>
      </c>
      <c r="E15816" s="29">
        <v>190.281250000537</v>
      </c>
      <c r="F15816" s="1">
        <v>0.31900000000000001</v>
      </c>
      <c r="G15816" s="1">
        <v>98.95</v>
      </c>
      <c r="P15816" s="28"/>
      <c r="Q15816" s="28"/>
      <c r="R15816" s="28"/>
    </row>
    <row r="15817" spans="1:18" ht="15.75" customHeight="1">
      <c r="A15817" s="1">
        <v>21308844</v>
      </c>
      <c r="B15817" s="1">
        <v>2022</v>
      </c>
      <c r="C15817" s="28">
        <v>11</v>
      </c>
      <c r="D15817" s="26">
        <v>30</v>
      </c>
      <c r="E15817" s="29">
        <v>190.291666667204</v>
      </c>
      <c r="F15817" s="1">
        <v>0.36199999999999999</v>
      </c>
      <c r="G15817" s="1">
        <v>98.95</v>
      </c>
      <c r="P15817" s="28"/>
      <c r="Q15817" s="28"/>
      <c r="R15817" s="28"/>
    </row>
    <row r="15818" spans="1:18" ht="15.75" customHeight="1">
      <c r="A15818" s="1">
        <v>21308844</v>
      </c>
      <c r="B15818" s="1">
        <v>2022</v>
      </c>
      <c r="C15818" s="28">
        <v>11</v>
      </c>
      <c r="D15818" s="26">
        <v>30</v>
      </c>
      <c r="E15818" s="29">
        <v>190.302083333871</v>
      </c>
      <c r="F15818" s="1">
        <v>0.23300000000000001</v>
      </c>
      <c r="G15818" s="1">
        <v>98.974000000000004</v>
      </c>
      <c r="P15818" s="28"/>
      <c r="Q15818" s="28"/>
      <c r="R15818" s="28"/>
    </row>
    <row r="15819" spans="1:18" ht="15.75" customHeight="1">
      <c r="A15819" s="1">
        <v>21308844</v>
      </c>
      <c r="B15819" s="1">
        <v>2022</v>
      </c>
      <c r="C15819" s="28">
        <v>11</v>
      </c>
      <c r="D15819" s="26">
        <v>30</v>
      </c>
      <c r="E15819" s="29">
        <v>190.312500000537</v>
      </c>
      <c r="F15819" s="1">
        <v>0.27600000000000002</v>
      </c>
      <c r="G15819" s="1">
        <v>98.998999999999995</v>
      </c>
      <c r="P15819" s="28"/>
      <c r="Q15819" s="28"/>
      <c r="R15819" s="28"/>
    </row>
    <row r="15820" spans="1:18" ht="15.75" customHeight="1">
      <c r="A15820" s="1">
        <v>21308844</v>
      </c>
      <c r="B15820" s="1">
        <v>2022</v>
      </c>
      <c r="C15820" s="28">
        <v>11</v>
      </c>
      <c r="D15820" s="26">
        <v>30</v>
      </c>
      <c r="E15820" s="29">
        <v>190.322916667204</v>
      </c>
      <c r="F15820" s="1">
        <v>0.19</v>
      </c>
      <c r="G15820" s="1">
        <v>98.974000000000004</v>
      </c>
      <c r="P15820" s="28"/>
      <c r="Q15820" s="28"/>
      <c r="R15820" s="28"/>
    </row>
    <row r="15821" spans="1:18" ht="15.75" customHeight="1">
      <c r="A15821" s="1">
        <v>21308844</v>
      </c>
      <c r="B15821" s="1">
        <v>2022</v>
      </c>
      <c r="C15821" s="28">
        <v>11</v>
      </c>
      <c r="D15821" s="26">
        <v>30</v>
      </c>
      <c r="E15821" s="29">
        <v>190.333333333871</v>
      </c>
      <c r="F15821" s="1">
        <v>0.14699999999999999</v>
      </c>
      <c r="G15821" s="1">
        <v>98.926000000000002</v>
      </c>
      <c r="P15821" s="28"/>
      <c r="Q15821" s="28"/>
      <c r="R15821" s="28"/>
    </row>
    <row r="15822" spans="1:18" ht="15.75" customHeight="1">
      <c r="A15822" s="1">
        <v>21308844</v>
      </c>
      <c r="B15822" s="1">
        <v>2022</v>
      </c>
      <c r="C15822" s="28">
        <v>11</v>
      </c>
      <c r="D15822" s="26">
        <v>30</v>
      </c>
      <c r="E15822" s="29">
        <v>190.343750000537</v>
      </c>
      <c r="F15822" s="1">
        <v>0.104</v>
      </c>
      <c r="G15822" s="1">
        <v>98.95</v>
      </c>
      <c r="P15822" s="28"/>
      <c r="Q15822" s="28"/>
      <c r="R15822" s="28"/>
    </row>
    <row r="15823" spans="1:18" ht="15.75" customHeight="1">
      <c r="A15823" s="1">
        <v>21308844</v>
      </c>
      <c r="B15823" s="1">
        <v>2022</v>
      </c>
      <c r="C15823" s="28">
        <v>11</v>
      </c>
      <c r="D15823" s="26">
        <v>30</v>
      </c>
      <c r="E15823" s="29">
        <v>190.354166667204</v>
      </c>
      <c r="F15823" s="1">
        <v>6.2E-2</v>
      </c>
      <c r="G15823" s="1">
        <v>98.974000000000004</v>
      </c>
      <c r="P15823" s="28"/>
      <c r="Q15823" s="28"/>
      <c r="R15823" s="28"/>
    </row>
    <row r="15824" spans="1:18" ht="15.75" customHeight="1">
      <c r="A15824" s="1">
        <v>21308844</v>
      </c>
      <c r="B15824" s="1">
        <v>2022</v>
      </c>
      <c r="C15824" s="28">
        <v>11</v>
      </c>
      <c r="D15824" s="26">
        <v>30</v>
      </c>
      <c r="E15824" s="29">
        <v>190.364583333871</v>
      </c>
      <c r="F15824" s="1">
        <v>0.104</v>
      </c>
      <c r="G15824" s="1">
        <v>98.95</v>
      </c>
      <c r="P15824" s="28"/>
      <c r="Q15824" s="28"/>
      <c r="R15824" s="28"/>
    </row>
    <row r="15825" spans="1:18" ht="15.75" customHeight="1">
      <c r="A15825" s="1">
        <v>21308844</v>
      </c>
      <c r="B15825" s="1">
        <v>2022</v>
      </c>
      <c r="C15825" s="28">
        <v>11</v>
      </c>
      <c r="D15825" s="26">
        <v>30</v>
      </c>
      <c r="E15825" s="29">
        <v>190.375000000537</v>
      </c>
      <c r="F15825" s="1">
        <v>6.2E-2</v>
      </c>
      <c r="G15825" s="1">
        <v>98.974000000000004</v>
      </c>
      <c r="P15825" s="28"/>
      <c r="Q15825" s="28"/>
      <c r="R15825" s="28"/>
    </row>
    <row r="15826" spans="1:18" ht="15.75" customHeight="1">
      <c r="A15826" s="1">
        <v>21308844</v>
      </c>
      <c r="B15826" s="1">
        <v>2022</v>
      </c>
      <c r="C15826" s="28">
        <v>11</v>
      </c>
      <c r="D15826" s="26">
        <v>30</v>
      </c>
      <c r="E15826" s="29">
        <v>190.385416667204</v>
      </c>
      <c r="F15826" s="1">
        <v>6.2E-2</v>
      </c>
      <c r="G15826" s="1">
        <v>98.95</v>
      </c>
      <c r="P15826" s="28"/>
      <c r="Q15826" s="28"/>
      <c r="R15826" s="28"/>
    </row>
    <row r="15827" spans="1:18" ht="15.75" customHeight="1">
      <c r="A15827" s="1">
        <v>21308844</v>
      </c>
      <c r="B15827" s="1">
        <v>2022</v>
      </c>
      <c r="C15827" s="28">
        <v>11</v>
      </c>
      <c r="D15827" s="26">
        <v>30</v>
      </c>
      <c r="E15827" s="29">
        <v>190.395833333871</v>
      </c>
      <c r="F15827" s="1">
        <v>6.2E-2</v>
      </c>
      <c r="G15827" s="1">
        <v>98.95</v>
      </c>
      <c r="P15827" s="28"/>
      <c r="Q15827" s="28"/>
      <c r="R15827" s="28"/>
    </row>
    <row r="15828" spans="1:18" ht="15.75" customHeight="1">
      <c r="A15828" s="1">
        <v>21308844</v>
      </c>
      <c r="B15828" s="1">
        <v>2022</v>
      </c>
      <c r="C15828" s="28">
        <v>11</v>
      </c>
      <c r="D15828" s="26">
        <v>30</v>
      </c>
      <c r="E15828" s="29">
        <v>190.40625000053799</v>
      </c>
      <c r="F15828" s="1">
        <v>6.2E-2</v>
      </c>
      <c r="G15828" s="1">
        <v>98.95</v>
      </c>
      <c r="P15828" s="28"/>
      <c r="Q15828" s="28"/>
      <c r="R15828" s="28"/>
    </row>
    <row r="15829" spans="1:18" ht="15.75" customHeight="1">
      <c r="A15829" s="1">
        <v>21308844</v>
      </c>
      <c r="B15829" s="1">
        <v>2022</v>
      </c>
      <c r="C15829" s="28">
        <v>11</v>
      </c>
      <c r="D15829" s="26">
        <v>30</v>
      </c>
      <c r="E15829" s="29">
        <v>190.416666667204</v>
      </c>
      <c r="F15829" s="1">
        <v>0.14699999999999999</v>
      </c>
      <c r="G15829" s="1">
        <v>98.974000000000004</v>
      </c>
      <c r="P15829" s="28"/>
      <c r="Q15829" s="28"/>
      <c r="R15829" s="28"/>
    </row>
    <row r="15830" spans="1:18" ht="15.75" customHeight="1">
      <c r="A15830" s="1">
        <v>21308844</v>
      </c>
      <c r="B15830" s="1">
        <v>2022</v>
      </c>
      <c r="C15830" s="28">
        <v>11</v>
      </c>
      <c r="D15830" s="26">
        <v>30</v>
      </c>
      <c r="E15830" s="29">
        <v>190.427083333871</v>
      </c>
      <c r="F15830" s="1">
        <v>0.104</v>
      </c>
      <c r="G15830" s="1">
        <v>98.974000000000004</v>
      </c>
      <c r="P15830" s="28"/>
      <c r="Q15830" s="28"/>
      <c r="R15830" s="28"/>
    </row>
    <row r="15831" spans="1:18" ht="15.75" customHeight="1">
      <c r="A15831" s="1">
        <v>21308844</v>
      </c>
      <c r="B15831" s="1">
        <v>2022</v>
      </c>
      <c r="C15831" s="28">
        <v>11</v>
      </c>
      <c r="D15831" s="26">
        <v>30</v>
      </c>
      <c r="E15831" s="29">
        <v>190.43750000053799</v>
      </c>
      <c r="F15831" s="1">
        <v>0.104</v>
      </c>
      <c r="G15831" s="1">
        <v>98.974000000000004</v>
      </c>
      <c r="P15831" s="28"/>
      <c r="Q15831" s="28"/>
      <c r="R15831" s="28"/>
    </row>
    <row r="15832" spans="1:18" ht="15.75" customHeight="1">
      <c r="A15832" s="1">
        <v>21308844</v>
      </c>
      <c r="B15832" s="1">
        <v>2022</v>
      </c>
      <c r="C15832" s="28">
        <v>11</v>
      </c>
      <c r="D15832" s="26">
        <v>30</v>
      </c>
      <c r="E15832" s="29">
        <v>190.447916667204</v>
      </c>
      <c r="F15832" s="1">
        <v>0.14699999999999999</v>
      </c>
      <c r="G15832" s="1">
        <v>98.974000000000004</v>
      </c>
      <c r="P15832" s="28"/>
      <c r="Q15832" s="28"/>
      <c r="R15832" s="28"/>
    </row>
    <row r="15833" spans="1:18" ht="15.75" customHeight="1">
      <c r="A15833" s="1">
        <v>21308844</v>
      </c>
      <c r="B15833" s="1">
        <v>2022</v>
      </c>
      <c r="C15833" s="28">
        <v>11</v>
      </c>
      <c r="D15833" s="26">
        <v>30</v>
      </c>
      <c r="E15833" s="29">
        <v>190.458333333871</v>
      </c>
      <c r="F15833" s="1">
        <v>0.14699999999999999</v>
      </c>
      <c r="G15833" s="1">
        <v>98.974000000000004</v>
      </c>
      <c r="P15833" s="28"/>
      <c r="Q15833" s="28"/>
      <c r="R15833" s="28"/>
    </row>
    <row r="15834" spans="1:18" ht="15.75" customHeight="1">
      <c r="A15834" s="1">
        <v>21308844</v>
      </c>
      <c r="B15834" s="1">
        <v>2022</v>
      </c>
      <c r="C15834" s="28">
        <v>11</v>
      </c>
      <c r="D15834" s="26">
        <v>30</v>
      </c>
      <c r="E15834" s="29">
        <v>190.46875000053799</v>
      </c>
      <c r="F15834" s="1">
        <v>0.14699999999999999</v>
      </c>
      <c r="G15834" s="1">
        <v>98.95</v>
      </c>
      <c r="P15834" s="28"/>
      <c r="Q15834" s="28"/>
      <c r="R15834" s="28"/>
    </row>
    <row r="15835" spans="1:18" ht="15.75" customHeight="1">
      <c r="A15835" s="1">
        <v>21308844</v>
      </c>
      <c r="B15835" s="1">
        <v>2022</v>
      </c>
      <c r="C15835" s="28">
        <v>11</v>
      </c>
      <c r="D15835" s="26">
        <v>30</v>
      </c>
      <c r="E15835" s="29">
        <v>190.479166667204</v>
      </c>
      <c r="F15835" s="1">
        <v>0.19</v>
      </c>
      <c r="G15835" s="1">
        <v>98.95</v>
      </c>
      <c r="P15835" s="28"/>
      <c r="Q15835" s="28"/>
      <c r="R15835" s="28"/>
    </row>
    <row r="15836" spans="1:18" ht="15.75" customHeight="1">
      <c r="A15836" s="1">
        <v>21308844</v>
      </c>
      <c r="B15836" s="1">
        <v>2022</v>
      </c>
      <c r="C15836" s="28">
        <v>11</v>
      </c>
      <c r="D15836" s="26">
        <v>30</v>
      </c>
      <c r="E15836" s="29">
        <v>190.489583333871</v>
      </c>
      <c r="F15836" s="1">
        <v>0.19</v>
      </c>
      <c r="G15836" s="1">
        <v>98.95</v>
      </c>
      <c r="P15836" s="28"/>
      <c r="Q15836" s="28"/>
      <c r="R15836" s="28"/>
    </row>
    <row r="15837" spans="1:18" ht="15.75" customHeight="1">
      <c r="A15837" s="1">
        <v>21308844</v>
      </c>
      <c r="B15837" s="1">
        <v>2022</v>
      </c>
      <c r="C15837" s="28">
        <v>11</v>
      </c>
      <c r="D15837" s="26">
        <v>30</v>
      </c>
      <c r="E15837" s="29">
        <v>190.50000000053799</v>
      </c>
      <c r="F15837" s="1">
        <v>0.23300000000000001</v>
      </c>
      <c r="G15837" s="1">
        <v>98.974000000000004</v>
      </c>
      <c r="P15837" s="28"/>
      <c r="Q15837" s="28"/>
      <c r="R15837" s="28"/>
    </row>
    <row r="15838" spans="1:18" ht="15.75" customHeight="1">
      <c r="A15838" s="1">
        <v>21308844</v>
      </c>
      <c r="B15838" s="1">
        <v>2022</v>
      </c>
      <c r="C15838" s="28">
        <v>11</v>
      </c>
      <c r="D15838" s="26">
        <v>30</v>
      </c>
      <c r="E15838" s="29">
        <v>190.51041666720499</v>
      </c>
      <c r="F15838" s="1">
        <v>0.23300000000000001</v>
      </c>
      <c r="G15838" s="1">
        <v>98.95</v>
      </c>
      <c r="P15838" s="28"/>
      <c r="Q15838" s="28"/>
      <c r="R15838" s="28"/>
    </row>
    <row r="15839" spans="1:18" ht="15.75" customHeight="1">
      <c r="A15839" s="1">
        <v>21308844</v>
      </c>
      <c r="B15839" s="1">
        <v>2022</v>
      </c>
      <c r="C15839" s="28">
        <v>11</v>
      </c>
      <c r="D15839" s="26">
        <v>30</v>
      </c>
      <c r="E15839" s="29">
        <v>190.520833333871</v>
      </c>
      <c r="F15839" s="1">
        <v>0.19</v>
      </c>
      <c r="G15839" s="1">
        <v>98.974000000000004</v>
      </c>
      <c r="P15839" s="28"/>
      <c r="Q15839" s="28"/>
      <c r="R15839" s="28"/>
    </row>
    <row r="15840" spans="1:18" ht="15.75" customHeight="1">
      <c r="A15840" s="1">
        <v>21308844</v>
      </c>
      <c r="B15840" s="1">
        <v>2022</v>
      </c>
      <c r="C15840" s="28">
        <v>11</v>
      </c>
      <c r="D15840" s="26">
        <v>30</v>
      </c>
      <c r="E15840" s="29">
        <v>190.53125000053799</v>
      </c>
      <c r="F15840" s="1">
        <v>0.23300000000000001</v>
      </c>
      <c r="G15840" s="1">
        <v>98.974000000000004</v>
      </c>
      <c r="P15840" s="28"/>
      <c r="Q15840" s="28"/>
      <c r="R15840" s="28"/>
    </row>
    <row r="15841" spans="1:18" ht="15.75" customHeight="1">
      <c r="A15841" s="1">
        <v>21308844</v>
      </c>
      <c r="B15841" s="1">
        <v>2022</v>
      </c>
      <c r="C15841" s="28">
        <v>11</v>
      </c>
      <c r="D15841" s="26">
        <v>30</v>
      </c>
      <c r="E15841" s="29">
        <v>190.54166666720499</v>
      </c>
      <c r="F15841" s="1">
        <v>0.27600000000000002</v>
      </c>
      <c r="G15841" s="1">
        <v>98.998999999999995</v>
      </c>
      <c r="P15841" s="28"/>
      <c r="Q15841" s="28"/>
      <c r="R15841" s="28"/>
    </row>
    <row r="15842" spans="1:18" ht="15.75" customHeight="1">
      <c r="A15842" s="1">
        <v>21308844</v>
      </c>
      <c r="B15842" s="1">
        <v>2022</v>
      </c>
      <c r="C15842" s="28">
        <v>11</v>
      </c>
      <c r="D15842" s="26">
        <v>30</v>
      </c>
      <c r="E15842" s="29">
        <v>190.552083333871</v>
      </c>
      <c r="F15842" s="1">
        <v>0.31900000000000001</v>
      </c>
      <c r="G15842" s="1">
        <v>98.998999999999995</v>
      </c>
      <c r="P15842" s="28"/>
      <c r="Q15842" s="28"/>
      <c r="R15842" s="28"/>
    </row>
    <row r="15843" spans="1:18" ht="15.75" customHeight="1">
      <c r="A15843" s="1">
        <v>21308844</v>
      </c>
      <c r="B15843" s="1">
        <v>2022</v>
      </c>
      <c r="C15843" s="28">
        <v>11</v>
      </c>
      <c r="D15843" s="26">
        <v>30</v>
      </c>
      <c r="E15843" s="29">
        <v>190.56250000053799</v>
      </c>
      <c r="F15843" s="1">
        <v>0.36199999999999999</v>
      </c>
      <c r="G15843" s="1">
        <v>98.974000000000004</v>
      </c>
      <c r="P15843" s="28"/>
      <c r="Q15843" s="28"/>
      <c r="R15843" s="28"/>
    </row>
    <row r="15844" spans="1:18" ht="15.75" customHeight="1">
      <c r="A15844" s="1">
        <v>21308844</v>
      </c>
      <c r="B15844" s="1">
        <v>2022</v>
      </c>
      <c r="C15844" s="28">
        <v>11</v>
      </c>
      <c r="D15844" s="26">
        <v>30</v>
      </c>
      <c r="E15844" s="29">
        <v>190.57291666720499</v>
      </c>
      <c r="F15844" s="1">
        <v>0.40500000000000003</v>
      </c>
      <c r="G15844" s="1">
        <v>98.998999999999995</v>
      </c>
      <c r="P15844" s="28"/>
      <c r="Q15844" s="28"/>
      <c r="R15844" s="28"/>
    </row>
    <row r="15845" spans="1:18" ht="15.75" customHeight="1">
      <c r="A15845" s="1">
        <v>21308844</v>
      </c>
      <c r="B15845" s="1">
        <v>2022</v>
      </c>
      <c r="C15845" s="28">
        <v>11</v>
      </c>
      <c r="D15845" s="26">
        <v>30</v>
      </c>
      <c r="E15845" s="29">
        <v>190.583333333871</v>
      </c>
      <c r="F15845" s="1">
        <v>0.40500000000000003</v>
      </c>
      <c r="G15845" s="1">
        <v>98.998999999999995</v>
      </c>
      <c r="P15845" s="28"/>
      <c r="Q15845" s="28"/>
      <c r="R15845" s="28"/>
    </row>
    <row r="15846" spans="1:18" ht="15.75" customHeight="1">
      <c r="A15846" s="1">
        <v>21308844</v>
      </c>
      <c r="B15846" s="1">
        <v>2022</v>
      </c>
      <c r="C15846" s="28">
        <v>11</v>
      </c>
      <c r="D15846" s="26">
        <v>30</v>
      </c>
      <c r="E15846" s="29">
        <v>190.59375000053799</v>
      </c>
      <c r="F15846" s="1">
        <v>0.40500000000000003</v>
      </c>
      <c r="G15846" s="1">
        <v>98.974000000000004</v>
      </c>
      <c r="P15846" s="28"/>
      <c r="Q15846" s="28"/>
      <c r="R15846" s="28"/>
    </row>
    <row r="15847" spans="1:18" ht="15.75" customHeight="1">
      <c r="A15847" s="1">
        <v>21308844</v>
      </c>
      <c r="B15847" s="1">
        <v>2022</v>
      </c>
      <c r="C15847" s="28">
        <v>11</v>
      </c>
      <c r="D15847" s="26">
        <v>30</v>
      </c>
      <c r="E15847" s="29">
        <v>190.60416666720499</v>
      </c>
      <c r="F15847" s="1">
        <v>0.31900000000000001</v>
      </c>
      <c r="G15847" s="1">
        <v>98.95</v>
      </c>
      <c r="P15847" s="28"/>
      <c r="Q15847" s="28"/>
      <c r="R15847" s="28"/>
    </row>
    <row r="15848" spans="1:18" ht="15.75" customHeight="1">
      <c r="A15848" s="1">
        <v>21308844</v>
      </c>
      <c r="B15848" s="1">
        <v>2022</v>
      </c>
      <c r="C15848" s="28">
        <v>11</v>
      </c>
      <c r="D15848" s="26">
        <v>30</v>
      </c>
      <c r="E15848" s="29">
        <v>190.61458333387199</v>
      </c>
      <c r="F15848" s="1">
        <v>0.31900000000000001</v>
      </c>
      <c r="G15848" s="1">
        <v>98.95</v>
      </c>
      <c r="P15848" s="28"/>
      <c r="Q15848" s="28"/>
      <c r="R15848" s="28"/>
    </row>
    <row r="15849" spans="1:18" ht="15.75" customHeight="1">
      <c r="A15849" s="1">
        <v>21308844</v>
      </c>
      <c r="B15849" s="1">
        <v>2022</v>
      </c>
      <c r="C15849" s="28">
        <v>11</v>
      </c>
      <c r="D15849" s="26">
        <v>30</v>
      </c>
      <c r="E15849" s="29">
        <v>190.62500000053799</v>
      </c>
      <c r="F15849" s="1">
        <v>0.23300000000000001</v>
      </c>
      <c r="G15849" s="1">
        <v>98.974000000000004</v>
      </c>
      <c r="P15849" s="28"/>
      <c r="Q15849" s="28"/>
      <c r="R15849" s="28"/>
    </row>
    <row r="15850" spans="1:18" ht="15.75" customHeight="1">
      <c r="A15850" s="1">
        <v>21308844</v>
      </c>
      <c r="B15850" s="1">
        <v>2022</v>
      </c>
      <c r="C15850" s="28">
        <v>11</v>
      </c>
      <c r="D15850" s="26">
        <v>30</v>
      </c>
      <c r="E15850" s="29">
        <v>190.63541666720499</v>
      </c>
      <c r="F15850" s="1">
        <v>0.27600000000000002</v>
      </c>
      <c r="G15850" s="1">
        <v>98.974000000000004</v>
      </c>
      <c r="P15850" s="28"/>
      <c r="Q15850" s="28"/>
      <c r="R15850" s="28"/>
    </row>
    <row r="15851" spans="1:18" ht="15.75" customHeight="1">
      <c r="A15851" s="1">
        <v>21308844</v>
      </c>
      <c r="B15851" s="1">
        <v>2022</v>
      </c>
      <c r="C15851" s="28">
        <v>11</v>
      </c>
      <c r="D15851" s="26">
        <v>30</v>
      </c>
      <c r="E15851" s="29">
        <v>190.64583333387199</v>
      </c>
      <c r="F15851" s="1">
        <v>0.31900000000000001</v>
      </c>
      <c r="G15851" s="1">
        <v>98.974000000000004</v>
      </c>
      <c r="P15851" s="28"/>
      <c r="Q15851" s="28"/>
      <c r="R15851" s="28"/>
    </row>
    <row r="15852" spans="1:18" ht="15.75" customHeight="1">
      <c r="A15852" s="1">
        <v>21308844</v>
      </c>
      <c r="B15852" s="1">
        <v>2022</v>
      </c>
      <c r="C15852" s="28">
        <v>11</v>
      </c>
      <c r="D15852" s="26">
        <v>30</v>
      </c>
      <c r="E15852" s="29">
        <v>190.65625000053799</v>
      </c>
      <c r="F15852" s="1">
        <v>0.31900000000000001</v>
      </c>
      <c r="G15852" s="1">
        <v>98.974000000000004</v>
      </c>
      <c r="P15852" s="28"/>
      <c r="Q15852" s="28"/>
      <c r="R15852" s="28"/>
    </row>
    <row r="15853" spans="1:18" ht="15.75" customHeight="1">
      <c r="A15853" s="1">
        <v>21308844</v>
      </c>
      <c r="B15853" s="1">
        <v>2022</v>
      </c>
      <c r="C15853" s="28">
        <v>11</v>
      </c>
      <c r="D15853" s="26">
        <v>30</v>
      </c>
      <c r="E15853" s="29">
        <v>190.66666666720499</v>
      </c>
      <c r="F15853" s="1">
        <v>0.23300000000000001</v>
      </c>
      <c r="G15853" s="1">
        <v>98.974000000000004</v>
      </c>
      <c r="P15853" s="28"/>
      <c r="Q15853" s="28"/>
      <c r="R15853" s="28"/>
    </row>
    <row r="15854" spans="1:18" ht="15.75" customHeight="1">
      <c r="A15854" s="1">
        <v>21308844</v>
      </c>
      <c r="B15854" s="1">
        <v>2022</v>
      </c>
      <c r="C15854" s="28">
        <v>11</v>
      </c>
      <c r="D15854" s="26">
        <v>30</v>
      </c>
      <c r="E15854" s="29">
        <v>190.67708333387199</v>
      </c>
      <c r="F15854" s="1">
        <v>0.27600000000000002</v>
      </c>
      <c r="G15854" s="1">
        <v>98.95</v>
      </c>
      <c r="P15854" s="28"/>
      <c r="Q15854" s="28"/>
      <c r="R15854" s="28"/>
    </row>
    <row r="15855" spans="1:18" ht="15.75" customHeight="1">
      <c r="A15855" s="1">
        <v>21308844</v>
      </c>
      <c r="B15855" s="1">
        <v>2022</v>
      </c>
      <c r="C15855" s="28">
        <v>11</v>
      </c>
      <c r="D15855" s="26">
        <v>30</v>
      </c>
      <c r="E15855" s="29">
        <v>190.68750000053799</v>
      </c>
      <c r="F15855" s="1">
        <v>0.23300000000000001</v>
      </c>
      <c r="G15855" s="1">
        <v>98.95</v>
      </c>
      <c r="P15855" s="28"/>
      <c r="Q15855" s="28"/>
      <c r="R15855" s="28"/>
    </row>
    <row r="15856" spans="1:18" ht="15.75" customHeight="1">
      <c r="A15856" s="1">
        <v>21308844</v>
      </c>
      <c r="B15856" s="1">
        <v>2022</v>
      </c>
      <c r="C15856" s="28">
        <v>11</v>
      </c>
      <c r="D15856" s="26">
        <v>30</v>
      </c>
      <c r="E15856" s="29">
        <v>190.69791666720499</v>
      </c>
      <c r="F15856" s="1">
        <v>0.23300000000000001</v>
      </c>
      <c r="G15856" s="1">
        <v>98.974000000000004</v>
      </c>
      <c r="P15856" s="28"/>
      <c r="Q15856" s="28"/>
      <c r="R15856" s="28"/>
    </row>
    <row r="15857" spans="1:18" ht="15.75" customHeight="1">
      <c r="A15857" s="1">
        <v>21308844</v>
      </c>
      <c r="B15857" s="1">
        <v>2022</v>
      </c>
      <c r="C15857" s="28">
        <v>11</v>
      </c>
      <c r="D15857" s="26">
        <v>30</v>
      </c>
      <c r="E15857" s="29">
        <v>190.70833333387199</v>
      </c>
      <c r="F15857" s="1">
        <v>0.23300000000000001</v>
      </c>
      <c r="G15857" s="1">
        <v>98.974000000000004</v>
      </c>
      <c r="P15857" s="28"/>
      <c r="Q15857" s="28"/>
      <c r="R15857" s="28"/>
    </row>
    <row r="15858" spans="1:18" ht="15.75" customHeight="1">
      <c r="A15858" s="1">
        <v>21308844</v>
      </c>
      <c r="B15858" s="1">
        <v>2022</v>
      </c>
      <c r="C15858" s="28">
        <v>11</v>
      </c>
      <c r="D15858" s="26">
        <v>30</v>
      </c>
      <c r="E15858" s="29">
        <v>190.71875000053899</v>
      </c>
      <c r="F15858" s="1">
        <v>0.19</v>
      </c>
      <c r="G15858" s="1">
        <v>98.974000000000004</v>
      </c>
      <c r="P15858" s="28"/>
      <c r="Q15858" s="28"/>
      <c r="R15858" s="28"/>
    </row>
    <row r="15859" spans="1:18" ht="15.75" customHeight="1">
      <c r="A15859" s="1">
        <v>21308844</v>
      </c>
      <c r="B15859" s="1">
        <v>2022</v>
      </c>
      <c r="C15859" s="28">
        <v>11</v>
      </c>
      <c r="D15859" s="26">
        <v>30</v>
      </c>
      <c r="E15859" s="29">
        <v>190.72916666720499</v>
      </c>
      <c r="F15859" s="1">
        <v>0.14699999999999999</v>
      </c>
      <c r="G15859" s="1">
        <v>98.998999999999995</v>
      </c>
      <c r="P15859" s="28"/>
      <c r="Q15859" s="28"/>
      <c r="R15859" s="28"/>
    </row>
    <row r="15860" spans="1:18" ht="15.75" customHeight="1">
      <c r="A15860" s="1">
        <v>21308844</v>
      </c>
      <c r="B15860" s="1">
        <v>2022</v>
      </c>
      <c r="C15860" s="28">
        <v>11</v>
      </c>
      <c r="D15860" s="26">
        <v>30</v>
      </c>
      <c r="E15860" s="29">
        <v>190.73958333387199</v>
      </c>
      <c r="F15860" s="1">
        <v>0.14699999999999999</v>
      </c>
      <c r="G15860" s="1">
        <v>98.974000000000004</v>
      </c>
      <c r="P15860" s="28"/>
      <c r="Q15860" s="28"/>
      <c r="R15860" s="28"/>
    </row>
    <row r="15861" spans="1:18" ht="15.75" customHeight="1">
      <c r="A15861" s="1">
        <v>21308844</v>
      </c>
      <c r="B15861" s="1">
        <v>2022</v>
      </c>
      <c r="C15861" s="28">
        <v>11</v>
      </c>
      <c r="D15861" s="26">
        <v>30</v>
      </c>
      <c r="E15861" s="29">
        <v>190.75000000053899</v>
      </c>
      <c r="F15861" s="1">
        <v>0.19</v>
      </c>
      <c r="G15861" s="1">
        <v>98.974000000000004</v>
      </c>
      <c r="P15861" s="28"/>
      <c r="Q15861" s="28"/>
      <c r="R15861" s="28"/>
    </row>
    <row r="15862" spans="1:18" ht="15.75" customHeight="1">
      <c r="A15862" s="1">
        <v>21308844</v>
      </c>
      <c r="B15862" s="1">
        <v>2022</v>
      </c>
      <c r="C15862" s="28">
        <v>11</v>
      </c>
      <c r="D15862" s="26">
        <v>30</v>
      </c>
      <c r="E15862" s="29">
        <v>190.76041666720499</v>
      </c>
      <c r="F15862" s="1">
        <v>0.14699999999999999</v>
      </c>
      <c r="G15862" s="1">
        <v>98.998999999999995</v>
      </c>
      <c r="P15862" s="28"/>
      <c r="Q15862" s="28"/>
      <c r="R15862" s="28"/>
    </row>
    <row r="15863" spans="1:18" ht="15.75" customHeight="1">
      <c r="A15863" s="1">
        <v>21308844</v>
      </c>
      <c r="B15863" s="1">
        <v>2022</v>
      </c>
      <c r="C15863" s="28">
        <v>11</v>
      </c>
      <c r="D15863" s="26">
        <v>30</v>
      </c>
      <c r="E15863" s="29">
        <v>190.77083333387199</v>
      </c>
      <c r="F15863" s="1">
        <v>6.2E-2</v>
      </c>
      <c r="G15863" s="1">
        <v>98.974000000000004</v>
      </c>
      <c r="P15863" s="28"/>
      <c r="Q15863" s="28"/>
      <c r="R15863" s="28"/>
    </row>
    <row r="15864" spans="1:18" ht="15.75" customHeight="1">
      <c r="A15864" s="1">
        <v>21308844</v>
      </c>
      <c r="B15864" s="1">
        <v>2022</v>
      </c>
      <c r="C15864" s="28">
        <v>11</v>
      </c>
      <c r="D15864" s="26">
        <v>30</v>
      </c>
      <c r="E15864" s="29">
        <v>190.78125000053899</v>
      </c>
      <c r="F15864" s="1">
        <v>0.14699999999999999</v>
      </c>
      <c r="G15864" s="1">
        <v>98.998999999999995</v>
      </c>
      <c r="P15864" s="28"/>
      <c r="Q15864" s="28"/>
      <c r="R15864" s="28"/>
    </row>
    <row r="15865" spans="1:18" ht="15.75" customHeight="1">
      <c r="A15865" s="1">
        <v>21308844</v>
      </c>
      <c r="B15865" s="1">
        <v>2022</v>
      </c>
      <c r="C15865" s="28">
        <v>11</v>
      </c>
      <c r="D15865" s="26">
        <v>30</v>
      </c>
      <c r="E15865" s="29">
        <v>190.79166666720499</v>
      </c>
      <c r="F15865" s="1">
        <v>0.14699999999999999</v>
      </c>
      <c r="G15865" s="1">
        <v>98.974000000000004</v>
      </c>
      <c r="P15865" s="28"/>
      <c r="Q15865" s="28"/>
      <c r="R15865" s="28"/>
    </row>
    <row r="15866" spans="1:18" ht="15.75" customHeight="1">
      <c r="A15866" s="1">
        <v>21308844</v>
      </c>
      <c r="B15866" s="1">
        <v>2022</v>
      </c>
      <c r="C15866" s="28">
        <v>11</v>
      </c>
      <c r="D15866" s="26">
        <v>30</v>
      </c>
      <c r="E15866" s="29">
        <v>190.80208333387199</v>
      </c>
      <c r="F15866" s="1">
        <v>0.104</v>
      </c>
      <c r="G15866" s="1">
        <v>98.998999999999995</v>
      </c>
      <c r="P15866" s="28"/>
      <c r="Q15866" s="28"/>
      <c r="R15866" s="28"/>
    </row>
    <row r="15867" spans="1:18" ht="15.75" customHeight="1">
      <c r="A15867" s="1">
        <v>21308844</v>
      </c>
      <c r="B15867" s="1">
        <v>2022</v>
      </c>
      <c r="C15867" s="28">
        <v>11</v>
      </c>
      <c r="D15867" s="26">
        <v>30</v>
      </c>
      <c r="E15867" s="29">
        <v>190.81250000053899</v>
      </c>
      <c r="F15867" s="1">
        <v>0.104</v>
      </c>
      <c r="G15867" s="1">
        <v>98.998999999999995</v>
      </c>
      <c r="P15867" s="28"/>
      <c r="Q15867" s="28"/>
      <c r="R15867" s="28"/>
    </row>
    <row r="15868" spans="1:18" ht="15.75" customHeight="1">
      <c r="A15868" s="1">
        <v>21308844</v>
      </c>
      <c r="B15868" s="1">
        <v>2022</v>
      </c>
      <c r="C15868" s="28">
        <v>11</v>
      </c>
      <c r="D15868" s="26">
        <v>30</v>
      </c>
      <c r="E15868" s="29">
        <v>190.82291666720599</v>
      </c>
      <c r="F15868" s="1">
        <v>6.2E-2</v>
      </c>
      <c r="G15868" s="1">
        <v>99.022999999999996</v>
      </c>
      <c r="P15868" s="28"/>
      <c r="Q15868" s="28"/>
      <c r="R15868" s="28"/>
    </row>
    <row r="15869" spans="1:18" ht="15.75" customHeight="1">
      <c r="A15869" s="1">
        <v>21308844</v>
      </c>
      <c r="B15869" s="1">
        <v>2022</v>
      </c>
      <c r="C15869" s="28">
        <v>11</v>
      </c>
      <c r="D15869" s="26">
        <v>30</v>
      </c>
      <c r="E15869" s="29">
        <v>190.83333333387199</v>
      </c>
      <c r="F15869" s="1">
        <v>0.14699999999999999</v>
      </c>
      <c r="G15869" s="1">
        <v>98.998999999999995</v>
      </c>
      <c r="P15869" s="28"/>
      <c r="Q15869" s="28"/>
      <c r="R15869" s="28"/>
    </row>
    <row r="15870" spans="1:18" ht="15.75" customHeight="1">
      <c r="A15870" s="1">
        <v>21308844</v>
      </c>
      <c r="B15870" s="1">
        <v>2022</v>
      </c>
      <c r="C15870" s="28">
        <v>11</v>
      </c>
      <c r="D15870" s="26">
        <v>30</v>
      </c>
      <c r="E15870" s="29">
        <v>190.84375000053899</v>
      </c>
      <c r="F15870" s="1">
        <v>0.14699999999999999</v>
      </c>
      <c r="G15870" s="1">
        <v>98.974000000000004</v>
      </c>
      <c r="P15870" s="28"/>
      <c r="Q15870" s="28"/>
      <c r="R15870" s="28"/>
    </row>
    <row r="15871" spans="1:18" ht="15.75" customHeight="1">
      <c r="A15871" s="1">
        <v>21308844</v>
      </c>
      <c r="B15871" s="1">
        <v>2022</v>
      </c>
      <c r="C15871" s="28">
        <v>11</v>
      </c>
      <c r="D15871" s="26">
        <v>30</v>
      </c>
      <c r="E15871" s="29">
        <v>190.85416666720599</v>
      </c>
      <c r="F15871" s="1">
        <v>0.104</v>
      </c>
      <c r="G15871" s="1">
        <v>98.998999999999995</v>
      </c>
      <c r="P15871" s="28"/>
      <c r="Q15871" s="28"/>
      <c r="R15871" s="28"/>
    </row>
    <row r="15872" spans="1:18" ht="15.75" customHeight="1">
      <c r="A15872" s="1">
        <v>21308844</v>
      </c>
      <c r="B15872" s="1">
        <v>2022</v>
      </c>
      <c r="C15872" s="28">
        <v>11</v>
      </c>
      <c r="D15872" s="26">
        <v>30</v>
      </c>
      <c r="E15872" s="29">
        <v>190.86458333387199</v>
      </c>
      <c r="F15872" s="1">
        <v>0.14699999999999999</v>
      </c>
      <c r="G15872" s="1">
        <v>99.022999999999996</v>
      </c>
      <c r="P15872" s="28"/>
      <c r="Q15872" s="28"/>
      <c r="R15872" s="28"/>
    </row>
    <row r="15873" spans="1:18" ht="15.75" customHeight="1">
      <c r="A15873" s="1">
        <v>21308844</v>
      </c>
      <c r="B15873" s="1">
        <v>2022</v>
      </c>
      <c r="C15873" s="28">
        <v>11</v>
      </c>
      <c r="D15873" s="26">
        <v>30</v>
      </c>
      <c r="E15873" s="29">
        <v>190.87500000053899</v>
      </c>
      <c r="F15873" s="1">
        <v>0.14699999999999999</v>
      </c>
      <c r="G15873" s="1">
        <v>98.95</v>
      </c>
      <c r="P15873" s="28"/>
      <c r="Q15873" s="28"/>
      <c r="R15873" s="28"/>
    </row>
    <row r="15874" spans="1:18" ht="15.75" customHeight="1">
      <c r="A15874" s="1">
        <v>21308844</v>
      </c>
      <c r="B15874" s="1">
        <v>2022</v>
      </c>
      <c r="C15874" s="28">
        <v>11</v>
      </c>
      <c r="D15874" s="26">
        <v>30</v>
      </c>
      <c r="E15874" s="29">
        <v>190.88541666720599</v>
      </c>
      <c r="F15874" s="1">
        <v>0.19</v>
      </c>
      <c r="G15874" s="1">
        <v>99.022999999999996</v>
      </c>
      <c r="P15874" s="28"/>
      <c r="Q15874" s="28"/>
      <c r="R15874" s="28"/>
    </row>
    <row r="15875" spans="1:18" ht="15.75" customHeight="1">
      <c r="A15875" s="1">
        <v>21308844</v>
      </c>
      <c r="B15875" s="1">
        <v>2022</v>
      </c>
      <c r="C15875" s="28">
        <v>11</v>
      </c>
      <c r="D15875" s="26">
        <v>30</v>
      </c>
      <c r="E15875" s="29">
        <v>190.89583333387199</v>
      </c>
      <c r="F15875" s="1">
        <v>0.19</v>
      </c>
      <c r="G15875" s="1">
        <v>99.022999999999996</v>
      </c>
      <c r="P15875" s="28"/>
      <c r="Q15875" s="28"/>
      <c r="R15875" s="28"/>
    </row>
    <row r="15876" spans="1:18" ht="15.75" customHeight="1">
      <c r="A15876" s="1">
        <v>21308844</v>
      </c>
      <c r="B15876" s="1">
        <v>2022</v>
      </c>
      <c r="C15876" s="28">
        <v>11</v>
      </c>
      <c r="D15876" s="26">
        <v>30</v>
      </c>
      <c r="E15876" s="29">
        <v>190.90625000053899</v>
      </c>
      <c r="F15876" s="1">
        <v>0.23300000000000001</v>
      </c>
      <c r="G15876" s="1">
        <v>99.022999999999996</v>
      </c>
      <c r="P15876" s="28"/>
      <c r="Q15876" s="28"/>
      <c r="R15876" s="28"/>
    </row>
    <row r="15877" spans="1:18" ht="15.75" customHeight="1">
      <c r="A15877" s="1">
        <v>21308844</v>
      </c>
      <c r="B15877" s="1">
        <v>2022</v>
      </c>
      <c r="C15877" s="28">
        <v>11</v>
      </c>
      <c r="D15877" s="26">
        <v>30</v>
      </c>
      <c r="E15877" s="29">
        <v>190.91666666720599</v>
      </c>
      <c r="F15877" s="1">
        <v>0.19</v>
      </c>
      <c r="G15877" s="1">
        <v>98.974000000000004</v>
      </c>
      <c r="P15877" s="28"/>
      <c r="Q15877" s="28"/>
      <c r="R15877" s="28"/>
    </row>
    <row r="15878" spans="1:18" ht="15.75" customHeight="1">
      <c r="A15878" s="1">
        <v>21308844</v>
      </c>
      <c r="B15878" s="1">
        <v>2022</v>
      </c>
      <c r="C15878" s="28">
        <v>11</v>
      </c>
      <c r="D15878" s="26">
        <v>30</v>
      </c>
      <c r="E15878" s="29">
        <v>190.92708333387299</v>
      </c>
      <c r="F15878" s="1">
        <v>0.27600000000000002</v>
      </c>
      <c r="G15878" s="1">
        <v>98.974000000000004</v>
      </c>
      <c r="P15878" s="28"/>
      <c r="Q15878" s="28"/>
      <c r="R15878" s="28"/>
    </row>
    <row r="15879" spans="1:18" ht="15.75" customHeight="1">
      <c r="A15879" s="1">
        <v>21308844</v>
      </c>
      <c r="B15879" s="1">
        <v>2022</v>
      </c>
      <c r="C15879" s="28">
        <v>11</v>
      </c>
      <c r="D15879" s="26">
        <v>30</v>
      </c>
      <c r="E15879" s="29">
        <v>190.93750000053899</v>
      </c>
      <c r="F15879" s="1">
        <v>0.27600000000000002</v>
      </c>
      <c r="G15879" s="1">
        <v>98.974000000000004</v>
      </c>
      <c r="P15879" s="28"/>
      <c r="Q15879" s="28"/>
      <c r="R15879" s="28"/>
    </row>
    <row r="15880" spans="1:18" ht="15.75" customHeight="1">
      <c r="A15880" s="1">
        <v>21308844</v>
      </c>
      <c r="B15880" s="1">
        <v>2022</v>
      </c>
      <c r="C15880" s="28">
        <v>11</v>
      </c>
      <c r="D15880" s="26">
        <v>30</v>
      </c>
      <c r="E15880" s="29">
        <v>190.94791666720599</v>
      </c>
      <c r="F15880" s="1">
        <v>0.31900000000000001</v>
      </c>
      <c r="G15880" s="1">
        <v>98.998999999999995</v>
      </c>
      <c r="P15880" s="28"/>
      <c r="Q15880" s="28"/>
      <c r="R15880" s="28"/>
    </row>
    <row r="15881" spans="1:18" ht="15.75" customHeight="1">
      <c r="A15881" s="1">
        <v>21308844</v>
      </c>
      <c r="B15881" s="1">
        <v>2022</v>
      </c>
      <c r="C15881" s="28">
        <v>11</v>
      </c>
      <c r="D15881" s="26">
        <v>30</v>
      </c>
      <c r="E15881" s="29">
        <v>190.95833333387299</v>
      </c>
      <c r="F15881" s="1">
        <v>0.31900000000000001</v>
      </c>
      <c r="G15881" s="1">
        <v>98.998999999999995</v>
      </c>
      <c r="P15881" s="28"/>
      <c r="Q15881" s="28"/>
      <c r="R15881" s="28"/>
    </row>
    <row r="15882" spans="1:18" ht="15.75" customHeight="1">
      <c r="A15882" s="1">
        <v>21308844</v>
      </c>
      <c r="B15882" s="1">
        <v>2022</v>
      </c>
      <c r="C15882" s="28">
        <v>11</v>
      </c>
      <c r="D15882" s="26">
        <v>30</v>
      </c>
      <c r="E15882" s="29">
        <v>190.96875000053899</v>
      </c>
      <c r="F15882" s="1">
        <v>0.31900000000000001</v>
      </c>
      <c r="G15882" s="1">
        <v>98.998999999999995</v>
      </c>
      <c r="P15882" s="28"/>
      <c r="Q15882" s="28"/>
      <c r="R15882" s="28"/>
    </row>
    <row r="15883" spans="1:18" ht="15.75" customHeight="1">
      <c r="A15883" s="1">
        <v>21308844</v>
      </c>
      <c r="B15883" s="1">
        <v>2022</v>
      </c>
      <c r="C15883" s="28">
        <v>11</v>
      </c>
      <c r="D15883" s="26">
        <v>30</v>
      </c>
      <c r="E15883" s="29">
        <v>190.97916666720599</v>
      </c>
      <c r="F15883" s="1">
        <v>0.36199999999999999</v>
      </c>
      <c r="G15883" s="1">
        <v>98.974000000000004</v>
      </c>
      <c r="P15883" s="28"/>
      <c r="Q15883" s="28"/>
      <c r="R15883" s="28"/>
    </row>
    <row r="15884" spans="1:18" ht="15.75" customHeight="1">
      <c r="A15884" s="1">
        <v>21308844</v>
      </c>
      <c r="B15884" s="1">
        <v>2022</v>
      </c>
      <c r="C15884" s="28">
        <v>11</v>
      </c>
      <c r="D15884" s="26">
        <v>30</v>
      </c>
      <c r="E15884" s="29">
        <v>190.98958333387299</v>
      </c>
      <c r="F15884" s="1">
        <v>0.40500000000000003</v>
      </c>
      <c r="G15884" s="1">
        <v>98.998999999999995</v>
      </c>
      <c r="P15884" s="28"/>
      <c r="Q15884" s="28"/>
      <c r="R15884" s="28"/>
    </row>
    <row r="15885" spans="1:18" ht="15.75" customHeight="1">
      <c r="A15885" s="1">
        <v>21308844</v>
      </c>
      <c r="B15885" s="1">
        <v>2022</v>
      </c>
      <c r="C15885" s="28">
        <v>12</v>
      </c>
      <c r="D15885" s="26">
        <v>1</v>
      </c>
      <c r="E15885" s="29">
        <v>191.00000000053899</v>
      </c>
      <c r="F15885" s="1">
        <v>0.40500000000000003</v>
      </c>
      <c r="G15885" s="1">
        <v>99.022999999999996</v>
      </c>
      <c r="P15885" s="28"/>
      <c r="Q15885" s="28"/>
      <c r="R15885" s="28"/>
    </row>
    <row r="15886" spans="1:18" ht="15.75" customHeight="1">
      <c r="A15886" s="1">
        <v>21308844</v>
      </c>
      <c r="B15886" s="1">
        <v>2022</v>
      </c>
      <c r="C15886" s="28">
        <v>12</v>
      </c>
      <c r="D15886" s="26">
        <v>1</v>
      </c>
      <c r="E15886" s="29">
        <v>191.01041666720599</v>
      </c>
      <c r="F15886" s="1">
        <v>0.44800000000000001</v>
      </c>
      <c r="G15886" s="1">
        <v>99.022999999999996</v>
      </c>
      <c r="P15886" s="28"/>
      <c r="Q15886" s="28"/>
      <c r="R15886" s="28"/>
    </row>
    <row r="15887" spans="1:18" ht="15.75" customHeight="1">
      <c r="A15887" s="1">
        <v>21308844</v>
      </c>
      <c r="B15887" s="1">
        <v>2022</v>
      </c>
      <c r="C15887" s="28">
        <v>12</v>
      </c>
      <c r="D15887" s="26">
        <v>1</v>
      </c>
      <c r="E15887" s="29">
        <v>191.02083333387299</v>
      </c>
      <c r="F15887" s="1">
        <v>0.44800000000000001</v>
      </c>
      <c r="G15887" s="1">
        <v>99.022999999999996</v>
      </c>
      <c r="P15887" s="28"/>
      <c r="Q15887" s="28"/>
      <c r="R15887" s="28"/>
    </row>
    <row r="15888" spans="1:18" ht="15.75" customHeight="1">
      <c r="A15888" s="1">
        <v>21308844</v>
      </c>
      <c r="B15888" s="1">
        <v>2022</v>
      </c>
      <c r="C15888" s="28">
        <v>12</v>
      </c>
      <c r="D15888" s="26">
        <v>1</v>
      </c>
      <c r="E15888" s="29">
        <v>191.03125000054001</v>
      </c>
      <c r="F15888" s="1">
        <v>0.44800000000000001</v>
      </c>
      <c r="G15888" s="1">
        <v>98.998999999999995</v>
      </c>
      <c r="P15888" s="28"/>
      <c r="Q15888" s="28"/>
      <c r="R15888" s="28"/>
    </row>
    <row r="15889" spans="1:18" ht="15.75" customHeight="1">
      <c r="A15889" s="1">
        <v>21308844</v>
      </c>
      <c r="B15889" s="1">
        <v>2022</v>
      </c>
      <c r="C15889" s="28">
        <v>12</v>
      </c>
      <c r="D15889" s="26">
        <v>1</v>
      </c>
      <c r="E15889" s="29">
        <v>191.04166666720599</v>
      </c>
      <c r="F15889" s="1">
        <v>0.44800000000000001</v>
      </c>
      <c r="G15889" s="1">
        <v>99.022999999999996</v>
      </c>
      <c r="P15889" s="28"/>
      <c r="Q15889" s="28"/>
      <c r="R15889" s="28"/>
    </row>
    <row r="15890" spans="1:18" ht="15.75" customHeight="1">
      <c r="A15890" s="1">
        <v>21308844</v>
      </c>
      <c r="B15890" s="1">
        <v>2022</v>
      </c>
      <c r="C15890" s="28">
        <v>12</v>
      </c>
      <c r="D15890" s="26">
        <v>1</v>
      </c>
      <c r="E15890" s="29">
        <v>191.05208333387299</v>
      </c>
      <c r="F15890" s="1">
        <v>0.44800000000000001</v>
      </c>
      <c r="G15890" s="1">
        <v>98.998999999999995</v>
      </c>
      <c r="P15890" s="28"/>
      <c r="Q15890" s="28"/>
      <c r="R15890" s="28"/>
    </row>
    <row r="15891" spans="1:18" ht="15.75" customHeight="1">
      <c r="A15891" s="1">
        <v>21308844</v>
      </c>
      <c r="B15891" s="1">
        <v>2022</v>
      </c>
      <c r="C15891" s="28">
        <v>12</v>
      </c>
      <c r="D15891" s="26">
        <v>1</v>
      </c>
      <c r="E15891" s="29">
        <v>191.06250000054001</v>
      </c>
      <c r="F15891" s="1">
        <v>0.44800000000000001</v>
      </c>
      <c r="G15891" s="1">
        <v>98.998999999999995</v>
      </c>
      <c r="P15891" s="28"/>
      <c r="Q15891" s="28"/>
      <c r="R15891" s="28"/>
    </row>
    <row r="15892" spans="1:18" ht="15.75" customHeight="1">
      <c r="A15892" s="1">
        <v>21308844</v>
      </c>
      <c r="B15892" s="1">
        <v>2022</v>
      </c>
      <c r="C15892" s="28">
        <v>12</v>
      </c>
      <c r="D15892" s="26">
        <v>1</v>
      </c>
      <c r="E15892" s="29">
        <v>191.07291666720599</v>
      </c>
      <c r="F15892" s="1">
        <v>0.49099999999999999</v>
      </c>
      <c r="G15892" s="1">
        <v>98.998999999999995</v>
      </c>
      <c r="P15892" s="28"/>
      <c r="Q15892" s="28"/>
      <c r="R15892" s="28"/>
    </row>
    <row r="15893" spans="1:18" ht="15.75" customHeight="1">
      <c r="A15893" s="1">
        <v>21308844</v>
      </c>
      <c r="B15893" s="1">
        <v>2022</v>
      </c>
      <c r="C15893" s="28">
        <v>12</v>
      </c>
      <c r="D15893" s="26">
        <v>1</v>
      </c>
      <c r="E15893" s="29">
        <v>191.08333333387299</v>
      </c>
      <c r="F15893" s="1">
        <v>0.44800000000000001</v>
      </c>
      <c r="G15893" s="1">
        <v>98.998999999999995</v>
      </c>
      <c r="P15893" s="28"/>
      <c r="Q15893" s="28"/>
      <c r="R15893" s="28"/>
    </row>
    <row r="15894" spans="1:18" ht="15.75" customHeight="1">
      <c r="A15894" s="1">
        <v>21308844</v>
      </c>
      <c r="B15894" s="1">
        <v>2022</v>
      </c>
      <c r="C15894" s="28">
        <v>12</v>
      </c>
      <c r="D15894" s="26">
        <v>1</v>
      </c>
      <c r="E15894" s="29">
        <v>191.09375000054001</v>
      </c>
      <c r="F15894" s="1">
        <v>0.49099999999999999</v>
      </c>
      <c r="G15894" s="1">
        <v>98.998999999999995</v>
      </c>
      <c r="P15894" s="28"/>
      <c r="Q15894" s="28"/>
      <c r="R15894" s="28"/>
    </row>
    <row r="15895" spans="1:18" ht="15.75" customHeight="1">
      <c r="A15895" s="1">
        <v>21308844</v>
      </c>
      <c r="B15895" s="1">
        <v>2022</v>
      </c>
      <c r="C15895" s="28">
        <v>12</v>
      </c>
      <c r="D15895" s="26">
        <v>1</v>
      </c>
      <c r="E15895" s="29">
        <v>191.10416666720599</v>
      </c>
      <c r="F15895" s="1">
        <v>0.53300000000000003</v>
      </c>
      <c r="G15895" s="1">
        <v>99.022999999999996</v>
      </c>
      <c r="P15895" s="28"/>
      <c r="Q15895" s="28"/>
      <c r="R15895" s="28"/>
    </row>
    <row r="15896" spans="1:18" ht="15.75" customHeight="1">
      <c r="A15896" s="1">
        <v>21308844</v>
      </c>
      <c r="B15896" s="1">
        <v>2022</v>
      </c>
      <c r="C15896" s="28">
        <v>12</v>
      </c>
      <c r="D15896" s="26">
        <v>1</v>
      </c>
      <c r="E15896" s="29">
        <v>191.11458333387299</v>
      </c>
      <c r="F15896" s="1">
        <v>0.49099999999999999</v>
      </c>
      <c r="G15896" s="1">
        <v>98.998999999999995</v>
      </c>
      <c r="P15896" s="28"/>
      <c r="Q15896" s="28"/>
      <c r="R15896" s="28"/>
    </row>
    <row r="15897" spans="1:18" ht="15.75" customHeight="1">
      <c r="A15897" s="1">
        <v>21308844</v>
      </c>
      <c r="B15897" s="1">
        <v>2022</v>
      </c>
      <c r="C15897" s="28">
        <v>12</v>
      </c>
      <c r="D15897" s="26">
        <v>1</v>
      </c>
      <c r="E15897" s="29">
        <v>191.12500000054001</v>
      </c>
      <c r="F15897" s="1">
        <v>0.49099999999999999</v>
      </c>
      <c r="G15897" s="1">
        <v>98.95</v>
      </c>
      <c r="P15897" s="28"/>
      <c r="Q15897" s="28"/>
      <c r="R15897" s="28"/>
    </row>
    <row r="15898" spans="1:18" ht="15.75" customHeight="1">
      <c r="A15898" s="1">
        <v>21308844</v>
      </c>
      <c r="B15898" s="1">
        <v>2022</v>
      </c>
      <c r="C15898" s="28">
        <v>12</v>
      </c>
      <c r="D15898" s="26">
        <v>1</v>
      </c>
      <c r="E15898" s="29">
        <v>191.13541666720701</v>
      </c>
      <c r="F15898" s="1">
        <v>0.44800000000000001</v>
      </c>
      <c r="G15898" s="1">
        <v>98.974000000000004</v>
      </c>
      <c r="P15898" s="28"/>
      <c r="Q15898" s="28"/>
      <c r="R15898" s="28"/>
    </row>
    <row r="15899" spans="1:18" ht="15.75" customHeight="1">
      <c r="A15899" s="1">
        <v>21308844</v>
      </c>
      <c r="B15899" s="1">
        <v>2022</v>
      </c>
      <c r="C15899" s="28">
        <v>12</v>
      </c>
      <c r="D15899" s="26">
        <v>1</v>
      </c>
      <c r="E15899" s="29">
        <v>191.14583333387299</v>
      </c>
      <c r="F15899" s="1">
        <v>0.44800000000000001</v>
      </c>
      <c r="G15899" s="1">
        <v>99.022999999999996</v>
      </c>
      <c r="P15899" s="28"/>
      <c r="Q15899" s="28"/>
      <c r="R15899" s="28"/>
    </row>
    <row r="15900" spans="1:18" ht="15.75" customHeight="1">
      <c r="A15900" s="1">
        <v>21308844</v>
      </c>
      <c r="B15900" s="1">
        <v>2022</v>
      </c>
      <c r="C15900" s="28">
        <v>12</v>
      </c>
      <c r="D15900" s="26">
        <v>1</v>
      </c>
      <c r="E15900" s="29">
        <v>191.15625000054001</v>
      </c>
      <c r="F15900" s="1">
        <v>0.49099999999999999</v>
      </c>
      <c r="G15900" s="1">
        <v>98.998999999999995</v>
      </c>
      <c r="P15900" s="28"/>
      <c r="Q15900" s="28"/>
      <c r="R15900" s="28"/>
    </row>
    <row r="15901" spans="1:18" ht="15.75" customHeight="1">
      <c r="A15901" s="1">
        <v>21308844</v>
      </c>
      <c r="B15901" s="1">
        <v>2022</v>
      </c>
      <c r="C15901" s="28">
        <v>12</v>
      </c>
      <c r="D15901" s="26">
        <v>1</v>
      </c>
      <c r="E15901" s="29">
        <v>191.16666666720701</v>
      </c>
      <c r="F15901" s="1">
        <v>0.44800000000000001</v>
      </c>
      <c r="G15901" s="1">
        <v>98.974000000000004</v>
      </c>
      <c r="P15901" s="28"/>
      <c r="Q15901" s="28"/>
      <c r="R15901" s="28"/>
    </row>
    <row r="15902" spans="1:18" ht="15.75" customHeight="1">
      <c r="A15902" s="1">
        <v>21308844</v>
      </c>
      <c r="B15902" s="1">
        <v>2022</v>
      </c>
      <c r="C15902" s="28">
        <v>12</v>
      </c>
      <c r="D15902" s="26">
        <v>1</v>
      </c>
      <c r="E15902" s="29">
        <v>191.17708333387299</v>
      </c>
      <c r="F15902" s="1">
        <v>0.44800000000000001</v>
      </c>
      <c r="G15902" s="1">
        <v>98.974000000000004</v>
      </c>
      <c r="P15902" s="28"/>
      <c r="Q15902" s="28"/>
      <c r="R15902" s="28"/>
    </row>
    <row r="15903" spans="1:18" ht="15.75" customHeight="1">
      <c r="A15903" s="1">
        <v>21308844</v>
      </c>
      <c r="B15903" s="1">
        <v>2022</v>
      </c>
      <c r="C15903" s="28">
        <v>12</v>
      </c>
      <c r="D15903" s="26">
        <v>1</v>
      </c>
      <c r="E15903" s="29">
        <v>191.18750000054001</v>
      </c>
      <c r="F15903" s="1">
        <v>0.44800000000000001</v>
      </c>
      <c r="G15903" s="1">
        <v>98.998999999999995</v>
      </c>
      <c r="P15903" s="28"/>
      <c r="Q15903" s="28"/>
      <c r="R15903" s="28"/>
    </row>
    <row r="15904" spans="1:18" ht="15.75" customHeight="1">
      <c r="A15904" s="1">
        <v>21308844</v>
      </c>
      <c r="B15904" s="1">
        <v>2022</v>
      </c>
      <c r="C15904" s="28">
        <v>12</v>
      </c>
      <c r="D15904" s="26">
        <v>1</v>
      </c>
      <c r="E15904" s="29">
        <v>191.19791666720701</v>
      </c>
      <c r="F15904" s="1">
        <v>0.53300000000000003</v>
      </c>
      <c r="G15904" s="1">
        <v>98.998999999999995</v>
      </c>
      <c r="P15904" s="28"/>
      <c r="Q15904" s="28"/>
      <c r="R15904" s="28"/>
    </row>
    <row r="15905" spans="1:18" ht="15.75" customHeight="1">
      <c r="A15905" s="1">
        <v>21308844</v>
      </c>
      <c r="B15905" s="1">
        <v>2022</v>
      </c>
      <c r="C15905" s="28">
        <v>12</v>
      </c>
      <c r="D15905" s="26">
        <v>1</v>
      </c>
      <c r="E15905" s="29">
        <v>191.20833333387299</v>
      </c>
      <c r="F15905" s="1">
        <v>0.44800000000000001</v>
      </c>
      <c r="G15905" s="1">
        <v>98.974000000000004</v>
      </c>
      <c r="P15905" s="28"/>
      <c r="Q15905" s="28"/>
      <c r="R15905" s="28"/>
    </row>
    <row r="15906" spans="1:18" ht="15.75" customHeight="1">
      <c r="A15906" s="1">
        <v>21308844</v>
      </c>
      <c r="B15906" s="1">
        <v>2022</v>
      </c>
      <c r="C15906" s="28">
        <v>12</v>
      </c>
      <c r="D15906" s="26">
        <v>1</v>
      </c>
      <c r="E15906" s="29">
        <v>191.21875000054001</v>
      </c>
      <c r="F15906" s="1">
        <v>0.44800000000000001</v>
      </c>
      <c r="G15906" s="1">
        <v>99.048000000000002</v>
      </c>
      <c r="P15906" s="28"/>
      <c r="Q15906" s="28"/>
      <c r="R15906" s="28"/>
    </row>
    <row r="15907" spans="1:18" ht="15.75" customHeight="1">
      <c r="A15907" s="1">
        <v>21308844</v>
      </c>
      <c r="B15907" s="1">
        <v>2022</v>
      </c>
      <c r="C15907" s="28">
        <v>12</v>
      </c>
      <c r="D15907" s="26">
        <v>1</v>
      </c>
      <c r="E15907" s="29">
        <v>191.22916666720701</v>
      </c>
      <c r="F15907" s="1">
        <v>0.49099999999999999</v>
      </c>
      <c r="G15907" s="1">
        <v>99.022999999999996</v>
      </c>
      <c r="P15907" s="28"/>
      <c r="Q15907" s="28"/>
      <c r="R15907" s="28"/>
    </row>
    <row r="15908" spans="1:18" ht="15.75" customHeight="1">
      <c r="A15908" s="1">
        <v>21308844</v>
      </c>
      <c r="B15908" s="1">
        <v>2022</v>
      </c>
      <c r="C15908" s="28">
        <v>12</v>
      </c>
      <c r="D15908" s="26">
        <v>1</v>
      </c>
      <c r="E15908" s="29">
        <v>191.23958333387401</v>
      </c>
      <c r="F15908" s="1">
        <v>0.49099999999999999</v>
      </c>
      <c r="G15908" s="1">
        <v>98.974000000000004</v>
      </c>
      <c r="P15908" s="28"/>
      <c r="Q15908" s="28"/>
      <c r="R15908" s="28"/>
    </row>
    <row r="15909" spans="1:18" ht="15.75" customHeight="1">
      <c r="A15909" s="1">
        <v>21308844</v>
      </c>
      <c r="B15909" s="1">
        <v>2022</v>
      </c>
      <c r="C15909" s="28">
        <v>12</v>
      </c>
      <c r="D15909" s="26">
        <v>1</v>
      </c>
      <c r="E15909" s="29">
        <v>191.25000000054001</v>
      </c>
      <c r="F15909" s="1">
        <v>0.44800000000000001</v>
      </c>
      <c r="G15909" s="1">
        <v>98.998999999999995</v>
      </c>
      <c r="P15909" s="28"/>
      <c r="Q15909" s="28"/>
      <c r="R15909" s="28"/>
    </row>
    <row r="15910" spans="1:18" ht="15.75" customHeight="1">
      <c r="A15910" s="1">
        <v>21308844</v>
      </c>
      <c r="B15910" s="1">
        <v>2022</v>
      </c>
      <c r="C15910" s="28">
        <v>12</v>
      </c>
      <c r="D15910" s="26">
        <v>1</v>
      </c>
      <c r="E15910" s="29">
        <v>191.26041666720701</v>
      </c>
      <c r="F15910" s="1">
        <v>0.44800000000000001</v>
      </c>
      <c r="G15910" s="1">
        <v>98.998999999999995</v>
      </c>
      <c r="P15910" s="28"/>
      <c r="Q15910" s="28"/>
      <c r="R15910" s="28"/>
    </row>
    <row r="15911" spans="1:18" ht="15.75" customHeight="1">
      <c r="A15911" s="1">
        <v>21308844</v>
      </c>
      <c r="B15911" s="1">
        <v>2022</v>
      </c>
      <c r="C15911" s="28">
        <v>12</v>
      </c>
      <c r="D15911" s="26">
        <v>1</v>
      </c>
      <c r="E15911" s="29">
        <v>191.27083333387401</v>
      </c>
      <c r="F15911" s="1">
        <v>0.53300000000000003</v>
      </c>
      <c r="G15911" s="1">
        <v>98.998999999999995</v>
      </c>
      <c r="P15911" s="28"/>
      <c r="Q15911" s="28"/>
      <c r="R15911" s="28"/>
    </row>
    <row r="15912" spans="1:18" ht="15.75" customHeight="1">
      <c r="A15912" s="1">
        <v>21308844</v>
      </c>
      <c r="B15912" s="1">
        <v>2022</v>
      </c>
      <c r="C15912" s="28">
        <v>12</v>
      </c>
      <c r="D15912" s="26">
        <v>1</v>
      </c>
      <c r="E15912" s="29">
        <v>191.28125000054001</v>
      </c>
      <c r="F15912" s="1">
        <v>0.49099999999999999</v>
      </c>
      <c r="G15912" s="1">
        <v>99.022999999999996</v>
      </c>
      <c r="P15912" s="28"/>
      <c r="Q15912" s="28"/>
      <c r="R15912" s="28"/>
    </row>
    <row r="15913" spans="1:18" ht="15.75" customHeight="1">
      <c r="A15913" s="1">
        <v>21308844</v>
      </c>
      <c r="B15913" s="1">
        <v>2022</v>
      </c>
      <c r="C15913" s="28">
        <v>12</v>
      </c>
      <c r="D15913" s="26">
        <v>1</v>
      </c>
      <c r="E15913" s="29">
        <v>191.29166666720701</v>
      </c>
      <c r="F15913" s="1">
        <v>0.53300000000000003</v>
      </c>
      <c r="G15913" s="1">
        <v>99.048000000000002</v>
      </c>
      <c r="P15913" s="28"/>
      <c r="Q15913" s="28"/>
      <c r="R15913" s="28"/>
    </row>
    <row r="15914" spans="1:18" ht="15.75" customHeight="1">
      <c r="A15914" s="1">
        <v>21308844</v>
      </c>
      <c r="B15914" s="1">
        <v>2022</v>
      </c>
      <c r="C15914" s="28">
        <v>12</v>
      </c>
      <c r="D15914" s="26">
        <v>1</v>
      </c>
      <c r="E15914" s="29">
        <v>191.30208333387401</v>
      </c>
      <c r="F15914" s="1">
        <v>0.57599999999999996</v>
      </c>
      <c r="G15914" s="1">
        <v>99.022999999999996</v>
      </c>
      <c r="P15914" s="28"/>
      <c r="Q15914" s="28"/>
      <c r="R15914" s="28"/>
    </row>
    <row r="15915" spans="1:18" ht="15.75" customHeight="1">
      <c r="A15915" s="1">
        <v>21308844</v>
      </c>
      <c r="B15915" s="1">
        <v>2022</v>
      </c>
      <c r="C15915" s="28">
        <v>12</v>
      </c>
      <c r="D15915" s="26">
        <v>1</v>
      </c>
      <c r="E15915" s="29">
        <v>191.31250000054001</v>
      </c>
      <c r="F15915" s="1">
        <v>0.57599999999999996</v>
      </c>
      <c r="G15915" s="1">
        <v>98.998999999999995</v>
      </c>
      <c r="P15915" s="28"/>
      <c r="Q15915" s="28"/>
      <c r="R15915" s="28"/>
    </row>
    <row r="15916" spans="1:18" ht="15.75" customHeight="1">
      <c r="A15916" s="1">
        <v>21308844</v>
      </c>
      <c r="B15916" s="1">
        <v>2022</v>
      </c>
      <c r="C15916" s="28">
        <v>12</v>
      </c>
      <c r="D15916" s="26">
        <v>1</v>
      </c>
      <c r="E15916" s="29">
        <v>191.32291666720701</v>
      </c>
      <c r="F15916" s="1">
        <v>0.57599999999999996</v>
      </c>
      <c r="G15916" s="1">
        <v>99.048000000000002</v>
      </c>
      <c r="P15916" s="28"/>
      <c r="Q15916" s="28"/>
      <c r="R15916" s="28"/>
    </row>
    <row r="15917" spans="1:18" ht="15.75" customHeight="1">
      <c r="A15917" s="1">
        <v>21308844</v>
      </c>
      <c r="B15917" s="1">
        <v>2022</v>
      </c>
      <c r="C15917" s="28">
        <v>12</v>
      </c>
      <c r="D15917" s="26">
        <v>1</v>
      </c>
      <c r="E15917" s="29">
        <v>191.33333333387401</v>
      </c>
      <c r="F15917" s="1">
        <v>0.57599999999999996</v>
      </c>
      <c r="G15917" s="1">
        <v>98.998999999999995</v>
      </c>
      <c r="P15917" s="28"/>
      <c r="Q15917" s="28"/>
      <c r="R15917" s="28"/>
    </row>
    <row r="15918" spans="1:18" ht="15.75" customHeight="1">
      <c r="A15918" s="1">
        <v>21308844</v>
      </c>
      <c r="B15918" s="1">
        <v>2022</v>
      </c>
      <c r="C15918" s="28">
        <v>12</v>
      </c>
      <c r="D15918" s="26">
        <v>1</v>
      </c>
      <c r="E15918" s="29">
        <v>191.34375000054101</v>
      </c>
      <c r="F15918" s="1">
        <v>0.57599999999999996</v>
      </c>
      <c r="G15918" s="1">
        <v>99.022999999999996</v>
      </c>
      <c r="P15918" s="28"/>
      <c r="Q15918" s="28"/>
      <c r="R15918" s="28"/>
    </row>
    <row r="15919" spans="1:18" ht="15.75" customHeight="1">
      <c r="A15919" s="1">
        <v>21308844</v>
      </c>
      <c r="B15919" s="1">
        <v>2022</v>
      </c>
      <c r="C15919" s="28">
        <v>12</v>
      </c>
      <c r="D15919" s="26">
        <v>1</v>
      </c>
      <c r="E15919" s="29">
        <v>191.35416666720701</v>
      </c>
      <c r="F15919" s="1">
        <v>0.57599999999999996</v>
      </c>
      <c r="G15919" s="1">
        <v>98.974000000000004</v>
      </c>
      <c r="P15919" s="28"/>
      <c r="Q15919" s="28"/>
      <c r="R15919" s="28"/>
    </row>
    <row r="15920" spans="1:18" ht="15.75" customHeight="1">
      <c r="A15920" s="1">
        <v>21308844</v>
      </c>
      <c r="B15920" s="1">
        <v>2022</v>
      </c>
      <c r="C15920" s="28">
        <v>12</v>
      </c>
      <c r="D15920" s="26">
        <v>1</v>
      </c>
      <c r="E15920" s="29">
        <v>191.36458333387401</v>
      </c>
      <c r="F15920" s="1">
        <v>0.57599999999999996</v>
      </c>
      <c r="G15920" s="1">
        <v>98.998999999999995</v>
      </c>
      <c r="P15920" s="28"/>
      <c r="Q15920" s="28"/>
      <c r="R15920" s="28"/>
    </row>
    <row r="15921" spans="1:18" ht="15.75" customHeight="1">
      <c r="A15921" s="1">
        <v>21308844</v>
      </c>
      <c r="B15921" s="1">
        <v>2022</v>
      </c>
      <c r="C15921" s="28">
        <v>12</v>
      </c>
      <c r="D15921" s="26">
        <v>1</v>
      </c>
      <c r="E15921" s="29">
        <v>191.37500000054101</v>
      </c>
      <c r="F15921" s="1">
        <v>0.61899999999999999</v>
      </c>
      <c r="G15921" s="1">
        <v>98.998999999999995</v>
      </c>
      <c r="P15921" s="28"/>
      <c r="Q15921" s="28"/>
      <c r="R15921" s="28"/>
    </row>
    <row r="15922" spans="1:18" ht="15.75" customHeight="1">
      <c r="A15922" s="1">
        <v>21308844</v>
      </c>
      <c r="B15922" s="1">
        <v>2022</v>
      </c>
      <c r="C15922" s="28">
        <v>12</v>
      </c>
      <c r="D15922" s="26">
        <v>1</v>
      </c>
      <c r="E15922" s="29">
        <v>191.38541666720701</v>
      </c>
      <c r="F15922" s="1">
        <v>0.57599999999999996</v>
      </c>
      <c r="G15922" s="1">
        <v>98.998999999999995</v>
      </c>
      <c r="P15922" s="28"/>
      <c r="Q15922" s="28"/>
      <c r="R15922" s="28"/>
    </row>
    <row r="15923" spans="1:18" ht="15.75" customHeight="1">
      <c r="A15923" s="1">
        <v>21308844</v>
      </c>
      <c r="B15923" s="1">
        <v>2022</v>
      </c>
      <c r="C15923" s="28">
        <v>12</v>
      </c>
      <c r="D15923" s="26">
        <v>1</v>
      </c>
      <c r="E15923" s="29">
        <v>191.39583333387401</v>
      </c>
      <c r="F15923" s="1">
        <v>0.61899999999999999</v>
      </c>
      <c r="G15923" s="1">
        <v>98.974000000000004</v>
      </c>
      <c r="P15923" s="28"/>
      <c r="Q15923" s="28"/>
      <c r="R15923" s="28"/>
    </row>
    <row r="15924" spans="1:18" ht="15.75" customHeight="1">
      <c r="A15924" s="1">
        <v>21308844</v>
      </c>
      <c r="B15924" s="1">
        <v>2022</v>
      </c>
      <c r="C15924" s="28">
        <v>12</v>
      </c>
      <c r="D15924" s="26">
        <v>1</v>
      </c>
      <c r="E15924" s="29">
        <v>191.40625000054101</v>
      </c>
      <c r="F15924" s="1">
        <v>0.66200000000000003</v>
      </c>
      <c r="G15924" s="1">
        <v>99.022999999999996</v>
      </c>
      <c r="P15924" s="28"/>
      <c r="Q15924" s="28"/>
      <c r="R15924" s="28"/>
    </row>
    <row r="15925" spans="1:18" ht="15.75" customHeight="1">
      <c r="A15925" s="1">
        <v>21308844</v>
      </c>
      <c r="B15925" s="1">
        <v>2022</v>
      </c>
      <c r="C15925" s="28">
        <v>12</v>
      </c>
      <c r="D15925" s="26">
        <v>1</v>
      </c>
      <c r="E15925" s="29">
        <v>191.41666666720701</v>
      </c>
      <c r="F15925" s="1">
        <v>0.66200000000000003</v>
      </c>
      <c r="G15925" s="1">
        <v>98.998999999999995</v>
      </c>
      <c r="P15925" s="28"/>
      <c r="Q15925" s="28"/>
      <c r="R15925" s="28"/>
    </row>
    <row r="15926" spans="1:18" ht="15.75" customHeight="1">
      <c r="A15926" s="1">
        <v>21308844</v>
      </c>
      <c r="B15926" s="1">
        <v>2022</v>
      </c>
      <c r="C15926" s="28">
        <v>12</v>
      </c>
      <c r="D15926" s="26">
        <v>1</v>
      </c>
      <c r="E15926" s="29">
        <v>191.42708333387401</v>
      </c>
      <c r="F15926" s="1">
        <v>0.748</v>
      </c>
      <c r="G15926" s="1">
        <v>98.974000000000004</v>
      </c>
      <c r="P15926" s="28"/>
      <c r="Q15926" s="28"/>
      <c r="R15926" s="28"/>
    </row>
    <row r="15927" spans="1:18" ht="15.75" customHeight="1">
      <c r="A15927" s="1">
        <v>21308844</v>
      </c>
      <c r="B15927" s="1">
        <v>2022</v>
      </c>
      <c r="C15927" s="28">
        <v>12</v>
      </c>
      <c r="D15927" s="26">
        <v>1</v>
      </c>
      <c r="E15927" s="29">
        <v>191.43750000054101</v>
      </c>
      <c r="F15927" s="1">
        <v>0.83399999999999996</v>
      </c>
      <c r="G15927" s="1">
        <v>98.998999999999995</v>
      </c>
      <c r="P15927" s="28"/>
      <c r="Q15927" s="28"/>
      <c r="R15927" s="28"/>
    </row>
    <row r="15928" spans="1:18" ht="15.75" customHeight="1">
      <c r="A15928" s="1">
        <v>21308844</v>
      </c>
      <c r="B15928" s="1">
        <v>2022</v>
      </c>
      <c r="C15928" s="28">
        <v>12</v>
      </c>
      <c r="D15928" s="26">
        <v>1</v>
      </c>
      <c r="E15928" s="29">
        <v>191.44791666720801</v>
      </c>
      <c r="F15928" s="1">
        <v>0.83399999999999996</v>
      </c>
      <c r="G15928" s="1">
        <v>98.998999999999995</v>
      </c>
      <c r="P15928" s="28"/>
      <c r="Q15928" s="28"/>
      <c r="R15928" s="28"/>
    </row>
    <row r="15929" spans="1:18" ht="15.75" customHeight="1">
      <c r="A15929" s="1">
        <v>21308844</v>
      </c>
      <c r="B15929" s="1">
        <v>2022</v>
      </c>
      <c r="C15929" s="28">
        <v>12</v>
      </c>
      <c r="D15929" s="26">
        <v>1</v>
      </c>
      <c r="E15929" s="29">
        <v>191.45833333387401</v>
      </c>
      <c r="F15929" s="1">
        <v>0.92</v>
      </c>
      <c r="G15929" s="1">
        <v>98.974000000000004</v>
      </c>
      <c r="P15929" s="28"/>
      <c r="Q15929" s="28"/>
      <c r="R15929" s="28"/>
    </row>
    <row r="15930" spans="1:18" ht="15.75" customHeight="1">
      <c r="A15930" s="1">
        <v>21308844</v>
      </c>
      <c r="B15930" s="1">
        <v>2022</v>
      </c>
      <c r="C15930" s="28">
        <v>12</v>
      </c>
      <c r="D15930" s="26">
        <v>1</v>
      </c>
      <c r="E15930" s="29">
        <v>191.46875000054101</v>
      </c>
      <c r="F15930" s="1">
        <v>0.92</v>
      </c>
      <c r="G15930" s="1">
        <v>98.998999999999995</v>
      </c>
      <c r="P15930" s="28"/>
      <c r="Q15930" s="28"/>
      <c r="R15930" s="28"/>
    </row>
    <row r="15931" spans="1:18" ht="15.75" customHeight="1">
      <c r="A15931" s="1">
        <v>21308844</v>
      </c>
      <c r="B15931" s="1">
        <v>2022</v>
      </c>
      <c r="C15931" s="28">
        <v>12</v>
      </c>
      <c r="D15931" s="26">
        <v>1</v>
      </c>
      <c r="E15931" s="29">
        <v>191.47916666720801</v>
      </c>
      <c r="F15931" s="1">
        <v>1.0049999999999999</v>
      </c>
      <c r="G15931" s="1">
        <v>98.974000000000004</v>
      </c>
      <c r="P15931" s="28"/>
      <c r="Q15931" s="28"/>
      <c r="R15931" s="28"/>
    </row>
    <row r="15932" spans="1:18" ht="15.75" customHeight="1">
      <c r="A15932" s="1">
        <v>21308844</v>
      </c>
      <c r="B15932" s="1">
        <v>2022</v>
      </c>
      <c r="C15932" s="28">
        <v>12</v>
      </c>
      <c r="D15932" s="26">
        <v>1</v>
      </c>
      <c r="E15932" s="29">
        <v>191.48958333387401</v>
      </c>
      <c r="F15932" s="1">
        <v>1.0049999999999999</v>
      </c>
      <c r="G15932" s="1">
        <v>98.974000000000004</v>
      </c>
      <c r="P15932" s="28"/>
      <c r="Q15932" s="28"/>
      <c r="R15932" s="28"/>
    </row>
    <row r="15933" spans="1:18" ht="15.75" customHeight="1">
      <c r="A15933" s="1">
        <v>21308844</v>
      </c>
      <c r="B15933" s="1">
        <v>2022</v>
      </c>
      <c r="C15933" s="28">
        <v>12</v>
      </c>
      <c r="D15933" s="26">
        <v>1</v>
      </c>
      <c r="E15933" s="29">
        <v>191.50000000054101</v>
      </c>
      <c r="F15933" s="1">
        <v>1.091</v>
      </c>
      <c r="G15933" s="1">
        <v>98.974000000000004</v>
      </c>
      <c r="P15933" s="28"/>
      <c r="Q15933" s="28"/>
      <c r="R15933" s="28"/>
    </row>
    <row r="15934" spans="1:18" ht="15.75" customHeight="1">
      <c r="A15934" s="1">
        <v>21308844</v>
      </c>
      <c r="B15934" s="1">
        <v>2022</v>
      </c>
      <c r="C15934" s="28">
        <v>12</v>
      </c>
      <c r="D15934" s="26">
        <v>1</v>
      </c>
      <c r="E15934" s="29">
        <v>191.51041666720801</v>
      </c>
      <c r="F15934" s="1">
        <v>1.1339999999999999</v>
      </c>
      <c r="G15934" s="1">
        <v>98.998999999999995</v>
      </c>
      <c r="P15934" s="28"/>
      <c r="Q15934" s="28"/>
      <c r="R15934" s="28"/>
    </row>
    <row r="15935" spans="1:18" ht="15.75" customHeight="1">
      <c r="A15935" s="1">
        <v>21308844</v>
      </c>
      <c r="B15935" s="1">
        <v>2022</v>
      </c>
      <c r="C15935" s="28">
        <v>12</v>
      </c>
      <c r="D15935" s="26">
        <v>1</v>
      </c>
      <c r="E15935" s="29">
        <v>191.52083333387401</v>
      </c>
      <c r="F15935" s="1">
        <v>1.177</v>
      </c>
      <c r="G15935" s="1">
        <v>98.974000000000004</v>
      </c>
      <c r="P15935" s="28"/>
      <c r="Q15935" s="28"/>
      <c r="R15935" s="28"/>
    </row>
    <row r="15936" spans="1:18" ht="15.75" customHeight="1">
      <c r="A15936" s="1">
        <v>21308844</v>
      </c>
      <c r="B15936" s="1">
        <v>2022</v>
      </c>
      <c r="C15936" s="28">
        <v>12</v>
      </c>
      <c r="D15936" s="26">
        <v>1</v>
      </c>
      <c r="E15936" s="29">
        <v>191.53125000054101</v>
      </c>
      <c r="F15936" s="1">
        <v>1.2629999999999999</v>
      </c>
      <c r="G15936" s="1">
        <v>99.022999999999996</v>
      </c>
      <c r="P15936" s="28"/>
      <c r="Q15936" s="28"/>
      <c r="R15936" s="28"/>
    </row>
    <row r="15937" spans="1:18" ht="15.75" customHeight="1">
      <c r="A15937" s="1">
        <v>21308844</v>
      </c>
      <c r="B15937" s="1">
        <v>2022</v>
      </c>
      <c r="C15937" s="28">
        <v>12</v>
      </c>
      <c r="D15937" s="26">
        <v>1</v>
      </c>
      <c r="E15937" s="29">
        <v>191.54166666720801</v>
      </c>
      <c r="F15937" s="1">
        <v>1.306</v>
      </c>
      <c r="G15937" s="1">
        <v>98.974000000000004</v>
      </c>
      <c r="P15937" s="28"/>
      <c r="Q15937" s="28"/>
      <c r="R15937" s="28"/>
    </row>
    <row r="15938" spans="1:18" ht="15.75" customHeight="1">
      <c r="A15938" s="1">
        <v>21308844</v>
      </c>
      <c r="B15938" s="1">
        <v>2022</v>
      </c>
      <c r="C15938" s="28">
        <v>12</v>
      </c>
      <c r="D15938" s="26">
        <v>1</v>
      </c>
      <c r="E15938" s="29">
        <v>191.552083333875</v>
      </c>
      <c r="F15938" s="1">
        <v>1.391</v>
      </c>
      <c r="G15938" s="1">
        <v>98.95</v>
      </c>
      <c r="P15938" s="28"/>
      <c r="Q15938" s="28"/>
      <c r="R15938" s="28"/>
    </row>
    <row r="15939" spans="1:18" ht="15.75" customHeight="1">
      <c r="A15939" s="1">
        <v>21308844</v>
      </c>
      <c r="B15939" s="1">
        <v>2022</v>
      </c>
      <c r="C15939" s="28">
        <v>12</v>
      </c>
      <c r="D15939" s="26">
        <v>1</v>
      </c>
      <c r="E15939" s="29">
        <v>191.56250000054101</v>
      </c>
      <c r="F15939" s="1">
        <v>1.5629999999999999</v>
      </c>
      <c r="G15939" s="1">
        <v>98.974000000000004</v>
      </c>
      <c r="P15939" s="28"/>
      <c r="Q15939" s="28"/>
      <c r="R15939" s="28"/>
    </row>
    <row r="15940" spans="1:18" ht="15.75" customHeight="1">
      <c r="A15940" s="1">
        <v>21308844</v>
      </c>
      <c r="B15940" s="1">
        <v>2022</v>
      </c>
      <c r="C15940" s="28">
        <v>12</v>
      </c>
      <c r="D15940" s="26">
        <v>1</v>
      </c>
      <c r="E15940" s="29">
        <v>191.57291666720801</v>
      </c>
      <c r="F15940" s="1">
        <v>1.6919999999999999</v>
      </c>
      <c r="G15940" s="1">
        <v>98.998999999999995</v>
      </c>
      <c r="P15940" s="28"/>
      <c r="Q15940" s="28"/>
      <c r="R15940" s="28"/>
    </row>
    <row r="15941" spans="1:18" ht="15.75" customHeight="1">
      <c r="A15941" s="1">
        <v>21308844</v>
      </c>
      <c r="B15941" s="1">
        <v>2022</v>
      </c>
      <c r="C15941" s="28">
        <v>12</v>
      </c>
      <c r="D15941" s="26">
        <v>1</v>
      </c>
      <c r="E15941" s="29">
        <v>191.583333333875</v>
      </c>
      <c r="F15941" s="1">
        <v>1.7350000000000001</v>
      </c>
      <c r="G15941" s="1">
        <v>98.998999999999995</v>
      </c>
      <c r="P15941" s="28"/>
      <c r="Q15941" s="28"/>
      <c r="R15941" s="28"/>
    </row>
    <row r="15942" spans="1:18" ht="15.75" customHeight="1">
      <c r="A15942" s="1">
        <v>21308844</v>
      </c>
      <c r="B15942" s="1">
        <v>2022</v>
      </c>
      <c r="C15942" s="28">
        <v>12</v>
      </c>
      <c r="D15942" s="26">
        <v>1</v>
      </c>
      <c r="E15942" s="29">
        <v>191.59375000054101</v>
      </c>
      <c r="F15942" s="1">
        <v>1.82</v>
      </c>
      <c r="G15942" s="1">
        <v>98.974000000000004</v>
      </c>
      <c r="P15942" s="28"/>
      <c r="Q15942" s="28"/>
      <c r="R15942" s="28"/>
    </row>
    <row r="15943" spans="1:18" ht="15.75" customHeight="1">
      <c r="A15943" s="1">
        <v>21308844</v>
      </c>
      <c r="B15943" s="1">
        <v>2022</v>
      </c>
      <c r="C15943" s="28">
        <v>12</v>
      </c>
      <c r="D15943" s="26">
        <v>1</v>
      </c>
      <c r="E15943" s="29">
        <v>191.60416666720801</v>
      </c>
      <c r="F15943" s="1">
        <v>1.863</v>
      </c>
      <c r="G15943" s="1">
        <v>98.974000000000004</v>
      </c>
      <c r="P15943" s="28"/>
      <c r="Q15943" s="28"/>
      <c r="R15943" s="28"/>
    </row>
    <row r="15944" spans="1:18" ht="15.75" customHeight="1">
      <c r="A15944" s="1">
        <v>21308844</v>
      </c>
      <c r="B15944" s="1">
        <v>2022</v>
      </c>
      <c r="C15944" s="28">
        <v>12</v>
      </c>
      <c r="D15944" s="26">
        <v>1</v>
      </c>
      <c r="E15944" s="29">
        <v>191.614583333875</v>
      </c>
      <c r="F15944" s="1">
        <v>1.82</v>
      </c>
      <c r="G15944" s="1">
        <v>98.974000000000004</v>
      </c>
      <c r="P15944" s="28"/>
      <c r="Q15944" s="28"/>
      <c r="R15944" s="28"/>
    </row>
    <row r="15945" spans="1:18" ht="15.75" customHeight="1">
      <c r="A15945" s="1">
        <v>21308844</v>
      </c>
      <c r="B15945" s="1">
        <v>2022</v>
      </c>
      <c r="C15945" s="28">
        <v>12</v>
      </c>
      <c r="D15945" s="26">
        <v>1</v>
      </c>
      <c r="E15945" s="29">
        <v>191.62500000054101</v>
      </c>
      <c r="F15945" s="1">
        <v>1.82</v>
      </c>
      <c r="G15945" s="1">
        <v>98.95</v>
      </c>
      <c r="P15945" s="28"/>
      <c r="Q15945" s="28"/>
      <c r="R15945" s="28"/>
    </row>
    <row r="15946" spans="1:18" ht="15.75" customHeight="1">
      <c r="A15946" s="1">
        <v>21308844</v>
      </c>
      <c r="B15946" s="1">
        <v>2022</v>
      </c>
      <c r="C15946" s="28">
        <v>12</v>
      </c>
      <c r="D15946" s="26">
        <v>1</v>
      </c>
      <c r="E15946" s="29">
        <v>191.63541666720801</v>
      </c>
      <c r="F15946" s="1">
        <v>1.778</v>
      </c>
      <c r="G15946" s="1">
        <v>98.95</v>
      </c>
      <c r="P15946" s="28"/>
      <c r="Q15946" s="28"/>
      <c r="R15946" s="28"/>
    </row>
    <row r="15947" spans="1:18" ht="15.75" customHeight="1">
      <c r="A15947" s="1">
        <v>21308844</v>
      </c>
      <c r="B15947" s="1">
        <v>2022</v>
      </c>
      <c r="C15947" s="28">
        <v>12</v>
      </c>
      <c r="D15947" s="26">
        <v>1</v>
      </c>
      <c r="E15947" s="29">
        <v>191.645833333875</v>
      </c>
      <c r="F15947" s="1">
        <v>1.7350000000000001</v>
      </c>
      <c r="G15947" s="1">
        <v>98.974000000000004</v>
      </c>
      <c r="P15947" s="28"/>
      <c r="Q15947" s="28"/>
      <c r="R15947" s="28"/>
    </row>
    <row r="15948" spans="1:18" ht="15.75" customHeight="1">
      <c r="A15948" s="1">
        <v>21308844</v>
      </c>
      <c r="B15948" s="1">
        <v>2022</v>
      </c>
      <c r="C15948" s="28">
        <v>12</v>
      </c>
      <c r="D15948" s="26">
        <v>1</v>
      </c>
      <c r="E15948" s="29">
        <v>191.656250000542</v>
      </c>
      <c r="F15948" s="1">
        <v>1.6919999999999999</v>
      </c>
      <c r="G15948" s="1">
        <v>98.974000000000004</v>
      </c>
      <c r="P15948" s="28"/>
      <c r="Q15948" s="28"/>
      <c r="R15948" s="28"/>
    </row>
    <row r="15949" spans="1:18" ht="15.75" customHeight="1">
      <c r="A15949" s="1">
        <v>21308844</v>
      </c>
      <c r="B15949" s="1">
        <v>2022</v>
      </c>
      <c r="C15949" s="28">
        <v>12</v>
      </c>
      <c r="D15949" s="26">
        <v>1</v>
      </c>
      <c r="E15949" s="29">
        <v>191.66666666720801</v>
      </c>
      <c r="F15949" s="1">
        <v>1.649</v>
      </c>
      <c r="G15949" s="1">
        <v>98.974000000000004</v>
      </c>
      <c r="P15949" s="28"/>
      <c r="Q15949" s="28"/>
      <c r="R15949" s="28"/>
    </row>
    <row r="15950" spans="1:18" ht="15.75" customHeight="1">
      <c r="A15950" s="1">
        <v>21308844</v>
      </c>
      <c r="B15950" s="1">
        <v>2022</v>
      </c>
      <c r="C15950" s="28">
        <v>12</v>
      </c>
      <c r="D15950" s="26">
        <v>1</v>
      </c>
      <c r="E15950" s="29">
        <v>191.677083333875</v>
      </c>
      <c r="F15950" s="1">
        <v>1.5629999999999999</v>
      </c>
      <c r="G15950" s="1">
        <v>98.95</v>
      </c>
      <c r="P15950" s="28"/>
      <c r="Q15950" s="28"/>
      <c r="R15950" s="28"/>
    </row>
    <row r="15951" spans="1:18" ht="15.75" customHeight="1">
      <c r="A15951" s="1">
        <v>21308844</v>
      </c>
      <c r="B15951" s="1">
        <v>2022</v>
      </c>
      <c r="C15951" s="28">
        <v>12</v>
      </c>
      <c r="D15951" s="26">
        <v>1</v>
      </c>
      <c r="E15951" s="29">
        <v>191.687500000542</v>
      </c>
      <c r="F15951" s="1">
        <v>1.52</v>
      </c>
      <c r="G15951" s="1">
        <v>98.974000000000004</v>
      </c>
      <c r="P15951" s="28"/>
      <c r="Q15951" s="28"/>
      <c r="R15951" s="28"/>
    </row>
    <row r="15952" spans="1:18" ht="15.75" customHeight="1">
      <c r="A15952" s="1">
        <v>21308844</v>
      </c>
      <c r="B15952" s="1">
        <v>2022</v>
      </c>
      <c r="C15952" s="28">
        <v>12</v>
      </c>
      <c r="D15952" s="26">
        <v>1</v>
      </c>
      <c r="E15952" s="29">
        <v>191.69791666720801</v>
      </c>
      <c r="F15952" s="1">
        <v>1.4770000000000001</v>
      </c>
      <c r="G15952" s="1">
        <v>98.95</v>
      </c>
      <c r="P15952" s="28"/>
      <c r="Q15952" s="28"/>
      <c r="R15952" s="28"/>
    </row>
    <row r="15953" spans="1:18" ht="15.75" customHeight="1">
      <c r="A15953" s="1">
        <v>21308844</v>
      </c>
      <c r="B15953" s="1">
        <v>2022</v>
      </c>
      <c r="C15953" s="28">
        <v>12</v>
      </c>
      <c r="D15953" s="26">
        <v>1</v>
      </c>
      <c r="E15953" s="29">
        <v>191.708333333875</v>
      </c>
      <c r="F15953" s="1">
        <v>1.4770000000000001</v>
      </c>
      <c r="G15953" s="1">
        <v>98.998999999999995</v>
      </c>
      <c r="P15953" s="28"/>
      <c r="Q15953" s="28"/>
      <c r="R15953" s="28"/>
    </row>
    <row r="15954" spans="1:18" ht="15.75" customHeight="1">
      <c r="A15954" s="1">
        <v>21308844</v>
      </c>
      <c r="B15954" s="1">
        <v>2022</v>
      </c>
      <c r="C15954" s="28">
        <v>12</v>
      </c>
      <c r="D15954" s="26">
        <v>1</v>
      </c>
      <c r="E15954" s="29">
        <v>191.718750000542</v>
      </c>
      <c r="F15954" s="1">
        <v>1.391</v>
      </c>
      <c r="G15954" s="1">
        <v>98.974000000000004</v>
      </c>
      <c r="P15954" s="28"/>
      <c r="Q15954" s="28"/>
      <c r="R15954" s="28"/>
    </row>
    <row r="15955" spans="1:18" ht="15.75" customHeight="1">
      <c r="A15955" s="1">
        <v>21308844</v>
      </c>
      <c r="B15955" s="1">
        <v>2022</v>
      </c>
      <c r="C15955" s="28">
        <v>12</v>
      </c>
      <c r="D15955" s="26">
        <v>1</v>
      </c>
      <c r="E15955" s="29">
        <v>191.72916666720801</v>
      </c>
      <c r="F15955" s="1">
        <v>1.349</v>
      </c>
      <c r="G15955" s="1">
        <v>98.95</v>
      </c>
      <c r="P15955" s="28"/>
      <c r="Q15955" s="28"/>
      <c r="R15955" s="28"/>
    </row>
    <row r="15956" spans="1:18" ht="15.75" customHeight="1">
      <c r="A15956" s="1">
        <v>21308844</v>
      </c>
      <c r="B15956" s="1">
        <v>2022</v>
      </c>
      <c r="C15956" s="28">
        <v>12</v>
      </c>
      <c r="D15956" s="26">
        <v>1</v>
      </c>
      <c r="E15956" s="29">
        <v>191.739583333875</v>
      </c>
      <c r="F15956" s="1">
        <v>1.391</v>
      </c>
      <c r="G15956" s="1">
        <v>98.974000000000004</v>
      </c>
      <c r="P15956" s="28"/>
      <c r="Q15956" s="28"/>
      <c r="R15956" s="28"/>
    </row>
    <row r="15957" spans="1:18" ht="15.75" customHeight="1">
      <c r="A15957" s="1">
        <v>21308844</v>
      </c>
      <c r="B15957" s="1">
        <v>2022</v>
      </c>
      <c r="C15957" s="28">
        <v>12</v>
      </c>
      <c r="D15957" s="26">
        <v>1</v>
      </c>
      <c r="E15957" s="29">
        <v>191.750000000542</v>
      </c>
      <c r="F15957" s="1">
        <v>1.349</v>
      </c>
      <c r="G15957" s="1">
        <v>98.95</v>
      </c>
      <c r="P15957" s="28"/>
      <c r="Q15957" s="28"/>
      <c r="R15957" s="28"/>
    </row>
    <row r="15958" spans="1:18" ht="15.75" customHeight="1">
      <c r="A15958" s="1">
        <v>21308844</v>
      </c>
      <c r="B15958" s="1">
        <v>2022</v>
      </c>
      <c r="C15958" s="28">
        <v>12</v>
      </c>
      <c r="D15958" s="26">
        <v>1</v>
      </c>
      <c r="E15958" s="29">
        <v>191.760416667209</v>
      </c>
      <c r="F15958" s="1">
        <v>1.349</v>
      </c>
      <c r="G15958" s="1">
        <v>98.974000000000004</v>
      </c>
      <c r="P15958" s="28"/>
      <c r="Q15958" s="28"/>
      <c r="R15958" s="28"/>
    </row>
    <row r="15959" spans="1:18" ht="15.75" customHeight="1">
      <c r="A15959" s="1">
        <v>21308844</v>
      </c>
      <c r="B15959" s="1">
        <v>2022</v>
      </c>
      <c r="C15959" s="28">
        <v>12</v>
      </c>
      <c r="D15959" s="26">
        <v>1</v>
      </c>
      <c r="E15959" s="29">
        <v>191.770833333875</v>
      </c>
      <c r="F15959" s="1">
        <v>1.349</v>
      </c>
      <c r="G15959" s="1">
        <v>98.95</v>
      </c>
      <c r="P15959" s="28"/>
      <c r="Q15959" s="28"/>
      <c r="R15959" s="28"/>
    </row>
    <row r="15960" spans="1:18" ht="15.75" customHeight="1">
      <c r="A15960" s="1">
        <v>21308844</v>
      </c>
      <c r="B15960" s="1">
        <v>2022</v>
      </c>
      <c r="C15960" s="28">
        <v>12</v>
      </c>
      <c r="D15960" s="26">
        <v>1</v>
      </c>
      <c r="E15960" s="29">
        <v>191.781250000542</v>
      </c>
      <c r="F15960" s="1">
        <v>1.306</v>
      </c>
      <c r="G15960" s="1">
        <v>98.998999999999995</v>
      </c>
      <c r="P15960" s="28"/>
      <c r="Q15960" s="28"/>
      <c r="R15960" s="28"/>
    </row>
    <row r="15961" spans="1:18" ht="15.75" customHeight="1">
      <c r="A15961" s="1">
        <v>21308844</v>
      </c>
      <c r="B15961" s="1">
        <v>2022</v>
      </c>
      <c r="C15961" s="28">
        <v>12</v>
      </c>
      <c r="D15961" s="26">
        <v>1</v>
      </c>
      <c r="E15961" s="29">
        <v>191.791666667209</v>
      </c>
      <c r="F15961" s="1">
        <v>1.306</v>
      </c>
      <c r="G15961" s="1">
        <v>98.974000000000004</v>
      </c>
      <c r="P15961" s="28"/>
      <c r="Q15961" s="28"/>
      <c r="R15961" s="28"/>
    </row>
    <row r="15962" spans="1:18" ht="15.75" customHeight="1">
      <c r="A15962" s="1">
        <v>21308844</v>
      </c>
      <c r="B15962" s="1">
        <v>2022</v>
      </c>
      <c r="C15962" s="28">
        <v>12</v>
      </c>
      <c r="D15962" s="26">
        <v>1</v>
      </c>
      <c r="E15962" s="29">
        <v>191.802083333875</v>
      </c>
      <c r="F15962" s="1">
        <v>1.306</v>
      </c>
      <c r="G15962" s="1">
        <v>98.974000000000004</v>
      </c>
      <c r="P15962" s="28"/>
      <c r="Q15962" s="28"/>
      <c r="R15962" s="28"/>
    </row>
    <row r="15963" spans="1:18" ht="15.75" customHeight="1">
      <c r="A15963" s="1">
        <v>21308844</v>
      </c>
      <c r="B15963" s="1">
        <v>2022</v>
      </c>
      <c r="C15963" s="28">
        <v>12</v>
      </c>
      <c r="D15963" s="26">
        <v>1</v>
      </c>
      <c r="E15963" s="29">
        <v>191.812500000542</v>
      </c>
      <c r="F15963" s="1">
        <v>1.2629999999999999</v>
      </c>
      <c r="G15963" s="1">
        <v>98.95</v>
      </c>
      <c r="P15963" s="28"/>
      <c r="Q15963" s="28"/>
      <c r="R15963" s="28"/>
    </row>
    <row r="15964" spans="1:18" ht="15.75" customHeight="1">
      <c r="A15964" s="1">
        <v>21308844</v>
      </c>
      <c r="B15964" s="1">
        <v>2022</v>
      </c>
      <c r="C15964" s="28">
        <v>12</v>
      </c>
      <c r="D15964" s="26">
        <v>1</v>
      </c>
      <c r="E15964" s="29">
        <v>191.822916667209</v>
      </c>
      <c r="F15964" s="1">
        <v>1.22</v>
      </c>
      <c r="G15964" s="1">
        <v>98.974000000000004</v>
      </c>
      <c r="P15964" s="28"/>
      <c r="Q15964" s="28"/>
      <c r="R15964" s="28"/>
    </row>
    <row r="15965" spans="1:18" ht="15.75" customHeight="1">
      <c r="A15965" s="1">
        <v>21308844</v>
      </c>
      <c r="B15965" s="1">
        <v>2022</v>
      </c>
      <c r="C15965" s="28">
        <v>12</v>
      </c>
      <c r="D15965" s="26">
        <v>1</v>
      </c>
      <c r="E15965" s="29">
        <v>191.833333333875</v>
      </c>
      <c r="F15965" s="1">
        <v>1.2629999999999999</v>
      </c>
      <c r="G15965" s="1">
        <v>98.974000000000004</v>
      </c>
      <c r="P15965" s="28"/>
      <c r="Q15965" s="28"/>
      <c r="R15965" s="28"/>
    </row>
    <row r="15966" spans="1:18" ht="15.75" customHeight="1">
      <c r="A15966" s="1">
        <v>21308844</v>
      </c>
      <c r="B15966" s="1">
        <v>2022</v>
      </c>
      <c r="C15966" s="28">
        <v>12</v>
      </c>
      <c r="D15966" s="26">
        <v>1</v>
      </c>
      <c r="E15966" s="29">
        <v>191.843750000542</v>
      </c>
      <c r="F15966" s="1">
        <v>1.22</v>
      </c>
      <c r="G15966" s="1">
        <v>98.998999999999995</v>
      </c>
      <c r="P15966" s="28"/>
      <c r="Q15966" s="28"/>
      <c r="R15966" s="28"/>
    </row>
    <row r="15967" spans="1:18" ht="15.75" customHeight="1">
      <c r="A15967" s="1">
        <v>21308844</v>
      </c>
      <c r="B15967" s="1">
        <v>2022</v>
      </c>
      <c r="C15967" s="28">
        <v>12</v>
      </c>
      <c r="D15967" s="26">
        <v>1</v>
      </c>
      <c r="E15967" s="29">
        <v>191.854166667209</v>
      </c>
      <c r="F15967" s="1">
        <v>1.2629999999999999</v>
      </c>
      <c r="G15967" s="1">
        <v>98.974000000000004</v>
      </c>
      <c r="P15967" s="28"/>
      <c r="Q15967" s="28"/>
      <c r="R15967" s="28"/>
    </row>
    <row r="15968" spans="1:18" ht="15.75" customHeight="1">
      <c r="A15968" s="1">
        <v>21308844</v>
      </c>
      <c r="B15968" s="1">
        <v>2022</v>
      </c>
      <c r="C15968" s="28">
        <v>12</v>
      </c>
      <c r="D15968" s="26">
        <v>1</v>
      </c>
      <c r="E15968" s="29">
        <v>191.864583333876</v>
      </c>
      <c r="F15968" s="1">
        <v>1.2629999999999999</v>
      </c>
      <c r="G15968" s="1">
        <v>98.95</v>
      </c>
      <c r="P15968" s="28"/>
      <c r="Q15968" s="28"/>
      <c r="R15968" s="28"/>
    </row>
    <row r="15969" spans="1:18" ht="15.75" customHeight="1">
      <c r="A15969" s="1">
        <v>21308844</v>
      </c>
      <c r="B15969" s="1">
        <v>2022</v>
      </c>
      <c r="C15969" s="28">
        <v>12</v>
      </c>
      <c r="D15969" s="26">
        <v>1</v>
      </c>
      <c r="E15969" s="29">
        <v>191.875000000542</v>
      </c>
      <c r="F15969" s="1">
        <v>1.22</v>
      </c>
      <c r="G15969" s="1">
        <v>98.974000000000004</v>
      </c>
      <c r="P15969" s="28"/>
      <c r="Q15969" s="28"/>
      <c r="R15969" s="28"/>
    </row>
    <row r="15970" spans="1:18" ht="15.75" customHeight="1">
      <c r="A15970" s="1">
        <v>21308844</v>
      </c>
      <c r="B15970" s="1">
        <v>2022</v>
      </c>
      <c r="C15970" s="28">
        <v>12</v>
      </c>
      <c r="D15970" s="26">
        <v>1</v>
      </c>
      <c r="E15970" s="29">
        <v>191.885416667209</v>
      </c>
      <c r="F15970" s="1">
        <v>1.22</v>
      </c>
      <c r="G15970" s="1">
        <v>99.022999999999996</v>
      </c>
      <c r="P15970" s="28"/>
      <c r="Q15970" s="28"/>
      <c r="R15970" s="28"/>
    </row>
    <row r="15971" spans="1:18" ht="15.75" customHeight="1">
      <c r="A15971" s="1">
        <v>21308844</v>
      </c>
      <c r="B15971" s="1">
        <v>2022</v>
      </c>
      <c r="C15971" s="28">
        <v>12</v>
      </c>
      <c r="D15971" s="26">
        <v>1</v>
      </c>
      <c r="E15971" s="29">
        <v>191.895833333876</v>
      </c>
      <c r="F15971" s="1">
        <v>1.177</v>
      </c>
      <c r="G15971" s="1">
        <v>98.95</v>
      </c>
      <c r="P15971" s="28"/>
      <c r="Q15971" s="28"/>
      <c r="R15971" s="28"/>
    </row>
    <row r="15972" spans="1:18" ht="15.75" customHeight="1">
      <c r="A15972" s="1">
        <v>21308844</v>
      </c>
      <c r="B15972" s="1">
        <v>2022</v>
      </c>
      <c r="C15972" s="28">
        <v>12</v>
      </c>
      <c r="D15972" s="26">
        <v>1</v>
      </c>
      <c r="E15972" s="29">
        <v>191.906250000542</v>
      </c>
      <c r="F15972" s="1">
        <v>1.177</v>
      </c>
      <c r="G15972" s="1">
        <v>98.974000000000004</v>
      </c>
      <c r="P15972" s="28"/>
      <c r="Q15972" s="28"/>
      <c r="R15972" s="28"/>
    </row>
    <row r="15973" spans="1:18" ht="15.75" customHeight="1">
      <c r="A15973" s="1">
        <v>21308844</v>
      </c>
      <c r="B15973" s="1">
        <v>2022</v>
      </c>
      <c r="C15973" s="28">
        <v>12</v>
      </c>
      <c r="D15973" s="26">
        <v>1</v>
      </c>
      <c r="E15973" s="29">
        <v>191.916666667209</v>
      </c>
      <c r="F15973" s="1">
        <v>1.177</v>
      </c>
      <c r="G15973" s="1">
        <v>98.95</v>
      </c>
      <c r="P15973" s="28"/>
      <c r="Q15973" s="28"/>
      <c r="R15973" s="28"/>
    </row>
    <row r="15974" spans="1:18" ht="15.75" customHeight="1">
      <c r="A15974" s="1">
        <v>21308844</v>
      </c>
      <c r="B15974" s="1">
        <v>2022</v>
      </c>
      <c r="C15974" s="28">
        <v>12</v>
      </c>
      <c r="D15974" s="26">
        <v>1</v>
      </c>
      <c r="E15974" s="29">
        <v>191.927083333876</v>
      </c>
      <c r="F15974" s="1">
        <v>1.1339999999999999</v>
      </c>
      <c r="G15974" s="1">
        <v>98.998999999999995</v>
      </c>
      <c r="P15974" s="28"/>
      <c r="Q15974" s="28"/>
      <c r="R15974" s="28"/>
    </row>
    <row r="15975" spans="1:18" ht="15.75" customHeight="1">
      <c r="A15975" s="1">
        <v>21308844</v>
      </c>
      <c r="B15975" s="1">
        <v>2022</v>
      </c>
      <c r="C15975" s="28">
        <v>12</v>
      </c>
      <c r="D15975" s="26">
        <v>1</v>
      </c>
      <c r="E15975" s="29">
        <v>191.937500000542</v>
      </c>
      <c r="F15975" s="1">
        <v>1.1339999999999999</v>
      </c>
      <c r="G15975" s="1">
        <v>98.974000000000004</v>
      </c>
      <c r="P15975" s="28"/>
      <c r="Q15975" s="28"/>
      <c r="R15975" s="28"/>
    </row>
    <row r="15976" spans="1:18" ht="15.75" customHeight="1">
      <c r="A15976" s="1">
        <v>21308844</v>
      </c>
      <c r="B15976" s="1">
        <v>2022</v>
      </c>
      <c r="C15976" s="28">
        <v>12</v>
      </c>
      <c r="D15976" s="26">
        <v>1</v>
      </c>
      <c r="E15976" s="29">
        <v>191.947916667209</v>
      </c>
      <c r="F15976" s="1">
        <v>1.1339999999999999</v>
      </c>
      <c r="G15976" s="1">
        <v>98.998999999999995</v>
      </c>
      <c r="P15976" s="28"/>
      <c r="Q15976" s="28"/>
      <c r="R15976" s="28"/>
    </row>
    <row r="15977" spans="1:18" ht="15.75" customHeight="1">
      <c r="A15977" s="1">
        <v>21308844</v>
      </c>
      <c r="B15977" s="1">
        <v>2022</v>
      </c>
      <c r="C15977" s="28">
        <v>12</v>
      </c>
      <c r="D15977" s="26">
        <v>1</v>
      </c>
      <c r="E15977" s="29">
        <v>191.958333333876</v>
      </c>
      <c r="F15977" s="1">
        <v>1.1339999999999999</v>
      </c>
      <c r="G15977" s="1">
        <v>98.974000000000004</v>
      </c>
      <c r="P15977" s="28"/>
      <c r="Q15977" s="28"/>
      <c r="R15977" s="28"/>
    </row>
    <row r="15978" spans="1:18" ht="15.75" customHeight="1">
      <c r="A15978" s="1">
        <v>21308844</v>
      </c>
      <c r="B15978" s="1">
        <v>2022</v>
      </c>
      <c r="C15978" s="28">
        <v>12</v>
      </c>
      <c r="D15978" s="26">
        <v>1</v>
      </c>
      <c r="E15978" s="29">
        <v>191.968750000543</v>
      </c>
      <c r="F15978" s="1">
        <v>1.1339999999999999</v>
      </c>
      <c r="G15978" s="1">
        <v>98.974000000000004</v>
      </c>
      <c r="P15978" s="28"/>
      <c r="Q15978" s="28"/>
      <c r="R15978" s="28"/>
    </row>
    <row r="15979" spans="1:18" ht="15.75" customHeight="1">
      <c r="A15979" s="1">
        <v>21308844</v>
      </c>
      <c r="B15979" s="1">
        <v>2022</v>
      </c>
      <c r="C15979" s="28">
        <v>12</v>
      </c>
      <c r="D15979" s="26">
        <v>1</v>
      </c>
      <c r="E15979" s="29">
        <v>191.979166667209</v>
      </c>
      <c r="F15979" s="1">
        <v>1.091</v>
      </c>
      <c r="G15979" s="1">
        <v>98.974000000000004</v>
      </c>
      <c r="P15979" s="28"/>
      <c r="Q15979" s="28"/>
      <c r="R15979" s="28"/>
    </row>
    <row r="15980" spans="1:18" ht="15.75" customHeight="1">
      <c r="A15980" s="1">
        <v>21308844</v>
      </c>
      <c r="B15980" s="1">
        <v>2022</v>
      </c>
      <c r="C15980" s="28">
        <v>12</v>
      </c>
      <c r="D15980" s="26">
        <v>1</v>
      </c>
      <c r="E15980" s="29">
        <v>191.989583333876</v>
      </c>
      <c r="F15980" s="1">
        <v>1.048</v>
      </c>
      <c r="G15980" s="1">
        <v>98.998999999999995</v>
      </c>
      <c r="P15980" s="28"/>
      <c r="Q15980" s="28"/>
      <c r="R15980" s="28"/>
    </row>
    <row r="15981" spans="1:18" ht="15.75" customHeight="1">
      <c r="A15981" s="1">
        <v>21308844</v>
      </c>
      <c r="B15981" s="1">
        <v>2022</v>
      </c>
      <c r="C15981" s="28">
        <v>12</v>
      </c>
      <c r="D15981" s="26">
        <v>2</v>
      </c>
      <c r="E15981" s="29">
        <v>192.000000000543</v>
      </c>
      <c r="F15981" s="1">
        <v>1.0049999999999999</v>
      </c>
      <c r="G15981" s="1">
        <v>98.974000000000004</v>
      </c>
      <c r="P15981" s="28"/>
      <c r="Q15981" s="28"/>
      <c r="R15981" s="28"/>
    </row>
    <row r="15982" spans="1:18" ht="15.75" customHeight="1">
      <c r="A15982" s="1">
        <v>21308844</v>
      </c>
      <c r="B15982" s="1">
        <v>2022</v>
      </c>
      <c r="C15982" s="28">
        <v>12</v>
      </c>
      <c r="D15982" s="26">
        <v>2</v>
      </c>
      <c r="E15982" s="29">
        <v>192.010416667209</v>
      </c>
      <c r="F15982" s="1">
        <v>0.92</v>
      </c>
      <c r="G15982" s="1">
        <v>98.95</v>
      </c>
      <c r="P15982" s="28"/>
      <c r="Q15982" s="28"/>
      <c r="R15982" s="28"/>
    </row>
    <row r="15983" spans="1:18" ht="15.75" customHeight="1">
      <c r="A15983" s="1">
        <v>21308844</v>
      </c>
      <c r="B15983" s="1">
        <v>2022</v>
      </c>
      <c r="C15983" s="28">
        <v>12</v>
      </c>
      <c r="D15983" s="26">
        <v>2</v>
      </c>
      <c r="E15983" s="29">
        <v>192.020833333876</v>
      </c>
      <c r="F15983" s="1">
        <v>0.877</v>
      </c>
      <c r="G15983" s="1">
        <v>98.95</v>
      </c>
      <c r="P15983" s="28"/>
      <c r="Q15983" s="28"/>
      <c r="R15983" s="28"/>
    </row>
    <row r="15984" spans="1:18" ht="15.75" customHeight="1">
      <c r="A15984" s="1">
        <v>21308844</v>
      </c>
      <c r="B15984" s="1">
        <v>2022</v>
      </c>
      <c r="C15984" s="28">
        <v>12</v>
      </c>
      <c r="D15984" s="26">
        <v>2</v>
      </c>
      <c r="E15984" s="29">
        <v>192.031250000543</v>
      </c>
      <c r="F15984" s="1">
        <v>0.83399999999999996</v>
      </c>
      <c r="G15984" s="1">
        <v>98.95</v>
      </c>
      <c r="P15984" s="28"/>
      <c r="Q15984" s="28"/>
      <c r="R15984" s="28"/>
    </row>
    <row r="15985" spans="1:18" ht="15.75" customHeight="1">
      <c r="A15985" s="1">
        <v>21308844</v>
      </c>
      <c r="B15985" s="1">
        <v>2022</v>
      </c>
      <c r="C15985" s="28">
        <v>12</v>
      </c>
      <c r="D15985" s="26">
        <v>2</v>
      </c>
      <c r="E15985" s="29">
        <v>192.041666667209</v>
      </c>
      <c r="F15985" s="1">
        <v>0.70499999999999996</v>
      </c>
      <c r="G15985" s="1">
        <v>98.974000000000004</v>
      </c>
      <c r="P15985" s="28"/>
      <c r="Q15985" s="28"/>
      <c r="R15985" s="28"/>
    </row>
    <row r="15986" spans="1:18" ht="15.75" customHeight="1">
      <c r="A15986" s="1">
        <v>21308844</v>
      </c>
      <c r="B15986" s="1">
        <v>2022</v>
      </c>
      <c r="C15986" s="28">
        <v>12</v>
      </c>
      <c r="D15986" s="26">
        <v>2</v>
      </c>
      <c r="E15986" s="29">
        <v>192.052083333876</v>
      </c>
      <c r="F15986" s="1">
        <v>0.57599999999999996</v>
      </c>
      <c r="G15986" s="1">
        <v>98.974000000000004</v>
      </c>
      <c r="P15986" s="28"/>
      <c r="Q15986" s="28"/>
      <c r="R15986" s="28"/>
    </row>
    <row r="15987" spans="1:18" ht="15.75" customHeight="1">
      <c r="A15987" s="1">
        <v>21308844</v>
      </c>
      <c r="B15987" s="1">
        <v>2022</v>
      </c>
      <c r="C15987" s="28">
        <v>12</v>
      </c>
      <c r="D15987" s="26">
        <v>2</v>
      </c>
      <c r="E15987" s="29">
        <v>192.062500000543</v>
      </c>
      <c r="F15987" s="1">
        <v>0.61899999999999999</v>
      </c>
      <c r="G15987" s="1">
        <v>98.974000000000004</v>
      </c>
      <c r="P15987" s="28"/>
      <c r="Q15987" s="28"/>
      <c r="R15987" s="28"/>
    </row>
    <row r="15988" spans="1:18" ht="15.75" customHeight="1">
      <c r="A15988" s="1">
        <v>21308844</v>
      </c>
      <c r="B15988" s="1">
        <v>2022</v>
      </c>
      <c r="C15988" s="28">
        <v>12</v>
      </c>
      <c r="D15988" s="26">
        <v>2</v>
      </c>
      <c r="E15988" s="29">
        <v>192.07291666721</v>
      </c>
      <c r="F15988" s="1">
        <v>0.53300000000000003</v>
      </c>
      <c r="G15988" s="1">
        <v>98.974000000000004</v>
      </c>
      <c r="P15988" s="28"/>
      <c r="Q15988" s="28"/>
      <c r="R15988" s="28"/>
    </row>
    <row r="15989" spans="1:18" ht="15.75" customHeight="1">
      <c r="A15989" s="1">
        <v>21308844</v>
      </c>
      <c r="B15989" s="1">
        <v>2022</v>
      </c>
      <c r="C15989" s="28">
        <v>12</v>
      </c>
      <c r="D15989" s="26">
        <v>2</v>
      </c>
      <c r="E15989" s="29">
        <v>192.083333333876</v>
      </c>
      <c r="F15989" s="1">
        <v>0.49099999999999999</v>
      </c>
      <c r="G15989" s="1">
        <v>98.998999999999995</v>
      </c>
      <c r="P15989" s="28"/>
      <c r="Q15989" s="28"/>
      <c r="R15989" s="28"/>
    </row>
    <row r="15990" spans="1:18" ht="15.75" customHeight="1">
      <c r="A15990" s="1">
        <v>21308844</v>
      </c>
      <c r="B15990" s="1">
        <v>2022</v>
      </c>
      <c r="C15990" s="28">
        <v>12</v>
      </c>
      <c r="D15990" s="26">
        <v>2</v>
      </c>
      <c r="E15990" s="29">
        <v>192.093750000543</v>
      </c>
      <c r="F15990" s="1">
        <v>0.31900000000000001</v>
      </c>
      <c r="G15990" s="1">
        <v>98.998999999999995</v>
      </c>
      <c r="P15990" s="28"/>
      <c r="Q15990" s="28"/>
      <c r="R15990" s="28"/>
    </row>
    <row r="15991" spans="1:18" ht="15.75" customHeight="1">
      <c r="A15991" s="1">
        <v>21308844</v>
      </c>
      <c r="B15991" s="1">
        <v>2022</v>
      </c>
      <c r="C15991" s="28">
        <v>12</v>
      </c>
      <c r="D15991" s="26">
        <v>2</v>
      </c>
      <c r="E15991" s="29">
        <v>192.10416666721</v>
      </c>
      <c r="F15991" s="1">
        <v>0.27600000000000002</v>
      </c>
      <c r="G15991" s="1">
        <v>98.998999999999995</v>
      </c>
      <c r="P15991" s="28"/>
      <c r="Q15991" s="28"/>
      <c r="R15991" s="28"/>
    </row>
    <row r="15992" spans="1:18" ht="15.75" customHeight="1">
      <c r="A15992" s="1">
        <v>21308844</v>
      </c>
      <c r="B15992" s="1">
        <v>2022</v>
      </c>
      <c r="C15992" s="28">
        <v>12</v>
      </c>
      <c r="D15992" s="26">
        <v>2</v>
      </c>
      <c r="E15992" s="29">
        <v>192.114583333876</v>
      </c>
      <c r="F15992" s="1">
        <v>0.19</v>
      </c>
      <c r="G15992" s="1">
        <v>98.998999999999995</v>
      </c>
      <c r="P15992" s="28"/>
      <c r="Q15992" s="28"/>
      <c r="R15992" s="28"/>
    </row>
    <row r="15993" spans="1:18" ht="15.75" customHeight="1">
      <c r="A15993" s="1">
        <v>21308844</v>
      </c>
      <c r="B15993" s="1">
        <v>2022</v>
      </c>
      <c r="C15993" s="28">
        <v>12</v>
      </c>
      <c r="D15993" s="26">
        <v>2</v>
      </c>
      <c r="E15993" s="29">
        <v>192.125000000543</v>
      </c>
      <c r="F15993" s="1">
        <v>0.104</v>
      </c>
      <c r="G15993" s="1">
        <v>98.974000000000004</v>
      </c>
      <c r="P15993" s="28"/>
      <c r="Q15993" s="28"/>
      <c r="R15993" s="28"/>
    </row>
    <row r="15994" spans="1:18" ht="15.75" customHeight="1">
      <c r="A15994" s="1">
        <v>21308844</v>
      </c>
      <c r="B15994" s="1">
        <v>2022</v>
      </c>
      <c r="C15994" s="28">
        <v>12</v>
      </c>
      <c r="D15994" s="26">
        <v>2</v>
      </c>
      <c r="E15994" s="29">
        <v>192.13541666721</v>
      </c>
      <c r="F15994" s="1">
        <v>1.9E-2</v>
      </c>
      <c r="G15994" s="1">
        <v>98.998999999999995</v>
      </c>
      <c r="P15994" s="28"/>
      <c r="Q15994" s="28"/>
      <c r="R15994" s="28"/>
    </row>
    <row r="15995" spans="1:18" ht="15.75" customHeight="1">
      <c r="A15995" s="1">
        <v>21308844</v>
      </c>
      <c r="B15995" s="1">
        <v>2022</v>
      </c>
      <c r="C15995" s="28">
        <v>12</v>
      </c>
      <c r="D15995" s="26">
        <v>2</v>
      </c>
      <c r="E15995" s="29">
        <v>192.145833333876</v>
      </c>
      <c r="F15995" s="1">
        <v>-2.4E-2</v>
      </c>
      <c r="G15995" s="1">
        <v>98.974000000000004</v>
      </c>
      <c r="P15995" s="28"/>
      <c r="Q15995" s="28"/>
      <c r="R15995" s="28"/>
    </row>
    <row r="15996" spans="1:18" ht="15.75" customHeight="1">
      <c r="A15996" s="1">
        <v>21308844</v>
      </c>
      <c r="B15996" s="1">
        <v>2022</v>
      </c>
      <c r="C15996" s="28">
        <v>12</v>
      </c>
      <c r="D15996" s="26">
        <v>2</v>
      </c>
      <c r="E15996" s="29">
        <v>192.156250000543</v>
      </c>
      <c r="F15996" s="1">
        <v>-6.7000000000000004E-2</v>
      </c>
      <c r="G15996" s="1">
        <v>98.974000000000004</v>
      </c>
      <c r="P15996" s="28"/>
      <c r="Q15996" s="28"/>
      <c r="R15996" s="28"/>
    </row>
    <row r="15997" spans="1:18" ht="15.75" customHeight="1">
      <c r="A15997" s="1">
        <v>21308844</v>
      </c>
      <c r="B15997" s="1">
        <v>2022</v>
      </c>
      <c r="C15997" s="28">
        <v>12</v>
      </c>
      <c r="D15997" s="26">
        <v>2</v>
      </c>
      <c r="E15997" s="29">
        <v>192.16666666721</v>
      </c>
      <c r="F15997" s="1">
        <v>-0.19600000000000001</v>
      </c>
      <c r="G15997" s="1">
        <v>99.022999999999996</v>
      </c>
      <c r="P15997" s="28"/>
      <c r="Q15997" s="28"/>
      <c r="R15997" s="28"/>
    </row>
    <row r="15998" spans="1:18" ht="15.75" customHeight="1">
      <c r="A15998" s="1">
        <v>21308844</v>
      </c>
      <c r="B15998" s="1">
        <v>2022</v>
      </c>
      <c r="C15998" s="28">
        <v>12</v>
      </c>
      <c r="D15998" s="26">
        <v>2</v>
      </c>
      <c r="E15998" s="29">
        <v>192.17708333387699</v>
      </c>
      <c r="F15998" s="1">
        <v>-0.23899999999999999</v>
      </c>
      <c r="G15998" s="1">
        <v>98.974000000000004</v>
      </c>
      <c r="P15998" s="28"/>
      <c r="Q15998" s="28"/>
      <c r="R15998" s="28"/>
    </row>
    <row r="15999" spans="1:18" ht="15.75" customHeight="1">
      <c r="A15999" s="1">
        <v>21308844</v>
      </c>
      <c r="B15999" s="1">
        <v>2022</v>
      </c>
      <c r="C15999" s="28">
        <v>12</v>
      </c>
      <c r="D15999" s="26">
        <v>2</v>
      </c>
      <c r="E15999" s="29">
        <v>192.187500000543</v>
      </c>
      <c r="F15999" s="1">
        <v>-0.28199999999999997</v>
      </c>
      <c r="G15999" s="1">
        <v>98.974000000000004</v>
      </c>
      <c r="P15999" s="28"/>
      <c r="Q15999" s="28"/>
      <c r="R15999" s="28"/>
    </row>
    <row r="16000" spans="1:18" ht="15.75" customHeight="1">
      <c r="A16000" s="1">
        <v>21308844</v>
      </c>
      <c r="B16000" s="1">
        <v>2022</v>
      </c>
      <c r="C16000" s="28">
        <v>12</v>
      </c>
      <c r="D16000" s="26">
        <v>2</v>
      </c>
      <c r="E16000" s="29">
        <v>192.19791666721</v>
      </c>
      <c r="F16000" s="1">
        <v>-0.32500000000000001</v>
      </c>
      <c r="G16000" s="1">
        <v>98.998999999999995</v>
      </c>
      <c r="P16000" s="28"/>
      <c r="Q16000" s="28"/>
      <c r="R16000" s="28"/>
    </row>
    <row r="16001" spans="1:18" ht="15.75" customHeight="1">
      <c r="A16001" s="1">
        <v>21308844</v>
      </c>
      <c r="B16001" s="1">
        <v>2022</v>
      </c>
      <c r="C16001" s="28">
        <v>12</v>
      </c>
      <c r="D16001" s="26">
        <v>2</v>
      </c>
      <c r="E16001" s="29">
        <v>192.20833333387699</v>
      </c>
      <c r="F16001" s="1">
        <v>-0.36699999999999999</v>
      </c>
      <c r="G16001" s="1">
        <v>98.974000000000004</v>
      </c>
      <c r="P16001" s="28"/>
      <c r="Q16001" s="28"/>
      <c r="R16001" s="28"/>
    </row>
    <row r="16002" spans="1:18" ht="15.75" customHeight="1">
      <c r="A16002" s="1">
        <v>21308844</v>
      </c>
      <c r="B16002" s="1">
        <v>2022</v>
      </c>
      <c r="C16002" s="28">
        <v>12</v>
      </c>
      <c r="D16002" s="26">
        <v>2</v>
      </c>
      <c r="E16002" s="29">
        <v>192.218750000543</v>
      </c>
      <c r="F16002" s="1">
        <v>-0.41</v>
      </c>
      <c r="G16002" s="1">
        <v>98.974000000000004</v>
      </c>
      <c r="P16002" s="28"/>
      <c r="Q16002" s="28"/>
      <c r="R16002" s="28"/>
    </row>
    <row r="16003" spans="1:18" ht="15.75" customHeight="1">
      <c r="A16003" s="1">
        <v>21308844</v>
      </c>
      <c r="B16003" s="1">
        <v>2022</v>
      </c>
      <c r="C16003" s="28">
        <v>12</v>
      </c>
      <c r="D16003" s="26">
        <v>2</v>
      </c>
      <c r="E16003" s="29">
        <v>192.22916666721</v>
      </c>
      <c r="F16003" s="1">
        <v>-0.41</v>
      </c>
      <c r="G16003" s="1">
        <v>99.022999999999996</v>
      </c>
      <c r="P16003" s="28"/>
      <c r="Q16003" s="28"/>
      <c r="R16003" s="28"/>
    </row>
    <row r="16004" spans="1:18" ht="15.75" customHeight="1">
      <c r="A16004" s="1">
        <v>21308844</v>
      </c>
      <c r="B16004" s="1">
        <v>2022</v>
      </c>
      <c r="C16004" s="28">
        <v>12</v>
      </c>
      <c r="D16004" s="26">
        <v>2</v>
      </c>
      <c r="E16004" s="29">
        <v>192.23958333387699</v>
      </c>
      <c r="F16004" s="1">
        <v>-0.41</v>
      </c>
      <c r="G16004" s="1">
        <v>98.926000000000002</v>
      </c>
      <c r="P16004" s="28"/>
      <c r="Q16004" s="28"/>
      <c r="R16004" s="28"/>
    </row>
    <row r="16005" spans="1:18" ht="15.75" customHeight="1">
      <c r="A16005" s="1">
        <v>21308844</v>
      </c>
      <c r="B16005" s="1">
        <v>2022</v>
      </c>
      <c r="C16005" s="28">
        <v>12</v>
      </c>
      <c r="D16005" s="26">
        <v>2</v>
      </c>
      <c r="E16005" s="29">
        <v>192.250000000543</v>
      </c>
      <c r="F16005" s="1">
        <v>-0.23899999999999999</v>
      </c>
      <c r="G16005" s="1">
        <v>98.998999999999995</v>
      </c>
      <c r="P16005" s="28"/>
      <c r="Q16005" s="28"/>
      <c r="R16005" s="28"/>
    </row>
    <row r="16006" spans="1:18" ht="15.75" customHeight="1">
      <c r="A16006" s="1">
        <v>21308844</v>
      </c>
      <c r="B16006" s="1">
        <v>2022</v>
      </c>
      <c r="C16006" s="28">
        <v>12</v>
      </c>
      <c r="D16006" s="26">
        <v>2</v>
      </c>
      <c r="E16006" s="29">
        <v>192.26041666721</v>
      </c>
      <c r="F16006" s="1">
        <v>-0.23899999999999999</v>
      </c>
      <c r="G16006" s="1">
        <v>98.974000000000004</v>
      </c>
      <c r="P16006" s="28"/>
      <c r="Q16006" s="28"/>
      <c r="R16006" s="28"/>
    </row>
    <row r="16007" spans="1:18" ht="15.75" customHeight="1">
      <c r="A16007" s="1">
        <v>21308844</v>
      </c>
      <c r="B16007" s="1">
        <v>2022</v>
      </c>
      <c r="C16007" s="28">
        <v>12</v>
      </c>
      <c r="D16007" s="26">
        <v>2</v>
      </c>
      <c r="E16007" s="29">
        <v>192.27083333387699</v>
      </c>
      <c r="F16007" s="1">
        <v>-0.153</v>
      </c>
      <c r="G16007" s="1">
        <v>99.022999999999996</v>
      </c>
      <c r="P16007" s="28"/>
      <c r="Q16007" s="28"/>
      <c r="R16007" s="28"/>
    </row>
    <row r="16008" spans="1:18" ht="15.75" customHeight="1">
      <c r="A16008" s="1">
        <v>21308844</v>
      </c>
      <c r="B16008" s="1">
        <v>2022</v>
      </c>
      <c r="C16008" s="28">
        <v>12</v>
      </c>
      <c r="D16008" s="26">
        <v>2</v>
      </c>
      <c r="E16008" s="29">
        <v>192.28125000054399</v>
      </c>
      <c r="F16008" s="1">
        <v>-0.19600000000000001</v>
      </c>
      <c r="G16008" s="1">
        <v>98.974000000000004</v>
      </c>
      <c r="P16008" s="28"/>
      <c r="Q16008" s="28"/>
      <c r="R16008" s="28"/>
    </row>
    <row r="16009" spans="1:18" ht="15.75" customHeight="1">
      <c r="A16009" s="1">
        <v>21308844</v>
      </c>
      <c r="B16009" s="1">
        <v>2022</v>
      </c>
      <c r="C16009" s="28">
        <v>12</v>
      </c>
      <c r="D16009" s="26">
        <v>2</v>
      </c>
      <c r="E16009" s="29">
        <v>192.29166666721</v>
      </c>
      <c r="F16009" s="1">
        <v>-0.23899999999999999</v>
      </c>
      <c r="G16009" s="1">
        <v>98.998999999999995</v>
      </c>
      <c r="P16009" s="28"/>
      <c r="Q16009" s="28"/>
      <c r="R16009" s="28"/>
    </row>
    <row r="16010" spans="1:18" ht="15.75" customHeight="1">
      <c r="A16010" s="1">
        <v>21308844</v>
      </c>
      <c r="B16010" s="1">
        <v>2022</v>
      </c>
      <c r="C16010" s="28">
        <v>12</v>
      </c>
      <c r="D16010" s="26">
        <v>2</v>
      </c>
      <c r="E16010" s="29">
        <v>192.30208333387699</v>
      </c>
      <c r="F16010" s="1">
        <v>-0.28199999999999997</v>
      </c>
      <c r="G16010" s="1">
        <v>98.998999999999995</v>
      </c>
      <c r="P16010" s="28"/>
      <c r="Q16010" s="28"/>
      <c r="R16010" s="28"/>
    </row>
    <row r="16011" spans="1:18" ht="15.75" customHeight="1">
      <c r="A16011" s="1">
        <v>21308844</v>
      </c>
      <c r="B16011" s="1">
        <v>2022</v>
      </c>
      <c r="C16011" s="28">
        <v>12</v>
      </c>
      <c r="D16011" s="26">
        <v>2</v>
      </c>
      <c r="E16011" s="29">
        <v>192.31250000054399</v>
      </c>
      <c r="F16011" s="1">
        <v>-0.28199999999999997</v>
      </c>
      <c r="G16011" s="1">
        <v>98.998999999999995</v>
      </c>
      <c r="P16011" s="28"/>
      <c r="Q16011" s="28"/>
      <c r="R16011" s="28"/>
    </row>
    <row r="16012" spans="1:18" ht="15.75" customHeight="1">
      <c r="A16012" s="1">
        <v>21308844</v>
      </c>
      <c r="B16012" s="1">
        <v>2022</v>
      </c>
      <c r="C16012" s="28">
        <v>12</v>
      </c>
      <c r="D16012" s="26">
        <v>2</v>
      </c>
      <c r="E16012" s="29">
        <v>192.32291666721</v>
      </c>
      <c r="F16012" s="1">
        <v>-0.32500000000000001</v>
      </c>
      <c r="G16012" s="1">
        <v>98.998999999999995</v>
      </c>
      <c r="P16012" s="28"/>
      <c r="Q16012" s="28"/>
      <c r="R16012" s="28"/>
    </row>
    <row r="16013" spans="1:18" ht="15.75" customHeight="1">
      <c r="A16013" s="1">
        <v>21308844</v>
      </c>
      <c r="B16013" s="1">
        <v>2022</v>
      </c>
      <c r="C16013" s="28">
        <v>12</v>
      </c>
      <c r="D16013" s="26">
        <v>2</v>
      </c>
      <c r="E16013" s="29">
        <v>192.33333333387699</v>
      </c>
      <c r="F16013" s="1">
        <v>-0.36699999999999999</v>
      </c>
      <c r="G16013" s="1">
        <v>98.974000000000004</v>
      </c>
      <c r="P16013" s="28"/>
      <c r="Q16013" s="28"/>
      <c r="R16013" s="28"/>
    </row>
    <row r="16014" spans="1:18" ht="15.75" customHeight="1">
      <c r="A16014" s="1">
        <v>21308844</v>
      </c>
      <c r="B16014" s="1">
        <v>2022</v>
      </c>
      <c r="C16014" s="28">
        <v>12</v>
      </c>
      <c r="D16014" s="26">
        <v>2</v>
      </c>
      <c r="E16014" s="29">
        <v>192.34375000054399</v>
      </c>
      <c r="F16014" s="1">
        <v>-0.36699999999999999</v>
      </c>
      <c r="G16014" s="1">
        <v>98.974000000000004</v>
      </c>
      <c r="P16014" s="28"/>
      <c r="Q16014" s="28"/>
      <c r="R16014" s="28"/>
    </row>
    <row r="16015" spans="1:18" ht="15.75" customHeight="1">
      <c r="A16015" s="1">
        <v>21308844</v>
      </c>
      <c r="B16015" s="1">
        <v>2022</v>
      </c>
      <c r="C16015" s="28">
        <v>12</v>
      </c>
      <c r="D16015" s="26">
        <v>2</v>
      </c>
      <c r="E16015" s="29">
        <v>192.35416666721</v>
      </c>
      <c r="F16015" s="1">
        <v>-0.41</v>
      </c>
      <c r="G16015" s="1">
        <v>98.974000000000004</v>
      </c>
      <c r="P16015" s="28"/>
      <c r="Q16015" s="28"/>
      <c r="R16015" s="28"/>
    </row>
    <row r="16016" spans="1:18" ht="15.75" customHeight="1">
      <c r="A16016" s="1">
        <v>21308844</v>
      </c>
      <c r="B16016" s="1">
        <v>2022</v>
      </c>
      <c r="C16016" s="28">
        <v>12</v>
      </c>
      <c r="D16016" s="26">
        <v>2</v>
      </c>
      <c r="E16016" s="29">
        <v>192.36458333387699</v>
      </c>
      <c r="F16016" s="1">
        <v>-0.496</v>
      </c>
      <c r="G16016" s="1">
        <v>98.998999999999995</v>
      </c>
      <c r="P16016" s="28"/>
      <c r="Q16016" s="28"/>
      <c r="R16016" s="28"/>
    </row>
    <row r="16017" spans="1:18" ht="15.75" customHeight="1">
      <c r="A16017" s="1">
        <v>21308844</v>
      </c>
      <c r="B16017" s="1">
        <v>2022</v>
      </c>
      <c r="C16017" s="28">
        <v>12</v>
      </c>
      <c r="D16017" s="26">
        <v>2</v>
      </c>
      <c r="E16017" s="29">
        <v>192.37500000054399</v>
      </c>
      <c r="F16017" s="1">
        <v>-0.496</v>
      </c>
      <c r="G16017" s="1">
        <v>98.998999999999995</v>
      </c>
      <c r="P16017" s="28"/>
      <c r="Q16017" s="28"/>
      <c r="R16017" s="28"/>
    </row>
    <row r="16018" spans="1:18" ht="15.75" customHeight="1">
      <c r="A16018" s="1">
        <v>21308844</v>
      </c>
      <c r="B16018" s="1">
        <v>2022</v>
      </c>
      <c r="C16018" s="28">
        <v>12</v>
      </c>
      <c r="D16018" s="26">
        <v>2</v>
      </c>
      <c r="E16018" s="29">
        <v>192.38541666721099</v>
      </c>
      <c r="F16018" s="1">
        <v>-0.41</v>
      </c>
      <c r="G16018" s="1">
        <v>98.974000000000004</v>
      </c>
      <c r="P16018" s="28"/>
      <c r="Q16018" s="28"/>
      <c r="R16018" s="28"/>
    </row>
    <row r="16019" spans="1:18" ht="15.75" customHeight="1">
      <c r="A16019" s="1">
        <v>21308844</v>
      </c>
      <c r="B16019" s="1">
        <v>2022</v>
      </c>
      <c r="C16019" s="28">
        <v>12</v>
      </c>
      <c r="D16019" s="26">
        <v>2</v>
      </c>
      <c r="E16019" s="29">
        <v>192.39583333387699</v>
      </c>
      <c r="F16019" s="1">
        <v>-0.32500000000000001</v>
      </c>
      <c r="G16019" s="1">
        <v>98.998999999999995</v>
      </c>
      <c r="P16019" s="28"/>
      <c r="Q16019" s="28"/>
      <c r="R16019" s="28"/>
    </row>
    <row r="16020" spans="1:18" ht="15.75" customHeight="1">
      <c r="A16020" s="1">
        <v>21308844</v>
      </c>
      <c r="B16020" s="1">
        <v>2022</v>
      </c>
      <c r="C16020" s="28">
        <v>12</v>
      </c>
      <c r="D16020" s="26">
        <v>2</v>
      </c>
      <c r="E16020" s="29">
        <v>192.40625000054399</v>
      </c>
      <c r="F16020" s="1">
        <v>-0.32500000000000001</v>
      </c>
      <c r="G16020" s="1">
        <v>98.974000000000004</v>
      </c>
      <c r="P16020" s="28"/>
      <c r="Q16020" s="28"/>
      <c r="R16020" s="28"/>
    </row>
    <row r="16021" spans="1:18" ht="15.75" customHeight="1">
      <c r="A16021" s="1">
        <v>21308844</v>
      </c>
      <c r="B16021" s="1">
        <v>2022</v>
      </c>
      <c r="C16021" s="28">
        <v>12</v>
      </c>
      <c r="D16021" s="26">
        <v>2</v>
      </c>
      <c r="E16021" s="29">
        <v>192.41666666721099</v>
      </c>
      <c r="F16021" s="1">
        <v>-0.496</v>
      </c>
      <c r="G16021" s="1">
        <v>98.974000000000004</v>
      </c>
      <c r="P16021" s="28"/>
      <c r="Q16021" s="28"/>
      <c r="R16021" s="28"/>
    </row>
    <row r="16022" spans="1:18" ht="15.75" customHeight="1">
      <c r="A16022" s="1">
        <v>21308844</v>
      </c>
      <c r="B16022" s="1">
        <v>2022</v>
      </c>
      <c r="C16022" s="28">
        <v>12</v>
      </c>
      <c r="D16022" s="26">
        <v>2</v>
      </c>
      <c r="E16022" s="29">
        <v>192.42708333387699</v>
      </c>
      <c r="F16022" s="1">
        <v>-0.625</v>
      </c>
      <c r="G16022" s="1">
        <v>99.022999999999996</v>
      </c>
      <c r="P16022" s="28"/>
      <c r="Q16022" s="28"/>
      <c r="R16022" s="28"/>
    </row>
    <row r="16023" spans="1:18" ht="15.75" customHeight="1">
      <c r="A16023" s="1">
        <v>21308844</v>
      </c>
      <c r="B16023" s="1">
        <v>2022</v>
      </c>
      <c r="C16023" s="28">
        <v>12</v>
      </c>
      <c r="D16023" s="26">
        <v>2</v>
      </c>
      <c r="E16023" s="29">
        <v>192.43750000054399</v>
      </c>
      <c r="F16023" s="1">
        <v>-0.71099999999999997</v>
      </c>
      <c r="G16023" s="1">
        <v>98.998999999999995</v>
      </c>
      <c r="P16023" s="28"/>
      <c r="Q16023" s="28"/>
      <c r="R16023" s="28"/>
    </row>
    <row r="16024" spans="1:18" ht="15.75" customHeight="1">
      <c r="A16024" s="1">
        <v>21308844</v>
      </c>
      <c r="B16024" s="1">
        <v>2022</v>
      </c>
      <c r="C16024" s="28">
        <v>12</v>
      </c>
      <c r="D16024" s="26">
        <v>2</v>
      </c>
      <c r="E16024" s="29">
        <v>192.44791666721099</v>
      </c>
      <c r="F16024" s="1">
        <v>-0.754</v>
      </c>
      <c r="G16024" s="1">
        <v>99.022999999999996</v>
      </c>
      <c r="P16024" s="28"/>
      <c r="Q16024" s="28"/>
      <c r="R16024" s="28"/>
    </row>
    <row r="16025" spans="1:18" ht="15.75" customHeight="1">
      <c r="A16025" s="1">
        <v>21308844</v>
      </c>
      <c r="B16025" s="1">
        <v>2022</v>
      </c>
      <c r="C16025" s="28">
        <v>12</v>
      </c>
      <c r="D16025" s="26">
        <v>2</v>
      </c>
      <c r="E16025" s="29">
        <v>192.45833333387699</v>
      </c>
      <c r="F16025" s="1">
        <v>-0.83899999999999997</v>
      </c>
      <c r="G16025" s="1">
        <v>98.998999999999995</v>
      </c>
      <c r="P16025" s="28"/>
      <c r="Q16025" s="28"/>
      <c r="R16025" s="28"/>
    </row>
    <row r="16026" spans="1:18" ht="15.75" customHeight="1">
      <c r="A16026" s="1">
        <v>21308844</v>
      </c>
      <c r="B16026" s="1">
        <v>2022</v>
      </c>
      <c r="C16026" s="28">
        <v>12</v>
      </c>
      <c r="D16026" s="26">
        <v>2</v>
      </c>
      <c r="E16026" s="29">
        <v>192.46875000054399</v>
      </c>
      <c r="F16026" s="1">
        <v>-0.754</v>
      </c>
      <c r="G16026" s="1">
        <v>99.022999999999996</v>
      </c>
      <c r="P16026" s="28"/>
      <c r="Q16026" s="28"/>
      <c r="R16026" s="28"/>
    </row>
    <row r="16027" spans="1:18" ht="15.75" customHeight="1">
      <c r="A16027" s="1">
        <v>21308844</v>
      </c>
      <c r="B16027" s="1">
        <v>2022</v>
      </c>
      <c r="C16027" s="28">
        <v>12</v>
      </c>
      <c r="D16027" s="26">
        <v>2</v>
      </c>
      <c r="E16027" s="29">
        <v>192.47916666721099</v>
      </c>
      <c r="F16027" s="1">
        <v>-0.79600000000000004</v>
      </c>
      <c r="G16027" s="1">
        <v>98.998999999999995</v>
      </c>
      <c r="P16027" s="28"/>
      <c r="Q16027" s="28"/>
      <c r="R16027" s="28"/>
    </row>
    <row r="16028" spans="1:18" ht="15.75" customHeight="1">
      <c r="A16028" s="1">
        <v>21308844</v>
      </c>
      <c r="B16028" s="1">
        <v>2022</v>
      </c>
      <c r="C16028" s="28">
        <v>12</v>
      </c>
      <c r="D16028" s="26">
        <v>2</v>
      </c>
      <c r="E16028" s="29">
        <v>192.48958333387799</v>
      </c>
      <c r="F16028" s="1">
        <v>-0.79600000000000004</v>
      </c>
      <c r="G16028" s="1">
        <v>98.974000000000004</v>
      </c>
      <c r="P16028" s="28"/>
      <c r="Q16028" s="28"/>
      <c r="R16028" s="28"/>
    </row>
    <row r="16029" spans="1:18" ht="15.75" customHeight="1">
      <c r="A16029" s="1">
        <v>21308844</v>
      </c>
      <c r="B16029" s="1">
        <v>2022</v>
      </c>
      <c r="C16029" s="28">
        <v>12</v>
      </c>
      <c r="D16029" s="26">
        <v>2</v>
      </c>
      <c r="E16029" s="29">
        <v>192.50000000054399</v>
      </c>
      <c r="F16029" s="1">
        <v>-0.88200000000000001</v>
      </c>
      <c r="G16029" s="1">
        <v>98.998999999999995</v>
      </c>
      <c r="P16029" s="28"/>
      <c r="Q16029" s="28"/>
      <c r="R16029" s="28"/>
    </row>
    <row r="16030" spans="1:18" ht="15.75" customHeight="1">
      <c r="A16030" s="1">
        <v>21308844</v>
      </c>
      <c r="B16030" s="1">
        <v>2022</v>
      </c>
      <c r="C16030" s="28">
        <v>12</v>
      </c>
      <c r="D16030" s="26">
        <v>2</v>
      </c>
      <c r="E16030" s="29">
        <v>192.51041666721099</v>
      </c>
      <c r="F16030" s="1">
        <v>-0.88200000000000001</v>
      </c>
      <c r="G16030" s="1">
        <v>98.998999999999995</v>
      </c>
      <c r="P16030" s="28"/>
      <c r="Q16030" s="28"/>
      <c r="R16030" s="28"/>
    </row>
    <row r="16031" spans="1:18" ht="15.75" customHeight="1">
      <c r="A16031" s="1">
        <v>21308844</v>
      </c>
      <c r="B16031" s="1">
        <v>2022</v>
      </c>
      <c r="C16031" s="28">
        <v>12</v>
      </c>
      <c r="D16031" s="26">
        <v>2</v>
      </c>
      <c r="E16031" s="29">
        <v>192.52083333387799</v>
      </c>
      <c r="F16031" s="1">
        <v>-0.88200000000000001</v>
      </c>
      <c r="G16031" s="1">
        <v>99.022999999999996</v>
      </c>
      <c r="P16031" s="28"/>
      <c r="Q16031" s="28"/>
      <c r="R16031" s="28"/>
    </row>
    <row r="16032" spans="1:18" ht="15.75" customHeight="1">
      <c r="A16032" s="1">
        <v>21308844</v>
      </c>
      <c r="B16032" s="1">
        <v>2022</v>
      </c>
      <c r="C16032" s="28">
        <v>12</v>
      </c>
      <c r="D16032" s="26">
        <v>2</v>
      </c>
      <c r="E16032" s="29">
        <v>192.53125000054399</v>
      </c>
      <c r="F16032" s="1">
        <v>-0.92500000000000004</v>
      </c>
      <c r="G16032" s="1">
        <v>98.998999999999995</v>
      </c>
      <c r="P16032" s="28"/>
      <c r="Q16032" s="28"/>
      <c r="R16032" s="28"/>
    </row>
    <row r="16033" spans="1:18" ht="15.75" customHeight="1">
      <c r="A16033" s="1">
        <v>21308844</v>
      </c>
      <c r="B16033" s="1">
        <v>2022</v>
      </c>
      <c r="C16033" s="28">
        <v>12</v>
      </c>
      <c r="D16033" s="26">
        <v>2</v>
      </c>
      <c r="E16033" s="29">
        <v>192.54166666721099</v>
      </c>
      <c r="F16033" s="1">
        <v>-0.92500000000000004</v>
      </c>
      <c r="G16033" s="1">
        <v>98.998999999999995</v>
      </c>
      <c r="P16033" s="28"/>
      <c r="Q16033" s="28"/>
      <c r="R16033" s="28"/>
    </row>
    <row r="16034" spans="1:18" ht="15.75" customHeight="1">
      <c r="A16034" s="1">
        <v>21308844</v>
      </c>
      <c r="B16034" s="1">
        <v>2022</v>
      </c>
      <c r="C16034" s="28">
        <v>12</v>
      </c>
      <c r="D16034" s="26">
        <v>2</v>
      </c>
      <c r="E16034" s="29">
        <v>192.55208333387799</v>
      </c>
      <c r="F16034" s="1">
        <v>-0.96799999999999997</v>
      </c>
      <c r="G16034" s="1">
        <v>98.974000000000004</v>
      </c>
      <c r="P16034" s="28"/>
      <c r="Q16034" s="28"/>
      <c r="R16034" s="28"/>
    </row>
    <row r="16035" spans="1:18" ht="15.75" customHeight="1">
      <c r="A16035" s="1">
        <v>21308844</v>
      </c>
      <c r="B16035" s="1">
        <v>2022</v>
      </c>
      <c r="C16035" s="28">
        <v>12</v>
      </c>
      <c r="D16035" s="26">
        <v>2</v>
      </c>
      <c r="E16035" s="29">
        <v>192.56250000054399</v>
      </c>
      <c r="F16035" s="1">
        <v>-0.92500000000000004</v>
      </c>
      <c r="G16035" s="1">
        <v>98.974000000000004</v>
      </c>
      <c r="P16035" s="28"/>
      <c r="Q16035" s="28"/>
      <c r="R16035" s="28"/>
    </row>
    <row r="16036" spans="1:18" ht="15.75" customHeight="1">
      <c r="A16036" s="1">
        <v>21308844</v>
      </c>
      <c r="B16036" s="1">
        <v>2022</v>
      </c>
      <c r="C16036" s="28">
        <v>12</v>
      </c>
      <c r="D16036" s="26">
        <v>2</v>
      </c>
      <c r="E16036" s="29">
        <v>192.57291666721099</v>
      </c>
      <c r="F16036" s="1">
        <v>-0.92500000000000004</v>
      </c>
      <c r="G16036" s="1">
        <v>98.998999999999995</v>
      </c>
      <c r="P16036" s="28"/>
      <c r="Q16036" s="28"/>
      <c r="R16036" s="28"/>
    </row>
    <row r="16037" spans="1:18" ht="15.75" customHeight="1">
      <c r="A16037" s="1">
        <v>21308844</v>
      </c>
      <c r="B16037" s="1">
        <v>2022</v>
      </c>
      <c r="C16037" s="28">
        <v>12</v>
      </c>
      <c r="D16037" s="26">
        <v>2</v>
      </c>
      <c r="E16037" s="29">
        <v>192.58333333387799</v>
      </c>
      <c r="F16037" s="1">
        <v>-0.96799999999999997</v>
      </c>
      <c r="G16037" s="1">
        <v>98.998999999999995</v>
      </c>
      <c r="P16037" s="28"/>
      <c r="Q16037" s="28"/>
      <c r="R16037" s="28"/>
    </row>
    <row r="16038" spans="1:18" ht="15.75" customHeight="1">
      <c r="A16038" s="1">
        <v>21308844</v>
      </c>
      <c r="B16038" s="1">
        <v>2022</v>
      </c>
      <c r="C16038" s="28">
        <v>12</v>
      </c>
      <c r="D16038" s="26">
        <v>2</v>
      </c>
      <c r="E16038" s="29">
        <v>192.59375000054499</v>
      </c>
      <c r="F16038" s="1">
        <v>-1.0109999999999999</v>
      </c>
      <c r="G16038" s="1">
        <v>99.048000000000002</v>
      </c>
      <c r="P16038" s="28"/>
      <c r="Q16038" s="28"/>
      <c r="R16038" s="28"/>
    </row>
    <row r="16039" spans="1:18" ht="15.75" customHeight="1">
      <c r="A16039" s="1">
        <v>21308844</v>
      </c>
      <c r="B16039" s="1">
        <v>2022</v>
      </c>
      <c r="C16039" s="28">
        <v>12</v>
      </c>
      <c r="D16039" s="26">
        <v>2</v>
      </c>
      <c r="E16039" s="29">
        <v>192.60416666721099</v>
      </c>
      <c r="F16039" s="1">
        <v>-1.054</v>
      </c>
      <c r="G16039" s="1">
        <v>98.998999999999995</v>
      </c>
      <c r="P16039" s="28"/>
      <c r="Q16039" s="28"/>
      <c r="R16039" s="28"/>
    </row>
    <row r="16040" spans="1:18" ht="15.75" customHeight="1">
      <c r="A16040" s="1">
        <v>21308844</v>
      </c>
      <c r="B16040" s="1">
        <v>2022</v>
      </c>
      <c r="C16040" s="28">
        <v>12</v>
      </c>
      <c r="D16040" s="26">
        <v>2</v>
      </c>
      <c r="E16040" s="29">
        <v>192.61458333387799</v>
      </c>
      <c r="F16040" s="1">
        <v>-1.0109999999999999</v>
      </c>
      <c r="G16040" s="1">
        <v>98.998999999999995</v>
      </c>
      <c r="P16040" s="28"/>
      <c r="Q16040" s="28"/>
      <c r="R16040" s="28"/>
    </row>
    <row r="16041" spans="1:18" ht="15.75" customHeight="1">
      <c r="A16041" s="1">
        <v>21308844</v>
      </c>
      <c r="B16041" s="1">
        <v>2022</v>
      </c>
      <c r="C16041" s="28">
        <v>12</v>
      </c>
      <c r="D16041" s="26">
        <v>2</v>
      </c>
      <c r="E16041" s="29">
        <v>192.62500000054499</v>
      </c>
      <c r="F16041" s="1">
        <v>-1.054</v>
      </c>
      <c r="G16041" s="1">
        <v>98.998999999999995</v>
      </c>
      <c r="P16041" s="28"/>
      <c r="Q16041" s="28"/>
      <c r="R16041" s="28"/>
    </row>
    <row r="16042" spans="1:18" ht="15.75" customHeight="1">
      <c r="A16042" s="1">
        <v>21308844</v>
      </c>
      <c r="B16042" s="1">
        <v>2022</v>
      </c>
      <c r="C16042" s="28">
        <v>12</v>
      </c>
      <c r="D16042" s="26">
        <v>2</v>
      </c>
      <c r="E16042" s="29">
        <v>192.63541666721099</v>
      </c>
      <c r="F16042" s="1">
        <v>-1.097</v>
      </c>
      <c r="G16042" s="1">
        <v>98.998999999999995</v>
      </c>
      <c r="P16042" s="28"/>
      <c r="Q16042" s="28"/>
      <c r="R16042" s="28"/>
    </row>
    <row r="16043" spans="1:18" ht="15.75" customHeight="1">
      <c r="A16043" s="1">
        <v>21308844</v>
      </c>
      <c r="B16043" s="1">
        <v>2022</v>
      </c>
      <c r="C16043" s="28">
        <v>12</v>
      </c>
      <c r="D16043" s="26">
        <v>2</v>
      </c>
      <c r="E16043" s="29">
        <v>192.64583333387799</v>
      </c>
      <c r="F16043" s="1">
        <v>-1.097</v>
      </c>
      <c r="G16043" s="1">
        <v>99.022999999999996</v>
      </c>
      <c r="P16043" s="28"/>
      <c r="Q16043" s="28"/>
      <c r="R16043" s="28"/>
    </row>
    <row r="16044" spans="1:18" ht="15.75" customHeight="1">
      <c r="A16044" s="1">
        <v>21308844</v>
      </c>
      <c r="B16044" s="1">
        <v>2022</v>
      </c>
      <c r="C16044" s="28">
        <v>12</v>
      </c>
      <c r="D16044" s="26">
        <v>2</v>
      </c>
      <c r="E16044" s="29">
        <v>192.65625000054499</v>
      </c>
      <c r="F16044" s="1">
        <v>-1.097</v>
      </c>
      <c r="G16044" s="1">
        <v>98.974000000000004</v>
      </c>
      <c r="P16044" s="28"/>
      <c r="Q16044" s="28"/>
      <c r="R16044" s="28"/>
    </row>
    <row r="16045" spans="1:18" ht="15.75" customHeight="1">
      <c r="A16045" s="1">
        <v>21308844</v>
      </c>
      <c r="B16045" s="1">
        <v>2022</v>
      </c>
      <c r="C16045" s="28">
        <v>12</v>
      </c>
      <c r="D16045" s="26">
        <v>2</v>
      </c>
      <c r="E16045" s="29">
        <v>192.66666666721099</v>
      </c>
      <c r="F16045" s="1">
        <v>-1.097</v>
      </c>
      <c r="G16045" s="1">
        <v>98.974000000000004</v>
      </c>
      <c r="P16045" s="28"/>
      <c r="Q16045" s="28"/>
      <c r="R16045" s="28"/>
    </row>
    <row r="16046" spans="1:18" ht="15.75" customHeight="1">
      <c r="A16046" s="1">
        <v>21308844</v>
      </c>
      <c r="B16046" s="1">
        <v>2022</v>
      </c>
      <c r="C16046" s="28">
        <v>12</v>
      </c>
      <c r="D16046" s="26">
        <v>2</v>
      </c>
      <c r="E16046" s="29">
        <v>192.67708333387799</v>
      </c>
      <c r="F16046" s="1">
        <v>-1.1399999999999999</v>
      </c>
      <c r="G16046" s="1">
        <v>98.974000000000004</v>
      </c>
      <c r="P16046" s="28"/>
      <c r="Q16046" s="28"/>
      <c r="R16046" s="28"/>
    </row>
    <row r="16047" spans="1:18" ht="15.75" customHeight="1">
      <c r="A16047" s="1">
        <v>21308844</v>
      </c>
      <c r="B16047" s="1">
        <v>2022</v>
      </c>
      <c r="C16047" s="28">
        <v>12</v>
      </c>
      <c r="D16047" s="26">
        <v>2</v>
      </c>
      <c r="E16047" s="29">
        <v>192.68750000054499</v>
      </c>
      <c r="F16047" s="1">
        <v>-1.097</v>
      </c>
      <c r="G16047" s="1">
        <v>98.998999999999995</v>
      </c>
      <c r="P16047" s="28"/>
      <c r="Q16047" s="28"/>
      <c r="R16047" s="28"/>
    </row>
    <row r="16048" spans="1:18" ht="15.75" customHeight="1">
      <c r="A16048" s="1">
        <v>21308844</v>
      </c>
      <c r="B16048" s="1">
        <v>2022</v>
      </c>
      <c r="C16048" s="28">
        <v>12</v>
      </c>
      <c r="D16048" s="26">
        <v>2</v>
      </c>
      <c r="E16048" s="29">
        <v>192.69791666721201</v>
      </c>
      <c r="F16048" s="1">
        <v>-1.1399999999999999</v>
      </c>
      <c r="G16048" s="1">
        <v>98.974000000000004</v>
      </c>
      <c r="P16048" s="28"/>
      <c r="Q16048" s="28"/>
      <c r="R16048" s="28"/>
    </row>
    <row r="16049" spans="1:18" ht="15.75" customHeight="1">
      <c r="A16049" s="1">
        <v>21308844</v>
      </c>
      <c r="B16049" s="1">
        <v>2022</v>
      </c>
      <c r="C16049" s="28">
        <v>12</v>
      </c>
      <c r="D16049" s="26">
        <v>2</v>
      </c>
      <c r="E16049" s="29">
        <v>192.70833333387799</v>
      </c>
      <c r="F16049" s="1">
        <v>-1.1399999999999999</v>
      </c>
      <c r="G16049" s="1">
        <v>98.998999999999995</v>
      </c>
      <c r="P16049" s="28"/>
      <c r="Q16049" s="28"/>
      <c r="R16049" s="28"/>
    </row>
    <row r="16050" spans="1:18" ht="15.75" customHeight="1">
      <c r="A16050" s="1">
        <v>21308844</v>
      </c>
      <c r="B16050" s="1">
        <v>2022</v>
      </c>
      <c r="C16050" s="28">
        <v>12</v>
      </c>
      <c r="D16050" s="26">
        <v>2</v>
      </c>
      <c r="E16050" s="29">
        <v>192.71875000054499</v>
      </c>
      <c r="F16050" s="1">
        <v>-1.054</v>
      </c>
      <c r="G16050" s="1">
        <v>98.998999999999995</v>
      </c>
      <c r="P16050" s="28"/>
      <c r="Q16050" s="28"/>
      <c r="R16050" s="28"/>
    </row>
    <row r="16051" spans="1:18" ht="15.75" customHeight="1">
      <c r="A16051" s="1">
        <v>21308844</v>
      </c>
      <c r="B16051" s="1">
        <v>2022</v>
      </c>
      <c r="C16051" s="28">
        <v>12</v>
      </c>
      <c r="D16051" s="26">
        <v>2</v>
      </c>
      <c r="E16051" s="29">
        <v>192.72916666721201</v>
      </c>
      <c r="F16051" s="1">
        <v>-1.1830000000000001</v>
      </c>
      <c r="G16051" s="1">
        <v>98.998999999999995</v>
      </c>
      <c r="P16051" s="28"/>
      <c r="Q16051" s="28"/>
      <c r="R16051" s="28"/>
    </row>
    <row r="16052" spans="1:18" ht="15.75" customHeight="1">
      <c r="A16052" s="1">
        <v>21308844</v>
      </c>
      <c r="B16052" s="1">
        <v>2022</v>
      </c>
      <c r="C16052" s="28">
        <v>12</v>
      </c>
      <c r="D16052" s="26">
        <v>2</v>
      </c>
      <c r="E16052" s="29">
        <v>192.73958333387799</v>
      </c>
      <c r="F16052" s="1">
        <v>-1.1830000000000001</v>
      </c>
      <c r="G16052" s="1">
        <v>98.974000000000004</v>
      </c>
      <c r="P16052" s="28"/>
      <c r="Q16052" s="28"/>
      <c r="R16052" s="28"/>
    </row>
    <row r="16053" spans="1:18" ht="15.75" customHeight="1">
      <c r="A16053" s="1">
        <v>21308844</v>
      </c>
      <c r="B16053" s="1">
        <v>2022</v>
      </c>
      <c r="C16053" s="28">
        <v>12</v>
      </c>
      <c r="D16053" s="26">
        <v>2</v>
      </c>
      <c r="E16053" s="29">
        <v>192.75000000054499</v>
      </c>
      <c r="F16053" s="1">
        <v>-1.1830000000000001</v>
      </c>
      <c r="G16053" s="1">
        <v>98.974000000000004</v>
      </c>
      <c r="P16053" s="28"/>
      <c r="Q16053" s="28"/>
      <c r="R16053" s="28"/>
    </row>
    <row r="16054" spans="1:18" ht="15.75" customHeight="1">
      <c r="A16054" s="1">
        <v>21308844</v>
      </c>
      <c r="B16054" s="1">
        <v>2022</v>
      </c>
      <c r="C16054" s="28">
        <v>12</v>
      </c>
      <c r="D16054" s="26">
        <v>2</v>
      </c>
      <c r="E16054" s="29">
        <v>192.76041666721201</v>
      </c>
      <c r="F16054" s="1">
        <v>-1.1830000000000001</v>
      </c>
      <c r="G16054" s="1">
        <v>98.95</v>
      </c>
      <c r="P16054" s="28"/>
      <c r="Q16054" s="28"/>
      <c r="R16054" s="28"/>
    </row>
    <row r="16055" spans="1:18" ht="15.75" customHeight="1">
      <c r="A16055" s="1">
        <v>21308844</v>
      </c>
      <c r="B16055" s="1">
        <v>2022</v>
      </c>
      <c r="C16055" s="28">
        <v>12</v>
      </c>
      <c r="D16055" s="26">
        <v>2</v>
      </c>
      <c r="E16055" s="29">
        <v>192.77083333387799</v>
      </c>
      <c r="F16055" s="1">
        <v>-1.1830000000000001</v>
      </c>
      <c r="G16055" s="1">
        <v>98.998999999999995</v>
      </c>
      <c r="P16055" s="28"/>
      <c r="Q16055" s="28"/>
      <c r="R16055" s="28"/>
    </row>
    <row r="16056" spans="1:18" ht="15.75" customHeight="1">
      <c r="A16056" s="1">
        <v>21308844</v>
      </c>
      <c r="B16056" s="1">
        <v>2022</v>
      </c>
      <c r="C16056" s="28">
        <v>12</v>
      </c>
      <c r="D16056" s="26">
        <v>2</v>
      </c>
      <c r="E16056" s="29">
        <v>192.78125000054499</v>
      </c>
      <c r="F16056" s="1">
        <v>-1.268</v>
      </c>
      <c r="G16056" s="1">
        <v>98.974000000000004</v>
      </c>
      <c r="P16056" s="28"/>
      <c r="Q16056" s="28"/>
      <c r="R16056" s="28"/>
    </row>
    <row r="16057" spans="1:18" ht="15.75" customHeight="1">
      <c r="A16057" s="1">
        <v>21308844</v>
      </c>
      <c r="B16057" s="1">
        <v>2022</v>
      </c>
      <c r="C16057" s="28">
        <v>12</v>
      </c>
      <c r="D16057" s="26">
        <v>2</v>
      </c>
      <c r="E16057" s="29">
        <v>192.79166666721201</v>
      </c>
      <c r="F16057" s="1">
        <v>-1.268</v>
      </c>
      <c r="G16057" s="1">
        <v>98.900999999999996</v>
      </c>
      <c r="P16057" s="28"/>
      <c r="Q16057" s="28"/>
      <c r="R16057" s="28"/>
    </row>
    <row r="16058" spans="1:18" ht="15.75" customHeight="1">
      <c r="A16058" s="1">
        <v>21308844</v>
      </c>
      <c r="B16058" s="1">
        <v>2022</v>
      </c>
      <c r="C16058" s="28">
        <v>12</v>
      </c>
      <c r="D16058" s="26">
        <v>2</v>
      </c>
      <c r="E16058" s="29">
        <v>192.80208333387901</v>
      </c>
      <c r="F16058" s="1">
        <v>-1.268</v>
      </c>
      <c r="G16058" s="1">
        <v>98.95</v>
      </c>
      <c r="P16058" s="28"/>
      <c r="Q16058" s="28"/>
      <c r="R16058" s="28"/>
    </row>
    <row r="16059" spans="1:18" ht="15.75" customHeight="1">
      <c r="A16059" s="1">
        <v>21308844</v>
      </c>
      <c r="B16059" s="1">
        <v>2022</v>
      </c>
      <c r="C16059" s="28">
        <v>12</v>
      </c>
      <c r="D16059" s="26">
        <v>2</v>
      </c>
      <c r="E16059" s="29">
        <v>192.81250000054499</v>
      </c>
      <c r="F16059" s="1">
        <v>-1.2250000000000001</v>
      </c>
      <c r="G16059" s="1">
        <v>98.95</v>
      </c>
      <c r="P16059" s="28"/>
      <c r="Q16059" s="28"/>
      <c r="R16059" s="28"/>
    </row>
    <row r="16060" spans="1:18" ht="15.75" customHeight="1">
      <c r="A16060" s="1">
        <v>21308844</v>
      </c>
      <c r="B16060" s="1">
        <v>2022</v>
      </c>
      <c r="C16060" s="28">
        <v>12</v>
      </c>
      <c r="D16060" s="26">
        <v>2</v>
      </c>
      <c r="E16060" s="29">
        <v>192.82291666721201</v>
      </c>
      <c r="F16060" s="1">
        <v>-1.268</v>
      </c>
      <c r="G16060" s="1">
        <v>98.900999999999996</v>
      </c>
      <c r="P16060" s="28"/>
      <c r="Q16060" s="28"/>
      <c r="R16060" s="28"/>
    </row>
    <row r="16061" spans="1:18" ht="15.75" customHeight="1">
      <c r="A16061" s="1">
        <v>21308844</v>
      </c>
      <c r="B16061" s="1">
        <v>2022</v>
      </c>
      <c r="C16061" s="28">
        <v>12</v>
      </c>
      <c r="D16061" s="26">
        <v>2</v>
      </c>
      <c r="E16061" s="29">
        <v>192.83333333387901</v>
      </c>
      <c r="F16061" s="1">
        <v>-1.2250000000000001</v>
      </c>
      <c r="G16061" s="1">
        <v>98.926000000000002</v>
      </c>
      <c r="P16061" s="28"/>
      <c r="Q16061" s="28"/>
      <c r="R16061" s="28"/>
    </row>
    <row r="16062" spans="1:18" ht="15.75" customHeight="1">
      <c r="A16062" s="1">
        <v>21308844</v>
      </c>
      <c r="B16062" s="1">
        <v>2022</v>
      </c>
      <c r="C16062" s="28">
        <v>12</v>
      </c>
      <c r="D16062" s="26">
        <v>2</v>
      </c>
      <c r="E16062" s="29">
        <v>192.84375000054499</v>
      </c>
      <c r="F16062" s="1">
        <v>-1.2250000000000001</v>
      </c>
      <c r="G16062" s="1">
        <v>98.926000000000002</v>
      </c>
      <c r="P16062" s="28"/>
      <c r="Q16062" s="28"/>
      <c r="R16062" s="28"/>
    </row>
    <row r="16063" spans="1:18" ht="15.75" customHeight="1">
      <c r="A16063" s="1">
        <v>21308844</v>
      </c>
      <c r="B16063" s="1">
        <v>2022</v>
      </c>
      <c r="C16063" s="28">
        <v>12</v>
      </c>
      <c r="D16063" s="26">
        <v>2</v>
      </c>
      <c r="E16063" s="29">
        <v>192.85416666721201</v>
      </c>
      <c r="F16063" s="1">
        <v>-1.3109999999999999</v>
      </c>
      <c r="G16063" s="1">
        <v>98.876999999999995</v>
      </c>
      <c r="P16063" s="28"/>
      <c r="Q16063" s="28"/>
      <c r="R16063" s="28"/>
    </row>
    <row r="16064" spans="1:18" ht="15.75" customHeight="1">
      <c r="A16064" s="1">
        <v>21308844</v>
      </c>
      <c r="B16064" s="1">
        <v>2022</v>
      </c>
      <c r="C16064" s="28">
        <v>12</v>
      </c>
      <c r="D16064" s="26">
        <v>2</v>
      </c>
      <c r="E16064" s="29">
        <v>192.86458333387901</v>
      </c>
      <c r="F16064" s="1">
        <v>-1.3109999999999999</v>
      </c>
      <c r="G16064" s="1">
        <v>98.876999999999995</v>
      </c>
      <c r="P16064" s="28"/>
      <c r="Q16064" s="28"/>
      <c r="R16064" s="28"/>
    </row>
    <row r="16065" spans="1:18" ht="15.75" customHeight="1">
      <c r="A16065" s="1">
        <v>21308844</v>
      </c>
      <c r="B16065" s="1">
        <v>2022</v>
      </c>
      <c r="C16065" s="28">
        <v>12</v>
      </c>
      <c r="D16065" s="26">
        <v>2</v>
      </c>
      <c r="E16065" s="29">
        <v>192.87500000054499</v>
      </c>
      <c r="F16065" s="1">
        <v>-1.268</v>
      </c>
      <c r="G16065" s="1">
        <v>98.828000000000003</v>
      </c>
      <c r="P16065" s="28"/>
      <c r="Q16065" s="28"/>
      <c r="R16065" s="28"/>
    </row>
    <row r="16066" spans="1:18" ht="15.75" customHeight="1">
      <c r="A16066" s="1">
        <v>21308844</v>
      </c>
      <c r="B16066" s="1">
        <v>2022</v>
      </c>
      <c r="C16066" s="28">
        <v>12</v>
      </c>
      <c r="D16066" s="26">
        <v>2</v>
      </c>
      <c r="E16066" s="29">
        <v>192.88541666721201</v>
      </c>
      <c r="F16066" s="1">
        <v>-1.3109999999999999</v>
      </c>
      <c r="G16066" s="1">
        <v>98.828000000000003</v>
      </c>
      <c r="P16066" s="28"/>
      <c r="Q16066" s="28"/>
      <c r="R16066" s="28"/>
    </row>
    <row r="16067" spans="1:18" ht="15.75" customHeight="1">
      <c r="A16067" s="1">
        <v>21308844</v>
      </c>
      <c r="B16067" s="1">
        <v>2022</v>
      </c>
      <c r="C16067" s="28">
        <v>12</v>
      </c>
      <c r="D16067" s="26">
        <v>2</v>
      </c>
      <c r="E16067" s="29">
        <v>192.89583333387901</v>
      </c>
      <c r="F16067" s="1">
        <v>-1.397</v>
      </c>
      <c r="G16067" s="1">
        <v>98.73</v>
      </c>
      <c r="P16067" s="28"/>
      <c r="Q16067" s="28"/>
      <c r="R16067" s="28"/>
    </row>
    <row r="16068" spans="1:18" ht="15.75" customHeight="1">
      <c r="A16068" s="1">
        <v>21308844</v>
      </c>
      <c r="B16068" s="1">
        <v>2022</v>
      </c>
      <c r="C16068" s="28">
        <v>12</v>
      </c>
      <c r="D16068" s="26">
        <v>2</v>
      </c>
      <c r="E16068" s="29">
        <v>192.90625000054601</v>
      </c>
      <c r="F16068" s="1">
        <v>-1.569</v>
      </c>
      <c r="G16068" s="1">
        <v>98.608000000000004</v>
      </c>
      <c r="P16068" s="28"/>
      <c r="Q16068" s="28"/>
      <c r="R16068" s="28"/>
    </row>
    <row r="16069" spans="1:18" ht="15.75" customHeight="1">
      <c r="A16069" s="1">
        <v>21308844</v>
      </c>
      <c r="B16069" s="1">
        <v>2022</v>
      </c>
      <c r="C16069" s="28">
        <v>12</v>
      </c>
      <c r="D16069" s="26">
        <v>2</v>
      </c>
      <c r="E16069" s="29">
        <v>192.91666666721201</v>
      </c>
      <c r="F16069" s="1">
        <v>-1.569</v>
      </c>
      <c r="G16069" s="1">
        <v>98.412999999999997</v>
      </c>
      <c r="P16069" s="28"/>
      <c r="Q16069" s="28"/>
      <c r="R16069" s="28"/>
    </row>
    <row r="16070" spans="1:18" ht="15.75" customHeight="1">
      <c r="A16070" s="1">
        <v>21308844</v>
      </c>
      <c r="B16070" s="1">
        <v>2022</v>
      </c>
      <c r="C16070" s="28">
        <v>12</v>
      </c>
      <c r="D16070" s="26">
        <v>2</v>
      </c>
      <c r="E16070" s="29">
        <v>192.92708333387901</v>
      </c>
      <c r="F16070" s="1">
        <v>-1.6120000000000001</v>
      </c>
      <c r="G16070" s="1">
        <v>98.022000000000006</v>
      </c>
      <c r="P16070" s="28"/>
      <c r="Q16070" s="28"/>
      <c r="R16070" s="28"/>
    </row>
    <row r="16071" spans="1:18" ht="15.75" customHeight="1">
      <c r="A16071" s="1">
        <v>21308844</v>
      </c>
      <c r="B16071" s="1">
        <v>2022</v>
      </c>
      <c r="C16071" s="28">
        <v>12</v>
      </c>
      <c r="D16071" s="26">
        <v>2</v>
      </c>
      <c r="E16071" s="29">
        <v>192.93750000054601</v>
      </c>
      <c r="F16071" s="1">
        <v>-1.6539999999999999</v>
      </c>
      <c r="G16071" s="1">
        <v>97.484999999999999</v>
      </c>
      <c r="P16071" s="28"/>
      <c r="Q16071" s="28"/>
      <c r="R16071" s="28"/>
    </row>
    <row r="16072" spans="1:18" ht="15.75" customHeight="1">
      <c r="A16072" s="1">
        <v>21308844</v>
      </c>
      <c r="B16072" s="1">
        <v>2022</v>
      </c>
      <c r="C16072" s="28">
        <v>12</v>
      </c>
      <c r="D16072" s="26">
        <v>2</v>
      </c>
      <c r="E16072" s="29">
        <v>192.94791666721201</v>
      </c>
      <c r="F16072" s="1">
        <v>-1.6970000000000001</v>
      </c>
      <c r="G16072" s="1">
        <v>96.801000000000002</v>
      </c>
      <c r="P16072" s="28"/>
      <c r="Q16072" s="28"/>
      <c r="R16072" s="28"/>
    </row>
    <row r="16073" spans="1:18" ht="15.75" customHeight="1">
      <c r="A16073" s="1">
        <v>21308844</v>
      </c>
      <c r="B16073" s="1">
        <v>2022</v>
      </c>
      <c r="C16073" s="28">
        <v>12</v>
      </c>
      <c r="D16073" s="26">
        <v>2</v>
      </c>
      <c r="E16073" s="29">
        <v>192.95833333387901</v>
      </c>
      <c r="F16073" s="1">
        <v>-1.6970000000000001</v>
      </c>
      <c r="G16073" s="1">
        <v>96.483999999999995</v>
      </c>
      <c r="P16073" s="28"/>
      <c r="Q16073" s="28"/>
      <c r="R16073" s="28"/>
    </row>
    <row r="16074" spans="1:18" ht="15.75" customHeight="1">
      <c r="A16074" s="1">
        <v>21308844</v>
      </c>
      <c r="B16074" s="1">
        <v>2022</v>
      </c>
      <c r="C16074" s="28">
        <v>12</v>
      </c>
      <c r="D16074" s="26">
        <v>2</v>
      </c>
      <c r="E16074" s="29">
        <v>192.96875000054601</v>
      </c>
      <c r="F16074" s="1">
        <v>-1.6970000000000001</v>
      </c>
      <c r="G16074" s="1">
        <v>96.507999999999996</v>
      </c>
      <c r="P16074" s="28"/>
      <c r="Q16074" s="28"/>
      <c r="R16074" s="28"/>
    </row>
    <row r="16075" spans="1:18" ht="15.75" customHeight="1">
      <c r="A16075" s="1">
        <v>21308844</v>
      </c>
      <c r="B16075" s="1">
        <v>2022</v>
      </c>
      <c r="C16075" s="28">
        <v>12</v>
      </c>
      <c r="D16075" s="26">
        <v>2</v>
      </c>
      <c r="E16075" s="29">
        <v>192.97916666721201</v>
      </c>
      <c r="F16075" s="1">
        <v>-1.6970000000000001</v>
      </c>
      <c r="G16075" s="1">
        <v>96.435000000000002</v>
      </c>
      <c r="P16075" s="28"/>
      <c r="Q16075" s="28"/>
      <c r="R16075" s="28"/>
    </row>
    <row r="16076" spans="1:18" ht="15.75" customHeight="1">
      <c r="A16076" s="1">
        <v>21308844</v>
      </c>
      <c r="B16076" s="1">
        <v>2022</v>
      </c>
      <c r="C16076" s="28">
        <v>12</v>
      </c>
      <c r="D16076" s="26">
        <v>2</v>
      </c>
      <c r="E16076" s="29">
        <v>192.98958333387901</v>
      </c>
      <c r="F16076" s="1">
        <v>-1.6539999999999999</v>
      </c>
      <c r="G16076" s="1">
        <v>96.459000000000003</v>
      </c>
      <c r="P16076" s="28"/>
      <c r="Q16076" s="28"/>
      <c r="R16076" s="28"/>
    </row>
    <row r="16077" spans="1:18" ht="15.75" customHeight="1">
      <c r="A16077" s="1">
        <v>21308844</v>
      </c>
      <c r="B16077" s="1">
        <v>2022</v>
      </c>
      <c r="C16077" s="28">
        <v>12</v>
      </c>
      <c r="D16077" s="26">
        <v>3</v>
      </c>
      <c r="E16077" s="29">
        <v>193.00000000054601</v>
      </c>
      <c r="F16077" s="1">
        <v>-1.6970000000000001</v>
      </c>
      <c r="G16077" s="1">
        <v>96.41</v>
      </c>
      <c r="P16077" s="28"/>
      <c r="Q16077" s="28"/>
      <c r="R16077" s="28"/>
    </row>
    <row r="16078" spans="1:18" ht="15.75" customHeight="1">
      <c r="A16078" s="1">
        <v>21308844</v>
      </c>
      <c r="B16078" s="1">
        <v>2022</v>
      </c>
      <c r="C16078" s="28">
        <v>12</v>
      </c>
      <c r="D16078" s="26">
        <v>3</v>
      </c>
      <c r="E16078" s="29">
        <v>193.01041666721301</v>
      </c>
      <c r="F16078" s="1">
        <v>-1.6539999999999999</v>
      </c>
      <c r="G16078" s="1">
        <v>96.531999999999996</v>
      </c>
      <c r="P16078" s="28"/>
      <c r="Q16078" s="28"/>
      <c r="R16078" s="28"/>
    </row>
    <row r="16079" spans="1:18" ht="15.75" customHeight="1">
      <c r="A16079" s="1">
        <v>21308844</v>
      </c>
      <c r="B16079" s="1">
        <v>2022</v>
      </c>
      <c r="C16079" s="28">
        <v>12</v>
      </c>
      <c r="D16079" s="26">
        <v>3</v>
      </c>
      <c r="E16079" s="29">
        <v>193.02083333387901</v>
      </c>
      <c r="F16079" s="1">
        <v>-1.74</v>
      </c>
      <c r="G16079" s="1">
        <v>96.507999999999996</v>
      </c>
      <c r="P16079" s="28"/>
      <c r="Q16079" s="28"/>
      <c r="R16079" s="28"/>
    </row>
    <row r="16080" spans="1:18" ht="15.75" customHeight="1">
      <c r="A16080" s="1">
        <v>21308844</v>
      </c>
      <c r="B16080" s="1">
        <v>2022</v>
      </c>
      <c r="C16080" s="28">
        <v>12</v>
      </c>
      <c r="D16080" s="26">
        <v>3</v>
      </c>
      <c r="E16080" s="29">
        <v>193.03125000054601</v>
      </c>
      <c r="F16080" s="1">
        <v>-1.8260000000000001</v>
      </c>
      <c r="G16080" s="1">
        <v>96.313000000000002</v>
      </c>
      <c r="P16080" s="28"/>
      <c r="Q16080" s="28"/>
      <c r="R16080" s="28"/>
    </row>
    <row r="16081" spans="1:18" ht="15.75" customHeight="1">
      <c r="A16081" s="1">
        <v>21308844</v>
      </c>
      <c r="B16081" s="1">
        <v>2022</v>
      </c>
      <c r="C16081" s="28">
        <v>12</v>
      </c>
      <c r="D16081" s="26">
        <v>3</v>
      </c>
      <c r="E16081" s="29">
        <v>193.04166666721301</v>
      </c>
      <c r="F16081" s="1">
        <v>-1.869</v>
      </c>
      <c r="G16081" s="1">
        <v>96.215000000000003</v>
      </c>
      <c r="P16081" s="28"/>
      <c r="Q16081" s="28"/>
      <c r="R16081" s="28"/>
    </row>
    <row r="16082" spans="1:18" ht="15.75" customHeight="1">
      <c r="A16082" s="1">
        <v>21308844</v>
      </c>
      <c r="B16082" s="1">
        <v>2022</v>
      </c>
      <c r="C16082" s="28">
        <v>12</v>
      </c>
      <c r="D16082" s="26">
        <v>3</v>
      </c>
      <c r="E16082" s="29">
        <v>193.05208333387901</v>
      </c>
      <c r="F16082" s="1">
        <v>-1.8260000000000001</v>
      </c>
      <c r="G16082" s="1">
        <v>96.263999999999996</v>
      </c>
      <c r="P16082" s="28"/>
      <c r="Q16082" s="28"/>
      <c r="R16082" s="28"/>
    </row>
    <row r="16083" spans="1:18" ht="15.75" customHeight="1">
      <c r="A16083" s="1">
        <v>21308844</v>
      </c>
      <c r="B16083" s="1">
        <v>2022</v>
      </c>
      <c r="C16083" s="28">
        <v>12</v>
      </c>
      <c r="D16083" s="26">
        <v>3</v>
      </c>
      <c r="E16083" s="29">
        <v>193.06250000054601</v>
      </c>
      <c r="F16083" s="1">
        <v>-1.869</v>
      </c>
      <c r="G16083" s="1">
        <v>96.263999999999996</v>
      </c>
      <c r="P16083" s="28"/>
      <c r="Q16083" s="28"/>
      <c r="R16083" s="28"/>
    </row>
    <row r="16084" spans="1:18" ht="15.75" customHeight="1">
      <c r="A16084" s="1">
        <v>21308844</v>
      </c>
      <c r="B16084" s="1">
        <v>2022</v>
      </c>
      <c r="C16084" s="28">
        <v>12</v>
      </c>
      <c r="D16084" s="26">
        <v>3</v>
      </c>
      <c r="E16084" s="29">
        <v>193.07291666721301</v>
      </c>
      <c r="F16084" s="1">
        <v>-1.7829999999999999</v>
      </c>
      <c r="G16084" s="1">
        <v>96.263999999999996</v>
      </c>
      <c r="P16084" s="28"/>
      <c r="Q16084" s="28"/>
      <c r="R16084" s="28"/>
    </row>
    <row r="16085" spans="1:18" ht="15.75" customHeight="1">
      <c r="A16085" s="1">
        <v>21308844</v>
      </c>
      <c r="B16085" s="1">
        <v>2022</v>
      </c>
      <c r="C16085" s="28">
        <v>12</v>
      </c>
      <c r="D16085" s="26">
        <v>3</v>
      </c>
      <c r="E16085" s="29">
        <v>193.08333333387901</v>
      </c>
      <c r="F16085" s="1">
        <v>-1.7829999999999999</v>
      </c>
      <c r="G16085" s="1">
        <v>96.41</v>
      </c>
      <c r="P16085" s="28"/>
      <c r="Q16085" s="28"/>
      <c r="R16085" s="28"/>
    </row>
    <row r="16086" spans="1:18" ht="15.75" customHeight="1">
      <c r="A16086" s="1">
        <v>21308844</v>
      </c>
      <c r="B16086" s="1">
        <v>2022</v>
      </c>
      <c r="C16086" s="28">
        <v>12</v>
      </c>
      <c r="D16086" s="26">
        <v>3</v>
      </c>
      <c r="E16086" s="29">
        <v>193.09375000054601</v>
      </c>
      <c r="F16086" s="1">
        <v>-1.74</v>
      </c>
      <c r="G16086" s="1">
        <v>96.507999999999996</v>
      </c>
      <c r="P16086" s="28"/>
      <c r="Q16086" s="28"/>
      <c r="R16086" s="28"/>
    </row>
    <row r="16087" spans="1:18" ht="15.75" customHeight="1">
      <c r="A16087" s="1">
        <v>21308844</v>
      </c>
      <c r="B16087" s="1">
        <v>2022</v>
      </c>
      <c r="C16087" s="28">
        <v>12</v>
      </c>
      <c r="D16087" s="26">
        <v>3</v>
      </c>
      <c r="E16087" s="29">
        <v>193.10416666721301</v>
      </c>
      <c r="F16087" s="1">
        <v>-1.6970000000000001</v>
      </c>
      <c r="G16087" s="1">
        <v>96.459000000000003</v>
      </c>
      <c r="P16087" s="28"/>
      <c r="Q16087" s="28"/>
      <c r="R16087" s="28"/>
    </row>
    <row r="16088" spans="1:18" ht="15.75" customHeight="1">
      <c r="A16088" s="1">
        <v>21308844</v>
      </c>
      <c r="B16088" s="1">
        <v>2022</v>
      </c>
      <c r="C16088" s="28">
        <v>12</v>
      </c>
      <c r="D16088" s="26">
        <v>3</v>
      </c>
      <c r="E16088" s="29">
        <v>193.11458333388001</v>
      </c>
      <c r="F16088" s="1">
        <v>-1.74</v>
      </c>
      <c r="G16088" s="1">
        <v>96.287999999999997</v>
      </c>
      <c r="P16088" s="28"/>
      <c r="Q16088" s="28"/>
      <c r="R16088" s="28"/>
    </row>
    <row r="16089" spans="1:18" ht="15.75" customHeight="1">
      <c r="A16089" s="1">
        <v>21308844</v>
      </c>
      <c r="B16089" s="1">
        <v>2022</v>
      </c>
      <c r="C16089" s="28">
        <v>12</v>
      </c>
      <c r="D16089" s="26">
        <v>3</v>
      </c>
      <c r="E16089" s="29">
        <v>193.12500000054601</v>
      </c>
      <c r="F16089" s="1">
        <v>-1.8260000000000001</v>
      </c>
      <c r="G16089" s="1">
        <v>96.313000000000002</v>
      </c>
      <c r="P16089" s="28"/>
      <c r="Q16089" s="28"/>
      <c r="R16089" s="28"/>
    </row>
    <row r="16090" spans="1:18" ht="15.75" customHeight="1">
      <c r="A16090" s="1">
        <v>21308844</v>
      </c>
      <c r="B16090" s="1">
        <v>2022</v>
      </c>
      <c r="C16090" s="28">
        <v>12</v>
      </c>
      <c r="D16090" s="26">
        <v>3</v>
      </c>
      <c r="E16090" s="29">
        <v>193.13541666721301</v>
      </c>
      <c r="F16090" s="1">
        <v>-1.8260000000000001</v>
      </c>
      <c r="G16090" s="1">
        <v>96.165999999999997</v>
      </c>
      <c r="P16090" s="28"/>
      <c r="Q16090" s="28"/>
      <c r="R16090" s="28"/>
    </row>
    <row r="16091" spans="1:18" ht="15.75" customHeight="1">
      <c r="A16091" s="1">
        <v>21308844</v>
      </c>
      <c r="B16091" s="1">
        <v>2022</v>
      </c>
      <c r="C16091" s="28">
        <v>12</v>
      </c>
      <c r="D16091" s="26">
        <v>3</v>
      </c>
      <c r="E16091" s="29">
        <v>193.14583333388001</v>
      </c>
      <c r="F16091" s="1">
        <v>-1.8260000000000001</v>
      </c>
      <c r="G16091" s="1">
        <v>96.215000000000003</v>
      </c>
      <c r="P16091" s="28"/>
      <c r="Q16091" s="28"/>
      <c r="R16091" s="28"/>
    </row>
    <row r="16092" spans="1:18" ht="15.75" customHeight="1">
      <c r="A16092" s="1">
        <v>21308844</v>
      </c>
      <c r="B16092" s="1">
        <v>2022</v>
      </c>
      <c r="C16092" s="28">
        <v>12</v>
      </c>
      <c r="D16092" s="26">
        <v>3</v>
      </c>
      <c r="E16092" s="29">
        <v>193.15625000054601</v>
      </c>
      <c r="F16092" s="1">
        <v>-1.8260000000000001</v>
      </c>
      <c r="G16092" s="1">
        <v>96.239000000000004</v>
      </c>
      <c r="P16092" s="28"/>
      <c r="Q16092" s="28"/>
      <c r="R16092" s="28"/>
    </row>
    <row r="16093" spans="1:18" ht="15.75" customHeight="1">
      <c r="A16093" s="1">
        <v>21308844</v>
      </c>
      <c r="B16093" s="1">
        <v>2022</v>
      </c>
      <c r="C16093" s="28">
        <v>12</v>
      </c>
      <c r="D16093" s="26">
        <v>3</v>
      </c>
      <c r="E16093" s="29">
        <v>193.16666666721301</v>
      </c>
      <c r="F16093" s="1">
        <v>-1.8260000000000001</v>
      </c>
      <c r="G16093" s="1">
        <v>96.287999999999997</v>
      </c>
      <c r="P16093" s="28"/>
      <c r="Q16093" s="28"/>
      <c r="R16093" s="28"/>
    </row>
    <row r="16094" spans="1:18" ht="15.75" customHeight="1">
      <c r="A16094" s="1">
        <v>21308844</v>
      </c>
      <c r="B16094" s="1">
        <v>2022</v>
      </c>
      <c r="C16094" s="28">
        <v>12</v>
      </c>
      <c r="D16094" s="26">
        <v>3</v>
      </c>
      <c r="E16094" s="29">
        <v>193.17708333388001</v>
      </c>
      <c r="F16094" s="1">
        <v>-1.8260000000000001</v>
      </c>
      <c r="G16094" s="1">
        <v>96.239000000000004</v>
      </c>
      <c r="P16094" s="28"/>
      <c r="Q16094" s="28"/>
      <c r="R16094" s="28"/>
    </row>
    <row r="16095" spans="1:18" ht="15.75" customHeight="1">
      <c r="A16095" s="1">
        <v>21308844</v>
      </c>
      <c r="B16095" s="1">
        <v>2022</v>
      </c>
      <c r="C16095" s="28">
        <v>12</v>
      </c>
      <c r="D16095" s="26">
        <v>3</v>
      </c>
      <c r="E16095" s="29">
        <v>193.18750000054601</v>
      </c>
      <c r="F16095" s="1">
        <v>-1.7829999999999999</v>
      </c>
      <c r="G16095" s="1">
        <v>96.287999999999997</v>
      </c>
      <c r="P16095" s="28"/>
      <c r="Q16095" s="28"/>
      <c r="R16095" s="28"/>
    </row>
    <row r="16096" spans="1:18" ht="15.75" customHeight="1">
      <c r="A16096" s="1">
        <v>21308844</v>
      </c>
      <c r="B16096" s="1">
        <v>2022</v>
      </c>
      <c r="C16096" s="28">
        <v>12</v>
      </c>
      <c r="D16096" s="26">
        <v>3</v>
      </c>
      <c r="E16096" s="29">
        <v>193.19791666721301</v>
      </c>
      <c r="F16096" s="1">
        <v>-1.74</v>
      </c>
      <c r="G16096" s="1">
        <v>96.263999999999996</v>
      </c>
      <c r="P16096" s="28"/>
      <c r="Q16096" s="28"/>
      <c r="R16096" s="28"/>
    </row>
    <row r="16097" spans="1:18" ht="15.75" customHeight="1">
      <c r="A16097" s="1">
        <v>21308844</v>
      </c>
      <c r="B16097" s="1">
        <v>2022</v>
      </c>
      <c r="C16097" s="28">
        <v>12</v>
      </c>
      <c r="D16097" s="26">
        <v>3</v>
      </c>
      <c r="E16097" s="29">
        <v>193.20833333388001</v>
      </c>
      <c r="F16097" s="1">
        <v>-1.6539999999999999</v>
      </c>
      <c r="G16097" s="1">
        <v>96.385999999999996</v>
      </c>
      <c r="P16097" s="28"/>
      <c r="Q16097" s="28"/>
      <c r="R16097" s="28"/>
    </row>
    <row r="16098" spans="1:18" ht="15.75" customHeight="1">
      <c r="A16098" s="1">
        <v>21308844</v>
      </c>
      <c r="B16098" s="1">
        <v>2022</v>
      </c>
      <c r="C16098" s="28">
        <v>12</v>
      </c>
      <c r="D16098" s="26">
        <v>3</v>
      </c>
      <c r="E16098" s="29">
        <v>193.218750000547</v>
      </c>
      <c r="F16098" s="1">
        <v>-1.6970000000000001</v>
      </c>
      <c r="G16098" s="1">
        <v>96.41</v>
      </c>
      <c r="P16098" s="28"/>
      <c r="Q16098" s="28"/>
      <c r="R16098" s="28"/>
    </row>
    <row r="16099" spans="1:18" ht="15.75" customHeight="1">
      <c r="A16099" s="1">
        <v>21308844</v>
      </c>
      <c r="B16099" s="1">
        <v>2022</v>
      </c>
      <c r="C16099" s="28">
        <v>12</v>
      </c>
      <c r="D16099" s="26">
        <v>3</v>
      </c>
      <c r="E16099" s="29">
        <v>193.22916666721301</v>
      </c>
      <c r="F16099" s="1">
        <v>-1.6539999999999999</v>
      </c>
      <c r="G16099" s="1">
        <v>96.41</v>
      </c>
      <c r="P16099" s="28"/>
      <c r="Q16099" s="28"/>
      <c r="R16099" s="28"/>
    </row>
    <row r="16100" spans="1:18" ht="15.75" customHeight="1">
      <c r="A16100" s="1">
        <v>21308844</v>
      </c>
      <c r="B16100" s="1">
        <v>2022</v>
      </c>
      <c r="C16100" s="28">
        <v>12</v>
      </c>
      <c r="D16100" s="26">
        <v>3</v>
      </c>
      <c r="E16100" s="29">
        <v>193.23958333388001</v>
      </c>
      <c r="F16100" s="1">
        <v>-1.6970000000000001</v>
      </c>
      <c r="G16100" s="1">
        <v>96.313000000000002</v>
      </c>
      <c r="P16100" s="28"/>
      <c r="Q16100" s="28"/>
      <c r="R16100" s="28"/>
    </row>
    <row r="16101" spans="1:18" ht="15.75" customHeight="1">
      <c r="A16101" s="1">
        <v>21308844</v>
      </c>
      <c r="B16101" s="1">
        <v>2022</v>
      </c>
      <c r="C16101" s="28">
        <v>12</v>
      </c>
      <c r="D16101" s="26">
        <v>3</v>
      </c>
      <c r="E16101" s="29">
        <v>193.250000000547</v>
      </c>
      <c r="F16101" s="1">
        <v>-1.6120000000000001</v>
      </c>
      <c r="G16101" s="1">
        <v>96.337000000000003</v>
      </c>
      <c r="P16101" s="28"/>
      <c r="Q16101" s="28"/>
      <c r="R16101" s="28"/>
    </row>
    <row r="16102" spans="1:18" ht="15.75" customHeight="1">
      <c r="A16102" s="1">
        <v>21308844</v>
      </c>
      <c r="B16102" s="1">
        <v>2022</v>
      </c>
      <c r="C16102" s="28">
        <v>12</v>
      </c>
      <c r="D16102" s="26">
        <v>3</v>
      </c>
      <c r="E16102" s="29">
        <v>193.26041666721301</v>
      </c>
      <c r="F16102" s="1">
        <v>-1.6120000000000001</v>
      </c>
      <c r="G16102" s="1">
        <v>96.459000000000003</v>
      </c>
      <c r="P16102" s="28"/>
      <c r="Q16102" s="28"/>
      <c r="R16102" s="28"/>
    </row>
    <row r="16103" spans="1:18" ht="15.75" customHeight="1">
      <c r="A16103" s="1">
        <v>21308844</v>
      </c>
      <c r="B16103" s="1">
        <v>2022</v>
      </c>
      <c r="C16103" s="28">
        <v>12</v>
      </c>
      <c r="D16103" s="26">
        <v>3</v>
      </c>
      <c r="E16103" s="29">
        <v>193.27083333388001</v>
      </c>
      <c r="F16103" s="1">
        <v>-1.6120000000000001</v>
      </c>
      <c r="G16103" s="1">
        <v>96.435000000000002</v>
      </c>
      <c r="P16103" s="28"/>
      <c r="Q16103" s="28"/>
      <c r="R16103" s="28"/>
    </row>
    <row r="16104" spans="1:18" ht="15.75" customHeight="1">
      <c r="A16104" s="1">
        <v>21308844</v>
      </c>
      <c r="B16104" s="1">
        <v>2022</v>
      </c>
      <c r="C16104" s="28">
        <v>12</v>
      </c>
      <c r="D16104" s="26">
        <v>3</v>
      </c>
      <c r="E16104" s="29">
        <v>193.281250000547</v>
      </c>
      <c r="F16104" s="1">
        <v>-1.6120000000000001</v>
      </c>
      <c r="G16104" s="1">
        <v>96.361000000000004</v>
      </c>
      <c r="P16104" s="28"/>
      <c r="Q16104" s="28"/>
      <c r="R16104" s="28"/>
    </row>
    <row r="16105" spans="1:18" ht="15.75" customHeight="1">
      <c r="A16105" s="1">
        <v>21308844</v>
      </c>
      <c r="B16105" s="1">
        <v>2022</v>
      </c>
      <c r="C16105" s="28">
        <v>12</v>
      </c>
      <c r="D16105" s="26">
        <v>3</v>
      </c>
      <c r="E16105" s="29">
        <v>193.29166666721301</v>
      </c>
      <c r="F16105" s="1">
        <v>-1.6539999999999999</v>
      </c>
      <c r="G16105" s="1">
        <v>96.287999999999997</v>
      </c>
      <c r="P16105" s="28"/>
      <c r="Q16105" s="28"/>
      <c r="R16105" s="28"/>
    </row>
    <row r="16106" spans="1:18" ht="15.75" customHeight="1">
      <c r="A16106" s="1">
        <v>21308844</v>
      </c>
      <c r="B16106" s="1">
        <v>2022</v>
      </c>
      <c r="C16106" s="28">
        <v>12</v>
      </c>
      <c r="D16106" s="26">
        <v>3</v>
      </c>
      <c r="E16106" s="29">
        <v>193.30208333388001</v>
      </c>
      <c r="F16106" s="1">
        <v>-1.569</v>
      </c>
      <c r="G16106" s="1">
        <v>96.385999999999996</v>
      </c>
      <c r="P16106" s="28"/>
      <c r="Q16106" s="28"/>
      <c r="R16106" s="28"/>
    </row>
    <row r="16107" spans="1:18" ht="15.75" customHeight="1">
      <c r="A16107" s="1">
        <v>21308844</v>
      </c>
      <c r="B16107" s="1">
        <v>2022</v>
      </c>
      <c r="C16107" s="28">
        <v>12</v>
      </c>
      <c r="D16107" s="26">
        <v>3</v>
      </c>
      <c r="E16107" s="29">
        <v>193.312500000547</v>
      </c>
      <c r="F16107" s="1">
        <v>-1.526</v>
      </c>
      <c r="G16107" s="1">
        <v>96.385999999999996</v>
      </c>
      <c r="P16107" s="28"/>
      <c r="Q16107" s="28"/>
      <c r="R16107" s="28"/>
    </row>
    <row r="16108" spans="1:18" ht="15.75" customHeight="1">
      <c r="A16108" s="1">
        <v>21308844</v>
      </c>
      <c r="B16108" s="1">
        <v>2022</v>
      </c>
      <c r="C16108" s="28">
        <v>12</v>
      </c>
      <c r="D16108" s="26">
        <v>3</v>
      </c>
      <c r="E16108" s="29">
        <v>193.322916667214</v>
      </c>
      <c r="F16108" s="1">
        <v>-1.526</v>
      </c>
      <c r="G16108" s="1">
        <v>96.385999999999996</v>
      </c>
      <c r="P16108" s="28"/>
      <c r="Q16108" s="28"/>
      <c r="R16108" s="28"/>
    </row>
    <row r="16109" spans="1:18" ht="15.75" customHeight="1">
      <c r="A16109" s="1">
        <v>21308844</v>
      </c>
      <c r="B16109" s="1">
        <v>2022</v>
      </c>
      <c r="C16109" s="28">
        <v>12</v>
      </c>
      <c r="D16109" s="26">
        <v>3</v>
      </c>
      <c r="E16109" s="29">
        <v>193.33333333388001</v>
      </c>
      <c r="F16109" s="1">
        <v>-1.526</v>
      </c>
      <c r="G16109" s="1">
        <v>96.287999999999997</v>
      </c>
      <c r="P16109" s="28"/>
      <c r="Q16109" s="28"/>
      <c r="R16109" s="28"/>
    </row>
    <row r="16110" spans="1:18" ht="15.75" customHeight="1">
      <c r="A16110" s="1">
        <v>21308844</v>
      </c>
      <c r="B16110" s="1">
        <v>2022</v>
      </c>
      <c r="C16110" s="28">
        <v>12</v>
      </c>
      <c r="D16110" s="26">
        <v>3</v>
      </c>
      <c r="E16110" s="29">
        <v>193.343750000547</v>
      </c>
      <c r="F16110" s="1">
        <v>-1.4830000000000001</v>
      </c>
      <c r="G16110" s="1">
        <v>96.385999999999996</v>
      </c>
      <c r="P16110" s="28"/>
      <c r="Q16110" s="28"/>
      <c r="R16110" s="28"/>
    </row>
    <row r="16111" spans="1:18" ht="15.75" customHeight="1">
      <c r="A16111" s="1">
        <v>21308844</v>
      </c>
      <c r="B16111" s="1">
        <v>2022</v>
      </c>
      <c r="C16111" s="28">
        <v>12</v>
      </c>
      <c r="D16111" s="26">
        <v>3</v>
      </c>
      <c r="E16111" s="29">
        <v>193.354166667214</v>
      </c>
      <c r="F16111" s="1">
        <v>-1.4830000000000001</v>
      </c>
      <c r="G16111" s="1">
        <v>96.41</v>
      </c>
      <c r="P16111" s="28"/>
      <c r="Q16111" s="28"/>
      <c r="R16111" s="28"/>
    </row>
    <row r="16112" spans="1:18" ht="15.75" customHeight="1">
      <c r="A16112" s="1">
        <v>21308844</v>
      </c>
      <c r="B16112" s="1">
        <v>2022</v>
      </c>
      <c r="C16112" s="28">
        <v>12</v>
      </c>
      <c r="D16112" s="26">
        <v>3</v>
      </c>
      <c r="E16112" s="29">
        <v>193.36458333388001</v>
      </c>
      <c r="F16112" s="1">
        <v>-1.4830000000000001</v>
      </c>
      <c r="G16112" s="1">
        <v>96.459000000000003</v>
      </c>
      <c r="P16112" s="28"/>
      <c r="Q16112" s="28"/>
      <c r="R16112" s="28"/>
    </row>
    <row r="16113" spans="1:18" ht="15.75" customHeight="1">
      <c r="A16113" s="1">
        <v>21308844</v>
      </c>
      <c r="B16113" s="1">
        <v>2022</v>
      </c>
      <c r="C16113" s="28">
        <v>12</v>
      </c>
      <c r="D16113" s="26">
        <v>3</v>
      </c>
      <c r="E16113" s="29">
        <v>193.375000000547</v>
      </c>
      <c r="F16113" s="1">
        <v>-1.397</v>
      </c>
      <c r="G16113" s="1">
        <v>96.557000000000002</v>
      </c>
      <c r="P16113" s="28"/>
      <c r="Q16113" s="28"/>
      <c r="R16113" s="28"/>
    </row>
    <row r="16114" spans="1:18" ht="15.75" customHeight="1">
      <c r="A16114" s="1">
        <v>21308844</v>
      </c>
      <c r="B16114" s="1">
        <v>2022</v>
      </c>
      <c r="C16114" s="28">
        <v>12</v>
      </c>
      <c r="D16114" s="26">
        <v>3</v>
      </c>
      <c r="E16114" s="29">
        <v>193.385416667214</v>
      </c>
      <c r="F16114" s="1">
        <v>-1.4830000000000001</v>
      </c>
      <c r="G16114" s="1">
        <v>96.581000000000003</v>
      </c>
      <c r="P16114" s="28"/>
      <c r="Q16114" s="28"/>
      <c r="R16114" s="28"/>
    </row>
    <row r="16115" spans="1:18" ht="15.75" customHeight="1">
      <c r="A16115" s="1">
        <v>21308844</v>
      </c>
      <c r="B16115" s="1">
        <v>2022</v>
      </c>
      <c r="C16115" s="28">
        <v>12</v>
      </c>
      <c r="D16115" s="26">
        <v>3</v>
      </c>
      <c r="E16115" s="29">
        <v>193.39583333388001</v>
      </c>
      <c r="F16115" s="1">
        <v>-1.44</v>
      </c>
      <c r="G16115" s="1">
        <v>96.507999999999996</v>
      </c>
      <c r="P16115" s="28"/>
      <c r="Q16115" s="28"/>
      <c r="R16115" s="28"/>
    </row>
    <row r="16116" spans="1:18" ht="15.75" customHeight="1">
      <c r="A16116" s="1">
        <v>21308844</v>
      </c>
      <c r="B16116" s="1">
        <v>2022</v>
      </c>
      <c r="C16116" s="28">
        <v>12</v>
      </c>
      <c r="D16116" s="26">
        <v>3</v>
      </c>
      <c r="E16116" s="29">
        <v>193.406250000547</v>
      </c>
      <c r="F16116" s="1">
        <v>-1.397</v>
      </c>
      <c r="G16116" s="1">
        <v>96.507999999999996</v>
      </c>
      <c r="P16116" s="28"/>
      <c r="Q16116" s="28"/>
      <c r="R16116" s="28"/>
    </row>
    <row r="16117" spans="1:18" ht="15.75" customHeight="1">
      <c r="A16117" s="1">
        <v>21308844</v>
      </c>
      <c r="B16117" s="1">
        <v>2022</v>
      </c>
      <c r="C16117" s="28">
        <v>12</v>
      </c>
      <c r="D16117" s="26">
        <v>3</v>
      </c>
      <c r="E16117" s="29">
        <v>193.416666667214</v>
      </c>
      <c r="F16117" s="1">
        <v>-1.397</v>
      </c>
      <c r="G16117" s="1">
        <v>96.507999999999996</v>
      </c>
      <c r="P16117" s="28"/>
      <c r="Q16117" s="28"/>
      <c r="R16117" s="28"/>
    </row>
    <row r="16118" spans="1:18" ht="15.75" customHeight="1">
      <c r="A16118" s="1">
        <v>21308844</v>
      </c>
      <c r="B16118" s="1">
        <v>2022</v>
      </c>
      <c r="C16118" s="28">
        <v>12</v>
      </c>
      <c r="D16118" s="26">
        <v>3</v>
      </c>
      <c r="E16118" s="29">
        <v>193.427083333881</v>
      </c>
      <c r="F16118" s="1">
        <v>-1.3540000000000001</v>
      </c>
      <c r="G16118" s="1">
        <v>96.531999999999996</v>
      </c>
      <c r="P16118" s="28"/>
      <c r="Q16118" s="28"/>
      <c r="R16118" s="28"/>
    </row>
    <row r="16119" spans="1:18" ht="15.75" customHeight="1">
      <c r="A16119" s="1">
        <v>21308844</v>
      </c>
      <c r="B16119" s="1">
        <v>2022</v>
      </c>
      <c r="C16119" s="28">
        <v>12</v>
      </c>
      <c r="D16119" s="26">
        <v>3</v>
      </c>
      <c r="E16119" s="29">
        <v>193.437500000547</v>
      </c>
      <c r="F16119" s="1">
        <v>-1.3109999999999999</v>
      </c>
      <c r="G16119" s="1">
        <v>96.507999999999996</v>
      </c>
      <c r="P16119" s="28"/>
      <c r="Q16119" s="28"/>
      <c r="R16119" s="28"/>
    </row>
    <row r="16120" spans="1:18" ht="15.75" customHeight="1">
      <c r="A16120" s="1">
        <v>21308844</v>
      </c>
      <c r="B16120" s="1">
        <v>2022</v>
      </c>
      <c r="C16120" s="28">
        <v>12</v>
      </c>
      <c r="D16120" s="26">
        <v>3</v>
      </c>
      <c r="E16120" s="29">
        <v>193.447916667214</v>
      </c>
      <c r="F16120" s="1">
        <v>-1.397</v>
      </c>
      <c r="G16120" s="1">
        <v>96.337000000000003</v>
      </c>
      <c r="P16120" s="28"/>
      <c r="Q16120" s="28"/>
      <c r="R16120" s="28"/>
    </row>
    <row r="16121" spans="1:18" ht="15.75" customHeight="1">
      <c r="A16121" s="1">
        <v>21308844</v>
      </c>
      <c r="B16121" s="1">
        <v>2022</v>
      </c>
      <c r="C16121" s="28">
        <v>12</v>
      </c>
      <c r="D16121" s="26">
        <v>3</v>
      </c>
      <c r="E16121" s="29">
        <v>193.458333333881</v>
      </c>
      <c r="F16121" s="1">
        <v>-1.3540000000000001</v>
      </c>
      <c r="G16121" s="1">
        <v>96.361000000000004</v>
      </c>
      <c r="P16121" s="28"/>
      <c r="Q16121" s="28"/>
      <c r="R16121" s="28"/>
    </row>
    <row r="16122" spans="1:18" ht="15.75" customHeight="1">
      <c r="A16122" s="1">
        <v>21308844</v>
      </c>
      <c r="B16122" s="1">
        <v>2022</v>
      </c>
      <c r="C16122" s="28">
        <v>12</v>
      </c>
      <c r="D16122" s="26">
        <v>3</v>
      </c>
      <c r="E16122" s="29">
        <v>193.468750000547</v>
      </c>
      <c r="F16122" s="1">
        <v>-1.3109999999999999</v>
      </c>
      <c r="G16122" s="1">
        <v>96.361000000000004</v>
      </c>
      <c r="P16122" s="28"/>
      <c r="Q16122" s="28"/>
      <c r="R16122" s="28"/>
    </row>
    <row r="16123" spans="1:18" ht="15.75" customHeight="1">
      <c r="A16123" s="1">
        <v>21308844</v>
      </c>
      <c r="B16123" s="1">
        <v>2022</v>
      </c>
      <c r="C16123" s="28">
        <v>12</v>
      </c>
      <c r="D16123" s="26">
        <v>3</v>
      </c>
      <c r="E16123" s="29">
        <v>193.479166667214</v>
      </c>
      <c r="F16123" s="1">
        <v>-1.3540000000000001</v>
      </c>
      <c r="G16123" s="1">
        <v>96.313000000000002</v>
      </c>
      <c r="P16123" s="28"/>
      <c r="Q16123" s="28"/>
      <c r="R16123" s="28"/>
    </row>
    <row r="16124" spans="1:18" ht="15.75" customHeight="1">
      <c r="A16124" s="1">
        <v>21308844</v>
      </c>
      <c r="B16124" s="1">
        <v>2022</v>
      </c>
      <c r="C16124" s="28">
        <v>12</v>
      </c>
      <c r="D16124" s="26">
        <v>3</v>
      </c>
      <c r="E16124" s="29">
        <v>193.489583333881</v>
      </c>
      <c r="F16124" s="1">
        <v>-1.3540000000000001</v>
      </c>
      <c r="G16124" s="1">
        <v>96.313000000000002</v>
      </c>
      <c r="P16124" s="28"/>
      <c r="Q16124" s="28"/>
      <c r="R16124" s="28"/>
    </row>
    <row r="16125" spans="1:18" ht="15.75" customHeight="1">
      <c r="A16125" s="1">
        <v>21308844</v>
      </c>
      <c r="B16125" s="1">
        <v>2022</v>
      </c>
      <c r="C16125" s="28">
        <v>12</v>
      </c>
      <c r="D16125" s="26">
        <v>3</v>
      </c>
      <c r="E16125" s="29">
        <v>193.500000000547</v>
      </c>
      <c r="F16125" s="1">
        <v>-1.268</v>
      </c>
      <c r="G16125" s="1">
        <v>96.337000000000003</v>
      </c>
      <c r="P16125" s="28"/>
      <c r="Q16125" s="28"/>
      <c r="R16125" s="28"/>
    </row>
    <row r="16126" spans="1:18" ht="15.75" customHeight="1">
      <c r="A16126" s="1">
        <v>21308844</v>
      </c>
      <c r="B16126" s="1">
        <v>2022</v>
      </c>
      <c r="C16126" s="28">
        <v>12</v>
      </c>
      <c r="D16126" s="26">
        <v>3</v>
      </c>
      <c r="E16126" s="29">
        <v>193.510416667214</v>
      </c>
      <c r="F16126" s="1">
        <v>-1.2250000000000001</v>
      </c>
      <c r="G16126" s="1">
        <v>96.361000000000004</v>
      </c>
      <c r="P16126" s="28"/>
      <c r="Q16126" s="28"/>
      <c r="R16126" s="28"/>
    </row>
    <row r="16127" spans="1:18" ht="15.75" customHeight="1">
      <c r="A16127" s="1">
        <v>21308844</v>
      </c>
      <c r="B16127" s="1">
        <v>2022</v>
      </c>
      <c r="C16127" s="28">
        <v>12</v>
      </c>
      <c r="D16127" s="26">
        <v>3</v>
      </c>
      <c r="E16127" s="29">
        <v>193.520833333881</v>
      </c>
      <c r="F16127" s="1">
        <v>-1.1830000000000001</v>
      </c>
      <c r="G16127" s="1">
        <v>96.239000000000004</v>
      </c>
      <c r="P16127" s="28"/>
      <c r="Q16127" s="28"/>
      <c r="R16127" s="28"/>
    </row>
    <row r="16128" spans="1:18" ht="15.75" customHeight="1">
      <c r="A16128" s="1">
        <v>21308844</v>
      </c>
      <c r="B16128" s="1">
        <v>2022</v>
      </c>
      <c r="C16128" s="28">
        <v>12</v>
      </c>
      <c r="D16128" s="26">
        <v>3</v>
      </c>
      <c r="E16128" s="29">
        <v>193.531250000548</v>
      </c>
      <c r="F16128" s="1">
        <v>-1.1830000000000001</v>
      </c>
      <c r="G16128" s="1">
        <v>96.287999999999997</v>
      </c>
      <c r="P16128" s="28"/>
      <c r="Q16128" s="28"/>
      <c r="R16128" s="28"/>
    </row>
    <row r="16129" spans="1:18" ht="15.75" customHeight="1">
      <c r="A16129" s="1">
        <v>21308844</v>
      </c>
      <c r="B16129" s="1">
        <v>2022</v>
      </c>
      <c r="C16129" s="28">
        <v>12</v>
      </c>
      <c r="D16129" s="26">
        <v>3</v>
      </c>
      <c r="E16129" s="29">
        <v>193.541666667214</v>
      </c>
      <c r="F16129" s="1">
        <v>-1.1830000000000001</v>
      </c>
      <c r="G16129" s="1">
        <v>96.287999999999997</v>
      </c>
      <c r="P16129" s="28"/>
      <c r="Q16129" s="28"/>
      <c r="R16129" s="28"/>
    </row>
    <row r="16130" spans="1:18" ht="15.75" customHeight="1">
      <c r="A16130" s="1">
        <v>21308844</v>
      </c>
      <c r="B16130" s="1">
        <v>2022</v>
      </c>
      <c r="C16130" s="28">
        <v>12</v>
      </c>
      <c r="D16130" s="26">
        <v>3</v>
      </c>
      <c r="E16130" s="29">
        <v>193.552083333881</v>
      </c>
      <c r="F16130" s="1">
        <v>-1.054</v>
      </c>
      <c r="G16130" s="1">
        <v>96.361000000000004</v>
      </c>
      <c r="P16130" s="28"/>
      <c r="Q16130" s="28"/>
      <c r="R16130" s="28"/>
    </row>
    <row r="16131" spans="1:18" ht="15.75" customHeight="1">
      <c r="A16131" s="1">
        <v>21308844</v>
      </c>
      <c r="B16131" s="1">
        <v>2022</v>
      </c>
      <c r="C16131" s="28">
        <v>12</v>
      </c>
      <c r="D16131" s="26">
        <v>3</v>
      </c>
      <c r="E16131" s="29">
        <v>193.562500000548</v>
      </c>
      <c r="F16131" s="1">
        <v>-1.0109999999999999</v>
      </c>
      <c r="G16131" s="1">
        <v>96.361000000000004</v>
      </c>
      <c r="P16131" s="28"/>
      <c r="Q16131" s="28"/>
      <c r="R16131" s="28"/>
    </row>
    <row r="16132" spans="1:18" ht="15.75" customHeight="1">
      <c r="A16132" s="1">
        <v>21308844</v>
      </c>
      <c r="B16132" s="1">
        <v>2022</v>
      </c>
      <c r="C16132" s="28">
        <v>12</v>
      </c>
      <c r="D16132" s="26">
        <v>3</v>
      </c>
      <c r="E16132" s="29">
        <v>193.572916667214</v>
      </c>
      <c r="F16132" s="1">
        <v>-0.96799999999999997</v>
      </c>
      <c r="G16132" s="1">
        <v>96.337000000000003</v>
      </c>
      <c r="P16132" s="28"/>
      <c r="Q16132" s="28"/>
      <c r="R16132" s="28"/>
    </row>
    <row r="16133" spans="1:18" ht="15.75" customHeight="1">
      <c r="A16133" s="1">
        <v>21308844</v>
      </c>
      <c r="B16133" s="1">
        <v>2022</v>
      </c>
      <c r="C16133" s="28">
        <v>12</v>
      </c>
      <c r="D16133" s="26">
        <v>3</v>
      </c>
      <c r="E16133" s="29">
        <v>193.583333333881</v>
      </c>
      <c r="F16133" s="1">
        <v>-0.96799999999999997</v>
      </c>
      <c r="G16133" s="1">
        <v>96.41</v>
      </c>
      <c r="P16133" s="28"/>
      <c r="Q16133" s="28"/>
      <c r="R16133" s="28"/>
    </row>
    <row r="16134" spans="1:18" ht="15.75" customHeight="1">
      <c r="A16134" s="1">
        <v>21308844</v>
      </c>
      <c r="B16134" s="1">
        <v>2022</v>
      </c>
      <c r="C16134" s="28">
        <v>12</v>
      </c>
      <c r="D16134" s="26">
        <v>3</v>
      </c>
      <c r="E16134" s="29">
        <v>193.593750000548</v>
      </c>
      <c r="F16134" s="1">
        <v>-0.96799999999999997</v>
      </c>
      <c r="G16134" s="1">
        <v>96.337000000000003</v>
      </c>
      <c r="P16134" s="28"/>
      <c r="Q16134" s="28"/>
      <c r="R16134" s="28"/>
    </row>
    <row r="16135" spans="1:18" ht="15.75" customHeight="1">
      <c r="A16135" s="1">
        <v>21308844</v>
      </c>
      <c r="B16135" s="1">
        <v>2022</v>
      </c>
      <c r="C16135" s="28">
        <v>12</v>
      </c>
      <c r="D16135" s="26">
        <v>3</v>
      </c>
      <c r="E16135" s="29">
        <v>193.604166667214</v>
      </c>
      <c r="F16135" s="1">
        <v>-0.96799999999999997</v>
      </c>
      <c r="G16135" s="1">
        <v>96.385999999999996</v>
      </c>
      <c r="P16135" s="28"/>
      <c r="Q16135" s="28"/>
      <c r="R16135" s="28"/>
    </row>
    <row r="16136" spans="1:18" ht="15.75" customHeight="1">
      <c r="A16136" s="1">
        <v>21308844</v>
      </c>
      <c r="B16136" s="1">
        <v>2022</v>
      </c>
      <c r="C16136" s="28">
        <v>12</v>
      </c>
      <c r="D16136" s="26">
        <v>3</v>
      </c>
      <c r="E16136" s="29">
        <v>193.614583333881</v>
      </c>
      <c r="F16136" s="1">
        <v>-1.0109999999999999</v>
      </c>
      <c r="G16136" s="1">
        <v>96.41</v>
      </c>
      <c r="P16136" s="28"/>
      <c r="Q16136" s="28"/>
      <c r="R16136" s="28"/>
    </row>
    <row r="16137" spans="1:18" ht="15.75" customHeight="1">
      <c r="A16137" s="1">
        <v>21308844</v>
      </c>
      <c r="B16137" s="1">
        <v>2022</v>
      </c>
      <c r="C16137" s="28">
        <v>12</v>
      </c>
      <c r="D16137" s="26">
        <v>3</v>
      </c>
      <c r="E16137" s="29">
        <v>193.625000000548</v>
      </c>
      <c r="F16137" s="1">
        <v>-1.0109999999999999</v>
      </c>
      <c r="G16137" s="1">
        <v>96.361000000000004</v>
      </c>
      <c r="P16137" s="28"/>
      <c r="Q16137" s="28"/>
      <c r="R16137" s="28"/>
    </row>
    <row r="16138" spans="1:18" ht="15.75" customHeight="1">
      <c r="A16138" s="1">
        <v>21308844</v>
      </c>
      <c r="B16138" s="1">
        <v>2022</v>
      </c>
      <c r="C16138" s="28">
        <v>12</v>
      </c>
      <c r="D16138" s="26">
        <v>3</v>
      </c>
      <c r="E16138" s="29">
        <v>193.635416667215</v>
      </c>
      <c r="F16138" s="1">
        <v>-1.0109999999999999</v>
      </c>
      <c r="G16138" s="1">
        <v>96.385999999999996</v>
      </c>
      <c r="P16138" s="28"/>
      <c r="Q16138" s="28"/>
      <c r="R16138" s="28"/>
    </row>
    <row r="16139" spans="1:18" ht="15.75" customHeight="1">
      <c r="A16139" s="1">
        <v>21308844</v>
      </c>
      <c r="B16139" s="1">
        <v>2022</v>
      </c>
      <c r="C16139" s="28">
        <v>12</v>
      </c>
      <c r="D16139" s="26">
        <v>3</v>
      </c>
      <c r="E16139" s="29">
        <v>193.645833333881</v>
      </c>
      <c r="F16139" s="1">
        <v>-0.96799999999999997</v>
      </c>
      <c r="G16139" s="1">
        <v>96.459000000000003</v>
      </c>
      <c r="P16139" s="28"/>
      <c r="Q16139" s="28"/>
      <c r="R16139" s="28"/>
    </row>
    <row r="16140" spans="1:18" ht="15.75" customHeight="1">
      <c r="A16140" s="1">
        <v>21308844</v>
      </c>
      <c r="B16140" s="1">
        <v>2022</v>
      </c>
      <c r="C16140" s="28">
        <v>12</v>
      </c>
      <c r="D16140" s="26">
        <v>3</v>
      </c>
      <c r="E16140" s="29">
        <v>193.656250000548</v>
      </c>
      <c r="F16140" s="1">
        <v>-1.0109999999999999</v>
      </c>
      <c r="G16140" s="1">
        <v>96.531999999999996</v>
      </c>
      <c r="P16140" s="28"/>
      <c r="Q16140" s="28"/>
      <c r="R16140" s="28"/>
    </row>
    <row r="16141" spans="1:18" ht="15.75" customHeight="1">
      <c r="A16141" s="1">
        <v>21308844</v>
      </c>
      <c r="B16141" s="1">
        <v>2022</v>
      </c>
      <c r="C16141" s="28">
        <v>12</v>
      </c>
      <c r="D16141" s="26">
        <v>3</v>
      </c>
      <c r="E16141" s="29">
        <v>193.666666667215</v>
      </c>
      <c r="F16141" s="1">
        <v>-1.0109999999999999</v>
      </c>
      <c r="G16141" s="1">
        <v>96.507999999999996</v>
      </c>
      <c r="P16141" s="28"/>
      <c r="Q16141" s="28"/>
      <c r="R16141" s="28"/>
    </row>
    <row r="16142" spans="1:18" ht="15.75" customHeight="1">
      <c r="A16142" s="1">
        <v>21308844</v>
      </c>
      <c r="B16142" s="1">
        <v>2022</v>
      </c>
      <c r="C16142" s="28">
        <v>12</v>
      </c>
      <c r="D16142" s="26">
        <v>3</v>
      </c>
      <c r="E16142" s="29">
        <v>193.677083333881</v>
      </c>
      <c r="F16142" s="1">
        <v>-1.054</v>
      </c>
      <c r="G16142" s="1">
        <v>96.459000000000003</v>
      </c>
      <c r="P16142" s="28"/>
      <c r="Q16142" s="28"/>
      <c r="R16142" s="28"/>
    </row>
    <row r="16143" spans="1:18" ht="15.75" customHeight="1">
      <c r="A16143" s="1">
        <v>21308844</v>
      </c>
      <c r="B16143" s="1">
        <v>2022</v>
      </c>
      <c r="C16143" s="28">
        <v>12</v>
      </c>
      <c r="D16143" s="26">
        <v>3</v>
      </c>
      <c r="E16143" s="29">
        <v>193.687500000548</v>
      </c>
      <c r="F16143" s="1">
        <v>-1.054</v>
      </c>
      <c r="G16143" s="1">
        <v>96.483999999999995</v>
      </c>
      <c r="P16143" s="28"/>
      <c r="Q16143" s="28"/>
      <c r="R16143" s="28"/>
    </row>
    <row r="16144" spans="1:18" ht="15.75" customHeight="1">
      <c r="A16144" s="1">
        <v>21308844</v>
      </c>
      <c r="B16144" s="1">
        <v>2022</v>
      </c>
      <c r="C16144" s="28">
        <v>12</v>
      </c>
      <c r="D16144" s="26">
        <v>3</v>
      </c>
      <c r="E16144" s="29">
        <v>193.697916667215</v>
      </c>
      <c r="F16144" s="1">
        <v>-1.0109999999999999</v>
      </c>
      <c r="G16144" s="1">
        <v>96.531999999999996</v>
      </c>
      <c r="P16144" s="28"/>
      <c r="Q16144" s="28"/>
      <c r="R16144" s="28"/>
    </row>
    <row r="16145" spans="1:18" ht="15.75" customHeight="1">
      <c r="A16145" s="1">
        <v>21308844</v>
      </c>
      <c r="B16145" s="1">
        <v>2022</v>
      </c>
      <c r="C16145" s="28">
        <v>12</v>
      </c>
      <c r="D16145" s="26">
        <v>3</v>
      </c>
      <c r="E16145" s="29">
        <v>193.708333333881</v>
      </c>
      <c r="F16145" s="1">
        <v>-1.097</v>
      </c>
      <c r="G16145" s="1">
        <v>96.557000000000002</v>
      </c>
      <c r="P16145" s="28"/>
      <c r="Q16145" s="28"/>
      <c r="R16145" s="28"/>
    </row>
    <row r="16146" spans="1:18" ht="15.75" customHeight="1">
      <c r="A16146" s="1">
        <v>21308844</v>
      </c>
      <c r="B16146" s="1">
        <v>2022</v>
      </c>
      <c r="C16146" s="28">
        <v>12</v>
      </c>
      <c r="D16146" s="26">
        <v>3</v>
      </c>
      <c r="E16146" s="29">
        <v>193.718750000548</v>
      </c>
      <c r="F16146" s="1">
        <v>-1.097</v>
      </c>
      <c r="G16146" s="1">
        <v>96.581000000000003</v>
      </c>
      <c r="P16146" s="28"/>
      <c r="Q16146" s="28"/>
      <c r="R16146" s="28"/>
    </row>
    <row r="16147" spans="1:18" ht="15.75" customHeight="1">
      <c r="A16147" s="1">
        <v>21308844</v>
      </c>
      <c r="B16147" s="1">
        <v>2022</v>
      </c>
      <c r="C16147" s="28">
        <v>12</v>
      </c>
      <c r="D16147" s="26">
        <v>3</v>
      </c>
      <c r="E16147" s="29">
        <v>193.729166667215</v>
      </c>
      <c r="F16147" s="1">
        <v>-1.097</v>
      </c>
      <c r="G16147" s="1">
        <v>96.605999999999995</v>
      </c>
      <c r="P16147" s="28"/>
      <c r="Q16147" s="28"/>
      <c r="R16147" s="28"/>
    </row>
    <row r="16148" spans="1:18" ht="15.75" customHeight="1">
      <c r="A16148" s="1">
        <v>21308844</v>
      </c>
      <c r="B16148" s="1">
        <v>2022</v>
      </c>
      <c r="C16148" s="28">
        <v>12</v>
      </c>
      <c r="D16148" s="26">
        <v>3</v>
      </c>
      <c r="E16148" s="29">
        <v>193.739583333882</v>
      </c>
      <c r="F16148" s="1">
        <v>-1.097</v>
      </c>
      <c r="G16148" s="1">
        <v>96.63</v>
      </c>
      <c r="P16148" s="28"/>
      <c r="Q16148" s="28"/>
      <c r="R16148" s="28"/>
    </row>
    <row r="16149" spans="1:18" ht="15.75" customHeight="1">
      <c r="A16149" s="1">
        <v>21308844</v>
      </c>
      <c r="B16149" s="1">
        <v>2022</v>
      </c>
      <c r="C16149" s="28">
        <v>12</v>
      </c>
      <c r="D16149" s="26">
        <v>3</v>
      </c>
      <c r="E16149" s="29">
        <v>193.750000000548</v>
      </c>
      <c r="F16149" s="1">
        <v>-1.054</v>
      </c>
      <c r="G16149" s="1">
        <v>96.63</v>
      </c>
      <c r="P16149" s="28"/>
      <c r="Q16149" s="28"/>
      <c r="R16149" s="28"/>
    </row>
    <row r="16150" spans="1:18" ht="15.75" customHeight="1">
      <c r="A16150" s="1">
        <v>21308844</v>
      </c>
      <c r="B16150" s="1">
        <v>2022</v>
      </c>
      <c r="C16150" s="28">
        <v>12</v>
      </c>
      <c r="D16150" s="26">
        <v>3</v>
      </c>
      <c r="E16150" s="29">
        <v>193.760416667215</v>
      </c>
      <c r="F16150" s="1">
        <v>-1.054</v>
      </c>
      <c r="G16150" s="1">
        <v>96.679000000000002</v>
      </c>
      <c r="P16150" s="28"/>
      <c r="Q16150" s="28"/>
      <c r="R16150" s="28"/>
    </row>
    <row r="16151" spans="1:18" ht="15.75" customHeight="1">
      <c r="A16151" s="1">
        <v>21308844</v>
      </c>
      <c r="B16151" s="1">
        <v>2022</v>
      </c>
      <c r="C16151" s="28">
        <v>12</v>
      </c>
      <c r="D16151" s="26">
        <v>3</v>
      </c>
      <c r="E16151" s="29">
        <v>193.770833333882</v>
      </c>
      <c r="F16151" s="1">
        <v>-1.054</v>
      </c>
      <c r="G16151" s="1">
        <v>96.727999999999994</v>
      </c>
      <c r="P16151" s="28"/>
      <c r="Q16151" s="28"/>
      <c r="R16151" s="28"/>
    </row>
    <row r="16152" spans="1:18" ht="15.75" customHeight="1">
      <c r="A16152" s="1">
        <v>21308844</v>
      </c>
      <c r="B16152" s="1">
        <v>2022</v>
      </c>
      <c r="C16152" s="28">
        <v>12</v>
      </c>
      <c r="D16152" s="26">
        <v>3</v>
      </c>
      <c r="E16152" s="29">
        <v>193.781250000548</v>
      </c>
      <c r="F16152" s="1">
        <v>-1.0109999999999999</v>
      </c>
      <c r="G16152" s="1">
        <v>96.751999999999995</v>
      </c>
      <c r="P16152" s="28"/>
      <c r="Q16152" s="28"/>
      <c r="R16152" s="28"/>
    </row>
    <row r="16153" spans="1:18" ht="15.75" customHeight="1">
      <c r="A16153" s="1">
        <v>21308844</v>
      </c>
      <c r="B16153" s="1">
        <v>2022</v>
      </c>
      <c r="C16153" s="28">
        <v>12</v>
      </c>
      <c r="D16153" s="26">
        <v>3</v>
      </c>
      <c r="E16153" s="29">
        <v>193.791666667215</v>
      </c>
      <c r="F16153" s="1">
        <v>-1.0109999999999999</v>
      </c>
      <c r="G16153" s="1">
        <v>96.825000000000003</v>
      </c>
      <c r="P16153" s="28"/>
      <c r="Q16153" s="28"/>
      <c r="R16153" s="28"/>
    </row>
    <row r="16154" spans="1:18" ht="15.75" customHeight="1">
      <c r="A16154" s="1">
        <v>21308844</v>
      </c>
      <c r="B16154" s="1">
        <v>2022</v>
      </c>
      <c r="C16154" s="28">
        <v>12</v>
      </c>
      <c r="D16154" s="26">
        <v>3</v>
      </c>
      <c r="E16154" s="29">
        <v>193.802083333882</v>
      </c>
      <c r="F16154" s="1">
        <v>-0.96799999999999997</v>
      </c>
      <c r="G16154" s="1">
        <v>96.923000000000002</v>
      </c>
      <c r="P16154" s="28"/>
      <c r="Q16154" s="28"/>
      <c r="R16154" s="28"/>
    </row>
    <row r="16155" spans="1:18" ht="15.75" customHeight="1">
      <c r="A16155" s="1">
        <v>21308844</v>
      </c>
      <c r="B16155" s="1">
        <v>2022</v>
      </c>
      <c r="C16155" s="28">
        <v>12</v>
      </c>
      <c r="D16155" s="26">
        <v>3</v>
      </c>
      <c r="E16155" s="29">
        <v>193.812500000548</v>
      </c>
      <c r="F16155" s="1">
        <v>-0.96799999999999997</v>
      </c>
      <c r="G16155" s="1">
        <v>96.923000000000002</v>
      </c>
      <c r="P16155" s="28"/>
      <c r="Q16155" s="28"/>
      <c r="R16155" s="28"/>
    </row>
    <row r="16156" spans="1:18" ht="15.75" customHeight="1">
      <c r="A16156" s="1">
        <v>21308844</v>
      </c>
      <c r="B16156" s="1">
        <v>2022</v>
      </c>
      <c r="C16156" s="28">
        <v>12</v>
      </c>
      <c r="D16156" s="26">
        <v>3</v>
      </c>
      <c r="E16156" s="29">
        <v>193.822916667215</v>
      </c>
      <c r="F16156" s="1">
        <v>-1.0109999999999999</v>
      </c>
      <c r="G16156" s="1">
        <v>96.923000000000002</v>
      </c>
      <c r="P16156" s="28"/>
      <c r="Q16156" s="28"/>
      <c r="R16156" s="28"/>
    </row>
    <row r="16157" spans="1:18" ht="15.75" customHeight="1">
      <c r="A16157" s="1">
        <v>21308844</v>
      </c>
      <c r="B16157" s="1">
        <v>2022</v>
      </c>
      <c r="C16157" s="28">
        <v>12</v>
      </c>
      <c r="D16157" s="26">
        <v>3</v>
      </c>
      <c r="E16157" s="29">
        <v>193.833333333882</v>
      </c>
      <c r="F16157" s="1">
        <v>-0.92500000000000004</v>
      </c>
      <c r="G16157" s="1">
        <v>96.947000000000003</v>
      </c>
      <c r="P16157" s="28"/>
      <c r="Q16157" s="28"/>
      <c r="R16157" s="28"/>
    </row>
    <row r="16158" spans="1:18" ht="15.75" customHeight="1">
      <c r="A16158" s="1">
        <v>21308844</v>
      </c>
      <c r="B16158" s="1">
        <v>2022</v>
      </c>
      <c r="C16158" s="28">
        <v>12</v>
      </c>
      <c r="D16158" s="26">
        <v>3</v>
      </c>
      <c r="E16158" s="29">
        <v>193.84375000054899</v>
      </c>
      <c r="F16158" s="1">
        <v>-0.92500000000000004</v>
      </c>
      <c r="G16158" s="1">
        <v>97.021000000000001</v>
      </c>
      <c r="P16158" s="28"/>
      <c r="Q16158" s="28"/>
      <c r="R16158" s="28"/>
    </row>
    <row r="16159" spans="1:18" ht="15.75" customHeight="1">
      <c r="A16159" s="1">
        <v>21308844</v>
      </c>
      <c r="B16159" s="1">
        <v>2022</v>
      </c>
      <c r="C16159" s="28">
        <v>12</v>
      </c>
      <c r="D16159" s="26">
        <v>3</v>
      </c>
      <c r="E16159" s="29">
        <v>193.854166667215</v>
      </c>
      <c r="F16159" s="1">
        <v>-0.88200000000000001</v>
      </c>
      <c r="G16159" s="1">
        <v>97.093999999999994</v>
      </c>
      <c r="P16159" s="28"/>
      <c r="Q16159" s="28"/>
      <c r="R16159" s="28"/>
    </row>
    <row r="16160" spans="1:18" ht="15.75" customHeight="1">
      <c r="A16160" s="1">
        <v>21308844</v>
      </c>
      <c r="B16160" s="1">
        <v>2022</v>
      </c>
      <c r="C16160" s="28">
        <v>12</v>
      </c>
      <c r="D16160" s="26">
        <v>3</v>
      </c>
      <c r="E16160" s="29">
        <v>193.864583333882</v>
      </c>
      <c r="F16160" s="1">
        <v>-0.88200000000000001</v>
      </c>
      <c r="G16160" s="1">
        <v>97.143000000000001</v>
      </c>
      <c r="P16160" s="28"/>
      <c r="Q16160" s="28"/>
      <c r="R16160" s="28"/>
    </row>
    <row r="16161" spans="1:18" ht="15.75" customHeight="1">
      <c r="A16161" s="1">
        <v>21308844</v>
      </c>
      <c r="B16161" s="1">
        <v>2022</v>
      </c>
      <c r="C16161" s="28">
        <v>12</v>
      </c>
      <c r="D16161" s="26">
        <v>3</v>
      </c>
      <c r="E16161" s="29">
        <v>193.87500000054899</v>
      </c>
      <c r="F16161" s="1">
        <v>-0.79600000000000004</v>
      </c>
      <c r="G16161" s="1">
        <v>97.191999999999993</v>
      </c>
      <c r="P16161" s="28"/>
      <c r="Q16161" s="28"/>
      <c r="R16161" s="28"/>
    </row>
    <row r="16162" spans="1:18" ht="15.75" customHeight="1">
      <c r="A16162" s="1">
        <v>21308844</v>
      </c>
      <c r="B16162" s="1">
        <v>2022</v>
      </c>
      <c r="C16162" s="28">
        <v>12</v>
      </c>
      <c r="D16162" s="26">
        <v>3</v>
      </c>
      <c r="E16162" s="29">
        <v>193.885416667215</v>
      </c>
      <c r="F16162" s="1">
        <v>-0.88200000000000001</v>
      </c>
      <c r="G16162" s="1">
        <v>97.215999999999994</v>
      </c>
      <c r="P16162" s="28"/>
      <c r="Q16162" s="28"/>
      <c r="R16162" s="28"/>
    </row>
    <row r="16163" spans="1:18" ht="15.75" customHeight="1">
      <c r="A16163" s="1">
        <v>21308844</v>
      </c>
      <c r="B16163" s="1">
        <v>2022</v>
      </c>
      <c r="C16163" s="28">
        <v>12</v>
      </c>
      <c r="D16163" s="26">
        <v>3</v>
      </c>
      <c r="E16163" s="29">
        <v>193.895833333882</v>
      </c>
      <c r="F16163" s="1">
        <v>-0.83899999999999997</v>
      </c>
      <c r="G16163" s="1">
        <v>97.241</v>
      </c>
      <c r="P16163" s="28"/>
      <c r="Q16163" s="28"/>
      <c r="R16163" s="28"/>
    </row>
    <row r="16164" spans="1:18" ht="15.75" customHeight="1">
      <c r="A16164" s="1">
        <v>21308844</v>
      </c>
      <c r="B16164" s="1">
        <v>2022</v>
      </c>
      <c r="C16164" s="28">
        <v>12</v>
      </c>
      <c r="D16164" s="26">
        <v>3</v>
      </c>
      <c r="E16164" s="29">
        <v>193.90625000054899</v>
      </c>
      <c r="F16164" s="1">
        <v>-0.79600000000000004</v>
      </c>
      <c r="G16164" s="1">
        <v>97.289000000000001</v>
      </c>
      <c r="P16164" s="28"/>
      <c r="Q16164" s="28"/>
      <c r="R16164" s="28"/>
    </row>
    <row r="16165" spans="1:18" ht="15.75" customHeight="1">
      <c r="A16165" s="1">
        <v>21308844</v>
      </c>
      <c r="B16165" s="1">
        <v>2022</v>
      </c>
      <c r="C16165" s="28">
        <v>12</v>
      </c>
      <c r="D16165" s="26">
        <v>3</v>
      </c>
      <c r="E16165" s="29">
        <v>193.916666667215</v>
      </c>
      <c r="F16165" s="1">
        <v>-0.79600000000000004</v>
      </c>
      <c r="G16165" s="1">
        <v>97.363</v>
      </c>
      <c r="P16165" s="28"/>
      <c r="Q16165" s="28"/>
      <c r="R16165" s="28"/>
    </row>
    <row r="16166" spans="1:18" ht="15.75" customHeight="1">
      <c r="A16166" s="1">
        <v>21308844</v>
      </c>
      <c r="B16166" s="1">
        <v>2022</v>
      </c>
      <c r="C16166" s="28">
        <v>12</v>
      </c>
      <c r="D16166" s="26">
        <v>3</v>
      </c>
      <c r="E16166" s="29">
        <v>193.927083333882</v>
      </c>
      <c r="F16166" s="1">
        <v>-0.79600000000000004</v>
      </c>
      <c r="G16166" s="1">
        <v>97.46</v>
      </c>
      <c r="P16166" s="28"/>
      <c r="Q16166" s="28"/>
      <c r="R16166" s="28"/>
    </row>
    <row r="16167" spans="1:18" ht="15.75" customHeight="1">
      <c r="A16167" s="1">
        <v>21308844</v>
      </c>
      <c r="B16167" s="1">
        <v>2022</v>
      </c>
      <c r="C16167" s="28">
        <v>12</v>
      </c>
      <c r="D16167" s="26">
        <v>3</v>
      </c>
      <c r="E16167" s="29">
        <v>193.93750000054899</v>
      </c>
      <c r="F16167" s="1">
        <v>-0.71099999999999997</v>
      </c>
      <c r="G16167" s="1">
        <v>97.46</v>
      </c>
      <c r="P16167" s="28"/>
      <c r="Q16167" s="28"/>
      <c r="R16167" s="28"/>
    </row>
    <row r="16168" spans="1:18" ht="15.75" customHeight="1">
      <c r="A16168" s="1">
        <v>21308844</v>
      </c>
      <c r="B16168" s="1">
        <v>2022</v>
      </c>
      <c r="C16168" s="28">
        <v>12</v>
      </c>
      <c r="D16168" s="26">
        <v>3</v>
      </c>
      <c r="E16168" s="29">
        <v>193.94791666721599</v>
      </c>
      <c r="F16168" s="1">
        <v>-0.754</v>
      </c>
      <c r="G16168" s="1">
        <v>97.509</v>
      </c>
      <c r="P16168" s="28"/>
      <c r="Q16168" s="28"/>
      <c r="R16168" s="28"/>
    </row>
    <row r="16169" spans="1:18" ht="15.75" customHeight="1">
      <c r="A16169" s="1">
        <v>21308844</v>
      </c>
      <c r="B16169" s="1">
        <v>2022</v>
      </c>
      <c r="C16169" s="28">
        <v>12</v>
      </c>
      <c r="D16169" s="26">
        <v>3</v>
      </c>
      <c r="E16169" s="29">
        <v>193.958333333882</v>
      </c>
      <c r="F16169" s="1">
        <v>-0.71099999999999997</v>
      </c>
      <c r="G16169" s="1">
        <v>97.581999999999994</v>
      </c>
      <c r="P16169" s="28"/>
      <c r="Q16169" s="28"/>
      <c r="R16169" s="28"/>
    </row>
    <row r="16170" spans="1:18" ht="15.75" customHeight="1">
      <c r="A16170" s="1">
        <v>21308844</v>
      </c>
      <c r="B16170" s="1">
        <v>2022</v>
      </c>
      <c r="C16170" s="28">
        <v>12</v>
      </c>
      <c r="D16170" s="26">
        <v>3</v>
      </c>
      <c r="E16170" s="29">
        <v>193.96875000054899</v>
      </c>
      <c r="F16170" s="1">
        <v>-0.71099999999999997</v>
      </c>
      <c r="G16170" s="1">
        <v>97.606999999999999</v>
      </c>
      <c r="P16170" s="28"/>
      <c r="Q16170" s="28"/>
      <c r="R16170" s="28"/>
    </row>
    <row r="16171" spans="1:18" ht="15.75" customHeight="1">
      <c r="A16171" s="1">
        <v>21308844</v>
      </c>
      <c r="B16171" s="1">
        <v>2022</v>
      </c>
      <c r="C16171" s="28">
        <v>12</v>
      </c>
      <c r="D16171" s="26">
        <v>3</v>
      </c>
      <c r="E16171" s="29">
        <v>193.97916666721599</v>
      </c>
      <c r="F16171" s="1">
        <v>-0.66800000000000004</v>
      </c>
      <c r="G16171" s="1">
        <v>97.704999999999998</v>
      </c>
      <c r="P16171" s="28"/>
      <c r="Q16171" s="28"/>
      <c r="R16171" s="28"/>
    </row>
    <row r="16172" spans="1:18" ht="15.75" customHeight="1">
      <c r="A16172" s="1">
        <v>21308844</v>
      </c>
      <c r="B16172" s="1">
        <v>2022</v>
      </c>
      <c r="C16172" s="28">
        <v>12</v>
      </c>
      <c r="D16172" s="26">
        <v>3</v>
      </c>
      <c r="E16172" s="29">
        <v>193.989583333882</v>
      </c>
      <c r="F16172" s="1">
        <v>-0.66800000000000004</v>
      </c>
      <c r="G16172" s="1">
        <v>97.753</v>
      </c>
      <c r="P16172" s="28"/>
      <c r="Q16172" s="28"/>
      <c r="R16172" s="28"/>
    </row>
    <row r="16173" spans="1:18" ht="15.75" customHeight="1">
      <c r="A16173" s="1">
        <v>21308844</v>
      </c>
      <c r="B16173" s="1">
        <v>2022</v>
      </c>
      <c r="C16173" s="28">
        <v>12</v>
      </c>
      <c r="D16173" s="26">
        <v>4</v>
      </c>
      <c r="E16173" s="29">
        <v>194.00000000054899</v>
      </c>
      <c r="F16173" s="1">
        <v>-0.625</v>
      </c>
      <c r="G16173" s="1">
        <v>97.802000000000007</v>
      </c>
      <c r="P16173" s="28"/>
      <c r="Q16173" s="28"/>
      <c r="R16173" s="28"/>
    </row>
    <row r="16174" spans="1:18" ht="15.75" customHeight="1">
      <c r="A16174" s="1">
        <v>21308844</v>
      </c>
      <c r="B16174" s="1">
        <v>2022</v>
      </c>
      <c r="C16174" s="28">
        <v>12</v>
      </c>
      <c r="D16174" s="26">
        <v>4</v>
      </c>
      <c r="E16174" s="29">
        <v>194.01041666721599</v>
      </c>
      <c r="F16174" s="1">
        <v>-0.625</v>
      </c>
      <c r="G16174" s="1">
        <v>97.9</v>
      </c>
      <c r="P16174" s="28"/>
      <c r="Q16174" s="28"/>
      <c r="R16174" s="28"/>
    </row>
    <row r="16175" spans="1:18" ht="15.75" customHeight="1">
      <c r="A16175" s="1">
        <v>21308844</v>
      </c>
      <c r="B16175" s="1">
        <v>2022</v>
      </c>
      <c r="C16175" s="28">
        <v>12</v>
      </c>
      <c r="D16175" s="26">
        <v>4</v>
      </c>
      <c r="E16175" s="29">
        <v>194.020833333882</v>
      </c>
      <c r="F16175" s="1">
        <v>-0.53900000000000003</v>
      </c>
      <c r="G16175" s="1">
        <v>97.924000000000007</v>
      </c>
      <c r="P16175" s="28"/>
      <c r="Q16175" s="28"/>
      <c r="R16175" s="28"/>
    </row>
    <row r="16176" spans="1:18" ht="15.75" customHeight="1">
      <c r="A16176" s="1">
        <v>21308844</v>
      </c>
      <c r="B16176" s="1">
        <v>2022</v>
      </c>
      <c r="C16176" s="28">
        <v>12</v>
      </c>
      <c r="D16176" s="26">
        <v>4</v>
      </c>
      <c r="E16176" s="29">
        <v>194.03125000054899</v>
      </c>
      <c r="F16176" s="1">
        <v>-0.496</v>
      </c>
      <c r="G16176" s="1">
        <v>97.972999999999999</v>
      </c>
      <c r="P16176" s="28"/>
      <c r="Q16176" s="28"/>
      <c r="R16176" s="28"/>
    </row>
    <row r="16177" spans="1:18" ht="15.75" customHeight="1">
      <c r="A16177" s="1">
        <v>21308844</v>
      </c>
      <c r="B16177" s="1">
        <v>2022</v>
      </c>
      <c r="C16177" s="28">
        <v>12</v>
      </c>
      <c r="D16177" s="26">
        <v>4</v>
      </c>
      <c r="E16177" s="29">
        <v>194.04166666721599</v>
      </c>
      <c r="F16177" s="1">
        <v>-0.496</v>
      </c>
      <c r="G16177" s="1">
        <v>98.022000000000006</v>
      </c>
      <c r="P16177" s="28"/>
      <c r="Q16177" s="28"/>
      <c r="R16177" s="28"/>
    </row>
    <row r="16178" spans="1:18" ht="15.75" customHeight="1">
      <c r="A16178" s="1">
        <v>21308844</v>
      </c>
      <c r="B16178" s="1">
        <v>2022</v>
      </c>
      <c r="C16178" s="28">
        <v>12</v>
      </c>
      <c r="D16178" s="26">
        <v>4</v>
      </c>
      <c r="E16178" s="29">
        <v>194.05208333388299</v>
      </c>
      <c r="F16178" s="1">
        <v>-0.45300000000000001</v>
      </c>
      <c r="G16178" s="1">
        <v>98.094999999999999</v>
      </c>
      <c r="P16178" s="28"/>
      <c r="Q16178" s="28"/>
      <c r="R16178" s="28"/>
    </row>
    <row r="16179" spans="1:18" ht="15.75" customHeight="1">
      <c r="A16179" s="1">
        <v>21308844</v>
      </c>
      <c r="B16179" s="1">
        <v>2022</v>
      </c>
      <c r="C16179" s="28">
        <v>12</v>
      </c>
      <c r="D16179" s="26">
        <v>4</v>
      </c>
      <c r="E16179" s="29">
        <v>194.06250000054899</v>
      </c>
      <c r="F16179" s="1">
        <v>-0.41</v>
      </c>
      <c r="G16179" s="1">
        <v>98.094999999999999</v>
      </c>
      <c r="P16179" s="28"/>
      <c r="Q16179" s="28"/>
      <c r="R16179" s="28"/>
    </row>
    <row r="16180" spans="1:18" ht="15.75" customHeight="1">
      <c r="A16180" s="1">
        <v>21308844</v>
      </c>
      <c r="B16180" s="1">
        <v>2022</v>
      </c>
      <c r="C16180" s="28">
        <v>12</v>
      </c>
      <c r="D16180" s="26">
        <v>4</v>
      </c>
      <c r="E16180" s="29">
        <v>194.07291666721599</v>
      </c>
      <c r="F16180" s="1">
        <v>-0.41</v>
      </c>
      <c r="G16180" s="1">
        <v>98.168000000000006</v>
      </c>
      <c r="P16180" s="28"/>
      <c r="Q16180" s="28"/>
      <c r="R16180" s="28"/>
    </row>
    <row r="16181" spans="1:18" ht="15.75" customHeight="1">
      <c r="A16181" s="1">
        <v>21308844</v>
      </c>
      <c r="B16181" s="1">
        <v>2022</v>
      </c>
      <c r="C16181" s="28">
        <v>12</v>
      </c>
      <c r="D16181" s="26">
        <v>4</v>
      </c>
      <c r="E16181" s="29">
        <v>194.08333333388299</v>
      </c>
      <c r="F16181" s="1">
        <v>-0.41</v>
      </c>
      <c r="G16181" s="1">
        <v>98.168000000000006</v>
      </c>
      <c r="P16181" s="28"/>
      <c r="Q16181" s="28"/>
      <c r="R16181" s="28"/>
    </row>
    <row r="16182" spans="1:18" ht="15.75" customHeight="1">
      <c r="A16182" s="1">
        <v>21308844</v>
      </c>
      <c r="B16182" s="1">
        <v>2022</v>
      </c>
      <c r="C16182" s="28">
        <v>12</v>
      </c>
      <c r="D16182" s="26">
        <v>4</v>
      </c>
      <c r="E16182" s="29">
        <v>194.09375000054899</v>
      </c>
      <c r="F16182" s="1">
        <v>-0.36699999999999999</v>
      </c>
      <c r="G16182" s="1">
        <v>98.242000000000004</v>
      </c>
      <c r="P16182" s="28"/>
      <c r="Q16182" s="28"/>
      <c r="R16182" s="28"/>
    </row>
    <row r="16183" spans="1:18" ht="15.75" customHeight="1">
      <c r="A16183" s="1">
        <v>21308844</v>
      </c>
      <c r="B16183" s="1">
        <v>2022</v>
      </c>
      <c r="C16183" s="28">
        <v>12</v>
      </c>
      <c r="D16183" s="26">
        <v>4</v>
      </c>
      <c r="E16183" s="29">
        <v>194.10416666721599</v>
      </c>
      <c r="F16183" s="1">
        <v>-0.32500000000000001</v>
      </c>
      <c r="G16183" s="1">
        <v>98.242000000000004</v>
      </c>
      <c r="P16183" s="28"/>
      <c r="Q16183" s="28"/>
      <c r="R16183" s="28"/>
    </row>
    <row r="16184" spans="1:18" ht="15.75" customHeight="1">
      <c r="A16184" s="1">
        <v>21308844</v>
      </c>
      <c r="B16184" s="1">
        <v>2022</v>
      </c>
      <c r="C16184" s="28">
        <v>12</v>
      </c>
      <c r="D16184" s="26">
        <v>4</v>
      </c>
      <c r="E16184" s="29">
        <v>194.11458333388299</v>
      </c>
      <c r="F16184" s="1">
        <v>-0.32500000000000001</v>
      </c>
      <c r="G16184" s="1">
        <v>98.290999999999997</v>
      </c>
      <c r="P16184" s="28"/>
      <c r="Q16184" s="28"/>
      <c r="R16184" s="28"/>
    </row>
    <row r="16185" spans="1:18" ht="15.75" customHeight="1">
      <c r="A16185" s="1">
        <v>21308844</v>
      </c>
      <c r="B16185" s="1">
        <v>2022</v>
      </c>
      <c r="C16185" s="28">
        <v>12</v>
      </c>
      <c r="D16185" s="26">
        <v>4</v>
      </c>
      <c r="E16185" s="29">
        <v>194.12500000054899</v>
      </c>
      <c r="F16185" s="1">
        <v>-0.28199999999999997</v>
      </c>
      <c r="G16185" s="1">
        <v>98.314999999999998</v>
      </c>
      <c r="P16185" s="28"/>
      <c r="Q16185" s="28"/>
      <c r="R16185" s="28"/>
    </row>
    <row r="16186" spans="1:18" ht="15.75" customHeight="1">
      <c r="A16186" s="1">
        <v>21308844</v>
      </c>
      <c r="B16186" s="1">
        <v>2022</v>
      </c>
      <c r="C16186" s="28">
        <v>12</v>
      </c>
      <c r="D16186" s="26">
        <v>4</v>
      </c>
      <c r="E16186" s="29">
        <v>194.13541666721599</v>
      </c>
      <c r="F16186" s="1">
        <v>-0.23899999999999999</v>
      </c>
      <c r="G16186" s="1">
        <v>98.338999999999999</v>
      </c>
      <c r="P16186" s="28"/>
      <c r="Q16186" s="28"/>
      <c r="R16186" s="28"/>
    </row>
    <row r="16187" spans="1:18" ht="15.75" customHeight="1">
      <c r="A16187" s="1">
        <v>21308844</v>
      </c>
      <c r="B16187" s="1">
        <v>2022</v>
      </c>
      <c r="C16187" s="28">
        <v>12</v>
      </c>
      <c r="D16187" s="26">
        <v>4</v>
      </c>
      <c r="E16187" s="29">
        <v>194.14583333388299</v>
      </c>
      <c r="F16187" s="1">
        <v>-0.23899999999999999</v>
      </c>
      <c r="G16187" s="1">
        <v>98.388000000000005</v>
      </c>
      <c r="P16187" s="28"/>
      <c r="Q16187" s="28"/>
      <c r="R16187" s="28"/>
    </row>
    <row r="16188" spans="1:18" ht="15.75" customHeight="1">
      <c r="A16188" s="1">
        <v>21308844</v>
      </c>
      <c r="B16188" s="1">
        <v>2022</v>
      </c>
      <c r="C16188" s="28">
        <v>12</v>
      </c>
      <c r="D16188" s="26">
        <v>4</v>
      </c>
      <c r="E16188" s="29">
        <v>194.15625000054999</v>
      </c>
      <c r="F16188" s="1">
        <v>-0.23899999999999999</v>
      </c>
      <c r="G16188" s="1">
        <v>98.436999999999998</v>
      </c>
      <c r="P16188" s="28"/>
      <c r="Q16188" s="28"/>
      <c r="R16188" s="28"/>
    </row>
    <row r="16189" spans="1:18" ht="15.75" customHeight="1">
      <c r="A16189" s="1">
        <v>21308844</v>
      </c>
      <c r="B16189" s="1">
        <v>2022</v>
      </c>
      <c r="C16189" s="28">
        <v>12</v>
      </c>
      <c r="D16189" s="26">
        <v>4</v>
      </c>
      <c r="E16189" s="29">
        <v>194.16666666721599</v>
      </c>
      <c r="F16189" s="1">
        <v>-0.23899999999999999</v>
      </c>
      <c r="G16189" s="1">
        <v>98.436999999999998</v>
      </c>
      <c r="P16189" s="28"/>
      <c r="Q16189" s="28"/>
      <c r="R16189" s="28"/>
    </row>
    <row r="16190" spans="1:18" ht="15.75" customHeight="1">
      <c r="A16190" s="1">
        <v>21308844</v>
      </c>
      <c r="B16190" s="1">
        <v>2022</v>
      </c>
      <c r="C16190" s="28">
        <v>12</v>
      </c>
      <c r="D16190" s="26">
        <v>4</v>
      </c>
      <c r="E16190" s="29">
        <v>194.17708333388299</v>
      </c>
      <c r="F16190" s="1">
        <v>-0.19600000000000001</v>
      </c>
      <c r="G16190" s="1">
        <v>98.436999999999998</v>
      </c>
      <c r="P16190" s="28"/>
      <c r="Q16190" s="28"/>
      <c r="R16190" s="28"/>
    </row>
    <row r="16191" spans="1:18" ht="15.75" customHeight="1">
      <c r="A16191" s="1">
        <v>21308844</v>
      </c>
      <c r="B16191" s="1">
        <v>2022</v>
      </c>
      <c r="C16191" s="28">
        <v>12</v>
      </c>
      <c r="D16191" s="26">
        <v>4</v>
      </c>
      <c r="E16191" s="29">
        <v>194.18750000054999</v>
      </c>
      <c r="F16191" s="1">
        <v>-0.23899999999999999</v>
      </c>
      <c r="G16191" s="1">
        <v>98.486000000000004</v>
      </c>
      <c r="P16191" s="28"/>
      <c r="Q16191" s="28"/>
      <c r="R16191" s="28"/>
    </row>
    <row r="16192" spans="1:18" ht="15.75" customHeight="1">
      <c r="A16192" s="1">
        <v>21308844</v>
      </c>
      <c r="B16192" s="1">
        <v>2022</v>
      </c>
      <c r="C16192" s="28">
        <v>12</v>
      </c>
      <c r="D16192" s="26">
        <v>4</v>
      </c>
      <c r="E16192" s="29">
        <v>194.19791666721599</v>
      </c>
      <c r="F16192" s="1">
        <v>-0.19600000000000001</v>
      </c>
      <c r="G16192" s="1">
        <v>98.462000000000003</v>
      </c>
      <c r="P16192" s="28"/>
      <c r="Q16192" s="28"/>
      <c r="R16192" s="28"/>
    </row>
    <row r="16193" spans="1:18" ht="15.75" customHeight="1">
      <c r="A16193" s="1">
        <v>21308844</v>
      </c>
      <c r="B16193" s="1">
        <v>2022</v>
      </c>
      <c r="C16193" s="28">
        <v>12</v>
      </c>
      <c r="D16193" s="26">
        <v>4</v>
      </c>
      <c r="E16193" s="29">
        <v>194.20833333388299</v>
      </c>
      <c r="F16193" s="1">
        <v>-0.19600000000000001</v>
      </c>
      <c r="G16193" s="1">
        <v>98.51</v>
      </c>
      <c r="P16193" s="28"/>
      <c r="Q16193" s="28"/>
      <c r="R16193" s="28"/>
    </row>
    <row r="16194" spans="1:18" ht="15.75" customHeight="1">
      <c r="A16194" s="1">
        <v>21308844</v>
      </c>
      <c r="B16194" s="1">
        <v>2022</v>
      </c>
      <c r="C16194" s="28">
        <v>12</v>
      </c>
      <c r="D16194" s="26">
        <v>4</v>
      </c>
      <c r="E16194" s="29">
        <v>194.21875000054999</v>
      </c>
      <c r="F16194" s="1">
        <v>-0.153</v>
      </c>
      <c r="G16194" s="1">
        <v>98.486000000000004</v>
      </c>
      <c r="P16194" s="28"/>
      <c r="Q16194" s="28"/>
      <c r="R16194" s="28"/>
    </row>
    <row r="16195" spans="1:18" ht="15.75" customHeight="1">
      <c r="A16195" s="1">
        <v>21308844</v>
      </c>
      <c r="B16195" s="1">
        <v>2022</v>
      </c>
      <c r="C16195" s="28">
        <v>12</v>
      </c>
      <c r="D16195" s="26">
        <v>4</v>
      </c>
      <c r="E16195" s="29">
        <v>194.22916666721599</v>
      </c>
      <c r="F16195" s="1">
        <v>-0.153</v>
      </c>
      <c r="G16195" s="1">
        <v>98.558999999999997</v>
      </c>
      <c r="P16195" s="28"/>
      <c r="Q16195" s="28"/>
      <c r="R16195" s="28"/>
    </row>
    <row r="16196" spans="1:18" ht="15.75" customHeight="1">
      <c r="A16196" s="1">
        <v>21308844</v>
      </c>
      <c r="B16196" s="1">
        <v>2022</v>
      </c>
      <c r="C16196" s="28">
        <v>12</v>
      </c>
      <c r="D16196" s="26">
        <v>4</v>
      </c>
      <c r="E16196" s="29">
        <v>194.23958333388299</v>
      </c>
      <c r="F16196" s="1">
        <v>-0.19600000000000001</v>
      </c>
      <c r="G16196" s="1">
        <v>98.534999999999997</v>
      </c>
      <c r="P16196" s="28"/>
      <c r="Q16196" s="28"/>
      <c r="R16196" s="28"/>
    </row>
    <row r="16197" spans="1:18" ht="15.75" customHeight="1">
      <c r="A16197" s="1">
        <v>21308844</v>
      </c>
      <c r="B16197" s="1">
        <v>2022</v>
      </c>
      <c r="C16197" s="28">
        <v>12</v>
      </c>
      <c r="D16197" s="26">
        <v>4</v>
      </c>
      <c r="E16197" s="29">
        <v>194.25000000054999</v>
      </c>
      <c r="F16197" s="1">
        <v>-0.153</v>
      </c>
      <c r="G16197" s="1">
        <v>98.558999999999997</v>
      </c>
      <c r="P16197" s="28"/>
      <c r="Q16197" s="28"/>
      <c r="R16197" s="28"/>
    </row>
    <row r="16198" spans="1:18" ht="15.75" customHeight="1">
      <c r="A16198" s="1">
        <v>21308844</v>
      </c>
      <c r="B16198" s="1">
        <v>2022</v>
      </c>
      <c r="C16198" s="28">
        <v>12</v>
      </c>
      <c r="D16198" s="26">
        <v>4</v>
      </c>
      <c r="E16198" s="29">
        <v>194.26041666721699</v>
      </c>
      <c r="F16198" s="1">
        <v>-0.11</v>
      </c>
      <c r="G16198" s="1">
        <v>98.534999999999997</v>
      </c>
      <c r="P16198" s="28"/>
      <c r="Q16198" s="28"/>
      <c r="R16198" s="28"/>
    </row>
    <row r="16199" spans="1:18" ht="15.75" customHeight="1">
      <c r="A16199" s="1">
        <v>21308844</v>
      </c>
      <c r="B16199" s="1">
        <v>2022</v>
      </c>
      <c r="C16199" s="28">
        <v>12</v>
      </c>
      <c r="D16199" s="26">
        <v>4</v>
      </c>
      <c r="E16199" s="29">
        <v>194.27083333388299</v>
      </c>
      <c r="F16199" s="1">
        <v>-0.153</v>
      </c>
      <c r="G16199" s="1">
        <v>98.584000000000003</v>
      </c>
      <c r="P16199" s="28"/>
      <c r="Q16199" s="28"/>
      <c r="R16199" s="28"/>
    </row>
    <row r="16200" spans="1:18" ht="15.75" customHeight="1">
      <c r="A16200" s="1">
        <v>21308844</v>
      </c>
      <c r="B16200" s="1">
        <v>2022</v>
      </c>
      <c r="C16200" s="28">
        <v>12</v>
      </c>
      <c r="D16200" s="26">
        <v>4</v>
      </c>
      <c r="E16200" s="29">
        <v>194.28125000054999</v>
      </c>
      <c r="F16200" s="1">
        <v>-0.153</v>
      </c>
      <c r="G16200" s="1">
        <v>98.584000000000003</v>
      </c>
      <c r="P16200" s="28"/>
      <c r="Q16200" s="28"/>
      <c r="R16200" s="28"/>
    </row>
    <row r="16201" spans="1:18" ht="15.75" customHeight="1">
      <c r="A16201" s="1">
        <v>21308844</v>
      </c>
      <c r="B16201" s="1">
        <v>2022</v>
      </c>
      <c r="C16201" s="28">
        <v>12</v>
      </c>
      <c r="D16201" s="26">
        <v>4</v>
      </c>
      <c r="E16201" s="29">
        <v>194.29166666721699</v>
      </c>
      <c r="F16201" s="1">
        <v>-0.153</v>
      </c>
      <c r="G16201" s="1">
        <v>98.584000000000003</v>
      </c>
      <c r="P16201" s="28"/>
      <c r="Q16201" s="28"/>
      <c r="R16201" s="28"/>
    </row>
    <row r="16202" spans="1:18" ht="15.75" customHeight="1">
      <c r="A16202" s="1">
        <v>21308844</v>
      </c>
      <c r="B16202" s="1">
        <v>2022</v>
      </c>
      <c r="C16202" s="28">
        <v>12</v>
      </c>
      <c r="D16202" s="26">
        <v>4</v>
      </c>
      <c r="E16202" s="29">
        <v>194.30208333388299</v>
      </c>
      <c r="F16202" s="1">
        <v>-0.11</v>
      </c>
      <c r="G16202" s="1">
        <v>98.584000000000003</v>
      </c>
      <c r="P16202" s="28"/>
      <c r="Q16202" s="28"/>
      <c r="R16202" s="28"/>
    </row>
    <row r="16203" spans="1:18" ht="15.75" customHeight="1">
      <c r="A16203" s="1">
        <v>21308844</v>
      </c>
      <c r="B16203" s="1">
        <v>2022</v>
      </c>
      <c r="C16203" s="28">
        <v>12</v>
      </c>
      <c r="D16203" s="26">
        <v>4</v>
      </c>
      <c r="E16203" s="29">
        <v>194.31250000054999</v>
      </c>
      <c r="F16203" s="1">
        <v>-0.11</v>
      </c>
      <c r="G16203" s="1">
        <v>98.632000000000005</v>
      </c>
      <c r="P16203" s="28"/>
      <c r="Q16203" s="28"/>
      <c r="R16203" s="28"/>
    </row>
    <row r="16204" spans="1:18" ht="15.75" customHeight="1">
      <c r="A16204" s="1">
        <v>21308844</v>
      </c>
      <c r="B16204" s="1">
        <v>2022</v>
      </c>
      <c r="C16204" s="28">
        <v>12</v>
      </c>
      <c r="D16204" s="26">
        <v>4</v>
      </c>
      <c r="E16204" s="29">
        <v>194.32291666721699</v>
      </c>
      <c r="F16204" s="1">
        <v>-0.153</v>
      </c>
      <c r="G16204" s="1">
        <v>98.632000000000005</v>
      </c>
      <c r="P16204" s="28"/>
      <c r="Q16204" s="28"/>
      <c r="R16204" s="28"/>
    </row>
    <row r="16205" spans="1:18" ht="15.75" customHeight="1">
      <c r="A16205" s="1">
        <v>21308844</v>
      </c>
      <c r="B16205" s="1">
        <v>2022</v>
      </c>
      <c r="C16205" s="28">
        <v>12</v>
      </c>
      <c r="D16205" s="26">
        <v>4</v>
      </c>
      <c r="E16205" s="29">
        <v>194.33333333388299</v>
      </c>
      <c r="F16205" s="1">
        <v>-0.11</v>
      </c>
      <c r="G16205" s="1">
        <v>98.632000000000005</v>
      </c>
      <c r="P16205" s="28"/>
      <c r="Q16205" s="28"/>
      <c r="R16205" s="28"/>
    </row>
    <row r="16206" spans="1:18" ht="15.75" customHeight="1">
      <c r="A16206" s="1">
        <v>21308844</v>
      </c>
      <c r="B16206" s="1">
        <v>2022</v>
      </c>
      <c r="C16206" s="28">
        <v>12</v>
      </c>
      <c r="D16206" s="26">
        <v>4</v>
      </c>
      <c r="E16206" s="29">
        <v>194.34375000054999</v>
      </c>
      <c r="F16206" s="1">
        <v>-0.11</v>
      </c>
      <c r="G16206" s="1">
        <v>98.680999999999997</v>
      </c>
      <c r="P16206" s="28"/>
      <c r="Q16206" s="28"/>
      <c r="R16206" s="28"/>
    </row>
    <row r="16207" spans="1:18" ht="15.75" customHeight="1">
      <c r="A16207" s="1">
        <v>21308844</v>
      </c>
      <c r="B16207" s="1">
        <v>2022</v>
      </c>
      <c r="C16207" s="28">
        <v>12</v>
      </c>
      <c r="D16207" s="26">
        <v>4</v>
      </c>
      <c r="E16207" s="29">
        <v>194.35416666721699</v>
      </c>
      <c r="F16207" s="1">
        <v>-6.7000000000000004E-2</v>
      </c>
      <c r="G16207" s="1">
        <v>98.680999999999997</v>
      </c>
      <c r="P16207" s="28"/>
      <c r="Q16207" s="28"/>
      <c r="R16207" s="28"/>
    </row>
    <row r="16208" spans="1:18" ht="15.75" customHeight="1">
      <c r="A16208" s="1">
        <v>21308844</v>
      </c>
      <c r="B16208" s="1">
        <v>2022</v>
      </c>
      <c r="C16208" s="28">
        <v>12</v>
      </c>
      <c r="D16208" s="26">
        <v>4</v>
      </c>
      <c r="E16208" s="29">
        <v>194.36458333388401</v>
      </c>
      <c r="F16208" s="1">
        <v>-6.7000000000000004E-2</v>
      </c>
      <c r="G16208" s="1">
        <v>98.632000000000005</v>
      </c>
      <c r="P16208" s="28"/>
      <c r="Q16208" s="28"/>
      <c r="R16208" s="28"/>
    </row>
    <row r="16209" spans="1:18" ht="15.75" customHeight="1">
      <c r="A16209" s="1">
        <v>21308844</v>
      </c>
      <c r="B16209" s="1">
        <v>2022</v>
      </c>
      <c r="C16209" s="28">
        <v>12</v>
      </c>
      <c r="D16209" s="26">
        <v>4</v>
      </c>
      <c r="E16209" s="29">
        <v>194.37500000054999</v>
      </c>
      <c r="F16209" s="1">
        <v>-0.11</v>
      </c>
      <c r="G16209" s="1">
        <v>98.680999999999997</v>
      </c>
      <c r="P16209" s="28"/>
      <c r="Q16209" s="28"/>
      <c r="R16209" s="28"/>
    </row>
    <row r="16210" spans="1:18" ht="15.75" customHeight="1">
      <c r="A16210" s="1">
        <v>21308844</v>
      </c>
      <c r="B16210" s="1">
        <v>2022</v>
      </c>
      <c r="C16210" s="28">
        <v>12</v>
      </c>
      <c r="D16210" s="26">
        <v>4</v>
      </c>
      <c r="E16210" s="29">
        <v>194.38541666721699</v>
      </c>
      <c r="F16210" s="1">
        <v>-6.7000000000000004E-2</v>
      </c>
      <c r="G16210" s="1">
        <v>98.680999999999997</v>
      </c>
      <c r="P16210" s="28"/>
      <c r="Q16210" s="28"/>
      <c r="R16210" s="28"/>
    </row>
    <row r="16211" spans="1:18" ht="15.75" customHeight="1">
      <c r="A16211" s="1">
        <v>21308844</v>
      </c>
      <c r="B16211" s="1">
        <v>2022</v>
      </c>
      <c r="C16211" s="28">
        <v>12</v>
      </c>
      <c r="D16211" s="26">
        <v>4</v>
      </c>
      <c r="E16211" s="29">
        <v>194.39583333388401</v>
      </c>
      <c r="F16211" s="1">
        <v>-0.11</v>
      </c>
      <c r="G16211" s="1">
        <v>98.680999999999997</v>
      </c>
      <c r="P16211" s="28"/>
      <c r="Q16211" s="28"/>
      <c r="R16211" s="28"/>
    </row>
    <row r="16212" spans="1:18" ht="15.75" customHeight="1">
      <c r="A16212" s="1">
        <v>21308844</v>
      </c>
      <c r="B16212" s="1">
        <v>2022</v>
      </c>
      <c r="C16212" s="28">
        <v>12</v>
      </c>
      <c r="D16212" s="26">
        <v>4</v>
      </c>
      <c r="E16212" s="29">
        <v>194.40625000054999</v>
      </c>
      <c r="F16212" s="1">
        <v>-0.11</v>
      </c>
      <c r="G16212" s="1">
        <v>98.73</v>
      </c>
      <c r="P16212" s="28"/>
      <c r="Q16212" s="28"/>
      <c r="R16212" s="28"/>
    </row>
    <row r="16213" spans="1:18" ht="15.75" customHeight="1">
      <c r="A16213" s="1">
        <v>21308844</v>
      </c>
      <c r="B16213" s="1">
        <v>2022</v>
      </c>
      <c r="C16213" s="28">
        <v>12</v>
      </c>
      <c r="D16213" s="26">
        <v>4</v>
      </c>
      <c r="E16213" s="29">
        <v>194.41666666721699</v>
      </c>
      <c r="F16213" s="1">
        <v>-6.7000000000000004E-2</v>
      </c>
      <c r="G16213" s="1">
        <v>98.73</v>
      </c>
      <c r="P16213" s="28"/>
      <c r="Q16213" s="28"/>
      <c r="R16213" s="28"/>
    </row>
    <row r="16214" spans="1:18" ht="15.75" customHeight="1">
      <c r="A16214" s="1">
        <v>21308844</v>
      </c>
      <c r="B16214" s="1">
        <v>2022</v>
      </c>
      <c r="C16214" s="28">
        <v>12</v>
      </c>
      <c r="D16214" s="26">
        <v>4</v>
      </c>
      <c r="E16214" s="29">
        <v>194.42708333388401</v>
      </c>
      <c r="F16214" s="1">
        <v>-6.7000000000000004E-2</v>
      </c>
      <c r="G16214" s="1">
        <v>98.73</v>
      </c>
      <c r="P16214" s="28"/>
      <c r="Q16214" s="28"/>
      <c r="R16214" s="28"/>
    </row>
    <row r="16215" spans="1:18" ht="15.75" customHeight="1">
      <c r="A16215" s="1">
        <v>21308844</v>
      </c>
      <c r="B16215" s="1">
        <v>2022</v>
      </c>
      <c r="C16215" s="28">
        <v>12</v>
      </c>
      <c r="D16215" s="26">
        <v>4</v>
      </c>
      <c r="E16215" s="29">
        <v>194.43750000054999</v>
      </c>
      <c r="F16215" s="1">
        <v>-6.7000000000000004E-2</v>
      </c>
      <c r="G16215" s="1">
        <v>98.754999999999995</v>
      </c>
      <c r="P16215" s="28"/>
      <c r="Q16215" s="28"/>
      <c r="R16215" s="28"/>
    </row>
    <row r="16216" spans="1:18" ht="15.75" customHeight="1">
      <c r="A16216" s="1">
        <v>21308844</v>
      </c>
      <c r="B16216" s="1">
        <v>2022</v>
      </c>
      <c r="C16216" s="28">
        <v>12</v>
      </c>
      <c r="D16216" s="26">
        <v>4</v>
      </c>
      <c r="E16216" s="29">
        <v>194.44791666721699</v>
      </c>
      <c r="F16216" s="1">
        <v>-6.7000000000000004E-2</v>
      </c>
      <c r="G16216" s="1">
        <v>98.754999999999995</v>
      </c>
      <c r="P16216" s="28"/>
      <c r="Q16216" s="28"/>
      <c r="R16216" s="28"/>
    </row>
    <row r="16217" spans="1:18" ht="15.75" customHeight="1">
      <c r="A16217" s="1">
        <v>21308844</v>
      </c>
      <c r="B16217" s="1">
        <v>2022</v>
      </c>
      <c r="C16217" s="28">
        <v>12</v>
      </c>
      <c r="D16217" s="26">
        <v>4</v>
      </c>
      <c r="E16217" s="29">
        <v>194.45833333388401</v>
      </c>
      <c r="F16217" s="1">
        <v>-2.4E-2</v>
      </c>
      <c r="G16217" s="1">
        <v>98.778999999999996</v>
      </c>
      <c r="P16217" s="28"/>
      <c r="Q16217" s="28"/>
      <c r="R16217" s="28"/>
    </row>
    <row r="16218" spans="1:18" ht="15.75" customHeight="1">
      <c r="A16218" s="1">
        <v>21308844</v>
      </c>
      <c r="B16218" s="1">
        <v>2022</v>
      </c>
      <c r="C16218" s="28">
        <v>12</v>
      </c>
      <c r="D16218" s="26">
        <v>4</v>
      </c>
      <c r="E16218" s="29">
        <v>194.46875000055101</v>
      </c>
      <c r="F16218" s="1">
        <v>-6.7000000000000004E-2</v>
      </c>
      <c r="G16218" s="1">
        <v>98.778999999999996</v>
      </c>
      <c r="P16218" s="28"/>
      <c r="Q16218" s="28"/>
      <c r="R16218" s="28"/>
    </row>
    <row r="16219" spans="1:18" ht="15.75" customHeight="1">
      <c r="A16219" s="1">
        <v>21308844</v>
      </c>
      <c r="B16219" s="1">
        <v>2022</v>
      </c>
      <c r="C16219" s="28">
        <v>12</v>
      </c>
      <c r="D16219" s="26">
        <v>4</v>
      </c>
      <c r="E16219" s="29">
        <v>194.47916666721699</v>
      </c>
      <c r="F16219" s="1">
        <v>-6.7000000000000004E-2</v>
      </c>
      <c r="G16219" s="1">
        <v>98.73</v>
      </c>
      <c r="P16219" s="28"/>
      <c r="Q16219" s="28"/>
      <c r="R16219" s="28"/>
    </row>
    <row r="16220" spans="1:18" ht="15.75" customHeight="1">
      <c r="A16220" s="1">
        <v>21308844</v>
      </c>
      <c r="B16220" s="1">
        <v>2022</v>
      </c>
      <c r="C16220" s="28">
        <v>12</v>
      </c>
      <c r="D16220" s="26">
        <v>4</v>
      </c>
      <c r="E16220" s="29">
        <v>194.48958333388401</v>
      </c>
      <c r="F16220" s="1">
        <v>-2.4E-2</v>
      </c>
      <c r="G16220" s="1">
        <v>98.778999999999996</v>
      </c>
      <c r="P16220" s="28"/>
      <c r="Q16220" s="28"/>
      <c r="R16220" s="28"/>
    </row>
    <row r="16221" spans="1:18" ht="15.75" customHeight="1">
      <c r="A16221" s="1">
        <v>21308844</v>
      </c>
      <c r="B16221" s="1">
        <v>2022</v>
      </c>
      <c r="C16221" s="28">
        <v>12</v>
      </c>
      <c r="D16221" s="26">
        <v>4</v>
      </c>
      <c r="E16221" s="29">
        <v>194.50000000055101</v>
      </c>
      <c r="F16221" s="1">
        <v>-2.4E-2</v>
      </c>
      <c r="G16221" s="1">
        <v>98.778999999999996</v>
      </c>
      <c r="P16221" s="28"/>
      <c r="Q16221" s="28"/>
      <c r="R16221" s="28"/>
    </row>
    <row r="16222" spans="1:18" ht="15.75" customHeight="1">
      <c r="A16222" s="1">
        <v>21308844</v>
      </c>
      <c r="B16222" s="1">
        <v>2022</v>
      </c>
      <c r="C16222" s="28">
        <v>12</v>
      </c>
      <c r="D16222" s="26">
        <v>4</v>
      </c>
      <c r="E16222" s="29">
        <v>194.51041666721699</v>
      </c>
      <c r="F16222" s="1">
        <v>-2.4E-2</v>
      </c>
      <c r="G16222" s="1">
        <v>98.802999999999997</v>
      </c>
      <c r="P16222" s="28"/>
      <c r="Q16222" s="28"/>
      <c r="R16222" s="28"/>
    </row>
    <row r="16223" spans="1:18" ht="15.75" customHeight="1">
      <c r="A16223" s="1">
        <v>21308844</v>
      </c>
      <c r="B16223" s="1">
        <v>2022</v>
      </c>
      <c r="C16223" s="28">
        <v>12</v>
      </c>
      <c r="D16223" s="26">
        <v>4</v>
      </c>
      <c r="E16223" s="29">
        <v>194.52083333388401</v>
      </c>
      <c r="F16223" s="1">
        <v>-2.4E-2</v>
      </c>
      <c r="G16223" s="1">
        <v>98.778999999999996</v>
      </c>
      <c r="P16223" s="28"/>
      <c r="Q16223" s="28"/>
      <c r="R16223" s="28"/>
    </row>
    <row r="16224" spans="1:18" ht="15.75" customHeight="1">
      <c r="A16224" s="1">
        <v>21308844</v>
      </c>
      <c r="B16224" s="1">
        <v>2022</v>
      </c>
      <c r="C16224" s="28">
        <v>12</v>
      </c>
      <c r="D16224" s="26">
        <v>4</v>
      </c>
      <c r="E16224" s="29">
        <v>194.53125000055101</v>
      </c>
      <c r="F16224" s="1">
        <v>1.9E-2</v>
      </c>
      <c r="G16224" s="1">
        <v>98.802999999999997</v>
      </c>
      <c r="P16224" s="28"/>
      <c r="Q16224" s="28"/>
      <c r="R16224" s="28"/>
    </row>
    <row r="16225" spans="1:18" ht="15.75" customHeight="1">
      <c r="A16225" s="1">
        <v>21308844</v>
      </c>
      <c r="B16225" s="1">
        <v>2022</v>
      </c>
      <c r="C16225" s="28">
        <v>12</v>
      </c>
      <c r="D16225" s="26">
        <v>4</v>
      </c>
      <c r="E16225" s="29">
        <v>194.54166666721699</v>
      </c>
      <c r="F16225" s="1">
        <v>-2.4E-2</v>
      </c>
      <c r="G16225" s="1">
        <v>98.802999999999997</v>
      </c>
      <c r="P16225" s="28"/>
      <c r="Q16225" s="28"/>
      <c r="R16225" s="28"/>
    </row>
    <row r="16226" spans="1:18" ht="15.75" customHeight="1">
      <c r="A16226" s="1">
        <v>21308844</v>
      </c>
      <c r="B16226" s="1">
        <v>2022</v>
      </c>
      <c r="C16226" s="28">
        <v>12</v>
      </c>
      <c r="D16226" s="26">
        <v>4</v>
      </c>
      <c r="E16226" s="29">
        <v>194.55208333388401</v>
      </c>
      <c r="F16226" s="1">
        <v>1.9E-2</v>
      </c>
      <c r="G16226" s="1">
        <v>98.828000000000003</v>
      </c>
      <c r="P16226" s="28"/>
      <c r="Q16226" s="28"/>
      <c r="R16226" s="28"/>
    </row>
    <row r="16227" spans="1:18" ht="15.75" customHeight="1">
      <c r="A16227" s="1">
        <v>21308844</v>
      </c>
      <c r="B16227" s="1">
        <v>2022</v>
      </c>
      <c r="C16227" s="28">
        <v>12</v>
      </c>
      <c r="D16227" s="26">
        <v>4</v>
      </c>
      <c r="E16227" s="29">
        <v>194.56250000055101</v>
      </c>
      <c r="F16227" s="1">
        <v>1.9E-2</v>
      </c>
      <c r="G16227" s="1">
        <v>98.852000000000004</v>
      </c>
      <c r="P16227" s="28"/>
      <c r="Q16227" s="28"/>
      <c r="R16227" s="28"/>
    </row>
    <row r="16228" spans="1:18" ht="15.75" customHeight="1">
      <c r="A16228" s="1">
        <v>21308844</v>
      </c>
      <c r="B16228" s="1">
        <v>2022</v>
      </c>
      <c r="C16228" s="28">
        <v>12</v>
      </c>
      <c r="D16228" s="26">
        <v>4</v>
      </c>
      <c r="E16228" s="29">
        <v>194.57291666721801</v>
      </c>
      <c r="F16228" s="1">
        <v>6.2E-2</v>
      </c>
      <c r="G16228" s="1">
        <v>98.852000000000004</v>
      </c>
      <c r="P16228" s="28"/>
      <c r="Q16228" s="28"/>
      <c r="R16228" s="28"/>
    </row>
    <row r="16229" spans="1:18" ht="15.75" customHeight="1">
      <c r="A16229" s="1">
        <v>21308844</v>
      </c>
      <c r="B16229" s="1">
        <v>2022</v>
      </c>
      <c r="C16229" s="28">
        <v>12</v>
      </c>
      <c r="D16229" s="26">
        <v>4</v>
      </c>
      <c r="E16229" s="29">
        <v>194.58333333388401</v>
      </c>
      <c r="F16229" s="1">
        <v>6.2E-2</v>
      </c>
      <c r="G16229" s="1">
        <v>98.852000000000004</v>
      </c>
      <c r="P16229" s="28"/>
      <c r="Q16229" s="28"/>
      <c r="R16229" s="28"/>
    </row>
    <row r="16230" spans="1:18" ht="15.75" customHeight="1">
      <c r="A16230" s="1">
        <v>21308844</v>
      </c>
      <c r="B16230" s="1">
        <v>2022</v>
      </c>
      <c r="C16230" s="28">
        <v>12</v>
      </c>
      <c r="D16230" s="26">
        <v>4</v>
      </c>
      <c r="E16230" s="29">
        <v>194.59375000055101</v>
      </c>
      <c r="F16230" s="1">
        <v>1.9E-2</v>
      </c>
      <c r="G16230" s="1">
        <v>98.852000000000004</v>
      </c>
      <c r="P16230" s="28"/>
      <c r="Q16230" s="28"/>
      <c r="R16230" s="28"/>
    </row>
    <row r="16231" spans="1:18" ht="15.75" customHeight="1">
      <c r="A16231" s="1">
        <v>21308844</v>
      </c>
      <c r="B16231" s="1">
        <v>2022</v>
      </c>
      <c r="C16231" s="28">
        <v>12</v>
      </c>
      <c r="D16231" s="26">
        <v>4</v>
      </c>
      <c r="E16231" s="29">
        <v>194.60416666721801</v>
      </c>
      <c r="F16231" s="1">
        <v>6.2E-2</v>
      </c>
      <c r="G16231" s="1">
        <v>98.852000000000004</v>
      </c>
      <c r="P16231" s="28"/>
      <c r="Q16231" s="28"/>
      <c r="R16231" s="28"/>
    </row>
    <row r="16232" spans="1:18" ht="15.75" customHeight="1">
      <c r="A16232" s="1">
        <v>21308844</v>
      </c>
      <c r="B16232" s="1">
        <v>2022</v>
      </c>
      <c r="C16232" s="28">
        <v>12</v>
      </c>
      <c r="D16232" s="26">
        <v>4</v>
      </c>
      <c r="E16232" s="29">
        <v>194.61458333388401</v>
      </c>
      <c r="F16232" s="1">
        <v>1.9E-2</v>
      </c>
      <c r="G16232" s="1">
        <v>98.876999999999995</v>
      </c>
      <c r="P16232" s="28"/>
      <c r="Q16232" s="28"/>
      <c r="R16232" s="28"/>
    </row>
    <row r="16233" spans="1:18" ht="15.75" customHeight="1">
      <c r="A16233" s="1">
        <v>21308844</v>
      </c>
      <c r="B16233" s="1">
        <v>2022</v>
      </c>
      <c r="C16233" s="28">
        <v>12</v>
      </c>
      <c r="D16233" s="26">
        <v>4</v>
      </c>
      <c r="E16233" s="29">
        <v>194.62500000055101</v>
      </c>
      <c r="F16233" s="1">
        <v>6.2E-2</v>
      </c>
      <c r="G16233" s="1">
        <v>98.876999999999995</v>
      </c>
      <c r="P16233" s="28"/>
      <c r="Q16233" s="28"/>
      <c r="R16233" s="28"/>
    </row>
    <row r="16234" spans="1:18" ht="15.75" customHeight="1">
      <c r="A16234" s="1">
        <v>21308844</v>
      </c>
      <c r="B16234" s="1">
        <v>2022</v>
      </c>
      <c r="C16234" s="28">
        <v>12</v>
      </c>
      <c r="D16234" s="26">
        <v>4</v>
      </c>
      <c r="E16234" s="29">
        <v>194.63541666721801</v>
      </c>
      <c r="F16234" s="1">
        <v>6.2E-2</v>
      </c>
      <c r="G16234" s="1">
        <v>98.876999999999995</v>
      </c>
      <c r="P16234" s="28"/>
      <c r="Q16234" s="28"/>
      <c r="R16234" s="28"/>
    </row>
    <row r="16235" spans="1:18" ht="15.75" customHeight="1">
      <c r="A16235" s="1">
        <v>21308844</v>
      </c>
      <c r="B16235" s="1">
        <v>2022</v>
      </c>
      <c r="C16235" s="28">
        <v>12</v>
      </c>
      <c r="D16235" s="26">
        <v>4</v>
      </c>
      <c r="E16235" s="29">
        <v>194.64583333388401</v>
      </c>
      <c r="F16235" s="1">
        <v>6.2E-2</v>
      </c>
      <c r="G16235" s="1">
        <v>98.876999999999995</v>
      </c>
      <c r="P16235" s="28"/>
      <c r="Q16235" s="28"/>
      <c r="R16235" s="28"/>
    </row>
    <row r="16236" spans="1:18" ht="15.75" customHeight="1">
      <c r="A16236" s="1">
        <v>21308844</v>
      </c>
      <c r="B16236" s="1">
        <v>2022</v>
      </c>
      <c r="C16236" s="28">
        <v>12</v>
      </c>
      <c r="D16236" s="26">
        <v>4</v>
      </c>
      <c r="E16236" s="29">
        <v>194.65625000055101</v>
      </c>
      <c r="F16236" s="1">
        <v>6.2E-2</v>
      </c>
      <c r="G16236" s="1">
        <v>98.900999999999996</v>
      </c>
      <c r="P16236" s="28"/>
      <c r="Q16236" s="28"/>
      <c r="R16236" s="28"/>
    </row>
    <row r="16237" spans="1:18" ht="15.75" customHeight="1">
      <c r="A16237" s="1">
        <v>21308844</v>
      </c>
      <c r="B16237" s="1">
        <v>2022</v>
      </c>
      <c r="C16237" s="28">
        <v>12</v>
      </c>
      <c r="D16237" s="26">
        <v>4</v>
      </c>
      <c r="E16237" s="29">
        <v>194.66666666721801</v>
      </c>
      <c r="F16237" s="1">
        <v>6.2E-2</v>
      </c>
      <c r="G16237" s="1">
        <v>98.876999999999995</v>
      </c>
      <c r="P16237" s="28"/>
      <c r="Q16237" s="28"/>
      <c r="R16237" s="28"/>
    </row>
    <row r="16238" spans="1:18" ht="15.75" customHeight="1">
      <c r="A16238" s="1">
        <v>21308844</v>
      </c>
      <c r="B16238" s="1">
        <v>2022</v>
      </c>
      <c r="C16238" s="28">
        <v>12</v>
      </c>
      <c r="D16238" s="26">
        <v>4</v>
      </c>
      <c r="E16238" s="29">
        <v>194.67708333388401</v>
      </c>
      <c r="F16238" s="1">
        <v>0.104</v>
      </c>
      <c r="G16238" s="1">
        <v>98.900999999999996</v>
      </c>
      <c r="P16238" s="28"/>
      <c r="Q16238" s="28"/>
      <c r="R16238" s="28"/>
    </row>
    <row r="16239" spans="1:18" ht="15.75" customHeight="1">
      <c r="A16239" s="1">
        <v>21308844</v>
      </c>
      <c r="B16239" s="1">
        <v>2022</v>
      </c>
      <c r="C16239" s="28">
        <v>12</v>
      </c>
      <c r="D16239" s="26">
        <v>4</v>
      </c>
      <c r="E16239" s="29">
        <v>194.68750000055101</v>
      </c>
      <c r="F16239" s="1">
        <v>0.104</v>
      </c>
      <c r="G16239" s="1">
        <v>98.876999999999995</v>
      </c>
      <c r="P16239" s="28"/>
      <c r="Q16239" s="28"/>
      <c r="R16239" s="28"/>
    </row>
    <row r="16240" spans="1:18" ht="15.75" customHeight="1">
      <c r="A16240" s="1">
        <v>21308844</v>
      </c>
      <c r="B16240" s="1">
        <v>2022</v>
      </c>
      <c r="C16240" s="28">
        <v>12</v>
      </c>
      <c r="D16240" s="26">
        <v>4</v>
      </c>
      <c r="E16240" s="29">
        <v>194.69791666721801</v>
      </c>
      <c r="F16240" s="1">
        <v>0.104</v>
      </c>
      <c r="G16240" s="1">
        <v>98.926000000000002</v>
      </c>
      <c r="P16240" s="28"/>
      <c r="Q16240" s="28"/>
      <c r="R16240" s="28"/>
    </row>
    <row r="16241" spans="1:18" ht="15.75" customHeight="1">
      <c r="A16241" s="1">
        <v>21308844</v>
      </c>
      <c r="B16241" s="1">
        <v>2022</v>
      </c>
      <c r="C16241" s="28">
        <v>12</v>
      </c>
      <c r="D16241" s="26">
        <v>4</v>
      </c>
      <c r="E16241" s="29">
        <v>194.70833333388501</v>
      </c>
      <c r="F16241" s="1">
        <v>0.104</v>
      </c>
      <c r="G16241" s="1">
        <v>98.900999999999996</v>
      </c>
      <c r="P16241" s="28"/>
      <c r="Q16241" s="28"/>
      <c r="R16241" s="28"/>
    </row>
    <row r="16242" spans="1:18" ht="15.75" customHeight="1">
      <c r="A16242" s="1">
        <v>21308844</v>
      </c>
      <c r="B16242" s="1">
        <v>2022</v>
      </c>
      <c r="C16242" s="28">
        <v>12</v>
      </c>
      <c r="D16242" s="26">
        <v>4</v>
      </c>
      <c r="E16242" s="29">
        <v>194.71875000055101</v>
      </c>
      <c r="F16242" s="1">
        <v>0.14699999999999999</v>
      </c>
      <c r="G16242" s="1">
        <v>98.876999999999995</v>
      </c>
      <c r="P16242" s="28"/>
      <c r="Q16242" s="28"/>
      <c r="R16242" s="28"/>
    </row>
    <row r="16243" spans="1:18" ht="15.75" customHeight="1">
      <c r="A16243" s="1">
        <v>21308844</v>
      </c>
      <c r="B16243" s="1">
        <v>2022</v>
      </c>
      <c r="C16243" s="28">
        <v>12</v>
      </c>
      <c r="D16243" s="26">
        <v>4</v>
      </c>
      <c r="E16243" s="29">
        <v>194.72916666721801</v>
      </c>
      <c r="F16243" s="1">
        <v>0.104</v>
      </c>
      <c r="G16243" s="1">
        <v>98.926000000000002</v>
      </c>
      <c r="P16243" s="28"/>
      <c r="Q16243" s="28"/>
      <c r="R16243" s="28"/>
    </row>
    <row r="16244" spans="1:18" ht="15.75" customHeight="1">
      <c r="A16244" s="1">
        <v>21308844</v>
      </c>
      <c r="B16244" s="1">
        <v>2022</v>
      </c>
      <c r="C16244" s="28">
        <v>12</v>
      </c>
      <c r="D16244" s="26">
        <v>4</v>
      </c>
      <c r="E16244" s="29">
        <v>194.73958333388501</v>
      </c>
      <c r="F16244" s="1">
        <v>0.14699999999999999</v>
      </c>
      <c r="G16244" s="1">
        <v>98.926000000000002</v>
      </c>
      <c r="P16244" s="28"/>
      <c r="Q16244" s="28"/>
      <c r="R16244" s="28"/>
    </row>
    <row r="16245" spans="1:18" ht="15.75" customHeight="1">
      <c r="A16245" s="1">
        <v>21308844</v>
      </c>
      <c r="B16245" s="1">
        <v>2022</v>
      </c>
      <c r="C16245" s="28">
        <v>12</v>
      </c>
      <c r="D16245" s="26">
        <v>4</v>
      </c>
      <c r="E16245" s="29">
        <v>194.75000000055101</v>
      </c>
      <c r="F16245" s="1">
        <v>0.104</v>
      </c>
      <c r="G16245" s="1">
        <v>98.926000000000002</v>
      </c>
      <c r="P16245" s="28"/>
      <c r="Q16245" s="28"/>
      <c r="R16245" s="28"/>
    </row>
    <row r="16246" spans="1:18" ht="15.75" customHeight="1">
      <c r="A16246" s="1">
        <v>21308844</v>
      </c>
      <c r="B16246" s="1">
        <v>2022</v>
      </c>
      <c r="C16246" s="28">
        <v>12</v>
      </c>
      <c r="D16246" s="26">
        <v>4</v>
      </c>
      <c r="E16246" s="29">
        <v>194.76041666721801</v>
      </c>
      <c r="F16246" s="1">
        <v>0.14699999999999999</v>
      </c>
      <c r="G16246" s="1">
        <v>98.900999999999996</v>
      </c>
      <c r="P16246" s="28"/>
      <c r="Q16246" s="28"/>
      <c r="R16246" s="28"/>
    </row>
    <row r="16247" spans="1:18" ht="15.75" customHeight="1">
      <c r="A16247" s="1">
        <v>21308844</v>
      </c>
      <c r="B16247" s="1">
        <v>2022</v>
      </c>
      <c r="C16247" s="28">
        <v>12</v>
      </c>
      <c r="D16247" s="26">
        <v>4</v>
      </c>
      <c r="E16247" s="29">
        <v>194.77083333388501</v>
      </c>
      <c r="F16247" s="1">
        <v>0.14699999999999999</v>
      </c>
      <c r="G16247" s="1">
        <v>98.926000000000002</v>
      </c>
      <c r="P16247" s="28"/>
      <c r="Q16247" s="28"/>
      <c r="R16247" s="28"/>
    </row>
    <row r="16248" spans="1:18" ht="15.75" customHeight="1">
      <c r="A16248" s="1">
        <v>21308844</v>
      </c>
      <c r="B16248" s="1">
        <v>2022</v>
      </c>
      <c r="C16248" s="28">
        <v>12</v>
      </c>
      <c r="D16248" s="26">
        <v>4</v>
      </c>
      <c r="E16248" s="29">
        <v>194.78125000055101</v>
      </c>
      <c r="F16248" s="1">
        <v>0.19</v>
      </c>
      <c r="G16248" s="1">
        <v>98.95</v>
      </c>
      <c r="P16248" s="28"/>
      <c r="Q16248" s="28"/>
      <c r="R16248" s="28"/>
    </row>
    <row r="16249" spans="1:18" ht="15.75" customHeight="1">
      <c r="A16249" s="1">
        <v>21308844</v>
      </c>
      <c r="B16249" s="1">
        <v>2022</v>
      </c>
      <c r="C16249" s="28">
        <v>12</v>
      </c>
      <c r="D16249" s="26">
        <v>4</v>
      </c>
      <c r="E16249" s="29">
        <v>194.79166666721801</v>
      </c>
      <c r="F16249" s="1">
        <v>0.14699999999999999</v>
      </c>
      <c r="G16249" s="1">
        <v>98.95</v>
      </c>
      <c r="P16249" s="28"/>
      <c r="Q16249" s="28"/>
      <c r="R16249" s="28"/>
    </row>
    <row r="16250" spans="1:18" ht="15.75" customHeight="1">
      <c r="A16250" s="1">
        <v>21308844</v>
      </c>
      <c r="B16250" s="1">
        <v>2022</v>
      </c>
      <c r="C16250" s="28">
        <v>12</v>
      </c>
      <c r="D16250" s="26">
        <v>4</v>
      </c>
      <c r="E16250" s="29">
        <v>194.80208333388501</v>
      </c>
      <c r="F16250" s="1">
        <v>0.19</v>
      </c>
      <c r="G16250" s="1">
        <v>98.974000000000004</v>
      </c>
      <c r="P16250" s="28"/>
      <c r="Q16250" s="28"/>
      <c r="R16250" s="28"/>
    </row>
    <row r="16251" spans="1:18" ht="15.75" customHeight="1">
      <c r="A16251" s="1">
        <v>21308844</v>
      </c>
      <c r="B16251" s="1">
        <v>2022</v>
      </c>
      <c r="C16251" s="28">
        <v>12</v>
      </c>
      <c r="D16251" s="26">
        <v>4</v>
      </c>
      <c r="E16251" s="29">
        <v>194.81250000055201</v>
      </c>
      <c r="F16251" s="1">
        <v>0.19</v>
      </c>
      <c r="G16251" s="1">
        <v>98.95</v>
      </c>
      <c r="P16251" s="28"/>
      <c r="Q16251" s="28"/>
      <c r="R16251" s="28"/>
    </row>
    <row r="16252" spans="1:18" ht="15.75" customHeight="1">
      <c r="A16252" s="1">
        <v>21308844</v>
      </c>
      <c r="B16252" s="1">
        <v>2022</v>
      </c>
      <c r="C16252" s="28">
        <v>12</v>
      </c>
      <c r="D16252" s="26">
        <v>4</v>
      </c>
      <c r="E16252" s="29">
        <v>194.82291666721801</v>
      </c>
      <c r="F16252" s="1">
        <v>0.14699999999999999</v>
      </c>
      <c r="G16252" s="1">
        <v>98.926000000000002</v>
      </c>
      <c r="P16252" s="28"/>
      <c r="Q16252" s="28"/>
      <c r="R16252" s="28"/>
    </row>
    <row r="16253" spans="1:18" ht="15.75" customHeight="1">
      <c r="A16253" s="1">
        <v>21308844</v>
      </c>
      <c r="B16253" s="1">
        <v>2022</v>
      </c>
      <c r="C16253" s="28">
        <v>12</v>
      </c>
      <c r="D16253" s="26">
        <v>4</v>
      </c>
      <c r="E16253" s="29">
        <v>194.83333333388501</v>
      </c>
      <c r="F16253" s="1">
        <v>0.19</v>
      </c>
      <c r="G16253" s="1">
        <v>98.974000000000004</v>
      </c>
      <c r="P16253" s="28"/>
      <c r="Q16253" s="28"/>
      <c r="R16253" s="28"/>
    </row>
    <row r="16254" spans="1:18" ht="15.75" customHeight="1">
      <c r="A16254" s="1">
        <v>21308844</v>
      </c>
      <c r="B16254" s="1">
        <v>2022</v>
      </c>
      <c r="C16254" s="28">
        <v>12</v>
      </c>
      <c r="D16254" s="26">
        <v>4</v>
      </c>
      <c r="E16254" s="29">
        <v>194.84375000055201</v>
      </c>
      <c r="F16254" s="1">
        <v>0.19</v>
      </c>
      <c r="G16254" s="1">
        <v>98.95</v>
      </c>
      <c r="P16254" s="28"/>
      <c r="Q16254" s="28"/>
      <c r="R16254" s="28"/>
    </row>
    <row r="16255" spans="1:18" ht="15.75" customHeight="1">
      <c r="A16255" s="1">
        <v>21308844</v>
      </c>
      <c r="B16255" s="1">
        <v>2022</v>
      </c>
      <c r="C16255" s="28">
        <v>12</v>
      </c>
      <c r="D16255" s="26">
        <v>4</v>
      </c>
      <c r="E16255" s="29">
        <v>194.85416666721801</v>
      </c>
      <c r="F16255" s="1">
        <v>0.23300000000000001</v>
      </c>
      <c r="G16255" s="1">
        <v>98.926000000000002</v>
      </c>
      <c r="P16255" s="28"/>
      <c r="Q16255" s="28"/>
      <c r="R16255" s="28"/>
    </row>
    <row r="16256" spans="1:18" ht="15.75" customHeight="1">
      <c r="A16256" s="1">
        <v>21308844</v>
      </c>
      <c r="B16256" s="1">
        <v>2022</v>
      </c>
      <c r="C16256" s="28">
        <v>12</v>
      </c>
      <c r="D16256" s="26">
        <v>4</v>
      </c>
      <c r="E16256" s="29">
        <v>194.86458333388501</v>
      </c>
      <c r="F16256" s="1">
        <v>0.19</v>
      </c>
      <c r="G16256" s="1">
        <v>98.95</v>
      </c>
      <c r="P16256" s="28"/>
      <c r="Q16256" s="28"/>
      <c r="R16256" s="28"/>
    </row>
    <row r="16257" spans="1:18" ht="15.75" customHeight="1">
      <c r="A16257" s="1">
        <v>21308844</v>
      </c>
      <c r="B16257" s="1">
        <v>2022</v>
      </c>
      <c r="C16257" s="28">
        <v>12</v>
      </c>
      <c r="D16257" s="26">
        <v>4</v>
      </c>
      <c r="E16257" s="29">
        <v>194.87500000055201</v>
      </c>
      <c r="F16257" s="1">
        <v>0.23300000000000001</v>
      </c>
      <c r="G16257" s="1">
        <v>98.900999999999996</v>
      </c>
      <c r="P16257" s="28"/>
      <c r="Q16257" s="28"/>
      <c r="R16257" s="28"/>
    </row>
    <row r="16258" spans="1:18" ht="15.75" customHeight="1">
      <c r="A16258" s="1">
        <v>21308844</v>
      </c>
      <c r="B16258" s="1">
        <v>2022</v>
      </c>
      <c r="C16258" s="28">
        <v>12</v>
      </c>
      <c r="D16258" s="26">
        <v>4</v>
      </c>
      <c r="E16258" s="29">
        <v>194.88541666721801</v>
      </c>
      <c r="F16258" s="1">
        <v>0.31900000000000001</v>
      </c>
      <c r="G16258" s="1">
        <v>98.95</v>
      </c>
      <c r="P16258" s="28"/>
      <c r="Q16258" s="28"/>
      <c r="R16258" s="28"/>
    </row>
    <row r="16259" spans="1:18" ht="15.75" customHeight="1">
      <c r="A16259" s="1">
        <v>21308844</v>
      </c>
      <c r="B16259" s="1">
        <v>2022</v>
      </c>
      <c r="C16259" s="28">
        <v>12</v>
      </c>
      <c r="D16259" s="26">
        <v>4</v>
      </c>
      <c r="E16259" s="29">
        <v>194.89583333388501</v>
      </c>
      <c r="F16259" s="1">
        <v>0.31900000000000001</v>
      </c>
      <c r="G16259" s="1">
        <v>98.900999999999996</v>
      </c>
      <c r="P16259" s="28"/>
      <c r="Q16259" s="28"/>
      <c r="R16259" s="28"/>
    </row>
    <row r="16260" spans="1:18" ht="15.75" customHeight="1">
      <c r="A16260" s="1">
        <v>21308844</v>
      </c>
      <c r="B16260" s="1">
        <v>2022</v>
      </c>
      <c r="C16260" s="28">
        <v>12</v>
      </c>
      <c r="D16260" s="26">
        <v>4</v>
      </c>
      <c r="E16260" s="29">
        <v>194.90625000055201</v>
      </c>
      <c r="F16260" s="1">
        <v>0.19</v>
      </c>
      <c r="G16260" s="1">
        <v>98.974000000000004</v>
      </c>
      <c r="P16260" s="28"/>
      <c r="Q16260" s="28"/>
      <c r="R16260" s="28"/>
    </row>
    <row r="16261" spans="1:18" ht="15.75" customHeight="1">
      <c r="A16261" s="1">
        <v>21308844</v>
      </c>
      <c r="B16261" s="1">
        <v>2022</v>
      </c>
      <c r="C16261" s="28">
        <v>12</v>
      </c>
      <c r="D16261" s="26">
        <v>4</v>
      </c>
      <c r="E16261" s="29">
        <v>194.916666667219</v>
      </c>
      <c r="F16261" s="1">
        <v>0.23300000000000001</v>
      </c>
      <c r="G16261" s="1">
        <v>98.95</v>
      </c>
      <c r="P16261" s="28"/>
      <c r="Q16261" s="28"/>
      <c r="R16261" s="28"/>
    </row>
    <row r="16262" spans="1:18" ht="15.75" customHeight="1">
      <c r="A16262" s="1">
        <v>21308844</v>
      </c>
      <c r="B16262" s="1">
        <v>2022</v>
      </c>
      <c r="C16262" s="28">
        <v>12</v>
      </c>
      <c r="D16262" s="26">
        <v>4</v>
      </c>
      <c r="E16262" s="29">
        <v>194.92708333388501</v>
      </c>
      <c r="F16262" s="1">
        <v>0.27600000000000002</v>
      </c>
      <c r="G16262" s="1">
        <v>98.95</v>
      </c>
      <c r="P16262" s="28"/>
      <c r="Q16262" s="28"/>
      <c r="R16262" s="28"/>
    </row>
    <row r="16263" spans="1:18" ht="15.75" customHeight="1">
      <c r="A16263" s="1">
        <v>21308844</v>
      </c>
      <c r="B16263" s="1">
        <v>2022</v>
      </c>
      <c r="C16263" s="28">
        <v>12</v>
      </c>
      <c r="D16263" s="26">
        <v>4</v>
      </c>
      <c r="E16263" s="29">
        <v>194.93750000055201</v>
      </c>
      <c r="F16263" s="1">
        <v>0.23300000000000001</v>
      </c>
      <c r="G16263" s="1">
        <v>98.95</v>
      </c>
      <c r="P16263" s="28"/>
      <c r="Q16263" s="28"/>
      <c r="R16263" s="28"/>
    </row>
    <row r="16264" spans="1:18" ht="15.75" customHeight="1">
      <c r="A16264" s="1">
        <v>21308844</v>
      </c>
      <c r="B16264" s="1">
        <v>2022</v>
      </c>
      <c r="C16264" s="28">
        <v>12</v>
      </c>
      <c r="D16264" s="26">
        <v>4</v>
      </c>
      <c r="E16264" s="29">
        <v>194.947916667219</v>
      </c>
      <c r="F16264" s="1">
        <v>0.23300000000000001</v>
      </c>
      <c r="G16264" s="1">
        <v>98.974000000000004</v>
      </c>
      <c r="P16264" s="28"/>
      <c r="Q16264" s="28"/>
      <c r="R16264" s="28"/>
    </row>
    <row r="16265" spans="1:18" ht="15.75" customHeight="1">
      <c r="A16265" s="1">
        <v>21308844</v>
      </c>
      <c r="B16265" s="1">
        <v>2022</v>
      </c>
      <c r="C16265" s="28">
        <v>12</v>
      </c>
      <c r="D16265" s="26">
        <v>4</v>
      </c>
      <c r="E16265" s="29">
        <v>194.95833333388501</v>
      </c>
      <c r="F16265" s="1">
        <v>0.23300000000000001</v>
      </c>
      <c r="G16265" s="1">
        <v>98.974000000000004</v>
      </c>
      <c r="P16265" s="28"/>
      <c r="Q16265" s="28"/>
      <c r="R16265" s="28"/>
    </row>
    <row r="16266" spans="1:18" ht="15.75" customHeight="1">
      <c r="A16266" s="1">
        <v>21308844</v>
      </c>
      <c r="B16266" s="1">
        <v>2022</v>
      </c>
      <c r="C16266" s="28">
        <v>12</v>
      </c>
      <c r="D16266" s="26">
        <v>4</v>
      </c>
      <c r="E16266" s="29">
        <v>194.96875000055201</v>
      </c>
      <c r="F16266" s="1">
        <v>0.23300000000000001</v>
      </c>
      <c r="G16266" s="1">
        <v>98.974000000000004</v>
      </c>
      <c r="P16266" s="28"/>
      <c r="Q16266" s="28"/>
      <c r="R16266" s="28"/>
    </row>
    <row r="16267" spans="1:18" ht="15.75" customHeight="1">
      <c r="A16267" s="1">
        <v>21308844</v>
      </c>
      <c r="B16267" s="1">
        <v>2022</v>
      </c>
      <c r="C16267" s="28">
        <v>12</v>
      </c>
      <c r="D16267" s="26">
        <v>4</v>
      </c>
      <c r="E16267" s="29">
        <v>194.979166667219</v>
      </c>
      <c r="F16267" s="1">
        <v>0.23300000000000001</v>
      </c>
      <c r="G16267" s="1">
        <v>98.95</v>
      </c>
      <c r="P16267" s="28"/>
      <c r="Q16267" s="28"/>
      <c r="R16267" s="28"/>
    </row>
    <row r="16268" spans="1:18" ht="15.75" customHeight="1">
      <c r="A16268" s="1">
        <v>21308844</v>
      </c>
      <c r="B16268" s="1">
        <v>2022</v>
      </c>
      <c r="C16268" s="28">
        <v>12</v>
      </c>
      <c r="D16268" s="26">
        <v>4</v>
      </c>
      <c r="E16268" s="29">
        <v>194.98958333388501</v>
      </c>
      <c r="F16268" s="1">
        <v>0.27600000000000002</v>
      </c>
      <c r="G16268" s="1">
        <v>98.95</v>
      </c>
      <c r="P16268" s="28"/>
      <c r="Q16268" s="28"/>
      <c r="R16268" s="28"/>
    </row>
    <row r="16269" spans="1:18" ht="15.75" customHeight="1">
      <c r="A16269" s="1">
        <v>21308844</v>
      </c>
      <c r="B16269" s="1">
        <v>2022</v>
      </c>
      <c r="C16269" s="28">
        <v>12</v>
      </c>
      <c r="D16269" s="26">
        <v>5</v>
      </c>
      <c r="E16269" s="29">
        <v>195.00000000055201</v>
      </c>
      <c r="F16269" s="1">
        <v>0.23300000000000001</v>
      </c>
      <c r="G16269" s="1">
        <v>98.95</v>
      </c>
      <c r="P16269" s="28"/>
      <c r="Q16269" s="28"/>
      <c r="R16269" s="28"/>
    </row>
    <row r="16270" spans="1:18" ht="15.75" customHeight="1">
      <c r="A16270" s="1">
        <v>21308844</v>
      </c>
      <c r="B16270" s="1">
        <v>2022</v>
      </c>
      <c r="C16270" s="28">
        <v>12</v>
      </c>
      <c r="D16270" s="26">
        <v>5</v>
      </c>
      <c r="E16270" s="29">
        <v>195.010416667219</v>
      </c>
      <c r="F16270" s="1">
        <v>0.27600000000000002</v>
      </c>
      <c r="G16270" s="1">
        <v>98.95</v>
      </c>
      <c r="P16270" s="28"/>
      <c r="Q16270" s="28"/>
      <c r="R16270" s="28"/>
    </row>
    <row r="16271" spans="1:18" ht="15.75" customHeight="1">
      <c r="A16271" s="1">
        <v>21308844</v>
      </c>
      <c r="B16271" s="1">
        <v>2022</v>
      </c>
      <c r="C16271" s="28">
        <v>12</v>
      </c>
      <c r="D16271" s="26">
        <v>5</v>
      </c>
      <c r="E16271" s="29">
        <v>195.020833333886</v>
      </c>
      <c r="F16271" s="1">
        <v>0.19</v>
      </c>
      <c r="G16271" s="1">
        <v>98.974000000000004</v>
      </c>
      <c r="P16271" s="28"/>
      <c r="Q16271" s="28"/>
      <c r="R16271" s="28"/>
    </row>
    <row r="16272" spans="1:18" ht="15.75" customHeight="1">
      <c r="A16272" s="1">
        <v>21308844</v>
      </c>
      <c r="B16272" s="1">
        <v>2022</v>
      </c>
      <c r="C16272" s="28">
        <v>12</v>
      </c>
      <c r="D16272" s="26">
        <v>5</v>
      </c>
      <c r="E16272" s="29">
        <v>195.03125000055201</v>
      </c>
      <c r="F16272" s="1">
        <v>0.19</v>
      </c>
      <c r="G16272" s="1">
        <v>98.95</v>
      </c>
      <c r="P16272" s="28"/>
      <c r="Q16272" s="28"/>
      <c r="R16272" s="28"/>
    </row>
    <row r="16273" spans="1:18" ht="15.75" customHeight="1">
      <c r="A16273" s="1">
        <v>21308844</v>
      </c>
      <c r="B16273" s="1">
        <v>2022</v>
      </c>
      <c r="C16273" s="28">
        <v>12</v>
      </c>
      <c r="D16273" s="26">
        <v>5</v>
      </c>
      <c r="E16273" s="29">
        <v>195.041666667219</v>
      </c>
      <c r="F16273" s="1">
        <v>0.23300000000000001</v>
      </c>
      <c r="G16273" s="1">
        <v>98.998999999999995</v>
      </c>
      <c r="P16273" s="28"/>
      <c r="Q16273" s="28"/>
      <c r="R16273" s="28"/>
    </row>
    <row r="16274" spans="1:18" ht="15.75" customHeight="1">
      <c r="A16274" s="1">
        <v>21308844</v>
      </c>
      <c r="B16274" s="1">
        <v>2022</v>
      </c>
      <c r="C16274" s="28">
        <v>12</v>
      </c>
      <c r="D16274" s="26">
        <v>5</v>
      </c>
      <c r="E16274" s="29">
        <v>195.052083333886</v>
      </c>
      <c r="F16274" s="1">
        <v>0.19</v>
      </c>
      <c r="G16274" s="1">
        <v>98.974000000000004</v>
      </c>
      <c r="P16274" s="28"/>
      <c r="Q16274" s="28"/>
      <c r="R16274" s="28"/>
    </row>
    <row r="16275" spans="1:18" ht="15.75" customHeight="1">
      <c r="A16275" s="1">
        <v>21308844</v>
      </c>
      <c r="B16275" s="1">
        <v>2022</v>
      </c>
      <c r="C16275" s="28">
        <v>12</v>
      </c>
      <c r="D16275" s="26">
        <v>5</v>
      </c>
      <c r="E16275" s="29">
        <v>195.06250000055201</v>
      </c>
      <c r="F16275" s="1">
        <v>0.23300000000000001</v>
      </c>
      <c r="G16275" s="1">
        <v>98.998999999999995</v>
      </c>
      <c r="P16275" s="28"/>
      <c r="Q16275" s="28"/>
      <c r="R16275" s="28"/>
    </row>
    <row r="16276" spans="1:18" ht="15.75" customHeight="1">
      <c r="A16276" s="1">
        <v>21308844</v>
      </c>
      <c r="B16276" s="1">
        <v>2022</v>
      </c>
      <c r="C16276" s="28">
        <v>12</v>
      </c>
      <c r="D16276" s="26">
        <v>5</v>
      </c>
      <c r="E16276" s="29">
        <v>195.072916667219</v>
      </c>
      <c r="F16276" s="1">
        <v>0.19</v>
      </c>
      <c r="G16276" s="1">
        <v>98.974000000000004</v>
      </c>
      <c r="P16276" s="28"/>
      <c r="Q16276" s="28"/>
      <c r="R16276" s="28"/>
    </row>
    <row r="16277" spans="1:18" ht="15.75" customHeight="1">
      <c r="A16277" s="1">
        <v>21308844</v>
      </c>
      <c r="B16277" s="1">
        <v>2022</v>
      </c>
      <c r="C16277" s="28">
        <v>12</v>
      </c>
      <c r="D16277" s="26">
        <v>5</v>
      </c>
      <c r="E16277" s="29">
        <v>195.083333333886</v>
      </c>
      <c r="F16277" s="1">
        <v>0.23300000000000001</v>
      </c>
      <c r="G16277" s="1">
        <v>98.974000000000004</v>
      </c>
      <c r="P16277" s="28"/>
      <c r="Q16277" s="28"/>
      <c r="R16277" s="28"/>
    </row>
    <row r="16278" spans="1:18" ht="15.75" customHeight="1">
      <c r="A16278" s="1">
        <v>21308844</v>
      </c>
      <c r="B16278" s="1">
        <v>2022</v>
      </c>
      <c r="C16278" s="28">
        <v>12</v>
      </c>
      <c r="D16278" s="26">
        <v>5</v>
      </c>
      <c r="E16278" s="29">
        <v>195.09375000055201</v>
      </c>
      <c r="F16278" s="1">
        <v>0.23300000000000001</v>
      </c>
      <c r="G16278" s="1">
        <v>98.974000000000004</v>
      </c>
      <c r="P16278" s="28"/>
      <c r="Q16278" s="28"/>
      <c r="R16278" s="28"/>
    </row>
    <row r="16279" spans="1:18" ht="15.75" customHeight="1">
      <c r="A16279" s="1">
        <v>21308844</v>
      </c>
      <c r="B16279" s="1">
        <v>2022</v>
      </c>
      <c r="C16279" s="28">
        <v>12</v>
      </c>
      <c r="D16279" s="26">
        <v>5</v>
      </c>
      <c r="E16279" s="29">
        <v>195.104166667219</v>
      </c>
      <c r="F16279" s="1">
        <v>0.19</v>
      </c>
      <c r="G16279" s="1">
        <v>98.974000000000004</v>
      </c>
      <c r="P16279" s="28"/>
      <c r="Q16279" s="28"/>
      <c r="R16279" s="28"/>
    </row>
    <row r="16280" spans="1:18" ht="15.75" customHeight="1">
      <c r="A16280" s="1">
        <v>21308844</v>
      </c>
      <c r="B16280" s="1">
        <v>2022</v>
      </c>
      <c r="C16280" s="28">
        <v>12</v>
      </c>
      <c r="D16280" s="26">
        <v>5</v>
      </c>
      <c r="E16280" s="29">
        <v>195.114583333886</v>
      </c>
      <c r="F16280" s="1">
        <v>0.19</v>
      </c>
      <c r="G16280" s="1">
        <v>98.974000000000004</v>
      </c>
      <c r="P16280" s="28"/>
      <c r="Q16280" s="28"/>
      <c r="R16280" s="28"/>
    </row>
    <row r="16281" spans="1:18" ht="15.75" customHeight="1">
      <c r="A16281" s="1">
        <v>21308844</v>
      </c>
      <c r="B16281" s="1">
        <v>2022</v>
      </c>
      <c r="C16281" s="28">
        <v>12</v>
      </c>
      <c r="D16281" s="26">
        <v>5</v>
      </c>
      <c r="E16281" s="29">
        <v>195.125000000553</v>
      </c>
      <c r="F16281" s="1">
        <v>0.23300000000000001</v>
      </c>
      <c r="G16281" s="1">
        <v>98.974000000000004</v>
      </c>
      <c r="P16281" s="28"/>
      <c r="Q16281" s="28"/>
      <c r="R16281" s="28"/>
    </row>
    <row r="16282" spans="1:18" ht="15.75" customHeight="1">
      <c r="A16282" s="1">
        <v>21308844</v>
      </c>
      <c r="B16282" s="1">
        <v>2022</v>
      </c>
      <c r="C16282" s="28">
        <v>12</v>
      </c>
      <c r="D16282" s="26">
        <v>5</v>
      </c>
      <c r="E16282" s="29">
        <v>195.135416667219</v>
      </c>
      <c r="F16282" s="1">
        <v>0.19</v>
      </c>
      <c r="G16282" s="1">
        <v>98.998999999999995</v>
      </c>
      <c r="P16282" s="28"/>
      <c r="Q16282" s="28"/>
      <c r="R16282" s="28"/>
    </row>
    <row r="16283" spans="1:18" ht="15.75" customHeight="1">
      <c r="A16283" s="1">
        <v>21308844</v>
      </c>
      <c r="B16283" s="1">
        <v>2022</v>
      </c>
      <c r="C16283" s="28">
        <v>12</v>
      </c>
      <c r="D16283" s="26">
        <v>5</v>
      </c>
      <c r="E16283" s="29">
        <v>195.145833333886</v>
      </c>
      <c r="F16283" s="1">
        <v>0.19</v>
      </c>
      <c r="G16283" s="1">
        <v>98.974000000000004</v>
      </c>
      <c r="P16283" s="28"/>
      <c r="Q16283" s="28"/>
      <c r="R16283" s="28"/>
    </row>
    <row r="16284" spans="1:18" ht="15.75" customHeight="1">
      <c r="A16284" s="1">
        <v>21308844</v>
      </c>
      <c r="B16284" s="1">
        <v>2022</v>
      </c>
      <c r="C16284" s="28">
        <v>12</v>
      </c>
      <c r="D16284" s="26">
        <v>5</v>
      </c>
      <c r="E16284" s="29">
        <v>195.156250000553</v>
      </c>
      <c r="F16284" s="1">
        <v>0.19</v>
      </c>
      <c r="G16284" s="1">
        <v>99.022999999999996</v>
      </c>
      <c r="P16284" s="28"/>
      <c r="Q16284" s="28"/>
      <c r="R16284" s="28"/>
    </row>
    <row r="16285" spans="1:18" ht="15.75" customHeight="1">
      <c r="A16285" s="1">
        <v>21308844</v>
      </c>
      <c r="B16285" s="1">
        <v>2022</v>
      </c>
      <c r="C16285" s="28">
        <v>12</v>
      </c>
      <c r="D16285" s="26">
        <v>5</v>
      </c>
      <c r="E16285" s="29">
        <v>195.166666667219</v>
      </c>
      <c r="F16285" s="1">
        <v>0.19</v>
      </c>
      <c r="G16285" s="1">
        <v>98.974000000000004</v>
      </c>
      <c r="P16285" s="28"/>
      <c r="Q16285" s="28"/>
      <c r="R16285" s="28"/>
    </row>
    <row r="16286" spans="1:18" ht="15.75" customHeight="1">
      <c r="A16286" s="1">
        <v>21308844</v>
      </c>
      <c r="B16286" s="1">
        <v>2022</v>
      </c>
      <c r="C16286" s="28">
        <v>12</v>
      </c>
      <c r="D16286" s="26">
        <v>5</v>
      </c>
      <c r="E16286" s="29">
        <v>195.177083333886</v>
      </c>
      <c r="F16286" s="1">
        <v>0.19</v>
      </c>
      <c r="G16286" s="1">
        <v>98.974000000000004</v>
      </c>
      <c r="P16286" s="28"/>
      <c r="Q16286" s="28"/>
      <c r="R16286" s="28"/>
    </row>
    <row r="16287" spans="1:18" ht="15.75" customHeight="1">
      <c r="A16287" s="1">
        <v>21308844</v>
      </c>
      <c r="B16287" s="1">
        <v>2022</v>
      </c>
      <c r="C16287" s="28">
        <v>12</v>
      </c>
      <c r="D16287" s="26">
        <v>5</v>
      </c>
      <c r="E16287" s="29">
        <v>195.187500000553</v>
      </c>
      <c r="F16287" s="1">
        <v>0.19</v>
      </c>
      <c r="G16287" s="1">
        <v>99.022999999999996</v>
      </c>
      <c r="P16287" s="28"/>
      <c r="Q16287" s="28"/>
      <c r="R16287" s="28"/>
    </row>
    <row r="16288" spans="1:18" ht="15.75" customHeight="1">
      <c r="A16288" s="1">
        <v>21308844</v>
      </c>
      <c r="B16288" s="1">
        <v>2022</v>
      </c>
      <c r="C16288" s="28">
        <v>12</v>
      </c>
      <c r="D16288" s="26">
        <v>5</v>
      </c>
      <c r="E16288" s="29">
        <v>195.197916667219</v>
      </c>
      <c r="F16288" s="1">
        <v>0.14699999999999999</v>
      </c>
      <c r="G16288" s="1">
        <v>98.974000000000004</v>
      </c>
      <c r="P16288" s="28"/>
      <c r="Q16288" s="28"/>
      <c r="R16288" s="28"/>
    </row>
    <row r="16289" spans="1:18" ht="15.75" customHeight="1">
      <c r="A16289" s="1">
        <v>21308844</v>
      </c>
      <c r="B16289" s="1">
        <v>2022</v>
      </c>
      <c r="C16289" s="28">
        <v>12</v>
      </c>
      <c r="D16289" s="26">
        <v>5</v>
      </c>
      <c r="E16289" s="29">
        <v>195.208333333886</v>
      </c>
      <c r="F16289" s="1">
        <v>0.14699999999999999</v>
      </c>
      <c r="G16289" s="1">
        <v>98.974000000000004</v>
      </c>
      <c r="P16289" s="28"/>
      <c r="Q16289" s="28"/>
      <c r="R16289" s="28"/>
    </row>
    <row r="16290" spans="1:18" ht="15.75" customHeight="1">
      <c r="A16290" s="1">
        <v>21308844</v>
      </c>
      <c r="B16290" s="1">
        <v>2022</v>
      </c>
      <c r="C16290" s="28">
        <v>12</v>
      </c>
      <c r="D16290" s="26">
        <v>5</v>
      </c>
      <c r="E16290" s="29">
        <v>195.218750000553</v>
      </c>
      <c r="F16290" s="1">
        <v>0.14699999999999999</v>
      </c>
      <c r="G16290" s="1">
        <v>98.95</v>
      </c>
      <c r="P16290" s="28"/>
      <c r="Q16290" s="28"/>
      <c r="R16290" s="28"/>
    </row>
    <row r="16291" spans="1:18" ht="15.75" customHeight="1">
      <c r="A16291" s="1">
        <v>21308844</v>
      </c>
      <c r="B16291" s="1">
        <v>2022</v>
      </c>
      <c r="C16291" s="28">
        <v>12</v>
      </c>
      <c r="D16291" s="26">
        <v>5</v>
      </c>
      <c r="E16291" s="29">
        <v>195.22916666722</v>
      </c>
      <c r="F16291" s="1">
        <v>0.19</v>
      </c>
      <c r="G16291" s="1">
        <v>98.926000000000002</v>
      </c>
      <c r="P16291" s="28"/>
      <c r="Q16291" s="28"/>
      <c r="R16291" s="28"/>
    </row>
    <row r="16292" spans="1:18" ht="15.75" customHeight="1">
      <c r="A16292" s="1">
        <v>21308844</v>
      </c>
      <c r="B16292" s="1">
        <v>2022</v>
      </c>
      <c r="C16292" s="28">
        <v>12</v>
      </c>
      <c r="D16292" s="26">
        <v>5</v>
      </c>
      <c r="E16292" s="29">
        <v>195.239583333886</v>
      </c>
      <c r="F16292" s="1">
        <v>0.14699999999999999</v>
      </c>
      <c r="G16292" s="1">
        <v>98.998999999999995</v>
      </c>
      <c r="P16292" s="28"/>
      <c r="Q16292" s="28"/>
      <c r="R16292" s="28"/>
    </row>
    <row r="16293" spans="1:18" ht="15.75" customHeight="1">
      <c r="A16293" s="1">
        <v>21308844</v>
      </c>
      <c r="B16293" s="1">
        <v>2022</v>
      </c>
      <c r="C16293" s="28">
        <v>12</v>
      </c>
      <c r="D16293" s="26">
        <v>5</v>
      </c>
      <c r="E16293" s="29">
        <v>195.250000000553</v>
      </c>
      <c r="F16293" s="1">
        <v>0.14699999999999999</v>
      </c>
      <c r="G16293" s="1">
        <v>98.998999999999995</v>
      </c>
      <c r="P16293" s="28"/>
      <c r="Q16293" s="28"/>
      <c r="R16293" s="28"/>
    </row>
    <row r="16294" spans="1:18" ht="15.75" customHeight="1">
      <c r="A16294" s="1">
        <v>21308844</v>
      </c>
      <c r="B16294" s="1">
        <v>2022</v>
      </c>
      <c r="C16294" s="28">
        <v>12</v>
      </c>
      <c r="D16294" s="26">
        <v>5</v>
      </c>
      <c r="E16294" s="29">
        <v>195.26041666722</v>
      </c>
      <c r="F16294" s="1">
        <v>0.104</v>
      </c>
      <c r="G16294" s="1">
        <v>98.974000000000004</v>
      </c>
      <c r="P16294" s="28"/>
      <c r="Q16294" s="28"/>
      <c r="R16294" s="28"/>
    </row>
    <row r="16295" spans="1:18" ht="15.75" customHeight="1">
      <c r="A16295" s="1">
        <v>21308844</v>
      </c>
      <c r="B16295" s="1">
        <v>2022</v>
      </c>
      <c r="C16295" s="28">
        <v>12</v>
      </c>
      <c r="D16295" s="26">
        <v>5</v>
      </c>
      <c r="E16295" s="29">
        <v>195.270833333886</v>
      </c>
      <c r="F16295" s="1">
        <v>0.104</v>
      </c>
      <c r="G16295" s="1">
        <v>98.95</v>
      </c>
      <c r="P16295" s="28"/>
      <c r="Q16295" s="28"/>
      <c r="R16295" s="28"/>
    </row>
    <row r="16296" spans="1:18" ht="15.75" customHeight="1">
      <c r="A16296" s="1">
        <v>21308844</v>
      </c>
      <c r="B16296" s="1">
        <v>2022</v>
      </c>
      <c r="C16296" s="28">
        <v>12</v>
      </c>
      <c r="D16296" s="26">
        <v>5</v>
      </c>
      <c r="E16296" s="29">
        <v>195.281250000553</v>
      </c>
      <c r="F16296" s="1">
        <v>0.104</v>
      </c>
      <c r="G16296" s="1">
        <v>98.998999999999995</v>
      </c>
      <c r="P16296" s="28"/>
      <c r="Q16296" s="28"/>
      <c r="R16296" s="28"/>
    </row>
    <row r="16297" spans="1:18" ht="15.75" customHeight="1">
      <c r="A16297" s="1">
        <v>21308844</v>
      </c>
      <c r="B16297" s="1">
        <v>2022</v>
      </c>
      <c r="C16297" s="28">
        <v>12</v>
      </c>
      <c r="D16297" s="26">
        <v>5</v>
      </c>
      <c r="E16297" s="29">
        <v>195.29166666722</v>
      </c>
      <c r="F16297" s="1">
        <v>0.104</v>
      </c>
      <c r="G16297" s="1">
        <v>98.974000000000004</v>
      </c>
      <c r="P16297" s="28"/>
      <c r="Q16297" s="28"/>
      <c r="R16297" s="28"/>
    </row>
    <row r="16298" spans="1:18" ht="15.75" customHeight="1">
      <c r="A16298" s="1">
        <v>21308844</v>
      </c>
      <c r="B16298" s="1">
        <v>2022</v>
      </c>
      <c r="C16298" s="28">
        <v>12</v>
      </c>
      <c r="D16298" s="26">
        <v>5</v>
      </c>
      <c r="E16298" s="29">
        <v>195.302083333886</v>
      </c>
      <c r="F16298" s="1">
        <v>6.2E-2</v>
      </c>
      <c r="G16298" s="1">
        <v>98.974000000000004</v>
      </c>
      <c r="P16298" s="28"/>
      <c r="Q16298" s="28"/>
      <c r="R16298" s="28"/>
    </row>
    <row r="16299" spans="1:18" ht="15.75" customHeight="1">
      <c r="A16299" s="1">
        <v>21308844</v>
      </c>
      <c r="B16299" s="1">
        <v>2022</v>
      </c>
      <c r="C16299" s="28">
        <v>12</v>
      </c>
      <c r="D16299" s="26">
        <v>5</v>
      </c>
      <c r="E16299" s="29">
        <v>195.312500000553</v>
      </c>
      <c r="F16299" s="1">
        <v>0.104</v>
      </c>
      <c r="G16299" s="1">
        <v>99.048000000000002</v>
      </c>
      <c r="P16299" s="28"/>
      <c r="Q16299" s="28"/>
      <c r="R16299" s="28"/>
    </row>
    <row r="16300" spans="1:18" ht="15.75" customHeight="1">
      <c r="A16300" s="1">
        <v>21308844</v>
      </c>
      <c r="B16300" s="1">
        <v>2022</v>
      </c>
      <c r="C16300" s="28">
        <v>12</v>
      </c>
      <c r="D16300" s="26">
        <v>5</v>
      </c>
      <c r="E16300" s="29">
        <v>195.32291666722</v>
      </c>
      <c r="F16300" s="1">
        <v>6.2E-2</v>
      </c>
      <c r="G16300" s="1">
        <v>98.998999999999995</v>
      </c>
      <c r="P16300" s="28"/>
      <c r="Q16300" s="28"/>
      <c r="R16300" s="28"/>
    </row>
    <row r="16301" spans="1:18" ht="15.75" customHeight="1">
      <c r="A16301" s="1">
        <v>21308844</v>
      </c>
      <c r="B16301" s="1">
        <v>2022</v>
      </c>
      <c r="C16301" s="28">
        <v>12</v>
      </c>
      <c r="D16301" s="26">
        <v>5</v>
      </c>
      <c r="E16301" s="29">
        <v>195.333333333887</v>
      </c>
      <c r="F16301" s="1">
        <v>6.2E-2</v>
      </c>
      <c r="G16301" s="1">
        <v>98.998999999999995</v>
      </c>
      <c r="P16301" s="28"/>
      <c r="Q16301" s="28"/>
      <c r="R16301" s="28"/>
    </row>
    <row r="16302" spans="1:18" ht="15.75" customHeight="1">
      <c r="A16302" s="1">
        <v>21308844</v>
      </c>
      <c r="B16302" s="1">
        <v>2022</v>
      </c>
      <c r="C16302" s="28">
        <v>12</v>
      </c>
      <c r="D16302" s="26">
        <v>5</v>
      </c>
      <c r="E16302" s="29">
        <v>195.343750000553</v>
      </c>
      <c r="F16302" s="1">
        <v>1.9E-2</v>
      </c>
      <c r="G16302" s="1">
        <v>98.974000000000004</v>
      </c>
      <c r="P16302" s="28"/>
      <c r="Q16302" s="28"/>
      <c r="R16302" s="28"/>
    </row>
    <row r="16303" spans="1:18" ht="15.75" customHeight="1">
      <c r="A16303" s="1">
        <v>21308844</v>
      </c>
      <c r="B16303" s="1">
        <v>2022</v>
      </c>
      <c r="C16303" s="28">
        <v>12</v>
      </c>
      <c r="D16303" s="26">
        <v>5</v>
      </c>
      <c r="E16303" s="29">
        <v>195.35416666722</v>
      </c>
      <c r="F16303" s="1">
        <v>6.2E-2</v>
      </c>
      <c r="G16303" s="1">
        <v>98.998999999999995</v>
      </c>
      <c r="P16303" s="28"/>
      <c r="Q16303" s="28"/>
      <c r="R16303" s="28"/>
    </row>
    <row r="16304" spans="1:18" ht="15.75" customHeight="1">
      <c r="A16304" s="1">
        <v>21308844</v>
      </c>
      <c r="B16304" s="1">
        <v>2022</v>
      </c>
      <c r="C16304" s="28">
        <v>12</v>
      </c>
      <c r="D16304" s="26">
        <v>5</v>
      </c>
      <c r="E16304" s="29">
        <v>195.364583333887</v>
      </c>
      <c r="F16304" s="1">
        <v>0.104</v>
      </c>
      <c r="G16304" s="1">
        <v>98.998999999999995</v>
      </c>
      <c r="P16304" s="28"/>
      <c r="Q16304" s="28"/>
      <c r="R16304" s="28"/>
    </row>
    <row r="16305" spans="1:18" ht="15.75" customHeight="1">
      <c r="A16305" s="1">
        <v>21308844</v>
      </c>
      <c r="B16305" s="1">
        <v>2022</v>
      </c>
      <c r="C16305" s="28">
        <v>12</v>
      </c>
      <c r="D16305" s="26">
        <v>5</v>
      </c>
      <c r="E16305" s="29">
        <v>195.375000000553</v>
      </c>
      <c r="F16305" s="1">
        <v>0.104</v>
      </c>
      <c r="G16305" s="1">
        <v>99.022999999999996</v>
      </c>
      <c r="P16305" s="28"/>
      <c r="Q16305" s="28"/>
      <c r="R16305" s="28"/>
    </row>
    <row r="16306" spans="1:18" ht="15.75" customHeight="1">
      <c r="A16306" s="1">
        <v>21308844</v>
      </c>
      <c r="B16306" s="1">
        <v>2022</v>
      </c>
      <c r="C16306" s="28">
        <v>12</v>
      </c>
      <c r="D16306" s="26">
        <v>5</v>
      </c>
      <c r="E16306" s="29">
        <v>195.38541666722</v>
      </c>
      <c r="F16306" s="1">
        <v>0.104</v>
      </c>
      <c r="G16306" s="1">
        <v>99.022999999999996</v>
      </c>
      <c r="P16306" s="28"/>
      <c r="Q16306" s="28"/>
      <c r="R16306" s="28"/>
    </row>
    <row r="16307" spans="1:18" ht="15.75" customHeight="1">
      <c r="A16307" s="1">
        <v>21308844</v>
      </c>
      <c r="B16307" s="1">
        <v>2022</v>
      </c>
      <c r="C16307" s="28">
        <v>12</v>
      </c>
      <c r="D16307" s="26">
        <v>5</v>
      </c>
      <c r="E16307" s="29">
        <v>195.395833333887</v>
      </c>
      <c r="F16307" s="1">
        <v>1.9E-2</v>
      </c>
      <c r="G16307" s="1">
        <v>98.998999999999995</v>
      </c>
      <c r="P16307" s="28"/>
      <c r="Q16307" s="28"/>
      <c r="R16307" s="28"/>
    </row>
    <row r="16308" spans="1:18" ht="15.75" customHeight="1">
      <c r="A16308" s="1">
        <v>21308844</v>
      </c>
      <c r="B16308" s="1">
        <v>2022</v>
      </c>
      <c r="C16308" s="28">
        <v>12</v>
      </c>
      <c r="D16308" s="26">
        <v>5</v>
      </c>
      <c r="E16308" s="29">
        <v>195.406250000553</v>
      </c>
      <c r="F16308" s="1">
        <v>6.2E-2</v>
      </c>
      <c r="G16308" s="1">
        <v>98.974000000000004</v>
      </c>
      <c r="P16308" s="28"/>
      <c r="Q16308" s="28"/>
      <c r="R16308" s="28"/>
    </row>
    <row r="16309" spans="1:18" ht="15.75" customHeight="1">
      <c r="A16309" s="1">
        <v>21308844</v>
      </c>
      <c r="B16309" s="1">
        <v>2022</v>
      </c>
      <c r="C16309" s="28">
        <v>12</v>
      </c>
      <c r="D16309" s="26">
        <v>5</v>
      </c>
      <c r="E16309" s="29">
        <v>195.41666666722</v>
      </c>
      <c r="F16309" s="1">
        <v>6.2E-2</v>
      </c>
      <c r="G16309" s="1">
        <v>98.95</v>
      </c>
      <c r="P16309" s="28"/>
      <c r="Q16309" s="28"/>
      <c r="R16309" s="28"/>
    </row>
    <row r="16310" spans="1:18" ht="15.75" customHeight="1">
      <c r="A16310" s="1">
        <v>21308844</v>
      </c>
      <c r="B16310" s="1">
        <v>2022</v>
      </c>
      <c r="C16310" s="28">
        <v>12</v>
      </c>
      <c r="D16310" s="26">
        <v>5</v>
      </c>
      <c r="E16310" s="29">
        <v>195.427083333887</v>
      </c>
      <c r="F16310" s="1">
        <v>6.2E-2</v>
      </c>
      <c r="G16310" s="1">
        <v>98.974000000000004</v>
      </c>
      <c r="P16310" s="28"/>
      <c r="Q16310" s="28"/>
      <c r="R16310" s="28"/>
    </row>
    <row r="16311" spans="1:18" ht="15.75" customHeight="1">
      <c r="A16311" s="1">
        <v>21308844</v>
      </c>
      <c r="B16311" s="1">
        <v>2022</v>
      </c>
      <c r="C16311" s="28">
        <v>12</v>
      </c>
      <c r="D16311" s="26">
        <v>5</v>
      </c>
      <c r="E16311" s="29">
        <v>195.437500000554</v>
      </c>
      <c r="F16311" s="1">
        <v>6.2E-2</v>
      </c>
      <c r="G16311" s="1">
        <v>98.974000000000004</v>
      </c>
      <c r="P16311" s="28"/>
      <c r="Q16311" s="28"/>
      <c r="R16311" s="28"/>
    </row>
    <row r="16312" spans="1:18" ht="15.75" customHeight="1">
      <c r="A16312" s="1">
        <v>21308844</v>
      </c>
      <c r="B16312" s="1">
        <v>2022</v>
      </c>
      <c r="C16312" s="28">
        <v>12</v>
      </c>
      <c r="D16312" s="26">
        <v>5</v>
      </c>
      <c r="E16312" s="29">
        <v>195.44791666722</v>
      </c>
      <c r="F16312" s="1">
        <v>0.104</v>
      </c>
      <c r="G16312" s="1">
        <v>98.998999999999995</v>
      </c>
      <c r="P16312" s="28"/>
      <c r="Q16312" s="28"/>
      <c r="R16312" s="28"/>
    </row>
    <row r="16313" spans="1:18" ht="15.75" customHeight="1">
      <c r="A16313" s="1">
        <v>21308844</v>
      </c>
      <c r="B16313" s="1">
        <v>2022</v>
      </c>
      <c r="C16313" s="28">
        <v>12</v>
      </c>
      <c r="D16313" s="26">
        <v>5</v>
      </c>
      <c r="E16313" s="29">
        <v>195.458333333887</v>
      </c>
      <c r="F16313" s="1">
        <v>0.104</v>
      </c>
      <c r="G16313" s="1">
        <v>98.998999999999995</v>
      </c>
      <c r="P16313" s="28"/>
      <c r="Q16313" s="28"/>
      <c r="R16313" s="28"/>
    </row>
    <row r="16314" spans="1:18" ht="15.75" customHeight="1">
      <c r="A16314" s="1">
        <v>21308844</v>
      </c>
      <c r="B16314" s="1">
        <v>2022</v>
      </c>
      <c r="C16314" s="28">
        <v>12</v>
      </c>
      <c r="D16314" s="26">
        <v>5</v>
      </c>
      <c r="E16314" s="29">
        <v>195.468750000554</v>
      </c>
      <c r="F16314" s="1">
        <v>0.104</v>
      </c>
      <c r="G16314" s="1">
        <v>99.022999999999996</v>
      </c>
      <c r="P16314" s="28"/>
      <c r="Q16314" s="28"/>
      <c r="R16314" s="28"/>
    </row>
    <row r="16315" spans="1:18" ht="15.75" customHeight="1">
      <c r="A16315" s="1">
        <v>21308844</v>
      </c>
      <c r="B16315" s="1">
        <v>2022</v>
      </c>
      <c r="C16315" s="28">
        <v>12</v>
      </c>
      <c r="D16315" s="26">
        <v>5</v>
      </c>
      <c r="E16315" s="29">
        <v>195.47916666722</v>
      </c>
      <c r="F16315" s="1">
        <v>0.104</v>
      </c>
      <c r="G16315" s="1">
        <v>99.022999999999996</v>
      </c>
      <c r="P16315" s="28"/>
      <c r="Q16315" s="28"/>
      <c r="R16315" s="28"/>
    </row>
    <row r="16316" spans="1:18" ht="15.75" customHeight="1">
      <c r="A16316" s="1">
        <v>21308844</v>
      </c>
      <c r="B16316" s="1">
        <v>2022</v>
      </c>
      <c r="C16316" s="28">
        <v>12</v>
      </c>
      <c r="D16316" s="26">
        <v>5</v>
      </c>
      <c r="E16316" s="29">
        <v>195.489583333887</v>
      </c>
      <c r="F16316" s="1">
        <v>0.14699999999999999</v>
      </c>
      <c r="G16316" s="1">
        <v>98.998999999999995</v>
      </c>
      <c r="P16316" s="28"/>
      <c r="Q16316" s="28"/>
      <c r="R16316" s="28"/>
    </row>
    <row r="16317" spans="1:18" ht="15.75" customHeight="1">
      <c r="A16317" s="1">
        <v>21308844</v>
      </c>
      <c r="B16317" s="1">
        <v>2022</v>
      </c>
      <c r="C16317" s="28">
        <v>12</v>
      </c>
      <c r="D16317" s="26">
        <v>5</v>
      </c>
      <c r="E16317" s="29">
        <v>195.500000000554</v>
      </c>
      <c r="F16317" s="1">
        <v>0.14699999999999999</v>
      </c>
      <c r="G16317" s="1">
        <v>98.998999999999995</v>
      </c>
      <c r="P16317" s="28"/>
      <c r="Q16317" s="28"/>
      <c r="R16317" s="28"/>
    </row>
    <row r="16318" spans="1:18" ht="15.75" customHeight="1">
      <c r="A16318" s="1">
        <v>21308844</v>
      </c>
      <c r="B16318" s="1">
        <v>2022</v>
      </c>
      <c r="C16318" s="28">
        <v>12</v>
      </c>
      <c r="D16318" s="26">
        <v>5</v>
      </c>
      <c r="E16318" s="29">
        <v>195.51041666722</v>
      </c>
      <c r="F16318" s="1">
        <v>0.19</v>
      </c>
      <c r="G16318" s="1">
        <v>99.022999999999996</v>
      </c>
      <c r="P16318" s="28"/>
      <c r="Q16318" s="28"/>
      <c r="R16318" s="28"/>
    </row>
    <row r="16319" spans="1:18" ht="15.75" customHeight="1">
      <c r="A16319" s="1">
        <v>21308844</v>
      </c>
      <c r="B16319" s="1">
        <v>2022</v>
      </c>
      <c r="C16319" s="28">
        <v>12</v>
      </c>
      <c r="D16319" s="26">
        <v>5</v>
      </c>
      <c r="E16319" s="29">
        <v>195.520833333887</v>
      </c>
      <c r="F16319" s="1">
        <v>0.23300000000000001</v>
      </c>
      <c r="G16319" s="1">
        <v>98.998999999999995</v>
      </c>
      <c r="P16319" s="28"/>
      <c r="Q16319" s="28"/>
      <c r="R16319" s="28"/>
    </row>
    <row r="16320" spans="1:18" ht="15.75" customHeight="1">
      <c r="A16320" s="1">
        <v>21308844</v>
      </c>
      <c r="B16320" s="1">
        <v>2022</v>
      </c>
      <c r="C16320" s="28">
        <v>12</v>
      </c>
      <c r="D16320" s="26">
        <v>5</v>
      </c>
      <c r="E16320" s="29">
        <v>195.531250000554</v>
      </c>
      <c r="F16320" s="1">
        <v>0.23300000000000001</v>
      </c>
      <c r="G16320" s="1">
        <v>99.022999999999996</v>
      </c>
      <c r="P16320" s="28"/>
      <c r="Q16320" s="28"/>
      <c r="R16320" s="28"/>
    </row>
    <row r="16321" spans="1:18" ht="15.75" customHeight="1">
      <c r="A16321" s="1">
        <v>21308844</v>
      </c>
      <c r="B16321" s="1">
        <v>2022</v>
      </c>
      <c r="C16321" s="28">
        <v>12</v>
      </c>
      <c r="D16321" s="26">
        <v>5</v>
      </c>
      <c r="E16321" s="29">
        <v>195.54166666722099</v>
      </c>
      <c r="F16321" s="1">
        <v>0.27600000000000002</v>
      </c>
      <c r="G16321" s="1">
        <v>98.998999999999995</v>
      </c>
      <c r="P16321" s="28"/>
      <c r="Q16321" s="28"/>
      <c r="R16321" s="28"/>
    </row>
    <row r="16322" spans="1:18" ht="15.75" customHeight="1">
      <c r="A16322" s="1">
        <v>21308844</v>
      </c>
      <c r="B16322" s="1">
        <v>2022</v>
      </c>
      <c r="C16322" s="28">
        <v>12</v>
      </c>
      <c r="D16322" s="26">
        <v>5</v>
      </c>
      <c r="E16322" s="29">
        <v>195.552083333887</v>
      </c>
      <c r="F16322" s="1">
        <v>0.23300000000000001</v>
      </c>
      <c r="G16322" s="1">
        <v>98.998999999999995</v>
      </c>
      <c r="P16322" s="28"/>
      <c r="Q16322" s="28"/>
      <c r="R16322" s="28"/>
    </row>
    <row r="16323" spans="1:18" ht="15.75" customHeight="1">
      <c r="A16323" s="1">
        <v>21308844</v>
      </c>
      <c r="B16323" s="1">
        <v>2022</v>
      </c>
      <c r="C16323" s="28">
        <v>12</v>
      </c>
      <c r="D16323" s="26">
        <v>5</v>
      </c>
      <c r="E16323" s="29">
        <v>195.562500000554</v>
      </c>
      <c r="F16323" s="1">
        <v>0.23300000000000001</v>
      </c>
      <c r="G16323" s="1">
        <v>98.974000000000004</v>
      </c>
      <c r="P16323" s="28"/>
      <c r="Q16323" s="28"/>
      <c r="R16323" s="28"/>
    </row>
    <row r="16324" spans="1:18" ht="15.75" customHeight="1">
      <c r="A16324" s="1">
        <v>21308844</v>
      </c>
      <c r="B16324" s="1">
        <v>2022</v>
      </c>
      <c r="C16324" s="28">
        <v>12</v>
      </c>
      <c r="D16324" s="26">
        <v>5</v>
      </c>
      <c r="E16324" s="29">
        <v>195.57291666722099</v>
      </c>
      <c r="F16324" s="1">
        <v>0.23300000000000001</v>
      </c>
      <c r="G16324" s="1">
        <v>98.974000000000004</v>
      </c>
      <c r="P16324" s="28"/>
      <c r="Q16324" s="28"/>
      <c r="R16324" s="28"/>
    </row>
    <row r="16325" spans="1:18" ht="15.75" customHeight="1">
      <c r="A16325" s="1">
        <v>21308844</v>
      </c>
      <c r="B16325" s="1">
        <v>2022</v>
      </c>
      <c r="C16325" s="28">
        <v>12</v>
      </c>
      <c r="D16325" s="26">
        <v>5</v>
      </c>
      <c r="E16325" s="29">
        <v>195.583333333887</v>
      </c>
      <c r="F16325" s="1">
        <v>0.23300000000000001</v>
      </c>
      <c r="G16325" s="1">
        <v>98.974000000000004</v>
      </c>
      <c r="P16325" s="28"/>
      <c r="Q16325" s="28"/>
      <c r="R16325" s="28"/>
    </row>
    <row r="16326" spans="1:18" ht="15.75" customHeight="1">
      <c r="A16326" s="1">
        <v>21308844</v>
      </c>
      <c r="B16326" s="1">
        <v>2022</v>
      </c>
      <c r="C16326" s="28">
        <v>12</v>
      </c>
      <c r="D16326" s="26">
        <v>5</v>
      </c>
      <c r="E16326" s="29">
        <v>195.593750000554</v>
      </c>
      <c r="F16326" s="1">
        <v>0.23300000000000001</v>
      </c>
      <c r="G16326" s="1">
        <v>98.998999999999995</v>
      </c>
      <c r="P16326" s="28"/>
      <c r="Q16326" s="28"/>
      <c r="R16326" s="28"/>
    </row>
    <row r="16327" spans="1:18" ht="15.75" customHeight="1">
      <c r="A16327" s="1">
        <v>21308844</v>
      </c>
      <c r="B16327" s="1">
        <v>2022</v>
      </c>
      <c r="C16327" s="28">
        <v>12</v>
      </c>
      <c r="D16327" s="26">
        <v>5</v>
      </c>
      <c r="E16327" s="29">
        <v>195.60416666722099</v>
      </c>
      <c r="F16327" s="1">
        <v>0.27600000000000002</v>
      </c>
      <c r="G16327" s="1">
        <v>98.998999999999995</v>
      </c>
      <c r="P16327" s="28"/>
      <c r="Q16327" s="28"/>
      <c r="R16327" s="28"/>
    </row>
    <row r="16328" spans="1:18" ht="15.75" customHeight="1">
      <c r="A16328" s="1">
        <v>21308844</v>
      </c>
      <c r="B16328" s="1">
        <v>2022</v>
      </c>
      <c r="C16328" s="28">
        <v>12</v>
      </c>
      <c r="D16328" s="26">
        <v>5</v>
      </c>
      <c r="E16328" s="29">
        <v>195.614583333887</v>
      </c>
      <c r="F16328" s="1">
        <v>0.31900000000000001</v>
      </c>
      <c r="G16328" s="1">
        <v>98.998999999999995</v>
      </c>
      <c r="P16328" s="28"/>
      <c r="Q16328" s="28"/>
      <c r="R16328" s="28"/>
    </row>
    <row r="16329" spans="1:18" ht="15.75" customHeight="1">
      <c r="A16329" s="1">
        <v>21308844</v>
      </c>
      <c r="B16329" s="1">
        <v>2022</v>
      </c>
      <c r="C16329" s="28">
        <v>12</v>
      </c>
      <c r="D16329" s="26">
        <v>5</v>
      </c>
      <c r="E16329" s="29">
        <v>195.625000000554</v>
      </c>
      <c r="F16329" s="1">
        <v>0.31900000000000001</v>
      </c>
      <c r="G16329" s="1">
        <v>98.974000000000004</v>
      </c>
      <c r="P16329" s="28"/>
      <c r="Q16329" s="28"/>
      <c r="R16329" s="28"/>
    </row>
    <row r="16330" spans="1:18" ht="15.75" customHeight="1">
      <c r="A16330" s="1">
        <v>21308844</v>
      </c>
      <c r="B16330" s="1">
        <v>2022</v>
      </c>
      <c r="C16330" s="28">
        <v>12</v>
      </c>
      <c r="D16330" s="26">
        <v>5</v>
      </c>
      <c r="E16330" s="29">
        <v>195.63541666722099</v>
      </c>
      <c r="F16330" s="1">
        <v>0.31900000000000001</v>
      </c>
      <c r="G16330" s="1">
        <v>98.974000000000004</v>
      </c>
      <c r="P16330" s="28"/>
      <c r="Q16330" s="28"/>
      <c r="R16330" s="28"/>
    </row>
    <row r="16331" spans="1:18" ht="15.75" customHeight="1">
      <c r="A16331" s="1">
        <v>21308844</v>
      </c>
      <c r="B16331" s="1">
        <v>2022</v>
      </c>
      <c r="C16331" s="28">
        <v>12</v>
      </c>
      <c r="D16331" s="26">
        <v>5</v>
      </c>
      <c r="E16331" s="29">
        <v>195.64583333388799</v>
      </c>
      <c r="F16331" s="1">
        <v>0.27600000000000002</v>
      </c>
      <c r="G16331" s="1">
        <v>98.974000000000004</v>
      </c>
      <c r="P16331" s="28"/>
      <c r="Q16331" s="28"/>
      <c r="R16331" s="28"/>
    </row>
    <row r="16332" spans="1:18" ht="15.75" customHeight="1">
      <c r="A16332" s="1">
        <v>21308844</v>
      </c>
      <c r="B16332" s="1">
        <v>2022</v>
      </c>
      <c r="C16332" s="28">
        <v>12</v>
      </c>
      <c r="D16332" s="26">
        <v>5</v>
      </c>
      <c r="E16332" s="29">
        <v>195.656250000554</v>
      </c>
      <c r="F16332" s="1">
        <v>0.31900000000000001</v>
      </c>
      <c r="G16332" s="1">
        <v>98.998999999999995</v>
      </c>
      <c r="P16332" s="28"/>
      <c r="Q16332" s="28"/>
      <c r="R16332" s="28"/>
    </row>
    <row r="16333" spans="1:18" ht="15.75" customHeight="1">
      <c r="A16333" s="1">
        <v>21308844</v>
      </c>
      <c r="B16333" s="1">
        <v>2022</v>
      </c>
      <c r="C16333" s="28">
        <v>12</v>
      </c>
      <c r="D16333" s="26">
        <v>5</v>
      </c>
      <c r="E16333" s="29">
        <v>195.66666666722099</v>
      </c>
      <c r="F16333" s="1">
        <v>0.27600000000000002</v>
      </c>
      <c r="G16333" s="1">
        <v>98.95</v>
      </c>
      <c r="P16333" s="28"/>
      <c r="Q16333" s="28"/>
      <c r="R16333" s="28"/>
    </row>
    <row r="16334" spans="1:18" ht="15.75" customHeight="1">
      <c r="A16334" s="1">
        <v>21308844</v>
      </c>
      <c r="B16334" s="1">
        <v>2022</v>
      </c>
      <c r="C16334" s="28">
        <v>12</v>
      </c>
      <c r="D16334" s="26">
        <v>5</v>
      </c>
      <c r="E16334" s="29">
        <v>195.67708333388799</v>
      </c>
      <c r="F16334" s="1">
        <v>0.23300000000000001</v>
      </c>
      <c r="G16334" s="1">
        <v>98.974000000000004</v>
      </c>
      <c r="P16334" s="28"/>
      <c r="Q16334" s="28"/>
      <c r="R16334" s="28"/>
    </row>
    <row r="16335" spans="1:18" ht="15.75" customHeight="1">
      <c r="A16335" s="1">
        <v>21308844</v>
      </c>
      <c r="B16335" s="1">
        <v>2022</v>
      </c>
      <c r="C16335" s="28">
        <v>12</v>
      </c>
      <c r="D16335" s="26">
        <v>5</v>
      </c>
      <c r="E16335" s="29">
        <v>195.687500000554</v>
      </c>
      <c r="F16335" s="1">
        <v>0.23300000000000001</v>
      </c>
      <c r="G16335" s="1">
        <v>98.974000000000004</v>
      </c>
      <c r="P16335" s="28"/>
      <c r="Q16335" s="28"/>
      <c r="R16335" s="28"/>
    </row>
    <row r="16336" spans="1:18" ht="15.75" customHeight="1">
      <c r="A16336" s="1">
        <v>21308844</v>
      </c>
      <c r="B16336" s="1">
        <v>2022</v>
      </c>
      <c r="C16336" s="28">
        <v>12</v>
      </c>
      <c r="D16336" s="26">
        <v>5</v>
      </c>
      <c r="E16336" s="29">
        <v>195.69791666722099</v>
      </c>
      <c r="F16336" s="1">
        <v>0.27600000000000002</v>
      </c>
      <c r="G16336" s="1">
        <v>98.974000000000004</v>
      </c>
      <c r="P16336" s="28"/>
      <c r="Q16336" s="28"/>
      <c r="R16336" s="28"/>
    </row>
    <row r="16337" spans="1:18" ht="15.75" customHeight="1">
      <c r="A16337" s="1">
        <v>21308844</v>
      </c>
      <c r="B16337" s="1">
        <v>2022</v>
      </c>
      <c r="C16337" s="28">
        <v>12</v>
      </c>
      <c r="D16337" s="26">
        <v>5</v>
      </c>
      <c r="E16337" s="29">
        <v>195.70833333388799</v>
      </c>
      <c r="F16337" s="1">
        <v>0.23300000000000001</v>
      </c>
      <c r="G16337" s="1">
        <v>98.998999999999995</v>
      </c>
      <c r="P16337" s="28"/>
      <c r="Q16337" s="28"/>
      <c r="R16337" s="28"/>
    </row>
    <row r="16338" spans="1:18" ht="15.75" customHeight="1">
      <c r="A16338" s="1">
        <v>21308844</v>
      </c>
      <c r="B16338" s="1">
        <v>2022</v>
      </c>
      <c r="C16338" s="28">
        <v>12</v>
      </c>
      <c r="D16338" s="26">
        <v>5</v>
      </c>
      <c r="E16338" s="29">
        <v>195.718750000554</v>
      </c>
      <c r="F16338" s="1">
        <v>0.23300000000000001</v>
      </c>
      <c r="G16338" s="1">
        <v>98.974000000000004</v>
      </c>
      <c r="P16338" s="28"/>
      <c r="Q16338" s="28"/>
      <c r="R16338" s="28"/>
    </row>
    <row r="16339" spans="1:18" ht="15.75" customHeight="1">
      <c r="A16339" s="1">
        <v>21308844</v>
      </c>
      <c r="B16339" s="1">
        <v>2022</v>
      </c>
      <c r="C16339" s="28">
        <v>12</v>
      </c>
      <c r="D16339" s="26">
        <v>5</v>
      </c>
      <c r="E16339" s="29">
        <v>195.72916666722099</v>
      </c>
      <c r="F16339" s="1">
        <v>0.23300000000000001</v>
      </c>
      <c r="G16339" s="1">
        <v>98.974000000000004</v>
      </c>
      <c r="P16339" s="28"/>
      <c r="Q16339" s="28"/>
      <c r="R16339" s="28"/>
    </row>
    <row r="16340" spans="1:18" ht="15.75" customHeight="1">
      <c r="A16340" s="1">
        <v>21308844</v>
      </c>
      <c r="B16340" s="1">
        <v>2022</v>
      </c>
      <c r="C16340" s="28">
        <v>12</v>
      </c>
      <c r="D16340" s="26">
        <v>5</v>
      </c>
      <c r="E16340" s="29">
        <v>195.73958333388799</v>
      </c>
      <c r="F16340" s="1">
        <v>0.19</v>
      </c>
      <c r="G16340" s="1">
        <v>98.974000000000004</v>
      </c>
      <c r="P16340" s="28"/>
      <c r="Q16340" s="28"/>
      <c r="R16340" s="28"/>
    </row>
    <row r="16341" spans="1:18" ht="15.75" customHeight="1">
      <c r="A16341" s="1">
        <v>21308844</v>
      </c>
      <c r="B16341" s="1">
        <v>2022</v>
      </c>
      <c r="C16341" s="28">
        <v>12</v>
      </c>
      <c r="D16341" s="26">
        <v>5</v>
      </c>
      <c r="E16341" s="29">
        <v>195.75000000055499</v>
      </c>
      <c r="F16341" s="1">
        <v>0.19</v>
      </c>
      <c r="G16341" s="1">
        <v>98.998999999999995</v>
      </c>
      <c r="P16341" s="28"/>
      <c r="Q16341" s="28"/>
      <c r="R16341" s="28"/>
    </row>
    <row r="16342" spans="1:18" ht="15.75" customHeight="1">
      <c r="A16342" s="1">
        <v>21308844</v>
      </c>
      <c r="B16342" s="1">
        <v>2022</v>
      </c>
      <c r="C16342" s="28">
        <v>12</v>
      </c>
      <c r="D16342" s="26">
        <v>5</v>
      </c>
      <c r="E16342" s="29">
        <v>195.76041666722099</v>
      </c>
      <c r="F16342" s="1">
        <v>0.23300000000000001</v>
      </c>
      <c r="G16342" s="1">
        <v>99.022999999999996</v>
      </c>
      <c r="P16342" s="28"/>
      <c r="Q16342" s="28"/>
      <c r="R16342" s="28"/>
    </row>
    <row r="16343" spans="1:18" ht="15.75" customHeight="1">
      <c r="A16343" s="1">
        <v>21308844</v>
      </c>
      <c r="B16343" s="1">
        <v>2022</v>
      </c>
      <c r="C16343" s="28">
        <v>12</v>
      </c>
      <c r="D16343" s="26">
        <v>5</v>
      </c>
      <c r="E16343" s="29">
        <v>195.77083333388799</v>
      </c>
      <c r="F16343" s="1">
        <v>0.19</v>
      </c>
      <c r="G16343" s="1">
        <v>98.998999999999995</v>
      </c>
      <c r="P16343" s="28"/>
      <c r="Q16343" s="28"/>
      <c r="R16343" s="28"/>
    </row>
    <row r="16344" spans="1:18" ht="15.75" customHeight="1">
      <c r="A16344" s="1">
        <v>21308844</v>
      </c>
      <c r="B16344" s="1">
        <v>2022</v>
      </c>
      <c r="C16344" s="28">
        <v>12</v>
      </c>
      <c r="D16344" s="26">
        <v>5</v>
      </c>
      <c r="E16344" s="29">
        <v>195.78125000055499</v>
      </c>
      <c r="F16344" s="1">
        <v>0.19</v>
      </c>
      <c r="G16344" s="1">
        <v>98.998999999999995</v>
      </c>
      <c r="P16344" s="28"/>
      <c r="Q16344" s="28"/>
      <c r="R16344" s="28"/>
    </row>
    <row r="16345" spans="1:18" ht="15.75" customHeight="1">
      <c r="A16345" s="1">
        <v>21308844</v>
      </c>
      <c r="B16345" s="1">
        <v>2022</v>
      </c>
      <c r="C16345" s="28">
        <v>12</v>
      </c>
      <c r="D16345" s="26">
        <v>5</v>
      </c>
      <c r="E16345" s="29">
        <v>195.79166666722099</v>
      </c>
      <c r="F16345" s="1">
        <v>0.23300000000000001</v>
      </c>
      <c r="G16345" s="1">
        <v>98.998999999999995</v>
      </c>
      <c r="P16345" s="28"/>
      <c r="Q16345" s="28"/>
      <c r="R16345" s="28"/>
    </row>
    <row r="16346" spans="1:18" ht="15.75" customHeight="1">
      <c r="A16346" s="1">
        <v>21308844</v>
      </c>
      <c r="B16346" s="1">
        <v>2022</v>
      </c>
      <c r="C16346" s="28">
        <v>12</v>
      </c>
      <c r="D16346" s="26">
        <v>5</v>
      </c>
      <c r="E16346" s="29">
        <v>195.80208333388799</v>
      </c>
      <c r="F16346" s="1">
        <v>0.27600000000000002</v>
      </c>
      <c r="G16346" s="1">
        <v>98.998999999999995</v>
      </c>
      <c r="P16346" s="28"/>
      <c r="Q16346" s="28"/>
      <c r="R16346" s="28"/>
    </row>
    <row r="16347" spans="1:18" ht="15.75" customHeight="1">
      <c r="A16347" s="1">
        <v>21308844</v>
      </c>
      <c r="B16347" s="1">
        <v>2022</v>
      </c>
      <c r="C16347" s="28">
        <v>12</v>
      </c>
      <c r="D16347" s="26">
        <v>5</v>
      </c>
      <c r="E16347" s="29">
        <v>195.81250000055499</v>
      </c>
      <c r="F16347" s="1">
        <v>0.23300000000000001</v>
      </c>
      <c r="G16347" s="1">
        <v>98.998999999999995</v>
      </c>
      <c r="P16347" s="28"/>
      <c r="Q16347" s="28"/>
      <c r="R16347" s="28"/>
    </row>
    <row r="16348" spans="1:18" ht="15.75" customHeight="1">
      <c r="A16348" s="1">
        <v>21308844</v>
      </c>
      <c r="B16348" s="1">
        <v>2022</v>
      </c>
      <c r="C16348" s="28">
        <v>12</v>
      </c>
      <c r="D16348" s="26">
        <v>5</v>
      </c>
      <c r="E16348" s="29">
        <v>195.82291666722099</v>
      </c>
      <c r="F16348" s="1">
        <v>0.27600000000000002</v>
      </c>
      <c r="G16348" s="1">
        <v>99.022999999999996</v>
      </c>
      <c r="P16348" s="28"/>
      <c r="Q16348" s="28"/>
      <c r="R16348" s="28"/>
    </row>
    <row r="16349" spans="1:18" ht="15.75" customHeight="1">
      <c r="A16349" s="1">
        <v>21308844</v>
      </c>
      <c r="B16349" s="1">
        <v>2022</v>
      </c>
      <c r="C16349" s="28">
        <v>12</v>
      </c>
      <c r="D16349" s="26">
        <v>5</v>
      </c>
      <c r="E16349" s="29">
        <v>195.83333333388799</v>
      </c>
      <c r="F16349" s="1">
        <v>0.31900000000000001</v>
      </c>
      <c r="G16349" s="1">
        <v>98.998999999999995</v>
      </c>
      <c r="P16349" s="28"/>
      <c r="Q16349" s="28"/>
      <c r="R16349" s="28"/>
    </row>
    <row r="16350" spans="1:18" ht="15.75" customHeight="1">
      <c r="A16350" s="1">
        <v>21308844</v>
      </c>
      <c r="B16350" s="1">
        <v>2022</v>
      </c>
      <c r="C16350" s="28">
        <v>12</v>
      </c>
      <c r="D16350" s="26">
        <v>5</v>
      </c>
      <c r="E16350" s="29">
        <v>195.84375000055499</v>
      </c>
      <c r="F16350" s="1">
        <v>0.27600000000000002</v>
      </c>
      <c r="G16350" s="1">
        <v>98.998999999999995</v>
      </c>
      <c r="P16350" s="28"/>
      <c r="Q16350" s="28"/>
      <c r="R16350" s="28"/>
    </row>
    <row r="16351" spans="1:18" ht="15.75" customHeight="1">
      <c r="A16351" s="1">
        <v>21308844</v>
      </c>
      <c r="B16351" s="1">
        <v>2022</v>
      </c>
      <c r="C16351" s="28">
        <v>12</v>
      </c>
      <c r="D16351" s="26">
        <v>5</v>
      </c>
      <c r="E16351" s="29">
        <v>195.85416666722199</v>
      </c>
      <c r="F16351" s="1">
        <v>0.27600000000000002</v>
      </c>
      <c r="G16351" s="1">
        <v>98.974000000000004</v>
      </c>
      <c r="P16351" s="28"/>
      <c r="Q16351" s="28"/>
      <c r="R16351" s="28"/>
    </row>
    <row r="16352" spans="1:18" ht="15.75" customHeight="1">
      <c r="A16352" s="1">
        <v>21308844</v>
      </c>
      <c r="B16352" s="1">
        <v>2022</v>
      </c>
      <c r="C16352" s="28">
        <v>12</v>
      </c>
      <c r="D16352" s="26">
        <v>5</v>
      </c>
      <c r="E16352" s="29">
        <v>195.86458333388799</v>
      </c>
      <c r="F16352" s="1">
        <v>0.31900000000000001</v>
      </c>
      <c r="G16352" s="1">
        <v>98.998999999999995</v>
      </c>
      <c r="P16352" s="28"/>
      <c r="Q16352" s="28"/>
      <c r="R16352" s="28"/>
    </row>
    <row r="16353" spans="1:18" ht="15.75" customHeight="1">
      <c r="A16353" s="1">
        <v>21308844</v>
      </c>
      <c r="B16353" s="1">
        <v>2022</v>
      </c>
      <c r="C16353" s="28">
        <v>12</v>
      </c>
      <c r="D16353" s="26">
        <v>5</v>
      </c>
      <c r="E16353" s="29">
        <v>195.87500000055499</v>
      </c>
      <c r="F16353" s="1">
        <v>0.36199999999999999</v>
      </c>
      <c r="G16353" s="1">
        <v>98.998999999999995</v>
      </c>
      <c r="P16353" s="28"/>
      <c r="Q16353" s="28"/>
      <c r="R16353" s="28"/>
    </row>
    <row r="16354" spans="1:18" ht="15.75" customHeight="1">
      <c r="A16354" s="1">
        <v>21308844</v>
      </c>
      <c r="B16354" s="1">
        <v>2022</v>
      </c>
      <c r="C16354" s="28">
        <v>12</v>
      </c>
      <c r="D16354" s="26">
        <v>5</v>
      </c>
      <c r="E16354" s="29">
        <v>195.88541666722199</v>
      </c>
      <c r="F16354" s="1">
        <v>0.36199999999999999</v>
      </c>
      <c r="G16354" s="1">
        <v>98.998999999999995</v>
      </c>
      <c r="P16354" s="28"/>
      <c r="Q16354" s="28"/>
      <c r="R16354" s="28"/>
    </row>
    <row r="16355" spans="1:18" ht="15.75" customHeight="1">
      <c r="A16355" s="1">
        <v>21308844</v>
      </c>
      <c r="B16355" s="1">
        <v>2022</v>
      </c>
      <c r="C16355" s="28">
        <v>12</v>
      </c>
      <c r="D16355" s="26">
        <v>5</v>
      </c>
      <c r="E16355" s="29">
        <v>195.89583333388799</v>
      </c>
      <c r="F16355" s="1">
        <v>0.36199999999999999</v>
      </c>
      <c r="G16355" s="1">
        <v>99.022999999999996</v>
      </c>
      <c r="P16355" s="28"/>
      <c r="Q16355" s="28"/>
      <c r="R16355" s="28"/>
    </row>
    <row r="16356" spans="1:18" ht="15.75" customHeight="1">
      <c r="A16356" s="1">
        <v>21308844</v>
      </c>
      <c r="B16356" s="1">
        <v>2022</v>
      </c>
      <c r="C16356" s="28">
        <v>12</v>
      </c>
      <c r="D16356" s="26">
        <v>5</v>
      </c>
      <c r="E16356" s="29">
        <v>195.90625000055499</v>
      </c>
      <c r="F16356" s="1">
        <v>0.36199999999999999</v>
      </c>
      <c r="G16356" s="1">
        <v>98.974000000000004</v>
      </c>
      <c r="P16356" s="28"/>
      <c r="Q16356" s="28"/>
      <c r="R16356" s="28"/>
    </row>
    <row r="16357" spans="1:18" ht="15.75" customHeight="1">
      <c r="A16357" s="1">
        <v>21308844</v>
      </c>
      <c r="B16357" s="1">
        <v>2022</v>
      </c>
      <c r="C16357" s="28">
        <v>12</v>
      </c>
      <c r="D16357" s="26">
        <v>5</v>
      </c>
      <c r="E16357" s="29">
        <v>195.91666666722199</v>
      </c>
      <c r="F16357" s="1">
        <v>0.36199999999999999</v>
      </c>
      <c r="G16357" s="1">
        <v>98.974000000000004</v>
      </c>
      <c r="P16357" s="28"/>
      <c r="Q16357" s="28"/>
      <c r="R16357" s="28"/>
    </row>
    <row r="16358" spans="1:18" ht="15.75" customHeight="1">
      <c r="A16358" s="1">
        <v>21308844</v>
      </c>
      <c r="B16358" s="1">
        <v>2022</v>
      </c>
      <c r="C16358" s="28">
        <v>12</v>
      </c>
      <c r="D16358" s="26">
        <v>5</v>
      </c>
      <c r="E16358" s="29">
        <v>195.92708333388799</v>
      </c>
      <c r="F16358" s="1">
        <v>0.36199999999999999</v>
      </c>
      <c r="G16358" s="1">
        <v>98.974000000000004</v>
      </c>
      <c r="P16358" s="28"/>
      <c r="Q16358" s="28"/>
      <c r="R16358" s="28"/>
    </row>
    <row r="16359" spans="1:18" ht="15.75" customHeight="1">
      <c r="A16359" s="1">
        <v>21308844</v>
      </c>
      <c r="B16359" s="1">
        <v>2022</v>
      </c>
      <c r="C16359" s="28">
        <v>12</v>
      </c>
      <c r="D16359" s="26">
        <v>5</v>
      </c>
      <c r="E16359" s="29">
        <v>195.93750000055499</v>
      </c>
      <c r="F16359" s="1">
        <v>0.36199999999999999</v>
      </c>
      <c r="G16359" s="1">
        <v>98.974000000000004</v>
      </c>
      <c r="P16359" s="28"/>
      <c r="Q16359" s="28"/>
      <c r="R16359" s="28"/>
    </row>
    <row r="16360" spans="1:18" ht="15.75" customHeight="1">
      <c r="A16360" s="1">
        <v>21308844</v>
      </c>
      <c r="B16360" s="1">
        <v>2022</v>
      </c>
      <c r="C16360" s="28">
        <v>12</v>
      </c>
      <c r="D16360" s="26">
        <v>5</v>
      </c>
      <c r="E16360" s="29">
        <v>195.94791666722199</v>
      </c>
      <c r="F16360" s="1">
        <v>0.40500000000000003</v>
      </c>
      <c r="G16360" s="1">
        <v>98.998999999999995</v>
      </c>
      <c r="P16360" s="28"/>
      <c r="Q16360" s="28"/>
      <c r="R16360" s="28"/>
    </row>
    <row r="16361" spans="1:18" ht="15.75" customHeight="1">
      <c r="A16361" s="1">
        <v>21308844</v>
      </c>
      <c r="B16361" s="1">
        <v>2022</v>
      </c>
      <c r="C16361" s="28">
        <v>12</v>
      </c>
      <c r="D16361" s="26">
        <v>5</v>
      </c>
      <c r="E16361" s="29">
        <v>195.95833333388899</v>
      </c>
      <c r="F16361" s="1">
        <v>0.36199999999999999</v>
      </c>
      <c r="G16361" s="1">
        <v>99.022999999999996</v>
      </c>
      <c r="P16361" s="28"/>
      <c r="Q16361" s="28"/>
      <c r="R16361" s="28"/>
    </row>
    <row r="16362" spans="1:18" ht="15.75" customHeight="1">
      <c r="A16362" s="1">
        <v>21308844</v>
      </c>
      <c r="B16362" s="1">
        <v>2022</v>
      </c>
      <c r="C16362" s="28">
        <v>12</v>
      </c>
      <c r="D16362" s="26">
        <v>5</v>
      </c>
      <c r="E16362" s="29">
        <v>195.96875000055499</v>
      </c>
      <c r="F16362" s="1">
        <v>0.40500000000000003</v>
      </c>
      <c r="G16362" s="1">
        <v>98.998999999999995</v>
      </c>
      <c r="P16362" s="28"/>
      <c r="Q16362" s="28"/>
      <c r="R16362" s="28"/>
    </row>
    <row r="16363" spans="1:18" ht="15.75" customHeight="1">
      <c r="A16363" s="1">
        <v>21308844</v>
      </c>
      <c r="B16363" s="1">
        <v>2022</v>
      </c>
      <c r="C16363" s="28">
        <v>12</v>
      </c>
      <c r="D16363" s="26">
        <v>5</v>
      </c>
      <c r="E16363" s="29">
        <v>195.97916666722199</v>
      </c>
      <c r="F16363" s="1">
        <v>0.36199999999999999</v>
      </c>
      <c r="G16363" s="1">
        <v>98.998999999999995</v>
      </c>
      <c r="P16363" s="28"/>
      <c r="Q16363" s="28"/>
      <c r="R16363" s="28"/>
    </row>
    <row r="16364" spans="1:18" ht="15.75" customHeight="1">
      <c r="A16364" s="1">
        <v>21308844</v>
      </c>
      <c r="B16364" s="1">
        <v>2022</v>
      </c>
      <c r="C16364" s="28">
        <v>12</v>
      </c>
      <c r="D16364" s="26">
        <v>5</v>
      </c>
      <c r="E16364" s="29">
        <v>195.98958333388899</v>
      </c>
      <c r="F16364" s="1">
        <v>0.40500000000000003</v>
      </c>
      <c r="G16364" s="1">
        <v>98.974000000000004</v>
      </c>
      <c r="P16364" s="28"/>
      <c r="Q16364" s="28"/>
      <c r="R16364" s="28"/>
    </row>
    <row r="16365" spans="1:18" ht="15.75" customHeight="1">
      <c r="A16365" s="1">
        <v>21308844</v>
      </c>
      <c r="B16365" s="1">
        <v>2022</v>
      </c>
      <c r="C16365" s="28">
        <v>12</v>
      </c>
      <c r="D16365" s="26">
        <v>6</v>
      </c>
      <c r="E16365" s="29">
        <v>196.00000000055499</v>
      </c>
      <c r="F16365" s="1">
        <v>0.36199999999999999</v>
      </c>
      <c r="G16365" s="1">
        <v>98.998999999999995</v>
      </c>
      <c r="P16365" s="28"/>
      <c r="Q16365" s="28"/>
      <c r="R16365" s="28"/>
    </row>
    <row r="16366" spans="1:18" ht="15.75" customHeight="1">
      <c r="A16366" s="1">
        <v>21308844</v>
      </c>
      <c r="B16366" s="1">
        <v>2022</v>
      </c>
      <c r="C16366" s="28">
        <v>12</v>
      </c>
      <c r="D16366" s="26">
        <v>6</v>
      </c>
      <c r="E16366" s="29">
        <v>196.01041666722199</v>
      </c>
      <c r="F16366" s="1">
        <v>0.31900000000000001</v>
      </c>
      <c r="G16366" s="1">
        <v>98.998999999999995</v>
      </c>
      <c r="P16366" s="28"/>
      <c r="Q16366" s="28"/>
      <c r="R16366" s="28"/>
    </row>
    <row r="16367" spans="1:18" ht="15.75" customHeight="1">
      <c r="A16367" s="1">
        <v>21308844</v>
      </c>
      <c r="B16367" s="1">
        <v>2022</v>
      </c>
      <c r="C16367" s="28">
        <v>12</v>
      </c>
      <c r="D16367" s="26">
        <v>6</v>
      </c>
      <c r="E16367" s="29">
        <v>196.02083333388899</v>
      </c>
      <c r="F16367" s="1">
        <v>0.36199999999999999</v>
      </c>
      <c r="G16367" s="1">
        <v>98.998999999999995</v>
      </c>
      <c r="P16367" s="28"/>
      <c r="Q16367" s="28"/>
      <c r="R16367" s="28"/>
    </row>
    <row r="16368" spans="1:18" ht="15.75" customHeight="1">
      <c r="A16368" s="1">
        <v>21308844</v>
      </c>
      <c r="B16368" s="1">
        <v>2022</v>
      </c>
      <c r="C16368" s="28">
        <v>12</v>
      </c>
      <c r="D16368" s="26">
        <v>6</v>
      </c>
      <c r="E16368" s="29">
        <v>196.03125000055499</v>
      </c>
      <c r="F16368" s="1">
        <v>0.40500000000000003</v>
      </c>
      <c r="G16368" s="1">
        <v>98.998999999999995</v>
      </c>
      <c r="P16368" s="28"/>
      <c r="Q16368" s="28"/>
      <c r="R16368" s="28"/>
    </row>
    <row r="16369" spans="1:18" ht="15.75" customHeight="1">
      <c r="A16369" s="1">
        <v>21308844</v>
      </c>
      <c r="B16369" s="1">
        <v>2022</v>
      </c>
      <c r="C16369" s="28">
        <v>12</v>
      </c>
      <c r="D16369" s="26">
        <v>6</v>
      </c>
      <c r="E16369" s="29">
        <v>196.04166666722199</v>
      </c>
      <c r="F16369" s="1">
        <v>0.36199999999999999</v>
      </c>
      <c r="G16369" s="1">
        <v>98.998999999999995</v>
      </c>
      <c r="P16369" s="28"/>
      <c r="Q16369" s="28"/>
      <c r="R16369" s="28"/>
    </row>
    <row r="16370" spans="1:18" ht="15.75" customHeight="1">
      <c r="A16370" s="1">
        <v>21308844</v>
      </c>
      <c r="B16370" s="1">
        <v>2022</v>
      </c>
      <c r="C16370" s="28">
        <v>12</v>
      </c>
      <c r="D16370" s="26">
        <v>6</v>
      </c>
      <c r="E16370" s="29">
        <v>196.05208333388899</v>
      </c>
      <c r="F16370" s="1">
        <v>0.40500000000000003</v>
      </c>
      <c r="G16370" s="1">
        <v>98.998999999999995</v>
      </c>
      <c r="P16370" s="28"/>
      <c r="Q16370" s="28"/>
      <c r="R16370" s="28"/>
    </row>
    <row r="16371" spans="1:18" ht="15.75" customHeight="1">
      <c r="A16371" s="1">
        <v>21308844</v>
      </c>
      <c r="B16371" s="1">
        <v>2022</v>
      </c>
      <c r="C16371" s="28">
        <v>12</v>
      </c>
      <c r="D16371" s="26">
        <v>6</v>
      </c>
      <c r="E16371" s="29">
        <v>196.06250000055601</v>
      </c>
      <c r="F16371" s="1">
        <v>0.40500000000000003</v>
      </c>
      <c r="G16371" s="1">
        <v>98.998999999999995</v>
      </c>
      <c r="P16371" s="28"/>
      <c r="Q16371" s="28"/>
      <c r="R16371" s="28"/>
    </row>
    <row r="16372" spans="1:18" ht="15.75" customHeight="1">
      <c r="A16372" s="1">
        <v>21308844</v>
      </c>
      <c r="B16372" s="1">
        <v>2022</v>
      </c>
      <c r="C16372" s="28">
        <v>12</v>
      </c>
      <c r="D16372" s="26">
        <v>6</v>
      </c>
      <c r="E16372" s="29">
        <v>196.07291666722199</v>
      </c>
      <c r="F16372" s="1">
        <v>0.40500000000000003</v>
      </c>
      <c r="G16372" s="1">
        <v>98.998999999999995</v>
      </c>
      <c r="P16372" s="28"/>
      <c r="Q16372" s="28"/>
      <c r="R16372" s="28"/>
    </row>
    <row r="16373" spans="1:18" ht="15.75" customHeight="1">
      <c r="A16373" s="1">
        <v>21308844</v>
      </c>
      <c r="B16373" s="1">
        <v>2022</v>
      </c>
      <c r="C16373" s="28">
        <v>12</v>
      </c>
      <c r="D16373" s="26">
        <v>6</v>
      </c>
      <c r="E16373" s="29">
        <v>196.08333333388899</v>
      </c>
      <c r="F16373" s="1">
        <v>0.44800000000000001</v>
      </c>
      <c r="G16373" s="1">
        <v>98.998999999999995</v>
      </c>
      <c r="P16373" s="28"/>
      <c r="Q16373" s="28"/>
      <c r="R16373" s="28"/>
    </row>
    <row r="16374" spans="1:18" ht="15.75" customHeight="1">
      <c r="A16374" s="1">
        <v>21308844</v>
      </c>
      <c r="B16374" s="1">
        <v>2022</v>
      </c>
      <c r="C16374" s="28">
        <v>12</v>
      </c>
      <c r="D16374" s="26">
        <v>6</v>
      </c>
      <c r="E16374" s="29">
        <v>196.09375000055601</v>
      </c>
      <c r="F16374" s="1">
        <v>0.44800000000000001</v>
      </c>
      <c r="G16374" s="1">
        <v>98.974000000000004</v>
      </c>
      <c r="P16374" s="28"/>
      <c r="Q16374" s="28"/>
      <c r="R16374" s="28"/>
    </row>
    <row r="16375" spans="1:18" ht="15.75" customHeight="1">
      <c r="A16375" s="1">
        <v>21308844</v>
      </c>
      <c r="B16375" s="1">
        <v>2022</v>
      </c>
      <c r="C16375" s="28">
        <v>12</v>
      </c>
      <c r="D16375" s="26">
        <v>6</v>
      </c>
      <c r="E16375" s="29">
        <v>196.10416666722199</v>
      </c>
      <c r="F16375" s="1">
        <v>0.49099999999999999</v>
      </c>
      <c r="G16375" s="1">
        <v>99.022999999999996</v>
      </c>
      <c r="P16375" s="28"/>
      <c r="Q16375" s="28"/>
      <c r="R16375" s="28"/>
    </row>
    <row r="16376" spans="1:18" ht="15.75" customHeight="1">
      <c r="A16376" s="1">
        <v>21308844</v>
      </c>
      <c r="B16376" s="1">
        <v>2022</v>
      </c>
      <c r="C16376" s="28">
        <v>12</v>
      </c>
      <c r="D16376" s="26">
        <v>6</v>
      </c>
      <c r="E16376" s="29">
        <v>196.11458333388899</v>
      </c>
      <c r="F16376" s="1">
        <v>0.49099999999999999</v>
      </c>
      <c r="G16376" s="1">
        <v>98.974000000000004</v>
      </c>
      <c r="P16376" s="28"/>
      <c r="Q16376" s="28"/>
      <c r="R16376" s="28"/>
    </row>
    <row r="16377" spans="1:18" ht="15.75" customHeight="1">
      <c r="A16377" s="1">
        <v>21308844</v>
      </c>
      <c r="B16377" s="1">
        <v>2022</v>
      </c>
      <c r="C16377" s="28">
        <v>12</v>
      </c>
      <c r="D16377" s="26">
        <v>6</v>
      </c>
      <c r="E16377" s="29">
        <v>196.12500000055601</v>
      </c>
      <c r="F16377" s="1">
        <v>0.44800000000000001</v>
      </c>
      <c r="G16377" s="1">
        <v>99.022999999999996</v>
      </c>
      <c r="P16377" s="28"/>
      <c r="Q16377" s="28"/>
      <c r="R16377" s="28"/>
    </row>
    <row r="16378" spans="1:18" ht="15.75" customHeight="1">
      <c r="A16378" s="1">
        <v>21308844</v>
      </c>
      <c r="B16378" s="1">
        <v>2022</v>
      </c>
      <c r="C16378" s="28">
        <v>12</v>
      </c>
      <c r="D16378" s="26">
        <v>6</v>
      </c>
      <c r="E16378" s="29">
        <v>196.13541666722199</v>
      </c>
      <c r="F16378" s="1">
        <v>0.49099999999999999</v>
      </c>
      <c r="G16378" s="1">
        <v>99.022999999999996</v>
      </c>
      <c r="P16378" s="28"/>
      <c r="Q16378" s="28"/>
      <c r="R16378" s="28"/>
    </row>
    <row r="16379" spans="1:18" ht="15.75" customHeight="1">
      <c r="A16379" s="1">
        <v>21308844</v>
      </c>
      <c r="B16379" s="1">
        <v>2022</v>
      </c>
      <c r="C16379" s="28">
        <v>12</v>
      </c>
      <c r="D16379" s="26">
        <v>6</v>
      </c>
      <c r="E16379" s="29">
        <v>196.14583333388899</v>
      </c>
      <c r="F16379" s="1">
        <v>0.44800000000000001</v>
      </c>
      <c r="G16379" s="1">
        <v>98.998999999999995</v>
      </c>
      <c r="P16379" s="28"/>
      <c r="Q16379" s="28"/>
      <c r="R16379" s="28"/>
    </row>
    <row r="16380" spans="1:18" ht="15.75" customHeight="1">
      <c r="A16380" s="1">
        <v>21308844</v>
      </c>
      <c r="B16380" s="1">
        <v>2022</v>
      </c>
      <c r="C16380" s="28">
        <v>12</v>
      </c>
      <c r="D16380" s="26">
        <v>6</v>
      </c>
      <c r="E16380" s="29">
        <v>196.15625000055601</v>
      </c>
      <c r="F16380" s="1">
        <v>0.44800000000000001</v>
      </c>
      <c r="G16380" s="1">
        <v>98.998999999999995</v>
      </c>
      <c r="P16380" s="28"/>
      <c r="Q16380" s="28"/>
      <c r="R16380" s="28"/>
    </row>
    <row r="16381" spans="1:18" ht="15.75" customHeight="1">
      <c r="A16381" s="1">
        <v>21308844</v>
      </c>
      <c r="B16381" s="1">
        <v>2022</v>
      </c>
      <c r="C16381" s="28">
        <v>12</v>
      </c>
      <c r="D16381" s="26">
        <v>6</v>
      </c>
      <c r="E16381" s="29">
        <v>196.16666666722301</v>
      </c>
      <c r="F16381" s="1">
        <v>0.44800000000000001</v>
      </c>
      <c r="G16381" s="1">
        <v>98.974000000000004</v>
      </c>
      <c r="P16381" s="28"/>
      <c r="Q16381" s="28"/>
      <c r="R16381" s="28"/>
    </row>
    <row r="16382" spans="1:18" ht="15.75" customHeight="1">
      <c r="A16382" s="1">
        <v>21308844</v>
      </c>
      <c r="B16382" s="1">
        <v>2022</v>
      </c>
      <c r="C16382" s="28">
        <v>12</v>
      </c>
      <c r="D16382" s="26">
        <v>6</v>
      </c>
      <c r="E16382" s="29">
        <v>196.17708333388899</v>
      </c>
      <c r="F16382" s="1">
        <v>0.44800000000000001</v>
      </c>
      <c r="G16382" s="1">
        <v>98.974000000000004</v>
      </c>
      <c r="P16382" s="28"/>
      <c r="Q16382" s="28"/>
      <c r="R16382" s="28"/>
    </row>
    <row r="16383" spans="1:18" ht="15.75" customHeight="1">
      <c r="A16383" s="1">
        <v>21308844</v>
      </c>
      <c r="B16383" s="1">
        <v>2022</v>
      </c>
      <c r="C16383" s="28">
        <v>12</v>
      </c>
      <c r="D16383" s="26">
        <v>6</v>
      </c>
      <c r="E16383" s="29">
        <v>196.18750000055601</v>
      </c>
      <c r="F16383" s="1">
        <v>0.44800000000000001</v>
      </c>
      <c r="G16383" s="1">
        <v>98.974000000000004</v>
      </c>
      <c r="P16383" s="28"/>
      <c r="Q16383" s="28"/>
      <c r="R16383" s="28"/>
    </row>
    <row r="16384" spans="1:18" ht="15.75" customHeight="1">
      <c r="A16384" s="1">
        <v>21308844</v>
      </c>
      <c r="B16384" s="1">
        <v>2022</v>
      </c>
      <c r="C16384" s="28">
        <v>12</v>
      </c>
      <c r="D16384" s="26">
        <v>6</v>
      </c>
      <c r="E16384" s="29">
        <v>196.19791666722301</v>
      </c>
      <c r="F16384" s="1">
        <v>0.44800000000000001</v>
      </c>
      <c r="G16384" s="1">
        <v>98.926000000000002</v>
      </c>
      <c r="P16384" s="28"/>
      <c r="Q16384" s="28"/>
      <c r="R16384" s="28"/>
    </row>
    <row r="16385" spans="1:18" ht="15.75" customHeight="1">
      <c r="A16385" s="1">
        <v>21308844</v>
      </c>
      <c r="B16385" s="1">
        <v>2022</v>
      </c>
      <c r="C16385" s="28">
        <v>12</v>
      </c>
      <c r="D16385" s="26">
        <v>6</v>
      </c>
      <c r="E16385" s="29">
        <v>196.20833333388899</v>
      </c>
      <c r="F16385" s="1">
        <v>0.49099999999999999</v>
      </c>
      <c r="G16385" s="1">
        <v>98.974000000000004</v>
      </c>
      <c r="P16385" s="28"/>
      <c r="Q16385" s="28"/>
      <c r="R16385" s="28"/>
    </row>
    <row r="16386" spans="1:18" ht="15.75" customHeight="1">
      <c r="A16386" s="1">
        <v>21308844</v>
      </c>
      <c r="B16386" s="1">
        <v>2022</v>
      </c>
      <c r="C16386" s="28">
        <v>12</v>
      </c>
      <c r="D16386" s="26">
        <v>6</v>
      </c>
      <c r="E16386" s="29">
        <v>196.21875000055601</v>
      </c>
      <c r="F16386" s="1">
        <v>0.49099999999999999</v>
      </c>
      <c r="G16386" s="1">
        <v>98.974000000000004</v>
      </c>
      <c r="P16386" s="28"/>
      <c r="Q16386" s="28"/>
      <c r="R16386" s="28"/>
    </row>
    <row r="16387" spans="1:18" ht="15.75" customHeight="1">
      <c r="A16387" s="1">
        <v>21308844</v>
      </c>
      <c r="B16387" s="1">
        <v>2022</v>
      </c>
      <c r="C16387" s="28">
        <v>12</v>
      </c>
      <c r="D16387" s="26">
        <v>6</v>
      </c>
      <c r="E16387" s="29">
        <v>196.22916666722301</v>
      </c>
      <c r="F16387" s="1">
        <v>0.49099999999999999</v>
      </c>
      <c r="G16387" s="1">
        <v>99.048000000000002</v>
      </c>
      <c r="P16387" s="28"/>
      <c r="Q16387" s="28"/>
      <c r="R16387" s="28"/>
    </row>
    <row r="16388" spans="1:18" ht="15.75" customHeight="1">
      <c r="A16388" s="1">
        <v>21308844</v>
      </c>
      <c r="B16388" s="1">
        <v>2022</v>
      </c>
      <c r="C16388" s="28">
        <v>12</v>
      </c>
      <c r="D16388" s="26">
        <v>6</v>
      </c>
      <c r="E16388" s="29">
        <v>196.23958333388899</v>
      </c>
      <c r="F16388" s="1">
        <v>0.44800000000000001</v>
      </c>
      <c r="G16388" s="1">
        <v>99.022999999999996</v>
      </c>
      <c r="P16388" s="28"/>
      <c r="Q16388" s="28"/>
      <c r="R16388" s="28"/>
    </row>
    <row r="16389" spans="1:18" ht="15.75" customHeight="1">
      <c r="A16389" s="1">
        <v>21308844</v>
      </c>
      <c r="B16389" s="1">
        <v>2022</v>
      </c>
      <c r="C16389" s="28">
        <v>12</v>
      </c>
      <c r="D16389" s="26">
        <v>6</v>
      </c>
      <c r="E16389" s="29">
        <v>196.25000000055601</v>
      </c>
      <c r="F16389" s="1">
        <v>0.49099999999999999</v>
      </c>
      <c r="G16389" s="1">
        <v>99.022999999999996</v>
      </c>
      <c r="P16389" s="28"/>
      <c r="Q16389" s="28"/>
      <c r="R16389" s="28"/>
    </row>
    <row r="16390" spans="1:18" ht="15.75" customHeight="1">
      <c r="A16390" s="1">
        <v>21308844</v>
      </c>
      <c r="B16390" s="1">
        <v>2022</v>
      </c>
      <c r="C16390" s="28">
        <v>12</v>
      </c>
      <c r="D16390" s="26">
        <v>6</v>
      </c>
      <c r="E16390" s="29">
        <v>196.26041666722301</v>
      </c>
      <c r="F16390" s="1">
        <v>0.53300000000000003</v>
      </c>
      <c r="G16390" s="1">
        <v>98.998999999999995</v>
      </c>
      <c r="P16390" s="28"/>
      <c r="Q16390" s="28"/>
      <c r="R16390" s="28"/>
    </row>
    <row r="16391" spans="1:18" ht="15.75" customHeight="1">
      <c r="A16391" s="1">
        <v>21308844</v>
      </c>
      <c r="B16391" s="1">
        <v>2022</v>
      </c>
      <c r="C16391" s="28">
        <v>12</v>
      </c>
      <c r="D16391" s="26">
        <v>6</v>
      </c>
      <c r="E16391" s="29">
        <v>196.27083333389001</v>
      </c>
      <c r="F16391" s="1">
        <v>0.49099999999999999</v>
      </c>
      <c r="G16391" s="1">
        <v>98.998999999999995</v>
      </c>
      <c r="P16391" s="28"/>
      <c r="Q16391" s="28"/>
      <c r="R16391" s="28"/>
    </row>
    <row r="16392" spans="1:18" ht="15.75" customHeight="1">
      <c r="A16392" s="1">
        <v>21308844</v>
      </c>
      <c r="B16392" s="1">
        <v>2022</v>
      </c>
      <c r="C16392" s="28">
        <v>12</v>
      </c>
      <c r="D16392" s="26">
        <v>6</v>
      </c>
      <c r="E16392" s="29">
        <v>196.28125000055601</v>
      </c>
      <c r="F16392" s="1">
        <v>0.49099999999999999</v>
      </c>
      <c r="G16392" s="1">
        <v>98.998999999999995</v>
      </c>
      <c r="P16392" s="28"/>
      <c r="Q16392" s="28"/>
      <c r="R16392" s="28"/>
    </row>
    <row r="16393" spans="1:18" ht="15.75" customHeight="1">
      <c r="A16393" s="1">
        <v>21308844</v>
      </c>
      <c r="B16393" s="1">
        <v>2022</v>
      </c>
      <c r="C16393" s="28">
        <v>12</v>
      </c>
      <c r="D16393" s="26">
        <v>6</v>
      </c>
      <c r="E16393" s="29">
        <v>196.29166666722301</v>
      </c>
      <c r="F16393" s="1">
        <v>0.49099999999999999</v>
      </c>
      <c r="G16393" s="1">
        <v>99.022999999999996</v>
      </c>
      <c r="P16393" s="28"/>
      <c r="Q16393" s="28"/>
      <c r="R16393" s="28"/>
    </row>
    <row r="16394" spans="1:18" ht="15.75" customHeight="1">
      <c r="A16394" s="1">
        <v>21308844</v>
      </c>
      <c r="B16394" s="1">
        <v>2022</v>
      </c>
      <c r="C16394" s="28">
        <v>12</v>
      </c>
      <c r="D16394" s="26">
        <v>6</v>
      </c>
      <c r="E16394" s="29">
        <v>196.30208333389001</v>
      </c>
      <c r="F16394" s="1">
        <v>0.53300000000000003</v>
      </c>
      <c r="G16394" s="1">
        <v>98.998999999999995</v>
      </c>
      <c r="P16394" s="28"/>
      <c r="Q16394" s="28"/>
      <c r="R16394" s="28"/>
    </row>
    <row r="16395" spans="1:18" ht="15.75" customHeight="1">
      <c r="A16395" s="1">
        <v>21308844</v>
      </c>
      <c r="B16395" s="1">
        <v>2022</v>
      </c>
      <c r="C16395" s="28">
        <v>12</v>
      </c>
      <c r="D16395" s="26">
        <v>6</v>
      </c>
      <c r="E16395" s="29">
        <v>196.31250000055601</v>
      </c>
      <c r="F16395" s="1">
        <v>0.53300000000000003</v>
      </c>
      <c r="G16395" s="1">
        <v>98.998999999999995</v>
      </c>
      <c r="P16395" s="28"/>
      <c r="Q16395" s="28"/>
      <c r="R16395" s="28"/>
    </row>
    <row r="16396" spans="1:18" ht="15.75" customHeight="1">
      <c r="A16396" s="1">
        <v>21308844</v>
      </c>
      <c r="B16396" s="1">
        <v>2022</v>
      </c>
      <c r="C16396" s="28">
        <v>12</v>
      </c>
      <c r="D16396" s="26">
        <v>6</v>
      </c>
      <c r="E16396" s="29">
        <v>196.32291666722301</v>
      </c>
      <c r="F16396" s="1">
        <v>0.57599999999999996</v>
      </c>
      <c r="G16396" s="1">
        <v>98.998999999999995</v>
      </c>
      <c r="P16396" s="28"/>
      <c r="Q16396" s="28"/>
      <c r="R16396" s="28"/>
    </row>
    <row r="16397" spans="1:18" ht="15.75" customHeight="1">
      <c r="A16397" s="1">
        <v>21308844</v>
      </c>
      <c r="B16397" s="1">
        <v>2022</v>
      </c>
      <c r="C16397" s="28">
        <v>12</v>
      </c>
      <c r="D16397" s="26">
        <v>6</v>
      </c>
      <c r="E16397" s="29">
        <v>196.33333333389001</v>
      </c>
      <c r="F16397" s="1">
        <v>0.53300000000000003</v>
      </c>
      <c r="G16397" s="1">
        <v>98.998999999999995</v>
      </c>
      <c r="P16397" s="28"/>
      <c r="Q16397" s="28"/>
      <c r="R16397" s="28"/>
    </row>
    <row r="16398" spans="1:18" ht="15.75" customHeight="1">
      <c r="A16398" s="1">
        <v>21308844</v>
      </c>
      <c r="B16398" s="1">
        <v>2022</v>
      </c>
      <c r="C16398" s="28">
        <v>12</v>
      </c>
      <c r="D16398" s="26">
        <v>6</v>
      </c>
      <c r="E16398" s="29">
        <v>196.34375000055601</v>
      </c>
      <c r="F16398" s="1">
        <v>0.53300000000000003</v>
      </c>
      <c r="G16398" s="1">
        <v>98.998999999999995</v>
      </c>
      <c r="P16398" s="28"/>
      <c r="Q16398" s="28"/>
      <c r="R16398" s="28"/>
    </row>
    <row r="16399" spans="1:18" ht="15.75" customHeight="1">
      <c r="A16399" s="1">
        <v>21308844</v>
      </c>
      <c r="B16399" s="1">
        <v>2022</v>
      </c>
      <c r="C16399" s="28">
        <v>12</v>
      </c>
      <c r="D16399" s="26">
        <v>6</v>
      </c>
      <c r="E16399" s="29">
        <v>196.35416666722301</v>
      </c>
      <c r="F16399" s="1">
        <v>0.57599999999999996</v>
      </c>
      <c r="G16399" s="1">
        <v>98.998999999999995</v>
      </c>
      <c r="P16399" s="28"/>
      <c r="Q16399" s="28"/>
      <c r="R16399" s="28"/>
    </row>
    <row r="16400" spans="1:18" ht="15.75" customHeight="1">
      <c r="A16400" s="1">
        <v>21308844</v>
      </c>
      <c r="B16400" s="1">
        <v>2022</v>
      </c>
      <c r="C16400" s="28">
        <v>12</v>
      </c>
      <c r="D16400" s="26">
        <v>6</v>
      </c>
      <c r="E16400" s="29">
        <v>196.36458333389001</v>
      </c>
      <c r="F16400" s="1">
        <v>0.66200000000000003</v>
      </c>
      <c r="G16400" s="1">
        <v>98.998999999999995</v>
      </c>
      <c r="P16400" s="28"/>
      <c r="Q16400" s="28"/>
      <c r="R16400" s="28"/>
    </row>
    <row r="16401" spans="1:18" ht="15.75" customHeight="1">
      <c r="A16401" s="1">
        <v>21308844</v>
      </c>
      <c r="B16401" s="1">
        <v>2022</v>
      </c>
      <c r="C16401" s="28">
        <v>12</v>
      </c>
      <c r="D16401" s="26">
        <v>6</v>
      </c>
      <c r="E16401" s="29">
        <v>196.37500000055701</v>
      </c>
      <c r="F16401" s="1">
        <v>0.57599999999999996</v>
      </c>
      <c r="G16401" s="1">
        <v>98.974000000000004</v>
      </c>
      <c r="P16401" s="28"/>
      <c r="Q16401" s="28"/>
      <c r="R16401" s="28"/>
    </row>
    <row r="16402" spans="1:18" ht="15.75" customHeight="1">
      <c r="A16402" s="1">
        <v>21308844</v>
      </c>
      <c r="B16402" s="1">
        <v>2022</v>
      </c>
      <c r="C16402" s="28">
        <v>12</v>
      </c>
      <c r="D16402" s="26">
        <v>6</v>
      </c>
      <c r="E16402" s="29">
        <v>196.38541666722301</v>
      </c>
      <c r="F16402" s="1">
        <v>0.57599999999999996</v>
      </c>
      <c r="G16402" s="1">
        <v>98.998999999999995</v>
      </c>
      <c r="P16402" s="28"/>
      <c r="Q16402" s="28"/>
      <c r="R16402" s="28"/>
    </row>
    <row r="16403" spans="1:18" ht="15.75" customHeight="1">
      <c r="A16403" s="1">
        <v>21308844</v>
      </c>
      <c r="B16403" s="1">
        <v>2022</v>
      </c>
      <c r="C16403" s="28">
        <v>12</v>
      </c>
      <c r="D16403" s="26">
        <v>6</v>
      </c>
      <c r="E16403" s="29">
        <v>196.39583333389001</v>
      </c>
      <c r="F16403" s="1">
        <v>0.57599999999999996</v>
      </c>
      <c r="G16403" s="1">
        <v>98.998999999999995</v>
      </c>
      <c r="P16403" s="28"/>
      <c r="Q16403" s="28"/>
      <c r="R16403" s="28"/>
    </row>
    <row r="16404" spans="1:18" ht="15.75" customHeight="1">
      <c r="A16404" s="1">
        <v>21308844</v>
      </c>
      <c r="B16404" s="1">
        <v>2022</v>
      </c>
      <c r="C16404" s="28">
        <v>12</v>
      </c>
      <c r="D16404" s="26">
        <v>6</v>
      </c>
      <c r="E16404" s="29">
        <v>196.40625000055701</v>
      </c>
      <c r="F16404" s="1">
        <v>0.61899999999999999</v>
      </c>
      <c r="G16404" s="1">
        <v>98.95</v>
      </c>
      <c r="P16404" s="28"/>
      <c r="Q16404" s="28"/>
      <c r="R16404" s="28"/>
    </row>
    <row r="16405" spans="1:18" ht="15.75" customHeight="1">
      <c r="A16405" s="1">
        <v>21308844</v>
      </c>
      <c r="B16405" s="1">
        <v>2022</v>
      </c>
      <c r="C16405" s="28">
        <v>12</v>
      </c>
      <c r="D16405" s="26">
        <v>6</v>
      </c>
      <c r="E16405" s="29">
        <v>196.41666666722301</v>
      </c>
      <c r="F16405" s="1">
        <v>0.57599999999999996</v>
      </c>
      <c r="G16405" s="1">
        <v>98.974000000000004</v>
      </c>
      <c r="P16405" s="28"/>
      <c r="Q16405" s="28"/>
      <c r="R16405" s="28"/>
    </row>
    <row r="16406" spans="1:18" ht="15.75" customHeight="1">
      <c r="A16406" s="1">
        <v>21308844</v>
      </c>
      <c r="B16406" s="1">
        <v>2022</v>
      </c>
      <c r="C16406" s="28">
        <v>12</v>
      </c>
      <c r="D16406" s="26">
        <v>6</v>
      </c>
      <c r="E16406" s="29">
        <v>196.42708333389001</v>
      </c>
      <c r="F16406" s="1">
        <v>0.70499999999999996</v>
      </c>
      <c r="G16406" s="1">
        <v>99.022999999999996</v>
      </c>
      <c r="P16406" s="28"/>
      <c r="Q16406" s="28"/>
      <c r="R16406" s="28"/>
    </row>
    <row r="16407" spans="1:18" ht="15.75" customHeight="1">
      <c r="A16407" s="1">
        <v>21308844</v>
      </c>
      <c r="B16407" s="1">
        <v>2022</v>
      </c>
      <c r="C16407" s="28">
        <v>12</v>
      </c>
      <c r="D16407" s="26">
        <v>6</v>
      </c>
      <c r="E16407" s="29">
        <v>196.43750000055701</v>
      </c>
      <c r="F16407" s="1">
        <v>0.70499999999999996</v>
      </c>
      <c r="G16407" s="1">
        <v>98.998999999999995</v>
      </c>
      <c r="P16407" s="28"/>
      <c r="Q16407" s="28"/>
      <c r="R16407" s="28"/>
    </row>
    <row r="16408" spans="1:18" ht="15.75" customHeight="1">
      <c r="A16408" s="1">
        <v>21308844</v>
      </c>
      <c r="B16408" s="1">
        <v>2022</v>
      </c>
      <c r="C16408" s="28">
        <v>12</v>
      </c>
      <c r="D16408" s="26">
        <v>6</v>
      </c>
      <c r="E16408" s="29">
        <v>196.44791666722301</v>
      </c>
      <c r="F16408" s="1">
        <v>0.79100000000000004</v>
      </c>
      <c r="G16408" s="1">
        <v>98.998999999999995</v>
      </c>
      <c r="P16408" s="28"/>
      <c r="Q16408" s="28"/>
      <c r="R16408" s="28"/>
    </row>
    <row r="16409" spans="1:18" ht="15.75" customHeight="1">
      <c r="A16409" s="1">
        <v>21308844</v>
      </c>
      <c r="B16409" s="1">
        <v>2022</v>
      </c>
      <c r="C16409" s="28">
        <v>12</v>
      </c>
      <c r="D16409" s="26">
        <v>6</v>
      </c>
      <c r="E16409" s="29">
        <v>196.45833333389001</v>
      </c>
      <c r="F16409" s="1">
        <v>0.83399999999999996</v>
      </c>
      <c r="G16409" s="1">
        <v>98.998999999999995</v>
      </c>
      <c r="P16409" s="28"/>
      <c r="Q16409" s="28"/>
      <c r="R16409" s="28"/>
    </row>
    <row r="16410" spans="1:18" ht="15.75" customHeight="1">
      <c r="A16410" s="1">
        <v>21308844</v>
      </c>
      <c r="B16410" s="1">
        <v>2022</v>
      </c>
      <c r="C16410" s="28">
        <v>12</v>
      </c>
      <c r="D16410" s="26">
        <v>6</v>
      </c>
      <c r="E16410" s="29">
        <v>196.46875000055701</v>
      </c>
      <c r="F16410" s="1">
        <v>0.79100000000000004</v>
      </c>
      <c r="G16410" s="1">
        <v>98.974000000000004</v>
      </c>
      <c r="P16410" s="28"/>
      <c r="Q16410" s="28"/>
      <c r="R16410" s="28"/>
    </row>
    <row r="16411" spans="1:18" ht="15.75" customHeight="1">
      <c r="A16411" s="1">
        <v>21308844</v>
      </c>
      <c r="B16411" s="1">
        <v>2022</v>
      </c>
      <c r="C16411" s="28">
        <v>12</v>
      </c>
      <c r="D16411" s="26">
        <v>6</v>
      </c>
      <c r="E16411" s="29">
        <v>196.47916666722401</v>
      </c>
      <c r="F16411" s="1">
        <v>0.83399999999999996</v>
      </c>
      <c r="G16411" s="1">
        <v>98.998999999999995</v>
      </c>
      <c r="P16411" s="28"/>
      <c r="Q16411" s="28"/>
      <c r="R16411" s="28"/>
    </row>
    <row r="16412" spans="1:18" ht="15.75" customHeight="1">
      <c r="A16412" s="1">
        <v>21308844</v>
      </c>
      <c r="B16412" s="1">
        <v>2022</v>
      </c>
      <c r="C16412" s="28">
        <v>12</v>
      </c>
      <c r="D16412" s="26">
        <v>6</v>
      </c>
      <c r="E16412" s="29">
        <v>196.48958333389001</v>
      </c>
      <c r="F16412" s="1">
        <v>0.83399999999999996</v>
      </c>
      <c r="G16412" s="1">
        <v>98.974000000000004</v>
      </c>
      <c r="P16412" s="28"/>
      <c r="Q16412" s="28"/>
      <c r="R16412" s="28"/>
    </row>
    <row r="16413" spans="1:18" ht="15.75" customHeight="1">
      <c r="A16413" s="1">
        <v>21308844</v>
      </c>
      <c r="B16413" s="1">
        <v>2022</v>
      </c>
      <c r="C16413" s="28">
        <v>12</v>
      </c>
      <c r="D16413" s="26">
        <v>6</v>
      </c>
      <c r="E16413" s="29">
        <v>196.50000000055701</v>
      </c>
      <c r="F16413" s="1">
        <v>0.92</v>
      </c>
      <c r="G16413" s="1">
        <v>98.974000000000004</v>
      </c>
      <c r="P16413" s="28"/>
      <c r="Q16413" s="28"/>
      <c r="R16413" s="28"/>
    </row>
    <row r="16414" spans="1:18" ht="15.75" customHeight="1">
      <c r="A16414" s="1">
        <v>21308844</v>
      </c>
      <c r="B16414" s="1">
        <v>2022</v>
      </c>
      <c r="C16414" s="28">
        <v>12</v>
      </c>
      <c r="D16414" s="26">
        <v>6</v>
      </c>
      <c r="E16414" s="29">
        <v>196.51041666722401</v>
      </c>
      <c r="F16414" s="1">
        <v>1.0049999999999999</v>
      </c>
      <c r="G16414" s="1">
        <v>99.022999999999996</v>
      </c>
      <c r="P16414" s="28"/>
      <c r="Q16414" s="28"/>
      <c r="R16414" s="28"/>
    </row>
    <row r="16415" spans="1:18" ht="15.75" customHeight="1">
      <c r="A16415" s="1">
        <v>21308844</v>
      </c>
      <c r="B16415" s="1">
        <v>2022</v>
      </c>
      <c r="C16415" s="28">
        <v>12</v>
      </c>
      <c r="D16415" s="26">
        <v>6</v>
      </c>
      <c r="E16415" s="29">
        <v>196.52083333389001</v>
      </c>
      <c r="F16415" s="1">
        <v>1.0049999999999999</v>
      </c>
      <c r="G16415" s="1">
        <v>98.974000000000004</v>
      </c>
      <c r="P16415" s="28"/>
      <c r="Q16415" s="28"/>
      <c r="R16415" s="28"/>
    </row>
    <row r="16416" spans="1:18" ht="15.75" customHeight="1">
      <c r="A16416" s="1">
        <v>21308844</v>
      </c>
      <c r="B16416" s="1">
        <v>2022</v>
      </c>
      <c r="C16416" s="28">
        <v>12</v>
      </c>
      <c r="D16416" s="26">
        <v>6</v>
      </c>
      <c r="E16416" s="29">
        <v>196.53125000055701</v>
      </c>
      <c r="F16416" s="1">
        <v>1.0049999999999999</v>
      </c>
      <c r="G16416" s="1">
        <v>98.998999999999995</v>
      </c>
      <c r="P16416" s="28"/>
      <c r="Q16416" s="28"/>
      <c r="R16416" s="28"/>
    </row>
    <row r="16417" spans="1:18" ht="15.75" customHeight="1">
      <c r="A16417" s="1">
        <v>21308844</v>
      </c>
      <c r="B16417" s="1">
        <v>2022</v>
      </c>
      <c r="C16417" s="28">
        <v>12</v>
      </c>
      <c r="D16417" s="26">
        <v>6</v>
      </c>
      <c r="E16417" s="29">
        <v>196.54166666722401</v>
      </c>
      <c r="F16417" s="1">
        <v>1.091</v>
      </c>
      <c r="G16417" s="1">
        <v>98.974000000000004</v>
      </c>
      <c r="P16417" s="28"/>
      <c r="Q16417" s="28"/>
      <c r="R16417" s="28"/>
    </row>
    <row r="16418" spans="1:18" ht="15.75" customHeight="1">
      <c r="A16418" s="1">
        <v>21308844</v>
      </c>
      <c r="B16418" s="1">
        <v>2022</v>
      </c>
      <c r="C16418" s="28">
        <v>12</v>
      </c>
      <c r="D16418" s="26">
        <v>6</v>
      </c>
      <c r="E16418" s="29">
        <v>196.55208333389001</v>
      </c>
      <c r="F16418" s="1">
        <v>1.091</v>
      </c>
      <c r="G16418" s="1">
        <v>98.95</v>
      </c>
      <c r="P16418" s="28"/>
      <c r="Q16418" s="28"/>
      <c r="R16418" s="28"/>
    </row>
    <row r="16419" spans="1:18" ht="15.75" customHeight="1">
      <c r="A16419" s="1">
        <v>21308844</v>
      </c>
      <c r="B16419" s="1">
        <v>2022</v>
      </c>
      <c r="C16419" s="28">
        <v>12</v>
      </c>
      <c r="D16419" s="26">
        <v>6</v>
      </c>
      <c r="E16419" s="29">
        <v>196.56250000055701</v>
      </c>
      <c r="F16419" s="1">
        <v>1.091</v>
      </c>
      <c r="G16419" s="1">
        <v>98.974000000000004</v>
      </c>
      <c r="P16419" s="28"/>
      <c r="Q16419" s="28"/>
      <c r="R16419" s="28"/>
    </row>
    <row r="16420" spans="1:18" ht="15.75" customHeight="1">
      <c r="A16420" s="1">
        <v>21308844</v>
      </c>
      <c r="B16420" s="1">
        <v>2022</v>
      </c>
      <c r="C16420" s="28">
        <v>12</v>
      </c>
      <c r="D16420" s="26">
        <v>6</v>
      </c>
      <c r="E16420" s="29">
        <v>196.57291666722401</v>
      </c>
      <c r="F16420" s="1">
        <v>1.091</v>
      </c>
      <c r="G16420" s="1">
        <v>98.95</v>
      </c>
      <c r="P16420" s="28"/>
      <c r="Q16420" s="28"/>
      <c r="R16420" s="28"/>
    </row>
    <row r="16421" spans="1:18" ht="15.75" customHeight="1">
      <c r="A16421" s="1">
        <v>21308844</v>
      </c>
      <c r="B16421" s="1">
        <v>2022</v>
      </c>
      <c r="C16421" s="28">
        <v>12</v>
      </c>
      <c r="D16421" s="26">
        <v>6</v>
      </c>
      <c r="E16421" s="29">
        <v>196.58333333389101</v>
      </c>
      <c r="F16421" s="1">
        <v>1.1339999999999999</v>
      </c>
      <c r="G16421" s="1">
        <v>98.974000000000004</v>
      </c>
      <c r="P16421" s="28"/>
      <c r="Q16421" s="28"/>
      <c r="R16421" s="28"/>
    </row>
    <row r="16422" spans="1:18" ht="15.75" customHeight="1">
      <c r="A16422" s="1">
        <v>21308844</v>
      </c>
      <c r="B16422" s="1">
        <v>2022</v>
      </c>
      <c r="C16422" s="28">
        <v>12</v>
      </c>
      <c r="D16422" s="26">
        <v>6</v>
      </c>
      <c r="E16422" s="29">
        <v>196.59375000055701</v>
      </c>
      <c r="F16422" s="1">
        <v>1.177</v>
      </c>
      <c r="G16422" s="1">
        <v>98.998999999999995</v>
      </c>
      <c r="P16422" s="28"/>
      <c r="Q16422" s="28"/>
      <c r="R16422" s="28"/>
    </row>
    <row r="16423" spans="1:18" ht="15.75" customHeight="1">
      <c r="A16423" s="1">
        <v>21308844</v>
      </c>
      <c r="B16423" s="1">
        <v>2022</v>
      </c>
      <c r="C16423" s="28">
        <v>12</v>
      </c>
      <c r="D16423" s="26">
        <v>6</v>
      </c>
      <c r="E16423" s="29">
        <v>196.60416666722401</v>
      </c>
      <c r="F16423" s="1">
        <v>1.1339999999999999</v>
      </c>
      <c r="G16423" s="1">
        <v>98.998999999999995</v>
      </c>
      <c r="P16423" s="28"/>
      <c r="Q16423" s="28"/>
      <c r="R16423" s="28"/>
    </row>
    <row r="16424" spans="1:18" ht="15.75" customHeight="1">
      <c r="A16424" s="1">
        <v>21308844</v>
      </c>
      <c r="B16424" s="1">
        <v>2022</v>
      </c>
      <c r="C16424" s="28">
        <v>12</v>
      </c>
      <c r="D16424" s="26">
        <v>6</v>
      </c>
      <c r="E16424" s="29">
        <v>196.61458333389101</v>
      </c>
      <c r="F16424" s="1">
        <v>1.177</v>
      </c>
      <c r="G16424" s="1">
        <v>98.974000000000004</v>
      </c>
      <c r="P16424" s="28"/>
      <c r="Q16424" s="28"/>
      <c r="R16424" s="28"/>
    </row>
    <row r="16425" spans="1:18" ht="15.75" customHeight="1">
      <c r="A16425" s="1">
        <v>21308844</v>
      </c>
      <c r="B16425" s="1">
        <v>2022</v>
      </c>
      <c r="C16425" s="28">
        <v>12</v>
      </c>
      <c r="D16425" s="26">
        <v>6</v>
      </c>
      <c r="E16425" s="29">
        <v>196.62500000055701</v>
      </c>
      <c r="F16425" s="1">
        <v>1.22</v>
      </c>
      <c r="G16425" s="1">
        <v>98.95</v>
      </c>
      <c r="P16425" s="28"/>
      <c r="Q16425" s="28"/>
      <c r="R16425" s="28"/>
    </row>
    <row r="16426" spans="1:18" ht="15.75" customHeight="1">
      <c r="A16426" s="1">
        <v>21308844</v>
      </c>
      <c r="B16426" s="1">
        <v>2022</v>
      </c>
      <c r="C16426" s="28">
        <v>12</v>
      </c>
      <c r="D16426" s="26">
        <v>6</v>
      </c>
      <c r="E16426" s="29">
        <v>196.63541666722401</v>
      </c>
      <c r="F16426" s="1">
        <v>1.2629999999999999</v>
      </c>
      <c r="G16426" s="1">
        <v>98.974000000000004</v>
      </c>
      <c r="P16426" s="28"/>
      <c r="Q16426" s="28"/>
      <c r="R16426" s="28"/>
    </row>
    <row r="16427" spans="1:18" ht="15.75" customHeight="1">
      <c r="A16427" s="1">
        <v>21308844</v>
      </c>
      <c r="B16427" s="1">
        <v>2022</v>
      </c>
      <c r="C16427" s="28">
        <v>12</v>
      </c>
      <c r="D16427" s="26">
        <v>6</v>
      </c>
      <c r="E16427" s="29">
        <v>196.64583333389101</v>
      </c>
      <c r="F16427" s="1">
        <v>1.2629999999999999</v>
      </c>
      <c r="G16427" s="1">
        <v>98.926000000000002</v>
      </c>
      <c r="P16427" s="28"/>
      <c r="Q16427" s="28"/>
      <c r="R16427" s="28"/>
    </row>
    <row r="16428" spans="1:18" ht="15.75" customHeight="1">
      <c r="A16428" s="1">
        <v>21308844</v>
      </c>
      <c r="B16428" s="1">
        <v>2022</v>
      </c>
      <c r="C16428" s="28">
        <v>12</v>
      </c>
      <c r="D16428" s="26">
        <v>6</v>
      </c>
      <c r="E16428" s="29">
        <v>196.65625000055701</v>
      </c>
      <c r="F16428" s="1">
        <v>1.177</v>
      </c>
      <c r="G16428" s="1">
        <v>98.974000000000004</v>
      </c>
      <c r="P16428" s="28"/>
      <c r="Q16428" s="28"/>
      <c r="R16428" s="28"/>
    </row>
    <row r="16429" spans="1:18" ht="15.75" customHeight="1">
      <c r="A16429" s="1">
        <v>21308844</v>
      </c>
      <c r="B16429" s="1">
        <v>2022</v>
      </c>
      <c r="C16429" s="28">
        <v>12</v>
      </c>
      <c r="D16429" s="26">
        <v>6</v>
      </c>
      <c r="E16429" s="29">
        <v>196.66666666722401</v>
      </c>
      <c r="F16429" s="1">
        <v>1.22</v>
      </c>
      <c r="G16429" s="1">
        <v>98.974000000000004</v>
      </c>
      <c r="P16429" s="28"/>
      <c r="Q16429" s="28"/>
      <c r="R16429" s="28"/>
    </row>
    <row r="16430" spans="1:18" ht="15.75" customHeight="1">
      <c r="A16430" s="1">
        <v>21308844</v>
      </c>
      <c r="B16430" s="1">
        <v>2022</v>
      </c>
      <c r="C16430" s="28">
        <v>12</v>
      </c>
      <c r="D16430" s="26">
        <v>6</v>
      </c>
      <c r="E16430" s="29">
        <v>196.67708333389101</v>
      </c>
      <c r="F16430" s="1">
        <v>1.177</v>
      </c>
      <c r="G16430" s="1">
        <v>98.95</v>
      </c>
      <c r="P16430" s="28"/>
      <c r="Q16430" s="28"/>
      <c r="R16430" s="28"/>
    </row>
    <row r="16431" spans="1:18" ht="15.75" customHeight="1">
      <c r="A16431" s="1">
        <v>21308844</v>
      </c>
      <c r="B16431" s="1">
        <v>2022</v>
      </c>
      <c r="C16431" s="28">
        <v>12</v>
      </c>
      <c r="D16431" s="26">
        <v>6</v>
      </c>
      <c r="E16431" s="29">
        <v>196.687500000558</v>
      </c>
      <c r="F16431" s="1">
        <v>1.177</v>
      </c>
      <c r="G16431" s="1">
        <v>98.926000000000002</v>
      </c>
      <c r="P16431" s="28"/>
      <c r="Q16431" s="28"/>
      <c r="R16431" s="28"/>
    </row>
    <row r="16432" spans="1:18" ht="15.75" customHeight="1">
      <c r="A16432" s="1">
        <v>21308844</v>
      </c>
      <c r="B16432" s="1">
        <v>2022</v>
      </c>
      <c r="C16432" s="28">
        <v>12</v>
      </c>
      <c r="D16432" s="26">
        <v>6</v>
      </c>
      <c r="E16432" s="29">
        <v>196.69791666722401</v>
      </c>
      <c r="F16432" s="1">
        <v>1.1339999999999999</v>
      </c>
      <c r="G16432" s="1">
        <v>98.974000000000004</v>
      </c>
      <c r="P16432" s="28"/>
      <c r="Q16432" s="28"/>
      <c r="R16432" s="28"/>
    </row>
    <row r="16433" spans="1:18" ht="15.75" customHeight="1">
      <c r="A16433" s="1">
        <v>21308844</v>
      </c>
      <c r="B16433" s="1">
        <v>2022</v>
      </c>
      <c r="C16433" s="28">
        <v>12</v>
      </c>
      <c r="D16433" s="26">
        <v>6</v>
      </c>
      <c r="E16433" s="29">
        <v>196.70833333389101</v>
      </c>
      <c r="F16433" s="1">
        <v>1.1339999999999999</v>
      </c>
      <c r="G16433" s="1">
        <v>98.974000000000004</v>
      </c>
      <c r="P16433" s="28"/>
      <c r="Q16433" s="28"/>
      <c r="R16433" s="28"/>
    </row>
    <row r="16434" spans="1:18" ht="15.75" customHeight="1">
      <c r="A16434" s="1">
        <v>21308844</v>
      </c>
      <c r="B16434" s="1">
        <v>2022</v>
      </c>
      <c r="C16434" s="28">
        <v>12</v>
      </c>
      <c r="D16434" s="26">
        <v>6</v>
      </c>
      <c r="E16434" s="29">
        <v>196.718750000558</v>
      </c>
      <c r="F16434" s="1">
        <v>1.091</v>
      </c>
      <c r="G16434" s="1">
        <v>98.95</v>
      </c>
      <c r="P16434" s="28"/>
      <c r="Q16434" s="28"/>
      <c r="R16434" s="28"/>
    </row>
    <row r="16435" spans="1:18" ht="15.75" customHeight="1">
      <c r="A16435" s="1">
        <v>21308844</v>
      </c>
      <c r="B16435" s="1">
        <v>2022</v>
      </c>
      <c r="C16435" s="28">
        <v>12</v>
      </c>
      <c r="D16435" s="26">
        <v>6</v>
      </c>
      <c r="E16435" s="29">
        <v>196.72916666722401</v>
      </c>
      <c r="F16435" s="1">
        <v>1.048</v>
      </c>
      <c r="G16435" s="1">
        <v>98.974000000000004</v>
      </c>
      <c r="P16435" s="28"/>
      <c r="Q16435" s="28"/>
      <c r="R16435" s="28"/>
    </row>
    <row r="16436" spans="1:18" ht="15.75" customHeight="1">
      <c r="A16436" s="1">
        <v>21308844</v>
      </c>
      <c r="B16436" s="1">
        <v>2022</v>
      </c>
      <c r="C16436" s="28">
        <v>12</v>
      </c>
      <c r="D16436" s="26">
        <v>6</v>
      </c>
      <c r="E16436" s="29">
        <v>196.73958333389101</v>
      </c>
      <c r="F16436" s="1">
        <v>1.091</v>
      </c>
      <c r="G16436" s="1">
        <v>98.998999999999995</v>
      </c>
      <c r="P16436" s="28"/>
      <c r="Q16436" s="28"/>
      <c r="R16436" s="28"/>
    </row>
    <row r="16437" spans="1:18" ht="15.75" customHeight="1">
      <c r="A16437" s="1">
        <v>21308844</v>
      </c>
      <c r="B16437" s="1">
        <v>2022</v>
      </c>
      <c r="C16437" s="28">
        <v>12</v>
      </c>
      <c r="D16437" s="26">
        <v>6</v>
      </c>
      <c r="E16437" s="29">
        <v>196.750000000558</v>
      </c>
      <c r="F16437" s="1">
        <v>1.0049999999999999</v>
      </c>
      <c r="G16437" s="1">
        <v>98.974000000000004</v>
      </c>
      <c r="P16437" s="28"/>
      <c r="Q16437" s="28"/>
      <c r="R16437" s="28"/>
    </row>
    <row r="16438" spans="1:18" ht="15.75" customHeight="1">
      <c r="A16438" s="1">
        <v>21308844</v>
      </c>
      <c r="B16438" s="1">
        <v>2022</v>
      </c>
      <c r="C16438" s="28">
        <v>12</v>
      </c>
      <c r="D16438" s="26">
        <v>6</v>
      </c>
      <c r="E16438" s="29">
        <v>196.76041666722401</v>
      </c>
      <c r="F16438" s="1">
        <v>1.048</v>
      </c>
      <c r="G16438" s="1">
        <v>98.998999999999995</v>
      </c>
      <c r="P16438" s="28"/>
      <c r="Q16438" s="28"/>
      <c r="R16438" s="28"/>
    </row>
    <row r="16439" spans="1:18" ht="15.75" customHeight="1">
      <c r="A16439" s="1">
        <v>21308844</v>
      </c>
      <c r="B16439" s="1">
        <v>2022</v>
      </c>
      <c r="C16439" s="28">
        <v>12</v>
      </c>
      <c r="D16439" s="26">
        <v>6</v>
      </c>
      <c r="E16439" s="29">
        <v>196.77083333389101</v>
      </c>
      <c r="F16439" s="1">
        <v>1.0049999999999999</v>
      </c>
      <c r="G16439" s="1">
        <v>98.974000000000004</v>
      </c>
      <c r="P16439" s="28"/>
      <c r="Q16439" s="28"/>
      <c r="R16439" s="28"/>
    </row>
    <row r="16440" spans="1:18" ht="15.75" customHeight="1">
      <c r="A16440" s="1">
        <v>21308844</v>
      </c>
      <c r="B16440" s="1">
        <v>2022</v>
      </c>
      <c r="C16440" s="28">
        <v>12</v>
      </c>
      <c r="D16440" s="26">
        <v>6</v>
      </c>
      <c r="E16440" s="29">
        <v>196.781250000558</v>
      </c>
      <c r="F16440" s="1">
        <v>1.048</v>
      </c>
      <c r="G16440" s="1">
        <v>98.998999999999995</v>
      </c>
      <c r="P16440" s="28"/>
      <c r="Q16440" s="28"/>
      <c r="R16440" s="28"/>
    </row>
    <row r="16441" spans="1:18" ht="15.75" customHeight="1">
      <c r="A16441" s="1">
        <v>21308844</v>
      </c>
      <c r="B16441" s="1">
        <v>2022</v>
      </c>
      <c r="C16441" s="28">
        <v>12</v>
      </c>
      <c r="D16441" s="26">
        <v>6</v>
      </c>
      <c r="E16441" s="29">
        <v>196.791666667225</v>
      </c>
      <c r="F16441" s="1">
        <v>1.048</v>
      </c>
      <c r="G16441" s="1">
        <v>99.022999999999996</v>
      </c>
      <c r="P16441" s="28"/>
      <c r="Q16441" s="28"/>
      <c r="R16441" s="28"/>
    </row>
    <row r="16442" spans="1:18" ht="15.75" customHeight="1">
      <c r="A16442" s="1">
        <v>21308844</v>
      </c>
      <c r="B16442" s="1">
        <v>2022</v>
      </c>
      <c r="C16442" s="28">
        <v>12</v>
      </c>
      <c r="D16442" s="26">
        <v>6</v>
      </c>
      <c r="E16442" s="29">
        <v>196.80208333389101</v>
      </c>
      <c r="F16442" s="1">
        <v>1.048</v>
      </c>
      <c r="G16442" s="1">
        <v>98.974000000000004</v>
      </c>
      <c r="P16442" s="28"/>
      <c r="Q16442" s="28"/>
      <c r="R16442" s="28"/>
    </row>
    <row r="16443" spans="1:18" ht="15.75" customHeight="1">
      <c r="A16443" s="1">
        <v>21308844</v>
      </c>
      <c r="B16443" s="1">
        <v>2022</v>
      </c>
      <c r="C16443" s="28">
        <v>12</v>
      </c>
      <c r="D16443" s="26">
        <v>6</v>
      </c>
      <c r="E16443" s="29">
        <v>196.812500000558</v>
      </c>
      <c r="F16443" s="1">
        <v>1.048</v>
      </c>
      <c r="G16443" s="1">
        <v>98.998999999999995</v>
      </c>
      <c r="P16443" s="28"/>
      <c r="Q16443" s="28"/>
      <c r="R16443" s="28"/>
    </row>
    <row r="16444" spans="1:18" ht="15.75" customHeight="1">
      <c r="A16444" s="1">
        <v>21308844</v>
      </c>
      <c r="B16444" s="1">
        <v>2022</v>
      </c>
      <c r="C16444" s="28">
        <v>12</v>
      </c>
      <c r="D16444" s="26">
        <v>6</v>
      </c>
      <c r="E16444" s="29">
        <v>196.822916667225</v>
      </c>
      <c r="F16444" s="1">
        <v>1.048</v>
      </c>
      <c r="G16444" s="1">
        <v>98.998999999999995</v>
      </c>
      <c r="P16444" s="28"/>
      <c r="Q16444" s="28"/>
      <c r="R16444" s="28"/>
    </row>
    <row r="16445" spans="1:18" ht="15.75" customHeight="1">
      <c r="A16445" s="1">
        <v>21308844</v>
      </c>
      <c r="B16445" s="1">
        <v>2022</v>
      </c>
      <c r="C16445" s="28">
        <v>12</v>
      </c>
      <c r="D16445" s="26">
        <v>6</v>
      </c>
      <c r="E16445" s="29">
        <v>196.83333333389101</v>
      </c>
      <c r="F16445" s="1">
        <v>1.1339999999999999</v>
      </c>
      <c r="G16445" s="1">
        <v>98.974000000000004</v>
      </c>
      <c r="P16445" s="28"/>
      <c r="Q16445" s="28"/>
      <c r="R16445" s="28"/>
    </row>
    <row r="16446" spans="1:18" ht="15.75" customHeight="1">
      <c r="A16446" s="1">
        <v>21308844</v>
      </c>
      <c r="B16446" s="1">
        <v>2022</v>
      </c>
      <c r="C16446" s="28">
        <v>12</v>
      </c>
      <c r="D16446" s="26">
        <v>6</v>
      </c>
      <c r="E16446" s="29">
        <v>196.843750000558</v>
      </c>
      <c r="F16446" s="1">
        <v>1.091</v>
      </c>
      <c r="G16446" s="1">
        <v>98.974000000000004</v>
      </c>
      <c r="P16446" s="28"/>
      <c r="Q16446" s="28"/>
      <c r="R16446" s="28"/>
    </row>
    <row r="16447" spans="1:18" ht="15.75" customHeight="1">
      <c r="A16447" s="1">
        <v>21308844</v>
      </c>
      <c r="B16447" s="1">
        <v>2022</v>
      </c>
      <c r="C16447" s="28">
        <v>12</v>
      </c>
      <c r="D16447" s="26">
        <v>6</v>
      </c>
      <c r="E16447" s="29">
        <v>196.854166667225</v>
      </c>
      <c r="F16447" s="1">
        <v>1.1339999999999999</v>
      </c>
      <c r="G16447" s="1">
        <v>98.95</v>
      </c>
      <c r="P16447" s="28"/>
      <c r="Q16447" s="28"/>
      <c r="R16447" s="28"/>
    </row>
    <row r="16448" spans="1:18" ht="15.75" customHeight="1">
      <c r="A16448" s="1">
        <v>21308844</v>
      </c>
      <c r="B16448" s="1">
        <v>2022</v>
      </c>
      <c r="C16448" s="28">
        <v>12</v>
      </c>
      <c r="D16448" s="26">
        <v>6</v>
      </c>
      <c r="E16448" s="29">
        <v>196.86458333389101</v>
      </c>
      <c r="F16448" s="1">
        <v>1.091</v>
      </c>
      <c r="G16448" s="1">
        <v>98.974000000000004</v>
      </c>
      <c r="P16448" s="28"/>
      <c r="Q16448" s="28"/>
      <c r="R16448" s="28"/>
    </row>
    <row r="16449" spans="1:18" ht="15.75" customHeight="1">
      <c r="A16449" s="1">
        <v>21308844</v>
      </c>
      <c r="B16449" s="1">
        <v>2022</v>
      </c>
      <c r="C16449" s="28">
        <v>12</v>
      </c>
      <c r="D16449" s="26">
        <v>6</v>
      </c>
      <c r="E16449" s="29">
        <v>196.875000000558</v>
      </c>
      <c r="F16449" s="1">
        <v>1.177</v>
      </c>
      <c r="G16449" s="1">
        <v>99.022999999999996</v>
      </c>
      <c r="P16449" s="28"/>
      <c r="Q16449" s="28"/>
      <c r="R16449" s="28"/>
    </row>
    <row r="16450" spans="1:18" ht="15.75" customHeight="1">
      <c r="A16450" s="1">
        <v>21308844</v>
      </c>
      <c r="B16450" s="1">
        <v>2022</v>
      </c>
      <c r="C16450" s="28">
        <v>12</v>
      </c>
      <c r="D16450" s="26">
        <v>6</v>
      </c>
      <c r="E16450" s="29">
        <v>196.885416667225</v>
      </c>
      <c r="F16450" s="1">
        <v>1.177</v>
      </c>
      <c r="G16450" s="1">
        <v>98.926000000000002</v>
      </c>
      <c r="P16450" s="28"/>
      <c r="Q16450" s="28"/>
      <c r="R16450" s="28"/>
    </row>
    <row r="16451" spans="1:18" ht="15.75" customHeight="1">
      <c r="A16451" s="1">
        <v>21308844</v>
      </c>
      <c r="B16451" s="1">
        <v>2022</v>
      </c>
      <c r="C16451" s="28">
        <v>12</v>
      </c>
      <c r="D16451" s="26">
        <v>6</v>
      </c>
      <c r="E16451" s="29">
        <v>196.895833333892</v>
      </c>
      <c r="F16451" s="1">
        <v>1.2629999999999999</v>
      </c>
      <c r="G16451" s="1">
        <v>98.95</v>
      </c>
      <c r="P16451" s="28"/>
      <c r="Q16451" s="28"/>
      <c r="R16451" s="28"/>
    </row>
    <row r="16452" spans="1:18" ht="15.75" customHeight="1">
      <c r="A16452" s="1">
        <v>21308844</v>
      </c>
      <c r="B16452" s="1">
        <v>2022</v>
      </c>
      <c r="C16452" s="28">
        <v>12</v>
      </c>
      <c r="D16452" s="26">
        <v>6</v>
      </c>
      <c r="E16452" s="29">
        <v>196.906250000558</v>
      </c>
      <c r="F16452" s="1">
        <v>1.2629999999999999</v>
      </c>
      <c r="G16452" s="1">
        <v>98.974000000000004</v>
      </c>
      <c r="P16452" s="28"/>
      <c r="Q16452" s="28"/>
      <c r="R16452" s="28"/>
    </row>
    <row r="16453" spans="1:18" ht="15.75" customHeight="1">
      <c r="A16453" s="1">
        <v>21308844</v>
      </c>
      <c r="B16453" s="1">
        <v>2022</v>
      </c>
      <c r="C16453" s="28">
        <v>12</v>
      </c>
      <c r="D16453" s="26">
        <v>6</v>
      </c>
      <c r="E16453" s="29">
        <v>196.916666667225</v>
      </c>
      <c r="F16453" s="1">
        <v>1.2629999999999999</v>
      </c>
      <c r="G16453" s="1">
        <v>98.998999999999995</v>
      </c>
      <c r="P16453" s="28"/>
      <c r="Q16453" s="28"/>
      <c r="R16453" s="28"/>
    </row>
    <row r="16454" spans="1:18" ht="15.75" customHeight="1">
      <c r="A16454" s="1">
        <v>21308844</v>
      </c>
      <c r="B16454" s="1">
        <v>2022</v>
      </c>
      <c r="C16454" s="28">
        <v>12</v>
      </c>
      <c r="D16454" s="26">
        <v>6</v>
      </c>
      <c r="E16454" s="29">
        <v>196.927083333892</v>
      </c>
      <c r="F16454" s="1">
        <v>1.2629999999999999</v>
      </c>
      <c r="G16454" s="1">
        <v>98.974000000000004</v>
      </c>
      <c r="P16454" s="28"/>
      <c r="Q16454" s="28"/>
      <c r="R16454" s="28"/>
    </row>
    <row r="16455" spans="1:18" ht="15.75" customHeight="1">
      <c r="A16455" s="1">
        <v>21308844</v>
      </c>
      <c r="B16455" s="1">
        <v>2022</v>
      </c>
      <c r="C16455" s="28">
        <v>12</v>
      </c>
      <c r="D16455" s="26">
        <v>6</v>
      </c>
      <c r="E16455" s="29">
        <v>196.937500000558</v>
      </c>
      <c r="F16455" s="1">
        <v>1.2629999999999999</v>
      </c>
      <c r="G16455" s="1">
        <v>98.974000000000004</v>
      </c>
      <c r="P16455" s="28"/>
      <c r="Q16455" s="28"/>
      <c r="R16455" s="28"/>
    </row>
    <row r="16456" spans="1:18" ht="15.75" customHeight="1">
      <c r="A16456" s="1">
        <v>21308844</v>
      </c>
      <c r="B16456" s="1">
        <v>2022</v>
      </c>
      <c r="C16456" s="28">
        <v>12</v>
      </c>
      <c r="D16456" s="26">
        <v>6</v>
      </c>
      <c r="E16456" s="29">
        <v>196.947916667225</v>
      </c>
      <c r="F16456" s="1">
        <v>1.391</v>
      </c>
      <c r="G16456" s="1">
        <v>98.95</v>
      </c>
      <c r="P16456" s="28"/>
      <c r="Q16456" s="28"/>
      <c r="R16456" s="28"/>
    </row>
    <row r="16457" spans="1:18" ht="15.75" customHeight="1">
      <c r="A16457" s="1">
        <v>21308844</v>
      </c>
      <c r="B16457" s="1">
        <v>2022</v>
      </c>
      <c r="C16457" s="28">
        <v>12</v>
      </c>
      <c r="D16457" s="26">
        <v>6</v>
      </c>
      <c r="E16457" s="29">
        <v>196.958333333892</v>
      </c>
      <c r="F16457" s="1">
        <v>1.349</v>
      </c>
      <c r="G16457" s="1">
        <v>98.974000000000004</v>
      </c>
      <c r="P16457" s="28"/>
      <c r="Q16457" s="28"/>
      <c r="R16457" s="28"/>
    </row>
    <row r="16458" spans="1:18" ht="15.75" customHeight="1">
      <c r="A16458" s="1">
        <v>21308844</v>
      </c>
      <c r="B16458" s="1">
        <v>2022</v>
      </c>
      <c r="C16458" s="28">
        <v>12</v>
      </c>
      <c r="D16458" s="26">
        <v>6</v>
      </c>
      <c r="E16458" s="29">
        <v>196.968750000558</v>
      </c>
      <c r="F16458" s="1">
        <v>1.391</v>
      </c>
      <c r="G16458" s="1">
        <v>98.95</v>
      </c>
      <c r="P16458" s="28"/>
      <c r="Q16458" s="28"/>
      <c r="R16458" s="28"/>
    </row>
    <row r="16459" spans="1:18" ht="15.75" customHeight="1">
      <c r="A16459" s="1">
        <v>21308844</v>
      </c>
      <c r="B16459" s="1">
        <v>2022</v>
      </c>
      <c r="C16459" s="28">
        <v>12</v>
      </c>
      <c r="D16459" s="26">
        <v>6</v>
      </c>
      <c r="E16459" s="29">
        <v>196.979166667225</v>
      </c>
      <c r="F16459" s="1">
        <v>1.4339999999999999</v>
      </c>
      <c r="G16459" s="1">
        <v>98.974000000000004</v>
      </c>
      <c r="P16459" s="28"/>
      <c r="Q16459" s="28"/>
      <c r="R16459" s="28"/>
    </row>
    <row r="16460" spans="1:18" ht="15.75" customHeight="1">
      <c r="A16460" s="1">
        <v>21308844</v>
      </c>
      <c r="B16460" s="1">
        <v>2022</v>
      </c>
      <c r="C16460" s="28">
        <v>12</v>
      </c>
      <c r="D16460" s="26">
        <v>6</v>
      </c>
      <c r="E16460" s="29">
        <v>196.989583333892</v>
      </c>
      <c r="F16460" s="1">
        <v>1.4770000000000001</v>
      </c>
      <c r="G16460" s="1">
        <v>98.974000000000004</v>
      </c>
      <c r="P16460" s="28"/>
      <c r="Q16460" s="28"/>
      <c r="R16460" s="28"/>
    </row>
    <row r="16461" spans="1:18" ht="15.75" customHeight="1">
      <c r="A16461" s="1">
        <v>21308844</v>
      </c>
      <c r="B16461" s="1">
        <v>2022</v>
      </c>
      <c r="C16461" s="28">
        <v>12</v>
      </c>
      <c r="D16461" s="26">
        <v>7</v>
      </c>
      <c r="E16461" s="29">
        <v>197.000000000559</v>
      </c>
      <c r="F16461" s="1">
        <v>1.52</v>
      </c>
      <c r="G16461" s="1">
        <v>98.974000000000004</v>
      </c>
      <c r="P16461" s="28"/>
      <c r="Q16461" s="28"/>
      <c r="R16461" s="28"/>
    </row>
    <row r="16462" spans="1:18" ht="15.75" customHeight="1">
      <c r="A16462" s="1">
        <v>21308844</v>
      </c>
      <c r="B16462" s="1">
        <v>2022</v>
      </c>
      <c r="C16462" s="28">
        <v>12</v>
      </c>
      <c r="D16462" s="26">
        <v>7</v>
      </c>
      <c r="E16462" s="29">
        <v>197.010416667225</v>
      </c>
      <c r="F16462" s="1">
        <v>1.4770000000000001</v>
      </c>
      <c r="G16462" s="1">
        <v>98.974000000000004</v>
      </c>
      <c r="P16462" s="28"/>
      <c r="Q16462" s="28"/>
      <c r="R16462" s="28"/>
    </row>
    <row r="16463" spans="1:18" ht="15.75" customHeight="1">
      <c r="A16463" s="1">
        <v>21308844</v>
      </c>
      <c r="B16463" s="1">
        <v>2022</v>
      </c>
      <c r="C16463" s="28">
        <v>12</v>
      </c>
      <c r="D16463" s="26">
        <v>7</v>
      </c>
      <c r="E16463" s="29">
        <v>197.020833333892</v>
      </c>
      <c r="F16463" s="1">
        <v>1.52</v>
      </c>
      <c r="G16463" s="1">
        <v>98.95</v>
      </c>
      <c r="P16463" s="28"/>
      <c r="Q16463" s="28"/>
      <c r="R16463" s="28"/>
    </row>
    <row r="16464" spans="1:18" ht="15.75" customHeight="1">
      <c r="A16464" s="1">
        <v>21308844</v>
      </c>
      <c r="B16464" s="1">
        <v>2022</v>
      </c>
      <c r="C16464" s="28">
        <v>12</v>
      </c>
      <c r="D16464" s="26">
        <v>7</v>
      </c>
      <c r="E16464" s="29">
        <v>197.031250000559</v>
      </c>
      <c r="F16464" s="1">
        <v>1.52</v>
      </c>
      <c r="G16464" s="1">
        <v>98.974000000000004</v>
      </c>
      <c r="P16464" s="28"/>
      <c r="Q16464" s="28"/>
      <c r="R16464" s="28"/>
    </row>
    <row r="16465" spans="1:18" ht="15.75" customHeight="1">
      <c r="A16465" s="1">
        <v>21308844</v>
      </c>
      <c r="B16465" s="1">
        <v>2022</v>
      </c>
      <c r="C16465" s="28">
        <v>12</v>
      </c>
      <c r="D16465" s="26">
        <v>7</v>
      </c>
      <c r="E16465" s="29">
        <v>197.041666667225</v>
      </c>
      <c r="F16465" s="1">
        <v>1.5629999999999999</v>
      </c>
      <c r="G16465" s="1">
        <v>98.95</v>
      </c>
      <c r="P16465" s="28"/>
      <c r="Q16465" s="28"/>
      <c r="R16465" s="28"/>
    </row>
    <row r="16466" spans="1:18" ht="15.75" customHeight="1">
      <c r="A16466" s="1">
        <v>21308844</v>
      </c>
      <c r="B16466" s="1">
        <v>2022</v>
      </c>
      <c r="C16466" s="28">
        <v>12</v>
      </c>
      <c r="D16466" s="26">
        <v>7</v>
      </c>
      <c r="E16466" s="29">
        <v>197.052083333892</v>
      </c>
      <c r="F16466" s="1">
        <v>1.5629999999999999</v>
      </c>
      <c r="G16466" s="1">
        <v>98.95</v>
      </c>
      <c r="P16466" s="28"/>
      <c r="Q16466" s="28"/>
      <c r="R16466" s="28"/>
    </row>
    <row r="16467" spans="1:18" ht="15.75" customHeight="1">
      <c r="A16467" s="1">
        <v>21308844</v>
      </c>
      <c r="B16467" s="1">
        <v>2022</v>
      </c>
      <c r="C16467" s="28">
        <v>12</v>
      </c>
      <c r="D16467" s="26">
        <v>7</v>
      </c>
      <c r="E16467" s="29">
        <v>197.062500000559</v>
      </c>
      <c r="F16467" s="1">
        <v>1.52</v>
      </c>
      <c r="G16467" s="1">
        <v>98.926000000000002</v>
      </c>
      <c r="P16467" s="28"/>
      <c r="Q16467" s="28"/>
      <c r="R16467" s="28"/>
    </row>
    <row r="16468" spans="1:18" ht="15.75" customHeight="1">
      <c r="A16468" s="1">
        <v>21308844</v>
      </c>
      <c r="B16468" s="1">
        <v>2022</v>
      </c>
      <c r="C16468" s="28">
        <v>12</v>
      </c>
      <c r="D16468" s="26">
        <v>7</v>
      </c>
      <c r="E16468" s="29">
        <v>197.072916667225</v>
      </c>
      <c r="F16468" s="1">
        <v>1.5629999999999999</v>
      </c>
      <c r="G16468" s="1">
        <v>98.900999999999996</v>
      </c>
      <c r="P16468" s="28"/>
      <c r="Q16468" s="28"/>
      <c r="R16468" s="28"/>
    </row>
    <row r="16469" spans="1:18" ht="15.75" customHeight="1">
      <c r="A16469" s="1">
        <v>21308844</v>
      </c>
      <c r="B16469" s="1">
        <v>2022</v>
      </c>
      <c r="C16469" s="28">
        <v>12</v>
      </c>
      <c r="D16469" s="26">
        <v>7</v>
      </c>
      <c r="E16469" s="29">
        <v>197.083333333892</v>
      </c>
      <c r="F16469" s="1">
        <v>1.52</v>
      </c>
      <c r="G16469" s="1">
        <v>98.926000000000002</v>
      </c>
      <c r="P16469" s="28"/>
      <c r="Q16469" s="28"/>
      <c r="R16469" s="28"/>
    </row>
    <row r="16470" spans="1:18" ht="15.75" customHeight="1">
      <c r="A16470" s="1">
        <v>21308844</v>
      </c>
      <c r="B16470" s="1">
        <v>2022</v>
      </c>
      <c r="C16470" s="28">
        <v>12</v>
      </c>
      <c r="D16470" s="26">
        <v>7</v>
      </c>
      <c r="E16470" s="29">
        <v>197.093750000559</v>
      </c>
      <c r="F16470" s="1">
        <v>1.52</v>
      </c>
      <c r="G16470" s="1">
        <v>98.95</v>
      </c>
      <c r="P16470" s="28"/>
      <c r="Q16470" s="28"/>
      <c r="R16470" s="28"/>
    </row>
    <row r="16471" spans="1:18" ht="15.75" customHeight="1">
      <c r="A16471" s="1">
        <v>21308844</v>
      </c>
      <c r="B16471" s="1">
        <v>2022</v>
      </c>
      <c r="C16471" s="28">
        <v>12</v>
      </c>
      <c r="D16471" s="26">
        <v>7</v>
      </c>
      <c r="E16471" s="29">
        <v>197.104166667226</v>
      </c>
      <c r="F16471" s="1">
        <v>1.52</v>
      </c>
      <c r="G16471" s="1">
        <v>98.95</v>
      </c>
      <c r="P16471" s="28"/>
      <c r="Q16471" s="28"/>
      <c r="R16471" s="28"/>
    </row>
    <row r="16472" spans="1:18" ht="15.75" customHeight="1">
      <c r="A16472" s="1">
        <v>21308844</v>
      </c>
      <c r="B16472" s="1">
        <v>2022</v>
      </c>
      <c r="C16472" s="28">
        <v>12</v>
      </c>
      <c r="D16472" s="26">
        <v>7</v>
      </c>
      <c r="E16472" s="29">
        <v>197.114583333892</v>
      </c>
      <c r="F16472" s="1">
        <v>1.4770000000000001</v>
      </c>
      <c r="G16472" s="1">
        <v>98.95</v>
      </c>
      <c r="P16472" s="28"/>
      <c r="Q16472" s="28"/>
      <c r="R16472" s="28"/>
    </row>
    <row r="16473" spans="1:18" ht="15.75" customHeight="1">
      <c r="A16473" s="1">
        <v>21308844</v>
      </c>
      <c r="B16473" s="1">
        <v>2022</v>
      </c>
      <c r="C16473" s="28">
        <v>12</v>
      </c>
      <c r="D16473" s="26">
        <v>7</v>
      </c>
      <c r="E16473" s="29">
        <v>197.125000000559</v>
      </c>
      <c r="F16473" s="1">
        <v>1.4770000000000001</v>
      </c>
      <c r="G16473" s="1">
        <v>98.974000000000004</v>
      </c>
      <c r="P16473" s="28"/>
      <c r="Q16473" s="28"/>
      <c r="R16473" s="28"/>
    </row>
    <row r="16474" spans="1:18" ht="15.75" customHeight="1">
      <c r="A16474" s="1">
        <v>21308844</v>
      </c>
      <c r="B16474" s="1">
        <v>2022</v>
      </c>
      <c r="C16474" s="28">
        <v>12</v>
      </c>
      <c r="D16474" s="26">
        <v>7</v>
      </c>
      <c r="E16474" s="29">
        <v>197.135416667226</v>
      </c>
      <c r="F16474" s="1">
        <v>1.4339999999999999</v>
      </c>
      <c r="G16474" s="1">
        <v>98.926000000000002</v>
      </c>
      <c r="P16474" s="28"/>
      <c r="Q16474" s="28"/>
      <c r="R16474" s="28"/>
    </row>
    <row r="16475" spans="1:18" ht="15.75" customHeight="1">
      <c r="A16475" s="1">
        <v>21308844</v>
      </c>
      <c r="B16475" s="1">
        <v>2022</v>
      </c>
      <c r="C16475" s="28">
        <v>12</v>
      </c>
      <c r="D16475" s="26">
        <v>7</v>
      </c>
      <c r="E16475" s="29">
        <v>197.145833333892</v>
      </c>
      <c r="F16475" s="1">
        <v>1.391</v>
      </c>
      <c r="G16475" s="1">
        <v>98.95</v>
      </c>
      <c r="P16475" s="28"/>
      <c r="Q16475" s="28"/>
      <c r="R16475" s="28"/>
    </row>
    <row r="16476" spans="1:18" ht="15.75" customHeight="1">
      <c r="A16476" s="1">
        <v>21308844</v>
      </c>
      <c r="B16476" s="1">
        <v>2022</v>
      </c>
      <c r="C16476" s="28">
        <v>12</v>
      </c>
      <c r="D16476" s="26">
        <v>7</v>
      </c>
      <c r="E16476" s="29">
        <v>197.156250000559</v>
      </c>
      <c r="F16476" s="1">
        <v>1.4339999999999999</v>
      </c>
      <c r="G16476" s="1">
        <v>98.95</v>
      </c>
      <c r="P16476" s="28"/>
      <c r="Q16476" s="28"/>
      <c r="R16476" s="28"/>
    </row>
    <row r="16477" spans="1:18" ht="15.75" customHeight="1">
      <c r="A16477" s="1">
        <v>21308844</v>
      </c>
      <c r="B16477" s="1">
        <v>2022</v>
      </c>
      <c r="C16477" s="28">
        <v>12</v>
      </c>
      <c r="D16477" s="26">
        <v>7</v>
      </c>
      <c r="E16477" s="29">
        <v>197.166666667226</v>
      </c>
      <c r="F16477" s="1">
        <v>1.391</v>
      </c>
      <c r="G16477" s="1">
        <v>98.95</v>
      </c>
      <c r="P16477" s="28"/>
      <c r="Q16477" s="28"/>
      <c r="R16477" s="28"/>
    </row>
    <row r="16478" spans="1:18" ht="15.75" customHeight="1">
      <c r="A16478" s="1">
        <v>21308844</v>
      </c>
      <c r="B16478" s="1">
        <v>2022</v>
      </c>
      <c r="C16478" s="28">
        <v>12</v>
      </c>
      <c r="D16478" s="26">
        <v>7</v>
      </c>
      <c r="E16478" s="29">
        <v>197.177083333892</v>
      </c>
      <c r="F16478" s="1">
        <v>1.349</v>
      </c>
      <c r="G16478" s="1">
        <v>98.926000000000002</v>
      </c>
      <c r="P16478" s="28"/>
      <c r="Q16478" s="28"/>
      <c r="R16478" s="28"/>
    </row>
    <row r="16479" spans="1:18" ht="15.75" customHeight="1">
      <c r="A16479" s="1">
        <v>21308844</v>
      </c>
      <c r="B16479" s="1">
        <v>2022</v>
      </c>
      <c r="C16479" s="28">
        <v>12</v>
      </c>
      <c r="D16479" s="26">
        <v>7</v>
      </c>
      <c r="E16479" s="29">
        <v>197.187500000559</v>
      </c>
      <c r="F16479" s="1">
        <v>1.349</v>
      </c>
      <c r="G16479" s="1">
        <v>98.95</v>
      </c>
      <c r="P16479" s="28"/>
      <c r="Q16479" s="28"/>
      <c r="R16479" s="28"/>
    </row>
    <row r="16480" spans="1:18" ht="15.75" customHeight="1">
      <c r="A16480" s="1">
        <v>21308844</v>
      </c>
      <c r="B16480" s="1">
        <v>2022</v>
      </c>
      <c r="C16480" s="28">
        <v>12</v>
      </c>
      <c r="D16480" s="26">
        <v>7</v>
      </c>
      <c r="E16480" s="29">
        <v>197.197916667226</v>
      </c>
      <c r="F16480" s="1">
        <v>1.306</v>
      </c>
      <c r="G16480" s="1">
        <v>98.900999999999996</v>
      </c>
      <c r="P16480" s="28"/>
      <c r="Q16480" s="28"/>
      <c r="R16480" s="28"/>
    </row>
    <row r="16481" spans="1:18" ht="15.75" customHeight="1">
      <c r="A16481" s="1">
        <v>21308844</v>
      </c>
      <c r="B16481" s="1">
        <v>2022</v>
      </c>
      <c r="C16481" s="28">
        <v>12</v>
      </c>
      <c r="D16481" s="26">
        <v>7</v>
      </c>
      <c r="E16481" s="29">
        <v>197.20833333389299</v>
      </c>
      <c r="F16481" s="1">
        <v>1.306</v>
      </c>
      <c r="G16481" s="1">
        <v>98.95</v>
      </c>
      <c r="P16481" s="28"/>
      <c r="Q16481" s="28"/>
      <c r="R16481" s="28"/>
    </row>
    <row r="16482" spans="1:18" ht="15.75" customHeight="1">
      <c r="A16482" s="1">
        <v>21308844</v>
      </c>
      <c r="B16482" s="1">
        <v>2022</v>
      </c>
      <c r="C16482" s="28">
        <v>12</v>
      </c>
      <c r="D16482" s="26">
        <v>7</v>
      </c>
      <c r="E16482" s="29">
        <v>197.218750000559</v>
      </c>
      <c r="F16482" s="1">
        <v>1.349</v>
      </c>
      <c r="G16482" s="1">
        <v>98.95</v>
      </c>
      <c r="P16482" s="28"/>
      <c r="Q16482" s="28"/>
      <c r="R16482" s="28"/>
    </row>
    <row r="16483" spans="1:18" ht="15.75" customHeight="1">
      <c r="A16483" s="1">
        <v>21308844</v>
      </c>
      <c r="B16483" s="1">
        <v>2022</v>
      </c>
      <c r="C16483" s="28">
        <v>12</v>
      </c>
      <c r="D16483" s="26">
        <v>7</v>
      </c>
      <c r="E16483" s="29">
        <v>197.229166667226</v>
      </c>
      <c r="F16483" s="1">
        <v>1.306</v>
      </c>
      <c r="G16483" s="1">
        <v>98.926000000000002</v>
      </c>
      <c r="P16483" s="28"/>
      <c r="Q16483" s="28"/>
      <c r="R16483" s="28"/>
    </row>
    <row r="16484" spans="1:18" ht="15.75" customHeight="1">
      <c r="A16484" s="1">
        <v>21308844</v>
      </c>
      <c r="B16484" s="1">
        <v>2022</v>
      </c>
      <c r="C16484" s="28">
        <v>12</v>
      </c>
      <c r="D16484" s="26">
        <v>7</v>
      </c>
      <c r="E16484" s="29">
        <v>197.23958333389299</v>
      </c>
      <c r="F16484" s="1">
        <v>1.349</v>
      </c>
      <c r="G16484" s="1">
        <v>98.926000000000002</v>
      </c>
      <c r="P16484" s="28"/>
      <c r="Q16484" s="28"/>
      <c r="R16484" s="28"/>
    </row>
    <row r="16485" spans="1:18" ht="15.75" customHeight="1">
      <c r="A16485" s="1">
        <v>21308844</v>
      </c>
      <c r="B16485" s="1">
        <v>2022</v>
      </c>
      <c r="C16485" s="28">
        <v>12</v>
      </c>
      <c r="D16485" s="26">
        <v>7</v>
      </c>
      <c r="E16485" s="29">
        <v>197.250000000559</v>
      </c>
      <c r="F16485" s="1">
        <v>1.4770000000000001</v>
      </c>
      <c r="G16485" s="1">
        <v>98.900999999999996</v>
      </c>
      <c r="P16485" s="28"/>
      <c r="Q16485" s="28"/>
      <c r="R16485" s="28"/>
    </row>
    <row r="16486" spans="1:18" ht="15.75" customHeight="1">
      <c r="A16486" s="1">
        <v>21308844</v>
      </c>
      <c r="B16486" s="1">
        <v>2022</v>
      </c>
      <c r="C16486" s="28">
        <v>12</v>
      </c>
      <c r="D16486" s="26">
        <v>7</v>
      </c>
      <c r="E16486" s="29">
        <v>197.260416667226</v>
      </c>
      <c r="F16486" s="1">
        <v>1.5629999999999999</v>
      </c>
      <c r="G16486" s="1">
        <v>98.900999999999996</v>
      </c>
      <c r="P16486" s="28"/>
      <c r="Q16486" s="28"/>
      <c r="R16486" s="28"/>
    </row>
    <row r="16487" spans="1:18" ht="15.75" customHeight="1">
      <c r="A16487" s="1">
        <v>21308844</v>
      </c>
      <c r="B16487" s="1">
        <v>2022</v>
      </c>
      <c r="C16487" s="28">
        <v>12</v>
      </c>
      <c r="D16487" s="26">
        <v>7</v>
      </c>
      <c r="E16487" s="29">
        <v>197.27083333389299</v>
      </c>
      <c r="F16487" s="1">
        <v>1.649</v>
      </c>
      <c r="G16487" s="1">
        <v>98.900999999999996</v>
      </c>
      <c r="P16487" s="28"/>
      <c r="Q16487" s="28"/>
      <c r="R16487" s="28"/>
    </row>
    <row r="16488" spans="1:18" ht="15.75" customHeight="1">
      <c r="A16488" s="1">
        <v>21308844</v>
      </c>
      <c r="B16488" s="1">
        <v>2022</v>
      </c>
      <c r="C16488" s="28">
        <v>12</v>
      </c>
      <c r="D16488" s="26">
        <v>7</v>
      </c>
      <c r="E16488" s="29">
        <v>197.281250000559</v>
      </c>
      <c r="F16488" s="1">
        <v>1.6919999999999999</v>
      </c>
      <c r="G16488" s="1">
        <v>98.900999999999996</v>
      </c>
      <c r="P16488" s="28"/>
      <c r="Q16488" s="28"/>
      <c r="R16488" s="28"/>
    </row>
    <row r="16489" spans="1:18" ht="15.75" customHeight="1">
      <c r="A16489" s="1">
        <v>21308844</v>
      </c>
      <c r="B16489" s="1">
        <v>2022</v>
      </c>
      <c r="C16489" s="28">
        <v>12</v>
      </c>
      <c r="D16489" s="26">
        <v>7</v>
      </c>
      <c r="E16489" s="29">
        <v>197.291666667226</v>
      </c>
      <c r="F16489" s="1">
        <v>1.7350000000000001</v>
      </c>
      <c r="G16489" s="1">
        <v>98.900999999999996</v>
      </c>
      <c r="P16489" s="28"/>
      <c r="Q16489" s="28"/>
      <c r="R16489" s="28"/>
    </row>
    <row r="16490" spans="1:18" ht="15.75" customHeight="1">
      <c r="A16490" s="1">
        <v>21308844</v>
      </c>
      <c r="B16490" s="1">
        <v>2022</v>
      </c>
      <c r="C16490" s="28">
        <v>12</v>
      </c>
      <c r="D16490" s="26">
        <v>7</v>
      </c>
      <c r="E16490" s="29">
        <v>197.30208333389299</v>
      </c>
      <c r="F16490" s="1">
        <v>1.6919999999999999</v>
      </c>
      <c r="G16490" s="1">
        <v>98.876999999999995</v>
      </c>
      <c r="P16490" s="28"/>
      <c r="Q16490" s="28"/>
      <c r="R16490" s="28"/>
    </row>
    <row r="16491" spans="1:18" ht="15.75" customHeight="1">
      <c r="A16491" s="1">
        <v>21308844</v>
      </c>
      <c r="B16491" s="1">
        <v>2022</v>
      </c>
      <c r="C16491" s="28">
        <v>12</v>
      </c>
      <c r="D16491" s="26">
        <v>7</v>
      </c>
      <c r="E16491" s="29">
        <v>197.31250000055999</v>
      </c>
      <c r="F16491" s="1">
        <v>1.649</v>
      </c>
      <c r="G16491" s="1">
        <v>98.852000000000004</v>
      </c>
      <c r="P16491" s="28"/>
      <c r="Q16491" s="28"/>
      <c r="R16491" s="28"/>
    </row>
    <row r="16492" spans="1:18" ht="15.75" customHeight="1">
      <c r="A16492" s="1">
        <v>21308844</v>
      </c>
      <c r="B16492" s="1">
        <v>2022</v>
      </c>
      <c r="C16492" s="28">
        <v>12</v>
      </c>
      <c r="D16492" s="26">
        <v>7</v>
      </c>
      <c r="E16492" s="29">
        <v>197.322916667226</v>
      </c>
      <c r="F16492" s="1">
        <v>1.5629999999999999</v>
      </c>
      <c r="G16492" s="1">
        <v>98.900999999999996</v>
      </c>
      <c r="P16492" s="28"/>
      <c r="Q16492" s="28"/>
      <c r="R16492" s="28"/>
    </row>
    <row r="16493" spans="1:18" ht="15.75" customHeight="1">
      <c r="A16493" s="1">
        <v>21308844</v>
      </c>
      <c r="B16493" s="1">
        <v>2022</v>
      </c>
      <c r="C16493" s="28">
        <v>12</v>
      </c>
      <c r="D16493" s="26">
        <v>7</v>
      </c>
      <c r="E16493" s="29">
        <v>197.33333333389299</v>
      </c>
      <c r="F16493" s="1">
        <v>1.5629999999999999</v>
      </c>
      <c r="G16493" s="1">
        <v>98.876999999999995</v>
      </c>
      <c r="P16493" s="28"/>
      <c r="Q16493" s="28"/>
      <c r="R16493" s="28"/>
    </row>
    <row r="16494" spans="1:18" ht="15.75" customHeight="1">
      <c r="A16494" s="1">
        <v>21308844</v>
      </c>
      <c r="B16494" s="1">
        <v>2022</v>
      </c>
      <c r="C16494" s="28">
        <v>12</v>
      </c>
      <c r="D16494" s="26">
        <v>7</v>
      </c>
      <c r="E16494" s="29">
        <v>197.34375000055999</v>
      </c>
      <c r="F16494" s="1">
        <v>1.4770000000000001</v>
      </c>
      <c r="G16494" s="1">
        <v>98.876999999999995</v>
      </c>
      <c r="P16494" s="28"/>
      <c r="Q16494" s="28"/>
      <c r="R16494" s="28"/>
    </row>
    <row r="16495" spans="1:18" ht="15.75" customHeight="1">
      <c r="A16495" s="1">
        <v>21308844</v>
      </c>
      <c r="B16495" s="1">
        <v>2022</v>
      </c>
      <c r="C16495" s="28">
        <v>12</v>
      </c>
      <c r="D16495" s="26">
        <v>7</v>
      </c>
      <c r="E16495" s="29">
        <v>197.354166667226</v>
      </c>
      <c r="F16495" s="1">
        <v>1.4339999999999999</v>
      </c>
      <c r="G16495" s="1">
        <v>98.876999999999995</v>
      </c>
      <c r="P16495" s="28"/>
      <c r="Q16495" s="28"/>
      <c r="R16495" s="28"/>
    </row>
    <row r="16496" spans="1:18" ht="15.75" customHeight="1">
      <c r="A16496" s="1">
        <v>21308844</v>
      </c>
      <c r="B16496" s="1">
        <v>2022</v>
      </c>
      <c r="C16496" s="28">
        <v>12</v>
      </c>
      <c r="D16496" s="26">
        <v>7</v>
      </c>
      <c r="E16496" s="29">
        <v>197.36458333389299</v>
      </c>
      <c r="F16496" s="1">
        <v>1.349</v>
      </c>
      <c r="G16496" s="1">
        <v>98.852000000000004</v>
      </c>
      <c r="P16496" s="28"/>
      <c r="Q16496" s="28"/>
      <c r="R16496" s="28"/>
    </row>
    <row r="16497" spans="1:18" ht="15.75" customHeight="1">
      <c r="A16497" s="1">
        <v>21308844</v>
      </c>
      <c r="B16497" s="1">
        <v>2022</v>
      </c>
      <c r="C16497" s="28">
        <v>12</v>
      </c>
      <c r="D16497" s="26">
        <v>7</v>
      </c>
      <c r="E16497" s="29">
        <v>197.37500000055999</v>
      </c>
      <c r="F16497" s="1">
        <v>1.2629999999999999</v>
      </c>
      <c r="G16497" s="1">
        <v>98.900999999999996</v>
      </c>
      <c r="P16497" s="28"/>
      <c r="Q16497" s="28"/>
      <c r="R16497" s="28"/>
    </row>
    <row r="16498" spans="1:18" ht="15.75" customHeight="1">
      <c r="A16498" s="1">
        <v>21308844</v>
      </c>
      <c r="B16498" s="1">
        <v>2022</v>
      </c>
      <c r="C16498" s="28">
        <v>12</v>
      </c>
      <c r="D16498" s="26">
        <v>7</v>
      </c>
      <c r="E16498" s="29">
        <v>197.385416667226</v>
      </c>
      <c r="F16498" s="1">
        <v>1.177</v>
      </c>
      <c r="G16498" s="1">
        <v>98.900999999999996</v>
      </c>
      <c r="P16498" s="28"/>
      <c r="Q16498" s="28"/>
      <c r="R16498" s="28"/>
    </row>
    <row r="16499" spans="1:18" ht="15.75" customHeight="1">
      <c r="A16499" s="1">
        <v>21308844</v>
      </c>
      <c r="B16499" s="1">
        <v>2022</v>
      </c>
      <c r="C16499" s="28">
        <v>12</v>
      </c>
      <c r="D16499" s="26">
        <v>7</v>
      </c>
      <c r="E16499" s="29">
        <v>197.39583333389299</v>
      </c>
      <c r="F16499" s="1">
        <v>1.1339999999999999</v>
      </c>
      <c r="G16499" s="1">
        <v>98.900999999999996</v>
      </c>
      <c r="P16499" s="28"/>
      <c r="Q16499" s="28"/>
      <c r="R16499" s="28"/>
    </row>
    <row r="16500" spans="1:18" ht="15.75" customHeight="1">
      <c r="A16500" s="1">
        <v>21308844</v>
      </c>
      <c r="B16500" s="1">
        <v>2022</v>
      </c>
      <c r="C16500" s="28">
        <v>12</v>
      </c>
      <c r="D16500" s="26">
        <v>7</v>
      </c>
      <c r="E16500" s="29">
        <v>197.40625000055999</v>
      </c>
      <c r="F16500" s="1">
        <v>1.091</v>
      </c>
      <c r="G16500" s="1">
        <v>98.900999999999996</v>
      </c>
      <c r="P16500" s="28"/>
      <c r="Q16500" s="28"/>
      <c r="R16500" s="28"/>
    </row>
    <row r="16501" spans="1:18" ht="15.75" customHeight="1">
      <c r="A16501" s="1">
        <v>21308844</v>
      </c>
      <c r="B16501" s="1">
        <v>2022</v>
      </c>
      <c r="C16501" s="28">
        <v>12</v>
      </c>
      <c r="D16501" s="26">
        <v>7</v>
      </c>
      <c r="E16501" s="29">
        <v>197.41666666722699</v>
      </c>
      <c r="F16501" s="1">
        <v>1.048</v>
      </c>
      <c r="G16501" s="1">
        <v>98.926000000000002</v>
      </c>
      <c r="P16501" s="28"/>
      <c r="Q16501" s="28"/>
      <c r="R16501" s="28"/>
    </row>
    <row r="16502" spans="1:18" ht="15.75" customHeight="1">
      <c r="A16502" s="1">
        <v>21308844</v>
      </c>
      <c r="B16502" s="1">
        <v>2022</v>
      </c>
      <c r="C16502" s="28">
        <v>12</v>
      </c>
      <c r="D16502" s="26">
        <v>7</v>
      </c>
      <c r="E16502" s="29">
        <v>197.42708333389299</v>
      </c>
      <c r="F16502" s="1">
        <v>1.048</v>
      </c>
      <c r="G16502" s="1">
        <v>98.926000000000002</v>
      </c>
      <c r="P16502" s="28"/>
      <c r="Q16502" s="28"/>
      <c r="R16502" s="28"/>
    </row>
    <row r="16503" spans="1:18" ht="15.75" customHeight="1">
      <c r="A16503" s="1">
        <v>21308844</v>
      </c>
      <c r="B16503" s="1">
        <v>2022</v>
      </c>
      <c r="C16503" s="28">
        <v>12</v>
      </c>
      <c r="D16503" s="26">
        <v>7</v>
      </c>
      <c r="E16503" s="29">
        <v>197.43750000055999</v>
      </c>
      <c r="F16503" s="1">
        <v>1.0049999999999999</v>
      </c>
      <c r="G16503" s="1">
        <v>98.852000000000004</v>
      </c>
      <c r="P16503" s="28"/>
      <c r="Q16503" s="28"/>
      <c r="R16503" s="28"/>
    </row>
    <row r="16504" spans="1:18" ht="15.75" customHeight="1">
      <c r="A16504" s="1">
        <v>21308844</v>
      </c>
      <c r="B16504" s="1">
        <v>2022</v>
      </c>
      <c r="C16504" s="28">
        <v>12</v>
      </c>
      <c r="D16504" s="26">
        <v>7</v>
      </c>
      <c r="E16504" s="29">
        <v>197.44791666722699</v>
      </c>
      <c r="F16504" s="1">
        <v>1.1339999999999999</v>
      </c>
      <c r="G16504" s="1">
        <v>98.852000000000004</v>
      </c>
      <c r="P16504" s="28"/>
      <c r="Q16504" s="28"/>
      <c r="R16504" s="28"/>
    </row>
    <row r="16505" spans="1:18" ht="15.75" customHeight="1">
      <c r="A16505" s="1">
        <v>21308844</v>
      </c>
      <c r="B16505" s="1">
        <v>2022</v>
      </c>
      <c r="C16505" s="28">
        <v>12</v>
      </c>
      <c r="D16505" s="26">
        <v>7</v>
      </c>
      <c r="E16505" s="29">
        <v>197.45833333389299</v>
      </c>
      <c r="F16505" s="1">
        <v>1.177</v>
      </c>
      <c r="G16505" s="1">
        <v>98.876999999999995</v>
      </c>
      <c r="P16505" s="28"/>
      <c r="Q16505" s="28"/>
      <c r="R16505" s="28"/>
    </row>
    <row r="16506" spans="1:18" ht="15.75" customHeight="1">
      <c r="A16506" s="1">
        <v>21308844</v>
      </c>
      <c r="B16506" s="1">
        <v>2022</v>
      </c>
      <c r="C16506" s="28">
        <v>12</v>
      </c>
      <c r="D16506" s="26">
        <v>7</v>
      </c>
      <c r="E16506" s="29">
        <v>197.46875000055999</v>
      </c>
      <c r="F16506" s="1">
        <v>1.22</v>
      </c>
      <c r="G16506" s="1">
        <v>98.900999999999996</v>
      </c>
      <c r="P16506" s="28"/>
      <c r="Q16506" s="28"/>
      <c r="R16506" s="28"/>
    </row>
    <row r="16507" spans="1:18" ht="15.75" customHeight="1">
      <c r="A16507" s="1">
        <v>21308844</v>
      </c>
      <c r="B16507" s="1">
        <v>2022</v>
      </c>
      <c r="C16507" s="28">
        <v>12</v>
      </c>
      <c r="D16507" s="26">
        <v>7</v>
      </c>
      <c r="E16507" s="29">
        <v>197.47916666722699</v>
      </c>
      <c r="F16507" s="1">
        <v>1.306</v>
      </c>
      <c r="G16507" s="1">
        <v>98.95</v>
      </c>
      <c r="P16507" s="28"/>
      <c r="Q16507" s="28"/>
      <c r="R16507" s="28"/>
    </row>
    <row r="16508" spans="1:18" ht="15.75" customHeight="1">
      <c r="A16508" s="1">
        <v>21308844</v>
      </c>
      <c r="B16508" s="1">
        <v>2022</v>
      </c>
      <c r="C16508" s="28">
        <v>12</v>
      </c>
      <c r="D16508" s="26">
        <v>7</v>
      </c>
      <c r="E16508" s="29">
        <v>197.48958333389299</v>
      </c>
      <c r="F16508" s="1">
        <v>1.349</v>
      </c>
      <c r="G16508" s="1">
        <v>98.876999999999995</v>
      </c>
      <c r="P16508" s="28"/>
      <c r="Q16508" s="28"/>
      <c r="R16508" s="28"/>
    </row>
    <row r="16509" spans="1:18" ht="15.75" customHeight="1">
      <c r="A16509" s="1">
        <v>21308844</v>
      </c>
      <c r="B16509" s="1">
        <v>2022</v>
      </c>
      <c r="C16509" s="28">
        <v>12</v>
      </c>
      <c r="D16509" s="26">
        <v>7</v>
      </c>
      <c r="E16509" s="29">
        <v>197.50000000055999</v>
      </c>
      <c r="F16509" s="1">
        <v>1.4339999999999999</v>
      </c>
      <c r="G16509" s="1">
        <v>98.900999999999996</v>
      </c>
      <c r="P16509" s="28"/>
      <c r="Q16509" s="28"/>
      <c r="R16509" s="28"/>
    </row>
    <row r="16510" spans="1:18" ht="15.75" customHeight="1">
      <c r="A16510" s="1">
        <v>21308844</v>
      </c>
      <c r="B16510" s="1">
        <v>2022</v>
      </c>
      <c r="C16510" s="28">
        <v>12</v>
      </c>
      <c r="D16510" s="26">
        <v>7</v>
      </c>
      <c r="E16510" s="29">
        <v>197.51041666722699</v>
      </c>
      <c r="F16510" s="1">
        <v>1.5629999999999999</v>
      </c>
      <c r="G16510" s="1">
        <v>98.900999999999996</v>
      </c>
      <c r="P16510" s="28"/>
      <c r="Q16510" s="28"/>
      <c r="R16510" s="28"/>
    </row>
    <row r="16511" spans="1:18" ht="15.75" customHeight="1">
      <c r="A16511" s="1">
        <v>21308844</v>
      </c>
      <c r="B16511" s="1">
        <v>2022</v>
      </c>
      <c r="C16511" s="28">
        <v>12</v>
      </c>
      <c r="D16511" s="26">
        <v>7</v>
      </c>
      <c r="E16511" s="29">
        <v>197.52083333389399</v>
      </c>
      <c r="F16511" s="1">
        <v>1.6919999999999999</v>
      </c>
      <c r="G16511" s="1">
        <v>98.876999999999995</v>
      </c>
      <c r="P16511" s="28"/>
      <c r="Q16511" s="28"/>
      <c r="R16511" s="28"/>
    </row>
    <row r="16512" spans="1:18" ht="15.75" customHeight="1">
      <c r="A16512" s="1">
        <v>21308844</v>
      </c>
      <c r="B16512" s="1">
        <v>2022</v>
      </c>
      <c r="C16512" s="28">
        <v>12</v>
      </c>
      <c r="D16512" s="26">
        <v>7</v>
      </c>
      <c r="E16512" s="29">
        <v>197.53125000055999</v>
      </c>
      <c r="F16512" s="1">
        <v>1.7350000000000001</v>
      </c>
      <c r="G16512" s="1">
        <v>98.876999999999995</v>
      </c>
      <c r="P16512" s="28"/>
      <c r="Q16512" s="28"/>
      <c r="R16512" s="28"/>
    </row>
    <row r="16513" spans="1:18" ht="15.75" customHeight="1">
      <c r="A16513" s="1">
        <v>21308844</v>
      </c>
      <c r="B16513" s="1">
        <v>2022</v>
      </c>
      <c r="C16513" s="28">
        <v>12</v>
      </c>
      <c r="D16513" s="26">
        <v>7</v>
      </c>
      <c r="E16513" s="29">
        <v>197.54166666722699</v>
      </c>
      <c r="F16513" s="1">
        <v>1.7350000000000001</v>
      </c>
      <c r="G16513" s="1">
        <v>98.876999999999995</v>
      </c>
      <c r="P16513" s="28"/>
      <c r="Q16513" s="28"/>
      <c r="R16513" s="28"/>
    </row>
    <row r="16514" spans="1:18" ht="15.75" customHeight="1">
      <c r="A16514" s="1">
        <v>21308844</v>
      </c>
      <c r="B16514" s="1">
        <v>2022</v>
      </c>
      <c r="C16514" s="28">
        <v>12</v>
      </c>
      <c r="D16514" s="26">
        <v>7</v>
      </c>
      <c r="E16514" s="29">
        <v>197.55208333389399</v>
      </c>
      <c r="F16514" s="1">
        <v>1.778</v>
      </c>
      <c r="G16514" s="1">
        <v>98.876999999999995</v>
      </c>
      <c r="P16514" s="28"/>
      <c r="Q16514" s="28"/>
      <c r="R16514" s="28"/>
    </row>
    <row r="16515" spans="1:18" ht="15.75" customHeight="1">
      <c r="A16515" s="1">
        <v>21308844</v>
      </c>
      <c r="B16515" s="1">
        <v>2022</v>
      </c>
      <c r="C16515" s="28">
        <v>12</v>
      </c>
      <c r="D16515" s="26">
        <v>7</v>
      </c>
      <c r="E16515" s="29">
        <v>197.56250000055999</v>
      </c>
      <c r="F16515" s="1">
        <v>1.82</v>
      </c>
      <c r="G16515" s="1">
        <v>98.900999999999996</v>
      </c>
      <c r="P16515" s="28"/>
      <c r="Q16515" s="28"/>
      <c r="R16515" s="28"/>
    </row>
    <row r="16516" spans="1:18" ht="15.75" customHeight="1">
      <c r="A16516" s="1">
        <v>21308844</v>
      </c>
      <c r="B16516" s="1">
        <v>2022</v>
      </c>
      <c r="C16516" s="28">
        <v>12</v>
      </c>
      <c r="D16516" s="26">
        <v>7</v>
      </c>
      <c r="E16516" s="29">
        <v>197.57291666722699</v>
      </c>
      <c r="F16516" s="1">
        <v>1.778</v>
      </c>
      <c r="G16516" s="1">
        <v>98.900999999999996</v>
      </c>
      <c r="P16516" s="28"/>
      <c r="Q16516" s="28"/>
      <c r="R16516" s="28"/>
    </row>
    <row r="16517" spans="1:18" ht="15.75" customHeight="1">
      <c r="A16517" s="1">
        <v>21308844</v>
      </c>
      <c r="B16517" s="1">
        <v>2022</v>
      </c>
      <c r="C16517" s="28">
        <v>12</v>
      </c>
      <c r="D16517" s="26">
        <v>7</v>
      </c>
      <c r="E16517" s="29">
        <v>197.58333333389399</v>
      </c>
      <c r="F16517" s="1">
        <v>1.7350000000000001</v>
      </c>
      <c r="G16517" s="1">
        <v>98.852000000000004</v>
      </c>
      <c r="P16517" s="28"/>
      <c r="Q16517" s="28"/>
      <c r="R16517" s="28"/>
    </row>
    <row r="16518" spans="1:18" ht="15.75" customHeight="1">
      <c r="A16518" s="1">
        <v>21308844</v>
      </c>
      <c r="B16518" s="1">
        <v>2022</v>
      </c>
      <c r="C16518" s="28">
        <v>12</v>
      </c>
      <c r="D16518" s="26">
        <v>7</v>
      </c>
      <c r="E16518" s="29">
        <v>197.59375000055999</v>
      </c>
      <c r="F16518" s="1">
        <v>1.6919999999999999</v>
      </c>
      <c r="G16518" s="1">
        <v>98.852000000000004</v>
      </c>
      <c r="P16518" s="28"/>
      <c r="Q16518" s="28"/>
      <c r="R16518" s="28"/>
    </row>
    <row r="16519" spans="1:18" ht="15.75" customHeight="1">
      <c r="A16519" s="1">
        <v>21308844</v>
      </c>
      <c r="B16519" s="1">
        <v>2022</v>
      </c>
      <c r="C16519" s="28">
        <v>12</v>
      </c>
      <c r="D16519" s="26">
        <v>7</v>
      </c>
      <c r="E16519" s="29">
        <v>197.60416666722699</v>
      </c>
      <c r="F16519" s="1">
        <v>1.649</v>
      </c>
      <c r="G16519" s="1">
        <v>98.876999999999995</v>
      </c>
      <c r="P16519" s="28"/>
      <c r="Q16519" s="28"/>
      <c r="R16519" s="28"/>
    </row>
    <row r="16520" spans="1:18" ht="15.75" customHeight="1">
      <c r="A16520" s="1">
        <v>21308844</v>
      </c>
      <c r="B16520" s="1">
        <v>2022</v>
      </c>
      <c r="C16520" s="28">
        <v>12</v>
      </c>
      <c r="D16520" s="26">
        <v>7</v>
      </c>
      <c r="E16520" s="29">
        <v>197.61458333389399</v>
      </c>
      <c r="F16520" s="1">
        <v>1.649</v>
      </c>
      <c r="G16520" s="1">
        <v>98.852000000000004</v>
      </c>
      <c r="P16520" s="28"/>
      <c r="Q16520" s="28"/>
      <c r="R16520" s="28"/>
    </row>
    <row r="16521" spans="1:18" ht="15.75" customHeight="1">
      <c r="A16521" s="1">
        <v>21308844</v>
      </c>
      <c r="B16521" s="1">
        <v>2022</v>
      </c>
      <c r="C16521" s="28">
        <v>12</v>
      </c>
      <c r="D16521" s="26">
        <v>7</v>
      </c>
      <c r="E16521" s="29">
        <v>197.62500000056099</v>
      </c>
      <c r="F16521" s="1">
        <v>1.5629999999999999</v>
      </c>
      <c r="G16521" s="1">
        <v>98.876999999999995</v>
      </c>
      <c r="P16521" s="28"/>
      <c r="Q16521" s="28"/>
      <c r="R16521" s="28"/>
    </row>
    <row r="16522" spans="1:18" ht="15.75" customHeight="1">
      <c r="A16522" s="1">
        <v>21308844</v>
      </c>
      <c r="B16522" s="1">
        <v>2022</v>
      </c>
      <c r="C16522" s="28">
        <v>12</v>
      </c>
      <c r="D16522" s="26">
        <v>7</v>
      </c>
      <c r="E16522" s="29">
        <v>197.63541666722699</v>
      </c>
      <c r="F16522" s="1">
        <v>1.6060000000000001</v>
      </c>
      <c r="G16522" s="1">
        <v>98.876999999999995</v>
      </c>
      <c r="P16522" s="28"/>
      <c r="Q16522" s="28"/>
      <c r="R16522" s="28"/>
    </row>
    <row r="16523" spans="1:18" ht="15.75" customHeight="1">
      <c r="A16523" s="1">
        <v>21308844</v>
      </c>
      <c r="B16523" s="1">
        <v>2022</v>
      </c>
      <c r="C16523" s="28">
        <v>12</v>
      </c>
      <c r="D16523" s="26">
        <v>7</v>
      </c>
      <c r="E16523" s="29">
        <v>197.64583333389399</v>
      </c>
      <c r="F16523" s="1">
        <v>1.6060000000000001</v>
      </c>
      <c r="G16523" s="1">
        <v>98.876999999999995</v>
      </c>
      <c r="P16523" s="28"/>
      <c r="Q16523" s="28"/>
      <c r="R16523" s="28"/>
    </row>
    <row r="16524" spans="1:18" ht="15.75" customHeight="1">
      <c r="A16524" s="1">
        <v>21308844</v>
      </c>
      <c r="B16524" s="1">
        <v>2022</v>
      </c>
      <c r="C16524" s="28">
        <v>12</v>
      </c>
      <c r="D16524" s="26">
        <v>7</v>
      </c>
      <c r="E16524" s="29">
        <v>197.65625000056099</v>
      </c>
      <c r="F16524" s="1">
        <v>1.6060000000000001</v>
      </c>
      <c r="G16524" s="1">
        <v>98.876999999999995</v>
      </c>
      <c r="P16524" s="28"/>
      <c r="Q16524" s="28"/>
      <c r="R16524" s="28"/>
    </row>
    <row r="16525" spans="1:18" ht="15.75" customHeight="1">
      <c r="A16525" s="1">
        <v>21308844</v>
      </c>
      <c r="B16525" s="1">
        <v>2022</v>
      </c>
      <c r="C16525" s="28">
        <v>12</v>
      </c>
      <c r="D16525" s="26">
        <v>7</v>
      </c>
      <c r="E16525" s="29">
        <v>197.66666666722699</v>
      </c>
      <c r="F16525" s="1">
        <v>1.5629999999999999</v>
      </c>
      <c r="G16525" s="1">
        <v>98.876999999999995</v>
      </c>
      <c r="P16525" s="28"/>
      <c r="Q16525" s="28"/>
      <c r="R16525" s="28"/>
    </row>
    <row r="16526" spans="1:18" ht="15.75" customHeight="1">
      <c r="A16526" s="1">
        <v>21308844</v>
      </c>
      <c r="B16526" s="1">
        <v>2022</v>
      </c>
      <c r="C16526" s="28">
        <v>12</v>
      </c>
      <c r="D16526" s="26">
        <v>7</v>
      </c>
      <c r="E16526" s="29">
        <v>197.67708333389399</v>
      </c>
      <c r="F16526" s="1">
        <v>1.52</v>
      </c>
      <c r="G16526" s="1">
        <v>98.876999999999995</v>
      </c>
      <c r="P16526" s="28"/>
      <c r="Q16526" s="28"/>
      <c r="R16526" s="28"/>
    </row>
    <row r="16527" spans="1:18" ht="15.75" customHeight="1">
      <c r="A16527" s="1">
        <v>21308844</v>
      </c>
      <c r="B16527" s="1">
        <v>2022</v>
      </c>
      <c r="C16527" s="28">
        <v>12</v>
      </c>
      <c r="D16527" s="26">
        <v>7</v>
      </c>
      <c r="E16527" s="29">
        <v>197.68750000056099</v>
      </c>
      <c r="F16527" s="1">
        <v>1.4339999999999999</v>
      </c>
      <c r="G16527" s="1">
        <v>98.900999999999996</v>
      </c>
      <c r="P16527" s="28"/>
      <c r="Q16527" s="28"/>
      <c r="R16527" s="28"/>
    </row>
    <row r="16528" spans="1:18" ht="15.75" customHeight="1">
      <c r="A16528" s="1">
        <v>21308844</v>
      </c>
      <c r="B16528" s="1">
        <v>2022</v>
      </c>
      <c r="C16528" s="28">
        <v>12</v>
      </c>
      <c r="D16528" s="26">
        <v>7</v>
      </c>
      <c r="E16528" s="29">
        <v>197.69791666722699</v>
      </c>
      <c r="F16528" s="1">
        <v>1.349</v>
      </c>
      <c r="G16528" s="1">
        <v>98.900999999999996</v>
      </c>
      <c r="P16528" s="28"/>
      <c r="Q16528" s="28"/>
      <c r="R16528" s="28"/>
    </row>
    <row r="16529" spans="1:18" ht="15.75" customHeight="1">
      <c r="A16529" s="1">
        <v>21308844</v>
      </c>
      <c r="B16529" s="1">
        <v>2022</v>
      </c>
      <c r="C16529" s="28">
        <v>12</v>
      </c>
      <c r="D16529" s="26">
        <v>7</v>
      </c>
      <c r="E16529" s="29">
        <v>197.70833333389399</v>
      </c>
      <c r="F16529" s="1">
        <v>1.2629999999999999</v>
      </c>
      <c r="G16529" s="1">
        <v>98.852000000000004</v>
      </c>
      <c r="P16529" s="28"/>
      <c r="Q16529" s="28"/>
      <c r="R16529" s="28"/>
    </row>
    <row r="16530" spans="1:18" ht="15.75" customHeight="1">
      <c r="A16530" s="1">
        <v>21308844</v>
      </c>
      <c r="B16530" s="1">
        <v>2022</v>
      </c>
      <c r="C16530" s="28">
        <v>12</v>
      </c>
      <c r="D16530" s="26">
        <v>7</v>
      </c>
      <c r="E16530" s="29">
        <v>197.71875000056099</v>
      </c>
      <c r="F16530" s="1">
        <v>1.22</v>
      </c>
      <c r="G16530" s="1">
        <v>98.828000000000003</v>
      </c>
      <c r="P16530" s="28"/>
      <c r="Q16530" s="28"/>
      <c r="R16530" s="28"/>
    </row>
    <row r="16531" spans="1:18" ht="15.75" customHeight="1">
      <c r="A16531" s="1">
        <v>21308844</v>
      </c>
      <c r="B16531" s="1">
        <v>2022</v>
      </c>
      <c r="C16531" s="28">
        <v>12</v>
      </c>
      <c r="D16531" s="26">
        <v>7</v>
      </c>
      <c r="E16531" s="29">
        <v>197.72916666722799</v>
      </c>
      <c r="F16531" s="1">
        <v>1.177</v>
      </c>
      <c r="G16531" s="1">
        <v>98.876999999999995</v>
      </c>
      <c r="P16531" s="28"/>
      <c r="Q16531" s="28"/>
      <c r="R16531" s="28"/>
    </row>
    <row r="16532" spans="1:18" ht="15.75" customHeight="1">
      <c r="A16532" s="1">
        <v>21308844</v>
      </c>
      <c r="B16532" s="1">
        <v>2022</v>
      </c>
      <c r="C16532" s="28">
        <v>12</v>
      </c>
      <c r="D16532" s="26">
        <v>7</v>
      </c>
      <c r="E16532" s="29">
        <v>197.73958333389399</v>
      </c>
      <c r="F16532" s="1">
        <v>1.177</v>
      </c>
      <c r="G16532" s="1">
        <v>98.900999999999996</v>
      </c>
      <c r="P16532" s="28"/>
      <c r="Q16532" s="28"/>
      <c r="R16532" s="28"/>
    </row>
    <row r="16533" spans="1:18" ht="15.75" customHeight="1">
      <c r="A16533" s="1">
        <v>21308844</v>
      </c>
      <c r="B16533" s="1">
        <v>2022</v>
      </c>
      <c r="C16533" s="28">
        <v>12</v>
      </c>
      <c r="D16533" s="26">
        <v>7</v>
      </c>
      <c r="E16533" s="29">
        <v>197.75000000056099</v>
      </c>
      <c r="F16533" s="1">
        <v>1.177</v>
      </c>
      <c r="G16533" s="1">
        <v>98.900999999999996</v>
      </c>
      <c r="P16533" s="28"/>
      <c r="Q16533" s="28"/>
      <c r="R16533" s="28"/>
    </row>
    <row r="16534" spans="1:18" ht="15.75" customHeight="1">
      <c r="A16534" s="1">
        <v>21308844</v>
      </c>
      <c r="B16534" s="1">
        <v>2022</v>
      </c>
      <c r="C16534" s="28">
        <v>12</v>
      </c>
      <c r="D16534" s="26">
        <v>7</v>
      </c>
      <c r="E16534" s="29">
        <v>197.76041666722799</v>
      </c>
      <c r="F16534" s="1">
        <v>1.1339999999999999</v>
      </c>
      <c r="G16534" s="1">
        <v>98.876999999999995</v>
      </c>
      <c r="P16534" s="28"/>
      <c r="Q16534" s="28"/>
      <c r="R16534" s="28"/>
    </row>
    <row r="16535" spans="1:18" ht="15.75" customHeight="1">
      <c r="A16535" s="1">
        <v>21308844</v>
      </c>
      <c r="B16535" s="1">
        <v>2022</v>
      </c>
      <c r="C16535" s="28">
        <v>12</v>
      </c>
      <c r="D16535" s="26">
        <v>7</v>
      </c>
      <c r="E16535" s="29">
        <v>197.77083333389399</v>
      </c>
      <c r="F16535" s="1">
        <v>1.177</v>
      </c>
      <c r="G16535" s="1">
        <v>98.900999999999996</v>
      </c>
      <c r="P16535" s="28"/>
      <c r="Q16535" s="28"/>
      <c r="R16535" s="28"/>
    </row>
    <row r="16536" spans="1:18" ht="15.75" customHeight="1">
      <c r="A16536" s="1">
        <v>21308844</v>
      </c>
      <c r="B16536" s="1">
        <v>2022</v>
      </c>
      <c r="C16536" s="28">
        <v>12</v>
      </c>
      <c r="D16536" s="26">
        <v>7</v>
      </c>
      <c r="E16536" s="29">
        <v>197.78125000056099</v>
      </c>
      <c r="F16536" s="1">
        <v>1.091</v>
      </c>
      <c r="G16536" s="1">
        <v>98.900999999999996</v>
      </c>
      <c r="P16536" s="28"/>
      <c r="Q16536" s="28"/>
      <c r="R16536" s="28"/>
    </row>
    <row r="16537" spans="1:18" ht="15.75" customHeight="1">
      <c r="A16537" s="1">
        <v>21308844</v>
      </c>
      <c r="B16537" s="1">
        <v>2022</v>
      </c>
      <c r="C16537" s="28">
        <v>12</v>
      </c>
      <c r="D16537" s="26">
        <v>7</v>
      </c>
      <c r="E16537" s="29">
        <v>197.79166666722799</v>
      </c>
      <c r="F16537" s="1">
        <v>1.091</v>
      </c>
      <c r="G16537" s="1">
        <v>98.876999999999995</v>
      </c>
      <c r="P16537" s="28"/>
      <c r="Q16537" s="28"/>
      <c r="R16537" s="28"/>
    </row>
    <row r="16538" spans="1:18" ht="15.75" customHeight="1">
      <c r="A16538" s="1">
        <v>21308844</v>
      </c>
      <c r="B16538" s="1">
        <v>2022</v>
      </c>
      <c r="C16538" s="28">
        <v>12</v>
      </c>
      <c r="D16538" s="26">
        <v>7</v>
      </c>
      <c r="E16538" s="29">
        <v>197.80208333389399</v>
      </c>
      <c r="F16538" s="1">
        <v>0.92</v>
      </c>
      <c r="G16538" s="1">
        <v>98.926000000000002</v>
      </c>
      <c r="P16538" s="28"/>
      <c r="Q16538" s="28"/>
      <c r="R16538" s="28"/>
    </row>
    <row r="16539" spans="1:18" ht="15.75" customHeight="1">
      <c r="A16539" s="1">
        <v>21308844</v>
      </c>
      <c r="B16539" s="1">
        <v>2022</v>
      </c>
      <c r="C16539" s="28">
        <v>12</v>
      </c>
      <c r="D16539" s="26">
        <v>7</v>
      </c>
      <c r="E16539" s="29">
        <v>197.81250000056099</v>
      </c>
      <c r="F16539" s="1">
        <v>0.748</v>
      </c>
      <c r="G16539" s="1">
        <v>98.852000000000004</v>
      </c>
      <c r="P16539" s="28"/>
      <c r="Q16539" s="28"/>
      <c r="R16539" s="28"/>
    </row>
    <row r="16540" spans="1:18" ht="15.75" customHeight="1">
      <c r="A16540" s="1">
        <v>21308844</v>
      </c>
      <c r="B16540" s="1">
        <v>2022</v>
      </c>
      <c r="C16540" s="28">
        <v>12</v>
      </c>
      <c r="D16540" s="26">
        <v>7</v>
      </c>
      <c r="E16540" s="29">
        <v>197.82291666722799</v>
      </c>
      <c r="F16540" s="1">
        <v>0.748</v>
      </c>
      <c r="G16540" s="1">
        <v>98.876999999999995</v>
      </c>
      <c r="P16540" s="28"/>
      <c r="Q16540" s="28"/>
      <c r="R16540" s="28"/>
    </row>
    <row r="16541" spans="1:18" ht="15.75" customHeight="1">
      <c r="A16541" s="1">
        <v>21308844</v>
      </c>
      <c r="B16541" s="1">
        <v>2022</v>
      </c>
      <c r="C16541" s="28">
        <v>12</v>
      </c>
      <c r="D16541" s="26">
        <v>7</v>
      </c>
      <c r="E16541" s="29">
        <v>197.83333333389501</v>
      </c>
      <c r="F16541" s="1">
        <v>0.66200000000000003</v>
      </c>
      <c r="G16541" s="1">
        <v>98.900999999999996</v>
      </c>
      <c r="P16541" s="28"/>
      <c r="Q16541" s="28"/>
      <c r="R16541" s="28"/>
    </row>
    <row r="16542" spans="1:18" ht="15.75" customHeight="1">
      <c r="A16542" s="1">
        <v>21308844</v>
      </c>
      <c r="B16542" s="1">
        <v>2022</v>
      </c>
      <c r="C16542" s="28">
        <v>12</v>
      </c>
      <c r="D16542" s="26">
        <v>7</v>
      </c>
      <c r="E16542" s="29">
        <v>197.84375000056099</v>
      </c>
      <c r="F16542" s="1">
        <v>0.66200000000000003</v>
      </c>
      <c r="G16542" s="1">
        <v>98.900999999999996</v>
      </c>
      <c r="P16542" s="28"/>
      <c r="Q16542" s="28"/>
      <c r="R16542" s="28"/>
    </row>
    <row r="16543" spans="1:18" ht="15.75" customHeight="1">
      <c r="A16543" s="1">
        <v>21308844</v>
      </c>
      <c r="B16543" s="1">
        <v>2022</v>
      </c>
      <c r="C16543" s="28">
        <v>12</v>
      </c>
      <c r="D16543" s="26">
        <v>7</v>
      </c>
      <c r="E16543" s="29">
        <v>197.85416666722799</v>
      </c>
      <c r="F16543" s="1">
        <v>0.66200000000000003</v>
      </c>
      <c r="G16543" s="1">
        <v>98.900999999999996</v>
      </c>
      <c r="P16543" s="28"/>
      <c r="Q16543" s="28"/>
      <c r="R16543" s="28"/>
    </row>
    <row r="16544" spans="1:18" ht="15.75" customHeight="1">
      <c r="A16544" s="1">
        <v>21308844</v>
      </c>
      <c r="B16544" s="1">
        <v>2022</v>
      </c>
      <c r="C16544" s="28">
        <v>12</v>
      </c>
      <c r="D16544" s="26">
        <v>7</v>
      </c>
      <c r="E16544" s="29">
        <v>197.86458333389501</v>
      </c>
      <c r="F16544" s="1">
        <v>0.66200000000000003</v>
      </c>
      <c r="G16544" s="1">
        <v>98.876999999999995</v>
      </c>
      <c r="P16544" s="28"/>
      <c r="Q16544" s="28"/>
      <c r="R16544" s="28"/>
    </row>
    <row r="16545" spans="1:18" ht="15.75" customHeight="1">
      <c r="A16545" s="1">
        <v>21308844</v>
      </c>
      <c r="B16545" s="1">
        <v>2022</v>
      </c>
      <c r="C16545" s="28">
        <v>12</v>
      </c>
      <c r="D16545" s="26">
        <v>7</v>
      </c>
      <c r="E16545" s="29">
        <v>197.87500000056099</v>
      </c>
      <c r="F16545" s="1">
        <v>0.61899999999999999</v>
      </c>
      <c r="G16545" s="1">
        <v>98.876999999999995</v>
      </c>
      <c r="P16545" s="28"/>
      <c r="Q16545" s="28"/>
      <c r="R16545" s="28"/>
    </row>
    <row r="16546" spans="1:18" ht="15.75" customHeight="1">
      <c r="A16546" s="1">
        <v>21308844</v>
      </c>
      <c r="B16546" s="1">
        <v>2022</v>
      </c>
      <c r="C16546" s="28">
        <v>12</v>
      </c>
      <c r="D16546" s="26">
        <v>7</v>
      </c>
      <c r="E16546" s="29">
        <v>197.88541666722799</v>
      </c>
      <c r="F16546" s="1">
        <v>0.49099999999999999</v>
      </c>
      <c r="G16546" s="1">
        <v>98.900999999999996</v>
      </c>
      <c r="P16546" s="28"/>
      <c r="Q16546" s="28"/>
      <c r="R16546" s="28"/>
    </row>
    <row r="16547" spans="1:18" ht="15.75" customHeight="1">
      <c r="A16547" s="1">
        <v>21308844</v>
      </c>
      <c r="B16547" s="1">
        <v>2022</v>
      </c>
      <c r="C16547" s="28">
        <v>12</v>
      </c>
      <c r="D16547" s="26">
        <v>7</v>
      </c>
      <c r="E16547" s="29">
        <v>197.89583333389501</v>
      </c>
      <c r="F16547" s="1">
        <v>0.44800000000000001</v>
      </c>
      <c r="G16547" s="1">
        <v>98.876999999999995</v>
      </c>
      <c r="P16547" s="28"/>
      <c r="Q16547" s="28"/>
      <c r="R16547" s="28"/>
    </row>
    <row r="16548" spans="1:18" ht="15.75" customHeight="1">
      <c r="A16548" s="1">
        <v>21308844</v>
      </c>
      <c r="B16548" s="1">
        <v>2022</v>
      </c>
      <c r="C16548" s="28">
        <v>12</v>
      </c>
      <c r="D16548" s="26">
        <v>7</v>
      </c>
      <c r="E16548" s="29">
        <v>197.90625000056099</v>
      </c>
      <c r="F16548" s="1">
        <v>0.31900000000000001</v>
      </c>
      <c r="G16548" s="1">
        <v>98.876999999999995</v>
      </c>
      <c r="P16548" s="28"/>
      <c r="Q16548" s="28"/>
      <c r="R16548" s="28"/>
    </row>
    <row r="16549" spans="1:18" ht="15.75" customHeight="1">
      <c r="A16549" s="1">
        <v>21308844</v>
      </c>
      <c r="B16549" s="1">
        <v>2022</v>
      </c>
      <c r="C16549" s="28">
        <v>12</v>
      </c>
      <c r="D16549" s="26">
        <v>7</v>
      </c>
      <c r="E16549" s="29">
        <v>197.91666666722799</v>
      </c>
      <c r="F16549" s="1">
        <v>0.19</v>
      </c>
      <c r="G16549" s="1">
        <v>98.876999999999995</v>
      </c>
      <c r="P16549" s="28"/>
      <c r="Q16549" s="28"/>
      <c r="R16549" s="28"/>
    </row>
    <row r="16550" spans="1:18" ht="15.75" customHeight="1">
      <c r="A16550" s="1">
        <v>21308844</v>
      </c>
      <c r="B16550" s="1">
        <v>2022</v>
      </c>
      <c r="C16550" s="28">
        <v>12</v>
      </c>
      <c r="D16550" s="26">
        <v>7</v>
      </c>
      <c r="E16550" s="29">
        <v>197.92708333389501</v>
      </c>
      <c r="F16550" s="1">
        <v>0.104</v>
      </c>
      <c r="G16550" s="1">
        <v>98.876999999999995</v>
      </c>
      <c r="P16550" s="28"/>
      <c r="Q16550" s="28"/>
      <c r="R16550" s="28"/>
    </row>
    <row r="16551" spans="1:18" ht="15.75" customHeight="1">
      <c r="A16551" s="1">
        <v>21308844</v>
      </c>
      <c r="B16551" s="1">
        <v>2022</v>
      </c>
      <c r="C16551" s="28">
        <v>12</v>
      </c>
      <c r="D16551" s="26">
        <v>7</v>
      </c>
      <c r="E16551" s="29">
        <v>197.93750000056201</v>
      </c>
      <c r="F16551" s="1">
        <v>1.9E-2</v>
      </c>
      <c r="G16551" s="1">
        <v>98.926000000000002</v>
      </c>
      <c r="P16551" s="28"/>
      <c r="Q16551" s="28"/>
      <c r="R16551" s="28"/>
    </row>
    <row r="16552" spans="1:18" ht="15.75" customHeight="1">
      <c r="A16552" s="1">
        <v>21308844</v>
      </c>
      <c r="B16552" s="1">
        <v>2022</v>
      </c>
      <c r="C16552" s="28">
        <v>12</v>
      </c>
      <c r="D16552" s="26">
        <v>7</v>
      </c>
      <c r="E16552" s="29">
        <v>197.94791666722799</v>
      </c>
      <c r="F16552" s="1">
        <v>-6.7000000000000004E-2</v>
      </c>
      <c r="G16552" s="1">
        <v>98.95</v>
      </c>
      <c r="P16552" s="28"/>
      <c r="Q16552" s="28"/>
      <c r="R16552" s="28"/>
    </row>
    <row r="16553" spans="1:18" ht="15.75" customHeight="1">
      <c r="A16553" s="1">
        <v>21308844</v>
      </c>
      <c r="B16553" s="1">
        <v>2022</v>
      </c>
      <c r="C16553" s="28">
        <v>12</v>
      </c>
      <c r="D16553" s="26">
        <v>7</v>
      </c>
      <c r="E16553" s="29">
        <v>197.95833333389501</v>
      </c>
      <c r="F16553" s="1">
        <v>-0.153</v>
      </c>
      <c r="G16553" s="1">
        <v>98.876999999999995</v>
      </c>
      <c r="P16553" s="28"/>
      <c r="Q16553" s="28"/>
      <c r="R16553" s="28"/>
    </row>
    <row r="16554" spans="1:18" ht="15.75" customHeight="1">
      <c r="A16554" s="1">
        <v>21308844</v>
      </c>
      <c r="B16554" s="1">
        <v>2022</v>
      </c>
      <c r="C16554" s="28">
        <v>12</v>
      </c>
      <c r="D16554" s="26">
        <v>7</v>
      </c>
      <c r="E16554" s="29">
        <v>197.96875000056201</v>
      </c>
      <c r="F16554" s="1">
        <v>-2.4E-2</v>
      </c>
      <c r="G16554" s="1">
        <v>98.876999999999995</v>
      </c>
      <c r="P16554" s="28"/>
      <c r="Q16554" s="28"/>
      <c r="R16554" s="28"/>
    </row>
    <row r="16555" spans="1:18" ht="15.75" customHeight="1">
      <c r="A16555" s="1">
        <v>21308844</v>
      </c>
      <c r="B16555" s="1">
        <v>2022</v>
      </c>
      <c r="C16555" s="28">
        <v>12</v>
      </c>
      <c r="D16555" s="26">
        <v>7</v>
      </c>
      <c r="E16555" s="29">
        <v>197.97916666722799</v>
      </c>
      <c r="F16555" s="1">
        <v>1.9E-2</v>
      </c>
      <c r="G16555" s="1">
        <v>98.900999999999996</v>
      </c>
      <c r="P16555" s="28"/>
      <c r="Q16555" s="28"/>
      <c r="R16555" s="28"/>
    </row>
    <row r="16556" spans="1:18" ht="15.75" customHeight="1">
      <c r="A16556" s="1">
        <v>21308844</v>
      </c>
      <c r="B16556" s="1">
        <v>2022</v>
      </c>
      <c r="C16556" s="28">
        <v>12</v>
      </c>
      <c r="D16556" s="26">
        <v>7</v>
      </c>
      <c r="E16556" s="29">
        <v>197.98958333389501</v>
      </c>
      <c r="F16556" s="1">
        <v>1.9E-2</v>
      </c>
      <c r="G16556" s="1">
        <v>98.900999999999996</v>
      </c>
      <c r="P16556" s="28"/>
      <c r="Q16556" s="28"/>
      <c r="R16556" s="28"/>
    </row>
    <row r="16557" spans="1:18" ht="15.75" customHeight="1">
      <c r="A16557" s="1">
        <v>21308844</v>
      </c>
      <c r="B16557" s="1">
        <v>2022</v>
      </c>
      <c r="C16557" s="28">
        <v>12</v>
      </c>
      <c r="D16557" s="26">
        <v>8</v>
      </c>
      <c r="E16557" s="29">
        <v>198.00000000056201</v>
      </c>
      <c r="F16557" s="1">
        <v>6.2E-2</v>
      </c>
      <c r="G16557" s="1">
        <v>98.900999999999996</v>
      </c>
      <c r="P16557" s="28"/>
      <c r="Q16557" s="28"/>
      <c r="R16557" s="28"/>
    </row>
    <row r="16558" spans="1:18" ht="15.75" customHeight="1">
      <c r="A16558" s="1">
        <v>21308844</v>
      </c>
      <c r="B16558" s="1">
        <v>2022</v>
      </c>
      <c r="C16558" s="28">
        <v>12</v>
      </c>
      <c r="D16558" s="26">
        <v>8</v>
      </c>
      <c r="E16558" s="29">
        <v>198.01041666722799</v>
      </c>
      <c r="F16558" s="1">
        <v>-6.7000000000000004E-2</v>
      </c>
      <c r="G16558" s="1">
        <v>98.900999999999996</v>
      </c>
      <c r="P16558" s="28"/>
      <c r="Q16558" s="28"/>
      <c r="R16558" s="28"/>
    </row>
    <row r="16559" spans="1:18" ht="15.75" customHeight="1">
      <c r="A16559" s="1">
        <v>21308844</v>
      </c>
      <c r="B16559" s="1">
        <v>2022</v>
      </c>
      <c r="C16559" s="28">
        <v>12</v>
      </c>
      <c r="D16559" s="26">
        <v>8</v>
      </c>
      <c r="E16559" s="29">
        <v>198.02083333389501</v>
      </c>
      <c r="F16559" s="1">
        <v>-0.153</v>
      </c>
      <c r="G16559" s="1">
        <v>98.900999999999996</v>
      </c>
      <c r="P16559" s="28"/>
      <c r="Q16559" s="28"/>
      <c r="R16559" s="28"/>
    </row>
    <row r="16560" spans="1:18" ht="15.75" customHeight="1">
      <c r="A16560" s="1">
        <v>21308844</v>
      </c>
      <c r="B16560" s="1">
        <v>2022</v>
      </c>
      <c r="C16560" s="28">
        <v>12</v>
      </c>
      <c r="D16560" s="26">
        <v>8</v>
      </c>
      <c r="E16560" s="29">
        <v>198.03125000056201</v>
      </c>
      <c r="F16560" s="1">
        <v>-0.19600000000000001</v>
      </c>
      <c r="G16560" s="1">
        <v>98.900999999999996</v>
      </c>
      <c r="P16560" s="28"/>
      <c r="Q16560" s="28"/>
      <c r="R16560" s="28"/>
    </row>
    <row r="16561" spans="1:18" ht="15.75" customHeight="1">
      <c r="A16561" s="1">
        <v>21308844</v>
      </c>
      <c r="B16561" s="1">
        <v>2022</v>
      </c>
      <c r="C16561" s="28">
        <v>12</v>
      </c>
      <c r="D16561" s="26">
        <v>8</v>
      </c>
      <c r="E16561" s="29">
        <v>198.04166666722901</v>
      </c>
      <c r="F16561" s="1">
        <v>-0.153</v>
      </c>
      <c r="G16561" s="1">
        <v>98.900999999999996</v>
      </c>
      <c r="P16561" s="28"/>
      <c r="Q16561" s="28"/>
      <c r="R16561" s="28"/>
    </row>
    <row r="16562" spans="1:18" ht="15.75" customHeight="1">
      <c r="A16562" s="1">
        <v>21308844</v>
      </c>
      <c r="B16562" s="1">
        <v>2022</v>
      </c>
      <c r="C16562" s="28">
        <v>12</v>
      </c>
      <c r="D16562" s="26">
        <v>8</v>
      </c>
      <c r="E16562" s="29">
        <v>198.05208333389501</v>
      </c>
      <c r="F16562" s="1">
        <v>-0.11</v>
      </c>
      <c r="G16562" s="1">
        <v>98.900999999999996</v>
      </c>
      <c r="P16562" s="28"/>
      <c r="Q16562" s="28"/>
      <c r="R16562" s="28"/>
    </row>
    <row r="16563" spans="1:18" ht="15.75" customHeight="1">
      <c r="A16563" s="1">
        <v>21308844</v>
      </c>
      <c r="B16563" s="1">
        <v>2022</v>
      </c>
      <c r="C16563" s="28">
        <v>12</v>
      </c>
      <c r="D16563" s="26">
        <v>8</v>
      </c>
      <c r="E16563" s="29">
        <v>198.06250000056201</v>
      </c>
      <c r="F16563" s="1">
        <v>-6.7000000000000004E-2</v>
      </c>
      <c r="G16563" s="1">
        <v>98.852000000000004</v>
      </c>
      <c r="P16563" s="28"/>
      <c r="Q16563" s="28"/>
      <c r="R16563" s="28"/>
    </row>
    <row r="16564" spans="1:18" ht="15.75" customHeight="1">
      <c r="A16564" s="1">
        <v>21308844</v>
      </c>
      <c r="B16564" s="1">
        <v>2022</v>
      </c>
      <c r="C16564" s="28">
        <v>12</v>
      </c>
      <c r="D16564" s="26">
        <v>8</v>
      </c>
      <c r="E16564" s="29">
        <v>198.07291666722901</v>
      </c>
      <c r="F16564" s="1">
        <v>-0.11</v>
      </c>
      <c r="G16564" s="1">
        <v>98.900999999999996</v>
      </c>
      <c r="P16564" s="28"/>
      <c r="Q16564" s="28"/>
      <c r="R16564" s="28"/>
    </row>
    <row r="16565" spans="1:18" ht="15.75" customHeight="1">
      <c r="A16565" s="1">
        <v>21308844</v>
      </c>
      <c r="B16565" s="1">
        <v>2022</v>
      </c>
      <c r="C16565" s="28">
        <v>12</v>
      </c>
      <c r="D16565" s="26">
        <v>8</v>
      </c>
      <c r="E16565" s="29">
        <v>198.08333333389501</v>
      </c>
      <c r="F16565" s="1">
        <v>-0.11</v>
      </c>
      <c r="G16565" s="1">
        <v>98.876999999999995</v>
      </c>
      <c r="P16565" s="28"/>
      <c r="Q16565" s="28"/>
      <c r="R16565" s="28"/>
    </row>
    <row r="16566" spans="1:18" ht="15.75" customHeight="1">
      <c r="A16566" s="1">
        <v>21308844</v>
      </c>
      <c r="B16566" s="1">
        <v>2022</v>
      </c>
      <c r="C16566" s="28">
        <v>12</v>
      </c>
      <c r="D16566" s="26">
        <v>8</v>
      </c>
      <c r="E16566" s="29">
        <v>198.09375000056201</v>
      </c>
      <c r="F16566" s="1">
        <v>-0.153</v>
      </c>
      <c r="G16566" s="1">
        <v>98.876999999999995</v>
      </c>
      <c r="P16566" s="28"/>
      <c r="Q16566" s="28"/>
      <c r="R16566" s="28"/>
    </row>
    <row r="16567" spans="1:18" ht="15.75" customHeight="1">
      <c r="A16567" s="1">
        <v>21308844</v>
      </c>
      <c r="B16567" s="1">
        <v>2022</v>
      </c>
      <c r="C16567" s="28">
        <v>12</v>
      </c>
      <c r="D16567" s="26">
        <v>8</v>
      </c>
      <c r="E16567" s="29">
        <v>198.10416666722901</v>
      </c>
      <c r="F16567" s="1">
        <v>-6.7000000000000004E-2</v>
      </c>
      <c r="G16567" s="1">
        <v>98.900999999999996</v>
      </c>
      <c r="P16567" s="28"/>
      <c r="Q16567" s="28"/>
      <c r="R16567" s="28"/>
    </row>
    <row r="16568" spans="1:18" ht="15.75" customHeight="1">
      <c r="A16568" s="1">
        <v>21308844</v>
      </c>
      <c r="B16568" s="1">
        <v>2022</v>
      </c>
      <c r="C16568" s="28">
        <v>12</v>
      </c>
      <c r="D16568" s="26">
        <v>8</v>
      </c>
      <c r="E16568" s="29">
        <v>198.11458333389501</v>
      </c>
      <c r="F16568" s="1">
        <v>-0.153</v>
      </c>
      <c r="G16568" s="1">
        <v>98.876999999999995</v>
      </c>
      <c r="P16568" s="28"/>
      <c r="Q16568" s="28"/>
      <c r="R16568" s="28"/>
    </row>
    <row r="16569" spans="1:18" ht="15.75" customHeight="1">
      <c r="A16569" s="1">
        <v>21308844</v>
      </c>
      <c r="B16569" s="1">
        <v>2022</v>
      </c>
      <c r="C16569" s="28">
        <v>12</v>
      </c>
      <c r="D16569" s="26">
        <v>8</v>
      </c>
      <c r="E16569" s="29">
        <v>198.12500000056201</v>
      </c>
      <c r="F16569" s="1">
        <v>-0.153</v>
      </c>
      <c r="G16569" s="1">
        <v>98.926000000000002</v>
      </c>
      <c r="P16569" s="28"/>
      <c r="Q16569" s="28"/>
      <c r="R16569" s="28"/>
    </row>
    <row r="16570" spans="1:18" ht="15.75" customHeight="1">
      <c r="A16570" s="1">
        <v>21308844</v>
      </c>
      <c r="B16570" s="1">
        <v>2022</v>
      </c>
      <c r="C16570" s="28">
        <v>12</v>
      </c>
      <c r="D16570" s="26">
        <v>8</v>
      </c>
      <c r="E16570" s="29">
        <v>198.13541666722901</v>
      </c>
      <c r="F16570" s="1">
        <v>-6.7000000000000004E-2</v>
      </c>
      <c r="G16570" s="1">
        <v>98.876999999999995</v>
      </c>
      <c r="P16570" s="28"/>
      <c r="Q16570" s="28"/>
      <c r="R16570" s="28"/>
    </row>
    <row r="16571" spans="1:18" ht="15.75" customHeight="1">
      <c r="A16571" s="1">
        <v>21308844</v>
      </c>
      <c r="B16571" s="1">
        <v>2022</v>
      </c>
      <c r="C16571" s="28">
        <v>12</v>
      </c>
      <c r="D16571" s="26">
        <v>8</v>
      </c>
      <c r="E16571" s="29">
        <v>198.14583333389601</v>
      </c>
      <c r="F16571" s="1">
        <v>-0.11</v>
      </c>
      <c r="G16571" s="1">
        <v>98.926000000000002</v>
      </c>
      <c r="P16571" s="28"/>
      <c r="Q16571" s="28"/>
      <c r="R16571" s="28"/>
    </row>
    <row r="16572" spans="1:18" ht="15.75" customHeight="1">
      <c r="A16572" s="1">
        <v>21308844</v>
      </c>
      <c r="B16572" s="1">
        <v>2022</v>
      </c>
      <c r="C16572" s="28">
        <v>12</v>
      </c>
      <c r="D16572" s="26">
        <v>8</v>
      </c>
      <c r="E16572" s="29">
        <v>198.15625000056201</v>
      </c>
      <c r="F16572" s="1">
        <v>-2.4E-2</v>
      </c>
      <c r="G16572" s="1">
        <v>98.926000000000002</v>
      </c>
      <c r="P16572" s="28"/>
      <c r="Q16572" s="28"/>
      <c r="R16572" s="28"/>
    </row>
    <row r="16573" spans="1:18" ht="15.75" customHeight="1">
      <c r="A16573" s="1">
        <v>21308844</v>
      </c>
      <c r="B16573" s="1">
        <v>2022</v>
      </c>
      <c r="C16573" s="28">
        <v>12</v>
      </c>
      <c r="D16573" s="26">
        <v>8</v>
      </c>
      <c r="E16573" s="29">
        <v>198.16666666722901</v>
      </c>
      <c r="F16573" s="1">
        <v>-2.4E-2</v>
      </c>
      <c r="G16573" s="1">
        <v>98.900999999999996</v>
      </c>
      <c r="P16573" s="28"/>
      <c r="Q16573" s="28"/>
      <c r="R16573" s="28"/>
    </row>
    <row r="16574" spans="1:18" ht="15.75" customHeight="1">
      <c r="A16574" s="1">
        <v>21308844</v>
      </c>
      <c r="B16574" s="1">
        <v>2022</v>
      </c>
      <c r="C16574" s="28">
        <v>12</v>
      </c>
      <c r="D16574" s="26">
        <v>8</v>
      </c>
      <c r="E16574" s="29">
        <v>198.17708333389601</v>
      </c>
      <c r="F16574" s="1">
        <v>-2.4E-2</v>
      </c>
      <c r="G16574" s="1">
        <v>98.876999999999995</v>
      </c>
      <c r="P16574" s="28"/>
      <c r="Q16574" s="28"/>
      <c r="R16574" s="28"/>
    </row>
    <row r="16575" spans="1:18" ht="15.75" customHeight="1">
      <c r="A16575" s="1">
        <v>21308844</v>
      </c>
      <c r="B16575" s="1">
        <v>2022</v>
      </c>
      <c r="C16575" s="28">
        <v>12</v>
      </c>
      <c r="D16575" s="26">
        <v>8</v>
      </c>
      <c r="E16575" s="29">
        <v>198.18750000056201</v>
      </c>
      <c r="F16575" s="1">
        <v>-6.7000000000000004E-2</v>
      </c>
      <c r="G16575" s="1">
        <v>98.900999999999996</v>
      </c>
      <c r="P16575" s="28"/>
      <c r="Q16575" s="28"/>
      <c r="R16575" s="28"/>
    </row>
    <row r="16576" spans="1:18" ht="15.75" customHeight="1">
      <c r="A16576" s="1">
        <v>21308844</v>
      </c>
      <c r="B16576" s="1">
        <v>2022</v>
      </c>
      <c r="C16576" s="28">
        <v>12</v>
      </c>
      <c r="D16576" s="26">
        <v>8</v>
      </c>
      <c r="E16576" s="29">
        <v>198.19791666722901</v>
      </c>
      <c r="F16576" s="1">
        <v>-6.7000000000000004E-2</v>
      </c>
      <c r="G16576" s="1">
        <v>98.900999999999996</v>
      </c>
      <c r="P16576" s="28"/>
      <c r="Q16576" s="28"/>
      <c r="R16576" s="28"/>
    </row>
    <row r="16577" spans="1:18" ht="15.75" customHeight="1">
      <c r="A16577" s="1">
        <v>21308844</v>
      </c>
      <c r="B16577" s="1">
        <v>2022</v>
      </c>
      <c r="C16577" s="28">
        <v>12</v>
      </c>
      <c r="D16577" s="26">
        <v>8</v>
      </c>
      <c r="E16577" s="29">
        <v>198.20833333389601</v>
      </c>
      <c r="F16577" s="1">
        <v>-6.7000000000000004E-2</v>
      </c>
      <c r="G16577" s="1">
        <v>98.900999999999996</v>
      </c>
      <c r="P16577" s="28"/>
      <c r="Q16577" s="28"/>
      <c r="R16577" s="28"/>
    </row>
    <row r="16578" spans="1:18" ht="15.75" customHeight="1">
      <c r="A16578" s="1">
        <v>21308844</v>
      </c>
      <c r="B16578" s="1">
        <v>2022</v>
      </c>
      <c r="C16578" s="28">
        <v>12</v>
      </c>
      <c r="D16578" s="26">
        <v>8</v>
      </c>
      <c r="E16578" s="29">
        <v>198.21875000056201</v>
      </c>
      <c r="F16578" s="1">
        <v>-6.7000000000000004E-2</v>
      </c>
      <c r="G16578" s="1">
        <v>98.926000000000002</v>
      </c>
      <c r="P16578" s="28"/>
      <c r="Q16578" s="28"/>
      <c r="R16578" s="28"/>
    </row>
    <row r="16579" spans="1:18" ht="15.75" customHeight="1">
      <c r="A16579" s="1">
        <v>21308844</v>
      </c>
      <c r="B16579" s="1">
        <v>2022</v>
      </c>
      <c r="C16579" s="28">
        <v>12</v>
      </c>
      <c r="D16579" s="26">
        <v>8</v>
      </c>
      <c r="E16579" s="29">
        <v>198.22916666722901</v>
      </c>
      <c r="F16579" s="1">
        <v>-6.7000000000000004E-2</v>
      </c>
      <c r="G16579" s="1">
        <v>98.876999999999995</v>
      </c>
      <c r="P16579" s="28"/>
      <c r="Q16579" s="28"/>
      <c r="R16579" s="28"/>
    </row>
    <row r="16580" spans="1:18" ht="15.75" customHeight="1">
      <c r="A16580" s="1">
        <v>21308844</v>
      </c>
      <c r="B16580" s="1">
        <v>2022</v>
      </c>
      <c r="C16580" s="28">
        <v>12</v>
      </c>
      <c r="D16580" s="26">
        <v>8</v>
      </c>
      <c r="E16580" s="29">
        <v>198.23958333389601</v>
      </c>
      <c r="F16580" s="1">
        <v>-6.7000000000000004E-2</v>
      </c>
      <c r="G16580" s="1">
        <v>98.876999999999995</v>
      </c>
      <c r="P16580" s="28"/>
      <c r="Q16580" s="28"/>
      <c r="R16580" s="28"/>
    </row>
    <row r="16581" spans="1:18" ht="15.75" customHeight="1">
      <c r="A16581" s="1">
        <v>21308844</v>
      </c>
      <c r="B16581" s="1">
        <v>2022</v>
      </c>
      <c r="C16581" s="28">
        <v>12</v>
      </c>
      <c r="D16581" s="26">
        <v>8</v>
      </c>
      <c r="E16581" s="29">
        <v>198.25000000056301</v>
      </c>
      <c r="F16581" s="1">
        <v>-0.11</v>
      </c>
      <c r="G16581" s="1">
        <v>98.876999999999995</v>
      </c>
      <c r="P16581" s="28"/>
      <c r="Q16581" s="28"/>
      <c r="R16581" s="28"/>
    </row>
    <row r="16582" spans="1:18" ht="15.75" customHeight="1">
      <c r="A16582" s="1">
        <v>21308844</v>
      </c>
      <c r="B16582" s="1">
        <v>2022</v>
      </c>
      <c r="C16582" s="28">
        <v>12</v>
      </c>
      <c r="D16582" s="26">
        <v>8</v>
      </c>
      <c r="E16582" s="29">
        <v>198.26041666722901</v>
      </c>
      <c r="F16582" s="1">
        <v>-6.7000000000000004E-2</v>
      </c>
      <c r="G16582" s="1">
        <v>98.876999999999995</v>
      </c>
      <c r="P16582" s="28"/>
      <c r="Q16582" s="28"/>
      <c r="R16582" s="28"/>
    </row>
    <row r="16583" spans="1:18" ht="15.75" customHeight="1">
      <c r="A16583" s="1">
        <v>21308844</v>
      </c>
      <c r="B16583" s="1">
        <v>2022</v>
      </c>
      <c r="C16583" s="28">
        <v>12</v>
      </c>
      <c r="D16583" s="26">
        <v>8</v>
      </c>
      <c r="E16583" s="29">
        <v>198.27083333389601</v>
      </c>
      <c r="F16583" s="1">
        <v>-0.11</v>
      </c>
      <c r="G16583" s="1">
        <v>98.876999999999995</v>
      </c>
      <c r="P16583" s="28"/>
      <c r="Q16583" s="28"/>
      <c r="R16583" s="28"/>
    </row>
    <row r="16584" spans="1:18" ht="15.75" customHeight="1">
      <c r="A16584" s="1">
        <v>21308844</v>
      </c>
      <c r="B16584" s="1">
        <v>2022</v>
      </c>
      <c r="C16584" s="28">
        <v>12</v>
      </c>
      <c r="D16584" s="26">
        <v>8</v>
      </c>
      <c r="E16584" s="29">
        <v>198.28125000056301</v>
      </c>
      <c r="F16584" s="1">
        <v>-6.7000000000000004E-2</v>
      </c>
      <c r="G16584" s="1">
        <v>98.926000000000002</v>
      </c>
      <c r="P16584" s="28"/>
      <c r="Q16584" s="28"/>
      <c r="R16584" s="28"/>
    </row>
    <row r="16585" spans="1:18" ht="15.75" customHeight="1">
      <c r="A16585" s="1">
        <v>21308844</v>
      </c>
      <c r="B16585" s="1">
        <v>2022</v>
      </c>
      <c r="C16585" s="28">
        <v>12</v>
      </c>
      <c r="D16585" s="26">
        <v>8</v>
      </c>
      <c r="E16585" s="29">
        <v>198.29166666722901</v>
      </c>
      <c r="F16585" s="1">
        <v>-0.11</v>
      </c>
      <c r="G16585" s="1">
        <v>98.900999999999996</v>
      </c>
      <c r="P16585" s="28"/>
      <c r="Q16585" s="28"/>
      <c r="R16585" s="28"/>
    </row>
    <row r="16586" spans="1:18" ht="15.75" customHeight="1">
      <c r="A16586" s="1">
        <v>21308844</v>
      </c>
      <c r="B16586" s="1">
        <v>2022</v>
      </c>
      <c r="C16586" s="28">
        <v>12</v>
      </c>
      <c r="D16586" s="26">
        <v>8</v>
      </c>
      <c r="E16586" s="29">
        <v>198.30208333389601</v>
      </c>
      <c r="F16586" s="1">
        <v>-0.11</v>
      </c>
      <c r="G16586" s="1">
        <v>98.900999999999996</v>
      </c>
      <c r="P16586" s="28"/>
      <c r="Q16586" s="28"/>
      <c r="R16586" s="28"/>
    </row>
    <row r="16587" spans="1:18" ht="15.75" customHeight="1">
      <c r="A16587" s="1">
        <v>21308844</v>
      </c>
      <c r="B16587" s="1">
        <v>2022</v>
      </c>
      <c r="C16587" s="28">
        <v>12</v>
      </c>
      <c r="D16587" s="26">
        <v>8</v>
      </c>
      <c r="E16587" s="29">
        <v>198.31250000056301</v>
      </c>
      <c r="F16587" s="1">
        <v>-0.153</v>
      </c>
      <c r="G16587" s="1">
        <v>98.900999999999996</v>
      </c>
      <c r="P16587" s="28"/>
      <c r="Q16587" s="28"/>
      <c r="R16587" s="28"/>
    </row>
    <row r="16588" spans="1:18" ht="15.75" customHeight="1">
      <c r="A16588" s="1">
        <v>21308844</v>
      </c>
      <c r="B16588" s="1">
        <v>2022</v>
      </c>
      <c r="C16588" s="28">
        <v>12</v>
      </c>
      <c r="D16588" s="26">
        <v>8</v>
      </c>
      <c r="E16588" s="29">
        <v>198.32291666722901</v>
      </c>
      <c r="F16588" s="1">
        <v>-0.153</v>
      </c>
      <c r="G16588" s="1">
        <v>98.926000000000002</v>
      </c>
      <c r="P16588" s="28"/>
      <c r="Q16588" s="28"/>
      <c r="R16588" s="28"/>
    </row>
    <row r="16589" spans="1:18" ht="15.75" customHeight="1">
      <c r="A16589" s="1">
        <v>21308844</v>
      </c>
      <c r="B16589" s="1">
        <v>2022</v>
      </c>
      <c r="C16589" s="28">
        <v>12</v>
      </c>
      <c r="D16589" s="26">
        <v>8</v>
      </c>
      <c r="E16589" s="29">
        <v>198.33333333389601</v>
      </c>
      <c r="F16589" s="1">
        <v>-0.11</v>
      </c>
      <c r="G16589" s="1">
        <v>98.900999999999996</v>
      </c>
      <c r="P16589" s="28"/>
      <c r="Q16589" s="28"/>
      <c r="R16589" s="28"/>
    </row>
    <row r="16590" spans="1:18" ht="15.75" customHeight="1">
      <c r="A16590" s="1">
        <v>21308844</v>
      </c>
      <c r="B16590" s="1">
        <v>2022</v>
      </c>
      <c r="C16590" s="28">
        <v>12</v>
      </c>
      <c r="D16590" s="26">
        <v>8</v>
      </c>
      <c r="E16590" s="29">
        <v>198.34375000056301</v>
      </c>
      <c r="F16590" s="1">
        <v>-0.19600000000000001</v>
      </c>
      <c r="G16590" s="1">
        <v>98.926000000000002</v>
      </c>
      <c r="P16590" s="28"/>
      <c r="Q16590" s="28"/>
      <c r="R16590" s="28"/>
    </row>
    <row r="16591" spans="1:18" ht="15.75" customHeight="1">
      <c r="A16591" s="1">
        <v>21308844</v>
      </c>
      <c r="B16591" s="1">
        <v>2022</v>
      </c>
      <c r="C16591" s="28">
        <v>12</v>
      </c>
      <c r="D16591" s="26">
        <v>8</v>
      </c>
      <c r="E16591" s="29">
        <v>198.35416666723</v>
      </c>
      <c r="F16591" s="1">
        <v>-0.153</v>
      </c>
      <c r="G16591" s="1">
        <v>98.876999999999995</v>
      </c>
      <c r="P16591" s="28"/>
      <c r="Q16591" s="28"/>
      <c r="R16591" s="28"/>
    </row>
    <row r="16592" spans="1:18" ht="15.75" customHeight="1">
      <c r="A16592" s="1">
        <v>21308844</v>
      </c>
      <c r="B16592" s="1">
        <v>2022</v>
      </c>
      <c r="C16592" s="28">
        <v>12</v>
      </c>
      <c r="D16592" s="26">
        <v>8</v>
      </c>
      <c r="E16592" s="29">
        <v>198.36458333389601</v>
      </c>
      <c r="F16592" s="1">
        <v>-0.153</v>
      </c>
      <c r="G16592" s="1">
        <v>98.900999999999996</v>
      </c>
      <c r="P16592" s="28"/>
      <c r="Q16592" s="28"/>
      <c r="R16592" s="28"/>
    </row>
    <row r="16593" spans="1:18" ht="15.75" customHeight="1">
      <c r="A16593" s="1">
        <v>21308844</v>
      </c>
      <c r="B16593" s="1">
        <v>2022</v>
      </c>
      <c r="C16593" s="28">
        <v>12</v>
      </c>
      <c r="D16593" s="26">
        <v>8</v>
      </c>
      <c r="E16593" s="29">
        <v>198.37500000056301</v>
      </c>
      <c r="F16593" s="1">
        <v>-0.11</v>
      </c>
      <c r="G16593" s="1">
        <v>98.876999999999995</v>
      </c>
      <c r="P16593" s="28"/>
      <c r="Q16593" s="28"/>
      <c r="R16593" s="28"/>
    </row>
    <row r="16594" spans="1:18" ht="15.75" customHeight="1">
      <c r="A16594" s="1">
        <v>21308844</v>
      </c>
      <c r="B16594" s="1">
        <v>2022</v>
      </c>
      <c r="C16594" s="28">
        <v>12</v>
      </c>
      <c r="D16594" s="26">
        <v>8</v>
      </c>
      <c r="E16594" s="29">
        <v>198.38541666723</v>
      </c>
      <c r="F16594" s="1">
        <v>-0.11</v>
      </c>
      <c r="G16594" s="1">
        <v>98.926000000000002</v>
      </c>
      <c r="P16594" s="28"/>
      <c r="Q16594" s="28"/>
      <c r="R16594" s="28"/>
    </row>
    <row r="16595" spans="1:18" ht="15.75" customHeight="1">
      <c r="A16595" s="1">
        <v>21308844</v>
      </c>
      <c r="B16595" s="1">
        <v>2022</v>
      </c>
      <c r="C16595" s="28">
        <v>12</v>
      </c>
      <c r="D16595" s="26">
        <v>8</v>
      </c>
      <c r="E16595" s="29">
        <v>198.39583333389601</v>
      </c>
      <c r="F16595" s="1">
        <v>-0.153</v>
      </c>
      <c r="G16595" s="1">
        <v>98.926000000000002</v>
      </c>
      <c r="P16595" s="28"/>
      <c r="Q16595" s="28"/>
      <c r="R16595" s="28"/>
    </row>
    <row r="16596" spans="1:18" ht="15.75" customHeight="1">
      <c r="A16596" s="1">
        <v>21308844</v>
      </c>
      <c r="B16596" s="1">
        <v>2022</v>
      </c>
      <c r="C16596" s="28">
        <v>12</v>
      </c>
      <c r="D16596" s="26">
        <v>8</v>
      </c>
      <c r="E16596" s="29">
        <v>198.40625000056301</v>
      </c>
      <c r="F16596" s="1">
        <v>-0.153</v>
      </c>
      <c r="G16596" s="1">
        <v>98.900999999999996</v>
      </c>
      <c r="P16596" s="28"/>
      <c r="Q16596" s="28"/>
      <c r="R16596" s="28"/>
    </row>
    <row r="16597" spans="1:18" ht="15.75" customHeight="1">
      <c r="A16597" s="1">
        <v>21308844</v>
      </c>
      <c r="B16597" s="1">
        <v>2022</v>
      </c>
      <c r="C16597" s="28">
        <v>12</v>
      </c>
      <c r="D16597" s="26">
        <v>8</v>
      </c>
      <c r="E16597" s="29">
        <v>198.41666666723</v>
      </c>
      <c r="F16597" s="1">
        <v>-0.153</v>
      </c>
      <c r="G16597" s="1">
        <v>98.900999999999996</v>
      </c>
      <c r="P16597" s="28"/>
      <c r="Q16597" s="28"/>
      <c r="R16597" s="28"/>
    </row>
    <row r="16598" spans="1:18" ht="15.75" customHeight="1">
      <c r="A16598" s="1">
        <v>21308844</v>
      </c>
      <c r="B16598" s="1">
        <v>2022</v>
      </c>
      <c r="C16598" s="28">
        <v>12</v>
      </c>
      <c r="D16598" s="26">
        <v>8</v>
      </c>
      <c r="E16598" s="29">
        <v>198.42708333389601</v>
      </c>
      <c r="F16598" s="1">
        <v>-0.153</v>
      </c>
      <c r="G16598" s="1">
        <v>98.876999999999995</v>
      </c>
      <c r="P16598" s="28"/>
      <c r="Q16598" s="28"/>
      <c r="R16598" s="28"/>
    </row>
    <row r="16599" spans="1:18" ht="15.75" customHeight="1">
      <c r="A16599" s="1">
        <v>21308844</v>
      </c>
      <c r="B16599" s="1">
        <v>2022</v>
      </c>
      <c r="C16599" s="28">
        <v>12</v>
      </c>
      <c r="D16599" s="26">
        <v>8</v>
      </c>
      <c r="E16599" s="29">
        <v>198.43750000056301</v>
      </c>
      <c r="F16599" s="1">
        <v>-0.153</v>
      </c>
      <c r="G16599" s="1">
        <v>98.900999999999996</v>
      </c>
      <c r="P16599" s="28"/>
      <c r="Q16599" s="28"/>
      <c r="R16599" s="28"/>
    </row>
    <row r="16600" spans="1:18" ht="15.75" customHeight="1">
      <c r="A16600" s="1">
        <v>21308844</v>
      </c>
      <c r="B16600" s="1">
        <v>2022</v>
      </c>
      <c r="C16600" s="28">
        <v>12</v>
      </c>
      <c r="D16600" s="26">
        <v>8</v>
      </c>
      <c r="E16600" s="29">
        <v>198.44791666723</v>
      </c>
      <c r="F16600" s="1">
        <v>-0.153</v>
      </c>
      <c r="G16600" s="1">
        <v>98.876999999999995</v>
      </c>
      <c r="P16600" s="28"/>
      <c r="Q16600" s="28"/>
      <c r="R16600" s="28"/>
    </row>
    <row r="16601" spans="1:18" ht="15.75" customHeight="1">
      <c r="A16601" s="1">
        <v>21308844</v>
      </c>
      <c r="B16601" s="1">
        <v>2022</v>
      </c>
      <c r="C16601" s="28">
        <v>12</v>
      </c>
      <c r="D16601" s="26">
        <v>8</v>
      </c>
      <c r="E16601" s="29">
        <v>198.458333333897</v>
      </c>
      <c r="F16601" s="1">
        <v>-0.11</v>
      </c>
      <c r="G16601" s="1">
        <v>98.852000000000004</v>
      </c>
      <c r="P16601" s="28"/>
      <c r="Q16601" s="28"/>
      <c r="R16601" s="28"/>
    </row>
    <row r="16602" spans="1:18" ht="15.75" customHeight="1">
      <c r="A16602" s="1">
        <v>21308844</v>
      </c>
      <c r="B16602" s="1">
        <v>2022</v>
      </c>
      <c r="C16602" s="28">
        <v>12</v>
      </c>
      <c r="D16602" s="26">
        <v>8</v>
      </c>
      <c r="E16602" s="29">
        <v>198.46875000056301</v>
      </c>
      <c r="F16602" s="1">
        <v>-0.11</v>
      </c>
      <c r="G16602" s="1">
        <v>98.926000000000002</v>
      </c>
      <c r="P16602" s="28"/>
      <c r="Q16602" s="28"/>
      <c r="R16602" s="28"/>
    </row>
    <row r="16603" spans="1:18" ht="15.75" customHeight="1">
      <c r="A16603" s="1">
        <v>21308844</v>
      </c>
      <c r="B16603" s="1">
        <v>2022</v>
      </c>
      <c r="C16603" s="28">
        <v>12</v>
      </c>
      <c r="D16603" s="26">
        <v>8</v>
      </c>
      <c r="E16603" s="29">
        <v>198.47916666723</v>
      </c>
      <c r="F16603" s="1">
        <v>-0.153</v>
      </c>
      <c r="G16603" s="1">
        <v>98.900999999999996</v>
      </c>
      <c r="P16603" s="28"/>
      <c r="Q16603" s="28"/>
      <c r="R16603" s="28"/>
    </row>
    <row r="16604" spans="1:18" ht="15.75" customHeight="1">
      <c r="A16604" s="1">
        <v>21308844</v>
      </c>
      <c r="B16604" s="1">
        <v>2022</v>
      </c>
      <c r="C16604" s="28">
        <v>12</v>
      </c>
      <c r="D16604" s="26">
        <v>8</v>
      </c>
      <c r="E16604" s="29">
        <v>198.489583333897</v>
      </c>
      <c r="F16604" s="1">
        <v>-0.11</v>
      </c>
      <c r="G16604" s="1">
        <v>98.900999999999996</v>
      </c>
      <c r="P16604" s="28"/>
      <c r="Q16604" s="28"/>
      <c r="R16604" s="28"/>
    </row>
    <row r="16605" spans="1:18" ht="15.75" customHeight="1">
      <c r="A16605" s="1">
        <v>21308844</v>
      </c>
      <c r="B16605" s="1">
        <v>2022</v>
      </c>
      <c r="C16605" s="28">
        <v>12</v>
      </c>
      <c r="D16605" s="26">
        <v>8</v>
      </c>
      <c r="E16605" s="29">
        <v>198.50000000056301</v>
      </c>
      <c r="F16605" s="1">
        <v>-0.11</v>
      </c>
      <c r="G16605" s="1">
        <v>98.876999999999995</v>
      </c>
      <c r="P16605" s="28"/>
      <c r="Q16605" s="28"/>
      <c r="R16605" s="28"/>
    </row>
    <row r="16606" spans="1:18" ht="15.75" customHeight="1">
      <c r="A16606" s="1">
        <v>21308844</v>
      </c>
      <c r="B16606" s="1">
        <v>2022</v>
      </c>
      <c r="C16606" s="28">
        <v>12</v>
      </c>
      <c r="D16606" s="26">
        <v>8</v>
      </c>
      <c r="E16606" s="29">
        <v>198.51041666723</v>
      </c>
      <c r="F16606" s="1">
        <v>-6.7000000000000004E-2</v>
      </c>
      <c r="G16606" s="1">
        <v>98.926000000000002</v>
      </c>
      <c r="P16606" s="28"/>
      <c r="Q16606" s="28"/>
      <c r="R16606" s="28"/>
    </row>
    <row r="16607" spans="1:18" ht="15.75" customHeight="1">
      <c r="A16607" s="1">
        <v>21308844</v>
      </c>
      <c r="B16607" s="1">
        <v>2022</v>
      </c>
      <c r="C16607" s="28">
        <v>12</v>
      </c>
      <c r="D16607" s="26">
        <v>8</v>
      </c>
      <c r="E16607" s="29">
        <v>198.520833333897</v>
      </c>
      <c r="F16607" s="1">
        <v>-6.7000000000000004E-2</v>
      </c>
      <c r="G16607" s="1">
        <v>98.876999999999995</v>
      </c>
      <c r="P16607" s="28"/>
      <c r="Q16607" s="28"/>
      <c r="R16607" s="28"/>
    </row>
    <row r="16608" spans="1:18" ht="15.75" customHeight="1">
      <c r="A16608" s="1">
        <v>21308844</v>
      </c>
      <c r="B16608" s="1">
        <v>2022</v>
      </c>
      <c r="C16608" s="28">
        <v>12</v>
      </c>
      <c r="D16608" s="26">
        <v>8</v>
      </c>
      <c r="E16608" s="29">
        <v>198.53125000056301</v>
      </c>
      <c r="F16608" s="1">
        <v>-0.11</v>
      </c>
      <c r="G16608" s="1">
        <v>98.900999999999996</v>
      </c>
      <c r="P16608" s="28"/>
      <c r="Q16608" s="28"/>
      <c r="R16608" s="28"/>
    </row>
    <row r="16609" spans="1:18" ht="15.75" customHeight="1">
      <c r="A16609" s="1">
        <v>21308844</v>
      </c>
      <c r="B16609" s="1">
        <v>2022</v>
      </c>
      <c r="C16609" s="28">
        <v>12</v>
      </c>
      <c r="D16609" s="26">
        <v>8</v>
      </c>
      <c r="E16609" s="29">
        <v>198.54166666723</v>
      </c>
      <c r="F16609" s="1">
        <v>-2.4E-2</v>
      </c>
      <c r="G16609" s="1">
        <v>98.926000000000002</v>
      </c>
      <c r="P16609" s="28"/>
      <c r="Q16609" s="28"/>
      <c r="R16609" s="28"/>
    </row>
    <row r="16610" spans="1:18" ht="15.75" customHeight="1">
      <c r="A16610" s="1">
        <v>21308844</v>
      </c>
      <c r="B16610" s="1">
        <v>2022</v>
      </c>
      <c r="C16610" s="28">
        <v>12</v>
      </c>
      <c r="D16610" s="26">
        <v>8</v>
      </c>
      <c r="E16610" s="29">
        <v>198.552083333897</v>
      </c>
      <c r="F16610" s="1">
        <v>-6.7000000000000004E-2</v>
      </c>
      <c r="G16610" s="1">
        <v>98.900999999999996</v>
      </c>
      <c r="P16610" s="28"/>
      <c r="Q16610" s="28"/>
      <c r="R16610" s="28"/>
    </row>
    <row r="16611" spans="1:18" ht="15.75" customHeight="1">
      <c r="A16611" s="1">
        <v>21308844</v>
      </c>
      <c r="B16611" s="1">
        <v>2022</v>
      </c>
      <c r="C16611" s="28">
        <v>12</v>
      </c>
      <c r="D16611" s="26">
        <v>8</v>
      </c>
      <c r="E16611" s="29">
        <v>198.562500000564</v>
      </c>
      <c r="F16611" s="1">
        <v>-6.7000000000000004E-2</v>
      </c>
      <c r="G16611" s="1">
        <v>98.852000000000004</v>
      </c>
      <c r="P16611" s="28"/>
      <c r="Q16611" s="28"/>
      <c r="R16611" s="28"/>
    </row>
    <row r="16612" spans="1:18" ht="15.75" customHeight="1">
      <c r="A16612" s="1">
        <v>21308844</v>
      </c>
      <c r="B16612" s="1">
        <v>2022</v>
      </c>
      <c r="C16612" s="28">
        <v>12</v>
      </c>
      <c r="D16612" s="26">
        <v>8</v>
      </c>
      <c r="E16612" s="29">
        <v>198.57291666723</v>
      </c>
      <c r="F16612" s="1">
        <v>-6.7000000000000004E-2</v>
      </c>
      <c r="G16612" s="1">
        <v>98.900999999999996</v>
      </c>
      <c r="P16612" s="28"/>
      <c r="Q16612" s="28"/>
      <c r="R16612" s="28"/>
    </row>
    <row r="16613" spans="1:18" ht="15.75" customHeight="1">
      <c r="A16613" s="1">
        <v>21308844</v>
      </c>
      <c r="B16613" s="1">
        <v>2022</v>
      </c>
      <c r="C16613" s="28">
        <v>12</v>
      </c>
      <c r="D16613" s="26">
        <v>8</v>
      </c>
      <c r="E16613" s="29">
        <v>198.583333333897</v>
      </c>
      <c r="F16613" s="1">
        <v>-6.7000000000000004E-2</v>
      </c>
      <c r="G16613" s="1">
        <v>98.876999999999995</v>
      </c>
      <c r="P16613" s="28"/>
      <c r="Q16613" s="28"/>
      <c r="R16613" s="28"/>
    </row>
    <row r="16614" spans="1:18" ht="15.75" customHeight="1">
      <c r="A16614" s="1">
        <v>21308844</v>
      </c>
      <c r="B16614" s="1">
        <v>2022</v>
      </c>
      <c r="C16614" s="28">
        <v>12</v>
      </c>
      <c r="D16614" s="26">
        <v>8</v>
      </c>
      <c r="E16614" s="29">
        <v>198.593750000564</v>
      </c>
      <c r="F16614" s="1">
        <v>-2.4E-2</v>
      </c>
      <c r="G16614" s="1">
        <v>98.876999999999995</v>
      </c>
      <c r="P16614" s="28"/>
      <c r="Q16614" s="28"/>
      <c r="R16614" s="28"/>
    </row>
    <row r="16615" spans="1:18" ht="15.75" customHeight="1">
      <c r="A16615" s="1">
        <v>21308844</v>
      </c>
      <c r="B16615" s="1">
        <v>2022</v>
      </c>
      <c r="C16615" s="28">
        <v>12</v>
      </c>
      <c r="D16615" s="26">
        <v>8</v>
      </c>
      <c r="E16615" s="29">
        <v>198.60416666723</v>
      </c>
      <c r="F16615" s="1">
        <v>-6.7000000000000004E-2</v>
      </c>
      <c r="G16615" s="1">
        <v>98.876999999999995</v>
      </c>
      <c r="P16615" s="28"/>
      <c r="Q16615" s="28"/>
      <c r="R16615" s="28"/>
    </row>
    <row r="16616" spans="1:18" ht="15.75" customHeight="1">
      <c r="A16616" s="1">
        <v>21308844</v>
      </c>
      <c r="B16616" s="1">
        <v>2022</v>
      </c>
      <c r="C16616" s="28">
        <v>12</v>
      </c>
      <c r="D16616" s="26">
        <v>8</v>
      </c>
      <c r="E16616" s="29">
        <v>198.614583333897</v>
      </c>
      <c r="F16616" s="1">
        <v>-6.7000000000000004E-2</v>
      </c>
      <c r="G16616" s="1">
        <v>98.900999999999996</v>
      </c>
      <c r="P16616" s="28"/>
      <c r="Q16616" s="28"/>
      <c r="R16616" s="28"/>
    </row>
    <row r="16617" spans="1:18" ht="15.75" customHeight="1">
      <c r="A16617" s="1">
        <v>21308844</v>
      </c>
      <c r="B16617" s="1">
        <v>2022</v>
      </c>
      <c r="C16617" s="28">
        <v>12</v>
      </c>
      <c r="D16617" s="26">
        <v>8</v>
      </c>
      <c r="E16617" s="29">
        <v>198.625000000564</v>
      </c>
      <c r="F16617" s="1">
        <v>-2.4E-2</v>
      </c>
      <c r="G16617" s="1">
        <v>98.876999999999995</v>
      </c>
      <c r="P16617" s="28"/>
      <c r="Q16617" s="28"/>
      <c r="R16617" s="28"/>
    </row>
    <row r="16618" spans="1:18" ht="15.75" customHeight="1">
      <c r="A16618" s="1">
        <v>21308844</v>
      </c>
      <c r="B16618" s="1">
        <v>2022</v>
      </c>
      <c r="C16618" s="28">
        <v>12</v>
      </c>
      <c r="D16618" s="26">
        <v>8</v>
      </c>
      <c r="E16618" s="29">
        <v>198.63541666723</v>
      </c>
      <c r="F16618" s="1">
        <v>-6.7000000000000004E-2</v>
      </c>
      <c r="G16618" s="1">
        <v>98.926000000000002</v>
      </c>
      <c r="P16618" s="28"/>
      <c r="Q16618" s="28"/>
      <c r="R16618" s="28"/>
    </row>
    <row r="16619" spans="1:18" ht="15.75" customHeight="1">
      <c r="A16619" s="1">
        <v>21308844</v>
      </c>
      <c r="B16619" s="1">
        <v>2022</v>
      </c>
      <c r="C16619" s="28">
        <v>12</v>
      </c>
      <c r="D16619" s="26">
        <v>8</v>
      </c>
      <c r="E16619" s="29">
        <v>198.645833333897</v>
      </c>
      <c r="F16619" s="1">
        <v>-2.4E-2</v>
      </c>
      <c r="G16619" s="1">
        <v>98.926000000000002</v>
      </c>
      <c r="P16619" s="28"/>
      <c r="Q16619" s="28"/>
      <c r="R16619" s="28"/>
    </row>
    <row r="16620" spans="1:18" ht="15.75" customHeight="1">
      <c r="A16620" s="1">
        <v>21308844</v>
      </c>
      <c r="B16620" s="1">
        <v>2022</v>
      </c>
      <c r="C16620" s="28">
        <v>12</v>
      </c>
      <c r="D16620" s="26">
        <v>8</v>
      </c>
      <c r="E16620" s="29">
        <v>198.656250000564</v>
      </c>
      <c r="F16620" s="1">
        <v>-2.4E-2</v>
      </c>
      <c r="G16620" s="1">
        <v>98.900999999999996</v>
      </c>
      <c r="P16620" s="28"/>
      <c r="Q16620" s="28"/>
      <c r="R16620" s="28"/>
    </row>
    <row r="16621" spans="1:18" ht="15.75" customHeight="1">
      <c r="A16621" s="1">
        <v>21308844</v>
      </c>
      <c r="B16621" s="1">
        <v>2022</v>
      </c>
      <c r="C16621" s="28">
        <v>12</v>
      </c>
      <c r="D16621" s="26">
        <v>8</v>
      </c>
      <c r="E16621" s="29">
        <v>198.666666667231</v>
      </c>
      <c r="F16621" s="1">
        <v>-6.7000000000000004E-2</v>
      </c>
      <c r="G16621" s="1">
        <v>98.900999999999996</v>
      </c>
      <c r="P16621" s="28"/>
      <c r="Q16621" s="28"/>
      <c r="R16621" s="28"/>
    </row>
    <row r="16622" spans="1:18" ht="15.75" customHeight="1">
      <c r="A16622" s="1">
        <v>21308844</v>
      </c>
      <c r="B16622" s="1">
        <v>2022</v>
      </c>
      <c r="C16622" s="28">
        <v>12</v>
      </c>
      <c r="D16622" s="26">
        <v>8</v>
      </c>
      <c r="E16622" s="29">
        <v>198.677083333897</v>
      </c>
      <c r="F16622" s="1">
        <v>-2.4E-2</v>
      </c>
      <c r="G16622" s="1">
        <v>98.852000000000004</v>
      </c>
      <c r="P16622" s="28"/>
      <c r="Q16622" s="28"/>
      <c r="R16622" s="28"/>
    </row>
    <row r="16623" spans="1:18" ht="15.75" customHeight="1">
      <c r="A16623" s="1">
        <v>21308844</v>
      </c>
      <c r="B16623" s="1">
        <v>2022</v>
      </c>
      <c r="C16623" s="28">
        <v>12</v>
      </c>
      <c r="D16623" s="26">
        <v>8</v>
      </c>
      <c r="E16623" s="29">
        <v>198.687500000564</v>
      </c>
      <c r="F16623" s="1">
        <v>-2.4E-2</v>
      </c>
      <c r="G16623" s="1">
        <v>98.900999999999996</v>
      </c>
      <c r="P16623" s="28"/>
      <c r="Q16623" s="28"/>
      <c r="R16623" s="28"/>
    </row>
    <row r="16624" spans="1:18" ht="15.75" customHeight="1">
      <c r="A16624" s="1">
        <v>21308844</v>
      </c>
      <c r="B16624" s="1">
        <v>2022</v>
      </c>
      <c r="C16624" s="28">
        <v>12</v>
      </c>
      <c r="D16624" s="26">
        <v>8</v>
      </c>
      <c r="E16624" s="29">
        <v>198.697916667231</v>
      </c>
      <c r="F16624" s="1">
        <v>-6.7000000000000004E-2</v>
      </c>
      <c r="G16624" s="1">
        <v>98.926000000000002</v>
      </c>
      <c r="P16624" s="28"/>
      <c r="Q16624" s="28"/>
      <c r="R16624" s="28"/>
    </row>
    <row r="16625" spans="1:18" ht="15.75" customHeight="1">
      <c r="A16625" s="1">
        <v>21308844</v>
      </c>
      <c r="B16625" s="1">
        <v>2022</v>
      </c>
      <c r="C16625" s="28">
        <v>12</v>
      </c>
      <c r="D16625" s="26">
        <v>8</v>
      </c>
      <c r="E16625" s="29">
        <v>198.708333333897</v>
      </c>
      <c r="F16625" s="1">
        <v>-2.4E-2</v>
      </c>
      <c r="G16625" s="1">
        <v>98.900999999999996</v>
      </c>
      <c r="P16625" s="28"/>
      <c r="Q16625" s="28"/>
      <c r="R16625" s="28"/>
    </row>
    <row r="16626" spans="1:18" ht="15.75" customHeight="1">
      <c r="A16626" s="1">
        <v>21308844</v>
      </c>
      <c r="B16626" s="1">
        <v>2022</v>
      </c>
      <c r="C16626" s="28">
        <v>12</v>
      </c>
      <c r="D16626" s="26">
        <v>8</v>
      </c>
      <c r="E16626" s="29">
        <v>198.718750000564</v>
      </c>
      <c r="F16626" s="1">
        <v>-2.4E-2</v>
      </c>
      <c r="G16626" s="1">
        <v>98.900999999999996</v>
      </c>
      <c r="P16626" s="28"/>
      <c r="Q16626" s="28"/>
      <c r="R16626" s="28"/>
    </row>
    <row r="16627" spans="1:18" ht="15.75" customHeight="1">
      <c r="A16627" s="1">
        <v>21308844</v>
      </c>
      <c r="B16627" s="1">
        <v>2022</v>
      </c>
      <c r="C16627" s="28">
        <v>12</v>
      </c>
      <c r="D16627" s="26">
        <v>8</v>
      </c>
      <c r="E16627" s="29">
        <v>198.729166667231</v>
      </c>
      <c r="F16627" s="1">
        <v>-6.7000000000000004E-2</v>
      </c>
      <c r="G16627" s="1">
        <v>98.876999999999995</v>
      </c>
      <c r="P16627" s="28"/>
      <c r="Q16627" s="28"/>
      <c r="R16627" s="28"/>
    </row>
    <row r="16628" spans="1:18" ht="15.75" customHeight="1">
      <c r="A16628" s="1">
        <v>21308844</v>
      </c>
      <c r="B16628" s="1">
        <v>2022</v>
      </c>
      <c r="C16628" s="28">
        <v>12</v>
      </c>
      <c r="D16628" s="26">
        <v>8</v>
      </c>
      <c r="E16628" s="29">
        <v>198.739583333897</v>
      </c>
      <c r="F16628" s="1">
        <v>-6.7000000000000004E-2</v>
      </c>
      <c r="G16628" s="1">
        <v>98.876999999999995</v>
      </c>
      <c r="P16628" s="28"/>
      <c r="Q16628" s="28"/>
      <c r="R16628" s="28"/>
    </row>
    <row r="16629" spans="1:18" ht="15.75" customHeight="1">
      <c r="A16629" s="1">
        <v>21308844</v>
      </c>
      <c r="B16629" s="1">
        <v>2022</v>
      </c>
      <c r="C16629" s="28">
        <v>12</v>
      </c>
      <c r="D16629" s="26">
        <v>8</v>
      </c>
      <c r="E16629" s="29">
        <v>198.750000000564</v>
      </c>
      <c r="F16629" s="1">
        <v>-6.7000000000000004E-2</v>
      </c>
      <c r="G16629" s="1">
        <v>98.900999999999996</v>
      </c>
      <c r="P16629" s="28"/>
      <c r="Q16629" s="28"/>
      <c r="R16629" s="28"/>
    </row>
    <row r="16630" spans="1:18" ht="15.75" customHeight="1">
      <c r="A16630" s="1">
        <v>21308844</v>
      </c>
      <c r="B16630" s="1">
        <v>2022</v>
      </c>
      <c r="C16630" s="28">
        <v>12</v>
      </c>
      <c r="D16630" s="26">
        <v>8</v>
      </c>
      <c r="E16630" s="29">
        <v>198.760416667231</v>
      </c>
      <c r="F16630" s="1">
        <v>-6.7000000000000004E-2</v>
      </c>
      <c r="G16630" s="1">
        <v>98.926000000000002</v>
      </c>
      <c r="P16630" s="28"/>
      <c r="Q16630" s="28"/>
      <c r="R16630" s="28"/>
    </row>
    <row r="16631" spans="1:18" ht="15.75" customHeight="1">
      <c r="A16631" s="1">
        <v>21308844</v>
      </c>
      <c r="B16631" s="1">
        <v>2022</v>
      </c>
      <c r="C16631" s="28">
        <v>12</v>
      </c>
      <c r="D16631" s="26">
        <v>8</v>
      </c>
      <c r="E16631" s="29">
        <v>198.770833333898</v>
      </c>
      <c r="F16631" s="1">
        <v>-2.4E-2</v>
      </c>
      <c r="G16631" s="1">
        <v>98.876999999999995</v>
      </c>
      <c r="P16631" s="28"/>
      <c r="Q16631" s="28"/>
      <c r="R16631" s="28"/>
    </row>
    <row r="16632" spans="1:18" ht="15.75" customHeight="1">
      <c r="A16632" s="1">
        <v>21308844</v>
      </c>
      <c r="B16632" s="1">
        <v>2022</v>
      </c>
      <c r="C16632" s="28">
        <v>12</v>
      </c>
      <c r="D16632" s="26">
        <v>8</v>
      </c>
      <c r="E16632" s="29">
        <v>198.781250000564</v>
      </c>
      <c r="F16632" s="1">
        <v>-2.4E-2</v>
      </c>
      <c r="G16632" s="1">
        <v>98.876999999999995</v>
      </c>
      <c r="P16632" s="28"/>
      <c r="Q16632" s="28"/>
      <c r="R16632" s="28"/>
    </row>
    <row r="16633" spans="1:18" ht="15.75" customHeight="1">
      <c r="A16633" s="1">
        <v>21308844</v>
      </c>
      <c r="B16633" s="1">
        <v>2022</v>
      </c>
      <c r="C16633" s="28">
        <v>12</v>
      </c>
      <c r="D16633" s="26">
        <v>8</v>
      </c>
      <c r="E16633" s="29">
        <v>198.791666667231</v>
      </c>
      <c r="F16633" s="1">
        <v>-6.7000000000000004E-2</v>
      </c>
      <c r="G16633" s="1">
        <v>98.876999999999995</v>
      </c>
      <c r="P16633" s="28"/>
      <c r="Q16633" s="28"/>
      <c r="R16633" s="28"/>
    </row>
    <row r="16634" spans="1:18" ht="15.75" customHeight="1">
      <c r="A16634" s="1">
        <v>21308844</v>
      </c>
      <c r="B16634" s="1">
        <v>2022</v>
      </c>
      <c r="C16634" s="28">
        <v>12</v>
      </c>
      <c r="D16634" s="26">
        <v>8</v>
      </c>
      <c r="E16634" s="29">
        <v>198.802083333898</v>
      </c>
      <c r="F16634" s="1">
        <v>1.9E-2</v>
      </c>
      <c r="G16634" s="1">
        <v>98.876999999999995</v>
      </c>
      <c r="P16634" s="28"/>
      <c r="Q16634" s="28"/>
      <c r="R16634" s="28"/>
    </row>
    <row r="16635" spans="1:18" ht="15.75" customHeight="1">
      <c r="A16635" s="1">
        <v>21308844</v>
      </c>
      <c r="B16635" s="1">
        <v>2022</v>
      </c>
      <c r="C16635" s="28">
        <v>12</v>
      </c>
      <c r="D16635" s="26">
        <v>8</v>
      </c>
      <c r="E16635" s="29">
        <v>198.812500000564</v>
      </c>
      <c r="F16635" s="1">
        <v>1.9E-2</v>
      </c>
      <c r="G16635" s="1">
        <v>98.876999999999995</v>
      </c>
      <c r="P16635" s="28"/>
      <c r="Q16635" s="28"/>
      <c r="R16635" s="28"/>
    </row>
    <row r="16636" spans="1:18" ht="15.75" customHeight="1">
      <c r="A16636" s="1">
        <v>21308844</v>
      </c>
      <c r="B16636" s="1">
        <v>2022</v>
      </c>
      <c r="C16636" s="28">
        <v>12</v>
      </c>
      <c r="D16636" s="26">
        <v>8</v>
      </c>
      <c r="E16636" s="29">
        <v>198.822916667231</v>
      </c>
      <c r="F16636" s="1">
        <v>1.9E-2</v>
      </c>
      <c r="G16636" s="1">
        <v>98.900999999999996</v>
      </c>
      <c r="P16636" s="28"/>
      <c r="Q16636" s="28"/>
      <c r="R16636" s="28"/>
    </row>
    <row r="16637" spans="1:18" ht="15.75" customHeight="1">
      <c r="A16637" s="1">
        <v>21308844</v>
      </c>
      <c r="B16637" s="1">
        <v>2022</v>
      </c>
      <c r="C16637" s="28">
        <v>12</v>
      </c>
      <c r="D16637" s="26">
        <v>8</v>
      </c>
      <c r="E16637" s="29">
        <v>198.833333333898</v>
      </c>
      <c r="F16637" s="1">
        <v>1.9E-2</v>
      </c>
      <c r="G16637" s="1">
        <v>98.900999999999996</v>
      </c>
      <c r="P16637" s="28"/>
      <c r="Q16637" s="28"/>
      <c r="R16637" s="28"/>
    </row>
    <row r="16638" spans="1:18" ht="15.75" customHeight="1">
      <c r="A16638" s="1">
        <v>21308844</v>
      </c>
      <c r="B16638" s="1">
        <v>2022</v>
      </c>
      <c r="C16638" s="28">
        <v>12</v>
      </c>
      <c r="D16638" s="26">
        <v>8</v>
      </c>
      <c r="E16638" s="29">
        <v>198.843750000564</v>
      </c>
      <c r="F16638" s="1">
        <v>-2.4E-2</v>
      </c>
      <c r="G16638" s="1">
        <v>98.926000000000002</v>
      </c>
      <c r="P16638" s="28"/>
      <c r="Q16638" s="28"/>
      <c r="R16638" s="28"/>
    </row>
    <row r="16639" spans="1:18" ht="15.75" customHeight="1">
      <c r="A16639" s="1">
        <v>21308844</v>
      </c>
      <c r="B16639" s="1">
        <v>2022</v>
      </c>
      <c r="C16639" s="28">
        <v>12</v>
      </c>
      <c r="D16639" s="26">
        <v>8</v>
      </c>
      <c r="E16639" s="29">
        <v>198.854166667231</v>
      </c>
      <c r="F16639" s="1">
        <v>1.9E-2</v>
      </c>
      <c r="G16639" s="1">
        <v>98.900999999999996</v>
      </c>
      <c r="P16639" s="28"/>
      <c r="Q16639" s="28"/>
      <c r="R16639" s="28"/>
    </row>
    <row r="16640" spans="1:18" ht="15.75" customHeight="1">
      <c r="A16640" s="1">
        <v>21308844</v>
      </c>
      <c r="B16640" s="1">
        <v>2022</v>
      </c>
      <c r="C16640" s="28">
        <v>12</v>
      </c>
      <c r="D16640" s="26">
        <v>8</v>
      </c>
      <c r="E16640" s="29">
        <v>198.864583333898</v>
      </c>
      <c r="F16640" s="1">
        <v>1.9E-2</v>
      </c>
      <c r="G16640" s="1">
        <v>98.876999999999995</v>
      </c>
      <c r="P16640" s="28"/>
      <c r="Q16640" s="28"/>
      <c r="R16640" s="28"/>
    </row>
    <row r="16641" spans="1:18" ht="15.75" customHeight="1">
      <c r="A16641" s="1">
        <v>21308844</v>
      </c>
      <c r="B16641" s="1">
        <v>2022</v>
      </c>
      <c r="C16641" s="28">
        <v>12</v>
      </c>
      <c r="D16641" s="26">
        <v>8</v>
      </c>
      <c r="E16641" s="29">
        <v>198.875000000565</v>
      </c>
      <c r="F16641" s="1">
        <v>-2.4E-2</v>
      </c>
      <c r="G16641" s="1">
        <v>98.926000000000002</v>
      </c>
      <c r="P16641" s="28"/>
      <c r="Q16641" s="28"/>
      <c r="R16641" s="28"/>
    </row>
    <row r="16642" spans="1:18" ht="15.75" customHeight="1">
      <c r="A16642" s="1">
        <v>21308844</v>
      </c>
      <c r="B16642" s="1">
        <v>2022</v>
      </c>
      <c r="C16642" s="28">
        <v>12</v>
      </c>
      <c r="D16642" s="26">
        <v>8</v>
      </c>
      <c r="E16642" s="29">
        <v>198.885416667231</v>
      </c>
      <c r="F16642" s="1">
        <v>-2.4E-2</v>
      </c>
      <c r="G16642" s="1">
        <v>98.852000000000004</v>
      </c>
      <c r="P16642" s="28"/>
      <c r="Q16642" s="28"/>
      <c r="R16642" s="28"/>
    </row>
    <row r="16643" spans="1:18" ht="15.75" customHeight="1">
      <c r="A16643" s="1">
        <v>21308844</v>
      </c>
      <c r="B16643" s="1">
        <v>2022</v>
      </c>
      <c r="C16643" s="28">
        <v>12</v>
      </c>
      <c r="D16643" s="26">
        <v>8</v>
      </c>
      <c r="E16643" s="29">
        <v>198.895833333898</v>
      </c>
      <c r="F16643" s="1">
        <v>-2.4E-2</v>
      </c>
      <c r="G16643" s="1">
        <v>98.900999999999996</v>
      </c>
      <c r="P16643" s="28"/>
      <c r="Q16643" s="28"/>
      <c r="R16643" s="28"/>
    </row>
    <row r="16644" spans="1:18" ht="15.75" customHeight="1">
      <c r="A16644" s="1">
        <v>21308844</v>
      </c>
      <c r="B16644" s="1">
        <v>2022</v>
      </c>
      <c r="C16644" s="28">
        <v>12</v>
      </c>
      <c r="D16644" s="26">
        <v>8</v>
      </c>
      <c r="E16644" s="29">
        <v>198.906250000565</v>
      </c>
      <c r="F16644" s="1">
        <v>6.2E-2</v>
      </c>
      <c r="G16644" s="1">
        <v>98.852000000000004</v>
      </c>
      <c r="P16644" s="28"/>
      <c r="Q16644" s="28"/>
      <c r="R16644" s="28"/>
    </row>
    <row r="16645" spans="1:18" ht="15.75" customHeight="1">
      <c r="A16645" s="1">
        <v>21308844</v>
      </c>
      <c r="B16645" s="1">
        <v>2022</v>
      </c>
      <c r="C16645" s="28">
        <v>12</v>
      </c>
      <c r="D16645" s="26">
        <v>8</v>
      </c>
      <c r="E16645" s="29">
        <v>198.916666667231</v>
      </c>
      <c r="F16645" s="1">
        <v>6.2E-2</v>
      </c>
      <c r="G16645" s="1">
        <v>98.876999999999995</v>
      </c>
      <c r="P16645" s="28"/>
      <c r="Q16645" s="28"/>
      <c r="R16645" s="28"/>
    </row>
    <row r="16646" spans="1:18" ht="15.75" customHeight="1">
      <c r="A16646" s="1">
        <v>21308844</v>
      </c>
      <c r="B16646" s="1">
        <v>2022</v>
      </c>
      <c r="C16646" s="28">
        <v>12</v>
      </c>
      <c r="D16646" s="26">
        <v>8</v>
      </c>
      <c r="E16646" s="29">
        <v>198.927083333898</v>
      </c>
      <c r="F16646" s="1">
        <v>1.9E-2</v>
      </c>
      <c r="G16646" s="1">
        <v>98.900999999999996</v>
      </c>
      <c r="P16646" s="28"/>
      <c r="Q16646" s="28"/>
      <c r="R16646" s="28"/>
    </row>
    <row r="16647" spans="1:18" ht="15.75" customHeight="1">
      <c r="A16647" s="1">
        <v>21308844</v>
      </c>
      <c r="B16647" s="1">
        <v>2022</v>
      </c>
      <c r="C16647" s="28">
        <v>12</v>
      </c>
      <c r="D16647" s="26">
        <v>8</v>
      </c>
      <c r="E16647" s="29">
        <v>198.937500000565</v>
      </c>
      <c r="F16647" s="1">
        <v>-2.4E-2</v>
      </c>
      <c r="G16647" s="1">
        <v>98.852000000000004</v>
      </c>
      <c r="P16647" s="28"/>
      <c r="Q16647" s="28"/>
      <c r="R16647" s="28"/>
    </row>
    <row r="16648" spans="1:18" ht="15.75" customHeight="1">
      <c r="A16648" s="1">
        <v>21308844</v>
      </c>
      <c r="B16648" s="1">
        <v>2022</v>
      </c>
      <c r="C16648" s="28">
        <v>12</v>
      </c>
      <c r="D16648" s="26">
        <v>8</v>
      </c>
      <c r="E16648" s="29">
        <v>198.947916667231</v>
      </c>
      <c r="F16648" s="1">
        <v>1.9E-2</v>
      </c>
      <c r="G16648" s="1">
        <v>98.900999999999996</v>
      </c>
      <c r="P16648" s="28"/>
      <c r="Q16648" s="28"/>
      <c r="R16648" s="28"/>
    </row>
    <row r="16649" spans="1:18" ht="15.75" customHeight="1">
      <c r="A16649" s="1">
        <v>21308844</v>
      </c>
      <c r="B16649" s="1">
        <v>2022</v>
      </c>
      <c r="C16649" s="28">
        <v>12</v>
      </c>
      <c r="D16649" s="26">
        <v>8</v>
      </c>
      <c r="E16649" s="29">
        <v>198.958333333898</v>
      </c>
      <c r="F16649" s="1">
        <v>-2.4E-2</v>
      </c>
      <c r="G16649" s="1">
        <v>98.900999999999996</v>
      </c>
      <c r="P16649" s="28"/>
      <c r="Q16649" s="28"/>
      <c r="R16649" s="28"/>
    </row>
    <row r="16650" spans="1:18" ht="15.75" customHeight="1">
      <c r="A16650" s="1">
        <v>21308844</v>
      </c>
      <c r="B16650" s="1">
        <v>2022</v>
      </c>
      <c r="C16650" s="28">
        <v>12</v>
      </c>
      <c r="D16650" s="26">
        <v>8</v>
      </c>
      <c r="E16650" s="29">
        <v>198.968750000565</v>
      </c>
      <c r="F16650" s="1">
        <v>-2.4E-2</v>
      </c>
      <c r="G16650" s="1">
        <v>98.876999999999995</v>
      </c>
      <c r="P16650" s="28"/>
      <c r="Q16650" s="28"/>
      <c r="R16650" s="28"/>
    </row>
    <row r="16651" spans="1:18" ht="15.75" customHeight="1">
      <c r="A16651" s="1">
        <v>21308844</v>
      </c>
      <c r="B16651" s="1">
        <v>2022</v>
      </c>
      <c r="C16651" s="28">
        <v>12</v>
      </c>
      <c r="D16651" s="26">
        <v>8</v>
      </c>
      <c r="E16651" s="29">
        <v>198.97916666723199</v>
      </c>
      <c r="F16651" s="1">
        <v>-2.4E-2</v>
      </c>
      <c r="G16651" s="1">
        <v>98.900999999999996</v>
      </c>
      <c r="P16651" s="28"/>
      <c r="Q16651" s="28"/>
      <c r="R16651" s="28"/>
    </row>
    <row r="16652" spans="1:18" ht="15.75" customHeight="1">
      <c r="A16652" s="1">
        <v>21308844</v>
      </c>
      <c r="B16652" s="1">
        <v>2022</v>
      </c>
      <c r="C16652" s="28">
        <v>12</v>
      </c>
      <c r="D16652" s="26">
        <v>8</v>
      </c>
      <c r="E16652" s="29">
        <v>198.989583333898</v>
      </c>
      <c r="F16652" s="1">
        <v>1.9E-2</v>
      </c>
      <c r="G16652" s="1">
        <v>98.876999999999995</v>
      </c>
      <c r="P16652" s="28"/>
      <c r="Q16652" s="28"/>
      <c r="R16652" s="28"/>
    </row>
    <row r="16653" spans="1:18" ht="15.75" customHeight="1">
      <c r="A16653" s="1">
        <v>21308844</v>
      </c>
      <c r="B16653" s="1">
        <v>2022</v>
      </c>
      <c r="C16653" s="28">
        <v>12</v>
      </c>
      <c r="D16653" s="26">
        <v>9</v>
      </c>
      <c r="E16653" s="29">
        <v>199.000000000565</v>
      </c>
      <c r="F16653" s="1">
        <v>-2.4E-2</v>
      </c>
      <c r="G16653" s="1">
        <v>98.900999999999996</v>
      </c>
      <c r="P16653" s="28"/>
      <c r="Q16653" s="28"/>
      <c r="R16653" s="28"/>
    </row>
    <row r="16654" spans="1:18" ht="15.75" customHeight="1">
      <c r="A16654" s="1">
        <v>21308844</v>
      </c>
      <c r="B16654" s="1">
        <v>2022</v>
      </c>
      <c r="C16654" s="28">
        <v>12</v>
      </c>
      <c r="D16654" s="26">
        <v>9</v>
      </c>
      <c r="E16654" s="29">
        <v>199.01041666723199</v>
      </c>
      <c r="F16654" s="1">
        <v>1.9E-2</v>
      </c>
      <c r="G16654" s="1">
        <v>98.876999999999995</v>
      </c>
      <c r="P16654" s="28"/>
      <c r="Q16654" s="28"/>
      <c r="R16654" s="28"/>
    </row>
    <row r="16655" spans="1:18" ht="15.75" customHeight="1">
      <c r="A16655" s="1">
        <v>21308844</v>
      </c>
      <c r="B16655" s="1">
        <v>2022</v>
      </c>
      <c r="C16655" s="28">
        <v>12</v>
      </c>
      <c r="D16655" s="26">
        <v>9</v>
      </c>
      <c r="E16655" s="29">
        <v>199.020833333898</v>
      </c>
      <c r="F16655" s="1">
        <v>1.9E-2</v>
      </c>
      <c r="G16655" s="1">
        <v>98.900999999999996</v>
      </c>
      <c r="P16655" s="28"/>
      <c r="Q16655" s="28"/>
      <c r="R16655" s="28"/>
    </row>
    <row r="16656" spans="1:18" ht="15.75" customHeight="1">
      <c r="A16656" s="1">
        <v>21308844</v>
      </c>
      <c r="B16656" s="1">
        <v>2022</v>
      </c>
      <c r="C16656" s="28">
        <v>12</v>
      </c>
      <c r="D16656" s="26">
        <v>9</v>
      </c>
      <c r="E16656" s="29">
        <v>199.031250000565</v>
      </c>
      <c r="F16656" s="1">
        <v>-2.4E-2</v>
      </c>
      <c r="G16656" s="1">
        <v>98.900999999999996</v>
      </c>
      <c r="P16656" s="28"/>
      <c r="Q16656" s="28"/>
      <c r="R16656" s="28"/>
    </row>
    <row r="16657" spans="1:18" ht="15.75" customHeight="1">
      <c r="A16657" s="1">
        <v>21308844</v>
      </c>
      <c r="B16657" s="1">
        <v>2022</v>
      </c>
      <c r="C16657" s="28">
        <v>12</v>
      </c>
      <c r="D16657" s="26">
        <v>9</v>
      </c>
      <c r="E16657" s="29">
        <v>199.04166666723199</v>
      </c>
      <c r="F16657" s="1">
        <v>-2.4E-2</v>
      </c>
      <c r="G16657" s="1">
        <v>98.900999999999996</v>
      </c>
      <c r="P16657" s="28"/>
      <c r="Q16657" s="28"/>
      <c r="R16657" s="28"/>
    </row>
    <row r="16658" spans="1:18" ht="15.75" customHeight="1">
      <c r="A16658" s="1">
        <v>21308844</v>
      </c>
      <c r="B16658" s="1">
        <v>2022</v>
      </c>
      <c r="C16658" s="28">
        <v>12</v>
      </c>
      <c r="D16658" s="26">
        <v>9</v>
      </c>
      <c r="E16658" s="29">
        <v>199.052083333898</v>
      </c>
      <c r="F16658" s="1">
        <v>1.9E-2</v>
      </c>
      <c r="G16658" s="1">
        <v>98.900999999999996</v>
      </c>
      <c r="P16658" s="28"/>
      <c r="Q16658" s="28"/>
      <c r="R16658" s="28"/>
    </row>
    <row r="16659" spans="1:18" ht="15.75" customHeight="1">
      <c r="A16659" s="1">
        <v>21308844</v>
      </c>
      <c r="B16659" s="1">
        <v>2022</v>
      </c>
      <c r="C16659" s="28">
        <v>12</v>
      </c>
      <c r="D16659" s="26">
        <v>9</v>
      </c>
      <c r="E16659" s="29">
        <v>199.062500000565</v>
      </c>
      <c r="F16659" s="1">
        <v>-2.4E-2</v>
      </c>
      <c r="G16659" s="1">
        <v>98.900999999999996</v>
      </c>
      <c r="P16659" s="28"/>
      <c r="Q16659" s="28"/>
      <c r="R16659" s="28"/>
    </row>
    <row r="16660" spans="1:18" ht="15.75" customHeight="1">
      <c r="A16660" s="1">
        <v>21308844</v>
      </c>
      <c r="B16660" s="1">
        <v>2022</v>
      </c>
      <c r="C16660" s="28">
        <v>12</v>
      </c>
      <c r="D16660" s="26">
        <v>9</v>
      </c>
      <c r="E16660" s="29">
        <v>199.07291666723199</v>
      </c>
      <c r="F16660" s="1">
        <v>1.9E-2</v>
      </c>
      <c r="G16660" s="1">
        <v>98.876999999999995</v>
      </c>
      <c r="P16660" s="28"/>
      <c r="Q16660" s="28"/>
      <c r="R16660" s="28"/>
    </row>
    <row r="16661" spans="1:18" ht="15.75" customHeight="1">
      <c r="A16661" s="1">
        <v>21308844</v>
      </c>
      <c r="B16661" s="1">
        <v>2022</v>
      </c>
      <c r="C16661" s="28">
        <v>12</v>
      </c>
      <c r="D16661" s="26">
        <v>9</v>
      </c>
      <c r="E16661" s="29">
        <v>199.08333333389899</v>
      </c>
      <c r="F16661" s="1">
        <v>1.9E-2</v>
      </c>
      <c r="G16661" s="1">
        <v>98.876999999999995</v>
      </c>
      <c r="P16661" s="28"/>
      <c r="Q16661" s="28"/>
      <c r="R16661" s="28"/>
    </row>
    <row r="16662" spans="1:18" ht="15.75" customHeight="1">
      <c r="A16662" s="1">
        <v>21308844</v>
      </c>
      <c r="B16662" s="1">
        <v>2022</v>
      </c>
      <c r="C16662" s="28">
        <v>12</v>
      </c>
      <c r="D16662" s="26">
        <v>9</v>
      </c>
      <c r="E16662" s="29">
        <v>199.093750000565</v>
      </c>
      <c r="F16662" s="1">
        <v>1.9E-2</v>
      </c>
      <c r="G16662" s="1">
        <v>98.852000000000004</v>
      </c>
      <c r="P16662" s="28"/>
      <c r="Q16662" s="28"/>
      <c r="R16662" s="28"/>
    </row>
    <row r="16663" spans="1:18" ht="15.75" customHeight="1">
      <c r="A16663" s="1">
        <v>21308844</v>
      </c>
      <c r="B16663" s="1">
        <v>2022</v>
      </c>
      <c r="C16663" s="28">
        <v>12</v>
      </c>
      <c r="D16663" s="26">
        <v>9</v>
      </c>
      <c r="E16663" s="29">
        <v>199.10416666723199</v>
      </c>
      <c r="F16663" s="1">
        <v>1.9E-2</v>
      </c>
      <c r="G16663" s="1">
        <v>98.852000000000004</v>
      </c>
      <c r="P16663" s="28"/>
      <c r="Q16663" s="28"/>
      <c r="R16663" s="28"/>
    </row>
    <row r="16664" spans="1:18" ht="15.75" customHeight="1">
      <c r="A16664" s="1">
        <v>21308844</v>
      </c>
      <c r="B16664" s="1">
        <v>2022</v>
      </c>
      <c r="C16664" s="28">
        <v>12</v>
      </c>
      <c r="D16664" s="26">
        <v>9</v>
      </c>
      <c r="E16664" s="29">
        <v>199.11458333389899</v>
      </c>
      <c r="F16664" s="1">
        <v>-2.4E-2</v>
      </c>
      <c r="G16664" s="1">
        <v>98.876999999999995</v>
      </c>
      <c r="P16664" s="28"/>
      <c r="Q16664" s="28"/>
      <c r="R16664" s="28"/>
    </row>
    <row r="16665" spans="1:18" ht="15.75" customHeight="1">
      <c r="A16665" s="1">
        <v>21308844</v>
      </c>
      <c r="B16665" s="1">
        <v>2022</v>
      </c>
      <c r="C16665" s="28">
        <v>12</v>
      </c>
      <c r="D16665" s="26">
        <v>9</v>
      </c>
      <c r="E16665" s="29">
        <v>199.125000000565</v>
      </c>
      <c r="F16665" s="1">
        <v>1.9E-2</v>
      </c>
      <c r="G16665" s="1">
        <v>98.876999999999995</v>
      </c>
      <c r="P16665" s="28"/>
      <c r="Q16665" s="28"/>
      <c r="R16665" s="28"/>
    </row>
    <row r="16666" spans="1:18" ht="15.75" customHeight="1">
      <c r="A16666" s="1">
        <v>21308844</v>
      </c>
      <c r="B16666" s="1">
        <v>2022</v>
      </c>
      <c r="C16666" s="28">
        <v>12</v>
      </c>
      <c r="D16666" s="26">
        <v>9</v>
      </c>
      <c r="E16666" s="29">
        <v>199.13541666723199</v>
      </c>
      <c r="F16666" s="1">
        <v>1.9E-2</v>
      </c>
      <c r="G16666" s="1">
        <v>98.900999999999996</v>
      </c>
      <c r="P16666" s="28"/>
      <c r="Q16666" s="28"/>
      <c r="R16666" s="28"/>
    </row>
    <row r="16667" spans="1:18" ht="15.75" customHeight="1">
      <c r="A16667" s="1">
        <v>21308844</v>
      </c>
      <c r="B16667" s="1">
        <v>2022</v>
      </c>
      <c r="C16667" s="28">
        <v>12</v>
      </c>
      <c r="D16667" s="26">
        <v>9</v>
      </c>
      <c r="E16667" s="29">
        <v>199.14583333389899</v>
      </c>
      <c r="F16667" s="1">
        <v>-2.4E-2</v>
      </c>
      <c r="G16667" s="1">
        <v>98.876999999999995</v>
      </c>
      <c r="P16667" s="28"/>
      <c r="Q16667" s="28"/>
      <c r="R16667" s="28"/>
    </row>
    <row r="16668" spans="1:18" ht="15.75" customHeight="1">
      <c r="A16668" s="1">
        <v>21308844</v>
      </c>
      <c r="B16668" s="1">
        <v>2022</v>
      </c>
      <c r="C16668" s="28">
        <v>12</v>
      </c>
      <c r="D16668" s="26">
        <v>9</v>
      </c>
      <c r="E16668" s="29">
        <v>199.156250000565</v>
      </c>
      <c r="F16668" s="1">
        <v>6.2E-2</v>
      </c>
      <c r="G16668" s="1">
        <v>98.876999999999995</v>
      </c>
      <c r="P16668" s="28"/>
      <c r="Q16668" s="28"/>
      <c r="R16668" s="28"/>
    </row>
    <row r="16669" spans="1:18" ht="15.75" customHeight="1">
      <c r="A16669" s="1">
        <v>21308844</v>
      </c>
      <c r="B16669" s="1">
        <v>2022</v>
      </c>
      <c r="C16669" s="28">
        <v>12</v>
      </c>
      <c r="D16669" s="26">
        <v>9</v>
      </c>
      <c r="E16669" s="29">
        <v>199.16666666723199</v>
      </c>
      <c r="F16669" s="1">
        <v>1.9E-2</v>
      </c>
      <c r="G16669" s="1">
        <v>98.900999999999996</v>
      </c>
      <c r="P16669" s="28"/>
      <c r="Q16669" s="28"/>
      <c r="R16669" s="28"/>
    </row>
    <row r="16670" spans="1:18" ht="15.75" customHeight="1">
      <c r="A16670" s="1">
        <v>21308844</v>
      </c>
      <c r="B16670" s="1">
        <v>2022</v>
      </c>
      <c r="C16670" s="28">
        <v>12</v>
      </c>
      <c r="D16670" s="26">
        <v>9</v>
      </c>
      <c r="E16670" s="29">
        <v>199.17708333389899</v>
      </c>
      <c r="F16670" s="1">
        <v>1.9E-2</v>
      </c>
      <c r="G16670" s="1">
        <v>98.876999999999995</v>
      </c>
      <c r="P16670" s="28"/>
      <c r="Q16670" s="28"/>
      <c r="R16670" s="28"/>
    </row>
    <row r="16671" spans="1:18" ht="15.75" customHeight="1">
      <c r="A16671" s="1">
        <v>21308844</v>
      </c>
      <c r="B16671" s="1">
        <v>2022</v>
      </c>
      <c r="C16671" s="28">
        <v>12</v>
      </c>
      <c r="D16671" s="26">
        <v>9</v>
      </c>
      <c r="E16671" s="29">
        <v>199.18750000056599</v>
      </c>
      <c r="F16671" s="1">
        <v>6.2E-2</v>
      </c>
      <c r="G16671" s="1">
        <v>98.876999999999995</v>
      </c>
      <c r="P16671" s="28"/>
      <c r="Q16671" s="28"/>
      <c r="R16671" s="28"/>
    </row>
    <row r="16672" spans="1:18" ht="15.75" customHeight="1">
      <c r="A16672" s="1">
        <v>21308844</v>
      </c>
      <c r="B16672" s="1">
        <v>2022</v>
      </c>
      <c r="C16672" s="28">
        <v>12</v>
      </c>
      <c r="D16672" s="26">
        <v>9</v>
      </c>
      <c r="E16672" s="29">
        <v>199.19791666723199</v>
      </c>
      <c r="F16672" s="1">
        <v>6.2E-2</v>
      </c>
      <c r="G16672" s="1">
        <v>98.852000000000004</v>
      </c>
      <c r="P16672" s="28"/>
      <c r="Q16672" s="28"/>
      <c r="R16672" s="28"/>
    </row>
    <row r="16673" spans="1:18" ht="15.75" customHeight="1">
      <c r="A16673" s="1">
        <v>21308844</v>
      </c>
      <c r="B16673" s="1">
        <v>2022</v>
      </c>
      <c r="C16673" s="28">
        <v>12</v>
      </c>
      <c r="D16673" s="26">
        <v>9</v>
      </c>
      <c r="E16673" s="29">
        <v>199.20833333389899</v>
      </c>
      <c r="F16673" s="1">
        <v>6.2E-2</v>
      </c>
      <c r="G16673" s="1">
        <v>98.876999999999995</v>
      </c>
      <c r="P16673" s="28"/>
      <c r="Q16673" s="28"/>
      <c r="R16673" s="28"/>
    </row>
    <row r="16674" spans="1:18" ht="15.75" customHeight="1">
      <c r="A16674" s="1">
        <v>21308844</v>
      </c>
      <c r="B16674" s="1">
        <v>2022</v>
      </c>
      <c r="C16674" s="28">
        <v>12</v>
      </c>
      <c r="D16674" s="26">
        <v>9</v>
      </c>
      <c r="E16674" s="29">
        <v>199.21875000056599</v>
      </c>
      <c r="F16674" s="1">
        <v>1.9E-2</v>
      </c>
      <c r="G16674" s="1">
        <v>98.876999999999995</v>
      </c>
      <c r="P16674" s="28"/>
      <c r="Q16674" s="28"/>
      <c r="R16674" s="28"/>
    </row>
    <row r="16675" spans="1:18" ht="15.75" customHeight="1">
      <c r="A16675" s="1">
        <v>21308844</v>
      </c>
      <c r="B16675" s="1">
        <v>2022</v>
      </c>
      <c r="C16675" s="28">
        <v>12</v>
      </c>
      <c r="D16675" s="26">
        <v>9</v>
      </c>
      <c r="E16675" s="29">
        <v>199.22916666723199</v>
      </c>
      <c r="F16675" s="1">
        <v>6.2E-2</v>
      </c>
      <c r="G16675" s="1">
        <v>98.876999999999995</v>
      </c>
      <c r="P16675" s="28"/>
      <c r="Q16675" s="28"/>
      <c r="R16675" s="28"/>
    </row>
    <row r="16676" spans="1:18" ht="15.75" customHeight="1">
      <c r="A16676" s="1">
        <v>21308844</v>
      </c>
      <c r="B16676" s="1">
        <v>2022</v>
      </c>
      <c r="C16676" s="28">
        <v>12</v>
      </c>
      <c r="D16676" s="26">
        <v>9</v>
      </c>
      <c r="E16676" s="29">
        <v>199.23958333389899</v>
      </c>
      <c r="F16676" s="1">
        <v>1.9E-2</v>
      </c>
      <c r="G16676" s="1">
        <v>98.900999999999996</v>
      </c>
      <c r="P16676" s="28"/>
      <c r="Q16676" s="28"/>
      <c r="R16676" s="28"/>
    </row>
    <row r="16677" spans="1:18" ht="15.75" customHeight="1">
      <c r="A16677" s="1">
        <v>21308844</v>
      </c>
      <c r="B16677" s="1">
        <v>2022</v>
      </c>
      <c r="C16677" s="28">
        <v>12</v>
      </c>
      <c r="D16677" s="26">
        <v>9</v>
      </c>
      <c r="E16677" s="29">
        <v>199.25000000056599</v>
      </c>
      <c r="F16677" s="1">
        <v>1.9E-2</v>
      </c>
      <c r="G16677" s="1">
        <v>98.900999999999996</v>
      </c>
      <c r="P16677" s="28"/>
      <c r="Q16677" s="28"/>
      <c r="R16677" s="28"/>
    </row>
    <row r="16678" spans="1:18" ht="15.75" customHeight="1">
      <c r="A16678" s="1">
        <v>21308844</v>
      </c>
      <c r="B16678" s="1">
        <v>2022</v>
      </c>
      <c r="C16678" s="28">
        <v>12</v>
      </c>
      <c r="D16678" s="26">
        <v>9</v>
      </c>
      <c r="E16678" s="29">
        <v>199.26041666723199</v>
      </c>
      <c r="F16678" s="1">
        <v>1.9E-2</v>
      </c>
      <c r="G16678" s="1">
        <v>98.876999999999995</v>
      </c>
      <c r="P16678" s="28"/>
      <c r="Q16678" s="28"/>
      <c r="R16678" s="28"/>
    </row>
    <row r="16679" spans="1:18" ht="15.75" customHeight="1">
      <c r="A16679" s="1">
        <v>21308844</v>
      </c>
      <c r="B16679" s="1">
        <v>2022</v>
      </c>
      <c r="C16679" s="28">
        <v>12</v>
      </c>
      <c r="D16679" s="26">
        <v>9</v>
      </c>
      <c r="E16679" s="29">
        <v>199.27083333389899</v>
      </c>
      <c r="F16679" s="1">
        <v>6.2E-2</v>
      </c>
      <c r="G16679" s="1">
        <v>98.876999999999995</v>
      </c>
      <c r="P16679" s="28"/>
      <c r="Q16679" s="28"/>
      <c r="R16679" s="28"/>
    </row>
    <row r="16680" spans="1:18" ht="15.75" customHeight="1">
      <c r="A16680" s="1">
        <v>21308844</v>
      </c>
      <c r="B16680" s="1">
        <v>2022</v>
      </c>
      <c r="C16680" s="28">
        <v>12</v>
      </c>
      <c r="D16680" s="26">
        <v>9</v>
      </c>
      <c r="E16680" s="29">
        <v>199.28125000056599</v>
      </c>
      <c r="F16680" s="1">
        <v>6.2E-2</v>
      </c>
      <c r="G16680" s="1">
        <v>98.876999999999995</v>
      </c>
      <c r="P16680" s="28"/>
      <c r="Q16680" s="28"/>
      <c r="R16680" s="28"/>
    </row>
    <row r="16681" spans="1:18" ht="15.75" customHeight="1">
      <c r="A16681" s="1">
        <v>21308844</v>
      </c>
      <c r="B16681" s="1">
        <v>2022</v>
      </c>
      <c r="C16681" s="28">
        <v>12</v>
      </c>
      <c r="D16681" s="26">
        <v>9</v>
      </c>
      <c r="E16681" s="29">
        <v>199.29166666723299</v>
      </c>
      <c r="F16681" s="1">
        <v>6.2E-2</v>
      </c>
      <c r="G16681" s="1">
        <v>98.900999999999996</v>
      </c>
      <c r="P16681" s="28"/>
      <c r="Q16681" s="28"/>
      <c r="R16681" s="28"/>
    </row>
    <row r="16682" spans="1:18" ht="15.75" customHeight="1">
      <c r="A16682" s="1">
        <v>21308844</v>
      </c>
      <c r="B16682" s="1">
        <v>2022</v>
      </c>
      <c r="C16682" s="28">
        <v>12</v>
      </c>
      <c r="D16682" s="26">
        <v>9</v>
      </c>
      <c r="E16682" s="29">
        <v>199.30208333389899</v>
      </c>
      <c r="F16682" s="1">
        <v>6.2E-2</v>
      </c>
      <c r="G16682" s="1">
        <v>98.876999999999995</v>
      </c>
      <c r="P16682" s="28"/>
      <c r="Q16682" s="28"/>
      <c r="R16682" s="28"/>
    </row>
    <row r="16683" spans="1:18" ht="15.75" customHeight="1">
      <c r="A16683" s="1">
        <v>21308844</v>
      </c>
      <c r="B16683" s="1">
        <v>2022</v>
      </c>
      <c r="C16683" s="28">
        <v>12</v>
      </c>
      <c r="D16683" s="26">
        <v>9</v>
      </c>
      <c r="E16683" s="29">
        <v>199.31250000056599</v>
      </c>
      <c r="F16683" s="1">
        <v>1.9E-2</v>
      </c>
      <c r="G16683" s="1">
        <v>98.900999999999996</v>
      </c>
      <c r="P16683" s="28"/>
      <c r="Q16683" s="28"/>
      <c r="R16683" s="28"/>
    </row>
    <row r="16684" spans="1:18" ht="15.75" customHeight="1">
      <c r="A16684" s="1">
        <v>21308844</v>
      </c>
      <c r="B16684" s="1">
        <v>2022</v>
      </c>
      <c r="C16684" s="28">
        <v>12</v>
      </c>
      <c r="D16684" s="26">
        <v>9</v>
      </c>
      <c r="E16684" s="29">
        <v>199.32291666723299</v>
      </c>
      <c r="F16684" s="1">
        <v>0.104</v>
      </c>
      <c r="G16684" s="1">
        <v>98.876999999999995</v>
      </c>
      <c r="P16684" s="28"/>
      <c r="Q16684" s="28"/>
      <c r="R16684" s="28"/>
    </row>
    <row r="16685" spans="1:18" ht="15.75" customHeight="1">
      <c r="A16685" s="1">
        <v>21308844</v>
      </c>
      <c r="B16685" s="1">
        <v>2022</v>
      </c>
      <c r="C16685" s="28">
        <v>12</v>
      </c>
      <c r="D16685" s="26">
        <v>9</v>
      </c>
      <c r="E16685" s="29">
        <v>199.33333333389899</v>
      </c>
      <c r="F16685" s="1">
        <v>6.2E-2</v>
      </c>
      <c r="G16685" s="1">
        <v>98.876999999999995</v>
      </c>
      <c r="P16685" s="28"/>
      <c r="Q16685" s="28"/>
      <c r="R16685" s="28"/>
    </row>
    <row r="16686" spans="1:18" ht="15.75" customHeight="1">
      <c r="A16686" s="1">
        <v>21308844</v>
      </c>
      <c r="B16686" s="1">
        <v>2022</v>
      </c>
      <c r="C16686" s="28">
        <v>12</v>
      </c>
      <c r="D16686" s="26">
        <v>9</v>
      </c>
      <c r="E16686" s="29">
        <v>199.34375000056599</v>
      </c>
      <c r="F16686" s="1">
        <v>0.104</v>
      </c>
      <c r="G16686" s="1">
        <v>98.852000000000004</v>
      </c>
      <c r="P16686" s="28"/>
      <c r="Q16686" s="28"/>
      <c r="R16686" s="28"/>
    </row>
    <row r="16687" spans="1:18" ht="15.75" customHeight="1">
      <c r="A16687" s="1">
        <v>21308844</v>
      </c>
      <c r="B16687" s="1">
        <v>2022</v>
      </c>
      <c r="C16687" s="28">
        <v>12</v>
      </c>
      <c r="D16687" s="26">
        <v>9</v>
      </c>
      <c r="E16687" s="29">
        <v>199.35416666723299</v>
      </c>
      <c r="F16687" s="1">
        <v>0.104</v>
      </c>
      <c r="G16687" s="1">
        <v>98.876999999999995</v>
      </c>
      <c r="P16687" s="28"/>
      <c r="Q16687" s="28"/>
      <c r="R16687" s="28"/>
    </row>
    <row r="16688" spans="1:18" ht="15.75" customHeight="1">
      <c r="A16688" s="1">
        <v>21308844</v>
      </c>
      <c r="B16688" s="1">
        <v>2022</v>
      </c>
      <c r="C16688" s="28">
        <v>12</v>
      </c>
      <c r="D16688" s="26">
        <v>9</v>
      </c>
      <c r="E16688" s="29">
        <v>199.36458333389899</v>
      </c>
      <c r="F16688" s="1">
        <v>0.14699999999999999</v>
      </c>
      <c r="G16688" s="1">
        <v>98.876999999999995</v>
      </c>
      <c r="P16688" s="28"/>
      <c r="Q16688" s="28"/>
      <c r="R16688" s="28"/>
    </row>
    <row r="16689" spans="1:18" ht="15.75" customHeight="1">
      <c r="A16689" s="1">
        <v>21308844</v>
      </c>
      <c r="B16689" s="1">
        <v>2022</v>
      </c>
      <c r="C16689" s="28">
        <v>12</v>
      </c>
      <c r="D16689" s="26">
        <v>9</v>
      </c>
      <c r="E16689" s="29">
        <v>199.37500000056599</v>
      </c>
      <c r="F16689" s="1">
        <v>0.14699999999999999</v>
      </c>
      <c r="G16689" s="1">
        <v>98.876999999999995</v>
      </c>
      <c r="P16689" s="28"/>
      <c r="Q16689" s="28"/>
      <c r="R16689" s="28"/>
    </row>
    <row r="16690" spans="1:18" ht="15.75" customHeight="1">
      <c r="A16690" s="1">
        <v>21308844</v>
      </c>
      <c r="B16690" s="1">
        <v>2022</v>
      </c>
      <c r="C16690" s="28">
        <v>12</v>
      </c>
      <c r="D16690" s="26">
        <v>9</v>
      </c>
      <c r="E16690" s="29">
        <v>199.38541666723299</v>
      </c>
      <c r="F16690" s="1">
        <v>0.104</v>
      </c>
      <c r="G16690" s="1">
        <v>98.876999999999995</v>
      </c>
      <c r="P16690" s="28"/>
      <c r="Q16690" s="28"/>
      <c r="R16690" s="28"/>
    </row>
    <row r="16691" spans="1:18" ht="15.75" customHeight="1">
      <c r="A16691" s="1">
        <v>21308844</v>
      </c>
      <c r="B16691" s="1">
        <v>2022</v>
      </c>
      <c r="C16691" s="28">
        <v>12</v>
      </c>
      <c r="D16691" s="26">
        <v>9</v>
      </c>
      <c r="E16691" s="29">
        <v>199.39583333389999</v>
      </c>
      <c r="F16691" s="1">
        <v>0.14699999999999999</v>
      </c>
      <c r="G16691" s="1">
        <v>98.900999999999996</v>
      </c>
      <c r="P16691" s="28"/>
      <c r="Q16691" s="28"/>
      <c r="R16691" s="28"/>
    </row>
    <row r="16692" spans="1:18" ht="15.75" customHeight="1">
      <c r="A16692" s="1">
        <v>21308844</v>
      </c>
      <c r="B16692" s="1">
        <v>2022</v>
      </c>
      <c r="C16692" s="28">
        <v>12</v>
      </c>
      <c r="D16692" s="26">
        <v>9</v>
      </c>
      <c r="E16692" s="29">
        <v>199.40625000056599</v>
      </c>
      <c r="F16692" s="1">
        <v>6.2E-2</v>
      </c>
      <c r="G16692" s="1">
        <v>98.876999999999995</v>
      </c>
      <c r="P16692" s="28"/>
      <c r="Q16692" s="28"/>
      <c r="R16692" s="28"/>
    </row>
    <row r="16693" spans="1:18" ht="15.75" customHeight="1">
      <c r="A16693" s="1">
        <v>21308844</v>
      </c>
      <c r="B16693" s="1">
        <v>2022</v>
      </c>
      <c r="C16693" s="28">
        <v>12</v>
      </c>
      <c r="D16693" s="26">
        <v>9</v>
      </c>
      <c r="E16693" s="29">
        <v>199.41666666723299</v>
      </c>
      <c r="F16693" s="1">
        <v>0.104</v>
      </c>
      <c r="G16693" s="1">
        <v>98.900999999999996</v>
      </c>
      <c r="P16693" s="28"/>
      <c r="Q16693" s="28"/>
      <c r="R16693" s="28"/>
    </row>
    <row r="16694" spans="1:18" ht="15.75" customHeight="1">
      <c r="A16694" s="1">
        <v>21308844</v>
      </c>
      <c r="B16694" s="1">
        <v>2022</v>
      </c>
      <c r="C16694" s="28">
        <v>12</v>
      </c>
      <c r="D16694" s="26">
        <v>9</v>
      </c>
      <c r="E16694" s="29">
        <v>199.42708333389999</v>
      </c>
      <c r="F16694" s="1">
        <v>0.104</v>
      </c>
      <c r="G16694" s="1">
        <v>98.900999999999996</v>
      </c>
      <c r="P16694" s="28"/>
      <c r="Q16694" s="28"/>
      <c r="R16694" s="28"/>
    </row>
    <row r="16695" spans="1:18" ht="15.75" customHeight="1">
      <c r="A16695" s="1">
        <v>21308844</v>
      </c>
      <c r="B16695" s="1">
        <v>2022</v>
      </c>
      <c r="C16695" s="28">
        <v>12</v>
      </c>
      <c r="D16695" s="26">
        <v>9</v>
      </c>
      <c r="E16695" s="29">
        <v>199.43750000056599</v>
      </c>
      <c r="F16695" s="1">
        <v>0.14699999999999999</v>
      </c>
      <c r="G16695" s="1">
        <v>98.876999999999995</v>
      </c>
      <c r="P16695" s="28"/>
      <c r="Q16695" s="28"/>
      <c r="R16695" s="28"/>
    </row>
    <row r="16696" spans="1:18" ht="15.75" customHeight="1">
      <c r="A16696" s="1">
        <v>21308844</v>
      </c>
      <c r="B16696" s="1">
        <v>2022</v>
      </c>
      <c r="C16696" s="28">
        <v>12</v>
      </c>
      <c r="D16696" s="26">
        <v>9</v>
      </c>
      <c r="E16696" s="29">
        <v>199.44791666723299</v>
      </c>
      <c r="F16696" s="1">
        <v>0.104</v>
      </c>
      <c r="G16696" s="1">
        <v>98.900999999999996</v>
      </c>
      <c r="P16696" s="28"/>
      <c r="Q16696" s="28"/>
      <c r="R16696" s="28"/>
    </row>
    <row r="16697" spans="1:18" ht="15.75" customHeight="1">
      <c r="A16697" s="1">
        <v>21308844</v>
      </c>
      <c r="B16697" s="1">
        <v>2022</v>
      </c>
      <c r="C16697" s="28">
        <v>12</v>
      </c>
      <c r="D16697" s="26">
        <v>9</v>
      </c>
      <c r="E16697" s="29">
        <v>199.45833333389999</v>
      </c>
      <c r="F16697" s="1">
        <v>0.14699999999999999</v>
      </c>
      <c r="G16697" s="1">
        <v>98.900999999999996</v>
      </c>
      <c r="P16697" s="28"/>
      <c r="Q16697" s="28"/>
      <c r="R16697" s="28"/>
    </row>
    <row r="16698" spans="1:18" ht="15.75" customHeight="1">
      <c r="A16698" s="1">
        <v>21308844</v>
      </c>
      <c r="B16698" s="1">
        <v>2022</v>
      </c>
      <c r="C16698" s="28">
        <v>12</v>
      </c>
      <c r="D16698" s="26">
        <v>9</v>
      </c>
      <c r="E16698" s="29">
        <v>199.46875000056599</v>
      </c>
      <c r="F16698" s="1">
        <v>0.14699999999999999</v>
      </c>
      <c r="G16698" s="1">
        <v>98.852000000000004</v>
      </c>
      <c r="P16698" s="28"/>
      <c r="Q16698" s="28"/>
      <c r="R16698" s="28"/>
    </row>
    <row r="16699" spans="1:18" ht="15.75" customHeight="1">
      <c r="A16699" s="1">
        <v>21308844</v>
      </c>
      <c r="B16699" s="1">
        <v>2022</v>
      </c>
      <c r="C16699" s="28">
        <v>12</v>
      </c>
      <c r="D16699" s="26">
        <v>9</v>
      </c>
      <c r="E16699" s="29">
        <v>199.47916666723299</v>
      </c>
      <c r="F16699" s="1">
        <v>0.19</v>
      </c>
      <c r="G16699" s="1">
        <v>98.900999999999996</v>
      </c>
      <c r="P16699" s="28"/>
      <c r="Q16699" s="28"/>
      <c r="R16699" s="28"/>
    </row>
    <row r="16700" spans="1:18" ht="15.75" customHeight="1">
      <c r="A16700" s="1">
        <v>21308844</v>
      </c>
      <c r="B16700" s="1">
        <v>2022</v>
      </c>
      <c r="C16700" s="28">
        <v>12</v>
      </c>
      <c r="D16700" s="26">
        <v>9</v>
      </c>
      <c r="E16700" s="29">
        <v>199.48958333389999</v>
      </c>
      <c r="F16700" s="1">
        <v>0.14699999999999999</v>
      </c>
      <c r="G16700" s="1">
        <v>98.900999999999996</v>
      </c>
      <c r="P16700" s="28"/>
      <c r="Q16700" s="28"/>
      <c r="R16700" s="28"/>
    </row>
    <row r="16701" spans="1:18" ht="15.75" customHeight="1">
      <c r="A16701" s="1">
        <v>21308844</v>
      </c>
      <c r="B16701" s="1">
        <v>2022</v>
      </c>
      <c r="C16701" s="28">
        <v>12</v>
      </c>
      <c r="D16701" s="26">
        <v>9</v>
      </c>
      <c r="E16701" s="29">
        <v>199.50000000056701</v>
      </c>
      <c r="F16701" s="1">
        <v>0.19</v>
      </c>
      <c r="G16701" s="1">
        <v>98.876999999999995</v>
      </c>
      <c r="P16701" s="28"/>
      <c r="Q16701" s="28"/>
      <c r="R16701" s="28"/>
    </row>
    <row r="16702" spans="1:18" ht="15.75" customHeight="1">
      <c r="A16702" s="1">
        <v>21308844</v>
      </c>
      <c r="B16702" s="1">
        <v>2022</v>
      </c>
      <c r="C16702" s="28">
        <v>12</v>
      </c>
      <c r="D16702" s="26">
        <v>9</v>
      </c>
      <c r="E16702" s="29">
        <v>199.51041666723299</v>
      </c>
      <c r="F16702" s="1">
        <v>0.27600000000000002</v>
      </c>
      <c r="G16702" s="1">
        <v>98.900999999999996</v>
      </c>
      <c r="P16702" s="28"/>
      <c r="Q16702" s="28"/>
      <c r="R16702" s="28"/>
    </row>
    <row r="16703" spans="1:18" ht="15.75" customHeight="1">
      <c r="A16703" s="1">
        <v>21308844</v>
      </c>
      <c r="B16703" s="1">
        <v>2022</v>
      </c>
      <c r="C16703" s="28">
        <v>12</v>
      </c>
      <c r="D16703" s="26">
        <v>9</v>
      </c>
      <c r="E16703" s="29">
        <v>199.52083333389999</v>
      </c>
      <c r="F16703" s="1">
        <v>0.27600000000000002</v>
      </c>
      <c r="G16703" s="1">
        <v>98.876999999999995</v>
      </c>
      <c r="P16703" s="28"/>
      <c r="Q16703" s="28"/>
      <c r="R16703" s="28"/>
    </row>
    <row r="16704" spans="1:18" ht="15.75" customHeight="1">
      <c r="A16704" s="1">
        <v>21308844</v>
      </c>
      <c r="B16704" s="1">
        <v>2022</v>
      </c>
      <c r="C16704" s="28">
        <v>12</v>
      </c>
      <c r="D16704" s="26">
        <v>9</v>
      </c>
      <c r="E16704" s="29">
        <v>199.53125000056701</v>
      </c>
      <c r="F16704" s="1">
        <v>0.31900000000000001</v>
      </c>
      <c r="G16704" s="1">
        <v>98.852000000000004</v>
      </c>
      <c r="P16704" s="28"/>
      <c r="Q16704" s="28"/>
      <c r="R16704" s="28"/>
    </row>
    <row r="16705" spans="1:18" ht="15.75" customHeight="1">
      <c r="A16705" s="1">
        <v>21308844</v>
      </c>
      <c r="B16705" s="1">
        <v>2022</v>
      </c>
      <c r="C16705" s="28">
        <v>12</v>
      </c>
      <c r="D16705" s="26">
        <v>9</v>
      </c>
      <c r="E16705" s="29">
        <v>199.54166666723299</v>
      </c>
      <c r="F16705" s="1">
        <v>0.31900000000000001</v>
      </c>
      <c r="G16705" s="1">
        <v>98.876999999999995</v>
      </c>
      <c r="P16705" s="28"/>
      <c r="Q16705" s="28"/>
      <c r="R16705" s="28"/>
    </row>
    <row r="16706" spans="1:18" ht="15.75" customHeight="1">
      <c r="A16706" s="1">
        <v>21308844</v>
      </c>
      <c r="B16706" s="1">
        <v>2022</v>
      </c>
      <c r="C16706" s="28">
        <v>12</v>
      </c>
      <c r="D16706" s="26">
        <v>9</v>
      </c>
      <c r="E16706" s="29">
        <v>199.55208333389999</v>
      </c>
      <c r="F16706" s="1">
        <v>0.36199999999999999</v>
      </c>
      <c r="G16706" s="1">
        <v>98.852000000000004</v>
      </c>
      <c r="P16706" s="28"/>
      <c r="Q16706" s="28"/>
      <c r="R16706" s="28"/>
    </row>
    <row r="16707" spans="1:18" ht="15.75" customHeight="1">
      <c r="A16707" s="1">
        <v>21308844</v>
      </c>
      <c r="B16707" s="1">
        <v>2022</v>
      </c>
      <c r="C16707" s="28">
        <v>12</v>
      </c>
      <c r="D16707" s="26">
        <v>9</v>
      </c>
      <c r="E16707" s="29">
        <v>199.56250000056701</v>
      </c>
      <c r="F16707" s="1">
        <v>0.36199999999999999</v>
      </c>
      <c r="G16707" s="1">
        <v>98.876999999999995</v>
      </c>
      <c r="P16707" s="28"/>
      <c r="Q16707" s="28"/>
      <c r="R16707" s="28"/>
    </row>
    <row r="16708" spans="1:18" ht="15.75" customHeight="1">
      <c r="A16708" s="1">
        <v>21308844</v>
      </c>
      <c r="B16708" s="1">
        <v>2022</v>
      </c>
      <c r="C16708" s="28">
        <v>12</v>
      </c>
      <c r="D16708" s="26">
        <v>9</v>
      </c>
      <c r="E16708" s="29">
        <v>199.57291666723299</v>
      </c>
      <c r="F16708" s="1">
        <v>0.36199999999999999</v>
      </c>
      <c r="G16708" s="1">
        <v>98.876999999999995</v>
      </c>
      <c r="P16708" s="28"/>
      <c r="Q16708" s="28"/>
      <c r="R16708" s="28"/>
    </row>
    <row r="16709" spans="1:18" ht="15.75" customHeight="1">
      <c r="A16709" s="1">
        <v>21308844</v>
      </c>
      <c r="B16709" s="1">
        <v>2022</v>
      </c>
      <c r="C16709" s="28">
        <v>12</v>
      </c>
      <c r="D16709" s="26">
        <v>9</v>
      </c>
      <c r="E16709" s="29">
        <v>199.58333333389999</v>
      </c>
      <c r="F16709" s="1">
        <v>0.40500000000000003</v>
      </c>
      <c r="G16709" s="1">
        <v>98.852000000000004</v>
      </c>
      <c r="P16709" s="28"/>
      <c r="Q16709" s="28"/>
      <c r="R16709" s="28"/>
    </row>
    <row r="16710" spans="1:18" ht="15.75" customHeight="1">
      <c r="A16710" s="1">
        <v>21308844</v>
      </c>
      <c r="B16710" s="1">
        <v>2022</v>
      </c>
      <c r="C16710" s="28">
        <v>12</v>
      </c>
      <c r="D16710" s="26">
        <v>9</v>
      </c>
      <c r="E16710" s="29">
        <v>199.59375000056701</v>
      </c>
      <c r="F16710" s="1">
        <v>0.40500000000000003</v>
      </c>
      <c r="G16710" s="1">
        <v>98.852000000000004</v>
      </c>
      <c r="P16710" s="28"/>
      <c r="Q16710" s="28"/>
      <c r="R16710" s="28"/>
    </row>
    <row r="16711" spans="1:18" ht="15.75" customHeight="1">
      <c r="A16711" s="1">
        <v>21308844</v>
      </c>
      <c r="B16711" s="1">
        <v>2022</v>
      </c>
      <c r="C16711" s="28">
        <v>12</v>
      </c>
      <c r="D16711" s="26">
        <v>9</v>
      </c>
      <c r="E16711" s="29">
        <v>199.60416666723401</v>
      </c>
      <c r="F16711" s="1">
        <v>0.36199999999999999</v>
      </c>
      <c r="G16711" s="1">
        <v>98.852000000000004</v>
      </c>
      <c r="P16711" s="28"/>
      <c r="Q16711" s="28"/>
      <c r="R16711" s="28"/>
    </row>
    <row r="16712" spans="1:18" ht="15.75" customHeight="1">
      <c r="A16712" s="1">
        <v>21308844</v>
      </c>
      <c r="B16712" s="1">
        <v>2022</v>
      </c>
      <c r="C16712" s="28">
        <v>12</v>
      </c>
      <c r="D16712" s="26">
        <v>9</v>
      </c>
      <c r="E16712" s="29">
        <v>199.61458333389999</v>
      </c>
      <c r="F16712" s="1">
        <v>0.40500000000000003</v>
      </c>
      <c r="G16712" s="1">
        <v>98.876999999999995</v>
      </c>
      <c r="P16712" s="28"/>
      <c r="Q16712" s="28"/>
      <c r="R16712" s="28"/>
    </row>
    <row r="16713" spans="1:18" ht="15.75" customHeight="1">
      <c r="A16713" s="1">
        <v>21308844</v>
      </c>
      <c r="B16713" s="1">
        <v>2022</v>
      </c>
      <c r="C16713" s="28">
        <v>12</v>
      </c>
      <c r="D16713" s="26">
        <v>9</v>
      </c>
      <c r="E16713" s="29">
        <v>199.62500000056701</v>
      </c>
      <c r="F16713" s="1">
        <v>0.44800000000000001</v>
      </c>
      <c r="G16713" s="1">
        <v>98.876999999999995</v>
      </c>
      <c r="P16713" s="28"/>
      <c r="Q16713" s="28"/>
      <c r="R16713" s="28"/>
    </row>
    <row r="16714" spans="1:18" ht="15.75" customHeight="1">
      <c r="A16714" s="1">
        <v>21308844</v>
      </c>
      <c r="B16714" s="1">
        <v>2022</v>
      </c>
      <c r="C16714" s="28">
        <v>12</v>
      </c>
      <c r="D16714" s="26">
        <v>9</v>
      </c>
      <c r="E16714" s="29">
        <v>199.63541666723401</v>
      </c>
      <c r="F16714" s="1">
        <v>0.40500000000000003</v>
      </c>
      <c r="G16714" s="1">
        <v>98.900999999999996</v>
      </c>
      <c r="P16714" s="28"/>
      <c r="Q16714" s="28"/>
      <c r="R16714" s="28"/>
    </row>
    <row r="16715" spans="1:18" ht="15.75" customHeight="1">
      <c r="A16715" s="1">
        <v>21308844</v>
      </c>
      <c r="B16715" s="1">
        <v>2022</v>
      </c>
      <c r="C16715" s="28">
        <v>12</v>
      </c>
      <c r="D16715" s="26">
        <v>9</v>
      </c>
      <c r="E16715" s="29">
        <v>199.64583333389999</v>
      </c>
      <c r="F16715" s="1">
        <v>0.36199999999999999</v>
      </c>
      <c r="G16715" s="1">
        <v>98.876999999999995</v>
      </c>
      <c r="P16715" s="28"/>
      <c r="Q16715" s="28"/>
      <c r="R16715" s="28"/>
    </row>
    <row r="16716" spans="1:18" ht="15.75" customHeight="1">
      <c r="A16716" s="1">
        <v>21308844</v>
      </c>
      <c r="B16716" s="1">
        <v>2022</v>
      </c>
      <c r="C16716" s="28">
        <v>12</v>
      </c>
      <c r="D16716" s="26">
        <v>9</v>
      </c>
      <c r="E16716" s="29">
        <v>199.65625000056701</v>
      </c>
      <c r="F16716" s="1">
        <v>0.36199999999999999</v>
      </c>
      <c r="G16716" s="1">
        <v>98.900999999999996</v>
      </c>
      <c r="P16716" s="28"/>
      <c r="Q16716" s="28"/>
      <c r="R16716" s="28"/>
    </row>
    <row r="16717" spans="1:18" ht="15.75" customHeight="1">
      <c r="A16717" s="1">
        <v>21308844</v>
      </c>
      <c r="B16717" s="1">
        <v>2022</v>
      </c>
      <c r="C16717" s="28">
        <v>12</v>
      </c>
      <c r="D16717" s="26">
        <v>9</v>
      </c>
      <c r="E16717" s="29">
        <v>199.66666666723401</v>
      </c>
      <c r="F16717" s="1">
        <v>0.36199999999999999</v>
      </c>
      <c r="G16717" s="1">
        <v>98.876999999999995</v>
      </c>
      <c r="P16717" s="28"/>
      <c r="Q16717" s="28"/>
      <c r="R16717" s="28"/>
    </row>
    <row r="16718" spans="1:18" ht="15.75" customHeight="1">
      <c r="A16718" s="1">
        <v>21308844</v>
      </c>
      <c r="B16718" s="1">
        <v>2022</v>
      </c>
      <c r="C16718" s="28">
        <v>12</v>
      </c>
      <c r="D16718" s="26">
        <v>9</v>
      </c>
      <c r="E16718" s="29">
        <v>199.67708333389999</v>
      </c>
      <c r="F16718" s="1">
        <v>0.23300000000000001</v>
      </c>
      <c r="G16718" s="1">
        <v>98.876999999999995</v>
      </c>
      <c r="P16718" s="28"/>
      <c r="Q16718" s="28"/>
      <c r="R16718" s="28"/>
    </row>
    <row r="16719" spans="1:18" ht="15.75" customHeight="1">
      <c r="A16719" s="1">
        <v>21308844</v>
      </c>
      <c r="B16719" s="1">
        <v>2022</v>
      </c>
      <c r="C16719" s="28">
        <v>12</v>
      </c>
      <c r="D16719" s="26">
        <v>9</v>
      </c>
      <c r="E16719" s="29">
        <v>199.68750000056701</v>
      </c>
      <c r="F16719" s="1">
        <v>0.23300000000000001</v>
      </c>
      <c r="G16719" s="1">
        <v>98.852000000000004</v>
      </c>
      <c r="P16719" s="28"/>
      <c r="Q16719" s="28"/>
      <c r="R16719" s="28"/>
    </row>
    <row r="16720" spans="1:18" ht="15.75" customHeight="1">
      <c r="A16720" s="1">
        <v>21308844</v>
      </c>
      <c r="B16720" s="1">
        <v>2022</v>
      </c>
      <c r="C16720" s="28">
        <v>12</v>
      </c>
      <c r="D16720" s="26">
        <v>9</v>
      </c>
      <c r="E16720" s="29">
        <v>199.69791666723401</v>
      </c>
      <c r="F16720" s="1">
        <v>0.104</v>
      </c>
      <c r="G16720" s="1">
        <v>98.852000000000004</v>
      </c>
      <c r="P16720" s="28"/>
      <c r="Q16720" s="28"/>
      <c r="R16720" s="28"/>
    </row>
    <row r="16721" spans="1:18" ht="15.75" customHeight="1">
      <c r="A16721" s="1">
        <v>21308844</v>
      </c>
      <c r="B16721" s="1">
        <v>2022</v>
      </c>
      <c r="C16721" s="28">
        <v>12</v>
      </c>
      <c r="D16721" s="26">
        <v>9</v>
      </c>
      <c r="E16721" s="29">
        <v>199.70833333390101</v>
      </c>
      <c r="F16721" s="1">
        <v>0.14699999999999999</v>
      </c>
      <c r="G16721" s="1">
        <v>98.900999999999996</v>
      </c>
      <c r="P16721" s="28"/>
      <c r="Q16721" s="28"/>
      <c r="R16721" s="28"/>
    </row>
    <row r="16722" spans="1:18" ht="15.75" customHeight="1">
      <c r="A16722" s="1">
        <v>21308844</v>
      </c>
      <c r="B16722" s="1">
        <v>2022</v>
      </c>
      <c r="C16722" s="28">
        <v>12</v>
      </c>
      <c r="D16722" s="26">
        <v>9</v>
      </c>
      <c r="E16722" s="29">
        <v>199.71875000056701</v>
      </c>
      <c r="F16722" s="1">
        <v>0.104</v>
      </c>
      <c r="G16722" s="1">
        <v>98.852000000000004</v>
      </c>
      <c r="P16722" s="28"/>
      <c r="Q16722" s="28"/>
      <c r="R16722" s="28"/>
    </row>
    <row r="16723" spans="1:18" ht="15.75" customHeight="1">
      <c r="A16723" s="1">
        <v>21308844</v>
      </c>
      <c r="B16723" s="1">
        <v>2022</v>
      </c>
      <c r="C16723" s="28">
        <v>12</v>
      </c>
      <c r="D16723" s="26">
        <v>9</v>
      </c>
      <c r="E16723" s="29">
        <v>199.72916666723401</v>
      </c>
      <c r="F16723" s="1">
        <v>6.2E-2</v>
      </c>
      <c r="G16723" s="1">
        <v>98.876999999999995</v>
      </c>
      <c r="P16723" s="28"/>
      <c r="Q16723" s="28"/>
      <c r="R16723" s="28"/>
    </row>
    <row r="16724" spans="1:18" ht="15.75" customHeight="1">
      <c r="A16724" s="1">
        <v>21308844</v>
      </c>
      <c r="B16724" s="1">
        <v>2022</v>
      </c>
      <c r="C16724" s="28">
        <v>12</v>
      </c>
      <c r="D16724" s="26">
        <v>9</v>
      </c>
      <c r="E16724" s="29">
        <v>199.73958333390101</v>
      </c>
      <c r="F16724" s="1">
        <v>6.2E-2</v>
      </c>
      <c r="G16724" s="1">
        <v>98.900999999999996</v>
      </c>
      <c r="P16724" s="28"/>
      <c r="Q16724" s="28"/>
      <c r="R16724" s="28"/>
    </row>
    <row r="16725" spans="1:18" ht="15.75" customHeight="1">
      <c r="A16725" s="1">
        <v>21308844</v>
      </c>
      <c r="B16725" s="1">
        <v>2022</v>
      </c>
      <c r="C16725" s="28">
        <v>12</v>
      </c>
      <c r="D16725" s="26">
        <v>9</v>
      </c>
      <c r="E16725" s="29">
        <v>199.75000000056701</v>
      </c>
      <c r="F16725" s="1">
        <v>1.9E-2</v>
      </c>
      <c r="G16725" s="1">
        <v>98.876999999999995</v>
      </c>
      <c r="P16725" s="28"/>
      <c r="Q16725" s="28"/>
      <c r="R16725" s="28"/>
    </row>
    <row r="16726" spans="1:18" ht="15.75" customHeight="1">
      <c r="A16726" s="1">
        <v>21308844</v>
      </c>
      <c r="B16726" s="1">
        <v>2022</v>
      </c>
      <c r="C16726" s="28">
        <v>12</v>
      </c>
      <c r="D16726" s="26">
        <v>9</v>
      </c>
      <c r="E16726" s="29">
        <v>199.76041666723401</v>
      </c>
      <c r="F16726" s="1">
        <v>1.9E-2</v>
      </c>
      <c r="G16726" s="1">
        <v>98.876999999999995</v>
      </c>
      <c r="P16726" s="28"/>
      <c r="Q16726" s="28"/>
      <c r="R16726" s="28"/>
    </row>
    <row r="16727" spans="1:18" ht="15.75" customHeight="1">
      <c r="A16727" s="1">
        <v>21308844</v>
      </c>
      <c r="B16727" s="1">
        <v>2022</v>
      </c>
      <c r="C16727" s="28">
        <v>12</v>
      </c>
      <c r="D16727" s="26">
        <v>9</v>
      </c>
      <c r="E16727" s="29">
        <v>199.77083333390101</v>
      </c>
      <c r="F16727" s="1">
        <v>-2.4E-2</v>
      </c>
      <c r="G16727" s="1">
        <v>98.876999999999995</v>
      </c>
      <c r="P16727" s="28"/>
      <c r="Q16727" s="28"/>
      <c r="R16727" s="28"/>
    </row>
    <row r="16728" spans="1:18" ht="15.75" customHeight="1">
      <c r="A16728" s="1">
        <v>21308844</v>
      </c>
      <c r="B16728" s="1">
        <v>2022</v>
      </c>
      <c r="C16728" s="28">
        <v>12</v>
      </c>
      <c r="D16728" s="26">
        <v>9</v>
      </c>
      <c r="E16728" s="29">
        <v>199.78125000056701</v>
      </c>
      <c r="F16728" s="1">
        <v>-2.4E-2</v>
      </c>
      <c r="G16728" s="1">
        <v>98.876999999999995</v>
      </c>
      <c r="P16728" s="28"/>
      <c r="Q16728" s="28"/>
      <c r="R16728" s="28"/>
    </row>
    <row r="16729" spans="1:18" ht="15.75" customHeight="1">
      <c r="A16729" s="1">
        <v>21308844</v>
      </c>
      <c r="B16729" s="1">
        <v>2022</v>
      </c>
      <c r="C16729" s="28">
        <v>12</v>
      </c>
      <c r="D16729" s="26">
        <v>9</v>
      </c>
      <c r="E16729" s="29">
        <v>199.79166666723401</v>
      </c>
      <c r="F16729" s="1">
        <v>-2.4E-2</v>
      </c>
      <c r="G16729" s="1">
        <v>98.876999999999995</v>
      </c>
      <c r="P16729" s="28"/>
      <c r="Q16729" s="28"/>
      <c r="R16729" s="28"/>
    </row>
    <row r="16730" spans="1:18" ht="15.75" customHeight="1">
      <c r="A16730" s="1">
        <v>21308844</v>
      </c>
      <c r="B16730" s="1">
        <v>2022</v>
      </c>
      <c r="C16730" s="28">
        <v>12</v>
      </c>
      <c r="D16730" s="26">
        <v>9</v>
      </c>
      <c r="E16730" s="29">
        <v>199.80208333390101</v>
      </c>
      <c r="F16730" s="1">
        <v>-2.4E-2</v>
      </c>
      <c r="G16730" s="1">
        <v>98.828000000000003</v>
      </c>
      <c r="P16730" s="28"/>
      <c r="Q16730" s="28"/>
      <c r="R16730" s="28"/>
    </row>
    <row r="16731" spans="1:18" ht="15.75" customHeight="1">
      <c r="A16731" s="1">
        <v>21308844</v>
      </c>
      <c r="B16731" s="1">
        <v>2022</v>
      </c>
      <c r="C16731" s="28">
        <v>12</v>
      </c>
      <c r="D16731" s="26">
        <v>9</v>
      </c>
      <c r="E16731" s="29">
        <v>199.81250000056701</v>
      </c>
      <c r="F16731" s="1">
        <v>-6.7000000000000004E-2</v>
      </c>
      <c r="G16731" s="1">
        <v>98.852000000000004</v>
      </c>
      <c r="P16731" s="28"/>
      <c r="Q16731" s="28"/>
      <c r="R16731" s="28"/>
    </row>
    <row r="16732" spans="1:18" ht="15.75" customHeight="1">
      <c r="A16732" s="1">
        <v>21308844</v>
      </c>
      <c r="B16732" s="1">
        <v>2022</v>
      </c>
      <c r="C16732" s="28">
        <v>12</v>
      </c>
      <c r="D16732" s="26">
        <v>9</v>
      </c>
      <c r="E16732" s="29">
        <v>199.82291666723401</v>
      </c>
      <c r="F16732" s="1">
        <v>-0.11</v>
      </c>
      <c r="G16732" s="1">
        <v>98.876999999999995</v>
      </c>
      <c r="P16732" s="28"/>
      <c r="Q16732" s="28"/>
      <c r="R16732" s="28"/>
    </row>
    <row r="16733" spans="1:18" ht="15.75" customHeight="1">
      <c r="A16733" s="1">
        <v>21308844</v>
      </c>
      <c r="B16733" s="1">
        <v>2022</v>
      </c>
      <c r="C16733" s="28">
        <v>12</v>
      </c>
      <c r="D16733" s="26">
        <v>9</v>
      </c>
      <c r="E16733" s="29">
        <v>199.83333333390101</v>
      </c>
      <c r="F16733" s="1">
        <v>-0.11</v>
      </c>
      <c r="G16733" s="1">
        <v>98.926000000000002</v>
      </c>
      <c r="P16733" s="28"/>
      <c r="Q16733" s="28"/>
      <c r="R16733" s="28"/>
    </row>
    <row r="16734" spans="1:18" ht="15.75" customHeight="1">
      <c r="A16734" s="1">
        <v>21308844</v>
      </c>
      <c r="B16734" s="1">
        <v>2022</v>
      </c>
      <c r="C16734" s="28">
        <v>12</v>
      </c>
      <c r="D16734" s="26">
        <v>9</v>
      </c>
      <c r="E16734" s="29">
        <v>199.84375000056801</v>
      </c>
      <c r="F16734" s="1">
        <v>-0.153</v>
      </c>
      <c r="G16734" s="1">
        <v>98.876999999999995</v>
      </c>
      <c r="P16734" s="28"/>
      <c r="Q16734" s="28"/>
      <c r="R16734" s="28"/>
    </row>
    <row r="16735" spans="1:18" ht="15.75" customHeight="1">
      <c r="A16735" s="1">
        <v>21308844</v>
      </c>
      <c r="B16735" s="1">
        <v>2022</v>
      </c>
      <c r="C16735" s="28">
        <v>12</v>
      </c>
      <c r="D16735" s="26">
        <v>9</v>
      </c>
      <c r="E16735" s="29">
        <v>199.85416666723401</v>
      </c>
      <c r="F16735" s="1">
        <v>-0.11</v>
      </c>
      <c r="G16735" s="1">
        <v>98.876999999999995</v>
      </c>
      <c r="P16735" s="28"/>
      <c r="Q16735" s="28"/>
      <c r="R16735" s="28"/>
    </row>
    <row r="16736" spans="1:18" ht="15.75" customHeight="1">
      <c r="A16736" s="1">
        <v>21308844</v>
      </c>
      <c r="B16736" s="1">
        <v>2022</v>
      </c>
      <c r="C16736" s="28">
        <v>12</v>
      </c>
      <c r="D16736" s="26">
        <v>9</v>
      </c>
      <c r="E16736" s="29">
        <v>199.86458333390101</v>
      </c>
      <c r="F16736" s="1">
        <v>-0.153</v>
      </c>
      <c r="G16736" s="1">
        <v>98.876999999999995</v>
      </c>
      <c r="P16736" s="28"/>
      <c r="Q16736" s="28"/>
      <c r="R16736" s="28"/>
    </row>
    <row r="16737" spans="1:18" ht="15.75" customHeight="1">
      <c r="A16737" s="1">
        <v>21308844</v>
      </c>
      <c r="B16737" s="1">
        <v>2022</v>
      </c>
      <c r="C16737" s="28">
        <v>12</v>
      </c>
      <c r="D16737" s="26">
        <v>9</v>
      </c>
      <c r="E16737" s="29">
        <v>199.87500000056801</v>
      </c>
      <c r="F16737" s="1">
        <v>-0.11</v>
      </c>
      <c r="G16737" s="1">
        <v>98.900999999999996</v>
      </c>
      <c r="P16737" s="28"/>
      <c r="Q16737" s="28"/>
      <c r="R16737" s="28"/>
    </row>
    <row r="16738" spans="1:18" ht="15.75" customHeight="1">
      <c r="A16738" s="1">
        <v>21308844</v>
      </c>
      <c r="B16738" s="1">
        <v>2022</v>
      </c>
      <c r="C16738" s="28">
        <v>12</v>
      </c>
      <c r="D16738" s="26">
        <v>9</v>
      </c>
      <c r="E16738" s="29">
        <v>199.88541666723401</v>
      </c>
      <c r="F16738" s="1">
        <v>-6.7000000000000004E-2</v>
      </c>
      <c r="G16738" s="1">
        <v>98.852000000000004</v>
      </c>
      <c r="P16738" s="28"/>
      <c r="Q16738" s="28"/>
      <c r="R16738" s="28"/>
    </row>
    <row r="16739" spans="1:18" ht="15.75" customHeight="1">
      <c r="A16739" s="1">
        <v>21308844</v>
      </c>
      <c r="B16739" s="1">
        <v>2022</v>
      </c>
      <c r="C16739" s="28">
        <v>12</v>
      </c>
      <c r="D16739" s="26">
        <v>9</v>
      </c>
      <c r="E16739" s="29">
        <v>199.89583333390101</v>
      </c>
      <c r="F16739" s="1">
        <v>-6.7000000000000004E-2</v>
      </c>
      <c r="G16739" s="1">
        <v>98.828000000000003</v>
      </c>
      <c r="P16739" s="28"/>
      <c r="Q16739" s="28"/>
      <c r="R16739" s="28"/>
    </row>
    <row r="16740" spans="1:18" ht="15.75" customHeight="1">
      <c r="A16740" s="1">
        <v>21308844</v>
      </c>
      <c r="B16740" s="1">
        <v>2022</v>
      </c>
      <c r="C16740" s="28">
        <v>12</v>
      </c>
      <c r="D16740" s="26">
        <v>9</v>
      </c>
      <c r="E16740" s="29">
        <v>199.90625000056801</v>
      </c>
      <c r="F16740" s="1">
        <v>-2.4E-2</v>
      </c>
      <c r="G16740" s="1">
        <v>98.876999999999995</v>
      </c>
      <c r="P16740" s="28"/>
      <c r="Q16740" s="28"/>
      <c r="R16740" s="28"/>
    </row>
    <row r="16741" spans="1:18" ht="15.75" customHeight="1">
      <c r="A16741" s="1">
        <v>21308844</v>
      </c>
      <c r="B16741" s="1">
        <v>2022</v>
      </c>
      <c r="C16741" s="28">
        <v>12</v>
      </c>
      <c r="D16741" s="26">
        <v>9</v>
      </c>
      <c r="E16741" s="29">
        <v>199.91666666723501</v>
      </c>
      <c r="F16741" s="1">
        <v>-2.4E-2</v>
      </c>
      <c r="G16741" s="1">
        <v>98.876999999999995</v>
      </c>
      <c r="P16741" s="28"/>
      <c r="Q16741" s="28"/>
      <c r="R16741" s="28"/>
    </row>
    <row r="16742" spans="1:18" ht="15.75" customHeight="1">
      <c r="A16742" s="1">
        <v>21308844</v>
      </c>
      <c r="B16742" s="1">
        <v>2022</v>
      </c>
      <c r="C16742" s="28">
        <v>12</v>
      </c>
      <c r="D16742" s="26">
        <v>9</v>
      </c>
      <c r="E16742" s="29">
        <v>199.92708333390101</v>
      </c>
      <c r="F16742" s="1">
        <v>-6.7000000000000004E-2</v>
      </c>
      <c r="G16742" s="1">
        <v>98.876999999999995</v>
      </c>
      <c r="P16742" s="28"/>
      <c r="Q16742" s="28"/>
      <c r="R16742" s="28"/>
    </row>
    <row r="16743" spans="1:18" ht="15.75" customHeight="1">
      <c r="A16743" s="1">
        <v>21308844</v>
      </c>
      <c r="B16743" s="1">
        <v>2022</v>
      </c>
      <c r="C16743" s="28">
        <v>12</v>
      </c>
      <c r="D16743" s="26">
        <v>9</v>
      </c>
      <c r="E16743" s="29">
        <v>199.93750000056801</v>
      </c>
      <c r="F16743" s="1">
        <v>-0.11</v>
      </c>
      <c r="G16743" s="1">
        <v>98.852000000000004</v>
      </c>
      <c r="P16743" s="28"/>
      <c r="Q16743" s="28"/>
      <c r="R16743" s="28"/>
    </row>
    <row r="16744" spans="1:18" ht="15.75" customHeight="1">
      <c r="A16744" s="1">
        <v>21308844</v>
      </c>
      <c r="B16744" s="1">
        <v>2022</v>
      </c>
      <c r="C16744" s="28">
        <v>12</v>
      </c>
      <c r="D16744" s="26">
        <v>9</v>
      </c>
      <c r="E16744" s="29">
        <v>199.94791666723501</v>
      </c>
      <c r="F16744" s="1">
        <v>-0.153</v>
      </c>
      <c r="G16744" s="1">
        <v>98.876999999999995</v>
      </c>
      <c r="P16744" s="28"/>
      <c r="Q16744" s="28"/>
      <c r="R16744" s="28"/>
    </row>
    <row r="16745" spans="1:18" ht="15.75" customHeight="1">
      <c r="A16745" s="1">
        <v>21308844</v>
      </c>
      <c r="B16745" s="1">
        <v>2022</v>
      </c>
      <c r="C16745" s="28">
        <v>12</v>
      </c>
      <c r="D16745" s="26">
        <v>9</v>
      </c>
      <c r="E16745" s="29">
        <v>199.95833333390101</v>
      </c>
      <c r="F16745" s="1">
        <v>-0.153</v>
      </c>
      <c r="G16745" s="1">
        <v>98.876999999999995</v>
      </c>
      <c r="P16745" s="28"/>
      <c r="Q16745" s="28"/>
      <c r="R16745" s="28"/>
    </row>
    <row r="16746" spans="1:18" ht="15.75" customHeight="1">
      <c r="A16746" s="1">
        <v>21308844</v>
      </c>
      <c r="B16746" s="1">
        <v>2022</v>
      </c>
      <c r="C16746" s="28">
        <v>12</v>
      </c>
      <c r="D16746" s="26">
        <v>9</v>
      </c>
      <c r="E16746" s="29">
        <v>199.96875000056801</v>
      </c>
      <c r="F16746" s="1">
        <v>-0.11</v>
      </c>
      <c r="G16746" s="1">
        <v>98.876999999999995</v>
      </c>
      <c r="P16746" s="28"/>
      <c r="Q16746" s="28"/>
      <c r="R16746" s="28"/>
    </row>
    <row r="16747" spans="1:18" ht="15.75" customHeight="1">
      <c r="A16747" s="1">
        <v>21308844</v>
      </c>
      <c r="B16747" s="1">
        <v>2022</v>
      </c>
      <c r="C16747" s="28">
        <v>12</v>
      </c>
      <c r="D16747" s="26">
        <v>9</v>
      </c>
      <c r="E16747" s="29">
        <v>199.97916666723501</v>
      </c>
      <c r="F16747" s="1">
        <v>-0.11</v>
      </c>
      <c r="G16747" s="1">
        <v>98.876999999999995</v>
      </c>
      <c r="P16747" s="28"/>
      <c r="Q16747" s="28"/>
      <c r="R16747" s="28"/>
    </row>
    <row r="16748" spans="1:18" ht="15.75" customHeight="1">
      <c r="A16748" s="1">
        <v>21308844</v>
      </c>
      <c r="B16748" s="1">
        <v>2022</v>
      </c>
      <c r="C16748" s="28">
        <v>12</v>
      </c>
      <c r="D16748" s="26">
        <v>9</v>
      </c>
      <c r="E16748" s="29">
        <v>199.98958333390101</v>
      </c>
      <c r="F16748" s="1">
        <v>-0.153</v>
      </c>
      <c r="G16748" s="1">
        <v>98.852000000000004</v>
      </c>
      <c r="P16748" s="28"/>
      <c r="Q16748" s="28"/>
      <c r="R16748" s="28"/>
    </row>
    <row r="16749" spans="1:18" ht="15.75" customHeight="1">
      <c r="A16749" s="1">
        <v>21308844</v>
      </c>
      <c r="B16749" s="1">
        <v>2022</v>
      </c>
      <c r="C16749" s="28">
        <v>12</v>
      </c>
      <c r="D16749" s="26">
        <v>10</v>
      </c>
      <c r="E16749" s="29">
        <v>200.00000000056801</v>
      </c>
      <c r="F16749" s="1">
        <v>-0.153</v>
      </c>
      <c r="G16749" s="1">
        <v>98.926000000000002</v>
      </c>
      <c r="P16749" s="28"/>
      <c r="Q16749" s="28"/>
      <c r="R16749" s="28"/>
    </row>
    <row r="16750" spans="1:18" ht="15.75" customHeight="1">
      <c r="A16750" s="1">
        <v>21308844</v>
      </c>
      <c r="B16750" s="1">
        <v>2022</v>
      </c>
      <c r="C16750" s="28">
        <v>12</v>
      </c>
      <c r="D16750" s="26">
        <v>10</v>
      </c>
      <c r="E16750" s="29">
        <v>200.01041666723501</v>
      </c>
      <c r="F16750" s="1">
        <v>-0.153</v>
      </c>
      <c r="G16750" s="1">
        <v>98.852000000000004</v>
      </c>
      <c r="P16750" s="28"/>
      <c r="Q16750" s="28"/>
      <c r="R16750" s="28"/>
    </row>
    <row r="16751" spans="1:18" ht="15.75" customHeight="1">
      <c r="A16751" s="1">
        <v>21308844</v>
      </c>
      <c r="B16751" s="1">
        <v>2022</v>
      </c>
      <c r="C16751" s="28">
        <v>12</v>
      </c>
      <c r="D16751" s="26">
        <v>10</v>
      </c>
      <c r="E16751" s="29">
        <v>200.02083333390101</v>
      </c>
      <c r="F16751" s="1">
        <v>-0.23899999999999999</v>
      </c>
      <c r="G16751" s="1">
        <v>98.852000000000004</v>
      </c>
      <c r="P16751" s="28"/>
      <c r="Q16751" s="28"/>
      <c r="R16751" s="28"/>
    </row>
    <row r="16752" spans="1:18" ht="15.75" customHeight="1">
      <c r="A16752" s="1">
        <v>21308844</v>
      </c>
      <c r="B16752" s="1">
        <v>2022</v>
      </c>
      <c r="C16752" s="28">
        <v>12</v>
      </c>
      <c r="D16752" s="26">
        <v>10</v>
      </c>
      <c r="E16752" s="29">
        <v>200.03125000056801</v>
      </c>
      <c r="F16752" s="1">
        <v>-0.19600000000000001</v>
      </c>
      <c r="G16752" s="1">
        <v>98.852000000000004</v>
      </c>
      <c r="P16752" s="28"/>
      <c r="Q16752" s="28"/>
      <c r="R16752" s="28"/>
    </row>
    <row r="16753" spans="1:18" ht="15.75" customHeight="1">
      <c r="A16753" s="1">
        <v>21308844</v>
      </c>
      <c r="B16753" s="1">
        <v>2022</v>
      </c>
      <c r="C16753" s="28">
        <v>12</v>
      </c>
      <c r="D16753" s="26">
        <v>10</v>
      </c>
      <c r="E16753" s="29">
        <v>200.04166666723501</v>
      </c>
      <c r="F16753" s="1">
        <v>-0.19600000000000001</v>
      </c>
      <c r="G16753" s="1">
        <v>98.876999999999995</v>
      </c>
      <c r="P16753" s="28"/>
      <c r="Q16753" s="28"/>
      <c r="R16753" s="28"/>
    </row>
    <row r="16754" spans="1:18" ht="15.75" customHeight="1">
      <c r="A16754" s="1">
        <v>21308844</v>
      </c>
      <c r="B16754" s="1">
        <v>2022</v>
      </c>
      <c r="C16754" s="28">
        <v>12</v>
      </c>
      <c r="D16754" s="26">
        <v>10</v>
      </c>
      <c r="E16754" s="29">
        <v>200.052083333902</v>
      </c>
      <c r="F16754" s="1">
        <v>-0.19600000000000001</v>
      </c>
      <c r="G16754" s="1">
        <v>98.900999999999996</v>
      </c>
      <c r="P16754" s="28"/>
      <c r="Q16754" s="28"/>
      <c r="R16754" s="28"/>
    </row>
    <row r="16755" spans="1:18" ht="15.75" customHeight="1">
      <c r="A16755" s="1">
        <v>21308844</v>
      </c>
      <c r="B16755" s="1">
        <v>2022</v>
      </c>
      <c r="C16755" s="28">
        <v>12</v>
      </c>
      <c r="D16755" s="26">
        <v>10</v>
      </c>
      <c r="E16755" s="29">
        <v>200.06250000056801</v>
      </c>
      <c r="F16755" s="1">
        <v>-0.19600000000000001</v>
      </c>
      <c r="G16755" s="1">
        <v>98.876999999999995</v>
      </c>
      <c r="P16755" s="28"/>
      <c r="Q16755" s="28"/>
      <c r="R16755" s="28"/>
    </row>
    <row r="16756" spans="1:18" ht="15.75" customHeight="1">
      <c r="A16756" s="1">
        <v>21308844</v>
      </c>
      <c r="B16756" s="1">
        <v>2022</v>
      </c>
      <c r="C16756" s="28">
        <v>12</v>
      </c>
      <c r="D16756" s="26">
        <v>10</v>
      </c>
      <c r="E16756" s="29">
        <v>200.07291666723501</v>
      </c>
      <c r="F16756" s="1">
        <v>-0.153</v>
      </c>
      <c r="G16756" s="1">
        <v>98.852000000000004</v>
      </c>
      <c r="P16756" s="28"/>
      <c r="Q16756" s="28"/>
      <c r="R16756" s="28"/>
    </row>
    <row r="16757" spans="1:18" ht="15.75" customHeight="1">
      <c r="A16757" s="1">
        <v>21308844</v>
      </c>
      <c r="B16757" s="1">
        <v>2022</v>
      </c>
      <c r="C16757" s="28">
        <v>12</v>
      </c>
      <c r="D16757" s="26">
        <v>10</v>
      </c>
      <c r="E16757" s="29">
        <v>200.083333333902</v>
      </c>
      <c r="F16757" s="1">
        <v>-0.11</v>
      </c>
      <c r="G16757" s="1">
        <v>98.852000000000004</v>
      </c>
      <c r="P16757" s="28"/>
      <c r="Q16757" s="28"/>
      <c r="R16757" s="28"/>
    </row>
    <row r="16758" spans="1:18" ht="15.75" customHeight="1">
      <c r="A16758" s="1">
        <v>21308844</v>
      </c>
      <c r="B16758" s="1">
        <v>2022</v>
      </c>
      <c r="C16758" s="28">
        <v>12</v>
      </c>
      <c r="D16758" s="26">
        <v>10</v>
      </c>
      <c r="E16758" s="29">
        <v>200.09375000056801</v>
      </c>
      <c r="F16758" s="1">
        <v>-0.11</v>
      </c>
      <c r="G16758" s="1">
        <v>98.926000000000002</v>
      </c>
      <c r="P16758" s="28"/>
      <c r="Q16758" s="28"/>
      <c r="R16758" s="28"/>
    </row>
    <row r="16759" spans="1:18" ht="15.75" customHeight="1">
      <c r="A16759" s="1">
        <v>21308844</v>
      </c>
      <c r="B16759" s="1">
        <v>2022</v>
      </c>
      <c r="C16759" s="28">
        <v>12</v>
      </c>
      <c r="D16759" s="26">
        <v>10</v>
      </c>
      <c r="E16759" s="29">
        <v>200.10416666723501</v>
      </c>
      <c r="F16759" s="1">
        <v>-0.11</v>
      </c>
      <c r="G16759" s="1">
        <v>98.852000000000004</v>
      </c>
      <c r="P16759" s="28"/>
      <c r="Q16759" s="28"/>
      <c r="R16759" s="28"/>
    </row>
    <row r="16760" spans="1:18" ht="15.75" customHeight="1">
      <c r="A16760" s="1">
        <v>21308844</v>
      </c>
      <c r="B16760" s="1">
        <v>2022</v>
      </c>
      <c r="C16760" s="28">
        <v>12</v>
      </c>
      <c r="D16760" s="26">
        <v>10</v>
      </c>
      <c r="E16760" s="29">
        <v>200.114583333902</v>
      </c>
      <c r="F16760" s="1">
        <v>-0.11</v>
      </c>
      <c r="G16760" s="1">
        <v>98.876999999999995</v>
      </c>
      <c r="P16760" s="28"/>
      <c r="Q16760" s="28"/>
      <c r="R16760" s="28"/>
    </row>
    <row r="16761" spans="1:18" ht="15.75" customHeight="1">
      <c r="A16761" s="1">
        <v>21308844</v>
      </c>
      <c r="B16761" s="1">
        <v>2022</v>
      </c>
      <c r="C16761" s="28">
        <v>12</v>
      </c>
      <c r="D16761" s="26">
        <v>10</v>
      </c>
      <c r="E16761" s="29">
        <v>200.125000000569</v>
      </c>
      <c r="F16761" s="1">
        <v>-0.11</v>
      </c>
      <c r="G16761" s="1">
        <v>98.852000000000004</v>
      </c>
      <c r="P16761" s="28"/>
      <c r="Q16761" s="28"/>
      <c r="R16761" s="28"/>
    </row>
    <row r="16762" spans="1:18" ht="15.75" customHeight="1">
      <c r="A16762" s="1">
        <v>21308844</v>
      </c>
      <c r="B16762" s="1">
        <v>2022</v>
      </c>
      <c r="C16762" s="28">
        <v>12</v>
      </c>
      <c r="D16762" s="26">
        <v>10</v>
      </c>
      <c r="E16762" s="29">
        <v>200.13541666723501</v>
      </c>
      <c r="F16762" s="1">
        <v>-0.153</v>
      </c>
      <c r="G16762" s="1">
        <v>98.852000000000004</v>
      </c>
      <c r="P16762" s="28"/>
      <c r="Q16762" s="28"/>
      <c r="R16762" s="28"/>
    </row>
    <row r="16763" spans="1:18" ht="15.75" customHeight="1">
      <c r="A16763" s="1">
        <v>21308844</v>
      </c>
      <c r="B16763" s="1">
        <v>2022</v>
      </c>
      <c r="C16763" s="28">
        <v>12</v>
      </c>
      <c r="D16763" s="26">
        <v>10</v>
      </c>
      <c r="E16763" s="29">
        <v>200.145833333902</v>
      </c>
      <c r="F16763" s="1">
        <v>-0.11</v>
      </c>
      <c r="G16763" s="1">
        <v>98.852000000000004</v>
      </c>
      <c r="P16763" s="28"/>
      <c r="Q16763" s="28"/>
      <c r="R16763" s="28"/>
    </row>
    <row r="16764" spans="1:18" ht="15.75" customHeight="1">
      <c r="A16764" s="1">
        <v>21308844</v>
      </c>
      <c r="B16764" s="1">
        <v>2022</v>
      </c>
      <c r="C16764" s="28">
        <v>12</v>
      </c>
      <c r="D16764" s="26">
        <v>10</v>
      </c>
      <c r="E16764" s="29">
        <v>200.156250000569</v>
      </c>
      <c r="F16764" s="1">
        <v>-6.7000000000000004E-2</v>
      </c>
      <c r="G16764" s="1">
        <v>98.876999999999995</v>
      </c>
      <c r="P16764" s="28"/>
      <c r="Q16764" s="28"/>
      <c r="R16764" s="28"/>
    </row>
    <row r="16765" spans="1:18" ht="15.75" customHeight="1">
      <c r="A16765" s="1">
        <v>21308844</v>
      </c>
      <c r="B16765" s="1">
        <v>2022</v>
      </c>
      <c r="C16765" s="28">
        <v>12</v>
      </c>
      <c r="D16765" s="26">
        <v>10</v>
      </c>
      <c r="E16765" s="29">
        <v>200.16666666723501</v>
      </c>
      <c r="F16765" s="1">
        <v>-0.11</v>
      </c>
      <c r="G16765" s="1">
        <v>98.876999999999995</v>
      </c>
      <c r="P16765" s="28"/>
      <c r="Q16765" s="28"/>
      <c r="R16765" s="28"/>
    </row>
    <row r="16766" spans="1:18" ht="15.75" customHeight="1">
      <c r="A16766" s="1">
        <v>21308844</v>
      </c>
      <c r="B16766" s="1">
        <v>2022</v>
      </c>
      <c r="C16766" s="28">
        <v>12</v>
      </c>
      <c r="D16766" s="26">
        <v>10</v>
      </c>
      <c r="E16766" s="29">
        <v>200.177083333902</v>
      </c>
      <c r="F16766" s="1">
        <v>-0.153</v>
      </c>
      <c r="G16766" s="1">
        <v>98.876999999999995</v>
      </c>
      <c r="P16766" s="28"/>
      <c r="Q16766" s="28"/>
      <c r="R16766" s="28"/>
    </row>
    <row r="16767" spans="1:18" ht="15.75" customHeight="1">
      <c r="A16767" s="1">
        <v>21308844</v>
      </c>
      <c r="B16767" s="1">
        <v>2022</v>
      </c>
      <c r="C16767" s="28">
        <v>12</v>
      </c>
      <c r="D16767" s="26">
        <v>10</v>
      </c>
      <c r="E16767" s="29">
        <v>200.187500000569</v>
      </c>
      <c r="F16767" s="1">
        <v>-6.7000000000000004E-2</v>
      </c>
      <c r="G16767" s="1">
        <v>98.876999999999995</v>
      </c>
      <c r="P16767" s="28"/>
      <c r="Q16767" s="28"/>
      <c r="R16767" s="28"/>
    </row>
    <row r="16768" spans="1:18" ht="15.75" customHeight="1">
      <c r="A16768" s="1">
        <v>21308844</v>
      </c>
      <c r="B16768" s="1">
        <v>2022</v>
      </c>
      <c r="C16768" s="28">
        <v>12</v>
      </c>
      <c r="D16768" s="26">
        <v>10</v>
      </c>
      <c r="E16768" s="29">
        <v>200.19791666723501</v>
      </c>
      <c r="F16768" s="1">
        <v>-0.11</v>
      </c>
      <c r="G16768" s="1">
        <v>98.900999999999996</v>
      </c>
      <c r="P16768" s="28"/>
      <c r="Q16768" s="28"/>
      <c r="R16768" s="28"/>
    </row>
    <row r="16769" spans="1:18" ht="15.75" customHeight="1">
      <c r="A16769" s="1">
        <v>21308844</v>
      </c>
      <c r="B16769" s="1">
        <v>2022</v>
      </c>
      <c r="C16769" s="28">
        <v>12</v>
      </c>
      <c r="D16769" s="26">
        <v>10</v>
      </c>
      <c r="E16769" s="29">
        <v>200.208333333902</v>
      </c>
      <c r="F16769" s="1">
        <v>-6.7000000000000004E-2</v>
      </c>
      <c r="G16769" s="1">
        <v>98.828000000000003</v>
      </c>
      <c r="P16769" s="28"/>
      <c r="Q16769" s="28"/>
      <c r="R16769" s="28"/>
    </row>
    <row r="16770" spans="1:18" ht="15.75" customHeight="1">
      <c r="A16770" s="1">
        <v>21308844</v>
      </c>
      <c r="B16770" s="1">
        <v>2022</v>
      </c>
      <c r="C16770" s="28">
        <v>12</v>
      </c>
      <c r="D16770" s="26">
        <v>10</v>
      </c>
      <c r="E16770" s="29">
        <v>200.218750000569</v>
      </c>
      <c r="F16770" s="1">
        <v>-6.7000000000000004E-2</v>
      </c>
      <c r="G16770" s="1">
        <v>98.876999999999995</v>
      </c>
      <c r="P16770" s="28"/>
      <c r="Q16770" s="28"/>
      <c r="R16770" s="28"/>
    </row>
    <row r="16771" spans="1:18" ht="15.75" customHeight="1">
      <c r="A16771" s="1">
        <v>21308844</v>
      </c>
      <c r="B16771" s="1">
        <v>2022</v>
      </c>
      <c r="C16771" s="28">
        <v>12</v>
      </c>
      <c r="D16771" s="26">
        <v>10</v>
      </c>
      <c r="E16771" s="29">
        <v>200.22916666723501</v>
      </c>
      <c r="F16771" s="1">
        <v>-6.7000000000000004E-2</v>
      </c>
      <c r="G16771" s="1">
        <v>98.876999999999995</v>
      </c>
      <c r="P16771" s="28"/>
      <c r="Q16771" s="28"/>
      <c r="R16771" s="28"/>
    </row>
    <row r="16772" spans="1:18" ht="15.75" customHeight="1">
      <c r="A16772" s="1">
        <v>21308844</v>
      </c>
      <c r="B16772" s="1">
        <v>2022</v>
      </c>
      <c r="C16772" s="28">
        <v>12</v>
      </c>
      <c r="D16772" s="26">
        <v>10</v>
      </c>
      <c r="E16772" s="29">
        <v>200.239583333902</v>
      </c>
      <c r="F16772" s="1">
        <v>-0.11</v>
      </c>
      <c r="G16772" s="1">
        <v>98.828000000000003</v>
      </c>
      <c r="P16772" s="28"/>
      <c r="Q16772" s="28"/>
      <c r="R16772" s="28"/>
    </row>
    <row r="16773" spans="1:18" ht="15.75" customHeight="1">
      <c r="A16773" s="1">
        <v>21308844</v>
      </c>
      <c r="B16773" s="1">
        <v>2022</v>
      </c>
      <c r="C16773" s="28">
        <v>12</v>
      </c>
      <c r="D16773" s="26">
        <v>10</v>
      </c>
      <c r="E16773" s="29">
        <v>200.250000000569</v>
      </c>
      <c r="F16773" s="1">
        <v>-0.11</v>
      </c>
      <c r="G16773" s="1">
        <v>98.828000000000003</v>
      </c>
      <c r="P16773" s="28"/>
      <c r="Q16773" s="28"/>
      <c r="R16773" s="28"/>
    </row>
    <row r="16774" spans="1:18" ht="15.75" customHeight="1">
      <c r="A16774" s="1">
        <v>21308844</v>
      </c>
      <c r="B16774" s="1">
        <v>2022</v>
      </c>
      <c r="C16774" s="28">
        <v>12</v>
      </c>
      <c r="D16774" s="26">
        <v>10</v>
      </c>
      <c r="E16774" s="29">
        <v>200.260416667236</v>
      </c>
      <c r="F16774" s="1">
        <v>-0.11</v>
      </c>
      <c r="G16774" s="1">
        <v>98.876999999999995</v>
      </c>
      <c r="P16774" s="28"/>
      <c r="Q16774" s="28"/>
      <c r="R16774" s="28"/>
    </row>
    <row r="16775" spans="1:18" ht="15.75" customHeight="1">
      <c r="A16775" s="1">
        <v>21308844</v>
      </c>
      <c r="B16775" s="1">
        <v>2022</v>
      </c>
      <c r="C16775" s="28">
        <v>12</v>
      </c>
      <c r="D16775" s="26">
        <v>10</v>
      </c>
      <c r="E16775" s="29">
        <v>200.270833333902</v>
      </c>
      <c r="F16775" s="1">
        <v>-6.7000000000000004E-2</v>
      </c>
      <c r="G16775" s="1">
        <v>98.876999999999995</v>
      </c>
      <c r="P16775" s="28"/>
      <c r="Q16775" s="28"/>
      <c r="R16775" s="28"/>
    </row>
    <row r="16776" spans="1:18" ht="15.75" customHeight="1">
      <c r="A16776" s="1">
        <v>21308844</v>
      </c>
      <c r="B16776" s="1">
        <v>2022</v>
      </c>
      <c r="C16776" s="28">
        <v>12</v>
      </c>
      <c r="D16776" s="26">
        <v>10</v>
      </c>
      <c r="E16776" s="29">
        <v>200.281250000569</v>
      </c>
      <c r="F16776" s="1">
        <v>-0.11</v>
      </c>
      <c r="G16776" s="1">
        <v>98.852000000000004</v>
      </c>
      <c r="P16776" s="28"/>
      <c r="Q16776" s="28"/>
      <c r="R16776" s="28"/>
    </row>
    <row r="16777" spans="1:18" ht="15.75" customHeight="1">
      <c r="A16777" s="1">
        <v>21308844</v>
      </c>
      <c r="B16777" s="1">
        <v>2022</v>
      </c>
      <c r="C16777" s="28">
        <v>12</v>
      </c>
      <c r="D16777" s="26">
        <v>10</v>
      </c>
      <c r="E16777" s="29">
        <v>200.291666667236</v>
      </c>
      <c r="F16777" s="1">
        <v>-0.153</v>
      </c>
      <c r="G16777" s="1">
        <v>98.876999999999995</v>
      </c>
      <c r="P16777" s="28"/>
      <c r="Q16777" s="28"/>
      <c r="R16777" s="28"/>
    </row>
    <row r="16778" spans="1:18" ht="15.75" customHeight="1">
      <c r="A16778" s="1">
        <v>21308844</v>
      </c>
      <c r="B16778" s="1">
        <v>2022</v>
      </c>
      <c r="C16778" s="28">
        <v>12</v>
      </c>
      <c r="D16778" s="26">
        <v>10</v>
      </c>
      <c r="E16778" s="29">
        <v>200.302083333902</v>
      </c>
      <c r="F16778" s="1">
        <v>-0.11</v>
      </c>
      <c r="G16778" s="1">
        <v>98.876999999999995</v>
      </c>
      <c r="P16778" s="28"/>
      <c r="Q16778" s="28"/>
      <c r="R16778" s="28"/>
    </row>
    <row r="16779" spans="1:18" ht="15.75" customHeight="1">
      <c r="A16779" s="1">
        <v>21308844</v>
      </c>
      <c r="B16779" s="1">
        <v>2022</v>
      </c>
      <c r="C16779" s="28">
        <v>12</v>
      </c>
      <c r="D16779" s="26">
        <v>10</v>
      </c>
      <c r="E16779" s="29">
        <v>200.312500000569</v>
      </c>
      <c r="F16779" s="1">
        <v>-0.11</v>
      </c>
      <c r="G16779" s="1">
        <v>98.876999999999995</v>
      </c>
      <c r="P16779" s="28"/>
      <c r="Q16779" s="28"/>
      <c r="R16779" s="28"/>
    </row>
    <row r="16780" spans="1:18" ht="15.75" customHeight="1">
      <c r="A16780" s="1">
        <v>21308844</v>
      </c>
      <c r="B16780" s="1">
        <v>2022</v>
      </c>
      <c r="C16780" s="28">
        <v>12</v>
      </c>
      <c r="D16780" s="26">
        <v>10</v>
      </c>
      <c r="E16780" s="29">
        <v>200.322916667236</v>
      </c>
      <c r="F16780" s="1">
        <v>-0.11</v>
      </c>
      <c r="G16780" s="1">
        <v>98.900999999999996</v>
      </c>
      <c r="P16780" s="28"/>
      <c r="Q16780" s="28"/>
      <c r="R16780" s="28"/>
    </row>
    <row r="16781" spans="1:18" ht="15.75" customHeight="1">
      <c r="A16781" s="1">
        <v>21308844</v>
      </c>
      <c r="B16781" s="1">
        <v>2022</v>
      </c>
      <c r="C16781" s="28">
        <v>12</v>
      </c>
      <c r="D16781" s="26">
        <v>10</v>
      </c>
      <c r="E16781" s="29">
        <v>200.333333333903</v>
      </c>
      <c r="F16781" s="1">
        <v>-0.11</v>
      </c>
      <c r="G16781" s="1">
        <v>98.876999999999995</v>
      </c>
      <c r="P16781" s="28"/>
      <c r="Q16781" s="28"/>
      <c r="R16781" s="28"/>
    </row>
    <row r="16782" spans="1:18" ht="15.75" customHeight="1">
      <c r="A16782" s="1">
        <v>21308844</v>
      </c>
      <c r="B16782" s="1">
        <v>2022</v>
      </c>
      <c r="C16782" s="28">
        <v>12</v>
      </c>
      <c r="D16782" s="26">
        <v>10</v>
      </c>
      <c r="E16782" s="29">
        <v>200.343750000569</v>
      </c>
      <c r="F16782" s="1">
        <v>-0.153</v>
      </c>
      <c r="G16782" s="1">
        <v>98.852000000000004</v>
      </c>
      <c r="P16782" s="28"/>
      <c r="Q16782" s="28"/>
      <c r="R16782" s="28"/>
    </row>
    <row r="16783" spans="1:18" ht="15.75" customHeight="1">
      <c r="A16783" s="1">
        <v>21308844</v>
      </c>
      <c r="B16783" s="1">
        <v>2022</v>
      </c>
      <c r="C16783" s="28">
        <v>12</v>
      </c>
      <c r="D16783" s="26">
        <v>10</v>
      </c>
      <c r="E16783" s="29">
        <v>200.354166667236</v>
      </c>
      <c r="F16783" s="1">
        <v>-0.11</v>
      </c>
      <c r="G16783" s="1">
        <v>98.852000000000004</v>
      </c>
      <c r="P16783" s="28"/>
      <c r="Q16783" s="28"/>
      <c r="R16783" s="28"/>
    </row>
    <row r="16784" spans="1:18" ht="15.75" customHeight="1">
      <c r="A16784" s="1">
        <v>21308844</v>
      </c>
      <c r="B16784" s="1">
        <v>2022</v>
      </c>
      <c r="C16784" s="28">
        <v>12</v>
      </c>
      <c r="D16784" s="26">
        <v>10</v>
      </c>
      <c r="E16784" s="29">
        <v>200.364583333903</v>
      </c>
      <c r="F16784" s="1">
        <v>-0.153</v>
      </c>
      <c r="G16784" s="1">
        <v>98.900999999999996</v>
      </c>
      <c r="P16784" s="28"/>
      <c r="Q16784" s="28"/>
      <c r="R16784" s="28"/>
    </row>
    <row r="16785" spans="1:18" ht="15.75" customHeight="1">
      <c r="A16785" s="1">
        <v>21308844</v>
      </c>
      <c r="B16785" s="1">
        <v>2022</v>
      </c>
      <c r="C16785" s="28">
        <v>12</v>
      </c>
      <c r="D16785" s="26">
        <v>10</v>
      </c>
      <c r="E16785" s="29">
        <v>200.375000000569</v>
      </c>
      <c r="F16785" s="1">
        <v>-0.11</v>
      </c>
      <c r="G16785" s="1">
        <v>98.876999999999995</v>
      </c>
      <c r="P16785" s="28"/>
      <c r="Q16785" s="28"/>
      <c r="R16785" s="28"/>
    </row>
    <row r="16786" spans="1:18" ht="15.75" customHeight="1">
      <c r="A16786" s="1">
        <v>21308844</v>
      </c>
      <c r="B16786" s="1">
        <v>2022</v>
      </c>
      <c r="C16786" s="28">
        <v>12</v>
      </c>
      <c r="D16786" s="26">
        <v>10</v>
      </c>
      <c r="E16786" s="29">
        <v>200.385416667236</v>
      </c>
      <c r="F16786" s="1">
        <v>-0.153</v>
      </c>
      <c r="G16786" s="1">
        <v>98.852000000000004</v>
      </c>
      <c r="P16786" s="28"/>
      <c r="Q16786" s="28"/>
      <c r="R16786" s="28"/>
    </row>
    <row r="16787" spans="1:18" ht="15.75" customHeight="1">
      <c r="A16787" s="1">
        <v>21308844</v>
      </c>
      <c r="B16787" s="1">
        <v>2022</v>
      </c>
      <c r="C16787" s="28">
        <v>12</v>
      </c>
      <c r="D16787" s="26">
        <v>10</v>
      </c>
      <c r="E16787" s="29">
        <v>200.395833333903</v>
      </c>
      <c r="F16787" s="1">
        <v>-0.153</v>
      </c>
      <c r="G16787" s="1">
        <v>98.876999999999995</v>
      </c>
      <c r="P16787" s="28"/>
      <c r="Q16787" s="28"/>
      <c r="R16787" s="28"/>
    </row>
    <row r="16788" spans="1:18" ht="15.75" customHeight="1">
      <c r="A16788" s="1">
        <v>21308844</v>
      </c>
      <c r="B16788" s="1">
        <v>2022</v>
      </c>
      <c r="C16788" s="28">
        <v>12</v>
      </c>
      <c r="D16788" s="26">
        <v>10</v>
      </c>
      <c r="E16788" s="29">
        <v>200.406250000569</v>
      </c>
      <c r="F16788" s="1">
        <v>-0.19600000000000001</v>
      </c>
      <c r="G16788" s="1">
        <v>98.876999999999995</v>
      </c>
      <c r="P16788" s="28"/>
      <c r="Q16788" s="28"/>
      <c r="R16788" s="28"/>
    </row>
    <row r="16789" spans="1:18" ht="15.75" customHeight="1">
      <c r="A16789" s="1">
        <v>21308844</v>
      </c>
      <c r="B16789" s="1">
        <v>2022</v>
      </c>
      <c r="C16789" s="28">
        <v>12</v>
      </c>
      <c r="D16789" s="26">
        <v>10</v>
      </c>
      <c r="E16789" s="29">
        <v>200.416666667236</v>
      </c>
      <c r="F16789" s="1">
        <v>-0.153</v>
      </c>
      <c r="G16789" s="1">
        <v>98.876999999999995</v>
      </c>
      <c r="P16789" s="28"/>
      <c r="Q16789" s="28"/>
      <c r="R16789" s="28"/>
    </row>
    <row r="16790" spans="1:18" ht="15.75" customHeight="1">
      <c r="A16790" s="1">
        <v>21308844</v>
      </c>
      <c r="B16790" s="1">
        <v>2022</v>
      </c>
      <c r="C16790" s="28">
        <v>12</v>
      </c>
      <c r="D16790" s="26">
        <v>10</v>
      </c>
      <c r="E16790" s="29">
        <v>200.427083333903</v>
      </c>
      <c r="F16790" s="1">
        <v>-0.153</v>
      </c>
      <c r="G16790" s="1">
        <v>98.852000000000004</v>
      </c>
      <c r="P16790" s="28"/>
      <c r="Q16790" s="28"/>
      <c r="R16790" s="28"/>
    </row>
    <row r="16791" spans="1:18" ht="15.75" customHeight="1">
      <c r="A16791" s="1">
        <v>21308844</v>
      </c>
      <c r="B16791" s="1">
        <v>2022</v>
      </c>
      <c r="C16791" s="28">
        <v>12</v>
      </c>
      <c r="D16791" s="26">
        <v>10</v>
      </c>
      <c r="E16791" s="29">
        <v>200.437500000569</v>
      </c>
      <c r="F16791" s="1">
        <v>-0.153</v>
      </c>
      <c r="G16791" s="1">
        <v>98.876999999999995</v>
      </c>
      <c r="P16791" s="28"/>
      <c r="Q16791" s="28"/>
      <c r="R16791" s="28"/>
    </row>
    <row r="16792" spans="1:18" ht="15.75" customHeight="1">
      <c r="A16792" s="1">
        <v>21308844</v>
      </c>
      <c r="B16792" s="1">
        <v>2022</v>
      </c>
      <c r="C16792" s="28">
        <v>12</v>
      </c>
      <c r="D16792" s="26">
        <v>10</v>
      </c>
      <c r="E16792" s="29">
        <v>200.447916667236</v>
      </c>
      <c r="F16792" s="1">
        <v>-0.11</v>
      </c>
      <c r="G16792" s="1">
        <v>98.876999999999995</v>
      </c>
      <c r="P16792" s="28"/>
      <c r="Q16792" s="28"/>
      <c r="R16792" s="28"/>
    </row>
    <row r="16793" spans="1:18" ht="15.75" customHeight="1">
      <c r="A16793" s="1">
        <v>21308844</v>
      </c>
      <c r="B16793" s="1">
        <v>2022</v>
      </c>
      <c r="C16793" s="28">
        <v>12</v>
      </c>
      <c r="D16793" s="26">
        <v>10</v>
      </c>
      <c r="E16793" s="29">
        <v>200.458333333903</v>
      </c>
      <c r="F16793" s="1">
        <v>-0.11</v>
      </c>
      <c r="G16793" s="1">
        <v>98.900999999999996</v>
      </c>
      <c r="P16793" s="28"/>
      <c r="Q16793" s="28"/>
      <c r="R16793" s="28"/>
    </row>
    <row r="16794" spans="1:18" ht="15.75" customHeight="1">
      <c r="A16794" s="1">
        <v>21308844</v>
      </c>
      <c r="B16794" s="1">
        <v>2022</v>
      </c>
      <c r="C16794" s="28">
        <v>12</v>
      </c>
      <c r="D16794" s="26">
        <v>10</v>
      </c>
      <c r="E16794" s="29">
        <v>200.46875000057</v>
      </c>
      <c r="F16794" s="1">
        <v>-0.11</v>
      </c>
      <c r="G16794" s="1">
        <v>98.876999999999995</v>
      </c>
      <c r="P16794" s="28"/>
      <c r="Q16794" s="28"/>
      <c r="R16794" s="28"/>
    </row>
    <row r="16795" spans="1:18" ht="15.75" customHeight="1">
      <c r="A16795" s="1">
        <v>21308844</v>
      </c>
      <c r="B16795" s="1">
        <v>2022</v>
      </c>
      <c r="C16795" s="28">
        <v>12</v>
      </c>
      <c r="D16795" s="26">
        <v>10</v>
      </c>
      <c r="E16795" s="29">
        <v>200.479166667236</v>
      </c>
      <c r="F16795" s="1">
        <v>-0.153</v>
      </c>
      <c r="G16795" s="1">
        <v>98.852000000000004</v>
      </c>
      <c r="P16795" s="28"/>
      <c r="Q16795" s="28"/>
      <c r="R16795" s="28"/>
    </row>
    <row r="16796" spans="1:18" ht="15.75" customHeight="1">
      <c r="A16796" s="1">
        <v>21308844</v>
      </c>
      <c r="B16796" s="1">
        <v>2022</v>
      </c>
      <c r="C16796" s="28">
        <v>12</v>
      </c>
      <c r="D16796" s="26">
        <v>10</v>
      </c>
      <c r="E16796" s="29">
        <v>200.489583333903</v>
      </c>
      <c r="F16796" s="1">
        <v>-6.7000000000000004E-2</v>
      </c>
      <c r="G16796" s="1">
        <v>98.900999999999996</v>
      </c>
      <c r="P16796" s="28"/>
      <c r="Q16796" s="28"/>
      <c r="R16796" s="28"/>
    </row>
    <row r="16797" spans="1:18" ht="15.75" customHeight="1">
      <c r="A16797" s="1">
        <v>21308844</v>
      </c>
      <c r="B16797" s="1">
        <v>2022</v>
      </c>
      <c r="C16797" s="28">
        <v>12</v>
      </c>
      <c r="D16797" s="26">
        <v>10</v>
      </c>
      <c r="E16797" s="29">
        <v>200.50000000057</v>
      </c>
      <c r="F16797" s="1">
        <v>-0.11</v>
      </c>
      <c r="G16797" s="1">
        <v>98.876999999999995</v>
      </c>
      <c r="P16797" s="28"/>
      <c r="Q16797" s="28"/>
      <c r="R16797" s="28"/>
    </row>
    <row r="16798" spans="1:18" ht="15.75" customHeight="1">
      <c r="A16798" s="1">
        <v>21308844</v>
      </c>
      <c r="B16798" s="1">
        <v>2022</v>
      </c>
      <c r="C16798" s="28">
        <v>12</v>
      </c>
      <c r="D16798" s="26">
        <v>10</v>
      </c>
      <c r="E16798" s="29">
        <v>200.510416667236</v>
      </c>
      <c r="F16798" s="1">
        <v>-0.153</v>
      </c>
      <c r="G16798" s="1">
        <v>98.802999999999997</v>
      </c>
      <c r="P16798" s="28"/>
      <c r="Q16798" s="28"/>
      <c r="R16798" s="28"/>
    </row>
    <row r="16799" spans="1:18" ht="15.75" customHeight="1">
      <c r="A16799" s="1">
        <v>21308844</v>
      </c>
      <c r="B16799" s="1">
        <v>2022</v>
      </c>
      <c r="C16799" s="28">
        <v>12</v>
      </c>
      <c r="D16799" s="26">
        <v>10</v>
      </c>
      <c r="E16799" s="29">
        <v>200.520833333903</v>
      </c>
      <c r="F16799" s="1">
        <v>-0.153</v>
      </c>
      <c r="G16799" s="1">
        <v>98.876999999999995</v>
      </c>
      <c r="P16799" s="28"/>
      <c r="Q16799" s="28"/>
      <c r="R16799" s="28"/>
    </row>
    <row r="16800" spans="1:18" ht="15.75" customHeight="1">
      <c r="A16800" s="1">
        <v>21308844</v>
      </c>
      <c r="B16800" s="1">
        <v>2022</v>
      </c>
      <c r="C16800" s="28">
        <v>12</v>
      </c>
      <c r="D16800" s="26">
        <v>10</v>
      </c>
      <c r="E16800" s="29">
        <v>200.53125000057</v>
      </c>
      <c r="F16800" s="1">
        <v>-0.153</v>
      </c>
      <c r="G16800" s="1">
        <v>98.876999999999995</v>
      </c>
      <c r="P16800" s="28"/>
      <c r="Q16800" s="28"/>
      <c r="R16800" s="28"/>
    </row>
    <row r="16801" spans="1:18" ht="15.75" customHeight="1">
      <c r="A16801" s="1">
        <v>21308844</v>
      </c>
      <c r="B16801" s="1">
        <v>2022</v>
      </c>
      <c r="C16801" s="28">
        <v>12</v>
      </c>
      <c r="D16801" s="26">
        <v>10</v>
      </c>
      <c r="E16801" s="29">
        <v>200.541666667237</v>
      </c>
      <c r="F16801" s="1">
        <v>-0.11</v>
      </c>
      <c r="G16801" s="1">
        <v>98.876999999999995</v>
      </c>
      <c r="P16801" s="28"/>
      <c r="Q16801" s="28"/>
      <c r="R16801" s="28"/>
    </row>
    <row r="16802" spans="1:18" ht="15.75" customHeight="1">
      <c r="A16802" s="1">
        <v>21308844</v>
      </c>
      <c r="B16802" s="1">
        <v>2022</v>
      </c>
      <c r="C16802" s="28">
        <v>12</v>
      </c>
      <c r="D16802" s="26">
        <v>10</v>
      </c>
      <c r="E16802" s="29">
        <v>200.552083333903</v>
      </c>
      <c r="F16802" s="1">
        <v>-0.153</v>
      </c>
      <c r="G16802" s="1">
        <v>98.876999999999995</v>
      </c>
      <c r="P16802" s="28"/>
      <c r="Q16802" s="28"/>
      <c r="R16802" s="28"/>
    </row>
    <row r="16803" spans="1:18" ht="15.75" customHeight="1">
      <c r="A16803" s="1">
        <v>21308844</v>
      </c>
      <c r="B16803" s="1">
        <v>2022</v>
      </c>
      <c r="C16803" s="28">
        <v>12</v>
      </c>
      <c r="D16803" s="26">
        <v>10</v>
      </c>
      <c r="E16803" s="29">
        <v>200.56250000057</v>
      </c>
      <c r="F16803" s="1">
        <v>-0.11</v>
      </c>
      <c r="G16803" s="1">
        <v>98.876999999999995</v>
      </c>
      <c r="P16803" s="28"/>
      <c r="Q16803" s="28"/>
      <c r="R16803" s="28"/>
    </row>
    <row r="16804" spans="1:18" ht="15.75" customHeight="1">
      <c r="A16804" s="1">
        <v>21308844</v>
      </c>
      <c r="B16804" s="1">
        <v>2022</v>
      </c>
      <c r="C16804" s="28">
        <v>12</v>
      </c>
      <c r="D16804" s="26">
        <v>10</v>
      </c>
      <c r="E16804" s="29">
        <v>200.572916667237</v>
      </c>
      <c r="F16804" s="1">
        <v>-0.11</v>
      </c>
      <c r="G16804" s="1">
        <v>98.828000000000003</v>
      </c>
      <c r="P16804" s="28"/>
      <c r="Q16804" s="28"/>
      <c r="R16804" s="28"/>
    </row>
    <row r="16805" spans="1:18" ht="15.75" customHeight="1">
      <c r="A16805" s="1">
        <v>21308844</v>
      </c>
      <c r="B16805" s="1">
        <v>2022</v>
      </c>
      <c r="C16805" s="28">
        <v>12</v>
      </c>
      <c r="D16805" s="26">
        <v>10</v>
      </c>
      <c r="E16805" s="29">
        <v>200.583333333903</v>
      </c>
      <c r="F16805" s="1">
        <v>-6.7000000000000004E-2</v>
      </c>
      <c r="G16805" s="1">
        <v>98.876999999999995</v>
      </c>
      <c r="P16805" s="28"/>
      <c r="Q16805" s="28"/>
      <c r="R16805" s="28"/>
    </row>
    <row r="16806" spans="1:18" ht="15.75" customHeight="1">
      <c r="A16806" s="1">
        <v>21308844</v>
      </c>
      <c r="B16806" s="1">
        <v>2022</v>
      </c>
      <c r="C16806" s="28">
        <v>12</v>
      </c>
      <c r="D16806" s="26">
        <v>10</v>
      </c>
      <c r="E16806" s="29">
        <v>200.59375000057</v>
      </c>
      <c r="F16806" s="1">
        <v>-0.153</v>
      </c>
      <c r="G16806" s="1">
        <v>98.900999999999996</v>
      </c>
      <c r="P16806" s="28"/>
      <c r="Q16806" s="28"/>
      <c r="R16806" s="28"/>
    </row>
    <row r="16807" spans="1:18" ht="15.75" customHeight="1">
      <c r="A16807" s="1">
        <v>21308844</v>
      </c>
      <c r="B16807" s="1">
        <v>2022</v>
      </c>
      <c r="C16807" s="28">
        <v>12</v>
      </c>
      <c r="D16807" s="26">
        <v>10</v>
      </c>
      <c r="E16807" s="29">
        <v>200.604166667237</v>
      </c>
      <c r="F16807" s="1">
        <v>-0.153</v>
      </c>
      <c r="G16807" s="1">
        <v>98.828000000000003</v>
      </c>
      <c r="P16807" s="28"/>
      <c r="Q16807" s="28"/>
      <c r="R16807" s="28"/>
    </row>
    <row r="16808" spans="1:18" ht="15.75" customHeight="1">
      <c r="A16808" s="1">
        <v>21308844</v>
      </c>
      <c r="B16808" s="1">
        <v>2022</v>
      </c>
      <c r="C16808" s="28">
        <v>12</v>
      </c>
      <c r="D16808" s="26">
        <v>10</v>
      </c>
      <c r="E16808" s="29">
        <v>200.614583333903</v>
      </c>
      <c r="F16808" s="1">
        <v>-6.7000000000000004E-2</v>
      </c>
      <c r="G16808" s="1">
        <v>98.876999999999995</v>
      </c>
      <c r="P16808" s="28"/>
      <c r="Q16808" s="28"/>
      <c r="R16808" s="28"/>
    </row>
    <row r="16809" spans="1:18" ht="15.75" customHeight="1">
      <c r="A16809" s="1">
        <v>21308844</v>
      </c>
      <c r="B16809" s="1">
        <v>2022</v>
      </c>
      <c r="C16809" s="28">
        <v>12</v>
      </c>
      <c r="D16809" s="26">
        <v>10</v>
      </c>
      <c r="E16809" s="29">
        <v>200.62500000057</v>
      </c>
      <c r="F16809" s="1">
        <v>-0.153</v>
      </c>
      <c r="G16809" s="1">
        <v>98.852000000000004</v>
      </c>
      <c r="P16809" s="28"/>
      <c r="Q16809" s="28"/>
      <c r="R16809" s="28"/>
    </row>
    <row r="16810" spans="1:18" ht="15.75" customHeight="1">
      <c r="A16810" s="1">
        <v>21308844</v>
      </c>
      <c r="B16810" s="1">
        <v>2022</v>
      </c>
      <c r="C16810" s="28">
        <v>12</v>
      </c>
      <c r="D16810" s="26">
        <v>10</v>
      </c>
      <c r="E16810" s="29">
        <v>200.635416667237</v>
      </c>
      <c r="F16810" s="1">
        <v>-0.19600000000000001</v>
      </c>
      <c r="G16810" s="1">
        <v>98.852000000000004</v>
      </c>
      <c r="P16810" s="28"/>
      <c r="Q16810" s="28"/>
      <c r="R16810" s="28"/>
    </row>
    <row r="16811" spans="1:18" ht="15.75" customHeight="1">
      <c r="A16811" s="1">
        <v>21308844</v>
      </c>
      <c r="B16811" s="1">
        <v>2022</v>
      </c>
      <c r="C16811" s="28">
        <v>12</v>
      </c>
      <c r="D16811" s="26">
        <v>10</v>
      </c>
      <c r="E16811" s="29">
        <v>200.645833333903</v>
      </c>
      <c r="F16811" s="1">
        <v>-0.11</v>
      </c>
      <c r="G16811" s="1">
        <v>98.852000000000004</v>
      </c>
      <c r="P16811" s="28"/>
      <c r="Q16811" s="28"/>
      <c r="R16811" s="28"/>
    </row>
    <row r="16812" spans="1:18" ht="15.75" customHeight="1">
      <c r="A16812" s="1">
        <v>21308844</v>
      </c>
      <c r="B16812" s="1">
        <v>2022</v>
      </c>
      <c r="C16812" s="28">
        <v>12</v>
      </c>
      <c r="D16812" s="26">
        <v>10</v>
      </c>
      <c r="E16812" s="29">
        <v>200.65625000057</v>
      </c>
      <c r="F16812" s="1">
        <v>-0.153</v>
      </c>
      <c r="G16812" s="1">
        <v>98.852000000000004</v>
      </c>
      <c r="P16812" s="28"/>
      <c r="Q16812" s="28"/>
      <c r="R16812" s="28"/>
    </row>
    <row r="16813" spans="1:18" ht="15.75" customHeight="1">
      <c r="A16813" s="1">
        <v>21308844</v>
      </c>
      <c r="B16813" s="1">
        <v>2022</v>
      </c>
      <c r="C16813" s="28">
        <v>12</v>
      </c>
      <c r="D16813" s="26">
        <v>10</v>
      </c>
      <c r="E16813" s="29">
        <v>200.666666667237</v>
      </c>
      <c r="F16813" s="1">
        <v>-0.11</v>
      </c>
      <c r="G16813" s="1">
        <v>98.876999999999995</v>
      </c>
      <c r="P16813" s="28"/>
      <c r="Q16813" s="28"/>
      <c r="R16813" s="28"/>
    </row>
    <row r="16814" spans="1:18" ht="15.75" customHeight="1">
      <c r="A16814" s="1">
        <v>21308844</v>
      </c>
      <c r="B16814" s="1">
        <v>2022</v>
      </c>
      <c r="C16814" s="28">
        <v>12</v>
      </c>
      <c r="D16814" s="26">
        <v>10</v>
      </c>
      <c r="E16814" s="29">
        <v>200.67708333390399</v>
      </c>
      <c r="F16814" s="1">
        <v>-0.11</v>
      </c>
      <c r="G16814" s="1">
        <v>98.828000000000003</v>
      </c>
      <c r="P16814" s="28"/>
      <c r="Q16814" s="28"/>
      <c r="R16814" s="28"/>
    </row>
    <row r="16815" spans="1:18" ht="15.75" customHeight="1">
      <c r="A16815" s="1">
        <v>21308844</v>
      </c>
      <c r="B16815" s="1">
        <v>2022</v>
      </c>
      <c r="C16815" s="28">
        <v>12</v>
      </c>
      <c r="D16815" s="26">
        <v>10</v>
      </c>
      <c r="E16815" s="29">
        <v>200.68750000057</v>
      </c>
      <c r="F16815" s="1">
        <v>-0.153</v>
      </c>
      <c r="G16815" s="1">
        <v>98.852000000000004</v>
      </c>
      <c r="P16815" s="28"/>
      <c r="Q16815" s="28"/>
      <c r="R16815" s="28"/>
    </row>
    <row r="16816" spans="1:18" ht="15.75" customHeight="1">
      <c r="A16816" s="1">
        <v>21308844</v>
      </c>
      <c r="B16816" s="1">
        <v>2022</v>
      </c>
      <c r="C16816" s="28">
        <v>12</v>
      </c>
      <c r="D16816" s="26">
        <v>10</v>
      </c>
      <c r="E16816" s="29">
        <v>200.697916667237</v>
      </c>
      <c r="F16816" s="1">
        <v>-0.11</v>
      </c>
      <c r="G16816" s="1">
        <v>98.900999999999996</v>
      </c>
      <c r="P16816" s="28"/>
      <c r="Q16816" s="28"/>
      <c r="R16816" s="28"/>
    </row>
    <row r="16817" spans="1:18" ht="15.75" customHeight="1">
      <c r="A16817" s="1">
        <v>21308844</v>
      </c>
      <c r="B16817" s="1">
        <v>2022</v>
      </c>
      <c r="C16817" s="28">
        <v>12</v>
      </c>
      <c r="D16817" s="26">
        <v>10</v>
      </c>
      <c r="E16817" s="29">
        <v>200.70833333390399</v>
      </c>
      <c r="F16817" s="1">
        <v>-0.153</v>
      </c>
      <c r="G16817" s="1">
        <v>98.876999999999995</v>
      </c>
      <c r="P16817" s="28"/>
      <c r="Q16817" s="28"/>
      <c r="R16817" s="28"/>
    </row>
    <row r="16818" spans="1:18" ht="15.75" customHeight="1">
      <c r="A16818" s="1">
        <v>21308844</v>
      </c>
      <c r="B16818" s="1">
        <v>2022</v>
      </c>
      <c r="C16818" s="28">
        <v>12</v>
      </c>
      <c r="D16818" s="26">
        <v>10</v>
      </c>
      <c r="E16818" s="29">
        <v>200.71875000057</v>
      </c>
      <c r="F16818" s="1">
        <v>-0.153</v>
      </c>
      <c r="G16818" s="1">
        <v>98.900999999999996</v>
      </c>
      <c r="P16818" s="28"/>
      <c r="Q16818" s="28"/>
      <c r="R16818" s="28"/>
    </row>
    <row r="16819" spans="1:18" ht="15.75" customHeight="1">
      <c r="A16819" s="1">
        <v>21308844</v>
      </c>
      <c r="B16819" s="1">
        <v>2022</v>
      </c>
      <c r="C16819" s="28">
        <v>12</v>
      </c>
      <c r="D16819" s="26">
        <v>10</v>
      </c>
      <c r="E16819" s="29">
        <v>200.729166667237</v>
      </c>
      <c r="F16819" s="1">
        <v>-0.19600000000000001</v>
      </c>
      <c r="G16819" s="1">
        <v>98.876999999999995</v>
      </c>
      <c r="P16819" s="28"/>
      <c r="Q16819" s="28"/>
      <c r="R16819" s="28"/>
    </row>
    <row r="16820" spans="1:18" ht="15.75" customHeight="1">
      <c r="A16820" s="1">
        <v>21308844</v>
      </c>
      <c r="B16820" s="1">
        <v>2022</v>
      </c>
      <c r="C16820" s="28">
        <v>12</v>
      </c>
      <c r="D16820" s="26">
        <v>10</v>
      </c>
      <c r="E16820" s="29">
        <v>200.73958333390399</v>
      </c>
      <c r="F16820" s="1">
        <v>-0.19600000000000001</v>
      </c>
      <c r="G16820" s="1">
        <v>98.876999999999995</v>
      </c>
      <c r="P16820" s="28"/>
      <c r="Q16820" s="28"/>
      <c r="R16820" s="28"/>
    </row>
    <row r="16821" spans="1:18" ht="15.75" customHeight="1">
      <c r="A16821" s="1">
        <v>21308844</v>
      </c>
      <c r="B16821" s="1">
        <v>2022</v>
      </c>
      <c r="C16821" s="28">
        <v>12</v>
      </c>
      <c r="D16821" s="26">
        <v>10</v>
      </c>
      <c r="E16821" s="29">
        <v>200.75000000057099</v>
      </c>
      <c r="F16821" s="1">
        <v>-0.19600000000000001</v>
      </c>
      <c r="G16821" s="1">
        <v>98.852000000000004</v>
      </c>
      <c r="P16821" s="28"/>
      <c r="Q16821" s="28"/>
      <c r="R16821" s="28"/>
    </row>
    <row r="16822" spans="1:18" ht="15.75" customHeight="1">
      <c r="A16822" s="1">
        <v>21308844</v>
      </c>
      <c r="B16822" s="1">
        <v>2022</v>
      </c>
      <c r="C16822" s="28">
        <v>12</v>
      </c>
      <c r="D16822" s="26">
        <v>10</v>
      </c>
      <c r="E16822" s="29">
        <v>200.760416667237</v>
      </c>
      <c r="F16822" s="1">
        <v>-0.19600000000000001</v>
      </c>
      <c r="G16822" s="1">
        <v>98.876999999999995</v>
      </c>
      <c r="P16822" s="28"/>
      <c r="Q16822" s="28"/>
      <c r="R16822" s="28"/>
    </row>
    <row r="16823" spans="1:18" ht="15.75" customHeight="1">
      <c r="A16823" s="1">
        <v>21308844</v>
      </c>
      <c r="B16823" s="1">
        <v>2022</v>
      </c>
      <c r="C16823" s="28">
        <v>12</v>
      </c>
      <c r="D16823" s="26">
        <v>10</v>
      </c>
      <c r="E16823" s="29">
        <v>200.77083333390399</v>
      </c>
      <c r="F16823" s="1">
        <v>-0.19600000000000001</v>
      </c>
      <c r="G16823" s="1">
        <v>98.876999999999995</v>
      </c>
      <c r="P16823" s="28"/>
      <c r="Q16823" s="28"/>
      <c r="R16823" s="28"/>
    </row>
    <row r="16824" spans="1:18" ht="15.75" customHeight="1">
      <c r="A16824" s="1">
        <v>21308844</v>
      </c>
      <c r="B16824" s="1">
        <v>2022</v>
      </c>
      <c r="C16824" s="28">
        <v>12</v>
      </c>
      <c r="D16824" s="26">
        <v>10</v>
      </c>
      <c r="E16824" s="29">
        <v>200.78125000057099</v>
      </c>
      <c r="F16824" s="1">
        <v>-0.19600000000000001</v>
      </c>
      <c r="G16824" s="1">
        <v>98.852000000000004</v>
      </c>
      <c r="P16824" s="28"/>
      <c r="Q16824" s="28"/>
      <c r="R16824" s="28"/>
    </row>
    <row r="16825" spans="1:18" ht="15.75" customHeight="1">
      <c r="A16825" s="1">
        <v>21308844</v>
      </c>
      <c r="B16825" s="1">
        <v>2022</v>
      </c>
      <c r="C16825" s="28">
        <v>12</v>
      </c>
      <c r="D16825" s="26">
        <v>10</v>
      </c>
      <c r="E16825" s="29">
        <v>200.791666667237</v>
      </c>
      <c r="F16825" s="1">
        <v>-0.19600000000000001</v>
      </c>
      <c r="G16825" s="1">
        <v>98.876999999999995</v>
      </c>
      <c r="P16825" s="28"/>
      <c r="Q16825" s="28"/>
      <c r="R16825" s="28"/>
    </row>
    <row r="16826" spans="1:18" ht="15.75" customHeight="1">
      <c r="A16826" s="1">
        <v>21308844</v>
      </c>
      <c r="B16826" s="1">
        <v>2022</v>
      </c>
      <c r="C16826" s="28">
        <v>12</v>
      </c>
      <c r="D16826" s="26">
        <v>10</v>
      </c>
      <c r="E16826" s="29">
        <v>200.80208333390399</v>
      </c>
      <c r="F16826" s="1">
        <v>-0.28199999999999997</v>
      </c>
      <c r="G16826" s="1">
        <v>98.876999999999995</v>
      </c>
      <c r="P16826" s="28"/>
      <c r="Q16826" s="28"/>
      <c r="R16826" s="28"/>
    </row>
    <row r="16827" spans="1:18" ht="15.75" customHeight="1">
      <c r="A16827" s="1">
        <v>21308844</v>
      </c>
      <c r="B16827" s="1">
        <v>2022</v>
      </c>
      <c r="C16827" s="28">
        <v>12</v>
      </c>
      <c r="D16827" s="26">
        <v>10</v>
      </c>
      <c r="E16827" s="29">
        <v>200.81250000057099</v>
      </c>
      <c r="F16827" s="1">
        <v>-0.23899999999999999</v>
      </c>
      <c r="G16827" s="1">
        <v>98.876999999999995</v>
      </c>
      <c r="P16827" s="28"/>
      <c r="Q16827" s="28"/>
      <c r="R16827" s="28"/>
    </row>
    <row r="16828" spans="1:18" ht="15.75" customHeight="1">
      <c r="A16828" s="1">
        <v>21308844</v>
      </c>
      <c r="B16828" s="1">
        <v>2022</v>
      </c>
      <c r="C16828" s="28">
        <v>12</v>
      </c>
      <c r="D16828" s="26">
        <v>10</v>
      </c>
      <c r="E16828" s="29">
        <v>200.822916667237</v>
      </c>
      <c r="F16828" s="1">
        <v>-0.23899999999999999</v>
      </c>
      <c r="G16828" s="1">
        <v>98.852000000000004</v>
      </c>
      <c r="P16828" s="28"/>
      <c r="Q16828" s="28"/>
      <c r="R16828" s="28"/>
    </row>
    <row r="16829" spans="1:18" ht="15.75" customHeight="1">
      <c r="A16829" s="1">
        <v>21308844</v>
      </c>
      <c r="B16829" s="1">
        <v>2022</v>
      </c>
      <c r="C16829" s="28">
        <v>12</v>
      </c>
      <c r="D16829" s="26">
        <v>10</v>
      </c>
      <c r="E16829" s="29">
        <v>200.83333333390399</v>
      </c>
      <c r="F16829" s="1">
        <v>-0.23899999999999999</v>
      </c>
      <c r="G16829" s="1">
        <v>98.876999999999995</v>
      </c>
      <c r="P16829" s="28"/>
      <c r="Q16829" s="28"/>
      <c r="R16829" s="28"/>
    </row>
    <row r="16830" spans="1:18" ht="15.75" customHeight="1">
      <c r="A16830" s="1">
        <v>21308844</v>
      </c>
      <c r="B16830" s="1">
        <v>2022</v>
      </c>
      <c r="C16830" s="28">
        <v>12</v>
      </c>
      <c r="D16830" s="26">
        <v>10</v>
      </c>
      <c r="E16830" s="29">
        <v>200.84375000057099</v>
      </c>
      <c r="F16830" s="1">
        <v>-0.19600000000000001</v>
      </c>
      <c r="G16830" s="1">
        <v>98.852000000000004</v>
      </c>
      <c r="P16830" s="28"/>
      <c r="Q16830" s="28"/>
      <c r="R16830" s="28"/>
    </row>
    <row r="16831" spans="1:18" ht="15.75" customHeight="1">
      <c r="A16831" s="1">
        <v>21308844</v>
      </c>
      <c r="B16831" s="1">
        <v>2022</v>
      </c>
      <c r="C16831" s="28">
        <v>12</v>
      </c>
      <c r="D16831" s="26">
        <v>10</v>
      </c>
      <c r="E16831" s="29">
        <v>200.854166667237</v>
      </c>
      <c r="F16831" s="1">
        <v>-0.23899999999999999</v>
      </c>
      <c r="G16831" s="1">
        <v>98.852000000000004</v>
      </c>
      <c r="P16831" s="28"/>
      <c r="Q16831" s="28"/>
      <c r="R16831" s="28"/>
    </row>
    <row r="16832" spans="1:18" ht="15.75" customHeight="1">
      <c r="A16832" s="1">
        <v>21308844</v>
      </c>
      <c r="B16832" s="1">
        <v>2022</v>
      </c>
      <c r="C16832" s="28">
        <v>12</v>
      </c>
      <c r="D16832" s="26">
        <v>10</v>
      </c>
      <c r="E16832" s="29">
        <v>200.86458333390399</v>
      </c>
      <c r="F16832" s="1">
        <v>-0.28199999999999997</v>
      </c>
      <c r="G16832" s="1">
        <v>98.852000000000004</v>
      </c>
      <c r="P16832" s="28"/>
      <c r="Q16832" s="28"/>
      <c r="R16832" s="28"/>
    </row>
    <row r="16833" spans="1:18" ht="15.75" customHeight="1">
      <c r="A16833" s="1">
        <v>21308844</v>
      </c>
      <c r="B16833" s="1">
        <v>2022</v>
      </c>
      <c r="C16833" s="28">
        <v>12</v>
      </c>
      <c r="D16833" s="26">
        <v>10</v>
      </c>
      <c r="E16833" s="29">
        <v>200.87500000057099</v>
      </c>
      <c r="F16833" s="1">
        <v>-0.23899999999999999</v>
      </c>
      <c r="G16833" s="1">
        <v>98.876999999999995</v>
      </c>
      <c r="P16833" s="28"/>
      <c r="Q16833" s="28"/>
      <c r="R16833" s="28"/>
    </row>
    <row r="16834" spans="1:18" ht="15.75" customHeight="1">
      <c r="A16834" s="1">
        <v>21308844</v>
      </c>
      <c r="B16834" s="1">
        <v>2022</v>
      </c>
      <c r="C16834" s="28">
        <v>12</v>
      </c>
      <c r="D16834" s="26">
        <v>10</v>
      </c>
      <c r="E16834" s="29">
        <v>200.88541666723799</v>
      </c>
      <c r="F16834" s="1">
        <v>-0.23899999999999999</v>
      </c>
      <c r="G16834" s="1">
        <v>98.876999999999995</v>
      </c>
      <c r="P16834" s="28"/>
      <c r="Q16834" s="28"/>
      <c r="R16834" s="28"/>
    </row>
    <row r="16835" spans="1:18" ht="15.75" customHeight="1">
      <c r="A16835" s="1">
        <v>21308844</v>
      </c>
      <c r="B16835" s="1">
        <v>2022</v>
      </c>
      <c r="C16835" s="28">
        <v>12</v>
      </c>
      <c r="D16835" s="26">
        <v>10</v>
      </c>
      <c r="E16835" s="29">
        <v>200.89583333390399</v>
      </c>
      <c r="F16835" s="1">
        <v>-0.28199999999999997</v>
      </c>
      <c r="G16835" s="1">
        <v>98.828000000000003</v>
      </c>
      <c r="P16835" s="28"/>
      <c r="Q16835" s="28"/>
      <c r="R16835" s="28"/>
    </row>
    <row r="16836" spans="1:18" ht="15.75" customHeight="1">
      <c r="A16836" s="1">
        <v>21308844</v>
      </c>
      <c r="B16836" s="1">
        <v>2022</v>
      </c>
      <c r="C16836" s="28">
        <v>12</v>
      </c>
      <c r="D16836" s="26">
        <v>10</v>
      </c>
      <c r="E16836" s="29">
        <v>200.90625000057099</v>
      </c>
      <c r="F16836" s="1">
        <v>-0.28199999999999997</v>
      </c>
      <c r="G16836" s="1">
        <v>98.852000000000004</v>
      </c>
      <c r="P16836" s="28"/>
      <c r="Q16836" s="28"/>
      <c r="R16836" s="28"/>
    </row>
    <row r="16837" spans="1:18" ht="15.75" customHeight="1">
      <c r="A16837" s="1">
        <v>21308844</v>
      </c>
      <c r="B16837" s="1">
        <v>2022</v>
      </c>
      <c r="C16837" s="28">
        <v>12</v>
      </c>
      <c r="D16837" s="26">
        <v>10</v>
      </c>
      <c r="E16837" s="29">
        <v>200.91666666723799</v>
      </c>
      <c r="F16837" s="1">
        <v>-0.28199999999999997</v>
      </c>
      <c r="G16837" s="1">
        <v>98.876999999999995</v>
      </c>
      <c r="P16837" s="28"/>
      <c r="Q16837" s="28"/>
      <c r="R16837" s="28"/>
    </row>
    <row r="16838" spans="1:18" ht="15.75" customHeight="1">
      <c r="A16838" s="1">
        <v>21308844</v>
      </c>
      <c r="B16838" s="1">
        <v>2022</v>
      </c>
      <c r="C16838" s="28">
        <v>12</v>
      </c>
      <c r="D16838" s="26">
        <v>10</v>
      </c>
      <c r="E16838" s="29">
        <v>200.92708333390399</v>
      </c>
      <c r="F16838" s="1">
        <v>-0.28199999999999997</v>
      </c>
      <c r="G16838" s="1">
        <v>98.852000000000004</v>
      </c>
      <c r="P16838" s="28"/>
      <c r="Q16838" s="28"/>
      <c r="R16838" s="28"/>
    </row>
    <row r="16839" spans="1:18" ht="15.75" customHeight="1">
      <c r="A16839" s="1">
        <v>21308844</v>
      </c>
      <c r="B16839" s="1">
        <v>2022</v>
      </c>
      <c r="C16839" s="28">
        <v>12</v>
      </c>
      <c r="D16839" s="26">
        <v>10</v>
      </c>
      <c r="E16839" s="29">
        <v>200.93750000057099</v>
      </c>
      <c r="F16839" s="1">
        <v>-0.28199999999999997</v>
      </c>
      <c r="G16839" s="1">
        <v>98.876999999999995</v>
      </c>
      <c r="P16839" s="28"/>
      <c r="Q16839" s="28"/>
      <c r="R16839" s="28"/>
    </row>
    <row r="16840" spans="1:18" ht="15.75" customHeight="1">
      <c r="A16840" s="1">
        <v>21308844</v>
      </c>
      <c r="B16840" s="1">
        <v>2022</v>
      </c>
      <c r="C16840" s="28">
        <v>12</v>
      </c>
      <c r="D16840" s="26">
        <v>10</v>
      </c>
      <c r="E16840" s="29">
        <v>200.94791666723799</v>
      </c>
      <c r="F16840" s="1">
        <v>-0.36699999999999999</v>
      </c>
      <c r="G16840" s="1">
        <v>98.876999999999995</v>
      </c>
      <c r="P16840" s="28"/>
      <c r="Q16840" s="28"/>
      <c r="R16840" s="28"/>
    </row>
    <row r="16841" spans="1:18" ht="15.75" customHeight="1">
      <c r="A16841" s="1">
        <v>21308844</v>
      </c>
      <c r="B16841" s="1">
        <v>2022</v>
      </c>
      <c r="C16841" s="28">
        <v>12</v>
      </c>
      <c r="D16841" s="26">
        <v>10</v>
      </c>
      <c r="E16841" s="29">
        <v>200.95833333390499</v>
      </c>
      <c r="F16841" s="1">
        <v>-0.32500000000000001</v>
      </c>
      <c r="G16841" s="1">
        <v>98.852000000000004</v>
      </c>
      <c r="P16841" s="28"/>
      <c r="Q16841" s="28"/>
      <c r="R16841" s="28"/>
    </row>
    <row r="16842" spans="1:18" ht="15.75" customHeight="1">
      <c r="A16842" s="1">
        <v>21308844</v>
      </c>
      <c r="B16842" s="1">
        <v>2022</v>
      </c>
      <c r="C16842" s="28">
        <v>12</v>
      </c>
      <c r="D16842" s="26">
        <v>10</v>
      </c>
      <c r="E16842" s="29">
        <v>200.96875000057099</v>
      </c>
      <c r="F16842" s="1">
        <v>-0.32500000000000001</v>
      </c>
      <c r="G16842" s="1">
        <v>98.852000000000004</v>
      </c>
      <c r="P16842" s="28"/>
      <c r="Q16842" s="28"/>
      <c r="R16842" s="28"/>
    </row>
    <row r="16843" spans="1:18" ht="15.75" customHeight="1">
      <c r="A16843" s="1">
        <v>21308844</v>
      </c>
      <c r="B16843" s="1">
        <v>2022</v>
      </c>
      <c r="C16843" s="28">
        <v>12</v>
      </c>
      <c r="D16843" s="26">
        <v>10</v>
      </c>
      <c r="E16843" s="29">
        <v>200.97916666723799</v>
      </c>
      <c r="F16843" s="1">
        <v>-0.32500000000000001</v>
      </c>
      <c r="G16843" s="1">
        <v>98.876999999999995</v>
      </c>
      <c r="P16843" s="28"/>
      <c r="Q16843" s="28"/>
      <c r="R16843" s="28"/>
    </row>
    <row r="16844" spans="1:18" ht="15.75" customHeight="1">
      <c r="A16844" s="1">
        <v>21308844</v>
      </c>
      <c r="B16844" s="1">
        <v>2022</v>
      </c>
      <c r="C16844" s="28">
        <v>12</v>
      </c>
      <c r="D16844" s="26">
        <v>10</v>
      </c>
      <c r="E16844" s="29">
        <v>200.98958333390499</v>
      </c>
      <c r="F16844" s="1">
        <v>-0.36699999999999999</v>
      </c>
      <c r="G16844" s="1">
        <v>98.876999999999995</v>
      </c>
      <c r="P16844" s="28"/>
      <c r="Q16844" s="28"/>
      <c r="R16844" s="28"/>
    </row>
    <row r="16845" spans="1:18" ht="15.75" customHeight="1">
      <c r="A16845" s="1">
        <v>21308844</v>
      </c>
      <c r="B16845" s="1">
        <v>2022</v>
      </c>
      <c r="C16845" s="28">
        <v>12</v>
      </c>
      <c r="D16845" s="26">
        <v>11</v>
      </c>
      <c r="E16845" s="29">
        <v>201.00000000057099</v>
      </c>
      <c r="F16845" s="1">
        <v>-0.32500000000000001</v>
      </c>
      <c r="G16845" s="1">
        <v>98.876999999999995</v>
      </c>
      <c r="P16845" s="28"/>
      <c r="Q16845" s="28"/>
      <c r="R16845" s="28"/>
    </row>
    <row r="16846" spans="1:18" ht="15.75" customHeight="1">
      <c r="A16846" s="1">
        <v>21308844</v>
      </c>
      <c r="B16846" s="1">
        <v>2022</v>
      </c>
      <c r="C16846" s="28">
        <v>12</v>
      </c>
      <c r="D16846" s="26">
        <v>11</v>
      </c>
      <c r="E16846" s="29">
        <v>201.01041666723799</v>
      </c>
      <c r="F16846" s="1">
        <v>-0.41</v>
      </c>
      <c r="G16846" s="1">
        <v>98.876999999999995</v>
      </c>
      <c r="P16846" s="28"/>
      <c r="Q16846" s="28"/>
      <c r="R16846" s="28"/>
    </row>
    <row r="16847" spans="1:18" ht="15.75" customHeight="1">
      <c r="A16847" s="1">
        <v>21308844</v>
      </c>
      <c r="B16847" s="1">
        <v>2022</v>
      </c>
      <c r="C16847" s="28">
        <v>12</v>
      </c>
      <c r="D16847" s="26">
        <v>11</v>
      </c>
      <c r="E16847" s="29">
        <v>201.02083333390499</v>
      </c>
      <c r="F16847" s="1">
        <v>-0.41</v>
      </c>
      <c r="G16847" s="1">
        <v>98.852000000000004</v>
      </c>
      <c r="P16847" s="28"/>
      <c r="Q16847" s="28"/>
      <c r="R16847" s="28"/>
    </row>
    <row r="16848" spans="1:18" ht="15.75" customHeight="1">
      <c r="A16848" s="1">
        <v>21308844</v>
      </c>
      <c r="B16848" s="1">
        <v>2022</v>
      </c>
      <c r="C16848" s="28">
        <v>12</v>
      </c>
      <c r="D16848" s="26">
        <v>11</v>
      </c>
      <c r="E16848" s="29">
        <v>201.03125000057099</v>
      </c>
      <c r="F16848" s="1">
        <v>-0.41</v>
      </c>
      <c r="G16848" s="1">
        <v>98.852000000000004</v>
      </c>
      <c r="P16848" s="28"/>
      <c r="Q16848" s="28"/>
      <c r="R16848" s="28"/>
    </row>
    <row r="16849" spans="1:18" ht="15.75" customHeight="1">
      <c r="A16849" s="1">
        <v>21308844</v>
      </c>
      <c r="B16849" s="1">
        <v>2022</v>
      </c>
      <c r="C16849" s="28">
        <v>12</v>
      </c>
      <c r="D16849" s="26">
        <v>11</v>
      </c>
      <c r="E16849" s="29">
        <v>201.04166666723799</v>
      </c>
      <c r="F16849" s="1">
        <v>-0.496</v>
      </c>
      <c r="G16849" s="1">
        <v>98.828000000000003</v>
      </c>
      <c r="P16849" s="28"/>
      <c r="Q16849" s="28"/>
      <c r="R16849" s="28"/>
    </row>
    <row r="16850" spans="1:18" ht="15.75" customHeight="1">
      <c r="A16850" s="1">
        <v>21308844</v>
      </c>
      <c r="B16850" s="1">
        <v>2022</v>
      </c>
      <c r="C16850" s="28">
        <v>12</v>
      </c>
      <c r="D16850" s="26">
        <v>11</v>
      </c>
      <c r="E16850" s="29">
        <v>201.05208333390499</v>
      </c>
      <c r="F16850" s="1">
        <v>-0.58199999999999996</v>
      </c>
      <c r="G16850" s="1">
        <v>98.876999999999995</v>
      </c>
      <c r="P16850" s="28"/>
      <c r="Q16850" s="28"/>
      <c r="R16850" s="28"/>
    </row>
    <row r="16851" spans="1:18" ht="15.75" customHeight="1">
      <c r="A16851" s="1">
        <v>21308844</v>
      </c>
      <c r="B16851" s="1">
        <v>2022</v>
      </c>
      <c r="C16851" s="28">
        <v>12</v>
      </c>
      <c r="D16851" s="26">
        <v>11</v>
      </c>
      <c r="E16851" s="29">
        <v>201.06250000057099</v>
      </c>
      <c r="F16851" s="1">
        <v>-0.58199999999999996</v>
      </c>
      <c r="G16851" s="1">
        <v>98.852000000000004</v>
      </c>
      <c r="P16851" s="28"/>
      <c r="Q16851" s="28"/>
      <c r="R16851" s="28"/>
    </row>
    <row r="16852" spans="1:18" ht="15.75" customHeight="1">
      <c r="A16852" s="1">
        <v>21308844</v>
      </c>
      <c r="B16852" s="1">
        <v>2022</v>
      </c>
      <c r="C16852" s="28">
        <v>12</v>
      </c>
      <c r="D16852" s="26">
        <v>11</v>
      </c>
      <c r="E16852" s="29">
        <v>201.07291666723799</v>
      </c>
      <c r="F16852" s="1">
        <v>-0.625</v>
      </c>
      <c r="G16852" s="1">
        <v>98.876999999999995</v>
      </c>
      <c r="P16852" s="28"/>
      <c r="Q16852" s="28"/>
      <c r="R16852" s="28"/>
    </row>
    <row r="16853" spans="1:18" ht="15.75" customHeight="1">
      <c r="A16853" s="1">
        <v>21308844</v>
      </c>
      <c r="B16853" s="1">
        <v>2022</v>
      </c>
      <c r="C16853" s="28">
        <v>12</v>
      </c>
      <c r="D16853" s="26">
        <v>11</v>
      </c>
      <c r="E16853" s="29">
        <v>201.08333333390499</v>
      </c>
      <c r="F16853" s="1">
        <v>-0.625</v>
      </c>
      <c r="G16853" s="1">
        <v>98.852000000000004</v>
      </c>
      <c r="P16853" s="28"/>
      <c r="Q16853" s="28"/>
      <c r="R16853" s="28"/>
    </row>
    <row r="16854" spans="1:18" ht="15.75" customHeight="1">
      <c r="A16854" s="1">
        <v>21308844</v>
      </c>
      <c r="B16854" s="1">
        <v>2022</v>
      </c>
      <c r="C16854" s="28">
        <v>12</v>
      </c>
      <c r="D16854" s="26">
        <v>11</v>
      </c>
      <c r="E16854" s="29">
        <v>201.09375000057199</v>
      </c>
      <c r="F16854" s="1">
        <v>-0.71099999999999997</v>
      </c>
      <c r="G16854" s="1">
        <v>98.876999999999995</v>
      </c>
      <c r="P16854" s="28"/>
      <c r="Q16854" s="28"/>
      <c r="R16854" s="28"/>
    </row>
    <row r="16855" spans="1:18" ht="15.75" customHeight="1">
      <c r="A16855" s="1">
        <v>21308844</v>
      </c>
      <c r="B16855" s="1">
        <v>2022</v>
      </c>
      <c r="C16855" s="28">
        <v>12</v>
      </c>
      <c r="D16855" s="26">
        <v>11</v>
      </c>
      <c r="E16855" s="29">
        <v>201.10416666723799</v>
      </c>
      <c r="F16855" s="1">
        <v>-0.754</v>
      </c>
      <c r="G16855" s="1">
        <v>98.852000000000004</v>
      </c>
      <c r="P16855" s="28"/>
      <c r="Q16855" s="28"/>
      <c r="R16855" s="28"/>
    </row>
    <row r="16856" spans="1:18" ht="15.75" customHeight="1">
      <c r="A16856" s="1">
        <v>21308844</v>
      </c>
      <c r="B16856" s="1">
        <v>2022</v>
      </c>
      <c r="C16856" s="28">
        <v>12</v>
      </c>
      <c r="D16856" s="26">
        <v>11</v>
      </c>
      <c r="E16856" s="29">
        <v>201.11458333390499</v>
      </c>
      <c r="F16856" s="1">
        <v>-0.79600000000000004</v>
      </c>
      <c r="G16856" s="1">
        <v>98.876999999999995</v>
      </c>
      <c r="P16856" s="28"/>
      <c r="Q16856" s="28"/>
      <c r="R16856" s="28"/>
    </row>
    <row r="16857" spans="1:18" ht="15.75" customHeight="1">
      <c r="A16857" s="1">
        <v>21308844</v>
      </c>
      <c r="B16857" s="1">
        <v>2022</v>
      </c>
      <c r="C16857" s="28">
        <v>12</v>
      </c>
      <c r="D16857" s="26">
        <v>11</v>
      </c>
      <c r="E16857" s="29">
        <v>201.12500000057199</v>
      </c>
      <c r="F16857" s="1">
        <v>-0.79600000000000004</v>
      </c>
      <c r="G16857" s="1">
        <v>98.876999999999995</v>
      </c>
      <c r="P16857" s="28"/>
      <c r="Q16857" s="28"/>
      <c r="R16857" s="28"/>
    </row>
    <row r="16858" spans="1:18" ht="15.75" customHeight="1">
      <c r="A16858" s="1">
        <v>21308844</v>
      </c>
      <c r="B16858" s="1">
        <v>2022</v>
      </c>
      <c r="C16858" s="28">
        <v>12</v>
      </c>
      <c r="D16858" s="26">
        <v>11</v>
      </c>
      <c r="E16858" s="29">
        <v>201.13541666723799</v>
      </c>
      <c r="F16858" s="1">
        <v>-0.83899999999999997</v>
      </c>
      <c r="G16858" s="1">
        <v>98.900999999999996</v>
      </c>
      <c r="P16858" s="28"/>
      <c r="Q16858" s="28"/>
      <c r="R16858" s="28"/>
    </row>
    <row r="16859" spans="1:18" ht="15.75" customHeight="1">
      <c r="A16859" s="1">
        <v>21308844</v>
      </c>
      <c r="B16859" s="1">
        <v>2022</v>
      </c>
      <c r="C16859" s="28">
        <v>12</v>
      </c>
      <c r="D16859" s="26">
        <v>11</v>
      </c>
      <c r="E16859" s="29">
        <v>201.14583333390499</v>
      </c>
      <c r="F16859" s="1">
        <v>-0.88200000000000001</v>
      </c>
      <c r="G16859" s="1">
        <v>98.852000000000004</v>
      </c>
      <c r="P16859" s="28"/>
      <c r="Q16859" s="28"/>
      <c r="R16859" s="28"/>
    </row>
    <row r="16860" spans="1:18" ht="15.75" customHeight="1">
      <c r="A16860" s="1">
        <v>21308844</v>
      </c>
      <c r="B16860" s="1">
        <v>2022</v>
      </c>
      <c r="C16860" s="28">
        <v>12</v>
      </c>
      <c r="D16860" s="26">
        <v>11</v>
      </c>
      <c r="E16860" s="29">
        <v>201.15625000057199</v>
      </c>
      <c r="F16860" s="1">
        <v>-0.92500000000000004</v>
      </c>
      <c r="G16860" s="1">
        <v>98.852000000000004</v>
      </c>
      <c r="P16860" s="28"/>
      <c r="Q16860" s="28"/>
      <c r="R16860" s="28"/>
    </row>
    <row r="16861" spans="1:18" ht="15.75" customHeight="1">
      <c r="A16861" s="1">
        <v>21308844</v>
      </c>
      <c r="B16861" s="1">
        <v>2022</v>
      </c>
      <c r="C16861" s="28">
        <v>12</v>
      </c>
      <c r="D16861" s="26">
        <v>11</v>
      </c>
      <c r="E16861" s="29">
        <v>201.16666666723901</v>
      </c>
      <c r="F16861" s="1">
        <v>-0.88200000000000001</v>
      </c>
      <c r="G16861" s="1">
        <v>98.876999999999995</v>
      </c>
      <c r="P16861" s="28"/>
      <c r="Q16861" s="28"/>
      <c r="R16861" s="28"/>
    </row>
    <row r="16862" spans="1:18" ht="15.75" customHeight="1">
      <c r="A16862" s="1">
        <v>21308844</v>
      </c>
      <c r="B16862" s="1">
        <v>2022</v>
      </c>
      <c r="C16862" s="28">
        <v>12</v>
      </c>
      <c r="D16862" s="26">
        <v>11</v>
      </c>
      <c r="E16862" s="29">
        <v>201.17708333390499</v>
      </c>
      <c r="F16862" s="1">
        <v>-1.0109999999999999</v>
      </c>
      <c r="G16862" s="1">
        <v>98.876999999999995</v>
      </c>
      <c r="P16862" s="28"/>
      <c r="Q16862" s="28"/>
      <c r="R16862" s="28"/>
    </row>
    <row r="16863" spans="1:18" ht="15.75" customHeight="1">
      <c r="A16863" s="1">
        <v>21308844</v>
      </c>
      <c r="B16863" s="1">
        <v>2022</v>
      </c>
      <c r="C16863" s="28">
        <v>12</v>
      </c>
      <c r="D16863" s="26">
        <v>11</v>
      </c>
      <c r="E16863" s="29">
        <v>201.18750000057199</v>
      </c>
      <c r="F16863" s="1">
        <v>-0.96799999999999997</v>
      </c>
      <c r="G16863" s="1">
        <v>98.876999999999995</v>
      </c>
      <c r="P16863" s="28"/>
      <c r="Q16863" s="28"/>
      <c r="R16863" s="28"/>
    </row>
    <row r="16864" spans="1:18" ht="15.75" customHeight="1">
      <c r="A16864" s="1">
        <v>21308844</v>
      </c>
      <c r="B16864" s="1">
        <v>2022</v>
      </c>
      <c r="C16864" s="28">
        <v>12</v>
      </c>
      <c r="D16864" s="26">
        <v>11</v>
      </c>
      <c r="E16864" s="29">
        <v>201.19791666723901</v>
      </c>
      <c r="F16864" s="1">
        <v>-0.96799999999999997</v>
      </c>
      <c r="G16864" s="1">
        <v>98.900999999999996</v>
      </c>
      <c r="P16864" s="28"/>
      <c r="Q16864" s="28"/>
      <c r="R16864" s="28"/>
    </row>
    <row r="16865" spans="1:18" ht="15.75" customHeight="1">
      <c r="A16865" s="1">
        <v>21308844</v>
      </c>
      <c r="B16865" s="1">
        <v>2022</v>
      </c>
      <c r="C16865" s="28">
        <v>12</v>
      </c>
      <c r="D16865" s="26">
        <v>11</v>
      </c>
      <c r="E16865" s="29">
        <v>201.20833333390499</v>
      </c>
      <c r="F16865" s="1">
        <v>-0.96799999999999997</v>
      </c>
      <c r="G16865" s="1">
        <v>98.852000000000004</v>
      </c>
      <c r="P16865" s="28"/>
      <c r="Q16865" s="28"/>
      <c r="R16865" s="28"/>
    </row>
    <row r="16866" spans="1:18" ht="15.75" customHeight="1">
      <c r="A16866" s="1">
        <v>21308844</v>
      </c>
      <c r="B16866" s="1">
        <v>2022</v>
      </c>
      <c r="C16866" s="28">
        <v>12</v>
      </c>
      <c r="D16866" s="26">
        <v>11</v>
      </c>
      <c r="E16866" s="29">
        <v>201.21875000057199</v>
      </c>
      <c r="F16866" s="1">
        <v>-1.054</v>
      </c>
      <c r="G16866" s="1">
        <v>98.876999999999995</v>
      </c>
      <c r="P16866" s="28"/>
      <c r="Q16866" s="28"/>
      <c r="R16866" s="28"/>
    </row>
    <row r="16867" spans="1:18" ht="15.75" customHeight="1">
      <c r="A16867" s="1">
        <v>21308844</v>
      </c>
      <c r="B16867" s="1">
        <v>2022</v>
      </c>
      <c r="C16867" s="28">
        <v>12</v>
      </c>
      <c r="D16867" s="26">
        <v>11</v>
      </c>
      <c r="E16867" s="29">
        <v>201.22916666723901</v>
      </c>
      <c r="F16867" s="1">
        <v>-1.097</v>
      </c>
      <c r="G16867" s="1">
        <v>98.876999999999995</v>
      </c>
      <c r="P16867" s="28"/>
      <c r="Q16867" s="28"/>
      <c r="R16867" s="28"/>
    </row>
    <row r="16868" spans="1:18" ht="15.75" customHeight="1">
      <c r="A16868" s="1">
        <v>21308844</v>
      </c>
      <c r="B16868" s="1">
        <v>2022</v>
      </c>
      <c r="C16868" s="28">
        <v>12</v>
      </c>
      <c r="D16868" s="26">
        <v>11</v>
      </c>
      <c r="E16868" s="29">
        <v>201.23958333390499</v>
      </c>
      <c r="F16868" s="1">
        <v>-1.054</v>
      </c>
      <c r="G16868" s="1">
        <v>98.852000000000004</v>
      </c>
      <c r="P16868" s="28"/>
      <c r="Q16868" s="28"/>
      <c r="R16868" s="28"/>
    </row>
    <row r="16869" spans="1:18" ht="15.75" customHeight="1">
      <c r="A16869" s="1">
        <v>21308844</v>
      </c>
      <c r="B16869" s="1">
        <v>2022</v>
      </c>
      <c r="C16869" s="28">
        <v>12</v>
      </c>
      <c r="D16869" s="26">
        <v>11</v>
      </c>
      <c r="E16869" s="29">
        <v>201.25000000057199</v>
      </c>
      <c r="F16869" s="1">
        <v>-1.054</v>
      </c>
      <c r="G16869" s="1">
        <v>98.876999999999995</v>
      </c>
      <c r="P16869" s="28"/>
      <c r="Q16869" s="28"/>
      <c r="R16869" s="28"/>
    </row>
    <row r="16870" spans="1:18" ht="15.75" customHeight="1">
      <c r="A16870" s="1">
        <v>21308844</v>
      </c>
      <c r="B16870" s="1">
        <v>2022</v>
      </c>
      <c r="C16870" s="28">
        <v>12</v>
      </c>
      <c r="D16870" s="26">
        <v>11</v>
      </c>
      <c r="E16870" s="29">
        <v>201.26041666723901</v>
      </c>
      <c r="F16870" s="1">
        <v>-1.0109999999999999</v>
      </c>
      <c r="G16870" s="1">
        <v>98.852000000000004</v>
      </c>
      <c r="P16870" s="28"/>
      <c r="Q16870" s="28"/>
      <c r="R16870" s="28"/>
    </row>
    <row r="16871" spans="1:18" ht="15.75" customHeight="1">
      <c r="A16871" s="1">
        <v>21308844</v>
      </c>
      <c r="B16871" s="1">
        <v>2022</v>
      </c>
      <c r="C16871" s="28">
        <v>12</v>
      </c>
      <c r="D16871" s="26">
        <v>11</v>
      </c>
      <c r="E16871" s="29">
        <v>201.27083333390499</v>
      </c>
      <c r="F16871" s="1">
        <v>-1.1830000000000001</v>
      </c>
      <c r="G16871" s="1">
        <v>98.852000000000004</v>
      </c>
      <c r="P16871" s="28"/>
      <c r="Q16871" s="28"/>
      <c r="R16871" s="28"/>
    </row>
    <row r="16872" spans="1:18" ht="15.75" customHeight="1">
      <c r="A16872" s="1">
        <v>21308844</v>
      </c>
      <c r="B16872" s="1">
        <v>2022</v>
      </c>
      <c r="C16872" s="28">
        <v>12</v>
      </c>
      <c r="D16872" s="26">
        <v>11</v>
      </c>
      <c r="E16872" s="29">
        <v>201.28125000057199</v>
      </c>
      <c r="F16872" s="1">
        <v>-1.1399999999999999</v>
      </c>
      <c r="G16872" s="1">
        <v>98.876999999999995</v>
      </c>
      <c r="P16872" s="28"/>
      <c r="Q16872" s="28"/>
      <c r="R16872" s="28"/>
    </row>
    <row r="16873" spans="1:18" ht="15.75" customHeight="1">
      <c r="A16873" s="1">
        <v>21308844</v>
      </c>
      <c r="B16873" s="1">
        <v>2022</v>
      </c>
      <c r="C16873" s="28">
        <v>12</v>
      </c>
      <c r="D16873" s="26">
        <v>11</v>
      </c>
      <c r="E16873" s="29">
        <v>201.29166666723901</v>
      </c>
      <c r="F16873" s="1">
        <v>-1.2250000000000001</v>
      </c>
      <c r="G16873" s="1">
        <v>98.828000000000003</v>
      </c>
      <c r="P16873" s="28"/>
      <c r="Q16873" s="28"/>
      <c r="R16873" s="28"/>
    </row>
    <row r="16874" spans="1:18" ht="15.75" customHeight="1">
      <c r="A16874" s="1">
        <v>21308844</v>
      </c>
      <c r="B16874" s="1">
        <v>2022</v>
      </c>
      <c r="C16874" s="28">
        <v>12</v>
      </c>
      <c r="D16874" s="26">
        <v>11</v>
      </c>
      <c r="E16874" s="29">
        <v>201.30208333390601</v>
      </c>
      <c r="F16874" s="1">
        <v>-1.268</v>
      </c>
      <c r="G16874" s="1">
        <v>98.852000000000004</v>
      </c>
      <c r="P16874" s="28"/>
      <c r="Q16874" s="28"/>
      <c r="R16874" s="28"/>
    </row>
    <row r="16875" spans="1:18" ht="15.75" customHeight="1">
      <c r="A16875" s="1">
        <v>21308844</v>
      </c>
      <c r="B16875" s="1">
        <v>2022</v>
      </c>
      <c r="C16875" s="28">
        <v>12</v>
      </c>
      <c r="D16875" s="26">
        <v>11</v>
      </c>
      <c r="E16875" s="29">
        <v>201.31250000057199</v>
      </c>
      <c r="F16875" s="1">
        <v>-1.3109999999999999</v>
      </c>
      <c r="G16875" s="1">
        <v>98.852000000000004</v>
      </c>
      <c r="P16875" s="28"/>
      <c r="Q16875" s="28"/>
      <c r="R16875" s="28"/>
    </row>
    <row r="16876" spans="1:18" ht="15.75" customHeight="1">
      <c r="A16876" s="1">
        <v>21308844</v>
      </c>
      <c r="B16876" s="1">
        <v>2022</v>
      </c>
      <c r="C16876" s="28">
        <v>12</v>
      </c>
      <c r="D16876" s="26">
        <v>11</v>
      </c>
      <c r="E16876" s="29">
        <v>201.32291666723901</v>
      </c>
      <c r="F16876" s="1">
        <v>-1.4830000000000001</v>
      </c>
      <c r="G16876" s="1">
        <v>98.876999999999995</v>
      </c>
      <c r="P16876" s="28"/>
      <c r="Q16876" s="28"/>
      <c r="R16876" s="28"/>
    </row>
    <row r="16877" spans="1:18" ht="15.75" customHeight="1">
      <c r="A16877" s="1">
        <v>21308844</v>
      </c>
      <c r="B16877" s="1">
        <v>2022</v>
      </c>
      <c r="C16877" s="28">
        <v>12</v>
      </c>
      <c r="D16877" s="26">
        <v>11</v>
      </c>
      <c r="E16877" s="29">
        <v>201.33333333390601</v>
      </c>
      <c r="F16877" s="1">
        <v>-1.4830000000000001</v>
      </c>
      <c r="G16877" s="1">
        <v>98.876999999999995</v>
      </c>
      <c r="P16877" s="28"/>
      <c r="Q16877" s="28"/>
      <c r="R16877" s="28"/>
    </row>
    <row r="16878" spans="1:18" ht="15.75" customHeight="1">
      <c r="A16878" s="1">
        <v>21308844</v>
      </c>
      <c r="B16878" s="1">
        <v>2022</v>
      </c>
      <c r="C16878" s="28">
        <v>12</v>
      </c>
      <c r="D16878" s="26">
        <v>11</v>
      </c>
      <c r="E16878" s="29">
        <v>201.34375000057199</v>
      </c>
      <c r="F16878" s="1">
        <v>-1.44</v>
      </c>
      <c r="G16878" s="1">
        <v>98.876999999999995</v>
      </c>
      <c r="P16878" s="28"/>
      <c r="Q16878" s="28"/>
      <c r="R16878" s="28"/>
    </row>
    <row r="16879" spans="1:18" ht="15.75" customHeight="1">
      <c r="A16879" s="1">
        <v>21308844</v>
      </c>
      <c r="B16879" s="1">
        <v>2022</v>
      </c>
      <c r="C16879" s="28">
        <v>12</v>
      </c>
      <c r="D16879" s="26">
        <v>11</v>
      </c>
      <c r="E16879" s="29">
        <v>201.35416666723901</v>
      </c>
      <c r="F16879" s="1">
        <v>-1.526</v>
      </c>
      <c r="G16879" s="1">
        <v>98.828000000000003</v>
      </c>
      <c r="P16879" s="28"/>
      <c r="Q16879" s="28"/>
      <c r="R16879" s="28"/>
    </row>
    <row r="16880" spans="1:18" ht="15.75" customHeight="1">
      <c r="A16880" s="1">
        <v>21308844</v>
      </c>
      <c r="B16880" s="1">
        <v>2022</v>
      </c>
      <c r="C16880" s="28">
        <v>12</v>
      </c>
      <c r="D16880" s="26">
        <v>11</v>
      </c>
      <c r="E16880" s="29">
        <v>201.36458333390601</v>
      </c>
      <c r="F16880" s="1">
        <v>-1.6120000000000001</v>
      </c>
      <c r="G16880" s="1">
        <v>98.802999999999997</v>
      </c>
      <c r="P16880" s="28"/>
      <c r="Q16880" s="28"/>
      <c r="R16880" s="28"/>
    </row>
    <row r="16881" spans="1:18" ht="15.75" customHeight="1">
      <c r="A16881" s="1">
        <v>21308844</v>
      </c>
      <c r="B16881" s="1">
        <v>2022</v>
      </c>
      <c r="C16881" s="28">
        <v>12</v>
      </c>
      <c r="D16881" s="26">
        <v>11</v>
      </c>
      <c r="E16881" s="29">
        <v>201.37500000057301</v>
      </c>
      <c r="F16881" s="1">
        <v>-1.6120000000000001</v>
      </c>
      <c r="G16881" s="1">
        <v>98.876999999999995</v>
      </c>
      <c r="P16881" s="28"/>
      <c r="Q16881" s="28"/>
      <c r="R16881" s="28"/>
    </row>
    <row r="16882" spans="1:18" ht="15.75" customHeight="1">
      <c r="A16882" s="1">
        <v>21308844</v>
      </c>
      <c r="B16882" s="1">
        <v>2022</v>
      </c>
      <c r="C16882" s="28">
        <v>12</v>
      </c>
      <c r="D16882" s="26">
        <v>11</v>
      </c>
      <c r="E16882" s="29">
        <v>201.38541666723901</v>
      </c>
      <c r="F16882" s="1">
        <v>-1.6970000000000001</v>
      </c>
      <c r="G16882" s="1">
        <v>98.852000000000004</v>
      </c>
      <c r="P16882" s="28"/>
      <c r="Q16882" s="28"/>
      <c r="R16882" s="28"/>
    </row>
    <row r="16883" spans="1:18" ht="15.75" customHeight="1">
      <c r="A16883" s="1">
        <v>21308844</v>
      </c>
      <c r="B16883" s="1">
        <v>2022</v>
      </c>
      <c r="C16883" s="28">
        <v>12</v>
      </c>
      <c r="D16883" s="26">
        <v>11</v>
      </c>
      <c r="E16883" s="29">
        <v>201.39583333390601</v>
      </c>
      <c r="F16883" s="1">
        <v>-1.74</v>
      </c>
      <c r="G16883" s="1">
        <v>98.852000000000004</v>
      </c>
      <c r="P16883" s="28"/>
      <c r="Q16883" s="28"/>
      <c r="R16883" s="28"/>
    </row>
    <row r="16884" spans="1:18" ht="15.75" customHeight="1">
      <c r="A16884" s="1">
        <v>21308844</v>
      </c>
      <c r="B16884" s="1">
        <v>2022</v>
      </c>
      <c r="C16884" s="28">
        <v>12</v>
      </c>
      <c r="D16884" s="26">
        <v>11</v>
      </c>
      <c r="E16884" s="29">
        <v>201.40625000057301</v>
      </c>
      <c r="F16884" s="1">
        <v>-1.7829999999999999</v>
      </c>
      <c r="G16884" s="1">
        <v>98.900999999999996</v>
      </c>
      <c r="P16884" s="28"/>
      <c r="Q16884" s="28"/>
      <c r="R16884" s="28"/>
    </row>
    <row r="16885" spans="1:18" ht="15.75" customHeight="1">
      <c r="A16885" s="1">
        <v>21308844</v>
      </c>
      <c r="B16885" s="1">
        <v>2022</v>
      </c>
      <c r="C16885" s="28">
        <v>12</v>
      </c>
      <c r="D16885" s="26">
        <v>11</v>
      </c>
      <c r="E16885" s="29">
        <v>201.41666666723901</v>
      </c>
      <c r="F16885" s="1">
        <v>-0.88200000000000001</v>
      </c>
      <c r="G16885" s="1">
        <v>98.852000000000004</v>
      </c>
      <c r="P16885" s="28"/>
      <c r="Q16885" s="28"/>
      <c r="R16885" s="28"/>
    </row>
    <row r="16886" spans="1:18" ht="15.75" customHeight="1">
      <c r="A16886" s="1">
        <v>21308844</v>
      </c>
      <c r="B16886" s="1">
        <v>2022</v>
      </c>
      <c r="C16886" s="28">
        <v>12</v>
      </c>
      <c r="D16886" s="26">
        <v>11</v>
      </c>
      <c r="E16886" s="29">
        <v>201.42708333390601</v>
      </c>
      <c r="F16886" s="1">
        <v>-0.92500000000000004</v>
      </c>
      <c r="G16886" s="1">
        <v>98.802999999999997</v>
      </c>
      <c r="P16886" s="28"/>
      <c r="Q16886" s="28"/>
      <c r="R16886" s="28"/>
    </row>
    <row r="16887" spans="1:18" ht="15.75" customHeight="1">
      <c r="A16887" s="1">
        <v>21308844</v>
      </c>
      <c r="B16887" s="1">
        <v>2022</v>
      </c>
      <c r="C16887" s="28">
        <v>12</v>
      </c>
      <c r="D16887" s="26">
        <v>11</v>
      </c>
      <c r="E16887" s="29">
        <v>201.43750000057301</v>
      </c>
      <c r="F16887" s="1">
        <v>-1.44</v>
      </c>
      <c r="G16887" s="1">
        <v>98.852000000000004</v>
      </c>
      <c r="P16887" s="28"/>
      <c r="Q16887" s="28"/>
      <c r="R16887" s="28"/>
    </row>
    <row r="16888" spans="1:18" ht="15.75" customHeight="1">
      <c r="A16888" s="1">
        <v>21308844</v>
      </c>
      <c r="B16888" s="1">
        <v>2022</v>
      </c>
      <c r="C16888" s="28">
        <v>12</v>
      </c>
      <c r="D16888" s="26">
        <v>11</v>
      </c>
      <c r="E16888" s="29">
        <v>201.44791666723901</v>
      </c>
      <c r="F16888" s="1">
        <v>-1.7829999999999999</v>
      </c>
      <c r="G16888" s="1">
        <v>98.852000000000004</v>
      </c>
      <c r="P16888" s="28"/>
      <c r="Q16888" s="28"/>
      <c r="R16888" s="28"/>
    </row>
    <row r="16889" spans="1:18" ht="15.75" customHeight="1">
      <c r="A16889" s="1">
        <v>21308844</v>
      </c>
      <c r="B16889" s="1">
        <v>2022</v>
      </c>
      <c r="C16889" s="28">
        <v>12</v>
      </c>
      <c r="D16889" s="26">
        <v>11</v>
      </c>
      <c r="E16889" s="29">
        <v>201.45833333390601</v>
      </c>
      <c r="F16889" s="1">
        <v>-1.8260000000000001</v>
      </c>
      <c r="G16889" s="1">
        <v>98.852000000000004</v>
      </c>
      <c r="P16889" s="28"/>
      <c r="Q16889" s="28"/>
      <c r="R16889" s="28"/>
    </row>
    <row r="16890" spans="1:18" ht="15.75" customHeight="1">
      <c r="A16890" s="1">
        <v>21308844</v>
      </c>
      <c r="B16890" s="1">
        <v>2022</v>
      </c>
      <c r="C16890" s="28">
        <v>12</v>
      </c>
      <c r="D16890" s="26">
        <v>11</v>
      </c>
      <c r="E16890" s="29">
        <v>201.46875000057301</v>
      </c>
      <c r="F16890" s="1">
        <v>-1.8260000000000001</v>
      </c>
      <c r="G16890" s="1">
        <v>98.852000000000004</v>
      </c>
      <c r="P16890" s="28"/>
      <c r="Q16890" s="28"/>
      <c r="R16890" s="28"/>
    </row>
    <row r="16891" spans="1:18" ht="15.75" customHeight="1">
      <c r="A16891" s="1">
        <v>21308844</v>
      </c>
      <c r="B16891" s="1">
        <v>2022</v>
      </c>
      <c r="C16891" s="28">
        <v>12</v>
      </c>
      <c r="D16891" s="26">
        <v>11</v>
      </c>
      <c r="E16891" s="29">
        <v>201.47916666723901</v>
      </c>
      <c r="F16891" s="1">
        <v>-1.9119999999999999</v>
      </c>
      <c r="G16891" s="1">
        <v>98.876999999999995</v>
      </c>
      <c r="P16891" s="28"/>
      <c r="Q16891" s="28"/>
      <c r="R16891" s="28"/>
    </row>
    <row r="16892" spans="1:18" ht="15.75" customHeight="1">
      <c r="A16892" s="1">
        <v>21308844</v>
      </c>
      <c r="B16892" s="1">
        <v>2022</v>
      </c>
      <c r="C16892" s="28">
        <v>12</v>
      </c>
      <c r="D16892" s="26">
        <v>11</v>
      </c>
      <c r="E16892" s="29">
        <v>201.48958333390601</v>
      </c>
      <c r="F16892" s="1">
        <v>-1.9119999999999999</v>
      </c>
      <c r="G16892" s="1">
        <v>98.852000000000004</v>
      </c>
      <c r="P16892" s="28"/>
      <c r="Q16892" s="28"/>
      <c r="R16892" s="28"/>
    </row>
    <row r="16893" spans="1:18" ht="15.75" customHeight="1">
      <c r="A16893" s="1">
        <v>21308844</v>
      </c>
      <c r="B16893" s="1">
        <v>2022</v>
      </c>
      <c r="C16893" s="28">
        <v>12</v>
      </c>
      <c r="D16893" s="26">
        <v>11</v>
      </c>
      <c r="E16893" s="29">
        <v>201.50000000057301</v>
      </c>
      <c r="F16893" s="1">
        <v>-1.9119999999999999</v>
      </c>
      <c r="G16893" s="1">
        <v>98.852000000000004</v>
      </c>
      <c r="P16893" s="28"/>
      <c r="Q16893" s="28"/>
      <c r="R16893" s="28"/>
    </row>
    <row r="16894" spans="1:18" ht="15.75" customHeight="1">
      <c r="A16894" s="1">
        <v>21308844</v>
      </c>
      <c r="B16894" s="1">
        <v>2022</v>
      </c>
      <c r="C16894" s="28">
        <v>12</v>
      </c>
      <c r="D16894" s="26">
        <v>11</v>
      </c>
      <c r="E16894" s="29">
        <v>201.51041666724001</v>
      </c>
      <c r="F16894" s="1">
        <v>-1.869</v>
      </c>
      <c r="G16894" s="1">
        <v>98.852000000000004</v>
      </c>
      <c r="P16894" s="28"/>
      <c r="Q16894" s="28"/>
      <c r="R16894" s="28"/>
    </row>
    <row r="16895" spans="1:18" ht="15.75" customHeight="1">
      <c r="A16895" s="1">
        <v>21308844</v>
      </c>
      <c r="B16895" s="1">
        <v>2022</v>
      </c>
      <c r="C16895" s="28">
        <v>12</v>
      </c>
      <c r="D16895" s="26">
        <v>11</v>
      </c>
      <c r="E16895" s="29">
        <v>201.52083333390601</v>
      </c>
      <c r="F16895" s="1">
        <v>-1.7829999999999999</v>
      </c>
      <c r="G16895" s="1">
        <v>98.802999999999997</v>
      </c>
      <c r="P16895" s="28"/>
      <c r="Q16895" s="28"/>
      <c r="R16895" s="28"/>
    </row>
    <row r="16896" spans="1:18" ht="15.75" customHeight="1">
      <c r="A16896" s="1">
        <v>21308844</v>
      </c>
      <c r="B16896" s="1">
        <v>2022</v>
      </c>
      <c r="C16896" s="28">
        <v>12</v>
      </c>
      <c r="D16896" s="26">
        <v>11</v>
      </c>
      <c r="E16896" s="29">
        <v>201.53125000057301</v>
      </c>
      <c r="F16896" s="1">
        <v>-1.7829999999999999</v>
      </c>
      <c r="G16896" s="1">
        <v>98.754999999999995</v>
      </c>
      <c r="P16896" s="28"/>
      <c r="Q16896" s="28"/>
      <c r="R16896" s="28"/>
    </row>
    <row r="16897" spans="1:18" ht="15.75" customHeight="1">
      <c r="A16897" s="1">
        <v>21308844</v>
      </c>
      <c r="B16897" s="1">
        <v>2022</v>
      </c>
      <c r="C16897" s="28">
        <v>12</v>
      </c>
      <c r="D16897" s="26">
        <v>11</v>
      </c>
      <c r="E16897" s="29">
        <v>201.54166666724001</v>
      </c>
      <c r="F16897" s="1">
        <v>-1.8260000000000001</v>
      </c>
      <c r="G16897" s="1">
        <v>98.754999999999995</v>
      </c>
      <c r="P16897" s="28"/>
      <c r="Q16897" s="28"/>
      <c r="R16897" s="28"/>
    </row>
    <row r="16898" spans="1:18" ht="15.75" customHeight="1">
      <c r="A16898" s="1">
        <v>21308844</v>
      </c>
      <c r="B16898" s="1">
        <v>2022</v>
      </c>
      <c r="C16898" s="28">
        <v>12</v>
      </c>
      <c r="D16898" s="26">
        <v>11</v>
      </c>
      <c r="E16898" s="29">
        <v>201.55208333390601</v>
      </c>
      <c r="F16898" s="1">
        <v>-1.869</v>
      </c>
      <c r="G16898" s="1">
        <v>98.706000000000003</v>
      </c>
      <c r="P16898" s="28"/>
      <c r="Q16898" s="28"/>
      <c r="R16898" s="28"/>
    </row>
    <row r="16899" spans="1:18" ht="15.75" customHeight="1">
      <c r="A16899" s="1">
        <v>21308844</v>
      </c>
      <c r="B16899" s="1">
        <v>2022</v>
      </c>
      <c r="C16899" s="28">
        <v>12</v>
      </c>
      <c r="D16899" s="26">
        <v>11</v>
      </c>
      <c r="E16899" s="29">
        <v>201.56250000057301</v>
      </c>
      <c r="F16899" s="1">
        <v>-1.8260000000000001</v>
      </c>
      <c r="G16899" s="1">
        <v>98.632000000000005</v>
      </c>
      <c r="P16899" s="28"/>
      <c r="Q16899" s="28"/>
      <c r="R16899" s="28"/>
    </row>
    <row r="16900" spans="1:18" ht="15.75" customHeight="1">
      <c r="A16900" s="1">
        <v>21308844</v>
      </c>
      <c r="B16900" s="1">
        <v>2022</v>
      </c>
      <c r="C16900" s="28">
        <v>12</v>
      </c>
      <c r="D16900" s="26">
        <v>11</v>
      </c>
      <c r="E16900" s="29">
        <v>201.57291666724001</v>
      </c>
      <c r="F16900" s="1">
        <v>-1.869</v>
      </c>
      <c r="G16900" s="1">
        <v>98.534999999999997</v>
      </c>
      <c r="P16900" s="28"/>
      <c r="Q16900" s="28"/>
      <c r="R16900" s="28"/>
    </row>
    <row r="16901" spans="1:18" ht="15.75" customHeight="1">
      <c r="A16901" s="1">
        <v>21308844</v>
      </c>
      <c r="B16901" s="1">
        <v>2022</v>
      </c>
      <c r="C16901" s="28">
        <v>12</v>
      </c>
      <c r="D16901" s="26">
        <v>11</v>
      </c>
      <c r="E16901" s="29">
        <v>201.58333333390601</v>
      </c>
      <c r="F16901" s="1">
        <v>-1.8260000000000001</v>
      </c>
      <c r="G16901" s="1">
        <v>98.364000000000004</v>
      </c>
      <c r="P16901" s="28"/>
      <c r="Q16901" s="28"/>
      <c r="R16901" s="28"/>
    </row>
    <row r="16902" spans="1:18" ht="15.75" customHeight="1">
      <c r="A16902" s="1">
        <v>21308844</v>
      </c>
      <c r="B16902" s="1">
        <v>2022</v>
      </c>
      <c r="C16902" s="28">
        <v>12</v>
      </c>
      <c r="D16902" s="26">
        <v>11</v>
      </c>
      <c r="E16902" s="29">
        <v>201.59375000057301</v>
      </c>
      <c r="F16902" s="1">
        <v>-1.74</v>
      </c>
      <c r="G16902" s="1">
        <v>98.094999999999999</v>
      </c>
      <c r="P16902" s="28"/>
      <c r="Q16902" s="28"/>
      <c r="R16902" s="28"/>
    </row>
    <row r="16903" spans="1:18" ht="15.75" customHeight="1">
      <c r="A16903" s="1">
        <v>21308844</v>
      </c>
      <c r="B16903" s="1">
        <v>2022</v>
      </c>
      <c r="C16903" s="28">
        <v>12</v>
      </c>
      <c r="D16903" s="26">
        <v>11</v>
      </c>
      <c r="E16903" s="29">
        <v>201.60416666724001</v>
      </c>
      <c r="F16903" s="1">
        <v>-1.6970000000000001</v>
      </c>
      <c r="G16903" s="1">
        <v>97.704999999999998</v>
      </c>
      <c r="P16903" s="28"/>
      <c r="Q16903" s="28"/>
      <c r="R16903" s="28"/>
    </row>
    <row r="16904" spans="1:18" ht="15.75" customHeight="1">
      <c r="A16904" s="1">
        <v>21308844</v>
      </c>
      <c r="B16904" s="1">
        <v>2022</v>
      </c>
      <c r="C16904" s="28">
        <v>12</v>
      </c>
      <c r="D16904" s="26">
        <v>11</v>
      </c>
      <c r="E16904" s="29">
        <v>201.61458333390701</v>
      </c>
      <c r="F16904" s="1">
        <v>-1.74</v>
      </c>
      <c r="G16904" s="1">
        <v>97.289000000000001</v>
      </c>
      <c r="P16904" s="28"/>
      <c r="Q16904" s="28"/>
      <c r="R16904" s="28"/>
    </row>
    <row r="16905" spans="1:18" ht="15.75" customHeight="1">
      <c r="A16905" s="1">
        <v>21308844</v>
      </c>
      <c r="B16905" s="1">
        <v>2022</v>
      </c>
      <c r="C16905" s="28">
        <v>12</v>
      </c>
      <c r="D16905" s="26">
        <v>11</v>
      </c>
      <c r="E16905" s="29">
        <v>201.62500000057301</v>
      </c>
      <c r="F16905" s="1">
        <v>-1.6970000000000001</v>
      </c>
      <c r="G16905" s="1">
        <v>96.873999999999995</v>
      </c>
      <c r="P16905" s="28"/>
      <c r="Q16905" s="28"/>
      <c r="R16905" s="28"/>
    </row>
    <row r="16906" spans="1:18" ht="15.75" customHeight="1">
      <c r="A16906" s="1">
        <v>21308844</v>
      </c>
      <c r="B16906" s="1">
        <v>2022</v>
      </c>
      <c r="C16906" s="28">
        <v>12</v>
      </c>
      <c r="D16906" s="26">
        <v>11</v>
      </c>
      <c r="E16906" s="29">
        <v>201.63541666724001</v>
      </c>
      <c r="F16906" s="1">
        <v>-1.7829999999999999</v>
      </c>
      <c r="G16906" s="1">
        <v>96.581000000000003</v>
      </c>
      <c r="P16906" s="28"/>
      <c r="Q16906" s="28"/>
      <c r="R16906" s="28"/>
    </row>
    <row r="16907" spans="1:18" ht="15.75" customHeight="1">
      <c r="A16907" s="1">
        <v>21308844</v>
      </c>
      <c r="B16907" s="1">
        <v>2022</v>
      </c>
      <c r="C16907" s="28">
        <v>12</v>
      </c>
      <c r="D16907" s="26">
        <v>11</v>
      </c>
      <c r="E16907" s="29">
        <v>201.64583333390701</v>
      </c>
      <c r="F16907" s="1">
        <v>-1.9119999999999999</v>
      </c>
      <c r="G16907" s="1">
        <v>96.435000000000002</v>
      </c>
      <c r="P16907" s="28"/>
      <c r="Q16907" s="28"/>
      <c r="R16907" s="28"/>
    </row>
    <row r="16908" spans="1:18" ht="15.75" customHeight="1">
      <c r="A16908" s="1">
        <v>21308844</v>
      </c>
      <c r="B16908" s="1">
        <v>2022</v>
      </c>
      <c r="C16908" s="28">
        <v>12</v>
      </c>
      <c r="D16908" s="26">
        <v>11</v>
      </c>
      <c r="E16908" s="29">
        <v>201.65625000057301</v>
      </c>
      <c r="F16908" s="1">
        <v>-1.869</v>
      </c>
      <c r="G16908" s="1">
        <v>96.313000000000002</v>
      </c>
      <c r="P16908" s="28"/>
      <c r="Q16908" s="28"/>
      <c r="R16908" s="28"/>
    </row>
    <row r="16909" spans="1:18" ht="15.75" customHeight="1">
      <c r="A16909" s="1">
        <v>21308844</v>
      </c>
      <c r="B16909" s="1">
        <v>2022</v>
      </c>
      <c r="C16909" s="28">
        <v>12</v>
      </c>
      <c r="D16909" s="26">
        <v>11</v>
      </c>
      <c r="E16909" s="29">
        <v>201.66666666724001</v>
      </c>
      <c r="F16909" s="1">
        <v>-1.869</v>
      </c>
      <c r="G16909" s="1">
        <v>96.337000000000003</v>
      </c>
      <c r="P16909" s="28"/>
      <c r="Q16909" s="28"/>
      <c r="R16909" s="28"/>
    </row>
    <row r="16910" spans="1:18" ht="15.75" customHeight="1">
      <c r="A16910" s="1">
        <v>21308844</v>
      </c>
      <c r="B16910" s="1">
        <v>2022</v>
      </c>
      <c r="C16910" s="28">
        <v>12</v>
      </c>
      <c r="D16910" s="26">
        <v>11</v>
      </c>
      <c r="E16910" s="29">
        <v>201.67708333390701</v>
      </c>
      <c r="F16910" s="1">
        <v>-1.8260000000000001</v>
      </c>
      <c r="G16910" s="1">
        <v>96.385999999999996</v>
      </c>
      <c r="P16910" s="28"/>
      <c r="Q16910" s="28"/>
      <c r="R16910" s="28"/>
    </row>
    <row r="16911" spans="1:18" ht="15.75" customHeight="1">
      <c r="A16911" s="1">
        <v>21308844</v>
      </c>
      <c r="B16911" s="1">
        <v>2022</v>
      </c>
      <c r="C16911" s="28">
        <v>12</v>
      </c>
      <c r="D16911" s="26">
        <v>11</v>
      </c>
      <c r="E16911" s="29">
        <v>201.68750000057301</v>
      </c>
      <c r="F16911" s="1">
        <v>-1.869</v>
      </c>
      <c r="G16911" s="1">
        <v>96.337000000000003</v>
      </c>
      <c r="P16911" s="28"/>
      <c r="Q16911" s="28"/>
      <c r="R16911" s="28"/>
    </row>
    <row r="16912" spans="1:18" ht="15.75" customHeight="1">
      <c r="A16912" s="1">
        <v>21308844</v>
      </c>
      <c r="B16912" s="1">
        <v>2022</v>
      </c>
      <c r="C16912" s="28">
        <v>12</v>
      </c>
      <c r="D16912" s="26">
        <v>11</v>
      </c>
      <c r="E16912" s="29">
        <v>201.69791666724001</v>
      </c>
      <c r="F16912" s="1">
        <v>-1.8260000000000001</v>
      </c>
      <c r="G16912" s="1">
        <v>96.337000000000003</v>
      </c>
      <c r="P16912" s="28"/>
      <c r="Q16912" s="28"/>
      <c r="R16912" s="28"/>
    </row>
    <row r="16913" spans="1:18" ht="15.75" customHeight="1">
      <c r="A16913" s="1">
        <v>21308844</v>
      </c>
      <c r="B16913" s="1">
        <v>2022</v>
      </c>
      <c r="C16913" s="28">
        <v>12</v>
      </c>
      <c r="D16913" s="26">
        <v>11</v>
      </c>
      <c r="E16913" s="29">
        <v>201.70833333390701</v>
      </c>
      <c r="F16913" s="1">
        <v>-1.7829999999999999</v>
      </c>
      <c r="G16913" s="1">
        <v>96.385999999999996</v>
      </c>
      <c r="P16913" s="28"/>
      <c r="Q16913" s="28"/>
      <c r="R16913" s="28"/>
    </row>
    <row r="16914" spans="1:18" ht="15.75" customHeight="1">
      <c r="A16914" s="1">
        <v>21308844</v>
      </c>
      <c r="B16914" s="1">
        <v>2022</v>
      </c>
      <c r="C16914" s="28">
        <v>12</v>
      </c>
      <c r="D16914" s="26">
        <v>11</v>
      </c>
      <c r="E16914" s="29">
        <v>201.718750000574</v>
      </c>
      <c r="F16914" s="1">
        <v>-1.6970000000000001</v>
      </c>
      <c r="G16914" s="1">
        <v>96.459000000000003</v>
      </c>
      <c r="P16914" s="28"/>
      <c r="Q16914" s="28"/>
      <c r="R16914" s="28"/>
    </row>
    <row r="16915" spans="1:18" ht="15.75" customHeight="1">
      <c r="A16915" s="1">
        <v>21308844</v>
      </c>
      <c r="B16915" s="1">
        <v>2022</v>
      </c>
      <c r="C16915" s="28">
        <v>12</v>
      </c>
      <c r="D16915" s="26">
        <v>11</v>
      </c>
      <c r="E16915" s="29">
        <v>201.72916666724001</v>
      </c>
      <c r="F16915" s="1">
        <v>-1.74</v>
      </c>
      <c r="G16915" s="1">
        <v>96.385999999999996</v>
      </c>
      <c r="P16915" s="28"/>
      <c r="Q16915" s="28"/>
      <c r="R16915" s="28"/>
    </row>
    <row r="16916" spans="1:18" ht="15.75" customHeight="1">
      <c r="A16916" s="1">
        <v>21308844</v>
      </c>
      <c r="B16916" s="1">
        <v>2022</v>
      </c>
      <c r="C16916" s="28">
        <v>12</v>
      </c>
      <c r="D16916" s="26">
        <v>11</v>
      </c>
      <c r="E16916" s="29">
        <v>201.73958333390701</v>
      </c>
      <c r="F16916" s="1">
        <v>-1.869</v>
      </c>
      <c r="G16916" s="1">
        <v>96.361000000000004</v>
      </c>
      <c r="P16916" s="28"/>
      <c r="Q16916" s="28"/>
      <c r="R16916" s="28"/>
    </row>
    <row r="16917" spans="1:18" ht="15.75" customHeight="1">
      <c r="A16917" s="1">
        <v>21308844</v>
      </c>
      <c r="B16917" s="1">
        <v>2022</v>
      </c>
      <c r="C16917" s="28">
        <v>12</v>
      </c>
      <c r="D16917" s="26">
        <v>11</v>
      </c>
      <c r="E16917" s="29">
        <v>201.750000000574</v>
      </c>
      <c r="F16917" s="1">
        <v>-1.869</v>
      </c>
      <c r="G16917" s="1">
        <v>96.361000000000004</v>
      </c>
      <c r="P16917" s="28"/>
      <c r="Q16917" s="28"/>
      <c r="R16917" s="28"/>
    </row>
    <row r="16918" spans="1:18" ht="15.75" customHeight="1">
      <c r="A16918" s="1">
        <v>21308844</v>
      </c>
      <c r="B16918" s="1">
        <v>2022</v>
      </c>
      <c r="C16918" s="28">
        <v>12</v>
      </c>
      <c r="D16918" s="26">
        <v>11</v>
      </c>
      <c r="E16918" s="29">
        <v>201.76041666724001</v>
      </c>
      <c r="F16918" s="1">
        <v>-1.7829999999999999</v>
      </c>
      <c r="G16918" s="1">
        <v>96.385999999999996</v>
      </c>
      <c r="P16918" s="28"/>
      <c r="Q16918" s="28"/>
      <c r="R16918" s="28"/>
    </row>
    <row r="16919" spans="1:18" ht="15.75" customHeight="1">
      <c r="A16919" s="1">
        <v>21308844</v>
      </c>
      <c r="B16919" s="1">
        <v>2022</v>
      </c>
      <c r="C16919" s="28">
        <v>12</v>
      </c>
      <c r="D16919" s="26">
        <v>11</v>
      </c>
      <c r="E16919" s="29">
        <v>201.77083333390701</v>
      </c>
      <c r="F16919" s="1">
        <v>-1.7829999999999999</v>
      </c>
      <c r="G16919" s="1">
        <v>96.459000000000003</v>
      </c>
      <c r="P16919" s="28"/>
      <c r="Q16919" s="28"/>
      <c r="R16919" s="28"/>
    </row>
    <row r="16920" spans="1:18" ht="15.75" customHeight="1">
      <c r="A16920" s="1">
        <v>21308844</v>
      </c>
      <c r="B16920" s="1">
        <v>2022</v>
      </c>
      <c r="C16920" s="28">
        <v>12</v>
      </c>
      <c r="D16920" s="26">
        <v>11</v>
      </c>
      <c r="E16920" s="29">
        <v>201.781250000574</v>
      </c>
      <c r="F16920" s="1">
        <v>-1.7829999999999999</v>
      </c>
      <c r="G16920" s="1">
        <v>96.459000000000003</v>
      </c>
      <c r="P16920" s="28"/>
      <c r="Q16920" s="28"/>
      <c r="R16920" s="28"/>
    </row>
    <row r="16921" spans="1:18" ht="15.75" customHeight="1">
      <c r="A16921" s="1">
        <v>21308844</v>
      </c>
      <c r="B16921" s="1">
        <v>2022</v>
      </c>
      <c r="C16921" s="28">
        <v>12</v>
      </c>
      <c r="D16921" s="26">
        <v>11</v>
      </c>
      <c r="E16921" s="29">
        <v>201.79166666724001</v>
      </c>
      <c r="F16921" s="1">
        <v>-1.7829999999999999</v>
      </c>
      <c r="G16921" s="1">
        <v>96.385999999999996</v>
      </c>
      <c r="P16921" s="28"/>
      <c r="Q16921" s="28"/>
      <c r="R16921" s="28"/>
    </row>
    <row r="16922" spans="1:18" ht="15.75" customHeight="1">
      <c r="A16922" s="1">
        <v>21308844</v>
      </c>
      <c r="B16922" s="1">
        <v>2022</v>
      </c>
      <c r="C16922" s="28">
        <v>12</v>
      </c>
      <c r="D16922" s="26">
        <v>11</v>
      </c>
      <c r="E16922" s="29">
        <v>201.80208333390701</v>
      </c>
      <c r="F16922" s="1">
        <v>-1.7829999999999999</v>
      </c>
      <c r="G16922" s="1">
        <v>96.41</v>
      </c>
      <c r="P16922" s="28"/>
      <c r="Q16922" s="28"/>
      <c r="R16922" s="28"/>
    </row>
    <row r="16923" spans="1:18" ht="15.75" customHeight="1">
      <c r="A16923" s="1">
        <v>21308844</v>
      </c>
      <c r="B16923" s="1">
        <v>2022</v>
      </c>
      <c r="C16923" s="28">
        <v>12</v>
      </c>
      <c r="D16923" s="26">
        <v>11</v>
      </c>
      <c r="E16923" s="29">
        <v>201.812500000574</v>
      </c>
      <c r="F16923" s="1">
        <v>-1.74</v>
      </c>
      <c r="G16923" s="1">
        <v>96.41</v>
      </c>
      <c r="P16923" s="28"/>
      <c r="Q16923" s="28"/>
      <c r="R16923" s="28"/>
    </row>
    <row r="16924" spans="1:18" ht="15.75" customHeight="1">
      <c r="A16924" s="1">
        <v>21308844</v>
      </c>
      <c r="B16924" s="1">
        <v>2022</v>
      </c>
      <c r="C16924" s="28">
        <v>12</v>
      </c>
      <c r="D16924" s="26">
        <v>11</v>
      </c>
      <c r="E16924" s="29">
        <v>201.822916667241</v>
      </c>
      <c r="F16924" s="1">
        <v>-1.569</v>
      </c>
      <c r="G16924" s="1">
        <v>96.63</v>
      </c>
      <c r="P16924" s="28"/>
      <c r="Q16924" s="28"/>
      <c r="R16924" s="28"/>
    </row>
    <row r="16925" spans="1:18" ht="15.75" customHeight="1">
      <c r="A16925" s="1">
        <v>21308844</v>
      </c>
      <c r="B16925" s="1">
        <v>2022</v>
      </c>
      <c r="C16925" s="28">
        <v>12</v>
      </c>
      <c r="D16925" s="26">
        <v>11</v>
      </c>
      <c r="E16925" s="29">
        <v>201.83333333390701</v>
      </c>
      <c r="F16925" s="1">
        <v>-1.4830000000000001</v>
      </c>
      <c r="G16925" s="1">
        <v>96.801000000000002</v>
      </c>
      <c r="P16925" s="28"/>
      <c r="Q16925" s="28"/>
      <c r="R16925" s="28"/>
    </row>
    <row r="16926" spans="1:18" ht="15.75" customHeight="1">
      <c r="A16926" s="1">
        <v>21308844</v>
      </c>
      <c r="B16926" s="1">
        <v>2022</v>
      </c>
      <c r="C16926" s="28">
        <v>12</v>
      </c>
      <c r="D16926" s="26">
        <v>11</v>
      </c>
      <c r="E16926" s="29">
        <v>201.843750000574</v>
      </c>
      <c r="F16926" s="1">
        <v>-1.3540000000000001</v>
      </c>
      <c r="G16926" s="1">
        <v>96.971999999999994</v>
      </c>
      <c r="P16926" s="28"/>
      <c r="Q16926" s="28"/>
      <c r="R16926" s="28"/>
    </row>
    <row r="16927" spans="1:18" ht="15.75" customHeight="1">
      <c r="A16927" s="1">
        <v>21308844</v>
      </c>
      <c r="B16927" s="1">
        <v>2022</v>
      </c>
      <c r="C16927" s="28">
        <v>12</v>
      </c>
      <c r="D16927" s="26">
        <v>11</v>
      </c>
      <c r="E16927" s="29">
        <v>201.854166667241</v>
      </c>
      <c r="F16927" s="1">
        <v>-1.268</v>
      </c>
      <c r="G16927" s="1">
        <v>97.093999999999994</v>
      </c>
      <c r="P16927" s="28"/>
      <c r="Q16927" s="28"/>
      <c r="R16927" s="28"/>
    </row>
    <row r="16928" spans="1:18" ht="15.75" customHeight="1">
      <c r="A16928" s="1">
        <v>21308844</v>
      </c>
      <c r="B16928" s="1">
        <v>2022</v>
      </c>
      <c r="C16928" s="28">
        <v>12</v>
      </c>
      <c r="D16928" s="26">
        <v>11</v>
      </c>
      <c r="E16928" s="29">
        <v>201.86458333390701</v>
      </c>
      <c r="F16928" s="1">
        <v>-1.2250000000000001</v>
      </c>
      <c r="G16928" s="1">
        <v>97.167000000000002</v>
      </c>
      <c r="P16928" s="28"/>
      <c r="Q16928" s="28"/>
      <c r="R16928" s="28"/>
    </row>
    <row r="16929" spans="1:18" ht="15.75" customHeight="1">
      <c r="A16929" s="1">
        <v>21308844</v>
      </c>
      <c r="B16929" s="1">
        <v>2022</v>
      </c>
      <c r="C16929" s="28">
        <v>12</v>
      </c>
      <c r="D16929" s="26">
        <v>11</v>
      </c>
      <c r="E16929" s="29">
        <v>201.875000000574</v>
      </c>
      <c r="F16929" s="1">
        <v>-1.1830000000000001</v>
      </c>
      <c r="G16929" s="1">
        <v>97.289000000000001</v>
      </c>
      <c r="P16929" s="28"/>
      <c r="Q16929" s="28"/>
      <c r="R16929" s="28"/>
    </row>
    <row r="16930" spans="1:18" ht="15.75" customHeight="1">
      <c r="A16930" s="1">
        <v>21308844</v>
      </c>
      <c r="B16930" s="1">
        <v>2022</v>
      </c>
      <c r="C16930" s="28">
        <v>12</v>
      </c>
      <c r="D16930" s="26">
        <v>11</v>
      </c>
      <c r="E16930" s="29">
        <v>201.885416667241</v>
      </c>
      <c r="F16930" s="1">
        <v>-1.1399999999999999</v>
      </c>
      <c r="G16930" s="1">
        <v>97.363</v>
      </c>
      <c r="P16930" s="28"/>
      <c r="Q16930" s="28"/>
      <c r="R16930" s="28"/>
    </row>
    <row r="16931" spans="1:18" ht="15.75" customHeight="1">
      <c r="A16931" s="1">
        <v>21308844</v>
      </c>
      <c r="B16931" s="1">
        <v>2022</v>
      </c>
      <c r="C16931" s="28">
        <v>12</v>
      </c>
      <c r="D16931" s="26">
        <v>11</v>
      </c>
      <c r="E16931" s="29">
        <v>201.89583333390701</v>
      </c>
      <c r="F16931" s="1">
        <v>-1.097</v>
      </c>
      <c r="G16931" s="1">
        <v>97.436000000000007</v>
      </c>
      <c r="P16931" s="28"/>
      <c r="Q16931" s="28"/>
      <c r="R16931" s="28"/>
    </row>
    <row r="16932" spans="1:18" ht="15.75" customHeight="1">
      <c r="A16932" s="1">
        <v>21308844</v>
      </c>
      <c r="B16932" s="1">
        <v>2022</v>
      </c>
      <c r="C16932" s="28">
        <v>12</v>
      </c>
      <c r="D16932" s="26">
        <v>11</v>
      </c>
      <c r="E16932" s="29">
        <v>201.906250000574</v>
      </c>
      <c r="F16932" s="1">
        <v>-1.097</v>
      </c>
      <c r="G16932" s="1">
        <v>97.484999999999999</v>
      </c>
      <c r="P16932" s="28"/>
      <c r="Q16932" s="28"/>
      <c r="R16932" s="28"/>
    </row>
    <row r="16933" spans="1:18" ht="15.75" customHeight="1">
      <c r="A16933" s="1">
        <v>21308844</v>
      </c>
      <c r="B16933" s="1">
        <v>2022</v>
      </c>
      <c r="C16933" s="28">
        <v>12</v>
      </c>
      <c r="D16933" s="26">
        <v>11</v>
      </c>
      <c r="E16933" s="29">
        <v>201.916666667241</v>
      </c>
      <c r="F16933" s="1">
        <v>-1.054</v>
      </c>
      <c r="G16933" s="1">
        <v>97.534000000000006</v>
      </c>
      <c r="P16933" s="28"/>
      <c r="Q16933" s="28"/>
      <c r="R16933" s="28"/>
    </row>
    <row r="16934" spans="1:18" ht="15.75" customHeight="1">
      <c r="A16934" s="1">
        <v>21308844</v>
      </c>
      <c r="B16934" s="1">
        <v>2022</v>
      </c>
      <c r="C16934" s="28">
        <v>12</v>
      </c>
      <c r="D16934" s="26">
        <v>11</v>
      </c>
      <c r="E16934" s="29">
        <v>201.927083333908</v>
      </c>
      <c r="F16934" s="1">
        <v>-1.054</v>
      </c>
      <c r="G16934" s="1">
        <v>97.509</v>
      </c>
      <c r="P16934" s="28"/>
      <c r="Q16934" s="28"/>
      <c r="R16934" s="28"/>
    </row>
    <row r="16935" spans="1:18" ht="15.75" customHeight="1">
      <c r="A16935" s="1">
        <v>21308844</v>
      </c>
      <c r="B16935" s="1">
        <v>2022</v>
      </c>
      <c r="C16935" s="28">
        <v>12</v>
      </c>
      <c r="D16935" s="26">
        <v>11</v>
      </c>
      <c r="E16935" s="29">
        <v>201.937500000574</v>
      </c>
      <c r="F16935" s="1">
        <v>-1.054</v>
      </c>
      <c r="G16935" s="1">
        <v>97.534000000000006</v>
      </c>
      <c r="P16935" s="28"/>
      <c r="Q16935" s="28"/>
      <c r="R16935" s="28"/>
    </row>
    <row r="16936" spans="1:18" ht="15.75" customHeight="1">
      <c r="A16936" s="1">
        <v>21308844</v>
      </c>
      <c r="B16936" s="1">
        <v>2022</v>
      </c>
      <c r="C16936" s="28">
        <v>12</v>
      </c>
      <c r="D16936" s="26">
        <v>11</v>
      </c>
      <c r="E16936" s="29">
        <v>201.947916667241</v>
      </c>
      <c r="F16936" s="1">
        <v>-1.054</v>
      </c>
      <c r="G16936" s="1">
        <v>97.509</v>
      </c>
      <c r="P16936" s="28"/>
      <c r="Q16936" s="28"/>
      <c r="R16936" s="28"/>
    </row>
    <row r="16937" spans="1:18" ht="15.75" customHeight="1">
      <c r="A16937" s="1">
        <v>21308844</v>
      </c>
      <c r="B16937" s="1">
        <v>2022</v>
      </c>
      <c r="C16937" s="28">
        <v>12</v>
      </c>
      <c r="D16937" s="26">
        <v>11</v>
      </c>
      <c r="E16937" s="29">
        <v>201.958333333908</v>
      </c>
      <c r="F16937" s="1">
        <v>-1.054</v>
      </c>
      <c r="G16937" s="1">
        <v>97.534000000000006</v>
      </c>
      <c r="P16937" s="28"/>
      <c r="Q16937" s="28"/>
      <c r="R16937" s="28"/>
    </row>
    <row r="16938" spans="1:18" ht="15.75" customHeight="1">
      <c r="A16938" s="1">
        <v>21308844</v>
      </c>
      <c r="B16938" s="1">
        <v>2022</v>
      </c>
      <c r="C16938" s="28">
        <v>12</v>
      </c>
      <c r="D16938" s="26">
        <v>11</v>
      </c>
      <c r="E16938" s="29">
        <v>201.968750000574</v>
      </c>
      <c r="F16938" s="1">
        <v>-1.0109999999999999</v>
      </c>
      <c r="G16938" s="1">
        <v>97.581999999999994</v>
      </c>
      <c r="P16938" s="28"/>
      <c r="Q16938" s="28"/>
      <c r="R16938" s="28"/>
    </row>
    <row r="16939" spans="1:18" ht="15.75" customHeight="1">
      <c r="A16939" s="1">
        <v>21308844</v>
      </c>
      <c r="B16939" s="1">
        <v>2022</v>
      </c>
      <c r="C16939" s="28">
        <v>12</v>
      </c>
      <c r="D16939" s="26">
        <v>11</v>
      </c>
      <c r="E16939" s="29">
        <v>201.979166667241</v>
      </c>
      <c r="F16939" s="1">
        <v>-1.0109999999999999</v>
      </c>
      <c r="G16939" s="1">
        <v>97.606999999999999</v>
      </c>
      <c r="P16939" s="28"/>
      <c r="Q16939" s="28"/>
      <c r="R16939" s="28"/>
    </row>
    <row r="16940" spans="1:18" ht="15.75" customHeight="1">
      <c r="A16940" s="1">
        <v>21308844</v>
      </c>
      <c r="B16940" s="1">
        <v>2022</v>
      </c>
      <c r="C16940" s="28">
        <v>12</v>
      </c>
      <c r="D16940" s="26">
        <v>11</v>
      </c>
      <c r="E16940" s="29">
        <v>201.989583333908</v>
      </c>
      <c r="F16940" s="1">
        <v>-0.92500000000000004</v>
      </c>
      <c r="G16940" s="1">
        <v>97.581999999999994</v>
      </c>
      <c r="P16940" s="28"/>
      <c r="Q16940" s="28"/>
      <c r="R16940" s="28"/>
    </row>
    <row r="16941" spans="1:18" ht="15.75" customHeight="1">
      <c r="A16941" s="1">
        <v>21308844</v>
      </c>
      <c r="B16941" s="1">
        <v>2022</v>
      </c>
      <c r="C16941" s="28">
        <v>12</v>
      </c>
      <c r="D16941" s="26">
        <v>12</v>
      </c>
      <c r="E16941" s="29">
        <v>202.000000000574</v>
      </c>
      <c r="F16941" s="1">
        <v>-0.92500000000000004</v>
      </c>
      <c r="G16941" s="1">
        <v>97.656000000000006</v>
      </c>
      <c r="P16941" s="28"/>
      <c r="Q16941" s="28"/>
      <c r="R16941" s="28"/>
    </row>
    <row r="16942" spans="1:18" ht="15.75" customHeight="1">
      <c r="A16942" s="1">
        <v>21308844</v>
      </c>
      <c r="B16942" s="1">
        <v>2022</v>
      </c>
      <c r="C16942" s="28">
        <v>12</v>
      </c>
      <c r="D16942" s="26">
        <v>12</v>
      </c>
      <c r="E16942" s="29">
        <v>202.010416667241</v>
      </c>
      <c r="F16942" s="1">
        <v>-0.92500000000000004</v>
      </c>
      <c r="G16942" s="1">
        <v>97.704999999999998</v>
      </c>
      <c r="P16942" s="28"/>
      <c r="Q16942" s="28"/>
      <c r="R16942" s="28"/>
    </row>
    <row r="16943" spans="1:18" ht="15.75" customHeight="1">
      <c r="A16943" s="1">
        <v>21308844</v>
      </c>
      <c r="B16943" s="1">
        <v>2022</v>
      </c>
      <c r="C16943" s="28">
        <v>12</v>
      </c>
      <c r="D16943" s="26">
        <v>12</v>
      </c>
      <c r="E16943" s="29">
        <v>202.020833333908</v>
      </c>
      <c r="F16943" s="1">
        <v>-0.92500000000000004</v>
      </c>
      <c r="G16943" s="1">
        <v>97.728999999999999</v>
      </c>
      <c r="P16943" s="28"/>
      <c r="Q16943" s="28"/>
      <c r="R16943" s="28"/>
    </row>
    <row r="16944" spans="1:18" ht="15.75" customHeight="1">
      <c r="A16944" s="1">
        <v>21308844</v>
      </c>
      <c r="B16944" s="1">
        <v>2022</v>
      </c>
      <c r="C16944" s="28">
        <v>12</v>
      </c>
      <c r="D16944" s="26">
        <v>12</v>
      </c>
      <c r="E16944" s="29">
        <v>202.031250000575</v>
      </c>
      <c r="F16944" s="1">
        <v>-0.88200000000000001</v>
      </c>
      <c r="G16944" s="1">
        <v>97.778000000000006</v>
      </c>
      <c r="P16944" s="28"/>
      <c r="Q16944" s="28"/>
      <c r="R16944" s="28"/>
    </row>
    <row r="16945" spans="1:18" ht="15.75" customHeight="1">
      <c r="A16945" s="1">
        <v>21308844</v>
      </c>
      <c r="B16945" s="1">
        <v>2022</v>
      </c>
      <c r="C16945" s="28">
        <v>12</v>
      </c>
      <c r="D16945" s="26">
        <v>12</v>
      </c>
      <c r="E16945" s="29">
        <v>202.041666667241</v>
      </c>
      <c r="F16945" s="1">
        <v>-0.88200000000000001</v>
      </c>
      <c r="G16945" s="1">
        <v>97.778000000000006</v>
      </c>
      <c r="P16945" s="28"/>
      <c r="Q16945" s="28"/>
      <c r="R16945" s="28"/>
    </row>
    <row r="16946" spans="1:18" ht="15.75" customHeight="1">
      <c r="A16946" s="1">
        <v>21308844</v>
      </c>
      <c r="B16946" s="1">
        <v>2022</v>
      </c>
      <c r="C16946" s="28">
        <v>12</v>
      </c>
      <c r="D16946" s="26">
        <v>12</v>
      </c>
      <c r="E16946" s="29">
        <v>202.052083333908</v>
      </c>
      <c r="F16946" s="1">
        <v>-0.88200000000000001</v>
      </c>
      <c r="G16946" s="1">
        <v>97.826999999999998</v>
      </c>
      <c r="P16946" s="28"/>
      <c r="Q16946" s="28"/>
      <c r="R16946" s="28"/>
    </row>
    <row r="16947" spans="1:18" ht="15.75" customHeight="1">
      <c r="A16947" s="1">
        <v>21308844</v>
      </c>
      <c r="B16947" s="1">
        <v>2022</v>
      </c>
      <c r="C16947" s="28">
        <v>12</v>
      </c>
      <c r="D16947" s="26">
        <v>12</v>
      </c>
      <c r="E16947" s="29">
        <v>202.062500000575</v>
      </c>
      <c r="F16947" s="1">
        <v>-0.88200000000000001</v>
      </c>
      <c r="G16947" s="1">
        <v>97.850999999999999</v>
      </c>
      <c r="P16947" s="28"/>
      <c r="Q16947" s="28"/>
      <c r="R16947" s="28"/>
    </row>
    <row r="16948" spans="1:18" ht="15.75" customHeight="1">
      <c r="A16948" s="1">
        <v>21308844</v>
      </c>
      <c r="B16948" s="1">
        <v>2022</v>
      </c>
      <c r="C16948" s="28">
        <v>12</v>
      </c>
      <c r="D16948" s="26">
        <v>12</v>
      </c>
      <c r="E16948" s="29">
        <v>202.072916667241</v>
      </c>
      <c r="F16948" s="1">
        <v>-0.83899999999999997</v>
      </c>
      <c r="G16948" s="1">
        <v>97.875</v>
      </c>
      <c r="P16948" s="28"/>
      <c r="Q16948" s="28"/>
      <c r="R16948" s="28"/>
    </row>
    <row r="16949" spans="1:18" ht="15.75" customHeight="1">
      <c r="A16949" s="1">
        <v>21308844</v>
      </c>
      <c r="B16949" s="1">
        <v>2022</v>
      </c>
      <c r="C16949" s="28">
        <v>12</v>
      </c>
      <c r="D16949" s="26">
        <v>12</v>
      </c>
      <c r="E16949" s="29">
        <v>202.083333333908</v>
      </c>
      <c r="F16949" s="1">
        <v>-0.88200000000000001</v>
      </c>
      <c r="G16949" s="1">
        <v>97.9</v>
      </c>
      <c r="P16949" s="28"/>
      <c r="Q16949" s="28"/>
      <c r="R16949" s="28"/>
    </row>
    <row r="16950" spans="1:18" ht="15.75" customHeight="1">
      <c r="A16950" s="1">
        <v>21308844</v>
      </c>
      <c r="B16950" s="1">
        <v>2022</v>
      </c>
      <c r="C16950" s="28">
        <v>12</v>
      </c>
      <c r="D16950" s="26">
        <v>12</v>
      </c>
      <c r="E16950" s="29">
        <v>202.093750000575</v>
      </c>
      <c r="F16950" s="1">
        <v>-0.88200000000000001</v>
      </c>
      <c r="G16950" s="1">
        <v>97.9</v>
      </c>
      <c r="P16950" s="28"/>
      <c r="Q16950" s="28"/>
      <c r="R16950" s="28"/>
    </row>
    <row r="16951" spans="1:18" ht="15.75" customHeight="1">
      <c r="A16951" s="1">
        <v>21308844</v>
      </c>
      <c r="B16951" s="1">
        <v>2022</v>
      </c>
      <c r="C16951" s="28">
        <v>12</v>
      </c>
      <c r="D16951" s="26">
        <v>12</v>
      </c>
      <c r="E16951" s="29">
        <v>202.104166667241</v>
      </c>
      <c r="F16951" s="1">
        <v>-0.83899999999999997</v>
      </c>
      <c r="G16951" s="1">
        <v>97.9</v>
      </c>
      <c r="P16951" s="28"/>
      <c r="Q16951" s="28"/>
      <c r="R16951" s="28"/>
    </row>
    <row r="16952" spans="1:18" ht="15.75" customHeight="1">
      <c r="A16952" s="1">
        <v>21308844</v>
      </c>
      <c r="B16952" s="1">
        <v>2022</v>
      </c>
      <c r="C16952" s="28">
        <v>12</v>
      </c>
      <c r="D16952" s="26">
        <v>12</v>
      </c>
      <c r="E16952" s="29">
        <v>202.114583333908</v>
      </c>
      <c r="F16952" s="1">
        <v>-0.83899999999999997</v>
      </c>
      <c r="G16952" s="1">
        <v>97.9</v>
      </c>
      <c r="P16952" s="28"/>
      <c r="Q16952" s="28"/>
      <c r="R16952" s="28"/>
    </row>
    <row r="16953" spans="1:18" ht="15.75" customHeight="1">
      <c r="A16953" s="1">
        <v>21308844</v>
      </c>
      <c r="B16953" s="1">
        <v>2022</v>
      </c>
      <c r="C16953" s="28">
        <v>12</v>
      </c>
      <c r="D16953" s="26">
        <v>12</v>
      </c>
      <c r="E16953" s="29">
        <v>202.125000000575</v>
      </c>
      <c r="F16953" s="1">
        <v>-0.92500000000000004</v>
      </c>
      <c r="G16953" s="1">
        <v>97.9</v>
      </c>
      <c r="P16953" s="28"/>
      <c r="Q16953" s="28"/>
      <c r="R16953" s="28"/>
    </row>
    <row r="16954" spans="1:18" ht="15.75" customHeight="1">
      <c r="A16954" s="1">
        <v>21308844</v>
      </c>
      <c r="B16954" s="1">
        <v>2022</v>
      </c>
      <c r="C16954" s="28">
        <v>12</v>
      </c>
      <c r="D16954" s="26">
        <v>12</v>
      </c>
      <c r="E16954" s="29">
        <v>202.135416667242</v>
      </c>
      <c r="F16954" s="1">
        <v>-0.88200000000000001</v>
      </c>
      <c r="G16954" s="1">
        <v>97.9</v>
      </c>
      <c r="P16954" s="28"/>
      <c r="Q16954" s="28"/>
      <c r="R16954" s="28"/>
    </row>
    <row r="16955" spans="1:18" ht="15.75" customHeight="1">
      <c r="A16955" s="1">
        <v>21308844</v>
      </c>
      <c r="B16955" s="1">
        <v>2022</v>
      </c>
      <c r="C16955" s="28">
        <v>12</v>
      </c>
      <c r="D16955" s="26">
        <v>12</v>
      </c>
      <c r="E16955" s="29">
        <v>202.145833333908</v>
      </c>
      <c r="F16955" s="1">
        <v>-0.88200000000000001</v>
      </c>
      <c r="G16955" s="1">
        <v>97.924000000000007</v>
      </c>
      <c r="P16955" s="28"/>
      <c r="Q16955" s="28"/>
      <c r="R16955" s="28"/>
    </row>
    <row r="16956" spans="1:18" ht="15.75" customHeight="1">
      <c r="A16956" s="1">
        <v>21308844</v>
      </c>
      <c r="B16956" s="1">
        <v>2022</v>
      </c>
      <c r="C16956" s="28">
        <v>12</v>
      </c>
      <c r="D16956" s="26">
        <v>12</v>
      </c>
      <c r="E16956" s="29">
        <v>202.156250000575</v>
      </c>
      <c r="F16956" s="1">
        <v>-0.83899999999999997</v>
      </c>
      <c r="G16956" s="1">
        <v>97.924000000000007</v>
      </c>
      <c r="P16956" s="28"/>
      <c r="Q16956" s="28"/>
      <c r="R16956" s="28"/>
    </row>
    <row r="16957" spans="1:18" ht="15.75" customHeight="1">
      <c r="A16957" s="1">
        <v>21308844</v>
      </c>
      <c r="B16957" s="1">
        <v>2022</v>
      </c>
      <c r="C16957" s="28">
        <v>12</v>
      </c>
      <c r="D16957" s="26">
        <v>12</v>
      </c>
      <c r="E16957" s="29">
        <v>202.166666667242</v>
      </c>
      <c r="F16957" s="1">
        <v>-0.83899999999999997</v>
      </c>
      <c r="G16957" s="1">
        <v>97.948999999999998</v>
      </c>
      <c r="P16957" s="28"/>
      <c r="Q16957" s="28"/>
      <c r="R16957" s="28"/>
    </row>
    <row r="16958" spans="1:18" ht="15.75" customHeight="1">
      <c r="A16958" s="1">
        <v>21308844</v>
      </c>
      <c r="B16958" s="1">
        <v>2022</v>
      </c>
      <c r="C16958" s="28">
        <v>12</v>
      </c>
      <c r="D16958" s="26">
        <v>12</v>
      </c>
      <c r="E16958" s="29">
        <v>202.177083333908</v>
      </c>
      <c r="F16958" s="1">
        <v>-0.79600000000000004</v>
      </c>
      <c r="G16958" s="1">
        <v>97.948999999999998</v>
      </c>
      <c r="P16958" s="28"/>
      <c r="Q16958" s="28"/>
      <c r="R16958" s="28"/>
    </row>
    <row r="16959" spans="1:18" ht="15.75" customHeight="1">
      <c r="A16959" s="1">
        <v>21308844</v>
      </c>
      <c r="B16959" s="1">
        <v>2022</v>
      </c>
      <c r="C16959" s="28">
        <v>12</v>
      </c>
      <c r="D16959" s="26">
        <v>12</v>
      </c>
      <c r="E16959" s="29">
        <v>202.187500000575</v>
      </c>
      <c r="F16959" s="1">
        <v>-0.79600000000000004</v>
      </c>
      <c r="G16959" s="1">
        <v>97.972999999999999</v>
      </c>
      <c r="P16959" s="28"/>
      <c r="Q16959" s="28"/>
      <c r="R16959" s="28"/>
    </row>
    <row r="16960" spans="1:18" ht="15.75" customHeight="1">
      <c r="A16960" s="1">
        <v>21308844</v>
      </c>
      <c r="B16960" s="1">
        <v>2022</v>
      </c>
      <c r="C16960" s="28">
        <v>12</v>
      </c>
      <c r="D16960" s="26">
        <v>12</v>
      </c>
      <c r="E16960" s="29">
        <v>202.197916667242</v>
      </c>
      <c r="F16960" s="1">
        <v>-0.754</v>
      </c>
      <c r="G16960" s="1">
        <v>97.972999999999999</v>
      </c>
      <c r="P16960" s="28"/>
      <c r="Q16960" s="28"/>
      <c r="R16960" s="28"/>
    </row>
    <row r="16961" spans="1:18" ht="15.75" customHeight="1">
      <c r="A16961" s="1">
        <v>21308844</v>
      </c>
      <c r="B16961" s="1">
        <v>2022</v>
      </c>
      <c r="C16961" s="28">
        <v>12</v>
      </c>
      <c r="D16961" s="26">
        <v>12</v>
      </c>
      <c r="E16961" s="29">
        <v>202.208333333908</v>
      </c>
      <c r="F16961" s="1">
        <v>-0.79600000000000004</v>
      </c>
      <c r="G16961" s="1">
        <v>97.972999999999999</v>
      </c>
      <c r="P16961" s="28"/>
      <c r="Q16961" s="28"/>
      <c r="R16961" s="28"/>
    </row>
    <row r="16962" spans="1:18" ht="15.75" customHeight="1">
      <c r="A16962" s="1">
        <v>21308844</v>
      </c>
      <c r="B16962" s="1">
        <v>2022</v>
      </c>
      <c r="C16962" s="28">
        <v>12</v>
      </c>
      <c r="D16962" s="26">
        <v>12</v>
      </c>
      <c r="E16962" s="29">
        <v>202.218750000575</v>
      </c>
      <c r="F16962" s="1">
        <v>-0.754</v>
      </c>
      <c r="G16962" s="1">
        <v>97.998000000000005</v>
      </c>
      <c r="P16962" s="28"/>
      <c r="Q16962" s="28"/>
      <c r="R16962" s="28"/>
    </row>
    <row r="16963" spans="1:18" ht="15.75" customHeight="1">
      <c r="A16963" s="1">
        <v>21308844</v>
      </c>
      <c r="B16963" s="1">
        <v>2022</v>
      </c>
      <c r="C16963" s="28">
        <v>12</v>
      </c>
      <c r="D16963" s="26">
        <v>12</v>
      </c>
      <c r="E16963" s="29">
        <v>202.229166667242</v>
      </c>
      <c r="F16963" s="1">
        <v>-0.71099999999999997</v>
      </c>
      <c r="G16963" s="1">
        <v>97.998000000000005</v>
      </c>
      <c r="P16963" s="28"/>
      <c r="Q16963" s="28"/>
      <c r="R16963" s="28"/>
    </row>
    <row r="16964" spans="1:18" ht="15.75" customHeight="1">
      <c r="A16964" s="1">
        <v>21308844</v>
      </c>
      <c r="B16964" s="1">
        <v>2022</v>
      </c>
      <c r="C16964" s="28">
        <v>12</v>
      </c>
      <c r="D16964" s="26">
        <v>12</v>
      </c>
      <c r="E16964" s="29">
        <v>202.239583333909</v>
      </c>
      <c r="F16964" s="1">
        <v>-0.71099999999999997</v>
      </c>
      <c r="G16964" s="1">
        <v>98.022000000000006</v>
      </c>
      <c r="P16964" s="28"/>
      <c r="Q16964" s="28"/>
      <c r="R16964" s="28"/>
    </row>
    <row r="16965" spans="1:18" ht="15.75" customHeight="1">
      <c r="A16965" s="1">
        <v>21308844</v>
      </c>
      <c r="B16965" s="1">
        <v>2022</v>
      </c>
      <c r="C16965" s="28">
        <v>12</v>
      </c>
      <c r="D16965" s="26">
        <v>12</v>
      </c>
      <c r="E16965" s="29">
        <v>202.250000000575</v>
      </c>
      <c r="F16965" s="1">
        <v>-0.71099999999999997</v>
      </c>
      <c r="G16965" s="1">
        <v>98.022000000000006</v>
      </c>
      <c r="P16965" s="28"/>
      <c r="Q16965" s="28"/>
      <c r="R16965" s="28"/>
    </row>
    <row r="16966" spans="1:18" ht="15.75" customHeight="1">
      <c r="A16966" s="1">
        <v>21308844</v>
      </c>
      <c r="B16966" s="1">
        <v>2022</v>
      </c>
      <c r="C16966" s="28">
        <v>12</v>
      </c>
      <c r="D16966" s="26">
        <v>12</v>
      </c>
      <c r="E16966" s="29">
        <v>202.260416667242</v>
      </c>
      <c r="F16966" s="1">
        <v>-0.66800000000000004</v>
      </c>
      <c r="G16966" s="1">
        <v>98.046000000000006</v>
      </c>
      <c r="P16966" s="28"/>
      <c r="Q16966" s="28"/>
      <c r="R16966" s="28"/>
    </row>
    <row r="16967" spans="1:18" ht="15.75" customHeight="1">
      <c r="A16967" s="1">
        <v>21308844</v>
      </c>
      <c r="B16967" s="1">
        <v>2022</v>
      </c>
      <c r="C16967" s="28">
        <v>12</v>
      </c>
      <c r="D16967" s="26">
        <v>12</v>
      </c>
      <c r="E16967" s="29">
        <v>202.270833333909</v>
      </c>
      <c r="F16967" s="1">
        <v>-0.66800000000000004</v>
      </c>
      <c r="G16967" s="1">
        <v>98.12</v>
      </c>
      <c r="P16967" s="28"/>
      <c r="Q16967" s="28"/>
      <c r="R16967" s="28"/>
    </row>
    <row r="16968" spans="1:18" ht="15.75" customHeight="1">
      <c r="A16968" s="1">
        <v>21308844</v>
      </c>
      <c r="B16968" s="1">
        <v>2022</v>
      </c>
      <c r="C16968" s="28">
        <v>12</v>
      </c>
      <c r="D16968" s="26">
        <v>12</v>
      </c>
      <c r="E16968" s="29">
        <v>202.281250000575</v>
      </c>
      <c r="F16968" s="1">
        <v>-0.625</v>
      </c>
      <c r="G16968" s="1">
        <v>98.070999999999998</v>
      </c>
      <c r="P16968" s="28"/>
      <c r="Q16968" s="28"/>
      <c r="R16968" s="28"/>
    </row>
    <row r="16969" spans="1:18" ht="15.75" customHeight="1">
      <c r="A16969" s="1">
        <v>21308844</v>
      </c>
      <c r="B16969" s="1">
        <v>2022</v>
      </c>
      <c r="C16969" s="28">
        <v>12</v>
      </c>
      <c r="D16969" s="26">
        <v>12</v>
      </c>
      <c r="E16969" s="29">
        <v>202.291666667242</v>
      </c>
      <c r="F16969" s="1">
        <v>-0.71099999999999997</v>
      </c>
      <c r="G16969" s="1">
        <v>98.070999999999998</v>
      </c>
      <c r="P16969" s="28"/>
      <c r="Q16969" s="28"/>
      <c r="R16969" s="28"/>
    </row>
    <row r="16970" spans="1:18" ht="15.75" customHeight="1">
      <c r="A16970" s="1">
        <v>21308844</v>
      </c>
      <c r="B16970" s="1">
        <v>2022</v>
      </c>
      <c r="C16970" s="28">
        <v>12</v>
      </c>
      <c r="D16970" s="26">
        <v>12</v>
      </c>
      <c r="E16970" s="29">
        <v>202.302083333909</v>
      </c>
      <c r="F16970" s="1">
        <v>-0.754</v>
      </c>
      <c r="G16970" s="1">
        <v>98.070999999999998</v>
      </c>
      <c r="P16970" s="28"/>
      <c r="Q16970" s="28"/>
      <c r="R16970" s="28"/>
    </row>
    <row r="16971" spans="1:18" ht="15.75" customHeight="1">
      <c r="A16971" s="1">
        <v>21308844</v>
      </c>
      <c r="B16971" s="1">
        <v>2022</v>
      </c>
      <c r="C16971" s="28">
        <v>12</v>
      </c>
      <c r="D16971" s="26">
        <v>12</v>
      </c>
      <c r="E16971" s="29">
        <v>202.312500000575</v>
      </c>
      <c r="F16971" s="1">
        <v>-0.88200000000000001</v>
      </c>
      <c r="G16971" s="1">
        <v>97.998000000000005</v>
      </c>
      <c r="P16971" s="28"/>
      <c r="Q16971" s="28"/>
      <c r="R16971" s="28"/>
    </row>
    <row r="16972" spans="1:18" ht="15.75" customHeight="1">
      <c r="A16972" s="1">
        <v>21308844</v>
      </c>
      <c r="B16972" s="1">
        <v>2022</v>
      </c>
      <c r="C16972" s="28">
        <v>12</v>
      </c>
      <c r="D16972" s="26">
        <v>12</v>
      </c>
      <c r="E16972" s="29">
        <v>202.322916667242</v>
      </c>
      <c r="F16972" s="1">
        <v>-0.96799999999999997</v>
      </c>
      <c r="G16972" s="1">
        <v>97.924000000000007</v>
      </c>
      <c r="P16972" s="28"/>
      <c r="Q16972" s="28"/>
      <c r="R16972" s="28"/>
    </row>
    <row r="16973" spans="1:18" ht="15.75" customHeight="1">
      <c r="A16973" s="1">
        <v>21308844</v>
      </c>
      <c r="B16973" s="1">
        <v>2022</v>
      </c>
      <c r="C16973" s="28">
        <v>12</v>
      </c>
      <c r="D16973" s="26">
        <v>12</v>
      </c>
      <c r="E16973" s="29">
        <v>202.333333333909</v>
      </c>
      <c r="F16973" s="1">
        <v>-1.0109999999999999</v>
      </c>
      <c r="G16973" s="1">
        <v>97.850999999999999</v>
      </c>
      <c r="P16973" s="28"/>
      <c r="Q16973" s="28"/>
      <c r="R16973" s="28"/>
    </row>
    <row r="16974" spans="1:18" ht="15.75" customHeight="1">
      <c r="A16974" s="1">
        <v>21308844</v>
      </c>
      <c r="B16974" s="1">
        <v>2022</v>
      </c>
      <c r="C16974" s="28">
        <v>12</v>
      </c>
      <c r="D16974" s="26">
        <v>12</v>
      </c>
      <c r="E16974" s="29">
        <v>202.34375000057599</v>
      </c>
      <c r="F16974" s="1">
        <v>-1.054</v>
      </c>
      <c r="G16974" s="1">
        <v>97.728999999999999</v>
      </c>
      <c r="P16974" s="28"/>
      <c r="Q16974" s="28"/>
      <c r="R16974" s="28"/>
    </row>
    <row r="16975" spans="1:18" ht="15.75" customHeight="1">
      <c r="A16975" s="1">
        <v>21308844</v>
      </c>
      <c r="B16975" s="1">
        <v>2022</v>
      </c>
      <c r="C16975" s="28">
        <v>12</v>
      </c>
      <c r="D16975" s="26">
        <v>12</v>
      </c>
      <c r="E16975" s="29">
        <v>202.354166667242</v>
      </c>
      <c r="F16975" s="1">
        <v>-1.054</v>
      </c>
      <c r="G16975" s="1">
        <v>97.656000000000006</v>
      </c>
      <c r="P16975" s="28"/>
      <c r="Q16975" s="28"/>
      <c r="R16975" s="28"/>
    </row>
    <row r="16976" spans="1:18" ht="15.75" customHeight="1">
      <c r="A16976" s="1">
        <v>21308844</v>
      </c>
      <c r="B16976" s="1">
        <v>2022</v>
      </c>
      <c r="C16976" s="28">
        <v>12</v>
      </c>
      <c r="D16976" s="26">
        <v>12</v>
      </c>
      <c r="E16976" s="29">
        <v>202.364583333909</v>
      </c>
      <c r="F16976" s="1">
        <v>-0.96799999999999997</v>
      </c>
      <c r="G16976" s="1">
        <v>97.68</v>
      </c>
      <c r="P16976" s="28"/>
      <c r="Q16976" s="28"/>
      <c r="R16976" s="28"/>
    </row>
    <row r="16977" spans="1:18" ht="15.75" customHeight="1">
      <c r="A16977" s="1">
        <v>21308844</v>
      </c>
      <c r="B16977" s="1">
        <v>2022</v>
      </c>
      <c r="C16977" s="28">
        <v>12</v>
      </c>
      <c r="D16977" s="26">
        <v>12</v>
      </c>
      <c r="E16977" s="29">
        <v>202.37500000057599</v>
      </c>
      <c r="F16977" s="1">
        <v>-0.92500000000000004</v>
      </c>
      <c r="G16977" s="1">
        <v>97.753</v>
      </c>
      <c r="P16977" s="28"/>
      <c r="Q16977" s="28"/>
      <c r="R16977" s="28"/>
    </row>
    <row r="16978" spans="1:18" ht="15.75" customHeight="1">
      <c r="A16978" s="1">
        <v>21308844</v>
      </c>
      <c r="B16978" s="1">
        <v>2022</v>
      </c>
      <c r="C16978" s="28">
        <v>12</v>
      </c>
      <c r="D16978" s="26">
        <v>12</v>
      </c>
      <c r="E16978" s="29">
        <v>202.385416667242</v>
      </c>
      <c r="F16978" s="1">
        <v>-0.92500000000000004</v>
      </c>
      <c r="G16978" s="1">
        <v>97.802000000000007</v>
      </c>
      <c r="P16978" s="28"/>
      <c r="Q16978" s="28"/>
      <c r="R16978" s="28"/>
    </row>
    <row r="16979" spans="1:18" ht="15.75" customHeight="1">
      <c r="A16979" s="1">
        <v>21308844</v>
      </c>
      <c r="B16979" s="1">
        <v>2022</v>
      </c>
      <c r="C16979" s="28">
        <v>12</v>
      </c>
      <c r="D16979" s="26">
        <v>12</v>
      </c>
      <c r="E16979" s="29">
        <v>202.395833333909</v>
      </c>
      <c r="F16979" s="1">
        <v>-0.79600000000000004</v>
      </c>
      <c r="G16979" s="1">
        <v>97.850999999999999</v>
      </c>
      <c r="P16979" s="28"/>
      <c r="Q16979" s="28"/>
      <c r="R16979" s="28"/>
    </row>
    <row r="16980" spans="1:18" ht="15.75" customHeight="1">
      <c r="A16980" s="1">
        <v>21308844</v>
      </c>
      <c r="B16980" s="1">
        <v>2022</v>
      </c>
      <c r="C16980" s="28">
        <v>12</v>
      </c>
      <c r="D16980" s="26">
        <v>12</v>
      </c>
      <c r="E16980" s="29">
        <v>202.40625000057599</v>
      </c>
      <c r="F16980" s="1">
        <v>-0.83899999999999997</v>
      </c>
      <c r="G16980" s="1">
        <v>97.875</v>
      </c>
      <c r="P16980" s="28"/>
      <c r="Q16980" s="28"/>
      <c r="R16980" s="28"/>
    </row>
    <row r="16981" spans="1:18" ht="15.75" customHeight="1">
      <c r="A16981" s="1">
        <v>21308844</v>
      </c>
      <c r="B16981" s="1">
        <v>2022</v>
      </c>
      <c r="C16981" s="28">
        <v>12</v>
      </c>
      <c r="D16981" s="26">
        <v>12</v>
      </c>
      <c r="E16981" s="29">
        <v>202.416666667242</v>
      </c>
      <c r="F16981" s="1">
        <v>-0.71099999999999997</v>
      </c>
      <c r="G16981" s="1">
        <v>97.924000000000007</v>
      </c>
      <c r="P16981" s="28"/>
      <c r="Q16981" s="28"/>
      <c r="R16981" s="28"/>
    </row>
    <row r="16982" spans="1:18" ht="15.75" customHeight="1">
      <c r="A16982" s="1">
        <v>21308844</v>
      </c>
      <c r="B16982" s="1">
        <v>2022</v>
      </c>
      <c r="C16982" s="28">
        <v>12</v>
      </c>
      <c r="D16982" s="26">
        <v>12</v>
      </c>
      <c r="E16982" s="29">
        <v>202.427083333909</v>
      </c>
      <c r="F16982" s="1">
        <v>-0.754</v>
      </c>
      <c r="G16982" s="1">
        <v>97.998000000000005</v>
      </c>
      <c r="P16982" s="28"/>
      <c r="Q16982" s="28"/>
      <c r="R16982" s="28"/>
    </row>
    <row r="16983" spans="1:18" ht="15.75" customHeight="1">
      <c r="A16983" s="1">
        <v>21308844</v>
      </c>
      <c r="B16983" s="1">
        <v>2022</v>
      </c>
      <c r="C16983" s="28">
        <v>12</v>
      </c>
      <c r="D16983" s="26">
        <v>12</v>
      </c>
      <c r="E16983" s="29">
        <v>202.43750000057599</v>
      </c>
      <c r="F16983" s="1">
        <v>-0.79600000000000004</v>
      </c>
      <c r="G16983" s="1">
        <v>97.948999999999998</v>
      </c>
      <c r="P16983" s="28"/>
      <c r="Q16983" s="28"/>
      <c r="R16983" s="28"/>
    </row>
    <row r="16984" spans="1:18" ht="15.75" customHeight="1">
      <c r="A16984" s="1">
        <v>21308844</v>
      </c>
      <c r="B16984" s="1">
        <v>2022</v>
      </c>
      <c r="C16984" s="28">
        <v>12</v>
      </c>
      <c r="D16984" s="26">
        <v>12</v>
      </c>
      <c r="E16984" s="29">
        <v>202.44791666724299</v>
      </c>
      <c r="F16984" s="1">
        <v>-0.71099999999999997</v>
      </c>
      <c r="G16984" s="1">
        <v>98.022000000000006</v>
      </c>
      <c r="P16984" s="28"/>
      <c r="Q16984" s="28"/>
      <c r="R16984" s="28"/>
    </row>
    <row r="16985" spans="1:18" ht="15.75" customHeight="1">
      <c r="A16985" s="1">
        <v>21308844</v>
      </c>
      <c r="B16985" s="1">
        <v>2022</v>
      </c>
      <c r="C16985" s="28">
        <v>12</v>
      </c>
      <c r="D16985" s="26">
        <v>12</v>
      </c>
      <c r="E16985" s="29">
        <v>202.458333333909</v>
      </c>
      <c r="F16985" s="1">
        <v>-0.625</v>
      </c>
      <c r="G16985" s="1">
        <v>98.046000000000006</v>
      </c>
      <c r="P16985" s="28"/>
      <c r="Q16985" s="28"/>
      <c r="R16985" s="28"/>
    </row>
    <row r="16986" spans="1:18" ht="15.75" customHeight="1">
      <c r="A16986" s="1">
        <v>21308844</v>
      </c>
      <c r="B16986" s="1">
        <v>2022</v>
      </c>
      <c r="C16986" s="28">
        <v>12</v>
      </c>
      <c r="D16986" s="26">
        <v>12</v>
      </c>
      <c r="E16986" s="29">
        <v>202.46875000057599</v>
      </c>
      <c r="F16986" s="1">
        <v>-0.53900000000000003</v>
      </c>
      <c r="G16986" s="1">
        <v>98.094999999999999</v>
      </c>
      <c r="P16986" s="28"/>
      <c r="Q16986" s="28"/>
      <c r="R16986" s="28"/>
    </row>
    <row r="16987" spans="1:18" ht="15.75" customHeight="1">
      <c r="A16987" s="1">
        <v>21308844</v>
      </c>
      <c r="B16987" s="1">
        <v>2022</v>
      </c>
      <c r="C16987" s="28">
        <v>12</v>
      </c>
      <c r="D16987" s="26">
        <v>12</v>
      </c>
      <c r="E16987" s="29">
        <v>202.47916666724299</v>
      </c>
      <c r="F16987" s="1">
        <v>-0.45300000000000001</v>
      </c>
      <c r="G16987" s="1">
        <v>98.168000000000006</v>
      </c>
      <c r="P16987" s="28"/>
      <c r="Q16987" s="28"/>
      <c r="R16987" s="28"/>
    </row>
    <row r="16988" spans="1:18" ht="15.75" customHeight="1">
      <c r="A16988" s="1">
        <v>21308844</v>
      </c>
      <c r="B16988" s="1">
        <v>2022</v>
      </c>
      <c r="C16988" s="28">
        <v>12</v>
      </c>
      <c r="D16988" s="26">
        <v>12</v>
      </c>
      <c r="E16988" s="29">
        <v>202.489583333909</v>
      </c>
      <c r="F16988" s="1">
        <v>-0.45300000000000001</v>
      </c>
      <c r="G16988" s="1">
        <v>98.192999999999998</v>
      </c>
      <c r="P16988" s="28"/>
      <c r="Q16988" s="28"/>
      <c r="R16988" s="28"/>
    </row>
    <row r="16989" spans="1:18" ht="15.75" customHeight="1">
      <c r="A16989" s="1">
        <v>21308844</v>
      </c>
      <c r="B16989" s="1">
        <v>2022</v>
      </c>
      <c r="C16989" s="28">
        <v>12</v>
      </c>
      <c r="D16989" s="26">
        <v>12</v>
      </c>
      <c r="E16989" s="29">
        <v>202.50000000057599</v>
      </c>
      <c r="F16989" s="1">
        <v>-0.36699999999999999</v>
      </c>
      <c r="G16989" s="1">
        <v>98.242000000000004</v>
      </c>
      <c r="P16989" s="28"/>
      <c r="Q16989" s="28"/>
      <c r="R16989" s="28"/>
    </row>
    <row r="16990" spans="1:18" ht="15.75" customHeight="1">
      <c r="A16990" s="1">
        <v>21308844</v>
      </c>
      <c r="B16990" s="1">
        <v>2022</v>
      </c>
      <c r="C16990" s="28">
        <v>12</v>
      </c>
      <c r="D16990" s="26">
        <v>12</v>
      </c>
      <c r="E16990" s="29">
        <v>202.51041666724299</v>
      </c>
      <c r="F16990" s="1">
        <v>-0.28199999999999997</v>
      </c>
      <c r="G16990" s="1">
        <v>98.242000000000004</v>
      </c>
      <c r="P16990" s="28"/>
      <c r="Q16990" s="28"/>
      <c r="R16990" s="28"/>
    </row>
    <row r="16991" spans="1:18" ht="15.75" customHeight="1">
      <c r="A16991" s="1">
        <v>21308844</v>
      </c>
      <c r="B16991" s="1">
        <v>2022</v>
      </c>
      <c r="C16991" s="28">
        <v>12</v>
      </c>
      <c r="D16991" s="26">
        <v>12</v>
      </c>
      <c r="E16991" s="29">
        <v>202.520833333909</v>
      </c>
      <c r="F16991" s="1">
        <v>-0.19600000000000001</v>
      </c>
      <c r="G16991" s="1">
        <v>98.266000000000005</v>
      </c>
      <c r="P16991" s="28"/>
      <c r="Q16991" s="28"/>
      <c r="R16991" s="28"/>
    </row>
    <row r="16992" spans="1:18" ht="15.75" customHeight="1">
      <c r="A16992" s="1">
        <v>21308844</v>
      </c>
      <c r="B16992" s="1">
        <v>2022</v>
      </c>
      <c r="C16992" s="28">
        <v>12</v>
      </c>
      <c r="D16992" s="26">
        <v>12</v>
      </c>
      <c r="E16992" s="29">
        <v>202.53125000057599</v>
      </c>
      <c r="F16992" s="1">
        <v>-0.28199999999999997</v>
      </c>
      <c r="G16992" s="1">
        <v>98.338999999999999</v>
      </c>
      <c r="P16992" s="28"/>
      <c r="Q16992" s="28"/>
      <c r="R16992" s="28"/>
    </row>
    <row r="16993" spans="1:18" ht="15.75" customHeight="1">
      <c r="A16993" s="1">
        <v>21308844</v>
      </c>
      <c r="B16993" s="1">
        <v>2022</v>
      </c>
      <c r="C16993" s="28">
        <v>12</v>
      </c>
      <c r="D16993" s="26">
        <v>12</v>
      </c>
      <c r="E16993" s="29">
        <v>202.54166666724299</v>
      </c>
      <c r="F16993" s="1">
        <v>-0.23899999999999999</v>
      </c>
      <c r="G16993" s="1">
        <v>98.314999999999998</v>
      </c>
      <c r="P16993" s="28"/>
      <c r="Q16993" s="28"/>
      <c r="R16993" s="28"/>
    </row>
    <row r="16994" spans="1:18" ht="15.75" customHeight="1">
      <c r="A16994" s="1">
        <v>21308844</v>
      </c>
      <c r="B16994" s="1">
        <v>2022</v>
      </c>
      <c r="C16994" s="28">
        <v>12</v>
      </c>
      <c r="D16994" s="26">
        <v>12</v>
      </c>
      <c r="E16994" s="29">
        <v>202.55208333390999</v>
      </c>
      <c r="F16994" s="1">
        <v>-0.153</v>
      </c>
      <c r="G16994" s="1">
        <v>98.338999999999999</v>
      </c>
      <c r="P16994" s="28"/>
      <c r="Q16994" s="28"/>
      <c r="R16994" s="28"/>
    </row>
    <row r="16995" spans="1:18" ht="15.75" customHeight="1">
      <c r="A16995" s="1">
        <v>21308844</v>
      </c>
      <c r="B16995" s="1">
        <v>2022</v>
      </c>
      <c r="C16995" s="28">
        <v>12</v>
      </c>
      <c r="D16995" s="26">
        <v>12</v>
      </c>
      <c r="E16995" s="29">
        <v>202.56250000057599</v>
      </c>
      <c r="F16995" s="1">
        <v>-0.19600000000000001</v>
      </c>
      <c r="G16995" s="1">
        <v>98.338999999999999</v>
      </c>
      <c r="P16995" s="28"/>
      <c r="Q16995" s="28"/>
      <c r="R16995" s="28"/>
    </row>
    <row r="16996" spans="1:18" ht="15.75" customHeight="1">
      <c r="A16996" s="1">
        <v>21308844</v>
      </c>
      <c r="B16996" s="1">
        <v>2022</v>
      </c>
      <c r="C16996" s="28">
        <v>12</v>
      </c>
      <c r="D16996" s="26">
        <v>12</v>
      </c>
      <c r="E16996" s="29">
        <v>202.57291666724299</v>
      </c>
      <c r="F16996" s="1">
        <v>-0.19600000000000001</v>
      </c>
      <c r="G16996" s="1">
        <v>98.364000000000004</v>
      </c>
      <c r="P16996" s="28"/>
      <c r="Q16996" s="28"/>
      <c r="R16996" s="28"/>
    </row>
    <row r="16997" spans="1:18" ht="15.75" customHeight="1">
      <c r="A16997" s="1">
        <v>21308844</v>
      </c>
      <c r="B16997" s="1">
        <v>2022</v>
      </c>
      <c r="C16997" s="28">
        <v>12</v>
      </c>
      <c r="D16997" s="26">
        <v>12</v>
      </c>
      <c r="E16997" s="29">
        <v>202.58333333390999</v>
      </c>
      <c r="F16997" s="1">
        <v>-0.153</v>
      </c>
      <c r="G16997" s="1">
        <v>98.388000000000005</v>
      </c>
      <c r="P16997" s="28"/>
      <c r="Q16997" s="28"/>
      <c r="R16997" s="28"/>
    </row>
    <row r="16998" spans="1:18" ht="15.75" customHeight="1">
      <c r="A16998" s="1">
        <v>21308844</v>
      </c>
      <c r="B16998" s="1">
        <v>2022</v>
      </c>
      <c r="C16998" s="28">
        <v>12</v>
      </c>
      <c r="D16998" s="26">
        <v>12</v>
      </c>
      <c r="E16998" s="29">
        <v>202.59375000057599</v>
      </c>
      <c r="F16998" s="1">
        <v>-0.153</v>
      </c>
      <c r="G16998" s="1">
        <v>98.412999999999997</v>
      </c>
      <c r="P16998" s="28"/>
      <c r="Q16998" s="28"/>
      <c r="R16998" s="28"/>
    </row>
    <row r="16999" spans="1:18" ht="15.75" customHeight="1">
      <c r="A16999" s="1">
        <v>21308844</v>
      </c>
      <c r="B16999" s="1">
        <v>2022</v>
      </c>
      <c r="C16999" s="28">
        <v>12</v>
      </c>
      <c r="D16999" s="26">
        <v>12</v>
      </c>
      <c r="E16999" s="29">
        <v>202.60416666724299</v>
      </c>
      <c r="F16999" s="1">
        <v>-0.153</v>
      </c>
      <c r="G16999" s="1">
        <v>98.412999999999997</v>
      </c>
      <c r="P16999" s="28"/>
      <c r="Q16999" s="28"/>
      <c r="R16999" s="28"/>
    </row>
    <row r="17000" spans="1:18" ht="15.75" customHeight="1">
      <c r="A17000" s="1">
        <v>21308844</v>
      </c>
      <c r="B17000" s="1">
        <v>2022</v>
      </c>
      <c r="C17000" s="28">
        <v>12</v>
      </c>
      <c r="D17000" s="26">
        <v>12</v>
      </c>
      <c r="E17000" s="29">
        <v>202.61458333390999</v>
      </c>
      <c r="F17000" s="1">
        <v>-0.11</v>
      </c>
      <c r="G17000" s="1">
        <v>98.388000000000005</v>
      </c>
      <c r="P17000" s="28"/>
      <c r="Q17000" s="28"/>
      <c r="R17000" s="28"/>
    </row>
    <row r="17001" spans="1:18" ht="15.75" customHeight="1">
      <c r="A17001" s="1">
        <v>21308844</v>
      </c>
      <c r="B17001" s="1">
        <v>2022</v>
      </c>
      <c r="C17001" s="28">
        <v>12</v>
      </c>
      <c r="D17001" s="26">
        <v>12</v>
      </c>
      <c r="E17001" s="29">
        <v>202.62500000057599</v>
      </c>
      <c r="F17001" s="1">
        <v>-0.153</v>
      </c>
      <c r="G17001" s="1">
        <v>98.412999999999997</v>
      </c>
      <c r="P17001" s="28"/>
      <c r="Q17001" s="28"/>
      <c r="R17001" s="28"/>
    </row>
    <row r="17002" spans="1:18" ht="15.75" customHeight="1">
      <c r="A17002" s="1">
        <v>21308844</v>
      </c>
      <c r="B17002" s="1">
        <v>2022</v>
      </c>
      <c r="C17002" s="28">
        <v>12</v>
      </c>
      <c r="D17002" s="26">
        <v>12</v>
      </c>
      <c r="E17002" s="29">
        <v>202.63541666724299</v>
      </c>
      <c r="F17002" s="1">
        <v>-0.11</v>
      </c>
      <c r="G17002" s="1">
        <v>98.436999999999998</v>
      </c>
      <c r="P17002" s="28"/>
      <c r="Q17002" s="28"/>
      <c r="R17002" s="28"/>
    </row>
    <row r="17003" spans="1:18" ht="15.75" customHeight="1">
      <c r="A17003" s="1">
        <v>21308844</v>
      </c>
      <c r="B17003" s="1">
        <v>2022</v>
      </c>
      <c r="C17003" s="28">
        <v>12</v>
      </c>
      <c r="D17003" s="26">
        <v>12</v>
      </c>
      <c r="E17003" s="29">
        <v>202.64583333390999</v>
      </c>
      <c r="F17003" s="1">
        <v>-0.153</v>
      </c>
      <c r="G17003" s="1">
        <v>98.412999999999997</v>
      </c>
      <c r="P17003" s="28"/>
      <c r="Q17003" s="28"/>
      <c r="R17003" s="28"/>
    </row>
    <row r="17004" spans="1:18" ht="15.75" customHeight="1">
      <c r="A17004" s="1">
        <v>21308844</v>
      </c>
      <c r="B17004" s="1">
        <v>2022</v>
      </c>
      <c r="C17004" s="28">
        <v>12</v>
      </c>
      <c r="D17004" s="26">
        <v>12</v>
      </c>
      <c r="E17004" s="29">
        <v>202.65625000057699</v>
      </c>
      <c r="F17004" s="1">
        <v>-0.153</v>
      </c>
      <c r="G17004" s="1">
        <v>98.436999999999998</v>
      </c>
      <c r="P17004" s="28"/>
      <c r="Q17004" s="28"/>
      <c r="R17004" s="28"/>
    </row>
    <row r="17005" spans="1:18" ht="15.75" customHeight="1">
      <c r="A17005" s="1">
        <v>21308844</v>
      </c>
      <c r="B17005" s="1">
        <v>2022</v>
      </c>
      <c r="C17005" s="28">
        <v>12</v>
      </c>
      <c r="D17005" s="26">
        <v>12</v>
      </c>
      <c r="E17005" s="29">
        <v>202.66666666724299</v>
      </c>
      <c r="F17005" s="1">
        <v>-0.153</v>
      </c>
      <c r="G17005" s="1">
        <v>98.436999999999998</v>
      </c>
      <c r="P17005" s="28"/>
      <c r="Q17005" s="28"/>
      <c r="R17005" s="28"/>
    </row>
    <row r="17006" spans="1:18" ht="15.75" customHeight="1">
      <c r="A17006" s="1">
        <v>21308844</v>
      </c>
      <c r="B17006" s="1">
        <v>2022</v>
      </c>
      <c r="C17006" s="28">
        <v>12</v>
      </c>
      <c r="D17006" s="26">
        <v>12</v>
      </c>
      <c r="E17006" s="29">
        <v>202.67708333390999</v>
      </c>
      <c r="F17006" s="1">
        <v>-0.153</v>
      </c>
      <c r="G17006" s="1">
        <v>98.436999999999998</v>
      </c>
      <c r="P17006" s="28"/>
      <c r="Q17006" s="28"/>
      <c r="R17006" s="28"/>
    </row>
    <row r="17007" spans="1:18" ht="15.75" customHeight="1">
      <c r="A17007" s="1">
        <v>21308844</v>
      </c>
      <c r="B17007" s="1">
        <v>2022</v>
      </c>
      <c r="C17007" s="28">
        <v>12</v>
      </c>
      <c r="D17007" s="26">
        <v>12</v>
      </c>
      <c r="E17007" s="29">
        <v>202.68750000057699</v>
      </c>
      <c r="F17007" s="1">
        <v>-0.153</v>
      </c>
      <c r="G17007" s="1">
        <v>98.436999999999998</v>
      </c>
      <c r="P17007" s="28"/>
      <c r="Q17007" s="28"/>
      <c r="R17007" s="28"/>
    </row>
    <row r="17008" spans="1:18" ht="15.75" customHeight="1">
      <c r="A17008" s="1">
        <v>21308844</v>
      </c>
      <c r="B17008" s="1">
        <v>2022</v>
      </c>
      <c r="C17008" s="28">
        <v>12</v>
      </c>
      <c r="D17008" s="26">
        <v>12</v>
      </c>
      <c r="E17008" s="29">
        <v>202.69791666724299</v>
      </c>
      <c r="F17008" s="1">
        <v>-0.11</v>
      </c>
      <c r="G17008" s="1">
        <v>98.436999999999998</v>
      </c>
      <c r="P17008" s="28"/>
      <c r="Q17008" s="28"/>
      <c r="R17008" s="28"/>
    </row>
    <row r="17009" spans="1:18" ht="15.75" customHeight="1">
      <c r="A17009" s="1">
        <v>21308844</v>
      </c>
      <c r="B17009" s="1">
        <v>2022</v>
      </c>
      <c r="C17009" s="28">
        <v>12</v>
      </c>
      <c r="D17009" s="26">
        <v>12</v>
      </c>
      <c r="E17009" s="29">
        <v>202.70833333390999</v>
      </c>
      <c r="F17009" s="1">
        <v>-0.153</v>
      </c>
      <c r="G17009" s="1">
        <v>98.436999999999998</v>
      </c>
      <c r="P17009" s="28"/>
      <c r="Q17009" s="28"/>
      <c r="R17009" s="28"/>
    </row>
    <row r="17010" spans="1:18" ht="15.75" customHeight="1">
      <c r="A17010" s="1">
        <v>21308844</v>
      </c>
      <c r="B17010" s="1">
        <v>2022</v>
      </c>
      <c r="C17010" s="28">
        <v>12</v>
      </c>
      <c r="D17010" s="26">
        <v>12</v>
      </c>
      <c r="E17010" s="29">
        <v>202.71875000057699</v>
      </c>
      <c r="F17010" s="1">
        <v>-0.11</v>
      </c>
      <c r="G17010" s="1">
        <v>98.462000000000003</v>
      </c>
      <c r="P17010" s="28"/>
      <c r="Q17010" s="28"/>
      <c r="R17010" s="28"/>
    </row>
    <row r="17011" spans="1:18" ht="15.75" customHeight="1">
      <c r="A17011" s="1">
        <v>21308844</v>
      </c>
      <c r="B17011" s="1">
        <v>2022</v>
      </c>
      <c r="C17011" s="28">
        <v>12</v>
      </c>
      <c r="D17011" s="26">
        <v>12</v>
      </c>
      <c r="E17011" s="29">
        <v>202.72916666724299</v>
      </c>
      <c r="F17011" s="1">
        <v>-0.11</v>
      </c>
      <c r="G17011" s="1">
        <v>98.462000000000003</v>
      </c>
      <c r="P17011" s="28"/>
      <c r="Q17011" s="28"/>
      <c r="R17011" s="28"/>
    </row>
    <row r="17012" spans="1:18" ht="15.75" customHeight="1">
      <c r="A17012" s="1">
        <v>21308844</v>
      </c>
      <c r="B17012" s="1">
        <v>2022</v>
      </c>
      <c r="C17012" s="28">
        <v>12</v>
      </c>
      <c r="D17012" s="26">
        <v>12</v>
      </c>
      <c r="E17012" s="29">
        <v>202.73958333390999</v>
      </c>
      <c r="F17012" s="1">
        <v>-0.11</v>
      </c>
      <c r="G17012" s="1">
        <v>98.436999999999998</v>
      </c>
      <c r="P17012" s="28"/>
      <c r="Q17012" s="28"/>
      <c r="R17012" s="28"/>
    </row>
    <row r="17013" spans="1:18" ht="15.75" customHeight="1">
      <c r="A17013" s="1">
        <v>21308844</v>
      </c>
      <c r="B17013" s="1">
        <v>2022</v>
      </c>
      <c r="C17013" s="28">
        <v>12</v>
      </c>
      <c r="D17013" s="26">
        <v>12</v>
      </c>
      <c r="E17013" s="29">
        <v>202.75000000057699</v>
      </c>
      <c r="F17013" s="1">
        <v>-0.11</v>
      </c>
      <c r="G17013" s="1">
        <v>98.462000000000003</v>
      </c>
      <c r="P17013" s="28"/>
      <c r="Q17013" s="28"/>
      <c r="R17013" s="28"/>
    </row>
    <row r="17014" spans="1:18" ht="15.75" customHeight="1">
      <c r="A17014" s="1">
        <v>21308844</v>
      </c>
      <c r="B17014" s="1">
        <v>2022</v>
      </c>
      <c r="C17014" s="28">
        <v>12</v>
      </c>
      <c r="D17014" s="26">
        <v>12</v>
      </c>
      <c r="E17014" s="29">
        <v>202.76041666724399</v>
      </c>
      <c r="F17014" s="1">
        <v>-0.153</v>
      </c>
      <c r="G17014" s="1">
        <v>98.462000000000003</v>
      </c>
      <c r="P17014" s="28"/>
      <c r="Q17014" s="28"/>
      <c r="R17014" s="28"/>
    </row>
    <row r="17015" spans="1:18" ht="15.75" customHeight="1">
      <c r="A17015" s="1">
        <v>21308844</v>
      </c>
      <c r="B17015" s="1">
        <v>2022</v>
      </c>
      <c r="C17015" s="28">
        <v>12</v>
      </c>
      <c r="D17015" s="26">
        <v>12</v>
      </c>
      <c r="E17015" s="29">
        <v>202.77083333390999</v>
      </c>
      <c r="F17015" s="1">
        <v>-0.153</v>
      </c>
      <c r="G17015" s="1">
        <v>98.486000000000004</v>
      </c>
      <c r="P17015" s="28"/>
      <c r="Q17015" s="28"/>
      <c r="R17015" s="28"/>
    </row>
    <row r="17016" spans="1:18" ht="15.75" customHeight="1">
      <c r="A17016" s="1">
        <v>21308844</v>
      </c>
      <c r="B17016" s="1">
        <v>2022</v>
      </c>
      <c r="C17016" s="28">
        <v>12</v>
      </c>
      <c r="D17016" s="26">
        <v>12</v>
      </c>
      <c r="E17016" s="29">
        <v>202.78125000057699</v>
      </c>
      <c r="F17016" s="1">
        <v>-0.11</v>
      </c>
      <c r="G17016" s="1">
        <v>98.486000000000004</v>
      </c>
      <c r="P17016" s="28"/>
      <c r="Q17016" s="28"/>
      <c r="R17016" s="28"/>
    </row>
    <row r="17017" spans="1:18" ht="15.75" customHeight="1">
      <c r="A17017" s="1">
        <v>21308844</v>
      </c>
      <c r="B17017" s="1">
        <v>2022</v>
      </c>
      <c r="C17017" s="28">
        <v>12</v>
      </c>
      <c r="D17017" s="26">
        <v>12</v>
      </c>
      <c r="E17017" s="29">
        <v>202.79166666724399</v>
      </c>
      <c r="F17017" s="1">
        <v>-0.11</v>
      </c>
      <c r="G17017" s="1">
        <v>98.486000000000004</v>
      </c>
      <c r="P17017" s="28"/>
      <c r="Q17017" s="28"/>
      <c r="R17017" s="28"/>
    </row>
    <row r="17018" spans="1:18" ht="15.75" customHeight="1">
      <c r="A17018" s="1">
        <v>21308844</v>
      </c>
      <c r="B17018" s="1">
        <v>2022</v>
      </c>
      <c r="C17018" s="28">
        <v>12</v>
      </c>
      <c r="D17018" s="26">
        <v>12</v>
      </c>
      <c r="E17018" s="29">
        <v>202.80208333390999</v>
      </c>
      <c r="F17018" s="1">
        <v>-0.19600000000000001</v>
      </c>
      <c r="G17018" s="1">
        <v>98.486000000000004</v>
      </c>
      <c r="P17018" s="28"/>
      <c r="Q17018" s="28"/>
      <c r="R17018" s="28"/>
    </row>
    <row r="17019" spans="1:18" ht="15.75" customHeight="1">
      <c r="A17019" s="1">
        <v>21308844</v>
      </c>
      <c r="B17019" s="1">
        <v>2022</v>
      </c>
      <c r="C17019" s="28">
        <v>12</v>
      </c>
      <c r="D17019" s="26">
        <v>12</v>
      </c>
      <c r="E17019" s="29">
        <v>202.81250000057699</v>
      </c>
      <c r="F17019" s="1">
        <v>-0.153</v>
      </c>
      <c r="G17019" s="1">
        <v>98.51</v>
      </c>
      <c r="P17019" s="28"/>
      <c r="Q17019" s="28"/>
      <c r="R17019" s="28"/>
    </row>
    <row r="17020" spans="1:18" ht="15.75" customHeight="1">
      <c r="A17020" s="1">
        <v>21308844</v>
      </c>
      <c r="B17020" s="1">
        <v>2022</v>
      </c>
      <c r="C17020" s="28">
        <v>12</v>
      </c>
      <c r="D17020" s="26">
        <v>12</v>
      </c>
      <c r="E17020" s="29">
        <v>202.82291666724399</v>
      </c>
      <c r="F17020" s="1">
        <v>-0.23899999999999999</v>
      </c>
      <c r="G17020" s="1">
        <v>98.486000000000004</v>
      </c>
      <c r="P17020" s="28"/>
      <c r="Q17020" s="28"/>
      <c r="R17020" s="28"/>
    </row>
    <row r="17021" spans="1:18" ht="15.75" customHeight="1">
      <c r="A17021" s="1">
        <v>21308844</v>
      </c>
      <c r="B17021" s="1">
        <v>2022</v>
      </c>
      <c r="C17021" s="28">
        <v>12</v>
      </c>
      <c r="D17021" s="26">
        <v>12</v>
      </c>
      <c r="E17021" s="29">
        <v>202.83333333390999</v>
      </c>
      <c r="F17021" s="1">
        <v>-0.23899999999999999</v>
      </c>
      <c r="G17021" s="1">
        <v>98.51</v>
      </c>
      <c r="P17021" s="28"/>
      <c r="Q17021" s="28"/>
      <c r="R17021" s="28"/>
    </row>
    <row r="17022" spans="1:18" ht="15.75" customHeight="1">
      <c r="A17022" s="1">
        <v>21308844</v>
      </c>
      <c r="B17022" s="1">
        <v>2022</v>
      </c>
      <c r="C17022" s="28">
        <v>12</v>
      </c>
      <c r="D17022" s="26">
        <v>12</v>
      </c>
      <c r="E17022" s="29">
        <v>202.84375000057699</v>
      </c>
      <c r="F17022" s="1">
        <v>-0.23899999999999999</v>
      </c>
      <c r="G17022" s="1">
        <v>98.462000000000003</v>
      </c>
      <c r="P17022" s="28"/>
      <c r="Q17022" s="28"/>
      <c r="R17022" s="28"/>
    </row>
    <row r="17023" spans="1:18" ht="15.75" customHeight="1">
      <c r="A17023" s="1">
        <v>21308844</v>
      </c>
      <c r="B17023" s="1">
        <v>2022</v>
      </c>
      <c r="C17023" s="28">
        <v>12</v>
      </c>
      <c r="D17023" s="26">
        <v>12</v>
      </c>
      <c r="E17023" s="29">
        <v>202.85416666724399</v>
      </c>
      <c r="F17023" s="1">
        <v>-0.28199999999999997</v>
      </c>
      <c r="G17023" s="1">
        <v>98.51</v>
      </c>
      <c r="P17023" s="28"/>
      <c r="Q17023" s="28"/>
      <c r="R17023" s="28"/>
    </row>
    <row r="17024" spans="1:18" ht="15.75" customHeight="1">
      <c r="A17024" s="1">
        <v>21308844</v>
      </c>
      <c r="B17024" s="1">
        <v>2022</v>
      </c>
      <c r="C17024" s="28">
        <v>12</v>
      </c>
      <c r="D17024" s="26">
        <v>12</v>
      </c>
      <c r="E17024" s="29">
        <v>202.86458333391101</v>
      </c>
      <c r="F17024" s="1">
        <v>-0.28199999999999997</v>
      </c>
      <c r="G17024" s="1">
        <v>98.51</v>
      </c>
      <c r="P17024" s="28"/>
      <c r="Q17024" s="28"/>
      <c r="R17024" s="28"/>
    </row>
    <row r="17025" spans="1:18" ht="15.75" customHeight="1">
      <c r="A17025" s="1">
        <v>21308844</v>
      </c>
      <c r="B17025" s="1">
        <v>2022</v>
      </c>
      <c r="C17025" s="28">
        <v>12</v>
      </c>
      <c r="D17025" s="26">
        <v>12</v>
      </c>
      <c r="E17025" s="29">
        <v>202.87500000057699</v>
      </c>
      <c r="F17025" s="1">
        <v>-0.23899999999999999</v>
      </c>
      <c r="G17025" s="1">
        <v>98.486000000000004</v>
      </c>
      <c r="P17025" s="28"/>
      <c r="Q17025" s="28"/>
      <c r="R17025" s="28"/>
    </row>
    <row r="17026" spans="1:18" ht="15.75" customHeight="1">
      <c r="A17026" s="1">
        <v>21308844</v>
      </c>
      <c r="B17026" s="1">
        <v>2022</v>
      </c>
      <c r="C17026" s="28">
        <v>12</v>
      </c>
      <c r="D17026" s="26">
        <v>12</v>
      </c>
      <c r="E17026" s="29">
        <v>202.88541666724399</v>
      </c>
      <c r="F17026" s="1">
        <v>-0.23899999999999999</v>
      </c>
      <c r="G17026" s="1">
        <v>98.534999999999997</v>
      </c>
      <c r="P17026" s="28"/>
      <c r="Q17026" s="28"/>
      <c r="R17026" s="28"/>
    </row>
    <row r="17027" spans="1:18" ht="15.75" customHeight="1">
      <c r="A17027" s="1">
        <v>21308844</v>
      </c>
      <c r="B17027" s="1">
        <v>2022</v>
      </c>
      <c r="C17027" s="28">
        <v>12</v>
      </c>
      <c r="D17027" s="26">
        <v>12</v>
      </c>
      <c r="E17027" s="29">
        <v>202.89583333391101</v>
      </c>
      <c r="F17027" s="1">
        <v>-0.23899999999999999</v>
      </c>
      <c r="G17027" s="1">
        <v>98.51</v>
      </c>
      <c r="P17027" s="28"/>
      <c r="Q17027" s="28"/>
      <c r="R17027" s="28"/>
    </row>
    <row r="17028" spans="1:18" ht="15.75" customHeight="1">
      <c r="A17028" s="1">
        <v>21308844</v>
      </c>
      <c r="B17028" s="1">
        <v>2022</v>
      </c>
      <c r="C17028" s="28">
        <v>12</v>
      </c>
      <c r="D17028" s="26">
        <v>12</v>
      </c>
      <c r="E17028" s="29">
        <v>202.90625000057699</v>
      </c>
      <c r="F17028" s="1">
        <v>-0.32500000000000001</v>
      </c>
      <c r="G17028" s="1">
        <v>98.51</v>
      </c>
      <c r="P17028" s="28"/>
      <c r="Q17028" s="28"/>
      <c r="R17028" s="28"/>
    </row>
    <row r="17029" spans="1:18" ht="15.75" customHeight="1">
      <c r="A17029" s="1">
        <v>21308844</v>
      </c>
      <c r="B17029" s="1">
        <v>2022</v>
      </c>
      <c r="C17029" s="28">
        <v>12</v>
      </c>
      <c r="D17029" s="26">
        <v>12</v>
      </c>
      <c r="E17029" s="29">
        <v>202.91666666724399</v>
      </c>
      <c r="F17029" s="1">
        <v>-0.28199999999999997</v>
      </c>
      <c r="G17029" s="1">
        <v>98.51</v>
      </c>
      <c r="P17029" s="28"/>
      <c r="Q17029" s="28"/>
      <c r="R17029" s="28"/>
    </row>
    <row r="17030" spans="1:18" ht="15.75" customHeight="1">
      <c r="A17030" s="1">
        <v>21308844</v>
      </c>
      <c r="B17030" s="1">
        <v>2022</v>
      </c>
      <c r="C17030" s="28">
        <v>12</v>
      </c>
      <c r="D17030" s="26">
        <v>12</v>
      </c>
      <c r="E17030" s="29">
        <v>202.92708333391101</v>
      </c>
      <c r="F17030" s="1">
        <v>-0.32500000000000001</v>
      </c>
      <c r="G17030" s="1">
        <v>98.51</v>
      </c>
      <c r="P17030" s="28"/>
      <c r="Q17030" s="28"/>
      <c r="R17030" s="28"/>
    </row>
    <row r="17031" spans="1:18" ht="15.75" customHeight="1">
      <c r="A17031" s="1">
        <v>21308844</v>
      </c>
      <c r="B17031" s="1">
        <v>2022</v>
      </c>
      <c r="C17031" s="28">
        <v>12</v>
      </c>
      <c r="D17031" s="26">
        <v>12</v>
      </c>
      <c r="E17031" s="29">
        <v>202.93750000057699</v>
      </c>
      <c r="F17031" s="1">
        <v>-0.36699999999999999</v>
      </c>
      <c r="G17031" s="1">
        <v>98.51</v>
      </c>
      <c r="P17031" s="28"/>
      <c r="Q17031" s="28"/>
      <c r="R17031" s="28"/>
    </row>
    <row r="17032" spans="1:18" ht="15.75" customHeight="1">
      <c r="A17032" s="1">
        <v>21308844</v>
      </c>
      <c r="B17032" s="1">
        <v>2022</v>
      </c>
      <c r="C17032" s="28">
        <v>12</v>
      </c>
      <c r="D17032" s="26">
        <v>12</v>
      </c>
      <c r="E17032" s="29">
        <v>202.94791666724399</v>
      </c>
      <c r="F17032" s="1">
        <v>-0.496</v>
      </c>
      <c r="G17032" s="1">
        <v>98.51</v>
      </c>
      <c r="P17032" s="28"/>
      <c r="Q17032" s="28"/>
      <c r="R17032" s="28"/>
    </row>
    <row r="17033" spans="1:18" ht="15.75" customHeight="1">
      <c r="A17033" s="1">
        <v>21308844</v>
      </c>
      <c r="B17033" s="1">
        <v>2022</v>
      </c>
      <c r="C17033" s="28">
        <v>12</v>
      </c>
      <c r="D17033" s="26">
        <v>12</v>
      </c>
      <c r="E17033" s="29">
        <v>202.95833333391101</v>
      </c>
      <c r="F17033" s="1">
        <v>-0.625</v>
      </c>
      <c r="G17033" s="1">
        <v>98.462000000000003</v>
      </c>
      <c r="P17033" s="28"/>
      <c r="Q17033" s="28"/>
      <c r="R17033" s="28"/>
    </row>
    <row r="17034" spans="1:18" ht="15.75" customHeight="1">
      <c r="A17034" s="1">
        <v>21308844</v>
      </c>
      <c r="B17034" s="1">
        <v>2022</v>
      </c>
      <c r="C17034" s="28">
        <v>12</v>
      </c>
      <c r="D17034" s="26">
        <v>12</v>
      </c>
      <c r="E17034" s="29">
        <v>202.96875000057801</v>
      </c>
      <c r="F17034" s="1">
        <v>-0.71099999999999997</v>
      </c>
      <c r="G17034" s="1">
        <v>98.486000000000004</v>
      </c>
      <c r="P17034" s="28"/>
      <c r="Q17034" s="28"/>
      <c r="R17034" s="28"/>
    </row>
    <row r="17035" spans="1:18" ht="15.75" customHeight="1">
      <c r="A17035" s="1">
        <v>21308844</v>
      </c>
      <c r="B17035" s="1">
        <v>2022</v>
      </c>
      <c r="C17035" s="28">
        <v>12</v>
      </c>
      <c r="D17035" s="26">
        <v>12</v>
      </c>
      <c r="E17035" s="29">
        <v>202.97916666724399</v>
      </c>
      <c r="F17035" s="1">
        <v>-0.83899999999999997</v>
      </c>
      <c r="G17035" s="1">
        <v>98.412999999999997</v>
      </c>
      <c r="P17035" s="28"/>
      <c r="Q17035" s="28"/>
      <c r="R17035" s="28"/>
    </row>
    <row r="17036" spans="1:18" ht="15.75" customHeight="1">
      <c r="A17036" s="1">
        <v>21308844</v>
      </c>
      <c r="B17036" s="1">
        <v>2022</v>
      </c>
      <c r="C17036" s="28">
        <v>12</v>
      </c>
      <c r="D17036" s="26">
        <v>12</v>
      </c>
      <c r="E17036" s="29">
        <v>202.98958333391101</v>
      </c>
      <c r="F17036" s="1">
        <v>-0.88200000000000001</v>
      </c>
      <c r="G17036" s="1">
        <v>98.412999999999997</v>
      </c>
      <c r="P17036" s="28"/>
      <c r="Q17036" s="28"/>
      <c r="R17036" s="28"/>
    </row>
    <row r="17037" spans="1:18" ht="15.75" customHeight="1">
      <c r="A17037" s="1">
        <v>21308844</v>
      </c>
      <c r="B17037" s="1">
        <v>2022</v>
      </c>
      <c r="C17037" s="28">
        <v>12</v>
      </c>
      <c r="D17037" s="26">
        <v>13</v>
      </c>
      <c r="E17037" s="29">
        <v>203.00000000057801</v>
      </c>
      <c r="F17037" s="1">
        <v>-0.92500000000000004</v>
      </c>
      <c r="G17037" s="1">
        <v>98.314999999999998</v>
      </c>
      <c r="P17037" s="28"/>
      <c r="Q17037" s="28"/>
      <c r="R17037" s="28"/>
    </row>
    <row r="17038" spans="1:18" ht="15.75" customHeight="1">
      <c r="A17038" s="1">
        <v>21308844</v>
      </c>
      <c r="B17038" s="1">
        <v>2022</v>
      </c>
      <c r="C17038" s="28">
        <v>12</v>
      </c>
      <c r="D17038" s="26">
        <v>13</v>
      </c>
      <c r="E17038" s="29">
        <v>203.01041666724399</v>
      </c>
      <c r="F17038" s="1">
        <v>-0.83899999999999997</v>
      </c>
      <c r="G17038" s="1">
        <v>98.290999999999997</v>
      </c>
      <c r="P17038" s="28"/>
      <c r="Q17038" s="28"/>
      <c r="R17038" s="28"/>
    </row>
    <row r="17039" spans="1:18" ht="15.75" customHeight="1">
      <c r="A17039" s="1">
        <v>21308844</v>
      </c>
      <c r="B17039" s="1">
        <v>2022</v>
      </c>
      <c r="C17039" s="28">
        <v>12</v>
      </c>
      <c r="D17039" s="26">
        <v>13</v>
      </c>
      <c r="E17039" s="29">
        <v>203.02083333391101</v>
      </c>
      <c r="F17039" s="1">
        <v>-0.96799999999999997</v>
      </c>
      <c r="G17039" s="1">
        <v>98.266000000000005</v>
      </c>
      <c r="P17039" s="28"/>
      <c r="Q17039" s="28"/>
      <c r="R17039" s="28"/>
    </row>
    <row r="17040" spans="1:18" ht="15.75" customHeight="1">
      <c r="A17040" s="1">
        <v>21308844</v>
      </c>
      <c r="B17040" s="1">
        <v>2022</v>
      </c>
      <c r="C17040" s="28">
        <v>12</v>
      </c>
      <c r="D17040" s="26">
        <v>13</v>
      </c>
      <c r="E17040" s="29">
        <v>203.03125000057801</v>
      </c>
      <c r="F17040" s="1">
        <v>-1.054</v>
      </c>
      <c r="G17040" s="1">
        <v>98.192999999999998</v>
      </c>
      <c r="P17040" s="28"/>
      <c r="Q17040" s="28"/>
      <c r="R17040" s="28"/>
    </row>
    <row r="17041" spans="1:18" ht="15.75" customHeight="1">
      <c r="A17041" s="1">
        <v>21308844</v>
      </c>
      <c r="B17041" s="1">
        <v>2022</v>
      </c>
      <c r="C17041" s="28">
        <v>12</v>
      </c>
      <c r="D17041" s="26">
        <v>13</v>
      </c>
      <c r="E17041" s="29">
        <v>203.04166666724399</v>
      </c>
      <c r="F17041" s="1">
        <v>-1.054</v>
      </c>
      <c r="G17041" s="1">
        <v>98.168000000000006</v>
      </c>
      <c r="P17041" s="28"/>
      <c r="Q17041" s="28"/>
      <c r="R17041" s="28"/>
    </row>
    <row r="17042" spans="1:18" ht="15.75" customHeight="1">
      <c r="A17042" s="1">
        <v>21308844</v>
      </c>
      <c r="B17042" s="1">
        <v>2022</v>
      </c>
      <c r="C17042" s="28">
        <v>12</v>
      </c>
      <c r="D17042" s="26">
        <v>13</v>
      </c>
      <c r="E17042" s="29">
        <v>203.05208333391101</v>
      </c>
      <c r="F17042" s="1">
        <v>-1.054</v>
      </c>
      <c r="G17042" s="1">
        <v>98.046000000000006</v>
      </c>
      <c r="P17042" s="28"/>
      <c r="Q17042" s="28"/>
      <c r="R17042" s="28"/>
    </row>
    <row r="17043" spans="1:18" ht="15.75" customHeight="1">
      <c r="A17043" s="1">
        <v>21308844</v>
      </c>
      <c r="B17043" s="1">
        <v>2022</v>
      </c>
      <c r="C17043" s="28">
        <v>12</v>
      </c>
      <c r="D17043" s="26">
        <v>13</v>
      </c>
      <c r="E17043" s="29">
        <v>203.06250000057801</v>
      </c>
      <c r="F17043" s="1">
        <v>-1.054</v>
      </c>
      <c r="G17043" s="1">
        <v>98.046000000000006</v>
      </c>
      <c r="P17043" s="28"/>
      <c r="Q17043" s="28"/>
      <c r="R17043" s="28"/>
    </row>
    <row r="17044" spans="1:18" ht="15.75" customHeight="1">
      <c r="A17044" s="1">
        <v>21308844</v>
      </c>
      <c r="B17044" s="1">
        <v>2022</v>
      </c>
      <c r="C17044" s="28">
        <v>12</v>
      </c>
      <c r="D17044" s="26">
        <v>13</v>
      </c>
      <c r="E17044" s="29">
        <v>203.07291666724501</v>
      </c>
      <c r="F17044" s="1">
        <v>-1.054</v>
      </c>
      <c r="G17044" s="1">
        <v>97.998000000000005</v>
      </c>
      <c r="P17044" s="28"/>
      <c r="Q17044" s="28"/>
      <c r="R17044" s="28"/>
    </row>
    <row r="17045" spans="1:18" ht="15.75" customHeight="1">
      <c r="A17045" s="1">
        <v>21308844</v>
      </c>
      <c r="B17045" s="1">
        <v>2022</v>
      </c>
      <c r="C17045" s="28">
        <v>12</v>
      </c>
      <c r="D17045" s="26">
        <v>13</v>
      </c>
      <c r="E17045" s="29">
        <v>203.08333333391101</v>
      </c>
      <c r="F17045" s="1">
        <v>-0.96799999999999997</v>
      </c>
      <c r="G17045" s="1">
        <v>97.948999999999998</v>
      </c>
      <c r="P17045" s="28"/>
      <c r="Q17045" s="28"/>
      <c r="R17045" s="28"/>
    </row>
    <row r="17046" spans="1:18" ht="15.75" customHeight="1">
      <c r="A17046" s="1">
        <v>21308844</v>
      </c>
      <c r="B17046" s="1">
        <v>2022</v>
      </c>
      <c r="C17046" s="28">
        <v>12</v>
      </c>
      <c r="D17046" s="26">
        <v>13</v>
      </c>
      <c r="E17046" s="29">
        <v>203.09375000057801</v>
      </c>
      <c r="F17046" s="1">
        <v>-0.88200000000000001</v>
      </c>
      <c r="G17046" s="1">
        <v>97.948999999999998</v>
      </c>
      <c r="P17046" s="28"/>
      <c r="Q17046" s="28"/>
      <c r="R17046" s="28"/>
    </row>
    <row r="17047" spans="1:18" ht="15.75" customHeight="1">
      <c r="A17047" s="1">
        <v>21308844</v>
      </c>
      <c r="B17047" s="1">
        <v>2022</v>
      </c>
      <c r="C17047" s="28">
        <v>12</v>
      </c>
      <c r="D17047" s="26">
        <v>13</v>
      </c>
      <c r="E17047" s="29">
        <v>203.10416666724501</v>
      </c>
      <c r="F17047" s="1">
        <v>-0.88200000000000001</v>
      </c>
      <c r="G17047" s="1">
        <v>97.998000000000005</v>
      </c>
      <c r="P17047" s="28"/>
      <c r="Q17047" s="28"/>
      <c r="R17047" s="28"/>
    </row>
    <row r="17048" spans="1:18" ht="15.75" customHeight="1">
      <c r="A17048" s="1">
        <v>21308844</v>
      </c>
      <c r="B17048" s="1">
        <v>2022</v>
      </c>
      <c r="C17048" s="28">
        <v>12</v>
      </c>
      <c r="D17048" s="26">
        <v>13</v>
      </c>
      <c r="E17048" s="29">
        <v>203.11458333391101</v>
      </c>
      <c r="F17048" s="1">
        <v>-0.88200000000000001</v>
      </c>
      <c r="G17048" s="1">
        <v>98.022000000000006</v>
      </c>
      <c r="P17048" s="28"/>
      <c r="Q17048" s="28"/>
      <c r="R17048" s="28"/>
    </row>
    <row r="17049" spans="1:18" ht="15.75" customHeight="1">
      <c r="A17049" s="1">
        <v>21308844</v>
      </c>
      <c r="B17049" s="1">
        <v>2022</v>
      </c>
      <c r="C17049" s="28">
        <v>12</v>
      </c>
      <c r="D17049" s="26">
        <v>13</v>
      </c>
      <c r="E17049" s="29">
        <v>203.12500000057801</v>
      </c>
      <c r="F17049" s="1">
        <v>-0.79600000000000004</v>
      </c>
      <c r="G17049" s="1">
        <v>97.998000000000005</v>
      </c>
      <c r="P17049" s="28"/>
      <c r="Q17049" s="28"/>
      <c r="R17049" s="28"/>
    </row>
    <row r="17050" spans="1:18" ht="15.75" customHeight="1">
      <c r="A17050" s="1">
        <v>21308844</v>
      </c>
      <c r="B17050" s="1">
        <v>2022</v>
      </c>
      <c r="C17050" s="28">
        <v>12</v>
      </c>
      <c r="D17050" s="26">
        <v>13</v>
      </c>
      <c r="E17050" s="29">
        <v>203.13541666724501</v>
      </c>
      <c r="F17050" s="1">
        <v>-0.88200000000000001</v>
      </c>
      <c r="G17050" s="1">
        <v>98.022000000000006</v>
      </c>
      <c r="P17050" s="28"/>
      <c r="Q17050" s="28"/>
      <c r="R17050" s="28"/>
    </row>
    <row r="17051" spans="1:18" ht="15.75" customHeight="1">
      <c r="A17051" s="1">
        <v>21308844</v>
      </c>
      <c r="B17051" s="1">
        <v>2022</v>
      </c>
      <c r="C17051" s="28">
        <v>12</v>
      </c>
      <c r="D17051" s="26">
        <v>13</v>
      </c>
      <c r="E17051" s="29">
        <v>203.14583333391101</v>
      </c>
      <c r="F17051" s="1">
        <v>-0.92500000000000004</v>
      </c>
      <c r="G17051" s="1">
        <v>97.972999999999999</v>
      </c>
      <c r="P17051" s="28"/>
      <c r="Q17051" s="28"/>
      <c r="R17051" s="28"/>
    </row>
    <row r="17052" spans="1:18" ht="15.75" customHeight="1">
      <c r="A17052" s="1">
        <v>21308844</v>
      </c>
      <c r="B17052" s="1">
        <v>2022</v>
      </c>
      <c r="C17052" s="28">
        <v>12</v>
      </c>
      <c r="D17052" s="26">
        <v>13</v>
      </c>
      <c r="E17052" s="29">
        <v>203.15625000057801</v>
      </c>
      <c r="F17052" s="1">
        <v>-0.92500000000000004</v>
      </c>
      <c r="G17052" s="1">
        <v>97.998000000000005</v>
      </c>
      <c r="P17052" s="28"/>
      <c r="Q17052" s="28"/>
      <c r="R17052" s="28"/>
    </row>
    <row r="17053" spans="1:18" ht="15.75" customHeight="1">
      <c r="A17053" s="1">
        <v>21308844</v>
      </c>
      <c r="B17053" s="1">
        <v>2022</v>
      </c>
      <c r="C17053" s="28">
        <v>12</v>
      </c>
      <c r="D17053" s="26">
        <v>13</v>
      </c>
      <c r="E17053" s="29">
        <v>203.16666666724501</v>
      </c>
      <c r="F17053" s="1">
        <v>-1.054</v>
      </c>
      <c r="G17053" s="1">
        <v>97.875</v>
      </c>
      <c r="P17053" s="28"/>
      <c r="Q17053" s="28"/>
      <c r="R17053" s="28"/>
    </row>
    <row r="17054" spans="1:18" ht="15.75" customHeight="1">
      <c r="A17054" s="1">
        <v>21308844</v>
      </c>
      <c r="B17054" s="1">
        <v>2022</v>
      </c>
      <c r="C17054" s="28">
        <v>12</v>
      </c>
      <c r="D17054" s="26">
        <v>13</v>
      </c>
      <c r="E17054" s="29">
        <v>203.17708333391201</v>
      </c>
      <c r="F17054" s="1">
        <v>-1.054</v>
      </c>
      <c r="G17054" s="1">
        <v>97.802000000000007</v>
      </c>
      <c r="P17054" s="28"/>
      <c r="Q17054" s="28"/>
      <c r="R17054" s="28"/>
    </row>
    <row r="17055" spans="1:18" ht="15.75" customHeight="1">
      <c r="A17055" s="1">
        <v>21308844</v>
      </c>
      <c r="B17055" s="1">
        <v>2022</v>
      </c>
      <c r="C17055" s="28">
        <v>12</v>
      </c>
      <c r="D17055" s="26">
        <v>13</v>
      </c>
      <c r="E17055" s="29">
        <v>203.18750000057801</v>
      </c>
      <c r="F17055" s="1">
        <v>-1.1399999999999999</v>
      </c>
      <c r="G17055" s="1">
        <v>97.68</v>
      </c>
      <c r="P17055" s="28"/>
      <c r="Q17055" s="28"/>
      <c r="R17055" s="28"/>
    </row>
    <row r="17056" spans="1:18" ht="15.75" customHeight="1">
      <c r="A17056" s="1">
        <v>21308844</v>
      </c>
      <c r="B17056" s="1">
        <v>2022</v>
      </c>
      <c r="C17056" s="28">
        <v>12</v>
      </c>
      <c r="D17056" s="26">
        <v>13</v>
      </c>
      <c r="E17056" s="29">
        <v>203.19791666724501</v>
      </c>
      <c r="F17056" s="1">
        <v>-1.1830000000000001</v>
      </c>
      <c r="G17056" s="1">
        <v>97.606999999999999</v>
      </c>
      <c r="P17056" s="28"/>
      <c r="Q17056" s="28"/>
      <c r="R17056" s="28"/>
    </row>
    <row r="17057" spans="1:18" ht="15.75" customHeight="1">
      <c r="A17057" s="1">
        <v>21308844</v>
      </c>
      <c r="B17057" s="1">
        <v>2022</v>
      </c>
      <c r="C17057" s="28">
        <v>12</v>
      </c>
      <c r="D17057" s="26">
        <v>13</v>
      </c>
      <c r="E17057" s="29">
        <v>203.20833333391201</v>
      </c>
      <c r="F17057" s="1">
        <v>-1.3109999999999999</v>
      </c>
      <c r="G17057" s="1">
        <v>97.436000000000007</v>
      </c>
      <c r="P17057" s="28"/>
      <c r="Q17057" s="28"/>
      <c r="R17057" s="28"/>
    </row>
    <row r="17058" spans="1:18" ht="15.75" customHeight="1">
      <c r="A17058" s="1">
        <v>21308844</v>
      </c>
      <c r="B17058" s="1">
        <v>2022</v>
      </c>
      <c r="C17058" s="28">
        <v>12</v>
      </c>
      <c r="D17058" s="26">
        <v>13</v>
      </c>
      <c r="E17058" s="29">
        <v>203.21875000057801</v>
      </c>
      <c r="F17058" s="1">
        <v>-1.3540000000000001</v>
      </c>
      <c r="G17058" s="1">
        <v>97.241</v>
      </c>
      <c r="P17058" s="28"/>
      <c r="Q17058" s="28"/>
      <c r="R17058" s="28"/>
    </row>
    <row r="17059" spans="1:18" ht="15.75" customHeight="1">
      <c r="A17059" s="1">
        <v>21308844</v>
      </c>
      <c r="B17059" s="1">
        <v>2022</v>
      </c>
      <c r="C17059" s="28">
        <v>12</v>
      </c>
      <c r="D17059" s="26">
        <v>13</v>
      </c>
      <c r="E17059" s="29">
        <v>203.22916666724501</v>
      </c>
      <c r="F17059" s="1">
        <v>-1.526</v>
      </c>
      <c r="G17059" s="1">
        <v>96.947000000000003</v>
      </c>
      <c r="P17059" s="28"/>
      <c r="Q17059" s="28"/>
      <c r="R17059" s="28"/>
    </row>
    <row r="17060" spans="1:18" ht="15.75" customHeight="1">
      <c r="A17060" s="1">
        <v>21308844</v>
      </c>
      <c r="B17060" s="1">
        <v>2022</v>
      </c>
      <c r="C17060" s="28">
        <v>12</v>
      </c>
      <c r="D17060" s="26">
        <v>13</v>
      </c>
      <c r="E17060" s="29">
        <v>203.23958333391201</v>
      </c>
      <c r="F17060" s="1">
        <v>-1.569</v>
      </c>
      <c r="G17060" s="1">
        <v>96.751999999999995</v>
      </c>
      <c r="P17060" s="28"/>
      <c r="Q17060" s="28"/>
      <c r="R17060" s="28"/>
    </row>
    <row r="17061" spans="1:18" ht="15.75" customHeight="1">
      <c r="A17061" s="1">
        <v>21308844</v>
      </c>
      <c r="B17061" s="1">
        <v>2022</v>
      </c>
      <c r="C17061" s="28">
        <v>12</v>
      </c>
      <c r="D17061" s="26">
        <v>13</v>
      </c>
      <c r="E17061" s="29">
        <v>203.25000000057801</v>
      </c>
      <c r="F17061" s="1">
        <v>-1.6120000000000001</v>
      </c>
      <c r="G17061" s="1">
        <v>96.703000000000003</v>
      </c>
      <c r="P17061" s="28"/>
      <c r="Q17061" s="28"/>
      <c r="R17061" s="28"/>
    </row>
    <row r="17062" spans="1:18" ht="15.75" customHeight="1">
      <c r="A17062" s="1">
        <v>21308844</v>
      </c>
      <c r="B17062" s="1">
        <v>2022</v>
      </c>
      <c r="C17062" s="28">
        <v>12</v>
      </c>
      <c r="D17062" s="26">
        <v>13</v>
      </c>
      <c r="E17062" s="29">
        <v>203.26041666724501</v>
      </c>
      <c r="F17062" s="1">
        <v>-1.6539999999999999</v>
      </c>
      <c r="G17062" s="1">
        <v>96.581000000000003</v>
      </c>
      <c r="P17062" s="28"/>
      <c r="Q17062" s="28"/>
      <c r="R17062" s="28"/>
    </row>
    <row r="17063" spans="1:18" ht="15.75" customHeight="1">
      <c r="A17063" s="1">
        <v>21308844</v>
      </c>
      <c r="B17063" s="1">
        <v>2022</v>
      </c>
      <c r="C17063" s="28">
        <v>12</v>
      </c>
      <c r="D17063" s="26">
        <v>13</v>
      </c>
      <c r="E17063" s="29">
        <v>203.27083333391201</v>
      </c>
      <c r="F17063" s="1">
        <v>-1.6539999999999999</v>
      </c>
      <c r="G17063" s="1">
        <v>96.337000000000003</v>
      </c>
      <c r="P17063" s="28"/>
      <c r="Q17063" s="28"/>
      <c r="R17063" s="28"/>
    </row>
    <row r="17064" spans="1:18" ht="15.75" customHeight="1">
      <c r="A17064" s="1">
        <v>21308844</v>
      </c>
      <c r="B17064" s="1">
        <v>2022</v>
      </c>
      <c r="C17064" s="28">
        <v>12</v>
      </c>
      <c r="D17064" s="26">
        <v>13</v>
      </c>
      <c r="E17064" s="29">
        <v>203.28125000057901</v>
      </c>
      <c r="F17064" s="1">
        <v>-1.74</v>
      </c>
      <c r="G17064" s="1">
        <v>96.337000000000003</v>
      </c>
      <c r="P17064" s="28"/>
      <c r="Q17064" s="28"/>
      <c r="R17064" s="28"/>
    </row>
    <row r="17065" spans="1:18" ht="15.75" customHeight="1">
      <c r="A17065" s="1">
        <v>21308844</v>
      </c>
      <c r="B17065" s="1">
        <v>2022</v>
      </c>
      <c r="C17065" s="28">
        <v>12</v>
      </c>
      <c r="D17065" s="26">
        <v>13</v>
      </c>
      <c r="E17065" s="29">
        <v>203.29166666724501</v>
      </c>
      <c r="F17065" s="1">
        <v>-1.6970000000000001</v>
      </c>
      <c r="G17065" s="1">
        <v>96.385999999999996</v>
      </c>
      <c r="P17065" s="28"/>
      <c r="Q17065" s="28"/>
      <c r="R17065" s="28"/>
    </row>
    <row r="17066" spans="1:18" ht="15.75" customHeight="1">
      <c r="A17066" s="1">
        <v>21308844</v>
      </c>
      <c r="B17066" s="1">
        <v>2022</v>
      </c>
      <c r="C17066" s="28">
        <v>12</v>
      </c>
      <c r="D17066" s="26">
        <v>13</v>
      </c>
      <c r="E17066" s="29">
        <v>203.30208333391201</v>
      </c>
      <c r="F17066" s="1">
        <v>-1.74</v>
      </c>
      <c r="G17066" s="1">
        <v>96.385999999999996</v>
      </c>
      <c r="P17066" s="28"/>
      <c r="Q17066" s="28"/>
      <c r="R17066" s="28"/>
    </row>
    <row r="17067" spans="1:18" ht="15.75" customHeight="1">
      <c r="A17067" s="1">
        <v>21308844</v>
      </c>
      <c r="B17067" s="1">
        <v>2022</v>
      </c>
      <c r="C17067" s="28">
        <v>12</v>
      </c>
      <c r="D17067" s="26">
        <v>13</v>
      </c>
      <c r="E17067" s="29">
        <v>203.31250000057901</v>
      </c>
      <c r="F17067" s="1">
        <v>-1.74</v>
      </c>
      <c r="G17067" s="1">
        <v>96.361000000000004</v>
      </c>
      <c r="P17067" s="28"/>
      <c r="Q17067" s="28"/>
      <c r="R17067" s="28"/>
    </row>
    <row r="17068" spans="1:18" ht="15.75" customHeight="1">
      <c r="A17068" s="1">
        <v>21308844</v>
      </c>
      <c r="B17068" s="1">
        <v>2022</v>
      </c>
      <c r="C17068" s="28">
        <v>12</v>
      </c>
      <c r="D17068" s="26">
        <v>13</v>
      </c>
      <c r="E17068" s="29">
        <v>203.32291666724501</v>
      </c>
      <c r="F17068" s="1">
        <v>-1.7829999999999999</v>
      </c>
      <c r="G17068" s="1">
        <v>96.337000000000003</v>
      </c>
      <c r="P17068" s="28"/>
      <c r="Q17068" s="28"/>
      <c r="R17068" s="28"/>
    </row>
    <row r="17069" spans="1:18" ht="15.75" customHeight="1">
      <c r="A17069" s="1">
        <v>21308844</v>
      </c>
      <c r="B17069" s="1">
        <v>2022</v>
      </c>
      <c r="C17069" s="28">
        <v>12</v>
      </c>
      <c r="D17069" s="26">
        <v>13</v>
      </c>
      <c r="E17069" s="29">
        <v>203.33333333391201</v>
      </c>
      <c r="F17069" s="1">
        <v>-1.8260000000000001</v>
      </c>
      <c r="G17069" s="1">
        <v>96.215000000000003</v>
      </c>
      <c r="P17069" s="28"/>
      <c r="Q17069" s="28"/>
      <c r="R17069" s="28"/>
    </row>
    <row r="17070" spans="1:18" ht="15.75" customHeight="1">
      <c r="A17070" s="1">
        <v>21308844</v>
      </c>
      <c r="B17070" s="1">
        <v>2022</v>
      </c>
      <c r="C17070" s="28">
        <v>12</v>
      </c>
      <c r="D17070" s="26">
        <v>13</v>
      </c>
      <c r="E17070" s="29">
        <v>203.34375000057901</v>
      </c>
      <c r="F17070" s="1">
        <v>-1.869</v>
      </c>
      <c r="G17070" s="1">
        <v>96.093000000000004</v>
      </c>
      <c r="P17070" s="28"/>
      <c r="Q17070" s="28"/>
      <c r="R17070" s="28"/>
    </row>
    <row r="17071" spans="1:18" ht="15.75" customHeight="1">
      <c r="A17071" s="1">
        <v>21308844</v>
      </c>
      <c r="B17071" s="1">
        <v>2022</v>
      </c>
      <c r="C17071" s="28">
        <v>12</v>
      </c>
      <c r="D17071" s="26">
        <v>13</v>
      </c>
      <c r="E17071" s="29">
        <v>203.35416666724501</v>
      </c>
      <c r="F17071" s="1">
        <v>-1.9119999999999999</v>
      </c>
      <c r="G17071" s="1">
        <v>96.117000000000004</v>
      </c>
      <c r="P17071" s="28"/>
      <c r="Q17071" s="28"/>
      <c r="R17071" s="28"/>
    </row>
    <row r="17072" spans="1:18" ht="15.75" customHeight="1">
      <c r="A17072" s="1">
        <v>21308844</v>
      </c>
      <c r="B17072" s="1">
        <v>2022</v>
      </c>
      <c r="C17072" s="28">
        <v>12</v>
      </c>
      <c r="D17072" s="26">
        <v>13</v>
      </c>
      <c r="E17072" s="29">
        <v>203.36458333391201</v>
      </c>
      <c r="F17072" s="1">
        <v>-1.869</v>
      </c>
      <c r="G17072" s="1">
        <v>96.287999999999997</v>
      </c>
      <c r="P17072" s="28"/>
      <c r="Q17072" s="28"/>
      <c r="R17072" s="28"/>
    </row>
    <row r="17073" spans="1:18" ht="15.75" customHeight="1">
      <c r="A17073" s="1">
        <v>21308844</v>
      </c>
      <c r="B17073" s="1">
        <v>2022</v>
      </c>
      <c r="C17073" s="28">
        <v>12</v>
      </c>
      <c r="D17073" s="26">
        <v>13</v>
      </c>
      <c r="E17073" s="29">
        <v>203.37500000057901</v>
      </c>
      <c r="F17073" s="1">
        <v>-1.9119999999999999</v>
      </c>
      <c r="G17073" s="1">
        <v>96.263999999999996</v>
      </c>
      <c r="P17073" s="28"/>
      <c r="Q17073" s="28"/>
      <c r="R17073" s="28"/>
    </row>
    <row r="17074" spans="1:18" ht="15.75" customHeight="1">
      <c r="A17074" s="1">
        <v>21308844</v>
      </c>
      <c r="B17074" s="1">
        <v>2022</v>
      </c>
      <c r="C17074" s="28">
        <v>12</v>
      </c>
      <c r="D17074" s="26">
        <v>13</v>
      </c>
      <c r="E17074" s="29">
        <v>203.38541666724601</v>
      </c>
      <c r="F17074" s="1">
        <v>-1.9550000000000001</v>
      </c>
      <c r="G17074" s="1">
        <v>96.239000000000004</v>
      </c>
      <c r="P17074" s="28"/>
      <c r="Q17074" s="28"/>
      <c r="R17074" s="28"/>
    </row>
    <row r="17075" spans="1:18" ht="15.75" customHeight="1">
      <c r="A17075" s="1">
        <v>21308844</v>
      </c>
      <c r="B17075" s="1">
        <v>2022</v>
      </c>
      <c r="C17075" s="28">
        <v>12</v>
      </c>
      <c r="D17075" s="26">
        <v>13</v>
      </c>
      <c r="E17075" s="29">
        <v>203.39583333391201</v>
      </c>
      <c r="F17075" s="1">
        <v>-1.9550000000000001</v>
      </c>
      <c r="G17075" s="1">
        <v>96.287999999999997</v>
      </c>
      <c r="P17075" s="28"/>
      <c r="Q17075" s="28"/>
      <c r="R17075" s="28"/>
    </row>
    <row r="17076" spans="1:18" ht="15.75" customHeight="1">
      <c r="A17076" s="1">
        <v>21308844</v>
      </c>
      <c r="B17076" s="1">
        <v>2022</v>
      </c>
      <c r="C17076" s="28">
        <v>12</v>
      </c>
      <c r="D17076" s="26">
        <v>13</v>
      </c>
      <c r="E17076" s="29">
        <v>203.40625000057901</v>
      </c>
      <c r="F17076" s="1">
        <v>-1.869</v>
      </c>
      <c r="G17076" s="1">
        <v>96.41</v>
      </c>
      <c r="P17076" s="28"/>
      <c r="Q17076" s="28"/>
      <c r="R17076" s="28"/>
    </row>
    <row r="17077" spans="1:18" ht="15.75" customHeight="1">
      <c r="A17077" s="1">
        <v>21308844</v>
      </c>
      <c r="B17077" s="1">
        <v>2022</v>
      </c>
      <c r="C17077" s="28">
        <v>12</v>
      </c>
      <c r="D17077" s="26">
        <v>13</v>
      </c>
      <c r="E17077" s="29">
        <v>203.41666666724601</v>
      </c>
      <c r="F17077" s="1">
        <v>-1.8260000000000001</v>
      </c>
      <c r="G17077" s="1">
        <v>96.483999999999995</v>
      </c>
      <c r="P17077" s="28"/>
      <c r="Q17077" s="28"/>
      <c r="R17077" s="28"/>
    </row>
    <row r="17078" spans="1:18" ht="15.75" customHeight="1">
      <c r="A17078" s="1">
        <v>21308844</v>
      </c>
      <c r="B17078" s="1">
        <v>2022</v>
      </c>
      <c r="C17078" s="28">
        <v>12</v>
      </c>
      <c r="D17078" s="26">
        <v>13</v>
      </c>
      <c r="E17078" s="29">
        <v>203.42708333391201</v>
      </c>
      <c r="F17078" s="1">
        <v>-1.869</v>
      </c>
      <c r="G17078" s="1">
        <v>96.459000000000003</v>
      </c>
      <c r="P17078" s="28"/>
      <c r="Q17078" s="28"/>
      <c r="R17078" s="28"/>
    </row>
    <row r="17079" spans="1:18" ht="15.75" customHeight="1">
      <c r="A17079" s="1">
        <v>21308844</v>
      </c>
      <c r="B17079" s="1">
        <v>2022</v>
      </c>
      <c r="C17079" s="28">
        <v>12</v>
      </c>
      <c r="D17079" s="26">
        <v>13</v>
      </c>
      <c r="E17079" s="29">
        <v>203.43750000057901</v>
      </c>
      <c r="F17079" s="1">
        <v>-1.869</v>
      </c>
      <c r="G17079" s="1">
        <v>96.435000000000002</v>
      </c>
      <c r="P17079" s="28"/>
      <c r="Q17079" s="28"/>
      <c r="R17079" s="28"/>
    </row>
    <row r="17080" spans="1:18" ht="15.75" customHeight="1">
      <c r="A17080" s="1">
        <v>21308844</v>
      </c>
      <c r="B17080" s="1">
        <v>2022</v>
      </c>
      <c r="C17080" s="28">
        <v>12</v>
      </c>
      <c r="D17080" s="26">
        <v>13</v>
      </c>
      <c r="E17080" s="29">
        <v>203.44791666724601</v>
      </c>
      <c r="F17080" s="1">
        <v>-1.8260000000000001</v>
      </c>
      <c r="G17080" s="1">
        <v>96.531999999999996</v>
      </c>
      <c r="P17080" s="28"/>
      <c r="Q17080" s="28"/>
      <c r="R17080" s="28"/>
    </row>
    <row r="17081" spans="1:18" ht="15.75" customHeight="1">
      <c r="A17081" s="1">
        <v>21308844</v>
      </c>
      <c r="B17081" s="1">
        <v>2022</v>
      </c>
      <c r="C17081" s="28">
        <v>12</v>
      </c>
      <c r="D17081" s="26">
        <v>13</v>
      </c>
      <c r="E17081" s="29">
        <v>203.45833333391201</v>
      </c>
      <c r="F17081" s="1">
        <v>-1.74</v>
      </c>
      <c r="G17081" s="1">
        <v>96.679000000000002</v>
      </c>
      <c r="P17081" s="28"/>
      <c r="Q17081" s="28"/>
      <c r="R17081" s="28"/>
    </row>
    <row r="17082" spans="1:18" ht="15.75" customHeight="1">
      <c r="A17082" s="1">
        <v>21308844</v>
      </c>
      <c r="B17082" s="1">
        <v>2022</v>
      </c>
      <c r="C17082" s="28">
        <v>12</v>
      </c>
      <c r="D17082" s="26">
        <v>13</v>
      </c>
      <c r="E17082" s="29">
        <v>203.46875000057901</v>
      </c>
      <c r="F17082" s="1">
        <v>-1.74</v>
      </c>
      <c r="G17082" s="1">
        <v>96.751999999999995</v>
      </c>
      <c r="P17082" s="28"/>
      <c r="Q17082" s="28"/>
      <c r="R17082" s="28"/>
    </row>
    <row r="17083" spans="1:18" ht="15.75" customHeight="1">
      <c r="A17083" s="1">
        <v>21308844</v>
      </c>
      <c r="B17083" s="1">
        <v>2022</v>
      </c>
      <c r="C17083" s="28">
        <v>12</v>
      </c>
      <c r="D17083" s="26">
        <v>13</v>
      </c>
      <c r="E17083" s="29">
        <v>203.47916666724601</v>
      </c>
      <c r="F17083" s="1">
        <v>-1.6970000000000001</v>
      </c>
      <c r="G17083" s="1">
        <v>96.777000000000001</v>
      </c>
      <c r="P17083" s="28"/>
      <c r="Q17083" s="28"/>
      <c r="R17083" s="28"/>
    </row>
    <row r="17084" spans="1:18" ht="15.75" customHeight="1">
      <c r="A17084" s="1">
        <v>21308844</v>
      </c>
      <c r="B17084" s="1">
        <v>2022</v>
      </c>
      <c r="C17084" s="28">
        <v>12</v>
      </c>
      <c r="D17084" s="26">
        <v>13</v>
      </c>
      <c r="E17084" s="29">
        <v>203.489583333913</v>
      </c>
      <c r="F17084" s="1">
        <v>-1.6120000000000001</v>
      </c>
      <c r="G17084" s="1">
        <v>96.85</v>
      </c>
      <c r="P17084" s="28"/>
      <c r="Q17084" s="28"/>
      <c r="R17084" s="28"/>
    </row>
    <row r="17085" spans="1:18" ht="15.75" customHeight="1">
      <c r="A17085" s="1">
        <v>21308844</v>
      </c>
      <c r="B17085" s="1">
        <v>2022</v>
      </c>
      <c r="C17085" s="28">
        <v>12</v>
      </c>
      <c r="D17085" s="26">
        <v>13</v>
      </c>
      <c r="E17085" s="29">
        <v>203.50000000057901</v>
      </c>
      <c r="F17085" s="1">
        <v>-1.6120000000000001</v>
      </c>
      <c r="G17085" s="1">
        <v>96.971999999999994</v>
      </c>
      <c r="P17085" s="28"/>
      <c r="Q17085" s="28"/>
      <c r="R17085" s="28"/>
    </row>
    <row r="17086" spans="1:18" ht="15.75" customHeight="1">
      <c r="A17086" s="1">
        <v>21308844</v>
      </c>
      <c r="B17086" s="1">
        <v>2022</v>
      </c>
      <c r="C17086" s="28">
        <v>12</v>
      </c>
      <c r="D17086" s="26">
        <v>13</v>
      </c>
      <c r="E17086" s="29">
        <v>203.51041666724601</v>
      </c>
      <c r="F17086" s="1">
        <v>-1.569</v>
      </c>
      <c r="G17086" s="1">
        <v>96.971999999999994</v>
      </c>
      <c r="P17086" s="28"/>
      <c r="Q17086" s="28"/>
      <c r="R17086" s="28"/>
    </row>
    <row r="17087" spans="1:18" ht="15.75" customHeight="1">
      <c r="A17087" s="1">
        <v>21308844</v>
      </c>
      <c r="B17087" s="1">
        <v>2022</v>
      </c>
      <c r="C17087" s="28">
        <v>12</v>
      </c>
      <c r="D17087" s="26">
        <v>13</v>
      </c>
      <c r="E17087" s="29">
        <v>203.520833333913</v>
      </c>
      <c r="F17087" s="1">
        <v>-1.4830000000000001</v>
      </c>
      <c r="G17087" s="1">
        <v>96.995999999999995</v>
      </c>
      <c r="P17087" s="28"/>
      <c r="Q17087" s="28"/>
      <c r="R17087" s="28"/>
    </row>
    <row r="17088" spans="1:18" ht="15.75" customHeight="1">
      <c r="A17088" s="1">
        <v>21308844</v>
      </c>
      <c r="B17088" s="1">
        <v>2022</v>
      </c>
      <c r="C17088" s="28">
        <v>12</v>
      </c>
      <c r="D17088" s="26">
        <v>13</v>
      </c>
      <c r="E17088" s="29">
        <v>203.53125000057901</v>
      </c>
      <c r="F17088" s="1">
        <v>-1.44</v>
      </c>
      <c r="G17088" s="1">
        <v>97.045000000000002</v>
      </c>
      <c r="P17088" s="28"/>
      <c r="Q17088" s="28"/>
      <c r="R17088" s="28"/>
    </row>
    <row r="17089" spans="1:18" ht="15.75" customHeight="1">
      <c r="A17089" s="1">
        <v>21308844</v>
      </c>
      <c r="B17089" s="1">
        <v>2022</v>
      </c>
      <c r="C17089" s="28">
        <v>12</v>
      </c>
      <c r="D17089" s="26">
        <v>13</v>
      </c>
      <c r="E17089" s="29">
        <v>203.54166666724601</v>
      </c>
      <c r="F17089" s="1">
        <v>-1.397</v>
      </c>
      <c r="G17089" s="1">
        <v>97.117999999999995</v>
      </c>
      <c r="P17089" s="28"/>
      <c r="Q17089" s="28"/>
      <c r="R17089" s="28"/>
    </row>
    <row r="17090" spans="1:18" ht="15.75" customHeight="1">
      <c r="A17090" s="1">
        <v>21308844</v>
      </c>
      <c r="B17090" s="1">
        <v>2022</v>
      </c>
      <c r="C17090" s="28">
        <v>12</v>
      </c>
      <c r="D17090" s="26">
        <v>13</v>
      </c>
      <c r="E17090" s="29">
        <v>203.552083333913</v>
      </c>
      <c r="F17090" s="1">
        <v>-1.397</v>
      </c>
      <c r="G17090" s="1">
        <v>97.167000000000002</v>
      </c>
      <c r="P17090" s="28"/>
      <c r="Q17090" s="28"/>
      <c r="R17090" s="28"/>
    </row>
    <row r="17091" spans="1:18" ht="15.75" customHeight="1">
      <c r="A17091" s="1">
        <v>21308844</v>
      </c>
      <c r="B17091" s="1">
        <v>2022</v>
      </c>
      <c r="C17091" s="28">
        <v>12</v>
      </c>
      <c r="D17091" s="26">
        <v>13</v>
      </c>
      <c r="E17091" s="29">
        <v>203.56250000057901</v>
      </c>
      <c r="F17091" s="1">
        <v>-1.3540000000000001</v>
      </c>
      <c r="G17091" s="1">
        <v>97.117999999999995</v>
      </c>
      <c r="P17091" s="28"/>
      <c r="Q17091" s="28"/>
      <c r="R17091" s="28"/>
    </row>
    <row r="17092" spans="1:18" ht="15.75" customHeight="1">
      <c r="A17092" s="1">
        <v>21308844</v>
      </c>
      <c r="B17092" s="1">
        <v>2022</v>
      </c>
      <c r="C17092" s="28">
        <v>12</v>
      </c>
      <c r="D17092" s="26">
        <v>13</v>
      </c>
      <c r="E17092" s="29">
        <v>203.57291666724601</v>
      </c>
      <c r="F17092" s="1">
        <v>-1.3540000000000001</v>
      </c>
      <c r="G17092" s="1">
        <v>97.045000000000002</v>
      </c>
      <c r="P17092" s="28"/>
      <c r="Q17092" s="28"/>
      <c r="R17092" s="28"/>
    </row>
    <row r="17093" spans="1:18" ht="15.75" customHeight="1">
      <c r="A17093" s="1">
        <v>21308844</v>
      </c>
      <c r="B17093" s="1">
        <v>2022</v>
      </c>
      <c r="C17093" s="28">
        <v>12</v>
      </c>
      <c r="D17093" s="26">
        <v>13</v>
      </c>
      <c r="E17093" s="29">
        <v>203.583333333913</v>
      </c>
      <c r="F17093" s="1">
        <v>-1.3109999999999999</v>
      </c>
      <c r="G17093" s="1">
        <v>97.021000000000001</v>
      </c>
      <c r="P17093" s="28"/>
      <c r="Q17093" s="28"/>
      <c r="R17093" s="28"/>
    </row>
    <row r="17094" spans="1:18" ht="15.75" customHeight="1">
      <c r="A17094" s="1">
        <v>21308844</v>
      </c>
      <c r="B17094" s="1">
        <v>2022</v>
      </c>
      <c r="C17094" s="28">
        <v>12</v>
      </c>
      <c r="D17094" s="26">
        <v>13</v>
      </c>
      <c r="E17094" s="29">
        <v>203.59375000058</v>
      </c>
      <c r="F17094" s="1">
        <v>-1.2250000000000001</v>
      </c>
      <c r="G17094" s="1">
        <v>96.995999999999995</v>
      </c>
      <c r="P17094" s="28"/>
      <c r="Q17094" s="28"/>
      <c r="R17094" s="28"/>
    </row>
    <row r="17095" spans="1:18" ht="15.75" customHeight="1">
      <c r="A17095" s="1">
        <v>21308844</v>
      </c>
      <c r="B17095" s="1">
        <v>2022</v>
      </c>
      <c r="C17095" s="28">
        <v>12</v>
      </c>
      <c r="D17095" s="26">
        <v>13</v>
      </c>
      <c r="E17095" s="29">
        <v>203.60416666724601</v>
      </c>
      <c r="F17095" s="1">
        <v>-1.1830000000000001</v>
      </c>
      <c r="G17095" s="1">
        <v>97.045000000000002</v>
      </c>
      <c r="P17095" s="28"/>
      <c r="Q17095" s="28"/>
      <c r="R17095" s="28"/>
    </row>
    <row r="17096" spans="1:18" ht="15.75" customHeight="1">
      <c r="A17096" s="1">
        <v>21308844</v>
      </c>
      <c r="B17096" s="1">
        <v>2022</v>
      </c>
      <c r="C17096" s="28">
        <v>12</v>
      </c>
      <c r="D17096" s="26">
        <v>13</v>
      </c>
      <c r="E17096" s="29">
        <v>203.614583333913</v>
      </c>
      <c r="F17096" s="1">
        <v>-1.2250000000000001</v>
      </c>
      <c r="G17096" s="1">
        <v>97.021000000000001</v>
      </c>
      <c r="P17096" s="28"/>
      <c r="Q17096" s="28"/>
      <c r="R17096" s="28"/>
    </row>
    <row r="17097" spans="1:18" ht="15.75" customHeight="1">
      <c r="A17097" s="1">
        <v>21308844</v>
      </c>
      <c r="B17097" s="1">
        <v>2022</v>
      </c>
      <c r="C17097" s="28">
        <v>12</v>
      </c>
      <c r="D17097" s="26">
        <v>13</v>
      </c>
      <c r="E17097" s="29">
        <v>203.62500000058</v>
      </c>
      <c r="F17097" s="1">
        <v>-1.268</v>
      </c>
      <c r="G17097" s="1">
        <v>96.873999999999995</v>
      </c>
      <c r="P17097" s="28"/>
      <c r="Q17097" s="28"/>
      <c r="R17097" s="28"/>
    </row>
    <row r="17098" spans="1:18" ht="15.75" customHeight="1">
      <c r="A17098" s="1">
        <v>21308844</v>
      </c>
      <c r="B17098" s="1">
        <v>2022</v>
      </c>
      <c r="C17098" s="28">
        <v>12</v>
      </c>
      <c r="D17098" s="26">
        <v>13</v>
      </c>
      <c r="E17098" s="29">
        <v>203.63541666724601</v>
      </c>
      <c r="F17098" s="1">
        <v>-1.268</v>
      </c>
      <c r="G17098" s="1">
        <v>96.85</v>
      </c>
      <c r="P17098" s="28"/>
      <c r="Q17098" s="28"/>
      <c r="R17098" s="28"/>
    </row>
    <row r="17099" spans="1:18" ht="15.75" customHeight="1">
      <c r="A17099" s="1">
        <v>21308844</v>
      </c>
      <c r="B17099" s="1">
        <v>2022</v>
      </c>
      <c r="C17099" s="28">
        <v>12</v>
      </c>
      <c r="D17099" s="26">
        <v>13</v>
      </c>
      <c r="E17099" s="29">
        <v>203.645833333913</v>
      </c>
      <c r="F17099" s="1">
        <v>-1.3540000000000001</v>
      </c>
      <c r="G17099" s="1">
        <v>96.777000000000001</v>
      </c>
      <c r="P17099" s="28"/>
      <c r="Q17099" s="28"/>
      <c r="R17099" s="28"/>
    </row>
    <row r="17100" spans="1:18" ht="15.75" customHeight="1">
      <c r="A17100" s="1">
        <v>21308844</v>
      </c>
      <c r="B17100" s="1">
        <v>2022</v>
      </c>
      <c r="C17100" s="28">
        <v>12</v>
      </c>
      <c r="D17100" s="26">
        <v>13</v>
      </c>
      <c r="E17100" s="29">
        <v>203.65625000058</v>
      </c>
      <c r="F17100" s="1">
        <v>-1.44</v>
      </c>
      <c r="G17100" s="1">
        <v>96.653999999999996</v>
      </c>
      <c r="P17100" s="28"/>
      <c r="Q17100" s="28"/>
      <c r="R17100" s="28"/>
    </row>
    <row r="17101" spans="1:18" ht="15.75" customHeight="1">
      <c r="A17101" s="1">
        <v>21308844</v>
      </c>
      <c r="B17101" s="1">
        <v>2022</v>
      </c>
      <c r="C17101" s="28">
        <v>12</v>
      </c>
      <c r="D17101" s="26">
        <v>13</v>
      </c>
      <c r="E17101" s="29">
        <v>203.66666666724601</v>
      </c>
      <c r="F17101" s="1">
        <v>-1.4830000000000001</v>
      </c>
      <c r="G17101" s="1">
        <v>96.531999999999996</v>
      </c>
      <c r="P17101" s="28"/>
      <c r="Q17101" s="28"/>
      <c r="R17101" s="28"/>
    </row>
    <row r="17102" spans="1:18" ht="15.75" customHeight="1">
      <c r="A17102" s="1">
        <v>21308844</v>
      </c>
      <c r="B17102" s="1">
        <v>2022</v>
      </c>
      <c r="C17102" s="28">
        <v>12</v>
      </c>
      <c r="D17102" s="26">
        <v>13</v>
      </c>
      <c r="E17102" s="29">
        <v>203.677083333913</v>
      </c>
      <c r="F17102" s="1">
        <v>-1.6539999999999999</v>
      </c>
      <c r="G17102" s="1">
        <v>96.459000000000003</v>
      </c>
      <c r="P17102" s="28"/>
      <c r="Q17102" s="28"/>
      <c r="R17102" s="28"/>
    </row>
    <row r="17103" spans="1:18" ht="15.75" customHeight="1">
      <c r="A17103" s="1">
        <v>21308844</v>
      </c>
      <c r="B17103" s="1">
        <v>2022</v>
      </c>
      <c r="C17103" s="28">
        <v>12</v>
      </c>
      <c r="D17103" s="26">
        <v>13</v>
      </c>
      <c r="E17103" s="29">
        <v>203.68750000058</v>
      </c>
      <c r="F17103" s="1">
        <v>-1.6539999999999999</v>
      </c>
      <c r="G17103" s="1">
        <v>96.459000000000003</v>
      </c>
      <c r="P17103" s="28"/>
      <c r="Q17103" s="28"/>
      <c r="R17103" s="28"/>
    </row>
    <row r="17104" spans="1:18" ht="15.75" customHeight="1">
      <c r="A17104" s="1">
        <v>21308844</v>
      </c>
      <c r="B17104" s="1">
        <v>2022</v>
      </c>
      <c r="C17104" s="28">
        <v>12</v>
      </c>
      <c r="D17104" s="26">
        <v>13</v>
      </c>
      <c r="E17104" s="29">
        <v>203.697916667247</v>
      </c>
      <c r="F17104" s="1">
        <v>-1.74</v>
      </c>
      <c r="G17104" s="1">
        <v>96.531999999999996</v>
      </c>
      <c r="P17104" s="28"/>
      <c r="Q17104" s="28"/>
      <c r="R17104" s="28"/>
    </row>
    <row r="17105" spans="1:18" ht="15.75" customHeight="1">
      <c r="A17105" s="1">
        <v>21308844</v>
      </c>
      <c r="B17105" s="1">
        <v>2022</v>
      </c>
      <c r="C17105" s="28">
        <v>12</v>
      </c>
      <c r="D17105" s="26">
        <v>13</v>
      </c>
      <c r="E17105" s="29">
        <v>203.708333333913</v>
      </c>
      <c r="F17105" s="1">
        <v>-1.8260000000000001</v>
      </c>
      <c r="G17105" s="1">
        <v>96.581000000000003</v>
      </c>
      <c r="P17105" s="28"/>
      <c r="Q17105" s="28"/>
      <c r="R17105" s="28"/>
    </row>
    <row r="17106" spans="1:18" ht="15.75" customHeight="1">
      <c r="A17106" s="1">
        <v>21308844</v>
      </c>
      <c r="B17106" s="1">
        <v>2022</v>
      </c>
      <c r="C17106" s="28">
        <v>12</v>
      </c>
      <c r="D17106" s="26">
        <v>13</v>
      </c>
      <c r="E17106" s="29">
        <v>203.71875000058</v>
      </c>
      <c r="F17106" s="1">
        <v>-1.8260000000000001</v>
      </c>
      <c r="G17106" s="1">
        <v>96.531999999999996</v>
      </c>
      <c r="P17106" s="28"/>
      <c r="Q17106" s="28"/>
      <c r="R17106" s="28"/>
    </row>
    <row r="17107" spans="1:18" ht="15.75" customHeight="1">
      <c r="A17107" s="1">
        <v>21308844</v>
      </c>
      <c r="B17107" s="1">
        <v>2022</v>
      </c>
      <c r="C17107" s="28">
        <v>12</v>
      </c>
      <c r="D17107" s="26">
        <v>13</v>
      </c>
      <c r="E17107" s="29">
        <v>203.729166667247</v>
      </c>
      <c r="F17107" s="1">
        <v>-1.869</v>
      </c>
      <c r="G17107" s="1">
        <v>96.605999999999995</v>
      </c>
      <c r="P17107" s="28"/>
      <c r="Q17107" s="28"/>
      <c r="R17107" s="28"/>
    </row>
    <row r="17108" spans="1:18" ht="15.75" customHeight="1">
      <c r="A17108" s="1">
        <v>21308844</v>
      </c>
      <c r="B17108" s="1">
        <v>2022</v>
      </c>
      <c r="C17108" s="28">
        <v>12</v>
      </c>
      <c r="D17108" s="26">
        <v>13</v>
      </c>
      <c r="E17108" s="29">
        <v>203.739583333913</v>
      </c>
      <c r="F17108" s="1">
        <v>-1.9119999999999999</v>
      </c>
      <c r="G17108" s="1">
        <v>96.653999999999996</v>
      </c>
      <c r="P17108" s="28"/>
      <c r="Q17108" s="28"/>
      <c r="R17108" s="28"/>
    </row>
    <row r="17109" spans="1:18" ht="15.75" customHeight="1">
      <c r="A17109" s="1">
        <v>21308844</v>
      </c>
      <c r="B17109" s="1">
        <v>2022</v>
      </c>
      <c r="C17109" s="28">
        <v>12</v>
      </c>
      <c r="D17109" s="26">
        <v>13</v>
      </c>
      <c r="E17109" s="29">
        <v>203.75000000058</v>
      </c>
      <c r="F17109" s="1">
        <v>-1.998</v>
      </c>
      <c r="G17109" s="1">
        <v>96.581000000000003</v>
      </c>
      <c r="P17109" s="28"/>
      <c r="Q17109" s="28"/>
      <c r="R17109" s="28"/>
    </row>
    <row r="17110" spans="1:18" ht="15.75" customHeight="1">
      <c r="A17110" s="1">
        <v>21308844</v>
      </c>
      <c r="B17110" s="1">
        <v>2022</v>
      </c>
      <c r="C17110" s="28">
        <v>12</v>
      </c>
      <c r="D17110" s="26">
        <v>13</v>
      </c>
      <c r="E17110" s="29">
        <v>203.760416667247</v>
      </c>
      <c r="F17110" s="1">
        <v>-1.9550000000000001</v>
      </c>
      <c r="G17110" s="1">
        <v>96.557000000000002</v>
      </c>
      <c r="P17110" s="28"/>
      <c r="Q17110" s="28"/>
      <c r="R17110" s="28"/>
    </row>
    <row r="17111" spans="1:18" ht="15.75" customHeight="1">
      <c r="A17111" s="1">
        <v>21308844</v>
      </c>
      <c r="B17111" s="1">
        <v>2022</v>
      </c>
      <c r="C17111" s="28">
        <v>12</v>
      </c>
      <c r="D17111" s="26">
        <v>13</v>
      </c>
      <c r="E17111" s="29">
        <v>203.770833333913</v>
      </c>
      <c r="F17111" s="1">
        <v>-2.0409999999999999</v>
      </c>
      <c r="G17111" s="1">
        <v>96.531999999999996</v>
      </c>
      <c r="P17111" s="28"/>
      <c r="Q17111" s="28"/>
      <c r="R17111" s="28"/>
    </row>
    <row r="17112" spans="1:18" ht="15.75" customHeight="1">
      <c r="A17112" s="1">
        <v>21308844</v>
      </c>
      <c r="B17112" s="1">
        <v>2022</v>
      </c>
      <c r="C17112" s="28">
        <v>12</v>
      </c>
      <c r="D17112" s="26">
        <v>13</v>
      </c>
      <c r="E17112" s="29">
        <v>203.78125000058</v>
      </c>
      <c r="F17112" s="1">
        <v>-2.0830000000000002</v>
      </c>
      <c r="G17112" s="1">
        <v>96.459000000000003</v>
      </c>
      <c r="P17112" s="28"/>
      <c r="Q17112" s="28"/>
      <c r="R17112" s="28"/>
    </row>
    <row r="17113" spans="1:18" ht="15.75" customHeight="1">
      <c r="A17113" s="1">
        <v>21308844</v>
      </c>
      <c r="B17113" s="1">
        <v>2022</v>
      </c>
      <c r="C17113" s="28">
        <v>12</v>
      </c>
      <c r="D17113" s="26">
        <v>13</v>
      </c>
      <c r="E17113" s="29">
        <v>203.791666667247</v>
      </c>
      <c r="F17113" s="1">
        <v>-2.1259999999999999</v>
      </c>
      <c r="G17113" s="1">
        <v>96.531999999999996</v>
      </c>
      <c r="P17113" s="28"/>
      <c r="Q17113" s="28"/>
      <c r="R17113" s="28"/>
    </row>
    <row r="17114" spans="1:18" ht="15.75" customHeight="1">
      <c r="A17114" s="1">
        <v>21308844</v>
      </c>
      <c r="B17114" s="1">
        <v>2022</v>
      </c>
      <c r="C17114" s="28">
        <v>12</v>
      </c>
      <c r="D17114" s="26">
        <v>13</v>
      </c>
      <c r="E17114" s="29">
        <v>203.802083333914</v>
      </c>
      <c r="F17114" s="1">
        <v>-2.169</v>
      </c>
      <c r="G17114" s="1">
        <v>96.605999999999995</v>
      </c>
      <c r="P17114" s="28"/>
      <c r="Q17114" s="28"/>
      <c r="R17114" s="28"/>
    </row>
    <row r="17115" spans="1:18" ht="15.75" customHeight="1">
      <c r="A17115" s="1">
        <v>21308844</v>
      </c>
      <c r="B17115" s="1">
        <v>2022</v>
      </c>
      <c r="C17115" s="28">
        <v>12</v>
      </c>
      <c r="D17115" s="26">
        <v>13</v>
      </c>
      <c r="E17115" s="29">
        <v>203.81250000058</v>
      </c>
      <c r="F17115" s="1">
        <v>-2.2120000000000002</v>
      </c>
      <c r="G17115" s="1">
        <v>96.679000000000002</v>
      </c>
      <c r="P17115" s="28"/>
      <c r="Q17115" s="28"/>
      <c r="R17115" s="28"/>
    </row>
    <row r="17116" spans="1:18" ht="15.75" customHeight="1">
      <c r="A17116" s="1">
        <v>21308844</v>
      </c>
      <c r="B17116" s="1">
        <v>2022</v>
      </c>
      <c r="C17116" s="28">
        <v>12</v>
      </c>
      <c r="D17116" s="26">
        <v>13</v>
      </c>
      <c r="E17116" s="29">
        <v>203.822916667247</v>
      </c>
      <c r="F17116" s="1">
        <v>-2.2549999999999999</v>
      </c>
      <c r="G17116" s="1">
        <v>96.679000000000002</v>
      </c>
      <c r="P17116" s="28"/>
      <c r="Q17116" s="28"/>
      <c r="R17116" s="28"/>
    </row>
    <row r="17117" spans="1:18" ht="15.75" customHeight="1">
      <c r="A17117" s="1">
        <v>21308844</v>
      </c>
      <c r="B17117" s="1">
        <v>2022</v>
      </c>
      <c r="C17117" s="28">
        <v>12</v>
      </c>
      <c r="D17117" s="26">
        <v>13</v>
      </c>
      <c r="E17117" s="29">
        <v>203.833333333914</v>
      </c>
      <c r="F17117" s="1">
        <v>-2.3839999999999999</v>
      </c>
      <c r="G17117" s="1">
        <v>96.581000000000003</v>
      </c>
      <c r="P17117" s="28"/>
      <c r="Q17117" s="28"/>
      <c r="R17117" s="28"/>
    </row>
    <row r="17118" spans="1:18" ht="15.75" customHeight="1">
      <c r="A17118" s="1">
        <v>21308844</v>
      </c>
      <c r="B17118" s="1">
        <v>2022</v>
      </c>
      <c r="C17118" s="28">
        <v>12</v>
      </c>
      <c r="D17118" s="26">
        <v>13</v>
      </c>
      <c r="E17118" s="29">
        <v>203.84375000058</v>
      </c>
      <c r="F17118" s="1">
        <v>-2.4700000000000002</v>
      </c>
      <c r="G17118" s="1">
        <v>96.531999999999996</v>
      </c>
      <c r="P17118" s="28"/>
      <c r="Q17118" s="28"/>
      <c r="R17118" s="28"/>
    </row>
    <row r="17119" spans="1:18" ht="15.75" customHeight="1">
      <c r="A17119" s="1">
        <v>21308844</v>
      </c>
      <c r="B17119" s="1">
        <v>2022</v>
      </c>
      <c r="C17119" s="28">
        <v>12</v>
      </c>
      <c r="D17119" s="26">
        <v>13</v>
      </c>
      <c r="E17119" s="29">
        <v>203.854166667247</v>
      </c>
      <c r="F17119" s="1">
        <v>-2.4700000000000002</v>
      </c>
      <c r="G17119" s="1">
        <v>96.63</v>
      </c>
      <c r="P17119" s="28"/>
      <c r="Q17119" s="28"/>
      <c r="R17119" s="28"/>
    </row>
    <row r="17120" spans="1:18" ht="15.75" customHeight="1">
      <c r="A17120" s="1">
        <v>21308844</v>
      </c>
      <c r="B17120" s="1">
        <v>2022</v>
      </c>
      <c r="C17120" s="28">
        <v>12</v>
      </c>
      <c r="D17120" s="26">
        <v>13</v>
      </c>
      <c r="E17120" s="29">
        <v>203.864583333914</v>
      </c>
      <c r="F17120" s="1">
        <v>-2.3839999999999999</v>
      </c>
      <c r="G17120" s="1">
        <v>96.777000000000001</v>
      </c>
      <c r="P17120" s="28"/>
      <c r="Q17120" s="28"/>
      <c r="R17120" s="28"/>
    </row>
    <row r="17121" spans="1:18" ht="15.75" customHeight="1">
      <c r="A17121" s="1">
        <v>21308844</v>
      </c>
      <c r="B17121" s="1">
        <v>2022</v>
      </c>
      <c r="C17121" s="28">
        <v>12</v>
      </c>
      <c r="D17121" s="26">
        <v>13</v>
      </c>
      <c r="E17121" s="29">
        <v>203.87500000058</v>
      </c>
      <c r="F17121" s="1">
        <v>-2.3410000000000002</v>
      </c>
      <c r="G17121" s="1">
        <v>96.899000000000001</v>
      </c>
      <c r="P17121" s="28"/>
      <c r="Q17121" s="28"/>
      <c r="R17121" s="28"/>
    </row>
    <row r="17122" spans="1:18" ht="15.75" customHeight="1">
      <c r="A17122" s="1">
        <v>21308844</v>
      </c>
      <c r="B17122" s="1">
        <v>2022</v>
      </c>
      <c r="C17122" s="28">
        <v>12</v>
      </c>
      <c r="D17122" s="26">
        <v>13</v>
      </c>
      <c r="E17122" s="29">
        <v>203.885416667247</v>
      </c>
      <c r="F17122" s="1">
        <v>-2.298</v>
      </c>
      <c r="G17122" s="1">
        <v>96.899000000000001</v>
      </c>
      <c r="P17122" s="28"/>
      <c r="Q17122" s="28"/>
      <c r="R17122" s="28"/>
    </row>
    <row r="17123" spans="1:18" ht="15.75" customHeight="1">
      <c r="A17123" s="1">
        <v>21308844</v>
      </c>
      <c r="B17123" s="1">
        <v>2022</v>
      </c>
      <c r="C17123" s="28">
        <v>12</v>
      </c>
      <c r="D17123" s="26">
        <v>13</v>
      </c>
      <c r="E17123" s="29">
        <v>203.895833333914</v>
      </c>
      <c r="F17123" s="1">
        <v>-2.3410000000000002</v>
      </c>
      <c r="G17123" s="1">
        <v>96.825000000000003</v>
      </c>
      <c r="P17123" s="28"/>
      <c r="Q17123" s="28"/>
      <c r="R17123" s="28"/>
    </row>
    <row r="17124" spans="1:18" ht="15.75" customHeight="1">
      <c r="A17124" s="1">
        <v>21308844</v>
      </c>
      <c r="B17124" s="1">
        <v>2022</v>
      </c>
      <c r="C17124" s="28">
        <v>12</v>
      </c>
      <c r="D17124" s="26">
        <v>13</v>
      </c>
      <c r="E17124" s="29">
        <v>203.906250000581</v>
      </c>
      <c r="F17124" s="1">
        <v>-2.3410000000000002</v>
      </c>
      <c r="G17124" s="1">
        <v>96.85</v>
      </c>
      <c r="P17124" s="28"/>
      <c r="Q17124" s="28"/>
      <c r="R17124" s="28"/>
    </row>
    <row r="17125" spans="1:18" ht="15.75" customHeight="1">
      <c r="A17125" s="1">
        <v>21308844</v>
      </c>
      <c r="B17125" s="1">
        <v>2022</v>
      </c>
      <c r="C17125" s="28">
        <v>12</v>
      </c>
      <c r="D17125" s="26">
        <v>13</v>
      </c>
      <c r="E17125" s="29">
        <v>203.916666667247</v>
      </c>
      <c r="F17125" s="1">
        <v>-2.427</v>
      </c>
      <c r="G17125" s="1">
        <v>96.873999999999995</v>
      </c>
      <c r="P17125" s="28"/>
      <c r="Q17125" s="28"/>
      <c r="R17125" s="28"/>
    </row>
    <row r="17126" spans="1:18" ht="15.75" customHeight="1">
      <c r="A17126" s="1">
        <v>21308844</v>
      </c>
      <c r="B17126" s="1">
        <v>2022</v>
      </c>
      <c r="C17126" s="28">
        <v>12</v>
      </c>
      <c r="D17126" s="26">
        <v>13</v>
      </c>
      <c r="E17126" s="29">
        <v>203.927083333914</v>
      </c>
      <c r="F17126" s="1">
        <v>-2.4700000000000002</v>
      </c>
      <c r="G17126" s="1">
        <v>96.873999999999995</v>
      </c>
      <c r="P17126" s="28"/>
      <c r="Q17126" s="28"/>
      <c r="R17126" s="28"/>
    </row>
    <row r="17127" spans="1:18" ht="15.75" customHeight="1">
      <c r="A17127" s="1">
        <v>21308844</v>
      </c>
      <c r="B17127" s="1">
        <v>2022</v>
      </c>
      <c r="C17127" s="28">
        <v>12</v>
      </c>
      <c r="D17127" s="26">
        <v>13</v>
      </c>
      <c r="E17127" s="29">
        <v>203.937500000581</v>
      </c>
      <c r="F17127" s="1">
        <v>-2.5550000000000002</v>
      </c>
      <c r="G17127" s="1">
        <v>96.801000000000002</v>
      </c>
      <c r="P17127" s="28"/>
      <c r="Q17127" s="28"/>
      <c r="R17127" s="28"/>
    </row>
    <row r="17128" spans="1:18" ht="15.75" customHeight="1">
      <c r="A17128" s="1">
        <v>21308844</v>
      </c>
      <c r="B17128" s="1">
        <v>2022</v>
      </c>
      <c r="C17128" s="28">
        <v>12</v>
      </c>
      <c r="D17128" s="26">
        <v>13</v>
      </c>
      <c r="E17128" s="29">
        <v>203.947916667247</v>
      </c>
      <c r="F17128" s="1">
        <v>-2.5979999999999999</v>
      </c>
      <c r="G17128" s="1">
        <v>96.727999999999994</v>
      </c>
      <c r="P17128" s="28"/>
      <c r="Q17128" s="28"/>
      <c r="R17128" s="28"/>
    </row>
    <row r="17129" spans="1:18" ht="15.75" customHeight="1">
      <c r="A17129" s="1">
        <v>21308844</v>
      </c>
      <c r="B17129" s="1">
        <v>2022</v>
      </c>
      <c r="C17129" s="28">
        <v>12</v>
      </c>
      <c r="D17129" s="26">
        <v>13</v>
      </c>
      <c r="E17129" s="29">
        <v>203.958333333914</v>
      </c>
      <c r="F17129" s="1">
        <v>-2.7269999999999999</v>
      </c>
      <c r="G17129" s="1">
        <v>96.679000000000002</v>
      </c>
      <c r="P17129" s="28"/>
      <c r="Q17129" s="28"/>
      <c r="R17129" s="28"/>
    </row>
    <row r="17130" spans="1:18" ht="15.75" customHeight="1">
      <c r="A17130" s="1">
        <v>21308844</v>
      </c>
      <c r="B17130" s="1">
        <v>2022</v>
      </c>
      <c r="C17130" s="28">
        <v>12</v>
      </c>
      <c r="D17130" s="26">
        <v>13</v>
      </c>
      <c r="E17130" s="29">
        <v>203.968750000581</v>
      </c>
      <c r="F17130" s="1">
        <v>-2.8559999999999999</v>
      </c>
      <c r="G17130" s="1">
        <v>96.531999999999996</v>
      </c>
      <c r="P17130" s="28"/>
      <c r="Q17130" s="28"/>
      <c r="R17130" s="28"/>
    </row>
    <row r="17131" spans="1:18" ht="15.75" customHeight="1">
      <c r="A17131" s="1">
        <v>21308844</v>
      </c>
      <c r="B17131" s="1">
        <v>2022</v>
      </c>
      <c r="C17131" s="28">
        <v>12</v>
      </c>
      <c r="D17131" s="26">
        <v>13</v>
      </c>
      <c r="E17131" s="29">
        <v>203.979166667247</v>
      </c>
      <c r="F17131" s="1">
        <v>-2.984</v>
      </c>
      <c r="G17131" s="1">
        <v>96.459000000000003</v>
      </c>
      <c r="P17131" s="28"/>
      <c r="Q17131" s="28"/>
      <c r="R17131" s="28"/>
    </row>
    <row r="17132" spans="1:18" ht="15.75" customHeight="1">
      <c r="A17132" s="1">
        <v>21308844</v>
      </c>
      <c r="B17132" s="1">
        <v>2022</v>
      </c>
      <c r="C17132" s="28">
        <v>12</v>
      </c>
      <c r="D17132" s="26">
        <v>13</v>
      </c>
      <c r="E17132" s="29">
        <v>203.989583333914</v>
      </c>
      <c r="F17132" s="1">
        <v>-3.07</v>
      </c>
      <c r="G17132" s="1">
        <v>96.361000000000004</v>
      </c>
      <c r="P17132" s="28"/>
      <c r="Q17132" s="28"/>
      <c r="R17132" s="28"/>
    </row>
    <row r="17133" spans="1:18" ht="15.75" customHeight="1">
      <c r="A17133" s="1">
        <v>21308844</v>
      </c>
      <c r="B17133" s="1">
        <v>2022</v>
      </c>
      <c r="C17133" s="28">
        <v>12</v>
      </c>
      <c r="D17133" s="26">
        <v>14</v>
      </c>
      <c r="E17133" s="29">
        <v>204.000000000581</v>
      </c>
      <c r="F17133" s="1">
        <v>-3.242</v>
      </c>
      <c r="G17133" s="1">
        <v>96.215000000000003</v>
      </c>
      <c r="P17133" s="28"/>
      <c r="Q17133" s="28"/>
      <c r="R17133" s="28"/>
    </row>
    <row r="17134" spans="1:18" ht="15.75" customHeight="1">
      <c r="A17134" s="1">
        <v>21308844</v>
      </c>
      <c r="B17134" s="1">
        <v>2022</v>
      </c>
      <c r="C17134" s="28">
        <v>12</v>
      </c>
      <c r="D17134" s="26">
        <v>14</v>
      </c>
      <c r="E17134" s="29">
        <v>204.01041666724799</v>
      </c>
      <c r="F17134" s="1">
        <v>-3.3279999999999998</v>
      </c>
      <c r="G17134" s="1">
        <v>96.19</v>
      </c>
      <c r="P17134" s="28"/>
      <c r="Q17134" s="28"/>
      <c r="R17134" s="28"/>
    </row>
    <row r="17135" spans="1:18" ht="15.75" customHeight="1">
      <c r="A17135" s="1">
        <v>21308844</v>
      </c>
      <c r="B17135" s="1">
        <v>2022</v>
      </c>
      <c r="C17135" s="28">
        <v>12</v>
      </c>
      <c r="D17135" s="26">
        <v>14</v>
      </c>
      <c r="E17135" s="29">
        <v>204.020833333914</v>
      </c>
      <c r="F17135" s="1">
        <v>-3.456</v>
      </c>
      <c r="G17135" s="1">
        <v>96.239000000000004</v>
      </c>
      <c r="P17135" s="28"/>
      <c r="Q17135" s="28"/>
      <c r="R17135" s="28"/>
    </row>
    <row r="17136" spans="1:18" ht="15.75" customHeight="1">
      <c r="A17136" s="1">
        <v>21308844</v>
      </c>
      <c r="B17136" s="1">
        <v>2022</v>
      </c>
      <c r="C17136" s="28">
        <v>12</v>
      </c>
      <c r="D17136" s="26">
        <v>14</v>
      </c>
      <c r="E17136" s="29">
        <v>204.031250000581</v>
      </c>
      <c r="F17136" s="1">
        <v>-3.5419999999999998</v>
      </c>
      <c r="G17136" s="1">
        <v>96.239000000000004</v>
      </c>
      <c r="P17136" s="28"/>
      <c r="Q17136" s="28"/>
      <c r="R17136" s="28"/>
    </row>
    <row r="17137" spans="1:18" ht="15.75" customHeight="1">
      <c r="A17137" s="1">
        <v>21308844</v>
      </c>
      <c r="B17137" s="1">
        <v>2022</v>
      </c>
      <c r="C17137" s="28">
        <v>12</v>
      </c>
      <c r="D17137" s="26">
        <v>14</v>
      </c>
      <c r="E17137" s="29">
        <v>204.04166666724799</v>
      </c>
      <c r="F17137" s="1">
        <v>-3.6709999999999998</v>
      </c>
      <c r="G17137" s="1">
        <v>96.117000000000004</v>
      </c>
      <c r="P17137" s="28"/>
      <c r="Q17137" s="28"/>
      <c r="R17137" s="28"/>
    </row>
    <row r="17138" spans="1:18" ht="15.75" customHeight="1">
      <c r="A17138" s="1">
        <v>21308844</v>
      </c>
      <c r="B17138" s="1">
        <v>2022</v>
      </c>
      <c r="C17138" s="28">
        <v>12</v>
      </c>
      <c r="D17138" s="26">
        <v>14</v>
      </c>
      <c r="E17138" s="29">
        <v>204.052083333914</v>
      </c>
      <c r="F17138" s="1">
        <v>-3.7570000000000001</v>
      </c>
      <c r="G17138" s="1">
        <v>96.067999999999998</v>
      </c>
      <c r="P17138" s="28"/>
      <c r="Q17138" s="28"/>
      <c r="R17138" s="28"/>
    </row>
    <row r="17139" spans="1:18" ht="15.75" customHeight="1">
      <c r="A17139" s="1">
        <v>21308844</v>
      </c>
      <c r="B17139" s="1">
        <v>2022</v>
      </c>
      <c r="C17139" s="28">
        <v>12</v>
      </c>
      <c r="D17139" s="26">
        <v>14</v>
      </c>
      <c r="E17139" s="29">
        <v>204.062500000581</v>
      </c>
      <c r="F17139" s="1">
        <v>-3.7570000000000001</v>
      </c>
      <c r="G17139" s="1">
        <v>96.19</v>
      </c>
      <c r="P17139" s="28"/>
      <c r="Q17139" s="28"/>
      <c r="R17139" s="28"/>
    </row>
    <row r="17140" spans="1:18" ht="15.75" customHeight="1">
      <c r="A17140" s="1">
        <v>21308844</v>
      </c>
      <c r="B17140" s="1">
        <v>2022</v>
      </c>
      <c r="C17140" s="28">
        <v>12</v>
      </c>
      <c r="D17140" s="26">
        <v>14</v>
      </c>
      <c r="E17140" s="29">
        <v>204.07291666724799</v>
      </c>
      <c r="F17140" s="1">
        <v>-3.714</v>
      </c>
      <c r="G17140" s="1">
        <v>96.385999999999996</v>
      </c>
      <c r="P17140" s="28"/>
      <c r="Q17140" s="28"/>
      <c r="R17140" s="28"/>
    </row>
    <row r="17141" spans="1:18" ht="15.75" customHeight="1">
      <c r="A17141" s="1">
        <v>21308844</v>
      </c>
      <c r="B17141" s="1">
        <v>2022</v>
      </c>
      <c r="C17141" s="28">
        <v>12</v>
      </c>
      <c r="D17141" s="26">
        <v>14</v>
      </c>
      <c r="E17141" s="29">
        <v>204.083333333914</v>
      </c>
      <c r="F17141" s="1">
        <v>-3.8420000000000001</v>
      </c>
      <c r="G17141" s="1">
        <v>96.435000000000002</v>
      </c>
      <c r="P17141" s="28"/>
      <c r="Q17141" s="28"/>
      <c r="R17141" s="28"/>
    </row>
    <row r="17142" spans="1:18" ht="15.75" customHeight="1">
      <c r="A17142" s="1">
        <v>21308844</v>
      </c>
      <c r="B17142" s="1">
        <v>2022</v>
      </c>
      <c r="C17142" s="28">
        <v>12</v>
      </c>
      <c r="D17142" s="26">
        <v>14</v>
      </c>
      <c r="E17142" s="29">
        <v>204.093750000581</v>
      </c>
      <c r="F17142" s="1">
        <v>-3.8420000000000001</v>
      </c>
      <c r="G17142" s="1">
        <v>96.385999999999996</v>
      </c>
      <c r="P17142" s="28"/>
      <c r="Q17142" s="28"/>
      <c r="R17142" s="28"/>
    </row>
    <row r="17143" spans="1:18" ht="15.75" customHeight="1">
      <c r="A17143" s="1">
        <v>21308844</v>
      </c>
      <c r="B17143" s="1">
        <v>2022</v>
      </c>
      <c r="C17143" s="28">
        <v>12</v>
      </c>
      <c r="D17143" s="26">
        <v>14</v>
      </c>
      <c r="E17143" s="29">
        <v>204.10416666724799</v>
      </c>
      <c r="F17143" s="1">
        <v>-3.9710000000000001</v>
      </c>
      <c r="G17143" s="1">
        <v>96.239000000000004</v>
      </c>
      <c r="P17143" s="28"/>
      <c r="Q17143" s="28"/>
      <c r="R17143" s="28"/>
    </row>
    <row r="17144" spans="1:18" ht="15.75" customHeight="1">
      <c r="A17144" s="1">
        <v>21308844</v>
      </c>
      <c r="B17144" s="1">
        <v>2022</v>
      </c>
      <c r="C17144" s="28">
        <v>12</v>
      </c>
      <c r="D17144" s="26">
        <v>14</v>
      </c>
      <c r="E17144" s="29">
        <v>204.11458333391499</v>
      </c>
      <c r="F17144" s="1">
        <v>-4.0570000000000004</v>
      </c>
      <c r="G17144" s="1">
        <v>96.215000000000003</v>
      </c>
      <c r="P17144" s="28"/>
      <c r="Q17144" s="28"/>
      <c r="R17144" s="28"/>
    </row>
    <row r="17145" spans="1:18" ht="15.75" customHeight="1">
      <c r="A17145" s="1">
        <v>21308844</v>
      </c>
      <c r="B17145" s="1">
        <v>2022</v>
      </c>
      <c r="C17145" s="28">
        <v>12</v>
      </c>
      <c r="D17145" s="26">
        <v>14</v>
      </c>
      <c r="E17145" s="29">
        <v>204.125000000581</v>
      </c>
      <c r="F17145" s="1">
        <v>-4.1429999999999998</v>
      </c>
      <c r="G17145" s="1">
        <v>96.093000000000004</v>
      </c>
      <c r="P17145" s="28"/>
      <c r="Q17145" s="28"/>
      <c r="R17145" s="28"/>
    </row>
    <row r="17146" spans="1:18" ht="15.75" customHeight="1">
      <c r="A17146" s="1">
        <v>21308844</v>
      </c>
      <c r="B17146" s="1">
        <v>2022</v>
      </c>
      <c r="C17146" s="28">
        <v>12</v>
      </c>
      <c r="D17146" s="26">
        <v>14</v>
      </c>
      <c r="E17146" s="29">
        <v>204.13541666724799</v>
      </c>
      <c r="F17146" s="1">
        <v>-4.2709999999999999</v>
      </c>
      <c r="G17146" s="1">
        <v>96.117000000000004</v>
      </c>
      <c r="P17146" s="28"/>
      <c r="Q17146" s="28"/>
      <c r="R17146" s="28"/>
    </row>
    <row r="17147" spans="1:18" ht="15.75" customHeight="1">
      <c r="A17147" s="1">
        <v>21308844</v>
      </c>
      <c r="B17147" s="1">
        <v>2022</v>
      </c>
      <c r="C17147" s="28">
        <v>12</v>
      </c>
      <c r="D17147" s="26">
        <v>14</v>
      </c>
      <c r="E17147" s="29">
        <v>204.14583333391499</v>
      </c>
      <c r="F17147" s="1">
        <v>-4.4000000000000004</v>
      </c>
      <c r="G17147" s="1">
        <v>96.165999999999997</v>
      </c>
      <c r="P17147" s="28"/>
      <c r="Q17147" s="28"/>
      <c r="R17147" s="28"/>
    </row>
    <row r="17148" spans="1:18" ht="15.75" customHeight="1">
      <c r="A17148" s="1">
        <v>21308844</v>
      </c>
      <c r="B17148" s="1">
        <v>2022</v>
      </c>
      <c r="C17148" s="28">
        <v>12</v>
      </c>
      <c r="D17148" s="26">
        <v>14</v>
      </c>
      <c r="E17148" s="29">
        <v>204.156250000581</v>
      </c>
      <c r="F17148" s="1">
        <v>-4.4859999999999998</v>
      </c>
      <c r="G17148" s="1">
        <v>96.067999999999998</v>
      </c>
      <c r="P17148" s="28"/>
      <c r="Q17148" s="28"/>
      <c r="R17148" s="28"/>
    </row>
    <row r="17149" spans="1:18" ht="15.75" customHeight="1">
      <c r="A17149" s="1">
        <v>21308844</v>
      </c>
      <c r="B17149" s="1">
        <v>2022</v>
      </c>
      <c r="C17149" s="28">
        <v>12</v>
      </c>
      <c r="D17149" s="26">
        <v>14</v>
      </c>
      <c r="E17149" s="29">
        <v>204.16666666724799</v>
      </c>
      <c r="F17149" s="1">
        <v>-4.7430000000000003</v>
      </c>
      <c r="G17149" s="1">
        <v>95.897000000000006</v>
      </c>
      <c r="P17149" s="28"/>
      <c r="Q17149" s="28"/>
      <c r="R17149" s="28"/>
    </row>
    <row r="17150" spans="1:18" ht="15.75" customHeight="1">
      <c r="A17150" s="1">
        <v>21308844</v>
      </c>
      <c r="B17150" s="1">
        <v>2022</v>
      </c>
      <c r="C17150" s="28">
        <v>12</v>
      </c>
      <c r="D17150" s="26">
        <v>14</v>
      </c>
      <c r="E17150" s="29">
        <v>204.17708333391499</v>
      </c>
      <c r="F17150" s="1">
        <v>-4.915</v>
      </c>
      <c r="G17150" s="1">
        <v>95.433000000000007</v>
      </c>
      <c r="P17150" s="28"/>
      <c r="Q17150" s="28"/>
      <c r="R17150" s="28"/>
    </row>
    <row r="17151" spans="1:18" ht="15.75" customHeight="1">
      <c r="A17151" s="1">
        <v>21308844</v>
      </c>
      <c r="B17151" s="1">
        <v>2022</v>
      </c>
      <c r="C17151" s="28">
        <v>12</v>
      </c>
      <c r="D17151" s="26">
        <v>14</v>
      </c>
      <c r="E17151" s="29">
        <v>204.187500000581</v>
      </c>
      <c r="F17151" s="1">
        <v>-4.9580000000000002</v>
      </c>
      <c r="G17151" s="1">
        <v>95.531000000000006</v>
      </c>
      <c r="P17151" s="28"/>
      <c r="Q17151" s="28"/>
      <c r="R17151" s="28"/>
    </row>
    <row r="17152" spans="1:18" ht="15.75" customHeight="1">
      <c r="A17152" s="1">
        <v>21308844</v>
      </c>
      <c r="B17152" s="1">
        <v>2022</v>
      </c>
      <c r="C17152" s="28">
        <v>12</v>
      </c>
      <c r="D17152" s="26">
        <v>14</v>
      </c>
      <c r="E17152" s="29">
        <v>204.19791666724799</v>
      </c>
      <c r="F17152" s="1">
        <v>-5.0010000000000003</v>
      </c>
      <c r="G17152" s="1">
        <v>95.751000000000005</v>
      </c>
      <c r="P17152" s="28"/>
      <c r="Q17152" s="28"/>
      <c r="R17152" s="28"/>
    </row>
    <row r="17153" spans="1:18" ht="15.75" customHeight="1">
      <c r="A17153" s="1">
        <v>21308844</v>
      </c>
      <c r="B17153" s="1">
        <v>2022</v>
      </c>
      <c r="C17153" s="28">
        <v>12</v>
      </c>
      <c r="D17153" s="26">
        <v>14</v>
      </c>
      <c r="E17153" s="29">
        <v>204.20833333391499</v>
      </c>
      <c r="F17153" s="1">
        <v>-5.0860000000000003</v>
      </c>
      <c r="G17153" s="1">
        <v>95.945999999999998</v>
      </c>
      <c r="P17153" s="28"/>
      <c r="Q17153" s="28"/>
      <c r="R17153" s="28"/>
    </row>
    <row r="17154" spans="1:18" ht="15.75" customHeight="1">
      <c r="A17154" s="1">
        <v>21308844</v>
      </c>
      <c r="B17154" s="1">
        <v>2022</v>
      </c>
      <c r="C17154" s="28">
        <v>12</v>
      </c>
      <c r="D17154" s="26">
        <v>14</v>
      </c>
      <c r="E17154" s="29">
        <v>204.21875000058199</v>
      </c>
      <c r="F17154" s="1">
        <v>-5.258</v>
      </c>
      <c r="G17154" s="1">
        <v>95.823999999999998</v>
      </c>
      <c r="P17154" s="28"/>
      <c r="Q17154" s="28"/>
      <c r="R17154" s="28"/>
    </row>
    <row r="17155" spans="1:18" ht="15.75" customHeight="1">
      <c r="A17155" s="1">
        <v>21308844</v>
      </c>
      <c r="B17155" s="1">
        <v>2022</v>
      </c>
      <c r="C17155" s="28">
        <v>12</v>
      </c>
      <c r="D17155" s="26">
        <v>14</v>
      </c>
      <c r="E17155" s="29">
        <v>204.22916666724799</v>
      </c>
      <c r="F17155" s="1">
        <v>-5.3869999999999996</v>
      </c>
      <c r="G17155" s="1">
        <v>95.677999999999997</v>
      </c>
      <c r="P17155" s="28"/>
      <c r="Q17155" s="28"/>
      <c r="R17155" s="28"/>
    </row>
    <row r="17156" spans="1:18" ht="15.75" customHeight="1">
      <c r="A17156" s="1">
        <v>21308844</v>
      </c>
      <c r="B17156" s="1">
        <v>2022</v>
      </c>
      <c r="C17156" s="28">
        <v>12</v>
      </c>
      <c r="D17156" s="26">
        <v>14</v>
      </c>
      <c r="E17156" s="29">
        <v>204.23958333391499</v>
      </c>
      <c r="F17156" s="1">
        <v>-5.5579999999999998</v>
      </c>
      <c r="G17156" s="1">
        <v>95.507000000000005</v>
      </c>
      <c r="P17156" s="28"/>
      <c r="Q17156" s="28"/>
      <c r="R17156" s="28"/>
    </row>
    <row r="17157" spans="1:18" ht="15.75" customHeight="1">
      <c r="A17157" s="1">
        <v>21308844</v>
      </c>
      <c r="B17157" s="1">
        <v>2022</v>
      </c>
      <c r="C17157" s="28">
        <v>12</v>
      </c>
      <c r="D17157" s="26">
        <v>14</v>
      </c>
      <c r="E17157" s="29">
        <v>204.25000000058199</v>
      </c>
      <c r="F17157" s="1">
        <v>-5.73</v>
      </c>
      <c r="G17157" s="1">
        <v>95.091999999999999</v>
      </c>
      <c r="P17157" s="28"/>
      <c r="Q17157" s="28"/>
      <c r="R17157" s="28"/>
    </row>
    <row r="17158" spans="1:18" ht="15.75" customHeight="1">
      <c r="A17158" s="1">
        <v>21308844</v>
      </c>
      <c r="B17158" s="1">
        <v>2022</v>
      </c>
      <c r="C17158" s="28">
        <v>12</v>
      </c>
      <c r="D17158" s="26">
        <v>14</v>
      </c>
      <c r="E17158" s="29">
        <v>204.26041666724799</v>
      </c>
      <c r="F17158" s="1">
        <v>-5.8159999999999998</v>
      </c>
      <c r="G17158" s="1">
        <v>95.188999999999993</v>
      </c>
      <c r="P17158" s="28"/>
      <c r="Q17158" s="28"/>
      <c r="R17158" s="28"/>
    </row>
    <row r="17159" spans="1:18" ht="15.75" customHeight="1">
      <c r="A17159" s="1">
        <v>21308844</v>
      </c>
      <c r="B17159" s="1">
        <v>2022</v>
      </c>
      <c r="C17159" s="28">
        <v>12</v>
      </c>
      <c r="D17159" s="26">
        <v>14</v>
      </c>
      <c r="E17159" s="29">
        <v>204.27083333391499</v>
      </c>
      <c r="F17159" s="1">
        <v>-6.03</v>
      </c>
      <c r="G17159" s="1">
        <v>94.774000000000001</v>
      </c>
      <c r="P17159" s="28"/>
      <c r="Q17159" s="28"/>
      <c r="R17159" s="28"/>
    </row>
    <row r="17160" spans="1:18" ht="15.75" customHeight="1">
      <c r="A17160" s="1">
        <v>21308844</v>
      </c>
      <c r="B17160" s="1">
        <v>2022</v>
      </c>
      <c r="C17160" s="28">
        <v>12</v>
      </c>
      <c r="D17160" s="26">
        <v>14</v>
      </c>
      <c r="E17160" s="29">
        <v>204.28125000058199</v>
      </c>
      <c r="F17160" s="1">
        <v>-6.202</v>
      </c>
      <c r="G17160" s="1">
        <v>94.799000000000007</v>
      </c>
      <c r="P17160" s="28"/>
      <c r="Q17160" s="28"/>
      <c r="R17160" s="28"/>
    </row>
    <row r="17161" spans="1:18" ht="15.75" customHeight="1">
      <c r="A17161" s="1">
        <v>21308844</v>
      </c>
      <c r="B17161" s="1">
        <v>2022</v>
      </c>
      <c r="C17161" s="28">
        <v>12</v>
      </c>
      <c r="D17161" s="26">
        <v>14</v>
      </c>
      <c r="E17161" s="29">
        <v>204.29166666724799</v>
      </c>
      <c r="F17161" s="1">
        <v>-6.0730000000000004</v>
      </c>
      <c r="G17161" s="1">
        <v>95.311000000000007</v>
      </c>
      <c r="P17161" s="28"/>
      <c r="Q17161" s="28"/>
      <c r="R17161" s="28"/>
    </row>
    <row r="17162" spans="1:18" ht="15.75" customHeight="1">
      <c r="A17162" s="1">
        <v>21308844</v>
      </c>
      <c r="B17162" s="1">
        <v>2022</v>
      </c>
      <c r="C17162" s="28">
        <v>12</v>
      </c>
      <c r="D17162" s="26">
        <v>14</v>
      </c>
      <c r="E17162" s="29">
        <v>204.30208333391499</v>
      </c>
      <c r="F17162" s="1">
        <v>-5.944</v>
      </c>
      <c r="G17162" s="1">
        <v>95.849000000000004</v>
      </c>
      <c r="P17162" s="28"/>
      <c r="Q17162" s="28"/>
      <c r="R17162" s="28"/>
    </row>
    <row r="17163" spans="1:18" ht="15.75" customHeight="1">
      <c r="A17163" s="1">
        <v>21308844</v>
      </c>
      <c r="B17163" s="1">
        <v>2022</v>
      </c>
      <c r="C17163" s="28">
        <v>12</v>
      </c>
      <c r="D17163" s="26">
        <v>14</v>
      </c>
      <c r="E17163" s="29">
        <v>204.31250000058199</v>
      </c>
      <c r="F17163" s="1">
        <v>-5.6870000000000003</v>
      </c>
      <c r="G17163" s="1">
        <v>96.337000000000003</v>
      </c>
      <c r="P17163" s="28"/>
      <c r="Q17163" s="28"/>
      <c r="R17163" s="28"/>
    </row>
    <row r="17164" spans="1:18" ht="15.75" customHeight="1">
      <c r="A17164" s="1">
        <v>21308844</v>
      </c>
      <c r="B17164" s="1">
        <v>2022</v>
      </c>
      <c r="C17164" s="28">
        <v>12</v>
      </c>
      <c r="D17164" s="26">
        <v>14</v>
      </c>
      <c r="E17164" s="29">
        <v>204.32291666724899</v>
      </c>
      <c r="F17164" s="1">
        <v>-5.5579999999999998</v>
      </c>
      <c r="G17164" s="1">
        <v>96.63</v>
      </c>
      <c r="P17164" s="28"/>
      <c r="Q17164" s="28"/>
      <c r="R17164" s="28"/>
    </row>
    <row r="17165" spans="1:18" ht="15.75" customHeight="1">
      <c r="A17165" s="1">
        <v>21308844</v>
      </c>
      <c r="B17165" s="1">
        <v>2022</v>
      </c>
      <c r="C17165" s="28">
        <v>12</v>
      </c>
      <c r="D17165" s="26">
        <v>14</v>
      </c>
      <c r="E17165" s="29">
        <v>204.33333333391499</v>
      </c>
      <c r="F17165" s="1">
        <v>-5.3869999999999996</v>
      </c>
      <c r="G17165" s="1">
        <v>96.899000000000001</v>
      </c>
      <c r="P17165" s="28"/>
      <c r="Q17165" s="28"/>
      <c r="R17165" s="28"/>
    </row>
    <row r="17166" spans="1:18" ht="15.75" customHeight="1">
      <c r="A17166" s="1">
        <v>21308844</v>
      </c>
      <c r="B17166" s="1">
        <v>2022</v>
      </c>
      <c r="C17166" s="28">
        <v>12</v>
      </c>
      <c r="D17166" s="26">
        <v>14</v>
      </c>
      <c r="E17166" s="29">
        <v>204.34375000058199</v>
      </c>
      <c r="F17166" s="1">
        <v>-5.1719999999999997</v>
      </c>
      <c r="G17166" s="1">
        <v>97.045000000000002</v>
      </c>
      <c r="P17166" s="28"/>
      <c r="Q17166" s="28"/>
      <c r="R17166" s="28"/>
    </row>
    <row r="17167" spans="1:18" ht="15.75" customHeight="1">
      <c r="A17167" s="1">
        <v>21308844</v>
      </c>
      <c r="B17167" s="1">
        <v>2022</v>
      </c>
      <c r="C17167" s="28">
        <v>12</v>
      </c>
      <c r="D17167" s="26">
        <v>14</v>
      </c>
      <c r="E17167" s="29">
        <v>204.35416666724899</v>
      </c>
      <c r="F17167" s="1">
        <v>-5.1289999999999996</v>
      </c>
      <c r="G17167" s="1">
        <v>97.117999999999995</v>
      </c>
      <c r="P17167" s="28"/>
      <c r="Q17167" s="28"/>
      <c r="R17167" s="28"/>
    </row>
    <row r="17168" spans="1:18" ht="15.75" customHeight="1">
      <c r="A17168" s="1">
        <v>21308844</v>
      </c>
      <c r="B17168" s="1">
        <v>2022</v>
      </c>
      <c r="C17168" s="28">
        <v>12</v>
      </c>
      <c r="D17168" s="26">
        <v>14</v>
      </c>
      <c r="E17168" s="29">
        <v>204.36458333391499</v>
      </c>
      <c r="F17168" s="1">
        <v>-4.9580000000000002</v>
      </c>
      <c r="G17168" s="1">
        <v>97.191999999999993</v>
      </c>
      <c r="P17168" s="28"/>
      <c r="Q17168" s="28"/>
      <c r="R17168" s="28"/>
    </row>
    <row r="17169" spans="1:18" ht="15.75" customHeight="1">
      <c r="A17169" s="1">
        <v>21308844</v>
      </c>
      <c r="B17169" s="1">
        <v>2022</v>
      </c>
      <c r="C17169" s="28">
        <v>12</v>
      </c>
      <c r="D17169" s="26">
        <v>14</v>
      </c>
      <c r="E17169" s="29">
        <v>204.37500000058199</v>
      </c>
      <c r="F17169" s="1">
        <v>-4.8719999999999999</v>
      </c>
      <c r="G17169" s="1">
        <v>97.167000000000002</v>
      </c>
      <c r="P17169" s="28"/>
      <c r="Q17169" s="28"/>
      <c r="R17169" s="28"/>
    </row>
    <row r="17170" spans="1:18" ht="15.75" customHeight="1">
      <c r="A17170" s="1">
        <v>21308844</v>
      </c>
      <c r="B17170" s="1">
        <v>2022</v>
      </c>
      <c r="C17170" s="28">
        <v>12</v>
      </c>
      <c r="D17170" s="26">
        <v>14</v>
      </c>
      <c r="E17170" s="29">
        <v>204.38541666724899</v>
      </c>
      <c r="F17170" s="1">
        <v>-4.7859999999999996</v>
      </c>
      <c r="G17170" s="1">
        <v>97.117999999999995</v>
      </c>
      <c r="P17170" s="28"/>
      <c r="Q17170" s="28"/>
      <c r="R17170" s="28"/>
    </row>
    <row r="17171" spans="1:18" ht="15.75" customHeight="1">
      <c r="A17171" s="1">
        <v>21308844</v>
      </c>
      <c r="B17171" s="1">
        <v>2022</v>
      </c>
      <c r="C17171" s="28">
        <v>12</v>
      </c>
      <c r="D17171" s="26">
        <v>14</v>
      </c>
      <c r="E17171" s="29">
        <v>204.39583333391499</v>
      </c>
      <c r="F17171" s="1">
        <v>-4.7430000000000003</v>
      </c>
      <c r="G17171" s="1">
        <v>96.995999999999995</v>
      </c>
      <c r="P17171" s="28"/>
      <c r="Q17171" s="28"/>
      <c r="R17171" s="28"/>
    </row>
    <row r="17172" spans="1:18" ht="15.75" customHeight="1">
      <c r="A17172" s="1">
        <v>21308844</v>
      </c>
      <c r="B17172" s="1">
        <v>2022</v>
      </c>
      <c r="C17172" s="28">
        <v>12</v>
      </c>
      <c r="D17172" s="26">
        <v>14</v>
      </c>
      <c r="E17172" s="29">
        <v>204.40625000058199</v>
      </c>
      <c r="F17172" s="1">
        <v>-4.7859999999999996</v>
      </c>
      <c r="G17172" s="1">
        <v>96.801000000000002</v>
      </c>
      <c r="P17172" s="28"/>
      <c r="Q17172" s="28"/>
      <c r="R17172" s="28"/>
    </row>
    <row r="17173" spans="1:18" ht="15.75" customHeight="1">
      <c r="A17173" s="1">
        <v>21308844</v>
      </c>
      <c r="B17173" s="1">
        <v>2022</v>
      </c>
      <c r="C17173" s="28">
        <v>12</v>
      </c>
      <c r="D17173" s="26">
        <v>14</v>
      </c>
      <c r="E17173" s="29">
        <v>204.41666666724899</v>
      </c>
      <c r="F17173" s="1">
        <v>-4.7430000000000003</v>
      </c>
      <c r="G17173" s="1">
        <v>96.63</v>
      </c>
      <c r="P17173" s="28"/>
      <c r="Q17173" s="28"/>
      <c r="R17173" s="28"/>
    </row>
    <row r="17174" spans="1:18" ht="15.75" customHeight="1">
      <c r="A17174" s="1">
        <v>21308844</v>
      </c>
      <c r="B17174" s="1">
        <v>2022</v>
      </c>
      <c r="C17174" s="28">
        <v>12</v>
      </c>
      <c r="D17174" s="26">
        <v>14</v>
      </c>
      <c r="E17174" s="29">
        <v>204.42708333391599</v>
      </c>
      <c r="F17174" s="1">
        <v>-4.7430000000000003</v>
      </c>
      <c r="G17174" s="1">
        <v>96.63</v>
      </c>
      <c r="P17174" s="28"/>
      <c r="Q17174" s="28"/>
      <c r="R17174" s="28"/>
    </row>
    <row r="17175" spans="1:18" ht="15.75" customHeight="1">
      <c r="A17175" s="1">
        <v>21308844</v>
      </c>
      <c r="B17175" s="1">
        <v>2022</v>
      </c>
      <c r="C17175" s="28">
        <v>12</v>
      </c>
      <c r="D17175" s="26">
        <v>14</v>
      </c>
      <c r="E17175" s="29">
        <v>204.43750000058199</v>
      </c>
      <c r="F17175" s="1">
        <v>-4.657</v>
      </c>
      <c r="G17175" s="1">
        <v>96.531999999999996</v>
      </c>
      <c r="P17175" s="28"/>
      <c r="Q17175" s="28"/>
      <c r="R17175" s="28"/>
    </row>
    <row r="17176" spans="1:18" ht="15.75" customHeight="1">
      <c r="A17176" s="1">
        <v>21308844</v>
      </c>
      <c r="B17176" s="1">
        <v>2022</v>
      </c>
      <c r="C17176" s="28">
        <v>12</v>
      </c>
      <c r="D17176" s="26">
        <v>14</v>
      </c>
      <c r="E17176" s="29">
        <v>204.44791666724899</v>
      </c>
      <c r="F17176" s="1">
        <v>-4.657</v>
      </c>
      <c r="G17176" s="1">
        <v>96.459000000000003</v>
      </c>
      <c r="P17176" s="28"/>
      <c r="Q17176" s="28"/>
      <c r="R17176" s="28"/>
    </row>
    <row r="17177" spans="1:18" ht="15.75" customHeight="1">
      <c r="A17177" s="1">
        <v>21308844</v>
      </c>
      <c r="B17177" s="1">
        <v>2022</v>
      </c>
      <c r="C17177" s="28">
        <v>12</v>
      </c>
      <c r="D17177" s="26">
        <v>14</v>
      </c>
      <c r="E17177" s="29">
        <v>204.45833333391599</v>
      </c>
      <c r="F17177" s="1">
        <v>-4.6150000000000002</v>
      </c>
      <c r="G17177" s="1">
        <v>96.581000000000003</v>
      </c>
      <c r="P17177" s="28"/>
      <c r="Q17177" s="28"/>
      <c r="R17177" s="28"/>
    </row>
    <row r="17178" spans="1:18" ht="15.75" customHeight="1">
      <c r="A17178" s="1">
        <v>21308844</v>
      </c>
      <c r="B17178" s="1">
        <v>2022</v>
      </c>
      <c r="C17178" s="28">
        <v>12</v>
      </c>
      <c r="D17178" s="26">
        <v>14</v>
      </c>
      <c r="E17178" s="29">
        <v>204.46875000058199</v>
      </c>
      <c r="F17178" s="1">
        <v>-4.5720000000000001</v>
      </c>
      <c r="G17178" s="1">
        <v>96.507999999999996</v>
      </c>
      <c r="P17178" s="28"/>
      <c r="Q17178" s="28"/>
      <c r="R17178" s="28"/>
    </row>
    <row r="17179" spans="1:18" ht="15.75" customHeight="1">
      <c r="A17179" s="1">
        <v>21308844</v>
      </c>
      <c r="B17179" s="1">
        <v>2022</v>
      </c>
      <c r="C17179" s="28">
        <v>12</v>
      </c>
      <c r="D17179" s="26">
        <v>14</v>
      </c>
      <c r="E17179" s="29">
        <v>204.47916666724899</v>
      </c>
      <c r="F17179" s="1">
        <v>-4.6150000000000002</v>
      </c>
      <c r="G17179" s="1">
        <v>96.287999999999997</v>
      </c>
      <c r="P17179" s="28"/>
      <c r="Q17179" s="28"/>
      <c r="R17179" s="28"/>
    </row>
    <row r="17180" spans="1:18" ht="15.75" customHeight="1">
      <c r="A17180" s="1">
        <v>21308844</v>
      </c>
      <c r="B17180" s="1">
        <v>2022</v>
      </c>
      <c r="C17180" s="28">
        <v>12</v>
      </c>
      <c r="D17180" s="26">
        <v>14</v>
      </c>
      <c r="E17180" s="29">
        <v>204.48958333391599</v>
      </c>
      <c r="F17180" s="1">
        <v>-4.5289999999999999</v>
      </c>
      <c r="G17180" s="1">
        <v>96.313000000000002</v>
      </c>
      <c r="P17180" s="28"/>
      <c r="Q17180" s="28"/>
      <c r="R17180" s="28"/>
    </row>
    <row r="17181" spans="1:18" ht="15.75" customHeight="1">
      <c r="A17181" s="1">
        <v>21308844</v>
      </c>
      <c r="B17181" s="1">
        <v>2022</v>
      </c>
      <c r="C17181" s="28">
        <v>12</v>
      </c>
      <c r="D17181" s="26">
        <v>14</v>
      </c>
      <c r="E17181" s="29">
        <v>204.50000000058199</v>
      </c>
      <c r="F17181" s="1">
        <v>-4.5289999999999999</v>
      </c>
      <c r="G17181" s="1">
        <v>96.287999999999997</v>
      </c>
      <c r="P17181" s="28"/>
      <c r="Q17181" s="28"/>
      <c r="R17181" s="28"/>
    </row>
    <row r="17182" spans="1:18" ht="15.75" customHeight="1">
      <c r="A17182" s="1">
        <v>21308844</v>
      </c>
      <c r="B17182" s="1">
        <v>2022</v>
      </c>
      <c r="C17182" s="28">
        <v>12</v>
      </c>
      <c r="D17182" s="26">
        <v>14</v>
      </c>
      <c r="E17182" s="29">
        <v>204.51041666724899</v>
      </c>
      <c r="F17182" s="1">
        <v>-4.5720000000000001</v>
      </c>
      <c r="G17182" s="1">
        <v>96.067999999999998</v>
      </c>
      <c r="P17182" s="28"/>
      <c r="Q17182" s="28"/>
      <c r="R17182" s="28"/>
    </row>
    <row r="17183" spans="1:18" ht="15.75" customHeight="1">
      <c r="A17183" s="1">
        <v>21308844</v>
      </c>
      <c r="B17183" s="1">
        <v>2022</v>
      </c>
      <c r="C17183" s="28">
        <v>12</v>
      </c>
      <c r="D17183" s="26">
        <v>14</v>
      </c>
      <c r="E17183" s="29">
        <v>204.52083333391599</v>
      </c>
      <c r="F17183" s="1">
        <v>-4.4859999999999998</v>
      </c>
      <c r="G17183" s="1">
        <v>95.945999999999998</v>
      </c>
      <c r="P17183" s="28"/>
      <c r="Q17183" s="28"/>
      <c r="R17183" s="28"/>
    </row>
    <row r="17184" spans="1:18" ht="15.75" customHeight="1">
      <c r="A17184" s="1">
        <v>21308844</v>
      </c>
      <c r="B17184" s="1">
        <v>2022</v>
      </c>
      <c r="C17184" s="28">
        <v>12</v>
      </c>
      <c r="D17184" s="26">
        <v>14</v>
      </c>
      <c r="E17184" s="29">
        <v>204.53125000058299</v>
      </c>
      <c r="F17184" s="1">
        <v>-4.5720000000000001</v>
      </c>
      <c r="G17184" s="1">
        <v>95.873000000000005</v>
      </c>
      <c r="P17184" s="28"/>
      <c r="Q17184" s="28"/>
      <c r="R17184" s="28"/>
    </row>
    <row r="17185" spans="1:18" ht="15.75" customHeight="1">
      <c r="A17185" s="1">
        <v>21308844</v>
      </c>
      <c r="B17185" s="1">
        <v>2022</v>
      </c>
      <c r="C17185" s="28">
        <v>12</v>
      </c>
      <c r="D17185" s="26">
        <v>14</v>
      </c>
      <c r="E17185" s="29">
        <v>204.54166666724899</v>
      </c>
      <c r="F17185" s="1">
        <v>-4.6150000000000002</v>
      </c>
      <c r="G17185" s="1">
        <v>95.701999999999998</v>
      </c>
      <c r="P17185" s="28"/>
      <c r="Q17185" s="28"/>
      <c r="R17185" s="28"/>
    </row>
    <row r="17186" spans="1:18" ht="15.75" customHeight="1">
      <c r="A17186" s="1">
        <v>21308844</v>
      </c>
      <c r="B17186" s="1">
        <v>2022</v>
      </c>
      <c r="C17186" s="28">
        <v>12</v>
      </c>
      <c r="D17186" s="26">
        <v>14</v>
      </c>
      <c r="E17186" s="29">
        <v>204.55208333391599</v>
      </c>
      <c r="F17186" s="1">
        <v>-4.5720000000000001</v>
      </c>
      <c r="G17186" s="1">
        <v>95.8</v>
      </c>
      <c r="P17186" s="28"/>
      <c r="Q17186" s="28"/>
      <c r="R17186" s="28"/>
    </row>
    <row r="17187" spans="1:18" ht="15.75" customHeight="1">
      <c r="A17187" s="1">
        <v>21308844</v>
      </c>
      <c r="B17187" s="1">
        <v>2022</v>
      </c>
      <c r="C17187" s="28">
        <v>12</v>
      </c>
      <c r="D17187" s="26">
        <v>14</v>
      </c>
      <c r="E17187" s="29">
        <v>204.56250000058299</v>
      </c>
      <c r="F17187" s="1">
        <v>-4.6150000000000002</v>
      </c>
      <c r="G17187" s="1">
        <v>95.653000000000006</v>
      </c>
      <c r="P17187" s="28"/>
      <c r="Q17187" s="28"/>
      <c r="R17187" s="28"/>
    </row>
    <row r="17188" spans="1:18" ht="15.75" customHeight="1">
      <c r="A17188" s="1">
        <v>21308844</v>
      </c>
      <c r="B17188" s="1">
        <v>2022</v>
      </c>
      <c r="C17188" s="28">
        <v>12</v>
      </c>
      <c r="D17188" s="26">
        <v>14</v>
      </c>
      <c r="E17188" s="29">
        <v>204.57291666724899</v>
      </c>
      <c r="F17188" s="1">
        <v>-4.6150000000000002</v>
      </c>
      <c r="G17188" s="1">
        <v>95.481999999999999</v>
      </c>
      <c r="P17188" s="28"/>
      <c r="Q17188" s="28"/>
      <c r="R17188" s="28"/>
    </row>
    <row r="17189" spans="1:18" ht="15.75" customHeight="1">
      <c r="A17189" s="1">
        <v>21308844</v>
      </c>
      <c r="B17189" s="1">
        <v>2022</v>
      </c>
      <c r="C17189" s="28">
        <v>12</v>
      </c>
      <c r="D17189" s="26">
        <v>14</v>
      </c>
      <c r="E17189" s="29">
        <v>204.58333333391599</v>
      </c>
      <c r="F17189" s="1">
        <v>-4.6150000000000002</v>
      </c>
      <c r="G17189" s="1">
        <v>95.507000000000005</v>
      </c>
      <c r="P17189" s="28"/>
      <c r="Q17189" s="28"/>
      <c r="R17189" s="28"/>
    </row>
    <row r="17190" spans="1:18" ht="15.75" customHeight="1">
      <c r="A17190" s="1">
        <v>21308844</v>
      </c>
      <c r="B17190" s="1">
        <v>2022</v>
      </c>
      <c r="C17190" s="28">
        <v>12</v>
      </c>
      <c r="D17190" s="26">
        <v>14</v>
      </c>
      <c r="E17190" s="29">
        <v>204.59375000058299</v>
      </c>
      <c r="F17190" s="1">
        <v>-4.6150000000000002</v>
      </c>
      <c r="G17190" s="1">
        <v>95.433000000000007</v>
      </c>
      <c r="P17190" s="28"/>
      <c r="Q17190" s="28"/>
      <c r="R17190" s="28"/>
    </row>
    <row r="17191" spans="1:18" ht="15.75" customHeight="1">
      <c r="A17191" s="1">
        <v>21308844</v>
      </c>
      <c r="B17191" s="1">
        <v>2022</v>
      </c>
      <c r="C17191" s="28">
        <v>12</v>
      </c>
      <c r="D17191" s="26">
        <v>14</v>
      </c>
      <c r="E17191" s="29">
        <v>204.60416666724899</v>
      </c>
      <c r="F17191" s="1">
        <v>-4.6150000000000002</v>
      </c>
      <c r="G17191" s="1">
        <v>95.507000000000005</v>
      </c>
      <c r="P17191" s="28"/>
      <c r="Q17191" s="28"/>
      <c r="R17191" s="28"/>
    </row>
    <row r="17192" spans="1:18" ht="15.75" customHeight="1">
      <c r="A17192" s="1">
        <v>21308844</v>
      </c>
      <c r="B17192" s="1">
        <v>2022</v>
      </c>
      <c r="C17192" s="28">
        <v>12</v>
      </c>
      <c r="D17192" s="26">
        <v>14</v>
      </c>
      <c r="E17192" s="29">
        <v>204.61458333391599</v>
      </c>
      <c r="F17192" s="1">
        <v>-4.5720000000000001</v>
      </c>
      <c r="G17192" s="1">
        <v>95.531000000000006</v>
      </c>
      <c r="P17192" s="28"/>
      <c r="Q17192" s="28"/>
      <c r="R17192" s="28"/>
    </row>
    <row r="17193" spans="1:18" ht="15.75" customHeight="1">
      <c r="A17193" s="1">
        <v>21308844</v>
      </c>
      <c r="B17193" s="1">
        <v>2022</v>
      </c>
      <c r="C17193" s="28">
        <v>12</v>
      </c>
      <c r="D17193" s="26">
        <v>14</v>
      </c>
      <c r="E17193" s="29">
        <v>204.62500000058299</v>
      </c>
      <c r="F17193" s="1">
        <v>-4.5720000000000001</v>
      </c>
      <c r="G17193" s="1">
        <v>95.701999999999998</v>
      </c>
      <c r="P17193" s="28"/>
      <c r="Q17193" s="28"/>
      <c r="R17193" s="28"/>
    </row>
    <row r="17194" spans="1:18" ht="15.75" customHeight="1">
      <c r="A17194" s="1">
        <v>21308844</v>
      </c>
      <c r="B17194" s="1">
        <v>2022</v>
      </c>
      <c r="C17194" s="28">
        <v>12</v>
      </c>
      <c r="D17194" s="26">
        <v>14</v>
      </c>
      <c r="E17194" s="29">
        <v>204.63541666725001</v>
      </c>
      <c r="F17194" s="1">
        <v>-4.6150000000000002</v>
      </c>
      <c r="G17194" s="1">
        <v>95.775000000000006</v>
      </c>
      <c r="P17194" s="28"/>
      <c r="Q17194" s="28"/>
      <c r="R17194" s="28"/>
    </row>
    <row r="17195" spans="1:18" ht="15.75" customHeight="1">
      <c r="A17195" s="1">
        <v>21308844</v>
      </c>
      <c r="B17195" s="1">
        <v>2022</v>
      </c>
      <c r="C17195" s="28">
        <v>12</v>
      </c>
      <c r="D17195" s="26">
        <v>14</v>
      </c>
      <c r="E17195" s="29">
        <v>204.64583333391599</v>
      </c>
      <c r="F17195" s="1">
        <v>-4.6150000000000002</v>
      </c>
      <c r="G17195" s="1">
        <v>95.751000000000005</v>
      </c>
      <c r="P17195" s="28"/>
      <c r="Q17195" s="28"/>
      <c r="R17195" s="28"/>
    </row>
    <row r="17196" spans="1:18" ht="15.75" customHeight="1">
      <c r="A17196" s="1">
        <v>21308844</v>
      </c>
      <c r="B17196" s="1">
        <v>2022</v>
      </c>
      <c r="C17196" s="28">
        <v>12</v>
      </c>
      <c r="D17196" s="26">
        <v>14</v>
      </c>
      <c r="E17196" s="29">
        <v>204.65625000058299</v>
      </c>
      <c r="F17196" s="1">
        <v>-4.7</v>
      </c>
      <c r="G17196" s="1">
        <v>95.921999999999997</v>
      </c>
      <c r="P17196" s="28"/>
      <c r="Q17196" s="28"/>
      <c r="R17196" s="28"/>
    </row>
    <row r="17197" spans="1:18" ht="15.75" customHeight="1">
      <c r="A17197" s="1">
        <v>21308844</v>
      </c>
      <c r="B17197" s="1">
        <v>2022</v>
      </c>
      <c r="C17197" s="28">
        <v>12</v>
      </c>
      <c r="D17197" s="26">
        <v>14</v>
      </c>
      <c r="E17197" s="29">
        <v>204.66666666725001</v>
      </c>
      <c r="F17197" s="1">
        <v>-4.7</v>
      </c>
      <c r="G17197" s="1">
        <v>96.02</v>
      </c>
      <c r="P17197" s="28"/>
      <c r="Q17197" s="28"/>
      <c r="R17197" s="28"/>
    </row>
    <row r="17198" spans="1:18" ht="15.75" customHeight="1">
      <c r="A17198" s="1">
        <v>21308844</v>
      </c>
      <c r="B17198" s="1">
        <v>2022</v>
      </c>
      <c r="C17198" s="28">
        <v>12</v>
      </c>
      <c r="D17198" s="26">
        <v>14</v>
      </c>
      <c r="E17198" s="29">
        <v>204.67708333391599</v>
      </c>
      <c r="F17198" s="1">
        <v>-4.7859999999999996</v>
      </c>
      <c r="G17198" s="1">
        <v>96.141999999999996</v>
      </c>
      <c r="P17198" s="28"/>
      <c r="Q17198" s="28"/>
      <c r="R17198" s="28"/>
    </row>
    <row r="17199" spans="1:18" ht="15.75" customHeight="1">
      <c r="A17199" s="1">
        <v>21308844</v>
      </c>
      <c r="B17199" s="1">
        <v>2022</v>
      </c>
      <c r="C17199" s="28">
        <v>12</v>
      </c>
      <c r="D17199" s="26">
        <v>14</v>
      </c>
      <c r="E17199" s="29">
        <v>204.68750000058299</v>
      </c>
      <c r="F17199" s="1">
        <v>-4.8289999999999997</v>
      </c>
      <c r="G17199" s="1">
        <v>96.239000000000004</v>
      </c>
      <c r="P17199" s="28"/>
      <c r="Q17199" s="28"/>
      <c r="R17199" s="28"/>
    </row>
    <row r="17200" spans="1:18" ht="15.75" customHeight="1">
      <c r="A17200" s="1">
        <v>21308844</v>
      </c>
      <c r="B17200" s="1">
        <v>2022</v>
      </c>
      <c r="C17200" s="28">
        <v>12</v>
      </c>
      <c r="D17200" s="26">
        <v>14</v>
      </c>
      <c r="E17200" s="29">
        <v>204.69791666725001</v>
      </c>
      <c r="F17200" s="1">
        <v>-5.0010000000000003</v>
      </c>
      <c r="G17200" s="1">
        <v>96.117000000000004</v>
      </c>
      <c r="P17200" s="28"/>
      <c r="Q17200" s="28"/>
      <c r="R17200" s="28"/>
    </row>
    <row r="17201" spans="1:18" ht="15.75" customHeight="1">
      <c r="A17201" s="1">
        <v>21308844</v>
      </c>
      <c r="B17201" s="1">
        <v>2022</v>
      </c>
      <c r="C17201" s="28">
        <v>12</v>
      </c>
      <c r="D17201" s="26">
        <v>14</v>
      </c>
      <c r="E17201" s="29">
        <v>204.70833333391599</v>
      </c>
      <c r="F17201" s="1">
        <v>-5.0439999999999996</v>
      </c>
      <c r="G17201" s="1">
        <v>96.067999999999998</v>
      </c>
      <c r="P17201" s="28"/>
      <c r="Q17201" s="28"/>
      <c r="R17201" s="28"/>
    </row>
    <row r="17202" spans="1:18" ht="15.75" customHeight="1">
      <c r="A17202" s="1">
        <v>21308844</v>
      </c>
      <c r="B17202" s="1">
        <v>2022</v>
      </c>
      <c r="C17202" s="28">
        <v>12</v>
      </c>
      <c r="D17202" s="26">
        <v>14</v>
      </c>
      <c r="E17202" s="29">
        <v>204.71875000058299</v>
      </c>
      <c r="F17202" s="1">
        <v>-5.2149999999999999</v>
      </c>
      <c r="G17202" s="1">
        <v>95.995000000000005</v>
      </c>
      <c r="P17202" s="28"/>
      <c r="Q17202" s="28"/>
      <c r="R17202" s="28"/>
    </row>
    <row r="17203" spans="1:18" ht="15.75" customHeight="1">
      <c r="A17203" s="1">
        <v>21308844</v>
      </c>
      <c r="B17203" s="1">
        <v>2022</v>
      </c>
      <c r="C17203" s="28">
        <v>12</v>
      </c>
      <c r="D17203" s="26">
        <v>14</v>
      </c>
      <c r="E17203" s="29">
        <v>204.72916666725001</v>
      </c>
      <c r="F17203" s="1">
        <v>-5.3869999999999996</v>
      </c>
      <c r="G17203" s="1">
        <v>95.8</v>
      </c>
      <c r="P17203" s="28"/>
      <c r="Q17203" s="28"/>
      <c r="R17203" s="28"/>
    </row>
    <row r="17204" spans="1:18" ht="15.75" customHeight="1">
      <c r="A17204" s="1">
        <v>21308844</v>
      </c>
      <c r="B17204" s="1">
        <v>2022</v>
      </c>
      <c r="C17204" s="28">
        <v>12</v>
      </c>
      <c r="D17204" s="26">
        <v>14</v>
      </c>
      <c r="E17204" s="29">
        <v>204.73958333391701</v>
      </c>
      <c r="F17204" s="1">
        <v>-5.73</v>
      </c>
      <c r="G17204" s="1">
        <v>95.188999999999993</v>
      </c>
      <c r="P17204" s="28"/>
      <c r="Q17204" s="28"/>
      <c r="R17204" s="28"/>
    </row>
    <row r="17205" spans="1:18" ht="15.75" customHeight="1">
      <c r="A17205" s="1">
        <v>21308844</v>
      </c>
      <c r="B17205" s="1">
        <v>2022</v>
      </c>
      <c r="C17205" s="28">
        <v>12</v>
      </c>
      <c r="D17205" s="26">
        <v>14</v>
      </c>
      <c r="E17205" s="29">
        <v>204.75000000058299</v>
      </c>
      <c r="F17205" s="1">
        <v>-5.944</v>
      </c>
      <c r="G17205" s="1">
        <v>94.968999999999994</v>
      </c>
      <c r="P17205" s="28"/>
      <c r="Q17205" s="28"/>
      <c r="R17205" s="28"/>
    </row>
    <row r="17206" spans="1:18" ht="15.75" customHeight="1">
      <c r="A17206" s="1">
        <v>21308844</v>
      </c>
      <c r="B17206" s="1">
        <v>2022</v>
      </c>
      <c r="C17206" s="28">
        <v>12</v>
      </c>
      <c r="D17206" s="26">
        <v>14</v>
      </c>
      <c r="E17206" s="29">
        <v>204.76041666725001</v>
      </c>
      <c r="F17206" s="1">
        <v>-6.0730000000000004</v>
      </c>
      <c r="G17206" s="1">
        <v>95.091999999999999</v>
      </c>
      <c r="P17206" s="28"/>
      <c r="Q17206" s="28"/>
      <c r="R17206" s="28"/>
    </row>
    <row r="17207" spans="1:18" ht="15.75" customHeight="1">
      <c r="A17207" s="1">
        <v>21308844</v>
      </c>
      <c r="B17207" s="1">
        <v>2022</v>
      </c>
      <c r="C17207" s="28">
        <v>12</v>
      </c>
      <c r="D17207" s="26">
        <v>14</v>
      </c>
      <c r="E17207" s="29">
        <v>204.77083333391701</v>
      </c>
      <c r="F17207" s="1">
        <v>-6.1589999999999998</v>
      </c>
      <c r="G17207" s="1">
        <v>95.14</v>
      </c>
      <c r="P17207" s="28"/>
      <c r="Q17207" s="28"/>
      <c r="R17207" s="28"/>
    </row>
    <row r="17208" spans="1:18" ht="15.75" customHeight="1">
      <c r="A17208" s="1">
        <v>21308844</v>
      </c>
      <c r="B17208" s="1">
        <v>2022</v>
      </c>
      <c r="C17208" s="28">
        <v>12</v>
      </c>
      <c r="D17208" s="26">
        <v>14</v>
      </c>
      <c r="E17208" s="29">
        <v>204.78125000058299</v>
      </c>
      <c r="F17208" s="1">
        <v>-6.202</v>
      </c>
      <c r="G17208" s="1">
        <v>95.287000000000006</v>
      </c>
      <c r="P17208" s="28"/>
      <c r="Q17208" s="28"/>
      <c r="R17208" s="28"/>
    </row>
    <row r="17209" spans="1:18" ht="15.75" customHeight="1">
      <c r="A17209" s="1">
        <v>21308844</v>
      </c>
      <c r="B17209" s="1">
        <v>2022</v>
      </c>
      <c r="C17209" s="28">
        <v>12</v>
      </c>
      <c r="D17209" s="26">
        <v>14</v>
      </c>
      <c r="E17209" s="29">
        <v>204.79166666725001</v>
      </c>
      <c r="F17209" s="1">
        <v>-6.2880000000000003</v>
      </c>
      <c r="G17209" s="1">
        <v>95.311000000000007</v>
      </c>
      <c r="P17209" s="28"/>
      <c r="Q17209" s="28"/>
      <c r="R17209" s="28"/>
    </row>
    <row r="17210" spans="1:18" ht="15.75" customHeight="1">
      <c r="A17210" s="1">
        <v>21308844</v>
      </c>
      <c r="B17210" s="1">
        <v>2022</v>
      </c>
      <c r="C17210" s="28">
        <v>12</v>
      </c>
      <c r="D17210" s="26">
        <v>14</v>
      </c>
      <c r="E17210" s="29">
        <v>204.80208333391701</v>
      </c>
      <c r="F17210" s="1">
        <v>-6.3730000000000002</v>
      </c>
      <c r="G17210" s="1">
        <v>95.287000000000006</v>
      </c>
      <c r="P17210" s="28"/>
      <c r="Q17210" s="28"/>
      <c r="R17210" s="28"/>
    </row>
    <row r="17211" spans="1:18" ht="15.75" customHeight="1">
      <c r="A17211" s="1">
        <v>21308844</v>
      </c>
      <c r="B17211" s="1">
        <v>2022</v>
      </c>
      <c r="C17211" s="28">
        <v>12</v>
      </c>
      <c r="D17211" s="26">
        <v>14</v>
      </c>
      <c r="E17211" s="29">
        <v>204.81250000058299</v>
      </c>
      <c r="F17211" s="1">
        <v>-6.4589999999999996</v>
      </c>
      <c r="G17211" s="1">
        <v>95.263000000000005</v>
      </c>
      <c r="P17211" s="28"/>
      <c r="Q17211" s="28"/>
      <c r="R17211" s="28"/>
    </row>
    <row r="17212" spans="1:18" ht="15.75" customHeight="1">
      <c r="A17212" s="1">
        <v>21308844</v>
      </c>
      <c r="B17212" s="1">
        <v>2022</v>
      </c>
      <c r="C17212" s="28">
        <v>12</v>
      </c>
      <c r="D17212" s="26">
        <v>14</v>
      </c>
      <c r="E17212" s="29">
        <v>204.82291666725001</v>
      </c>
      <c r="F17212" s="1">
        <v>-6.5449999999999999</v>
      </c>
      <c r="G17212" s="1">
        <v>95.14</v>
      </c>
      <c r="P17212" s="28"/>
      <c r="Q17212" s="28"/>
      <c r="R17212" s="28"/>
    </row>
    <row r="17213" spans="1:18" ht="15.75" customHeight="1">
      <c r="A17213" s="1">
        <v>21308844</v>
      </c>
      <c r="B17213" s="1">
        <v>2022</v>
      </c>
      <c r="C17213" s="28">
        <v>12</v>
      </c>
      <c r="D17213" s="26">
        <v>14</v>
      </c>
      <c r="E17213" s="29">
        <v>204.83333333391701</v>
      </c>
      <c r="F17213" s="1">
        <v>-6.6310000000000002</v>
      </c>
      <c r="G17213" s="1">
        <v>95.287000000000006</v>
      </c>
      <c r="P17213" s="28"/>
      <c r="Q17213" s="28"/>
      <c r="R17213" s="28"/>
    </row>
    <row r="17214" spans="1:18" ht="15.75" customHeight="1">
      <c r="A17214" s="1">
        <v>21308844</v>
      </c>
      <c r="B17214" s="1">
        <v>2022</v>
      </c>
      <c r="C17214" s="28">
        <v>12</v>
      </c>
      <c r="D17214" s="26">
        <v>14</v>
      </c>
      <c r="E17214" s="29">
        <v>204.84375000058401</v>
      </c>
      <c r="F17214" s="1">
        <v>-6.7169999999999996</v>
      </c>
      <c r="G17214" s="1">
        <v>95.263000000000005</v>
      </c>
      <c r="P17214" s="28"/>
      <c r="Q17214" s="28"/>
      <c r="R17214" s="28"/>
    </row>
    <row r="17215" spans="1:18" ht="15.75" customHeight="1">
      <c r="A17215" s="1">
        <v>21308844</v>
      </c>
      <c r="B17215" s="1">
        <v>2022</v>
      </c>
      <c r="C17215" s="28">
        <v>12</v>
      </c>
      <c r="D17215" s="26">
        <v>14</v>
      </c>
      <c r="E17215" s="29">
        <v>204.85416666725001</v>
      </c>
      <c r="F17215" s="1">
        <v>-6.76</v>
      </c>
      <c r="G17215" s="1">
        <v>95.238</v>
      </c>
      <c r="P17215" s="28"/>
      <c r="Q17215" s="28"/>
      <c r="R17215" s="28"/>
    </row>
    <row r="17216" spans="1:18" ht="15.75" customHeight="1">
      <c r="A17216" s="1">
        <v>21308844</v>
      </c>
      <c r="B17216" s="1">
        <v>2022</v>
      </c>
      <c r="C17216" s="28">
        <v>12</v>
      </c>
      <c r="D17216" s="26">
        <v>14</v>
      </c>
      <c r="E17216" s="29">
        <v>204.86458333391701</v>
      </c>
      <c r="F17216" s="1">
        <v>-6.931</v>
      </c>
      <c r="G17216" s="1">
        <v>95.263000000000005</v>
      </c>
      <c r="P17216" s="28"/>
      <c r="Q17216" s="28"/>
      <c r="R17216" s="28"/>
    </row>
    <row r="17217" spans="1:18" ht="15.75" customHeight="1">
      <c r="A17217" s="1">
        <v>21308844</v>
      </c>
      <c r="B17217" s="1">
        <v>2022</v>
      </c>
      <c r="C17217" s="28">
        <v>12</v>
      </c>
      <c r="D17217" s="26">
        <v>14</v>
      </c>
      <c r="E17217" s="29">
        <v>204.87500000058401</v>
      </c>
      <c r="F17217" s="1">
        <v>-6.8879999999999999</v>
      </c>
      <c r="G17217" s="1">
        <v>95.311000000000007</v>
      </c>
      <c r="P17217" s="28"/>
      <c r="Q17217" s="28"/>
      <c r="R17217" s="28"/>
    </row>
    <row r="17218" spans="1:18" ht="15.75" customHeight="1">
      <c r="A17218" s="1">
        <v>21308844</v>
      </c>
      <c r="B17218" s="1">
        <v>2022</v>
      </c>
      <c r="C17218" s="28">
        <v>12</v>
      </c>
      <c r="D17218" s="26">
        <v>14</v>
      </c>
      <c r="E17218" s="29">
        <v>204.88541666725001</v>
      </c>
      <c r="F17218" s="1">
        <v>-6.9740000000000002</v>
      </c>
      <c r="G17218" s="1">
        <v>95.36</v>
      </c>
      <c r="P17218" s="28"/>
      <c r="Q17218" s="28"/>
      <c r="R17218" s="28"/>
    </row>
    <row r="17219" spans="1:18" ht="15.75" customHeight="1">
      <c r="A17219" s="1">
        <v>21308844</v>
      </c>
      <c r="B17219" s="1">
        <v>2022</v>
      </c>
      <c r="C17219" s="28">
        <v>12</v>
      </c>
      <c r="D17219" s="26">
        <v>14</v>
      </c>
      <c r="E17219" s="29">
        <v>204.89583333391701</v>
      </c>
      <c r="F17219" s="1">
        <v>-6.9740000000000002</v>
      </c>
      <c r="G17219" s="1">
        <v>95.507000000000005</v>
      </c>
      <c r="P17219" s="28"/>
      <c r="Q17219" s="28"/>
      <c r="R17219" s="28"/>
    </row>
    <row r="17220" spans="1:18" ht="15.75" customHeight="1">
      <c r="A17220" s="1">
        <v>21308844</v>
      </c>
      <c r="B17220" s="1">
        <v>2022</v>
      </c>
      <c r="C17220" s="28">
        <v>12</v>
      </c>
      <c r="D17220" s="26">
        <v>14</v>
      </c>
      <c r="E17220" s="29">
        <v>204.90625000058401</v>
      </c>
      <c r="F17220" s="1">
        <v>-6.9740000000000002</v>
      </c>
      <c r="G17220" s="1">
        <v>95.433000000000007</v>
      </c>
      <c r="P17220" s="28"/>
      <c r="Q17220" s="28"/>
      <c r="R17220" s="28"/>
    </row>
    <row r="17221" spans="1:18" ht="15.75" customHeight="1">
      <c r="A17221" s="1">
        <v>21308844</v>
      </c>
      <c r="B17221" s="1">
        <v>2022</v>
      </c>
      <c r="C17221" s="28">
        <v>12</v>
      </c>
      <c r="D17221" s="26">
        <v>14</v>
      </c>
      <c r="E17221" s="29">
        <v>204.91666666725001</v>
      </c>
      <c r="F17221" s="1">
        <v>-7.0170000000000003</v>
      </c>
      <c r="G17221" s="1">
        <v>95.507000000000005</v>
      </c>
      <c r="P17221" s="28"/>
      <c r="Q17221" s="28"/>
      <c r="R17221" s="28"/>
    </row>
    <row r="17222" spans="1:18" ht="15.75" customHeight="1">
      <c r="A17222" s="1">
        <v>21308844</v>
      </c>
      <c r="B17222" s="1">
        <v>2022</v>
      </c>
      <c r="C17222" s="28">
        <v>12</v>
      </c>
      <c r="D17222" s="26">
        <v>14</v>
      </c>
      <c r="E17222" s="29">
        <v>204.92708333391701</v>
      </c>
      <c r="F17222" s="1">
        <v>-6.9740000000000002</v>
      </c>
      <c r="G17222" s="1">
        <v>95.603999999999999</v>
      </c>
      <c r="P17222" s="28"/>
      <c r="Q17222" s="28"/>
      <c r="R17222" s="28"/>
    </row>
    <row r="17223" spans="1:18" ht="15.75" customHeight="1">
      <c r="A17223" s="1">
        <v>21308844</v>
      </c>
      <c r="B17223" s="1">
        <v>2022</v>
      </c>
      <c r="C17223" s="28">
        <v>12</v>
      </c>
      <c r="D17223" s="26">
        <v>14</v>
      </c>
      <c r="E17223" s="29">
        <v>204.93750000058401</v>
      </c>
      <c r="F17223" s="1">
        <v>-7.06</v>
      </c>
      <c r="G17223" s="1">
        <v>95.775000000000006</v>
      </c>
      <c r="P17223" s="28"/>
      <c r="Q17223" s="28"/>
      <c r="R17223" s="28"/>
    </row>
    <row r="17224" spans="1:18" ht="15.75" customHeight="1">
      <c r="A17224" s="1">
        <v>21308844</v>
      </c>
      <c r="B17224" s="1">
        <v>2022</v>
      </c>
      <c r="C17224" s="28">
        <v>12</v>
      </c>
      <c r="D17224" s="26">
        <v>14</v>
      </c>
      <c r="E17224" s="29">
        <v>204.94791666725101</v>
      </c>
      <c r="F17224" s="1">
        <v>-7.0170000000000003</v>
      </c>
      <c r="G17224" s="1">
        <v>95.701999999999998</v>
      </c>
      <c r="P17224" s="28"/>
      <c r="Q17224" s="28"/>
      <c r="R17224" s="28"/>
    </row>
    <row r="17225" spans="1:18" ht="15.75" customHeight="1">
      <c r="A17225" s="1">
        <v>21308844</v>
      </c>
      <c r="B17225" s="1">
        <v>2022</v>
      </c>
      <c r="C17225" s="28">
        <v>12</v>
      </c>
      <c r="D17225" s="26">
        <v>14</v>
      </c>
      <c r="E17225" s="29">
        <v>204.95833333391701</v>
      </c>
      <c r="F17225" s="1">
        <v>-7.06</v>
      </c>
      <c r="G17225" s="1">
        <v>95.775000000000006</v>
      </c>
      <c r="P17225" s="28"/>
      <c r="Q17225" s="28"/>
      <c r="R17225" s="28"/>
    </row>
    <row r="17226" spans="1:18" ht="15.75" customHeight="1">
      <c r="A17226" s="1">
        <v>21308844</v>
      </c>
      <c r="B17226" s="1">
        <v>2022</v>
      </c>
      <c r="C17226" s="28">
        <v>12</v>
      </c>
      <c r="D17226" s="26">
        <v>14</v>
      </c>
      <c r="E17226" s="29">
        <v>204.96875000058401</v>
      </c>
      <c r="F17226" s="1">
        <v>-7.1029999999999998</v>
      </c>
      <c r="G17226" s="1">
        <v>95.823999999999998</v>
      </c>
      <c r="P17226" s="28"/>
      <c r="Q17226" s="28"/>
      <c r="R17226" s="28"/>
    </row>
    <row r="17227" spans="1:18" ht="15.75" customHeight="1">
      <c r="A17227" s="1">
        <v>21308844</v>
      </c>
      <c r="B17227" s="1">
        <v>2022</v>
      </c>
      <c r="C17227" s="28">
        <v>12</v>
      </c>
      <c r="D17227" s="26">
        <v>14</v>
      </c>
      <c r="E17227" s="29">
        <v>204.97916666725101</v>
      </c>
      <c r="F17227" s="1">
        <v>-7.1029999999999998</v>
      </c>
      <c r="G17227" s="1">
        <v>95.823999999999998</v>
      </c>
      <c r="P17227" s="28"/>
      <c r="Q17227" s="28"/>
      <c r="R17227" s="28"/>
    </row>
    <row r="17228" spans="1:18" ht="15.75" customHeight="1">
      <c r="A17228" s="1">
        <v>21308844</v>
      </c>
      <c r="B17228" s="1">
        <v>2022</v>
      </c>
      <c r="C17228" s="28">
        <v>12</v>
      </c>
      <c r="D17228" s="26">
        <v>14</v>
      </c>
      <c r="E17228" s="29">
        <v>204.98958333391701</v>
      </c>
      <c r="F17228" s="1">
        <v>-7.1029999999999998</v>
      </c>
      <c r="G17228" s="1">
        <v>95.849000000000004</v>
      </c>
      <c r="P17228" s="28"/>
      <c r="Q17228" s="28"/>
      <c r="R17228" s="28"/>
    </row>
    <row r="17229" spans="1:18" ht="15.75" customHeight="1">
      <c r="A17229" s="1">
        <v>21308844</v>
      </c>
      <c r="B17229" s="1">
        <v>2022</v>
      </c>
      <c r="C17229" s="28">
        <v>12</v>
      </c>
      <c r="D17229" s="26">
        <v>15</v>
      </c>
      <c r="E17229" s="29">
        <v>205.00000000058401</v>
      </c>
      <c r="F17229" s="1">
        <v>-7.1890000000000001</v>
      </c>
      <c r="G17229" s="1">
        <v>95.873000000000005</v>
      </c>
      <c r="P17229" s="28"/>
      <c r="Q17229" s="28"/>
      <c r="R17229" s="28"/>
    </row>
    <row r="17230" spans="1:18" ht="15.75" customHeight="1">
      <c r="A17230" s="1">
        <v>21308844</v>
      </c>
      <c r="B17230" s="1">
        <v>2022</v>
      </c>
      <c r="C17230" s="28">
        <v>12</v>
      </c>
      <c r="D17230" s="26">
        <v>15</v>
      </c>
      <c r="E17230" s="29">
        <v>205.01041666725101</v>
      </c>
      <c r="F17230" s="1">
        <v>-7.2309999999999999</v>
      </c>
      <c r="G17230" s="1">
        <v>95.8</v>
      </c>
      <c r="P17230" s="28"/>
      <c r="Q17230" s="28"/>
      <c r="R17230" s="28"/>
    </row>
    <row r="17231" spans="1:18" ht="15.75" customHeight="1">
      <c r="A17231" s="1">
        <v>21308844</v>
      </c>
      <c r="B17231" s="1">
        <v>2022</v>
      </c>
      <c r="C17231" s="28">
        <v>12</v>
      </c>
      <c r="D17231" s="26">
        <v>15</v>
      </c>
      <c r="E17231" s="29">
        <v>205.02083333391701</v>
      </c>
      <c r="F17231" s="1">
        <v>-7.274</v>
      </c>
      <c r="G17231" s="1">
        <v>95.775000000000006</v>
      </c>
      <c r="P17231" s="28"/>
      <c r="Q17231" s="28"/>
      <c r="R17231" s="28"/>
    </row>
    <row r="17232" spans="1:18" ht="15.75" customHeight="1">
      <c r="A17232" s="1">
        <v>21308844</v>
      </c>
      <c r="B17232" s="1">
        <v>2022</v>
      </c>
      <c r="C17232" s="28">
        <v>12</v>
      </c>
      <c r="D17232" s="26">
        <v>15</v>
      </c>
      <c r="E17232" s="29">
        <v>205.03125000058401</v>
      </c>
      <c r="F17232" s="1">
        <v>-7.36</v>
      </c>
      <c r="G17232" s="1">
        <v>95.58</v>
      </c>
      <c r="P17232" s="28"/>
      <c r="Q17232" s="28"/>
      <c r="R17232" s="28"/>
    </row>
    <row r="17233" spans="1:18" ht="15.75" customHeight="1">
      <c r="A17233" s="1">
        <v>21308844</v>
      </c>
      <c r="B17233" s="1">
        <v>2022</v>
      </c>
      <c r="C17233" s="28">
        <v>12</v>
      </c>
      <c r="D17233" s="26">
        <v>15</v>
      </c>
      <c r="E17233" s="29">
        <v>205.04166666725101</v>
      </c>
      <c r="F17233" s="1">
        <v>-7.4029999999999996</v>
      </c>
      <c r="G17233" s="1">
        <v>95.555999999999997</v>
      </c>
      <c r="P17233" s="28"/>
      <c r="Q17233" s="28"/>
      <c r="R17233" s="28"/>
    </row>
    <row r="17234" spans="1:18" ht="15.75" customHeight="1">
      <c r="A17234" s="1">
        <v>21308844</v>
      </c>
      <c r="B17234" s="1">
        <v>2022</v>
      </c>
      <c r="C17234" s="28">
        <v>12</v>
      </c>
      <c r="D17234" s="26">
        <v>15</v>
      </c>
      <c r="E17234" s="29">
        <v>205.05208333391801</v>
      </c>
      <c r="F17234" s="1">
        <v>-7.4459999999999997</v>
      </c>
      <c r="G17234" s="1">
        <v>95.58</v>
      </c>
      <c r="P17234" s="28"/>
      <c r="Q17234" s="28"/>
      <c r="R17234" s="28"/>
    </row>
    <row r="17235" spans="1:18" ht="15.75" customHeight="1">
      <c r="A17235" s="1">
        <v>21308844</v>
      </c>
      <c r="B17235" s="1">
        <v>2022</v>
      </c>
      <c r="C17235" s="28">
        <v>12</v>
      </c>
      <c r="D17235" s="26">
        <v>15</v>
      </c>
      <c r="E17235" s="29">
        <v>205.06250000058401</v>
      </c>
      <c r="F17235" s="1">
        <v>-7.532</v>
      </c>
      <c r="G17235" s="1">
        <v>95.58</v>
      </c>
      <c r="P17235" s="28"/>
      <c r="Q17235" s="28"/>
      <c r="R17235" s="28"/>
    </row>
    <row r="17236" spans="1:18" ht="15.75" customHeight="1">
      <c r="A17236" s="1">
        <v>21308844</v>
      </c>
      <c r="B17236" s="1">
        <v>2022</v>
      </c>
      <c r="C17236" s="28">
        <v>12</v>
      </c>
      <c r="D17236" s="26">
        <v>15</v>
      </c>
      <c r="E17236" s="29">
        <v>205.07291666725101</v>
      </c>
      <c r="F17236" s="1">
        <v>-7.532</v>
      </c>
      <c r="G17236" s="1">
        <v>95.555999999999997</v>
      </c>
      <c r="P17236" s="28"/>
      <c r="Q17236" s="28"/>
      <c r="R17236" s="28"/>
    </row>
    <row r="17237" spans="1:18" ht="15.75" customHeight="1">
      <c r="A17237" s="1">
        <v>21308844</v>
      </c>
      <c r="B17237" s="1">
        <v>2022</v>
      </c>
      <c r="C17237" s="28">
        <v>12</v>
      </c>
      <c r="D17237" s="26">
        <v>15</v>
      </c>
      <c r="E17237" s="29">
        <v>205.08333333391801</v>
      </c>
      <c r="F17237" s="1">
        <v>-7.5750000000000002</v>
      </c>
      <c r="G17237" s="1">
        <v>95.507000000000005</v>
      </c>
      <c r="P17237" s="28"/>
      <c r="Q17237" s="28"/>
      <c r="R17237" s="28"/>
    </row>
    <row r="17238" spans="1:18" ht="15.75" customHeight="1">
      <c r="A17238" s="1">
        <v>21308844</v>
      </c>
      <c r="B17238" s="1">
        <v>2022</v>
      </c>
      <c r="C17238" s="28">
        <v>12</v>
      </c>
      <c r="D17238" s="26">
        <v>15</v>
      </c>
      <c r="E17238" s="29">
        <v>205.09375000058401</v>
      </c>
      <c r="F17238" s="1">
        <v>-7.7030000000000003</v>
      </c>
      <c r="G17238" s="1">
        <v>95.409000000000006</v>
      </c>
      <c r="P17238" s="28"/>
      <c r="Q17238" s="28"/>
      <c r="R17238" s="28"/>
    </row>
    <row r="17239" spans="1:18" ht="15.75" customHeight="1">
      <c r="A17239" s="1">
        <v>21308844</v>
      </c>
      <c r="B17239" s="1">
        <v>2022</v>
      </c>
      <c r="C17239" s="28">
        <v>12</v>
      </c>
      <c r="D17239" s="26">
        <v>15</v>
      </c>
      <c r="E17239" s="29">
        <v>205.10416666725101</v>
      </c>
      <c r="F17239" s="1">
        <v>-7.7030000000000003</v>
      </c>
      <c r="G17239" s="1">
        <v>95.433000000000007</v>
      </c>
      <c r="P17239" s="28"/>
      <c r="Q17239" s="28"/>
      <c r="R17239" s="28"/>
    </row>
    <row r="17240" spans="1:18" ht="15.75" customHeight="1">
      <c r="A17240" s="1">
        <v>21308844</v>
      </c>
      <c r="B17240" s="1">
        <v>2022</v>
      </c>
      <c r="C17240" s="28">
        <v>12</v>
      </c>
      <c r="D17240" s="26">
        <v>15</v>
      </c>
      <c r="E17240" s="29">
        <v>205.11458333391801</v>
      </c>
      <c r="F17240" s="1">
        <v>-7.7030000000000003</v>
      </c>
      <c r="G17240" s="1">
        <v>95.653000000000006</v>
      </c>
      <c r="P17240" s="28"/>
      <c r="Q17240" s="28"/>
      <c r="R17240" s="28"/>
    </row>
    <row r="17241" spans="1:18" ht="15.75" customHeight="1">
      <c r="A17241" s="1">
        <v>21308844</v>
      </c>
      <c r="B17241" s="1">
        <v>2022</v>
      </c>
      <c r="C17241" s="28">
        <v>12</v>
      </c>
      <c r="D17241" s="26">
        <v>15</v>
      </c>
      <c r="E17241" s="29">
        <v>205.12500000058401</v>
      </c>
      <c r="F17241" s="1">
        <v>-7.7889999999999997</v>
      </c>
      <c r="G17241" s="1">
        <v>95.555999999999997</v>
      </c>
      <c r="P17241" s="28"/>
      <c r="Q17241" s="28"/>
      <c r="R17241" s="28"/>
    </row>
    <row r="17242" spans="1:18" ht="15.75" customHeight="1">
      <c r="A17242" s="1">
        <v>21308844</v>
      </c>
      <c r="B17242" s="1">
        <v>2022</v>
      </c>
      <c r="C17242" s="28">
        <v>12</v>
      </c>
      <c r="D17242" s="26">
        <v>15</v>
      </c>
      <c r="E17242" s="29">
        <v>205.13541666725101</v>
      </c>
      <c r="F17242" s="1">
        <v>-7.9180000000000001</v>
      </c>
      <c r="G17242" s="1">
        <v>95.188999999999993</v>
      </c>
      <c r="P17242" s="28"/>
      <c r="Q17242" s="28"/>
      <c r="R17242" s="28"/>
    </row>
    <row r="17243" spans="1:18" ht="15.75" customHeight="1">
      <c r="A17243" s="1">
        <v>21308844</v>
      </c>
      <c r="B17243" s="1">
        <v>2022</v>
      </c>
      <c r="C17243" s="28">
        <v>12</v>
      </c>
      <c r="D17243" s="26">
        <v>15</v>
      </c>
      <c r="E17243" s="29">
        <v>205.14583333391801</v>
      </c>
      <c r="F17243" s="1">
        <v>-8.0470000000000006</v>
      </c>
      <c r="G17243" s="1">
        <v>94.872</v>
      </c>
      <c r="P17243" s="28"/>
      <c r="Q17243" s="28"/>
      <c r="R17243" s="28"/>
    </row>
    <row r="17244" spans="1:18" ht="15.75" customHeight="1">
      <c r="A17244" s="1">
        <v>21308844</v>
      </c>
      <c r="B17244" s="1">
        <v>2022</v>
      </c>
      <c r="C17244" s="28">
        <v>12</v>
      </c>
      <c r="D17244" s="26">
        <v>15</v>
      </c>
      <c r="E17244" s="29">
        <v>205.156250000585</v>
      </c>
      <c r="F17244" s="1">
        <v>-8.1750000000000007</v>
      </c>
      <c r="G17244" s="1">
        <v>94.75</v>
      </c>
      <c r="P17244" s="28"/>
      <c r="Q17244" s="28"/>
      <c r="R17244" s="28"/>
    </row>
    <row r="17245" spans="1:18" ht="15.75" customHeight="1">
      <c r="A17245" s="1">
        <v>21308844</v>
      </c>
      <c r="B17245" s="1">
        <v>2022</v>
      </c>
      <c r="C17245" s="28">
        <v>12</v>
      </c>
      <c r="D17245" s="26">
        <v>15</v>
      </c>
      <c r="E17245" s="29">
        <v>205.16666666725101</v>
      </c>
      <c r="F17245" s="1">
        <v>-8.3469999999999995</v>
      </c>
      <c r="G17245" s="1">
        <v>94.456999999999994</v>
      </c>
      <c r="P17245" s="28"/>
      <c r="Q17245" s="28"/>
      <c r="R17245" s="28"/>
    </row>
    <row r="17246" spans="1:18" ht="15.75" customHeight="1">
      <c r="A17246" s="1">
        <v>21308844</v>
      </c>
      <c r="B17246" s="1">
        <v>2022</v>
      </c>
      <c r="C17246" s="28">
        <v>12</v>
      </c>
      <c r="D17246" s="26">
        <v>15</v>
      </c>
      <c r="E17246" s="29">
        <v>205.17708333391801</v>
      </c>
      <c r="F17246" s="1">
        <v>-8.4760000000000009</v>
      </c>
      <c r="G17246" s="1">
        <v>94.358999999999995</v>
      </c>
      <c r="P17246" s="28"/>
      <c r="Q17246" s="28"/>
      <c r="R17246" s="28"/>
    </row>
    <row r="17247" spans="1:18" ht="15.75" customHeight="1">
      <c r="A17247" s="1">
        <v>21308844</v>
      </c>
      <c r="B17247" s="1">
        <v>2022</v>
      </c>
      <c r="C17247" s="28">
        <v>12</v>
      </c>
      <c r="D17247" s="26">
        <v>15</v>
      </c>
      <c r="E17247" s="29">
        <v>205.187500000585</v>
      </c>
      <c r="F17247" s="1">
        <v>-8.4329999999999998</v>
      </c>
      <c r="G17247" s="1">
        <v>94.799000000000007</v>
      </c>
      <c r="P17247" s="28"/>
      <c r="Q17247" s="28"/>
      <c r="R17247" s="28"/>
    </row>
    <row r="17248" spans="1:18" ht="15.75" customHeight="1">
      <c r="A17248" s="1">
        <v>21308844</v>
      </c>
      <c r="B17248" s="1">
        <v>2022</v>
      </c>
      <c r="C17248" s="28">
        <v>12</v>
      </c>
      <c r="D17248" s="26">
        <v>15</v>
      </c>
      <c r="E17248" s="29">
        <v>205.19791666725101</v>
      </c>
      <c r="F17248" s="1">
        <v>-8.39</v>
      </c>
      <c r="G17248" s="1">
        <v>95.287000000000006</v>
      </c>
      <c r="P17248" s="28"/>
      <c r="Q17248" s="28"/>
      <c r="R17248" s="28"/>
    </row>
    <row r="17249" spans="1:18" ht="15.75" customHeight="1">
      <c r="A17249" s="1">
        <v>21308844</v>
      </c>
      <c r="B17249" s="1">
        <v>2022</v>
      </c>
      <c r="C17249" s="28">
        <v>12</v>
      </c>
      <c r="D17249" s="26">
        <v>15</v>
      </c>
      <c r="E17249" s="29">
        <v>205.20833333391801</v>
      </c>
      <c r="F17249" s="1">
        <v>-8.5190000000000001</v>
      </c>
      <c r="G17249" s="1">
        <v>95.018000000000001</v>
      </c>
      <c r="P17249" s="28"/>
      <c r="Q17249" s="28"/>
      <c r="R17249" s="28"/>
    </row>
    <row r="17250" spans="1:18" ht="15.75" customHeight="1">
      <c r="A17250" s="1">
        <v>21308844</v>
      </c>
      <c r="B17250" s="1">
        <v>2022</v>
      </c>
      <c r="C17250" s="28">
        <v>12</v>
      </c>
      <c r="D17250" s="26">
        <v>15</v>
      </c>
      <c r="E17250" s="29">
        <v>205.218750000585</v>
      </c>
      <c r="F17250" s="1">
        <v>-8.7759999999999998</v>
      </c>
      <c r="G17250" s="1">
        <v>94.286000000000001</v>
      </c>
      <c r="P17250" s="28"/>
      <c r="Q17250" s="28"/>
      <c r="R17250" s="28"/>
    </row>
    <row r="17251" spans="1:18" ht="15.75" customHeight="1">
      <c r="A17251" s="1">
        <v>21308844</v>
      </c>
      <c r="B17251" s="1">
        <v>2022</v>
      </c>
      <c r="C17251" s="28">
        <v>12</v>
      </c>
      <c r="D17251" s="26">
        <v>15</v>
      </c>
      <c r="E17251" s="29">
        <v>205.22916666725101</v>
      </c>
      <c r="F17251" s="1">
        <v>-8.7759999999999998</v>
      </c>
      <c r="G17251" s="1">
        <v>94.504999999999995</v>
      </c>
      <c r="P17251" s="28"/>
      <c r="Q17251" s="28"/>
      <c r="R17251" s="28"/>
    </row>
    <row r="17252" spans="1:18" ht="15.75" customHeight="1">
      <c r="A17252" s="1">
        <v>21308844</v>
      </c>
      <c r="B17252" s="1">
        <v>2022</v>
      </c>
      <c r="C17252" s="28">
        <v>12</v>
      </c>
      <c r="D17252" s="26">
        <v>15</v>
      </c>
      <c r="E17252" s="29">
        <v>205.23958333391801</v>
      </c>
      <c r="F17252" s="1">
        <v>-8.7759999999999998</v>
      </c>
      <c r="G17252" s="1">
        <v>94.628</v>
      </c>
      <c r="P17252" s="28"/>
      <c r="Q17252" s="28"/>
      <c r="R17252" s="28"/>
    </row>
    <row r="17253" spans="1:18" ht="15.75" customHeight="1">
      <c r="A17253" s="1">
        <v>21308844</v>
      </c>
      <c r="B17253" s="1">
        <v>2022</v>
      </c>
      <c r="C17253" s="28">
        <v>12</v>
      </c>
      <c r="D17253" s="26">
        <v>15</v>
      </c>
      <c r="E17253" s="29">
        <v>205.250000000585</v>
      </c>
      <c r="F17253" s="1">
        <v>-8.8190000000000008</v>
      </c>
      <c r="G17253" s="1">
        <v>94.846999999999994</v>
      </c>
      <c r="P17253" s="28"/>
      <c r="Q17253" s="28"/>
      <c r="R17253" s="28"/>
    </row>
    <row r="17254" spans="1:18" ht="15.75" customHeight="1">
      <c r="A17254" s="1">
        <v>21308844</v>
      </c>
      <c r="B17254" s="1">
        <v>2022</v>
      </c>
      <c r="C17254" s="28">
        <v>12</v>
      </c>
      <c r="D17254" s="26">
        <v>15</v>
      </c>
      <c r="E17254" s="29">
        <v>205.260416667252</v>
      </c>
      <c r="F17254" s="1">
        <v>-8.7330000000000005</v>
      </c>
      <c r="G17254" s="1">
        <v>95.116</v>
      </c>
      <c r="P17254" s="28"/>
      <c r="Q17254" s="28"/>
      <c r="R17254" s="28"/>
    </row>
    <row r="17255" spans="1:18" ht="15.75" customHeight="1">
      <c r="A17255" s="1">
        <v>21308844</v>
      </c>
      <c r="B17255" s="1">
        <v>2022</v>
      </c>
      <c r="C17255" s="28">
        <v>12</v>
      </c>
      <c r="D17255" s="26">
        <v>15</v>
      </c>
      <c r="E17255" s="29">
        <v>205.27083333391801</v>
      </c>
      <c r="F17255" s="1">
        <v>-8.7759999999999998</v>
      </c>
      <c r="G17255" s="1">
        <v>95.263000000000005</v>
      </c>
      <c r="P17255" s="28"/>
      <c r="Q17255" s="28"/>
      <c r="R17255" s="28"/>
    </row>
    <row r="17256" spans="1:18" ht="15.75" customHeight="1">
      <c r="A17256" s="1">
        <v>21308844</v>
      </c>
      <c r="B17256" s="1">
        <v>2022</v>
      </c>
      <c r="C17256" s="28">
        <v>12</v>
      </c>
      <c r="D17256" s="26">
        <v>15</v>
      </c>
      <c r="E17256" s="29">
        <v>205.281250000585</v>
      </c>
      <c r="F17256" s="1">
        <v>-8.7330000000000005</v>
      </c>
      <c r="G17256" s="1">
        <v>95.188999999999993</v>
      </c>
      <c r="P17256" s="28"/>
      <c r="Q17256" s="28"/>
      <c r="R17256" s="28"/>
    </row>
    <row r="17257" spans="1:18" ht="15.75" customHeight="1">
      <c r="A17257" s="1">
        <v>21308844</v>
      </c>
      <c r="B17257" s="1">
        <v>2022</v>
      </c>
      <c r="C17257" s="28">
        <v>12</v>
      </c>
      <c r="D17257" s="26">
        <v>15</v>
      </c>
      <c r="E17257" s="29">
        <v>205.291666667252</v>
      </c>
      <c r="F17257" s="1">
        <v>-8.6470000000000002</v>
      </c>
      <c r="G17257" s="1">
        <v>95.531000000000006</v>
      </c>
      <c r="P17257" s="28"/>
      <c r="Q17257" s="28"/>
      <c r="R17257" s="28"/>
    </row>
    <row r="17258" spans="1:18" ht="15.75" customHeight="1">
      <c r="A17258" s="1">
        <v>21308844</v>
      </c>
      <c r="B17258" s="1">
        <v>2022</v>
      </c>
      <c r="C17258" s="28">
        <v>12</v>
      </c>
      <c r="D17258" s="26">
        <v>15</v>
      </c>
      <c r="E17258" s="29">
        <v>205.30208333391801</v>
      </c>
      <c r="F17258" s="1">
        <v>-8.6039999999999992</v>
      </c>
      <c r="G17258" s="1">
        <v>95.58</v>
      </c>
      <c r="P17258" s="28"/>
      <c r="Q17258" s="28"/>
      <c r="R17258" s="28"/>
    </row>
    <row r="17259" spans="1:18" ht="15.75" customHeight="1">
      <c r="A17259" s="1">
        <v>21308844</v>
      </c>
      <c r="B17259" s="1">
        <v>2022</v>
      </c>
      <c r="C17259" s="28">
        <v>12</v>
      </c>
      <c r="D17259" s="26">
        <v>15</v>
      </c>
      <c r="E17259" s="29">
        <v>205.312500000585</v>
      </c>
      <c r="F17259" s="1">
        <v>-8.5190000000000001</v>
      </c>
      <c r="G17259" s="1">
        <v>95.409000000000006</v>
      </c>
      <c r="P17259" s="28"/>
      <c r="Q17259" s="28"/>
      <c r="R17259" s="28"/>
    </row>
    <row r="17260" spans="1:18" ht="15.75" customHeight="1">
      <c r="A17260" s="1">
        <v>21308844</v>
      </c>
      <c r="B17260" s="1">
        <v>2022</v>
      </c>
      <c r="C17260" s="28">
        <v>12</v>
      </c>
      <c r="D17260" s="26">
        <v>15</v>
      </c>
      <c r="E17260" s="29">
        <v>205.322916667252</v>
      </c>
      <c r="F17260" s="1">
        <v>-8.39</v>
      </c>
      <c r="G17260" s="1">
        <v>95.531000000000006</v>
      </c>
      <c r="P17260" s="28"/>
      <c r="Q17260" s="28"/>
      <c r="R17260" s="28"/>
    </row>
    <row r="17261" spans="1:18" ht="15.75" customHeight="1">
      <c r="A17261" s="1">
        <v>21308844</v>
      </c>
      <c r="B17261" s="1">
        <v>2022</v>
      </c>
      <c r="C17261" s="28">
        <v>12</v>
      </c>
      <c r="D17261" s="26">
        <v>15</v>
      </c>
      <c r="E17261" s="29">
        <v>205.33333333391801</v>
      </c>
      <c r="F17261" s="1">
        <v>-8.3040000000000003</v>
      </c>
      <c r="G17261" s="1">
        <v>95.751000000000005</v>
      </c>
      <c r="P17261" s="28"/>
      <c r="Q17261" s="28"/>
      <c r="R17261" s="28"/>
    </row>
    <row r="17262" spans="1:18" ht="15.75" customHeight="1">
      <c r="A17262" s="1">
        <v>21308844</v>
      </c>
      <c r="B17262" s="1">
        <v>2022</v>
      </c>
      <c r="C17262" s="28">
        <v>12</v>
      </c>
      <c r="D17262" s="26">
        <v>15</v>
      </c>
      <c r="E17262" s="29">
        <v>205.343750000585</v>
      </c>
      <c r="F17262" s="1">
        <v>-8.1319999999999997</v>
      </c>
      <c r="G17262" s="1">
        <v>95.971000000000004</v>
      </c>
      <c r="P17262" s="28"/>
      <c r="Q17262" s="28"/>
      <c r="R17262" s="28"/>
    </row>
    <row r="17263" spans="1:18" ht="15.75" customHeight="1">
      <c r="A17263" s="1">
        <v>21308844</v>
      </c>
      <c r="B17263" s="1">
        <v>2022</v>
      </c>
      <c r="C17263" s="28">
        <v>12</v>
      </c>
      <c r="D17263" s="26">
        <v>15</v>
      </c>
      <c r="E17263" s="29">
        <v>205.354166667252</v>
      </c>
      <c r="F17263" s="1">
        <v>-8.1319999999999997</v>
      </c>
      <c r="G17263" s="1">
        <v>95.8</v>
      </c>
      <c r="P17263" s="28"/>
      <c r="Q17263" s="28"/>
      <c r="R17263" s="28"/>
    </row>
    <row r="17264" spans="1:18" ht="15.75" customHeight="1">
      <c r="A17264" s="1">
        <v>21308844</v>
      </c>
      <c r="B17264" s="1">
        <v>2022</v>
      </c>
      <c r="C17264" s="28">
        <v>12</v>
      </c>
      <c r="D17264" s="26">
        <v>15</v>
      </c>
      <c r="E17264" s="29">
        <v>205.364583333919</v>
      </c>
      <c r="F17264" s="1">
        <v>-8.0470000000000006</v>
      </c>
      <c r="G17264" s="1">
        <v>95.677999999999997</v>
      </c>
      <c r="P17264" s="28"/>
      <c r="Q17264" s="28"/>
      <c r="R17264" s="28"/>
    </row>
    <row r="17265" spans="1:18" ht="15.75" customHeight="1">
      <c r="A17265" s="1">
        <v>21308844</v>
      </c>
      <c r="B17265" s="1">
        <v>2022</v>
      </c>
      <c r="C17265" s="28">
        <v>12</v>
      </c>
      <c r="D17265" s="26">
        <v>15</v>
      </c>
      <c r="E17265" s="29">
        <v>205.375000000585</v>
      </c>
      <c r="F17265" s="1">
        <v>-7.9180000000000001</v>
      </c>
      <c r="G17265" s="1">
        <v>95.775000000000006</v>
      </c>
      <c r="P17265" s="28"/>
      <c r="Q17265" s="28"/>
      <c r="R17265" s="28"/>
    </row>
    <row r="17266" spans="1:18" ht="15.75" customHeight="1">
      <c r="A17266" s="1">
        <v>21308844</v>
      </c>
      <c r="B17266" s="1">
        <v>2022</v>
      </c>
      <c r="C17266" s="28">
        <v>12</v>
      </c>
      <c r="D17266" s="26">
        <v>15</v>
      </c>
      <c r="E17266" s="29">
        <v>205.385416667252</v>
      </c>
      <c r="F17266" s="1">
        <v>-7.8319999999999999</v>
      </c>
      <c r="G17266" s="1">
        <v>95.775000000000006</v>
      </c>
      <c r="P17266" s="28"/>
      <c r="Q17266" s="28"/>
      <c r="R17266" s="28"/>
    </row>
    <row r="17267" spans="1:18" ht="15.75" customHeight="1">
      <c r="A17267" s="1">
        <v>21308844</v>
      </c>
      <c r="B17267" s="1">
        <v>2022</v>
      </c>
      <c r="C17267" s="28">
        <v>12</v>
      </c>
      <c r="D17267" s="26">
        <v>15</v>
      </c>
      <c r="E17267" s="29">
        <v>205.395833333919</v>
      </c>
      <c r="F17267" s="1">
        <v>-7.7460000000000004</v>
      </c>
      <c r="G17267" s="1">
        <v>95.971000000000004</v>
      </c>
      <c r="P17267" s="28"/>
      <c r="Q17267" s="28"/>
      <c r="R17267" s="28"/>
    </row>
    <row r="17268" spans="1:18" ht="15.75" customHeight="1">
      <c r="A17268" s="1">
        <v>21308844</v>
      </c>
      <c r="B17268" s="1">
        <v>2022</v>
      </c>
      <c r="C17268" s="28">
        <v>12</v>
      </c>
      <c r="D17268" s="26">
        <v>15</v>
      </c>
      <c r="E17268" s="29">
        <v>205.406250000585</v>
      </c>
      <c r="F17268" s="1">
        <v>-7.6180000000000003</v>
      </c>
      <c r="G17268" s="1">
        <v>96.043999999999997</v>
      </c>
      <c r="P17268" s="28"/>
      <c r="Q17268" s="28"/>
      <c r="R17268" s="28"/>
    </row>
    <row r="17269" spans="1:18" ht="15.75" customHeight="1">
      <c r="A17269" s="1">
        <v>21308844</v>
      </c>
      <c r="B17269" s="1">
        <v>2022</v>
      </c>
      <c r="C17269" s="28">
        <v>12</v>
      </c>
      <c r="D17269" s="26">
        <v>15</v>
      </c>
      <c r="E17269" s="29">
        <v>205.416666667252</v>
      </c>
      <c r="F17269" s="1">
        <v>-7.6180000000000003</v>
      </c>
      <c r="G17269" s="1">
        <v>95.849000000000004</v>
      </c>
      <c r="P17269" s="28"/>
      <c r="Q17269" s="28"/>
      <c r="R17269" s="28"/>
    </row>
    <row r="17270" spans="1:18" ht="15.75" customHeight="1">
      <c r="A17270" s="1">
        <v>21308844</v>
      </c>
      <c r="B17270" s="1">
        <v>2022</v>
      </c>
      <c r="C17270" s="28">
        <v>12</v>
      </c>
      <c r="D17270" s="26">
        <v>15</v>
      </c>
      <c r="E17270" s="29">
        <v>205.427083333919</v>
      </c>
      <c r="F17270" s="1">
        <v>-7.532</v>
      </c>
      <c r="G17270" s="1">
        <v>95.8</v>
      </c>
      <c r="P17270" s="28"/>
      <c r="Q17270" s="28"/>
      <c r="R17270" s="28"/>
    </row>
    <row r="17271" spans="1:18" ht="15.75" customHeight="1">
      <c r="A17271" s="1">
        <v>21308844</v>
      </c>
      <c r="B17271" s="1">
        <v>2022</v>
      </c>
      <c r="C17271" s="28">
        <v>12</v>
      </c>
      <c r="D17271" s="26">
        <v>15</v>
      </c>
      <c r="E17271" s="29">
        <v>205.437500000585</v>
      </c>
      <c r="F17271" s="1">
        <v>-7.4889999999999999</v>
      </c>
      <c r="G17271" s="1">
        <v>95.751000000000005</v>
      </c>
      <c r="P17271" s="28"/>
      <c r="Q17271" s="28"/>
      <c r="R17271" s="28"/>
    </row>
    <row r="17272" spans="1:18" ht="15.75" customHeight="1">
      <c r="A17272" s="1">
        <v>21308844</v>
      </c>
      <c r="B17272" s="1">
        <v>2022</v>
      </c>
      <c r="C17272" s="28">
        <v>12</v>
      </c>
      <c r="D17272" s="26">
        <v>15</v>
      </c>
      <c r="E17272" s="29">
        <v>205.447916667252</v>
      </c>
      <c r="F17272" s="1">
        <v>-7.3170000000000002</v>
      </c>
      <c r="G17272" s="1">
        <v>95.823999999999998</v>
      </c>
      <c r="P17272" s="28"/>
      <c r="Q17272" s="28"/>
      <c r="R17272" s="28"/>
    </row>
    <row r="17273" spans="1:18" ht="15.75" customHeight="1">
      <c r="A17273" s="1">
        <v>21308844</v>
      </c>
      <c r="B17273" s="1">
        <v>2022</v>
      </c>
      <c r="C17273" s="28">
        <v>12</v>
      </c>
      <c r="D17273" s="26">
        <v>15</v>
      </c>
      <c r="E17273" s="29">
        <v>205.458333333919</v>
      </c>
      <c r="F17273" s="1">
        <v>-7.3170000000000002</v>
      </c>
      <c r="G17273" s="1">
        <v>95.823999999999998</v>
      </c>
      <c r="P17273" s="28"/>
      <c r="Q17273" s="28"/>
      <c r="R17273" s="28"/>
    </row>
    <row r="17274" spans="1:18" ht="15.75" customHeight="1">
      <c r="A17274" s="1">
        <v>21308844</v>
      </c>
      <c r="B17274" s="1">
        <v>2022</v>
      </c>
      <c r="C17274" s="28">
        <v>12</v>
      </c>
      <c r="D17274" s="26">
        <v>15</v>
      </c>
      <c r="E17274" s="29">
        <v>205.468750000586</v>
      </c>
      <c r="F17274" s="1">
        <v>-7.06</v>
      </c>
      <c r="G17274" s="1">
        <v>96.043999999999997</v>
      </c>
      <c r="P17274" s="28"/>
      <c r="Q17274" s="28"/>
      <c r="R17274" s="28"/>
    </row>
    <row r="17275" spans="1:18" ht="15.75" customHeight="1">
      <c r="A17275" s="1">
        <v>21308844</v>
      </c>
      <c r="B17275" s="1">
        <v>2022</v>
      </c>
      <c r="C17275" s="28">
        <v>12</v>
      </c>
      <c r="D17275" s="26">
        <v>15</v>
      </c>
      <c r="E17275" s="29">
        <v>205.479166667252</v>
      </c>
      <c r="F17275" s="1">
        <v>-6.931</v>
      </c>
      <c r="G17275" s="1">
        <v>96.287999999999997</v>
      </c>
      <c r="P17275" s="28"/>
      <c r="Q17275" s="28"/>
      <c r="R17275" s="28"/>
    </row>
    <row r="17276" spans="1:18" ht="15.75" customHeight="1">
      <c r="A17276" s="1">
        <v>21308844</v>
      </c>
      <c r="B17276" s="1">
        <v>2022</v>
      </c>
      <c r="C17276" s="28">
        <v>12</v>
      </c>
      <c r="D17276" s="26">
        <v>15</v>
      </c>
      <c r="E17276" s="29">
        <v>205.489583333919</v>
      </c>
      <c r="F17276" s="1">
        <v>-6.6740000000000004</v>
      </c>
      <c r="G17276" s="1">
        <v>96.507999999999996</v>
      </c>
      <c r="P17276" s="28"/>
      <c r="Q17276" s="28"/>
      <c r="R17276" s="28"/>
    </row>
    <row r="17277" spans="1:18" ht="15.75" customHeight="1">
      <c r="A17277" s="1">
        <v>21308844</v>
      </c>
      <c r="B17277" s="1">
        <v>2022</v>
      </c>
      <c r="C17277" s="28">
        <v>12</v>
      </c>
      <c r="D17277" s="26">
        <v>15</v>
      </c>
      <c r="E17277" s="29">
        <v>205.500000000586</v>
      </c>
      <c r="F17277" s="1">
        <v>-6.4160000000000004</v>
      </c>
      <c r="G17277" s="1">
        <v>96.727999999999994</v>
      </c>
      <c r="P17277" s="28"/>
      <c r="Q17277" s="28"/>
      <c r="R17277" s="28"/>
    </row>
    <row r="17278" spans="1:18" ht="15.75" customHeight="1">
      <c r="A17278" s="1">
        <v>21308844</v>
      </c>
      <c r="B17278" s="1">
        <v>2022</v>
      </c>
      <c r="C17278" s="28">
        <v>12</v>
      </c>
      <c r="D17278" s="26">
        <v>15</v>
      </c>
      <c r="E17278" s="29">
        <v>205.510416667252</v>
      </c>
      <c r="F17278" s="1">
        <v>-6.2450000000000001</v>
      </c>
      <c r="G17278" s="1">
        <v>96.751999999999995</v>
      </c>
      <c r="P17278" s="28"/>
      <c r="Q17278" s="28"/>
      <c r="R17278" s="28"/>
    </row>
    <row r="17279" spans="1:18" ht="15.75" customHeight="1">
      <c r="A17279" s="1">
        <v>21308844</v>
      </c>
      <c r="B17279" s="1">
        <v>2022</v>
      </c>
      <c r="C17279" s="28">
        <v>12</v>
      </c>
      <c r="D17279" s="26">
        <v>15</v>
      </c>
      <c r="E17279" s="29">
        <v>205.520833333919</v>
      </c>
      <c r="F17279" s="1">
        <v>-6.1589999999999998</v>
      </c>
      <c r="G17279" s="1">
        <v>96.727999999999994</v>
      </c>
      <c r="P17279" s="28"/>
      <c r="Q17279" s="28"/>
      <c r="R17279" s="28"/>
    </row>
    <row r="17280" spans="1:18" ht="15.75" customHeight="1">
      <c r="A17280" s="1">
        <v>21308844</v>
      </c>
      <c r="B17280" s="1">
        <v>2022</v>
      </c>
      <c r="C17280" s="28">
        <v>12</v>
      </c>
      <c r="D17280" s="26">
        <v>15</v>
      </c>
      <c r="E17280" s="29">
        <v>205.531250000586</v>
      </c>
      <c r="F17280" s="1">
        <v>-5.944</v>
      </c>
      <c r="G17280" s="1">
        <v>96.679000000000002</v>
      </c>
      <c r="P17280" s="28"/>
      <c r="Q17280" s="28"/>
      <c r="R17280" s="28"/>
    </row>
    <row r="17281" spans="1:18" ht="15.75" customHeight="1">
      <c r="A17281" s="1">
        <v>21308844</v>
      </c>
      <c r="B17281" s="1">
        <v>2022</v>
      </c>
      <c r="C17281" s="28">
        <v>12</v>
      </c>
      <c r="D17281" s="26">
        <v>15</v>
      </c>
      <c r="E17281" s="29">
        <v>205.541666667252</v>
      </c>
      <c r="F17281" s="1">
        <v>-5.8159999999999998</v>
      </c>
      <c r="G17281" s="1">
        <v>96.727999999999994</v>
      </c>
      <c r="P17281" s="28"/>
      <c r="Q17281" s="28"/>
      <c r="R17281" s="28"/>
    </row>
    <row r="17282" spans="1:18" ht="15.75" customHeight="1">
      <c r="A17282" s="1">
        <v>21308844</v>
      </c>
      <c r="B17282" s="1">
        <v>2022</v>
      </c>
      <c r="C17282" s="28">
        <v>12</v>
      </c>
      <c r="D17282" s="26">
        <v>15</v>
      </c>
      <c r="E17282" s="29">
        <v>205.552083333919</v>
      </c>
      <c r="F17282" s="1">
        <v>-5.6870000000000003</v>
      </c>
      <c r="G17282" s="1">
        <v>96.679000000000002</v>
      </c>
      <c r="P17282" s="28"/>
      <c r="Q17282" s="28"/>
      <c r="R17282" s="28"/>
    </row>
    <row r="17283" spans="1:18" ht="15.75" customHeight="1">
      <c r="A17283" s="1">
        <v>21308844</v>
      </c>
      <c r="B17283" s="1">
        <v>2022</v>
      </c>
      <c r="C17283" s="28">
        <v>12</v>
      </c>
      <c r="D17283" s="26">
        <v>15</v>
      </c>
      <c r="E17283" s="29">
        <v>205.562500000586</v>
      </c>
      <c r="F17283" s="1">
        <v>-5.6440000000000001</v>
      </c>
      <c r="G17283" s="1">
        <v>96.63</v>
      </c>
      <c r="P17283" s="28"/>
      <c r="Q17283" s="28"/>
      <c r="R17283" s="28"/>
    </row>
    <row r="17284" spans="1:18" ht="15.75" customHeight="1">
      <c r="A17284" s="1">
        <v>21308844</v>
      </c>
      <c r="B17284" s="1">
        <v>2022</v>
      </c>
      <c r="C17284" s="28">
        <v>12</v>
      </c>
      <c r="D17284" s="26">
        <v>15</v>
      </c>
      <c r="E17284" s="29">
        <v>205.572916667253</v>
      </c>
      <c r="F17284" s="1">
        <v>-5.5149999999999997</v>
      </c>
      <c r="G17284" s="1">
        <v>96.63</v>
      </c>
      <c r="P17284" s="28"/>
      <c r="Q17284" s="28"/>
      <c r="R17284" s="28"/>
    </row>
    <row r="17285" spans="1:18" ht="15.75" customHeight="1">
      <c r="A17285" s="1">
        <v>21308844</v>
      </c>
      <c r="B17285" s="1">
        <v>2022</v>
      </c>
      <c r="C17285" s="28">
        <v>12</v>
      </c>
      <c r="D17285" s="26">
        <v>15</v>
      </c>
      <c r="E17285" s="29">
        <v>205.583333333919</v>
      </c>
      <c r="F17285" s="1">
        <v>-5.4729999999999999</v>
      </c>
      <c r="G17285" s="1">
        <v>96.605999999999995</v>
      </c>
      <c r="P17285" s="28"/>
      <c r="Q17285" s="28"/>
      <c r="R17285" s="28"/>
    </row>
    <row r="17286" spans="1:18" ht="15.75" customHeight="1">
      <c r="A17286" s="1">
        <v>21308844</v>
      </c>
      <c r="B17286" s="1">
        <v>2022</v>
      </c>
      <c r="C17286" s="28">
        <v>12</v>
      </c>
      <c r="D17286" s="26">
        <v>15</v>
      </c>
      <c r="E17286" s="29">
        <v>205.593750000586</v>
      </c>
      <c r="F17286" s="1">
        <v>-5.3440000000000003</v>
      </c>
      <c r="G17286" s="1">
        <v>96.63</v>
      </c>
      <c r="P17286" s="28"/>
      <c r="Q17286" s="28"/>
      <c r="R17286" s="28"/>
    </row>
    <row r="17287" spans="1:18" ht="15.75" customHeight="1">
      <c r="A17287" s="1">
        <v>21308844</v>
      </c>
      <c r="B17287" s="1">
        <v>2022</v>
      </c>
      <c r="C17287" s="28">
        <v>12</v>
      </c>
      <c r="D17287" s="26">
        <v>15</v>
      </c>
      <c r="E17287" s="29">
        <v>205.604166667253</v>
      </c>
      <c r="F17287" s="1">
        <v>-5.3440000000000003</v>
      </c>
      <c r="G17287" s="1">
        <v>96.679000000000002</v>
      </c>
      <c r="P17287" s="28"/>
      <c r="Q17287" s="28"/>
      <c r="R17287" s="28"/>
    </row>
    <row r="17288" spans="1:18" ht="15.75" customHeight="1">
      <c r="A17288" s="1">
        <v>21308844</v>
      </c>
      <c r="B17288" s="1">
        <v>2022</v>
      </c>
      <c r="C17288" s="28">
        <v>12</v>
      </c>
      <c r="D17288" s="26">
        <v>15</v>
      </c>
      <c r="E17288" s="29">
        <v>205.614583333919</v>
      </c>
      <c r="F17288" s="1">
        <v>-5.3010000000000002</v>
      </c>
      <c r="G17288" s="1">
        <v>96.63</v>
      </c>
      <c r="P17288" s="28"/>
      <c r="Q17288" s="28"/>
      <c r="R17288" s="28"/>
    </row>
    <row r="17289" spans="1:18" ht="15.75" customHeight="1">
      <c r="A17289" s="1">
        <v>21308844</v>
      </c>
      <c r="B17289" s="1">
        <v>2022</v>
      </c>
      <c r="C17289" s="28">
        <v>12</v>
      </c>
      <c r="D17289" s="26">
        <v>15</v>
      </c>
      <c r="E17289" s="29">
        <v>205.625000000586</v>
      </c>
      <c r="F17289" s="1">
        <v>-5.258</v>
      </c>
      <c r="G17289" s="1">
        <v>96.63</v>
      </c>
      <c r="P17289" s="28"/>
      <c r="Q17289" s="28"/>
      <c r="R17289" s="28"/>
    </row>
    <row r="17290" spans="1:18" ht="15.75" customHeight="1">
      <c r="A17290" s="1">
        <v>21308844</v>
      </c>
      <c r="B17290" s="1">
        <v>2022</v>
      </c>
      <c r="C17290" s="28">
        <v>12</v>
      </c>
      <c r="D17290" s="26">
        <v>15</v>
      </c>
      <c r="E17290" s="29">
        <v>205.635416667253</v>
      </c>
      <c r="F17290" s="1">
        <v>-5.2149999999999999</v>
      </c>
      <c r="G17290" s="1">
        <v>96.605999999999995</v>
      </c>
      <c r="P17290" s="28"/>
      <c r="Q17290" s="28"/>
      <c r="R17290" s="28"/>
    </row>
    <row r="17291" spans="1:18" ht="15.75" customHeight="1">
      <c r="A17291" s="1">
        <v>21308844</v>
      </c>
      <c r="B17291" s="1">
        <v>2022</v>
      </c>
      <c r="C17291" s="28">
        <v>12</v>
      </c>
      <c r="D17291" s="26">
        <v>15</v>
      </c>
      <c r="E17291" s="29">
        <v>205.645833333919</v>
      </c>
      <c r="F17291" s="1">
        <v>-5.258</v>
      </c>
      <c r="G17291" s="1">
        <v>96.483999999999995</v>
      </c>
      <c r="P17291" s="28"/>
      <c r="Q17291" s="28"/>
      <c r="R17291" s="28"/>
    </row>
    <row r="17292" spans="1:18" ht="15.75" customHeight="1">
      <c r="A17292" s="1">
        <v>21308844</v>
      </c>
      <c r="B17292" s="1">
        <v>2022</v>
      </c>
      <c r="C17292" s="28">
        <v>12</v>
      </c>
      <c r="D17292" s="26">
        <v>15</v>
      </c>
      <c r="E17292" s="29">
        <v>205.656250000586</v>
      </c>
      <c r="F17292" s="1">
        <v>-5.258</v>
      </c>
      <c r="G17292" s="1">
        <v>96.507999999999996</v>
      </c>
      <c r="P17292" s="28"/>
      <c r="Q17292" s="28"/>
      <c r="R17292" s="28"/>
    </row>
    <row r="17293" spans="1:18" ht="15.75" customHeight="1">
      <c r="A17293" s="1">
        <v>21308844</v>
      </c>
      <c r="B17293" s="1">
        <v>2022</v>
      </c>
      <c r="C17293" s="28">
        <v>12</v>
      </c>
      <c r="D17293" s="26">
        <v>15</v>
      </c>
      <c r="E17293" s="29">
        <v>205.666666667253</v>
      </c>
      <c r="F17293" s="1">
        <v>-5.0860000000000003</v>
      </c>
      <c r="G17293" s="1">
        <v>96.653999999999996</v>
      </c>
      <c r="P17293" s="28"/>
      <c r="Q17293" s="28"/>
      <c r="R17293" s="28"/>
    </row>
    <row r="17294" spans="1:18" ht="15.75" customHeight="1">
      <c r="A17294" s="1">
        <v>21308844</v>
      </c>
      <c r="B17294" s="1">
        <v>2022</v>
      </c>
      <c r="C17294" s="28">
        <v>12</v>
      </c>
      <c r="D17294" s="26">
        <v>15</v>
      </c>
      <c r="E17294" s="29">
        <v>205.67708333392</v>
      </c>
      <c r="F17294" s="1">
        <v>-5.0010000000000003</v>
      </c>
      <c r="G17294" s="1">
        <v>96.777000000000001</v>
      </c>
      <c r="P17294" s="28"/>
      <c r="Q17294" s="28"/>
      <c r="R17294" s="28"/>
    </row>
    <row r="17295" spans="1:18" ht="15.75" customHeight="1">
      <c r="A17295" s="1">
        <v>21308844</v>
      </c>
      <c r="B17295" s="1">
        <v>2022</v>
      </c>
      <c r="C17295" s="28">
        <v>12</v>
      </c>
      <c r="D17295" s="26">
        <v>15</v>
      </c>
      <c r="E17295" s="29">
        <v>205.687500000586</v>
      </c>
      <c r="F17295" s="1">
        <v>-4.9580000000000002</v>
      </c>
      <c r="G17295" s="1">
        <v>96.85</v>
      </c>
      <c r="P17295" s="28"/>
      <c r="Q17295" s="28"/>
      <c r="R17295" s="28"/>
    </row>
    <row r="17296" spans="1:18" ht="15.75" customHeight="1">
      <c r="A17296" s="1">
        <v>21308844</v>
      </c>
      <c r="B17296" s="1">
        <v>2022</v>
      </c>
      <c r="C17296" s="28">
        <v>12</v>
      </c>
      <c r="D17296" s="26">
        <v>15</v>
      </c>
      <c r="E17296" s="29">
        <v>205.697916667253</v>
      </c>
      <c r="F17296" s="1">
        <v>-4.915</v>
      </c>
      <c r="G17296" s="1">
        <v>96.825000000000003</v>
      </c>
      <c r="P17296" s="28"/>
      <c r="Q17296" s="28"/>
      <c r="R17296" s="28"/>
    </row>
    <row r="17297" spans="1:18" ht="15.75" customHeight="1">
      <c r="A17297" s="1">
        <v>21308844</v>
      </c>
      <c r="B17297" s="1">
        <v>2022</v>
      </c>
      <c r="C17297" s="28">
        <v>12</v>
      </c>
      <c r="D17297" s="26">
        <v>15</v>
      </c>
      <c r="E17297" s="29">
        <v>205.70833333392</v>
      </c>
      <c r="F17297" s="1">
        <v>-4.7859999999999996</v>
      </c>
      <c r="G17297" s="1">
        <v>96.899000000000001</v>
      </c>
      <c r="P17297" s="28"/>
      <c r="Q17297" s="28"/>
      <c r="R17297" s="28"/>
    </row>
    <row r="17298" spans="1:18" ht="15.75" customHeight="1">
      <c r="A17298" s="1">
        <v>21308844</v>
      </c>
      <c r="B17298" s="1">
        <v>2022</v>
      </c>
      <c r="C17298" s="28">
        <v>12</v>
      </c>
      <c r="D17298" s="26">
        <v>15</v>
      </c>
      <c r="E17298" s="29">
        <v>205.718750000586</v>
      </c>
      <c r="F17298" s="1">
        <v>-4.7430000000000003</v>
      </c>
      <c r="G17298" s="1">
        <v>96.899000000000001</v>
      </c>
      <c r="P17298" s="28"/>
      <c r="Q17298" s="28"/>
      <c r="R17298" s="28"/>
    </row>
    <row r="17299" spans="1:18" ht="15.75" customHeight="1">
      <c r="A17299" s="1">
        <v>21308844</v>
      </c>
      <c r="B17299" s="1">
        <v>2022</v>
      </c>
      <c r="C17299" s="28">
        <v>12</v>
      </c>
      <c r="D17299" s="26">
        <v>15</v>
      </c>
      <c r="E17299" s="29">
        <v>205.729166667253</v>
      </c>
      <c r="F17299" s="1">
        <v>-4.7430000000000003</v>
      </c>
      <c r="G17299" s="1">
        <v>96.85</v>
      </c>
      <c r="P17299" s="28"/>
      <c r="Q17299" s="28"/>
      <c r="R17299" s="28"/>
    </row>
    <row r="17300" spans="1:18" ht="15.75" customHeight="1">
      <c r="A17300" s="1">
        <v>21308844</v>
      </c>
      <c r="B17300" s="1">
        <v>2022</v>
      </c>
      <c r="C17300" s="28">
        <v>12</v>
      </c>
      <c r="D17300" s="26">
        <v>15</v>
      </c>
      <c r="E17300" s="29">
        <v>205.73958333392</v>
      </c>
      <c r="F17300" s="1">
        <v>-4.657</v>
      </c>
      <c r="G17300" s="1">
        <v>96.801000000000002</v>
      </c>
      <c r="P17300" s="28"/>
      <c r="Q17300" s="28"/>
      <c r="R17300" s="28"/>
    </row>
    <row r="17301" spans="1:18" ht="15.75" customHeight="1">
      <c r="A17301" s="1">
        <v>21308844</v>
      </c>
      <c r="B17301" s="1">
        <v>2022</v>
      </c>
      <c r="C17301" s="28">
        <v>12</v>
      </c>
      <c r="D17301" s="26">
        <v>15</v>
      </c>
      <c r="E17301" s="29">
        <v>205.750000000586</v>
      </c>
      <c r="F17301" s="1">
        <v>-4.6150000000000002</v>
      </c>
      <c r="G17301" s="1">
        <v>96.873999999999995</v>
      </c>
      <c r="P17301" s="28"/>
      <c r="Q17301" s="28"/>
      <c r="R17301" s="28"/>
    </row>
    <row r="17302" spans="1:18" ht="15.75" customHeight="1">
      <c r="A17302" s="1">
        <v>21308844</v>
      </c>
      <c r="B17302" s="1">
        <v>2022</v>
      </c>
      <c r="C17302" s="28">
        <v>12</v>
      </c>
      <c r="D17302" s="26">
        <v>15</v>
      </c>
      <c r="E17302" s="29">
        <v>205.760416667253</v>
      </c>
      <c r="F17302" s="1">
        <v>-4.5289999999999999</v>
      </c>
      <c r="G17302" s="1">
        <v>96.873999999999995</v>
      </c>
      <c r="P17302" s="28"/>
      <c r="Q17302" s="28"/>
      <c r="R17302" s="28"/>
    </row>
    <row r="17303" spans="1:18" ht="15.75" customHeight="1">
      <c r="A17303" s="1">
        <v>21308844</v>
      </c>
      <c r="B17303" s="1">
        <v>2022</v>
      </c>
      <c r="C17303" s="28">
        <v>12</v>
      </c>
      <c r="D17303" s="26">
        <v>15</v>
      </c>
      <c r="E17303" s="29">
        <v>205.77083333392</v>
      </c>
      <c r="F17303" s="1">
        <v>-4.4859999999999998</v>
      </c>
      <c r="G17303" s="1">
        <v>96.947000000000003</v>
      </c>
      <c r="P17303" s="28"/>
      <c r="Q17303" s="28"/>
      <c r="R17303" s="28"/>
    </row>
    <row r="17304" spans="1:18" ht="15.75" customHeight="1">
      <c r="A17304" s="1">
        <v>21308844</v>
      </c>
      <c r="B17304" s="1">
        <v>2022</v>
      </c>
      <c r="C17304" s="28">
        <v>12</v>
      </c>
      <c r="D17304" s="26">
        <v>15</v>
      </c>
      <c r="E17304" s="29">
        <v>205.78125000058699</v>
      </c>
      <c r="F17304" s="1">
        <v>-4.4429999999999996</v>
      </c>
      <c r="G17304" s="1">
        <v>96.873999999999995</v>
      </c>
      <c r="P17304" s="28"/>
      <c r="Q17304" s="28"/>
      <c r="R17304" s="28"/>
    </row>
    <row r="17305" spans="1:18" ht="15.75" customHeight="1">
      <c r="A17305" s="1">
        <v>21308844</v>
      </c>
      <c r="B17305" s="1">
        <v>2022</v>
      </c>
      <c r="C17305" s="28">
        <v>12</v>
      </c>
      <c r="D17305" s="26">
        <v>15</v>
      </c>
      <c r="E17305" s="29">
        <v>205.791666667253</v>
      </c>
      <c r="F17305" s="1">
        <v>-4.4000000000000004</v>
      </c>
      <c r="G17305" s="1">
        <v>96.85</v>
      </c>
      <c r="P17305" s="28"/>
      <c r="Q17305" s="28"/>
      <c r="R17305" s="28"/>
    </row>
    <row r="17306" spans="1:18" ht="15.75" customHeight="1">
      <c r="A17306" s="1">
        <v>21308844</v>
      </c>
      <c r="B17306" s="1">
        <v>2022</v>
      </c>
      <c r="C17306" s="28">
        <v>12</v>
      </c>
      <c r="D17306" s="26">
        <v>15</v>
      </c>
      <c r="E17306" s="29">
        <v>205.80208333392</v>
      </c>
      <c r="F17306" s="1">
        <v>-4.4000000000000004</v>
      </c>
      <c r="G17306" s="1">
        <v>96.777000000000001</v>
      </c>
      <c r="P17306" s="28"/>
      <c r="Q17306" s="28"/>
      <c r="R17306" s="28"/>
    </row>
    <row r="17307" spans="1:18" ht="15.75" customHeight="1">
      <c r="A17307" s="1">
        <v>21308844</v>
      </c>
      <c r="B17307" s="1">
        <v>2022</v>
      </c>
      <c r="C17307" s="28">
        <v>12</v>
      </c>
      <c r="D17307" s="26">
        <v>15</v>
      </c>
      <c r="E17307" s="29">
        <v>205.81250000058699</v>
      </c>
      <c r="F17307" s="1">
        <v>-4.4000000000000004</v>
      </c>
      <c r="G17307" s="1">
        <v>96.727999999999994</v>
      </c>
      <c r="P17307" s="28"/>
      <c r="Q17307" s="28"/>
      <c r="R17307" s="28"/>
    </row>
    <row r="17308" spans="1:18" ht="15.75" customHeight="1">
      <c r="A17308" s="1">
        <v>21308844</v>
      </c>
      <c r="B17308" s="1">
        <v>2022</v>
      </c>
      <c r="C17308" s="28">
        <v>12</v>
      </c>
      <c r="D17308" s="26">
        <v>15</v>
      </c>
      <c r="E17308" s="29">
        <v>205.822916667253</v>
      </c>
      <c r="F17308" s="1">
        <v>-4.3570000000000002</v>
      </c>
      <c r="G17308" s="1">
        <v>96.727999999999994</v>
      </c>
      <c r="P17308" s="28"/>
      <c r="Q17308" s="28"/>
      <c r="R17308" s="28"/>
    </row>
    <row r="17309" spans="1:18" ht="15.75" customHeight="1">
      <c r="A17309" s="1">
        <v>21308844</v>
      </c>
      <c r="B17309" s="1">
        <v>2022</v>
      </c>
      <c r="C17309" s="28">
        <v>12</v>
      </c>
      <c r="D17309" s="26">
        <v>15</v>
      </c>
      <c r="E17309" s="29">
        <v>205.83333333392</v>
      </c>
      <c r="F17309" s="1">
        <v>-4.3570000000000002</v>
      </c>
      <c r="G17309" s="1">
        <v>96.605999999999995</v>
      </c>
      <c r="P17309" s="28"/>
      <c r="Q17309" s="28"/>
      <c r="R17309" s="28"/>
    </row>
    <row r="17310" spans="1:18" ht="15.75" customHeight="1">
      <c r="A17310" s="1">
        <v>21308844</v>
      </c>
      <c r="B17310" s="1">
        <v>2022</v>
      </c>
      <c r="C17310" s="28">
        <v>12</v>
      </c>
      <c r="D17310" s="26">
        <v>15</v>
      </c>
      <c r="E17310" s="29">
        <v>205.84375000058699</v>
      </c>
      <c r="F17310" s="1">
        <v>-4.4000000000000004</v>
      </c>
      <c r="G17310" s="1">
        <v>96.41</v>
      </c>
      <c r="P17310" s="28"/>
      <c r="Q17310" s="28"/>
      <c r="R17310" s="28"/>
    </row>
    <row r="17311" spans="1:18" ht="15.75" customHeight="1">
      <c r="A17311" s="1">
        <v>21308844</v>
      </c>
      <c r="B17311" s="1">
        <v>2022</v>
      </c>
      <c r="C17311" s="28">
        <v>12</v>
      </c>
      <c r="D17311" s="26">
        <v>15</v>
      </c>
      <c r="E17311" s="29">
        <v>205.854166667253</v>
      </c>
      <c r="F17311" s="1">
        <v>-4.4000000000000004</v>
      </c>
      <c r="G17311" s="1">
        <v>96.435000000000002</v>
      </c>
      <c r="P17311" s="28"/>
      <c r="Q17311" s="28"/>
      <c r="R17311" s="28"/>
    </row>
    <row r="17312" spans="1:18" ht="15.75" customHeight="1">
      <c r="A17312" s="1">
        <v>21308844</v>
      </c>
      <c r="B17312" s="1">
        <v>2022</v>
      </c>
      <c r="C17312" s="28">
        <v>12</v>
      </c>
      <c r="D17312" s="26">
        <v>15</v>
      </c>
      <c r="E17312" s="29">
        <v>205.86458333392</v>
      </c>
      <c r="F17312" s="1">
        <v>-4.4429999999999996</v>
      </c>
      <c r="G17312" s="1">
        <v>96.435000000000002</v>
      </c>
      <c r="P17312" s="28"/>
      <c r="Q17312" s="28"/>
      <c r="R17312" s="28"/>
    </row>
    <row r="17313" spans="1:18" ht="15.75" customHeight="1">
      <c r="A17313" s="1">
        <v>21308844</v>
      </c>
      <c r="B17313" s="1">
        <v>2022</v>
      </c>
      <c r="C17313" s="28">
        <v>12</v>
      </c>
      <c r="D17313" s="26">
        <v>15</v>
      </c>
      <c r="E17313" s="29">
        <v>205.87500000058699</v>
      </c>
      <c r="F17313" s="1">
        <v>-4.4429999999999996</v>
      </c>
      <c r="G17313" s="1">
        <v>96.483999999999995</v>
      </c>
      <c r="P17313" s="28"/>
      <c r="Q17313" s="28"/>
      <c r="R17313" s="28"/>
    </row>
    <row r="17314" spans="1:18" ht="15.75" customHeight="1">
      <c r="A17314" s="1">
        <v>21308844</v>
      </c>
      <c r="B17314" s="1">
        <v>2022</v>
      </c>
      <c r="C17314" s="28">
        <v>12</v>
      </c>
      <c r="D17314" s="26">
        <v>15</v>
      </c>
      <c r="E17314" s="29">
        <v>205.88541666725399</v>
      </c>
      <c r="F17314" s="1">
        <v>-4.4000000000000004</v>
      </c>
      <c r="G17314" s="1">
        <v>96.435000000000002</v>
      </c>
      <c r="P17314" s="28"/>
      <c r="Q17314" s="28"/>
      <c r="R17314" s="28"/>
    </row>
    <row r="17315" spans="1:18" ht="15.75" customHeight="1">
      <c r="A17315" s="1">
        <v>21308844</v>
      </c>
      <c r="B17315" s="1">
        <v>2022</v>
      </c>
      <c r="C17315" s="28">
        <v>12</v>
      </c>
      <c r="D17315" s="26">
        <v>15</v>
      </c>
      <c r="E17315" s="29">
        <v>205.89583333392</v>
      </c>
      <c r="F17315" s="1">
        <v>-4.3570000000000002</v>
      </c>
      <c r="G17315" s="1">
        <v>96.459000000000003</v>
      </c>
      <c r="P17315" s="28"/>
      <c r="Q17315" s="28"/>
      <c r="R17315" s="28"/>
    </row>
    <row r="17316" spans="1:18" ht="15.75" customHeight="1">
      <c r="A17316" s="1">
        <v>21308844</v>
      </c>
      <c r="B17316" s="1">
        <v>2022</v>
      </c>
      <c r="C17316" s="28">
        <v>12</v>
      </c>
      <c r="D17316" s="26">
        <v>15</v>
      </c>
      <c r="E17316" s="29">
        <v>205.90625000058699</v>
      </c>
      <c r="F17316" s="1">
        <v>-4.3570000000000002</v>
      </c>
      <c r="G17316" s="1">
        <v>96.531999999999996</v>
      </c>
      <c r="P17316" s="28"/>
      <c r="Q17316" s="28"/>
      <c r="R17316" s="28"/>
    </row>
    <row r="17317" spans="1:18" ht="15.75" customHeight="1">
      <c r="A17317" s="1">
        <v>21308844</v>
      </c>
      <c r="B17317" s="1">
        <v>2022</v>
      </c>
      <c r="C17317" s="28">
        <v>12</v>
      </c>
      <c r="D17317" s="26">
        <v>15</v>
      </c>
      <c r="E17317" s="29">
        <v>205.91666666725399</v>
      </c>
      <c r="F17317" s="1">
        <v>-4.4000000000000004</v>
      </c>
      <c r="G17317" s="1">
        <v>96.507999999999996</v>
      </c>
      <c r="P17317" s="28"/>
      <c r="Q17317" s="28"/>
      <c r="R17317" s="28"/>
    </row>
    <row r="17318" spans="1:18" ht="15.75" customHeight="1">
      <c r="A17318" s="1">
        <v>21308844</v>
      </c>
      <c r="B17318" s="1">
        <v>2022</v>
      </c>
      <c r="C17318" s="28">
        <v>12</v>
      </c>
      <c r="D17318" s="26">
        <v>15</v>
      </c>
      <c r="E17318" s="29">
        <v>205.92708333392</v>
      </c>
      <c r="F17318" s="1">
        <v>-4.4429999999999996</v>
      </c>
      <c r="G17318" s="1">
        <v>96.507999999999996</v>
      </c>
      <c r="P17318" s="28"/>
      <c r="Q17318" s="28"/>
      <c r="R17318" s="28"/>
    </row>
    <row r="17319" spans="1:18" ht="15.75" customHeight="1">
      <c r="A17319" s="1">
        <v>21308844</v>
      </c>
      <c r="B17319" s="1">
        <v>2022</v>
      </c>
      <c r="C17319" s="28">
        <v>12</v>
      </c>
      <c r="D17319" s="26">
        <v>15</v>
      </c>
      <c r="E17319" s="29">
        <v>205.93750000058699</v>
      </c>
      <c r="F17319" s="1">
        <v>-4.4000000000000004</v>
      </c>
      <c r="G17319" s="1">
        <v>96.459000000000003</v>
      </c>
      <c r="P17319" s="28"/>
      <c r="Q17319" s="28"/>
      <c r="R17319" s="28"/>
    </row>
    <row r="17320" spans="1:18" ht="15.75" customHeight="1">
      <c r="A17320" s="1">
        <v>21308844</v>
      </c>
      <c r="B17320" s="1">
        <v>2022</v>
      </c>
      <c r="C17320" s="28">
        <v>12</v>
      </c>
      <c r="D17320" s="26">
        <v>15</v>
      </c>
      <c r="E17320" s="29">
        <v>205.94791666725399</v>
      </c>
      <c r="F17320" s="1">
        <v>-4.4429999999999996</v>
      </c>
      <c r="G17320" s="1">
        <v>96.483999999999995</v>
      </c>
      <c r="P17320" s="28"/>
      <c r="Q17320" s="28"/>
      <c r="R17320" s="28"/>
    </row>
    <row r="17321" spans="1:18" ht="15.75" customHeight="1">
      <c r="A17321" s="1">
        <v>21308844</v>
      </c>
      <c r="B17321" s="1">
        <v>2022</v>
      </c>
      <c r="C17321" s="28">
        <v>12</v>
      </c>
      <c r="D17321" s="26">
        <v>15</v>
      </c>
      <c r="E17321" s="29">
        <v>205.95833333392</v>
      </c>
      <c r="F17321" s="1">
        <v>-4.4000000000000004</v>
      </c>
      <c r="G17321" s="1">
        <v>96.459000000000003</v>
      </c>
      <c r="P17321" s="28"/>
      <c r="Q17321" s="28"/>
      <c r="R17321" s="28"/>
    </row>
    <row r="17322" spans="1:18" ht="15.75" customHeight="1">
      <c r="A17322" s="1">
        <v>21308844</v>
      </c>
      <c r="B17322" s="1">
        <v>2022</v>
      </c>
      <c r="C17322" s="28">
        <v>12</v>
      </c>
      <c r="D17322" s="26">
        <v>15</v>
      </c>
      <c r="E17322" s="29">
        <v>205.96875000058699</v>
      </c>
      <c r="F17322" s="1">
        <v>-4.5720000000000001</v>
      </c>
      <c r="G17322" s="1">
        <v>96.287999999999997</v>
      </c>
      <c r="P17322" s="28"/>
      <c r="Q17322" s="28"/>
      <c r="R17322" s="28"/>
    </row>
    <row r="17323" spans="1:18" ht="15.75" customHeight="1">
      <c r="A17323" s="1">
        <v>21308844</v>
      </c>
      <c r="B17323" s="1">
        <v>2022</v>
      </c>
      <c r="C17323" s="28">
        <v>12</v>
      </c>
      <c r="D17323" s="26">
        <v>15</v>
      </c>
      <c r="E17323" s="29">
        <v>205.97916666725399</v>
      </c>
      <c r="F17323" s="1">
        <v>-4.7</v>
      </c>
      <c r="G17323" s="1">
        <v>95.995000000000005</v>
      </c>
      <c r="P17323" s="28"/>
      <c r="Q17323" s="28"/>
      <c r="R17323" s="28"/>
    </row>
    <row r="17324" spans="1:18" ht="15.75" customHeight="1">
      <c r="A17324" s="1">
        <v>21308844</v>
      </c>
      <c r="B17324" s="1">
        <v>2022</v>
      </c>
      <c r="C17324" s="28">
        <v>12</v>
      </c>
      <c r="D17324" s="26">
        <v>15</v>
      </c>
      <c r="E17324" s="29">
        <v>205.98958333392099</v>
      </c>
      <c r="F17324" s="1">
        <v>-4.7</v>
      </c>
      <c r="G17324" s="1">
        <v>96.043999999999997</v>
      </c>
      <c r="P17324" s="28"/>
      <c r="Q17324" s="28"/>
      <c r="R17324" s="28"/>
    </row>
    <row r="17325" spans="1:18" ht="15.75" customHeight="1">
      <c r="A17325" s="1">
        <v>21308844</v>
      </c>
      <c r="B17325" s="1">
        <v>2022</v>
      </c>
      <c r="C17325" s="28">
        <v>12</v>
      </c>
      <c r="D17325" s="26">
        <v>16</v>
      </c>
      <c r="E17325" s="29">
        <v>206.00000000058699</v>
      </c>
      <c r="F17325" s="1">
        <v>-4.7430000000000003</v>
      </c>
      <c r="G17325" s="1">
        <v>96.067999999999998</v>
      </c>
      <c r="P17325" s="28"/>
      <c r="Q17325" s="28"/>
      <c r="R17325" s="28"/>
    </row>
    <row r="17326" spans="1:18" ht="15.75" customHeight="1">
      <c r="A17326" s="1">
        <v>21308844</v>
      </c>
      <c r="B17326" s="1">
        <v>2022</v>
      </c>
      <c r="C17326" s="28">
        <v>12</v>
      </c>
      <c r="D17326" s="26">
        <v>16</v>
      </c>
      <c r="E17326" s="29">
        <v>206.01041666725399</v>
      </c>
      <c r="F17326" s="1">
        <v>-4.7</v>
      </c>
      <c r="G17326" s="1">
        <v>96.165999999999997</v>
      </c>
      <c r="P17326" s="28"/>
      <c r="Q17326" s="28"/>
      <c r="R17326" s="28"/>
    </row>
    <row r="17327" spans="1:18" ht="15.75" customHeight="1">
      <c r="A17327" s="1">
        <v>21308844</v>
      </c>
      <c r="B17327" s="1">
        <v>2022</v>
      </c>
      <c r="C17327" s="28">
        <v>12</v>
      </c>
      <c r="D17327" s="26">
        <v>16</v>
      </c>
      <c r="E17327" s="29">
        <v>206.02083333392099</v>
      </c>
      <c r="F17327" s="1">
        <v>-4.7</v>
      </c>
      <c r="G17327" s="1">
        <v>96.313000000000002</v>
      </c>
      <c r="P17327" s="28"/>
      <c r="Q17327" s="28"/>
      <c r="R17327" s="28"/>
    </row>
    <row r="17328" spans="1:18" ht="15.75" customHeight="1">
      <c r="A17328" s="1">
        <v>21308844</v>
      </c>
      <c r="B17328" s="1">
        <v>2022</v>
      </c>
      <c r="C17328" s="28">
        <v>12</v>
      </c>
      <c r="D17328" s="26">
        <v>16</v>
      </c>
      <c r="E17328" s="29">
        <v>206.03125000058699</v>
      </c>
      <c r="F17328" s="1">
        <v>-4.915</v>
      </c>
      <c r="G17328" s="1">
        <v>96.093000000000004</v>
      </c>
      <c r="P17328" s="28"/>
      <c r="Q17328" s="28"/>
      <c r="R17328" s="28"/>
    </row>
    <row r="17329" spans="1:18" ht="15.75" customHeight="1">
      <c r="A17329" s="1">
        <v>21308844</v>
      </c>
      <c r="B17329" s="1">
        <v>2022</v>
      </c>
      <c r="C17329" s="28">
        <v>12</v>
      </c>
      <c r="D17329" s="26">
        <v>16</v>
      </c>
      <c r="E17329" s="29">
        <v>206.04166666725399</v>
      </c>
      <c r="F17329" s="1">
        <v>-5.0010000000000003</v>
      </c>
      <c r="G17329" s="1">
        <v>95.897000000000006</v>
      </c>
      <c r="P17329" s="28"/>
      <c r="Q17329" s="28"/>
      <c r="R17329" s="28"/>
    </row>
    <row r="17330" spans="1:18" ht="15.75" customHeight="1">
      <c r="A17330" s="1">
        <v>21308844</v>
      </c>
      <c r="B17330" s="1">
        <v>2022</v>
      </c>
      <c r="C17330" s="28">
        <v>12</v>
      </c>
      <c r="D17330" s="26">
        <v>16</v>
      </c>
      <c r="E17330" s="29">
        <v>206.05208333392099</v>
      </c>
      <c r="F17330" s="1">
        <v>-5.2149999999999999</v>
      </c>
      <c r="G17330" s="1">
        <v>95.725999999999999</v>
      </c>
      <c r="P17330" s="28"/>
      <c r="Q17330" s="28"/>
      <c r="R17330" s="28"/>
    </row>
    <row r="17331" spans="1:18" ht="15.75" customHeight="1">
      <c r="A17331" s="1">
        <v>21308844</v>
      </c>
      <c r="B17331" s="1">
        <v>2022</v>
      </c>
      <c r="C17331" s="28">
        <v>12</v>
      </c>
      <c r="D17331" s="26">
        <v>16</v>
      </c>
      <c r="E17331" s="29">
        <v>206.06250000058699</v>
      </c>
      <c r="F17331" s="1">
        <v>-5.3869999999999996</v>
      </c>
      <c r="G17331" s="1">
        <v>95.507000000000005</v>
      </c>
      <c r="P17331" s="28"/>
      <c r="Q17331" s="28"/>
      <c r="R17331" s="28"/>
    </row>
    <row r="17332" spans="1:18" ht="15.75" customHeight="1">
      <c r="A17332" s="1">
        <v>21308844</v>
      </c>
      <c r="B17332" s="1">
        <v>2022</v>
      </c>
      <c r="C17332" s="28">
        <v>12</v>
      </c>
      <c r="D17332" s="26">
        <v>16</v>
      </c>
      <c r="E17332" s="29">
        <v>206.07291666725399</v>
      </c>
      <c r="F17332" s="1">
        <v>-5.6440000000000001</v>
      </c>
      <c r="G17332" s="1">
        <v>95.385000000000005</v>
      </c>
      <c r="P17332" s="28"/>
      <c r="Q17332" s="28"/>
      <c r="R17332" s="28"/>
    </row>
    <row r="17333" spans="1:18" ht="15.75" customHeight="1">
      <c r="A17333" s="1">
        <v>21308844</v>
      </c>
      <c r="B17333" s="1">
        <v>2022</v>
      </c>
      <c r="C17333" s="28">
        <v>12</v>
      </c>
      <c r="D17333" s="26">
        <v>16</v>
      </c>
      <c r="E17333" s="29">
        <v>206.08333333392099</v>
      </c>
      <c r="F17333" s="1">
        <v>-5.7729999999999997</v>
      </c>
      <c r="G17333" s="1">
        <v>95.287000000000006</v>
      </c>
      <c r="P17333" s="28"/>
      <c r="Q17333" s="28"/>
      <c r="R17333" s="28"/>
    </row>
    <row r="17334" spans="1:18" ht="15.75" customHeight="1">
      <c r="A17334" s="1">
        <v>21308844</v>
      </c>
      <c r="B17334" s="1">
        <v>2022</v>
      </c>
      <c r="C17334" s="28">
        <v>12</v>
      </c>
      <c r="D17334" s="26">
        <v>16</v>
      </c>
      <c r="E17334" s="29">
        <v>206.09375000058799</v>
      </c>
      <c r="F17334" s="1">
        <v>-6.03</v>
      </c>
      <c r="G17334" s="1">
        <v>95.018000000000001</v>
      </c>
      <c r="P17334" s="28"/>
      <c r="Q17334" s="28"/>
      <c r="R17334" s="28"/>
    </row>
    <row r="17335" spans="1:18" ht="15.75" customHeight="1">
      <c r="A17335" s="1">
        <v>21308844</v>
      </c>
      <c r="B17335" s="1">
        <v>2022</v>
      </c>
      <c r="C17335" s="28">
        <v>12</v>
      </c>
      <c r="D17335" s="26">
        <v>16</v>
      </c>
      <c r="E17335" s="29">
        <v>206.10416666725399</v>
      </c>
      <c r="F17335" s="1">
        <v>-6.1589999999999998</v>
      </c>
      <c r="G17335" s="1">
        <v>94.921000000000006</v>
      </c>
      <c r="P17335" s="28"/>
      <c r="Q17335" s="28"/>
      <c r="R17335" s="28"/>
    </row>
    <row r="17336" spans="1:18" ht="15.75" customHeight="1">
      <c r="A17336" s="1">
        <v>21308844</v>
      </c>
      <c r="B17336" s="1">
        <v>2022</v>
      </c>
      <c r="C17336" s="28">
        <v>12</v>
      </c>
      <c r="D17336" s="26">
        <v>16</v>
      </c>
      <c r="E17336" s="29">
        <v>206.11458333392099</v>
      </c>
      <c r="F17336" s="1">
        <v>-6.3310000000000004</v>
      </c>
      <c r="G17336" s="1">
        <v>94.896000000000001</v>
      </c>
      <c r="P17336" s="28"/>
      <c r="Q17336" s="28"/>
      <c r="R17336" s="28"/>
    </row>
    <row r="17337" spans="1:18" ht="15.75" customHeight="1">
      <c r="A17337" s="1">
        <v>21308844</v>
      </c>
      <c r="B17337" s="1">
        <v>2022</v>
      </c>
      <c r="C17337" s="28">
        <v>12</v>
      </c>
      <c r="D17337" s="26">
        <v>16</v>
      </c>
      <c r="E17337" s="29">
        <v>206.12500000058799</v>
      </c>
      <c r="F17337" s="1">
        <v>-6.5019999999999998</v>
      </c>
      <c r="G17337" s="1">
        <v>94.676000000000002</v>
      </c>
      <c r="P17337" s="28"/>
      <c r="Q17337" s="28"/>
      <c r="R17337" s="28"/>
    </row>
    <row r="17338" spans="1:18" ht="15.75" customHeight="1">
      <c r="A17338" s="1">
        <v>21308844</v>
      </c>
      <c r="B17338" s="1">
        <v>2022</v>
      </c>
      <c r="C17338" s="28">
        <v>12</v>
      </c>
      <c r="D17338" s="26">
        <v>16</v>
      </c>
      <c r="E17338" s="29">
        <v>206.13541666725399</v>
      </c>
      <c r="F17338" s="1">
        <v>-6.6740000000000004</v>
      </c>
      <c r="G17338" s="1">
        <v>94.700999999999993</v>
      </c>
      <c r="P17338" s="28"/>
      <c r="Q17338" s="28"/>
      <c r="R17338" s="28"/>
    </row>
    <row r="17339" spans="1:18" ht="15.75" customHeight="1">
      <c r="A17339" s="1">
        <v>21308844</v>
      </c>
      <c r="B17339" s="1">
        <v>2022</v>
      </c>
      <c r="C17339" s="28">
        <v>12</v>
      </c>
      <c r="D17339" s="26">
        <v>16</v>
      </c>
      <c r="E17339" s="29">
        <v>206.14583333392099</v>
      </c>
      <c r="F17339" s="1">
        <v>-6.8019999999999996</v>
      </c>
      <c r="G17339" s="1">
        <v>94.75</v>
      </c>
      <c r="P17339" s="28"/>
      <c r="Q17339" s="28"/>
      <c r="R17339" s="28"/>
    </row>
    <row r="17340" spans="1:18" ht="15.75" customHeight="1">
      <c r="A17340" s="1">
        <v>21308844</v>
      </c>
      <c r="B17340" s="1">
        <v>2022</v>
      </c>
      <c r="C17340" s="28">
        <v>12</v>
      </c>
      <c r="D17340" s="26">
        <v>16</v>
      </c>
      <c r="E17340" s="29">
        <v>206.15625000058799</v>
      </c>
      <c r="F17340" s="1">
        <v>-6.9740000000000002</v>
      </c>
      <c r="G17340" s="1">
        <v>94.724999999999994</v>
      </c>
      <c r="P17340" s="28"/>
      <c r="Q17340" s="28"/>
      <c r="R17340" s="28"/>
    </row>
    <row r="17341" spans="1:18" ht="15.75" customHeight="1">
      <c r="A17341" s="1">
        <v>21308844</v>
      </c>
      <c r="B17341" s="1">
        <v>2022</v>
      </c>
      <c r="C17341" s="28">
        <v>12</v>
      </c>
      <c r="D17341" s="26">
        <v>16</v>
      </c>
      <c r="E17341" s="29">
        <v>206.16666666725399</v>
      </c>
      <c r="F17341" s="1">
        <v>-7.1029999999999998</v>
      </c>
      <c r="G17341" s="1">
        <v>94.774000000000001</v>
      </c>
      <c r="P17341" s="28"/>
      <c r="Q17341" s="28"/>
      <c r="R17341" s="28"/>
    </row>
    <row r="17342" spans="1:18" ht="15.75" customHeight="1">
      <c r="A17342" s="1">
        <v>21308844</v>
      </c>
      <c r="B17342" s="1">
        <v>2022</v>
      </c>
      <c r="C17342" s="28">
        <v>12</v>
      </c>
      <c r="D17342" s="26">
        <v>16</v>
      </c>
      <c r="E17342" s="29">
        <v>206.17708333392099</v>
      </c>
      <c r="F17342" s="1">
        <v>-7.2309999999999999</v>
      </c>
      <c r="G17342" s="1">
        <v>94.676000000000002</v>
      </c>
      <c r="P17342" s="28"/>
      <c r="Q17342" s="28"/>
      <c r="R17342" s="28"/>
    </row>
    <row r="17343" spans="1:18" ht="15.75" customHeight="1">
      <c r="A17343" s="1">
        <v>21308844</v>
      </c>
      <c r="B17343" s="1">
        <v>2022</v>
      </c>
      <c r="C17343" s="28">
        <v>12</v>
      </c>
      <c r="D17343" s="26">
        <v>16</v>
      </c>
      <c r="E17343" s="29">
        <v>206.18750000058799</v>
      </c>
      <c r="F17343" s="1">
        <v>-7.36</v>
      </c>
      <c r="G17343" s="1">
        <v>94.676000000000002</v>
      </c>
      <c r="P17343" s="28"/>
      <c r="Q17343" s="28"/>
      <c r="R17343" s="28"/>
    </row>
    <row r="17344" spans="1:18" ht="15.75" customHeight="1">
      <c r="A17344" s="1">
        <v>21308844</v>
      </c>
      <c r="B17344" s="1">
        <v>2022</v>
      </c>
      <c r="C17344" s="28">
        <v>12</v>
      </c>
      <c r="D17344" s="26">
        <v>16</v>
      </c>
      <c r="E17344" s="29">
        <v>206.19791666725499</v>
      </c>
      <c r="F17344" s="1">
        <v>-7.4459999999999997</v>
      </c>
      <c r="G17344" s="1">
        <v>94.724999999999994</v>
      </c>
      <c r="P17344" s="28"/>
      <c r="Q17344" s="28"/>
      <c r="R17344" s="28"/>
    </row>
    <row r="17345" spans="1:18" ht="15.75" customHeight="1">
      <c r="A17345" s="1">
        <v>21308844</v>
      </c>
      <c r="B17345" s="1">
        <v>2022</v>
      </c>
      <c r="C17345" s="28">
        <v>12</v>
      </c>
      <c r="D17345" s="26">
        <v>16</v>
      </c>
      <c r="E17345" s="29">
        <v>206.20833333392099</v>
      </c>
      <c r="F17345" s="1">
        <v>-7.4889999999999999</v>
      </c>
      <c r="G17345" s="1">
        <v>94.774000000000001</v>
      </c>
      <c r="P17345" s="28"/>
      <c r="Q17345" s="28"/>
      <c r="R17345" s="28"/>
    </row>
    <row r="17346" spans="1:18" ht="15.75" customHeight="1">
      <c r="A17346" s="1">
        <v>21308844</v>
      </c>
      <c r="B17346" s="1">
        <v>2022</v>
      </c>
      <c r="C17346" s="28">
        <v>12</v>
      </c>
      <c r="D17346" s="26">
        <v>16</v>
      </c>
      <c r="E17346" s="29">
        <v>206.21875000058799</v>
      </c>
      <c r="F17346" s="1">
        <v>-7.532</v>
      </c>
      <c r="G17346" s="1">
        <v>94.921000000000006</v>
      </c>
      <c r="P17346" s="28"/>
      <c r="Q17346" s="28"/>
      <c r="R17346" s="28"/>
    </row>
    <row r="17347" spans="1:18" ht="15.75" customHeight="1">
      <c r="A17347" s="1">
        <v>21308844</v>
      </c>
      <c r="B17347" s="1">
        <v>2022</v>
      </c>
      <c r="C17347" s="28">
        <v>12</v>
      </c>
      <c r="D17347" s="26">
        <v>16</v>
      </c>
      <c r="E17347" s="29">
        <v>206.22916666725499</v>
      </c>
      <c r="F17347" s="1">
        <v>-7.6180000000000003</v>
      </c>
      <c r="G17347" s="1">
        <v>94.944999999999993</v>
      </c>
      <c r="P17347" s="28"/>
      <c r="Q17347" s="28"/>
      <c r="R17347" s="28"/>
    </row>
    <row r="17348" spans="1:18" ht="15.75" customHeight="1">
      <c r="A17348" s="1">
        <v>21308844</v>
      </c>
      <c r="B17348" s="1">
        <v>2022</v>
      </c>
      <c r="C17348" s="28">
        <v>12</v>
      </c>
      <c r="D17348" s="26">
        <v>16</v>
      </c>
      <c r="E17348" s="29">
        <v>206.23958333392099</v>
      </c>
      <c r="F17348" s="1">
        <v>-7.7460000000000004</v>
      </c>
      <c r="G17348" s="1">
        <v>94.896000000000001</v>
      </c>
      <c r="P17348" s="28"/>
      <c r="Q17348" s="28"/>
      <c r="R17348" s="28"/>
    </row>
    <row r="17349" spans="1:18" ht="15.75" customHeight="1">
      <c r="A17349" s="1">
        <v>21308844</v>
      </c>
      <c r="B17349" s="1">
        <v>2022</v>
      </c>
      <c r="C17349" s="28">
        <v>12</v>
      </c>
      <c r="D17349" s="26">
        <v>16</v>
      </c>
      <c r="E17349" s="29">
        <v>206.25000000058799</v>
      </c>
      <c r="F17349" s="1">
        <v>-7.8319999999999999</v>
      </c>
      <c r="G17349" s="1">
        <v>94.846999999999994</v>
      </c>
      <c r="P17349" s="28"/>
      <c r="Q17349" s="28"/>
      <c r="R17349" s="28"/>
    </row>
    <row r="17350" spans="1:18" ht="15.75" customHeight="1">
      <c r="A17350" s="1">
        <v>21308844</v>
      </c>
      <c r="B17350" s="1">
        <v>2022</v>
      </c>
      <c r="C17350" s="28">
        <v>12</v>
      </c>
      <c r="D17350" s="26">
        <v>16</v>
      </c>
      <c r="E17350" s="29">
        <v>206.26041666725499</v>
      </c>
      <c r="F17350" s="1">
        <v>-7.8319999999999999</v>
      </c>
      <c r="G17350" s="1">
        <v>95.018000000000001</v>
      </c>
      <c r="P17350" s="28"/>
      <c r="Q17350" s="28"/>
      <c r="R17350" s="28"/>
    </row>
    <row r="17351" spans="1:18" ht="15.75" customHeight="1">
      <c r="A17351" s="1">
        <v>21308844</v>
      </c>
      <c r="B17351" s="1">
        <v>2022</v>
      </c>
      <c r="C17351" s="28">
        <v>12</v>
      </c>
      <c r="D17351" s="26">
        <v>16</v>
      </c>
      <c r="E17351" s="29">
        <v>206.27083333392099</v>
      </c>
      <c r="F17351" s="1">
        <v>-7.875</v>
      </c>
      <c r="G17351" s="1">
        <v>94.994</v>
      </c>
      <c r="P17351" s="28"/>
      <c r="Q17351" s="28"/>
      <c r="R17351" s="28"/>
    </row>
    <row r="17352" spans="1:18" ht="15.75" customHeight="1">
      <c r="A17352" s="1">
        <v>21308844</v>
      </c>
      <c r="B17352" s="1">
        <v>2022</v>
      </c>
      <c r="C17352" s="28">
        <v>12</v>
      </c>
      <c r="D17352" s="26">
        <v>16</v>
      </c>
      <c r="E17352" s="29">
        <v>206.28125000058799</v>
      </c>
      <c r="F17352" s="1">
        <v>-7.875</v>
      </c>
      <c r="G17352" s="1">
        <v>95.14</v>
      </c>
      <c r="P17352" s="28"/>
      <c r="Q17352" s="28"/>
      <c r="R17352" s="28"/>
    </row>
    <row r="17353" spans="1:18" ht="15.75" customHeight="1">
      <c r="A17353" s="1">
        <v>21308844</v>
      </c>
      <c r="B17353" s="1">
        <v>2022</v>
      </c>
      <c r="C17353" s="28">
        <v>12</v>
      </c>
      <c r="D17353" s="26">
        <v>16</v>
      </c>
      <c r="E17353" s="29">
        <v>206.29166666725499</v>
      </c>
      <c r="F17353" s="1">
        <v>-7.7889999999999997</v>
      </c>
      <c r="G17353" s="1">
        <v>95.287000000000006</v>
      </c>
      <c r="P17353" s="28"/>
      <c r="Q17353" s="28"/>
      <c r="R17353" s="28"/>
    </row>
    <row r="17354" spans="1:18" ht="15.75" customHeight="1">
      <c r="A17354" s="1">
        <v>21308844</v>
      </c>
      <c r="B17354" s="1">
        <v>2022</v>
      </c>
      <c r="C17354" s="28">
        <v>12</v>
      </c>
      <c r="D17354" s="26">
        <v>16</v>
      </c>
      <c r="E17354" s="29">
        <v>206.30208333392201</v>
      </c>
      <c r="F17354" s="1">
        <v>-7.7889999999999997</v>
      </c>
      <c r="G17354" s="1">
        <v>95.457999999999998</v>
      </c>
      <c r="P17354" s="28"/>
      <c r="Q17354" s="28"/>
      <c r="R17354" s="28"/>
    </row>
    <row r="17355" spans="1:18" ht="15.75" customHeight="1">
      <c r="A17355" s="1">
        <v>21308844</v>
      </c>
      <c r="B17355" s="1">
        <v>2022</v>
      </c>
      <c r="C17355" s="28">
        <v>12</v>
      </c>
      <c r="D17355" s="26">
        <v>16</v>
      </c>
      <c r="E17355" s="29">
        <v>206.31250000058799</v>
      </c>
      <c r="F17355" s="1">
        <v>-7.7030000000000003</v>
      </c>
      <c r="G17355" s="1">
        <v>95.701999999999998</v>
      </c>
      <c r="P17355" s="28"/>
      <c r="Q17355" s="28"/>
      <c r="R17355" s="28"/>
    </row>
    <row r="17356" spans="1:18" ht="15.75" customHeight="1">
      <c r="A17356" s="1">
        <v>21308844</v>
      </c>
      <c r="B17356" s="1">
        <v>2022</v>
      </c>
      <c r="C17356" s="28">
        <v>12</v>
      </c>
      <c r="D17356" s="26">
        <v>16</v>
      </c>
      <c r="E17356" s="29">
        <v>206.32291666725499</v>
      </c>
      <c r="F17356" s="1">
        <v>-7.66</v>
      </c>
      <c r="G17356" s="1">
        <v>95.8</v>
      </c>
      <c r="P17356" s="28"/>
      <c r="Q17356" s="28"/>
      <c r="R17356" s="28"/>
    </row>
    <row r="17357" spans="1:18" ht="15.75" customHeight="1">
      <c r="A17357" s="1">
        <v>21308844</v>
      </c>
      <c r="B17357" s="1">
        <v>2022</v>
      </c>
      <c r="C17357" s="28">
        <v>12</v>
      </c>
      <c r="D17357" s="26">
        <v>16</v>
      </c>
      <c r="E17357" s="29">
        <v>206.33333333392201</v>
      </c>
      <c r="F17357" s="1">
        <v>-7.5750000000000002</v>
      </c>
      <c r="G17357" s="1">
        <v>95.849000000000004</v>
      </c>
      <c r="P17357" s="28"/>
      <c r="Q17357" s="28"/>
      <c r="R17357" s="28"/>
    </row>
    <row r="17358" spans="1:18" ht="15.75" customHeight="1">
      <c r="A17358" s="1">
        <v>21308844</v>
      </c>
      <c r="B17358" s="1">
        <v>2022</v>
      </c>
      <c r="C17358" s="28">
        <v>12</v>
      </c>
      <c r="D17358" s="26">
        <v>16</v>
      </c>
      <c r="E17358" s="29">
        <v>206.34375000058799</v>
      </c>
      <c r="F17358" s="1">
        <v>-7.4459999999999997</v>
      </c>
      <c r="G17358" s="1">
        <v>95.945999999999998</v>
      </c>
      <c r="P17358" s="28"/>
      <c r="Q17358" s="28"/>
      <c r="R17358" s="28"/>
    </row>
    <row r="17359" spans="1:18" ht="15.75" customHeight="1">
      <c r="A17359" s="1">
        <v>21308844</v>
      </c>
      <c r="B17359" s="1">
        <v>2022</v>
      </c>
      <c r="C17359" s="28">
        <v>12</v>
      </c>
      <c r="D17359" s="26">
        <v>16</v>
      </c>
      <c r="E17359" s="29">
        <v>206.35416666725499</v>
      </c>
      <c r="F17359" s="1">
        <v>-7.4459999999999997</v>
      </c>
      <c r="G17359" s="1">
        <v>96.043999999999997</v>
      </c>
      <c r="P17359" s="28"/>
      <c r="Q17359" s="28"/>
      <c r="R17359" s="28"/>
    </row>
    <row r="17360" spans="1:18" ht="15.75" customHeight="1">
      <c r="A17360" s="1">
        <v>21308844</v>
      </c>
      <c r="B17360" s="1">
        <v>2022</v>
      </c>
      <c r="C17360" s="28">
        <v>12</v>
      </c>
      <c r="D17360" s="26">
        <v>16</v>
      </c>
      <c r="E17360" s="29">
        <v>206.36458333392201</v>
      </c>
      <c r="F17360" s="1">
        <v>-7.36</v>
      </c>
      <c r="G17360" s="1">
        <v>96.02</v>
      </c>
      <c r="P17360" s="28"/>
      <c r="Q17360" s="28"/>
      <c r="R17360" s="28"/>
    </row>
    <row r="17361" spans="1:18" ht="15.75" customHeight="1">
      <c r="A17361" s="1">
        <v>21308844</v>
      </c>
      <c r="B17361" s="1">
        <v>2022</v>
      </c>
      <c r="C17361" s="28">
        <v>12</v>
      </c>
      <c r="D17361" s="26">
        <v>16</v>
      </c>
      <c r="E17361" s="29">
        <v>206.37500000058799</v>
      </c>
      <c r="F17361" s="1">
        <v>-7.2309999999999999</v>
      </c>
      <c r="G17361" s="1">
        <v>96.067999999999998</v>
      </c>
      <c r="P17361" s="28"/>
      <c r="Q17361" s="28"/>
      <c r="R17361" s="28"/>
    </row>
    <row r="17362" spans="1:18" ht="15.75" customHeight="1">
      <c r="A17362" s="1">
        <v>21308844</v>
      </c>
      <c r="B17362" s="1">
        <v>2022</v>
      </c>
      <c r="C17362" s="28">
        <v>12</v>
      </c>
      <c r="D17362" s="26">
        <v>16</v>
      </c>
      <c r="E17362" s="29">
        <v>206.38541666725499</v>
      </c>
      <c r="F17362" s="1">
        <v>-7.1459999999999999</v>
      </c>
      <c r="G17362" s="1">
        <v>96.117000000000004</v>
      </c>
      <c r="P17362" s="28"/>
      <c r="Q17362" s="28"/>
      <c r="R17362" s="28"/>
    </row>
    <row r="17363" spans="1:18" ht="15.75" customHeight="1">
      <c r="A17363" s="1">
        <v>21308844</v>
      </c>
      <c r="B17363" s="1">
        <v>2022</v>
      </c>
      <c r="C17363" s="28">
        <v>12</v>
      </c>
      <c r="D17363" s="26">
        <v>16</v>
      </c>
      <c r="E17363" s="29">
        <v>206.39583333392201</v>
      </c>
      <c r="F17363" s="1">
        <v>-6.9740000000000002</v>
      </c>
      <c r="G17363" s="1">
        <v>96.19</v>
      </c>
      <c r="P17363" s="28"/>
      <c r="Q17363" s="28"/>
      <c r="R17363" s="28"/>
    </row>
    <row r="17364" spans="1:18" ht="15.75" customHeight="1">
      <c r="A17364" s="1">
        <v>21308844</v>
      </c>
      <c r="B17364" s="1">
        <v>2022</v>
      </c>
      <c r="C17364" s="28">
        <v>12</v>
      </c>
      <c r="D17364" s="26">
        <v>16</v>
      </c>
      <c r="E17364" s="29">
        <v>206.40625000058901</v>
      </c>
      <c r="F17364" s="1">
        <v>-6.8019999999999996</v>
      </c>
      <c r="G17364" s="1">
        <v>96.361000000000004</v>
      </c>
      <c r="P17364" s="28"/>
      <c r="Q17364" s="28"/>
      <c r="R17364" s="28"/>
    </row>
    <row r="17365" spans="1:18" ht="15.75" customHeight="1">
      <c r="A17365" s="1">
        <v>21308844</v>
      </c>
      <c r="B17365" s="1">
        <v>2022</v>
      </c>
      <c r="C17365" s="28">
        <v>12</v>
      </c>
      <c r="D17365" s="26">
        <v>16</v>
      </c>
      <c r="E17365" s="29">
        <v>206.41666666725499</v>
      </c>
      <c r="F17365" s="1">
        <v>-6.5449999999999999</v>
      </c>
      <c r="G17365" s="1">
        <v>96.557000000000002</v>
      </c>
      <c r="P17365" s="28"/>
      <c r="Q17365" s="28"/>
      <c r="R17365" s="28"/>
    </row>
    <row r="17366" spans="1:18" ht="15.75" customHeight="1">
      <c r="A17366" s="1">
        <v>21308844</v>
      </c>
      <c r="B17366" s="1">
        <v>2022</v>
      </c>
      <c r="C17366" s="28">
        <v>12</v>
      </c>
      <c r="D17366" s="26">
        <v>16</v>
      </c>
      <c r="E17366" s="29">
        <v>206.42708333392201</v>
      </c>
      <c r="F17366" s="1">
        <v>-6.3310000000000004</v>
      </c>
      <c r="G17366" s="1">
        <v>96.703000000000003</v>
      </c>
      <c r="P17366" s="28"/>
      <c r="Q17366" s="28"/>
      <c r="R17366" s="28"/>
    </row>
    <row r="17367" spans="1:18" ht="15.75" customHeight="1">
      <c r="A17367" s="1">
        <v>21308844</v>
      </c>
      <c r="B17367" s="1">
        <v>2022</v>
      </c>
      <c r="C17367" s="28">
        <v>12</v>
      </c>
      <c r="D17367" s="26">
        <v>16</v>
      </c>
      <c r="E17367" s="29">
        <v>206.43750000058901</v>
      </c>
      <c r="F17367" s="1">
        <v>-6.0730000000000004</v>
      </c>
      <c r="G17367" s="1">
        <v>96.923000000000002</v>
      </c>
      <c r="P17367" s="28"/>
      <c r="Q17367" s="28"/>
      <c r="R17367" s="28"/>
    </row>
    <row r="17368" spans="1:18" ht="15.75" customHeight="1">
      <c r="A17368" s="1">
        <v>21308844</v>
      </c>
      <c r="B17368" s="1">
        <v>2022</v>
      </c>
      <c r="C17368" s="28">
        <v>12</v>
      </c>
      <c r="D17368" s="26">
        <v>16</v>
      </c>
      <c r="E17368" s="29">
        <v>206.44791666725499</v>
      </c>
      <c r="F17368" s="1">
        <v>-5.944</v>
      </c>
      <c r="G17368" s="1">
        <v>97.021000000000001</v>
      </c>
      <c r="P17368" s="28"/>
      <c r="Q17368" s="28"/>
      <c r="R17368" s="28"/>
    </row>
    <row r="17369" spans="1:18" ht="15.75" customHeight="1">
      <c r="A17369" s="1">
        <v>21308844</v>
      </c>
      <c r="B17369" s="1">
        <v>2022</v>
      </c>
      <c r="C17369" s="28">
        <v>12</v>
      </c>
      <c r="D17369" s="26">
        <v>16</v>
      </c>
      <c r="E17369" s="29">
        <v>206.45833333392201</v>
      </c>
      <c r="F17369" s="1">
        <v>-5.6870000000000003</v>
      </c>
      <c r="G17369" s="1">
        <v>97.093999999999994</v>
      </c>
      <c r="P17369" s="28"/>
      <c r="Q17369" s="28"/>
      <c r="R17369" s="28"/>
    </row>
    <row r="17370" spans="1:18" ht="15.75" customHeight="1">
      <c r="A17370" s="1">
        <v>21308844</v>
      </c>
      <c r="B17370" s="1">
        <v>2022</v>
      </c>
      <c r="C17370" s="28">
        <v>12</v>
      </c>
      <c r="D17370" s="26">
        <v>16</v>
      </c>
      <c r="E17370" s="29">
        <v>206.46875000058901</v>
      </c>
      <c r="F17370" s="1">
        <v>-5.4729999999999999</v>
      </c>
      <c r="G17370" s="1">
        <v>97.117999999999995</v>
      </c>
      <c r="P17370" s="28"/>
      <c r="Q17370" s="28"/>
      <c r="R17370" s="28"/>
    </row>
    <row r="17371" spans="1:18" ht="15.75" customHeight="1">
      <c r="A17371" s="1">
        <v>21308844</v>
      </c>
      <c r="B17371" s="1">
        <v>2022</v>
      </c>
      <c r="C17371" s="28">
        <v>12</v>
      </c>
      <c r="D17371" s="26">
        <v>16</v>
      </c>
      <c r="E17371" s="29">
        <v>206.47916666725499</v>
      </c>
      <c r="F17371" s="1">
        <v>-5.3010000000000002</v>
      </c>
      <c r="G17371" s="1">
        <v>97.167000000000002</v>
      </c>
      <c r="P17371" s="28"/>
      <c r="Q17371" s="28"/>
      <c r="R17371" s="28"/>
    </row>
    <row r="17372" spans="1:18" ht="15.75" customHeight="1">
      <c r="A17372" s="1">
        <v>21308844</v>
      </c>
      <c r="B17372" s="1">
        <v>2022</v>
      </c>
      <c r="C17372" s="28">
        <v>12</v>
      </c>
      <c r="D17372" s="26">
        <v>16</v>
      </c>
      <c r="E17372" s="29">
        <v>206.48958333392201</v>
      </c>
      <c r="F17372" s="1">
        <v>-5.1719999999999997</v>
      </c>
      <c r="G17372" s="1">
        <v>97.143000000000001</v>
      </c>
      <c r="P17372" s="28"/>
      <c r="Q17372" s="28"/>
      <c r="R17372" s="28"/>
    </row>
    <row r="17373" spans="1:18" ht="15.75" customHeight="1">
      <c r="A17373" s="1">
        <v>21308844</v>
      </c>
      <c r="B17373" s="1">
        <v>2022</v>
      </c>
      <c r="C17373" s="28">
        <v>12</v>
      </c>
      <c r="D17373" s="26">
        <v>16</v>
      </c>
      <c r="E17373" s="29">
        <v>206.50000000058901</v>
      </c>
      <c r="F17373" s="1">
        <v>-4.9580000000000002</v>
      </c>
      <c r="G17373" s="1">
        <v>97.167000000000002</v>
      </c>
      <c r="P17373" s="28"/>
      <c r="Q17373" s="28"/>
      <c r="R17373" s="28"/>
    </row>
    <row r="17374" spans="1:18" ht="15.75" customHeight="1">
      <c r="A17374" s="1">
        <v>21308844</v>
      </c>
      <c r="B17374" s="1">
        <v>2022</v>
      </c>
      <c r="C17374" s="28">
        <v>12</v>
      </c>
      <c r="D17374" s="26">
        <v>16</v>
      </c>
      <c r="E17374" s="29">
        <v>206.51041666725499</v>
      </c>
      <c r="F17374" s="1">
        <v>-4.8289999999999997</v>
      </c>
      <c r="G17374" s="1">
        <v>97.191999999999993</v>
      </c>
      <c r="P17374" s="28"/>
      <c r="Q17374" s="28"/>
      <c r="R17374" s="28"/>
    </row>
    <row r="17375" spans="1:18" ht="15.75" customHeight="1">
      <c r="A17375" s="1">
        <v>21308844</v>
      </c>
      <c r="B17375" s="1">
        <v>2022</v>
      </c>
      <c r="C17375" s="28">
        <v>12</v>
      </c>
      <c r="D17375" s="26">
        <v>16</v>
      </c>
      <c r="E17375" s="29">
        <v>206.52083333392201</v>
      </c>
      <c r="F17375" s="1">
        <v>-4.657</v>
      </c>
      <c r="G17375" s="1">
        <v>97.117999999999995</v>
      </c>
      <c r="P17375" s="28"/>
      <c r="Q17375" s="28"/>
      <c r="R17375" s="28"/>
    </row>
    <row r="17376" spans="1:18" ht="15.75" customHeight="1">
      <c r="A17376" s="1">
        <v>21308844</v>
      </c>
      <c r="B17376" s="1">
        <v>2022</v>
      </c>
      <c r="C17376" s="28">
        <v>12</v>
      </c>
      <c r="D17376" s="26">
        <v>16</v>
      </c>
      <c r="E17376" s="29">
        <v>206.53125000058901</v>
      </c>
      <c r="F17376" s="1">
        <v>-4.5289999999999999</v>
      </c>
      <c r="G17376" s="1">
        <v>97.117999999999995</v>
      </c>
      <c r="P17376" s="28"/>
      <c r="Q17376" s="28"/>
      <c r="R17376" s="28"/>
    </row>
    <row r="17377" spans="1:18" ht="15.75" customHeight="1">
      <c r="A17377" s="1">
        <v>21308844</v>
      </c>
      <c r="B17377" s="1">
        <v>2022</v>
      </c>
      <c r="C17377" s="28">
        <v>12</v>
      </c>
      <c r="D17377" s="26">
        <v>16</v>
      </c>
      <c r="E17377" s="29">
        <v>206.54166666725601</v>
      </c>
      <c r="F17377" s="1">
        <v>-4.4429999999999996</v>
      </c>
      <c r="G17377" s="1">
        <v>97.045000000000002</v>
      </c>
      <c r="P17377" s="28"/>
      <c r="Q17377" s="28"/>
      <c r="R17377" s="28"/>
    </row>
    <row r="17378" spans="1:18" ht="15.75" customHeight="1">
      <c r="A17378" s="1">
        <v>21308844</v>
      </c>
      <c r="B17378" s="1">
        <v>2022</v>
      </c>
      <c r="C17378" s="28">
        <v>12</v>
      </c>
      <c r="D17378" s="26">
        <v>16</v>
      </c>
      <c r="E17378" s="29">
        <v>206.55208333392201</v>
      </c>
      <c r="F17378" s="1">
        <v>-4.4000000000000004</v>
      </c>
      <c r="G17378" s="1">
        <v>96.947000000000003</v>
      </c>
      <c r="P17378" s="28"/>
      <c r="Q17378" s="28"/>
      <c r="R17378" s="28"/>
    </row>
    <row r="17379" spans="1:18" ht="15.75" customHeight="1">
      <c r="A17379" s="1">
        <v>21308844</v>
      </c>
      <c r="B17379" s="1">
        <v>2022</v>
      </c>
      <c r="C17379" s="28">
        <v>12</v>
      </c>
      <c r="D17379" s="26">
        <v>16</v>
      </c>
      <c r="E17379" s="29">
        <v>206.56250000058901</v>
      </c>
      <c r="F17379" s="1">
        <v>-4.3570000000000002</v>
      </c>
      <c r="G17379" s="1">
        <v>96.899000000000001</v>
      </c>
      <c r="P17379" s="28"/>
      <c r="Q17379" s="28"/>
      <c r="R17379" s="28"/>
    </row>
    <row r="17380" spans="1:18" ht="15.75" customHeight="1">
      <c r="A17380" s="1">
        <v>21308844</v>
      </c>
      <c r="B17380" s="1">
        <v>2022</v>
      </c>
      <c r="C17380" s="28">
        <v>12</v>
      </c>
      <c r="D17380" s="26">
        <v>16</v>
      </c>
      <c r="E17380" s="29">
        <v>206.57291666725601</v>
      </c>
      <c r="F17380" s="1">
        <v>-4.3570000000000002</v>
      </c>
      <c r="G17380" s="1">
        <v>96.801000000000002</v>
      </c>
      <c r="P17380" s="28"/>
      <c r="Q17380" s="28"/>
      <c r="R17380" s="28"/>
    </row>
    <row r="17381" spans="1:18" ht="15.75" customHeight="1">
      <c r="A17381" s="1">
        <v>21308844</v>
      </c>
      <c r="B17381" s="1">
        <v>2022</v>
      </c>
      <c r="C17381" s="28">
        <v>12</v>
      </c>
      <c r="D17381" s="26">
        <v>16</v>
      </c>
      <c r="E17381" s="29">
        <v>206.58333333392201</v>
      </c>
      <c r="F17381" s="1">
        <v>-4.3140000000000001</v>
      </c>
      <c r="G17381" s="1">
        <v>96.751999999999995</v>
      </c>
      <c r="P17381" s="28"/>
      <c r="Q17381" s="28"/>
      <c r="R17381" s="28"/>
    </row>
    <row r="17382" spans="1:18" ht="15.75" customHeight="1">
      <c r="A17382" s="1">
        <v>21308844</v>
      </c>
      <c r="B17382" s="1">
        <v>2022</v>
      </c>
      <c r="C17382" s="28">
        <v>12</v>
      </c>
      <c r="D17382" s="26">
        <v>16</v>
      </c>
      <c r="E17382" s="29">
        <v>206.59375000058901</v>
      </c>
      <c r="F17382" s="1">
        <v>-4.3140000000000001</v>
      </c>
      <c r="G17382" s="1">
        <v>96.581000000000003</v>
      </c>
      <c r="P17382" s="28"/>
      <c r="Q17382" s="28"/>
      <c r="R17382" s="28"/>
    </row>
    <row r="17383" spans="1:18" ht="15.75" customHeight="1">
      <c r="A17383" s="1">
        <v>21308844</v>
      </c>
      <c r="B17383" s="1">
        <v>2022</v>
      </c>
      <c r="C17383" s="28">
        <v>12</v>
      </c>
      <c r="D17383" s="26">
        <v>16</v>
      </c>
      <c r="E17383" s="29">
        <v>206.60416666725601</v>
      </c>
      <c r="F17383" s="1">
        <v>-4.4000000000000004</v>
      </c>
      <c r="G17383" s="1">
        <v>96.41</v>
      </c>
      <c r="P17383" s="28"/>
      <c r="Q17383" s="28"/>
      <c r="R17383" s="28"/>
    </row>
    <row r="17384" spans="1:18" ht="15.75" customHeight="1">
      <c r="A17384" s="1">
        <v>21308844</v>
      </c>
      <c r="B17384" s="1">
        <v>2022</v>
      </c>
      <c r="C17384" s="28">
        <v>12</v>
      </c>
      <c r="D17384" s="26">
        <v>16</v>
      </c>
      <c r="E17384" s="29">
        <v>206.61458333392201</v>
      </c>
      <c r="F17384" s="1">
        <v>-4.4000000000000004</v>
      </c>
      <c r="G17384" s="1">
        <v>96.337000000000003</v>
      </c>
      <c r="P17384" s="28"/>
      <c r="Q17384" s="28"/>
      <c r="R17384" s="28"/>
    </row>
    <row r="17385" spans="1:18" ht="15.75" customHeight="1">
      <c r="A17385" s="1">
        <v>21308844</v>
      </c>
      <c r="B17385" s="1">
        <v>2022</v>
      </c>
      <c r="C17385" s="28">
        <v>12</v>
      </c>
      <c r="D17385" s="26">
        <v>16</v>
      </c>
      <c r="E17385" s="29">
        <v>206.62500000058901</v>
      </c>
      <c r="F17385" s="1">
        <v>-4.4429999999999996</v>
      </c>
      <c r="G17385" s="1">
        <v>96.287999999999997</v>
      </c>
      <c r="P17385" s="28"/>
      <c r="Q17385" s="28"/>
      <c r="R17385" s="28"/>
    </row>
    <row r="17386" spans="1:18" ht="15.75" customHeight="1">
      <c r="A17386" s="1">
        <v>21308844</v>
      </c>
      <c r="B17386" s="1">
        <v>2022</v>
      </c>
      <c r="C17386" s="28">
        <v>12</v>
      </c>
      <c r="D17386" s="26">
        <v>16</v>
      </c>
      <c r="E17386" s="29">
        <v>206.63541666725601</v>
      </c>
      <c r="F17386" s="1">
        <v>-4.4000000000000004</v>
      </c>
      <c r="G17386" s="1">
        <v>96.239000000000004</v>
      </c>
      <c r="P17386" s="28"/>
      <c r="Q17386" s="28"/>
      <c r="R17386" s="28"/>
    </row>
    <row r="17387" spans="1:18" ht="15.75" customHeight="1">
      <c r="A17387" s="1">
        <v>21308844</v>
      </c>
      <c r="B17387" s="1">
        <v>2022</v>
      </c>
      <c r="C17387" s="28">
        <v>12</v>
      </c>
      <c r="D17387" s="26">
        <v>16</v>
      </c>
      <c r="E17387" s="29">
        <v>206.64583333392301</v>
      </c>
      <c r="F17387" s="1">
        <v>-4.4429999999999996</v>
      </c>
      <c r="G17387" s="1">
        <v>96.215000000000003</v>
      </c>
      <c r="P17387" s="28"/>
      <c r="Q17387" s="28"/>
      <c r="R17387" s="28"/>
    </row>
    <row r="17388" spans="1:18" ht="15.75" customHeight="1">
      <c r="A17388" s="1">
        <v>21308844</v>
      </c>
      <c r="B17388" s="1">
        <v>2022</v>
      </c>
      <c r="C17388" s="28">
        <v>12</v>
      </c>
      <c r="D17388" s="26">
        <v>16</v>
      </c>
      <c r="E17388" s="29">
        <v>206.65625000058901</v>
      </c>
      <c r="F17388" s="1">
        <v>-4.4000000000000004</v>
      </c>
      <c r="G17388" s="1">
        <v>96.239000000000004</v>
      </c>
      <c r="P17388" s="28"/>
      <c r="Q17388" s="28"/>
      <c r="R17388" s="28"/>
    </row>
    <row r="17389" spans="1:18" ht="15.75" customHeight="1">
      <c r="A17389" s="1">
        <v>21308844</v>
      </c>
      <c r="B17389" s="1">
        <v>2022</v>
      </c>
      <c r="C17389" s="28">
        <v>12</v>
      </c>
      <c r="D17389" s="26">
        <v>16</v>
      </c>
      <c r="E17389" s="29">
        <v>206.66666666725601</v>
      </c>
      <c r="F17389" s="1">
        <v>-4.4000000000000004</v>
      </c>
      <c r="G17389" s="1">
        <v>96.263999999999996</v>
      </c>
      <c r="P17389" s="28"/>
      <c r="Q17389" s="28"/>
      <c r="R17389" s="28"/>
    </row>
    <row r="17390" spans="1:18" ht="15.75" customHeight="1">
      <c r="A17390" s="1">
        <v>21308844</v>
      </c>
      <c r="B17390" s="1">
        <v>2022</v>
      </c>
      <c r="C17390" s="28">
        <v>12</v>
      </c>
      <c r="D17390" s="26">
        <v>16</v>
      </c>
      <c r="E17390" s="29">
        <v>206.67708333392301</v>
      </c>
      <c r="F17390" s="1">
        <v>-4.4429999999999996</v>
      </c>
      <c r="G17390" s="1">
        <v>96.263999999999996</v>
      </c>
      <c r="P17390" s="28"/>
      <c r="Q17390" s="28"/>
      <c r="R17390" s="28"/>
    </row>
    <row r="17391" spans="1:18" ht="15.75" customHeight="1">
      <c r="A17391" s="1">
        <v>21308844</v>
      </c>
      <c r="B17391" s="1">
        <v>2022</v>
      </c>
      <c r="C17391" s="28">
        <v>12</v>
      </c>
      <c r="D17391" s="26">
        <v>16</v>
      </c>
      <c r="E17391" s="29">
        <v>206.68750000058901</v>
      </c>
      <c r="F17391" s="1">
        <v>-4.5289999999999999</v>
      </c>
      <c r="G17391" s="1">
        <v>96.043999999999997</v>
      </c>
      <c r="P17391" s="28"/>
      <c r="Q17391" s="28"/>
      <c r="R17391" s="28"/>
    </row>
    <row r="17392" spans="1:18" ht="15.75" customHeight="1">
      <c r="A17392" s="1">
        <v>21308844</v>
      </c>
      <c r="B17392" s="1">
        <v>2022</v>
      </c>
      <c r="C17392" s="28">
        <v>12</v>
      </c>
      <c r="D17392" s="26">
        <v>16</v>
      </c>
      <c r="E17392" s="29">
        <v>206.69791666725601</v>
      </c>
      <c r="F17392" s="1">
        <v>-4.5720000000000001</v>
      </c>
      <c r="G17392" s="1">
        <v>95.971000000000004</v>
      </c>
      <c r="P17392" s="28"/>
      <c r="Q17392" s="28"/>
      <c r="R17392" s="28"/>
    </row>
    <row r="17393" spans="1:18" ht="15.75" customHeight="1">
      <c r="A17393" s="1">
        <v>21308844</v>
      </c>
      <c r="B17393" s="1">
        <v>2022</v>
      </c>
      <c r="C17393" s="28">
        <v>12</v>
      </c>
      <c r="D17393" s="26">
        <v>16</v>
      </c>
      <c r="E17393" s="29">
        <v>206.70833333392301</v>
      </c>
      <c r="F17393" s="1">
        <v>-4.6150000000000002</v>
      </c>
      <c r="G17393" s="1">
        <v>95.897000000000006</v>
      </c>
      <c r="P17393" s="28"/>
      <c r="Q17393" s="28"/>
      <c r="R17393" s="28"/>
    </row>
    <row r="17394" spans="1:18" ht="15.75" customHeight="1">
      <c r="A17394" s="1">
        <v>21308844</v>
      </c>
      <c r="B17394" s="1">
        <v>2022</v>
      </c>
      <c r="C17394" s="28">
        <v>12</v>
      </c>
      <c r="D17394" s="26">
        <v>16</v>
      </c>
      <c r="E17394" s="29">
        <v>206.71875000058901</v>
      </c>
      <c r="F17394" s="1">
        <v>-4.6150000000000002</v>
      </c>
      <c r="G17394" s="1">
        <v>95.945999999999998</v>
      </c>
      <c r="P17394" s="28"/>
      <c r="Q17394" s="28"/>
      <c r="R17394" s="28"/>
    </row>
    <row r="17395" spans="1:18" ht="15.75" customHeight="1">
      <c r="A17395" s="1">
        <v>21308844</v>
      </c>
      <c r="B17395" s="1">
        <v>2022</v>
      </c>
      <c r="C17395" s="28">
        <v>12</v>
      </c>
      <c r="D17395" s="26">
        <v>16</v>
      </c>
      <c r="E17395" s="29">
        <v>206.72916666725601</v>
      </c>
      <c r="F17395" s="1">
        <v>-4.657</v>
      </c>
      <c r="G17395" s="1">
        <v>95.897000000000006</v>
      </c>
      <c r="P17395" s="28"/>
      <c r="Q17395" s="28"/>
      <c r="R17395" s="28"/>
    </row>
    <row r="17396" spans="1:18" ht="15.75" customHeight="1">
      <c r="A17396" s="1">
        <v>21308844</v>
      </c>
      <c r="B17396" s="1">
        <v>2022</v>
      </c>
      <c r="C17396" s="28">
        <v>12</v>
      </c>
      <c r="D17396" s="26">
        <v>16</v>
      </c>
      <c r="E17396" s="29">
        <v>206.73958333392301</v>
      </c>
      <c r="F17396" s="1">
        <v>-4.657</v>
      </c>
      <c r="G17396" s="1">
        <v>95.873000000000005</v>
      </c>
      <c r="P17396" s="28"/>
      <c r="Q17396" s="28"/>
      <c r="R17396" s="28"/>
    </row>
    <row r="17397" spans="1:18" ht="15.75" customHeight="1">
      <c r="A17397" s="1">
        <v>21308844</v>
      </c>
      <c r="B17397" s="1">
        <v>2022</v>
      </c>
      <c r="C17397" s="28">
        <v>12</v>
      </c>
      <c r="D17397" s="26">
        <v>16</v>
      </c>
      <c r="E17397" s="29">
        <v>206.75000000059001</v>
      </c>
      <c r="F17397" s="1">
        <v>-4.5720000000000001</v>
      </c>
      <c r="G17397" s="1">
        <v>96.043999999999997</v>
      </c>
      <c r="P17397" s="28"/>
      <c r="Q17397" s="28"/>
      <c r="R17397" s="28"/>
    </row>
    <row r="17398" spans="1:18" ht="15.75" customHeight="1">
      <c r="A17398" s="1">
        <v>21308844</v>
      </c>
      <c r="B17398" s="1">
        <v>2022</v>
      </c>
      <c r="C17398" s="28">
        <v>12</v>
      </c>
      <c r="D17398" s="26">
        <v>16</v>
      </c>
      <c r="E17398" s="29">
        <v>206.76041666725601</v>
      </c>
      <c r="F17398" s="1">
        <v>-4.6150000000000002</v>
      </c>
      <c r="G17398" s="1">
        <v>96.067999999999998</v>
      </c>
      <c r="P17398" s="28"/>
      <c r="Q17398" s="28"/>
      <c r="R17398" s="28"/>
    </row>
    <row r="17399" spans="1:18" ht="15.75" customHeight="1">
      <c r="A17399" s="1">
        <v>21308844</v>
      </c>
      <c r="B17399" s="1">
        <v>2022</v>
      </c>
      <c r="C17399" s="28">
        <v>12</v>
      </c>
      <c r="D17399" s="26">
        <v>16</v>
      </c>
      <c r="E17399" s="29">
        <v>206.77083333392301</v>
      </c>
      <c r="F17399" s="1">
        <v>-4.657</v>
      </c>
      <c r="G17399" s="1">
        <v>96.093000000000004</v>
      </c>
      <c r="P17399" s="28"/>
      <c r="Q17399" s="28"/>
      <c r="R17399" s="28"/>
    </row>
    <row r="17400" spans="1:18" ht="15.75" customHeight="1">
      <c r="A17400" s="1">
        <v>21308844</v>
      </c>
      <c r="B17400" s="1">
        <v>2022</v>
      </c>
      <c r="C17400" s="28">
        <v>12</v>
      </c>
      <c r="D17400" s="26">
        <v>16</v>
      </c>
      <c r="E17400" s="29">
        <v>206.78125000059001</v>
      </c>
      <c r="F17400" s="1">
        <v>-4.7</v>
      </c>
      <c r="G17400" s="1">
        <v>96.093000000000004</v>
      </c>
      <c r="P17400" s="28"/>
      <c r="Q17400" s="28"/>
      <c r="R17400" s="28"/>
    </row>
    <row r="17401" spans="1:18" ht="15.75" customHeight="1">
      <c r="A17401" s="1">
        <v>21308844</v>
      </c>
      <c r="B17401" s="1">
        <v>2022</v>
      </c>
      <c r="C17401" s="28">
        <v>12</v>
      </c>
      <c r="D17401" s="26">
        <v>16</v>
      </c>
      <c r="E17401" s="29">
        <v>206.79166666725601</v>
      </c>
      <c r="F17401" s="1">
        <v>-4.7</v>
      </c>
      <c r="G17401" s="1">
        <v>96.02</v>
      </c>
      <c r="P17401" s="28"/>
      <c r="Q17401" s="28"/>
      <c r="R17401" s="28"/>
    </row>
    <row r="17402" spans="1:18" ht="15.75" customHeight="1">
      <c r="A17402" s="1">
        <v>21308844</v>
      </c>
      <c r="B17402" s="1">
        <v>2022</v>
      </c>
      <c r="C17402" s="28">
        <v>12</v>
      </c>
      <c r="D17402" s="26">
        <v>16</v>
      </c>
      <c r="E17402" s="29">
        <v>206.80208333392301</v>
      </c>
      <c r="F17402" s="1">
        <v>-4.7430000000000003</v>
      </c>
      <c r="G17402" s="1">
        <v>95.921999999999997</v>
      </c>
      <c r="P17402" s="28"/>
      <c r="Q17402" s="28"/>
      <c r="R17402" s="28"/>
    </row>
    <row r="17403" spans="1:18" ht="15.75" customHeight="1">
      <c r="A17403" s="1">
        <v>21308844</v>
      </c>
      <c r="B17403" s="1">
        <v>2022</v>
      </c>
      <c r="C17403" s="28">
        <v>12</v>
      </c>
      <c r="D17403" s="26">
        <v>16</v>
      </c>
      <c r="E17403" s="29">
        <v>206.81250000059001</v>
      </c>
      <c r="F17403" s="1">
        <v>-4.7430000000000003</v>
      </c>
      <c r="G17403" s="1">
        <v>96.02</v>
      </c>
      <c r="P17403" s="28"/>
      <c r="Q17403" s="28"/>
      <c r="R17403" s="28"/>
    </row>
    <row r="17404" spans="1:18" ht="15.75" customHeight="1">
      <c r="A17404" s="1">
        <v>21308844</v>
      </c>
      <c r="B17404" s="1">
        <v>2022</v>
      </c>
      <c r="C17404" s="28">
        <v>12</v>
      </c>
      <c r="D17404" s="26">
        <v>16</v>
      </c>
      <c r="E17404" s="29">
        <v>206.82291666725601</v>
      </c>
      <c r="F17404" s="1">
        <v>-4.7430000000000003</v>
      </c>
      <c r="G17404" s="1">
        <v>95.995000000000005</v>
      </c>
      <c r="P17404" s="28"/>
      <c r="Q17404" s="28"/>
      <c r="R17404" s="28"/>
    </row>
    <row r="17405" spans="1:18" ht="15.75" customHeight="1">
      <c r="A17405" s="1">
        <v>21308844</v>
      </c>
      <c r="B17405" s="1">
        <v>2022</v>
      </c>
      <c r="C17405" s="28">
        <v>12</v>
      </c>
      <c r="D17405" s="26">
        <v>16</v>
      </c>
      <c r="E17405" s="29">
        <v>206.83333333392301</v>
      </c>
      <c r="F17405" s="1">
        <v>-4.8289999999999997</v>
      </c>
      <c r="G17405" s="1">
        <v>95.921999999999997</v>
      </c>
      <c r="P17405" s="28"/>
      <c r="Q17405" s="28"/>
      <c r="R17405" s="28"/>
    </row>
    <row r="17406" spans="1:18" ht="15.75" customHeight="1">
      <c r="A17406" s="1">
        <v>21308844</v>
      </c>
      <c r="B17406" s="1">
        <v>2022</v>
      </c>
      <c r="C17406" s="28">
        <v>12</v>
      </c>
      <c r="D17406" s="26">
        <v>16</v>
      </c>
      <c r="E17406" s="29">
        <v>206.84375000059001</v>
      </c>
      <c r="F17406" s="1">
        <v>-4.7859999999999996</v>
      </c>
      <c r="G17406" s="1">
        <v>95.971000000000004</v>
      </c>
      <c r="P17406" s="28"/>
      <c r="Q17406" s="28"/>
      <c r="R17406" s="28"/>
    </row>
    <row r="17407" spans="1:18" ht="15.75" customHeight="1">
      <c r="A17407" s="1">
        <v>21308844</v>
      </c>
      <c r="B17407" s="1">
        <v>2022</v>
      </c>
      <c r="C17407" s="28">
        <v>12</v>
      </c>
      <c r="D17407" s="26">
        <v>16</v>
      </c>
      <c r="E17407" s="29">
        <v>206.854166667257</v>
      </c>
      <c r="F17407" s="1">
        <v>-4.7859999999999996</v>
      </c>
      <c r="G17407" s="1">
        <v>95.971000000000004</v>
      </c>
      <c r="P17407" s="28"/>
      <c r="Q17407" s="28"/>
      <c r="R17407" s="28"/>
    </row>
    <row r="17408" spans="1:18" ht="15.75" customHeight="1">
      <c r="A17408" s="1">
        <v>21308844</v>
      </c>
      <c r="B17408" s="1">
        <v>2022</v>
      </c>
      <c r="C17408" s="28">
        <v>12</v>
      </c>
      <c r="D17408" s="26">
        <v>16</v>
      </c>
      <c r="E17408" s="29">
        <v>206.86458333392301</v>
      </c>
      <c r="F17408" s="1">
        <v>-4.7859999999999996</v>
      </c>
      <c r="G17408" s="1">
        <v>95.945999999999998</v>
      </c>
      <c r="P17408" s="28"/>
      <c r="Q17408" s="28"/>
      <c r="R17408" s="28"/>
    </row>
    <row r="17409" spans="1:18" ht="15.75" customHeight="1">
      <c r="A17409" s="1">
        <v>21308844</v>
      </c>
      <c r="B17409" s="1">
        <v>2022</v>
      </c>
      <c r="C17409" s="28">
        <v>12</v>
      </c>
      <c r="D17409" s="26">
        <v>16</v>
      </c>
      <c r="E17409" s="29">
        <v>206.87500000059001</v>
      </c>
      <c r="F17409" s="1">
        <v>-4.8289999999999997</v>
      </c>
      <c r="G17409" s="1">
        <v>95.971000000000004</v>
      </c>
      <c r="P17409" s="28"/>
      <c r="Q17409" s="28"/>
      <c r="R17409" s="28"/>
    </row>
    <row r="17410" spans="1:18" ht="15.75" customHeight="1">
      <c r="A17410" s="1">
        <v>21308844</v>
      </c>
      <c r="B17410" s="1">
        <v>2022</v>
      </c>
      <c r="C17410" s="28">
        <v>12</v>
      </c>
      <c r="D17410" s="26">
        <v>16</v>
      </c>
      <c r="E17410" s="29">
        <v>206.885416667257</v>
      </c>
      <c r="F17410" s="1">
        <v>-4.8289999999999997</v>
      </c>
      <c r="G17410" s="1">
        <v>95.995000000000005</v>
      </c>
      <c r="P17410" s="28"/>
      <c r="Q17410" s="28"/>
      <c r="R17410" s="28"/>
    </row>
    <row r="17411" spans="1:18" ht="15.75" customHeight="1">
      <c r="A17411" s="1">
        <v>21308844</v>
      </c>
      <c r="B17411" s="1">
        <v>2022</v>
      </c>
      <c r="C17411" s="28">
        <v>12</v>
      </c>
      <c r="D17411" s="26">
        <v>16</v>
      </c>
      <c r="E17411" s="29">
        <v>206.89583333392301</v>
      </c>
      <c r="F17411" s="1">
        <v>-4.8289999999999997</v>
      </c>
      <c r="G17411" s="1">
        <v>95.945999999999998</v>
      </c>
      <c r="P17411" s="28"/>
      <c r="Q17411" s="28"/>
      <c r="R17411" s="28"/>
    </row>
    <row r="17412" spans="1:18" ht="15.75" customHeight="1">
      <c r="A17412" s="1">
        <v>21308844</v>
      </c>
      <c r="B17412" s="1">
        <v>2022</v>
      </c>
      <c r="C17412" s="28">
        <v>12</v>
      </c>
      <c r="D17412" s="26">
        <v>16</v>
      </c>
      <c r="E17412" s="29">
        <v>206.90625000059001</v>
      </c>
      <c r="F17412" s="1">
        <v>-4.8289999999999997</v>
      </c>
      <c r="G17412" s="1">
        <v>96.093000000000004</v>
      </c>
      <c r="P17412" s="28"/>
      <c r="Q17412" s="28"/>
      <c r="R17412" s="28"/>
    </row>
    <row r="17413" spans="1:18" ht="15.75" customHeight="1">
      <c r="A17413" s="1">
        <v>21308844</v>
      </c>
      <c r="B17413" s="1">
        <v>2022</v>
      </c>
      <c r="C17413" s="28">
        <v>12</v>
      </c>
      <c r="D17413" s="26">
        <v>16</v>
      </c>
      <c r="E17413" s="29">
        <v>206.916666667257</v>
      </c>
      <c r="F17413" s="1">
        <v>-4.8719999999999999</v>
      </c>
      <c r="G17413" s="1">
        <v>96.02</v>
      </c>
      <c r="P17413" s="28"/>
      <c r="Q17413" s="28"/>
      <c r="R17413" s="28"/>
    </row>
    <row r="17414" spans="1:18" ht="15.75" customHeight="1">
      <c r="A17414" s="1">
        <v>21308844</v>
      </c>
      <c r="B17414" s="1">
        <v>2022</v>
      </c>
      <c r="C17414" s="28">
        <v>12</v>
      </c>
      <c r="D17414" s="26">
        <v>16</v>
      </c>
      <c r="E17414" s="29">
        <v>206.92708333392301</v>
      </c>
      <c r="F17414" s="1">
        <v>-4.8719999999999999</v>
      </c>
      <c r="G17414" s="1">
        <v>96.02</v>
      </c>
      <c r="P17414" s="28"/>
      <c r="Q17414" s="28"/>
      <c r="R17414" s="28"/>
    </row>
    <row r="17415" spans="1:18" ht="15.75" customHeight="1">
      <c r="A17415" s="1">
        <v>21308844</v>
      </c>
      <c r="B17415" s="1">
        <v>2022</v>
      </c>
      <c r="C17415" s="28">
        <v>12</v>
      </c>
      <c r="D17415" s="26">
        <v>16</v>
      </c>
      <c r="E17415" s="29">
        <v>206.93750000059001</v>
      </c>
      <c r="F17415" s="1">
        <v>-4.8289999999999997</v>
      </c>
      <c r="G17415" s="1">
        <v>96.067999999999998</v>
      </c>
      <c r="P17415" s="28"/>
      <c r="Q17415" s="28"/>
      <c r="R17415" s="28"/>
    </row>
    <row r="17416" spans="1:18" ht="15.75" customHeight="1">
      <c r="A17416" s="1">
        <v>21308844</v>
      </c>
      <c r="B17416" s="1">
        <v>2022</v>
      </c>
      <c r="C17416" s="28">
        <v>12</v>
      </c>
      <c r="D17416" s="26">
        <v>16</v>
      </c>
      <c r="E17416" s="29">
        <v>206.947916667257</v>
      </c>
      <c r="F17416" s="1">
        <v>-4.8289999999999997</v>
      </c>
      <c r="G17416" s="1">
        <v>96.141999999999996</v>
      </c>
      <c r="P17416" s="28"/>
      <c r="Q17416" s="28"/>
      <c r="R17416" s="28"/>
    </row>
    <row r="17417" spans="1:18" ht="15.75" customHeight="1">
      <c r="A17417" s="1">
        <v>21308844</v>
      </c>
      <c r="B17417" s="1">
        <v>2022</v>
      </c>
      <c r="C17417" s="28">
        <v>12</v>
      </c>
      <c r="D17417" s="26">
        <v>16</v>
      </c>
      <c r="E17417" s="29">
        <v>206.958333333924</v>
      </c>
      <c r="F17417" s="1">
        <v>-4.8289999999999997</v>
      </c>
      <c r="G17417" s="1">
        <v>96.117000000000004</v>
      </c>
      <c r="P17417" s="28"/>
      <c r="Q17417" s="28"/>
      <c r="R17417" s="28"/>
    </row>
    <row r="17418" spans="1:18" ht="15.75" customHeight="1">
      <c r="A17418" s="1">
        <v>21308844</v>
      </c>
      <c r="B17418" s="1">
        <v>2022</v>
      </c>
      <c r="C17418" s="28">
        <v>12</v>
      </c>
      <c r="D17418" s="26">
        <v>16</v>
      </c>
      <c r="E17418" s="29">
        <v>206.96875000059001</v>
      </c>
      <c r="F17418" s="1">
        <v>-4.915</v>
      </c>
      <c r="G17418" s="1">
        <v>96.043999999999997</v>
      </c>
      <c r="P17418" s="28"/>
      <c r="Q17418" s="28"/>
      <c r="R17418" s="28"/>
    </row>
    <row r="17419" spans="1:18" ht="15.75" customHeight="1">
      <c r="A17419" s="1">
        <v>21308844</v>
      </c>
      <c r="B17419" s="1">
        <v>2022</v>
      </c>
      <c r="C17419" s="28">
        <v>12</v>
      </c>
      <c r="D17419" s="26">
        <v>16</v>
      </c>
      <c r="E17419" s="29">
        <v>206.979166667257</v>
      </c>
      <c r="F17419" s="1">
        <v>-4.9580000000000002</v>
      </c>
      <c r="G17419" s="1">
        <v>95.921999999999997</v>
      </c>
      <c r="P17419" s="28"/>
      <c r="Q17419" s="28"/>
      <c r="R17419" s="28"/>
    </row>
    <row r="17420" spans="1:18" ht="15.75" customHeight="1">
      <c r="A17420" s="1">
        <v>21308844</v>
      </c>
      <c r="B17420" s="1">
        <v>2022</v>
      </c>
      <c r="C17420" s="28">
        <v>12</v>
      </c>
      <c r="D17420" s="26">
        <v>16</v>
      </c>
      <c r="E17420" s="29">
        <v>206.989583333924</v>
      </c>
      <c r="F17420" s="1">
        <v>-5.0010000000000003</v>
      </c>
      <c r="G17420" s="1">
        <v>95.873000000000005</v>
      </c>
      <c r="P17420" s="28"/>
      <c r="Q17420" s="28"/>
      <c r="R17420" s="28"/>
    </row>
    <row r="17421" spans="1:18" ht="15.75" customHeight="1">
      <c r="A17421" s="1">
        <v>21308844</v>
      </c>
      <c r="B17421" s="1">
        <v>2022</v>
      </c>
      <c r="C17421" s="28">
        <v>12</v>
      </c>
      <c r="D17421" s="26">
        <v>17</v>
      </c>
      <c r="E17421" s="29">
        <v>207.00000000059001</v>
      </c>
      <c r="F17421" s="1">
        <v>-5.1289999999999996</v>
      </c>
      <c r="G17421" s="1">
        <v>95.701999999999998</v>
      </c>
      <c r="P17421" s="28"/>
      <c r="Q17421" s="28"/>
      <c r="R17421" s="28"/>
    </row>
    <row r="17422" spans="1:18" ht="15.75" customHeight="1">
      <c r="A17422" s="1">
        <v>21308844</v>
      </c>
      <c r="B17422" s="1">
        <v>2022</v>
      </c>
      <c r="C17422" s="28">
        <v>12</v>
      </c>
      <c r="D17422" s="26">
        <v>17</v>
      </c>
      <c r="E17422" s="29">
        <v>207.010416667257</v>
      </c>
      <c r="F17422" s="1">
        <v>-5.3010000000000002</v>
      </c>
      <c r="G17422" s="1">
        <v>95.457999999999998</v>
      </c>
      <c r="P17422" s="28"/>
      <c r="Q17422" s="28"/>
      <c r="R17422" s="28"/>
    </row>
    <row r="17423" spans="1:18" ht="15.75" customHeight="1">
      <c r="A17423" s="1">
        <v>21308844</v>
      </c>
      <c r="B17423" s="1">
        <v>2022</v>
      </c>
      <c r="C17423" s="28">
        <v>12</v>
      </c>
      <c r="D17423" s="26">
        <v>17</v>
      </c>
      <c r="E17423" s="29">
        <v>207.020833333924</v>
      </c>
      <c r="F17423" s="1">
        <v>-5.3440000000000003</v>
      </c>
      <c r="G17423" s="1">
        <v>95.457999999999998</v>
      </c>
      <c r="P17423" s="28"/>
      <c r="Q17423" s="28"/>
      <c r="R17423" s="28"/>
    </row>
    <row r="17424" spans="1:18" ht="15.75" customHeight="1">
      <c r="A17424" s="1">
        <v>21308844</v>
      </c>
      <c r="B17424" s="1">
        <v>2022</v>
      </c>
      <c r="C17424" s="28">
        <v>12</v>
      </c>
      <c r="D17424" s="26">
        <v>17</v>
      </c>
      <c r="E17424" s="29">
        <v>207.03125000059001</v>
      </c>
      <c r="F17424" s="1">
        <v>-5.43</v>
      </c>
      <c r="G17424" s="1">
        <v>95.311000000000007</v>
      </c>
      <c r="P17424" s="28"/>
      <c r="Q17424" s="28"/>
      <c r="R17424" s="28"/>
    </row>
    <row r="17425" spans="1:18" ht="15.75" customHeight="1">
      <c r="A17425" s="1">
        <v>21308844</v>
      </c>
      <c r="B17425" s="1">
        <v>2022</v>
      </c>
      <c r="C17425" s="28">
        <v>12</v>
      </c>
      <c r="D17425" s="26">
        <v>17</v>
      </c>
      <c r="E17425" s="29">
        <v>207.041666667257</v>
      </c>
      <c r="F17425" s="1">
        <v>-5.43</v>
      </c>
      <c r="G17425" s="1">
        <v>95.457999999999998</v>
      </c>
      <c r="P17425" s="28"/>
      <c r="Q17425" s="28"/>
      <c r="R17425" s="28"/>
    </row>
    <row r="17426" spans="1:18" ht="15.75" customHeight="1">
      <c r="A17426" s="1">
        <v>21308844</v>
      </c>
      <c r="B17426" s="1">
        <v>2022</v>
      </c>
      <c r="C17426" s="28">
        <v>12</v>
      </c>
      <c r="D17426" s="26">
        <v>17</v>
      </c>
      <c r="E17426" s="29">
        <v>207.052083333924</v>
      </c>
      <c r="F17426" s="1">
        <v>-5.4729999999999999</v>
      </c>
      <c r="G17426" s="1">
        <v>95.385000000000005</v>
      </c>
      <c r="P17426" s="28"/>
      <c r="Q17426" s="28"/>
      <c r="R17426" s="28"/>
    </row>
    <row r="17427" spans="1:18" ht="15.75" customHeight="1">
      <c r="A17427" s="1">
        <v>21308844</v>
      </c>
      <c r="B17427" s="1">
        <v>2022</v>
      </c>
      <c r="C17427" s="28">
        <v>12</v>
      </c>
      <c r="D17427" s="26">
        <v>17</v>
      </c>
      <c r="E17427" s="29">
        <v>207.062500000591</v>
      </c>
      <c r="F17427" s="1">
        <v>-5.4729999999999999</v>
      </c>
      <c r="G17427" s="1">
        <v>95.507000000000005</v>
      </c>
      <c r="P17427" s="28"/>
      <c r="Q17427" s="28"/>
      <c r="R17427" s="28"/>
    </row>
    <row r="17428" spans="1:18" ht="15.75" customHeight="1">
      <c r="A17428" s="1">
        <v>21308844</v>
      </c>
      <c r="B17428" s="1">
        <v>2022</v>
      </c>
      <c r="C17428" s="28">
        <v>12</v>
      </c>
      <c r="D17428" s="26">
        <v>17</v>
      </c>
      <c r="E17428" s="29">
        <v>207.072916667257</v>
      </c>
      <c r="F17428" s="1">
        <v>-5.5149999999999997</v>
      </c>
      <c r="G17428" s="1">
        <v>95.507000000000005</v>
      </c>
      <c r="P17428" s="28"/>
      <c r="Q17428" s="28"/>
      <c r="R17428" s="28"/>
    </row>
    <row r="17429" spans="1:18" ht="15.75" customHeight="1">
      <c r="A17429" s="1">
        <v>21308844</v>
      </c>
      <c r="B17429" s="1">
        <v>2022</v>
      </c>
      <c r="C17429" s="28">
        <v>12</v>
      </c>
      <c r="D17429" s="26">
        <v>17</v>
      </c>
      <c r="E17429" s="29">
        <v>207.083333333924</v>
      </c>
      <c r="F17429" s="1">
        <v>-5.601</v>
      </c>
      <c r="G17429" s="1">
        <v>95.481999999999999</v>
      </c>
      <c r="P17429" s="28"/>
      <c r="Q17429" s="28"/>
      <c r="R17429" s="28"/>
    </row>
    <row r="17430" spans="1:18" ht="15.75" customHeight="1">
      <c r="A17430" s="1">
        <v>21308844</v>
      </c>
      <c r="B17430" s="1">
        <v>2022</v>
      </c>
      <c r="C17430" s="28">
        <v>12</v>
      </c>
      <c r="D17430" s="26">
        <v>17</v>
      </c>
      <c r="E17430" s="29">
        <v>207.093750000591</v>
      </c>
      <c r="F17430" s="1">
        <v>-5.601</v>
      </c>
      <c r="G17430" s="1">
        <v>95.481999999999999</v>
      </c>
      <c r="P17430" s="28"/>
      <c r="Q17430" s="28"/>
      <c r="R17430" s="28"/>
    </row>
    <row r="17431" spans="1:18" ht="15.75" customHeight="1">
      <c r="A17431" s="1">
        <v>21308844</v>
      </c>
      <c r="B17431" s="1">
        <v>2022</v>
      </c>
      <c r="C17431" s="28">
        <v>12</v>
      </c>
      <c r="D17431" s="26">
        <v>17</v>
      </c>
      <c r="E17431" s="29">
        <v>207.104166667257</v>
      </c>
      <c r="F17431" s="1">
        <v>-5.6870000000000003</v>
      </c>
      <c r="G17431" s="1">
        <v>95.433000000000007</v>
      </c>
      <c r="P17431" s="28"/>
      <c r="Q17431" s="28"/>
      <c r="R17431" s="28"/>
    </row>
    <row r="17432" spans="1:18" ht="15.75" customHeight="1">
      <c r="A17432" s="1">
        <v>21308844</v>
      </c>
      <c r="B17432" s="1">
        <v>2022</v>
      </c>
      <c r="C17432" s="28">
        <v>12</v>
      </c>
      <c r="D17432" s="26">
        <v>17</v>
      </c>
      <c r="E17432" s="29">
        <v>207.114583333924</v>
      </c>
      <c r="F17432" s="1">
        <v>-5.6440000000000001</v>
      </c>
      <c r="G17432" s="1">
        <v>95.555999999999997</v>
      </c>
      <c r="P17432" s="28"/>
      <c r="Q17432" s="28"/>
      <c r="R17432" s="28"/>
    </row>
    <row r="17433" spans="1:18" ht="15.75" customHeight="1">
      <c r="A17433" s="1">
        <v>21308844</v>
      </c>
      <c r="B17433" s="1">
        <v>2022</v>
      </c>
      <c r="C17433" s="28">
        <v>12</v>
      </c>
      <c r="D17433" s="26">
        <v>17</v>
      </c>
      <c r="E17433" s="29">
        <v>207.125000000591</v>
      </c>
      <c r="F17433" s="1">
        <v>-5.5149999999999997</v>
      </c>
      <c r="G17433" s="1">
        <v>95.725999999999999</v>
      </c>
      <c r="P17433" s="28"/>
      <c r="Q17433" s="28"/>
      <c r="R17433" s="28"/>
    </row>
    <row r="17434" spans="1:18" ht="15.75" customHeight="1">
      <c r="A17434" s="1">
        <v>21308844</v>
      </c>
      <c r="B17434" s="1">
        <v>2022</v>
      </c>
      <c r="C17434" s="28">
        <v>12</v>
      </c>
      <c r="D17434" s="26">
        <v>17</v>
      </c>
      <c r="E17434" s="29">
        <v>207.135416667257</v>
      </c>
      <c r="F17434" s="1">
        <v>-5.5149999999999997</v>
      </c>
      <c r="G17434" s="1">
        <v>95.873000000000005</v>
      </c>
      <c r="P17434" s="28"/>
      <c r="Q17434" s="28"/>
      <c r="R17434" s="28"/>
    </row>
    <row r="17435" spans="1:18" ht="15.75" customHeight="1">
      <c r="A17435" s="1">
        <v>21308844</v>
      </c>
      <c r="B17435" s="1">
        <v>2022</v>
      </c>
      <c r="C17435" s="28">
        <v>12</v>
      </c>
      <c r="D17435" s="26">
        <v>17</v>
      </c>
      <c r="E17435" s="29">
        <v>207.145833333924</v>
      </c>
      <c r="F17435" s="1">
        <v>-5.5149999999999997</v>
      </c>
      <c r="G17435" s="1">
        <v>95.897000000000006</v>
      </c>
      <c r="P17435" s="28"/>
      <c r="Q17435" s="28"/>
      <c r="R17435" s="28"/>
    </row>
    <row r="17436" spans="1:18" ht="15.75" customHeight="1">
      <c r="A17436" s="1">
        <v>21308844</v>
      </c>
      <c r="B17436" s="1">
        <v>2022</v>
      </c>
      <c r="C17436" s="28">
        <v>12</v>
      </c>
      <c r="D17436" s="26">
        <v>17</v>
      </c>
      <c r="E17436" s="29">
        <v>207.156250000591</v>
      </c>
      <c r="F17436" s="1">
        <v>-5.5149999999999997</v>
      </c>
      <c r="G17436" s="1">
        <v>95.873000000000005</v>
      </c>
      <c r="P17436" s="28"/>
      <c r="Q17436" s="28"/>
      <c r="R17436" s="28"/>
    </row>
    <row r="17437" spans="1:18" ht="15.75" customHeight="1">
      <c r="A17437" s="1">
        <v>21308844</v>
      </c>
      <c r="B17437" s="1">
        <v>2022</v>
      </c>
      <c r="C17437" s="28">
        <v>12</v>
      </c>
      <c r="D17437" s="26">
        <v>17</v>
      </c>
      <c r="E17437" s="29">
        <v>207.166666667258</v>
      </c>
      <c r="F17437" s="1">
        <v>-5.4729999999999999</v>
      </c>
      <c r="G17437" s="1">
        <v>95.873000000000005</v>
      </c>
      <c r="P17437" s="28"/>
      <c r="Q17437" s="28"/>
      <c r="R17437" s="28"/>
    </row>
    <row r="17438" spans="1:18" ht="15.75" customHeight="1">
      <c r="A17438" s="1">
        <v>21308844</v>
      </c>
      <c r="B17438" s="1">
        <v>2022</v>
      </c>
      <c r="C17438" s="28">
        <v>12</v>
      </c>
      <c r="D17438" s="26">
        <v>17</v>
      </c>
      <c r="E17438" s="29">
        <v>207.177083333924</v>
      </c>
      <c r="F17438" s="1">
        <v>-5.5149999999999997</v>
      </c>
      <c r="G17438" s="1">
        <v>95.897000000000006</v>
      </c>
      <c r="P17438" s="28"/>
      <c r="Q17438" s="28"/>
      <c r="R17438" s="28"/>
    </row>
    <row r="17439" spans="1:18" ht="15.75" customHeight="1">
      <c r="A17439" s="1">
        <v>21308844</v>
      </c>
      <c r="B17439" s="1">
        <v>2022</v>
      </c>
      <c r="C17439" s="28">
        <v>12</v>
      </c>
      <c r="D17439" s="26">
        <v>17</v>
      </c>
      <c r="E17439" s="29">
        <v>207.187500000591</v>
      </c>
      <c r="F17439" s="1">
        <v>-5.5149999999999997</v>
      </c>
      <c r="G17439" s="1">
        <v>95.921999999999997</v>
      </c>
      <c r="P17439" s="28"/>
      <c r="Q17439" s="28"/>
      <c r="R17439" s="28"/>
    </row>
    <row r="17440" spans="1:18" ht="15.75" customHeight="1">
      <c r="A17440" s="1">
        <v>21308844</v>
      </c>
      <c r="B17440" s="1">
        <v>2022</v>
      </c>
      <c r="C17440" s="28">
        <v>12</v>
      </c>
      <c r="D17440" s="26">
        <v>17</v>
      </c>
      <c r="E17440" s="29">
        <v>207.197916667258</v>
      </c>
      <c r="F17440" s="1">
        <v>-5.43</v>
      </c>
      <c r="G17440" s="1">
        <v>96.093000000000004</v>
      </c>
      <c r="P17440" s="28"/>
      <c r="Q17440" s="28"/>
      <c r="R17440" s="28"/>
    </row>
    <row r="17441" spans="1:18" ht="15.75" customHeight="1">
      <c r="A17441" s="1">
        <v>21308844</v>
      </c>
      <c r="B17441" s="1">
        <v>2022</v>
      </c>
      <c r="C17441" s="28">
        <v>12</v>
      </c>
      <c r="D17441" s="26">
        <v>17</v>
      </c>
      <c r="E17441" s="29">
        <v>207.208333333924</v>
      </c>
      <c r="F17441" s="1">
        <v>-5.3869999999999996</v>
      </c>
      <c r="G17441" s="1">
        <v>96.215000000000003</v>
      </c>
      <c r="P17441" s="28"/>
      <c r="Q17441" s="28"/>
      <c r="R17441" s="28"/>
    </row>
    <row r="17442" spans="1:18" ht="15.75" customHeight="1">
      <c r="A17442" s="1">
        <v>21308844</v>
      </c>
      <c r="B17442" s="1">
        <v>2022</v>
      </c>
      <c r="C17442" s="28">
        <v>12</v>
      </c>
      <c r="D17442" s="26">
        <v>17</v>
      </c>
      <c r="E17442" s="29">
        <v>207.218750000591</v>
      </c>
      <c r="F17442" s="1">
        <v>-5.3010000000000002</v>
      </c>
      <c r="G17442" s="1">
        <v>96.263999999999996</v>
      </c>
      <c r="P17442" s="28"/>
      <c r="Q17442" s="28"/>
      <c r="R17442" s="28"/>
    </row>
    <row r="17443" spans="1:18" ht="15.75" customHeight="1">
      <c r="A17443" s="1">
        <v>21308844</v>
      </c>
      <c r="B17443" s="1">
        <v>2022</v>
      </c>
      <c r="C17443" s="28">
        <v>12</v>
      </c>
      <c r="D17443" s="26">
        <v>17</v>
      </c>
      <c r="E17443" s="29">
        <v>207.229166667258</v>
      </c>
      <c r="F17443" s="1">
        <v>-5.2149999999999999</v>
      </c>
      <c r="G17443" s="1">
        <v>96.313000000000002</v>
      </c>
      <c r="P17443" s="28"/>
      <c r="Q17443" s="28"/>
      <c r="R17443" s="28"/>
    </row>
    <row r="17444" spans="1:18" ht="15.75" customHeight="1">
      <c r="A17444" s="1">
        <v>21308844</v>
      </c>
      <c r="B17444" s="1">
        <v>2022</v>
      </c>
      <c r="C17444" s="28">
        <v>12</v>
      </c>
      <c r="D17444" s="26">
        <v>17</v>
      </c>
      <c r="E17444" s="29">
        <v>207.239583333924</v>
      </c>
      <c r="F17444" s="1">
        <v>-5.2149999999999999</v>
      </c>
      <c r="G17444" s="1">
        <v>96.337000000000003</v>
      </c>
      <c r="P17444" s="28"/>
      <c r="Q17444" s="28"/>
      <c r="R17444" s="28"/>
    </row>
    <row r="17445" spans="1:18" ht="15.75" customHeight="1">
      <c r="A17445" s="1">
        <v>21308844</v>
      </c>
      <c r="B17445" s="1">
        <v>2022</v>
      </c>
      <c r="C17445" s="28">
        <v>12</v>
      </c>
      <c r="D17445" s="26">
        <v>17</v>
      </c>
      <c r="E17445" s="29">
        <v>207.250000000591</v>
      </c>
      <c r="F17445" s="1">
        <v>-5.1719999999999997</v>
      </c>
      <c r="G17445" s="1">
        <v>96.361000000000004</v>
      </c>
      <c r="P17445" s="28"/>
      <c r="Q17445" s="28"/>
      <c r="R17445" s="28"/>
    </row>
    <row r="17446" spans="1:18" ht="15.75" customHeight="1">
      <c r="A17446" s="1">
        <v>21308844</v>
      </c>
      <c r="B17446" s="1">
        <v>2022</v>
      </c>
      <c r="C17446" s="28">
        <v>12</v>
      </c>
      <c r="D17446" s="26">
        <v>17</v>
      </c>
      <c r="E17446" s="29">
        <v>207.260416667258</v>
      </c>
      <c r="F17446" s="1">
        <v>-5.1719999999999997</v>
      </c>
      <c r="G17446" s="1">
        <v>96.239000000000004</v>
      </c>
      <c r="P17446" s="28"/>
      <c r="Q17446" s="28"/>
      <c r="R17446" s="28"/>
    </row>
    <row r="17447" spans="1:18" ht="15.75" customHeight="1">
      <c r="A17447" s="1">
        <v>21308844</v>
      </c>
      <c r="B17447" s="1">
        <v>2022</v>
      </c>
      <c r="C17447" s="28">
        <v>12</v>
      </c>
      <c r="D17447" s="26">
        <v>17</v>
      </c>
      <c r="E17447" s="29">
        <v>207.270833333925</v>
      </c>
      <c r="F17447" s="1">
        <v>-5.1289999999999996</v>
      </c>
      <c r="G17447" s="1">
        <v>96.287999999999997</v>
      </c>
      <c r="P17447" s="28"/>
      <c r="Q17447" s="28"/>
      <c r="R17447" s="28"/>
    </row>
    <row r="17448" spans="1:18" ht="15.75" customHeight="1">
      <c r="A17448" s="1">
        <v>21308844</v>
      </c>
      <c r="B17448" s="1">
        <v>2022</v>
      </c>
      <c r="C17448" s="28">
        <v>12</v>
      </c>
      <c r="D17448" s="26">
        <v>17</v>
      </c>
      <c r="E17448" s="29">
        <v>207.281250000591</v>
      </c>
      <c r="F17448" s="1">
        <v>-5.0860000000000003</v>
      </c>
      <c r="G17448" s="1">
        <v>96.313000000000002</v>
      </c>
      <c r="P17448" s="28"/>
      <c r="Q17448" s="28"/>
      <c r="R17448" s="28"/>
    </row>
    <row r="17449" spans="1:18" ht="15.75" customHeight="1">
      <c r="A17449" s="1">
        <v>21308844</v>
      </c>
      <c r="B17449" s="1">
        <v>2022</v>
      </c>
      <c r="C17449" s="28">
        <v>12</v>
      </c>
      <c r="D17449" s="26">
        <v>17</v>
      </c>
      <c r="E17449" s="29">
        <v>207.291666667258</v>
      </c>
      <c r="F17449" s="1">
        <v>-5.0010000000000003</v>
      </c>
      <c r="G17449" s="1">
        <v>96.385999999999996</v>
      </c>
      <c r="P17449" s="28"/>
      <c r="Q17449" s="28"/>
      <c r="R17449" s="28"/>
    </row>
    <row r="17450" spans="1:18" ht="15.75" customHeight="1">
      <c r="A17450" s="1">
        <v>21308844</v>
      </c>
      <c r="B17450" s="1">
        <v>2022</v>
      </c>
      <c r="C17450" s="28">
        <v>12</v>
      </c>
      <c r="D17450" s="26">
        <v>17</v>
      </c>
      <c r="E17450" s="29">
        <v>207.302083333925</v>
      </c>
      <c r="F17450" s="1">
        <v>-5.0439999999999996</v>
      </c>
      <c r="G17450" s="1">
        <v>96.459000000000003</v>
      </c>
      <c r="P17450" s="28"/>
      <c r="Q17450" s="28"/>
      <c r="R17450" s="28"/>
    </row>
    <row r="17451" spans="1:18" ht="15.75" customHeight="1">
      <c r="A17451" s="1">
        <v>21308844</v>
      </c>
      <c r="B17451" s="1">
        <v>2022</v>
      </c>
      <c r="C17451" s="28">
        <v>12</v>
      </c>
      <c r="D17451" s="26">
        <v>17</v>
      </c>
      <c r="E17451" s="29">
        <v>207.312500000591</v>
      </c>
      <c r="F17451" s="1">
        <v>-4.9580000000000002</v>
      </c>
      <c r="G17451" s="1">
        <v>96.385999999999996</v>
      </c>
      <c r="P17451" s="28"/>
      <c r="Q17451" s="28"/>
      <c r="R17451" s="28"/>
    </row>
    <row r="17452" spans="1:18" ht="15.75" customHeight="1">
      <c r="A17452" s="1">
        <v>21308844</v>
      </c>
      <c r="B17452" s="1">
        <v>2022</v>
      </c>
      <c r="C17452" s="28">
        <v>12</v>
      </c>
      <c r="D17452" s="26">
        <v>17</v>
      </c>
      <c r="E17452" s="29">
        <v>207.322916667258</v>
      </c>
      <c r="F17452" s="1">
        <v>-4.9580000000000002</v>
      </c>
      <c r="G17452" s="1">
        <v>96.385999999999996</v>
      </c>
      <c r="P17452" s="28"/>
      <c r="Q17452" s="28"/>
      <c r="R17452" s="28"/>
    </row>
    <row r="17453" spans="1:18" ht="15.75" customHeight="1">
      <c r="A17453" s="1">
        <v>21308844</v>
      </c>
      <c r="B17453" s="1">
        <v>2022</v>
      </c>
      <c r="C17453" s="28">
        <v>12</v>
      </c>
      <c r="D17453" s="26">
        <v>17</v>
      </c>
      <c r="E17453" s="29">
        <v>207.333333333925</v>
      </c>
      <c r="F17453" s="1">
        <v>-4.9580000000000002</v>
      </c>
      <c r="G17453" s="1">
        <v>96.337000000000003</v>
      </c>
      <c r="P17453" s="28"/>
      <c r="Q17453" s="28"/>
      <c r="R17453" s="28"/>
    </row>
    <row r="17454" spans="1:18" ht="15.75" customHeight="1">
      <c r="A17454" s="1">
        <v>21308844</v>
      </c>
      <c r="B17454" s="1">
        <v>2022</v>
      </c>
      <c r="C17454" s="28">
        <v>12</v>
      </c>
      <c r="D17454" s="26">
        <v>17</v>
      </c>
      <c r="E17454" s="29">
        <v>207.343750000591</v>
      </c>
      <c r="F17454" s="1">
        <v>-4.915</v>
      </c>
      <c r="G17454" s="1">
        <v>96.41</v>
      </c>
      <c r="P17454" s="28"/>
      <c r="Q17454" s="28"/>
      <c r="R17454" s="28"/>
    </row>
    <row r="17455" spans="1:18" ht="15.75" customHeight="1">
      <c r="A17455" s="1">
        <v>21308844</v>
      </c>
      <c r="B17455" s="1">
        <v>2022</v>
      </c>
      <c r="C17455" s="28">
        <v>12</v>
      </c>
      <c r="D17455" s="26">
        <v>17</v>
      </c>
      <c r="E17455" s="29">
        <v>207.354166667258</v>
      </c>
      <c r="F17455" s="1">
        <v>-4.915</v>
      </c>
      <c r="G17455" s="1">
        <v>96.337000000000003</v>
      </c>
      <c r="P17455" s="28"/>
      <c r="Q17455" s="28"/>
      <c r="R17455" s="28"/>
    </row>
    <row r="17456" spans="1:18" ht="15.75" customHeight="1">
      <c r="A17456" s="1">
        <v>21308844</v>
      </c>
      <c r="B17456" s="1">
        <v>2022</v>
      </c>
      <c r="C17456" s="28">
        <v>12</v>
      </c>
      <c r="D17456" s="26">
        <v>17</v>
      </c>
      <c r="E17456" s="29">
        <v>207.364583333925</v>
      </c>
      <c r="F17456" s="1">
        <v>-4.8719999999999999</v>
      </c>
      <c r="G17456" s="1">
        <v>96.313000000000002</v>
      </c>
      <c r="P17456" s="28"/>
      <c r="Q17456" s="28"/>
      <c r="R17456" s="28"/>
    </row>
    <row r="17457" spans="1:18" ht="15.75" customHeight="1">
      <c r="A17457" s="1">
        <v>21308844</v>
      </c>
      <c r="B17457" s="1">
        <v>2022</v>
      </c>
      <c r="C17457" s="28">
        <v>12</v>
      </c>
      <c r="D17457" s="26">
        <v>17</v>
      </c>
      <c r="E17457" s="29">
        <v>207.375000000592</v>
      </c>
      <c r="F17457" s="1">
        <v>-4.8289999999999997</v>
      </c>
      <c r="G17457" s="1">
        <v>96.361000000000004</v>
      </c>
      <c r="P17457" s="28"/>
      <c r="Q17457" s="28"/>
      <c r="R17457" s="28"/>
    </row>
    <row r="17458" spans="1:18" ht="15.75" customHeight="1">
      <c r="A17458" s="1">
        <v>21308844</v>
      </c>
      <c r="B17458" s="1">
        <v>2022</v>
      </c>
      <c r="C17458" s="28">
        <v>12</v>
      </c>
      <c r="D17458" s="26">
        <v>17</v>
      </c>
      <c r="E17458" s="29">
        <v>207.385416667258</v>
      </c>
      <c r="F17458" s="1">
        <v>-4.8719999999999999</v>
      </c>
      <c r="G17458" s="1">
        <v>96.337000000000003</v>
      </c>
      <c r="P17458" s="28"/>
      <c r="Q17458" s="28"/>
      <c r="R17458" s="28"/>
    </row>
    <row r="17459" spans="1:18" ht="15.75" customHeight="1">
      <c r="A17459" s="1">
        <v>21308844</v>
      </c>
      <c r="B17459" s="1">
        <v>2022</v>
      </c>
      <c r="C17459" s="28">
        <v>12</v>
      </c>
      <c r="D17459" s="26">
        <v>17</v>
      </c>
      <c r="E17459" s="29">
        <v>207.395833333925</v>
      </c>
      <c r="F17459" s="1">
        <v>-4.8719999999999999</v>
      </c>
      <c r="G17459" s="1">
        <v>96.263999999999996</v>
      </c>
      <c r="P17459" s="28"/>
      <c r="Q17459" s="28"/>
      <c r="R17459" s="28"/>
    </row>
    <row r="17460" spans="1:18" ht="15.75" customHeight="1">
      <c r="A17460" s="1">
        <v>21308844</v>
      </c>
      <c r="B17460" s="1">
        <v>2022</v>
      </c>
      <c r="C17460" s="28">
        <v>12</v>
      </c>
      <c r="D17460" s="26">
        <v>17</v>
      </c>
      <c r="E17460" s="29">
        <v>207.406250000592</v>
      </c>
      <c r="F17460" s="1">
        <v>-4.915</v>
      </c>
      <c r="G17460" s="1">
        <v>96.141999999999996</v>
      </c>
      <c r="P17460" s="28"/>
      <c r="Q17460" s="28"/>
      <c r="R17460" s="28"/>
    </row>
    <row r="17461" spans="1:18" ht="15.75" customHeight="1">
      <c r="A17461" s="1">
        <v>21308844</v>
      </c>
      <c r="B17461" s="1">
        <v>2022</v>
      </c>
      <c r="C17461" s="28">
        <v>12</v>
      </c>
      <c r="D17461" s="26">
        <v>17</v>
      </c>
      <c r="E17461" s="29">
        <v>207.416666667258</v>
      </c>
      <c r="F17461" s="1">
        <v>-5.1289999999999996</v>
      </c>
      <c r="G17461" s="1">
        <v>95.897000000000006</v>
      </c>
      <c r="P17461" s="28"/>
      <c r="Q17461" s="28"/>
      <c r="R17461" s="28"/>
    </row>
    <row r="17462" spans="1:18" ht="15.75" customHeight="1">
      <c r="A17462" s="1">
        <v>21308844</v>
      </c>
      <c r="B17462" s="1">
        <v>2022</v>
      </c>
      <c r="C17462" s="28">
        <v>12</v>
      </c>
      <c r="D17462" s="26">
        <v>17</v>
      </c>
      <c r="E17462" s="29">
        <v>207.427083333925</v>
      </c>
      <c r="F17462" s="1">
        <v>-5.1289999999999996</v>
      </c>
      <c r="G17462" s="1">
        <v>95.8</v>
      </c>
      <c r="P17462" s="28"/>
      <c r="Q17462" s="28"/>
      <c r="R17462" s="28"/>
    </row>
    <row r="17463" spans="1:18" ht="15.75" customHeight="1">
      <c r="A17463" s="1">
        <v>21308844</v>
      </c>
      <c r="B17463" s="1">
        <v>2022</v>
      </c>
      <c r="C17463" s="28">
        <v>12</v>
      </c>
      <c r="D17463" s="26">
        <v>17</v>
      </c>
      <c r="E17463" s="29">
        <v>207.437500000592</v>
      </c>
      <c r="F17463" s="1">
        <v>-5.1289999999999996</v>
      </c>
      <c r="G17463" s="1">
        <v>95.775000000000006</v>
      </c>
      <c r="P17463" s="28"/>
      <c r="Q17463" s="28"/>
      <c r="R17463" s="28"/>
    </row>
    <row r="17464" spans="1:18" ht="15.75" customHeight="1">
      <c r="A17464" s="1">
        <v>21308844</v>
      </c>
      <c r="B17464" s="1">
        <v>2022</v>
      </c>
      <c r="C17464" s="28">
        <v>12</v>
      </c>
      <c r="D17464" s="26">
        <v>17</v>
      </c>
      <c r="E17464" s="29">
        <v>207.447916667258</v>
      </c>
      <c r="F17464" s="1">
        <v>-5.1719999999999997</v>
      </c>
      <c r="G17464" s="1">
        <v>95.823999999999998</v>
      </c>
      <c r="P17464" s="28"/>
      <c r="Q17464" s="28"/>
      <c r="R17464" s="28"/>
    </row>
    <row r="17465" spans="1:18" ht="15.75" customHeight="1">
      <c r="A17465" s="1">
        <v>21308844</v>
      </c>
      <c r="B17465" s="1">
        <v>2022</v>
      </c>
      <c r="C17465" s="28">
        <v>12</v>
      </c>
      <c r="D17465" s="26">
        <v>17</v>
      </c>
      <c r="E17465" s="29">
        <v>207.458333333925</v>
      </c>
      <c r="F17465" s="1">
        <v>-5.0860000000000003</v>
      </c>
      <c r="G17465" s="1">
        <v>95.945999999999998</v>
      </c>
      <c r="P17465" s="28"/>
      <c r="Q17465" s="28"/>
      <c r="R17465" s="28"/>
    </row>
    <row r="17466" spans="1:18" ht="15.75" customHeight="1">
      <c r="A17466" s="1">
        <v>21308844</v>
      </c>
      <c r="B17466" s="1">
        <v>2022</v>
      </c>
      <c r="C17466" s="28">
        <v>12</v>
      </c>
      <c r="D17466" s="26">
        <v>17</v>
      </c>
      <c r="E17466" s="29">
        <v>207.468750000592</v>
      </c>
      <c r="F17466" s="1">
        <v>-5.0010000000000003</v>
      </c>
      <c r="G17466" s="1">
        <v>96.093000000000004</v>
      </c>
      <c r="P17466" s="28"/>
      <c r="Q17466" s="28"/>
      <c r="R17466" s="28"/>
    </row>
    <row r="17467" spans="1:18" ht="15.75" customHeight="1">
      <c r="A17467" s="1">
        <v>21308844</v>
      </c>
      <c r="B17467" s="1">
        <v>2022</v>
      </c>
      <c r="C17467" s="28">
        <v>12</v>
      </c>
      <c r="D17467" s="26">
        <v>17</v>
      </c>
      <c r="E17467" s="29">
        <v>207.47916666725899</v>
      </c>
      <c r="F17467" s="1">
        <v>-4.8289999999999997</v>
      </c>
      <c r="G17467" s="1">
        <v>96.313000000000002</v>
      </c>
      <c r="P17467" s="28"/>
      <c r="Q17467" s="28"/>
      <c r="R17467" s="28"/>
    </row>
    <row r="17468" spans="1:18" ht="15.75" customHeight="1">
      <c r="A17468" s="1">
        <v>21308844</v>
      </c>
      <c r="B17468" s="1">
        <v>2022</v>
      </c>
      <c r="C17468" s="28">
        <v>12</v>
      </c>
      <c r="D17468" s="26">
        <v>17</v>
      </c>
      <c r="E17468" s="29">
        <v>207.489583333925</v>
      </c>
      <c r="F17468" s="1">
        <v>-4.657</v>
      </c>
      <c r="G17468" s="1">
        <v>96.483999999999995</v>
      </c>
      <c r="P17468" s="28"/>
      <c r="Q17468" s="28"/>
      <c r="R17468" s="28"/>
    </row>
    <row r="17469" spans="1:18" ht="15.75" customHeight="1">
      <c r="A17469" s="1">
        <v>21308844</v>
      </c>
      <c r="B17469" s="1">
        <v>2022</v>
      </c>
      <c r="C17469" s="28">
        <v>12</v>
      </c>
      <c r="D17469" s="26">
        <v>17</v>
      </c>
      <c r="E17469" s="29">
        <v>207.500000000592</v>
      </c>
      <c r="F17469" s="1">
        <v>-4.5720000000000001</v>
      </c>
      <c r="G17469" s="1">
        <v>96.557000000000002</v>
      </c>
      <c r="P17469" s="28"/>
      <c r="Q17469" s="28"/>
      <c r="R17469" s="28"/>
    </row>
    <row r="17470" spans="1:18" ht="15.75" customHeight="1">
      <c r="A17470" s="1">
        <v>21308844</v>
      </c>
      <c r="B17470" s="1">
        <v>2022</v>
      </c>
      <c r="C17470" s="28">
        <v>12</v>
      </c>
      <c r="D17470" s="26">
        <v>17</v>
      </c>
      <c r="E17470" s="29">
        <v>207.51041666725899</v>
      </c>
      <c r="F17470" s="1">
        <v>-4.4000000000000004</v>
      </c>
      <c r="G17470" s="1">
        <v>96.801000000000002</v>
      </c>
      <c r="P17470" s="28"/>
      <c r="Q17470" s="28"/>
      <c r="R17470" s="28"/>
    </row>
    <row r="17471" spans="1:18" ht="15.75" customHeight="1">
      <c r="A17471" s="1">
        <v>21308844</v>
      </c>
      <c r="B17471" s="1">
        <v>2022</v>
      </c>
      <c r="C17471" s="28">
        <v>12</v>
      </c>
      <c r="D17471" s="26">
        <v>17</v>
      </c>
      <c r="E17471" s="29">
        <v>207.520833333925</v>
      </c>
      <c r="F17471" s="1">
        <v>-4.2279999999999998</v>
      </c>
      <c r="G17471" s="1">
        <v>96.947000000000003</v>
      </c>
      <c r="P17471" s="28"/>
      <c r="Q17471" s="28"/>
      <c r="R17471" s="28"/>
    </row>
    <row r="17472" spans="1:18" ht="15.75" customHeight="1">
      <c r="A17472" s="1">
        <v>21308844</v>
      </c>
      <c r="B17472" s="1">
        <v>2022</v>
      </c>
      <c r="C17472" s="28">
        <v>12</v>
      </c>
      <c r="D17472" s="26">
        <v>17</v>
      </c>
      <c r="E17472" s="29">
        <v>207.531250000592</v>
      </c>
      <c r="F17472" s="1">
        <v>-4.0140000000000002</v>
      </c>
      <c r="G17472" s="1">
        <v>97.117999999999995</v>
      </c>
      <c r="P17472" s="28"/>
      <c r="Q17472" s="28"/>
      <c r="R17472" s="28"/>
    </row>
    <row r="17473" spans="1:18" ht="15.75" customHeight="1">
      <c r="A17473" s="1">
        <v>21308844</v>
      </c>
      <c r="B17473" s="1">
        <v>2022</v>
      </c>
      <c r="C17473" s="28">
        <v>12</v>
      </c>
      <c r="D17473" s="26">
        <v>17</v>
      </c>
      <c r="E17473" s="29">
        <v>207.54166666725899</v>
      </c>
      <c r="F17473" s="1">
        <v>-3.8420000000000001</v>
      </c>
      <c r="G17473" s="1">
        <v>97.215999999999994</v>
      </c>
      <c r="P17473" s="28"/>
      <c r="Q17473" s="28"/>
      <c r="R17473" s="28"/>
    </row>
    <row r="17474" spans="1:18" ht="15.75" customHeight="1">
      <c r="A17474" s="1">
        <v>21308844</v>
      </c>
      <c r="B17474" s="1">
        <v>2022</v>
      </c>
      <c r="C17474" s="28">
        <v>12</v>
      </c>
      <c r="D17474" s="26">
        <v>17</v>
      </c>
      <c r="E17474" s="29">
        <v>207.552083333925</v>
      </c>
      <c r="F17474" s="1">
        <v>-3.7570000000000001</v>
      </c>
      <c r="G17474" s="1">
        <v>97.313999999999993</v>
      </c>
      <c r="P17474" s="28"/>
      <c r="Q17474" s="28"/>
      <c r="R17474" s="28"/>
    </row>
    <row r="17475" spans="1:18" ht="15.75" customHeight="1">
      <c r="A17475" s="1">
        <v>21308844</v>
      </c>
      <c r="B17475" s="1">
        <v>2022</v>
      </c>
      <c r="C17475" s="28">
        <v>12</v>
      </c>
      <c r="D17475" s="26">
        <v>17</v>
      </c>
      <c r="E17475" s="29">
        <v>207.562500000592</v>
      </c>
      <c r="F17475" s="1">
        <v>-3.6280000000000001</v>
      </c>
      <c r="G17475" s="1">
        <v>97.363</v>
      </c>
      <c r="P17475" s="28"/>
      <c r="Q17475" s="28"/>
      <c r="R17475" s="28"/>
    </row>
    <row r="17476" spans="1:18" ht="15.75" customHeight="1">
      <c r="A17476" s="1">
        <v>21308844</v>
      </c>
      <c r="B17476" s="1">
        <v>2022</v>
      </c>
      <c r="C17476" s="28">
        <v>12</v>
      </c>
      <c r="D17476" s="26">
        <v>17</v>
      </c>
      <c r="E17476" s="29">
        <v>207.57291666725899</v>
      </c>
      <c r="F17476" s="1">
        <v>-3.4990000000000001</v>
      </c>
      <c r="G17476" s="1">
        <v>97.363</v>
      </c>
      <c r="P17476" s="28"/>
      <c r="Q17476" s="28"/>
      <c r="R17476" s="28"/>
    </row>
    <row r="17477" spans="1:18" ht="15.75" customHeight="1">
      <c r="A17477" s="1">
        <v>21308844</v>
      </c>
      <c r="B17477" s="1">
        <v>2022</v>
      </c>
      <c r="C17477" s="28">
        <v>12</v>
      </c>
      <c r="D17477" s="26">
        <v>17</v>
      </c>
      <c r="E17477" s="29">
        <v>207.58333333392599</v>
      </c>
      <c r="F17477" s="1">
        <v>-3.4990000000000001</v>
      </c>
      <c r="G17477" s="1">
        <v>97.363</v>
      </c>
      <c r="P17477" s="28"/>
      <c r="Q17477" s="28"/>
      <c r="R17477" s="28"/>
    </row>
    <row r="17478" spans="1:18" ht="15.75" customHeight="1">
      <c r="A17478" s="1">
        <v>21308844</v>
      </c>
      <c r="B17478" s="1">
        <v>2022</v>
      </c>
      <c r="C17478" s="28">
        <v>12</v>
      </c>
      <c r="D17478" s="26">
        <v>17</v>
      </c>
      <c r="E17478" s="29">
        <v>207.593750000592</v>
      </c>
      <c r="F17478" s="1">
        <v>-3.456</v>
      </c>
      <c r="G17478" s="1">
        <v>97.313999999999993</v>
      </c>
      <c r="P17478" s="28"/>
      <c r="Q17478" s="28"/>
      <c r="R17478" s="28"/>
    </row>
    <row r="17479" spans="1:18" ht="15.75" customHeight="1">
      <c r="A17479" s="1">
        <v>21308844</v>
      </c>
      <c r="B17479" s="1">
        <v>2022</v>
      </c>
      <c r="C17479" s="28">
        <v>12</v>
      </c>
      <c r="D17479" s="26">
        <v>17</v>
      </c>
      <c r="E17479" s="29">
        <v>207.60416666725899</v>
      </c>
      <c r="F17479" s="1">
        <v>-3.4129999999999998</v>
      </c>
      <c r="G17479" s="1">
        <v>97.313999999999993</v>
      </c>
      <c r="P17479" s="28"/>
      <c r="Q17479" s="28"/>
      <c r="R17479" s="28"/>
    </row>
    <row r="17480" spans="1:18" ht="15.75" customHeight="1">
      <c r="A17480" s="1">
        <v>21308844</v>
      </c>
      <c r="B17480" s="1">
        <v>2022</v>
      </c>
      <c r="C17480" s="28">
        <v>12</v>
      </c>
      <c r="D17480" s="26">
        <v>17</v>
      </c>
      <c r="E17480" s="29">
        <v>207.61458333392599</v>
      </c>
      <c r="F17480" s="1">
        <v>-3.3279999999999998</v>
      </c>
      <c r="G17480" s="1">
        <v>97.313999999999993</v>
      </c>
      <c r="P17480" s="28"/>
      <c r="Q17480" s="28"/>
      <c r="R17480" s="28"/>
    </row>
    <row r="17481" spans="1:18" ht="15.75" customHeight="1">
      <c r="A17481" s="1">
        <v>21308844</v>
      </c>
      <c r="B17481" s="1">
        <v>2022</v>
      </c>
      <c r="C17481" s="28">
        <v>12</v>
      </c>
      <c r="D17481" s="26">
        <v>17</v>
      </c>
      <c r="E17481" s="29">
        <v>207.625000000592</v>
      </c>
      <c r="F17481" s="1">
        <v>-3.2850000000000001</v>
      </c>
      <c r="G17481" s="1">
        <v>97.289000000000001</v>
      </c>
      <c r="P17481" s="28"/>
      <c r="Q17481" s="28"/>
      <c r="R17481" s="28"/>
    </row>
    <row r="17482" spans="1:18" ht="15.75" customHeight="1">
      <c r="A17482" s="1">
        <v>21308844</v>
      </c>
      <c r="B17482" s="1">
        <v>2022</v>
      </c>
      <c r="C17482" s="28">
        <v>12</v>
      </c>
      <c r="D17482" s="26">
        <v>17</v>
      </c>
      <c r="E17482" s="29">
        <v>207.63541666725899</v>
      </c>
      <c r="F17482" s="1">
        <v>-3.2850000000000001</v>
      </c>
      <c r="G17482" s="1">
        <v>97.289000000000001</v>
      </c>
      <c r="P17482" s="28"/>
      <c r="Q17482" s="28"/>
      <c r="R17482" s="28"/>
    </row>
    <row r="17483" spans="1:18" ht="15.75" customHeight="1">
      <c r="A17483" s="1">
        <v>21308844</v>
      </c>
      <c r="B17483" s="1">
        <v>2022</v>
      </c>
      <c r="C17483" s="28">
        <v>12</v>
      </c>
      <c r="D17483" s="26">
        <v>17</v>
      </c>
      <c r="E17483" s="29">
        <v>207.64583333392599</v>
      </c>
      <c r="F17483" s="1">
        <v>-3.242</v>
      </c>
      <c r="G17483" s="1">
        <v>97.265000000000001</v>
      </c>
      <c r="P17483" s="28"/>
      <c r="Q17483" s="28"/>
      <c r="R17483" s="28"/>
    </row>
    <row r="17484" spans="1:18" ht="15.75" customHeight="1">
      <c r="A17484" s="1">
        <v>21308844</v>
      </c>
      <c r="B17484" s="1">
        <v>2022</v>
      </c>
      <c r="C17484" s="28">
        <v>12</v>
      </c>
      <c r="D17484" s="26">
        <v>17</v>
      </c>
      <c r="E17484" s="29">
        <v>207.656250000592</v>
      </c>
      <c r="F17484" s="1">
        <v>-3.242</v>
      </c>
      <c r="G17484" s="1">
        <v>97.265000000000001</v>
      </c>
      <c r="P17484" s="28"/>
      <c r="Q17484" s="28"/>
      <c r="R17484" s="28"/>
    </row>
    <row r="17485" spans="1:18" ht="15.75" customHeight="1">
      <c r="A17485" s="1">
        <v>21308844</v>
      </c>
      <c r="B17485" s="1">
        <v>2022</v>
      </c>
      <c r="C17485" s="28">
        <v>12</v>
      </c>
      <c r="D17485" s="26">
        <v>17</v>
      </c>
      <c r="E17485" s="29">
        <v>207.66666666725899</v>
      </c>
      <c r="F17485" s="1">
        <v>-3.242</v>
      </c>
      <c r="G17485" s="1">
        <v>97.215999999999994</v>
      </c>
      <c r="P17485" s="28"/>
      <c r="Q17485" s="28"/>
      <c r="R17485" s="28"/>
    </row>
    <row r="17486" spans="1:18" ht="15.75" customHeight="1">
      <c r="A17486" s="1">
        <v>21308844</v>
      </c>
      <c r="B17486" s="1">
        <v>2022</v>
      </c>
      <c r="C17486" s="28">
        <v>12</v>
      </c>
      <c r="D17486" s="26">
        <v>17</v>
      </c>
      <c r="E17486" s="29">
        <v>207.67708333392599</v>
      </c>
      <c r="F17486" s="1">
        <v>-3.242</v>
      </c>
      <c r="G17486" s="1">
        <v>97.191999999999993</v>
      </c>
      <c r="P17486" s="28"/>
      <c r="Q17486" s="28"/>
      <c r="R17486" s="28"/>
    </row>
    <row r="17487" spans="1:18" ht="15.75" customHeight="1">
      <c r="A17487" s="1">
        <v>21308844</v>
      </c>
      <c r="B17487" s="1">
        <v>2022</v>
      </c>
      <c r="C17487" s="28">
        <v>12</v>
      </c>
      <c r="D17487" s="26">
        <v>17</v>
      </c>
      <c r="E17487" s="29">
        <v>207.68750000059299</v>
      </c>
      <c r="F17487" s="1">
        <v>-3.2850000000000001</v>
      </c>
      <c r="G17487" s="1">
        <v>97.143000000000001</v>
      </c>
      <c r="P17487" s="28"/>
      <c r="Q17487" s="28"/>
      <c r="R17487" s="28"/>
    </row>
    <row r="17488" spans="1:18" ht="15.75" customHeight="1">
      <c r="A17488" s="1">
        <v>21308844</v>
      </c>
      <c r="B17488" s="1">
        <v>2022</v>
      </c>
      <c r="C17488" s="28">
        <v>12</v>
      </c>
      <c r="D17488" s="26">
        <v>17</v>
      </c>
      <c r="E17488" s="29">
        <v>207.69791666725899</v>
      </c>
      <c r="F17488" s="1">
        <v>-3.456</v>
      </c>
      <c r="G17488" s="1">
        <v>97.021000000000001</v>
      </c>
      <c r="P17488" s="28"/>
      <c r="Q17488" s="28"/>
      <c r="R17488" s="28"/>
    </row>
    <row r="17489" spans="1:18" ht="15.75" customHeight="1">
      <c r="A17489" s="1">
        <v>21308844</v>
      </c>
      <c r="B17489" s="1">
        <v>2022</v>
      </c>
      <c r="C17489" s="28">
        <v>12</v>
      </c>
      <c r="D17489" s="26">
        <v>17</v>
      </c>
      <c r="E17489" s="29">
        <v>207.70833333392599</v>
      </c>
      <c r="F17489" s="1">
        <v>-3.585</v>
      </c>
      <c r="G17489" s="1">
        <v>96.751999999999995</v>
      </c>
      <c r="P17489" s="28"/>
      <c r="Q17489" s="28"/>
      <c r="R17489" s="28"/>
    </row>
    <row r="17490" spans="1:18" ht="15.75" customHeight="1">
      <c r="A17490" s="1">
        <v>21308844</v>
      </c>
      <c r="B17490" s="1">
        <v>2022</v>
      </c>
      <c r="C17490" s="28">
        <v>12</v>
      </c>
      <c r="D17490" s="26">
        <v>17</v>
      </c>
      <c r="E17490" s="29">
        <v>207.71875000059299</v>
      </c>
      <c r="F17490" s="1">
        <v>-3.8849999999999998</v>
      </c>
      <c r="G17490" s="1">
        <v>96.435000000000002</v>
      </c>
      <c r="P17490" s="28"/>
      <c r="Q17490" s="28"/>
      <c r="R17490" s="28"/>
    </row>
    <row r="17491" spans="1:18" ht="15.75" customHeight="1">
      <c r="A17491" s="1">
        <v>21308844</v>
      </c>
      <c r="B17491" s="1">
        <v>2022</v>
      </c>
      <c r="C17491" s="28">
        <v>12</v>
      </c>
      <c r="D17491" s="26">
        <v>17</v>
      </c>
      <c r="E17491" s="29">
        <v>207.72916666725899</v>
      </c>
      <c r="F17491" s="1">
        <v>-4.0140000000000002</v>
      </c>
      <c r="G17491" s="1">
        <v>96.165999999999997</v>
      </c>
      <c r="P17491" s="28"/>
      <c r="Q17491" s="28"/>
      <c r="R17491" s="28"/>
    </row>
    <row r="17492" spans="1:18" ht="15.75" customHeight="1">
      <c r="A17492" s="1">
        <v>21308844</v>
      </c>
      <c r="B17492" s="1">
        <v>2022</v>
      </c>
      <c r="C17492" s="28">
        <v>12</v>
      </c>
      <c r="D17492" s="26">
        <v>17</v>
      </c>
      <c r="E17492" s="29">
        <v>207.73958333392599</v>
      </c>
      <c r="F17492" s="1">
        <v>-4.3140000000000001</v>
      </c>
      <c r="G17492" s="1">
        <v>95.971000000000004</v>
      </c>
      <c r="P17492" s="28"/>
      <c r="Q17492" s="28"/>
      <c r="R17492" s="28"/>
    </row>
    <row r="17493" spans="1:18" ht="15.75" customHeight="1">
      <c r="A17493" s="1">
        <v>21308844</v>
      </c>
      <c r="B17493" s="1">
        <v>2022</v>
      </c>
      <c r="C17493" s="28">
        <v>12</v>
      </c>
      <c r="D17493" s="26">
        <v>17</v>
      </c>
      <c r="E17493" s="29">
        <v>207.75000000059299</v>
      </c>
      <c r="F17493" s="1">
        <v>-4.4859999999999998</v>
      </c>
      <c r="G17493" s="1">
        <v>95.8</v>
      </c>
      <c r="P17493" s="28"/>
      <c r="Q17493" s="28"/>
      <c r="R17493" s="28"/>
    </row>
    <row r="17494" spans="1:18" ht="15.75" customHeight="1">
      <c r="A17494" s="1">
        <v>21308844</v>
      </c>
      <c r="B17494" s="1">
        <v>2022</v>
      </c>
      <c r="C17494" s="28">
        <v>12</v>
      </c>
      <c r="D17494" s="26">
        <v>17</v>
      </c>
      <c r="E17494" s="29">
        <v>207.76041666725899</v>
      </c>
      <c r="F17494" s="1">
        <v>-4.7</v>
      </c>
      <c r="G17494" s="1">
        <v>95.653000000000006</v>
      </c>
      <c r="P17494" s="28"/>
      <c r="Q17494" s="28"/>
      <c r="R17494" s="28"/>
    </row>
    <row r="17495" spans="1:18" ht="15.75" customHeight="1">
      <c r="A17495" s="1">
        <v>21308844</v>
      </c>
      <c r="B17495" s="1">
        <v>2022</v>
      </c>
      <c r="C17495" s="28">
        <v>12</v>
      </c>
      <c r="D17495" s="26">
        <v>17</v>
      </c>
      <c r="E17495" s="29">
        <v>207.77083333392599</v>
      </c>
      <c r="F17495" s="1">
        <v>-4.7430000000000003</v>
      </c>
      <c r="G17495" s="1">
        <v>95.775000000000006</v>
      </c>
      <c r="P17495" s="28"/>
      <c r="Q17495" s="28"/>
      <c r="R17495" s="28"/>
    </row>
    <row r="17496" spans="1:18" ht="15.75" customHeight="1">
      <c r="A17496" s="1">
        <v>21308844</v>
      </c>
      <c r="B17496" s="1">
        <v>2022</v>
      </c>
      <c r="C17496" s="28">
        <v>12</v>
      </c>
      <c r="D17496" s="26">
        <v>17</v>
      </c>
      <c r="E17496" s="29">
        <v>207.78125000059299</v>
      </c>
      <c r="F17496" s="1">
        <v>-4.7859999999999996</v>
      </c>
      <c r="G17496" s="1">
        <v>95.775000000000006</v>
      </c>
      <c r="P17496" s="28"/>
      <c r="Q17496" s="28"/>
      <c r="R17496" s="28"/>
    </row>
    <row r="17497" spans="1:18" ht="15.75" customHeight="1">
      <c r="A17497" s="1">
        <v>21308844</v>
      </c>
      <c r="B17497" s="1">
        <v>2022</v>
      </c>
      <c r="C17497" s="28">
        <v>12</v>
      </c>
      <c r="D17497" s="26">
        <v>17</v>
      </c>
      <c r="E17497" s="29">
        <v>207.79166666725999</v>
      </c>
      <c r="F17497" s="1">
        <v>-4.8719999999999999</v>
      </c>
      <c r="G17497" s="1">
        <v>95.725999999999999</v>
      </c>
      <c r="P17497" s="28"/>
      <c r="Q17497" s="28"/>
      <c r="R17497" s="28"/>
    </row>
    <row r="17498" spans="1:18" ht="15.75" customHeight="1">
      <c r="A17498" s="1">
        <v>21308844</v>
      </c>
      <c r="B17498" s="1">
        <v>2022</v>
      </c>
      <c r="C17498" s="28">
        <v>12</v>
      </c>
      <c r="D17498" s="26">
        <v>17</v>
      </c>
      <c r="E17498" s="29">
        <v>207.80208333392599</v>
      </c>
      <c r="F17498" s="1">
        <v>-4.7859999999999996</v>
      </c>
      <c r="G17498" s="1">
        <v>95.921999999999997</v>
      </c>
      <c r="P17498" s="28"/>
      <c r="Q17498" s="28"/>
      <c r="R17498" s="28"/>
    </row>
    <row r="17499" spans="1:18" ht="15.75" customHeight="1">
      <c r="A17499" s="1">
        <v>21308844</v>
      </c>
      <c r="B17499" s="1">
        <v>2022</v>
      </c>
      <c r="C17499" s="28">
        <v>12</v>
      </c>
      <c r="D17499" s="26">
        <v>17</v>
      </c>
      <c r="E17499" s="29">
        <v>207.81250000059299</v>
      </c>
      <c r="F17499" s="1">
        <v>-4.7430000000000003</v>
      </c>
      <c r="G17499" s="1">
        <v>96.165999999999997</v>
      </c>
      <c r="P17499" s="28"/>
      <c r="Q17499" s="28"/>
      <c r="R17499" s="28"/>
    </row>
    <row r="17500" spans="1:18" ht="15.75" customHeight="1">
      <c r="A17500" s="1">
        <v>21308844</v>
      </c>
      <c r="B17500" s="1">
        <v>2022</v>
      </c>
      <c r="C17500" s="28">
        <v>12</v>
      </c>
      <c r="D17500" s="26">
        <v>17</v>
      </c>
      <c r="E17500" s="29">
        <v>207.82291666725999</v>
      </c>
      <c r="F17500" s="1">
        <v>-4.5720000000000001</v>
      </c>
      <c r="G17500" s="1">
        <v>96.385999999999996</v>
      </c>
      <c r="P17500" s="28"/>
      <c r="Q17500" s="28"/>
      <c r="R17500" s="28"/>
    </row>
    <row r="17501" spans="1:18" ht="15.75" customHeight="1">
      <c r="A17501" s="1">
        <v>21308844</v>
      </c>
      <c r="B17501" s="1">
        <v>2022</v>
      </c>
      <c r="C17501" s="28">
        <v>12</v>
      </c>
      <c r="D17501" s="26">
        <v>17</v>
      </c>
      <c r="E17501" s="29">
        <v>207.83333333392599</v>
      </c>
      <c r="F17501" s="1">
        <v>-4.5289999999999999</v>
      </c>
      <c r="G17501" s="1">
        <v>96.483999999999995</v>
      </c>
      <c r="P17501" s="28"/>
      <c r="Q17501" s="28"/>
      <c r="R17501" s="28"/>
    </row>
    <row r="17502" spans="1:18" ht="15.75" customHeight="1">
      <c r="A17502" s="1">
        <v>21308844</v>
      </c>
      <c r="B17502" s="1">
        <v>2022</v>
      </c>
      <c r="C17502" s="28">
        <v>12</v>
      </c>
      <c r="D17502" s="26">
        <v>17</v>
      </c>
      <c r="E17502" s="29">
        <v>207.84375000059299</v>
      </c>
      <c r="F17502" s="1">
        <v>-4.6150000000000002</v>
      </c>
      <c r="G17502" s="1">
        <v>96.41</v>
      </c>
      <c r="P17502" s="28"/>
      <c r="Q17502" s="28"/>
      <c r="R17502" s="28"/>
    </row>
    <row r="17503" spans="1:18" ht="15.75" customHeight="1">
      <c r="A17503" s="1">
        <v>21308844</v>
      </c>
      <c r="B17503" s="1">
        <v>2022</v>
      </c>
      <c r="C17503" s="28">
        <v>12</v>
      </c>
      <c r="D17503" s="26">
        <v>17</v>
      </c>
      <c r="E17503" s="29">
        <v>207.85416666725999</v>
      </c>
      <c r="F17503" s="1">
        <v>-4.7430000000000003</v>
      </c>
      <c r="G17503" s="1">
        <v>96.215000000000003</v>
      </c>
      <c r="P17503" s="28"/>
      <c r="Q17503" s="28"/>
      <c r="R17503" s="28"/>
    </row>
    <row r="17504" spans="1:18" ht="15.75" customHeight="1">
      <c r="A17504" s="1">
        <v>21308844</v>
      </c>
      <c r="B17504" s="1">
        <v>2022</v>
      </c>
      <c r="C17504" s="28">
        <v>12</v>
      </c>
      <c r="D17504" s="26">
        <v>17</v>
      </c>
      <c r="E17504" s="29">
        <v>207.86458333392599</v>
      </c>
      <c r="F17504" s="1">
        <v>-4.8719999999999999</v>
      </c>
      <c r="G17504" s="1">
        <v>96.067999999999998</v>
      </c>
      <c r="P17504" s="28"/>
      <c r="Q17504" s="28"/>
      <c r="R17504" s="28"/>
    </row>
    <row r="17505" spans="1:18" ht="15.75" customHeight="1">
      <c r="A17505" s="1">
        <v>21308844</v>
      </c>
      <c r="B17505" s="1">
        <v>2022</v>
      </c>
      <c r="C17505" s="28">
        <v>12</v>
      </c>
      <c r="D17505" s="26">
        <v>17</v>
      </c>
      <c r="E17505" s="29">
        <v>207.87500000059299</v>
      </c>
      <c r="F17505" s="1">
        <v>-4.915</v>
      </c>
      <c r="G17505" s="1">
        <v>96.093000000000004</v>
      </c>
      <c r="P17505" s="28"/>
      <c r="Q17505" s="28"/>
      <c r="R17505" s="28"/>
    </row>
    <row r="17506" spans="1:18" ht="15.75" customHeight="1">
      <c r="A17506" s="1">
        <v>21308844</v>
      </c>
      <c r="B17506" s="1">
        <v>2022</v>
      </c>
      <c r="C17506" s="28">
        <v>12</v>
      </c>
      <c r="D17506" s="26">
        <v>17</v>
      </c>
      <c r="E17506" s="29">
        <v>207.88541666725999</v>
      </c>
      <c r="F17506" s="1">
        <v>-5.0439999999999996</v>
      </c>
      <c r="G17506" s="1">
        <v>96.093000000000004</v>
      </c>
      <c r="P17506" s="28"/>
      <c r="Q17506" s="28"/>
      <c r="R17506" s="28"/>
    </row>
    <row r="17507" spans="1:18" ht="15.75" customHeight="1">
      <c r="A17507" s="1">
        <v>21308844</v>
      </c>
      <c r="B17507" s="1">
        <v>2022</v>
      </c>
      <c r="C17507" s="28">
        <v>12</v>
      </c>
      <c r="D17507" s="26">
        <v>17</v>
      </c>
      <c r="E17507" s="29">
        <v>207.89583333392699</v>
      </c>
      <c r="F17507" s="1">
        <v>-5.1289999999999996</v>
      </c>
      <c r="G17507" s="1">
        <v>96.067999999999998</v>
      </c>
      <c r="P17507" s="28"/>
      <c r="Q17507" s="28"/>
      <c r="R17507" s="28"/>
    </row>
    <row r="17508" spans="1:18" ht="15.75" customHeight="1">
      <c r="A17508" s="1">
        <v>21308844</v>
      </c>
      <c r="B17508" s="1">
        <v>2022</v>
      </c>
      <c r="C17508" s="28">
        <v>12</v>
      </c>
      <c r="D17508" s="26">
        <v>17</v>
      </c>
      <c r="E17508" s="29">
        <v>207.90625000059299</v>
      </c>
      <c r="F17508" s="1">
        <v>-5.0860000000000003</v>
      </c>
      <c r="G17508" s="1">
        <v>96.19</v>
      </c>
      <c r="P17508" s="28"/>
      <c r="Q17508" s="28"/>
      <c r="R17508" s="28"/>
    </row>
    <row r="17509" spans="1:18" ht="15.75" customHeight="1">
      <c r="A17509" s="1">
        <v>21308844</v>
      </c>
      <c r="B17509" s="1">
        <v>2022</v>
      </c>
      <c r="C17509" s="28">
        <v>12</v>
      </c>
      <c r="D17509" s="26">
        <v>17</v>
      </c>
      <c r="E17509" s="29">
        <v>207.91666666725999</v>
      </c>
      <c r="F17509" s="1">
        <v>-4.9580000000000002</v>
      </c>
      <c r="G17509" s="1">
        <v>96.435000000000002</v>
      </c>
      <c r="P17509" s="28"/>
      <c r="Q17509" s="28"/>
      <c r="R17509" s="28"/>
    </row>
    <row r="17510" spans="1:18" ht="15.75" customHeight="1">
      <c r="A17510" s="1">
        <v>21308844</v>
      </c>
      <c r="B17510" s="1">
        <v>2022</v>
      </c>
      <c r="C17510" s="28">
        <v>12</v>
      </c>
      <c r="D17510" s="26">
        <v>17</v>
      </c>
      <c r="E17510" s="29">
        <v>207.92708333392699</v>
      </c>
      <c r="F17510" s="1">
        <v>-4.7859999999999996</v>
      </c>
      <c r="G17510" s="1">
        <v>96.653999999999996</v>
      </c>
      <c r="P17510" s="28"/>
      <c r="Q17510" s="28"/>
      <c r="R17510" s="28"/>
    </row>
    <row r="17511" spans="1:18" ht="15.75" customHeight="1">
      <c r="A17511" s="1">
        <v>21308844</v>
      </c>
      <c r="B17511" s="1">
        <v>2022</v>
      </c>
      <c r="C17511" s="28">
        <v>12</v>
      </c>
      <c r="D17511" s="26">
        <v>17</v>
      </c>
      <c r="E17511" s="29">
        <v>207.93750000059299</v>
      </c>
      <c r="F17511" s="1">
        <v>-4.657</v>
      </c>
      <c r="G17511" s="1">
        <v>96.801000000000002</v>
      </c>
      <c r="P17511" s="28"/>
      <c r="Q17511" s="28"/>
      <c r="R17511" s="28"/>
    </row>
    <row r="17512" spans="1:18" ht="15.75" customHeight="1">
      <c r="A17512" s="1">
        <v>21308844</v>
      </c>
      <c r="B17512" s="1">
        <v>2022</v>
      </c>
      <c r="C17512" s="28">
        <v>12</v>
      </c>
      <c r="D17512" s="26">
        <v>17</v>
      </c>
      <c r="E17512" s="29">
        <v>207.94791666725999</v>
      </c>
      <c r="F17512" s="1">
        <v>-4.5720000000000001</v>
      </c>
      <c r="G17512" s="1">
        <v>96.923000000000002</v>
      </c>
      <c r="P17512" s="28"/>
      <c r="Q17512" s="28"/>
      <c r="R17512" s="28"/>
    </row>
    <row r="17513" spans="1:18" ht="15.75" customHeight="1">
      <c r="A17513" s="1">
        <v>21308844</v>
      </c>
      <c r="B17513" s="1">
        <v>2022</v>
      </c>
      <c r="C17513" s="28">
        <v>12</v>
      </c>
      <c r="D17513" s="26">
        <v>17</v>
      </c>
      <c r="E17513" s="29">
        <v>207.95833333392699</v>
      </c>
      <c r="F17513" s="1">
        <v>-4.4429999999999996</v>
      </c>
      <c r="G17513" s="1">
        <v>97.021000000000001</v>
      </c>
      <c r="P17513" s="28"/>
      <c r="Q17513" s="28"/>
      <c r="R17513" s="28"/>
    </row>
    <row r="17514" spans="1:18" ht="15.75" customHeight="1">
      <c r="A17514" s="1">
        <v>21308844</v>
      </c>
      <c r="B17514" s="1">
        <v>2022</v>
      </c>
      <c r="C17514" s="28">
        <v>12</v>
      </c>
      <c r="D17514" s="26">
        <v>17</v>
      </c>
      <c r="E17514" s="29">
        <v>207.96875000059299</v>
      </c>
      <c r="F17514" s="1">
        <v>-4.3570000000000002</v>
      </c>
      <c r="G17514" s="1">
        <v>97.07</v>
      </c>
      <c r="P17514" s="28"/>
      <c r="Q17514" s="28"/>
      <c r="R17514" s="28"/>
    </row>
    <row r="17515" spans="1:18" ht="15.75" customHeight="1">
      <c r="A17515" s="1">
        <v>21308844</v>
      </c>
      <c r="B17515" s="1">
        <v>2022</v>
      </c>
      <c r="C17515" s="28">
        <v>12</v>
      </c>
      <c r="D17515" s="26">
        <v>17</v>
      </c>
      <c r="E17515" s="29">
        <v>207.97916666725999</v>
      </c>
      <c r="F17515" s="1">
        <v>-4.3140000000000001</v>
      </c>
      <c r="G17515" s="1">
        <v>97.07</v>
      </c>
      <c r="P17515" s="28"/>
      <c r="Q17515" s="28"/>
      <c r="R17515" s="28"/>
    </row>
    <row r="17516" spans="1:18" ht="15.75" customHeight="1">
      <c r="A17516" s="1">
        <v>21308844</v>
      </c>
      <c r="B17516" s="1">
        <v>2022</v>
      </c>
      <c r="C17516" s="28">
        <v>12</v>
      </c>
      <c r="D17516" s="26">
        <v>17</v>
      </c>
      <c r="E17516" s="29">
        <v>207.98958333392699</v>
      </c>
      <c r="F17516" s="1">
        <v>-4.2279999999999998</v>
      </c>
      <c r="G17516" s="1">
        <v>97.143000000000001</v>
      </c>
      <c r="P17516" s="28"/>
      <c r="Q17516" s="28"/>
      <c r="R17516" s="28"/>
    </row>
    <row r="17517" spans="1:18" ht="15.75" customHeight="1">
      <c r="A17517" s="1">
        <v>21308844</v>
      </c>
      <c r="B17517" s="1">
        <v>2022</v>
      </c>
      <c r="C17517" s="28">
        <v>12</v>
      </c>
      <c r="D17517" s="26">
        <v>18</v>
      </c>
      <c r="E17517" s="29">
        <v>208.00000000059401</v>
      </c>
      <c r="F17517" s="1">
        <v>-4.2279999999999998</v>
      </c>
      <c r="G17517" s="1">
        <v>97.167000000000002</v>
      </c>
      <c r="P17517" s="28"/>
      <c r="Q17517" s="28"/>
      <c r="R17517" s="28"/>
    </row>
    <row r="17518" spans="1:18" ht="15.75" customHeight="1">
      <c r="A17518" s="1">
        <v>21308844</v>
      </c>
      <c r="B17518" s="1">
        <v>2022</v>
      </c>
      <c r="C17518" s="28">
        <v>12</v>
      </c>
      <c r="D17518" s="26">
        <v>18</v>
      </c>
      <c r="E17518" s="29">
        <v>208.01041666725999</v>
      </c>
      <c r="F17518" s="1">
        <v>-4.1429999999999998</v>
      </c>
      <c r="G17518" s="1">
        <v>97.143000000000001</v>
      </c>
      <c r="P17518" s="28"/>
      <c r="Q17518" s="28"/>
      <c r="R17518" s="28"/>
    </row>
    <row r="17519" spans="1:18" ht="15.75" customHeight="1">
      <c r="A17519" s="1">
        <v>21308844</v>
      </c>
      <c r="B17519" s="1">
        <v>2022</v>
      </c>
      <c r="C17519" s="28">
        <v>12</v>
      </c>
      <c r="D17519" s="26">
        <v>18</v>
      </c>
      <c r="E17519" s="29">
        <v>208.02083333392699</v>
      </c>
      <c r="F17519" s="1">
        <v>-4.0999999999999996</v>
      </c>
      <c r="G17519" s="1">
        <v>97.143000000000001</v>
      </c>
      <c r="P17519" s="28"/>
      <c r="Q17519" s="28"/>
      <c r="R17519" s="28"/>
    </row>
    <row r="17520" spans="1:18" ht="15.75" customHeight="1">
      <c r="A17520" s="1">
        <v>21308844</v>
      </c>
      <c r="B17520" s="1">
        <v>2022</v>
      </c>
      <c r="C17520" s="28">
        <v>12</v>
      </c>
      <c r="D17520" s="26">
        <v>18</v>
      </c>
      <c r="E17520" s="29">
        <v>208.03125000059401</v>
      </c>
      <c r="F17520" s="1">
        <v>-4.0140000000000002</v>
      </c>
      <c r="G17520" s="1">
        <v>97.117999999999995</v>
      </c>
      <c r="P17520" s="28"/>
      <c r="Q17520" s="28"/>
      <c r="R17520" s="28"/>
    </row>
    <row r="17521" spans="1:18" ht="15.75" customHeight="1">
      <c r="A17521" s="1">
        <v>21308844</v>
      </c>
      <c r="B17521" s="1">
        <v>2022</v>
      </c>
      <c r="C17521" s="28">
        <v>12</v>
      </c>
      <c r="D17521" s="26">
        <v>18</v>
      </c>
      <c r="E17521" s="29">
        <v>208.04166666725999</v>
      </c>
      <c r="F17521" s="1">
        <v>-4.0570000000000004</v>
      </c>
      <c r="G17521" s="1">
        <v>97.07</v>
      </c>
      <c r="P17521" s="28"/>
      <c r="Q17521" s="28"/>
      <c r="R17521" s="28"/>
    </row>
    <row r="17522" spans="1:18" ht="15.75" customHeight="1">
      <c r="A17522" s="1">
        <v>21308844</v>
      </c>
      <c r="B17522" s="1">
        <v>2022</v>
      </c>
      <c r="C17522" s="28">
        <v>12</v>
      </c>
      <c r="D17522" s="26">
        <v>18</v>
      </c>
      <c r="E17522" s="29">
        <v>208.05208333392699</v>
      </c>
      <c r="F17522" s="1">
        <v>-4.0999999999999996</v>
      </c>
      <c r="G17522" s="1">
        <v>96.947000000000003</v>
      </c>
      <c r="P17522" s="28"/>
      <c r="Q17522" s="28"/>
      <c r="R17522" s="28"/>
    </row>
    <row r="17523" spans="1:18" ht="15.75" customHeight="1">
      <c r="A17523" s="1">
        <v>21308844</v>
      </c>
      <c r="B17523" s="1">
        <v>2022</v>
      </c>
      <c r="C17523" s="28">
        <v>12</v>
      </c>
      <c r="D17523" s="26">
        <v>18</v>
      </c>
      <c r="E17523" s="29">
        <v>208.06250000059401</v>
      </c>
      <c r="F17523" s="1">
        <v>-4.0999999999999996</v>
      </c>
      <c r="G17523" s="1">
        <v>96.873999999999995</v>
      </c>
      <c r="P17523" s="28"/>
      <c r="Q17523" s="28"/>
      <c r="R17523" s="28"/>
    </row>
    <row r="17524" spans="1:18" ht="15.75" customHeight="1">
      <c r="A17524" s="1">
        <v>21308844</v>
      </c>
      <c r="B17524" s="1">
        <v>2022</v>
      </c>
      <c r="C17524" s="28">
        <v>12</v>
      </c>
      <c r="D17524" s="26">
        <v>18</v>
      </c>
      <c r="E17524" s="29">
        <v>208.07291666725999</v>
      </c>
      <c r="F17524" s="1">
        <v>-4.2709999999999999</v>
      </c>
      <c r="G17524" s="1">
        <v>96.679000000000002</v>
      </c>
      <c r="P17524" s="28"/>
      <c r="Q17524" s="28"/>
      <c r="R17524" s="28"/>
    </row>
    <row r="17525" spans="1:18" ht="15.75" customHeight="1">
      <c r="A17525" s="1">
        <v>21308844</v>
      </c>
      <c r="B17525" s="1">
        <v>2022</v>
      </c>
      <c r="C17525" s="28">
        <v>12</v>
      </c>
      <c r="D17525" s="26">
        <v>18</v>
      </c>
      <c r="E17525" s="29">
        <v>208.08333333392699</v>
      </c>
      <c r="F17525" s="1">
        <v>-4.4000000000000004</v>
      </c>
      <c r="G17525" s="1">
        <v>96.435000000000002</v>
      </c>
      <c r="P17525" s="28"/>
      <c r="Q17525" s="28"/>
      <c r="R17525" s="28"/>
    </row>
    <row r="17526" spans="1:18" ht="15.75" customHeight="1">
      <c r="A17526" s="1">
        <v>21308844</v>
      </c>
      <c r="B17526" s="1">
        <v>2022</v>
      </c>
      <c r="C17526" s="28">
        <v>12</v>
      </c>
      <c r="D17526" s="26">
        <v>18</v>
      </c>
      <c r="E17526" s="29">
        <v>208.09375000059401</v>
      </c>
      <c r="F17526" s="1">
        <v>-4.5289999999999999</v>
      </c>
      <c r="G17526" s="1">
        <v>96.287999999999997</v>
      </c>
      <c r="P17526" s="28"/>
      <c r="Q17526" s="28"/>
      <c r="R17526" s="28"/>
    </row>
    <row r="17527" spans="1:18" ht="15.75" customHeight="1">
      <c r="A17527" s="1">
        <v>21308844</v>
      </c>
      <c r="B17527" s="1">
        <v>2022</v>
      </c>
      <c r="C17527" s="28">
        <v>12</v>
      </c>
      <c r="D17527" s="26">
        <v>18</v>
      </c>
      <c r="E17527" s="29">
        <v>208.10416666726101</v>
      </c>
      <c r="F17527" s="1">
        <v>-4.5289999999999999</v>
      </c>
      <c r="G17527" s="1">
        <v>96.263999999999996</v>
      </c>
      <c r="P17527" s="28"/>
      <c r="Q17527" s="28"/>
      <c r="R17527" s="28"/>
    </row>
    <row r="17528" spans="1:18" ht="15.75" customHeight="1">
      <c r="A17528" s="1">
        <v>21308844</v>
      </c>
      <c r="B17528" s="1">
        <v>2022</v>
      </c>
      <c r="C17528" s="28">
        <v>12</v>
      </c>
      <c r="D17528" s="26">
        <v>18</v>
      </c>
      <c r="E17528" s="29">
        <v>208.11458333392699</v>
      </c>
      <c r="F17528" s="1">
        <v>-4.5720000000000001</v>
      </c>
      <c r="G17528" s="1">
        <v>96.41</v>
      </c>
      <c r="P17528" s="28"/>
      <c r="Q17528" s="28"/>
      <c r="R17528" s="28"/>
    </row>
    <row r="17529" spans="1:18" ht="15.75" customHeight="1">
      <c r="A17529" s="1">
        <v>21308844</v>
      </c>
      <c r="B17529" s="1">
        <v>2022</v>
      </c>
      <c r="C17529" s="28">
        <v>12</v>
      </c>
      <c r="D17529" s="26">
        <v>18</v>
      </c>
      <c r="E17529" s="29">
        <v>208.12500000059401</v>
      </c>
      <c r="F17529" s="1">
        <v>-4.5720000000000001</v>
      </c>
      <c r="G17529" s="1">
        <v>96.435000000000002</v>
      </c>
      <c r="P17529" s="28"/>
      <c r="Q17529" s="28"/>
      <c r="R17529" s="28"/>
    </row>
    <row r="17530" spans="1:18" ht="15.75" customHeight="1">
      <c r="A17530" s="1">
        <v>21308844</v>
      </c>
      <c r="B17530" s="1">
        <v>2022</v>
      </c>
      <c r="C17530" s="28">
        <v>12</v>
      </c>
      <c r="D17530" s="26">
        <v>18</v>
      </c>
      <c r="E17530" s="29">
        <v>208.13541666726101</v>
      </c>
      <c r="F17530" s="1">
        <v>-4.6150000000000002</v>
      </c>
      <c r="G17530" s="1">
        <v>96.507999999999996</v>
      </c>
      <c r="P17530" s="28"/>
      <c r="Q17530" s="28"/>
      <c r="R17530" s="28"/>
    </row>
    <row r="17531" spans="1:18" ht="15.75" customHeight="1">
      <c r="A17531" s="1">
        <v>21308844</v>
      </c>
      <c r="B17531" s="1">
        <v>2022</v>
      </c>
      <c r="C17531" s="28">
        <v>12</v>
      </c>
      <c r="D17531" s="26">
        <v>18</v>
      </c>
      <c r="E17531" s="29">
        <v>208.14583333392699</v>
      </c>
      <c r="F17531" s="1">
        <v>-4.6150000000000002</v>
      </c>
      <c r="G17531" s="1">
        <v>96.41</v>
      </c>
      <c r="P17531" s="28"/>
      <c r="Q17531" s="28"/>
      <c r="R17531" s="28"/>
    </row>
    <row r="17532" spans="1:18" ht="15.75" customHeight="1">
      <c r="A17532" s="1">
        <v>21308844</v>
      </c>
      <c r="B17532" s="1">
        <v>2022</v>
      </c>
      <c r="C17532" s="28">
        <v>12</v>
      </c>
      <c r="D17532" s="26">
        <v>18</v>
      </c>
      <c r="E17532" s="29">
        <v>208.15625000059401</v>
      </c>
      <c r="F17532" s="1">
        <v>-4.657</v>
      </c>
      <c r="G17532" s="1">
        <v>96.435000000000002</v>
      </c>
      <c r="P17532" s="28"/>
      <c r="Q17532" s="28"/>
      <c r="R17532" s="28"/>
    </row>
    <row r="17533" spans="1:18" ht="15.75" customHeight="1">
      <c r="A17533" s="1">
        <v>21308844</v>
      </c>
      <c r="B17533" s="1">
        <v>2022</v>
      </c>
      <c r="C17533" s="28">
        <v>12</v>
      </c>
      <c r="D17533" s="26">
        <v>18</v>
      </c>
      <c r="E17533" s="29">
        <v>208.16666666726101</v>
      </c>
      <c r="F17533" s="1">
        <v>-4.7</v>
      </c>
      <c r="G17533" s="1">
        <v>96.337000000000003</v>
      </c>
      <c r="P17533" s="28"/>
      <c r="Q17533" s="28"/>
      <c r="R17533" s="28"/>
    </row>
    <row r="17534" spans="1:18" ht="15.75" customHeight="1">
      <c r="A17534" s="1">
        <v>21308844</v>
      </c>
      <c r="B17534" s="1">
        <v>2022</v>
      </c>
      <c r="C17534" s="28">
        <v>12</v>
      </c>
      <c r="D17534" s="26">
        <v>18</v>
      </c>
      <c r="E17534" s="29">
        <v>208.17708333392699</v>
      </c>
      <c r="F17534" s="1">
        <v>-4.7</v>
      </c>
      <c r="G17534" s="1">
        <v>96.361000000000004</v>
      </c>
      <c r="P17534" s="28"/>
      <c r="Q17534" s="28"/>
      <c r="R17534" s="28"/>
    </row>
    <row r="17535" spans="1:18" ht="15.75" customHeight="1">
      <c r="A17535" s="1">
        <v>21308844</v>
      </c>
      <c r="B17535" s="1">
        <v>2022</v>
      </c>
      <c r="C17535" s="28">
        <v>12</v>
      </c>
      <c r="D17535" s="26">
        <v>18</v>
      </c>
      <c r="E17535" s="29">
        <v>208.18750000059401</v>
      </c>
      <c r="F17535" s="1">
        <v>-4.7</v>
      </c>
      <c r="G17535" s="1">
        <v>96.435000000000002</v>
      </c>
      <c r="P17535" s="28"/>
      <c r="Q17535" s="28"/>
      <c r="R17535" s="28"/>
    </row>
    <row r="17536" spans="1:18" ht="15.75" customHeight="1">
      <c r="A17536" s="1">
        <v>21308844</v>
      </c>
      <c r="B17536" s="1">
        <v>2022</v>
      </c>
      <c r="C17536" s="28">
        <v>12</v>
      </c>
      <c r="D17536" s="26">
        <v>18</v>
      </c>
      <c r="E17536" s="29">
        <v>208.19791666726101</v>
      </c>
      <c r="F17536" s="1">
        <v>-4.657</v>
      </c>
      <c r="G17536" s="1">
        <v>96.483999999999995</v>
      </c>
      <c r="P17536" s="28"/>
      <c r="Q17536" s="28"/>
      <c r="R17536" s="28"/>
    </row>
    <row r="17537" spans="1:18" ht="15.75" customHeight="1">
      <c r="A17537" s="1">
        <v>21308844</v>
      </c>
      <c r="B17537" s="1">
        <v>2022</v>
      </c>
      <c r="C17537" s="28">
        <v>12</v>
      </c>
      <c r="D17537" s="26">
        <v>18</v>
      </c>
      <c r="E17537" s="29">
        <v>208.20833333392801</v>
      </c>
      <c r="F17537" s="1">
        <v>-4.6150000000000002</v>
      </c>
      <c r="G17537" s="1">
        <v>96.581000000000003</v>
      </c>
      <c r="P17537" s="28"/>
      <c r="Q17537" s="28"/>
      <c r="R17537" s="28"/>
    </row>
    <row r="17538" spans="1:18" ht="15.75" customHeight="1">
      <c r="A17538" s="1">
        <v>21308844</v>
      </c>
      <c r="B17538" s="1">
        <v>2022</v>
      </c>
      <c r="C17538" s="28">
        <v>12</v>
      </c>
      <c r="D17538" s="26">
        <v>18</v>
      </c>
      <c r="E17538" s="29">
        <v>208.21875000059401</v>
      </c>
      <c r="F17538" s="1">
        <v>-4.5289999999999999</v>
      </c>
      <c r="G17538" s="1">
        <v>96.679000000000002</v>
      </c>
      <c r="P17538" s="28"/>
      <c r="Q17538" s="28"/>
      <c r="R17538" s="28"/>
    </row>
    <row r="17539" spans="1:18" ht="15.75" customHeight="1">
      <c r="A17539" s="1">
        <v>21308844</v>
      </c>
      <c r="B17539" s="1">
        <v>2022</v>
      </c>
      <c r="C17539" s="28">
        <v>12</v>
      </c>
      <c r="D17539" s="26">
        <v>18</v>
      </c>
      <c r="E17539" s="29">
        <v>208.22916666726101</v>
      </c>
      <c r="F17539" s="1">
        <v>-4.5289999999999999</v>
      </c>
      <c r="G17539" s="1">
        <v>96.751999999999995</v>
      </c>
      <c r="P17539" s="28"/>
      <c r="Q17539" s="28"/>
      <c r="R17539" s="28"/>
    </row>
    <row r="17540" spans="1:18" ht="15.75" customHeight="1">
      <c r="A17540" s="1">
        <v>21308844</v>
      </c>
      <c r="B17540" s="1">
        <v>2022</v>
      </c>
      <c r="C17540" s="28">
        <v>12</v>
      </c>
      <c r="D17540" s="26">
        <v>18</v>
      </c>
      <c r="E17540" s="29">
        <v>208.23958333392801</v>
      </c>
      <c r="F17540" s="1">
        <v>-4.4859999999999998</v>
      </c>
      <c r="G17540" s="1">
        <v>96.777000000000001</v>
      </c>
      <c r="P17540" s="28"/>
      <c r="Q17540" s="28"/>
      <c r="R17540" s="28"/>
    </row>
    <row r="17541" spans="1:18" ht="15.75" customHeight="1">
      <c r="A17541" s="1">
        <v>21308844</v>
      </c>
      <c r="B17541" s="1">
        <v>2022</v>
      </c>
      <c r="C17541" s="28">
        <v>12</v>
      </c>
      <c r="D17541" s="26">
        <v>18</v>
      </c>
      <c r="E17541" s="29">
        <v>208.25000000059401</v>
      </c>
      <c r="F17541" s="1">
        <v>-4.4859999999999998</v>
      </c>
      <c r="G17541" s="1">
        <v>96.777000000000001</v>
      </c>
      <c r="P17541" s="28"/>
      <c r="Q17541" s="28"/>
      <c r="R17541" s="28"/>
    </row>
    <row r="17542" spans="1:18" ht="15.75" customHeight="1">
      <c r="A17542" s="1">
        <v>21308844</v>
      </c>
      <c r="B17542" s="1">
        <v>2022</v>
      </c>
      <c r="C17542" s="28">
        <v>12</v>
      </c>
      <c r="D17542" s="26">
        <v>18</v>
      </c>
      <c r="E17542" s="29">
        <v>208.26041666726101</v>
      </c>
      <c r="F17542" s="1">
        <v>-4.4429999999999996</v>
      </c>
      <c r="G17542" s="1">
        <v>96.751999999999995</v>
      </c>
      <c r="P17542" s="28"/>
      <c r="Q17542" s="28"/>
      <c r="R17542" s="28"/>
    </row>
    <row r="17543" spans="1:18" ht="15.75" customHeight="1">
      <c r="A17543" s="1">
        <v>21308844</v>
      </c>
      <c r="B17543" s="1">
        <v>2022</v>
      </c>
      <c r="C17543" s="28">
        <v>12</v>
      </c>
      <c r="D17543" s="26">
        <v>18</v>
      </c>
      <c r="E17543" s="29">
        <v>208.27083333392801</v>
      </c>
      <c r="F17543" s="1">
        <v>-4.4429999999999996</v>
      </c>
      <c r="G17543" s="1">
        <v>96.777000000000001</v>
      </c>
      <c r="P17543" s="28"/>
      <c r="Q17543" s="28"/>
      <c r="R17543" s="28"/>
    </row>
    <row r="17544" spans="1:18" ht="15.75" customHeight="1">
      <c r="A17544" s="1">
        <v>21308844</v>
      </c>
      <c r="B17544" s="1">
        <v>2022</v>
      </c>
      <c r="C17544" s="28">
        <v>12</v>
      </c>
      <c r="D17544" s="26">
        <v>18</v>
      </c>
      <c r="E17544" s="29">
        <v>208.28125000059401</v>
      </c>
      <c r="F17544" s="1">
        <v>-4.4000000000000004</v>
      </c>
      <c r="G17544" s="1">
        <v>96.825000000000003</v>
      </c>
      <c r="P17544" s="28"/>
      <c r="Q17544" s="28"/>
      <c r="R17544" s="28"/>
    </row>
    <row r="17545" spans="1:18" ht="15.75" customHeight="1">
      <c r="A17545" s="1">
        <v>21308844</v>
      </c>
      <c r="B17545" s="1">
        <v>2022</v>
      </c>
      <c r="C17545" s="28">
        <v>12</v>
      </c>
      <c r="D17545" s="26">
        <v>18</v>
      </c>
      <c r="E17545" s="29">
        <v>208.29166666726101</v>
      </c>
      <c r="F17545" s="1">
        <v>-4.4000000000000004</v>
      </c>
      <c r="G17545" s="1">
        <v>96.777000000000001</v>
      </c>
      <c r="P17545" s="28"/>
      <c r="Q17545" s="28"/>
      <c r="R17545" s="28"/>
    </row>
    <row r="17546" spans="1:18" ht="15.75" customHeight="1">
      <c r="A17546" s="1">
        <v>21308844</v>
      </c>
      <c r="B17546" s="1">
        <v>2022</v>
      </c>
      <c r="C17546" s="28">
        <v>12</v>
      </c>
      <c r="D17546" s="26">
        <v>18</v>
      </c>
      <c r="E17546" s="29">
        <v>208.30208333392801</v>
      </c>
      <c r="F17546" s="1">
        <v>-4.4859999999999998</v>
      </c>
      <c r="G17546" s="1">
        <v>96.653999999999996</v>
      </c>
      <c r="P17546" s="28"/>
      <c r="Q17546" s="28"/>
      <c r="R17546" s="28"/>
    </row>
    <row r="17547" spans="1:18" ht="15.75" customHeight="1">
      <c r="A17547" s="1">
        <v>21308844</v>
      </c>
      <c r="B17547" s="1">
        <v>2022</v>
      </c>
      <c r="C17547" s="28">
        <v>12</v>
      </c>
      <c r="D17547" s="26">
        <v>18</v>
      </c>
      <c r="E17547" s="29">
        <v>208.31250000059501</v>
      </c>
      <c r="F17547" s="1">
        <v>-4.4429999999999996</v>
      </c>
      <c r="G17547" s="1">
        <v>96.63</v>
      </c>
      <c r="P17547" s="28"/>
      <c r="Q17547" s="28"/>
      <c r="R17547" s="28"/>
    </row>
    <row r="17548" spans="1:18" ht="15.75" customHeight="1">
      <c r="A17548" s="1">
        <v>21308844</v>
      </c>
      <c r="B17548" s="1">
        <v>2022</v>
      </c>
      <c r="C17548" s="28">
        <v>12</v>
      </c>
      <c r="D17548" s="26">
        <v>18</v>
      </c>
      <c r="E17548" s="29">
        <v>208.32291666726101</v>
      </c>
      <c r="F17548" s="1">
        <v>-4.5289999999999999</v>
      </c>
      <c r="G17548" s="1">
        <v>96.581000000000003</v>
      </c>
      <c r="P17548" s="28"/>
      <c r="Q17548" s="28"/>
      <c r="R17548" s="28"/>
    </row>
    <row r="17549" spans="1:18" ht="15.75" customHeight="1">
      <c r="A17549" s="1">
        <v>21308844</v>
      </c>
      <c r="B17549" s="1">
        <v>2022</v>
      </c>
      <c r="C17549" s="28">
        <v>12</v>
      </c>
      <c r="D17549" s="26">
        <v>18</v>
      </c>
      <c r="E17549" s="29">
        <v>208.33333333392801</v>
      </c>
      <c r="F17549" s="1">
        <v>-4.6150000000000002</v>
      </c>
      <c r="G17549" s="1">
        <v>96.435000000000002</v>
      </c>
      <c r="P17549" s="28"/>
      <c r="Q17549" s="28"/>
      <c r="R17549" s="28"/>
    </row>
    <row r="17550" spans="1:18" ht="15.75" customHeight="1">
      <c r="A17550" s="1">
        <v>21308844</v>
      </c>
      <c r="B17550" s="1">
        <v>2022</v>
      </c>
      <c r="C17550" s="28">
        <v>12</v>
      </c>
      <c r="D17550" s="26">
        <v>18</v>
      </c>
      <c r="E17550" s="29">
        <v>208.34375000059501</v>
      </c>
      <c r="F17550" s="1">
        <v>-4.7</v>
      </c>
      <c r="G17550" s="1">
        <v>96.239000000000004</v>
      </c>
      <c r="P17550" s="28"/>
      <c r="Q17550" s="28"/>
      <c r="R17550" s="28"/>
    </row>
    <row r="17551" spans="1:18" ht="15.75" customHeight="1">
      <c r="A17551" s="1">
        <v>21308844</v>
      </c>
      <c r="B17551" s="1">
        <v>2022</v>
      </c>
      <c r="C17551" s="28">
        <v>12</v>
      </c>
      <c r="D17551" s="26">
        <v>18</v>
      </c>
      <c r="E17551" s="29">
        <v>208.35416666726101</v>
      </c>
      <c r="F17551" s="1">
        <v>-4.7859999999999996</v>
      </c>
      <c r="G17551" s="1">
        <v>96.043999999999997</v>
      </c>
      <c r="P17551" s="28"/>
      <c r="Q17551" s="28"/>
      <c r="R17551" s="28"/>
    </row>
    <row r="17552" spans="1:18" ht="15.75" customHeight="1">
      <c r="A17552" s="1">
        <v>21308844</v>
      </c>
      <c r="B17552" s="1">
        <v>2022</v>
      </c>
      <c r="C17552" s="28">
        <v>12</v>
      </c>
      <c r="D17552" s="26">
        <v>18</v>
      </c>
      <c r="E17552" s="29">
        <v>208.36458333392801</v>
      </c>
      <c r="F17552" s="1">
        <v>-4.9580000000000002</v>
      </c>
      <c r="G17552" s="1">
        <v>96.02</v>
      </c>
      <c r="P17552" s="28"/>
      <c r="Q17552" s="28"/>
      <c r="R17552" s="28"/>
    </row>
    <row r="17553" spans="1:18" ht="15.75" customHeight="1">
      <c r="A17553" s="1">
        <v>21308844</v>
      </c>
      <c r="B17553" s="1">
        <v>2022</v>
      </c>
      <c r="C17553" s="28">
        <v>12</v>
      </c>
      <c r="D17553" s="26">
        <v>18</v>
      </c>
      <c r="E17553" s="29">
        <v>208.37500000059501</v>
      </c>
      <c r="F17553" s="1">
        <v>-5.0860000000000003</v>
      </c>
      <c r="G17553" s="1">
        <v>95.873000000000005</v>
      </c>
      <c r="P17553" s="28"/>
      <c r="Q17553" s="28"/>
      <c r="R17553" s="28"/>
    </row>
    <row r="17554" spans="1:18" ht="15.75" customHeight="1">
      <c r="A17554" s="1">
        <v>21308844</v>
      </c>
      <c r="B17554" s="1">
        <v>2022</v>
      </c>
      <c r="C17554" s="28">
        <v>12</v>
      </c>
      <c r="D17554" s="26">
        <v>18</v>
      </c>
      <c r="E17554" s="29">
        <v>208.38541666726101</v>
      </c>
      <c r="F17554" s="1">
        <v>-5.258</v>
      </c>
      <c r="G17554" s="1">
        <v>95.725999999999999</v>
      </c>
      <c r="P17554" s="28"/>
      <c r="Q17554" s="28"/>
      <c r="R17554" s="28"/>
    </row>
    <row r="17555" spans="1:18" ht="15.75" customHeight="1">
      <c r="A17555" s="1">
        <v>21308844</v>
      </c>
      <c r="B17555" s="1">
        <v>2022</v>
      </c>
      <c r="C17555" s="28">
        <v>12</v>
      </c>
      <c r="D17555" s="26">
        <v>18</v>
      </c>
      <c r="E17555" s="29">
        <v>208.39583333392801</v>
      </c>
      <c r="F17555" s="1">
        <v>-5.3869999999999996</v>
      </c>
      <c r="G17555" s="1">
        <v>95.677999999999997</v>
      </c>
      <c r="P17555" s="28"/>
      <c r="Q17555" s="28"/>
      <c r="R17555" s="28"/>
    </row>
    <row r="17556" spans="1:18" ht="15.75" customHeight="1">
      <c r="A17556" s="1">
        <v>21308844</v>
      </c>
      <c r="B17556" s="1">
        <v>2022</v>
      </c>
      <c r="C17556" s="28">
        <v>12</v>
      </c>
      <c r="D17556" s="26">
        <v>18</v>
      </c>
      <c r="E17556" s="29">
        <v>208.40625000059501</v>
      </c>
      <c r="F17556" s="1">
        <v>-5.4729999999999999</v>
      </c>
      <c r="G17556" s="1">
        <v>95.701999999999998</v>
      </c>
      <c r="P17556" s="28"/>
      <c r="Q17556" s="28"/>
      <c r="R17556" s="28"/>
    </row>
    <row r="17557" spans="1:18" ht="15.75" customHeight="1">
      <c r="A17557" s="1">
        <v>21308844</v>
      </c>
      <c r="B17557" s="1">
        <v>2022</v>
      </c>
      <c r="C17557" s="28">
        <v>12</v>
      </c>
      <c r="D17557" s="26">
        <v>18</v>
      </c>
      <c r="E17557" s="29">
        <v>208.41666666726201</v>
      </c>
      <c r="F17557" s="1">
        <v>-5.4729999999999999</v>
      </c>
      <c r="G17557" s="1">
        <v>95.701999999999998</v>
      </c>
      <c r="P17557" s="28"/>
      <c r="Q17557" s="28"/>
      <c r="R17557" s="28"/>
    </row>
    <row r="17558" spans="1:18" ht="15.75" customHeight="1">
      <c r="A17558" s="1">
        <v>21308844</v>
      </c>
      <c r="B17558" s="1">
        <v>2022</v>
      </c>
      <c r="C17558" s="28">
        <v>12</v>
      </c>
      <c r="D17558" s="26">
        <v>18</v>
      </c>
      <c r="E17558" s="29">
        <v>208.42708333392801</v>
      </c>
      <c r="F17558" s="1">
        <v>-5.3869999999999996</v>
      </c>
      <c r="G17558" s="1">
        <v>95.897000000000006</v>
      </c>
      <c r="P17558" s="28"/>
      <c r="Q17558" s="28"/>
      <c r="R17558" s="28"/>
    </row>
    <row r="17559" spans="1:18" ht="15.75" customHeight="1">
      <c r="A17559" s="1">
        <v>21308844</v>
      </c>
      <c r="B17559" s="1">
        <v>2022</v>
      </c>
      <c r="C17559" s="28">
        <v>12</v>
      </c>
      <c r="D17559" s="26">
        <v>18</v>
      </c>
      <c r="E17559" s="29">
        <v>208.43750000059501</v>
      </c>
      <c r="F17559" s="1">
        <v>-5.2149999999999999</v>
      </c>
      <c r="G17559" s="1">
        <v>96.19</v>
      </c>
      <c r="P17559" s="28"/>
      <c r="Q17559" s="28"/>
      <c r="R17559" s="28"/>
    </row>
    <row r="17560" spans="1:18" ht="15.75" customHeight="1">
      <c r="A17560" s="1">
        <v>21308844</v>
      </c>
      <c r="B17560" s="1">
        <v>2022</v>
      </c>
      <c r="C17560" s="28">
        <v>12</v>
      </c>
      <c r="D17560" s="26">
        <v>18</v>
      </c>
      <c r="E17560" s="29">
        <v>208.44791666726201</v>
      </c>
      <c r="F17560" s="1">
        <v>-5.0439999999999996</v>
      </c>
      <c r="G17560" s="1">
        <v>96.41</v>
      </c>
      <c r="P17560" s="28"/>
      <c r="Q17560" s="28"/>
      <c r="R17560" s="28"/>
    </row>
    <row r="17561" spans="1:18" ht="15.75" customHeight="1">
      <c r="A17561" s="1">
        <v>21308844</v>
      </c>
      <c r="B17561" s="1">
        <v>2022</v>
      </c>
      <c r="C17561" s="28">
        <v>12</v>
      </c>
      <c r="D17561" s="26">
        <v>18</v>
      </c>
      <c r="E17561" s="29">
        <v>208.45833333392801</v>
      </c>
      <c r="F17561" s="1">
        <v>-5.0010000000000003</v>
      </c>
      <c r="G17561" s="1">
        <v>96.435000000000002</v>
      </c>
      <c r="P17561" s="28"/>
      <c r="Q17561" s="28"/>
      <c r="R17561" s="28"/>
    </row>
    <row r="17562" spans="1:18" ht="15.75" customHeight="1">
      <c r="A17562" s="1">
        <v>21308844</v>
      </c>
      <c r="B17562" s="1">
        <v>2022</v>
      </c>
      <c r="C17562" s="28">
        <v>12</v>
      </c>
      <c r="D17562" s="26">
        <v>18</v>
      </c>
      <c r="E17562" s="29">
        <v>208.46875000059501</v>
      </c>
      <c r="F17562" s="1">
        <v>-4.8289999999999997</v>
      </c>
      <c r="G17562" s="1">
        <v>96.507999999999996</v>
      </c>
      <c r="P17562" s="28"/>
      <c r="Q17562" s="28"/>
      <c r="R17562" s="28"/>
    </row>
    <row r="17563" spans="1:18" ht="15.75" customHeight="1">
      <c r="A17563" s="1">
        <v>21308844</v>
      </c>
      <c r="B17563" s="1">
        <v>2022</v>
      </c>
      <c r="C17563" s="28">
        <v>12</v>
      </c>
      <c r="D17563" s="26">
        <v>18</v>
      </c>
      <c r="E17563" s="29">
        <v>208.47916666726201</v>
      </c>
      <c r="F17563" s="1">
        <v>-4.8289999999999997</v>
      </c>
      <c r="G17563" s="1">
        <v>96.507999999999996</v>
      </c>
      <c r="P17563" s="28"/>
      <c r="Q17563" s="28"/>
      <c r="R17563" s="28"/>
    </row>
    <row r="17564" spans="1:18" ht="15.75" customHeight="1">
      <c r="A17564" s="1">
        <v>21308844</v>
      </c>
      <c r="B17564" s="1">
        <v>2022</v>
      </c>
      <c r="C17564" s="28">
        <v>12</v>
      </c>
      <c r="D17564" s="26">
        <v>18</v>
      </c>
      <c r="E17564" s="29">
        <v>208.48958333392801</v>
      </c>
      <c r="F17564" s="1">
        <v>-4.7430000000000003</v>
      </c>
      <c r="G17564" s="1">
        <v>96.507999999999996</v>
      </c>
      <c r="P17564" s="28"/>
      <c r="Q17564" s="28"/>
      <c r="R17564" s="28"/>
    </row>
    <row r="17565" spans="1:18" ht="15.75" customHeight="1">
      <c r="A17565" s="1">
        <v>21308844</v>
      </c>
      <c r="B17565" s="1">
        <v>2022</v>
      </c>
      <c r="C17565" s="28">
        <v>12</v>
      </c>
      <c r="D17565" s="26">
        <v>18</v>
      </c>
      <c r="E17565" s="29">
        <v>208.50000000059501</v>
      </c>
      <c r="F17565" s="1">
        <v>-4.657</v>
      </c>
      <c r="G17565" s="1">
        <v>96.459000000000003</v>
      </c>
      <c r="P17565" s="28"/>
      <c r="Q17565" s="28"/>
      <c r="R17565" s="28"/>
    </row>
    <row r="17566" spans="1:18" ht="15.75" customHeight="1">
      <c r="A17566" s="1">
        <v>21308844</v>
      </c>
      <c r="B17566" s="1">
        <v>2022</v>
      </c>
      <c r="C17566" s="28">
        <v>12</v>
      </c>
      <c r="D17566" s="26">
        <v>18</v>
      </c>
      <c r="E17566" s="29">
        <v>208.51041666726201</v>
      </c>
      <c r="F17566" s="1">
        <v>-4.6150000000000002</v>
      </c>
      <c r="G17566" s="1">
        <v>96.41</v>
      </c>
      <c r="P17566" s="28"/>
      <c r="Q17566" s="28"/>
      <c r="R17566" s="28"/>
    </row>
    <row r="17567" spans="1:18" ht="15.75" customHeight="1">
      <c r="A17567" s="1">
        <v>21308844</v>
      </c>
      <c r="B17567" s="1">
        <v>2022</v>
      </c>
      <c r="C17567" s="28">
        <v>12</v>
      </c>
      <c r="D17567" s="26">
        <v>18</v>
      </c>
      <c r="E17567" s="29">
        <v>208.520833333929</v>
      </c>
      <c r="F17567" s="1">
        <v>-4.5289999999999999</v>
      </c>
      <c r="G17567" s="1">
        <v>96.41</v>
      </c>
      <c r="P17567" s="28"/>
      <c r="Q17567" s="28"/>
      <c r="R17567" s="28"/>
    </row>
    <row r="17568" spans="1:18" ht="15.75" customHeight="1">
      <c r="A17568" s="1">
        <v>21308844</v>
      </c>
      <c r="B17568" s="1">
        <v>2022</v>
      </c>
      <c r="C17568" s="28">
        <v>12</v>
      </c>
      <c r="D17568" s="26">
        <v>18</v>
      </c>
      <c r="E17568" s="29">
        <v>208.53125000059501</v>
      </c>
      <c r="F17568" s="1">
        <v>-4.3140000000000001</v>
      </c>
      <c r="G17568" s="1">
        <v>96.557000000000002</v>
      </c>
      <c r="P17568" s="28"/>
      <c r="Q17568" s="28"/>
      <c r="R17568" s="28"/>
    </row>
    <row r="17569" spans="1:18" ht="15.75" customHeight="1">
      <c r="A17569" s="1">
        <v>21308844</v>
      </c>
      <c r="B17569" s="1">
        <v>2022</v>
      </c>
      <c r="C17569" s="28">
        <v>12</v>
      </c>
      <c r="D17569" s="26">
        <v>18</v>
      </c>
      <c r="E17569" s="29">
        <v>208.54166666726201</v>
      </c>
      <c r="F17569" s="1">
        <v>-4.3570000000000002</v>
      </c>
      <c r="G17569" s="1">
        <v>96.507999999999996</v>
      </c>
      <c r="P17569" s="28"/>
      <c r="Q17569" s="28"/>
      <c r="R17569" s="28"/>
    </row>
    <row r="17570" spans="1:18" ht="15.75" customHeight="1">
      <c r="A17570" s="1">
        <v>21308844</v>
      </c>
      <c r="B17570" s="1">
        <v>2022</v>
      </c>
      <c r="C17570" s="28">
        <v>12</v>
      </c>
      <c r="D17570" s="26">
        <v>18</v>
      </c>
      <c r="E17570" s="29">
        <v>208.552083333929</v>
      </c>
      <c r="F17570" s="1">
        <v>-4.4859999999999998</v>
      </c>
      <c r="G17570" s="1">
        <v>96.313000000000002</v>
      </c>
      <c r="P17570" s="28"/>
      <c r="Q17570" s="28"/>
      <c r="R17570" s="28"/>
    </row>
    <row r="17571" spans="1:18" ht="15.75" customHeight="1">
      <c r="A17571" s="1">
        <v>21308844</v>
      </c>
      <c r="B17571" s="1">
        <v>2022</v>
      </c>
      <c r="C17571" s="28">
        <v>12</v>
      </c>
      <c r="D17571" s="26">
        <v>18</v>
      </c>
      <c r="E17571" s="29">
        <v>208.56250000059501</v>
      </c>
      <c r="F17571" s="1">
        <v>-4.4859999999999998</v>
      </c>
      <c r="G17571" s="1">
        <v>96.067999999999998</v>
      </c>
      <c r="P17571" s="28"/>
      <c r="Q17571" s="28"/>
      <c r="R17571" s="28"/>
    </row>
    <row r="17572" spans="1:18" ht="15.75" customHeight="1">
      <c r="A17572" s="1">
        <v>21308844</v>
      </c>
      <c r="B17572" s="1">
        <v>2022</v>
      </c>
      <c r="C17572" s="28">
        <v>12</v>
      </c>
      <c r="D17572" s="26">
        <v>18</v>
      </c>
      <c r="E17572" s="29">
        <v>208.57291666726201</v>
      </c>
      <c r="F17572" s="1">
        <v>-4.6150000000000002</v>
      </c>
      <c r="G17572" s="1">
        <v>95.921999999999997</v>
      </c>
      <c r="P17572" s="28"/>
      <c r="Q17572" s="28"/>
      <c r="R17572" s="28"/>
    </row>
    <row r="17573" spans="1:18" ht="15.75" customHeight="1">
      <c r="A17573" s="1">
        <v>21308844</v>
      </c>
      <c r="B17573" s="1">
        <v>2022</v>
      </c>
      <c r="C17573" s="28">
        <v>12</v>
      </c>
      <c r="D17573" s="26">
        <v>18</v>
      </c>
      <c r="E17573" s="29">
        <v>208.583333333929</v>
      </c>
      <c r="F17573" s="1">
        <v>-4.6150000000000002</v>
      </c>
      <c r="G17573" s="1">
        <v>95.897000000000006</v>
      </c>
      <c r="P17573" s="28"/>
      <c r="Q17573" s="28"/>
      <c r="R17573" s="28"/>
    </row>
    <row r="17574" spans="1:18" ht="15.75" customHeight="1">
      <c r="A17574" s="1">
        <v>21308844</v>
      </c>
      <c r="B17574" s="1">
        <v>2022</v>
      </c>
      <c r="C17574" s="28">
        <v>12</v>
      </c>
      <c r="D17574" s="26">
        <v>18</v>
      </c>
      <c r="E17574" s="29">
        <v>208.59375000059501</v>
      </c>
      <c r="F17574" s="1">
        <v>-4.657</v>
      </c>
      <c r="G17574" s="1">
        <v>95.849000000000004</v>
      </c>
      <c r="P17574" s="28"/>
      <c r="Q17574" s="28"/>
      <c r="R17574" s="28"/>
    </row>
    <row r="17575" spans="1:18" ht="15.75" customHeight="1">
      <c r="A17575" s="1">
        <v>21308844</v>
      </c>
      <c r="B17575" s="1">
        <v>2022</v>
      </c>
      <c r="C17575" s="28">
        <v>12</v>
      </c>
      <c r="D17575" s="26">
        <v>18</v>
      </c>
      <c r="E17575" s="29">
        <v>208.60416666726201</v>
      </c>
      <c r="F17575" s="1">
        <v>-4.7859999999999996</v>
      </c>
      <c r="G17575" s="1">
        <v>95.629000000000005</v>
      </c>
      <c r="P17575" s="28"/>
      <c r="Q17575" s="28"/>
      <c r="R17575" s="28"/>
    </row>
    <row r="17576" spans="1:18" ht="15.75" customHeight="1">
      <c r="A17576" s="1">
        <v>21308844</v>
      </c>
      <c r="B17576" s="1">
        <v>2022</v>
      </c>
      <c r="C17576" s="28">
        <v>12</v>
      </c>
      <c r="D17576" s="26">
        <v>18</v>
      </c>
      <c r="E17576" s="29">
        <v>208.614583333929</v>
      </c>
      <c r="F17576" s="1">
        <v>-4.7</v>
      </c>
      <c r="G17576" s="1">
        <v>95.725999999999999</v>
      </c>
      <c r="P17576" s="28"/>
      <c r="Q17576" s="28"/>
      <c r="R17576" s="28"/>
    </row>
    <row r="17577" spans="1:18" ht="15.75" customHeight="1">
      <c r="A17577" s="1">
        <v>21308844</v>
      </c>
      <c r="B17577" s="1">
        <v>2022</v>
      </c>
      <c r="C17577" s="28">
        <v>12</v>
      </c>
      <c r="D17577" s="26">
        <v>18</v>
      </c>
      <c r="E17577" s="29">
        <v>208.625000000596</v>
      </c>
      <c r="F17577" s="1">
        <v>-4.7430000000000003</v>
      </c>
      <c r="G17577" s="1">
        <v>95.725999999999999</v>
      </c>
      <c r="P17577" s="28"/>
      <c r="Q17577" s="28"/>
      <c r="R17577" s="28"/>
    </row>
    <row r="17578" spans="1:18" ht="15.75" customHeight="1">
      <c r="A17578" s="1">
        <v>21308844</v>
      </c>
      <c r="B17578" s="1">
        <v>2022</v>
      </c>
      <c r="C17578" s="28">
        <v>12</v>
      </c>
      <c r="D17578" s="26">
        <v>18</v>
      </c>
      <c r="E17578" s="29">
        <v>208.63541666726201</v>
      </c>
      <c r="F17578" s="1">
        <v>-4.7430000000000003</v>
      </c>
      <c r="G17578" s="1">
        <v>95.775000000000006</v>
      </c>
      <c r="P17578" s="28"/>
      <c r="Q17578" s="28"/>
      <c r="R17578" s="28"/>
    </row>
    <row r="17579" spans="1:18" ht="15.75" customHeight="1">
      <c r="A17579" s="1">
        <v>21308844</v>
      </c>
      <c r="B17579" s="1">
        <v>2022</v>
      </c>
      <c r="C17579" s="28">
        <v>12</v>
      </c>
      <c r="D17579" s="26">
        <v>18</v>
      </c>
      <c r="E17579" s="29">
        <v>208.645833333929</v>
      </c>
      <c r="F17579" s="1">
        <v>-4.7859999999999996</v>
      </c>
      <c r="G17579" s="1">
        <v>95.725999999999999</v>
      </c>
      <c r="P17579" s="28"/>
      <c r="Q17579" s="28"/>
      <c r="R17579" s="28"/>
    </row>
    <row r="17580" spans="1:18" ht="15.75" customHeight="1">
      <c r="A17580" s="1">
        <v>21308844</v>
      </c>
      <c r="B17580" s="1">
        <v>2022</v>
      </c>
      <c r="C17580" s="28">
        <v>12</v>
      </c>
      <c r="D17580" s="26">
        <v>18</v>
      </c>
      <c r="E17580" s="29">
        <v>208.656250000596</v>
      </c>
      <c r="F17580" s="1">
        <v>-4.8719999999999999</v>
      </c>
      <c r="G17580" s="1">
        <v>95.677999999999997</v>
      </c>
      <c r="P17580" s="28"/>
      <c r="Q17580" s="28"/>
      <c r="R17580" s="28"/>
    </row>
    <row r="17581" spans="1:18" ht="15.75" customHeight="1">
      <c r="A17581" s="1">
        <v>21308844</v>
      </c>
      <c r="B17581" s="1">
        <v>2022</v>
      </c>
      <c r="C17581" s="28">
        <v>12</v>
      </c>
      <c r="D17581" s="26">
        <v>18</v>
      </c>
      <c r="E17581" s="29">
        <v>208.66666666726201</v>
      </c>
      <c r="F17581" s="1">
        <v>-5.0860000000000003</v>
      </c>
      <c r="G17581" s="1">
        <v>95.36</v>
      </c>
      <c r="P17581" s="28"/>
      <c r="Q17581" s="28"/>
      <c r="R17581" s="28"/>
    </row>
    <row r="17582" spans="1:18" ht="15.75" customHeight="1">
      <c r="A17582" s="1">
        <v>21308844</v>
      </c>
      <c r="B17582" s="1">
        <v>2022</v>
      </c>
      <c r="C17582" s="28">
        <v>12</v>
      </c>
      <c r="D17582" s="26">
        <v>18</v>
      </c>
      <c r="E17582" s="29">
        <v>208.677083333929</v>
      </c>
      <c r="F17582" s="1">
        <v>-5.0860000000000003</v>
      </c>
      <c r="G17582" s="1">
        <v>95.385000000000005</v>
      </c>
      <c r="P17582" s="28"/>
      <c r="Q17582" s="28"/>
      <c r="R17582" s="28"/>
    </row>
    <row r="17583" spans="1:18" ht="15.75" customHeight="1">
      <c r="A17583" s="1">
        <v>21308844</v>
      </c>
      <c r="B17583" s="1">
        <v>2022</v>
      </c>
      <c r="C17583" s="28">
        <v>12</v>
      </c>
      <c r="D17583" s="26">
        <v>18</v>
      </c>
      <c r="E17583" s="29">
        <v>208.687500000596</v>
      </c>
      <c r="F17583" s="1">
        <v>-5.0860000000000003</v>
      </c>
      <c r="G17583" s="1">
        <v>95.555999999999997</v>
      </c>
      <c r="P17583" s="28"/>
      <c r="Q17583" s="28"/>
      <c r="R17583" s="28"/>
    </row>
    <row r="17584" spans="1:18" ht="15.75" customHeight="1">
      <c r="A17584" s="1">
        <v>21308844</v>
      </c>
      <c r="B17584" s="1">
        <v>2022</v>
      </c>
      <c r="C17584" s="28">
        <v>12</v>
      </c>
      <c r="D17584" s="26">
        <v>18</v>
      </c>
      <c r="E17584" s="29">
        <v>208.69791666726201</v>
      </c>
      <c r="F17584" s="1">
        <v>-5.1289999999999996</v>
      </c>
      <c r="G17584" s="1">
        <v>95.507000000000005</v>
      </c>
      <c r="P17584" s="28"/>
      <c r="Q17584" s="28"/>
      <c r="R17584" s="28"/>
    </row>
    <row r="17585" spans="1:18" ht="15.75" customHeight="1">
      <c r="A17585" s="1">
        <v>21308844</v>
      </c>
      <c r="B17585" s="1">
        <v>2022</v>
      </c>
      <c r="C17585" s="28">
        <v>12</v>
      </c>
      <c r="D17585" s="26">
        <v>18</v>
      </c>
      <c r="E17585" s="29">
        <v>208.708333333929</v>
      </c>
      <c r="F17585" s="1">
        <v>-5.258</v>
      </c>
      <c r="G17585" s="1">
        <v>95.335999999999999</v>
      </c>
      <c r="P17585" s="28"/>
      <c r="Q17585" s="28"/>
      <c r="R17585" s="28"/>
    </row>
    <row r="17586" spans="1:18" ht="15.75" customHeight="1">
      <c r="A17586" s="1">
        <v>21308844</v>
      </c>
      <c r="B17586" s="1">
        <v>2022</v>
      </c>
      <c r="C17586" s="28">
        <v>12</v>
      </c>
      <c r="D17586" s="26">
        <v>18</v>
      </c>
      <c r="E17586" s="29">
        <v>208.718750000596</v>
      </c>
      <c r="F17586" s="1">
        <v>-5.3010000000000002</v>
      </c>
      <c r="G17586" s="1">
        <v>95.36</v>
      </c>
      <c r="P17586" s="28"/>
      <c r="Q17586" s="28"/>
      <c r="R17586" s="28"/>
    </row>
    <row r="17587" spans="1:18" ht="15.75" customHeight="1">
      <c r="A17587" s="1">
        <v>21308844</v>
      </c>
      <c r="B17587" s="1">
        <v>2022</v>
      </c>
      <c r="C17587" s="28">
        <v>12</v>
      </c>
      <c r="D17587" s="26">
        <v>18</v>
      </c>
      <c r="E17587" s="29">
        <v>208.729166667263</v>
      </c>
      <c r="F17587" s="1">
        <v>-5.3440000000000003</v>
      </c>
      <c r="G17587" s="1">
        <v>95.409000000000006</v>
      </c>
      <c r="P17587" s="28"/>
      <c r="Q17587" s="28"/>
      <c r="R17587" s="28"/>
    </row>
    <row r="17588" spans="1:18" ht="15.75" customHeight="1">
      <c r="A17588" s="1">
        <v>21308844</v>
      </c>
      <c r="B17588" s="1">
        <v>2022</v>
      </c>
      <c r="C17588" s="28">
        <v>12</v>
      </c>
      <c r="D17588" s="26">
        <v>18</v>
      </c>
      <c r="E17588" s="29">
        <v>208.739583333929</v>
      </c>
      <c r="F17588" s="1">
        <v>-5.3010000000000002</v>
      </c>
      <c r="G17588" s="1">
        <v>95.58</v>
      </c>
      <c r="P17588" s="28"/>
      <c r="Q17588" s="28"/>
      <c r="R17588" s="28"/>
    </row>
    <row r="17589" spans="1:18" ht="15.75" customHeight="1">
      <c r="A17589" s="1">
        <v>21308844</v>
      </c>
      <c r="B17589" s="1">
        <v>2022</v>
      </c>
      <c r="C17589" s="28">
        <v>12</v>
      </c>
      <c r="D17589" s="26">
        <v>18</v>
      </c>
      <c r="E17589" s="29">
        <v>208.750000000596</v>
      </c>
      <c r="F17589" s="1">
        <v>-5.3440000000000003</v>
      </c>
      <c r="G17589" s="1">
        <v>95.507000000000005</v>
      </c>
      <c r="P17589" s="28"/>
      <c r="Q17589" s="28"/>
      <c r="R17589" s="28"/>
    </row>
    <row r="17590" spans="1:18" ht="15.75" customHeight="1">
      <c r="A17590" s="1">
        <v>21308844</v>
      </c>
      <c r="B17590" s="1">
        <v>2022</v>
      </c>
      <c r="C17590" s="28">
        <v>12</v>
      </c>
      <c r="D17590" s="26">
        <v>18</v>
      </c>
      <c r="E17590" s="29">
        <v>208.760416667263</v>
      </c>
      <c r="F17590" s="1">
        <v>-5.3440000000000003</v>
      </c>
      <c r="G17590" s="1">
        <v>95.603999999999999</v>
      </c>
      <c r="P17590" s="28"/>
      <c r="Q17590" s="28"/>
      <c r="R17590" s="28"/>
    </row>
    <row r="17591" spans="1:18" ht="15.75" customHeight="1">
      <c r="A17591" s="1">
        <v>21308844</v>
      </c>
      <c r="B17591" s="1">
        <v>2022</v>
      </c>
      <c r="C17591" s="28">
        <v>12</v>
      </c>
      <c r="D17591" s="26">
        <v>18</v>
      </c>
      <c r="E17591" s="29">
        <v>208.770833333929</v>
      </c>
      <c r="F17591" s="1">
        <v>-5.3440000000000003</v>
      </c>
      <c r="G17591" s="1">
        <v>95.603999999999999</v>
      </c>
      <c r="P17591" s="28"/>
      <c r="Q17591" s="28"/>
      <c r="R17591" s="28"/>
    </row>
    <row r="17592" spans="1:18" ht="15.75" customHeight="1">
      <c r="A17592" s="1">
        <v>21308844</v>
      </c>
      <c r="B17592" s="1">
        <v>2022</v>
      </c>
      <c r="C17592" s="28">
        <v>12</v>
      </c>
      <c r="D17592" s="26">
        <v>18</v>
      </c>
      <c r="E17592" s="29">
        <v>208.781250000596</v>
      </c>
      <c r="F17592" s="1">
        <v>-5.43</v>
      </c>
      <c r="G17592" s="1">
        <v>95.58</v>
      </c>
      <c r="P17592" s="28"/>
      <c r="Q17592" s="28"/>
      <c r="R17592" s="28"/>
    </row>
    <row r="17593" spans="1:18" ht="15.75" customHeight="1">
      <c r="A17593" s="1">
        <v>21308844</v>
      </c>
      <c r="B17593" s="1">
        <v>2022</v>
      </c>
      <c r="C17593" s="28">
        <v>12</v>
      </c>
      <c r="D17593" s="26">
        <v>18</v>
      </c>
      <c r="E17593" s="29">
        <v>208.791666667263</v>
      </c>
      <c r="F17593" s="1">
        <v>-5.43</v>
      </c>
      <c r="G17593" s="1">
        <v>95.531000000000006</v>
      </c>
      <c r="P17593" s="28"/>
      <c r="Q17593" s="28"/>
      <c r="R17593" s="28"/>
    </row>
    <row r="17594" spans="1:18" ht="15.75" customHeight="1">
      <c r="A17594" s="1">
        <v>21308844</v>
      </c>
      <c r="B17594" s="1">
        <v>2022</v>
      </c>
      <c r="C17594" s="28">
        <v>12</v>
      </c>
      <c r="D17594" s="26">
        <v>18</v>
      </c>
      <c r="E17594" s="29">
        <v>208.802083333929</v>
      </c>
      <c r="F17594" s="1">
        <v>-5.4729999999999999</v>
      </c>
      <c r="G17594" s="1">
        <v>95.629000000000005</v>
      </c>
      <c r="P17594" s="28"/>
      <c r="Q17594" s="28"/>
      <c r="R17594" s="28"/>
    </row>
    <row r="17595" spans="1:18" ht="15.75" customHeight="1">
      <c r="A17595" s="1">
        <v>21308844</v>
      </c>
      <c r="B17595" s="1">
        <v>2022</v>
      </c>
      <c r="C17595" s="28">
        <v>12</v>
      </c>
      <c r="D17595" s="26">
        <v>18</v>
      </c>
      <c r="E17595" s="29">
        <v>208.812500000596</v>
      </c>
      <c r="F17595" s="1">
        <v>-5.5149999999999997</v>
      </c>
      <c r="G17595" s="1">
        <v>95.507000000000005</v>
      </c>
      <c r="P17595" s="28"/>
      <c r="Q17595" s="28"/>
      <c r="R17595" s="28"/>
    </row>
    <row r="17596" spans="1:18" ht="15.75" customHeight="1">
      <c r="A17596" s="1">
        <v>21308844</v>
      </c>
      <c r="B17596" s="1">
        <v>2022</v>
      </c>
      <c r="C17596" s="28">
        <v>12</v>
      </c>
      <c r="D17596" s="26">
        <v>18</v>
      </c>
      <c r="E17596" s="29">
        <v>208.822916667263</v>
      </c>
      <c r="F17596" s="1">
        <v>-5.601</v>
      </c>
      <c r="G17596" s="1">
        <v>95.385000000000005</v>
      </c>
      <c r="P17596" s="28"/>
      <c r="Q17596" s="28"/>
      <c r="R17596" s="28"/>
    </row>
    <row r="17597" spans="1:18" ht="15.75" customHeight="1">
      <c r="A17597" s="1">
        <v>21308844</v>
      </c>
      <c r="B17597" s="1">
        <v>2022</v>
      </c>
      <c r="C17597" s="28">
        <v>12</v>
      </c>
      <c r="D17597" s="26">
        <v>18</v>
      </c>
      <c r="E17597" s="29">
        <v>208.83333333393</v>
      </c>
      <c r="F17597" s="1">
        <v>-5.601</v>
      </c>
      <c r="G17597" s="1">
        <v>95.433000000000007</v>
      </c>
      <c r="P17597" s="28"/>
      <c r="Q17597" s="28"/>
      <c r="R17597" s="28"/>
    </row>
    <row r="17598" spans="1:18" ht="15.75" customHeight="1">
      <c r="A17598" s="1">
        <v>21308844</v>
      </c>
      <c r="B17598" s="1">
        <v>2022</v>
      </c>
      <c r="C17598" s="28">
        <v>12</v>
      </c>
      <c r="D17598" s="26">
        <v>18</v>
      </c>
      <c r="E17598" s="29">
        <v>208.843750000596</v>
      </c>
      <c r="F17598" s="1">
        <v>-5.6870000000000003</v>
      </c>
      <c r="G17598" s="1">
        <v>95.36</v>
      </c>
      <c r="P17598" s="28"/>
      <c r="Q17598" s="28"/>
      <c r="R17598" s="28"/>
    </row>
    <row r="17599" spans="1:18" ht="15.75" customHeight="1">
      <c r="A17599" s="1">
        <v>21308844</v>
      </c>
      <c r="B17599" s="1">
        <v>2022</v>
      </c>
      <c r="C17599" s="28">
        <v>12</v>
      </c>
      <c r="D17599" s="26">
        <v>18</v>
      </c>
      <c r="E17599" s="29">
        <v>208.854166667263</v>
      </c>
      <c r="F17599" s="1">
        <v>-5.9020000000000001</v>
      </c>
      <c r="G17599" s="1">
        <v>94.968999999999994</v>
      </c>
      <c r="P17599" s="28"/>
      <c r="Q17599" s="28"/>
      <c r="R17599" s="28"/>
    </row>
    <row r="17600" spans="1:18" ht="15.75" customHeight="1">
      <c r="A17600" s="1">
        <v>21308844</v>
      </c>
      <c r="B17600" s="1">
        <v>2022</v>
      </c>
      <c r="C17600" s="28">
        <v>12</v>
      </c>
      <c r="D17600" s="26">
        <v>18</v>
      </c>
      <c r="E17600" s="29">
        <v>208.86458333393</v>
      </c>
      <c r="F17600" s="1">
        <v>-5.9870000000000001</v>
      </c>
      <c r="G17600" s="1">
        <v>94.822999999999993</v>
      </c>
      <c r="P17600" s="28"/>
      <c r="Q17600" s="28"/>
      <c r="R17600" s="28"/>
    </row>
    <row r="17601" spans="1:18" ht="15.75" customHeight="1">
      <c r="A17601" s="1">
        <v>21308844</v>
      </c>
      <c r="B17601" s="1">
        <v>2022</v>
      </c>
      <c r="C17601" s="28">
        <v>12</v>
      </c>
      <c r="D17601" s="26">
        <v>18</v>
      </c>
      <c r="E17601" s="29">
        <v>208.875000000596</v>
      </c>
      <c r="F17601" s="1">
        <v>-5.9870000000000001</v>
      </c>
      <c r="G17601" s="1">
        <v>94.944999999999993</v>
      </c>
      <c r="P17601" s="28"/>
      <c r="Q17601" s="28"/>
      <c r="R17601" s="28"/>
    </row>
    <row r="17602" spans="1:18" ht="15.75" customHeight="1">
      <c r="A17602" s="1">
        <v>21308844</v>
      </c>
      <c r="B17602" s="1">
        <v>2022</v>
      </c>
      <c r="C17602" s="28">
        <v>12</v>
      </c>
      <c r="D17602" s="26">
        <v>18</v>
      </c>
      <c r="E17602" s="29">
        <v>208.885416667263</v>
      </c>
      <c r="F17602" s="1">
        <v>-5.9870000000000001</v>
      </c>
      <c r="G17602" s="1">
        <v>95.14</v>
      </c>
      <c r="P17602" s="28"/>
      <c r="Q17602" s="28"/>
      <c r="R17602" s="28"/>
    </row>
    <row r="17603" spans="1:18" ht="15.75" customHeight="1">
      <c r="A17603" s="1">
        <v>21308844</v>
      </c>
      <c r="B17603" s="1">
        <v>2022</v>
      </c>
      <c r="C17603" s="28">
        <v>12</v>
      </c>
      <c r="D17603" s="26">
        <v>18</v>
      </c>
      <c r="E17603" s="29">
        <v>208.89583333393</v>
      </c>
      <c r="F17603" s="1">
        <v>-6.0730000000000004</v>
      </c>
      <c r="G17603" s="1">
        <v>95.018000000000001</v>
      </c>
      <c r="P17603" s="28"/>
      <c r="Q17603" s="28"/>
      <c r="R17603" s="28"/>
    </row>
    <row r="17604" spans="1:18" ht="15.75" customHeight="1">
      <c r="A17604" s="1">
        <v>21308844</v>
      </c>
      <c r="B17604" s="1">
        <v>2022</v>
      </c>
      <c r="C17604" s="28">
        <v>12</v>
      </c>
      <c r="D17604" s="26">
        <v>18</v>
      </c>
      <c r="E17604" s="29">
        <v>208.906250000596</v>
      </c>
      <c r="F17604" s="1">
        <v>-6.202</v>
      </c>
      <c r="G17604" s="1">
        <v>94.799000000000007</v>
      </c>
      <c r="P17604" s="28"/>
      <c r="Q17604" s="28"/>
      <c r="R17604" s="28"/>
    </row>
    <row r="17605" spans="1:18" ht="15.75" customHeight="1">
      <c r="A17605" s="1">
        <v>21308844</v>
      </c>
      <c r="B17605" s="1">
        <v>2022</v>
      </c>
      <c r="C17605" s="28">
        <v>12</v>
      </c>
      <c r="D17605" s="26">
        <v>18</v>
      </c>
      <c r="E17605" s="29">
        <v>208.916666667263</v>
      </c>
      <c r="F17605" s="1">
        <v>-6.3730000000000002</v>
      </c>
      <c r="G17605" s="1">
        <v>94.75</v>
      </c>
      <c r="P17605" s="28"/>
      <c r="Q17605" s="28"/>
      <c r="R17605" s="28"/>
    </row>
    <row r="17606" spans="1:18" ht="15.75" customHeight="1">
      <c r="A17606" s="1">
        <v>21308844</v>
      </c>
      <c r="B17606" s="1">
        <v>2022</v>
      </c>
      <c r="C17606" s="28">
        <v>12</v>
      </c>
      <c r="D17606" s="26">
        <v>18</v>
      </c>
      <c r="E17606" s="29">
        <v>208.92708333393</v>
      </c>
      <c r="F17606" s="1">
        <v>-6.4160000000000004</v>
      </c>
      <c r="G17606" s="1">
        <v>94.846999999999994</v>
      </c>
      <c r="P17606" s="28"/>
      <c r="Q17606" s="28"/>
      <c r="R17606" s="28"/>
    </row>
    <row r="17607" spans="1:18" ht="15.75" customHeight="1">
      <c r="A17607" s="1">
        <v>21308844</v>
      </c>
      <c r="B17607" s="1">
        <v>2022</v>
      </c>
      <c r="C17607" s="28">
        <v>12</v>
      </c>
      <c r="D17607" s="26">
        <v>18</v>
      </c>
      <c r="E17607" s="29">
        <v>208.937500000597</v>
      </c>
      <c r="F17607" s="1">
        <v>-6.5019999999999998</v>
      </c>
      <c r="G17607" s="1">
        <v>94.799000000000007</v>
      </c>
      <c r="P17607" s="28"/>
      <c r="Q17607" s="28"/>
      <c r="R17607" s="28"/>
    </row>
    <row r="17608" spans="1:18" ht="15.75" customHeight="1">
      <c r="A17608" s="1">
        <v>21308844</v>
      </c>
      <c r="B17608" s="1">
        <v>2022</v>
      </c>
      <c r="C17608" s="28">
        <v>12</v>
      </c>
      <c r="D17608" s="26">
        <v>18</v>
      </c>
      <c r="E17608" s="29">
        <v>208.947916667263</v>
      </c>
      <c r="F17608" s="1">
        <v>-6.4589999999999996</v>
      </c>
      <c r="G17608" s="1">
        <v>94.822999999999993</v>
      </c>
      <c r="P17608" s="28"/>
      <c r="Q17608" s="28"/>
      <c r="R17608" s="28"/>
    </row>
    <row r="17609" spans="1:18" ht="15.75" customHeight="1">
      <c r="A17609" s="1">
        <v>21308844</v>
      </c>
      <c r="B17609" s="1">
        <v>2022</v>
      </c>
      <c r="C17609" s="28">
        <v>12</v>
      </c>
      <c r="D17609" s="26">
        <v>18</v>
      </c>
      <c r="E17609" s="29">
        <v>208.95833333393</v>
      </c>
      <c r="F17609" s="1">
        <v>-6.4589999999999996</v>
      </c>
      <c r="G17609" s="1">
        <v>94.896000000000001</v>
      </c>
      <c r="P17609" s="28"/>
      <c r="Q17609" s="28"/>
      <c r="R17609" s="28"/>
    </row>
    <row r="17610" spans="1:18" ht="15.75" customHeight="1">
      <c r="A17610" s="1">
        <v>21308844</v>
      </c>
      <c r="B17610" s="1">
        <v>2022</v>
      </c>
      <c r="C17610" s="28">
        <v>12</v>
      </c>
      <c r="D17610" s="26">
        <v>18</v>
      </c>
      <c r="E17610" s="29">
        <v>208.968750000597</v>
      </c>
      <c r="F17610" s="1">
        <v>-6.5019999999999998</v>
      </c>
      <c r="G17610" s="1">
        <v>94.994</v>
      </c>
      <c r="P17610" s="28"/>
      <c r="Q17610" s="28"/>
      <c r="R17610" s="28"/>
    </row>
    <row r="17611" spans="1:18" ht="15.75" customHeight="1">
      <c r="A17611" s="1">
        <v>21308844</v>
      </c>
      <c r="B17611" s="1">
        <v>2022</v>
      </c>
      <c r="C17611" s="28">
        <v>12</v>
      </c>
      <c r="D17611" s="26">
        <v>18</v>
      </c>
      <c r="E17611" s="29">
        <v>208.979166667263</v>
      </c>
      <c r="F17611" s="1">
        <v>-6.4589999999999996</v>
      </c>
      <c r="G17611" s="1">
        <v>95.043000000000006</v>
      </c>
      <c r="P17611" s="28"/>
      <c r="Q17611" s="28"/>
      <c r="R17611" s="28"/>
    </row>
    <row r="17612" spans="1:18" ht="15.75" customHeight="1">
      <c r="A17612" s="1">
        <v>21308844</v>
      </c>
      <c r="B17612" s="1">
        <v>2022</v>
      </c>
      <c r="C17612" s="28">
        <v>12</v>
      </c>
      <c r="D17612" s="26">
        <v>18</v>
      </c>
      <c r="E17612" s="29">
        <v>208.98958333393</v>
      </c>
      <c r="F17612" s="1">
        <v>-6.4160000000000004</v>
      </c>
      <c r="G17612" s="1">
        <v>95.091999999999999</v>
      </c>
      <c r="P17612" s="28"/>
      <c r="Q17612" s="28"/>
      <c r="R17612" s="28"/>
    </row>
    <row r="17613" spans="1:18" ht="15.75" customHeight="1">
      <c r="A17613" s="1">
        <v>21308844</v>
      </c>
      <c r="B17613" s="1">
        <v>2022</v>
      </c>
      <c r="C17613" s="28">
        <v>12</v>
      </c>
      <c r="D17613" s="26">
        <v>19</v>
      </c>
      <c r="E17613" s="29">
        <v>209.000000000597</v>
      </c>
      <c r="F17613" s="1">
        <v>-6.4160000000000004</v>
      </c>
      <c r="G17613" s="1">
        <v>95.14</v>
      </c>
      <c r="P17613" s="28"/>
      <c r="Q17613" s="28"/>
      <c r="R17613" s="28"/>
    </row>
    <row r="17614" spans="1:18" ht="15.75" customHeight="1">
      <c r="A17614" s="1">
        <v>21308844</v>
      </c>
      <c r="B17614" s="1">
        <v>2022</v>
      </c>
      <c r="C17614" s="28">
        <v>12</v>
      </c>
      <c r="D17614" s="26">
        <v>19</v>
      </c>
      <c r="E17614" s="29">
        <v>209.010416667263</v>
      </c>
      <c r="F17614" s="1">
        <v>-6.4160000000000004</v>
      </c>
      <c r="G17614" s="1">
        <v>95.263000000000005</v>
      </c>
      <c r="P17614" s="28"/>
      <c r="Q17614" s="28"/>
      <c r="R17614" s="28"/>
    </row>
    <row r="17615" spans="1:18" ht="15.75" customHeight="1">
      <c r="A17615" s="1">
        <v>21308844</v>
      </c>
      <c r="B17615" s="1">
        <v>2022</v>
      </c>
      <c r="C17615" s="28">
        <v>12</v>
      </c>
      <c r="D17615" s="26">
        <v>19</v>
      </c>
      <c r="E17615" s="29">
        <v>209.02083333393</v>
      </c>
      <c r="F17615" s="1">
        <v>-6.4160000000000004</v>
      </c>
      <c r="G17615" s="1">
        <v>95.263000000000005</v>
      </c>
      <c r="P17615" s="28"/>
      <c r="Q17615" s="28"/>
      <c r="R17615" s="28"/>
    </row>
    <row r="17616" spans="1:18" ht="15.75" customHeight="1">
      <c r="A17616" s="1">
        <v>21308844</v>
      </c>
      <c r="B17616" s="1">
        <v>2022</v>
      </c>
      <c r="C17616" s="28">
        <v>12</v>
      </c>
      <c r="D17616" s="26">
        <v>19</v>
      </c>
      <c r="E17616" s="29">
        <v>209.031250000597</v>
      </c>
      <c r="F17616" s="1">
        <v>-6.5019999999999998</v>
      </c>
      <c r="G17616" s="1">
        <v>95.091999999999999</v>
      </c>
      <c r="P17616" s="28"/>
      <c r="Q17616" s="28"/>
      <c r="R17616" s="28"/>
    </row>
    <row r="17617" spans="1:18" ht="15.75" customHeight="1">
      <c r="A17617" s="1">
        <v>21308844</v>
      </c>
      <c r="B17617" s="1">
        <v>2022</v>
      </c>
      <c r="C17617" s="28">
        <v>12</v>
      </c>
      <c r="D17617" s="26">
        <v>19</v>
      </c>
      <c r="E17617" s="29">
        <v>209.041666667264</v>
      </c>
      <c r="F17617" s="1">
        <v>-6.4160000000000004</v>
      </c>
      <c r="G17617" s="1">
        <v>95.14</v>
      </c>
      <c r="P17617" s="28"/>
      <c r="Q17617" s="28"/>
      <c r="R17617" s="28"/>
    </row>
    <row r="17618" spans="1:18" ht="15.75" customHeight="1">
      <c r="A17618" s="1">
        <v>21308844</v>
      </c>
      <c r="B17618" s="1">
        <v>2022</v>
      </c>
      <c r="C17618" s="28">
        <v>12</v>
      </c>
      <c r="D17618" s="26">
        <v>19</v>
      </c>
      <c r="E17618" s="29">
        <v>209.05208333393</v>
      </c>
      <c r="F17618" s="1">
        <v>-6.4160000000000004</v>
      </c>
      <c r="G17618" s="1">
        <v>95.287000000000006</v>
      </c>
      <c r="P17618" s="28"/>
      <c r="Q17618" s="28"/>
      <c r="R17618" s="28"/>
    </row>
    <row r="17619" spans="1:18" ht="15.75" customHeight="1">
      <c r="A17619" s="1">
        <v>21308844</v>
      </c>
      <c r="B17619" s="1">
        <v>2022</v>
      </c>
      <c r="C17619" s="28">
        <v>12</v>
      </c>
      <c r="D17619" s="26">
        <v>19</v>
      </c>
      <c r="E17619" s="29">
        <v>209.062500000597</v>
      </c>
      <c r="F17619" s="1">
        <v>-6.3730000000000002</v>
      </c>
      <c r="G17619" s="1">
        <v>95.238</v>
      </c>
      <c r="P17619" s="28"/>
      <c r="Q17619" s="28"/>
      <c r="R17619" s="28"/>
    </row>
    <row r="17620" spans="1:18" ht="15.75" customHeight="1">
      <c r="A17620" s="1">
        <v>21308844</v>
      </c>
      <c r="B17620" s="1">
        <v>2022</v>
      </c>
      <c r="C17620" s="28">
        <v>12</v>
      </c>
      <c r="D17620" s="26">
        <v>19</v>
      </c>
      <c r="E17620" s="29">
        <v>209.072916667264</v>
      </c>
      <c r="F17620" s="1">
        <v>-6.4589999999999996</v>
      </c>
      <c r="G17620" s="1">
        <v>95.188999999999993</v>
      </c>
      <c r="P17620" s="28"/>
      <c r="Q17620" s="28"/>
      <c r="R17620" s="28"/>
    </row>
    <row r="17621" spans="1:18" ht="15.75" customHeight="1">
      <c r="A17621" s="1">
        <v>21308844</v>
      </c>
      <c r="B17621" s="1">
        <v>2022</v>
      </c>
      <c r="C17621" s="28">
        <v>12</v>
      </c>
      <c r="D17621" s="26">
        <v>19</v>
      </c>
      <c r="E17621" s="29">
        <v>209.08333333393</v>
      </c>
      <c r="F17621" s="1">
        <v>-6.4589999999999996</v>
      </c>
      <c r="G17621" s="1">
        <v>95.238</v>
      </c>
      <c r="P17621" s="28"/>
      <c r="Q17621" s="28"/>
      <c r="R17621" s="28"/>
    </row>
    <row r="17622" spans="1:18" ht="15.75" customHeight="1">
      <c r="A17622" s="1">
        <v>21308844</v>
      </c>
      <c r="B17622" s="1">
        <v>2022</v>
      </c>
      <c r="C17622" s="28">
        <v>12</v>
      </c>
      <c r="D17622" s="26">
        <v>19</v>
      </c>
      <c r="E17622" s="29">
        <v>209.093750000597</v>
      </c>
      <c r="F17622" s="1">
        <v>-6.5019999999999998</v>
      </c>
      <c r="G17622" s="1">
        <v>95.165000000000006</v>
      </c>
      <c r="P17622" s="28"/>
      <c r="Q17622" s="28"/>
      <c r="R17622" s="28"/>
    </row>
    <row r="17623" spans="1:18" ht="15.75" customHeight="1">
      <c r="A17623" s="1">
        <v>21308844</v>
      </c>
      <c r="B17623" s="1">
        <v>2022</v>
      </c>
      <c r="C17623" s="28">
        <v>12</v>
      </c>
      <c r="D17623" s="26">
        <v>19</v>
      </c>
      <c r="E17623" s="29">
        <v>209.104166667264</v>
      </c>
      <c r="F17623" s="1">
        <v>-6.5449999999999999</v>
      </c>
      <c r="G17623" s="1">
        <v>95.116</v>
      </c>
      <c r="P17623" s="28"/>
      <c r="Q17623" s="28"/>
      <c r="R17623" s="28"/>
    </row>
    <row r="17624" spans="1:18" ht="15.75" customHeight="1">
      <c r="A17624" s="1">
        <v>21308844</v>
      </c>
      <c r="B17624" s="1">
        <v>2022</v>
      </c>
      <c r="C17624" s="28">
        <v>12</v>
      </c>
      <c r="D17624" s="26">
        <v>19</v>
      </c>
      <c r="E17624" s="29">
        <v>209.11458333393</v>
      </c>
      <c r="F17624" s="1">
        <v>-6.5880000000000001</v>
      </c>
      <c r="G17624" s="1">
        <v>95.018000000000001</v>
      </c>
      <c r="P17624" s="28"/>
      <c r="Q17624" s="28"/>
      <c r="R17624" s="28"/>
    </row>
    <row r="17625" spans="1:18" ht="15.75" customHeight="1">
      <c r="A17625" s="1">
        <v>21308844</v>
      </c>
      <c r="B17625" s="1">
        <v>2022</v>
      </c>
      <c r="C17625" s="28">
        <v>12</v>
      </c>
      <c r="D17625" s="26">
        <v>19</v>
      </c>
      <c r="E17625" s="29">
        <v>209.125000000597</v>
      </c>
      <c r="F17625" s="1">
        <v>-6.5880000000000001</v>
      </c>
      <c r="G17625" s="1">
        <v>95.066999999999993</v>
      </c>
      <c r="P17625" s="28"/>
      <c r="Q17625" s="28"/>
      <c r="R17625" s="28"/>
    </row>
    <row r="17626" spans="1:18" ht="15.75" customHeight="1">
      <c r="A17626" s="1">
        <v>21308844</v>
      </c>
      <c r="B17626" s="1">
        <v>2022</v>
      </c>
      <c r="C17626" s="28">
        <v>12</v>
      </c>
      <c r="D17626" s="26">
        <v>19</v>
      </c>
      <c r="E17626" s="29">
        <v>209.135416667264</v>
      </c>
      <c r="F17626" s="1">
        <v>-6.6310000000000002</v>
      </c>
      <c r="G17626" s="1">
        <v>95.018000000000001</v>
      </c>
      <c r="P17626" s="28"/>
      <c r="Q17626" s="28"/>
      <c r="R17626" s="28"/>
    </row>
    <row r="17627" spans="1:18" ht="15.75" customHeight="1">
      <c r="A17627" s="1">
        <v>21308844</v>
      </c>
      <c r="B17627" s="1">
        <v>2022</v>
      </c>
      <c r="C17627" s="28">
        <v>12</v>
      </c>
      <c r="D17627" s="26">
        <v>19</v>
      </c>
      <c r="E17627" s="29">
        <v>209.14583333393099</v>
      </c>
      <c r="F17627" s="1">
        <v>-6.7169999999999996</v>
      </c>
      <c r="G17627" s="1">
        <v>94.994</v>
      </c>
      <c r="P17627" s="28"/>
      <c r="Q17627" s="28"/>
      <c r="R17627" s="28"/>
    </row>
    <row r="17628" spans="1:18" ht="15.75" customHeight="1">
      <c r="A17628" s="1">
        <v>21308844</v>
      </c>
      <c r="B17628" s="1">
        <v>2022</v>
      </c>
      <c r="C17628" s="28">
        <v>12</v>
      </c>
      <c r="D17628" s="26">
        <v>19</v>
      </c>
      <c r="E17628" s="29">
        <v>209.156250000597</v>
      </c>
      <c r="F17628" s="1">
        <v>-6.7169999999999996</v>
      </c>
      <c r="G17628" s="1">
        <v>94.944999999999993</v>
      </c>
      <c r="P17628" s="28"/>
      <c r="Q17628" s="28"/>
      <c r="R17628" s="28"/>
    </row>
    <row r="17629" spans="1:18" ht="15.75" customHeight="1">
      <c r="A17629" s="1">
        <v>21308844</v>
      </c>
      <c r="B17629" s="1">
        <v>2022</v>
      </c>
      <c r="C17629" s="28">
        <v>12</v>
      </c>
      <c r="D17629" s="26">
        <v>19</v>
      </c>
      <c r="E17629" s="29">
        <v>209.166666667264</v>
      </c>
      <c r="F17629" s="1">
        <v>-6.7169999999999996</v>
      </c>
      <c r="G17629" s="1">
        <v>94.994</v>
      </c>
      <c r="P17629" s="28"/>
      <c r="Q17629" s="28"/>
      <c r="R17629" s="28"/>
    </row>
    <row r="17630" spans="1:18" ht="15.75" customHeight="1">
      <c r="A17630" s="1">
        <v>21308844</v>
      </c>
      <c r="B17630" s="1">
        <v>2022</v>
      </c>
      <c r="C17630" s="28">
        <v>12</v>
      </c>
      <c r="D17630" s="26">
        <v>19</v>
      </c>
      <c r="E17630" s="29">
        <v>209.17708333393099</v>
      </c>
      <c r="F17630" s="1">
        <v>-6.8019999999999996</v>
      </c>
      <c r="G17630" s="1">
        <v>94.921000000000006</v>
      </c>
      <c r="P17630" s="28"/>
      <c r="Q17630" s="28"/>
      <c r="R17630" s="28"/>
    </row>
    <row r="17631" spans="1:18" ht="15.75" customHeight="1">
      <c r="A17631" s="1">
        <v>21308844</v>
      </c>
      <c r="B17631" s="1">
        <v>2022</v>
      </c>
      <c r="C17631" s="28">
        <v>12</v>
      </c>
      <c r="D17631" s="26">
        <v>19</v>
      </c>
      <c r="E17631" s="29">
        <v>209.187500000597</v>
      </c>
      <c r="F17631" s="1">
        <v>-6.8449999999999998</v>
      </c>
      <c r="G17631" s="1">
        <v>94.872</v>
      </c>
      <c r="P17631" s="28"/>
      <c r="Q17631" s="28"/>
      <c r="R17631" s="28"/>
    </row>
    <row r="17632" spans="1:18" ht="15.75" customHeight="1">
      <c r="A17632" s="1">
        <v>21308844</v>
      </c>
      <c r="B17632" s="1">
        <v>2022</v>
      </c>
      <c r="C17632" s="28">
        <v>12</v>
      </c>
      <c r="D17632" s="26">
        <v>19</v>
      </c>
      <c r="E17632" s="29">
        <v>209.197916667264</v>
      </c>
      <c r="F17632" s="1">
        <v>-6.931</v>
      </c>
      <c r="G17632" s="1">
        <v>94.872</v>
      </c>
      <c r="P17632" s="28"/>
      <c r="Q17632" s="28"/>
      <c r="R17632" s="28"/>
    </row>
    <row r="17633" spans="1:18" ht="15.75" customHeight="1">
      <c r="A17633" s="1">
        <v>21308844</v>
      </c>
      <c r="B17633" s="1">
        <v>2022</v>
      </c>
      <c r="C17633" s="28">
        <v>12</v>
      </c>
      <c r="D17633" s="26">
        <v>19</v>
      </c>
      <c r="E17633" s="29">
        <v>209.20833333393099</v>
      </c>
      <c r="F17633" s="1">
        <v>-6.931</v>
      </c>
      <c r="G17633" s="1">
        <v>94.700999999999993</v>
      </c>
      <c r="P17633" s="28"/>
      <c r="Q17633" s="28"/>
      <c r="R17633" s="28"/>
    </row>
    <row r="17634" spans="1:18" ht="15.75" customHeight="1">
      <c r="A17634" s="1">
        <v>21308844</v>
      </c>
      <c r="B17634" s="1">
        <v>2022</v>
      </c>
      <c r="C17634" s="28">
        <v>12</v>
      </c>
      <c r="D17634" s="26">
        <v>19</v>
      </c>
      <c r="E17634" s="29">
        <v>209.218750000597</v>
      </c>
      <c r="F17634" s="1">
        <v>-7.06</v>
      </c>
      <c r="G17634" s="1">
        <v>94.75</v>
      </c>
      <c r="P17634" s="28"/>
      <c r="Q17634" s="28"/>
      <c r="R17634" s="28"/>
    </row>
    <row r="17635" spans="1:18" ht="15.75" customHeight="1">
      <c r="A17635" s="1">
        <v>21308844</v>
      </c>
      <c r="B17635" s="1">
        <v>2022</v>
      </c>
      <c r="C17635" s="28">
        <v>12</v>
      </c>
      <c r="D17635" s="26">
        <v>19</v>
      </c>
      <c r="E17635" s="29">
        <v>209.229166667264</v>
      </c>
      <c r="F17635" s="1">
        <v>-7.1459999999999999</v>
      </c>
      <c r="G17635" s="1">
        <v>94.676000000000002</v>
      </c>
      <c r="P17635" s="28"/>
      <c r="Q17635" s="28"/>
      <c r="R17635" s="28"/>
    </row>
    <row r="17636" spans="1:18" ht="15.75" customHeight="1">
      <c r="A17636" s="1">
        <v>21308844</v>
      </c>
      <c r="B17636" s="1">
        <v>2022</v>
      </c>
      <c r="C17636" s="28">
        <v>12</v>
      </c>
      <c r="D17636" s="26">
        <v>19</v>
      </c>
      <c r="E17636" s="29">
        <v>209.23958333393099</v>
      </c>
      <c r="F17636" s="1">
        <v>-7.2309999999999999</v>
      </c>
      <c r="G17636" s="1">
        <v>94.456999999999994</v>
      </c>
      <c r="P17636" s="28"/>
      <c r="Q17636" s="28"/>
      <c r="R17636" s="28"/>
    </row>
    <row r="17637" spans="1:18" ht="15.75" customHeight="1">
      <c r="A17637" s="1">
        <v>21308844</v>
      </c>
      <c r="B17637" s="1">
        <v>2022</v>
      </c>
      <c r="C17637" s="28">
        <v>12</v>
      </c>
      <c r="D17637" s="26">
        <v>19</v>
      </c>
      <c r="E17637" s="29">
        <v>209.25000000059799</v>
      </c>
      <c r="F17637" s="1">
        <v>-7.4029999999999996</v>
      </c>
      <c r="G17637" s="1">
        <v>94.408000000000001</v>
      </c>
      <c r="P17637" s="28"/>
      <c r="Q17637" s="28"/>
      <c r="R17637" s="28"/>
    </row>
    <row r="17638" spans="1:18" ht="15.75" customHeight="1">
      <c r="A17638" s="1">
        <v>21308844</v>
      </c>
      <c r="B17638" s="1">
        <v>2022</v>
      </c>
      <c r="C17638" s="28">
        <v>12</v>
      </c>
      <c r="D17638" s="26">
        <v>19</v>
      </c>
      <c r="E17638" s="29">
        <v>209.260416667264</v>
      </c>
      <c r="F17638" s="1">
        <v>-7.4459999999999997</v>
      </c>
      <c r="G17638" s="1">
        <v>94.382999999999996</v>
      </c>
      <c r="P17638" s="28"/>
      <c r="Q17638" s="28"/>
      <c r="R17638" s="28"/>
    </row>
    <row r="17639" spans="1:18" ht="15.75" customHeight="1">
      <c r="A17639" s="1">
        <v>21308844</v>
      </c>
      <c r="B17639" s="1">
        <v>2022</v>
      </c>
      <c r="C17639" s="28">
        <v>12</v>
      </c>
      <c r="D17639" s="26">
        <v>19</v>
      </c>
      <c r="E17639" s="29">
        <v>209.27083333393099</v>
      </c>
      <c r="F17639" s="1">
        <v>-7.4889999999999999</v>
      </c>
      <c r="G17639" s="1">
        <v>94.456999999999994</v>
      </c>
      <c r="P17639" s="28"/>
      <c r="Q17639" s="28"/>
      <c r="R17639" s="28"/>
    </row>
    <row r="17640" spans="1:18" ht="15.75" customHeight="1">
      <c r="A17640" s="1">
        <v>21308844</v>
      </c>
      <c r="B17640" s="1">
        <v>2022</v>
      </c>
      <c r="C17640" s="28">
        <v>12</v>
      </c>
      <c r="D17640" s="26">
        <v>19</v>
      </c>
      <c r="E17640" s="29">
        <v>209.28125000059799</v>
      </c>
      <c r="F17640" s="1">
        <v>-7.532</v>
      </c>
      <c r="G17640" s="1">
        <v>94.432000000000002</v>
      </c>
      <c r="P17640" s="28"/>
      <c r="Q17640" s="28"/>
      <c r="R17640" s="28"/>
    </row>
    <row r="17641" spans="1:18" ht="15.75" customHeight="1">
      <c r="A17641" s="1">
        <v>21308844</v>
      </c>
      <c r="B17641" s="1">
        <v>2022</v>
      </c>
      <c r="C17641" s="28">
        <v>12</v>
      </c>
      <c r="D17641" s="26">
        <v>19</v>
      </c>
      <c r="E17641" s="29">
        <v>209.291666667264</v>
      </c>
      <c r="F17641" s="1">
        <v>-7.5750000000000002</v>
      </c>
      <c r="G17641" s="1">
        <v>94.480999999999995</v>
      </c>
      <c r="P17641" s="28"/>
      <c r="Q17641" s="28"/>
      <c r="R17641" s="28"/>
    </row>
    <row r="17642" spans="1:18" ht="15.75" customHeight="1">
      <c r="A17642" s="1">
        <v>21308844</v>
      </c>
      <c r="B17642" s="1">
        <v>2022</v>
      </c>
      <c r="C17642" s="28">
        <v>12</v>
      </c>
      <c r="D17642" s="26">
        <v>19</v>
      </c>
      <c r="E17642" s="29">
        <v>209.30208333393099</v>
      </c>
      <c r="F17642" s="1">
        <v>-7.6180000000000003</v>
      </c>
      <c r="G17642" s="1">
        <v>94.480999999999995</v>
      </c>
      <c r="P17642" s="28"/>
      <c r="Q17642" s="28"/>
      <c r="R17642" s="28"/>
    </row>
    <row r="17643" spans="1:18" ht="15.75" customHeight="1">
      <c r="A17643" s="1">
        <v>21308844</v>
      </c>
      <c r="B17643" s="1">
        <v>2022</v>
      </c>
      <c r="C17643" s="28">
        <v>12</v>
      </c>
      <c r="D17643" s="26">
        <v>19</v>
      </c>
      <c r="E17643" s="29">
        <v>209.31250000059799</v>
      </c>
      <c r="F17643" s="1">
        <v>-7.66</v>
      </c>
      <c r="G17643" s="1">
        <v>94.628</v>
      </c>
      <c r="P17643" s="28"/>
      <c r="Q17643" s="28"/>
      <c r="R17643" s="28"/>
    </row>
    <row r="17644" spans="1:18" ht="15.75" customHeight="1">
      <c r="A17644" s="1">
        <v>21308844</v>
      </c>
      <c r="B17644" s="1">
        <v>2022</v>
      </c>
      <c r="C17644" s="28">
        <v>12</v>
      </c>
      <c r="D17644" s="26">
        <v>19</v>
      </c>
      <c r="E17644" s="29">
        <v>209.322916667264</v>
      </c>
      <c r="F17644" s="1">
        <v>-7.66</v>
      </c>
      <c r="G17644" s="1">
        <v>94.628</v>
      </c>
      <c r="P17644" s="28"/>
      <c r="Q17644" s="28"/>
      <c r="R17644" s="28"/>
    </row>
    <row r="17645" spans="1:18" ht="15.75" customHeight="1">
      <c r="A17645" s="1">
        <v>21308844</v>
      </c>
      <c r="B17645" s="1">
        <v>2022</v>
      </c>
      <c r="C17645" s="28">
        <v>12</v>
      </c>
      <c r="D17645" s="26">
        <v>19</v>
      </c>
      <c r="E17645" s="29">
        <v>209.33333333393099</v>
      </c>
      <c r="F17645" s="1">
        <v>-7.6180000000000003</v>
      </c>
      <c r="G17645" s="1">
        <v>94.774000000000001</v>
      </c>
      <c r="P17645" s="28"/>
      <c r="Q17645" s="28"/>
      <c r="R17645" s="28"/>
    </row>
    <row r="17646" spans="1:18" ht="15.75" customHeight="1">
      <c r="A17646" s="1">
        <v>21308844</v>
      </c>
      <c r="B17646" s="1">
        <v>2022</v>
      </c>
      <c r="C17646" s="28">
        <v>12</v>
      </c>
      <c r="D17646" s="26">
        <v>19</v>
      </c>
      <c r="E17646" s="29">
        <v>209.34375000059799</v>
      </c>
      <c r="F17646" s="1">
        <v>-7.66</v>
      </c>
      <c r="G17646" s="1">
        <v>94.774000000000001</v>
      </c>
      <c r="P17646" s="28"/>
      <c r="Q17646" s="28"/>
      <c r="R17646" s="28"/>
    </row>
    <row r="17647" spans="1:18" ht="15.75" customHeight="1">
      <c r="A17647" s="1">
        <v>21308844</v>
      </c>
      <c r="B17647" s="1">
        <v>2022</v>
      </c>
      <c r="C17647" s="28">
        <v>12</v>
      </c>
      <c r="D17647" s="26">
        <v>19</v>
      </c>
      <c r="E17647" s="29">
        <v>209.35416666726499</v>
      </c>
      <c r="F17647" s="1">
        <v>-7.66</v>
      </c>
      <c r="G17647" s="1">
        <v>94.799000000000007</v>
      </c>
      <c r="P17647" s="28"/>
      <c r="Q17647" s="28"/>
      <c r="R17647" s="28"/>
    </row>
    <row r="17648" spans="1:18" ht="15.75" customHeight="1">
      <c r="A17648" s="1">
        <v>21308844</v>
      </c>
      <c r="B17648" s="1">
        <v>2022</v>
      </c>
      <c r="C17648" s="28">
        <v>12</v>
      </c>
      <c r="D17648" s="26">
        <v>19</v>
      </c>
      <c r="E17648" s="29">
        <v>209.36458333393099</v>
      </c>
      <c r="F17648" s="1">
        <v>-7.66</v>
      </c>
      <c r="G17648" s="1">
        <v>94.846999999999994</v>
      </c>
      <c r="P17648" s="28"/>
      <c r="Q17648" s="28"/>
      <c r="R17648" s="28"/>
    </row>
    <row r="17649" spans="1:18" ht="15.75" customHeight="1">
      <c r="A17649" s="1">
        <v>21308844</v>
      </c>
      <c r="B17649" s="1">
        <v>2022</v>
      </c>
      <c r="C17649" s="28">
        <v>12</v>
      </c>
      <c r="D17649" s="26">
        <v>19</v>
      </c>
      <c r="E17649" s="29">
        <v>209.37500000059799</v>
      </c>
      <c r="F17649" s="1">
        <v>-7.66</v>
      </c>
      <c r="G17649" s="1">
        <v>94.774000000000001</v>
      </c>
      <c r="P17649" s="28"/>
      <c r="Q17649" s="28"/>
      <c r="R17649" s="28"/>
    </row>
    <row r="17650" spans="1:18" ht="15.75" customHeight="1">
      <c r="A17650" s="1">
        <v>21308844</v>
      </c>
      <c r="B17650" s="1">
        <v>2022</v>
      </c>
      <c r="C17650" s="28">
        <v>12</v>
      </c>
      <c r="D17650" s="26">
        <v>19</v>
      </c>
      <c r="E17650" s="29">
        <v>209.38541666726499</v>
      </c>
      <c r="F17650" s="1">
        <v>-7.6180000000000003</v>
      </c>
      <c r="G17650" s="1">
        <v>94.822999999999993</v>
      </c>
      <c r="P17650" s="28"/>
      <c r="Q17650" s="28"/>
      <c r="R17650" s="28"/>
    </row>
    <row r="17651" spans="1:18" ht="15.75" customHeight="1">
      <c r="A17651" s="1">
        <v>21308844</v>
      </c>
      <c r="B17651" s="1">
        <v>2022</v>
      </c>
      <c r="C17651" s="28">
        <v>12</v>
      </c>
      <c r="D17651" s="26">
        <v>19</v>
      </c>
      <c r="E17651" s="29">
        <v>209.39583333393099</v>
      </c>
      <c r="F17651" s="1">
        <v>-7.5750000000000002</v>
      </c>
      <c r="G17651" s="1">
        <v>94.872</v>
      </c>
      <c r="P17651" s="28"/>
      <c r="Q17651" s="28"/>
      <c r="R17651" s="28"/>
    </row>
    <row r="17652" spans="1:18" ht="15.75" customHeight="1">
      <c r="A17652" s="1">
        <v>21308844</v>
      </c>
      <c r="B17652" s="1">
        <v>2022</v>
      </c>
      <c r="C17652" s="28">
        <v>12</v>
      </c>
      <c r="D17652" s="26">
        <v>19</v>
      </c>
      <c r="E17652" s="29">
        <v>209.40625000059799</v>
      </c>
      <c r="F17652" s="1">
        <v>-7.532</v>
      </c>
      <c r="G17652" s="1">
        <v>94.896000000000001</v>
      </c>
      <c r="P17652" s="28"/>
      <c r="Q17652" s="28"/>
      <c r="R17652" s="28"/>
    </row>
    <row r="17653" spans="1:18" ht="15.75" customHeight="1">
      <c r="A17653" s="1">
        <v>21308844</v>
      </c>
      <c r="B17653" s="1">
        <v>2022</v>
      </c>
      <c r="C17653" s="28">
        <v>12</v>
      </c>
      <c r="D17653" s="26">
        <v>19</v>
      </c>
      <c r="E17653" s="29">
        <v>209.41666666726499</v>
      </c>
      <c r="F17653" s="1">
        <v>-7.532</v>
      </c>
      <c r="G17653" s="1">
        <v>94.994</v>
      </c>
      <c r="P17653" s="28"/>
      <c r="Q17653" s="28"/>
      <c r="R17653" s="28"/>
    </row>
    <row r="17654" spans="1:18" ht="15.75" customHeight="1">
      <c r="A17654" s="1">
        <v>21308844</v>
      </c>
      <c r="B17654" s="1">
        <v>2022</v>
      </c>
      <c r="C17654" s="28">
        <v>12</v>
      </c>
      <c r="D17654" s="26">
        <v>19</v>
      </c>
      <c r="E17654" s="29">
        <v>209.42708333393099</v>
      </c>
      <c r="F17654" s="1">
        <v>-7.36</v>
      </c>
      <c r="G17654" s="1">
        <v>95.14</v>
      </c>
      <c r="P17654" s="28"/>
      <c r="Q17654" s="28"/>
      <c r="R17654" s="28"/>
    </row>
    <row r="17655" spans="1:18" ht="15.75" customHeight="1">
      <c r="A17655" s="1">
        <v>21308844</v>
      </c>
      <c r="B17655" s="1">
        <v>2022</v>
      </c>
      <c r="C17655" s="28">
        <v>12</v>
      </c>
      <c r="D17655" s="26">
        <v>19</v>
      </c>
      <c r="E17655" s="29">
        <v>209.43750000059799</v>
      </c>
      <c r="F17655" s="1">
        <v>-7.1890000000000001</v>
      </c>
      <c r="G17655" s="1">
        <v>95.335999999999999</v>
      </c>
      <c r="P17655" s="28"/>
      <c r="Q17655" s="28"/>
      <c r="R17655" s="28"/>
    </row>
    <row r="17656" spans="1:18" ht="15.75" customHeight="1">
      <c r="A17656" s="1">
        <v>21308844</v>
      </c>
      <c r="B17656" s="1">
        <v>2022</v>
      </c>
      <c r="C17656" s="28">
        <v>12</v>
      </c>
      <c r="D17656" s="26">
        <v>19</v>
      </c>
      <c r="E17656" s="29">
        <v>209.44791666726499</v>
      </c>
      <c r="F17656" s="1">
        <v>-7.0170000000000003</v>
      </c>
      <c r="G17656" s="1">
        <v>95.433000000000007</v>
      </c>
      <c r="P17656" s="28"/>
      <c r="Q17656" s="28"/>
      <c r="R17656" s="28"/>
    </row>
    <row r="17657" spans="1:18" ht="15.75" customHeight="1">
      <c r="A17657" s="1">
        <v>21308844</v>
      </c>
      <c r="B17657" s="1">
        <v>2022</v>
      </c>
      <c r="C17657" s="28">
        <v>12</v>
      </c>
      <c r="D17657" s="26">
        <v>19</v>
      </c>
      <c r="E17657" s="29">
        <v>209.45833333393199</v>
      </c>
      <c r="F17657" s="1">
        <v>-6.7169999999999996</v>
      </c>
      <c r="G17657" s="1">
        <v>95.725999999999999</v>
      </c>
      <c r="P17657" s="28"/>
      <c r="Q17657" s="28"/>
      <c r="R17657" s="28"/>
    </row>
    <row r="17658" spans="1:18" ht="15.75" customHeight="1">
      <c r="A17658" s="1">
        <v>21308844</v>
      </c>
      <c r="B17658" s="1">
        <v>2022</v>
      </c>
      <c r="C17658" s="28">
        <v>12</v>
      </c>
      <c r="D17658" s="26">
        <v>19</v>
      </c>
      <c r="E17658" s="29">
        <v>209.46875000059799</v>
      </c>
      <c r="F17658" s="1">
        <v>-6.5019999999999998</v>
      </c>
      <c r="G17658" s="1">
        <v>95.823999999999998</v>
      </c>
      <c r="P17658" s="28"/>
      <c r="Q17658" s="28"/>
      <c r="R17658" s="28"/>
    </row>
    <row r="17659" spans="1:18" ht="15.75" customHeight="1">
      <c r="A17659" s="1">
        <v>21308844</v>
      </c>
      <c r="B17659" s="1">
        <v>2022</v>
      </c>
      <c r="C17659" s="28">
        <v>12</v>
      </c>
      <c r="D17659" s="26">
        <v>19</v>
      </c>
      <c r="E17659" s="29">
        <v>209.47916666726499</v>
      </c>
      <c r="F17659" s="1">
        <v>-6.2880000000000003</v>
      </c>
      <c r="G17659" s="1">
        <v>95.701999999999998</v>
      </c>
      <c r="P17659" s="28"/>
      <c r="Q17659" s="28"/>
      <c r="R17659" s="28"/>
    </row>
    <row r="17660" spans="1:18" ht="15.75" customHeight="1">
      <c r="A17660" s="1">
        <v>21308844</v>
      </c>
      <c r="B17660" s="1">
        <v>2022</v>
      </c>
      <c r="C17660" s="28">
        <v>12</v>
      </c>
      <c r="D17660" s="26">
        <v>19</v>
      </c>
      <c r="E17660" s="29">
        <v>209.48958333393199</v>
      </c>
      <c r="F17660" s="1">
        <v>-6.0730000000000004</v>
      </c>
      <c r="G17660" s="1">
        <v>95.58</v>
      </c>
      <c r="P17660" s="28"/>
      <c r="Q17660" s="28"/>
      <c r="R17660" s="28"/>
    </row>
    <row r="17661" spans="1:18" ht="15.75" customHeight="1">
      <c r="A17661" s="1">
        <v>21308844</v>
      </c>
      <c r="B17661" s="1">
        <v>2022</v>
      </c>
      <c r="C17661" s="28">
        <v>12</v>
      </c>
      <c r="D17661" s="26">
        <v>19</v>
      </c>
      <c r="E17661" s="29">
        <v>209.50000000059799</v>
      </c>
      <c r="F17661" s="1">
        <v>-5.9020000000000001</v>
      </c>
      <c r="G17661" s="1">
        <v>95.457999999999998</v>
      </c>
      <c r="P17661" s="28"/>
      <c r="Q17661" s="28"/>
      <c r="R17661" s="28"/>
    </row>
    <row r="17662" spans="1:18" ht="15.75" customHeight="1">
      <c r="A17662" s="1">
        <v>21308844</v>
      </c>
      <c r="B17662" s="1">
        <v>2022</v>
      </c>
      <c r="C17662" s="28">
        <v>12</v>
      </c>
      <c r="D17662" s="26">
        <v>19</v>
      </c>
      <c r="E17662" s="29">
        <v>209.51041666726499</v>
      </c>
      <c r="F17662" s="1">
        <v>-5.7729999999999997</v>
      </c>
      <c r="G17662" s="1">
        <v>95.311000000000007</v>
      </c>
      <c r="P17662" s="28"/>
      <c r="Q17662" s="28"/>
      <c r="R17662" s="28"/>
    </row>
    <row r="17663" spans="1:18" ht="15.75" customHeight="1">
      <c r="A17663" s="1">
        <v>21308844</v>
      </c>
      <c r="B17663" s="1">
        <v>2022</v>
      </c>
      <c r="C17663" s="28">
        <v>12</v>
      </c>
      <c r="D17663" s="26">
        <v>19</v>
      </c>
      <c r="E17663" s="29">
        <v>209.52083333393199</v>
      </c>
      <c r="F17663" s="1">
        <v>-5.601</v>
      </c>
      <c r="G17663" s="1">
        <v>95.311000000000007</v>
      </c>
      <c r="P17663" s="28"/>
      <c r="Q17663" s="28"/>
      <c r="R17663" s="28"/>
    </row>
    <row r="17664" spans="1:18" ht="15.75" customHeight="1">
      <c r="A17664" s="1">
        <v>21308844</v>
      </c>
      <c r="B17664" s="1">
        <v>2022</v>
      </c>
      <c r="C17664" s="28">
        <v>12</v>
      </c>
      <c r="D17664" s="26">
        <v>19</v>
      </c>
      <c r="E17664" s="29">
        <v>209.53125000059799</v>
      </c>
      <c r="F17664" s="1">
        <v>-5.3869999999999996</v>
      </c>
      <c r="G17664" s="1">
        <v>95.385000000000005</v>
      </c>
      <c r="P17664" s="28"/>
      <c r="Q17664" s="28"/>
      <c r="R17664" s="28"/>
    </row>
    <row r="17665" spans="1:18" ht="15.75" customHeight="1">
      <c r="A17665" s="1">
        <v>21308844</v>
      </c>
      <c r="B17665" s="1">
        <v>2022</v>
      </c>
      <c r="C17665" s="28">
        <v>12</v>
      </c>
      <c r="D17665" s="26">
        <v>19</v>
      </c>
      <c r="E17665" s="29">
        <v>209.54166666726499</v>
      </c>
      <c r="F17665" s="1">
        <v>-5.2149999999999999</v>
      </c>
      <c r="G17665" s="1">
        <v>95.36</v>
      </c>
      <c r="P17665" s="28"/>
      <c r="Q17665" s="28"/>
      <c r="R17665" s="28"/>
    </row>
    <row r="17666" spans="1:18" ht="15.75" customHeight="1">
      <c r="A17666" s="1">
        <v>21308844</v>
      </c>
      <c r="B17666" s="1">
        <v>2022</v>
      </c>
      <c r="C17666" s="28">
        <v>12</v>
      </c>
      <c r="D17666" s="26">
        <v>19</v>
      </c>
      <c r="E17666" s="29">
        <v>209.55208333393199</v>
      </c>
      <c r="F17666" s="1">
        <v>-5.0860000000000003</v>
      </c>
      <c r="G17666" s="1">
        <v>95.457999999999998</v>
      </c>
      <c r="P17666" s="28"/>
      <c r="Q17666" s="28"/>
      <c r="R17666" s="28"/>
    </row>
    <row r="17667" spans="1:18" ht="15.75" customHeight="1">
      <c r="A17667" s="1">
        <v>21308844</v>
      </c>
      <c r="B17667" s="1">
        <v>2022</v>
      </c>
      <c r="C17667" s="28">
        <v>12</v>
      </c>
      <c r="D17667" s="26">
        <v>19</v>
      </c>
      <c r="E17667" s="29">
        <v>209.56250000059899</v>
      </c>
      <c r="F17667" s="1">
        <v>-4.915</v>
      </c>
      <c r="G17667" s="1">
        <v>95.58</v>
      </c>
      <c r="P17667" s="28"/>
      <c r="Q17667" s="28"/>
      <c r="R17667" s="28"/>
    </row>
    <row r="17668" spans="1:18" ht="15.75" customHeight="1">
      <c r="A17668" s="1">
        <v>21308844</v>
      </c>
      <c r="B17668" s="1">
        <v>2022</v>
      </c>
      <c r="C17668" s="28">
        <v>12</v>
      </c>
      <c r="D17668" s="26">
        <v>19</v>
      </c>
      <c r="E17668" s="29">
        <v>209.57291666726499</v>
      </c>
      <c r="F17668" s="1">
        <v>-4.7859999999999996</v>
      </c>
      <c r="G17668" s="1">
        <v>95.677999999999997</v>
      </c>
      <c r="P17668" s="28"/>
      <c r="Q17668" s="28"/>
      <c r="R17668" s="28"/>
    </row>
    <row r="17669" spans="1:18" ht="15.75" customHeight="1">
      <c r="A17669" s="1">
        <v>21308844</v>
      </c>
      <c r="B17669" s="1">
        <v>2022</v>
      </c>
      <c r="C17669" s="28">
        <v>12</v>
      </c>
      <c r="D17669" s="26">
        <v>19</v>
      </c>
      <c r="E17669" s="29">
        <v>209.58333333393199</v>
      </c>
      <c r="F17669" s="1">
        <v>-4.657</v>
      </c>
      <c r="G17669" s="1">
        <v>95.603999999999999</v>
      </c>
      <c r="P17669" s="28"/>
      <c r="Q17669" s="28"/>
      <c r="R17669" s="28"/>
    </row>
    <row r="17670" spans="1:18" ht="15.75" customHeight="1">
      <c r="A17670" s="1">
        <v>21308844</v>
      </c>
      <c r="B17670" s="1">
        <v>2022</v>
      </c>
      <c r="C17670" s="28">
        <v>12</v>
      </c>
      <c r="D17670" s="26">
        <v>19</v>
      </c>
      <c r="E17670" s="29">
        <v>209.59375000059899</v>
      </c>
      <c r="F17670" s="1">
        <v>-4.5720000000000001</v>
      </c>
      <c r="G17670" s="1">
        <v>95.555999999999997</v>
      </c>
      <c r="P17670" s="28"/>
      <c r="Q17670" s="28"/>
      <c r="R17670" s="28"/>
    </row>
    <row r="17671" spans="1:18" ht="15.75" customHeight="1">
      <c r="A17671" s="1">
        <v>21308844</v>
      </c>
      <c r="B17671" s="1">
        <v>2022</v>
      </c>
      <c r="C17671" s="28">
        <v>12</v>
      </c>
      <c r="D17671" s="26">
        <v>19</v>
      </c>
      <c r="E17671" s="29">
        <v>209.60416666726499</v>
      </c>
      <c r="F17671" s="1">
        <v>-4.3570000000000002</v>
      </c>
      <c r="G17671" s="1">
        <v>95.603999999999999</v>
      </c>
      <c r="P17671" s="28"/>
      <c r="Q17671" s="28"/>
      <c r="R17671" s="28"/>
    </row>
    <row r="17672" spans="1:18" ht="15.75" customHeight="1">
      <c r="A17672" s="1">
        <v>21308844</v>
      </c>
      <c r="B17672" s="1">
        <v>2022</v>
      </c>
      <c r="C17672" s="28">
        <v>12</v>
      </c>
      <c r="D17672" s="26">
        <v>19</v>
      </c>
      <c r="E17672" s="29">
        <v>209.61458333393199</v>
      </c>
      <c r="F17672" s="1">
        <v>-4.2279999999999998</v>
      </c>
      <c r="G17672" s="1">
        <v>95.775000000000006</v>
      </c>
      <c r="P17672" s="28"/>
      <c r="Q17672" s="28"/>
      <c r="R17672" s="28"/>
    </row>
    <row r="17673" spans="1:18" ht="15.75" customHeight="1">
      <c r="A17673" s="1">
        <v>21308844</v>
      </c>
      <c r="B17673" s="1">
        <v>2022</v>
      </c>
      <c r="C17673" s="28">
        <v>12</v>
      </c>
      <c r="D17673" s="26">
        <v>19</v>
      </c>
      <c r="E17673" s="29">
        <v>209.62500000059899</v>
      </c>
      <c r="F17673" s="1">
        <v>-4.1859999999999999</v>
      </c>
      <c r="G17673" s="1">
        <v>95.555999999999997</v>
      </c>
      <c r="P17673" s="28"/>
      <c r="Q17673" s="28"/>
      <c r="R17673" s="28"/>
    </row>
    <row r="17674" spans="1:18" ht="15.75" customHeight="1">
      <c r="A17674" s="1">
        <v>21308844</v>
      </c>
      <c r="B17674" s="1">
        <v>2022</v>
      </c>
      <c r="C17674" s="28">
        <v>12</v>
      </c>
      <c r="D17674" s="26">
        <v>19</v>
      </c>
      <c r="E17674" s="29">
        <v>209.63541666726499</v>
      </c>
      <c r="F17674" s="1">
        <v>-4.1859999999999999</v>
      </c>
      <c r="G17674" s="1">
        <v>95.36</v>
      </c>
      <c r="P17674" s="28"/>
      <c r="Q17674" s="28"/>
      <c r="R17674" s="28"/>
    </row>
    <row r="17675" spans="1:18" ht="15.75" customHeight="1">
      <c r="A17675" s="1">
        <v>21308844</v>
      </c>
      <c r="B17675" s="1">
        <v>2022</v>
      </c>
      <c r="C17675" s="28">
        <v>12</v>
      </c>
      <c r="D17675" s="26">
        <v>19</v>
      </c>
      <c r="E17675" s="29">
        <v>209.64583333393199</v>
      </c>
      <c r="F17675" s="1">
        <v>-4.0999999999999996</v>
      </c>
      <c r="G17675" s="1">
        <v>95.385000000000005</v>
      </c>
      <c r="P17675" s="28"/>
      <c r="Q17675" s="28"/>
      <c r="R17675" s="28"/>
    </row>
    <row r="17676" spans="1:18" ht="15.75" customHeight="1">
      <c r="A17676" s="1">
        <v>21308844</v>
      </c>
      <c r="B17676" s="1">
        <v>2022</v>
      </c>
      <c r="C17676" s="28">
        <v>12</v>
      </c>
      <c r="D17676" s="26">
        <v>19</v>
      </c>
      <c r="E17676" s="29">
        <v>209.65625000059899</v>
      </c>
      <c r="F17676" s="1">
        <v>-4.0999999999999996</v>
      </c>
      <c r="G17676" s="1">
        <v>95.14</v>
      </c>
      <c r="P17676" s="28"/>
      <c r="Q17676" s="28"/>
      <c r="R17676" s="28"/>
    </row>
    <row r="17677" spans="1:18" ht="15.75" customHeight="1">
      <c r="A17677" s="1">
        <v>21308844</v>
      </c>
      <c r="B17677" s="1">
        <v>2022</v>
      </c>
      <c r="C17677" s="28">
        <v>12</v>
      </c>
      <c r="D17677" s="26">
        <v>19</v>
      </c>
      <c r="E17677" s="29">
        <v>209.66666666726601</v>
      </c>
      <c r="F17677" s="1">
        <v>-4.1429999999999998</v>
      </c>
      <c r="G17677" s="1">
        <v>94.921000000000006</v>
      </c>
      <c r="P17677" s="28"/>
      <c r="Q17677" s="28"/>
      <c r="R17677" s="28"/>
    </row>
    <row r="17678" spans="1:18" ht="15.75" customHeight="1">
      <c r="A17678" s="1">
        <v>21308844</v>
      </c>
      <c r="B17678" s="1">
        <v>2022</v>
      </c>
      <c r="C17678" s="28">
        <v>12</v>
      </c>
      <c r="D17678" s="26">
        <v>19</v>
      </c>
      <c r="E17678" s="29">
        <v>209.67708333393199</v>
      </c>
      <c r="F17678" s="1">
        <v>-4.2709999999999999</v>
      </c>
      <c r="G17678" s="1">
        <v>94.896000000000001</v>
      </c>
      <c r="P17678" s="28"/>
      <c r="Q17678" s="28"/>
      <c r="R17678" s="28"/>
    </row>
    <row r="17679" spans="1:18" ht="15.75" customHeight="1">
      <c r="A17679" s="1">
        <v>21308844</v>
      </c>
      <c r="B17679" s="1">
        <v>2022</v>
      </c>
      <c r="C17679" s="28">
        <v>12</v>
      </c>
      <c r="D17679" s="26">
        <v>19</v>
      </c>
      <c r="E17679" s="29">
        <v>209.68750000059899</v>
      </c>
      <c r="F17679" s="1">
        <v>-4.3140000000000001</v>
      </c>
      <c r="G17679" s="1">
        <v>94.872</v>
      </c>
      <c r="P17679" s="28"/>
      <c r="Q17679" s="28"/>
      <c r="R17679" s="28"/>
    </row>
    <row r="17680" spans="1:18" ht="15.75" customHeight="1">
      <c r="A17680" s="1">
        <v>21308844</v>
      </c>
      <c r="B17680" s="1">
        <v>2022</v>
      </c>
      <c r="C17680" s="28">
        <v>12</v>
      </c>
      <c r="D17680" s="26">
        <v>19</v>
      </c>
      <c r="E17680" s="29">
        <v>209.69791666726601</v>
      </c>
      <c r="F17680" s="1">
        <v>-4.4000000000000004</v>
      </c>
      <c r="G17680" s="1">
        <v>94.799000000000007</v>
      </c>
      <c r="P17680" s="28"/>
      <c r="Q17680" s="28"/>
      <c r="R17680" s="28"/>
    </row>
    <row r="17681" spans="1:18" ht="15.75" customHeight="1">
      <c r="A17681" s="1">
        <v>21308844</v>
      </c>
      <c r="B17681" s="1">
        <v>2022</v>
      </c>
      <c r="C17681" s="28">
        <v>12</v>
      </c>
      <c r="D17681" s="26">
        <v>19</v>
      </c>
      <c r="E17681" s="29">
        <v>209.70833333393199</v>
      </c>
      <c r="F17681" s="1">
        <v>-4.3570000000000002</v>
      </c>
      <c r="G17681" s="1">
        <v>95.091999999999999</v>
      </c>
      <c r="P17681" s="28"/>
      <c r="Q17681" s="28"/>
      <c r="R17681" s="28"/>
    </row>
    <row r="17682" spans="1:18" ht="15.75" customHeight="1">
      <c r="A17682" s="1">
        <v>21308844</v>
      </c>
      <c r="B17682" s="1">
        <v>2022</v>
      </c>
      <c r="C17682" s="28">
        <v>12</v>
      </c>
      <c r="D17682" s="26">
        <v>19</v>
      </c>
      <c r="E17682" s="29">
        <v>209.71875000059899</v>
      </c>
      <c r="F17682" s="1">
        <v>-4.1859999999999999</v>
      </c>
      <c r="G17682" s="1">
        <v>95.531000000000006</v>
      </c>
      <c r="P17682" s="28"/>
      <c r="Q17682" s="28"/>
      <c r="R17682" s="28"/>
    </row>
    <row r="17683" spans="1:18" ht="15.75" customHeight="1">
      <c r="A17683" s="1">
        <v>21308844</v>
      </c>
      <c r="B17683" s="1">
        <v>2022</v>
      </c>
      <c r="C17683" s="28">
        <v>12</v>
      </c>
      <c r="D17683" s="26">
        <v>19</v>
      </c>
      <c r="E17683" s="29">
        <v>209.72916666726601</v>
      </c>
      <c r="F17683" s="1">
        <v>-4.0999999999999996</v>
      </c>
      <c r="G17683" s="1">
        <v>95.725999999999999</v>
      </c>
      <c r="P17683" s="28"/>
      <c r="Q17683" s="28"/>
      <c r="R17683" s="28"/>
    </row>
    <row r="17684" spans="1:18" ht="15.75" customHeight="1">
      <c r="A17684" s="1">
        <v>21308844</v>
      </c>
      <c r="B17684" s="1">
        <v>2022</v>
      </c>
      <c r="C17684" s="28">
        <v>12</v>
      </c>
      <c r="D17684" s="26">
        <v>19</v>
      </c>
      <c r="E17684" s="29">
        <v>209.73958333393199</v>
      </c>
      <c r="F17684" s="1">
        <v>-3.9710000000000001</v>
      </c>
      <c r="G17684" s="1">
        <v>95.849000000000004</v>
      </c>
      <c r="P17684" s="28"/>
      <c r="Q17684" s="28"/>
      <c r="R17684" s="28"/>
    </row>
    <row r="17685" spans="1:18" ht="15.75" customHeight="1">
      <c r="A17685" s="1">
        <v>21308844</v>
      </c>
      <c r="B17685" s="1">
        <v>2022</v>
      </c>
      <c r="C17685" s="28">
        <v>12</v>
      </c>
      <c r="D17685" s="26">
        <v>19</v>
      </c>
      <c r="E17685" s="29">
        <v>209.75000000059899</v>
      </c>
      <c r="F17685" s="1">
        <v>-3.7989999999999999</v>
      </c>
      <c r="G17685" s="1">
        <v>95.995000000000005</v>
      </c>
      <c r="P17685" s="28"/>
      <c r="Q17685" s="28"/>
      <c r="R17685" s="28"/>
    </row>
    <row r="17686" spans="1:18" ht="15.75" customHeight="1">
      <c r="A17686" s="1">
        <v>21308844</v>
      </c>
      <c r="B17686" s="1">
        <v>2022</v>
      </c>
      <c r="C17686" s="28">
        <v>12</v>
      </c>
      <c r="D17686" s="26">
        <v>19</v>
      </c>
      <c r="E17686" s="29">
        <v>209.76041666726601</v>
      </c>
      <c r="F17686" s="1">
        <v>-3.6280000000000001</v>
      </c>
      <c r="G17686" s="1">
        <v>96.19</v>
      </c>
      <c r="P17686" s="28"/>
      <c r="Q17686" s="28"/>
      <c r="R17686" s="28"/>
    </row>
    <row r="17687" spans="1:18" ht="15.75" customHeight="1">
      <c r="A17687" s="1">
        <v>21308844</v>
      </c>
      <c r="B17687" s="1">
        <v>2022</v>
      </c>
      <c r="C17687" s="28">
        <v>12</v>
      </c>
      <c r="D17687" s="26">
        <v>19</v>
      </c>
      <c r="E17687" s="29">
        <v>209.77083333393301</v>
      </c>
      <c r="F17687" s="1">
        <v>-3.4990000000000001</v>
      </c>
      <c r="G17687" s="1">
        <v>96.287999999999997</v>
      </c>
      <c r="P17687" s="28"/>
      <c r="Q17687" s="28"/>
      <c r="R17687" s="28"/>
    </row>
    <row r="17688" spans="1:18" ht="15.75" customHeight="1">
      <c r="A17688" s="1">
        <v>21308844</v>
      </c>
      <c r="B17688" s="1">
        <v>2022</v>
      </c>
      <c r="C17688" s="28">
        <v>12</v>
      </c>
      <c r="D17688" s="26">
        <v>19</v>
      </c>
      <c r="E17688" s="29">
        <v>209.78125000059899</v>
      </c>
      <c r="F17688" s="1">
        <v>-3.4129999999999998</v>
      </c>
      <c r="G17688" s="1">
        <v>96.435000000000002</v>
      </c>
      <c r="P17688" s="28"/>
      <c r="Q17688" s="28"/>
      <c r="R17688" s="28"/>
    </row>
    <row r="17689" spans="1:18" ht="15.75" customHeight="1">
      <c r="A17689" s="1">
        <v>21308844</v>
      </c>
      <c r="B17689" s="1">
        <v>2022</v>
      </c>
      <c r="C17689" s="28">
        <v>12</v>
      </c>
      <c r="D17689" s="26">
        <v>19</v>
      </c>
      <c r="E17689" s="29">
        <v>209.79166666726601</v>
      </c>
      <c r="F17689" s="1">
        <v>-3.2850000000000001</v>
      </c>
      <c r="G17689" s="1">
        <v>96.435000000000002</v>
      </c>
      <c r="P17689" s="28"/>
      <c r="Q17689" s="28"/>
      <c r="R17689" s="28"/>
    </row>
    <row r="17690" spans="1:18" ht="15.75" customHeight="1">
      <c r="A17690" s="1">
        <v>21308844</v>
      </c>
      <c r="B17690" s="1">
        <v>2022</v>
      </c>
      <c r="C17690" s="28">
        <v>12</v>
      </c>
      <c r="D17690" s="26">
        <v>19</v>
      </c>
      <c r="E17690" s="29">
        <v>209.80208333393301</v>
      </c>
      <c r="F17690" s="1">
        <v>-3.1560000000000001</v>
      </c>
      <c r="G17690" s="1">
        <v>96.531999999999996</v>
      </c>
      <c r="P17690" s="28"/>
      <c r="Q17690" s="28"/>
      <c r="R17690" s="28"/>
    </row>
    <row r="17691" spans="1:18" ht="15.75" customHeight="1">
      <c r="A17691" s="1">
        <v>21308844</v>
      </c>
      <c r="B17691" s="1">
        <v>2022</v>
      </c>
      <c r="C17691" s="28">
        <v>12</v>
      </c>
      <c r="D17691" s="26">
        <v>19</v>
      </c>
      <c r="E17691" s="29">
        <v>209.81250000059899</v>
      </c>
      <c r="F17691" s="1">
        <v>-3.07</v>
      </c>
      <c r="G17691" s="1">
        <v>96.63</v>
      </c>
      <c r="P17691" s="28"/>
      <c r="Q17691" s="28"/>
      <c r="R17691" s="28"/>
    </row>
    <row r="17692" spans="1:18" ht="15.75" customHeight="1">
      <c r="A17692" s="1">
        <v>21308844</v>
      </c>
      <c r="B17692" s="1">
        <v>2022</v>
      </c>
      <c r="C17692" s="28">
        <v>12</v>
      </c>
      <c r="D17692" s="26">
        <v>19</v>
      </c>
      <c r="E17692" s="29">
        <v>209.82291666726601</v>
      </c>
      <c r="F17692" s="1">
        <v>-2.9409999999999998</v>
      </c>
      <c r="G17692" s="1">
        <v>96.751999999999995</v>
      </c>
      <c r="P17692" s="28"/>
      <c r="Q17692" s="28"/>
      <c r="R17692" s="28"/>
    </row>
    <row r="17693" spans="1:18" ht="15.75" customHeight="1">
      <c r="A17693" s="1">
        <v>21308844</v>
      </c>
      <c r="B17693" s="1">
        <v>2022</v>
      </c>
      <c r="C17693" s="28">
        <v>12</v>
      </c>
      <c r="D17693" s="26">
        <v>19</v>
      </c>
      <c r="E17693" s="29">
        <v>209.83333333393301</v>
      </c>
      <c r="F17693" s="1">
        <v>-2.8130000000000002</v>
      </c>
      <c r="G17693" s="1">
        <v>96.801000000000002</v>
      </c>
      <c r="P17693" s="28"/>
      <c r="Q17693" s="28"/>
      <c r="R17693" s="28"/>
    </row>
    <row r="17694" spans="1:18" ht="15.75" customHeight="1">
      <c r="A17694" s="1">
        <v>21308844</v>
      </c>
      <c r="B17694" s="1">
        <v>2022</v>
      </c>
      <c r="C17694" s="28">
        <v>12</v>
      </c>
      <c r="D17694" s="26">
        <v>19</v>
      </c>
      <c r="E17694" s="29">
        <v>209.84375000059899</v>
      </c>
      <c r="F17694" s="1">
        <v>-2.641</v>
      </c>
      <c r="G17694" s="1">
        <v>96.995999999999995</v>
      </c>
      <c r="P17694" s="28"/>
      <c r="Q17694" s="28"/>
      <c r="R17694" s="28"/>
    </row>
    <row r="17695" spans="1:18" ht="15.75" customHeight="1">
      <c r="A17695" s="1">
        <v>21308844</v>
      </c>
      <c r="B17695" s="1">
        <v>2022</v>
      </c>
      <c r="C17695" s="28">
        <v>12</v>
      </c>
      <c r="D17695" s="26">
        <v>19</v>
      </c>
      <c r="E17695" s="29">
        <v>209.85416666726601</v>
      </c>
      <c r="F17695" s="1">
        <v>-2.3839999999999999</v>
      </c>
      <c r="G17695" s="1">
        <v>97.191999999999993</v>
      </c>
      <c r="P17695" s="28"/>
      <c r="Q17695" s="28"/>
      <c r="R17695" s="28"/>
    </row>
    <row r="17696" spans="1:18" ht="15.75" customHeight="1">
      <c r="A17696" s="1">
        <v>21308844</v>
      </c>
      <c r="B17696" s="1">
        <v>2022</v>
      </c>
      <c r="C17696" s="28">
        <v>12</v>
      </c>
      <c r="D17696" s="26">
        <v>19</v>
      </c>
      <c r="E17696" s="29">
        <v>209.86458333393301</v>
      </c>
      <c r="F17696" s="1">
        <v>-2.0830000000000002</v>
      </c>
      <c r="G17696" s="1">
        <v>97.509</v>
      </c>
      <c r="P17696" s="28"/>
      <c r="Q17696" s="28"/>
      <c r="R17696" s="28"/>
    </row>
    <row r="17697" spans="1:18" ht="15.75" customHeight="1">
      <c r="A17697" s="1">
        <v>21308844</v>
      </c>
      <c r="B17697" s="1">
        <v>2022</v>
      </c>
      <c r="C17697" s="28">
        <v>12</v>
      </c>
      <c r="D17697" s="26">
        <v>19</v>
      </c>
      <c r="E17697" s="29">
        <v>209.87500000060001</v>
      </c>
      <c r="F17697" s="1">
        <v>-1.9550000000000001</v>
      </c>
      <c r="G17697" s="1">
        <v>97.68</v>
      </c>
      <c r="P17697" s="28"/>
      <c r="Q17697" s="28"/>
      <c r="R17697" s="28"/>
    </row>
    <row r="17698" spans="1:18" ht="15.75" customHeight="1">
      <c r="A17698" s="1">
        <v>21308844</v>
      </c>
      <c r="B17698" s="1">
        <v>2022</v>
      </c>
      <c r="C17698" s="28">
        <v>12</v>
      </c>
      <c r="D17698" s="26">
        <v>19</v>
      </c>
      <c r="E17698" s="29">
        <v>209.88541666726601</v>
      </c>
      <c r="F17698" s="1">
        <v>-1.74</v>
      </c>
      <c r="G17698" s="1">
        <v>97.826999999999998</v>
      </c>
      <c r="P17698" s="28"/>
      <c r="Q17698" s="28"/>
      <c r="R17698" s="28"/>
    </row>
    <row r="17699" spans="1:18" ht="15.75" customHeight="1">
      <c r="A17699" s="1">
        <v>21308844</v>
      </c>
      <c r="B17699" s="1">
        <v>2022</v>
      </c>
      <c r="C17699" s="28">
        <v>12</v>
      </c>
      <c r="D17699" s="26">
        <v>19</v>
      </c>
      <c r="E17699" s="29">
        <v>209.89583333393301</v>
      </c>
      <c r="F17699" s="1">
        <v>-1.6539999999999999</v>
      </c>
      <c r="G17699" s="1">
        <v>97.924000000000007</v>
      </c>
      <c r="P17699" s="28"/>
      <c r="Q17699" s="28"/>
      <c r="R17699" s="28"/>
    </row>
    <row r="17700" spans="1:18" ht="15.75" customHeight="1">
      <c r="A17700" s="1">
        <v>21308844</v>
      </c>
      <c r="B17700" s="1">
        <v>2022</v>
      </c>
      <c r="C17700" s="28">
        <v>12</v>
      </c>
      <c r="D17700" s="26">
        <v>19</v>
      </c>
      <c r="E17700" s="29">
        <v>209.90625000060001</v>
      </c>
      <c r="F17700" s="1">
        <v>-1.526</v>
      </c>
      <c r="G17700" s="1">
        <v>98.022000000000006</v>
      </c>
      <c r="P17700" s="28"/>
      <c r="Q17700" s="28"/>
      <c r="R17700" s="28"/>
    </row>
    <row r="17701" spans="1:18" ht="15.75" customHeight="1">
      <c r="A17701" s="1">
        <v>21308844</v>
      </c>
      <c r="B17701" s="1">
        <v>2022</v>
      </c>
      <c r="C17701" s="28">
        <v>12</v>
      </c>
      <c r="D17701" s="26">
        <v>19</v>
      </c>
      <c r="E17701" s="29">
        <v>209.91666666726601</v>
      </c>
      <c r="F17701" s="1">
        <v>-1.44</v>
      </c>
      <c r="G17701" s="1">
        <v>98.144000000000005</v>
      </c>
      <c r="P17701" s="28"/>
      <c r="Q17701" s="28"/>
      <c r="R17701" s="28"/>
    </row>
    <row r="17702" spans="1:18" ht="15.75" customHeight="1">
      <c r="A17702" s="1">
        <v>21308844</v>
      </c>
      <c r="B17702" s="1">
        <v>2022</v>
      </c>
      <c r="C17702" s="28">
        <v>12</v>
      </c>
      <c r="D17702" s="26">
        <v>19</v>
      </c>
      <c r="E17702" s="29">
        <v>209.92708333393301</v>
      </c>
      <c r="F17702" s="1">
        <v>-1.2250000000000001</v>
      </c>
      <c r="G17702" s="1">
        <v>98.216999999999999</v>
      </c>
      <c r="P17702" s="28"/>
      <c r="Q17702" s="28"/>
      <c r="R17702" s="28"/>
    </row>
    <row r="17703" spans="1:18" ht="15.75" customHeight="1">
      <c r="A17703" s="1">
        <v>21308844</v>
      </c>
      <c r="B17703" s="1">
        <v>2022</v>
      </c>
      <c r="C17703" s="28">
        <v>12</v>
      </c>
      <c r="D17703" s="26">
        <v>19</v>
      </c>
      <c r="E17703" s="29">
        <v>209.93750000060001</v>
      </c>
      <c r="F17703" s="1">
        <v>-1.1399999999999999</v>
      </c>
      <c r="G17703" s="1">
        <v>98.290999999999997</v>
      </c>
      <c r="P17703" s="28"/>
      <c r="Q17703" s="28"/>
      <c r="R17703" s="28"/>
    </row>
    <row r="17704" spans="1:18" ht="15.75" customHeight="1">
      <c r="A17704" s="1">
        <v>21308844</v>
      </c>
      <c r="B17704" s="1">
        <v>2022</v>
      </c>
      <c r="C17704" s="28">
        <v>12</v>
      </c>
      <c r="D17704" s="26">
        <v>19</v>
      </c>
      <c r="E17704" s="29">
        <v>209.94791666726601</v>
      </c>
      <c r="F17704" s="1">
        <v>-1.0109999999999999</v>
      </c>
      <c r="G17704" s="1">
        <v>98.290999999999997</v>
      </c>
      <c r="P17704" s="28"/>
      <c r="Q17704" s="28"/>
      <c r="R17704" s="28"/>
    </row>
    <row r="17705" spans="1:18" ht="15.75" customHeight="1">
      <c r="A17705" s="1">
        <v>21308844</v>
      </c>
      <c r="B17705" s="1">
        <v>2022</v>
      </c>
      <c r="C17705" s="28">
        <v>12</v>
      </c>
      <c r="D17705" s="26">
        <v>19</v>
      </c>
      <c r="E17705" s="29">
        <v>209.95833333393301</v>
      </c>
      <c r="F17705" s="1">
        <v>-0.92500000000000004</v>
      </c>
      <c r="G17705" s="1">
        <v>98.364000000000004</v>
      </c>
      <c r="P17705" s="28"/>
      <c r="Q17705" s="28"/>
      <c r="R17705" s="28"/>
    </row>
    <row r="17706" spans="1:18" ht="15.75" customHeight="1">
      <c r="A17706" s="1">
        <v>21308844</v>
      </c>
      <c r="B17706" s="1">
        <v>2022</v>
      </c>
      <c r="C17706" s="28">
        <v>12</v>
      </c>
      <c r="D17706" s="26">
        <v>19</v>
      </c>
      <c r="E17706" s="29">
        <v>209.96875000060001</v>
      </c>
      <c r="F17706" s="1">
        <v>-0.88200000000000001</v>
      </c>
      <c r="G17706" s="1">
        <v>98.364000000000004</v>
      </c>
      <c r="P17706" s="28"/>
      <c r="Q17706" s="28"/>
      <c r="R17706" s="28"/>
    </row>
    <row r="17707" spans="1:18" ht="15.75" customHeight="1">
      <c r="A17707" s="1">
        <v>21308844</v>
      </c>
      <c r="B17707" s="1">
        <v>2022</v>
      </c>
      <c r="C17707" s="28">
        <v>12</v>
      </c>
      <c r="D17707" s="26">
        <v>19</v>
      </c>
      <c r="E17707" s="29">
        <v>209.97916666726701</v>
      </c>
      <c r="F17707" s="1">
        <v>-0.83899999999999997</v>
      </c>
      <c r="G17707" s="1">
        <v>98.412999999999997</v>
      </c>
      <c r="P17707" s="28"/>
      <c r="Q17707" s="28"/>
      <c r="R17707" s="28"/>
    </row>
    <row r="17708" spans="1:18" ht="15.75" customHeight="1">
      <c r="A17708" s="1">
        <v>21308844</v>
      </c>
      <c r="B17708" s="1">
        <v>2022</v>
      </c>
      <c r="C17708" s="28">
        <v>12</v>
      </c>
      <c r="D17708" s="26">
        <v>19</v>
      </c>
      <c r="E17708" s="29">
        <v>209.98958333393301</v>
      </c>
      <c r="F17708" s="1">
        <v>-0.83899999999999997</v>
      </c>
      <c r="G17708" s="1">
        <v>98.412999999999997</v>
      </c>
      <c r="P17708" s="28"/>
      <c r="Q17708" s="28"/>
      <c r="R17708" s="28"/>
    </row>
    <row r="17709" spans="1:18" ht="15.75" customHeight="1">
      <c r="A17709" s="1">
        <v>21308844</v>
      </c>
      <c r="B17709" s="1">
        <v>2022</v>
      </c>
      <c r="C17709" s="28">
        <v>12</v>
      </c>
      <c r="D17709" s="26">
        <v>20</v>
      </c>
      <c r="E17709" s="29">
        <v>210.00000000060001</v>
      </c>
      <c r="F17709" s="1">
        <v>-0.79600000000000004</v>
      </c>
      <c r="G17709" s="1">
        <v>98.462000000000003</v>
      </c>
      <c r="P17709" s="28"/>
      <c r="Q17709" s="28"/>
      <c r="R17709" s="28"/>
    </row>
    <row r="17710" spans="1:18" ht="15.75" customHeight="1">
      <c r="A17710" s="1">
        <v>21308844</v>
      </c>
      <c r="B17710" s="1">
        <v>2022</v>
      </c>
      <c r="C17710" s="28">
        <v>12</v>
      </c>
      <c r="D17710" s="26">
        <v>20</v>
      </c>
      <c r="E17710" s="29">
        <v>210.01041666726701</v>
      </c>
      <c r="F17710" s="1">
        <v>-0.754</v>
      </c>
      <c r="G17710" s="1">
        <v>98.51</v>
      </c>
      <c r="P17710" s="28"/>
      <c r="Q17710" s="28"/>
      <c r="R17710" s="28"/>
    </row>
    <row r="17711" spans="1:18" ht="15.75" customHeight="1">
      <c r="A17711" s="1">
        <v>21308844</v>
      </c>
      <c r="B17711" s="1">
        <v>2022</v>
      </c>
      <c r="C17711" s="28">
        <v>12</v>
      </c>
      <c r="D17711" s="26">
        <v>20</v>
      </c>
      <c r="E17711" s="29">
        <v>210.02083333393301</v>
      </c>
      <c r="F17711" s="1">
        <v>-0.71099999999999997</v>
      </c>
      <c r="G17711" s="1">
        <v>98.486000000000004</v>
      </c>
      <c r="P17711" s="28"/>
      <c r="Q17711" s="28"/>
      <c r="R17711" s="28"/>
    </row>
    <row r="17712" spans="1:18" ht="15.75" customHeight="1">
      <c r="A17712" s="1">
        <v>21308844</v>
      </c>
      <c r="B17712" s="1">
        <v>2022</v>
      </c>
      <c r="C17712" s="28">
        <v>12</v>
      </c>
      <c r="D17712" s="26">
        <v>20</v>
      </c>
      <c r="E17712" s="29">
        <v>210.03125000060001</v>
      </c>
      <c r="F17712" s="1">
        <v>-0.71099999999999997</v>
      </c>
      <c r="G17712" s="1">
        <v>98.486000000000004</v>
      </c>
      <c r="P17712" s="28"/>
      <c r="Q17712" s="28"/>
      <c r="R17712" s="28"/>
    </row>
    <row r="17713" spans="1:18" ht="15.75" customHeight="1">
      <c r="A17713" s="1">
        <v>21308844</v>
      </c>
      <c r="B17713" s="1">
        <v>2022</v>
      </c>
      <c r="C17713" s="28">
        <v>12</v>
      </c>
      <c r="D17713" s="26">
        <v>20</v>
      </c>
      <c r="E17713" s="29">
        <v>210.04166666726701</v>
      </c>
      <c r="F17713" s="1">
        <v>-0.66800000000000004</v>
      </c>
      <c r="G17713" s="1">
        <v>98.534999999999997</v>
      </c>
      <c r="P17713" s="28"/>
      <c r="Q17713" s="28"/>
      <c r="R17713" s="28"/>
    </row>
    <row r="17714" spans="1:18" ht="15.75" customHeight="1">
      <c r="A17714" s="1">
        <v>21308844</v>
      </c>
      <c r="B17714" s="1">
        <v>2022</v>
      </c>
      <c r="C17714" s="28">
        <v>12</v>
      </c>
      <c r="D17714" s="26">
        <v>20</v>
      </c>
      <c r="E17714" s="29">
        <v>210.05208333393301</v>
      </c>
      <c r="F17714" s="1">
        <v>-0.58199999999999996</v>
      </c>
      <c r="G17714" s="1">
        <v>98.534999999999997</v>
      </c>
      <c r="P17714" s="28"/>
      <c r="Q17714" s="28"/>
      <c r="R17714" s="28"/>
    </row>
    <row r="17715" spans="1:18" ht="15.75" customHeight="1">
      <c r="A17715" s="1">
        <v>21308844</v>
      </c>
      <c r="B17715" s="1">
        <v>2022</v>
      </c>
      <c r="C17715" s="28">
        <v>12</v>
      </c>
      <c r="D17715" s="26">
        <v>20</v>
      </c>
      <c r="E17715" s="29">
        <v>210.06250000060001</v>
      </c>
      <c r="F17715" s="1">
        <v>-0.58199999999999996</v>
      </c>
      <c r="G17715" s="1">
        <v>98.558999999999997</v>
      </c>
      <c r="P17715" s="28"/>
      <c r="Q17715" s="28"/>
      <c r="R17715" s="28"/>
    </row>
    <row r="17716" spans="1:18" ht="15.75" customHeight="1">
      <c r="A17716" s="1">
        <v>21308844</v>
      </c>
      <c r="B17716" s="1">
        <v>2022</v>
      </c>
      <c r="C17716" s="28">
        <v>12</v>
      </c>
      <c r="D17716" s="26">
        <v>20</v>
      </c>
      <c r="E17716" s="29">
        <v>210.07291666726701</v>
      </c>
      <c r="F17716" s="1">
        <v>-0.58199999999999996</v>
      </c>
      <c r="G17716" s="1">
        <v>98.584000000000003</v>
      </c>
      <c r="P17716" s="28"/>
      <c r="Q17716" s="28"/>
      <c r="R17716" s="28"/>
    </row>
    <row r="17717" spans="1:18" ht="15.75" customHeight="1">
      <c r="A17717" s="1">
        <v>21308844</v>
      </c>
      <c r="B17717" s="1">
        <v>2022</v>
      </c>
      <c r="C17717" s="28">
        <v>12</v>
      </c>
      <c r="D17717" s="26">
        <v>20</v>
      </c>
      <c r="E17717" s="29">
        <v>210.08333333393401</v>
      </c>
      <c r="F17717" s="1">
        <v>-0.53900000000000003</v>
      </c>
      <c r="G17717" s="1">
        <v>98.584000000000003</v>
      </c>
      <c r="P17717" s="28"/>
      <c r="Q17717" s="28"/>
      <c r="R17717" s="28"/>
    </row>
    <row r="17718" spans="1:18" ht="15.75" customHeight="1">
      <c r="A17718" s="1">
        <v>21308844</v>
      </c>
      <c r="B17718" s="1">
        <v>2022</v>
      </c>
      <c r="C17718" s="28">
        <v>12</v>
      </c>
      <c r="D17718" s="26">
        <v>20</v>
      </c>
      <c r="E17718" s="29">
        <v>210.09375000060001</v>
      </c>
      <c r="F17718" s="1">
        <v>-0.496</v>
      </c>
      <c r="G17718" s="1">
        <v>98.584000000000003</v>
      </c>
      <c r="P17718" s="28"/>
      <c r="Q17718" s="28"/>
      <c r="R17718" s="28"/>
    </row>
    <row r="17719" spans="1:18" ht="15.75" customHeight="1">
      <c r="A17719" s="1">
        <v>21308844</v>
      </c>
      <c r="B17719" s="1">
        <v>2022</v>
      </c>
      <c r="C17719" s="28">
        <v>12</v>
      </c>
      <c r="D17719" s="26">
        <v>20</v>
      </c>
      <c r="E17719" s="29">
        <v>210.10416666726701</v>
      </c>
      <c r="F17719" s="1">
        <v>-0.45300000000000001</v>
      </c>
      <c r="G17719" s="1">
        <v>98.608000000000004</v>
      </c>
      <c r="P17719" s="28"/>
      <c r="Q17719" s="28"/>
      <c r="R17719" s="28"/>
    </row>
    <row r="17720" spans="1:18" ht="15.75" customHeight="1">
      <c r="A17720" s="1">
        <v>21308844</v>
      </c>
      <c r="B17720" s="1">
        <v>2022</v>
      </c>
      <c r="C17720" s="28">
        <v>12</v>
      </c>
      <c r="D17720" s="26">
        <v>20</v>
      </c>
      <c r="E17720" s="29">
        <v>210.11458333393401</v>
      </c>
      <c r="F17720" s="1">
        <v>-0.45300000000000001</v>
      </c>
      <c r="G17720" s="1">
        <v>98.608000000000004</v>
      </c>
      <c r="P17720" s="28"/>
      <c r="Q17720" s="28"/>
      <c r="R17720" s="28"/>
    </row>
    <row r="17721" spans="1:18" ht="15.75" customHeight="1">
      <c r="A17721" s="1">
        <v>21308844</v>
      </c>
      <c r="B17721" s="1">
        <v>2022</v>
      </c>
      <c r="C17721" s="28">
        <v>12</v>
      </c>
      <c r="D17721" s="26">
        <v>20</v>
      </c>
      <c r="E17721" s="29">
        <v>210.12500000060001</v>
      </c>
      <c r="F17721" s="1">
        <v>-0.41</v>
      </c>
      <c r="G17721" s="1">
        <v>98.584000000000003</v>
      </c>
      <c r="P17721" s="28"/>
      <c r="Q17721" s="28"/>
      <c r="R17721" s="28"/>
    </row>
    <row r="17722" spans="1:18" ht="15.75" customHeight="1">
      <c r="A17722" s="1">
        <v>21308844</v>
      </c>
      <c r="B17722" s="1">
        <v>2022</v>
      </c>
      <c r="C17722" s="28">
        <v>12</v>
      </c>
      <c r="D17722" s="26">
        <v>20</v>
      </c>
      <c r="E17722" s="29">
        <v>210.13541666726701</v>
      </c>
      <c r="F17722" s="1">
        <v>-0.41</v>
      </c>
      <c r="G17722" s="1">
        <v>98.608000000000004</v>
      </c>
      <c r="P17722" s="28"/>
      <c r="Q17722" s="28"/>
      <c r="R17722" s="28"/>
    </row>
    <row r="17723" spans="1:18" ht="15.75" customHeight="1">
      <c r="A17723" s="1">
        <v>21308844</v>
      </c>
      <c r="B17723" s="1">
        <v>2022</v>
      </c>
      <c r="C17723" s="28">
        <v>12</v>
      </c>
      <c r="D17723" s="26">
        <v>20</v>
      </c>
      <c r="E17723" s="29">
        <v>210.14583333393401</v>
      </c>
      <c r="F17723" s="1">
        <v>-0.28199999999999997</v>
      </c>
      <c r="G17723" s="1">
        <v>98.608000000000004</v>
      </c>
      <c r="P17723" s="28"/>
      <c r="Q17723" s="28"/>
      <c r="R17723" s="28"/>
    </row>
    <row r="17724" spans="1:18" ht="15.75" customHeight="1">
      <c r="A17724" s="1">
        <v>21308844</v>
      </c>
      <c r="B17724" s="1">
        <v>2022</v>
      </c>
      <c r="C17724" s="28">
        <v>12</v>
      </c>
      <c r="D17724" s="26">
        <v>20</v>
      </c>
      <c r="E17724" s="29">
        <v>210.15625000060001</v>
      </c>
      <c r="F17724" s="1">
        <v>-0.153</v>
      </c>
      <c r="G17724" s="1">
        <v>98.632000000000005</v>
      </c>
      <c r="P17724" s="28"/>
      <c r="Q17724" s="28"/>
      <c r="R17724" s="28"/>
    </row>
    <row r="17725" spans="1:18" ht="15.75" customHeight="1">
      <c r="A17725" s="1">
        <v>21308844</v>
      </c>
      <c r="B17725" s="1">
        <v>2022</v>
      </c>
      <c r="C17725" s="28">
        <v>12</v>
      </c>
      <c r="D17725" s="26">
        <v>20</v>
      </c>
      <c r="E17725" s="29">
        <v>210.16666666726701</v>
      </c>
      <c r="F17725" s="1">
        <v>-0.19600000000000001</v>
      </c>
      <c r="G17725" s="1">
        <v>98.632000000000005</v>
      </c>
      <c r="P17725" s="28"/>
      <c r="Q17725" s="28"/>
      <c r="R17725" s="28"/>
    </row>
    <row r="17726" spans="1:18" ht="15.75" customHeight="1">
      <c r="A17726" s="1">
        <v>21308844</v>
      </c>
      <c r="B17726" s="1">
        <v>2022</v>
      </c>
      <c r="C17726" s="28">
        <v>12</v>
      </c>
      <c r="D17726" s="26">
        <v>20</v>
      </c>
      <c r="E17726" s="29">
        <v>210.17708333393401</v>
      </c>
      <c r="F17726" s="1">
        <v>-0.11</v>
      </c>
      <c r="G17726" s="1">
        <v>98.632000000000005</v>
      </c>
      <c r="P17726" s="28"/>
      <c r="Q17726" s="28"/>
      <c r="R17726" s="28"/>
    </row>
    <row r="17727" spans="1:18" ht="15.75" customHeight="1">
      <c r="A17727" s="1">
        <v>21308844</v>
      </c>
      <c r="B17727" s="1">
        <v>2022</v>
      </c>
      <c r="C17727" s="28">
        <v>12</v>
      </c>
      <c r="D17727" s="26">
        <v>20</v>
      </c>
      <c r="E17727" s="29">
        <v>210.18750000060101</v>
      </c>
      <c r="F17727" s="1">
        <v>-0.153</v>
      </c>
      <c r="G17727" s="1">
        <v>98.656999999999996</v>
      </c>
      <c r="P17727" s="28"/>
      <c r="Q17727" s="28"/>
      <c r="R17727" s="28"/>
    </row>
    <row r="17728" spans="1:18" ht="15.75" customHeight="1">
      <c r="A17728" s="1">
        <v>21308844</v>
      </c>
      <c r="B17728" s="1">
        <v>2022</v>
      </c>
      <c r="C17728" s="28">
        <v>12</v>
      </c>
      <c r="D17728" s="26">
        <v>20</v>
      </c>
      <c r="E17728" s="29">
        <v>210.19791666726701</v>
      </c>
      <c r="F17728" s="1">
        <v>-0.153</v>
      </c>
      <c r="G17728" s="1">
        <v>98.656999999999996</v>
      </c>
      <c r="P17728" s="28"/>
      <c r="Q17728" s="28"/>
      <c r="R17728" s="28"/>
    </row>
    <row r="17729" spans="1:18" ht="15.75" customHeight="1">
      <c r="A17729" s="1">
        <v>21308844</v>
      </c>
      <c r="B17729" s="1">
        <v>2022</v>
      </c>
      <c r="C17729" s="28">
        <v>12</v>
      </c>
      <c r="D17729" s="26">
        <v>20</v>
      </c>
      <c r="E17729" s="29">
        <v>210.20833333393401</v>
      </c>
      <c r="F17729" s="1">
        <v>-6.7000000000000004E-2</v>
      </c>
      <c r="G17729" s="1">
        <v>98.656999999999996</v>
      </c>
      <c r="P17729" s="28"/>
      <c r="Q17729" s="28"/>
      <c r="R17729" s="28"/>
    </row>
    <row r="17730" spans="1:18" ht="15.75" customHeight="1">
      <c r="A17730" s="1">
        <v>21308844</v>
      </c>
      <c r="B17730" s="1">
        <v>2022</v>
      </c>
      <c r="C17730" s="28">
        <v>12</v>
      </c>
      <c r="D17730" s="26">
        <v>20</v>
      </c>
      <c r="E17730" s="29">
        <v>210.21875000060101</v>
      </c>
      <c r="F17730" s="1">
        <v>-0.11</v>
      </c>
      <c r="G17730" s="1">
        <v>98.608000000000004</v>
      </c>
      <c r="P17730" s="28"/>
      <c r="Q17730" s="28"/>
      <c r="R17730" s="28"/>
    </row>
    <row r="17731" spans="1:18" ht="15.75" customHeight="1">
      <c r="A17731" s="1">
        <v>21308844</v>
      </c>
      <c r="B17731" s="1">
        <v>2022</v>
      </c>
      <c r="C17731" s="28">
        <v>12</v>
      </c>
      <c r="D17731" s="26">
        <v>20</v>
      </c>
      <c r="E17731" s="29">
        <v>210.22916666726701</v>
      </c>
      <c r="F17731" s="1">
        <v>-0.11</v>
      </c>
      <c r="G17731" s="1">
        <v>98.632000000000005</v>
      </c>
      <c r="P17731" s="28"/>
      <c r="Q17731" s="28"/>
      <c r="R17731" s="28"/>
    </row>
    <row r="17732" spans="1:18" ht="15.75" customHeight="1">
      <c r="A17732" s="1">
        <v>21308844</v>
      </c>
      <c r="B17732" s="1">
        <v>2022</v>
      </c>
      <c r="C17732" s="28">
        <v>12</v>
      </c>
      <c r="D17732" s="26">
        <v>20</v>
      </c>
      <c r="E17732" s="29">
        <v>210.23958333393401</v>
      </c>
      <c r="F17732" s="1">
        <v>-0.11</v>
      </c>
      <c r="G17732" s="1">
        <v>98.608000000000004</v>
      </c>
      <c r="P17732" s="28"/>
      <c r="Q17732" s="28"/>
      <c r="R17732" s="28"/>
    </row>
    <row r="17733" spans="1:18" ht="15.75" customHeight="1">
      <c r="A17733" s="1">
        <v>21308844</v>
      </c>
      <c r="B17733" s="1">
        <v>2022</v>
      </c>
      <c r="C17733" s="28">
        <v>12</v>
      </c>
      <c r="D17733" s="26">
        <v>20</v>
      </c>
      <c r="E17733" s="29">
        <v>210.25000000060101</v>
      </c>
      <c r="F17733" s="1">
        <v>-0.11</v>
      </c>
      <c r="G17733" s="1">
        <v>98.656999999999996</v>
      </c>
      <c r="P17733" s="28"/>
      <c r="Q17733" s="28"/>
      <c r="R17733" s="28"/>
    </row>
    <row r="17734" spans="1:18" ht="15.75" customHeight="1">
      <c r="A17734" s="1">
        <v>21308844</v>
      </c>
      <c r="B17734" s="1">
        <v>2022</v>
      </c>
      <c r="C17734" s="28">
        <v>12</v>
      </c>
      <c r="D17734" s="26">
        <v>20</v>
      </c>
      <c r="E17734" s="29">
        <v>210.26041666726701</v>
      </c>
      <c r="F17734" s="1">
        <v>-0.11</v>
      </c>
      <c r="G17734" s="1">
        <v>98.680999999999997</v>
      </c>
      <c r="P17734" s="28"/>
      <c r="Q17734" s="28"/>
      <c r="R17734" s="28"/>
    </row>
    <row r="17735" spans="1:18" ht="15.75" customHeight="1">
      <c r="A17735" s="1">
        <v>21308844</v>
      </c>
      <c r="B17735" s="1">
        <v>2022</v>
      </c>
      <c r="C17735" s="28">
        <v>12</v>
      </c>
      <c r="D17735" s="26">
        <v>20</v>
      </c>
      <c r="E17735" s="29">
        <v>210.27083333393401</v>
      </c>
      <c r="F17735" s="1">
        <v>-0.11</v>
      </c>
      <c r="G17735" s="1">
        <v>98.632000000000005</v>
      </c>
      <c r="P17735" s="28"/>
      <c r="Q17735" s="28"/>
      <c r="R17735" s="28"/>
    </row>
    <row r="17736" spans="1:18" ht="15.75" customHeight="1">
      <c r="A17736" s="1">
        <v>21308844</v>
      </c>
      <c r="B17736" s="1">
        <v>2022</v>
      </c>
      <c r="C17736" s="28">
        <v>12</v>
      </c>
      <c r="D17736" s="26">
        <v>20</v>
      </c>
      <c r="E17736" s="29">
        <v>210.28125000060101</v>
      </c>
      <c r="F17736" s="1">
        <v>-0.11</v>
      </c>
      <c r="G17736" s="1">
        <v>98.656999999999996</v>
      </c>
      <c r="P17736" s="28"/>
      <c r="Q17736" s="28"/>
      <c r="R17736" s="28"/>
    </row>
    <row r="17737" spans="1:18" ht="15.75" customHeight="1">
      <c r="A17737" s="1">
        <v>21308844</v>
      </c>
      <c r="B17737" s="1">
        <v>2022</v>
      </c>
      <c r="C17737" s="28">
        <v>12</v>
      </c>
      <c r="D17737" s="26">
        <v>20</v>
      </c>
      <c r="E17737" s="29">
        <v>210.291666667268</v>
      </c>
      <c r="F17737" s="1">
        <v>-0.11</v>
      </c>
      <c r="G17737" s="1">
        <v>98.632000000000005</v>
      </c>
      <c r="P17737" s="28"/>
      <c r="Q17737" s="28"/>
      <c r="R17737" s="28"/>
    </row>
    <row r="17738" spans="1:18" ht="15.75" customHeight="1">
      <c r="A17738" s="1">
        <v>21308844</v>
      </c>
      <c r="B17738" s="1">
        <v>2022</v>
      </c>
      <c r="C17738" s="28">
        <v>12</v>
      </c>
      <c r="D17738" s="26">
        <v>20</v>
      </c>
      <c r="E17738" s="29">
        <v>210.30208333393401</v>
      </c>
      <c r="F17738" s="1">
        <v>-0.11</v>
      </c>
      <c r="G17738" s="1">
        <v>98.656999999999996</v>
      </c>
      <c r="P17738" s="28"/>
      <c r="Q17738" s="28"/>
      <c r="R17738" s="28"/>
    </row>
    <row r="17739" spans="1:18" ht="15.75" customHeight="1">
      <c r="A17739" s="1">
        <v>21308844</v>
      </c>
      <c r="B17739" s="1">
        <v>2022</v>
      </c>
      <c r="C17739" s="28">
        <v>12</v>
      </c>
      <c r="D17739" s="26">
        <v>20</v>
      </c>
      <c r="E17739" s="29">
        <v>210.31250000060101</v>
      </c>
      <c r="F17739" s="1">
        <v>-0.11</v>
      </c>
      <c r="G17739" s="1">
        <v>98.656999999999996</v>
      </c>
      <c r="P17739" s="28"/>
      <c r="Q17739" s="28"/>
      <c r="R17739" s="28"/>
    </row>
    <row r="17740" spans="1:18" ht="15.75" customHeight="1">
      <c r="A17740" s="1">
        <v>21308844</v>
      </c>
      <c r="B17740" s="1">
        <v>2022</v>
      </c>
      <c r="C17740" s="28">
        <v>12</v>
      </c>
      <c r="D17740" s="26">
        <v>20</v>
      </c>
      <c r="E17740" s="29">
        <v>210.322916667268</v>
      </c>
      <c r="F17740" s="1">
        <v>-6.7000000000000004E-2</v>
      </c>
      <c r="G17740" s="1">
        <v>98.680999999999997</v>
      </c>
      <c r="P17740" s="28"/>
      <c r="Q17740" s="28"/>
      <c r="R17740" s="28"/>
    </row>
    <row r="17741" spans="1:18" ht="15.75" customHeight="1">
      <c r="A17741" s="1">
        <v>21308844</v>
      </c>
      <c r="B17741" s="1">
        <v>2022</v>
      </c>
      <c r="C17741" s="28">
        <v>12</v>
      </c>
      <c r="D17741" s="26">
        <v>20</v>
      </c>
      <c r="E17741" s="29">
        <v>210.33333333393401</v>
      </c>
      <c r="F17741" s="1">
        <v>-6.7000000000000004E-2</v>
      </c>
      <c r="G17741" s="1">
        <v>98.656999999999996</v>
      </c>
      <c r="P17741" s="28"/>
      <c r="Q17741" s="28"/>
      <c r="R17741" s="28"/>
    </row>
    <row r="17742" spans="1:18" ht="15.75" customHeight="1">
      <c r="A17742" s="1">
        <v>21308844</v>
      </c>
      <c r="B17742" s="1">
        <v>2022</v>
      </c>
      <c r="C17742" s="28">
        <v>12</v>
      </c>
      <c r="D17742" s="26">
        <v>20</v>
      </c>
      <c r="E17742" s="29">
        <v>210.34375000060101</v>
      </c>
      <c r="F17742" s="1">
        <v>-0.11</v>
      </c>
      <c r="G17742" s="1">
        <v>98.656999999999996</v>
      </c>
      <c r="P17742" s="28"/>
      <c r="Q17742" s="28"/>
      <c r="R17742" s="28"/>
    </row>
    <row r="17743" spans="1:18" ht="15.75" customHeight="1">
      <c r="A17743" s="1">
        <v>21308844</v>
      </c>
      <c r="B17743" s="1">
        <v>2022</v>
      </c>
      <c r="C17743" s="28">
        <v>12</v>
      </c>
      <c r="D17743" s="26">
        <v>20</v>
      </c>
      <c r="E17743" s="29">
        <v>210.354166667268</v>
      </c>
      <c r="F17743" s="1">
        <v>-6.7000000000000004E-2</v>
      </c>
      <c r="G17743" s="1">
        <v>98.680999999999997</v>
      </c>
      <c r="P17743" s="28"/>
      <c r="Q17743" s="28"/>
      <c r="R17743" s="28"/>
    </row>
    <row r="17744" spans="1:18" ht="15.75" customHeight="1">
      <c r="A17744" s="1">
        <v>21308844</v>
      </c>
      <c r="B17744" s="1">
        <v>2022</v>
      </c>
      <c r="C17744" s="28">
        <v>12</v>
      </c>
      <c r="D17744" s="26">
        <v>20</v>
      </c>
      <c r="E17744" s="29">
        <v>210.36458333393401</v>
      </c>
      <c r="F17744" s="1">
        <v>-0.11</v>
      </c>
      <c r="G17744" s="1">
        <v>98.680999999999997</v>
      </c>
      <c r="P17744" s="28"/>
      <c r="Q17744" s="28"/>
      <c r="R17744" s="28"/>
    </row>
    <row r="17745" spans="1:18" ht="15.75" customHeight="1">
      <c r="A17745" s="1">
        <v>21308844</v>
      </c>
      <c r="B17745" s="1">
        <v>2022</v>
      </c>
      <c r="C17745" s="28">
        <v>12</v>
      </c>
      <c r="D17745" s="26">
        <v>20</v>
      </c>
      <c r="E17745" s="29">
        <v>210.37500000060101</v>
      </c>
      <c r="F17745" s="1">
        <v>-0.153</v>
      </c>
      <c r="G17745" s="1">
        <v>98.680999999999997</v>
      </c>
      <c r="P17745" s="28"/>
      <c r="Q17745" s="28"/>
      <c r="R17745" s="28"/>
    </row>
    <row r="17746" spans="1:18" ht="15.75" customHeight="1">
      <c r="A17746" s="1">
        <v>21308844</v>
      </c>
      <c r="B17746" s="1">
        <v>2022</v>
      </c>
      <c r="C17746" s="28">
        <v>12</v>
      </c>
      <c r="D17746" s="26">
        <v>20</v>
      </c>
      <c r="E17746" s="29">
        <v>210.385416667268</v>
      </c>
      <c r="F17746" s="1">
        <v>-6.7000000000000004E-2</v>
      </c>
      <c r="G17746" s="1">
        <v>98.680999999999997</v>
      </c>
      <c r="P17746" s="28"/>
      <c r="Q17746" s="28"/>
      <c r="R17746" s="28"/>
    </row>
    <row r="17747" spans="1:18" ht="15.75" customHeight="1">
      <c r="A17747" s="1">
        <v>21308844</v>
      </c>
      <c r="B17747" s="1">
        <v>2022</v>
      </c>
      <c r="C17747" s="28">
        <v>12</v>
      </c>
      <c r="D17747" s="26">
        <v>20</v>
      </c>
      <c r="E17747" s="29">
        <v>210.395833333935</v>
      </c>
      <c r="F17747" s="1">
        <v>-0.11</v>
      </c>
      <c r="G17747" s="1">
        <v>98.706000000000003</v>
      </c>
      <c r="P17747" s="28"/>
      <c r="Q17747" s="28"/>
      <c r="R17747" s="28"/>
    </row>
    <row r="17748" spans="1:18" ht="15.75" customHeight="1">
      <c r="A17748" s="1">
        <v>21308844</v>
      </c>
      <c r="B17748" s="1">
        <v>2022</v>
      </c>
      <c r="C17748" s="28">
        <v>12</v>
      </c>
      <c r="D17748" s="26">
        <v>20</v>
      </c>
      <c r="E17748" s="29">
        <v>210.40625000060101</v>
      </c>
      <c r="F17748" s="1">
        <v>-6.7000000000000004E-2</v>
      </c>
      <c r="G17748" s="1">
        <v>98.656999999999996</v>
      </c>
      <c r="P17748" s="28"/>
      <c r="Q17748" s="28"/>
      <c r="R17748" s="28"/>
    </row>
    <row r="17749" spans="1:18" ht="15.75" customHeight="1">
      <c r="A17749" s="1">
        <v>21308844</v>
      </c>
      <c r="B17749" s="1">
        <v>2022</v>
      </c>
      <c r="C17749" s="28">
        <v>12</v>
      </c>
      <c r="D17749" s="26">
        <v>20</v>
      </c>
      <c r="E17749" s="29">
        <v>210.416666667268</v>
      </c>
      <c r="F17749" s="1">
        <v>-6.7000000000000004E-2</v>
      </c>
      <c r="G17749" s="1">
        <v>98.73</v>
      </c>
      <c r="P17749" s="28"/>
      <c r="Q17749" s="28"/>
      <c r="R17749" s="28"/>
    </row>
    <row r="17750" spans="1:18" ht="15.75" customHeight="1">
      <c r="A17750" s="1">
        <v>21308844</v>
      </c>
      <c r="B17750" s="1">
        <v>2022</v>
      </c>
      <c r="C17750" s="28">
        <v>12</v>
      </c>
      <c r="D17750" s="26">
        <v>20</v>
      </c>
      <c r="E17750" s="29">
        <v>210.427083333935</v>
      </c>
      <c r="F17750" s="1">
        <v>-2.4E-2</v>
      </c>
      <c r="G17750" s="1">
        <v>98.680999999999997</v>
      </c>
      <c r="P17750" s="28"/>
      <c r="Q17750" s="28"/>
      <c r="R17750" s="28"/>
    </row>
    <row r="17751" spans="1:18" ht="15.75" customHeight="1">
      <c r="A17751" s="1">
        <v>21308844</v>
      </c>
      <c r="B17751" s="1">
        <v>2022</v>
      </c>
      <c r="C17751" s="28">
        <v>12</v>
      </c>
      <c r="D17751" s="26">
        <v>20</v>
      </c>
      <c r="E17751" s="29">
        <v>210.43750000060101</v>
      </c>
      <c r="F17751" s="1">
        <v>-6.7000000000000004E-2</v>
      </c>
      <c r="G17751" s="1">
        <v>98.656999999999996</v>
      </c>
      <c r="P17751" s="28"/>
      <c r="Q17751" s="28"/>
      <c r="R17751" s="28"/>
    </row>
    <row r="17752" spans="1:18" ht="15.75" customHeight="1">
      <c r="A17752" s="1">
        <v>21308844</v>
      </c>
      <c r="B17752" s="1">
        <v>2022</v>
      </c>
      <c r="C17752" s="28">
        <v>12</v>
      </c>
      <c r="D17752" s="26">
        <v>20</v>
      </c>
      <c r="E17752" s="29">
        <v>210.447916667268</v>
      </c>
      <c r="F17752" s="1">
        <v>-6.7000000000000004E-2</v>
      </c>
      <c r="G17752" s="1">
        <v>98.680999999999997</v>
      </c>
      <c r="P17752" s="28"/>
      <c r="Q17752" s="28"/>
      <c r="R17752" s="28"/>
    </row>
    <row r="17753" spans="1:18" ht="15.75" customHeight="1">
      <c r="A17753" s="1">
        <v>21308844</v>
      </c>
      <c r="B17753" s="1">
        <v>2022</v>
      </c>
      <c r="C17753" s="28">
        <v>12</v>
      </c>
      <c r="D17753" s="26">
        <v>20</v>
      </c>
      <c r="E17753" s="29">
        <v>210.458333333935</v>
      </c>
      <c r="F17753" s="1">
        <v>-6.7000000000000004E-2</v>
      </c>
      <c r="G17753" s="1">
        <v>98.680999999999997</v>
      </c>
      <c r="P17753" s="28"/>
      <c r="Q17753" s="28"/>
      <c r="R17753" s="28"/>
    </row>
    <row r="17754" spans="1:18" ht="15.75" customHeight="1">
      <c r="A17754" s="1">
        <v>21308844</v>
      </c>
      <c r="B17754" s="1">
        <v>2022</v>
      </c>
      <c r="C17754" s="28">
        <v>12</v>
      </c>
      <c r="D17754" s="26">
        <v>20</v>
      </c>
      <c r="E17754" s="29">
        <v>210.46875000060101</v>
      </c>
      <c r="F17754" s="1">
        <v>-6.7000000000000004E-2</v>
      </c>
      <c r="G17754" s="1">
        <v>98.656999999999996</v>
      </c>
      <c r="P17754" s="28"/>
      <c r="Q17754" s="28"/>
      <c r="R17754" s="28"/>
    </row>
    <row r="17755" spans="1:18" ht="15.75" customHeight="1">
      <c r="A17755" s="1">
        <v>21308844</v>
      </c>
      <c r="B17755" s="1">
        <v>2022</v>
      </c>
      <c r="C17755" s="28">
        <v>12</v>
      </c>
      <c r="D17755" s="26">
        <v>20</v>
      </c>
      <c r="E17755" s="29">
        <v>210.479166667268</v>
      </c>
      <c r="F17755" s="1">
        <v>-2.4E-2</v>
      </c>
      <c r="G17755" s="1">
        <v>98.680999999999997</v>
      </c>
      <c r="P17755" s="28"/>
      <c r="Q17755" s="28"/>
      <c r="R17755" s="28"/>
    </row>
    <row r="17756" spans="1:18" ht="15.75" customHeight="1">
      <c r="A17756" s="1">
        <v>21308844</v>
      </c>
      <c r="B17756" s="1">
        <v>2022</v>
      </c>
      <c r="C17756" s="28">
        <v>12</v>
      </c>
      <c r="D17756" s="26">
        <v>20</v>
      </c>
      <c r="E17756" s="29">
        <v>210.489583333935</v>
      </c>
      <c r="F17756" s="1">
        <v>-2.4E-2</v>
      </c>
      <c r="G17756" s="1">
        <v>98.680999999999997</v>
      </c>
      <c r="P17756" s="28"/>
      <c r="Q17756" s="28"/>
      <c r="R17756" s="28"/>
    </row>
    <row r="17757" spans="1:18" ht="15.75" customHeight="1">
      <c r="A17757" s="1">
        <v>21308844</v>
      </c>
      <c r="B17757" s="1">
        <v>2022</v>
      </c>
      <c r="C17757" s="28">
        <v>12</v>
      </c>
      <c r="D17757" s="26">
        <v>20</v>
      </c>
      <c r="E17757" s="29">
        <v>210.500000000602</v>
      </c>
      <c r="F17757" s="1">
        <v>-6.7000000000000004E-2</v>
      </c>
      <c r="G17757" s="1">
        <v>98.706000000000003</v>
      </c>
      <c r="P17757" s="28"/>
      <c r="Q17757" s="28"/>
      <c r="R17757" s="28"/>
    </row>
    <row r="17758" spans="1:18" ht="15.75" customHeight="1">
      <c r="A17758" s="1">
        <v>21308844</v>
      </c>
      <c r="B17758" s="1">
        <v>2022</v>
      </c>
      <c r="C17758" s="28">
        <v>12</v>
      </c>
      <c r="D17758" s="26">
        <v>20</v>
      </c>
      <c r="E17758" s="29">
        <v>210.510416667268</v>
      </c>
      <c r="F17758" s="1">
        <v>-6.7000000000000004E-2</v>
      </c>
      <c r="G17758" s="1">
        <v>98.706000000000003</v>
      </c>
      <c r="P17758" s="28"/>
      <c r="Q17758" s="28"/>
      <c r="R17758" s="28"/>
    </row>
    <row r="17759" spans="1:18" ht="15.75" customHeight="1">
      <c r="A17759" s="1">
        <v>21308844</v>
      </c>
      <c r="B17759" s="1">
        <v>2022</v>
      </c>
      <c r="C17759" s="28">
        <v>12</v>
      </c>
      <c r="D17759" s="26">
        <v>20</v>
      </c>
      <c r="E17759" s="29">
        <v>210.520833333935</v>
      </c>
      <c r="F17759" s="1">
        <v>-2.4E-2</v>
      </c>
      <c r="G17759" s="1">
        <v>98.680999999999997</v>
      </c>
      <c r="P17759" s="28"/>
      <c r="Q17759" s="28"/>
      <c r="R17759" s="28"/>
    </row>
    <row r="17760" spans="1:18" ht="15.75" customHeight="1">
      <c r="A17760" s="1">
        <v>21308844</v>
      </c>
      <c r="B17760" s="1">
        <v>2022</v>
      </c>
      <c r="C17760" s="28">
        <v>12</v>
      </c>
      <c r="D17760" s="26">
        <v>20</v>
      </c>
      <c r="E17760" s="29">
        <v>210.531250000602</v>
      </c>
      <c r="F17760" s="1">
        <v>-6.7000000000000004E-2</v>
      </c>
      <c r="G17760" s="1">
        <v>98.706000000000003</v>
      </c>
      <c r="P17760" s="28"/>
      <c r="Q17760" s="28"/>
      <c r="R17760" s="28"/>
    </row>
    <row r="17761" spans="1:18" ht="15.75" customHeight="1">
      <c r="A17761" s="1">
        <v>21308844</v>
      </c>
      <c r="B17761" s="1">
        <v>2022</v>
      </c>
      <c r="C17761" s="28">
        <v>12</v>
      </c>
      <c r="D17761" s="26">
        <v>20</v>
      </c>
      <c r="E17761" s="29">
        <v>210.541666667268</v>
      </c>
      <c r="F17761" s="1">
        <v>-2.4E-2</v>
      </c>
      <c r="G17761" s="1">
        <v>98.706000000000003</v>
      </c>
      <c r="P17761" s="28"/>
      <c r="Q17761" s="28"/>
      <c r="R17761" s="28"/>
    </row>
    <row r="17762" spans="1:18" ht="15.75" customHeight="1">
      <c r="A17762" s="1">
        <v>21308844</v>
      </c>
      <c r="B17762" s="1">
        <v>2022</v>
      </c>
      <c r="C17762" s="28">
        <v>12</v>
      </c>
      <c r="D17762" s="26">
        <v>20</v>
      </c>
      <c r="E17762" s="29">
        <v>210.552083333935</v>
      </c>
      <c r="F17762" s="1">
        <v>-2.4E-2</v>
      </c>
      <c r="G17762" s="1">
        <v>98.706000000000003</v>
      </c>
      <c r="P17762" s="28"/>
      <c r="Q17762" s="28"/>
      <c r="R17762" s="28"/>
    </row>
    <row r="17763" spans="1:18" ht="15.75" customHeight="1">
      <c r="A17763" s="1">
        <v>21308844</v>
      </c>
      <c r="B17763" s="1">
        <v>2022</v>
      </c>
      <c r="C17763" s="28">
        <v>12</v>
      </c>
      <c r="D17763" s="26">
        <v>20</v>
      </c>
      <c r="E17763" s="29">
        <v>210.562500000602</v>
      </c>
      <c r="F17763" s="1">
        <v>-2.4E-2</v>
      </c>
      <c r="G17763" s="1">
        <v>98.73</v>
      </c>
      <c r="P17763" s="28"/>
      <c r="Q17763" s="28"/>
      <c r="R17763" s="28"/>
    </row>
    <row r="17764" spans="1:18" ht="15.75" customHeight="1">
      <c r="A17764" s="1">
        <v>21308844</v>
      </c>
      <c r="B17764" s="1">
        <v>2022</v>
      </c>
      <c r="C17764" s="28">
        <v>12</v>
      </c>
      <c r="D17764" s="26">
        <v>20</v>
      </c>
      <c r="E17764" s="29">
        <v>210.572916667268</v>
      </c>
      <c r="F17764" s="1">
        <v>1.9E-2</v>
      </c>
      <c r="G17764" s="1">
        <v>98.754999999999995</v>
      </c>
      <c r="P17764" s="28"/>
      <c r="Q17764" s="28"/>
      <c r="R17764" s="28"/>
    </row>
    <row r="17765" spans="1:18" ht="15.75" customHeight="1">
      <c r="A17765" s="1">
        <v>21308844</v>
      </c>
      <c r="B17765" s="1">
        <v>2022</v>
      </c>
      <c r="C17765" s="28">
        <v>12</v>
      </c>
      <c r="D17765" s="26">
        <v>20</v>
      </c>
      <c r="E17765" s="29">
        <v>210.583333333935</v>
      </c>
      <c r="F17765" s="1">
        <v>-2.4E-2</v>
      </c>
      <c r="G17765" s="1">
        <v>98.73</v>
      </c>
      <c r="P17765" s="28"/>
      <c r="Q17765" s="28"/>
      <c r="R17765" s="28"/>
    </row>
    <row r="17766" spans="1:18" ht="15.75" customHeight="1">
      <c r="A17766" s="1">
        <v>21308844</v>
      </c>
      <c r="B17766" s="1">
        <v>2022</v>
      </c>
      <c r="C17766" s="28">
        <v>12</v>
      </c>
      <c r="D17766" s="26">
        <v>20</v>
      </c>
      <c r="E17766" s="29">
        <v>210.593750000602</v>
      </c>
      <c r="F17766" s="1">
        <v>1.9E-2</v>
      </c>
      <c r="G17766" s="1">
        <v>98.754999999999995</v>
      </c>
      <c r="P17766" s="28"/>
      <c r="Q17766" s="28"/>
      <c r="R17766" s="28"/>
    </row>
    <row r="17767" spans="1:18" ht="15.75" customHeight="1">
      <c r="A17767" s="1">
        <v>21308844</v>
      </c>
      <c r="B17767" s="1">
        <v>2022</v>
      </c>
      <c r="C17767" s="28">
        <v>12</v>
      </c>
      <c r="D17767" s="26">
        <v>20</v>
      </c>
      <c r="E17767" s="29">
        <v>210.604166667269</v>
      </c>
      <c r="F17767" s="1">
        <v>0.104</v>
      </c>
      <c r="G17767" s="1">
        <v>98.754999999999995</v>
      </c>
      <c r="P17767" s="28"/>
      <c r="Q17767" s="28"/>
      <c r="R17767" s="28"/>
    </row>
    <row r="17768" spans="1:18" ht="15.75" customHeight="1">
      <c r="A17768" s="1">
        <v>21308844</v>
      </c>
      <c r="B17768" s="1">
        <v>2022</v>
      </c>
      <c r="C17768" s="28">
        <v>12</v>
      </c>
      <c r="D17768" s="26">
        <v>20</v>
      </c>
      <c r="E17768" s="29">
        <v>210.614583333935</v>
      </c>
      <c r="F17768" s="1">
        <v>1.9E-2</v>
      </c>
      <c r="G17768" s="1">
        <v>98.778999999999996</v>
      </c>
      <c r="P17768" s="28"/>
      <c r="Q17768" s="28"/>
      <c r="R17768" s="28"/>
    </row>
    <row r="17769" spans="1:18" ht="15.75" customHeight="1">
      <c r="A17769" s="1">
        <v>21308844</v>
      </c>
      <c r="B17769" s="1">
        <v>2022</v>
      </c>
      <c r="C17769" s="28">
        <v>12</v>
      </c>
      <c r="D17769" s="26">
        <v>20</v>
      </c>
      <c r="E17769" s="29">
        <v>210.625000000602</v>
      </c>
      <c r="F17769" s="1">
        <v>6.2E-2</v>
      </c>
      <c r="G17769" s="1">
        <v>98.754999999999995</v>
      </c>
      <c r="P17769" s="28"/>
      <c r="Q17769" s="28"/>
      <c r="R17769" s="28"/>
    </row>
    <row r="17770" spans="1:18" ht="15.75" customHeight="1">
      <c r="A17770" s="1">
        <v>21308844</v>
      </c>
      <c r="B17770" s="1">
        <v>2022</v>
      </c>
      <c r="C17770" s="28">
        <v>12</v>
      </c>
      <c r="D17770" s="26">
        <v>20</v>
      </c>
      <c r="E17770" s="29">
        <v>210.635416667269</v>
      </c>
      <c r="F17770" s="1">
        <v>0.104</v>
      </c>
      <c r="G17770" s="1">
        <v>98.680999999999997</v>
      </c>
      <c r="P17770" s="28"/>
      <c r="Q17770" s="28"/>
      <c r="R17770" s="28"/>
    </row>
    <row r="17771" spans="1:18" ht="15.75" customHeight="1">
      <c r="A17771" s="1">
        <v>21308844</v>
      </c>
      <c r="B17771" s="1">
        <v>2022</v>
      </c>
      <c r="C17771" s="28">
        <v>12</v>
      </c>
      <c r="D17771" s="26">
        <v>20</v>
      </c>
      <c r="E17771" s="29">
        <v>210.645833333935</v>
      </c>
      <c r="F17771" s="1">
        <v>6.2E-2</v>
      </c>
      <c r="G17771" s="1">
        <v>98.73</v>
      </c>
      <c r="P17771" s="28"/>
      <c r="Q17771" s="28"/>
      <c r="R17771" s="28"/>
    </row>
    <row r="17772" spans="1:18" ht="15.75" customHeight="1">
      <c r="A17772" s="1">
        <v>21308844</v>
      </c>
      <c r="B17772" s="1">
        <v>2022</v>
      </c>
      <c r="C17772" s="28">
        <v>12</v>
      </c>
      <c r="D17772" s="26">
        <v>20</v>
      </c>
      <c r="E17772" s="29">
        <v>210.656250000602</v>
      </c>
      <c r="F17772" s="1">
        <v>1.9E-2</v>
      </c>
      <c r="G17772" s="1">
        <v>98.778999999999996</v>
      </c>
      <c r="P17772" s="28"/>
      <c r="Q17772" s="28"/>
      <c r="R17772" s="28"/>
    </row>
    <row r="17773" spans="1:18" ht="15.75" customHeight="1">
      <c r="A17773" s="1">
        <v>21308844</v>
      </c>
      <c r="B17773" s="1">
        <v>2022</v>
      </c>
      <c r="C17773" s="28">
        <v>12</v>
      </c>
      <c r="D17773" s="26">
        <v>20</v>
      </c>
      <c r="E17773" s="29">
        <v>210.666666667269</v>
      </c>
      <c r="F17773" s="1">
        <v>6.2E-2</v>
      </c>
      <c r="G17773" s="1">
        <v>98.778999999999996</v>
      </c>
      <c r="P17773" s="28"/>
      <c r="Q17773" s="28"/>
      <c r="R17773" s="28"/>
    </row>
    <row r="17774" spans="1:18" ht="15.75" customHeight="1">
      <c r="A17774" s="1">
        <v>21308844</v>
      </c>
      <c r="B17774" s="1">
        <v>2022</v>
      </c>
      <c r="C17774" s="28">
        <v>12</v>
      </c>
      <c r="D17774" s="26">
        <v>20</v>
      </c>
      <c r="E17774" s="29">
        <v>210.677083333935</v>
      </c>
      <c r="F17774" s="1">
        <v>6.2E-2</v>
      </c>
      <c r="G17774" s="1">
        <v>98.754999999999995</v>
      </c>
      <c r="P17774" s="28"/>
      <c r="Q17774" s="28"/>
      <c r="R17774" s="28"/>
    </row>
    <row r="17775" spans="1:18" ht="15.75" customHeight="1">
      <c r="A17775" s="1">
        <v>21308844</v>
      </c>
      <c r="B17775" s="1">
        <v>2022</v>
      </c>
      <c r="C17775" s="28">
        <v>12</v>
      </c>
      <c r="D17775" s="26">
        <v>20</v>
      </c>
      <c r="E17775" s="29">
        <v>210.687500000602</v>
      </c>
      <c r="F17775" s="1">
        <v>6.2E-2</v>
      </c>
      <c r="G17775" s="1">
        <v>98.778999999999996</v>
      </c>
      <c r="P17775" s="28"/>
      <c r="Q17775" s="28"/>
      <c r="R17775" s="28"/>
    </row>
    <row r="17776" spans="1:18" ht="15.75" customHeight="1">
      <c r="A17776" s="1">
        <v>21308844</v>
      </c>
      <c r="B17776" s="1">
        <v>2022</v>
      </c>
      <c r="C17776" s="28">
        <v>12</v>
      </c>
      <c r="D17776" s="26">
        <v>20</v>
      </c>
      <c r="E17776" s="29">
        <v>210.697916667269</v>
      </c>
      <c r="F17776" s="1">
        <v>1.9E-2</v>
      </c>
      <c r="G17776" s="1">
        <v>98.778999999999996</v>
      </c>
      <c r="P17776" s="28"/>
      <c r="Q17776" s="28"/>
      <c r="R17776" s="28"/>
    </row>
    <row r="17777" spans="1:18" ht="15.75" customHeight="1">
      <c r="A17777" s="1">
        <v>21308844</v>
      </c>
      <c r="B17777" s="1">
        <v>2022</v>
      </c>
      <c r="C17777" s="28">
        <v>12</v>
      </c>
      <c r="D17777" s="26">
        <v>20</v>
      </c>
      <c r="E17777" s="29">
        <v>210.708333333936</v>
      </c>
      <c r="F17777" s="1">
        <v>6.2E-2</v>
      </c>
      <c r="G17777" s="1">
        <v>98.778999999999996</v>
      </c>
      <c r="P17777" s="28"/>
      <c r="Q17777" s="28"/>
      <c r="R17777" s="28"/>
    </row>
    <row r="17778" spans="1:18" ht="15.75" customHeight="1">
      <c r="A17778" s="1">
        <v>21308844</v>
      </c>
      <c r="B17778" s="1">
        <v>2022</v>
      </c>
      <c r="C17778" s="28">
        <v>12</v>
      </c>
      <c r="D17778" s="26">
        <v>20</v>
      </c>
      <c r="E17778" s="29">
        <v>210.718750000602</v>
      </c>
      <c r="F17778" s="1">
        <v>1.9E-2</v>
      </c>
      <c r="G17778" s="1">
        <v>98.754999999999995</v>
      </c>
      <c r="P17778" s="28"/>
      <c r="Q17778" s="28"/>
      <c r="R17778" s="28"/>
    </row>
    <row r="17779" spans="1:18" ht="15.75" customHeight="1">
      <c r="A17779" s="1">
        <v>21308844</v>
      </c>
      <c r="B17779" s="1">
        <v>2022</v>
      </c>
      <c r="C17779" s="28">
        <v>12</v>
      </c>
      <c r="D17779" s="26">
        <v>20</v>
      </c>
      <c r="E17779" s="29">
        <v>210.729166667269</v>
      </c>
      <c r="F17779" s="1">
        <v>6.2E-2</v>
      </c>
      <c r="G17779" s="1">
        <v>98.778999999999996</v>
      </c>
      <c r="P17779" s="28"/>
      <c r="Q17779" s="28"/>
      <c r="R17779" s="28"/>
    </row>
    <row r="17780" spans="1:18" ht="15.75" customHeight="1">
      <c r="A17780" s="1">
        <v>21308844</v>
      </c>
      <c r="B17780" s="1">
        <v>2022</v>
      </c>
      <c r="C17780" s="28">
        <v>12</v>
      </c>
      <c r="D17780" s="26">
        <v>20</v>
      </c>
      <c r="E17780" s="29">
        <v>210.739583333936</v>
      </c>
      <c r="F17780" s="1">
        <v>6.2E-2</v>
      </c>
      <c r="G17780" s="1">
        <v>98.802999999999997</v>
      </c>
      <c r="P17780" s="28"/>
      <c r="Q17780" s="28"/>
      <c r="R17780" s="28"/>
    </row>
    <row r="17781" spans="1:18" ht="15.75" customHeight="1">
      <c r="A17781" s="1">
        <v>21308844</v>
      </c>
      <c r="B17781" s="1">
        <v>2022</v>
      </c>
      <c r="C17781" s="28">
        <v>12</v>
      </c>
      <c r="D17781" s="26">
        <v>20</v>
      </c>
      <c r="E17781" s="29">
        <v>210.750000000602</v>
      </c>
      <c r="F17781" s="1">
        <v>1.9E-2</v>
      </c>
      <c r="G17781" s="1">
        <v>98.754999999999995</v>
      </c>
      <c r="P17781" s="28"/>
      <c r="Q17781" s="28"/>
      <c r="R17781" s="28"/>
    </row>
    <row r="17782" spans="1:18" ht="15.75" customHeight="1">
      <c r="A17782" s="1">
        <v>21308844</v>
      </c>
      <c r="B17782" s="1">
        <v>2022</v>
      </c>
      <c r="C17782" s="28">
        <v>12</v>
      </c>
      <c r="D17782" s="26">
        <v>20</v>
      </c>
      <c r="E17782" s="29">
        <v>210.760416667269</v>
      </c>
      <c r="F17782" s="1">
        <v>6.2E-2</v>
      </c>
      <c r="G17782" s="1">
        <v>98.778999999999996</v>
      </c>
      <c r="P17782" s="28"/>
      <c r="Q17782" s="28"/>
      <c r="R17782" s="28"/>
    </row>
    <row r="17783" spans="1:18" ht="15.75" customHeight="1">
      <c r="A17783" s="1">
        <v>21308844</v>
      </c>
      <c r="B17783" s="1">
        <v>2022</v>
      </c>
      <c r="C17783" s="28">
        <v>12</v>
      </c>
      <c r="D17783" s="26">
        <v>20</v>
      </c>
      <c r="E17783" s="29">
        <v>210.770833333936</v>
      </c>
      <c r="F17783" s="1">
        <v>0.104</v>
      </c>
      <c r="G17783" s="1">
        <v>98.778999999999996</v>
      </c>
      <c r="P17783" s="28"/>
      <c r="Q17783" s="28"/>
      <c r="R17783" s="28"/>
    </row>
    <row r="17784" spans="1:18" ht="15.75" customHeight="1">
      <c r="A17784" s="1">
        <v>21308844</v>
      </c>
      <c r="B17784" s="1">
        <v>2022</v>
      </c>
      <c r="C17784" s="28">
        <v>12</v>
      </c>
      <c r="D17784" s="26">
        <v>20</v>
      </c>
      <c r="E17784" s="29">
        <v>210.781250000602</v>
      </c>
      <c r="F17784" s="1">
        <v>6.2E-2</v>
      </c>
      <c r="G17784" s="1">
        <v>98.778999999999996</v>
      </c>
      <c r="P17784" s="28"/>
      <c r="Q17784" s="28"/>
      <c r="R17784" s="28"/>
    </row>
    <row r="17785" spans="1:18" ht="15.75" customHeight="1">
      <c r="A17785" s="1">
        <v>21308844</v>
      </c>
      <c r="B17785" s="1">
        <v>2022</v>
      </c>
      <c r="C17785" s="28">
        <v>12</v>
      </c>
      <c r="D17785" s="26">
        <v>20</v>
      </c>
      <c r="E17785" s="29">
        <v>210.791666667269</v>
      </c>
      <c r="F17785" s="1">
        <v>6.2E-2</v>
      </c>
      <c r="G17785" s="1">
        <v>98.778999999999996</v>
      </c>
      <c r="P17785" s="28"/>
      <c r="Q17785" s="28"/>
      <c r="R17785" s="28"/>
    </row>
    <row r="17786" spans="1:18" ht="15.75" customHeight="1">
      <c r="A17786" s="1">
        <v>21308844</v>
      </c>
      <c r="B17786" s="1">
        <v>2022</v>
      </c>
      <c r="C17786" s="28">
        <v>12</v>
      </c>
      <c r="D17786" s="26">
        <v>20</v>
      </c>
      <c r="E17786" s="29">
        <v>210.802083333936</v>
      </c>
      <c r="F17786" s="1">
        <v>6.2E-2</v>
      </c>
      <c r="G17786" s="1">
        <v>98.802999999999997</v>
      </c>
      <c r="P17786" s="28"/>
      <c r="Q17786" s="28"/>
      <c r="R17786" s="28"/>
    </row>
    <row r="17787" spans="1:18" ht="15.75" customHeight="1">
      <c r="A17787" s="1">
        <v>21308844</v>
      </c>
      <c r="B17787" s="1">
        <v>2022</v>
      </c>
      <c r="C17787" s="28">
        <v>12</v>
      </c>
      <c r="D17787" s="26">
        <v>20</v>
      </c>
      <c r="E17787" s="29">
        <v>210.81250000060299</v>
      </c>
      <c r="F17787" s="1">
        <v>6.2E-2</v>
      </c>
      <c r="G17787" s="1">
        <v>98.802999999999997</v>
      </c>
      <c r="P17787" s="28"/>
      <c r="Q17787" s="28"/>
      <c r="R17787" s="28"/>
    </row>
    <row r="17788" spans="1:18" ht="15.75" customHeight="1">
      <c r="A17788" s="1">
        <v>21308844</v>
      </c>
      <c r="B17788" s="1">
        <v>2022</v>
      </c>
      <c r="C17788" s="28">
        <v>12</v>
      </c>
      <c r="D17788" s="26">
        <v>20</v>
      </c>
      <c r="E17788" s="29">
        <v>210.822916667269</v>
      </c>
      <c r="F17788" s="1">
        <v>0.104</v>
      </c>
      <c r="G17788" s="1">
        <v>98.802999999999997</v>
      </c>
      <c r="P17788" s="28"/>
      <c r="Q17788" s="28"/>
      <c r="R17788" s="28"/>
    </row>
    <row r="17789" spans="1:18" ht="15.75" customHeight="1">
      <c r="A17789" s="1">
        <v>21308844</v>
      </c>
      <c r="B17789" s="1">
        <v>2022</v>
      </c>
      <c r="C17789" s="28">
        <v>12</v>
      </c>
      <c r="D17789" s="26">
        <v>20</v>
      </c>
      <c r="E17789" s="29">
        <v>210.833333333936</v>
      </c>
      <c r="F17789" s="1">
        <v>6.2E-2</v>
      </c>
      <c r="G17789" s="1">
        <v>98.778999999999996</v>
      </c>
      <c r="P17789" s="28"/>
      <c r="Q17789" s="28"/>
      <c r="R17789" s="28"/>
    </row>
    <row r="17790" spans="1:18" ht="15.75" customHeight="1">
      <c r="A17790" s="1">
        <v>21308844</v>
      </c>
      <c r="B17790" s="1">
        <v>2022</v>
      </c>
      <c r="C17790" s="28">
        <v>12</v>
      </c>
      <c r="D17790" s="26">
        <v>20</v>
      </c>
      <c r="E17790" s="29">
        <v>210.84375000060299</v>
      </c>
      <c r="F17790" s="1">
        <v>6.2E-2</v>
      </c>
      <c r="G17790" s="1">
        <v>98.754999999999995</v>
      </c>
      <c r="P17790" s="28"/>
      <c r="Q17790" s="28"/>
      <c r="R17790" s="28"/>
    </row>
    <row r="17791" spans="1:18" ht="15.75" customHeight="1">
      <c r="A17791" s="1">
        <v>21308844</v>
      </c>
      <c r="B17791" s="1">
        <v>2022</v>
      </c>
      <c r="C17791" s="28">
        <v>12</v>
      </c>
      <c r="D17791" s="26">
        <v>20</v>
      </c>
      <c r="E17791" s="29">
        <v>210.854166667269</v>
      </c>
      <c r="F17791" s="1">
        <v>6.2E-2</v>
      </c>
      <c r="G17791" s="1">
        <v>98.802999999999997</v>
      </c>
      <c r="P17791" s="28"/>
      <c r="Q17791" s="28"/>
      <c r="R17791" s="28"/>
    </row>
    <row r="17792" spans="1:18" ht="15.75" customHeight="1">
      <c r="A17792" s="1">
        <v>21308844</v>
      </c>
      <c r="B17792" s="1">
        <v>2022</v>
      </c>
      <c r="C17792" s="28">
        <v>12</v>
      </c>
      <c r="D17792" s="26">
        <v>20</v>
      </c>
      <c r="E17792" s="29">
        <v>210.864583333936</v>
      </c>
      <c r="F17792" s="1">
        <v>0.14699999999999999</v>
      </c>
      <c r="G17792" s="1">
        <v>98.778999999999996</v>
      </c>
      <c r="P17792" s="28"/>
      <c r="Q17792" s="28"/>
      <c r="R17792" s="28"/>
    </row>
    <row r="17793" spans="1:18" ht="15.75" customHeight="1">
      <c r="A17793" s="1">
        <v>21308844</v>
      </c>
      <c r="B17793" s="1">
        <v>2022</v>
      </c>
      <c r="C17793" s="28">
        <v>12</v>
      </c>
      <c r="D17793" s="26">
        <v>20</v>
      </c>
      <c r="E17793" s="29">
        <v>210.87500000060299</v>
      </c>
      <c r="F17793" s="1">
        <v>0.19</v>
      </c>
      <c r="G17793" s="1">
        <v>98.828000000000003</v>
      </c>
      <c r="P17793" s="28"/>
      <c r="Q17793" s="28"/>
      <c r="R17793" s="28"/>
    </row>
    <row r="17794" spans="1:18" ht="15.75" customHeight="1">
      <c r="A17794" s="1">
        <v>21308844</v>
      </c>
      <c r="B17794" s="1">
        <v>2022</v>
      </c>
      <c r="C17794" s="28">
        <v>12</v>
      </c>
      <c r="D17794" s="26">
        <v>20</v>
      </c>
      <c r="E17794" s="29">
        <v>210.885416667269</v>
      </c>
      <c r="F17794" s="1">
        <v>0.14699999999999999</v>
      </c>
      <c r="G17794" s="1">
        <v>98.802999999999997</v>
      </c>
      <c r="P17794" s="28"/>
      <c r="Q17794" s="28"/>
      <c r="R17794" s="28"/>
    </row>
    <row r="17795" spans="1:18" ht="15.75" customHeight="1">
      <c r="A17795" s="1">
        <v>21308844</v>
      </c>
      <c r="B17795" s="1">
        <v>2022</v>
      </c>
      <c r="C17795" s="28">
        <v>12</v>
      </c>
      <c r="D17795" s="26">
        <v>20</v>
      </c>
      <c r="E17795" s="29">
        <v>210.895833333936</v>
      </c>
      <c r="F17795" s="1">
        <v>0.104</v>
      </c>
      <c r="G17795" s="1">
        <v>98.802999999999997</v>
      </c>
      <c r="P17795" s="28"/>
      <c r="Q17795" s="28"/>
      <c r="R17795" s="28"/>
    </row>
    <row r="17796" spans="1:18" ht="15.75" customHeight="1">
      <c r="A17796" s="1">
        <v>21308844</v>
      </c>
      <c r="B17796" s="1">
        <v>2022</v>
      </c>
      <c r="C17796" s="28">
        <v>12</v>
      </c>
      <c r="D17796" s="26">
        <v>20</v>
      </c>
      <c r="E17796" s="29">
        <v>210.90625000060299</v>
      </c>
      <c r="F17796" s="1">
        <v>0.104</v>
      </c>
      <c r="G17796" s="1">
        <v>98.852000000000004</v>
      </c>
      <c r="P17796" s="28"/>
      <c r="Q17796" s="28"/>
      <c r="R17796" s="28"/>
    </row>
    <row r="17797" spans="1:18" ht="15.75" customHeight="1">
      <c r="A17797" s="1">
        <v>21308844</v>
      </c>
      <c r="B17797" s="1">
        <v>2022</v>
      </c>
      <c r="C17797" s="28">
        <v>12</v>
      </c>
      <c r="D17797" s="26">
        <v>20</v>
      </c>
      <c r="E17797" s="29">
        <v>210.91666666726999</v>
      </c>
      <c r="F17797" s="1">
        <v>0.19</v>
      </c>
      <c r="G17797" s="1">
        <v>98.802999999999997</v>
      </c>
      <c r="P17797" s="28"/>
      <c r="Q17797" s="28"/>
      <c r="R17797" s="28"/>
    </row>
    <row r="17798" spans="1:18" ht="15.75" customHeight="1">
      <c r="A17798" s="1">
        <v>21308844</v>
      </c>
      <c r="B17798" s="1">
        <v>2022</v>
      </c>
      <c r="C17798" s="28">
        <v>12</v>
      </c>
      <c r="D17798" s="26">
        <v>20</v>
      </c>
      <c r="E17798" s="29">
        <v>210.927083333936</v>
      </c>
      <c r="F17798" s="1">
        <v>0.19</v>
      </c>
      <c r="G17798" s="1">
        <v>98.802999999999997</v>
      </c>
      <c r="P17798" s="28"/>
      <c r="Q17798" s="28"/>
      <c r="R17798" s="28"/>
    </row>
    <row r="17799" spans="1:18" ht="15.75" customHeight="1">
      <c r="A17799" s="1">
        <v>21308844</v>
      </c>
      <c r="B17799" s="1">
        <v>2022</v>
      </c>
      <c r="C17799" s="28">
        <v>12</v>
      </c>
      <c r="D17799" s="26">
        <v>20</v>
      </c>
      <c r="E17799" s="29">
        <v>210.93750000060299</v>
      </c>
      <c r="F17799" s="1">
        <v>0.19</v>
      </c>
      <c r="G17799" s="1">
        <v>98.852000000000004</v>
      </c>
      <c r="P17799" s="28"/>
      <c r="Q17799" s="28"/>
      <c r="R17799" s="28"/>
    </row>
    <row r="17800" spans="1:18" ht="15.75" customHeight="1">
      <c r="A17800" s="1">
        <v>21308844</v>
      </c>
      <c r="B17800" s="1">
        <v>2022</v>
      </c>
      <c r="C17800" s="28">
        <v>12</v>
      </c>
      <c r="D17800" s="26">
        <v>20</v>
      </c>
      <c r="E17800" s="29">
        <v>210.94791666726999</v>
      </c>
      <c r="F17800" s="1">
        <v>0.19</v>
      </c>
      <c r="G17800" s="1">
        <v>98.828000000000003</v>
      </c>
      <c r="P17800" s="28"/>
      <c r="Q17800" s="28"/>
      <c r="R17800" s="28"/>
    </row>
    <row r="17801" spans="1:18" ht="15.75" customHeight="1">
      <c r="A17801" s="1">
        <v>21308844</v>
      </c>
      <c r="B17801" s="1">
        <v>2022</v>
      </c>
      <c r="C17801" s="28">
        <v>12</v>
      </c>
      <c r="D17801" s="26">
        <v>20</v>
      </c>
      <c r="E17801" s="29">
        <v>210.958333333936</v>
      </c>
      <c r="F17801" s="1">
        <v>0.19</v>
      </c>
      <c r="G17801" s="1">
        <v>98.828000000000003</v>
      </c>
      <c r="P17801" s="28"/>
      <c r="Q17801" s="28"/>
      <c r="R17801" s="28"/>
    </row>
    <row r="17802" spans="1:18" ht="15.75" customHeight="1">
      <c r="A17802" s="1">
        <v>21308844</v>
      </c>
      <c r="B17802" s="1">
        <v>2022</v>
      </c>
      <c r="C17802" s="28">
        <v>12</v>
      </c>
      <c r="D17802" s="26">
        <v>20</v>
      </c>
      <c r="E17802" s="29">
        <v>210.96875000060299</v>
      </c>
      <c r="F17802" s="1">
        <v>0.23300000000000001</v>
      </c>
      <c r="G17802" s="1">
        <v>98.828000000000003</v>
      </c>
      <c r="P17802" s="28"/>
      <c r="Q17802" s="28"/>
      <c r="R17802" s="28"/>
    </row>
    <row r="17803" spans="1:18" ht="15.75" customHeight="1">
      <c r="A17803" s="1">
        <v>21308844</v>
      </c>
      <c r="B17803" s="1">
        <v>2022</v>
      </c>
      <c r="C17803" s="28">
        <v>12</v>
      </c>
      <c r="D17803" s="26">
        <v>20</v>
      </c>
      <c r="E17803" s="29">
        <v>210.97916666726999</v>
      </c>
      <c r="F17803" s="1">
        <v>0.27600000000000002</v>
      </c>
      <c r="G17803" s="1">
        <v>98.802999999999997</v>
      </c>
      <c r="P17803" s="28"/>
      <c r="Q17803" s="28"/>
      <c r="R17803" s="28"/>
    </row>
    <row r="17804" spans="1:18" ht="15.75" customHeight="1">
      <c r="A17804" s="1">
        <v>21308844</v>
      </c>
      <c r="B17804" s="1">
        <v>2022</v>
      </c>
      <c r="C17804" s="28">
        <v>12</v>
      </c>
      <c r="D17804" s="26">
        <v>20</v>
      </c>
      <c r="E17804" s="29">
        <v>210.989583333936</v>
      </c>
      <c r="F17804" s="1">
        <v>0.19</v>
      </c>
      <c r="G17804" s="1">
        <v>98.828000000000003</v>
      </c>
      <c r="P17804" s="28"/>
      <c r="Q17804" s="28"/>
      <c r="R17804" s="28"/>
    </row>
    <row r="17805" spans="1:18" ht="15.75" customHeight="1">
      <c r="A17805" s="1">
        <v>21308844</v>
      </c>
      <c r="B17805" s="1">
        <v>2022</v>
      </c>
      <c r="C17805" s="28">
        <v>12</v>
      </c>
      <c r="D17805" s="26">
        <v>21</v>
      </c>
      <c r="E17805" s="29">
        <v>211.00000000060299</v>
      </c>
      <c r="F17805" s="1">
        <v>0.19</v>
      </c>
      <c r="G17805" s="1">
        <v>98.828000000000003</v>
      </c>
      <c r="P17805" s="28"/>
      <c r="Q17805" s="28"/>
      <c r="R17805" s="28"/>
    </row>
    <row r="17806" spans="1:18" ht="15.75" customHeight="1">
      <c r="A17806" s="1">
        <v>21308844</v>
      </c>
      <c r="B17806" s="1">
        <v>2022</v>
      </c>
      <c r="C17806" s="28">
        <v>12</v>
      </c>
      <c r="D17806" s="26">
        <v>21</v>
      </c>
      <c r="E17806" s="29">
        <v>211.01041666726999</v>
      </c>
      <c r="F17806" s="1">
        <v>0.19</v>
      </c>
      <c r="G17806" s="1">
        <v>98.802999999999997</v>
      </c>
      <c r="P17806" s="28"/>
      <c r="Q17806" s="28"/>
      <c r="R17806" s="28"/>
    </row>
    <row r="17807" spans="1:18" ht="15.75" customHeight="1">
      <c r="A17807" s="1">
        <v>21308844</v>
      </c>
      <c r="B17807" s="1">
        <v>2022</v>
      </c>
      <c r="C17807" s="28">
        <v>12</v>
      </c>
      <c r="D17807" s="26">
        <v>21</v>
      </c>
      <c r="E17807" s="29">
        <v>211.02083333393699</v>
      </c>
      <c r="F17807" s="1">
        <v>0.27600000000000002</v>
      </c>
      <c r="G17807" s="1">
        <v>98.828000000000003</v>
      </c>
      <c r="P17807" s="28"/>
      <c r="Q17807" s="28"/>
      <c r="R17807" s="28"/>
    </row>
    <row r="17808" spans="1:18" ht="15.75" customHeight="1">
      <c r="A17808" s="1">
        <v>21308844</v>
      </c>
      <c r="B17808" s="1">
        <v>2022</v>
      </c>
      <c r="C17808" s="28">
        <v>12</v>
      </c>
      <c r="D17808" s="26">
        <v>21</v>
      </c>
      <c r="E17808" s="29">
        <v>211.03125000060299</v>
      </c>
      <c r="F17808" s="1">
        <v>0.19</v>
      </c>
      <c r="G17808" s="1">
        <v>98.828000000000003</v>
      </c>
      <c r="P17808" s="28"/>
      <c r="Q17808" s="28"/>
      <c r="R17808" s="28"/>
    </row>
    <row r="17809" spans="1:18" ht="15.75" customHeight="1">
      <c r="A17809" s="1">
        <v>21308844</v>
      </c>
      <c r="B17809" s="1">
        <v>2022</v>
      </c>
      <c r="C17809" s="28">
        <v>12</v>
      </c>
      <c r="D17809" s="26">
        <v>21</v>
      </c>
      <c r="E17809" s="29">
        <v>211.04166666726999</v>
      </c>
      <c r="F17809" s="1">
        <v>0.23300000000000001</v>
      </c>
      <c r="G17809" s="1">
        <v>98.828000000000003</v>
      </c>
      <c r="P17809" s="28"/>
      <c r="Q17809" s="28"/>
      <c r="R17809" s="28"/>
    </row>
    <row r="17810" spans="1:18" ht="15.75" customHeight="1">
      <c r="A17810" s="1">
        <v>21308844</v>
      </c>
      <c r="B17810" s="1">
        <v>2022</v>
      </c>
      <c r="C17810" s="28">
        <v>12</v>
      </c>
      <c r="D17810" s="26">
        <v>21</v>
      </c>
      <c r="E17810" s="29">
        <v>211.05208333393699</v>
      </c>
      <c r="F17810" s="1">
        <v>0.19</v>
      </c>
      <c r="G17810" s="1">
        <v>98.828000000000003</v>
      </c>
      <c r="P17810" s="28"/>
      <c r="Q17810" s="28"/>
      <c r="R17810" s="28"/>
    </row>
    <row r="17811" spans="1:18" ht="15.75" customHeight="1">
      <c r="A17811" s="1">
        <v>21308844</v>
      </c>
      <c r="B17811" s="1">
        <v>2022</v>
      </c>
      <c r="C17811" s="28">
        <v>12</v>
      </c>
      <c r="D17811" s="26">
        <v>21</v>
      </c>
      <c r="E17811" s="29">
        <v>211.06250000060299</v>
      </c>
      <c r="F17811" s="1">
        <v>0.19</v>
      </c>
      <c r="G17811" s="1">
        <v>98.828000000000003</v>
      </c>
      <c r="P17811" s="28"/>
      <c r="Q17811" s="28"/>
      <c r="R17811" s="28"/>
    </row>
    <row r="17812" spans="1:18" ht="15.75" customHeight="1">
      <c r="A17812" s="1">
        <v>21308844</v>
      </c>
      <c r="B17812" s="1">
        <v>2022</v>
      </c>
      <c r="C17812" s="28">
        <v>12</v>
      </c>
      <c r="D17812" s="26">
        <v>21</v>
      </c>
      <c r="E17812" s="29">
        <v>211.07291666726999</v>
      </c>
      <c r="F17812" s="1">
        <v>0.104</v>
      </c>
      <c r="G17812" s="1">
        <v>98.828000000000003</v>
      </c>
      <c r="P17812" s="28"/>
      <c r="Q17812" s="28"/>
      <c r="R17812" s="28"/>
    </row>
    <row r="17813" spans="1:18" ht="15.75" customHeight="1">
      <c r="A17813" s="1">
        <v>21308844</v>
      </c>
      <c r="B17813" s="1">
        <v>2022</v>
      </c>
      <c r="C17813" s="28">
        <v>12</v>
      </c>
      <c r="D17813" s="26">
        <v>21</v>
      </c>
      <c r="E17813" s="29">
        <v>211.08333333393699</v>
      </c>
      <c r="F17813" s="1">
        <v>6.2E-2</v>
      </c>
      <c r="G17813" s="1">
        <v>98.828000000000003</v>
      </c>
      <c r="P17813" s="28"/>
      <c r="Q17813" s="28"/>
      <c r="R17813" s="28"/>
    </row>
    <row r="17814" spans="1:18" ht="15.75" customHeight="1">
      <c r="A17814" s="1">
        <v>21308844</v>
      </c>
      <c r="B17814" s="1">
        <v>2022</v>
      </c>
      <c r="C17814" s="28">
        <v>12</v>
      </c>
      <c r="D17814" s="26">
        <v>21</v>
      </c>
      <c r="E17814" s="29">
        <v>211.09375000060299</v>
      </c>
      <c r="F17814" s="1">
        <v>1.9E-2</v>
      </c>
      <c r="G17814" s="1">
        <v>98.802999999999997</v>
      </c>
      <c r="P17814" s="28"/>
      <c r="Q17814" s="28"/>
      <c r="R17814" s="28"/>
    </row>
    <row r="17815" spans="1:18" ht="15.75" customHeight="1">
      <c r="A17815" s="1">
        <v>21308844</v>
      </c>
      <c r="B17815" s="1">
        <v>2022</v>
      </c>
      <c r="C17815" s="28">
        <v>12</v>
      </c>
      <c r="D17815" s="26">
        <v>21</v>
      </c>
      <c r="E17815" s="29">
        <v>211.10416666726999</v>
      </c>
      <c r="F17815" s="1">
        <v>0.14699999999999999</v>
      </c>
      <c r="G17815" s="1">
        <v>98.852000000000004</v>
      </c>
      <c r="P17815" s="28"/>
      <c r="Q17815" s="28"/>
      <c r="R17815" s="28"/>
    </row>
    <row r="17816" spans="1:18" ht="15.75" customHeight="1">
      <c r="A17816" s="1">
        <v>21308844</v>
      </c>
      <c r="B17816" s="1">
        <v>2022</v>
      </c>
      <c r="C17816" s="28">
        <v>12</v>
      </c>
      <c r="D17816" s="26">
        <v>21</v>
      </c>
      <c r="E17816" s="29">
        <v>211.11458333393699</v>
      </c>
      <c r="F17816" s="1">
        <v>0.19</v>
      </c>
      <c r="G17816" s="1">
        <v>98.828000000000003</v>
      </c>
      <c r="P17816" s="28"/>
      <c r="Q17816" s="28"/>
      <c r="R17816" s="28"/>
    </row>
    <row r="17817" spans="1:18" ht="15.75" customHeight="1">
      <c r="A17817" s="1">
        <v>21308844</v>
      </c>
      <c r="B17817" s="1">
        <v>2022</v>
      </c>
      <c r="C17817" s="28">
        <v>12</v>
      </c>
      <c r="D17817" s="26">
        <v>21</v>
      </c>
      <c r="E17817" s="29">
        <v>211.12500000060399</v>
      </c>
      <c r="F17817" s="1">
        <v>0.19</v>
      </c>
      <c r="G17817" s="1">
        <v>98.828000000000003</v>
      </c>
      <c r="P17817" s="28"/>
      <c r="Q17817" s="28"/>
      <c r="R17817" s="28"/>
    </row>
    <row r="17818" spans="1:18" ht="15.75" customHeight="1">
      <c r="A17818" s="1">
        <v>21308844</v>
      </c>
      <c r="B17818" s="1">
        <v>2022</v>
      </c>
      <c r="C17818" s="28">
        <v>12</v>
      </c>
      <c r="D17818" s="26">
        <v>21</v>
      </c>
      <c r="E17818" s="29">
        <v>211.13541666726999</v>
      </c>
      <c r="F17818" s="1">
        <v>0.19</v>
      </c>
      <c r="G17818" s="1">
        <v>98.802999999999997</v>
      </c>
      <c r="P17818" s="28"/>
      <c r="Q17818" s="28"/>
      <c r="R17818" s="28"/>
    </row>
    <row r="17819" spans="1:18" ht="15.75" customHeight="1">
      <c r="A17819" s="1">
        <v>21308844</v>
      </c>
      <c r="B17819" s="1">
        <v>2022</v>
      </c>
      <c r="C17819" s="28">
        <v>12</v>
      </c>
      <c r="D17819" s="26">
        <v>21</v>
      </c>
      <c r="E17819" s="29">
        <v>211.14583333393699</v>
      </c>
      <c r="F17819" s="1">
        <v>0.19</v>
      </c>
      <c r="G17819" s="1">
        <v>98.828000000000003</v>
      </c>
      <c r="P17819" s="28"/>
      <c r="Q17819" s="28"/>
      <c r="R17819" s="28"/>
    </row>
    <row r="17820" spans="1:18" ht="15.75" customHeight="1">
      <c r="A17820" s="1">
        <v>21308844</v>
      </c>
      <c r="B17820" s="1">
        <v>2022</v>
      </c>
      <c r="C17820" s="28">
        <v>12</v>
      </c>
      <c r="D17820" s="26">
        <v>21</v>
      </c>
      <c r="E17820" s="29">
        <v>211.15625000060399</v>
      </c>
      <c r="F17820" s="1">
        <v>0.14699999999999999</v>
      </c>
      <c r="G17820" s="1">
        <v>98.828000000000003</v>
      </c>
      <c r="P17820" s="28"/>
      <c r="Q17820" s="28"/>
      <c r="R17820" s="28"/>
    </row>
    <row r="17821" spans="1:18" ht="15.75" customHeight="1">
      <c r="A17821" s="1">
        <v>21308844</v>
      </c>
      <c r="B17821" s="1">
        <v>2022</v>
      </c>
      <c r="C17821" s="28">
        <v>12</v>
      </c>
      <c r="D17821" s="26">
        <v>21</v>
      </c>
      <c r="E17821" s="29">
        <v>211.16666666726999</v>
      </c>
      <c r="F17821" s="1">
        <v>0.104</v>
      </c>
      <c r="G17821" s="1">
        <v>98.828000000000003</v>
      </c>
      <c r="P17821" s="28"/>
      <c r="Q17821" s="28"/>
      <c r="R17821" s="28"/>
    </row>
    <row r="17822" spans="1:18" ht="15.75" customHeight="1">
      <c r="A17822" s="1">
        <v>21308844</v>
      </c>
      <c r="B17822" s="1">
        <v>2022</v>
      </c>
      <c r="C17822" s="28">
        <v>12</v>
      </c>
      <c r="D17822" s="26">
        <v>21</v>
      </c>
      <c r="E17822" s="29">
        <v>211.17708333393699</v>
      </c>
      <c r="F17822" s="1">
        <v>0.14699999999999999</v>
      </c>
      <c r="G17822" s="1">
        <v>98.876999999999995</v>
      </c>
      <c r="P17822" s="28"/>
      <c r="Q17822" s="28"/>
      <c r="R17822" s="28"/>
    </row>
    <row r="17823" spans="1:18" ht="15.75" customHeight="1">
      <c r="A17823" s="1">
        <v>21308844</v>
      </c>
      <c r="B17823" s="1">
        <v>2022</v>
      </c>
      <c r="C17823" s="28">
        <v>12</v>
      </c>
      <c r="D17823" s="26">
        <v>21</v>
      </c>
      <c r="E17823" s="29">
        <v>211.18750000060399</v>
      </c>
      <c r="F17823" s="1">
        <v>0.14699999999999999</v>
      </c>
      <c r="G17823" s="1">
        <v>98.802999999999997</v>
      </c>
      <c r="P17823" s="28"/>
      <c r="Q17823" s="28"/>
      <c r="R17823" s="28"/>
    </row>
    <row r="17824" spans="1:18" ht="15.75" customHeight="1">
      <c r="A17824" s="1">
        <v>21308844</v>
      </c>
      <c r="B17824" s="1">
        <v>2022</v>
      </c>
      <c r="C17824" s="28">
        <v>12</v>
      </c>
      <c r="D17824" s="26">
        <v>21</v>
      </c>
      <c r="E17824" s="29">
        <v>211.19791666726999</v>
      </c>
      <c r="F17824" s="1">
        <v>0.19</v>
      </c>
      <c r="G17824" s="1">
        <v>98.828000000000003</v>
      </c>
      <c r="P17824" s="28"/>
      <c r="Q17824" s="28"/>
      <c r="R17824" s="28"/>
    </row>
    <row r="17825" spans="1:18" ht="15.75" customHeight="1">
      <c r="A17825" s="1">
        <v>21308844</v>
      </c>
      <c r="B17825" s="1">
        <v>2022</v>
      </c>
      <c r="C17825" s="28">
        <v>12</v>
      </c>
      <c r="D17825" s="26">
        <v>21</v>
      </c>
      <c r="E17825" s="29">
        <v>211.20833333393699</v>
      </c>
      <c r="F17825" s="1">
        <v>0.14699999999999999</v>
      </c>
      <c r="G17825" s="1">
        <v>98.828000000000003</v>
      </c>
      <c r="P17825" s="28"/>
      <c r="Q17825" s="28"/>
      <c r="R17825" s="28"/>
    </row>
    <row r="17826" spans="1:18" ht="15.75" customHeight="1">
      <c r="A17826" s="1">
        <v>21308844</v>
      </c>
      <c r="B17826" s="1">
        <v>2022</v>
      </c>
      <c r="C17826" s="28">
        <v>12</v>
      </c>
      <c r="D17826" s="26">
        <v>21</v>
      </c>
      <c r="E17826" s="29">
        <v>211.21875000060399</v>
      </c>
      <c r="F17826" s="1">
        <v>0.19</v>
      </c>
      <c r="G17826" s="1">
        <v>98.828000000000003</v>
      </c>
      <c r="P17826" s="28"/>
      <c r="Q17826" s="28"/>
      <c r="R17826" s="28"/>
    </row>
    <row r="17827" spans="1:18" ht="15.75" customHeight="1">
      <c r="A17827" s="1">
        <v>21308844</v>
      </c>
      <c r="B17827" s="1">
        <v>2022</v>
      </c>
      <c r="C17827" s="28">
        <v>12</v>
      </c>
      <c r="D17827" s="26">
        <v>21</v>
      </c>
      <c r="E17827" s="29">
        <v>211.22916666727099</v>
      </c>
      <c r="F17827" s="1">
        <v>0.14699999999999999</v>
      </c>
      <c r="G17827" s="1">
        <v>98.852000000000004</v>
      </c>
      <c r="P17827" s="28"/>
      <c r="Q17827" s="28"/>
      <c r="R17827" s="28"/>
    </row>
    <row r="17828" spans="1:18" ht="15.75" customHeight="1">
      <c r="A17828" s="1">
        <v>21308844</v>
      </c>
      <c r="B17828" s="1">
        <v>2022</v>
      </c>
      <c r="C17828" s="28">
        <v>12</v>
      </c>
      <c r="D17828" s="26">
        <v>21</v>
      </c>
      <c r="E17828" s="29">
        <v>211.23958333393699</v>
      </c>
      <c r="F17828" s="1">
        <v>0.14699999999999999</v>
      </c>
      <c r="G17828" s="1">
        <v>98.802999999999997</v>
      </c>
      <c r="P17828" s="28"/>
      <c r="Q17828" s="28"/>
      <c r="R17828" s="28"/>
    </row>
    <row r="17829" spans="1:18" ht="15.75" customHeight="1">
      <c r="A17829" s="1">
        <v>21308844</v>
      </c>
      <c r="B17829" s="1">
        <v>2022</v>
      </c>
      <c r="C17829" s="28">
        <v>12</v>
      </c>
      <c r="D17829" s="26">
        <v>21</v>
      </c>
      <c r="E17829" s="29">
        <v>211.25000000060399</v>
      </c>
      <c r="F17829" s="1">
        <v>0.19</v>
      </c>
      <c r="G17829" s="1">
        <v>98.852000000000004</v>
      </c>
      <c r="P17829" s="28"/>
      <c r="Q17829" s="28"/>
      <c r="R17829" s="28"/>
    </row>
    <row r="17830" spans="1:18" ht="15.75" customHeight="1">
      <c r="A17830" s="1">
        <v>21308844</v>
      </c>
      <c r="B17830" s="1">
        <v>2022</v>
      </c>
      <c r="C17830" s="28">
        <v>12</v>
      </c>
      <c r="D17830" s="26">
        <v>21</v>
      </c>
      <c r="E17830" s="29">
        <v>211.26041666727099</v>
      </c>
      <c r="F17830" s="1">
        <v>0.23300000000000001</v>
      </c>
      <c r="G17830" s="1">
        <v>98.852000000000004</v>
      </c>
      <c r="P17830" s="28"/>
      <c r="Q17830" s="28"/>
      <c r="R17830" s="28"/>
    </row>
    <row r="17831" spans="1:18" ht="15.75" customHeight="1">
      <c r="A17831" s="1">
        <v>21308844</v>
      </c>
      <c r="B17831" s="1">
        <v>2022</v>
      </c>
      <c r="C17831" s="28">
        <v>12</v>
      </c>
      <c r="D17831" s="26">
        <v>21</v>
      </c>
      <c r="E17831" s="29">
        <v>211.27083333393699</v>
      </c>
      <c r="F17831" s="1">
        <v>0.19</v>
      </c>
      <c r="G17831" s="1">
        <v>98.828000000000003</v>
      </c>
      <c r="P17831" s="28"/>
      <c r="Q17831" s="28"/>
      <c r="R17831" s="28"/>
    </row>
    <row r="17832" spans="1:18" ht="15.75" customHeight="1">
      <c r="A17832" s="1">
        <v>21308844</v>
      </c>
      <c r="B17832" s="1">
        <v>2022</v>
      </c>
      <c r="C17832" s="28">
        <v>12</v>
      </c>
      <c r="D17832" s="26">
        <v>21</v>
      </c>
      <c r="E17832" s="29">
        <v>211.28125000060399</v>
      </c>
      <c r="F17832" s="1">
        <v>0.14699999999999999</v>
      </c>
      <c r="G17832" s="1">
        <v>98.828000000000003</v>
      </c>
      <c r="P17832" s="28"/>
      <c r="Q17832" s="28"/>
      <c r="R17832" s="28"/>
    </row>
    <row r="17833" spans="1:18" ht="15.75" customHeight="1">
      <c r="A17833" s="1">
        <v>21308844</v>
      </c>
      <c r="B17833" s="1">
        <v>2022</v>
      </c>
      <c r="C17833" s="28">
        <v>12</v>
      </c>
      <c r="D17833" s="26">
        <v>21</v>
      </c>
      <c r="E17833" s="29">
        <v>211.29166666727099</v>
      </c>
      <c r="F17833" s="1">
        <v>0.23300000000000001</v>
      </c>
      <c r="G17833" s="1">
        <v>98.876999999999995</v>
      </c>
      <c r="P17833" s="28"/>
      <c r="Q17833" s="28"/>
      <c r="R17833" s="28"/>
    </row>
    <row r="17834" spans="1:18" ht="15.75" customHeight="1">
      <c r="A17834" s="1">
        <v>21308844</v>
      </c>
      <c r="B17834" s="1">
        <v>2022</v>
      </c>
      <c r="C17834" s="28">
        <v>12</v>
      </c>
      <c r="D17834" s="26">
        <v>21</v>
      </c>
      <c r="E17834" s="29">
        <v>211.30208333393699</v>
      </c>
      <c r="F17834" s="1">
        <v>0.23300000000000001</v>
      </c>
      <c r="G17834" s="1">
        <v>98.802999999999997</v>
      </c>
      <c r="P17834" s="28"/>
      <c r="Q17834" s="28"/>
      <c r="R17834" s="28"/>
    </row>
    <row r="17835" spans="1:18" ht="15.75" customHeight="1">
      <c r="A17835" s="1">
        <v>21308844</v>
      </c>
      <c r="B17835" s="1">
        <v>2022</v>
      </c>
      <c r="C17835" s="28">
        <v>12</v>
      </c>
      <c r="D17835" s="26">
        <v>21</v>
      </c>
      <c r="E17835" s="29">
        <v>211.31250000060399</v>
      </c>
      <c r="F17835" s="1">
        <v>0.19</v>
      </c>
      <c r="G17835" s="1">
        <v>98.852000000000004</v>
      </c>
      <c r="P17835" s="28"/>
      <c r="Q17835" s="28"/>
      <c r="R17835" s="28"/>
    </row>
    <row r="17836" spans="1:18" ht="15.75" customHeight="1">
      <c r="A17836" s="1">
        <v>21308844</v>
      </c>
      <c r="B17836" s="1">
        <v>2022</v>
      </c>
      <c r="C17836" s="28">
        <v>12</v>
      </c>
      <c r="D17836" s="26">
        <v>21</v>
      </c>
      <c r="E17836" s="29">
        <v>211.32291666727099</v>
      </c>
      <c r="F17836" s="1">
        <v>0.14699999999999999</v>
      </c>
      <c r="G17836" s="1">
        <v>98.828000000000003</v>
      </c>
      <c r="P17836" s="28"/>
      <c r="Q17836" s="28"/>
      <c r="R17836" s="28"/>
    </row>
    <row r="17837" spans="1:18" ht="15.75" customHeight="1">
      <c r="A17837" s="1">
        <v>21308844</v>
      </c>
      <c r="B17837" s="1">
        <v>2022</v>
      </c>
      <c r="C17837" s="28">
        <v>12</v>
      </c>
      <c r="D17837" s="26">
        <v>21</v>
      </c>
      <c r="E17837" s="29">
        <v>211.33333333393799</v>
      </c>
      <c r="F17837" s="1">
        <v>0.14699999999999999</v>
      </c>
      <c r="G17837" s="1">
        <v>98.876999999999995</v>
      </c>
      <c r="P17837" s="28"/>
      <c r="Q17837" s="28"/>
      <c r="R17837" s="28"/>
    </row>
    <row r="17838" spans="1:18" ht="15.75" customHeight="1">
      <c r="A17838" s="1">
        <v>21308844</v>
      </c>
      <c r="B17838" s="1">
        <v>2022</v>
      </c>
      <c r="C17838" s="28">
        <v>12</v>
      </c>
      <c r="D17838" s="26">
        <v>21</v>
      </c>
      <c r="E17838" s="29">
        <v>211.34375000060399</v>
      </c>
      <c r="F17838" s="1">
        <v>0.14699999999999999</v>
      </c>
      <c r="G17838" s="1">
        <v>98.852000000000004</v>
      </c>
      <c r="P17838" s="28"/>
      <c r="Q17838" s="28"/>
      <c r="R17838" s="28"/>
    </row>
    <row r="17839" spans="1:18" ht="15.75" customHeight="1">
      <c r="A17839" s="1">
        <v>21308844</v>
      </c>
      <c r="B17839" s="1">
        <v>2022</v>
      </c>
      <c r="C17839" s="28">
        <v>12</v>
      </c>
      <c r="D17839" s="26">
        <v>21</v>
      </c>
      <c r="E17839" s="29">
        <v>211.35416666727099</v>
      </c>
      <c r="F17839" s="1">
        <v>0.19</v>
      </c>
      <c r="G17839" s="1">
        <v>98.876999999999995</v>
      </c>
      <c r="P17839" s="28"/>
      <c r="Q17839" s="28"/>
      <c r="R17839" s="28"/>
    </row>
    <row r="17840" spans="1:18" ht="15.75" customHeight="1">
      <c r="A17840" s="1">
        <v>21308844</v>
      </c>
      <c r="B17840" s="1">
        <v>2022</v>
      </c>
      <c r="C17840" s="28">
        <v>12</v>
      </c>
      <c r="D17840" s="26">
        <v>21</v>
      </c>
      <c r="E17840" s="29">
        <v>211.36458333393799</v>
      </c>
      <c r="F17840" s="1">
        <v>0.19</v>
      </c>
      <c r="G17840" s="1">
        <v>98.852000000000004</v>
      </c>
      <c r="P17840" s="28"/>
      <c r="Q17840" s="28"/>
      <c r="R17840" s="28"/>
    </row>
    <row r="17841" spans="1:18" ht="15.75" customHeight="1">
      <c r="A17841" s="1">
        <v>21308844</v>
      </c>
      <c r="B17841" s="1">
        <v>2022</v>
      </c>
      <c r="C17841" s="28">
        <v>12</v>
      </c>
      <c r="D17841" s="26">
        <v>21</v>
      </c>
      <c r="E17841" s="29">
        <v>211.37500000060399</v>
      </c>
      <c r="F17841" s="1">
        <v>0.14699999999999999</v>
      </c>
      <c r="G17841" s="1">
        <v>98.852000000000004</v>
      </c>
      <c r="P17841" s="28"/>
      <c r="Q17841" s="28"/>
      <c r="R17841" s="28"/>
    </row>
    <row r="17842" spans="1:18" ht="15.75" customHeight="1">
      <c r="A17842" s="1">
        <v>21308844</v>
      </c>
      <c r="B17842" s="1">
        <v>2022</v>
      </c>
      <c r="C17842" s="28">
        <v>12</v>
      </c>
      <c r="D17842" s="26">
        <v>21</v>
      </c>
      <c r="E17842" s="29">
        <v>211.38541666727099</v>
      </c>
      <c r="F17842" s="1">
        <v>0.27600000000000002</v>
      </c>
      <c r="G17842" s="1">
        <v>98.852000000000004</v>
      </c>
      <c r="P17842" s="28"/>
      <c r="Q17842" s="28"/>
      <c r="R17842" s="28"/>
    </row>
    <row r="17843" spans="1:18" ht="15.75" customHeight="1">
      <c r="A17843" s="1">
        <v>21308844</v>
      </c>
      <c r="B17843" s="1">
        <v>2022</v>
      </c>
      <c r="C17843" s="28">
        <v>12</v>
      </c>
      <c r="D17843" s="26">
        <v>21</v>
      </c>
      <c r="E17843" s="29">
        <v>211.39583333393799</v>
      </c>
      <c r="F17843" s="1">
        <v>0.27600000000000002</v>
      </c>
      <c r="G17843" s="1">
        <v>98.828000000000003</v>
      </c>
      <c r="P17843" s="28"/>
      <c r="Q17843" s="28"/>
      <c r="R17843" s="28"/>
    </row>
    <row r="17844" spans="1:18" ht="15.75" customHeight="1">
      <c r="A17844" s="1">
        <v>21308844</v>
      </c>
      <c r="B17844" s="1">
        <v>2022</v>
      </c>
      <c r="C17844" s="28">
        <v>12</v>
      </c>
      <c r="D17844" s="26">
        <v>21</v>
      </c>
      <c r="E17844" s="29">
        <v>211.40625000060399</v>
      </c>
      <c r="F17844" s="1">
        <v>0.36199999999999999</v>
      </c>
      <c r="G17844" s="1">
        <v>98.852000000000004</v>
      </c>
      <c r="P17844" s="28"/>
      <c r="Q17844" s="28"/>
      <c r="R17844" s="28"/>
    </row>
    <row r="17845" spans="1:18" ht="15.75" customHeight="1">
      <c r="A17845" s="1">
        <v>21308844</v>
      </c>
      <c r="B17845" s="1">
        <v>2022</v>
      </c>
      <c r="C17845" s="28">
        <v>12</v>
      </c>
      <c r="D17845" s="26">
        <v>21</v>
      </c>
      <c r="E17845" s="29">
        <v>211.41666666727099</v>
      </c>
      <c r="F17845" s="1">
        <v>0.40500000000000003</v>
      </c>
      <c r="G17845" s="1">
        <v>98.852000000000004</v>
      </c>
      <c r="P17845" s="28"/>
      <c r="Q17845" s="28"/>
      <c r="R17845" s="28"/>
    </row>
    <row r="17846" spans="1:18" ht="15.75" customHeight="1">
      <c r="A17846" s="1">
        <v>21308844</v>
      </c>
      <c r="B17846" s="1">
        <v>2022</v>
      </c>
      <c r="C17846" s="28">
        <v>12</v>
      </c>
      <c r="D17846" s="26">
        <v>21</v>
      </c>
      <c r="E17846" s="29">
        <v>211.42708333393799</v>
      </c>
      <c r="F17846" s="1">
        <v>0.44800000000000001</v>
      </c>
      <c r="G17846" s="1">
        <v>98.828000000000003</v>
      </c>
      <c r="P17846" s="28"/>
      <c r="Q17846" s="28"/>
      <c r="R17846" s="28"/>
    </row>
    <row r="17847" spans="1:18" ht="15.75" customHeight="1">
      <c r="A17847" s="1">
        <v>21308844</v>
      </c>
      <c r="B17847" s="1">
        <v>2022</v>
      </c>
      <c r="C17847" s="28">
        <v>12</v>
      </c>
      <c r="D17847" s="26">
        <v>21</v>
      </c>
      <c r="E17847" s="29">
        <v>211.43750000060501</v>
      </c>
      <c r="F17847" s="1">
        <v>0.40500000000000003</v>
      </c>
      <c r="G17847" s="1">
        <v>98.828000000000003</v>
      </c>
      <c r="P17847" s="28"/>
      <c r="Q17847" s="28"/>
      <c r="R17847" s="28"/>
    </row>
    <row r="17848" spans="1:18" ht="15.75" customHeight="1">
      <c r="A17848" s="1">
        <v>21308844</v>
      </c>
      <c r="B17848" s="1">
        <v>2022</v>
      </c>
      <c r="C17848" s="28">
        <v>12</v>
      </c>
      <c r="D17848" s="26">
        <v>21</v>
      </c>
      <c r="E17848" s="29">
        <v>211.44791666727099</v>
      </c>
      <c r="F17848" s="1">
        <v>0.49099999999999999</v>
      </c>
      <c r="G17848" s="1">
        <v>98.852000000000004</v>
      </c>
      <c r="P17848" s="28"/>
      <c r="Q17848" s="28"/>
      <c r="R17848" s="28"/>
    </row>
    <row r="17849" spans="1:18" ht="15.75" customHeight="1">
      <c r="A17849" s="1">
        <v>21308844</v>
      </c>
      <c r="B17849" s="1">
        <v>2022</v>
      </c>
      <c r="C17849" s="28">
        <v>12</v>
      </c>
      <c r="D17849" s="26">
        <v>21</v>
      </c>
      <c r="E17849" s="29">
        <v>211.45833333393799</v>
      </c>
      <c r="F17849" s="1">
        <v>0.53300000000000003</v>
      </c>
      <c r="G17849" s="1">
        <v>98.828000000000003</v>
      </c>
      <c r="P17849" s="28"/>
      <c r="Q17849" s="28"/>
      <c r="R17849" s="28"/>
    </row>
    <row r="17850" spans="1:18" ht="15.75" customHeight="1">
      <c r="A17850" s="1">
        <v>21308844</v>
      </c>
      <c r="B17850" s="1">
        <v>2022</v>
      </c>
      <c r="C17850" s="28">
        <v>12</v>
      </c>
      <c r="D17850" s="26">
        <v>21</v>
      </c>
      <c r="E17850" s="29">
        <v>211.46875000060501</v>
      </c>
      <c r="F17850" s="1">
        <v>0.57599999999999996</v>
      </c>
      <c r="G17850" s="1">
        <v>98.876999999999995</v>
      </c>
      <c r="P17850" s="28"/>
      <c r="Q17850" s="28"/>
      <c r="R17850" s="28"/>
    </row>
    <row r="17851" spans="1:18" ht="15.75" customHeight="1">
      <c r="A17851" s="1">
        <v>21308844</v>
      </c>
      <c r="B17851" s="1">
        <v>2022</v>
      </c>
      <c r="C17851" s="28">
        <v>12</v>
      </c>
      <c r="D17851" s="26">
        <v>21</v>
      </c>
      <c r="E17851" s="29">
        <v>211.47916666727099</v>
      </c>
      <c r="F17851" s="1">
        <v>0.57599999999999996</v>
      </c>
      <c r="G17851" s="1">
        <v>98.828000000000003</v>
      </c>
      <c r="P17851" s="28"/>
      <c r="Q17851" s="28"/>
      <c r="R17851" s="28"/>
    </row>
    <row r="17852" spans="1:18" ht="15.75" customHeight="1">
      <c r="A17852" s="1">
        <v>21308844</v>
      </c>
      <c r="B17852" s="1">
        <v>2022</v>
      </c>
      <c r="C17852" s="28">
        <v>12</v>
      </c>
      <c r="D17852" s="26">
        <v>21</v>
      </c>
      <c r="E17852" s="29">
        <v>211.48958333393799</v>
      </c>
      <c r="F17852" s="1">
        <v>0.53300000000000003</v>
      </c>
      <c r="G17852" s="1">
        <v>98.828000000000003</v>
      </c>
      <c r="P17852" s="28"/>
      <c r="Q17852" s="28"/>
      <c r="R17852" s="28"/>
    </row>
    <row r="17853" spans="1:18" ht="15.75" customHeight="1">
      <c r="A17853" s="1">
        <v>21308844</v>
      </c>
      <c r="B17853" s="1">
        <v>2022</v>
      </c>
      <c r="C17853" s="28">
        <v>12</v>
      </c>
      <c r="D17853" s="26">
        <v>21</v>
      </c>
      <c r="E17853" s="29">
        <v>211.50000000060501</v>
      </c>
      <c r="F17853" s="1">
        <v>0.61899999999999999</v>
      </c>
      <c r="G17853" s="1">
        <v>98.876999999999995</v>
      </c>
      <c r="P17853" s="28"/>
      <c r="Q17853" s="28"/>
      <c r="R17853" s="28"/>
    </row>
    <row r="17854" spans="1:18" ht="15.75" customHeight="1">
      <c r="A17854" s="1">
        <v>21308844</v>
      </c>
      <c r="B17854" s="1">
        <v>2022</v>
      </c>
      <c r="C17854" s="28">
        <v>12</v>
      </c>
      <c r="D17854" s="26">
        <v>21</v>
      </c>
      <c r="E17854" s="29">
        <v>211.51041666727099</v>
      </c>
      <c r="F17854" s="1">
        <v>0.66200000000000003</v>
      </c>
      <c r="G17854" s="1">
        <v>98.852000000000004</v>
      </c>
      <c r="P17854" s="28"/>
      <c r="Q17854" s="28"/>
      <c r="R17854" s="28"/>
    </row>
    <row r="17855" spans="1:18" ht="15.75" customHeight="1">
      <c r="A17855" s="1">
        <v>21308844</v>
      </c>
      <c r="B17855" s="1">
        <v>2022</v>
      </c>
      <c r="C17855" s="28">
        <v>12</v>
      </c>
      <c r="D17855" s="26">
        <v>21</v>
      </c>
      <c r="E17855" s="29">
        <v>211.52083333393799</v>
      </c>
      <c r="F17855" s="1">
        <v>0.748</v>
      </c>
      <c r="G17855" s="1">
        <v>98.852000000000004</v>
      </c>
      <c r="P17855" s="28"/>
      <c r="Q17855" s="28"/>
      <c r="R17855" s="28"/>
    </row>
    <row r="17856" spans="1:18" ht="15.75" customHeight="1">
      <c r="A17856" s="1">
        <v>21308844</v>
      </c>
      <c r="B17856" s="1">
        <v>2022</v>
      </c>
      <c r="C17856" s="28">
        <v>12</v>
      </c>
      <c r="D17856" s="26">
        <v>21</v>
      </c>
      <c r="E17856" s="29">
        <v>211.53125000060501</v>
      </c>
      <c r="F17856" s="1">
        <v>0.79100000000000004</v>
      </c>
      <c r="G17856" s="1">
        <v>98.876999999999995</v>
      </c>
      <c r="P17856" s="28"/>
      <c r="Q17856" s="28"/>
      <c r="R17856" s="28"/>
    </row>
    <row r="17857" spans="1:18" ht="15.75" customHeight="1">
      <c r="A17857" s="1">
        <v>21308844</v>
      </c>
      <c r="B17857" s="1">
        <v>2022</v>
      </c>
      <c r="C17857" s="28">
        <v>12</v>
      </c>
      <c r="D17857" s="26">
        <v>21</v>
      </c>
      <c r="E17857" s="29">
        <v>211.54166666727201</v>
      </c>
      <c r="F17857" s="1">
        <v>0.79100000000000004</v>
      </c>
      <c r="G17857" s="1">
        <v>98.852000000000004</v>
      </c>
      <c r="P17857" s="28"/>
      <c r="Q17857" s="28"/>
      <c r="R17857" s="28"/>
    </row>
    <row r="17858" spans="1:18" ht="15.75" customHeight="1">
      <c r="A17858" s="1">
        <v>21308844</v>
      </c>
      <c r="B17858" s="1">
        <v>2022</v>
      </c>
      <c r="C17858" s="28">
        <v>12</v>
      </c>
      <c r="D17858" s="26">
        <v>21</v>
      </c>
      <c r="E17858" s="29">
        <v>211.55208333393799</v>
      </c>
      <c r="F17858" s="1">
        <v>0.877</v>
      </c>
      <c r="G17858" s="1">
        <v>98.852000000000004</v>
      </c>
      <c r="P17858" s="28"/>
      <c r="Q17858" s="28"/>
      <c r="R17858" s="28"/>
    </row>
    <row r="17859" spans="1:18" ht="15.75" customHeight="1">
      <c r="A17859" s="1">
        <v>21308844</v>
      </c>
      <c r="B17859" s="1">
        <v>2022</v>
      </c>
      <c r="C17859" s="28">
        <v>12</v>
      </c>
      <c r="D17859" s="26">
        <v>21</v>
      </c>
      <c r="E17859" s="29">
        <v>211.56250000060501</v>
      </c>
      <c r="F17859" s="1">
        <v>0.83399999999999996</v>
      </c>
      <c r="G17859" s="1">
        <v>98.852000000000004</v>
      </c>
      <c r="P17859" s="28"/>
      <c r="Q17859" s="28"/>
      <c r="R17859" s="28"/>
    </row>
    <row r="17860" spans="1:18" ht="15.75" customHeight="1">
      <c r="A17860" s="1">
        <v>21308844</v>
      </c>
      <c r="B17860" s="1">
        <v>2022</v>
      </c>
      <c r="C17860" s="28">
        <v>12</v>
      </c>
      <c r="D17860" s="26">
        <v>21</v>
      </c>
      <c r="E17860" s="29">
        <v>211.57291666727201</v>
      </c>
      <c r="F17860" s="1">
        <v>0.79100000000000004</v>
      </c>
      <c r="G17860" s="1">
        <v>98.852000000000004</v>
      </c>
      <c r="P17860" s="28"/>
      <c r="Q17860" s="28"/>
      <c r="R17860" s="28"/>
    </row>
    <row r="17861" spans="1:18" ht="15.75" customHeight="1">
      <c r="A17861" s="1">
        <v>21308844</v>
      </c>
      <c r="B17861" s="1">
        <v>2022</v>
      </c>
      <c r="C17861" s="28">
        <v>12</v>
      </c>
      <c r="D17861" s="26">
        <v>21</v>
      </c>
      <c r="E17861" s="29">
        <v>211.58333333393799</v>
      </c>
      <c r="F17861" s="1">
        <v>0.79100000000000004</v>
      </c>
      <c r="G17861" s="1">
        <v>98.852000000000004</v>
      </c>
      <c r="P17861" s="28"/>
      <c r="Q17861" s="28"/>
      <c r="R17861" s="28"/>
    </row>
    <row r="17862" spans="1:18" ht="15.75" customHeight="1">
      <c r="A17862" s="1">
        <v>21308844</v>
      </c>
      <c r="B17862" s="1">
        <v>2022</v>
      </c>
      <c r="C17862" s="28">
        <v>12</v>
      </c>
      <c r="D17862" s="26">
        <v>21</v>
      </c>
      <c r="E17862" s="29">
        <v>211.59375000060501</v>
      </c>
      <c r="F17862" s="1">
        <v>0.70499999999999996</v>
      </c>
      <c r="G17862" s="1">
        <v>98.852000000000004</v>
      </c>
      <c r="P17862" s="28"/>
      <c r="Q17862" s="28"/>
      <c r="R17862" s="28"/>
    </row>
    <row r="17863" spans="1:18" ht="15.75" customHeight="1">
      <c r="A17863" s="1">
        <v>21308844</v>
      </c>
      <c r="B17863" s="1">
        <v>2022</v>
      </c>
      <c r="C17863" s="28">
        <v>12</v>
      </c>
      <c r="D17863" s="26">
        <v>21</v>
      </c>
      <c r="E17863" s="29">
        <v>211.60416666727201</v>
      </c>
      <c r="F17863" s="1">
        <v>0.70499999999999996</v>
      </c>
      <c r="G17863" s="1">
        <v>98.852000000000004</v>
      </c>
      <c r="P17863" s="28"/>
      <c r="Q17863" s="28"/>
      <c r="R17863" s="28"/>
    </row>
    <row r="17864" spans="1:18" ht="15.75" customHeight="1">
      <c r="A17864" s="1">
        <v>21308844</v>
      </c>
      <c r="B17864" s="1">
        <v>2022</v>
      </c>
      <c r="C17864" s="28">
        <v>12</v>
      </c>
      <c r="D17864" s="26">
        <v>21</v>
      </c>
      <c r="E17864" s="29">
        <v>211.61458333393799</v>
      </c>
      <c r="F17864" s="1">
        <v>0.748</v>
      </c>
      <c r="G17864" s="1">
        <v>98.852000000000004</v>
      </c>
      <c r="P17864" s="28"/>
      <c r="Q17864" s="28"/>
      <c r="R17864" s="28"/>
    </row>
    <row r="17865" spans="1:18" ht="15.75" customHeight="1">
      <c r="A17865" s="1">
        <v>21308844</v>
      </c>
      <c r="B17865" s="1">
        <v>2022</v>
      </c>
      <c r="C17865" s="28">
        <v>12</v>
      </c>
      <c r="D17865" s="26">
        <v>21</v>
      </c>
      <c r="E17865" s="29">
        <v>211.62500000060501</v>
      </c>
      <c r="F17865" s="1">
        <v>0.748</v>
      </c>
      <c r="G17865" s="1">
        <v>98.852000000000004</v>
      </c>
      <c r="P17865" s="28"/>
      <c r="Q17865" s="28"/>
      <c r="R17865" s="28"/>
    </row>
    <row r="17866" spans="1:18" ht="15.75" customHeight="1">
      <c r="A17866" s="1">
        <v>21308844</v>
      </c>
      <c r="B17866" s="1">
        <v>2022</v>
      </c>
      <c r="C17866" s="28">
        <v>12</v>
      </c>
      <c r="D17866" s="26">
        <v>21</v>
      </c>
      <c r="E17866" s="29">
        <v>211.63541666727201</v>
      </c>
      <c r="F17866" s="1">
        <v>0.66200000000000003</v>
      </c>
      <c r="G17866" s="1">
        <v>98.876999999999995</v>
      </c>
      <c r="P17866" s="28"/>
      <c r="Q17866" s="28"/>
      <c r="R17866" s="28"/>
    </row>
    <row r="17867" spans="1:18" ht="15.75" customHeight="1">
      <c r="A17867" s="1">
        <v>21308844</v>
      </c>
      <c r="B17867" s="1">
        <v>2022</v>
      </c>
      <c r="C17867" s="28">
        <v>12</v>
      </c>
      <c r="D17867" s="26">
        <v>21</v>
      </c>
      <c r="E17867" s="29">
        <v>211.64583333393799</v>
      </c>
      <c r="F17867" s="1">
        <v>0.66200000000000003</v>
      </c>
      <c r="G17867" s="1">
        <v>98.852000000000004</v>
      </c>
      <c r="P17867" s="28"/>
      <c r="Q17867" s="28"/>
      <c r="R17867" s="28"/>
    </row>
    <row r="17868" spans="1:18" ht="15.75" customHeight="1">
      <c r="A17868" s="1">
        <v>21308844</v>
      </c>
      <c r="B17868" s="1">
        <v>2022</v>
      </c>
      <c r="C17868" s="28">
        <v>12</v>
      </c>
      <c r="D17868" s="26">
        <v>21</v>
      </c>
      <c r="E17868" s="29">
        <v>211.65625000060501</v>
      </c>
      <c r="F17868" s="1">
        <v>0.57599999999999996</v>
      </c>
      <c r="G17868" s="1">
        <v>98.852000000000004</v>
      </c>
      <c r="P17868" s="28"/>
      <c r="Q17868" s="28"/>
      <c r="R17868" s="28"/>
    </row>
    <row r="17869" spans="1:18" ht="15.75" customHeight="1">
      <c r="A17869" s="1">
        <v>21308844</v>
      </c>
      <c r="B17869" s="1">
        <v>2022</v>
      </c>
      <c r="C17869" s="28">
        <v>12</v>
      </c>
      <c r="D17869" s="26">
        <v>21</v>
      </c>
      <c r="E17869" s="29">
        <v>211.66666666727201</v>
      </c>
      <c r="F17869" s="1">
        <v>0.61899999999999999</v>
      </c>
      <c r="G17869" s="1">
        <v>98.876999999999995</v>
      </c>
      <c r="P17869" s="28"/>
      <c r="Q17869" s="28"/>
      <c r="R17869" s="28"/>
    </row>
    <row r="17870" spans="1:18" ht="15.75" customHeight="1">
      <c r="A17870" s="1">
        <v>21308844</v>
      </c>
      <c r="B17870" s="1">
        <v>2022</v>
      </c>
      <c r="C17870" s="28">
        <v>12</v>
      </c>
      <c r="D17870" s="26">
        <v>21</v>
      </c>
      <c r="E17870" s="29">
        <v>211.67708333393901</v>
      </c>
      <c r="F17870" s="1">
        <v>0.53300000000000003</v>
      </c>
      <c r="G17870" s="1">
        <v>98.828000000000003</v>
      </c>
      <c r="P17870" s="28"/>
      <c r="Q17870" s="28"/>
      <c r="R17870" s="28"/>
    </row>
    <row r="17871" spans="1:18" ht="15.75" customHeight="1">
      <c r="A17871" s="1">
        <v>21308844</v>
      </c>
      <c r="B17871" s="1">
        <v>2022</v>
      </c>
      <c r="C17871" s="28">
        <v>12</v>
      </c>
      <c r="D17871" s="26">
        <v>21</v>
      </c>
      <c r="E17871" s="29">
        <v>211.68750000060501</v>
      </c>
      <c r="F17871" s="1">
        <v>0.49099999999999999</v>
      </c>
      <c r="G17871" s="1">
        <v>98.852000000000004</v>
      </c>
      <c r="P17871" s="28"/>
      <c r="Q17871" s="28"/>
      <c r="R17871" s="28"/>
    </row>
    <row r="17872" spans="1:18" ht="15.75" customHeight="1">
      <c r="A17872" s="1">
        <v>21308844</v>
      </c>
      <c r="B17872" s="1">
        <v>2022</v>
      </c>
      <c r="C17872" s="28">
        <v>12</v>
      </c>
      <c r="D17872" s="26">
        <v>21</v>
      </c>
      <c r="E17872" s="29">
        <v>211.69791666727201</v>
      </c>
      <c r="F17872" s="1">
        <v>0.49099999999999999</v>
      </c>
      <c r="G17872" s="1">
        <v>98.900999999999996</v>
      </c>
      <c r="P17872" s="28"/>
      <c r="Q17872" s="28"/>
      <c r="R17872" s="28"/>
    </row>
    <row r="17873" spans="1:18" ht="15.75" customHeight="1">
      <c r="A17873" s="1">
        <v>21308844</v>
      </c>
      <c r="B17873" s="1">
        <v>2022</v>
      </c>
      <c r="C17873" s="28">
        <v>12</v>
      </c>
      <c r="D17873" s="26">
        <v>21</v>
      </c>
      <c r="E17873" s="29">
        <v>211.70833333393901</v>
      </c>
      <c r="F17873" s="1">
        <v>0.49099999999999999</v>
      </c>
      <c r="G17873" s="1">
        <v>98.852000000000004</v>
      </c>
      <c r="P17873" s="28"/>
      <c r="Q17873" s="28"/>
      <c r="R17873" s="28"/>
    </row>
    <row r="17874" spans="1:18" ht="15.75" customHeight="1">
      <c r="A17874" s="1">
        <v>21308844</v>
      </c>
      <c r="B17874" s="1">
        <v>2022</v>
      </c>
      <c r="C17874" s="28">
        <v>12</v>
      </c>
      <c r="D17874" s="26">
        <v>21</v>
      </c>
      <c r="E17874" s="29">
        <v>211.71875000060501</v>
      </c>
      <c r="F17874" s="1">
        <v>0.49099999999999999</v>
      </c>
      <c r="G17874" s="1">
        <v>98.852000000000004</v>
      </c>
      <c r="P17874" s="28"/>
      <c r="Q17874" s="28"/>
      <c r="R17874" s="28"/>
    </row>
    <row r="17875" spans="1:18" ht="15.75" customHeight="1">
      <c r="A17875" s="1">
        <v>21308844</v>
      </c>
      <c r="B17875" s="1">
        <v>2022</v>
      </c>
      <c r="C17875" s="28">
        <v>12</v>
      </c>
      <c r="D17875" s="26">
        <v>21</v>
      </c>
      <c r="E17875" s="29">
        <v>211.72916666727201</v>
      </c>
      <c r="F17875" s="1">
        <v>0.53300000000000003</v>
      </c>
      <c r="G17875" s="1">
        <v>98.852000000000004</v>
      </c>
      <c r="P17875" s="28"/>
      <c r="Q17875" s="28"/>
      <c r="R17875" s="28"/>
    </row>
    <row r="17876" spans="1:18" ht="15.75" customHeight="1">
      <c r="A17876" s="1">
        <v>21308844</v>
      </c>
      <c r="B17876" s="1">
        <v>2022</v>
      </c>
      <c r="C17876" s="28">
        <v>12</v>
      </c>
      <c r="D17876" s="26">
        <v>21</v>
      </c>
      <c r="E17876" s="29">
        <v>211.73958333393901</v>
      </c>
      <c r="F17876" s="1">
        <v>0.53300000000000003</v>
      </c>
      <c r="G17876" s="1">
        <v>98.876999999999995</v>
      </c>
      <c r="P17876" s="28"/>
      <c r="Q17876" s="28"/>
      <c r="R17876" s="28"/>
    </row>
    <row r="17877" spans="1:18" ht="15.75" customHeight="1">
      <c r="A17877" s="1">
        <v>21308844</v>
      </c>
      <c r="B17877" s="1">
        <v>2022</v>
      </c>
      <c r="C17877" s="28">
        <v>12</v>
      </c>
      <c r="D17877" s="26">
        <v>21</v>
      </c>
      <c r="E17877" s="29">
        <v>211.75000000060601</v>
      </c>
      <c r="F17877" s="1">
        <v>0.53300000000000003</v>
      </c>
      <c r="G17877" s="1">
        <v>98.828000000000003</v>
      </c>
      <c r="P17877" s="28"/>
      <c r="Q17877" s="28"/>
      <c r="R17877" s="28"/>
    </row>
    <row r="17878" spans="1:18" ht="15.75" customHeight="1">
      <c r="A17878" s="1">
        <v>21308844</v>
      </c>
      <c r="B17878" s="1">
        <v>2022</v>
      </c>
      <c r="C17878" s="28">
        <v>12</v>
      </c>
      <c r="D17878" s="26">
        <v>21</v>
      </c>
      <c r="E17878" s="29">
        <v>211.76041666727201</v>
      </c>
      <c r="F17878" s="1">
        <v>0.49099999999999999</v>
      </c>
      <c r="G17878" s="1">
        <v>98.876999999999995</v>
      </c>
      <c r="P17878" s="28"/>
      <c r="Q17878" s="28"/>
      <c r="R17878" s="28"/>
    </row>
    <row r="17879" spans="1:18" ht="15.75" customHeight="1">
      <c r="A17879" s="1">
        <v>21308844</v>
      </c>
      <c r="B17879" s="1">
        <v>2022</v>
      </c>
      <c r="C17879" s="28">
        <v>12</v>
      </c>
      <c r="D17879" s="26">
        <v>21</v>
      </c>
      <c r="E17879" s="29">
        <v>211.77083333393901</v>
      </c>
      <c r="F17879" s="1">
        <v>0.49099999999999999</v>
      </c>
      <c r="G17879" s="1">
        <v>98.852000000000004</v>
      </c>
      <c r="P17879" s="28"/>
      <c r="Q17879" s="28"/>
      <c r="R17879" s="28"/>
    </row>
    <row r="17880" spans="1:18" ht="15.75" customHeight="1">
      <c r="A17880" s="1">
        <v>21308844</v>
      </c>
      <c r="B17880" s="1">
        <v>2022</v>
      </c>
      <c r="C17880" s="28">
        <v>12</v>
      </c>
      <c r="D17880" s="26">
        <v>21</v>
      </c>
      <c r="E17880" s="29">
        <v>211.78125000060601</v>
      </c>
      <c r="F17880" s="1">
        <v>0.53300000000000003</v>
      </c>
      <c r="G17880" s="1">
        <v>98.828000000000003</v>
      </c>
      <c r="P17880" s="28"/>
      <c r="Q17880" s="28"/>
      <c r="R17880" s="28"/>
    </row>
    <row r="17881" spans="1:18" ht="15.75" customHeight="1">
      <c r="A17881" s="1">
        <v>21308844</v>
      </c>
      <c r="B17881" s="1">
        <v>2022</v>
      </c>
      <c r="C17881" s="28">
        <v>12</v>
      </c>
      <c r="D17881" s="26">
        <v>21</v>
      </c>
      <c r="E17881" s="29">
        <v>211.79166666727201</v>
      </c>
      <c r="F17881" s="1">
        <v>0.53300000000000003</v>
      </c>
      <c r="G17881" s="1">
        <v>98.828000000000003</v>
      </c>
      <c r="P17881" s="28"/>
      <c r="Q17881" s="28"/>
      <c r="R17881" s="28"/>
    </row>
    <row r="17882" spans="1:18" ht="15.75" customHeight="1">
      <c r="A17882" s="1">
        <v>21308844</v>
      </c>
      <c r="B17882" s="1">
        <v>2022</v>
      </c>
      <c r="C17882" s="28">
        <v>12</v>
      </c>
      <c r="D17882" s="26">
        <v>21</v>
      </c>
      <c r="E17882" s="29">
        <v>211.80208333393901</v>
      </c>
      <c r="F17882" s="1">
        <v>0.57599999999999996</v>
      </c>
      <c r="G17882" s="1">
        <v>98.828000000000003</v>
      </c>
      <c r="P17882" s="28"/>
      <c r="Q17882" s="28"/>
      <c r="R17882" s="28"/>
    </row>
    <row r="17883" spans="1:18" ht="15.75" customHeight="1">
      <c r="A17883" s="1">
        <v>21308844</v>
      </c>
      <c r="B17883" s="1">
        <v>2022</v>
      </c>
      <c r="C17883" s="28">
        <v>12</v>
      </c>
      <c r="D17883" s="26">
        <v>21</v>
      </c>
      <c r="E17883" s="29">
        <v>211.81250000060601</v>
      </c>
      <c r="F17883" s="1">
        <v>0.53300000000000003</v>
      </c>
      <c r="G17883" s="1">
        <v>98.852000000000004</v>
      </c>
      <c r="P17883" s="28"/>
      <c r="Q17883" s="28"/>
      <c r="R17883" s="28"/>
    </row>
    <row r="17884" spans="1:18" ht="15.75" customHeight="1">
      <c r="A17884" s="1">
        <v>21308844</v>
      </c>
      <c r="B17884" s="1">
        <v>2022</v>
      </c>
      <c r="C17884" s="28">
        <v>12</v>
      </c>
      <c r="D17884" s="26">
        <v>21</v>
      </c>
      <c r="E17884" s="29">
        <v>211.82291666727201</v>
      </c>
      <c r="F17884" s="1">
        <v>0.57599999999999996</v>
      </c>
      <c r="G17884" s="1">
        <v>98.828000000000003</v>
      </c>
      <c r="P17884" s="28"/>
      <c r="Q17884" s="28"/>
      <c r="R17884" s="28"/>
    </row>
    <row r="17885" spans="1:18" ht="15.75" customHeight="1">
      <c r="A17885" s="1">
        <v>21308844</v>
      </c>
      <c r="B17885" s="1">
        <v>2022</v>
      </c>
      <c r="C17885" s="28">
        <v>12</v>
      </c>
      <c r="D17885" s="26">
        <v>21</v>
      </c>
      <c r="E17885" s="29">
        <v>211.83333333393901</v>
      </c>
      <c r="F17885" s="1">
        <v>0.53300000000000003</v>
      </c>
      <c r="G17885" s="1">
        <v>98.852000000000004</v>
      </c>
      <c r="P17885" s="28"/>
      <c r="Q17885" s="28"/>
      <c r="R17885" s="28"/>
    </row>
    <row r="17886" spans="1:18" ht="15.75" customHeight="1">
      <c r="A17886" s="1">
        <v>21308844</v>
      </c>
      <c r="B17886" s="1">
        <v>2022</v>
      </c>
      <c r="C17886" s="28">
        <v>12</v>
      </c>
      <c r="D17886" s="26">
        <v>21</v>
      </c>
      <c r="E17886" s="29">
        <v>211.84375000060601</v>
      </c>
      <c r="F17886" s="1">
        <v>0.53300000000000003</v>
      </c>
      <c r="G17886" s="1">
        <v>98.828000000000003</v>
      </c>
      <c r="P17886" s="28"/>
      <c r="Q17886" s="28"/>
      <c r="R17886" s="28"/>
    </row>
    <row r="17887" spans="1:18" ht="15.75" customHeight="1">
      <c r="A17887" s="1">
        <v>21308844</v>
      </c>
      <c r="B17887" s="1">
        <v>2022</v>
      </c>
      <c r="C17887" s="28">
        <v>12</v>
      </c>
      <c r="D17887" s="26">
        <v>21</v>
      </c>
      <c r="E17887" s="29">
        <v>211.85416666727201</v>
      </c>
      <c r="F17887" s="1">
        <v>0.49099999999999999</v>
      </c>
      <c r="G17887" s="1">
        <v>98.876999999999995</v>
      </c>
      <c r="P17887" s="28"/>
      <c r="Q17887" s="28"/>
      <c r="R17887" s="28"/>
    </row>
    <row r="17888" spans="1:18" ht="15.75" customHeight="1">
      <c r="A17888" s="1">
        <v>21308844</v>
      </c>
      <c r="B17888" s="1">
        <v>2022</v>
      </c>
      <c r="C17888" s="28">
        <v>12</v>
      </c>
      <c r="D17888" s="26">
        <v>21</v>
      </c>
      <c r="E17888" s="29">
        <v>211.86458333393901</v>
      </c>
      <c r="F17888" s="1">
        <v>0.61899999999999999</v>
      </c>
      <c r="G17888" s="1">
        <v>98.876999999999995</v>
      </c>
      <c r="P17888" s="28"/>
      <c r="Q17888" s="28"/>
      <c r="R17888" s="28"/>
    </row>
    <row r="17889" spans="1:18" ht="15.75" customHeight="1">
      <c r="A17889" s="1">
        <v>21308844</v>
      </c>
      <c r="B17889" s="1">
        <v>2022</v>
      </c>
      <c r="C17889" s="28">
        <v>12</v>
      </c>
      <c r="D17889" s="26">
        <v>21</v>
      </c>
      <c r="E17889" s="29">
        <v>211.87500000060601</v>
      </c>
      <c r="F17889" s="1">
        <v>0.61899999999999999</v>
      </c>
      <c r="G17889" s="1">
        <v>98.876999999999995</v>
      </c>
      <c r="P17889" s="28"/>
      <c r="Q17889" s="28"/>
      <c r="R17889" s="28"/>
    </row>
    <row r="17890" spans="1:18" ht="15.75" customHeight="1">
      <c r="A17890" s="1">
        <v>21308844</v>
      </c>
      <c r="B17890" s="1">
        <v>2022</v>
      </c>
      <c r="C17890" s="28">
        <v>12</v>
      </c>
      <c r="D17890" s="26">
        <v>21</v>
      </c>
      <c r="E17890" s="29">
        <v>211.88541666727301</v>
      </c>
      <c r="F17890" s="1">
        <v>0.61899999999999999</v>
      </c>
      <c r="G17890" s="1">
        <v>98.852000000000004</v>
      </c>
      <c r="P17890" s="28"/>
      <c r="Q17890" s="28"/>
      <c r="R17890" s="28"/>
    </row>
    <row r="17891" spans="1:18" ht="15.75" customHeight="1">
      <c r="A17891" s="1">
        <v>21308844</v>
      </c>
      <c r="B17891" s="1">
        <v>2022</v>
      </c>
      <c r="C17891" s="28">
        <v>12</v>
      </c>
      <c r="D17891" s="26">
        <v>21</v>
      </c>
      <c r="E17891" s="29">
        <v>211.89583333393901</v>
      </c>
      <c r="F17891" s="1">
        <v>0.61899999999999999</v>
      </c>
      <c r="G17891" s="1">
        <v>98.852000000000004</v>
      </c>
      <c r="P17891" s="28"/>
      <c r="Q17891" s="28"/>
      <c r="R17891" s="28"/>
    </row>
    <row r="17892" spans="1:18" ht="15.75" customHeight="1">
      <c r="A17892" s="1">
        <v>21308844</v>
      </c>
      <c r="B17892" s="1">
        <v>2022</v>
      </c>
      <c r="C17892" s="28">
        <v>12</v>
      </c>
      <c r="D17892" s="26">
        <v>21</v>
      </c>
      <c r="E17892" s="29">
        <v>211.90625000060601</v>
      </c>
      <c r="F17892" s="1">
        <v>0.61899999999999999</v>
      </c>
      <c r="G17892" s="1">
        <v>98.828000000000003</v>
      </c>
      <c r="P17892" s="28"/>
      <c r="Q17892" s="28"/>
      <c r="R17892" s="28"/>
    </row>
    <row r="17893" spans="1:18" ht="15.75" customHeight="1">
      <c r="A17893" s="1">
        <v>21308844</v>
      </c>
      <c r="B17893" s="1">
        <v>2022</v>
      </c>
      <c r="C17893" s="28">
        <v>12</v>
      </c>
      <c r="D17893" s="26">
        <v>21</v>
      </c>
      <c r="E17893" s="29">
        <v>211.91666666727301</v>
      </c>
      <c r="F17893" s="1">
        <v>0.66200000000000003</v>
      </c>
      <c r="G17893" s="1">
        <v>98.876999999999995</v>
      </c>
      <c r="P17893" s="28"/>
      <c r="Q17893" s="28"/>
      <c r="R17893" s="28"/>
    </row>
    <row r="17894" spans="1:18" ht="15.75" customHeight="1">
      <c r="A17894" s="1">
        <v>21308844</v>
      </c>
      <c r="B17894" s="1">
        <v>2022</v>
      </c>
      <c r="C17894" s="28">
        <v>12</v>
      </c>
      <c r="D17894" s="26">
        <v>21</v>
      </c>
      <c r="E17894" s="29">
        <v>211.92708333393901</v>
      </c>
      <c r="F17894" s="1">
        <v>0.61899999999999999</v>
      </c>
      <c r="G17894" s="1">
        <v>98.876999999999995</v>
      </c>
      <c r="P17894" s="28"/>
      <c r="Q17894" s="28"/>
      <c r="R17894" s="28"/>
    </row>
    <row r="17895" spans="1:18" ht="15.75" customHeight="1">
      <c r="A17895" s="1">
        <v>21308844</v>
      </c>
      <c r="B17895" s="1">
        <v>2022</v>
      </c>
      <c r="C17895" s="28">
        <v>12</v>
      </c>
      <c r="D17895" s="26">
        <v>21</v>
      </c>
      <c r="E17895" s="29">
        <v>211.93750000060601</v>
      </c>
      <c r="F17895" s="1">
        <v>0.66200000000000003</v>
      </c>
      <c r="G17895" s="1">
        <v>98.900999999999996</v>
      </c>
      <c r="P17895" s="28"/>
      <c r="Q17895" s="28"/>
      <c r="R17895" s="28"/>
    </row>
    <row r="17896" spans="1:18" ht="15.75" customHeight="1">
      <c r="A17896" s="1">
        <v>21308844</v>
      </c>
      <c r="B17896" s="1">
        <v>2022</v>
      </c>
      <c r="C17896" s="28">
        <v>12</v>
      </c>
      <c r="D17896" s="26">
        <v>21</v>
      </c>
      <c r="E17896" s="29">
        <v>211.94791666727301</v>
      </c>
      <c r="F17896" s="1">
        <v>0.66200000000000003</v>
      </c>
      <c r="G17896" s="1">
        <v>98.876999999999995</v>
      </c>
      <c r="P17896" s="28"/>
      <c r="Q17896" s="28"/>
      <c r="R17896" s="28"/>
    </row>
    <row r="17897" spans="1:18" ht="15.75" customHeight="1">
      <c r="A17897" s="1">
        <v>21308844</v>
      </c>
      <c r="B17897" s="1">
        <v>2022</v>
      </c>
      <c r="C17897" s="28">
        <v>12</v>
      </c>
      <c r="D17897" s="26">
        <v>21</v>
      </c>
      <c r="E17897" s="29">
        <v>211.95833333394</v>
      </c>
      <c r="F17897" s="1">
        <v>0.57599999999999996</v>
      </c>
      <c r="G17897" s="1">
        <v>98.852000000000004</v>
      </c>
      <c r="P17897" s="28"/>
      <c r="Q17897" s="28"/>
      <c r="R17897" s="28"/>
    </row>
    <row r="17898" spans="1:18" ht="15.75" customHeight="1">
      <c r="A17898" s="1">
        <v>21308844</v>
      </c>
      <c r="B17898" s="1">
        <v>2022</v>
      </c>
      <c r="C17898" s="28">
        <v>12</v>
      </c>
      <c r="D17898" s="26">
        <v>21</v>
      </c>
      <c r="E17898" s="29">
        <v>211.96875000060601</v>
      </c>
      <c r="F17898" s="1">
        <v>0.66200000000000003</v>
      </c>
      <c r="G17898" s="1">
        <v>98.828000000000003</v>
      </c>
      <c r="P17898" s="28"/>
      <c r="Q17898" s="28"/>
      <c r="R17898" s="28"/>
    </row>
    <row r="17899" spans="1:18" ht="15.75" customHeight="1">
      <c r="A17899" s="1">
        <v>21308844</v>
      </c>
      <c r="B17899" s="1">
        <v>2022</v>
      </c>
      <c r="C17899" s="28">
        <v>12</v>
      </c>
      <c r="D17899" s="26">
        <v>21</v>
      </c>
      <c r="E17899" s="29">
        <v>211.97916666727301</v>
      </c>
      <c r="F17899" s="1">
        <v>0.70499999999999996</v>
      </c>
      <c r="G17899" s="1">
        <v>98.852000000000004</v>
      </c>
      <c r="P17899" s="28"/>
      <c r="Q17899" s="28"/>
      <c r="R17899" s="28"/>
    </row>
    <row r="17900" spans="1:18" ht="15.75" customHeight="1">
      <c r="A17900" s="1">
        <v>21308844</v>
      </c>
      <c r="B17900" s="1">
        <v>2022</v>
      </c>
      <c r="C17900" s="28">
        <v>12</v>
      </c>
      <c r="D17900" s="26">
        <v>21</v>
      </c>
      <c r="E17900" s="29">
        <v>211.98958333394</v>
      </c>
      <c r="F17900" s="1">
        <v>0.79100000000000004</v>
      </c>
      <c r="G17900" s="1">
        <v>98.876999999999995</v>
      </c>
      <c r="P17900" s="28"/>
      <c r="Q17900" s="28"/>
      <c r="R17900" s="28"/>
    </row>
    <row r="17901" spans="1:18" ht="15.75" customHeight="1">
      <c r="A17901" s="1">
        <v>21308844</v>
      </c>
      <c r="B17901" s="1">
        <v>2022</v>
      </c>
      <c r="C17901" s="28">
        <v>12</v>
      </c>
      <c r="D17901" s="26">
        <v>22</v>
      </c>
      <c r="E17901" s="29">
        <v>212.00000000060601</v>
      </c>
      <c r="F17901" s="1">
        <v>0.83399999999999996</v>
      </c>
      <c r="G17901" s="1">
        <v>98.852000000000004</v>
      </c>
      <c r="P17901" s="28"/>
      <c r="Q17901" s="28"/>
      <c r="R17901" s="28"/>
    </row>
    <row r="17902" spans="1:18" ht="15.75" customHeight="1">
      <c r="A17902" s="1">
        <v>21308844</v>
      </c>
      <c r="B17902" s="1">
        <v>2022</v>
      </c>
      <c r="C17902" s="28">
        <v>12</v>
      </c>
      <c r="D17902" s="26">
        <v>22</v>
      </c>
      <c r="E17902" s="29">
        <v>212.01041666727301</v>
      </c>
      <c r="F17902" s="1">
        <v>0.92</v>
      </c>
      <c r="G17902" s="1">
        <v>98.852000000000004</v>
      </c>
      <c r="P17902" s="28"/>
      <c r="Q17902" s="28"/>
      <c r="R17902" s="28"/>
    </row>
    <row r="17903" spans="1:18" ht="15.75" customHeight="1">
      <c r="A17903" s="1">
        <v>21308844</v>
      </c>
      <c r="B17903" s="1">
        <v>2022</v>
      </c>
      <c r="C17903" s="28">
        <v>12</v>
      </c>
      <c r="D17903" s="26">
        <v>22</v>
      </c>
      <c r="E17903" s="29">
        <v>212.02083333394</v>
      </c>
      <c r="F17903" s="1">
        <v>0.83399999999999996</v>
      </c>
      <c r="G17903" s="1">
        <v>98.876999999999995</v>
      </c>
      <c r="P17903" s="28"/>
      <c r="Q17903" s="28"/>
      <c r="R17903" s="28"/>
    </row>
    <row r="17904" spans="1:18" ht="15.75" customHeight="1">
      <c r="A17904" s="1">
        <v>21308844</v>
      </c>
      <c r="B17904" s="1">
        <v>2022</v>
      </c>
      <c r="C17904" s="28">
        <v>12</v>
      </c>
      <c r="D17904" s="26">
        <v>22</v>
      </c>
      <c r="E17904" s="29">
        <v>212.03125000060601</v>
      </c>
      <c r="F17904" s="1">
        <v>0.83399999999999996</v>
      </c>
      <c r="G17904" s="1">
        <v>98.828000000000003</v>
      </c>
      <c r="P17904" s="28"/>
      <c r="Q17904" s="28"/>
      <c r="R17904" s="28"/>
    </row>
    <row r="17905" spans="1:18" ht="15.75" customHeight="1">
      <c r="A17905" s="1">
        <v>21308844</v>
      </c>
      <c r="B17905" s="1">
        <v>2022</v>
      </c>
      <c r="C17905" s="28">
        <v>12</v>
      </c>
      <c r="D17905" s="26">
        <v>22</v>
      </c>
      <c r="E17905" s="29">
        <v>212.04166666727301</v>
      </c>
      <c r="F17905" s="1">
        <v>0.79100000000000004</v>
      </c>
      <c r="G17905" s="1">
        <v>98.852000000000004</v>
      </c>
      <c r="P17905" s="28"/>
      <c r="Q17905" s="28"/>
      <c r="R17905" s="28"/>
    </row>
    <row r="17906" spans="1:18" ht="15.75" customHeight="1">
      <c r="A17906" s="1">
        <v>21308844</v>
      </c>
      <c r="B17906" s="1">
        <v>2022</v>
      </c>
      <c r="C17906" s="28">
        <v>12</v>
      </c>
      <c r="D17906" s="26">
        <v>22</v>
      </c>
      <c r="E17906" s="29">
        <v>212.05208333394</v>
      </c>
      <c r="F17906" s="1">
        <v>0.83399999999999996</v>
      </c>
      <c r="G17906" s="1">
        <v>98.900999999999996</v>
      </c>
      <c r="P17906" s="28"/>
      <c r="Q17906" s="28"/>
      <c r="R17906" s="28"/>
    </row>
    <row r="17907" spans="1:18" ht="15.75" customHeight="1">
      <c r="A17907" s="1">
        <v>21308844</v>
      </c>
      <c r="B17907" s="1">
        <v>2022</v>
      </c>
      <c r="C17907" s="28">
        <v>12</v>
      </c>
      <c r="D17907" s="26">
        <v>22</v>
      </c>
      <c r="E17907" s="29">
        <v>212.06250000060601</v>
      </c>
      <c r="F17907" s="1">
        <v>0.92</v>
      </c>
      <c r="G17907" s="1">
        <v>98.852000000000004</v>
      </c>
      <c r="P17907" s="28"/>
      <c r="Q17907" s="28"/>
      <c r="R17907" s="28"/>
    </row>
    <row r="17908" spans="1:18" ht="15.75" customHeight="1">
      <c r="A17908" s="1">
        <v>21308844</v>
      </c>
      <c r="B17908" s="1">
        <v>2022</v>
      </c>
      <c r="C17908" s="28">
        <v>12</v>
      </c>
      <c r="D17908" s="26">
        <v>22</v>
      </c>
      <c r="E17908" s="29">
        <v>212.07291666727301</v>
      </c>
      <c r="F17908" s="1">
        <v>0.92</v>
      </c>
      <c r="G17908" s="1">
        <v>98.876999999999995</v>
      </c>
      <c r="P17908" s="28"/>
      <c r="Q17908" s="28"/>
      <c r="R17908" s="28"/>
    </row>
    <row r="17909" spans="1:18" ht="15.75" customHeight="1">
      <c r="A17909" s="1">
        <v>21308844</v>
      </c>
      <c r="B17909" s="1">
        <v>2022</v>
      </c>
      <c r="C17909" s="28">
        <v>12</v>
      </c>
      <c r="D17909" s="26">
        <v>22</v>
      </c>
      <c r="E17909" s="29">
        <v>212.08333333394</v>
      </c>
      <c r="F17909" s="1">
        <v>0.92</v>
      </c>
      <c r="G17909" s="1">
        <v>98.852000000000004</v>
      </c>
      <c r="P17909" s="28"/>
      <c r="Q17909" s="28"/>
      <c r="R17909" s="28"/>
    </row>
    <row r="17910" spans="1:18" ht="15.75" customHeight="1">
      <c r="A17910" s="1">
        <v>21308844</v>
      </c>
      <c r="B17910" s="1">
        <v>2022</v>
      </c>
      <c r="C17910" s="28">
        <v>12</v>
      </c>
      <c r="D17910" s="26">
        <v>22</v>
      </c>
      <c r="E17910" s="29">
        <v>212.093750000607</v>
      </c>
      <c r="F17910" s="1">
        <v>0.92</v>
      </c>
      <c r="G17910" s="1">
        <v>98.852000000000004</v>
      </c>
      <c r="P17910" s="28"/>
      <c r="Q17910" s="28"/>
      <c r="R17910" s="28"/>
    </row>
    <row r="17911" spans="1:18" ht="15.75" customHeight="1">
      <c r="A17911" s="1">
        <v>21308844</v>
      </c>
      <c r="B17911" s="1">
        <v>2022</v>
      </c>
      <c r="C17911" s="28">
        <v>12</v>
      </c>
      <c r="D17911" s="26">
        <v>22</v>
      </c>
      <c r="E17911" s="29">
        <v>212.10416666727301</v>
      </c>
      <c r="F17911" s="1">
        <v>0.92</v>
      </c>
      <c r="G17911" s="1">
        <v>98.828000000000003</v>
      </c>
      <c r="P17911" s="28"/>
      <c r="Q17911" s="28"/>
      <c r="R17911" s="28"/>
    </row>
    <row r="17912" spans="1:18" ht="15.75" customHeight="1">
      <c r="A17912" s="1">
        <v>21308844</v>
      </c>
      <c r="B17912" s="1">
        <v>2022</v>
      </c>
      <c r="C17912" s="28">
        <v>12</v>
      </c>
      <c r="D17912" s="26">
        <v>22</v>
      </c>
      <c r="E17912" s="29">
        <v>212.11458333394</v>
      </c>
      <c r="F17912" s="1">
        <v>0.96199999999999997</v>
      </c>
      <c r="G17912" s="1">
        <v>98.876999999999995</v>
      </c>
      <c r="P17912" s="28"/>
      <c r="Q17912" s="28"/>
      <c r="R17912" s="28"/>
    </row>
    <row r="17913" spans="1:18" ht="15.75" customHeight="1">
      <c r="A17913" s="1">
        <v>21308844</v>
      </c>
      <c r="B17913" s="1">
        <v>2022</v>
      </c>
      <c r="C17913" s="28">
        <v>12</v>
      </c>
      <c r="D17913" s="26">
        <v>22</v>
      </c>
      <c r="E17913" s="29">
        <v>212.125000000607</v>
      </c>
      <c r="F17913" s="1">
        <v>1.048</v>
      </c>
      <c r="G17913" s="1">
        <v>98.852000000000004</v>
      </c>
      <c r="P17913" s="28"/>
      <c r="Q17913" s="28"/>
      <c r="R17913" s="28"/>
    </row>
    <row r="17914" spans="1:18" ht="15.75" customHeight="1">
      <c r="A17914" s="1">
        <v>21308844</v>
      </c>
      <c r="B17914" s="1">
        <v>2022</v>
      </c>
      <c r="C17914" s="28">
        <v>12</v>
      </c>
      <c r="D17914" s="26">
        <v>22</v>
      </c>
      <c r="E17914" s="29">
        <v>212.13541666727301</v>
      </c>
      <c r="F17914" s="1">
        <v>1.048</v>
      </c>
      <c r="G17914" s="1">
        <v>98.876999999999995</v>
      </c>
      <c r="P17914" s="28"/>
      <c r="Q17914" s="28"/>
      <c r="R17914" s="28"/>
    </row>
    <row r="17915" spans="1:18" ht="15.75" customHeight="1">
      <c r="A17915" s="1">
        <v>21308844</v>
      </c>
      <c r="B17915" s="1">
        <v>2022</v>
      </c>
      <c r="C17915" s="28">
        <v>12</v>
      </c>
      <c r="D17915" s="26">
        <v>22</v>
      </c>
      <c r="E17915" s="29">
        <v>212.14583333394</v>
      </c>
      <c r="F17915" s="1">
        <v>1.091</v>
      </c>
      <c r="G17915" s="1">
        <v>98.852000000000004</v>
      </c>
      <c r="P17915" s="28"/>
      <c r="Q17915" s="28"/>
      <c r="R17915" s="28"/>
    </row>
    <row r="17916" spans="1:18" ht="15.75" customHeight="1">
      <c r="A17916" s="1">
        <v>21308844</v>
      </c>
      <c r="B17916" s="1">
        <v>2022</v>
      </c>
      <c r="C17916" s="28">
        <v>12</v>
      </c>
      <c r="D17916" s="26">
        <v>22</v>
      </c>
      <c r="E17916" s="29">
        <v>212.156250000607</v>
      </c>
      <c r="F17916" s="1">
        <v>1.048</v>
      </c>
      <c r="G17916" s="1">
        <v>98.876999999999995</v>
      </c>
      <c r="P17916" s="28"/>
      <c r="Q17916" s="28"/>
      <c r="R17916" s="28"/>
    </row>
    <row r="17917" spans="1:18" ht="15.75" customHeight="1">
      <c r="A17917" s="1">
        <v>21308844</v>
      </c>
      <c r="B17917" s="1">
        <v>2022</v>
      </c>
      <c r="C17917" s="28">
        <v>12</v>
      </c>
      <c r="D17917" s="26">
        <v>22</v>
      </c>
      <c r="E17917" s="29">
        <v>212.166666667274</v>
      </c>
      <c r="F17917" s="1">
        <v>1.048</v>
      </c>
      <c r="G17917" s="1">
        <v>98.828000000000003</v>
      </c>
      <c r="P17917" s="28"/>
      <c r="Q17917" s="28"/>
      <c r="R17917" s="28"/>
    </row>
    <row r="17918" spans="1:18" ht="15.75" customHeight="1">
      <c r="A17918" s="1">
        <v>21308844</v>
      </c>
      <c r="B17918" s="1">
        <v>2022</v>
      </c>
      <c r="C17918" s="28">
        <v>12</v>
      </c>
      <c r="D17918" s="26">
        <v>22</v>
      </c>
      <c r="E17918" s="29">
        <v>212.17708333394</v>
      </c>
      <c r="F17918" s="1">
        <v>1.0049999999999999</v>
      </c>
      <c r="G17918" s="1">
        <v>98.876999999999995</v>
      </c>
      <c r="P17918" s="28"/>
      <c r="Q17918" s="28"/>
      <c r="R17918" s="28"/>
    </row>
    <row r="17919" spans="1:18" ht="15.75" customHeight="1">
      <c r="A17919" s="1">
        <v>21308844</v>
      </c>
      <c r="B17919" s="1">
        <v>2022</v>
      </c>
      <c r="C17919" s="28">
        <v>12</v>
      </c>
      <c r="D17919" s="26">
        <v>22</v>
      </c>
      <c r="E17919" s="29">
        <v>212.187500000607</v>
      </c>
      <c r="F17919" s="1">
        <v>1.0049999999999999</v>
      </c>
      <c r="G17919" s="1">
        <v>98.852000000000004</v>
      </c>
      <c r="P17919" s="28"/>
      <c r="Q17919" s="28"/>
      <c r="R17919" s="28"/>
    </row>
    <row r="17920" spans="1:18" ht="15.75" customHeight="1">
      <c r="A17920" s="1">
        <v>21308844</v>
      </c>
      <c r="B17920" s="1">
        <v>2022</v>
      </c>
      <c r="C17920" s="28">
        <v>12</v>
      </c>
      <c r="D17920" s="26">
        <v>22</v>
      </c>
      <c r="E17920" s="29">
        <v>212.197916667274</v>
      </c>
      <c r="F17920" s="1">
        <v>1.0049999999999999</v>
      </c>
      <c r="G17920" s="1">
        <v>98.876999999999995</v>
      </c>
      <c r="P17920" s="28"/>
      <c r="Q17920" s="28"/>
      <c r="R17920" s="28"/>
    </row>
    <row r="17921" spans="1:18" ht="15.75" customHeight="1">
      <c r="A17921" s="1">
        <v>21308844</v>
      </c>
      <c r="B17921" s="1">
        <v>2022</v>
      </c>
      <c r="C17921" s="28">
        <v>12</v>
      </c>
      <c r="D17921" s="26">
        <v>22</v>
      </c>
      <c r="E17921" s="29">
        <v>212.20833333394</v>
      </c>
      <c r="F17921" s="1">
        <v>1.048</v>
      </c>
      <c r="G17921" s="1">
        <v>98.828000000000003</v>
      </c>
      <c r="P17921" s="28"/>
      <c r="Q17921" s="28"/>
      <c r="R17921" s="28"/>
    </row>
    <row r="17922" spans="1:18" ht="15.75" customHeight="1">
      <c r="A17922" s="1">
        <v>21308844</v>
      </c>
      <c r="B17922" s="1">
        <v>2022</v>
      </c>
      <c r="C17922" s="28">
        <v>12</v>
      </c>
      <c r="D17922" s="26">
        <v>22</v>
      </c>
      <c r="E17922" s="29">
        <v>212.218750000607</v>
      </c>
      <c r="F17922" s="1">
        <v>1.091</v>
      </c>
      <c r="G17922" s="1">
        <v>98.876999999999995</v>
      </c>
      <c r="P17922" s="28"/>
      <c r="Q17922" s="28"/>
      <c r="R17922" s="28"/>
    </row>
    <row r="17923" spans="1:18" ht="15.75" customHeight="1">
      <c r="A17923" s="1">
        <v>21308844</v>
      </c>
      <c r="B17923" s="1">
        <v>2022</v>
      </c>
      <c r="C17923" s="28">
        <v>12</v>
      </c>
      <c r="D17923" s="26">
        <v>22</v>
      </c>
      <c r="E17923" s="29">
        <v>212.229166667274</v>
      </c>
      <c r="F17923" s="1">
        <v>1.091</v>
      </c>
      <c r="G17923" s="1">
        <v>98.852000000000004</v>
      </c>
      <c r="P17923" s="28"/>
      <c r="Q17923" s="28"/>
      <c r="R17923" s="28"/>
    </row>
    <row r="17924" spans="1:18" ht="15.75" customHeight="1">
      <c r="A17924" s="1">
        <v>21308844</v>
      </c>
      <c r="B17924" s="1">
        <v>2022</v>
      </c>
      <c r="C17924" s="28">
        <v>12</v>
      </c>
      <c r="D17924" s="26">
        <v>22</v>
      </c>
      <c r="E17924" s="29">
        <v>212.23958333394</v>
      </c>
      <c r="F17924" s="1">
        <v>1.1339999999999999</v>
      </c>
      <c r="G17924" s="1">
        <v>98.876999999999995</v>
      </c>
      <c r="P17924" s="28"/>
      <c r="Q17924" s="28"/>
      <c r="R17924" s="28"/>
    </row>
    <row r="17925" spans="1:18" ht="15.75" customHeight="1">
      <c r="A17925" s="1">
        <v>21308844</v>
      </c>
      <c r="B17925" s="1">
        <v>2022</v>
      </c>
      <c r="C17925" s="28">
        <v>12</v>
      </c>
      <c r="D17925" s="26">
        <v>22</v>
      </c>
      <c r="E17925" s="29">
        <v>212.250000000607</v>
      </c>
      <c r="F17925" s="1">
        <v>1.091</v>
      </c>
      <c r="G17925" s="1">
        <v>98.852000000000004</v>
      </c>
      <c r="P17925" s="28"/>
      <c r="Q17925" s="28"/>
      <c r="R17925" s="28"/>
    </row>
    <row r="17926" spans="1:18" ht="15.75" customHeight="1">
      <c r="A17926" s="1">
        <v>21308844</v>
      </c>
      <c r="B17926" s="1">
        <v>2022</v>
      </c>
      <c r="C17926" s="28">
        <v>12</v>
      </c>
      <c r="D17926" s="26">
        <v>22</v>
      </c>
      <c r="E17926" s="29">
        <v>212.260416667274</v>
      </c>
      <c r="F17926" s="1">
        <v>1.1339999999999999</v>
      </c>
      <c r="G17926" s="1">
        <v>98.852000000000004</v>
      </c>
      <c r="P17926" s="28"/>
      <c r="Q17926" s="28"/>
      <c r="R17926" s="28"/>
    </row>
    <row r="17927" spans="1:18" ht="15.75" customHeight="1">
      <c r="A17927" s="1">
        <v>21308844</v>
      </c>
      <c r="B17927" s="1">
        <v>2022</v>
      </c>
      <c r="C17927" s="28">
        <v>12</v>
      </c>
      <c r="D17927" s="26">
        <v>22</v>
      </c>
      <c r="E17927" s="29">
        <v>212.27083333394</v>
      </c>
      <c r="F17927" s="1">
        <v>1.177</v>
      </c>
      <c r="G17927" s="1">
        <v>98.852000000000004</v>
      </c>
      <c r="P17927" s="28"/>
      <c r="Q17927" s="28"/>
      <c r="R17927" s="28"/>
    </row>
    <row r="17928" spans="1:18" ht="15.75" customHeight="1">
      <c r="A17928" s="1">
        <v>21308844</v>
      </c>
      <c r="B17928" s="1">
        <v>2022</v>
      </c>
      <c r="C17928" s="28">
        <v>12</v>
      </c>
      <c r="D17928" s="26">
        <v>22</v>
      </c>
      <c r="E17928" s="29">
        <v>212.281250000607</v>
      </c>
      <c r="F17928" s="1">
        <v>1.048</v>
      </c>
      <c r="G17928" s="1">
        <v>98.876999999999995</v>
      </c>
      <c r="P17928" s="28"/>
      <c r="Q17928" s="28"/>
      <c r="R17928" s="28"/>
    </row>
    <row r="17929" spans="1:18" ht="15.75" customHeight="1">
      <c r="A17929" s="1">
        <v>21308844</v>
      </c>
      <c r="B17929" s="1">
        <v>2022</v>
      </c>
      <c r="C17929" s="28">
        <v>12</v>
      </c>
      <c r="D17929" s="26">
        <v>22</v>
      </c>
      <c r="E17929" s="29">
        <v>212.291666667274</v>
      </c>
      <c r="F17929" s="1">
        <v>1.091</v>
      </c>
      <c r="G17929" s="1">
        <v>98.828000000000003</v>
      </c>
      <c r="P17929" s="28"/>
      <c r="Q17929" s="28"/>
      <c r="R17929" s="28"/>
    </row>
    <row r="17930" spans="1:18" ht="15.75" customHeight="1">
      <c r="A17930" s="1">
        <v>21308844</v>
      </c>
      <c r="B17930" s="1">
        <v>2022</v>
      </c>
      <c r="C17930" s="28">
        <v>12</v>
      </c>
      <c r="D17930" s="26">
        <v>22</v>
      </c>
      <c r="E17930" s="29">
        <v>212.302083333941</v>
      </c>
      <c r="F17930" s="1">
        <v>1.1339999999999999</v>
      </c>
      <c r="G17930" s="1">
        <v>98.852000000000004</v>
      </c>
      <c r="P17930" s="28"/>
      <c r="Q17930" s="28"/>
      <c r="R17930" s="28"/>
    </row>
    <row r="17931" spans="1:18" ht="15.75" customHeight="1">
      <c r="A17931" s="1">
        <v>21308844</v>
      </c>
      <c r="B17931" s="1">
        <v>2022</v>
      </c>
      <c r="C17931" s="28">
        <v>12</v>
      </c>
      <c r="D17931" s="26">
        <v>22</v>
      </c>
      <c r="E17931" s="29">
        <v>212.312500000607</v>
      </c>
      <c r="F17931" s="1">
        <v>1.1339999999999999</v>
      </c>
      <c r="G17931" s="1">
        <v>98.852000000000004</v>
      </c>
      <c r="P17931" s="28"/>
      <c r="Q17931" s="28"/>
      <c r="R17931" s="28"/>
    </row>
    <row r="17932" spans="1:18" ht="15.75" customHeight="1">
      <c r="A17932" s="1">
        <v>21308844</v>
      </c>
      <c r="B17932" s="1">
        <v>2022</v>
      </c>
      <c r="C17932" s="28">
        <v>12</v>
      </c>
      <c r="D17932" s="26">
        <v>22</v>
      </c>
      <c r="E17932" s="29">
        <v>212.322916667274</v>
      </c>
      <c r="F17932" s="1">
        <v>1.1339999999999999</v>
      </c>
      <c r="G17932" s="1">
        <v>98.828000000000003</v>
      </c>
      <c r="P17932" s="28"/>
      <c r="Q17932" s="28"/>
      <c r="R17932" s="28"/>
    </row>
    <row r="17933" spans="1:18" ht="15.75" customHeight="1">
      <c r="A17933" s="1">
        <v>21308844</v>
      </c>
      <c r="B17933" s="1">
        <v>2022</v>
      </c>
      <c r="C17933" s="28">
        <v>12</v>
      </c>
      <c r="D17933" s="26">
        <v>22</v>
      </c>
      <c r="E17933" s="29">
        <v>212.333333333941</v>
      </c>
      <c r="F17933" s="1">
        <v>1.091</v>
      </c>
      <c r="G17933" s="1">
        <v>98.828000000000003</v>
      </c>
      <c r="P17933" s="28"/>
      <c r="Q17933" s="28"/>
      <c r="R17933" s="28"/>
    </row>
    <row r="17934" spans="1:18" ht="15.75" customHeight="1">
      <c r="A17934" s="1">
        <v>21308844</v>
      </c>
      <c r="B17934" s="1">
        <v>2022</v>
      </c>
      <c r="C17934" s="28">
        <v>12</v>
      </c>
      <c r="D17934" s="26">
        <v>22</v>
      </c>
      <c r="E17934" s="29">
        <v>212.343750000607</v>
      </c>
      <c r="F17934" s="1">
        <v>1.048</v>
      </c>
      <c r="G17934" s="1">
        <v>98.852000000000004</v>
      </c>
      <c r="P17934" s="28"/>
      <c r="Q17934" s="28"/>
      <c r="R17934" s="28"/>
    </row>
    <row r="17935" spans="1:18" ht="15.75" customHeight="1">
      <c r="A17935" s="1">
        <v>21308844</v>
      </c>
      <c r="B17935" s="1">
        <v>2022</v>
      </c>
      <c r="C17935" s="28">
        <v>12</v>
      </c>
      <c r="D17935" s="26">
        <v>22</v>
      </c>
      <c r="E17935" s="29">
        <v>212.354166667274</v>
      </c>
      <c r="F17935" s="1">
        <v>1.091</v>
      </c>
      <c r="G17935" s="1">
        <v>98.852000000000004</v>
      </c>
      <c r="P17935" s="28"/>
      <c r="Q17935" s="28"/>
      <c r="R17935" s="28"/>
    </row>
    <row r="17936" spans="1:18" ht="15.75" customHeight="1">
      <c r="A17936" s="1">
        <v>21308844</v>
      </c>
      <c r="B17936" s="1">
        <v>2022</v>
      </c>
      <c r="C17936" s="28">
        <v>12</v>
      </c>
      <c r="D17936" s="26">
        <v>22</v>
      </c>
      <c r="E17936" s="29">
        <v>212.364583333941</v>
      </c>
      <c r="F17936" s="1">
        <v>1.091</v>
      </c>
      <c r="G17936" s="1">
        <v>98.852000000000004</v>
      </c>
      <c r="P17936" s="28"/>
      <c r="Q17936" s="28"/>
      <c r="R17936" s="28"/>
    </row>
    <row r="17937" spans="1:18" ht="15.75" customHeight="1">
      <c r="A17937" s="1">
        <v>21308844</v>
      </c>
      <c r="B17937" s="1">
        <v>2022</v>
      </c>
      <c r="C17937" s="28">
        <v>12</v>
      </c>
      <c r="D17937" s="26">
        <v>22</v>
      </c>
      <c r="E17937" s="29">
        <v>212.375000000608</v>
      </c>
      <c r="F17937" s="1">
        <v>1.048</v>
      </c>
      <c r="G17937" s="1">
        <v>98.876999999999995</v>
      </c>
      <c r="P17937" s="28"/>
      <c r="Q17937" s="28"/>
      <c r="R17937" s="28"/>
    </row>
    <row r="17938" spans="1:18" ht="15.75" customHeight="1">
      <c r="A17938" s="1">
        <v>21308844</v>
      </c>
      <c r="B17938" s="1">
        <v>2022</v>
      </c>
      <c r="C17938" s="28">
        <v>12</v>
      </c>
      <c r="D17938" s="26">
        <v>22</v>
      </c>
      <c r="E17938" s="29">
        <v>212.385416667274</v>
      </c>
      <c r="F17938" s="1">
        <v>1.0049999999999999</v>
      </c>
      <c r="G17938" s="1">
        <v>98.828000000000003</v>
      </c>
      <c r="P17938" s="28"/>
      <c r="Q17938" s="28"/>
      <c r="R17938" s="28"/>
    </row>
    <row r="17939" spans="1:18" ht="15.75" customHeight="1">
      <c r="A17939" s="1">
        <v>21308844</v>
      </c>
      <c r="B17939" s="1">
        <v>2022</v>
      </c>
      <c r="C17939" s="28">
        <v>12</v>
      </c>
      <c r="D17939" s="26">
        <v>22</v>
      </c>
      <c r="E17939" s="29">
        <v>212.395833333941</v>
      </c>
      <c r="F17939" s="1">
        <v>0.96199999999999997</v>
      </c>
      <c r="G17939" s="1">
        <v>98.852000000000004</v>
      </c>
      <c r="P17939" s="28"/>
      <c r="Q17939" s="28"/>
      <c r="R17939" s="28"/>
    </row>
    <row r="17940" spans="1:18" ht="15.75" customHeight="1">
      <c r="A17940" s="1">
        <v>21308844</v>
      </c>
      <c r="B17940" s="1">
        <v>2022</v>
      </c>
      <c r="C17940" s="28">
        <v>12</v>
      </c>
      <c r="D17940" s="26">
        <v>22</v>
      </c>
      <c r="E17940" s="29">
        <v>212.406250000608</v>
      </c>
      <c r="F17940" s="1">
        <v>0.96199999999999997</v>
      </c>
      <c r="G17940" s="1">
        <v>98.876999999999995</v>
      </c>
      <c r="P17940" s="28"/>
      <c r="Q17940" s="28"/>
      <c r="R17940" s="28"/>
    </row>
    <row r="17941" spans="1:18" ht="15.75" customHeight="1">
      <c r="A17941" s="1">
        <v>21308844</v>
      </c>
      <c r="B17941" s="1">
        <v>2022</v>
      </c>
      <c r="C17941" s="28">
        <v>12</v>
      </c>
      <c r="D17941" s="26">
        <v>22</v>
      </c>
      <c r="E17941" s="29">
        <v>212.416666667274</v>
      </c>
      <c r="F17941" s="1">
        <v>1.0049999999999999</v>
      </c>
      <c r="G17941" s="1">
        <v>98.852000000000004</v>
      </c>
      <c r="P17941" s="28"/>
      <c r="Q17941" s="28"/>
      <c r="R17941" s="28"/>
    </row>
    <row r="17942" spans="1:18" ht="15.75" customHeight="1">
      <c r="A17942" s="1">
        <v>21308844</v>
      </c>
      <c r="B17942" s="1">
        <v>2022</v>
      </c>
      <c r="C17942" s="28">
        <v>12</v>
      </c>
      <c r="D17942" s="26">
        <v>22</v>
      </c>
      <c r="E17942" s="29">
        <v>212.427083333941</v>
      </c>
      <c r="F17942" s="1">
        <v>1.177</v>
      </c>
      <c r="G17942" s="1">
        <v>98.852000000000004</v>
      </c>
      <c r="P17942" s="28"/>
      <c r="Q17942" s="28"/>
      <c r="R17942" s="28"/>
    </row>
    <row r="17943" spans="1:18" ht="15.75" customHeight="1">
      <c r="A17943" s="1">
        <v>21308844</v>
      </c>
      <c r="B17943" s="1">
        <v>2022</v>
      </c>
      <c r="C17943" s="28">
        <v>12</v>
      </c>
      <c r="D17943" s="26">
        <v>22</v>
      </c>
      <c r="E17943" s="29">
        <v>212.437500000608</v>
      </c>
      <c r="F17943" s="1">
        <v>1.349</v>
      </c>
      <c r="G17943" s="1">
        <v>98.852000000000004</v>
      </c>
      <c r="P17943" s="28"/>
      <c r="Q17943" s="28"/>
      <c r="R17943" s="28"/>
    </row>
    <row r="17944" spans="1:18" ht="15.75" customHeight="1">
      <c r="A17944" s="1">
        <v>21308844</v>
      </c>
      <c r="B17944" s="1">
        <v>2022</v>
      </c>
      <c r="C17944" s="28">
        <v>12</v>
      </c>
      <c r="D17944" s="26">
        <v>22</v>
      </c>
      <c r="E17944" s="29">
        <v>212.447916667274</v>
      </c>
      <c r="F17944" s="1">
        <v>1.4770000000000001</v>
      </c>
      <c r="G17944" s="1">
        <v>98.876999999999995</v>
      </c>
      <c r="P17944" s="28"/>
      <c r="Q17944" s="28"/>
      <c r="R17944" s="28"/>
    </row>
    <row r="17945" spans="1:18" ht="15.75" customHeight="1">
      <c r="A17945" s="1">
        <v>21308844</v>
      </c>
      <c r="B17945" s="1">
        <v>2022</v>
      </c>
      <c r="C17945" s="28">
        <v>12</v>
      </c>
      <c r="D17945" s="26">
        <v>22</v>
      </c>
      <c r="E17945" s="29">
        <v>212.458333333941</v>
      </c>
      <c r="F17945" s="1">
        <v>1.6060000000000001</v>
      </c>
      <c r="G17945" s="1">
        <v>98.852000000000004</v>
      </c>
      <c r="P17945" s="28"/>
      <c r="Q17945" s="28"/>
      <c r="R17945" s="28"/>
    </row>
    <row r="17946" spans="1:18" ht="15.75" customHeight="1">
      <c r="A17946" s="1">
        <v>21308844</v>
      </c>
      <c r="B17946" s="1">
        <v>2022</v>
      </c>
      <c r="C17946" s="28">
        <v>12</v>
      </c>
      <c r="D17946" s="26">
        <v>22</v>
      </c>
      <c r="E17946" s="29">
        <v>212.468750000608</v>
      </c>
      <c r="F17946" s="1">
        <v>1.778</v>
      </c>
      <c r="G17946" s="1">
        <v>98.852000000000004</v>
      </c>
      <c r="P17946" s="28"/>
      <c r="Q17946" s="28"/>
      <c r="R17946" s="28"/>
    </row>
    <row r="17947" spans="1:18" ht="15.75" customHeight="1">
      <c r="A17947" s="1">
        <v>21308844</v>
      </c>
      <c r="B17947" s="1">
        <v>2022</v>
      </c>
      <c r="C17947" s="28">
        <v>12</v>
      </c>
      <c r="D17947" s="26">
        <v>22</v>
      </c>
      <c r="E17947" s="29">
        <v>212.479166667274</v>
      </c>
      <c r="F17947" s="1">
        <v>1.9059999999999999</v>
      </c>
      <c r="G17947" s="1">
        <v>98.852000000000004</v>
      </c>
      <c r="P17947" s="28"/>
      <c r="Q17947" s="28"/>
      <c r="R17947" s="28"/>
    </row>
    <row r="17948" spans="1:18" ht="15.75" customHeight="1">
      <c r="A17948" s="1">
        <v>21308844</v>
      </c>
      <c r="B17948" s="1">
        <v>2022</v>
      </c>
      <c r="C17948" s="28">
        <v>12</v>
      </c>
      <c r="D17948" s="26">
        <v>22</v>
      </c>
      <c r="E17948" s="29">
        <v>212.489583333941</v>
      </c>
      <c r="F17948" s="1">
        <v>1.7350000000000001</v>
      </c>
      <c r="G17948" s="1">
        <v>98.876999999999995</v>
      </c>
      <c r="P17948" s="28"/>
      <c r="Q17948" s="28"/>
      <c r="R17948" s="28"/>
    </row>
    <row r="17949" spans="1:18" ht="15.75" customHeight="1">
      <c r="A17949" s="1">
        <v>21308844</v>
      </c>
      <c r="B17949" s="1">
        <v>2022</v>
      </c>
      <c r="C17949" s="28">
        <v>12</v>
      </c>
      <c r="D17949" s="26">
        <v>22</v>
      </c>
      <c r="E17949" s="29">
        <v>212.500000000608</v>
      </c>
      <c r="F17949" s="1">
        <v>1.649</v>
      </c>
      <c r="G17949" s="1">
        <v>98.828000000000003</v>
      </c>
      <c r="P17949" s="28"/>
      <c r="Q17949" s="28"/>
      <c r="R17949" s="28"/>
    </row>
    <row r="17950" spans="1:18" ht="15.75" customHeight="1">
      <c r="A17950" s="1">
        <v>21308844</v>
      </c>
      <c r="B17950" s="1">
        <v>2022</v>
      </c>
      <c r="C17950" s="28">
        <v>12</v>
      </c>
      <c r="D17950" s="26">
        <v>22</v>
      </c>
      <c r="E17950" s="29">
        <v>212.510416667275</v>
      </c>
      <c r="F17950" s="1">
        <v>1.6060000000000001</v>
      </c>
      <c r="G17950" s="1">
        <v>98.828000000000003</v>
      </c>
      <c r="P17950" s="28"/>
      <c r="Q17950" s="28"/>
      <c r="R17950" s="28"/>
    </row>
    <row r="17951" spans="1:18" ht="15.75" customHeight="1">
      <c r="A17951" s="1">
        <v>21308844</v>
      </c>
      <c r="B17951" s="1">
        <v>2022</v>
      </c>
      <c r="C17951" s="28">
        <v>12</v>
      </c>
      <c r="D17951" s="26">
        <v>22</v>
      </c>
      <c r="E17951" s="29">
        <v>212.520833333941</v>
      </c>
      <c r="F17951" s="1">
        <v>1.649</v>
      </c>
      <c r="G17951" s="1">
        <v>98.852000000000004</v>
      </c>
      <c r="P17951" s="28"/>
      <c r="Q17951" s="28"/>
      <c r="R17951" s="28"/>
    </row>
    <row r="17952" spans="1:18" ht="15.75" customHeight="1">
      <c r="A17952" s="1">
        <v>21308844</v>
      </c>
      <c r="B17952" s="1">
        <v>2022</v>
      </c>
      <c r="C17952" s="28">
        <v>12</v>
      </c>
      <c r="D17952" s="26">
        <v>22</v>
      </c>
      <c r="E17952" s="29">
        <v>212.531250000608</v>
      </c>
      <c r="F17952" s="1">
        <v>1.863</v>
      </c>
      <c r="G17952" s="1">
        <v>98.828000000000003</v>
      </c>
      <c r="P17952" s="28"/>
      <c r="Q17952" s="28"/>
      <c r="R17952" s="28"/>
    </row>
    <row r="17953" spans="1:18" ht="15.75" customHeight="1">
      <c r="A17953" s="1">
        <v>21308844</v>
      </c>
      <c r="B17953" s="1">
        <v>2022</v>
      </c>
      <c r="C17953" s="28">
        <v>12</v>
      </c>
      <c r="D17953" s="26">
        <v>22</v>
      </c>
      <c r="E17953" s="29">
        <v>212.541666667275</v>
      </c>
      <c r="F17953" s="1">
        <v>1.9490000000000001</v>
      </c>
      <c r="G17953" s="1">
        <v>98.802999999999997</v>
      </c>
      <c r="P17953" s="28"/>
      <c r="Q17953" s="28"/>
      <c r="R17953" s="28"/>
    </row>
    <row r="17954" spans="1:18" ht="15.75" customHeight="1">
      <c r="A17954" s="1">
        <v>21308844</v>
      </c>
      <c r="B17954" s="1">
        <v>2022</v>
      </c>
      <c r="C17954" s="28">
        <v>12</v>
      </c>
      <c r="D17954" s="26">
        <v>22</v>
      </c>
      <c r="E17954" s="29">
        <v>212.552083333941</v>
      </c>
      <c r="F17954" s="1">
        <v>2.0779999999999998</v>
      </c>
      <c r="G17954" s="1">
        <v>98.852000000000004</v>
      </c>
      <c r="P17954" s="28"/>
      <c r="Q17954" s="28"/>
      <c r="R17954" s="28"/>
    </row>
    <row r="17955" spans="1:18" ht="15.75" customHeight="1">
      <c r="A17955" s="1">
        <v>21308844</v>
      </c>
      <c r="B17955" s="1">
        <v>2022</v>
      </c>
      <c r="C17955" s="28">
        <v>12</v>
      </c>
      <c r="D17955" s="26">
        <v>22</v>
      </c>
      <c r="E17955" s="29">
        <v>212.562500000608</v>
      </c>
      <c r="F17955" s="1">
        <v>2.2919999999999998</v>
      </c>
      <c r="G17955" s="1">
        <v>98.852000000000004</v>
      </c>
      <c r="P17955" s="28"/>
      <c r="Q17955" s="28"/>
      <c r="R17955" s="28"/>
    </row>
    <row r="17956" spans="1:18" ht="15.75" customHeight="1">
      <c r="A17956" s="1">
        <v>21308844</v>
      </c>
      <c r="B17956" s="1">
        <v>2022</v>
      </c>
      <c r="C17956" s="28">
        <v>12</v>
      </c>
      <c r="D17956" s="26">
        <v>22</v>
      </c>
      <c r="E17956" s="29">
        <v>212.572916667275</v>
      </c>
      <c r="F17956" s="1">
        <v>2.464</v>
      </c>
      <c r="G17956" s="1">
        <v>98.828000000000003</v>
      </c>
      <c r="P17956" s="28"/>
      <c r="Q17956" s="28"/>
      <c r="R17956" s="28"/>
    </row>
    <row r="17957" spans="1:18" ht="15.75" customHeight="1">
      <c r="A17957" s="1">
        <v>21308844</v>
      </c>
      <c r="B17957" s="1">
        <v>2022</v>
      </c>
      <c r="C17957" s="28">
        <v>12</v>
      </c>
      <c r="D17957" s="26">
        <v>22</v>
      </c>
      <c r="E17957" s="29">
        <v>212.58333333394199</v>
      </c>
      <c r="F17957" s="1">
        <v>2.593</v>
      </c>
      <c r="G17957" s="1">
        <v>98.852000000000004</v>
      </c>
      <c r="P17957" s="28"/>
      <c r="Q17957" s="28"/>
      <c r="R17957" s="28"/>
    </row>
    <row r="17958" spans="1:18" ht="15.75" customHeight="1">
      <c r="A17958" s="1">
        <v>21308844</v>
      </c>
      <c r="B17958" s="1">
        <v>2022</v>
      </c>
      <c r="C17958" s="28">
        <v>12</v>
      </c>
      <c r="D17958" s="26">
        <v>22</v>
      </c>
      <c r="E17958" s="29">
        <v>212.593750000608</v>
      </c>
      <c r="F17958" s="1">
        <v>2.7639999999999998</v>
      </c>
      <c r="G17958" s="1">
        <v>98.802999999999997</v>
      </c>
      <c r="P17958" s="28"/>
      <c r="Q17958" s="28"/>
      <c r="R17958" s="28"/>
    </row>
    <row r="17959" spans="1:18" ht="15.75" customHeight="1">
      <c r="A17959" s="1">
        <v>21308844</v>
      </c>
      <c r="B17959" s="1">
        <v>2022</v>
      </c>
      <c r="C17959" s="28">
        <v>12</v>
      </c>
      <c r="D17959" s="26">
        <v>22</v>
      </c>
      <c r="E17959" s="29">
        <v>212.604166667275</v>
      </c>
      <c r="F17959" s="1">
        <v>2.85</v>
      </c>
      <c r="G17959" s="1">
        <v>98.802999999999997</v>
      </c>
      <c r="P17959" s="28"/>
      <c r="Q17959" s="28"/>
      <c r="R17959" s="28"/>
    </row>
    <row r="17960" spans="1:18" ht="15.75" customHeight="1">
      <c r="A17960" s="1">
        <v>21308844</v>
      </c>
      <c r="B17960" s="1">
        <v>2022</v>
      </c>
      <c r="C17960" s="28">
        <v>12</v>
      </c>
      <c r="D17960" s="26">
        <v>22</v>
      </c>
      <c r="E17960" s="29">
        <v>212.61458333394199</v>
      </c>
      <c r="F17960" s="1">
        <v>2.8069999999999999</v>
      </c>
      <c r="G17960" s="1">
        <v>98.802999999999997</v>
      </c>
      <c r="P17960" s="28"/>
      <c r="Q17960" s="28"/>
      <c r="R17960" s="28"/>
    </row>
    <row r="17961" spans="1:18" ht="15.75" customHeight="1">
      <c r="A17961" s="1">
        <v>21308844</v>
      </c>
      <c r="B17961" s="1">
        <v>2022</v>
      </c>
      <c r="C17961" s="28">
        <v>12</v>
      </c>
      <c r="D17961" s="26">
        <v>22</v>
      </c>
      <c r="E17961" s="29">
        <v>212.625000000608</v>
      </c>
      <c r="F17961" s="1">
        <v>2.6789999999999998</v>
      </c>
      <c r="G17961" s="1">
        <v>98.778999999999996</v>
      </c>
      <c r="P17961" s="28"/>
      <c r="Q17961" s="28"/>
      <c r="R17961" s="28"/>
    </row>
    <row r="17962" spans="1:18" ht="15.75" customHeight="1">
      <c r="A17962" s="1">
        <v>21308844</v>
      </c>
      <c r="B17962" s="1">
        <v>2022</v>
      </c>
      <c r="C17962" s="28">
        <v>12</v>
      </c>
      <c r="D17962" s="26">
        <v>22</v>
      </c>
      <c r="E17962" s="29">
        <v>212.635416667275</v>
      </c>
      <c r="F17962" s="1">
        <v>2.6360000000000001</v>
      </c>
      <c r="G17962" s="1">
        <v>98.802999999999997</v>
      </c>
      <c r="P17962" s="28"/>
      <c r="Q17962" s="28"/>
      <c r="R17962" s="28"/>
    </row>
    <row r="17963" spans="1:18" ht="15.75" customHeight="1">
      <c r="A17963" s="1">
        <v>21308844</v>
      </c>
      <c r="B17963" s="1">
        <v>2022</v>
      </c>
      <c r="C17963" s="28">
        <v>12</v>
      </c>
      <c r="D17963" s="26">
        <v>22</v>
      </c>
      <c r="E17963" s="29">
        <v>212.64583333394199</v>
      </c>
      <c r="F17963" s="1">
        <v>2.464</v>
      </c>
      <c r="G17963" s="1">
        <v>98.828000000000003</v>
      </c>
      <c r="P17963" s="28"/>
      <c r="Q17963" s="28"/>
      <c r="R17963" s="28"/>
    </row>
    <row r="17964" spans="1:18" ht="15.75" customHeight="1">
      <c r="A17964" s="1">
        <v>21308844</v>
      </c>
      <c r="B17964" s="1">
        <v>2022</v>
      </c>
      <c r="C17964" s="28">
        <v>12</v>
      </c>
      <c r="D17964" s="26">
        <v>22</v>
      </c>
      <c r="E17964" s="29">
        <v>212.656250000608</v>
      </c>
      <c r="F17964" s="1">
        <v>2.5070000000000001</v>
      </c>
      <c r="G17964" s="1">
        <v>98.778999999999996</v>
      </c>
      <c r="P17964" s="28"/>
      <c r="Q17964" s="28"/>
      <c r="R17964" s="28"/>
    </row>
    <row r="17965" spans="1:18" ht="15.75" customHeight="1">
      <c r="A17965" s="1">
        <v>21308844</v>
      </c>
      <c r="B17965" s="1">
        <v>2022</v>
      </c>
      <c r="C17965" s="28">
        <v>12</v>
      </c>
      <c r="D17965" s="26">
        <v>22</v>
      </c>
      <c r="E17965" s="29">
        <v>212.666666667275</v>
      </c>
      <c r="F17965" s="1">
        <v>2.3780000000000001</v>
      </c>
      <c r="G17965" s="1">
        <v>98.802999999999997</v>
      </c>
      <c r="P17965" s="28"/>
      <c r="Q17965" s="28"/>
      <c r="R17965" s="28"/>
    </row>
    <row r="17966" spans="1:18" ht="15.75" customHeight="1">
      <c r="A17966" s="1">
        <v>21308844</v>
      </c>
      <c r="B17966" s="1">
        <v>2022</v>
      </c>
      <c r="C17966" s="28">
        <v>12</v>
      </c>
      <c r="D17966" s="26">
        <v>22</v>
      </c>
      <c r="E17966" s="29">
        <v>212.67708333394199</v>
      </c>
      <c r="F17966" s="1">
        <v>2.3780000000000001</v>
      </c>
      <c r="G17966" s="1">
        <v>98.754999999999995</v>
      </c>
      <c r="P17966" s="28"/>
      <c r="Q17966" s="28"/>
      <c r="R17966" s="28"/>
    </row>
    <row r="17967" spans="1:18" ht="15.75" customHeight="1">
      <c r="A17967" s="1">
        <v>21308844</v>
      </c>
      <c r="B17967" s="1">
        <v>2022</v>
      </c>
      <c r="C17967" s="28">
        <v>12</v>
      </c>
      <c r="D17967" s="26">
        <v>22</v>
      </c>
      <c r="E17967" s="29">
        <v>212.687500000608</v>
      </c>
      <c r="F17967" s="1">
        <v>2.335</v>
      </c>
      <c r="G17967" s="1">
        <v>98.828000000000003</v>
      </c>
      <c r="P17967" s="28"/>
      <c r="Q17967" s="28"/>
      <c r="R17967" s="28"/>
    </row>
    <row r="17968" spans="1:18" ht="15.75" customHeight="1">
      <c r="A17968" s="1">
        <v>21308844</v>
      </c>
      <c r="B17968" s="1">
        <v>2022</v>
      </c>
      <c r="C17968" s="28">
        <v>12</v>
      </c>
      <c r="D17968" s="26">
        <v>22</v>
      </c>
      <c r="E17968" s="29">
        <v>212.697916667275</v>
      </c>
      <c r="F17968" s="1">
        <v>2.3780000000000001</v>
      </c>
      <c r="G17968" s="1">
        <v>98.802999999999997</v>
      </c>
      <c r="P17968" s="28"/>
      <c r="Q17968" s="28"/>
      <c r="R17968" s="28"/>
    </row>
    <row r="17969" spans="1:18" ht="15.75" customHeight="1">
      <c r="A17969" s="1">
        <v>21308844</v>
      </c>
      <c r="B17969" s="1">
        <v>2022</v>
      </c>
      <c r="C17969" s="28">
        <v>12</v>
      </c>
      <c r="D17969" s="26">
        <v>22</v>
      </c>
      <c r="E17969" s="29">
        <v>212.70833333394199</v>
      </c>
      <c r="F17969" s="1">
        <v>2.3780000000000001</v>
      </c>
      <c r="G17969" s="1">
        <v>98.802999999999997</v>
      </c>
      <c r="P17969" s="28"/>
      <c r="Q17969" s="28"/>
      <c r="R17969" s="28"/>
    </row>
    <row r="17970" spans="1:18" ht="15.75" customHeight="1">
      <c r="A17970" s="1">
        <v>21308844</v>
      </c>
      <c r="B17970" s="1">
        <v>2022</v>
      </c>
      <c r="C17970" s="28">
        <v>12</v>
      </c>
      <c r="D17970" s="26">
        <v>22</v>
      </c>
      <c r="E17970" s="29">
        <v>212.71875000060899</v>
      </c>
      <c r="F17970" s="1">
        <v>2.6360000000000001</v>
      </c>
      <c r="G17970" s="1">
        <v>98.778999999999996</v>
      </c>
      <c r="P17970" s="28"/>
      <c r="Q17970" s="28"/>
      <c r="R17970" s="28"/>
    </row>
    <row r="17971" spans="1:18" ht="15.75" customHeight="1">
      <c r="A17971" s="1">
        <v>21308844</v>
      </c>
      <c r="B17971" s="1">
        <v>2022</v>
      </c>
      <c r="C17971" s="28">
        <v>12</v>
      </c>
      <c r="D17971" s="26">
        <v>22</v>
      </c>
      <c r="E17971" s="29">
        <v>212.729166667275</v>
      </c>
      <c r="F17971" s="1">
        <v>2.8069999999999999</v>
      </c>
      <c r="G17971" s="1">
        <v>98.802999999999997</v>
      </c>
      <c r="P17971" s="28"/>
      <c r="Q17971" s="28"/>
      <c r="R17971" s="28"/>
    </row>
    <row r="17972" spans="1:18" ht="15.75" customHeight="1">
      <c r="A17972" s="1">
        <v>21308844</v>
      </c>
      <c r="B17972" s="1">
        <v>2022</v>
      </c>
      <c r="C17972" s="28">
        <v>12</v>
      </c>
      <c r="D17972" s="26">
        <v>22</v>
      </c>
      <c r="E17972" s="29">
        <v>212.73958333394199</v>
      </c>
      <c r="F17972" s="1">
        <v>2.8929999999999998</v>
      </c>
      <c r="G17972" s="1">
        <v>98.754999999999995</v>
      </c>
      <c r="P17972" s="28"/>
      <c r="Q17972" s="28"/>
      <c r="R17972" s="28"/>
    </row>
    <row r="17973" spans="1:18" ht="15.75" customHeight="1">
      <c r="A17973" s="1">
        <v>21308844</v>
      </c>
      <c r="B17973" s="1">
        <v>2022</v>
      </c>
      <c r="C17973" s="28">
        <v>12</v>
      </c>
      <c r="D17973" s="26">
        <v>22</v>
      </c>
      <c r="E17973" s="29">
        <v>212.75000000060899</v>
      </c>
      <c r="F17973" s="1">
        <v>2.85</v>
      </c>
      <c r="G17973" s="1">
        <v>98.778999999999996</v>
      </c>
      <c r="P17973" s="28"/>
      <c r="Q17973" s="28"/>
      <c r="R17973" s="28"/>
    </row>
    <row r="17974" spans="1:18" ht="15.75" customHeight="1">
      <c r="A17974" s="1">
        <v>21308844</v>
      </c>
      <c r="B17974" s="1">
        <v>2022</v>
      </c>
      <c r="C17974" s="28">
        <v>12</v>
      </c>
      <c r="D17974" s="26">
        <v>22</v>
      </c>
      <c r="E17974" s="29">
        <v>212.760416667275</v>
      </c>
      <c r="F17974" s="1">
        <v>2.85</v>
      </c>
      <c r="G17974" s="1">
        <v>98.778999999999996</v>
      </c>
      <c r="P17974" s="28"/>
      <c r="Q17974" s="28"/>
      <c r="R17974" s="28"/>
    </row>
    <row r="17975" spans="1:18" ht="15.75" customHeight="1">
      <c r="A17975" s="1">
        <v>21308844</v>
      </c>
      <c r="B17975" s="1">
        <v>2022</v>
      </c>
      <c r="C17975" s="28">
        <v>12</v>
      </c>
      <c r="D17975" s="26">
        <v>22</v>
      </c>
      <c r="E17975" s="29">
        <v>212.77083333394199</v>
      </c>
      <c r="F17975" s="1">
        <v>2.85</v>
      </c>
      <c r="G17975" s="1">
        <v>98.802999999999997</v>
      </c>
      <c r="P17975" s="28"/>
      <c r="Q17975" s="28"/>
      <c r="R17975" s="28"/>
    </row>
    <row r="17976" spans="1:18" ht="15.75" customHeight="1">
      <c r="A17976" s="1">
        <v>21308844</v>
      </c>
      <c r="B17976" s="1">
        <v>2022</v>
      </c>
      <c r="C17976" s="28">
        <v>12</v>
      </c>
      <c r="D17976" s="26">
        <v>22</v>
      </c>
      <c r="E17976" s="29">
        <v>212.78125000060899</v>
      </c>
      <c r="F17976" s="1">
        <v>2.9359999999999999</v>
      </c>
      <c r="G17976" s="1">
        <v>98.802999999999997</v>
      </c>
      <c r="P17976" s="28"/>
      <c r="Q17976" s="28"/>
      <c r="R17976" s="28"/>
    </row>
    <row r="17977" spans="1:18" ht="15.75" customHeight="1">
      <c r="A17977" s="1">
        <v>21308844</v>
      </c>
      <c r="B17977" s="1">
        <v>2022</v>
      </c>
      <c r="C17977" s="28">
        <v>12</v>
      </c>
      <c r="D17977" s="26">
        <v>22</v>
      </c>
      <c r="E17977" s="29">
        <v>212.79166666727599</v>
      </c>
      <c r="F17977" s="1">
        <v>2.9790000000000001</v>
      </c>
      <c r="G17977" s="1">
        <v>98.778999999999996</v>
      </c>
      <c r="P17977" s="28"/>
      <c r="Q17977" s="28"/>
      <c r="R17977" s="28"/>
    </row>
    <row r="17978" spans="1:18" ht="15.75" customHeight="1">
      <c r="A17978" s="1">
        <v>21308844</v>
      </c>
      <c r="B17978" s="1">
        <v>2022</v>
      </c>
      <c r="C17978" s="28">
        <v>12</v>
      </c>
      <c r="D17978" s="26">
        <v>22</v>
      </c>
      <c r="E17978" s="29">
        <v>212.80208333394199</v>
      </c>
      <c r="F17978" s="1">
        <v>3.1080000000000001</v>
      </c>
      <c r="G17978" s="1">
        <v>98.802999999999997</v>
      </c>
      <c r="P17978" s="28"/>
      <c r="Q17978" s="28"/>
      <c r="R17978" s="28"/>
    </row>
    <row r="17979" spans="1:18" ht="15.75" customHeight="1">
      <c r="A17979" s="1">
        <v>21308844</v>
      </c>
      <c r="B17979" s="1">
        <v>2022</v>
      </c>
      <c r="C17979" s="28">
        <v>12</v>
      </c>
      <c r="D17979" s="26">
        <v>22</v>
      </c>
      <c r="E17979" s="29">
        <v>212.81250000060899</v>
      </c>
      <c r="F17979" s="1">
        <v>3.0649999999999999</v>
      </c>
      <c r="G17979" s="1">
        <v>98.778999999999996</v>
      </c>
      <c r="P17979" s="28"/>
      <c r="Q17979" s="28"/>
      <c r="R17979" s="28"/>
    </row>
    <row r="17980" spans="1:18" ht="15.75" customHeight="1">
      <c r="A17980" s="1">
        <v>21308844</v>
      </c>
      <c r="B17980" s="1">
        <v>2022</v>
      </c>
      <c r="C17980" s="28">
        <v>12</v>
      </c>
      <c r="D17980" s="26">
        <v>22</v>
      </c>
      <c r="E17980" s="29">
        <v>212.82291666727599</v>
      </c>
      <c r="F17980" s="1">
        <v>3.0649999999999999</v>
      </c>
      <c r="G17980" s="1">
        <v>98.778999999999996</v>
      </c>
      <c r="P17980" s="28"/>
      <c r="Q17980" s="28"/>
      <c r="R17980" s="28"/>
    </row>
    <row r="17981" spans="1:18" ht="15.75" customHeight="1">
      <c r="A17981" s="1">
        <v>21308844</v>
      </c>
      <c r="B17981" s="1">
        <v>2022</v>
      </c>
      <c r="C17981" s="28">
        <v>12</v>
      </c>
      <c r="D17981" s="26">
        <v>22</v>
      </c>
      <c r="E17981" s="29">
        <v>212.83333333394199</v>
      </c>
      <c r="F17981" s="1">
        <v>3.15</v>
      </c>
      <c r="G17981" s="1">
        <v>98.754999999999995</v>
      </c>
      <c r="P17981" s="28"/>
      <c r="Q17981" s="28"/>
      <c r="R17981" s="28"/>
    </row>
    <row r="17982" spans="1:18" ht="15.75" customHeight="1">
      <c r="A17982" s="1">
        <v>21308844</v>
      </c>
      <c r="B17982" s="1">
        <v>2022</v>
      </c>
      <c r="C17982" s="28">
        <v>12</v>
      </c>
      <c r="D17982" s="26">
        <v>22</v>
      </c>
      <c r="E17982" s="29">
        <v>212.84375000060899</v>
      </c>
      <c r="F17982" s="1">
        <v>3.2360000000000002</v>
      </c>
      <c r="G17982" s="1">
        <v>98.778999999999996</v>
      </c>
      <c r="P17982" s="28"/>
      <c r="Q17982" s="28"/>
      <c r="R17982" s="28"/>
    </row>
    <row r="17983" spans="1:18" ht="15.75" customHeight="1">
      <c r="A17983" s="1">
        <v>21308844</v>
      </c>
      <c r="B17983" s="1">
        <v>2022</v>
      </c>
      <c r="C17983" s="28">
        <v>12</v>
      </c>
      <c r="D17983" s="26">
        <v>22</v>
      </c>
      <c r="E17983" s="29">
        <v>212.85416666727599</v>
      </c>
      <c r="F17983" s="1">
        <v>3.3220000000000001</v>
      </c>
      <c r="G17983" s="1">
        <v>98.802999999999997</v>
      </c>
      <c r="P17983" s="28"/>
      <c r="Q17983" s="28"/>
      <c r="R17983" s="28"/>
    </row>
    <row r="17984" spans="1:18" ht="15.75" customHeight="1">
      <c r="A17984" s="1">
        <v>21308844</v>
      </c>
      <c r="B17984" s="1">
        <v>2022</v>
      </c>
      <c r="C17984" s="28">
        <v>12</v>
      </c>
      <c r="D17984" s="26">
        <v>22</v>
      </c>
      <c r="E17984" s="29">
        <v>212.86458333394199</v>
      </c>
      <c r="F17984" s="1">
        <v>3.3650000000000002</v>
      </c>
      <c r="G17984" s="1">
        <v>98.754999999999995</v>
      </c>
      <c r="P17984" s="28"/>
      <c r="Q17984" s="28"/>
      <c r="R17984" s="28"/>
    </row>
    <row r="17985" spans="1:18" ht="15.75" customHeight="1">
      <c r="A17985" s="1">
        <v>21308844</v>
      </c>
      <c r="B17985" s="1">
        <v>2022</v>
      </c>
      <c r="C17985" s="28">
        <v>12</v>
      </c>
      <c r="D17985" s="26">
        <v>22</v>
      </c>
      <c r="E17985" s="29">
        <v>212.87500000060899</v>
      </c>
      <c r="F17985" s="1">
        <v>3.4079999999999999</v>
      </c>
      <c r="G17985" s="1">
        <v>98.754999999999995</v>
      </c>
      <c r="P17985" s="28"/>
      <c r="Q17985" s="28"/>
      <c r="R17985" s="28"/>
    </row>
    <row r="17986" spans="1:18" ht="15.75" customHeight="1">
      <c r="A17986" s="1">
        <v>21308844</v>
      </c>
      <c r="B17986" s="1">
        <v>2022</v>
      </c>
      <c r="C17986" s="28">
        <v>12</v>
      </c>
      <c r="D17986" s="26">
        <v>22</v>
      </c>
      <c r="E17986" s="29">
        <v>212.88541666727599</v>
      </c>
      <c r="F17986" s="1">
        <v>3.3650000000000002</v>
      </c>
      <c r="G17986" s="1">
        <v>98.778999999999996</v>
      </c>
      <c r="P17986" s="28"/>
      <c r="Q17986" s="28"/>
      <c r="R17986" s="28"/>
    </row>
    <row r="17987" spans="1:18" ht="15.75" customHeight="1">
      <c r="A17987" s="1">
        <v>21308844</v>
      </c>
      <c r="B17987" s="1">
        <v>2022</v>
      </c>
      <c r="C17987" s="28">
        <v>12</v>
      </c>
      <c r="D17987" s="26">
        <v>22</v>
      </c>
      <c r="E17987" s="29">
        <v>212.89583333394199</v>
      </c>
      <c r="F17987" s="1">
        <v>3.4079999999999999</v>
      </c>
      <c r="G17987" s="1">
        <v>98.73</v>
      </c>
      <c r="P17987" s="28"/>
      <c r="Q17987" s="28"/>
      <c r="R17987" s="28"/>
    </row>
    <row r="17988" spans="1:18" ht="15.75" customHeight="1">
      <c r="A17988" s="1">
        <v>21308844</v>
      </c>
      <c r="B17988" s="1">
        <v>2022</v>
      </c>
      <c r="C17988" s="28">
        <v>12</v>
      </c>
      <c r="D17988" s="26">
        <v>22</v>
      </c>
      <c r="E17988" s="29">
        <v>212.90625000060899</v>
      </c>
      <c r="F17988" s="1">
        <v>3.4940000000000002</v>
      </c>
      <c r="G17988" s="1">
        <v>98.73</v>
      </c>
      <c r="P17988" s="28"/>
      <c r="Q17988" s="28"/>
      <c r="R17988" s="28"/>
    </row>
    <row r="17989" spans="1:18" ht="15.75" customHeight="1">
      <c r="A17989" s="1">
        <v>21308844</v>
      </c>
      <c r="B17989" s="1">
        <v>2022</v>
      </c>
      <c r="C17989" s="28">
        <v>12</v>
      </c>
      <c r="D17989" s="26">
        <v>22</v>
      </c>
      <c r="E17989" s="29">
        <v>212.91666666727599</v>
      </c>
      <c r="F17989" s="1">
        <v>3.5369999999999999</v>
      </c>
      <c r="G17989" s="1">
        <v>98.73</v>
      </c>
      <c r="P17989" s="28"/>
      <c r="Q17989" s="28"/>
      <c r="R17989" s="28"/>
    </row>
    <row r="17990" spans="1:18" ht="15.75" customHeight="1">
      <c r="A17990" s="1">
        <v>21308844</v>
      </c>
      <c r="B17990" s="1">
        <v>2022</v>
      </c>
      <c r="C17990" s="28">
        <v>12</v>
      </c>
      <c r="D17990" s="26">
        <v>22</v>
      </c>
      <c r="E17990" s="29">
        <v>212.92708333394299</v>
      </c>
      <c r="F17990" s="1">
        <v>3.6219999999999999</v>
      </c>
      <c r="G17990" s="1">
        <v>98.73</v>
      </c>
      <c r="P17990" s="28"/>
      <c r="Q17990" s="28"/>
      <c r="R17990" s="28"/>
    </row>
    <row r="17991" spans="1:18" ht="15.75" customHeight="1">
      <c r="A17991" s="1">
        <v>21308844</v>
      </c>
      <c r="B17991" s="1">
        <v>2022</v>
      </c>
      <c r="C17991" s="28">
        <v>12</v>
      </c>
      <c r="D17991" s="26">
        <v>22</v>
      </c>
      <c r="E17991" s="29">
        <v>212.93750000060899</v>
      </c>
      <c r="F17991" s="1">
        <v>3.665</v>
      </c>
      <c r="G17991" s="1">
        <v>98.73</v>
      </c>
      <c r="P17991" s="28"/>
      <c r="Q17991" s="28"/>
      <c r="R17991" s="28"/>
    </row>
    <row r="17992" spans="1:18" ht="15.75" customHeight="1">
      <c r="A17992" s="1">
        <v>21308844</v>
      </c>
      <c r="B17992" s="1">
        <v>2022</v>
      </c>
      <c r="C17992" s="28">
        <v>12</v>
      </c>
      <c r="D17992" s="26">
        <v>22</v>
      </c>
      <c r="E17992" s="29">
        <v>212.94791666727599</v>
      </c>
      <c r="F17992" s="1">
        <v>3.7080000000000002</v>
      </c>
      <c r="G17992" s="1">
        <v>98.778999999999996</v>
      </c>
      <c r="P17992" s="28"/>
      <c r="Q17992" s="28"/>
      <c r="R17992" s="28"/>
    </row>
    <row r="17993" spans="1:18" ht="15.75" customHeight="1">
      <c r="A17993" s="1">
        <v>21308844</v>
      </c>
      <c r="B17993" s="1">
        <v>2022</v>
      </c>
      <c r="C17993" s="28">
        <v>12</v>
      </c>
      <c r="D17993" s="26">
        <v>22</v>
      </c>
      <c r="E17993" s="29">
        <v>212.95833333394299</v>
      </c>
      <c r="F17993" s="1">
        <v>3.665</v>
      </c>
      <c r="G17993" s="1">
        <v>98.754999999999995</v>
      </c>
      <c r="P17993" s="28"/>
      <c r="Q17993" s="28"/>
      <c r="R17993" s="28"/>
    </row>
    <row r="17994" spans="1:18" ht="15.75" customHeight="1">
      <c r="A17994" s="1">
        <v>21308844</v>
      </c>
      <c r="B17994" s="1">
        <v>2022</v>
      </c>
      <c r="C17994" s="28">
        <v>12</v>
      </c>
      <c r="D17994" s="26">
        <v>22</v>
      </c>
      <c r="E17994" s="29">
        <v>212.96875000060899</v>
      </c>
      <c r="F17994" s="1">
        <v>3.6219999999999999</v>
      </c>
      <c r="G17994" s="1">
        <v>98.73</v>
      </c>
      <c r="P17994" s="28"/>
      <c r="Q17994" s="28"/>
      <c r="R17994" s="28"/>
    </row>
    <row r="17995" spans="1:18" ht="15.75" customHeight="1">
      <c r="A17995" s="1">
        <v>21308844</v>
      </c>
      <c r="B17995" s="1">
        <v>2022</v>
      </c>
      <c r="C17995" s="28">
        <v>12</v>
      </c>
      <c r="D17995" s="26">
        <v>22</v>
      </c>
      <c r="E17995" s="29">
        <v>212.97916666727599</v>
      </c>
      <c r="F17995" s="1">
        <v>3.665</v>
      </c>
      <c r="G17995" s="1">
        <v>98.754999999999995</v>
      </c>
      <c r="P17995" s="28"/>
      <c r="Q17995" s="28"/>
      <c r="R17995" s="28"/>
    </row>
    <row r="17996" spans="1:18" ht="15.75" customHeight="1">
      <c r="A17996" s="1">
        <v>21308844</v>
      </c>
      <c r="B17996" s="1">
        <v>2022</v>
      </c>
      <c r="C17996" s="28">
        <v>12</v>
      </c>
      <c r="D17996" s="26">
        <v>22</v>
      </c>
      <c r="E17996" s="29">
        <v>212.98958333394299</v>
      </c>
      <c r="F17996" s="1">
        <v>3.7080000000000002</v>
      </c>
      <c r="G17996" s="1">
        <v>98.754999999999995</v>
      </c>
      <c r="P17996" s="28"/>
      <c r="Q17996" s="28"/>
      <c r="R17996" s="28"/>
    </row>
    <row r="17997" spans="1:18" ht="15.75" customHeight="1">
      <c r="A17997" s="1">
        <v>21308844</v>
      </c>
      <c r="B17997" s="1">
        <v>2022</v>
      </c>
      <c r="C17997" s="28">
        <v>12</v>
      </c>
      <c r="D17997" s="26">
        <v>23</v>
      </c>
      <c r="E17997" s="29">
        <v>213.00000000060999</v>
      </c>
      <c r="F17997" s="1">
        <v>3.7509999999999999</v>
      </c>
      <c r="G17997" s="1">
        <v>98.754999999999995</v>
      </c>
      <c r="P17997" s="28"/>
      <c r="Q17997" s="28"/>
      <c r="R17997" s="28"/>
    </row>
    <row r="17998" spans="1:18" ht="15.75" customHeight="1">
      <c r="A17998" s="1">
        <v>21308844</v>
      </c>
      <c r="B17998" s="1">
        <v>2022</v>
      </c>
      <c r="C17998" s="28">
        <v>12</v>
      </c>
      <c r="D17998" s="26">
        <v>23</v>
      </c>
      <c r="E17998" s="29">
        <v>213.01041666727599</v>
      </c>
      <c r="F17998" s="1">
        <v>3.7509999999999999</v>
      </c>
      <c r="G17998" s="1">
        <v>98.754999999999995</v>
      </c>
      <c r="P17998" s="28"/>
      <c r="Q17998" s="28"/>
      <c r="R17998" s="28"/>
    </row>
    <row r="17999" spans="1:18" ht="15.75" customHeight="1">
      <c r="A17999" s="1">
        <v>21308844</v>
      </c>
      <c r="B17999" s="1">
        <v>2022</v>
      </c>
      <c r="C17999" s="28">
        <v>12</v>
      </c>
      <c r="D17999" s="26">
        <v>23</v>
      </c>
      <c r="E17999" s="29">
        <v>213.02083333394299</v>
      </c>
      <c r="F17999" s="1">
        <v>3.923</v>
      </c>
      <c r="G17999" s="1">
        <v>98.778999999999996</v>
      </c>
      <c r="P17999" s="28"/>
      <c r="Q17999" s="28"/>
      <c r="R17999" s="28"/>
    </row>
    <row r="18000" spans="1:18" ht="15.75" customHeight="1">
      <c r="A18000" s="1">
        <v>21308844</v>
      </c>
      <c r="B18000" s="1">
        <v>2022</v>
      </c>
      <c r="C18000" s="28">
        <v>12</v>
      </c>
      <c r="D18000" s="26">
        <v>23</v>
      </c>
      <c r="E18000" s="29">
        <v>213.03125000060999</v>
      </c>
      <c r="F18000" s="1">
        <v>4.0940000000000003</v>
      </c>
      <c r="G18000" s="1">
        <v>98.754999999999995</v>
      </c>
      <c r="P18000" s="28"/>
      <c r="Q18000" s="28"/>
      <c r="R18000" s="28"/>
    </row>
    <row r="18001" spans="1:18" ht="15.75" customHeight="1">
      <c r="A18001" s="1">
        <v>21308844</v>
      </c>
      <c r="B18001" s="1">
        <v>2022</v>
      </c>
      <c r="C18001" s="28">
        <v>12</v>
      </c>
      <c r="D18001" s="26">
        <v>23</v>
      </c>
      <c r="E18001" s="29">
        <v>213.04166666727599</v>
      </c>
      <c r="F18001" s="1">
        <v>4.0940000000000003</v>
      </c>
      <c r="G18001" s="1">
        <v>98.73</v>
      </c>
      <c r="P18001" s="28"/>
      <c r="Q18001" s="28"/>
      <c r="R18001" s="28"/>
    </row>
    <row r="18002" spans="1:18" ht="15.75" customHeight="1">
      <c r="A18002" s="1">
        <v>21308844</v>
      </c>
      <c r="B18002" s="1">
        <v>2022</v>
      </c>
      <c r="C18002" s="28">
        <v>12</v>
      </c>
      <c r="D18002" s="26">
        <v>23</v>
      </c>
      <c r="E18002" s="29">
        <v>213.05208333394299</v>
      </c>
      <c r="F18002" s="1">
        <v>4.0510000000000002</v>
      </c>
      <c r="G18002" s="1">
        <v>98.680999999999997</v>
      </c>
      <c r="P18002" s="28"/>
      <c r="Q18002" s="28"/>
      <c r="R18002" s="28"/>
    </row>
    <row r="18003" spans="1:18" ht="15.75" customHeight="1">
      <c r="A18003" s="1">
        <v>21308844</v>
      </c>
      <c r="B18003" s="1">
        <v>2022</v>
      </c>
      <c r="C18003" s="28">
        <v>12</v>
      </c>
      <c r="D18003" s="26">
        <v>23</v>
      </c>
      <c r="E18003" s="29">
        <v>213.06250000060999</v>
      </c>
      <c r="F18003" s="1">
        <v>4.008</v>
      </c>
      <c r="G18003" s="1">
        <v>98.73</v>
      </c>
      <c r="P18003" s="28"/>
      <c r="Q18003" s="28"/>
      <c r="R18003" s="28"/>
    </row>
    <row r="18004" spans="1:18" ht="15.75" customHeight="1">
      <c r="A18004" s="1">
        <v>21308844</v>
      </c>
      <c r="B18004" s="1">
        <v>2022</v>
      </c>
      <c r="C18004" s="28">
        <v>12</v>
      </c>
      <c r="D18004" s="26">
        <v>23</v>
      </c>
      <c r="E18004" s="29">
        <v>213.07291666727599</v>
      </c>
      <c r="F18004" s="1">
        <v>3.9660000000000002</v>
      </c>
      <c r="G18004" s="1">
        <v>98.73</v>
      </c>
      <c r="P18004" s="28"/>
      <c r="Q18004" s="28"/>
      <c r="R18004" s="28"/>
    </row>
    <row r="18005" spans="1:18" ht="15.75" customHeight="1">
      <c r="A18005" s="1">
        <v>21308844</v>
      </c>
      <c r="B18005" s="1">
        <v>2022</v>
      </c>
      <c r="C18005" s="28">
        <v>12</v>
      </c>
      <c r="D18005" s="26">
        <v>23</v>
      </c>
      <c r="E18005" s="29">
        <v>213.08333333394299</v>
      </c>
      <c r="F18005" s="1">
        <v>3.9660000000000002</v>
      </c>
      <c r="G18005" s="1">
        <v>98.754999999999995</v>
      </c>
      <c r="P18005" s="28"/>
      <c r="Q18005" s="28"/>
      <c r="R18005" s="28"/>
    </row>
    <row r="18006" spans="1:18" ht="15.75" customHeight="1">
      <c r="A18006" s="1">
        <v>21308844</v>
      </c>
      <c r="B18006" s="1">
        <v>2022</v>
      </c>
      <c r="C18006" s="28">
        <v>12</v>
      </c>
      <c r="D18006" s="26">
        <v>23</v>
      </c>
      <c r="E18006" s="29">
        <v>213.09375000060999</v>
      </c>
      <c r="F18006" s="1">
        <v>3.8370000000000002</v>
      </c>
      <c r="G18006" s="1">
        <v>98.73</v>
      </c>
      <c r="P18006" s="28"/>
      <c r="Q18006" s="28"/>
      <c r="R18006" s="28"/>
    </row>
    <row r="18007" spans="1:18" ht="15.75" customHeight="1">
      <c r="A18007" s="1">
        <v>21308844</v>
      </c>
      <c r="B18007" s="1">
        <v>2022</v>
      </c>
      <c r="C18007" s="28">
        <v>12</v>
      </c>
      <c r="D18007" s="26">
        <v>23</v>
      </c>
      <c r="E18007" s="29">
        <v>213.10416666727599</v>
      </c>
      <c r="F18007" s="1">
        <v>3.5790000000000002</v>
      </c>
      <c r="G18007" s="1">
        <v>98.754999999999995</v>
      </c>
      <c r="P18007" s="28"/>
      <c r="Q18007" s="28"/>
      <c r="R18007" s="28"/>
    </row>
    <row r="18008" spans="1:18" ht="15.75" customHeight="1">
      <c r="A18008" s="1">
        <v>21308844</v>
      </c>
      <c r="B18008" s="1">
        <v>2022</v>
      </c>
      <c r="C18008" s="28">
        <v>12</v>
      </c>
      <c r="D18008" s="26">
        <v>23</v>
      </c>
      <c r="E18008" s="29">
        <v>213.11458333394299</v>
      </c>
      <c r="F18008" s="1">
        <v>3.4079999999999999</v>
      </c>
      <c r="G18008" s="1">
        <v>98.73</v>
      </c>
      <c r="P18008" s="28"/>
      <c r="Q18008" s="28"/>
      <c r="R18008" s="28"/>
    </row>
    <row r="18009" spans="1:18" ht="15.75" customHeight="1">
      <c r="A18009" s="1">
        <v>21308844</v>
      </c>
      <c r="B18009" s="1">
        <v>2022</v>
      </c>
      <c r="C18009" s="28">
        <v>12</v>
      </c>
      <c r="D18009" s="26">
        <v>23</v>
      </c>
      <c r="E18009" s="29">
        <v>213.12500000060999</v>
      </c>
      <c r="F18009" s="1">
        <v>3.2360000000000002</v>
      </c>
      <c r="G18009" s="1">
        <v>98.73</v>
      </c>
      <c r="P18009" s="28"/>
      <c r="Q18009" s="28"/>
      <c r="R18009" s="28"/>
    </row>
    <row r="18010" spans="1:18" ht="15.75" customHeight="1">
      <c r="A18010" s="1">
        <v>21308844</v>
      </c>
      <c r="B18010" s="1">
        <v>2022</v>
      </c>
      <c r="C18010" s="28">
        <v>12</v>
      </c>
      <c r="D18010" s="26">
        <v>23</v>
      </c>
      <c r="E18010" s="29">
        <v>213.13541666727701</v>
      </c>
      <c r="F18010" s="1">
        <v>3.1930000000000001</v>
      </c>
      <c r="G18010" s="1">
        <v>98.754999999999995</v>
      </c>
      <c r="P18010" s="28"/>
      <c r="Q18010" s="28"/>
      <c r="R18010" s="28"/>
    </row>
    <row r="18011" spans="1:18" ht="15.75" customHeight="1">
      <c r="A18011" s="1">
        <v>21308844</v>
      </c>
      <c r="B18011" s="1">
        <v>2022</v>
      </c>
      <c r="C18011" s="28">
        <v>12</v>
      </c>
      <c r="D18011" s="26">
        <v>23</v>
      </c>
      <c r="E18011" s="29">
        <v>213.14583333394299</v>
      </c>
      <c r="F18011" s="1">
        <v>3.0649999999999999</v>
      </c>
      <c r="G18011" s="1">
        <v>98.754999999999995</v>
      </c>
      <c r="P18011" s="28"/>
      <c r="Q18011" s="28"/>
      <c r="R18011" s="28"/>
    </row>
    <row r="18012" spans="1:18" ht="15.75" customHeight="1">
      <c r="A18012" s="1">
        <v>21308844</v>
      </c>
      <c r="B18012" s="1">
        <v>2022</v>
      </c>
      <c r="C18012" s="28">
        <v>12</v>
      </c>
      <c r="D18012" s="26">
        <v>23</v>
      </c>
      <c r="E18012" s="29">
        <v>213.15625000060999</v>
      </c>
      <c r="F18012" s="1">
        <v>2.9790000000000001</v>
      </c>
      <c r="G18012" s="1">
        <v>98.778999999999996</v>
      </c>
      <c r="P18012" s="28"/>
      <c r="Q18012" s="28"/>
      <c r="R18012" s="28"/>
    </row>
    <row r="18013" spans="1:18" ht="15.75" customHeight="1">
      <c r="A18013" s="1">
        <v>21308844</v>
      </c>
      <c r="B18013" s="1">
        <v>2022</v>
      </c>
      <c r="C18013" s="28">
        <v>12</v>
      </c>
      <c r="D18013" s="26">
        <v>23</v>
      </c>
      <c r="E18013" s="29">
        <v>213.16666666727701</v>
      </c>
      <c r="F18013" s="1">
        <v>2.9359999999999999</v>
      </c>
      <c r="G18013" s="1">
        <v>98.754999999999995</v>
      </c>
      <c r="P18013" s="28"/>
      <c r="Q18013" s="28"/>
      <c r="R18013" s="28"/>
    </row>
    <row r="18014" spans="1:18" ht="15.75" customHeight="1">
      <c r="A18014" s="1">
        <v>21308844</v>
      </c>
      <c r="B18014" s="1">
        <v>2022</v>
      </c>
      <c r="C18014" s="28">
        <v>12</v>
      </c>
      <c r="D18014" s="26">
        <v>23</v>
      </c>
      <c r="E18014" s="29">
        <v>213.17708333394299</v>
      </c>
      <c r="F18014" s="1">
        <v>2.85</v>
      </c>
      <c r="G18014" s="1">
        <v>98.754999999999995</v>
      </c>
      <c r="P18014" s="28"/>
      <c r="Q18014" s="28"/>
      <c r="R18014" s="28"/>
    </row>
    <row r="18015" spans="1:18" ht="15.75" customHeight="1">
      <c r="A18015" s="1">
        <v>21308844</v>
      </c>
      <c r="B18015" s="1">
        <v>2022</v>
      </c>
      <c r="C18015" s="28">
        <v>12</v>
      </c>
      <c r="D18015" s="26">
        <v>23</v>
      </c>
      <c r="E18015" s="29">
        <v>213.18750000060999</v>
      </c>
      <c r="F18015" s="1">
        <v>2.85</v>
      </c>
      <c r="G18015" s="1">
        <v>98.754999999999995</v>
      </c>
      <c r="P18015" s="28"/>
      <c r="Q18015" s="28"/>
      <c r="R18015" s="28"/>
    </row>
    <row r="18016" spans="1:18" ht="15.75" customHeight="1">
      <c r="A18016" s="1">
        <v>21308844</v>
      </c>
      <c r="B18016" s="1">
        <v>2022</v>
      </c>
      <c r="C18016" s="28">
        <v>12</v>
      </c>
      <c r="D18016" s="26">
        <v>23</v>
      </c>
      <c r="E18016" s="29">
        <v>213.19791666727701</v>
      </c>
      <c r="F18016" s="1">
        <v>2.8069999999999999</v>
      </c>
      <c r="G18016" s="1">
        <v>98.778999999999996</v>
      </c>
      <c r="P18016" s="28"/>
      <c r="Q18016" s="28"/>
      <c r="R18016" s="28"/>
    </row>
    <row r="18017" spans="1:18" ht="15.75" customHeight="1">
      <c r="A18017" s="1">
        <v>21308844</v>
      </c>
      <c r="B18017" s="1">
        <v>2022</v>
      </c>
      <c r="C18017" s="28">
        <v>12</v>
      </c>
      <c r="D18017" s="26">
        <v>23</v>
      </c>
      <c r="E18017" s="29">
        <v>213.20833333394401</v>
      </c>
      <c r="F18017" s="1">
        <v>2.6789999999999998</v>
      </c>
      <c r="G18017" s="1">
        <v>98.802999999999997</v>
      </c>
      <c r="P18017" s="28"/>
      <c r="Q18017" s="28"/>
      <c r="R18017" s="28"/>
    </row>
    <row r="18018" spans="1:18" ht="15.75" customHeight="1">
      <c r="A18018" s="1">
        <v>21308844</v>
      </c>
      <c r="B18018" s="1">
        <v>2022</v>
      </c>
      <c r="C18018" s="28">
        <v>12</v>
      </c>
      <c r="D18018" s="26">
        <v>23</v>
      </c>
      <c r="E18018" s="29">
        <v>213.21875000060999</v>
      </c>
      <c r="F18018" s="1">
        <v>2.5499999999999998</v>
      </c>
      <c r="G18018" s="1">
        <v>98.754999999999995</v>
      </c>
      <c r="P18018" s="28"/>
      <c r="Q18018" s="28"/>
      <c r="R18018" s="28"/>
    </row>
    <row r="18019" spans="1:18" ht="15.75" customHeight="1">
      <c r="A18019" s="1">
        <v>21308844</v>
      </c>
      <c r="B18019" s="1">
        <v>2022</v>
      </c>
      <c r="C18019" s="28">
        <v>12</v>
      </c>
      <c r="D18019" s="26">
        <v>23</v>
      </c>
      <c r="E18019" s="29">
        <v>213.22916666727701</v>
      </c>
      <c r="F18019" s="1">
        <v>2.5499999999999998</v>
      </c>
      <c r="G18019" s="1">
        <v>98.73</v>
      </c>
      <c r="P18019" s="28"/>
      <c r="Q18019" s="28"/>
      <c r="R18019" s="28"/>
    </row>
    <row r="18020" spans="1:18" ht="15.75" customHeight="1">
      <c r="A18020" s="1">
        <v>21308844</v>
      </c>
      <c r="B18020" s="1">
        <v>2022</v>
      </c>
      <c r="C18020" s="28">
        <v>12</v>
      </c>
      <c r="D18020" s="26">
        <v>23</v>
      </c>
      <c r="E18020" s="29">
        <v>213.23958333394401</v>
      </c>
      <c r="F18020" s="1">
        <v>2.4209999999999998</v>
      </c>
      <c r="G18020" s="1">
        <v>98.778999999999996</v>
      </c>
      <c r="P18020" s="28"/>
      <c r="Q18020" s="28"/>
      <c r="R18020" s="28"/>
    </row>
    <row r="18021" spans="1:18" ht="15.75" customHeight="1">
      <c r="A18021" s="1">
        <v>21308844</v>
      </c>
      <c r="B18021" s="1">
        <v>2022</v>
      </c>
      <c r="C18021" s="28">
        <v>12</v>
      </c>
      <c r="D18021" s="26">
        <v>23</v>
      </c>
      <c r="E18021" s="29">
        <v>213.25000000060999</v>
      </c>
      <c r="F18021" s="1">
        <v>2.3780000000000001</v>
      </c>
      <c r="G18021" s="1">
        <v>98.754999999999995</v>
      </c>
      <c r="P18021" s="28"/>
      <c r="Q18021" s="28"/>
      <c r="R18021" s="28"/>
    </row>
    <row r="18022" spans="1:18" ht="15.75" customHeight="1">
      <c r="A18022" s="1">
        <v>21308844</v>
      </c>
      <c r="B18022" s="1">
        <v>2022</v>
      </c>
      <c r="C18022" s="28">
        <v>12</v>
      </c>
      <c r="D18022" s="26">
        <v>23</v>
      </c>
      <c r="E18022" s="29">
        <v>213.26041666727701</v>
      </c>
      <c r="F18022" s="1">
        <v>2.2919999999999998</v>
      </c>
      <c r="G18022" s="1">
        <v>98.754999999999995</v>
      </c>
      <c r="P18022" s="28"/>
      <c r="Q18022" s="28"/>
      <c r="R18022" s="28"/>
    </row>
    <row r="18023" spans="1:18" ht="15.75" customHeight="1">
      <c r="A18023" s="1">
        <v>21308844</v>
      </c>
      <c r="B18023" s="1">
        <v>2022</v>
      </c>
      <c r="C18023" s="28">
        <v>12</v>
      </c>
      <c r="D18023" s="26">
        <v>23</v>
      </c>
      <c r="E18023" s="29">
        <v>213.27083333394401</v>
      </c>
      <c r="F18023" s="1">
        <v>2.2069999999999999</v>
      </c>
      <c r="G18023" s="1">
        <v>98.778999999999996</v>
      </c>
      <c r="P18023" s="28"/>
      <c r="Q18023" s="28"/>
      <c r="R18023" s="28"/>
    </row>
    <row r="18024" spans="1:18" ht="15.75" customHeight="1">
      <c r="A18024" s="1">
        <v>21308844</v>
      </c>
      <c r="B18024" s="1">
        <v>2022</v>
      </c>
      <c r="C18024" s="28">
        <v>12</v>
      </c>
      <c r="D18024" s="26">
        <v>23</v>
      </c>
      <c r="E18024" s="29">
        <v>213.28125000060999</v>
      </c>
      <c r="F18024" s="1">
        <v>2.1640000000000001</v>
      </c>
      <c r="G18024" s="1">
        <v>98.778999999999996</v>
      </c>
      <c r="P18024" s="28"/>
      <c r="Q18024" s="28"/>
      <c r="R18024" s="28"/>
    </row>
    <row r="18025" spans="1:18" ht="15.75" customHeight="1">
      <c r="A18025" s="1">
        <v>21308844</v>
      </c>
      <c r="B18025" s="1">
        <v>2022</v>
      </c>
      <c r="C18025" s="28">
        <v>12</v>
      </c>
      <c r="D18025" s="26">
        <v>23</v>
      </c>
      <c r="E18025" s="29">
        <v>213.29166666727701</v>
      </c>
      <c r="F18025" s="1">
        <v>2.0350000000000001</v>
      </c>
      <c r="G18025" s="1">
        <v>98.802999999999997</v>
      </c>
      <c r="P18025" s="28"/>
      <c r="Q18025" s="28"/>
      <c r="R18025" s="28"/>
    </row>
    <row r="18026" spans="1:18" ht="15.75" customHeight="1">
      <c r="A18026" s="1">
        <v>21308844</v>
      </c>
      <c r="B18026" s="1">
        <v>2022</v>
      </c>
      <c r="C18026" s="28">
        <v>12</v>
      </c>
      <c r="D18026" s="26">
        <v>23</v>
      </c>
      <c r="E18026" s="29">
        <v>213.30208333394401</v>
      </c>
      <c r="F18026" s="1">
        <v>1.82</v>
      </c>
      <c r="G18026" s="1">
        <v>98.778999999999996</v>
      </c>
      <c r="P18026" s="28"/>
      <c r="Q18026" s="28"/>
      <c r="R18026" s="28"/>
    </row>
    <row r="18027" spans="1:18" ht="15.75" customHeight="1">
      <c r="A18027" s="1">
        <v>21308844</v>
      </c>
      <c r="B18027" s="1">
        <v>2022</v>
      </c>
      <c r="C18027" s="28">
        <v>12</v>
      </c>
      <c r="D18027" s="26">
        <v>23</v>
      </c>
      <c r="E18027" s="29">
        <v>213.31250000060999</v>
      </c>
      <c r="F18027" s="1">
        <v>1.7350000000000001</v>
      </c>
      <c r="G18027" s="1">
        <v>98.778999999999996</v>
      </c>
      <c r="P18027" s="28"/>
      <c r="Q18027" s="28"/>
      <c r="R18027" s="28"/>
    </row>
    <row r="18028" spans="1:18" ht="15.75" customHeight="1">
      <c r="A18028" s="1">
        <v>21308844</v>
      </c>
      <c r="B18028" s="1">
        <v>2022</v>
      </c>
      <c r="C18028" s="28">
        <v>12</v>
      </c>
      <c r="D18028" s="26">
        <v>23</v>
      </c>
      <c r="E18028" s="29">
        <v>213.32291666727701</v>
      </c>
      <c r="F18028" s="1">
        <v>1.6060000000000001</v>
      </c>
      <c r="G18028" s="1">
        <v>98.802999999999997</v>
      </c>
      <c r="P18028" s="28"/>
      <c r="Q18028" s="28"/>
      <c r="R18028" s="28"/>
    </row>
    <row r="18029" spans="1:18" ht="15.75" customHeight="1">
      <c r="A18029" s="1">
        <v>21308844</v>
      </c>
      <c r="B18029" s="1">
        <v>2022</v>
      </c>
      <c r="C18029" s="28">
        <v>12</v>
      </c>
      <c r="D18029" s="26">
        <v>23</v>
      </c>
      <c r="E18029" s="29">
        <v>213.33333333394401</v>
      </c>
      <c r="F18029" s="1">
        <v>1.6060000000000001</v>
      </c>
      <c r="G18029" s="1">
        <v>98.802999999999997</v>
      </c>
      <c r="P18029" s="28"/>
      <c r="Q18029" s="28"/>
      <c r="R18029" s="28"/>
    </row>
    <row r="18030" spans="1:18" ht="15.75" customHeight="1">
      <c r="A18030" s="1">
        <v>21308844</v>
      </c>
      <c r="B18030" s="1">
        <v>2022</v>
      </c>
      <c r="C18030" s="28">
        <v>12</v>
      </c>
      <c r="D18030" s="26">
        <v>23</v>
      </c>
      <c r="E18030" s="29">
        <v>213.34375000061101</v>
      </c>
      <c r="F18030" s="1">
        <v>1.649</v>
      </c>
      <c r="G18030" s="1">
        <v>98.802999999999997</v>
      </c>
      <c r="P18030" s="28"/>
      <c r="Q18030" s="28"/>
      <c r="R18030" s="28"/>
    </row>
    <row r="18031" spans="1:18" ht="15.75" customHeight="1">
      <c r="A18031" s="1">
        <v>21308844</v>
      </c>
      <c r="B18031" s="1">
        <v>2022</v>
      </c>
      <c r="C18031" s="28">
        <v>12</v>
      </c>
      <c r="D18031" s="26">
        <v>23</v>
      </c>
      <c r="E18031" s="29">
        <v>213.35416666727701</v>
      </c>
      <c r="F18031" s="1">
        <v>1.6919999999999999</v>
      </c>
      <c r="G18031" s="1">
        <v>98.778999999999996</v>
      </c>
      <c r="P18031" s="28"/>
      <c r="Q18031" s="28"/>
      <c r="R18031" s="28"/>
    </row>
    <row r="18032" spans="1:18" ht="15.75" customHeight="1">
      <c r="A18032" s="1">
        <v>21308844</v>
      </c>
      <c r="B18032" s="1">
        <v>2022</v>
      </c>
      <c r="C18032" s="28">
        <v>12</v>
      </c>
      <c r="D18032" s="26">
        <v>23</v>
      </c>
      <c r="E18032" s="29">
        <v>213.36458333394401</v>
      </c>
      <c r="F18032" s="1">
        <v>1.778</v>
      </c>
      <c r="G18032" s="1">
        <v>98.802999999999997</v>
      </c>
      <c r="P18032" s="28"/>
      <c r="Q18032" s="28"/>
      <c r="R18032" s="28"/>
    </row>
    <row r="18033" spans="1:18" ht="15.75" customHeight="1">
      <c r="A18033" s="1">
        <v>21308844</v>
      </c>
      <c r="B18033" s="1">
        <v>2022</v>
      </c>
      <c r="C18033" s="28">
        <v>12</v>
      </c>
      <c r="D18033" s="26">
        <v>23</v>
      </c>
      <c r="E18033" s="29">
        <v>213.37500000061101</v>
      </c>
      <c r="F18033" s="1">
        <v>1.9059999999999999</v>
      </c>
      <c r="G18033" s="1">
        <v>98.754999999999995</v>
      </c>
      <c r="P18033" s="28"/>
      <c r="Q18033" s="28"/>
      <c r="R18033" s="28"/>
    </row>
    <row r="18034" spans="1:18" ht="15.75" customHeight="1">
      <c r="A18034" s="1">
        <v>21308844</v>
      </c>
      <c r="B18034" s="1">
        <v>2022</v>
      </c>
      <c r="C18034" s="28">
        <v>12</v>
      </c>
      <c r="D18034" s="26">
        <v>23</v>
      </c>
      <c r="E18034" s="29">
        <v>213.38541666727701</v>
      </c>
      <c r="F18034" s="1">
        <v>1.9059999999999999</v>
      </c>
      <c r="G18034" s="1">
        <v>98.802999999999997</v>
      </c>
      <c r="P18034" s="28"/>
      <c r="Q18034" s="28"/>
      <c r="R18034" s="28"/>
    </row>
    <row r="18035" spans="1:18" ht="15.75" customHeight="1">
      <c r="A18035" s="1">
        <v>21308844</v>
      </c>
      <c r="B18035" s="1">
        <v>2022</v>
      </c>
      <c r="C18035" s="28">
        <v>12</v>
      </c>
      <c r="D18035" s="26">
        <v>23</v>
      </c>
      <c r="E18035" s="29">
        <v>213.39583333394401</v>
      </c>
      <c r="F18035" s="1">
        <v>1.992</v>
      </c>
      <c r="G18035" s="1">
        <v>98.778999999999996</v>
      </c>
      <c r="P18035" s="28"/>
      <c r="Q18035" s="28"/>
      <c r="R18035" s="28"/>
    </row>
    <row r="18036" spans="1:18" ht="15.75" customHeight="1">
      <c r="A18036" s="1">
        <v>21308844</v>
      </c>
      <c r="B18036" s="1">
        <v>2022</v>
      </c>
      <c r="C18036" s="28">
        <v>12</v>
      </c>
      <c r="D18036" s="26">
        <v>23</v>
      </c>
      <c r="E18036" s="29">
        <v>213.40625000061101</v>
      </c>
      <c r="F18036" s="1">
        <v>1.992</v>
      </c>
      <c r="G18036" s="1">
        <v>98.754999999999995</v>
      </c>
      <c r="P18036" s="28"/>
      <c r="Q18036" s="28"/>
      <c r="R18036" s="28"/>
    </row>
    <row r="18037" spans="1:18" ht="15.75" customHeight="1">
      <c r="A18037" s="1">
        <v>21308844</v>
      </c>
      <c r="B18037" s="1">
        <v>2022</v>
      </c>
      <c r="C18037" s="28">
        <v>12</v>
      </c>
      <c r="D18037" s="26">
        <v>23</v>
      </c>
      <c r="E18037" s="29">
        <v>213.41666666727701</v>
      </c>
      <c r="F18037" s="1">
        <v>2.121</v>
      </c>
      <c r="G18037" s="1">
        <v>98.778999999999996</v>
      </c>
      <c r="P18037" s="28"/>
      <c r="Q18037" s="28"/>
      <c r="R18037" s="28"/>
    </row>
    <row r="18038" spans="1:18" ht="15.75" customHeight="1">
      <c r="A18038" s="1">
        <v>21308844</v>
      </c>
      <c r="B18038" s="1">
        <v>2022</v>
      </c>
      <c r="C18038" s="28">
        <v>12</v>
      </c>
      <c r="D18038" s="26">
        <v>23</v>
      </c>
      <c r="E18038" s="29">
        <v>213.42708333394401</v>
      </c>
      <c r="F18038" s="1">
        <v>2.121</v>
      </c>
      <c r="G18038" s="1">
        <v>98.754999999999995</v>
      </c>
      <c r="P18038" s="28"/>
      <c r="Q18038" s="28"/>
      <c r="R18038" s="28"/>
    </row>
    <row r="18039" spans="1:18" ht="15.75" customHeight="1">
      <c r="A18039" s="1">
        <v>21308844</v>
      </c>
      <c r="B18039" s="1">
        <v>2022</v>
      </c>
      <c r="C18039" s="28">
        <v>12</v>
      </c>
      <c r="D18039" s="26">
        <v>23</v>
      </c>
      <c r="E18039" s="29">
        <v>213.43750000061101</v>
      </c>
      <c r="F18039" s="1">
        <v>2.1640000000000001</v>
      </c>
      <c r="G18039" s="1">
        <v>98.754999999999995</v>
      </c>
      <c r="P18039" s="28"/>
      <c r="Q18039" s="28"/>
      <c r="R18039" s="28"/>
    </row>
    <row r="18040" spans="1:18" ht="15.75" customHeight="1">
      <c r="A18040" s="1">
        <v>21308844</v>
      </c>
      <c r="B18040" s="1">
        <v>2022</v>
      </c>
      <c r="C18040" s="28">
        <v>12</v>
      </c>
      <c r="D18040" s="26">
        <v>23</v>
      </c>
      <c r="E18040" s="29">
        <v>213.44791666727801</v>
      </c>
      <c r="F18040" s="1">
        <v>2.335</v>
      </c>
      <c r="G18040" s="1">
        <v>98.778999999999996</v>
      </c>
      <c r="P18040" s="28"/>
      <c r="Q18040" s="28"/>
      <c r="R18040" s="28"/>
    </row>
    <row r="18041" spans="1:18" ht="15.75" customHeight="1">
      <c r="A18041" s="1">
        <v>21308844</v>
      </c>
      <c r="B18041" s="1">
        <v>2022</v>
      </c>
      <c r="C18041" s="28">
        <v>12</v>
      </c>
      <c r="D18041" s="26">
        <v>23</v>
      </c>
      <c r="E18041" s="29">
        <v>213.45833333394401</v>
      </c>
      <c r="F18041" s="1">
        <v>2.4209999999999998</v>
      </c>
      <c r="G18041" s="1">
        <v>98.778999999999996</v>
      </c>
      <c r="P18041" s="28"/>
      <c r="Q18041" s="28"/>
      <c r="R18041" s="28"/>
    </row>
    <row r="18042" spans="1:18" ht="15.75" customHeight="1">
      <c r="A18042" s="1">
        <v>21308844</v>
      </c>
      <c r="B18042" s="1">
        <v>2022</v>
      </c>
      <c r="C18042" s="28">
        <v>12</v>
      </c>
      <c r="D18042" s="26">
        <v>23</v>
      </c>
      <c r="E18042" s="29">
        <v>213.46875000061101</v>
      </c>
      <c r="F18042" s="1">
        <v>2.464</v>
      </c>
      <c r="G18042" s="1">
        <v>98.828000000000003</v>
      </c>
      <c r="P18042" s="28"/>
      <c r="Q18042" s="28"/>
      <c r="R18042" s="28"/>
    </row>
    <row r="18043" spans="1:18" ht="15.75" customHeight="1">
      <c r="A18043" s="1">
        <v>21308844</v>
      </c>
      <c r="B18043" s="1">
        <v>2022</v>
      </c>
      <c r="C18043" s="28">
        <v>12</v>
      </c>
      <c r="D18043" s="26">
        <v>23</v>
      </c>
      <c r="E18043" s="29">
        <v>213.47916666727801</v>
      </c>
      <c r="F18043" s="1">
        <v>2.6360000000000001</v>
      </c>
      <c r="G18043" s="1">
        <v>98.778999999999996</v>
      </c>
      <c r="P18043" s="28"/>
      <c r="Q18043" s="28"/>
      <c r="R18043" s="28"/>
    </row>
    <row r="18044" spans="1:18" ht="15.75" customHeight="1">
      <c r="A18044" s="1">
        <v>21308844</v>
      </c>
      <c r="B18044" s="1">
        <v>2022</v>
      </c>
      <c r="C18044" s="28">
        <v>12</v>
      </c>
      <c r="D18044" s="26">
        <v>23</v>
      </c>
      <c r="E18044" s="29">
        <v>213.48958333394401</v>
      </c>
      <c r="F18044" s="1">
        <v>2.7210000000000001</v>
      </c>
      <c r="G18044" s="1">
        <v>98.754999999999995</v>
      </c>
      <c r="P18044" s="28"/>
      <c r="Q18044" s="28"/>
      <c r="R18044" s="28"/>
    </row>
    <row r="18045" spans="1:18" ht="15.75" customHeight="1">
      <c r="A18045" s="1">
        <v>21308844</v>
      </c>
      <c r="B18045" s="1">
        <v>2022</v>
      </c>
      <c r="C18045" s="28">
        <v>12</v>
      </c>
      <c r="D18045" s="26">
        <v>23</v>
      </c>
      <c r="E18045" s="29">
        <v>213.50000000061101</v>
      </c>
      <c r="F18045" s="1">
        <v>2.7639999999999998</v>
      </c>
      <c r="G18045" s="1">
        <v>98.778999999999996</v>
      </c>
      <c r="P18045" s="28"/>
      <c r="Q18045" s="28"/>
      <c r="R18045" s="28"/>
    </row>
    <row r="18046" spans="1:18" ht="15.75" customHeight="1">
      <c r="A18046" s="1">
        <v>21308844</v>
      </c>
      <c r="B18046" s="1">
        <v>2022</v>
      </c>
      <c r="C18046" s="28">
        <v>12</v>
      </c>
      <c r="D18046" s="26">
        <v>23</v>
      </c>
      <c r="E18046" s="29">
        <v>213.51041666727801</v>
      </c>
      <c r="F18046" s="1">
        <v>2.9359999999999999</v>
      </c>
      <c r="G18046" s="1">
        <v>98.73</v>
      </c>
      <c r="P18046" s="28"/>
      <c r="Q18046" s="28"/>
      <c r="R18046" s="28"/>
    </row>
    <row r="18047" spans="1:18" ht="15.75" customHeight="1">
      <c r="A18047" s="1">
        <v>21308844</v>
      </c>
      <c r="B18047" s="1">
        <v>2022</v>
      </c>
      <c r="C18047" s="28">
        <v>12</v>
      </c>
      <c r="D18047" s="26">
        <v>23</v>
      </c>
      <c r="E18047" s="29">
        <v>213.52083333394401</v>
      </c>
      <c r="F18047" s="1">
        <v>3.1080000000000001</v>
      </c>
      <c r="G18047" s="1">
        <v>98.778999999999996</v>
      </c>
      <c r="P18047" s="28"/>
      <c r="Q18047" s="28"/>
      <c r="R18047" s="28"/>
    </row>
    <row r="18048" spans="1:18" ht="15.75" customHeight="1">
      <c r="A18048" s="1">
        <v>21308844</v>
      </c>
      <c r="B18048" s="1">
        <v>2022</v>
      </c>
      <c r="C18048" s="28">
        <v>12</v>
      </c>
      <c r="D18048" s="26">
        <v>23</v>
      </c>
      <c r="E18048" s="29">
        <v>213.53125000061101</v>
      </c>
      <c r="F18048" s="1">
        <v>3.3220000000000001</v>
      </c>
      <c r="G18048" s="1">
        <v>98.778999999999996</v>
      </c>
      <c r="P18048" s="28"/>
      <c r="Q18048" s="28"/>
      <c r="R18048" s="28"/>
    </row>
    <row r="18049" spans="1:18" ht="15.75" customHeight="1">
      <c r="A18049" s="1">
        <v>21308844</v>
      </c>
      <c r="B18049" s="1">
        <v>2022</v>
      </c>
      <c r="C18049" s="28">
        <v>12</v>
      </c>
      <c r="D18049" s="26">
        <v>23</v>
      </c>
      <c r="E18049" s="29">
        <v>213.54166666727801</v>
      </c>
      <c r="F18049" s="1">
        <v>3.3650000000000002</v>
      </c>
      <c r="G18049" s="1">
        <v>98.802999999999997</v>
      </c>
      <c r="P18049" s="28"/>
      <c r="Q18049" s="28"/>
      <c r="R18049" s="28"/>
    </row>
    <row r="18050" spans="1:18" ht="15.75" customHeight="1">
      <c r="A18050" s="1">
        <v>21308844</v>
      </c>
      <c r="B18050" s="1">
        <v>2022</v>
      </c>
      <c r="C18050" s="28">
        <v>12</v>
      </c>
      <c r="D18050" s="26">
        <v>23</v>
      </c>
      <c r="E18050" s="29">
        <v>213.55208333394501</v>
      </c>
      <c r="F18050" s="1">
        <v>3.4510000000000001</v>
      </c>
      <c r="G18050" s="1">
        <v>98.754999999999995</v>
      </c>
      <c r="P18050" s="28"/>
      <c r="Q18050" s="28"/>
      <c r="R18050" s="28"/>
    </row>
    <row r="18051" spans="1:18" ht="15.75" customHeight="1">
      <c r="A18051" s="1">
        <v>21308844</v>
      </c>
      <c r="B18051" s="1">
        <v>2022</v>
      </c>
      <c r="C18051" s="28">
        <v>12</v>
      </c>
      <c r="D18051" s="26">
        <v>23</v>
      </c>
      <c r="E18051" s="29">
        <v>213.56250000061101</v>
      </c>
      <c r="F18051" s="1">
        <v>3.7509999999999999</v>
      </c>
      <c r="G18051" s="1">
        <v>98.778999999999996</v>
      </c>
      <c r="P18051" s="28"/>
      <c r="Q18051" s="28"/>
      <c r="R18051" s="28"/>
    </row>
    <row r="18052" spans="1:18" ht="15.75" customHeight="1">
      <c r="A18052" s="1">
        <v>21308844</v>
      </c>
      <c r="B18052" s="1">
        <v>2022</v>
      </c>
      <c r="C18052" s="28">
        <v>12</v>
      </c>
      <c r="D18052" s="26">
        <v>23</v>
      </c>
      <c r="E18052" s="29">
        <v>213.57291666727801</v>
      </c>
      <c r="F18052" s="1">
        <v>3.88</v>
      </c>
      <c r="G18052" s="1">
        <v>98.73</v>
      </c>
      <c r="P18052" s="28"/>
      <c r="Q18052" s="28"/>
      <c r="R18052" s="28"/>
    </row>
    <row r="18053" spans="1:18" ht="15.75" customHeight="1">
      <c r="A18053" s="1">
        <v>21308844</v>
      </c>
      <c r="B18053" s="1">
        <v>2022</v>
      </c>
      <c r="C18053" s="28">
        <v>12</v>
      </c>
      <c r="D18053" s="26">
        <v>23</v>
      </c>
      <c r="E18053" s="29">
        <v>213.58333333394501</v>
      </c>
      <c r="F18053" s="1">
        <v>3.88</v>
      </c>
      <c r="G18053" s="1">
        <v>98.73</v>
      </c>
      <c r="P18053" s="28"/>
      <c r="Q18053" s="28"/>
      <c r="R18053" s="28"/>
    </row>
    <row r="18054" spans="1:18" ht="15.75" customHeight="1">
      <c r="A18054" s="1">
        <v>21308844</v>
      </c>
      <c r="B18054" s="1">
        <v>2022</v>
      </c>
      <c r="C18054" s="28">
        <v>12</v>
      </c>
      <c r="D18054" s="26">
        <v>23</v>
      </c>
      <c r="E18054" s="29">
        <v>213.59375000061101</v>
      </c>
      <c r="F18054" s="1">
        <v>3.88</v>
      </c>
      <c r="G18054" s="1">
        <v>98.754999999999995</v>
      </c>
      <c r="P18054" s="28"/>
      <c r="Q18054" s="28"/>
      <c r="R18054" s="28"/>
    </row>
    <row r="18055" spans="1:18" ht="15.75" customHeight="1">
      <c r="A18055" s="1">
        <v>21308844</v>
      </c>
      <c r="B18055" s="1">
        <v>2022</v>
      </c>
      <c r="C18055" s="28">
        <v>12</v>
      </c>
      <c r="D18055" s="26">
        <v>23</v>
      </c>
      <c r="E18055" s="29">
        <v>213.60416666727801</v>
      </c>
      <c r="F18055" s="1">
        <v>4.008</v>
      </c>
      <c r="G18055" s="1">
        <v>98.706000000000003</v>
      </c>
      <c r="P18055" s="28"/>
      <c r="Q18055" s="28"/>
      <c r="R18055" s="28"/>
    </row>
    <row r="18056" spans="1:18" ht="15.75" customHeight="1">
      <c r="A18056" s="1">
        <v>21308844</v>
      </c>
      <c r="B18056" s="1">
        <v>2022</v>
      </c>
      <c r="C18056" s="28">
        <v>12</v>
      </c>
      <c r="D18056" s="26">
        <v>23</v>
      </c>
      <c r="E18056" s="29">
        <v>213.61458333394501</v>
      </c>
      <c r="F18056" s="1">
        <v>4.008</v>
      </c>
      <c r="G18056" s="1">
        <v>98.706000000000003</v>
      </c>
      <c r="P18056" s="28"/>
      <c r="Q18056" s="28"/>
      <c r="R18056" s="28"/>
    </row>
    <row r="18057" spans="1:18" ht="15.75" customHeight="1">
      <c r="A18057" s="1">
        <v>21308844</v>
      </c>
      <c r="B18057" s="1">
        <v>2022</v>
      </c>
      <c r="C18057" s="28">
        <v>12</v>
      </c>
      <c r="D18057" s="26">
        <v>23</v>
      </c>
      <c r="E18057" s="29">
        <v>213.62500000061101</v>
      </c>
      <c r="F18057" s="1">
        <v>4.0940000000000003</v>
      </c>
      <c r="G18057" s="1">
        <v>98.706000000000003</v>
      </c>
      <c r="P18057" s="28"/>
      <c r="Q18057" s="28"/>
      <c r="R18057" s="28"/>
    </row>
    <row r="18058" spans="1:18" ht="15.75" customHeight="1">
      <c r="A18058" s="1">
        <v>21308844</v>
      </c>
      <c r="B18058" s="1">
        <v>2022</v>
      </c>
      <c r="C18058" s="28">
        <v>12</v>
      </c>
      <c r="D18058" s="26">
        <v>23</v>
      </c>
      <c r="E18058" s="29">
        <v>213.63541666727801</v>
      </c>
      <c r="F18058" s="1">
        <v>4.0510000000000002</v>
      </c>
      <c r="G18058" s="1">
        <v>98.73</v>
      </c>
      <c r="P18058" s="28"/>
      <c r="Q18058" s="28"/>
      <c r="R18058" s="28"/>
    </row>
    <row r="18059" spans="1:18" ht="15.75" customHeight="1">
      <c r="A18059" s="1">
        <v>21308844</v>
      </c>
      <c r="B18059" s="1">
        <v>2022</v>
      </c>
      <c r="C18059" s="28">
        <v>12</v>
      </c>
      <c r="D18059" s="26">
        <v>23</v>
      </c>
      <c r="E18059" s="29">
        <v>213.64583333394501</v>
      </c>
      <c r="F18059" s="1">
        <v>4.0940000000000003</v>
      </c>
      <c r="G18059" s="1">
        <v>98.73</v>
      </c>
      <c r="P18059" s="28"/>
      <c r="Q18059" s="28"/>
      <c r="R18059" s="28"/>
    </row>
    <row r="18060" spans="1:18" ht="15.75" customHeight="1">
      <c r="A18060" s="1">
        <v>21308844</v>
      </c>
      <c r="B18060" s="1">
        <v>2022</v>
      </c>
      <c r="C18060" s="28">
        <v>12</v>
      </c>
      <c r="D18060" s="26">
        <v>23</v>
      </c>
      <c r="E18060" s="29">
        <v>213.656250000612</v>
      </c>
      <c r="F18060" s="1">
        <v>4.0510000000000002</v>
      </c>
      <c r="G18060" s="1">
        <v>98.680999999999997</v>
      </c>
      <c r="P18060" s="28"/>
      <c r="Q18060" s="28"/>
      <c r="R18060" s="28"/>
    </row>
    <row r="18061" spans="1:18" ht="15.75" customHeight="1">
      <c r="A18061" s="1">
        <v>21308844</v>
      </c>
      <c r="B18061" s="1">
        <v>2022</v>
      </c>
      <c r="C18061" s="28">
        <v>12</v>
      </c>
      <c r="D18061" s="26">
        <v>23</v>
      </c>
      <c r="E18061" s="29">
        <v>213.66666666727801</v>
      </c>
      <c r="F18061" s="1">
        <v>4.008</v>
      </c>
      <c r="G18061" s="1">
        <v>98.73</v>
      </c>
      <c r="P18061" s="28"/>
      <c r="Q18061" s="28"/>
      <c r="R18061" s="28"/>
    </row>
    <row r="18062" spans="1:18" ht="15.75" customHeight="1">
      <c r="A18062" s="1">
        <v>21308844</v>
      </c>
      <c r="B18062" s="1">
        <v>2022</v>
      </c>
      <c r="C18062" s="28">
        <v>12</v>
      </c>
      <c r="D18062" s="26">
        <v>23</v>
      </c>
      <c r="E18062" s="29">
        <v>213.67708333394501</v>
      </c>
      <c r="F18062" s="1">
        <v>3.88</v>
      </c>
      <c r="G18062" s="1">
        <v>98.706000000000003</v>
      </c>
      <c r="P18062" s="28"/>
      <c r="Q18062" s="28"/>
      <c r="R18062" s="28"/>
    </row>
    <row r="18063" spans="1:18" ht="15.75" customHeight="1">
      <c r="A18063" s="1">
        <v>21308844</v>
      </c>
      <c r="B18063" s="1">
        <v>2022</v>
      </c>
      <c r="C18063" s="28">
        <v>12</v>
      </c>
      <c r="D18063" s="26">
        <v>23</v>
      </c>
      <c r="E18063" s="29">
        <v>213.687500000612</v>
      </c>
      <c r="F18063" s="1">
        <v>3.794</v>
      </c>
      <c r="G18063" s="1">
        <v>98.73</v>
      </c>
      <c r="P18063" s="28"/>
      <c r="Q18063" s="28"/>
      <c r="R18063" s="28"/>
    </row>
    <row r="18064" spans="1:18" ht="15.75" customHeight="1">
      <c r="A18064" s="1">
        <v>21308844</v>
      </c>
      <c r="B18064" s="1">
        <v>2022</v>
      </c>
      <c r="C18064" s="28">
        <v>12</v>
      </c>
      <c r="D18064" s="26">
        <v>23</v>
      </c>
      <c r="E18064" s="29">
        <v>213.69791666727801</v>
      </c>
      <c r="F18064" s="1">
        <v>3.7080000000000002</v>
      </c>
      <c r="G18064" s="1">
        <v>98.73</v>
      </c>
      <c r="P18064" s="28"/>
      <c r="Q18064" s="28"/>
      <c r="R18064" s="28"/>
    </row>
    <row r="18065" spans="1:18" ht="15.75" customHeight="1">
      <c r="A18065" s="1">
        <v>21308844</v>
      </c>
      <c r="B18065" s="1">
        <v>2022</v>
      </c>
      <c r="C18065" s="28">
        <v>12</v>
      </c>
      <c r="D18065" s="26">
        <v>23</v>
      </c>
      <c r="E18065" s="29">
        <v>213.70833333394501</v>
      </c>
      <c r="F18065" s="1">
        <v>3.5790000000000002</v>
      </c>
      <c r="G18065" s="1">
        <v>98.706000000000003</v>
      </c>
      <c r="P18065" s="28"/>
      <c r="Q18065" s="28"/>
      <c r="R18065" s="28"/>
    </row>
    <row r="18066" spans="1:18" ht="15.75" customHeight="1">
      <c r="A18066" s="1">
        <v>21308844</v>
      </c>
      <c r="B18066" s="1">
        <v>2022</v>
      </c>
      <c r="C18066" s="28">
        <v>12</v>
      </c>
      <c r="D18066" s="26">
        <v>23</v>
      </c>
      <c r="E18066" s="29">
        <v>213.718750000612</v>
      </c>
      <c r="F18066" s="1">
        <v>3.4940000000000002</v>
      </c>
      <c r="G18066" s="1">
        <v>98.73</v>
      </c>
      <c r="P18066" s="28"/>
      <c r="Q18066" s="28"/>
      <c r="R18066" s="28"/>
    </row>
    <row r="18067" spans="1:18" ht="15.75" customHeight="1">
      <c r="A18067" s="1">
        <v>21308844</v>
      </c>
      <c r="B18067" s="1">
        <v>2022</v>
      </c>
      <c r="C18067" s="28">
        <v>12</v>
      </c>
      <c r="D18067" s="26">
        <v>23</v>
      </c>
      <c r="E18067" s="29">
        <v>213.72916666727801</v>
      </c>
      <c r="F18067" s="1">
        <v>3.4079999999999999</v>
      </c>
      <c r="G18067" s="1">
        <v>98.754999999999995</v>
      </c>
      <c r="P18067" s="28"/>
      <c r="Q18067" s="28"/>
      <c r="R18067" s="28"/>
    </row>
    <row r="18068" spans="1:18" ht="15.75" customHeight="1">
      <c r="A18068" s="1">
        <v>21308844</v>
      </c>
      <c r="B18068" s="1">
        <v>2022</v>
      </c>
      <c r="C18068" s="28">
        <v>12</v>
      </c>
      <c r="D18068" s="26">
        <v>23</v>
      </c>
      <c r="E18068" s="29">
        <v>213.73958333394501</v>
      </c>
      <c r="F18068" s="1">
        <v>3.4079999999999999</v>
      </c>
      <c r="G18068" s="1">
        <v>98.73</v>
      </c>
      <c r="P18068" s="28"/>
      <c r="Q18068" s="28"/>
      <c r="R18068" s="28"/>
    </row>
    <row r="18069" spans="1:18" ht="15.75" customHeight="1">
      <c r="A18069" s="1">
        <v>21308844</v>
      </c>
      <c r="B18069" s="1">
        <v>2022</v>
      </c>
      <c r="C18069" s="28">
        <v>12</v>
      </c>
      <c r="D18069" s="26">
        <v>23</v>
      </c>
      <c r="E18069" s="29">
        <v>213.750000000612</v>
      </c>
      <c r="F18069" s="1">
        <v>3.3650000000000002</v>
      </c>
      <c r="G18069" s="1">
        <v>98.754999999999995</v>
      </c>
      <c r="P18069" s="28"/>
      <c r="Q18069" s="28"/>
      <c r="R18069" s="28"/>
    </row>
    <row r="18070" spans="1:18" ht="15.75" customHeight="1">
      <c r="A18070" s="1">
        <v>21308844</v>
      </c>
      <c r="B18070" s="1">
        <v>2022</v>
      </c>
      <c r="C18070" s="28">
        <v>12</v>
      </c>
      <c r="D18070" s="26">
        <v>23</v>
      </c>
      <c r="E18070" s="29">
        <v>213.760416667279</v>
      </c>
      <c r="F18070" s="1">
        <v>3.3650000000000002</v>
      </c>
      <c r="G18070" s="1">
        <v>98.706000000000003</v>
      </c>
      <c r="P18070" s="28"/>
      <c r="Q18070" s="28"/>
      <c r="R18070" s="28"/>
    </row>
    <row r="18071" spans="1:18" ht="15.75" customHeight="1">
      <c r="A18071" s="1">
        <v>21308844</v>
      </c>
      <c r="B18071" s="1">
        <v>2022</v>
      </c>
      <c r="C18071" s="28">
        <v>12</v>
      </c>
      <c r="D18071" s="26">
        <v>23</v>
      </c>
      <c r="E18071" s="29">
        <v>213.77083333394501</v>
      </c>
      <c r="F18071" s="1">
        <v>3.4510000000000001</v>
      </c>
      <c r="G18071" s="1">
        <v>98.73</v>
      </c>
      <c r="P18071" s="28"/>
      <c r="Q18071" s="28"/>
      <c r="R18071" s="28"/>
    </row>
    <row r="18072" spans="1:18" ht="15.75" customHeight="1">
      <c r="A18072" s="1">
        <v>21308844</v>
      </c>
      <c r="B18072" s="1">
        <v>2022</v>
      </c>
      <c r="C18072" s="28">
        <v>12</v>
      </c>
      <c r="D18072" s="26">
        <v>23</v>
      </c>
      <c r="E18072" s="29">
        <v>213.781250000612</v>
      </c>
      <c r="F18072" s="1">
        <v>3.4079999999999999</v>
      </c>
      <c r="G18072" s="1">
        <v>98.73</v>
      </c>
      <c r="P18072" s="28"/>
      <c r="Q18072" s="28"/>
      <c r="R18072" s="28"/>
    </row>
    <row r="18073" spans="1:18" ht="15.75" customHeight="1">
      <c r="A18073" s="1">
        <v>21308844</v>
      </c>
      <c r="B18073" s="1">
        <v>2022</v>
      </c>
      <c r="C18073" s="28">
        <v>12</v>
      </c>
      <c r="D18073" s="26">
        <v>23</v>
      </c>
      <c r="E18073" s="29">
        <v>213.791666667279</v>
      </c>
      <c r="F18073" s="1">
        <v>3.4510000000000001</v>
      </c>
      <c r="G18073" s="1">
        <v>98.754999999999995</v>
      </c>
      <c r="P18073" s="28"/>
      <c r="Q18073" s="28"/>
      <c r="R18073" s="28"/>
    </row>
    <row r="18074" spans="1:18" ht="15.75" customHeight="1">
      <c r="A18074" s="1">
        <v>21308844</v>
      </c>
      <c r="B18074" s="1">
        <v>2022</v>
      </c>
      <c r="C18074" s="28">
        <v>12</v>
      </c>
      <c r="D18074" s="26">
        <v>23</v>
      </c>
      <c r="E18074" s="29">
        <v>213.80208333394501</v>
      </c>
      <c r="F18074" s="1">
        <v>3.3650000000000002</v>
      </c>
      <c r="G18074" s="1">
        <v>98.73</v>
      </c>
      <c r="P18074" s="28"/>
      <c r="Q18074" s="28"/>
      <c r="R18074" s="28"/>
    </row>
    <row r="18075" spans="1:18" ht="15.75" customHeight="1">
      <c r="A18075" s="1">
        <v>21308844</v>
      </c>
      <c r="B18075" s="1">
        <v>2022</v>
      </c>
      <c r="C18075" s="28">
        <v>12</v>
      </c>
      <c r="D18075" s="26">
        <v>23</v>
      </c>
      <c r="E18075" s="29">
        <v>213.812500000612</v>
      </c>
      <c r="F18075" s="1">
        <v>3.3650000000000002</v>
      </c>
      <c r="G18075" s="1">
        <v>98.706000000000003</v>
      </c>
      <c r="P18075" s="28"/>
      <c r="Q18075" s="28"/>
      <c r="R18075" s="28"/>
    </row>
    <row r="18076" spans="1:18" ht="15.75" customHeight="1">
      <c r="A18076" s="1">
        <v>21308844</v>
      </c>
      <c r="B18076" s="1">
        <v>2022</v>
      </c>
      <c r="C18076" s="28">
        <v>12</v>
      </c>
      <c r="D18076" s="26">
        <v>23</v>
      </c>
      <c r="E18076" s="29">
        <v>213.822916667279</v>
      </c>
      <c r="F18076" s="1">
        <v>3.3650000000000002</v>
      </c>
      <c r="G18076" s="1">
        <v>98.73</v>
      </c>
      <c r="P18076" s="28"/>
      <c r="Q18076" s="28"/>
      <c r="R18076" s="28"/>
    </row>
    <row r="18077" spans="1:18" ht="15.75" customHeight="1">
      <c r="A18077" s="1">
        <v>21308844</v>
      </c>
      <c r="B18077" s="1">
        <v>2022</v>
      </c>
      <c r="C18077" s="28">
        <v>12</v>
      </c>
      <c r="D18077" s="26">
        <v>23</v>
      </c>
      <c r="E18077" s="29">
        <v>213.83333333394501</v>
      </c>
      <c r="F18077" s="1">
        <v>3.3650000000000002</v>
      </c>
      <c r="G18077" s="1">
        <v>98.73</v>
      </c>
      <c r="P18077" s="28"/>
      <c r="Q18077" s="28"/>
      <c r="R18077" s="28"/>
    </row>
    <row r="18078" spans="1:18" ht="15.75" customHeight="1">
      <c r="A18078" s="1">
        <v>21308844</v>
      </c>
      <c r="B18078" s="1">
        <v>2022</v>
      </c>
      <c r="C18078" s="28">
        <v>12</v>
      </c>
      <c r="D18078" s="26">
        <v>23</v>
      </c>
      <c r="E18078" s="29">
        <v>213.843750000612</v>
      </c>
      <c r="F18078" s="1">
        <v>3.2789999999999999</v>
      </c>
      <c r="G18078" s="1">
        <v>98.706000000000003</v>
      </c>
      <c r="P18078" s="28"/>
      <c r="Q18078" s="28"/>
      <c r="R18078" s="28"/>
    </row>
    <row r="18079" spans="1:18" ht="15.75" customHeight="1">
      <c r="A18079" s="1">
        <v>21308844</v>
      </c>
      <c r="B18079" s="1">
        <v>2022</v>
      </c>
      <c r="C18079" s="28">
        <v>12</v>
      </c>
      <c r="D18079" s="26">
        <v>23</v>
      </c>
      <c r="E18079" s="29">
        <v>213.854166667279</v>
      </c>
      <c r="F18079" s="1">
        <v>3.3220000000000001</v>
      </c>
      <c r="G18079" s="1">
        <v>98.73</v>
      </c>
      <c r="P18079" s="28"/>
      <c r="Q18079" s="28"/>
      <c r="R18079" s="28"/>
    </row>
    <row r="18080" spans="1:18" ht="15.75" customHeight="1">
      <c r="A18080" s="1">
        <v>21308844</v>
      </c>
      <c r="B18080" s="1">
        <v>2022</v>
      </c>
      <c r="C18080" s="28">
        <v>12</v>
      </c>
      <c r="D18080" s="26">
        <v>23</v>
      </c>
      <c r="E18080" s="29">
        <v>213.864583333946</v>
      </c>
      <c r="F18080" s="1">
        <v>3.2789999999999999</v>
      </c>
      <c r="G18080" s="1">
        <v>98.754999999999995</v>
      </c>
      <c r="P18080" s="28"/>
      <c r="Q18080" s="28"/>
      <c r="R18080" s="28"/>
    </row>
    <row r="18081" spans="1:18" ht="15.75" customHeight="1">
      <c r="A18081" s="1">
        <v>21308844</v>
      </c>
      <c r="B18081" s="1">
        <v>2022</v>
      </c>
      <c r="C18081" s="28">
        <v>12</v>
      </c>
      <c r="D18081" s="26">
        <v>23</v>
      </c>
      <c r="E18081" s="29">
        <v>213.875000000612</v>
      </c>
      <c r="F18081" s="1">
        <v>3.2789999999999999</v>
      </c>
      <c r="G18081" s="1">
        <v>98.73</v>
      </c>
      <c r="P18081" s="28"/>
      <c r="Q18081" s="28"/>
      <c r="R18081" s="28"/>
    </row>
    <row r="18082" spans="1:18" ht="15.75" customHeight="1">
      <c r="A18082" s="1">
        <v>21308844</v>
      </c>
      <c r="B18082" s="1">
        <v>2022</v>
      </c>
      <c r="C18082" s="28">
        <v>12</v>
      </c>
      <c r="D18082" s="26">
        <v>23</v>
      </c>
      <c r="E18082" s="29">
        <v>213.885416667279</v>
      </c>
      <c r="F18082" s="1">
        <v>3.2360000000000002</v>
      </c>
      <c r="G18082" s="1">
        <v>98.73</v>
      </c>
      <c r="P18082" s="28"/>
      <c r="Q18082" s="28"/>
      <c r="R18082" s="28"/>
    </row>
    <row r="18083" spans="1:18" ht="15.75" customHeight="1">
      <c r="A18083" s="1">
        <v>21308844</v>
      </c>
      <c r="B18083" s="1">
        <v>2022</v>
      </c>
      <c r="C18083" s="28">
        <v>12</v>
      </c>
      <c r="D18083" s="26">
        <v>23</v>
      </c>
      <c r="E18083" s="29">
        <v>213.895833333946</v>
      </c>
      <c r="F18083" s="1">
        <v>3.2789999999999999</v>
      </c>
      <c r="G18083" s="1">
        <v>98.73</v>
      </c>
      <c r="P18083" s="28"/>
      <c r="Q18083" s="28"/>
      <c r="R18083" s="28"/>
    </row>
    <row r="18084" spans="1:18" ht="15.75" customHeight="1">
      <c r="A18084" s="1">
        <v>21308844</v>
      </c>
      <c r="B18084" s="1">
        <v>2022</v>
      </c>
      <c r="C18084" s="28">
        <v>12</v>
      </c>
      <c r="D18084" s="26">
        <v>23</v>
      </c>
      <c r="E18084" s="29">
        <v>213.906250000612</v>
      </c>
      <c r="F18084" s="1">
        <v>3.2789999999999999</v>
      </c>
      <c r="G18084" s="1">
        <v>98.73</v>
      </c>
      <c r="P18084" s="28"/>
      <c r="Q18084" s="28"/>
      <c r="R18084" s="28"/>
    </row>
    <row r="18085" spans="1:18" ht="15.75" customHeight="1">
      <c r="A18085" s="1">
        <v>21308844</v>
      </c>
      <c r="B18085" s="1">
        <v>2022</v>
      </c>
      <c r="C18085" s="28">
        <v>12</v>
      </c>
      <c r="D18085" s="26">
        <v>23</v>
      </c>
      <c r="E18085" s="29">
        <v>213.916666667279</v>
      </c>
      <c r="F18085" s="1">
        <v>3.2360000000000002</v>
      </c>
      <c r="G18085" s="1">
        <v>98.73</v>
      </c>
      <c r="P18085" s="28"/>
      <c r="Q18085" s="28"/>
      <c r="R18085" s="28"/>
    </row>
    <row r="18086" spans="1:18" ht="15.75" customHeight="1">
      <c r="A18086" s="1">
        <v>21308844</v>
      </c>
      <c r="B18086" s="1">
        <v>2022</v>
      </c>
      <c r="C18086" s="28">
        <v>12</v>
      </c>
      <c r="D18086" s="26">
        <v>23</v>
      </c>
      <c r="E18086" s="29">
        <v>213.927083333946</v>
      </c>
      <c r="F18086" s="1">
        <v>3.1930000000000001</v>
      </c>
      <c r="G18086" s="1">
        <v>98.754999999999995</v>
      </c>
      <c r="P18086" s="28"/>
      <c r="Q18086" s="28"/>
      <c r="R18086" s="28"/>
    </row>
    <row r="18087" spans="1:18" ht="15.75" customHeight="1">
      <c r="A18087" s="1">
        <v>21308844</v>
      </c>
      <c r="B18087" s="1">
        <v>2022</v>
      </c>
      <c r="C18087" s="28">
        <v>12</v>
      </c>
      <c r="D18087" s="26">
        <v>23</v>
      </c>
      <c r="E18087" s="29">
        <v>213.937500000612</v>
      </c>
      <c r="F18087" s="1">
        <v>3.1930000000000001</v>
      </c>
      <c r="G18087" s="1">
        <v>98.73</v>
      </c>
      <c r="P18087" s="28"/>
      <c r="Q18087" s="28"/>
      <c r="R18087" s="28"/>
    </row>
    <row r="18088" spans="1:18" ht="15.75" customHeight="1">
      <c r="A18088" s="1">
        <v>21308844</v>
      </c>
      <c r="B18088" s="1">
        <v>2022</v>
      </c>
      <c r="C18088" s="28">
        <v>12</v>
      </c>
      <c r="D18088" s="26">
        <v>23</v>
      </c>
      <c r="E18088" s="29">
        <v>213.947916667279</v>
      </c>
      <c r="F18088" s="1">
        <v>3.15</v>
      </c>
      <c r="G18088" s="1">
        <v>98.706000000000003</v>
      </c>
      <c r="P18088" s="28"/>
      <c r="Q18088" s="28"/>
      <c r="R18088" s="28"/>
    </row>
    <row r="18089" spans="1:18" ht="15.75" customHeight="1">
      <c r="A18089" s="1">
        <v>21308844</v>
      </c>
      <c r="B18089" s="1">
        <v>2022</v>
      </c>
      <c r="C18089" s="28">
        <v>12</v>
      </c>
      <c r="D18089" s="26">
        <v>23</v>
      </c>
      <c r="E18089" s="29">
        <v>213.958333333946</v>
      </c>
      <c r="F18089" s="1">
        <v>3.1080000000000001</v>
      </c>
      <c r="G18089" s="1">
        <v>98.73</v>
      </c>
      <c r="P18089" s="28"/>
      <c r="Q18089" s="28"/>
      <c r="R18089" s="28"/>
    </row>
    <row r="18090" spans="1:18" ht="15.75" customHeight="1">
      <c r="A18090" s="1">
        <v>21308844</v>
      </c>
      <c r="B18090" s="1">
        <v>2022</v>
      </c>
      <c r="C18090" s="28">
        <v>12</v>
      </c>
      <c r="D18090" s="26">
        <v>23</v>
      </c>
      <c r="E18090" s="29">
        <v>213.968750000613</v>
      </c>
      <c r="F18090" s="1">
        <v>2.9790000000000001</v>
      </c>
      <c r="G18090" s="1">
        <v>98.73</v>
      </c>
      <c r="P18090" s="28"/>
      <c r="Q18090" s="28"/>
      <c r="R18090" s="28"/>
    </row>
    <row r="18091" spans="1:18" ht="15.75" customHeight="1">
      <c r="A18091" s="1">
        <v>21308844</v>
      </c>
      <c r="B18091" s="1">
        <v>2022</v>
      </c>
      <c r="C18091" s="28">
        <v>12</v>
      </c>
      <c r="D18091" s="26">
        <v>23</v>
      </c>
      <c r="E18091" s="29">
        <v>213.979166667279</v>
      </c>
      <c r="F18091" s="1">
        <v>2.9359999999999999</v>
      </c>
      <c r="G18091" s="1">
        <v>98.706000000000003</v>
      </c>
      <c r="P18091" s="28"/>
      <c r="Q18091" s="28"/>
      <c r="R18091" s="28"/>
    </row>
    <row r="18092" spans="1:18" ht="15.75" customHeight="1">
      <c r="A18092" s="1">
        <v>21308844</v>
      </c>
      <c r="B18092" s="1">
        <v>2022</v>
      </c>
      <c r="C18092" s="28">
        <v>12</v>
      </c>
      <c r="D18092" s="26">
        <v>23</v>
      </c>
      <c r="E18092" s="29">
        <v>213.989583333946</v>
      </c>
      <c r="F18092" s="1">
        <v>2.9359999999999999</v>
      </c>
      <c r="G18092" s="1">
        <v>98.754999999999995</v>
      </c>
      <c r="P18092" s="28"/>
      <c r="Q18092" s="28"/>
      <c r="R18092" s="28"/>
    </row>
    <row r="18093" spans="1:18" ht="15.75" customHeight="1">
      <c r="A18093" s="1">
        <v>21308844</v>
      </c>
      <c r="B18093" s="1">
        <v>2022</v>
      </c>
      <c r="C18093" s="28">
        <v>12</v>
      </c>
      <c r="D18093" s="26">
        <v>24</v>
      </c>
      <c r="E18093" s="29">
        <v>214.000000000613</v>
      </c>
      <c r="F18093" s="1">
        <v>2.8069999999999999</v>
      </c>
      <c r="G18093" s="1">
        <v>98.73</v>
      </c>
      <c r="P18093" s="28"/>
      <c r="Q18093" s="28"/>
      <c r="R18093" s="28"/>
    </row>
    <row r="18094" spans="1:18" ht="15.75" customHeight="1">
      <c r="A18094" s="1">
        <v>21308844</v>
      </c>
      <c r="B18094" s="1">
        <v>2022</v>
      </c>
      <c r="C18094" s="28">
        <v>12</v>
      </c>
      <c r="D18094" s="26">
        <v>24</v>
      </c>
      <c r="E18094" s="29">
        <v>214.010416667279</v>
      </c>
      <c r="F18094" s="1">
        <v>2.7639999999999998</v>
      </c>
      <c r="G18094" s="1">
        <v>98.706000000000003</v>
      </c>
      <c r="P18094" s="28"/>
      <c r="Q18094" s="28"/>
      <c r="R18094" s="28"/>
    </row>
    <row r="18095" spans="1:18" ht="15.75" customHeight="1">
      <c r="A18095" s="1">
        <v>21308844</v>
      </c>
      <c r="B18095" s="1">
        <v>2022</v>
      </c>
      <c r="C18095" s="28">
        <v>12</v>
      </c>
      <c r="D18095" s="26">
        <v>24</v>
      </c>
      <c r="E18095" s="29">
        <v>214.020833333946</v>
      </c>
      <c r="F18095" s="1">
        <v>2.6789999999999998</v>
      </c>
      <c r="G18095" s="1">
        <v>98.778999999999996</v>
      </c>
      <c r="P18095" s="28"/>
      <c r="Q18095" s="28"/>
      <c r="R18095" s="28"/>
    </row>
    <row r="18096" spans="1:18" ht="15.75" customHeight="1">
      <c r="A18096" s="1">
        <v>21308844</v>
      </c>
      <c r="B18096" s="1">
        <v>2022</v>
      </c>
      <c r="C18096" s="28">
        <v>12</v>
      </c>
      <c r="D18096" s="26">
        <v>24</v>
      </c>
      <c r="E18096" s="29">
        <v>214.031250000613</v>
      </c>
      <c r="F18096" s="1">
        <v>2.6360000000000001</v>
      </c>
      <c r="G18096" s="1">
        <v>98.73</v>
      </c>
      <c r="P18096" s="28"/>
      <c r="Q18096" s="28"/>
      <c r="R18096" s="28"/>
    </row>
    <row r="18097" spans="1:18" ht="15.75" customHeight="1">
      <c r="A18097" s="1">
        <v>21308844</v>
      </c>
      <c r="B18097" s="1">
        <v>2022</v>
      </c>
      <c r="C18097" s="28">
        <v>12</v>
      </c>
      <c r="D18097" s="26">
        <v>24</v>
      </c>
      <c r="E18097" s="29">
        <v>214.041666667279</v>
      </c>
      <c r="F18097" s="1">
        <v>2.593</v>
      </c>
      <c r="G18097" s="1">
        <v>98.754999999999995</v>
      </c>
      <c r="P18097" s="28"/>
      <c r="Q18097" s="28"/>
      <c r="R18097" s="28"/>
    </row>
    <row r="18098" spans="1:18" ht="15.75" customHeight="1">
      <c r="A18098" s="1">
        <v>21308844</v>
      </c>
      <c r="B18098" s="1">
        <v>2022</v>
      </c>
      <c r="C18098" s="28">
        <v>12</v>
      </c>
      <c r="D18098" s="26">
        <v>24</v>
      </c>
      <c r="E18098" s="29">
        <v>214.052083333946</v>
      </c>
      <c r="F18098" s="1">
        <v>2.5070000000000001</v>
      </c>
      <c r="G18098" s="1">
        <v>98.73</v>
      </c>
      <c r="P18098" s="28"/>
      <c r="Q18098" s="28"/>
      <c r="R18098" s="28"/>
    </row>
    <row r="18099" spans="1:18" ht="15.75" customHeight="1">
      <c r="A18099" s="1">
        <v>21308844</v>
      </c>
      <c r="B18099" s="1">
        <v>2022</v>
      </c>
      <c r="C18099" s="28">
        <v>12</v>
      </c>
      <c r="D18099" s="26">
        <v>24</v>
      </c>
      <c r="E18099" s="29">
        <v>214.062500000613</v>
      </c>
      <c r="F18099" s="1">
        <v>2.4209999999999998</v>
      </c>
      <c r="G18099" s="1">
        <v>98.706000000000003</v>
      </c>
      <c r="P18099" s="28"/>
      <c r="Q18099" s="28"/>
      <c r="R18099" s="28"/>
    </row>
    <row r="18100" spans="1:18" ht="15.75" customHeight="1">
      <c r="A18100" s="1">
        <v>21308844</v>
      </c>
      <c r="B18100" s="1">
        <v>2022</v>
      </c>
      <c r="C18100" s="28">
        <v>12</v>
      </c>
      <c r="D18100" s="26">
        <v>24</v>
      </c>
      <c r="E18100" s="29">
        <v>214.07291666728</v>
      </c>
      <c r="F18100" s="1">
        <v>2.335</v>
      </c>
      <c r="G18100" s="1">
        <v>98.73</v>
      </c>
      <c r="P18100" s="28"/>
      <c r="Q18100" s="28"/>
      <c r="R18100" s="28"/>
    </row>
    <row r="18101" spans="1:18" ht="15.75" customHeight="1">
      <c r="A18101" s="1">
        <v>21308844</v>
      </c>
      <c r="B18101" s="1">
        <v>2022</v>
      </c>
      <c r="C18101" s="28">
        <v>12</v>
      </c>
      <c r="D18101" s="26">
        <v>24</v>
      </c>
      <c r="E18101" s="29">
        <v>214.083333333946</v>
      </c>
      <c r="F18101" s="1">
        <v>2.335</v>
      </c>
      <c r="G18101" s="1">
        <v>98.778999999999996</v>
      </c>
      <c r="P18101" s="28"/>
      <c r="Q18101" s="28"/>
      <c r="R18101" s="28"/>
    </row>
    <row r="18102" spans="1:18" ht="15.75" customHeight="1">
      <c r="A18102" s="1">
        <v>21308844</v>
      </c>
      <c r="B18102" s="1">
        <v>2022</v>
      </c>
      <c r="C18102" s="28">
        <v>12</v>
      </c>
      <c r="D18102" s="26">
        <v>24</v>
      </c>
      <c r="E18102" s="29">
        <v>214.093750000613</v>
      </c>
      <c r="F18102" s="1">
        <v>2.2069999999999999</v>
      </c>
      <c r="G18102" s="1">
        <v>98.706000000000003</v>
      </c>
      <c r="P18102" s="28"/>
      <c r="Q18102" s="28"/>
      <c r="R18102" s="28"/>
    </row>
    <row r="18103" spans="1:18" ht="15.75" customHeight="1">
      <c r="A18103" s="1">
        <v>21308844</v>
      </c>
      <c r="B18103" s="1">
        <v>2022</v>
      </c>
      <c r="C18103" s="28">
        <v>12</v>
      </c>
      <c r="D18103" s="26">
        <v>24</v>
      </c>
      <c r="E18103" s="29">
        <v>214.10416666728</v>
      </c>
      <c r="F18103" s="1">
        <v>2.2069999999999999</v>
      </c>
      <c r="G18103" s="1">
        <v>98.754999999999995</v>
      </c>
      <c r="P18103" s="28"/>
      <c r="Q18103" s="28"/>
      <c r="R18103" s="28"/>
    </row>
    <row r="18104" spans="1:18" ht="15.75" customHeight="1">
      <c r="A18104" s="1">
        <v>21308844</v>
      </c>
      <c r="B18104" s="1">
        <v>2022</v>
      </c>
      <c r="C18104" s="28">
        <v>12</v>
      </c>
      <c r="D18104" s="26">
        <v>24</v>
      </c>
      <c r="E18104" s="29">
        <v>214.114583333946</v>
      </c>
      <c r="F18104" s="1">
        <v>2.1640000000000001</v>
      </c>
      <c r="G18104" s="1">
        <v>98.778999999999996</v>
      </c>
      <c r="P18104" s="28"/>
      <c r="Q18104" s="28"/>
      <c r="R18104" s="28"/>
    </row>
    <row r="18105" spans="1:18" ht="15.75" customHeight="1">
      <c r="A18105" s="1">
        <v>21308844</v>
      </c>
      <c r="B18105" s="1">
        <v>2022</v>
      </c>
      <c r="C18105" s="28">
        <v>12</v>
      </c>
      <c r="D18105" s="26">
        <v>24</v>
      </c>
      <c r="E18105" s="29">
        <v>214.125000000613</v>
      </c>
      <c r="F18105" s="1">
        <v>2.0779999999999998</v>
      </c>
      <c r="G18105" s="1">
        <v>98.73</v>
      </c>
      <c r="P18105" s="28"/>
      <c r="Q18105" s="28"/>
      <c r="R18105" s="28"/>
    </row>
    <row r="18106" spans="1:18" ht="15.75" customHeight="1">
      <c r="A18106" s="1">
        <v>21308844</v>
      </c>
      <c r="B18106" s="1">
        <v>2022</v>
      </c>
      <c r="C18106" s="28">
        <v>12</v>
      </c>
      <c r="D18106" s="26">
        <v>24</v>
      </c>
      <c r="E18106" s="29">
        <v>214.13541666728</v>
      </c>
      <c r="F18106" s="1">
        <v>2.0779999999999998</v>
      </c>
      <c r="G18106" s="1">
        <v>98.73</v>
      </c>
      <c r="P18106" s="28"/>
      <c r="Q18106" s="28"/>
      <c r="R18106" s="28"/>
    </row>
    <row r="18107" spans="1:18" ht="15.75" customHeight="1">
      <c r="A18107" s="1">
        <v>21308844</v>
      </c>
      <c r="B18107" s="1">
        <v>2022</v>
      </c>
      <c r="C18107" s="28">
        <v>12</v>
      </c>
      <c r="D18107" s="26">
        <v>24</v>
      </c>
      <c r="E18107" s="29">
        <v>214.145833333946</v>
      </c>
      <c r="F18107" s="1">
        <v>2.0350000000000001</v>
      </c>
      <c r="G18107" s="1">
        <v>98.73</v>
      </c>
      <c r="P18107" s="28"/>
      <c r="Q18107" s="28"/>
      <c r="R18107" s="28"/>
    </row>
    <row r="18108" spans="1:18" ht="15.75" customHeight="1">
      <c r="A18108" s="1">
        <v>21308844</v>
      </c>
      <c r="B18108" s="1">
        <v>2022</v>
      </c>
      <c r="C18108" s="28">
        <v>12</v>
      </c>
      <c r="D18108" s="26">
        <v>24</v>
      </c>
      <c r="E18108" s="29">
        <v>214.156250000613</v>
      </c>
      <c r="F18108" s="1">
        <v>1.9490000000000001</v>
      </c>
      <c r="G18108" s="1">
        <v>98.754999999999995</v>
      </c>
      <c r="P18108" s="28"/>
      <c r="Q18108" s="28"/>
      <c r="R18108" s="28"/>
    </row>
    <row r="18109" spans="1:18" ht="15.75" customHeight="1">
      <c r="A18109" s="1">
        <v>21308844</v>
      </c>
      <c r="B18109" s="1">
        <v>2022</v>
      </c>
      <c r="C18109" s="28">
        <v>12</v>
      </c>
      <c r="D18109" s="26">
        <v>24</v>
      </c>
      <c r="E18109" s="29">
        <v>214.16666666728</v>
      </c>
      <c r="F18109" s="1">
        <v>1.9490000000000001</v>
      </c>
      <c r="G18109" s="1">
        <v>98.754999999999995</v>
      </c>
      <c r="P18109" s="28"/>
      <c r="Q18109" s="28"/>
      <c r="R18109" s="28"/>
    </row>
    <row r="18110" spans="1:18" ht="15.75" customHeight="1">
      <c r="A18110" s="1">
        <v>21308844</v>
      </c>
      <c r="B18110" s="1">
        <v>2022</v>
      </c>
      <c r="C18110" s="28">
        <v>12</v>
      </c>
      <c r="D18110" s="26">
        <v>24</v>
      </c>
      <c r="E18110" s="29">
        <v>214.177083333947</v>
      </c>
      <c r="F18110" s="1">
        <v>1.9059999999999999</v>
      </c>
      <c r="G18110" s="1">
        <v>98.754999999999995</v>
      </c>
      <c r="P18110" s="28"/>
      <c r="Q18110" s="28"/>
      <c r="R18110" s="28"/>
    </row>
    <row r="18111" spans="1:18" ht="15.75" customHeight="1">
      <c r="A18111" s="1">
        <v>21308844</v>
      </c>
      <c r="B18111" s="1">
        <v>2022</v>
      </c>
      <c r="C18111" s="28">
        <v>12</v>
      </c>
      <c r="D18111" s="26">
        <v>24</v>
      </c>
      <c r="E18111" s="29">
        <v>214.187500000613</v>
      </c>
      <c r="F18111" s="1">
        <v>1.863</v>
      </c>
      <c r="G18111" s="1">
        <v>98.754999999999995</v>
      </c>
      <c r="P18111" s="28"/>
      <c r="Q18111" s="28"/>
      <c r="R18111" s="28"/>
    </row>
    <row r="18112" spans="1:18" ht="15.75" customHeight="1">
      <c r="A18112" s="1">
        <v>21308844</v>
      </c>
      <c r="B18112" s="1">
        <v>2022</v>
      </c>
      <c r="C18112" s="28">
        <v>12</v>
      </c>
      <c r="D18112" s="26">
        <v>24</v>
      </c>
      <c r="E18112" s="29">
        <v>214.19791666728</v>
      </c>
      <c r="F18112" s="1">
        <v>1.778</v>
      </c>
      <c r="G18112" s="1">
        <v>98.754999999999995</v>
      </c>
      <c r="P18112" s="28"/>
      <c r="Q18112" s="28"/>
      <c r="R18112" s="28"/>
    </row>
    <row r="18113" spans="1:18" ht="15.75" customHeight="1">
      <c r="A18113" s="1">
        <v>21308844</v>
      </c>
      <c r="B18113" s="1">
        <v>2022</v>
      </c>
      <c r="C18113" s="28">
        <v>12</v>
      </c>
      <c r="D18113" s="26">
        <v>24</v>
      </c>
      <c r="E18113" s="29">
        <v>214.208333333947</v>
      </c>
      <c r="F18113" s="1">
        <v>1.7350000000000001</v>
      </c>
      <c r="G18113" s="1">
        <v>98.778999999999996</v>
      </c>
      <c r="P18113" s="28"/>
      <c r="Q18113" s="28"/>
      <c r="R18113" s="28"/>
    </row>
    <row r="18114" spans="1:18" ht="15.75" customHeight="1">
      <c r="A18114" s="1">
        <v>21308844</v>
      </c>
      <c r="B18114" s="1">
        <v>2022</v>
      </c>
      <c r="C18114" s="28">
        <v>12</v>
      </c>
      <c r="D18114" s="26">
        <v>24</v>
      </c>
      <c r="E18114" s="29">
        <v>214.218750000613</v>
      </c>
      <c r="F18114" s="1">
        <v>1.6919999999999999</v>
      </c>
      <c r="G18114" s="1">
        <v>98.73</v>
      </c>
      <c r="P18114" s="28"/>
      <c r="Q18114" s="28"/>
      <c r="R18114" s="28"/>
    </row>
    <row r="18115" spans="1:18" ht="15.75" customHeight="1">
      <c r="A18115" s="1">
        <v>21308844</v>
      </c>
      <c r="B18115" s="1">
        <v>2022</v>
      </c>
      <c r="C18115" s="28">
        <v>12</v>
      </c>
      <c r="D18115" s="26">
        <v>24</v>
      </c>
      <c r="E18115" s="29">
        <v>214.22916666728</v>
      </c>
      <c r="F18115" s="1">
        <v>1.6919999999999999</v>
      </c>
      <c r="G18115" s="1">
        <v>98.73</v>
      </c>
      <c r="P18115" s="28"/>
      <c r="Q18115" s="28"/>
      <c r="R18115" s="28"/>
    </row>
    <row r="18116" spans="1:18" ht="15.75" customHeight="1">
      <c r="A18116" s="1">
        <v>21308844</v>
      </c>
      <c r="B18116" s="1">
        <v>2022</v>
      </c>
      <c r="C18116" s="28">
        <v>12</v>
      </c>
      <c r="D18116" s="26">
        <v>24</v>
      </c>
      <c r="E18116" s="29">
        <v>214.239583333947</v>
      </c>
      <c r="F18116" s="1">
        <v>1.649</v>
      </c>
      <c r="G18116" s="1">
        <v>98.754999999999995</v>
      </c>
      <c r="P18116" s="28"/>
      <c r="Q18116" s="28"/>
      <c r="R18116" s="28"/>
    </row>
    <row r="18117" spans="1:18" ht="15.75" customHeight="1">
      <c r="A18117" s="1">
        <v>21308844</v>
      </c>
      <c r="B18117" s="1">
        <v>2022</v>
      </c>
      <c r="C18117" s="28">
        <v>12</v>
      </c>
      <c r="D18117" s="26">
        <v>24</v>
      </c>
      <c r="E18117" s="29">
        <v>214.250000000613</v>
      </c>
      <c r="F18117" s="1">
        <v>1.6060000000000001</v>
      </c>
      <c r="G18117" s="1">
        <v>98.778999999999996</v>
      </c>
      <c r="P18117" s="28"/>
      <c r="Q18117" s="28"/>
      <c r="R18117" s="28"/>
    </row>
    <row r="18118" spans="1:18" ht="15.75" customHeight="1">
      <c r="A18118" s="1">
        <v>21308844</v>
      </c>
      <c r="B18118" s="1">
        <v>2022</v>
      </c>
      <c r="C18118" s="28">
        <v>12</v>
      </c>
      <c r="D18118" s="26">
        <v>24</v>
      </c>
      <c r="E18118" s="29">
        <v>214.26041666728</v>
      </c>
      <c r="F18118" s="1">
        <v>1.6060000000000001</v>
      </c>
      <c r="G18118" s="1">
        <v>98.754999999999995</v>
      </c>
      <c r="P18118" s="28"/>
      <c r="Q18118" s="28"/>
      <c r="R18118" s="28"/>
    </row>
    <row r="18119" spans="1:18" ht="15.75" customHeight="1">
      <c r="A18119" s="1">
        <v>21308844</v>
      </c>
      <c r="B18119" s="1">
        <v>2022</v>
      </c>
      <c r="C18119" s="28">
        <v>12</v>
      </c>
      <c r="D18119" s="26">
        <v>24</v>
      </c>
      <c r="E18119" s="29">
        <v>214.270833333947</v>
      </c>
      <c r="F18119" s="1">
        <v>1.6060000000000001</v>
      </c>
      <c r="G18119" s="1">
        <v>98.754999999999995</v>
      </c>
      <c r="P18119" s="28"/>
      <c r="Q18119" s="28"/>
      <c r="R18119" s="28"/>
    </row>
    <row r="18120" spans="1:18" ht="15.75" customHeight="1">
      <c r="A18120" s="1">
        <v>21308844</v>
      </c>
      <c r="B18120" s="1">
        <v>2022</v>
      </c>
      <c r="C18120" s="28">
        <v>12</v>
      </c>
      <c r="D18120" s="26">
        <v>24</v>
      </c>
      <c r="E18120" s="29">
        <v>214.28125000061399</v>
      </c>
      <c r="F18120" s="1">
        <v>1.52</v>
      </c>
      <c r="G18120" s="1">
        <v>98.754999999999995</v>
      </c>
      <c r="P18120" s="28"/>
      <c r="Q18120" s="28"/>
      <c r="R18120" s="28"/>
    </row>
    <row r="18121" spans="1:18" ht="15.75" customHeight="1">
      <c r="A18121" s="1">
        <v>21308844</v>
      </c>
      <c r="B18121" s="1">
        <v>2022</v>
      </c>
      <c r="C18121" s="28">
        <v>12</v>
      </c>
      <c r="D18121" s="26">
        <v>24</v>
      </c>
      <c r="E18121" s="29">
        <v>214.29166666728</v>
      </c>
      <c r="F18121" s="1">
        <v>1.4770000000000001</v>
      </c>
      <c r="G18121" s="1">
        <v>98.778999999999996</v>
      </c>
      <c r="P18121" s="28"/>
      <c r="Q18121" s="28"/>
      <c r="R18121" s="28"/>
    </row>
    <row r="18122" spans="1:18" ht="15.75" customHeight="1">
      <c r="A18122" s="1">
        <v>21308844</v>
      </c>
      <c r="B18122" s="1">
        <v>2022</v>
      </c>
      <c r="C18122" s="28">
        <v>12</v>
      </c>
      <c r="D18122" s="26">
        <v>24</v>
      </c>
      <c r="E18122" s="29">
        <v>214.302083333947</v>
      </c>
      <c r="F18122" s="1">
        <v>1.349</v>
      </c>
      <c r="G18122" s="1">
        <v>98.802999999999997</v>
      </c>
      <c r="P18122" s="28"/>
      <c r="Q18122" s="28"/>
      <c r="R18122" s="28"/>
    </row>
    <row r="18123" spans="1:18" ht="15.75" customHeight="1">
      <c r="A18123" s="1">
        <v>21308844</v>
      </c>
      <c r="B18123" s="1">
        <v>2022</v>
      </c>
      <c r="C18123" s="28">
        <v>12</v>
      </c>
      <c r="D18123" s="26">
        <v>24</v>
      </c>
      <c r="E18123" s="29">
        <v>214.31250000061399</v>
      </c>
      <c r="F18123" s="1">
        <v>1.22</v>
      </c>
      <c r="G18123" s="1">
        <v>98.778999999999996</v>
      </c>
      <c r="P18123" s="28"/>
      <c r="Q18123" s="28"/>
      <c r="R18123" s="28"/>
    </row>
    <row r="18124" spans="1:18" ht="15.75" customHeight="1">
      <c r="A18124" s="1">
        <v>21308844</v>
      </c>
      <c r="B18124" s="1">
        <v>2022</v>
      </c>
      <c r="C18124" s="28">
        <v>12</v>
      </c>
      <c r="D18124" s="26">
        <v>24</v>
      </c>
      <c r="E18124" s="29">
        <v>214.32291666728</v>
      </c>
      <c r="F18124" s="1">
        <v>1.048</v>
      </c>
      <c r="G18124" s="1">
        <v>98.778999999999996</v>
      </c>
      <c r="P18124" s="28"/>
      <c r="Q18124" s="28"/>
      <c r="R18124" s="28"/>
    </row>
    <row r="18125" spans="1:18" ht="15.75" customHeight="1">
      <c r="A18125" s="1">
        <v>21308844</v>
      </c>
      <c r="B18125" s="1">
        <v>2022</v>
      </c>
      <c r="C18125" s="28">
        <v>12</v>
      </c>
      <c r="D18125" s="26">
        <v>24</v>
      </c>
      <c r="E18125" s="29">
        <v>214.333333333947</v>
      </c>
      <c r="F18125" s="1">
        <v>0.92</v>
      </c>
      <c r="G18125" s="1">
        <v>98.754999999999995</v>
      </c>
      <c r="P18125" s="28"/>
      <c r="Q18125" s="28"/>
      <c r="R18125" s="28"/>
    </row>
    <row r="18126" spans="1:18" ht="15.75" customHeight="1">
      <c r="A18126" s="1">
        <v>21308844</v>
      </c>
      <c r="B18126" s="1">
        <v>2022</v>
      </c>
      <c r="C18126" s="28">
        <v>12</v>
      </c>
      <c r="D18126" s="26">
        <v>24</v>
      </c>
      <c r="E18126" s="29">
        <v>214.34375000061399</v>
      </c>
      <c r="F18126" s="1">
        <v>0.748</v>
      </c>
      <c r="G18126" s="1">
        <v>98.778999999999996</v>
      </c>
      <c r="P18126" s="28"/>
      <c r="Q18126" s="28"/>
      <c r="R18126" s="28"/>
    </row>
    <row r="18127" spans="1:18" ht="15.75" customHeight="1">
      <c r="A18127" s="1">
        <v>21308844</v>
      </c>
      <c r="B18127" s="1">
        <v>2022</v>
      </c>
      <c r="C18127" s="28">
        <v>12</v>
      </c>
      <c r="D18127" s="26">
        <v>24</v>
      </c>
      <c r="E18127" s="29">
        <v>214.35416666728</v>
      </c>
      <c r="F18127" s="1">
        <v>0.61899999999999999</v>
      </c>
      <c r="G18127" s="1">
        <v>98.778999999999996</v>
      </c>
      <c r="P18127" s="28"/>
      <c r="Q18127" s="28"/>
      <c r="R18127" s="28"/>
    </row>
    <row r="18128" spans="1:18" ht="15.75" customHeight="1">
      <c r="A18128" s="1">
        <v>21308844</v>
      </c>
      <c r="B18128" s="1">
        <v>2022</v>
      </c>
      <c r="C18128" s="28">
        <v>12</v>
      </c>
      <c r="D18128" s="26">
        <v>24</v>
      </c>
      <c r="E18128" s="29">
        <v>214.364583333947</v>
      </c>
      <c r="F18128" s="1">
        <v>0.49099999999999999</v>
      </c>
      <c r="G18128" s="1">
        <v>98.802999999999997</v>
      </c>
      <c r="P18128" s="28"/>
      <c r="Q18128" s="28"/>
      <c r="R18128" s="28"/>
    </row>
    <row r="18129" spans="1:18" ht="15.75" customHeight="1">
      <c r="A18129" s="1">
        <v>21308844</v>
      </c>
      <c r="B18129" s="1">
        <v>2022</v>
      </c>
      <c r="C18129" s="28">
        <v>12</v>
      </c>
      <c r="D18129" s="26">
        <v>24</v>
      </c>
      <c r="E18129" s="29">
        <v>214.37500000061399</v>
      </c>
      <c r="F18129" s="1">
        <v>0.44800000000000001</v>
      </c>
      <c r="G18129" s="1">
        <v>98.73</v>
      </c>
      <c r="P18129" s="28"/>
      <c r="Q18129" s="28"/>
      <c r="R18129" s="28"/>
    </row>
    <row r="18130" spans="1:18" ht="15.75" customHeight="1">
      <c r="A18130" s="1">
        <v>21308844</v>
      </c>
      <c r="B18130" s="1">
        <v>2022</v>
      </c>
      <c r="C18130" s="28">
        <v>12</v>
      </c>
      <c r="D18130" s="26">
        <v>24</v>
      </c>
      <c r="E18130" s="29">
        <v>214.38541666728099</v>
      </c>
      <c r="F18130" s="1">
        <v>0.36199999999999999</v>
      </c>
      <c r="G18130" s="1">
        <v>98.754999999999995</v>
      </c>
      <c r="P18130" s="28"/>
      <c r="Q18130" s="28"/>
      <c r="R18130" s="28"/>
    </row>
    <row r="18131" spans="1:18" ht="15.75" customHeight="1">
      <c r="A18131" s="1">
        <v>21308844</v>
      </c>
      <c r="B18131" s="1">
        <v>2022</v>
      </c>
      <c r="C18131" s="28">
        <v>12</v>
      </c>
      <c r="D18131" s="26">
        <v>24</v>
      </c>
      <c r="E18131" s="29">
        <v>214.395833333947</v>
      </c>
      <c r="F18131" s="1">
        <v>0.40500000000000003</v>
      </c>
      <c r="G18131" s="1">
        <v>98.754999999999995</v>
      </c>
      <c r="P18131" s="28"/>
      <c r="Q18131" s="28"/>
      <c r="R18131" s="28"/>
    </row>
    <row r="18132" spans="1:18" ht="15.75" customHeight="1">
      <c r="A18132" s="1">
        <v>21308844</v>
      </c>
      <c r="B18132" s="1">
        <v>2022</v>
      </c>
      <c r="C18132" s="28">
        <v>12</v>
      </c>
      <c r="D18132" s="26">
        <v>24</v>
      </c>
      <c r="E18132" s="29">
        <v>214.40625000061399</v>
      </c>
      <c r="F18132" s="1">
        <v>0.49099999999999999</v>
      </c>
      <c r="G18132" s="1">
        <v>98.828000000000003</v>
      </c>
      <c r="P18132" s="28"/>
      <c r="Q18132" s="28"/>
      <c r="R18132" s="28"/>
    </row>
    <row r="18133" spans="1:18" ht="15.75" customHeight="1">
      <c r="A18133" s="1">
        <v>21308844</v>
      </c>
      <c r="B18133" s="1">
        <v>2022</v>
      </c>
      <c r="C18133" s="28">
        <v>12</v>
      </c>
      <c r="D18133" s="26">
        <v>24</v>
      </c>
      <c r="E18133" s="29">
        <v>214.41666666728099</v>
      </c>
      <c r="F18133" s="1">
        <v>0.57599999999999996</v>
      </c>
      <c r="G18133" s="1">
        <v>98.802999999999997</v>
      </c>
      <c r="P18133" s="28"/>
      <c r="Q18133" s="28"/>
      <c r="R18133" s="28"/>
    </row>
    <row r="18134" spans="1:18" ht="15.75" customHeight="1">
      <c r="A18134" s="1">
        <v>21308844</v>
      </c>
      <c r="B18134" s="1">
        <v>2022</v>
      </c>
      <c r="C18134" s="28">
        <v>12</v>
      </c>
      <c r="D18134" s="26">
        <v>24</v>
      </c>
      <c r="E18134" s="29">
        <v>214.427083333947</v>
      </c>
      <c r="F18134" s="1">
        <v>0.61899999999999999</v>
      </c>
      <c r="G18134" s="1">
        <v>98.802999999999997</v>
      </c>
      <c r="P18134" s="28"/>
      <c r="Q18134" s="28"/>
      <c r="R18134" s="28"/>
    </row>
    <row r="18135" spans="1:18" ht="15.75" customHeight="1">
      <c r="A18135" s="1">
        <v>21308844</v>
      </c>
      <c r="B18135" s="1">
        <v>2022</v>
      </c>
      <c r="C18135" s="28">
        <v>12</v>
      </c>
      <c r="D18135" s="26">
        <v>24</v>
      </c>
      <c r="E18135" s="29">
        <v>214.43750000061399</v>
      </c>
      <c r="F18135" s="1">
        <v>0.66200000000000003</v>
      </c>
      <c r="G18135" s="1">
        <v>98.802999999999997</v>
      </c>
      <c r="P18135" s="28"/>
      <c r="Q18135" s="28"/>
      <c r="R18135" s="28"/>
    </row>
    <row r="18136" spans="1:18" ht="15.75" customHeight="1">
      <c r="A18136" s="1">
        <v>21308844</v>
      </c>
      <c r="B18136" s="1">
        <v>2022</v>
      </c>
      <c r="C18136" s="28">
        <v>12</v>
      </c>
      <c r="D18136" s="26">
        <v>24</v>
      </c>
      <c r="E18136" s="29">
        <v>214.44791666728099</v>
      </c>
      <c r="F18136" s="1">
        <v>0.61899999999999999</v>
      </c>
      <c r="G18136" s="1">
        <v>98.802999999999997</v>
      </c>
      <c r="P18136" s="28"/>
      <c r="Q18136" s="28"/>
      <c r="R18136" s="28"/>
    </row>
    <row r="18137" spans="1:18" ht="15.75" customHeight="1">
      <c r="A18137" s="1">
        <v>21308844</v>
      </c>
      <c r="B18137" s="1">
        <v>2022</v>
      </c>
      <c r="C18137" s="28">
        <v>12</v>
      </c>
      <c r="D18137" s="26">
        <v>24</v>
      </c>
      <c r="E18137" s="29">
        <v>214.458333333947</v>
      </c>
      <c r="F18137" s="1">
        <v>0.66200000000000003</v>
      </c>
      <c r="G18137" s="1">
        <v>98.73</v>
      </c>
      <c r="P18137" s="28"/>
      <c r="Q18137" s="28"/>
      <c r="R18137" s="28"/>
    </row>
    <row r="18138" spans="1:18" ht="15.75" customHeight="1">
      <c r="A18138" s="1">
        <v>21308844</v>
      </c>
      <c r="B18138" s="1">
        <v>2022</v>
      </c>
      <c r="C18138" s="28">
        <v>12</v>
      </c>
      <c r="D18138" s="26">
        <v>24</v>
      </c>
      <c r="E18138" s="29">
        <v>214.46875000061399</v>
      </c>
      <c r="F18138" s="1">
        <v>0.66200000000000003</v>
      </c>
      <c r="G18138" s="1">
        <v>98.802999999999997</v>
      </c>
      <c r="P18138" s="28"/>
      <c r="Q18138" s="28"/>
      <c r="R18138" s="28"/>
    </row>
    <row r="18139" spans="1:18" ht="15.75" customHeight="1">
      <c r="A18139" s="1">
        <v>21308844</v>
      </c>
      <c r="B18139" s="1">
        <v>2022</v>
      </c>
      <c r="C18139" s="28">
        <v>12</v>
      </c>
      <c r="D18139" s="26">
        <v>24</v>
      </c>
      <c r="E18139" s="29">
        <v>214.47916666728099</v>
      </c>
      <c r="F18139" s="1">
        <v>0.66200000000000003</v>
      </c>
      <c r="G18139" s="1">
        <v>98.778999999999996</v>
      </c>
      <c r="P18139" s="28"/>
      <c r="Q18139" s="28"/>
      <c r="R18139" s="28"/>
    </row>
    <row r="18140" spans="1:18" ht="15.75" customHeight="1">
      <c r="A18140" s="1">
        <v>21308844</v>
      </c>
      <c r="B18140" s="1">
        <v>2022</v>
      </c>
      <c r="C18140" s="28">
        <v>12</v>
      </c>
      <c r="D18140" s="26">
        <v>24</v>
      </c>
      <c r="E18140" s="29">
        <v>214.48958333394799</v>
      </c>
      <c r="F18140" s="1">
        <v>0.70499999999999996</v>
      </c>
      <c r="G18140" s="1">
        <v>98.778999999999996</v>
      </c>
      <c r="P18140" s="28"/>
      <c r="Q18140" s="28"/>
      <c r="R18140" s="28"/>
    </row>
    <row r="18141" spans="1:18" ht="15.75" customHeight="1">
      <c r="A18141" s="1">
        <v>21308844</v>
      </c>
      <c r="B18141" s="1">
        <v>2022</v>
      </c>
      <c r="C18141" s="28">
        <v>12</v>
      </c>
      <c r="D18141" s="26">
        <v>24</v>
      </c>
      <c r="E18141" s="29">
        <v>214.50000000061399</v>
      </c>
      <c r="F18141" s="1">
        <v>0.79100000000000004</v>
      </c>
      <c r="G18141" s="1">
        <v>98.778999999999996</v>
      </c>
      <c r="P18141" s="28"/>
      <c r="Q18141" s="28"/>
      <c r="R18141" s="28"/>
    </row>
    <row r="18142" spans="1:18" ht="15.75" customHeight="1">
      <c r="A18142" s="1">
        <v>21308844</v>
      </c>
      <c r="B18142" s="1">
        <v>2022</v>
      </c>
      <c r="C18142" s="28">
        <v>12</v>
      </c>
      <c r="D18142" s="26">
        <v>24</v>
      </c>
      <c r="E18142" s="29">
        <v>214.51041666728099</v>
      </c>
      <c r="F18142" s="1">
        <v>0.877</v>
      </c>
      <c r="G18142" s="1">
        <v>98.802999999999997</v>
      </c>
      <c r="P18142" s="28"/>
      <c r="Q18142" s="28"/>
      <c r="R18142" s="28"/>
    </row>
    <row r="18143" spans="1:18" ht="15.75" customHeight="1">
      <c r="A18143" s="1">
        <v>21308844</v>
      </c>
      <c r="B18143" s="1">
        <v>2022</v>
      </c>
      <c r="C18143" s="28">
        <v>12</v>
      </c>
      <c r="D18143" s="26">
        <v>24</v>
      </c>
      <c r="E18143" s="29">
        <v>214.52083333394799</v>
      </c>
      <c r="F18143" s="1">
        <v>0.96199999999999997</v>
      </c>
      <c r="G18143" s="1">
        <v>98.778999999999996</v>
      </c>
      <c r="P18143" s="28"/>
      <c r="Q18143" s="28"/>
      <c r="R18143" s="28"/>
    </row>
    <row r="18144" spans="1:18" ht="15.75" customHeight="1">
      <c r="A18144" s="1">
        <v>21308844</v>
      </c>
      <c r="B18144" s="1">
        <v>2022</v>
      </c>
      <c r="C18144" s="28">
        <v>12</v>
      </c>
      <c r="D18144" s="26">
        <v>24</v>
      </c>
      <c r="E18144" s="29">
        <v>214.53125000061399</v>
      </c>
      <c r="F18144" s="1">
        <v>1.0049999999999999</v>
      </c>
      <c r="G18144" s="1">
        <v>98.778999999999996</v>
      </c>
      <c r="P18144" s="28"/>
      <c r="Q18144" s="28"/>
      <c r="R18144" s="28"/>
    </row>
    <row r="18145" spans="1:18" ht="15.75" customHeight="1">
      <c r="A18145" s="1">
        <v>21308844</v>
      </c>
      <c r="B18145" s="1">
        <v>2022</v>
      </c>
      <c r="C18145" s="28">
        <v>12</v>
      </c>
      <c r="D18145" s="26">
        <v>24</v>
      </c>
      <c r="E18145" s="29">
        <v>214.54166666728099</v>
      </c>
      <c r="F18145" s="1">
        <v>1.091</v>
      </c>
      <c r="G18145" s="1">
        <v>98.73</v>
      </c>
      <c r="P18145" s="28"/>
      <c r="Q18145" s="28"/>
      <c r="R18145" s="28"/>
    </row>
    <row r="18146" spans="1:18" ht="15.75" customHeight="1">
      <c r="A18146" s="1">
        <v>21308844</v>
      </c>
      <c r="B18146" s="1">
        <v>2022</v>
      </c>
      <c r="C18146" s="28">
        <v>12</v>
      </c>
      <c r="D18146" s="26">
        <v>24</v>
      </c>
      <c r="E18146" s="29">
        <v>214.55208333394799</v>
      </c>
      <c r="F18146" s="1">
        <v>1.1339999999999999</v>
      </c>
      <c r="G18146" s="1">
        <v>98.802999999999997</v>
      </c>
      <c r="P18146" s="28"/>
      <c r="Q18146" s="28"/>
      <c r="R18146" s="28"/>
    </row>
    <row r="18147" spans="1:18" ht="15.75" customHeight="1">
      <c r="A18147" s="1">
        <v>21308844</v>
      </c>
      <c r="B18147" s="1">
        <v>2022</v>
      </c>
      <c r="C18147" s="28">
        <v>12</v>
      </c>
      <c r="D18147" s="26">
        <v>24</v>
      </c>
      <c r="E18147" s="29">
        <v>214.56250000061399</v>
      </c>
      <c r="F18147" s="1">
        <v>1.22</v>
      </c>
      <c r="G18147" s="1">
        <v>98.802999999999997</v>
      </c>
      <c r="P18147" s="28"/>
      <c r="Q18147" s="28"/>
      <c r="R18147" s="28"/>
    </row>
    <row r="18148" spans="1:18" ht="15.75" customHeight="1">
      <c r="A18148" s="1">
        <v>21308844</v>
      </c>
      <c r="B18148" s="1">
        <v>2022</v>
      </c>
      <c r="C18148" s="28">
        <v>12</v>
      </c>
      <c r="D18148" s="26">
        <v>24</v>
      </c>
      <c r="E18148" s="29">
        <v>214.57291666728099</v>
      </c>
      <c r="F18148" s="1">
        <v>1.2629999999999999</v>
      </c>
      <c r="G18148" s="1">
        <v>98.778999999999996</v>
      </c>
      <c r="P18148" s="28"/>
      <c r="Q18148" s="28"/>
      <c r="R18148" s="28"/>
    </row>
    <row r="18149" spans="1:18" ht="15.75" customHeight="1">
      <c r="A18149" s="1">
        <v>21308844</v>
      </c>
      <c r="B18149" s="1">
        <v>2022</v>
      </c>
      <c r="C18149" s="28">
        <v>12</v>
      </c>
      <c r="D18149" s="26">
        <v>24</v>
      </c>
      <c r="E18149" s="29">
        <v>214.58333333394799</v>
      </c>
      <c r="F18149" s="1">
        <v>1.349</v>
      </c>
      <c r="G18149" s="1">
        <v>98.778999999999996</v>
      </c>
      <c r="P18149" s="28"/>
      <c r="Q18149" s="28"/>
      <c r="R18149" s="28"/>
    </row>
    <row r="18150" spans="1:18" ht="15.75" customHeight="1">
      <c r="A18150" s="1">
        <v>21308844</v>
      </c>
      <c r="B18150" s="1">
        <v>2022</v>
      </c>
      <c r="C18150" s="28">
        <v>12</v>
      </c>
      <c r="D18150" s="26">
        <v>24</v>
      </c>
      <c r="E18150" s="29">
        <v>214.59375000061499</v>
      </c>
      <c r="F18150" s="1">
        <v>1.349</v>
      </c>
      <c r="G18150" s="1">
        <v>98.754999999999995</v>
      </c>
      <c r="P18150" s="28"/>
      <c r="Q18150" s="28"/>
      <c r="R18150" s="28"/>
    </row>
    <row r="18151" spans="1:18" ht="15.75" customHeight="1">
      <c r="A18151" s="1">
        <v>21308844</v>
      </c>
      <c r="B18151" s="1">
        <v>2022</v>
      </c>
      <c r="C18151" s="28">
        <v>12</v>
      </c>
      <c r="D18151" s="26">
        <v>24</v>
      </c>
      <c r="E18151" s="29">
        <v>214.60416666728099</v>
      </c>
      <c r="F18151" s="1">
        <v>1.391</v>
      </c>
      <c r="G18151" s="1">
        <v>98.778999999999996</v>
      </c>
      <c r="P18151" s="28"/>
      <c r="Q18151" s="28"/>
      <c r="R18151" s="28"/>
    </row>
    <row r="18152" spans="1:18" ht="15.75" customHeight="1">
      <c r="A18152" s="1">
        <v>21308844</v>
      </c>
      <c r="B18152" s="1">
        <v>2022</v>
      </c>
      <c r="C18152" s="28">
        <v>12</v>
      </c>
      <c r="D18152" s="26">
        <v>24</v>
      </c>
      <c r="E18152" s="29">
        <v>214.61458333394799</v>
      </c>
      <c r="F18152" s="1">
        <v>1.4339999999999999</v>
      </c>
      <c r="G18152" s="1">
        <v>98.778999999999996</v>
      </c>
      <c r="P18152" s="28"/>
      <c r="Q18152" s="28"/>
      <c r="R18152" s="28"/>
    </row>
    <row r="18153" spans="1:18" ht="15.75" customHeight="1">
      <c r="A18153" s="1">
        <v>21308844</v>
      </c>
      <c r="B18153" s="1">
        <v>2022</v>
      </c>
      <c r="C18153" s="28">
        <v>12</v>
      </c>
      <c r="D18153" s="26">
        <v>24</v>
      </c>
      <c r="E18153" s="29">
        <v>214.62500000061499</v>
      </c>
      <c r="F18153" s="1">
        <v>1.4339999999999999</v>
      </c>
      <c r="G18153" s="1">
        <v>98.778999999999996</v>
      </c>
      <c r="P18153" s="28"/>
      <c r="Q18153" s="28"/>
      <c r="R18153" s="28"/>
    </row>
    <row r="18154" spans="1:18" ht="15.75" customHeight="1">
      <c r="A18154" s="1">
        <v>21308844</v>
      </c>
      <c r="B18154" s="1">
        <v>2022</v>
      </c>
      <c r="C18154" s="28">
        <v>12</v>
      </c>
      <c r="D18154" s="26">
        <v>24</v>
      </c>
      <c r="E18154" s="29">
        <v>214.63541666728099</v>
      </c>
      <c r="F18154" s="1">
        <v>1.4770000000000001</v>
      </c>
      <c r="G18154" s="1">
        <v>98.73</v>
      </c>
      <c r="P18154" s="28"/>
      <c r="Q18154" s="28"/>
      <c r="R18154" s="28"/>
    </row>
    <row r="18155" spans="1:18" ht="15.75" customHeight="1">
      <c r="A18155" s="1">
        <v>21308844</v>
      </c>
      <c r="B18155" s="1">
        <v>2022</v>
      </c>
      <c r="C18155" s="28">
        <v>12</v>
      </c>
      <c r="D18155" s="26">
        <v>24</v>
      </c>
      <c r="E18155" s="29">
        <v>214.64583333394799</v>
      </c>
      <c r="F18155" s="1">
        <v>1.4339999999999999</v>
      </c>
      <c r="G18155" s="1">
        <v>98.802999999999997</v>
      </c>
      <c r="P18155" s="28"/>
      <c r="Q18155" s="28"/>
      <c r="R18155" s="28"/>
    </row>
    <row r="18156" spans="1:18" ht="15.75" customHeight="1">
      <c r="A18156" s="1">
        <v>21308844</v>
      </c>
      <c r="B18156" s="1">
        <v>2022</v>
      </c>
      <c r="C18156" s="28">
        <v>12</v>
      </c>
      <c r="D18156" s="26">
        <v>24</v>
      </c>
      <c r="E18156" s="29">
        <v>214.65625000061499</v>
      </c>
      <c r="F18156" s="1">
        <v>1.4339999999999999</v>
      </c>
      <c r="G18156" s="1">
        <v>98.778999999999996</v>
      </c>
      <c r="P18156" s="28"/>
      <c r="Q18156" s="28"/>
      <c r="R18156" s="28"/>
    </row>
    <row r="18157" spans="1:18" ht="15.75" customHeight="1">
      <c r="A18157" s="1">
        <v>21308844</v>
      </c>
      <c r="B18157" s="1">
        <v>2022</v>
      </c>
      <c r="C18157" s="28">
        <v>12</v>
      </c>
      <c r="D18157" s="26">
        <v>24</v>
      </c>
      <c r="E18157" s="29">
        <v>214.66666666728099</v>
      </c>
      <c r="F18157" s="1">
        <v>1.349</v>
      </c>
      <c r="G18157" s="1">
        <v>98.778999999999996</v>
      </c>
      <c r="P18157" s="28"/>
      <c r="Q18157" s="28"/>
      <c r="R18157" s="28"/>
    </row>
    <row r="18158" spans="1:18" ht="15.75" customHeight="1">
      <c r="A18158" s="1">
        <v>21308844</v>
      </c>
      <c r="B18158" s="1">
        <v>2022</v>
      </c>
      <c r="C18158" s="28">
        <v>12</v>
      </c>
      <c r="D18158" s="26">
        <v>24</v>
      </c>
      <c r="E18158" s="29">
        <v>214.67708333394799</v>
      </c>
      <c r="F18158" s="1">
        <v>1.2629999999999999</v>
      </c>
      <c r="G18158" s="1">
        <v>98.754999999999995</v>
      </c>
      <c r="P18158" s="28"/>
      <c r="Q18158" s="28"/>
      <c r="R18158" s="28"/>
    </row>
    <row r="18159" spans="1:18" ht="15.75" customHeight="1">
      <c r="A18159" s="1">
        <v>21308844</v>
      </c>
      <c r="B18159" s="1">
        <v>2022</v>
      </c>
      <c r="C18159" s="28">
        <v>12</v>
      </c>
      <c r="D18159" s="26">
        <v>24</v>
      </c>
      <c r="E18159" s="29">
        <v>214.68750000061499</v>
      </c>
      <c r="F18159" s="1">
        <v>1.22</v>
      </c>
      <c r="G18159" s="1">
        <v>98.754999999999995</v>
      </c>
      <c r="P18159" s="28"/>
      <c r="Q18159" s="28"/>
      <c r="R18159" s="28"/>
    </row>
    <row r="18160" spans="1:18" ht="15.75" customHeight="1">
      <c r="A18160" s="1">
        <v>21308844</v>
      </c>
      <c r="B18160" s="1">
        <v>2022</v>
      </c>
      <c r="C18160" s="28">
        <v>12</v>
      </c>
      <c r="D18160" s="26">
        <v>24</v>
      </c>
      <c r="E18160" s="29">
        <v>214.69791666728199</v>
      </c>
      <c r="F18160" s="1">
        <v>1.1339999999999999</v>
      </c>
      <c r="G18160" s="1">
        <v>98.754999999999995</v>
      </c>
      <c r="P18160" s="28"/>
      <c r="Q18160" s="28"/>
      <c r="R18160" s="28"/>
    </row>
    <row r="18161" spans="1:18" ht="15.75" customHeight="1">
      <c r="A18161" s="1">
        <v>21308844</v>
      </c>
      <c r="B18161" s="1">
        <v>2022</v>
      </c>
      <c r="C18161" s="28">
        <v>12</v>
      </c>
      <c r="D18161" s="26">
        <v>24</v>
      </c>
      <c r="E18161" s="29">
        <v>214.70833333394799</v>
      </c>
      <c r="F18161" s="1">
        <v>1.0049999999999999</v>
      </c>
      <c r="G18161" s="1">
        <v>98.754999999999995</v>
      </c>
      <c r="P18161" s="28"/>
      <c r="Q18161" s="28"/>
      <c r="R18161" s="28"/>
    </row>
    <row r="18162" spans="1:18" ht="15.75" customHeight="1">
      <c r="A18162" s="1">
        <v>21308844</v>
      </c>
      <c r="B18162" s="1">
        <v>2022</v>
      </c>
      <c r="C18162" s="28">
        <v>12</v>
      </c>
      <c r="D18162" s="26">
        <v>24</v>
      </c>
      <c r="E18162" s="29">
        <v>214.71875000061499</v>
      </c>
      <c r="F18162" s="1">
        <v>0.92</v>
      </c>
      <c r="G18162" s="1">
        <v>98.778999999999996</v>
      </c>
      <c r="P18162" s="28"/>
      <c r="Q18162" s="28"/>
      <c r="R18162" s="28"/>
    </row>
    <row r="18163" spans="1:18" ht="15.75" customHeight="1">
      <c r="A18163" s="1">
        <v>21308844</v>
      </c>
      <c r="B18163" s="1">
        <v>2022</v>
      </c>
      <c r="C18163" s="28">
        <v>12</v>
      </c>
      <c r="D18163" s="26">
        <v>24</v>
      </c>
      <c r="E18163" s="29">
        <v>214.72916666728199</v>
      </c>
      <c r="F18163" s="1">
        <v>0.79100000000000004</v>
      </c>
      <c r="G18163" s="1">
        <v>98.754999999999995</v>
      </c>
      <c r="P18163" s="28"/>
      <c r="Q18163" s="28"/>
      <c r="R18163" s="28"/>
    </row>
    <row r="18164" spans="1:18" ht="15.75" customHeight="1">
      <c r="A18164" s="1">
        <v>21308844</v>
      </c>
      <c r="B18164" s="1">
        <v>2022</v>
      </c>
      <c r="C18164" s="28">
        <v>12</v>
      </c>
      <c r="D18164" s="26">
        <v>24</v>
      </c>
      <c r="E18164" s="29">
        <v>214.73958333394799</v>
      </c>
      <c r="F18164" s="1">
        <v>0.66200000000000003</v>
      </c>
      <c r="G18164" s="1">
        <v>98.778999999999996</v>
      </c>
      <c r="P18164" s="28"/>
      <c r="Q18164" s="28"/>
      <c r="R18164" s="28"/>
    </row>
    <row r="18165" spans="1:18" ht="15.75" customHeight="1">
      <c r="A18165" s="1">
        <v>21308844</v>
      </c>
      <c r="B18165" s="1">
        <v>2022</v>
      </c>
      <c r="C18165" s="28">
        <v>12</v>
      </c>
      <c r="D18165" s="26">
        <v>24</v>
      </c>
      <c r="E18165" s="29">
        <v>214.75000000061499</v>
      </c>
      <c r="F18165" s="1">
        <v>0.57599999999999996</v>
      </c>
      <c r="G18165" s="1">
        <v>98.778999999999996</v>
      </c>
      <c r="P18165" s="28"/>
      <c r="Q18165" s="28"/>
      <c r="R18165" s="28"/>
    </row>
    <row r="18166" spans="1:18" ht="15.75" customHeight="1">
      <c r="A18166" s="1">
        <v>21308844</v>
      </c>
      <c r="B18166" s="1">
        <v>2022</v>
      </c>
      <c r="C18166" s="28">
        <v>12</v>
      </c>
      <c r="D18166" s="26">
        <v>24</v>
      </c>
      <c r="E18166" s="29">
        <v>214.76041666728199</v>
      </c>
      <c r="F18166" s="1">
        <v>0.57599999999999996</v>
      </c>
      <c r="G18166" s="1">
        <v>98.778999999999996</v>
      </c>
      <c r="P18166" s="28"/>
      <c r="Q18166" s="28"/>
      <c r="R18166" s="28"/>
    </row>
    <row r="18167" spans="1:18" ht="15.75" customHeight="1">
      <c r="A18167" s="1">
        <v>21308844</v>
      </c>
      <c r="B18167" s="1">
        <v>2022</v>
      </c>
      <c r="C18167" s="28">
        <v>12</v>
      </c>
      <c r="D18167" s="26">
        <v>24</v>
      </c>
      <c r="E18167" s="29">
        <v>214.77083333394799</v>
      </c>
      <c r="F18167" s="1">
        <v>0.49099999999999999</v>
      </c>
      <c r="G18167" s="1">
        <v>98.778999999999996</v>
      </c>
      <c r="P18167" s="28"/>
      <c r="Q18167" s="28"/>
      <c r="R18167" s="28"/>
    </row>
    <row r="18168" spans="1:18" ht="15.75" customHeight="1">
      <c r="A18168" s="1">
        <v>21308844</v>
      </c>
      <c r="B18168" s="1">
        <v>2022</v>
      </c>
      <c r="C18168" s="28">
        <v>12</v>
      </c>
      <c r="D18168" s="26">
        <v>24</v>
      </c>
      <c r="E18168" s="29">
        <v>214.78125000061499</v>
      </c>
      <c r="F18168" s="1">
        <v>0.49099999999999999</v>
      </c>
      <c r="G18168" s="1">
        <v>98.754999999999995</v>
      </c>
      <c r="P18168" s="28"/>
      <c r="Q18168" s="28"/>
      <c r="R18168" s="28"/>
    </row>
    <row r="18169" spans="1:18" ht="15.75" customHeight="1">
      <c r="A18169" s="1">
        <v>21308844</v>
      </c>
      <c r="B18169" s="1">
        <v>2022</v>
      </c>
      <c r="C18169" s="28">
        <v>12</v>
      </c>
      <c r="D18169" s="26">
        <v>24</v>
      </c>
      <c r="E18169" s="29">
        <v>214.79166666728199</v>
      </c>
      <c r="F18169" s="1">
        <v>0.49099999999999999</v>
      </c>
      <c r="G18169" s="1">
        <v>98.778999999999996</v>
      </c>
      <c r="P18169" s="28"/>
      <c r="Q18169" s="28"/>
      <c r="R18169" s="28"/>
    </row>
    <row r="18170" spans="1:18" ht="15.75" customHeight="1">
      <c r="A18170" s="1">
        <v>21308844</v>
      </c>
      <c r="B18170" s="1">
        <v>2022</v>
      </c>
      <c r="C18170" s="28">
        <v>12</v>
      </c>
      <c r="D18170" s="26">
        <v>24</v>
      </c>
      <c r="E18170" s="29">
        <v>214.80208333394901</v>
      </c>
      <c r="F18170" s="1">
        <v>0.40500000000000003</v>
      </c>
      <c r="G18170" s="1">
        <v>98.754999999999995</v>
      </c>
      <c r="P18170" s="28"/>
      <c r="Q18170" s="28"/>
      <c r="R18170" s="28"/>
    </row>
    <row r="18171" spans="1:18" ht="15.75" customHeight="1">
      <c r="A18171" s="1">
        <v>21308844</v>
      </c>
      <c r="B18171" s="1">
        <v>2022</v>
      </c>
      <c r="C18171" s="28">
        <v>12</v>
      </c>
      <c r="D18171" s="26">
        <v>24</v>
      </c>
      <c r="E18171" s="29">
        <v>214.81250000061499</v>
      </c>
      <c r="F18171" s="1">
        <v>0.40500000000000003</v>
      </c>
      <c r="G18171" s="1">
        <v>98.778999999999996</v>
      </c>
      <c r="P18171" s="28"/>
      <c r="Q18171" s="28"/>
      <c r="R18171" s="28"/>
    </row>
    <row r="18172" spans="1:18" ht="15.75" customHeight="1">
      <c r="A18172" s="1">
        <v>21308844</v>
      </c>
      <c r="B18172" s="1">
        <v>2022</v>
      </c>
      <c r="C18172" s="28">
        <v>12</v>
      </c>
      <c r="D18172" s="26">
        <v>24</v>
      </c>
      <c r="E18172" s="29">
        <v>214.82291666728199</v>
      </c>
      <c r="F18172" s="1">
        <v>0.31900000000000001</v>
      </c>
      <c r="G18172" s="1">
        <v>98.828000000000003</v>
      </c>
      <c r="P18172" s="28"/>
      <c r="Q18172" s="28"/>
      <c r="R18172" s="28"/>
    </row>
    <row r="18173" spans="1:18" ht="15.75" customHeight="1">
      <c r="A18173" s="1">
        <v>21308844</v>
      </c>
      <c r="B18173" s="1">
        <v>2022</v>
      </c>
      <c r="C18173" s="28">
        <v>12</v>
      </c>
      <c r="D18173" s="26">
        <v>24</v>
      </c>
      <c r="E18173" s="29">
        <v>214.83333333394901</v>
      </c>
      <c r="F18173" s="1">
        <v>0.27600000000000002</v>
      </c>
      <c r="G18173" s="1">
        <v>98.802999999999997</v>
      </c>
      <c r="P18173" s="28"/>
      <c r="Q18173" s="28"/>
      <c r="R18173" s="28"/>
    </row>
    <row r="18174" spans="1:18" ht="15.75" customHeight="1">
      <c r="A18174" s="1">
        <v>21308844</v>
      </c>
      <c r="B18174" s="1">
        <v>2022</v>
      </c>
      <c r="C18174" s="28">
        <v>12</v>
      </c>
      <c r="D18174" s="26">
        <v>24</v>
      </c>
      <c r="E18174" s="29">
        <v>214.84375000061499</v>
      </c>
      <c r="F18174" s="1">
        <v>0.23300000000000001</v>
      </c>
      <c r="G18174" s="1">
        <v>98.802999999999997</v>
      </c>
      <c r="P18174" s="28"/>
      <c r="Q18174" s="28"/>
      <c r="R18174" s="28"/>
    </row>
    <row r="18175" spans="1:18" ht="15.75" customHeight="1">
      <c r="A18175" s="1">
        <v>21308844</v>
      </c>
      <c r="B18175" s="1">
        <v>2022</v>
      </c>
      <c r="C18175" s="28">
        <v>12</v>
      </c>
      <c r="D18175" s="26">
        <v>24</v>
      </c>
      <c r="E18175" s="29">
        <v>214.85416666728199</v>
      </c>
      <c r="F18175" s="1">
        <v>0.27600000000000002</v>
      </c>
      <c r="G18175" s="1">
        <v>98.754999999999995</v>
      </c>
      <c r="P18175" s="28"/>
      <c r="Q18175" s="28"/>
      <c r="R18175" s="28"/>
    </row>
    <row r="18176" spans="1:18" ht="15.75" customHeight="1">
      <c r="A18176" s="1">
        <v>21308844</v>
      </c>
      <c r="B18176" s="1">
        <v>2022</v>
      </c>
      <c r="C18176" s="28">
        <v>12</v>
      </c>
      <c r="D18176" s="26">
        <v>24</v>
      </c>
      <c r="E18176" s="29">
        <v>214.86458333394901</v>
      </c>
      <c r="F18176" s="1">
        <v>0.31900000000000001</v>
      </c>
      <c r="G18176" s="1">
        <v>98.778999999999996</v>
      </c>
      <c r="P18176" s="28"/>
      <c r="Q18176" s="28"/>
      <c r="R18176" s="28"/>
    </row>
    <row r="18177" spans="1:18" ht="15.75" customHeight="1">
      <c r="A18177" s="1">
        <v>21308844</v>
      </c>
      <c r="B18177" s="1">
        <v>2022</v>
      </c>
      <c r="C18177" s="28">
        <v>12</v>
      </c>
      <c r="D18177" s="26">
        <v>24</v>
      </c>
      <c r="E18177" s="29">
        <v>214.87500000061499</v>
      </c>
      <c r="F18177" s="1">
        <v>0.31900000000000001</v>
      </c>
      <c r="G18177" s="1">
        <v>98.828000000000003</v>
      </c>
      <c r="P18177" s="28"/>
      <c r="Q18177" s="28"/>
      <c r="R18177" s="28"/>
    </row>
    <row r="18178" spans="1:18" ht="15.75" customHeight="1">
      <c r="A18178" s="1">
        <v>21308844</v>
      </c>
      <c r="B18178" s="1">
        <v>2022</v>
      </c>
      <c r="C18178" s="28">
        <v>12</v>
      </c>
      <c r="D18178" s="26">
        <v>24</v>
      </c>
      <c r="E18178" s="29">
        <v>214.88541666728199</v>
      </c>
      <c r="F18178" s="1">
        <v>0.31900000000000001</v>
      </c>
      <c r="G18178" s="1">
        <v>98.754999999999995</v>
      </c>
      <c r="P18178" s="28"/>
      <c r="Q18178" s="28"/>
      <c r="R18178" s="28"/>
    </row>
    <row r="18179" spans="1:18" ht="15.75" customHeight="1">
      <c r="A18179" s="1">
        <v>21308844</v>
      </c>
      <c r="B18179" s="1">
        <v>2022</v>
      </c>
      <c r="C18179" s="28">
        <v>12</v>
      </c>
      <c r="D18179" s="26">
        <v>24</v>
      </c>
      <c r="E18179" s="29">
        <v>214.89583333394901</v>
      </c>
      <c r="F18179" s="1">
        <v>0.36199999999999999</v>
      </c>
      <c r="G18179" s="1">
        <v>98.802999999999997</v>
      </c>
      <c r="P18179" s="28"/>
      <c r="Q18179" s="28"/>
      <c r="R18179" s="28"/>
    </row>
    <row r="18180" spans="1:18" ht="15.75" customHeight="1">
      <c r="A18180" s="1">
        <v>21308844</v>
      </c>
      <c r="B18180" s="1">
        <v>2022</v>
      </c>
      <c r="C18180" s="28">
        <v>12</v>
      </c>
      <c r="D18180" s="26">
        <v>24</v>
      </c>
      <c r="E18180" s="29">
        <v>214.90625000061601</v>
      </c>
      <c r="F18180" s="1">
        <v>0.36199999999999999</v>
      </c>
      <c r="G18180" s="1">
        <v>98.802999999999997</v>
      </c>
      <c r="P18180" s="28"/>
      <c r="Q18180" s="28"/>
      <c r="R18180" s="28"/>
    </row>
    <row r="18181" spans="1:18" ht="15.75" customHeight="1">
      <c r="A18181" s="1">
        <v>21308844</v>
      </c>
      <c r="B18181" s="1">
        <v>2022</v>
      </c>
      <c r="C18181" s="28">
        <v>12</v>
      </c>
      <c r="D18181" s="26">
        <v>24</v>
      </c>
      <c r="E18181" s="29">
        <v>214.91666666728199</v>
      </c>
      <c r="F18181" s="1">
        <v>0.36199999999999999</v>
      </c>
      <c r="G18181" s="1">
        <v>98.802999999999997</v>
      </c>
      <c r="P18181" s="28"/>
      <c r="Q18181" s="28"/>
      <c r="R18181" s="28"/>
    </row>
    <row r="18182" spans="1:18" ht="15.75" customHeight="1">
      <c r="A18182" s="1">
        <v>21308844</v>
      </c>
      <c r="B18182" s="1">
        <v>2022</v>
      </c>
      <c r="C18182" s="28">
        <v>12</v>
      </c>
      <c r="D18182" s="26">
        <v>24</v>
      </c>
      <c r="E18182" s="29">
        <v>214.92708333394901</v>
      </c>
      <c r="F18182" s="1">
        <v>0.40500000000000003</v>
      </c>
      <c r="G18182" s="1">
        <v>98.778999999999996</v>
      </c>
      <c r="P18182" s="28"/>
      <c r="Q18182" s="28"/>
      <c r="R18182" s="28"/>
    </row>
    <row r="18183" spans="1:18" ht="15.75" customHeight="1">
      <c r="A18183" s="1">
        <v>21308844</v>
      </c>
      <c r="B18183" s="1">
        <v>2022</v>
      </c>
      <c r="C18183" s="28">
        <v>12</v>
      </c>
      <c r="D18183" s="26">
        <v>24</v>
      </c>
      <c r="E18183" s="29">
        <v>214.93750000061601</v>
      </c>
      <c r="F18183" s="1">
        <v>0.44800000000000001</v>
      </c>
      <c r="G18183" s="1">
        <v>98.802999999999997</v>
      </c>
      <c r="P18183" s="28"/>
      <c r="Q18183" s="28"/>
      <c r="R18183" s="28"/>
    </row>
    <row r="18184" spans="1:18" ht="15.75" customHeight="1">
      <c r="A18184" s="1">
        <v>21308844</v>
      </c>
      <c r="B18184" s="1">
        <v>2022</v>
      </c>
      <c r="C18184" s="28">
        <v>12</v>
      </c>
      <c r="D18184" s="26">
        <v>24</v>
      </c>
      <c r="E18184" s="29">
        <v>214.94791666728199</v>
      </c>
      <c r="F18184" s="1">
        <v>0.44800000000000001</v>
      </c>
      <c r="G18184" s="1">
        <v>98.778999999999996</v>
      </c>
      <c r="P18184" s="28"/>
      <c r="Q18184" s="28"/>
      <c r="R18184" s="28"/>
    </row>
    <row r="18185" spans="1:18" ht="15.75" customHeight="1">
      <c r="A18185" s="1">
        <v>21308844</v>
      </c>
      <c r="B18185" s="1">
        <v>2022</v>
      </c>
      <c r="C18185" s="28">
        <v>12</v>
      </c>
      <c r="D18185" s="26">
        <v>24</v>
      </c>
      <c r="E18185" s="29">
        <v>214.95833333394901</v>
      </c>
      <c r="F18185" s="1">
        <v>0.44800000000000001</v>
      </c>
      <c r="G18185" s="1">
        <v>98.802999999999997</v>
      </c>
      <c r="P18185" s="28"/>
      <c r="Q18185" s="28"/>
      <c r="R18185" s="28"/>
    </row>
    <row r="18186" spans="1:18" ht="15.75" customHeight="1">
      <c r="A18186" s="1">
        <v>21308844</v>
      </c>
      <c r="B18186" s="1">
        <v>2022</v>
      </c>
      <c r="C18186" s="28">
        <v>12</v>
      </c>
      <c r="D18186" s="26">
        <v>24</v>
      </c>
      <c r="E18186" s="29">
        <v>214.96875000061601</v>
      </c>
      <c r="F18186" s="1">
        <v>0.44800000000000001</v>
      </c>
      <c r="G18186" s="1">
        <v>98.778999999999996</v>
      </c>
      <c r="P18186" s="28"/>
      <c r="Q18186" s="28"/>
      <c r="R18186" s="28"/>
    </row>
    <row r="18187" spans="1:18" ht="15.75" customHeight="1">
      <c r="A18187" s="1">
        <v>21308844</v>
      </c>
      <c r="B18187" s="1">
        <v>2022</v>
      </c>
      <c r="C18187" s="28">
        <v>12</v>
      </c>
      <c r="D18187" s="26">
        <v>24</v>
      </c>
      <c r="E18187" s="29">
        <v>214.97916666728199</v>
      </c>
      <c r="F18187" s="1">
        <v>0.49099999999999999</v>
      </c>
      <c r="G18187" s="1">
        <v>98.754999999999995</v>
      </c>
      <c r="P18187" s="28"/>
      <c r="Q18187" s="28"/>
      <c r="R18187" s="28"/>
    </row>
    <row r="18188" spans="1:18" ht="15.75" customHeight="1">
      <c r="A18188" s="1">
        <v>21308844</v>
      </c>
      <c r="B18188" s="1">
        <v>2022</v>
      </c>
      <c r="C18188" s="28">
        <v>12</v>
      </c>
      <c r="D18188" s="26">
        <v>24</v>
      </c>
      <c r="E18188" s="29">
        <v>214.98958333394901</v>
      </c>
      <c r="F18188" s="1">
        <v>0.49099999999999999</v>
      </c>
      <c r="G18188" s="1">
        <v>98.802999999999997</v>
      </c>
      <c r="P18188" s="28"/>
      <c r="Q18188" s="28"/>
      <c r="R18188" s="28"/>
    </row>
    <row r="18189" spans="1:18" ht="15.75" customHeight="1">
      <c r="A18189" s="1">
        <v>21308844</v>
      </c>
      <c r="B18189" s="1">
        <v>2022</v>
      </c>
      <c r="C18189" s="28">
        <v>12</v>
      </c>
      <c r="D18189" s="26">
        <v>25</v>
      </c>
      <c r="E18189" s="29">
        <v>215.00000000061601</v>
      </c>
      <c r="F18189" s="1">
        <v>0.53300000000000003</v>
      </c>
      <c r="G18189" s="1">
        <v>98.802999999999997</v>
      </c>
      <c r="P18189" s="28"/>
      <c r="Q18189" s="28"/>
      <c r="R18189" s="28"/>
    </row>
    <row r="18190" spans="1:18" ht="15.75" customHeight="1">
      <c r="A18190" s="1">
        <v>21308844</v>
      </c>
      <c r="B18190" s="1">
        <v>2022</v>
      </c>
      <c r="C18190" s="28">
        <v>12</v>
      </c>
      <c r="D18190" s="26">
        <v>25</v>
      </c>
      <c r="E18190" s="29">
        <v>215.01041666728301</v>
      </c>
      <c r="F18190" s="1">
        <v>0.53300000000000003</v>
      </c>
      <c r="G18190" s="1">
        <v>98.778999999999996</v>
      </c>
      <c r="P18190" s="28"/>
      <c r="Q18190" s="28"/>
      <c r="R18190" s="28"/>
    </row>
    <row r="18191" spans="1:18" ht="15.75" customHeight="1">
      <c r="A18191" s="1">
        <v>21308844</v>
      </c>
      <c r="B18191" s="1">
        <v>2022</v>
      </c>
      <c r="C18191" s="28">
        <v>12</v>
      </c>
      <c r="D18191" s="26">
        <v>25</v>
      </c>
      <c r="E18191" s="29">
        <v>215.02083333394901</v>
      </c>
      <c r="F18191" s="1">
        <v>0.57599999999999996</v>
      </c>
      <c r="G18191" s="1">
        <v>98.802999999999997</v>
      </c>
      <c r="P18191" s="28"/>
      <c r="Q18191" s="28"/>
      <c r="R18191" s="28"/>
    </row>
    <row r="18192" spans="1:18" ht="15.75" customHeight="1">
      <c r="A18192" s="1">
        <v>21308844</v>
      </c>
      <c r="B18192" s="1">
        <v>2022</v>
      </c>
      <c r="C18192" s="28">
        <v>12</v>
      </c>
      <c r="D18192" s="26">
        <v>25</v>
      </c>
      <c r="E18192" s="29">
        <v>215.03125000061601</v>
      </c>
      <c r="F18192" s="1">
        <v>0.61899999999999999</v>
      </c>
      <c r="G18192" s="1">
        <v>98.778999999999996</v>
      </c>
      <c r="P18192" s="28"/>
      <c r="Q18192" s="28"/>
      <c r="R18192" s="28"/>
    </row>
    <row r="18193" spans="1:18" ht="15.75" customHeight="1">
      <c r="A18193" s="1">
        <v>21308844</v>
      </c>
      <c r="B18193" s="1">
        <v>2022</v>
      </c>
      <c r="C18193" s="28">
        <v>12</v>
      </c>
      <c r="D18193" s="26">
        <v>25</v>
      </c>
      <c r="E18193" s="29">
        <v>215.04166666728301</v>
      </c>
      <c r="F18193" s="1">
        <v>0.57599999999999996</v>
      </c>
      <c r="G18193" s="1">
        <v>98.802999999999997</v>
      </c>
      <c r="P18193" s="28"/>
      <c r="Q18193" s="28"/>
      <c r="R18193" s="28"/>
    </row>
    <row r="18194" spans="1:18" ht="15.75" customHeight="1">
      <c r="A18194" s="1">
        <v>21308844</v>
      </c>
      <c r="B18194" s="1">
        <v>2022</v>
      </c>
      <c r="C18194" s="28">
        <v>12</v>
      </c>
      <c r="D18194" s="26">
        <v>25</v>
      </c>
      <c r="E18194" s="29">
        <v>215.05208333394901</v>
      </c>
      <c r="F18194" s="1">
        <v>0.57599999999999996</v>
      </c>
      <c r="G18194" s="1">
        <v>98.778999999999996</v>
      </c>
      <c r="P18194" s="28"/>
      <c r="Q18194" s="28"/>
      <c r="R18194" s="28"/>
    </row>
    <row r="18195" spans="1:18" ht="15.75" customHeight="1">
      <c r="A18195" s="1">
        <v>21308844</v>
      </c>
      <c r="B18195" s="1">
        <v>2022</v>
      </c>
      <c r="C18195" s="28">
        <v>12</v>
      </c>
      <c r="D18195" s="26">
        <v>25</v>
      </c>
      <c r="E18195" s="29">
        <v>215.06250000061601</v>
      </c>
      <c r="F18195" s="1">
        <v>0.57599999999999996</v>
      </c>
      <c r="G18195" s="1">
        <v>98.754999999999995</v>
      </c>
      <c r="P18195" s="28"/>
      <c r="Q18195" s="28"/>
      <c r="R18195" s="28"/>
    </row>
    <row r="18196" spans="1:18" ht="15.75" customHeight="1">
      <c r="A18196" s="1">
        <v>21308844</v>
      </c>
      <c r="B18196" s="1">
        <v>2022</v>
      </c>
      <c r="C18196" s="28">
        <v>12</v>
      </c>
      <c r="D18196" s="26">
        <v>25</v>
      </c>
      <c r="E18196" s="29">
        <v>215.07291666728301</v>
      </c>
      <c r="F18196" s="1">
        <v>0.57599999999999996</v>
      </c>
      <c r="G18196" s="1">
        <v>98.778999999999996</v>
      </c>
      <c r="P18196" s="28"/>
      <c r="Q18196" s="28"/>
      <c r="R18196" s="28"/>
    </row>
    <row r="18197" spans="1:18" ht="15.75" customHeight="1">
      <c r="A18197" s="1">
        <v>21308844</v>
      </c>
      <c r="B18197" s="1">
        <v>2022</v>
      </c>
      <c r="C18197" s="28">
        <v>12</v>
      </c>
      <c r="D18197" s="26">
        <v>25</v>
      </c>
      <c r="E18197" s="29">
        <v>215.08333333394901</v>
      </c>
      <c r="F18197" s="1">
        <v>0.57599999999999996</v>
      </c>
      <c r="G18197" s="1">
        <v>98.754999999999995</v>
      </c>
      <c r="P18197" s="28"/>
      <c r="Q18197" s="28"/>
      <c r="R18197" s="28"/>
    </row>
    <row r="18198" spans="1:18" ht="15.75" customHeight="1">
      <c r="A18198" s="1">
        <v>21308844</v>
      </c>
      <c r="B18198" s="1">
        <v>2022</v>
      </c>
      <c r="C18198" s="28">
        <v>12</v>
      </c>
      <c r="D18198" s="26">
        <v>25</v>
      </c>
      <c r="E18198" s="29">
        <v>215.09375000061601</v>
      </c>
      <c r="F18198" s="1">
        <v>0.57599999999999996</v>
      </c>
      <c r="G18198" s="1">
        <v>98.778999999999996</v>
      </c>
      <c r="P18198" s="28"/>
      <c r="Q18198" s="28"/>
      <c r="R18198" s="28"/>
    </row>
    <row r="18199" spans="1:18" ht="15.75" customHeight="1">
      <c r="A18199" s="1">
        <v>21308844</v>
      </c>
      <c r="B18199" s="1">
        <v>2022</v>
      </c>
      <c r="C18199" s="28">
        <v>12</v>
      </c>
      <c r="D18199" s="26">
        <v>25</v>
      </c>
      <c r="E18199" s="29">
        <v>215.10416666728301</v>
      </c>
      <c r="F18199" s="1">
        <v>0.57599999999999996</v>
      </c>
      <c r="G18199" s="1">
        <v>98.802999999999997</v>
      </c>
      <c r="P18199" s="28"/>
      <c r="Q18199" s="28"/>
      <c r="R18199" s="28"/>
    </row>
    <row r="18200" spans="1:18" ht="15.75" customHeight="1">
      <c r="A18200" s="1">
        <v>21308844</v>
      </c>
      <c r="B18200" s="1">
        <v>2022</v>
      </c>
      <c r="C18200" s="28">
        <v>12</v>
      </c>
      <c r="D18200" s="26">
        <v>25</v>
      </c>
      <c r="E18200" s="29">
        <v>215.11458333395001</v>
      </c>
      <c r="F18200" s="1">
        <v>0.61899999999999999</v>
      </c>
      <c r="G18200" s="1">
        <v>98.778999999999996</v>
      </c>
      <c r="P18200" s="28"/>
      <c r="Q18200" s="28"/>
      <c r="R18200" s="28"/>
    </row>
    <row r="18201" spans="1:18" ht="15.75" customHeight="1">
      <c r="A18201" s="1">
        <v>21308844</v>
      </c>
      <c r="B18201" s="1">
        <v>2022</v>
      </c>
      <c r="C18201" s="28">
        <v>12</v>
      </c>
      <c r="D18201" s="26">
        <v>25</v>
      </c>
      <c r="E18201" s="29">
        <v>215.12500000061601</v>
      </c>
      <c r="F18201" s="1">
        <v>0.61899999999999999</v>
      </c>
      <c r="G18201" s="1">
        <v>98.754999999999995</v>
      </c>
      <c r="P18201" s="28"/>
      <c r="Q18201" s="28"/>
      <c r="R18201" s="28"/>
    </row>
    <row r="18202" spans="1:18" ht="15.75" customHeight="1">
      <c r="A18202" s="1">
        <v>21308844</v>
      </c>
      <c r="B18202" s="1">
        <v>2022</v>
      </c>
      <c r="C18202" s="28">
        <v>12</v>
      </c>
      <c r="D18202" s="26">
        <v>25</v>
      </c>
      <c r="E18202" s="29">
        <v>215.13541666728301</v>
      </c>
      <c r="F18202" s="1">
        <v>0.61899999999999999</v>
      </c>
      <c r="G18202" s="1">
        <v>98.754999999999995</v>
      </c>
      <c r="P18202" s="28"/>
      <c r="Q18202" s="28"/>
      <c r="R18202" s="28"/>
    </row>
    <row r="18203" spans="1:18" ht="15.75" customHeight="1">
      <c r="A18203" s="1">
        <v>21308844</v>
      </c>
      <c r="B18203" s="1">
        <v>2022</v>
      </c>
      <c r="C18203" s="28">
        <v>12</v>
      </c>
      <c r="D18203" s="26">
        <v>25</v>
      </c>
      <c r="E18203" s="29">
        <v>215.14583333395001</v>
      </c>
      <c r="F18203" s="1">
        <v>0.61899999999999999</v>
      </c>
      <c r="G18203" s="1">
        <v>98.802999999999997</v>
      </c>
      <c r="P18203" s="28"/>
      <c r="Q18203" s="28"/>
      <c r="R18203" s="28"/>
    </row>
    <row r="18204" spans="1:18" ht="15.75" customHeight="1">
      <c r="A18204" s="1">
        <v>21308844</v>
      </c>
      <c r="B18204" s="1">
        <v>2022</v>
      </c>
      <c r="C18204" s="28">
        <v>12</v>
      </c>
      <c r="D18204" s="26">
        <v>25</v>
      </c>
      <c r="E18204" s="29">
        <v>215.15625000061601</v>
      </c>
      <c r="F18204" s="1">
        <v>0.61899999999999999</v>
      </c>
      <c r="G18204" s="1">
        <v>98.778999999999996</v>
      </c>
      <c r="P18204" s="28"/>
      <c r="Q18204" s="28"/>
      <c r="R18204" s="28"/>
    </row>
    <row r="18205" spans="1:18" ht="15.75" customHeight="1">
      <c r="A18205" s="1">
        <v>21308844</v>
      </c>
      <c r="B18205" s="1">
        <v>2022</v>
      </c>
      <c r="C18205" s="28">
        <v>12</v>
      </c>
      <c r="D18205" s="26">
        <v>25</v>
      </c>
      <c r="E18205" s="29">
        <v>215.16666666728301</v>
      </c>
      <c r="F18205" s="1">
        <v>0.66200000000000003</v>
      </c>
      <c r="G18205" s="1">
        <v>98.802999999999997</v>
      </c>
      <c r="P18205" s="28"/>
      <c r="Q18205" s="28"/>
      <c r="R18205" s="28"/>
    </row>
    <row r="18206" spans="1:18" ht="15.75" customHeight="1">
      <c r="A18206" s="1">
        <v>21308844</v>
      </c>
      <c r="B18206" s="1">
        <v>2022</v>
      </c>
      <c r="C18206" s="28">
        <v>12</v>
      </c>
      <c r="D18206" s="26">
        <v>25</v>
      </c>
      <c r="E18206" s="29">
        <v>215.17708333395001</v>
      </c>
      <c r="F18206" s="1">
        <v>0.66200000000000003</v>
      </c>
      <c r="G18206" s="1">
        <v>98.778999999999996</v>
      </c>
      <c r="P18206" s="28"/>
      <c r="Q18206" s="28"/>
      <c r="R18206" s="28"/>
    </row>
    <row r="18207" spans="1:18" ht="15.75" customHeight="1">
      <c r="A18207" s="1">
        <v>21308844</v>
      </c>
      <c r="B18207" s="1">
        <v>2022</v>
      </c>
      <c r="C18207" s="28">
        <v>12</v>
      </c>
      <c r="D18207" s="26">
        <v>25</v>
      </c>
      <c r="E18207" s="29">
        <v>215.18750000061601</v>
      </c>
      <c r="F18207" s="1">
        <v>0.66200000000000003</v>
      </c>
      <c r="G18207" s="1">
        <v>98.778999999999996</v>
      </c>
      <c r="P18207" s="28"/>
      <c r="Q18207" s="28"/>
      <c r="R18207" s="28"/>
    </row>
    <row r="18208" spans="1:18" ht="15.75" customHeight="1">
      <c r="A18208" s="1">
        <v>21308844</v>
      </c>
      <c r="B18208" s="1">
        <v>2022</v>
      </c>
      <c r="C18208" s="28">
        <v>12</v>
      </c>
      <c r="D18208" s="26">
        <v>25</v>
      </c>
      <c r="E18208" s="29">
        <v>215.19791666728301</v>
      </c>
      <c r="F18208" s="1">
        <v>0.66200000000000003</v>
      </c>
      <c r="G18208" s="1">
        <v>98.802999999999997</v>
      </c>
      <c r="P18208" s="28"/>
      <c r="Q18208" s="28"/>
      <c r="R18208" s="28"/>
    </row>
    <row r="18209" spans="1:18" ht="15.75" customHeight="1">
      <c r="A18209" s="1">
        <v>21308844</v>
      </c>
      <c r="B18209" s="1">
        <v>2022</v>
      </c>
      <c r="C18209" s="28">
        <v>12</v>
      </c>
      <c r="D18209" s="26">
        <v>25</v>
      </c>
      <c r="E18209" s="29">
        <v>215.20833333395001</v>
      </c>
      <c r="F18209" s="1">
        <v>0.66200000000000003</v>
      </c>
      <c r="G18209" s="1">
        <v>98.802999999999997</v>
      </c>
      <c r="P18209" s="28"/>
      <c r="Q18209" s="28"/>
      <c r="R18209" s="28"/>
    </row>
    <row r="18210" spans="1:18" ht="15.75" customHeight="1">
      <c r="A18210" s="1">
        <v>21308844</v>
      </c>
      <c r="B18210" s="1">
        <v>2022</v>
      </c>
      <c r="C18210" s="28">
        <v>12</v>
      </c>
      <c r="D18210" s="26">
        <v>25</v>
      </c>
      <c r="E18210" s="29">
        <v>215.21875000061701</v>
      </c>
      <c r="F18210" s="1">
        <v>0.70499999999999996</v>
      </c>
      <c r="G18210" s="1">
        <v>98.778999999999996</v>
      </c>
      <c r="P18210" s="28"/>
      <c r="Q18210" s="28"/>
      <c r="R18210" s="28"/>
    </row>
    <row r="18211" spans="1:18" ht="15.75" customHeight="1">
      <c r="A18211" s="1">
        <v>21308844</v>
      </c>
      <c r="B18211" s="1">
        <v>2022</v>
      </c>
      <c r="C18211" s="28">
        <v>12</v>
      </c>
      <c r="D18211" s="26">
        <v>25</v>
      </c>
      <c r="E18211" s="29">
        <v>215.22916666728301</v>
      </c>
      <c r="F18211" s="1">
        <v>0.748</v>
      </c>
      <c r="G18211" s="1">
        <v>98.802999999999997</v>
      </c>
      <c r="P18211" s="28"/>
      <c r="Q18211" s="28"/>
      <c r="R18211" s="28"/>
    </row>
    <row r="18212" spans="1:18" ht="15.75" customHeight="1">
      <c r="A18212" s="1">
        <v>21308844</v>
      </c>
      <c r="B18212" s="1">
        <v>2022</v>
      </c>
      <c r="C18212" s="28">
        <v>12</v>
      </c>
      <c r="D18212" s="26">
        <v>25</v>
      </c>
      <c r="E18212" s="29">
        <v>215.23958333395001</v>
      </c>
      <c r="F18212" s="1">
        <v>0.748</v>
      </c>
      <c r="G18212" s="1">
        <v>98.778999999999996</v>
      </c>
      <c r="P18212" s="28"/>
      <c r="Q18212" s="28"/>
      <c r="R18212" s="28"/>
    </row>
    <row r="18213" spans="1:18" ht="15.75" customHeight="1">
      <c r="A18213" s="1">
        <v>21308844</v>
      </c>
      <c r="B18213" s="1">
        <v>2022</v>
      </c>
      <c r="C18213" s="28">
        <v>12</v>
      </c>
      <c r="D18213" s="26">
        <v>25</v>
      </c>
      <c r="E18213" s="29">
        <v>215.25000000061701</v>
      </c>
      <c r="F18213" s="1">
        <v>0.748</v>
      </c>
      <c r="G18213" s="1">
        <v>98.778999999999996</v>
      </c>
      <c r="P18213" s="28"/>
      <c r="Q18213" s="28"/>
      <c r="R18213" s="28"/>
    </row>
    <row r="18214" spans="1:18" ht="15.75" customHeight="1">
      <c r="A18214" s="1">
        <v>21308844</v>
      </c>
      <c r="B18214" s="1">
        <v>2022</v>
      </c>
      <c r="C18214" s="28">
        <v>12</v>
      </c>
      <c r="D18214" s="26">
        <v>25</v>
      </c>
      <c r="E18214" s="29">
        <v>215.26041666728301</v>
      </c>
      <c r="F18214" s="1">
        <v>0.748</v>
      </c>
      <c r="G18214" s="1">
        <v>98.802999999999997</v>
      </c>
      <c r="P18214" s="28"/>
      <c r="Q18214" s="28"/>
      <c r="R18214" s="28"/>
    </row>
    <row r="18215" spans="1:18" ht="15.75" customHeight="1">
      <c r="A18215" s="1">
        <v>21308844</v>
      </c>
      <c r="B18215" s="1">
        <v>2022</v>
      </c>
      <c r="C18215" s="28">
        <v>12</v>
      </c>
      <c r="D18215" s="26">
        <v>25</v>
      </c>
      <c r="E18215" s="29">
        <v>215.27083333395001</v>
      </c>
      <c r="F18215" s="1">
        <v>0.79100000000000004</v>
      </c>
      <c r="G18215" s="1">
        <v>98.73</v>
      </c>
      <c r="P18215" s="28"/>
      <c r="Q18215" s="28"/>
      <c r="R18215" s="28"/>
    </row>
    <row r="18216" spans="1:18" ht="15.75" customHeight="1">
      <c r="A18216" s="1">
        <v>21308844</v>
      </c>
      <c r="B18216" s="1">
        <v>2022</v>
      </c>
      <c r="C18216" s="28">
        <v>12</v>
      </c>
      <c r="D18216" s="26">
        <v>25</v>
      </c>
      <c r="E18216" s="29">
        <v>215.28125000061701</v>
      </c>
      <c r="F18216" s="1">
        <v>0.748</v>
      </c>
      <c r="G18216" s="1">
        <v>98.778999999999996</v>
      </c>
      <c r="P18216" s="28"/>
      <c r="Q18216" s="28"/>
      <c r="R18216" s="28"/>
    </row>
    <row r="18217" spans="1:18" ht="15.75" customHeight="1">
      <c r="A18217" s="1">
        <v>21308844</v>
      </c>
      <c r="B18217" s="1">
        <v>2022</v>
      </c>
      <c r="C18217" s="28">
        <v>12</v>
      </c>
      <c r="D18217" s="26">
        <v>25</v>
      </c>
      <c r="E18217" s="29">
        <v>215.29166666728301</v>
      </c>
      <c r="F18217" s="1">
        <v>0.79100000000000004</v>
      </c>
      <c r="G18217" s="1">
        <v>98.802999999999997</v>
      </c>
      <c r="P18217" s="28"/>
      <c r="Q18217" s="28"/>
      <c r="R18217" s="28"/>
    </row>
    <row r="18218" spans="1:18" ht="15.75" customHeight="1">
      <c r="A18218" s="1">
        <v>21308844</v>
      </c>
      <c r="B18218" s="1">
        <v>2022</v>
      </c>
      <c r="C18218" s="28">
        <v>12</v>
      </c>
      <c r="D18218" s="26">
        <v>25</v>
      </c>
      <c r="E18218" s="29">
        <v>215.30208333395001</v>
      </c>
      <c r="F18218" s="1">
        <v>0.83399999999999996</v>
      </c>
      <c r="G18218" s="1">
        <v>98.802999999999997</v>
      </c>
      <c r="P18218" s="28"/>
      <c r="Q18218" s="28"/>
      <c r="R18218" s="28"/>
    </row>
    <row r="18219" spans="1:18" ht="15.75" customHeight="1">
      <c r="A18219" s="1">
        <v>21308844</v>
      </c>
      <c r="B18219" s="1">
        <v>2022</v>
      </c>
      <c r="C18219" s="28">
        <v>12</v>
      </c>
      <c r="D18219" s="26">
        <v>25</v>
      </c>
      <c r="E18219" s="29">
        <v>215.31250000061701</v>
      </c>
      <c r="F18219" s="1">
        <v>0.79100000000000004</v>
      </c>
      <c r="G18219" s="1">
        <v>98.754999999999995</v>
      </c>
      <c r="P18219" s="28"/>
      <c r="Q18219" s="28"/>
      <c r="R18219" s="28"/>
    </row>
    <row r="18220" spans="1:18" ht="15.75" customHeight="1">
      <c r="A18220" s="1">
        <v>21308844</v>
      </c>
      <c r="B18220" s="1">
        <v>2022</v>
      </c>
      <c r="C18220" s="28">
        <v>12</v>
      </c>
      <c r="D18220" s="26">
        <v>25</v>
      </c>
      <c r="E18220" s="29">
        <v>215.32291666728401</v>
      </c>
      <c r="F18220" s="1">
        <v>0.83399999999999996</v>
      </c>
      <c r="G18220" s="1">
        <v>98.778999999999996</v>
      </c>
      <c r="P18220" s="28"/>
      <c r="Q18220" s="28"/>
      <c r="R18220" s="28"/>
    </row>
    <row r="18221" spans="1:18" ht="15.75" customHeight="1">
      <c r="A18221" s="1">
        <v>21308844</v>
      </c>
      <c r="B18221" s="1">
        <v>2022</v>
      </c>
      <c r="C18221" s="28">
        <v>12</v>
      </c>
      <c r="D18221" s="26">
        <v>25</v>
      </c>
      <c r="E18221" s="29">
        <v>215.33333333395001</v>
      </c>
      <c r="F18221" s="1">
        <v>0.877</v>
      </c>
      <c r="G18221" s="1">
        <v>98.778999999999996</v>
      </c>
      <c r="P18221" s="28"/>
      <c r="Q18221" s="28"/>
      <c r="R18221" s="28"/>
    </row>
    <row r="18222" spans="1:18" ht="15.75" customHeight="1">
      <c r="A18222" s="1">
        <v>21308844</v>
      </c>
      <c r="B18222" s="1">
        <v>2022</v>
      </c>
      <c r="C18222" s="28">
        <v>12</v>
      </c>
      <c r="D18222" s="26">
        <v>25</v>
      </c>
      <c r="E18222" s="29">
        <v>215.34375000061701</v>
      </c>
      <c r="F18222" s="1">
        <v>0.96199999999999997</v>
      </c>
      <c r="G18222" s="1">
        <v>98.778999999999996</v>
      </c>
      <c r="P18222" s="28"/>
      <c r="Q18222" s="28"/>
      <c r="R18222" s="28"/>
    </row>
    <row r="18223" spans="1:18" ht="15.75" customHeight="1">
      <c r="A18223" s="1">
        <v>21308844</v>
      </c>
      <c r="B18223" s="1">
        <v>2022</v>
      </c>
      <c r="C18223" s="28">
        <v>12</v>
      </c>
      <c r="D18223" s="26">
        <v>25</v>
      </c>
      <c r="E18223" s="29">
        <v>215.35416666728401</v>
      </c>
      <c r="F18223" s="1">
        <v>0.877</v>
      </c>
      <c r="G18223" s="1">
        <v>98.778999999999996</v>
      </c>
      <c r="P18223" s="28"/>
      <c r="Q18223" s="28"/>
      <c r="R18223" s="28"/>
    </row>
    <row r="18224" spans="1:18" ht="15.75" customHeight="1">
      <c r="A18224" s="1">
        <v>21308844</v>
      </c>
      <c r="B18224" s="1">
        <v>2022</v>
      </c>
      <c r="C18224" s="28">
        <v>12</v>
      </c>
      <c r="D18224" s="26">
        <v>25</v>
      </c>
      <c r="E18224" s="29">
        <v>215.36458333395001</v>
      </c>
      <c r="F18224" s="1">
        <v>0.877</v>
      </c>
      <c r="G18224" s="1">
        <v>98.802999999999997</v>
      </c>
      <c r="P18224" s="28"/>
      <c r="Q18224" s="28"/>
      <c r="R18224" s="28"/>
    </row>
    <row r="18225" spans="1:18" ht="15.75" customHeight="1">
      <c r="A18225" s="1">
        <v>21308844</v>
      </c>
      <c r="B18225" s="1">
        <v>2022</v>
      </c>
      <c r="C18225" s="28">
        <v>12</v>
      </c>
      <c r="D18225" s="26">
        <v>25</v>
      </c>
      <c r="E18225" s="29">
        <v>215.37500000061701</v>
      </c>
      <c r="F18225" s="1">
        <v>0.92</v>
      </c>
      <c r="G18225" s="1">
        <v>98.754999999999995</v>
      </c>
      <c r="P18225" s="28"/>
      <c r="Q18225" s="28"/>
      <c r="R18225" s="28"/>
    </row>
    <row r="18226" spans="1:18" ht="15.75" customHeight="1">
      <c r="A18226" s="1">
        <v>21308844</v>
      </c>
      <c r="B18226" s="1">
        <v>2022</v>
      </c>
      <c r="C18226" s="28">
        <v>12</v>
      </c>
      <c r="D18226" s="26">
        <v>25</v>
      </c>
      <c r="E18226" s="29">
        <v>215.38541666728401</v>
      </c>
      <c r="F18226" s="1">
        <v>0.92</v>
      </c>
      <c r="G18226" s="1">
        <v>98.802999999999997</v>
      </c>
      <c r="P18226" s="28"/>
      <c r="Q18226" s="28"/>
      <c r="R18226" s="28"/>
    </row>
    <row r="18227" spans="1:18" ht="15.75" customHeight="1">
      <c r="A18227" s="1">
        <v>21308844</v>
      </c>
      <c r="B18227" s="1">
        <v>2022</v>
      </c>
      <c r="C18227" s="28">
        <v>12</v>
      </c>
      <c r="D18227" s="26">
        <v>25</v>
      </c>
      <c r="E18227" s="29">
        <v>215.39583333395001</v>
      </c>
      <c r="F18227" s="1">
        <v>0.92</v>
      </c>
      <c r="G18227" s="1">
        <v>98.778999999999996</v>
      </c>
      <c r="P18227" s="28"/>
      <c r="Q18227" s="28"/>
      <c r="R18227" s="28"/>
    </row>
    <row r="18228" spans="1:18" ht="15.75" customHeight="1">
      <c r="A18228" s="1">
        <v>21308844</v>
      </c>
      <c r="B18228" s="1">
        <v>2022</v>
      </c>
      <c r="C18228" s="28">
        <v>12</v>
      </c>
      <c r="D18228" s="26">
        <v>25</v>
      </c>
      <c r="E18228" s="29">
        <v>215.40625000061701</v>
      </c>
      <c r="F18228" s="1">
        <v>1.0049999999999999</v>
      </c>
      <c r="G18228" s="1">
        <v>98.778999999999996</v>
      </c>
      <c r="P18228" s="28"/>
      <c r="Q18228" s="28"/>
      <c r="R18228" s="28"/>
    </row>
    <row r="18229" spans="1:18" ht="15.75" customHeight="1">
      <c r="A18229" s="1">
        <v>21308844</v>
      </c>
      <c r="B18229" s="1">
        <v>2022</v>
      </c>
      <c r="C18229" s="28">
        <v>12</v>
      </c>
      <c r="D18229" s="26">
        <v>25</v>
      </c>
      <c r="E18229" s="29">
        <v>215.41666666728401</v>
      </c>
      <c r="F18229" s="1">
        <v>1.0049999999999999</v>
      </c>
      <c r="G18229" s="1">
        <v>98.778999999999996</v>
      </c>
      <c r="P18229" s="28"/>
      <c r="Q18229" s="28"/>
      <c r="R18229" s="28"/>
    </row>
    <row r="18230" spans="1:18" ht="15.75" customHeight="1">
      <c r="A18230" s="1">
        <v>21308844</v>
      </c>
      <c r="B18230" s="1">
        <v>2022</v>
      </c>
      <c r="C18230" s="28">
        <v>12</v>
      </c>
      <c r="D18230" s="26">
        <v>25</v>
      </c>
      <c r="E18230" s="29">
        <v>215.427083333951</v>
      </c>
      <c r="F18230" s="1">
        <v>1.091</v>
      </c>
      <c r="G18230" s="1">
        <v>98.754999999999995</v>
      </c>
      <c r="P18230" s="28"/>
      <c r="Q18230" s="28"/>
      <c r="R18230" s="28"/>
    </row>
    <row r="18231" spans="1:18" ht="15.75" customHeight="1">
      <c r="A18231" s="1">
        <v>21308844</v>
      </c>
      <c r="B18231" s="1">
        <v>2022</v>
      </c>
      <c r="C18231" s="28">
        <v>12</v>
      </c>
      <c r="D18231" s="26">
        <v>25</v>
      </c>
      <c r="E18231" s="29">
        <v>215.43750000061701</v>
      </c>
      <c r="F18231" s="1">
        <v>1.177</v>
      </c>
      <c r="G18231" s="1">
        <v>98.778999999999996</v>
      </c>
      <c r="P18231" s="28"/>
      <c r="Q18231" s="28"/>
      <c r="R18231" s="28"/>
    </row>
    <row r="18232" spans="1:18" ht="15.75" customHeight="1">
      <c r="A18232" s="1">
        <v>21308844</v>
      </c>
      <c r="B18232" s="1">
        <v>2022</v>
      </c>
      <c r="C18232" s="28">
        <v>12</v>
      </c>
      <c r="D18232" s="26">
        <v>25</v>
      </c>
      <c r="E18232" s="29">
        <v>215.44791666728401</v>
      </c>
      <c r="F18232" s="1">
        <v>1.22</v>
      </c>
      <c r="G18232" s="1">
        <v>98.778999999999996</v>
      </c>
      <c r="P18232" s="28"/>
      <c r="Q18232" s="28"/>
      <c r="R18232" s="28"/>
    </row>
    <row r="18233" spans="1:18" ht="15.75" customHeight="1">
      <c r="A18233" s="1">
        <v>21308844</v>
      </c>
      <c r="B18233" s="1">
        <v>2022</v>
      </c>
      <c r="C18233" s="28">
        <v>12</v>
      </c>
      <c r="D18233" s="26">
        <v>25</v>
      </c>
      <c r="E18233" s="29">
        <v>215.458333333951</v>
      </c>
      <c r="F18233" s="1">
        <v>1.306</v>
      </c>
      <c r="G18233" s="1">
        <v>98.778999999999996</v>
      </c>
      <c r="P18233" s="28"/>
      <c r="Q18233" s="28"/>
      <c r="R18233" s="28"/>
    </row>
    <row r="18234" spans="1:18" ht="15.75" customHeight="1">
      <c r="A18234" s="1">
        <v>21308844</v>
      </c>
      <c r="B18234" s="1">
        <v>2022</v>
      </c>
      <c r="C18234" s="28">
        <v>12</v>
      </c>
      <c r="D18234" s="26">
        <v>25</v>
      </c>
      <c r="E18234" s="29">
        <v>215.46875000061701</v>
      </c>
      <c r="F18234" s="1">
        <v>1.391</v>
      </c>
      <c r="G18234" s="1">
        <v>98.754999999999995</v>
      </c>
      <c r="P18234" s="28"/>
      <c r="Q18234" s="28"/>
      <c r="R18234" s="28"/>
    </row>
    <row r="18235" spans="1:18" ht="15.75" customHeight="1">
      <c r="A18235" s="1">
        <v>21308844</v>
      </c>
      <c r="B18235" s="1">
        <v>2022</v>
      </c>
      <c r="C18235" s="28">
        <v>12</v>
      </c>
      <c r="D18235" s="26">
        <v>25</v>
      </c>
      <c r="E18235" s="29">
        <v>215.47916666728401</v>
      </c>
      <c r="F18235" s="1">
        <v>1.4770000000000001</v>
      </c>
      <c r="G18235" s="1">
        <v>98.754999999999995</v>
      </c>
      <c r="P18235" s="28"/>
      <c r="Q18235" s="28"/>
      <c r="R18235" s="28"/>
    </row>
    <row r="18236" spans="1:18" ht="15.75" customHeight="1">
      <c r="A18236" s="1">
        <v>21308844</v>
      </c>
      <c r="B18236" s="1">
        <v>2022</v>
      </c>
      <c r="C18236" s="28">
        <v>12</v>
      </c>
      <c r="D18236" s="26">
        <v>25</v>
      </c>
      <c r="E18236" s="29">
        <v>215.489583333951</v>
      </c>
      <c r="F18236" s="1">
        <v>1.6919999999999999</v>
      </c>
      <c r="G18236" s="1">
        <v>98.754999999999995</v>
      </c>
      <c r="P18236" s="28"/>
      <c r="Q18236" s="28"/>
      <c r="R18236" s="28"/>
    </row>
    <row r="18237" spans="1:18" ht="15.75" customHeight="1">
      <c r="A18237" s="1">
        <v>21308844</v>
      </c>
      <c r="B18237" s="1">
        <v>2022</v>
      </c>
      <c r="C18237" s="28">
        <v>12</v>
      </c>
      <c r="D18237" s="26">
        <v>25</v>
      </c>
      <c r="E18237" s="29">
        <v>215.50000000061701</v>
      </c>
      <c r="F18237" s="1">
        <v>1.9059999999999999</v>
      </c>
      <c r="G18237" s="1">
        <v>98.778999999999996</v>
      </c>
      <c r="P18237" s="28"/>
      <c r="Q18237" s="28"/>
      <c r="R18237" s="28"/>
    </row>
    <row r="18238" spans="1:18" ht="15.75" customHeight="1">
      <c r="A18238" s="1">
        <v>21308844</v>
      </c>
      <c r="B18238" s="1">
        <v>2022</v>
      </c>
      <c r="C18238" s="28">
        <v>12</v>
      </c>
      <c r="D18238" s="26">
        <v>25</v>
      </c>
      <c r="E18238" s="29">
        <v>215.51041666728401</v>
      </c>
      <c r="F18238" s="1">
        <v>2.121</v>
      </c>
      <c r="G18238" s="1">
        <v>98.754999999999995</v>
      </c>
      <c r="P18238" s="28"/>
      <c r="Q18238" s="28"/>
      <c r="R18238" s="28"/>
    </row>
    <row r="18239" spans="1:18" ht="15.75" customHeight="1">
      <c r="A18239" s="1">
        <v>21308844</v>
      </c>
      <c r="B18239" s="1">
        <v>2022</v>
      </c>
      <c r="C18239" s="28">
        <v>12</v>
      </c>
      <c r="D18239" s="26">
        <v>25</v>
      </c>
      <c r="E18239" s="29">
        <v>215.520833333951</v>
      </c>
      <c r="F18239" s="1">
        <v>2.2490000000000001</v>
      </c>
      <c r="G18239" s="1">
        <v>98.73</v>
      </c>
      <c r="P18239" s="28"/>
      <c r="Q18239" s="28"/>
      <c r="R18239" s="28"/>
    </row>
    <row r="18240" spans="1:18" ht="15.75" customHeight="1">
      <c r="A18240" s="1">
        <v>21308844</v>
      </c>
      <c r="B18240" s="1">
        <v>2022</v>
      </c>
      <c r="C18240" s="28">
        <v>12</v>
      </c>
      <c r="D18240" s="26">
        <v>25</v>
      </c>
      <c r="E18240" s="29">
        <v>215.531250000618</v>
      </c>
      <c r="F18240" s="1">
        <v>2.3780000000000001</v>
      </c>
      <c r="G18240" s="1">
        <v>98.754999999999995</v>
      </c>
      <c r="P18240" s="28"/>
      <c r="Q18240" s="28"/>
      <c r="R18240" s="28"/>
    </row>
    <row r="18241" spans="1:18" ht="15.75" customHeight="1">
      <c r="A18241" s="1">
        <v>21308844</v>
      </c>
      <c r="B18241" s="1">
        <v>2022</v>
      </c>
      <c r="C18241" s="28">
        <v>12</v>
      </c>
      <c r="D18241" s="26">
        <v>25</v>
      </c>
      <c r="E18241" s="29">
        <v>215.54166666728401</v>
      </c>
      <c r="F18241" s="1">
        <v>2.464</v>
      </c>
      <c r="G18241" s="1">
        <v>98.73</v>
      </c>
      <c r="P18241" s="28"/>
      <c r="Q18241" s="28"/>
      <c r="R18241" s="28"/>
    </row>
    <row r="18242" spans="1:18" ht="15.75" customHeight="1">
      <c r="A18242" s="1">
        <v>21308844</v>
      </c>
      <c r="B18242" s="1">
        <v>2022</v>
      </c>
      <c r="C18242" s="28">
        <v>12</v>
      </c>
      <c r="D18242" s="26">
        <v>25</v>
      </c>
      <c r="E18242" s="29">
        <v>215.552083333951</v>
      </c>
      <c r="F18242" s="1">
        <v>2.593</v>
      </c>
      <c r="G18242" s="1">
        <v>98.706000000000003</v>
      </c>
      <c r="P18242" s="28"/>
      <c r="Q18242" s="28"/>
      <c r="R18242" s="28"/>
    </row>
    <row r="18243" spans="1:18" ht="15.75" customHeight="1">
      <c r="A18243" s="1">
        <v>21308844</v>
      </c>
      <c r="B18243" s="1">
        <v>2022</v>
      </c>
      <c r="C18243" s="28">
        <v>12</v>
      </c>
      <c r="D18243" s="26">
        <v>25</v>
      </c>
      <c r="E18243" s="29">
        <v>215.562500000618</v>
      </c>
      <c r="F18243" s="1">
        <v>2.6360000000000001</v>
      </c>
      <c r="G18243" s="1">
        <v>98.73</v>
      </c>
      <c r="P18243" s="28"/>
      <c r="Q18243" s="28"/>
      <c r="R18243" s="28"/>
    </row>
    <row r="18244" spans="1:18" ht="15.75" customHeight="1">
      <c r="A18244" s="1">
        <v>21308844</v>
      </c>
      <c r="B18244" s="1">
        <v>2022</v>
      </c>
      <c r="C18244" s="28">
        <v>12</v>
      </c>
      <c r="D18244" s="26">
        <v>25</v>
      </c>
      <c r="E18244" s="29">
        <v>215.57291666728401</v>
      </c>
      <c r="F18244" s="1">
        <v>2.7210000000000001</v>
      </c>
      <c r="G18244" s="1">
        <v>98.73</v>
      </c>
      <c r="P18244" s="28"/>
      <c r="Q18244" s="28"/>
      <c r="R18244" s="28"/>
    </row>
    <row r="18245" spans="1:18" ht="15.75" customHeight="1">
      <c r="A18245" s="1">
        <v>21308844</v>
      </c>
      <c r="B18245" s="1">
        <v>2022</v>
      </c>
      <c r="C18245" s="28">
        <v>12</v>
      </c>
      <c r="D18245" s="26">
        <v>25</v>
      </c>
      <c r="E18245" s="29">
        <v>215.583333333951</v>
      </c>
      <c r="F18245" s="1">
        <v>2.8929999999999998</v>
      </c>
      <c r="G18245" s="1">
        <v>98.754999999999995</v>
      </c>
      <c r="P18245" s="28"/>
      <c r="Q18245" s="28"/>
      <c r="R18245" s="28"/>
    </row>
    <row r="18246" spans="1:18" ht="15.75" customHeight="1">
      <c r="A18246" s="1">
        <v>21308844</v>
      </c>
      <c r="B18246" s="1">
        <v>2022</v>
      </c>
      <c r="C18246" s="28">
        <v>12</v>
      </c>
      <c r="D18246" s="26">
        <v>25</v>
      </c>
      <c r="E18246" s="29">
        <v>215.593750000618</v>
      </c>
      <c r="F18246" s="1">
        <v>3.0219999999999998</v>
      </c>
      <c r="G18246" s="1">
        <v>98.73</v>
      </c>
      <c r="P18246" s="28"/>
      <c r="Q18246" s="28"/>
      <c r="R18246" s="28"/>
    </row>
    <row r="18247" spans="1:18" ht="15.75" customHeight="1">
      <c r="A18247" s="1">
        <v>21308844</v>
      </c>
      <c r="B18247" s="1">
        <v>2022</v>
      </c>
      <c r="C18247" s="28">
        <v>12</v>
      </c>
      <c r="D18247" s="26">
        <v>25</v>
      </c>
      <c r="E18247" s="29">
        <v>215.60416666728401</v>
      </c>
      <c r="F18247" s="1">
        <v>3.1080000000000001</v>
      </c>
      <c r="G18247" s="1">
        <v>98.73</v>
      </c>
      <c r="P18247" s="28"/>
      <c r="Q18247" s="28"/>
      <c r="R18247" s="28"/>
    </row>
    <row r="18248" spans="1:18" ht="15.75" customHeight="1">
      <c r="A18248" s="1">
        <v>21308844</v>
      </c>
      <c r="B18248" s="1">
        <v>2022</v>
      </c>
      <c r="C18248" s="28">
        <v>12</v>
      </c>
      <c r="D18248" s="26">
        <v>25</v>
      </c>
      <c r="E18248" s="29">
        <v>215.614583333951</v>
      </c>
      <c r="F18248" s="1">
        <v>3.0219999999999998</v>
      </c>
      <c r="G18248" s="1">
        <v>98.680999999999997</v>
      </c>
      <c r="P18248" s="28"/>
      <c r="Q18248" s="28"/>
      <c r="R18248" s="28"/>
    </row>
    <row r="18249" spans="1:18" ht="15.75" customHeight="1">
      <c r="A18249" s="1">
        <v>21308844</v>
      </c>
      <c r="B18249" s="1">
        <v>2022</v>
      </c>
      <c r="C18249" s="28">
        <v>12</v>
      </c>
      <c r="D18249" s="26">
        <v>25</v>
      </c>
      <c r="E18249" s="29">
        <v>215.625000000618</v>
      </c>
      <c r="F18249" s="1">
        <v>2.9790000000000001</v>
      </c>
      <c r="G18249" s="1">
        <v>98.706000000000003</v>
      </c>
      <c r="P18249" s="28"/>
      <c r="Q18249" s="28"/>
      <c r="R18249" s="28"/>
    </row>
    <row r="18250" spans="1:18" ht="15.75" customHeight="1">
      <c r="A18250" s="1">
        <v>21308844</v>
      </c>
      <c r="B18250" s="1">
        <v>2022</v>
      </c>
      <c r="C18250" s="28">
        <v>12</v>
      </c>
      <c r="D18250" s="26">
        <v>25</v>
      </c>
      <c r="E18250" s="29">
        <v>215.635416667285</v>
      </c>
      <c r="F18250" s="1">
        <v>2.9790000000000001</v>
      </c>
      <c r="G18250" s="1">
        <v>98.754999999999995</v>
      </c>
      <c r="P18250" s="28"/>
      <c r="Q18250" s="28"/>
      <c r="R18250" s="28"/>
    </row>
    <row r="18251" spans="1:18" ht="15.75" customHeight="1">
      <c r="A18251" s="1">
        <v>21308844</v>
      </c>
      <c r="B18251" s="1">
        <v>2022</v>
      </c>
      <c r="C18251" s="28">
        <v>12</v>
      </c>
      <c r="D18251" s="26">
        <v>25</v>
      </c>
      <c r="E18251" s="29">
        <v>215.645833333951</v>
      </c>
      <c r="F18251" s="1">
        <v>3.0219999999999998</v>
      </c>
      <c r="G18251" s="1">
        <v>98.656999999999996</v>
      </c>
      <c r="P18251" s="28"/>
      <c r="Q18251" s="28"/>
      <c r="R18251" s="28"/>
    </row>
    <row r="18252" spans="1:18" ht="15.75" customHeight="1">
      <c r="A18252" s="1">
        <v>21308844</v>
      </c>
      <c r="B18252" s="1">
        <v>2022</v>
      </c>
      <c r="C18252" s="28">
        <v>12</v>
      </c>
      <c r="D18252" s="26">
        <v>25</v>
      </c>
      <c r="E18252" s="29">
        <v>215.656250000618</v>
      </c>
      <c r="F18252" s="1">
        <v>2.9790000000000001</v>
      </c>
      <c r="G18252" s="1">
        <v>98.706000000000003</v>
      </c>
      <c r="P18252" s="28"/>
      <c r="Q18252" s="28"/>
      <c r="R18252" s="28"/>
    </row>
    <row r="18253" spans="1:18" ht="15.75" customHeight="1">
      <c r="A18253" s="1">
        <v>21308844</v>
      </c>
      <c r="B18253" s="1">
        <v>2022</v>
      </c>
      <c r="C18253" s="28">
        <v>12</v>
      </c>
      <c r="D18253" s="26">
        <v>25</v>
      </c>
      <c r="E18253" s="29">
        <v>215.666666667285</v>
      </c>
      <c r="F18253" s="1">
        <v>3.0219999999999998</v>
      </c>
      <c r="G18253" s="1">
        <v>98.706000000000003</v>
      </c>
      <c r="P18253" s="28"/>
      <c r="Q18253" s="28"/>
      <c r="R18253" s="28"/>
    </row>
    <row r="18254" spans="1:18" ht="15.75" customHeight="1">
      <c r="A18254" s="1">
        <v>21308844</v>
      </c>
      <c r="B18254" s="1">
        <v>2022</v>
      </c>
      <c r="C18254" s="28">
        <v>12</v>
      </c>
      <c r="D18254" s="26">
        <v>25</v>
      </c>
      <c r="E18254" s="29">
        <v>215.677083333951</v>
      </c>
      <c r="F18254" s="1">
        <v>2.9790000000000001</v>
      </c>
      <c r="G18254" s="1">
        <v>98.706000000000003</v>
      </c>
      <c r="P18254" s="28"/>
      <c r="Q18254" s="28"/>
      <c r="R18254" s="28"/>
    </row>
    <row r="18255" spans="1:18" ht="15.75" customHeight="1">
      <c r="A18255" s="1">
        <v>21308844</v>
      </c>
      <c r="B18255" s="1">
        <v>2022</v>
      </c>
      <c r="C18255" s="28">
        <v>12</v>
      </c>
      <c r="D18255" s="26">
        <v>25</v>
      </c>
      <c r="E18255" s="29">
        <v>215.687500000618</v>
      </c>
      <c r="F18255" s="1">
        <v>2.9790000000000001</v>
      </c>
      <c r="G18255" s="1">
        <v>98.73</v>
      </c>
      <c r="P18255" s="28"/>
      <c r="Q18255" s="28"/>
      <c r="R18255" s="28"/>
    </row>
    <row r="18256" spans="1:18" ht="15.75" customHeight="1">
      <c r="A18256" s="1">
        <v>21308844</v>
      </c>
      <c r="B18256" s="1">
        <v>2022</v>
      </c>
      <c r="C18256" s="28">
        <v>12</v>
      </c>
      <c r="D18256" s="26">
        <v>25</v>
      </c>
      <c r="E18256" s="29">
        <v>215.697916667285</v>
      </c>
      <c r="F18256" s="1">
        <v>2.9790000000000001</v>
      </c>
      <c r="G18256" s="1">
        <v>98.73</v>
      </c>
      <c r="P18256" s="28"/>
      <c r="Q18256" s="28"/>
      <c r="R18256" s="28"/>
    </row>
    <row r="18257" spans="1:18" ht="15.75" customHeight="1">
      <c r="A18257" s="1">
        <v>21308844</v>
      </c>
      <c r="B18257" s="1">
        <v>2022</v>
      </c>
      <c r="C18257" s="28">
        <v>12</v>
      </c>
      <c r="D18257" s="26">
        <v>25</v>
      </c>
      <c r="E18257" s="29">
        <v>215.708333333951</v>
      </c>
      <c r="F18257" s="1">
        <v>2.9359999999999999</v>
      </c>
      <c r="G18257" s="1">
        <v>98.680999999999997</v>
      </c>
      <c r="P18257" s="28"/>
      <c r="Q18257" s="28"/>
      <c r="R18257" s="28"/>
    </row>
    <row r="18258" spans="1:18" ht="15.75" customHeight="1">
      <c r="A18258" s="1">
        <v>21308844</v>
      </c>
      <c r="B18258" s="1">
        <v>2022</v>
      </c>
      <c r="C18258" s="28">
        <v>12</v>
      </c>
      <c r="D18258" s="26">
        <v>25</v>
      </c>
      <c r="E18258" s="29">
        <v>215.718750000618</v>
      </c>
      <c r="F18258" s="1">
        <v>2.8929999999999998</v>
      </c>
      <c r="G18258" s="1">
        <v>98.754999999999995</v>
      </c>
      <c r="P18258" s="28"/>
      <c r="Q18258" s="28"/>
      <c r="R18258" s="28"/>
    </row>
    <row r="18259" spans="1:18" ht="15.75" customHeight="1">
      <c r="A18259" s="1">
        <v>21308844</v>
      </c>
      <c r="B18259" s="1">
        <v>2022</v>
      </c>
      <c r="C18259" s="28">
        <v>12</v>
      </c>
      <c r="D18259" s="26">
        <v>25</v>
      </c>
      <c r="E18259" s="29">
        <v>215.729166667285</v>
      </c>
      <c r="F18259" s="1">
        <v>2.8929999999999998</v>
      </c>
      <c r="G18259" s="1">
        <v>98.73</v>
      </c>
      <c r="P18259" s="28"/>
      <c r="Q18259" s="28"/>
      <c r="R18259" s="28"/>
    </row>
    <row r="18260" spans="1:18" ht="15.75" customHeight="1">
      <c r="A18260" s="1">
        <v>21308844</v>
      </c>
      <c r="B18260" s="1">
        <v>2022</v>
      </c>
      <c r="C18260" s="28">
        <v>12</v>
      </c>
      <c r="D18260" s="26">
        <v>25</v>
      </c>
      <c r="E18260" s="29">
        <v>215.739583333952</v>
      </c>
      <c r="F18260" s="1">
        <v>2.8929999999999998</v>
      </c>
      <c r="G18260" s="1">
        <v>98.73</v>
      </c>
      <c r="P18260" s="28"/>
      <c r="Q18260" s="28"/>
      <c r="R18260" s="28"/>
    </row>
    <row r="18261" spans="1:18" ht="15.75" customHeight="1">
      <c r="A18261" s="1">
        <v>21308844</v>
      </c>
      <c r="B18261" s="1">
        <v>2022</v>
      </c>
      <c r="C18261" s="28">
        <v>12</v>
      </c>
      <c r="D18261" s="26">
        <v>25</v>
      </c>
      <c r="E18261" s="29">
        <v>215.750000000618</v>
      </c>
      <c r="F18261" s="1">
        <v>2.8929999999999998</v>
      </c>
      <c r="G18261" s="1">
        <v>98.706000000000003</v>
      </c>
      <c r="P18261" s="28"/>
      <c r="Q18261" s="28"/>
      <c r="R18261" s="28"/>
    </row>
    <row r="18262" spans="1:18" ht="15.75" customHeight="1">
      <c r="A18262" s="1">
        <v>21308844</v>
      </c>
      <c r="B18262" s="1">
        <v>2022</v>
      </c>
      <c r="C18262" s="28">
        <v>12</v>
      </c>
      <c r="D18262" s="26">
        <v>25</v>
      </c>
      <c r="E18262" s="29">
        <v>215.760416667285</v>
      </c>
      <c r="F18262" s="1">
        <v>2.8929999999999998</v>
      </c>
      <c r="G18262" s="1">
        <v>98.73</v>
      </c>
      <c r="P18262" s="28"/>
      <c r="Q18262" s="28"/>
      <c r="R18262" s="28"/>
    </row>
    <row r="18263" spans="1:18" ht="15.75" customHeight="1">
      <c r="A18263" s="1">
        <v>21308844</v>
      </c>
      <c r="B18263" s="1">
        <v>2022</v>
      </c>
      <c r="C18263" s="28">
        <v>12</v>
      </c>
      <c r="D18263" s="26">
        <v>25</v>
      </c>
      <c r="E18263" s="29">
        <v>215.770833333952</v>
      </c>
      <c r="F18263" s="1">
        <v>2.8929999999999998</v>
      </c>
      <c r="G18263" s="1">
        <v>98.73</v>
      </c>
      <c r="P18263" s="28"/>
      <c r="Q18263" s="28"/>
      <c r="R18263" s="28"/>
    </row>
    <row r="18264" spans="1:18" ht="15.75" customHeight="1">
      <c r="A18264" s="1">
        <v>21308844</v>
      </c>
      <c r="B18264" s="1">
        <v>2022</v>
      </c>
      <c r="C18264" s="28">
        <v>12</v>
      </c>
      <c r="D18264" s="26">
        <v>25</v>
      </c>
      <c r="E18264" s="29">
        <v>215.781250000618</v>
      </c>
      <c r="F18264" s="1">
        <v>2.8929999999999998</v>
      </c>
      <c r="G18264" s="1">
        <v>98.706000000000003</v>
      </c>
      <c r="P18264" s="28"/>
      <c r="Q18264" s="28"/>
      <c r="R18264" s="28"/>
    </row>
    <row r="18265" spans="1:18" ht="15.75" customHeight="1">
      <c r="A18265" s="1">
        <v>21308844</v>
      </c>
      <c r="B18265" s="1">
        <v>2022</v>
      </c>
      <c r="C18265" s="28">
        <v>12</v>
      </c>
      <c r="D18265" s="26">
        <v>25</v>
      </c>
      <c r="E18265" s="29">
        <v>215.791666667285</v>
      </c>
      <c r="F18265" s="1">
        <v>2.85</v>
      </c>
      <c r="G18265" s="1">
        <v>98.706000000000003</v>
      </c>
      <c r="P18265" s="28"/>
      <c r="Q18265" s="28"/>
      <c r="R18265" s="28"/>
    </row>
    <row r="18266" spans="1:18" ht="15.75" customHeight="1">
      <c r="A18266" s="1">
        <v>21308844</v>
      </c>
      <c r="B18266" s="1">
        <v>2022</v>
      </c>
      <c r="C18266" s="28">
        <v>12</v>
      </c>
      <c r="D18266" s="26">
        <v>25</v>
      </c>
      <c r="E18266" s="29">
        <v>215.802083333952</v>
      </c>
      <c r="F18266" s="1">
        <v>2.8929999999999998</v>
      </c>
      <c r="G18266" s="1">
        <v>98.706000000000003</v>
      </c>
      <c r="P18266" s="28"/>
      <c r="Q18266" s="28"/>
      <c r="R18266" s="28"/>
    </row>
    <row r="18267" spans="1:18" ht="15.75" customHeight="1">
      <c r="A18267" s="1">
        <v>21308844</v>
      </c>
      <c r="B18267" s="1">
        <v>2022</v>
      </c>
      <c r="C18267" s="28">
        <v>12</v>
      </c>
      <c r="D18267" s="26">
        <v>25</v>
      </c>
      <c r="E18267" s="29">
        <v>215.812500000618</v>
      </c>
      <c r="F18267" s="1">
        <v>2.8929999999999998</v>
      </c>
      <c r="G18267" s="1">
        <v>98.73</v>
      </c>
      <c r="P18267" s="28"/>
      <c r="Q18267" s="28"/>
      <c r="R18267" s="28"/>
    </row>
    <row r="18268" spans="1:18" ht="15.75" customHeight="1">
      <c r="A18268" s="1">
        <v>21308844</v>
      </c>
      <c r="B18268" s="1">
        <v>2022</v>
      </c>
      <c r="C18268" s="28">
        <v>12</v>
      </c>
      <c r="D18268" s="26">
        <v>25</v>
      </c>
      <c r="E18268" s="29">
        <v>215.822916667285</v>
      </c>
      <c r="F18268" s="1">
        <v>2.8929999999999998</v>
      </c>
      <c r="G18268" s="1">
        <v>98.706000000000003</v>
      </c>
      <c r="P18268" s="28"/>
      <c r="Q18268" s="28"/>
      <c r="R18268" s="28"/>
    </row>
    <row r="18269" spans="1:18" ht="15.75" customHeight="1">
      <c r="A18269" s="1">
        <v>21308844</v>
      </c>
      <c r="B18269" s="1">
        <v>2022</v>
      </c>
      <c r="C18269" s="28">
        <v>12</v>
      </c>
      <c r="D18269" s="26">
        <v>25</v>
      </c>
      <c r="E18269" s="29">
        <v>215.833333333952</v>
      </c>
      <c r="F18269" s="1">
        <v>2.9359999999999999</v>
      </c>
      <c r="G18269" s="1">
        <v>98.706000000000003</v>
      </c>
      <c r="P18269" s="28"/>
      <c r="Q18269" s="28"/>
      <c r="R18269" s="28"/>
    </row>
    <row r="18270" spans="1:18" ht="15.75" customHeight="1">
      <c r="A18270" s="1">
        <v>21308844</v>
      </c>
      <c r="B18270" s="1">
        <v>2022</v>
      </c>
      <c r="C18270" s="28">
        <v>12</v>
      </c>
      <c r="D18270" s="26">
        <v>25</v>
      </c>
      <c r="E18270" s="29">
        <v>215.843750000619</v>
      </c>
      <c r="F18270" s="1">
        <v>2.9790000000000001</v>
      </c>
      <c r="G18270" s="1">
        <v>98.706000000000003</v>
      </c>
      <c r="P18270" s="28"/>
      <c r="Q18270" s="28"/>
      <c r="R18270" s="28"/>
    </row>
    <row r="18271" spans="1:18" ht="15.75" customHeight="1">
      <c r="A18271" s="1">
        <v>21308844</v>
      </c>
      <c r="B18271" s="1">
        <v>2022</v>
      </c>
      <c r="C18271" s="28">
        <v>12</v>
      </c>
      <c r="D18271" s="26">
        <v>25</v>
      </c>
      <c r="E18271" s="29">
        <v>215.854166667285</v>
      </c>
      <c r="F18271" s="1">
        <v>2.9790000000000001</v>
      </c>
      <c r="G18271" s="1">
        <v>98.73</v>
      </c>
      <c r="P18271" s="28"/>
      <c r="Q18271" s="28"/>
      <c r="R18271" s="28"/>
    </row>
    <row r="18272" spans="1:18" ht="15.75" customHeight="1">
      <c r="A18272" s="1">
        <v>21308844</v>
      </c>
      <c r="B18272" s="1">
        <v>2022</v>
      </c>
      <c r="C18272" s="28">
        <v>12</v>
      </c>
      <c r="D18272" s="26">
        <v>25</v>
      </c>
      <c r="E18272" s="29">
        <v>215.864583333952</v>
      </c>
      <c r="F18272" s="1">
        <v>2.8929999999999998</v>
      </c>
      <c r="G18272" s="1">
        <v>98.73</v>
      </c>
      <c r="P18272" s="28"/>
      <c r="Q18272" s="28"/>
      <c r="R18272" s="28"/>
    </row>
    <row r="18273" spans="1:18" ht="15.75" customHeight="1">
      <c r="A18273" s="1">
        <v>21308844</v>
      </c>
      <c r="B18273" s="1">
        <v>2022</v>
      </c>
      <c r="C18273" s="28">
        <v>12</v>
      </c>
      <c r="D18273" s="26">
        <v>25</v>
      </c>
      <c r="E18273" s="29">
        <v>215.875000000619</v>
      </c>
      <c r="F18273" s="1">
        <v>2.7639999999999998</v>
      </c>
      <c r="G18273" s="1">
        <v>98.706000000000003</v>
      </c>
      <c r="P18273" s="28"/>
      <c r="Q18273" s="28"/>
      <c r="R18273" s="28"/>
    </row>
    <row r="18274" spans="1:18" ht="15.75" customHeight="1">
      <c r="A18274" s="1">
        <v>21308844</v>
      </c>
      <c r="B18274" s="1">
        <v>2022</v>
      </c>
      <c r="C18274" s="28">
        <v>12</v>
      </c>
      <c r="D18274" s="26">
        <v>25</v>
      </c>
      <c r="E18274" s="29">
        <v>215.885416667285</v>
      </c>
      <c r="F18274" s="1">
        <v>2.8069999999999999</v>
      </c>
      <c r="G18274" s="1">
        <v>98.706000000000003</v>
      </c>
      <c r="P18274" s="28"/>
      <c r="Q18274" s="28"/>
      <c r="R18274" s="28"/>
    </row>
    <row r="18275" spans="1:18" ht="15.75" customHeight="1">
      <c r="A18275" s="1">
        <v>21308844</v>
      </c>
      <c r="B18275" s="1">
        <v>2022</v>
      </c>
      <c r="C18275" s="28">
        <v>12</v>
      </c>
      <c r="D18275" s="26">
        <v>25</v>
      </c>
      <c r="E18275" s="29">
        <v>215.895833333952</v>
      </c>
      <c r="F18275" s="1">
        <v>2.8069999999999999</v>
      </c>
      <c r="G18275" s="1">
        <v>98.680999999999997</v>
      </c>
      <c r="P18275" s="28"/>
      <c r="Q18275" s="28"/>
      <c r="R18275" s="28"/>
    </row>
    <row r="18276" spans="1:18" ht="15.75" customHeight="1">
      <c r="A18276" s="1">
        <v>21308844</v>
      </c>
      <c r="B18276" s="1">
        <v>2022</v>
      </c>
      <c r="C18276" s="28">
        <v>12</v>
      </c>
      <c r="D18276" s="26">
        <v>25</v>
      </c>
      <c r="E18276" s="29">
        <v>215.906250000619</v>
      </c>
      <c r="F18276" s="1">
        <v>2.9359999999999999</v>
      </c>
      <c r="G18276" s="1">
        <v>98.680999999999997</v>
      </c>
      <c r="P18276" s="28"/>
      <c r="Q18276" s="28"/>
      <c r="R18276" s="28"/>
    </row>
    <row r="18277" spans="1:18" ht="15.75" customHeight="1">
      <c r="A18277" s="1">
        <v>21308844</v>
      </c>
      <c r="B18277" s="1">
        <v>2022</v>
      </c>
      <c r="C18277" s="28">
        <v>12</v>
      </c>
      <c r="D18277" s="26">
        <v>25</v>
      </c>
      <c r="E18277" s="29">
        <v>215.916666667285</v>
      </c>
      <c r="F18277" s="1">
        <v>3.0219999999999998</v>
      </c>
      <c r="G18277" s="1">
        <v>98.73</v>
      </c>
      <c r="P18277" s="28"/>
      <c r="Q18277" s="28"/>
      <c r="R18277" s="28"/>
    </row>
    <row r="18278" spans="1:18" ht="15.75" customHeight="1">
      <c r="A18278" s="1">
        <v>21308844</v>
      </c>
      <c r="B18278" s="1">
        <v>2022</v>
      </c>
      <c r="C18278" s="28">
        <v>12</v>
      </c>
      <c r="D18278" s="26">
        <v>25</v>
      </c>
      <c r="E18278" s="29">
        <v>215.927083333952</v>
      </c>
      <c r="F18278" s="1">
        <v>3.15</v>
      </c>
      <c r="G18278" s="1">
        <v>98.73</v>
      </c>
      <c r="P18278" s="28"/>
      <c r="Q18278" s="28"/>
      <c r="R18278" s="28"/>
    </row>
    <row r="18279" spans="1:18" ht="15.75" customHeight="1">
      <c r="A18279" s="1">
        <v>21308844</v>
      </c>
      <c r="B18279" s="1">
        <v>2022</v>
      </c>
      <c r="C18279" s="28">
        <v>12</v>
      </c>
      <c r="D18279" s="26">
        <v>25</v>
      </c>
      <c r="E18279" s="29">
        <v>215.937500000619</v>
      </c>
      <c r="F18279" s="1">
        <v>3.2789999999999999</v>
      </c>
      <c r="G18279" s="1">
        <v>98.706000000000003</v>
      </c>
      <c r="P18279" s="28"/>
      <c r="Q18279" s="28"/>
      <c r="R18279" s="28"/>
    </row>
    <row r="18280" spans="1:18" ht="15.75" customHeight="1">
      <c r="A18280" s="1">
        <v>21308844</v>
      </c>
      <c r="B18280" s="1">
        <v>2022</v>
      </c>
      <c r="C18280" s="28">
        <v>12</v>
      </c>
      <c r="D18280" s="26">
        <v>25</v>
      </c>
      <c r="E18280" s="29">
        <v>215.94791666728599</v>
      </c>
      <c r="F18280" s="1">
        <v>3.3220000000000001</v>
      </c>
      <c r="G18280" s="1">
        <v>98.73</v>
      </c>
      <c r="P18280" s="28"/>
      <c r="Q18280" s="28"/>
      <c r="R18280" s="28"/>
    </row>
    <row r="18281" spans="1:18" ht="15.75" customHeight="1">
      <c r="A18281" s="1">
        <v>21308844</v>
      </c>
      <c r="B18281" s="1">
        <v>2022</v>
      </c>
      <c r="C18281" s="28">
        <v>12</v>
      </c>
      <c r="D18281" s="26">
        <v>25</v>
      </c>
      <c r="E18281" s="29">
        <v>215.958333333952</v>
      </c>
      <c r="F18281" s="1">
        <v>3.3220000000000001</v>
      </c>
      <c r="G18281" s="1">
        <v>98.680999999999997</v>
      </c>
      <c r="P18281" s="28"/>
      <c r="Q18281" s="28"/>
      <c r="R18281" s="28"/>
    </row>
    <row r="18282" spans="1:18" ht="15.75" customHeight="1">
      <c r="A18282" s="1">
        <v>21308844</v>
      </c>
      <c r="B18282" s="1">
        <v>2022</v>
      </c>
      <c r="C18282" s="28">
        <v>12</v>
      </c>
      <c r="D18282" s="26">
        <v>25</v>
      </c>
      <c r="E18282" s="29">
        <v>215.968750000619</v>
      </c>
      <c r="F18282" s="1">
        <v>3.3220000000000001</v>
      </c>
      <c r="G18282" s="1">
        <v>98.706000000000003</v>
      </c>
      <c r="P18282" s="28"/>
      <c r="Q18282" s="28"/>
      <c r="R18282" s="28"/>
    </row>
    <row r="18283" spans="1:18" ht="15.75" customHeight="1">
      <c r="A18283" s="1">
        <v>21308844</v>
      </c>
      <c r="B18283" s="1">
        <v>2022</v>
      </c>
      <c r="C18283" s="28">
        <v>12</v>
      </c>
      <c r="D18283" s="26">
        <v>25</v>
      </c>
      <c r="E18283" s="29">
        <v>215.97916666728599</v>
      </c>
      <c r="F18283" s="1">
        <v>3.3220000000000001</v>
      </c>
      <c r="G18283" s="1">
        <v>98.680999999999997</v>
      </c>
      <c r="P18283" s="28"/>
      <c r="Q18283" s="28"/>
      <c r="R18283" s="28"/>
    </row>
    <row r="18284" spans="1:18" ht="15.75" customHeight="1">
      <c r="A18284" s="1">
        <v>21308844</v>
      </c>
      <c r="B18284" s="1">
        <v>2022</v>
      </c>
      <c r="C18284" s="28">
        <v>12</v>
      </c>
      <c r="D18284" s="26">
        <v>25</v>
      </c>
      <c r="E18284" s="29">
        <v>215.989583333952</v>
      </c>
      <c r="F18284" s="1">
        <v>3.2360000000000002</v>
      </c>
      <c r="G18284" s="1">
        <v>98.706000000000003</v>
      </c>
      <c r="P18284" s="28"/>
      <c r="Q18284" s="28"/>
      <c r="R18284" s="28"/>
    </row>
    <row r="18285" spans="1:18" ht="15.75" customHeight="1">
      <c r="A18285" s="1">
        <v>21308844</v>
      </c>
      <c r="B18285" s="1">
        <v>2022</v>
      </c>
      <c r="C18285" s="28">
        <v>12</v>
      </c>
      <c r="D18285" s="26">
        <v>26</v>
      </c>
      <c r="E18285" s="29">
        <v>216.000000000619</v>
      </c>
      <c r="F18285" s="1">
        <v>3.3220000000000001</v>
      </c>
      <c r="G18285" s="1">
        <v>98.706000000000003</v>
      </c>
      <c r="P18285" s="28"/>
      <c r="Q18285" s="28"/>
      <c r="R18285" s="28"/>
    </row>
    <row r="18286" spans="1:18" ht="15.75" customHeight="1">
      <c r="A18286" s="1">
        <v>21308844</v>
      </c>
      <c r="B18286" s="1">
        <v>2022</v>
      </c>
      <c r="C18286" s="28">
        <v>12</v>
      </c>
      <c r="D18286" s="26">
        <v>26</v>
      </c>
      <c r="E18286" s="29">
        <v>216.01041666728599</v>
      </c>
      <c r="F18286" s="1">
        <v>3.3650000000000002</v>
      </c>
      <c r="G18286" s="1">
        <v>98.680999999999997</v>
      </c>
      <c r="P18286" s="28"/>
      <c r="Q18286" s="28"/>
      <c r="R18286" s="28"/>
    </row>
    <row r="18287" spans="1:18" ht="15.75" customHeight="1">
      <c r="A18287" s="1">
        <v>21308844</v>
      </c>
      <c r="B18287" s="1">
        <v>2022</v>
      </c>
      <c r="C18287" s="28">
        <v>12</v>
      </c>
      <c r="D18287" s="26">
        <v>26</v>
      </c>
      <c r="E18287" s="29">
        <v>216.020833333952</v>
      </c>
      <c r="F18287" s="1">
        <v>3.4940000000000002</v>
      </c>
      <c r="G18287" s="1">
        <v>98.73</v>
      </c>
      <c r="P18287" s="28"/>
      <c r="Q18287" s="28"/>
      <c r="R18287" s="28"/>
    </row>
    <row r="18288" spans="1:18" ht="15.75" customHeight="1">
      <c r="A18288" s="1">
        <v>21308844</v>
      </c>
      <c r="B18288" s="1">
        <v>2022</v>
      </c>
      <c r="C18288" s="28">
        <v>12</v>
      </c>
      <c r="D18288" s="26">
        <v>26</v>
      </c>
      <c r="E18288" s="29">
        <v>216.031250000619</v>
      </c>
      <c r="F18288" s="1">
        <v>3.5790000000000002</v>
      </c>
      <c r="G18288" s="1">
        <v>98.706000000000003</v>
      </c>
      <c r="P18288" s="28"/>
      <c r="Q18288" s="28"/>
      <c r="R18288" s="28"/>
    </row>
    <row r="18289" spans="1:18" ht="15.75" customHeight="1">
      <c r="A18289" s="1">
        <v>21308844</v>
      </c>
      <c r="B18289" s="1">
        <v>2022</v>
      </c>
      <c r="C18289" s="28">
        <v>12</v>
      </c>
      <c r="D18289" s="26">
        <v>26</v>
      </c>
      <c r="E18289" s="29">
        <v>216.04166666728599</v>
      </c>
      <c r="F18289" s="1">
        <v>3.5790000000000002</v>
      </c>
      <c r="G18289" s="1">
        <v>98.706000000000003</v>
      </c>
      <c r="P18289" s="28"/>
      <c r="Q18289" s="28"/>
      <c r="R18289" s="28"/>
    </row>
    <row r="18290" spans="1:18" ht="15.75" customHeight="1">
      <c r="A18290" s="1">
        <v>21308844</v>
      </c>
      <c r="B18290" s="1">
        <v>2022</v>
      </c>
      <c r="C18290" s="28">
        <v>12</v>
      </c>
      <c r="D18290" s="26">
        <v>26</v>
      </c>
      <c r="E18290" s="29">
        <v>216.05208333395299</v>
      </c>
      <c r="F18290" s="1">
        <v>3.6219999999999999</v>
      </c>
      <c r="G18290" s="1">
        <v>98.73</v>
      </c>
      <c r="P18290" s="28"/>
      <c r="Q18290" s="28"/>
      <c r="R18290" s="28"/>
    </row>
    <row r="18291" spans="1:18" ht="15.75" customHeight="1">
      <c r="A18291" s="1">
        <v>21308844</v>
      </c>
      <c r="B18291" s="1">
        <v>2022</v>
      </c>
      <c r="C18291" s="28">
        <v>12</v>
      </c>
      <c r="D18291" s="26">
        <v>26</v>
      </c>
      <c r="E18291" s="29">
        <v>216.062500000619</v>
      </c>
      <c r="F18291" s="1">
        <v>3.7080000000000002</v>
      </c>
      <c r="G18291" s="1">
        <v>98.680999999999997</v>
      </c>
      <c r="P18291" s="28"/>
      <c r="Q18291" s="28"/>
      <c r="R18291" s="28"/>
    </row>
    <row r="18292" spans="1:18" ht="15.75" customHeight="1">
      <c r="A18292" s="1">
        <v>21308844</v>
      </c>
      <c r="B18292" s="1">
        <v>2022</v>
      </c>
      <c r="C18292" s="28">
        <v>12</v>
      </c>
      <c r="D18292" s="26">
        <v>26</v>
      </c>
      <c r="E18292" s="29">
        <v>216.07291666728599</v>
      </c>
      <c r="F18292" s="1">
        <v>3.7509999999999999</v>
      </c>
      <c r="G18292" s="1">
        <v>98.706000000000003</v>
      </c>
      <c r="P18292" s="28"/>
      <c r="Q18292" s="28"/>
      <c r="R18292" s="28"/>
    </row>
    <row r="18293" spans="1:18" ht="15.75" customHeight="1">
      <c r="A18293" s="1">
        <v>21308844</v>
      </c>
      <c r="B18293" s="1">
        <v>2022</v>
      </c>
      <c r="C18293" s="28">
        <v>12</v>
      </c>
      <c r="D18293" s="26">
        <v>26</v>
      </c>
      <c r="E18293" s="29">
        <v>216.08333333395299</v>
      </c>
      <c r="F18293" s="1">
        <v>3.7509999999999999</v>
      </c>
      <c r="G18293" s="1">
        <v>98.706000000000003</v>
      </c>
      <c r="P18293" s="28"/>
      <c r="Q18293" s="28"/>
      <c r="R18293" s="28"/>
    </row>
    <row r="18294" spans="1:18" ht="15.75" customHeight="1">
      <c r="A18294" s="1">
        <v>21308844</v>
      </c>
      <c r="B18294" s="1">
        <v>2022</v>
      </c>
      <c r="C18294" s="28">
        <v>12</v>
      </c>
      <c r="D18294" s="26">
        <v>26</v>
      </c>
      <c r="E18294" s="29">
        <v>216.093750000619</v>
      </c>
      <c r="F18294" s="1">
        <v>3.7509999999999999</v>
      </c>
      <c r="G18294" s="1">
        <v>98.706000000000003</v>
      </c>
      <c r="P18294" s="28"/>
      <c r="Q18294" s="28"/>
      <c r="R18294" s="28"/>
    </row>
    <row r="18295" spans="1:18" ht="15.75" customHeight="1">
      <c r="A18295" s="1">
        <v>21308844</v>
      </c>
      <c r="B18295" s="1">
        <v>2022</v>
      </c>
      <c r="C18295" s="28">
        <v>12</v>
      </c>
      <c r="D18295" s="26">
        <v>26</v>
      </c>
      <c r="E18295" s="29">
        <v>216.10416666728599</v>
      </c>
      <c r="F18295" s="1">
        <v>3.8370000000000002</v>
      </c>
      <c r="G18295" s="1">
        <v>98.706000000000003</v>
      </c>
      <c r="P18295" s="28"/>
      <c r="Q18295" s="28"/>
      <c r="R18295" s="28"/>
    </row>
    <row r="18296" spans="1:18" ht="15.75" customHeight="1">
      <c r="A18296" s="1">
        <v>21308844</v>
      </c>
      <c r="B18296" s="1">
        <v>2022</v>
      </c>
      <c r="C18296" s="28">
        <v>12</v>
      </c>
      <c r="D18296" s="26">
        <v>26</v>
      </c>
      <c r="E18296" s="29">
        <v>216.11458333395299</v>
      </c>
      <c r="F18296" s="1">
        <v>3.88</v>
      </c>
      <c r="G18296" s="1">
        <v>98.656999999999996</v>
      </c>
      <c r="P18296" s="28"/>
      <c r="Q18296" s="28"/>
      <c r="R18296" s="28"/>
    </row>
    <row r="18297" spans="1:18" ht="15.75" customHeight="1">
      <c r="A18297" s="1">
        <v>21308844</v>
      </c>
      <c r="B18297" s="1">
        <v>2022</v>
      </c>
      <c r="C18297" s="28">
        <v>12</v>
      </c>
      <c r="D18297" s="26">
        <v>26</v>
      </c>
      <c r="E18297" s="29">
        <v>216.125000000619</v>
      </c>
      <c r="F18297" s="1">
        <v>3.923</v>
      </c>
      <c r="G18297" s="1">
        <v>98.680999999999997</v>
      </c>
      <c r="P18297" s="28"/>
      <c r="Q18297" s="28"/>
      <c r="R18297" s="28"/>
    </row>
    <row r="18298" spans="1:18" ht="15.75" customHeight="1">
      <c r="A18298" s="1">
        <v>21308844</v>
      </c>
      <c r="B18298" s="1">
        <v>2022</v>
      </c>
      <c r="C18298" s="28">
        <v>12</v>
      </c>
      <c r="D18298" s="26">
        <v>26</v>
      </c>
      <c r="E18298" s="29">
        <v>216.13541666728599</v>
      </c>
      <c r="F18298" s="1">
        <v>3.9660000000000002</v>
      </c>
      <c r="G18298" s="1">
        <v>98.680999999999997</v>
      </c>
      <c r="P18298" s="28"/>
      <c r="Q18298" s="28"/>
      <c r="R18298" s="28"/>
    </row>
    <row r="18299" spans="1:18" ht="15.75" customHeight="1">
      <c r="A18299" s="1">
        <v>21308844</v>
      </c>
      <c r="B18299" s="1">
        <v>2022</v>
      </c>
      <c r="C18299" s="28">
        <v>12</v>
      </c>
      <c r="D18299" s="26">
        <v>26</v>
      </c>
      <c r="E18299" s="29">
        <v>216.14583333395299</v>
      </c>
      <c r="F18299" s="1">
        <v>4.008</v>
      </c>
      <c r="G18299" s="1">
        <v>98.656999999999996</v>
      </c>
      <c r="P18299" s="28"/>
      <c r="Q18299" s="28"/>
      <c r="R18299" s="28"/>
    </row>
    <row r="18300" spans="1:18" ht="15.75" customHeight="1">
      <c r="A18300" s="1">
        <v>21308844</v>
      </c>
      <c r="B18300" s="1">
        <v>2022</v>
      </c>
      <c r="C18300" s="28">
        <v>12</v>
      </c>
      <c r="D18300" s="26">
        <v>26</v>
      </c>
      <c r="E18300" s="29">
        <v>216.15625000061999</v>
      </c>
      <c r="F18300" s="1">
        <v>4.008</v>
      </c>
      <c r="G18300" s="1">
        <v>98.656999999999996</v>
      </c>
      <c r="P18300" s="28"/>
      <c r="Q18300" s="28"/>
      <c r="R18300" s="28"/>
    </row>
    <row r="18301" spans="1:18" ht="15.75" customHeight="1">
      <c r="A18301" s="1">
        <v>21308844</v>
      </c>
      <c r="B18301" s="1">
        <v>2022</v>
      </c>
      <c r="C18301" s="28">
        <v>12</v>
      </c>
      <c r="D18301" s="26">
        <v>26</v>
      </c>
      <c r="E18301" s="29">
        <v>216.16666666728599</v>
      </c>
      <c r="F18301" s="1">
        <v>4.1369999999999996</v>
      </c>
      <c r="G18301" s="1">
        <v>98.680999999999997</v>
      </c>
      <c r="P18301" s="28"/>
      <c r="Q18301" s="28"/>
      <c r="R18301" s="28"/>
    </row>
    <row r="18302" spans="1:18" ht="15.75" customHeight="1">
      <c r="A18302" s="1">
        <v>21308844</v>
      </c>
      <c r="B18302" s="1">
        <v>2022</v>
      </c>
      <c r="C18302" s="28">
        <v>12</v>
      </c>
      <c r="D18302" s="26">
        <v>26</v>
      </c>
      <c r="E18302" s="29">
        <v>216.17708333395299</v>
      </c>
      <c r="F18302" s="1">
        <v>4.2229999999999999</v>
      </c>
      <c r="G18302" s="1">
        <v>98.656999999999996</v>
      </c>
      <c r="P18302" s="28"/>
      <c r="Q18302" s="28"/>
      <c r="R18302" s="28"/>
    </row>
    <row r="18303" spans="1:18" ht="15.75" customHeight="1">
      <c r="A18303" s="1">
        <v>21308844</v>
      </c>
      <c r="B18303" s="1">
        <v>2022</v>
      </c>
      <c r="C18303" s="28">
        <v>12</v>
      </c>
      <c r="D18303" s="26">
        <v>26</v>
      </c>
      <c r="E18303" s="29">
        <v>216.18750000061999</v>
      </c>
      <c r="F18303" s="1">
        <v>4.266</v>
      </c>
      <c r="G18303" s="1">
        <v>98.656999999999996</v>
      </c>
      <c r="P18303" s="28"/>
      <c r="Q18303" s="28"/>
      <c r="R18303" s="28"/>
    </row>
    <row r="18304" spans="1:18" ht="15.75" customHeight="1">
      <c r="A18304" s="1">
        <v>21308844</v>
      </c>
      <c r="B18304" s="1">
        <v>2022</v>
      </c>
      <c r="C18304" s="28">
        <v>12</v>
      </c>
      <c r="D18304" s="26">
        <v>26</v>
      </c>
      <c r="E18304" s="29">
        <v>216.19791666728599</v>
      </c>
      <c r="F18304" s="1">
        <v>4.3090000000000002</v>
      </c>
      <c r="G18304" s="1">
        <v>98.656999999999996</v>
      </c>
      <c r="P18304" s="28"/>
      <c r="Q18304" s="28"/>
      <c r="R18304" s="28"/>
    </row>
    <row r="18305" spans="1:18" ht="15.75" customHeight="1">
      <c r="A18305" s="1">
        <v>21308844</v>
      </c>
      <c r="B18305" s="1">
        <v>2022</v>
      </c>
      <c r="C18305" s="28">
        <v>12</v>
      </c>
      <c r="D18305" s="26">
        <v>26</v>
      </c>
      <c r="E18305" s="29">
        <v>216.20833333395299</v>
      </c>
      <c r="F18305" s="1">
        <v>4.3949999999999996</v>
      </c>
      <c r="G18305" s="1">
        <v>98.680999999999997</v>
      </c>
      <c r="P18305" s="28"/>
      <c r="Q18305" s="28"/>
      <c r="R18305" s="28"/>
    </row>
    <row r="18306" spans="1:18" ht="15.75" customHeight="1">
      <c r="A18306" s="1">
        <v>21308844</v>
      </c>
      <c r="B18306" s="1">
        <v>2022</v>
      </c>
      <c r="C18306" s="28">
        <v>12</v>
      </c>
      <c r="D18306" s="26">
        <v>26</v>
      </c>
      <c r="E18306" s="29">
        <v>216.21875000061999</v>
      </c>
      <c r="F18306" s="1">
        <v>4.5229999999999997</v>
      </c>
      <c r="G18306" s="1">
        <v>98.680999999999997</v>
      </c>
      <c r="P18306" s="28"/>
      <c r="Q18306" s="28"/>
      <c r="R18306" s="28"/>
    </row>
    <row r="18307" spans="1:18" ht="15.75" customHeight="1">
      <c r="A18307" s="1">
        <v>21308844</v>
      </c>
      <c r="B18307" s="1">
        <v>2022</v>
      </c>
      <c r="C18307" s="28">
        <v>12</v>
      </c>
      <c r="D18307" s="26">
        <v>26</v>
      </c>
      <c r="E18307" s="29">
        <v>216.22916666728599</v>
      </c>
      <c r="F18307" s="1">
        <v>4.5229999999999997</v>
      </c>
      <c r="G18307" s="1">
        <v>98.680999999999997</v>
      </c>
      <c r="P18307" s="28"/>
      <c r="Q18307" s="28"/>
      <c r="R18307" s="28"/>
    </row>
    <row r="18308" spans="1:18" ht="15.75" customHeight="1">
      <c r="A18308" s="1">
        <v>21308844</v>
      </c>
      <c r="B18308" s="1">
        <v>2022</v>
      </c>
      <c r="C18308" s="28">
        <v>12</v>
      </c>
      <c r="D18308" s="26">
        <v>26</v>
      </c>
      <c r="E18308" s="29">
        <v>216.23958333395299</v>
      </c>
      <c r="F18308" s="1">
        <v>4.6520000000000001</v>
      </c>
      <c r="G18308" s="1">
        <v>98.656999999999996</v>
      </c>
      <c r="P18308" s="28"/>
      <c r="Q18308" s="28"/>
      <c r="R18308" s="28"/>
    </row>
    <row r="18309" spans="1:18" ht="15.75" customHeight="1">
      <c r="A18309" s="1">
        <v>21308844</v>
      </c>
      <c r="B18309" s="1">
        <v>2022</v>
      </c>
      <c r="C18309" s="28">
        <v>12</v>
      </c>
      <c r="D18309" s="26">
        <v>26</v>
      </c>
      <c r="E18309" s="29">
        <v>216.25000000061999</v>
      </c>
      <c r="F18309" s="1">
        <v>4.7380000000000004</v>
      </c>
      <c r="G18309" s="1">
        <v>98.656999999999996</v>
      </c>
      <c r="P18309" s="28"/>
      <c r="Q18309" s="28"/>
      <c r="R18309" s="28"/>
    </row>
    <row r="18310" spans="1:18" ht="15.75" customHeight="1">
      <c r="A18310" s="1">
        <v>21308844</v>
      </c>
      <c r="B18310" s="1">
        <v>2022</v>
      </c>
      <c r="C18310" s="28">
        <v>12</v>
      </c>
      <c r="D18310" s="26">
        <v>26</v>
      </c>
      <c r="E18310" s="29">
        <v>216.26041666728699</v>
      </c>
      <c r="F18310" s="1">
        <v>4.7809999999999997</v>
      </c>
      <c r="G18310" s="1">
        <v>98.656999999999996</v>
      </c>
      <c r="P18310" s="28"/>
      <c r="Q18310" s="28"/>
      <c r="R18310" s="28"/>
    </row>
    <row r="18311" spans="1:18" ht="15.75" customHeight="1">
      <c r="A18311" s="1">
        <v>21308844</v>
      </c>
      <c r="B18311" s="1">
        <v>2022</v>
      </c>
      <c r="C18311" s="28">
        <v>12</v>
      </c>
      <c r="D18311" s="26">
        <v>26</v>
      </c>
      <c r="E18311" s="29">
        <v>216.27083333395299</v>
      </c>
      <c r="F18311" s="1">
        <v>4.8239999999999998</v>
      </c>
      <c r="G18311" s="1">
        <v>98.680999999999997</v>
      </c>
      <c r="P18311" s="28"/>
      <c r="Q18311" s="28"/>
      <c r="R18311" s="28"/>
    </row>
    <row r="18312" spans="1:18" ht="15.75" customHeight="1">
      <c r="A18312" s="1">
        <v>21308844</v>
      </c>
      <c r="B18312" s="1">
        <v>2022</v>
      </c>
      <c r="C18312" s="28">
        <v>12</v>
      </c>
      <c r="D18312" s="26">
        <v>26</v>
      </c>
      <c r="E18312" s="29">
        <v>216.28125000061999</v>
      </c>
      <c r="F18312" s="1">
        <v>4.9089999999999998</v>
      </c>
      <c r="G18312" s="1">
        <v>98.632000000000005</v>
      </c>
      <c r="P18312" s="28"/>
      <c r="Q18312" s="28"/>
      <c r="R18312" s="28"/>
    </row>
    <row r="18313" spans="1:18" ht="15.75" customHeight="1">
      <c r="A18313" s="1">
        <v>21308844</v>
      </c>
      <c r="B18313" s="1">
        <v>2022</v>
      </c>
      <c r="C18313" s="28">
        <v>12</v>
      </c>
      <c r="D18313" s="26">
        <v>26</v>
      </c>
      <c r="E18313" s="29">
        <v>216.29166666728699</v>
      </c>
      <c r="F18313" s="1">
        <v>5.0380000000000003</v>
      </c>
      <c r="G18313" s="1">
        <v>98.632000000000005</v>
      </c>
      <c r="P18313" s="28"/>
      <c r="Q18313" s="28"/>
      <c r="R18313" s="28"/>
    </row>
    <row r="18314" spans="1:18" ht="15.75" customHeight="1">
      <c r="A18314" s="1">
        <v>21308844</v>
      </c>
      <c r="B18314" s="1">
        <v>2022</v>
      </c>
      <c r="C18314" s="28">
        <v>12</v>
      </c>
      <c r="D18314" s="26">
        <v>26</v>
      </c>
      <c r="E18314" s="29">
        <v>216.30208333395299</v>
      </c>
      <c r="F18314" s="1">
        <v>5.0810000000000004</v>
      </c>
      <c r="G18314" s="1">
        <v>98.632000000000005</v>
      </c>
      <c r="P18314" s="28"/>
      <c r="Q18314" s="28"/>
      <c r="R18314" s="28"/>
    </row>
    <row r="18315" spans="1:18" ht="15.75" customHeight="1">
      <c r="A18315" s="1">
        <v>21308844</v>
      </c>
      <c r="B18315" s="1">
        <v>2022</v>
      </c>
      <c r="C18315" s="28">
        <v>12</v>
      </c>
      <c r="D18315" s="26">
        <v>26</v>
      </c>
      <c r="E18315" s="29">
        <v>216.31250000061999</v>
      </c>
      <c r="F18315" s="1">
        <v>5.1239999999999997</v>
      </c>
      <c r="G18315" s="1">
        <v>98.632000000000005</v>
      </c>
      <c r="P18315" s="28"/>
      <c r="Q18315" s="28"/>
      <c r="R18315" s="28"/>
    </row>
    <row r="18316" spans="1:18" ht="15.75" customHeight="1">
      <c r="A18316" s="1">
        <v>21308844</v>
      </c>
      <c r="B18316" s="1">
        <v>2022</v>
      </c>
      <c r="C18316" s="28">
        <v>12</v>
      </c>
      <c r="D18316" s="26">
        <v>26</v>
      </c>
      <c r="E18316" s="29">
        <v>216.32291666728699</v>
      </c>
      <c r="F18316" s="1">
        <v>5.21</v>
      </c>
      <c r="G18316" s="1">
        <v>98.656999999999996</v>
      </c>
      <c r="P18316" s="28"/>
      <c r="Q18316" s="28"/>
      <c r="R18316" s="28"/>
    </row>
    <row r="18317" spans="1:18" ht="15.75" customHeight="1">
      <c r="A18317" s="1">
        <v>21308844</v>
      </c>
      <c r="B18317" s="1">
        <v>2022</v>
      </c>
      <c r="C18317" s="28">
        <v>12</v>
      </c>
      <c r="D18317" s="26">
        <v>26</v>
      </c>
      <c r="E18317" s="29">
        <v>216.33333333395299</v>
      </c>
      <c r="F18317" s="1">
        <v>5.2530000000000001</v>
      </c>
      <c r="G18317" s="1">
        <v>98.632000000000005</v>
      </c>
      <c r="P18317" s="28"/>
      <c r="Q18317" s="28"/>
      <c r="R18317" s="28"/>
    </row>
    <row r="18318" spans="1:18" ht="15.75" customHeight="1">
      <c r="A18318" s="1">
        <v>21308844</v>
      </c>
      <c r="B18318" s="1">
        <v>2022</v>
      </c>
      <c r="C18318" s="28">
        <v>12</v>
      </c>
      <c r="D18318" s="26">
        <v>26</v>
      </c>
      <c r="E18318" s="29">
        <v>216.34375000061999</v>
      </c>
      <c r="F18318" s="1">
        <v>5.2949999999999999</v>
      </c>
      <c r="G18318" s="1">
        <v>98.656999999999996</v>
      </c>
      <c r="P18318" s="28"/>
      <c r="Q18318" s="28"/>
      <c r="R18318" s="28"/>
    </row>
    <row r="18319" spans="1:18" ht="15.75" customHeight="1">
      <c r="A18319" s="1">
        <v>21308844</v>
      </c>
      <c r="B18319" s="1">
        <v>2022</v>
      </c>
      <c r="C18319" s="28">
        <v>12</v>
      </c>
      <c r="D18319" s="26">
        <v>26</v>
      </c>
      <c r="E18319" s="29">
        <v>216.35416666728699</v>
      </c>
      <c r="F18319" s="1">
        <v>5.2530000000000001</v>
      </c>
      <c r="G18319" s="1">
        <v>98.656999999999996</v>
      </c>
      <c r="P18319" s="28"/>
      <c r="Q18319" s="28"/>
      <c r="R18319" s="28"/>
    </row>
    <row r="18320" spans="1:18" ht="15.75" customHeight="1">
      <c r="A18320" s="1">
        <v>21308844</v>
      </c>
      <c r="B18320" s="1">
        <v>2022</v>
      </c>
      <c r="C18320" s="28">
        <v>12</v>
      </c>
      <c r="D18320" s="26">
        <v>26</v>
      </c>
      <c r="E18320" s="29">
        <v>216.36458333395399</v>
      </c>
      <c r="F18320" s="1">
        <v>5.2530000000000001</v>
      </c>
      <c r="G18320" s="1">
        <v>98.632000000000005</v>
      </c>
      <c r="P18320" s="28"/>
      <c r="Q18320" s="28"/>
      <c r="R18320" s="28"/>
    </row>
    <row r="18321" spans="1:18" ht="15.75" customHeight="1">
      <c r="A18321" s="1">
        <v>21308844</v>
      </c>
      <c r="B18321" s="1">
        <v>2022</v>
      </c>
      <c r="C18321" s="28">
        <v>12</v>
      </c>
      <c r="D18321" s="26">
        <v>26</v>
      </c>
      <c r="E18321" s="29">
        <v>216.37500000061999</v>
      </c>
      <c r="F18321" s="1">
        <v>5.2949999999999999</v>
      </c>
      <c r="G18321" s="1">
        <v>98.632000000000005</v>
      </c>
      <c r="P18321" s="28"/>
      <c r="Q18321" s="28"/>
      <c r="R18321" s="28"/>
    </row>
    <row r="18322" spans="1:18" ht="15.75" customHeight="1">
      <c r="A18322" s="1">
        <v>21308844</v>
      </c>
      <c r="B18322" s="1">
        <v>2022</v>
      </c>
      <c r="C18322" s="28">
        <v>12</v>
      </c>
      <c r="D18322" s="26">
        <v>26</v>
      </c>
      <c r="E18322" s="29">
        <v>216.38541666728699</v>
      </c>
      <c r="F18322" s="1">
        <v>5.2949999999999999</v>
      </c>
      <c r="G18322" s="1">
        <v>98.632000000000005</v>
      </c>
      <c r="P18322" s="28"/>
      <c r="Q18322" s="28"/>
      <c r="R18322" s="28"/>
    </row>
    <row r="18323" spans="1:18" ht="15.75" customHeight="1">
      <c r="A18323" s="1">
        <v>21308844</v>
      </c>
      <c r="B18323" s="1">
        <v>2022</v>
      </c>
      <c r="C18323" s="28">
        <v>12</v>
      </c>
      <c r="D18323" s="26">
        <v>26</v>
      </c>
      <c r="E18323" s="29">
        <v>216.39583333395399</v>
      </c>
      <c r="F18323" s="1">
        <v>5.3380000000000001</v>
      </c>
      <c r="G18323" s="1">
        <v>98.632000000000005</v>
      </c>
      <c r="P18323" s="28"/>
      <c r="Q18323" s="28"/>
      <c r="R18323" s="28"/>
    </row>
    <row r="18324" spans="1:18" ht="15.75" customHeight="1">
      <c r="A18324" s="1">
        <v>21308844</v>
      </c>
      <c r="B18324" s="1">
        <v>2022</v>
      </c>
      <c r="C18324" s="28">
        <v>12</v>
      </c>
      <c r="D18324" s="26">
        <v>26</v>
      </c>
      <c r="E18324" s="29">
        <v>216.40625000061999</v>
      </c>
      <c r="F18324" s="1">
        <v>5.3810000000000002</v>
      </c>
      <c r="G18324" s="1">
        <v>98.632000000000005</v>
      </c>
      <c r="P18324" s="28"/>
      <c r="Q18324" s="28"/>
      <c r="R18324" s="28"/>
    </row>
    <row r="18325" spans="1:18" ht="15.75" customHeight="1">
      <c r="A18325" s="1">
        <v>21308844</v>
      </c>
      <c r="B18325" s="1">
        <v>2022</v>
      </c>
      <c r="C18325" s="28">
        <v>12</v>
      </c>
      <c r="D18325" s="26">
        <v>26</v>
      </c>
      <c r="E18325" s="29">
        <v>216.41666666728699</v>
      </c>
      <c r="F18325" s="1">
        <v>5.3810000000000002</v>
      </c>
      <c r="G18325" s="1">
        <v>98.608000000000004</v>
      </c>
      <c r="P18325" s="28"/>
      <c r="Q18325" s="28"/>
      <c r="R18325" s="28"/>
    </row>
    <row r="18326" spans="1:18" ht="15.75" customHeight="1">
      <c r="A18326" s="1">
        <v>21308844</v>
      </c>
      <c r="B18326" s="1">
        <v>2022</v>
      </c>
      <c r="C18326" s="28">
        <v>12</v>
      </c>
      <c r="D18326" s="26">
        <v>26</v>
      </c>
      <c r="E18326" s="29">
        <v>216.42708333395399</v>
      </c>
      <c r="F18326" s="1">
        <v>5.4240000000000004</v>
      </c>
      <c r="G18326" s="1">
        <v>98.632000000000005</v>
      </c>
      <c r="P18326" s="28"/>
      <c r="Q18326" s="28"/>
      <c r="R18326" s="28"/>
    </row>
    <row r="18327" spans="1:18" ht="15.75" customHeight="1">
      <c r="A18327" s="1">
        <v>21308844</v>
      </c>
      <c r="B18327" s="1">
        <v>2022</v>
      </c>
      <c r="C18327" s="28">
        <v>12</v>
      </c>
      <c r="D18327" s="26">
        <v>26</v>
      </c>
      <c r="E18327" s="29">
        <v>216.43750000061999</v>
      </c>
      <c r="F18327" s="1">
        <v>5.51</v>
      </c>
      <c r="G18327" s="1">
        <v>98.608000000000004</v>
      </c>
      <c r="P18327" s="28"/>
      <c r="Q18327" s="28"/>
      <c r="R18327" s="28"/>
    </row>
    <row r="18328" spans="1:18" ht="15.75" customHeight="1">
      <c r="A18328" s="1">
        <v>21308844</v>
      </c>
      <c r="B18328" s="1">
        <v>2022</v>
      </c>
      <c r="C18328" s="28">
        <v>12</v>
      </c>
      <c r="D18328" s="26">
        <v>26</v>
      </c>
      <c r="E18328" s="29">
        <v>216.44791666728699</v>
      </c>
      <c r="F18328" s="1">
        <v>5.5529999999999999</v>
      </c>
      <c r="G18328" s="1">
        <v>98.608000000000004</v>
      </c>
      <c r="P18328" s="28"/>
      <c r="Q18328" s="28"/>
      <c r="R18328" s="28"/>
    </row>
    <row r="18329" spans="1:18" ht="15.75" customHeight="1">
      <c r="A18329" s="1">
        <v>21308844</v>
      </c>
      <c r="B18329" s="1">
        <v>2022</v>
      </c>
      <c r="C18329" s="28">
        <v>12</v>
      </c>
      <c r="D18329" s="26">
        <v>26</v>
      </c>
      <c r="E18329" s="29">
        <v>216.45833333395399</v>
      </c>
      <c r="F18329" s="1">
        <v>5.6820000000000004</v>
      </c>
      <c r="G18329" s="1">
        <v>98.584000000000003</v>
      </c>
      <c r="P18329" s="28"/>
      <c r="Q18329" s="28"/>
      <c r="R18329" s="28"/>
    </row>
    <row r="18330" spans="1:18" ht="15.75" customHeight="1">
      <c r="A18330" s="1">
        <v>21308844</v>
      </c>
      <c r="B18330" s="1">
        <v>2022</v>
      </c>
      <c r="C18330" s="28">
        <v>12</v>
      </c>
      <c r="D18330" s="26">
        <v>26</v>
      </c>
      <c r="E18330" s="29">
        <v>216.46875000062099</v>
      </c>
      <c r="F18330" s="1">
        <v>5.8959999999999999</v>
      </c>
      <c r="G18330" s="1">
        <v>98.584000000000003</v>
      </c>
      <c r="P18330" s="28"/>
      <c r="Q18330" s="28"/>
      <c r="R18330" s="28"/>
    </row>
    <row r="18331" spans="1:18" ht="15.75" customHeight="1">
      <c r="A18331" s="1">
        <v>21308844</v>
      </c>
      <c r="B18331" s="1">
        <v>2022</v>
      </c>
      <c r="C18331" s="28">
        <v>12</v>
      </c>
      <c r="D18331" s="26">
        <v>26</v>
      </c>
      <c r="E18331" s="29">
        <v>216.47916666728699</v>
      </c>
      <c r="F18331" s="1">
        <v>6.0679999999999996</v>
      </c>
      <c r="G18331" s="1">
        <v>98.584000000000003</v>
      </c>
      <c r="P18331" s="28"/>
      <c r="Q18331" s="28"/>
      <c r="R18331" s="28"/>
    </row>
    <row r="18332" spans="1:18" ht="15.75" customHeight="1">
      <c r="A18332" s="1">
        <v>21308844</v>
      </c>
      <c r="B18332" s="1">
        <v>2022</v>
      </c>
      <c r="C18332" s="28">
        <v>12</v>
      </c>
      <c r="D18332" s="26">
        <v>26</v>
      </c>
      <c r="E18332" s="29">
        <v>216.48958333395399</v>
      </c>
      <c r="F18332" s="1">
        <v>6.1959999999999997</v>
      </c>
      <c r="G18332" s="1">
        <v>98.632000000000005</v>
      </c>
      <c r="P18332" s="28"/>
      <c r="Q18332" s="28"/>
      <c r="R18332" s="28"/>
    </row>
    <row r="18333" spans="1:18" ht="15.75" customHeight="1">
      <c r="A18333" s="1">
        <v>21308844</v>
      </c>
      <c r="B18333" s="1">
        <v>2022</v>
      </c>
      <c r="C18333" s="28">
        <v>12</v>
      </c>
      <c r="D18333" s="26">
        <v>26</v>
      </c>
      <c r="E18333" s="29">
        <v>216.50000000062099</v>
      </c>
      <c r="F18333" s="1">
        <v>6.4539999999999997</v>
      </c>
      <c r="G18333" s="1">
        <v>98.584000000000003</v>
      </c>
      <c r="P18333" s="28"/>
      <c r="Q18333" s="28"/>
      <c r="R18333" s="28"/>
    </row>
    <row r="18334" spans="1:18" ht="15.75" customHeight="1">
      <c r="A18334" s="1">
        <v>21308844</v>
      </c>
      <c r="B18334" s="1">
        <v>2022</v>
      </c>
      <c r="C18334" s="28">
        <v>12</v>
      </c>
      <c r="D18334" s="26">
        <v>26</v>
      </c>
      <c r="E18334" s="29">
        <v>216.51041666728699</v>
      </c>
      <c r="F18334" s="1">
        <v>6.5819999999999999</v>
      </c>
      <c r="G18334" s="1">
        <v>98.608000000000004</v>
      </c>
      <c r="P18334" s="28"/>
      <c r="Q18334" s="28"/>
      <c r="R18334" s="28"/>
    </row>
    <row r="18335" spans="1:18" ht="15.75" customHeight="1">
      <c r="A18335" s="1">
        <v>21308844</v>
      </c>
      <c r="B18335" s="1">
        <v>2022</v>
      </c>
      <c r="C18335" s="28">
        <v>12</v>
      </c>
      <c r="D18335" s="26">
        <v>26</v>
      </c>
      <c r="E18335" s="29">
        <v>216.52083333395399</v>
      </c>
      <c r="F18335" s="1">
        <v>6.7110000000000003</v>
      </c>
      <c r="G18335" s="1">
        <v>98.584000000000003</v>
      </c>
      <c r="P18335" s="28"/>
      <c r="Q18335" s="28"/>
      <c r="R18335" s="28"/>
    </row>
    <row r="18336" spans="1:18" ht="15.75" customHeight="1">
      <c r="A18336" s="1">
        <v>21308844</v>
      </c>
      <c r="B18336" s="1">
        <v>2022</v>
      </c>
      <c r="C18336" s="28">
        <v>12</v>
      </c>
      <c r="D18336" s="26">
        <v>26</v>
      </c>
      <c r="E18336" s="29">
        <v>216.53125000062099</v>
      </c>
      <c r="F18336" s="1">
        <v>6.9260000000000002</v>
      </c>
      <c r="G18336" s="1">
        <v>98.584000000000003</v>
      </c>
      <c r="P18336" s="28"/>
      <c r="Q18336" s="28"/>
      <c r="R18336" s="28"/>
    </row>
    <row r="18337" spans="1:18" ht="15.75" customHeight="1">
      <c r="A18337" s="1">
        <v>21308844</v>
      </c>
      <c r="B18337" s="1">
        <v>2022</v>
      </c>
      <c r="C18337" s="28">
        <v>12</v>
      </c>
      <c r="D18337" s="26">
        <v>26</v>
      </c>
      <c r="E18337" s="29">
        <v>216.54166666728699</v>
      </c>
      <c r="F18337" s="1">
        <v>7.1829999999999998</v>
      </c>
      <c r="G18337" s="1">
        <v>98.608000000000004</v>
      </c>
      <c r="P18337" s="28"/>
      <c r="Q18337" s="28"/>
      <c r="R18337" s="28"/>
    </row>
    <row r="18338" spans="1:18" ht="15.75" customHeight="1">
      <c r="A18338" s="1">
        <v>21308844</v>
      </c>
      <c r="B18338" s="1">
        <v>2022</v>
      </c>
      <c r="C18338" s="28">
        <v>12</v>
      </c>
      <c r="D18338" s="26">
        <v>26</v>
      </c>
      <c r="E18338" s="29">
        <v>216.55208333395399</v>
      </c>
      <c r="F18338" s="1">
        <v>7.3979999999999997</v>
      </c>
      <c r="G18338" s="1">
        <v>98.558999999999997</v>
      </c>
      <c r="P18338" s="28"/>
      <c r="Q18338" s="28"/>
      <c r="R18338" s="28"/>
    </row>
    <row r="18339" spans="1:18" ht="15.75" customHeight="1">
      <c r="A18339" s="1">
        <v>21308844</v>
      </c>
      <c r="B18339" s="1">
        <v>2022</v>
      </c>
      <c r="C18339" s="28">
        <v>12</v>
      </c>
      <c r="D18339" s="26">
        <v>26</v>
      </c>
      <c r="E18339" s="29">
        <v>216.56250000062099</v>
      </c>
      <c r="F18339" s="1">
        <v>7.5259999999999998</v>
      </c>
      <c r="G18339" s="1">
        <v>98.584000000000003</v>
      </c>
      <c r="P18339" s="28"/>
      <c r="Q18339" s="28"/>
      <c r="R18339" s="28"/>
    </row>
    <row r="18340" spans="1:18" ht="15.75" customHeight="1">
      <c r="A18340" s="1">
        <v>21308844</v>
      </c>
      <c r="B18340" s="1">
        <v>2022</v>
      </c>
      <c r="C18340" s="28">
        <v>12</v>
      </c>
      <c r="D18340" s="26">
        <v>26</v>
      </c>
      <c r="E18340" s="29">
        <v>216.57291666728801</v>
      </c>
      <c r="F18340" s="1">
        <v>7.6550000000000002</v>
      </c>
      <c r="G18340" s="1">
        <v>98.534999999999997</v>
      </c>
      <c r="P18340" s="28"/>
      <c r="Q18340" s="28"/>
      <c r="R18340" s="28"/>
    </row>
    <row r="18341" spans="1:18" ht="15.75" customHeight="1">
      <c r="A18341" s="1">
        <v>21308844</v>
      </c>
      <c r="B18341" s="1">
        <v>2022</v>
      </c>
      <c r="C18341" s="28">
        <v>12</v>
      </c>
      <c r="D18341" s="26">
        <v>26</v>
      </c>
      <c r="E18341" s="29">
        <v>216.58333333395399</v>
      </c>
      <c r="F18341" s="1">
        <v>7.6980000000000004</v>
      </c>
      <c r="G18341" s="1">
        <v>98.584000000000003</v>
      </c>
      <c r="P18341" s="28"/>
      <c r="Q18341" s="28"/>
      <c r="R18341" s="28"/>
    </row>
    <row r="18342" spans="1:18" ht="15.75" customHeight="1">
      <c r="A18342" s="1">
        <v>21308844</v>
      </c>
      <c r="B18342" s="1">
        <v>2022</v>
      </c>
      <c r="C18342" s="28">
        <v>12</v>
      </c>
      <c r="D18342" s="26">
        <v>26</v>
      </c>
      <c r="E18342" s="29">
        <v>216.59375000062099</v>
      </c>
      <c r="F18342" s="1">
        <v>7.6550000000000002</v>
      </c>
      <c r="G18342" s="1">
        <v>98.558999999999997</v>
      </c>
      <c r="P18342" s="28"/>
      <c r="Q18342" s="28"/>
      <c r="R18342" s="28"/>
    </row>
    <row r="18343" spans="1:18" ht="15.75" customHeight="1">
      <c r="A18343" s="1">
        <v>21308844</v>
      </c>
      <c r="B18343" s="1">
        <v>2022</v>
      </c>
      <c r="C18343" s="28">
        <v>12</v>
      </c>
      <c r="D18343" s="26">
        <v>26</v>
      </c>
      <c r="E18343" s="29">
        <v>216.60416666728801</v>
      </c>
      <c r="F18343" s="1">
        <v>7.6550000000000002</v>
      </c>
      <c r="G18343" s="1">
        <v>98.558999999999997</v>
      </c>
      <c r="P18343" s="28"/>
      <c r="Q18343" s="28"/>
      <c r="R18343" s="28"/>
    </row>
    <row r="18344" spans="1:18" ht="15.75" customHeight="1">
      <c r="A18344" s="1">
        <v>21308844</v>
      </c>
      <c r="B18344" s="1">
        <v>2022</v>
      </c>
      <c r="C18344" s="28">
        <v>12</v>
      </c>
      <c r="D18344" s="26">
        <v>26</v>
      </c>
      <c r="E18344" s="29">
        <v>216.61458333395399</v>
      </c>
      <c r="F18344" s="1">
        <v>7.6980000000000004</v>
      </c>
      <c r="G18344" s="1">
        <v>98.534999999999997</v>
      </c>
      <c r="P18344" s="28"/>
      <c r="Q18344" s="28"/>
      <c r="R18344" s="28"/>
    </row>
    <row r="18345" spans="1:18" ht="15.75" customHeight="1">
      <c r="A18345" s="1">
        <v>21308844</v>
      </c>
      <c r="B18345" s="1">
        <v>2022</v>
      </c>
      <c r="C18345" s="28">
        <v>12</v>
      </c>
      <c r="D18345" s="26">
        <v>26</v>
      </c>
      <c r="E18345" s="29">
        <v>216.62500000062099</v>
      </c>
      <c r="F18345" s="1">
        <v>7.6980000000000004</v>
      </c>
      <c r="G18345" s="1">
        <v>98.534999999999997</v>
      </c>
      <c r="P18345" s="28"/>
      <c r="Q18345" s="28"/>
      <c r="R18345" s="28"/>
    </row>
    <row r="18346" spans="1:18" ht="15.75" customHeight="1">
      <c r="A18346" s="1">
        <v>21308844</v>
      </c>
      <c r="B18346" s="1">
        <v>2022</v>
      </c>
      <c r="C18346" s="28">
        <v>12</v>
      </c>
      <c r="D18346" s="26">
        <v>26</v>
      </c>
      <c r="E18346" s="29">
        <v>216.63541666728801</v>
      </c>
      <c r="F18346" s="1">
        <v>7.6550000000000002</v>
      </c>
      <c r="G18346" s="1">
        <v>98.558999999999997</v>
      </c>
      <c r="P18346" s="28"/>
      <c r="Q18346" s="28"/>
      <c r="R18346" s="28"/>
    </row>
    <row r="18347" spans="1:18" ht="15.75" customHeight="1">
      <c r="A18347" s="1">
        <v>21308844</v>
      </c>
      <c r="B18347" s="1">
        <v>2022</v>
      </c>
      <c r="C18347" s="28">
        <v>12</v>
      </c>
      <c r="D18347" s="26">
        <v>26</v>
      </c>
      <c r="E18347" s="29">
        <v>216.64583333395399</v>
      </c>
      <c r="F18347" s="1">
        <v>7.6550000000000002</v>
      </c>
      <c r="G18347" s="1">
        <v>98.534999999999997</v>
      </c>
      <c r="P18347" s="28"/>
      <c r="Q18347" s="28"/>
      <c r="R18347" s="28"/>
    </row>
    <row r="18348" spans="1:18" ht="15.75" customHeight="1">
      <c r="A18348" s="1">
        <v>21308844</v>
      </c>
      <c r="B18348" s="1">
        <v>2022</v>
      </c>
      <c r="C18348" s="28">
        <v>12</v>
      </c>
      <c r="D18348" s="26">
        <v>26</v>
      </c>
      <c r="E18348" s="29">
        <v>216.65625000062099</v>
      </c>
      <c r="F18348" s="1">
        <v>7.5259999999999998</v>
      </c>
      <c r="G18348" s="1">
        <v>98.558999999999997</v>
      </c>
      <c r="P18348" s="28"/>
      <c r="Q18348" s="28"/>
      <c r="R18348" s="28"/>
    </row>
    <row r="18349" spans="1:18" ht="15.75" customHeight="1">
      <c r="A18349" s="1">
        <v>21308844</v>
      </c>
      <c r="B18349" s="1">
        <v>2022</v>
      </c>
      <c r="C18349" s="28">
        <v>12</v>
      </c>
      <c r="D18349" s="26">
        <v>26</v>
      </c>
      <c r="E18349" s="29">
        <v>216.66666666728801</v>
      </c>
      <c r="F18349" s="1">
        <v>7.3979999999999997</v>
      </c>
      <c r="G18349" s="1">
        <v>98.558999999999997</v>
      </c>
      <c r="P18349" s="28"/>
      <c r="Q18349" s="28"/>
      <c r="R18349" s="28"/>
    </row>
    <row r="18350" spans="1:18" ht="15.75" customHeight="1">
      <c r="A18350" s="1">
        <v>21308844</v>
      </c>
      <c r="B18350" s="1">
        <v>2022</v>
      </c>
      <c r="C18350" s="28">
        <v>12</v>
      </c>
      <c r="D18350" s="26">
        <v>26</v>
      </c>
      <c r="E18350" s="29">
        <v>216.67708333395501</v>
      </c>
      <c r="F18350" s="1">
        <v>7.3550000000000004</v>
      </c>
      <c r="G18350" s="1">
        <v>98.534999999999997</v>
      </c>
      <c r="P18350" s="28"/>
      <c r="Q18350" s="28"/>
      <c r="R18350" s="28"/>
    </row>
    <row r="18351" spans="1:18" ht="15.75" customHeight="1">
      <c r="A18351" s="1">
        <v>21308844</v>
      </c>
      <c r="B18351" s="1">
        <v>2022</v>
      </c>
      <c r="C18351" s="28">
        <v>12</v>
      </c>
      <c r="D18351" s="26">
        <v>26</v>
      </c>
      <c r="E18351" s="29">
        <v>216.68750000062099</v>
      </c>
      <c r="F18351" s="1">
        <v>7.226</v>
      </c>
      <c r="G18351" s="1">
        <v>98.51</v>
      </c>
      <c r="P18351" s="28"/>
      <c r="Q18351" s="28"/>
      <c r="R18351" s="28"/>
    </row>
    <row r="18352" spans="1:18" ht="15.75" customHeight="1">
      <c r="A18352" s="1">
        <v>21308844</v>
      </c>
      <c r="B18352" s="1">
        <v>2022</v>
      </c>
      <c r="C18352" s="28">
        <v>12</v>
      </c>
      <c r="D18352" s="26">
        <v>26</v>
      </c>
      <c r="E18352" s="29">
        <v>216.69791666728801</v>
      </c>
      <c r="F18352" s="1">
        <v>7.14</v>
      </c>
      <c r="G18352" s="1">
        <v>98.534999999999997</v>
      </c>
      <c r="P18352" s="28"/>
      <c r="Q18352" s="28"/>
      <c r="R18352" s="28"/>
    </row>
    <row r="18353" spans="1:18" ht="15.75" customHeight="1">
      <c r="A18353" s="1">
        <v>21308844</v>
      </c>
      <c r="B18353" s="1">
        <v>2022</v>
      </c>
      <c r="C18353" s="28">
        <v>12</v>
      </c>
      <c r="D18353" s="26">
        <v>26</v>
      </c>
      <c r="E18353" s="29">
        <v>216.70833333395501</v>
      </c>
      <c r="F18353" s="1">
        <v>7.0970000000000004</v>
      </c>
      <c r="G18353" s="1">
        <v>98.558999999999997</v>
      </c>
      <c r="P18353" s="28"/>
      <c r="Q18353" s="28"/>
      <c r="R18353" s="28"/>
    </row>
    <row r="18354" spans="1:18" ht="15.75" customHeight="1">
      <c r="A18354" s="1">
        <v>21308844</v>
      </c>
      <c r="B18354" s="1">
        <v>2022</v>
      </c>
      <c r="C18354" s="28">
        <v>12</v>
      </c>
      <c r="D18354" s="26">
        <v>26</v>
      </c>
      <c r="E18354" s="29">
        <v>216.71875000062099</v>
      </c>
      <c r="F18354" s="1">
        <v>7.0110000000000001</v>
      </c>
      <c r="G18354" s="1">
        <v>98.558999999999997</v>
      </c>
      <c r="P18354" s="28"/>
      <c r="Q18354" s="28"/>
      <c r="R18354" s="28"/>
    </row>
    <row r="18355" spans="1:18" ht="15.75" customHeight="1">
      <c r="A18355" s="1">
        <v>21308844</v>
      </c>
      <c r="B18355" s="1">
        <v>2022</v>
      </c>
      <c r="C18355" s="28">
        <v>12</v>
      </c>
      <c r="D18355" s="26">
        <v>26</v>
      </c>
      <c r="E18355" s="29">
        <v>216.72916666728801</v>
      </c>
      <c r="F18355" s="1">
        <v>6.9260000000000002</v>
      </c>
      <c r="G18355" s="1">
        <v>98.534999999999997</v>
      </c>
      <c r="P18355" s="28"/>
      <c r="Q18355" s="28"/>
      <c r="R18355" s="28"/>
    </row>
    <row r="18356" spans="1:18" ht="15.75" customHeight="1">
      <c r="A18356" s="1">
        <v>21308844</v>
      </c>
      <c r="B18356" s="1">
        <v>2022</v>
      </c>
      <c r="C18356" s="28">
        <v>12</v>
      </c>
      <c r="D18356" s="26">
        <v>26</v>
      </c>
      <c r="E18356" s="29">
        <v>216.73958333395501</v>
      </c>
      <c r="F18356" s="1">
        <v>6.9260000000000002</v>
      </c>
      <c r="G18356" s="1">
        <v>98.584000000000003</v>
      </c>
      <c r="P18356" s="28"/>
      <c r="Q18356" s="28"/>
      <c r="R18356" s="28"/>
    </row>
    <row r="18357" spans="1:18" ht="15.75" customHeight="1">
      <c r="A18357" s="1">
        <v>21308844</v>
      </c>
      <c r="B18357" s="1">
        <v>2022</v>
      </c>
      <c r="C18357" s="28">
        <v>12</v>
      </c>
      <c r="D18357" s="26">
        <v>26</v>
      </c>
      <c r="E18357" s="29">
        <v>216.75000000062099</v>
      </c>
      <c r="F18357" s="1">
        <v>6.9260000000000002</v>
      </c>
      <c r="G18357" s="1">
        <v>98.534999999999997</v>
      </c>
      <c r="P18357" s="28"/>
      <c r="Q18357" s="28"/>
      <c r="R18357" s="28"/>
    </row>
    <row r="18358" spans="1:18" ht="15.75" customHeight="1">
      <c r="A18358" s="1">
        <v>21308844</v>
      </c>
      <c r="B18358" s="1">
        <v>2022</v>
      </c>
      <c r="C18358" s="28">
        <v>12</v>
      </c>
      <c r="D18358" s="26">
        <v>26</v>
      </c>
      <c r="E18358" s="29">
        <v>216.76041666728801</v>
      </c>
      <c r="F18358" s="1">
        <v>6.883</v>
      </c>
      <c r="G18358" s="1">
        <v>98.558999999999997</v>
      </c>
      <c r="P18358" s="28"/>
      <c r="Q18358" s="28"/>
      <c r="R18358" s="28"/>
    </row>
    <row r="18359" spans="1:18" ht="15.75" customHeight="1">
      <c r="A18359" s="1">
        <v>21308844</v>
      </c>
      <c r="B18359" s="1">
        <v>2022</v>
      </c>
      <c r="C18359" s="28">
        <v>12</v>
      </c>
      <c r="D18359" s="26">
        <v>26</v>
      </c>
      <c r="E18359" s="29">
        <v>216.77083333395501</v>
      </c>
      <c r="F18359" s="1">
        <v>6.7969999999999997</v>
      </c>
      <c r="G18359" s="1">
        <v>98.534999999999997</v>
      </c>
      <c r="P18359" s="28"/>
      <c r="Q18359" s="28"/>
      <c r="R18359" s="28"/>
    </row>
    <row r="18360" spans="1:18" ht="15.75" customHeight="1">
      <c r="A18360" s="1">
        <v>21308844</v>
      </c>
      <c r="B18360" s="1">
        <v>2022</v>
      </c>
      <c r="C18360" s="28">
        <v>12</v>
      </c>
      <c r="D18360" s="26">
        <v>26</v>
      </c>
      <c r="E18360" s="29">
        <v>216.78125000062201</v>
      </c>
      <c r="F18360" s="1">
        <v>6.84</v>
      </c>
      <c r="G18360" s="1">
        <v>98.584000000000003</v>
      </c>
      <c r="P18360" s="28"/>
      <c r="Q18360" s="28"/>
      <c r="R18360" s="28"/>
    </row>
    <row r="18361" spans="1:18" ht="15.75" customHeight="1">
      <c r="A18361" s="1">
        <v>21308844</v>
      </c>
      <c r="B18361" s="1">
        <v>2022</v>
      </c>
      <c r="C18361" s="28">
        <v>12</v>
      </c>
      <c r="D18361" s="26">
        <v>26</v>
      </c>
      <c r="E18361" s="29">
        <v>216.79166666728801</v>
      </c>
      <c r="F18361" s="1">
        <v>6.7969999999999997</v>
      </c>
      <c r="G18361" s="1">
        <v>98.558999999999997</v>
      </c>
      <c r="P18361" s="28"/>
      <c r="Q18361" s="28"/>
      <c r="R18361" s="28"/>
    </row>
    <row r="18362" spans="1:18" ht="15.75" customHeight="1">
      <c r="A18362" s="1">
        <v>21308844</v>
      </c>
      <c r="B18362" s="1">
        <v>2022</v>
      </c>
      <c r="C18362" s="28">
        <v>12</v>
      </c>
      <c r="D18362" s="26">
        <v>26</v>
      </c>
      <c r="E18362" s="29">
        <v>216.80208333395501</v>
      </c>
      <c r="F18362" s="1">
        <v>6.84</v>
      </c>
      <c r="G18362" s="1">
        <v>98.534999999999997</v>
      </c>
      <c r="P18362" s="28"/>
      <c r="Q18362" s="28"/>
      <c r="R18362" s="28"/>
    </row>
    <row r="18363" spans="1:18" ht="15.75" customHeight="1">
      <c r="A18363" s="1">
        <v>21308844</v>
      </c>
      <c r="B18363" s="1">
        <v>2022</v>
      </c>
      <c r="C18363" s="28">
        <v>12</v>
      </c>
      <c r="D18363" s="26">
        <v>26</v>
      </c>
      <c r="E18363" s="29">
        <v>216.81250000062201</v>
      </c>
      <c r="F18363" s="1">
        <v>6.84</v>
      </c>
      <c r="G18363" s="1">
        <v>98.558999999999997</v>
      </c>
      <c r="P18363" s="28"/>
      <c r="Q18363" s="28"/>
      <c r="R18363" s="28"/>
    </row>
    <row r="18364" spans="1:18" ht="15.75" customHeight="1">
      <c r="A18364" s="1">
        <v>21308844</v>
      </c>
      <c r="B18364" s="1">
        <v>2022</v>
      </c>
      <c r="C18364" s="28">
        <v>12</v>
      </c>
      <c r="D18364" s="26">
        <v>26</v>
      </c>
      <c r="E18364" s="29">
        <v>216.82291666728801</v>
      </c>
      <c r="F18364" s="1">
        <v>6.7969999999999997</v>
      </c>
      <c r="G18364" s="1">
        <v>98.51</v>
      </c>
      <c r="P18364" s="28"/>
      <c r="Q18364" s="28"/>
      <c r="R18364" s="28"/>
    </row>
    <row r="18365" spans="1:18" ht="15.75" customHeight="1">
      <c r="A18365" s="1">
        <v>21308844</v>
      </c>
      <c r="B18365" s="1">
        <v>2022</v>
      </c>
      <c r="C18365" s="28">
        <v>12</v>
      </c>
      <c r="D18365" s="26">
        <v>26</v>
      </c>
      <c r="E18365" s="29">
        <v>216.83333333395501</v>
      </c>
      <c r="F18365" s="1">
        <v>6.7539999999999996</v>
      </c>
      <c r="G18365" s="1">
        <v>98.534999999999997</v>
      </c>
      <c r="P18365" s="28"/>
      <c r="Q18365" s="28"/>
      <c r="R18365" s="28"/>
    </row>
    <row r="18366" spans="1:18" ht="15.75" customHeight="1">
      <c r="A18366" s="1">
        <v>21308844</v>
      </c>
      <c r="B18366" s="1">
        <v>2022</v>
      </c>
      <c r="C18366" s="28">
        <v>12</v>
      </c>
      <c r="D18366" s="26">
        <v>26</v>
      </c>
      <c r="E18366" s="29">
        <v>216.84375000062201</v>
      </c>
      <c r="F18366" s="1">
        <v>6.7110000000000003</v>
      </c>
      <c r="G18366" s="1">
        <v>98.534999999999997</v>
      </c>
      <c r="P18366" s="28"/>
      <c r="Q18366" s="28"/>
      <c r="R18366" s="28"/>
    </row>
    <row r="18367" spans="1:18" ht="15.75" customHeight="1">
      <c r="A18367" s="1">
        <v>21308844</v>
      </c>
      <c r="B18367" s="1">
        <v>2022</v>
      </c>
      <c r="C18367" s="28">
        <v>12</v>
      </c>
      <c r="D18367" s="26">
        <v>26</v>
      </c>
      <c r="E18367" s="29">
        <v>216.85416666728801</v>
      </c>
      <c r="F18367" s="1">
        <v>6.7539999999999996</v>
      </c>
      <c r="G18367" s="1">
        <v>98.584000000000003</v>
      </c>
      <c r="P18367" s="28"/>
      <c r="Q18367" s="28"/>
      <c r="R18367" s="28"/>
    </row>
    <row r="18368" spans="1:18" ht="15.75" customHeight="1">
      <c r="A18368" s="1">
        <v>21308844</v>
      </c>
      <c r="B18368" s="1">
        <v>2022</v>
      </c>
      <c r="C18368" s="28">
        <v>12</v>
      </c>
      <c r="D18368" s="26">
        <v>26</v>
      </c>
      <c r="E18368" s="29">
        <v>216.86458333395501</v>
      </c>
      <c r="F18368" s="1">
        <v>6.6680000000000001</v>
      </c>
      <c r="G18368" s="1">
        <v>98.534999999999997</v>
      </c>
      <c r="P18368" s="28"/>
      <c r="Q18368" s="28"/>
      <c r="R18368" s="28"/>
    </row>
    <row r="18369" spans="1:18" ht="15.75" customHeight="1">
      <c r="A18369" s="1">
        <v>21308844</v>
      </c>
      <c r="B18369" s="1">
        <v>2022</v>
      </c>
      <c r="C18369" s="28">
        <v>12</v>
      </c>
      <c r="D18369" s="26">
        <v>26</v>
      </c>
      <c r="E18369" s="29">
        <v>216.87500000062201</v>
      </c>
      <c r="F18369" s="1">
        <v>6.5819999999999999</v>
      </c>
      <c r="G18369" s="1">
        <v>98.558999999999997</v>
      </c>
      <c r="P18369" s="28"/>
      <c r="Q18369" s="28"/>
      <c r="R18369" s="28"/>
    </row>
    <row r="18370" spans="1:18" ht="15.75" customHeight="1">
      <c r="A18370" s="1">
        <v>21308844</v>
      </c>
      <c r="B18370" s="1">
        <v>2022</v>
      </c>
      <c r="C18370" s="28">
        <v>12</v>
      </c>
      <c r="D18370" s="26">
        <v>26</v>
      </c>
      <c r="E18370" s="29">
        <v>216.88541666728901</v>
      </c>
      <c r="F18370" s="1">
        <v>6.54</v>
      </c>
      <c r="G18370" s="1">
        <v>98.534999999999997</v>
      </c>
      <c r="P18370" s="28"/>
      <c r="Q18370" s="28"/>
      <c r="R18370" s="28"/>
    </row>
    <row r="18371" spans="1:18" ht="15.75" customHeight="1">
      <c r="A18371" s="1">
        <v>21308844</v>
      </c>
      <c r="B18371" s="1">
        <v>2022</v>
      </c>
      <c r="C18371" s="28">
        <v>12</v>
      </c>
      <c r="D18371" s="26">
        <v>26</v>
      </c>
      <c r="E18371" s="29">
        <v>216.89583333395501</v>
      </c>
      <c r="F18371" s="1">
        <v>6.4109999999999996</v>
      </c>
      <c r="G18371" s="1">
        <v>98.558999999999997</v>
      </c>
      <c r="P18371" s="28"/>
      <c r="Q18371" s="28"/>
      <c r="R18371" s="28"/>
    </row>
    <row r="18372" spans="1:18" ht="15.75" customHeight="1">
      <c r="A18372" s="1">
        <v>21308844</v>
      </c>
      <c r="B18372" s="1">
        <v>2022</v>
      </c>
      <c r="C18372" s="28">
        <v>12</v>
      </c>
      <c r="D18372" s="26">
        <v>26</v>
      </c>
      <c r="E18372" s="29">
        <v>216.90625000062201</v>
      </c>
      <c r="F18372" s="1">
        <v>6.4109999999999996</v>
      </c>
      <c r="G18372" s="1">
        <v>98.534999999999997</v>
      </c>
      <c r="P18372" s="28"/>
      <c r="Q18372" s="28"/>
      <c r="R18372" s="28"/>
    </row>
    <row r="18373" spans="1:18" ht="15.75" customHeight="1">
      <c r="A18373" s="1">
        <v>21308844</v>
      </c>
      <c r="B18373" s="1">
        <v>2022</v>
      </c>
      <c r="C18373" s="28">
        <v>12</v>
      </c>
      <c r="D18373" s="26">
        <v>26</v>
      </c>
      <c r="E18373" s="29">
        <v>216.91666666728901</v>
      </c>
      <c r="F18373" s="1">
        <v>6.4109999999999996</v>
      </c>
      <c r="G18373" s="1">
        <v>98.584000000000003</v>
      </c>
      <c r="P18373" s="28"/>
      <c r="Q18373" s="28"/>
      <c r="R18373" s="28"/>
    </row>
    <row r="18374" spans="1:18" ht="15.75" customHeight="1">
      <c r="A18374" s="1">
        <v>21308844</v>
      </c>
      <c r="B18374" s="1">
        <v>2022</v>
      </c>
      <c r="C18374" s="28">
        <v>12</v>
      </c>
      <c r="D18374" s="26">
        <v>26</v>
      </c>
      <c r="E18374" s="29">
        <v>216.92708333395501</v>
      </c>
      <c r="F18374" s="1">
        <v>6.4109999999999996</v>
      </c>
      <c r="G18374" s="1">
        <v>98.558999999999997</v>
      </c>
      <c r="P18374" s="28"/>
      <c r="Q18374" s="28"/>
      <c r="R18374" s="28"/>
    </row>
    <row r="18375" spans="1:18" ht="15.75" customHeight="1">
      <c r="A18375" s="1">
        <v>21308844</v>
      </c>
      <c r="B18375" s="1">
        <v>2022</v>
      </c>
      <c r="C18375" s="28">
        <v>12</v>
      </c>
      <c r="D18375" s="26">
        <v>26</v>
      </c>
      <c r="E18375" s="29">
        <v>216.93750000062201</v>
      </c>
      <c r="F18375" s="1">
        <v>6.3250000000000002</v>
      </c>
      <c r="G18375" s="1">
        <v>98.558999999999997</v>
      </c>
      <c r="P18375" s="28"/>
      <c r="Q18375" s="28"/>
      <c r="R18375" s="28"/>
    </row>
    <row r="18376" spans="1:18" ht="15.75" customHeight="1">
      <c r="A18376" s="1">
        <v>21308844</v>
      </c>
      <c r="B18376" s="1">
        <v>2022</v>
      </c>
      <c r="C18376" s="28">
        <v>12</v>
      </c>
      <c r="D18376" s="26">
        <v>26</v>
      </c>
      <c r="E18376" s="29">
        <v>216.94791666728901</v>
      </c>
      <c r="F18376" s="1">
        <v>6.282</v>
      </c>
      <c r="G18376" s="1">
        <v>98.558999999999997</v>
      </c>
      <c r="P18376" s="28"/>
      <c r="Q18376" s="28"/>
      <c r="R18376" s="28"/>
    </row>
    <row r="18377" spans="1:18" ht="15.75" customHeight="1">
      <c r="A18377" s="1">
        <v>21308844</v>
      </c>
      <c r="B18377" s="1">
        <v>2022</v>
      </c>
      <c r="C18377" s="28">
        <v>12</v>
      </c>
      <c r="D18377" s="26">
        <v>26</v>
      </c>
      <c r="E18377" s="29">
        <v>216.95833333395501</v>
      </c>
      <c r="F18377" s="1">
        <v>6.2389999999999999</v>
      </c>
      <c r="G18377" s="1">
        <v>98.558999999999997</v>
      </c>
      <c r="P18377" s="28"/>
      <c r="Q18377" s="28"/>
      <c r="R18377" s="28"/>
    </row>
    <row r="18378" spans="1:18" ht="15.75" customHeight="1">
      <c r="A18378" s="1">
        <v>21308844</v>
      </c>
      <c r="B18378" s="1">
        <v>2022</v>
      </c>
      <c r="C18378" s="28">
        <v>12</v>
      </c>
      <c r="D18378" s="26">
        <v>26</v>
      </c>
      <c r="E18378" s="29">
        <v>216.96875000062201</v>
      </c>
      <c r="F18378" s="1">
        <v>6.3250000000000002</v>
      </c>
      <c r="G18378" s="1">
        <v>98.534999999999997</v>
      </c>
      <c r="P18378" s="28"/>
      <c r="Q18378" s="28"/>
      <c r="R18378" s="28"/>
    </row>
    <row r="18379" spans="1:18" ht="15.75" customHeight="1">
      <c r="A18379" s="1">
        <v>21308844</v>
      </c>
      <c r="B18379" s="1">
        <v>2022</v>
      </c>
      <c r="C18379" s="28">
        <v>12</v>
      </c>
      <c r="D18379" s="26">
        <v>26</v>
      </c>
      <c r="E18379" s="29">
        <v>216.97916666728901</v>
      </c>
      <c r="F18379" s="1">
        <v>6.3250000000000002</v>
      </c>
      <c r="G18379" s="1">
        <v>98.534999999999997</v>
      </c>
      <c r="P18379" s="28"/>
      <c r="Q18379" s="28"/>
      <c r="R18379" s="28"/>
    </row>
    <row r="18380" spans="1:18" ht="15.75" customHeight="1">
      <c r="A18380" s="1">
        <v>21308844</v>
      </c>
      <c r="B18380" s="1">
        <v>2022</v>
      </c>
      <c r="C18380" s="28">
        <v>12</v>
      </c>
      <c r="D18380" s="26">
        <v>26</v>
      </c>
      <c r="E18380" s="29">
        <v>216.98958333395601</v>
      </c>
      <c r="F18380" s="1">
        <v>6.3680000000000003</v>
      </c>
      <c r="G18380" s="1">
        <v>98.534999999999997</v>
      </c>
      <c r="P18380" s="28"/>
      <c r="Q18380" s="28"/>
      <c r="R18380" s="28"/>
    </row>
    <row r="18381" spans="1:18" ht="15.75" customHeight="1">
      <c r="A18381" s="1">
        <v>21308844</v>
      </c>
      <c r="B18381" s="1">
        <v>2022</v>
      </c>
      <c r="C18381" s="28">
        <v>12</v>
      </c>
      <c r="D18381" s="26">
        <v>27</v>
      </c>
      <c r="E18381" s="29">
        <v>217.00000000062201</v>
      </c>
      <c r="F18381" s="1">
        <v>6.282</v>
      </c>
      <c r="G18381" s="1">
        <v>98.534999999999997</v>
      </c>
      <c r="P18381" s="28"/>
      <c r="Q18381" s="28"/>
      <c r="R18381" s="28"/>
    </row>
    <row r="18382" spans="1:18" ht="15.75" customHeight="1">
      <c r="A18382" s="1">
        <v>21308844</v>
      </c>
      <c r="B18382" s="1">
        <v>2022</v>
      </c>
      <c r="C18382" s="28">
        <v>12</v>
      </c>
      <c r="D18382" s="26">
        <v>27</v>
      </c>
      <c r="E18382" s="29">
        <v>217.01041666728901</v>
      </c>
      <c r="F18382" s="1">
        <v>6.0250000000000004</v>
      </c>
      <c r="G18382" s="1">
        <v>98.558999999999997</v>
      </c>
      <c r="P18382" s="28"/>
      <c r="Q18382" s="28"/>
      <c r="R18382" s="28"/>
    </row>
    <row r="18383" spans="1:18" ht="15.75" customHeight="1">
      <c r="A18383" s="1">
        <v>21308844</v>
      </c>
      <c r="B18383" s="1">
        <v>2022</v>
      </c>
      <c r="C18383" s="28">
        <v>12</v>
      </c>
      <c r="D18383" s="26">
        <v>27</v>
      </c>
      <c r="E18383" s="29">
        <v>217.02083333395601</v>
      </c>
      <c r="F18383" s="1">
        <v>5.8529999999999998</v>
      </c>
      <c r="G18383" s="1">
        <v>98.534999999999997</v>
      </c>
      <c r="P18383" s="28"/>
      <c r="Q18383" s="28"/>
      <c r="R18383" s="28"/>
    </row>
    <row r="18384" spans="1:18" ht="15.75" customHeight="1">
      <c r="A18384" s="1">
        <v>21308844</v>
      </c>
      <c r="B18384" s="1">
        <v>2022</v>
      </c>
      <c r="C18384" s="28">
        <v>12</v>
      </c>
      <c r="D18384" s="26">
        <v>27</v>
      </c>
      <c r="E18384" s="29">
        <v>217.03125000062201</v>
      </c>
      <c r="F18384" s="1">
        <v>5.7240000000000002</v>
      </c>
      <c r="G18384" s="1">
        <v>98.558999999999997</v>
      </c>
      <c r="P18384" s="28"/>
      <c r="Q18384" s="28"/>
      <c r="R18384" s="28"/>
    </row>
    <row r="18385" spans="1:18" ht="15.75" customHeight="1">
      <c r="A18385" s="1">
        <v>21308844</v>
      </c>
      <c r="B18385" s="1">
        <v>2022</v>
      </c>
      <c r="C18385" s="28">
        <v>12</v>
      </c>
      <c r="D18385" s="26">
        <v>27</v>
      </c>
      <c r="E18385" s="29">
        <v>217.04166666728901</v>
      </c>
      <c r="F18385" s="1">
        <v>5.8959999999999999</v>
      </c>
      <c r="G18385" s="1">
        <v>98.558999999999997</v>
      </c>
      <c r="P18385" s="28"/>
      <c r="Q18385" s="28"/>
      <c r="R18385" s="28"/>
    </row>
    <row r="18386" spans="1:18" ht="15.75" customHeight="1">
      <c r="A18386" s="1">
        <v>21308844</v>
      </c>
      <c r="B18386" s="1">
        <v>2022</v>
      </c>
      <c r="C18386" s="28">
        <v>12</v>
      </c>
      <c r="D18386" s="26">
        <v>27</v>
      </c>
      <c r="E18386" s="29">
        <v>217.05208333395601</v>
      </c>
      <c r="F18386" s="1">
        <v>6.0250000000000004</v>
      </c>
      <c r="G18386" s="1">
        <v>98.51</v>
      </c>
      <c r="P18386" s="28"/>
      <c r="Q18386" s="28"/>
      <c r="R18386" s="28"/>
    </row>
    <row r="18387" spans="1:18" ht="15.75" customHeight="1">
      <c r="A18387" s="1">
        <v>21308844</v>
      </c>
      <c r="B18387" s="1">
        <v>2022</v>
      </c>
      <c r="C18387" s="28">
        <v>12</v>
      </c>
      <c r="D18387" s="26">
        <v>27</v>
      </c>
      <c r="E18387" s="29">
        <v>217.06250000062201</v>
      </c>
      <c r="F18387" s="1">
        <v>5.81</v>
      </c>
      <c r="G18387" s="1">
        <v>98.51</v>
      </c>
      <c r="P18387" s="28"/>
      <c r="Q18387" s="28"/>
      <c r="R18387" s="28"/>
    </row>
    <row r="18388" spans="1:18" ht="15.75" customHeight="1">
      <c r="A18388" s="1">
        <v>21308844</v>
      </c>
      <c r="B18388" s="1">
        <v>2022</v>
      </c>
      <c r="C18388" s="28">
        <v>12</v>
      </c>
      <c r="D18388" s="26">
        <v>27</v>
      </c>
      <c r="E18388" s="29">
        <v>217.07291666728901</v>
      </c>
      <c r="F18388" s="1">
        <v>5.1669999999999998</v>
      </c>
      <c r="G18388" s="1">
        <v>98.558999999999997</v>
      </c>
      <c r="P18388" s="28"/>
      <c r="Q18388" s="28"/>
      <c r="R18388" s="28"/>
    </row>
    <row r="18389" spans="1:18" ht="15.75" customHeight="1">
      <c r="A18389" s="1">
        <v>21308844</v>
      </c>
      <c r="B18389" s="1">
        <v>2022</v>
      </c>
      <c r="C18389" s="28">
        <v>12</v>
      </c>
      <c r="D18389" s="26">
        <v>27</v>
      </c>
      <c r="E18389" s="29">
        <v>217.08333333395601</v>
      </c>
      <c r="F18389" s="1">
        <v>4.8239999999999998</v>
      </c>
      <c r="G18389" s="1">
        <v>98.534999999999997</v>
      </c>
      <c r="P18389" s="28"/>
      <c r="Q18389" s="28"/>
      <c r="R18389" s="28"/>
    </row>
    <row r="18390" spans="1:18" ht="15.75" customHeight="1">
      <c r="A18390" s="1">
        <v>21308844</v>
      </c>
      <c r="B18390" s="1">
        <v>2022</v>
      </c>
      <c r="C18390" s="28">
        <v>12</v>
      </c>
      <c r="D18390" s="26">
        <v>27</v>
      </c>
      <c r="E18390" s="29">
        <v>217.093750000623</v>
      </c>
      <c r="F18390" s="1">
        <v>4.4800000000000004</v>
      </c>
      <c r="G18390" s="1">
        <v>98.584000000000003</v>
      </c>
      <c r="P18390" s="28"/>
      <c r="Q18390" s="28"/>
      <c r="R18390" s="28"/>
    </row>
    <row r="18391" spans="1:18" ht="15.75" customHeight="1">
      <c r="A18391" s="1">
        <v>21308844</v>
      </c>
      <c r="B18391" s="1">
        <v>2022</v>
      </c>
      <c r="C18391" s="28">
        <v>12</v>
      </c>
      <c r="D18391" s="26">
        <v>27</v>
      </c>
      <c r="E18391" s="29">
        <v>217.10416666728901</v>
      </c>
      <c r="F18391" s="1">
        <v>4.18</v>
      </c>
      <c r="G18391" s="1">
        <v>98.584000000000003</v>
      </c>
      <c r="P18391" s="28"/>
      <c r="Q18391" s="28"/>
      <c r="R18391" s="28"/>
    </row>
    <row r="18392" spans="1:18" ht="15.75" customHeight="1">
      <c r="A18392" s="1">
        <v>21308844</v>
      </c>
      <c r="B18392" s="1">
        <v>2022</v>
      </c>
      <c r="C18392" s="28">
        <v>12</v>
      </c>
      <c r="D18392" s="26">
        <v>27</v>
      </c>
      <c r="E18392" s="29">
        <v>217.11458333395601</v>
      </c>
      <c r="F18392" s="1">
        <v>3.9660000000000002</v>
      </c>
      <c r="G18392" s="1">
        <v>98.608000000000004</v>
      </c>
      <c r="P18392" s="28"/>
      <c r="Q18392" s="28"/>
      <c r="R18392" s="28"/>
    </row>
    <row r="18393" spans="1:18" ht="15.75" customHeight="1">
      <c r="A18393" s="1">
        <v>21308844</v>
      </c>
      <c r="B18393" s="1">
        <v>2022</v>
      </c>
      <c r="C18393" s="28">
        <v>12</v>
      </c>
      <c r="D18393" s="26">
        <v>27</v>
      </c>
      <c r="E18393" s="29">
        <v>217.125000000623</v>
      </c>
      <c r="F18393" s="1">
        <v>3.794</v>
      </c>
      <c r="G18393" s="1">
        <v>98.584000000000003</v>
      </c>
      <c r="P18393" s="28"/>
      <c r="Q18393" s="28"/>
      <c r="R18393" s="28"/>
    </row>
    <row r="18394" spans="1:18" ht="15.75" customHeight="1">
      <c r="A18394" s="1">
        <v>21308844</v>
      </c>
      <c r="B18394" s="1">
        <v>2022</v>
      </c>
      <c r="C18394" s="28">
        <v>12</v>
      </c>
      <c r="D18394" s="26">
        <v>27</v>
      </c>
      <c r="E18394" s="29">
        <v>217.13541666728901</v>
      </c>
      <c r="F18394" s="1">
        <v>3.6219999999999999</v>
      </c>
      <c r="G18394" s="1">
        <v>98.534999999999997</v>
      </c>
      <c r="P18394" s="28"/>
      <c r="Q18394" s="28"/>
      <c r="R18394" s="28"/>
    </row>
    <row r="18395" spans="1:18" ht="15.75" customHeight="1">
      <c r="A18395" s="1">
        <v>21308844</v>
      </c>
      <c r="B18395" s="1">
        <v>2022</v>
      </c>
      <c r="C18395" s="28">
        <v>12</v>
      </c>
      <c r="D18395" s="26">
        <v>27</v>
      </c>
      <c r="E18395" s="29">
        <v>217.14583333395601</v>
      </c>
      <c r="F18395" s="1">
        <v>3.3650000000000002</v>
      </c>
      <c r="G18395" s="1">
        <v>98.558999999999997</v>
      </c>
      <c r="P18395" s="28"/>
      <c r="Q18395" s="28"/>
      <c r="R18395" s="28"/>
    </row>
    <row r="18396" spans="1:18" ht="15.75" customHeight="1">
      <c r="A18396" s="1">
        <v>21308844</v>
      </c>
      <c r="B18396" s="1">
        <v>2022</v>
      </c>
      <c r="C18396" s="28">
        <v>12</v>
      </c>
      <c r="D18396" s="26">
        <v>27</v>
      </c>
      <c r="E18396" s="29">
        <v>217.156250000623</v>
      </c>
      <c r="F18396" s="1">
        <v>3.15</v>
      </c>
      <c r="G18396" s="1">
        <v>98.584000000000003</v>
      </c>
      <c r="P18396" s="28"/>
      <c r="Q18396" s="28"/>
      <c r="R18396" s="28"/>
    </row>
    <row r="18397" spans="1:18" ht="15.75" customHeight="1">
      <c r="A18397" s="1">
        <v>21308844</v>
      </c>
      <c r="B18397" s="1">
        <v>2022</v>
      </c>
      <c r="C18397" s="28">
        <v>12</v>
      </c>
      <c r="D18397" s="26">
        <v>27</v>
      </c>
      <c r="E18397" s="29">
        <v>217.16666666728901</v>
      </c>
      <c r="F18397" s="1">
        <v>2.8929999999999998</v>
      </c>
      <c r="G18397" s="1">
        <v>98.632000000000005</v>
      </c>
      <c r="P18397" s="28"/>
      <c r="Q18397" s="28"/>
      <c r="R18397" s="28"/>
    </row>
    <row r="18398" spans="1:18" ht="15.75" customHeight="1">
      <c r="A18398" s="1">
        <v>21308844</v>
      </c>
      <c r="B18398" s="1">
        <v>2022</v>
      </c>
      <c r="C18398" s="28">
        <v>12</v>
      </c>
      <c r="D18398" s="26">
        <v>27</v>
      </c>
      <c r="E18398" s="29">
        <v>217.17708333395601</v>
      </c>
      <c r="F18398" s="1">
        <v>2.464</v>
      </c>
      <c r="G18398" s="1">
        <v>98.608000000000004</v>
      </c>
      <c r="P18398" s="28"/>
      <c r="Q18398" s="28"/>
      <c r="R18398" s="28"/>
    </row>
    <row r="18399" spans="1:18" ht="15.75" customHeight="1">
      <c r="A18399" s="1">
        <v>21308844</v>
      </c>
      <c r="B18399" s="1">
        <v>2022</v>
      </c>
      <c r="C18399" s="28">
        <v>12</v>
      </c>
      <c r="D18399" s="26">
        <v>27</v>
      </c>
      <c r="E18399" s="29">
        <v>217.187500000623</v>
      </c>
      <c r="F18399" s="1">
        <v>2.2919999999999998</v>
      </c>
      <c r="G18399" s="1">
        <v>98.608000000000004</v>
      </c>
      <c r="P18399" s="28"/>
      <c r="Q18399" s="28"/>
      <c r="R18399" s="28"/>
    </row>
    <row r="18400" spans="1:18" ht="15.75" customHeight="1">
      <c r="A18400" s="1">
        <v>21308844</v>
      </c>
      <c r="B18400" s="1">
        <v>2022</v>
      </c>
      <c r="C18400" s="28">
        <v>12</v>
      </c>
      <c r="D18400" s="26">
        <v>27</v>
      </c>
      <c r="E18400" s="29">
        <v>217.19791666729</v>
      </c>
      <c r="F18400" s="1">
        <v>2.0779999999999998</v>
      </c>
      <c r="G18400" s="1">
        <v>98.632000000000005</v>
      </c>
      <c r="P18400" s="28"/>
      <c r="Q18400" s="28"/>
      <c r="R18400" s="28"/>
    </row>
    <row r="18401" spans="1:18" ht="15.75" customHeight="1">
      <c r="A18401" s="1">
        <v>21308844</v>
      </c>
      <c r="B18401" s="1">
        <v>2022</v>
      </c>
      <c r="C18401" s="28">
        <v>12</v>
      </c>
      <c r="D18401" s="26">
        <v>27</v>
      </c>
      <c r="E18401" s="29">
        <v>217.20833333395601</v>
      </c>
      <c r="F18401" s="1">
        <v>1.9490000000000001</v>
      </c>
      <c r="G18401" s="1">
        <v>98.608000000000004</v>
      </c>
      <c r="P18401" s="28"/>
      <c r="Q18401" s="28"/>
      <c r="R18401" s="28"/>
    </row>
    <row r="18402" spans="1:18" ht="15.75" customHeight="1">
      <c r="A18402" s="1">
        <v>21308844</v>
      </c>
      <c r="B18402" s="1">
        <v>2022</v>
      </c>
      <c r="C18402" s="28">
        <v>12</v>
      </c>
      <c r="D18402" s="26">
        <v>27</v>
      </c>
      <c r="E18402" s="29">
        <v>217.218750000623</v>
      </c>
      <c r="F18402" s="1">
        <v>1.9490000000000001</v>
      </c>
      <c r="G18402" s="1">
        <v>98.608000000000004</v>
      </c>
      <c r="P18402" s="28"/>
      <c r="Q18402" s="28"/>
      <c r="R18402" s="28"/>
    </row>
    <row r="18403" spans="1:18" ht="15.75" customHeight="1">
      <c r="A18403" s="1">
        <v>21308844</v>
      </c>
      <c r="B18403" s="1">
        <v>2022</v>
      </c>
      <c r="C18403" s="28">
        <v>12</v>
      </c>
      <c r="D18403" s="26">
        <v>27</v>
      </c>
      <c r="E18403" s="29">
        <v>217.22916666729</v>
      </c>
      <c r="F18403" s="1">
        <v>1.9059999999999999</v>
      </c>
      <c r="G18403" s="1">
        <v>98.608000000000004</v>
      </c>
      <c r="P18403" s="28"/>
      <c r="Q18403" s="28"/>
      <c r="R18403" s="28"/>
    </row>
    <row r="18404" spans="1:18" ht="15.75" customHeight="1">
      <c r="A18404" s="1">
        <v>21308844</v>
      </c>
      <c r="B18404" s="1">
        <v>2022</v>
      </c>
      <c r="C18404" s="28">
        <v>12</v>
      </c>
      <c r="D18404" s="26">
        <v>27</v>
      </c>
      <c r="E18404" s="29">
        <v>217.23958333395601</v>
      </c>
      <c r="F18404" s="1">
        <v>1.863</v>
      </c>
      <c r="G18404" s="1">
        <v>98.608000000000004</v>
      </c>
      <c r="P18404" s="28"/>
      <c r="Q18404" s="28"/>
      <c r="R18404" s="28"/>
    </row>
    <row r="18405" spans="1:18" ht="15.75" customHeight="1">
      <c r="A18405" s="1">
        <v>21308844</v>
      </c>
      <c r="B18405" s="1">
        <v>2022</v>
      </c>
      <c r="C18405" s="28">
        <v>12</v>
      </c>
      <c r="D18405" s="26">
        <v>27</v>
      </c>
      <c r="E18405" s="29">
        <v>217.250000000623</v>
      </c>
      <c r="F18405" s="1">
        <v>1.7350000000000001</v>
      </c>
      <c r="G18405" s="1">
        <v>98.608000000000004</v>
      </c>
      <c r="P18405" s="28"/>
      <c r="Q18405" s="28"/>
      <c r="R18405" s="28"/>
    </row>
    <row r="18406" spans="1:18" ht="15.75" customHeight="1">
      <c r="A18406" s="1">
        <v>21308844</v>
      </c>
      <c r="B18406" s="1">
        <v>2022</v>
      </c>
      <c r="C18406" s="28">
        <v>12</v>
      </c>
      <c r="D18406" s="26">
        <v>27</v>
      </c>
      <c r="E18406" s="29">
        <v>217.26041666729</v>
      </c>
      <c r="F18406" s="1">
        <v>1.6919999999999999</v>
      </c>
      <c r="G18406" s="1">
        <v>98.632000000000005</v>
      </c>
      <c r="P18406" s="28"/>
      <c r="Q18406" s="28"/>
      <c r="R18406" s="28"/>
    </row>
    <row r="18407" spans="1:18" ht="15.75" customHeight="1">
      <c r="A18407" s="1">
        <v>21308844</v>
      </c>
      <c r="B18407" s="1">
        <v>2022</v>
      </c>
      <c r="C18407" s="28">
        <v>12</v>
      </c>
      <c r="D18407" s="26">
        <v>27</v>
      </c>
      <c r="E18407" s="29">
        <v>217.27083333395601</v>
      </c>
      <c r="F18407" s="1">
        <v>1.52</v>
      </c>
      <c r="G18407" s="1">
        <v>98.608000000000004</v>
      </c>
      <c r="P18407" s="28"/>
      <c r="Q18407" s="28"/>
      <c r="R18407" s="28"/>
    </row>
    <row r="18408" spans="1:18" ht="15.75" customHeight="1">
      <c r="A18408" s="1">
        <v>21308844</v>
      </c>
      <c r="B18408" s="1">
        <v>2022</v>
      </c>
      <c r="C18408" s="28">
        <v>12</v>
      </c>
      <c r="D18408" s="26">
        <v>27</v>
      </c>
      <c r="E18408" s="29">
        <v>217.281250000623</v>
      </c>
      <c r="F18408" s="1">
        <v>1.4770000000000001</v>
      </c>
      <c r="G18408" s="1">
        <v>98.632000000000005</v>
      </c>
      <c r="P18408" s="28"/>
      <c r="Q18408" s="28"/>
      <c r="R18408" s="28"/>
    </row>
    <row r="18409" spans="1:18" ht="15.75" customHeight="1">
      <c r="A18409" s="1">
        <v>21308844</v>
      </c>
      <c r="B18409" s="1">
        <v>2022</v>
      </c>
      <c r="C18409" s="28">
        <v>12</v>
      </c>
      <c r="D18409" s="26">
        <v>27</v>
      </c>
      <c r="E18409" s="29">
        <v>217.29166666729</v>
      </c>
      <c r="F18409" s="1">
        <v>1.4339999999999999</v>
      </c>
      <c r="G18409" s="1">
        <v>98.608000000000004</v>
      </c>
      <c r="P18409" s="28"/>
      <c r="Q18409" s="28"/>
      <c r="R18409" s="28"/>
    </row>
    <row r="18410" spans="1:18" ht="15.75" customHeight="1">
      <c r="A18410" s="1">
        <v>21308844</v>
      </c>
      <c r="B18410" s="1">
        <v>2022</v>
      </c>
      <c r="C18410" s="28">
        <v>12</v>
      </c>
      <c r="D18410" s="26">
        <v>27</v>
      </c>
      <c r="E18410" s="29">
        <v>217.302083333957</v>
      </c>
      <c r="F18410" s="1">
        <v>1.306</v>
      </c>
      <c r="G18410" s="1">
        <v>98.632000000000005</v>
      </c>
      <c r="P18410" s="28"/>
      <c r="Q18410" s="28"/>
      <c r="R18410" s="28"/>
    </row>
    <row r="18411" spans="1:18" ht="15.75" customHeight="1">
      <c r="A18411" s="1">
        <v>21308844</v>
      </c>
      <c r="B18411" s="1">
        <v>2022</v>
      </c>
      <c r="C18411" s="28">
        <v>12</v>
      </c>
      <c r="D18411" s="26">
        <v>27</v>
      </c>
      <c r="E18411" s="29">
        <v>217.312500000623</v>
      </c>
      <c r="F18411" s="1">
        <v>1.2629999999999999</v>
      </c>
      <c r="G18411" s="1">
        <v>98.632000000000005</v>
      </c>
      <c r="P18411" s="28"/>
      <c r="Q18411" s="28"/>
      <c r="R18411" s="28"/>
    </row>
    <row r="18412" spans="1:18" ht="15.75" customHeight="1">
      <c r="A18412" s="1">
        <v>21308844</v>
      </c>
      <c r="B18412" s="1">
        <v>2022</v>
      </c>
      <c r="C18412" s="28">
        <v>12</v>
      </c>
      <c r="D18412" s="26">
        <v>27</v>
      </c>
      <c r="E18412" s="29">
        <v>217.32291666729</v>
      </c>
      <c r="F18412" s="1">
        <v>1.349</v>
      </c>
      <c r="G18412" s="1">
        <v>98.632000000000005</v>
      </c>
      <c r="P18412" s="28"/>
      <c r="Q18412" s="28"/>
      <c r="R18412" s="28"/>
    </row>
    <row r="18413" spans="1:18" ht="15.75" customHeight="1">
      <c r="A18413" s="1">
        <v>21308844</v>
      </c>
      <c r="B18413" s="1">
        <v>2022</v>
      </c>
      <c r="C18413" s="28">
        <v>12</v>
      </c>
      <c r="D18413" s="26">
        <v>27</v>
      </c>
      <c r="E18413" s="29">
        <v>217.333333333957</v>
      </c>
      <c r="F18413" s="1">
        <v>1.391</v>
      </c>
      <c r="G18413" s="1">
        <v>98.608000000000004</v>
      </c>
      <c r="P18413" s="28"/>
      <c r="Q18413" s="28"/>
      <c r="R18413" s="28"/>
    </row>
    <row r="18414" spans="1:18" ht="15.75" customHeight="1">
      <c r="A18414" s="1">
        <v>21308844</v>
      </c>
      <c r="B18414" s="1">
        <v>2022</v>
      </c>
      <c r="C18414" s="28">
        <v>12</v>
      </c>
      <c r="D18414" s="26">
        <v>27</v>
      </c>
      <c r="E18414" s="29">
        <v>217.343750000623</v>
      </c>
      <c r="F18414" s="1">
        <v>1.349</v>
      </c>
      <c r="G18414" s="1">
        <v>98.608000000000004</v>
      </c>
      <c r="P18414" s="28"/>
      <c r="Q18414" s="28"/>
      <c r="R18414" s="28"/>
    </row>
    <row r="18415" spans="1:18" ht="15.75" customHeight="1">
      <c r="A18415" s="1">
        <v>21308844</v>
      </c>
      <c r="B18415" s="1">
        <v>2022</v>
      </c>
      <c r="C18415" s="28">
        <v>12</v>
      </c>
      <c r="D18415" s="26">
        <v>27</v>
      </c>
      <c r="E18415" s="29">
        <v>217.35416666729</v>
      </c>
      <c r="F18415" s="1">
        <v>1.391</v>
      </c>
      <c r="G18415" s="1">
        <v>98.608000000000004</v>
      </c>
      <c r="P18415" s="28"/>
      <c r="Q18415" s="28"/>
      <c r="R18415" s="28"/>
    </row>
    <row r="18416" spans="1:18" ht="15.75" customHeight="1">
      <c r="A18416" s="1">
        <v>21308844</v>
      </c>
      <c r="B18416" s="1">
        <v>2022</v>
      </c>
      <c r="C18416" s="28">
        <v>12</v>
      </c>
      <c r="D18416" s="26">
        <v>27</v>
      </c>
      <c r="E18416" s="29">
        <v>217.364583333957</v>
      </c>
      <c r="F18416" s="1">
        <v>1.4770000000000001</v>
      </c>
      <c r="G18416" s="1">
        <v>98.608000000000004</v>
      </c>
      <c r="P18416" s="28"/>
      <c r="Q18416" s="28"/>
      <c r="R18416" s="28"/>
    </row>
    <row r="18417" spans="1:18" ht="15.75" customHeight="1">
      <c r="A18417" s="1">
        <v>21308844</v>
      </c>
      <c r="B18417" s="1">
        <v>2022</v>
      </c>
      <c r="C18417" s="28">
        <v>12</v>
      </c>
      <c r="D18417" s="26">
        <v>27</v>
      </c>
      <c r="E18417" s="29">
        <v>217.375000000623</v>
      </c>
      <c r="F18417" s="1">
        <v>1.6919999999999999</v>
      </c>
      <c r="G18417" s="1">
        <v>98.632000000000005</v>
      </c>
      <c r="P18417" s="28"/>
      <c r="Q18417" s="28"/>
      <c r="R18417" s="28"/>
    </row>
    <row r="18418" spans="1:18" ht="15.75" customHeight="1">
      <c r="A18418" s="1">
        <v>21308844</v>
      </c>
      <c r="B18418" s="1">
        <v>2022</v>
      </c>
      <c r="C18418" s="28">
        <v>12</v>
      </c>
      <c r="D18418" s="26">
        <v>27</v>
      </c>
      <c r="E18418" s="29">
        <v>217.38541666729</v>
      </c>
      <c r="F18418" s="1">
        <v>1.6060000000000001</v>
      </c>
      <c r="G18418" s="1">
        <v>98.608000000000004</v>
      </c>
      <c r="P18418" s="28"/>
      <c r="Q18418" s="28"/>
      <c r="R18418" s="28"/>
    </row>
    <row r="18419" spans="1:18" ht="15.75" customHeight="1">
      <c r="A18419" s="1">
        <v>21308844</v>
      </c>
      <c r="B18419" s="1">
        <v>2022</v>
      </c>
      <c r="C18419" s="28">
        <v>12</v>
      </c>
      <c r="D18419" s="26">
        <v>27</v>
      </c>
      <c r="E18419" s="29">
        <v>217.395833333957</v>
      </c>
      <c r="F18419" s="1">
        <v>1.6919999999999999</v>
      </c>
      <c r="G18419" s="1">
        <v>98.632000000000005</v>
      </c>
      <c r="P18419" s="28"/>
      <c r="Q18419" s="28"/>
      <c r="R18419" s="28"/>
    </row>
    <row r="18420" spans="1:18" ht="15.75" customHeight="1">
      <c r="A18420" s="1">
        <v>21308844</v>
      </c>
      <c r="B18420" s="1">
        <v>2022</v>
      </c>
      <c r="C18420" s="28">
        <v>12</v>
      </c>
      <c r="D18420" s="26">
        <v>27</v>
      </c>
      <c r="E18420" s="29">
        <v>217.406250000624</v>
      </c>
      <c r="F18420" s="1">
        <v>1.82</v>
      </c>
      <c r="G18420" s="1">
        <v>98.632000000000005</v>
      </c>
      <c r="P18420" s="28"/>
      <c r="Q18420" s="28"/>
      <c r="R18420" s="28"/>
    </row>
    <row r="18421" spans="1:18" ht="15.75" customHeight="1">
      <c r="A18421" s="1">
        <v>21308844</v>
      </c>
      <c r="B18421" s="1">
        <v>2022</v>
      </c>
      <c r="C18421" s="28">
        <v>12</v>
      </c>
      <c r="D18421" s="26">
        <v>27</v>
      </c>
      <c r="E18421" s="29">
        <v>217.41666666729</v>
      </c>
      <c r="F18421" s="1">
        <v>1.992</v>
      </c>
      <c r="G18421" s="1">
        <v>98.608000000000004</v>
      </c>
      <c r="P18421" s="28"/>
      <c r="Q18421" s="28"/>
      <c r="R18421" s="28"/>
    </row>
    <row r="18422" spans="1:18" ht="15.75" customHeight="1">
      <c r="A18422" s="1">
        <v>21308844</v>
      </c>
      <c r="B18422" s="1">
        <v>2022</v>
      </c>
      <c r="C18422" s="28">
        <v>12</v>
      </c>
      <c r="D18422" s="26">
        <v>27</v>
      </c>
      <c r="E18422" s="29">
        <v>217.427083333957</v>
      </c>
      <c r="F18422" s="1">
        <v>1.9490000000000001</v>
      </c>
      <c r="G18422" s="1">
        <v>98.584000000000003</v>
      </c>
      <c r="P18422" s="28"/>
      <c r="Q18422" s="28"/>
      <c r="R18422" s="28"/>
    </row>
    <row r="18423" spans="1:18" ht="15.75" customHeight="1">
      <c r="A18423" s="1">
        <v>21308844</v>
      </c>
      <c r="B18423" s="1">
        <v>2022</v>
      </c>
      <c r="C18423" s="28">
        <v>12</v>
      </c>
      <c r="D18423" s="26">
        <v>27</v>
      </c>
      <c r="E18423" s="29">
        <v>217.437500000624</v>
      </c>
      <c r="F18423" s="1">
        <v>1.863</v>
      </c>
      <c r="G18423" s="1">
        <v>98.584000000000003</v>
      </c>
      <c r="P18423" s="28"/>
      <c r="Q18423" s="28"/>
      <c r="R18423" s="28"/>
    </row>
    <row r="18424" spans="1:18" ht="15.75" customHeight="1">
      <c r="A18424" s="1">
        <v>21308844</v>
      </c>
      <c r="B18424" s="1">
        <v>2022</v>
      </c>
      <c r="C18424" s="28">
        <v>12</v>
      </c>
      <c r="D18424" s="26">
        <v>27</v>
      </c>
      <c r="E18424" s="29">
        <v>217.44791666729</v>
      </c>
      <c r="F18424" s="1">
        <v>1.992</v>
      </c>
      <c r="G18424" s="1">
        <v>98.608000000000004</v>
      </c>
      <c r="P18424" s="28"/>
      <c r="Q18424" s="28"/>
      <c r="R18424" s="28"/>
    </row>
    <row r="18425" spans="1:18" ht="15.75" customHeight="1">
      <c r="A18425" s="1">
        <v>21308844</v>
      </c>
      <c r="B18425" s="1">
        <v>2022</v>
      </c>
      <c r="C18425" s="28">
        <v>12</v>
      </c>
      <c r="D18425" s="26">
        <v>27</v>
      </c>
      <c r="E18425" s="29">
        <v>217.458333333957</v>
      </c>
      <c r="F18425" s="1">
        <v>2.2490000000000001</v>
      </c>
      <c r="G18425" s="1">
        <v>98.632000000000005</v>
      </c>
      <c r="P18425" s="28"/>
      <c r="Q18425" s="28"/>
      <c r="R18425" s="28"/>
    </row>
    <row r="18426" spans="1:18" ht="15.75" customHeight="1">
      <c r="A18426" s="1">
        <v>21308844</v>
      </c>
      <c r="B18426" s="1">
        <v>2022</v>
      </c>
      <c r="C18426" s="28">
        <v>12</v>
      </c>
      <c r="D18426" s="26">
        <v>27</v>
      </c>
      <c r="E18426" s="29">
        <v>217.468750000624</v>
      </c>
      <c r="F18426" s="1">
        <v>2.2919999999999998</v>
      </c>
      <c r="G18426" s="1">
        <v>98.584000000000003</v>
      </c>
      <c r="P18426" s="28"/>
      <c r="Q18426" s="28"/>
      <c r="R18426" s="28"/>
    </row>
    <row r="18427" spans="1:18" ht="15.75" customHeight="1">
      <c r="A18427" s="1">
        <v>21308844</v>
      </c>
      <c r="B18427" s="1">
        <v>2022</v>
      </c>
      <c r="C18427" s="28">
        <v>12</v>
      </c>
      <c r="D18427" s="26">
        <v>27</v>
      </c>
      <c r="E18427" s="29">
        <v>217.47916666729</v>
      </c>
      <c r="F18427" s="1">
        <v>2.464</v>
      </c>
      <c r="G18427" s="1">
        <v>98.632000000000005</v>
      </c>
      <c r="P18427" s="28"/>
      <c r="Q18427" s="28"/>
      <c r="R18427" s="28"/>
    </row>
    <row r="18428" spans="1:18" ht="15.75" customHeight="1">
      <c r="A18428" s="1">
        <v>21308844</v>
      </c>
      <c r="B18428" s="1">
        <v>2022</v>
      </c>
      <c r="C18428" s="28">
        <v>12</v>
      </c>
      <c r="D18428" s="26">
        <v>27</v>
      </c>
      <c r="E18428" s="29">
        <v>217.489583333957</v>
      </c>
      <c r="F18428" s="1">
        <v>2.6360000000000001</v>
      </c>
      <c r="G18428" s="1">
        <v>98.608000000000004</v>
      </c>
      <c r="P18428" s="28"/>
      <c r="Q18428" s="28"/>
      <c r="R18428" s="28"/>
    </row>
    <row r="18429" spans="1:18" ht="15.75" customHeight="1">
      <c r="A18429" s="1">
        <v>21308844</v>
      </c>
      <c r="B18429" s="1">
        <v>2022</v>
      </c>
      <c r="C18429" s="28">
        <v>12</v>
      </c>
      <c r="D18429" s="26">
        <v>27</v>
      </c>
      <c r="E18429" s="29">
        <v>217.500000000624</v>
      </c>
      <c r="F18429" s="1">
        <v>2.6360000000000001</v>
      </c>
      <c r="G18429" s="1">
        <v>98.558999999999997</v>
      </c>
      <c r="P18429" s="28"/>
      <c r="Q18429" s="28"/>
      <c r="R18429" s="28"/>
    </row>
    <row r="18430" spans="1:18" ht="15.75" customHeight="1">
      <c r="A18430" s="1">
        <v>21308844</v>
      </c>
      <c r="B18430" s="1">
        <v>2022</v>
      </c>
      <c r="C18430" s="28">
        <v>12</v>
      </c>
      <c r="D18430" s="26">
        <v>27</v>
      </c>
      <c r="E18430" s="29">
        <v>217.510416667291</v>
      </c>
      <c r="F18430" s="1">
        <v>2.7210000000000001</v>
      </c>
      <c r="G18430" s="1">
        <v>98.558999999999997</v>
      </c>
      <c r="P18430" s="28"/>
      <c r="Q18430" s="28"/>
      <c r="R18430" s="28"/>
    </row>
    <row r="18431" spans="1:18" ht="15.75" customHeight="1">
      <c r="A18431" s="1">
        <v>21308844</v>
      </c>
      <c r="B18431" s="1">
        <v>2022</v>
      </c>
      <c r="C18431" s="28">
        <v>12</v>
      </c>
      <c r="D18431" s="26">
        <v>27</v>
      </c>
      <c r="E18431" s="29">
        <v>217.520833333957</v>
      </c>
      <c r="F18431" s="1">
        <v>2.6360000000000001</v>
      </c>
      <c r="G18431" s="1">
        <v>98.608000000000004</v>
      </c>
      <c r="P18431" s="28"/>
      <c r="Q18431" s="28"/>
      <c r="R18431" s="28"/>
    </row>
    <row r="18432" spans="1:18" ht="15.75" customHeight="1">
      <c r="A18432" s="1">
        <v>21308844</v>
      </c>
      <c r="B18432" s="1">
        <v>2022</v>
      </c>
      <c r="C18432" s="28">
        <v>12</v>
      </c>
      <c r="D18432" s="26">
        <v>27</v>
      </c>
      <c r="E18432" s="29">
        <v>217.531250000624</v>
      </c>
      <c r="F18432" s="1">
        <v>2.593</v>
      </c>
      <c r="G18432" s="1">
        <v>98.632000000000005</v>
      </c>
      <c r="P18432" s="28"/>
      <c r="Q18432" s="28"/>
      <c r="R18432" s="28"/>
    </row>
    <row r="18433" spans="1:18" ht="15.75" customHeight="1">
      <c r="A18433" s="1">
        <v>21308844</v>
      </c>
      <c r="B18433" s="1">
        <v>2022</v>
      </c>
      <c r="C18433" s="28">
        <v>12</v>
      </c>
      <c r="D18433" s="26">
        <v>27</v>
      </c>
      <c r="E18433" s="29">
        <v>217.541666667291</v>
      </c>
      <c r="F18433" s="1">
        <v>2.593</v>
      </c>
      <c r="G18433" s="1">
        <v>98.608000000000004</v>
      </c>
      <c r="P18433" s="28"/>
      <c r="Q18433" s="28"/>
      <c r="R18433" s="28"/>
    </row>
    <row r="18434" spans="1:18" ht="15.75" customHeight="1">
      <c r="A18434" s="1">
        <v>21308844</v>
      </c>
      <c r="B18434" s="1">
        <v>2022</v>
      </c>
      <c r="C18434" s="28">
        <v>12</v>
      </c>
      <c r="D18434" s="26">
        <v>27</v>
      </c>
      <c r="E18434" s="29">
        <v>217.552083333957</v>
      </c>
      <c r="F18434" s="1">
        <v>2.6360000000000001</v>
      </c>
      <c r="G18434" s="1">
        <v>98.584000000000003</v>
      </c>
      <c r="P18434" s="28"/>
      <c r="Q18434" s="28"/>
      <c r="R18434" s="28"/>
    </row>
    <row r="18435" spans="1:18" ht="15.75" customHeight="1">
      <c r="A18435" s="1">
        <v>21308844</v>
      </c>
      <c r="B18435" s="1">
        <v>2022</v>
      </c>
      <c r="C18435" s="28">
        <v>12</v>
      </c>
      <c r="D18435" s="26">
        <v>27</v>
      </c>
      <c r="E18435" s="29">
        <v>217.562500000624</v>
      </c>
      <c r="F18435" s="1">
        <v>2.593</v>
      </c>
      <c r="G18435" s="1">
        <v>98.584000000000003</v>
      </c>
      <c r="P18435" s="28"/>
      <c r="Q18435" s="28"/>
      <c r="R18435" s="28"/>
    </row>
    <row r="18436" spans="1:18" ht="15.75" customHeight="1">
      <c r="A18436" s="1">
        <v>21308844</v>
      </c>
      <c r="B18436" s="1">
        <v>2022</v>
      </c>
      <c r="C18436" s="28">
        <v>12</v>
      </c>
      <c r="D18436" s="26">
        <v>27</v>
      </c>
      <c r="E18436" s="29">
        <v>217.572916667291</v>
      </c>
      <c r="F18436" s="1">
        <v>2.5499999999999998</v>
      </c>
      <c r="G18436" s="1">
        <v>98.632000000000005</v>
      </c>
      <c r="P18436" s="28"/>
      <c r="Q18436" s="28"/>
      <c r="R18436" s="28"/>
    </row>
    <row r="18437" spans="1:18" ht="15.75" customHeight="1">
      <c r="A18437" s="1">
        <v>21308844</v>
      </c>
      <c r="B18437" s="1">
        <v>2022</v>
      </c>
      <c r="C18437" s="28">
        <v>12</v>
      </c>
      <c r="D18437" s="26">
        <v>27</v>
      </c>
      <c r="E18437" s="29">
        <v>217.583333333957</v>
      </c>
      <c r="F18437" s="1">
        <v>2.5499999999999998</v>
      </c>
      <c r="G18437" s="1">
        <v>98.608000000000004</v>
      </c>
      <c r="P18437" s="28"/>
      <c r="Q18437" s="28"/>
      <c r="R18437" s="28"/>
    </row>
    <row r="18438" spans="1:18" ht="15.75" customHeight="1">
      <c r="A18438" s="1">
        <v>21308844</v>
      </c>
      <c r="B18438" s="1">
        <v>2022</v>
      </c>
      <c r="C18438" s="28">
        <v>12</v>
      </c>
      <c r="D18438" s="26">
        <v>27</v>
      </c>
      <c r="E18438" s="29">
        <v>217.593750000624</v>
      </c>
      <c r="F18438" s="1">
        <v>2.5499999999999998</v>
      </c>
      <c r="G18438" s="1">
        <v>98.608000000000004</v>
      </c>
      <c r="P18438" s="28"/>
      <c r="Q18438" s="28"/>
      <c r="R18438" s="28"/>
    </row>
    <row r="18439" spans="1:18" ht="15.75" customHeight="1">
      <c r="A18439" s="1">
        <v>21308844</v>
      </c>
      <c r="B18439" s="1">
        <v>2022</v>
      </c>
      <c r="C18439" s="28">
        <v>12</v>
      </c>
      <c r="D18439" s="26">
        <v>27</v>
      </c>
      <c r="E18439" s="29">
        <v>217.604166667291</v>
      </c>
      <c r="F18439" s="1">
        <v>2.5499999999999998</v>
      </c>
      <c r="G18439" s="1">
        <v>98.584000000000003</v>
      </c>
      <c r="P18439" s="28"/>
      <c r="Q18439" s="28"/>
      <c r="R18439" s="28"/>
    </row>
    <row r="18440" spans="1:18" ht="15.75" customHeight="1">
      <c r="A18440" s="1">
        <v>21308844</v>
      </c>
      <c r="B18440" s="1">
        <v>2022</v>
      </c>
      <c r="C18440" s="28">
        <v>12</v>
      </c>
      <c r="D18440" s="26">
        <v>27</v>
      </c>
      <c r="E18440" s="29">
        <v>217.614583333958</v>
      </c>
      <c r="F18440" s="1">
        <v>2.6360000000000001</v>
      </c>
      <c r="G18440" s="1">
        <v>98.558999999999997</v>
      </c>
      <c r="P18440" s="28"/>
      <c r="Q18440" s="28"/>
      <c r="R18440" s="28"/>
    </row>
    <row r="18441" spans="1:18" ht="15.75" customHeight="1">
      <c r="A18441" s="1">
        <v>21308844</v>
      </c>
      <c r="B18441" s="1">
        <v>2022</v>
      </c>
      <c r="C18441" s="28">
        <v>12</v>
      </c>
      <c r="D18441" s="26">
        <v>27</v>
      </c>
      <c r="E18441" s="29">
        <v>217.625000000624</v>
      </c>
      <c r="F18441" s="1">
        <v>2.6789999999999998</v>
      </c>
      <c r="G18441" s="1">
        <v>98.608000000000004</v>
      </c>
      <c r="P18441" s="28"/>
      <c r="Q18441" s="28"/>
      <c r="R18441" s="28"/>
    </row>
    <row r="18442" spans="1:18" ht="15.75" customHeight="1">
      <c r="A18442" s="1">
        <v>21308844</v>
      </c>
      <c r="B18442" s="1">
        <v>2022</v>
      </c>
      <c r="C18442" s="28">
        <v>12</v>
      </c>
      <c r="D18442" s="26">
        <v>27</v>
      </c>
      <c r="E18442" s="29">
        <v>217.635416667291</v>
      </c>
      <c r="F18442" s="1">
        <v>2.7639999999999998</v>
      </c>
      <c r="G18442" s="1">
        <v>98.608000000000004</v>
      </c>
      <c r="P18442" s="28"/>
      <c r="Q18442" s="28"/>
      <c r="R18442" s="28"/>
    </row>
    <row r="18443" spans="1:18" ht="15.75" customHeight="1">
      <c r="A18443" s="1">
        <v>21308844</v>
      </c>
      <c r="B18443" s="1">
        <v>2022</v>
      </c>
      <c r="C18443" s="28">
        <v>12</v>
      </c>
      <c r="D18443" s="26">
        <v>27</v>
      </c>
      <c r="E18443" s="29">
        <v>217.645833333958</v>
      </c>
      <c r="F18443" s="1">
        <v>2.7210000000000001</v>
      </c>
      <c r="G18443" s="1">
        <v>98.608000000000004</v>
      </c>
      <c r="P18443" s="28"/>
      <c r="Q18443" s="28"/>
      <c r="R18443" s="28"/>
    </row>
    <row r="18444" spans="1:18" ht="15.75" customHeight="1">
      <c r="A18444" s="1">
        <v>21308844</v>
      </c>
      <c r="B18444" s="1">
        <v>2022</v>
      </c>
      <c r="C18444" s="28">
        <v>12</v>
      </c>
      <c r="D18444" s="26">
        <v>27</v>
      </c>
      <c r="E18444" s="29">
        <v>217.656250000624</v>
      </c>
      <c r="F18444" s="1">
        <v>2.6789999999999998</v>
      </c>
      <c r="G18444" s="1">
        <v>98.608000000000004</v>
      </c>
      <c r="P18444" s="28"/>
      <c r="Q18444" s="28"/>
      <c r="R18444" s="28"/>
    </row>
    <row r="18445" spans="1:18" ht="15.75" customHeight="1">
      <c r="A18445" s="1">
        <v>21308844</v>
      </c>
      <c r="B18445" s="1">
        <v>2022</v>
      </c>
      <c r="C18445" s="28">
        <v>12</v>
      </c>
      <c r="D18445" s="26">
        <v>27</v>
      </c>
      <c r="E18445" s="29">
        <v>217.666666667291</v>
      </c>
      <c r="F18445" s="1">
        <v>2.593</v>
      </c>
      <c r="G18445" s="1">
        <v>98.584000000000003</v>
      </c>
      <c r="P18445" s="28"/>
      <c r="Q18445" s="28"/>
      <c r="R18445" s="28"/>
    </row>
    <row r="18446" spans="1:18" ht="15.75" customHeight="1">
      <c r="A18446" s="1">
        <v>21308844</v>
      </c>
      <c r="B18446" s="1">
        <v>2022</v>
      </c>
      <c r="C18446" s="28">
        <v>12</v>
      </c>
      <c r="D18446" s="26">
        <v>27</v>
      </c>
      <c r="E18446" s="29">
        <v>217.677083333958</v>
      </c>
      <c r="F18446" s="1">
        <v>2.5070000000000001</v>
      </c>
      <c r="G18446" s="1">
        <v>98.608000000000004</v>
      </c>
      <c r="P18446" s="28"/>
      <c r="Q18446" s="28"/>
      <c r="R18446" s="28"/>
    </row>
    <row r="18447" spans="1:18" ht="15.75" customHeight="1">
      <c r="A18447" s="1">
        <v>21308844</v>
      </c>
      <c r="B18447" s="1">
        <v>2022</v>
      </c>
      <c r="C18447" s="28">
        <v>12</v>
      </c>
      <c r="D18447" s="26">
        <v>27</v>
      </c>
      <c r="E18447" s="29">
        <v>217.687500000624</v>
      </c>
      <c r="F18447" s="1">
        <v>2.4209999999999998</v>
      </c>
      <c r="G18447" s="1">
        <v>98.632000000000005</v>
      </c>
      <c r="P18447" s="28"/>
      <c r="Q18447" s="28"/>
      <c r="R18447" s="28"/>
    </row>
    <row r="18448" spans="1:18" ht="15.75" customHeight="1">
      <c r="A18448" s="1">
        <v>21308844</v>
      </c>
      <c r="B18448" s="1">
        <v>2022</v>
      </c>
      <c r="C18448" s="28">
        <v>12</v>
      </c>
      <c r="D18448" s="26">
        <v>27</v>
      </c>
      <c r="E18448" s="29">
        <v>217.697916667291</v>
      </c>
      <c r="F18448" s="1">
        <v>2.1640000000000001</v>
      </c>
      <c r="G18448" s="1">
        <v>98.584000000000003</v>
      </c>
      <c r="P18448" s="28"/>
      <c r="Q18448" s="28"/>
      <c r="R18448" s="28"/>
    </row>
    <row r="18449" spans="1:18" ht="15.75" customHeight="1">
      <c r="A18449" s="1">
        <v>21308844</v>
      </c>
      <c r="B18449" s="1">
        <v>2022</v>
      </c>
      <c r="C18449" s="28">
        <v>12</v>
      </c>
      <c r="D18449" s="26">
        <v>27</v>
      </c>
      <c r="E18449" s="29">
        <v>217.708333333958</v>
      </c>
      <c r="F18449" s="1">
        <v>2.0350000000000001</v>
      </c>
      <c r="G18449" s="1">
        <v>98.656999999999996</v>
      </c>
      <c r="P18449" s="28"/>
      <c r="Q18449" s="28"/>
      <c r="R18449" s="28"/>
    </row>
    <row r="18450" spans="1:18" ht="15.75" customHeight="1">
      <c r="A18450" s="1">
        <v>21308844</v>
      </c>
      <c r="B18450" s="1">
        <v>2022</v>
      </c>
      <c r="C18450" s="28">
        <v>12</v>
      </c>
      <c r="D18450" s="26">
        <v>27</v>
      </c>
      <c r="E18450" s="29">
        <v>217.71875000062499</v>
      </c>
      <c r="F18450" s="1">
        <v>2.0779999999999998</v>
      </c>
      <c r="G18450" s="1">
        <v>98.632000000000005</v>
      </c>
      <c r="P18450" s="28"/>
      <c r="Q18450" s="28"/>
      <c r="R18450" s="28"/>
    </row>
    <row r="18451" spans="1:18" ht="15.75" customHeight="1">
      <c r="A18451" s="1">
        <v>21308844</v>
      </c>
      <c r="B18451" s="1">
        <v>2022</v>
      </c>
      <c r="C18451" s="28">
        <v>12</v>
      </c>
      <c r="D18451" s="26">
        <v>27</v>
      </c>
      <c r="E18451" s="29">
        <v>217.729166667291</v>
      </c>
      <c r="F18451" s="1">
        <v>2.0779999999999998</v>
      </c>
      <c r="G18451" s="1">
        <v>98.608000000000004</v>
      </c>
      <c r="P18451" s="28"/>
      <c r="Q18451" s="28"/>
      <c r="R18451" s="28"/>
    </row>
    <row r="18452" spans="1:18" ht="15.75" customHeight="1">
      <c r="A18452" s="1">
        <v>21308844</v>
      </c>
      <c r="B18452" s="1">
        <v>2022</v>
      </c>
      <c r="C18452" s="28">
        <v>12</v>
      </c>
      <c r="D18452" s="26">
        <v>27</v>
      </c>
      <c r="E18452" s="29">
        <v>217.739583333958</v>
      </c>
      <c r="F18452" s="1">
        <v>2.1640000000000001</v>
      </c>
      <c r="G18452" s="1">
        <v>98.608000000000004</v>
      </c>
      <c r="P18452" s="28"/>
      <c r="Q18452" s="28"/>
      <c r="R18452" s="28"/>
    </row>
    <row r="18453" spans="1:18" ht="15.75" customHeight="1">
      <c r="A18453" s="1">
        <v>21308844</v>
      </c>
      <c r="B18453" s="1">
        <v>2022</v>
      </c>
      <c r="C18453" s="28">
        <v>12</v>
      </c>
      <c r="D18453" s="26">
        <v>27</v>
      </c>
      <c r="E18453" s="29">
        <v>217.75000000062499</v>
      </c>
      <c r="F18453" s="1">
        <v>2.2919999999999998</v>
      </c>
      <c r="G18453" s="1">
        <v>98.608000000000004</v>
      </c>
      <c r="P18453" s="28"/>
      <c r="Q18453" s="28"/>
      <c r="R18453" s="28"/>
    </row>
    <row r="18454" spans="1:18" ht="15.75" customHeight="1">
      <c r="A18454" s="1">
        <v>21308844</v>
      </c>
      <c r="B18454" s="1">
        <v>2022</v>
      </c>
      <c r="C18454" s="28">
        <v>12</v>
      </c>
      <c r="D18454" s="26">
        <v>27</v>
      </c>
      <c r="E18454" s="29">
        <v>217.760416667291</v>
      </c>
      <c r="F18454" s="1">
        <v>2.335</v>
      </c>
      <c r="G18454" s="1">
        <v>98.608000000000004</v>
      </c>
      <c r="P18454" s="28"/>
      <c r="Q18454" s="28"/>
      <c r="R18454" s="28"/>
    </row>
    <row r="18455" spans="1:18" ht="15.75" customHeight="1">
      <c r="A18455" s="1">
        <v>21308844</v>
      </c>
      <c r="B18455" s="1">
        <v>2022</v>
      </c>
      <c r="C18455" s="28">
        <v>12</v>
      </c>
      <c r="D18455" s="26">
        <v>27</v>
      </c>
      <c r="E18455" s="29">
        <v>217.770833333958</v>
      </c>
      <c r="F18455" s="1">
        <v>2.335</v>
      </c>
      <c r="G18455" s="1">
        <v>98.608000000000004</v>
      </c>
      <c r="P18455" s="28"/>
      <c r="Q18455" s="28"/>
      <c r="R18455" s="28"/>
    </row>
    <row r="18456" spans="1:18" ht="15.75" customHeight="1">
      <c r="A18456" s="1">
        <v>21308844</v>
      </c>
      <c r="B18456" s="1">
        <v>2022</v>
      </c>
      <c r="C18456" s="28">
        <v>12</v>
      </c>
      <c r="D18456" s="26">
        <v>27</v>
      </c>
      <c r="E18456" s="29">
        <v>217.78125000062499</v>
      </c>
      <c r="F18456" s="1">
        <v>2.3780000000000001</v>
      </c>
      <c r="G18456" s="1">
        <v>98.632000000000005</v>
      </c>
      <c r="P18456" s="28"/>
      <c r="Q18456" s="28"/>
      <c r="R18456" s="28"/>
    </row>
    <row r="18457" spans="1:18" ht="15.75" customHeight="1">
      <c r="A18457" s="1">
        <v>21308844</v>
      </c>
      <c r="B18457" s="1">
        <v>2022</v>
      </c>
      <c r="C18457" s="28">
        <v>12</v>
      </c>
      <c r="D18457" s="26">
        <v>27</v>
      </c>
      <c r="E18457" s="29">
        <v>217.791666667291</v>
      </c>
      <c r="F18457" s="1">
        <v>2.335</v>
      </c>
      <c r="G18457" s="1">
        <v>98.608000000000004</v>
      </c>
      <c r="P18457" s="28"/>
      <c r="Q18457" s="28"/>
      <c r="R18457" s="28"/>
    </row>
    <row r="18458" spans="1:18" ht="15.75" customHeight="1">
      <c r="A18458" s="1">
        <v>21308844</v>
      </c>
      <c r="B18458" s="1">
        <v>2022</v>
      </c>
      <c r="C18458" s="28">
        <v>12</v>
      </c>
      <c r="D18458" s="26">
        <v>27</v>
      </c>
      <c r="E18458" s="29">
        <v>217.802083333958</v>
      </c>
      <c r="F18458" s="1">
        <v>2.335</v>
      </c>
      <c r="G18458" s="1">
        <v>98.584000000000003</v>
      </c>
      <c r="P18458" s="28"/>
      <c r="Q18458" s="28"/>
      <c r="R18458" s="28"/>
    </row>
    <row r="18459" spans="1:18" ht="15.75" customHeight="1">
      <c r="A18459" s="1">
        <v>21308844</v>
      </c>
      <c r="B18459" s="1">
        <v>2022</v>
      </c>
      <c r="C18459" s="28">
        <v>12</v>
      </c>
      <c r="D18459" s="26">
        <v>27</v>
      </c>
      <c r="E18459" s="29">
        <v>217.81250000062499</v>
      </c>
      <c r="F18459" s="1">
        <v>2.121</v>
      </c>
      <c r="G18459" s="1">
        <v>98.608000000000004</v>
      </c>
      <c r="P18459" s="28"/>
      <c r="Q18459" s="28"/>
      <c r="R18459" s="28"/>
    </row>
    <row r="18460" spans="1:18" ht="15.75" customHeight="1">
      <c r="A18460" s="1">
        <v>21308844</v>
      </c>
      <c r="B18460" s="1">
        <v>2022</v>
      </c>
      <c r="C18460" s="28">
        <v>12</v>
      </c>
      <c r="D18460" s="26">
        <v>27</v>
      </c>
      <c r="E18460" s="29">
        <v>217.82291666729199</v>
      </c>
      <c r="F18460" s="1">
        <v>2.0779999999999998</v>
      </c>
      <c r="G18460" s="1">
        <v>98.608000000000004</v>
      </c>
      <c r="P18460" s="28"/>
      <c r="Q18460" s="28"/>
      <c r="R18460" s="28"/>
    </row>
    <row r="18461" spans="1:18" ht="15.75" customHeight="1">
      <c r="A18461" s="1">
        <v>21308844</v>
      </c>
      <c r="B18461" s="1">
        <v>2022</v>
      </c>
      <c r="C18461" s="28">
        <v>12</v>
      </c>
      <c r="D18461" s="26">
        <v>27</v>
      </c>
      <c r="E18461" s="29">
        <v>217.833333333958</v>
      </c>
      <c r="F18461" s="1">
        <v>2.0779999999999998</v>
      </c>
      <c r="G18461" s="1">
        <v>98.608000000000004</v>
      </c>
      <c r="P18461" s="28"/>
      <c r="Q18461" s="28"/>
      <c r="R18461" s="28"/>
    </row>
    <row r="18462" spans="1:18" ht="15.75" customHeight="1">
      <c r="A18462" s="1">
        <v>21308844</v>
      </c>
      <c r="B18462" s="1">
        <v>2022</v>
      </c>
      <c r="C18462" s="28">
        <v>12</v>
      </c>
      <c r="D18462" s="26">
        <v>27</v>
      </c>
      <c r="E18462" s="29">
        <v>217.84375000062499</v>
      </c>
      <c r="F18462" s="1">
        <v>2.0779999999999998</v>
      </c>
      <c r="G18462" s="1">
        <v>98.632000000000005</v>
      </c>
      <c r="P18462" s="28"/>
      <c r="Q18462" s="28"/>
      <c r="R18462" s="28"/>
    </row>
    <row r="18463" spans="1:18" ht="15.75" customHeight="1">
      <c r="A18463" s="1">
        <v>21308844</v>
      </c>
      <c r="B18463" s="1">
        <v>2022</v>
      </c>
      <c r="C18463" s="28">
        <v>12</v>
      </c>
      <c r="D18463" s="26">
        <v>27</v>
      </c>
      <c r="E18463" s="29">
        <v>217.85416666729199</v>
      </c>
      <c r="F18463" s="1">
        <v>2.121</v>
      </c>
      <c r="G18463" s="1">
        <v>98.608000000000004</v>
      </c>
      <c r="P18463" s="28"/>
      <c r="Q18463" s="28"/>
      <c r="R18463" s="28"/>
    </row>
    <row r="18464" spans="1:18" ht="15.75" customHeight="1">
      <c r="A18464" s="1">
        <v>21308844</v>
      </c>
      <c r="B18464" s="1">
        <v>2022</v>
      </c>
      <c r="C18464" s="28">
        <v>12</v>
      </c>
      <c r="D18464" s="26">
        <v>27</v>
      </c>
      <c r="E18464" s="29">
        <v>217.864583333958</v>
      </c>
      <c r="F18464" s="1">
        <v>2.121</v>
      </c>
      <c r="G18464" s="1">
        <v>98.632000000000005</v>
      </c>
      <c r="P18464" s="28"/>
      <c r="Q18464" s="28"/>
      <c r="R18464" s="28"/>
    </row>
    <row r="18465" spans="1:18" ht="15.75" customHeight="1">
      <c r="A18465" s="1">
        <v>21308844</v>
      </c>
      <c r="B18465" s="1">
        <v>2022</v>
      </c>
      <c r="C18465" s="28">
        <v>12</v>
      </c>
      <c r="D18465" s="26">
        <v>27</v>
      </c>
      <c r="E18465" s="29">
        <v>217.87500000062499</v>
      </c>
      <c r="F18465" s="1">
        <v>2.1640000000000001</v>
      </c>
      <c r="G18465" s="1">
        <v>98.608000000000004</v>
      </c>
      <c r="P18465" s="28"/>
      <c r="Q18465" s="28"/>
      <c r="R18465" s="28"/>
    </row>
    <row r="18466" spans="1:18" ht="15.75" customHeight="1">
      <c r="A18466" s="1">
        <v>21308844</v>
      </c>
      <c r="B18466" s="1">
        <v>2022</v>
      </c>
      <c r="C18466" s="28">
        <v>12</v>
      </c>
      <c r="D18466" s="26">
        <v>27</v>
      </c>
      <c r="E18466" s="29">
        <v>217.88541666729199</v>
      </c>
      <c r="F18466" s="1">
        <v>2.2069999999999999</v>
      </c>
      <c r="G18466" s="1">
        <v>98.608000000000004</v>
      </c>
      <c r="P18466" s="28"/>
      <c r="Q18466" s="28"/>
      <c r="R18466" s="28"/>
    </row>
    <row r="18467" spans="1:18" ht="15.75" customHeight="1">
      <c r="A18467" s="1">
        <v>21308844</v>
      </c>
      <c r="B18467" s="1">
        <v>2022</v>
      </c>
      <c r="C18467" s="28">
        <v>12</v>
      </c>
      <c r="D18467" s="26">
        <v>27</v>
      </c>
      <c r="E18467" s="29">
        <v>217.895833333958</v>
      </c>
      <c r="F18467" s="1">
        <v>2.121</v>
      </c>
      <c r="G18467" s="1">
        <v>98.632000000000005</v>
      </c>
      <c r="P18467" s="28"/>
      <c r="Q18467" s="28"/>
      <c r="R18467" s="28"/>
    </row>
    <row r="18468" spans="1:18" ht="15.75" customHeight="1">
      <c r="A18468" s="1">
        <v>21308844</v>
      </c>
      <c r="B18468" s="1">
        <v>2022</v>
      </c>
      <c r="C18468" s="28">
        <v>12</v>
      </c>
      <c r="D18468" s="26">
        <v>27</v>
      </c>
      <c r="E18468" s="29">
        <v>217.90625000062499</v>
      </c>
      <c r="F18468" s="1">
        <v>2.121</v>
      </c>
      <c r="G18468" s="1">
        <v>98.656999999999996</v>
      </c>
      <c r="P18468" s="28"/>
      <c r="Q18468" s="28"/>
      <c r="R18468" s="28"/>
    </row>
    <row r="18469" spans="1:18" ht="15.75" customHeight="1">
      <c r="A18469" s="1">
        <v>21308844</v>
      </c>
      <c r="B18469" s="1">
        <v>2022</v>
      </c>
      <c r="C18469" s="28">
        <v>12</v>
      </c>
      <c r="D18469" s="26">
        <v>27</v>
      </c>
      <c r="E18469" s="29">
        <v>217.91666666729199</v>
      </c>
      <c r="F18469" s="1">
        <v>2.121</v>
      </c>
      <c r="G18469" s="1">
        <v>98.608000000000004</v>
      </c>
      <c r="P18469" s="28"/>
      <c r="Q18469" s="28"/>
      <c r="R18469" s="28"/>
    </row>
    <row r="18470" spans="1:18" ht="15.75" customHeight="1">
      <c r="A18470" s="1">
        <v>21308844</v>
      </c>
      <c r="B18470" s="1">
        <v>2022</v>
      </c>
      <c r="C18470" s="28">
        <v>12</v>
      </c>
      <c r="D18470" s="26">
        <v>27</v>
      </c>
      <c r="E18470" s="29">
        <v>217.92708333395899</v>
      </c>
      <c r="F18470" s="1">
        <v>2.121</v>
      </c>
      <c r="G18470" s="1">
        <v>98.608000000000004</v>
      </c>
      <c r="P18470" s="28"/>
      <c r="Q18470" s="28"/>
      <c r="R18470" s="28"/>
    </row>
    <row r="18471" spans="1:18" ht="15.75" customHeight="1">
      <c r="A18471" s="1">
        <v>21308844</v>
      </c>
      <c r="B18471" s="1">
        <v>2022</v>
      </c>
      <c r="C18471" s="28">
        <v>12</v>
      </c>
      <c r="D18471" s="26">
        <v>27</v>
      </c>
      <c r="E18471" s="29">
        <v>217.93750000062499</v>
      </c>
      <c r="F18471" s="1">
        <v>2.0779999999999998</v>
      </c>
      <c r="G18471" s="1">
        <v>98.632000000000005</v>
      </c>
      <c r="P18471" s="28"/>
      <c r="Q18471" s="28"/>
      <c r="R18471" s="28"/>
    </row>
    <row r="18472" spans="1:18" ht="15.75" customHeight="1">
      <c r="A18472" s="1">
        <v>21308844</v>
      </c>
      <c r="B18472" s="1">
        <v>2022</v>
      </c>
      <c r="C18472" s="28">
        <v>12</v>
      </c>
      <c r="D18472" s="26">
        <v>27</v>
      </c>
      <c r="E18472" s="29">
        <v>217.94791666729199</v>
      </c>
      <c r="F18472" s="1">
        <v>1.992</v>
      </c>
      <c r="G18472" s="1">
        <v>98.632000000000005</v>
      </c>
      <c r="P18472" s="28"/>
      <c r="Q18472" s="28"/>
      <c r="R18472" s="28"/>
    </row>
    <row r="18473" spans="1:18" ht="15.75" customHeight="1">
      <c r="A18473" s="1">
        <v>21308844</v>
      </c>
      <c r="B18473" s="1">
        <v>2022</v>
      </c>
      <c r="C18473" s="28">
        <v>12</v>
      </c>
      <c r="D18473" s="26">
        <v>27</v>
      </c>
      <c r="E18473" s="29">
        <v>217.95833333395899</v>
      </c>
      <c r="F18473" s="1">
        <v>1.82</v>
      </c>
      <c r="G18473" s="1">
        <v>98.632000000000005</v>
      </c>
      <c r="P18473" s="28"/>
      <c r="Q18473" s="28"/>
      <c r="R18473" s="28"/>
    </row>
    <row r="18474" spans="1:18" ht="15.75" customHeight="1">
      <c r="A18474" s="1">
        <v>21308844</v>
      </c>
      <c r="B18474" s="1">
        <v>2022</v>
      </c>
      <c r="C18474" s="28">
        <v>12</v>
      </c>
      <c r="D18474" s="26">
        <v>27</v>
      </c>
      <c r="E18474" s="29">
        <v>217.96875000062499</v>
      </c>
      <c r="F18474" s="1">
        <v>1.82</v>
      </c>
      <c r="G18474" s="1">
        <v>98.632000000000005</v>
      </c>
      <c r="P18474" s="28"/>
      <c r="Q18474" s="28"/>
      <c r="R18474" s="28"/>
    </row>
    <row r="18475" spans="1:18" ht="15.75" customHeight="1">
      <c r="A18475" s="1">
        <v>21308844</v>
      </c>
      <c r="B18475" s="1">
        <v>2022</v>
      </c>
      <c r="C18475" s="28">
        <v>12</v>
      </c>
      <c r="D18475" s="26">
        <v>27</v>
      </c>
      <c r="E18475" s="29">
        <v>217.97916666729199</v>
      </c>
      <c r="F18475" s="1">
        <v>1.82</v>
      </c>
      <c r="G18475" s="1">
        <v>98.632000000000005</v>
      </c>
      <c r="P18475" s="28"/>
      <c r="Q18475" s="28"/>
      <c r="R18475" s="28"/>
    </row>
    <row r="18476" spans="1:18" ht="15.75" customHeight="1">
      <c r="A18476" s="1">
        <v>21308844</v>
      </c>
      <c r="B18476" s="1">
        <v>2022</v>
      </c>
      <c r="C18476" s="28">
        <v>12</v>
      </c>
      <c r="D18476" s="26">
        <v>27</v>
      </c>
      <c r="E18476" s="29">
        <v>217.98958333395899</v>
      </c>
      <c r="F18476" s="1">
        <v>1.82</v>
      </c>
      <c r="G18476" s="1">
        <v>98.608000000000004</v>
      </c>
      <c r="P18476" s="28"/>
      <c r="Q18476" s="28"/>
      <c r="R18476" s="28"/>
    </row>
    <row r="18477" spans="1:18" ht="15.75" customHeight="1">
      <c r="A18477" s="1">
        <v>21308844</v>
      </c>
      <c r="B18477" s="1">
        <v>2022</v>
      </c>
      <c r="C18477" s="28">
        <v>12</v>
      </c>
      <c r="D18477" s="26">
        <v>28</v>
      </c>
      <c r="E18477" s="29">
        <v>218.00000000062499</v>
      </c>
      <c r="F18477" s="1">
        <v>1.778</v>
      </c>
      <c r="G18477" s="1">
        <v>98.608000000000004</v>
      </c>
      <c r="P18477" s="28"/>
      <c r="Q18477" s="28"/>
      <c r="R18477" s="28"/>
    </row>
    <row r="18478" spans="1:18" ht="15.75" customHeight="1">
      <c r="A18478" s="1">
        <v>21308844</v>
      </c>
      <c r="B18478" s="1">
        <v>2022</v>
      </c>
      <c r="C18478" s="28">
        <v>12</v>
      </c>
      <c r="D18478" s="26">
        <v>28</v>
      </c>
      <c r="E18478" s="29">
        <v>218.01041666729199</v>
      </c>
      <c r="F18478" s="1">
        <v>1.6060000000000001</v>
      </c>
      <c r="G18478" s="1">
        <v>98.632000000000005</v>
      </c>
      <c r="P18478" s="28"/>
      <c r="Q18478" s="28"/>
      <c r="R18478" s="28"/>
    </row>
    <row r="18479" spans="1:18" ht="15.75" customHeight="1">
      <c r="A18479" s="1">
        <v>21308844</v>
      </c>
      <c r="B18479" s="1">
        <v>2022</v>
      </c>
      <c r="C18479" s="28">
        <v>12</v>
      </c>
      <c r="D18479" s="26">
        <v>28</v>
      </c>
      <c r="E18479" s="29">
        <v>218.02083333395899</v>
      </c>
      <c r="F18479" s="1">
        <v>1.349</v>
      </c>
      <c r="G18479" s="1">
        <v>98.632000000000005</v>
      </c>
      <c r="P18479" s="28"/>
      <c r="Q18479" s="28"/>
      <c r="R18479" s="28"/>
    </row>
    <row r="18480" spans="1:18" ht="15.75" customHeight="1">
      <c r="A18480" s="1">
        <v>21308844</v>
      </c>
      <c r="B18480" s="1">
        <v>2022</v>
      </c>
      <c r="C18480" s="28">
        <v>12</v>
      </c>
      <c r="D18480" s="26">
        <v>28</v>
      </c>
      <c r="E18480" s="29">
        <v>218.03125000062599</v>
      </c>
      <c r="F18480" s="1">
        <v>1.177</v>
      </c>
      <c r="G18480" s="1">
        <v>98.584000000000003</v>
      </c>
      <c r="P18480" s="28"/>
      <c r="Q18480" s="28"/>
      <c r="R18480" s="28"/>
    </row>
    <row r="18481" spans="1:18" ht="15.75" customHeight="1">
      <c r="A18481" s="1">
        <v>21308844</v>
      </c>
      <c r="B18481" s="1">
        <v>2022</v>
      </c>
      <c r="C18481" s="28">
        <v>12</v>
      </c>
      <c r="D18481" s="26">
        <v>28</v>
      </c>
      <c r="E18481" s="29">
        <v>218.04166666729199</v>
      </c>
      <c r="F18481" s="1">
        <v>1.048</v>
      </c>
      <c r="G18481" s="1">
        <v>98.608000000000004</v>
      </c>
      <c r="P18481" s="28"/>
      <c r="Q18481" s="28"/>
      <c r="R18481" s="28"/>
    </row>
    <row r="18482" spans="1:18" ht="15.75" customHeight="1">
      <c r="A18482" s="1">
        <v>21308844</v>
      </c>
      <c r="B18482" s="1">
        <v>2022</v>
      </c>
      <c r="C18482" s="28">
        <v>12</v>
      </c>
      <c r="D18482" s="26">
        <v>28</v>
      </c>
      <c r="E18482" s="29">
        <v>218.05208333395899</v>
      </c>
      <c r="F18482" s="1">
        <v>1.0049999999999999</v>
      </c>
      <c r="G18482" s="1">
        <v>98.632000000000005</v>
      </c>
      <c r="P18482" s="28"/>
      <c r="Q18482" s="28"/>
      <c r="R18482" s="28"/>
    </row>
    <row r="18483" spans="1:18" ht="15.75" customHeight="1">
      <c r="A18483" s="1">
        <v>21308844</v>
      </c>
      <c r="B18483" s="1">
        <v>2022</v>
      </c>
      <c r="C18483" s="28">
        <v>12</v>
      </c>
      <c r="D18483" s="26">
        <v>28</v>
      </c>
      <c r="E18483" s="29">
        <v>218.06250000062599</v>
      </c>
      <c r="F18483" s="1">
        <v>0.83399999999999996</v>
      </c>
      <c r="G18483" s="1">
        <v>98.608000000000004</v>
      </c>
      <c r="P18483" s="28"/>
      <c r="Q18483" s="28"/>
      <c r="R18483" s="28"/>
    </row>
    <row r="18484" spans="1:18" ht="15.75" customHeight="1">
      <c r="A18484" s="1">
        <v>21308844</v>
      </c>
      <c r="B18484" s="1">
        <v>2022</v>
      </c>
      <c r="C18484" s="28">
        <v>12</v>
      </c>
      <c r="D18484" s="26">
        <v>28</v>
      </c>
      <c r="E18484" s="29">
        <v>218.07291666729199</v>
      </c>
      <c r="F18484" s="1">
        <v>0.70499999999999996</v>
      </c>
      <c r="G18484" s="1">
        <v>98.632000000000005</v>
      </c>
      <c r="P18484" s="28"/>
      <c r="Q18484" s="28"/>
      <c r="R18484" s="28"/>
    </row>
    <row r="18485" spans="1:18" ht="15.75" customHeight="1">
      <c r="A18485" s="1">
        <v>21308844</v>
      </c>
      <c r="B18485" s="1">
        <v>2022</v>
      </c>
      <c r="C18485" s="28">
        <v>12</v>
      </c>
      <c r="D18485" s="26">
        <v>28</v>
      </c>
      <c r="E18485" s="29">
        <v>218.08333333395899</v>
      </c>
      <c r="F18485" s="1">
        <v>0.57599999999999996</v>
      </c>
      <c r="G18485" s="1">
        <v>98.632000000000005</v>
      </c>
      <c r="P18485" s="28"/>
      <c r="Q18485" s="28"/>
      <c r="R18485" s="28"/>
    </row>
    <row r="18486" spans="1:18" ht="15.75" customHeight="1">
      <c r="A18486" s="1">
        <v>21308844</v>
      </c>
      <c r="B18486" s="1">
        <v>2022</v>
      </c>
      <c r="C18486" s="28">
        <v>12</v>
      </c>
      <c r="D18486" s="26">
        <v>28</v>
      </c>
      <c r="E18486" s="29">
        <v>218.09375000062599</v>
      </c>
      <c r="F18486" s="1">
        <v>0.44800000000000001</v>
      </c>
      <c r="G18486" s="1">
        <v>98.632000000000005</v>
      </c>
      <c r="P18486" s="28"/>
      <c r="Q18486" s="28"/>
      <c r="R18486" s="28"/>
    </row>
    <row r="18487" spans="1:18" ht="15.75" customHeight="1">
      <c r="A18487" s="1">
        <v>21308844</v>
      </c>
      <c r="B18487" s="1">
        <v>2022</v>
      </c>
      <c r="C18487" s="28">
        <v>12</v>
      </c>
      <c r="D18487" s="26">
        <v>28</v>
      </c>
      <c r="E18487" s="29">
        <v>218.10416666729199</v>
      </c>
      <c r="F18487" s="1">
        <v>0.49099999999999999</v>
      </c>
      <c r="G18487" s="1">
        <v>98.632000000000005</v>
      </c>
      <c r="P18487" s="28"/>
      <c r="Q18487" s="28"/>
      <c r="R18487" s="28"/>
    </row>
    <row r="18488" spans="1:18" ht="15.75" customHeight="1">
      <c r="A18488" s="1">
        <v>21308844</v>
      </c>
      <c r="B18488" s="1">
        <v>2022</v>
      </c>
      <c r="C18488" s="28">
        <v>12</v>
      </c>
      <c r="D18488" s="26">
        <v>28</v>
      </c>
      <c r="E18488" s="29">
        <v>218.11458333395899</v>
      </c>
      <c r="F18488" s="1">
        <v>0.44800000000000001</v>
      </c>
      <c r="G18488" s="1">
        <v>98.632000000000005</v>
      </c>
      <c r="P18488" s="28"/>
      <c r="Q18488" s="28"/>
      <c r="R18488" s="28"/>
    </row>
    <row r="18489" spans="1:18" ht="15.75" customHeight="1">
      <c r="A18489" s="1">
        <v>21308844</v>
      </c>
      <c r="B18489" s="1">
        <v>2022</v>
      </c>
      <c r="C18489" s="28">
        <v>12</v>
      </c>
      <c r="D18489" s="26">
        <v>28</v>
      </c>
      <c r="E18489" s="29">
        <v>218.12500000062599</v>
      </c>
      <c r="F18489" s="1">
        <v>0.36199999999999999</v>
      </c>
      <c r="G18489" s="1">
        <v>98.656999999999996</v>
      </c>
      <c r="P18489" s="28"/>
      <c r="Q18489" s="28"/>
      <c r="R18489" s="28"/>
    </row>
    <row r="18490" spans="1:18" ht="15.75" customHeight="1">
      <c r="A18490" s="1">
        <v>21308844</v>
      </c>
      <c r="B18490" s="1">
        <v>2022</v>
      </c>
      <c r="C18490" s="28">
        <v>12</v>
      </c>
      <c r="D18490" s="26">
        <v>28</v>
      </c>
      <c r="E18490" s="29">
        <v>218.13541666729299</v>
      </c>
      <c r="F18490" s="1">
        <v>0.36199999999999999</v>
      </c>
      <c r="G18490" s="1">
        <v>98.656999999999996</v>
      </c>
      <c r="P18490" s="28"/>
      <c r="Q18490" s="28"/>
      <c r="R18490" s="28"/>
    </row>
    <row r="18491" spans="1:18" ht="15.75" customHeight="1">
      <c r="A18491" s="1">
        <v>21308844</v>
      </c>
      <c r="B18491" s="1">
        <v>2022</v>
      </c>
      <c r="C18491" s="28">
        <v>12</v>
      </c>
      <c r="D18491" s="26">
        <v>28</v>
      </c>
      <c r="E18491" s="29">
        <v>218.14583333395899</v>
      </c>
      <c r="F18491" s="1">
        <v>0.36199999999999999</v>
      </c>
      <c r="G18491" s="1">
        <v>98.632000000000005</v>
      </c>
      <c r="P18491" s="28"/>
      <c r="Q18491" s="28"/>
      <c r="R18491" s="28"/>
    </row>
    <row r="18492" spans="1:18" ht="15.75" customHeight="1">
      <c r="A18492" s="1">
        <v>21308844</v>
      </c>
      <c r="B18492" s="1">
        <v>2022</v>
      </c>
      <c r="C18492" s="28">
        <v>12</v>
      </c>
      <c r="D18492" s="26">
        <v>28</v>
      </c>
      <c r="E18492" s="29">
        <v>218.15625000062599</v>
      </c>
      <c r="F18492" s="1">
        <v>0.23300000000000001</v>
      </c>
      <c r="G18492" s="1">
        <v>98.632000000000005</v>
      </c>
      <c r="P18492" s="28"/>
      <c r="Q18492" s="28"/>
      <c r="R18492" s="28"/>
    </row>
    <row r="18493" spans="1:18" ht="15.75" customHeight="1">
      <c r="A18493" s="1">
        <v>21308844</v>
      </c>
      <c r="B18493" s="1">
        <v>2022</v>
      </c>
      <c r="C18493" s="28">
        <v>12</v>
      </c>
      <c r="D18493" s="26">
        <v>28</v>
      </c>
      <c r="E18493" s="29">
        <v>218.16666666729299</v>
      </c>
      <c r="F18493" s="1">
        <v>0.14699999999999999</v>
      </c>
      <c r="G18493" s="1">
        <v>98.632000000000005</v>
      </c>
      <c r="P18493" s="28"/>
      <c r="Q18493" s="28"/>
      <c r="R18493" s="28"/>
    </row>
    <row r="18494" spans="1:18" ht="15.75" customHeight="1">
      <c r="A18494" s="1">
        <v>21308844</v>
      </c>
      <c r="B18494" s="1">
        <v>2022</v>
      </c>
      <c r="C18494" s="28">
        <v>12</v>
      </c>
      <c r="D18494" s="26">
        <v>28</v>
      </c>
      <c r="E18494" s="29">
        <v>218.17708333395899</v>
      </c>
      <c r="F18494" s="1">
        <v>-2.4E-2</v>
      </c>
      <c r="G18494" s="1">
        <v>98.632000000000005</v>
      </c>
      <c r="P18494" s="28"/>
      <c r="Q18494" s="28"/>
      <c r="R18494" s="28"/>
    </row>
    <row r="18495" spans="1:18" ht="15.75" customHeight="1">
      <c r="A18495" s="1">
        <v>21308844</v>
      </c>
      <c r="B18495" s="1">
        <v>2022</v>
      </c>
      <c r="C18495" s="28">
        <v>12</v>
      </c>
      <c r="D18495" s="26">
        <v>28</v>
      </c>
      <c r="E18495" s="29">
        <v>218.18750000062599</v>
      </c>
      <c r="F18495" s="1">
        <v>-0.19600000000000001</v>
      </c>
      <c r="G18495" s="1">
        <v>98.632000000000005</v>
      </c>
      <c r="P18495" s="28"/>
      <c r="Q18495" s="28"/>
      <c r="R18495" s="28"/>
    </row>
    <row r="18496" spans="1:18" ht="15.75" customHeight="1">
      <c r="A18496" s="1">
        <v>21308844</v>
      </c>
      <c r="B18496" s="1">
        <v>2022</v>
      </c>
      <c r="C18496" s="28">
        <v>12</v>
      </c>
      <c r="D18496" s="26">
        <v>28</v>
      </c>
      <c r="E18496" s="29">
        <v>218.19791666729299</v>
      </c>
      <c r="F18496" s="1">
        <v>-0.153</v>
      </c>
      <c r="G18496" s="1">
        <v>98.632000000000005</v>
      </c>
      <c r="P18496" s="28"/>
      <c r="Q18496" s="28"/>
      <c r="R18496" s="28"/>
    </row>
    <row r="18497" spans="1:18" ht="15.75" customHeight="1">
      <c r="A18497" s="1">
        <v>21308844</v>
      </c>
      <c r="B18497" s="1">
        <v>2022</v>
      </c>
      <c r="C18497" s="28">
        <v>12</v>
      </c>
      <c r="D18497" s="26">
        <v>28</v>
      </c>
      <c r="E18497" s="29">
        <v>218.20833333395899</v>
      </c>
      <c r="F18497" s="1">
        <v>-0.153</v>
      </c>
      <c r="G18497" s="1">
        <v>98.656999999999996</v>
      </c>
      <c r="P18497" s="28"/>
      <c r="Q18497" s="28"/>
      <c r="R18497" s="28"/>
    </row>
    <row r="18498" spans="1:18" ht="15.75" customHeight="1">
      <c r="A18498" s="1">
        <v>21308844</v>
      </c>
      <c r="B18498" s="1">
        <v>2022</v>
      </c>
      <c r="C18498" s="28">
        <v>12</v>
      </c>
      <c r="D18498" s="26">
        <v>28</v>
      </c>
      <c r="E18498" s="29">
        <v>218.21875000062599</v>
      </c>
      <c r="F18498" s="1">
        <v>-0.11</v>
      </c>
      <c r="G18498" s="1">
        <v>98.656999999999996</v>
      </c>
      <c r="P18498" s="28"/>
      <c r="Q18498" s="28"/>
      <c r="R18498" s="28"/>
    </row>
    <row r="18499" spans="1:18" ht="15.75" customHeight="1">
      <c r="A18499" s="1">
        <v>21308844</v>
      </c>
      <c r="B18499" s="1">
        <v>2022</v>
      </c>
      <c r="C18499" s="28">
        <v>12</v>
      </c>
      <c r="D18499" s="26">
        <v>28</v>
      </c>
      <c r="E18499" s="29">
        <v>218.22916666729299</v>
      </c>
      <c r="F18499" s="1">
        <v>-0.11</v>
      </c>
      <c r="G18499" s="1">
        <v>98.608000000000004</v>
      </c>
      <c r="P18499" s="28"/>
      <c r="Q18499" s="28"/>
      <c r="R18499" s="28"/>
    </row>
    <row r="18500" spans="1:18" ht="15.75" customHeight="1">
      <c r="A18500" s="1">
        <v>21308844</v>
      </c>
      <c r="B18500" s="1">
        <v>2022</v>
      </c>
      <c r="C18500" s="28">
        <v>12</v>
      </c>
      <c r="D18500" s="26">
        <v>28</v>
      </c>
      <c r="E18500" s="29">
        <v>218.23958333396001</v>
      </c>
      <c r="F18500" s="1">
        <v>-0.153</v>
      </c>
      <c r="G18500" s="1">
        <v>98.656999999999996</v>
      </c>
      <c r="P18500" s="28"/>
      <c r="Q18500" s="28"/>
      <c r="R18500" s="28"/>
    </row>
    <row r="18501" spans="1:18" ht="15.75" customHeight="1">
      <c r="A18501" s="1">
        <v>21308844</v>
      </c>
      <c r="B18501" s="1">
        <v>2022</v>
      </c>
      <c r="C18501" s="28">
        <v>12</v>
      </c>
      <c r="D18501" s="26">
        <v>28</v>
      </c>
      <c r="E18501" s="29">
        <v>218.25000000062599</v>
      </c>
      <c r="F18501" s="1">
        <v>-0.11</v>
      </c>
      <c r="G18501" s="1">
        <v>98.656999999999996</v>
      </c>
      <c r="P18501" s="28"/>
      <c r="Q18501" s="28"/>
      <c r="R18501" s="28"/>
    </row>
    <row r="18502" spans="1:18" ht="15.75" customHeight="1">
      <c r="A18502" s="1">
        <v>21308844</v>
      </c>
      <c r="B18502" s="1">
        <v>2022</v>
      </c>
      <c r="C18502" s="28">
        <v>12</v>
      </c>
      <c r="D18502" s="26">
        <v>28</v>
      </c>
      <c r="E18502" s="29">
        <v>218.26041666729299</v>
      </c>
      <c r="F18502" s="1">
        <v>-0.11</v>
      </c>
      <c r="G18502" s="1">
        <v>98.656999999999996</v>
      </c>
      <c r="P18502" s="28"/>
      <c r="Q18502" s="28"/>
      <c r="R18502" s="28"/>
    </row>
    <row r="18503" spans="1:18" ht="15.75" customHeight="1">
      <c r="A18503" s="1">
        <v>21308844</v>
      </c>
      <c r="B18503" s="1">
        <v>2022</v>
      </c>
      <c r="C18503" s="28">
        <v>12</v>
      </c>
      <c r="D18503" s="26">
        <v>28</v>
      </c>
      <c r="E18503" s="29">
        <v>218.27083333396001</v>
      </c>
      <c r="F18503" s="1">
        <v>-6.7000000000000004E-2</v>
      </c>
      <c r="G18503" s="1">
        <v>98.656999999999996</v>
      </c>
      <c r="P18503" s="28"/>
      <c r="Q18503" s="28"/>
      <c r="R18503" s="28"/>
    </row>
    <row r="18504" spans="1:18" ht="15.75" customHeight="1">
      <c r="A18504" s="1">
        <v>21308844</v>
      </c>
      <c r="B18504" s="1">
        <v>2022</v>
      </c>
      <c r="C18504" s="28">
        <v>12</v>
      </c>
      <c r="D18504" s="26">
        <v>28</v>
      </c>
      <c r="E18504" s="29">
        <v>218.28125000062599</v>
      </c>
      <c r="F18504" s="1">
        <v>-6.7000000000000004E-2</v>
      </c>
      <c r="G18504" s="1">
        <v>98.632000000000005</v>
      </c>
      <c r="P18504" s="28"/>
      <c r="Q18504" s="28"/>
      <c r="R18504" s="28"/>
    </row>
    <row r="18505" spans="1:18" ht="15.75" customHeight="1">
      <c r="A18505" s="1">
        <v>21308844</v>
      </c>
      <c r="B18505" s="1">
        <v>2022</v>
      </c>
      <c r="C18505" s="28">
        <v>12</v>
      </c>
      <c r="D18505" s="26">
        <v>28</v>
      </c>
      <c r="E18505" s="29">
        <v>218.29166666729299</v>
      </c>
      <c r="F18505" s="1">
        <v>-6.7000000000000004E-2</v>
      </c>
      <c r="G18505" s="1">
        <v>98.632000000000005</v>
      </c>
      <c r="P18505" s="28"/>
      <c r="Q18505" s="28"/>
      <c r="R18505" s="28"/>
    </row>
    <row r="18506" spans="1:18" ht="15.75" customHeight="1">
      <c r="A18506" s="1">
        <v>21308844</v>
      </c>
      <c r="B18506" s="1">
        <v>2022</v>
      </c>
      <c r="C18506" s="28">
        <v>12</v>
      </c>
      <c r="D18506" s="26">
        <v>28</v>
      </c>
      <c r="E18506" s="29">
        <v>218.30208333396001</v>
      </c>
      <c r="F18506" s="1">
        <v>-6.7000000000000004E-2</v>
      </c>
      <c r="G18506" s="1">
        <v>98.608000000000004</v>
      </c>
      <c r="P18506" s="28"/>
      <c r="Q18506" s="28"/>
      <c r="R18506" s="28"/>
    </row>
    <row r="18507" spans="1:18" ht="15.75" customHeight="1">
      <c r="A18507" s="1">
        <v>21308844</v>
      </c>
      <c r="B18507" s="1">
        <v>2022</v>
      </c>
      <c r="C18507" s="28">
        <v>12</v>
      </c>
      <c r="D18507" s="26">
        <v>28</v>
      </c>
      <c r="E18507" s="29">
        <v>218.31250000062599</v>
      </c>
      <c r="F18507" s="1">
        <v>-2.4E-2</v>
      </c>
      <c r="G18507" s="1">
        <v>98.632000000000005</v>
      </c>
      <c r="P18507" s="28"/>
      <c r="Q18507" s="28"/>
      <c r="R18507" s="28"/>
    </row>
    <row r="18508" spans="1:18" ht="15.75" customHeight="1">
      <c r="A18508" s="1">
        <v>21308844</v>
      </c>
      <c r="B18508" s="1">
        <v>2022</v>
      </c>
      <c r="C18508" s="28">
        <v>12</v>
      </c>
      <c r="D18508" s="26">
        <v>28</v>
      </c>
      <c r="E18508" s="29">
        <v>218.32291666729299</v>
      </c>
      <c r="F18508" s="1">
        <v>-0.11</v>
      </c>
      <c r="G18508" s="1">
        <v>98.608000000000004</v>
      </c>
      <c r="P18508" s="28"/>
      <c r="Q18508" s="28"/>
      <c r="R18508" s="28"/>
    </row>
    <row r="18509" spans="1:18" ht="15.75" customHeight="1">
      <c r="A18509" s="1">
        <v>21308844</v>
      </c>
      <c r="B18509" s="1">
        <v>2022</v>
      </c>
      <c r="C18509" s="28">
        <v>12</v>
      </c>
      <c r="D18509" s="26">
        <v>28</v>
      </c>
      <c r="E18509" s="29">
        <v>218.33333333396001</v>
      </c>
      <c r="F18509" s="1">
        <v>-6.7000000000000004E-2</v>
      </c>
      <c r="G18509" s="1">
        <v>98.656999999999996</v>
      </c>
      <c r="P18509" s="28"/>
      <c r="Q18509" s="28"/>
      <c r="R18509" s="28"/>
    </row>
    <row r="18510" spans="1:18" ht="15.75" customHeight="1">
      <c r="A18510" s="1">
        <v>21308844</v>
      </c>
      <c r="B18510" s="1">
        <v>2022</v>
      </c>
      <c r="C18510" s="28">
        <v>12</v>
      </c>
      <c r="D18510" s="26">
        <v>28</v>
      </c>
      <c r="E18510" s="29">
        <v>218.34375000062701</v>
      </c>
      <c r="F18510" s="1">
        <v>-6.7000000000000004E-2</v>
      </c>
      <c r="G18510" s="1">
        <v>98.656999999999996</v>
      </c>
      <c r="P18510" s="28"/>
      <c r="Q18510" s="28"/>
      <c r="R18510" s="28"/>
    </row>
    <row r="18511" spans="1:18" ht="15.75" customHeight="1">
      <c r="A18511" s="1">
        <v>21308844</v>
      </c>
      <c r="B18511" s="1">
        <v>2022</v>
      </c>
      <c r="C18511" s="28">
        <v>12</v>
      </c>
      <c r="D18511" s="26">
        <v>28</v>
      </c>
      <c r="E18511" s="29">
        <v>218.35416666729299</v>
      </c>
      <c r="F18511" s="1">
        <v>-6.7000000000000004E-2</v>
      </c>
      <c r="G18511" s="1">
        <v>98.632000000000005</v>
      </c>
      <c r="P18511" s="28"/>
      <c r="Q18511" s="28"/>
      <c r="R18511" s="28"/>
    </row>
    <row r="18512" spans="1:18" ht="15.75" customHeight="1">
      <c r="A18512" s="1">
        <v>21308844</v>
      </c>
      <c r="B18512" s="1">
        <v>2022</v>
      </c>
      <c r="C18512" s="28">
        <v>12</v>
      </c>
      <c r="D18512" s="26">
        <v>28</v>
      </c>
      <c r="E18512" s="29">
        <v>218.36458333396001</v>
      </c>
      <c r="F18512" s="1">
        <v>-2.4E-2</v>
      </c>
      <c r="G18512" s="1">
        <v>98.656999999999996</v>
      </c>
      <c r="P18512" s="28"/>
      <c r="Q18512" s="28"/>
      <c r="R18512" s="28"/>
    </row>
    <row r="18513" spans="1:18" ht="15.75" customHeight="1">
      <c r="A18513" s="1">
        <v>21308844</v>
      </c>
      <c r="B18513" s="1">
        <v>2022</v>
      </c>
      <c r="C18513" s="28">
        <v>12</v>
      </c>
      <c r="D18513" s="26">
        <v>28</v>
      </c>
      <c r="E18513" s="29">
        <v>218.37500000062701</v>
      </c>
      <c r="F18513" s="1">
        <v>-6.7000000000000004E-2</v>
      </c>
      <c r="G18513" s="1">
        <v>98.632000000000005</v>
      </c>
      <c r="P18513" s="28"/>
      <c r="Q18513" s="28"/>
      <c r="R18513" s="28"/>
    </row>
    <row r="18514" spans="1:18" ht="15.75" customHeight="1">
      <c r="A18514" s="1">
        <v>21308844</v>
      </c>
      <c r="B18514" s="1">
        <v>2022</v>
      </c>
      <c r="C18514" s="28">
        <v>12</v>
      </c>
      <c r="D18514" s="26">
        <v>28</v>
      </c>
      <c r="E18514" s="29">
        <v>218.38541666729299</v>
      </c>
      <c r="F18514" s="1">
        <v>-6.7000000000000004E-2</v>
      </c>
      <c r="G18514" s="1">
        <v>98.656999999999996</v>
      </c>
      <c r="P18514" s="28"/>
      <c r="Q18514" s="28"/>
      <c r="R18514" s="28"/>
    </row>
    <row r="18515" spans="1:18" ht="15.75" customHeight="1">
      <c r="A18515" s="1">
        <v>21308844</v>
      </c>
      <c r="B18515" s="1">
        <v>2022</v>
      </c>
      <c r="C18515" s="28">
        <v>12</v>
      </c>
      <c r="D18515" s="26">
        <v>28</v>
      </c>
      <c r="E18515" s="29">
        <v>218.39583333396001</v>
      </c>
      <c r="F18515" s="1">
        <v>-6.7000000000000004E-2</v>
      </c>
      <c r="G18515" s="1">
        <v>98.632000000000005</v>
      </c>
      <c r="P18515" s="28"/>
      <c r="Q18515" s="28"/>
      <c r="R18515" s="28"/>
    </row>
    <row r="18516" spans="1:18" ht="15.75" customHeight="1">
      <c r="A18516" s="1">
        <v>21308844</v>
      </c>
      <c r="B18516" s="1">
        <v>2022</v>
      </c>
      <c r="C18516" s="28">
        <v>12</v>
      </c>
      <c r="D18516" s="26">
        <v>28</v>
      </c>
      <c r="E18516" s="29">
        <v>218.40625000062701</v>
      </c>
      <c r="F18516" s="1">
        <v>-6.7000000000000004E-2</v>
      </c>
      <c r="G18516" s="1">
        <v>98.656999999999996</v>
      </c>
      <c r="P18516" s="28"/>
      <c r="Q18516" s="28"/>
      <c r="R18516" s="28"/>
    </row>
    <row r="18517" spans="1:18" ht="15.75" customHeight="1">
      <c r="A18517" s="1">
        <v>21308844</v>
      </c>
      <c r="B18517" s="1">
        <v>2022</v>
      </c>
      <c r="C18517" s="28">
        <v>12</v>
      </c>
      <c r="D18517" s="26">
        <v>28</v>
      </c>
      <c r="E18517" s="29">
        <v>218.41666666729299</v>
      </c>
      <c r="F18517" s="1">
        <v>-2.4E-2</v>
      </c>
      <c r="G18517" s="1">
        <v>98.680999999999997</v>
      </c>
      <c r="P18517" s="28"/>
      <c r="Q18517" s="28"/>
      <c r="R18517" s="28"/>
    </row>
    <row r="18518" spans="1:18" ht="15.75" customHeight="1">
      <c r="A18518" s="1">
        <v>21308844</v>
      </c>
      <c r="B18518" s="1">
        <v>2022</v>
      </c>
      <c r="C18518" s="28">
        <v>12</v>
      </c>
      <c r="D18518" s="26">
        <v>28</v>
      </c>
      <c r="E18518" s="29">
        <v>218.42708333396001</v>
      </c>
      <c r="F18518" s="1">
        <v>1.9E-2</v>
      </c>
      <c r="G18518" s="1">
        <v>98.632000000000005</v>
      </c>
      <c r="P18518" s="28"/>
      <c r="Q18518" s="28"/>
      <c r="R18518" s="28"/>
    </row>
    <row r="18519" spans="1:18" ht="15.75" customHeight="1">
      <c r="A18519" s="1">
        <v>21308844</v>
      </c>
      <c r="B18519" s="1">
        <v>2022</v>
      </c>
      <c r="C18519" s="28">
        <v>12</v>
      </c>
      <c r="D18519" s="26">
        <v>28</v>
      </c>
      <c r="E18519" s="29">
        <v>218.43750000062701</v>
      </c>
      <c r="F18519" s="1">
        <v>1.9E-2</v>
      </c>
      <c r="G18519" s="1">
        <v>98.608000000000004</v>
      </c>
      <c r="P18519" s="28"/>
      <c r="Q18519" s="28"/>
      <c r="R18519" s="28"/>
    </row>
    <row r="18520" spans="1:18" ht="15.75" customHeight="1">
      <c r="A18520" s="1">
        <v>21308844</v>
      </c>
      <c r="B18520" s="1">
        <v>2022</v>
      </c>
      <c r="C18520" s="28">
        <v>12</v>
      </c>
      <c r="D18520" s="26">
        <v>28</v>
      </c>
      <c r="E18520" s="29">
        <v>218.44791666729299</v>
      </c>
      <c r="F18520" s="1">
        <v>6.2E-2</v>
      </c>
      <c r="G18520" s="1">
        <v>98.680999999999997</v>
      </c>
      <c r="P18520" s="28"/>
      <c r="Q18520" s="28"/>
      <c r="R18520" s="28"/>
    </row>
    <row r="18521" spans="1:18" ht="15.75" customHeight="1">
      <c r="A18521" s="1">
        <v>21308844</v>
      </c>
      <c r="B18521" s="1">
        <v>2022</v>
      </c>
      <c r="C18521" s="28">
        <v>12</v>
      </c>
      <c r="D18521" s="26">
        <v>28</v>
      </c>
      <c r="E18521" s="29">
        <v>218.45833333396001</v>
      </c>
      <c r="F18521" s="1">
        <v>6.2E-2</v>
      </c>
      <c r="G18521" s="1">
        <v>98.656999999999996</v>
      </c>
      <c r="P18521" s="28"/>
      <c r="Q18521" s="28"/>
      <c r="R18521" s="28"/>
    </row>
    <row r="18522" spans="1:18" ht="15.75" customHeight="1">
      <c r="A18522" s="1">
        <v>21308844</v>
      </c>
      <c r="B18522" s="1">
        <v>2022</v>
      </c>
      <c r="C18522" s="28">
        <v>12</v>
      </c>
      <c r="D18522" s="26">
        <v>28</v>
      </c>
      <c r="E18522" s="29">
        <v>218.46875000062701</v>
      </c>
      <c r="F18522" s="1">
        <v>1.9E-2</v>
      </c>
      <c r="G18522" s="1">
        <v>98.656999999999996</v>
      </c>
      <c r="P18522" s="28"/>
      <c r="Q18522" s="28"/>
      <c r="R18522" s="28"/>
    </row>
    <row r="18523" spans="1:18" ht="15.75" customHeight="1">
      <c r="A18523" s="1">
        <v>21308844</v>
      </c>
      <c r="B18523" s="1">
        <v>2022</v>
      </c>
      <c r="C18523" s="28">
        <v>12</v>
      </c>
      <c r="D18523" s="26">
        <v>28</v>
      </c>
      <c r="E18523" s="29">
        <v>218.47916666729401</v>
      </c>
      <c r="F18523" s="1">
        <v>0.19</v>
      </c>
      <c r="G18523" s="1">
        <v>98.680999999999997</v>
      </c>
      <c r="P18523" s="28"/>
      <c r="Q18523" s="28"/>
      <c r="R18523" s="28"/>
    </row>
    <row r="18524" spans="1:18" ht="15.75" customHeight="1">
      <c r="A18524" s="1">
        <v>21308844</v>
      </c>
      <c r="B18524" s="1">
        <v>2022</v>
      </c>
      <c r="C18524" s="28">
        <v>12</v>
      </c>
      <c r="D18524" s="26">
        <v>28</v>
      </c>
      <c r="E18524" s="29">
        <v>218.48958333396001</v>
      </c>
      <c r="F18524" s="1">
        <v>0.27600000000000002</v>
      </c>
      <c r="G18524" s="1">
        <v>98.680999999999997</v>
      </c>
      <c r="P18524" s="28"/>
      <c r="Q18524" s="28"/>
      <c r="R18524" s="28"/>
    </row>
    <row r="18525" spans="1:18" ht="15.75" customHeight="1">
      <c r="A18525" s="1">
        <v>21308844</v>
      </c>
      <c r="B18525" s="1">
        <v>2022</v>
      </c>
      <c r="C18525" s="28">
        <v>12</v>
      </c>
      <c r="D18525" s="26">
        <v>28</v>
      </c>
      <c r="E18525" s="29">
        <v>218.50000000062701</v>
      </c>
      <c r="F18525" s="1">
        <v>0.44800000000000001</v>
      </c>
      <c r="G18525" s="1">
        <v>98.656999999999996</v>
      </c>
      <c r="P18525" s="28"/>
      <c r="Q18525" s="28"/>
      <c r="R18525" s="28"/>
    </row>
    <row r="18526" spans="1:18" ht="15.75" customHeight="1">
      <c r="A18526" s="1">
        <v>21308844</v>
      </c>
      <c r="B18526" s="1">
        <v>2022</v>
      </c>
      <c r="C18526" s="28">
        <v>12</v>
      </c>
      <c r="D18526" s="26">
        <v>28</v>
      </c>
      <c r="E18526" s="29">
        <v>218.51041666729401</v>
      </c>
      <c r="F18526" s="1">
        <v>0.70499999999999996</v>
      </c>
      <c r="G18526" s="1">
        <v>98.680999999999997</v>
      </c>
      <c r="P18526" s="28"/>
      <c r="Q18526" s="28"/>
      <c r="R18526" s="28"/>
    </row>
    <row r="18527" spans="1:18" ht="15.75" customHeight="1">
      <c r="A18527" s="1">
        <v>21308844</v>
      </c>
      <c r="B18527" s="1">
        <v>2022</v>
      </c>
      <c r="C18527" s="28">
        <v>12</v>
      </c>
      <c r="D18527" s="26">
        <v>28</v>
      </c>
      <c r="E18527" s="29">
        <v>218.52083333396001</v>
      </c>
      <c r="F18527" s="1">
        <v>0.96199999999999997</v>
      </c>
      <c r="G18527" s="1">
        <v>98.656999999999996</v>
      </c>
      <c r="P18527" s="28"/>
      <c r="Q18527" s="28"/>
      <c r="R18527" s="28"/>
    </row>
    <row r="18528" spans="1:18" ht="15.75" customHeight="1">
      <c r="A18528" s="1">
        <v>21308844</v>
      </c>
      <c r="B18528" s="1">
        <v>2022</v>
      </c>
      <c r="C18528" s="28">
        <v>12</v>
      </c>
      <c r="D18528" s="26">
        <v>28</v>
      </c>
      <c r="E18528" s="29">
        <v>218.53125000062701</v>
      </c>
      <c r="F18528" s="1">
        <v>1.177</v>
      </c>
      <c r="G18528" s="1">
        <v>98.656999999999996</v>
      </c>
      <c r="P18528" s="28"/>
      <c r="Q18528" s="28"/>
      <c r="R18528" s="28"/>
    </row>
    <row r="18529" spans="1:18" ht="15.75" customHeight="1">
      <c r="A18529" s="1">
        <v>21308844</v>
      </c>
      <c r="B18529" s="1">
        <v>2022</v>
      </c>
      <c r="C18529" s="28">
        <v>12</v>
      </c>
      <c r="D18529" s="26">
        <v>28</v>
      </c>
      <c r="E18529" s="29">
        <v>218.54166666729401</v>
      </c>
      <c r="F18529" s="1">
        <v>1.391</v>
      </c>
      <c r="G18529" s="1">
        <v>98.680999999999997</v>
      </c>
      <c r="P18529" s="28"/>
      <c r="Q18529" s="28"/>
      <c r="R18529" s="28"/>
    </row>
    <row r="18530" spans="1:18" ht="15.75" customHeight="1">
      <c r="A18530" s="1">
        <v>21308844</v>
      </c>
      <c r="B18530" s="1">
        <v>2022</v>
      </c>
      <c r="C18530" s="28">
        <v>12</v>
      </c>
      <c r="D18530" s="26">
        <v>28</v>
      </c>
      <c r="E18530" s="29">
        <v>218.55208333396001</v>
      </c>
      <c r="F18530" s="1">
        <v>1.52</v>
      </c>
      <c r="G18530" s="1">
        <v>98.632000000000005</v>
      </c>
      <c r="P18530" s="28"/>
      <c r="Q18530" s="28"/>
      <c r="R18530" s="28"/>
    </row>
    <row r="18531" spans="1:18" ht="15.75" customHeight="1">
      <c r="A18531" s="1">
        <v>21308844</v>
      </c>
      <c r="B18531" s="1">
        <v>2022</v>
      </c>
      <c r="C18531" s="28">
        <v>12</v>
      </c>
      <c r="D18531" s="26">
        <v>28</v>
      </c>
      <c r="E18531" s="29">
        <v>218.56250000062701</v>
      </c>
      <c r="F18531" s="1">
        <v>1.7350000000000001</v>
      </c>
      <c r="G18531" s="1">
        <v>98.632000000000005</v>
      </c>
      <c r="P18531" s="28"/>
      <c r="Q18531" s="28"/>
      <c r="R18531" s="28"/>
    </row>
    <row r="18532" spans="1:18" ht="15.75" customHeight="1">
      <c r="A18532" s="1">
        <v>21308844</v>
      </c>
      <c r="B18532" s="1">
        <v>2022</v>
      </c>
      <c r="C18532" s="28">
        <v>12</v>
      </c>
      <c r="D18532" s="26">
        <v>28</v>
      </c>
      <c r="E18532" s="29">
        <v>218.57291666729401</v>
      </c>
      <c r="F18532" s="1">
        <v>1.9059999999999999</v>
      </c>
      <c r="G18532" s="1">
        <v>98.656999999999996</v>
      </c>
      <c r="P18532" s="28"/>
      <c r="Q18532" s="28"/>
      <c r="R18532" s="28"/>
    </row>
    <row r="18533" spans="1:18" ht="15.75" customHeight="1">
      <c r="A18533" s="1">
        <v>21308844</v>
      </c>
      <c r="B18533" s="1">
        <v>2022</v>
      </c>
      <c r="C18533" s="28">
        <v>12</v>
      </c>
      <c r="D18533" s="26">
        <v>28</v>
      </c>
      <c r="E18533" s="29">
        <v>218.58333333396101</v>
      </c>
      <c r="F18533" s="1">
        <v>2.0350000000000001</v>
      </c>
      <c r="G18533" s="1">
        <v>98.656999999999996</v>
      </c>
      <c r="P18533" s="28"/>
      <c r="Q18533" s="28"/>
      <c r="R18533" s="28"/>
    </row>
    <row r="18534" spans="1:18" ht="15.75" customHeight="1">
      <c r="A18534" s="1">
        <v>21308844</v>
      </c>
      <c r="B18534" s="1">
        <v>2022</v>
      </c>
      <c r="C18534" s="28">
        <v>12</v>
      </c>
      <c r="D18534" s="26">
        <v>28</v>
      </c>
      <c r="E18534" s="29">
        <v>218.59375000062701</v>
      </c>
      <c r="F18534" s="1">
        <v>2.0350000000000001</v>
      </c>
      <c r="G18534" s="1">
        <v>98.608000000000004</v>
      </c>
      <c r="P18534" s="28"/>
      <c r="Q18534" s="28"/>
      <c r="R18534" s="28"/>
    </row>
    <row r="18535" spans="1:18" ht="15.75" customHeight="1">
      <c r="A18535" s="1">
        <v>21308844</v>
      </c>
      <c r="B18535" s="1">
        <v>2022</v>
      </c>
      <c r="C18535" s="28">
        <v>12</v>
      </c>
      <c r="D18535" s="26">
        <v>28</v>
      </c>
      <c r="E18535" s="29">
        <v>218.60416666729401</v>
      </c>
      <c r="F18535" s="1">
        <v>2.121</v>
      </c>
      <c r="G18535" s="1">
        <v>98.632000000000005</v>
      </c>
      <c r="P18535" s="28"/>
      <c r="Q18535" s="28"/>
      <c r="R18535" s="28"/>
    </row>
    <row r="18536" spans="1:18" ht="15.75" customHeight="1">
      <c r="A18536" s="1">
        <v>21308844</v>
      </c>
      <c r="B18536" s="1">
        <v>2022</v>
      </c>
      <c r="C18536" s="28">
        <v>12</v>
      </c>
      <c r="D18536" s="26">
        <v>28</v>
      </c>
      <c r="E18536" s="29">
        <v>218.61458333396101</v>
      </c>
      <c r="F18536" s="1">
        <v>2.2069999999999999</v>
      </c>
      <c r="G18536" s="1">
        <v>98.656999999999996</v>
      </c>
      <c r="P18536" s="28"/>
      <c r="Q18536" s="28"/>
      <c r="R18536" s="28"/>
    </row>
    <row r="18537" spans="1:18" ht="15.75" customHeight="1">
      <c r="A18537" s="1">
        <v>21308844</v>
      </c>
      <c r="B18537" s="1">
        <v>2022</v>
      </c>
      <c r="C18537" s="28">
        <v>12</v>
      </c>
      <c r="D18537" s="26">
        <v>28</v>
      </c>
      <c r="E18537" s="29">
        <v>218.62500000062701</v>
      </c>
      <c r="F18537" s="1">
        <v>2.2919999999999998</v>
      </c>
      <c r="G18537" s="1">
        <v>98.632000000000005</v>
      </c>
      <c r="P18537" s="28"/>
      <c r="Q18537" s="28"/>
      <c r="R18537" s="28"/>
    </row>
    <row r="18538" spans="1:18" ht="15.75" customHeight="1">
      <c r="A18538" s="1">
        <v>21308844</v>
      </c>
      <c r="B18538" s="1">
        <v>2022</v>
      </c>
      <c r="C18538" s="28">
        <v>12</v>
      </c>
      <c r="D18538" s="26">
        <v>28</v>
      </c>
      <c r="E18538" s="29">
        <v>218.63541666729401</v>
      </c>
      <c r="F18538" s="1">
        <v>2.4209999999999998</v>
      </c>
      <c r="G18538" s="1">
        <v>98.656999999999996</v>
      </c>
      <c r="P18538" s="28"/>
      <c r="Q18538" s="28"/>
      <c r="R18538" s="28"/>
    </row>
    <row r="18539" spans="1:18" ht="15.75" customHeight="1">
      <c r="A18539" s="1">
        <v>21308844</v>
      </c>
      <c r="B18539" s="1">
        <v>2022</v>
      </c>
      <c r="C18539" s="28">
        <v>12</v>
      </c>
      <c r="D18539" s="26">
        <v>28</v>
      </c>
      <c r="E18539" s="29">
        <v>218.64583333396101</v>
      </c>
      <c r="F18539" s="1">
        <v>2.4209999999999998</v>
      </c>
      <c r="G18539" s="1">
        <v>98.680999999999997</v>
      </c>
      <c r="P18539" s="28"/>
      <c r="Q18539" s="28"/>
      <c r="R18539" s="28"/>
    </row>
    <row r="18540" spans="1:18" ht="15.75" customHeight="1">
      <c r="A18540" s="1">
        <v>21308844</v>
      </c>
      <c r="B18540" s="1">
        <v>2022</v>
      </c>
      <c r="C18540" s="28">
        <v>12</v>
      </c>
      <c r="D18540" s="26">
        <v>28</v>
      </c>
      <c r="E18540" s="29">
        <v>218.65625000062701</v>
      </c>
      <c r="F18540" s="1">
        <v>2.464</v>
      </c>
      <c r="G18540" s="1">
        <v>98.632000000000005</v>
      </c>
      <c r="P18540" s="28"/>
      <c r="Q18540" s="28"/>
      <c r="R18540" s="28"/>
    </row>
    <row r="18541" spans="1:18" ht="15.75" customHeight="1">
      <c r="A18541" s="1">
        <v>21308844</v>
      </c>
      <c r="B18541" s="1">
        <v>2022</v>
      </c>
      <c r="C18541" s="28">
        <v>12</v>
      </c>
      <c r="D18541" s="26">
        <v>28</v>
      </c>
      <c r="E18541" s="29">
        <v>218.66666666729401</v>
      </c>
      <c r="F18541" s="1">
        <v>2.5070000000000001</v>
      </c>
      <c r="G18541" s="1">
        <v>98.632000000000005</v>
      </c>
      <c r="P18541" s="28"/>
      <c r="Q18541" s="28"/>
      <c r="R18541" s="28"/>
    </row>
    <row r="18542" spans="1:18" ht="15.75" customHeight="1">
      <c r="A18542" s="1">
        <v>21308844</v>
      </c>
      <c r="B18542" s="1">
        <v>2022</v>
      </c>
      <c r="C18542" s="28">
        <v>12</v>
      </c>
      <c r="D18542" s="26">
        <v>28</v>
      </c>
      <c r="E18542" s="29">
        <v>218.67708333396101</v>
      </c>
      <c r="F18542" s="1">
        <v>2.5499999999999998</v>
      </c>
      <c r="G18542" s="1">
        <v>98.632000000000005</v>
      </c>
      <c r="P18542" s="28"/>
      <c r="Q18542" s="28"/>
      <c r="R18542" s="28"/>
    </row>
    <row r="18543" spans="1:18" ht="15.75" customHeight="1">
      <c r="A18543" s="1">
        <v>21308844</v>
      </c>
      <c r="B18543" s="1">
        <v>2022</v>
      </c>
      <c r="C18543" s="28">
        <v>12</v>
      </c>
      <c r="D18543" s="26">
        <v>28</v>
      </c>
      <c r="E18543" s="29">
        <v>218.68750000062801</v>
      </c>
      <c r="F18543" s="1">
        <v>2.5499999999999998</v>
      </c>
      <c r="G18543" s="1">
        <v>98.608000000000004</v>
      </c>
      <c r="P18543" s="28"/>
      <c r="Q18543" s="28"/>
      <c r="R18543" s="28"/>
    </row>
    <row r="18544" spans="1:18" ht="15.75" customHeight="1">
      <c r="A18544" s="1">
        <v>21308844</v>
      </c>
      <c r="B18544" s="1">
        <v>2022</v>
      </c>
      <c r="C18544" s="28">
        <v>12</v>
      </c>
      <c r="D18544" s="26">
        <v>28</v>
      </c>
      <c r="E18544" s="29">
        <v>218.69791666729401</v>
      </c>
      <c r="F18544" s="1">
        <v>2.593</v>
      </c>
      <c r="G18544" s="1">
        <v>98.632000000000005</v>
      </c>
      <c r="P18544" s="28"/>
      <c r="Q18544" s="28"/>
      <c r="R18544" s="28"/>
    </row>
    <row r="18545" spans="1:18" ht="15.75" customHeight="1">
      <c r="A18545" s="1">
        <v>21308844</v>
      </c>
      <c r="B18545" s="1">
        <v>2022</v>
      </c>
      <c r="C18545" s="28">
        <v>12</v>
      </c>
      <c r="D18545" s="26">
        <v>28</v>
      </c>
      <c r="E18545" s="29">
        <v>218.70833333396101</v>
      </c>
      <c r="F18545" s="1">
        <v>2.6360000000000001</v>
      </c>
      <c r="G18545" s="1">
        <v>98.608000000000004</v>
      </c>
      <c r="P18545" s="28"/>
      <c r="Q18545" s="28"/>
      <c r="R18545" s="28"/>
    </row>
    <row r="18546" spans="1:18" ht="15.75" customHeight="1">
      <c r="A18546" s="1">
        <v>21308844</v>
      </c>
      <c r="B18546" s="1">
        <v>2022</v>
      </c>
      <c r="C18546" s="28">
        <v>12</v>
      </c>
      <c r="D18546" s="26">
        <v>28</v>
      </c>
      <c r="E18546" s="29">
        <v>218.71875000062801</v>
      </c>
      <c r="F18546" s="1">
        <v>2.7210000000000001</v>
      </c>
      <c r="G18546" s="1">
        <v>98.632000000000005</v>
      </c>
      <c r="P18546" s="28"/>
      <c r="Q18546" s="28"/>
      <c r="R18546" s="28"/>
    </row>
    <row r="18547" spans="1:18" ht="15.75" customHeight="1">
      <c r="A18547" s="1">
        <v>21308844</v>
      </c>
      <c r="B18547" s="1">
        <v>2022</v>
      </c>
      <c r="C18547" s="28">
        <v>12</v>
      </c>
      <c r="D18547" s="26">
        <v>28</v>
      </c>
      <c r="E18547" s="29">
        <v>218.72916666729401</v>
      </c>
      <c r="F18547" s="1">
        <v>2.7639999999999998</v>
      </c>
      <c r="G18547" s="1">
        <v>98.608000000000004</v>
      </c>
      <c r="P18547" s="28"/>
      <c r="Q18547" s="28"/>
      <c r="R18547" s="28"/>
    </row>
    <row r="18548" spans="1:18" ht="15.75" customHeight="1">
      <c r="A18548" s="1">
        <v>21308844</v>
      </c>
      <c r="B18548" s="1">
        <v>2022</v>
      </c>
      <c r="C18548" s="28">
        <v>12</v>
      </c>
      <c r="D18548" s="26">
        <v>28</v>
      </c>
      <c r="E18548" s="29">
        <v>218.73958333396101</v>
      </c>
      <c r="F18548" s="1">
        <v>2.7210000000000001</v>
      </c>
      <c r="G18548" s="1">
        <v>98.608000000000004</v>
      </c>
      <c r="P18548" s="28"/>
      <c r="Q18548" s="28"/>
      <c r="R18548" s="28"/>
    </row>
    <row r="18549" spans="1:18" ht="15.75" customHeight="1">
      <c r="A18549" s="1">
        <v>21308844</v>
      </c>
      <c r="B18549" s="1">
        <v>2022</v>
      </c>
      <c r="C18549" s="28">
        <v>12</v>
      </c>
      <c r="D18549" s="26">
        <v>28</v>
      </c>
      <c r="E18549" s="29">
        <v>218.75000000062801</v>
      </c>
      <c r="F18549" s="1">
        <v>2.8069999999999999</v>
      </c>
      <c r="G18549" s="1">
        <v>98.632000000000005</v>
      </c>
      <c r="P18549" s="28"/>
      <c r="Q18549" s="28"/>
      <c r="R18549" s="28"/>
    </row>
    <row r="18550" spans="1:18" ht="15.75" customHeight="1">
      <c r="A18550" s="1">
        <v>21308844</v>
      </c>
      <c r="B18550" s="1">
        <v>2022</v>
      </c>
      <c r="C18550" s="28">
        <v>12</v>
      </c>
      <c r="D18550" s="26">
        <v>28</v>
      </c>
      <c r="E18550" s="29">
        <v>218.76041666729401</v>
      </c>
      <c r="F18550" s="1">
        <v>2.9790000000000001</v>
      </c>
      <c r="G18550" s="1">
        <v>98.656999999999996</v>
      </c>
      <c r="P18550" s="28"/>
      <c r="Q18550" s="28"/>
      <c r="R18550" s="28"/>
    </row>
    <row r="18551" spans="1:18" ht="15.75" customHeight="1">
      <c r="A18551" s="1">
        <v>21308844</v>
      </c>
      <c r="B18551" s="1">
        <v>2022</v>
      </c>
      <c r="C18551" s="28">
        <v>12</v>
      </c>
      <c r="D18551" s="26">
        <v>28</v>
      </c>
      <c r="E18551" s="29">
        <v>218.77083333396101</v>
      </c>
      <c r="F18551" s="1">
        <v>3.1930000000000001</v>
      </c>
      <c r="G18551" s="1">
        <v>98.656999999999996</v>
      </c>
      <c r="P18551" s="28"/>
      <c r="Q18551" s="28"/>
      <c r="R18551" s="28"/>
    </row>
    <row r="18552" spans="1:18" ht="15.75" customHeight="1">
      <c r="A18552" s="1">
        <v>21308844</v>
      </c>
      <c r="B18552" s="1">
        <v>2022</v>
      </c>
      <c r="C18552" s="28">
        <v>12</v>
      </c>
      <c r="D18552" s="26">
        <v>28</v>
      </c>
      <c r="E18552" s="29">
        <v>218.78125000062801</v>
      </c>
      <c r="F18552" s="1">
        <v>3.2360000000000002</v>
      </c>
      <c r="G18552" s="1">
        <v>98.584000000000003</v>
      </c>
      <c r="P18552" s="28"/>
      <c r="Q18552" s="28"/>
      <c r="R18552" s="28"/>
    </row>
    <row r="18553" spans="1:18" ht="15.75" customHeight="1">
      <c r="A18553" s="1">
        <v>21308844</v>
      </c>
      <c r="B18553" s="1">
        <v>2022</v>
      </c>
      <c r="C18553" s="28">
        <v>12</v>
      </c>
      <c r="D18553" s="26">
        <v>28</v>
      </c>
      <c r="E18553" s="29">
        <v>218.791666667295</v>
      </c>
      <c r="F18553" s="1">
        <v>3.3220000000000001</v>
      </c>
      <c r="G18553" s="1">
        <v>98.608000000000004</v>
      </c>
      <c r="P18553" s="28"/>
      <c r="Q18553" s="28"/>
      <c r="R18553" s="28"/>
    </row>
    <row r="18554" spans="1:18" ht="15.75" customHeight="1">
      <c r="A18554" s="1">
        <v>21308844</v>
      </c>
      <c r="B18554" s="1">
        <v>2022</v>
      </c>
      <c r="C18554" s="28">
        <v>12</v>
      </c>
      <c r="D18554" s="26">
        <v>28</v>
      </c>
      <c r="E18554" s="29">
        <v>218.80208333396101</v>
      </c>
      <c r="F18554" s="1">
        <v>3.3650000000000002</v>
      </c>
      <c r="G18554" s="1">
        <v>98.632000000000005</v>
      </c>
      <c r="P18554" s="28"/>
      <c r="Q18554" s="28"/>
      <c r="R18554" s="28"/>
    </row>
    <row r="18555" spans="1:18" ht="15.75" customHeight="1">
      <c r="A18555" s="1">
        <v>21308844</v>
      </c>
      <c r="B18555" s="1">
        <v>2022</v>
      </c>
      <c r="C18555" s="28">
        <v>12</v>
      </c>
      <c r="D18555" s="26">
        <v>28</v>
      </c>
      <c r="E18555" s="29">
        <v>218.81250000062801</v>
      </c>
      <c r="F18555" s="1">
        <v>3.4940000000000002</v>
      </c>
      <c r="G18555" s="1">
        <v>98.584000000000003</v>
      </c>
      <c r="P18555" s="28"/>
      <c r="Q18555" s="28"/>
      <c r="R18555" s="28"/>
    </row>
    <row r="18556" spans="1:18" ht="15.75" customHeight="1">
      <c r="A18556" s="1">
        <v>21308844</v>
      </c>
      <c r="B18556" s="1">
        <v>2022</v>
      </c>
      <c r="C18556" s="28">
        <v>12</v>
      </c>
      <c r="D18556" s="26">
        <v>28</v>
      </c>
      <c r="E18556" s="29">
        <v>218.822916667295</v>
      </c>
      <c r="F18556" s="1">
        <v>3.5369999999999999</v>
      </c>
      <c r="G18556" s="1">
        <v>98.608000000000004</v>
      </c>
      <c r="P18556" s="28"/>
      <c r="Q18556" s="28"/>
      <c r="R18556" s="28"/>
    </row>
    <row r="18557" spans="1:18" ht="15.75" customHeight="1">
      <c r="A18557" s="1">
        <v>21308844</v>
      </c>
      <c r="B18557" s="1">
        <v>2022</v>
      </c>
      <c r="C18557" s="28">
        <v>12</v>
      </c>
      <c r="D18557" s="26">
        <v>28</v>
      </c>
      <c r="E18557" s="29">
        <v>218.83333333396101</v>
      </c>
      <c r="F18557" s="1">
        <v>3.6219999999999999</v>
      </c>
      <c r="G18557" s="1">
        <v>98.608000000000004</v>
      </c>
      <c r="P18557" s="28"/>
      <c r="Q18557" s="28"/>
      <c r="R18557" s="28"/>
    </row>
    <row r="18558" spans="1:18" ht="15.75" customHeight="1">
      <c r="A18558" s="1">
        <v>21308844</v>
      </c>
      <c r="B18558" s="1">
        <v>2022</v>
      </c>
      <c r="C18558" s="28">
        <v>12</v>
      </c>
      <c r="D18558" s="26">
        <v>28</v>
      </c>
      <c r="E18558" s="29">
        <v>218.84375000062801</v>
      </c>
      <c r="F18558" s="1">
        <v>3.665</v>
      </c>
      <c r="G18558" s="1">
        <v>98.608000000000004</v>
      </c>
      <c r="P18558" s="28"/>
      <c r="Q18558" s="28"/>
      <c r="R18558" s="28"/>
    </row>
    <row r="18559" spans="1:18" ht="15.75" customHeight="1">
      <c r="A18559" s="1">
        <v>21308844</v>
      </c>
      <c r="B18559" s="1">
        <v>2022</v>
      </c>
      <c r="C18559" s="28">
        <v>12</v>
      </c>
      <c r="D18559" s="26">
        <v>28</v>
      </c>
      <c r="E18559" s="29">
        <v>218.854166667295</v>
      </c>
      <c r="F18559" s="1">
        <v>3.6219999999999999</v>
      </c>
      <c r="G18559" s="1">
        <v>98.632000000000005</v>
      </c>
      <c r="P18559" s="28"/>
      <c r="Q18559" s="28"/>
      <c r="R18559" s="28"/>
    </row>
    <row r="18560" spans="1:18" ht="15.75" customHeight="1">
      <c r="A18560" s="1">
        <v>21308844</v>
      </c>
      <c r="B18560" s="1">
        <v>2022</v>
      </c>
      <c r="C18560" s="28">
        <v>12</v>
      </c>
      <c r="D18560" s="26">
        <v>28</v>
      </c>
      <c r="E18560" s="29">
        <v>218.86458333396101</v>
      </c>
      <c r="F18560" s="1">
        <v>3.7080000000000002</v>
      </c>
      <c r="G18560" s="1">
        <v>98.584000000000003</v>
      </c>
      <c r="P18560" s="28"/>
      <c r="Q18560" s="28"/>
      <c r="R18560" s="28"/>
    </row>
    <row r="18561" spans="1:18" ht="15.75" customHeight="1">
      <c r="A18561" s="1">
        <v>21308844</v>
      </c>
      <c r="B18561" s="1">
        <v>2022</v>
      </c>
      <c r="C18561" s="28">
        <v>12</v>
      </c>
      <c r="D18561" s="26">
        <v>28</v>
      </c>
      <c r="E18561" s="29">
        <v>218.87500000062801</v>
      </c>
      <c r="F18561" s="1">
        <v>3.7080000000000002</v>
      </c>
      <c r="G18561" s="1">
        <v>98.608000000000004</v>
      </c>
      <c r="P18561" s="28"/>
      <c r="Q18561" s="28"/>
      <c r="R18561" s="28"/>
    </row>
    <row r="18562" spans="1:18" ht="15.75" customHeight="1">
      <c r="A18562" s="1">
        <v>21308844</v>
      </c>
      <c r="B18562" s="1">
        <v>2022</v>
      </c>
      <c r="C18562" s="28">
        <v>12</v>
      </c>
      <c r="D18562" s="26">
        <v>28</v>
      </c>
      <c r="E18562" s="29">
        <v>218.885416667295</v>
      </c>
      <c r="F18562" s="1">
        <v>3.7080000000000002</v>
      </c>
      <c r="G18562" s="1">
        <v>98.608000000000004</v>
      </c>
      <c r="P18562" s="28"/>
      <c r="Q18562" s="28"/>
      <c r="R18562" s="28"/>
    </row>
    <row r="18563" spans="1:18" ht="15.75" customHeight="1">
      <c r="A18563" s="1">
        <v>21308844</v>
      </c>
      <c r="B18563" s="1">
        <v>2022</v>
      </c>
      <c r="C18563" s="28">
        <v>12</v>
      </c>
      <c r="D18563" s="26">
        <v>28</v>
      </c>
      <c r="E18563" s="29">
        <v>218.895833333962</v>
      </c>
      <c r="F18563" s="1">
        <v>3.6219999999999999</v>
      </c>
      <c r="G18563" s="1">
        <v>98.584000000000003</v>
      </c>
      <c r="P18563" s="28"/>
      <c r="Q18563" s="28"/>
      <c r="R18563" s="28"/>
    </row>
    <row r="18564" spans="1:18" ht="15.75" customHeight="1">
      <c r="A18564" s="1">
        <v>21308844</v>
      </c>
      <c r="B18564" s="1">
        <v>2022</v>
      </c>
      <c r="C18564" s="28">
        <v>12</v>
      </c>
      <c r="D18564" s="26">
        <v>28</v>
      </c>
      <c r="E18564" s="29">
        <v>218.90625000062801</v>
      </c>
      <c r="F18564" s="1">
        <v>3.7080000000000002</v>
      </c>
      <c r="G18564" s="1">
        <v>98.584000000000003</v>
      </c>
      <c r="P18564" s="28"/>
      <c r="Q18564" s="28"/>
      <c r="R18564" s="28"/>
    </row>
    <row r="18565" spans="1:18" ht="15.75" customHeight="1">
      <c r="A18565" s="1">
        <v>21308844</v>
      </c>
      <c r="B18565" s="1">
        <v>2022</v>
      </c>
      <c r="C18565" s="28">
        <v>12</v>
      </c>
      <c r="D18565" s="26">
        <v>28</v>
      </c>
      <c r="E18565" s="29">
        <v>218.916666667295</v>
      </c>
      <c r="F18565" s="1">
        <v>3.6219999999999999</v>
      </c>
      <c r="G18565" s="1">
        <v>98.584000000000003</v>
      </c>
      <c r="P18565" s="28"/>
      <c r="Q18565" s="28"/>
      <c r="R18565" s="28"/>
    </row>
    <row r="18566" spans="1:18" ht="15.75" customHeight="1">
      <c r="A18566" s="1">
        <v>21308844</v>
      </c>
      <c r="B18566" s="1">
        <v>2022</v>
      </c>
      <c r="C18566" s="28">
        <v>12</v>
      </c>
      <c r="D18566" s="26">
        <v>28</v>
      </c>
      <c r="E18566" s="29">
        <v>218.927083333962</v>
      </c>
      <c r="F18566" s="1">
        <v>3.5790000000000002</v>
      </c>
      <c r="G18566" s="1">
        <v>98.608000000000004</v>
      </c>
      <c r="P18566" s="28"/>
      <c r="Q18566" s="28"/>
      <c r="R18566" s="28"/>
    </row>
    <row r="18567" spans="1:18" ht="15.75" customHeight="1">
      <c r="A18567" s="1">
        <v>21308844</v>
      </c>
      <c r="B18567" s="1">
        <v>2022</v>
      </c>
      <c r="C18567" s="28">
        <v>12</v>
      </c>
      <c r="D18567" s="26">
        <v>28</v>
      </c>
      <c r="E18567" s="29">
        <v>218.93750000062801</v>
      </c>
      <c r="F18567" s="1">
        <v>3.6219999999999999</v>
      </c>
      <c r="G18567" s="1">
        <v>98.584000000000003</v>
      </c>
      <c r="P18567" s="28"/>
      <c r="Q18567" s="28"/>
      <c r="R18567" s="28"/>
    </row>
    <row r="18568" spans="1:18" ht="15.75" customHeight="1">
      <c r="A18568" s="1">
        <v>21308844</v>
      </c>
      <c r="B18568" s="1">
        <v>2022</v>
      </c>
      <c r="C18568" s="28">
        <v>12</v>
      </c>
      <c r="D18568" s="26">
        <v>28</v>
      </c>
      <c r="E18568" s="29">
        <v>218.947916667295</v>
      </c>
      <c r="F18568" s="1">
        <v>3.7080000000000002</v>
      </c>
      <c r="G18568" s="1">
        <v>98.632000000000005</v>
      </c>
      <c r="P18568" s="28"/>
      <c r="Q18568" s="28"/>
      <c r="R18568" s="28"/>
    </row>
    <row r="18569" spans="1:18" ht="15.75" customHeight="1">
      <c r="A18569" s="1">
        <v>21308844</v>
      </c>
      <c r="B18569" s="1">
        <v>2022</v>
      </c>
      <c r="C18569" s="28">
        <v>12</v>
      </c>
      <c r="D18569" s="26">
        <v>28</v>
      </c>
      <c r="E18569" s="29">
        <v>218.958333333962</v>
      </c>
      <c r="F18569" s="1">
        <v>3.794</v>
      </c>
      <c r="G18569" s="1">
        <v>98.584000000000003</v>
      </c>
      <c r="P18569" s="28"/>
      <c r="Q18569" s="28"/>
      <c r="R18569" s="28"/>
    </row>
    <row r="18570" spans="1:18" ht="15.75" customHeight="1">
      <c r="A18570" s="1">
        <v>21308844</v>
      </c>
      <c r="B18570" s="1">
        <v>2022</v>
      </c>
      <c r="C18570" s="28">
        <v>12</v>
      </c>
      <c r="D18570" s="26">
        <v>28</v>
      </c>
      <c r="E18570" s="29">
        <v>218.96875000062801</v>
      </c>
      <c r="F18570" s="1">
        <v>3.88</v>
      </c>
      <c r="G18570" s="1">
        <v>98.608000000000004</v>
      </c>
      <c r="P18570" s="28"/>
      <c r="Q18570" s="28"/>
      <c r="R18570" s="28"/>
    </row>
    <row r="18571" spans="1:18" ht="15.75" customHeight="1">
      <c r="A18571" s="1">
        <v>21308844</v>
      </c>
      <c r="B18571" s="1">
        <v>2022</v>
      </c>
      <c r="C18571" s="28">
        <v>12</v>
      </c>
      <c r="D18571" s="26">
        <v>28</v>
      </c>
      <c r="E18571" s="29">
        <v>218.979166667295</v>
      </c>
      <c r="F18571" s="1">
        <v>3.923</v>
      </c>
      <c r="G18571" s="1">
        <v>98.608000000000004</v>
      </c>
      <c r="P18571" s="28"/>
      <c r="Q18571" s="28"/>
      <c r="R18571" s="28"/>
    </row>
    <row r="18572" spans="1:18" ht="15.75" customHeight="1">
      <c r="A18572" s="1">
        <v>21308844</v>
      </c>
      <c r="B18572" s="1">
        <v>2022</v>
      </c>
      <c r="C18572" s="28">
        <v>12</v>
      </c>
      <c r="D18572" s="26">
        <v>28</v>
      </c>
      <c r="E18572" s="29">
        <v>218.989583333962</v>
      </c>
      <c r="F18572" s="1">
        <v>3.923</v>
      </c>
      <c r="G18572" s="1">
        <v>98.584000000000003</v>
      </c>
      <c r="P18572" s="28"/>
      <c r="Q18572" s="28"/>
      <c r="R18572" s="28"/>
    </row>
    <row r="18573" spans="1:18" ht="15.75" customHeight="1">
      <c r="A18573" s="1">
        <v>21308844</v>
      </c>
      <c r="B18573" s="1">
        <v>2022</v>
      </c>
      <c r="C18573" s="28">
        <v>12</v>
      </c>
      <c r="D18573" s="26">
        <v>29</v>
      </c>
      <c r="E18573" s="29">
        <v>219.000000000629</v>
      </c>
      <c r="F18573" s="1">
        <v>3.9660000000000002</v>
      </c>
      <c r="G18573" s="1">
        <v>98.584000000000003</v>
      </c>
      <c r="P18573" s="28"/>
      <c r="Q18573" s="28"/>
      <c r="R18573" s="28"/>
    </row>
    <row r="18574" spans="1:18" ht="15.75" customHeight="1">
      <c r="A18574" s="1">
        <v>21308844</v>
      </c>
      <c r="B18574" s="1">
        <v>2022</v>
      </c>
      <c r="C18574" s="28">
        <v>12</v>
      </c>
      <c r="D18574" s="26">
        <v>29</v>
      </c>
      <c r="E18574" s="29">
        <v>219.010416667295</v>
      </c>
      <c r="F18574" s="1">
        <v>3.9660000000000002</v>
      </c>
      <c r="G18574" s="1">
        <v>98.608000000000004</v>
      </c>
      <c r="P18574" s="28"/>
      <c r="Q18574" s="28"/>
      <c r="R18574" s="28"/>
    </row>
    <row r="18575" spans="1:18" ht="15.75" customHeight="1">
      <c r="A18575" s="1">
        <v>21308844</v>
      </c>
      <c r="B18575" s="1">
        <v>2022</v>
      </c>
      <c r="C18575" s="28">
        <v>12</v>
      </c>
      <c r="D18575" s="26">
        <v>29</v>
      </c>
      <c r="E18575" s="29">
        <v>219.020833333962</v>
      </c>
      <c r="F18575" s="1">
        <v>3.9660000000000002</v>
      </c>
      <c r="G18575" s="1">
        <v>98.558999999999997</v>
      </c>
      <c r="P18575" s="28"/>
      <c r="Q18575" s="28"/>
      <c r="R18575" s="28"/>
    </row>
    <row r="18576" spans="1:18" ht="15.75" customHeight="1">
      <c r="A18576" s="1">
        <v>21308844</v>
      </c>
      <c r="B18576" s="1">
        <v>2022</v>
      </c>
      <c r="C18576" s="28">
        <v>12</v>
      </c>
      <c r="D18576" s="26">
        <v>29</v>
      </c>
      <c r="E18576" s="29">
        <v>219.031250000629</v>
      </c>
      <c r="F18576" s="1">
        <v>4.008</v>
      </c>
      <c r="G18576" s="1">
        <v>98.584000000000003</v>
      </c>
      <c r="P18576" s="28"/>
      <c r="Q18576" s="28"/>
      <c r="R18576" s="28"/>
    </row>
    <row r="18577" spans="1:18" ht="15.75" customHeight="1">
      <c r="A18577" s="1">
        <v>21308844</v>
      </c>
      <c r="B18577" s="1">
        <v>2022</v>
      </c>
      <c r="C18577" s="28">
        <v>12</v>
      </c>
      <c r="D18577" s="26">
        <v>29</v>
      </c>
      <c r="E18577" s="29">
        <v>219.041666667295</v>
      </c>
      <c r="F18577" s="1">
        <v>4.0510000000000002</v>
      </c>
      <c r="G18577" s="1">
        <v>98.584000000000003</v>
      </c>
      <c r="P18577" s="28"/>
      <c r="Q18577" s="28"/>
      <c r="R18577" s="28"/>
    </row>
    <row r="18578" spans="1:18" ht="15.75" customHeight="1">
      <c r="A18578" s="1">
        <v>21308844</v>
      </c>
      <c r="B18578" s="1">
        <v>2022</v>
      </c>
      <c r="C18578" s="28">
        <v>12</v>
      </c>
      <c r="D18578" s="26">
        <v>29</v>
      </c>
      <c r="E18578" s="29">
        <v>219.052083333962</v>
      </c>
      <c r="F18578" s="1">
        <v>4.0510000000000002</v>
      </c>
      <c r="G18578" s="1">
        <v>98.584000000000003</v>
      </c>
      <c r="P18578" s="28"/>
      <c r="Q18578" s="28"/>
      <c r="R18578" s="28"/>
    </row>
    <row r="18579" spans="1:18" ht="15.75" customHeight="1">
      <c r="A18579" s="1">
        <v>21308844</v>
      </c>
      <c r="B18579" s="1">
        <v>2022</v>
      </c>
      <c r="C18579" s="28">
        <v>12</v>
      </c>
      <c r="D18579" s="26">
        <v>29</v>
      </c>
      <c r="E18579" s="29">
        <v>219.062500000629</v>
      </c>
      <c r="F18579" s="1">
        <v>4.0940000000000003</v>
      </c>
      <c r="G18579" s="1">
        <v>98.558999999999997</v>
      </c>
      <c r="P18579" s="28"/>
      <c r="Q18579" s="28"/>
      <c r="R18579" s="28"/>
    </row>
    <row r="18580" spans="1:18" ht="15.75" customHeight="1">
      <c r="A18580" s="1">
        <v>21308844</v>
      </c>
      <c r="B18580" s="1">
        <v>2022</v>
      </c>
      <c r="C18580" s="28">
        <v>12</v>
      </c>
      <c r="D18580" s="26">
        <v>29</v>
      </c>
      <c r="E18580" s="29">
        <v>219.072916667295</v>
      </c>
      <c r="F18580" s="1">
        <v>4.1369999999999996</v>
      </c>
      <c r="G18580" s="1">
        <v>98.584000000000003</v>
      </c>
      <c r="P18580" s="28"/>
      <c r="Q18580" s="28"/>
      <c r="R18580" s="28"/>
    </row>
    <row r="18581" spans="1:18" ht="15.75" customHeight="1">
      <c r="A18581" s="1">
        <v>21308844</v>
      </c>
      <c r="B18581" s="1">
        <v>2022</v>
      </c>
      <c r="C18581" s="28">
        <v>12</v>
      </c>
      <c r="D18581" s="26">
        <v>29</v>
      </c>
      <c r="E18581" s="29">
        <v>219.083333333962</v>
      </c>
      <c r="F18581" s="1">
        <v>4.18</v>
      </c>
      <c r="G18581" s="1">
        <v>98.584000000000003</v>
      </c>
      <c r="P18581" s="28"/>
      <c r="Q18581" s="28"/>
      <c r="R18581" s="28"/>
    </row>
    <row r="18582" spans="1:18" ht="15.75" customHeight="1">
      <c r="A18582" s="1">
        <v>21308844</v>
      </c>
      <c r="B18582" s="1">
        <v>2022</v>
      </c>
      <c r="C18582" s="28">
        <v>12</v>
      </c>
      <c r="D18582" s="26">
        <v>29</v>
      </c>
      <c r="E18582" s="29">
        <v>219.093750000629</v>
      </c>
      <c r="F18582" s="1">
        <v>4.2229999999999999</v>
      </c>
      <c r="G18582" s="1">
        <v>98.584000000000003</v>
      </c>
      <c r="P18582" s="28"/>
      <c r="Q18582" s="28"/>
      <c r="R18582" s="28"/>
    </row>
    <row r="18583" spans="1:18" ht="15.75" customHeight="1">
      <c r="A18583" s="1">
        <v>21308844</v>
      </c>
      <c r="B18583" s="1">
        <v>2022</v>
      </c>
      <c r="C18583" s="28">
        <v>12</v>
      </c>
      <c r="D18583" s="26">
        <v>29</v>
      </c>
      <c r="E18583" s="29">
        <v>219.104166667296</v>
      </c>
      <c r="F18583" s="1">
        <v>4.2229999999999999</v>
      </c>
      <c r="G18583" s="1">
        <v>98.558999999999997</v>
      </c>
      <c r="P18583" s="28"/>
      <c r="Q18583" s="28"/>
      <c r="R18583" s="28"/>
    </row>
    <row r="18584" spans="1:18" ht="15.75" customHeight="1">
      <c r="A18584" s="1">
        <v>21308844</v>
      </c>
      <c r="B18584" s="1">
        <v>2022</v>
      </c>
      <c r="C18584" s="28">
        <v>12</v>
      </c>
      <c r="D18584" s="26">
        <v>29</v>
      </c>
      <c r="E18584" s="29">
        <v>219.114583333962</v>
      </c>
      <c r="F18584" s="1">
        <v>4.2229999999999999</v>
      </c>
      <c r="G18584" s="1">
        <v>98.584000000000003</v>
      </c>
      <c r="P18584" s="28"/>
      <c r="Q18584" s="28"/>
      <c r="R18584" s="28"/>
    </row>
    <row r="18585" spans="1:18" ht="15.75" customHeight="1">
      <c r="A18585" s="1">
        <v>21308844</v>
      </c>
      <c r="B18585" s="1">
        <v>2022</v>
      </c>
      <c r="C18585" s="28">
        <v>12</v>
      </c>
      <c r="D18585" s="26">
        <v>29</v>
      </c>
      <c r="E18585" s="29">
        <v>219.125000000629</v>
      </c>
      <c r="F18585" s="1">
        <v>4.2229999999999999</v>
      </c>
      <c r="G18585" s="1">
        <v>98.608000000000004</v>
      </c>
      <c r="P18585" s="28"/>
      <c r="Q18585" s="28"/>
      <c r="R18585" s="28"/>
    </row>
    <row r="18586" spans="1:18" ht="15.75" customHeight="1">
      <c r="A18586" s="1">
        <v>21308844</v>
      </c>
      <c r="B18586" s="1">
        <v>2022</v>
      </c>
      <c r="C18586" s="28">
        <v>12</v>
      </c>
      <c r="D18586" s="26">
        <v>29</v>
      </c>
      <c r="E18586" s="29">
        <v>219.135416667296</v>
      </c>
      <c r="F18586" s="1">
        <v>4.266</v>
      </c>
      <c r="G18586" s="1">
        <v>98.558999999999997</v>
      </c>
      <c r="P18586" s="28"/>
      <c r="Q18586" s="28"/>
      <c r="R18586" s="28"/>
    </row>
    <row r="18587" spans="1:18" ht="15.75" customHeight="1">
      <c r="A18587" s="1">
        <v>21308844</v>
      </c>
      <c r="B18587" s="1">
        <v>2022</v>
      </c>
      <c r="C18587" s="28">
        <v>12</v>
      </c>
      <c r="D18587" s="26">
        <v>29</v>
      </c>
      <c r="E18587" s="29">
        <v>219.145833333962</v>
      </c>
      <c r="F18587" s="1">
        <v>4.266</v>
      </c>
      <c r="G18587" s="1">
        <v>98.584000000000003</v>
      </c>
      <c r="P18587" s="28"/>
      <c r="Q18587" s="28"/>
      <c r="R18587" s="28"/>
    </row>
    <row r="18588" spans="1:18" ht="15.75" customHeight="1">
      <c r="A18588" s="1">
        <v>21308844</v>
      </c>
      <c r="B18588" s="1">
        <v>2022</v>
      </c>
      <c r="C18588" s="28">
        <v>12</v>
      </c>
      <c r="D18588" s="26">
        <v>29</v>
      </c>
      <c r="E18588" s="29">
        <v>219.156250000629</v>
      </c>
      <c r="F18588" s="1">
        <v>4.266</v>
      </c>
      <c r="G18588" s="1">
        <v>98.584000000000003</v>
      </c>
      <c r="P18588" s="28"/>
      <c r="Q18588" s="28"/>
      <c r="R18588" s="28"/>
    </row>
    <row r="18589" spans="1:18" ht="15.75" customHeight="1">
      <c r="A18589" s="1">
        <v>21308844</v>
      </c>
      <c r="B18589" s="1">
        <v>2022</v>
      </c>
      <c r="C18589" s="28">
        <v>12</v>
      </c>
      <c r="D18589" s="26">
        <v>29</v>
      </c>
      <c r="E18589" s="29">
        <v>219.166666667296</v>
      </c>
      <c r="F18589" s="1">
        <v>4.1369999999999996</v>
      </c>
      <c r="G18589" s="1">
        <v>98.558999999999997</v>
      </c>
      <c r="P18589" s="28"/>
      <c r="Q18589" s="28"/>
      <c r="R18589" s="28"/>
    </row>
    <row r="18590" spans="1:18" ht="15.75" customHeight="1">
      <c r="A18590" s="1">
        <v>21308844</v>
      </c>
      <c r="B18590" s="1">
        <v>2022</v>
      </c>
      <c r="C18590" s="28">
        <v>12</v>
      </c>
      <c r="D18590" s="26">
        <v>29</v>
      </c>
      <c r="E18590" s="29">
        <v>219.177083333962</v>
      </c>
      <c r="F18590" s="1">
        <v>4.0510000000000002</v>
      </c>
      <c r="G18590" s="1">
        <v>98.584000000000003</v>
      </c>
      <c r="P18590" s="28"/>
      <c r="Q18590" s="28"/>
      <c r="R18590" s="28"/>
    </row>
    <row r="18591" spans="1:18" ht="15.75" customHeight="1">
      <c r="A18591" s="1">
        <v>21308844</v>
      </c>
      <c r="B18591" s="1">
        <v>2022</v>
      </c>
      <c r="C18591" s="28">
        <v>12</v>
      </c>
      <c r="D18591" s="26">
        <v>29</v>
      </c>
      <c r="E18591" s="29">
        <v>219.187500000629</v>
      </c>
      <c r="F18591" s="1">
        <v>4.0510000000000002</v>
      </c>
      <c r="G18591" s="1">
        <v>98.584000000000003</v>
      </c>
      <c r="P18591" s="28"/>
      <c r="Q18591" s="28"/>
      <c r="R18591" s="28"/>
    </row>
    <row r="18592" spans="1:18" ht="15.75" customHeight="1">
      <c r="A18592" s="1">
        <v>21308844</v>
      </c>
      <c r="B18592" s="1">
        <v>2022</v>
      </c>
      <c r="C18592" s="28">
        <v>12</v>
      </c>
      <c r="D18592" s="26">
        <v>29</v>
      </c>
      <c r="E18592" s="29">
        <v>219.197916667296</v>
      </c>
      <c r="F18592" s="1">
        <v>4.0510000000000002</v>
      </c>
      <c r="G18592" s="1">
        <v>98.584000000000003</v>
      </c>
      <c r="P18592" s="28"/>
      <c r="Q18592" s="28"/>
      <c r="R18592" s="28"/>
    </row>
    <row r="18593" spans="1:18" ht="15.75" customHeight="1">
      <c r="A18593" s="1">
        <v>21308844</v>
      </c>
      <c r="B18593" s="1">
        <v>2022</v>
      </c>
      <c r="C18593" s="28">
        <v>12</v>
      </c>
      <c r="D18593" s="26">
        <v>29</v>
      </c>
      <c r="E18593" s="29">
        <v>219.208333333963</v>
      </c>
      <c r="F18593" s="1">
        <v>4.008</v>
      </c>
      <c r="G18593" s="1">
        <v>98.584000000000003</v>
      </c>
      <c r="P18593" s="28"/>
      <c r="Q18593" s="28"/>
      <c r="R18593" s="28"/>
    </row>
    <row r="18594" spans="1:18" ht="15.75" customHeight="1">
      <c r="A18594" s="1">
        <v>21308844</v>
      </c>
      <c r="B18594" s="1">
        <v>2022</v>
      </c>
      <c r="C18594" s="28">
        <v>12</v>
      </c>
      <c r="D18594" s="26">
        <v>29</v>
      </c>
      <c r="E18594" s="29">
        <v>219.218750000629</v>
      </c>
      <c r="F18594" s="1">
        <v>4.0510000000000002</v>
      </c>
      <c r="G18594" s="1">
        <v>98.584000000000003</v>
      </c>
      <c r="P18594" s="28"/>
      <c r="Q18594" s="28"/>
      <c r="R18594" s="28"/>
    </row>
    <row r="18595" spans="1:18" ht="15.75" customHeight="1">
      <c r="A18595" s="1">
        <v>21308844</v>
      </c>
      <c r="B18595" s="1">
        <v>2022</v>
      </c>
      <c r="C18595" s="28">
        <v>12</v>
      </c>
      <c r="D18595" s="26">
        <v>29</v>
      </c>
      <c r="E18595" s="29">
        <v>219.229166667296</v>
      </c>
      <c r="F18595" s="1">
        <v>4.0940000000000003</v>
      </c>
      <c r="G18595" s="1">
        <v>98.608000000000004</v>
      </c>
      <c r="P18595" s="28"/>
      <c r="Q18595" s="28"/>
      <c r="R18595" s="28"/>
    </row>
    <row r="18596" spans="1:18" ht="15.75" customHeight="1">
      <c r="A18596" s="1">
        <v>21308844</v>
      </c>
      <c r="B18596" s="1">
        <v>2022</v>
      </c>
      <c r="C18596" s="28">
        <v>12</v>
      </c>
      <c r="D18596" s="26">
        <v>29</v>
      </c>
      <c r="E18596" s="29">
        <v>219.239583333963</v>
      </c>
      <c r="F18596" s="1">
        <v>4.0940000000000003</v>
      </c>
      <c r="G18596" s="1">
        <v>98.534999999999997</v>
      </c>
      <c r="P18596" s="28"/>
      <c r="Q18596" s="28"/>
      <c r="R18596" s="28"/>
    </row>
    <row r="18597" spans="1:18" ht="15.75" customHeight="1">
      <c r="A18597" s="1">
        <v>21308844</v>
      </c>
      <c r="B18597" s="1">
        <v>2022</v>
      </c>
      <c r="C18597" s="28">
        <v>12</v>
      </c>
      <c r="D18597" s="26">
        <v>29</v>
      </c>
      <c r="E18597" s="29">
        <v>219.250000000629</v>
      </c>
      <c r="F18597" s="1">
        <v>4.1369999999999996</v>
      </c>
      <c r="G18597" s="1">
        <v>98.584000000000003</v>
      </c>
      <c r="P18597" s="28"/>
      <c r="Q18597" s="28"/>
      <c r="R18597" s="28"/>
    </row>
    <row r="18598" spans="1:18" ht="15.75" customHeight="1">
      <c r="A18598" s="1">
        <v>21308844</v>
      </c>
      <c r="B18598" s="1">
        <v>2022</v>
      </c>
      <c r="C18598" s="28">
        <v>12</v>
      </c>
      <c r="D18598" s="26">
        <v>29</v>
      </c>
      <c r="E18598" s="29">
        <v>219.260416667296</v>
      </c>
      <c r="F18598" s="1">
        <v>4.0940000000000003</v>
      </c>
      <c r="G18598" s="1">
        <v>98.608000000000004</v>
      </c>
      <c r="P18598" s="28"/>
      <c r="Q18598" s="28"/>
      <c r="R18598" s="28"/>
    </row>
    <row r="18599" spans="1:18" ht="15.75" customHeight="1">
      <c r="A18599" s="1">
        <v>21308844</v>
      </c>
      <c r="B18599" s="1">
        <v>2022</v>
      </c>
      <c r="C18599" s="28">
        <v>12</v>
      </c>
      <c r="D18599" s="26">
        <v>29</v>
      </c>
      <c r="E18599" s="29">
        <v>219.270833333963</v>
      </c>
      <c r="F18599" s="1">
        <v>4.1369999999999996</v>
      </c>
      <c r="G18599" s="1">
        <v>98.608000000000004</v>
      </c>
      <c r="P18599" s="28"/>
      <c r="Q18599" s="28"/>
      <c r="R18599" s="28"/>
    </row>
    <row r="18600" spans="1:18" ht="15.75" customHeight="1">
      <c r="A18600" s="1">
        <v>21308844</v>
      </c>
      <c r="B18600" s="1">
        <v>2022</v>
      </c>
      <c r="C18600" s="28">
        <v>12</v>
      </c>
      <c r="D18600" s="26">
        <v>29</v>
      </c>
      <c r="E18600" s="29">
        <v>219.281250000629</v>
      </c>
      <c r="F18600" s="1">
        <v>4.0940000000000003</v>
      </c>
      <c r="G18600" s="1">
        <v>98.584000000000003</v>
      </c>
      <c r="P18600" s="28"/>
      <c r="Q18600" s="28"/>
      <c r="R18600" s="28"/>
    </row>
    <row r="18601" spans="1:18" ht="15.75" customHeight="1">
      <c r="A18601" s="1">
        <v>21308844</v>
      </c>
      <c r="B18601" s="1">
        <v>2022</v>
      </c>
      <c r="C18601" s="28">
        <v>12</v>
      </c>
      <c r="D18601" s="26">
        <v>29</v>
      </c>
      <c r="E18601" s="29">
        <v>219.291666667296</v>
      </c>
      <c r="F18601" s="1">
        <v>4.1369999999999996</v>
      </c>
      <c r="G18601" s="1">
        <v>98.534999999999997</v>
      </c>
      <c r="P18601" s="28"/>
      <c r="Q18601" s="28"/>
      <c r="R18601" s="28"/>
    </row>
    <row r="18602" spans="1:18" ht="15.75" customHeight="1">
      <c r="A18602" s="1">
        <v>21308844</v>
      </c>
      <c r="B18602" s="1">
        <v>2022</v>
      </c>
      <c r="C18602" s="28">
        <v>12</v>
      </c>
      <c r="D18602" s="26">
        <v>29</v>
      </c>
      <c r="E18602" s="29">
        <v>219.302083333963</v>
      </c>
      <c r="F18602" s="1">
        <v>4.1369999999999996</v>
      </c>
      <c r="G18602" s="1">
        <v>98.558999999999997</v>
      </c>
      <c r="P18602" s="28"/>
      <c r="Q18602" s="28"/>
      <c r="R18602" s="28"/>
    </row>
    <row r="18603" spans="1:18" ht="15.75" customHeight="1">
      <c r="A18603" s="1">
        <v>21308844</v>
      </c>
      <c r="B18603" s="1">
        <v>2022</v>
      </c>
      <c r="C18603" s="28">
        <v>12</v>
      </c>
      <c r="D18603" s="26">
        <v>29</v>
      </c>
      <c r="E18603" s="29">
        <v>219.31250000063</v>
      </c>
      <c r="F18603" s="1">
        <v>4.18</v>
      </c>
      <c r="G18603" s="1">
        <v>98.584000000000003</v>
      </c>
      <c r="P18603" s="28"/>
      <c r="Q18603" s="28"/>
      <c r="R18603" s="28"/>
    </row>
    <row r="18604" spans="1:18" ht="15.75" customHeight="1">
      <c r="A18604" s="1">
        <v>21308844</v>
      </c>
      <c r="B18604" s="1">
        <v>2022</v>
      </c>
      <c r="C18604" s="28">
        <v>12</v>
      </c>
      <c r="D18604" s="26">
        <v>29</v>
      </c>
      <c r="E18604" s="29">
        <v>219.322916667296</v>
      </c>
      <c r="F18604" s="1">
        <v>4.2229999999999999</v>
      </c>
      <c r="G18604" s="1">
        <v>98.584000000000003</v>
      </c>
      <c r="P18604" s="28"/>
      <c r="Q18604" s="28"/>
      <c r="R18604" s="28"/>
    </row>
    <row r="18605" spans="1:18" ht="15.75" customHeight="1">
      <c r="A18605" s="1">
        <v>21308844</v>
      </c>
      <c r="B18605" s="1">
        <v>2022</v>
      </c>
      <c r="C18605" s="28">
        <v>12</v>
      </c>
      <c r="D18605" s="26">
        <v>29</v>
      </c>
      <c r="E18605" s="29">
        <v>219.333333333963</v>
      </c>
      <c r="F18605" s="1">
        <v>4.266</v>
      </c>
      <c r="G18605" s="1">
        <v>98.558999999999997</v>
      </c>
      <c r="P18605" s="28"/>
      <c r="Q18605" s="28"/>
      <c r="R18605" s="28"/>
    </row>
    <row r="18606" spans="1:18" ht="15.75" customHeight="1">
      <c r="A18606" s="1">
        <v>21308844</v>
      </c>
      <c r="B18606" s="1">
        <v>2022</v>
      </c>
      <c r="C18606" s="28">
        <v>12</v>
      </c>
      <c r="D18606" s="26">
        <v>29</v>
      </c>
      <c r="E18606" s="29">
        <v>219.34375000063</v>
      </c>
      <c r="F18606" s="1">
        <v>4.266</v>
      </c>
      <c r="G18606" s="1">
        <v>98.584000000000003</v>
      </c>
      <c r="P18606" s="28"/>
      <c r="Q18606" s="28"/>
      <c r="R18606" s="28"/>
    </row>
    <row r="18607" spans="1:18" ht="15.75" customHeight="1">
      <c r="A18607" s="1">
        <v>21308844</v>
      </c>
      <c r="B18607" s="1">
        <v>2022</v>
      </c>
      <c r="C18607" s="28">
        <v>12</v>
      </c>
      <c r="D18607" s="26">
        <v>29</v>
      </c>
      <c r="E18607" s="29">
        <v>219.354166667296</v>
      </c>
      <c r="F18607" s="1">
        <v>4.3090000000000002</v>
      </c>
      <c r="G18607" s="1">
        <v>98.584000000000003</v>
      </c>
      <c r="P18607" s="28"/>
      <c r="Q18607" s="28"/>
      <c r="R18607" s="28"/>
    </row>
    <row r="18608" spans="1:18" ht="15.75" customHeight="1">
      <c r="A18608" s="1">
        <v>21308844</v>
      </c>
      <c r="B18608" s="1">
        <v>2022</v>
      </c>
      <c r="C18608" s="28">
        <v>12</v>
      </c>
      <c r="D18608" s="26">
        <v>29</v>
      </c>
      <c r="E18608" s="29">
        <v>219.364583333963</v>
      </c>
      <c r="F18608" s="1">
        <v>4.3949999999999996</v>
      </c>
      <c r="G18608" s="1">
        <v>98.558999999999997</v>
      </c>
      <c r="P18608" s="28"/>
      <c r="Q18608" s="28"/>
      <c r="R18608" s="28"/>
    </row>
    <row r="18609" spans="1:18" ht="15.75" customHeight="1">
      <c r="A18609" s="1">
        <v>21308844</v>
      </c>
      <c r="B18609" s="1">
        <v>2022</v>
      </c>
      <c r="C18609" s="28">
        <v>12</v>
      </c>
      <c r="D18609" s="26">
        <v>29</v>
      </c>
      <c r="E18609" s="29">
        <v>219.37500000063</v>
      </c>
      <c r="F18609" s="1">
        <v>4.3090000000000002</v>
      </c>
      <c r="G18609" s="1">
        <v>98.584000000000003</v>
      </c>
      <c r="P18609" s="28"/>
      <c r="Q18609" s="28"/>
      <c r="R18609" s="28"/>
    </row>
    <row r="18610" spans="1:18" ht="15.75" customHeight="1">
      <c r="A18610" s="1">
        <v>21308844</v>
      </c>
      <c r="B18610" s="1">
        <v>2022</v>
      </c>
      <c r="C18610" s="28">
        <v>12</v>
      </c>
      <c r="D18610" s="26">
        <v>29</v>
      </c>
      <c r="E18610" s="29">
        <v>219.385416667296</v>
      </c>
      <c r="F18610" s="1">
        <v>4.3520000000000003</v>
      </c>
      <c r="G18610" s="1">
        <v>98.584000000000003</v>
      </c>
      <c r="P18610" s="28"/>
      <c r="Q18610" s="28"/>
      <c r="R18610" s="28"/>
    </row>
    <row r="18611" spans="1:18" ht="15.75" customHeight="1">
      <c r="A18611" s="1">
        <v>21308844</v>
      </c>
      <c r="B18611" s="1">
        <v>2022</v>
      </c>
      <c r="C18611" s="28">
        <v>12</v>
      </c>
      <c r="D18611" s="26">
        <v>29</v>
      </c>
      <c r="E18611" s="29">
        <v>219.395833333963</v>
      </c>
      <c r="F18611" s="1">
        <v>4.3520000000000003</v>
      </c>
      <c r="G18611" s="1">
        <v>98.584000000000003</v>
      </c>
      <c r="P18611" s="28"/>
      <c r="Q18611" s="28"/>
      <c r="R18611" s="28"/>
    </row>
    <row r="18612" spans="1:18" ht="15.75" customHeight="1">
      <c r="A18612" s="1">
        <v>21308844</v>
      </c>
      <c r="B18612" s="1">
        <v>2022</v>
      </c>
      <c r="C18612" s="28">
        <v>12</v>
      </c>
      <c r="D18612" s="26">
        <v>29</v>
      </c>
      <c r="E18612" s="29">
        <v>219.40625000063</v>
      </c>
      <c r="F18612" s="1">
        <v>4.4800000000000004</v>
      </c>
      <c r="G18612" s="1">
        <v>98.584000000000003</v>
      </c>
      <c r="P18612" s="28"/>
      <c r="Q18612" s="28"/>
      <c r="R18612" s="28"/>
    </row>
    <row r="18613" spans="1:18" ht="15.75" customHeight="1">
      <c r="A18613" s="1">
        <v>21308844</v>
      </c>
      <c r="B18613" s="1">
        <v>2022</v>
      </c>
      <c r="C18613" s="28">
        <v>12</v>
      </c>
      <c r="D18613" s="26">
        <v>29</v>
      </c>
      <c r="E18613" s="29">
        <v>219.41666666729699</v>
      </c>
      <c r="F18613" s="1">
        <v>4.609</v>
      </c>
      <c r="G18613" s="1">
        <v>98.558999999999997</v>
      </c>
      <c r="P18613" s="28"/>
      <c r="Q18613" s="28"/>
      <c r="R18613" s="28"/>
    </row>
    <row r="18614" spans="1:18" ht="15.75" customHeight="1">
      <c r="A18614" s="1">
        <v>21308844</v>
      </c>
      <c r="B18614" s="1">
        <v>2022</v>
      </c>
      <c r="C18614" s="28">
        <v>12</v>
      </c>
      <c r="D18614" s="26">
        <v>29</v>
      </c>
      <c r="E18614" s="29">
        <v>219.427083333963</v>
      </c>
      <c r="F18614" s="1">
        <v>4.6520000000000001</v>
      </c>
      <c r="G18614" s="1">
        <v>98.584000000000003</v>
      </c>
      <c r="P18614" s="28"/>
      <c r="Q18614" s="28"/>
      <c r="R18614" s="28"/>
    </row>
    <row r="18615" spans="1:18" ht="15.75" customHeight="1">
      <c r="A18615" s="1">
        <v>21308844</v>
      </c>
      <c r="B18615" s="1">
        <v>2022</v>
      </c>
      <c r="C18615" s="28">
        <v>12</v>
      </c>
      <c r="D18615" s="26">
        <v>29</v>
      </c>
      <c r="E18615" s="29">
        <v>219.43750000063</v>
      </c>
      <c r="F18615" s="1">
        <v>4.6520000000000001</v>
      </c>
      <c r="G18615" s="1">
        <v>98.558999999999997</v>
      </c>
      <c r="P18615" s="28"/>
      <c r="Q18615" s="28"/>
      <c r="R18615" s="28"/>
    </row>
    <row r="18616" spans="1:18" ht="15.75" customHeight="1">
      <c r="A18616" s="1">
        <v>21308844</v>
      </c>
      <c r="B18616" s="1">
        <v>2022</v>
      </c>
      <c r="C18616" s="28">
        <v>12</v>
      </c>
      <c r="D18616" s="26">
        <v>29</v>
      </c>
      <c r="E18616" s="29">
        <v>219.44791666729699</v>
      </c>
      <c r="F18616" s="1">
        <v>4.8239999999999998</v>
      </c>
      <c r="G18616" s="1">
        <v>98.534999999999997</v>
      </c>
      <c r="P18616" s="28"/>
      <c r="Q18616" s="28"/>
      <c r="R18616" s="28"/>
    </row>
    <row r="18617" spans="1:18" ht="15.75" customHeight="1">
      <c r="A18617" s="1">
        <v>21308844</v>
      </c>
      <c r="B18617" s="1">
        <v>2022</v>
      </c>
      <c r="C18617" s="28">
        <v>12</v>
      </c>
      <c r="D18617" s="26">
        <v>29</v>
      </c>
      <c r="E18617" s="29">
        <v>219.458333333963</v>
      </c>
      <c r="F18617" s="1">
        <v>4.7380000000000004</v>
      </c>
      <c r="G18617" s="1">
        <v>98.558999999999997</v>
      </c>
      <c r="P18617" s="28"/>
      <c r="Q18617" s="28"/>
      <c r="R18617" s="28"/>
    </row>
    <row r="18618" spans="1:18" ht="15.75" customHeight="1">
      <c r="A18618" s="1">
        <v>21308844</v>
      </c>
      <c r="B18618" s="1">
        <v>2022</v>
      </c>
      <c r="C18618" s="28">
        <v>12</v>
      </c>
      <c r="D18618" s="26">
        <v>29</v>
      </c>
      <c r="E18618" s="29">
        <v>219.46875000063</v>
      </c>
      <c r="F18618" s="1">
        <v>4.952</v>
      </c>
      <c r="G18618" s="1">
        <v>98.558999999999997</v>
      </c>
      <c r="P18618" s="28"/>
      <c r="Q18618" s="28"/>
      <c r="R18618" s="28"/>
    </row>
    <row r="18619" spans="1:18" ht="15.75" customHeight="1">
      <c r="A18619" s="1">
        <v>21308844</v>
      </c>
      <c r="B18619" s="1">
        <v>2022</v>
      </c>
      <c r="C18619" s="28">
        <v>12</v>
      </c>
      <c r="D18619" s="26">
        <v>29</v>
      </c>
      <c r="E18619" s="29">
        <v>219.47916666729699</v>
      </c>
      <c r="F18619" s="1">
        <v>5.2949999999999999</v>
      </c>
      <c r="G18619" s="1">
        <v>98.534999999999997</v>
      </c>
      <c r="P18619" s="28"/>
      <c r="Q18619" s="28"/>
      <c r="R18619" s="28"/>
    </row>
    <row r="18620" spans="1:18" ht="15.75" customHeight="1">
      <c r="A18620" s="1">
        <v>21308844</v>
      </c>
      <c r="B18620" s="1">
        <v>2022</v>
      </c>
      <c r="C18620" s="28">
        <v>12</v>
      </c>
      <c r="D18620" s="26">
        <v>29</v>
      </c>
      <c r="E18620" s="29">
        <v>219.489583333963</v>
      </c>
      <c r="F18620" s="1">
        <v>5.4240000000000004</v>
      </c>
      <c r="G18620" s="1">
        <v>98.51</v>
      </c>
      <c r="P18620" s="28"/>
      <c r="Q18620" s="28"/>
      <c r="R18620" s="28"/>
    </row>
    <row r="18621" spans="1:18" ht="15.75" customHeight="1">
      <c r="A18621" s="1">
        <v>21308844</v>
      </c>
      <c r="B18621" s="1">
        <v>2022</v>
      </c>
      <c r="C18621" s="28">
        <v>12</v>
      </c>
      <c r="D18621" s="26">
        <v>29</v>
      </c>
      <c r="E18621" s="29">
        <v>219.50000000063</v>
      </c>
      <c r="F18621" s="1">
        <v>5.4669999999999996</v>
      </c>
      <c r="G18621" s="1">
        <v>98.558999999999997</v>
      </c>
      <c r="P18621" s="28"/>
      <c r="Q18621" s="28"/>
      <c r="R18621" s="28"/>
    </row>
    <row r="18622" spans="1:18" ht="15.75" customHeight="1">
      <c r="A18622" s="1">
        <v>21308844</v>
      </c>
      <c r="B18622" s="1">
        <v>2022</v>
      </c>
      <c r="C18622" s="28">
        <v>12</v>
      </c>
      <c r="D18622" s="26">
        <v>29</v>
      </c>
      <c r="E18622" s="29">
        <v>219.51041666729699</v>
      </c>
      <c r="F18622" s="1">
        <v>5.5529999999999999</v>
      </c>
      <c r="G18622" s="1">
        <v>98.51</v>
      </c>
      <c r="P18622" s="28"/>
      <c r="Q18622" s="28"/>
      <c r="R18622" s="28"/>
    </row>
    <row r="18623" spans="1:18" ht="15.75" customHeight="1">
      <c r="A18623" s="1">
        <v>21308844</v>
      </c>
      <c r="B18623" s="1">
        <v>2022</v>
      </c>
      <c r="C18623" s="28">
        <v>12</v>
      </c>
      <c r="D18623" s="26">
        <v>29</v>
      </c>
      <c r="E18623" s="29">
        <v>219.52083333396399</v>
      </c>
      <c r="F18623" s="1">
        <v>5.6390000000000002</v>
      </c>
      <c r="G18623" s="1">
        <v>98.51</v>
      </c>
      <c r="P18623" s="28"/>
      <c r="Q18623" s="28"/>
      <c r="R18623" s="28"/>
    </row>
    <row r="18624" spans="1:18" ht="15.75" customHeight="1">
      <c r="A18624" s="1">
        <v>21308844</v>
      </c>
      <c r="B18624" s="1">
        <v>2022</v>
      </c>
      <c r="C18624" s="28">
        <v>12</v>
      </c>
      <c r="D18624" s="26">
        <v>29</v>
      </c>
      <c r="E18624" s="29">
        <v>219.53125000063</v>
      </c>
      <c r="F18624" s="1">
        <v>5.7670000000000003</v>
      </c>
      <c r="G18624" s="1">
        <v>98.486000000000004</v>
      </c>
      <c r="P18624" s="28"/>
      <c r="Q18624" s="28"/>
      <c r="R18624" s="28"/>
    </row>
    <row r="18625" spans="1:18" ht="15.75" customHeight="1">
      <c r="A18625" s="1">
        <v>21308844</v>
      </c>
      <c r="B18625" s="1">
        <v>2022</v>
      </c>
      <c r="C18625" s="28">
        <v>12</v>
      </c>
      <c r="D18625" s="26">
        <v>29</v>
      </c>
      <c r="E18625" s="29">
        <v>219.54166666729699</v>
      </c>
      <c r="F18625" s="1">
        <v>5.81</v>
      </c>
      <c r="G18625" s="1">
        <v>98.51</v>
      </c>
      <c r="P18625" s="28"/>
      <c r="Q18625" s="28"/>
      <c r="R18625" s="28"/>
    </row>
    <row r="18626" spans="1:18" ht="15.75" customHeight="1">
      <c r="A18626" s="1">
        <v>21308844</v>
      </c>
      <c r="B18626" s="1">
        <v>2022</v>
      </c>
      <c r="C18626" s="28">
        <v>12</v>
      </c>
      <c r="D18626" s="26">
        <v>29</v>
      </c>
      <c r="E18626" s="29">
        <v>219.55208333396399</v>
      </c>
      <c r="F18626" s="1">
        <v>5.8529999999999998</v>
      </c>
      <c r="G18626" s="1">
        <v>98.534999999999997</v>
      </c>
      <c r="P18626" s="28"/>
      <c r="Q18626" s="28"/>
      <c r="R18626" s="28"/>
    </row>
    <row r="18627" spans="1:18" ht="15.75" customHeight="1">
      <c r="A18627" s="1">
        <v>21308844</v>
      </c>
      <c r="B18627" s="1">
        <v>2022</v>
      </c>
      <c r="C18627" s="28">
        <v>12</v>
      </c>
      <c r="D18627" s="26">
        <v>29</v>
      </c>
      <c r="E18627" s="29">
        <v>219.56250000063</v>
      </c>
      <c r="F18627" s="1">
        <v>5.9390000000000001</v>
      </c>
      <c r="G18627" s="1">
        <v>98.486000000000004</v>
      </c>
      <c r="P18627" s="28"/>
      <c r="Q18627" s="28"/>
      <c r="R18627" s="28"/>
    </row>
    <row r="18628" spans="1:18" ht="15.75" customHeight="1">
      <c r="A18628" s="1">
        <v>21308844</v>
      </c>
      <c r="B18628" s="1">
        <v>2022</v>
      </c>
      <c r="C18628" s="28">
        <v>12</v>
      </c>
      <c r="D18628" s="26">
        <v>29</v>
      </c>
      <c r="E18628" s="29">
        <v>219.57291666729699</v>
      </c>
      <c r="F18628" s="1">
        <v>6.0679999999999996</v>
      </c>
      <c r="G18628" s="1">
        <v>98.51</v>
      </c>
      <c r="P18628" s="28"/>
      <c r="Q18628" s="28"/>
      <c r="R18628" s="28"/>
    </row>
    <row r="18629" spans="1:18" ht="15.75" customHeight="1">
      <c r="A18629" s="1">
        <v>21308844</v>
      </c>
      <c r="B18629" s="1">
        <v>2022</v>
      </c>
      <c r="C18629" s="28">
        <v>12</v>
      </c>
      <c r="D18629" s="26">
        <v>29</v>
      </c>
      <c r="E18629" s="29">
        <v>219.58333333396399</v>
      </c>
      <c r="F18629" s="1">
        <v>5.9820000000000002</v>
      </c>
      <c r="G18629" s="1">
        <v>98.51</v>
      </c>
      <c r="P18629" s="28"/>
      <c r="Q18629" s="28"/>
      <c r="R18629" s="28"/>
    </row>
    <row r="18630" spans="1:18" ht="15.75" customHeight="1">
      <c r="A18630" s="1">
        <v>21308844</v>
      </c>
      <c r="B18630" s="1">
        <v>2022</v>
      </c>
      <c r="C18630" s="28">
        <v>12</v>
      </c>
      <c r="D18630" s="26">
        <v>29</v>
      </c>
      <c r="E18630" s="29">
        <v>219.59375000063</v>
      </c>
      <c r="F18630" s="1">
        <v>6.3250000000000002</v>
      </c>
      <c r="G18630" s="1">
        <v>98.534999999999997</v>
      </c>
      <c r="P18630" s="28"/>
      <c r="Q18630" s="28"/>
      <c r="R18630" s="28"/>
    </row>
    <row r="18631" spans="1:18" ht="15.75" customHeight="1">
      <c r="A18631" s="1">
        <v>21308844</v>
      </c>
      <c r="B18631" s="1">
        <v>2022</v>
      </c>
      <c r="C18631" s="28">
        <v>12</v>
      </c>
      <c r="D18631" s="26">
        <v>29</v>
      </c>
      <c r="E18631" s="29">
        <v>219.60416666729699</v>
      </c>
      <c r="F18631" s="1">
        <v>6.3250000000000002</v>
      </c>
      <c r="G18631" s="1">
        <v>98.534999999999997</v>
      </c>
      <c r="P18631" s="28"/>
      <c r="Q18631" s="28"/>
      <c r="R18631" s="28"/>
    </row>
    <row r="18632" spans="1:18" ht="15.75" customHeight="1">
      <c r="A18632" s="1">
        <v>21308844</v>
      </c>
      <c r="B18632" s="1">
        <v>2022</v>
      </c>
      <c r="C18632" s="28">
        <v>12</v>
      </c>
      <c r="D18632" s="26">
        <v>29</v>
      </c>
      <c r="E18632" s="29">
        <v>219.61458333396399</v>
      </c>
      <c r="F18632" s="1">
        <v>6.1529999999999996</v>
      </c>
      <c r="G18632" s="1">
        <v>98.558999999999997</v>
      </c>
      <c r="P18632" s="28"/>
      <c r="Q18632" s="28"/>
      <c r="R18632" s="28"/>
    </row>
    <row r="18633" spans="1:18" ht="15.75" customHeight="1">
      <c r="A18633" s="1">
        <v>21308844</v>
      </c>
      <c r="B18633" s="1">
        <v>2022</v>
      </c>
      <c r="C18633" s="28">
        <v>12</v>
      </c>
      <c r="D18633" s="26">
        <v>29</v>
      </c>
      <c r="E18633" s="29">
        <v>219.62500000063099</v>
      </c>
      <c r="F18633" s="1">
        <v>6.0679999999999996</v>
      </c>
      <c r="G18633" s="1">
        <v>98.486000000000004</v>
      </c>
      <c r="P18633" s="28"/>
      <c r="Q18633" s="28"/>
      <c r="R18633" s="28"/>
    </row>
    <row r="18634" spans="1:18" ht="15.75" customHeight="1">
      <c r="A18634" s="1">
        <v>21308844</v>
      </c>
      <c r="B18634" s="1">
        <v>2022</v>
      </c>
      <c r="C18634" s="28">
        <v>12</v>
      </c>
      <c r="D18634" s="26">
        <v>29</v>
      </c>
      <c r="E18634" s="29">
        <v>219.63541666729699</v>
      </c>
      <c r="F18634" s="1">
        <v>5.9820000000000002</v>
      </c>
      <c r="G18634" s="1">
        <v>98.51</v>
      </c>
      <c r="P18634" s="28"/>
      <c r="Q18634" s="28"/>
      <c r="R18634" s="28"/>
    </row>
    <row r="18635" spans="1:18" ht="15.75" customHeight="1">
      <c r="A18635" s="1">
        <v>21308844</v>
      </c>
      <c r="B18635" s="1">
        <v>2022</v>
      </c>
      <c r="C18635" s="28">
        <v>12</v>
      </c>
      <c r="D18635" s="26">
        <v>29</v>
      </c>
      <c r="E18635" s="29">
        <v>219.64583333396399</v>
      </c>
      <c r="F18635" s="1">
        <v>5.9390000000000001</v>
      </c>
      <c r="G18635" s="1">
        <v>98.486000000000004</v>
      </c>
      <c r="P18635" s="28"/>
      <c r="Q18635" s="28"/>
      <c r="R18635" s="28"/>
    </row>
    <row r="18636" spans="1:18" ht="15.75" customHeight="1">
      <c r="A18636" s="1">
        <v>21308844</v>
      </c>
      <c r="B18636" s="1">
        <v>2022</v>
      </c>
      <c r="C18636" s="28">
        <v>12</v>
      </c>
      <c r="D18636" s="26">
        <v>29</v>
      </c>
      <c r="E18636" s="29">
        <v>219.65625000063099</v>
      </c>
      <c r="F18636" s="1">
        <v>5.8959999999999999</v>
      </c>
      <c r="G18636" s="1">
        <v>98.534999999999997</v>
      </c>
      <c r="P18636" s="28"/>
      <c r="Q18636" s="28"/>
      <c r="R18636" s="28"/>
    </row>
    <row r="18637" spans="1:18" ht="15.75" customHeight="1">
      <c r="A18637" s="1">
        <v>21308844</v>
      </c>
      <c r="B18637" s="1">
        <v>2022</v>
      </c>
      <c r="C18637" s="28">
        <v>12</v>
      </c>
      <c r="D18637" s="26">
        <v>29</v>
      </c>
      <c r="E18637" s="29">
        <v>219.66666666729699</v>
      </c>
      <c r="F18637" s="1">
        <v>5.7670000000000003</v>
      </c>
      <c r="G18637" s="1">
        <v>98.51</v>
      </c>
      <c r="P18637" s="28"/>
      <c r="Q18637" s="28"/>
      <c r="R18637" s="28"/>
    </row>
    <row r="18638" spans="1:18" ht="15.75" customHeight="1">
      <c r="A18638" s="1">
        <v>21308844</v>
      </c>
      <c r="B18638" s="1">
        <v>2022</v>
      </c>
      <c r="C18638" s="28">
        <v>12</v>
      </c>
      <c r="D18638" s="26">
        <v>29</v>
      </c>
      <c r="E18638" s="29">
        <v>219.67708333396399</v>
      </c>
      <c r="F18638" s="1">
        <v>5.5960000000000001</v>
      </c>
      <c r="G18638" s="1">
        <v>98.486000000000004</v>
      </c>
      <c r="P18638" s="28"/>
      <c r="Q18638" s="28"/>
      <c r="R18638" s="28"/>
    </row>
    <row r="18639" spans="1:18" ht="15.75" customHeight="1">
      <c r="A18639" s="1">
        <v>21308844</v>
      </c>
      <c r="B18639" s="1">
        <v>2022</v>
      </c>
      <c r="C18639" s="28">
        <v>12</v>
      </c>
      <c r="D18639" s="26">
        <v>29</v>
      </c>
      <c r="E18639" s="29">
        <v>219.68750000063099</v>
      </c>
      <c r="F18639" s="1">
        <v>5.3810000000000002</v>
      </c>
      <c r="G18639" s="1">
        <v>98.51</v>
      </c>
      <c r="P18639" s="28"/>
      <c r="Q18639" s="28"/>
      <c r="R18639" s="28"/>
    </row>
    <row r="18640" spans="1:18" ht="15.75" customHeight="1">
      <c r="A18640" s="1">
        <v>21308844</v>
      </c>
      <c r="B18640" s="1">
        <v>2022</v>
      </c>
      <c r="C18640" s="28">
        <v>12</v>
      </c>
      <c r="D18640" s="26">
        <v>29</v>
      </c>
      <c r="E18640" s="29">
        <v>219.69791666729699</v>
      </c>
      <c r="F18640" s="1">
        <v>5.21</v>
      </c>
      <c r="G18640" s="1">
        <v>98.558999999999997</v>
      </c>
      <c r="P18640" s="28"/>
      <c r="Q18640" s="28"/>
      <c r="R18640" s="28"/>
    </row>
    <row r="18641" spans="1:18" ht="15.75" customHeight="1">
      <c r="A18641" s="1">
        <v>21308844</v>
      </c>
      <c r="B18641" s="1">
        <v>2022</v>
      </c>
      <c r="C18641" s="28">
        <v>12</v>
      </c>
      <c r="D18641" s="26">
        <v>29</v>
      </c>
      <c r="E18641" s="29">
        <v>219.70833333396399</v>
      </c>
      <c r="F18641" s="1">
        <v>5.0380000000000003</v>
      </c>
      <c r="G18641" s="1">
        <v>98.534999999999997</v>
      </c>
      <c r="P18641" s="28"/>
      <c r="Q18641" s="28"/>
      <c r="R18641" s="28"/>
    </row>
    <row r="18642" spans="1:18" ht="15.75" customHeight="1">
      <c r="A18642" s="1">
        <v>21308844</v>
      </c>
      <c r="B18642" s="1">
        <v>2022</v>
      </c>
      <c r="C18642" s="28">
        <v>12</v>
      </c>
      <c r="D18642" s="26">
        <v>29</v>
      </c>
      <c r="E18642" s="29">
        <v>219.71875000063099</v>
      </c>
      <c r="F18642" s="1">
        <v>5.1239999999999997</v>
      </c>
      <c r="G18642" s="1">
        <v>98.584000000000003</v>
      </c>
      <c r="P18642" s="28"/>
      <c r="Q18642" s="28"/>
      <c r="R18642" s="28"/>
    </row>
    <row r="18643" spans="1:18" ht="15.75" customHeight="1">
      <c r="A18643" s="1">
        <v>21308844</v>
      </c>
      <c r="B18643" s="1">
        <v>2022</v>
      </c>
      <c r="C18643" s="28">
        <v>12</v>
      </c>
      <c r="D18643" s="26">
        <v>29</v>
      </c>
      <c r="E18643" s="29">
        <v>219.72916666729799</v>
      </c>
      <c r="F18643" s="1">
        <v>5.2530000000000001</v>
      </c>
      <c r="G18643" s="1">
        <v>98.51</v>
      </c>
      <c r="P18643" s="28"/>
      <c r="Q18643" s="28"/>
      <c r="R18643" s="28"/>
    </row>
    <row r="18644" spans="1:18" ht="15.75" customHeight="1">
      <c r="A18644" s="1">
        <v>21308844</v>
      </c>
      <c r="B18644" s="1">
        <v>2022</v>
      </c>
      <c r="C18644" s="28">
        <v>12</v>
      </c>
      <c r="D18644" s="26">
        <v>29</v>
      </c>
      <c r="E18644" s="29">
        <v>219.73958333396399</v>
      </c>
      <c r="F18644" s="1">
        <v>5.3380000000000001</v>
      </c>
      <c r="G18644" s="1">
        <v>98.51</v>
      </c>
      <c r="P18644" s="28"/>
      <c r="Q18644" s="28"/>
      <c r="R18644" s="28"/>
    </row>
    <row r="18645" spans="1:18" ht="15.75" customHeight="1">
      <c r="A18645" s="1">
        <v>21308844</v>
      </c>
      <c r="B18645" s="1">
        <v>2022</v>
      </c>
      <c r="C18645" s="28">
        <v>12</v>
      </c>
      <c r="D18645" s="26">
        <v>29</v>
      </c>
      <c r="E18645" s="29">
        <v>219.75000000063099</v>
      </c>
      <c r="F18645" s="1">
        <v>5.4669999999999996</v>
      </c>
      <c r="G18645" s="1">
        <v>98.486000000000004</v>
      </c>
      <c r="P18645" s="28"/>
      <c r="Q18645" s="28"/>
      <c r="R18645" s="28"/>
    </row>
    <row r="18646" spans="1:18" ht="15.75" customHeight="1">
      <c r="A18646" s="1">
        <v>21308844</v>
      </c>
      <c r="B18646" s="1">
        <v>2022</v>
      </c>
      <c r="C18646" s="28">
        <v>12</v>
      </c>
      <c r="D18646" s="26">
        <v>29</v>
      </c>
      <c r="E18646" s="29">
        <v>219.76041666729799</v>
      </c>
      <c r="F18646" s="1">
        <v>5.4669999999999996</v>
      </c>
      <c r="G18646" s="1">
        <v>98.51</v>
      </c>
      <c r="P18646" s="28"/>
      <c r="Q18646" s="28"/>
      <c r="R18646" s="28"/>
    </row>
    <row r="18647" spans="1:18" ht="15.75" customHeight="1">
      <c r="A18647" s="1">
        <v>21308844</v>
      </c>
      <c r="B18647" s="1">
        <v>2022</v>
      </c>
      <c r="C18647" s="28">
        <v>12</v>
      </c>
      <c r="D18647" s="26">
        <v>29</v>
      </c>
      <c r="E18647" s="29">
        <v>219.77083333396399</v>
      </c>
      <c r="F18647" s="1">
        <v>5.4240000000000004</v>
      </c>
      <c r="G18647" s="1">
        <v>98.51</v>
      </c>
      <c r="P18647" s="28"/>
      <c r="Q18647" s="28"/>
      <c r="R18647" s="28"/>
    </row>
    <row r="18648" spans="1:18" ht="15.75" customHeight="1">
      <c r="A18648" s="1">
        <v>21308844</v>
      </c>
      <c r="B18648" s="1">
        <v>2022</v>
      </c>
      <c r="C18648" s="28">
        <v>12</v>
      </c>
      <c r="D18648" s="26">
        <v>29</v>
      </c>
      <c r="E18648" s="29">
        <v>219.78125000063099</v>
      </c>
      <c r="F18648" s="1">
        <v>5.51</v>
      </c>
      <c r="G18648" s="1">
        <v>98.534999999999997</v>
      </c>
      <c r="P18648" s="28"/>
      <c r="Q18648" s="28"/>
      <c r="R18648" s="28"/>
    </row>
    <row r="18649" spans="1:18" ht="15.75" customHeight="1">
      <c r="A18649" s="1">
        <v>21308844</v>
      </c>
      <c r="B18649" s="1">
        <v>2022</v>
      </c>
      <c r="C18649" s="28">
        <v>12</v>
      </c>
      <c r="D18649" s="26">
        <v>29</v>
      </c>
      <c r="E18649" s="29">
        <v>219.79166666729799</v>
      </c>
      <c r="F18649" s="1">
        <v>5.6390000000000002</v>
      </c>
      <c r="G18649" s="1">
        <v>98.534999999999997</v>
      </c>
      <c r="P18649" s="28"/>
      <c r="Q18649" s="28"/>
      <c r="R18649" s="28"/>
    </row>
    <row r="18650" spans="1:18" ht="15.75" customHeight="1">
      <c r="A18650" s="1">
        <v>21308844</v>
      </c>
      <c r="B18650" s="1">
        <v>2022</v>
      </c>
      <c r="C18650" s="28">
        <v>12</v>
      </c>
      <c r="D18650" s="26">
        <v>29</v>
      </c>
      <c r="E18650" s="29">
        <v>219.80208333396399</v>
      </c>
      <c r="F18650" s="1">
        <v>5.6390000000000002</v>
      </c>
      <c r="G18650" s="1">
        <v>98.51</v>
      </c>
      <c r="P18650" s="28"/>
      <c r="Q18650" s="28"/>
      <c r="R18650" s="28"/>
    </row>
    <row r="18651" spans="1:18" ht="15.75" customHeight="1">
      <c r="A18651" s="1">
        <v>21308844</v>
      </c>
      <c r="B18651" s="1">
        <v>2022</v>
      </c>
      <c r="C18651" s="28">
        <v>12</v>
      </c>
      <c r="D18651" s="26">
        <v>29</v>
      </c>
      <c r="E18651" s="29">
        <v>219.81250000063099</v>
      </c>
      <c r="F18651" s="1">
        <v>5.5960000000000001</v>
      </c>
      <c r="G18651" s="1">
        <v>98.51</v>
      </c>
      <c r="P18651" s="28"/>
      <c r="Q18651" s="28"/>
      <c r="R18651" s="28"/>
    </row>
    <row r="18652" spans="1:18" ht="15.75" customHeight="1">
      <c r="A18652" s="1">
        <v>21308844</v>
      </c>
      <c r="B18652" s="1">
        <v>2022</v>
      </c>
      <c r="C18652" s="28">
        <v>12</v>
      </c>
      <c r="D18652" s="26">
        <v>29</v>
      </c>
      <c r="E18652" s="29">
        <v>219.82291666729799</v>
      </c>
      <c r="F18652" s="1">
        <v>5.51</v>
      </c>
      <c r="G18652" s="1">
        <v>98.534999999999997</v>
      </c>
      <c r="P18652" s="28"/>
      <c r="Q18652" s="28"/>
      <c r="R18652" s="28"/>
    </row>
    <row r="18653" spans="1:18" ht="15.75" customHeight="1">
      <c r="A18653" s="1">
        <v>21308844</v>
      </c>
      <c r="B18653" s="1">
        <v>2022</v>
      </c>
      <c r="C18653" s="28">
        <v>12</v>
      </c>
      <c r="D18653" s="26">
        <v>29</v>
      </c>
      <c r="E18653" s="29">
        <v>219.83333333396499</v>
      </c>
      <c r="F18653" s="1">
        <v>5.3810000000000002</v>
      </c>
      <c r="G18653" s="1">
        <v>98.51</v>
      </c>
      <c r="P18653" s="28"/>
      <c r="Q18653" s="28"/>
      <c r="R18653" s="28"/>
    </row>
    <row r="18654" spans="1:18" ht="15.75" customHeight="1">
      <c r="A18654" s="1">
        <v>21308844</v>
      </c>
      <c r="B18654" s="1">
        <v>2022</v>
      </c>
      <c r="C18654" s="28">
        <v>12</v>
      </c>
      <c r="D18654" s="26">
        <v>29</v>
      </c>
      <c r="E18654" s="29">
        <v>219.84375000063099</v>
      </c>
      <c r="F18654" s="1">
        <v>5.4240000000000004</v>
      </c>
      <c r="G18654" s="1">
        <v>98.534999999999997</v>
      </c>
      <c r="P18654" s="28"/>
      <c r="Q18654" s="28"/>
      <c r="R18654" s="28"/>
    </row>
    <row r="18655" spans="1:18" ht="15.75" customHeight="1">
      <c r="A18655" s="1">
        <v>21308844</v>
      </c>
      <c r="B18655" s="1">
        <v>2022</v>
      </c>
      <c r="C18655" s="28">
        <v>12</v>
      </c>
      <c r="D18655" s="26">
        <v>29</v>
      </c>
      <c r="E18655" s="29">
        <v>219.85416666729799</v>
      </c>
      <c r="F18655" s="1">
        <v>5.3380000000000001</v>
      </c>
      <c r="G18655" s="1">
        <v>98.534999999999997</v>
      </c>
      <c r="P18655" s="28"/>
      <c r="Q18655" s="28"/>
      <c r="R18655" s="28"/>
    </row>
    <row r="18656" spans="1:18" ht="15.75" customHeight="1">
      <c r="A18656" s="1">
        <v>21308844</v>
      </c>
      <c r="B18656" s="1">
        <v>2022</v>
      </c>
      <c r="C18656" s="28">
        <v>12</v>
      </c>
      <c r="D18656" s="26">
        <v>29</v>
      </c>
      <c r="E18656" s="29">
        <v>219.86458333396499</v>
      </c>
      <c r="F18656" s="1">
        <v>5.21</v>
      </c>
      <c r="G18656" s="1">
        <v>98.558999999999997</v>
      </c>
      <c r="P18656" s="28"/>
      <c r="Q18656" s="28"/>
      <c r="R18656" s="28"/>
    </row>
    <row r="18657" spans="1:18" ht="15.75" customHeight="1">
      <c r="A18657" s="1">
        <v>21308844</v>
      </c>
      <c r="B18657" s="1">
        <v>2022</v>
      </c>
      <c r="C18657" s="28">
        <v>12</v>
      </c>
      <c r="D18657" s="26">
        <v>29</v>
      </c>
      <c r="E18657" s="29">
        <v>219.87500000063099</v>
      </c>
      <c r="F18657" s="1">
        <v>5.0380000000000003</v>
      </c>
      <c r="G18657" s="1">
        <v>98.51</v>
      </c>
      <c r="P18657" s="28"/>
      <c r="Q18657" s="28"/>
      <c r="R18657" s="28"/>
    </row>
    <row r="18658" spans="1:18" ht="15.75" customHeight="1">
      <c r="A18658" s="1">
        <v>21308844</v>
      </c>
      <c r="B18658" s="1">
        <v>2022</v>
      </c>
      <c r="C18658" s="28">
        <v>12</v>
      </c>
      <c r="D18658" s="26">
        <v>29</v>
      </c>
      <c r="E18658" s="29">
        <v>219.88541666729799</v>
      </c>
      <c r="F18658" s="1">
        <v>4.9950000000000001</v>
      </c>
      <c r="G18658" s="1">
        <v>98.534999999999997</v>
      </c>
      <c r="P18658" s="28"/>
      <c r="Q18658" s="28"/>
      <c r="R18658" s="28"/>
    </row>
    <row r="18659" spans="1:18" ht="15.75" customHeight="1">
      <c r="A18659" s="1">
        <v>21308844</v>
      </c>
      <c r="B18659" s="1">
        <v>2022</v>
      </c>
      <c r="C18659" s="28">
        <v>12</v>
      </c>
      <c r="D18659" s="26">
        <v>29</v>
      </c>
      <c r="E18659" s="29">
        <v>219.89583333396499</v>
      </c>
      <c r="F18659" s="1">
        <v>4.9089999999999998</v>
      </c>
      <c r="G18659" s="1">
        <v>98.558999999999997</v>
      </c>
      <c r="P18659" s="28"/>
      <c r="Q18659" s="28"/>
      <c r="R18659" s="28"/>
    </row>
    <row r="18660" spans="1:18" ht="15.75" customHeight="1">
      <c r="A18660" s="1">
        <v>21308844</v>
      </c>
      <c r="B18660" s="1">
        <v>2022</v>
      </c>
      <c r="C18660" s="28">
        <v>12</v>
      </c>
      <c r="D18660" s="26">
        <v>29</v>
      </c>
      <c r="E18660" s="29">
        <v>219.90625000063099</v>
      </c>
      <c r="F18660" s="1">
        <v>4.8239999999999998</v>
      </c>
      <c r="G18660" s="1">
        <v>98.534999999999997</v>
      </c>
      <c r="P18660" s="28"/>
      <c r="Q18660" s="28"/>
      <c r="R18660" s="28"/>
    </row>
    <row r="18661" spans="1:18" ht="15.75" customHeight="1">
      <c r="A18661" s="1">
        <v>21308844</v>
      </c>
      <c r="B18661" s="1">
        <v>2022</v>
      </c>
      <c r="C18661" s="28">
        <v>12</v>
      </c>
      <c r="D18661" s="26">
        <v>29</v>
      </c>
      <c r="E18661" s="29">
        <v>219.91666666729799</v>
      </c>
      <c r="F18661" s="1">
        <v>4.952</v>
      </c>
      <c r="G18661" s="1">
        <v>98.534999999999997</v>
      </c>
      <c r="P18661" s="28"/>
      <c r="Q18661" s="28"/>
      <c r="R18661" s="28"/>
    </row>
    <row r="18662" spans="1:18" ht="15.75" customHeight="1">
      <c r="A18662" s="1">
        <v>21308844</v>
      </c>
      <c r="B18662" s="1">
        <v>2022</v>
      </c>
      <c r="C18662" s="28">
        <v>12</v>
      </c>
      <c r="D18662" s="26">
        <v>29</v>
      </c>
      <c r="E18662" s="29">
        <v>219.92708333396499</v>
      </c>
      <c r="F18662" s="1">
        <v>4.9089999999999998</v>
      </c>
      <c r="G18662" s="1">
        <v>98.558999999999997</v>
      </c>
      <c r="P18662" s="28"/>
      <c r="Q18662" s="28"/>
      <c r="R18662" s="28"/>
    </row>
    <row r="18663" spans="1:18" ht="15.75" customHeight="1">
      <c r="A18663" s="1">
        <v>21308844</v>
      </c>
      <c r="B18663" s="1">
        <v>2022</v>
      </c>
      <c r="C18663" s="28">
        <v>12</v>
      </c>
      <c r="D18663" s="26">
        <v>29</v>
      </c>
      <c r="E18663" s="29">
        <v>219.93750000063201</v>
      </c>
      <c r="F18663" s="1">
        <v>5.0810000000000004</v>
      </c>
      <c r="G18663" s="1">
        <v>98.534999999999997</v>
      </c>
      <c r="P18663" s="28"/>
      <c r="Q18663" s="28"/>
      <c r="R18663" s="28"/>
    </row>
    <row r="18664" spans="1:18" ht="15.75" customHeight="1">
      <c r="A18664" s="1">
        <v>21308844</v>
      </c>
      <c r="B18664" s="1">
        <v>2022</v>
      </c>
      <c r="C18664" s="28">
        <v>12</v>
      </c>
      <c r="D18664" s="26">
        <v>29</v>
      </c>
      <c r="E18664" s="29">
        <v>219.94791666729799</v>
      </c>
      <c r="F18664" s="1">
        <v>5.21</v>
      </c>
      <c r="G18664" s="1">
        <v>98.558999999999997</v>
      </c>
      <c r="P18664" s="28"/>
      <c r="Q18664" s="28"/>
      <c r="R18664" s="28"/>
    </row>
    <row r="18665" spans="1:18" ht="15.75" customHeight="1">
      <c r="A18665" s="1">
        <v>21308844</v>
      </c>
      <c r="B18665" s="1">
        <v>2022</v>
      </c>
      <c r="C18665" s="28">
        <v>12</v>
      </c>
      <c r="D18665" s="26">
        <v>29</v>
      </c>
      <c r="E18665" s="29">
        <v>219.95833333396499</v>
      </c>
      <c r="F18665" s="1">
        <v>5.2949999999999999</v>
      </c>
      <c r="G18665" s="1">
        <v>98.51</v>
      </c>
      <c r="P18665" s="28"/>
      <c r="Q18665" s="28"/>
      <c r="R18665" s="28"/>
    </row>
    <row r="18666" spans="1:18" ht="15.75" customHeight="1">
      <c r="A18666" s="1">
        <v>21308844</v>
      </c>
      <c r="B18666" s="1">
        <v>2022</v>
      </c>
      <c r="C18666" s="28">
        <v>12</v>
      </c>
      <c r="D18666" s="26">
        <v>29</v>
      </c>
      <c r="E18666" s="29">
        <v>219.96875000063201</v>
      </c>
      <c r="F18666" s="1">
        <v>5.2530000000000001</v>
      </c>
      <c r="G18666" s="1">
        <v>98.534999999999997</v>
      </c>
      <c r="P18666" s="28"/>
      <c r="Q18666" s="28"/>
      <c r="R18666" s="28"/>
    </row>
    <row r="18667" spans="1:18" ht="15.75" customHeight="1">
      <c r="A18667" s="1">
        <v>21308844</v>
      </c>
      <c r="B18667" s="1">
        <v>2022</v>
      </c>
      <c r="C18667" s="28">
        <v>12</v>
      </c>
      <c r="D18667" s="26">
        <v>29</v>
      </c>
      <c r="E18667" s="29">
        <v>219.97916666729799</v>
      </c>
      <c r="F18667" s="1">
        <v>5.3380000000000001</v>
      </c>
      <c r="G18667" s="1">
        <v>98.51</v>
      </c>
      <c r="P18667" s="28"/>
      <c r="Q18667" s="28"/>
      <c r="R18667" s="28"/>
    </row>
    <row r="18668" spans="1:18" ht="15.75" customHeight="1">
      <c r="A18668" s="1">
        <v>21308844</v>
      </c>
      <c r="B18668" s="1">
        <v>2022</v>
      </c>
      <c r="C18668" s="28">
        <v>12</v>
      </c>
      <c r="D18668" s="26">
        <v>29</v>
      </c>
      <c r="E18668" s="29">
        <v>219.98958333396499</v>
      </c>
      <c r="F18668" s="1">
        <v>5.3380000000000001</v>
      </c>
      <c r="G18668" s="1">
        <v>98.534999999999997</v>
      </c>
      <c r="P18668" s="28"/>
      <c r="Q18668" s="28"/>
      <c r="R18668" s="28"/>
    </row>
    <row r="18669" spans="1:18" ht="15.75" customHeight="1">
      <c r="A18669" s="1">
        <v>21308844</v>
      </c>
      <c r="B18669" s="1">
        <v>2022</v>
      </c>
      <c r="C18669" s="28">
        <v>12</v>
      </c>
      <c r="D18669" s="26">
        <v>30</v>
      </c>
      <c r="E18669" s="29">
        <v>220.00000000063201</v>
      </c>
      <c r="F18669" s="1">
        <v>5.3380000000000001</v>
      </c>
      <c r="G18669" s="1">
        <v>98.486000000000004</v>
      </c>
      <c r="P18669" s="28"/>
      <c r="Q18669" s="28"/>
      <c r="R18669" s="28"/>
    </row>
    <row r="18670" spans="1:18" ht="15.75" customHeight="1">
      <c r="A18670" s="1">
        <v>21308844</v>
      </c>
      <c r="B18670" s="1">
        <v>2022</v>
      </c>
      <c r="C18670" s="28">
        <v>12</v>
      </c>
      <c r="D18670" s="26">
        <v>30</v>
      </c>
      <c r="E18670" s="29">
        <v>220.01041666729799</v>
      </c>
      <c r="F18670" s="1">
        <v>5.2530000000000001</v>
      </c>
      <c r="G18670" s="1">
        <v>98.51</v>
      </c>
      <c r="P18670" s="28"/>
      <c r="Q18670" s="28"/>
      <c r="R18670" s="28"/>
    </row>
    <row r="18671" spans="1:18" ht="15.75" customHeight="1">
      <c r="A18671" s="1">
        <v>21308844</v>
      </c>
      <c r="B18671" s="1">
        <v>2022</v>
      </c>
      <c r="C18671" s="28">
        <v>12</v>
      </c>
      <c r="D18671" s="26">
        <v>30</v>
      </c>
      <c r="E18671" s="29">
        <v>220.02083333396499</v>
      </c>
      <c r="F18671" s="1">
        <v>5.21</v>
      </c>
      <c r="G18671" s="1">
        <v>98.534999999999997</v>
      </c>
      <c r="P18671" s="28"/>
      <c r="Q18671" s="28"/>
      <c r="R18671" s="28"/>
    </row>
    <row r="18672" spans="1:18" ht="15.75" customHeight="1">
      <c r="A18672" s="1">
        <v>21308844</v>
      </c>
      <c r="B18672" s="1">
        <v>2022</v>
      </c>
      <c r="C18672" s="28">
        <v>12</v>
      </c>
      <c r="D18672" s="26">
        <v>30</v>
      </c>
      <c r="E18672" s="29">
        <v>220.03125000063201</v>
      </c>
      <c r="F18672" s="1">
        <v>5.21</v>
      </c>
      <c r="G18672" s="1">
        <v>98.534999999999997</v>
      </c>
      <c r="P18672" s="28"/>
      <c r="Q18672" s="28"/>
      <c r="R18672" s="28"/>
    </row>
    <row r="18673" spans="1:18" ht="15.75" customHeight="1">
      <c r="A18673" s="1">
        <v>21308844</v>
      </c>
      <c r="B18673" s="1">
        <v>2022</v>
      </c>
      <c r="C18673" s="28">
        <v>12</v>
      </c>
      <c r="D18673" s="26">
        <v>30</v>
      </c>
      <c r="E18673" s="29">
        <v>220.04166666729901</v>
      </c>
      <c r="F18673" s="1">
        <v>5.2949999999999999</v>
      </c>
      <c r="G18673" s="1">
        <v>98.534999999999997</v>
      </c>
      <c r="P18673" s="28"/>
      <c r="Q18673" s="28"/>
      <c r="R18673" s="28"/>
    </row>
    <row r="18674" spans="1:18" ht="15.75" customHeight="1">
      <c r="A18674" s="1">
        <v>21308844</v>
      </c>
      <c r="B18674" s="1">
        <v>2022</v>
      </c>
      <c r="C18674" s="28">
        <v>12</v>
      </c>
      <c r="D18674" s="26">
        <v>30</v>
      </c>
      <c r="E18674" s="29">
        <v>220.05208333396499</v>
      </c>
      <c r="F18674" s="1">
        <v>5.3380000000000001</v>
      </c>
      <c r="G18674" s="1">
        <v>98.51</v>
      </c>
      <c r="P18674" s="28"/>
      <c r="Q18674" s="28"/>
      <c r="R18674" s="28"/>
    </row>
    <row r="18675" spans="1:18" ht="15.75" customHeight="1">
      <c r="A18675" s="1">
        <v>21308844</v>
      </c>
      <c r="B18675" s="1">
        <v>2022</v>
      </c>
      <c r="C18675" s="28">
        <v>12</v>
      </c>
      <c r="D18675" s="26">
        <v>30</v>
      </c>
      <c r="E18675" s="29">
        <v>220.06250000063201</v>
      </c>
      <c r="F18675" s="1">
        <v>5.3380000000000001</v>
      </c>
      <c r="G18675" s="1">
        <v>98.51</v>
      </c>
      <c r="P18675" s="28"/>
      <c r="Q18675" s="28"/>
      <c r="R18675" s="28"/>
    </row>
    <row r="18676" spans="1:18" ht="15.75" customHeight="1">
      <c r="A18676" s="1">
        <v>21308844</v>
      </c>
      <c r="B18676" s="1">
        <v>2022</v>
      </c>
      <c r="C18676" s="28">
        <v>12</v>
      </c>
      <c r="D18676" s="26">
        <v>30</v>
      </c>
      <c r="E18676" s="29">
        <v>220.07291666729901</v>
      </c>
      <c r="F18676" s="1">
        <v>5.3380000000000001</v>
      </c>
      <c r="G18676" s="1">
        <v>98.51</v>
      </c>
      <c r="P18676" s="28"/>
      <c r="Q18676" s="28"/>
      <c r="R18676" s="28"/>
    </row>
    <row r="18677" spans="1:18" ht="15.75" customHeight="1">
      <c r="A18677" s="1">
        <v>21308844</v>
      </c>
      <c r="B18677" s="1">
        <v>2022</v>
      </c>
      <c r="C18677" s="28">
        <v>12</v>
      </c>
      <c r="D18677" s="26">
        <v>30</v>
      </c>
      <c r="E18677" s="29">
        <v>220.08333333396499</v>
      </c>
      <c r="F18677" s="1">
        <v>5.2949999999999999</v>
      </c>
      <c r="G18677" s="1">
        <v>98.534999999999997</v>
      </c>
      <c r="P18677" s="28"/>
      <c r="Q18677" s="28"/>
      <c r="R18677" s="28"/>
    </row>
    <row r="18678" spans="1:18" ht="15.75" customHeight="1">
      <c r="A18678" s="1">
        <v>21308844</v>
      </c>
      <c r="B18678" s="1">
        <v>2022</v>
      </c>
      <c r="C18678" s="28">
        <v>12</v>
      </c>
      <c r="D18678" s="26">
        <v>30</v>
      </c>
      <c r="E18678" s="29">
        <v>220.09375000063201</v>
      </c>
      <c r="F18678" s="1">
        <v>5.2949999999999999</v>
      </c>
      <c r="G18678" s="1">
        <v>98.534999999999997</v>
      </c>
      <c r="P18678" s="28"/>
      <c r="Q18678" s="28"/>
      <c r="R18678" s="28"/>
    </row>
    <row r="18679" spans="1:18" ht="15.75" customHeight="1">
      <c r="A18679" s="1">
        <v>21308844</v>
      </c>
      <c r="B18679" s="1">
        <v>2022</v>
      </c>
      <c r="C18679" s="28">
        <v>12</v>
      </c>
      <c r="D18679" s="26">
        <v>30</v>
      </c>
      <c r="E18679" s="29">
        <v>220.10416666729901</v>
      </c>
      <c r="F18679" s="1">
        <v>5.2949999999999999</v>
      </c>
      <c r="G18679" s="1">
        <v>98.51</v>
      </c>
      <c r="P18679" s="28"/>
      <c r="Q18679" s="28"/>
      <c r="R18679" s="28"/>
    </row>
    <row r="18680" spans="1:18" ht="15.75" customHeight="1">
      <c r="A18680" s="1">
        <v>21308844</v>
      </c>
      <c r="B18680" s="1">
        <v>2022</v>
      </c>
      <c r="C18680" s="28">
        <v>12</v>
      </c>
      <c r="D18680" s="26">
        <v>30</v>
      </c>
      <c r="E18680" s="29">
        <v>220.11458333396499</v>
      </c>
      <c r="F18680" s="1">
        <v>5.2949999999999999</v>
      </c>
      <c r="G18680" s="1">
        <v>98.51</v>
      </c>
      <c r="P18680" s="28"/>
      <c r="Q18680" s="28"/>
      <c r="R18680" s="28"/>
    </row>
    <row r="18681" spans="1:18" ht="15.75" customHeight="1">
      <c r="A18681" s="1">
        <v>21308844</v>
      </c>
      <c r="B18681" s="1">
        <v>2022</v>
      </c>
      <c r="C18681" s="28">
        <v>12</v>
      </c>
      <c r="D18681" s="26">
        <v>30</v>
      </c>
      <c r="E18681" s="29">
        <v>220.12500000063201</v>
      </c>
      <c r="F18681" s="1">
        <v>5.3380000000000001</v>
      </c>
      <c r="G18681" s="1">
        <v>98.51</v>
      </c>
      <c r="P18681" s="28"/>
      <c r="Q18681" s="28"/>
      <c r="R18681" s="28"/>
    </row>
    <row r="18682" spans="1:18" ht="15.75" customHeight="1">
      <c r="A18682" s="1">
        <v>21308844</v>
      </c>
      <c r="B18682" s="1">
        <v>2022</v>
      </c>
      <c r="C18682" s="28">
        <v>12</v>
      </c>
      <c r="D18682" s="26">
        <v>30</v>
      </c>
      <c r="E18682" s="29">
        <v>220.13541666729901</v>
      </c>
      <c r="F18682" s="1">
        <v>5.2949999999999999</v>
      </c>
      <c r="G18682" s="1">
        <v>98.486000000000004</v>
      </c>
      <c r="P18682" s="28"/>
      <c r="Q18682" s="28"/>
      <c r="R18682" s="28"/>
    </row>
    <row r="18683" spans="1:18" ht="15.75" customHeight="1">
      <c r="A18683" s="1">
        <v>21308844</v>
      </c>
      <c r="B18683" s="1">
        <v>2022</v>
      </c>
      <c r="C18683" s="28">
        <v>12</v>
      </c>
      <c r="D18683" s="26">
        <v>30</v>
      </c>
      <c r="E18683" s="29">
        <v>220.14583333396601</v>
      </c>
      <c r="F18683" s="1">
        <v>5.21</v>
      </c>
      <c r="G18683" s="1">
        <v>98.51</v>
      </c>
      <c r="P18683" s="28"/>
      <c r="Q18683" s="28"/>
      <c r="R18683" s="28"/>
    </row>
    <row r="18684" spans="1:18" ht="15.75" customHeight="1">
      <c r="A18684" s="1">
        <v>21308844</v>
      </c>
      <c r="B18684" s="1">
        <v>2022</v>
      </c>
      <c r="C18684" s="28">
        <v>12</v>
      </c>
      <c r="D18684" s="26">
        <v>30</v>
      </c>
      <c r="E18684" s="29">
        <v>220.15625000063201</v>
      </c>
      <c r="F18684" s="1">
        <v>5.1239999999999997</v>
      </c>
      <c r="G18684" s="1">
        <v>98.534999999999997</v>
      </c>
      <c r="P18684" s="28"/>
      <c r="Q18684" s="28"/>
      <c r="R18684" s="28"/>
    </row>
    <row r="18685" spans="1:18" ht="15.75" customHeight="1">
      <c r="A18685" s="1">
        <v>21308844</v>
      </c>
      <c r="B18685" s="1">
        <v>2022</v>
      </c>
      <c r="C18685" s="28">
        <v>12</v>
      </c>
      <c r="D18685" s="26">
        <v>30</v>
      </c>
      <c r="E18685" s="29">
        <v>220.16666666729901</v>
      </c>
      <c r="F18685" s="1">
        <v>4.952</v>
      </c>
      <c r="G18685" s="1">
        <v>98.534999999999997</v>
      </c>
      <c r="P18685" s="28"/>
      <c r="Q18685" s="28"/>
      <c r="R18685" s="28"/>
    </row>
    <row r="18686" spans="1:18" ht="15.75" customHeight="1">
      <c r="A18686" s="1">
        <v>21308844</v>
      </c>
      <c r="B18686" s="1">
        <v>2022</v>
      </c>
      <c r="C18686" s="28">
        <v>12</v>
      </c>
      <c r="D18686" s="26">
        <v>30</v>
      </c>
      <c r="E18686" s="29">
        <v>220.17708333396601</v>
      </c>
      <c r="F18686" s="1">
        <v>4.7809999999999997</v>
      </c>
      <c r="G18686" s="1">
        <v>98.558999999999997</v>
      </c>
      <c r="P18686" s="28"/>
      <c r="Q18686" s="28"/>
      <c r="R18686" s="28"/>
    </row>
    <row r="18687" spans="1:18" ht="15.75" customHeight="1">
      <c r="A18687" s="1">
        <v>21308844</v>
      </c>
      <c r="B18687" s="1">
        <v>2022</v>
      </c>
      <c r="C18687" s="28">
        <v>12</v>
      </c>
      <c r="D18687" s="26">
        <v>30</v>
      </c>
      <c r="E18687" s="29">
        <v>220.18750000063201</v>
      </c>
      <c r="F18687" s="1">
        <v>4.6520000000000001</v>
      </c>
      <c r="G18687" s="1">
        <v>98.51</v>
      </c>
      <c r="P18687" s="28"/>
      <c r="Q18687" s="28"/>
      <c r="R18687" s="28"/>
    </row>
    <row r="18688" spans="1:18" ht="15.75" customHeight="1">
      <c r="A18688" s="1">
        <v>21308844</v>
      </c>
      <c r="B18688" s="1">
        <v>2022</v>
      </c>
      <c r="C18688" s="28">
        <v>12</v>
      </c>
      <c r="D18688" s="26">
        <v>30</v>
      </c>
      <c r="E18688" s="29">
        <v>220.19791666729901</v>
      </c>
      <c r="F18688" s="1">
        <v>4.4370000000000003</v>
      </c>
      <c r="G18688" s="1">
        <v>98.51</v>
      </c>
      <c r="P18688" s="28"/>
      <c r="Q18688" s="28"/>
      <c r="R18688" s="28"/>
    </row>
    <row r="18689" spans="1:18" ht="15.75" customHeight="1">
      <c r="A18689" s="1">
        <v>21308844</v>
      </c>
      <c r="B18689" s="1">
        <v>2022</v>
      </c>
      <c r="C18689" s="28">
        <v>12</v>
      </c>
      <c r="D18689" s="26">
        <v>30</v>
      </c>
      <c r="E18689" s="29">
        <v>220.20833333396601</v>
      </c>
      <c r="F18689" s="1">
        <v>4.3090000000000002</v>
      </c>
      <c r="G18689" s="1">
        <v>98.558999999999997</v>
      </c>
      <c r="P18689" s="28"/>
      <c r="Q18689" s="28"/>
      <c r="R18689" s="28"/>
    </row>
    <row r="18690" spans="1:18" ht="15.75" customHeight="1">
      <c r="A18690" s="1">
        <v>21308844</v>
      </c>
      <c r="B18690" s="1">
        <v>2022</v>
      </c>
      <c r="C18690" s="28">
        <v>12</v>
      </c>
      <c r="D18690" s="26">
        <v>30</v>
      </c>
      <c r="E18690" s="29">
        <v>220.21875000063201</v>
      </c>
      <c r="F18690" s="1">
        <v>4.18</v>
      </c>
      <c r="G18690" s="1">
        <v>98.558999999999997</v>
      </c>
      <c r="P18690" s="28"/>
      <c r="Q18690" s="28"/>
      <c r="R18690" s="28"/>
    </row>
    <row r="18691" spans="1:18" ht="15.75" customHeight="1">
      <c r="A18691" s="1">
        <v>21308844</v>
      </c>
      <c r="B18691" s="1">
        <v>2022</v>
      </c>
      <c r="C18691" s="28">
        <v>12</v>
      </c>
      <c r="D18691" s="26">
        <v>30</v>
      </c>
      <c r="E18691" s="29">
        <v>220.22916666729901</v>
      </c>
      <c r="F18691" s="1">
        <v>4.1369999999999996</v>
      </c>
      <c r="G18691" s="1">
        <v>98.534999999999997</v>
      </c>
      <c r="P18691" s="28"/>
      <c r="Q18691" s="28"/>
      <c r="R18691" s="28"/>
    </row>
    <row r="18692" spans="1:18" ht="15.75" customHeight="1">
      <c r="A18692" s="1">
        <v>21308844</v>
      </c>
      <c r="B18692" s="1">
        <v>2022</v>
      </c>
      <c r="C18692" s="28">
        <v>12</v>
      </c>
      <c r="D18692" s="26">
        <v>30</v>
      </c>
      <c r="E18692" s="29">
        <v>220.23958333396601</v>
      </c>
      <c r="F18692" s="1">
        <v>4.008</v>
      </c>
      <c r="G18692" s="1">
        <v>98.534999999999997</v>
      </c>
      <c r="P18692" s="28"/>
      <c r="Q18692" s="28"/>
      <c r="R18692" s="28"/>
    </row>
    <row r="18693" spans="1:18" ht="15.75" customHeight="1">
      <c r="A18693" s="1">
        <v>21308844</v>
      </c>
      <c r="B18693" s="1">
        <v>2022</v>
      </c>
      <c r="C18693" s="28">
        <v>12</v>
      </c>
      <c r="D18693" s="26">
        <v>30</v>
      </c>
      <c r="E18693" s="29">
        <v>220.25000000063301</v>
      </c>
      <c r="F18693" s="1">
        <v>4.0510000000000002</v>
      </c>
      <c r="G18693" s="1">
        <v>98.51</v>
      </c>
      <c r="P18693" s="28"/>
      <c r="Q18693" s="28"/>
      <c r="R18693" s="28"/>
    </row>
    <row r="18694" spans="1:18" ht="15.75" customHeight="1">
      <c r="A18694" s="1">
        <v>21308844</v>
      </c>
      <c r="B18694" s="1">
        <v>2022</v>
      </c>
      <c r="C18694" s="28">
        <v>12</v>
      </c>
      <c r="D18694" s="26">
        <v>30</v>
      </c>
      <c r="E18694" s="29">
        <v>220.26041666729901</v>
      </c>
      <c r="F18694" s="1">
        <v>3.9660000000000002</v>
      </c>
      <c r="G18694" s="1">
        <v>98.558999999999997</v>
      </c>
      <c r="P18694" s="28"/>
      <c r="Q18694" s="28"/>
      <c r="R18694" s="28"/>
    </row>
    <row r="18695" spans="1:18" ht="15.75" customHeight="1">
      <c r="A18695" s="1">
        <v>21308844</v>
      </c>
      <c r="B18695" s="1">
        <v>2022</v>
      </c>
      <c r="C18695" s="28">
        <v>12</v>
      </c>
      <c r="D18695" s="26">
        <v>30</v>
      </c>
      <c r="E18695" s="29">
        <v>220.27083333396601</v>
      </c>
      <c r="F18695" s="1">
        <v>3.88</v>
      </c>
      <c r="G18695" s="1">
        <v>98.584000000000003</v>
      </c>
      <c r="P18695" s="28"/>
      <c r="Q18695" s="28"/>
      <c r="R18695" s="28"/>
    </row>
    <row r="18696" spans="1:18" ht="15.75" customHeight="1">
      <c r="A18696" s="1">
        <v>21308844</v>
      </c>
      <c r="B18696" s="1">
        <v>2022</v>
      </c>
      <c r="C18696" s="28">
        <v>12</v>
      </c>
      <c r="D18696" s="26">
        <v>30</v>
      </c>
      <c r="E18696" s="29">
        <v>220.28125000063301</v>
      </c>
      <c r="F18696" s="1">
        <v>3.794</v>
      </c>
      <c r="G18696" s="1">
        <v>98.558999999999997</v>
      </c>
      <c r="P18696" s="28"/>
      <c r="Q18696" s="28"/>
      <c r="R18696" s="28"/>
    </row>
    <row r="18697" spans="1:18" ht="15.75" customHeight="1">
      <c r="A18697" s="1">
        <v>21308844</v>
      </c>
      <c r="B18697" s="1">
        <v>2022</v>
      </c>
      <c r="C18697" s="28">
        <v>12</v>
      </c>
      <c r="D18697" s="26">
        <v>30</v>
      </c>
      <c r="E18697" s="29">
        <v>220.29166666729901</v>
      </c>
      <c r="F18697" s="1">
        <v>3.7509999999999999</v>
      </c>
      <c r="G18697" s="1">
        <v>98.608000000000004</v>
      </c>
      <c r="P18697" s="28"/>
      <c r="Q18697" s="28"/>
      <c r="R18697" s="28"/>
    </row>
    <row r="18698" spans="1:18" ht="15.75" customHeight="1">
      <c r="A18698" s="1">
        <v>21308844</v>
      </c>
      <c r="B18698" s="1">
        <v>2022</v>
      </c>
      <c r="C18698" s="28">
        <v>12</v>
      </c>
      <c r="D18698" s="26">
        <v>30</v>
      </c>
      <c r="E18698" s="29">
        <v>220.30208333396601</v>
      </c>
      <c r="F18698" s="1">
        <v>3.794</v>
      </c>
      <c r="G18698" s="1">
        <v>98.558999999999997</v>
      </c>
      <c r="P18698" s="28"/>
      <c r="Q18698" s="28"/>
      <c r="R18698" s="28"/>
    </row>
    <row r="18699" spans="1:18" ht="15.75" customHeight="1">
      <c r="A18699" s="1">
        <v>21308844</v>
      </c>
      <c r="B18699" s="1">
        <v>2022</v>
      </c>
      <c r="C18699" s="28">
        <v>12</v>
      </c>
      <c r="D18699" s="26">
        <v>30</v>
      </c>
      <c r="E18699" s="29">
        <v>220.31250000063301</v>
      </c>
      <c r="F18699" s="1">
        <v>3.794</v>
      </c>
      <c r="G18699" s="1">
        <v>98.558999999999997</v>
      </c>
      <c r="P18699" s="28"/>
      <c r="Q18699" s="28"/>
      <c r="R18699" s="28"/>
    </row>
    <row r="18700" spans="1:18" ht="15.75" customHeight="1">
      <c r="A18700" s="1">
        <v>21308844</v>
      </c>
      <c r="B18700" s="1">
        <v>2022</v>
      </c>
      <c r="C18700" s="28">
        <v>12</v>
      </c>
      <c r="D18700" s="26">
        <v>30</v>
      </c>
      <c r="E18700" s="29">
        <v>220.32291666729901</v>
      </c>
      <c r="F18700" s="1">
        <v>3.88</v>
      </c>
      <c r="G18700" s="1">
        <v>98.584000000000003</v>
      </c>
      <c r="P18700" s="28"/>
      <c r="Q18700" s="28"/>
      <c r="R18700" s="28"/>
    </row>
    <row r="18701" spans="1:18" ht="15.75" customHeight="1">
      <c r="A18701" s="1">
        <v>21308844</v>
      </c>
      <c r="B18701" s="1">
        <v>2022</v>
      </c>
      <c r="C18701" s="28">
        <v>12</v>
      </c>
      <c r="D18701" s="26">
        <v>30</v>
      </c>
      <c r="E18701" s="29">
        <v>220.33333333396601</v>
      </c>
      <c r="F18701" s="1">
        <v>3.7509999999999999</v>
      </c>
      <c r="G18701" s="1">
        <v>98.534999999999997</v>
      </c>
      <c r="P18701" s="28"/>
      <c r="Q18701" s="28"/>
      <c r="R18701" s="28"/>
    </row>
    <row r="18702" spans="1:18" ht="15.75" customHeight="1">
      <c r="A18702" s="1">
        <v>21308844</v>
      </c>
      <c r="B18702" s="1">
        <v>2022</v>
      </c>
      <c r="C18702" s="28">
        <v>12</v>
      </c>
      <c r="D18702" s="26">
        <v>30</v>
      </c>
      <c r="E18702" s="29">
        <v>220.34375000063301</v>
      </c>
      <c r="F18702" s="1">
        <v>3.665</v>
      </c>
      <c r="G18702" s="1">
        <v>98.558999999999997</v>
      </c>
      <c r="P18702" s="28"/>
      <c r="Q18702" s="28"/>
      <c r="R18702" s="28"/>
    </row>
    <row r="18703" spans="1:18" ht="15.75" customHeight="1">
      <c r="A18703" s="1">
        <v>21308844</v>
      </c>
      <c r="B18703" s="1">
        <v>2022</v>
      </c>
      <c r="C18703" s="28">
        <v>12</v>
      </c>
      <c r="D18703" s="26">
        <v>30</v>
      </c>
      <c r="E18703" s="29">
        <v>220.35416666730001</v>
      </c>
      <c r="F18703" s="1">
        <v>3.5790000000000002</v>
      </c>
      <c r="G18703" s="1">
        <v>98.534999999999997</v>
      </c>
      <c r="P18703" s="28"/>
      <c r="Q18703" s="28"/>
      <c r="R18703" s="28"/>
    </row>
    <row r="18704" spans="1:18" ht="15.75" customHeight="1">
      <c r="A18704" s="1">
        <v>21308844</v>
      </c>
      <c r="B18704" s="1">
        <v>2022</v>
      </c>
      <c r="C18704" s="28">
        <v>12</v>
      </c>
      <c r="D18704" s="26">
        <v>30</v>
      </c>
      <c r="E18704" s="29">
        <v>220.36458333396601</v>
      </c>
      <c r="F18704" s="1">
        <v>3.4940000000000002</v>
      </c>
      <c r="G18704" s="1">
        <v>98.558999999999997</v>
      </c>
      <c r="P18704" s="28"/>
      <c r="Q18704" s="28"/>
      <c r="R18704" s="28"/>
    </row>
    <row r="18705" spans="1:18" ht="15.75" customHeight="1">
      <c r="A18705" s="1">
        <v>21308844</v>
      </c>
      <c r="B18705" s="1">
        <v>2022</v>
      </c>
      <c r="C18705" s="28">
        <v>12</v>
      </c>
      <c r="D18705" s="26">
        <v>30</v>
      </c>
      <c r="E18705" s="29">
        <v>220.37500000063301</v>
      </c>
      <c r="F18705" s="1">
        <v>3.2789999999999999</v>
      </c>
      <c r="G18705" s="1">
        <v>98.558999999999997</v>
      </c>
      <c r="P18705" s="28"/>
      <c r="Q18705" s="28"/>
      <c r="R18705" s="28"/>
    </row>
    <row r="18706" spans="1:18" ht="15.75" customHeight="1">
      <c r="A18706" s="1">
        <v>21308844</v>
      </c>
      <c r="B18706" s="1">
        <v>2022</v>
      </c>
      <c r="C18706" s="28">
        <v>12</v>
      </c>
      <c r="D18706" s="26">
        <v>30</v>
      </c>
      <c r="E18706" s="29">
        <v>220.38541666730001</v>
      </c>
      <c r="F18706" s="1">
        <v>3.2360000000000002</v>
      </c>
      <c r="G18706" s="1">
        <v>98.534999999999997</v>
      </c>
      <c r="P18706" s="28"/>
      <c r="Q18706" s="28"/>
      <c r="R18706" s="28"/>
    </row>
    <row r="18707" spans="1:18" ht="15.75" customHeight="1">
      <c r="A18707" s="1">
        <v>21308844</v>
      </c>
      <c r="B18707" s="1">
        <v>2022</v>
      </c>
      <c r="C18707" s="28">
        <v>12</v>
      </c>
      <c r="D18707" s="26">
        <v>30</v>
      </c>
      <c r="E18707" s="29">
        <v>220.39583333396601</v>
      </c>
      <c r="F18707" s="1">
        <v>3.4079999999999999</v>
      </c>
      <c r="G18707" s="1">
        <v>98.584000000000003</v>
      </c>
      <c r="P18707" s="28"/>
      <c r="Q18707" s="28"/>
      <c r="R18707" s="28"/>
    </row>
    <row r="18708" spans="1:18" ht="15.75" customHeight="1">
      <c r="A18708" s="1">
        <v>21308844</v>
      </c>
      <c r="B18708" s="1">
        <v>2022</v>
      </c>
      <c r="C18708" s="28">
        <v>12</v>
      </c>
      <c r="D18708" s="26">
        <v>30</v>
      </c>
      <c r="E18708" s="29">
        <v>220.40625000063301</v>
      </c>
      <c r="F18708" s="1">
        <v>3.5369999999999999</v>
      </c>
      <c r="G18708" s="1">
        <v>98.558999999999997</v>
      </c>
      <c r="P18708" s="28"/>
      <c r="Q18708" s="28"/>
      <c r="R18708" s="28"/>
    </row>
    <row r="18709" spans="1:18" ht="15.75" customHeight="1">
      <c r="A18709" s="1">
        <v>21308844</v>
      </c>
      <c r="B18709" s="1">
        <v>2022</v>
      </c>
      <c r="C18709" s="28">
        <v>12</v>
      </c>
      <c r="D18709" s="26">
        <v>30</v>
      </c>
      <c r="E18709" s="29">
        <v>220.41666666730001</v>
      </c>
      <c r="F18709" s="1">
        <v>3.5790000000000002</v>
      </c>
      <c r="G18709" s="1">
        <v>98.584000000000003</v>
      </c>
      <c r="P18709" s="28"/>
      <c r="Q18709" s="28"/>
      <c r="R18709" s="28"/>
    </row>
    <row r="18710" spans="1:18" ht="15.75" customHeight="1">
      <c r="A18710" s="1">
        <v>21308844</v>
      </c>
      <c r="B18710" s="1">
        <v>2022</v>
      </c>
      <c r="C18710" s="28">
        <v>12</v>
      </c>
      <c r="D18710" s="26">
        <v>30</v>
      </c>
      <c r="E18710" s="29">
        <v>220.42708333396601</v>
      </c>
      <c r="F18710" s="1">
        <v>3.7509999999999999</v>
      </c>
      <c r="G18710" s="1">
        <v>98.558999999999997</v>
      </c>
      <c r="P18710" s="28"/>
      <c r="Q18710" s="28"/>
      <c r="R18710" s="28"/>
    </row>
    <row r="18711" spans="1:18" ht="15.75" customHeight="1">
      <c r="A18711" s="1">
        <v>21308844</v>
      </c>
      <c r="B18711" s="1">
        <v>2022</v>
      </c>
      <c r="C18711" s="28">
        <v>12</v>
      </c>
      <c r="D18711" s="26">
        <v>30</v>
      </c>
      <c r="E18711" s="29">
        <v>220.43750000063301</v>
      </c>
      <c r="F18711" s="1">
        <v>3.8370000000000002</v>
      </c>
      <c r="G18711" s="1">
        <v>98.558999999999997</v>
      </c>
      <c r="P18711" s="28"/>
      <c r="Q18711" s="28"/>
      <c r="R18711" s="28"/>
    </row>
    <row r="18712" spans="1:18" ht="15.75" customHeight="1">
      <c r="A18712" s="1">
        <v>21308844</v>
      </c>
      <c r="B18712" s="1">
        <v>2022</v>
      </c>
      <c r="C18712" s="28">
        <v>12</v>
      </c>
      <c r="D18712" s="26">
        <v>30</v>
      </c>
      <c r="E18712" s="29">
        <v>220.44791666730001</v>
      </c>
      <c r="F18712" s="1">
        <v>3.794</v>
      </c>
      <c r="G18712" s="1">
        <v>98.558999999999997</v>
      </c>
      <c r="P18712" s="28"/>
      <c r="Q18712" s="28"/>
      <c r="R18712" s="28"/>
    </row>
    <row r="18713" spans="1:18" ht="15.75" customHeight="1">
      <c r="A18713" s="1">
        <v>21308844</v>
      </c>
      <c r="B18713" s="1">
        <v>2022</v>
      </c>
      <c r="C18713" s="28">
        <v>12</v>
      </c>
      <c r="D18713" s="26">
        <v>30</v>
      </c>
      <c r="E18713" s="29">
        <v>220.458333333967</v>
      </c>
      <c r="F18713" s="1">
        <v>3.665</v>
      </c>
      <c r="G18713" s="1">
        <v>98.534999999999997</v>
      </c>
      <c r="P18713" s="28"/>
      <c r="Q18713" s="28"/>
      <c r="R18713" s="28"/>
    </row>
    <row r="18714" spans="1:18" ht="15.75" customHeight="1">
      <c r="A18714" s="1">
        <v>21308844</v>
      </c>
      <c r="B18714" s="1">
        <v>2022</v>
      </c>
      <c r="C18714" s="28">
        <v>12</v>
      </c>
      <c r="D18714" s="26">
        <v>30</v>
      </c>
      <c r="E18714" s="29">
        <v>220.46875000063301</v>
      </c>
      <c r="F18714" s="1">
        <v>3.7080000000000002</v>
      </c>
      <c r="G18714" s="1">
        <v>98.584000000000003</v>
      </c>
      <c r="P18714" s="28"/>
      <c r="Q18714" s="28"/>
      <c r="R18714" s="28"/>
    </row>
    <row r="18715" spans="1:18" ht="15.75" customHeight="1">
      <c r="A18715" s="1">
        <v>21308844</v>
      </c>
      <c r="B18715" s="1">
        <v>2022</v>
      </c>
      <c r="C18715" s="28">
        <v>12</v>
      </c>
      <c r="D18715" s="26">
        <v>30</v>
      </c>
      <c r="E18715" s="29">
        <v>220.47916666730001</v>
      </c>
      <c r="F18715" s="1">
        <v>3.9660000000000002</v>
      </c>
      <c r="G18715" s="1">
        <v>98.558999999999997</v>
      </c>
      <c r="P18715" s="28"/>
      <c r="Q18715" s="28"/>
      <c r="R18715" s="28"/>
    </row>
    <row r="18716" spans="1:18" ht="15.75" customHeight="1">
      <c r="A18716" s="1">
        <v>21308844</v>
      </c>
      <c r="B18716" s="1">
        <v>2022</v>
      </c>
      <c r="C18716" s="28">
        <v>12</v>
      </c>
      <c r="D18716" s="26">
        <v>30</v>
      </c>
      <c r="E18716" s="29">
        <v>220.489583333967</v>
      </c>
      <c r="F18716" s="1">
        <v>4.0510000000000002</v>
      </c>
      <c r="G18716" s="1">
        <v>98.558999999999997</v>
      </c>
      <c r="P18716" s="28"/>
      <c r="Q18716" s="28"/>
      <c r="R18716" s="28"/>
    </row>
    <row r="18717" spans="1:18" ht="15.75" customHeight="1">
      <c r="A18717" s="1">
        <v>21308844</v>
      </c>
      <c r="B18717" s="1">
        <v>2022</v>
      </c>
      <c r="C18717" s="28">
        <v>12</v>
      </c>
      <c r="D18717" s="26">
        <v>30</v>
      </c>
      <c r="E18717" s="29">
        <v>220.50000000063301</v>
      </c>
      <c r="F18717" s="1">
        <v>4.3090000000000002</v>
      </c>
      <c r="G18717" s="1">
        <v>98.534999999999997</v>
      </c>
      <c r="P18717" s="28"/>
      <c r="Q18717" s="28"/>
      <c r="R18717" s="28"/>
    </row>
    <row r="18718" spans="1:18" ht="15.75" customHeight="1">
      <c r="A18718" s="1">
        <v>21308844</v>
      </c>
      <c r="B18718" s="1">
        <v>2022</v>
      </c>
      <c r="C18718" s="28">
        <v>12</v>
      </c>
      <c r="D18718" s="26">
        <v>30</v>
      </c>
      <c r="E18718" s="29">
        <v>220.51041666730001</v>
      </c>
      <c r="F18718" s="1">
        <v>4.3520000000000003</v>
      </c>
      <c r="G18718" s="1">
        <v>98.584000000000003</v>
      </c>
      <c r="P18718" s="28"/>
      <c r="Q18718" s="28"/>
      <c r="R18718" s="28"/>
    </row>
    <row r="18719" spans="1:18" ht="15.75" customHeight="1">
      <c r="A18719" s="1">
        <v>21308844</v>
      </c>
      <c r="B18719" s="1">
        <v>2022</v>
      </c>
      <c r="C18719" s="28">
        <v>12</v>
      </c>
      <c r="D18719" s="26">
        <v>30</v>
      </c>
      <c r="E18719" s="29">
        <v>220.520833333967</v>
      </c>
      <c r="F18719" s="1">
        <v>4.4370000000000003</v>
      </c>
      <c r="G18719" s="1">
        <v>98.534999999999997</v>
      </c>
      <c r="P18719" s="28"/>
      <c r="Q18719" s="28"/>
      <c r="R18719" s="28"/>
    </row>
    <row r="18720" spans="1:18" ht="15.75" customHeight="1">
      <c r="A18720" s="1">
        <v>21308844</v>
      </c>
      <c r="B18720" s="1">
        <v>2022</v>
      </c>
      <c r="C18720" s="28">
        <v>12</v>
      </c>
      <c r="D18720" s="26">
        <v>30</v>
      </c>
      <c r="E18720" s="29">
        <v>220.53125000063301</v>
      </c>
      <c r="F18720" s="1">
        <v>4.4800000000000004</v>
      </c>
      <c r="G18720" s="1">
        <v>98.534999999999997</v>
      </c>
      <c r="P18720" s="28"/>
      <c r="Q18720" s="28"/>
      <c r="R18720" s="28"/>
    </row>
    <row r="18721" spans="1:18" ht="15.75" customHeight="1">
      <c r="A18721" s="1">
        <v>21308844</v>
      </c>
      <c r="B18721" s="1">
        <v>2022</v>
      </c>
      <c r="C18721" s="28">
        <v>12</v>
      </c>
      <c r="D18721" s="26">
        <v>30</v>
      </c>
      <c r="E18721" s="29">
        <v>220.54166666730001</v>
      </c>
      <c r="F18721" s="1">
        <v>4.5229999999999997</v>
      </c>
      <c r="G18721" s="1">
        <v>98.534999999999997</v>
      </c>
      <c r="P18721" s="28"/>
      <c r="Q18721" s="28"/>
      <c r="R18721" s="28"/>
    </row>
    <row r="18722" spans="1:18" ht="15.75" customHeight="1">
      <c r="A18722" s="1">
        <v>21308844</v>
      </c>
      <c r="B18722" s="1">
        <v>2022</v>
      </c>
      <c r="C18722" s="28">
        <v>12</v>
      </c>
      <c r="D18722" s="26">
        <v>30</v>
      </c>
      <c r="E18722" s="29">
        <v>220.552083333967</v>
      </c>
      <c r="F18722" s="1">
        <v>4.4800000000000004</v>
      </c>
      <c r="G18722" s="1">
        <v>98.584000000000003</v>
      </c>
      <c r="P18722" s="28"/>
      <c r="Q18722" s="28"/>
      <c r="R18722" s="28"/>
    </row>
    <row r="18723" spans="1:18" ht="15.75" customHeight="1">
      <c r="A18723" s="1">
        <v>21308844</v>
      </c>
      <c r="B18723" s="1">
        <v>2022</v>
      </c>
      <c r="C18723" s="28">
        <v>12</v>
      </c>
      <c r="D18723" s="26">
        <v>30</v>
      </c>
      <c r="E18723" s="29">
        <v>220.562500000634</v>
      </c>
      <c r="F18723" s="1">
        <v>4.5229999999999997</v>
      </c>
      <c r="G18723" s="1">
        <v>98.534999999999997</v>
      </c>
      <c r="P18723" s="28"/>
      <c r="Q18723" s="28"/>
      <c r="R18723" s="28"/>
    </row>
    <row r="18724" spans="1:18" ht="15.75" customHeight="1">
      <c r="A18724" s="1">
        <v>21308844</v>
      </c>
      <c r="B18724" s="1">
        <v>2022</v>
      </c>
      <c r="C18724" s="28">
        <v>12</v>
      </c>
      <c r="D18724" s="26">
        <v>30</v>
      </c>
      <c r="E18724" s="29">
        <v>220.57291666730001</v>
      </c>
      <c r="F18724" s="1">
        <v>4.4800000000000004</v>
      </c>
      <c r="G18724" s="1">
        <v>98.534999999999997</v>
      </c>
      <c r="P18724" s="28"/>
      <c r="Q18724" s="28"/>
      <c r="R18724" s="28"/>
    </row>
    <row r="18725" spans="1:18" ht="15.75" customHeight="1">
      <c r="A18725" s="1">
        <v>21308844</v>
      </c>
      <c r="B18725" s="1">
        <v>2022</v>
      </c>
      <c r="C18725" s="28">
        <v>12</v>
      </c>
      <c r="D18725" s="26">
        <v>30</v>
      </c>
      <c r="E18725" s="29">
        <v>220.583333333967</v>
      </c>
      <c r="F18725" s="1">
        <v>4.4370000000000003</v>
      </c>
      <c r="G18725" s="1">
        <v>98.534999999999997</v>
      </c>
      <c r="P18725" s="28"/>
      <c r="Q18725" s="28"/>
      <c r="R18725" s="28"/>
    </row>
    <row r="18726" spans="1:18" ht="15.75" customHeight="1">
      <c r="A18726" s="1">
        <v>21308844</v>
      </c>
      <c r="B18726" s="1">
        <v>2022</v>
      </c>
      <c r="C18726" s="28">
        <v>12</v>
      </c>
      <c r="D18726" s="26">
        <v>30</v>
      </c>
      <c r="E18726" s="29">
        <v>220.593750000634</v>
      </c>
      <c r="F18726" s="1">
        <v>4.4370000000000003</v>
      </c>
      <c r="G18726" s="1">
        <v>98.558999999999997</v>
      </c>
      <c r="P18726" s="28"/>
      <c r="Q18726" s="28"/>
      <c r="R18726" s="28"/>
    </row>
    <row r="18727" spans="1:18" ht="15.75" customHeight="1">
      <c r="A18727" s="1">
        <v>21308844</v>
      </c>
      <c r="B18727" s="1">
        <v>2022</v>
      </c>
      <c r="C18727" s="28">
        <v>12</v>
      </c>
      <c r="D18727" s="26">
        <v>30</v>
      </c>
      <c r="E18727" s="29">
        <v>220.60416666730001</v>
      </c>
      <c r="F18727" s="1">
        <v>4.4370000000000003</v>
      </c>
      <c r="G18727" s="1">
        <v>98.558999999999997</v>
      </c>
      <c r="P18727" s="28"/>
      <c r="Q18727" s="28"/>
      <c r="R18727" s="28"/>
    </row>
    <row r="18728" spans="1:18" ht="15.75" customHeight="1">
      <c r="A18728" s="1">
        <v>21308844</v>
      </c>
      <c r="B18728" s="1">
        <v>2022</v>
      </c>
      <c r="C18728" s="28">
        <v>12</v>
      </c>
      <c r="D18728" s="26">
        <v>30</v>
      </c>
      <c r="E18728" s="29">
        <v>220.614583333967</v>
      </c>
      <c r="F18728" s="1">
        <v>4.3949999999999996</v>
      </c>
      <c r="G18728" s="1">
        <v>98.534999999999997</v>
      </c>
      <c r="P18728" s="28"/>
      <c r="Q18728" s="28"/>
      <c r="R18728" s="28"/>
    </row>
    <row r="18729" spans="1:18" ht="15.75" customHeight="1">
      <c r="A18729" s="1">
        <v>21308844</v>
      </c>
      <c r="B18729" s="1">
        <v>2022</v>
      </c>
      <c r="C18729" s="28">
        <v>12</v>
      </c>
      <c r="D18729" s="26">
        <v>30</v>
      </c>
      <c r="E18729" s="29">
        <v>220.625000000634</v>
      </c>
      <c r="F18729" s="1">
        <v>4.3949999999999996</v>
      </c>
      <c r="G18729" s="1">
        <v>98.534999999999997</v>
      </c>
      <c r="P18729" s="28"/>
      <c r="Q18729" s="28"/>
      <c r="R18729" s="28"/>
    </row>
    <row r="18730" spans="1:18" ht="15.75" customHeight="1">
      <c r="A18730" s="1">
        <v>21308844</v>
      </c>
      <c r="B18730" s="1">
        <v>2022</v>
      </c>
      <c r="C18730" s="28">
        <v>12</v>
      </c>
      <c r="D18730" s="26">
        <v>30</v>
      </c>
      <c r="E18730" s="29">
        <v>220.63541666730001</v>
      </c>
      <c r="F18730" s="1">
        <v>4.266</v>
      </c>
      <c r="G18730" s="1">
        <v>98.534999999999997</v>
      </c>
      <c r="P18730" s="28"/>
      <c r="Q18730" s="28"/>
      <c r="R18730" s="28"/>
    </row>
    <row r="18731" spans="1:18" ht="15.75" customHeight="1">
      <c r="A18731" s="1">
        <v>21308844</v>
      </c>
      <c r="B18731" s="1">
        <v>2022</v>
      </c>
      <c r="C18731" s="28">
        <v>12</v>
      </c>
      <c r="D18731" s="26">
        <v>30</v>
      </c>
      <c r="E18731" s="29">
        <v>220.645833333967</v>
      </c>
      <c r="F18731" s="1">
        <v>4.18</v>
      </c>
      <c r="G18731" s="1">
        <v>98.534999999999997</v>
      </c>
      <c r="P18731" s="28"/>
      <c r="Q18731" s="28"/>
      <c r="R18731" s="28"/>
    </row>
    <row r="18732" spans="1:18" ht="15.75" customHeight="1">
      <c r="A18732" s="1">
        <v>21308844</v>
      </c>
      <c r="B18732" s="1">
        <v>2022</v>
      </c>
      <c r="C18732" s="28">
        <v>12</v>
      </c>
      <c r="D18732" s="26">
        <v>30</v>
      </c>
      <c r="E18732" s="29">
        <v>220.656250000634</v>
      </c>
      <c r="F18732" s="1">
        <v>4.0940000000000003</v>
      </c>
      <c r="G18732" s="1">
        <v>98.558999999999997</v>
      </c>
      <c r="P18732" s="28"/>
      <c r="Q18732" s="28"/>
      <c r="R18732" s="28"/>
    </row>
    <row r="18733" spans="1:18" ht="15.75" customHeight="1">
      <c r="A18733" s="1">
        <v>21308844</v>
      </c>
      <c r="B18733" s="1">
        <v>2022</v>
      </c>
      <c r="C18733" s="28">
        <v>12</v>
      </c>
      <c r="D18733" s="26">
        <v>30</v>
      </c>
      <c r="E18733" s="29">
        <v>220.666666667301</v>
      </c>
      <c r="F18733" s="1">
        <v>3.923</v>
      </c>
      <c r="G18733" s="1">
        <v>98.534999999999997</v>
      </c>
      <c r="P18733" s="28"/>
      <c r="Q18733" s="28"/>
      <c r="R18733" s="28"/>
    </row>
    <row r="18734" spans="1:18" ht="15.75" customHeight="1">
      <c r="A18734" s="1">
        <v>21308844</v>
      </c>
      <c r="B18734" s="1">
        <v>2022</v>
      </c>
      <c r="C18734" s="28">
        <v>12</v>
      </c>
      <c r="D18734" s="26">
        <v>30</v>
      </c>
      <c r="E18734" s="29">
        <v>220.677083333967</v>
      </c>
      <c r="F18734" s="1">
        <v>3.7509999999999999</v>
      </c>
      <c r="G18734" s="1">
        <v>98.534999999999997</v>
      </c>
      <c r="P18734" s="28"/>
      <c r="Q18734" s="28"/>
      <c r="R18734" s="28"/>
    </row>
    <row r="18735" spans="1:18" ht="15.75" customHeight="1">
      <c r="A18735" s="1">
        <v>21308844</v>
      </c>
      <c r="B18735" s="1">
        <v>2022</v>
      </c>
      <c r="C18735" s="28">
        <v>12</v>
      </c>
      <c r="D18735" s="26">
        <v>30</v>
      </c>
      <c r="E18735" s="29">
        <v>220.687500000634</v>
      </c>
      <c r="F18735" s="1">
        <v>3.5790000000000002</v>
      </c>
      <c r="G18735" s="1">
        <v>98.558999999999997</v>
      </c>
      <c r="P18735" s="28"/>
      <c r="Q18735" s="28"/>
      <c r="R18735" s="28"/>
    </row>
    <row r="18736" spans="1:18" ht="15.75" customHeight="1">
      <c r="A18736" s="1">
        <v>21308844</v>
      </c>
      <c r="B18736" s="1">
        <v>2022</v>
      </c>
      <c r="C18736" s="28">
        <v>12</v>
      </c>
      <c r="D18736" s="26">
        <v>30</v>
      </c>
      <c r="E18736" s="29">
        <v>220.697916667301</v>
      </c>
      <c r="F18736" s="1">
        <v>3.3220000000000001</v>
      </c>
      <c r="G18736" s="1">
        <v>98.584000000000003</v>
      </c>
      <c r="P18736" s="28"/>
      <c r="Q18736" s="28"/>
      <c r="R18736" s="28"/>
    </row>
    <row r="18737" spans="1:18" ht="15.75" customHeight="1">
      <c r="A18737" s="1">
        <v>21308844</v>
      </c>
      <c r="B18737" s="1">
        <v>2022</v>
      </c>
      <c r="C18737" s="28">
        <v>12</v>
      </c>
      <c r="D18737" s="26">
        <v>30</v>
      </c>
      <c r="E18737" s="29">
        <v>220.708333333967</v>
      </c>
      <c r="F18737" s="1">
        <v>3.15</v>
      </c>
      <c r="G18737" s="1">
        <v>98.584000000000003</v>
      </c>
      <c r="P18737" s="28"/>
      <c r="Q18737" s="28"/>
      <c r="R18737" s="28"/>
    </row>
    <row r="18738" spans="1:18" ht="15.75" customHeight="1">
      <c r="A18738" s="1">
        <v>21308844</v>
      </c>
      <c r="B18738" s="1">
        <v>2022</v>
      </c>
      <c r="C18738" s="28">
        <v>12</v>
      </c>
      <c r="D18738" s="26">
        <v>30</v>
      </c>
      <c r="E18738" s="29">
        <v>220.718750000634</v>
      </c>
      <c r="F18738" s="1">
        <v>2.8929999999999998</v>
      </c>
      <c r="G18738" s="1">
        <v>98.584000000000003</v>
      </c>
      <c r="P18738" s="28"/>
      <c r="Q18738" s="28"/>
      <c r="R18738" s="28"/>
    </row>
    <row r="18739" spans="1:18" ht="15.75" customHeight="1">
      <c r="A18739" s="1">
        <v>21308844</v>
      </c>
      <c r="B18739" s="1">
        <v>2022</v>
      </c>
      <c r="C18739" s="28">
        <v>12</v>
      </c>
      <c r="D18739" s="26">
        <v>30</v>
      </c>
      <c r="E18739" s="29">
        <v>220.729166667301</v>
      </c>
      <c r="F18739" s="1">
        <v>2.6360000000000001</v>
      </c>
      <c r="G18739" s="1">
        <v>98.584000000000003</v>
      </c>
      <c r="P18739" s="28"/>
      <c r="Q18739" s="28"/>
      <c r="R18739" s="28"/>
    </row>
    <row r="18740" spans="1:18" ht="15.75" customHeight="1">
      <c r="A18740" s="1">
        <v>21308844</v>
      </c>
      <c r="B18740" s="1">
        <v>2022</v>
      </c>
      <c r="C18740" s="28">
        <v>12</v>
      </c>
      <c r="D18740" s="26">
        <v>30</v>
      </c>
      <c r="E18740" s="29">
        <v>220.739583333967</v>
      </c>
      <c r="F18740" s="1">
        <v>2.464</v>
      </c>
      <c r="G18740" s="1">
        <v>98.584000000000003</v>
      </c>
      <c r="P18740" s="28"/>
      <c r="Q18740" s="28"/>
      <c r="R18740" s="28"/>
    </row>
    <row r="18741" spans="1:18" ht="15.75" customHeight="1">
      <c r="A18741" s="1">
        <v>21308844</v>
      </c>
      <c r="B18741" s="1">
        <v>2022</v>
      </c>
      <c r="C18741" s="28">
        <v>12</v>
      </c>
      <c r="D18741" s="26">
        <v>30</v>
      </c>
      <c r="E18741" s="29">
        <v>220.750000000634</v>
      </c>
      <c r="F18741" s="1">
        <v>2.335</v>
      </c>
      <c r="G18741" s="1">
        <v>98.558999999999997</v>
      </c>
      <c r="P18741" s="28"/>
      <c r="Q18741" s="28"/>
      <c r="R18741" s="28"/>
    </row>
    <row r="18742" spans="1:18" ht="15.75" customHeight="1">
      <c r="A18742" s="1">
        <v>21308844</v>
      </c>
      <c r="B18742" s="1">
        <v>2022</v>
      </c>
      <c r="C18742" s="28">
        <v>12</v>
      </c>
      <c r="D18742" s="26">
        <v>30</v>
      </c>
      <c r="E18742" s="29">
        <v>220.760416667301</v>
      </c>
      <c r="F18742" s="1">
        <v>2.1640000000000001</v>
      </c>
      <c r="G18742" s="1">
        <v>98.584000000000003</v>
      </c>
      <c r="P18742" s="28"/>
      <c r="Q18742" s="28"/>
      <c r="R18742" s="28"/>
    </row>
    <row r="18743" spans="1:18" ht="15.75" customHeight="1">
      <c r="A18743" s="1">
        <v>21308844</v>
      </c>
      <c r="B18743" s="1">
        <v>2022</v>
      </c>
      <c r="C18743" s="28">
        <v>12</v>
      </c>
      <c r="D18743" s="26">
        <v>30</v>
      </c>
      <c r="E18743" s="29">
        <v>220.770833333968</v>
      </c>
      <c r="F18743" s="1">
        <v>1.992</v>
      </c>
      <c r="G18743" s="1">
        <v>98.584000000000003</v>
      </c>
      <c r="P18743" s="28"/>
      <c r="Q18743" s="28"/>
      <c r="R18743" s="28"/>
    </row>
    <row r="18744" spans="1:18" ht="15.75" customHeight="1">
      <c r="A18744" s="1">
        <v>21308844</v>
      </c>
      <c r="B18744" s="1">
        <v>2022</v>
      </c>
      <c r="C18744" s="28">
        <v>12</v>
      </c>
      <c r="D18744" s="26">
        <v>30</v>
      </c>
      <c r="E18744" s="29">
        <v>220.781250000634</v>
      </c>
      <c r="F18744" s="1">
        <v>1.863</v>
      </c>
      <c r="G18744" s="1">
        <v>98.584000000000003</v>
      </c>
      <c r="P18744" s="28"/>
      <c r="Q18744" s="28"/>
      <c r="R18744" s="28"/>
    </row>
    <row r="18745" spans="1:18" ht="15.75" customHeight="1">
      <c r="A18745" s="1">
        <v>21308844</v>
      </c>
      <c r="B18745" s="1">
        <v>2022</v>
      </c>
      <c r="C18745" s="28">
        <v>12</v>
      </c>
      <c r="D18745" s="26">
        <v>30</v>
      </c>
      <c r="E18745" s="29">
        <v>220.791666667301</v>
      </c>
      <c r="F18745" s="1">
        <v>1.7350000000000001</v>
      </c>
      <c r="G18745" s="1">
        <v>98.584000000000003</v>
      </c>
      <c r="P18745" s="28"/>
      <c r="Q18745" s="28"/>
      <c r="R18745" s="28"/>
    </row>
    <row r="18746" spans="1:18" ht="15.75" customHeight="1">
      <c r="A18746" s="1">
        <v>21308844</v>
      </c>
      <c r="B18746" s="1">
        <v>2022</v>
      </c>
      <c r="C18746" s="28">
        <v>12</v>
      </c>
      <c r="D18746" s="26">
        <v>30</v>
      </c>
      <c r="E18746" s="29">
        <v>220.802083333968</v>
      </c>
      <c r="F18746" s="1">
        <v>1.6919999999999999</v>
      </c>
      <c r="G18746" s="1">
        <v>98.584000000000003</v>
      </c>
      <c r="P18746" s="28"/>
      <c r="Q18746" s="28"/>
      <c r="R18746" s="28"/>
    </row>
    <row r="18747" spans="1:18" ht="15.75" customHeight="1">
      <c r="A18747" s="1">
        <v>21308844</v>
      </c>
      <c r="B18747" s="1">
        <v>2022</v>
      </c>
      <c r="C18747" s="28">
        <v>12</v>
      </c>
      <c r="D18747" s="26">
        <v>30</v>
      </c>
      <c r="E18747" s="29">
        <v>220.812500000634</v>
      </c>
      <c r="F18747" s="1">
        <v>1.5629999999999999</v>
      </c>
      <c r="G18747" s="1">
        <v>98.608000000000004</v>
      </c>
      <c r="P18747" s="28"/>
      <c r="Q18747" s="28"/>
      <c r="R18747" s="28"/>
    </row>
    <row r="18748" spans="1:18" ht="15.75" customHeight="1">
      <c r="A18748" s="1">
        <v>21308844</v>
      </c>
      <c r="B18748" s="1">
        <v>2022</v>
      </c>
      <c r="C18748" s="28">
        <v>12</v>
      </c>
      <c r="D18748" s="26">
        <v>30</v>
      </c>
      <c r="E18748" s="29">
        <v>220.822916667301</v>
      </c>
      <c r="F18748" s="1">
        <v>1.4770000000000001</v>
      </c>
      <c r="G18748" s="1">
        <v>98.584000000000003</v>
      </c>
      <c r="P18748" s="28"/>
      <c r="Q18748" s="28"/>
      <c r="R18748" s="28"/>
    </row>
    <row r="18749" spans="1:18" ht="15.75" customHeight="1">
      <c r="A18749" s="1">
        <v>21308844</v>
      </c>
      <c r="B18749" s="1">
        <v>2022</v>
      </c>
      <c r="C18749" s="28">
        <v>12</v>
      </c>
      <c r="D18749" s="26">
        <v>30</v>
      </c>
      <c r="E18749" s="29">
        <v>220.833333333968</v>
      </c>
      <c r="F18749" s="1">
        <v>1.391</v>
      </c>
      <c r="G18749" s="1">
        <v>98.584000000000003</v>
      </c>
      <c r="P18749" s="28"/>
      <c r="Q18749" s="28"/>
      <c r="R18749" s="28"/>
    </row>
    <row r="18750" spans="1:18" ht="15.75" customHeight="1">
      <c r="A18750" s="1">
        <v>21308844</v>
      </c>
      <c r="B18750" s="1">
        <v>2022</v>
      </c>
      <c r="C18750" s="28">
        <v>12</v>
      </c>
      <c r="D18750" s="26">
        <v>30</v>
      </c>
      <c r="E18750" s="29">
        <v>220.843750000634</v>
      </c>
      <c r="F18750" s="1">
        <v>1.306</v>
      </c>
      <c r="G18750" s="1">
        <v>98.632000000000005</v>
      </c>
      <c r="P18750" s="28"/>
      <c r="Q18750" s="28"/>
      <c r="R18750" s="28"/>
    </row>
    <row r="18751" spans="1:18" ht="15.75" customHeight="1">
      <c r="A18751" s="1">
        <v>21308844</v>
      </c>
      <c r="B18751" s="1">
        <v>2022</v>
      </c>
      <c r="C18751" s="28">
        <v>12</v>
      </c>
      <c r="D18751" s="26">
        <v>30</v>
      </c>
      <c r="E18751" s="29">
        <v>220.854166667301</v>
      </c>
      <c r="F18751" s="1">
        <v>1.306</v>
      </c>
      <c r="G18751" s="1">
        <v>98.584000000000003</v>
      </c>
      <c r="P18751" s="28"/>
      <c r="Q18751" s="28"/>
      <c r="R18751" s="28"/>
    </row>
    <row r="18752" spans="1:18" ht="15.75" customHeight="1">
      <c r="A18752" s="1">
        <v>21308844</v>
      </c>
      <c r="B18752" s="1">
        <v>2022</v>
      </c>
      <c r="C18752" s="28">
        <v>12</v>
      </c>
      <c r="D18752" s="26">
        <v>30</v>
      </c>
      <c r="E18752" s="29">
        <v>220.864583333968</v>
      </c>
      <c r="F18752" s="1">
        <v>1.2629999999999999</v>
      </c>
      <c r="G18752" s="1">
        <v>98.558999999999997</v>
      </c>
      <c r="P18752" s="28"/>
      <c r="Q18752" s="28"/>
      <c r="R18752" s="28"/>
    </row>
    <row r="18753" spans="1:18" ht="15.75" customHeight="1">
      <c r="A18753" s="1">
        <v>21308844</v>
      </c>
      <c r="B18753" s="1">
        <v>2022</v>
      </c>
      <c r="C18753" s="28">
        <v>12</v>
      </c>
      <c r="D18753" s="26">
        <v>30</v>
      </c>
      <c r="E18753" s="29">
        <v>220.875000000635</v>
      </c>
      <c r="F18753" s="1">
        <v>1.2629999999999999</v>
      </c>
      <c r="G18753" s="1">
        <v>98.608000000000004</v>
      </c>
      <c r="P18753" s="28"/>
      <c r="Q18753" s="28"/>
      <c r="R18753" s="28"/>
    </row>
    <row r="18754" spans="1:18" ht="15.75" customHeight="1">
      <c r="A18754" s="1">
        <v>21308844</v>
      </c>
      <c r="B18754" s="1">
        <v>2022</v>
      </c>
      <c r="C18754" s="28">
        <v>12</v>
      </c>
      <c r="D18754" s="26">
        <v>30</v>
      </c>
      <c r="E18754" s="29">
        <v>220.885416667301</v>
      </c>
      <c r="F18754" s="1">
        <v>1.306</v>
      </c>
      <c r="G18754" s="1">
        <v>98.608000000000004</v>
      </c>
      <c r="P18754" s="28"/>
      <c r="Q18754" s="28"/>
      <c r="R18754" s="28"/>
    </row>
    <row r="18755" spans="1:18" ht="15.75" customHeight="1">
      <c r="A18755" s="1">
        <v>21308844</v>
      </c>
      <c r="B18755" s="1">
        <v>2022</v>
      </c>
      <c r="C18755" s="28">
        <v>12</v>
      </c>
      <c r="D18755" s="26">
        <v>30</v>
      </c>
      <c r="E18755" s="29">
        <v>220.895833333968</v>
      </c>
      <c r="F18755" s="1">
        <v>1.391</v>
      </c>
      <c r="G18755" s="1">
        <v>98.584000000000003</v>
      </c>
      <c r="P18755" s="28"/>
      <c r="Q18755" s="28"/>
      <c r="R18755" s="28"/>
    </row>
    <row r="18756" spans="1:18" ht="15.75" customHeight="1">
      <c r="A18756" s="1">
        <v>21308844</v>
      </c>
      <c r="B18756" s="1">
        <v>2022</v>
      </c>
      <c r="C18756" s="28">
        <v>12</v>
      </c>
      <c r="D18756" s="26">
        <v>30</v>
      </c>
      <c r="E18756" s="29">
        <v>220.906250000635</v>
      </c>
      <c r="F18756" s="1">
        <v>1.4770000000000001</v>
      </c>
      <c r="G18756" s="1">
        <v>98.558999999999997</v>
      </c>
      <c r="P18756" s="28"/>
      <c r="Q18756" s="28"/>
      <c r="R18756" s="28"/>
    </row>
    <row r="18757" spans="1:18" ht="15.75" customHeight="1">
      <c r="A18757" s="1">
        <v>21308844</v>
      </c>
      <c r="B18757" s="1">
        <v>2022</v>
      </c>
      <c r="C18757" s="28">
        <v>12</v>
      </c>
      <c r="D18757" s="26">
        <v>30</v>
      </c>
      <c r="E18757" s="29">
        <v>220.916666667301</v>
      </c>
      <c r="F18757" s="1">
        <v>1.4770000000000001</v>
      </c>
      <c r="G18757" s="1">
        <v>98.608000000000004</v>
      </c>
      <c r="P18757" s="28"/>
      <c r="Q18757" s="28"/>
      <c r="R18757" s="28"/>
    </row>
    <row r="18758" spans="1:18" ht="15.75" customHeight="1">
      <c r="A18758" s="1">
        <v>21308844</v>
      </c>
      <c r="B18758" s="1">
        <v>2022</v>
      </c>
      <c r="C18758" s="28">
        <v>12</v>
      </c>
      <c r="D18758" s="26">
        <v>30</v>
      </c>
      <c r="E18758" s="29">
        <v>220.927083333968</v>
      </c>
      <c r="F18758" s="1">
        <v>1.6060000000000001</v>
      </c>
      <c r="G18758" s="1">
        <v>98.608000000000004</v>
      </c>
      <c r="P18758" s="28"/>
      <c r="Q18758" s="28"/>
      <c r="R18758" s="28"/>
    </row>
    <row r="18759" spans="1:18" ht="15.75" customHeight="1">
      <c r="A18759" s="1">
        <v>21308844</v>
      </c>
      <c r="B18759" s="1">
        <v>2022</v>
      </c>
      <c r="C18759" s="28">
        <v>12</v>
      </c>
      <c r="D18759" s="26">
        <v>30</v>
      </c>
      <c r="E18759" s="29">
        <v>220.937500000635</v>
      </c>
      <c r="F18759" s="1">
        <v>1.7350000000000001</v>
      </c>
      <c r="G18759" s="1">
        <v>98.608000000000004</v>
      </c>
      <c r="P18759" s="28"/>
      <c r="Q18759" s="28"/>
      <c r="R18759" s="28"/>
    </row>
    <row r="18760" spans="1:18" ht="15.75" customHeight="1">
      <c r="A18760" s="1">
        <v>21308844</v>
      </c>
      <c r="B18760" s="1">
        <v>2022</v>
      </c>
      <c r="C18760" s="28">
        <v>12</v>
      </c>
      <c r="D18760" s="26">
        <v>30</v>
      </c>
      <c r="E18760" s="29">
        <v>220.947916667301</v>
      </c>
      <c r="F18760" s="1">
        <v>1.82</v>
      </c>
      <c r="G18760" s="1">
        <v>98.608000000000004</v>
      </c>
      <c r="P18760" s="28"/>
      <c r="Q18760" s="28"/>
      <c r="R18760" s="28"/>
    </row>
    <row r="18761" spans="1:18" ht="15.75" customHeight="1">
      <c r="A18761" s="1">
        <v>21308844</v>
      </c>
      <c r="B18761" s="1">
        <v>2022</v>
      </c>
      <c r="C18761" s="28">
        <v>12</v>
      </c>
      <c r="D18761" s="26">
        <v>30</v>
      </c>
      <c r="E18761" s="29">
        <v>220.958333333968</v>
      </c>
      <c r="F18761" s="1">
        <v>1.82</v>
      </c>
      <c r="G18761" s="1">
        <v>98.584000000000003</v>
      </c>
      <c r="P18761" s="28"/>
      <c r="Q18761" s="28"/>
      <c r="R18761" s="28"/>
    </row>
    <row r="18762" spans="1:18" ht="15.75" customHeight="1">
      <c r="A18762" s="1">
        <v>21308844</v>
      </c>
      <c r="B18762" s="1">
        <v>2022</v>
      </c>
      <c r="C18762" s="28">
        <v>12</v>
      </c>
      <c r="D18762" s="26">
        <v>30</v>
      </c>
      <c r="E18762" s="29">
        <v>220.968750000635</v>
      </c>
      <c r="F18762" s="1">
        <v>2.0779999999999998</v>
      </c>
      <c r="G18762" s="1">
        <v>98.608000000000004</v>
      </c>
      <c r="P18762" s="28"/>
      <c r="Q18762" s="28"/>
      <c r="R18762" s="28"/>
    </row>
    <row r="18763" spans="1:18" ht="15.75" customHeight="1">
      <c r="A18763" s="1">
        <v>21308844</v>
      </c>
      <c r="B18763" s="1">
        <v>2022</v>
      </c>
      <c r="C18763" s="28">
        <v>12</v>
      </c>
      <c r="D18763" s="26">
        <v>30</v>
      </c>
      <c r="E18763" s="29">
        <v>220.979166667302</v>
      </c>
      <c r="F18763" s="1">
        <v>2.3780000000000001</v>
      </c>
      <c r="G18763" s="1">
        <v>98.608000000000004</v>
      </c>
      <c r="P18763" s="28"/>
      <c r="Q18763" s="28"/>
      <c r="R18763" s="28"/>
    </row>
    <row r="18764" spans="1:18" ht="15.75" customHeight="1">
      <c r="A18764" s="1">
        <v>21308844</v>
      </c>
      <c r="B18764" s="1">
        <v>2022</v>
      </c>
      <c r="C18764" s="28">
        <v>12</v>
      </c>
      <c r="D18764" s="26">
        <v>30</v>
      </c>
      <c r="E18764" s="29">
        <v>220.989583333968</v>
      </c>
      <c r="F18764" s="1">
        <v>2.335</v>
      </c>
      <c r="G18764" s="1">
        <v>98.584000000000003</v>
      </c>
      <c r="P18764" s="28"/>
      <c r="Q18764" s="28"/>
      <c r="R18764" s="28"/>
    </row>
    <row r="18765" spans="1:18" ht="15.75" customHeight="1">
      <c r="A18765" s="1">
        <v>21308844</v>
      </c>
      <c r="B18765" s="1">
        <v>2022</v>
      </c>
      <c r="C18765" s="28">
        <v>12</v>
      </c>
      <c r="D18765" s="26">
        <v>31</v>
      </c>
      <c r="E18765" s="29">
        <v>221.000000000635</v>
      </c>
      <c r="F18765" s="1">
        <v>2.2069999999999999</v>
      </c>
      <c r="G18765" s="1">
        <v>98.558999999999997</v>
      </c>
      <c r="P18765" s="28"/>
      <c r="Q18765" s="28"/>
      <c r="R18765" s="28"/>
    </row>
    <row r="18766" spans="1:18" ht="15.75" customHeight="1">
      <c r="A18766" s="1">
        <v>21308844</v>
      </c>
      <c r="B18766" s="1">
        <v>2022</v>
      </c>
      <c r="C18766" s="28">
        <v>12</v>
      </c>
      <c r="D18766" s="26">
        <v>31</v>
      </c>
      <c r="E18766" s="29">
        <v>221.010416667302</v>
      </c>
      <c r="F18766" s="1">
        <v>1.992</v>
      </c>
      <c r="G18766" s="1">
        <v>98.608000000000004</v>
      </c>
      <c r="P18766" s="28"/>
      <c r="Q18766" s="28"/>
      <c r="R18766" s="28"/>
    </row>
    <row r="18767" spans="1:18" ht="15.75" customHeight="1">
      <c r="A18767" s="1">
        <v>21308844</v>
      </c>
      <c r="B18767" s="1">
        <v>2022</v>
      </c>
      <c r="C18767" s="28">
        <v>12</v>
      </c>
      <c r="D18767" s="26">
        <v>31</v>
      </c>
      <c r="E18767" s="29">
        <v>221.020833333968</v>
      </c>
      <c r="F18767" s="1">
        <v>1.863</v>
      </c>
      <c r="G18767" s="1">
        <v>98.608000000000004</v>
      </c>
      <c r="P18767" s="28"/>
      <c r="Q18767" s="28"/>
      <c r="R18767" s="28"/>
    </row>
    <row r="18768" spans="1:18" ht="15.75" customHeight="1">
      <c r="A18768" s="1">
        <v>21308844</v>
      </c>
      <c r="B18768" s="1">
        <v>2022</v>
      </c>
      <c r="C18768" s="28">
        <v>12</v>
      </c>
      <c r="D18768" s="26">
        <v>31</v>
      </c>
      <c r="E18768" s="29">
        <v>221.031250000635</v>
      </c>
      <c r="F18768" s="1">
        <v>1.82</v>
      </c>
      <c r="G18768" s="1">
        <v>98.608000000000004</v>
      </c>
      <c r="P18768" s="28"/>
      <c r="Q18768" s="28"/>
      <c r="R18768" s="28"/>
    </row>
    <row r="18769" spans="1:18" ht="15.75" customHeight="1">
      <c r="A18769" s="1">
        <v>21308844</v>
      </c>
      <c r="B18769" s="1">
        <v>2022</v>
      </c>
      <c r="C18769" s="28">
        <v>12</v>
      </c>
      <c r="D18769" s="26">
        <v>31</v>
      </c>
      <c r="E18769" s="29">
        <v>221.041666667302</v>
      </c>
      <c r="F18769" s="1">
        <v>1.863</v>
      </c>
      <c r="G18769" s="1">
        <v>98.608000000000004</v>
      </c>
      <c r="P18769" s="28"/>
      <c r="Q18769" s="28"/>
      <c r="R18769" s="28"/>
    </row>
    <row r="18770" spans="1:18" ht="15.75" customHeight="1">
      <c r="A18770" s="1">
        <v>21308844</v>
      </c>
      <c r="B18770" s="1">
        <v>2022</v>
      </c>
      <c r="C18770" s="28">
        <v>12</v>
      </c>
      <c r="D18770" s="26">
        <v>31</v>
      </c>
      <c r="E18770" s="29">
        <v>221.052083333968</v>
      </c>
      <c r="F18770" s="1">
        <v>1.9490000000000001</v>
      </c>
      <c r="G18770" s="1">
        <v>98.584000000000003</v>
      </c>
      <c r="P18770" s="28"/>
      <c r="Q18770" s="28"/>
      <c r="R18770" s="28"/>
    </row>
    <row r="18771" spans="1:18" ht="15.75" customHeight="1">
      <c r="A18771" s="1">
        <v>21308844</v>
      </c>
      <c r="B18771" s="1">
        <v>2022</v>
      </c>
      <c r="C18771" s="28">
        <v>12</v>
      </c>
      <c r="D18771" s="26">
        <v>31</v>
      </c>
      <c r="E18771" s="29">
        <v>221.062500000635</v>
      </c>
      <c r="F18771" s="1">
        <v>2.0779999999999998</v>
      </c>
      <c r="G18771" s="1">
        <v>98.608000000000004</v>
      </c>
      <c r="P18771" s="28"/>
      <c r="Q18771" s="28"/>
      <c r="R18771" s="28"/>
    </row>
    <row r="18772" spans="1:18" ht="15.75" customHeight="1">
      <c r="A18772" s="1">
        <v>21308844</v>
      </c>
      <c r="B18772" s="1">
        <v>2022</v>
      </c>
      <c r="C18772" s="28">
        <v>12</v>
      </c>
      <c r="D18772" s="26">
        <v>31</v>
      </c>
      <c r="E18772" s="29">
        <v>221.072916667302</v>
      </c>
      <c r="F18772" s="1">
        <v>2.2069999999999999</v>
      </c>
      <c r="G18772" s="1">
        <v>98.632000000000005</v>
      </c>
      <c r="P18772" s="28"/>
      <c r="Q18772" s="28"/>
      <c r="R18772" s="28"/>
    </row>
    <row r="18773" spans="1:18" ht="15.75" customHeight="1">
      <c r="A18773" s="1">
        <v>21308844</v>
      </c>
      <c r="B18773" s="1">
        <v>2022</v>
      </c>
      <c r="C18773" s="28">
        <v>12</v>
      </c>
      <c r="D18773" s="26">
        <v>31</v>
      </c>
      <c r="E18773" s="29">
        <v>221.08333333396899</v>
      </c>
      <c r="F18773" s="1">
        <v>2.335</v>
      </c>
      <c r="G18773" s="1">
        <v>98.608000000000004</v>
      </c>
      <c r="P18773" s="28"/>
      <c r="Q18773" s="28"/>
      <c r="R18773" s="28"/>
    </row>
    <row r="18774" spans="1:18" ht="15.75" customHeight="1">
      <c r="A18774" s="1">
        <v>21308844</v>
      </c>
      <c r="B18774" s="1">
        <v>2022</v>
      </c>
      <c r="C18774" s="28">
        <v>12</v>
      </c>
      <c r="D18774" s="26">
        <v>31</v>
      </c>
      <c r="E18774" s="29">
        <v>221.093750000635</v>
      </c>
      <c r="F18774" s="1">
        <v>2.3780000000000001</v>
      </c>
      <c r="G18774" s="1">
        <v>98.584000000000003</v>
      </c>
      <c r="P18774" s="28"/>
      <c r="Q18774" s="28"/>
      <c r="R18774" s="28"/>
    </row>
    <row r="18775" spans="1:18" ht="15.75" customHeight="1">
      <c r="A18775" s="1">
        <v>21308844</v>
      </c>
      <c r="B18775" s="1">
        <v>2022</v>
      </c>
      <c r="C18775" s="28">
        <v>12</v>
      </c>
      <c r="D18775" s="26">
        <v>31</v>
      </c>
      <c r="E18775" s="29">
        <v>221.104166667302</v>
      </c>
      <c r="F18775" s="1">
        <v>2.3780000000000001</v>
      </c>
      <c r="G18775" s="1">
        <v>98.608000000000004</v>
      </c>
      <c r="P18775" s="28"/>
      <c r="Q18775" s="28"/>
      <c r="R18775" s="28"/>
    </row>
    <row r="18776" spans="1:18" ht="15.75" customHeight="1">
      <c r="A18776" s="1">
        <v>21308844</v>
      </c>
      <c r="B18776" s="1">
        <v>2022</v>
      </c>
      <c r="C18776" s="28">
        <v>12</v>
      </c>
      <c r="D18776" s="26">
        <v>31</v>
      </c>
      <c r="E18776" s="29">
        <v>221.11458333396899</v>
      </c>
      <c r="F18776" s="1">
        <v>2.3780000000000001</v>
      </c>
      <c r="G18776" s="1">
        <v>98.632000000000005</v>
      </c>
      <c r="P18776" s="28"/>
      <c r="Q18776" s="28"/>
      <c r="R18776" s="28"/>
    </row>
    <row r="18777" spans="1:18" ht="15.75" customHeight="1">
      <c r="A18777" s="1">
        <v>21308844</v>
      </c>
      <c r="B18777" s="1">
        <v>2022</v>
      </c>
      <c r="C18777" s="28">
        <v>12</v>
      </c>
      <c r="D18777" s="26">
        <v>31</v>
      </c>
      <c r="E18777" s="29">
        <v>221.125000000635</v>
      </c>
      <c r="F18777" s="1">
        <v>2.5499999999999998</v>
      </c>
      <c r="G18777" s="1">
        <v>98.608000000000004</v>
      </c>
      <c r="P18777" s="28"/>
      <c r="Q18777" s="28"/>
      <c r="R18777" s="28"/>
    </row>
    <row r="18778" spans="1:18" ht="15.75" customHeight="1">
      <c r="A18778" s="1">
        <v>21308844</v>
      </c>
      <c r="B18778" s="1">
        <v>2022</v>
      </c>
      <c r="C18778" s="28">
        <v>12</v>
      </c>
      <c r="D18778" s="26">
        <v>31</v>
      </c>
      <c r="E18778" s="29">
        <v>221.135416667302</v>
      </c>
      <c r="F18778" s="1">
        <v>2.6789999999999998</v>
      </c>
      <c r="G18778" s="1">
        <v>98.608000000000004</v>
      </c>
      <c r="P18778" s="28"/>
      <c r="Q18778" s="28"/>
      <c r="R18778" s="28"/>
    </row>
    <row r="18779" spans="1:18" ht="15.75" customHeight="1">
      <c r="A18779" s="1">
        <v>21308844</v>
      </c>
      <c r="B18779" s="1">
        <v>2022</v>
      </c>
      <c r="C18779" s="28">
        <v>12</v>
      </c>
      <c r="D18779" s="26">
        <v>31</v>
      </c>
      <c r="E18779" s="29">
        <v>221.14583333396899</v>
      </c>
      <c r="F18779" s="1">
        <v>2.7639999999999998</v>
      </c>
      <c r="G18779" s="1">
        <v>98.584000000000003</v>
      </c>
      <c r="P18779" s="28"/>
      <c r="Q18779" s="28"/>
      <c r="R18779" s="28"/>
    </row>
    <row r="18780" spans="1:18" ht="15.75" customHeight="1">
      <c r="A18780" s="1">
        <v>21308844</v>
      </c>
      <c r="B18780" s="1">
        <v>2022</v>
      </c>
      <c r="C18780" s="28">
        <v>12</v>
      </c>
      <c r="D18780" s="26">
        <v>31</v>
      </c>
      <c r="E18780" s="29">
        <v>221.156250000635</v>
      </c>
      <c r="F18780" s="1">
        <v>2.85</v>
      </c>
      <c r="G18780" s="1">
        <v>98.608000000000004</v>
      </c>
      <c r="P18780" s="28"/>
      <c r="Q18780" s="28"/>
      <c r="R18780" s="28"/>
    </row>
    <row r="18781" spans="1:18" ht="15.75" customHeight="1">
      <c r="A18781" s="1">
        <v>21308844</v>
      </c>
      <c r="B18781" s="1">
        <v>2022</v>
      </c>
      <c r="C18781" s="28">
        <v>12</v>
      </c>
      <c r="D18781" s="26">
        <v>31</v>
      </c>
      <c r="E18781" s="29">
        <v>221.166666667302</v>
      </c>
      <c r="F18781" s="1">
        <v>2.9790000000000001</v>
      </c>
      <c r="G18781" s="1">
        <v>98.608000000000004</v>
      </c>
      <c r="P18781" s="28"/>
      <c r="Q18781" s="28"/>
      <c r="R18781" s="28"/>
    </row>
    <row r="18782" spans="1:18" ht="15.75" customHeight="1">
      <c r="A18782" s="1">
        <v>21308844</v>
      </c>
      <c r="B18782" s="1">
        <v>2022</v>
      </c>
      <c r="C18782" s="28">
        <v>12</v>
      </c>
      <c r="D18782" s="26">
        <v>31</v>
      </c>
      <c r="E18782" s="29">
        <v>221.17708333396899</v>
      </c>
      <c r="F18782" s="1">
        <v>3.15</v>
      </c>
      <c r="G18782" s="1">
        <v>98.584000000000003</v>
      </c>
      <c r="P18782" s="28"/>
      <c r="Q18782" s="28"/>
      <c r="R18782" s="28"/>
    </row>
    <row r="18783" spans="1:18" ht="15.75" customHeight="1">
      <c r="A18783" s="1">
        <v>21308844</v>
      </c>
      <c r="B18783" s="1">
        <v>2022</v>
      </c>
      <c r="C18783" s="28">
        <v>12</v>
      </c>
      <c r="D18783" s="26">
        <v>31</v>
      </c>
      <c r="E18783" s="29">
        <v>221.18750000063599</v>
      </c>
      <c r="F18783" s="1">
        <v>3.3650000000000002</v>
      </c>
      <c r="G18783" s="1">
        <v>98.558999999999997</v>
      </c>
      <c r="P18783" s="28"/>
      <c r="Q18783" s="28"/>
      <c r="R18783" s="28"/>
    </row>
    <row r="18784" spans="1:18" ht="15.75" customHeight="1">
      <c r="A18784" s="1">
        <v>21308844</v>
      </c>
      <c r="B18784" s="1">
        <v>2022</v>
      </c>
      <c r="C18784" s="28">
        <v>12</v>
      </c>
      <c r="D18784" s="26">
        <v>31</v>
      </c>
      <c r="E18784" s="29">
        <v>221.197916667302</v>
      </c>
      <c r="F18784" s="1">
        <v>3.4940000000000002</v>
      </c>
      <c r="G18784" s="1">
        <v>98.584000000000003</v>
      </c>
      <c r="P18784" s="28"/>
      <c r="Q18784" s="28"/>
      <c r="R18784" s="28"/>
    </row>
    <row r="18785" spans="1:18" ht="15.75" customHeight="1">
      <c r="A18785" s="1">
        <v>21308844</v>
      </c>
      <c r="B18785" s="1">
        <v>2022</v>
      </c>
      <c r="C18785" s="28">
        <v>12</v>
      </c>
      <c r="D18785" s="26">
        <v>31</v>
      </c>
      <c r="E18785" s="29">
        <v>221.20833333396899</v>
      </c>
      <c r="F18785" s="1">
        <v>3.665</v>
      </c>
      <c r="G18785" s="1">
        <v>98.558999999999997</v>
      </c>
      <c r="P18785" s="28"/>
      <c r="Q18785" s="28"/>
      <c r="R18785" s="28"/>
    </row>
    <row r="18786" spans="1:18" ht="15.75" customHeight="1">
      <c r="A18786" s="1">
        <v>21308844</v>
      </c>
      <c r="B18786" s="1">
        <v>2022</v>
      </c>
      <c r="C18786" s="28">
        <v>12</v>
      </c>
      <c r="D18786" s="26">
        <v>31</v>
      </c>
      <c r="E18786" s="29">
        <v>221.21875000063599</v>
      </c>
      <c r="F18786" s="1">
        <v>3.8370000000000002</v>
      </c>
      <c r="G18786" s="1">
        <v>98.558999999999997</v>
      </c>
      <c r="P18786" s="28"/>
      <c r="Q18786" s="28"/>
      <c r="R18786" s="28"/>
    </row>
    <row r="18787" spans="1:18" ht="15.75" customHeight="1">
      <c r="A18787" s="1">
        <v>21308844</v>
      </c>
      <c r="B18787" s="1">
        <v>2022</v>
      </c>
      <c r="C18787" s="28">
        <v>12</v>
      </c>
      <c r="D18787" s="26">
        <v>31</v>
      </c>
      <c r="E18787" s="29">
        <v>221.229166667302</v>
      </c>
      <c r="F18787" s="1">
        <v>4.008</v>
      </c>
      <c r="G18787" s="1">
        <v>98.558999999999997</v>
      </c>
      <c r="P18787" s="28"/>
      <c r="Q18787" s="28"/>
      <c r="R18787" s="28"/>
    </row>
    <row r="18788" spans="1:18" ht="15.75" customHeight="1">
      <c r="A18788" s="1">
        <v>21308844</v>
      </c>
      <c r="B18788" s="1">
        <v>2022</v>
      </c>
      <c r="C18788" s="28">
        <v>12</v>
      </c>
      <c r="D18788" s="26">
        <v>31</v>
      </c>
      <c r="E18788" s="29">
        <v>221.23958333396899</v>
      </c>
      <c r="F18788" s="1">
        <v>4.1369999999999996</v>
      </c>
      <c r="G18788" s="1">
        <v>98.558999999999997</v>
      </c>
      <c r="P18788" s="28"/>
      <c r="Q18788" s="28"/>
      <c r="R18788" s="28"/>
    </row>
    <row r="18789" spans="1:18" ht="15.75" customHeight="1">
      <c r="A18789" s="1">
        <v>21308844</v>
      </c>
      <c r="B18789" s="1">
        <v>2022</v>
      </c>
      <c r="C18789" s="28">
        <v>12</v>
      </c>
      <c r="D18789" s="26">
        <v>31</v>
      </c>
      <c r="E18789" s="29">
        <v>221.25000000063599</v>
      </c>
      <c r="F18789" s="1">
        <v>4.3520000000000003</v>
      </c>
      <c r="G18789" s="1">
        <v>98.534999999999997</v>
      </c>
      <c r="P18789" s="28"/>
      <c r="Q18789" s="28"/>
      <c r="R18789" s="28"/>
    </row>
    <row r="18790" spans="1:18" ht="15.75" customHeight="1">
      <c r="A18790" s="1">
        <v>21308844</v>
      </c>
      <c r="B18790" s="1">
        <v>2022</v>
      </c>
      <c r="C18790" s="28">
        <v>12</v>
      </c>
      <c r="D18790" s="26">
        <v>31</v>
      </c>
      <c r="E18790" s="29">
        <v>221.260416667302</v>
      </c>
      <c r="F18790" s="1">
        <v>4.4370000000000003</v>
      </c>
      <c r="G18790" s="1">
        <v>98.558999999999997</v>
      </c>
      <c r="P18790" s="28"/>
      <c r="Q18790" s="28"/>
      <c r="R18790" s="28"/>
    </row>
    <row r="18791" spans="1:18" ht="15.75" customHeight="1">
      <c r="A18791" s="1">
        <v>21308844</v>
      </c>
      <c r="B18791" s="1">
        <v>2022</v>
      </c>
      <c r="C18791" s="28">
        <v>12</v>
      </c>
      <c r="D18791" s="26">
        <v>31</v>
      </c>
      <c r="E18791" s="29">
        <v>221.27083333396899</v>
      </c>
      <c r="F18791" s="1">
        <v>4.5229999999999997</v>
      </c>
      <c r="G18791" s="1">
        <v>98.534999999999997</v>
      </c>
      <c r="P18791" s="28"/>
      <c r="Q18791" s="28"/>
      <c r="R18791" s="28"/>
    </row>
    <row r="18792" spans="1:18" ht="15.75" customHeight="1">
      <c r="A18792" s="1">
        <v>21308844</v>
      </c>
      <c r="B18792" s="1">
        <v>2022</v>
      </c>
      <c r="C18792" s="28">
        <v>12</v>
      </c>
      <c r="D18792" s="26">
        <v>31</v>
      </c>
      <c r="E18792" s="29">
        <v>221.28125000063599</v>
      </c>
      <c r="F18792" s="1">
        <v>4.6520000000000001</v>
      </c>
      <c r="G18792" s="1">
        <v>98.534999999999997</v>
      </c>
      <c r="P18792" s="28"/>
      <c r="Q18792" s="28"/>
      <c r="R18792" s="28"/>
    </row>
    <row r="18793" spans="1:18" ht="15.75" customHeight="1">
      <c r="A18793" s="1">
        <v>21308844</v>
      </c>
      <c r="B18793" s="1">
        <v>2022</v>
      </c>
      <c r="C18793" s="28">
        <v>12</v>
      </c>
      <c r="D18793" s="26">
        <v>31</v>
      </c>
      <c r="E18793" s="29">
        <v>221.29166666730299</v>
      </c>
      <c r="F18793" s="1">
        <v>4.7380000000000004</v>
      </c>
      <c r="G18793" s="1">
        <v>98.534999999999997</v>
      </c>
      <c r="P18793" s="28"/>
      <c r="Q18793" s="28"/>
      <c r="R18793" s="28"/>
    </row>
    <row r="18794" spans="1:18" ht="15.75" customHeight="1">
      <c r="A18794" s="1">
        <v>21308844</v>
      </c>
      <c r="B18794" s="1">
        <v>2022</v>
      </c>
      <c r="C18794" s="28">
        <v>12</v>
      </c>
      <c r="D18794" s="26">
        <v>31</v>
      </c>
      <c r="E18794" s="29">
        <v>221.30208333396899</v>
      </c>
      <c r="F18794" s="1">
        <v>4.8239999999999998</v>
      </c>
      <c r="G18794" s="1">
        <v>98.51</v>
      </c>
      <c r="P18794" s="28"/>
      <c r="Q18794" s="28"/>
      <c r="R18794" s="28"/>
    </row>
    <row r="18795" spans="1:18" ht="15.75" customHeight="1">
      <c r="A18795" s="1">
        <v>21308844</v>
      </c>
      <c r="B18795" s="1">
        <v>2022</v>
      </c>
      <c r="C18795" s="28">
        <v>12</v>
      </c>
      <c r="D18795" s="26">
        <v>31</v>
      </c>
      <c r="E18795" s="29">
        <v>221.31250000063599</v>
      </c>
      <c r="F18795" s="1">
        <v>4.9089999999999998</v>
      </c>
      <c r="G18795" s="1">
        <v>98.534999999999997</v>
      </c>
      <c r="P18795" s="28"/>
      <c r="Q18795" s="28"/>
      <c r="R18795" s="28"/>
    </row>
    <row r="18796" spans="1:18" ht="15.75" customHeight="1">
      <c r="A18796" s="1">
        <v>21308844</v>
      </c>
      <c r="B18796" s="1">
        <v>2022</v>
      </c>
      <c r="C18796" s="28">
        <v>12</v>
      </c>
      <c r="D18796" s="26">
        <v>31</v>
      </c>
      <c r="E18796" s="29">
        <v>221.32291666730299</v>
      </c>
      <c r="F18796" s="1">
        <v>4.9950000000000001</v>
      </c>
      <c r="G18796" s="1">
        <v>98.558999999999997</v>
      </c>
      <c r="P18796" s="28"/>
      <c r="Q18796" s="28"/>
      <c r="R18796" s="28"/>
    </row>
    <row r="18797" spans="1:18" ht="15.75" customHeight="1">
      <c r="A18797" s="1">
        <v>21308844</v>
      </c>
      <c r="B18797" s="1">
        <v>2022</v>
      </c>
      <c r="C18797" s="28">
        <v>12</v>
      </c>
      <c r="D18797" s="26">
        <v>31</v>
      </c>
      <c r="E18797" s="29">
        <v>221.33333333396899</v>
      </c>
      <c r="F18797" s="1">
        <v>5.0810000000000004</v>
      </c>
      <c r="G18797" s="1">
        <v>98.534999999999997</v>
      </c>
      <c r="P18797" s="28"/>
      <c r="Q18797" s="28"/>
      <c r="R18797" s="28"/>
    </row>
    <row r="18798" spans="1:18" ht="15.75" customHeight="1">
      <c r="A18798" s="1">
        <v>21308844</v>
      </c>
      <c r="B18798" s="1">
        <v>2022</v>
      </c>
      <c r="C18798" s="28">
        <v>12</v>
      </c>
      <c r="D18798" s="26">
        <v>31</v>
      </c>
      <c r="E18798" s="29">
        <v>221.34375000063599</v>
      </c>
      <c r="F18798" s="1">
        <v>5.21</v>
      </c>
      <c r="G18798" s="1">
        <v>98.51</v>
      </c>
      <c r="P18798" s="28"/>
      <c r="Q18798" s="28"/>
      <c r="R18798" s="28"/>
    </row>
    <row r="18799" spans="1:18" ht="15.75" customHeight="1">
      <c r="A18799" s="1">
        <v>21308844</v>
      </c>
      <c r="B18799" s="1">
        <v>2022</v>
      </c>
      <c r="C18799" s="28">
        <v>12</v>
      </c>
      <c r="D18799" s="26">
        <v>31</v>
      </c>
      <c r="E18799" s="29">
        <v>221.35416666730299</v>
      </c>
      <c r="F18799" s="1">
        <v>5.2949999999999999</v>
      </c>
      <c r="G18799" s="1">
        <v>98.534999999999997</v>
      </c>
      <c r="P18799" s="28"/>
      <c r="Q18799" s="28"/>
      <c r="R18799" s="28"/>
    </row>
    <row r="18800" spans="1:18" ht="15.75" customHeight="1">
      <c r="A18800" s="1">
        <v>21308844</v>
      </c>
      <c r="B18800" s="1">
        <v>2022</v>
      </c>
      <c r="C18800" s="28">
        <v>12</v>
      </c>
      <c r="D18800" s="26">
        <v>31</v>
      </c>
      <c r="E18800" s="29">
        <v>221.36458333396899</v>
      </c>
      <c r="F18800" s="1">
        <v>5.3810000000000002</v>
      </c>
      <c r="G18800" s="1">
        <v>98.51</v>
      </c>
      <c r="P18800" s="28"/>
      <c r="Q18800" s="28"/>
      <c r="R18800" s="28"/>
    </row>
    <row r="18801" spans="1:18" ht="15.75" customHeight="1">
      <c r="A18801" s="1">
        <v>21308844</v>
      </c>
      <c r="B18801" s="1">
        <v>2022</v>
      </c>
      <c r="C18801" s="28">
        <v>12</v>
      </c>
      <c r="D18801" s="26">
        <v>31</v>
      </c>
      <c r="E18801" s="29">
        <v>221.37500000063599</v>
      </c>
      <c r="F18801" s="1">
        <v>5.51</v>
      </c>
      <c r="G18801" s="1">
        <v>98.51</v>
      </c>
      <c r="P18801" s="28"/>
      <c r="Q18801" s="28"/>
      <c r="R18801" s="28"/>
    </row>
    <row r="18802" spans="1:18" ht="15.75" customHeight="1">
      <c r="A18802" s="1">
        <v>21308844</v>
      </c>
      <c r="B18802" s="1">
        <v>2022</v>
      </c>
      <c r="C18802" s="28">
        <v>12</v>
      </c>
      <c r="D18802" s="26">
        <v>31</v>
      </c>
      <c r="E18802" s="29">
        <v>221.38541666730299</v>
      </c>
      <c r="F18802" s="1">
        <v>5.5529999999999999</v>
      </c>
      <c r="G18802" s="1">
        <v>98.51</v>
      </c>
      <c r="P18802" s="28"/>
      <c r="Q18802" s="28"/>
      <c r="R18802" s="28"/>
    </row>
    <row r="18803" spans="1:18" ht="15.75" customHeight="1">
      <c r="A18803" s="1">
        <v>21308844</v>
      </c>
      <c r="B18803" s="1">
        <v>2022</v>
      </c>
      <c r="C18803" s="28">
        <v>12</v>
      </c>
      <c r="D18803" s="26">
        <v>31</v>
      </c>
      <c r="E18803" s="29">
        <v>221.39583333396999</v>
      </c>
      <c r="F18803" s="1">
        <v>5.6390000000000002</v>
      </c>
      <c r="G18803" s="1">
        <v>98.51</v>
      </c>
      <c r="P18803" s="28"/>
      <c r="Q18803" s="28"/>
      <c r="R18803" s="28"/>
    </row>
    <row r="18804" spans="1:18" ht="15.75" customHeight="1">
      <c r="A18804" s="1">
        <v>21308844</v>
      </c>
      <c r="B18804" s="1">
        <v>2022</v>
      </c>
      <c r="C18804" s="28">
        <v>12</v>
      </c>
      <c r="D18804" s="26">
        <v>31</v>
      </c>
      <c r="E18804" s="29">
        <v>221.40625000063599</v>
      </c>
      <c r="F18804" s="1">
        <v>5.7240000000000002</v>
      </c>
      <c r="G18804" s="1">
        <v>98.486000000000004</v>
      </c>
      <c r="P18804" s="28"/>
      <c r="Q18804" s="28"/>
      <c r="R18804" s="28"/>
    </row>
    <row r="18805" spans="1:18" ht="15.75" customHeight="1">
      <c r="A18805" s="1">
        <v>21308844</v>
      </c>
      <c r="B18805" s="1">
        <v>2022</v>
      </c>
      <c r="C18805" s="28">
        <v>12</v>
      </c>
      <c r="D18805" s="26">
        <v>31</v>
      </c>
      <c r="E18805" s="29">
        <v>221.41666666730299</v>
      </c>
      <c r="F18805" s="1">
        <v>5.8529999999999998</v>
      </c>
      <c r="G18805" s="1">
        <v>98.534999999999997</v>
      </c>
      <c r="P18805" s="28"/>
      <c r="Q18805" s="28"/>
      <c r="R18805" s="28"/>
    </row>
    <row r="18806" spans="1:18" ht="15.75" customHeight="1">
      <c r="A18806" s="1">
        <v>21308844</v>
      </c>
      <c r="B18806" s="1">
        <v>2022</v>
      </c>
      <c r="C18806" s="28">
        <v>12</v>
      </c>
      <c r="D18806" s="26">
        <v>31</v>
      </c>
      <c r="E18806" s="29">
        <v>221.42708333396999</v>
      </c>
      <c r="F18806" s="1">
        <v>5.9390000000000001</v>
      </c>
      <c r="G18806" s="1">
        <v>98.534999999999997</v>
      </c>
      <c r="P18806" s="28"/>
      <c r="Q18806" s="28"/>
      <c r="R18806" s="28"/>
    </row>
    <row r="18807" spans="1:18" ht="15.75" customHeight="1">
      <c r="A18807" s="1">
        <v>21308844</v>
      </c>
      <c r="B18807" s="1">
        <v>2022</v>
      </c>
      <c r="C18807" s="28">
        <v>12</v>
      </c>
      <c r="D18807" s="26">
        <v>31</v>
      </c>
      <c r="E18807" s="29">
        <v>221.43750000063599</v>
      </c>
      <c r="F18807" s="1">
        <v>6.1529999999999996</v>
      </c>
      <c r="G18807" s="1">
        <v>98.534999999999997</v>
      </c>
      <c r="P18807" s="28"/>
      <c r="Q18807" s="28"/>
      <c r="R18807" s="28"/>
    </row>
    <row r="18808" spans="1:18" ht="15.75" customHeight="1">
      <c r="A18808" s="1">
        <v>21308844</v>
      </c>
      <c r="B18808" s="1">
        <v>2022</v>
      </c>
      <c r="C18808" s="28">
        <v>12</v>
      </c>
      <c r="D18808" s="26">
        <v>31</v>
      </c>
      <c r="E18808" s="29">
        <v>221.44791666730299</v>
      </c>
      <c r="F18808" s="1">
        <v>6.3250000000000002</v>
      </c>
      <c r="G18808" s="1">
        <v>98.534999999999997</v>
      </c>
      <c r="P18808" s="28"/>
      <c r="Q18808" s="28"/>
      <c r="R18808" s="28"/>
    </row>
    <row r="18809" spans="1:18" ht="15.75" customHeight="1">
      <c r="A18809" s="1">
        <v>21308844</v>
      </c>
      <c r="B18809" s="1">
        <v>2022</v>
      </c>
      <c r="C18809" s="28">
        <v>12</v>
      </c>
      <c r="D18809" s="26">
        <v>31</v>
      </c>
      <c r="E18809" s="29">
        <v>221.45833333396999</v>
      </c>
      <c r="F18809" s="1">
        <v>6.54</v>
      </c>
      <c r="G18809" s="1">
        <v>98.486000000000004</v>
      </c>
      <c r="P18809" s="28"/>
      <c r="Q18809" s="28"/>
      <c r="R18809" s="28"/>
    </row>
    <row r="18810" spans="1:18" ht="15.75" customHeight="1">
      <c r="A18810" s="1">
        <v>21308844</v>
      </c>
      <c r="B18810" s="1">
        <v>2022</v>
      </c>
      <c r="C18810" s="28">
        <v>12</v>
      </c>
      <c r="D18810" s="26">
        <v>31</v>
      </c>
      <c r="E18810" s="29">
        <v>221.46875000063599</v>
      </c>
      <c r="F18810" s="1">
        <v>6.6680000000000001</v>
      </c>
      <c r="G18810" s="1">
        <v>98.486000000000004</v>
      </c>
      <c r="P18810" s="28"/>
      <c r="Q18810" s="28"/>
      <c r="R18810" s="28"/>
    </row>
    <row r="18811" spans="1:18" ht="15.75" customHeight="1">
      <c r="A18811" s="1">
        <v>21308844</v>
      </c>
      <c r="B18811" s="1">
        <v>2022</v>
      </c>
      <c r="C18811" s="28">
        <v>12</v>
      </c>
      <c r="D18811" s="26">
        <v>31</v>
      </c>
      <c r="E18811" s="29">
        <v>221.47916666730299</v>
      </c>
      <c r="F18811" s="1">
        <v>6.84</v>
      </c>
      <c r="G18811" s="1">
        <v>98.51</v>
      </c>
      <c r="P18811" s="28"/>
      <c r="Q18811" s="28"/>
      <c r="R18811" s="28"/>
    </row>
    <row r="18812" spans="1:18" ht="15.75" customHeight="1">
      <c r="A18812" s="1">
        <v>21308844</v>
      </c>
      <c r="B18812" s="1">
        <v>2022</v>
      </c>
      <c r="C18812" s="28">
        <v>12</v>
      </c>
      <c r="D18812" s="26">
        <v>31</v>
      </c>
      <c r="E18812" s="29">
        <v>221.48958333396999</v>
      </c>
      <c r="F18812" s="1">
        <v>7.0540000000000003</v>
      </c>
      <c r="G18812" s="1">
        <v>98.51</v>
      </c>
      <c r="P18812" s="28"/>
      <c r="Q18812" s="28"/>
      <c r="R18812" s="28"/>
    </row>
    <row r="18813" spans="1:18" ht="15.75" customHeight="1">
      <c r="A18813" s="1">
        <v>21308844</v>
      </c>
      <c r="B18813" s="1">
        <v>2022</v>
      </c>
      <c r="C18813" s="28">
        <v>12</v>
      </c>
      <c r="D18813" s="26">
        <v>31</v>
      </c>
      <c r="E18813" s="29">
        <v>221.50000000063699</v>
      </c>
      <c r="F18813" s="1">
        <v>7.2690000000000001</v>
      </c>
      <c r="G18813" s="1">
        <v>98.486000000000004</v>
      </c>
      <c r="P18813" s="28"/>
      <c r="Q18813" s="28"/>
      <c r="R18813" s="28"/>
    </row>
    <row r="18814" spans="1:18" ht="15.75" customHeight="1">
      <c r="A18814" s="1">
        <v>21308844</v>
      </c>
      <c r="B18814" s="1">
        <v>2022</v>
      </c>
      <c r="C18814" s="28">
        <v>12</v>
      </c>
      <c r="D18814" s="26">
        <v>31</v>
      </c>
      <c r="E18814" s="29">
        <v>221.51041666730299</v>
      </c>
      <c r="F18814" s="1">
        <v>7.3979999999999997</v>
      </c>
      <c r="G18814" s="1">
        <v>98.486000000000004</v>
      </c>
      <c r="P18814" s="28"/>
      <c r="Q18814" s="28"/>
      <c r="R18814" s="28"/>
    </row>
    <row r="18815" spans="1:18" ht="15.75" customHeight="1">
      <c r="A18815" s="1">
        <v>21308844</v>
      </c>
      <c r="B18815" s="1">
        <v>2022</v>
      </c>
      <c r="C18815" s="28">
        <v>12</v>
      </c>
      <c r="D18815" s="26">
        <v>31</v>
      </c>
      <c r="E18815" s="29">
        <v>221.52083333396999</v>
      </c>
      <c r="F18815" s="1">
        <v>7.6120000000000001</v>
      </c>
      <c r="G18815" s="1">
        <v>98.51</v>
      </c>
      <c r="P18815" s="28"/>
      <c r="Q18815" s="28"/>
      <c r="R18815" s="28"/>
    </row>
    <row r="18816" spans="1:18" ht="15.75" customHeight="1">
      <c r="A18816" s="1">
        <v>21308844</v>
      </c>
      <c r="B18816" s="1">
        <v>2022</v>
      </c>
      <c r="C18816" s="28">
        <v>12</v>
      </c>
      <c r="D18816" s="26">
        <v>31</v>
      </c>
      <c r="E18816" s="29">
        <v>221.53125000063699</v>
      </c>
      <c r="F18816" s="1">
        <v>7.827</v>
      </c>
      <c r="G18816" s="1">
        <v>98.51</v>
      </c>
      <c r="P18816" s="28"/>
      <c r="Q18816" s="28"/>
      <c r="R18816" s="28"/>
    </row>
    <row r="18817" spans="1:18" ht="15.75" customHeight="1">
      <c r="A18817" s="1">
        <v>21308844</v>
      </c>
      <c r="B18817" s="1">
        <v>2022</v>
      </c>
      <c r="C18817" s="28">
        <v>12</v>
      </c>
      <c r="D18817" s="26">
        <v>31</v>
      </c>
      <c r="E18817" s="29">
        <v>221.54166666730299</v>
      </c>
      <c r="F18817" s="1">
        <v>8.17</v>
      </c>
      <c r="G18817" s="1">
        <v>98.462000000000003</v>
      </c>
      <c r="P18817" s="28"/>
      <c r="Q18817" s="28"/>
      <c r="R18817" s="28"/>
    </row>
    <row r="18818" spans="1:18" ht="15.75" customHeight="1">
      <c r="A18818" s="1">
        <v>21308844</v>
      </c>
      <c r="B18818" s="1">
        <v>2022</v>
      </c>
      <c r="C18818" s="28">
        <v>12</v>
      </c>
      <c r="D18818" s="26">
        <v>31</v>
      </c>
      <c r="E18818" s="29">
        <v>221.55208333396999</v>
      </c>
      <c r="F18818" s="1">
        <v>8.4700000000000006</v>
      </c>
      <c r="G18818" s="1">
        <v>98.486000000000004</v>
      </c>
      <c r="P18818" s="28"/>
      <c r="Q18818" s="28"/>
      <c r="R18818" s="28"/>
    </row>
    <row r="18819" spans="1:18" ht="15.75" customHeight="1">
      <c r="A18819" s="1">
        <v>21308844</v>
      </c>
      <c r="B18819" s="1">
        <v>2022</v>
      </c>
      <c r="C18819" s="28">
        <v>12</v>
      </c>
      <c r="D18819" s="26">
        <v>31</v>
      </c>
      <c r="E18819" s="29">
        <v>221.56250000063699</v>
      </c>
      <c r="F18819" s="1">
        <v>8.6850000000000005</v>
      </c>
      <c r="G18819" s="1">
        <v>98.462000000000003</v>
      </c>
      <c r="P18819" s="28"/>
      <c r="Q18819" s="28"/>
      <c r="R18819" s="28"/>
    </row>
    <row r="18820" spans="1:18" ht="15.75" customHeight="1">
      <c r="A18820" s="1">
        <v>21308844</v>
      </c>
      <c r="B18820" s="1">
        <v>2022</v>
      </c>
      <c r="C18820" s="28">
        <v>12</v>
      </c>
      <c r="D18820" s="26">
        <v>31</v>
      </c>
      <c r="E18820" s="29">
        <v>221.57291666730299</v>
      </c>
      <c r="F18820" s="1">
        <v>8.8559999999999999</v>
      </c>
      <c r="G18820" s="1">
        <v>98.486000000000004</v>
      </c>
      <c r="P18820" s="28"/>
      <c r="Q18820" s="28"/>
      <c r="R18820" s="28"/>
    </row>
    <row r="18821" spans="1:18" ht="15.75" customHeight="1">
      <c r="A18821" s="1">
        <v>21308844</v>
      </c>
      <c r="B18821" s="1">
        <v>2022</v>
      </c>
      <c r="C18821" s="28">
        <v>12</v>
      </c>
      <c r="D18821" s="26">
        <v>31</v>
      </c>
      <c r="E18821" s="29">
        <v>221.58333333396999</v>
      </c>
      <c r="F18821" s="1">
        <v>9.0280000000000005</v>
      </c>
      <c r="G18821" s="1">
        <v>98.462000000000003</v>
      </c>
      <c r="P18821" s="28"/>
      <c r="Q18821" s="28"/>
      <c r="R18821" s="28"/>
    </row>
    <row r="18822" spans="1:18" ht="15.75" customHeight="1">
      <c r="A18822" s="1">
        <v>21308844</v>
      </c>
      <c r="B18822" s="1">
        <v>2022</v>
      </c>
      <c r="C18822" s="28">
        <v>12</v>
      </c>
      <c r="D18822" s="26">
        <v>31</v>
      </c>
      <c r="E18822" s="29">
        <v>221.59375000063699</v>
      </c>
      <c r="F18822" s="1">
        <v>9.1989999999999998</v>
      </c>
      <c r="G18822" s="1">
        <v>98.462000000000003</v>
      </c>
      <c r="P18822" s="28"/>
      <c r="Q18822" s="28"/>
      <c r="R18822" s="28"/>
    </row>
    <row r="18823" spans="1:18" ht="15.75" customHeight="1">
      <c r="A18823" s="1">
        <v>21308844</v>
      </c>
      <c r="B18823" s="1">
        <v>2022</v>
      </c>
      <c r="C18823" s="28">
        <v>12</v>
      </c>
      <c r="D18823" s="26">
        <v>31</v>
      </c>
      <c r="E18823" s="29">
        <v>221.60416666730401</v>
      </c>
      <c r="F18823" s="1">
        <v>9.4570000000000007</v>
      </c>
      <c r="G18823" s="1">
        <v>98.436999999999998</v>
      </c>
      <c r="P18823" s="28"/>
      <c r="Q18823" s="28"/>
      <c r="R18823" s="28"/>
    </row>
    <row r="18824" spans="1:18" ht="15.75" customHeight="1">
      <c r="A18824" s="1">
        <v>21308844</v>
      </c>
      <c r="B18824" s="1">
        <v>2022</v>
      </c>
      <c r="C18824" s="28">
        <v>12</v>
      </c>
      <c r="D18824" s="26">
        <v>31</v>
      </c>
      <c r="E18824" s="29">
        <v>221.61458333396999</v>
      </c>
      <c r="F18824" s="1">
        <v>9.6709999999999994</v>
      </c>
      <c r="G18824" s="1">
        <v>98.436999999999998</v>
      </c>
      <c r="P18824" s="28"/>
      <c r="Q18824" s="28"/>
      <c r="R18824" s="28"/>
    </row>
    <row r="18825" spans="1:18" ht="15.75" customHeight="1">
      <c r="A18825" s="1">
        <v>21308844</v>
      </c>
      <c r="B18825" s="1">
        <v>2022</v>
      </c>
      <c r="C18825" s="28">
        <v>12</v>
      </c>
      <c r="D18825" s="26">
        <v>31</v>
      </c>
      <c r="E18825" s="29">
        <v>221.62500000063699</v>
      </c>
      <c r="F18825" s="1">
        <v>9.8000000000000007</v>
      </c>
      <c r="G18825" s="1">
        <v>98.462000000000003</v>
      </c>
      <c r="P18825" s="28"/>
      <c r="Q18825" s="28"/>
      <c r="R18825" s="28"/>
    </row>
    <row r="18826" spans="1:18" ht="15.75" customHeight="1">
      <c r="A18826" s="1">
        <v>21308844</v>
      </c>
      <c r="B18826" s="1">
        <v>2022</v>
      </c>
      <c r="C18826" s="28">
        <v>12</v>
      </c>
      <c r="D18826" s="26">
        <v>31</v>
      </c>
      <c r="E18826" s="29">
        <v>221.63541666730401</v>
      </c>
      <c r="F18826" s="1">
        <v>9.8859999999999992</v>
      </c>
      <c r="G18826" s="1">
        <v>98.412999999999997</v>
      </c>
      <c r="P18826" s="28"/>
      <c r="Q18826" s="28"/>
      <c r="R18826" s="28"/>
    </row>
    <row r="18827" spans="1:18" ht="15.75" customHeight="1">
      <c r="A18827" s="1">
        <v>21308844</v>
      </c>
      <c r="B18827" s="1">
        <v>2022</v>
      </c>
      <c r="C18827" s="28">
        <v>12</v>
      </c>
      <c r="D18827" s="26">
        <v>31</v>
      </c>
      <c r="E18827" s="29">
        <v>221.64583333396999</v>
      </c>
      <c r="F18827" s="1">
        <v>9.9719999999999995</v>
      </c>
      <c r="G18827" s="1">
        <v>98.436999999999998</v>
      </c>
      <c r="P18827" s="28"/>
      <c r="Q18827" s="28"/>
      <c r="R18827" s="28"/>
    </row>
    <row r="18828" spans="1:18" ht="15.75" customHeight="1">
      <c r="A18828" s="1">
        <v>21308844</v>
      </c>
      <c r="B18828" s="1">
        <v>2022</v>
      </c>
      <c r="C18828" s="28">
        <v>12</v>
      </c>
      <c r="D18828" s="26">
        <v>31</v>
      </c>
      <c r="E18828" s="29">
        <v>221.65625000063699</v>
      </c>
      <c r="F18828" s="1">
        <v>9.9290000000000003</v>
      </c>
      <c r="G18828" s="1">
        <v>98.436999999999998</v>
      </c>
      <c r="P18828" s="28"/>
      <c r="Q18828" s="28"/>
      <c r="R18828" s="28"/>
    </row>
    <row r="18829" spans="1:18" ht="15.75" customHeight="1">
      <c r="A18829" s="1">
        <v>21308844</v>
      </c>
      <c r="B18829" s="1">
        <v>2022</v>
      </c>
      <c r="C18829" s="28">
        <v>12</v>
      </c>
      <c r="D18829" s="26">
        <v>31</v>
      </c>
      <c r="E18829" s="29">
        <v>221.66666666730401</v>
      </c>
      <c r="F18829" s="1">
        <v>9.9290000000000003</v>
      </c>
      <c r="G18829" s="1">
        <v>98.436999999999998</v>
      </c>
      <c r="P18829" s="28"/>
      <c r="Q18829" s="28"/>
      <c r="R18829" s="28"/>
    </row>
    <row r="18830" spans="1:18" ht="15.75" customHeight="1">
      <c r="A18830" s="1">
        <v>21308844</v>
      </c>
      <c r="B18830" s="1">
        <v>2022</v>
      </c>
      <c r="C18830" s="28">
        <v>12</v>
      </c>
      <c r="D18830" s="26">
        <v>31</v>
      </c>
      <c r="E18830" s="29">
        <v>221.67708333396999</v>
      </c>
      <c r="F18830" s="1">
        <v>9.8859999999999992</v>
      </c>
      <c r="G18830" s="1">
        <v>98.436999999999998</v>
      </c>
      <c r="P18830" s="28"/>
      <c r="Q18830" s="28"/>
      <c r="R18830" s="28"/>
    </row>
    <row r="18831" spans="1:18" ht="15.75" customHeight="1">
      <c r="A18831" s="1">
        <v>21308844</v>
      </c>
      <c r="B18831" s="1">
        <v>2022</v>
      </c>
      <c r="C18831" s="28">
        <v>12</v>
      </c>
      <c r="D18831" s="26">
        <v>31</v>
      </c>
      <c r="E18831" s="29">
        <v>221.68750000063699</v>
      </c>
      <c r="F18831" s="1">
        <v>9.7140000000000004</v>
      </c>
      <c r="G18831" s="1">
        <v>98.412999999999997</v>
      </c>
      <c r="P18831" s="28"/>
      <c r="Q18831" s="28"/>
      <c r="R18831" s="28"/>
    </row>
    <row r="18832" spans="1:18" ht="15.75" customHeight="1">
      <c r="A18832" s="1">
        <v>21308844</v>
      </c>
      <c r="B18832" s="1">
        <v>2022</v>
      </c>
      <c r="C18832" s="28">
        <v>12</v>
      </c>
      <c r="D18832" s="26">
        <v>31</v>
      </c>
      <c r="E18832" s="29">
        <v>221.69791666730401</v>
      </c>
      <c r="F18832" s="1">
        <v>9.6280000000000001</v>
      </c>
      <c r="G18832" s="1">
        <v>98.388000000000005</v>
      </c>
      <c r="P18832" s="28"/>
      <c r="Q18832" s="28"/>
      <c r="R18832" s="28"/>
    </row>
    <row r="18833" spans="1:18" ht="15.75" customHeight="1">
      <c r="A18833" s="1">
        <v>21308844</v>
      </c>
      <c r="B18833" s="1">
        <v>2022</v>
      </c>
      <c r="C18833" s="28">
        <v>12</v>
      </c>
      <c r="D18833" s="26">
        <v>31</v>
      </c>
      <c r="E18833" s="29">
        <v>221.70833333397101</v>
      </c>
      <c r="F18833" s="1">
        <v>9.5429999999999993</v>
      </c>
      <c r="G18833" s="1">
        <v>98.436999999999998</v>
      </c>
      <c r="P18833" s="28"/>
      <c r="Q18833" s="28"/>
      <c r="R18833" s="28"/>
    </row>
    <row r="18834" spans="1:18" ht="15.75" customHeight="1">
      <c r="A18834" s="1">
        <v>21308844</v>
      </c>
      <c r="B18834" s="1">
        <v>2022</v>
      </c>
      <c r="C18834" s="28">
        <v>12</v>
      </c>
      <c r="D18834" s="26">
        <v>31</v>
      </c>
      <c r="E18834" s="29">
        <v>221.71875000063699</v>
      </c>
      <c r="F18834" s="1">
        <v>9.6280000000000001</v>
      </c>
      <c r="G18834" s="1">
        <v>98.412999999999997</v>
      </c>
      <c r="P18834" s="28"/>
      <c r="Q18834" s="28"/>
      <c r="R18834" s="28"/>
    </row>
    <row r="18835" spans="1:18" ht="15.75" customHeight="1">
      <c r="A18835" s="1">
        <v>21308844</v>
      </c>
      <c r="B18835" s="1">
        <v>2022</v>
      </c>
      <c r="C18835" s="28">
        <v>12</v>
      </c>
      <c r="D18835" s="26">
        <v>31</v>
      </c>
      <c r="E18835" s="29">
        <v>221.72916666730401</v>
      </c>
      <c r="F18835" s="1">
        <v>9.6280000000000001</v>
      </c>
      <c r="G18835" s="1">
        <v>98.436999999999998</v>
      </c>
      <c r="P18835" s="28"/>
      <c r="Q18835" s="28"/>
      <c r="R18835" s="28"/>
    </row>
    <row r="18836" spans="1:18" ht="15.75" customHeight="1">
      <c r="A18836" s="1">
        <v>21308844</v>
      </c>
      <c r="B18836" s="1">
        <v>2022</v>
      </c>
      <c r="C18836" s="28">
        <v>12</v>
      </c>
      <c r="D18836" s="26">
        <v>31</v>
      </c>
      <c r="E18836" s="29">
        <v>221.73958333397101</v>
      </c>
      <c r="F18836" s="1">
        <v>9.6709999999999994</v>
      </c>
      <c r="G18836" s="1">
        <v>98.412999999999997</v>
      </c>
      <c r="P18836" s="28"/>
      <c r="Q18836" s="28"/>
      <c r="R18836" s="28"/>
    </row>
    <row r="18837" spans="1:18" ht="15.75" customHeight="1">
      <c r="A18837" s="1">
        <v>21308844</v>
      </c>
      <c r="B18837" s="1">
        <v>2022</v>
      </c>
      <c r="C18837" s="28">
        <v>12</v>
      </c>
      <c r="D18837" s="26">
        <v>31</v>
      </c>
      <c r="E18837" s="29">
        <v>221.75000000063699</v>
      </c>
      <c r="F18837" s="1">
        <v>9.6280000000000001</v>
      </c>
      <c r="G18837" s="1">
        <v>98.412999999999997</v>
      </c>
      <c r="P18837" s="28"/>
      <c r="Q18837" s="28"/>
      <c r="R18837" s="28"/>
    </row>
    <row r="18838" spans="1:18" ht="15.75" customHeight="1">
      <c r="A18838" s="1">
        <v>21308844</v>
      </c>
      <c r="B18838" s="1">
        <v>2022</v>
      </c>
      <c r="C18838" s="28">
        <v>12</v>
      </c>
      <c r="D18838" s="26">
        <v>31</v>
      </c>
      <c r="E18838" s="29">
        <v>221.76041666730401</v>
      </c>
      <c r="F18838" s="1">
        <v>9.5429999999999993</v>
      </c>
      <c r="G18838" s="1">
        <v>98.388000000000005</v>
      </c>
      <c r="P18838" s="28"/>
      <c r="Q18838" s="28"/>
      <c r="R18838" s="28"/>
    </row>
    <row r="18839" spans="1:18" ht="15.75" customHeight="1">
      <c r="A18839" s="1">
        <v>21308844</v>
      </c>
      <c r="B18839" s="1">
        <v>2022</v>
      </c>
      <c r="C18839" s="28">
        <v>12</v>
      </c>
      <c r="D18839" s="26">
        <v>31</v>
      </c>
      <c r="E18839" s="29">
        <v>221.77083333397101</v>
      </c>
      <c r="F18839" s="1">
        <v>9.4570000000000007</v>
      </c>
      <c r="G18839" s="1">
        <v>98.436999999999998</v>
      </c>
      <c r="P18839" s="28"/>
      <c r="Q18839" s="28"/>
      <c r="R18839" s="28"/>
    </row>
    <row r="18840" spans="1:18" ht="15.75" customHeight="1">
      <c r="A18840" s="1">
        <v>21308844</v>
      </c>
      <c r="B18840" s="1">
        <v>2022</v>
      </c>
      <c r="C18840" s="28">
        <v>12</v>
      </c>
      <c r="D18840" s="26">
        <v>31</v>
      </c>
      <c r="E18840" s="29">
        <v>221.78125000063699</v>
      </c>
      <c r="F18840" s="1">
        <v>9.4139999999999997</v>
      </c>
      <c r="G18840" s="1">
        <v>98.388000000000005</v>
      </c>
      <c r="P18840" s="28"/>
      <c r="Q18840" s="28"/>
      <c r="R18840" s="28"/>
    </row>
    <row r="18841" spans="1:18" ht="15.75" customHeight="1">
      <c r="A18841" s="1">
        <v>21308844</v>
      </c>
      <c r="B18841" s="1">
        <v>2022</v>
      </c>
      <c r="C18841" s="28">
        <v>12</v>
      </c>
      <c r="D18841" s="26">
        <v>31</v>
      </c>
      <c r="E18841" s="29">
        <v>221.79166666730401</v>
      </c>
      <c r="F18841" s="1">
        <v>9.5850000000000009</v>
      </c>
      <c r="G18841" s="1">
        <v>98.388000000000005</v>
      </c>
      <c r="P18841" s="28"/>
      <c r="Q18841" s="28"/>
      <c r="R18841" s="28"/>
    </row>
    <row r="18842" spans="1:18" ht="15.75" customHeight="1">
      <c r="A18842" s="1">
        <v>21308844</v>
      </c>
      <c r="B18842" s="1">
        <v>2022</v>
      </c>
      <c r="C18842" s="28">
        <v>12</v>
      </c>
      <c r="D18842" s="26">
        <v>31</v>
      </c>
      <c r="E18842" s="29">
        <v>221.80208333397101</v>
      </c>
      <c r="F18842" s="1">
        <v>9.8859999999999992</v>
      </c>
      <c r="G18842" s="1">
        <v>98.388000000000005</v>
      </c>
      <c r="P18842" s="28"/>
      <c r="Q18842" s="28"/>
      <c r="R18842" s="28"/>
    </row>
    <row r="18843" spans="1:18" ht="15.75" customHeight="1">
      <c r="A18843" s="1">
        <v>21308844</v>
      </c>
      <c r="B18843" s="1">
        <v>2022</v>
      </c>
      <c r="C18843" s="28">
        <v>12</v>
      </c>
      <c r="D18843" s="26">
        <v>31</v>
      </c>
      <c r="E18843" s="29">
        <v>221.81250000063801</v>
      </c>
      <c r="F18843" s="1">
        <v>9.9290000000000003</v>
      </c>
      <c r="G18843" s="1">
        <v>98.388000000000005</v>
      </c>
      <c r="P18843" s="28"/>
      <c r="Q18843" s="28"/>
      <c r="R18843" s="28"/>
    </row>
    <row r="18844" spans="1:18" ht="15.75" customHeight="1">
      <c r="A18844" s="1">
        <v>21308844</v>
      </c>
      <c r="B18844" s="1">
        <v>2022</v>
      </c>
      <c r="C18844" s="28">
        <v>12</v>
      </c>
      <c r="D18844" s="26">
        <v>31</v>
      </c>
      <c r="E18844" s="29">
        <v>221.82291666730401</v>
      </c>
      <c r="F18844" s="1">
        <v>10.1</v>
      </c>
      <c r="G18844" s="1">
        <v>98.412999999999997</v>
      </c>
      <c r="P18844" s="28"/>
      <c r="Q18844" s="28"/>
      <c r="R18844" s="28"/>
    </row>
    <row r="18845" spans="1:18" ht="15.75" customHeight="1">
      <c r="A18845" s="1">
        <v>21308844</v>
      </c>
      <c r="B18845" s="1">
        <v>2022</v>
      </c>
      <c r="C18845" s="28">
        <v>12</v>
      </c>
      <c r="D18845" s="26">
        <v>31</v>
      </c>
      <c r="E18845" s="29">
        <v>221.83333333397101</v>
      </c>
      <c r="F18845" s="1">
        <v>10.057</v>
      </c>
      <c r="G18845" s="1">
        <v>98.412999999999997</v>
      </c>
      <c r="P18845" s="28"/>
      <c r="Q18845" s="28"/>
      <c r="R18845" s="28"/>
    </row>
    <row r="18846" spans="1:18" ht="15.75" customHeight="1">
      <c r="A18846" s="1">
        <v>21308844</v>
      </c>
      <c r="B18846" s="1">
        <v>2022</v>
      </c>
      <c r="C18846" s="28">
        <v>12</v>
      </c>
      <c r="D18846" s="26">
        <v>31</v>
      </c>
      <c r="E18846" s="29">
        <v>221.84375000063801</v>
      </c>
      <c r="F18846" s="1">
        <v>9.8000000000000007</v>
      </c>
      <c r="G18846" s="1">
        <v>98.412999999999997</v>
      </c>
      <c r="P18846" s="28"/>
      <c r="Q18846" s="28"/>
      <c r="R18846" s="28"/>
    </row>
    <row r="18847" spans="1:18" ht="15.75" customHeight="1">
      <c r="A18847" s="1">
        <v>21308844</v>
      </c>
      <c r="B18847" s="1">
        <v>2022</v>
      </c>
      <c r="C18847" s="28">
        <v>12</v>
      </c>
      <c r="D18847" s="26">
        <v>31</v>
      </c>
      <c r="E18847" s="29">
        <v>221.85416666730401</v>
      </c>
      <c r="F18847" s="1">
        <v>9.5</v>
      </c>
      <c r="G18847" s="1">
        <v>98.388000000000005</v>
      </c>
      <c r="P18847" s="28"/>
      <c r="Q18847" s="28"/>
      <c r="R18847" s="28"/>
    </row>
    <row r="18848" spans="1:18" ht="15.75" customHeight="1">
      <c r="A18848" s="1">
        <v>21308844</v>
      </c>
      <c r="B18848" s="1">
        <v>2022</v>
      </c>
      <c r="C18848" s="28">
        <v>12</v>
      </c>
      <c r="D18848" s="26">
        <v>31</v>
      </c>
      <c r="E18848" s="29">
        <v>221.86458333397101</v>
      </c>
      <c r="F18848" s="1">
        <v>9.2850000000000001</v>
      </c>
      <c r="G18848" s="1">
        <v>98.412999999999997</v>
      </c>
      <c r="P18848" s="28"/>
      <c r="Q18848" s="28"/>
      <c r="R18848" s="28"/>
    </row>
    <row r="18849" spans="1:18" ht="15.75" customHeight="1">
      <c r="A18849" s="1">
        <v>21308844</v>
      </c>
      <c r="B18849" s="1">
        <v>2022</v>
      </c>
      <c r="C18849" s="28">
        <v>12</v>
      </c>
      <c r="D18849" s="26">
        <v>31</v>
      </c>
      <c r="E18849" s="29">
        <v>221.87500000063801</v>
      </c>
      <c r="F18849" s="1">
        <v>9.1989999999999998</v>
      </c>
      <c r="G18849" s="1">
        <v>98.388000000000005</v>
      </c>
      <c r="P18849" s="28"/>
      <c r="Q18849" s="28"/>
      <c r="R18849" s="28"/>
    </row>
    <row r="18850" spans="1:18" ht="15.75" customHeight="1">
      <c r="A18850" s="1">
        <v>21308844</v>
      </c>
      <c r="B18850" s="1">
        <v>2022</v>
      </c>
      <c r="C18850" s="28">
        <v>12</v>
      </c>
      <c r="D18850" s="26">
        <v>31</v>
      </c>
      <c r="E18850" s="29">
        <v>221.88541666730401</v>
      </c>
      <c r="F18850" s="1">
        <v>9.1560000000000006</v>
      </c>
      <c r="G18850" s="1">
        <v>98.388000000000005</v>
      </c>
      <c r="P18850" s="28"/>
      <c r="Q18850" s="28"/>
      <c r="R18850" s="28"/>
    </row>
    <row r="18851" spans="1:18" ht="15.75" customHeight="1">
      <c r="A18851" s="1">
        <v>21308844</v>
      </c>
      <c r="B18851" s="1">
        <v>2022</v>
      </c>
      <c r="C18851" s="28">
        <v>12</v>
      </c>
      <c r="D18851" s="26">
        <v>31</v>
      </c>
      <c r="E18851" s="29">
        <v>221.89583333397101</v>
      </c>
      <c r="F18851" s="1">
        <v>9.2420000000000009</v>
      </c>
      <c r="G18851" s="1">
        <v>98.436999999999998</v>
      </c>
      <c r="P18851" s="28"/>
      <c r="Q18851" s="28"/>
      <c r="R18851" s="28"/>
    </row>
    <row r="18852" spans="1:18" ht="15.75" customHeight="1">
      <c r="A18852" s="1">
        <v>21308844</v>
      </c>
      <c r="B18852" s="1">
        <v>2022</v>
      </c>
      <c r="C18852" s="28">
        <v>12</v>
      </c>
      <c r="D18852" s="26">
        <v>31</v>
      </c>
      <c r="E18852" s="29">
        <v>221.90625000063801</v>
      </c>
      <c r="F18852" s="1">
        <v>9.5</v>
      </c>
      <c r="G18852" s="1">
        <v>98.364000000000004</v>
      </c>
      <c r="P18852" s="28"/>
      <c r="Q18852" s="28"/>
      <c r="R18852" s="28"/>
    </row>
    <row r="18853" spans="1:18" ht="15.75" customHeight="1">
      <c r="A18853" s="1">
        <v>21308844</v>
      </c>
      <c r="B18853" s="1">
        <v>2022</v>
      </c>
      <c r="C18853" s="28">
        <v>12</v>
      </c>
      <c r="D18853" s="26">
        <v>31</v>
      </c>
      <c r="E18853" s="29">
        <v>221.91666666730501</v>
      </c>
      <c r="F18853" s="1">
        <v>9.4570000000000007</v>
      </c>
      <c r="G18853" s="1">
        <v>98.388000000000005</v>
      </c>
      <c r="P18853" s="28"/>
      <c r="Q18853" s="28"/>
      <c r="R18853" s="28"/>
    </row>
    <row r="18854" spans="1:18" ht="15.75" customHeight="1">
      <c r="A18854" s="1">
        <v>21308844</v>
      </c>
      <c r="B18854" s="1">
        <v>2022</v>
      </c>
      <c r="C18854" s="28">
        <v>12</v>
      </c>
      <c r="D18854" s="26">
        <v>31</v>
      </c>
      <c r="E18854" s="29">
        <v>221.92708333397101</v>
      </c>
      <c r="F18854" s="1">
        <v>9.5850000000000009</v>
      </c>
      <c r="G18854" s="1">
        <v>98.388000000000005</v>
      </c>
      <c r="P18854" s="28"/>
      <c r="Q18854" s="28"/>
      <c r="R18854" s="28"/>
    </row>
    <row r="18855" spans="1:18" ht="15.75" customHeight="1">
      <c r="A18855" s="1">
        <v>21308844</v>
      </c>
      <c r="B18855" s="1">
        <v>2022</v>
      </c>
      <c r="C18855" s="28">
        <v>12</v>
      </c>
      <c r="D18855" s="26">
        <v>31</v>
      </c>
      <c r="E18855" s="29">
        <v>221.93750000063801</v>
      </c>
      <c r="F18855" s="1">
        <v>9.6709999999999994</v>
      </c>
      <c r="G18855" s="1">
        <v>98.388000000000005</v>
      </c>
      <c r="P18855" s="28"/>
      <c r="Q18855" s="28"/>
      <c r="R18855" s="28"/>
    </row>
    <row r="18856" spans="1:18" ht="15.75" customHeight="1">
      <c r="A18856" s="1">
        <v>21308844</v>
      </c>
      <c r="B18856" s="1">
        <v>2022</v>
      </c>
      <c r="C18856" s="28">
        <v>12</v>
      </c>
      <c r="D18856" s="26">
        <v>31</v>
      </c>
      <c r="E18856" s="29">
        <v>221.94791666730501</v>
      </c>
      <c r="F18856" s="1">
        <v>9.7569999999999997</v>
      </c>
      <c r="G18856" s="1">
        <v>98.412999999999997</v>
      </c>
      <c r="P18856" s="28"/>
      <c r="Q18856" s="28"/>
      <c r="R18856" s="28"/>
    </row>
    <row r="18857" spans="1:18" ht="15.75" customHeight="1">
      <c r="A18857" s="1">
        <v>21308844</v>
      </c>
      <c r="B18857" s="1">
        <v>2022</v>
      </c>
      <c r="C18857" s="28">
        <v>12</v>
      </c>
      <c r="D18857" s="26">
        <v>31</v>
      </c>
      <c r="E18857" s="29">
        <v>221.95833333397101</v>
      </c>
      <c r="F18857" s="1">
        <v>9.7140000000000004</v>
      </c>
      <c r="G18857" s="1">
        <v>98.388000000000005</v>
      </c>
      <c r="P18857" s="28"/>
      <c r="Q18857" s="28"/>
      <c r="R18857" s="28"/>
    </row>
    <row r="18858" spans="1:18" ht="15.75" customHeight="1">
      <c r="A18858" s="1">
        <v>21308844</v>
      </c>
      <c r="B18858" s="1">
        <v>2022</v>
      </c>
      <c r="C18858" s="28">
        <v>12</v>
      </c>
      <c r="D18858" s="26">
        <v>31</v>
      </c>
      <c r="E18858" s="29">
        <v>221.96875000063801</v>
      </c>
      <c r="F18858" s="1">
        <v>9.6709999999999994</v>
      </c>
      <c r="G18858" s="1">
        <v>98.388000000000005</v>
      </c>
      <c r="P18858" s="28"/>
      <c r="Q18858" s="28"/>
      <c r="R18858" s="28"/>
    </row>
    <row r="18859" spans="1:18" ht="15.75" customHeight="1">
      <c r="A18859" s="1">
        <v>21308844</v>
      </c>
      <c r="B18859" s="1">
        <v>2022</v>
      </c>
      <c r="C18859" s="28">
        <v>12</v>
      </c>
      <c r="D18859" s="26">
        <v>31</v>
      </c>
      <c r="E18859" s="29">
        <v>221.97916666730501</v>
      </c>
      <c r="F18859" s="1">
        <v>9.6709999999999994</v>
      </c>
      <c r="G18859" s="1">
        <v>98.364000000000004</v>
      </c>
      <c r="P18859" s="28"/>
      <c r="Q18859" s="28"/>
      <c r="R18859" s="28"/>
    </row>
    <row r="18860" spans="1:18" ht="15.75" customHeight="1">
      <c r="A18860" s="1">
        <v>21308844</v>
      </c>
      <c r="B18860" s="1">
        <v>2022</v>
      </c>
      <c r="C18860" s="28">
        <v>12</v>
      </c>
      <c r="D18860" s="26">
        <v>31</v>
      </c>
      <c r="E18860" s="29">
        <v>221.98958333397101</v>
      </c>
      <c r="F18860" s="1">
        <v>9.7140000000000004</v>
      </c>
      <c r="G18860" s="1">
        <v>98.388000000000005</v>
      </c>
      <c r="P18860" s="28"/>
      <c r="Q18860" s="28"/>
      <c r="R18860" s="28"/>
    </row>
    <row r="18861" spans="1:18" ht="15.75" customHeight="1">
      <c r="A18861" s="1">
        <v>21308844</v>
      </c>
      <c r="B18861" s="1">
        <v>2022</v>
      </c>
      <c r="C18861" s="28">
        <v>12</v>
      </c>
      <c r="D18861" s="26">
        <v>1</v>
      </c>
      <c r="E18861" s="29">
        <v>222.00000000063801</v>
      </c>
      <c r="F18861" s="1">
        <v>9.5850000000000009</v>
      </c>
      <c r="G18861" s="1">
        <v>98.388000000000005</v>
      </c>
      <c r="P18861" s="28"/>
      <c r="Q18861" s="28"/>
      <c r="R18861" s="28"/>
    </row>
    <row r="18862" spans="1:18" ht="15.75" customHeight="1">
      <c r="A18862" s="1">
        <v>21308844</v>
      </c>
      <c r="B18862" s="1">
        <v>2022</v>
      </c>
      <c r="C18862" s="28">
        <v>12</v>
      </c>
      <c r="D18862" s="26">
        <v>1</v>
      </c>
      <c r="E18862" s="29">
        <v>222.01041666730501</v>
      </c>
      <c r="F18862" s="1">
        <v>9.5429999999999993</v>
      </c>
      <c r="G18862" s="1">
        <v>98.412999999999997</v>
      </c>
      <c r="P18862" s="28"/>
      <c r="Q18862" s="28"/>
      <c r="R18862" s="28"/>
    </row>
    <row r="18863" spans="1:18" ht="15.75" customHeight="1">
      <c r="A18863" s="1">
        <v>21308844</v>
      </c>
      <c r="B18863" s="1">
        <v>2022</v>
      </c>
      <c r="C18863" s="28">
        <v>12</v>
      </c>
      <c r="D18863" s="26">
        <v>1</v>
      </c>
      <c r="E18863" s="29">
        <v>222.02083333397201</v>
      </c>
      <c r="F18863" s="1">
        <v>9.4570000000000007</v>
      </c>
      <c r="G18863" s="1">
        <v>98.388000000000005</v>
      </c>
      <c r="P18863" s="28"/>
      <c r="Q18863" s="28"/>
      <c r="R18863" s="28"/>
    </row>
    <row r="18864" spans="1:18" ht="15.75" customHeight="1">
      <c r="A18864" s="1">
        <v>21308844</v>
      </c>
      <c r="B18864" s="1">
        <v>2023</v>
      </c>
      <c r="C18864" s="28">
        <v>1</v>
      </c>
      <c r="D18864" s="26">
        <v>1</v>
      </c>
      <c r="E18864" s="29">
        <v>222.03125000063801</v>
      </c>
      <c r="F18864" s="1">
        <v>9.5</v>
      </c>
      <c r="G18864" s="1">
        <v>98.462000000000003</v>
      </c>
      <c r="P18864" s="28"/>
      <c r="Q18864" s="28"/>
      <c r="R18864" s="28"/>
    </row>
    <row r="18865" spans="1:18" ht="15.75" customHeight="1">
      <c r="A18865" s="1">
        <v>21308844</v>
      </c>
      <c r="B18865" s="1">
        <v>2023</v>
      </c>
      <c r="C18865" s="28">
        <v>1</v>
      </c>
      <c r="D18865" s="26">
        <v>1</v>
      </c>
      <c r="E18865" s="29">
        <v>222.04166666730501</v>
      </c>
      <c r="F18865" s="1">
        <v>9.4139999999999997</v>
      </c>
      <c r="G18865" s="1">
        <v>98.412999999999997</v>
      </c>
      <c r="P18865" s="28"/>
      <c r="Q18865" s="28"/>
      <c r="R18865" s="28"/>
    </row>
    <row r="18866" spans="1:18" ht="15.75" customHeight="1">
      <c r="A18866" s="1">
        <v>21308844</v>
      </c>
      <c r="B18866" s="1">
        <v>2023</v>
      </c>
      <c r="C18866" s="28">
        <v>1</v>
      </c>
      <c r="D18866" s="26">
        <v>1</v>
      </c>
      <c r="E18866" s="29">
        <v>222.05208333397201</v>
      </c>
      <c r="F18866" s="1">
        <v>9.3279999999999994</v>
      </c>
      <c r="G18866" s="1">
        <v>98.436999999999998</v>
      </c>
      <c r="P18866" s="28"/>
      <c r="Q18866" s="28"/>
      <c r="R18866" s="28"/>
    </row>
    <row r="18867" spans="1:18" ht="15.75" customHeight="1">
      <c r="A18867" s="1">
        <v>21308844</v>
      </c>
      <c r="B18867" s="1">
        <v>2023</v>
      </c>
      <c r="C18867" s="28">
        <v>1</v>
      </c>
      <c r="D18867" s="26">
        <v>1</v>
      </c>
      <c r="E18867" s="29">
        <v>222.06250000063801</v>
      </c>
      <c r="F18867" s="1">
        <v>9.3279999999999994</v>
      </c>
      <c r="G18867" s="1">
        <v>98.364000000000004</v>
      </c>
      <c r="P18867" s="28"/>
      <c r="Q18867" s="28"/>
      <c r="R18867" s="28"/>
    </row>
    <row r="18868" spans="1:18" ht="15.75" customHeight="1">
      <c r="A18868" s="1">
        <v>21308844</v>
      </c>
      <c r="B18868" s="1">
        <v>2023</v>
      </c>
      <c r="C18868" s="28">
        <v>1</v>
      </c>
      <c r="D18868" s="26">
        <v>1</v>
      </c>
      <c r="E18868" s="29">
        <v>222.07291666730501</v>
      </c>
      <c r="F18868" s="1">
        <v>9.3710000000000004</v>
      </c>
      <c r="G18868" s="1">
        <v>98.388000000000005</v>
      </c>
      <c r="P18868" s="28"/>
      <c r="Q18868" s="28"/>
      <c r="R18868" s="28"/>
    </row>
    <row r="18869" spans="1:18" ht="15.75" customHeight="1">
      <c r="A18869" s="1">
        <v>21308844</v>
      </c>
      <c r="B18869" s="1">
        <v>2023</v>
      </c>
      <c r="C18869" s="28">
        <v>1</v>
      </c>
      <c r="D18869" s="26">
        <v>1</v>
      </c>
      <c r="E18869" s="29">
        <v>222.08333333397201</v>
      </c>
      <c r="F18869" s="1">
        <v>9.4139999999999997</v>
      </c>
      <c r="G18869" s="1">
        <v>98.412999999999997</v>
      </c>
      <c r="P18869" s="28"/>
      <c r="Q18869" s="28"/>
      <c r="R18869" s="28"/>
    </row>
    <row r="18870" spans="1:18" ht="15.75" customHeight="1">
      <c r="A18870" s="1">
        <v>21308844</v>
      </c>
      <c r="B18870" s="1">
        <v>2023</v>
      </c>
      <c r="C18870" s="28">
        <v>1</v>
      </c>
      <c r="D18870" s="26">
        <v>1</v>
      </c>
      <c r="E18870" s="29">
        <v>222.09375000063801</v>
      </c>
      <c r="F18870" s="1">
        <v>9.3710000000000004</v>
      </c>
      <c r="G18870" s="1">
        <v>98.364000000000004</v>
      </c>
      <c r="P18870" s="28"/>
      <c r="Q18870" s="28"/>
      <c r="R18870" s="28"/>
    </row>
    <row r="18871" spans="1:18" ht="15.75" customHeight="1">
      <c r="A18871" s="1">
        <v>21308844</v>
      </c>
      <c r="B18871" s="1">
        <v>2023</v>
      </c>
      <c r="C18871" s="28">
        <v>1</v>
      </c>
      <c r="D18871" s="26">
        <v>1</v>
      </c>
      <c r="E18871" s="29">
        <v>222.10416666730501</v>
      </c>
      <c r="F18871" s="1">
        <v>9.3279999999999994</v>
      </c>
      <c r="G18871" s="1">
        <v>98.364000000000004</v>
      </c>
      <c r="P18871" s="28"/>
      <c r="Q18871" s="28"/>
      <c r="R18871" s="28"/>
    </row>
    <row r="18872" spans="1:18" ht="15.75" customHeight="1">
      <c r="A18872" s="1">
        <v>21308844</v>
      </c>
      <c r="B18872" s="1">
        <v>2023</v>
      </c>
      <c r="C18872" s="28">
        <v>1</v>
      </c>
      <c r="D18872" s="26">
        <v>1</v>
      </c>
      <c r="E18872" s="29">
        <v>222.11458333397201</v>
      </c>
      <c r="F18872" s="1">
        <v>9.2850000000000001</v>
      </c>
      <c r="G18872" s="1">
        <v>98.388000000000005</v>
      </c>
      <c r="P18872" s="28"/>
      <c r="Q18872" s="28"/>
      <c r="R18872" s="28"/>
    </row>
    <row r="18873" spans="1:18" ht="15.75" customHeight="1">
      <c r="A18873" s="1">
        <v>21308844</v>
      </c>
      <c r="B18873" s="1">
        <v>2023</v>
      </c>
      <c r="C18873" s="28">
        <v>1</v>
      </c>
      <c r="D18873" s="26">
        <v>1</v>
      </c>
      <c r="E18873" s="29">
        <v>222.12500000063901</v>
      </c>
      <c r="F18873" s="1">
        <v>9.3279999999999994</v>
      </c>
      <c r="G18873" s="1">
        <v>98.412999999999997</v>
      </c>
      <c r="P18873" s="28"/>
      <c r="Q18873" s="28"/>
      <c r="R18873" s="28"/>
    </row>
    <row r="18874" spans="1:18" ht="15.75" customHeight="1">
      <c r="A18874" s="1">
        <v>21308844</v>
      </c>
      <c r="B18874" s="1">
        <v>2023</v>
      </c>
      <c r="C18874" s="28">
        <v>1</v>
      </c>
      <c r="D18874" s="26">
        <v>1</v>
      </c>
      <c r="E18874" s="29">
        <v>222.13541666730501</v>
      </c>
      <c r="F18874" s="1">
        <v>9.3279999999999994</v>
      </c>
      <c r="G18874" s="1">
        <v>98.388000000000005</v>
      </c>
      <c r="P18874" s="28"/>
      <c r="Q18874" s="28"/>
      <c r="R18874" s="28"/>
    </row>
    <row r="18875" spans="1:18" ht="15.75" customHeight="1">
      <c r="A18875" s="1">
        <v>21308844</v>
      </c>
      <c r="B18875" s="1">
        <v>2023</v>
      </c>
      <c r="C18875" s="28">
        <v>1</v>
      </c>
      <c r="D18875" s="26">
        <v>1</v>
      </c>
      <c r="E18875" s="29">
        <v>222.14583333397201</v>
      </c>
      <c r="F18875" s="1">
        <v>9.3710000000000004</v>
      </c>
      <c r="G18875" s="1">
        <v>98.364000000000004</v>
      </c>
      <c r="P18875" s="28"/>
      <c r="Q18875" s="28"/>
      <c r="R18875" s="28"/>
    </row>
    <row r="18876" spans="1:18" ht="15.75" customHeight="1">
      <c r="A18876" s="1">
        <v>21308844</v>
      </c>
      <c r="B18876" s="1">
        <v>2023</v>
      </c>
      <c r="C18876" s="28">
        <v>1</v>
      </c>
      <c r="D18876" s="26">
        <v>1</v>
      </c>
      <c r="E18876" s="29">
        <v>222.15625000063901</v>
      </c>
      <c r="F18876" s="1">
        <v>9.3279999999999994</v>
      </c>
      <c r="G18876" s="1">
        <v>98.364000000000004</v>
      </c>
      <c r="P18876" s="28"/>
      <c r="Q18876" s="28"/>
      <c r="R18876" s="28"/>
    </row>
    <row r="18877" spans="1:18" ht="15.75" customHeight="1">
      <c r="A18877" s="1">
        <v>21308844</v>
      </c>
      <c r="B18877" s="1">
        <v>2023</v>
      </c>
      <c r="C18877" s="28">
        <v>1</v>
      </c>
      <c r="D18877" s="26">
        <v>1</v>
      </c>
      <c r="E18877" s="29">
        <v>222.16666666730501</v>
      </c>
      <c r="F18877" s="1">
        <v>9.5</v>
      </c>
      <c r="G18877" s="1">
        <v>98.388000000000005</v>
      </c>
      <c r="P18877" s="28"/>
      <c r="Q18877" s="28"/>
      <c r="R18877" s="28"/>
    </row>
    <row r="18878" spans="1:18" ht="15.75" customHeight="1">
      <c r="A18878" s="1">
        <v>21308844</v>
      </c>
      <c r="B18878" s="1">
        <v>2023</v>
      </c>
      <c r="C18878" s="28">
        <v>1</v>
      </c>
      <c r="D18878" s="26">
        <v>1</v>
      </c>
      <c r="E18878" s="29">
        <v>222.17708333397201</v>
      </c>
      <c r="F18878" s="1">
        <v>9.5429999999999993</v>
      </c>
      <c r="G18878" s="1">
        <v>98.364000000000004</v>
      </c>
      <c r="P18878" s="28"/>
      <c r="Q18878" s="28"/>
      <c r="R18878" s="28"/>
    </row>
    <row r="18879" spans="1:18" ht="15.75" customHeight="1">
      <c r="A18879" s="1">
        <v>21308844</v>
      </c>
      <c r="B18879" s="1">
        <v>2023</v>
      </c>
      <c r="C18879" s="28">
        <v>1</v>
      </c>
      <c r="D18879" s="26">
        <v>1</v>
      </c>
      <c r="E18879" s="29">
        <v>222.18750000063901</v>
      </c>
      <c r="F18879" s="1">
        <v>9.5850000000000009</v>
      </c>
      <c r="G18879" s="1">
        <v>98.388000000000005</v>
      </c>
      <c r="P18879" s="28"/>
      <c r="Q18879" s="28"/>
      <c r="R18879" s="28"/>
    </row>
    <row r="18880" spans="1:18" ht="15.75" customHeight="1">
      <c r="A18880" s="1">
        <v>21308844</v>
      </c>
      <c r="B18880" s="1">
        <v>2023</v>
      </c>
      <c r="C18880" s="28">
        <v>1</v>
      </c>
      <c r="D18880" s="26">
        <v>1</v>
      </c>
      <c r="E18880" s="29">
        <v>222.19791666730501</v>
      </c>
      <c r="F18880" s="1">
        <v>9.6709999999999994</v>
      </c>
      <c r="G18880" s="1">
        <v>98.364000000000004</v>
      </c>
      <c r="P18880" s="28"/>
      <c r="Q18880" s="28"/>
      <c r="R18880" s="28"/>
    </row>
    <row r="18881" spans="1:18" ht="15.75" customHeight="1">
      <c r="A18881" s="1">
        <v>21308844</v>
      </c>
      <c r="B18881" s="1">
        <v>2023</v>
      </c>
      <c r="C18881" s="28">
        <v>1</v>
      </c>
      <c r="D18881" s="26">
        <v>1</v>
      </c>
      <c r="E18881" s="29">
        <v>222.20833333397201</v>
      </c>
      <c r="F18881" s="1">
        <v>9.5850000000000009</v>
      </c>
      <c r="G18881" s="1">
        <v>98.364000000000004</v>
      </c>
      <c r="P18881" s="28"/>
      <c r="Q18881" s="28"/>
      <c r="R18881" s="28"/>
    </row>
    <row r="18882" spans="1:18" ht="15.75" customHeight="1">
      <c r="A18882" s="1">
        <v>21308844</v>
      </c>
      <c r="B18882" s="1">
        <v>2023</v>
      </c>
      <c r="C18882" s="28">
        <v>1</v>
      </c>
      <c r="D18882" s="26">
        <v>1</v>
      </c>
      <c r="E18882" s="29">
        <v>222.21875000063901</v>
      </c>
      <c r="F18882" s="1">
        <v>9.5850000000000009</v>
      </c>
      <c r="G18882" s="1">
        <v>98.364000000000004</v>
      </c>
      <c r="P18882" s="28"/>
      <c r="Q18882" s="28"/>
      <c r="R18882" s="28"/>
    </row>
    <row r="18883" spans="1:18" ht="15.75" customHeight="1">
      <c r="A18883" s="1">
        <v>21308844</v>
      </c>
      <c r="B18883" s="1">
        <v>2023</v>
      </c>
      <c r="C18883" s="28">
        <v>1</v>
      </c>
      <c r="D18883" s="26">
        <v>1</v>
      </c>
      <c r="E18883" s="29">
        <v>222.229166667306</v>
      </c>
      <c r="F18883" s="1">
        <v>9.5429999999999993</v>
      </c>
      <c r="G18883" s="1">
        <v>98.388000000000005</v>
      </c>
      <c r="P18883" s="28"/>
      <c r="Q18883" s="28"/>
      <c r="R18883" s="28"/>
    </row>
    <row r="18884" spans="1:18" ht="15.75" customHeight="1">
      <c r="A18884" s="1">
        <v>21308844</v>
      </c>
      <c r="B18884" s="1">
        <v>2023</v>
      </c>
      <c r="C18884" s="28">
        <v>1</v>
      </c>
      <c r="D18884" s="26">
        <v>1</v>
      </c>
      <c r="E18884" s="29">
        <v>222.23958333397201</v>
      </c>
      <c r="F18884" s="1">
        <v>9.4570000000000007</v>
      </c>
      <c r="G18884" s="1">
        <v>98.388000000000005</v>
      </c>
      <c r="P18884" s="28"/>
      <c r="Q18884" s="28"/>
      <c r="R18884" s="28"/>
    </row>
    <row r="18885" spans="1:18" ht="15.75" customHeight="1">
      <c r="A18885" s="1">
        <v>21308844</v>
      </c>
      <c r="B18885" s="1">
        <v>2023</v>
      </c>
      <c r="C18885" s="28">
        <v>1</v>
      </c>
      <c r="D18885" s="26">
        <v>1</v>
      </c>
      <c r="E18885" s="29">
        <v>222.25000000063901</v>
      </c>
      <c r="F18885" s="1">
        <v>9.5</v>
      </c>
      <c r="G18885" s="1">
        <v>98.388000000000005</v>
      </c>
      <c r="P18885" s="28"/>
      <c r="Q18885" s="28"/>
      <c r="R18885" s="28"/>
    </row>
    <row r="18886" spans="1:18" ht="15.75" customHeight="1">
      <c r="A18886" s="1">
        <v>21308844</v>
      </c>
      <c r="B18886" s="1">
        <v>2023</v>
      </c>
      <c r="C18886" s="28">
        <v>1</v>
      </c>
      <c r="D18886" s="26">
        <v>1</v>
      </c>
      <c r="E18886" s="29">
        <v>222.260416667306</v>
      </c>
      <c r="F18886" s="1">
        <v>9.5</v>
      </c>
      <c r="G18886" s="1">
        <v>98.388000000000005</v>
      </c>
      <c r="P18886" s="28"/>
      <c r="Q18886" s="28"/>
      <c r="R18886" s="28"/>
    </row>
    <row r="18887" spans="1:18" ht="15.75" customHeight="1">
      <c r="A18887" s="1">
        <v>21308844</v>
      </c>
      <c r="B18887" s="1">
        <v>2023</v>
      </c>
      <c r="C18887" s="28">
        <v>1</v>
      </c>
      <c r="D18887" s="26">
        <v>1</v>
      </c>
      <c r="E18887" s="29">
        <v>222.27083333397201</v>
      </c>
      <c r="F18887" s="1">
        <v>9.4570000000000007</v>
      </c>
      <c r="G18887" s="1">
        <v>98.338999999999999</v>
      </c>
      <c r="P18887" s="28"/>
      <c r="Q18887" s="28"/>
      <c r="R18887" s="28"/>
    </row>
    <row r="18888" spans="1:18" ht="15.75" customHeight="1">
      <c r="A18888" s="1">
        <v>21308844</v>
      </c>
      <c r="B18888" s="1">
        <v>2023</v>
      </c>
      <c r="C18888" s="28">
        <v>1</v>
      </c>
      <c r="D18888" s="26">
        <v>1</v>
      </c>
      <c r="E18888" s="29">
        <v>222.28125000063901</v>
      </c>
      <c r="F18888" s="1">
        <v>9.3279999999999994</v>
      </c>
      <c r="G18888" s="1">
        <v>98.364000000000004</v>
      </c>
      <c r="P18888" s="28"/>
      <c r="Q18888" s="28"/>
      <c r="R18888" s="28"/>
    </row>
    <row r="18889" spans="1:18" ht="15.75" customHeight="1">
      <c r="A18889" s="1">
        <v>21308844</v>
      </c>
      <c r="B18889" s="1">
        <v>2023</v>
      </c>
      <c r="C18889" s="28">
        <v>1</v>
      </c>
      <c r="D18889" s="26">
        <v>1</v>
      </c>
      <c r="E18889" s="29">
        <v>222.291666667306</v>
      </c>
      <c r="F18889" s="1">
        <v>9.1989999999999998</v>
      </c>
      <c r="G18889" s="1">
        <v>98.364000000000004</v>
      </c>
      <c r="P18889" s="28"/>
      <c r="Q18889" s="28"/>
      <c r="R18889" s="28"/>
    </row>
    <row r="18890" spans="1:18" ht="15.75" customHeight="1">
      <c r="A18890" s="1">
        <v>21308844</v>
      </c>
      <c r="B18890" s="1">
        <v>2023</v>
      </c>
      <c r="C18890" s="28">
        <v>1</v>
      </c>
      <c r="D18890" s="26">
        <v>1</v>
      </c>
      <c r="E18890" s="29">
        <v>222.30208333397201</v>
      </c>
      <c r="F18890" s="1">
        <v>9.2420000000000009</v>
      </c>
      <c r="G18890" s="1">
        <v>98.388000000000005</v>
      </c>
      <c r="P18890" s="28"/>
      <c r="Q18890" s="28"/>
      <c r="R18890" s="28"/>
    </row>
    <row r="18891" spans="1:18" ht="15.75" customHeight="1">
      <c r="A18891" s="1">
        <v>21308844</v>
      </c>
      <c r="B18891" s="1">
        <v>2023</v>
      </c>
      <c r="C18891" s="28">
        <v>1</v>
      </c>
      <c r="D18891" s="26">
        <v>1</v>
      </c>
      <c r="E18891" s="29">
        <v>222.31250000063901</v>
      </c>
      <c r="F18891" s="1">
        <v>9.2420000000000009</v>
      </c>
      <c r="G18891" s="1">
        <v>98.364000000000004</v>
      </c>
      <c r="P18891" s="28"/>
      <c r="Q18891" s="28"/>
      <c r="R18891" s="28"/>
    </row>
    <row r="18892" spans="1:18" ht="15.75" customHeight="1">
      <c r="A18892" s="1">
        <v>21308844</v>
      </c>
      <c r="B18892" s="1">
        <v>2023</v>
      </c>
      <c r="C18892" s="28">
        <v>1</v>
      </c>
      <c r="D18892" s="26">
        <v>1</v>
      </c>
      <c r="E18892" s="29">
        <v>222.322916667306</v>
      </c>
      <c r="F18892" s="1">
        <v>9.1560000000000006</v>
      </c>
      <c r="G18892" s="1">
        <v>98.364000000000004</v>
      </c>
      <c r="P18892" s="28"/>
      <c r="Q18892" s="28"/>
      <c r="R18892" s="28"/>
    </row>
    <row r="18893" spans="1:18" ht="15.75" customHeight="1">
      <c r="A18893" s="1">
        <v>21308844</v>
      </c>
      <c r="B18893" s="1">
        <v>2023</v>
      </c>
      <c r="C18893" s="28">
        <v>1</v>
      </c>
      <c r="D18893" s="26">
        <v>1</v>
      </c>
      <c r="E18893" s="29">
        <v>222.333333333973</v>
      </c>
      <c r="F18893" s="1">
        <v>9.1140000000000008</v>
      </c>
      <c r="G18893" s="1">
        <v>98.364000000000004</v>
      </c>
      <c r="P18893" s="28"/>
      <c r="Q18893" s="28"/>
      <c r="R18893" s="28"/>
    </row>
    <row r="18894" spans="1:18" ht="15.75" customHeight="1">
      <c r="A18894" s="1">
        <v>21308844</v>
      </c>
      <c r="B18894" s="1">
        <v>2023</v>
      </c>
      <c r="C18894" s="28">
        <v>1</v>
      </c>
      <c r="D18894" s="26">
        <v>1</v>
      </c>
      <c r="E18894" s="29">
        <v>222.34375000063901</v>
      </c>
      <c r="F18894" s="1">
        <v>9.0280000000000005</v>
      </c>
      <c r="G18894" s="1">
        <v>98.338999999999999</v>
      </c>
      <c r="P18894" s="28"/>
      <c r="Q18894" s="28"/>
      <c r="R18894" s="28"/>
    </row>
    <row r="18895" spans="1:18" ht="15.75" customHeight="1">
      <c r="A18895" s="1">
        <v>21308844</v>
      </c>
      <c r="B18895" s="1">
        <v>2023</v>
      </c>
      <c r="C18895" s="28">
        <v>1</v>
      </c>
      <c r="D18895" s="26">
        <v>1</v>
      </c>
      <c r="E18895" s="29">
        <v>222.354166667306</v>
      </c>
      <c r="F18895" s="1">
        <v>9.0709999999999997</v>
      </c>
      <c r="G18895" s="1">
        <v>98.388000000000005</v>
      </c>
      <c r="P18895" s="28"/>
      <c r="Q18895" s="28"/>
      <c r="R18895" s="28"/>
    </row>
    <row r="18896" spans="1:18" ht="15.75" customHeight="1">
      <c r="A18896" s="1">
        <v>21308844</v>
      </c>
      <c r="B18896" s="1">
        <v>2023</v>
      </c>
      <c r="C18896" s="28">
        <v>1</v>
      </c>
      <c r="D18896" s="26">
        <v>1</v>
      </c>
      <c r="E18896" s="29">
        <v>222.364583333973</v>
      </c>
      <c r="F18896" s="1">
        <v>9.0709999999999997</v>
      </c>
      <c r="G18896" s="1">
        <v>98.388000000000005</v>
      </c>
      <c r="P18896" s="28"/>
      <c r="Q18896" s="28"/>
      <c r="R18896" s="28"/>
    </row>
    <row r="18897" spans="1:18" ht="15.75" customHeight="1">
      <c r="A18897" s="1">
        <v>21308844</v>
      </c>
      <c r="B18897" s="1">
        <v>2023</v>
      </c>
      <c r="C18897" s="28">
        <v>1</v>
      </c>
      <c r="D18897" s="26">
        <v>1</v>
      </c>
      <c r="E18897" s="29">
        <v>222.37500000063901</v>
      </c>
      <c r="F18897" s="1">
        <v>9.0280000000000005</v>
      </c>
      <c r="G18897" s="1">
        <v>98.338999999999999</v>
      </c>
      <c r="P18897" s="28"/>
      <c r="Q18897" s="28"/>
      <c r="R18897" s="28"/>
    </row>
    <row r="18898" spans="1:18" ht="15.75" customHeight="1">
      <c r="A18898" s="1">
        <v>21308844</v>
      </c>
      <c r="B18898" s="1">
        <v>2023</v>
      </c>
      <c r="C18898" s="28">
        <v>1</v>
      </c>
      <c r="D18898" s="26">
        <v>1</v>
      </c>
      <c r="E18898" s="29">
        <v>222.385416667306</v>
      </c>
      <c r="F18898" s="1">
        <v>9.1140000000000008</v>
      </c>
      <c r="G18898" s="1">
        <v>98.364000000000004</v>
      </c>
      <c r="P18898" s="28"/>
      <c r="Q18898" s="28"/>
      <c r="R18898" s="28"/>
    </row>
    <row r="18899" spans="1:18" ht="15.75" customHeight="1">
      <c r="A18899" s="1">
        <v>21308844</v>
      </c>
      <c r="B18899" s="1">
        <v>2023</v>
      </c>
      <c r="C18899" s="28">
        <v>1</v>
      </c>
      <c r="D18899" s="26">
        <v>1</v>
      </c>
      <c r="E18899" s="29">
        <v>222.395833333973</v>
      </c>
      <c r="F18899" s="1">
        <v>9.3279999999999994</v>
      </c>
      <c r="G18899" s="1">
        <v>98.364000000000004</v>
      </c>
      <c r="P18899" s="28"/>
      <c r="Q18899" s="28"/>
      <c r="R18899" s="28"/>
    </row>
    <row r="18900" spans="1:18" ht="15.75" customHeight="1">
      <c r="A18900" s="1">
        <v>21308844</v>
      </c>
      <c r="B18900" s="1">
        <v>2023</v>
      </c>
      <c r="C18900" s="28">
        <v>1</v>
      </c>
      <c r="D18900" s="26">
        <v>1</v>
      </c>
      <c r="E18900" s="29">
        <v>222.40625000063901</v>
      </c>
      <c r="F18900" s="1">
        <v>9.4139999999999997</v>
      </c>
      <c r="G18900" s="1">
        <v>98.364000000000004</v>
      </c>
      <c r="P18900" s="28"/>
      <c r="Q18900" s="28"/>
      <c r="R18900" s="28"/>
    </row>
    <row r="18901" spans="1:18" ht="15.75" customHeight="1">
      <c r="A18901" s="1">
        <v>21308844</v>
      </c>
      <c r="B18901" s="1">
        <v>2023</v>
      </c>
      <c r="C18901" s="28">
        <v>1</v>
      </c>
      <c r="D18901" s="26">
        <v>1</v>
      </c>
      <c r="E18901" s="29">
        <v>222.416666667306</v>
      </c>
      <c r="F18901" s="1">
        <v>9.5850000000000009</v>
      </c>
      <c r="G18901" s="1">
        <v>98.364000000000004</v>
      </c>
      <c r="P18901" s="28"/>
      <c r="Q18901" s="28"/>
      <c r="R18901" s="28"/>
    </row>
    <row r="18902" spans="1:18" ht="15.75" customHeight="1">
      <c r="A18902" s="1">
        <v>21308844</v>
      </c>
      <c r="B18902" s="1">
        <v>2023</v>
      </c>
      <c r="C18902" s="28">
        <v>1</v>
      </c>
      <c r="D18902" s="26">
        <v>1</v>
      </c>
      <c r="E18902" s="29">
        <v>222.427083333973</v>
      </c>
      <c r="F18902" s="1">
        <v>9.8000000000000007</v>
      </c>
      <c r="G18902" s="1">
        <v>98.388000000000005</v>
      </c>
      <c r="P18902" s="28"/>
      <c r="Q18902" s="28"/>
      <c r="R18902" s="28"/>
    </row>
    <row r="18903" spans="1:18" ht="15.75" customHeight="1">
      <c r="A18903" s="1">
        <v>21308844</v>
      </c>
      <c r="B18903" s="1">
        <v>2023</v>
      </c>
      <c r="C18903" s="28">
        <v>1</v>
      </c>
      <c r="D18903" s="26">
        <v>1</v>
      </c>
      <c r="E18903" s="29">
        <v>222.43750000064</v>
      </c>
      <c r="F18903" s="1">
        <v>9.843</v>
      </c>
      <c r="G18903" s="1">
        <v>98.364000000000004</v>
      </c>
      <c r="P18903" s="28"/>
      <c r="Q18903" s="28"/>
      <c r="R18903" s="28"/>
    </row>
    <row r="18904" spans="1:18" ht="15.75" customHeight="1">
      <c r="A18904" s="1">
        <v>21308844</v>
      </c>
      <c r="B18904" s="1">
        <v>2023</v>
      </c>
      <c r="C18904" s="28">
        <v>1</v>
      </c>
      <c r="D18904" s="26">
        <v>1</v>
      </c>
      <c r="E18904" s="29">
        <v>222.447916667306</v>
      </c>
      <c r="F18904" s="1">
        <v>10.057</v>
      </c>
      <c r="G18904" s="1">
        <v>98.314999999999998</v>
      </c>
      <c r="P18904" s="28"/>
      <c r="Q18904" s="28"/>
      <c r="R18904" s="28"/>
    </row>
    <row r="18905" spans="1:18" ht="15.75" customHeight="1">
      <c r="A18905" s="1">
        <v>21308844</v>
      </c>
      <c r="B18905" s="1">
        <v>2023</v>
      </c>
      <c r="C18905" s="28">
        <v>1</v>
      </c>
      <c r="D18905" s="26">
        <v>1</v>
      </c>
      <c r="E18905" s="29">
        <v>222.458333333973</v>
      </c>
      <c r="F18905" s="1">
        <v>10.228999999999999</v>
      </c>
      <c r="G18905" s="1">
        <v>98.364000000000004</v>
      </c>
      <c r="P18905" s="28"/>
      <c r="Q18905" s="28"/>
      <c r="R18905" s="28"/>
    </row>
    <row r="18906" spans="1:18" ht="15.75" customHeight="1">
      <c r="A18906" s="1">
        <v>21308844</v>
      </c>
      <c r="B18906" s="1">
        <v>2023</v>
      </c>
      <c r="C18906" s="28">
        <v>1</v>
      </c>
      <c r="D18906" s="26">
        <v>1</v>
      </c>
      <c r="E18906" s="29">
        <v>222.46875000064</v>
      </c>
      <c r="F18906" s="1">
        <v>10.272</v>
      </c>
      <c r="G18906" s="1">
        <v>98.338999999999999</v>
      </c>
      <c r="P18906" s="28"/>
      <c r="Q18906" s="28"/>
      <c r="R18906" s="28"/>
    </row>
    <row r="18907" spans="1:18" ht="15.75" customHeight="1">
      <c r="A18907" s="1">
        <v>21308844</v>
      </c>
      <c r="B18907" s="1">
        <v>2023</v>
      </c>
      <c r="C18907" s="28">
        <v>1</v>
      </c>
      <c r="D18907" s="26">
        <v>1</v>
      </c>
      <c r="E18907" s="29">
        <v>222.479166667306</v>
      </c>
      <c r="F18907" s="1">
        <v>10.443</v>
      </c>
      <c r="G18907" s="1">
        <v>98.338999999999999</v>
      </c>
      <c r="P18907" s="28"/>
      <c r="Q18907" s="28"/>
      <c r="R18907" s="28"/>
    </row>
    <row r="18908" spans="1:18" ht="15.75" customHeight="1">
      <c r="A18908" s="1">
        <v>21308844</v>
      </c>
      <c r="B18908" s="1">
        <v>2023</v>
      </c>
      <c r="C18908" s="28">
        <v>1</v>
      </c>
      <c r="D18908" s="26">
        <v>1</v>
      </c>
      <c r="E18908" s="29">
        <v>222.489583333973</v>
      </c>
      <c r="F18908" s="1">
        <v>10.486000000000001</v>
      </c>
      <c r="G18908" s="1">
        <v>98.314999999999998</v>
      </c>
      <c r="P18908" s="28"/>
      <c r="Q18908" s="28"/>
      <c r="R18908" s="28"/>
    </row>
    <row r="18909" spans="1:18" ht="15.75" customHeight="1">
      <c r="A18909" s="1">
        <v>21308844</v>
      </c>
      <c r="B18909" s="1">
        <v>2023</v>
      </c>
      <c r="C18909" s="28">
        <v>1</v>
      </c>
      <c r="D18909" s="26">
        <v>1</v>
      </c>
      <c r="E18909" s="29">
        <v>222.50000000064</v>
      </c>
      <c r="F18909" s="1">
        <v>10.657999999999999</v>
      </c>
      <c r="G18909" s="1">
        <v>98.338999999999999</v>
      </c>
      <c r="P18909" s="28"/>
      <c r="Q18909" s="28"/>
      <c r="R18909" s="28"/>
    </row>
    <row r="18910" spans="1:18" ht="15.75" customHeight="1">
      <c r="A18910" s="1">
        <v>21308844</v>
      </c>
      <c r="B18910" s="1">
        <v>2023</v>
      </c>
      <c r="C18910" s="28">
        <v>1</v>
      </c>
      <c r="D18910" s="26">
        <v>1</v>
      </c>
      <c r="E18910" s="29">
        <v>222.510416667306</v>
      </c>
      <c r="F18910" s="1">
        <v>10.701000000000001</v>
      </c>
      <c r="G18910" s="1">
        <v>98.314999999999998</v>
      </c>
      <c r="P18910" s="28"/>
      <c r="Q18910" s="28"/>
      <c r="R18910" s="28"/>
    </row>
    <row r="18911" spans="1:18" ht="15.75" customHeight="1">
      <c r="A18911" s="1">
        <v>21308844</v>
      </c>
      <c r="B18911" s="1">
        <v>2023</v>
      </c>
      <c r="C18911" s="28">
        <v>1</v>
      </c>
      <c r="D18911" s="26">
        <v>1</v>
      </c>
      <c r="E18911" s="29">
        <v>222.520833333973</v>
      </c>
      <c r="F18911" s="1">
        <v>10.787000000000001</v>
      </c>
      <c r="G18911" s="1">
        <v>98.338999999999999</v>
      </c>
      <c r="P18911" s="28"/>
      <c r="Q18911" s="28"/>
      <c r="R18911" s="28"/>
    </row>
    <row r="18912" spans="1:18" ht="15.75" customHeight="1">
      <c r="A18912" s="1">
        <v>21308844</v>
      </c>
      <c r="B18912" s="1">
        <v>2023</v>
      </c>
      <c r="C18912" s="28">
        <v>1</v>
      </c>
      <c r="D18912" s="26">
        <v>1</v>
      </c>
      <c r="E18912" s="29">
        <v>222.53125000064</v>
      </c>
      <c r="F18912" s="1">
        <v>10.787000000000001</v>
      </c>
      <c r="G18912" s="1">
        <v>98.338999999999999</v>
      </c>
      <c r="P18912" s="28"/>
      <c r="Q18912" s="28"/>
      <c r="R18912" s="28"/>
    </row>
    <row r="18913" spans="1:18" ht="15.75" customHeight="1">
      <c r="A18913" s="1">
        <v>21308844</v>
      </c>
      <c r="B18913" s="1">
        <v>2023</v>
      </c>
      <c r="C18913" s="28">
        <v>1</v>
      </c>
      <c r="D18913" s="26">
        <v>1</v>
      </c>
      <c r="E18913" s="29">
        <v>222.541666667307</v>
      </c>
      <c r="F18913" s="1">
        <v>10.83</v>
      </c>
      <c r="G18913" s="1">
        <v>98.314999999999998</v>
      </c>
      <c r="P18913" s="28"/>
      <c r="Q18913" s="28"/>
      <c r="R18913" s="28"/>
    </row>
    <row r="18914" spans="1:18" ht="15.75" customHeight="1">
      <c r="A18914" s="1">
        <v>21308844</v>
      </c>
      <c r="B18914" s="1">
        <v>2023</v>
      </c>
      <c r="C18914" s="28">
        <v>1</v>
      </c>
      <c r="D18914" s="26">
        <v>1</v>
      </c>
      <c r="E18914" s="29">
        <v>222.552083333973</v>
      </c>
      <c r="F18914" s="1">
        <v>10.872</v>
      </c>
      <c r="G18914" s="1">
        <v>98.290999999999997</v>
      </c>
      <c r="P18914" s="28"/>
      <c r="Q18914" s="28"/>
      <c r="R18914" s="28"/>
    </row>
    <row r="18915" spans="1:18" ht="15.75" customHeight="1">
      <c r="A18915" s="1">
        <v>21308844</v>
      </c>
      <c r="B18915" s="1">
        <v>2023</v>
      </c>
      <c r="C18915" s="28">
        <v>1</v>
      </c>
      <c r="D18915" s="26">
        <v>1</v>
      </c>
      <c r="E18915" s="29">
        <v>222.56250000064</v>
      </c>
      <c r="F18915" s="1">
        <v>10.83</v>
      </c>
      <c r="G18915" s="1">
        <v>98.290999999999997</v>
      </c>
      <c r="P18915" s="28"/>
      <c r="Q18915" s="28"/>
      <c r="R18915" s="28"/>
    </row>
    <row r="18916" spans="1:18" ht="15.75" customHeight="1">
      <c r="A18916" s="1">
        <v>21308844</v>
      </c>
      <c r="B18916" s="1">
        <v>2023</v>
      </c>
      <c r="C18916" s="28">
        <v>1</v>
      </c>
      <c r="D18916" s="26">
        <v>1</v>
      </c>
      <c r="E18916" s="29">
        <v>222.572916667307</v>
      </c>
      <c r="F18916" s="1">
        <v>10.872</v>
      </c>
      <c r="G18916" s="1">
        <v>98.314999999999998</v>
      </c>
      <c r="P18916" s="28"/>
      <c r="Q18916" s="28"/>
      <c r="R18916" s="28"/>
    </row>
    <row r="18917" spans="1:18" ht="15.75" customHeight="1">
      <c r="A18917" s="1">
        <v>21308844</v>
      </c>
      <c r="B18917" s="1">
        <v>2023</v>
      </c>
      <c r="C18917" s="28">
        <v>1</v>
      </c>
      <c r="D18917" s="26">
        <v>1</v>
      </c>
      <c r="E18917" s="29">
        <v>222.583333333973</v>
      </c>
      <c r="F18917" s="1">
        <v>10.958</v>
      </c>
      <c r="G18917" s="1">
        <v>98.290999999999997</v>
      </c>
      <c r="P18917" s="28"/>
      <c r="Q18917" s="28"/>
      <c r="R18917" s="28"/>
    </row>
    <row r="18918" spans="1:18" ht="15.75" customHeight="1">
      <c r="A18918" s="1">
        <v>21308844</v>
      </c>
      <c r="B18918" s="1">
        <v>2023</v>
      </c>
      <c r="C18918" s="28">
        <v>1</v>
      </c>
      <c r="D18918" s="26">
        <v>1</v>
      </c>
      <c r="E18918" s="29">
        <v>222.59375000064</v>
      </c>
      <c r="F18918" s="1">
        <v>11.000999999999999</v>
      </c>
      <c r="G18918" s="1">
        <v>98.290999999999997</v>
      </c>
      <c r="P18918" s="28"/>
      <c r="Q18918" s="28"/>
      <c r="R18918" s="28"/>
    </row>
    <row r="18919" spans="1:18" ht="15.75" customHeight="1">
      <c r="A18919" s="1">
        <v>21308844</v>
      </c>
      <c r="B18919" s="1">
        <v>2023</v>
      </c>
      <c r="C18919" s="28">
        <v>1</v>
      </c>
      <c r="D18919" s="26">
        <v>1</v>
      </c>
      <c r="E18919" s="29">
        <v>222.604166667307</v>
      </c>
      <c r="F18919" s="1">
        <v>10.958</v>
      </c>
      <c r="G18919" s="1">
        <v>98.290999999999997</v>
      </c>
      <c r="P18919" s="28"/>
      <c r="Q18919" s="28"/>
      <c r="R18919" s="28"/>
    </row>
    <row r="18920" spans="1:18" ht="15.75" customHeight="1">
      <c r="A18920" s="1">
        <v>21308844</v>
      </c>
      <c r="B18920" s="1">
        <v>2023</v>
      </c>
      <c r="C18920" s="28">
        <v>1</v>
      </c>
      <c r="D18920" s="26">
        <v>1</v>
      </c>
      <c r="E18920" s="29">
        <v>222.614583333973</v>
      </c>
      <c r="F18920" s="1">
        <v>10.914999999999999</v>
      </c>
      <c r="G18920" s="1">
        <v>98.266000000000005</v>
      </c>
      <c r="P18920" s="28"/>
      <c r="Q18920" s="28"/>
      <c r="R18920" s="28"/>
    </row>
    <row r="18921" spans="1:18" ht="15.75" customHeight="1">
      <c r="A18921" s="1">
        <v>21308844</v>
      </c>
      <c r="B18921" s="1">
        <v>2023</v>
      </c>
      <c r="C18921" s="28">
        <v>1</v>
      </c>
      <c r="D18921" s="26">
        <v>1</v>
      </c>
      <c r="E18921" s="29">
        <v>222.62500000064</v>
      </c>
      <c r="F18921" s="1">
        <v>10.872</v>
      </c>
      <c r="G18921" s="1">
        <v>98.314999999999998</v>
      </c>
      <c r="P18921" s="28"/>
      <c r="Q18921" s="28"/>
      <c r="R18921" s="28"/>
    </row>
    <row r="18922" spans="1:18" ht="15.75" customHeight="1">
      <c r="A18922" s="1">
        <v>21308844</v>
      </c>
      <c r="B18922" s="1">
        <v>2023</v>
      </c>
      <c r="C18922" s="28">
        <v>1</v>
      </c>
      <c r="D18922" s="26">
        <v>1</v>
      </c>
      <c r="E18922" s="29">
        <v>222.635416667307</v>
      </c>
      <c r="F18922" s="1">
        <v>10.787000000000001</v>
      </c>
      <c r="G18922" s="1">
        <v>98.314999999999998</v>
      </c>
      <c r="P18922" s="28"/>
      <c r="Q18922" s="28"/>
      <c r="R18922" s="28"/>
    </row>
    <row r="18923" spans="1:18" ht="15.75" customHeight="1">
      <c r="A18923" s="1">
        <v>21308844</v>
      </c>
      <c r="B18923" s="1">
        <v>2023</v>
      </c>
      <c r="C18923" s="28">
        <v>1</v>
      </c>
      <c r="D18923" s="26">
        <v>1</v>
      </c>
      <c r="E18923" s="29">
        <v>222.645833333974</v>
      </c>
      <c r="F18923" s="1">
        <v>10.787000000000001</v>
      </c>
      <c r="G18923" s="1">
        <v>98.314999999999998</v>
      </c>
      <c r="P18923" s="28"/>
      <c r="Q18923" s="28"/>
      <c r="R18923" s="28"/>
    </row>
    <row r="18924" spans="1:18" ht="15.75" customHeight="1">
      <c r="A18924" s="1">
        <v>21308844</v>
      </c>
      <c r="B18924" s="1">
        <v>2023</v>
      </c>
      <c r="C18924" s="28">
        <v>1</v>
      </c>
      <c r="D18924" s="26">
        <v>1</v>
      </c>
      <c r="E18924" s="29">
        <v>222.65625000064</v>
      </c>
      <c r="F18924" s="1">
        <v>10.701000000000001</v>
      </c>
      <c r="G18924" s="1">
        <v>98.314999999999998</v>
      </c>
      <c r="P18924" s="28"/>
      <c r="Q18924" s="28"/>
      <c r="R18924" s="28"/>
    </row>
    <row r="18925" spans="1:18" ht="15.75" customHeight="1">
      <c r="A18925" s="1">
        <v>21308844</v>
      </c>
      <c r="B18925" s="1">
        <v>2023</v>
      </c>
      <c r="C18925" s="28">
        <v>1</v>
      </c>
      <c r="D18925" s="26">
        <v>1</v>
      </c>
      <c r="E18925" s="29">
        <v>222.666666667307</v>
      </c>
      <c r="F18925" s="1">
        <v>10.571999999999999</v>
      </c>
      <c r="G18925" s="1">
        <v>98.290999999999997</v>
      </c>
      <c r="P18925" s="28"/>
      <c r="Q18925" s="28"/>
      <c r="R18925" s="28"/>
    </row>
    <row r="18926" spans="1:18" ht="15.75" customHeight="1">
      <c r="A18926" s="1">
        <v>21308844</v>
      </c>
      <c r="B18926" s="1">
        <v>2023</v>
      </c>
      <c r="C18926" s="28">
        <v>1</v>
      </c>
      <c r="D18926" s="26">
        <v>1</v>
      </c>
      <c r="E18926" s="29">
        <v>222.677083333974</v>
      </c>
      <c r="F18926" s="1">
        <v>10.401</v>
      </c>
      <c r="G18926" s="1">
        <v>98.290999999999997</v>
      </c>
      <c r="P18926" s="28"/>
      <c r="Q18926" s="28"/>
      <c r="R18926" s="28"/>
    </row>
    <row r="18927" spans="1:18" ht="15.75" customHeight="1">
      <c r="A18927" s="1">
        <v>21308844</v>
      </c>
      <c r="B18927" s="1">
        <v>2023</v>
      </c>
      <c r="C18927" s="28">
        <v>1</v>
      </c>
      <c r="D18927" s="26">
        <v>1</v>
      </c>
      <c r="E18927" s="29">
        <v>222.68750000064</v>
      </c>
      <c r="F18927" s="1">
        <v>10.228999999999999</v>
      </c>
      <c r="G18927" s="1">
        <v>98.314999999999998</v>
      </c>
      <c r="P18927" s="28"/>
      <c r="Q18927" s="28"/>
      <c r="R18927" s="28"/>
    </row>
    <row r="18928" spans="1:18" ht="15.75" customHeight="1">
      <c r="A18928" s="1">
        <v>21308844</v>
      </c>
      <c r="B18928" s="1">
        <v>2023</v>
      </c>
      <c r="C18928" s="28">
        <v>1</v>
      </c>
      <c r="D18928" s="26">
        <v>1</v>
      </c>
      <c r="E18928" s="29">
        <v>222.697916667307</v>
      </c>
      <c r="F18928" s="1">
        <v>10.013999999999999</v>
      </c>
      <c r="G18928" s="1">
        <v>98.314999999999998</v>
      </c>
      <c r="P18928" s="28"/>
      <c r="Q18928" s="28"/>
      <c r="R18928" s="28"/>
    </row>
    <row r="18929" spans="1:18" ht="15.75" customHeight="1">
      <c r="A18929" s="1">
        <v>21308844</v>
      </c>
      <c r="B18929" s="1">
        <v>2023</v>
      </c>
      <c r="C18929" s="28">
        <v>1</v>
      </c>
      <c r="D18929" s="26">
        <v>1</v>
      </c>
      <c r="E18929" s="29">
        <v>222.708333333974</v>
      </c>
      <c r="F18929" s="1">
        <v>9.8859999999999992</v>
      </c>
      <c r="G18929" s="1">
        <v>98.290999999999997</v>
      </c>
      <c r="P18929" s="28"/>
      <c r="Q18929" s="28"/>
      <c r="R18929" s="28"/>
    </row>
    <row r="18930" spans="1:18" ht="15.75" customHeight="1">
      <c r="A18930" s="1">
        <v>21308844</v>
      </c>
      <c r="B18930" s="1">
        <v>2023</v>
      </c>
      <c r="C18930" s="28">
        <v>1</v>
      </c>
      <c r="D18930" s="26">
        <v>1</v>
      </c>
      <c r="E18930" s="29">
        <v>222.71875000064</v>
      </c>
      <c r="F18930" s="1">
        <v>9.7569999999999997</v>
      </c>
      <c r="G18930" s="1">
        <v>98.314999999999998</v>
      </c>
      <c r="P18930" s="28"/>
      <c r="Q18930" s="28"/>
      <c r="R18930" s="28"/>
    </row>
    <row r="18931" spans="1:18" ht="15.75" customHeight="1">
      <c r="A18931" s="1">
        <v>21308844</v>
      </c>
      <c r="B18931" s="1">
        <v>2023</v>
      </c>
      <c r="C18931" s="28">
        <v>1</v>
      </c>
      <c r="D18931" s="26">
        <v>1</v>
      </c>
      <c r="E18931" s="29">
        <v>222.729166667307</v>
      </c>
      <c r="F18931" s="1">
        <v>9.6280000000000001</v>
      </c>
      <c r="G18931" s="1">
        <v>98.314999999999998</v>
      </c>
      <c r="P18931" s="28"/>
      <c r="Q18931" s="28"/>
      <c r="R18931" s="28"/>
    </row>
    <row r="18932" spans="1:18" ht="15.75" customHeight="1">
      <c r="A18932" s="1">
        <v>21308844</v>
      </c>
      <c r="B18932" s="1">
        <v>2023</v>
      </c>
      <c r="C18932" s="28">
        <v>1</v>
      </c>
      <c r="D18932" s="26">
        <v>1</v>
      </c>
      <c r="E18932" s="29">
        <v>222.739583333974</v>
      </c>
      <c r="F18932" s="1">
        <v>9.5</v>
      </c>
      <c r="G18932" s="1">
        <v>98.290999999999997</v>
      </c>
      <c r="P18932" s="28"/>
      <c r="Q18932" s="28"/>
      <c r="R18932" s="28"/>
    </row>
    <row r="18933" spans="1:18" ht="15.75" customHeight="1">
      <c r="A18933" s="1">
        <v>21308844</v>
      </c>
      <c r="B18933" s="1">
        <v>2023</v>
      </c>
      <c r="C18933" s="28">
        <v>1</v>
      </c>
      <c r="D18933" s="26">
        <v>1</v>
      </c>
      <c r="E18933" s="29">
        <v>222.75000000064099</v>
      </c>
      <c r="F18933" s="1">
        <v>9.3279999999999994</v>
      </c>
      <c r="G18933" s="1">
        <v>98.338999999999999</v>
      </c>
      <c r="P18933" s="28"/>
      <c r="Q18933" s="28"/>
      <c r="R18933" s="28"/>
    </row>
    <row r="18934" spans="1:18" ht="15.75" customHeight="1">
      <c r="A18934" s="1">
        <v>21308844</v>
      </c>
      <c r="B18934" s="1">
        <v>2023</v>
      </c>
      <c r="C18934" s="28">
        <v>1</v>
      </c>
      <c r="D18934" s="26">
        <v>1</v>
      </c>
      <c r="E18934" s="29">
        <v>222.760416667307</v>
      </c>
      <c r="F18934" s="1">
        <v>9.1989999999999998</v>
      </c>
      <c r="G18934" s="1">
        <v>98.338999999999999</v>
      </c>
      <c r="P18934" s="28"/>
      <c r="Q18934" s="28"/>
      <c r="R18934" s="28"/>
    </row>
    <row r="18935" spans="1:18" ht="15.75" customHeight="1">
      <c r="A18935" s="1">
        <v>21308844</v>
      </c>
      <c r="B18935" s="1">
        <v>2023</v>
      </c>
      <c r="C18935" s="28">
        <v>1</v>
      </c>
      <c r="D18935" s="26">
        <v>1</v>
      </c>
      <c r="E18935" s="29">
        <v>222.770833333974</v>
      </c>
      <c r="F18935" s="1">
        <v>9.0709999999999997</v>
      </c>
      <c r="G18935" s="1">
        <v>98.314999999999998</v>
      </c>
      <c r="P18935" s="28"/>
      <c r="Q18935" s="28"/>
      <c r="R18935" s="28"/>
    </row>
    <row r="18936" spans="1:18" ht="15.75" customHeight="1">
      <c r="A18936" s="1">
        <v>21308844</v>
      </c>
      <c r="B18936" s="1">
        <v>2023</v>
      </c>
      <c r="C18936" s="28">
        <v>1</v>
      </c>
      <c r="D18936" s="26">
        <v>1</v>
      </c>
      <c r="E18936" s="29">
        <v>222.78125000064099</v>
      </c>
      <c r="F18936" s="1">
        <v>9.0280000000000005</v>
      </c>
      <c r="G18936" s="1">
        <v>98.314999999999998</v>
      </c>
      <c r="P18936" s="28"/>
      <c r="Q18936" s="28"/>
      <c r="R18936" s="28"/>
    </row>
    <row r="18937" spans="1:18" ht="15.75" customHeight="1">
      <c r="A18937" s="1">
        <v>21308844</v>
      </c>
      <c r="B18937" s="1">
        <v>2023</v>
      </c>
      <c r="C18937" s="28">
        <v>1</v>
      </c>
      <c r="D18937" s="26">
        <v>1</v>
      </c>
      <c r="E18937" s="29">
        <v>222.791666667307</v>
      </c>
      <c r="F18937" s="1">
        <v>8.8989999999999991</v>
      </c>
      <c r="G18937" s="1">
        <v>98.314999999999998</v>
      </c>
      <c r="P18937" s="28"/>
      <c r="Q18937" s="28"/>
      <c r="R18937" s="28"/>
    </row>
    <row r="18938" spans="1:18" ht="15.75" customHeight="1">
      <c r="A18938" s="1">
        <v>21308844</v>
      </c>
      <c r="B18938" s="1">
        <v>2023</v>
      </c>
      <c r="C18938" s="28">
        <v>1</v>
      </c>
      <c r="D18938" s="26">
        <v>1</v>
      </c>
      <c r="E18938" s="29">
        <v>222.802083333974</v>
      </c>
      <c r="F18938" s="1">
        <v>8.8130000000000006</v>
      </c>
      <c r="G18938" s="1">
        <v>98.314999999999998</v>
      </c>
      <c r="P18938" s="28"/>
      <c r="Q18938" s="28"/>
      <c r="R18938" s="28"/>
    </row>
    <row r="18939" spans="1:18" ht="15.75" customHeight="1">
      <c r="A18939" s="1">
        <v>21308844</v>
      </c>
      <c r="B18939" s="1">
        <v>2023</v>
      </c>
      <c r="C18939" s="28">
        <v>1</v>
      </c>
      <c r="D18939" s="26">
        <v>1</v>
      </c>
      <c r="E18939" s="29">
        <v>222.81250000064099</v>
      </c>
      <c r="F18939" s="1">
        <v>8.6850000000000005</v>
      </c>
      <c r="G18939" s="1">
        <v>98.338999999999999</v>
      </c>
      <c r="P18939" s="28"/>
      <c r="Q18939" s="28"/>
      <c r="R18939" s="28"/>
    </row>
    <row r="18940" spans="1:18" ht="15.75" customHeight="1">
      <c r="A18940" s="1">
        <v>21308844</v>
      </c>
      <c r="B18940" s="1">
        <v>2023</v>
      </c>
      <c r="C18940" s="28">
        <v>1</v>
      </c>
      <c r="D18940" s="26">
        <v>1</v>
      </c>
      <c r="E18940" s="29">
        <v>222.822916667307</v>
      </c>
      <c r="F18940" s="1">
        <v>8.5559999999999992</v>
      </c>
      <c r="G18940" s="1">
        <v>98.314999999999998</v>
      </c>
      <c r="P18940" s="28"/>
      <c r="Q18940" s="28"/>
      <c r="R18940" s="28"/>
    </row>
    <row r="18941" spans="1:18" ht="15.75" customHeight="1">
      <c r="A18941" s="1">
        <v>21308844</v>
      </c>
      <c r="B18941" s="1">
        <v>2023</v>
      </c>
      <c r="C18941" s="28">
        <v>1</v>
      </c>
      <c r="D18941" s="26">
        <v>1</v>
      </c>
      <c r="E18941" s="29">
        <v>222.833333333974</v>
      </c>
      <c r="F18941" s="1">
        <v>8.3840000000000003</v>
      </c>
      <c r="G18941" s="1">
        <v>98.314999999999998</v>
      </c>
      <c r="P18941" s="28"/>
      <c r="Q18941" s="28"/>
      <c r="R18941" s="28"/>
    </row>
    <row r="18942" spans="1:18" ht="15.75" customHeight="1">
      <c r="A18942" s="1">
        <v>21308844</v>
      </c>
      <c r="B18942" s="1">
        <v>2023</v>
      </c>
      <c r="C18942" s="28">
        <v>1</v>
      </c>
      <c r="D18942" s="26">
        <v>1</v>
      </c>
      <c r="E18942" s="29">
        <v>222.84375000064099</v>
      </c>
      <c r="F18942" s="1">
        <v>8.2129999999999992</v>
      </c>
      <c r="G18942" s="1">
        <v>98.314999999999998</v>
      </c>
      <c r="P18942" s="28"/>
      <c r="Q18942" s="28"/>
      <c r="R18942" s="28"/>
    </row>
    <row r="18943" spans="1:18" ht="15.75" customHeight="1">
      <c r="A18943" s="1">
        <v>21308844</v>
      </c>
      <c r="B18943" s="1">
        <v>2023</v>
      </c>
      <c r="C18943" s="28">
        <v>1</v>
      </c>
      <c r="D18943" s="26">
        <v>1</v>
      </c>
      <c r="E18943" s="29">
        <v>222.85416666730799</v>
      </c>
      <c r="F18943" s="1">
        <v>8.0839999999999996</v>
      </c>
      <c r="G18943" s="1">
        <v>98.314999999999998</v>
      </c>
      <c r="P18943" s="28"/>
      <c r="Q18943" s="28"/>
      <c r="R18943" s="28"/>
    </row>
    <row r="18944" spans="1:18" ht="15.75" customHeight="1">
      <c r="A18944" s="1">
        <v>21308844</v>
      </c>
      <c r="B18944" s="1">
        <v>2023</v>
      </c>
      <c r="C18944" s="28">
        <v>1</v>
      </c>
      <c r="D18944" s="26">
        <v>1</v>
      </c>
      <c r="E18944" s="29">
        <v>222.864583333974</v>
      </c>
      <c r="F18944" s="1">
        <v>7.9119999999999999</v>
      </c>
      <c r="G18944" s="1">
        <v>98.314999999999998</v>
      </c>
      <c r="P18944" s="28"/>
      <c r="Q18944" s="28"/>
      <c r="R18944" s="28"/>
    </row>
    <row r="18945" spans="1:18" ht="15.75" customHeight="1">
      <c r="A18945" s="1">
        <v>21308844</v>
      </c>
      <c r="B18945" s="1">
        <v>2023</v>
      </c>
      <c r="C18945" s="28">
        <v>1</v>
      </c>
      <c r="D18945" s="26">
        <v>1</v>
      </c>
      <c r="E18945" s="29">
        <v>222.87500000064099</v>
      </c>
      <c r="F18945" s="1">
        <v>7.7839999999999998</v>
      </c>
      <c r="G18945" s="1">
        <v>98.314999999999998</v>
      </c>
      <c r="P18945" s="28"/>
      <c r="Q18945" s="28"/>
      <c r="R18945" s="28"/>
    </row>
    <row r="18946" spans="1:18" ht="15.75" customHeight="1">
      <c r="A18946" s="1">
        <v>21308844</v>
      </c>
      <c r="B18946" s="1">
        <v>2023</v>
      </c>
      <c r="C18946" s="28">
        <v>1</v>
      </c>
      <c r="D18946" s="26">
        <v>1</v>
      </c>
      <c r="E18946" s="29">
        <v>222.88541666730799</v>
      </c>
      <c r="F18946" s="1">
        <v>7.7409999999999997</v>
      </c>
      <c r="G18946" s="1">
        <v>98.314999999999998</v>
      </c>
      <c r="P18946" s="28"/>
      <c r="Q18946" s="28"/>
      <c r="R18946" s="28"/>
    </row>
    <row r="18947" spans="1:18" ht="15.75" customHeight="1">
      <c r="A18947" s="1">
        <v>21308844</v>
      </c>
      <c r="B18947" s="1">
        <v>2023</v>
      </c>
      <c r="C18947" s="28">
        <v>1</v>
      </c>
      <c r="D18947" s="26">
        <v>1</v>
      </c>
      <c r="E18947" s="29">
        <v>222.895833333974</v>
      </c>
      <c r="F18947" s="1">
        <v>7.7839999999999998</v>
      </c>
      <c r="G18947" s="1">
        <v>98.290999999999997</v>
      </c>
      <c r="P18947" s="28"/>
      <c r="Q18947" s="28"/>
      <c r="R18947" s="28"/>
    </row>
    <row r="18948" spans="1:18" ht="15.75" customHeight="1">
      <c r="A18948" s="1">
        <v>21308844</v>
      </c>
      <c r="B18948" s="1">
        <v>2023</v>
      </c>
      <c r="C18948" s="28">
        <v>1</v>
      </c>
      <c r="D18948" s="26">
        <v>1</v>
      </c>
      <c r="E18948" s="29">
        <v>222.90625000064099</v>
      </c>
      <c r="F18948" s="1">
        <v>7.7409999999999997</v>
      </c>
      <c r="G18948" s="1">
        <v>98.314999999999998</v>
      </c>
      <c r="P18948" s="28"/>
      <c r="Q18948" s="28"/>
      <c r="R18948" s="28"/>
    </row>
    <row r="18949" spans="1:18" ht="15.75" customHeight="1">
      <c r="A18949" s="1">
        <v>21308844</v>
      </c>
      <c r="B18949" s="1">
        <v>2023</v>
      </c>
      <c r="C18949" s="28">
        <v>1</v>
      </c>
      <c r="D18949" s="26">
        <v>1</v>
      </c>
      <c r="E18949" s="29">
        <v>222.91666666730799</v>
      </c>
      <c r="F18949" s="1">
        <v>7.7409999999999997</v>
      </c>
      <c r="G18949" s="1">
        <v>98.314999999999998</v>
      </c>
      <c r="P18949" s="28"/>
      <c r="Q18949" s="28"/>
      <c r="R18949" s="28"/>
    </row>
    <row r="18950" spans="1:18" ht="15.75" customHeight="1">
      <c r="A18950" s="1">
        <v>21308844</v>
      </c>
      <c r="B18950" s="1">
        <v>2023</v>
      </c>
      <c r="C18950" s="28">
        <v>1</v>
      </c>
      <c r="D18950" s="26">
        <v>1</v>
      </c>
      <c r="E18950" s="29">
        <v>222.927083333974</v>
      </c>
      <c r="F18950" s="1">
        <v>7.6120000000000001</v>
      </c>
      <c r="G18950" s="1">
        <v>98.314999999999998</v>
      </c>
      <c r="P18950" s="28"/>
      <c r="Q18950" s="28"/>
      <c r="R18950" s="28"/>
    </row>
    <row r="18951" spans="1:18" ht="15.75" customHeight="1">
      <c r="A18951" s="1">
        <v>21308844</v>
      </c>
      <c r="B18951" s="1">
        <v>2023</v>
      </c>
      <c r="C18951" s="28">
        <v>1</v>
      </c>
      <c r="D18951" s="26">
        <v>1</v>
      </c>
      <c r="E18951" s="29">
        <v>222.93750000064099</v>
      </c>
      <c r="F18951" s="1">
        <v>7.6120000000000001</v>
      </c>
      <c r="G18951" s="1">
        <v>98.266000000000005</v>
      </c>
      <c r="P18951" s="28"/>
      <c r="Q18951" s="28"/>
      <c r="R18951" s="28"/>
    </row>
    <row r="18952" spans="1:18" ht="15.75" customHeight="1">
      <c r="A18952" s="1">
        <v>21308844</v>
      </c>
      <c r="B18952" s="1">
        <v>2023</v>
      </c>
      <c r="C18952" s="28">
        <v>1</v>
      </c>
      <c r="D18952" s="26">
        <v>1</v>
      </c>
      <c r="E18952" s="29">
        <v>222.94791666730799</v>
      </c>
      <c r="F18952" s="1">
        <v>7.6120000000000001</v>
      </c>
      <c r="G18952" s="1">
        <v>98.314999999999998</v>
      </c>
      <c r="P18952" s="28"/>
      <c r="Q18952" s="28"/>
      <c r="R18952" s="28"/>
    </row>
    <row r="18953" spans="1:18" ht="15.75" customHeight="1">
      <c r="A18953" s="1">
        <v>21308844</v>
      </c>
      <c r="B18953" s="1">
        <v>2023</v>
      </c>
      <c r="C18953" s="28">
        <v>1</v>
      </c>
      <c r="D18953" s="26">
        <v>1</v>
      </c>
      <c r="E18953" s="29">
        <v>222.95833333397499</v>
      </c>
      <c r="F18953" s="1">
        <v>7.569</v>
      </c>
      <c r="G18953" s="1">
        <v>98.314999999999998</v>
      </c>
      <c r="P18953" s="28"/>
      <c r="Q18953" s="28"/>
      <c r="R18953" s="28"/>
    </row>
    <row r="18954" spans="1:18" ht="15.75" customHeight="1">
      <c r="A18954" s="1">
        <v>21308844</v>
      </c>
      <c r="B18954" s="1">
        <v>2023</v>
      </c>
      <c r="C18954" s="28">
        <v>1</v>
      </c>
      <c r="D18954" s="26">
        <v>1</v>
      </c>
      <c r="E18954" s="29">
        <v>222.96875000064099</v>
      </c>
      <c r="F18954" s="1">
        <v>7.4829999999999997</v>
      </c>
      <c r="G18954" s="1">
        <v>98.290999999999997</v>
      </c>
      <c r="P18954" s="28"/>
      <c r="Q18954" s="28"/>
      <c r="R18954" s="28"/>
    </row>
    <row r="18955" spans="1:18" ht="15.75" customHeight="1">
      <c r="A18955" s="1">
        <v>21308844</v>
      </c>
      <c r="B18955" s="1">
        <v>2023</v>
      </c>
      <c r="C18955" s="28">
        <v>1</v>
      </c>
      <c r="D18955" s="26">
        <v>1</v>
      </c>
      <c r="E18955" s="29">
        <v>222.97916666730799</v>
      </c>
      <c r="F18955" s="1">
        <v>7.4829999999999997</v>
      </c>
      <c r="G18955" s="1">
        <v>98.290999999999997</v>
      </c>
      <c r="P18955" s="28"/>
      <c r="Q18955" s="28"/>
      <c r="R18955" s="28"/>
    </row>
    <row r="18956" spans="1:18" ht="15.75" customHeight="1">
      <c r="A18956" s="1">
        <v>21308844</v>
      </c>
      <c r="B18956" s="1">
        <v>2023</v>
      </c>
      <c r="C18956" s="28">
        <v>1</v>
      </c>
      <c r="D18956" s="26">
        <v>1</v>
      </c>
      <c r="E18956" s="29">
        <v>222.98958333397499</v>
      </c>
      <c r="F18956" s="1">
        <v>7.4829999999999997</v>
      </c>
      <c r="G18956" s="1">
        <v>98.314999999999998</v>
      </c>
      <c r="P18956" s="28"/>
      <c r="Q18956" s="28"/>
      <c r="R18956" s="28"/>
    </row>
    <row r="18957" spans="1:18" ht="15.75" customHeight="1">
      <c r="A18957" s="1">
        <v>21308844</v>
      </c>
      <c r="B18957" s="1">
        <v>2023</v>
      </c>
      <c r="C18957" s="28">
        <v>1</v>
      </c>
      <c r="D18957" s="26">
        <v>2</v>
      </c>
      <c r="E18957" s="29">
        <v>223.00000000064099</v>
      </c>
      <c r="F18957" s="1">
        <v>7.4829999999999997</v>
      </c>
      <c r="G18957" s="1">
        <v>98.242000000000004</v>
      </c>
      <c r="P18957" s="28"/>
      <c r="Q18957" s="28"/>
      <c r="R18957" s="28"/>
    </row>
    <row r="18958" spans="1:18" ht="15.75" customHeight="1">
      <c r="A18958" s="1">
        <v>21308844</v>
      </c>
      <c r="B18958" s="1">
        <v>2023</v>
      </c>
      <c r="C18958" s="28">
        <v>1</v>
      </c>
      <c r="D18958" s="26">
        <v>2</v>
      </c>
      <c r="E18958" s="29">
        <v>223.01041666730799</v>
      </c>
      <c r="F18958" s="1">
        <v>7.3979999999999997</v>
      </c>
      <c r="G18958" s="1">
        <v>98.290999999999997</v>
      </c>
      <c r="P18958" s="28"/>
      <c r="Q18958" s="28"/>
      <c r="R18958" s="28"/>
    </row>
    <row r="18959" spans="1:18" ht="15.75" customHeight="1">
      <c r="A18959" s="1">
        <v>21308844</v>
      </c>
      <c r="B18959" s="1">
        <v>2023</v>
      </c>
      <c r="C18959" s="28">
        <v>1</v>
      </c>
      <c r="D18959" s="26">
        <v>2</v>
      </c>
      <c r="E18959" s="29">
        <v>223.02083333397499</v>
      </c>
      <c r="F18959" s="1">
        <v>7.3550000000000004</v>
      </c>
      <c r="G18959" s="1">
        <v>98.290999999999997</v>
      </c>
      <c r="P18959" s="28"/>
      <c r="Q18959" s="28"/>
      <c r="R18959" s="28"/>
    </row>
    <row r="18960" spans="1:18" ht="15.75" customHeight="1">
      <c r="A18960" s="1">
        <v>21308844</v>
      </c>
      <c r="B18960" s="1">
        <v>2023</v>
      </c>
      <c r="C18960" s="28">
        <v>1</v>
      </c>
      <c r="D18960" s="26">
        <v>2</v>
      </c>
      <c r="E18960" s="29">
        <v>223.03125000064099</v>
      </c>
      <c r="F18960" s="1">
        <v>7.3550000000000004</v>
      </c>
      <c r="G18960" s="1">
        <v>98.266000000000005</v>
      </c>
      <c r="P18960" s="28"/>
      <c r="Q18960" s="28"/>
      <c r="R18960" s="28"/>
    </row>
    <row r="18961" spans="1:18" ht="15.75" customHeight="1">
      <c r="A18961" s="1">
        <v>21308844</v>
      </c>
      <c r="B18961" s="1">
        <v>2023</v>
      </c>
      <c r="C18961" s="28">
        <v>1</v>
      </c>
      <c r="D18961" s="26">
        <v>2</v>
      </c>
      <c r="E18961" s="29">
        <v>223.04166666730799</v>
      </c>
      <c r="F18961" s="1">
        <v>7.3550000000000004</v>
      </c>
      <c r="G18961" s="1">
        <v>98.290999999999997</v>
      </c>
      <c r="P18961" s="28"/>
      <c r="Q18961" s="28"/>
      <c r="R18961" s="28"/>
    </row>
    <row r="18962" spans="1:18" ht="15.75" customHeight="1">
      <c r="A18962" s="1">
        <v>21308844</v>
      </c>
      <c r="B18962" s="1">
        <v>2023</v>
      </c>
      <c r="C18962" s="28">
        <v>1</v>
      </c>
      <c r="D18962" s="26">
        <v>2</v>
      </c>
      <c r="E18962" s="29">
        <v>223.05208333397499</v>
      </c>
      <c r="F18962" s="1">
        <v>7.44</v>
      </c>
      <c r="G18962" s="1">
        <v>98.290999999999997</v>
      </c>
      <c r="P18962" s="28"/>
      <c r="Q18962" s="28"/>
      <c r="R18962" s="28"/>
    </row>
    <row r="18963" spans="1:18" ht="15.75" customHeight="1">
      <c r="A18963" s="1">
        <v>21308844</v>
      </c>
      <c r="B18963" s="1">
        <v>2023</v>
      </c>
      <c r="C18963" s="28">
        <v>1</v>
      </c>
      <c r="D18963" s="26">
        <v>2</v>
      </c>
      <c r="E18963" s="29">
        <v>223.06250000064199</v>
      </c>
      <c r="F18963" s="1">
        <v>7.5259999999999998</v>
      </c>
      <c r="G18963" s="1">
        <v>98.266000000000005</v>
      </c>
      <c r="P18963" s="28"/>
      <c r="Q18963" s="28"/>
      <c r="R18963" s="28"/>
    </row>
    <row r="18964" spans="1:18" ht="15.75" customHeight="1">
      <c r="A18964" s="1">
        <v>21308844</v>
      </c>
      <c r="B18964" s="1">
        <v>2023</v>
      </c>
      <c r="C18964" s="28">
        <v>1</v>
      </c>
      <c r="D18964" s="26">
        <v>2</v>
      </c>
      <c r="E18964" s="29">
        <v>223.07291666730799</v>
      </c>
      <c r="F18964" s="1">
        <v>7.569</v>
      </c>
      <c r="G18964" s="1">
        <v>98.266000000000005</v>
      </c>
      <c r="P18964" s="28"/>
      <c r="Q18964" s="28"/>
      <c r="R18964" s="28"/>
    </row>
    <row r="18965" spans="1:18" ht="15.75" customHeight="1">
      <c r="A18965" s="1">
        <v>21308844</v>
      </c>
      <c r="B18965" s="1">
        <v>2023</v>
      </c>
      <c r="C18965" s="28">
        <v>1</v>
      </c>
      <c r="D18965" s="26">
        <v>2</v>
      </c>
      <c r="E18965" s="29">
        <v>223.08333333397499</v>
      </c>
      <c r="F18965" s="1">
        <v>7.6550000000000002</v>
      </c>
      <c r="G18965" s="1">
        <v>98.290999999999997</v>
      </c>
      <c r="P18965" s="28"/>
      <c r="Q18965" s="28"/>
      <c r="R18965" s="28"/>
    </row>
    <row r="18966" spans="1:18" ht="15.75" customHeight="1">
      <c r="A18966" s="1">
        <v>21308844</v>
      </c>
      <c r="B18966" s="1">
        <v>2023</v>
      </c>
      <c r="C18966" s="28">
        <v>1</v>
      </c>
      <c r="D18966" s="26">
        <v>2</v>
      </c>
      <c r="E18966" s="29">
        <v>223.09375000064199</v>
      </c>
      <c r="F18966" s="1">
        <v>7.6550000000000002</v>
      </c>
      <c r="G18966" s="1">
        <v>98.266000000000005</v>
      </c>
      <c r="P18966" s="28"/>
      <c r="Q18966" s="28"/>
      <c r="R18966" s="28"/>
    </row>
    <row r="18967" spans="1:18" ht="15.75" customHeight="1">
      <c r="A18967" s="1">
        <v>21308844</v>
      </c>
      <c r="B18967" s="1">
        <v>2023</v>
      </c>
      <c r="C18967" s="28">
        <v>1</v>
      </c>
      <c r="D18967" s="26">
        <v>2</v>
      </c>
      <c r="E18967" s="29">
        <v>223.10416666730799</v>
      </c>
      <c r="F18967" s="1">
        <v>7.7409999999999997</v>
      </c>
      <c r="G18967" s="1">
        <v>98.290999999999997</v>
      </c>
      <c r="P18967" s="28"/>
      <c r="Q18967" s="28"/>
      <c r="R18967" s="28"/>
    </row>
    <row r="18968" spans="1:18" ht="15.75" customHeight="1">
      <c r="A18968" s="1">
        <v>21308844</v>
      </c>
      <c r="B18968" s="1">
        <v>2023</v>
      </c>
      <c r="C18968" s="28">
        <v>1</v>
      </c>
      <c r="D18968" s="26">
        <v>2</v>
      </c>
      <c r="E18968" s="29">
        <v>223.11458333397499</v>
      </c>
      <c r="F18968" s="1">
        <v>7.7839999999999998</v>
      </c>
      <c r="G18968" s="1">
        <v>98.266000000000005</v>
      </c>
      <c r="P18968" s="28"/>
      <c r="Q18968" s="28"/>
      <c r="R18968" s="28"/>
    </row>
    <row r="18969" spans="1:18" ht="15.75" customHeight="1">
      <c r="A18969" s="1">
        <v>21308844</v>
      </c>
      <c r="B18969" s="1">
        <v>2023</v>
      </c>
      <c r="C18969" s="28">
        <v>1</v>
      </c>
      <c r="D18969" s="26">
        <v>2</v>
      </c>
      <c r="E18969" s="29">
        <v>223.12500000064199</v>
      </c>
      <c r="F18969" s="1">
        <v>7.7839999999999998</v>
      </c>
      <c r="G18969" s="1">
        <v>98.290999999999997</v>
      </c>
      <c r="P18969" s="28"/>
      <c r="Q18969" s="28"/>
      <c r="R18969" s="28"/>
    </row>
    <row r="18970" spans="1:18" ht="15.75" customHeight="1">
      <c r="A18970" s="1">
        <v>21308844</v>
      </c>
      <c r="B18970" s="1">
        <v>2023</v>
      </c>
      <c r="C18970" s="28">
        <v>1</v>
      </c>
      <c r="D18970" s="26">
        <v>2</v>
      </c>
      <c r="E18970" s="29">
        <v>223.13541666730799</v>
      </c>
      <c r="F18970" s="1">
        <v>7.827</v>
      </c>
      <c r="G18970" s="1">
        <v>98.290999999999997</v>
      </c>
      <c r="P18970" s="28"/>
      <c r="Q18970" s="28"/>
      <c r="R18970" s="28"/>
    </row>
    <row r="18971" spans="1:18" ht="15.75" customHeight="1">
      <c r="A18971" s="1">
        <v>21308844</v>
      </c>
      <c r="B18971" s="1">
        <v>2023</v>
      </c>
      <c r="C18971" s="28">
        <v>1</v>
      </c>
      <c r="D18971" s="26">
        <v>2</v>
      </c>
      <c r="E18971" s="29">
        <v>223.14583333397499</v>
      </c>
      <c r="F18971" s="1">
        <v>7.827</v>
      </c>
      <c r="G18971" s="1">
        <v>98.290999999999997</v>
      </c>
      <c r="P18971" s="28"/>
      <c r="Q18971" s="28"/>
      <c r="R18971" s="28"/>
    </row>
    <row r="18972" spans="1:18" ht="15.75" customHeight="1">
      <c r="A18972" s="1">
        <v>21308844</v>
      </c>
      <c r="B18972" s="1">
        <v>2023</v>
      </c>
      <c r="C18972" s="28">
        <v>1</v>
      </c>
      <c r="D18972" s="26">
        <v>2</v>
      </c>
      <c r="E18972" s="29">
        <v>223.15625000064199</v>
      </c>
      <c r="F18972" s="1">
        <v>7.7839999999999998</v>
      </c>
      <c r="G18972" s="1">
        <v>98.290999999999997</v>
      </c>
      <c r="P18972" s="28"/>
      <c r="Q18972" s="28"/>
      <c r="R18972" s="28"/>
    </row>
    <row r="18973" spans="1:18" ht="15.75" customHeight="1">
      <c r="A18973" s="1">
        <v>21308844</v>
      </c>
      <c r="B18973" s="1">
        <v>2023</v>
      </c>
      <c r="C18973" s="28">
        <v>1</v>
      </c>
      <c r="D18973" s="26">
        <v>2</v>
      </c>
      <c r="E18973" s="29">
        <v>223.16666666730899</v>
      </c>
      <c r="F18973" s="1">
        <v>7.827</v>
      </c>
      <c r="G18973" s="1">
        <v>98.314999999999998</v>
      </c>
      <c r="P18973" s="28"/>
      <c r="Q18973" s="28"/>
      <c r="R18973" s="28"/>
    </row>
    <row r="18974" spans="1:18" ht="15.75" customHeight="1">
      <c r="A18974" s="1">
        <v>21308844</v>
      </c>
      <c r="B18974" s="1">
        <v>2023</v>
      </c>
      <c r="C18974" s="28">
        <v>1</v>
      </c>
      <c r="D18974" s="26">
        <v>2</v>
      </c>
      <c r="E18974" s="29">
        <v>223.17708333397499</v>
      </c>
      <c r="F18974" s="1">
        <v>7.7839999999999998</v>
      </c>
      <c r="G18974" s="1">
        <v>98.314999999999998</v>
      </c>
      <c r="P18974" s="28"/>
      <c r="Q18974" s="28"/>
      <c r="R18974" s="28"/>
    </row>
    <row r="18975" spans="1:18" ht="15.75" customHeight="1">
      <c r="A18975" s="1">
        <v>21308844</v>
      </c>
      <c r="B18975" s="1">
        <v>2023</v>
      </c>
      <c r="C18975" s="28">
        <v>1</v>
      </c>
      <c r="D18975" s="26">
        <v>2</v>
      </c>
      <c r="E18975" s="29">
        <v>223.18750000064199</v>
      </c>
      <c r="F18975" s="1">
        <v>7.827</v>
      </c>
      <c r="G18975" s="1">
        <v>98.266000000000005</v>
      </c>
      <c r="P18975" s="28"/>
      <c r="Q18975" s="28"/>
      <c r="R18975" s="28"/>
    </row>
    <row r="18976" spans="1:18" ht="15.75" customHeight="1">
      <c r="A18976" s="1">
        <v>21308844</v>
      </c>
      <c r="B18976" s="1">
        <v>2023</v>
      </c>
      <c r="C18976" s="28">
        <v>1</v>
      </c>
      <c r="D18976" s="26">
        <v>2</v>
      </c>
      <c r="E18976" s="29">
        <v>223.19791666730899</v>
      </c>
      <c r="F18976" s="1">
        <v>7.7839999999999998</v>
      </c>
      <c r="G18976" s="1">
        <v>98.266000000000005</v>
      </c>
      <c r="P18976" s="28"/>
      <c r="Q18976" s="28"/>
      <c r="R18976" s="28"/>
    </row>
    <row r="18977" spans="1:18" ht="15.75" customHeight="1">
      <c r="A18977" s="1">
        <v>21308844</v>
      </c>
      <c r="B18977" s="1">
        <v>2023</v>
      </c>
      <c r="C18977" s="28">
        <v>1</v>
      </c>
      <c r="D18977" s="26">
        <v>2</v>
      </c>
      <c r="E18977" s="29">
        <v>223.20833333397499</v>
      </c>
      <c r="F18977" s="1">
        <v>7.8689999999999998</v>
      </c>
      <c r="G18977" s="1">
        <v>98.290999999999997</v>
      </c>
      <c r="P18977" s="28"/>
      <c r="Q18977" s="28"/>
      <c r="R18977" s="28"/>
    </row>
    <row r="18978" spans="1:18" ht="15.75" customHeight="1">
      <c r="A18978" s="1">
        <v>21308844</v>
      </c>
      <c r="B18978" s="1">
        <v>2023</v>
      </c>
      <c r="C18978" s="28">
        <v>1</v>
      </c>
      <c r="D18978" s="26">
        <v>2</v>
      </c>
      <c r="E18978" s="29">
        <v>223.21875000064199</v>
      </c>
      <c r="F18978" s="1">
        <v>7.8689999999999998</v>
      </c>
      <c r="G18978" s="1">
        <v>98.266000000000005</v>
      </c>
      <c r="P18978" s="28"/>
      <c r="Q18978" s="28"/>
      <c r="R18978" s="28"/>
    </row>
    <row r="18979" spans="1:18" ht="15.75" customHeight="1">
      <c r="A18979" s="1">
        <v>21308844</v>
      </c>
      <c r="B18979" s="1">
        <v>2023</v>
      </c>
      <c r="C18979" s="28">
        <v>1</v>
      </c>
      <c r="D18979" s="26">
        <v>2</v>
      </c>
      <c r="E18979" s="29">
        <v>223.22916666730899</v>
      </c>
      <c r="F18979" s="1">
        <v>7.827</v>
      </c>
      <c r="G18979" s="1">
        <v>98.290999999999997</v>
      </c>
      <c r="P18979" s="28"/>
      <c r="Q18979" s="28"/>
      <c r="R18979" s="28"/>
    </row>
    <row r="18980" spans="1:18" ht="15.75" customHeight="1">
      <c r="A18980" s="1">
        <v>21308844</v>
      </c>
      <c r="B18980" s="1">
        <v>2023</v>
      </c>
      <c r="C18980" s="28">
        <v>1</v>
      </c>
      <c r="D18980" s="26">
        <v>2</v>
      </c>
      <c r="E18980" s="29">
        <v>223.23958333397499</v>
      </c>
      <c r="F18980" s="1">
        <v>7.7839999999999998</v>
      </c>
      <c r="G18980" s="1">
        <v>98.290999999999997</v>
      </c>
      <c r="P18980" s="28"/>
      <c r="Q18980" s="28"/>
      <c r="R18980" s="28"/>
    </row>
    <row r="18981" spans="1:18" ht="15.75" customHeight="1">
      <c r="A18981" s="1">
        <v>21308844</v>
      </c>
      <c r="B18981" s="1">
        <v>2023</v>
      </c>
      <c r="C18981" s="28">
        <v>1</v>
      </c>
      <c r="D18981" s="26">
        <v>2</v>
      </c>
      <c r="E18981" s="29">
        <v>223.25000000064199</v>
      </c>
      <c r="F18981" s="1">
        <v>7.7409999999999997</v>
      </c>
      <c r="G18981" s="1">
        <v>98.290999999999997</v>
      </c>
      <c r="P18981" s="28"/>
      <c r="Q18981" s="28"/>
      <c r="R18981" s="28"/>
    </row>
    <row r="18982" spans="1:18" ht="15.75" customHeight="1">
      <c r="A18982" s="1">
        <v>21308844</v>
      </c>
      <c r="B18982" s="1">
        <v>2023</v>
      </c>
      <c r="C18982" s="28">
        <v>1</v>
      </c>
      <c r="D18982" s="26">
        <v>2</v>
      </c>
      <c r="E18982" s="29">
        <v>223.26041666730899</v>
      </c>
      <c r="F18982" s="1">
        <v>7.7839999999999998</v>
      </c>
      <c r="G18982" s="1">
        <v>98.266000000000005</v>
      </c>
      <c r="P18982" s="28"/>
      <c r="Q18982" s="28"/>
      <c r="R18982" s="28"/>
    </row>
    <row r="18983" spans="1:18" ht="15.75" customHeight="1">
      <c r="A18983" s="1">
        <v>21308844</v>
      </c>
      <c r="B18983" s="1">
        <v>2023</v>
      </c>
      <c r="C18983" s="28">
        <v>1</v>
      </c>
      <c r="D18983" s="26">
        <v>2</v>
      </c>
      <c r="E18983" s="29">
        <v>223.27083333397599</v>
      </c>
      <c r="F18983" s="1">
        <v>7.7409999999999997</v>
      </c>
      <c r="G18983" s="1">
        <v>98.314999999999998</v>
      </c>
      <c r="P18983" s="28"/>
      <c r="Q18983" s="28"/>
      <c r="R18983" s="28"/>
    </row>
    <row r="18984" spans="1:18" ht="15.75" customHeight="1">
      <c r="A18984" s="1">
        <v>21308844</v>
      </c>
      <c r="B18984" s="1">
        <v>2023</v>
      </c>
      <c r="C18984" s="28">
        <v>1</v>
      </c>
      <c r="D18984" s="26">
        <v>2</v>
      </c>
      <c r="E18984" s="29">
        <v>223.28125000064199</v>
      </c>
      <c r="F18984" s="1">
        <v>7.6980000000000004</v>
      </c>
      <c r="G18984" s="1">
        <v>98.290999999999997</v>
      </c>
      <c r="P18984" s="28"/>
      <c r="Q18984" s="28"/>
      <c r="R18984" s="28"/>
    </row>
    <row r="18985" spans="1:18" ht="15.75" customHeight="1">
      <c r="A18985" s="1">
        <v>21308844</v>
      </c>
      <c r="B18985" s="1">
        <v>2023</v>
      </c>
      <c r="C18985" s="28">
        <v>1</v>
      </c>
      <c r="D18985" s="26">
        <v>2</v>
      </c>
      <c r="E18985" s="29">
        <v>223.29166666730899</v>
      </c>
      <c r="F18985" s="1">
        <v>7.569</v>
      </c>
      <c r="G18985" s="1">
        <v>98.242000000000004</v>
      </c>
      <c r="P18985" s="28"/>
      <c r="Q18985" s="28"/>
      <c r="R18985" s="28"/>
    </row>
    <row r="18986" spans="1:18" ht="15.75" customHeight="1">
      <c r="A18986" s="1">
        <v>21308844</v>
      </c>
      <c r="B18986" s="1">
        <v>2023</v>
      </c>
      <c r="C18986" s="28">
        <v>1</v>
      </c>
      <c r="D18986" s="26">
        <v>2</v>
      </c>
      <c r="E18986" s="29">
        <v>223.30208333397599</v>
      </c>
      <c r="F18986" s="1">
        <v>7.44</v>
      </c>
      <c r="G18986" s="1">
        <v>98.290999999999997</v>
      </c>
      <c r="P18986" s="28"/>
      <c r="Q18986" s="28"/>
      <c r="R18986" s="28"/>
    </row>
    <row r="18987" spans="1:18" ht="15.75" customHeight="1">
      <c r="A18987" s="1">
        <v>21308844</v>
      </c>
      <c r="B18987" s="1">
        <v>2023</v>
      </c>
      <c r="C18987" s="28">
        <v>1</v>
      </c>
      <c r="D18987" s="26">
        <v>2</v>
      </c>
      <c r="E18987" s="29">
        <v>223.31250000064199</v>
      </c>
      <c r="F18987" s="1">
        <v>7.2690000000000001</v>
      </c>
      <c r="G18987" s="1">
        <v>98.290999999999997</v>
      </c>
      <c r="P18987" s="28"/>
      <c r="Q18987" s="28"/>
      <c r="R18987" s="28"/>
    </row>
    <row r="18988" spans="1:18" ht="15.75" customHeight="1">
      <c r="A18988" s="1">
        <v>21308844</v>
      </c>
      <c r="B18988" s="1">
        <v>2023</v>
      </c>
      <c r="C18988" s="28">
        <v>1</v>
      </c>
      <c r="D18988" s="26">
        <v>2</v>
      </c>
      <c r="E18988" s="29">
        <v>223.32291666730899</v>
      </c>
      <c r="F18988" s="1">
        <v>7.1829999999999998</v>
      </c>
      <c r="G18988" s="1">
        <v>98.266000000000005</v>
      </c>
      <c r="P18988" s="28"/>
      <c r="Q18988" s="28"/>
      <c r="R18988" s="28"/>
    </row>
    <row r="18989" spans="1:18" ht="15.75" customHeight="1">
      <c r="A18989" s="1">
        <v>21308844</v>
      </c>
      <c r="B18989" s="1">
        <v>2023</v>
      </c>
      <c r="C18989" s="28">
        <v>1</v>
      </c>
      <c r="D18989" s="26">
        <v>2</v>
      </c>
      <c r="E18989" s="29">
        <v>223.33333333397599</v>
      </c>
      <c r="F18989" s="1">
        <v>7.14</v>
      </c>
      <c r="G18989" s="1">
        <v>98.290999999999997</v>
      </c>
      <c r="P18989" s="28"/>
      <c r="Q18989" s="28"/>
      <c r="R18989" s="28"/>
    </row>
    <row r="18990" spans="1:18" ht="15.75" customHeight="1">
      <c r="A18990" s="1">
        <v>21308844</v>
      </c>
      <c r="B18990" s="1">
        <v>2023</v>
      </c>
      <c r="C18990" s="28">
        <v>1</v>
      </c>
      <c r="D18990" s="26">
        <v>2</v>
      </c>
      <c r="E18990" s="29">
        <v>223.34375000064199</v>
      </c>
      <c r="F18990" s="1">
        <v>7.14</v>
      </c>
      <c r="G18990" s="1">
        <v>98.266000000000005</v>
      </c>
      <c r="P18990" s="28"/>
      <c r="Q18990" s="28"/>
      <c r="R18990" s="28"/>
    </row>
    <row r="18991" spans="1:18" ht="15.75" customHeight="1">
      <c r="A18991" s="1">
        <v>21308844</v>
      </c>
      <c r="B18991" s="1">
        <v>2023</v>
      </c>
      <c r="C18991" s="28">
        <v>1</v>
      </c>
      <c r="D18991" s="26">
        <v>2</v>
      </c>
      <c r="E18991" s="29">
        <v>223.35416666730899</v>
      </c>
      <c r="F18991" s="1">
        <v>7.0110000000000001</v>
      </c>
      <c r="G18991" s="1">
        <v>98.266000000000005</v>
      </c>
      <c r="P18991" s="28"/>
      <c r="Q18991" s="28"/>
      <c r="R18991" s="28"/>
    </row>
    <row r="18992" spans="1:18" ht="15.75" customHeight="1">
      <c r="A18992" s="1">
        <v>21308844</v>
      </c>
      <c r="B18992" s="1">
        <v>2023</v>
      </c>
      <c r="C18992" s="28">
        <v>1</v>
      </c>
      <c r="D18992" s="26">
        <v>2</v>
      </c>
      <c r="E18992" s="29">
        <v>223.36458333397599</v>
      </c>
      <c r="F18992" s="1">
        <v>7.0110000000000001</v>
      </c>
      <c r="G18992" s="1">
        <v>98.242000000000004</v>
      </c>
      <c r="P18992" s="28"/>
      <c r="Q18992" s="28"/>
      <c r="R18992" s="28"/>
    </row>
    <row r="18993" spans="1:18" ht="15.75" customHeight="1">
      <c r="A18993" s="1">
        <v>21308844</v>
      </c>
      <c r="B18993" s="1">
        <v>2023</v>
      </c>
      <c r="C18993" s="28">
        <v>1</v>
      </c>
      <c r="D18993" s="26">
        <v>2</v>
      </c>
      <c r="E18993" s="29">
        <v>223.37500000064301</v>
      </c>
      <c r="F18993" s="1">
        <v>6.9690000000000003</v>
      </c>
      <c r="G18993" s="1">
        <v>98.266000000000005</v>
      </c>
      <c r="P18993" s="28"/>
      <c r="Q18993" s="28"/>
      <c r="R18993" s="28"/>
    </row>
    <row r="18994" spans="1:18" ht="15.75" customHeight="1">
      <c r="A18994" s="1">
        <v>21308844</v>
      </c>
      <c r="B18994" s="1">
        <v>2023</v>
      </c>
      <c r="C18994" s="28">
        <v>1</v>
      </c>
      <c r="D18994" s="26">
        <v>2</v>
      </c>
      <c r="E18994" s="29">
        <v>223.38541666730899</v>
      </c>
      <c r="F18994" s="1">
        <v>6.883</v>
      </c>
      <c r="G18994" s="1">
        <v>98.266000000000005</v>
      </c>
      <c r="P18994" s="28"/>
      <c r="Q18994" s="28"/>
      <c r="R18994" s="28"/>
    </row>
    <row r="18995" spans="1:18" ht="15.75" customHeight="1">
      <c r="A18995" s="1">
        <v>21308844</v>
      </c>
      <c r="B18995" s="1">
        <v>2023</v>
      </c>
      <c r="C18995" s="28">
        <v>1</v>
      </c>
      <c r="D18995" s="26">
        <v>2</v>
      </c>
      <c r="E18995" s="29">
        <v>223.39583333397599</v>
      </c>
      <c r="F18995" s="1">
        <v>6.84</v>
      </c>
      <c r="G18995" s="1">
        <v>98.266000000000005</v>
      </c>
      <c r="P18995" s="28"/>
      <c r="Q18995" s="28"/>
      <c r="R18995" s="28"/>
    </row>
    <row r="18996" spans="1:18" ht="15.75" customHeight="1">
      <c r="A18996" s="1">
        <v>21308844</v>
      </c>
      <c r="B18996" s="1">
        <v>2023</v>
      </c>
      <c r="C18996" s="28">
        <v>1</v>
      </c>
      <c r="D18996" s="26">
        <v>2</v>
      </c>
      <c r="E18996" s="29">
        <v>223.40625000064301</v>
      </c>
      <c r="F18996" s="1">
        <v>6.9690000000000003</v>
      </c>
      <c r="G18996" s="1">
        <v>98.266000000000005</v>
      </c>
      <c r="P18996" s="28"/>
      <c r="Q18996" s="28"/>
      <c r="R18996" s="28"/>
    </row>
    <row r="18997" spans="1:18" ht="15.75" customHeight="1">
      <c r="A18997" s="1">
        <v>21308844</v>
      </c>
      <c r="B18997" s="1">
        <v>2023</v>
      </c>
      <c r="C18997" s="28">
        <v>1</v>
      </c>
      <c r="D18997" s="26">
        <v>2</v>
      </c>
      <c r="E18997" s="29">
        <v>223.41666666730899</v>
      </c>
      <c r="F18997" s="1">
        <v>7.0970000000000004</v>
      </c>
      <c r="G18997" s="1">
        <v>98.266000000000005</v>
      </c>
      <c r="P18997" s="28"/>
      <c r="Q18997" s="28"/>
      <c r="R18997" s="28"/>
    </row>
    <row r="18998" spans="1:18" ht="15.75" customHeight="1">
      <c r="A18998" s="1">
        <v>21308844</v>
      </c>
      <c r="B18998" s="1">
        <v>2023</v>
      </c>
      <c r="C18998" s="28">
        <v>1</v>
      </c>
      <c r="D18998" s="26">
        <v>2</v>
      </c>
      <c r="E18998" s="29">
        <v>223.42708333397599</v>
      </c>
      <c r="F18998" s="1">
        <v>7.3120000000000003</v>
      </c>
      <c r="G18998" s="1">
        <v>98.266000000000005</v>
      </c>
      <c r="P18998" s="28"/>
      <c r="Q18998" s="28"/>
      <c r="R18998" s="28"/>
    </row>
    <row r="18999" spans="1:18" ht="15.75" customHeight="1">
      <c r="A18999" s="1">
        <v>21308844</v>
      </c>
      <c r="B18999" s="1">
        <v>2023</v>
      </c>
      <c r="C18999" s="28">
        <v>1</v>
      </c>
      <c r="D18999" s="26">
        <v>2</v>
      </c>
      <c r="E18999" s="29">
        <v>223.43750000064301</v>
      </c>
      <c r="F18999" s="1">
        <v>7.3979999999999997</v>
      </c>
      <c r="G18999" s="1">
        <v>98.266000000000005</v>
      </c>
      <c r="P18999" s="28"/>
      <c r="Q18999" s="28"/>
      <c r="R18999" s="28"/>
    </row>
    <row r="19000" spans="1:18" ht="15.75" customHeight="1">
      <c r="A19000" s="1">
        <v>21308844</v>
      </c>
      <c r="B19000" s="1">
        <v>2023</v>
      </c>
      <c r="C19000" s="28">
        <v>1</v>
      </c>
      <c r="D19000" s="26">
        <v>2</v>
      </c>
      <c r="E19000" s="29">
        <v>223.44791666730899</v>
      </c>
      <c r="F19000" s="1">
        <v>7.6120000000000001</v>
      </c>
      <c r="G19000" s="1">
        <v>98.266000000000005</v>
      </c>
      <c r="P19000" s="28"/>
      <c r="Q19000" s="28"/>
      <c r="R19000" s="28"/>
    </row>
    <row r="19001" spans="1:18" ht="15.75" customHeight="1">
      <c r="A19001" s="1">
        <v>21308844</v>
      </c>
      <c r="B19001" s="1">
        <v>2023</v>
      </c>
      <c r="C19001" s="28">
        <v>1</v>
      </c>
      <c r="D19001" s="26">
        <v>2</v>
      </c>
      <c r="E19001" s="29">
        <v>223.45833333397599</v>
      </c>
      <c r="F19001" s="1">
        <v>7.6120000000000001</v>
      </c>
      <c r="G19001" s="1">
        <v>98.266000000000005</v>
      </c>
      <c r="P19001" s="28"/>
      <c r="Q19001" s="28"/>
      <c r="R19001" s="28"/>
    </row>
    <row r="19002" spans="1:18" ht="15.75" customHeight="1">
      <c r="A19002" s="1">
        <v>21308844</v>
      </c>
      <c r="B19002" s="1">
        <v>2023</v>
      </c>
      <c r="C19002" s="28">
        <v>1</v>
      </c>
      <c r="D19002" s="26">
        <v>2</v>
      </c>
      <c r="E19002" s="29">
        <v>223.46875000064301</v>
      </c>
      <c r="F19002" s="1">
        <v>7.6550000000000002</v>
      </c>
      <c r="G19002" s="1">
        <v>98.266000000000005</v>
      </c>
      <c r="P19002" s="28"/>
      <c r="Q19002" s="28"/>
      <c r="R19002" s="28"/>
    </row>
    <row r="19003" spans="1:18" ht="15.75" customHeight="1">
      <c r="A19003" s="1">
        <v>21308844</v>
      </c>
      <c r="B19003" s="1">
        <v>2023</v>
      </c>
      <c r="C19003" s="28">
        <v>1</v>
      </c>
      <c r="D19003" s="26">
        <v>2</v>
      </c>
      <c r="E19003" s="29">
        <v>223.47916666731001</v>
      </c>
      <c r="F19003" s="1">
        <v>7.7839999999999998</v>
      </c>
      <c r="G19003" s="1">
        <v>98.266000000000005</v>
      </c>
      <c r="P19003" s="28"/>
      <c r="Q19003" s="28"/>
      <c r="R19003" s="28"/>
    </row>
    <row r="19004" spans="1:18" ht="15.75" customHeight="1">
      <c r="A19004" s="1">
        <v>21308844</v>
      </c>
      <c r="B19004" s="1">
        <v>2023</v>
      </c>
      <c r="C19004" s="28">
        <v>1</v>
      </c>
      <c r="D19004" s="26">
        <v>2</v>
      </c>
      <c r="E19004" s="29">
        <v>223.48958333397599</v>
      </c>
      <c r="F19004" s="1">
        <v>7.9980000000000002</v>
      </c>
      <c r="G19004" s="1">
        <v>98.266000000000005</v>
      </c>
      <c r="P19004" s="28"/>
      <c r="Q19004" s="28"/>
      <c r="R19004" s="28"/>
    </row>
    <row r="19005" spans="1:18" ht="15.75" customHeight="1">
      <c r="A19005" s="1">
        <v>21308844</v>
      </c>
      <c r="B19005" s="1">
        <v>2023</v>
      </c>
      <c r="C19005" s="28">
        <v>1</v>
      </c>
      <c r="D19005" s="26">
        <v>2</v>
      </c>
      <c r="E19005" s="29">
        <v>223.50000000064301</v>
      </c>
      <c r="F19005" s="1">
        <v>8.0839999999999996</v>
      </c>
      <c r="G19005" s="1">
        <v>98.266000000000005</v>
      </c>
      <c r="P19005" s="28"/>
      <c r="Q19005" s="28"/>
      <c r="R19005" s="28"/>
    </row>
    <row r="19006" spans="1:18" ht="15.75" customHeight="1">
      <c r="A19006" s="1">
        <v>21308844</v>
      </c>
      <c r="B19006" s="1">
        <v>2023</v>
      </c>
      <c r="C19006" s="28">
        <v>1</v>
      </c>
      <c r="D19006" s="26">
        <v>2</v>
      </c>
      <c r="E19006" s="29">
        <v>223.51041666731001</v>
      </c>
      <c r="F19006" s="1">
        <v>8.2560000000000002</v>
      </c>
      <c r="G19006" s="1">
        <v>98.290999999999997</v>
      </c>
      <c r="P19006" s="28"/>
      <c r="Q19006" s="28"/>
      <c r="R19006" s="28"/>
    </row>
    <row r="19007" spans="1:18" ht="15.75" customHeight="1">
      <c r="A19007" s="1">
        <v>21308844</v>
      </c>
      <c r="B19007" s="1">
        <v>2023</v>
      </c>
      <c r="C19007" s="28">
        <v>1</v>
      </c>
      <c r="D19007" s="26">
        <v>2</v>
      </c>
      <c r="E19007" s="29">
        <v>223.52083333397599</v>
      </c>
      <c r="F19007" s="1">
        <v>8.3409999999999993</v>
      </c>
      <c r="G19007" s="1">
        <v>98.314999999999998</v>
      </c>
      <c r="P19007" s="28"/>
      <c r="Q19007" s="28"/>
      <c r="R19007" s="28"/>
    </row>
    <row r="19008" spans="1:18" ht="15.75" customHeight="1">
      <c r="A19008" s="1">
        <v>21308844</v>
      </c>
      <c r="B19008" s="1">
        <v>2023</v>
      </c>
      <c r="C19008" s="28">
        <v>1</v>
      </c>
      <c r="D19008" s="26">
        <v>2</v>
      </c>
      <c r="E19008" s="29">
        <v>223.53125000064301</v>
      </c>
      <c r="F19008" s="1">
        <v>8.4700000000000006</v>
      </c>
      <c r="G19008" s="1">
        <v>98.290999999999997</v>
      </c>
      <c r="P19008" s="28"/>
      <c r="Q19008" s="28"/>
      <c r="R19008" s="28"/>
    </row>
    <row r="19009" spans="1:18" ht="15.75" customHeight="1">
      <c r="A19009" s="1">
        <v>21308844</v>
      </c>
      <c r="B19009" s="1">
        <v>2023</v>
      </c>
      <c r="C19009" s="28">
        <v>1</v>
      </c>
      <c r="D19009" s="26">
        <v>2</v>
      </c>
      <c r="E19009" s="29">
        <v>223.54166666731001</v>
      </c>
      <c r="F19009" s="1">
        <v>8.77</v>
      </c>
      <c r="G19009" s="1">
        <v>98.290999999999997</v>
      </c>
      <c r="P19009" s="28"/>
      <c r="Q19009" s="28"/>
      <c r="R19009" s="28"/>
    </row>
    <row r="19010" spans="1:18" ht="15.75" customHeight="1">
      <c r="A19010" s="1">
        <v>21308844</v>
      </c>
      <c r="B19010" s="1">
        <v>2023</v>
      </c>
      <c r="C19010" s="28">
        <v>1</v>
      </c>
      <c r="D19010" s="26">
        <v>2</v>
      </c>
      <c r="E19010" s="29">
        <v>223.55208333397599</v>
      </c>
      <c r="F19010" s="1">
        <v>8.8989999999999991</v>
      </c>
      <c r="G19010" s="1">
        <v>98.266000000000005</v>
      </c>
      <c r="P19010" s="28"/>
      <c r="Q19010" s="28"/>
      <c r="R19010" s="28"/>
    </row>
    <row r="19011" spans="1:18" ht="15.75" customHeight="1">
      <c r="A19011" s="1">
        <v>21308844</v>
      </c>
      <c r="B19011" s="1">
        <v>2023</v>
      </c>
      <c r="C19011" s="28">
        <v>1</v>
      </c>
      <c r="D19011" s="26">
        <v>2</v>
      </c>
      <c r="E19011" s="29">
        <v>223.56250000064301</v>
      </c>
      <c r="F19011" s="1">
        <v>8.9849999999999994</v>
      </c>
      <c r="G19011" s="1">
        <v>98.266000000000005</v>
      </c>
      <c r="P19011" s="28"/>
      <c r="Q19011" s="28"/>
      <c r="R19011" s="28"/>
    </row>
    <row r="19012" spans="1:18" ht="15.75" customHeight="1">
      <c r="A19012" s="1">
        <v>21308844</v>
      </c>
      <c r="B19012" s="1">
        <v>2023</v>
      </c>
      <c r="C19012" s="28">
        <v>1</v>
      </c>
      <c r="D19012" s="26">
        <v>2</v>
      </c>
      <c r="E19012" s="29">
        <v>223.57291666731001</v>
      </c>
      <c r="F19012" s="1">
        <v>9.1560000000000006</v>
      </c>
      <c r="G19012" s="1">
        <v>98.290999999999997</v>
      </c>
      <c r="P19012" s="28"/>
      <c r="Q19012" s="28"/>
      <c r="R19012" s="28"/>
    </row>
    <row r="19013" spans="1:18" ht="15.75" customHeight="1">
      <c r="A19013" s="1">
        <v>21308844</v>
      </c>
      <c r="B19013" s="1">
        <v>2023</v>
      </c>
      <c r="C19013" s="28">
        <v>1</v>
      </c>
      <c r="D19013" s="26">
        <v>2</v>
      </c>
      <c r="E19013" s="29">
        <v>223.58333333397701</v>
      </c>
      <c r="F19013" s="1">
        <v>9.1989999999999998</v>
      </c>
      <c r="G19013" s="1">
        <v>98.266000000000005</v>
      </c>
      <c r="P19013" s="28"/>
      <c r="Q19013" s="28"/>
      <c r="R19013" s="28"/>
    </row>
    <row r="19014" spans="1:18" ht="15.75" customHeight="1">
      <c r="A19014" s="1">
        <v>21308844</v>
      </c>
      <c r="B19014" s="1">
        <v>2023</v>
      </c>
      <c r="C19014" s="28">
        <v>1</v>
      </c>
      <c r="D19014" s="26">
        <v>2</v>
      </c>
      <c r="E19014" s="29">
        <v>223.59375000064301</v>
      </c>
      <c r="F19014" s="1">
        <v>9.2850000000000001</v>
      </c>
      <c r="G19014" s="1">
        <v>98.314999999999998</v>
      </c>
      <c r="P19014" s="28"/>
      <c r="Q19014" s="28"/>
      <c r="R19014" s="28"/>
    </row>
    <row r="19015" spans="1:18" ht="15.75" customHeight="1">
      <c r="A19015" s="1">
        <v>21308844</v>
      </c>
      <c r="B19015" s="1">
        <v>2023</v>
      </c>
      <c r="C19015" s="28">
        <v>1</v>
      </c>
      <c r="D19015" s="26">
        <v>2</v>
      </c>
      <c r="E19015" s="29">
        <v>223.60416666731001</v>
      </c>
      <c r="F19015" s="1">
        <v>9.3710000000000004</v>
      </c>
      <c r="G19015" s="1">
        <v>98.266000000000005</v>
      </c>
      <c r="P19015" s="28"/>
      <c r="Q19015" s="28"/>
      <c r="R19015" s="28"/>
    </row>
    <row r="19016" spans="1:18" ht="15.75" customHeight="1">
      <c r="A19016" s="1">
        <v>21308844</v>
      </c>
      <c r="B19016" s="1">
        <v>2023</v>
      </c>
      <c r="C19016" s="28">
        <v>1</v>
      </c>
      <c r="D19016" s="26">
        <v>2</v>
      </c>
      <c r="E19016" s="29">
        <v>223.61458333397701</v>
      </c>
      <c r="F19016" s="1">
        <v>9.4139999999999997</v>
      </c>
      <c r="G19016" s="1">
        <v>98.266000000000005</v>
      </c>
      <c r="P19016" s="28"/>
      <c r="Q19016" s="28"/>
      <c r="R19016" s="28"/>
    </row>
    <row r="19017" spans="1:18" ht="15.75" customHeight="1">
      <c r="A19017" s="1">
        <v>21308844</v>
      </c>
      <c r="B19017" s="1">
        <v>2023</v>
      </c>
      <c r="C19017" s="28">
        <v>1</v>
      </c>
      <c r="D19017" s="26">
        <v>2</v>
      </c>
      <c r="E19017" s="29">
        <v>223.62500000064301</v>
      </c>
      <c r="F19017" s="1">
        <v>9.4139999999999997</v>
      </c>
      <c r="G19017" s="1">
        <v>98.314999999999998</v>
      </c>
      <c r="P19017" s="28"/>
      <c r="Q19017" s="28"/>
      <c r="R19017" s="28"/>
    </row>
    <row r="19018" spans="1:18" ht="15.75" customHeight="1">
      <c r="A19018" s="1">
        <v>21308844</v>
      </c>
      <c r="B19018" s="1">
        <v>2023</v>
      </c>
      <c r="C19018" s="28">
        <v>1</v>
      </c>
      <c r="D19018" s="26">
        <v>2</v>
      </c>
      <c r="E19018" s="29">
        <v>223.63541666731001</v>
      </c>
      <c r="F19018" s="1">
        <v>9.4139999999999997</v>
      </c>
      <c r="G19018" s="1">
        <v>98.290999999999997</v>
      </c>
      <c r="P19018" s="28"/>
      <c r="Q19018" s="28"/>
      <c r="R19018" s="28"/>
    </row>
    <row r="19019" spans="1:18" ht="15.75" customHeight="1">
      <c r="A19019" s="1">
        <v>21308844</v>
      </c>
      <c r="B19019" s="1">
        <v>2023</v>
      </c>
      <c r="C19019" s="28">
        <v>1</v>
      </c>
      <c r="D19019" s="26">
        <v>2</v>
      </c>
      <c r="E19019" s="29">
        <v>223.64583333397701</v>
      </c>
      <c r="F19019" s="1">
        <v>9.4570000000000007</v>
      </c>
      <c r="G19019" s="1">
        <v>98.266000000000005</v>
      </c>
      <c r="P19019" s="28"/>
      <c r="Q19019" s="28"/>
      <c r="R19019" s="28"/>
    </row>
    <row r="19020" spans="1:18" ht="15.75" customHeight="1">
      <c r="A19020" s="1">
        <v>21308844</v>
      </c>
      <c r="B19020" s="1">
        <v>2023</v>
      </c>
      <c r="C19020" s="28">
        <v>1</v>
      </c>
      <c r="D19020" s="26">
        <v>2</v>
      </c>
      <c r="E19020" s="29">
        <v>223.65625000064301</v>
      </c>
      <c r="F19020" s="1">
        <v>9.4139999999999997</v>
      </c>
      <c r="G19020" s="1">
        <v>98.266000000000005</v>
      </c>
      <c r="P19020" s="28"/>
      <c r="Q19020" s="28"/>
      <c r="R19020" s="28"/>
    </row>
    <row r="19021" spans="1:18" ht="15.75" customHeight="1">
      <c r="A19021" s="1">
        <v>21308844</v>
      </c>
      <c r="B19021" s="1">
        <v>2023</v>
      </c>
      <c r="C19021" s="28">
        <v>1</v>
      </c>
      <c r="D19021" s="26">
        <v>2</v>
      </c>
      <c r="E19021" s="29">
        <v>223.66666666731001</v>
      </c>
      <c r="F19021" s="1">
        <v>9.3279999999999994</v>
      </c>
      <c r="G19021" s="1">
        <v>98.266000000000005</v>
      </c>
      <c r="P19021" s="28"/>
      <c r="Q19021" s="28"/>
      <c r="R19021" s="28"/>
    </row>
    <row r="19022" spans="1:18" ht="15.75" customHeight="1">
      <c r="A19022" s="1">
        <v>21308844</v>
      </c>
      <c r="B19022" s="1">
        <v>2023</v>
      </c>
      <c r="C19022" s="28">
        <v>1</v>
      </c>
      <c r="D19022" s="26">
        <v>2</v>
      </c>
      <c r="E19022" s="29">
        <v>223.67708333397701</v>
      </c>
      <c r="F19022" s="1">
        <v>9.2420000000000009</v>
      </c>
      <c r="G19022" s="1">
        <v>98.290999999999997</v>
      </c>
      <c r="P19022" s="28"/>
      <c r="Q19022" s="28"/>
      <c r="R19022" s="28"/>
    </row>
    <row r="19023" spans="1:18" ht="15.75" customHeight="1">
      <c r="A19023" s="1">
        <v>21308844</v>
      </c>
      <c r="B19023" s="1">
        <v>2023</v>
      </c>
      <c r="C19023" s="28">
        <v>1</v>
      </c>
      <c r="D19023" s="26">
        <v>2</v>
      </c>
      <c r="E19023" s="29">
        <v>223.68750000064301</v>
      </c>
      <c r="F19023" s="1">
        <v>9.1560000000000006</v>
      </c>
      <c r="G19023" s="1">
        <v>98.266000000000005</v>
      </c>
      <c r="P19023" s="28"/>
      <c r="Q19023" s="28"/>
      <c r="R19023" s="28"/>
    </row>
    <row r="19024" spans="1:18" ht="15.75" customHeight="1">
      <c r="A19024" s="1">
        <v>21308844</v>
      </c>
      <c r="B19024" s="1">
        <v>2023</v>
      </c>
      <c r="C19024" s="28">
        <v>1</v>
      </c>
      <c r="D19024" s="26">
        <v>2</v>
      </c>
      <c r="E19024" s="29">
        <v>223.69791666731001</v>
      </c>
      <c r="F19024" s="1">
        <v>9.0709999999999997</v>
      </c>
      <c r="G19024" s="1">
        <v>98.266000000000005</v>
      </c>
      <c r="P19024" s="28"/>
      <c r="Q19024" s="28"/>
      <c r="R19024" s="28"/>
    </row>
    <row r="19025" spans="1:18" ht="15.75" customHeight="1">
      <c r="A19025" s="1">
        <v>21308844</v>
      </c>
      <c r="B19025" s="1">
        <v>2023</v>
      </c>
      <c r="C19025" s="28">
        <v>1</v>
      </c>
      <c r="D19025" s="26">
        <v>2</v>
      </c>
      <c r="E19025" s="29">
        <v>223.70833333397701</v>
      </c>
      <c r="F19025" s="1">
        <v>8.9849999999999994</v>
      </c>
      <c r="G19025" s="1">
        <v>98.314999999999998</v>
      </c>
      <c r="P19025" s="28"/>
      <c r="Q19025" s="28"/>
      <c r="R19025" s="28"/>
    </row>
    <row r="19026" spans="1:18" ht="15.75" customHeight="1">
      <c r="A19026" s="1">
        <v>21308844</v>
      </c>
      <c r="B19026" s="1">
        <v>2023</v>
      </c>
      <c r="C19026" s="28">
        <v>1</v>
      </c>
      <c r="D19026" s="26">
        <v>2</v>
      </c>
      <c r="E19026" s="29">
        <v>223.71875000064401</v>
      </c>
      <c r="F19026" s="1">
        <v>8.8989999999999991</v>
      </c>
      <c r="G19026" s="1">
        <v>98.290999999999997</v>
      </c>
      <c r="P19026" s="28"/>
      <c r="Q19026" s="28"/>
      <c r="R19026" s="28"/>
    </row>
    <row r="19027" spans="1:18" ht="15.75" customHeight="1">
      <c r="A19027" s="1">
        <v>21308844</v>
      </c>
      <c r="B19027" s="1">
        <v>2023</v>
      </c>
      <c r="C19027" s="28">
        <v>1</v>
      </c>
      <c r="D19027" s="26">
        <v>2</v>
      </c>
      <c r="E19027" s="29">
        <v>223.72916666731001</v>
      </c>
      <c r="F19027" s="1">
        <v>8.7270000000000003</v>
      </c>
      <c r="G19027" s="1">
        <v>98.266000000000005</v>
      </c>
      <c r="P19027" s="28"/>
      <c r="Q19027" s="28"/>
      <c r="R19027" s="28"/>
    </row>
    <row r="19028" spans="1:18" ht="15.75" customHeight="1">
      <c r="A19028" s="1">
        <v>21308844</v>
      </c>
      <c r="B19028" s="1">
        <v>2023</v>
      </c>
      <c r="C19028" s="28">
        <v>1</v>
      </c>
      <c r="D19028" s="26">
        <v>2</v>
      </c>
      <c r="E19028" s="29">
        <v>223.73958333397701</v>
      </c>
      <c r="F19028" s="1">
        <v>8.6419999999999995</v>
      </c>
      <c r="G19028" s="1">
        <v>98.266000000000005</v>
      </c>
      <c r="P19028" s="28"/>
      <c r="Q19028" s="28"/>
      <c r="R19028" s="28"/>
    </row>
    <row r="19029" spans="1:18" ht="15.75" customHeight="1">
      <c r="A19029" s="1">
        <v>21308844</v>
      </c>
      <c r="B19029" s="1">
        <v>2023</v>
      </c>
      <c r="C19029" s="28">
        <v>1</v>
      </c>
      <c r="D19029" s="26">
        <v>2</v>
      </c>
      <c r="E19029" s="29">
        <v>223.75000000064401</v>
      </c>
      <c r="F19029" s="1">
        <v>8.6419999999999995</v>
      </c>
      <c r="G19029" s="1">
        <v>98.314999999999998</v>
      </c>
      <c r="P19029" s="28"/>
      <c r="Q19029" s="28"/>
      <c r="R19029" s="28"/>
    </row>
    <row r="19030" spans="1:18" ht="15.75" customHeight="1">
      <c r="A19030" s="1">
        <v>21308844</v>
      </c>
      <c r="B19030" s="1">
        <v>2023</v>
      </c>
      <c r="C19030" s="28">
        <v>1</v>
      </c>
      <c r="D19030" s="26">
        <v>2</v>
      </c>
      <c r="E19030" s="29">
        <v>223.76041666731001</v>
      </c>
      <c r="F19030" s="1">
        <v>8.7270000000000003</v>
      </c>
      <c r="G19030" s="1">
        <v>98.290999999999997</v>
      </c>
      <c r="P19030" s="28"/>
      <c r="Q19030" s="28"/>
      <c r="R19030" s="28"/>
    </row>
    <row r="19031" spans="1:18" ht="15.75" customHeight="1">
      <c r="A19031" s="1">
        <v>21308844</v>
      </c>
      <c r="B19031" s="1">
        <v>2023</v>
      </c>
      <c r="C19031" s="28">
        <v>1</v>
      </c>
      <c r="D19031" s="26">
        <v>2</v>
      </c>
      <c r="E19031" s="29">
        <v>223.77083333397701</v>
      </c>
      <c r="F19031" s="1">
        <v>8.7270000000000003</v>
      </c>
      <c r="G19031" s="1">
        <v>98.290999999999997</v>
      </c>
      <c r="P19031" s="28"/>
      <c r="Q19031" s="28"/>
      <c r="R19031" s="28"/>
    </row>
    <row r="19032" spans="1:18" ht="15.75" customHeight="1">
      <c r="A19032" s="1">
        <v>21308844</v>
      </c>
      <c r="B19032" s="1">
        <v>2023</v>
      </c>
      <c r="C19032" s="28">
        <v>1</v>
      </c>
      <c r="D19032" s="26">
        <v>2</v>
      </c>
      <c r="E19032" s="29">
        <v>223.78125000064401</v>
      </c>
      <c r="F19032" s="1">
        <v>8.8559999999999999</v>
      </c>
      <c r="G19032" s="1">
        <v>98.290999999999997</v>
      </c>
      <c r="P19032" s="28"/>
      <c r="Q19032" s="28"/>
      <c r="R19032" s="28"/>
    </row>
    <row r="19033" spans="1:18" ht="15.75" customHeight="1">
      <c r="A19033" s="1">
        <v>21308844</v>
      </c>
      <c r="B19033" s="1">
        <v>2023</v>
      </c>
      <c r="C19033" s="28">
        <v>1</v>
      </c>
      <c r="D19033" s="26">
        <v>2</v>
      </c>
      <c r="E19033" s="29">
        <v>223.79166666731101</v>
      </c>
      <c r="F19033" s="1">
        <v>8.8559999999999999</v>
      </c>
      <c r="G19033" s="1">
        <v>98.290999999999997</v>
      </c>
      <c r="P19033" s="28"/>
      <c r="Q19033" s="28"/>
      <c r="R19033" s="28"/>
    </row>
    <row r="19034" spans="1:18" ht="15.75" customHeight="1">
      <c r="A19034" s="1">
        <v>21308844</v>
      </c>
      <c r="B19034" s="1">
        <v>2023</v>
      </c>
      <c r="C19034" s="28">
        <v>1</v>
      </c>
      <c r="D19034" s="26">
        <v>2</v>
      </c>
      <c r="E19034" s="29">
        <v>223.80208333397701</v>
      </c>
      <c r="F19034" s="1">
        <v>8.8989999999999991</v>
      </c>
      <c r="G19034" s="1">
        <v>98.290999999999997</v>
      </c>
      <c r="P19034" s="28"/>
      <c r="Q19034" s="28"/>
      <c r="R19034" s="28"/>
    </row>
    <row r="19035" spans="1:18" ht="15.75" customHeight="1">
      <c r="A19035" s="1">
        <v>21308844</v>
      </c>
      <c r="B19035" s="1">
        <v>2023</v>
      </c>
      <c r="C19035" s="28">
        <v>1</v>
      </c>
      <c r="D19035" s="26">
        <v>2</v>
      </c>
      <c r="E19035" s="29">
        <v>223.81250000064401</v>
      </c>
      <c r="F19035" s="1">
        <v>8.8989999999999991</v>
      </c>
      <c r="G19035" s="1">
        <v>98.266000000000005</v>
      </c>
      <c r="P19035" s="28"/>
      <c r="Q19035" s="28"/>
      <c r="R19035" s="28"/>
    </row>
    <row r="19036" spans="1:18" ht="15.75" customHeight="1">
      <c r="A19036" s="1">
        <v>21308844</v>
      </c>
      <c r="B19036" s="1">
        <v>2023</v>
      </c>
      <c r="C19036" s="28">
        <v>1</v>
      </c>
      <c r="D19036" s="26">
        <v>2</v>
      </c>
      <c r="E19036" s="29">
        <v>223.82291666731101</v>
      </c>
      <c r="F19036" s="1">
        <v>8.8989999999999991</v>
      </c>
      <c r="G19036" s="1">
        <v>98.314999999999998</v>
      </c>
      <c r="P19036" s="28"/>
      <c r="Q19036" s="28"/>
      <c r="R19036" s="28"/>
    </row>
    <row r="19037" spans="1:18" ht="15.75" customHeight="1">
      <c r="A19037" s="1">
        <v>21308844</v>
      </c>
      <c r="B19037" s="1">
        <v>2023</v>
      </c>
      <c r="C19037" s="28">
        <v>1</v>
      </c>
      <c r="D19037" s="26">
        <v>2</v>
      </c>
      <c r="E19037" s="29">
        <v>223.83333333397701</v>
      </c>
      <c r="F19037" s="1">
        <v>8.8989999999999991</v>
      </c>
      <c r="G19037" s="1">
        <v>98.290999999999997</v>
      </c>
      <c r="P19037" s="28"/>
      <c r="Q19037" s="28"/>
      <c r="R19037" s="28"/>
    </row>
    <row r="19038" spans="1:18" ht="15.75" customHeight="1">
      <c r="A19038" s="1">
        <v>21308844</v>
      </c>
      <c r="B19038" s="1">
        <v>2023</v>
      </c>
      <c r="C19038" s="28">
        <v>1</v>
      </c>
      <c r="D19038" s="26">
        <v>2</v>
      </c>
      <c r="E19038" s="29">
        <v>223.84375000064401</v>
      </c>
      <c r="F19038" s="1">
        <v>8.9420000000000002</v>
      </c>
      <c r="G19038" s="1">
        <v>98.266000000000005</v>
      </c>
      <c r="P19038" s="28"/>
      <c r="Q19038" s="28"/>
      <c r="R19038" s="28"/>
    </row>
    <row r="19039" spans="1:18" ht="15.75" customHeight="1">
      <c r="A19039" s="1">
        <v>21308844</v>
      </c>
      <c r="B19039" s="1">
        <v>2023</v>
      </c>
      <c r="C19039" s="28">
        <v>1</v>
      </c>
      <c r="D19039" s="26">
        <v>2</v>
      </c>
      <c r="E19039" s="29">
        <v>223.85416666731101</v>
      </c>
      <c r="F19039" s="1">
        <v>8.8989999999999991</v>
      </c>
      <c r="G19039" s="1">
        <v>98.290999999999997</v>
      </c>
      <c r="P19039" s="28"/>
      <c r="Q19039" s="28"/>
      <c r="R19039" s="28"/>
    </row>
    <row r="19040" spans="1:18" ht="15.75" customHeight="1">
      <c r="A19040" s="1">
        <v>21308844</v>
      </c>
      <c r="B19040" s="1">
        <v>2023</v>
      </c>
      <c r="C19040" s="28">
        <v>1</v>
      </c>
      <c r="D19040" s="26">
        <v>2</v>
      </c>
      <c r="E19040" s="29">
        <v>223.86458333397701</v>
      </c>
      <c r="F19040" s="1">
        <v>8.8559999999999999</v>
      </c>
      <c r="G19040" s="1">
        <v>98.290999999999997</v>
      </c>
      <c r="P19040" s="28"/>
      <c r="Q19040" s="28"/>
      <c r="R19040" s="28"/>
    </row>
    <row r="19041" spans="1:18" ht="15.75" customHeight="1">
      <c r="A19041" s="1">
        <v>21308844</v>
      </c>
      <c r="B19041" s="1">
        <v>2023</v>
      </c>
      <c r="C19041" s="28">
        <v>1</v>
      </c>
      <c r="D19041" s="26">
        <v>2</v>
      </c>
      <c r="E19041" s="29">
        <v>223.87500000064401</v>
      </c>
      <c r="F19041" s="1">
        <v>8.8559999999999999</v>
      </c>
      <c r="G19041" s="1">
        <v>98.290999999999997</v>
      </c>
      <c r="P19041" s="28"/>
      <c r="Q19041" s="28"/>
      <c r="R19041" s="28"/>
    </row>
    <row r="19042" spans="1:18" ht="15.75" customHeight="1">
      <c r="A19042" s="1">
        <v>21308844</v>
      </c>
      <c r="B19042" s="1">
        <v>2023</v>
      </c>
      <c r="C19042" s="28">
        <v>1</v>
      </c>
      <c r="D19042" s="26">
        <v>2</v>
      </c>
      <c r="E19042" s="29">
        <v>223.88541666731101</v>
      </c>
      <c r="F19042" s="1">
        <v>8.8130000000000006</v>
      </c>
      <c r="G19042" s="1">
        <v>98.290999999999997</v>
      </c>
      <c r="P19042" s="28"/>
      <c r="Q19042" s="28"/>
      <c r="R19042" s="28"/>
    </row>
    <row r="19043" spans="1:18" ht="15.75" customHeight="1">
      <c r="A19043" s="1">
        <v>21308844</v>
      </c>
      <c r="B19043" s="1">
        <v>2023</v>
      </c>
      <c r="C19043" s="28">
        <v>1</v>
      </c>
      <c r="D19043" s="26">
        <v>2</v>
      </c>
      <c r="E19043" s="29">
        <v>223.89583333397701</v>
      </c>
      <c r="F19043" s="1">
        <v>8.8130000000000006</v>
      </c>
      <c r="G19043" s="1">
        <v>98.290999999999997</v>
      </c>
      <c r="P19043" s="28"/>
      <c r="Q19043" s="28"/>
      <c r="R19043" s="28"/>
    </row>
    <row r="19044" spans="1:18" ht="15.75" customHeight="1">
      <c r="A19044" s="1">
        <v>21308844</v>
      </c>
      <c r="B19044" s="1">
        <v>2023</v>
      </c>
      <c r="C19044" s="28">
        <v>1</v>
      </c>
      <c r="D19044" s="26">
        <v>2</v>
      </c>
      <c r="E19044" s="29">
        <v>223.90625000064401</v>
      </c>
      <c r="F19044" s="1">
        <v>8.8130000000000006</v>
      </c>
      <c r="G19044" s="1">
        <v>98.266000000000005</v>
      </c>
      <c r="P19044" s="28"/>
      <c r="Q19044" s="28"/>
      <c r="R19044" s="28"/>
    </row>
    <row r="19045" spans="1:18" ht="15.75" customHeight="1">
      <c r="A19045" s="1">
        <v>21308844</v>
      </c>
      <c r="B19045" s="1">
        <v>2023</v>
      </c>
      <c r="C19045" s="28">
        <v>1</v>
      </c>
      <c r="D19045" s="26">
        <v>2</v>
      </c>
      <c r="E19045" s="29">
        <v>223.91666666731101</v>
      </c>
      <c r="F19045" s="1">
        <v>8.8559999999999999</v>
      </c>
      <c r="G19045" s="1">
        <v>98.266000000000005</v>
      </c>
      <c r="P19045" s="28"/>
      <c r="Q19045" s="28"/>
      <c r="R19045" s="28"/>
    </row>
    <row r="19046" spans="1:18" ht="15.75" customHeight="1">
      <c r="A19046" s="1">
        <v>21308844</v>
      </c>
      <c r="B19046" s="1">
        <v>2023</v>
      </c>
      <c r="C19046" s="28">
        <v>1</v>
      </c>
      <c r="D19046" s="26">
        <v>2</v>
      </c>
      <c r="E19046" s="29">
        <v>223.927083333978</v>
      </c>
      <c r="F19046" s="1">
        <v>8.7270000000000003</v>
      </c>
      <c r="G19046" s="1">
        <v>98.266000000000005</v>
      </c>
      <c r="P19046" s="28"/>
      <c r="Q19046" s="28"/>
      <c r="R19046" s="28"/>
    </row>
    <row r="19047" spans="1:18" ht="15.75" customHeight="1">
      <c r="A19047" s="1">
        <v>21308844</v>
      </c>
      <c r="B19047" s="1">
        <v>2023</v>
      </c>
      <c r="C19047" s="28">
        <v>1</v>
      </c>
      <c r="D19047" s="26">
        <v>2</v>
      </c>
      <c r="E19047" s="29">
        <v>223.93750000064401</v>
      </c>
      <c r="F19047" s="1">
        <v>8.6419999999999995</v>
      </c>
      <c r="G19047" s="1">
        <v>98.290999999999997</v>
      </c>
      <c r="P19047" s="28"/>
      <c r="Q19047" s="28"/>
      <c r="R19047" s="28"/>
    </row>
    <row r="19048" spans="1:18" ht="15.75" customHeight="1">
      <c r="A19048" s="1">
        <v>21308844</v>
      </c>
      <c r="B19048" s="1">
        <v>2023</v>
      </c>
      <c r="C19048" s="28">
        <v>1</v>
      </c>
      <c r="D19048" s="26">
        <v>2</v>
      </c>
      <c r="E19048" s="29">
        <v>223.94791666731101</v>
      </c>
      <c r="F19048" s="1">
        <v>8.5990000000000002</v>
      </c>
      <c r="G19048" s="1">
        <v>98.290999999999997</v>
      </c>
      <c r="P19048" s="28"/>
      <c r="Q19048" s="28"/>
      <c r="R19048" s="28"/>
    </row>
    <row r="19049" spans="1:18" ht="15.75" customHeight="1">
      <c r="A19049" s="1">
        <v>21308844</v>
      </c>
      <c r="B19049" s="1">
        <v>2023</v>
      </c>
      <c r="C19049" s="28">
        <v>1</v>
      </c>
      <c r="D19049" s="26">
        <v>2</v>
      </c>
      <c r="E19049" s="29">
        <v>223.958333333978</v>
      </c>
      <c r="F19049" s="1">
        <v>8.6419999999999995</v>
      </c>
      <c r="G19049" s="1">
        <v>98.314999999999998</v>
      </c>
      <c r="P19049" s="28"/>
      <c r="Q19049" s="28"/>
      <c r="R19049" s="28"/>
    </row>
    <row r="19050" spans="1:18" ht="15.75" customHeight="1">
      <c r="A19050" s="1">
        <v>21308844</v>
      </c>
      <c r="B19050" s="1">
        <v>2023</v>
      </c>
      <c r="C19050" s="28">
        <v>1</v>
      </c>
      <c r="D19050" s="26">
        <v>2</v>
      </c>
      <c r="E19050" s="29">
        <v>223.96875000064401</v>
      </c>
      <c r="F19050" s="1">
        <v>8.3840000000000003</v>
      </c>
      <c r="G19050" s="1">
        <v>98.242000000000004</v>
      </c>
      <c r="P19050" s="28"/>
      <c r="Q19050" s="28"/>
      <c r="R19050" s="28"/>
    </row>
    <row r="19051" spans="1:18" ht="15.75" customHeight="1">
      <c r="A19051" s="1">
        <v>21308844</v>
      </c>
      <c r="B19051" s="1">
        <v>2023</v>
      </c>
      <c r="C19051" s="28">
        <v>1</v>
      </c>
      <c r="D19051" s="26">
        <v>2</v>
      </c>
      <c r="E19051" s="29">
        <v>223.97916666731101</v>
      </c>
      <c r="F19051" s="1">
        <v>8.2560000000000002</v>
      </c>
      <c r="G19051" s="1">
        <v>98.290999999999997</v>
      </c>
      <c r="P19051" s="28"/>
      <c r="Q19051" s="28"/>
      <c r="R19051" s="28"/>
    </row>
    <row r="19052" spans="1:18" ht="15.75" customHeight="1">
      <c r="A19052" s="1">
        <v>21308844</v>
      </c>
      <c r="B19052" s="1">
        <v>2023</v>
      </c>
      <c r="C19052" s="28">
        <v>1</v>
      </c>
      <c r="D19052" s="26">
        <v>2</v>
      </c>
      <c r="E19052" s="29">
        <v>223.989583333978</v>
      </c>
      <c r="F19052" s="1">
        <v>8.0410000000000004</v>
      </c>
      <c r="G19052" s="1">
        <v>98.266000000000005</v>
      </c>
      <c r="P19052" s="28"/>
      <c r="Q19052" s="28"/>
      <c r="R19052" s="28"/>
    </row>
    <row r="19053" spans="1:18" ht="15.75" customHeight="1">
      <c r="A19053" s="1">
        <v>21308844</v>
      </c>
      <c r="B19053" s="1">
        <v>2023</v>
      </c>
      <c r="C19053" s="28">
        <v>1</v>
      </c>
      <c r="D19053" s="26">
        <v>3</v>
      </c>
      <c r="E19053" s="29">
        <v>224.000000000645</v>
      </c>
      <c r="F19053" s="1">
        <v>7.8689999999999998</v>
      </c>
      <c r="G19053" s="1">
        <v>98.266000000000005</v>
      </c>
      <c r="P19053" s="28"/>
      <c r="Q19053" s="28"/>
      <c r="R19053" s="28"/>
    </row>
    <row r="19054" spans="1:18" ht="15.75" customHeight="1">
      <c r="A19054" s="1">
        <v>21308844</v>
      </c>
      <c r="B19054" s="1">
        <v>2023</v>
      </c>
      <c r="C19054" s="28">
        <v>1</v>
      </c>
      <c r="D19054" s="26">
        <v>3</v>
      </c>
      <c r="E19054" s="29">
        <v>224.01041666731101</v>
      </c>
      <c r="F19054" s="1">
        <v>7.9550000000000001</v>
      </c>
      <c r="G19054" s="1">
        <v>98.242000000000004</v>
      </c>
      <c r="P19054" s="28"/>
      <c r="Q19054" s="28"/>
      <c r="R19054" s="28"/>
    </row>
    <row r="19055" spans="1:18" ht="15.75" customHeight="1">
      <c r="A19055" s="1">
        <v>21308844</v>
      </c>
      <c r="B19055" s="1">
        <v>2023</v>
      </c>
      <c r="C19055" s="28">
        <v>1</v>
      </c>
      <c r="D19055" s="26">
        <v>3</v>
      </c>
      <c r="E19055" s="29">
        <v>224.020833333978</v>
      </c>
      <c r="F19055" s="1">
        <v>8.1270000000000007</v>
      </c>
      <c r="G19055" s="1">
        <v>98.266000000000005</v>
      </c>
      <c r="P19055" s="28"/>
      <c r="Q19055" s="28"/>
      <c r="R19055" s="28"/>
    </row>
    <row r="19056" spans="1:18" ht="15.75" customHeight="1">
      <c r="A19056" s="1">
        <v>21308844</v>
      </c>
      <c r="B19056" s="1">
        <v>2023</v>
      </c>
      <c r="C19056" s="28">
        <v>1</v>
      </c>
      <c r="D19056" s="26">
        <v>3</v>
      </c>
      <c r="E19056" s="29">
        <v>224.031250000645</v>
      </c>
      <c r="F19056" s="1">
        <v>8.298</v>
      </c>
      <c r="G19056" s="1">
        <v>98.266000000000005</v>
      </c>
      <c r="P19056" s="28"/>
      <c r="Q19056" s="28"/>
      <c r="R19056" s="28"/>
    </row>
    <row r="19057" spans="1:18" ht="15.75" customHeight="1">
      <c r="A19057" s="1">
        <v>21308844</v>
      </c>
      <c r="B19057" s="1">
        <v>2023</v>
      </c>
      <c r="C19057" s="28">
        <v>1</v>
      </c>
      <c r="D19057" s="26">
        <v>3</v>
      </c>
      <c r="E19057" s="29">
        <v>224.04166666731101</v>
      </c>
      <c r="F19057" s="1">
        <v>8.3840000000000003</v>
      </c>
      <c r="G19057" s="1">
        <v>98.266000000000005</v>
      </c>
      <c r="P19057" s="28"/>
      <c r="Q19057" s="28"/>
      <c r="R19057" s="28"/>
    </row>
    <row r="19058" spans="1:18" ht="15.75" customHeight="1">
      <c r="A19058" s="1">
        <v>21308844</v>
      </c>
      <c r="B19058" s="1">
        <v>2023</v>
      </c>
      <c r="C19058" s="28">
        <v>1</v>
      </c>
      <c r="D19058" s="26">
        <v>3</v>
      </c>
      <c r="E19058" s="29">
        <v>224.052083333978</v>
      </c>
      <c r="F19058" s="1">
        <v>8.4269999999999996</v>
      </c>
      <c r="G19058" s="1">
        <v>98.266000000000005</v>
      </c>
      <c r="P19058" s="28"/>
      <c r="Q19058" s="28"/>
      <c r="R19058" s="28"/>
    </row>
    <row r="19059" spans="1:18" ht="15.75" customHeight="1">
      <c r="A19059" s="1">
        <v>21308844</v>
      </c>
      <c r="B19059" s="1">
        <v>2023</v>
      </c>
      <c r="C19059" s="28">
        <v>1</v>
      </c>
      <c r="D19059" s="26">
        <v>3</v>
      </c>
      <c r="E19059" s="29">
        <v>224.062500000645</v>
      </c>
      <c r="F19059" s="1">
        <v>8.298</v>
      </c>
      <c r="G19059" s="1">
        <v>98.290999999999997</v>
      </c>
      <c r="P19059" s="28"/>
      <c r="Q19059" s="28"/>
      <c r="R19059" s="28"/>
    </row>
    <row r="19060" spans="1:18" ht="15.75" customHeight="1">
      <c r="A19060" s="1">
        <v>21308844</v>
      </c>
      <c r="B19060" s="1">
        <v>2023</v>
      </c>
      <c r="C19060" s="28">
        <v>1</v>
      </c>
      <c r="D19060" s="26">
        <v>3</v>
      </c>
      <c r="E19060" s="29">
        <v>224.07291666731101</v>
      </c>
      <c r="F19060" s="1">
        <v>8.0839999999999996</v>
      </c>
      <c r="G19060" s="1">
        <v>98.290999999999997</v>
      </c>
      <c r="P19060" s="28"/>
      <c r="Q19060" s="28"/>
      <c r="R19060" s="28"/>
    </row>
    <row r="19061" spans="1:18" ht="15.75" customHeight="1">
      <c r="A19061" s="1">
        <v>21308844</v>
      </c>
      <c r="B19061" s="1">
        <v>2023</v>
      </c>
      <c r="C19061" s="28">
        <v>1</v>
      </c>
      <c r="D19061" s="26">
        <v>3</v>
      </c>
      <c r="E19061" s="29">
        <v>224.083333333978</v>
      </c>
      <c r="F19061" s="1">
        <v>7.9550000000000001</v>
      </c>
      <c r="G19061" s="1">
        <v>98.242000000000004</v>
      </c>
      <c r="P19061" s="28"/>
      <c r="Q19061" s="28"/>
      <c r="R19061" s="28"/>
    </row>
    <row r="19062" spans="1:18" ht="15.75" customHeight="1">
      <c r="A19062" s="1">
        <v>21308844</v>
      </c>
      <c r="B19062" s="1">
        <v>2023</v>
      </c>
      <c r="C19062" s="28">
        <v>1</v>
      </c>
      <c r="D19062" s="26">
        <v>3</v>
      </c>
      <c r="E19062" s="29">
        <v>224.093750000645</v>
      </c>
      <c r="F19062" s="1">
        <v>7.8689999999999998</v>
      </c>
      <c r="G19062" s="1">
        <v>98.314999999999998</v>
      </c>
      <c r="P19062" s="28"/>
      <c r="Q19062" s="28"/>
      <c r="R19062" s="28"/>
    </row>
    <row r="19063" spans="1:18" ht="15.75" customHeight="1">
      <c r="A19063" s="1">
        <v>21308844</v>
      </c>
      <c r="B19063" s="1">
        <v>2023</v>
      </c>
      <c r="C19063" s="28">
        <v>1</v>
      </c>
      <c r="D19063" s="26">
        <v>3</v>
      </c>
      <c r="E19063" s="29">
        <v>224.10416666731101</v>
      </c>
      <c r="F19063" s="1">
        <v>7.7839999999999998</v>
      </c>
      <c r="G19063" s="1">
        <v>98.242000000000004</v>
      </c>
      <c r="P19063" s="28"/>
      <c r="Q19063" s="28"/>
      <c r="R19063" s="28"/>
    </row>
    <row r="19064" spans="1:18" ht="15.75" customHeight="1">
      <c r="A19064" s="1">
        <v>21308844</v>
      </c>
      <c r="B19064" s="1">
        <v>2023</v>
      </c>
      <c r="C19064" s="28">
        <v>1</v>
      </c>
      <c r="D19064" s="26">
        <v>3</v>
      </c>
      <c r="E19064" s="29">
        <v>224.114583333978</v>
      </c>
      <c r="F19064" s="1">
        <v>7.6980000000000004</v>
      </c>
      <c r="G19064" s="1">
        <v>98.290999999999997</v>
      </c>
      <c r="P19064" s="28"/>
      <c r="Q19064" s="28"/>
      <c r="R19064" s="28"/>
    </row>
    <row r="19065" spans="1:18" ht="15.75" customHeight="1">
      <c r="A19065" s="1">
        <v>21308844</v>
      </c>
      <c r="B19065" s="1">
        <v>2023</v>
      </c>
      <c r="C19065" s="28">
        <v>1</v>
      </c>
      <c r="D19065" s="26">
        <v>3</v>
      </c>
      <c r="E19065" s="29">
        <v>224.125000000645</v>
      </c>
      <c r="F19065" s="1">
        <v>7.5259999999999998</v>
      </c>
      <c r="G19065" s="1">
        <v>98.266000000000005</v>
      </c>
      <c r="P19065" s="28"/>
      <c r="Q19065" s="28"/>
      <c r="R19065" s="28"/>
    </row>
    <row r="19066" spans="1:18" ht="15.75" customHeight="1">
      <c r="A19066" s="1">
        <v>21308844</v>
      </c>
      <c r="B19066" s="1">
        <v>2023</v>
      </c>
      <c r="C19066" s="28">
        <v>1</v>
      </c>
      <c r="D19066" s="26">
        <v>3</v>
      </c>
      <c r="E19066" s="29">
        <v>224.135416667312</v>
      </c>
      <c r="F19066" s="1">
        <v>7.4829999999999997</v>
      </c>
      <c r="G19066" s="1">
        <v>98.266000000000005</v>
      </c>
      <c r="P19066" s="28"/>
      <c r="Q19066" s="28"/>
      <c r="R19066" s="28"/>
    </row>
    <row r="19067" spans="1:18" ht="15.75" customHeight="1">
      <c r="A19067" s="1">
        <v>21308844</v>
      </c>
      <c r="B19067" s="1">
        <v>2023</v>
      </c>
      <c r="C19067" s="28">
        <v>1</v>
      </c>
      <c r="D19067" s="26">
        <v>3</v>
      </c>
      <c r="E19067" s="29">
        <v>224.145833333978</v>
      </c>
      <c r="F19067" s="1">
        <v>7.2690000000000001</v>
      </c>
      <c r="G19067" s="1">
        <v>98.266000000000005</v>
      </c>
      <c r="P19067" s="28"/>
      <c r="Q19067" s="28"/>
      <c r="R19067" s="28"/>
    </row>
    <row r="19068" spans="1:18" ht="15.75" customHeight="1">
      <c r="A19068" s="1">
        <v>21308844</v>
      </c>
      <c r="B19068" s="1">
        <v>2023</v>
      </c>
      <c r="C19068" s="28">
        <v>1</v>
      </c>
      <c r="D19068" s="26">
        <v>3</v>
      </c>
      <c r="E19068" s="29">
        <v>224.156250000645</v>
      </c>
      <c r="F19068" s="1">
        <v>7.0540000000000003</v>
      </c>
      <c r="G19068" s="1">
        <v>98.266000000000005</v>
      </c>
      <c r="P19068" s="28"/>
      <c r="Q19068" s="28"/>
      <c r="R19068" s="28"/>
    </row>
    <row r="19069" spans="1:18" ht="15.75" customHeight="1">
      <c r="A19069" s="1">
        <v>21308844</v>
      </c>
      <c r="B19069" s="1">
        <v>2023</v>
      </c>
      <c r="C19069" s="28">
        <v>1</v>
      </c>
      <c r="D19069" s="26">
        <v>3</v>
      </c>
      <c r="E19069" s="29">
        <v>224.166666667312</v>
      </c>
      <c r="F19069" s="1">
        <v>6.9690000000000003</v>
      </c>
      <c r="G19069" s="1">
        <v>98.242000000000004</v>
      </c>
      <c r="P19069" s="28"/>
      <c r="Q19069" s="28"/>
      <c r="R19069" s="28"/>
    </row>
    <row r="19070" spans="1:18" ht="15.75" customHeight="1">
      <c r="A19070" s="1">
        <v>21308844</v>
      </c>
      <c r="B19070" s="1">
        <v>2023</v>
      </c>
      <c r="C19070" s="28">
        <v>1</v>
      </c>
      <c r="D19070" s="26">
        <v>3</v>
      </c>
      <c r="E19070" s="29">
        <v>224.177083333978</v>
      </c>
      <c r="F19070" s="1">
        <v>6.9260000000000002</v>
      </c>
      <c r="G19070" s="1">
        <v>98.266000000000005</v>
      </c>
      <c r="P19070" s="28"/>
      <c r="Q19070" s="28"/>
      <c r="R19070" s="28"/>
    </row>
    <row r="19071" spans="1:18" ht="15.75" customHeight="1">
      <c r="A19071" s="1">
        <v>21308844</v>
      </c>
      <c r="B19071" s="1">
        <v>2023</v>
      </c>
      <c r="C19071" s="28">
        <v>1</v>
      </c>
      <c r="D19071" s="26">
        <v>3</v>
      </c>
      <c r="E19071" s="29">
        <v>224.187500000645</v>
      </c>
      <c r="F19071" s="1">
        <v>6.84</v>
      </c>
      <c r="G19071" s="1">
        <v>98.216999999999999</v>
      </c>
      <c r="P19071" s="28"/>
      <c r="Q19071" s="28"/>
      <c r="R19071" s="28"/>
    </row>
    <row r="19072" spans="1:18" ht="15.75" customHeight="1">
      <c r="A19072" s="1">
        <v>21308844</v>
      </c>
      <c r="B19072" s="1">
        <v>2023</v>
      </c>
      <c r="C19072" s="28">
        <v>1</v>
      </c>
      <c r="D19072" s="26">
        <v>3</v>
      </c>
      <c r="E19072" s="29">
        <v>224.197916667312</v>
      </c>
      <c r="F19072" s="1">
        <v>6.5819999999999999</v>
      </c>
      <c r="G19072" s="1">
        <v>98.216999999999999</v>
      </c>
      <c r="P19072" s="28"/>
      <c r="Q19072" s="28"/>
      <c r="R19072" s="28"/>
    </row>
    <row r="19073" spans="1:18" ht="15.75" customHeight="1">
      <c r="A19073" s="1">
        <v>21308844</v>
      </c>
      <c r="B19073" s="1">
        <v>2023</v>
      </c>
      <c r="C19073" s="28">
        <v>1</v>
      </c>
      <c r="D19073" s="26">
        <v>3</v>
      </c>
      <c r="E19073" s="29">
        <v>224.208333333979</v>
      </c>
      <c r="F19073" s="1">
        <v>6.3250000000000002</v>
      </c>
      <c r="G19073" s="1">
        <v>98.216999999999999</v>
      </c>
      <c r="P19073" s="28"/>
      <c r="Q19073" s="28"/>
      <c r="R19073" s="28"/>
    </row>
    <row r="19074" spans="1:18" ht="15.75" customHeight="1">
      <c r="A19074" s="1">
        <v>21308844</v>
      </c>
      <c r="B19074" s="1">
        <v>2023</v>
      </c>
      <c r="C19074" s="28">
        <v>1</v>
      </c>
      <c r="D19074" s="26">
        <v>3</v>
      </c>
      <c r="E19074" s="29">
        <v>224.218750000645</v>
      </c>
      <c r="F19074" s="1">
        <v>6.1109999999999998</v>
      </c>
      <c r="G19074" s="1">
        <v>98.192999999999998</v>
      </c>
      <c r="P19074" s="28"/>
      <c r="Q19074" s="28"/>
      <c r="R19074" s="28"/>
    </row>
    <row r="19075" spans="1:18" ht="15.75" customHeight="1">
      <c r="A19075" s="1">
        <v>21308844</v>
      </c>
      <c r="B19075" s="1">
        <v>2023</v>
      </c>
      <c r="C19075" s="28">
        <v>1</v>
      </c>
      <c r="D19075" s="26">
        <v>3</v>
      </c>
      <c r="E19075" s="29">
        <v>224.229166667312</v>
      </c>
      <c r="F19075" s="1">
        <v>6.0250000000000004</v>
      </c>
      <c r="G19075" s="1">
        <v>98.12</v>
      </c>
      <c r="P19075" s="28"/>
      <c r="Q19075" s="28"/>
      <c r="R19075" s="28"/>
    </row>
    <row r="19076" spans="1:18" ht="15.75" customHeight="1">
      <c r="A19076" s="1">
        <v>21308844</v>
      </c>
      <c r="B19076" s="1">
        <v>2023</v>
      </c>
      <c r="C19076" s="28">
        <v>1</v>
      </c>
      <c r="D19076" s="26">
        <v>3</v>
      </c>
      <c r="E19076" s="29">
        <v>224.239583333979</v>
      </c>
      <c r="F19076" s="1">
        <v>6.1529999999999996</v>
      </c>
      <c r="G19076" s="1">
        <v>98.144000000000005</v>
      </c>
      <c r="P19076" s="28"/>
      <c r="Q19076" s="28"/>
      <c r="R19076" s="28"/>
    </row>
    <row r="19077" spans="1:18" ht="15.75" customHeight="1">
      <c r="A19077" s="1">
        <v>21308844</v>
      </c>
      <c r="B19077" s="1">
        <v>2023</v>
      </c>
      <c r="C19077" s="28">
        <v>1</v>
      </c>
      <c r="D19077" s="26">
        <v>3</v>
      </c>
      <c r="E19077" s="29">
        <v>224.250000000645</v>
      </c>
      <c r="F19077" s="1">
        <v>6.1109999999999998</v>
      </c>
      <c r="G19077" s="1">
        <v>98.144000000000005</v>
      </c>
      <c r="P19077" s="28"/>
      <c r="Q19077" s="28"/>
      <c r="R19077" s="28"/>
    </row>
    <row r="19078" spans="1:18" ht="15.75" customHeight="1">
      <c r="A19078" s="1">
        <v>21308844</v>
      </c>
      <c r="B19078" s="1">
        <v>2023</v>
      </c>
      <c r="C19078" s="28">
        <v>1</v>
      </c>
      <c r="D19078" s="26">
        <v>3</v>
      </c>
      <c r="E19078" s="29">
        <v>224.260416667312</v>
      </c>
      <c r="F19078" s="1">
        <v>6.0679999999999996</v>
      </c>
      <c r="G19078" s="1">
        <v>98.144000000000005</v>
      </c>
      <c r="P19078" s="28"/>
      <c r="Q19078" s="28"/>
      <c r="R19078" s="28"/>
    </row>
    <row r="19079" spans="1:18" ht="15.75" customHeight="1">
      <c r="A19079" s="1">
        <v>21308844</v>
      </c>
      <c r="B19079" s="1">
        <v>2023</v>
      </c>
      <c r="C19079" s="28">
        <v>1</v>
      </c>
      <c r="D19079" s="26">
        <v>3</v>
      </c>
      <c r="E19079" s="29">
        <v>224.270833333979</v>
      </c>
      <c r="F19079" s="1">
        <v>6.0250000000000004</v>
      </c>
      <c r="G19079" s="1">
        <v>98.144000000000005</v>
      </c>
      <c r="P19079" s="28"/>
      <c r="Q19079" s="28"/>
      <c r="R19079" s="28"/>
    </row>
    <row r="19080" spans="1:18" ht="15.75" customHeight="1">
      <c r="A19080" s="1">
        <v>21308844</v>
      </c>
      <c r="B19080" s="1">
        <v>2023</v>
      </c>
      <c r="C19080" s="28">
        <v>1</v>
      </c>
      <c r="D19080" s="26">
        <v>3</v>
      </c>
      <c r="E19080" s="29">
        <v>224.281250000645</v>
      </c>
      <c r="F19080" s="1">
        <v>6.1109999999999998</v>
      </c>
      <c r="G19080" s="1">
        <v>98.144000000000005</v>
      </c>
      <c r="P19080" s="28"/>
      <c r="Q19080" s="28"/>
      <c r="R19080" s="28"/>
    </row>
    <row r="19081" spans="1:18" ht="15.75" customHeight="1">
      <c r="A19081" s="1">
        <v>21308844</v>
      </c>
      <c r="B19081" s="1">
        <v>2023</v>
      </c>
      <c r="C19081" s="28">
        <v>1</v>
      </c>
      <c r="D19081" s="26">
        <v>3</v>
      </c>
      <c r="E19081" s="29">
        <v>224.291666667312</v>
      </c>
      <c r="F19081" s="1">
        <v>6.0250000000000004</v>
      </c>
      <c r="G19081" s="1">
        <v>98.144000000000005</v>
      </c>
      <c r="P19081" s="28"/>
      <c r="Q19081" s="28"/>
      <c r="R19081" s="28"/>
    </row>
    <row r="19082" spans="1:18" ht="15.75" customHeight="1">
      <c r="A19082" s="1">
        <v>21308844</v>
      </c>
      <c r="B19082" s="1">
        <v>2023</v>
      </c>
      <c r="C19082" s="28">
        <v>1</v>
      </c>
      <c r="D19082" s="26">
        <v>3</v>
      </c>
      <c r="E19082" s="29">
        <v>224.302083333979</v>
      </c>
      <c r="F19082" s="1">
        <v>5.8529999999999998</v>
      </c>
      <c r="G19082" s="1">
        <v>98.12</v>
      </c>
      <c r="P19082" s="28"/>
      <c r="Q19082" s="28"/>
      <c r="R19082" s="28"/>
    </row>
    <row r="19083" spans="1:18" ht="15.75" customHeight="1">
      <c r="A19083" s="1">
        <v>21308844</v>
      </c>
      <c r="B19083" s="1">
        <v>2023</v>
      </c>
      <c r="C19083" s="28">
        <v>1</v>
      </c>
      <c r="D19083" s="26">
        <v>3</v>
      </c>
      <c r="E19083" s="29">
        <v>224.312500000645</v>
      </c>
      <c r="F19083" s="1">
        <v>5.7240000000000002</v>
      </c>
      <c r="G19083" s="1">
        <v>98.12</v>
      </c>
      <c r="P19083" s="28"/>
      <c r="Q19083" s="28"/>
      <c r="R19083" s="28"/>
    </row>
    <row r="19084" spans="1:18" ht="15.75" customHeight="1">
      <c r="A19084" s="1">
        <v>21308844</v>
      </c>
      <c r="B19084" s="1">
        <v>2023</v>
      </c>
      <c r="C19084" s="28">
        <v>1</v>
      </c>
      <c r="D19084" s="26">
        <v>3</v>
      </c>
      <c r="E19084" s="29">
        <v>224.322916667312</v>
      </c>
      <c r="F19084" s="1">
        <v>5.5960000000000001</v>
      </c>
      <c r="G19084" s="1">
        <v>98.12</v>
      </c>
      <c r="P19084" s="28"/>
      <c r="Q19084" s="28"/>
      <c r="R19084" s="28"/>
    </row>
    <row r="19085" spans="1:18" ht="15.75" customHeight="1">
      <c r="A19085" s="1">
        <v>21308844</v>
      </c>
      <c r="B19085" s="1">
        <v>2023</v>
      </c>
      <c r="C19085" s="28">
        <v>1</v>
      </c>
      <c r="D19085" s="26">
        <v>3</v>
      </c>
      <c r="E19085" s="29">
        <v>224.333333333979</v>
      </c>
      <c r="F19085" s="1">
        <v>5.3810000000000002</v>
      </c>
      <c r="G19085" s="1">
        <v>98.094999999999999</v>
      </c>
      <c r="P19085" s="28"/>
      <c r="Q19085" s="28"/>
      <c r="R19085" s="28"/>
    </row>
    <row r="19086" spans="1:18" ht="15.75" customHeight="1">
      <c r="A19086" s="1">
        <v>21308844</v>
      </c>
      <c r="B19086" s="1">
        <v>2023</v>
      </c>
      <c r="C19086" s="28">
        <v>1</v>
      </c>
      <c r="D19086" s="26">
        <v>3</v>
      </c>
      <c r="E19086" s="29">
        <v>224.343750000646</v>
      </c>
      <c r="F19086" s="1">
        <v>5.1669999999999998</v>
      </c>
      <c r="G19086" s="1">
        <v>98.046000000000006</v>
      </c>
      <c r="P19086" s="28"/>
      <c r="Q19086" s="28"/>
      <c r="R19086" s="28"/>
    </row>
    <row r="19087" spans="1:18" ht="15.75" customHeight="1">
      <c r="A19087" s="1">
        <v>21308844</v>
      </c>
      <c r="B19087" s="1">
        <v>2023</v>
      </c>
      <c r="C19087" s="28">
        <v>1</v>
      </c>
      <c r="D19087" s="26">
        <v>3</v>
      </c>
      <c r="E19087" s="29">
        <v>224.354166667312</v>
      </c>
      <c r="F19087" s="1">
        <v>4.9950000000000001</v>
      </c>
      <c r="G19087" s="1">
        <v>98.046000000000006</v>
      </c>
      <c r="P19087" s="28"/>
      <c r="Q19087" s="28"/>
      <c r="R19087" s="28"/>
    </row>
    <row r="19088" spans="1:18" ht="15.75" customHeight="1">
      <c r="A19088" s="1">
        <v>21308844</v>
      </c>
      <c r="B19088" s="1">
        <v>2023</v>
      </c>
      <c r="C19088" s="28">
        <v>1</v>
      </c>
      <c r="D19088" s="26">
        <v>3</v>
      </c>
      <c r="E19088" s="29">
        <v>224.364583333979</v>
      </c>
      <c r="F19088" s="1">
        <v>4.952</v>
      </c>
      <c r="G19088" s="1">
        <v>98.046000000000006</v>
      </c>
      <c r="P19088" s="28"/>
      <c r="Q19088" s="28"/>
      <c r="R19088" s="28"/>
    </row>
    <row r="19089" spans="1:18" ht="15.75" customHeight="1">
      <c r="A19089" s="1">
        <v>21308844</v>
      </c>
      <c r="B19089" s="1">
        <v>2023</v>
      </c>
      <c r="C19089" s="28">
        <v>1</v>
      </c>
      <c r="D19089" s="26">
        <v>3</v>
      </c>
      <c r="E19089" s="29">
        <v>224.375000000646</v>
      </c>
      <c r="F19089" s="1">
        <v>4.9089999999999998</v>
      </c>
      <c r="G19089" s="1">
        <v>98.046000000000006</v>
      </c>
      <c r="P19089" s="28"/>
      <c r="Q19089" s="28"/>
      <c r="R19089" s="28"/>
    </row>
    <row r="19090" spans="1:18" ht="15.75" customHeight="1">
      <c r="A19090" s="1">
        <v>21308844</v>
      </c>
      <c r="B19090" s="1">
        <v>2023</v>
      </c>
      <c r="C19090" s="28">
        <v>1</v>
      </c>
      <c r="D19090" s="26">
        <v>3</v>
      </c>
      <c r="E19090" s="29">
        <v>224.385416667312</v>
      </c>
      <c r="F19090" s="1">
        <v>4.8659999999999997</v>
      </c>
      <c r="G19090" s="1">
        <v>98.022000000000006</v>
      </c>
      <c r="P19090" s="28"/>
      <c r="Q19090" s="28"/>
      <c r="R19090" s="28"/>
    </row>
    <row r="19091" spans="1:18" ht="15.75" customHeight="1">
      <c r="A19091" s="1">
        <v>21308844</v>
      </c>
      <c r="B19091" s="1">
        <v>2023</v>
      </c>
      <c r="C19091" s="28">
        <v>1</v>
      </c>
      <c r="D19091" s="26">
        <v>3</v>
      </c>
      <c r="E19091" s="29">
        <v>224.395833333979</v>
      </c>
      <c r="F19091" s="1">
        <v>4.5659999999999998</v>
      </c>
      <c r="G19091" s="1">
        <v>98.022000000000006</v>
      </c>
      <c r="P19091" s="28"/>
      <c r="Q19091" s="28"/>
      <c r="R19091" s="28"/>
    </row>
    <row r="19092" spans="1:18" ht="15.75" customHeight="1">
      <c r="A19092" s="1">
        <v>21308844</v>
      </c>
      <c r="B19092" s="1">
        <v>2023</v>
      </c>
      <c r="C19092" s="28">
        <v>1</v>
      </c>
      <c r="D19092" s="26">
        <v>3</v>
      </c>
      <c r="E19092" s="29">
        <v>224.406250000646</v>
      </c>
      <c r="F19092" s="1">
        <v>4.3949999999999996</v>
      </c>
      <c r="G19092" s="1">
        <v>97.948999999999998</v>
      </c>
      <c r="P19092" s="28"/>
      <c r="Q19092" s="28"/>
      <c r="R19092" s="28"/>
    </row>
    <row r="19093" spans="1:18" ht="15.75" customHeight="1">
      <c r="A19093" s="1">
        <v>21308844</v>
      </c>
      <c r="B19093" s="1">
        <v>2023</v>
      </c>
      <c r="C19093" s="28">
        <v>1</v>
      </c>
      <c r="D19093" s="26">
        <v>3</v>
      </c>
      <c r="E19093" s="29">
        <v>224.416666667313</v>
      </c>
      <c r="F19093" s="1">
        <v>4.266</v>
      </c>
      <c r="G19093" s="1">
        <v>97.924000000000007</v>
      </c>
      <c r="P19093" s="28"/>
      <c r="Q19093" s="28"/>
      <c r="R19093" s="28"/>
    </row>
    <row r="19094" spans="1:18" ht="15.75" customHeight="1">
      <c r="A19094" s="1">
        <v>21308844</v>
      </c>
      <c r="B19094" s="1">
        <v>2023</v>
      </c>
      <c r="C19094" s="28">
        <v>1</v>
      </c>
      <c r="D19094" s="26">
        <v>3</v>
      </c>
      <c r="E19094" s="29">
        <v>224.427083333979</v>
      </c>
      <c r="F19094" s="1">
        <v>4.2229999999999999</v>
      </c>
      <c r="G19094" s="1">
        <v>97.948999999999998</v>
      </c>
      <c r="P19094" s="28"/>
      <c r="Q19094" s="28"/>
      <c r="R19094" s="28"/>
    </row>
    <row r="19095" spans="1:18" ht="15.75" customHeight="1">
      <c r="A19095" s="1">
        <v>21308844</v>
      </c>
      <c r="B19095" s="1">
        <v>2023</v>
      </c>
      <c r="C19095" s="28">
        <v>1</v>
      </c>
      <c r="D19095" s="26">
        <v>3</v>
      </c>
      <c r="E19095" s="29">
        <v>224.437500000646</v>
      </c>
      <c r="F19095" s="1">
        <v>4.0940000000000003</v>
      </c>
      <c r="G19095" s="1">
        <v>97.9</v>
      </c>
      <c r="P19095" s="28"/>
      <c r="Q19095" s="28"/>
      <c r="R19095" s="28"/>
    </row>
    <row r="19096" spans="1:18" ht="15.75" customHeight="1">
      <c r="A19096" s="1">
        <v>21308844</v>
      </c>
      <c r="B19096" s="1">
        <v>2023</v>
      </c>
      <c r="C19096" s="28">
        <v>1</v>
      </c>
      <c r="D19096" s="26">
        <v>3</v>
      </c>
      <c r="E19096" s="29">
        <v>224.447916667313</v>
      </c>
      <c r="F19096" s="1">
        <v>4.008</v>
      </c>
      <c r="G19096" s="1">
        <v>97.9</v>
      </c>
      <c r="P19096" s="28"/>
      <c r="Q19096" s="28"/>
      <c r="R19096" s="28"/>
    </row>
    <row r="19097" spans="1:18" ht="15.75" customHeight="1">
      <c r="A19097" s="1">
        <v>21308844</v>
      </c>
      <c r="B19097" s="1">
        <v>2023</v>
      </c>
      <c r="C19097" s="28">
        <v>1</v>
      </c>
      <c r="D19097" s="26">
        <v>3</v>
      </c>
      <c r="E19097" s="29">
        <v>224.458333333979</v>
      </c>
      <c r="F19097" s="1">
        <v>3.9660000000000002</v>
      </c>
      <c r="G19097" s="1">
        <v>97.875</v>
      </c>
      <c r="P19097" s="28"/>
      <c r="Q19097" s="28"/>
      <c r="R19097" s="28"/>
    </row>
    <row r="19098" spans="1:18" ht="15.75" customHeight="1">
      <c r="A19098" s="1">
        <v>21308844</v>
      </c>
      <c r="B19098" s="1">
        <v>2023</v>
      </c>
      <c r="C19098" s="28">
        <v>1</v>
      </c>
      <c r="D19098" s="26">
        <v>3</v>
      </c>
      <c r="E19098" s="29">
        <v>224.468750000646</v>
      </c>
      <c r="F19098" s="1">
        <v>4.0940000000000003</v>
      </c>
      <c r="G19098" s="1">
        <v>97.948999999999998</v>
      </c>
      <c r="P19098" s="28"/>
      <c r="Q19098" s="28"/>
      <c r="R19098" s="28"/>
    </row>
    <row r="19099" spans="1:18" ht="15.75" customHeight="1">
      <c r="A19099" s="1">
        <v>21308844</v>
      </c>
      <c r="B19099" s="1">
        <v>2023</v>
      </c>
      <c r="C19099" s="28">
        <v>1</v>
      </c>
      <c r="D19099" s="26">
        <v>3</v>
      </c>
      <c r="E19099" s="29">
        <v>224.479166667313</v>
      </c>
      <c r="F19099" s="1">
        <v>4.0510000000000002</v>
      </c>
      <c r="G19099" s="1">
        <v>97.948999999999998</v>
      </c>
      <c r="P19099" s="28"/>
      <c r="Q19099" s="28"/>
      <c r="R19099" s="28"/>
    </row>
    <row r="19100" spans="1:18" ht="15.75" customHeight="1">
      <c r="A19100" s="1">
        <v>21308844</v>
      </c>
      <c r="B19100" s="1">
        <v>2023</v>
      </c>
      <c r="C19100" s="28">
        <v>1</v>
      </c>
      <c r="D19100" s="26">
        <v>3</v>
      </c>
      <c r="E19100" s="29">
        <v>224.489583333979</v>
      </c>
      <c r="F19100" s="1">
        <v>4.0940000000000003</v>
      </c>
      <c r="G19100" s="1">
        <v>97.948999999999998</v>
      </c>
      <c r="P19100" s="28"/>
      <c r="Q19100" s="28"/>
      <c r="R19100" s="28"/>
    </row>
    <row r="19101" spans="1:18" ht="15.75" customHeight="1">
      <c r="A19101" s="1">
        <v>21308844</v>
      </c>
      <c r="B19101" s="1">
        <v>2023</v>
      </c>
      <c r="C19101" s="28">
        <v>1</v>
      </c>
      <c r="D19101" s="26">
        <v>3</v>
      </c>
      <c r="E19101" s="29">
        <v>224.500000000646</v>
      </c>
      <c r="F19101" s="1">
        <v>4.0940000000000003</v>
      </c>
      <c r="G19101" s="1">
        <v>97.998000000000005</v>
      </c>
      <c r="P19101" s="28"/>
      <c r="Q19101" s="28"/>
      <c r="R19101" s="28"/>
    </row>
    <row r="19102" spans="1:18" ht="15.75" customHeight="1">
      <c r="A19102" s="1">
        <v>21308844</v>
      </c>
      <c r="B19102" s="1">
        <v>2023</v>
      </c>
      <c r="C19102" s="28">
        <v>1</v>
      </c>
      <c r="D19102" s="26">
        <v>3</v>
      </c>
      <c r="E19102" s="29">
        <v>224.510416667313</v>
      </c>
      <c r="F19102" s="1">
        <v>4.1369999999999996</v>
      </c>
      <c r="G19102" s="1">
        <v>97.998000000000005</v>
      </c>
      <c r="P19102" s="28"/>
      <c r="Q19102" s="28"/>
      <c r="R19102" s="28"/>
    </row>
    <row r="19103" spans="1:18" ht="15.75" customHeight="1">
      <c r="A19103" s="1">
        <v>21308844</v>
      </c>
      <c r="B19103" s="1">
        <v>2023</v>
      </c>
      <c r="C19103" s="28">
        <v>1</v>
      </c>
      <c r="D19103" s="26">
        <v>3</v>
      </c>
      <c r="E19103" s="29">
        <v>224.520833333979</v>
      </c>
      <c r="F19103" s="1">
        <v>4.18</v>
      </c>
      <c r="G19103" s="1">
        <v>98.046000000000006</v>
      </c>
      <c r="P19103" s="28"/>
      <c r="Q19103" s="28"/>
      <c r="R19103" s="28"/>
    </row>
    <row r="19104" spans="1:18" ht="15.75" customHeight="1">
      <c r="A19104" s="1">
        <v>21308844</v>
      </c>
      <c r="B19104" s="1">
        <v>2023</v>
      </c>
      <c r="C19104" s="28">
        <v>1</v>
      </c>
      <c r="D19104" s="26">
        <v>3</v>
      </c>
      <c r="E19104" s="29">
        <v>224.531250000646</v>
      </c>
      <c r="F19104" s="1">
        <v>4.2229999999999999</v>
      </c>
      <c r="G19104" s="1">
        <v>98.070999999999998</v>
      </c>
      <c r="P19104" s="28"/>
      <c r="Q19104" s="28"/>
      <c r="R19104" s="28"/>
    </row>
    <row r="19105" spans="1:18" ht="15.75" customHeight="1">
      <c r="A19105" s="1">
        <v>21308844</v>
      </c>
      <c r="B19105" s="1">
        <v>2023</v>
      </c>
      <c r="C19105" s="28">
        <v>1</v>
      </c>
      <c r="D19105" s="26">
        <v>3</v>
      </c>
      <c r="E19105" s="29">
        <v>224.541666667313</v>
      </c>
      <c r="F19105" s="1">
        <v>4.3090000000000002</v>
      </c>
      <c r="G19105" s="1">
        <v>98.070999999999998</v>
      </c>
      <c r="P19105" s="28"/>
      <c r="Q19105" s="28"/>
      <c r="R19105" s="28"/>
    </row>
    <row r="19106" spans="1:18" ht="15.75" customHeight="1">
      <c r="A19106" s="1">
        <v>21308844</v>
      </c>
      <c r="B19106" s="1">
        <v>2023</v>
      </c>
      <c r="C19106" s="28">
        <v>1</v>
      </c>
      <c r="D19106" s="26">
        <v>3</v>
      </c>
      <c r="E19106" s="29">
        <v>224.55208333397999</v>
      </c>
      <c r="F19106" s="1">
        <v>4.1369999999999996</v>
      </c>
      <c r="G19106" s="1">
        <v>98.046000000000006</v>
      </c>
      <c r="P19106" s="28"/>
      <c r="Q19106" s="28"/>
      <c r="R19106" s="28"/>
    </row>
    <row r="19107" spans="1:18" ht="15.75" customHeight="1">
      <c r="A19107" s="1">
        <v>21308844</v>
      </c>
      <c r="B19107" s="1">
        <v>2023</v>
      </c>
      <c r="C19107" s="28">
        <v>1</v>
      </c>
      <c r="D19107" s="26">
        <v>3</v>
      </c>
      <c r="E19107" s="29">
        <v>224.562500000646</v>
      </c>
      <c r="F19107" s="1">
        <v>4.18</v>
      </c>
      <c r="G19107" s="1">
        <v>98.070999999999998</v>
      </c>
      <c r="P19107" s="28"/>
      <c r="Q19107" s="28"/>
      <c r="R19107" s="28"/>
    </row>
    <row r="19108" spans="1:18" ht="15.75" customHeight="1">
      <c r="A19108" s="1">
        <v>21308844</v>
      </c>
      <c r="B19108" s="1">
        <v>2023</v>
      </c>
      <c r="C19108" s="28">
        <v>1</v>
      </c>
      <c r="D19108" s="26">
        <v>3</v>
      </c>
      <c r="E19108" s="29">
        <v>224.572916667313</v>
      </c>
      <c r="F19108" s="1">
        <v>4.266</v>
      </c>
      <c r="G19108" s="1">
        <v>98.046000000000006</v>
      </c>
      <c r="P19108" s="28"/>
      <c r="Q19108" s="28"/>
      <c r="R19108" s="28"/>
    </row>
    <row r="19109" spans="1:18" ht="15.75" customHeight="1">
      <c r="A19109" s="1">
        <v>21308844</v>
      </c>
      <c r="B19109" s="1">
        <v>2023</v>
      </c>
      <c r="C19109" s="28">
        <v>1</v>
      </c>
      <c r="D19109" s="26">
        <v>3</v>
      </c>
      <c r="E19109" s="29">
        <v>224.58333333397999</v>
      </c>
      <c r="F19109" s="1">
        <v>4.0940000000000003</v>
      </c>
      <c r="G19109" s="1">
        <v>98.046000000000006</v>
      </c>
      <c r="P19109" s="28"/>
      <c r="Q19109" s="28"/>
      <c r="R19109" s="28"/>
    </row>
    <row r="19110" spans="1:18" ht="15.75" customHeight="1">
      <c r="A19110" s="1">
        <v>21308844</v>
      </c>
      <c r="B19110" s="1">
        <v>2023</v>
      </c>
      <c r="C19110" s="28">
        <v>1</v>
      </c>
      <c r="D19110" s="26">
        <v>3</v>
      </c>
      <c r="E19110" s="29">
        <v>224.593750000646</v>
      </c>
      <c r="F19110" s="1">
        <v>3.9660000000000002</v>
      </c>
      <c r="G19110" s="1">
        <v>98.046000000000006</v>
      </c>
      <c r="P19110" s="28"/>
      <c r="Q19110" s="28"/>
      <c r="R19110" s="28"/>
    </row>
    <row r="19111" spans="1:18" ht="15.75" customHeight="1">
      <c r="A19111" s="1">
        <v>21308844</v>
      </c>
      <c r="B19111" s="1">
        <v>2023</v>
      </c>
      <c r="C19111" s="28">
        <v>1</v>
      </c>
      <c r="D19111" s="26">
        <v>3</v>
      </c>
      <c r="E19111" s="29">
        <v>224.604166667313</v>
      </c>
      <c r="F19111" s="1">
        <v>3.923</v>
      </c>
      <c r="G19111" s="1">
        <v>98.046000000000006</v>
      </c>
      <c r="P19111" s="28"/>
      <c r="Q19111" s="28"/>
      <c r="R19111" s="28"/>
    </row>
    <row r="19112" spans="1:18" ht="15.75" customHeight="1">
      <c r="A19112" s="1">
        <v>21308844</v>
      </c>
      <c r="B19112" s="1">
        <v>2023</v>
      </c>
      <c r="C19112" s="28">
        <v>1</v>
      </c>
      <c r="D19112" s="26">
        <v>3</v>
      </c>
      <c r="E19112" s="29">
        <v>224.61458333397999</v>
      </c>
      <c r="F19112" s="1">
        <v>3.9660000000000002</v>
      </c>
      <c r="G19112" s="1">
        <v>98.022000000000006</v>
      </c>
      <c r="P19112" s="28"/>
      <c r="Q19112" s="28"/>
      <c r="R19112" s="28"/>
    </row>
    <row r="19113" spans="1:18" ht="15.75" customHeight="1">
      <c r="A19113" s="1">
        <v>21308844</v>
      </c>
      <c r="B19113" s="1">
        <v>2023</v>
      </c>
      <c r="C19113" s="28">
        <v>1</v>
      </c>
      <c r="D19113" s="26">
        <v>3</v>
      </c>
      <c r="E19113" s="29">
        <v>224.62500000064699</v>
      </c>
      <c r="F19113" s="1">
        <v>4.0510000000000002</v>
      </c>
      <c r="G19113" s="1">
        <v>98.046000000000006</v>
      </c>
      <c r="P19113" s="28"/>
      <c r="Q19113" s="28"/>
      <c r="R19113" s="28"/>
    </row>
    <row r="19114" spans="1:18" ht="15.75" customHeight="1">
      <c r="A19114" s="1">
        <v>21308844</v>
      </c>
      <c r="B19114" s="1">
        <v>2023</v>
      </c>
      <c r="C19114" s="28">
        <v>1</v>
      </c>
      <c r="D19114" s="26">
        <v>3</v>
      </c>
      <c r="E19114" s="29">
        <v>224.635416667313</v>
      </c>
      <c r="F19114" s="1">
        <v>4.18</v>
      </c>
      <c r="G19114" s="1">
        <v>98.046000000000006</v>
      </c>
      <c r="P19114" s="28"/>
      <c r="Q19114" s="28"/>
      <c r="R19114" s="28"/>
    </row>
    <row r="19115" spans="1:18" ht="15.75" customHeight="1">
      <c r="A19115" s="1">
        <v>21308844</v>
      </c>
      <c r="B19115" s="1">
        <v>2023</v>
      </c>
      <c r="C19115" s="28">
        <v>1</v>
      </c>
      <c r="D19115" s="26">
        <v>3</v>
      </c>
      <c r="E19115" s="29">
        <v>224.64583333397999</v>
      </c>
      <c r="F19115" s="1">
        <v>4.18</v>
      </c>
      <c r="G19115" s="1">
        <v>98.070999999999998</v>
      </c>
      <c r="P19115" s="28"/>
      <c r="Q19115" s="28"/>
      <c r="R19115" s="28"/>
    </row>
    <row r="19116" spans="1:18" ht="15.75" customHeight="1">
      <c r="A19116" s="1">
        <v>21308844</v>
      </c>
      <c r="B19116" s="1">
        <v>2023</v>
      </c>
      <c r="C19116" s="28">
        <v>1</v>
      </c>
      <c r="D19116" s="26">
        <v>3</v>
      </c>
      <c r="E19116" s="29">
        <v>224.65625000064699</v>
      </c>
      <c r="F19116" s="1">
        <v>4.266</v>
      </c>
      <c r="G19116" s="1">
        <v>98.046000000000006</v>
      </c>
      <c r="P19116" s="28"/>
      <c r="Q19116" s="28"/>
      <c r="R19116" s="28"/>
    </row>
    <row r="19117" spans="1:18" ht="15.75" customHeight="1">
      <c r="A19117" s="1">
        <v>21308844</v>
      </c>
      <c r="B19117" s="1">
        <v>2023</v>
      </c>
      <c r="C19117" s="28">
        <v>1</v>
      </c>
      <c r="D19117" s="26">
        <v>3</v>
      </c>
      <c r="E19117" s="29">
        <v>224.666666667313</v>
      </c>
      <c r="F19117" s="1">
        <v>4.266</v>
      </c>
      <c r="G19117" s="1">
        <v>98.070999999999998</v>
      </c>
      <c r="P19117" s="28"/>
      <c r="Q19117" s="28"/>
      <c r="R19117" s="28"/>
    </row>
    <row r="19118" spans="1:18" ht="15.75" customHeight="1">
      <c r="A19118" s="1">
        <v>21308844</v>
      </c>
      <c r="B19118" s="1">
        <v>2023</v>
      </c>
      <c r="C19118" s="28">
        <v>1</v>
      </c>
      <c r="D19118" s="26">
        <v>3</v>
      </c>
      <c r="E19118" s="29">
        <v>224.67708333397999</v>
      </c>
      <c r="F19118" s="1">
        <v>4.266</v>
      </c>
      <c r="G19118" s="1">
        <v>98.094999999999999</v>
      </c>
      <c r="P19118" s="28"/>
      <c r="Q19118" s="28"/>
      <c r="R19118" s="28"/>
    </row>
    <row r="19119" spans="1:18" ht="15.75" customHeight="1">
      <c r="A19119" s="1">
        <v>21308844</v>
      </c>
      <c r="B19119" s="1">
        <v>2023</v>
      </c>
      <c r="C19119" s="28">
        <v>1</v>
      </c>
      <c r="D19119" s="26">
        <v>3</v>
      </c>
      <c r="E19119" s="29">
        <v>224.68750000064699</v>
      </c>
      <c r="F19119" s="1">
        <v>4.3090000000000002</v>
      </c>
      <c r="G19119" s="1">
        <v>98.094999999999999</v>
      </c>
      <c r="P19119" s="28"/>
      <c r="Q19119" s="28"/>
      <c r="R19119" s="28"/>
    </row>
    <row r="19120" spans="1:18" ht="15.75" customHeight="1">
      <c r="A19120" s="1">
        <v>21308844</v>
      </c>
      <c r="B19120" s="1">
        <v>2023</v>
      </c>
      <c r="C19120" s="28">
        <v>1</v>
      </c>
      <c r="D19120" s="26">
        <v>3</v>
      </c>
      <c r="E19120" s="29">
        <v>224.697916667313</v>
      </c>
      <c r="F19120" s="1">
        <v>4.3520000000000003</v>
      </c>
      <c r="G19120" s="1">
        <v>98.070999999999998</v>
      </c>
      <c r="P19120" s="28"/>
      <c r="Q19120" s="28"/>
      <c r="R19120" s="28"/>
    </row>
    <row r="19121" spans="1:18" ht="15.75" customHeight="1">
      <c r="A19121" s="1">
        <v>21308844</v>
      </c>
      <c r="B19121" s="1">
        <v>2023</v>
      </c>
      <c r="C19121" s="28">
        <v>1</v>
      </c>
      <c r="D19121" s="26">
        <v>3</v>
      </c>
      <c r="E19121" s="29">
        <v>224.70833333397999</v>
      </c>
      <c r="F19121" s="1">
        <v>4.2229999999999999</v>
      </c>
      <c r="G19121" s="1">
        <v>98.094999999999999</v>
      </c>
      <c r="P19121" s="28"/>
      <c r="Q19121" s="28"/>
      <c r="R19121" s="28"/>
    </row>
    <row r="19122" spans="1:18" ht="15.75" customHeight="1">
      <c r="A19122" s="1">
        <v>21308844</v>
      </c>
      <c r="B19122" s="1">
        <v>2023</v>
      </c>
      <c r="C19122" s="28">
        <v>1</v>
      </c>
      <c r="D19122" s="26">
        <v>3</v>
      </c>
      <c r="E19122" s="29">
        <v>224.71875000064699</v>
      </c>
      <c r="F19122" s="1">
        <v>4.2229999999999999</v>
      </c>
      <c r="G19122" s="1">
        <v>98.094999999999999</v>
      </c>
      <c r="P19122" s="28"/>
      <c r="Q19122" s="28"/>
      <c r="R19122" s="28"/>
    </row>
    <row r="19123" spans="1:18" ht="15.75" customHeight="1">
      <c r="A19123" s="1">
        <v>21308844</v>
      </c>
      <c r="B19123" s="1">
        <v>2023</v>
      </c>
      <c r="C19123" s="28">
        <v>1</v>
      </c>
      <c r="D19123" s="26">
        <v>3</v>
      </c>
      <c r="E19123" s="29">
        <v>224.729166667313</v>
      </c>
      <c r="F19123" s="1">
        <v>4.2229999999999999</v>
      </c>
      <c r="G19123" s="1">
        <v>98.094999999999999</v>
      </c>
      <c r="P19123" s="28"/>
      <c r="Q19123" s="28"/>
      <c r="R19123" s="28"/>
    </row>
    <row r="19124" spans="1:18" ht="15.75" customHeight="1">
      <c r="A19124" s="1">
        <v>21308844</v>
      </c>
      <c r="B19124" s="1">
        <v>2023</v>
      </c>
      <c r="C19124" s="28">
        <v>1</v>
      </c>
      <c r="D19124" s="26">
        <v>3</v>
      </c>
      <c r="E19124" s="29">
        <v>224.73958333397999</v>
      </c>
      <c r="F19124" s="1">
        <v>4.18</v>
      </c>
      <c r="G19124" s="1">
        <v>98.12</v>
      </c>
      <c r="P19124" s="28"/>
      <c r="Q19124" s="28"/>
      <c r="R19124" s="28"/>
    </row>
    <row r="19125" spans="1:18" ht="15.75" customHeight="1">
      <c r="A19125" s="1">
        <v>21308844</v>
      </c>
      <c r="B19125" s="1">
        <v>2023</v>
      </c>
      <c r="C19125" s="28">
        <v>1</v>
      </c>
      <c r="D19125" s="26">
        <v>3</v>
      </c>
      <c r="E19125" s="29">
        <v>224.75000000064699</v>
      </c>
      <c r="F19125" s="1">
        <v>4.1369999999999996</v>
      </c>
      <c r="G19125" s="1">
        <v>98.144000000000005</v>
      </c>
      <c r="P19125" s="28"/>
      <c r="Q19125" s="28"/>
      <c r="R19125" s="28"/>
    </row>
    <row r="19126" spans="1:18" ht="15.75" customHeight="1">
      <c r="A19126" s="1">
        <v>21308844</v>
      </c>
      <c r="B19126" s="1">
        <v>2023</v>
      </c>
      <c r="C19126" s="28">
        <v>1</v>
      </c>
      <c r="D19126" s="26">
        <v>3</v>
      </c>
      <c r="E19126" s="29">
        <v>224.76041666731399</v>
      </c>
      <c r="F19126" s="1">
        <v>4.1369999999999996</v>
      </c>
      <c r="G19126" s="1">
        <v>98.12</v>
      </c>
      <c r="P19126" s="28"/>
      <c r="Q19126" s="28"/>
      <c r="R19126" s="28"/>
    </row>
    <row r="19127" spans="1:18" ht="15.75" customHeight="1">
      <c r="A19127" s="1">
        <v>21308844</v>
      </c>
      <c r="B19127" s="1">
        <v>2023</v>
      </c>
      <c r="C19127" s="28">
        <v>1</v>
      </c>
      <c r="D19127" s="26">
        <v>3</v>
      </c>
      <c r="E19127" s="29">
        <v>224.77083333397999</v>
      </c>
      <c r="F19127" s="1">
        <v>4.0940000000000003</v>
      </c>
      <c r="G19127" s="1">
        <v>98.144000000000005</v>
      </c>
      <c r="P19127" s="28"/>
      <c r="Q19127" s="28"/>
      <c r="R19127" s="28"/>
    </row>
    <row r="19128" spans="1:18" ht="15.75" customHeight="1">
      <c r="A19128" s="1">
        <v>21308844</v>
      </c>
      <c r="B19128" s="1">
        <v>2023</v>
      </c>
      <c r="C19128" s="28">
        <v>1</v>
      </c>
      <c r="D19128" s="26">
        <v>3</v>
      </c>
      <c r="E19128" s="29">
        <v>224.78125000064699</v>
      </c>
      <c r="F19128" s="1">
        <v>4.0940000000000003</v>
      </c>
      <c r="G19128" s="1">
        <v>98.144000000000005</v>
      </c>
      <c r="P19128" s="28"/>
      <c r="Q19128" s="28"/>
      <c r="R19128" s="28"/>
    </row>
    <row r="19129" spans="1:18" ht="15.75" customHeight="1">
      <c r="A19129" s="1">
        <v>21308844</v>
      </c>
      <c r="B19129" s="1">
        <v>2023</v>
      </c>
      <c r="C19129" s="28">
        <v>1</v>
      </c>
      <c r="D19129" s="26">
        <v>3</v>
      </c>
      <c r="E19129" s="29">
        <v>224.79166666731399</v>
      </c>
      <c r="F19129" s="1">
        <v>4.0940000000000003</v>
      </c>
      <c r="G19129" s="1">
        <v>98.168000000000006</v>
      </c>
      <c r="P19129" s="28"/>
      <c r="Q19129" s="28"/>
      <c r="R19129" s="28"/>
    </row>
    <row r="19130" spans="1:18" ht="15.75" customHeight="1">
      <c r="A19130" s="1">
        <v>21308844</v>
      </c>
      <c r="B19130" s="1">
        <v>2023</v>
      </c>
      <c r="C19130" s="28">
        <v>1</v>
      </c>
      <c r="D19130" s="26">
        <v>3</v>
      </c>
      <c r="E19130" s="29">
        <v>224.80208333397999</v>
      </c>
      <c r="F19130" s="1">
        <v>4.008</v>
      </c>
      <c r="G19130" s="1">
        <v>98.168000000000006</v>
      </c>
      <c r="P19130" s="28"/>
      <c r="Q19130" s="28"/>
      <c r="R19130" s="28"/>
    </row>
    <row r="19131" spans="1:18" ht="15.75" customHeight="1">
      <c r="A19131" s="1">
        <v>21308844</v>
      </c>
      <c r="B19131" s="1">
        <v>2023</v>
      </c>
      <c r="C19131" s="28">
        <v>1</v>
      </c>
      <c r="D19131" s="26">
        <v>3</v>
      </c>
      <c r="E19131" s="29">
        <v>224.81250000064699</v>
      </c>
      <c r="F19131" s="1">
        <v>3.9660000000000002</v>
      </c>
      <c r="G19131" s="1">
        <v>98.12</v>
      </c>
      <c r="P19131" s="28"/>
      <c r="Q19131" s="28"/>
      <c r="R19131" s="28"/>
    </row>
    <row r="19132" spans="1:18" ht="15.75" customHeight="1">
      <c r="A19132" s="1">
        <v>21308844</v>
      </c>
      <c r="B19132" s="1">
        <v>2023</v>
      </c>
      <c r="C19132" s="28">
        <v>1</v>
      </c>
      <c r="D19132" s="26">
        <v>3</v>
      </c>
      <c r="E19132" s="29">
        <v>224.82291666731399</v>
      </c>
      <c r="F19132" s="1">
        <v>3.923</v>
      </c>
      <c r="G19132" s="1">
        <v>98.12</v>
      </c>
      <c r="P19132" s="28"/>
      <c r="Q19132" s="28"/>
      <c r="R19132" s="28"/>
    </row>
    <row r="19133" spans="1:18" ht="15.75" customHeight="1">
      <c r="A19133" s="1">
        <v>21308844</v>
      </c>
      <c r="B19133" s="1">
        <v>2023</v>
      </c>
      <c r="C19133" s="28">
        <v>1</v>
      </c>
      <c r="D19133" s="26">
        <v>3</v>
      </c>
      <c r="E19133" s="29">
        <v>224.83333333398099</v>
      </c>
      <c r="F19133" s="1">
        <v>3.88</v>
      </c>
      <c r="G19133" s="1">
        <v>98.144000000000005</v>
      </c>
      <c r="P19133" s="28"/>
      <c r="Q19133" s="28"/>
      <c r="R19133" s="28"/>
    </row>
    <row r="19134" spans="1:18" ht="15.75" customHeight="1">
      <c r="A19134" s="1">
        <v>21308844</v>
      </c>
      <c r="B19134" s="1">
        <v>2023</v>
      </c>
      <c r="C19134" s="28">
        <v>1</v>
      </c>
      <c r="D19134" s="26">
        <v>3</v>
      </c>
      <c r="E19134" s="29">
        <v>224.84375000064699</v>
      </c>
      <c r="F19134" s="1">
        <v>3.794</v>
      </c>
      <c r="G19134" s="1">
        <v>98.144000000000005</v>
      </c>
      <c r="P19134" s="28"/>
      <c r="Q19134" s="28"/>
      <c r="R19134" s="28"/>
    </row>
    <row r="19135" spans="1:18" ht="15.75" customHeight="1">
      <c r="A19135" s="1">
        <v>21308844</v>
      </c>
      <c r="B19135" s="1">
        <v>2023</v>
      </c>
      <c r="C19135" s="28">
        <v>1</v>
      </c>
      <c r="D19135" s="26">
        <v>3</v>
      </c>
      <c r="E19135" s="29">
        <v>224.85416666731399</v>
      </c>
      <c r="F19135" s="1">
        <v>3.7080000000000002</v>
      </c>
      <c r="G19135" s="1">
        <v>98.144000000000005</v>
      </c>
      <c r="P19135" s="28"/>
      <c r="Q19135" s="28"/>
      <c r="R19135" s="28"/>
    </row>
    <row r="19136" spans="1:18" ht="15.75" customHeight="1">
      <c r="A19136" s="1">
        <v>21308844</v>
      </c>
      <c r="B19136" s="1">
        <v>2023</v>
      </c>
      <c r="C19136" s="28">
        <v>1</v>
      </c>
      <c r="D19136" s="26">
        <v>3</v>
      </c>
      <c r="E19136" s="29">
        <v>224.86458333398099</v>
      </c>
      <c r="F19136" s="1">
        <v>3.6219999999999999</v>
      </c>
      <c r="G19136" s="1">
        <v>98.168000000000006</v>
      </c>
      <c r="P19136" s="28"/>
      <c r="Q19136" s="28"/>
      <c r="R19136" s="28"/>
    </row>
    <row r="19137" spans="1:18" ht="15.75" customHeight="1">
      <c r="A19137" s="1">
        <v>21308844</v>
      </c>
      <c r="B19137" s="1">
        <v>2023</v>
      </c>
      <c r="C19137" s="28">
        <v>1</v>
      </c>
      <c r="D19137" s="26">
        <v>3</v>
      </c>
      <c r="E19137" s="29">
        <v>224.87500000064699</v>
      </c>
      <c r="F19137" s="1">
        <v>3.5790000000000002</v>
      </c>
      <c r="G19137" s="1">
        <v>98.168000000000006</v>
      </c>
      <c r="P19137" s="28"/>
      <c r="Q19137" s="28"/>
      <c r="R19137" s="28"/>
    </row>
    <row r="19138" spans="1:18" ht="15.75" customHeight="1">
      <c r="A19138" s="1">
        <v>21308844</v>
      </c>
      <c r="B19138" s="1">
        <v>2023</v>
      </c>
      <c r="C19138" s="28">
        <v>1</v>
      </c>
      <c r="D19138" s="26">
        <v>3</v>
      </c>
      <c r="E19138" s="29">
        <v>224.88541666731399</v>
      </c>
      <c r="F19138" s="1">
        <v>3.5369999999999999</v>
      </c>
      <c r="G19138" s="1">
        <v>98.144000000000005</v>
      </c>
      <c r="P19138" s="28"/>
      <c r="Q19138" s="28"/>
      <c r="R19138" s="28"/>
    </row>
    <row r="19139" spans="1:18" ht="15.75" customHeight="1">
      <c r="A19139" s="1">
        <v>21308844</v>
      </c>
      <c r="B19139" s="1">
        <v>2023</v>
      </c>
      <c r="C19139" s="28">
        <v>1</v>
      </c>
      <c r="D19139" s="26">
        <v>3</v>
      </c>
      <c r="E19139" s="29">
        <v>224.89583333398099</v>
      </c>
      <c r="F19139" s="1">
        <v>3.4510000000000001</v>
      </c>
      <c r="G19139" s="1">
        <v>98.144000000000005</v>
      </c>
      <c r="P19139" s="28"/>
      <c r="Q19139" s="28"/>
      <c r="R19139" s="28"/>
    </row>
    <row r="19140" spans="1:18" ht="15.75" customHeight="1">
      <c r="A19140" s="1">
        <v>21308844</v>
      </c>
      <c r="B19140" s="1">
        <v>2023</v>
      </c>
      <c r="C19140" s="28">
        <v>1</v>
      </c>
      <c r="D19140" s="26">
        <v>3</v>
      </c>
      <c r="E19140" s="29">
        <v>224.90625000064699</v>
      </c>
      <c r="F19140" s="1">
        <v>3.3650000000000002</v>
      </c>
      <c r="G19140" s="1">
        <v>98.168000000000006</v>
      </c>
      <c r="P19140" s="28"/>
      <c r="Q19140" s="28"/>
      <c r="R19140" s="28"/>
    </row>
    <row r="19141" spans="1:18" ht="15.75" customHeight="1">
      <c r="A19141" s="1">
        <v>21308844</v>
      </c>
      <c r="B19141" s="1">
        <v>2023</v>
      </c>
      <c r="C19141" s="28">
        <v>1</v>
      </c>
      <c r="D19141" s="26">
        <v>3</v>
      </c>
      <c r="E19141" s="29">
        <v>224.91666666731399</v>
      </c>
      <c r="F19141" s="1">
        <v>3.2360000000000002</v>
      </c>
      <c r="G19141" s="1">
        <v>98.144000000000005</v>
      </c>
      <c r="P19141" s="28"/>
      <c r="Q19141" s="28"/>
      <c r="R19141" s="28"/>
    </row>
    <row r="19142" spans="1:18" ht="15.75" customHeight="1">
      <c r="A19142" s="1">
        <v>21308844</v>
      </c>
      <c r="B19142" s="1">
        <v>2023</v>
      </c>
      <c r="C19142" s="28">
        <v>1</v>
      </c>
      <c r="D19142" s="26">
        <v>3</v>
      </c>
      <c r="E19142" s="29">
        <v>224.92708333398099</v>
      </c>
      <c r="F19142" s="1">
        <v>3.0649999999999999</v>
      </c>
      <c r="G19142" s="1">
        <v>98.168000000000006</v>
      </c>
      <c r="P19142" s="28"/>
      <c r="Q19142" s="28"/>
      <c r="R19142" s="28"/>
    </row>
    <row r="19143" spans="1:18" ht="15.75" customHeight="1">
      <c r="A19143" s="1">
        <v>21308844</v>
      </c>
      <c r="B19143" s="1">
        <v>2023</v>
      </c>
      <c r="C19143" s="28">
        <v>1</v>
      </c>
      <c r="D19143" s="26">
        <v>3</v>
      </c>
      <c r="E19143" s="29">
        <v>224.93750000064699</v>
      </c>
      <c r="F19143" s="1">
        <v>2.9359999999999999</v>
      </c>
      <c r="G19143" s="1">
        <v>98.12</v>
      </c>
      <c r="P19143" s="28"/>
      <c r="Q19143" s="28"/>
      <c r="R19143" s="28"/>
    </row>
    <row r="19144" spans="1:18" ht="15.75" customHeight="1">
      <c r="A19144" s="1">
        <v>21308844</v>
      </c>
      <c r="B19144" s="1">
        <v>2023</v>
      </c>
      <c r="C19144" s="28">
        <v>1</v>
      </c>
      <c r="D19144" s="26">
        <v>3</v>
      </c>
      <c r="E19144" s="29">
        <v>224.94791666731399</v>
      </c>
      <c r="F19144" s="1">
        <v>2.85</v>
      </c>
      <c r="G19144" s="1">
        <v>98.12</v>
      </c>
      <c r="P19144" s="28"/>
      <c r="Q19144" s="28"/>
      <c r="R19144" s="28"/>
    </row>
    <row r="19145" spans="1:18" ht="15.75" customHeight="1">
      <c r="A19145" s="1">
        <v>21308844</v>
      </c>
      <c r="B19145" s="1">
        <v>2023</v>
      </c>
      <c r="C19145" s="28">
        <v>1</v>
      </c>
      <c r="D19145" s="26">
        <v>3</v>
      </c>
      <c r="E19145" s="29">
        <v>224.95833333398099</v>
      </c>
      <c r="F19145" s="1">
        <v>2.7210000000000001</v>
      </c>
      <c r="G19145" s="1">
        <v>98.12</v>
      </c>
      <c r="P19145" s="28"/>
      <c r="Q19145" s="28"/>
      <c r="R19145" s="28"/>
    </row>
    <row r="19146" spans="1:18" ht="15.75" customHeight="1">
      <c r="A19146" s="1">
        <v>21308844</v>
      </c>
      <c r="B19146" s="1">
        <v>2023</v>
      </c>
      <c r="C19146" s="28">
        <v>1</v>
      </c>
      <c r="D19146" s="26">
        <v>3</v>
      </c>
      <c r="E19146" s="29">
        <v>224.96875000064799</v>
      </c>
      <c r="F19146" s="1">
        <v>2.5499999999999998</v>
      </c>
      <c r="G19146" s="1">
        <v>98.070999999999998</v>
      </c>
      <c r="P19146" s="28"/>
      <c r="Q19146" s="28"/>
      <c r="R19146" s="28"/>
    </row>
    <row r="19147" spans="1:18" ht="15.75" customHeight="1">
      <c r="A19147" s="1">
        <v>21308844</v>
      </c>
      <c r="B19147" s="1">
        <v>2023</v>
      </c>
      <c r="C19147" s="28">
        <v>1</v>
      </c>
      <c r="D19147" s="26">
        <v>3</v>
      </c>
      <c r="E19147" s="29">
        <v>224.97916666731399</v>
      </c>
      <c r="F19147" s="1">
        <v>2.335</v>
      </c>
      <c r="G19147" s="1">
        <v>98.022000000000006</v>
      </c>
      <c r="P19147" s="28"/>
      <c r="Q19147" s="28"/>
      <c r="R19147" s="28"/>
    </row>
    <row r="19148" spans="1:18" ht="15.75" customHeight="1">
      <c r="A19148" s="1">
        <v>21308844</v>
      </c>
      <c r="B19148" s="1">
        <v>2023</v>
      </c>
      <c r="C19148" s="28">
        <v>1</v>
      </c>
      <c r="D19148" s="26">
        <v>3</v>
      </c>
      <c r="E19148" s="29">
        <v>224.98958333398099</v>
      </c>
      <c r="F19148" s="1">
        <v>2.0779999999999998</v>
      </c>
      <c r="G19148" s="1">
        <v>98.046000000000006</v>
      </c>
      <c r="P19148" s="28"/>
      <c r="Q19148" s="28"/>
      <c r="R19148" s="28"/>
    </row>
    <row r="19149" spans="1:18" ht="15.75" customHeight="1">
      <c r="A19149" s="1">
        <v>21308844</v>
      </c>
      <c r="B19149" s="1">
        <v>2023</v>
      </c>
      <c r="C19149" s="28">
        <v>1</v>
      </c>
      <c r="D19149" s="26">
        <v>4</v>
      </c>
      <c r="E19149" s="29">
        <v>225.00000000064799</v>
      </c>
      <c r="F19149" s="1">
        <v>1.82</v>
      </c>
      <c r="G19149" s="1">
        <v>97.948999999999998</v>
      </c>
      <c r="P19149" s="28"/>
      <c r="Q19149" s="28"/>
      <c r="R19149" s="28"/>
    </row>
    <row r="19150" spans="1:18" ht="15.75" customHeight="1">
      <c r="A19150" s="1">
        <v>21308844</v>
      </c>
      <c r="B19150" s="1">
        <v>2023</v>
      </c>
      <c r="C19150" s="28">
        <v>1</v>
      </c>
      <c r="D19150" s="26">
        <v>4</v>
      </c>
      <c r="E19150" s="29">
        <v>225.01041666731399</v>
      </c>
      <c r="F19150" s="1">
        <v>1.649</v>
      </c>
      <c r="G19150" s="1">
        <v>97.948999999999998</v>
      </c>
      <c r="P19150" s="28"/>
      <c r="Q19150" s="28"/>
      <c r="R19150" s="28"/>
    </row>
    <row r="19151" spans="1:18" ht="15.75" customHeight="1">
      <c r="A19151" s="1">
        <v>21308844</v>
      </c>
      <c r="B19151" s="1">
        <v>2023</v>
      </c>
      <c r="C19151" s="28">
        <v>1</v>
      </c>
      <c r="D19151" s="26">
        <v>4</v>
      </c>
      <c r="E19151" s="29">
        <v>225.02083333398099</v>
      </c>
      <c r="F19151" s="1">
        <v>1.52</v>
      </c>
      <c r="G19151" s="1">
        <v>97.9</v>
      </c>
      <c r="P19151" s="28"/>
      <c r="Q19151" s="28"/>
      <c r="R19151" s="28"/>
    </row>
    <row r="19152" spans="1:18" ht="15.75" customHeight="1">
      <c r="A19152" s="1">
        <v>21308844</v>
      </c>
      <c r="B19152" s="1">
        <v>2023</v>
      </c>
      <c r="C19152" s="28">
        <v>1</v>
      </c>
      <c r="D19152" s="26">
        <v>4</v>
      </c>
      <c r="E19152" s="29">
        <v>225.03125000064799</v>
      </c>
      <c r="F19152" s="1">
        <v>1.306</v>
      </c>
      <c r="G19152" s="1">
        <v>97.826999999999998</v>
      </c>
      <c r="P19152" s="28"/>
      <c r="Q19152" s="28"/>
      <c r="R19152" s="28"/>
    </row>
    <row r="19153" spans="1:18" ht="15.75" customHeight="1">
      <c r="A19153" s="1">
        <v>21308844</v>
      </c>
      <c r="B19153" s="1">
        <v>2023</v>
      </c>
      <c r="C19153" s="28">
        <v>1</v>
      </c>
      <c r="D19153" s="26">
        <v>4</v>
      </c>
      <c r="E19153" s="29">
        <v>225.04166666731501</v>
      </c>
      <c r="F19153" s="1">
        <v>1.177</v>
      </c>
      <c r="G19153" s="1">
        <v>97.753</v>
      </c>
      <c r="P19153" s="28"/>
      <c r="Q19153" s="28"/>
      <c r="R19153" s="28"/>
    </row>
    <row r="19154" spans="1:18" ht="15.75" customHeight="1">
      <c r="A19154" s="1">
        <v>21308844</v>
      </c>
      <c r="B19154" s="1">
        <v>2023</v>
      </c>
      <c r="C19154" s="28">
        <v>1</v>
      </c>
      <c r="D19154" s="26">
        <v>4</v>
      </c>
      <c r="E19154" s="29">
        <v>225.05208333398099</v>
      </c>
      <c r="F19154" s="1">
        <v>1.091</v>
      </c>
      <c r="G19154" s="1">
        <v>97.778000000000006</v>
      </c>
      <c r="P19154" s="28"/>
      <c r="Q19154" s="28"/>
      <c r="R19154" s="28"/>
    </row>
    <row r="19155" spans="1:18" ht="15.75" customHeight="1">
      <c r="A19155" s="1">
        <v>21308844</v>
      </c>
      <c r="B19155" s="1">
        <v>2023</v>
      </c>
      <c r="C19155" s="28">
        <v>1</v>
      </c>
      <c r="D19155" s="26">
        <v>4</v>
      </c>
      <c r="E19155" s="29">
        <v>225.06250000064799</v>
      </c>
      <c r="F19155" s="1">
        <v>0.92</v>
      </c>
      <c r="G19155" s="1">
        <v>97.778000000000006</v>
      </c>
      <c r="P19155" s="28"/>
      <c r="Q19155" s="28"/>
      <c r="R19155" s="28"/>
    </row>
    <row r="19156" spans="1:18" ht="15.75" customHeight="1">
      <c r="A19156" s="1">
        <v>21308844</v>
      </c>
      <c r="B19156" s="1">
        <v>2023</v>
      </c>
      <c r="C19156" s="28">
        <v>1</v>
      </c>
      <c r="D19156" s="26">
        <v>4</v>
      </c>
      <c r="E19156" s="29">
        <v>225.07291666731501</v>
      </c>
      <c r="F19156" s="1">
        <v>0.748</v>
      </c>
      <c r="G19156" s="1">
        <v>97.802000000000007</v>
      </c>
      <c r="P19156" s="28"/>
      <c r="Q19156" s="28"/>
      <c r="R19156" s="28"/>
    </row>
    <row r="19157" spans="1:18" ht="15.75" customHeight="1">
      <c r="A19157" s="1">
        <v>21308844</v>
      </c>
      <c r="B19157" s="1">
        <v>2023</v>
      </c>
      <c r="C19157" s="28">
        <v>1</v>
      </c>
      <c r="D19157" s="26">
        <v>4</v>
      </c>
      <c r="E19157" s="29">
        <v>225.08333333398099</v>
      </c>
      <c r="F19157" s="1">
        <v>0.61899999999999999</v>
      </c>
      <c r="G19157" s="1">
        <v>97.753</v>
      </c>
      <c r="P19157" s="28"/>
      <c r="Q19157" s="28"/>
      <c r="R19157" s="28"/>
    </row>
    <row r="19158" spans="1:18" ht="15.75" customHeight="1">
      <c r="A19158" s="1">
        <v>21308844</v>
      </c>
      <c r="B19158" s="1">
        <v>2023</v>
      </c>
      <c r="C19158" s="28">
        <v>1</v>
      </c>
      <c r="D19158" s="26">
        <v>4</v>
      </c>
      <c r="E19158" s="29">
        <v>225.09375000064799</v>
      </c>
      <c r="F19158" s="1">
        <v>0.53300000000000003</v>
      </c>
      <c r="G19158" s="1">
        <v>97.802000000000007</v>
      </c>
      <c r="P19158" s="28"/>
      <c r="Q19158" s="28"/>
      <c r="R19158" s="28"/>
    </row>
    <row r="19159" spans="1:18" ht="15.75" customHeight="1">
      <c r="A19159" s="1">
        <v>21308844</v>
      </c>
      <c r="B19159" s="1">
        <v>2023</v>
      </c>
      <c r="C19159" s="28">
        <v>1</v>
      </c>
      <c r="D19159" s="26">
        <v>4</v>
      </c>
      <c r="E19159" s="29">
        <v>225.10416666731501</v>
      </c>
      <c r="F19159" s="1">
        <v>0.40500000000000003</v>
      </c>
      <c r="G19159" s="1">
        <v>97.802000000000007</v>
      </c>
      <c r="P19159" s="28"/>
      <c r="Q19159" s="28"/>
      <c r="R19159" s="28"/>
    </row>
    <row r="19160" spans="1:18" ht="15.75" customHeight="1">
      <c r="A19160" s="1">
        <v>21308844</v>
      </c>
      <c r="B19160" s="1">
        <v>2023</v>
      </c>
      <c r="C19160" s="28">
        <v>1</v>
      </c>
      <c r="D19160" s="26">
        <v>4</v>
      </c>
      <c r="E19160" s="29">
        <v>225.11458333398099</v>
      </c>
      <c r="F19160" s="1">
        <v>0.23300000000000001</v>
      </c>
      <c r="G19160" s="1">
        <v>97.850999999999999</v>
      </c>
      <c r="P19160" s="28"/>
      <c r="Q19160" s="28"/>
      <c r="R19160" s="28"/>
    </row>
    <row r="19161" spans="1:18" ht="15.75" customHeight="1">
      <c r="A19161" s="1">
        <v>21308844</v>
      </c>
      <c r="B19161" s="1">
        <v>2023</v>
      </c>
      <c r="C19161" s="28">
        <v>1</v>
      </c>
      <c r="D19161" s="26">
        <v>4</v>
      </c>
      <c r="E19161" s="29">
        <v>225.12500000064799</v>
      </c>
      <c r="F19161" s="1">
        <v>0.104</v>
      </c>
      <c r="G19161" s="1">
        <v>97.826999999999998</v>
      </c>
      <c r="P19161" s="28"/>
      <c r="Q19161" s="28"/>
      <c r="R19161" s="28"/>
    </row>
    <row r="19162" spans="1:18" ht="15.75" customHeight="1">
      <c r="A19162" s="1">
        <v>21308844</v>
      </c>
      <c r="B19162" s="1">
        <v>2023</v>
      </c>
      <c r="C19162" s="28">
        <v>1</v>
      </c>
      <c r="D19162" s="26">
        <v>4</v>
      </c>
      <c r="E19162" s="29">
        <v>225.13541666731501</v>
      </c>
      <c r="F19162" s="1">
        <v>1.9E-2</v>
      </c>
      <c r="G19162" s="1">
        <v>97.850999999999999</v>
      </c>
      <c r="P19162" s="28"/>
      <c r="Q19162" s="28"/>
      <c r="R19162" s="28"/>
    </row>
    <row r="19163" spans="1:18" ht="15.75" customHeight="1">
      <c r="A19163" s="1">
        <v>21308844</v>
      </c>
      <c r="B19163" s="1">
        <v>2023</v>
      </c>
      <c r="C19163" s="28">
        <v>1</v>
      </c>
      <c r="D19163" s="26">
        <v>4</v>
      </c>
      <c r="E19163" s="29">
        <v>225.14583333398099</v>
      </c>
      <c r="F19163" s="1">
        <v>-0.19600000000000001</v>
      </c>
      <c r="G19163" s="1">
        <v>97.850999999999999</v>
      </c>
      <c r="P19163" s="28"/>
      <c r="Q19163" s="28"/>
      <c r="R19163" s="28"/>
    </row>
    <row r="19164" spans="1:18" ht="15.75" customHeight="1">
      <c r="A19164" s="1">
        <v>21308844</v>
      </c>
      <c r="B19164" s="1">
        <v>2023</v>
      </c>
      <c r="C19164" s="28">
        <v>1</v>
      </c>
      <c r="D19164" s="26">
        <v>4</v>
      </c>
      <c r="E19164" s="29">
        <v>225.15625000064799</v>
      </c>
      <c r="F19164" s="1">
        <v>-0.23899999999999999</v>
      </c>
      <c r="G19164" s="1">
        <v>97.875</v>
      </c>
      <c r="P19164" s="28"/>
      <c r="Q19164" s="28"/>
      <c r="R19164" s="28"/>
    </row>
    <row r="19165" spans="1:18" ht="15.75" customHeight="1">
      <c r="A19165" s="1">
        <v>21308844</v>
      </c>
      <c r="B19165" s="1">
        <v>2023</v>
      </c>
      <c r="C19165" s="28">
        <v>1</v>
      </c>
      <c r="D19165" s="26">
        <v>4</v>
      </c>
      <c r="E19165" s="29">
        <v>225.16666666731501</v>
      </c>
      <c r="F19165" s="1">
        <v>-0.28199999999999997</v>
      </c>
      <c r="G19165" s="1">
        <v>97.850999999999999</v>
      </c>
      <c r="P19165" s="28"/>
      <c r="Q19165" s="28"/>
      <c r="R19165" s="28"/>
    </row>
    <row r="19166" spans="1:18" ht="15.75" customHeight="1">
      <c r="A19166" s="1">
        <v>21308844</v>
      </c>
      <c r="B19166" s="1">
        <v>2023</v>
      </c>
      <c r="C19166" s="28">
        <v>1</v>
      </c>
      <c r="D19166" s="26">
        <v>4</v>
      </c>
      <c r="E19166" s="29">
        <v>225.17708333398201</v>
      </c>
      <c r="F19166" s="1">
        <v>-0.153</v>
      </c>
      <c r="G19166" s="1">
        <v>97.924000000000007</v>
      </c>
      <c r="P19166" s="28"/>
      <c r="Q19166" s="28"/>
      <c r="R19166" s="28"/>
    </row>
    <row r="19167" spans="1:18" ht="15.75" customHeight="1">
      <c r="A19167" s="1">
        <v>21308844</v>
      </c>
      <c r="B19167" s="1">
        <v>2023</v>
      </c>
      <c r="C19167" s="28">
        <v>1</v>
      </c>
      <c r="D19167" s="26">
        <v>4</v>
      </c>
      <c r="E19167" s="29">
        <v>225.18750000064799</v>
      </c>
      <c r="F19167" s="1">
        <v>-6.7000000000000004E-2</v>
      </c>
      <c r="G19167" s="1">
        <v>97.924000000000007</v>
      </c>
      <c r="P19167" s="28"/>
      <c r="Q19167" s="28"/>
      <c r="R19167" s="28"/>
    </row>
    <row r="19168" spans="1:18" ht="15.75" customHeight="1">
      <c r="A19168" s="1">
        <v>21308844</v>
      </c>
      <c r="B19168" s="1">
        <v>2023</v>
      </c>
      <c r="C19168" s="28">
        <v>1</v>
      </c>
      <c r="D19168" s="26">
        <v>4</v>
      </c>
      <c r="E19168" s="29">
        <v>225.19791666731501</v>
      </c>
      <c r="F19168" s="1">
        <v>-0.11</v>
      </c>
      <c r="G19168" s="1">
        <v>97.972999999999999</v>
      </c>
      <c r="P19168" s="28"/>
      <c r="Q19168" s="28"/>
      <c r="R19168" s="28"/>
    </row>
    <row r="19169" spans="1:18" ht="15.75" customHeight="1">
      <c r="A19169" s="1">
        <v>21308844</v>
      </c>
      <c r="B19169" s="1">
        <v>2023</v>
      </c>
      <c r="C19169" s="28">
        <v>1</v>
      </c>
      <c r="D19169" s="26">
        <v>4</v>
      </c>
      <c r="E19169" s="29">
        <v>225.20833333398201</v>
      </c>
      <c r="F19169" s="1">
        <v>-0.11</v>
      </c>
      <c r="G19169" s="1">
        <v>97.998000000000005</v>
      </c>
      <c r="P19169" s="28"/>
      <c r="Q19169" s="28"/>
      <c r="R19169" s="28"/>
    </row>
    <row r="19170" spans="1:18" ht="15.75" customHeight="1">
      <c r="A19170" s="1">
        <v>21308844</v>
      </c>
      <c r="B19170" s="1">
        <v>2023</v>
      </c>
      <c r="C19170" s="28">
        <v>1</v>
      </c>
      <c r="D19170" s="26">
        <v>4</v>
      </c>
      <c r="E19170" s="29">
        <v>225.21875000064799</v>
      </c>
      <c r="F19170" s="1">
        <v>-0.153</v>
      </c>
      <c r="G19170" s="1">
        <v>98.022000000000006</v>
      </c>
      <c r="P19170" s="28"/>
      <c r="Q19170" s="28"/>
      <c r="R19170" s="28"/>
    </row>
    <row r="19171" spans="1:18" ht="15.75" customHeight="1">
      <c r="A19171" s="1">
        <v>21308844</v>
      </c>
      <c r="B19171" s="1">
        <v>2023</v>
      </c>
      <c r="C19171" s="28">
        <v>1</v>
      </c>
      <c r="D19171" s="26">
        <v>4</v>
      </c>
      <c r="E19171" s="29">
        <v>225.22916666731501</v>
      </c>
      <c r="F19171" s="1">
        <v>-0.19600000000000001</v>
      </c>
      <c r="G19171" s="1">
        <v>98.070999999999998</v>
      </c>
      <c r="P19171" s="28"/>
      <c r="Q19171" s="28"/>
      <c r="R19171" s="28"/>
    </row>
    <row r="19172" spans="1:18" ht="15.75" customHeight="1">
      <c r="A19172" s="1">
        <v>21308844</v>
      </c>
      <c r="B19172" s="1">
        <v>2023</v>
      </c>
      <c r="C19172" s="28">
        <v>1</v>
      </c>
      <c r="D19172" s="26">
        <v>4</v>
      </c>
      <c r="E19172" s="29">
        <v>225.23958333398201</v>
      </c>
      <c r="F19172" s="1">
        <v>-0.19600000000000001</v>
      </c>
      <c r="G19172" s="1">
        <v>98.070999999999998</v>
      </c>
      <c r="P19172" s="28"/>
      <c r="Q19172" s="28"/>
      <c r="R19172" s="28"/>
    </row>
    <row r="19173" spans="1:18" ht="15.75" customHeight="1">
      <c r="A19173" s="1">
        <v>21308844</v>
      </c>
      <c r="B19173" s="1">
        <v>2023</v>
      </c>
      <c r="C19173" s="28">
        <v>1</v>
      </c>
      <c r="D19173" s="26">
        <v>4</v>
      </c>
      <c r="E19173" s="29">
        <v>225.25000000064799</v>
      </c>
      <c r="F19173" s="1">
        <v>-0.19600000000000001</v>
      </c>
      <c r="G19173" s="1">
        <v>98.070999999999998</v>
      </c>
      <c r="P19173" s="28"/>
      <c r="Q19173" s="28"/>
      <c r="R19173" s="28"/>
    </row>
    <row r="19174" spans="1:18" ht="15.75" customHeight="1">
      <c r="A19174" s="1">
        <v>21308844</v>
      </c>
      <c r="B19174" s="1">
        <v>2023</v>
      </c>
      <c r="C19174" s="28">
        <v>1</v>
      </c>
      <c r="D19174" s="26">
        <v>4</v>
      </c>
      <c r="E19174" s="29">
        <v>225.26041666731501</v>
      </c>
      <c r="F19174" s="1">
        <v>-0.28199999999999997</v>
      </c>
      <c r="G19174" s="1">
        <v>98.070999999999998</v>
      </c>
      <c r="P19174" s="28"/>
      <c r="Q19174" s="28"/>
      <c r="R19174" s="28"/>
    </row>
    <row r="19175" spans="1:18" ht="15.75" customHeight="1">
      <c r="A19175" s="1">
        <v>21308844</v>
      </c>
      <c r="B19175" s="1">
        <v>2023</v>
      </c>
      <c r="C19175" s="28">
        <v>1</v>
      </c>
      <c r="D19175" s="26">
        <v>4</v>
      </c>
      <c r="E19175" s="29">
        <v>225.27083333398201</v>
      </c>
      <c r="F19175" s="1">
        <v>-0.23899999999999999</v>
      </c>
      <c r="G19175" s="1">
        <v>98.070999999999998</v>
      </c>
      <c r="P19175" s="28"/>
      <c r="Q19175" s="28"/>
      <c r="R19175" s="28"/>
    </row>
    <row r="19176" spans="1:18" ht="15.75" customHeight="1">
      <c r="A19176" s="1">
        <v>21308844</v>
      </c>
      <c r="B19176" s="1">
        <v>2023</v>
      </c>
      <c r="C19176" s="28">
        <v>1</v>
      </c>
      <c r="D19176" s="26">
        <v>4</v>
      </c>
      <c r="E19176" s="29">
        <v>225.28125000064901</v>
      </c>
      <c r="F19176" s="1">
        <v>-0.32500000000000001</v>
      </c>
      <c r="G19176" s="1">
        <v>98.070999999999998</v>
      </c>
      <c r="P19176" s="28"/>
      <c r="Q19176" s="28"/>
      <c r="R19176" s="28"/>
    </row>
    <row r="19177" spans="1:18" ht="15.75" customHeight="1">
      <c r="A19177" s="1">
        <v>21308844</v>
      </c>
      <c r="B19177" s="1">
        <v>2023</v>
      </c>
      <c r="C19177" s="28">
        <v>1</v>
      </c>
      <c r="D19177" s="26">
        <v>4</v>
      </c>
      <c r="E19177" s="29">
        <v>225.29166666731501</v>
      </c>
      <c r="F19177" s="1">
        <v>-0.28199999999999997</v>
      </c>
      <c r="G19177" s="1">
        <v>98.094999999999999</v>
      </c>
      <c r="P19177" s="28"/>
      <c r="Q19177" s="28"/>
      <c r="R19177" s="28"/>
    </row>
    <row r="19178" spans="1:18" ht="15.75" customHeight="1">
      <c r="A19178" s="1">
        <v>21308844</v>
      </c>
      <c r="B19178" s="1">
        <v>2023</v>
      </c>
      <c r="C19178" s="28">
        <v>1</v>
      </c>
      <c r="D19178" s="26">
        <v>4</v>
      </c>
      <c r="E19178" s="29">
        <v>225.30208333398201</v>
      </c>
      <c r="F19178" s="1">
        <v>-0.28199999999999997</v>
      </c>
      <c r="G19178" s="1">
        <v>98.070999999999998</v>
      </c>
      <c r="P19178" s="28"/>
      <c r="Q19178" s="28"/>
      <c r="R19178" s="28"/>
    </row>
    <row r="19179" spans="1:18" ht="15.75" customHeight="1">
      <c r="A19179" s="1">
        <v>21308844</v>
      </c>
      <c r="B19179" s="1">
        <v>2023</v>
      </c>
      <c r="C19179" s="28">
        <v>1</v>
      </c>
      <c r="D19179" s="26">
        <v>4</v>
      </c>
      <c r="E19179" s="29">
        <v>225.31250000064901</v>
      </c>
      <c r="F19179" s="1">
        <v>-0.32500000000000001</v>
      </c>
      <c r="G19179" s="1">
        <v>98.070999999999998</v>
      </c>
      <c r="P19179" s="28"/>
      <c r="Q19179" s="28"/>
      <c r="R19179" s="28"/>
    </row>
    <row r="19180" spans="1:18" ht="15.75" customHeight="1">
      <c r="A19180" s="1">
        <v>21308844</v>
      </c>
      <c r="B19180" s="1">
        <v>2023</v>
      </c>
      <c r="C19180" s="28">
        <v>1</v>
      </c>
      <c r="D19180" s="26">
        <v>4</v>
      </c>
      <c r="E19180" s="29">
        <v>225.32291666731501</v>
      </c>
      <c r="F19180" s="1">
        <v>-0.32500000000000001</v>
      </c>
      <c r="G19180" s="1">
        <v>98.070999999999998</v>
      </c>
      <c r="P19180" s="28"/>
      <c r="Q19180" s="28"/>
      <c r="R19180" s="28"/>
    </row>
    <row r="19181" spans="1:18" ht="15.75" customHeight="1">
      <c r="A19181" s="1">
        <v>21308844</v>
      </c>
      <c r="B19181" s="1">
        <v>2023</v>
      </c>
      <c r="C19181" s="28">
        <v>1</v>
      </c>
      <c r="D19181" s="26">
        <v>4</v>
      </c>
      <c r="E19181" s="29">
        <v>225.33333333398201</v>
      </c>
      <c r="F19181" s="1">
        <v>-0.28199999999999997</v>
      </c>
      <c r="G19181" s="1">
        <v>98.094999999999999</v>
      </c>
      <c r="P19181" s="28"/>
      <c r="Q19181" s="28"/>
      <c r="R19181" s="28"/>
    </row>
    <row r="19182" spans="1:18" ht="15.75" customHeight="1">
      <c r="A19182" s="1">
        <v>21308844</v>
      </c>
      <c r="B19182" s="1">
        <v>2023</v>
      </c>
      <c r="C19182" s="28">
        <v>1</v>
      </c>
      <c r="D19182" s="26">
        <v>4</v>
      </c>
      <c r="E19182" s="29">
        <v>225.34375000064901</v>
      </c>
      <c r="F19182" s="1">
        <v>-0.19600000000000001</v>
      </c>
      <c r="G19182" s="1">
        <v>98.12</v>
      </c>
      <c r="P19182" s="28"/>
      <c r="Q19182" s="28"/>
      <c r="R19182" s="28"/>
    </row>
    <row r="19183" spans="1:18" ht="15.75" customHeight="1">
      <c r="A19183" s="1">
        <v>21308844</v>
      </c>
      <c r="B19183" s="1">
        <v>2023</v>
      </c>
      <c r="C19183" s="28">
        <v>1</v>
      </c>
      <c r="D19183" s="26">
        <v>4</v>
      </c>
      <c r="E19183" s="29">
        <v>225.35416666731501</v>
      </c>
      <c r="F19183" s="1">
        <v>-0.19600000000000001</v>
      </c>
      <c r="G19183" s="1">
        <v>98.12</v>
      </c>
      <c r="P19183" s="28"/>
      <c r="Q19183" s="28"/>
      <c r="R19183" s="28"/>
    </row>
    <row r="19184" spans="1:18" ht="15.75" customHeight="1">
      <c r="A19184" s="1">
        <v>21308844</v>
      </c>
      <c r="B19184" s="1">
        <v>2023</v>
      </c>
      <c r="C19184" s="28">
        <v>1</v>
      </c>
      <c r="D19184" s="26">
        <v>4</v>
      </c>
      <c r="E19184" s="29">
        <v>225.36458333398201</v>
      </c>
      <c r="F19184" s="1">
        <v>-0.19600000000000001</v>
      </c>
      <c r="G19184" s="1">
        <v>98.144000000000005</v>
      </c>
      <c r="P19184" s="28"/>
      <c r="Q19184" s="28"/>
      <c r="R19184" s="28"/>
    </row>
    <row r="19185" spans="1:18" ht="15.75" customHeight="1">
      <c r="A19185" s="1">
        <v>21308844</v>
      </c>
      <c r="B19185" s="1">
        <v>2023</v>
      </c>
      <c r="C19185" s="28">
        <v>1</v>
      </c>
      <c r="D19185" s="26">
        <v>4</v>
      </c>
      <c r="E19185" s="29">
        <v>225.37500000064901</v>
      </c>
      <c r="F19185" s="1">
        <v>-0.23899999999999999</v>
      </c>
      <c r="G19185" s="1">
        <v>98.144000000000005</v>
      </c>
      <c r="P19185" s="28"/>
      <c r="Q19185" s="28"/>
      <c r="R19185" s="28"/>
    </row>
    <row r="19186" spans="1:18" ht="15.75" customHeight="1">
      <c r="A19186" s="1">
        <v>21308844</v>
      </c>
      <c r="B19186" s="1">
        <v>2023</v>
      </c>
      <c r="C19186" s="28">
        <v>1</v>
      </c>
      <c r="D19186" s="26">
        <v>4</v>
      </c>
      <c r="E19186" s="29">
        <v>225.38541666731601</v>
      </c>
      <c r="F19186" s="1">
        <v>-0.153</v>
      </c>
      <c r="G19186" s="1">
        <v>98.192999999999998</v>
      </c>
      <c r="P19186" s="28"/>
      <c r="Q19186" s="28"/>
      <c r="R19186" s="28"/>
    </row>
    <row r="19187" spans="1:18" ht="15.75" customHeight="1">
      <c r="A19187" s="1">
        <v>21308844</v>
      </c>
      <c r="B19187" s="1">
        <v>2023</v>
      </c>
      <c r="C19187" s="28">
        <v>1</v>
      </c>
      <c r="D19187" s="26">
        <v>4</v>
      </c>
      <c r="E19187" s="29">
        <v>225.39583333398201</v>
      </c>
      <c r="F19187" s="1">
        <v>-0.23899999999999999</v>
      </c>
      <c r="G19187" s="1">
        <v>98.192999999999998</v>
      </c>
      <c r="P19187" s="28"/>
      <c r="Q19187" s="28"/>
      <c r="R19187" s="28"/>
    </row>
    <row r="19188" spans="1:18" ht="15.75" customHeight="1">
      <c r="A19188" s="1">
        <v>21308844</v>
      </c>
      <c r="B19188" s="1">
        <v>2023</v>
      </c>
      <c r="C19188" s="28">
        <v>1</v>
      </c>
      <c r="D19188" s="26">
        <v>4</v>
      </c>
      <c r="E19188" s="29">
        <v>225.40625000064901</v>
      </c>
      <c r="F19188" s="1">
        <v>-0.19600000000000001</v>
      </c>
      <c r="G19188" s="1">
        <v>98.168000000000006</v>
      </c>
      <c r="P19188" s="28"/>
      <c r="Q19188" s="28"/>
      <c r="R19188" s="28"/>
    </row>
    <row r="19189" spans="1:18" ht="15.75" customHeight="1">
      <c r="A19189" s="1">
        <v>21308844</v>
      </c>
      <c r="B19189" s="1">
        <v>2023</v>
      </c>
      <c r="C19189" s="28">
        <v>1</v>
      </c>
      <c r="D19189" s="26">
        <v>4</v>
      </c>
      <c r="E19189" s="29">
        <v>225.41666666731601</v>
      </c>
      <c r="F19189" s="1">
        <v>-0.153</v>
      </c>
      <c r="G19189" s="1">
        <v>98.216999999999999</v>
      </c>
      <c r="P19189" s="28"/>
      <c r="Q19189" s="28"/>
      <c r="R19189" s="28"/>
    </row>
    <row r="19190" spans="1:18" ht="15.75" customHeight="1">
      <c r="A19190" s="1">
        <v>21308844</v>
      </c>
      <c r="B19190" s="1">
        <v>2023</v>
      </c>
      <c r="C19190" s="28">
        <v>1</v>
      </c>
      <c r="D19190" s="26">
        <v>4</v>
      </c>
      <c r="E19190" s="29">
        <v>225.42708333398201</v>
      </c>
      <c r="F19190" s="1">
        <v>-0.19600000000000001</v>
      </c>
      <c r="G19190" s="1">
        <v>98.168000000000006</v>
      </c>
      <c r="P19190" s="28"/>
      <c r="Q19190" s="28"/>
      <c r="R19190" s="28"/>
    </row>
    <row r="19191" spans="1:18" ht="15.75" customHeight="1">
      <c r="A19191" s="1">
        <v>21308844</v>
      </c>
      <c r="B19191" s="1">
        <v>2023</v>
      </c>
      <c r="C19191" s="28">
        <v>1</v>
      </c>
      <c r="D19191" s="26">
        <v>4</v>
      </c>
      <c r="E19191" s="29">
        <v>225.43750000064901</v>
      </c>
      <c r="F19191" s="1">
        <v>-0.11</v>
      </c>
      <c r="G19191" s="1">
        <v>98.242000000000004</v>
      </c>
      <c r="P19191" s="28"/>
      <c r="Q19191" s="28"/>
      <c r="R19191" s="28"/>
    </row>
    <row r="19192" spans="1:18" ht="15.75" customHeight="1">
      <c r="A19192" s="1">
        <v>21308844</v>
      </c>
      <c r="B19192" s="1">
        <v>2023</v>
      </c>
      <c r="C19192" s="28">
        <v>1</v>
      </c>
      <c r="D19192" s="26">
        <v>4</v>
      </c>
      <c r="E19192" s="29">
        <v>225.44791666731601</v>
      </c>
      <c r="F19192" s="1">
        <v>-6.7000000000000004E-2</v>
      </c>
      <c r="G19192" s="1">
        <v>98.216999999999999</v>
      </c>
      <c r="P19192" s="28"/>
      <c r="Q19192" s="28"/>
      <c r="R19192" s="28"/>
    </row>
    <row r="19193" spans="1:18" ht="15.75" customHeight="1">
      <c r="A19193" s="1">
        <v>21308844</v>
      </c>
      <c r="B19193" s="1">
        <v>2023</v>
      </c>
      <c r="C19193" s="28">
        <v>1</v>
      </c>
      <c r="D19193" s="26">
        <v>4</v>
      </c>
      <c r="E19193" s="29">
        <v>225.45833333398201</v>
      </c>
      <c r="F19193" s="1">
        <v>-6.7000000000000004E-2</v>
      </c>
      <c r="G19193" s="1">
        <v>98.242000000000004</v>
      </c>
      <c r="P19193" s="28"/>
      <c r="Q19193" s="28"/>
      <c r="R19193" s="28"/>
    </row>
    <row r="19194" spans="1:18" ht="15.75" customHeight="1">
      <c r="A19194" s="1">
        <v>21308844</v>
      </c>
      <c r="B19194" s="1">
        <v>2023</v>
      </c>
      <c r="C19194" s="28">
        <v>1</v>
      </c>
      <c r="D19194" s="26">
        <v>4</v>
      </c>
      <c r="E19194" s="29">
        <v>225.46875000064901</v>
      </c>
      <c r="F19194" s="1">
        <v>1.9E-2</v>
      </c>
      <c r="G19194" s="1">
        <v>98.242000000000004</v>
      </c>
      <c r="P19194" s="28"/>
      <c r="Q19194" s="28"/>
      <c r="R19194" s="28"/>
    </row>
    <row r="19195" spans="1:18" ht="15.75" customHeight="1">
      <c r="A19195" s="1">
        <v>21308844</v>
      </c>
      <c r="B19195" s="1">
        <v>2023</v>
      </c>
      <c r="C19195" s="28">
        <v>1</v>
      </c>
      <c r="D19195" s="26">
        <v>4</v>
      </c>
      <c r="E19195" s="29">
        <v>225.47916666731601</v>
      </c>
      <c r="F19195" s="1">
        <v>0.104</v>
      </c>
      <c r="G19195" s="1">
        <v>98.314999999999998</v>
      </c>
      <c r="P19195" s="28"/>
      <c r="Q19195" s="28"/>
      <c r="R19195" s="28"/>
    </row>
    <row r="19196" spans="1:18" ht="15.75" customHeight="1">
      <c r="A19196" s="1">
        <v>21308844</v>
      </c>
      <c r="B19196" s="1">
        <v>2023</v>
      </c>
      <c r="C19196" s="28">
        <v>1</v>
      </c>
      <c r="D19196" s="26">
        <v>4</v>
      </c>
      <c r="E19196" s="29">
        <v>225.48958333398301</v>
      </c>
      <c r="F19196" s="1">
        <v>0.19</v>
      </c>
      <c r="G19196" s="1">
        <v>98.314999999999998</v>
      </c>
      <c r="P19196" s="28"/>
      <c r="Q19196" s="28"/>
      <c r="R19196" s="28"/>
    </row>
    <row r="19197" spans="1:18" ht="15.75" customHeight="1">
      <c r="A19197" s="1">
        <v>21308844</v>
      </c>
      <c r="B19197" s="1">
        <v>2023</v>
      </c>
      <c r="C19197" s="28">
        <v>1</v>
      </c>
      <c r="D19197" s="26">
        <v>4</v>
      </c>
      <c r="E19197" s="29">
        <v>225.50000000064901</v>
      </c>
      <c r="F19197" s="1">
        <v>0.31900000000000001</v>
      </c>
      <c r="G19197" s="1">
        <v>98.338999999999999</v>
      </c>
      <c r="P19197" s="28"/>
      <c r="Q19197" s="28"/>
      <c r="R19197" s="28"/>
    </row>
    <row r="19198" spans="1:18" ht="15.75" customHeight="1">
      <c r="A19198" s="1">
        <v>21308844</v>
      </c>
      <c r="B19198" s="1">
        <v>2023</v>
      </c>
      <c r="C19198" s="28">
        <v>1</v>
      </c>
      <c r="D19198" s="26">
        <v>4</v>
      </c>
      <c r="E19198" s="29">
        <v>225.51041666731601</v>
      </c>
      <c r="F19198" s="1">
        <v>0.44800000000000001</v>
      </c>
      <c r="G19198" s="1">
        <v>98.364000000000004</v>
      </c>
      <c r="P19198" s="28"/>
      <c r="Q19198" s="28"/>
      <c r="R19198" s="28"/>
    </row>
    <row r="19199" spans="1:18" ht="15.75" customHeight="1">
      <c r="A19199" s="1">
        <v>21308844</v>
      </c>
      <c r="B19199" s="1">
        <v>2023</v>
      </c>
      <c r="C19199" s="28">
        <v>1</v>
      </c>
      <c r="D19199" s="26">
        <v>4</v>
      </c>
      <c r="E19199" s="29">
        <v>225.52083333398301</v>
      </c>
      <c r="F19199" s="1">
        <v>0.748</v>
      </c>
      <c r="G19199" s="1">
        <v>98.364000000000004</v>
      </c>
      <c r="P19199" s="28"/>
      <c r="Q19199" s="28"/>
      <c r="R19199" s="28"/>
    </row>
    <row r="19200" spans="1:18" ht="15.75" customHeight="1">
      <c r="A19200" s="1">
        <v>21308844</v>
      </c>
      <c r="B19200" s="1">
        <v>2023</v>
      </c>
      <c r="C19200" s="28">
        <v>1</v>
      </c>
      <c r="D19200" s="26">
        <v>4</v>
      </c>
      <c r="E19200" s="29">
        <v>225.53125000064901</v>
      </c>
      <c r="F19200" s="1">
        <v>1.1339999999999999</v>
      </c>
      <c r="G19200" s="1">
        <v>98.388000000000005</v>
      </c>
      <c r="P19200" s="28"/>
      <c r="Q19200" s="28"/>
      <c r="R19200" s="28"/>
    </row>
    <row r="19201" spans="1:18" ht="15.75" customHeight="1">
      <c r="A19201" s="1">
        <v>21308844</v>
      </c>
      <c r="B19201" s="1">
        <v>2023</v>
      </c>
      <c r="C19201" s="28">
        <v>1</v>
      </c>
      <c r="D19201" s="26">
        <v>4</v>
      </c>
      <c r="E19201" s="29">
        <v>225.54166666731601</v>
      </c>
      <c r="F19201" s="1">
        <v>1.52</v>
      </c>
      <c r="G19201" s="1">
        <v>98.388000000000005</v>
      </c>
      <c r="P19201" s="28"/>
      <c r="Q19201" s="28"/>
      <c r="R19201" s="28"/>
    </row>
    <row r="19202" spans="1:18" ht="15.75" customHeight="1">
      <c r="A19202" s="1">
        <v>21308844</v>
      </c>
      <c r="B19202" s="1">
        <v>2023</v>
      </c>
      <c r="C19202" s="28">
        <v>1</v>
      </c>
      <c r="D19202" s="26">
        <v>4</v>
      </c>
      <c r="E19202" s="29">
        <v>225.55208333398301</v>
      </c>
      <c r="F19202" s="1">
        <v>1.7350000000000001</v>
      </c>
      <c r="G19202" s="1">
        <v>98.388000000000005</v>
      </c>
      <c r="P19202" s="28"/>
      <c r="Q19202" s="28"/>
      <c r="R19202" s="28"/>
    </row>
    <row r="19203" spans="1:18" ht="15.75" customHeight="1">
      <c r="A19203" s="1">
        <v>21308844</v>
      </c>
      <c r="B19203" s="1">
        <v>2023</v>
      </c>
      <c r="C19203" s="28">
        <v>1</v>
      </c>
      <c r="D19203" s="26">
        <v>4</v>
      </c>
      <c r="E19203" s="29">
        <v>225.56250000064901</v>
      </c>
      <c r="F19203" s="1">
        <v>1.82</v>
      </c>
      <c r="G19203" s="1">
        <v>98.412999999999997</v>
      </c>
      <c r="P19203" s="28"/>
      <c r="Q19203" s="28"/>
      <c r="R19203" s="28"/>
    </row>
    <row r="19204" spans="1:18" ht="15.75" customHeight="1">
      <c r="A19204" s="1">
        <v>21308844</v>
      </c>
      <c r="B19204" s="1">
        <v>2023</v>
      </c>
      <c r="C19204" s="28">
        <v>1</v>
      </c>
      <c r="D19204" s="26">
        <v>4</v>
      </c>
      <c r="E19204" s="29">
        <v>225.57291666731601</v>
      </c>
      <c r="F19204" s="1">
        <v>2.0350000000000001</v>
      </c>
      <c r="G19204" s="1">
        <v>98.436999999999998</v>
      </c>
      <c r="P19204" s="28"/>
      <c r="Q19204" s="28"/>
      <c r="R19204" s="28"/>
    </row>
    <row r="19205" spans="1:18" ht="15.75" customHeight="1">
      <c r="A19205" s="1">
        <v>21308844</v>
      </c>
      <c r="B19205" s="1">
        <v>2023</v>
      </c>
      <c r="C19205" s="28">
        <v>1</v>
      </c>
      <c r="D19205" s="26">
        <v>4</v>
      </c>
      <c r="E19205" s="29">
        <v>225.58333333398301</v>
      </c>
      <c r="F19205" s="1">
        <v>2.2069999999999999</v>
      </c>
      <c r="G19205" s="1">
        <v>98.412999999999997</v>
      </c>
      <c r="P19205" s="28"/>
      <c r="Q19205" s="28"/>
      <c r="R19205" s="28"/>
    </row>
    <row r="19206" spans="1:18" ht="15.75" customHeight="1">
      <c r="A19206" s="1">
        <v>21308844</v>
      </c>
      <c r="B19206" s="1">
        <v>2023</v>
      </c>
      <c r="C19206" s="28">
        <v>1</v>
      </c>
      <c r="D19206" s="26">
        <v>4</v>
      </c>
      <c r="E19206" s="29">
        <v>225.59375000065</v>
      </c>
      <c r="F19206" s="1">
        <v>2.4209999999999998</v>
      </c>
      <c r="G19206" s="1">
        <v>98.412999999999997</v>
      </c>
      <c r="P19206" s="28"/>
      <c r="Q19206" s="28"/>
      <c r="R19206" s="28"/>
    </row>
    <row r="19207" spans="1:18" ht="15.75" customHeight="1">
      <c r="A19207" s="1">
        <v>21308844</v>
      </c>
      <c r="B19207" s="1">
        <v>2023</v>
      </c>
      <c r="C19207" s="28">
        <v>1</v>
      </c>
      <c r="D19207" s="26">
        <v>4</v>
      </c>
      <c r="E19207" s="29">
        <v>225.60416666731601</v>
      </c>
      <c r="F19207" s="1">
        <v>2.6360000000000001</v>
      </c>
      <c r="G19207" s="1">
        <v>98.412999999999997</v>
      </c>
      <c r="P19207" s="28"/>
      <c r="Q19207" s="28"/>
      <c r="R19207" s="28"/>
    </row>
    <row r="19208" spans="1:18" ht="15.75" customHeight="1">
      <c r="A19208" s="1">
        <v>21308844</v>
      </c>
      <c r="B19208" s="1">
        <v>2023</v>
      </c>
      <c r="C19208" s="28">
        <v>1</v>
      </c>
      <c r="D19208" s="26">
        <v>4</v>
      </c>
      <c r="E19208" s="29">
        <v>225.61458333398301</v>
      </c>
      <c r="F19208" s="1">
        <v>2.7639999999999998</v>
      </c>
      <c r="G19208" s="1">
        <v>98.436999999999998</v>
      </c>
      <c r="P19208" s="28"/>
      <c r="Q19208" s="28"/>
      <c r="R19208" s="28"/>
    </row>
    <row r="19209" spans="1:18" ht="15.75" customHeight="1">
      <c r="A19209" s="1">
        <v>21308844</v>
      </c>
      <c r="B19209" s="1">
        <v>2023</v>
      </c>
      <c r="C19209" s="28">
        <v>1</v>
      </c>
      <c r="D19209" s="26">
        <v>4</v>
      </c>
      <c r="E19209" s="29">
        <v>225.62500000065</v>
      </c>
      <c r="F19209" s="1">
        <v>2.9790000000000001</v>
      </c>
      <c r="G19209" s="1">
        <v>98.412999999999997</v>
      </c>
      <c r="P19209" s="28"/>
      <c r="Q19209" s="28"/>
      <c r="R19209" s="28"/>
    </row>
    <row r="19210" spans="1:18" ht="15.75" customHeight="1">
      <c r="A19210" s="1">
        <v>21308844</v>
      </c>
      <c r="B19210" s="1">
        <v>2023</v>
      </c>
      <c r="C19210" s="28">
        <v>1</v>
      </c>
      <c r="D19210" s="26">
        <v>4</v>
      </c>
      <c r="E19210" s="29">
        <v>225.63541666731601</v>
      </c>
      <c r="F19210" s="1">
        <v>3.1080000000000001</v>
      </c>
      <c r="G19210" s="1">
        <v>98.436999999999998</v>
      </c>
      <c r="P19210" s="28"/>
      <c r="Q19210" s="28"/>
      <c r="R19210" s="28"/>
    </row>
    <row r="19211" spans="1:18" ht="15.75" customHeight="1">
      <c r="A19211" s="1">
        <v>21308844</v>
      </c>
      <c r="B19211" s="1">
        <v>2023</v>
      </c>
      <c r="C19211" s="28">
        <v>1</v>
      </c>
      <c r="D19211" s="26">
        <v>4</v>
      </c>
      <c r="E19211" s="29">
        <v>225.64583333398301</v>
      </c>
      <c r="F19211" s="1">
        <v>3.15</v>
      </c>
      <c r="G19211" s="1">
        <v>98.436999999999998</v>
      </c>
      <c r="P19211" s="28"/>
      <c r="Q19211" s="28"/>
      <c r="R19211" s="28"/>
    </row>
    <row r="19212" spans="1:18" ht="15.75" customHeight="1">
      <c r="A19212" s="1">
        <v>21308844</v>
      </c>
      <c r="B19212" s="1">
        <v>2023</v>
      </c>
      <c r="C19212" s="28">
        <v>1</v>
      </c>
      <c r="D19212" s="26">
        <v>4</v>
      </c>
      <c r="E19212" s="29">
        <v>225.65625000065</v>
      </c>
      <c r="F19212" s="1">
        <v>3.2789999999999999</v>
      </c>
      <c r="G19212" s="1">
        <v>98.436999999999998</v>
      </c>
      <c r="P19212" s="28"/>
      <c r="Q19212" s="28"/>
      <c r="R19212" s="28"/>
    </row>
    <row r="19213" spans="1:18" ht="15.75" customHeight="1">
      <c r="A19213" s="1">
        <v>21308844</v>
      </c>
      <c r="B19213" s="1">
        <v>2023</v>
      </c>
      <c r="C19213" s="28">
        <v>1</v>
      </c>
      <c r="D19213" s="26">
        <v>4</v>
      </c>
      <c r="E19213" s="29">
        <v>225.66666666731601</v>
      </c>
      <c r="F19213" s="1">
        <v>3.3220000000000001</v>
      </c>
      <c r="G19213" s="1">
        <v>98.51</v>
      </c>
      <c r="P19213" s="28"/>
      <c r="Q19213" s="28"/>
      <c r="R19213" s="28"/>
    </row>
    <row r="19214" spans="1:18" ht="15.75" customHeight="1">
      <c r="A19214" s="1">
        <v>21308844</v>
      </c>
      <c r="B19214" s="1">
        <v>2023</v>
      </c>
      <c r="C19214" s="28">
        <v>1</v>
      </c>
      <c r="D19214" s="26">
        <v>4</v>
      </c>
      <c r="E19214" s="29">
        <v>225.67708333398301</v>
      </c>
      <c r="F19214" s="1">
        <v>3.4510000000000001</v>
      </c>
      <c r="G19214" s="1">
        <v>98.436999999999998</v>
      </c>
      <c r="P19214" s="28"/>
      <c r="Q19214" s="28"/>
      <c r="R19214" s="28"/>
    </row>
    <row r="19215" spans="1:18" ht="15.75" customHeight="1">
      <c r="A19215" s="1">
        <v>21308844</v>
      </c>
      <c r="B19215" s="1">
        <v>2023</v>
      </c>
      <c r="C19215" s="28">
        <v>1</v>
      </c>
      <c r="D19215" s="26">
        <v>4</v>
      </c>
      <c r="E19215" s="29">
        <v>225.68750000065</v>
      </c>
      <c r="F19215" s="1">
        <v>3.5790000000000002</v>
      </c>
      <c r="G19215" s="1">
        <v>98.412999999999997</v>
      </c>
      <c r="P19215" s="28"/>
      <c r="Q19215" s="28"/>
      <c r="R19215" s="28"/>
    </row>
    <row r="19216" spans="1:18" ht="15.75" customHeight="1">
      <c r="A19216" s="1">
        <v>21308844</v>
      </c>
      <c r="B19216" s="1">
        <v>2023</v>
      </c>
      <c r="C19216" s="28">
        <v>1</v>
      </c>
      <c r="D19216" s="26">
        <v>4</v>
      </c>
      <c r="E19216" s="29">
        <v>225.697916667317</v>
      </c>
      <c r="F19216" s="1">
        <v>3.665</v>
      </c>
      <c r="G19216" s="1">
        <v>98.412999999999997</v>
      </c>
      <c r="P19216" s="28"/>
      <c r="Q19216" s="28"/>
      <c r="R19216" s="28"/>
    </row>
    <row r="19217" spans="1:18" ht="15.75" customHeight="1">
      <c r="A19217" s="1">
        <v>21308844</v>
      </c>
      <c r="B19217" s="1">
        <v>2023</v>
      </c>
      <c r="C19217" s="28">
        <v>1</v>
      </c>
      <c r="D19217" s="26">
        <v>4</v>
      </c>
      <c r="E19217" s="29">
        <v>225.70833333398301</v>
      </c>
      <c r="F19217" s="1">
        <v>3.7509999999999999</v>
      </c>
      <c r="G19217" s="1">
        <v>98.436999999999998</v>
      </c>
      <c r="P19217" s="28"/>
      <c r="Q19217" s="28"/>
      <c r="R19217" s="28"/>
    </row>
    <row r="19218" spans="1:18" ht="15.75" customHeight="1">
      <c r="A19218" s="1">
        <v>21308844</v>
      </c>
      <c r="B19218" s="1">
        <v>2023</v>
      </c>
      <c r="C19218" s="28">
        <v>1</v>
      </c>
      <c r="D19218" s="26">
        <v>4</v>
      </c>
      <c r="E19218" s="29">
        <v>225.71875000065</v>
      </c>
      <c r="F19218" s="1">
        <v>3.923</v>
      </c>
      <c r="G19218" s="1">
        <v>98.412999999999997</v>
      </c>
      <c r="P19218" s="28"/>
      <c r="Q19218" s="28"/>
      <c r="R19218" s="28"/>
    </row>
    <row r="19219" spans="1:18" ht="15.75" customHeight="1">
      <c r="A19219" s="1">
        <v>21308844</v>
      </c>
      <c r="B19219" s="1">
        <v>2023</v>
      </c>
      <c r="C19219" s="28">
        <v>1</v>
      </c>
      <c r="D19219" s="26">
        <v>4</v>
      </c>
      <c r="E19219" s="29">
        <v>225.729166667317</v>
      </c>
      <c r="F19219" s="1">
        <v>4.008</v>
      </c>
      <c r="G19219" s="1">
        <v>98.436999999999998</v>
      </c>
      <c r="P19219" s="28"/>
      <c r="Q19219" s="28"/>
      <c r="R19219" s="28"/>
    </row>
    <row r="19220" spans="1:18" ht="15.75" customHeight="1">
      <c r="A19220" s="1">
        <v>21308844</v>
      </c>
      <c r="B19220" s="1">
        <v>2023</v>
      </c>
      <c r="C19220" s="28">
        <v>1</v>
      </c>
      <c r="D19220" s="26">
        <v>4</v>
      </c>
      <c r="E19220" s="29">
        <v>225.73958333398301</v>
      </c>
      <c r="F19220" s="1">
        <v>4.1369999999999996</v>
      </c>
      <c r="G19220" s="1">
        <v>98.462000000000003</v>
      </c>
      <c r="P19220" s="28"/>
      <c r="Q19220" s="28"/>
      <c r="R19220" s="28"/>
    </row>
    <row r="19221" spans="1:18" ht="15.75" customHeight="1">
      <c r="A19221" s="1">
        <v>21308844</v>
      </c>
      <c r="B19221" s="1">
        <v>2023</v>
      </c>
      <c r="C19221" s="28">
        <v>1</v>
      </c>
      <c r="D19221" s="26">
        <v>4</v>
      </c>
      <c r="E19221" s="29">
        <v>225.75000000065</v>
      </c>
      <c r="F19221" s="1">
        <v>4.2229999999999999</v>
      </c>
      <c r="G19221" s="1">
        <v>98.436999999999998</v>
      </c>
      <c r="P19221" s="28"/>
      <c r="Q19221" s="28"/>
      <c r="R19221" s="28"/>
    </row>
    <row r="19222" spans="1:18" ht="15.75" customHeight="1">
      <c r="A19222" s="1">
        <v>21308844</v>
      </c>
      <c r="B19222" s="1">
        <v>2023</v>
      </c>
      <c r="C19222" s="28">
        <v>1</v>
      </c>
      <c r="D19222" s="26">
        <v>4</v>
      </c>
      <c r="E19222" s="29">
        <v>225.760416667317</v>
      </c>
      <c r="F19222" s="1">
        <v>4.3520000000000003</v>
      </c>
      <c r="G19222" s="1">
        <v>98.436999999999998</v>
      </c>
      <c r="P19222" s="28"/>
      <c r="Q19222" s="28"/>
      <c r="R19222" s="28"/>
    </row>
    <row r="19223" spans="1:18" ht="15.75" customHeight="1">
      <c r="A19223" s="1">
        <v>21308844</v>
      </c>
      <c r="B19223" s="1">
        <v>2023</v>
      </c>
      <c r="C19223" s="28">
        <v>1</v>
      </c>
      <c r="D19223" s="26">
        <v>4</v>
      </c>
      <c r="E19223" s="29">
        <v>225.77083333398301</v>
      </c>
      <c r="F19223" s="1">
        <v>4.4800000000000004</v>
      </c>
      <c r="G19223" s="1">
        <v>98.462000000000003</v>
      </c>
      <c r="P19223" s="28"/>
      <c r="Q19223" s="28"/>
      <c r="R19223" s="28"/>
    </row>
    <row r="19224" spans="1:18" ht="15.75" customHeight="1">
      <c r="A19224" s="1">
        <v>21308844</v>
      </c>
      <c r="B19224" s="1">
        <v>2023</v>
      </c>
      <c r="C19224" s="28">
        <v>1</v>
      </c>
      <c r="D19224" s="26">
        <v>4</v>
      </c>
      <c r="E19224" s="29">
        <v>225.78125000065</v>
      </c>
      <c r="F19224" s="1">
        <v>4.609</v>
      </c>
      <c r="G19224" s="1">
        <v>98.462000000000003</v>
      </c>
      <c r="P19224" s="28"/>
      <c r="Q19224" s="28"/>
      <c r="R19224" s="28"/>
    </row>
    <row r="19225" spans="1:18" ht="15.75" customHeight="1">
      <c r="A19225" s="1">
        <v>21308844</v>
      </c>
      <c r="B19225" s="1">
        <v>2023</v>
      </c>
      <c r="C19225" s="28">
        <v>1</v>
      </c>
      <c r="D19225" s="26">
        <v>4</v>
      </c>
      <c r="E19225" s="29">
        <v>225.791666667317</v>
      </c>
      <c r="F19225" s="1">
        <v>4.6520000000000001</v>
      </c>
      <c r="G19225" s="1">
        <v>98.436999999999998</v>
      </c>
      <c r="P19225" s="28"/>
      <c r="Q19225" s="28"/>
      <c r="R19225" s="28"/>
    </row>
    <row r="19226" spans="1:18" ht="15.75" customHeight="1">
      <c r="A19226" s="1">
        <v>21308844</v>
      </c>
      <c r="B19226" s="1">
        <v>2023</v>
      </c>
      <c r="C19226" s="28">
        <v>1</v>
      </c>
      <c r="D19226" s="26">
        <v>4</v>
      </c>
      <c r="E19226" s="29">
        <v>225.802083333984</v>
      </c>
      <c r="F19226" s="1">
        <v>4.7809999999999997</v>
      </c>
      <c r="G19226" s="1">
        <v>98.436999999999998</v>
      </c>
      <c r="P19226" s="28"/>
      <c r="Q19226" s="28"/>
      <c r="R19226" s="28"/>
    </row>
    <row r="19227" spans="1:18" ht="15.75" customHeight="1">
      <c r="A19227" s="1">
        <v>21308844</v>
      </c>
      <c r="B19227" s="1">
        <v>2023</v>
      </c>
      <c r="C19227" s="28">
        <v>1</v>
      </c>
      <c r="D19227" s="26">
        <v>4</v>
      </c>
      <c r="E19227" s="29">
        <v>225.81250000065</v>
      </c>
      <c r="F19227" s="1">
        <v>4.8659999999999997</v>
      </c>
      <c r="G19227" s="1">
        <v>98.388000000000005</v>
      </c>
      <c r="P19227" s="28"/>
      <c r="Q19227" s="28"/>
      <c r="R19227" s="28"/>
    </row>
    <row r="19228" spans="1:18" ht="15.75" customHeight="1">
      <c r="A19228" s="1">
        <v>21308844</v>
      </c>
      <c r="B19228" s="1">
        <v>2023</v>
      </c>
      <c r="C19228" s="28">
        <v>1</v>
      </c>
      <c r="D19228" s="26">
        <v>4</v>
      </c>
      <c r="E19228" s="29">
        <v>225.822916667317</v>
      </c>
      <c r="F19228" s="1">
        <v>4.9950000000000001</v>
      </c>
      <c r="G19228" s="1">
        <v>98.436999999999998</v>
      </c>
      <c r="P19228" s="28"/>
      <c r="Q19228" s="28"/>
      <c r="R19228" s="28"/>
    </row>
    <row r="19229" spans="1:18" ht="15.75" customHeight="1">
      <c r="A19229" s="1">
        <v>21308844</v>
      </c>
      <c r="B19229" s="1">
        <v>2023</v>
      </c>
      <c r="C19229" s="28">
        <v>1</v>
      </c>
      <c r="D19229" s="26">
        <v>4</v>
      </c>
      <c r="E19229" s="29">
        <v>225.833333333984</v>
      </c>
      <c r="F19229" s="1">
        <v>5.1669999999999998</v>
      </c>
      <c r="G19229" s="1">
        <v>98.412999999999997</v>
      </c>
      <c r="P19229" s="28"/>
      <c r="Q19229" s="28"/>
      <c r="R19229" s="28"/>
    </row>
    <row r="19230" spans="1:18" ht="15.75" customHeight="1">
      <c r="A19230" s="1">
        <v>21308844</v>
      </c>
      <c r="B19230" s="1">
        <v>2023</v>
      </c>
      <c r="C19230" s="28">
        <v>1</v>
      </c>
      <c r="D19230" s="26">
        <v>4</v>
      </c>
      <c r="E19230" s="29">
        <v>225.84375000065</v>
      </c>
      <c r="F19230" s="1">
        <v>5.2530000000000001</v>
      </c>
      <c r="G19230" s="1">
        <v>98.412999999999997</v>
      </c>
      <c r="P19230" s="28"/>
      <c r="Q19230" s="28"/>
      <c r="R19230" s="28"/>
    </row>
    <row r="19231" spans="1:18" ht="15.75" customHeight="1">
      <c r="A19231" s="1">
        <v>21308844</v>
      </c>
      <c r="B19231" s="1">
        <v>2023</v>
      </c>
      <c r="C19231" s="28">
        <v>1</v>
      </c>
      <c r="D19231" s="26">
        <v>4</v>
      </c>
      <c r="E19231" s="29">
        <v>225.854166667317</v>
      </c>
      <c r="F19231" s="1">
        <v>5.3810000000000002</v>
      </c>
      <c r="G19231" s="1">
        <v>98.412999999999997</v>
      </c>
      <c r="P19231" s="28"/>
      <c r="Q19231" s="28"/>
      <c r="R19231" s="28"/>
    </row>
    <row r="19232" spans="1:18" ht="15.75" customHeight="1">
      <c r="A19232" s="1">
        <v>21308844</v>
      </c>
      <c r="B19232" s="1">
        <v>2023</v>
      </c>
      <c r="C19232" s="28">
        <v>1</v>
      </c>
      <c r="D19232" s="26">
        <v>4</v>
      </c>
      <c r="E19232" s="29">
        <v>225.864583333984</v>
      </c>
      <c r="F19232" s="1">
        <v>5.51</v>
      </c>
      <c r="G19232" s="1">
        <v>98.436999999999998</v>
      </c>
      <c r="P19232" s="28"/>
      <c r="Q19232" s="28"/>
      <c r="R19232" s="28"/>
    </row>
    <row r="19233" spans="1:18" ht="15.75" customHeight="1">
      <c r="A19233" s="1">
        <v>21308844</v>
      </c>
      <c r="B19233" s="1">
        <v>2023</v>
      </c>
      <c r="C19233" s="28">
        <v>1</v>
      </c>
      <c r="D19233" s="26">
        <v>4</v>
      </c>
      <c r="E19233" s="29">
        <v>225.87500000065</v>
      </c>
      <c r="F19233" s="1">
        <v>5.6820000000000004</v>
      </c>
      <c r="G19233" s="1">
        <v>98.412999999999997</v>
      </c>
      <c r="P19233" s="28"/>
      <c r="Q19233" s="28"/>
      <c r="R19233" s="28"/>
    </row>
    <row r="19234" spans="1:18" ht="15.75" customHeight="1">
      <c r="A19234" s="1">
        <v>21308844</v>
      </c>
      <c r="B19234" s="1">
        <v>2023</v>
      </c>
      <c r="C19234" s="28">
        <v>1</v>
      </c>
      <c r="D19234" s="26">
        <v>4</v>
      </c>
      <c r="E19234" s="29">
        <v>225.885416667317</v>
      </c>
      <c r="F19234" s="1">
        <v>5.7240000000000002</v>
      </c>
      <c r="G19234" s="1">
        <v>98.412999999999997</v>
      </c>
      <c r="P19234" s="28"/>
      <c r="Q19234" s="28"/>
      <c r="R19234" s="28"/>
    </row>
    <row r="19235" spans="1:18" ht="15.75" customHeight="1">
      <c r="A19235" s="1">
        <v>21308844</v>
      </c>
      <c r="B19235" s="1">
        <v>2023</v>
      </c>
      <c r="C19235" s="28">
        <v>1</v>
      </c>
      <c r="D19235" s="26">
        <v>4</v>
      </c>
      <c r="E19235" s="29">
        <v>225.895833333984</v>
      </c>
      <c r="F19235" s="1">
        <v>5.81</v>
      </c>
      <c r="G19235" s="1">
        <v>98.462000000000003</v>
      </c>
      <c r="P19235" s="28"/>
      <c r="Q19235" s="28"/>
      <c r="R19235" s="28"/>
    </row>
    <row r="19236" spans="1:18" ht="15.75" customHeight="1">
      <c r="A19236" s="1">
        <v>21308844</v>
      </c>
      <c r="B19236" s="1">
        <v>2023</v>
      </c>
      <c r="C19236" s="28">
        <v>1</v>
      </c>
      <c r="D19236" s="26">
        <v>4</v>
      </c>
      <c r="E19236" s="29">
        <v>225.906250000651</v>
      </c>
      <c r="F19236" s="1">
        <v>5.9390000000000001</v>
      </c>
      <c r="G19236" s="1">
        <v>98.462000000000003</v>
      </c>
      <c r="P19236" s="28"/>
      <c r="Q19236" s="28"/>
      <c r="R19236" s="28"/>
    </row>
    <row r="19237" spans="1:18" ht="15.75" customHeight="1">
      <c r="A19237" s="1">
        <v>21308844</v>
      </c>
      <c r="B19237" s="1">
        <v>2023</v>
      </c>
      <c r="C19237" s="28">
        <v>1</v>
      </c>
      <c r="D19237" s="26">
        <v>4</v>
      </c>
      <c r="E19237" s="29">
        <v>225.916666667317</v>
      </c>
      <c r="F19237" s="1">
        <v>6.0679999999999996</v>
      </c>
      <c r="G19237" s="1">
        <v>98.436999999999998</v>
      </c>
      <c r="P19237" s="28"/>
      <c r="Q19237" s="28"/>
      <c r="R19237" s="28"/>
    </row>
    <row r="19238" spans="1:18" ht="15.75" customHeight="1">
      <c r="A19238" s="1">
        <v>21308844</v>
      </c>
      <c r="B19238" s="1">
        <v>2023</v>
      </c>
      <c r="C19238" s="28">
        <v>1</v>
      </c>
      <c r="D19238" s="26">
        <v>4</v>
      </c>
      <c r="E19238" s="29">
        <v>225.927083333984</v>
      </c>
      <c r="F19238" s="1">
        <v>6.1109999999999998</v>
      </c>
      <c r="G19238" s="1">
        <v>98.436999999999998</v>
      </c>
      <c r="P19238" s="28"/>
      <c r="Q19238" s="28"/>
      <c r="R19238" s="28"/>
    </row>
    <row r="19239" spans="1:18" ht="15.75" customHeight="1">
      <c r="A19239" s="1">
        <v>21308844</v>
      </c>
      <c r="B19239" s="1">
        <v>2023</v>
      </c>
      <c r="C19239" s="28">
        <v>1</v>
      </c>
      <c r="D19239" s="26">
        <v>4</v>
      </c>
      <c r="E19239" s="29">
        <v>225.937500000651</v>
      </c>
      <c r="F19239" s="1">
        <v>6.1529999999999996</v>
      </c>
      <c r="G19239" s="1">
        <v>98.436999999999998</v>
      </c>
      <c r="P19239" s="28"/>
      <c r="Q19239" s="28"/>
      <c r="R19239" s="28"/>
    </row>
    <row r="19240" spans="1:18" ht="15.75" customHeight="1">
      <c r="A19240" s="1">
        <v>21308844</v>
      </c>
      <c r="B19240" s="1">
        <v>2023</v>
      </c>
      <c r="C19240" s="28">
        <v>1</v>
      </c>
      <c r="D19240" s="26">
        <v>4</v>
      </c>
      <c r="E19240" s="29">
        <v>225.947916667317</v>
      </c>
      <c r="F19240" s="1">
        <v>6.2389999999999999</v>
      </c>
      <c r="G19240" s="1">
        <v>98.436999999999998</v>
      </c>
      <c r="P19240" s="28"/>
      <c r="Q19240" s="28"/>
      <c r="R19240" s="28"/>
    </row>
    <row r="19241" spans="1:18" ht="15.75" customHeight="1">
      <c r="A19241" s="1">
        <v>21308844</v>
      </c>
      <c r="B19241" s="1">
        <v>2023</v>
      </c>
      <c r="C19241" s="28">
        <v>1</v>
      </c>
      <c r="D19241" s="26">
        <v>4</v>
      </c>
      <c r="E19241" s="29">
        <v>225.958333333984</v>
      </c>
      <c r="F19241" s="1">
        <v>6.282</v>
      </c>
      <c r="G19241" s="1">
        <v>98.436999999999998</v>
      </c>
      <c r="P19241" s="28"/>
      <c r="Q19241" s="28"/>
      <c r="R19241" s="28"/>
    </row>
    <row r="19242" spans="1:18" ht="15.75" customHeight="1">
      <c r="A19242" s="1">
        <v>21308844</v>
      </c>
      <c r="B19242" s="1">
        <v>2023</v>
      </c>
      <c r="C19242" s="28">
        <v>1</v>
      </c>
      <c r="D19242" s="26">
        <v>4</v>
      </c>
      <c r="E19242" s="29">
        <v>225.968750000651</v>
      </c>
      <c r="F19242" s="1">
        <v>6.3680000000000003</v>
      </c>
      <c r="G19242" s="1">
        <v>98.436999999999998</v>
      </c>
      <c r="P19242" s="28"/>
      <c r="Q19242" s="28"/>
      <c r="R19242" s="28"/>
    </row>
    <row r="19243" spans="1:18" ht="15.75" customHeight="1">
      <c r="A19243" s="1">
        <v>21308844</v>
      </c>
      <c r="B19243" s="1">
        <v>2023</v>
      </c>
      <c r="C19243" s="28">
        <v>1</v>
      </c>
      <c r="D19243" s="26">
        <v>4</v>
      </c>
      <c r="E19243" s="29">
        <v>225.979166667317</v>
      </c>
      <c r="F19243" s="1">
        <v>6.4109999999999996</v>
      </c>
      <c r="G19243" s="1">
        <v>98.412999999999997</v>
      </c>
      <c r="P19243" s="28"/>
      <c r="Q19243" s="28"/>
      <c r="R19243" s="28"/>
    </row>
    <row r="19244" spans="1:18" ht="15.75" customHeight="1">
      <c r="A19244" s="1">
        <v>21308844</v>
      </c>
      <c r="B19244" s="1">
        <v>2023</v>
      </c>
      <c r="C19244" s="28">
        <v>1</v>
      </c>
      <c r="D19244" s="26">
        <v>4</v>
      </c>
      <c r="E19244" s="29">
        <v>225.989583333984</v>
      </c>
      <c r="F19244" s="1">
        <v>6.4969999999999999</v>
      </c>
      <c r="G19244" s="1">
        <v>98.436999999999998</v>
      </c>
      <c r="P19244" s="28"/>
      <c r="Q19244" s="28"/>
      <c r="R19244" s="28"/>
    </row>
    <row r="19245" spans="1:18" ht="15.75" customHeight="1">
      <c r="A19245" s="1">
        <v>21308844</v>
      </c>
      <c r="B19245" s="1">
        <v>2023</v>
      </c>
      <c r="C19245" s="28">
        <v>1</v>
      </c>
      <c r="D19245" s="26">
        <v>5</v>
      </c>
      <c r="E19245" s="29">
        <v>226.000000000651</v>
      </c>
      <c r="F19245" s="1">
        <v>6.4969999999999999</v>
      </c>
      <c r="G19245" s="1">
        <v>98.436999999999998</v>
      </c>
      <c r="P19245" s="28"/>
      <c r="Q19245" s="28"/>
      <c r="R19245" s="28"/>
    </row>
    <row r="19246" spans="1:18" ht="15.75" customHeight="1">
      <c r="A19246" s="1">
        <v>21308844</v>
      </c>
      <c r="B19246" s="1">
        <v>2023</v>
      </c>
      <c r="C19246" s="28">
        <v>1</v>
      </c>
      <c r="D19246" s="26">
        <v>5</v>
      </c>
      <c r="E19246" s="29">
        <v>226.010416667318</v>
      </c>
      <c r="F19246" s="1">
        <v>6.4539999999999997</v>
      </c>
      <c r="G19246" s="1">
        <v>98.436999999999998</v>
      </c>
      <c r="P19246" s="28"/>
      <c r="Q19246" s="28"/>
      <c r="R19246" s="28"/>
    </row>
    <row r="19247" spans="1:18" ht="15.75" customHeight="1">
      <c r="A19247" s="1">
        <v>21308844</v>
      </c>
      <c r="B19247" s="1">
        <v>2023</v>
      </c>
      <c r="C19247" s="28">
        <v>1</v>
      </c>
      <c r="D19247" s="26">
        <v>5</v>
      </c>
      <c r="E19247" s="29">
        <v>226.020833333984</v>
      </c>
      <c r="F19247" s="1">
        <v>6.54</v>
      </c>
      <c r="G19247" s="1">
        <v>98.436999999999998</v>
      </c>
      <c r="P19247" s="28"/>
      <c r="Q19247" s="28"/>
      <c r="R19247" s="28"/>
    </row>
    <row r="19248" spans="1:18" ht="15.75" customHeight="1">
      <c r="A19248" s="1">
        <v>21308844</v>
      </c>
      <c r="B19248" s="1">
        <v>2023</v>
      </c>
      <c r="C19248" s="28">
        <v>1</v>
      </c>
      <c r="D19248" s="26">
        <v>5</v>
      </c>
      <c r="E19248" s="29">
        <v>226.031250000651</v>
      </c>
      <c r="F19248" s="1">
        <v>6.6680000000000001</v>
      </c>
      <c r="G19248" s="1">
        <v>98.436999999999998</v>
      </c>
      <c r="P19248" s="28"/>
      <c r="Q19248" s="28"/>
      <c r="R19248" s="28"/>
    </row>
    <row r="19249" spans="1:18" ht="15.75" customHeight="1">
      <c r="A19249" s="1">
        <v>21308844</v>
      </c>
      <c r="B19249" s="1">
        <v>2023</v>
      </c>
      <c r="C19249" s="28">
        <v>1</v>
      </c>
      <c r="D19249" s="26">
        <v>5</v>
      </c>
      <c r="E19249" s="29">
        <v>226.041666667318</v>
      </c>
      <c r="F19249" s="1">
        <v>6.7539999999999996</v>
      </c>
      <c r="G19249" s="1">
        <v>98.436999999999998</v>
      </c>
      <c r="P19249" s="28"/>
      <c r="Q19249" s="28"/>
      <c r="R19249" s="28"/>
    </row>
    <row r="19250" spans="1:18" ht="15.75" customHeight="1">
      <c r="A19250" s="1">
        <v>21308844</v>
      </c>
      <c r="B19250" s="1">
        <v>2023</v>
      </c>
      <c r="C19250" s="28">
        <v>1</v>
      </c>
      <c r="D19250" s="26">
        <v>5</v>
      </c>
      <c r="E19250" s="29">
        <v>226.052083333984</v>
      </c>
      <c r="F19250" s="1">
        <v>6.9260000000000002</v>
      </c>
      <c r="G19250" s="1">
        <v>98.436999999999998</v>
      </c>
      <c r="P19250" s="28"/>
      <c r="Q19250" s="28"/>
      <c r="R19250" s="28"/>
    </row>
    <row r="19251" spans="1:18" ht="15.75" customHeight="1">
      <c r="A19251" s="1">
        <v>21308844</v>
      </c>
      <c r="B19251" s="1">
        <v>2023</v>
      </c>
      <c r="C19251" s="28">
        <v>1</v>
      </c>
      <c r="D19251" s="26">
        <v>5</v>
      </c>
      <c r="E19251" s="29">
        <v>226.062500000651</v>
      </c>
      <c r="F19251" s="1">
        <v>6.9690000000000003</v>
      </c>
      <c r="G19251" s="1">
        <v>98.436999999999998</v>
      </c>
      <c r="P19251" s="28"/>
      <c r="Q19251" s="28"/>
      <c r="R19251" s="28"/>
    </row>
    <row r="19252" spans="1:18" ht="15.75" customHeight="1">
      <c r="A19252" s="1">
        <v>21308844</v>
      </c>
      <c r="B19252" s="1">
        <v>2023</v>
      </c>
      <c r="C19252" s="28">
        <v>1</v>
      </c>
      <c r="D19252" s="26">
        <v>5</v>
      </c>
      <c r="E19252" s="29">
        <v>226.072916667318</v>
      </c>
      <c r="F19252" s="1">
        <v>7.0110000000000001</v>
      </c>
      <c r="G19252" s="1">
        <v>98.436999999999998</v>
      </c>
      <c r="P19252" s="28"/>
      <c r="Q19252" s="28"/>
      <c r="R19252" s="28"/>
    </row>
    <row r="19253" spans="1:18" ht="15.75" customHeight="1">
      <c r="A19253" s="1">
        <v>21308844</v>
      </c>
      <c r="B19253" s="1">
        <v>2023</v>
      </c>
      <c r="C19253" s="28">
        <v>1</v>
      </c>
      <c r="D19253" s="26">
        <v>5</v>
      </c>
      <c r="E19253" s="29">
        <v>226.083333333984</v>
      </c>
      <c r="F19253" s="1">
        <v>7.0970000000000004</v>
      </c>
      <c r="G19253" s="1">
        <v>98.388000000000005</v>
      </c>
      <c r="P19253" s="28"/>
      <c r="Q19253" s="28"/>
      <c r="R19253" s="28"/>
    </row>
    <row r="19254" spans="1:18" ht="15.75" customHeight="1">
      <c r="A19254" s="1">
        <v>21308844</v>
      </c>
      <c r="B19254" s="1">
        <v>2023</v>
      </c>
      <c r="C19254" s="28">
        <v>1</v>
      </c>
      <c r="D19254" s="26">
        <v>5</v>
      </c>
      <c r="E19254" s="29">
        <v>226.093750000651</v>
      </c>
      <c r="F19254" s="1">
        <v>7.0110000000000001</v>
      </c>
      <c r="G19254" s="1">
        <v>98.436999999999998</v>
      </c>
      <c r="P19254" s="28"/>
      <c r="Q19254" s="28"/>
      <c r="R19254" s="28"/>
    </row>
    <row r="19255" spans="1:18" ht="15.75" customHeight="1">
      <c r="A19255" s="1">
        <v>21308844</v>
      </c>
      <c r="B19255" s="1">
        <v>2023</v>
      </c>
      <c r="C19255" s="28">
        <v>1</v>
      </c>
      <c r="D19255" s="26">
        <v>5</v>
      </c>
      <c r="E19255" s="29">
        <v>226.104166667318</v>
      </c>
      <c r="F19255" s="1">
        <v>6.7539999999999996</v>
      </c>
      <c r="G19255" s="1">
        <v>98.388000000000005</v>
      </c>
      <c r="P19255" s="28"/>
      <c r="Q19255" s="28"/>
      <c r="R19255" s="28"/>
    </row>
    <row r="19256" spans="1:18" ht="15.75" customHeight="1">
      <c r="A19256" s="1">
        <v>21308844</v>
      </c>
      <c r="B19256" s="1">
        <v>2023</v>
      </c>
      <c r="C19256" s="28">
        <v>1</v>
      </c>
      <c r="D19256" s="26">
        <v>5</v>
      </c>
      <c r="E19256" s="29">
        <v>226.114583333985</v>
      </c>
      <c r="F19256" s="1">
        <v>6.6680000000000001</v>
      </c>
      <c r="G19256" s="1">
        <v>98.412999999999997</v>
      </c>
      <c r="P19256" s="28"/>
      <c r="Q19256" s="28"/>
      <c r="R19256" s="28"/>
    </row>
    <row r="19257" spans="1:18" ht="15.75" customHeight="1">
      <c r="A19257" s="1">
        <v>21308844</v>
      </c>
      <c r="B19257" s="1">
        <v>2023</v>
      </c>
      <c r="C19257" s="28">
        <v>1</v>
      </c>
      <c r="D19257" s="26">
        <v>5</v>
      </c>
      <c r="E19257" s="29">
        <v>226.125000000651</v>
      </c>
      <c r="F19257" s="1">
        <v>6.5819999999999999</v>
      </c>
      <c r="G19257" s="1">
        <v>98.412999999999997</v>
      </c>
      <c r="P19257" s="28"/>
      <c r="Q19257" s="28"/>
      <c r="R19257" s="28"/>
    </row>
    <row r="19258" spans="1:18" ht="15.75" customHeight="1">
      <c r="A19258" s="1">
        <v>21308844</v>
      </c>
      <c r="B19258" s="1">
        <v>2023</v>
      </c>
      <c r="C19258" s="28">
        <v>1</v>
      </c>
      <c r="D19258" s="26">
        <v>5</v>
      </c>
      <c r="E19258" s="29">
        <v>226.135416667318</v>
      </c>
      <c r="F19258" s="1">
        <v>6.4539999999999997</v>
      </c>
      <c r="G19258" s="1">
        <v>98.412999999999997</v>
      </c>
      <c r="P19258" s="28"/>
      <c r="Q19258" s="28"/>
      <c r="R19258" s="28"/>
    </row>
    <row r="19259" spans="1:18" ht="15.75" customHeight="1">
      <c r="A19259" s="1">
        <v>21308844</v>
      </c>
      <c r="B19259" s="1">
        <v>2023</v>
      </c>
      <c r="C19259" s="28">
        <v>1</v>
      </c>
      <c r="D19259" s="26">
        <v>5</v>
      </c>
      <c r="E19259" s="29">
        <v>226.145833333985</v>
      </c>
      <c r="F19259" s="1">
        <v>6.54</v>
      </c>
      <c r="G19259" s="1">
        <v>98.436999999999998</v>
      </c>
      <c r="P19259" s="28"/>
      <c r="Q19259" s="28"/>
      <c r="R19259" s="28"/>
    </row>
    <row r="19260" spans="1:18" ht="15.75" customHeight="1">
      <c r="A19260" s="1">
        <v>21308844</v>
      </c>
      <c r="B19260" s="1">
        <v>2023</v>
      </c>
      <c r="C19260" s="28">
        <v>1</v>
      </c>
      <c r="D19260" s="26">
        <v>5</v>
      </c>
      <c r="E19260" s="29">
        <v>226.156250000651</v>
      </c>
      <c r="F19260" s="1">
        <v>6.7110000000000003</v>
      </c>
      <c r="G19260" s="1">
        <v>98.436999999999998</v>
      </c>
      <c r="P19260" s="28"/>
      <c r="Q19260" s="28"/>
      <c r="R19260" s="28"/>
    </row>
    <row r="19261" spans="1:18" ht="15.75" customHeight="1">
      <c r="A19261" s="1">
        <v>21308844</v>
      </c>
      <c r="B19261" s="1">
        <v>2023</v>
      </c>
      <c r="C19261" s="28">
        <v>1</v>
      </c>
      <c r="D19261" s="26">
        <v>5</v>
      </c>
      <c r="E19261" s="29">
        <v>226.166666667318</v>
      </c>
      <c r="F19261" s="1">
        <v>6.7969999999999997</v>
      </c>
      <c r="G19261" s="1">
        <v>98.462000000000003</v>
      </c>
      <c r="P19261" s="28"/>
      <c r="Q19261" s="28"/>
      <c r="R19261" s="28"/>
    </row>
    <row r="19262" spans="1:18" ht="15.75" customHeight="1">
      <c r="A19262" s="1">
        <v>21308844</v>
      </c>
      <c r="B19262" s="1">
        <v>2023</v>
      </c>
      <c r="C19262" s="28">
        <v>1</v>
      </c>
      <c r="D19262" s="26">
        <v>5</v>
      </c>
      <c r="E19262" s="29">
        <v>226.177083333985</v>
      </c>
      <c r="F19262" s="1">
        <v>6.883</v>
      </c>
      <c r="G19262" s="1">
        <v>98.436999999999998</v>
      </c>
      <c r="P19262" s="28"/>
      <c r="Q19262" s="28"/>
      <c r="R19262" s="28"/>
    </row>
    <row r="19263" spans="1:18" ht="15.75" customHeight="1">
      <c r="A19263" s="1">
        <v>21308844</v>
      </c>
      <c r="B19263" s="1">
        <v>2023</v>
      </c>
      <c r="C19263" s="28">
        <v>1</v>
      </c>
      <c r="D19263" s="26">
        <v>5</v>
      </c>
      <c r="E19263" s="29">
        <v>226.187500000651</v>
      </c>
      <c r="F19263" s="1">
        <v>7.0110000000000001</v>
      </c>
      <c r="G19263" s="1">
        <v>98.436999999999998</v>
      </c>
      <c r="P19263" s="28"/>
      <c r="Q19263" s="28"/>
      <c r="R19263" s="28"/>
    </row>
    <row r="19264" spans="1:18" ht="15.75" customHeight="1">
      <c r="A19264" s="1">
        <v>21308844</v>
      </c>
      <c r="B19264" s="1">
        <v>2023</v>
      </c>
      <c r="C19264" s="28">
        <v>1</v>
      </c>
      <c r="D19264" s="26">
        <v>5</v>
      </c>
      <c r="E19264" s="29">
        <v>226.197916667318</v>
      </c>
      <c r="F19264" s="1">
        <v>6.9260000000000002</v>
      </c>
      <c r="G19264" s="1">
        <v>98.462000000000003</v>
      </c>
      <c r="P19264" s="28"/>
      <c r="Q19264" s="28"/>
      <c r="R19264" s="28"/>
    </row>
    <row r="19265" spans="1:18" ht="15.75" customHeight="1">
      <c r="A19265" s="1">
        <v>21308844</v>
      </c>
      <c r="B19265" s="1">
        <v>2023</v>
      </c>
      <c r="C19265" s="28">
        <v>1</v>
      </c>
      <c r="D19265" s="26">
        <v>5</v>
      </c>
      <c r="E19265" s="29">
        <v>226.208333333985</v>
      </c>
      <c r="F19265" s="1">
        <v>6.883</v>
      </c>
      <c r="G19265" s="1">
        <v>98.436999999999998</v>
      </c>
      <c r="P19265" s="28"/>
      <c r="Q19265" s="28"/>
      <c r="R19265" s="28"/>
    </row>
    <row r="19266" spans="1:18" ht="15.75" customHeight="1">
      <c r="A19266" s="1">
        <v>21308844</v>
      </c>
      <c r="B19266" s="1">
        <v>2023</v>
      </c>
      <c r="C19266" s="28">
        <v>1</v>
      </c>
      <c r="D19266" s="26">
        <v>5</v>
      </c>
      <c r="E19266" s="29">
        <v>226.21875000065199</v>
      </c>
      <c r="F19266" s="1">
        <v>6.883</v>
      </c>
      <c r="G19266" s="1">
        <v>98.412999999999997</v>
      </c>
      <c r="P19266" s="28"/>
      <c r="Q19266" s="28"/>
      <c r="R19266" s="28"/>
    </row>
    <row r="19267" spans="1:18" ht="15.75" customHeight="1">
      <c r="A19267" s="1">
        <v>21308844</v>
      </c>
      <c r="B19267" s="1">
        <v>2023</v>
      </c>
      <c r="C19267" s="28">
        <v>1</v>
      </c>
      <c r="D19267" s="26">
        <v>5</v>
      </c>
      <c r="E19267" s="29">
        <v>226.229166667318</v>
      </c>
      <c r="F19267" s="1">
        <v>6.9260000000000002</v>
      </c>
      <c r="G19267" s="1">
        <v>98.412999999999997</v>
      </c>
      <c r="P19267" s="28"/>
      <c r="Q19267" s="28"/>
      <c r="R19267" s="28"/>
    </row>
    <row r="19268" spans="1:18" ht="15.75" customHeight="1">
      <c r="A19268" s="1">
        <v>21308844</v>
      </c>
      <c r="B19268" s="1">
        <v>2023</v>
      </c>
      <c r="C19268" s="28">
        <v>1</v>
      </c>
      <c r="D19268" s="26">
        <v>5</v>
      </c>
      <c r="E19268" s="29">
        <v>226.239583333985</v>
      </c>
      <c r="F19268" s="1">
        <v>7.0540000000000003</v>
      </c>
      <c r="G19268" s="1">
        <v>98.388000000000005</v>
      </c>
      <c r="P19268" s="28"/>
      <c r="Q19268" s="28"/>
      <c r="R19268" s="28"/>
    </row>
    <row r="19269" spans="1:18" ht="15.75" customHeight="1">
      <c r="A19269" s="1">
        <v>21308844</v>
      </c>
      <c r="B19269" s="1">
        <v>2023</v>
      </c>
      <c r="C19269" s="28">
        <v>1</v>
      </c>
      <c r="D19269" s="26">
        <v>5</v>
      </c>
      <c r="E19269" s="29">
        <v>226.25000000065199</v>
      </c>
      <c r="F19269" s="1">
        <v>7.14</v>
      </c>
      <c r="G19269" s="1">
        <v>98.462000000000003</v>
      </c>
      <c r="P19269" s="28"/>
      <c r="Q19269" s="28"/>
      <c r="R19269" s="28"/>
    </row>
    <row r="19270" spans="1:18" ht="15.75" customHeight="1">
      <c r="A19270" s="1">
        <v>21308844</v>
      </c>
      <c r="B19270" s="1">
        <v>2023</v>
      </c>
      <c r="C19270" s="28">
        <v>1</v>
      </c>
      <c r="D19270" s="26">
        <v>5</v>
      </c>
      <c r="E19270" s="29">
        <v>226.260416667318</v>
      </c>
      <c r="F19270" s="1">
        <v>7.0970000000000004</v>
      </c>
      <c r="G19270" s="1">
        <v>98.436999999999998</v>
      </c>
      <c r="P19270" s="28"/>
      <c r="Q19270" s="28"/>
      <c r="R19270" s="28"/>
    </row>
    <row r="19271" spans="1:18" ht="15.75" customHeight="1">
      <c r="A19271" s="1">
        <v>21308844</v>
      </c>
      <c r="B19271" s="1">
        <v>2023</v>
      </c>
      <c r="C19271" s="28">
        <v>1</v>
      </c>
      <c r="D19271" s="26">
        <v>5</v>
      </c>
      <c r="E19271" s="29">
        <v>226.270833333985</v>
      </c>
      <c r="F19271" s="1">
        <v>7.0970000000000004</v>
      </c>
      <c r="G19271" s="1">
        <v>98.412999999999997</v>
      </c>
      <c r="P19271" s="28"/>
      <c r="Q19271" s="28"/>
      <c r="R19271" s="28"/>
    </row>
    <row r="19272" spans="1:18" ht="15.75" customHeight="1">
      <c r="A19272" s="1">
        <v>21308844</v>
      </c>
      <c r="B19272" s="1">
        <v>2023</v>
      </c>
      <c r="C19272" s="28">
        <v>1</v>
      </c>
      <c r="D19272" s="26">
        <v>5</v>
      </c>
      <c r="E19272" s="29">
        <v>226.28125000065199</v>
      </c>
      <c r="F19272" s="1">
        <v>7.0970000000000004</v>
      </c>
      <c r="G19272" s="1">
        <v>98.436999999999998</v>
      </c>
      <c r="P19272" s="28"/>
      <c r="Q19272" s="28"/>
      <c r="R19272" s="28"/>
    </row>
    <row r="19273" spans="1:18" ht="15.75" customHeight="1">
      <c r="A19273" s="1">
        <v>21308844</v>
      </c>
      <c r="B19273" s="1">
        <v>2023</v>
      </c>
      <c r="C19273" s="28">
        <v>1</v>
      </c>
      <c r="D19273" s="26">
        <v>5</v>
      </c>
      <c r="E19273" s="29">
        <v>226.291666667318</v>
      </c>
      <c r="F19273" s="1">
        <v>7.0970000000000004</v>
      </c>
      <c r="G19273" s="1">
        <v>98.412999999999997</v>
      </c>
      <c r="P19273" s="28"/>
      <c r="Q19273" s="28"/>
      <c r="R19273" s="28"/>
    </row>
    <row r="19274" spans="1:18" ht="15.75" customHeight="1">
      <c r="A19274" s="1">
        <v>21308844</v>
      </c>
      <c r="B19274" s="1">
        <v>2023</v>
      </c>
      <c r="C19274" s="28">
        <v>1</v>
      </c>
      <c r="D19274" s="26">
        <v>5</v>
      </c>
      <c r="E19274" s="29">
        <v>226.302083333985</v>
      </c>
      <c r="F19274" s="1">
        <v>7.14</v>
      </c>
      <c r="G19274" s="1">
        <v>98.412999999999997</v>
      </c>
      <c r="P19274" s="28"/>
      <c r="Q19274" s="28"/>
      <c r="R19274" s="28"/>
    </row>
    <row r="19275" spans="1:18" ht="15.75" customHeight="1">
      <c r="A19275" s="1">
        <v>21308844</v>
      </c>
      <c r="B19275" s="1">
        <v>2023</v>
      </c>
      <c r="C19275" s="28">
        <v>1</v>
      </c>
      <c r="D19275" s="26">
        <v>5</v>
      </c>
      <c r="E19275" s="29">
        <v>226.31250000065199</v>
      </c>
      <c r="F19275" s="1">
        <v>7.14</v>
      </c>
      <c r="G19275" s="1">
        <v>98.486000000000004</v>
      </c>
      <c r="P19275" s="28"/>
      <c r="Q19275" s="28"/>
      <c r="R19275" s="28"/>
    </row>
    <row r="19276" spans="1:18" ht="15.75" customHeight="1">
      <c r="A19276" s="1">
        <v>21308844</v>
      </c>
      <c r="B19276" s="1">
        <v>2023</v>
      </c>
      <c r="C19276" s="28">
        <v>1</v>
      </c>
      <c r="D19276" s="26">
        <v>5</v>
      </c>
      <c r="E19276" s="29">
        <v>226.32291666731899</v>
      </c>
      <c r="F19276" s="1">
        <v>7.1829999999999998</v>
      </c>
      <c r="G19276" s="1">
        <v>98.388000000000005</v>
      </c>
      <c r="P19276" s="28"/>
      <c r="Q19276" s="28"/>
      <c r="R19276" s="28"/>
    </row>
    <row r="19277" spans="1:18" ht="15.75" customHeight="1">
      <c r="A19277" s="1">
        <v>21308844</v>
      </c>
      <c r="B19277" s="1">
        <v>2023</v>
      </c>
      <c r="C19277" s="28">
        <v>1</v>
      </c>
      <c r="D19277" s="26">
        <v>5</v>
      </c>
      <c r="E19277" s="29">
        <v>226.333333333985</v>
      </c>
      <c r="F19277" s="1">
        <v>7.1829999999999998</v>
      </c>
      <c r="G19277" s="1">
        <v>98.412999999999997</v>
      </c>
      <c r="P19277" s="28"/>
      <c r="Q19277" s="28"/>
      <c r="R19277" s="28"/>
    </row>
    <row r="19278" spans="1:18" ht="15.75" customHeight="1">
      <c r="A19278" s="1">
        <v>21308844</v>
      </c>
      <c r="B19278" s="1">
        <v>2023</v>
      </c>
      <c r="C19278" s="28">
        <v>1</v>
      </c>
      <c r="D19278" s="26">
        <v>5</v>
      </c>
      <c r="E19278" s="29">
        <v>226.34375000065199</v>
      </c>
      <c r="F19278" s="1">
        <v>7.14</v>
      </c>
      <c r="G19278" s="1">
        <v>98.436999999999998</v>
      </c>
      <c r="P19278" s="28"/>
      <c r="Q19278" s="28"/>
      <c r="R19278" s="28"/>
    </row>
    <row r="19279" spans="1:18" ht="15.75" customHeight="1">
      <c r="A19279" s="1">
        <v>21308844</v>
      </c>
      <c r="B19279" s="1">
        <v>2023</v>
      </c>
      <c r="C19279" s="28">
        <v>1</v>
      </c>
      <c r="D19279" s="26">
        <v>5</v>
      </c>
      <c r="E19279" s="29">
        <v>226.35416666731899</v>
      </c>
      <c r="F19279" s="1">
        <v>6.84</v>
      </c>
      <c r="G19279" s="1">
        <v>98.436999999999998</v>
      </c>
      <c r="P19279" s="28"/>
      <c r="Q19279" s="28"/>
      <c r="R19279" s="28"/>
    </row>
    <row r="19280" spans="1:18" ht="15.75" customHeight="1">
      <c r="A19280" s="1">
        <v>21308844</v>
      </c>
      <c r="B19280" s="1">
        <v>2023</v>
      </c>
      <c r="C19280" s="28">
        <v>1</v>
      </c>
      <c r="D19280" s="26">
        <v>5</v>
      </c>
      <c r="E19280" s="29">
        <v>226.364583333985</v>
      </c>
      <c r="F19280" s="1">
        <v>6.4969999999999999</v>
      </c>
      <c r="G19280" s="1">
        <v>98.412999999999997</v>
      </c>
      <c r="P19280" s="28"/>
      <c r="Q19280" s="28"/>
      <c r="R19280" s="28"/>
    </row>
    <row r="19281" spans="1:18" ht="15.75" customHeight="1">
      <c r="A19281" s="1">
        <v>21308844</v>
      </c>
      <c r="B19281" s="1">
        <v>2023</v>
      </c>
      <c r="C19281" s="28">
        <v>1</v>
      </c>
      <c r="D19281" s="26">
        <v>5</v>
      </c>
      <c r="E19281" s="29">
        <v>226.37500000065199</v>
      </c>
      <c r="F19281" s="1">
        <v>6.2389999999999999</v>
      </c>
      <c r="G19281" s="1">
        <v>98.436999999999998</v>
      </c>
      <c r="P19281" s="28"/>
      <c r="Q19281" s="28"/>
      <c r="R19281" s="28"/>
    </row>
    <row r="19282" spans="1:18" ht="15.75" customHeight="1">
      <c r="A19282" s="1">
        <v>21308844</v>
      </c>
      <c r="B19282" s="1">
        <v>2023</v>
      </c>
      <c r="C19282" s="28">
        <v>1</v>
      </c>
      <c r="D19282" s="26">
        <v>5</v>
      </c>
      <c r="E19282" s="29">
        <v>226.38541666731899</v>
      </c>
      <c r="F19282" s="1">
        <v>6.0679999999999996</v>
      </c>
      <c r="G19282" s="1">
        <v>98.462000000000003</v>
      </c>
      <c r="P19282" s="28"/>
      <c r="Q19282" s="28"/>
      <c r="R19282" s="28"/>
    </row>
    <row r="19283" spans="1:18" ht="15.75" customHeight="1">
      <c r="A19283" s="1">
        <v>21308844</v>
      </c>
      <c r="B19283" s="1">
        <v>2023</v>
      </c>
      <c r="C19283" s="28">
        <v>1</v>
      </c>
      <c r="D19283" s="26">
        <v>5</v>
      </c>
      <c r="E19283" s="29">
        <v>226.395833333985</v>
      </c>
      <c r="F19283" s="1">
        <v>5.9390000000000001</v>
      </c>
      <c r="G19283" s="1">
        <v>98.388000000000005</v>
      </c>
      <c r="P19283" s="28"/>
      <c r="Q19283" s="28"/>
      <c r="R19283" s="28"/>
    </row>
    <row r="19284" spans="1:18" ht="15.75" customHeight="1">
      <c r="A19284" s="1">
        <v>21308844</v>
      </c>
      <c r="B19284" s="1">
        <v>2023</v>
      </c>
      <c r="C19284" s="28">
        <v>1</v>
      </c>
      <c r="D19284" s="26">
        <v>5</v>
      </c>
      <c r="E19284" s="29">
        <v>226.40625000065199</v>
      </c>
      <c r="F19284" s="1">
        <v>5.7670000000000003</v>
      </c>
      <c r="G19284" s="1">
        <v>98.436999999999998</v>
      </c>
      <c r="P19284" s="28"/>
      <c r="Q19284" s="28"/>
      <c r="R19284" s="28"/>
    </row>
    <row r="19285" spans="1:18" ht="15.75" customHeight="1">
      <c r="A19285" s="1">
        <v>21308844</v>
      </c>
      <c r="B19285" s="1">
        <v>2023</v>
      </c>
      <c r="C19285" s="28">
        <v>1</v>
      </c>
      <c r="D19285" s="26">
        <v>5</v>
      </c>
      <c r="E19285" s="29">
        <v>226.41666666731899</v>
      </c>
      <c r="F19285" s="1">
        <v>5.7240000000000002</v>
      </c>
      <c r="G19285" s="1">
        <v>98.436999999999998</v>
      </c>
      <c r="P19285" s="28"/>
      <c r="Q19285" s="28"/>
      <c r="R19285" s="28"/>
    </row>
    <row r="19286" spans="1:18" ht="15.75" customHeight="1">
      <c r="A19286" s="1">
        <v>21308844</v>
      </c>
      <c r="B19286" s="1">
        <v>2023</v>
      </c>
      <c r="C19286" s="28">
        <v>1</v>
      </c>
      <c r="D19286" s="26">
        <v>5</v>
      </c>
      <c r="E19286" s="29">
        <v>226.42708333398599</v>
      </c>
      <c r="F19286" s="1">
        <v>5.81</v>
      </c>
      <c r="G19286" s="1">
        <v>98.436999999999998</v>
      </c>
      <c r="P19286" s="28"/>
      <c r="Q19286" s="28"/>
      <c r="R19286" s="28"/>
    </row>
    <row r="19287" spans="1:18" ht="15.75" customHeight="1">
      <c r="A19287" s="1">
        <v>21308844</v>
      </c>
      <c r="B19287" s="1">
        <v>2023</v>
      </c>
      <c r="C19287" s="28">
        <v>1</v>
      </c>
      <c r="D19287" s="26">
        <v>5</v>
      </c>
      <c r="E19287" s="29">
        <v>226.43750000065199</v>
      </c>
      <c r="F19287" s="1">
        <v>6.0250000000000004</v>
      </c>
      <c r="G19287" s="1">
        <v>98.412999999999997</v>
      </c>
      <c r="P19287" s="28"/>
      <c r="Q19287" s="28"/>
      <c r="R19287" s="28"/>
    </row>
    <row r="19288" spans="1:18" ht="15.75" customHeight="1">
      <c r="A19288" s="1">
        <v>21308844</v>
      </c>
      <c r="B19288" s="1">
        <v>2023</v>
      </c>
      <c r="C19288" s="28">
        <v>1</v>
      </c>
      <c r="D19288" s="26">
        <v>5</v>
      </c>
      <c r="E19288" s="29">
        <v>226.44791666731899</v>
      </c>
      <c r="F19288" s="1">
        <v>6.0250000000000004</v>
      </c>
      <c r="G19288" s="1">
        <v>98.436999999999998</v>
      </c>
      <c r="P19288" s="28"/>
      <c r="Q19288" s="28"/>
      <c r="R19288" s="28"/>
    </row>
    <row r="19289" spans="1:18" ht="15.75" customHeight="1">
      <c r="A19289" s="1">
        <v>21308844</v>
      </c>
      <c r="B19289" s="1">
        <v>2023</v>
      </c>
      <c r="C19289" s="28">
        <v>1</v>
      </c>
      <c r="D19289" s="26">
        <v>5</v>
      </c>
      <c r="E19289" s="29">
        <v>226.45833333398599</v>
      </c>
      <c r="F19289" s="1">
        <v>6.0679999999999996</v>
      </c>
      <c r="G19289" s="1">
        <v>98.436999999999998</v>
      </c>
      <c r="P19289" s="28"/>
      <c r="Q19289" s="28"/>
      <c r="R19289" s="28"/>
    </row>
    <row r="19290" spans="1:18" ht="15.75" customHeight="1">
      <c r="A19290" s="1">
        <v>21308844</v>
      </c>
      <c r="B19290" s="1">
        <v>2023</v>
      </c>
      <c r="C19290" s="28">
        <v>1</v>
      </c>
      <c r="D19290" s="26">
        <v>5</v>
      </c>
      <c r="E19290" s="29">
        <v>226.46875000065199</v>
      </c>
      <c r="F19290" s="1">
        <v>6.2389999999999999</v>
      </c>
      <c r="G19290" s="1">
        <v>98.436999999999998</v>
      </c>
      <c r="P19290" s="28"/>
      <c r="Q19290" s="28"/>
      <c r="R19290" s="28"/>
    </row>
    <row r="19291" spans="1:18" ht="15.75" customHeight="1">
      <c r="A19291" s="1">
        <v>21308844</v>
      </c>
      <c r="B19291" s="1">
        <v>2023</v>
      </c>
      <c r="C19291" s="28">
        <v>1</v>
      </c>
      <c r="D19291" s="26">
        <v>5</v>
      </c>
      <c r="E19291" s="29">
        <v>226.47916666731899</v>
      </c>
      <c r="F19291" s="1">
        <v>6.3250000000000002</v>
      </c>
      <c r="G19291" s="1">
        <v>98.412999999999997</v>
      </c>
      <c r="P19291" s="28"/>
      <c r="Q19291" s="28"/>
      <c r="R19291" s="28"/>
    </row>
    <row r="19292" spans="1:18" ht="15.75" customHeight="1">
      <c r="A19292" s="1">
        <v>21308844</v>
      </c>
      <c r="B19292" s="1">
        <v>2023</v>
      </c>
      <c r="C19292" s="28">
        <v>1</v>
      </c>
      <c r="D19292" s="26">
        <v>5</v>
      </c>
      <c r="E19292" s="29">
        <v>226.48958333398599</v>
      </c>
      <c r="F19292" s="1">
        <v>6.54</v>
      </c>
      <c r="G19292" s="1">
        <v>98.412999999999997</v>
      </c>
      <c r="P19292" s="28"/>
      <c r="Q19292" s="28"/>
      <c r="R19292" s="28"/>
    </row>
    <row r="19293" spans="1:18" ht="15.75" customHeight="1">
      <c r="A19293" s="1">
        <v>21308844</v>
      </c>
      <c r="B19293" s="1">
        <v>2023</v>
      </c>
      <c r="C19293" s="28">
        <v>1</v>
      </c>
      <c r="D19293" s="26">
        <v>5</v>
      </c>
      <c r="E19293" s="29">
        <v>226.50000000065199</v>
      </c>
      <c r="F19293" s="1">
        <v>6.625</v>
      </c>
      <c r="G19293" s="1">
        <v>98.462000000000003</v>
      </c>
      <c r="P19293" s="28"/>
      <c r="Q19293" s="28"/>
      <c r="R19293" s="28"/>
    </row>
    <row r="19294" spans="1:18" ht="15.75" customHeight="1">
      <c r="A19294" s="1">
        <v>21308844</v>
      </c>
      <c r="B19294" s="1">
        <v>2023</v>
      </c>
      <c r="C19294" s="28">
        <v>1</v>
      </c>
      <c r="D19294" s="26">
        <v>5</v>
      </c>
      <c r="E19294" s="29">
        <v>226.51041666731899</v>
      </c>
      <c r="F19294" s="1">
        <v>6.7110000000000003</v>
      </c>
      <c r="G19294" s="1">
        <v>98.388000000000005</v>
      </c>
      <c r="P19294" s="28"/>
      <c r="Q19294" s="28"/>
      <c r="R19294" s="28"/>
    </row>
    <row r="19295" spans="1:18" ht="15.75" customHeight="1">
      <c r="A19295" s="1">
        <v>21308844</v>
      </c>
      <c r="B19295" s="1">
        <v>2023</v>
      </c>
      <c r="C19295" s="28">
        <v>1</v>
      </c>
      <c r="D19295" s="26">
        <v>5</v>
      </c>
      <c r="E19295" s="29">
        <v>226.52083333398599</v>
      </c>
      <c r="F19295" s="1">
        <v>6.6680000000000001</v>
      </c>
      <c r="G19295" s="1">
        <v>98.436999999999998</v>
      </c>
      <c r="P19295" s="28"/>
      <c r="Q19295" s="28"/>
      <c r="R19295" s="28"/>
    </row>
    <row r="19296" spans="1:18" ht="15.75" customHeight="1">
      <c r="A19296" s="1">
        <v>21308844</v>
      </c>
      <c r="B19296" s="1">
        <v>2023</v>
      </c>
      <c r="C19296" s="28">
        <v>1</v>
      </c>
      <c r="D19296" s="26">
        <v>5</v>
      </c>
      <c r="E19296" s="29">
        <v>226.53125000065299</v>
      </c>
      <c r="F19296" s="1">
        <v>6.54</v>
      </c>
      <c r="G19296" s="1">
        <v>98.436999999999998</v>
      </c>
      <c r="P19296" s="28"/>
      <c r="Q19296" s="28"/>
      <c r="R19296" s="28"/>
    </row>
    <row r="19297" spans="1:18" ht="15.75" customHeight="1">
      <c r="A19297" s="1">
        <v>21308844</v>
      </c>
      <c r="B19297" s="1">
        <v>2023</v>
      </c>
      <c r="C19297" s="28">
        <v>1</v>
      </c>
      <c r="D19297" s="26">
        <v>5</v>
      </c>
      <c r="E19297" s="29">
        <v>226.54166666731899</v>
      </c>
      <c r="F19297" s="1">
        <v>6.4969999999999999</v>
      </c>
      <c r="G19297" s="1">
        <v>98.462000000000003</v>
      </c>
      <c r="P19297" s="28"/>
      <c r="Q19297" s="28"/>
      <c r="R19297" s="28"/>
    </row>
    <row r="19298" spans="1:18" ht="15.75" customHeight="1">
      <c r="A19298" s="1">
        <v>21308844</v>
      </c>
      <c r="B19298" s="1">
        <v>2023</v>
      </c>
      <c r="C19298" s="28">
        <v>1</v>
      </c>
      <c r="D19298" s="26">
        <v>5</v>
      </c>
      <c r="E19298" s="29">
        <v>226.55208333398599</v>
      </c>
      <c r="F19298" s="1">
        <v>6.4539999999999997</v>
      </c>
      <c r="G19298" s="1">
        <v>98.462000000000003</v>
      </c>
      <c r="P19298" s="28"/>
      <c r="Q19298" s="28"/>
      <c r="R19298" s="28"/>
    </row>
    <row r="19299" spans="1:18" ht="15.75" customHeight="1">
      <c r="A19299" s="1">
        <v>21308844</v>
      </c>
      <c r="B19299" s="1">
        <v>2023</v>
      </c>
      <c r="C19299" s="28">
        <v>1</v>
      </c>
      <c r="D19299" s="26">
        <v>5</v>
      </c>
      <c r="E19299" s="29">
        <v>226.56250000065299</v>
      </c>
      <c r="F19299" s="1">
        <v>6.3250000000000002</v>
      </c>
      <c r="G19299" s="1">
        <v>98.462000000000003</v>
      </c>
      <c r="P19299" s="28"/>
      <c r="Q19299" s="28"/>
      <c r="R19299" s="28"/>
    </row>
    <row r="19300" spans="1:18" ht="15.75" customHeight="1">
      <c r="A19300" s="1">
        <v>21308844</v>
      </c>
      <c r="B19300" s="1">
        <v>2023</v>
      </c>
      <c r="C19300" s="28">
        <v>1</v>
      </c>
      <c r="D19300" s="26">
        <v>5</v>
      </c>
      <c r="E19300" s="29">
        <v>226.57291666731899</v>
      </c>
      <c r="F19300" s="1">
        <v>6.2389999999999999</v>
      </c>
      <c r="G19300" s="1">
        <v>98.412999999999997</v>
      </c>
      <c r="P19300" s="28"/>
      <c r="Q19300" s="28"/>
      <c r="R19300" s="28"/>
    </row>
    <row r="19301" spans="1:18" ht="15.75" customHeight="1">
      <c r="A19301" s="1">
        <v>21308844</v>
      </c>
      <c r="B19301" s="1">
        <v>2023</v>
      </c>
      <c r="C19301" s="28">
        <v>1</v>
      </c>
      <c r="D19301" s="26">
        <v>5</v>
      </c>
      <c r="E19301" s="29">
        <v>226.58333333398599</v>
      </c>
      <c r="F19301" s="1">
        <v>6.1959999999999997</v>
      </c>
      <c r="G19301" s="1">
        <v>98.462000000000003</v>
      </c>
      <c r="P19301" s="28"/>
      <c r="Q19301" s="28"/>
      <c r="R19301" s="28"/>
    </row>
    <row r="19302" spans="1:18" ht="15.75" customHeight="1">
      <c r="A19302" s="1">
        <v>21308844</v>
      </c>
      <c r="B19302" s="1">
        <v>2023</v>
      </c>
      <c r="C19302" s="28">
        <v>1</v>
      </c>
      <c r="D19302" s="26">
        <v>5</v>
      </c>
      <c r="E19302" s="29">
        <v>226.59375000065299</v>
      </c>
      <c r="F19302" s="1">
        <v>6.1959999999999997</v>
      </c>
      <c r="G19302" s="1">
        <v>98.412999999999997</v>
      </c>
      <c r="P19302" s="28"/>
      <c r="Q19302" s="28"/>
      <c r="R19302" s="28"/>
    </row>
    <row r="19303" spans="1:18" ht="15.75" customHeight="1">
      <c r="A19303" s="1">
        <v>21308844</v>
      </c>
      <c r="B19303" s="1">
        <v>2023</v>
      </c>
      <c r="C19303" s="28">
        <v>1</v>
      </c>
      <c r="D19303" s="26">
        <v>5</v>
      </c>
      <c r="E19303" s="29">
        <v>226.60416666731899</v>
      </c>
      <c r="F19303" s="1">
        <v>6.2389999999999999</v>
      </c>
      <c r="G19303" s="1">
        <v>98.436999999999998</v>
      </c>
      <c r="P19303" s="28"/>
      <c r="Q19303" s="28"/>
      <c r="R19303" s="28"/>
    </row>
    <row r="19304" spans="1:18" ht="15.75" customHeight="1">
      <c r="A19304" s="1">
        <v>21308844</v>
      </c>
      <c r="B19304" s="1">
        <v>2023</v>
      </c>
      <c r="C19304" s="28">
        <v>1</v>
      </c>
      <c r="D19304" s="26">
        <v>5</v>
      </c>
      <c r="E19304" s="29">
        <v>226.61458333398599</v>
      </c>
      <c r="F19304" s="1">
        <v>6.1959999999999997</v>
      </c>
      <c r="G19304" s="1">
        <v>98.462000000000003</v>
      </c>
      <c r="P19304" s="28"/>
      <c r="Q19304" s="28"/>
      <c r="R19304" s="28"/>
    </row>
    <row r="19305" spans="1:18" ht="15.75" customHeight="1">
      <c r="A19305" s="1">
        <v>21308844</v>
      </c>
      <c r="B19305" s="1">
        <v>2023</v>
      </c>
      <c r="C19305" s="28">
        <v>1</v>
      </c>
      <c r="D19305" s="26">
        <v>5</v>
      </c>
      <c r="E19305" s="29">
        <v>226.62500000065299</v>
      </c>
      <c r="F19305" s="1">
        <v>6.1529999999999996</v>
      </c>
      <c r="G19305" s="1">
        <v>98.462000000000003</v>
      </c>
      <c r="P19305" s="28"/>
      <c r="Q19305" s="28"/>
      <c r="R19305" s="28"/>
    </row>
    <row r="19306" spans="1:18" ht="15.75" customHeight="1">
      <c r="A19306" s="1">
        <v>21308844</v>
      </c>
      <c r="B19306" s="1">
        <v>2023</v>
      </c>
      <c r="C19306" s="28">
        <v>1</v>
      </c>
      <c r="D19306" s="26">
        <v>5</v>
      </c>
      <c r="E19306" s="29">
        <v>226.63541666731999</v>
      </c>
      <c r="F19306" s="1">
        <v>6.1109999999999998</v>
      </c>
      <c r="G19306" s="1">
        <v>98.462000000000003</v>
      </c>
      <c r="P19306" s="28"/>
      <c r="Q19306" s="28"/>
      <c r="R19306" s="28"/>
    </row>
    <row r="19307" spans="1:18" ht="15.75" customHeight="1">
      <c r="A19307" s="1">
        <v>21308844</v>
      </c>
      <c r="B19307" s="1">
        <v>2023</v>
      </c>
      <c r="C19307" s="28">
        <v>1</v>
      </c>
      <c r="D19307" s="26">
        <v>5</v>
      </c>
      <c r="E19307" s="29">
        <v>226.64583333398599</v>
      </c>
      <c r="F19307" s="1">
        <v>6.0679999999999996</v>
      </c>
      <c r="G19307" s="1">
        <v>98.436999999999998</v>
      </c>
      <c r="P19307" s="28"/>
      <c r="Q19307" s="28"/>
      <c r="R19307" s="28"/>
    </row>
    <row r="19308" spans="1:18" ht="15.75" customHeight="1">
      <c r="A19308" s="1">
        <v>21308844</v>
      </c>
      <c r="B19308" s="1">
        <v>2023</v>
      </c>
      <c r="C19308" s="28">
        <v>1</v>
      </c>
      <c r="D19308" s="26">
        <v>5</v>
      </c>
      <c r="E19308" s="29">
        <v>226.65625000065299</v>
      </c>
      <c r="F19308" s="1">
        <v>5.81</v>
      </c>
      <c r="G19308" s="1">
        <v>98.462000000000003</v>
      </c>
      <c r="P19308" s="28"/>
      <c r="Q19308" s="28"/>
      <c r="R19308" s="28"/>
    </row>
    <row r="19309" spans="1:18" ht="15.75" customHeight="1">
      <c r="A19309" s="1">
        <v>21308844</v>
      </c>
      <c r="B19309" s="1">
        <v>2023</v>
      </c>
      <c r="C19309" s="28">
        <v>1</v>
      </c>
      <c r="D19309" s="26">
        <v>5</v>
      </c>
      <c r="E19309" s="29">
        <v>226.66666666731999</v>
      </c>
      <c r="F19309" s="1">
        <v>5.5529999999999999</v>
      </c>
      <c r="G19309" s="1">
        <v>98.462000000000003</v>
      </c>
      <c r="P19309" s="28"/>
      <c r="Q19309" s="28"/>
      <c r="R19309" s="28"/>
    </row>
    <row r="19310" spans="1:18" ht="15.75" customHeight="1">
      <c r="A19310" s="1">
        <v>21308844</v>
      </c>
      <c r="B19310" s="1">
        <v>2023</v>
      </c>
      <c r="C19310" s="28">
        <v>1</v>
      </c>
      <c r="D19310" s="26">
        <v>5</v>
      </c>
      <c r="E19310" s="29">
        <v>226.67708333398599</v>
      </c>
      <c r="F19310" s="1">
        <v>5.2530000000000001</v>
      </c>
      <c r="G19310" s="1">
        <v>98.412999999999997</v>
      </c>
      <c r="P19310" s="28"/>
      <c r="Q19310" s="28"/>
      <c r="R19310" s="28"/>
    </row>
    <row r="19311" spans="1:18" ht="15.75" customHeight="1">
      <c r="A19311" s="1">
        <v>21308844</v>
      </c>
      <c r="B19311" s="1">
        <v>2023</v>
      </c>
      <c r="C19311" s="28">
        <v>1</v>
      </c>
      <c r="D19311" s="26">
        <v>5</v>
      </c>
      <c r="E19311" s="29">
        <v>226.68750000065299</v>
      </c>
      <c r="F19311" s="1">
        <v>4.9950000000000001</v>
      </c>
      <c r="G19311" s="1">
        <v>98.412999999999997</v>
      </c>
      <c r="P19311" s="28"/>
      <c r="Q19311" s="28"/>
      <c r="R19311" s="28"/>
    </row>
    <row r="19312" spans="1:18" ht="15.75" customHeight="1">
      <c r="A19312" s="1">
        <v>21308844</v>
      </c>
      <c r="B19312" s="1">
        <v>2023</v>
      </c>
      <c r="C19312" s="28">
        <v>1</v>
      </c>
      <c r="D19312" s="26">
        <v>5</v>
      </c>
      <c r="E19312" s="29">
        <v>226.69791666731999</v>
      </c>
      <c r="F19312" s="1">
        <v>4.8239999999999998</v>
      </c>
      <c r="G19312" s="1">
        <v>98.486000000000004</v>
      </c>
      <c r="P19312" s="28"/>
      <c r="Q19312" s="28"/>
      <c r="R19312" s="28"/>
    </row>
    <row r="19313" spans="1:18" ht="15.75" customHeight="1">
      <c r="A19313" s="1">
        <v>21308844</v>
      </c>
      <c r="B19313" s="1">
        <v>2023</v>
      </c>
      <c r="C19313" s="28">
        <v>1</v>
      </c>
      <c r="D19313" s="26">
        <v>5</v>
      </c>
      <c r="E19313" s="29">
        <v>226.70833333398599</v>
      </c>
      <c r="F19313" s="1">
        <v>4.7380000000000004</v>
      </c>
      <c r="G19313" s="1">
        <v>98.462000000000003</v>
      </c>
      <c r="P19313" s="28"/>
      <c r="Q19313" s="28"/>
      <c r="R19313" s="28"/>
    </row>
    <row r="19314" spans="1:18" ht="15.75" customHeight="1">
      <c r="A19314" s="1">
        <v>21308844</v>
      </c>
      <c r="B19314" s="1">
        <v>2023</v>
      </c>
      <c r="C19314" s="28">
        <v>1</v>
      </c>
      <c r="D19314" s="26">
        <v>5</v>
      </c>
      <c r="E19314" s="29">
        <v>226.71875000065299</v>
      </c>
      <c r="F19314" s="1">
        <v>4.609</v>
      </c>
      <c r="G19314" s="1">
        <v>98.462000000000003</v>
      </c>
      <c r="P19314" s="28"/>
      <c r="Q19314" s="28"/>
      <c r="R19314" s="28"/>
    </row>
    <row r="19315" spans="1:18" ht="15.75" customHeight="1">
      <c r="A19315" s="1">
        <v>21308844</v>
      </c>
      <c r="B19315" s="1">
        <v>2023</v>
      </c>
      <c r="C19315" s="28">
        <v>1</v>
      </c>
      <c r="D19315" s="26">
        <v>5</v>
      </c>
      <c r="E19315" s="29">
        <v>226.72916666731999</v>
      </c>
      <c r="F19315" s="1">
        <v>4.5659999999999998</v>
      </c>
      <c r="G19315" s="1">
        <v>98.462000000000003</v>
      </c>
      <c r="P19315" s="28"/>
      <c r="Q19315" s="28"/>
      <c r="R19315" s="28"/>
    </row>
    <row r="19316" spans="1:18" ht="15.75" customHeight="1">
      <c r="A19316" s="1">
        <v>21308844</v>
      </c>
      <c r="B19316" s="1">
        <v>2023</v>
      </c>
      <c r="C19316" s="28">
        <v>1</v>
      </c>
      <c r="D19316" s="26">
        <v>5</v>
      </c>
      <c r="E19316" s="29">
        <v>226.73958333398701</v>
      </c>
      <c r="F19316" s="1">
        <v>4.5229999999999997</v>
      </c>
      <c r="G19316" s="1">
        <v>98.462000000000003</v>
      </c>
      <c r="P19316" s="28"/>
      <c r="Q19316" s="28"/>
      <c r="R19316" s="28"/>
    </row>
    <row r="19317" spans="1:18" ht="15.75" customHeight="1">
      <c r="A19317" s="1">
        <v>21308844</v>
      </c>
      <c r="B19317" s="1">
        <v>2023</v>
      </c>
      <c r="C19317" s="28">
        <v>1</v>
      </c>
      <c r="D19317" s="26">
        <v>5</v>
      </c>
      <c r="E19317" s="29">
        <v>226.75000000065299</v>
      </c>
      <c r="F19317" s="1">
        <v>4.5229999999999997</v>
      </c>
      <c r="G19317" s="1">
        <v>98.462000000000003</v>
      </c>
      <c r="P19317" s="28"/>
      <c r="Q19317" s="28"/>
      <c r="R19317" s="28"/>
    </row>
    <row r="19318" spans="1:18" ht="15.75" customHeight="1">
      <c r="A19318" s="1">
        <v>21308844</v>
      </c>
      <c r="B19318" s="1">
        <v>2023</v>
      </c>
      <c r="C19318" s="28">
        <v>1</v>
      </c>
      <c r="D19318" s="26">
        <v>5</v>
      </c>
      <c r="E19318" s="29">
        <v>226.76041666731999</v>
      </c>
      <c r="F19318" s="1">
        <v>4.4370000000000003</v>
      </c>
      <c r="G19318" s="1">
        <v>98.462000000000003</v>
      </c>
      <c r="R19318" s="28"/>
    </row>
    <row r="19319" spans="1:18" ht="15.75" customHeight="1">
      <c r="A19319" s="1">
        <v>21308844</v>
      </c>
      <c r="B19319" s="1">
        <v>2023</v>
      </c>
      <c r="C19319" s="28">
        <v>1</v>
      </c>
      <c r="D19319" s="26">
        <v>5</v>
      </c>
      <c r="E19319" s="29">
        <v>226.77083333398701</v>
      </c>
      <c r="F19319" s="1">
        <v>4.4370000000000003</v>
      </c>
      <c r="G19319" s="1">
        <v>98.462000000000003</v>
      </c>
    </row>
    <row r="19320" spans="1:18" ht="15.75" customHeight="1">
      <c r="A19320" s="1">
        <v>21308844</v>
      </c>
      <c r="B19320" s="1">
        <v>2023</v>
      </c>
      <c r="C19320" s="28">
        <v>1</v>
      </c>
      <c r="D19320" s="26">
        <v>5</v>
      </c>
      <c r="E19320" s="29">
        <v>226.781250000662</v>
      </c>
      <c r="F19320" s="1">
        <v>4.3949999999999996</v>
      </c>
      <c r="G19320" s="1">
        <v>98.436999999999998</v>
      </c>
    </row>
    <row r="19321" spans="1:18" ht="15.75" customHeight="1">
      <c r="A19321" s="1">
        <v>21308844</v>
      </c>
      <c r="B19321" s="1">
        <v>2023</v>
      </c>
      <c r="C19321" s="28">
        <v>1</v>
      </c>
      <c r="D19321" s="26">
        <v>5</v>
      </c>
      <c r="E19321" s="29">
        <v>226.791666667329</v>
      </c>
      <c r="F19321" s="1">
        <v>4.3520000000000003</v>
      </c>
      <c r="G19321" s="1">
        <v>98.462000000000003</v>
      </c>
    </row>
    <row r="19322" spans="1:18" ht="15.75" customHeight="1">
      <c r="A19322" s="1">
        <v>21308844</v>
      </c>
      <c r="B19322" s="1">
        <v>2023</v>
      </c>
      <c r="C19322" s="28">
        <v>1</v>
      </c>
      <c r="D19322" s="26">
        <v>5</v>
      </c>
      <c r="E19322" s="29">
        <v>226.80208333399599</v>
      </c>
      <c r="F19322" s="1">
        <v>4.2229999999999999</v>
      </c>
      <c r="G19322" s="1">
        <v>98.436999999999998</v>
      </c>
    </row>
    <row r="19323" spans="1:18" ht="15.75" customHeight="1">
      <c r="A19323" s="1">
        <v>21308844</v>
      </c>
      <c r="B19323" s="1">
        <v>2023</v>
      </c>
      <c r="C19323" s="28">
        <v>1</v>
      </c>
      <c r="D19323" s="26">
        <v>5</v>
      </c>
      <c r="E19323" s="29">
        <v>226.81250000066299</v>
      </c>
      <c r="F19323" s="1">
        <v>4.0940000000000003</v>
      </c>
      <c r="G19323" s="1">
        <v>98.412999999999997</v>
      </c>
    </row>
    <row r="19324" spans="1:18" ht="15.75" customHeight="1">
      <c r="A19324" s="1">
        <v>21308844</v>
      </c>
      <c r="B19324" s="1">
        <v>2023</v>
      </c>
      <c r="C19324" s="28">
        <v>1</v>
      </c>
      <c r="D19324" s="26">
        <v>5</v>
      </c>
      <c r="E19324" s="29">
        <v>226.82291666732999</v>
      </c>
      <c r="F19324" s="1">
        <v>4.008</v>
      </c>
      <c r="G19324" s="1">
        <v>98.436999999999998</v>
      </c>
    </row>
    <row r="19325" spans="1:18" ht="15.75" customHeight="1">
      <c r="A19325" s="1">
        <v>21308844</v>
      </c>
      <c r="B19325" s="1">
        <v>2023</v>
      </c>
      <c r="C19325" s="28">
        <v>1</v>
      </c>
      <c r="D19325" s="26">
        <v>5</v>
      </c>
      <c r="E19325" s="29">
        <v>226.83333333399699</v>
      </c>
      <c r="F19325" s="1">
        <v>3.88</v>
      </c>
      <c r="G19325" s="1">
        <v>98.436999999999998</v>
      </c>
    </row>
    <row r="19326" spans="1:18" ht="15.75" customHeight="1">
      <c r="A19326" s="1">
        <v>21308844</v>
      </c>
      <c r="B19326" s="1">
        <v>2023</v>
      </c>
      <c r="C19326" s="28">
        <v>1</v>
      </c>
      <c r="D19326" s="26">
        <v>5</v>
      </c>
      <c r="E19326" s="29">
        <v>226.84375000066399</v>
      </c>
      <c r="F19326" s="1">
        <v>3.7509999999999999</v>
      </c>
      <c r="G19326" s="1">
        <v>98.462000000000003</v>
      </c>
    </row>
    <row r="19327" spans="1:18" ht="15.75" customHeight="1">
      <c r="A19327" s="1">
        <v>21308844</v>
      </c>
      <c r="B19327" s="1">
        <v>2023</v>
      </c>
      <c r="C19327" s="28">
        <v>1</v>
      </c>
      <c r="D19327" s="26">
        <v>5</v>
      </c>
      <c r="E19327" s="29">
        <v>226.85416666733099</v>
      </c>
      <c r="F19327" s="1">
        <v>3.5790000000000002</v>
      </c>
      <c r="G19327" s="1">
        <v>98.436999999999998</v>
      </c>
    </row>
    <row r="19328" spans="1:18" ht="15.75" customHeight="1">
      <c r="A19328" s="1">
        <v>21308844</v>
      </c>
      <c r="B19328" s="1">
        <v>2023</v>
      </c>
      <c r="C19328" s="28">
        <v>1</v>
      </c>
      <c r="D19328" s="26">
        <v>5</v>
      </c>
      <c r="E19328" s="29">
        <v>226.86458333399801</v>
      </c>
      <c r="F19328" s="1">
        <v>3.4940000000000002</v>
      </c>
      <c r="G19328" s="1">
        <v>98.486000000000004</v>
      </c>
    </row>
    <row r="19329" spans="1:7" ht="15.75" customHeight="1">
      <c r="A19329" s="1">
        <v>21308844</v>
      </c>
      <c r="B19329" s="1">
        <v>2023</v>
      </c>
      <c r="C19329" s="28">
        <v>1</v>
      </c>
      <c r="D19329" s="26">
        <v>5</v>
      </c>
      <c r="E19329" s="29">
        <v>226.87500000066501</v>
      </c>
      <c r="F19329" s="1">
        <v>3.4079999999999999</v>
      </c>
      <c r="G19329" s="1">
        <v>98.462000000000003</v>
      </c>
    </row>
    <row r="19330" spans="1:7" ht="15.75" customHeight="1">
      <c r="A19330" s="1">
        <v>21308844</v>
      </c>
      <c r="B19330" s="1">
        <v>2023</v>
      </c>
      <c r="C19330" s="28">
        <v>1</v>
      </c>
      <c r="D19330" s="26">
        <v>5</v>
      </c>
      <c r="E19330" s="29">
        <v>226.88541666733201</v>
      </c>
      <c r="F19330" s="1">
        <v>3.3220000000000001</v>
      </c>
      <c r="G19330" s="1">
        <v>98.51</v>
      </c>
    </row>
    <row r="19331" spans="1:7" ht="15.75" customHeight="1">
      <c r="A19331" s="1">
        <v>21308844</v>
      </c>
      <c r="B19331" s="1">
        <v>2023</v>
      </c>
      <c r="C19331" s="28">
        <v>1</v>
      </c>
      <c r="D19331" s="26">
        <v>5</v>
      </c>
      <c r="E19331" s="29">
        <v>226.89583333399901</v>
      </c>
      <c r="F19331" s="1">
        <v>3.2360000000000002</v>
      </c>
      <c r="G19331" s="1">
        <v>98.486000000000004</v>
      </c>
    </row>
    <row r="19332" spans="1:7" ht="15.75" customHeight="1">
      <c r="A19332" s="1">
        <v>21308844</v>
      </c>
      <c r="B19332" s="1">
        <v>2023</v>
      </c>
      <c r="C19332" s="28">
        <v>1</v>
      </c>
      <c r="D19332" s="26">
        <v>5</v>
      </c>
      <c r="E19332" s="29">
        <v>226.90625000066601</v>
      </c>
      <c r="F19332" s="1">
        <v>3.0649999999999999</v>
      </c>
      <c r="G19332" s="1">
        <v>98.51</v>
      </c>
    </row>
    <row r="19333" spans="1:7" ht="15.75" customHeight="1">
      <c r="A19333" s="1">
        <v>21308844</v>
      </c>
      <c r="B19333" s="1">
        <v>2023</v>
      </c>
      <c r="C19333" s="28">
        <v>1</v>
      </c>
      <c r="D19333" s="26">
        <v>5</v>
      </c>
      <c r="E19333" s="29">
        <v>226.916666667333</v>
      </c>
      <c r="F19333" s="1">
        <v>3.0219999999999998</v>
      </c>
      <c r="G19333" s="1">
        <v>98.462000000000003</v>
      </c>
    </row>
    <row r="19334" spans="1:7" ht="15.75" customHeight="1">
      <c r="A19334" s="1">
        <v>21308844</v>
      </c>
      <c r="B19334" s="1">
        <v>2023</v>
      </c>
      <c r="C19334" s="28">
        <v>1</v>
      </c>
      <c r="D19334" s="26">
        <v>5</v>
      </c>
      <c r="E19334" s="29">
        <v>226.927083334</v>
      </c>
      <c r="F19334" s="1">
        <v>2.8929999999999998</v>
      </c>
      <c r="G19334" s="1">
        <v>98.51</v>
      </c>
    </row>
    <row r="19335" spans="1:7" ht="15.75" customHeight="1">
      <c r="A19335" s="1">
        <v>21308844</v>
      </c>
      <c r="B19335" s="1">
        <v>2023</v>
      </c>
      <c r="C19335" s="28">
        <v>1</v>
      </c>
      <c r="D19335" s="26">
        <v>5</v>
      </c>
      <c r="E19335" s="29">
        <v>226.937500000667</v>
      </c>
      <c r="F19335" s="1">
        <v>2.8929999999999998</v>
      </c>
      <c r="G19335" s="1">
        <v>98.51</v>
      </c>
    </row>
    <row r="19336" spans="1:7" ht="15.75" customHeight="1">
      <c r="A19336" s="1">
        <v>21308844</v>
      </c>
      <c r="B19336" s="1">
        <v>2023</v>
      </c>
      <c r="C19336" s="28">
        <v>1</v>
      </c>
      <c r="D19336" s="26">
        <v>5</v>
      </c>
      <c r="E19336" s="29">
        <v>226.947916667334</v>
      </c>
      <c r="F19336" s="1">
        <v>2.85</v>
      </c>
      <c r="G19336" s="1">
        <v>98.486000000000004</v>
      </c>
    </row>
    <row r="19337" spans="1:7" ht="15.75" customHeight="1">
      <c r="A19337" s="1">
        <v>21308844</v>
      </c>
      <c r="B19337" s="1">
        <v>2023</v>
      </c>
      <c r="C19337" s="28">
        <v>1</v>
      </c>
      <c r="D19337" s="26">
        <v>5</v>
      </c>
      <c r="E19337" s="29">
        <v>226.958333334001</v>
      </c>
      <c r="F19337" s="1">
        <v>2.7639999999999998</v>
      </c>
      <c r="G19337" s="1">
        <v>98.486000000000004</v>
      </c>
    </row>
    <row r="19338" spans="1:7" ht="15.75" customHeight="1">
      <c r="A19338" s="1">
        <v>21308844</v>
      </c>
      <c r="B19338" s="1">
        <v>2023</v>
      </c>
      <c r="C19338" s="28">
        <v>1</v>
      </c>
      <c r="D19338" s="26">
        <v>5</v>
      </c>
      <c r="E19338" s="29">
        <v>226.968750000668</v>
      </c>
      <c r="F19338" s="1">
        <v>2.7210000000000001</v>
      </c>
      <c r="G19338" s="1">
        <v>98.436999999999998</v>
      </c>
    </row>
    <row r="19339" spans="1:7" ht="15.75" customHeight="1">
      <c r="A19339" s="1">
        <v>21308844</v>
      </c>
      <c r="B19339" s="1">
        <v>2023</v>
      </c>
      <c r="C19339" s="28">
        <v>1</v>
      </c>
      <c r="D19339" s="26">
        <v>5</v>
      </c>
      <c r="E19339" s="29">
        <v>226.97916666733499</v>
      </c>
      <c r="F19339" s="1">
        <v>2.6789999999999998</v>
      </c>
      <c r="G19339" s="1">
        <v>98.51</v>
      </c>
    </row>
    <row r="19340" spans="1:7" ht="15.75" customHeight="1">
      <c r="A19340" s="1">
        <v>21308844</v>
      </c>
      <c r="B19340" s="1">
        <v>2023</v>
      </c>
      <c r="C19340" s="28">
        <v>1</v>
      </c>
      <c r="D19340" s="26">
        <v>5</v>
      </c>
      <c r="E19340" s="29">
        <v>226.98958333400199</v>
      </c>
      <c r="F19340" s="1">
        <v>2.6360000000000001</v>
      </c>
      <c r="G19340" s="1">
        <v>98.462000000000003</v>
      </c>
    </row>
    <row r="19341" spans="1:7" ht="15.75" customHeight="1">
      <c r="A19341" s="1">
        <v>21308844</v>
      </c>
      <c r="B19341" s="1">
        <v>2023</v>
      </c>
      <c r="C19341" s="28">
        <v>1</v>
      </c>
      <c r="D19341" s="26">
        <v>6</v>
      </c>
      <c r="E19341" s="29">
        <v>227.00000000066899</v>
      </c>
      <c r="F19341" s="1">
        <v>2.5499999999999998</v>
      </c>
      <c r="G19341" s="1">
        <v>98.486000000000004</v>
      </c>
    </row>
    <row r="19342" spans="1:7" ht="15.75" customHeight="1">
      <c r="A19342" s="1">
        <v>21308844</v>
      </c>
      <c r="B19342" s="1">
        <v>2023</v>
      </c>
      <c r="C19342" s="28">
        <v>1</v>
      </c>
      <c r="D19342" s="26">
        <v>6</v>
      </c>
      <c r="E19342" s="29">
        <v>227.01041666733599</v>
      </c>
      <c r="F19342" s="1">
        <v>2.464</v>
      </c>
      <c r="G19342" s="1">
        <v>98.462000000000003</v>
      </c>
    </row>
    <row r="19343" spans="1:7" ht="15.75" customHeight="1">
      <c r="A19343" s="1">
        <v>21308844</v>
      </c>
      <c r="B19343" s="1">
        <v>2023</v>
      </c>
      <c r="C19343" s="28">
        <v>1</v>
      </c>
      <c r="D19343" s="26">
        <v>6</v>
      </c>
      <c r="E19343" s="29">
        <v>227.02083333400299</v>
      </c>
      <c r="F19343" s="1">
        <v>2.4209999999999998</v>
      </c>
      <c r="G19343" s="1">
        <v>98.486000000000004</v>
      </c>
    </row>
    <row r="19344" spans="1:7" ht="15.75" customHeight="1">
      <c r="A19344" s="1">
        <v>21308844</v>
      </c>
      <c r="B19344" s="1">
        <v>2023</v>
      </c>
      <c r="C19344" s="28">
        <v>1</v>
      </c>
      <c r="D19344" s="26">
        <v>6</v>
      </c>
      <c r="E19344" s="29">
        <v>227.03125000067001</v>
      </c>
      <c r="F19344" s="1">
        <v>2.3780000000000001</v>
      </c>
      <c r="G19344" s="1">
        <v>98.486000000000004</v>
      </c>
    </row>
    <row r="19345" spans="1:7" ht="15.75" customHeight="1">
      <c r="A19345" s="1">
        <v>21308844</v>
      </c>
      <c r="B19345" s="1">
        <v>2023</v>
      </c>
      <c r="C19345" s="28">
        <v>1</v>
      </c>
      <c r="D19345" s="26">
        <v>6</v>
      </c>
      <c r="E19345" s="29">
        <v>227.04166666733701</v>
      </c>
      <c r="F19345" s="1">
        <v>2.2919999999999998</v>
      </c>
      <c r="G19345" s="1">
        <v>98.486000000000004</v>
      </c>
    </row>
    <row r="19346" spans="1:7" ht="15.75" customHeight="1">
      <c r="A19346" s="1">
        <v>21308844</v>
      </c>
      <c r="B19346" s="1">
        <v>2023</v>
      </c>
      <c r="C19346" s="28">
        <v>1</v>
      </c>
      <c r="D19346" s="26">
        <v>6</v>
      </c>
      <c r="E19346" s="29">
        <v>227.05208333400401</v>
      </c>
      <c r="F19346" s="1">
        <v>2.2490000000000001</v>
      </c>
      <c r="G19346" s="1">
        <v>98.436999999999998</v>
      </c>
    </row>
    <row r="19347" spans="1:7" ht="15.75" customHeight="1">
      <c r="A19347" s="1">
        <v>21308844</v>
      </c>
      <c r="B19347" s="1">
        <v>2023</v>
      </c>
      <c r="C19347" s="28">
        <v>1</v>
      </c>
      <c r="D19347" s="26">
        <v>6</v>
      </c>
      <c r="E19347" s="29">
        <v>227.06250000067101</v>
      </c>
      <c r="F19347" s="1">
        <v>2.1640000000000001</v>
      </c>
      <c r="G19347" s="1">
        <v>98.462000000000003</v>
      </c>
    </row>
    <row r="19348" spans="1:7" ht="15.75" customHeight="1">
      <c r="A19348" s="1">
        <v>21308844</v>
      </c>
      <c r="B19348" s="1">
        <v>2023</v>
      </c>
      <c r="C19348" s="28">
        <v>1</v>
      </c>
      <c r="D19348" s="26">
        <v>6</v>
      </c>
      <c r="E19348" s="29">
        <v>227.07291666733801</v>
      </c>
      <c r="F19348" s="1">
        <v>2.0779999999999998</v>
      </c>
      <c r="G19348" s="1">
        <v>98.436999999999998</v>
      </c>
    </row>
    <row r="19349" spans="1:7" ht="15.75" customHeight="1">
      <c r="A19349" s="1">
        <v>21308844</v>
      </c>
      <c r="B19349" s="1">
        <v>2023</v>
      </c>
      <c r="C19349" s="28">
        <v>1</v>
      </c>
      <c r="D19349" s="26">
        <v>6</v>
      </c>
      <c r="E19349" s="29">
        <v>227.083333334005</v>
      </c>
      <c r="F19349" s="1">
        <v>2.0779999999999998</v>
      </c>
      <c r="G19349" s="1">
        <v>98.462000000000003</v>
      </c>
    </row>
    <row r="19350" spans="1:7" ht="15.75" customHeight="1">
      <c r="A19350" s="1">
        <v>21308844</v>
      </c>
      <c r="B19350" s="1">
        <v>2023</v>
      </c>
      <c r="C19350" s="28">
        <v>1</v>
      </c>
      <c r="D19350" s="26">
        <v>6</v>
      </c>
      <c r="E19350" s="29">
        <v>227.093750000672</v>
      </c>
      <c r="F19350" s="1">
        <v>1.992</v>
      </c>
      <c r="G19350" s="1">
        <v>98.462000000000003</v>
      </c>
    </row>
    <row r="19351" spans="1:7" ht="15.75" customHeight="1">
      <c r="A19351" s="1">
        <v>21308844</v>
      </c>
      <c r="B19351" s="1">
        <v>2023</v>
      </c>
      <c r="C19351" s="28">
        <v>1</v>
      </c>
      <c r="D19351" s="26">
        <v>6</v>
      </c>
      <c r="E19351" s="29">
        <v>227.104166667339</v>
      </c>
      <c r="F19351" s="1">
        <v>1.9490000000000001</v>
      </c>
      <c r="G19351" s="1">
        <v>98.486000000000004</v>
      </c>
    </row>
    <row r="19352" spans="1:7" ht="15.75" customHeight="1">
      <c r="A19352" s="1">
        <v>21308844</v>
      </c>
      <c r="B19352" s="1">
        <v>2023</v>
      </c>
      <c r="C19352" s="28">
        <v>1</v>
      </c>
      <c r="D19352" s="26">
        <v>6</v>
      </c>
      <c r="E19352" s="29">
        <v>227.114583334006</v>
      </c>
      <c r="F19352" s="1">
        <v>1.6919999999999999</v>
      </c>
      <c r="G19352" s="1">
        <v>98.462000000000003</v>
      </c>
    </row>
    <row r="19353" spans="1:7" ht="15.75" customHeight="1">
      <c r="A19353" s="1">
        <v>21308844</v>
      </c>
      <c r="B19353" s="1">
        <v>2023</v>
      </c>
      <c r="C19353" s="28">
        <v>1</v>
      </c>
      <c r="D19353" s="26">
        <v>6</v>
      </c>
      <c r="E19353" s="29">
        <v>227.125000000673</v>
      </c>
      <c r="F19353" s="1">
        <v>1.5629999999999999</v>
      </c>
      <c r="G19353" s="1">
        <v>98.486000000000004</v>
      </c>
    </row>
    <row r="19354" spans="1:7" ht="15.75" customHeight="1">
      <c r="A19354" s="1">
        <v>21308844</v>
      </c>
      <c r="B19354" s="1">
        <v>2023</v>
      </c>
      <c r="C19354" s="28">
        <v>1</v>
      </c>
      <c r="D19354" s="26">
        <v>6</v>
      </c>
      <c r="E19354" s="29">
        <v>227.13541666734</v>
      </c>
      <c r="F19354" s="1">
        <v>1.4770000000000001</v>
      </c>
      <c r="G19354" s="1">
        <v>98.486000000000004</v>
      </c>
    </row>
    <row r="19355" spans="1:7" ht="15.75" customHeight="1">
      <c r="A19355" s="1">
        <v>21308844</v>
      </c>
      <c r="B19355" s="1">
        <v>2023</v>
      </c>
      <c r="C19355" s="28">
        <v>1</v>
      </c>
      <c r="D19355" s="26">
        <v>6</v>
      </c>
      <c r="E19355" s="29">
        <v>227.14583333400699</v>
      </c>
      <c r="F19355" s="1">
        <v>1.4339999999999999</v>
      </c>
      <c r="G19355" s="1">
        <v>98.436999999999998</v>
      </c>
    </row>
    <row r="19356" spans="1:7" ht="15.75" customHeight="1">
      <c r="A19356" s="1">
        <v>21308844</v>
      </c>
      <c r="B19356" s="1">
        <v>2023</v>
      </c>
      <c r="C19356" s="28">
        <v>1</v>
      </c>
      <c r="D19356" s="26">
        <v>6</v>
      </c>
      <c r="E19356" s="29">
        <v>227.15625000067399</v>
      </c>
      <c r="F19356" s="1">
        <v>1.391</v>
      </c>
      <c r="G19356" s="1">
        <v>98.462000000000003</v>
      </c>
    </row>
    <row r="19357" spans="1:7" ht="15.75" customHeight="1">
      <c r="A19357" s="1">
        <v>21308844</v>
      </c>
      <c r="B19357" s="1">
        <v>2023</v>
      </c>
      <c r="C19357" s="28">
        <v>1</v>
      </c>
      <c r="D19357" s="26">
        <v>6</v>
      </c>
      <c r="E19357" s="29">
        <v>227.16666666734099</v>
      </c>
      <c r="F19357" s="1">
        <v>1.349</v>
      </c>
      <c r="G19357" s="1">
        <v>98.462000000000003</v>
      </c>
    </row>
    <row r="19358" spans="1:7" ht="15.75" customHeight="1">
      <c r="A19358" s="1">
        <v>21308844</v>
      </c>
      <c r="B19358" s="1">
        <v>2023</v>
      </c>
      <c r="C19358" s="28">
        <v>1</v>
      </c>
      <c r="D19358" s="26">
        <v>6</v>
      </c>
      <c r="E19358" s="29">
        <v>227.17708333400799</v>
      </c>
      <c r="F19358" s="1">
        <v>1.391</v>
      </c>
      <c r="G19358" s="1">
        <v>98.462000000000003</v>
      </c>
    </row>
    <row r="19359" spans="1:7" ht="15.75" customHeight="1">
      <c r="A19359" s="1">
        <v>21308844</v>
      </c>
      <c r="B19359" s="1">
        <v>2023</v>
      </c>
      <c r="C19359" s="28">
        <v>1</v>
      </c>
      <c r="D19359" s="26">
        <v>6</v>
      </c>
      <c r="E19359" s="29">
        <v>227.18750000067499</v>
      </c>
      <c r="F19359" s="1">
        <v>1.391</v>
      </c>
      <c r="G19359" s="1">
        <v>98.462000000000003</v>
      </c>
    </row>
    <row r="19360" spans="1:7" ht="15.75" customHeight="1">
      <c r="A19360" s="1">
        <v>21308844</v>
      </c>
      <c r="B19360" s="1">
        <v>2023</v>
      </c>
      <c r="C19360" s="28">
        <v>1</v>
      </c>
      <c r="D19360" s="26">
        <v>6</v>
      </c>
      <c r="E19360" s="29">
        <v>227.19791666734201</v>
      </c>
      <c r="F19360" s="1">
        <v>1.391</v>
      </c>
      <c r="G19360" s="1">
        <v>98.486000000000004</v>
      </c>
    </row>
    <row r="19361" spans="1:7" ht="15.75" customHeight="1">
      <c r="A19361" s="1">
        <v>21308844</v>
      </c>
      <c r="B19361" s="1">
        <v>2023</v>
      </c>
      <c r="C19361" s="28">
        <v>1</v>
      </c>
      <c r="D19361" s="26">
        <v>6</v>
      </c>
      <c r="E19361" s="29">
        <v>227.20833333400901</v>
      </c>
      <c r="F19361" s="1">
        <v>1.4339999999999999</v>
      </c>
      <c r="G19361" s="1">
        <v>98.436999999999998</v>
      </c>
    </row>
    <row r="19362" spans="1:7" ht="15.75" customHeight="1">
      <c r="A19362" s="1">
        <v>21308844</v>
      </c>
      <c r="B19362" s="1">
        <v>2023</v>
      </c>
      <c r="C19362" s="28">
        <v>1</v>
      </c>
      <c r="D19362" s="26">
        <v>6</v>
      </c>
      <c r="E19362" s="29">
        <v>227.21875000067601</v>
      </c>
      <c r="F19362" s="1">
        <v>1.391</v>
      </c>
      <c r="G19362" s="1">
        <v>98.462000000000003</v>
      </c>
    </row>
    <row r="19363" spans="1:7" ht="15.75" customHeight="1">
      <c r="A19363" s="1">
        <v>21308844</v>
      </c>
      <c r="B19363" s="1">
        <v>2023</v>
      </c>
      <c r="C19363" s="28">
        <v>1</v>
      </c>
      <c r="D19363" s="26">
        <v>6</v>
      </c>
      <c r="E19363" s="29">
        <v>227.22916666734301</v>
      </c>
      <c r="F19363" s="1">
        <v>1.391</v>
      </c>
      <c r="G19363" s="1">
        <v>98.462000000000003</v>
      </c>
    </row>
    <row r="19364" spans="1:7" ht="15.75" customHeight="1">
      <c r="A19364" s="1">
        <v>21308844</v>
      </c>
      <c r="B19364" s="1">
        <v>2023</v>
      </c>
      <c r="C19364" s="28">
        <v>1</v>
      </c>
      <c r="D19364" s="26">
        <v>6</v>
      </c>
      <c r="E19364" s="29">
        <v>227.23958333401001</v>
      </c>
      <c r="F19364" s="1">
        <v>1.391</v>
      </c>
      <c r="G19364" s="1">
        <v>98.436999999999998</v>
      </c>
    </row>
    <row r="19365" spans="1:7" ht="15.75" customHeight="1">
      <c r="A19365" s="1">
        <v>21308844</v>
      </c>
      <c r="B19365" s="1">
        <v>2023</v>
      </c>
      <c r="C19365" s="28">
        <v>1</v>
      </c>
      <c r="D19365" s="26">
        <v>6</v>
      </c>
      <c r="E19365" s="29">
        <v>227.25000000067701</v>
      </c>
      <c r="F19365" s="1">
        <v>1.4339999999999999</v>
      </c>
      <c r="G19365" s="1">
        <v>98.486000000000004</v>
      </c>
    </row>
    <row r="19366" spans="1:7" ht="15.75" customHeight="1">
      <c r="A19366" s="1">
        <v>21308844</v>
      </c>
      <c r="B19366" s="1">
        <v>2023</v>
      </c>
      <c r="C19366" s="28">
        <v>1</v>
      </c>
      <c r="D19366" s="26">
        <v>6</v>
      </c>
      <c r="E19366" s="29">
        <v>227.260416667344</v>
      </c>
      <c r="F19366" s="1">
        <v>1.349</v>
      </c>
      <c r="G19366" s="1">
        <v>98.486000000000004</v>
      </c>
    </row>
    <row r="19367" spans="1:7" ht="15.75" customHeight="1">
      <c r="A19367" s="1">
        <v>21308844</v>
      </c>
      <c r="B19367" s="1">
        <v>2023</v>
      </c>
      <c r="C19367" s="28">
        <v>1</v>
      </c>
      <c r="D19367" s="26">
        <v>6</v>
      </c>
      <c r="E19367" s="29">
        <v>227.270833334011</v>
      </c>
      <c r="F19367" s="1">
        <v>1.306</v>
      </c>
      <c r="G19367" s="1">
        <v>98.462000000000003</v>
      </c>
    </row>
    <row r="19368" spans="1:7" ht="15.75" customHeight="1">
      <c r="A19368" s="1">
        <v>21308844</v>
      </c>
      <c r="B19368" s="1">
        <v>2023</v>
      </c>
      <c r="C19368" s="28">
        <v>1</v>
      </c>
      <c r="D19368" s="26">
        <v>6</v>
      </c>
      <c r="E19368" s="29">
        <v>227.281250000678</v>
      </c>
      <c r="F19368" s="1">
        <v>1.2629999999999999</v>
      </c>
      <c r="G19368" s="1">
        <v>98.486000000000004</v>
      </c>
    </row>
    <row r="19369" spans="1:7" ht="15.75" customHeight="1">
      <c r="A19369" s="1">
        <v>21308844</v>
      </c>
      <c r="B19369" s="1">
        <v>2023</v>
      </c>
      <c r="C19369" s="28">
        <v>1</v>
      </c>
      <c r="D19369" s="26">
        <v>6</v>
      </c>
      <c r="E19369" s="29">
        <v>227.291666667345</v>
      </c>
      <c r="F19369" s="1">
        <v>1.2629999999999999</v>
      </c>
      <c r="G19369" s="1">
        <v>98.462000000000003</v>
      </c>
    </row>
    <row r="19370" spans="1:7" ht="15.75" customHeight="1">
      <c r="A19370" s="1">
        <v>21308844</v>
      </c>
      <c r="B19370" s="1">
        <v>2023</v>
      </c>
      <c r="C19370" s="28">
        <v>1</v>
      </c>
      <c r="D19370" s="26">
        <v>6</v>
      </c>
      <c r="E19370" s="29">
        <v>227.302083334012</v>
      </c>
      <c r="F19370" s="1">
        <v>1.1339999999999999</v>
      </c>
      <c r="G19370" s="1">
        <v>98.462000000000003</v>
      </c>
    </row>
    <row r="19371" spans="1:7" ht="15.75" customHeight="1">
      <c r="A19371" s="1">
        <v>21308844</v>
      </c>
      <c r="B19371" s="1">
        <v>2023</v>
      </c>
      <c r="C19371" s="28">
        <v>1</v>
      </c>
      <c r="D19371" s="26">
        <v>6</v>
      </c>
      <c r="E19371" s="29">
        <v>227.31250000067899</v>
      </c>
      <c r="F19371" s="1">
        <v>1.1339999999999999</v>
      </c>
      <c r="G19371" s="1">
        <v>98.462000000000003</v>
      </c>
    </row>
    <row r="19372" spans="1:7" ht="15.75" customHeight="1">
      <c r="A19372" s="1">
        <v>21308844</v>
      </c>
      <c r="B19372" s="1">
        <v>2023</v>
      </c>
      <c r="C19372" s="28">
        <v>1</v>
      </c>
      <c r="D19372" s="26">
        <v>6</v>
      </c>
      <c r="E19372" s="29">
        <v>227.32291666734599</v>
      </c>
      <c r="F19372" s="1">
        <v>1.091</v>
      </c>
      <c r="G19372" s="1">
        <v>98.436999999999998</v>
      </c>
    </row>
    <row r="19373" spans="1:7" ht="15.75" customHeight="1">
      <c r="A19373" s="1">
        <v>21308844</v>
      </c>
      <c r="B19373" s="1">
        <v>2023</v>
      </c>
      <c r="C19373" s="28">
        <v>1</v>
      </c>
      <c r="D19373" s="26">
        <v>6</v>
      </c>
      <c r="E19373" s="29">
        <v>227.33333333401299</v>
      </c>
      <c r="F19373" s="1">
        <v>1.091</v>
      </c>
      <c r="G19373" s="1">
        <v>98.436999999999998</v>
      </c>
    </row>
    <row r="19374" spans="1:7" ht="15.75" customHeight="1">
      <c r="A19374" s="1">
        <v>21308844</v>
      </c>
      <c r="B19374" s="1">
        <v>2023</v>
      </c>
      <c r="C19374" s="28">
        <v>1</v>
      </c>
      <c r="D19374" s="26">
        <v>6</v>
      </c>
      <c r="E19374" s="29">
        <v>227.34375000067999</v>
      </c>
      <c r="F19374" s="1">
        <v>0.96199999999999997</v>
      </c>
      <c r="G19374" s="1">
        <v>98.486000000000004</v>
      </c>
    </row>
    <row r="19375" spans="1:7" ht="15.75" customHeight="1">
      <c r="A19375" s="1">
        <v>21308844</v>
      </c>
      <c r="B19375" s="1">
        <v>2023</v>
      </c>
      <c r="C19375" s="28">
        <v>1</v>
      </c>
      <c r="D19375" s="26">
        <v>6</v>
      </c>
      <c r="E19375" s="29">
        <v>227.35416666734699</v>
      </c>
      <c r="F19375" s="1">
        <v>0.96199999999999997</v>
      </c>
      <c r="G19375" s="1">
        <v>98.436999999999998</v>
      </c>
    </row>
    <row r="19376" spans="1:7" ht="15.75" customHeight="1">
      <c r="A19376" s="1">
        <v>21308844</v>
      </c>
      <c r="B19376" s="1">
        <v>2023</v>
      </c>
      <c r="C19376" s="28">
        <v>1</v>
      </c>
      <c r="D19376" s="26">
        <v>6</v>
      </c>
      <c r="E19376" s="29">
        <v>227.36458333401399</v>
      </c>
      <c r="F19376" s="1">
        <v>0.92</v>
      </c>
      <c r="G19376" s="1">
        <v>98.462000000000003</v>
      </c>
    </row>
    <row r="19377" spans="1:7" ht="15.75" customHeight="1">
      <c r="A19377" s="1">
        <v>21308844</v>
      </c>
      <c r="B19377" s="1">
        <v>2023</v>
      </c>
      <c r="C19377" s="28">
        <v>1</v>
      </c>
      <c r="D19377" s="26">
        <v>6</v>
      </c>
      <c r="E19377" s="29">
        <v>227.37500000068101</v>
      </c>
      <c r="F19377" s="1">
        <v>0.83399999999999996</v>
      </c>
      <c r="G19377" s="1">
        <v>98.51</v>
      </c>
    </row>
    <row r="19378" spans="1:7" ht="15.75" customHeight="1">
      <c r="A19378" s="1">
        <v>21308844</v>
      </c>
      <c r="B19378" s="1">
        <v>2023</v>
      </c>
      <c r="C19378" s="28">
        <v>1</v>
      </c>
      <c r="D19378" s="26">
        <v>6</v>
      </c>
      <c r="E19378" s="29">
        <v>227.38541666734801</v>
      </c>
      <c r="F19378" s="1">
        <v>0.83399999999999996</v>
      </c>
      <c r="G19378" s="1">
        <v>98.486000000000004</v>
      </c>
    </row>
    <row r="19379" spans="1:7" ht="15.75" customHeight="1">
      <c r="A19379" s="1">
        <v>21308844</v>
      </c>
      <c r="B19379" s="1">
        <v>2023</v>
      </c>
      <c r="C19379" s="28">
        <v>1</v>
      </c>
      <c r="D19379" s="26">
        <v>6</v>
      </c>
      <c r="E19379" s="29">
        <v>227.39583333401501</v>
      </c>
      <c r="F19379" s="1">
        <v>0.83399999999999996</v>
      </c>
      <c r="G19379" s="1">
        <v>98.486000000000004</v>
      </c>
    </row>
    <row r="19380" spans="1:7" ht="15.75" customHeight="1">
      <c r="A19380" s="1">
        <v>21308844</v>
      </c>
      <c r="B19380" s="1">
        <v>2023</v>
      </c>
      <c r="C19380" s="28">
        <v>1</v>
      </c>
      <c r="D19380" s="26">
        <v>6</v>
      </c>
      <c r="E19380" s="29">
        <v>227.40625000068201</v>
      </c>
      <c r="F19380" s="1">
        <v>0.79100000000000004</v>
      </c>
      <c r="G19380" s="1">
        <v>98.486000000000004</v>
      </c>
    </row>
    <row r="19381" spans="1:7" ht="15.75" customHeight="1">
      <c r="A19381" s="1">
        <v>21308844</v>
      </c>
      <c r="B19381" s="1">
        <v>2023</v>
      </c>
      <c r="C19381" s="28">
        <v>1</v>
      </c>
      <c r="D19381" s="26">
        <v>6</v>
      </c>
      <c r="E19381" s="29">
        <v>227.41666666734901</v>
      </c>
      <c r="F19381" s="1">
        <v>0.79100000000000004</v>
      </c>
      <c r="G19381" s="1">
        <v>98.486000000000004</v>
      </c>
    </row>
    <row r="19382" spans="1:7" ht="15.75" customHeight="1">
      <c r="A19382" s="1">
        <v>21308844</v>
      </c>
      <c r="B19382" s="1">
        <v>2023</v>
      </c>
      <c r="C19382" s="28">
        <v>1</v>
      </c>
      <c r="D19382" s="26">
        <v>6</v>
      </c>
      <c r="E19382" s="29">
        <v>227.427083334016</v>
      </c>
      <c r="F19382" s="1">
        <v>0.70499999999999996</v>
      </c>
      <c r="G19382" s="1">
        <v>98.51</v>
      </c>
    </row>
    <row r="19383" spans="1:7" ht="15.75" customHeight="1">
      <c r="A19383" s="1">
        <v>21308844</v>
      </c>
      <c r="B19383" s="1">
        <v>2023</v>
      </c>
      <c r="C19383" s="28">
        <v>1</v>
      </c>
      <c r="D19383" s="26">
        <v>6</v>
      </c>
      <c r="E19383" s="29">
        <v>227.437500000683</v>
      </c>
      <c r="F19383" s="1">
        <v>0.61899999999999999</v>
      </c>
      <c r="G19383" s="1">
        <v>98.486000000000004</v>
      </c>
    </row>
    <row r="19384" spans="1:7" ht="15.75" customHeight="1">
      <c r="A19384" s="1">
        <v>21308844</v>
      </c>
      <c r="B19384" s="1">
        <v>2023</v>
      </c>
      <c r="C19384" s="28">
        <v>1</v>
      </c>
      <c r="D19384" s="26">
        <v>6</v>
      </c>
      <c r="E19384" s="29">
        <v>227.44791666735</v>
      </c>
      <c r="F19384" s="1">
        <v>0.66200000000000003</v>
      </c>
      <c r="G19384" s="1">
        <v>98.486000000000004</v>
      </c>
    </row>
    <row r="19385" spans="1:7" ht="15.75" customHeight="1">
      <c r="A19385" s="1">
        <v>21308844</v>
      </c>
      <c r="B19385" s="1">
        <v>2023</v>
      </c>
      <c r="C19385" s="28">
        <v>1</v>
      </c>
      <c r="D19385" s="26">
        <v>6</v>
      </c>
      <c r="E19385" s="29">
        <v>227.458333334017</v>
      </c>
      <c r="F19385" s="1">
        <v>0.61899999999999999</v>
      </c>
      <c r="G19385" s="1">
        <v>98.462000000000003</v>
      </c>
    </row>
    <row r="19386" spans="1:7" ht="15.75" customHeight="1">
      <c r="A19386" s="1">
        <v>21308844</v>
      </c>
      <c r="B19386" s="1">
        <v>2023</v>
      </c>
      <c r="C19386" s="28">
        <v>1</v>
      </c>
      <c r="D19386" s="26">
        <v>6</v>
      </c>
      <c r="E19386" s="29">
        <v>227.468750000684</v>
      </c>
      <c r="F19386" s="1">
        <v>0.66200000000000003</v>
      </c>
      <c r="G19386" s="1">
        <v>98.51</v>
      </c>
    </row>
    <row r="19387" spans="1:7" ht="15.75" customHeight="1">
      <c r="A19387" s="1">
        <v>21308844</v>
      </c>
      <c r="B19387" s="1">
        <v>2023</v>
      </c>
      <c r="C19387" s="28">
        <v>1</v>
      </c>
      <c r="D19387" s="26">
        <v>6</v>
      </c>
      <c r="E19387" s="29">
        <v>227.479166667351</v>
      </c>
      <c r="F19387" s="1">
        <v>0.61899999999999999</v>
      </c>
      <c r="G19387" s="1">
        <v>98.462000000000003</v>
      </c>
    </row>
    <row r="19388" spans="1:7" ht="15.75" customHeight="1">
      <c r="A19388" s="1">
        <v>21308844</v>
      </c>
      <c r="B19388" s="1">
        <v>2023</v>
      </c>
      <c r="C19388" s="28">
        <v>1</v>
      </c>
      <c r="D19388" s="26">
        <v>6</v>
      </c>
      <c r="E19388" s="29">
        <v>227.48958333401799</v>
      </c>
      <c r="F19388" s="1">
        <v>0.57599999999999996</v>
      </c>
      <c r="G19388" s="1">
        <v>98.462000000000003</v>
      </c>
    </row>
    <row r="19389" spans="1:7" ht="15.75" customHeight="1">
      <c r="A19389" s="1">
        <v>21308844</v>
      </c>
      <c r="B19389" s="1">
        <v>2023</v>
      </c>
      <c r="C19389" s="28">
        <v>1</v>
      </c>
      <c r="D19389" s="26">
        <v>6</v>
      </c>
      <c r="E19389" s="29">
        <v>227.50000000068499</v>
      </c>
      <c r="F19389" s="1">
        <v>0.61899999999999999</v>
      </c>
      <c r="G19389" s="1">
        <v>98.462000000000003</v>
      </c>
    </row>
    <row r="19390" spans="1:7" ht="15.75" customHeight="1">
      <c r="A19390" s="1">
        <v>21308844</v>
      </c>
      <c r="B19390" s="1">
        <v>2023</v>
      </c>
      <c r="C19390" s="28">
        <v>1</v>
      </c>
      <c r="D19390" s="26">
        <v>6</v>
      </c>
      <c r="E19390" s="29">
        <v>227.51041666735199</v>
      </c>
      <c r="F19390" s="1">
        <v>0.66200000000000003</v>
      </c>
      <c r="G19390" s="1">
        <v>98.462000000000003</v>
      </c>
    </row>
    <row r="19391" spans="1:7" ht="15.75" customHeight="1">
      <c r="A19391" s="1">
        <v>21308844</v>
      </c>
      <c r="B19391" s="1">
        <v>2023</v>
      </c>
      <c r="C19391" s="28">
        <v>1</v>
      </c>
      <c r="D19391" s="26">
        <v>6</v>
      </c>
      <c r="E19391" s="29">
        <v>227.52083333401899</v>
      </c>
      <c r="F19391" s="1">
        <v>0.66200000000000003</v>
      </c>
      <c r="G19391" s="1">
        <v>98.51</v>
      </c>
    </row>
    <row r="19392" spans="1:7" ht="15.75" customHeight="1">
      <c r="A19392" s="1">
        <v>21308844</v>
      </c>
      <c r="B19392" s="1">
        <v>2023</v>
      </c>
      <c r="C19392" s="28">
        <v>1</v>
      </c>
      <c r="D19392" s="26">
        <v>6</v>
      </c>
      <c r="E19392" s="29">
        <v>227.53125000068599</v>
      </c>
      <c r="F19392" s="1">
        <v>0.748</v>
      </c>
      <c r="G19392" s="1">
        <v>98.486000000000004</v>
      </c>
    </row>
    <row r="19393" spans="1:7" ht="15.75" customHeight="1">
      <c r="A19393" s="1">
        <v>21308844</v>
      </c>
      <c r="B19393" s="1">
        <v>2023</v>
      </c>
      <c r="C19393" s="28">
        <v>1</v>
      </c>
      <c r="D19393" s="26">
        <v>6</v>
      </c>
      <c r="E19393" s="29">
        <v>227.54166666735301</v>
      </c>
      <c r="F19393" s="1">
        <v>0.748</v>
      </c>
      <c r="G19393" s="1">
        <v>98.51</v>
      </c>
    </row>
    <row r="19394" spans="1:7" ht="15.75" customHeight="1">
      <c r="A19394" s="1">
        <v>21308844</v>
      </c>
      <c r="B19394" s="1">
        <v>2023</v>
      </c>
      <c r="C19394" s="28">
        <v>1</v>
      </c>
      <c r="D19394" s="26">
        <v>6</v>
      </c>
      <c r="E19394" s="29">
        <v>227.55208333402001</v>
      </c>
      <c r="F19394" s="1">
        <v>0.83399999999999996</v>
      </c>
      <c r="G19394" s="1">
        <v>98.51</v>
      </c>
    </row>
    <row r="19395" spans="1:7" ht="15.75" customHeight="1">
      <c r="A19395" s="1">
        <v>21308844</v>
      </c>
      <c r="B19395" s="1">
        <v>2023</v>
      </c>
      <c r="C19395" s="28">
        <v>1</v>
      </c>
      <c r="D19395" s="26">
        <v>6</v>
      </c>
      <c r="E19395" s="29">
        <v>227.56250000068701</v>
      </c>
      <c r="F19395" s="1">
        <v>0.83399999999999996</v>
      </c>
      <c r="G19395" s="1">
        <v>98.462000000000003</v>
      </c>
    </row>
    <row r="19396" spans="1:7" ht="15.75" customHeight="1">
      <c r="A19396" s="1">
        <v>21308844</v>
      </c>
      <c r="B19396" s="1">
        <v>2023</v>
      </c>
      <c r="C19396" s="28">
        <v>1</v>
      </c>
      <c r="D19396" s="26">
        <v>6</v>
      </c>
      <c r="E19396" s="29">
        <v>227.57291666735401</v>
      </c>
      <c r="F19396" s="1">
        <v>0.877</v>
      </c>
      <c r="G19396" s="1">
        <v>98.534999999999997</v>
      </c>
    </row>
    <row r="19397" spans="1:7" ht="15.75" customHeight="1">
      <c r="A19397" s="1">
        <v>21308844</v>
      </c>
      <c r="B19397" s="1">
        <v>2023</v>
      </c>
      <c r="C19397" s="28">
        <v>1</v>
      </c>
      <c r="D19397" s="26">
        <v>6</v>
      </c>
      <c r="E19397" s="29">
        <v>227.58333333402101</v>
      </c>
      <c r="F19397" s="1">
        <v>0.96199999999999997</v>
      </c>
      <c r="G19397" s="1">
        <v>98.51</v>
      </c>
    </row>
    <row r="19398" spans="1:7" ht="15.75" customHeight="1">
      <c r="A19398" s="1">
        <v>21308844</v>
      </c>
      <c r="B19398" s="1">
        <v>2023</v>
      </c>
      <c r="C19398" s="28">
        <v>1</v>
      </c>
      <c r="D19398" s="26">
        <v>6</v>
      </c>
      <c r="E19398" s="29">
        <v>227.593750000688</v>
      </c>
      <c r="F19398" s="1">
        <v>1.048</v>
      </c>
      <c r="G19398" s="1">
        <v>98.486000000000004</v>
      </c>
    </row>
    <row r="19399" spans="1:7" ht="15.75" customHeight="1">
      <c r="A19399" s="1">
        <v>21308844</v>
      </c>
      <c r="B19399" s="1">
        <v>2023</v>
      </c>
      <c r="C19399" s="28">
        <v>1</v>
      </c>
      <c r="D19399" s="26">
        <v>6</v>
      </c>
      <c r="E19399" s="29">
        <v>227.604166667355</v>
      </c>
      <c r="F19399" s="1">
        <v>1.177</v>
      </c>
      <c r="G19399" s="1">
        <v>98.486000000000004</v>
      </c>
    </row>
    <row r="19400" spans="1:7" ht="15.75" customHeight="1">
      <c r="A19400" s="1">
        <v>21308844</v>
      </c>
      <c r="B19400" s="1">
        <v>2023</v>
      </c>
      <c r="C19400" s="28">
        <v>1</v>
      </c>
      <c r="D19400" s="26">
        <v>6</v>
      </c>
      <c r="E19400" s="29">
        <v>227.614583334022</v>
      </c>
      <c r="F19400" s="1">
        <v>1.177</v>
      </c>
      <c r="G19400" s="1">
        <v>98.486000000000004</v>
      </c>
    </row>
    <row r="19401" spans="1:7" ht="15.75" customHeight="1">
      <c r="A19401" s="1">
        <v>21308844</v>
      </c>
      <c r="B19401" s="1">
        <v>2023</v>
      </c>
      <c r="C19401" s="28">
        <v>1</v>
      </c>
      <c r="D19401" s="26">
        <v>6</v>
      </c>
      <c r="E19401" s="29">
        <v>227.625000000689</v>
      </c>
      <c r="F19401" s="1">
        <v>1.1339999999999999</v>
      </c>
      <c r="G19401" s="1">
        <v>98.486000000000004</v>
      </c>
    </row>
    <row r="19402" spans="1:7" ht="15.75" customHeight="1">
      <c r="A19402" s="1">
        <v>21308844</v>
      </c>
      <c r="B19402" s="1">
        <v>2023</v>
      </c>
      <c r="C19402" s="28">
        <v>1</v>
      </c>
      <c r="D19402" s="26">
        <v>6</v>
      </c>
      <c r="E19402" s="29">
        <v>227.635416667356</v>
      </c>
      <c r="F19402" s="1">
        <v>1.091</v>
      </c>
      <c r="G19402" s="1">
        <v>98.486000000000004</v>
      </c>
    </row>
    <row r="19403" spans="1:7" ht="15.75" customHeight="1">
      <c r="A19403" s="1">
        <v>21308844</v>
      </c>
      <c r="B19403" s="1">
        <v>2023</v>
      </c>
      <c r="C19403" s="28">
        <v>1</v>
      </c>
      <c r="D19403" s="26">
        <v>6</v>
      </c>
      <c r="E19403" s="29">
        <v>227.645833334023</v>
      </c>
      <c r="F19403" s="1">
        <v>0.96199999999999997</v>
      </c>
      <c r="G19403" s="1">
        <v>98.486000000000004</v>
      </c>
    </row>
    <row r="19404" spans="1:7" ht="15.75" customHeight="1">
      <c r="A19404" s="1">
        <v>21308844</v>
      </c>
      <c r="B19404" s="1">
        <v>2023</v>
      </c>
      <c r="C19404" s="28">
        <v>1</v>
      </c>
      <c r="D19404" s="26">
        <v>6</v>
      </c>
      <c r="E19404" s="29">
        <v>227.65625000068999</v>
      </c>
      <c r="F19404" s="1">
        <v>0.83399999999999996</v>
      </c>
      <c r="G19404" s="1">
        <v>98.486000000000004</v>
      </c>
    </row>
    <row r="19405" spans="1:7" ht="15.75" customHeight="1">
      <c r="A19405" s="1">
        <v>21308844</v>
      </c>
      <c r="B19405" s="1">
        <v>2023</v>
      </c>
      <c r="C19405" s="28">
        <v>1</v>
      </c>
      <c r="D19405" s="26">
        <v>6</v>
      </c>
      <c r="E19405" s="29">
        <v>227.66666666735699</v>
      </c>
      <c r="F19405" s="1">
        <v>0.70499999999999996</v>
      </c>
      <c r="G19405" s="1">
        <v>98.51</v>
      </c>
    </row>
    <row r="19406" spans="1:7" ht="15.75" customHeight="1">
      <c r="A19406" s="1">
        <v>21308844</v>
      </c>
      <c r="B19406" s="1">
        <v>2023</v>
      </c>
      <c r="C19406" s="28">
        <v>1</v>
      </c>
      <c r="D19406" s="26">
        <v>6</v>
      </c>
      <c r="E19406" s="29">
        <v>227.67708333402399</v>
      </c>
      <c r="F19406" s="1">
        <v>0.66200000000000003</v>
      </c>
      <c r="G19406" s="1">
        <v>98.486000000000004</v>
      </c>
    </row>
    <row r="19407" spans="1:7" ht="15.75" customHeight="1">
      <c r="A19407" s="1">
        <v>21308844</v>
      </c>
      <c r="B19407" s="1">
        <v>2023</v>
      </c>
      <c r="C19407" s="28">
        <v>1</v>
      </c>
      <c r="D19407" s="26">
        <v>6</v>
      </c>
      <c r="E19407" s="29">
        <v>227.68750000069099</v>
      </c>
      <c r="F19407" s="1">
        <v>0.57599999999999996</v>
      </c>
      <c r="G19407" s="1">
        <v>98.534999999999997</v>
      </c>
    </row>
    <row r="19408" spans="1:7" ht="15.75" customHeight="1">
      <c r="A19408" s="1">
        <v>21308844</v>
      </c>
      <c r="B19408" s="1">
        <v>2023</v>
      </c>
      <c r="C19408" s="28">
        <v>1</v>
      </c>
      <c r="D19408" s="26">
        <v>6</v>
      </c>
      <c r="E19408" s="29">
        <v>227.69791666735799</v>
      </c>
      <c r="F19408" s="1">
        <v>0.53300000000000003</v>
      </c>
      <c r="G19408" s="1">
        <v>98.51</v>
      </c>
    </row>
    <row r="19409" spans="1:7" ht="15.75" customHeight="1">
      <c r="A19409" s="1">
        <v>21308844</v>
      </c>
      <c r="B19409" s="1">
        <v>2023</v>
      </c>
      <c r="C19409" s="28">
        <v>1</v>
      </c>
      <c r="D19409" s="26">
        <v>6</v>
      </c>
      <c r="E19409" s="29">
        <v>227.70833333402501</v>
      </c>
      <c r="F19409" s="1">
        <v>0.49099999999999999</v>
      </c>
      <c r="G19409" s="1">
        <v>98.534999999999997</v>
      </c>
    </row>
    <row r="19410" spans="1:7" ht="15.75" customHeight="1">
      <c r="A19410" s="1">
        <v>21308844</v>
      </c>
      <c r="B19410" s="1">
        <v>2023</v>
      </c>
      <c r="C19410" s="28">
        <v>1</v>
      </c>
      <c r="D19410" s="26">
        <v>6</v>
      </c>
      <c r="E19410" s="29">
        <v>227.71875000069201</v>
      </c>
      <c r="F19410" s="1">
        <v>0.44800000000000001</v>
      </c>
      <c r="G19410" s="1">
        <v>98.51</v>
      </c>
    </row>
    <row r="19411" spans="1:7" ht="15.75" customHeight="1">
      <c r="A19411" s="1">
        <v>21308844</v>
      </c>
      <c r="B19411" s="1">
        <v>2023</v>
      </c>
      <c r="C19411" s="28">
        <v>1</v>
      </c>
      <c r="D19411" s="26">
        <v>6</v>
      </c>
      <c r="E19411" s="29">
        <v>227.72916666735901</v>
      </c>
      <c r="F19411" s="1">
        <v>0.40500000000000003</v>
      </c>
      <c r="G19411" s="1">
        <v>98.462000000000003</v>
      </c>
    </row>
    <row r="19412" spans="1:7" ht="15.75" customHeight="1">
      <c r="A19412" s="1">
        <v>21308844</v>
      </c>
      <c r="B19412" s="1">
        <v>2023</v>
      </c>
      <c r="C19412" s="28">
        <v>1</v>
      </c>
      <c r="D19412" s="26">
        <v>6</v>
      </c>
      <c r="E19412" s="29">
        <v>227.73958333402601</v>
      </c>
      <c r="F19412" s="1">
        <v>0.36199999999999999</v>
      </c>
      <c r="G19412" s="1">
        <v>98.462000000000003</v>
      </c>
    </row>
    <row r="19413" spans="1:7" ht="15.75" customHeight="1">
      <c r="A19413" s="1">
        <v>21308844</v>
      </c>
      <c r="B19413" s="1">
        <v>2023</v>
      </c>
      <c r="C19413" s="28">
        <v>1</v>
      </c>
      <c r="D19413" s="26">
        <v>6</v>
      </c>
      <c r="E19413" s="29">
        <v>227.75000000069301</v>
      </c>
      <c r="F19413" s="1">
        <v>0.36199999999999999</v>
      </c>
      <c r="G19413" s="1">
        <v>98.51</v>
      </c>
    </row>
    <row r="19414" spans="1:7" ht="15.75" customHeight="1">
      <c r="A19414" s="1">
        <v>21308844</v>
      </c>
      <c r="B19414" s="1">
        <v>2023</v>
      </c>
      <c r="C19414" s="28">
        <v>1</v>
      </c>
      <c r="D19414" s="26">
        <v>6</v>
      </c>
      <c r="E19414" s="29">
        <v>227.76041666736</v>
      </c>
      <c r="F19414" s="1">
        <v>0.36199999999999999</v>
      </c>
      <c r="G19414" s="1">
        <v>98.486000000000004</v>
      </c>
    </row>
    <row r="19415" spans="1:7" ht="15.75" customHeight="1">
      <c r="A19415" s="1">
        <v>21308844</v>
      </c>
      <c r="B19415" s="1">
        <v>2023</v>
      </c>
      <c r="C19415" s="28">
        <v>1</v>
      </c>
      <c r="D19415" s="26">
        <v>6</v>
      </c>
      <c r="E19415" s="29">
        <v>227.770833334027</v>
      </c>
      <c r="F19415" s="1">
        <v>0.36199999999999999</v>
      </c>
      <c r="G19415" s="1">
        <v>98.51</v>
      </c>
    </row>
    <row r="19416" spans="1:7" ht="15.75" customHeight="1">
      <c r="A19416" s="1">
        <v>21308844</v>
      </c>
      <c r="B19416" s="1">
        <v>2023</v>
      </c>
      <c r="C19416" s="28">
        <v>1</v>
      </c>
      <c r="D19416" s="26">
        <v>6</v>
      </c>
      <c r="E19416" s="29">
        <v>227.781250000694</v>
      </c>
      <c r="F19416" s="1">
        <v>0.36199999999999999</v>
      </c>
      <c r="G19416" s="1">
        <v>98.51</v>
      </c>
    </row>
    <row r="19417" spans="1:7" ht="15.75" customHeight="1">
      <c r="A19417" s="1">
        <v>21308844</v>
      </c>
      <c r="B19417" s="1">
        <v>2023</v>
      </c>
      <c r="C19417" s="28">
        <v>1</v>
      </c>
      <c r="D19417" s="26">
        <v>6</v>
      </c>
      <c r="E19417" s="29">
        <v>227.791666667361</v>
      </c>
      <c r="F19417" s="1">
        <v>0.31900000000000001</v>
      </c>
      <c r="G19417" s="1">
        <v>98.51</v>
      </c>
    </row>
    <row r="19418" spans="1:7" ht="15.75" customHeight="1">
      <c r="A19418" s="1">
        <v>21308844</v>
      </c>
      <c r="B19418" s="1">
        <v>2023</v>
      </c>
      <c r="C19418" s="28">
        <v>1</v>
      </c>
      <c r="D19418" s="26">
        <v>6</v>
      </c>
      <c r="E19418" s="29">
        <v>227.802083334028</v>
      </c>
      <c r="F19418" s="1">
        <v>0.27600000000000002</v>
      </c>
      <c r="G19418" s="1">
        <v>98.51</v>
      </c>
    </row>
    <row r="19419" spans="1:7" ht="15.75" customHeight="1">
      <c r="A19419" s="1">
        <v>21308844</v>
      </c>
      <c r="B19419" s="1">
        <v>2023</v>
      </c>
      <c r="C19419" s="28">
        <v>1</v>
      </c>
      <c r="D19419" s="26">
        <v>6</v>
      </c>
      <c r="E19419" s="29">
        <v>227.812500000695</v>
      </c>
      <c r="F19419" s="1">
        <v>0.27600000000000002</v>
      </c>
      <c r="G19419" s="1">
        <v>98.534999999999997</v>
      </c>
    </row>
    <row r="19420" spans="1:7" ht="15.75" customHeight="1">
      <c r="A19420" s="1">
        <v>21308844</v>
      </c>
      <c r="B19420" s="1">
        <v>2023</v>
      </c>
      <c r="C19420" s="28">
        <v>1</v>
      </c>
      <c r="D19420" s="26">
        <v>6</v>
      </c>
      <c r="E19420" s="29">
        <v>227.82291666736199</v>
      </c>
      <c r="F19420" s="1">
        <v>0.31900000000000001</v>
      </c>
      <c r="G19420" s="1">
        <v>98.51</v>
      </c>
    </row>
    <row r="19421" spans="1:7" ht="15.75" customHeight="1">
      <c r="A19421" s="1">
        <v>21308844</v>
      </c>
      <c r="B19421" s="1">
        <v>2023</v>
      </c>
      <c r="C19421" s="28">
        <v>1</v>
      </c>
      <c r="D19421" s="26">
        <v>6</v>
      </c>
      <c r="E19421" s="29">
        <v>227.83333333402899</v>
      </c>
      <c r="F19421" s="1">
        <v>0.27600000000000002</v>
      </c>
      <c r="G19421" s="1">
        <v>98.534999999999997</v>
      </c>
    </row>
    <row r="19422" spans="1:7" ht="15.75" customHeight="1">
      <c r="A19422" s="1">
        <v>21308844</v>
      </c>
      <c r="B19422" s="1">
        <v>2023</v>
      </c>
      <c r="C19422" s="28">
        <v>1</v>
      </c>
      <c r="D19422" s="26">
        <v>6</v>
      </c>
      <c r="E19422" s="29">
        <v>227.84375000069599</v>
      </c>
      <c r="F19422" s="1">
        <v>0.36199999999999999</v>
      </c>
      <c r="G19422" s="1">
        <v>98.534999999999997</v>
      </c>
    </row>
    <row r="19423" spans="1:7" ht="15.75" customHeight="1">
      <c r="A19423" s="1">
        <v>21308844</v>
      </c>
      <c r="B19423" s="1">
        <v>2023</v>
      </c>
      <c r="C19423" s="28">
        <v>1</v>
      </c>
      <c r="D19423" s="26">
        <v>6</v>
      </c>
      <c r="E19423" s="29">
        <v>227.85416666736299</v>
      </c>
      <c r="F19423" s="1">
        <v>0.40500000000000003</v>
      </c>
      <c r="G19423" s="1">
        <v>98.534999999999997</v>
      </c>
    </row>
    <row r="19424" spans="1:7" ht="15.75" customHeight="1">
      <c r="A19424" s="1">
        <v>21308844</v>
      </c>
      <c r="B19424" s="1">
        <v>2023</v>
      </c>
      <c r="C19424" s="28">
        <v>1</v>
      </c>
      <c r="D19424" s="26">
        <v>6</v>
      </c>
      <c r="E19424" s="29">
        <v>227.86458333402999</v>
      </c>
      <c r="F19424" s="1">
        <v>0.44800000000000001</v>
      </c>
      <c r="G19424" s="1">
        <v>98.51</v>
      </c>
    </row>
    <row r="19425" spans="1:7" ht="15.75" customHeight="1">
      <c r="A19425" s="1">
        <v>21308844</v>
      </c>
      <c r="B19425" s="1">
        <v>2023</v>
      </c>
      <c r="C19425" s="28">
        <v>1</v>
      </c>
      <c r="D19425" s="26">
        <v>6</v>
      </c>
      <c r="E19425" s="29">
        <v>227.87500000069701</v>
      </c>
      <c r="F19425" s="1">
        <v>0.44800000000000001</v>
      </c>
      <c r="G19425" s="1">
        <v>98.486000000000004</v>
      </c>
    </row>
    <row r="19426" spans="1:7" ht="15.75" customHeight="1">
      <c r="A19426" s="1">
        <v>21308844</v>
      </c>
      <c r="B19426" s="1">
        <v>2023</v>
      </c>
      <c r="C19426" s="28">
        <v>1</v>
      </c>
      <c r="D19426" s="26">
        <v>6</v>
      </c>
      <c r="E19426" s="29">
        <v>227.88541666736401</v>
      </c>
      <c r="F19426" s="1">
        <v>0.44800000000000001</v>
      </c>
      <c r="G19426" s="1">
        <v>98.534999999999997</v>
      </c>
    </row>
    <row r="19427" spans="1:7" ht="15.75" customHeight="1">
      <c r="A19427" s="1">
        <v>21308844</v>
      </c>
      <c r="B19427" s="1">
        <v>2023</v>
      </c>
      <c r="C19427" s="28">
        <v>1</v>
      </c>
      <c r="D19427" s="26">
        <v>6</v>
      </c>
      <c r="E19427" s="29">
        <v>227.89583333403101</v>
      </c>
      <c r="F19427" s="1">
        <v>0.49099999999999999</v>
      </c>
      <c r="G19427" s="1">
        <v>98.51</v>
      </c>
    </row>
    <row r="19428" spans="1:7" ht="15.75" customHeight="1">
      <c r="A19428" s="1">
        <v>21308844</v>
      </c>
      <c r="B19428" s="1">
        <v>2023</v>
      </c>
      <c r="C19428" s="28">
        <v>1</v>
      </c>
      <c r="D19428" s="26">
        <v>6</v>
      </c>
      <c r="E19428" s="29">
        <v>227.90625000069801</v>
      </c>
      <c r="F19428" s="1">
        <v>0.57599999999999996</v>
      </c>
      <c r="G19428" s="1">
        <v>98.51</v>
      </c>
    </row>
    <row r="19429" spans="1:7" ht="15.75" customHeight="1">
      <c r="A19429" s="1">
        <v>21308844</v>
      </c>
      <c r="B19429" s="1">
        <v>2023</v>
      </c>
      <c r="C19429" s="28">
        <v>1</v>
      </c>
      <c r="D19429" s="26">
        <v>6</v>
      </c>
      <c r="E19429" s="29">
        <v>227.91666666736501</v>
      </c>
      <c r="F19429" s="1">
        <v>0.57599999999999996</v>
      </c>
      <c r="G19429" s="1">
        <v>98.51</v>
      </c>
    </row>
    <row r="19430" spans="1:7" ht="15.75" customHeight="1">
      <c r="A19430" s="1">
        <v>21308844</v>
      </c>
      <c r="B19430" s="1">
        <v>2023</v>
      </c>
      <c r="C19430" s="28">
        <v>1</v>
      </c>
      <c r="D19430" s="26">
        <v>6</v>
      </c>
      <c r="E19430" s="29">
        <v>227.92708333403201</v>
      </c>
      <c r="F19430" s="1">
        <v>0.61899999999999999</v>
      </c>
      <c r="G19430" s="1">
        <v>98.534999999999997</v>
      </c>
    </row>
    <row r="19431" spans="1:7" ht="15.75" customHeight="1">
      <c r="A19431" s="1">
        <v>21308844</v>
      </c>
      <c r="B19431" s="1">
        <v>2023</v>
      </c>
      <c r="C19431" s="28">
        <v>1</v>
      </c>
      <c r="D19431" s="26">
        <v>6</v>
      </c>
      <c r="E19431" s="29">
        <v>227.937500000699</v>
      </c>
      <c r="F19431" s="1">
        <v>0.61899999999999999</v>
      </c>
      <c r="G19431" s="1">
        <v>98.51</v>
      </c>
    </row>
    <row r="19432" spans="1:7" ht="15.75" customHeight="1">
      <c r="A19432" s="1">
        <v>21308844</v>
      </c>
      <c r="B19432" s="1">
        <v>2023</v>
      </c>
      <c r="C19432" s="28">
        <v>1</v>
      </c>
      <c r="D19432" s="26">
        <v>6</v>
      </c>
      <c r="E19432" s="29">
        <v>227.947916667366</v>
      </c>
      <c r="F19432" s="1">
        <v>0.66200000000000003</v>
      </c>
      <c r="G19432" s="1">
        <v>98.51</v>
      </c>
    </row>
    <row r="19433" spans="1:7" ht="15.75" customHeight="1">
      <c r="A19433" s="1">
        <v>21308844</v>
      </c>
      <c r="B19433" s="1">
        <v>2023</v>
      </c>
      <c r="C19433" s="28">
        <v>1</v>
      </c>
      <c r="D19433" s="26">
        <v>6</v>
      </c>
      <c r="E19433" s="29">
        <v>227.958333334033</v>
      </c>
      <c r="F19433" s="1">
        <v>0.70499999999999996</v>
      </c>
      <c r="G19433" s="1">
        <v>98.534999999999997</v>
      </c>
    </row>
    <row r="19434" spans="1:7" ht="15.75" customHeight="1">
      <c r="A19434" s="1">
        <v>21308844</v>
      </c>
      <c r="B19434" s="1">
        <v>2023</v>
      </c>
      <c r="C19434" s="28">
        <v>1</v>
      </c>
      <c r="D19434" s="26">
        <v>6</v>
      </c>
      <c r="E19434" s="29">
        <v>227.9687500007</v>
      </c>
      <c r="F19434" s="1">
        <v>0.79100000000000004</v>
      </c>
      <c r="G19434" s="1">
        <v>98.534999999999997</v>
      </c>
    </row>
    <row r="19435" spans="1:7" ht="15.75" customHeight="1">
      <c r="A19435" s="1">
        <v>21308844</v>
      </c>
      <c r="B19435" s="1">
        <v>2023</v>
      </c>
      <c r="C19435" s="28">
        <v>1</v>
      </c>
      <c r="D19435" s="26">
        <v>6</v>
      </c>
      <c r="E19435" s="29">
        <v>227.979166667367</v>
      </c>
      <c r="F19435" s="1">
        <v>0.79100000000000004</v>
      </c>
      <c r="G19435" s="1">
        <v>98.584000000000003</v>
      </c>
    </row>
    <row r="19436" spans="1:7" ht="15.75" customHeight="1">
      <c r="A19436" s="1">
        <v>21308844</v>
      </c>
      <c r="B19436" s="1">
        <v>2023</v>
      </c>
      <c r="C19436" s="28">
        <v>1</v>
      </c>
      <c r="D19436" s="26">
        <v>6</v>
      </c>
      <c r="E19436" s="29">
        <v>227.98958333403399</v>
      </c>
      <c r="F19436" s="1">
        <v>0.83399999999999996</v>
      </c>
      <c r="G19436" s="1">
        <v>98.534999999999997</v>
      </c>
    </row>
    <row r="19437" spans="1:7" ht="15.75" customHeight="1">
      <c r="A19437" s="1">
        <v>21308844</v>
      </c>
      <c r="B19437" s="1">
        <v>2023</v>
      </c>
      <c r="C19437" s="28">
        <v>1</v>
      </c>
      <c r="D19437" s="26">
        <v>7</v>
      </c>
      <c r="E19437" s="29">
        <v>228.00000000070099</v>
      </c>
      <c r="F19437" s="1">
        <v>0.96199999999999997</v>
      </c>
      <c r="G19437" s="1">
        <v>98.534999999999997</v>
      </c>
    </row>
    <row r="19438" spans="1:7" ht="15.75" customHeight="1">
      <c r="A19438" s="1">
        <v>21308844</v>
      </c>
      <c r="B19438" s="1">
        <v>2023</v>
      </c>
      <c r="C19438" s="28">
        <v>1</v>
      </c>
      <c r="D19438" s="26">
        <v>7</v>
      </c>
      <c r="E19438" s="29">
        <v>228.01041666736799</v>
      </c>
      <c r="F19438" s="1">
        <v>1.0049999999999999</v>
      </c>
      <c r="G19438" s="1">
        <v>98.608000000000004</v>
      </c>
    </row>
    <row r="19439" spans="1:7" ht="15.75" customHeight="1">
      <c r="A19439" s="1">
        <v>21308844</v>
      </c>
      <c r="B19439" s="1">
        <v>2023</v>
      </c>
      <c r="C19439" s="28">
        <v>1</v>
      </c>
      <c r="D19439" s="26">
        <v>7</v>
      </c>
      <c r="E19439" s="29">
        <v>228.02083333403499</v>
      </c>
      <c r="F19439" s="1">
        <v>1.1339999999999999</v>
      </c>
      <c r="G19439" s="1">
        <v>98.534999999999997</v>
      </c>
    </row>
    <row r="19440" spans="1:7" ht="15.75" customHeight="1">
      <c r="A19440" s="1">
        <v>21308844</v>
      </c>
      <c r="B19440" s="1">
        <v>2023</v>
      </c>
      <c r="C19440" s="28">
        <v>1</v>
      </c>
      <c r="D19440" s="26">
        <v>7</v>
      </c>
      <c r="E19440" s="29">
        <v>228.03125000070199</v>
      </c>
      <c r="F19440" s="1">
        <v>1.177</v>
      </c>
      <c r="G19440" s="1">
        <v>98.584000000000003</v>
      </c>
    </row>
    <row r="19441" spans="1:7" ht="15.75" customHeight="1">
      <c r="A19441" s="1">
        <v>21308844</v>
      </c>
      <c r="B19441" s="1">
        <v>2023</v>
      </c>
      <c r="C19441" s="28">
        <v>1</v>
      </c>
      <c r="D19441" s="26">
        <v>7</v>
      </c>
      <c r="E19441" s="29">
        <v>228.04166666736899</v>
      </c>
      <c r="F19441" s="1">
        <v>1.22</v>
      </c>
      <c r="G19441" s="1">
        <v>98.534999999999997</v>
      </c>
    </row>
    <row r="19442" spans="1:7" ht="15.75" customHeight="1">
      <c r="A19442" s="1">
        <v>21308844</v>
      </c>
      <c r="B19442" s="1">
        <v>2023</v>
      </c>
      <c r="C19442" s="28">
        <v>1</v>
      </c>
      <c r="D19442" s="26">
        <v>7</v>
      </c>
      <c r="E19442" s="29">
        <v>228.05208333403601</v>
      </c>
      <c r="F19442" s="1">
        <v>1.2629999999999999</v>
      </c>
      <c r="G19442" s="1">
        <v>98.534999999999997</v>
      </c>
    </row>
    <row r="19443" spans="1:7" ht="15.75" customHeight="1">
      <c r="A19443" s="1">
        <v>21308844</v>
      </c>
      <c r="B19443" s="1">
        <v>2023</v>
      </c>
      <c r="C19443" s="28">
        <v>1</v>
      </c>
      <c r="D19443" s="26">
        <v>7</v>
      </c>
      <c r="E19443" s="29">
        <v>228.06250000070301</v>
      </c>
      <c r="F19443" s="1">
        <v>1.2629999999999999</v>
      </c>
      <c r="G19443" s="1">
        <v>98.51</v>
      </c>
    </row>
    <row r="19444" spans="1:7" ht="15.75" customHeight="1">
      <c r="A19444" s="1">
        <v>21308844</v>
      </c>
      <c r="B19444" s="1">
        <v>2023</v>
      </c>
      <c r="C19444" s="28">
        <v>1</v>
      </c>
      <c r="D19444" s="26">
        <v>7</v>
      </c>
      <c r="E19444" s="29">
        <v>228.07291666737001</v>
      </c>
      <c r="F19444" s="1">
        <v>1.306</v>
      </c>
      <c r="G19444" s="1">
        <v>98.534999999999997</v>
      </c>
    </row>
    <row r="19445" spans="1:7" ht="15.75" customHeight="1">
      <c r="A19445" s="1">
        <v>21308844</v>
      </c>
      <c r="B19445" s="1">
        <v>2023</v>
      </c>
      <c r="C19445" s="28">
        <v>1</v>
      </c>
      <c r="D19445" s="26">
        <v>7</v>
      </c>
      <c r="E19445" s="29">
        <v>228.08333333403701</v>
      </c>
      <c r="F19445" s="1">
        <v>1.2629999999999999</v>
      </c>
      <c r="G19445" s="1">
        <v>98.558999999999997</v>
      </c>
    </row>
    <row r="19446" spans="1:7" ht="15.75" customHeight="1">
      <c r="A19446" s="1">
        <v>21308844</v>
      </c>
      <c r="B19446" s="1">
        <v>2023</v>
      </c>
      <c r="C19446" s="28">
        <v>1</v>
      </c>
      <c r="D19446" s="26">
        <v>7</v>
      </c>
      <c r="E19446" s="29">
        <v>228.09375000070401</v>
      </c>
      <c r="F19446" s="1">
        <v>1.22</v>
      </c>
      <c r="G19446" s="1">
        <v>98.534999999999997</v>
      </c>
    </row>
    <row r="19447" spans="1:7" ht="15.75" customHeight="1">
      <c r="A19447" s="1">
        <v>21308844</v>
      </c>
      <c r="B19447" s="1">
        <v>2023</v>
      </c>
      <c r="C19447" s="28">
        <v>1</v>
      </c>
      <c r="D19447" s="26">
        <v>7</v>
      </c>
      <c r="E19447" s="29">
        <v>228.104166667371</v>
      </c>
      <c r="F19447" s="1">
        <v>1.177</v>
      </c>
      <c r="G19447" s="1">
        <v>98.558999999999997</v>
      </c>
    </row>
    <row r="19448" spans="1:7" ht="15.75" customHeight="1">
      <c r="A19448" s="1">
        <v>21308844</v>
      </c>
      <c r="B19448" s="1">
        <v>2023</v>
      </c>
      <c r="C19448" s="28">
        <v>1</v>
      </c>
      <c r="D19448" s="26">
        <v>7</v>
      </c>
      <c r="E19448" s="29">
        <v>228.114583334038</v>
      </c>
      <c r="F19448" s="1">
        <v>1.091</v>
      </c>
      <c r="G19448" s="1">
        <v>98.584000000000003</v>
      </c>
    </row>
    <row r="19449" spans="1:7" ht="15.75" customHeight="1">
      <c r="A19449" s="1">
        <v>21308844</v>
      </c>
      <c r="B19449" s="1">
        <v>2023</v>
      </c>
      <c r="C19449" s="28">
        <v>1</v>
      </c>
      <c r="D19449" s="26">
        <v>7</v>
      </c>
      <c r="E19449" s="29">
        <v>228.125000000705</v>
      </c>
      <c r="F19449" s="1">
        <v>1.091</v>
      </c>
      <c r="G19449" s="1">
        <v>98.558999999999997</v>
      </c>
    </row>
    <row r="19450" spans="1:7" ht="15.75" customHeight="1">
      <c r="A19450" s="1">
        <v>21308844</v>
      </c>
      <c r="B19450" s="1">
        <v>2023</v>
      </c>
      <c r="C19450" s="28">
        <v>1</v>
      </c>
      <c r="D19450" s="26">
        <v>7</v>
      </c>
      <c r="E19450" s="29">
        <v>228.135416667372</v>
      </c>
      <c r="F19450" s="1">
        <v>1.177</v>
      </c>
      <c r="G19450" s="1">
        <v>98.558999999999997</v>
      </c>
    </row>
    <row r="19451" spans="1:7" ht="15.75" customHeight="1">
      <c r="A19451" s="1">
        <v>21308844</v>
      </c>
      <c r="B19451" s="1">
        <v>2023</v>
      </c>
      <c r="C19451" s="28">
        <v>1</v>
      </c>
      <c r="D19451" s="26">
        <v>7</v>
      </c>
      <c r="E19451" s="29">
        <v>228.145833334039</v>
      </c>
      <c r="F19451" s="1">
        <v>1.2629999999999999</v>
      </c>
      <c r="G19451" s="1">
        <v>98.534999999999997</v>
      </c>
    </row>
    <row r="19452" spans="1:7" ht="15.75" customHeight="1">
      <c r="A19452" s="1">
        <v>21308844</v>
      </c>
      <c r="B19452" s="1">
        <v>2023</v>
      </c>
      <c r="C19452" s="28">
        <v>1</v>
      </c>
      <c r="D19452" s="26">
        <v>7</v>
      </c>
      <c r="E19452" s="29">
        <v>228.156250000706</v>
      </c>
      <c r="F19452" s="1">
        <v>1.2629999999999999</v>
      </c>
      <c r="G19452" s="1">
        <v>98.534999999999997</v>
      </c>
    </row>
    <row r="19453" spans="1:7" ht="15.75" customHeight="1">
      <c r="A19453" s="1">
        <v>21308844</v>
      </c>
      <c r="B19453" s="1">
        <v>2023</v>
      </c>
      <c r="C19453" s="28">
        <v>1</v>
      </c>
      <c r="D19453" s="26">
        <v>7</v>
      </c>
      <c r="E19453" s="29">
        <v>228.16666666737299</v>
      </c>
      <c r="F19453" s="1">
        <v>1.22</v>
      </c>
      <c r="G19453" s="1">
        <v>98.534999999999997</v>
      </c>
    </row>
    <row r="19454" spans="1:7" ht="15.75" customHeight="1">
      <c r="A19454" s="1">
        <v>21308844</v>
      </c>
      <c r="B19454" s="1">
        <v>2023</v>
      </c>
      <c r="C19454" s="28">
        <v>1</v>
      </c>
      <c r="D19454" s="26">
        <v>7</v>
      </c>
      <c r="E19454" s="29">
        <v>228.17708333403999</v>
      </c>
      <c r="F19454" s="1">
        <v>1.048</v>
      </c>
      <c r="G19454" s="1">
        <v>98.558999999999997</v>
      </c>
    </row>
    <row r="19455" spans="1:7" ht="15.75" customHeight="1">
      <c r="A19455" s="1">
        <v>21308844</v>
      </c>
      <c r="B19455" s="1">
        <v>2023</v>
      </c>
      <c r="C19455" s="28">
        <v>1</v>
      </c>
      <c r="D19455" s="26">
        <v>7</v>
      </c>
      <c r="E19455" s="29">
        <v>228.18750000070699</v>
      </c>
      <c r="F19455" s="1">
        <v>0.96199999999999997</v>
      </c>
      <c r="G19455" s="1">
        <v>98.558999999999997</v>
      </c>
    </row>
    <row r="19456" spans="1:7" ht="15.75" customHeight="1">
      <c r="A19456" s="1">
        <v>21308844</v>
      </c>
      <c r="B19456" s="1">
        <v>2023</v>
      </c>
      <c r="C19456" s="28">
        <v>1</v>
      </c>
      <c r="D19456" s="26">
        <v>7</v>
      </c>
      <c r="E19456" s="29">
        <v>228.19791666737399</v>
      </c>
      <c r="F19456" s="1">
        <v>0.877</v>
      </c>
      <c r="G19456" s="1">
        <v>98.584000000000003</v>
      </c>
    </row>
    <row r="19457" spans="1:7" ht="15.75" customHeight="1">
      <c r="A19457" s="1">
        <v>21308844</v>
      </c>
      <c r="B19457" s="1">
        <v>2023</v>
      </c>
      <c r="C19457" s="28">
        <v>1</v>
      </c>
      <c r="D19457" s="26">
        <v>7</v>
      </c>
      <c r="E19457" s="29">
        <v>228.20833333404099</v>
      </c>
      <c r="F19457" s="1">
        <v>0.877</v>
      </c>
      <c r="G19457" s="1">
        <v>98.584000000000003</v>
      </c>
    </row>
    <row r="19458" spans="1:7" ht="15.75" customHeight="1">
      <c r="A19458" s="1">
        <v>21308844</v>
      </c>
      <c r="B19458" s="1">
        <v>2023</v>
      </c>
      <c r="C19458" s="28">
        <v>1</v>
      </c>
      <c r="D19458" s="26">
        <v>7</v>
      </c>
      <c r="E19458" s="29">
        <v>228.21875000070801</v>
      </c>
      <c r="F19458" s="1">
        <v>0.92</v>
      </c>
      <c r="G19458" s="1">
        <v>98.584000000000003</v>
      </c>
    </row>
    <row r="19459" spans="1:7" ht="15.75" customHeight="1">
      <c r="A19459" s="1">
        <v>21308844</v>
      </c>
      <c r="B19459" s="1">
        <v>2023</v>
      </c>
      <c r="C19459" s="28">
        <v>1</v>
      </c>
      <c r="D19459" s="26">
        <v>7</v>
      </c>
      <c r="E19459" s="29">
        <v>228.22916666737501</v>
      </c>
      <c r="F19459" s="1">
        <v>1.177</v>
      </c>
      <c r="G19459" s="1">
        <v>98.608000000000004</v>
      </c>
    </row>
    <row r="19460" spans="1:7" ht="15.75" customHeight="1">
      <c r="A19460" s="1">
        <v>21308844</v>
      </c>
      <c r="B19460" s="1">
        <v>2023</v>
      </c>
      <c r="C19460" s="28">
        <v>1</v>
      </c>
      <c r="D19460" s="26">
        <v>7</v>
      </c>
      <c r="E19460" s="29">
        <v>228.23958333404201</v>
      </c>
      <c r="F19460" s="1">
        <v>1.2629999999999999</v>
      </c>
      <c r="G19460" s="1">
        <v>98.558999999999997</v>
      </c>
    </row>
    <row r="19461" spans="1:7" ht="15.75" customHeight="1">
      <c r="A19461" s="1">
        <v>21308844</v>
      </c>
      <c r="B19461" s="1">
        <v>2023</v>
      </c>
      <c r="C19461" s="28">
        <v>1</v>
      </c>
      <c r="D19461" s="26">
        <v>7</v>
      </c>
      <c r="E19461" s="29">
        <v>228.25000000070901</v>
      </c>
      <c r="F19461" s="1">
        <v>1.4339999999999999</v>
      </c>
      <c r="G19461" s="1">
        <v>98.558999999999997</v>
      </c>
    </row>
    <row r="19462" spans="1:7" ht="15.75" customHeight="1">
      <c r="A19462" s="1">
        <v>21308844</v>
      </c>
      <c r="B19462" s="1">
        <v>2023</v>
      </c>
      <c r="C19462" s="28">
        <v>1</v>
      </c>
      <c r="D19462" s="26">
        <v>7</v>
      </c>
      <c r="E19462" s="29">
        <v>228.26041666737601</v>
      </c>
      <c r="F19462" s="1">
        <v>1.4770000000000001</v>
      </c>
      <c r="G19462" s="1">
        <v>98.534999999999997</v>
      </c>
    </row>
    <row r="19463" spans="1:7" ht="15.75" customHeight="1">
      <c r="A19463" s="1">
        <v>21308844</v>
      </c>
      <c r="B19463" s="1">
        <v>2023</v>
      </c>
      <c r="C19463" s="28">
        <v>1</v>
      </c>
      <c r="D19463" s="26">
        <v>7</v>
      </c>
      <c r="E19463" s="29">
        <v>228.270833334043</v>
      </c>
      <c r="F19463" s="1">
        <v>1.5629999999999999</v>
      </c>
      <c r="G19463" s="1">
        <v>98.558999999999997</v>
      </c>
    </row>
    <row r="19464" spans="1:7" ht="15.75" customHeight="1">
      <c r="A19464" s="1">
        <v>21308844</v>
      </c>
      <c r="B19464" s="1">
        <v>2023</v>
      </c>
      <c r="C19464" s="28">
        <v>1</v>
      </c>
      <c r="D19464" s="26">
        <v>7</v>
      </c>
      <c r="E19464" s="29">
        <v>228.28125000071</v>
      </c>
      <c r="F19464" s="1">
        <v>1.6060000000000001</v>
      </c>
      <c r="G19464" s="1">
        <v>98.534999999999997</v>
      </c>
    </row>
    <row r="19465" spans="1:7" ht="15.75" customHeight="1">
      <c r="A19465" s="1">
        <v>21308844</v>
      </c>
      <c r="B19465" s="1">
        <v>2023</v>
      </c>
      <c r="C19465" s="28">
        <v>1</v>
      </c>
      <c r="D19465" s="26">
        <v>7</v>
      </c>
      <c r="E19465" s="29">
        <v>228.291666667377</v>
      </c>
      <c r="F19465" s="1">
        <v>1.649</v>
      </c>
      <c r="G19465" s="1">
        <v>98.558999999999997</v>
      </c>
    </row>
    <row r="19466" spans="1:7" ht="15.75" customHeight="1">
      <c r="A19466" s="1">
        <v>21308844</v>
      </c>
      <c r="B19466" s="1">
        <v>2023</v>
      </c>
      <c r="C19466" s="28">
        <v>1</v>
      </c>
      <c r="D19466" s="26">
        <v>7</v>
      </c>
      <c r="E19466" s="29">
        <v>228.302083334044</v>
      </c>
      <c r="F19466" s="1">
        <v>1.5629999999999999</v>
      </c>
      <c r="G19466" s="1">
        <v>98.534999999999997</v>
      </c>
    </row>
    <row r="19467" spans="1:7" ht="15.75" customHeight="1">
      <c r="A19467" s="1">
        <v>21308844</v>
      </c>
      <c r="B19467" s="1">
        <v>2023</v>
      </c>
      <c r="C19467" s="28">
        <v>1</v>
      </c>
      <c r="D19467" s="26">
        <v>7</v>
      </c>
      <c r="E19467" s="29">
        <v>228.312500000711</v>
      </c>
      <c r="F19467" s="1">
        <v>1.5629999999999999</v>
      </c>
      <c r="G19467" s="1">
        <v>98.584000000000003</v>
      </c>
    </row>
    <row r="19468" spans="1:7" ht="15.75" customHeight="1">
      <c r="A19468" s="1">
        <v>21308844</v>
      </c>
      <c r="B19468" s="1">
        <v>2023</v>
      </c>
      <c r="C19468" s="28">
        <v>1</v>
      </c>
      <c r="D19468" s="26">
        <v>7</v>
      </c>
      <c r="E19468" s="29">
        <v>228.322916667378</v>
      </c>
      <c r="F19468" s="1">
        <v>1.6919999999999999</v>
      </c>
      <c r="G19468" s="1">
        <v>98.534999999999997</v>
      </c>
    </row>
    <row r="19469" spans="1:7" ht="15.75" customHeight="1">
      <c r="A19469" s="1">
        <v>21308844</v>
      </c>
      <c r="B19469" s="1">
        <v>2023</v>
      </c>
      <c r="C19469" s="28">
        <v>1</v>
      </c>
      <c r="D19469" s="26">
        <v>7</v>
      </c>
      <c r="E19469" s="29">
        <v>228.33333333404499</v>
      </c>
      <c r="F19469" s="1">
        <v>1.778</v>
      </c>
      <c r="G19469" s="1">
        <v>98.584000000000003</v>
      </c>
    </row>
    <row r="19470" spans="1:7" ht="15.75" customHeight="1">
      <c r="A19470" s="1">
        <v>21308844</v>
      </c>
      <c r="B19470" s="1">
        <v>2023</v>
      </c>
      <c r="C19470" s="28">
        <v>1</v>
      </c>
      <c r="D19470" s="26">
        <v>7</v>
      </c>
      <c r="E19470" s="29">
        <v>228.34375000071199</v>
      </c>
      <c r="F19470" s="1">
        <v>1.863</v>
      </c>
      <c r="G19470" s="1">
        <v>98.534999999999997</v>
      </c>
    </row>
    <row r="19471" spans="1:7" ht="15.75" customHeight="1">
      <c r="A19471" s="1">
        <v>21308844</v>
      </c>
      <c r="B19471" s="1">
        <v>2023</v>
      </c>
      <c r="C19471" s="28">
        <v>1</v>
      </c>
      <c r="D19471" s="26">
        <v>7</v>
      </c>
      <c r="E19471" s="29">
        <v>228.35416666737899</v>
      </c>
      <c r="F19471" s="1">
        <v>2.0350000000000001</v>
      </c>
      <c r="G19471" s="1">
        <v>98.584000000000003</v>
      </c>
    </row>
    <row r="19472" spans="1:7" ht="15.75" customHeight="1">
      <c r="A19472" s="1">
        <v>21308844</v>
      </c>
      <c r="B19472" s="1">
        <v>2023</v>
      </c>
      <c r="C19472" s="28">
        <v>1</v>
      </c>
      <c r="D19472" s="26">
        <v>7</v>
      </c>
      <c r="E19472" s="29">
        <v>228.36458333404599</v>
      </c>
      <c r="F19472" s="1">
        <v>2.1640000000000001</v>
      </c>
      <c r="G19472" s="1">
        <v>98.584000000000003</v>
      </c>
    </row>
    <row r="19473" spans="1:7" ht="15.75" customHeight="1">
      <c r="A19473" s="1">
        <v>21308844</v>
      </c>
      <c r="B19473" s="1">
        <v>2023</v>
      </c>
      <c r="C19473" s="28">
        <v>1</v>
      </c>
      <c r="D19473" s="26">
        <v>7</v>
      </c>
      <c r="E19473" s="29">
        <v>228.37500000071299</v>
      </c>
      <c r="F19473" s="1">
        <v>2.2069999999999999</v>
      </c>
      <c r="G19473" s="1">
        <v>98.534999999999997</v>
      </c>
    </row>
    <row r="19474" spans="1:7" ht="15.75" customHeight="1">
      <c r="A19474" s="1">
        <v>21308844</v>
      </c>
      <c r="B19474" s="1">
        <v>2023</v>
      </c>
      <c r="C19474" s="28">
        <v>1</v>
      </c>
      <c r="D19474" s="26">
        <v>7</v>
      </c>
      <c r="E19474" s="29">
        <v>228.38541666738001</v>
      </c>
      <c r="F19474" s="1">
        <v>2.335</v>
      </c>
      <c r="G19474" s="1">
        <v>98.534999999999997</v>
      </c>
    </row>
    <row r="19475" spans="1:7" ht="15.75" customHeight="1">
      <c r="A19475" s="1">
        <v>21308844</v>
      </c>
      <c r="B19475" s="1">
        <v>2023</v>
      </c>
      <c r="C19475" s="28">
        <v>1</v>
      </c>
      <c r="D19475" s="26">
        <v>7</v>
      </c>
      <c r="E19475" s="29">
        <v>228.39583333404701</v>
      </c>
      <c r="F19475" s="1">
        <v>2.4209999999999998</v>
      </c>
      <c r="G19475" s="1">
        <v>98.558999999999997</v>
      </c>
    </row>
    <row r="19476" spans="1:7" ht="15.75" customHeight="1">
      <c r="A19476" s="1">
        <v>21308844</v>
      </c>
      <c r="B19476" s="1">
        <v>2023</v>
      </c>
      <c r="C19476" s="28">
        <v>1</v>
      </c>
      <c r="D19476" s="26">
        <v>7</v>
      </c>
      <c r="E19476" s="29">
        <v>228.40625000071401</v>
      </c>
      <c r="F19476" s="1">
        <v>2.5070000000000001</v>
      </c>
      <c r="G19476" s="1">
        <v>98.558999999999997</v>
      </c>
    </row>
    <row r="19477" spans="1:7" ht="15.75" customHeight="1">
      <c r="A19477" s="1">
        <v>21308844</v>
      </c>
      <c r="B19477" s="1">
        <v>2023</v>
      </c>
      <c r="C19477" s="28">
        <v>1</v>
      </c>
      <c r="D19477" s="26">
        <v>7</v>
      </c>
      <c r="E19477" s="29">
        <v>228.41666666738101</v>
      </c>
      <c r="F19477" s="1">
        <v>2.7639999999999998</v>
      </c>
      <c r="G19477" s="1">
        <v>98.558999999999997</v>
      </c>
    </row>
    <row r="19478" spans="1:7" ht="15.75" customHeight="1">
      <c r="A19478" s="1">
        <v>21308844</v>
      </c>
      <c r="B19478" s="1">
        <v>2023</v>
      </c>
      <c r="C19478" s="28">
        <v>1</v>
      </c>
      <c r="D19478" s="26">
        <v>7</v>
      </c>
      <c r="E19478" s="29">
        <v>228.42708333404801</v>
      </c>
      <c r="F19478" s="1">
        <v>2.9359999999999999</v>
      </c>
      <c r="G19478" s="1">
        <v>98.558999999999997</v>
      </c>
    </row>
    <row r="19479" spans="1:7" ht="15.75" customHeight="1">
      <c r="A19479" s="1">
        <v>21308844</v>
      </c>
      <c r="B19479" s="1">
        <v>2023</v>
      </c>
      <c r="C19479" s="28">
        <v>1</v>
      </c>
      <c r="D19479" s="26">
        <v>7</v>
      </c>
      <c r="E19479" s="29">
        <v>228.437500000715</v>
      </c>
      <c r="F19479" s="1">
        <v>3.0649999999999999</v>
      </c>
      <c r="G19479" s="1">
        <v>98.584000000000003</v>
      </c>
    </row>
    <row r="19480" spans="1:7" ht="15.75" customHeight="1">
      <c r="A19480" s="1">
        <v>21308844</v>
      </c>
      <c r="B19480" s="1">
        <v>2023</v>
      </c>
      <c r="C19480" s="28">
        <v>1</v>
      </c>
      <c r="D19480" s="26">
        <v>7</v>
      </c>
      <c r="E19480" s="29">
        <v>228.447916667382</v>
      </c>
      <c r="F19480" s="1">
        <v>3.3220000000000001</v>
      </c>
      <c r="G19480" s="1">
        <v>98.584000000000003</v>
      </c>
    </row>
    <row r="19481" spans="1:7" ht="15.75" customHeight="1">
      <c r="A19481" s="1">
        <v>21308844</v>
      </c>
      <c r="B19481" s="1">
        <v>2023</v>
      </c>
      <c r="C19481" s="28">
        <v>1</v>
      </c>
      <c r="D19481" s="26">
        <v>7</v>
      </c>
      <c r="E19481" s="29">
        <v>228.458333334049</v>
      </c>
      <c r="F19481" s="1">
        <v>3.5369999999999999</v>
      </c>
      <c r="G19481" s="1">
        <v>98.558999999999997</v>
      </c>
    </row>
    <row r="19482" spans="1:7" ht="15.75" customHeight="1">
      <c r="A19482" s="1">
        <v>21308844</v>
      </c>
      <c r="B19482" s="1">
        <v>2023</v>
      </c>
      <c r="C19482" s="28">
        <v>1</v>
      </c>
      <c r="D19482" s="26">
        <v>7</v>
      </c>
      <c r="E19482" s="29">
        <v>228.468750000716</v>
      </c>
      <c r="F19482" s="1">
        <v>3.7509999999999999</v>
      </c>
      <c r="G19482" s="1">
        <v>98.51</v>
      </c>
    </row>
    <row r="19483" spans="1:7" ht="15.75" customHeight="1">
      <c r="A19483" s="1">
        <v>21308844</v>
      </c>
      <c r="B19483" s="1">
        <v>2023</v>
      </c>
      <c r="C19483" s="28">
        <v>1</v>
      </c>
      <c r="D19483" s="26">
        <v>7</v>
      </c>
      <c r="E19483" s="29">
        <v>228.479166667383</v>
      </c>
      <c r="F19483" s="1">
        <v>3.88</v>
      </c>
      <c r="G19483" s="1">
        <v>98.486000000000004</v>
      </c>
    </row>
    <row r="19484" spans="1:7" ht="15.75" customHeight="1">
      <c r="A19484" s="1">
        <v>21308844</v>
      </c>
      <c r="B19484" s="1">
        <v>2023</v>
      </c>
      <c r="C19484" s="28">
        <v>1</v>
      </c>
      <c r="D19484" s="26">
        <v>7</v>
      </c>
      <c r="E19484" s="29">
        <v>228.48958333405</v>
      </c>
      <c r="F19484" s="1">
        <v>4.008</v>
      </c>
      <c r="G19484" s="1">
        <v>98.534999999999997</v>
      </c>
    </row>
    <row r="19485" spans="1:7" ht="15.75" customHeight="1">
      <c r="A19485" s="1">
        <v>21308844</v>
      </c>
      <c r="B19485" s="1">
        <v>2023</v>
      </c>
      <c r="C19485" s="28">
        <v>1</v>
      </c>
      <c r="D19485" s="26">
        <v>7</v>
      </c>
      <c r="E19485" s="29">
        <v>228.50000000071699</v>
      </c>
      <c r="F19485" s="1">
        <v>4.0940000000000003</v>
      </c>
      <c r="G19485" s="1">
        <v>98.558999999999997</v>
      </c>
    </row>
    <row r="19486" spans="1:7" ht="15.75" customHeight="1">
      <c r="A19486" s="1">
        <v>21308844</v>
      </c>
      <c r="B19486" s="1">
        <v>2023</v>
      </c>
      <c r="C19486" s="28">
        <v>1</v>
      </c>
      <c r="D19486" s="26">
        <v>7</v>
      </c>
      <c r="E19486" s="29">
        <v>228.51041666738399</v>
      </c>
      <c r="F19486" s="1">
        <v>4.18</v>
      </c>
      <c r="G19486" s="1">
        <v>98.51</v>
      </c>
    </row>
    <row r="19487" spans="1:7" ht="15.75" customHeight="1">
      <c r="A19487" s="1">
        <v>21308844</v>
      </c>
      <c r="B19487" s="1">
        <v>2023</v>
      </c>
      <c r="C19487" s="28">
        <v>1</v>
      </c>
      <c r="D19487" s="26">
        <v>7</v>
      </c>
      <c r="E19487" s="29">
        <v>228.52083333405099</v>
      </c>
      <c r="F19487" s="1">
        <v>4.266</v>
      </c>
      <c r="G19487" s="1">
        <v>98.51</v>
      </c>
    </row>
    <row r="19488" spans="1:7" ht="15.75" customHeight="1">
      <c r="A19488" s="1">
        <v>21308844</v>
      </c>
      <c r="B19488" s="1">
        <v>2023</v>
      </c>
      <c r="C19488" s="28">
        <v>1</v>
      </c>
      <c r="D19488" s="26">
        <v>7</v>
      </c>
      <c r="E19488" s="29">
        <v>228.53125000071799</v>
      </c>
      <c r="F19488" s="1">
        <v>4.3090000000000002</v>
      </c>
      <c r="G19488" s="1">
        <v>98.486000000000004</v>
      </c>
    </row>
    <row r="19489" spans="1:7" ht="15.75" customHeight="1">
      <c r="A19489" s="1">
        <v>21308844</v>
      </c>
      <c r="B19489" s="1">
        <v>2023</v>
      </c>
      <c r="C19489" s="28">
        <v>1</v>
      </c>
      <c r="D19489" s="26">
        <v>7</v>
      </c>
      <c r="E19489" s="29">
        <v>228.54166666738499</v>
      </c>
      <c r="F19489" s="1">
        <v>4.266</v>
      </c>
      <c r="G19489" s="1">
        <v>98.534999999999997</v>
      </c>
    </row>
    <row r="19490" spans="1:7" ht="15.75" customHeight="1">
      <c r="A19490" s="1">
        <v>21308844</v>
      </c>
      <c r="B19490" s="1">
        <v>2023</v>
      </c>
      <c r="C19490" s="28">
        <v>1</v>
      </c>
      <c r="D19490" s="26">
        <v>7</v>
      </c>
      <c r="E19490" s="29">
        <v>228.55208333405201</v>
      </c>
      <c r="F19490" s="1">
        <v>4.3520000000000003</v>
      </c>
      <c r="G19490" s="1">
        <v>98.51</v>
      </c>
    </row>
    <row r="19491" spans="1:7" ht="15.75" customHeight="1">
      <c r="A19491" s="1">
        <v>21308844</v>
      </c>
      <c r="B19491" s="1">
        <v>2023</v>
      </c>
      <c r="C19491" s="28">
        <v>1</v>
      </c>
      <c r="D19491" s="26">
        <v>7</v>
      </c>
      <c r="E19491" s="29">
        <v>228.56250000071901</v>
      </c>
      <c r="F19491" s="1">
        <v>4.3949999999999996</v>
      </c>
      <c r="G19491" s="1">
        <v>98.51</v>
      </c>
    </row>
    <row r="19492" spans="1:7" ht="15.75" customHeight="1">
      <c r="A19492" s="1">
        <v>21308844</v>
      </c>
      <c r="B19492" s="1">
        <v>2023</v>
      </c>
      <c r="C19492" s="28">
        <v>1</v>
      </c>
      <c r="D19492" s="26">
        <v>7</v>
      </c>
      <c r="E19492" s="29">
        <v>228.57291666738601</v>
      </c>
      <c r="F19492" s="1">
        <v>4.3520000000000003</v>
      </c>
      <c r="G19492" s="1">
        <v>98.486000000000004</v>
      </c>
    </row>
    <row r="19493" spans="1:7" ht="15.75" customHeight="1">
      <c r="A19493" s="1">
        <v>21308844</v>
      </c>
      <c r="B19493" s="1">
        <v>2023</v>
      </c>
      <c r="C19493" s="28">
        <v>1</v>
      </c>
      <c r="D19493" s="26">
        <v>7</v>
      </c>
      <c r="E19493" s="29">
        <v>228.58333333405301</v>
      </c>
      <c r="F19493" s="1">
        <v>4.3949999999999996</v>
      </c>
      <c r="G19493" s="1">
        <v>98.534999999999997</v>
      </c>
    </row>
    <row r="19494" spans="1:7" ht="15.75" customHeight="1">
      <c r="A19494" s="1">
        <v>21308844</v>
      </c>
      <c r="B19494" s="1">
        <v>2023</v>
      </c>
      <c r="C19494" s="28">
        <v>1</v>
      </c>
      <c r="D19494" s="26">
        <v>7</v>
      </c>
      <c r="E19494" s="29">
        <v>228.59375000072001</v>
      </c>
      <c r="F19494" s="1">
        <v>4.3949999999999996</v>
      </c>
      <c r="G19494" s="1">
        <v>98.51</v>
      </c>
    </row>
    <row r="19495" spans="1:7" ht="15.75" customHeight="1">
      <c r="A19495" s="1">
        <v>21308844</v>
      </c>
      <c r="B19495" s="1">
        <v>2023</v>
      </c>
      <c r="C19495" s="28">
        <v>1</v>
      </c>
      <c r="D19495" s="26">
        <v>7</v>
      </c>
      <c r="E19495" s="29">
        <v>228.60416666738701</v>
      </c>
      <c r="F19495" s="1">
        <v>4.3949999999999996</v>
      </c>
      <c r="G19495" s="1">
        <v>98.486000000000004</v>
      </c>
    </row>
    <row r="19496" spans="1:7" ht="15.75" customHeight="1">
      <c r="A19496" s="1">
        <v>21308844</v>
      </c>
      <c r="B19496" s="1">
        <v>2023</v>
      </c>
      <c r="C19496" s="28">
        <v>1</v>
      </c>
      <c r="D19496" s="26">
        <v>7</v>
      </c>
      <c r="E19496" s="29">
        <v>228.614583334054</v>
      </c>
      <c r="F19496" s="1">
        <v>4.4800000000000004</v>
      </c>
      <c r="G19496" s="1">
        <v>98.486000000000004</v>
      </c>
    </row>
    <row r="19497" spans="1:7" ht="15.75" customHeight="1">
      <c r="A19497" s="1">
        <v>21308844</v>
      </c>
      <c r="B19497" s="1">
        <v>2023</v>
      </c>
      <c r="C19497" s="28">
        <v>1</v>
      </c>
      <c r="D19497" s="26">
        <v>7</v>
      </c>
      <c r="E19497" s="29">
        <v>228.625000000721</v>
      </c>
      <c r="F19497" s="1">
        <v>4.4800000000000004</v>
      </c>
      <c r="G19497" s="1">
        <v>98.51</v>
      </c>
    </row>
    <row r="19498" spans="1:7" ht="15.75" customHeight="1">
      <c r="A19498" s="1">
        <v>21308844</v>
      </c>
      <c r="B19498" s="1">
        <v>2023</v>
      </c>
      <c r="C19498" s="28">
        <v>1</v>
      </c>
      <c r="D19498" s="26">
        <v>7</v>
      </c>
      <c r="E19498" s="29">
        <v>228.635416667388</v>
      </c>
      <c r="F19498" s="1">
        <v>4.5229999999999997</v>
      </c>
      <c r="G19498" s="1">
        <v>98.51</v>
      </c>
    </row>
    <row r="19499" spans="1:7" ht="15.75" customHeight="1">
      <c r="A19499" s="1">
        <v>21308844</v>
      </c>
      <c r="B19499" s="1">
        <v>2023</v>
      </c>
      <c r="C19499" s="28">
        <v>1</v>
      </c>
      <c r="D19499" s="26">
        <v>7</v>
      </c>
      <c r="E19499" s="29">
        <v>228.645833334055</v>
      </c>
      <c r="F19499" s="1">
        <v>4.5659999999999998</v>
      </c>
      <c r="G19499" s="1">
        <v>98.51</v>
      </c>
    </row>
    <row r="19500" spans="1:7" ht="15.75" customHeight="1">
      <c r="A19500" s="1">
        <v>21308844</v>
      </c>
      <c r="B19500" s="1">
        <v>2023</v>
      </c>
      <c r="C19500" s="28">
        <v>1</v>
      </c>
      <c r="D19500" s="26">
        <v>7</v>
      </c>
      <c r="E19500" s="29">
        <v>228.656250000722</v>
      </c>
      <c r="F19500" s="1">
        <v>4.5659999999999998</v>
      </c>
      <c r="G19500" s="1">
        <v>98.486000000000004</v>
      </c>
    </row>
    <row r="19501" spans="1:7" ht="15.75" customHeight="1">
      <c r="A19501" s="1">
        <v>21308844</v>
      </c>
      <c r="B19501" s="1">
        <v>2023</v>
      </c>
      <c r="C19501" s="28">
        <v>1</v>
      </c>
      <c r="D19501" s="26">
        <v>7</v>
      </c>
      <c r="E19501" s="29">
        <v>228.66666666738899</v>
      </c>
      <c r="F19501" s="1">
        <v>4.5659999999999998</v>
      </c>
      <c r="G19501" s="1">
        <v>98.51</v>
      </c>
    </row>
    <row r="19502" spans="1:7" ht="15.75" customHeight="1">
      <c r="A19502" s="1">
        <v>21308844</v>
      </c>
      <c r="B19502" s="1">
        <v>2023</v>
      </c>
      <c r="C19502" s="28">
        <v>1</v>
      </c>
      <c r="D19502" s="26">
        <v>7</v>
      </c>
      <c r="E19502" s="29">
        <v>228.67708333405599</v>
      </c>
      <c r="F19502" s="1">
        <v>4.6520000000000001</v>
      </c>
      <c r="G19502" s="1">
        <v>98.486000000000004</v>
      </c>
    </row>
    <row r="19503" spans="1:7" ht="15.75" customHeight="1">
      <c r="A19503" s="1">
        <v>21308844</v>
      </c>
      <c r="B19503" s="1">
        <v>2023</v>
      </c>
      <c r="C19503" s="28">
        <v>1</v>
      </c>
      <c r="D19503" s="26">
        <v>7</v>
      </c>
      <c r="E19503" s="29">
        <v>228.68750000072299</v>
      </c>
      <c r="F19503" s="1">
        <v>4.609</v>
      </c>
      <c r="G19503" s="1">
        <v>98.51</v>
      </c>
    </row>
    <row r="19504" spans="1:7" ht="15.75" customHeight="1">
      <c r="A19504" s="1">
        <v>21308844</v>
      </c>
      <c r="B19504" s="1">
        <v>2023</v>
      </c>
      <c r="C19504" s="28">
        <v>1</v>
      </c>
      <c r="D19504" s="26">
        <v>7</v>
      </c>
      <c r="E19504" s="29">
        <v>228.69791666738999</v>
      </c>
      <c r="F19504" s="1">
        <v>4.6520000000000001</v>
      </c>
      <c r="G19504" s="1">
        <v>98.51</v>
      </c>
    </row>
    <row r="19505" spans="1:7" ht="15.75" customHeight="1">
      <c r="A19505" s="1">
        <v>21308844</v>
      </c>
      <c r="B19505" s="1">
        <v>2023</v>
      </c>
      <c r="C19505" s="28">
        <v>1</v>
      </c>
      <c r="D19505" s="26">
        <v>7</v>
      </c>
      <c r="E19505" s="29">
        <v>228.70833333405699</v>
      </c>
      <c r="F19505" s="1">
        <v>4.609</v>
      </c>
      <c r="G19505" s="1">
        <v>98.51</v>
      </c>
    </row>
    <row r="19506" spans="1:7" ht="15.75" customHeight="1">
      <c r="A19506" s="1">
        <v>21308844</v>
      </c>
      <c r="B19506" s="1">
        <v>2023</v>
      </c>
      <c r="C19506" s="28">
        <v>1</v>
      </c>
      <c r="D19506" s="26">
        <v>7</v>
      </c>
      <c r="E19506" s="29">
        <v>228.71875000072399</v>
      </c>
      <c r="F19506" s="1">
        <v>4.609</v>
      </c>
      <c r="G19506" s="1">
        <v>98.534999999999997</v>
      </c>
    </row>
    <row r="19507" spans="1:7" ht="15.75" customHeight="1">
      <c r="A19507" s="1">
        <v>21308844</v>
      </c>
      <c r="B19507" s="1">
        <v>2023</v>
      </c>
      <c r="C19507" s="28">
        <v>1</v>
      </c>
      <c r="D19507" s="26">
        <v>7</v>
      </c>
      <c r="E19507" s="29">
        <v>228.72916666739101</v>
      </c>
      <c r="F19507" s="1">
        <v>4.6520000000000001</v>
      </c>
      <c r="G19507" s="1">
        <v>98.462000000000003</v>
      </c>
    </row>
    <row r="19508" spans="1:7" ht="15.75" customHeight="1">
      <c r="A19508" s="1">
        <v>21308844</v>
      </c>
      <c r="B19508" s="1">
        <v>2023</v>
      </c>
      <c r="C19508" s="28">
        <v>1</v>
      </c>
      <c r="D19508" s="26">
        <v>7</v>
      </c>
      <c r="E19508" s="29">
        <v>228.73958333405801</v>
      </c>
      <c r="F19508" s="1">
        <v>4.609</v>
      </c>
      <c r="G19508" s="1">
        <v>98.486000000000004</v>
      </c>
    </row>
    <row r="19509" spans="1:7" ht="15.75" customHeight="1">
      <c r="A19509" s="1">
        <v>21308844</v>
      </c>
      <c r="B19509" s="1">
        <v>2023</v>
      </c>
      <c r="C19509" s="28">
        <v>1</v>
      </c>
      <c r="D19509" s="26">
        <v>7</v>
      </c>
      <c r="E19509" s="29">
        <v>228.75000000072501</v>
      </c>
      <c r="F19509" s="1">
        <v>4.6520000000000001</v>
      </c>
      <c r="G19509" s="1">
        <v>98.51</v>
      </c>
    </row>
    <row r="19510" spans="1:7" ht="15.75" customHeight="1">
      <c r="A19510" s="1">
        <v>21308844</v>
      </c>
      <c r="B19510" s="1">
        <v>2023</v>
      </c>
      <c r="C19510" s="28">
        <v>1</v>
      </c>
      <c r="D19510" s="26">
        <v>7</v>
      </c>
      <c r="E19510" s="29">
        <v>228.76041666739201</v>
      </c>
      <c r="F19510" s="1">
        <v>4.6520000000000001</v>
      </c>
      <c r="G19510" s="1">
        <v>98.486000000000004</v>
      </c>
    </row>
    <row r="19511" spans="1:7" ht="15.75" customHeight="1">
      <c r="A19511" s="1">
        <v>21308844</v>
      </c>
      <c r="B19511" s="1">
        <v>2023</v>
      </c>
      <c r="C19511" s="28">
        <v>1</v>
      </c>
      <c r="D19511" s="26">
        <v>7</v>
      </c>
      <c r="E19511" s="29">
        <v>228.77083333405901</v>
      </c>
      <c r="F19511" s="1">
        <v>4.6950000000000003</v>
      </c>
      <c r="G19511" s="1">
        <v>98.486000000000004</v>
      </c>
    </row>
    <row r="19512" spans="1:7" ht="15.75" customHeight="1">
      <c r="A19512" s="1">
        <v>21308844</v>
      </c>
      <c r="B19512" s="1">
        <v>2023</v>
      </c>
      <c r="C19512" s="28">
        <v>1</v>
      </c>
      <c r="D19512" s="26">
        <v>7</v>
      </c>
      <c r="E19512" s="29">
        <v>228.781250000726</v>
      </c>
      <c r="F19512" s="1">
        <v>4.7380000000000004</v>
      </c>
      <c r="G19512" s="1">
        <v>98.462000000000003</v>
      </c>
    </row>
    <row r="19513" spans="1:7" ht="15.75" customHeight="1">
      <c r="A19513" s="1">
        <v>21308844</v>
      </c>
      <c r="B19513" s="1">
        <v>2023</v>
      </c>
      <c r="C19513" s="28">
        <v>1</v>
      </c>
      <c r="D19513" s="26">
        <v>7</v>
      </c>
      <c r="E19513" s="29">
        <v>228.791666667393</v>
      </c>
      <c r="F19513" s="1">
        <v>4.7380000000000004</v>
      </c>
      <c r="G19513" s="1">
        <v>98.462000000000003</v>
      </c>
    </row>
    <row r="19514" spans="1:7" ht="15.75" customHeight="1">
      <c r="A19514" s="1">
        <v>21308844</v>
      </c>
      <c r="B19514" s="1">
        <v>2023</v>
      </c>
      <c r="C19514" s="28">
        <v>1</v>
      </c>
      <c r="D19514" s="26">
        <v>7</v>
      </c>
      <c r="E19514" s="29">
        <v>228.80208333406</v>
      </c>
      <c r="F19514" s="1">
        <v>4.7380000000000004</v>
      </c>
      <c r="G19514" s="1">
        <v>98.486000000000004</v>
      </c>
    </row>
    <row r="19515" spans="1:7" ht="15.75" customHeight="1">
      <c r="A19515" s="1">
        <v>21308844</v>
      </c>
      <c r="B19515" s="1">
        <v>2023</v>
      </c>
      <c r="C19515" s="28">
        <v>1</v>
      </c>
      <c r="D19515" s="26">
        <v>7</v>
      </c>
      <c r="E19515" s="29">
        <v>228.812500000727</v>
      </c>
      <c r="F19515" s="1">
        <v>4.8239999999999998</v>
      </c>
      <c r="G19515" s="1">
        <v>98.486000000000004</v>
      </c>
    </row>
    <row r="19516" spans="1:7" ht="15.75" customHeight="1">
      <c r="A19516" s="1">
        <v>21308844</v>
      </c>
      <c r="B19516" s="1">
        <v>2023</v>
      </c>
      <c r="C19516" s="28">
        <v>1</v>
      </c>
      <c r="D19516" s="26">
        <v>7</v>
      </c>
      <c r="E19516" s="29">
        <v>228.822916667394</v>
      </c>
      <c r="F19516" s="1">
        <v>4.8239999999999998</v>
      </c>
      <c r="G19516" s="1">
        <v>98.462000000000003</v>
      </c>
    </row>
    <row r="19517" spans="1:7" ht="15.75" customHeight="1">
      <c r="A19517" s="1">
        <v>21308844</v>
      </c>
      <c r="B19517" s="1">
        <v>2023</v>
      </c>
      <c r="C19517" s="28">
        <v>1</v>
      </c>
      <c r="D19517" s="26">
        <v>7</v>
      </c>
      <c r="E19517" s="29">
        <v>228.833333334061</v>
      </c>
      <c r="F19517" s="1">
        <v>4.8239999999999998</v>
      </c>
      <c r="G19517" s="1">
        <v>98.486000000000004</v>
      </c>
    </row>
    <row r="19518" spans="1:7" ht="15.75" customHeight="1">
      <c r="A19518" s="1">
        <v>21308844</v>
      </c>
      <c r="B19518" s="1">
        <v>2023</v>
      </c>
      <c r="C19518" s="28">
        <v>1</v>
      </c>
      <c r="D19518" s="26">
        <v>7</v>
      </c>
      <c r="E19518" s="29">
        <v>228.84375000072799</v>
      </c>
      <c r="F19518" s="1">
        <v>4.8239999999999998</v>
      </c>
      <c r="G19518" s="1">
        <v>98.51</v>
      </c>
    </row>
    <row r="19519" spans="1:7" ht="15.75" customHeight="1">
      <c r="A19519" s="1">
        <v>21308844</v>
      </c>
      <c r="B19519" s="1">
        <v>2023</v>
      </c>
      <c r="C19519" s="28">
        <v>1</v>
      </c>
      <c r="D19519" s="26">
        <v>7</v>
      </c>
      <c r="E19519" s="29">
        <v>228.85416666739499</v>
      </c>
      <c r="F19519" s="1">
        <v>4.8659999999999997</v>
      </c>
      <c r="G19519" s="1">
        <v>98.486000000000004</v>
      </c>
    </row>
    <row r="19520" spans="1:7" ht="15.75" customHeight="1">
      <c r="A19520" s="1">
        <v>21308844</v>
      </c>
      <c r="B19520" s="1">
        <v>2023</v>
      </c>
      <c r="C19520" s="28">
        <v>1</v>
      </c>
      <c r="D19520" s="26">
        <v>7</v>
      </c>
      <c r="E19520" s="29">
        <v>228.86458333406199</v>
      </c>
      <c r="F19520" s="1">
        <v>4.8659999999999997</v>
      </c>
      <c r="G19520" s="1">
        <v>98.486000000000004</v>
      </c>
    </row>
    <row r="19521" spans="1:7" ht="15.75" customHeight="1">
      <c r="A19521" s="1">
        <v>21308844</v>
      </c>
      <c r="B19521" s="1">
        <v>2023</v>
      </c>
      <c r="C19521" s="28">
        <v>1</v>
      </c>
      <c r="D19521" s="26">
        <v>7</v>
      </c>
      <c r="E19521" s="29">
        <v>228.87500000072899</v>
      </c>
      <c r="F19521" s="1">
        <v>4.952</v>
      </c>
      <c r="G19521" s="1">
        <v>98.462000000000003</v>
      </c>
    </row>
    <row r="19522" spans="1:7" ht="15.75" customHeight="1">
      <c r="A19522" s="1">
        <v>21308844</v>
      </c>
      <c r="B19522" s="1">
        <v>2023</v>
      </c>
      <c r="C19522" s="28">
        <v>1</v>
      </c>
      <c r="D19522" s="26">
        <v>7</v>
      </c>
      <c r="E19522" s="29">
        <v>228.88541666739599</v>
      </c>
      <c r="F19522" s="1">
        <v>4.9950000000000001</v>
      </c>
      <c r="G19522" s="1">
        <v>98.51</v>
      </c>
    </row>
    <row r="19523" spans="1:7" ht="15.75" customHeight="1">
      <c r="A19523" s="1">
        <v>21308844</v>
      </c>
      <c r="B19523" s="1">
        <v>2023</v>
      </c>
      <c r="C19523" s="28">
        <v>1</v>
      </c>
      <c r="D19523" s="26">
        <v>7</v>
      </c>
      <c r="E19523" s="29">
        <v>228.89583333406301</v>
      </c>
      <c r="F19523" s="1">
        <v>5.0380000000000003</v>
      </c>
      <c r="G19523" s="1">
        <v>98.486000000000004</v>
      </c>
    </row>
    <row r="19524" spans="1:7" ht="15.75" customHeight="1">
      <c r="A19524" s="1">
        <v>21308844</v>
      </c>
      <c r="B19524" s="1">
        <v>2023</v>
      </c>
      <c r="C19524" s="28">
        <v>1</v>
      </c>
      <c r="D19524" s="26">
        <v>7</v>
      </c>
      <c r="E19524" s="29">
        <v>228.90625000073001</v>
      </c>
      <c r="F19524" s="1">
        <v>5.1239999999999997</v>
      </c>
      <c r="G19524" s="1">
        <v>98.462000000000003</v>
      </c>
    </row>
    <row r="19525" spans="1:7" ht="15.75" customHeight="1">
      <c r="A19525" s="1">
        <v>21308844</v>
      </c>
      <c r="B19525" s="1">
        <v>2023</v>
      </c>
      <c r="C19525" s="28">
        <v>1</v>
      </c>
      <c r="D19525" s="26">
        <v>7</v>
      </c>
      <c r="E19525" s="29">
        <v>228.91666666739701</v>
      </c>
      <c r="F19525" s="1">
        <v>5.0810000000000004</v>
      </c>
      <c r="G19525" s="1">
        <v>98.534999999999997</v>
      </c>
    </row>
    <row r="19526" spans="1:7" ht="15.75" customHeight="1">
      <c r="A19526" s="1">
        <v>21308844</v>
      </c>
      <c r="B19526" s="1">
        <v>2023</v>
      </c>
      <c r="C19526" s="28">
        <v>1</v>
      </c>
      <c r="D19526" s="26">
        <v>7</v>
      </c>
      <c r="E19526" s="29">
        <v>228.92708333406401</v>
      </c>
      <c r="F19526" s="1">
        <v>5.1239999999999997</v>
      </c>
      <c r="G19526" s="1">
        <v>98.486000000000004</v>
      </c>
    </row>
    <row r="19527" spans="1:7" ht="15.75" customHeight="1">
      <c r="A19527" s="1">
        <v>21308844</v>
      </c>
      <c r="B19527" s="1">
        <v>2023</v>
      </c>
      <c r="C19527" s="28">
        <v>1</v>
      </c>
      <c r="D19527" s="26">
        <v>7</v>
      </c>
      <c r="E19527" s="29">
        <v>228.93750000073101</v>
      </c>
      <c r="F19527" s="1">
        <v>5.1669999999999998</v>
      </c>
      <c r="G19527" s="1">
        <v>98.486000000000004</v>
      </c>
    </row>
    <row r="19528" spans="1:7" ht="15.75" customHeight="1">
      <c r="A19528" s="1">
        <v>21308844</v>
      </c>
      <c r="B19528" s="1">
        <v>2023</v>
      </c>
      <c r="C19528" s="28">
        <v>1</v>
      </c>
      <c r="D19528" s="26">
        <v>7</v>
      </c>
      <c r="E19528" s="29">
        <v>228.947916667398</v>
      </c>
      <c r="F19528" s="1">
        <v>5.2530000000000001</v>
      </c>
      <c r="G19528" s="1">
        <v>98.51</v>
      </c>
    </row>
    <row r="19529" spans="1:7" ht="15.75" customHeight="1">
      <c r="A19529" s="1">
        <v>21308844</v>
      </c>
      <c r="B19529" s="1">
        <v>2023</v>
      </c>
      <c r="C19529" s="28">
        <v>1</v>
      </c>
      <c r="D19529" s="26">
        <v>7</v>
      </c>
      <c r="E19529" s="29">
        <v>228.958333334065</v>
      </c>
      <c r="F19529" s="1">
        <v>5.2530000000000001</v>
      </c>
      <c r="G19529" s="1">
        <v>98.462000000000003</v>
      </c>
    </row>
    <row r="19530" spans="1:7" ht="15.75" customHeight="1">
      <c r="A19530" s="1">
        <v>21308844</v>
      </c>
      <c r="B19530" s="1">
        <v>2023</v>
      </c>
      <c r="C19530" s="28">
        <v>1</v>
      </c>
      <c r="D19530" s="26">
        <v>7</v>
      </c>
      <c r="E19530" s="29">
        <v>228.968750000732</v>
      </c>
      <c r="F19530" s="1">
        <v>5.2530000000000001</v>
      </c>
      <c r="G19530" s="1">
        <v>98.462000000000003</v>
      </c>
    </row>
    <row r="19531" spans="1:7" ht="15.75" customHeight="1">
      <c r="A19531" s="1">
        <v>21308844</v>
      </c>
      <c r="B19531" s="1">
        <v>2023</v>
      </c>
      <c r="C19531" s="28">
        <v>1</v>
      </c>
      <c r="D19531" s="26">
        <v>7</v>
      </c>
      <c r="E19531" s="29">
        <v>228.979166667399</v>
      </c>
      <c r="F19531" s="1">
        <v>5.2949999999999999</v>
      </c>
      <c r="G19531" s="1">
        <v>98.51</v>
      </c>
    </row>
    <row r="19532" spans="1:7" ht="15.75" customHeight="1">
      <c r="A19532" s="1">
        <v>21308844</v>
      </c>
      <c r="B19532" s="1">
        <v>2023</v>
      </c>
      <c r="C19532" s="28">
        <v>1</v>
      </c>
      <c r="D19532" s="26">
        <v>7</v>
      </c>
      <c r="E19532" s="29">
        <v>228.989583334066</v>
      </c>
      <c r="F19532" s="1">
        <v>5.2949999999999999</v>
      </c>
      <c r="G19532" s="1">
        <v>98.462000000000003</v>
      </c>
    </row>
    <row r="19533" spans="1:7" ht="15.75" customHeight="1">
      <c r="A19533" s="1">
        <v>21308844</v>
      </c>
      <c r="B19533" s="1">
        <v>2023</v>
      </c>
      <c r="C19533" s="28">
        <v>1</v>
      </c>
      <c r="D19533" s="26">
        <v>8</v>
      </c>
      <c r="E19533" s="29">
        <v>229.000000000733</v>
      </c>
      <c r="F19533" s="1">
        <v>5.3380000000000001</v>
      </c>
      <c r="G19533" s="1">
        <v>98.51</v>
      </c>
    </row>
    <row r="19534" spans="1:7" ht="15.75" customHeight="1">
      <c r="A19534" s="1">
        <v>21308844</v>
      </c>
      <c r="B19534" s="1">
        <v>2023</v>
      </c>
      <c r="C19534" s="28">
        <v>1</v>
      </c>
      <c r="D19534" s="26">
        <v>8</v>
      </c>
      <c r="E19534" s="29">
        <v>229.01041666739999</v>
      </c>
      <c r="F19534" s="1">
        <v>5.3380000000000001</v>
      </c>
      <c r="G19534" s="1">
        <v>98.486000000000004</v>
      </c>
    </row>
    <row r="19535" spans="1:7" ht="15.75" customHeight="1">
      <c r="A19535" s="1">
        <v>21308844</v>
      </c>
      <c r="B19535" s="1">
        <v>2023</v>
      </c>
      <c r="C19535" s="28">
        <v>1</v>
      </c>
      <c r="D19535" s="26">
        <v>8</v>
      </c>
      <c r="E19535" s="29">
        <v>229.02083333406699</v>
      </c>
      <c r="F19535" s="1">
        <v>5.3380000000000001</v>
      </c>
      <c r="G19535" s="1">
        <v>98.486000000000004</v>
      </c>
    </row>
    <row r="19536" spans="1:7" ht="15.75" customHeight="1">
      <c r="A19536" s="1">
        <v>21308844</v>
      </c>
      <c r="B19536" s="1">
        <v>2023</v>
      </c>
      <c r="C19536" s="28">
        <v>1</v>
      </c>
      <c r="D19536" s="26">
        <v>8</v>
      </c>
      <c r="E19536" s="29">
        <v>229.03125000073399</v>
      </c>
      <c r="F19536" s="1">
        <v>5.3380000000000001</v>
      </c>
      <c r="G19536" s="1">
        <v>98.486000000000004</v>
      </c>
    </row>
    <row r="19537" spans="1:7" ht="15.75" customHeight="1">
      <c r="A19537" s="1">
        <v>21308844</v>
      </c>
      <c r="B19537" s="1">
        <v>2023</v>
      </c>
      <c r="C19537" s="28">
        <v>1</v>
      </c>
      <c r="D19537" s="26">
        <v>8</v>
      </c>
      <c r="E19537" s="29">
        <v>229.04166666740099</v>
      </c>
      <c r="F19537" s="1">
        <v>5.2949999999999999</v>
      </c>
      <c r="G19537" s="1">
        <v>98.486000000000004</v>
      </c>
    </row>
    <row r="19538" spans="1:7" ht="15.75" customHeight="1">
      <c r="A19538" s="1">
        <v>21308844</v>
      </c>
      <c r="B19538" s="1">
        <v>2023</v>
      </c>
      <c r="C19538" s="28">
        <v>1</v>
      </c>
      <c r="D19538" s="26">
        <v>8</v>
      </c>
      <c r="E19538" s="29">
        <v>229.05208333406799</v>
      </c>
      <c r="F19538" s="1">
        <v>5.21</v>
      </c>
      <c r="G19538" s="1">
        <v>98.486000000000004</v>
      </c>
    </row>
    <row r="19539" spans="1:7" ht="15.75" customHeight="1">
      <c r="A19539" s="1">
        <v>21308844</v>
      </c>
      <c r="B19539" s="1">
        <v>2023</v>
      </c>
      <c r="C19539" s="28">
        <v>1</v>
      </c>
      <c r="D19539" s="26">
        <v>8</v>
      </c>
      <c r="E19539" s="29">
        <v>229.06250000073501</v>
      </c>
      <c r="F19539" s="1">
        <v>5.21</v>
      </c>
      <c r="G19539" s="1">
        <v>98.51</v>
      </c>
    </row>
    <row r="19540" spans="1:7" ht="15.75" customHeight="1">
      <c r="A19540" s="1">
        <v>21308844</v>
      </c>
      <c r="B19540" s="1">
        <v>2023</v>
      </c>
      <c r="C19540" s="28">
        <v>1</v>
      </c>
      <c r="D19540" s="26">
        <v>8</v>
      </c>
      <c r="E19540" s="29">
        <v>229.07291666740201</v>
      </c>
      <c r="F19540" s="1">
        <v>5.1669999999999998</v>
      </c>
      <c r="G19540" s="1">
        <v>98.486000000000004</v>
      </c>
    </row>
    <row r="19541" spans="1:7" ht="15.75" customHeight="1">
      <c r="A19541" s="1">
        <v>21308844</v>
      </c>
      <c r="B19541" s="1">
        <v>2023</v>
      </c>
      <c r="C19541" s="28">
        <v>1</v>
      </c>
      <c r="D19541" s="26">
        <v>8</v>
      </c>
      <c r="E19541" s="29">
        <v>229.08333333406901</v>
      </c>
      <c r="F19541" s="1">
        <v>5.1239999999999997</v>
      </c>
      <c r="G19541" s="1">
        <v>98.462000000000003</v>
      </c>
    </row>
    <row r="19542" spans="1:7" ht="15.75" customHeight="1">
      <c r="A19542" s="1">
        <v>21308844</v>
      </c>
      <c r="B19542" s="1">
        <v>2023</v>
      </c>
      <c r="C19542" s="28">
        <v>1</v>
      </c>
      <c r="D19542" s="26">
        <v>8</v>
      </c>
      <c r="E19542" s="29">
        <v>229.09375000073601</v>
      </c>
      <c r="F19542" s="1">
        <v>5.0380000000000003</v>
      </c>
      <c r="G19542" s="1">
        <v>98.486000000000004</v>
      </c>
    </row>
    <row r="19543" spans="1:7" ht="15.75" customHeight="1">
      <c r="A19543" s="1">
        <v>21308844</v>
      </c>
      <c r="B19543" s="1">
        <v>2023</v>
      </c>
      <c r="C19543" s="28">
        <v>1</v>
      </c>
      <c r="D19543" s="26">
        <v>8</v>
      </c>
      <c r="E19543" s="29">
        <v>229.10416666740301</v>
      </c>
      <c r="F19543" s="1">
        <v>4.952</v>
      </c>
      <c r="G19543" s="1">
        <v>98.462000000000003</v>
      </c>
    </row>
    <row r="19544" spans="1:7" ht="15.75" customHeight="1">
      <c r="A19544" s="1">
        <v>21308844</v>
      </c>
      <c r="B19544" s="1">
        <v>2023</v>
      </c>
      <c r="C19544" s="28">
        <v>1</v>
      </c>
      <c r="D19544" s="26">
        <v>8</v>
      </c>
      <c r="E19544" s="29">
        <v>229.11458333407001</v>
      </c>
      <c r="F19544" s="1">
        <v>4.9950000000000001</v>
      </c>
      <c r="G19544" s="1">
        <v>98.51</v>
      </c>
    </row>
    <row r="19545" spans="1:7" ht="15.75" customHeight="1">
      <c r="A19545" s="1">
        <v>21308844</v>
      </c>
      <c r="B19545" s="1">
        <v>2023</v>
      </c>
      <c r="C19545" s="28">
        <v>1</v>
      </c>
      <c r="D19545" s="26">
        <v>8</v>
      </c>
      <c r="E19545" s="29">
        <v>229.125000000737</v>
      </c>
      <c r="F19545" s="1">
        <v>4.9950000000000001</v>
      </c>
      <c r="G19545" s="1">
        <v>98.51</v>
      </c>
    </row>
    <row r="19546" spans="1:7" ht="15.75" customHeight="1">
      <c r="A19546" s="1">
        <v>21308844</v>
      </c>
      <c r="B19546" s="1">
        <v>2023</v>
      </c>
      <c r="C19546" s="28">
        <v>1</v>
      </c>
      <c r="D19546" s="26">
        <v>8</v>
      </c>
      <c r="E19546" s="29">
        <v>229.135416667404</v>
      </c>
      <c r="F19546" s="1">
        <v>4.952</v>
      </c>
      <c r="G19546" s="1">
        <v>98.462000000000003</v>
      </c>
    </row>
    <row r="19547" spans="1:7" ht="15.75" customHeight="1">
      <c r="A19547" s="1">
        <v>21308844</v>
      </c>
      <c r="B19547" s="1">
        <v>2023</v>
      </c>
      <c r="C19547" s="28">
        <v>1</v>
      </c>
      <c r="D19547" s="26">
        <v>8</v>
      </c>
      <c r="E19547" s="29">
        <v>229.145833334071</v>
      </c>
      <c r="F19547" s="1">
        <v>4.952</v>
      </c>
      <c r="G19547" s="1">
        <v>98.534999999999997</v>
      </c>
    </row>
    <row r="19548" spans="1:7" ht="15.75" customHeight="1">
      <c r="A19548" s="1">
        <v>21308844</v>
      </c>
      <c r="B19548" s="1">
        <v>2023</v>
      </c>
      <c r="C19548" s="28">
        <v>1</v>
      </c>
      <c r="D19548" s="26">
        <v>8</v>
      </c>
      <c r="E19548" s="29">
        <v>229.156250000738</v>
      </c>
      <c r="F19548" s="1">
        <v>4.8659999999999997</v>
      </c>
      <c r="G19548" s="1">
        <v>98.462000000000003</v>
      </c>
    </row>
    <row r="19549" spans="1:7" ht="15.75" customHeight="1">
      <c r="A19549" s="1">
        <v>21308844</v>
      </c>
      <c r="B19549" s="1">
        <v>2023</v>
      </c>
      <c r="C19549" s="28">
        <v>1</v>
      </c>
      <c r="D19549" s="26">
        <v>8</v>
      </c>
      <c r="E19549" s="29">
        <v>229.166666667405</v>
      </c>
      <c r="F19549" s="1">
        <v>4.8239999999999998</v>
      </c>
      <c r="G19549" s="1">
        <v>98.51</v>
      </c>
    </row>
    <row r="19550" spans="1:7" ht="15.75" customHeight="1">
      <c r="A19550" s="1">
        <v>21308844</v>
      </c>
      <c r="B19550" s="1">
        <v>2023</v>
      </c>
      <c r="C19550" s="28">
        <v>1</v>
      </c>
      <c r="D19550" s="26">
        <v>8</v>
      </c>
      <c r="E19550" s="29">
        <v>229.17708333407199</v>
      </c>
      <c r="F19550" s="1">
        <v>4.7380000000000004</v>
      </c>
      <c r="G19550" s="1">
        <v>98.51</v>
      </c>
    </row>
    <row r="19551" spans="1:7" ht="15.75" customHeight="1">
      <c r="A19551" s="1">
        <v>21308844</v>
      </c>
      <c r="B19551" s="1">
        <v>2023</v>
      </c>
      <c r="C19551" s="28">
        <v>1</v>
      </c>
      <c r="D19551" s="26">
        <v>8</v>
      </c>
      <c r="E19551" s="29">
        <v>229.18750000073899</v>
      </c>
      <c r="F19551" s="1">
        <v>4.7380000000000004</v>
      </c>
      <c r="G19551" s="1">
        <v>98.51</v>
      </c>
    </row>
    <row r="19552" spans="1:7" ht="15.75" customHeight="1">
      <c r="A19552" s="1">
        <v>21308844</v>
      </c>
      <c r="B19552" s="1">
        <v>2023</v>
      </c>
      <c r="C19552" s="28">
        <v>1</v>
      </c>
      <c r="D19552" s="26">
        <v>8</v>
      </c>
      <c r="E19552" s="29">
        <v>229.19791666740599</v>
      </c>
      <c r="F19552" s="1">
        <v>4.609</v>
      </c>
      <c r="G19552" s="1">
        <v>98.486000000000004</v>
      </c>
    </row>
    <row r="19553" spans="1:7" ht="15.75" customHeight="1">
      <c r="A19553" s="1">
        <v>21308844</v>
      </c>
      <c r="B19553" s="1">
        <v>2023</v>
      </c>
      <c r="C19553" s="28">
        <v>1</v>
      </c>
      <c r="D19553" s="26">
        <v>8</v>
      </c>
      <c r="E19553" s="29">
        <v>229.20833333407299</v>
      </c>
      <c r="F19553" s="1">
        <v>4.5229999999999997</v>
      </c>
      <c r="G19553" s="1">
        <v>98.486000000000004</v>
      </c>
    </row>
    <row r="19554" spans="1:7" ht="15.75" customHeight="1">
      <c r="A19554" s="1">
        <v>21308844</v>
      </c>
      <c r="B19554" s="1">
        <v>2023</v>
      </c>
      <c r="C19554" s="28">
        <v>1</v>
      </c>
      <c r="D19554" s="26">
        <v>8</v>
      </c>
      <c r="E19554" s="29">
        <v>229.21875000073999</v>
      </c>
      <c r="F19554" s="1">
        <v>4.3949999999999996</v>
      </c>
      <c r="G19554" s="1">
        <v>98.486000000000004</v>
      </c>
    </row>
    <row r="19555" spans="1:7" ht="15.75" customHeight="1">
      <c r="A19555" s="1">
        <v>21308844</v>
      </c>
      <c r="B19555" s="1">
        <v>2023</v>
      </c>
      <c r="C19555" s="28">
        <v>1</v>
      </c>
      <c r="D19555" s="26">
        <v>8</v>
      </c>
      <c r="E19555" s="29">
        <v>229.22916666740699</v>
      </c>
      <c r="F19555" s="1">
        <v>4.3520000000000003</v>
      </c>
      <c r="G19555" s="1">
        <v>98.51</v>
      </c>
    </row>
    <row r="19556" spans="1:7" ht="15.75" customHeight="1">
      <c r="A19556" s="1">
        <v>21308844</v>
      </c>
      <c r="B19556" s="1">
        <v>2023</v>
      </c>
      <c r="C19556" s="28">
        <v>1</v>
      </c>
      <c r="D19556" s="26">
        <v>8</v>
      </c>
      <c r="E19556" s="29">
        <v>229.23958333407401</v>
      </c>
      <c r="F19556" s="1">
        <v>4.2229999999999999</v>
      </c>
      <c r="G19556" s="1">
        <v>98.51</v>
      </c>
    </row>
    <row r="19557" spans="1:7" ht="15.75" customHeight="1">
      <c r="A19557" s="1">
        <v>21308844</v>
      </c>
      <c r="B19557" s="1">
        <v>2023</v>
      </c>
      <c r="C19557" s="28">
        <v>1</v>
      </c>
      <c r="D19557" s="26">
        <v>8</v>
      </c>
      <c r="E19557" s="29">
        <v>229.25000000074101</v>
      </c>
      <c r="F19557" s="1">
        <v>4.0510000000000002</v>
      </c>
      <c r="G19557" s="1">
        <v>98.558999999999997</v>
      </c>
    </row>
    <row r="19558" spans="1:7" ht="15.75" customHeight="1">
      <c r="A19558" s="1">
        <v>21308844</v>
      </c>
      <c r="B19558" s="1">
        <v>2023</v>
      </c>
      <c r="C19558" s="28">
        <v>1</v>
      </c>
      <c r="D19558" s="26">
        <v>8</v>
      </c>
      <c r="E19558" s="29">
        <v>229.26041666740801</v>
      </c>
      <c r="F19558" s="1">
        <v>3.923</v>
      </c>
      <c r="G19558" s="1">
        <v>98.534999999999997</v>
      </c>
    </row>
    <row r="19559" spans="1:7" ht="15.75" customHeight="1">
      <c r="A19559" s="1">
        <v>21308844</v>
      </c>
      <c r="B19559" s="1">
        <v>2023</v>
      </c>
      <c r="C19559" s="28">
        <v>1</v>
      </c>
      <c r="D19559" s="26">
        <v>8</v>
      </c>
      <c r="E19559" s="29">
        <v>229.27083333407501</v>
      </c>
      <c r="F19559" s="1">
        <v>3.7080000000000002</v>
      </c>
      <c r="G19559" s="1">
        <v>98.51</v>
      </c>
    </row>
    <row r="19560" spans="1:7" ht="15.75" customHeight="1">
      <c r="A19560" s="1">
        <v>21308844</v>
      </c>
      <c r="B19560" s="1">
        <v>2023</v>
      </c>
      <c r="C19560" s="28">
        <v>1</v>
      </c>
      <c r="D19560" s="26">
        <v>8</v>
      </c>
      <c r="E19560" s="29">
        <v>229.28125000074201</v>
      </c>
      <c r="F19560" s="1">
        <v>3.5369999999999999</v>
      </c>
      <c r="G19560" s="1">
        <v>98.51</v>
      </c>
    </row>
    <row r="19561" spans="1:7" ht="15.75" customHeight="1">
      <c r="A19561" s="1">
        <v>21308844</v>
      </c>
      <c r="B19561" s="1">
        <v>2023</v>
      </c>
      <c r="C19561" s="28">
        <v>1</v>
      </c>
      <c r="D19561" s="26">
        <v>8</v>
      </c>
      <c r="E19561" s="29">
        <v>229.291666667409</v>
      </c>
      <c r="F19561" s="1">
        <v>3.3220000000000001</v>
      </c>
      <c r="G19561" s="1">
        <v>98.534999999999997</v>
      </c>
    </row>
    <row r="19562" spans="1:7" ht="15.75" customHeight="1">
      <c r="A19562" s="1">
        <v>21308844</v>
      </c>
      <c r="B19562" s="1">
        <v>2023</v>
      </c>
      <c r="C19562" s="28">
        <v>1</v>
      </c>
      <c r="D19562" s="26">
        <v>8</v>
      </c>
      <c r="E19562" s="29">
        <v>229.302083334076</v>
      </c>
      <c r="F19562" s="1">
        <v>3.2360000000000002</v>
      </c>
      <c r="G19562" s="1">
        <v>98.51</v>
      </c>
    </row>
    <row r="19563" spans="1:7" ht="15.75" customHeight="1">
      <c r="A19563" s="1">
        <v>21308844</v>
      </c>
      <c r="B19563" s="1">
        <v>2023</v>
      </c>
      <c r="C19563" s="28">
        <v>1</v>
      </c>
      <c r="D19563" s="26">
        <v>8</v>
      </c>
      <c r="E19563" s="29">
        <v>229.312500000743</v>
      </c>
      <c r="F19563" s="1">
        <v>3.0649999999999999</v>
      </c>
      <c r="G19563" s="1">
        <v>98.51</v>
      </c>
    </row>
    <row r="19564" spans="1:7" ht="15.75" customHeight="1">
      <c r="A19564" s="1">
        <v>21308844</v>
      </c>
      <c r="B19564" s="1">
        <v>2023</v>
      </c>
      <c r="C19564" s="28">
        <v>1</v>
      </c>
      <c r="D19564" s="26">
        <v>8</v>
      </c>
      <c r="E19564" s="29">
        <v>229.32291666741</v>
      </c>
      <c r="F19564" s="1">
        <v>3.0219999999999998</v>
      </c>
      <c r="G19564" s="1">
        <v>98.558999999999997</v>
      </c>
    </row>
    <row r="19565" spans="1:7" ht="15.75" customHeight="1">
      <c r="A19565" s="1">
        <v>21308844</v>
      </c>
      <c r="B19565" s="1">
        <v>2023</v>
      </c>
      <c r="C19565" s="28">
        <v>1</v>
      </c>
      <c r="D19565" s="26">
        <v>8</v>
      </c>
      <c r="E19565" s="29">
        <v>229.333333334077</v>
      </c>
      <c r="F19565" s="1">
        <v>2.9359999999999999</v>
      </c>
      <c r="G19565" s="1">
        <v>98.584000000000003</v>
      </c>
    </row>
    <row r="19566" spans="1:7" ht="15.75" customHeight="1">
      <c r="A19566" s="1">
        <v>21308844</v>
      </c>
      <c r="B19566" s="1">
        <v>2023</v>
      </c>
      <c r="C19566" s="28">
        <v>1</v>
      </c>
      <c r="D19566" s="26">
        <v>8</v>
      </c>
      <c r="E19566" s="29">
        <v>229.343750000744</v>
      </c>
      <c r="F19566" s="1">
        <v>2.9790000000000001</v>
      </c>
      <c r="G19566" s="1">
        <v>98.558999999999997</v>
      </c>
    </row>
    <row r="19567" spans="1:7" ht="15.75" customHeight="1">
      <c r="A19567" s="1">
        <v>21308844</v>
      </c>
      <c r="B19567" s="1">
        <v>2023</v>
      </c>
      <c r="C19567" s="28">
        <v>1</v>
      </c>
      <c r="D19567" s="26">
        <v>8</v>
      </c>
      <c r="E19567" s="29">
        <v>229.35416666741099</v>
      </c>
      <c r="F19567" s="1">
        <v>2.9359999999999999</v>
      </c>
      <c r="G19567" s="1">
        <v>98.534999999999997</v>
      </c>
    </row>
    <row r="19568" spans="1:7" ht="15.75" customHeight="1">
      <c r="A19568" s="1">
        <v>21308844</v>
      </c>
      <c r="B19568" s="1">
        <v>2023</v>
      </c>
      <c r="C19568" s="28">
        <v>1</v>
      </c>
      <c r="D19568" s="26">
        <v>8</v>
      </c>
      <c r="E19568" s="29">
        <v>229.36458333407799</v>
      </c>
      <c r="F19568" s="1">
        <v>2.9790000000000001</v>
      </c>
      <c r="G19568" s="1">
        <v>98.558999999999997</v>
      </c>
    </row>
    <row r="19569" spans="1:7" ht="15.75" customHeight="1">
      <c r="A19569" s="1">
        <v>21308844</v>
      </c>
      <c r="B19569" s="1">
        <v>2023</v>
      </c>
      <c r="C19569" s="28">
        <v>1</v>
      </c>
      <c r="D19569" s="26">
        <v>8</v>
      </c>
      <c r="E19569" s="29">
        <v>229.37500000074499</v>
      </c>
      <c r="F19569" s="1">
        <v>3.1080000000000001</v>
      </c>
      <c r="G19569" s="1">
        <v>98.584000000000003</v>
      </c>
    </row>
    <row r="19570" spans="1:7" ht="15.75" customHeight="1">
      <c r="A19570" s="1">
        <v>21308844</v>
      </c>
      <c r="B19570" s="1">
        <v>2023</v>
      </c>
      <c r="C19570" s="28">
        <v>1</v>
      </c>
      <c r="D19570" s="26">
        <v>8</v>
      </c>
      <c r="E19570" s="29">
        <v>229.38541666741199</v>
      </c>
      <c r="F19570" s="1">
        <v>3.1930000000000001</v>
      </c>
      <c r="G19570" s="1">
        <v>98.51</v>
      </c>
    </row>
    <row r="19571" spans="1:7" ht="15.75" customHeight="1">
      <c r="A19571" s="1">
        <v>21308844</v>
      </c>
      <c r="B19571" s="1">
        <v>2023</v>
      </c>
      <c r="C19571" s="28">
        <v>1</v>
      </c>
      <c r="D19571" s="26">
        <v>8</v>
      </c>
      <c r="E19571" s="29">
        <v>229.39583333407899</v>
      </c>
      <c r="F19571" s="1">
        <v>3.3220000000000001</v>
      </c>
      <c r="G19571" s="1">
        <v>98.51</v>
      </c>
    </row>
    <row r="19572" spans="1:7" ht="15.75" customHeight="1">
      <c r="A19572" s="1">
        <v>21308844</v>
      </c>
      <c r="B19572" s="1">
        <v>2023</v>
      </c>
      <c r="C19572" s="28">
        <v>1</v>
      </c>
      <c r="D19572" s="26">
        <v>8</v>
      </c>
      <c r="E19572" s="29">
        <v>229.40625000074601</v>
      </c>
      <c r="F19572" s="1">
        <v>3.3220000000000001</v>
      </c>
      <c r="G19572" s="1">
        <v>98.534999999999997</v>
      </c>
    </row>
    <row r="19573" spans="1:7" ht="15.75" customHeight="1">
      <c r="A19573" s="1">
        <v>21308844</v>
      </c>
      <c r="B19573" s="1">
        <v>2023</v>
      </c>
      <c r="C19573" s="28">
        <v>1</v>
      </c>
      <c r="D19573" s="26">
        <v>8</v>
      </c>
      <c r="E19573" s="29">
        <v>229.41666666741199</v>
      </c>
      <c r="F19573" s="1">
        <v>3.3650000000000002</v>
      </c>
      <c r="G19573" s="1">
        <v>98.534999999999997</v>
      </c>
    </row>
    <row r="19574" spans="1:7" ht="15.75" customHeight="1">
      <c r="A19574" s="1">
        <v>21308844</v>
      </c>
      <c r="B19574" s="1">
        <v>2023</v>
      </c>
      <c r="C19574" s="28">
        <v>1</v>
      </c>
      <c r="D19574" s="26">
        <v>8</v>
      </c>
      <c r="E19574" s="29">
        <v>229.42708333407899</v>
      </c>
      <c r="F19574" s="1">
        <v>3.4510000000000001</v>
      </c>
      <c r="G19574" s="1">
        <v>98.558999999999997</v>
      </c>
    </row>
    <row r="19575" spans="1:7" ht="15.75" customHeight="1">
      <c r="A19575" s="1">
        <v>21308844</v>
      </c>
      <c r="B19575" s="1">
        <v>2023</v>
      </c>
      <c r="C19575" s="28">
        <v>1</v>
      </c>
      <c r="D19575" s="26">
        <v>8</v>
      </c>
      <c r="E19575" s="29">
        <v>229.43750000074601</v>
      </c>
      <c r="F19575" s="1">
        <v>3.5369999999999999</v>
      </c>
      <c r="G19575" s="1">
        <v>98.534999999999997</v>
      </c>
    </row>
    <row r="19576" spans="1:7" ht="15.75" customHeight="1">
      <c r="A19576" s="1">
        <v>21308844</v>
      </c>
      <c r="B19576" s="1">
        <v>2023</v>
      </c>
      <c r="C19576" s="28">
        <v>1</v>
      </c>
      <c r="D19576" s="26">
        <v>8</v>
      </c>
      <c r="E19576" s="29">
        <v>229.44791666741301</v>
      </c>
      <c r="F19576" s="1">
        <v>3.4940000000000002</v>
      </c>
      <c r="G19576" s="1">
        <v>98.558999999999997</v>
      </c>
    </row>
    <row r="19577" spans="1:7" ht="15.75" customHeight="1">
      <c r="A19577" s="1">
        <v>21308844</v>
      </c>
      <c r="B19577" s="1">
        <v>2023</v>
      </c>
      <c r="C19577" s="28">
        <v>1</v>
      </c>
      <c r="D19577" s="26">
        <v>8</v>
      </c>
      <c r="E19577" s="29">
        <v>229.45833333408001</v>
      </c>
      <c r="F19577" s="1">
        <v>3.5790000000000002</v>
      </c>
      <c r="G19577" s="1">
        <v>98.534999999999997</v>
      </c>
    </row>
    <row r="19578" spans="1:7" ht="15.75" customHeight="1">
      <c r="A19578" s="1">
        <v>21308844</v>
      </c>
      <c r="B19578" s="1">
        <v>2023</v>
      </c>
      <c r="C19578" s="28">
        <v>1</v>
      </c>
      <c r="D19578" s="26">
        <v>8</v>
      </c>
      <c r="E19578" s="29">
        <v>229.46875000074701</v>
      </c>
      <c r="F19578" s="1">
        <v>3.7080000000000002</v>
      </c>
      <c r="G19578" s="1">
        <v>98.51</v>
      </c>
    </row>
    <row r="19579" spans="1:7" ht="15.75" customHeight="1">
      <c r="A19579" s="1">
        <v>21308844</v>
      </c>
      <c r="B19579" s="1">
        <v>2023</v>
      </c>
      <c r="C19579" s="28">
        <v>1</v>
      </c>
      <c r="D19579" s="26">
        <v>8</v>
      </c>
      <c r="E19579" s="29">
        <v>229.47916666741401</v>
      </c>
      <c r="F19579" s="1">
        <v>3.794</v>
      </c>
      <c r="G19579" s="1">
        <v>98.534999999999997</v>
      </c>
    </row>
    <row r="19580" spans="1:7" ht="15.75" customHeight="1">
      <c r="A19580" s="1">
        <v>21308844</v>
      </c>
      <c r="B19580" s="1">
        <v>2023</v>
      </c>
      <c r="C19580" s="28">
        <v>1</v>
      </c>
      <c r="D19580" s="26">
        <v>8</v>
      </c>
      <c r="E19580" s="29">
        <v>229.489583334081</v>
      </c>
      <c r="F19580" s="1">
        <v>3.9660000000000002</v>
      </c>
      <c r="G19580" s="1">
        <v>98.51</v>
      </c>
    </row>
    <row r="19581" spans="1:7" ht="15.75" customHeight="1">
      <c r="A19581" s="1">
        <v>21308844</v>
      </c>
      <c r="B19581" s="1">
        <v>2023</v>
      </c>
      <c r="C19581" s="28">
        <v>1</v>
      </c>
      <c r="D19581" s="26">
        <v>8</v>
      </c>
      <c r="E19581" s="29">
        <v>229.500000000748</v>
      </c>
      <c r="F19581" s="1">
        <v>4.008</v>
      </c>
      <c r="G19581" s="1">
        <v>98.51</v>
      </c>
    </row>
    <row r="19582" spans="1:7" ht="15.75" customHeight="1">
      <c r="A19582" s="1">
        <v>21308844</v>
      </c>
      <c r="B19582" s="1">
        <v>2023</v>
      </c>
      <c r="C19582" s="28">
        <v>1</v>
      </c>
      <c r="D19582" s="26">
        <v>8</v>
      </c>
      <c r="E19582" s="29">
        <v>229.510416667415</v>
      </c>
      <c r="F19582" s="1">
        <v>4.18</v>
      </c>
      <c r="G19582" s="1">
        <v>98.534999999999997</v>
      </c>
    </row>
    <row r="19583" spans="1:7" ht="15.75" customHeight="1">
      <c r="A19583" s="1">
        <v>21308844</v>
      </c>
      <c r="B19583" s="1">
        <v>2023</v>
      </c>
      <c r="C19583" s="28">
        <v>1</v>
      </c>
      <c r="D19583" s="26">
        <v>8</v>
      </c>
      <c r="E19583" s="29">
        <v>229.520833334082</v>
      </c>
      <c r="F19583" s="1">
        <v>4.3520000000000003</v>
      </c>
      <c r="G19583" s="1">
        <v>98.486000000000004</v>
      </c>
    </row>
    <row r="19584" spans="1:7" ht="15.75" customHeight="1">
      <c r="A19584" s="1">
        <v>21308844</v>
      </c>
      <c r="B19584" s="1">
        <v>2023</v>
      </c>
      <c r="C19584" s="28">
        <v>1</v>
      </c>
      <c r="D19584" s="26">
        <v>8</v>
      </c>
      <c r="E19584" s="29">
        <v>229.531250000749</v>
      </c>
      <c r="F19584" s="1">
        <v>4.5229999999999997</v>
      </c>
      <c r="G19584" s="1">
        <v>98.51</v>
      </c>
    </row>
    <row r="19585" spans="1:7" ht="15.75" customHeight="1">
      <c r="A19585" s="1">
        <v>21308844</v>
      </c>
      <c r="B19585" s="1">
        <v>2023</v>
      </c>
      <c r="C19585" s="28">
        <v>1</v>
      </c>
      <c r="D19585" s="26">
        <v>8</v>
      </c>
      <c r="E19585" s="29">
        <v>229.541666667416</v>
      </c>
      <c r="F19585" s="1">
        <v>4.609</v>
      </c>
      <c r="G19585" s="1">
        <v>98.534999999999997</v>
      </c>
    </row>
    <row r="19586" spans="1:7" ht="15.75" customHeight="1">
      <c r="A19586" s="1">
        <v>21308844</v>
      </c>
      <c r="B19586" s="1">
        <v>2023</v>
      </c>
      <c r="C19586" s="28">
        <v>1</v>
      </c>
      <c r="D19586" s="26">
        <v>8</v>
      </c>
      <c r="E19586" s="29">
        <v>229.55208333408299</v>
      </c>
      <c r="F19586" s="1">
        <v>4.7380000000000004</v>
      </c>
      <c r="G19586" s="1">
        <v>98.462000000000003</v>
      </c>
    </row>
    <row r="19587" spans="1:7" ht="15.75" customHeight="1">
      <c r="A19587" s="1">
        <v>21308844</v>
      </c>
      <c r="B19587" s="1">
        <v>2023</v>
      </c>
      <c r="C19587" s="28">
        <v>1</v>
      </c>
      <c r="D19587" s="26">
        <v>8</v>
      </c>
      <c r="E19587" s="29">
        <v>229.56250000074999</v>
      </c>
      <c r="F19587" s="1">
        <v>4.7809999999999997</v>
      </c>
      <c r="G19587" s="1">
        <v>98.51</v>
      </c>
    </row>
    <row r="19588" spans="1:7" ht="15.75" customHeight="1">
      <c r="A19588" s="1">
        <v>21308844</v>
      </c>
      <c r="B19588" s="1">
        <v>2023</v>
      </c>
      <c r="C19588" s="28">
        <v>1</v>
      </c>
      <c r="D19588" s="26">
        <v>8</v>
      </c>
      <c r="E19588" s="29">
        <v>229.57291666741699</v>
      </c>
      <c r="F19588" s="1">
        <v>4.8659999999999997</v>
      </c>
      <c r="G19588" s="1">
        <v>98.486000000000004</v>
      </c>
    </row>
    <row r="19589" spans="1:7" ht="15.75" customHeight="1">
      <c r="A19589" s="1">
        <v>21308844</v>
      </c>
      <c r="B19589" s="1">
        <v>2023</v>
      </c>
      <c r="C19589" s="28">
        <v>1</v>
      </c>
      <c r="D19589" s="26">
        <v>8</v>
      </c>
      <c r="E19589" s="29">
        <v>229.58333333408399</v>
      </c>
      <c r="F19589" s="1">
        <v>4.952</v>
      </c>
      <c r="G19589" s="1">
        <v>98.486000000000004</v>
      </c>
    </row>
    <row r="19590" spans="1:7" ht="15.75" customHeight="1">
      <c r="A19590" s="1">
        <v>21308844</v>
      </c>
      <c r="B19590" s="1">
        <v>2023</v>
      </c>
      <c r="C19590" s="28">
        <v>1</v>
      </c>
      <c r="D19590" s="26">
        <v>8</v>
      </c>
      <c r="E19590" s="29">
        <v>229.59375000075099</v>
      </c>
      <c r="F19590" s="1">
        <v>4.952</v>
      </c>
      <c r="G19590" s="1">
        <v>98.462000000000003</v>
      </c>
    </row>
    <row r="19591" spans="1:7" ht="15.75" customHeight="1">
      <c r="A19591" s="1">
        <v>21308844</v>
      </c>
      <c r="B19591" s="1">
        <v>2023</v>
      </c>
      <c r="C19591" s="28">
        <v>1</v>
      </c>
      <c r="D19591" s="26">
        <v>8</v>
      </c>
      <c r="E19591" s="29">
        <v>229.60416666741801</v>
      </c>
      <c r="F19591" s="1">
        <v>5.0810000000000004</v>
      </c>
      <c r="G19591" s="1">
        <v>98.51</v>
      </c>
    </row>
    <row r="19592" spans="1:7" ht="15.75" customHeight="1">
      <c r="A19592" s="1">
        <v>21308844</v>
      </c>
      <c r="B19592" s="1">
        <v>2023</v>
      </c>
      <c r="C19592" s="28">
        <v>1</v>
      </c>
      <c r="D19592" s="26">
        <v>8</v>
      </c>
      <c r="E19592" s="29">
        <v>229.61458333408501</v>
      </c>
      <c r="F19592" s="1">
        <v>5.1669999999999998</v>
      </c>
      <c r="G19592" s="1">
        <v>98.462000000000003</v>
      </c>
    </row>
    <row r="19593" spans="1:7" ht="15.75" customHeight="1">
      <c r="A19593" s="1">
        <v>21308844</v>
      </c>
      <c r="B19593" s="1">
        <v>2023</v>
      </c>
      <c r="C19593" s="28">
        <v>1</v>
      </c>
      <c r="D19593" s="26">
        <v>8</v>
      </c>
      <c r="E19593" s="29">
        <v>229.62500000075201</v>
      </c>
      <c r="F19593" s="1">
        <v>5.2530000000000001</v>
      </c>
      <c r="G19593" s="1">
        <v>98.486000000000004</v>
      </c>
    </row>
    <row r="19594" spans="1:7" ht="15.75" customHeight="1">
      <c r="A19594" s="1">
        <v>21308844</v>
      </c>
      <c r="B19594" s="1">
        <v>2023</v>
      </c>
      <c r="C19594" s="28">
        <v>1</v>
      </c>
      <c r="D19594" s="26">
        <v>8</v>
      </c>
      <c r="E19594" s="29">
        <v>229.63541666741901</v>
      </c>
      <c r="F19594" s="1">
        <v>5.1239999999999997</v>
      </c>
      <c r="G19594" s="1">
        <v>98.486000000000004</v>
      </c>
    </row>
    <row r="19595" spans="1:7" ht="15.75" customHeight="1">
      <c r="A19595" s="1">
        <v>21308844</v>
      </c>
      <c r="B19595" s="1">
        <v>2023</v>
      </c>
      <c r="C19595" s="28">
        <v>1</v>
      </c>
      <c r="D19595" s="26">
        <v>8</v>
      </c>
      <c r="E19595" s="29">
        <v>229.64583333408601</v>
      </c>
      <c r="F19595" s="1">
        <v>5.0810000000000004</v>
      </c>
      <c r="G19595" s="1">
        <v>98.486000000000004</v>
      </c>
    </row>
    <row r="19596" spans="1:7" ht="15.75" customHeight="1">
      <c r="A19596" s="1">
        <v>21308844</v>
      </c>
      <c r="B19596" s="1">
        <v>2023</v>
      </c>
      <c r="C19596" s="28">
        <v>1</v>
      </c>
      <c r="D19596" s="26">
        <v>8</v>
      </c>
      <c r="E19596" s="29">
        <v>229.656250000753</v>
      </c>
      <c r="F19596" s="1">
        <v>5.0810000000000004</v>
      </c>
      <c r="G19596" s="1">
        <v>98.534999999999997</v>
      </c>
    </row>
    <row r="19597" spans="1:7" ht="15.75" customHeight="1">
      <c r="A19597" s="1">
        <v>21308844</v>
      </c>
      <c r="B19597" s="1">
        <v>2023</v>
      </c>
      <c r="C19597" s="28">
        <v>1</v>
      </c>
      <c r="D19597" s="26">
        <v>8</v>
      </c>
      <c r="E19597" s="29">
        <v>229.66666666742</v>
      </c>
      <c r="F19597" s="1">
        <v>5.0380000000000003</v>
      </c>
      <c r="G19597" s="1">
        <v>98.51</v>
      </c>
    </row>
    <row r="19598" spans="1:7" ht="15.75" customHeight="1">
      <c r="A19598" s="1">
        <v>21308844</v>
      </c>
      <c r="B19598" s="1">
        <v>2023</v>
      </c>
      <c r="C19598" s="28">
        <v>1</v>
      </c>
      <c r="D19598" s="26">
        <v>8</v>
      </c>
      <c r="E19598" s="29">
        <v>229.677083334087</v>
      </c>
      <c r="F19598" s="1">
        <v>4.9950000000000001</v>
      </c>
      <c r="G19598" s="1">
        <v>98.486000000000004</v>
      </c>
    </row>
    <row r="19599" spans="1:7" ht="15.75" customHeight="1">
      <c r="A19599" s="1">
        <v>21308844</v>
      </c>
      <c r="B19599" s="1">
        <v>2023</v>
      </c>
      <c r="C19599" s="28">
        <v>1</v>
      </c>
      <c r="D19599" s="26">
        <v>8</v>
      </c>
      <c r="E19599" s="29">
        <v>229.687500000754</v>
      </c>
      <c r="F19599" s="1">
        <v>4.9950000000000001</v>
      </c>
      <c r="G19599" s="1">
        <v>98.534999999999997</v>
      </c>
    </row>
    <row r="19600" spans="1:7" ht="15.75" customHeight="1">
      <c r="A19600" s="1">
        <v>21308844</v>
      </c>
      <c r="B19600" s="1">
        <v>2023</v>
      </c>
      <c r="C19600" s="28">
        <v>1</v>
      </c>
      <c r="D19600" s="26">
        <v>8</v>
      </c>
      <c r="E19600" s="29">
        <v>229.697916667421</v>
      </c>
      <c r="F19600" s="1">
        <v>4.9089999999999998</v>
      </c>
      <c r="G19600" s="1">
        <v>98.486000000000004</v>
      </c>
    </row>
    <row r="19601" spans="1:7" ht="15.75" customHeight="1">
      <c r="A19601" s="1">
        <v>21308844</v>
      </c>
      <c r="B19601" s="1">
        <v>2023</v>
      </c>
      <c r="C19601" s="28">
        <v>1</v>
      </c>
      <c r="D19601" s="26">
        <v>8</v>
      </c>
      <c r="E19601" s="29">
        <v>229.708333334088</v>
      </c>
      <c r="F19601" s="1">
        <v>4.9089999999999998</v>
      </c>
      <c r="G19601" s="1">
        <v>98.534999999999997</v>
      </c>
    </row>
    <row r="19602" spans="1:7" ht="15.75" customHeight="1">
      <c r="A19602" s="1">
        <v>21308844</v>
      </c>
      <c r="B19602" s="1">
        <v>2023</v>
      </c>
      <c r="C19602" s="28">
        <v>1</v>
      </c>
      <c r="D19602" s="26">
        <v>8</v>
      </c>
      <c r="E19602" s="29">
        <v>229.71875000075499</v>
      </c>
      <c r="F19602" s="1">
        <v>4.9089999999999998</v>
      </c>
      <c r="G19602" s="1">
        <v>98.534999999999997</v>
      </c>
    </row>
    <row r="19603" spans="1:7" ht="15.75" customHeight="1">
      <c r="A19603" s="1">
        <v>21308844</v>
      </c>
      <c r="B19603" s="1">
        <v>2023</v>
      </c>
      <c r="C19603" s="28">
        <v>1</v>
      </c>
      <c r="D19603" s="26">
        <v>8</v>
      </c>
      <c r="E19603" s="29">
        <v>229.72916666742199</v>
      </c>
      <c r="F19603" s="1">
        <v>4.8659999999999997</v>
      </c>
      <c r="G19603" s="1">
        <v>98.51</v>
      </c>
    </row>
    <row r="19604" spans="1:7" ht="15.75" customHeight="1">
      <c r="A19604" s="1">
        <v>21308844</v>
      </c>
      <c r="B19604" s="1">
        <v>2023</v>
      </c>
      <c r="C19604" s="28">
        <v>1</v>
      </c>
      <c r="D19604" s="26">
        <v>8</v>
      </c>
      <c r="E19604" s="29">
        <v>229.73958333408899</v>
      </c>
      <c r="F19604" s="1">
        <v>4.8659999999999997</v>
      </c>
      <c r="G19604" s="1">
        <v>98.534999999999997</v>
      </c>
    </row>
    <row r="19605" spans="1:7" ht="15.75" customHeight="1">
      <c r="A19605" s="1">
        <v>21308844</v>
      </c>
      <c r="B19605" s="1">
        <v>2023</v>
      </c>
      <c r="C19605" s="28">
        <v>1</v>
      </c>
      <c r="D19605" s="26">
        <v>8</v>
      </c>
      <c r="E19605" s="29">
        <v>229.75000000075599</v>
      </c>
      <c r="F19605" s="1">
        <v>4.7809999999999997</v>
      </c>
      <c r="G19605" s="1">
        <v>98.534999999999997</v>
      </c>
    </row>
    <row r="19606" spans="1:7" ht="15.75" customHeight="1">
      <c r="A19606" s="1">
        <v>21308844</v>
      </c>
      <c r="B19606" s="1">
        <v>2023</v>
      </c>
      <c r="C19606" s="28">
        <v>1</v>
      </c>
      <c r="D19606" s="26">
        <v>8</v>
      </c>
      <c r="E19606" s="29">
        <v>229.76041666742299</v>
      </c>
      <c r="F19606" s="1">
        <v>4.7809999999999997</v>
      </c>
      <c r="G19606" s="1">
        <v>98.486000000000004</v>
      </c>
    </row>
    <row r="19607" spans="1:7" ht="15.75" customHeight="1">
      <c r="A19607" s="1">
        <v>21308844</v>
      </c>
      <c r="B19607" s="1">
        <v>2023</v>
      </c>
      <c r="C19607" s="28">
        <v>1</v>
      </c>
      <c r="D19607" s="26">
        <v>8</v>
      </c>
      <c r="E19607" s="29">
        <v>229.77083333409001</v>
      </c>
      <c r="F19607" s="1">
        <v>4.7380000000000004</v>
      </c>
      <c r="G19607" s="1">
        <v>98.534999999999997</v>
      </c>
    </row>
    <row r="19608" spans="1:7" ht="15.75" customHeight="1">
      <c r="A19608" s="1">
        <v>21308844</v>
      </c>
      <c r="B19608" s="1">
        <v>2023</v>
      </c>
      <c r="C19608" s="28">
        <v>1</v>
      </c>
      <c r="D19608" s="26">
        <v>8</v>
      </c>
      <c r="E19608" s="29">
        <v>229.78125000075701</v>
      </c>
      <c r="F19608" s="1">
        <v>4.6950000000000003</v>
      </c>
      <c r="G19608" s="1">
        <v>98.486000000000004</v>
      </c>
    </row>
    <row r="19609" spans="1:7" ht="15.75" customHeight="1">
      <c r="A19609" s="1">
        <v>21308844</v>
      </c>
      <c r="B19609" s="1">
        <v>2023</v>
      </c>
      <c r="C19609" s="28">
        <v>1</v>
      </c>
      <c r="D19609" s="26">
        <v>8</v>
      </c>
      <c r="E19609" s="29">
        <v>229.79166666742401</v>
      </c>
      <c r="F19609" s="1">
        <v>4.5659999999999998</v>
      </c>
      <c r="G19609" s="1">
        <v>98.51</v>
      </c>
    </row>
    <row r="19610" spans="1:7" ht="15.75" customHeight="1">
      <c r="A19610" s="1">
        <v>21308844</v>
      </c>
      <c r="B19610" s="1">
        <v>2023</v>
      </c>
      <c r="C19610" s="28">
        <v>1</v>
      </c>
      <c r="D19610" s="26">
        <v>8</v>
      </c>
      <c r="E19610" s="29">
        <v>229.80208333409101</v>
      </c>
      <c r="F19610" s="1">
        <v>4.4370000000000003</v>
      </c>
      <c r="G19610" s="1">
        <v>98.51</v>
      </c>
    </row>
    <row r="19611" spans="1:7" ht="15.75" customHeight="1">
      <c r="A19611" s="1">
        <v>21308844</v>
      </c>
      <c r="B19611" s="1">
        <v>2023</v>
      </c>
      <c r="C19611" s="28">
        <v>1</v>
      </c>
      <c r="D19611" s="26">
        <v>8</v>
      </c>
      <c r="E19611" s="29">
        <v>229.81250000075801</v>
      </c>
      <c r="F19611" s="1">
        <v>4.4800000000000004</v>
      </c>
      <c r="G19611" s="1">
        <v>98.51</v>
      </c>
    </row>
    <row r="19612" spans="1:7" ht="15.75" customHeight="1">
      <c r="A19612" s="1">
        <v>21308844</v>
      </c>
      <c r="B19612" s="1">
        <v>2023</v>
      </c>
      <c r="C19612" s="28">
        <v>1</v>
      </c>
      <c r="D19612" s="26">
        <v>8</v>
      </c>
      <c r="E19612" s="29">
        <v>229.82291666742501</v>
      </c>
      <c r="F19612" s="1">
        <v>4.4800000000000004</v>
      </c>
      <c r="G19612" s="1">
        <v>98.534999999999997</v>
      </c>
    </row>
    <row r="19613" spans="1:7" ht="15.75" customHeight="1">
      <c r="A19613" s="1">
        <v>21308844</v>
      </c>
      <c r="B19613" s="1">
        <v>2023</v>
      </c>
      <c r="C19613" s="28">
        <v>1</v>
      </c>
      <c r="D19613" s="26">
        <v>8</v>
      </c>
      <c r="E19613" s="29">
        <v>229.833333334092</v>
      </c>
      <c r="F19613" s="1">
        <v>4.5229999999999997</v>
      </c>
      <c r="G19613" s="1">
        <v>98.51</v>
      </c>
    </row>
    <row r="19614" spans="1:7" ht="15.75" customHeight="1">
      <c r="A19614" s="1">
        <v>21308844</v>
      </c>
      <c r="B19614" s="1">
        <v>2023</v>
      </c>
      <c r="C19614" s="28">
        <v>1</v>
      </c>
      <c r="D19614" s="26">
        <v>8</v>
      </c>
      <c r="E19614" s="29">
        <v>229.843750000759</v>
      </c>
      <c r="F19614" s="1">
        <v>4.4370000000000003</v>
      </c>
      <c r="G19614" s="1">
        <v>98.51</v>
      </c>
    </row>
    <row r="19615" spans="1:7" ht="15.75" customHeight="1">
      <c r="A19615" s="1">
        <v>21308844</v>
      </c>
      <c r="B19615" s="1">
        <v>2023</v>
      </c>
      <c r="C19615" s="28">
        <v>1</v>
      </c>
      <c r="D19615" s="26">
        <v>8</v>
      </c>
      <c r="E19615" s="29">
        <v>229.854166667426</v>
      </c>
      <c r="F19615" s="1">
        <v>4.3520000000000003</v>
      </c>
      <c r="G19615" s="1">
        <v>98.534999999999997</v>
      </c>
    </row>
    <row r="19616" spans="1:7" ht="15.75" customHeight="1">
      <c r="A19616" s="1">
        <v>21308844</v>
      </c>
      <c r="B19616" s="1">
        <v>2023</v>
      </c>
      <c r="C19616" s="28">
        <v>1</v>
      </c>
      <c r="D19616" s="26">
        <v>8</v>
      </c>
      <c r="E19616" s="29">
        <v>229.864583334093</v>
      </c>
      <c r="F19616" s="1">
        <v>4.3520000000000003</v>
      </c>
      <c r="G19616" s="1">
        <v>98.534999999999997</v>
      </c>
    </row>
    <row r="19617" spans="1:7" ht="15.75" customHeight="1">
      <c r="A19617" s="1">
        <v>21308844</v>
      </c>
      <c r="B19617" s="1">
        <v>2023</v>
      </c>
      <c r="C19617" s="28">
        <v>1</v>
      </c>
      <c r="D19617" s="26">
        <v>8</v>
      </c>
      <c r="E19617" s="29">
        <v>229.87500000076</v>
      </c>
      <c r="F19617" s="1">
        <v>4.3090000000000002</v>
      </c>
      <c r="G19617" s="1">
        <v>98.51</v>
      </c>
    </row>
    <row r="19618" spans="1:7" ht="15.75" customHeight="1">
      <c r="A19618" s="1">
        <v>21308844</v>
      </c>
      <c r="B19618" s="1">
        <v>2023</v>
      </c>
      <c r="C19618" s="28">
        <v>1</v>
      </c>
      <c r="D19618" s="26">
        <v>8</v>
      </c>
      <c r="E19618" s="29">
        <v>229.88541666742699</v>
      </c>
      <c r="F19618" s="1">
        <v>4.2229999999999999</v>
      </c>
      <c r="G19618" s="1">
        <v>98.51</v>
      </c>
    </row>
    <row r="19619" spans="1:7" ht="15.75" customHeight="1">
      <c r="A19619" s="1">
        <v>21308844</v>
      </c>
      <c r="B19619" s="1">
        <v>2023</v>
      </c>
      <c r="C19619" s="28">
        <v>1</v>
      </c>
      <c r="D19619" s="26">
        <v>8</v>
      </c>
      <c r="E19619" s="29">
        <v>229.89583333409399</v>
      </c>
      <c r="F19619" s="1">
        <v>4.1369999999999996</v>
      </c>
      <c r="G19619" s="1">
        <v>98.51</v>
      </c>
    </row>
    <row r="19620" spans="1:7" ht="15.75" customHeight="1">
      <c r="A19620" s="1">
        <v>21308844</v>
      </c>
      <c r="B19620" s="1">
        <v>2023</v>
      </c>
      <c r="C19620" s="28">
        <v>1</v>
      </c>
      <c r="D19620" s="26">
        <v>8</v>
      </c>
      <c r="E19620" s="29">
        <v>229.90625000076099</v>
      </c>
      <c r="F19620" s="1">
        <v>4.1369999999999996</v>
      </c>
      <c r="G19620" s="1">
        <v>98.534999999999997</v>
      </c>
    </row>
    <row r="19621" spans="1:7" ht="15.75" customHeight="1">
      <c r="A19621" s="1">
        <v>21308844</v>
      </c>
      <c r="B19621" s="1">
        <v>2023</v>
      </c>
      <c r="C19621" s="28">
        <v>1</v>
      </c>
      <c r="D19621" s="26">
        <v>8</v>
      </c>
      <c r="E19621" s="29">
        <v>229.91666666742799</v>
      </c>
      <c r="F19621" s="1">
        <v>4.1369999999999996</v>
      </c>
      <c r="G19621" s="1">
        <v>98.51</v>
      </c>
    </row>
    <row r="19622" spans="1:7" ht="15.75" customHeight="1">
      <c r="A19622" s="1">
        <v>21308844</v>
      </c>
      <c r="B19622" s="1">
        <v>2023</v>
      </c>
      <c r="C19622" s="28">
        <v>1</v>
      </c>
      <c r="D19622" s="26">
        <v>8</v>
      </c>
      <c r="E19622" s="29">
        <v>229.92708333409499</v>
      </c>
      <c r="F19622" s="1">
        <v>4.0940000000000003</v>
      </c>
      <c r="G19622" s="1">
        <v>98.534999999999997</v>
      </c>
    </row>
    <row r="19623" spans="1:7" ht="15.75" customHeight="1">
      <c r="A19623" s="1">
        <v>21308844</v>
      </c>
      <c r="B19623" s="1">
        <v>2023</v>
      </c>
      <c r="C19623" s="28">
        <v>1</v>
      </c>
      <c r="D19623" s="26">
        <v>8</v>
      </c>
      <c r="E19623" s="29">
        <v>229.93750000076199</v>
      </c>
      <c r="F19623" s="1">
        <v>4.008</v>
      </c>
      <c r="G19623" s="1">
        <v>98.534999999999997</v>
      </c>
    </row>
    <row r="19624" spans="1:7" ht="15.75" customHeight="1">
      <c r="A19624" s="1">
        <v>21308844</v>
      </c>
      <c r="B19624" s="1">
        <v>2023</v>
      </c>
      <c r="C19624" s="28">
        <v>1</v>
      </c>
      <c r="D19624" s="26">
        <v>8</v>
      </c>
      <c r="E19624" s="29">
        <v>229.94791666742901</v>
      </c>
      <c r="F19624" s="1">
        <v>3.923</v>
      </c>
      <c r="G19624" s="1">
        <v>98.534999999999997</v>
      </c>
    </row>
    <row r="19625" spans="1:7" ht="15.75" customHeight="1">
      <c r="A19625" s="1">
        <v>21308844</v>
      </c>
      <c r="B19625" s="1">
        <v>2023</v>
      </c>
      <c r="C19625" s="28">
        <v>1</v>
      </c>
      <c r="D19625" s="26">
        <v>8</v>
      </c>
      <c r="E19625" s="29">
        <v>229.95833333409601</v>
      </c>
      <c r="F19625" s="1">
        <v>3.88</v>
      </c>
      <c r="G19625" s="1">
        <v>98.534999999999997</v>
      </c>
    </row>
    <row r="19626" spans="1:7" ht="15.75" customHeight="1">
      <c r="A19626" s="1">
        <v>21308844</v>
      </c>
      <c r="B19626" s="1">
        <v>2023</v>
      </c>
      <c r="C19626" s="28">
        <v>1</v>
      </c>
      <c r="D19626" s="26">
        <v>8</v>
      </c>
      <c r="E19626" s="29">
        <v>229.96875000076301</v>
      </c>
      <c r="F19626" s="1">
        <v>3.8370000000000002</v>
      </c>
      <c r="G19626" s="1">
        <v>98.51</v>
      </c>
    </row>
    <row r="19627" spans="1:7" ht="15.75" customHeight="1">
      <c r="A19627" s="1">
        <v>21308844</v>
      </c>
      <c r="B19627" s="1">
        <v>2023</v>
      </c>
      <c r="C19627" s="28">
        <v>1</v>
      </c>
      <c r="D19627" s="26">
        <v>8</v>
      </c>
      <c r="E19627" s="29">
        <v>229.97916666743001</v>
      </c>
      <c r="F19627" s="1">
        <v>3.7509999999999999</v>
      </c>
      <c r="G19627" s="1">
        <v>98.534999999999997</v>
      </c>
    </row>
    <row r="19628" spans="1:7" ht="15.75" customHeight="1">
      <c r="A19628" s="1">
        <v>21308844</v>
      </c>
      <c r="B19628" s="1">
        <v>2023</v>
      </c>
      <c r="C19628" s="28">
        <v>1</v>
      </c>
      <c r="D19628" s="26">
        <v>8</v>
      </c>
      <c r="E19628" s="29">
        <v>229.98958333409701</v>
      </c>
      <c r="F19628" s="1">
        <v>3.7080000000000002</v>
      </c>
      <c r="G19628" s="1">
        <v>98.584000000000003</v>
      </c>
    </row>
    <row r="19629" spans="1:7" ht="15.75" customHeight="1">
      <c r="A19629" s="1">
        <v>21308844</v>
      </c>
      <c r="B19629" s="1">
        <v>2023</v>
      </c>
      <c r="C19629" s="28">
        <v>1</v>
      </c>
      <c r="D19629" s="26">
        <v>9</v>
      </c>
      <c r="E19629" s="29">
        <v>230.000000000764</v>
      </c>
      <c r="F19629" s="1">
        <v>3.7509999999999999</v>
      </c>
      <c r="G19629" s="1">
        <v>98.558999999999997</v>
      </c>
    </row>
    <row r="19630" spans="1:7" ht="15.75" customHeight="1">
      <c r="A19630" s="1">
        <v>21308844</v>
      </c>
      <c r="B19630" s="1">
        <v>2023</v>
      </c>
      <c r="C19630" s="28">
        <v>1</v>
      </c>
      <c r="D19630" s="26">
        <v>9</v>
      </c>
      <c r="E19630" s="29">
        <v>230.010416667431</v>
      </c>
      <c r="F19630" s="1">
        <v>3.7080000000000002</v>
      </c>
      <c r="G19630" s="1">
        <v>98.558999999999997</v>
      </c>
    </row>
    <row r="19631" spans="1:7" ht="15.75" customHeight="1">
      <c r="A19631" s="1">
        <v>21308844</v>
      </c>
      <c r="B19631" s="1">
        <v>2023</v>
      </c>
      <c r="C19631" s="28">
        <v>1</v>
      </c>
      <c r="D19631" s="26">
        <v>9</v>
      </c>
      <c r="E19631" s="29">
        <v>230.020833334098</v>
      </c>
      <c r="F19631" s="1">
        <v>3.7080000000000002</v>
      </c>
      <c r="G19631" s="1">
        <v>98.558999999999997</v>
      </c>
    </row>
    <row r="19632" spans="1:7" ht="15.75" customHeight="1">
      <c r="A19632" s="1">
        <v>21308844</v>
      </c>
      <c r="B19632" s="1">
        <v>2023</v>
      </c>
      <c r="C19632" s="28">
        <v>1</v>
      </c>
      <c r="D19632" s="26">
        <v>9</v>
      </c>
      <c r="E19632" s="29">
        <v>230.031250000765</v>
      </c>
      <c r="F19632" s="1">
        <v>3.665</v>
      </c>
      <c r="G19632" s="1">
        <v>98.534999999999997</v>
      </c>
    </row>
    <row r="19633" spans="1:7" ht="15.75" customHeight="1">
      <c r="A19633" s="1">
        <v>21308844</v>
      </c>
      <c r="B19633" s="1">
        <v>2023</v>
      </c>
      <c r="C19633" s="28">
        <v>1</v>
      </c>
      <c r="D19633" s="26">
        <v>9</v>
      </c>
      <c r="E19633" s="29">
        <v>230.041666667432</v>
      </c>
      <c r="F19633" s="1">
        <v>3.5790000000000002</v>
      </c>
      <c r="G19633" s="1">
        <v>98.534999999999997</v>
      </c>
    </row>
    <row r="19634" spans="1:7" ht="15.75" customHeight="1">
      <c r="A19634" s="1">
        <v>21308844</v>
      </c>
      <c r="B19634" s="1">
        <v>2023</v>
      </c>
      <c r="C19634" s="28">
        <v>1</v>
      </c>
      <c r="D19634" s="26">
        <v>9</v>
      </c>
      <c r="E19634" s="29">
        <v>230.052083334099</v>
      </c>
      <c r="F19634" s="1">
        <v>3.4940000000000002</v>
      </c>
      <c r="G19634" s="1">
        <v>98.584000000000003</v>
      </c>
    </row>
    <row r="19635" spans="1:7" ht="15.75" customHeight="1">
      <c r="A19635" s="1">
        <v>21308844</v>
      </c>
      <c r="B19635" s="1">
        <v>2023</v>
      </c>
      <c r="C19635" s="28">
        <v>1</v>
      </c>
      <c r="D19635" s="26">
        <v>9</v>
      </c>
      <c r="E19635" s="29">
        <v>230.06250000076599</v>
      </c>
      <c r="F19635" s="1">
        <v>3.2789999999999999</v>
      </c>
      <c r="G19635" s="1">
        <v>98.534999999999997</v>
      </c>
    </row>
    <row r="19636" spans="1:7" ht="15.75" customHeight="1">
      <c r="A19636" s="1">
        <v>21308844</v>
      </c>
      <c r="B19636" s="1">
        <v>2023</v>
      </c>
      <c r="C19636" s="28">
        <v>1</v>
      </c>
      <c r="D19636" s="26">
        <v>9</v>
      </c>
      <c r="E19636" s="29">
        <v>230.07291666743299</v>
      </c>
      <c r="F19636" s="1">
        <v>3.2360000000000002</v>
      </c>
      <c r="G19636" s="1">
        <v>98.534999999999997</v>
      </c>
    </row>
    <row r="19637" spans="1:7" ht="15.75" customHeight="1">
      <c r="A19637" s="1">
        <v>21308844</v>
      </c>
      <c r="B19637" s="1">
        <v>2023</v>
      </c>
      <c r="C19637" s="28">
        <v>1</v>
      </c>
      <c r="D19637" s="26">
        <v>9</v>
      </c>
      <c r="E19637" s="29">
        <v>230.08333333409999</v>
      </c>
      <c r="F19637" s="1">
        <v>2.9790000000000001</v>
      </c>
      <c r="G19637" s="1">
        <v>98.558999999999997</v>
      </c>
    </row>
    <row r="19638" spans="1:7" ht="15.75" customHeight="1">
      <c r="A19638" s="1">
        <v>21308844</v>
      </c>
      <c r="B19638" s="1">
        <v>2023</v>
      </c>
      <c r="C19638" s="28">
        <v>1</v>
      </c>
      <c r="D19638" s="26">
        <v>9</v>
      </c>
      <c r="E19638" s="29">
        <v>230.09375000076699</v>
      </c>
      <c r="F19638" s="1">
        <v>2.85</v>
      </c>
      <c r="G19638" s="1">
        <v>98.584000000000003</v>
      </c>
    </row>
    <row r="19639" spans="1:7" ht="15.75" customHeight="1">
      <c r="A19639" s="1">
        <v>21308844</v>
      </c>
      <c r="B19639" s="1">
        <v>2023</v>
      </c>
      <c r="C19639" s="28">
        <v>1</v>
      </c>
      <c r="D19639" s="26">
        <v>9</v>
      </c>
      <c r="E19639" s="29">
        <v>230.10416666743399</v>
      </c>
      <c r="F19639" s="1">
        <v>2.7210000000000001</v>
      </c>
      <c r="G19639" s="1">
        <v>98.51</v>
      </c>
    </row>
    <row r="19640" spans="1:7" ht="15.75" customHeight="1">
      <c r="A19640" s="1">
        <v>21308844</v>
      </c>
      <c r="B19640" s="1">
        <v>2023</v>
      </c>
      <c r="C19640" s="28">
        <v>1</v>
      </c>
      <c r="D19640" s="26">
        <v>9</v>
      </c>
      <c r="E19640" s="29">
        <v>230.11458333410101</v>
      </c>
      <c r="F19640" s="1">
        <v>2.7639999999999998</v>
      </c>
      <c r="G19640" s="1">
        <v>98.558999999999997</v>
      </c>
    </row>
    <row r="19641" spans="1:7" ht="15.75" customHeight="1">
      <c r="A19641" s="1">
        <v>21308844</v>
      </c>
      <c r="B19641" s="1">
        <v>2023</v>
      </c>
      <c r="C19641" s="28">
        <v>1</v>
      </c>
      <c r="D19641" s="26">
        <v>9</v>
      </c>
      <c r="E19641" s="29">
        <v>230.12500000076801</v>
      </c>
      <c r="F19641" s="1">
        <v>2.85</v>
      </c>
      <c r="G19641" s="1">
        <v>98.584000000000003</v>
      </c>
    </row>
    <row r="19642" spans="1:7" ht="15.75" customHeight="1">
      <c r="A19642" s="1">
        <v>21308844</v>
      </c>
      <c r="B19642" s="1">
        <v>2023</v>
      </c>
      <c r="C19642" s="28">
        <v>1</v>
      </c>
      <c r="D19642" s="26">
        <v>9</v>
      </c>
      <c r="E19642" s="29">
        <v>230.13541666743501</v>
      </c>
      <c r="F19642" s="1">
        <v>3.0649999999999999</v>
      </c>
      <c r="G19642" s="1">
        <v>98.534999999999997</v>
      </c>
    </row>
    <row r="19643" spans="1:7" ht="15.75" customHeight="1">
      <c r="A19643" s="1">
        <v>21308844</v>
      </c>
      <c r="B19643" s="1">
        <v>2023</v>
      </c>
      <c r="C19643" s="28">
        <v>1</v>
      </c>
      <c r="D19643" s="26">
        <v>9</v>
      </c>
      <c r="E19643" s="29">
        <v>230.14583333410201</v>
      </c>
      <c r="F19643" s="1">
        <v>3.1930000000000001</v>
      </c>
      <c r="G19643" s="1">
        <v>98.534999999999997</v>
      </c>
    </row>
    <row r="19644" spans="1:7" ht="15.75" customHeight="1">
      <c r="A19644" s="1">
        <v>21308844</v>
      </c>
      <c r="B19644" s="1">
        <v>2023</v>
      </c>
      <c r="C19644" s="28">
        <v>1</v>
      </c>
      <c r="D19644" s="26">
        <v>9</v>
      </c>
      <c r="E19644" s="29">
        <v>230.15625000076901</v>
      </c>
      <c r="F19644" s="1">
        <v>3.2789999999999999</v>
      </c>
      <c r="G19644" s="1">
        <v>98.584000000000003</v>
      </c>
    </row>
    <row r="19645" spans="1:7" ht="15.75" customHeight="1">
      <c r="A19645" s="1">
        <v>21308844</v>
      </c>
      <c r="B19645" s="1">
        <v>2023</v>
      </c>
      <c r="C19645" s="28">
        <v>1</v>
      </c>
      <c r="D19645" s="26">
        <v>9</v>
      </c>
      <c r="E19645" s="29">
        <v>230.166666667436</v>
      </c>
      <c r="F19645" s="1">
        <v>3.3220000000000001</v>
      </c>
      <c r="G19645" s="1">
        <v>98.558999999999997</v>
      </c>
    </row>
    <row r="19646" spans="1:7" ht="15.75" customHeight="1">
      <c r="A19646" s="1">
        <v>21308844</v>
      </c>
      <c r="B19646" s="1">
        <v>2023</v>
      </c>
      <c r="C19646" s="28">
        <v>1</v>
      </c>
      <c r="D19646" s="26">
        <v>9</v>
      </c>
      <c r="E19646" s="29">
        <v>230.177083334103</v>
      </c>
      <c r="F19646" s="1">
        <v>3.3650000000000002</v>
      </c>
      <c r="G19646" s="1">
        <v>98.534999999999997</v>
      </c>
    </row>
    <row r="19647" spans="1:7" ht="15.75" customHeight="1">
      <c r="A19647" s="1">
        <v>21308844</v>
      </c>
      <c r="B19647" s="1">
        <v>2023</v>
      </c>
      <c r="C19647" s="28">
        <v>1</v>
      </c>
      <c r="D19647" s="26">
        <v>9</v>
      </c>
      <c r="E19647" s="29">
        <v>230.18750000077</v>
      </c>
      <c r="F19647" s="1">
        <v>3.4079999999999999</v>
      </c>
      <c r="G19647" s="1">
        <v>98.534999999999997</v>
      </c>
    </row>
    <row r="19648" spans="1:7" ht="15.75" customHeight="1">
      <c r="A19648" s="1">
        <v>21308844</v>
      </c>
      <c r="B19648" s="1">
        <v>2023</v>
      </c>
      <c r="C19648" s="28">
        <v>1</v>
      </c>
      <c r="D19648" s="26">
        <v>9</v>
      </c>
      <c r="E19648" s="29">
        <v>230.197916667437</v>
      </c>
      <c r="F19648" s="1">
        <v>3.4510000000000001</v>
      </c>
      <c r="G19648" s="1">
        <v>98.558999999999997</v>
      </c>
    </row>
    <row r="19649" spans="1:7" ht="15.75" customHeight="1">
      <c r="A19649" s="1">
        <v>21308844</v>
      </c>
      <c r="B19649" s="1">
        <v>2023</v>
      </c>
      <c r="C19649" s="28">
        <v>1</v>
      </c>
      <c r="D19649" s="26">
        <v>9</v>
      </c>
      <c r="E19649" s="29">
        <v>230.208333334104</v>
      </c>
      <c r="F19649" s="1">
        <v>3.4940000000000002</v>
      </c>
      <c r="G19649" s="1">
        <v>98.534999999999997</v>
      </c>
    </row>
    <row r="19650" spans="1:7" ht="15.75" customHeight="1">
      <c r="A19650" s="1">
        <v>21308844</v>
      </c>
      <c r="B19650" s="1">
        <v>2023</v>
      </c>
      <c r="C19650" s="28">
        <v>1</v>
      </c>
      <c r="D19650" s="26">
        <v>9</v>
      </c>
      <c r="E19650" s="29">
        <v>230.218750000771</v>
      </c>
      <c r="F19650" s="1">
        <v>3.4940000000000002</v>
      </c>
      <c r="G19650" s="1">
        <v>98.534999999999997</v>
      </c>
    </row>
    <row r="19651" spans="1:7" ht="15.75" customHeight="1">
      <c r="A19651" s="1">
        <v>21308844</v>
      </c>
      <c r="B19651" s="1">
        <v>2023</v>
      </c>
      <c r="C19651" s="28">
        <v>1</v>
      </c>
      <c r="D19651" s="26">
        <v>9</v>
      </c>
      <c r="E19651" s="29">
        <v>230.22916666743799</v>
      </c>
      <c r="F19651" s="1">
        <v>3.4510000000000001</v>
      </c>
      <c r="G19651" s="1">
        <v>98.534999999999997</v>
      </c>
    </row>
    <row r="19652" spans="1:7" ht="15.75" customHeight="1">
      <c r="A19652" s="1">
        <v>21308844</v>
      </c>
      <c r="B19652" s="1">
        <v>2023</v>
      </c>
      <c r="C19652" s="28">
        <v>1</v>
      </c>
      <c r="D19652" s="26">
        <v>9</v>
      </c>
      <c r="E19652" s="29">
        <v>230.23958333410499</v>
      </c>
      <c r="F19652" s="1">
        <v>3.4079999999999999</v>
      </c>
      <c r="G19652" s="1">
        <v>98.534999999999997</v>
      </c>
    </row>
    <row r="19653" spans="1:7" ht="15.75" customHeight="1">
      <c r="A19653" s="1">
        <v>21308844</v>
      </c>
      <c r="B19653" s="1">
        <v>2023</v>
      </c>
      <c r="C19653" s="28">
        <v>1</v>
      </c>
      <c r="D19653" s="26">
        <v>9</v>
      </c>
      <c r="E19653" s="29">
        <v>230.25000000077199</v>
      </c>
      <c r="F19653" s="1">
        <v>3.4079999999999999</v>
      </c>
      <c r="G19653" s="1">
        <v>98.558999999999997</v>
      </c>
    </row>
    <row r="19654" spans="1:7" ht="15.75" customHeight="1">
      <c r="A19654" s="1">
        <v>21308844</v>
      </c>
      <c r="B19654" s="1">
        <v>2023</v>
      </c>
      <c r="C19654" s="28">
        <v>1</v>
      </c>
      <c r="D19654" s="26">
        <v>9</v>
      </c>
      <c r="E19654" s="29">
        <v>230.26041666743899</v>
      </c>
      <c r="F19654" s="1">
        <v>3.3220000000000001</v>
      </c>
      <c r="G19654" s="1">
        <v>98.558999999999997</v>
      </c>
    </row>
    <row r="19655" spans="1:7" ht="15.75" customHeight="1">
      <c r="A19655" s="1">
        <v>21308844</v>
      </c>
      <c r="B19655" s="1">
        <v>2023</v>
      </c>
      <c r="C19655" s="28">
        <v>1</v>
      </c>
      <c r="D19655" s="26">
        <v>9</v>
      </c>
      <c r="E19655" s="29">
        <v>230.27083333410599</v>
      </c>
      <c r="F19655" s="1">
        <v>3.3220000000000001</v>
      </c>
      <c r="G19655" s="1">
        <v>98.558999999999997</v>
      </c>
    </row>
    <row r="19656" spans="1:7" ht="15.75" customHeight="1">
      <c r="A19656" s="1">
        <v>21308844</v>
      </c>
      <c r="B19656" s="1">
        <v>2023</v>
      </c>
      <c r="C19656" s="28">
        <v>1</v>
      </c>
      <c r="D19656" s="26">
        <v>9</v>
      </c>
      <c r="E19656" s="29">
        <v>230.28125000077301</v>
      </c>
      <c r="F19656" s="1">
        <v>3.15</v>
      </c>
      <c r="G19656" s="1">
        <v>98.534999999999997</v>
      </c>
    </row>
    <row r="19657" spans="1:7" ht="15.75" customHeight="1">
      <c r="A19657" s="1">
        <v>21308844</v>
      </c>
      <c r="B19657" s="1">
        <v>2023</v>
      </c>
      <c r="C19657" s="28">
        <v>1</v>
      </c>
      <c r="D19657" s="26">
        <v>9</v>
      </c>
      <c r="E19657" s="29">
        <v>230.29166666744001</v>
      </c>
      <c r="F19657" s="1">
        <v>3.0649999999999999</v>
      </c>
      <c r="G19657" s="1">
        <v>98.558999999999997</v>
      </c>
    </row>
    <row r="19658" spans="1:7" ht="15.75" customHeight="1">
      <c r="A19658" s="1">
        <v>21308844</v>
      </c>
      <c r="B19658" s="1">
        <v>2023</v>
      </c>
      <c r="C19658" s="28">
        <v>1</v>
      </c>
      <c r="D19658" s="26">
        <v>9</v>
      </c>
      <c r="E19658" s="29">
        <v>230.30208333410701</v>
      </c>
      <c r="F19658" s="1">
        <v>2.8929999999999998</v>
      </c>
      <c r="G19658" s="1">
        <v>98.558999999999997</v>
      </c>
    </row>
    <row r="19659" spans="1:7" ht="15.75" customHeight="1">
      <c r="A19659" s="1">
        <v>21308844</v>
      </c>
      <c r="B19659" s="1">
        <v>2023</v>
      </c>
      <c r="C19659" s="28">
        <v>1</v>
      </c>
      <c r="D19659" s="26">
        <v>9</v>
      </c>
      <c r="E19659" s="29">
        <v>230.31250000077401</v>
      </c>
      <c r="F19659" s="1">
        <v>2.7210000000000001</v>
      </c>
      <c r="G19659" s="1">
        <v>98.584000000000003</v>
      </c>
    </row>
    <row r="19660" spans="1:7" ht="15.75" customHeight="1">
      <c r="A19660" s="1">
        <v>21308844</v>
      </c>
      <c r="B19660" s="1">
        <v>2023</v>
      </c>
      <c r="C19660" s="28">
        <v>1</v>
      </c>
      <c r="D19660" s="26">
        <v>9</v>
      </c>
      <c r="E19660" s="29">
        <v>230.32291666744101</v>
      </c>
      <c r="F19660" s="1">
        <v>2.5070000000000001</v>
      </c>
      <c r="G19660" s="1">
        <v>98.608000000000004</v>
      </c>
    </row>
    <row r="19661" spans="1:7" ht="15.75" customHeight="1">
      <c r="A19661" s="1">
        <v>21308844</v>
      </c>
      <c r="B19661" s="1">
        <v>2023</v>
      </c>
      <c r="C19661" s="28">
        <v>1</v>
      </c>
      <c r="D19661" s="26">
        <v>9</v>
      </c>
      <c r="E19661" s="29">
        <v>230.333333334108</v>
      </c>
      <c r="F19661" s="1">
        <v>2.3780000000000001</v>
      </c>
      <c r="G19661" s="1">
        <v>98.558999999999997</v>
      </c>
    </row>
    <row r="19662" spans="1:7" ht="15.75" customHeight="1">
      <c r="A19662" s="1">
        <v>21308844</v>
      </c>
      <c r="B19662" s="1">
        <v>2023</v>
      </c>
      <c r="C19662" s="28">
        <v>1</v>
      </c>
      <c r="D19662" s="26">
        <v>9</v>
      </c>
      <c r="E19662" s="29">
        <v>230.343750000775</v>
      </c>
      <c r="F19662" s="1">
        <v>2.2490000000000001</v>
      </c>
      <c r="G19662" s="1">
        <v>98.534999999999997</v>
      </c>
    </row>
    <row r="19663" spans="1:7" ht="15.75" customHeight="1">
      <c r="A19663" s="1">
        <v>21308844</v>
      </c>
      <c r="B19663" s="1">
        <v>2023</v>
      </c>
      <c r="C19663" s="28">
        <v>1</v>
      </c>
      <c r="D19663" s="26">
        <v>9</v>
      </c>
      <c r="E19663" s="29">
        <v>230.354166667442</v>
      </c>
      <c r="F19663" s="1">
        <v>2.1640000000000001</v>
      </c>
      <c r="G19663" s="1">
        <v>98.584000000000003</v>
      </c>
    </row>
    <row r="19664" spans="1:7" ht="15.75" customHeight="1">
      <c r="A19664" s="1">
        <v>21308844</v>
      </c>
      <c r="B19664" s="1">
        <v>2023</v>
      </c>
      <c r="C19664" s="28">
        <v>1</v>
      </c>
      <c r="D19664" s="26">
        <v>9</v>
      </c>
      <c r="E19664" s="29">
        <v>230.364583334109</v>
      </c>
      <c r="F19664" s="1">
        <v>2.0779999999999998</v>
      </c>
      <c r="G19664" s="1">
        <v>98.584000000000003</v>
      </c>
    </row>
    <row r="19665" spans="1:7" ht="15.75" customHeight="1">
      <c r="A19665" s="1">
        <v>21308844</v>
      </c>
      <c r="B19665" s="1">
        <v>2023</v>
      </c>
      <c r="C19665" s="28">
        <v>1</v>
      </c>
      <c r="D19665" s="26">
        <v>9</v>
      </c>
      <c r="E19665" s="29">
        <v>230.375000000776</v>
      </c>
      <c r="F19665" s="1">
        <v>2.1640000000000001</v>
      </c>
      <c r="G19665" s="1">
        <v>98.608000000000004</v>
      </c>
    </row>
    <row r="19666" spans="1:7" ht="15.75" customHeight="1">
      <c r="A19666" s="1">
        <v>21308844</v>
      </c>
      <c r="B19666" s="1">
        <v>2023</v>
      </c>
      <c r="C19666" s="28">
        <v>1</v>
      </c>
      <c r="D19666" s="26">
        <v>9</v>
      </c>
      <c r="E19666" s="29">
        <v>230.385416667443</v>
      </c>
      <c r="F19666" s="1">
        <v>2.2919999999999998</v>
      </c>
      <c r="G19666" s="1">
        <v>98.534999999999997</v>
      </c>
    </row>
    <row r="19667" spans="1:7" ht="15.75" customHeight="1">
      <c r="A19667" s="1">
        <v>21308844</v>
      </c>
      <c r="B19667" s="1">
        <v>2023</v>
      </c>
      <c r="C19667" s="28">
        <v>1</v>
      </c>
      <c r="D19667" s="26">
        <v>9</v>
      </c>
      <c r="E19667" s="29">
        <v>230.39583333410999</v>
      </c>
      <c r="F19667" s="1">
        <v>2.5070000000000001</v>
      </c>
      <c r="G19667" s="1">
        <v>98.584000000000003</v>
      </c>
    </row>
    <row r="19668" spans="1:7" ht="15.75" customHeight="1">
      <c r="A19668" s="1">
        <v>21308844</v>
      </c>
      <c r="B19668" s="1">
        <v>2023</v>
      </c>
      <c r="C19668" s="28">
        <v>1</v>
      </c>
      <c r="D19668" s="26">
        <v>9</v>
      </c>
      <c r="E19668" s="29">
        <v>230.40625000077699</v>
      </c>
      <c r="F19668" s="1">
        <v>2.5499999999999998</v>
      </c>
      <c r="G19668" s="1">
        <v>98.558999999999997</v>
      </c>
    </row>
    <row r="19669" spans="1:7" ht="15.75" customHeight="1">
      <c r="A19669" s="1">
        <v>21308844</v>
      </c>
      <c r="B19669" s="1">
        <v>2023</v>
      </c>
      <c r="C19669" s="28">
        <v>1</v>
      </c>
      <c r="D19669" s="26">
        <v>9</v>
      </c>
      <c r="E19669" s="29">
        <v>230.41666666744399</v>
      </c>
      <c r="F19669" s="1">
        <v>2.6360000000000001</v>
      </c>
      <c r="G19669" s="1">
        <v>98.534999999999997</v>
      </c>
    </row>
    <row r="19670" spans="1:7" ht="15.75" customHeight="1">
      <c r="A19670" s="1">
        <v>21308844</v>
      </c>
      <c r="B19670" s="1">
        <v>2023</v>
      </c>
      <c r="C19670" s="28">
        <v>1</v>
      </c>
      <c r="D19670" s="26">
        <v>9</v>
      </c>
      <c r="E19670" s="29">
        <v>230.42708333411099</v>
      </c>
      <c r="F19670" s="1">
        <v>2.7210000000000001</v>
      </c>
      <c r="G19670" s="1">
        <v>98.558999999999997</v>
      </c>
    </row>
    <row r="19671" spans="1:7" ht="15.75" customHeight="1">
      <c r="A19671" s="1">
        <v>21308844</v>
      </c>
      <c r="B19671" s="1">
        <v>2023</v>
      </c>
      <c r="C19671" s="28">
        <v>1</v>
      </c>
      <c r="D19671" s="26">
        <v>9</v>
      </c>
      <c r="E19671" s="29">
        <v>230.43750000077799</v>
      </c>
      <c r="F19671" s="1">
        <v>2.85</v>
      </c>
      <c r="G19671" s="1">
        <v>98.584000000000003</v>
      </c>
    </row>
    <row r="19672" spans="1:7" ht="15.75" customHeight="1">
      <c r="A19672" s="1">
        <v>21308844</v>
      </c>
      <c r="B19672" s="1">
        <v>2023</v>
      </c>
      <c r="C19672" s="28">
        <v>1</v>
      </c>
      <c r="D19672" s="26">
        <v>9</v>
      </c>
      <c r="E19672" s="29">
        <v>230.44791666744501</v>
      </c>
      <c r="F19672" s="1">
        <v>2.9359999999999999</v>
      </c>
      <c r="G19672" s="1">
        <v>98.584000000000003</v>
      </c>
    </row>
    <row r="19673" spans="1:7" ht="15.75" customHeight="1">
      <c r="A19673" s="1">
        <v>21308844</v>
      </c>
      <c r="B19673" s="1">
        <v>2023</v>
      </c>
      <c r="C19673" s="28">
        <v>1</v>
      </c>
      <c r="D19673" s="26">
        <v>9</v>
      </c>
      <c r="E19673" s="29">
        <v>230.45833333411201</v>
      </c>
      <c r="F19673" s="1">
        <v>3.0219999999999998</v>
      </c>
      <c r="G19673" s="1">
        <v>98.608000000000004</v>
      </c>
    </row>
    <row r="19674" spans="1:7" ht="15.75" customHeight="1">
      <c r="A19674" s="1">
        <v>21308844</v>
      </c>
      <c r="B19674" s="1">
        <v>2023</v>
      </c>
      <c r="C19674" s="28">
        <v>1</v>
      </c>
      <c r="D19674" s="26">
        <v>9</v>
      </c>
      <c r="E19674" s="29">
        <v>230.46875000077901</v>
      </c>
      <c r="F19674" s="1">
        <v>3.15</v>
      </c>
      <c r="G19674" s="1">
        <v>98.584000000000003</v>
      </c>
    </row>
    <row r="19675" spans="1:7" ht="15.75" customHeight="1">
      <c r="A19675" s="1">
        <v>21308844</v>
      </c>
      <c r="B19675" s="1">
        <v>2023</v>
      </c>
      <c r="C19675" s="28">
        <v>1</v>
      </c>
      <c r="D19675" s="26">
        <v>9</v>
      </c>
      <c r="E19675" s="29">
        <v>230.47916666744601</v>
      </c>
      <c r="F19675" s="1">
        <v>3.2789999999999999</v>
      </c>
      <c r="G19675" s="1">
        <v>98.608000000000004</v>
      </c>
    </row>
    <row r="19676" spans="1:7" ht="15.75" customHeight="1">
      <c r="A19676" s="1">
        <v>21308844</v>
      </c>
      <c r="B19676" s="1">
        <v>2023</v>
      </c>
      <c r="C19676" s="28">
        <v>1</v>
      </c>
      <c r="D19676" s="26">
        <v>9</v>
      </c>
      <c r="E19676" s="29">
        <v>230.48958333411301</v>
      </c>
      <c r="F19676" s="1">
        <v>3.3650000000000002</v>
      </c>
      <c r="G19676" s="1">
        <v>98.584000000000003</v>
      </c>
    </row>
    <row r="19677" spans="1:7" ht="15.75" customHeight="1">
      <c r="A19677" s="1">
        <v>21308844</v>
      </c>
      <c r="B19677" s="1">
        <v>2023</v>
      </c>
      <c r="C19677" s="28">
        <v>1</v>
      </c>
      <c r="D19677" s="26">
        <v>9</v>
      </c>
      <c r="E19677" s="29">
        <v>230.50000000078001</v>
      </c>
      <c r="F19677" s="1">
        <v>3.4079999999999999</v>
      </c>
      <c r="G19677" s="1">
        <v>98.558999999999997</v>
      </c>
    </row>
    <row r="19678" spans="1:7" ht="15.75" customHeight="1">
      <c r="A19678" s="1">
        <v>21308844</v>
      </c>
      <c r="B19678" s="1">
        <v>2023</v>
      </c>
      <c r="C19678" s="28">
        <v>1</v>
      </c>
      <c r="D19678" s="26">
        <v>9</v>
      </c>
      <c r="E19678" s="29">
        <v>230.510416667447</v>
      </c>
      <c r="F19678" s="1">
        <v>3.4940000000000002</v>
      </c>
      <c r="G19678" s="1">
        <v>98.558999999999997</v>
      </c>
    </row>
    <row r="19679" spans="1:7" ht="15.75" customHeight="1">
      <c r="A19679" s="1">
        <v>21308844</v>
      </c>
      <c r="B19679" s="1">
        <v>2023</v>
      </c>
      <c r="C19679" s="28">
        <v>1</v>
      </c>
      <c r="D19679" s="26">
        <v>9</v>
      </c>
      <c r="E19679" s="29">
        <v>230.520833334114</v>
      </c>
      <c r="F19679" s="1">
        <v>3.5369999999999999</v>
      </c>
      <c r="G19679" s="1">
        <v>98.558999999999997</v>
      </c>
    </row>
    <row r="19680" spans="1:7" ht="15.75" customHeight="1">
      <c r="A19680" s="1">
        <v>21308844</v>
      </c>
      <c r="B19680" s="1">
        <v>2023</v>
      </c>
      <c r="C19680" s="28">
        <v>1</v>
      </c>
      <c r="D19680" s="26">
        <v>9</v>
      </c>
      <c r="E19680" s="29">
        <v>230.531250000781</v>
      </c>
      <c r="F19680" s="1">
        <v>3.5790000000000002</v>
      </c>
      <c r="G19680" s="1">
        <v>98.534999999999997</v>
      </c>
    </row>
    <row r="19681" spans="1:7" ht="15.75" customHeight="1">
      <c r="A19681" s="1">
        <v>21308844</v>
      </c>
      <c r="B19681" s="1">
        <v>2023</v>
      </c>
      <c r="C19681" s="28">
        <v>1</v>
      </c>
      <c r="D19681" s="26">
        <v>9</v>
      </c>
      <c r="E19681" s="29">
        <v>230.541666667448</v>
      </c>
      <c r="F19681" s="1">
        <v>3.665</v>
      </c>
      <c r="G19681" s="1">
        <v>98.558999999999997</v>
      </c>
    </row>
    <row r="19682" spans="1:7" ht="15.75" customHeight="1">
      <c r="A19682" s="1">
        <v>21308844</v>
      </c>
      <c r="B19682" s="1">
        <v>2023</v>
      </c>
      <c r="C19682" s="28">
        <v>1</v>
      </c>
      <c r="D19682" s="26">
        <v>9</v>
      </c>
      <c r="E19682" s="29">
        <v>230.552083334115</v>
      </c>
      <c r="F19682" s="1">
        <v>3.7509999999999999</v>
      </c>
      <c r="G19682" s="1">
        <v>98.584000000000003</v>
      </c>
    </row>
    <row r="19683" spans="1:7" ht="15.75" customHeight="1">
      <c r="A19683" s="1">
        <v>21308844</v>
      </c>
      <c r="B19683" s="1">
        <v>2023</v>
      </c>
      <c r="C19683" s="28">
        <v>1</v>
      </c>
      <c r="D19683" s="26">
        <v>9</v>
      </c>
      <c r="E19683" s="29">
        <v>230.56250000078199</v>
      </c>
      <c r="F19683" s="1">
        <v>3.8370000000000002</v>
      </c>
      <c r="G19683" s="1">
        <v>98.558999999999997</v>
      </c>
    </row>
    <row r="19684" spans="1:7" ht="15.75" customHeight="1">
      <c r="A19684" s="1">
        <v>21308844</v>
      </c>
      <c r="B19684" s="1">
        <v>2023</v>
      </c>
      <c r="C19684" s="28">
        <v>1</v>
      </c>
      <c r="D19684" s="26">
        <v>9</v>
      </c>
      <c r="E19684" s="29">
        <v>230.57291666744899</v>
      </c>
      <c r="F19684" s="1">
        <v>3.88</v>
      </c>
      <c r="G19684" s="1">
        <v>98.558999999999997</v>
      </c>
    </row>
    <row r="19685" spans="1:7" ht="15.75" customHeight="1">
      <c r="A19685" s="1">
        <v>21308844</v>
      </c>
      <c r="B19685" s="1">
        <v>2023</v>
      </c>
      <c r="C19685" s="28">
        <v>1</v>
      </c>
      <c r="D19685" s="26">
        <v>9</v>
      </c>
      <c r="E19685" s="29">
        <v>230.58333333411599</v>
      </c>
      <c r="F19685" s="1">
        <v>3.923</v>
      </c>
      <c r="G19685" s="1">
        <v>98.558999999999997</v>
      </c>
    </row>
    <row r="19686" spans="1:7" ht="15.75" customHeight="1">
      <c r="A19686" s="1">
        <v>21308844</v>
      </c>
      <c r="B19686" s="1">
        <v>2023</v>
      </c>
      <c r="C19686" s="28">
        <v>1</v>
      </c>
      <c r="D19686" s="26">
        <v>9</v>
      </c>
      <c r="E19686" s="29">
        <v>230.59375000078299</v>
      </c>
      <c r="F19686" s="1">
        <v>3.923</v>
      </c>
      <c r="G19686" s="1">
        <v>98.584000000000003</v>
      </c>
    </row>
    <row r="19687" spans="1:7" ht="15.75" customHeight="1">
      <c r="A19687" s="1">
        <v>21308844</v>
      </c>
      <c r="B19687" s="1">
        <v>2023</v>
      </c>
      <c r="C19687" s="28">
        <v>1</v>
      </c>
      <c r="D19687" s="26">
        <v>9</v>
      </c>
      <c r="E19687" s="29">
        <v>230.60416666744999</v>
      </c>
      <c r="F19687" s="1">
        <v>4.0510000000000002</v>
      </c>
      <c r="G19687" s="1">
        <v>98.534999999999997</v>
      </c>
    </row>
    <row r="19688" spans="1:7" ht="15.75" customHeight="1">
      <c r="A19688" s="1">
        <v>21308844</v>
      </c>
      <c r="B19688" s="1">
        <v>2023</v>
      </c>
      <c r="C19688" s="28">
        <v>1</v>
      </c>
      <c r="D19688" s="26">
        <v>9</v>
      </c>
      <c r="E19688" s="29">
        <v>230.61458333411699</v>
      </c>
      <c r="F19688" s="1">
        <v>4.1369999999999996</v>
      </c>
      <c r="G19688" s="1">
        <v>98.51</v>
      </c>
    </row>
    <row r="19689" spans="1:7" ht="15.75" customHeight="1">
      <c r="A19689" s="1">
        <v>21308844</v>
      </c>
      <c r="B19689" s="1">
        <v>2023</v>
      </c>
      <c r="C19689" s="28">
        <v>1</v>
      </c>
      <c r="D19689" s="26">
        <v>9</v>
      </c>
      <c r="E19689" s="29">
        <v>230.62500000078401</v>
      </c>
      <c r="F19689" s="1">
        <v>4.18</v>
      </c>
      <c r="G19689" s="1">
        <v>98.534999999999997</v>
      </c>
    </row>
    <row r="19690" spans="1:7" ht="15.75" customHeight="1">
      <c r="A19690" s="1">
        <v>21308844</v>
      </c>
      <c r="B19690" s="1">
        <v>2023</v>
      </c>
      <c r="C19690" s="28">
        <v>1</v>
      </c>
      <c r="D19690" s="26">
        <v>9</v>
      </c>
      <c r="E19690" s="29">
        <v>230.63541666745101</v>
      </c>
      <c r="F19690" s="1">
        <v>4.2229999999999999</v>
      </c>
      <c r="G19690" s="1">
        <v>98.558999999999997</v>
      </c>
    </row>
    <row r="19691" spans="1:7" ht="15.75" customHeight="1">
      <c r="A19691" s="1">
        <v>21308844</v>
      </c>
      <c r="B19691" s="1">
        <v>2023</v>
      </c>
      <c r="C19691" s="28">
        <v>1</v>
      </c>
      <c r="D19691" s="26">
        <v>9</v>
      </c>
      <c r="E19691" s="29">
        <v>230.64583333411801</v>
      </c>
      <c r="F19691" s="1">
        <v>4.266</v>
      </c>
      <c r="G19691" s="1">
        <v>98.558999999999997</v>
      </c>
    </row>
    <row r="19692" spans="1:7" ht="15.75" customHeight="1">
      <c r="A19692" s="1">
        <v>21308844</v>
      </c>
      <c r="B19692" s="1">
        <v>2023</v>
      </c>
      <c r="C19692" s="28">
        <v>1</v>
      </c>
      <c r="D19692" s="26">
        <v>9</v>
      </c>
      <c r="E19692" s="29">
        <v>230.65625000078501</v>
      </c>
      <c r="F19692" s="1">
        <v>4.266</v>
      </c>
      <c r="G19692" s="1">
        <v>98.534999999999997</v>
      </c>
    </row>
    <row r="19693" spans="1:7" ht="15.75" customHeight="1">
      <c r="A19693" s="1">
        <v>21308844</v>
      </c>
      <c r="B19693" s="1">
        <v>2023</v>
      </c>
      <c r="C19693" s="28">
        <v>1</v>
      </c>
      <c r="D19693" s="26">
        <v>9</v>
      </c>
      <c r="E19693" s="29">
        <v>230.66666666745201</v>
      </c>
      <c r="F19693" s="1">
        <v>4.266</v>
      </c>
      <c r="G19693" s="1">
        <v>98.558999999999997</v>
      </c>
    </row>
    <row r="19694" spans="1:7" ht="15.75" customHeight="1">
      <c r="A19694" s="1">
        <v>21308844</v>
      </c>
      <c r="B19694" s="1">
        <v>2023</v>
      </c>
      <c r="C19694" s="28">
        <v>1</v>
      </c>
      <c r="D19694" s="26">
        <v>9</v>
      </c>
      <c r="E19694" s="29">
        <v>230.677083334119</v>
      </c>
      <c r="F19694" s="1">
        <v>4.3090000000000002</v>
      </c>
      <c r="G19694" s="1">
        <v>98.51</v>
      </c>
    </row>
    <row r="19695" spans="1:7" ht="15.75" customHeight="1">
      <c r="A19695" s="1">
        <v>21308844</v>
      </c>
      <c r="B19695" s="1">
        <v>2023</v>
      </c>
      <c r="C19695" s="28">
        <v>1</v>
      </c>
      <c r="D19695" s="26">
        <v>9</v>
      </c>
      <c r="E19695" s="29">
        <v>230.687500000786</v>
      </c>
      <c r="F19695" s="1">
        <v>4.3520000000000003</v>
      </c>
      <c r="G19695" s="1">
        <v>98.51</v>
      </c>
    </row>
    <row r="19696" spans="1:7" ht="15.75" customHeight="1">
      <c r="A19696" s="1">
        <v>21308844</v>
      </c>
      <c r="B19696" s="1">
        <v>2023</v>
      </c>
      <c r="C19696" s="28">
        <v>1</v>
      </c>
      <c r="D19696" s="26">
        <v>9</v>
      </c>
      <c r="E19696" s="29">
        <v>230.697916667453</v>
      </c>
      <c r="F19696" s="1">
        <v>4.3090000000000002</v>
      </c>
      <c r="G19696" s="1">
        <v>98.558999999999997</v>
      </c>
    </row>
    <row r="19697" spans="1:7" ht="15.75" customHeight="1">
      <c r="A19697" s="1">
        <v>21308844</v>
      </c>
      <c r="B19697" s="1">
        <v>2023</v>
      </c>
      <c r="C19697" s="28">
        <v>1</v>
      </c>
      <c r="D19697" s="26">
        <v>9</v>
      </c>
      <c r="E19697" s="29">
        <v>230.70833333412</v>
      </c>
      <c r="F19697" s="1">
        <v>4.266</v>
      </c>
      <c r="G19697" s="1">
        <v>98.558999999999997</v>
      </c>
    </row>
    <row r="19698" spans="1:7" ht="15.75" customHeight="1">
      <c r="A19698" s="1">
        <v>21308844</v>
      </c>
      <c r="B19698" s="1">
        <v>2023</v>
      </c>
      <c r="C19698" s="28">
        <v>1</v>
      </c>
      <c r="D19698" s="26">
        <v>9</v>
      </c>
      <c r="E19698" s="29">
        <v>230.718750000787</v>
      </c>
      <c r="F19698" s="1">
        <v>4.3090000000000002</v>
      </c>
      <c r="G19698" s="1">
        <v>98.486000000000004</v>
      </c>
    </row>
    <row r="19699" spans="1:7" ht="15.75" customHeight="1">
      <c r="A19699" s="1">
        <v>21308844</v>
      </c>
      <c r="B19699" s="1">
        <v>2023</v>
      </c>
      <c r="C19699" s="28">
        <v>1</v>
      </c>
      <c r="D19699" s="26">
        <v>9</v>
      </c>
      <c r="E19699" s="29">
        <v>230.729166667454</v>
      </c>
      <c r="F19699" s="1">
        <v>4.3090000000000002</v>
      </c>
      <c r="G19699" s="1">
        <v>98.51</v>
      </c>
    </row>
    <row r="19700" spans="1:7" ht="15.75" customHeight="1">
      <c r="A19700" s="1">
        <v>21308844</v>
      </c>
      <c r="B19700" s="1">
        <v>2023</v>
      </c>
      <c r="C19700" s="28">
        <v>1</v>
      </c>
      <c r="D19700" s="26">
        <v>9</v>
      </c>
      <c r="E19700" s="29">
        <v>230.73958333412099</v>
      </c>
      <c r="F19700" s="1">
        <v>4.3090000000000002</v>
      </c>
      <c r="G19700" s="1">
        <v>98.51</v>
      </c>
    </row>
    <row r="19701" spans="1:7" ht="15.75" customHeight="1">
      <c r="A19701" s="1">
        <v>21308844</v>
      </c>
      <c r="B19701" s="1">
        <v>2023</v>
      </c>
      <c r="C19701" s="28">
        <v>1</v>
      </c>
      <c r="D19701" s="26">
        <v>9</v>
      </c>
      <c r="E19701" s="29">
        <v>230.75000000078799</v>
      </c>
      <c r="F19701" s="1">
        <v>4.266</v>
      </c>
      <c r="G19701" s="1">
        <v>98.558999999999997</v>
      </c>
    </row>
    <row r="19702" spans="1:7" ht="15.75" customHeight="1">
      <c r="A19702" s="1">
        <v>21308844</v>
      </c>
      <c r="B19702" s="1">
        <v>2023</v>
      </c>
      <c r="C19702" s="28">
        <v>1</v>
      </c>
      <c r="D19702" s="26">
        <v>9</v>
      </c>
      <c r="E19702" s="29">
        <v>230.76041666745499</v>
      </c>
      <c r="F19702" s="1">
        <v>4.2229999999999999</v>
      </c>
      <c r="G19702" s="1">
        <v>98.534999999999997</v>
      </c>
    </row>
    <row r="19703" spans="1:7" ht="15.75" customHeight="1">
      <c r="A19703" s="1">
        <v>21308844</v>
      </c>
      <c r="B19703" s="1">
        <v>2023</v>
      </c>
      <c r="C19703" s="28">
        <v>1</v>
      </c>
      <c r="D19703" s="26">
        <v>9</v>
      </c>
      <c r="E19703" s="29">
        <v>230.77083333412199</v>
      </c>
      <c r="F19703" s="1">
        <v>4.2229999999999999</v>
      </c>
      <c r="G19703" s="1">
        <v>98.51</v>
      </c>
    </row>
    <row r="19704" spans="1:7" ht="15.75" customHeight="1">
      <c r="A19704" s="1">
        <v>21308844</v>
      </c>
      <c r="B19704" s="1">
        <v>2023</v>
      </c>
      <c r="C19704" s="28">
        <v>1</v>
      </c>
      <c r="D19704" s="26">
        <v>9</v>
      </c>
      <c r="E19704" s="29">
        <v>230.78125000078899</v>
      </c>
      <c r="F19704" s="1">
        <v>4.2229999999999999</v>
      </c>
      <c r="G19704" s="1">
        <v>98.558999999999997</v>
      </c>
    </row>
    <row r="19705" spans="1:7" ht="15.75" customHeight="1">
      <c r="A19705" s="1">
        <v>21308844</v>
      </c>
      <c r="B19705" s="1">
        <v>2023</v>
      </c>
      <c r="C19705" s="28">
        <v>1</v>
      </c>
      <c r="D19705" s="26">
        <v>9</v>
      </c>
      <c r="E19705" s="29">
        <v>230.79166666745601</v>
      </c>
      <c r="F19705" s="1">
        <v>4.2229999999999999</v>
      </c>
      <c r="G19705" s="1">
        <v>98.534999999999997</v>
      </c>
    </row>
    <row r="19706" spans="1:7" ht="15.75" customHeight="1">
      <c r="A19706" s="1">
        <v>21308844</v>
      </c>
      <c r="B19706" s="1">
        <v>2023</v>
      </c>
      <c r="C19706" s="28">
        <v>1</v>
      </c>
      <c r="D19706" s="26">
        <v>9</v>
      </c>
      <c r="E19706" s="29">
        <v>230.80208333412301</v>
      </c>
      <c r="F19706" s="1">
        <v>4.266</v>
      </c>
      <c r="G19706" s="1">
        <v>98.534999999999997</v>
      </c>
    </row>
    <row r="19707" spans="1:7" ht="15.75" customHeight="1">
      <c r="A19707" s="1">
        <v>21308844</v>
      </c>
      <c r="B19707" s="1">
        <v>2023</v>
      </c>
      <c r="C19707" s="28">
        <v>1</v>
      </c>
      <c r="D19707" s="26">
        <v>9</v>
      </c>
      <c r="E19707" s="29">
        <v>230.81250000079001</v>
      </c>
      <c r="F19707" s="1">
        <v>4.266</v>
      </c>
      <c r="G19707" s="1">
        <v>98.558999999999997</v>
      </c>
    </row>
    <row r="19708" spans="1:7" ht="15.75" customHeight="1">
      <c r="A19708" s="1">
        <v>21308844</v>
      </c>
      <c r="B19708" s="1">
        <v>2023</v>
      </c>
      <c r="C19708" s="28">
        <v>1</v>
      </c>
      <c r="D19708" s="26">
        <v>9</v>
      </c>
      <c r="E19708" s="29">
        <v>230.82291666745701</v>
      </c>
      <c r="F19708" s="1">
        <v>4.266</v>
      </c>
      <c r="G19708" s="1">
        <v>98.51</v>
      </c>
    </row>
    <row r="19709" spans="1:7" ht="15.75" customHeight="1">
      <c r="A19709" s="1">
        <v>21308844</v>
      </c>
      <c r="B19709" s="1">
        <v>2023</v>
      </c>
      <c r="C19709" s="28">
        <v>1</v>
      </c>
      <c r="D19709" s="26">
        <v>9</v>
      </c>
      <c r="E19709" s="29">
        <v>230.83333333412401</v>
      </c>
      <c r="F19709" s="1">
        <v>4.266</v>
      </c>
      <c r="G19709" s="1">
        <v>98.534999999999997</v>
      </c>
    </row>
    <row r="19710" spans="1:7" ht="15.75" customHeight="1">
      <c r="A19710" s="1">
        <v>21308844</v>
      </c>
      <c r="B19710" s="1">
        <v>2023</v>
      </c>
      <c r="C19710" s="28">
        <v>1</v>
      </c>
      <c r="D19710" s="26">
        <v>9</v>
      </c>
      <c r="E19710" s="29">
        <v>230.843750000791</v>
      </c>
      <c r="F19710" s="1">
        <v>4.266</v>
      </c>
      <c r="G19710" s="1">
        <v>98.51</v>
      </c>
    </row>
    <row r="19711" spans="1:7" ht="15.75" customHeight="1">
      <c r="A19711" s="1">
        <v>21308844</v>
      </c>
      <c r="B19711" s="1">
        <v>2023</v>
      </c>
      <c r="C19711" s="28">
        <v>1</v>
      </c>
      <c r="D19711" s="26">
        <v>9</v>
      </c>
      <c r="E19711" s="29">
        <v>230.854166667458</v>
      </c>
      <c r="F19711" s="1">
        <v>4.266</v>
      </c>
      <c r="G19711" s="1">
        <v>98.534999999999997</v>
      </c>
    </row>
    <row r="19712" spans="1:7" ht="15.75" customHeight="1">
      <c r="A19712" s="1">
        <v>21308844</v>
      </c>
      <c r="B19712" s="1">
        <v>2023</v>
      </c>
      <c r="C19712" s="28">
        <v>1</v>
      </c>
      <c r="D19712" s="26">
        <v>9</v>
      </c>
      <c r="E19712" s="29">
        <v>230.864583334125</v>
      </c>
      <c r="F19712" s="1">
        <v>4.2229999999999999</v>
      </c>
      <c r="G19712" s="1">
        <v>98.51</v>
      </c>
    </row>
    <row r="19713" spans="1:7" ht="15.75" customHeight="1">
      <c r="A19713" s="1">
        <v>21308844</v>
      </c>
      <c r="B19713" s="1">
        <v>2023</v>
      </c>
      <c r="C19713" s="28">
        <v>1</v>
      </c>
      <c r="D19713" s="26">
        <v>9</v>
      </c>
      <c r="E19713" s="29">
        <v>230.875000000792</v>
      </c>
      <c r="F19713" s="1">
        <v>4.266</v>
      </c>
      <c r="G19713" s="1">
        <v>98.558999999999997</v>
      </c>
    </row>
    <row r="19714" spans="1:7" ht="15.75" customHeight="1">
      <c r="A19714" s="1">
        <v>21308844</v>
      </c>
      <c r="B19714" s="1">
        <v>2023</v>
      </c>
      <c r="C19714" s="28">
        <v>1</v>
      </c>
      <c r="D19714" s="26">
        <v>9</v>
      </c>
      <c r="E19714" s="29">
        <v>230.885416667459</v>
      </c>
      <c r="F19714" s="1">
        <v>4.266</v>
      </c>
      <c r="G19714" s="1">
        <v>98.534999999999997</v>
      </c>
    </row>
    <row r="19715" spans="1:7" ht="15.75" customHeight="1">
      <c r="A19715" s="1">
        <v>21308844</v>
      </c>
      <c r="B19715" s="1">
        <v>2023</v>
      </c>
      <c r="C19715" s="28">
        <v>1</v>
      </c>
      <c r="D19715" s="26">
        <v>9</v>
      </c>
      <c r="E19715" s="29">
        <v>230.895833334126</v>
      </c>
      <c r="F19715" s="1">
        <v>4.3090000000000002</v>
      </c>
      <c r="G19715" s="1">
        <v>98.534999999999997</v>
      </c>
    </row>
    <row r="19716" spans="1:7" ht="15.75" customHeight="1">
      <c r="A19716" s="1">
        <v>21308844</v>
      </c>
      <c r="B19716" s="1">
        <v>2023</v>
      </c>
      <c r="C19716" s="28">
        <v>1</v>
      </c>
      <c r="D19716" s="26">
        <v>9</v>
      </c>
      <c r="E19716" s="29">
        <v>230.90625000079299</v>
      </c>
      <c r="F19716" s="1">
        <v>4.3520000000000003</v>
      </c>
      <c r="G19716" s="1">
        <v>98.51</v>
      </c>
    </row>
    <row r="19717" spans="1:7" ht="15.75" customHeight="1">
      <c r="A19717" s="1">
        <v>21308844</v>
      </c>
      <c r="B19717" s="1">
        <v>2023</v>
      </c>
      <c r="C19717" s="28">
        <v>1</v>
      </c>
      <c r="D19717" s="26">
        <v>9</v>
      </c>
      <c r="E19717" s="29">
        <v>230.91666666745999</v>
      </c>
      <c r="F19717" s="1">
        <v>4.3520000000000003</v>
      </c>
      <c r="G19717" s="1">
        <v>98.51</v>
      </c>
    </row>
    <row r="19718" spans="1:7" ht="15.75" customHeight="1">
      <c r="A19718" s="1">
        <v>21308844</v>
      </c>
      <c r="B19718" s="1">
        <v>2023</v>
      </c>
      <c r="C19718" s="28">
        <v>1</v>
      </c>
      <c r="D19718" s="26">
        <v>9</v>
      </c>
      <c r="E19718" s="29">
        <v>230.92708333412699</v>
      </c>
      <c r="F19718" s="1">
        <v>4.3090000000000002</v>
      </c>
      <c r="G19718" s="1">
        <v>98.534999999999997</v>
      </c>
    </row>
    <row r="19719" spans="1:7" ht="15.75" customHeight="1">
      <c r="A19719" s="1">
        <v>21308844</v>
      </c>
      <c r="B19719" s="1">
        <v>2023</v>
      </c>
      <c r="C19719" s="28">
        <v>1</v>
      </c>
      <c r="D19719" s="26">
        <v>9</v>
      </c>
      <c r="E19719" s="29">
        <v>230.93750000079399</v>
      </c>
      <c r="F19719" s="1">
        <v>4.3520000000000003</v>
      </c>
      <c r="G19719" s="1">
        <v>98.51</v>
      </c>
    </row>
    <row r="19720" spans="1:7" ht="15.75" customHeight="1">
      <c r="A19720" s="1">
        <v>21308844</v>
      </c>
      <c r="B19720" s="1">
        <v>2023</v>
      </c>
      <c r="C19720" s="28">
        <v>1</v>
      </c>
      <c r="D19720" s="26">
        <v>9</v>
      </c>
      <c r="E19720" s="29">
        <v>230.94791666746099</v>
      </c>
      <c r="F19720" s="1">
        <v>4.3520000000000003</v>
      </c>
      <c r="G19720" s="1">
        <v>98.51</v>
      </c>
    </row>
    <row r="19721" spans="1:7" ht="15.75" customHeight="1">
      <c r="A19721" s="1">
        <v>21308844</v>
      </c>
      <c r="B19721" s="1">
        <v>2023</v>
      </c>
      <c r="C19721" s="28">
        <v>1</v>
      </c>
      <c r="D19721" s="26">
        <v>9</v>
      </c>
      <c r="E19721" s="29">
        <v>230.95833333412801</v>
      </c>
      <c r="F19721" s="1">
        <v>4.3520000000000003</v>
      </c>
      <c r="G19721" s="1">
        <v>98.51</v>
      </c>
    </row>
    <row r="19722" spans="1:7" ht="15.75" customHeight="1">
      <c r="A19722" s="1">
        <v>21308844</v>
      </c>
      <c r="B19722" s="1">
        <v>2023</v>
      </c>
      <c r="C19722" s="28">
        <v>1</v>
      </c>
      <c r="D19722" s="26">
        <v>9</v>
      </c>
      <c r="E19722" s="29">
        <v>230.96875000079501</v>
      </c>
      <c r="F19722" s="1">
        <v>4.3949999999999996</v>
      </c>
      <c r="G19722" s="1">
        <v>98.51</v>
      </c>
    </row>
    <row r="19723" spans="1:7" ht="15.75" customHeight="1">
      <c r="A19723" s="1">
        <v>21308844</v>
      </c>
      <c r="B19723" s="1">
        <v>2023</v>
      </c>
      <c r="C19723" s="28">
        <v>1</v>
      </c>
      <c r="D19723" s="26">
        <v>9</v>
      </c>
      <c r="E19723" s="29">
        <v>230.97916666746201</v>
      </c>
      <c r="F19723" s="1">
        <v>4.4370000000000003</v>
      </c>
      <c r="G19723" s="1">
        <v>98.51</v>
      </c>
    </row>
    <row r="19724" spans="1:7" ht="15.75" customHeight="1">
      <c r="A19724" s="1">
        <v>21308844</v>
      </c>
      <c r="B19724" s="1">
        <v>2023</v>
      </c>
      <c r="C19724" s="28">
        <v>1</v>
      </c>
      <c r="D19724" s="26">
        <v>9</v>
      </c>
      <c r="E19724" s="29">
        <v>230.98958333412901</v>
      </c>
      <c r="F19724" s="1">
        <v>4.4370000000000003</v>
      </c>
      <c r="G19724" s="1">
        <v>98.51</v>
      </c>
    </row>
    <row r="19725" spans="1:7" ht="15.75" customHeight="1">
      <c r="A19725" s="1">
        <v>21308844</v>
      </c>
      <c r="B19725" s="1">
        <v>2023</v>
      </c>
      <c r="C19725" s="28">
        <v>1</v>
      </c>
      <c r="D19725" s="26">
        <v>10</v>
      </c>
      <c r="E19725" s="29">
        <v>231.00000000079601</v>
      </c>
      <c r="F19725" s="1">
        <v>4.4800000000000004</v>
      </c>
      <c r="G19725" s="1">
        <v>98.534999999999997</v>
      </c>
    </row>
    <row r="19726" spans="1:7" ht="15.75" customHeight="1">
      <c r="A19726" s="1">
        <v>21308844</v>
      </c>
      <c r="B19726" s="1">
        <v>2023</v>
      </c>
      <c r="C19726" s="28">
        <v>1</v>
      </c>
      <c r="D19726" s="26">
        <v>10</v>
      </c>
      <c r="E19726" s="29">
        <v>231.01041666746301</v>
      </c>
      <c r="F19726" s="1">
        <v>4.4800000000000004</v>
      </c>
      <c r="G19726" s="1">
        <v>98.486000000000004</v>
      </c>
    </row>
    <row r="19727" spans="1:7" ht="15.75" customHeight="1">
      <c r="A19727" s="1">
        <v>21308844</v>
      </c>
      <c r="B19727" s="1">
        <v>2023</v>
      </c>
      <c r="C19727" s="28">
        <v>1</v>
      </c>
      <c r="D19727" s="26">
        <v>10</v>
      </c>
      <c r="E19727" s="29">
        <v>231.02083333413</v>
      </c>
      <c r="F19727" s="1">
        <v>4.4800000000000004</v>
      </c>
      <c r="G19727" s="1">
        <v>98.51</v>
      </c>
    </row>
    <row r="19728" spans="1:7" ht="15.75" customHeight="1">
      <c r="A19728" s="1">
        <v>21308844</v>
      </c>
      <c r="B19728" s="1">
        <v>2023</v>
      </c>
      <c r="C19728" s="28">
        <v>1</v>
      </c>
      <c r="D19728" s="26">
        <v>10</v>
      </c>
      <c r="E19728" s="29">
        <v>231.031250000797</v>
      </c>
      <c r="F19728" s="1">
        <v>4.5229999999999997</v>
      </c>
      <c r="G19728" s="1">
        <v>98.534999999999997</v>
      </c>
    </row>
    <row r="19729" spans="1:7" ht="15.75" customHeight="1">
      <c r="A19729" s="1">
        <v>21308844</v>
      </c>
      <c r="B19729" s="1">
        <v>2023</v>
      </c>
      <c r="C19729" s="28">
        <v>1</v>
      </c>
      <c r="D19729" s="26">
        <v>10</v>
      </c>
      <c r="E19729" s="29">
        <v>231.041666667464</v>
      </c>
      <c r="F19729" s="1">
        <v>4.4800000000000004</v>
      </c>
      <c r="G19729" s="1">
        <v>98.534999999999997</v>
      </c>
    </row>
    <row r="19730" spans="1:7" ht="15.75" customHeight="1">
      <c r="A19730" s="1">
        <v>21308844</v>
      </c>
      <c r="B19730" s="1">
        <v>2023</v>
      </c>
      <c r="C19730" s="28">
        <v>1</v>
      </c>
      <c r="D19730" s="26">
        <v>10</v>
      </c>
      <c r="E19730" s="29">
        <v>231.052083334131</v>
      </c>
      <c r="F19730" s="1">
        <v>4.4800000000000004</v>
      </c>
      <c r="G19730" s="1">
        <v>98.51</v>
      </c>
    </row>
    <row r="19731" spans="1:7" ht="15.75" customHeight="1">
      <c r="A19731" s="1">
        <v>21308844</v>
      </c>
      <c r="B19731" s="1">
        <v>2023</v>
      </c>
      <c r="C19731" s="28">
        <v>1</v>
      </c>
      <c r="D19731" s="26">
        <v>10</v>
      </c>
      <c r="E19731" s="29">
        <v>231.062500000798</v>
      </c>
      <c r="F19731" s="1">
        <v>4.2229999999999999</v>
      </c>
      <c r="G19731" s="1">
        <v>98.558999999999997</v>
      </c>
    </row>
    <row r="19732" spans="1:7" ht="15.75" customHeight="1">
      <c r="A19732" s="1">
        <v>21308844</v>
      </c>
      <c r="B19732" s="1">
        <v>2023</v>
      </c>
      <c r="C19732" s="28">
        <v>1</v>
      </c>
      <c r="D19732" s="26">
        <v>10</v>
      </c>
      <c r="E19732" s="29">
        <v>231.07291666746499</v>
      </c>
      <c r="F19732" s="1">
        <v>3.9660000000000002</v>
      </c>
      <c r="G19732" s="1">
        <v>98.51</v>
      </c>
    </row>
    <row r="19733" spans="1:7" ht="15.75" customHeight="1">
      <c r="A19733" s="1">
        <v>21308844</v>
      </c>
      <c r="B19733" s="1">
        <v>2023</v>
      </c>
      <c r="C19733" s="28">
        <v>1</v>
      </c>
      <c r="D19733" s="26">
        <v>10</v>
      </c>
      <c r="E19733" s="29">
        <v>231.08333333413199</v>
      </c>
      <c r="F19733" s="1">
        <v>3.7509999999999999</v>
      </c>
      <c r="G19733" s="1">
        <v>98.534999999999997</v>
      </c>
    </row>
    <row r="19734" spans="1:7" ht="15.75" customHeight="1">
      <c r="A19734" s="1">
        <v>21308844</v>
      </c>
      <c r="B19734" s="1">
        <v>2023</v>
      </c>
      <c r="C19734" s="28">
        <v>1</v>
      </c>
      <c r="D19734" s="26">
        <v>10</v>
      </c>
      <c r="E19734" s="29">
        <v>231.09375000079899</v>
      </c>
      <c r="F19734" s="1">
        <v>3.4510000000000001</v>
      </c>
      <c r="G19734" s="1">
        <v>98.51</v>
      </c>
    </row>
    <row r="19735" spans="1:7" ht="15.75" customHeight="1">
      <c r="A19735" s="1">
        <v>21308844</v>
      </c>
      <c r="B19735" s="1">
        <v>2023</v>
      </c>
      <c r="C19735" s="28">
        <v>1</v>
      </c>
      <c r="D19735" s="26">
        <v>10</v>
      </c>
      <c r="E19735" s="29">
        <v>231.10416666746599</v>
      </c>
      <c r="F19735" s="1">
        <v>3.2360000000000002</v>
      </c>
      <c r="G19735" s="1">
        <v>98.584000000000003</v>
      </c>
    </row>
    <row r="19736" spans="1:7" ht="15.75" customHeight="1">
      <c r="A19736" s="1">
        <v>21308844</v>
      </c>
      <c r="B19736" s="1">
        <v>2023</v>
      </c>
      <c r="C19736" s="28">
        <v>1</v>
      </c>
      <c r="D19736" s="26">
        <v>10</v>
      </c>
      <c r="E19736" s="29">
        <v>231.11458333413299</v>
      </c>
      <c r="F19736" s="1">
        <v>3.1080000000000001</v>
      </c>
      <c r="G19736" s="1">
        <v>98.558999999999997</v>
      </c>
    </row>
    <row r="19737" spans="1:7" ht="15.75" customHeight="1">
      <c r="A19737" s="1">
        <v>21308844</v>
      </c>
      <c r="B19737" s="1">
        <v>2023</v>
      </c>
      <c r="C19737" s="28">
        <v>1</v>
      </c>
      <c r="D19737" s="26">
        <v>10</v>
      </c>
      <c r="E19737" s="29">
        <v>231.12500000079999</v>
      </c>
      <c r="F19737" s="1">
        <v>2.85</v>
      </c>
      <c r="G19737" s="1">
        <v>98.534999999999997</v>
      </c>
    </row>
    <row r="19738" spans="1:7" ht="15.75" customHeight="1">
      <c r="A19738" s="1">
        <v>21308844</v>
      </c>
      <c r="B19738" s="1">
        <v>2023</v>
      </c>
      <c r="C19738" s="28">
        <v>1</v>
      </c>
      <c r="D19738" s="26">
        <v>10</v>
      </c>
      <c r="E19738" s="29">
        <v>231.13541666746701</v>
      </c>
      <c r="F19738" s="1">
        <v>2.6789999999999998</v>
      </c>
      <c r="G19738" s="1">
        <v>98.558999999999997</v>
      </c>
    </row>
    <row r="19739" spans="1:7" ht="15.75" customHeight="1">
      <c r="A19739" s="1">
        <v>21308844</v>
      </c>
      <c r="B19739" s="1">
        <v>2023</v>
      </c>
      <c r="C19739" s="28">
        <v>1</v>
      </c>
      <c r="D19739" s="26">
        <v>10</v>
      </c>
      <c r="E19739" s="29">
        <v>231.14583333413401</v>
      </c>
      <c r="F19739" s="1">
        <v>2.593</v>
      </c>
      <c r="G19739" s="1">
        <v>98.584000000000003</v>
      </c>
    </row>
    <row r="19740" spans="1:7" ht="15.75" customHeight="1">
      <c r="A19740" s="1">
        <v>21308844</v>
      </c>
      <c r="B19740" s="1">
        <v>2023</v>
      </c>
      <c r="C19740" s="28">
        <v>1</v>
      </c>
      <c r="D19740" s="26">
        <v>10</v>
      </c>
      <c r="E19740" s="29">
        <v>231.15625000080101</v>
      </c>
      <c r="F19740" s="1">
        <v>2.593</v>
      </c>
      <c r="G19740" s="1">
        <v>98.584000000000003</v>
      </c>
    </row>
    <row r="19741" spans="1:7" ht="15.75" customHeight="1">
      <c r="A19741" s="1">
        <v>21308844</v>
      </c>
      <c r="B19741" s="1">
        <v>2023</v>
      </c>
      <c r="C19741" s="28">
        <v>1</v>
      </c>
      <c r="D19741" s="26">
        <v>10</v>
      </c>
      <c r="E19741" s="29">
        <v>231.16666666746801</v>
      </c>
      <c r="F19741" s="1">
        <v>2.7210000000000001</v>
      </c>
      <c r="G19741" s="1">
        <v>98.558999999999997</v>
      </c>
    </row>
    <row r="19742" spans="1:7" ht="15.75" customHeight="1">
      <c r="A19742" s="1">
        <v>21308844</v>
      </c>
      <c r="B19742" s="1">
        <v>2023</v>
      </c>
      <c r="C19742" s="28">
        <v>1</v>
      </c>
      <c r="D19742" s="26">
        <v>10</v>
      </c>
      <c r="E19742" s="29">
        <v>231.17708333413501</v>
      </c>
      <c r="F19742" s="1">
        <v>2.8069999999999999</v>
      </c>
      <c r="G19742" s="1">
        <v>98.534999999999997</v>
      </c>
    </row>
    <row r="19743" spans="1:7" ht="15.75" customHeight="1">
      <c r="A19743" s="1">
        <v>21308844</v>
      </c>
      <c r="B19743" s="1">
        <v>2023</v>
      </c>
      <c r="C19743" s="28">
        <v>1</v>
      </c>
      <c r="D19743" s="26">
        <v>10</v>
      </c>
      <c r="E19743" s="29">
        <v>231.187500000802</v>
      </c>
      <c r="F19743" s="1">
        <v>2.85</v>
      </c>
      <c r="G19743" s="1">
        <v>98.608000000000004</v>
      </c>
    </row>
    <row r="19744" spans="1:7" ht="15.75" customHeight="1">
      <c r="A19744" s="1">
        <v>21308844</v>
      </c>
      <c r="B19744" s="1">
        <v>2023</v>
      </c>
      <c r="C19744" s="28">
        <v>1</v>
      </c>
      <c r="D19744" s="26">
        <v>10</v>
      </c>
      <c r="E19744" s="29">
        <v>231.197916667469</v>
      </c>
      <c r="F19744" s="1">
        <v>2.8929999999999998</v>
      </c>
      <c r="G19744" s="1">
        <v>98.584000000000003</v>
      </c>
    </row>
    <row r="19745" spans="1:7" ht="15.75" customHeight="1">
      <c r="A19745" s="1">
        <v>21308844</v>
      </c>
      <c r="B19745" s="1">
        <v>2023</v>
      </c>
      <c r="C19745" s="28">
        <v>1</v>
      </c>
      <c r="D19745" s="26">
        <v>10</v>
      </c>
      <c r="E19745" s="29">
        <v>231.208333334136</v>
      </c>
      <c r="F19745" s="1">
        <v>2.8929999999999998</v>
      </c>
      <c r="G19745" s="1">
        <v>98.558999999999997</v>
      </c>
    </row>
    <row r="19746" spans="1:7" ht="15.75" customHeight="1">
      <c r="A19746" s="1">
        <v>21308844</v>
      </c>
      <c r="B19746" s="1">
        <v>2023</v>
      </c>
      <c r="C19746" s="28">
        <v>1</v>
      </c>
      <c r="D19746" s="26">
        <v>10</v>
      </c>
      <c r="E19746" s="29">
        <v>231.218750000803</v>
      </c>
      <c r="F19746" s="1">
        <v>2.85</v>
      </c>
      <c r="G19746" s="1">
        <v>98.534999999999997</v>
      </c>
    </row>
    <row r="19747" spans="1:7" ht="15.75" customHeight="1">
      <c r="A19747" s="1">
        <v>21308844</v>
      </c>
      <c r="B19747" s="1">
        <v>2023</v>
      </c>
      <c r="C19747" s="28">
        <v>1</v>
      </c>
      <c r="D19747" s="26">
        <v>10</v>
      </c>
      <c r="E19747" s="29">
        <v>231.22916666747</v>
      </c>
      <c r="F19747" s="1">
        <v>2.8069999999999999</v>
      </c>
      <c r="G19747" s="1">
        <v>98.558999999999997</v>
      </c>
    </row>
    <row r="19748" spans="1:7" ht="15.75" customHeight="1">
      <c r="A19748" s="1">
        <v>21308844</v>
      </c>
      <c r="B19748" s="1">
        <v>2023</v>
      </c>
      <c r="C19748" s="28">
        <v>1</v>
      </c>
      <c r="D19748" s="26">
        <v>10</v>
      </c>
      <c r="E19748" s="29">
        <v>231.239583334137</v>
      </c>
      <c r="F19748" s="1">
        <v>2.8069999999999999</v>
      </c>
      <c r="G19748" s="1">
        <v>98.584000000000003</v>
      </c>
    </row>
    <row r="19749" spans="1:7" ht="15.75" customHeight="1">
      <c r="A19749" s="1">
        <v>21308844</v>
      </c>
      <c r="B19749" s="1">
        <v>2023</v>
      </c>
      <c r="C19749" s="28">
        <v>1</v>
      </c>
      <c r="D19749" s="26">
        <v>10</v>
      </c>
      <c r="E19749" s="29">
        <v>231.25000000080399</v>
      </c>
      <c r="F19749" s="1">
        <v>2.7639999999999998</v>
      </c>
      <c r="G19749" s="1">
        <v>98.584000000000003</v>
      </c>
    </row>
    <row r="19750" spans="1:7" ht="15.75" customHeight="1">
      <c r="A19750" s="1">
        <v>21308844</v>
      </c>
      <c r="B19750" s="1">
        <v>2023</v>
      </c>
      <c r="C19750" s="28">
        <v>1</v>
      </c>
      <c r="D19750" s="26">
        <v>10</v>
      </c>
      <c r="E19750" s="29">
        <v>231.26041666747099</v>
      </c>
      <c r="F19750" s="1">
        <v>2.7639999999999998</v>
      </c>
      <c r="G19750" s="1">
        <v>98.584000000000003</v>
      </c>
    </row>
    <row r="19751" spans="1:7" ht="15.75" customHeight="1">
      <c r="A19751" s="1">
        <v>21308844</v>
      </c>
      <c r="B19751" s="1">
        <v>2023</v>
      </c>
      <c r="C19751" s="28">
        <v>1</v>
      </c>
      <c r="D19751" s="26">
        <v>10</v>
      </c>
      <c r="E19751" s="29">
        <v>231.27083333413799</v>
      </c>
      <c r="F19751" s="1">
        <v>2.7210000000000001</v>
      </c>
      <c r="G19751" s="1">
        <v>98.584000000000003</v>
      </c>
    </row>
    <row r="19752" spans="1:7" ht="15.75" customHeight="1">
      <c r="A19752" s="1">
        <v>21308844</v>
      </c>
      <c r="B19752" s="1">
        <v>2023</v>
      </c>
      <c r="C19752" s="28">
        <v>1</v>
      </c>
      <c r="D19752" s="26">
        <v>10</v>
      </c>
      <c r="E19752" s="29">
        <v>231.28125000080499</v>
      </c>
      <c r="F19752" s="1">
        <v>2.7210000000000001</v>
      </c>
      <c r="G19752" s="1">
        <v>98.534999999999997</v>
      </c>
    </row>
    <row r="19753" spans="1:7" ht="15.75" customHeight="1">
      <c r="A19753" s="1">
        <v>21308844</v>
      </c>
      <c r="B19753" s="1">
        <v>2023</v>
      </c>
      <c r="C19753" s="28">
        <v>1</v>
      </c>
      <c r="D19753" s="26">
        <v>10</v>
      </c>
      <c r="E19753" s="29">
        <v>231.29166666747199</v>
      </c>
      <c r="F19753" s="1">
        <v>2.6789999999999998</v>
      </c>
      <c r="G19753" s="1">
        <v>98.584000000000003</v>
      </c>
    </row>
    <row r="19754" spans="1:7" ht="15.75" customHeight="1">
      <c r="A19754" s="1">
        <v>21308844</v>
      </c>
      <c r="B19754" s="1">
        <v>2023</v>
      </c>
      <c r="C19754" s="28">
        <v>1</v>
      </c>
      <c r="D19754" s="26">
        <v>10</v>
      </c>
      <c r="E19754" s="29">
        <v>231.30208333413901</v>
      </c>
      <c r="F19754" s="1">
        <v>2.6360000000000001</v>
      </c>
      <c r="G19754" s="1">
        <v>98.608000000000004</v>
      </c>
    </row>
    <row r="19755" spans="1:7" ht="15.75" customHeight="1">
      <c r="A19755" s="1">
        <v>21308844</v>
      </c>
      <c r="B19755" s="1">
        <v>2023</v>
      </c>
      <c r="C19755" s="28">
        <v>1</v>
      </c>
      <c r="D19755" s="26">
        <v>10</v>
      </c>
      <c r="E19755" s="29">
        <v>231.31250000080601</v>
      </c>
      <c r="F19755" s="1">
        <v>2.6360000000000001</v>
      </c>
      <c r="G19755" s="1">
        <v>98.558999999999997</v>
      </c>
    </row>
    <row r="19756" spans="1:7" ht="15.75" customHeight="1">
      <c r="A19756" s="1">
        <v>21308844</v>
      </c>
      <c r="B19756" s="1">
        <v>2023</v>
      </c>
      <c r="C19756" s="28">
        <v>1</v>
      </c>
      <c r="D19756" s="26">
        <v>10</v>
      </c>
      <c r="E19756" s="29">
        <v>231.32291666747301</v>
      </c>
      <c r="F19756" s="1">
        <v>2.5070000000000001</v>
      </c>
      <c r="G19756" s="1">
        <v>98.608000000000004</v>
      </c>
    </row>
    <row r="19757" spans="1:7" ht="15.75" customHeight="1">
      <c r="A19757" s="1">
        <v>21308844</v>
      </c>
      <c r="B19757" s="1">
        <v>2023</v>
      </c>
      <c r="C19757" s="28">
        <v>1</v>
      </c>
      <c r="D19757" s="26">
        <v>10</v>
      </c>
      <c r="E19757" s="29">
        <v>231.33333333414001</v>
      </c>
      <c r="F19757" s="1">
        <v>2.3780000000000001</v>
      </c>
      <c r="G19757" s="1">
        <v>98.558999999999997</v>
      </c>
    </row>
    <row r="19758" spans="1:7" ht="15.75" customHeight="1">
      <c r="A19758" s="1">
        <v>21308844</v>
      </c>
      <c r="B19758" s="1">
        <v>2023</v>
      </c>
      <c r="C19758" s="28">
        <v>1</v>
      </c>
      <c r="D19758" s="26">
        <v>10</v>
      </c>
      <c r="E19758" s="29">
        <v>231.34375000080701</v>
      </c>
      <c r="F19758" s="1">
        <v>2.335</v>
      </c>
      <c r="G19758" s="1">
        <v>98.584000000000003</v>
      </c>
    </row>
    <row r="19759" spans="1:7" ht="15.75" customHeight="1">
      <c r="A19759" s="1">
        <v>21308844</v>
      </c>
      <c r="B19759" s="1">
        <v>2023</v>
      </c>
      <c r="C19759" s="28">
        <v>1</v>
      </c>
      <c r="D19759" s="26">
        <v>10</v>
      </c>
      <c r="E19759" s="29">
        <v>231.354166667474</v>
      </c>
      <c r="F19759" s="1">
        <v>2.2490000000000001</v>
      </c>
      <c r="G19759" s="1">
        <v>98.608000000000004</v>
      </c>
    </row>
    <row r="19760" spans="1:7" ht="15.75" customHeight="1">
      <c r="A19760" s="1">
        <v>21308844</v>
      </c>
      <c r="B19760" s="1">
        <v>2023</v>
      </c>
      <c r="C19760" s="28">
        <v>1</v>
      </c>
      <c r="D19760" s="26">
        <v>10</v>
      </c>
      <c r="E19760" s="29">
        <v>231.364583334141</v>
      </c>
      <c r="F19760" s="1">
        <v>2.1640000000000001</v>
      </c>
      <c r="G19760" s="1">
        <v>98.584000000000003</v>
      </c>
    </row>
    <row r="19761" spans="1:7" ht="15.75" customHeight="1">
      <c r="A19761" s="1">
        <v>21308844</v>
      </c>
      <c r="B19761" s="1">
        <v>2023</v>
      </c>
      <c r="C19761" s="28">
        <v>1</v>
      </c>
      <c r="D19761" s="26">
        <v>10</v>
      </c>
      <c r="E19761" s="29">
        <v>231.375000000808</v>
      </c>
      <c r="F19761" s="1">
        <v>2.121</v>
      </c>
      <c r="G19761" s="1">
        <v>98.608000000000004</v>
      </c>
    </row>
    <row r="19762" spans="1:7" ht="15.75" customHeight="1">
      <c r="A19762" s="1">
        <v>21308844</v>
      </c>
      <c r="B19762" s="1">
        <v>2023</v>
      </c>
      <c r="C19762" s="28">
        <v>1</v>
      </c>
      <c r="D19762" s="26">
        <v>10</v>
      </c>
      <c r="E19762" s="29">
        <v>231.385416667475</v>
      </c>
      <c r="F19762" s="1">
        <v>2.1640000000000001</v>
      </c>
      <c r="G19762" s="1">
        <v>98.558999999999997</v>
      </c>
    </row>
    <row r="19763" spans="1:7" ht="15.75" customHeight="1">
      <c r="A19763" s="1">
        <v>21308844</v>
      </c>
      <c r="B19763" s="1">
        <v>2023</v>
      </c>
      <c r="C19763" s="28">
        <v>1</v>
      </c>
      <c r="D19763" s="26">
        <v>10</v>
      </c>
      <c r="E19763" s="29">
        <v>231.395833334142</v>
      </c>
      <c r="F19763" s="1">
        <v>2.121</v>
      </c>
      <c r="G19763" s="1">
        <v>98.632000000000005</v>
      </c>
    </row>
    <row r="19764" spans="1:7" ht="15.75" customHeight="1">
      <c r="A19764" s="1">
        <v>21308844</v>
      </c>
      <c r="B19764" s="1">
        <v>2023</v>
      </c>
      <c r="C19764" s="28">
        <v>1</v>
      </c>
      <c r="D19764" s="26">
        <v>10</v>
      </c>
      <c r="E19764" s="29">
        <v>231.406250000809</v>
      </c>
      <c r="F19764" s="1">
        <v>2.121</v>
      </c>
      <c r="G19764" s="1">
        <v>98.584000000000003</v>
      </c>
    </row>
    <row r="19765" spans="1:7" ht="15.75" customHeight="1">
      <c r="A19765" s="1">
        <v>21308844</v>
      </c>
      <c r="B19765" s="1">
        <v>2023</v>
      </c>
      <c r="C19765" s="28">
        <v>1</v>
      </c>
      <c r="D19765" s="26">
        <v>10</v>
      </c>
      <c r="E19765" s="29">
        <v>231.41666666747599</v>
      </c>
      <c r="F19765" s="1">
        <v>2.1640000000000001</v>
      </c>
      <c r="G19765" s="1">
        <v>98.608000000000004</v>
      </c>
    </row>
    <row r="19766" spans="1:7" ht="15.75" customHeight="1">
      <c r="A19766" s="1">
        <v>21308844</v>
      </c>
      <c r="B19766" s="1">
        <v>2023</v>
      </c>
      <c r="C19766" s="28">
        <v>1</v>
      </c>
      <c r="D19766" s="26">
        <v>10</v>
      </c>
      <c r="E19766" s="29">
        <v>231.42708333414299</v>
      </c>
      <c r="F19766" s="1">
        <v>2.1640000000000001</v>
      </c>
      <c r="G19766" s="1">
        <v>98.584000000000003</v>
      </c>
    </row>
    <row r="19767" spans="1:7" ht="15.75" customHeight="1">
      <c r="A19767" s="1">
        <v>21308844</v>
      </c>
      <c r="B19767" s="1">
        <v>2023</v>
      </c>
      <c r="C19767" s="28">
        <v>1</v>
      </c>
      <c r="D19767" s="26">
        <v>10</v>
      </c>
      <c r="E19767" s="29">
        <v>231.43750000080999</v>
      </c>
      <c r="F19767" s="1">
        <v>2.2490000000000001</v>
      </c>
      <c r="G19767" s="1">
        <v>98.584000000000003</v>
      </c>
    </row>
    <row r="19768" spans="1:7" ht="15.75" customHeight="1">
      <c r="A19768" s="1">
        <v>21308844</v>
      </c>
      <c r="B19768" s="1">
        <v>2023</v>
      </c>
      <c r="C19768" s="28">
        <v>1</v>
      </c>
      <c r="D19768" s="26">
        <v>10</v>
      </c>
      <c r="E19768" s="29">
        <v>231.44791666747699</v>
      </c>
      <c r="F19768" s="1">
        <v>2.335</v>
      </c>
      <c r="G19768" s="1">
        <v>98.584000000000003</v>
      </c>
    </row>
    <row r="19769" spans="1:7" ht="15.75" customHeight="1">
      <c r="A19769" s="1">
        <v>21308844</v>
      </c>
      <c r="B19769" s="1">
        <v>2023</v>
      </c>
      <c r="C19769" s="28">
        <v>1</v>
      </c>
      <c r="D19769" s="26">
        <v>10</v>
      </c>
      <c r="E19769" s="29">
        <v>231.45833333414399</v>
      </c>
      <c r="F19769" s="1">
        <v>2.3780000000000001</v>
      </c>
      <c r="G19769" s="1">
        <v>98.608000000000004</v>
      </c>
    </row>
    <row r="19770" spans="1:7" ht="15.75" customHeight="1">
      <c r="A19770" s="1">
        <v>21308844</v>
      </c>
      <c r="B19770" s="1">
        <v>2023</v>
      </c>
      <c r="C19770" s="28">
        <v>1</v>
      </c>
      <c r="D19770" s="26">
        <v>10</v>
      </c>
      <c r="E19770" s="29">
        <v>231.46875000081101</v>
      </c>
      <c r="F19770" s="1">
        <v>2.5070000000000001</v>
      </c>
      <c r="G19770" s="1">
        <v>98.584000000000003</v>
      </c>
    </row>
    <row r="19771" spans="1:7" ht="15.75" customHeight="1">
      <c r="A19771" s="1">
        <v>21308844</v>
      </c>
      <c r="B19771" s="1">
        <v>2023</v>
      </c>
      <c r="C19771" s="28">
        <v>1</v>
      </c>
      <c r="D19771" s="26">
        <v>10</v>
      </c>
      <c r="E19771" s="29">
        <v>231.47916666747801</v>
      </c>
      <c r="F19771" s="1">
        <v>2.6360000000000001</v>
      </c>
      <c r="G19771" s="1">
        <v>98.608000000000004</v>
      </c>
    </row>
    <row r="19772" spans="1:7" ht="15.75" customHeight="1">
      <c r="A19772" s="1">
        <v>21308844</v>
      </c>
      <c r="B19772" s="1">
        <v>2023</v>
      </c>
      <c r="C19772" s="28">
        <v>1</v>
      </c>
      <c r="D19772" s="26">
        <v>10</v>
      </c>
      <c r="E19772" s="29">
        <v>231.48958333414501</v>
      </c>
      <c r="F19772" s="1">
        <v>2.7210000000000001</v>
      </c>
      <c r="G19772" s="1">
        <v>98.608000000000004</v>
      </c>
    </row>
    <row r="19773" spans="1:7" ht="15.75" customHeight="1">
      <c r="A19773" s="1">
        <v>21308844</v>
      </c>
      <c r="B19773" s="1">
        <v>2023</v>
      </c>
      <c r="C19773" s="28">
        <v>1</v>
      </c>
      <c r="D19773" s="26">
        <v>10</v>
      </c>
      <c r="E19773" s="29">
        <v>231.50000000081201</v>
      </c>
      <c r="F19773" s="1">
        <v>2.8069999999999999</v>
      </c>
      <c r="G19773" s="1">
        <v>98.558999999999997</v>
      </c>
    </row>
    <row r="19774" spans="1:7" ht="15.75" customHeight="1">
      <c r="A19774" s="1">
        <v>21308844</v>
      </c>
      <c r="B19774" s="1">
        <v>2023</v>
      </c>
      <c r="C19774" s="28">
        <v>1</v>
      </c>
      <c r="D19774" s="26">
        <v>10</v>
      </c>
      <c r="E19774" s="29">
        <v>231.51041666747901</v>
      </c>
      <c r="F19774" s="1">
        <v>2.85</v>
      </c>
      <c r="G19774" s="1">
        <v>98.558999999999997</v>
      </c>
    </row>
    <row r="19775" spans="1:7" ht="15.75" customHeight="1">
      <c r="A19775" s="1">
        <v>21308844</v>
      </c>
      <c r="B19775" s="1">
        <v>2023</v>
      </c>
      <c r="C19775" s="28">
        <v>1</v>
      </c>
      <c r="D19775" s="26">
        <v>10</v>
      </c>
      <c r="E19775" s="29">
        <v>231.520833334146</v>
      </c>
      <c r="F19775" s="1">
        <v>2.8929999999999998</v>
      </c>
      <c r="G19775" s="1">
        <v>98.558999999999997</v>
      </c>
    </row>
    <row r="19776" spans="1:7" ht="15.75" customHeight="1">
      <c r="A19776" s="1">
        <v>21308844</v>
      </c>
      <c r="B19776" s="1">
        <v>2023</v>
      </c>
      <c r="C19776" s="28">
        <v>1</v>
      </c>
      <c r="D19776" s="26">
        <v>10</v>
      </c>
      <c r="E19776" s="29">
        <v>231.531250000813</v>
      </c>
      <c r="F19776" s="1">
        <v>2.9790000000000001</v>
      </c>
      <c r="G19776" s="1">
        <v>98.584000000000003</v>
      </c>
    </row>
    <row r="19777" spans="1:7" ht="15.75" customHeight="1">
      <c r="A19777" s="1">
        <v>21308844</v>
      </c>
      <c r="B19777" s="1">
        <v>2023</v>
      </c>
      <c r="C19777" s="28">
        <v>1</v>
      </c>
      <c r="D19777" s="26">
        <v>10</v>
      </c>
      <c r="E19777" s="29">
        <v>231.54166666748</v>
      </c>
      <c r="F19777" s="1">
        <v>3.0649999999999999</v>
      </c>
      <c r="G19777" s="1">
        <v>98.558999999999997</v>
      </c>
    </row>
    <row r="19778" spans="1:7" ht="15.75" customHeight="1">
      <c r="A19778" s="1">
        <v>21308844</v>
      </c>
      <c r="B19778" s="1">
        <v>2023</v>
      </c>
      <c r="C19778" s="28">
        <v>1</v>
      </c>
      <c r="D19778" s="26">
        <v>10</v>
      </c>
      <c r="E19778" s="29">
        <v>231.552083334147</v>
      </c>
      <c r="F19778" s="1">
        <v>3.1930000000000001</v>
      </c>
      <c r="G19778" s="1">
        <v>98.584000000000003</v>
      </c>
    </row>
    <row r="19779" spans="1:7" ht="15.75" customHeight="1">
      <c r="A19779" s="1">
        <v>21308844</v>
      </c>
      <c r="B19779" s="1">
        <v>2023</v>
      </c>
      <c r="C19779" s="28">
        <v>1</v>
      </c>
      <c r="D19779" s="26">
        <v>10</v>
      </c>
      <c r="E19779" s="29">
        <v>231.562500000814</v>
      </c>
      <c r="F19779" s="1">
        <v>3.2789999999999999</v>
      </c>
      <c r="G19779" s="1">
        <v>98.558999999999997</v>
      </c>
    </row>
    <row r="19780" spans="1:7" ht="15.75" customHeight="1">
      <c r="A19780" s="1">
        <v>21308844</v>
      </c>
      <c r="B19780" s="1">
        <v>2023</v>
      </c>
      <c r="C19780" s="28">
        <v>1</v>
      </c>
      <c r="D19780" s="26">
        <v>10</v>
      </c>
      <c r="E19780" s="29">
        <v>231.572916667481</v>
      </c>
      <c r="F19780" s="1">
        <v>3.3220000000000001</v>
      </c>
      <c r="G19780" s="1">
        <v>98.584000000000003</v>
      </c>
    </row>
    <row r="19781" spans="1:7" ht="15.75" customHeight="1">
      <c r="A19781" s="1">
        <v>21308844</v>
      </c>
      <c r="B19781" s="1">
        <v>2023</v>
      </c>
      <c r="C19781" s="28">
        <v>1</v>
      </c>
      <c r="D19781" s="26">
        <v>10</v>
      </c>
      <c r="E19781" s="29">
        <v>231.58333333414799</v>
      </c>
      <c r="F19781" s="1">
        <v>3.4510000000000001</v>
      </c>
      <c r="G19781" s="1">
        <v>98.584000000000003</v>
      </c>
    </row>
    <row r="19782" spans="1:7" ht="15.75" customHeight="1">
      <c r="A19782" s="1">
        <v>21308844</v>
      </c>
      <c r="B19782" s="1">
        <v>2023</v>
      </c>
      <c r="C19782" s="28">
        <v>1</v>
      </c>
      <c r="D19782" s="26">
        <v>10</v>
      </c>
      <c r="E19782" s="29">
        <v>231.59375000081499</v>
      </c>
      <c r="F19782" s="1">
        <v>3.5369999999999999</v>
      </c>
      <c r="G19782" s="1">
        <v>98.558999999999997</v>
      </c>
    </row>
    <row r="19783" spans="1:7" ht="15.75" customHeight="1">
      <c r="A19783" s="1">
        <v>21308844</v>
      </c>
      <c r="B19783" s="1">
        <v>2023</v>
      </c>
      <c r="C19783" s="28">
        <v>1</v>
      </c>
      <c r="D19783" s="26">
        <v>10</v>
      </c>
      <c r="E19783" s="29">
        <v>231.60416666748199</v>
      </c>
      <c r="F19783" s="1">
        <v>3.665</v>
      </c>
      <c r="G19783" s="1">
        <v>98.558999999999997</v>
      </c>
    </row>
    <row r="19784" spans="1:7" ht="15.75" customHeight="1">
      <c r="A19784" s="1">
        <v>21308844</v>
      </c>
      <c r="B19784" s="1">
        <v>2023</v>
      </c>
      <c r="C19784" s="28">
        <v>1</v>
      </c>
      <c r="D19784" s="26">
        <v>10</v>
      </c>
      <c r="E19784" s="29">
        <v>231.61458333414899</v>
      </c>
      <c r="F19784" s="1">
        <v>3.794</v>
      </c>
      <c r="G19784" s="1">
        <v>98.534999999999997</v>
      </c>
    </row>
    <row r="19785" spans="1:7" ht="15.75" customHeight="1">
      <c r="A19785" s="1">
        <v>21308844</v>
      </c>
      <c r="B19785" s="1">
        <v>2023</v>
      </c>
      <c r="C19785" s="28">
        <v>1</v>
      </c>
      <c r="D19785" s="26">
        <v>10</v>
      </c>
      <c r="E19785" s="29">
        <v>231.62500000081599</v>
      </c>
      <c r="F19785" s="1">
        <v>3.923</v>
      </c>
      <c r="G19785" s="1">
        <v>98.534999999999997</v>
      </c>
    </row>
    <row r="19786" spans="1:7" ht="15.75" customHeight="1">
      <c r="A19786" s="1">
        <v>21308844</v>
      </c>
      <c r="B19786" s="1">
        <v>2023</v>
      </c>
      <c r="C19786" s="28">
        <v>1</v>
      </c>
      <c r="D19786" s="26">
        <v>10</v>
      </c>
      <c r="E19786" s="29">
        <v>231.63541666748301</v>
      </c>
      <c r="F19786" s="1">
        <v>3.9660000000000002</v>
      </c>
      <c r="G19786" s="1">
        <v>98.558999999999997</v>
      </c>
    </row>
    <row r="19787" spans="1:7" ht="15.75" customHeight="1">
      <c r="A19787" s="1">
        <v>21308844</v>
      </c>
      <c r="B19787" s="1">
        <v>2023</v>
      </c>
      <c r="C19787" s="28">
        <v>1</v>
      </c>
      <c r="D19787" s="26">
        <v>10</v>
      </c>
      <c r="E19787" s="29">
        <v>231.64583333415001</v>
      </c>
      <c r="F19787" s="1">
        <v>4.008</v>
      </c>
      <c r="G19787" s="1">
        <v>98.558999999999997</v>
      </c>
    </row>
    <row r="19788" spans="1:7" ht="15.75" customHeight="1">
      <c r="A19788" s="1">
        <v>21308844</v>
      </c>
      <c r="B19788" s="1">
        <v>2023</v>
      </c>
      <c r="C19788" s="28">
        <v>1</v>
      </c>
      <c r="D19788" s="26">
        <v>10</v>
      </c>
      <c r="E19788" s="29">
        <v>231.65625000081701</v>
      </c>
      <c r="F19788" s="1">
        <v>4.0510000000000002</v>
      </c>
      <c r="G19788" s="1">
        <v>98.51</v>
      </c>
    </row>
    <row r="19789" spans="1:7" ht="15.75" customHeight="1">
      <c r="A19789" s="1">
        <v>21308844</v>
      </c>
      <c r="B19789" s="1">
        <v>2023</v>
      </c>
      <c r="C19789" s="28">
        <v>1</v>
      </c>
      <c r="D19789" s="26">
        <v>10</v>
      </c>
      <c r="E19789" s="29">
        <v>231.66666666748401</v>
      </c>
      <c r="F19789" s="1">
        <v>4.0940000000000003</v>
      </c>
      <c r="G19789" s="1">
        <v>98.558999999999997</v>
      </c>
    </row>
    <row r="19790" spans="1:7" ht="15.75" customHeight="1">
      <c r="A19790" s="1">
        <v>21308844</v>
      </c>
      <c r="B19790" s="1">
        <v>2023</v>
      </c>
      <c r="C19790" s="28">
        <v>1</v>
      </c>
      <c r="D19790" s="26">
        <v>10</v>
      </c>
      <c r="E19790" s="29">
        <v>231.67708333415101</v>
      </c>
      <c r="F19790" s="1">
        <v>4.0940000000000003</v>
      </c>
      <c r="G19790" s="1">
        <v>98.51</v>
      </c>
    </row>
    <row r="19791" spans="1:7" ht="15.75" customHeight="1">
      <c r="A19791" s="1">
        <v>21308844</v>
      </c>
      <c r="B19791" s="1">
        <v>2023</v>
      </c>
      <c r="C19791" s="28">
        <v>1</v>
      </c>
      <c r="D19791" s="26">
        <v>10</v>
      </c>
      <c r="E19791" s="29">
        <v>231.68750000081801</v>
      </c>
      <c r="F19791" s="1">
        <v>4.1369999999999996</v>
      </c>
      <c r="G19791" s="1">
        <v>98.51</v>
      </c>
    </row>
    <row r="19792" spans="1:7" ht="15.75" customHeight="1">
      <c r="A19792" s="1">
        <v>21308844</v>
      </c>
      <c r="B19792" s="1">
        <v>2023</v>
      </c>
      <c r="C19792" s="28">
        <v>1</v>
      </c>
      <c r="D19792" s="26">
        <v>10</v>
      </c>
      <c r="E19792" s="29">
        <v>231.697916667485</v>
      </c>
      <c r="F19792" s="1">
        <v>4.18</v>
      </c>
      <c r="G19792" s="1">
        <v>98.534999999999997</v>
      </c>
    </row>
    <row r="19793" spans="1:7" ht="15.75" customHeight="1">
      <c r="A19793" s="1">
        <v>21308844</v>
      </c>
      <c r="B19793" s="1">
        <v>2023</v>
      </c>
      <c r="C19793" s="28">
        <v>1</v>
      </c>
      <c r="D19793" s="26">
        <v>10</v>
      </c>
      <c r="E19793" s="29">
        <v>231.708333334152</v>
      </c>
      <c r="F19793" s="1">
        <v>4.18</v>
      </c>
      <c r="G19793" s="1">
        <v>98.534999999999997</v>
      </c>
    </row>
    <row r="19794" spans="1:7" ht="15.75" customHeight="1">
      <c r="A19794" s="1">
        <v>21308844</v>
      </c>
      <c r="B19794" s="1">
        <v>2023</v>
      </c>
      <c r="C19794" s="28">
        <v>1</v>
      </c>
      <c r="D19794" s="26">
        <v>10</v>
      </c>
      <c r="E19794" s="29">
        <v>231.718750000819</v>
      </c>
      <c r="F19794" s="1">
        <v>4.18</v>
      </c>
      <c r="G19794" s="1">
        <v>98.534999999999997</v>
      </c>
    </row>
    <row r="19795" spans="1:7" ht="15.75" customHeight="1">
      <c r="A19795" s="1">
        <v>21308844</v>
      </c>
      <c r="B19795" s="1">
        <v>2023</v>
      </c>
      <c r="C19795" s="28">
        <v>1</v>
      </c>
      <c r="D19795" s="26">
        <v>10</v>
      </c>
      <c r="E19795" s="29">
        <v>231.729166667486</v>
      </c>
      <c r="F19795" s="1">
        <v>4.1369999999999996</v>
      </c>
      <c r="G19795" s="1">
        <v>98.534999999999997</v>
      </c>
    </row>
    <row r="19796" spans="1:7" ht="15.75" customHeight="1">
      <c r="A19796" s="1">
        <v>21308844</v>
      </c>
      <c r="B19796" s="1">
        <v>2023</v>
      </c>
      <c r="C19796" s="28">
        <v>1</v>
      </c>
      <c r="D19796" s="26">
        <v>10</v>
      </c>
      <c r="E19796" s="29">
        <v>231.739583334153</v>
      </c>
      <c r="F19796" s="1">
        <v>4.18</v>
      </c>
      <c r="G19796" s="1">
        <v>98.534999999999997</v>
      </c>
    </row>
    <row r="19797" spans="1:7" ht="15.75" customHeight="1">
      <c r="A19797" s="1">
        <v>21308844</v>
      </c>
      <c r="B19797" s="1">
        <v>2023</v>
      </c>
      <c r="C19797" s="28">
        <v>1</v>
      </c>
      <c r="D19797" s="26">
        <v>10</v>
      </c>
      <c r="E19797" s="29">
        <v>231.75000000081999</v>
      </c>
      <c r="F19797" s="1">
        <v>4.18</v>
      </c>
      <c r="G19797" s="1">
        <v>98.51</v>
      </c>
    </row>
    <row r="19798" spans="1:7" ht="15.75" customHeight="1">
      <c r="A19798" s="1">
        <v>21308844</v>
      </c>
      <c r="B19798" s="1">
        <v>2023</v>
      </c>
      <c r="C19798" s="28">
        <v>1</v>
      </c>
      <c r="D19798" s="26">
        <v>10</v>
      </c>
      <c r="E19798" s="29">
        <v>231.76041666748699</v>
      </c>
      <c r="F19798" s="1">
        <v>4.18</v>
      </c>
      <c r="G19798" s="1">
        <v>98.534999999999997</v>
      </c>
    </row>
    <row r="19799" spans="1:7" ht="15.75" customHeight="1">
      <c r="A19799" s="1">
        <v>21308844</v>
      </c>
      <c r="B19799" s="1">
        <v>2023</v>
      </c>
      <c r="C19799" s="28">
        <v>1</v>
      </c>
      <c r="D19799" s="26">
        <v>10</v>
      </c>
      <c r="E19799" s="29">
        <v>231.77083333415399</v>
      </c>
      <c r="F19799" s="1">
        <v>4.2229999999999999</v>
      </c>
      <c r="G19799" s="1">
        <v>98.51</v>
      </c>
    </row>
    <row r="19800" spans="1:7" ht="15.75" customHeight="1">
      <c r="A19800" s="1">
        <v>21308844</v>
      </c>
      <c r="B19800" s="1">
        <v>2023</v>
      </c>
      <c r="C19800" s="28">
        <v>1</v>
      </c>
      <c r="D19800" s="26">
        <v>10</v>
      </c>
      <c r="E19800" s="29">
        <v>231.78125000082099</v>
      </c>
      <c r="F19800" s="1">
        <v>4.2229999999999999</v>
      </c>
      <c r="G19800" s="1">
        <v>98.51</v>
      </c>
    </row>
    <row r="19801" spans="1:7" ht="15.75" customHeight="1">
      <c r="A19801" s="1">
        <v>21308844</v>
      </c>
      <c r="B19801" s="1">
        <v>2023</v>
      </c>
      <c r="C19801" s="28">
        <v>1</v>
      </c>
      <c r="D19801" s="26">
        <v>10</v>
      </c>
      <c r="E19801" s="29">
        <v>231.79166666748799</v>
      </c>
      <c r="F19801" s="1">
        <v>4.2229999999999999</v>
      </c>
      <c r="G19801" s="1">
        <v>98.534999999999997</v>
      </c>
    </row>
    <row r="19802" spans="1:7" ht="15.75" customHeight="1">
      <c r="A19802" s="1">
        <v>21308844</v>
      </c>
      <c r="B19802" s="1">
        <v>2023</v>
      </c>
      <c r="C19802" s="28">
        <v>1</v>
      </c>
      <c r="D19802" s="26">
        <v>10</v>
      </c>
      <c r="E19802" s="29">
        <v>231.80208333415499</v>
      </c>
      <c r="F19802" s="1">
        <v>4.2229999999999999</v>
      </c>
      <c r="G19802" s="1">
        <v>98.51</v>
      </c>
    </row>
    <row r="19803" spans="1:7" ht="15.75" customHeight="1">
      <c r="A19803" s="1">
        <v>21308844</v>
      </c>
      <c r="B19803" s="1">
        <v>2023</v>
      </c>
      <c r="C19803" s="28">
        <v>1</v>
      </c>
      <c r="D19803" s="26">
        <v>10</v>
      </c>
      <c r="E19803" s="29">
        <v>231.81250000082201</v>
      </c>
      <c r="F19803" s="1">
        <v>4.2229999999999999</v>
      </c>
      <c r="G19803" s="1">
        <v>98.534999999999997</v>
      </c>
    </row>
    <row r="19804" spans="1:7" ht="15.75" customHeight="1">
      <c r="A19804" s="1">
        <v>21308844</v>
      </c>
      <c r="B19804" s="1">
        <v>2023</v>
      </c>
      <c r="C19804" s="28">
        <v>1</v>
      </c>
      <c r="D19804" s="26">
        <v>10</v>
      </c>
      <c r="E19804" s="29">
        <v>231.82291666748901</v>
      </c>
      <c r="F19804" s="1">
        <v>4.0940000000000003</v>
      </c>
      <c r="G19804" s="1">
        <v>98.51</v>
      </c>
    </row>
    <row r="19805" spans="1:7" ht="15.75" customHeight="1">
      <c r="A19805" s="1">
        <v>21308844</v>
      </c>
      <c r="B19805" s="1">
        <v>2023</v>
      </c>
      <c r="C19805" s="28">
        <v>1</v>
      </c>
      <c r="D19805" s="26">
        <v>10</v>
      </c>
      <c r="E19805" s="29">
        <v>231.83333333415601</v>
      </c>
      <c r="F19805" s="1">
        <v>4.0940000000000003</v>
      </c>
      <c r="G19805" s="1">
        <v>98.534999999999997</v>
      </c>
    </row>
    <row r="19806" spans="1:7" ht="15.75" customHeight="1">
      <c r="A19806" s="1">
        <v>21308844</v>
      </c>
      <c r="B19806" s="1">
        <v>2023</v>
      </c>
      <c r="C19806" s="28">
        <v>1</v>
      </c>
      <c r="D19806" s="26">
        <v>10</v>
      </c>
      <c r="E19806" s="29">
        <v>231.84375000082301</v>
      </c>
      <c r="F19806" s="1">
        <v>4.0510000000000002</v>
      </c>
      <c r="G19806" s="1">
        <v>98.51</v>
      </c>
    </row>
    <row r="19807" spans="1:7" ht="15.75" customHeight="1">
      <c r="A19807" s="1">
        <v>21308844</v>
      </c>
      <c r="B19807" s="1">
        <v>2023</v>
      </c>
      <c r="C19807" s="28">
        <v>1</v>
      </c>
      <c r="D19807" s="26">
        <v>10</v>
      </c>
      <c r="E19807" s="29">
        <v>231.85416666749001</v>
      </c>
      <c r="F19807" s="1">
        <v>4.0940000000000003</v>
      </c>
      <c r="G19807" s="1">
        <v>98.534999999999997</v>
      </c>
    </row>
    <row r="19808" spans="1:7" ht="15.75" customHeight="1">
      <c r="A19808" s="1">
        <v>21308844</v>
      </c>
      <c r="B19808" s="1">
        <v>2023</v>
      </c>
      <c r="C19808" s="28">
        <v>1</v>
      </c>
      <c r="D19808" s="26">
        <v>10</v>
      </c>
      <c r="E19808" s="29">
        <v>231.864583334157</v>
      </c>
      <c r="F19808" s="1">
        <v>4.008</v>
      </c>
      <c r="G19808" s="1">
        <v>98.51</v>
      </c>
    </row>
    <row r="19809" spans="1:7" ht="15.75" customHeight="1">
      <c r="A19809" s="1">
        <v>21308844</v>
      </c>
      <c r="B19809" s="1">
        <v>2023</v>
      </c>
      <c r="C19809" s="28">
        <v>1</v>
      </c>
      <c r="D19809" s="26">
        <v>10</v>
      </c>
      <c r="E19809" s="29">
        <v>231.875000000824</v>
      </c>
      <c r="F19809" s="1">
        <v>4.008</v>
      </c>
      <c r="G19809" s="1">
        <v>98.51</v>
      </c>
    </row>
    <row r="19810" spans="1:7" ht="15.75" customHeight="1">
      <c r="A19810" s="1">
        <v>21308844</v>
      </c>
      <c r="B19810" s="1">
        <v>2023</v>
      </c>
      <c r="C19810" s="28">
        <v>1</v>
      </c>
      <c r="D19810" s="26">
        <v>10</v>
      </c>
      <c r="E19810" s="29">
        <v>231.885416667491</v>
      </c>
      <c r="F19810" s="1">
        <v>3.9660000000000002</v>
      </c>
      <c r="G19810" s="1">
        <v>98.51</v>
      </c>
    </row>
    <row r="19811" spans="1:7" ht="15.75" customHeight="1">
      <c r="A19811" s="1">
        <v>21308844</v>
      </c>
      <c r="B19811" s="1">
        <v>2023</v>
      </c>
      <c r="C19811" s="28">
        <v>1</v>
      </c>
      <c r="D19811" s="26">
        <v>10</v>
      </c>
      <c r="E19811" s="29">
        <v>231.895833334158</v>
      </c>
      <c r="F19811" s="1">
        <v>4.008</v>
      </c>
      <c r="G19811" s="1">
        <v>98.51</v>
      </c>
    </row>
    <row r="19812" spans="1:7" ht="15.75" customHeight="1">
      <c r="A19812" s="1">
        <v>21308844</v>
      </c>
      <c r="B19812" s="1">
        <v>2023</v>
      </c>
      <c r="C19812" s="28">
        <v>1</v>
      </c>
      <c r="D19812" s="26">
        <v>10</v>
      </c>
      <c r="E19812" s="29">
        <v>231.906250000825</v>
      </c>
      <c r="F19812" s="1">
        <v>3.9660000000000002</v>
      </c>
      <c r="G19812" s="1">
        <v>98.534999999999997</v>
      </c>
    </row>
    <row r="19813" spans="1:7" ht="15.75" customHeight="1">
      <c r="A19813" s="1">
        <v>21308844</v>
      </c>
      <c r="B19813" s="1">
        <v>2023</v>
      </c>
      <c r="C19813" s="28">
        <v>1</v>
      </c>
      <c r="D19813" s="26">
        <v>10</v>
      </c>
      <c r="E19813" s="29">
        <v>231.916666667492</v>
      </c>
      <c r="F19813" s="1">
        <v>3.9660000000000002</v>
      </c>
      <c r="G19813" s="1">
        <v>98.534999999999997</v>
      </c>
    </row>
    <row r="19814" spans="1:7" ht="15.75" customHeight="1">
      <c r="A19814" s="1">
        <v>21308844</v>
      </c>
      <c r="B19814" s="1">
        <v>2023</v>
      </c>
      <c r="C19814" s="28">
        <v>1</v>
      </c>
      <c r="D19814" s="26">
        <v>10</v>
      </c>
      <c r="E19814" s="29">
        <v>231.92708333415899</v>
      </c>
      <c r="F19814" s="1">
        <v>3.9660000000000002</v>
      </c>
      <c r="G19814" s="1">
        <v>98.51</v>
      </c>
    </row>
    <row r="19815" spans="1:7" ht="15.75" customHeight="1">
      <c r="A19815" s="1">
        <v>21308844</v>
      </c>
      <c r="B19815" s="1">
        <v>2023</v>
      </c>
      <c r="C19815" s="28">
        <v>1</v>
      </c>
      <c r="D19815" s="26">
        <v>10</v>
      </c>
      <c r="E19815" s="29">
        <v>231.93750000082599</v>
      </c>
      <c r="F19815" s="1">
        <v>3.923</v>
      </c>
      <c r="G19815" s="1">
        <v>98.51</v>
      </c>
    </row>
    <row r="19816" spans="1:7" ht="15.75" customHeight="1">
      <c r="A19816" s="1">
        <v>21308844</v>
      </c>
      <c r="B19816" s="1">
        <v>2023</v>
      </c>
      <c r="C19816" s="28">
        <v>1</v>
      </c>
      <c r="D19816" s="26">
        <v>10</v>
      </c>
      <c r="E19816" s="29">
        <v>231.94791666749299</v>
      </c>
      <c r="F19816" s="1">
        <v>3.88</v>
      </c>
      <c r="G19816" s="1">
        <v>98.584000000000003</v>
      </c>
    </row>
    <row r="19817" spans="1:7" ht="15.75" customHeight="1">
      <c r="A19817" s="1">
        <v>21308844</v>
      </c>
      <c r="B19817" s="1">
        <v>2023</v>
      </c>
      <c r="C19817" s="28">
        <v>1</v>
      </c>
      <c r="D19817" s="26">
        <v>10</v>
      </c>
      <c r="E19817" s="29">
        <v>231.95833333415999</v>
      </c>
      <c r="F19817" s="1">
        <v>3.88</v>
      </c>
      <c r="G19817" s="1">
        <v>98.51</v>
      </c>
    </row>
    <row r="19818" spans="1:7" ht="15.75" customHeight="1">
      <c r="A19818" s="1">
        <v>21308844</v>
      </c>
      <c r="B19818" s="1">
        <v>2023</v>
      </c>
      <c r="C19818" s="28">
        <v>1</v>
      </c>
      <c r="D19818" s="26">
        <v>10</v>
      </c>
      <c r="E19818" s="29">
        <v>231.96875000082699</v>
      </c>
      <c r="F19818" s="1">
        <v>3.794</v>
      </c>
      <c r="G19818" s="1">
        <v>98.558999999999997</v>
      </c>
    </row>
    <row r="19819" spans="1:7" ht="15.75" customHeight="1">
      <c r="A19819" s="1">
        <v>21308844</v>
      </c>
      <c r="B19819" s="1">
        <v>2023</v>
      </c>
      <c r="C19819" s="28">
        <v>1</v>
      </c>
      <c r="D19819" s="26">
        <v>10</v>
      </c>
      <c r="E19819" s="29">
        <v>231.97916666749401</v>
      </c>
      <c r="F19819" s="1">
        <v>3.7080000000000002</v>
      </c>
      <c r="G19819" s="1">
        <v>98.486000000000004</v>
      </c>
    </row>
    <row r="19820" spans="1:7" ht="15.75" customHeight="1">
      <c r="A19820" s="1">
        <v>21308844</v>
      </c>
      <c r="B19820" s="1">
        <v>2023</v>
      </c>
      <c r="C19820" s="28">
        <v>1</v>
      </c>
      <c r="D19820" s="26">
        <v>10</v>
      </c>
      <c r="E19820" s="29">
        <v>231.98958333416101</v>
      </c>
      <c r="F19820" s="1">
        <v>3.665</v>
      </c>
      <c r="G19820" s="1">
        <v>98.51</v>
      </c>
    </row>
    <row r="19821" spans="1:7" ht="15.75" customHeight="1">
      <c r="A19821" s="1">
        <v>21308844</v>
      </c>
      <c r="B19821" s="1">
        <v>2023</v>
      </c>
      <c r="C19821" s="28">
        <v>1</v>
      </c>
      <c r="D19821" s="26">
        <v>11</v>
      </c>
      <c r="E19821" s="29">
        <v>232.00000000082801</v>
      </c>
      <c r="F19821" s="1">
        <v>3.665</v>
      </c>
      <c r="G19821" s="1">
        <v>98.534999999999997</v>
      </c>
    </row>
    <row r="19822" spans="1:7" ht="15.75" customHeight="1">
      <c r="A19822" s="1">
        <v>21308844</v>
      </c>
      <c r="B19822" s="1">
        <v>2023</v>
      </c>
      <c r="C19822" s="28">
        <v>1</v>
      </c>
      <c r="D19822" s="26">
        <v>11</v>
      </c>
      <c r="E19822" s="29">
        <v>232.01041666749501</v>
      </c>
      <c r="F19822" s="1">
        <v>3.665</v>
      </c>
      <c r="G19822" s="1">
        <v>98.534999999999997</v>
      </c>
    </row>
    <row r="19823" spans="1:7" ht="15.75" customHeight="1">
      <c r="A19823" s="1">
        <v>21308844</v>
      </c>
      <c r="B19823" s="1">
        <v>2023</v>
      </c>
      <c r="C19823" s="28">
        <v>1</v>
      </c>
      <c r="D19823" s="26">
        <v>11</v>
      </c>
      <c r="E19823" s="29">
        <v>232.02083333416201</v>
      </c>
      <c r="F19823" s="1">
        <v>3.5369999999999999</v>
      </c>
      <c r="G19823" s="1">
        <v>98.51</v>
      </c>
    </row>
    <row r="19824" spans="1:7" ht="15.75" customHeight="1">
      <c r="A19824" s="1">
        <v>21308844</v>
      </c>
      <c r="B19824" s="1">
        <v>2023</v>
      </c>
      <c r="C19824" s="28">
        <v>1</v>
      </c>
      <c r="D19824" s="26">
        <v>11</v>
      </c>
      <c r="E19824" s="29">
        <v>232.031250000829</v>
      </c>
      <c r="F19824" s="1">
        <v>3.5369999999999999</v>
      </c>
      <c r="G19824" s="1">
        <v>98.584000000000003</v>
      </c>
    </row>
    <row r="19825" spans="1:7" ht="15.75" customHeight="1">
      <c r="A19825" s="1">
        <v>21308844</v>
      </c>
      <c r="B19825" s="1">
        <v>2023</v>
      </c>
      <c r="C19825" s="28">
        <v>1</v>
      </c>
      <c r="D19825" s="26">
        <v>11</v>
      </c>
      <c r="E19825" s="29">
        <v>232.041666667496</v>
      </c>
      <c r="F19825" s="1">
        <v>3.4940000000000002</v>
      </c>
      <c r="G19825" s="1">
        <v>98.558999999999997</v>
      </c>
    </row>
    <row r="19826" spans="1:7" ht="15.75" customHeight="1">
      <c r="A19826" s="1">
        <v>21308844</v>
      </c>
      <c r="B19826" s="1">
        <v>2023</v>
      </c>
      <c r="C19826" s="28">
        <v>1</v>
      </c>
      <c r="D19826" s="26">
        <v>11</v>
      </c>
      <c r="E19826" s="29">
        <v>232.052083334163</v>
      </c>
      <c r="F19826" s="1">
        <v>3.4510000000000001</v>
      </c>
      <c r="G19826" s="1">
        <v>98.558999999999997</v>
      </c>
    </row>
    <row r="19827" spans="1:7" ht="15.75" customHeight="1">
      <c r="A19827" s="1">
        <v>21308844</v>
      </c>
      <c r="B19827" s="1">
        <v>2023</v>
      </c>
      <c r="C19827" s="28">
        <v>1</v>
      </c>
      <c r="D19827" s="26">
        <v>11</v>
      </c>
      <c r="E19827" s="29">
        <v>232.06250000083</v>
      </c>
      <c r="F19827" s="1">
        <v>3.4079999999999999</v>
      </c>
      <c r="G19827" s="1">
        <v>98.584000000000003</v>
      </c>
    </row>
    <row r="19828" spans="1:7" ht="15.75" customHeight="1">
      <c r="A19828" s="1">
        <v>21308844</v>
      </c>
      <c r="B19828" s="1">
        <v>2023</v>
      </c>
      <c r="C19828" s="28">
        <v>1</v>
      </c>
      <c r="D19828" s="26">
        <v>11</v>
      </c>
      <c r="E19828" s="29">
        <v>232.072916667497</v>
      </c>
      <c r="F19828" s="1">
        <v>3.4079999999999999</v>
      </c>
      <c r="G19828" s="1">
        <v>98.534999999999997</v>
      </c>
    </row>
    <row r="19829" spans="1:7" ht="15.75" customHeight="1">
      <c r="A19829" s="1">
        <v>21308844</v>
      </c>
      <c r="B19829" s="1">
        <v>2023</v>
      </c>
      <c r="C19829" s="28">
        <v>1</v>
      </c>
      <c r="D19829" s="26">
        <v>11</v>
      </c>
      <c r="E19829" s="29">
        <v>232.083333334164</v>
      </c>
      <c r="F19829" s="1">
        <v>3.4079999999999999</v>
      </c>
      <c r="G19829" s="1">
        <v>98.534999999999997</v>
      </c>
    </row>
    <row r="19830" spans="1:7" ht="15.75" customHeight="1">
      <c r="A19830" s="1">
        <v>21308844</v>
      </c>
      <c r="B19830" s="1">
        <v>2023</v>
      </c>
      <c r="C19830" s="28">
        <v>1</v>
      </c>
      <c r="D19830" s="26">
        <v>11</v>
      </c>
      <c r="E19830" s="29">
        <v>232.09375000083099</v>
      </c>
      <c r="F19830" s="1">
        <v>3.3650000000000002</v>
      </c>
      <c r="G19830" s="1">
        <v>98.608000000000004</v>
      </c>
    </row>
    <row r="19831" spans="1:7" ht="15.75" customHeight="1">
      <c r="A19831" s="1">
        <v>21308844</v>
      </c>
      <c r="B19831" s="1">
        <v>2023</v>
      </c>
      <c r="C19831" s="28">
        <v>1</v>
      </c>
      <c r="D19831" s="26">
        <v>11</v>
      </c>
      <c r="E19831" s="29">
        <v>232.10416666749799</v>
      </c>
      <c r="F19831" s="1">
        <v>3.3220000000000001</v>
      </c>
      <c r="G19831" s="1">
        <v>98.584000000000003</v>
      </c>
    </row>
    <row r="19832" spans="1:7" ht="15.75" customHeight="1">
      <c r="A19832" s="1">
        <v>21308844</v>
      </c>
      <c r="B19832" s="1">
        <v>2023</v>
      </c>
      <c r="C19832" s="28">
        <v>1</v>
      </c>
      <c r="D19832" s="26">
        <v>11</v>
      </c>
      <c r="E19832" s="29">
        <v>232.11458333416499</v>
      </c>
      <c r="F19832" s="1">
        <v>3.3220000000000001</v>
      </c>
      <c r="G19832" s="1">
        <v>98.534999999999997</v>
      </c>
    </row>
    <row r="19833" spans="1:7" ht="15.75" customHeight="1">
      <c r="A19833" s="1">
        <v>21308844</v>
      </c>
      <c r="B19833" s="1">
        <v>2023</v>
      </c>
      <c r="C19833" s="28">
        <v>1</v>
      </c>
      <c r="D19833" s="26">
        <v>11</v>
      </c>
      <c r="E19833" s="29">
        <v>232.12500000083199</v>
      </c>
      <c r="F19833" s="1">
        <v>3.2360000000000002</v>
      </c>
      <c r="G19833" s="1">
        <v>98.584000000000003</v>
      </c>
    </row>
    <row r="19834" spans="1:7" ht="15.75" customHeight="1">
      <c r="A19834" s="1">
        <v>21308844</v>
      </c>
      <c r="B19834" s="1">
        <v>2023</v>
      </c>
      <c r="C19834" s="28">
        <v>1</v>
      </c>
      <c r="D19834" s="26">
        <v>11</v>
      </c>
      <c r="E19834" s="29">
        <v>232.13541666749899</v>
      </c>
      <c r="F19834" s="1">
        <v>3.2360000000000002</v>
      </c>
      <c r="G19834" s="1">
        <v>98.584000000000003</v>
      </c>
    </row>
    <row r="19835" spans="1:7" ht="15.75" customHeight="1">
      <c r="A19835" s="1">
        <v>21308844</v>
      </c>
      <c r="B19835" s="1">
        <v>2023</v>
      </c>
      <c r="C19835" s="28">
        <v>1</v>
      </c>
      <c r="D19835" s="26">
        <v>11</v>
      </c>
      <c r="E19835" s="29">
        <v>232.14583333416601</v>
      </c>
      <c r="F19835" s="1">
        <v>3.2360000000000002</v>
      </c>
      <c r="G19835" s="1">
        <v>98.584000000000003</v>
      </c>
    </row>
    <row r="19836" spans="1:7" ht="15.75" customHeight="1">
      <c r="A19836" s="1">
        <v>21308844</v>
      </c>
      <c r="B19836" s="1">
        <v>2023</v>
      </c>
      <c r="C19836" s="28">
        <v>1</v>
      </c>
      <c r="D19836" s="26">
        <v>11</v>
      </c>
      <c r="E19836" s="29">
        <v>232.15625000083301</v>
      </c>
      <c r="F19836" s="1">
        <v>3.2360000000000002</v>
      </c>
      <c r="G19836" s="1">
        <v>98.558999999999997</v>
      </c>
    </row>
    <row r="19837" spans="1:7" ht="15.75" customHeight="1">
      <c r="A19837" s="1">
        <v>21308844</v>
      </c>
      <c r="B19837" s="1">
        <v>2023</v>
      </c>
      <c r="C19837" s="28">
        <v>1</v>
      </c>
      <c r="D19837" s="26">
        <v>11</v>
      </c>
      <c r="E19837" s="29">
        <v>232.16666666750001</v>
      </c>
      <c r="F19837" s="1">
        <v>3.2360000000000002</v>
      </c>
      <c r="G19837" s="1">
        <v>98.558999999999997</v>
      </c>
    </row>
    <row r="19838" spans="1:7" ht="15.75" customHeight="1">
      <c r="A19838" s="1">
        <v>21308844</v>
      </c>
      <c r="B19838" s="1">
        <v>2023</v>
      </c>
      <c r="C19838" s="28">
        <v>1</v>
      </c>
      <c r="D19838" s="26">
        <v>11</v>
      </c>
      <c r="E19838" s="29">
        <v>232.17708333416701</v>
      </c>
      <c r="F19838" s="1">
        <v>3.2360000000000002</v>
      </c>
      <c r="G19838" s="1">
        <v>98.558999999999997</v>
      </c>
    </row>
    <row r="19839" spans="1:7" ht="15.75" customHeight="1">
      <c r="A19839" s="1">
        <v>21308844</v>
      </c>
      <c r="B19839" s="1">
        <v>2023</v>
      </c>
      <c r="C19839" s="28">
        <v>1</v>
      </c>
      <c r="D19839" s="26">
        <v>11</v>
      </c>
      <c r="E19839" s="29">
        <v>232.18750000083401</v>
      </c>
      <c r="F19839" s="1">
        <v>3.1930000000000001</v>
      </c>
      <c r="G19839" s="1">
        <v>98.584000000000003</v>
      </c>
    </row>
    <row r="19840" spans="1:7" ht="15.75" customHeight="1">
      <c r="A19840" s="1">
        <v>21308844</v>
      </c>
      <c r="B19840" s="1">
        <v>2023</v>
      </c>
      <c r="C19840" s="28">
        <v>1</v>
      </c>
      <c r="D19840" s="26">
        <v>11</v>
      </c>
      <c r="E19840" s="29">
        <v>232.197916667501</v>
      </c>
      <c r="F19840" s="1">
        <v>3.2360000000000002</v>
      </c>
      <c r="G19840" s="1">
        <v>98.584000000000003</v>
      </c>
    </row>
    <row r="19841" spans="1:7" ht="15.75" customHeight="1">
      <c r="A19841" s="1">
        <v>21308844</v>
      </c>
      <c r="B19841" s="1">
        <v>2023</v>
      </c>
      <c r="C19841" s="28">
        <v>1</v>
      </c>
      <c r="D19841" s="26">
        <v>11</v>
      </c>
      <c r="E19841" s="29">
        <v>232.208333334168</v>
      </c>
      <c r="F19841" s="1">
        <v>3.15</v>
      </c>
      <c r="G19841" s="1">
        <v>98.584000000000003</v>
      </c>
    </row>
    <row r="19842" spans="1:7" ht="15.75" customHeight="1">
      <c r="A19842" s="1">
        <v>21308844</v>
      </c>
      <c r="B19842" s="1">
        <v>2023</v>
      </c>
      <c r="C19842" s="28">
        <v>1</v>
      </c>
      <c r="D19842" s="26">
        <v>11</v>
      </c>
      <c r="E19842" s="29">
        <v>232.218750000835</v>
      </c>
      <c r="F19842" s="1">
        <v>3.0649999999999999</v>
      </c>
      <c r="G19842" s="1">
        <v>98.558999999999997</v>
      </c>
    </row>
    <row r="19843" spans="1:7" ht="15.75" customHeight="1">
      <c r="A19843" s="1">
        <v>21308844</v>
      </c>
      <c r="B19843" s="1">
        <v>2023</v>
      </c>
      <c r="C19843" s="28">
        <v>1</v>
      </c>
      <c r="D19843" s="26">
        <v>11</v>
      </c>
      <c r="E19843" s="29">
        <v>232.229166667502</v>
      </c>
      <c r="F19843" s="1">
        <v>2.85</v>
      </c>
      <c r="G19843" s="1">
        <v>98.558999999999997</v>
      </c>
    </row>
    <row r="19844" spans="1:7" ht="15.75" customHeight="1">
      <c r="A19844" s="1">
        <v>21308844</v>
      </c>
      <c r="B19844" s="1">
        <v>2023</v>
      </c>
      <c r="C19844" s="28">
        <v>1</v>
      </c>
      <c r="D19844" s="26">
        <v>11</v>
      </c>
      <c r="E19844" s="29">
        <v>232.239583334169</v>
      </c>
      <c r="F19844" s="1">
        <v>2.7210000000000001</v>
      </c>
      <c r="G19844" s="1">
        <v>98.608000000000004</v>
      </c>
    </row>
    <row r="19845" spans="1:7" ht="15.75" customHeight="1">
      <c r="A19845" s="1">
        <v>21308844</v>
      </c>
      <c r="B19845" s="1">
        <v>2023</v>
      </c>
      <c r="C19845" s="28">
        <v>1</v>
      </c>
      <c r="D19845" s="26">
        <v>11</v>
      </c>
      <c r="E19845" s="29">
        <v>232.250000000836</v>
      </c>
      <c r="F19845" s="1">
        <v>2.4209999999999998</v>
      </c>
      <c r="G19845" s="1">
        <v>98.558999999999997</v>
      </c>
    </row>
    <row r="19846" spans="1:7" ht="15.75" customHeight="1">
      <c r="A19846" s="1">
        <v>21308844</v>
      </c>
      <c r="B19846" s="1">
        <v>2023</v>
      </c>
      <c r="C19846" s="28">
        <v>1</v>
      </c>
      <c r="D19846" s="26">
        <v>11</v>
      </c>
      <c r="E19846" s="29">
        <v>232.26041666750299</v>
      </c>
      <c r="F19846" s="1">
        <v>2.335</v>
      </c>
      <c r="G19846" s="1">
        <v>98.584000000000003</v>
      </c>
    </row>
    <row r="19847" spans="1:7" ht="15.75" customHeight="1">
      <c r="A19847" s="1">
        <v>21308844</v>
      </c>
      <c r="B19847" s="1">
        <v>2023</v>
      </c>
      <c r="C19847" s="28">
        <v>1</v>
      </c>
      <c r="D19847" s="26">
        <v>11</v>
      </c>
      <c r="E19847" s="29">
        <v>232.27083333416999</v>
      </c>
      <c r="F19847" s="1">
        <v>2.2069999999999999</v>
      </c>
      <c r="G19847" s="1">
        <v>98.608000000000004</v>
      </c>
    </row>
    <row r="19848" spans="1:7" ht="15.75" customHeight="1">
      <c r="A19848" s="1">
        <v>21308844</v>
      </c>
      <c r="B19848" s="1">
        <v>2023</v>
      </c>
      <c r="C19848" s="28">
        <v>1</v>
      </c>
      <c r="D19848" s="26">
        <v>11</v>
      </c>
      <c r="E19848" s="29">
        <v>232.28125000083699</v>
      </c>
      <c r="F19848" s="1">
        <v>2.0350000000000001</v>
      </c>
      <c r="G19848" s="1">
        <v>98.608000000000004</v>
      </c>
    </row>
    <row r="19849" spans="1:7" ht="15.75" customHeight="1">
      <c r="A19849" s="1">
        <v>21308844</v>
      </c>
      <c r="B19849" s="1">
        <v>2023</v>
      </c>
      <c r="C19849" s="28">
        <v>1</v>
      </c>
      <c r="D19849" s="26">
        <v>11</v>
      </c>
      <c r="E19849" s="29">
        <v>232.29166666750399</v>
      </c>
      <c r="F19849" s="1">
        <v>1.82</v>
      </c>
      <c r="G19849" s="1">
        <v>98.608000000000004</v>
      </c>
    </row>
    <row r="19850" spans="1:7" ht="15.75" customHeight="1">
      <c r="A19850" s="1">
        <v>21308844</v>
      </c>
      <c r="B19850" s="1">
        <v>2023</v>
      </c>
      <c r="C19850" s="28">
        <v>1</v>
      </c>
      <c r="D19850" s="26">
        <v>11</v>
      </c>
      <c r="E19850" s="29">
        <v>232.30208333417099</v>
      </c>
      <c r="F19850" s="1">
        <v>1.649</v>
      </c>
      <c r="G19850" s="1">
        <v>98.608000000000004</v>
      </c>
    </row>
    <row r="19851" spans="1:7" ht="15.75" customHeight="1">
      <c r="A19851" s="1">
        <v>21308844</v>
      </c>
      <c r="B19851" s="1">
        <v>2023</v>
      </c>
      <c r="C19851" s="28">
        <v>1</v>
      </c>
      <c r="D19851" s="26">
        <v>11</v>
      </c>
      <c r="E19851" s="29">
        <v>232.31250000083801</v>
      </c>
      <c r="F19851" s="1">
        <v>1.391</v>
      </c>
      <c r="G19851" s="1">
        <v>98.608000000000004</v>
      </c>
    </row>
    <row r="19852" spans="1:7" ht="15.75" customHeight="1">
      <c r="A19852" s="1">
        <v>21308844</v>
      </c>
      <c r="B19852" s="1">
        <v>2023</v>
      </c>
      <c r="C19852" s="28">
        <v>1</v>
      </c>
      <c r="D19852" s="26">
        <v>11</v>
      </c>
      <c r="E19852" s="29">
        <v>232.32291666750501</v>
      </c>
      <c r="F19852" s="1">
        <v>1.2629999999999999</v>
      </c>
      <c r="G19852" s="1">
        <v>98.608000000000004</v>
      </c>
    </row>
    <row r="19853" spans="1:7" ht="15.75" customHeight="1">
      <c r="A19853" s="1">
        <v>21308844</v>
      </c>
      <c r="B19853" s="1">
        <v>2023</v>
      </c>
      <c r="C19853" s="28">
        <v>1</v>
      </c>
      <c r="D19853" s="26">
        <v>11</v>
      </c>
      <c r="E19853" s="29">
        <v>232.33333333417201</v>
      </c>
      <c r="F19853" s="1">
        <v>1.091</v>
      </c>
      <c r="G19853" s="1">
        <v>98.558999999999997</v>
      </c>
    </row>
    <row r="19854" spans="1:7" ht="15.75" customHeight="1">
      <c r="A19854" s="1">
        <v>21308844</v>
      </c>
      <c r="B19854" s="1">
        <v>2023</v>
      </c>
      <c r="C19854" s="28">
        <v>1</v>
      </c>
      <c r="D19854" s="26">
        <v>11</v>
      </c>
      <c r="E19854" s="29">
        <v>232.34375000083901</v>
      </c>
      <c r="F19854" s="1">
        <v>0.96199999999999997</v>
      </c>
      <c r="G19854" s="1">
        <v>98.608000000000004</v>
      </c>
    </row>
    <row r="19855" spans="1:7" ht="15.75" customHeight="1">
      <c r="A19855" s="1">
        <v>21308844</v>
      </c>
      <c r="B19855" s="1">
        <v>2023</v>
      </c>
      <c r="C19855" s="28">
        <v>1</v>
      </c>
      <c r="D19855" s="26">
        <v>11</v>
      </c>
      <c r="E19855" s="29">
        <v>232.35416666750601</v>
      </c>
      <c r="F19855" s="1">
        <v>0.83399999999999996</v>
      </c>
      <c r="G19855" s="1">
        <v>98.608000000000004</v>
      </c>
    </row>
    <row r="19856" spans="1:7" ht="15.75" customHeight="1">
      <c r="A19856" s="1">
        <v>21308844</v>
      </c>
      <c r="B19856" s="1">
        <v>2023</v>
      </c>
      <c r="C19856" s="28">
        <v>1</v>
      </c>
      <c r="D19856" s="26">
        <v>11</v>
      </c>
      <c r="E19856" s="29">
        <v>232.36458333417301</v>
      </c>
      <c r="F19856" s="1">
        <v>0.748</v>
      </c>
      <c r="G19856" s="1">
        <v>98.656999999999996</v>
      </c>
    </row>
    <row r="19857" spans="1:7" ht="15.75" customHeight="1">
      <c r="A19857" s="1">
        <v>21308844</v>
      </c>
      <c r="B19857" s="1">
        <v>2023</v>
      </c>
      <c r="C19857" s="28">
        <v>1</v>
      </c>
      <c r="D19857" s="26">
        <v>11</v>
      </c>
      <c r="E19857" s="29">
        <v>232.37500000084</v>
      </c>
      <c r="F19857" s="1">
        <v>0.66200000000000003</v>
      </c>
      <c r="G19857" s="1">
        <v>98.608000000000004</v>
      </c>
    </row>
    <row r="19858" spans="1:7" ht="15.75" customHeight="1">
      <c r="A19858" s="1">
        <v>21308844</v>
      </c>
      <c r="B19858" s="1">
        <v>2023</v>
      </c>
      <c r="C19858" s="28">
        <v>1</v>
      </c>
      <c r="D19858" s="26">
        <v>11</v>
      </c>
      <c r="E19858" s="29">
        <v>232.385416667507</v>
      </c>
      <c r="F19858" s="1">
        <v>0.57599999999999996</v>
      </c>
      <c r="G19858" s="1">
        <v>98.608000000000004</v>
      </c>
    </row>
    <row r="19859" spans="1:7" ht="15.75" customHeight="1">
      <c r="A19859" s="1">
        <v>21308844</v>
      </c>
      <c r="B19859" s="1">
        <v>2023</v>
      </c>
      <c r="C19859" s="28">
        <v>1</v>
      </c>
      <c r="D19859" s="26">
        <v>11</v>
      </c>
      <c r="E19859" s="29">
        <v>232.395833334174</v>
      </c>
      <c r="F19859" s="1">
        <v>0.57599999999999996</v>
      </c>
      <c r="G19859" s="1">
        <v>98.608000000000004</v>
      </c>
    </row>
    <row r="19860" spans="1:7" ht="15.75" customHeight="1">
      <c r="A19860" s="1">
        <v>21308844</v>
      </c>
      <c r="B19860" s="1">
        <v>2023</v>
      </c>
      <c r="C19860" s="28">
        <v>1</v>
      </c>
      <c r="D19860" s="26">
        <v>11</v>
      </c>
      <c r="E19860" s="29">
        <v>232.406250000841</v>
      </c>
      <c r="F19860" s="1">
        <v>0.57599999999999996</v>
      </c>
      <c r="G19860" s="1">
        <v>98.584000000000003</v>
      </c>
    </row>
    <row r="19861" spans="1:7" ht="15.75" customHeight="1">
      <c r="A19861" s="1">
        <v>21308844</v>
      </c>
      <c r="B19861" s="1">
        <v>2023</v>
      </c>
      <c r="C19861" s="28">
        <v>1</v>
      </c>
      <c r="D19861" s="26">
        <v>11</v>
      </c>
      <c r="E19861" s="29">
        <v>232.416666667508</v>
      </c>
      <c r="F19861" s="1">
        <v>0.66200000000000003</v>
      </c>
      <c r="G19861" s="1">
        <v>98.608000000000004</v>
      </c>
    </row>
    <row r="19862" spans="1:7" ht="15.75" customHeight="1">
      <c r="A19862" s="1">
        <v>21308844</v>
      </c>
      <c r="B19862" s="1">
        <v>2023</v>
      </c>
      <c r="C19862" s="28">
        <v>1</v>
      </c>
      <c r="D19862" s="26">
        <v>11</v>
      </c>
      <c r="E19862" s="29">
        <v>232.42708333417499</v>
      </c>
      <c r="F19862" s="1">
        <v>0.83399999999999996</v>
      </c>
      <c r="G19862" s="1">
        <v>98.558999999999997</v>
      </c>
    </row>
    <row r="19863" spans="1:7" ht="15.75" customHeight="1">
      <c r="A19863" s="1">
        <v>21308844</v>
      </c>
      <c r="B19863" s="1">
        <v>2023</v>
      </c>
      <c r="C19863" s="28">
        <v>1</v>
      </c>
      <c r="D19863" s="26">
        <v>11</v>
      </c>
      <c r="E19863" s="29">
        <v>232.43750000084199</v>
      </c>
      <c r="F19863" s="1">
        <v>1.091</v>
      </c>
      <c r="G19863" s="1">
        <v>98.584000000000003</v>
      </c>
    </row>
    <row r="19864" spans="1:7" ht="15.75" customHeight="1">
      <c r="A19864" s="1">
        <v>21308844</v>
      </c>
      <c r="B19864" s="1">
        <v>2023</v>
      </c>
      <c r="C19864" s="28">
        <v>1</v>
      </c>
      <c r="D19864" s="26">
        <v>11</v>
      </c>
      <c r="E19864" s="29">
        <v>232.44791666750899</v>
      </c>
      <c r="F19864" s="1">
        <v>1.4339999999999999</v>
      </c>
      <c r="G19864" s="1">
        <v>98.632000000000005</v>
      </c>
    </row>
    <row r="19865" spans="1:7" ht="15.75" customHeight="1">
      <c r="A19865" s="1">
        <v>21308844</v>
      </c>
      <c r="B19865" s="1">
        <v>2023</v>
      </c>
      <c r="C19865" s="28">
        <v>1</v>
      </c>
      <c r="D19865" s="26">
        <v>11</v>
      </c>
      <c r="E19865" s="29">
        <v>232.45833333417599</v>
      </c>
      <c r="F19865" s="1">
        <v>1.6919999999999999</v>
      </c>
      <c r="G19865" s="1">
        <v>98.608000000000004</v>
      </c>
    </row>
    <row r="19866" spans="1:7" ht="15.75" customHeight="1">
      <c r="A19866" s="1">
        <v>21308844</v>
      </c>
      <c r="B19866" s="1">
        <v>2023</v>
      </c>
      <c r="C19866" s="28">
        <v>1</v>
      </c>
      <c r="D19866" s="26">
        <v>11</v>
      </c>
      <c r="E19866" s="29">
        <v>232.46875000084299</v>
      </c>
      <c r="F19866" s="1">
        <v>2.1640000000000001</v>
      </c>
      <c r="G19866" s="1">
        <v>98.632000000000005</v>
      </c>
    </row>
    <row r="19867" spans="1:7" ht="15.75" customHeight="1">
      <c r="A19867" s="1">
        <v>21308844</v>
      </c>
      <c r="B19867" s="1">
        <v>2023</v>
      </c>
      <c r="C19867" s="28">
        <v>1</v>
      </c>
      <c r="D19867" s="26">
        <v>11</v>
      </c>
      <c r="E19867" s="29">
        <v>232.47916666750999</v>
      </c>
      <c r="F19867" s="1">
        <v>2.5499999999999998</v>
      </c>
      <c r="G19867" s="1">
        <v>98.584000000000003</v>
      </c>
    </row>
    <row r="19868" spans="1:7" ht="15.75" customHeight="1">
      <c r="A19868" s="1">
        <v>21308844</v>
      </c>
      <c r="B19868" s="1">
        <v>2023</v>
      </c>
      <c r="C19868" s="28">
        <v>1</v>
      </c>
      <c r="D19868" s="26">
        <v>11</v>
      </c>
      <c r="E19868" s="29">
        <v>232.48958333417701</v>
      </c>
      <c r="F19868" s="1">
        <v>2.7639999999999998</v>
      </c>
      <c r="G19868" s="1">
        <v>98.584000000000003</v>
      </c>
    </row>
    <row r="19869" spans="1:7" ht="15.75" customHeight="1">
      <c r="A19869" s="1">
        <v>21308844</v>
      </c>
      <c r="B19869" s="1">
        <v>2023</v>
      </c>
      <c r="C19869" s="28">
        <v>1</v>
      </c>
      <c r="D19869" s="26">
        <v>11</v>
      </c>
      <c r="E19869" s="29">
        <v>232.50000000084401</v>
      </c>
      <c r="F19869" s="1">
        <v>2.8929999999999998</v>
      </c>
      <c r="G19869" s="1">
        <v>98.584000000000003</v>
      </c>
    </row>
    <row r="19870" spans="1:7" ht="15.75" customHeight="1">
      <c r="A19870" s="1">
        <v>21308844</v>
      </c>
      <c r="B19870" s="1">
        <v>2023</v>
      </c>
      <c r="C19870" s="28">
        <v>1</v>
      </c>
      <c r="D19870" s="26">
        <v>11</v>
      </c>
      <c r="E19870" s="29">
        <v>232.51041666751101</v>
      </c>
      <c r="F19870" s="1">
        <v>3.0649999999999999</v>
      </c>
      <c r="G19870" s="1">
        <v>98.584000000000003</v>
      </c>
    </row>
    <row r="19871" spans="1:7" ht="15.75" customHeight="1">
      <c r="A19871" s="1">
        <v>21308844</v>
      </c>
      <c r="B19871" s="1">
        <v>2023</v>
      </c>
      <c r="C19871" s="28">
        <v>1</v>
      </c>
      <c r="D19871" s="26">
        <v>11</v>
      </c>
      <c r="E19871" s="29">
        <v>232.52083333417801</v>
      </c>
      <c r="F19871" s="1">
        <v>3.2789999999999999</v>
      </c>
      <c r="G19871" s="1">
        <v>98.608000000000004</v>
      </c>
    </row>
    <row r="19872" spans="1:7" ht="15.75" customHeight="1">
      <c r="A19872" s="1">
        <v>21308844</v>
      </c>
      <c r="B19872" s="1">
        <v>2023</v>
      </c>
      <c r="C19872" s="28">
        <v>1</v>
      </c>
      <c r="D19872" s="26">
        <v>11</v>
      </c>
      <c r="E19872" s="29">
        <v>232.53125000084501</v>
      </c>
      <c r="F19872" s="1">
        <v>3.2789999999999999</v>
      </c>
      <c r="G19872" s="1">
        <v>98.534999999999997</v>
      </c>
    </row>
    <row r="19873" spans="1:7" ht="15.75" customHeight="1">
      <c r="A19873" s="1">
        <v>21308844</v>
      </c>
      <c r="B19873" s="1">
        <v>2023</v>
      </c>
      <c r="C19873" s="28">
        <v>1</v>
      </c>
      <c r="D19873" s="26">
        <v>11</v>
      </c>
      <c r="E19873" s="29">
        <v>232.541666667512</v>
      </c>
      <c r="F19873" s="1">
        <v>3.3650000000000002</v>
      </c>
      <c r="G19873" s="1">
        <v>98.534999999999997</v>
      </c>
    </row>
    <row r="19874" spans="1:7" ht="15.75" customHeight="1">
      <c r="A19874" s="1">
        <v>21308844</v>
      </c>
      <c r="B19874" s="1">
        <v>2023</v>
      </c>
      <c r="C19874" s="28">
        <v>1</v>
      </c>
      <c r="D19874" s="26">
        <v>11</v>
      </c>
      <c r="E19874" s="29">
        <v>232.552083334179</v>
      </c>
      <c r="F19874" s="1">
        <v>3.4940000000000002</v>
      </c>
      <c r="G19874" s="1">
        <v>98.534999999999997</v>
      </c>
    </row>
    <row r="19875" spans="1:7" ht="15.75" customHeight="1">
      <c r="A19875" s="1">
        <v>21308844</v>
      </c>
      <c r="B19875" s="1">
        <v>2023</v>
      </c>
      <c r="C19875" s="28">
        <v>1</v>
      </c>
      <c r="D19875" s="26">
        <v>11</v>
      </c>
      <c r="E19875" s="29">
        <v>232.562500000846</v>
      </c>
      <c r="F19875" s="1">
        <v>3.4940000000000002</v>
      </c>
      <c r="G19875" s="1">
        <v>98.584000000000003</v>
      </c>
    </row>
    <row r="19876" spans="1:7" ht="15.75" customHeight="1">
      <c r="A19876" s="1">
        <v>21308844</v>
      </c>
      <c r="B19876" s="1">
        <v>2023</v>
      </c>
      <c r="C19876" s="28">
        <v>1</v>
      </c>
      <c r="D19876" s="26">
        <v>11</v>
      </c>
      <c r="E19876" s="29">
        <v>232.572916667513</v>
      </c>
      <c r="F19876" s="1">
        <v>3.5369999999999999</v>
      </c>
      <c r="G19876" s="1">
        <v>98.534999999999997</v>
      </c>
    </row>
    <row r="19877" spans="1:7" ht="15.75" customHeight="1">
      <c r="A19877" s="1">
        <v>21308844</v>
      </c>
      <c r="B19877" s="1">
        <v>2023</v>
      </c>
      <c r="C19877" s="28">
        <v>1</v>
      </c>
      <c r="D19877" s="26">
        <v>11</v>
      </c>
      <c r="E19877" s="29">
        <v>232.58333333418</v>
      </c>
      <c r="F19877" s="1">
        <v>3.5369999999999999</v>
      </c>
      <c r="G19877" s="1">
        <v>98.558999999999997</v>
      </c>
    </row>
    <row r="19878" spans="1:7" ht="15.75" customHeight="1">
      <c r="A19878" s="1">
        <v>21308844</v>
      </c>
      <c r="B19878" s="1">
        <v>2023</v>
      </c>
      <c r="C19878" s="28">
        <v>1</v>
      </c>
      <c r="D19878" s="26">
        <v>11</v>
      </c>
      <c r="E19878" s="29">
        <v>232.593750000847</v>
      </c>
      <c r="F19878" s="1">
        <v>3.5790000000000002</v>
      </c>
      <c r="G19878" s="1">
        <v>98.558999999999997</v>
      </c>
    </row>
    <row r="19879" spans="1:7" ht="15.75" customHeight="1">
      <c r="A19879" s="1">
        <v>21308844</v>
      </c>
      <c r="B19879" s="1">
        <v>2023</v>
      </c>
      <c r="C19879" s="28">
        <v>1</v>
      </c>
      <c r="D19879" s="26">
        <v>11</v>
      </c>
      <c r="E19879" s="29">
        <v>232.60416666751399</v>
      </c>
      <c r="F19879" s="1">
        <v>3.5790000000000002</v>
      </c>
      <c r="G19879" s="1">
        <v>98.558999999999997</v>
      </c>
    </row>
    <row r="19880" spans="1:7" ht="15.75" customHeight="1">
      <c r="A19880" s="1">
        <v>21308844</v>
      </c>
      <c r="B19880" s="1">
        <v>2023</v>
      </c>
      <c r="C19880" s="28">
        <v>1</v>
      </c>
      <c r="D19880" s="26">
        <v>11</v>
      </c>
      <c r="E19880" s="29">
        <v>232.61458333418099</v>
      </c>
      <c r="F19880" s="1">
        <v>3.5790000000000002</v>
      </c>
      <c r="G19880" s="1">
        <v>98.608000000000004</v>
      </c>
    </row>
    <row r="19881" spans="1:7" ht="15.75" customHeight="1">
      <c r="A19881" s="1">
        <v>21308844</v>
      </c>
      <c r="B19881" s="1">
        <v>2023</v>
      </c>
      <c r="C19881" s="28">
        <v>1</v>
      </c>
      <c r="D19881" s="26">
        <v>11</v>
      </c>
      <c r="E19881" s="29">
        <v>232.62500000084799</v>
      </c>
      <c r="F19881" s="1">
        <v>3.665</v>
      </c>
      <c r="G19881" s="1">
        <v>98.608000000000004</v>
      </c>
    </row>
    <row r="19882" spans="1:7" ht="15.75" customHeight="1">
      <c r="A19882" s="1">
        <v>21308844</v>
      </c>
      <c r="B19882" s="1">
        <v>2023</v>
      </c>
      <c r="C19882" s="28">
        <v>1</v>
      </c>
      <c r="D19882" s="26">
        <v>11</v>
      </c>
      <c r="E19882" s="29">
        <v>232.63541666751499</v>
      </c>
      <c r="F19882" s="1">
        <v>3.6219999999999999</v>
      </c>
      <c r="G19882" s="1">
        <v>98.558999999999997</v>
      </c>
    </row>
    <row r="19883" spans="1:7" ht="15.75" customHeight="1">
      <c r="A19883" s="1">
        <v>21308844</v>
      </c>
      <c r="B19883" s="1">
        <v>2023</v>
      </c>
      <c r="C19883" s="28">
        <v>1</v>
      </c>
      <c r="D19883" s="26">
        <v>11</v>
      </c>
      <c r="E19883" s="29">
        <v>232.64583333418199</v>
      </c>
      <c r="F19883" s="1">
        <v>3.7080000000000002</v>
      </c>
      <c r="G19883" s="1">
        <v>98.558999999999997</v>
      </c>
    </row>
    <row r="19884" spans="1:7" ht="15.75" customHeight="1">
      <c r="A19884" s="1">
        <v>21308844</v>
      </c>
      <c r="B19884" s="1">
        <v>2023</v>
      </c>
      <c r="C19884" s="28">
        <v>1</v>
      </c>
      <c r="D19884" s="26">
        <v>11</v>
      </c>
      <c r="E19884" s="29">
        <v>232.65625000084901</v>
      </c>
      <c r="F19884" s="1">
        <v>3.6219999999999999</v>
      </c>
      <c r="G19884" s="1">
        <v>98.534999999999997</v>
      </c>
    </row>
    <row r="19885" spans="1:7" ht="15.75" customHeight="1">
      <c r="A19885" s="1">
        <v>21308844</v>
      </c>
      <c r="B19885" s="1">
        <v>2023</v>
      </c>
      <c r="C19885" s="28">
        <v>1</v>
      </c>
      <c r="D19885" s="26">
        <v>11</v>
      </c>
      <c r="E19885" s="29">
        <v>232.66666666751601</v>
      </c>
      <c r="F19885" s="1">
        <v>3.6219999999999999</v>
      </c>
      <c r="G19885" s="1">
        <v>98.558999999999997</v>
      </c>
    </row>
    <row r="19886" spans="1:7" ht="15.75" customHeight="1">
      <c r="A19886" s="1">
        <v>21308844</v>
      </c>
      <c r="B19886" s="1">
        <v>2023</v>
      </c>
      <c r="C19886" s="28">
        <v>1</v>
      </c>
      <c r="D19886" s="26">
        <v>11</v>
      </c>
      <c r="E19886" s="29">
        <v>232.67708333418301</v>
      </c>
      <c r="F19886" s="1">
        <v>3.6219999999999999</v>
      </c>
      <c r="G19886" s="1">
        <v>98.558999999999997</v>
      </c>
    </row>
    <row r="19887" spans="1:7" ht="15.75" customHeight="1">
      <c r="A19887" s="1">
        <v>21308844</v>
      </c>
      <c r="B19887" s="1">
        <v>2023</v>
      </c>
      <c r="C19887" s="28">
        <v>1</v>
      </c>
      <c r="D19887" s="26">
        <v>11</v>
      </c>
      <c r="E19887" s="29">
        <v>232.68750000085001</v>
      </c>
      <c r="F19887" s="1">
        <v>3.6219999999999999</v>
      </c>
      <c r="G19887" s="1">
        <v>98.558999999999997</v>
      </c>
    </row>
    <row r="19888" spans="1:7" ht="15.75" customHeight="1">
      <c r="A19888" s="1">
        <v>21308844</v>
      </c>
      <c r="B19888" s="1">
        <v>2023</v>
      </c>
      <c r="C19888" s="28">
        <v>1</v>
      </c>
      <c r="D19888" s="26">
        <v>11</v>
      </c>
      <c r="E19888" s="29">
        <v>232.69791666751701</v>
      </c>
      <c r="F19888" s="1">
        <v>3.665</v>
      </c>
      <c r="G19888" s="1">
        <v>98.608000000000004</v>
      </c>
    </row>
    <row r="19889" spans="1:7" ht="15.75" customHeight="1">
      <c r="A19889" s="1">
        <v>21308844</v>
      </c>
      <c r="B19889" s="1">
        <v>2023</v>
      </c>
      <c r="C19889" s="28">
        <v>1</v>
      </c>
      <c r="D19889" s="26">
        <v>11</v>
      </c>
      <c r="E19889" s="29">
        <v>232.708333334184</v>
      </c>
      <c r="F19889" s="1">
        <v>3.665</v>
      </c>
      <c r="G19889" s="1">
        <v>98.558999999999997</v>
      </c>
    </row>
    <row r="19890" spans="1:7" ht="15.75" customHeight="1">
      <c r="A19890" s="1">
        <v>21308844</v>
      </c>
      <c r="B19890" s="1">
        <v>2023</v>
      </c>
      <c r="C19890" s="28">
        <v>1</v>
      </c>
      <c r="D19890" s="26">
        <v>11</v>
      </c>
      <c r="E19890" s="29">
        <v>232.718750000851</v>
      </c>
      <c r="F19890" s="1">
        <v>3.665</v>
      </c>
      <c r="G19890" s="1">
        <v>98.534999999999997</v>
      </c>
    </row>
    <row r="19891" spans="1:7" ht="15.75" customHeight="1">
      <c r="A19891" s="1">
        <v>21308844</v>
      </c>
      <c r="B19891" s="1">
        <v>2023</v>
      </c>
      <c r="C19891" s="28">
        <v>1</v>
      </c>
      <c r="D19891" s="26">
        <v>11</v>
      </c>
      <c r="E19891" s="29">
        <v>232.729166667518</v>
      </c>
      <c r="F19891" s="1">
        <v>3.7080000000000002</v>
      </c>
      <c r="G19891" s="1">
        <v>98.534999999999997</v>
      </c>
    </row>
    <row r="19892" spans="1:7" ht="15.75" customHeight="1">
      <c r="A19892" s="1">
        <v>21308844</v>
      </c>
      <c r="B19892" s="1">
        <v>2023</v>
      </c>
      <c r="C19892" s="28">
        <v>1</v>
      </c>
      <c r="D19892" s="26">
        <v>11</v>
      </c>
      <c r="E19892" s="29">
        <v>232.739583334185</v>
      </c>
      <c r="F19892" s="1">
        <v>3.7509999999999999</v>
      </c>
      <c r="G19892" s="1">
        <v>98.558999999999997</v>
      </c>
    </row>
    <row r="19893" spans="1:7" ht="15.75" customHeight="1">
      <c r="A19893" s="1">
        <v>21308844</v>
      </c>
      <c r="B19893" s="1">
        <v>2023</v>
      </c>
      <c r="C19893" s="28">
        <v>1</v>
      </c>
      <c r="D19893" s="26">
        <v>11</v>
      </c>
      <c r="E19893" s="29">
        <v>232.750000000852</v>
      </c>
      <c r="F19893" s="1">
        <v>3.7080000000000002</v>
      </c>
      <c r="G19893" s="1">
        <v>98.534999999999997</v>
      </c>
    </row>
    <row r="19894" spans="1:7" ht="15.75" customHeight="1">
      <c r="A19894" s="1">
        <v>21308844</v>
      </c>
      <c r="B19894" s="1">
        <v>2023</v>
      </c>
      <c r="C19894" s="28">
        <v>1</v>
      </c>
      <c r="D19894" s="26">
        <v>11</v>
      </c>
      <c r="E19894" s="29">
        <v>232.760416667519</v>
      </c>
      <c r="F19894" s="1">
        <v>3.7080000000000002</v>
      </c>
      <c r="G19894" s="1">
        <v>98.51</v>
      </c>
    </row>
    <row r="19895" spans="1:7" ht="15.75" customHeight="1">
      <c r="A19895" s="1">
        <v>21308844</v>
      </c>
      <c r="B19895" s="1">
        <v>2023</v>
      </c>
      <c r="C19895" s="28">
        <v>1</v>
      </c>
      <c r="D19895" s="26">
        <v>11</v>
      </c>
      <c r="E19895" s="29">
        <v>232.77083333418599</v>
      </c>
      <c r="F19895" s="1">
        <v>3.665</v>
      </c>
      <c r="G19895" s="1">
        <v>98.558999999999997</v>
      </c>
    </row>
    <row r="19896" spans="1:7" ht="15.75" customHeight="1">
      <c r="A19896" s="1">
        <v>21308844</v>
      </c>
      <c r="B19896" s="1">
        <v>2023</v>
      </c>
      <c r="C19896" s="28">
        <v>1</v>
      </c>
      <c r="D19896" s="26">
        <v>11</v>
      </c>
      <c r="E19896" s="29">
        <v>232.78125000085299</v>
      </c>
      <c r="F19896" s="1">
        <v>3.665</v>
      </c>
      <c r="G19896" s="1">
        <v>98.558999999999997</v>
      </c>
    </row>
    <row r="19897" spans="1:7" ht="15.75" customHeight="1">
      <c r="A19897" s="1">
        <v>21308844</v>
      </c>
      <c r="B19897" s="1">
        <v>2023</v>
      </c>
      <c r="C19897" s="28">
        <v>1</v>
      </c>
      <c r="D19897" s="26">
        <v>11</v>
      </c>
      <c r="E19897" s="29">
        <v>232.79166666751999</v>
      </c>
      <c r="F19897" s="1">
        <v>3.6219999999999999</v>
      </c>
      <c r="G19897" s="1">
        <v>98.584000000000003</v>
      </c>
    </row>
    <row r="19898" spans="1:7" ht="15.75" customHeight="1">
      <c r="A19898" s="1">
        <v>21308844</v>
      </c>
      <c r="B19898" s="1">
        <v>2023</v>
      </c>
      <c r="C19898" s="28">
        <v>1</v>
      </c>
      <c r="D19898" s="26">
        <v>11</v>
      </c>
      <c r="E19898" s="29">
        <v>232.80208333418699</v>
      </c>
      <c r="F19898" s="1">
        <v>3.5790000000000002</v>
      </c>
      <c r="G19898" s="1">
        <v>98.534999999999997</v>
      </c>
    </row>
    <row r="19899" spans="1:7" ht="15.75" customHeight="1">
      <c r="A19899" s="1">
        <v>21308844</v>
      </c>
      <c r="B19899" s="1">
        <v>2023</v>
      </c>
      <c r="C19899" s="28">
        <v>1</v>
      </c>
      <c r="D19899" s="26">
        <v>11</v>
      </c>
      <c r="E19899" s="29">
        <v>232.81250000085399</v>
      </c>
      <c r="F19899" s="1">
        <v>3.5790000000000002</v>
      </c>
      <c r="G19899" s="1">
        <v>98.534999999999997</v>
      </c>
    </row>
    <row r="19900" spans="1:7" ht="15.75" customHeight="1">
      <c r="A19900" s="1">
        <v>21308844</v>
      </c>
      <c r="B19900" s="1">
        <v>2023</v>
      </c>
      <c r="C19900" s="28">
        <v>1</v>
      </c>
      <c r="D19900" s="26">
        <v>11</v>
      </c>
      <c r="E19900" s="29">
        <v>232.82291666752101</v>
      </c>
      <c r="F19900" s="1">
        <v>3.5790000000000002</v>
      </c>
      <c r="G19900" s="1">
        <v>98.584000000000003</v>
      </c>
    </row>
    <row r="19901" spans="1:7" ht="15.75" customHeight="1">
      <c r="A19901" s="1">
        <v>21308844</v>
      </c>
      <c r="B19901" s="1">
        <v>2023</v>
      </c>
      <c r="C19901" s="28">
        <v>1</v>
      </c>
      <c r="D19901" s="26">
        <v>11</v>
      </c>
      <c r="E19901" s="29">
        <v>232.83333333418801</v>
      </c>
      <c r="F19901" s="1">
        <v>3.6219999999999999</v>
      </c>
      <c r="G19901" s="1">
        <v>98.584000000000003</v>
      </c>
    </row>
    <row r="19902" spans="1:7" ht="15.75" customHeight="1">
      <c r="A19902" s="1">
        <v>21308844</v>
      </c>
      <c r="B19902" s="1">
        <v>2023</v>
      </c>
      <c r="C19902" s="28">
        <v>1</v>
      </c>
      <c r="D19902" s="26">
        <v>11</v>
      </c>
      <c r="E19902" s="29">
        <v>232.84375000085501</v>
      </c>
      <c r="F19902" s="1">
        <v>3.5790000000000002</v>
      </c>
      <c r="G19902" s="1">
        <v>98.534999999999997</v>
      </c>
    </row>
    <row r="19903" spans="1:7" ht="15.75" customHeight="1">
      <c r="A19903" s="1">
        <v>21308844</v>
      </c>
      <c r="B19903" s="1">
        <v>2023</v>
      </c>
      <c r="C19903" s="28">
        <v>1</v>
      </c>
      <c r="D19903" s="26">
        <v>11</v>
      </c>
      <c r="E19903" s="29">
        <v>232.85416666752201</v>
      </c>
      <c r="F19903" s="1">
        <v>3.665</v>
      </c>
      <c r="G19903" s="1">
        <v>98.558999999999997</v>
      </c>
    </row>
    <row r="19904" spans="1:7" ht="15.75" customHeight="1">
      <c r="A19904" s="1">
        <v>21308844</v>
      </c>
      <c r="B19904" s="1">
        <v>2023</v>
      </c>
      <c r="C19904" s="28">
        <v>1</v>
      </c>
      <c r="D19904" s="26">
        <v>11</v>
      </c>
      <c r="E19904" s="29">
        <v>232.86458333418901</v>
      </c>
      <c r="F19904" s="1">
        <v>3.665</v>
      </c>
      <c r="G19904" s="1">
        <v>98.51</v>
      </c>
    </row>
    <row r="19905" spans="1:7" ht="15.75" customHeight="1">
      <c r="A19905" s="1">
        <v>21308844</v>
      </c>
      <c r="B19905" s="1">
        <v>2023</v>
      </c>
      <c r="C19905" s="28">
        <v>1</v>
      </c>
      <c r="D19905" s="26">
        <v>11</v>
      </c>
      <c r="E19905" s="29">
        <v>232.87500000085601</v>
      </c>
      <c r="F19905" s="1">
        <v>3.7080000000000002</v>
      </c>
      <c r="G19905" s="1">
        <v>98.584000000000003</v>
      </c>
    </row>
    <row r="19906" spans="1:7" ht="15.75" customHeight="1">
      <c r="A19906" s="1">
        <v>21308844</v>
      </c>
      <c r="B19906" s="1">
        <v>2023</v>
      </c>
      <c r="C19906" s="28">
        <v>1</v>
      </c>
      <c r="D19906" s="26">
        <v>11</v>
      </c>
      <c r="E19906" s="29">
        <v>232.885416667523</v>
      </c>
      <c r="F19906" s="1">
        <v>3.7509999999999999</v>
      </c>
      <c r="G19906" s="1">
        <v>98.558999999999997</v>
      </c>
    </row>
    <row r="19907" spans="1:7" ht="15.75" customHeight="1">
      <c r="A19907" s="1">
        <v>21308844</v>
      </c>
      <c r="B19907" s="1">
        <v>2023</v>
      </c>
      <c r="C19907" s="28">
        <v>1</v>
      </c>
      <c r="D19907" s="26">
        <v>11</v>
      </c>
      <c r="E19907" s="29">
        <v>232.89583333419</v>
      </c>
      <c r="F19907" s="1">
        <v>3.794</v>
      </c>
      <c r="G19907" s="1">
        <v>98.558999999999997</v>
      </c>
    </row>
    <row r="19908" spans="1:7" ht="15.75" customHeight="1">
      <c r="A19908" s="1">
        <v>21308844</v>
      </c>
      <c r="B19908" s="1">
        <v>2023</v>
      </c>
      <c r="C19908" s="28">
        <v>1</v>
      </c>
      <c r="D19908" s="26">
        <v>11</v>
      </c>
      <c r="E19908" s="29">
        <v>232.906250000857</v>
      </c>
      <c r="F19908" s="1">
        <v>3.794</v>
      </c>
      <c r="G19908" s="1">
        <v>98.558999999999997</v>
      </c>
    </row>
    <row r="19909" spans="1:7" ht="15.75" customHeight="1">
      <c r="A19909" s="1">
        <v>21308844</v>
      </c>
      <c r="B19909" s="1">
        <v>2023</v>
      </c>
      <c r="C19909" s="28">
        <v>1</v>
      </c>
      <c r="D19909" s="26">
        <v>11</v>
      </c>
      <c r="E19909" s="29">
        <v>232.916666667524</v>
      </c>
      <c r="F19909" s="1">
        <v>3.794</v>
      </c>
      <c r="G19909" s="1">
        <v>98.534999999999997</v>
      </c>
    </row>
    <row r="19910" spans="1:7" ht="15.75" customHeight="1">
      <c r="A19910" s="1">
        <v>21308844</v>
      </c>
      <c r="B19910" s="1">
        <v>2023</v>
      </c>
      <c r="C19910" s="28">
        <v>1</v>
      </c>
      <c r="D19910" s="26">
        <v>11</v>
      </c>
      <c r="E19910" s="29">
        <v>232.927083334191</v>
      </c>
      <c r="F19910" s="1">
        <v>3.8370000000000002</v>
      </c>
      <c r="G19910" s="1">
        <v>98.51</v>
      </c>
    </row>
    <row r="19911" spans="1:7" ht="15.75" customHeight="1">
      <c r="A19911" s="1">
        <v>21308844</v>
      </c>
      <c r="B19911" s="1">
        <v>2023</v>
      </c>
      <c r="C19911" s="28">
        <v>1</v>
      </c>
      <c r="D19911" s="26">
        <v>11</v>
      </c>
      <c r="E19911" s="29">
        <v>232.93750000085799</v>
      </c>
      <c r="F19911" s="1">
        <v>3.88</v>
      </c>
      <c r="G19911" s="1">
        <v>98.558999999999997</v>
      </c>
    </row>
    <row r="19912" spans="1:7" ht="15.75" customHeight="1">
      <c r="A19912" s="1">
        <v>21308844</v>
      </c>
      <c r="B19912" s="1">
        <v>2023</v>
      </c>
      <c r="C19912" s="28">
        <v>1</v>
      </c>
      <c r="D19912" s="26">
        <v>11</v>
      </c>
      <c r="E19912" s="29">
        <v>232.94791666752499</v>
      </c>
      <c r="F19912" s="1">
        <v>3.923</v>
      </c>
      <c r="G19912" s="1">
        <v>98.534999999999997</v>
      </c>
    </row>
    <row r="19913" spans="1:7" ht="15.75" customHeight="1">
      <c r="A19913" s="1">
        <v>21308844</v>
      </c>
      <c r="B19913" s="1">
        <v>2023</v>
      </c>
      <c r="C19913" s="28">
        <v>1</v>
      </c>
      <c r="D19913" s="26">
        <v>11</v>
      </c>
      <c r="E19913" s="29">
        <v>232.95833333419199</v>
      </c>
      <c r="F19913" s="1">
        <v>3.923</v>
      </c>
      <c r="G19913" s="1">
        <v>98.558999999999997</v>
      </c>
    </row>
    <row r="19914" spans="1:7" ht="15.75" customHeight="1">
      <c r="A19914" s="1">
        <v>21308844</v>
      </c>
      <c r="B19914" s="1">
        <v>2023</v>
      </c>
      <c r="C19914" s="28">
        <v>1</v>
      </c>
      <c r="D19914" s="26">
        <v>11</v>
      </c>
      <c r="E19914" s="29">
        <v>232.96875000085899</v>
      </c>
      <c r="F19914" s="1">
        <v>3.9660000000000002</v>
      </c>
      <c r="G19914" s="1">
        <v>98.534999999999997</v>
      </c>
    </row>
    <row r="19915" spans="1:7" ht="15.75" customHeight="1">
      <c r="A19915" s="1">
        <v>21308844</v>
      </c>
      <c r="B19915" s="1">
        <v>2023</v>
      </c>
      <c r="C19915" s="28">
        <v>1</v>
      </c>
      <c r="D19915" s="26">
        <v>11</v>
      </c>
      <c r="E19915" s="29">
        <v>232.97916666752599</v>
      </c>
      <c r="F19915" s="1">
        <v>3.9660000000000002</v>
      </c>
      <c r="G19915" s="1">
        <v>98.584000000000003</v>
      </c>
    </row>
    <row r="19916" spans="1:7" ht="15.75" customHeight="1">
      <c r="A19916" s="1">
        <v>21308844</v>
      </c>
      <c r="B19916" s="1">
        <v>2023</v>
      </c>
      <c r="C19916" s="28">
        <v>1</v>
      </c>
      <c r="D19916" s="26">
        <v>11</v>
      </c>
      <c r="E19916" s="29">
        <v>232.98958333419299</v>
      </c>
      <c r="F19916" s="1">
        <v>4.008</v>
      </c>
      <c r="G19916" s="1">
        <v>98.558999999999997</v>
      </c>
    </row>
    <row r="19917" spans="1:7" ht="15.75" customHeight="1">
      <c r="A19917" s="1">
        <v>21308844</v>
      </c>
      <c r="B19917" s="1">
        <v>2023</v>
      </c>
      <c r="C19917" s="28">
        <v>1</v>
      </c>
      <c r="D19917" s="26">
        <v>12</v>
      </c>
      <c r="E19917" s="29">
        <v>233.00000000086001</v>
      </c>
      <c r="F19917" s="1">
        <v>4.0940000000000003</v>
      </c>
      <c r="G19917" s="1">
        <v>98.558999999999997</v>
      </c>
    </row>
    <row r="19918" spans="1:7" ht="15.75" customHeight="1">
      <c r="A19918" s="1">
        <v>21308844</v>
      </c>
      <c r="B19918" s="1">
        <v>2023</v>
      </c>
      <c r="C19918" s="28">
        <v>1</v>
      </c>
      <c r="D19918" s="26">
        <v>12</v>
      </c>
      <c r="E19918" s="29">
        <v>233.01041666752701</v>
      </c>
      <c r="F19918" s="1">
        <v>4.0940000000000003</v>
      </c>
      <c r="G19918" s="1">
        <v>98.558999999999997</v>
      </c>
    </row>
    <row r="19919" spans="1:7" ht="15.75" customHeight="1">
      <c r="A19919" s="1">
        <v>21308844</v>
      </c>
      <c r="B19919" s="1">
        <v>2023</v>
      </c>
      <c r="C19919" s="28">
        <v>1</v>
      </c>
      <c r="D19919" s="26">
        <v>12</v>
      </c>
      <c r="E19919" s="29">
        <v>233.02083333419401</v>
      </c>
      <c r="F19919" s="1">
        <v>4.1369999999999996</v>
      </c>
      <c r="G19919" s="1">
        <v>98.534999999999997</v>
      </c>
    </row>
    <row r="19920" spans="1:7" ht="15.75" customHeight="1">
      <c r="A19920" s="1">
        <v>21308844</v>
      </c>
      <c r="B19920" s="1">
        <v>2023</v>
      </c>
      <c r="C19920" s="28">
        <v>1</v>
      </c>
      <c r="D19920" s="26">
        <v>12</v>
      </c>
      <c r="E19920" s="29">
        <v>233.03125000086101</v>
      </c>
      <c r="F19920" s="1">
        <v>4.18</v>
      </c>
      <c r="G19920" s="1">
        <v>98.534999999999997</v>
      </c>
    </row>
    <row r="19921" spans="1:7" ht="15.75" customHeight="1">
      <c r="A19921" s="1">
        <v>21308844</v>
      </c>
      <c r="B19921" s="1">
        <v>2023</v>
      </c>
      <c r="C19921" s="28">
        <v>1</v>
      </c>
      <c r="D19921" s="26">
        <v>12</v>
      </c>
      <c r="E19921" s="29">
        <v>233.04166666752801</v>
      </c>
      <c r="F19921" s="1">
        <v>4.2229999999999999</v>
      </c>
      <c r="G19921" s="1">
        <v>98.534999999999997</v>
      </c>
    </row>
    <row r="19922" spans="1:7" ht="15.75" customHeight="1">
      <c r="A19922" s="1">
        <v>21308844</v>
      </c>
      <c r="B19922" s="1">
        <v>2023</v>
      </c>
      <c r="C19922" s="28">
        <v>1</v>
      </c>
      <c r="D19922" s="26">
        <v>12</v>
      </c>
      <c r="E19922" s="29">
        <v>233.052083334195</v>
      </c>
      <c r="F19922" s="1">
        <v>4.266</v>
      </c>
      <c r="G19922" s="1">
        <v>98.558999999999997</v>
      </c>
    </row>
    <row r="19923" spans="1:7" ht="15.75" customHeight="1">
      <c r="A19923" s="1">
        <v>21308844</v>
      </c>
      <c r="B19923" s="1">
        <v>2023</v>
      </c>
      <c r="C19923" s="28">
        <v>1</v>
      </c>
      <c r="D19923" s="26">
        <v>12</v>
      </c>
      <c r="E19923" s="29">
        <v>233.062500000862</v>
      </c>
      <c r="F19923" s="1">
        <v>4.3090000000000002</v>
      </c>
      <c r="G19923" s="1">
        <v>98.558999999999997</v>
      </c>
    </row>
    <row r="19924" spans="1:7" ht="15.75" customHeight="1">
      <c r="A19924" s="1">
        <v>21308844</v>
      </c>
      <c r="B19924" s="1">
        <v>2023</v>
      </c>
      <c r="C19924" s="28">
        <v>1</v>
      </c>
      <c r="D19924" s="26">
        <v>12</v>
      </c>
      <c r="E19924" s="29">
        <v>233.072916667529</v>
      </c>
      <c r="F19924" s="1">
        <v>4.3949999999999996</v>
      </c>
      <c r="G19924" s="1">
        <v>98.534999999999997</v>
      </c>
    </row>
    <row r="19925" spans="1:7" ht="15.75" customHeight="1">
      <c r="A19925" s="1">
        <v>21308844</v>
      </c>
      <c r="B19925" s="1">
        <v>2023</v>
      </c>
      <c r="C19925" s="28">
        <v>1</v>
      </c>
      <c r="D19925" s="26">
        <v>12</v>
      </c>
      <c r="E19925" s="29">
        <v>233.083333334196</v>
      </c>
      <c r="F19925" s="1">
        <v>4.3520000000000003</v>
      </c>
      <c r="G19925" s="1">
        <v>98.534999999999997</v>
      </c>
    </row>
    <row r="19926" spans="1:7" ht="15.75" customHeight="1">
      <c r="A19926" s="1">
        <v>21308844</v>
      </c>
      <c r="B19926" s="1">
        <v>2023</v>
      </c>
      <c r="C19926" s="28">
        <v>1</v>
      </c>
      <c r="D19926" s="26">
        <v>12</v>
      </c>
      <c r="E19926" s="29">
        <v>233.093750000863</v>
      </c>
      <c r="F19926" s="1">
        <v>4.4800000000000004</v>
      </c>
      <c r="G19926" s="1">
        <v>98.558999999999997</v>
      </c>
    </row>
    <row r="19927" spans="1:7" ht="15.75" customHeight="1">
      <c r="A19927" s="1">
        <v>21308844</v>
      </c>
      <c r="B19927" s="1">
        <v>2023</v>
      </c>
      <c r="C19927" s="28">
        <v>1</v>
      </c>
      <c r="D19927" s="26">
        <v>12</v>
      </c>
      <c r="E19927" s="29">
        <v>233.10416666753</v>
      </c>
      <c r="F19927" s="1">
        <v>4.5229999999999997</v>
      </c>
      <c r="G19927" s="1">
        <v>98.534999999999997</v>
      </c>
    </row>
    <row r="19928" spans="1:7" ht="15.75" customHeight="1">
      <c r="A19928" s="1">
        <v>21308844</v>
      </c>
      <c r="B19928" s="1">
        <v>2023</v>
      </c>
      <c r="C19928" s="28">
        <v>1</v>
      </c>
      <c r="D19928" s="26">
        <v>12</v>
      </c>
      <c r="E19928" s="29">
        <v>233.11458333419699</v>
      </c>
      <c r="F19928" s="1">
        <v>4.6520000000000001</v>
      </c>
      <c r="G19928" s="1">
        <v>98.534999999999997</v>
      </c>
    </row>
    <row r="19929" spans="1:7" ht="15.75" customHeight="1">
      <c r="A19929" s="1">
        <v>21308844</v>
      </c>
      <c r="B19929" s="1">
        <v>2023</v>
      </c>
      <c r="C19929" s="28">
        <v>1</v>
      </c>
      <c r="D19929" s="26">
        <v>12</v>
      </c>
      <c r="E19929" s="29">
        <v>233.12500000086399</v>
      </c>
      <c r="F19929" s="1">
        <v>4.6520000000000001</v>
      </c>
      <c r="G19929" s="1">
        <v>98.51</v>
      </c>
    </row>
    <row r="19930" spans="1:7" ht="15.75" customHeight="1">
      <c r="A19930" s="1">
        <v>21308844</v>
      </c>
      <c r="B19930" s="1">
        <v>2023</v>
      </c>
      <c r="C19930" s="28">
        <v>1</v>
      </c>
      <c r="D19930" s="26">
        <v>12</v>
      </c>
      <c r="E19930" s="29">
        <v>233.13541666753099</v>
      </c>
      <c r="F19930" s="1">
        <v>4.7380000000000004</v>
      </c>
      <c r="G19930" s="1">
        <v>98.558999999999997</v>
      </c>
    </row>
    <row r="19931" spans="1:7" ht="15.75" customHeight="1">
      <c r="A19931" s="1">
        <v>21308844</v>
      </c>
      <c r="B19931" s="1">
        <v>2023</v>
      </c>
      <c r="C19931" s="28">
        <v>1</v>
      </c>
      <c r="D19931" s="26">
        <v>12</v>
      </c>
      <c r="E19931" s="29">
        <v>233.14583333419799</v>
      </c>
      <c r="F19931" s="1">
        <v>4.7809999999999997</v>
      </c>
      <c r="G19931" s="1">
        <v>98.534999999999997</v>
      </c>
    </row>
    <row r="19932" spans="1:7" ht="15.75" customHeight="1">
      <c r="A19932" s="1">
        <v>21308844</v>
      </c>
      <c r="B19932" s="1">
        <v>2023</v>
      </c>
      <c r="C19932" s="28">
        <v>1</v>
      </c>
      <c r="D19932" s="26">
        <v>12</v>
      </c>
      <c r="E19932" s="29">
        <v>233.15625000086499</v>
      </c>
      <c r="F19932" s="1">
        <v>4.8659999999999997</v>
      </c>
      <c r="G19932" s="1">
        <v>98.51</v>
      </c>
    </row>
    <row r="19933" spans="1:7" ht="15.75" customHeight="1">
      <c r="A19933" s="1">
        <v>21308844</v>
      </c>
      <c r="B19933" s="1">
        <v>2023</v>
      </c>
      <c r="C19933" s="28">
        <v>1</v>
      </c>
      <c r="D19933" s="26">
        <v>12</v>
      </c>
      <c r="E19933" s="29">
        <v>233.16666666753201</v>
      </c>
      <c r="F19933" s="1">
        <v>4.9089999999999998</v>
      </c>
      <c r="G19933" s="1">
        <v>98.51</v>
      </c>
    </row>
    <row r="19934" spans="1:7" ht="15.75" customHeight="1">
      <c r="A19934" s="1">
        <v>21308844</v>
      </c>
      <c r="B19934" s="1">
        <v>2023</v>
      </c>
      <c r="C19934" s="28">
        <v>1</v>
      </c>
      <c r="D19934" s="26">
        <v>12</v>
      </c>
      <c r="E19934" s="29">
        <v>233.17708333419901</v>
      </c>
      <c r="F19934" s="1">
        <v>4.8659999999999997</v>
      </c>
      <c r="G19934" s="1">
        <v>98.534999999999997</v>
      </c>
    </row>
    <row r="19935" spans="1:7" ht="15.75" customHeight="1">
      <c r="A19935" s="1">
        <v>21308844</v>
      </c>
      <c r="B19935" s="1">
        <v>2023</v>
      </c>
      <c r="C19935" s="28">
        <v>1</v>
      </c>
      <c r="D19935" s="26">
        <v>12</v>
      </c>
      <c r="E19935" s="29">
        <v>233.18750000086601</v>
      </c>
      <c r="F19935" s="1">
        <v>4.9089999999999998</v>
      </c>
      <c r="G19935" s="1">
        <v>98.486000000000004</v>
      </c>
    </row>
    <row r="19936" spans="1:7" ht="15.75" customHeight="1">
      <c r="A19936" s="1">
        <v>21308844</v>
      </c>
      <c r="B19936" s="1">
        <v>2023</v>
      </c>
      <c r="C19936" s="28">
        <v>1</v>
      </c>
      <c r="D19936" s="26">
        <v>12</v>
      </c>
      <c r="E19936" s="29">
        <v>233.19791666753301</v>
      </c>
      <c r="F19936" s="1">
        <v>4.7809999999999997</v>
      </c>
      <c r="G19936" s="1">
        <v>98.51</v>
      </c>
    </row>
    <row r="19937" spans="1:7" ht="15.75" customHeight="1">
      <c r="A19937" s="1">
        <v>21308844</v>
      </c>
      <c r="B19937" s="1">
        <v>2023</v>
      </c>
      <c r="C19937" s="28">
        <v>1</v>
      </c>
      <c r="D19937" s="26">
        <v>12</v>
      </c>
      <c r="E19937" s="29">
        <v>233.20833333420001</v>
      </c>
      <c r="F19937" s="1">
        <v>4.6520000000000001</v>
      </c>
      <c r="G19937" s="1">
        <v>98.584000000000003</v>
      </c>
    </row>
    <row r="19938" spans="1:7" ht="15.75" customHeight="1">
      <c r="A19938" s="1">
        <v>21308844</v>
      </c>
      <c r="B19938" s="1">
        <v>2023</v>
      </c>
      <c r="C19938" s="28">
        <v>1</v>
      </c>
      <c r="D19938" s="26">
        <v>12</v>
      </c>
      <c r="E19938" s="29">
        <v>233.218750000867</v>
      </c>
      <c r="F19938" s="1">
        <v>4.6950000000000003</v>
      </c>
      <c r="G19938" s="1">
        <v>98.51</v>
      </c>
    </row>
    <row r="19939" spans="1:7" ht="15.75" customHeight="1">
      <c r="A19939" s="1">
        <v>21308844</v>
      </c>
      <c r="B19939" s="1">
        <v>2023</v>
      </c>
      <c r="C19939" s="28">
        <v>1</v>
      </c>
      <c r="D19939" s="26">
        <v>12</v>
      </c>
      <c r="E19939" s="29">
        <v>233.229166667534</v>
      </c>
      <c r="F19939" s="1">
        <v>4.6520000000000001</v>
      </c>
      <c r="G19939" s="1">
        <v>98.51</v>
      </c>
    </row>
    <row r="19940" spans="1:7" ht="15.75" customHeight="1">
      <c r="A19940" s="1">
        <v>21308844</v>
      </c>
      <c r="B19940" s="1">
        <v>2023</v>
      </c>
      <c r="C19940" s="28">
        <v>1</v>
      </c>
      <c r="D19940" s="26">
        <v>12</v>
      </c>
      <c r="E19940" s="29">
        <v>233.239583334201</v>
      </c>
      <c r="F19940" s="1">
        <v>4.7809999999999997</v>
      </c>
      <c r="G19940" s="1">
        <v>98.584000000000003</v>
      </c>
    </row>
    <row r="19941" spans="1:7" ht="15.75" customHeight="1">
      <c r="A19941" s="1">
        <v>21308844</v>
      </c>
      <c r="B19941" s="1">
        <v>2023</v>
      </c>
      <c r="C19941" s="28">
        <v>1</v>
      </c>
      <c r="D19941" s="26">
        <v>12</v>
      </c>
      <c r="E19941" s="29">
        <v>233.250000000868</v>
      </c>
      <c r="F19941" s="1">
        <v>4.8659999999999997</v>
      </c>
      <c r="G19941" s="1">
        <v>98.51</v>
      </c>
    </row>
    <row r="19942" spans="1:7" ht="15.75" customHeight="1">
      <c r="A19942" s="1">
        <v>21308844</v>
      </c>
      <c r="B19942" s="1">
        <v>2023</v>
      </c>
      <c r="C19942" s="28">
        <v>1</v>
      </c>
      <c r="D19942" s="26">
        <v>12</v>
      </c>
      <c r="E19942" s="29">
        <v>233.260416667535</v>
      </c>
      <c r="F19942" s="1">
        <v>4.9089999999999998</v>
      </c>
      <c r="G19942" s="1">
        <v>98.534999999999997</v>
      </c>
    </row>
    <row r="19943" spans="1:7" ht="15.75" customHeight="1">
      <c r="A19943" s="1">
        <v>21308844</v>
      </c>
      <c r="B19943" s="1">
        <v>2023</v>
      </c>
      <c r="C19943" s="28">
        <v>1</v>
      </c>
      <c r="D19943" s="26">
        <v>12</v>
      </c>
      <c r="E19943" s="29">
        <v>233.270833334202</v>
      </c>
      <c r="F19943" s="1">
        <v>4.9089999999999998</v>
      </c>
      <c r="G19943" s="1">
        <v>98.51</v>
      </c>
    </row>
    <row r="19944" spans="1:7" ht="15.75" customHeight="1">
      <c r="A19944" s="1">
        <v>21308844</v>
      </c>
      <c r="B19944" s="1">
        <v>2023</v>
      </c>
      <c r="C19944" s="28">
        <v>1</v>
      </c>
      <c r="D19944" s="26">
        <v>12</v>
      </c>
      <c r="E19944" s="29">
        <v>233.28125000086899</v>
      </c>
      <c r="F19944" s="1">
        <v>4.7380000000000004</v>
      </c>
      <c r="G19944" s="1">
        <v>98.534999999999997</v>
      </c>
    </row>
    <row r="19945" spans="1:7" ht="15.75" customHeight="1">
      <c r="A19945" s="1">
        <v>21308844</v>
      </c>
      <c r="B19945" s="1">
        <v>2023</v>
      </c>
      <c r="C19945" s="28">
        <v>1</v>
      </c>
      <c r="D19945" s="26">
        <v>12</v>
      </c>
      <c r="E19945" s="29">
        <v>233.29166666753599</v>
      </c>
      <c r="F19945" s="1">
        <v>4.5659999999999998</v>
      </c>
      <c r="G19945" s="1">
        <v>98.51</v>
      </c>
    </row>
    <row r="19946" spans="1:7" ht="15.75" customHeight="1">
      <c r="A19946" s="1">
        <v>21308844</v>
      </c>
      <c r="B19946" s="1">
        <v>2023</v>
      </c>
      <c r="C19946" s="28">
        <v>1</v>
      </c>
      <c r="D19946" s="26">
        <v>12</v>
      </c>
      <c r="E19946" s="29">
        <v>233.30208333420299</v>
      </c>
      <c r="F19946" s="1">
        <v>4.609</v>
      </c>
      <c r="G19946" s="1">
        <v>98.534999999999997</v>
      </c>
    </row>
    <row r="19947" spans="1:7" ht="15.75" customHeight="1">
      <c r="A19947" s="1">
        <v>21308844</v>
      </c>
      <c r="B19947" s="1">
        <v>2023</v>
      </c>
      <c r="C19947" s="28">
        <v>1</v>
      </c>
      <c r="D19947" s="26">
        <v>12</v>
      </c>
      <c r="E19947" s="29">
        <v>233.31250000086999</v>
      </c>
      <c r="F19947" s="1">
        <v>4.5229999999999997</v>
      </c>
      <c r="G19947" s="1">
        <v>98.51</v>
      </c>
    </row>
    <row r="19948" spans="1:7" ht="15.75" customHeight="1">
      <c r="A19948" s="1">
        <v>21308844</v>
      </c>
      <c r="B19948" s="1">
        <v>2023</v>
      </c>
      <c r="C19948" s="28">
        <v>1</v>
      </c>
      <c r="D19948" s="26">
        <v>12</v>
      </c>
      <c r="E19948" s="29">
        <v>233.32291666753699</v>
      </c>
      <c r="F19948" s="1">
        <v>4.6950000000000003</v>
      </c>
      <c r="G19948" s="1">
        <v>98.534999999999997</v>
      </c>
    </row>
    <row r="19949" spans="1:7" ht="15.75" customHeight="1">
      <c r="A19949" s="1">
        <v>21308844</v>
      </c>
      <c r="B19949" s="1">
        <v>2023</v>
      </c>
      <c r="C19949" s="28">
        <v>1</v>
      </c>
      <c r="D19949" s="26">
        <v>12</v>
      </c>
      <c r="E19949" s="29">
        <v>233.33333333420401</v>
      </c>
      <c r="F19949" s="1">
        <v>4.6950000000000003</v>
      </c>
      <c r="G19949" s="1">
        <v>98.534999999999997</v>
      </c>
    </row>
    <row r="19950" spans="1:7" ht="15.75" customHeight="1">
      <c r="A19950" s="1">
        <v>21308844</v>
      </c>
      <c r="B19950" s="1">
        <v>2023</v>
      </c>
      <c r="C19950" s="28">
        <v>1</v>
      </c>
      <c r="D19950" s="26">
        <v>12</v>
      </c>
      <c r="E19950" s="29">
        <v>233.34375000087101</v>
      </c>
      <c r="F19950" s="1">
        <v>4.5229999999999997</v>
      </c>
      <c r="G19950" s="1">
        <v>98.51</v>
      </c>
    </row>
    <row r="19951" spans="1:7" ht="15.75" customHeight="1">
      <c r="A19951" s="1">
        <v>21308844</v>
      </c>
      <c r="B19951" s="1">
        <v>2023</v>
      </c>
      <c r="C19951" s="28">
        <v>1</v>
      </c>
      <c r="D19951" s="26">
        <v>12</v>
      </c>
      <c r="E19951" s="29">
        <v>233.35416666753801</v>
      </c>
      <c r="F19951" s="1">
        <v>4.1369999999999996</v>
      </c>
      <c r="G19951" s="1">
        <v>98.51</v>
      </c>
    </row>
    <row r="19952" spans="1:7" ht="15.75" customHeight="1">
      <c r="A19952" s="1">
        <v>21308844</v>
      </c>
      <c r="B19952" s="1">
        <v>2023</v>
      </c>
      <c r="C19952" s="28">
        <v>1</v>
      </c>
      <c r="D19952" s="26">
        <v>12</v>
      </c>
      <c r="E19952" s="29">
        <v>233.36458333420501</v>
      </c>
      <c r="F19952" s="1">
        <v>3.8370000000000002</v>
      </c>
      <c r="G19952" s="1">
        <v>98.558999999999997</v>
      </c>
    </row>
    <row r="19953" spans="1:7" ht="15.75" customHeight="1">
      <c r="A19953" s="1">
        <v>21308844</v>
      </c>
      <c r="B19953" s="1">
        <v>2023</v>
      </c>
      <c r="C19953" s="28">
        <v>1</v>
      </c>
      <c r="D19953" s="26">
        <v>12</v>
      </c>
      <c r="E19953" s="29">
        <v>233.37500000087201</v>
      </c>
      <c r="F19953" s="1">
        <v>3.665</v>
      </c>
      <c r="G19953" s="1">
        <v>98.584000000000003</v>
      </c>
    </row>
    <row r="19954" spans="1:7" ht="15.75" customHeight="1">
      <c r="A19954" s="1">
        <v>21308844</v>
      </c>
      <c r="B19954" s="1">
        <v>2023</v>
      </c>
      <c r="C19954" s="28">
        <v>1</v>
      </c>
      <c r="D19954" s="26">
        <v>12</v>
      </c>
      <c r="E19954" s="29">
        <v>233.385416667539</v>
      </c>
      <c r="F19954" s="1">
        <v>3.6219999999999999</v>
      </c>
      <c r="G19954" s="1">
        <v>98.534999999999997</v>
      </c>
    </row>
    <row r="19955" spans="1:7" ht="15.75" customHeight="1">
      <c r="A19955" s="1">
        <v>21308844</v>
      </c>
      <c r="B19955" s="1">
        <v>2023</v>
      </c>
      <c r="C19955" s="28">
        <v>1</v>
      </c>
      <c r="D19955" s="26">
        <v>12</v>
      </c>
      <c r="E19955" s="29">
        <v>233.395833334206</v>
      </c>
      <c r="F19955" s="1">
        <v>3.5790000000000002</v>
      </c>
      <c r="G19955" s="1">
        <v>98.584000000000003</v>
      </c>
    </row>
    <row r="19956" spans="1:7" ht="15.75" customHeight="1">
      <c r="A19956" s="1">
        <v>21308844</v>
      </c>
      <c r="B19956" s="1">
        <v>2023</v>
      </c>
      <c r="C19956" s="28">
        <v>1</v>
      </c>
      <c r="D19956" s="26">
        <v>12</v>
      </c>
      <c r="E19956" s="29">
        <v>233.406250000873</v>
      </c>
      <c r="F19956" s="1">
        <v>3.5369999999999999</v>
      </c>
      <c r="G19956" s="1">
        <v>98.608000000000004</v>
      </c>
    </row>
    <row r="19957" spans="1:7" ht="15.75" customHeight="1">
      <c r="A19957" s="1">
        <v>21308844</v>
      </c>
      <c r="B19957" s="1">
        <v>2023</v>
      </c>
      <c r="C19957" s="28">
        <v>1</v>
      </c>
      <c r="D19957" s="26">
        <v>12</v>
      </c>
      <c r="E19957" s="29">
        <v>233.41666666754</v>
      </c>
      <c r="F19957" s="1">
        <v>3.5369999999999999</v>
      </c>
      <c r="G19957" s="1">
        <v>98.534999999999997</v>
      </c>
    </row>
    <row r="19958" spans="1:7" ht="15.75" customHeight="1">
      <c r="A19958" s="1">
        <v>21308844</v>
      </c>
      <c r="B19958" s="1">
        <v>2023</v>
      </c>
      <c r="C19958" s="28">
        <v>1</v>
      </c>
      <c r="D19958" s="26">
        <v>12</v>
      </c>
      <c r="E19958" s="29">
        <v>233.427083334207</v>
      </c>
      <c r="F19958" s="1">
        <v>3.5369999999999999</v>
      </c>
      <c r="G19958" s="1">
        <v>98.558999999999997</v>
      </c>
    </row>
    <row r="19959" spans="1:7" ht="15.75" customHeight="1">
      <c r="A19959" s="1">
        <v>21308844</v>
      </c>
      <c r="B19959" s="1">
        <v>2023</v>
      </c>
      <c r="C19959" s="28">
        <v>1</v>
      </c>
      <c r="D19959" s="26">
        <v>12</v>
      </c>
      <c r="E19959" s="29">
        <v>233.437500000874</v>
      </c>
      <c r="F19959" s="1">
        <v>3.6219999999999999</v>
      </c>
      <c r="G19959" s="1">
        <v>98.534999999999997</v>
      </c>
    </row>
    <row r="19960" spans="1:7" ht="15.75" customHeight="1">
      <c r="A19960" s="1">
        <v>21308844</v>
      </c>
      <c r="B19960" s="1">
        <v>2023</v>
      </c>
      <c r="C19960" s="28">
        <v>1</v>
      </c>
      <c r="D19960" s="26">
        <v>12</v>
      </c>
      <c r="E19960" s="29">
        <v>233.44791666754099</v>
      </c>
      <c r="F19960" s="1">
        <v>3.9660000000000002</v>
      </c>
      <c r="G19960" s="1">
        <v>98.558999999999997</v>
      </c>
    </row>
    <row r="19961" spans="1:7" ht="15.75" customHeight="1">
      <c r="A19961" s="1">
        <v>21308844</v>
      </c>
      <c r="B19961" s="1">
        <v>2023</v>
      </c>
      <c r="C19961" s="28">
        <v>1</v>
      </c>
      <c r="D19961" s="26">
        <v>12</v>
      </c>
      <c r="E19961" s="29">
        <v>233.45833333420799</v>
      </c>
      <c r="F19961" s="1">
        <v>4.2229999999999999</v>
      </c>
      <c r="G19961" s="1">
        <v>98.534999999999997</v>
      </c>
    </row>
    <row r="19962" spans="1:7" ht="15.75" customHeight="1">
      <c r="A19962" s="1">
        <v>21308844</v>
      </c>
      <c r="B19962" s="1">
        <v>2023</v>
      </c>
      <c r="C19962" s="28">
        <v>1</v>
      </c>
      <c r="D19962" s="26">
        <v>12</v>
      </c>
      <c r="E19962" s="29">
        <v>233.46875000087499</v>
      </c>
      <c r="F19962" s="1">
        <v>4.4370000000000003</v>
      </c>
      <c r="G19962" s="1">
        <v>98.534999999999997</v>
      </c>
    </row>
    <row r="19963" spans="1:7" ht="15.75" customHeight="1">
      <c r="A19963" s="1">
        <v>21308844</v>
      </c>
      <c r="B19963" s="1">
        <v>2023</v>
      </c>
      <c r="C19963" s="28">
        <v>1</v>
      </c>
      <c r="D19963" s="26">
        <v>12</v>
      </c>
      <c r="E19963" s="29">
        <v>233.47916666754199</v>
      </c>
      <c r="F19963" s="1">
        <v>4.6520000000000001</v>
      </c>
      <c r="G19963" s="1">
        <v>98.534999999999997</v>
      </c>
    </row>
    <row r="19964" spans="1:7" ht="15.75" customHeight="1">
      <c r="A19964" s="1">
        <v>21308844</v>
      </c>
      <c r="B19964" s="1">
        <v>2023</v>
      </c>
      <c r="C19964" s="28">
        <v>1</v>
      </c>
      <c r="D19964" s="26">
        <v>12</v>
      </c>
      <c r="E19964" s="29">
        <v>233.48958333420899</v>
      </c>
      <c r="F19964" s="1">
        <v>4.8239999999999998</v>
      </c>
      <c r="G19964" s="1">
        <v>98.534999999999997</v>
      </c>
    </row>
    <row r="19965" spans="1:7" ht="15.75" customHeight="1">
      <c r="A19965" s="1">
        <v>21308844</v>
      </c>
      <c r="B19965" s="1">
        <v>2023</v>
      </c>
      <c r="C19965" s="28">
        <v>1</v>
      </c>
      <c r="D19965" s="26">
        <v>12</v>
      </c>
      <c r="E19965" s="29">
        <v>233.50000000087601</v>
      </c>
      <c r="F19965" s="1">
        <v>5.0810000000000004</v>
      </c>
      <c r="G19965" s="1">
        <v>98.51</v>
      </c>
    </row>
    <row r="19966" spans="1:7" ht="15.75" customHeight="1">
      <c r="A19966" s="1">
        <v>21308844</v>
      </c>
      <c r="B19966" s="1">
        <v>2023</v>
      </c>
      <c r="C19966" s="28">
        <v>1</v>
      </c>
      <c r="D19966" s="26">
        <v>12</v>
      </c>
      <c r="E19966" s="29">
        <v>233.51041666754301</v>
      </c>
      <c r="F19966" s="1">
        <v>5.2530000000000001</v>
      </c>
      <c r="G19966" s="1">
        <v>98.51</v>
      </c>
    </row>
    <row r="19967" spans="1:7" ht="15.75" customHeight="1">
      <c r="A19967" s="1">
        <v>21308844</v>
      </c>
      <c r="B19967" s="1">
        <v>2023</v>
      </c>
      <c r="C19967" s="28">
        <v>1</v>
      </c>
      <c r="D19967" s="26">
        <v>12</v>
      </c>
      <c r="E19967" s="29">
        <v>233.52083333421001</v>
      </c>
      <c r="F19967" s="1">
        <v>5.3810000000000002</v>
      </c>
      <c r="G19967" s="1">
        <v>98.51</v>
      </c>
    </row>
    <row r="19968" spans="1:7" ht="15.75" customHeight="1">
      <c r="A19968" s="1">
        <v>21308844</v>
      </c>
      <c r="B19968" s="1">
        <v>2023</v>
      </c>
      <c r="C19968" s="28">
        <v>1</v>
      </c>
      <c r="D19968" s="26">
        <v>12</v>
      </c>
      <c r="E19968" s="29">
        <v>233.53125000087701</v>
      </c>
      <c r="F19968" s="1">
        <v>5.4669999999999996</v>
      </c>
      <c r="G19968" s="1">
        <v>98.51</v>
      </c>
    </row>
    <row r="19969" spans="1:7" ht="15.75" customHeight="1">
      <c r="A19969" s="1">
        <v>21308844</v>
      </c>
      <c r="B19969" s="1">
        <v>2023</v>
      </c>
      <c r="C19969" s="28">
        <v>1</v>
      </c>
      <c r="D19969" s="26">
        <v>12</v>
      </c>
      <c r="E19969" s="29">
        <v>233.54166666754401</v>
      </c>
      <c r="F19969" s="1">
        <v>5.6390000000000002</v>
      </c>
      <c r="G19969" s="1">
        <v>98.534999999999997</v>
      </c>
    </row>
    <row r="19970" spans="1:7" ht="15.75" customHeight="1">
      <c r="A19970" s="1">
        <v>21308844</v>
      </c>
      <c r="B19970" s="1">
        <v>2023</v>
      </c>
      <c r="C19970" s="28">
        <v>1</v>
      </c>
      <c r="D19970" s="26">
        <v>12</v>
      </c>
      <c r="E19970" s="29">
        <v>233.55208333421101</v>
      </c>
      <c r="F19970" s="1">
        <v>5.7670000000000003</v>
      </c>
      <c r="G19970" s="1">
        <v>98.486000000000004</v>
      </c>
    </row>
    <row r="19971" spans="1:7" ht="15.75" customHeight="1">
      <c r="A19971" s="1">
        <v>21308844</v>
      </c>
      <c r="B19971" s="1">
        <v>2023</v>
      </c>
      <c r="C19971" s="28">
        <v>1</v>
      </c>
      <c r="D19971" s="26">
        <v>12</v>
      </c>
      <c r="E19971" s="29">
        <v>233.562500000878</v>
      </c>
      <c r="F19971" s="1">
        <v>5.9390000000000001</v>
      </c>
      <c r="G19971" s="1">
        <v>98.51</v>
      </c>
    </row>
    <row r="19972" spans="1:7" ht="15.75" customHeight="1">
      <c r="A19972" s="1">
        <v>21308844</v>
      </c>
      <c r="B19972" s="1">
        <v>2023</v>
      </c>
      <c r="C19972" s="28">
        <v>1</v>
      </c>
      <c r="D19972" s="26">
        <v>12</v>
      </c>
      <c r="E19972" s="29">
        <v>233.572916667545</v>
      </c>
      <c r="F19972" s="1">
        <v>6.1109999999999998</v>
      </c>
      <c r="G19972" s="1">
        <v>98.51</v>
      </c>
    </row>
    <row r="19973" spans="1:7" ht="15.75" customHeight="1">
      <c r="A19973" s="1">
        <v>21308844</v>
      </c>
      <c r="B19973" s="1">
        <v>2023</v>
      </c>
      <c r="C19973" s="28">
        <v>1</v>
      </c>
      <c r="D19973" s="26">
        <v>12</v>
      </c>
      <c r="E19973" s="29">
        <v>233.583333334212</v>
      </c>
      <c r="F19973" s="1">
        <v>6.1529999999999996</v>
      </c>
      <c r="G19973" s="1">
        <v>98.51</v>
      </c>
    </row>
    <row r="19974" spans="1:7" ht="15.75" customHeight="1">
      <c r="A19974" s="1">
        <v>21308844</v>
      </c>
      <c r="B19974" s="1">
        <v>2023</v>
      </c>
      <c r="C19974" s="28">
        <v>1</v>
      </c>
      <c r="D19974" s="26">
        <v>12</v>
      </c>
      <c r="E19974" s="29">
        <v>233.593750000879</v>
      </c>
      <c r="F19974" s="1">
        <v>6.1959999999999997</v>
      </c>
      <c r="G19974" s="1">
        <v>98.51</v>
      </c>
    </row>
    <row r="19975" spans="1:7" ht="15.75" customHeight="1">
      <c r="A19975" s="1">
        <v>21308844</v>
      </c>
      <c r="B19975" s="1">
        <v>2023</v>
      </c>
      <c r="C19975" s="28">
        <v>1</v>
      </c>
      <c r="D19975" s="26">
        <v>12</v>
      </c>
      <c r="E19975" s="29">
        <v>233.604166667546</v>
      </c>
      <c r="F19975" s="1">
        <v>6.1959999999999997</v>
      </c>
      <c r="G19975" s="1">
        <v>98.51</v>
      </c>
    </row>
    <row r="19976" spans="1:7" ht="15.75" customHeight="1">
      <c r="A19976" s="1">
        <v>21308844</v>
      </c>
      <c r="B19976" s="1">
        <v>2023</v>
      </c>
      <c r="C19976" s="28">
        <v>1</v>
      </c>
      <c r="D19976" s="26">
        <v>12</v>
      </c>
      <c r="E19976" s="29">
        <v>233.61458333421299</v>
      </c>
      <c r="F19976" s="1">
        <v>6.1109999999999998</v>
      </c>
      <c r="G19976" s="1">
        <v>98.51</v>
      </c>
    </row>
    <row r="19977" spans="1:7" ht="15.75" customHeight="1">
      <c r="A19977" s="1">
        <v>21308844</v>
      </c>
      <c r="B19977" s="1">
        <v>2023</v>
      </c>
      <c r="C19977" s="28">
        <v>1</v>
      </c>
      <c r="D19977" s="26">
        <v>12</v>
      </c>
      <c r="E19977" s="29">
        <v>233.62500000087999</v>
      </c>
      <c r="F19977" s="1">
        <v>6.0679999999999996</v>
      </c>
      <c r="G19977" s="1">
        <v>98.486000000000004</v>
      </c>
    </row>
    <row r="19978" spans="1:7" ht="15.75" customHeight="1">
      <c r="A19978" s="1">
        <v>21308844</v>
      </c>
      <c r="B19978" s="1">
        <v>2023</v>
      </c>
      <c r="C19978" s="28">
        <v>1</v>
      </c>
      <c r="D19978" s="26">
        <v>12</v>
      </c>
      <c r="E19978" s="29">
        <v>233.63541666754699</v>
      </c>
      <c r="F19978" s="1">
        <v>5.9390000000000001</v>
      </c>
      <c r="G19978" s="1">
        <v>98.51</v>
      </c>
    </row>
    <row r="19979" spans="1:7" ht="15.75" customHeight="1">
      <c r="A19979" s="1">
        <v>21308844</v>
      </c>
      <c r="B19979" s="1">
        <v>2023</v>
      </c>
      <c r="C19979" s="28">
        <v>1</v>
      </c>
      <c r="D19979" s="26">
        <v>12</v>
      </c>
      <c r="E19979" s="29">
        <v>233.64583333421399</v>
      </c>
      <c r="F19979" s="1">
        <v>5.9390000000000001</v>
      </c>
      <c r="G19979" s="1">
        <v>98.51</v>
      </c>
    </row>
    <row r="19980" spans="1:7" ht="15.75" customHeight="1">
      <c r="A19980" s="1">
        <v>21308844</v>
      </c>
      <c r="B19980" s="1">
        <v>2023</v>
      </c>
      <c r="C19980" s="28">
        <v>1</v>
      </c>
      <c r="D19980" s="26">
        <v>12</v>
      </c>
      <c r="E19980" s="29">
        <v>233.65625000088099</v>
      </c>
      <c r="F19980" s="1">
        <v>5.8529999999999998</v>
      </c>
      <c r="G19980" s="1">
        <v>98.51</v>
      </c>
    </row>
    <row r="19981" spans="1:7" ht="15.75" customHeight="1">
      <c r="A19981" s="1">
        <v>21308844</v>
      </c>
      <c r="B19981" s="1">
        <v>2023</v>
      </c>
      <c r="C19981" s="28">
        <v>1</v>
      </c>
      <c r="D19981" s="26">
        <v>12</v>
      </c>
      <c r="E19981" s="29">
        <v>233.66666666754799</v>
      </c>
      <c r="F19981" s="1">
        <v>5.8529999999999998</v>
      </c>
      <c r="G19981" s="1">
        <v>98.51</v>
      </c>
    </row>
    <row r="19982" spans="1:7" ht="15.75" customHeight="1">
      <c r="A19982" s="1">
        <v>21308844</v>
      </c>
      <c r="B19982" s="1">
        <v>2023</v>
      </c>
      <c r="C19982" s="28">
        <v>1</v>
      </c>
      <c r="D19982" s="26">
        <v>12</v>
      </c>
      <c r="E19982" s="29">
        <v>233.67708333421501</v>
      </c>
      <c r="F19982" s="1">
        <v>5.7670000000000003</v>
      </c>
      <c r="G19982" s="1">
        <v>98.51</v>
      </c>
    </row>
    <row r="19983" spans="1:7" ht="15.75" customHeight="1">
      <c r="A19983" s="1">
        <v>21308844</v>
      </c>
      <c r="B19983" s="1">
        <v>2023</v>
      </c>
      <c r="C19983" s="28">
        <v>1</v>
      </c>
      <c r="D19983" s="26">
        <v>12</v>
      </c>
      <c r="E19983" s="29">
        <v>233.68750000088201</v>
      </c>
      <c r="F19983" s="1">
        <v>5.7240000000000002</v>
      </c>
      <c r="G19983" s="1">
        <v>98.486000000000004</v>
      </c>
    </row>
    <row r="19984" spans="1:7" ht="15.75" customHeight="1">
      <c r="A19984" s="1">
        <v>21308844</v>
      </c>
      <c r="B19984" s="1">
        <v>2023</v>
      </c>
      <c r="C19984" s="28">
        <v>1</v>
      </c>
      <c r="D19984" s="26">
        <v>12</v>
      </c>
      <c r="E19984" s="29">
        <v>233.69791666754901</v>
      </c>
      <c r="F19984" s="1">
        <v>5.5529999999999999</v>
      </c>
      <c r="G19984" s="1">
        <v>98.462000000000003</v>
      </c>
    </row>
    <row r="19985" spans="1:7" ht="15.75" customHeight="1">
      <c r="A19985" s="1">
        <v>21308844</v>
      </c>
      <c r="B19985" s="1">
        <v>2023</v>
      </c>
      <c r="C19985" s="28">
        <v>1</v>
      </c>
      <c r="D19985" s="26">
        <v>12</v>
      </c>
      <c r="E19985" s="29">
        <v>233.70833333421601</v>
      </c>
      <c r="F19985" s="1">
        <v>5.3380000000000001</v>
      </c>
      <c r="G19985" s="1">
        <v>98.51</v>
      </c>
    </row>
    <row r="19986" spans="1:7" ht="15.75" customHeight="1">
      <c r="A19986" s="1">
        <v>21308844</v>
      </c>
      <c r="B19986" s="1">
        <v>2023</v>
      </c>
      <c r="C19986" s="28">
        <v>1</v>
      </c>
      <c r="D19986" s="26">
        <v>12</v>
      </c>
      <c r="E19986" s="29">
        <v>233.71875000088301</v>
      </c>
      <c r="F19986" s="1">
        <v>5.1669999999999998</v>
      </c>
      <c r="G19986" s="1">
        <v>98.486000000000004</v>
      </c>
    </row>
    <row r="19987" spans="1:7" ht="15.75" customHeight="1">
      <c r="A19987" s="1">
        <v>21308844</v>
      </c>
      <c r="B19987" s="1">
        <v>2023</v>
      </c>
      <c r="C19987" s="28">
        <v>1</v>
      </c>
      <c r="D19987" s="26">
        <v>12</v>
      </c>
      <c r="E19987" s="29">
        <v>233.72916666755</v>
      </c>
      <c r="F19987" s="1">
        <v>5.0380000000000003</v>
      </c>
      <c r="G19987" s="1">
        <v>98.486000000000004</v>
      </c>
    </row>
    <row r="19988" spans="1:7" ht="15.75" customHeight="1">
      <c r="A19988" s="1">
        <v>21308844</v>
      </c>
      <c r="B19988" s="1">
        <v>2023</v>
      </c>
      <c r="C19988" s="28">
        <v>1</v>
      </c>
      <c r="D19988" s="26">
        <v>12</v>
      </c>
      <c r="E19988" s="29">
        <v>233.739583334217</v>
      </c>
      <c r="F19988" s="1">
        <v>4.8659999999999997</v>
      </c>
      <c r="G19988" s="1">
        <v>98.51</v>
      </c>
    </row>
    <row r="19989" spans="1:7" ht="15.75" customHeight="1">
      <c r="A19989" s="1">
        <v>21308844</v>
      </c>
      <c r="B19989" s="1">
        <v>2023</v>
      </c>
      <c r="C19989" s="28">
        <v>1</v>
      </c>
      <c r="D19989" s="26">
        <v>12</v>
      </c>
      <c r="E19989" s="29">
        <v>233.750000000884</v>
      </c>
      <c r="F19989" s="1">
        <v>4.7380000000000004</v>
      </c>
      <c r="G19989" s="1">
        <v>98.51</v>
      </c>
    </row>
    <row r="19990" spans="1:7" ht="15.75" customHeight="1">
      <c r="A19990" s="1">
        <v>21308844</v>
      </c>
      <c r="B19990" s="1">
        <v>2023</v>
      </c>
      <c r="C19990" s="28">
        <v>1</v>
      </c>
      <c r="D19990" s="26">
        <v>12</v>
      </c>
      <c r="E19990" s="29">
        <v>233.760416667551</v>
      </c>
      <c r="F19990" s="1">
        <v>4.6950000000000003</v>
      </c>
      <c r="G19990" s="1">
        <v>98.534999999999997</v>
      </c>
    </row>
    <row r="19991" spans="1:7" ht="15.75" customHeight="1">
      <c r="A19991" s="1">
        <v>21308844</v>
      </c>
      <c r="B19991" s="1">
        <v>2023</v>
      </c>
      <c r="C19991" s="28">
        <v>1</v>
      </c>
      <c r="D19991" s="26">
        <v>12</v>
      </c>
      <c r="E19991" s="29">
        <v>233.770833334218</v>
      </c>
      <c r="F19991" s="1">
        <v>4.7380000000000004</v>
      </c>
      <c r="G19991" s="1">
        <v>98.534999999999997</v>
      </c>
    </row>
    <row r="19992" spans="1:7" ht="15.75" customHeight="1">
      <c r="A19992" s="1">
        <v>21308844</v>
      </c>
      <c r="B19992" s="1">
        <v>2023</v>
      </c>
      <c r="C19992" s="28">
        <v>1</v>
      </c>
      <c r="D19992" s="26">
        <v>12</v>
      </c>
      <c r="E19992" s="29">
        <v>233.781250000885</v>
      </c>
      <c r="F19992" s="1">
        <v>4.8659999999999997</v>
      </c>
      <c r="G19992" s="1">
        <v>98.51</v>
      </c>
    </row>
    <row r="19993" spans="1:7" ht="15.75" customHeight="1">
      <c r="A19993" s="1">
        <v>21308844</v>
      </c>
      <c r="B19993" s="1">
        <v>2023</v>
      </c>
      <c r="C19993" s="28">
        <v>1</v>
      </c>
      <c r="D19993" s="26">
        <v>12</v>
      </c>
      <c r="E19993" s="29">
        <v>233.79166666755199</v>
      </c>
      <c r="F19993" s="1">
        <v>4.9089999999999998</v>
      </c>
      <c r="G19993" s="1">
        <v>98.534999999999997</v>
      </c>
    </row>
    <row r="19994" spans="1:7" ht="15.75" customHeight="1">
      <c r="A19994" s="1">
        <v>21308844</v>
      </c>
      <c r="B19994" s="1">
        <v>2023</v>
      </c>
      <c r="C19994" s="28">
        <v>1</v>
      </c>
      <c r="D19994" s="26">
        <v>12</v>
      </c>
      <c r="E19994" s="29">
        <v>233.80208333421899</v>
      </c>
      <c r="F19994" s="1">
        <v>5.0810000000000004</v>
      </c>
      <c r="G19994" s="1">
        <v>98.51</v>
      </c>
    </row>
    <row r="19995" spans="1:7" ht="15.75" customHeight="1">
      <c r="A19995" s="1">
        <v>21308844</v>
      </c>
      <c r="B19995" s="1">
        <v>2023</v>
      </c>
      <c r="C19995" s="28">
        <v>1</v>
      </c>
      <c r="D19995" s="26">
        <v>12</v>
      </c>
      <c r="E19995" s="29">
        <v>233.81250000088599</v>
      </c>
      <c r="F19995" s="1">
        <v>5.1669999999999998</v>
      </c>
      <c r="G19995" s="1">
        <v>98.486000000000004</v>
      </c>
    </row>
    <row r="19996" spans="1:7" ht="15.75" customHeight="1">
      <c r="A19996" s="1">
        <v>21308844</v>
      </c>
      <c r="B19996" s="1">
        <v>2023</v>
      </c>
      <c r="C19996" s="28">
        <v>1</v>
      </c>
      <c r="D19996" s="26">
        <v>12</v>
      </c>
      <c r="E19996" s="29">
        <v>233.82291666755299</v>
      </c>
      <c r="F19996" s="1">
        <v>5.2530000000000001</v>
      </c>
      <c r="G19996" s="1">
        <v>98.486000000000004</v>
      </c>
    </row>
    <row r="19997" spans="1:7" ht="15.75" customHeight="1">
      <c r="A19997" s="1">
        <v>21308844</v>
      </c>
      <c r="B19997" s="1">
        <v>2023</v>
      </c>
      <c r="C19997" s="28">
        <v>1</v>
      </c>
      <c r="D19997" s="26">
        <v>12</v>
      </c>
      <c r="E19997" s="29">
        <v>233.83333333421999</v>
      </c>
      <c r="F19997" s="1">
        <v>5.3380000000000001</v>
      </c>
      <c r="G19997" s="1">
        <v>98.51</v>
      </c>
    </row>
    <row r="19998" spans="1:7" ht="15.75" customHeight="1">
      <c r="A19998" s="1">
        <v>21308844</v>
      </c>
      <c r="B19998" s="1">
        <v>2023</v>
      </c>
      <c r="C19998" s="28">
        <v>1</v>
      </c>
      <c r="D19998" s="26">
        <v>12</v>
      </c>
      <c r="E19998" s="29">
        <v>233.84375000088701</v>
      </c>
      <c r="F19998" s="1">
        <v>5.3380000000000001</v>
      </c>
      <c r="G19998" s="1">
        <v>98.51</v>
      </c>
    </row>
    <row r="19999" spans="1:7" ht="15.75" customHeight="1">
      <c r="A19999" s="1">
        <v>21308844</v>
      </c>
      <c r="B19999" s="1">
        <v>2023</v>
      </c>
      <c r="C19999" s="28">
        <v>1</v>
      </c>
      <c r="D19999" s="26">
        <v>12</v>
      </c>
      <c r="E19999" s="29">
        <v>233.85416666755401</v>
      </c>
      <c r="F19999" s="1">
        <v>5.4240000000000004</v>
      </c>
      <c r="G19999" s="1">
        <v>98.534999999999997</v>
      </c>
    </row>
    <row r="20000" spans="1:7" ht="15.75" customHeight="1">
      <c r="A20000" s="1">
        <v>21308844</v>
      </c>
      <c r="B20000" s="1">
        <v>2023</v>
      </c>
      <c r="C20000" s="28">
        <v>1</v>
      </c>
      <c r="D20000" s="26">
        <v>12</v>
      </c>
      <c r="E20000" s="29">
        <v>233.86458333422101</v>
      </c>
      <c r="F20000" s="1">
        <v>5.3810000000000002</v>
      </c>
      <c r="G20000" s="1">
        <v>98.486000000000004</v>
      </c>
    </row>
    <row r="20001" spans="1:7" ht="15.75" customHeight="1">
      <c r="A20001" s="1">
        <v>21308844</v>
      </c>
      <c r="B20001" s="1">
        <v>2023</v>
      </c>
      <c r="C20001" s="28">
        <v>1</v>
      </c>
      <c r="D20001" s="26">
        <v>12</v>
      </c>
      <c r="E20001" s="29">
        <v>233.87500000088801</v>
      </c>
      <c r="F20001" s="1">
        <v>5.4669999999999996</v>
      </c>
      <c r="G20001" s="1">
        <v>98.51</v>
      </c>
    </row>
    <row r="20002" spans="1:7" ht="15.75" customHeight="1">
      <c r="A20002" s="1">
        <v>21308844</v>
      </c>
      <c r="B20002" s="1">
        <v>2023</v>
      </c>
      <c r="C20002" s="28">
        <v>1</v>
      </c>
      <c r="D20002" s="26">
        <v>12</v>
      </c>
      <c r="E20002" s="29">
        <v>233.88541666755501</v>
      </c>
      <c r="F20002" s="1">
        <v>5.4669999999999996</v>
      </c>
      <c r="G20002" s="1">
        <v>98.462000000000003</v>
      </c>
    </row>
    <row r="20003" spans="1:7" ht="15.75" customHeight="1">
      <c r="A20003" s="1">
        <v>21308844</v>
      </c>
      <c r="B20003" s="1">
        <v>2023</v>
      </c>
      <c r="C20003" s="28">
        <v>1</v>
      </c>
      <c r="D20003" s="26">
        <v>12</v>
      </c>
      <c r="E20003" s="29">
        <v>233.895833334222</v>
      </c>
      <c r="F20003" s="1">
        <v>5.5529999999999999</v>
      </c>
      <c r="G20003" s="1">
        <v>98.51</v>
      </c>
    </row>
    <row r="20004" spans="1:7" ht="15.75" customHeight="1">
      <c r="A20004" s="1">
        <v>21308844</v>
      </c>
      <c r="B20004" s="1">
        <v>2023</v>
      </c>
      <c r="C20004" s="28">
        <v>1</v>
      </c>
      <c r="D20004" s="26">
        <v>12</v>
      </c>
      <c r="E20004" s="29">
        <v>233.906250000889</v>
      </c>
      <c r="F20004" s="1">
        <v>5.6390000000000002</v>
      </c>
      <c r="G20004" s="1">
        <v>98.51</v>
      </c>
    </row>
    <row r="20005" spans="1:7" ht="15.75" customHeight="1">
      <c r="A20005" s="1">
        <v>21308844</v>
      </c>
      <c r="B20005" s="1">
        <v>2023</v>
      </c>
      <c r="C20005" s="28">
        <v>1</v>
      </c>
      <c r="D20005" s="26">
        <v>12</v>
      </c>
      <c r="E20005" s="29">
        <v>233.916666667556</v>
      </c>
      <c r="F20005" s="1">
        <v>5.6820000000000004</v>
      </c>
      <c r="G20005" s="1">
        <v>98.51</v>
      </c>
    </row>
    <row r="20006" spans="1:7" ht="15.75" customHeight="1">
      <c r="A20006" s="1">
        <v>21308844</v>
      </c>
      <c r="B20006" s="1">
        <v>2023</v>
      </c>
      <c r="C20006" s="28">
        <v>1</v>
      </c>
      <c r="D20006" s="26">
        <v>12</v>
      </c>
      <c r="E20006" s="29">
        <v>233.927083334223</v>
      </c>
      <c r="F20006" s="1">
        <v>5.7240000000000002</v>
      </c>
      <c r="G20006" s="1">
        <v>98.486000000000004</v>
      </c>
    </row>
    <row r="20007" spans="1:7" ht="15.75" customHeight="1">
      <c r="A20007" s="1">
        <v>21308844</v>
      </c>
      <c r="B20007" s="1">
        <v>2023</v>
      </c>
      <c r="C20007" s="28">
        <v>1</v>
      </c>
      <c r="D20007" s="26">
        <v>12</v>
      </c>
      <c r="E20007" s="29">
        <v>233.93750000089</v>
      </c>
      <c r="F20007" s="1">
        <v>5.7670000000000003</v>
      </c>
      <c r="G20007" s="1">
        <v>98.51</v>
      </c>
    </row>
    <row r="20008" spans="1:7" ht="15.75" customHeight="1">
      <c r="A20008" s="1">
        <v>21308844</v>
      </c>
      <c r="B20008" s="1">
        <v>2023</v>
      </c>
      <c r="C20008" s="28">
        <v>1</v>
      </c>
      <c r="D20008" s="26">
        <v>12</v>
      </c>
      <c r="E20008" s="29">
        <v>233.947916667557</v>
      </c>
      <c r="F20008" s="1">
        <v>5.81</v>
      </c>
      <c r="G20008" s="1">
        <v>98.51</v>
      </c>
    </row>
    <row r="20009" spans="1:7" ht="15.75" customHeight="1">
      <c r="A20009" s="1">
        <v>21308844</v>
      </c>
      <c r="B20009" s="1">
        <v>2023</v>
      </c>
      <c r="C20009" s="28">
        <v>1</v>
      </c>
      <c r="D20009" s="26">
        <v>12</v>
      </c>
      <c r="E20009" s="29">
        <v>233.95833333422399</v>
      </c>
      <c r="F20009" s="1">
        <v>5.8529999999999998</v>
      </c>
      <c r="G20009" s="1">
        <v>98.462000000000003</v>
      </c>
    </row>
    <row r="20010" spans="1:7" ht="15.75" customHeight="1">
      <c r="A20010" s="1">
        <v>21308844</v>
      </c>
      <c r="B20010" s="1">
        <v>2023</v>
      </c>
      <c r="C20010" s="28">
        <v>1</v>
      </c>
      <c r="D20010" s="26">
        <v>12</v>
      </c>
      <c r="E20010" s="29">
        <v>233.96875000089099</v>
      </c>
      <c r="F20010" s="1">
        <v>5.81</v>
      </c>
      <c r="G20010" s="1">
        <v>98.51</v>
      </c>
    </row>
    <row r="20011" spans="1:7" ht="15.75" customHeight="1">
      <c r="A20011" s="1">
        <v>21308844</v>
      </c>
      <c r="B20011" s="1">
        <v>2023</v>
      </c>
      <c r="C20011" s="28">
        <v>1</v>
      </c>
      <c r="D20011" s="26">
        <v>12</v>
      </c>
      <c r="E20011" s="29">
        <v>233.97916666755799</v>
      </c>
      <c r="F20011" s="1">
        <v>5.7670000000000003</v>
      </c>
      <c r="G20011" s="1">
        <v>98.51</v>
      </c>
    </row>
    <row r="20012" spans="1:7" ht="15.75" customHeight="1">
      <c r="A20012" s="1">
        <v>21308844</v>
      </c>
      <c r="B20012" s="1">
        <v>2023</v>
      </c>
      <c r="C20012" s="28">
        <v>1</v>
      </c>
      <c r="D20012" s="26">
        <v>12</v>
      </c>
      <c r="E20012" s="29">
        <v>233.98958333422499</v>
      </c>
      <c r="F20012" s="1">
        <v>5.6820000000000004</v>
      </c>
      <c r="G20012" s="1">
        <v>98.51</v>
      </c>
    </row>
    <row r="20013" spans="1:7" ht="15.75" customHeight="1">
      <c r="A20013" s="1">
        <v>21308844</v>
      </c>
      <c r="B20013" s="1">
        <v>2023</v>
      </c>
      <c r="C20013" s="28">
        <v>1</v>
      </c>
      <c r="D20013" s="26">
        <v>13</v>
      </c>
      <c r="E20013" s="29">
        <v>234.00000000089199</v>
      </c>
      <c r="F20013" s="1">
        <v>5.7240000000000002</v>
      </c>
      <c r="G20013" s="1">
        <v>98.486000000000004</v>
      </c>
    </row>
    <row r="20014" spans="1:7" ht="15.75" customHeight="1">
      <c r="A20014" s="1">
        <v>21308844</v>
      </c>
      <c r="B20014" s="1">
        <v>2023</v>
      </c>
      <c r="C20014" s="28">
        <v>1</v>
      </c>
      <c r="D20014" s="26">
        <v>13</v>
      </c>
      <c r="E20014" s="29">
        <v>234.01041666755901</v>
      </c>
      <c r="F20014" s="1">
        <v>5.81</v>
      </c>
      <c r="G20014" s="1">
        <v>98.51</v>
      </c>
    </row>
    <row r="20015" spans="1:7" ht="15.75" customHeight="1">
      <c r="A20015" s="1">
        <v>21308844</v>
      </c>
      <c r="B20015" s="1">
        <v>2023</v>
      </c>
      <c r="C20015" s="28">
        <v>1</v>
      </c>
      <c r="D20015" s="26">
        <v>13</v>
      </c>
      <c r="E20015" s="29">
        <v>234.02083333422601</v>
      </c>
      <c r="F20015" s="1">
        <v>5.8529999999999998</v>
      </c>
      <c r="G20015" s="1">
        <v>98.486000000000004</v>
      </c>
    </row>
    <row r="20016" spans="1:7" ht="15.75" customHeight="1">
      <c r="A20016" s="1">
        <v>21308844</v>
      </c>
      <c r="B20016" s="1">
        <v>2023</v>
      </c>
      <c r="C20016" s="28">
        <v>1</v>
      </c>
      <c r="D20016" s="26">
        <v>13</v>
      </c>
      <c r="E20016" s="29">
        <v>234.03125000089301</v>
      </c>
      <c r="F20016" s="1">
        <v>5.8959999999999999</v>
      </c>
      <c r="G20016" s="1">
        <v>98.486000000000004</v>
      </c>
    </row>
    <row r="20017" spans="1:7" ht="15.75" customHeight="1">
      <c r="A20017" s="1">
        <v>21308844</v>
      </c>
      <c r="B20017" s="1">
        <v>2023</v>
      </c>
      <c r="C20017" s="28">
        <v>1</v>
      </c>
      <c r="D20017" s="26">
        <v>13</v>
      </c>
      <c r="E20017" s="29">
        <v>234.04166666756001</v>
      </c>
      <c r="F20017" s="1">
        <v>5.9820000000000002</v>
      </c>
      <c r="G20017" s="1">
        <v>98.486000000000004</v>
      </c>
    </row>
    <row r="20018" spans="1:7" ht="15.75" customHeight="1">
      <c r="A20018" s="1">
        <v>21308844</v>
      </c>
      <c r="B20018" s="1">
        <v>2023</v>
      </c>
      <c r="C20018" s="28">
        <v>1</v>
      </c>
      <c r="D20018" s="26">
        <v>13</v>
      </c>
      <c r="E20018" s="29">
        <v>234.05208333422701</v>
      </c>
      <c r="F20018" s="1">
        <v>5.9820000000000002</v>
      </c>
      <c r="G20018" s="1">
        <v>98.486000000000004</v>
      </c>
    </row>
    <row r="20019" spans="1:7" ht="15.75" customHeight="1">
      <c r="A20019" s="1">
        <v>21308844</v>
      </c>
      <c r="B20019" s="1">
        <v>2023</v>
      </c>
      <c r="C20019" s="28">
        <v>1</v>
      </c>
      <c r="D20019" s="26">
        <v>13</v>
      </c>
      <c r="E20019" s="29">
        <v>234.062500000894</v>
      </c>
      <c r="F20019" s="1">
        <v>6.0250000000000004</v>
      </c>
      <c r="G20019" s="1">
        <v>98.51</v>
      </c>
    </row>
    <row r="20020" spans="1:7" ht="15.75" customHeight="1">
      <c r="A20020" s="1">
        <v>21308844</v>
      </c>
      <c r="B20020" s="1">
        <v>2023</v>
      </c>
      <c r="C20020" s="28">
        <v>1</v>
      </c>
      <c r="D20020" s="26">
        <v>13</v>
      </c>
      <c r="E20020" s="29">
        <v>234.072916667561</v>
      </c>
      <c r="F20020" s="1">
        <v>6.0679999999999996</v>
      </c>
      <c r="G20020" s="1">
        <v>98.51</v>
      </c>
    </row>
    <row r="20021" spans="1:7" ht="15.75" customHeight="1">
      <c r="A20021" s="1">
        <v>21308844</v>
      </c>
      <c r="B20021" s="1">
        <v>2023</v>
      </c>
      <c r="C20021" s="28">
        <v>1</v>
      </c>
      <c r="D20021" s="26">
        <v>13</v>
      </c>
      <c r="E20021" s="29">
        <v>234.083333334228</v>
      </c>
      <c r="F20021" s="1">
        <v>6.1529999999999996</v>
      </c>
      <c r="G20021" s="1">
        <v>98.486000000000004</v>
      </c>
    </row>
    <row r="20022" spans="1:7" ht="15.75" customHeight="1">
      <c r="A20022" s="1">
        <v>21308844</v>
      </c>
      <c r="B20022" s="1">
        <v>2023</v>
      </c>
      <c r="C20022" s="28">
        <v>1</v>
      </c>
      <c r="D20022" s="26">
        <v>13</v>
      </c>
      <c r="E20022" s="29">
        <v>234.093750000895</v>
      </c>
      <c r="F20022" s="1">
        <v>6.2389999999999999</v>
      </c>
      <c r="G20022" s="1">
        <v>98.462000000000003</v>
      </c>
    </row>
    <row r="20023" spans="1:7" ht="15.75" customHeight="1">
      <c r="A20023" s="1">
        <v>21308844</v>
      </c>
      <c r="B20023" s="1">
        <v>2023</v>
      </c>
      <c r="C20023" s="28">
        <v>1</v>
      </c>
      <c r="D20023" s="26">
        <v>13</v>
      </c>
      <c r="E20023" s="29">
        <v>234.104166667562</v>
      </c>
      <c r="F20023" s="1">
        <v>6.282</v>
      </c>
      <c r="G20023" s="1">
        <v>98.51</v>
      </c>
    </row>
    <row r="20024" spans="1:7" ht="15.75" customHeight="1">
      <c r="A20024" s="1">
        <v>21308844</v>
      </c>
      <c r="B20024" s="1">
        <v>2023</v>
      </c>
      <c r="C20024" s="28">
        <v>1</v>
      </c>
      <c r="D20024" s="26">
        <v>13</v>
      </c>
      <c r="E20024" s="29">
        <v>234.114583334229</v>
      </c>
      <c r="F20024" s="1">
        <v>6.3680000000000003</v>
      </c>
      <c r="G20024" s="1">
        <v>98.534999999999997</v>
      </c>
    </row>
    <row r="20025" spans="1:7" ht="15.75" customHeight="1">
      <c r="A20025" s="1">
        <v>21308844</v>
      </c>
      <c r="B20025" s="1">
        <v>2023</v>
      </c>
      <c r="C20025" s="28">
        <v>1</v>
      </c>
      <c r="D20025" s="26">
        <v>13</v>
      </c>
      <c r="E20025" s="29">
        <v>234.12500000089599</v>
      </c>
      <c r="F20025" s="1">
        <v>6.3680000000000003</v>
      </c>
      <c r="G20025" s="1">
        <v>98.51</v>
      </c>
    </row>
    <row r="20026" spans="1:7" ht="15.75" customHeight="1">
      <c r="A20026" s="1">
        <v>21308844</v>
      </c>
      <c r="B20026" s="1">
        <v>2023</v>
      </c>
      <c r="C20026" s="28">
        <v>1</v>
      </c>
      <c r="D20026" s="26">
        <v>13</v>
      </c>
      <c r="E20026" s="29">
        <v>234.13541666756299</v>
      </c>
      <c r="F20026" s="1">
        <v>6.3680000000000003</v>
      </c>
      <c r="G20026" s="1">
        <v>98.51</v>
      </c>
    </row>
    <row r="20027" spans="1:7" ht="15.75" customHeight="1">
      <c r="A20027" s="1">
        <v>21308844</v>
      </c>
      <c r="B20027" s="1">
        <v>2023</v>
      </c>
      <c r="C20027" s="28">
        <v>1</v>
      </c>
      <c r="D20027" s="26">
        <v>13</v>
      </c>
      <c r="E20027" s="29">
        <v>234.14583333422999</v>
      </c>
      <c r="F20027" s="1">
        <v>6.4539999999999997</v>
      </c>
      <c r="G20027" s="1">
        <v>98.51</v>
      </c>
    </row>
    <row r="20028" spans="1:7" ht="15.75" customHeight="1">
      <c r="A20028" s="1">
        <v>21308844</v>
      </c>
      <c r="B20028" s="1">
        <v>2023</v>
      </c>
      <c r="C20028" s="28">
        <v>1</v>
      </c>
      <c r="D20028" s="26">
        <v>13</v>
      </c>
      <c r="E20028" s="29">
        <v>234.15625000089699</v>
      </c>
      <c r="F20028" s="1">
        <v>6.4539999999999997</v>
      </c>
      <c r="G20028" s="1">
        <v>98.462000000000003</v>
      </c>
    </row>
    <row r="20029" spans="1:7" ht="15.75" customHeight="1">
      <c r="A20029" s="1">
        <v>21308844</v>
      </c>
      <c r="B20029" s="1">
        <v>2023</v>
      </c>
      <c r="C20029" s="28">
        <v>1</v>
      </c>
      <c r="D20029" s="26">
        <v>13</v>
      </c>
      <c r="E20029" s="29">
        <v>234.16666666756399</v>
      </c>
      <c r="F20029" s="1">
        <v>6.4969999999999999</v>
      </c>
      <c r="G20029" s="1">
        <v>98.462000000000003</v>
      </c>
    </row>
    <row r="20030" spans="1:7" ht="15.75" customHeight="1">
      <c r="A20030" s="1">
        <v>21308844</v>
      </c>
      <c r="B20030" s="1">
        <v>2023</v>
      </c>
      <c r="C20030" s="28">
        <v>1</v>
      </c>
      <c r="D20030" s="26">
        <v>13</v>
      </c>
      <c r="E20030" s="29">
        <v>234.17708333423101</v>
      </c>
      <c r="F20030" s="1">
        <v>6.4969999999999999</v>
      </c>
      <c r="G20030" s="1">
        <v>98.486000000000004</v>
      </c>
    </row>
    <row r="20031" spans="1:7" ht="15.75" customHeight="1">
      <c r="A20031" s="1">
        <v>21308844</v>
      </c>
      <c r="B20031" s="1">
        <v>2023</v>
      </c>
      <c r="C20031" s="28">
        <v>1</v>
      </c>
      <c r="D20031" s="26">
        <v>13</v>
      </c>
      <c r="E20031" s="29">
        <v>234.18750000089801</v>
      </c>
      <c r="F20031" s="1">
        <v>6.4969999999999999</v>
      </c>
      <c r="G20031" s="1">
        <v>98.51</v>
      </c>
    </row>
    <row r="20032" spans="1:7" ht="15.75" customHeight="1">
      <c r="A20032" s="1">
        <v>21308844</v>
      </c>
      <c r="B20032" s="1">
        <v>2023</v>
      </c>
      <c r="C20032" s="28">
        <v>1</v>
      </c>
      <c r="D20032" s="26">
        <v>13</v>
      </c>
      <c r="E20032" s="29">
        <v>234.19791666756501</v>
      </c>
      <c r="F20032" s="1">
        <v>6.54</v>
      </c>
      <c r="G20032" s="1">
        <v>98.486000000000004</v>
      </c>
    </row>
    <row r="20033" spans="1:7" ht="15.75" customHeight="1">
      <c r="A20033" s="1">
        <v>21308844</v>
      </c>
      <c r="B20033" s="1">
        <v>2023</v>
      </c>
      <c r="C20033" s="28">
        <v>1</v>
      </c>
      <c r="D20033" s="26">
        <v>13</v>
      </c>
      <c r="E20033" s="29">
        <v>234.20833333423201</v>
      </c>
      <c r="F20033" s="1">
        <v>6.54</v>
      </c>
      <c r="G20033" s="1">
        <v>98.486000000000004</v>
      </c>
    </row>
    <row r="20034" spans="1:7" ht="15.75" customHeight="1">
      <c r="A20034" s="1">
        <v>21308844</v>
      </c>
      <c r="B20034" s="1">
        <v>2023</v>
      </c>
      <c r="C20034" s="28">
        <v>1</v>
      </c>
      <c r="D20034" s="26">
        <v>13</v>
      </c>
      <c r="E20034" s="29">
        <v>234.21875000089901</v>
      </c>
      <c r="F20034" s="1">
        <v>6.54</v>
      </c>
      <c r="G20034" s="1">
        <v>98.51</v>
      </c>
    </row>
    <row r="20035" spans="1:7" ht="15.75" customHeight="1">
      <c r="A20035" s="1">
        <v>21308844</v>
      </c>
      <c r="B20035" s="1">
        <v>2023</v>
      </c>
      <c r="C20035" s="28">
        <v>1</v>
      </c>
      <c r="D20035" s="26">
        <v>13</v>
      </c>
      <c r="E20035" s="29">
        <v>234.22916666756601</v>
      </c>
      <c r="F20035" s="1">
        <v>6.54</v>
      </c>
      <c r="G20035" s="1">
        <v>98.462000000000003</v>
      </c>
    </row>
    <row r="20036" spans="1:7" ht="15.75" customHeight="1">
      <c r="A20036" s="1">
        <v>21308844</v>
      </c>
      <c r="B20036" s="1">
        <v>2023</v>
      </c>
      <c r="C20036" s="28">
        <v>1</v>
      </c>
      <c r="D20036" s="26">
        <v>13</v>
      </c>
      <c r="E20036" s="29">
        <v>234.239583334233</v>
      </c>
      <c r="F20036" s="1">
        <v>6.5819999999999999</v>
      </c>
      <c r="G20036" s="1">
        <v>98.486000000000004</v>
      </c>
    </row>
    <row r="20037" spans="1:7" ht="15.75" customHeight="1">
      <c r="A20037" s="1">
        <v>21308844</v>
      </c>
      <c r="B20037" s="1">
        <v>2023</v>
      </c>
      <c r="C20037" s="28">
        <v>1</v>
      </c>
      <c r="D20037" s="26">
        <v>13</v>
      </c>
      <c r="E20037" s="29">
        <v>234.2500000009</v>
      </c>
      <c r="F20037" s="1">
        <v>6.5819999999999999</v>
      </c>
      <c r="G20037" s="1">
        <v>98.486000000000004</v>
      </c>
    </row>
    <row r="20038" spans="1:7" ht="15.75" customHeight="1">
      <c r="A20038" s="1">
        <v>21308844</v>
      </c>
      <c r="B20038" s="1">
        <v>2023</v>
      </c>
      <c r="C20038" s="28">
        <v>1</v>
      </c>
      <c r="D20038" s="26">
        <v>13</v>
      </c>
      <c r="E20038" s="29">
        <v>234.260416667567</v>
      </c>
      <c r="F20038" s="1">
        <v>6.625</v>
      </c>
      <c r="G20038" s="1">
        <v>98.486000000000004</v>
      </c>
    </row>
    <row r="20039" spans="1:7" ht="15.75" customHeight="1">
      <c r="A20039" s="1">
        <v>21308844</v>
      </c>
      <c r="B20039" s="1">
        <v>2023</v>
      </c>
      <c r="C20039" s="28">
        <v>1</v>
      </c>
      <c r="D20039" s="26">
        <v>13</v>
      </c>
      <c r="E20039" s="29">
        <v>234.270833334234</v>
      </c>
      <c r="F20039" s="1">
        <v>6.6680000000000001</v>
      </c>
      <c r="G20039" s="1">
        <v>98.486000000000004</v>
      </c>
    </row>
    <row r="20040" spans="1:7" ht="15.75" customHeight="1">
      <c r="A20040" s="1">
        <v>21308844</v>
      </c>
      <c r="B20040" s="1">
        <v>2023</v>
      </c>
      <c r="C20040" s="28">
        <v>1</v>
      </c>
      <c r="D20040" s="26">
        <v>13</v>
      </c>
      <c r="E20040" s="29">
        <v>234.281250000901</v>
      </c>
      <c r="F20040" s="1">
        <v>6.7110000000000003</v>
      </c>
      <c r="G20040" s="1">
        <v>98.486000000000004</v>
      </c>
    </row>
    <row r="20041" spans="1:7" ht="15.75" customHeight="1">
      <c r="A20041" s="1">
        <v>21308844</v>
      </c>
      <c r="B20041" s="1">
        <v>2023</v>
      </c>
      <c r="C20041" s="28">
        <v>1</v>
      </c>
      <c r="D20041" s="26">
        <v>13</v>
      </c>
      <c r="E20041" s="29">
        <v>234.29166666756799</v>
      </c>
      <c r="F20041" s="1">
        <v>6.7539999999999996</v>
      </c>
      <c r="G20041" s="1">
        <v>98.486000000000004</v>
      </c>
    </row>
    <row r="20042" spans="1:7" ht="15.75" customHeight="1">
      <c r="A20042" s="1">
        <v>21308844</v>
      </c>
      <c r="B20042" s="1">
        <v>2023</v>
      </c>
      <c r="C20042" s="28">
        <v>1</v>
      </c>
      <c r="D20042" s="26">
        <v>13</v>
      </c>
      <c r="E20042" s="29">
        <v>234.30208333423499</v>
      </c>
      <c r="F20042" s="1">
        <v>6.7110000000000003</v>
      </c>
      <c r="G20042" s="1">
        <v>98.486000000000004</v>
      </c>
    </row>
    <row r="20043" spans="1:7" ht="15.75" customHeight="1">
      <c r="A20043" s="1">
        <v>21308844</v>
      </c>
      <c r="B20043" s="1">
        <v>2023</v>
      </c>
      <c r="C20043" s="28">
        <v>1</v>
      </c>
      <c r="D20043" s="26">
        <v>13</v>
      </c>
      <c r="E20043" s="29">
        <v>234.31250000090199</v>
      </c>
      <c r="F20043" s="1">
        <v>6.7110000000000003</v>
      </c>
      <c r="G20043" s="1">
        <v>98.462000000000003</v>
      </c>
    </row>
    <row r="20044" spans="1:7" ht="15.75" customHeight="1">
      <c r="A20044" s="1">
        <v>21308844</v>
      </c>
      <c r="B20044" s="1">
        <v>2023</v>
      </c>
      <c r="C20044" s="28">
        <v>1</v>
      </c>
      <c r="D20044" s="26">
        <v>13</v>
      </c>
      <c r="E20044" s="29">
        <v>234.32291666756899</v>
      </c>
      <c r="F20044" s="1">
        <v>6.7969999999999997</v>
      </c>
      <c r="G20044" s="1">
        <v>98.462000000000003</v>
      </c>
    </row>
    <row r="20045" spans="1:7" ht="15.75" customHeight="1">
      <c r="A20045" s="1">
        <v>21308844</v>
      </c>
      <c r="B20045" s="1">
        <v>2023</v>
      </c>
      <c r="C20045" s="28">
        <v>1</v>
      </c>
      <c r="D20045" s="26">
        <v>13</v>
      </c>
      <c r="E20045" s="29">
        <v>234.33333333423599</v>
      </c>
      <c r="F20045" s="1">
        <v>6.7969999999999997</v>
      </c>
      <c r="G20045" s="1">
        <v>98.486000000000004</v>
      </c>
    </row>
    <row r="20046" spans="1:7" ht="15.75" customHeight="1">
      <c r="A20046" s="1">
        <v>21308844</v>
      </c>
      <c r="B20046" s="1">
        <v>2023</v>
      </c>
      <c r="C20046" s="28">
        <v>1</v>
      </c>
      <c r="D20046" s="26">
        <v>13</v>
      </c>
      <c r="E20046" s="29">
        <v>234.34375000090299</v>
      </c>
      <c r="F20046" s="1">
        <v>6.7969999999999997</v>
      </c>
      <c r="G20046" s="1">
        <v>98.462000000000003</v>
      </c>
    </row>
    <row r="20047" spans="1:7" ht="15.75" customHeight="1">
      <c r="A20047" s="1">
        <v>21308844</v>
      </c>
      <c r="B20047" s="1">
        <v>2023</v>
      </c>
      <c r="C20047" s="28">
        <v>1</v>
      </c>
      <c r="D20047" s="26">
        <v>13</v>
      </c>
      <c r="E20047" s="29">
        <v>234.35416666757001</v>
      </c>
      <c r="F20047" s="1">
        <v>6.7969999999999997</v>
      </c>
      <c r="G20047" s="1">
        <v>98.462000000000003</v>
      </c>
    </row>
    <row r="20048" spans="1:7" ht="15.75" customHeight="1">
      <c r="A20048" s="1">
        <v>21308844</v>
      </c>
      <c r="B20048" s="1">
        <v>2023</v>
      </c>
      <c r="C20048" s="28">
        <v>1</v>
      </c>
      <c r="D20048" s="26">
        <v>13</v>
      </c>
      <c r="E20048" s="29">
        <v>234.36458333423701</v>
      </c>
      <c r="F20048" s="1">
        <v>6.7969999999999997</v>
      </c>
      <c r="G20048" s="1">
        <v>98.486000000000004</v>
      </c>
    </row>
    <row r="20049" spans="1:7" ht="15.75" customHeight="1">
      <c r="A20049" s="1">
        <v>21308844</v>
      </c>
      <c r="B20049" s="1">
        <v>2023</v>
      </c>
      <c r="C20049" s="28">
        <v>1</v>
      </c>
      <c r="D20049" s="26">
        <v>13</v>
      </c>
      <c r="E20049" s="29">
        <v>234.37500000090401</v>
      </c>
      <c r="F20049" s="1">
        <v>6.7969999999999997</v>
      </c>
      <c r="G20049" s="1">
        <v>98.462000000000003</v>
      </c>
    </row>
    <row r="20050" spans="1:7" ht="15.75" customHeight="1">
      <c r="A20050" s="1">
        <v>21308844</v>
      </c>
      <c r="B20050" s="1">
        <v>2023</v>
      </c>
      <c r="C20050" s="28">
        <v>1</v>
      </c>
      <c r="D20050" s="26">
        <v>13</v>
      </c>
      <c r="E20050" s="29">
        <v>234.38541666757101</v>
      </c>
      <c r="F20050" s="1">
        <v>6.7969999999999997</v>
      </c>
      <c r="G20050" s="1">
        <v>98.436999999999998</v>
      </c>
    </row>
    <row r="20051" spans="1:7" ht="15.75" customHeight="1">
      <c r="A20051" s="1">
        <v>21308844</v>
      </c>
      <c r="B20051" s="1">
        <v>2023</v>
      </c>
      <c r="C20051" s="28">
        <v>1</v>
      </c>
      <c r="D20051" s="26">
        <v>13</v>
      </c>
      <c r="E20051" s="29">
        <v>234.39583333423801</v>
      </c>
      <c r="F20051" s="1">
        <v>6.84</v>
      </c>
      <c r="G20051" s="1">
        <v>98.462000000000003</v>
      </c>
    </row>
    <row r="20052" spans="1:7" ht="15.75" customHeight="1">
      <c r="A20052" s="1">
        <v>21308844</v>
      </c>
      <c r="B20052" s="1">
        <v>2023</v>
      </c>
      <c r="C20052" s="28">
        <v>1</v>
      </c>
      <c r="D20052" s="26">
        <v>13</v>
      </c>
      <c r="E20052" s="29">
        <v>234.406250000905</v>
      </c>
      <c r="F20052" s="1">
        <v>6.84</v>
      </c>
      <c r="G20052" s="1">
        <v>98.436999999999998</v>
      </c>
    </row>
    <row r="20053" spans="1:7" ht="15.75" customHeight="1">
      <c r="A20053" s="1">
        <v>21308844</v>
      </c>
      <c r="B20053" s="1">
        <v>2023</v>
      </c>
      <c r="C20053" s="28">
        <v>1</v>
      </c>
      <c r="D20053" s="26">
        <v>13</v>
      </c>
      <c r="E20053" s="29">
        <v>234.416666667572</v>
      </c>
      <c r="F20053" s="1">
        <v>6.883</v>
      </c>
      <c r="G20053" s="1">
        <v>98.436999999999998</v>
      </c>
    </row>
    <row r="20054" spans="1:7" ht="15.75" customHeight="1">
      <c r="A20054" s="1">
        <v>21308844</v>
      </c>
      <c r="B20054" s="1">
        <v>2023</v>
      </c>
      <c r="C20054" s="28">
        <v>1</v>
      </c>
      <c r="D20054" s="26">
        <v>13</v>
      </c>
      <c r="E20054" s="29">
        <v>234.427083334239</v>
      </c>
      <c r="F20054" s="1">
        <v>7.0110000000000001</v>
      </c>
      <c r="G20054" s="1">
        <v>98.412999999999997</v>
      </c>
    </row>
    <row r="20055" spans="1:7" ht="15.75" customHeight="1">
      <c r="A20055" s="1">
        <v>21308844</v>
      </c>
      <c r="B20055" s="1">
        <v>2023</v>
      </c>
      <c r="C20055" s="28">
        <v>1</v>
      </c>
      <c r="D20055" s="26">
        <v>13</v>
      </c>
      <c r="E20055" s="29">
        <v>234.437500000906</v>
      </c>
      <c r="F20055" s="1">
        <v>7.0970000000000004</v>
      </c>
      <c r="G20055" s="1">
        <v>98.462000000000003</v>
      </c>
    </row>
    <row r="20056" spans="1:7" ht="15.75" customHeight="1">
      <c r="A20056" s="1">
        <v>21308844</v>
      </c>
      <c r="B20056" s="1">
        <v>2023</v>
      </c>
      <c r="C20056" s="28">
        <v>1</v>
      </c>
      <c r="D20056" s="26">
        <v>13</v>
      </c>
      <c r="E20056" s="29">
        <v>234.447916667573</v>
      </c>
      <c r="F20056" s="1">
        <v>7.0970000000000004</v>
      </c>
      <c r="G20056" s="1">
        <v>98.462000000000003</v>
      </c>
    </row>
    <row r="20057" spans="1:7" ht="15.75" customHeight="1">
      <c r="A20057" s="1">
        <v>21308844</v>
      </c>
      <c r="B20057" s="1">
        <v>2023</v>
      </c>
      <c r="C20057" s="28">
        <v>1</v>
      </c>
      <c r="D20057" s="26">
        <v>13</v>
      </c>
      <c r="E20057" s="29">
        <v>234.45833333424</v>
      </c>
      <c r="F20057" s="1">
        <v>7.1829999999999998</v>
      </c>
      <c r="G20057" s="1">
        <v>98.462000000000003</v>
      </c>
    </row>
    <row r="20058" spans="1:7" ht="15.75" customHeight="1">
      <c r="A20058" s="1">
        <v>21308844</v>
      </c>
      <c r="B20058" s="1">
        <v>2023</v>
      </c>
      <c r="C20058" s="28">
        <v>1</v>
      </c>
      <c r="D20058" s="26">
        <v>13</v>
      </c>
      <c r="E20058" s="29">
        <v>234.46875000090699</v>
      </c>
      <c r="F20058" s="1">
        <v>7.226</v>
      </c>
      <c r="G20058" s="1">
        <v>98.436999999999998</v>
      </c>
    </row>
    <row r="20059" spans="1:7" ht="15.75" customHeight="1">
      <c r="A20059" s="1">
        <v>21308844</v>
      </c>
      <c r="B20059" s="1">
        <v>2023</v>
      </c>
      <c r="C20059" s="28">
        <v>1</v>
      </c>
      <c r="D20059" s="26">
        <v>13</v>
      </c>
      <c r="E20059" s="29">
        <v>234.47916666757399</v>
      </c>
      <c r="F20059" s="1">
        <v>7.3979999999999997</v>
      </c>
      <c r="G20059" s="1">
        <v>98.436999999999998</v>
      </c>
    </row>
    <row r="20060" spans="1:7" ht="15.75" customHeight="1">
      <c r="A20060" s="1">
        <v>21308844</v>
      </c>
      <c r="B20060" s="1">
        <v>2023</v>
      </c>
      <c r="C20060" s="28">
        <v>1</v>
      </c>
      <c r="D20060" s="26">
        <v>13</v>
      </c>
      <c r="E20060" s="29">
        <v>234.48958333424099</v>
      </c>
      <c r="F20060" s="1">
        <v>7.44</v>
      </c>
      <c r="G20060" s="1">
        <v>98.436999999999998</v>
      </c>
    </row>
    <row r="20061" spans="1:7" ht="15.75" customHeight="1">
      <c r="A20061" s="1">
        <v>21308844</v>
      </c>
      <c r="B20061" s="1">
        <v>2023</v>
      </c>
      <c r="C20061" s="28">
        <v>1</v>
      </c>
      <c r="D20061" s="26">
        <v>13</v>
      </c>
      <c r="E20061" s="29">
        <v>234.50000000090799</v>
      </c>
      <c r="F20061" s="1">
        <v>7.44</v>
      </c>
      <c r="G20061" s="1">
        <v>98.436999999999998</v>
      </c>
    </row>
    <row r="20062" spans="1:7" ht="15.75" customHeight="1">
      <c r="A20062" s="1">
        <v>21308844</v>
      </c>
      <c r="B20062" s="1">
        <v>2023</v>
      </c>
      <c r="C20062" s="28">
        <v>1</v>
      </c>
      <c r="D20062" s="26">
        <v>13</v>
      </c>
      <c r="E20062" s="29">
        <v>234.51041666757499</v>
      </c>
      <c r="F20062" s="1">
        <v>7.6120000000000001</v>
      </c>
      <c r="G20062" s="1">
        <v>98.436999999999998</v>
      </c>
    </row>
    <row r="20063" spans="1:7" ht="15.75" customHeight="1">
      <c r="A20063" s="1">
        <v>21308844</v>
      </c>
      <c r="B20063" s="1">
        <v>2023</v>
      </c>
      <c r="C20063" s="28">
        <v>1</v>
      </c>
      <c r="D20063" s="26">
        <v>13</v>
      </c>
      <c r="E20063" s="29">
        <v>234.52083333424201</v>
      </c>
      <c r="F20063" s="1">
        <v>7.7409999999999997</v>
      </c>
      <c r="G20063" s="1">
        <v>98.462000000000003</v>
      </c>
    </row>
    <row r="20064" spans="1:7" ht="15.75" customHeight="1">
      <c r="A20064" s="1">
        <v>21308844</v>
      </c>
      <c r="B20064" s="1">
        <v>2023</v>
      </c>
      <c r="C20064" s="28">
        <v>1</v>
      </c>
      <c r="D20064" s="26">
        <v>13</v>
      </c>
      <c r="E20064" s="29">
        <v>234.53125000090901</v>
      </c>
      <c r="F20064" s="1">
        <v>7.7839999999999998</v>
      </c>
      <c r="G20064" s="1">
        <v>98.462000000000003</v>
      </c>
    </row>
    <row r="20065" spans="1:7" ht="15.75" customHeight="1">
      <c r="A20065" s="1">
        <v>21308844</v>
      </c>
      <c r="B20065" s="1">
        <v>2023</v>
      </c>
      <c r="C20065" s="28">
        <v>1</v>
      </c>
      <c r="D20065" s="26">
        <v>13</v>
      </c>
      <c r="E20065" s="29">
        <v>234.54166666757601</v>
      </c>
      <c r="F20065" s="1">
        <v>7.8689999999999998</v>
      </c>
      <c r="G20065" s="1">
        <v>98.436999999999998</v>
      </c>
    </row>
    <row r="20066" spans="1:7" ht="15.75" customHeight="1">
      <c r="A20066" s="1">
        <v>21308844</v>
      </c>
      <c r="B20066" s="1">
        <v>2023</v>
      </c>
      <c r="C20066" s="28">
        <v>1</v>
      </c>
      <c r="D20066" s="26">
        <v>13</v>
      </c>
      <c r="E20066" s="29">
        <v>234.55208333424301</v>
      </c>
      <c r="F20066" s="1">
        <v>7.9550000000000001</v>
      </c>
      <c r="G20066" s="1">
        <v>98.436999999999998</v>
      </c>
    </row>
    <row r="20067" spans="1:7" ht="15.75" customHeight="1">
      <c r="A20067" s="1">
        <v>21308844</v>
      </c>
      <c r="B20067" s="1">
        <v>2023</v>
      </c>
      <c r="C20067" s="28">
        <v>1</v>
      </c>
      <c r="D20067" s="26">
        <v>13</v>
      </c>
      <c r="E20067" s="29">
        <v>234.56250000091001</v>
      </c>
      <c r="F20067" s="1">
        <v>8.0839999999999996</v>
      </c>
      <c r="G20067" s="1">
        <v>98.436999999999998</v>
      </c>
    </row>
    <row r="20068" spans="1:7" ht="15.75" customHeight="1">
      <c r="A20068" s="1">
        <v>21308844</v>
      </c>
      <c r="B20068" s="1">
        <v>2023</v>
      </c>
      <c r="C20068" s="28">
        <v>1</v>
      </c>
      <c r="D20068" s="26">
        <v>13</v>
      </c>
      <c r="E20068" s="29">
        <v>234.572916667577</v>
      </c>
      <c r="F20068" s="1">
        <v>8.2560000000000002</v>
      </c>
      <c r="G20068" s="1">
        <v>98.436999999999998</v>
      </c>
    </row>
    <row r="20069" spans="1:7" ht="15.75" customHeight="1">
      <c r="A20069" s="1">
        <v>21308844</v>
      </c>
      <c r="B20069" s="1">
        <v>2023</v>
      </c>
      <c r="C20069" s="28">
        <v>1</v>
      </c>
      <c r="D20069" s="26">
        <v>13</v>
      </c>
      <c r="E20069" s="29">
        <v>234.583333334244</v>
      </c>
      <c r="F20069" s="1">
        <v>8.2129999999999992</v>
      </c>
      <c r="G20069" s="1">
        <v>98.412999999999997</v>
      </c>
    </row>
    <row r="20070" spans="1:7" ht="15.75" customHeight="1">
      <c r="A20070" s="1">
        <v>21308844</v>
      </c>
      <c r="B20070" s="1">
        <v>2023</v>
      </c>
      <c r="C20070" s="28">
        <v>1</v>
      </c>
      <c r="D20070" s="26">
        <v>13</v>
      </c>
      <c r="E20070" s="29">
        <v>234.593750000911</v>
      </c>
      <c r="F20070" s="1">
        <v>8.2129999999999992</v>
      </c>
      <c r="G20070" s="1">
        <v>98.462000000000003</v>
      </c>
    </row>
    <row r="20071" spans="1:7" ht="15.75" customHeight="1">
      <c r="A20071" s="1">
        <v>21308844</v>
      </c>
      <c r="B20071" s="1">
        <v>2023</v>
      </c>
      <c r="C20071" s="28">
        <v>1</v>
      </c>
      <c r="D20071" s="26">
        <v>13</v>
      </c>
      <c r="E20071" s="29">
        <v>234.604166667578</v>
      </c>
      <c r="F20071" s="1">
        <v>8.17</v>
      </c>
      <c r="G20071" s="1">
        <v>98.436999999999998</v>
      </c>
    </row>
    <row r="20072" spans="1:7" ht="15.75" customHeight="1">
      <c r="A20072" s="1">
        <v>21308844</v>
      </c>
      <c r="B20072" s="1">
        <v>2023</v>
      </c>
      <c r="C20072" s="28">
        <v>1</v>
      </c>
      <c r="D20072" s="26">
        <v>13</v>
      </c>
      <c r="E20072" s="29">
        <v>234.614583334245</v>
      </c>
      <c r="F20072" s="1">
        <v>8.2129999999999992</v>
      </c>
      <c r="G20072" s="1">
        <v>98.436999999999998</v>
      </c>
    </row>
    <row r="20073" spans="1:7" ht="15.75" customHeight="1">
      <c r="A20073" s="1">
        <v>21308844</v>
      </c>
      <c r="B20073" s="1">
        <v>2023</v>
      </c>
      <c r="C20073" s="28">
        <v>1</v>
      </c>
      <c r="D20073" s="26">
        <v>13</v>
      </c>
      <c r="E20073" s="29">
        <v>234.625000000912</v>
      </c>
      <c r="F20073" s="1">
        <v>8.17</v>
      </c>
      <c r="G20073" s="1">
        <v>98.436999999999998</v>
      </c>
    </row>
    <row r="20074" spans="1:7" ht="15.75" customHeight="1">
      <c r="A20074" s="1">
        <v>21308844</v>
      </c>
      <c r="B20074" s="1">
        <v>2023</v>
      </c>
      <c r="C20074" s="28">
        <v>1</v>
      </c>
      <c r="D20074" s="26">
        <v>13</v>
      </c>
      <c r="E20074" s="29">
        <v>234.63541666757899</v>
      </c>
      <c r="F20074" s="1">
        <v>8.0839999999999996</v>
      </c>
      <c r="G20074" s="1">
        <v>98.388000000000005</v>
      </c>
    </row>
    <row r="20075" spans="1:7" ht="15.75" customHeight="1">
      <c r="A20075" s="1">
        <v>21308844</v>
      </c>
      <c r="B20075" s="1">
        <v>2023</v>
      </c>
      <c r="C20075" s="28">
        <v>1</v>
      </c>
      <c r="D20075" s="26">
        <v>13</v>
      </c>
      <c r="E20075" s="29">
        <v>234.64583333424599</v>
      </c>
      <c r="F20075" s="1">
        <v>8.0410000000000004</v>
      </c>
      <c r="G20075" s="1">
        <v>98.436999999999998</v>
      </c>
    </row>
    <row r="20076" spans="1:7" ht="15.75" customHeight="1">
      <c r="A20076" s="1">
        <v>21308844</v>
      </c>
      <c r="B20076" s="1">
        <v>2023</v>
      </c>
      <c r="C20076" s="28">
        <v>1</v>
      </c>
      <c r="D20076" s="26">
        <v>13</v>
      </c>
      <c r="E20076" s="29">
        <v>234.65625000091299</v>
      </c>
      <c r="F20076" s="1">
        <v>7.9980000000000002</v>
      </c>
      <c r="G20076" s="1">
        <v>98.412999999999997</v>
      </c>
    </row>
    <row r="20077" spans="1:7" ht="15.75" customHeight="1">
      <c r="A20077" s="1">
        <v>21308844</v>
      </c>
      <c r="B20077" s="1">
        <v>2023</v>
      </c>
      <c r="C20077" s="28">
        <v>1</v>
      </c>
      <c r="D20077" s="26">
        <v>13</v>
      </c>
      <c r="E20077" s="29">
        <v>234.66666666757999</v>
      </c>
      <c r="F20077" s="1">
        <v>7.9980000000000002</v>
      </c>
      <c r="G20077" s="1">
        <v>98.462000000000003</v>
      </c>
    </row>
    <row r="20078" spans="1:7" ht="15.75" customHeight="1">
      <c r="A20078" s="1">
        <v>21308844</v>
      </c>
      <c r="B20078" s="1">
        <v>2023</v>
      </c>
      <c r="C20078" s="28">
        <v>1</v>
      </c>
      <c r="D20078" s="26">
        <v>13</v>
      </c>
      <c r="E20078" s="29">
        <v>234.67708333424699</v>
      </c>
      <c r="F20078" s="1">
        <v>7.827</v>
      </c>
      <c r="G20078" s="1">
        <v>98.436999999999998</v>
      </c>
    </row>
    <row r="20079" spans="1:7" ht="15.75" customHeight="1">
      <c r="A20079" s="1">
        <v>21308844</v>
      </c>
      <c r="B20079" s="1">
        <v>2023</v>
      </c>
      <c r="C20079" s="28">
        <v>1</v>
      </c>
      <c r="D20079" s="26">
        <v>13</v>
      </c>
      <c r="E20079" s="29">
        <v>234.68750000091401</v>
      </c>
      <c r="F20079" s="1">
        <v>7.7839999999999998</v>
      </c>
      <c r="G20079" s="1">
        <v>98.412999999999997</v>
      </c>
    </row>
    <row r="20080" spans="1:7" ht="15.75" customHeight="1">
      <c r="A20080" s="1">
        <v>21308844</v>
      </c>
      <c r="B20080" s="1">
        <v>2023</v>
      </c>
      <c r="C20080" s="28">
        <v>1</v>
      </c>
      <c r="D20080" s="26">
        <v>13</v>
      </c>
      <c r="E20080" s="29">
        <v>234.69791666758101</v>
      </c>
      <c r="F20080" s="1">
        <v>7.6980000000000004</v>
      </c>
      <c r="G20080" s="1">
        <v>98.412999999999997</v>
      </c>
    </row>
    <row r="20081" spans="1:7" ht="15.75" customHeight="1">
      <c r="A20081" s="1">
        <v>21308844</v>
      </c>
      <c r="B20081" s="1">
        <v>2023</v>
      </c>
      <c r="C20081" s="28">
        <v>1</v>
      </c>
      <c r="D20081" s="26">
        <v>13</v>
      </c>
      <c r="E20081" s="29">
        <v>234.70833333424801</v>
      </c>
      <c r="F20081" s="1">
        <v>7.569</v>
      </c>
      <c r="G20081" s="1">
        <v>98.388000000000005</v>
      </c>
    </row>
    <row r="20082" spans="1:7" ht="15.75" customHeight="1">
      <c r="A20082" s="1">
        <v>21308844</v>
      </c>
      <c r="B20082" s="1">
        <v>2023</v>
      </c>
      <c r="C20082" s="28">
        <v>1</v>
      </c>
      <c r="D20082" s="26">
        <v>13</v>
      </c>
      <c r="E20082" s="29">
        <v>234.71875000091501</v>
      </c>
      <c r="F20082" s="1">
        <v>7.4829999999999997</v>
      </c>
      <c r="G20082" s="1">
        <v>98.436999999999998</v>
      </c>
    </row>
    <row r="20083" spans="1:7" ht="15.75" customHeight="1">
      <c r="A20083" s="1">
        <v>21308844</v>
      </c>
      <c r="B20083" s="1">
        <v>2023</v>
      </c>
      <c r="C20083" s="28">
        <v>1</v>
      </c>
      <c r="D20083" s="26">
        <v>13</v>
      </c>
      <c r="E20083" s="29">
        <v>234.72916666758201</v>
      </c>
      <c r="F20083" s="1">
        <v>7.3550000000000004</v>
      </c>
      <c r="G20083" s="1">
        <v>98.436999999999998</v>
      </c>
    </row>
    <row r="20084" spans="1:7" ht="15.75" customHeight="1">
      <c r="A20084" s="1">
        <v>21308844</v>
      </c>
      <c r="B20084" s="1">
        <v>2023</v>
      </c>
      <c r="C20084" s="28">
        <v>1</v>
      </c>
      <c r="D20084" s="26">
        <v>13</v>
      </c>
      <c r="E20084" s="29">
        <v>234.73958333424901</v>
      </c>
      <c r="F20084" s="1">
        <v>7.2690000000000001</v>
      </c>
      <c r="G20084" s="1">
        <v>98.412999999999997</v>
      </c>
    </row>
    <row r="20085" spans="1:7" ht="15.75" customHeight="1">
      <c r="A20085" s="1">
        <v>21308844</v>
      </c>
      <c r="B20085" s="1">
        <v>2023</v>
      </c>
      <c r="C20085" s="28">
        <v>1</v>
      </c>
      <c r="D20085" s="26">
        <v>13</v>
      </c>
      <c r="E20085" s="29">
        <v>234.750000000916</v>
      </c>
      <c r="F20085" s="1">
        <v>7.1829999999999998</v>
      </c>
      <c r="G20085" s="1">
        <v>98.436999999999998</v>
      </c>
    </row>
    <row r="20086" spans="1:7" ht="15.75" customHeight="1">
      <c r="A20086" s="1">
        <v>21308844</v>
      </c>
      <c r="B20086" s="1">
        <v>2023</v>
      </c>
      <c r="C20086" s="28">
        <v>1</v>
      </c>
      <c r="D20086" s="26">
        <v>13</v>
      </c>
      <c r="E20086" s="29">
        <v>234.760416667583</v>
      </c>
      <c r="F20086" s="1">
        <v>7.0970000000000004</v>
      </c>
      <c r="G20086" s="1">
        <v>98.412999999999997</v>
      </c>
    </row>
    <row r="20087" spans="1:7" ht="15.75" customHeight="1">
      <c r="A20087" s="1">
        <v>21308844</v>
      </c>
      <c r="B20087" s="1">
        <v>2023</v>
      </c>
      <c r="C20087" s="28">
        <v>1</v>
      </c>
      <c r="D20087" s="26">
        <v>13</v>
      </c>
      <c r="E20087" s="29">
        <v>234.77083333425</v>
      </c>
      <c r="F20087" s="1">
        <v>6.9690000000000003</v>
      </c>
      <c r="G20087" s="1">
        <v>98.462000000000003</v>
      </c>
    </row>
    <row r="20088" spans="1:7" ht="15.75" customHeight="1">
      <c r="A20088" s="1">
        <v>21308844</v>
      </c>
      <c r="B20088" s="1">
        <v>2023</v>
      </c>
      <c r="C20088" s="28">
        <v>1</v>
      </c>
      <c r="D20088" s="26">
        <v>13</v>
      </c>
      <c r="E20088" s="29">
        <v>234.781250000917</v>
      </c>
      <c r="F20088" s="1">
        <v>6.883</v>
      </c>
      <c r="G20088" s="1">
        <v>98.388000000000005</v>
      </c>
    </row>
    <row r="20089" spans="1:7" ht="15.75" customHeight="1">
      <c r="A20089" s="1">
        <v>21308844</v>
      </c>
      <c r="B20089" s="1">
        <v>2023</v>
      </c>
      <c r="C20089" s="28">
        <v>1</v>
      </c>
      <c r="D20089" s="26">
        <v>13</v>
      </c>
      <c r="E20089" s="29">
        <v>234.791666667584</v>
      </c>
      <c r="F20089" s="1">
        <v>6.6680000000000001</v>
      </c>
      <c r="G20089" s="1">
        <v>98.436999999999998</v>
      </c>
    </row>
    <row r="20090" spans="1:7" ht="15.75" customHeight="1">
      <c r="A20090" s="1">
        <v>21308844</v>
      </c>
      <c r="B20090" s="1">
        <v>2023</v>
      </c>
      <c r="C20090" s="28">
        <v>1</v>
      </c>
      <c r="D20090" s="26">
        <v>13</v>
      </c>
      <c r="E20090" s="29">
        <v>234.80208333425099</v>
      </c>
      <c r="F20090" s="1">
        <v>6.3250000000000002</v>
      </c>
      <c r="G20090" s="1">
        <v>98.412999999999997</v>
      </c>
    </row>
    <row r="20091" spans="1:7" ht="15.75" customHeight="1">
      <c r="A20091" s="1">
        <v>21308844</v>
      </c>
      <c r="B20091" s="1">
        <v>2023</v>
      </c>
      <c r="C20091" s="28">
        <v>1</v>
      </c>
      <c r="D20091" s="26">
        <v>13</v>
      </c>
      <c r="E20091" s="29">
        <v>234.81250000091799</v>
      </c>
      <c r="F20091" s="1">
        <v>6.1529999999999996</v>
      </c>
      <c r="G20091" s="1">
        <v>98.412999999999997</v>
      </c>
    </row>
    <row r="20092" spans="1:7" ht="15.75" customHeight="1">
      <c r="A20092" s="1">
        <v>21308844</v>
      </c>
      <c r="B20092" s="1">
        <v>2023</v>
      </c>
      <c r="C20092" s="28">
        <v>1</v>
      </c>
      <c r="D20092" s="26">
        <v>13</v>
      </c>
      <c r="E20092" s="29">
        <v>234.82291666758499</v>
      </c>
      <c r="F20092" s="1">
        <v>6.1109999999999998</v>
      </c>
      <c r="G20092" s="1">
        <v>98.412999999999997</v>
      </c>
    </row>
    <row r="20093" spans="1:7" ht="15.75" customHeight="1">
      <c r="A20093" s="1">
        <v>21308844</v>
      </c>
      <c r="B20093" s="1">
        <v>2023</v>
      </c>
      <c r="C20093" s="28">
        <v>1</v>
      </c>
      <c r="D20093" s="26">
        <v>13</v>
      </c>
      <c r="E20093" s="29">
        <v>234.83333333425199</v>
      </c>
      <c r="F20093" s="1">
        <v>5.8959999999999999</v>
      </c>
      <c r="G20093" s="1">
        <v>98.412999999999997</v>
      </c>
    </row>
    <row r="20094" spans="1:7" ht="15.75" customHeight="1">
      <c r="A20094" s="1">
        <v>21308844</v>
      </c>
      <c r="B20094" s="1">
        <v>2023</v>
      </c>
      <c r="C20094" s="28">
        <v>1</v>
      </c>
      <c r="D20094" s="26">
        <v>13</v>
      </c>
      <c r="E20094" s="29">
        <v>234.84375000091899</v>
      </c>
      <c r="F20094" s="1">
        <v>5.6820000000000004</v>
      </c>
      <c r="G20094" s="1">
        <v>98.412999999999997</v>
      </c>
    </row>
    <row r="20095" spans="1:7" ht="15.75" customHeight="1">
      <c r="A20095" s="1">
        <v>21308844</v>
      </c>
      <c r="B20095" s="1">
        <v>2023</v>
      </c>
      <c r="C20095" s="28">
        <v>1</v>
      </c>
      <c r="D20095" s="26">
        <v>13</v>
      </c>
      <c r="E20095" s="29">
        <v>234.85416666758599</v>
      </c>
      <c r="F20095" s="1">
        <v>5.4240000000000004</v>
      </c>
      <c r="G20095" s="1">
        <v>98.412999999999997</v>
      </c>
    </row>
    <row r="20096" spans="1:7" ht="15.75" customHeight="1">
      <c r="A20096" s="1">
        <v>21308844</v>
      </c>
      <c r="B20096" s="1">
        <v>2023</v>
      </c>
      <c r="C20096" s="28">
        <v>1</v>
      </c>
      <c r="D20096" s="26">
        <v>13</v>
      </c>
      <c r="E20096" s="29">
        <v>234.86458333425301</v>
      </c>
      <c r="F20096" s="1">
        <v>5.2530000000000001</v>
      </c>
      <c r="G20096" s="1">
        <v>98.436999999999998</v>
      </c>
    </row>
    <row r="20097" spans="1:7" ht="15.75" customHeight="1">
      <c r="A20097" s="1">
        <v>21308844</v>
      </c>
      <c r="B20097" s="1">
        <v>2023</v>
      </c>
      <c r="C20097" s="28">
        <v>1</v>
      </c>
      <c r="D20097" s="26">
        <v>13</v>
      </c>
      <c r="E20097" s="29">
        <v>234.87500000092001</v>
      </c>
      <c r="F20097" s="1">
        <v>5.1239999999999997</v>
      </c>
      <c r="G20097" s="1">
        <v>98.462000000000003</v>
      </c>
    </row>
    <row r="20098" spans="1:7" ht="15.75" customHeight="1">
      <c r="A20098" s="1">
        <v>21308844</v>
      </c>
      <c r="B20098" s="1">
        <v>2023</v>
      </c>
      <c r="C20098" s="28">
        <v>1</v>
      </c>
      <c r="D20098" s="26">
        <v>13</v>
      </c>
      <c r="E20098" s="29">
        <v>234.88541666758701</v>
      </c>
      <c r="F20098" s="1">
        <v>4.8659999999999997</v>
      </c>
      <c r="G20098" s="1">
        <v>98.412999999999997</v>
      </c>
    </row>
    <row r="20099" spans="1:7" ht="15.75" customHeight="1">
      <c r="A20099" s="1">
        <v>21308844</v>
      </c>
      <c r="B20099" s="1">
        <v>2023</v>
      </c>
      <c r="C20099" s="28">
        <v>1</v>
      </c>
      <c r="D20099" s="26">
        <v>13</v>
      </c>
      <c r="E20099" s="29">
        <v>234.89583333425401</v>
      </c>
      <c r="F20099" s="1">
        <v>4.6950000000000003</v>
      </c>
      <c r="G20099" s="1">
        <v>98.436999999999998</v>
      </c>
    </row>
    <row r="20100" spans="1:7" ht="15.75" customHeight="1">
      <c r="A20100" s="1">
        <v>21308844</v>
      </c>
      <c r="B20100" s="1">
        <v>2023</v>
      </c>
      <c r="C20100" s="28">
        <v>1</v>
      </c>
      <c r="D20100" s="26">
        <v>13</v>
      </c>
      <c r="E20100" s="29">
        <v>234.90625000092101</v>
      </c>
      <c r="F20100" s="1">
        <v>4.5659999999999998</v>
      </c>
      <c r="G20100" s="1">
        <v>98.412999999999997</v>
      </c>
    </row>
    <row r="20101" spans="1:7" ht="15.75" customHeight="1">
      <c r="A20101" s="1">
        <v>21308844</v>
      </c>
      <c r="B20101" s="1">
        <v>2023</v>
      </c>
      <c r="C20101" s="28">
        <v>1</v>
      </c>
      <c r="D20101" s="26">
        <v>13</v>
      </c>
      <c r="E20101" s="29">
        <v>234.916666667588</v>
      </c>
      <c r="F20101" s="1">
        <v>4.3949999999999996</v>
      </c>
      <c r="G20101" s="1">
        <v>98.436999999999998</v>
      </c>
    </row>
    <row r="20102" spans="1:7" ht="15.75" customHeight="1">
      <c r="A20102" s="1">
        <v>21308844</v>
      </c>
      <c r="B20102" s="1">
        <v>2023</v>
      </c>
      <c r="C20102" s="28">
        <v>1</v>
      </c>
      <c r="D20102" s="26">
        <v>13</v>
      </c>
      <c r="E20102" s="29">
        <v>234.927083334255</v>
      </c>
      <c r="F20102" s="1">
        <v>4.266</v>
      </c>
      <c r="G20102" s="1">
        <v>98.462000000000003</v>
      </c>
    </row>
    <row r="20103" spans="1:7" ht="15.75" customHeight="1">
      <c r="A20103" s="1">
        <v>21308844</v>
      </c>
      <c r="B20103" s="1">
        <v>2023</v>
      </c>
      <c r="C20103" s="28">
        <v>1</v>
      </c>
      <c r="D20103" s="26">
        <v>13</v>
      </c>
      <c r="E20103" s="29">
        <v>234.937500000922</v>
      </c>
      <c r="F20103" s="1">
        <v>4.0940000000000003</v>
      </c>
      <c r="G20103" s="1">
        <v>98.436999999999998</v>
      </c>
    </row>
    <row r="20104" spans="1:7" ht="15.75" customHeight="1">
      <c r="A20104" s="1">
        <v>21308844</v>
      </c>
      <c r="B20104" s="1">
        <v>2023</v>
      </c>
      <c r="C20104" s="28">
        <v>1</v>
      </c>
      <c r="D20104" s="26">
        <v>13</v>
      </c>
      <c r="E20104" s="29">
        <v>234.947916667589</v>
      </c>
      <c r="F20104" s="1">
        <v>4.0940000000000003</v>
      </c>
      <c r="G20104" s="1">
        <v>98.462000000000003</v>
      </c>
    </row>
    <row r="20105" spans="1:7" ht="15.75" customHeight="1">
      <c r="A20105" s="1">
        <v>21308844</v>
      </c>
      <c r="B20105" s="1">
        <v>2023</v>
      </c>
      <c r="C20105" s="28">
        <v>1</v>
      </c>
      <c r="D20105" s="26">
        <v>13</v>
      </c>
      <c r="E20105" s="29">
        <v>234.958333334256</v>
      </c>
      <c r="F20105" s="1">
        <v>4.0510000000000002</v>
      </c>
      <c r="G20105" s="1">
        <v>98.412999999999997</v>
      </c>
    </row>
    <row r="20106" spans="1:7" ht="15.75" customHeight="1">
      <c r="A20106" s="1">
        <v>21308844</v>
      </c>
      <c r="B20106" s="1">
        <v>2023</v>
      </c>
      <c r="C20106" s="28">
        <v>1</v>
      </c>
      <c r="D20106" s="26">
        <v>13</v>
      </c>
      <c r="E20106" s="29">
        <v>234.968750000923</v>
      </c>
      <c r="F20106" s="1">
        <v>3.88</v>
      </c>
      <c r="G20106" s="1">
        <v>98.436999999999998</v>
      </c>
    </row>
    <row r="20107" spans="1:7" ht="15.75" customHeight="1">
      <c r="A20107" s="1">
        <v>21308844</v>
      </c>
      <c r="B20107" s="1">
        <v>2023</v>
      </c>
      <c r="C20107" s="28">
        <v>1</v>
      </c>
      <c r="D20107" s="26">
        <v>13</v>
      </c>
      <c r="E20107" s="29">
        <v>234.97916666758999</v>
      </c>
      <c r="F20107" s="1">
        <v>3.794</v>
      </c>
      <c r="G20107" s="1">
        <v>98.486000000000004</v>
      </c>
    </row>
    <row r="20108" spans="1:7" ht="15.75" customHeight="1">
      <c r="A20108" s="1">
        <v>21308844</v>
      </c>
      <c r="B20108" s="1">
        <v>2023</v>
      </c>
      <c r="C20108" s="28">
        <v>1</v>
      </c>
      <c r="D20108" s="26">
        <v>13</v>
      </c>
      <c r="E20108" s="29">
        <v>234.98958333425699</v>
      </c>
      <c r="F20108" s="1">
        <v>3.665</v>
      </c>
      <c r="G20108" s="1">
        <v>98.462000000000003</v>
      </c>
    </row>
    <row r="20109" spans="1:7" ht="15.75" customHeight="1">
      <c r="A20109" s="1">
        <v>21308844</v>
      </c>
      <c r="B20109" s="1">
        <v>2023</v>
      </c>
      <c r="C20109" s="28">
        <v>1</v>
      </c>
      <c r="D20109" s="26">
        <v>14</v>
      </c>
      <c r="E20109" s="29">
        <v>235.00000000092399</v>
      </c>
      <c r="F20109" s="1">
        <v>3.5369999999999999</v>
      </c>
      <c r="G20109" s="1">
        <v>98.462000000000003</v>
      </c>
    </row>
    <row r="20110" spans="1:7" ht="15.75" customHeight="1">
      <c r="A20110" s="1">
        <v>21308844</v>
      </c>
      <c r="B20110" s="1">
        <v>2023</v>
      </c>
      <c r="C20110" s="28">
        <v>1</v>
      </c>
      <c r="D20110" s="26">
        <v>14</v>
      </c>
      <c r="E20110" s="29">
        <v>235.01041666759099</v>
      </c>
      <c r="F20110" s="1">
        <v>3.4510000000000001</v>
      </c>
      <c r="G20110" s="1">
        <v>98.462000000000003</v>
      </c>
    </row>
    <row r="20111" spans="1:7" ht="15.75" customHeight="1">
      <c r="A20111" s="1">
        <v>21308844</v>
      </c>
      <c r="B20111" s="1">
        <v>2023</v>
      </c>
      <c r="C20111" s="28">
        <v>1</v>
      </c>
      <c r="D20111" s="26">
        <v>14</v>
      </c>
      <c r="E20111" s="29">
        <v>235.02083333425799</v>
      </c>
      <c r="F20111" s="1">
        <v>3.3650000000000002</v>
      </c>
      <c r="G20111" s="1">
        <v>98.462000000000003</v>
      </c>
    </row>
    <row r="20112" spans="1:7" ht="15.75" customHeight="1">
      <c r="A20112" s="1">
        <v>21308844</v>
      </c>
      <c r="B20112" s="1">
        <v>2023</v>
      </c>
      <c r="C20112" s="28">
        <v>1</v>
      </c>
      <c r="D20112" s="26">
        <v>14</v>
      </c>
      <c r="E20112" s="29">
        <v>235.03125000092501</v>
      </c>
      <c r="F20112" s="1">
        <v>3.2789999999999999</v>
      </c>
      <c r="G20112" s="1">
        <v>98.486000000000004</v>
      </c>
    </row>
    <row r="20113" spans="1:7" ht="15.75" customHeight="1">
      <c r="A20113" s="1">
        <v>21308844</v>
      </c>
      <c r="B20113" s="1">
        <v>2023</v>
      </c>
      <c r="C20113" s="28">
        <v>1</v>
      </c>
      <c r="D20113" s="26">
        <v>14</v>
      </c>
      <c r="E20113" s="29">
        <v>235.04166666759201</v>
      </c>
      <c r="F20113" s="1">
        <v>3.2360000000000002</v>
      </c>
      <c r="G20113" s="1">
        <v>98.486000000000004</v>
      </c>
    </row>
    <row r="20114" spans="1:7" ht="15.75" customHeight="1">
      <c r="A20114" s="1">
        <v>21308844</v>
      </c>
      <c r="B20114" s="1">
        <v>2023</v>
      </c>
      <c r="C20114" s="28">
        <v>1</v>
      </c>
      <c r="D20114" s="26">
        <v>14</v>
      </c>
      <c r="E20114" s="29">
        <v>235.05208333425901</v>
      </c>
      <c r="F20114" s="1">
        <v>3.0649999999999999</v>
      </c>
      <c r="G20114" s="1">
        <v>98.436999999999998</v>
      </c>
    </row>
    <row r="20115" spans="1:7" ht="15.75" customHeight="1">
      <c r="A20115" s="1">
        <v>21308844</v>
      </c>
      <c r="B20115" s="1">
        <v>2023</v>
      </c>
      <c r="C20115" s="28">
        <v>1</v>
      </c>
      <c r="D20115" s="26">
        <v>14</v>
      </c>
      <c r="E20115" s="29">
        <v>235.06250000092601</v>
      </c>
      <c r="F20115" s="1">
        <v>2.9359999999999999</v>
      </c>
      <c r="G20115" s="1">
        <v>98.462000000000003</v>
      </c>
    </row>
    <row r="20116" spans="1:7" ht="15.75" customHeight="1">
      <c r="A20116" s="1">
        <v>21308844</v>
      </c>
      <c r="B20116" s="1">
        <v>2023</v>
      </c>
      <c r="C20116" s="28">
        <v>1</v>
      </c>
      <c r="D20116" s="26">
        <v>14</v>
      </c>
      <c r="E20116" s="29">
        <v>235.07291666759301</v>
      </c>
      <c r="F20116" s="1">
        <v>2.85</v>
      </c>
      <c r="G20116" s="1">
        <v>98.486000000000004</v>
      </c>
    </row>
    <row r="20117" spans="1:7" ht="15.75" customHeight="1">
      <c r="A20117" s="1">
        <v>21308844</v>
      </c>
      <c r="B20117" s="1">
        <v>2023</v>
      </c>
      <c r="C20117" s="28">
        <v>1</v>
      </c>
      <c r="D20117" s="26">
        <v>14</v>
      </c>
      <c r="E20117" s="29">
        <v>235.08333333426</v>
      </c>
      <c r="F20117" s="1">
        <v>2.7639999999999998</v>
      </c>
      <c r="G20117" s="1">
        <v>98.51</v>
      </c>
    </row>
    <row r="20118" spans="1:7" ht="15.75" customHeight="1">
      <c r="A20118" s="1">
        <v>21308844</v>
      </c>
      <c r="B20118" s="1">
        <v>2023</v>
      </c>
      <c r="C20118" s="28">
        <v>1</v>
      </c>
      <c r="D20118" s="26">
        <v>14</v>
      </c>
      <c r="E20118" s="29">
        <v>235.093750000927</v>
      </c>
      <c r="F20118" s="1">
        <v>2.7210000000000001</v>
      </c>
      <c r="G20118" s="1">
        <v>98.486000000000004</v>
      </c>
    </row>
    <row r="20119" spans="1:7" ht="15.75" customHeight="1">
      <c r="A20119" s="1">
        <v>21308844</v>
      </c>
      <c r="B20119" s="1">
        <v>2023</v>
      </c>
      <c r="C20119" s="28">
        <v>1</v>
      </c>
      <c r="D20119" s="26">
        <v>14</v>
      </c>
      <c r="E20119" s="29">
        <v>235.104166667594</v>
      </c>
      <c r="F20119" s="1">
        <v>2.593</v>
      </c>
      <c r="G20119" s="1">
        <v>98.51</v>
      </c>
    </row>
    <row r="20120" spans="1:7" ht="15.75" customHeight="1">
      <c r="A20120" s="1">
        <v>21308844</v>
      </c>
      <c r="B20120" s="1">
        <v>2023</v>
      </c>
      <c r="C20120" s="28">
        <v>1</v>
      </c>
      <c r="D20120" s="26">
        <v>14</v>
      </c>
      <c r="E20120" s="29">
        <v>235.114583334261</v>
      </c>
      <c r="F20120" s="1">
        <v>2.464</v>
      </c>
      <c r="G20120" s="1">
        <v>98.486000000000004</v>
      </c>
    </row>
    <row r="20121" spans="1:7" ht="15.75" customHeight="1">
      <c r="A20121" s="1">
        <v>21308844</v>
      </c>
      <c r="B20121" s="1">
        <v>2023</v>
      </c>
      <c r="C20121" s="28">
        <v>1</v>
      </c>
      <c r="D20121" s="26">
        <v>14</v>
      </c>
      <c r="E20121" s="29">
        <v>235.125000000928</v>
      </c>
      <c r="F20121" s="1">
        <v>2.3780000000000001</v>
      </c>
      <c r="G20121" s="1">
        <v>98.462000000000003</v>
      </c>
    </row>
    <row r="20122" spans="1:7" ht="15.75" customHeight="1">
      <c r="A20122" s="1">
        <v>21308844</v>
      </c>
      <c r="B20122" s="1">
        <v>2023</v>
      </c>
      <c r="C20122" s="28">
        <v>1</v>
      </c>
      <c r="D20122" s="26">
        <v>14</v>
      </c>
      <c r="E20122" s="29">
        <v>235.135416667595</v>
      </c>
      <c r="F20122" s="1">
        <v>2.4209999999999998</v>
      </c>
      <c r="G20122" s="1">
        <v>98.51</v>
      </c>
    </row>
    <row r="20123" spans="1:7" ht="15.75" customHeight="1">
      <c r="A20123" s="1">
        <v>21308844</v>
      </c>
      <c r="B20123" s="1">
        <v>2023</v>
      </c>
      <c r="C20123" s="28">
        <v>1</v>
      </c>
      <c r="D20123" s="26">
        <v>14</v>
      </c>
      <c r="E20123" s="29">
        <v>235.14583333426199</v>
      </c>
      <c r="F20123" s="1">
        <v>2.464</v>
      </c>
      <c r="G20123" s="1">
        <v>98.486000000000004</v>
      </c>
    </row>
    <row r="20124" spans="1:7" ht="15.75" customHeight="1">
      <c r="A20124" s="1">
        <v>21308844</v>
      </c>
      <c r="B20124" s="1">
        <v>2023</v>
      </c>
      <c r="C20124" s="28">
        <v>1</v>
      </c>
      <c r="D20124" s="26">
        <v>14</v>
      </c>
      <c r="E20124" s="29">
        <v>235.15625000092899</v>
      </c>
      <c r="F20124" s="1">
        <v>2.7210000000000001</v>
      </c>
      <c r="G20124" s="1">
        <v>98.486000000000004</v>
      </c>
    </row>
    <row r="20125" spans="1:7" ht="15.75" customHeight="1">
      <c r="A20125" s="1">
        <v>21308844</v>
      </c>
      <c r="B20125" s="1">
        <v>2023</v>
      </c>
      <c r="C20125" s="28">
        <v>1</v>
      </c>
      <c r="D20125" s="26">
        <v>14</v>
      </c>
      <c r="E20125" s="29">
        <v>235.16666666759599</v>
      </c>
      <c r="F20125" s="1">
        <v>2.85</v>
      </c>
      <c r="G20125" s="1">
        <v>98.486000000000004</v>
      </c>
    </row>
    <row r="20126" spans="1:7" ht="15.75" customHeight="1">
      <c r="A20126" s="1">
        <v>21308844</v>
      </c>
      <c r="B20126" s="1">
        <v>2023</v>
      </c>
      <c r="C20126" s="28">
        <v>1</v>
      </c>
      <c r="D20126" s="26">
        <v>14</v>
      </c>
      <c r="E20126" s="29">
        <v>235.17708333426299</v>
      </c>
      <c r="F20126" s="1">
        <v>2.9790000000000001</v>
      </c>
      <c r="G20126" s="1">
        <v>98.51</v>
      </c>
    </row>
    <row r="20127" spans="1:7" ht="15.75" customHeight="1">
      <c r="A20127" s="1">
        <v>21308844</v>
      </c>
      <c r="B20127" s="1">
        <v>2023</v>
      </c>
      <c r="C20127" s="28">
        <v>1</v>
      </c>
      <c r="D20127" s="26">
        <v>14</v>
      </c>
      <c r="E20127" s="29">
        <v>235.18750000092999</v>
      </c>
      <c r="F20127" s="1">
        <v>3.2360000000000002</v>
      </c>
      <c r="G20127" s="1">
        <v>98.486000000000004</v>
      </c>
    </row>
    <row r="20128" spans="1:7" ht="15.75" customHeight="1">
      <c r="A20128" s="1">
        <v>21308844</v>
      </c>
      <c r="B20128" s="1">
        <v>2023</v>
      </c>
      <c r="C20128" s="28">
        <v>1</v>
      </c>
      <c r="D20128" s="26">
        <v>14</v>
      </c>
      <c r="E20128" s="29">
        <v>235.19791666759701</v>
      </c>
      <c r="F20128" s="1">
        <v>3.3220000000000001</v>
      </c>
      <c r="G20128" s="1">
        <v>98.436999999999998</v>
      </c>
    </row>
    <row r="20129" spans="1:7" ht="15.75" customHeight="1">
      <c r="A20129" s="1">
        <v>21308844</v>
      </c>
      <c r="B20129" s="1">
        <v>2023</v>
      </c>
      <c r="C20129" s="28">
        <v>1</v>
      </c>
      <c r="D20129" s="26">
        <v>14</v>
      </c>
      <c r="E20129" s="29">
        <v>235.20833333426401</v>
      </c>
      <c r="F20129" s="1">
        <v>3.4510000000000001</v>
      </c>
      <c r="G20129" s="1">
        <v>98.462000000000003</v>
      </c>
    </row>
    <row r="20130" spans="1:7" ht="15.75" customHeight="1">
      <c r="A20130" s="1">
        <v>21308844</v>
      </c>
      <c r="B20130" s="1">
        <v>2023</v>
      </c>
      <c r="C20130" s="28">
        <v>1</v>
      </c>
      <c r="D20130" s="26">
        <v>14</v>
      </c>
      <c r="E20130" s="29">
        <v>235.21875000093101</v>
      </c>
      <c r="F20130" s="1">
        <v>3.5790000000000002</v>
      </c>
      <c r="G20130" s="1">
        <v>98.51</v>
      </c>
    </row>
    <row r="20131" spans="1:7" ht="15.75" customHeight="1">
      <c r="A20131" s="1">
        <v>21308844</v>
      </c>
      <c r="B20131" s="1">
        <v>2023</v>
      </c>
      <c r="C20131" s="28">
        <v>1</v>
      </c>
      <c r="D20131" s="26">
        <v>14</v>
      </c>
      <c r="E20131" s="29">
        <v>235.22916666759801</v>
      </c>
      <c r="F20131" s="1">
        <v>3.7080000000000002</v>
      </c>
      <c r="G20131" s="1">
        <v>98.462000000000003</v>
      </c>
    </row>
    <row r="20132" spans="1:7" ht="15.75" customHeight="1">
      <c r="A20132" s="1">
        <v>21308844</v>
      </c>
      <c r="B20132" s="1">
        <v>2023</v>
      </c>
      <c r="C20132" s="28">
        <v>1</v>
      </c>
      <c r="D20132" s="26">
        <v>14</v>
      </c>
      <c r="E20132" s="29">
        <v>235.23958333426501</v>
      </c>
      <c r="F20132" s="1">
        <v>3.8370000000000002</v>
      </c>
      <c r="G20132" s="1">
        <v>98.51</v>
      </c>
    </row>
    <row r="20133" spans="1:7" ht="15.75" customHeight="1">
      <c r="A20133" s="1">
        <v>21308844</v>
      </c>
      <c r="B20133" s="1">
        <v>2023</v>
      </c>
      <c r="C20133" s="28">
        <v>1</v>
      </c>
      <c r="D20133" s="26">
        <v>14</v>
      </c>
      <c r="E20133" s="29">
        <v>235.250000000932</v>
      </c>
      <c r="F20133" s="1">
        <v>3.88</v>
      </c>
      <c r="G20133" s="1">
        <v>98.462000000000003</v>
      </c>
    </row>
    <row r="20134" spans="1:7" ht="15.75" customHeight="1">
      <c r="A20134" s="1">
        <v>21308844</v>
      </c>
      <c r="B20134" s="1">
        <v>2023</v>
      </c>
      <c r="C20134" s="28">
        <v>1</v>
      </c>
      <c r="D20134" s="26">
        <v>14</v>
      </c>
      <c r="E20134" s="29">
        <v>235.260416667599</v>
      </c>
      <c r="F20134" s="1">
        <v>4.008</v>
      </c>
      <c r="G20134" s="1">
        <v>98.436999999999998</v>
      </c>
    </row>
    <row r="20135" spans="1:7" ht="15.75" customHeight="1">
      <c r="A20135" s="1">
        <v>21308844</v>
      </c>
      <c r="B20135" s="1">
        <v>2023</v>
      </c>
      <c r="C20135" s="28">
        <v>1</v>
      </c>
      <c r="D20135" s="26">
        <v>14</v>
      </c>
      <c r="E20135" s="29">
        <v>235.270833334266</v>
      </c>
      <c r="F20135" s="1">
        <v>3.923</v>
      </c>
      <c r="G20135" s="1">
        <v>98.462000000000003</v>
      </c>
    </row>
    <row r="20136" spans="1:7" ht="15.75" customHeight="1">
      <c r="A20136" s="1">
        <v>21308844</v>
      </c>
      <c r="B20136" s="1">
        <v>2023</v>
      </c>
      <c r="C20136" s="28">
        <v>1</v>
      </c>
      <c r="D20136" s="26">
        <v>14</v>
      </c>
      <c r="E20136" s="29">
        <v>235.281250000933</v>
      </c>
      <c r="F20136" s="1">
        <v>4.008</v>
      </c>
      <c r="G20136" s="1">
        <v>98.462000000000003</v>
      </c>
    </row>
    <row r="20137" spans="1:7" ht="15.75" customHeight="1">
      <c r="A20137" s="1">
        <v>21308844</v>
      </c>
      <c r="B20137" s="1">
        <v>2023</v>
      </c>
      <c r="C20137" s="28">
        <v>1</v>
      </c>
      <c r="D20137" s="26">
        <v>14</v>
      </c>
      <c r="E20137" s="29">
        <v>235.2916666676</v>
      </c>
      <c r="F20137" s="1">
        <v>4.0510000000000002</v>
      </c>
      <c r="G20137" s="1">
        <v>98.436999999999998</v>
      </c>
    </row>
    <row r="20138" spans="1:7" ht="15.75" customHeight="1">
      <c r="A20138" s="1">
        <v>21308844</v>
      </c>
      <c r="B20138" s="1">
        <v>2023</v>
      </c>
      <c r="C20138" s="28">
        <v>1</v>
      </c>
      <c r="D20138" s="26">
        <v>14</v>
      </c>
      <c r="E20138" s="29">
        <v>235.302083334267</v>
      </c>
      <c r="F20138" s="1">
        <v>4.1369999999999996</v>
      </c>
      <c r="G20138" s="1">
        <v>98.436999999999998</v>
      </c>
    </row>
    <row r="20139" spans="1:7" ht="15.75" customHeight="1">
      <c r="A20139" s="1">
        <v>21308844</v>
      </c>
      <c r="B20139" s="1">
        <v>2023</v>
      </c>
      <c r="C20139" s="28">
        <v>1</v>
      </c>
      <c r="D20139" s="26">
        <v>14</v>
      </c>
      <c r="E20139" s="29">
        <v>235.31250000093399</v>
      </c>
      <c r="F20139" s="1">
        <v>4.18</v>
      </c>
      <c r="G20139" s="1">
        <v>98.436999999999998</v>
      </c>
    </row>
    <row r="20140" spans="1:7" ht="15.75" customHeight="1">
      <c r="A20140" s="1">
        <v>21308844</v>
      </c>
      <c r="B20140" s="1">
        <v>2023</v>
      </c>
      <c r="C20140" s="28">
        <v>1</v>
      </c>
      <c r="D20140" s="26">
        <v>14</v>
      </c>
      <c r="E20140" s="29">
        <v>235.32291666760099</v>
      </c>
      <c r="F20140" s="1">
        <v>4.266</v>
      </c>
      <c r="G20140" s="1">
        <v>98.436999999999998</v>
      </c>
    </row>
    <row r="20141" spans="1:7" ht="15.75" customHeight="1">
      <c r="A20141" s="1">
        <v>21308844</v>
      </c>
      <c r="B20141" s="1">
        <v>2023</v>
      </c>
      <c r="C20141" s="28">
        <v>1</v>
      </c>
      <c r="D20141" s="26">
        <v>14</v>
      </c>
      <c r="E20141" s="29">
        <v>235.33333333426799</v>
      </c>
      <c r="F20141" s="1">
        <v>4.3090000000000002</v>
      </c>
      <c r="G20141" s="1">
        <v>98.436999999999998</v>
      </c>
    </row>
    <row r="20142" spans="1:7" ht="15.75" customHeight="1">
      <c r="A20142" s="1">
        <v>21308844</v>
      </c>
      <c r="B20142" s="1">
        <v>2023</v>
      </c>
      <c r="C20142" s="28">
        <v>1</v>
      </c>
      <c r="D20142" s="26">
        <v>14</v>
      </c>
      <c r="E20142" s="29">
        <v>235.34375000093499</v>
      </c>
      <c r="F20142" s="1">
        <v>4.0940000000000003</v>
      </c>
      <c r="G20142" s="1">
        <v>98.462000000000003</v>
      </c>
    </row>
    <row r="20143" spans="1:7" ht="15.75" customHeight="1">
      <c r="A20143" s="1">
        <v>21308844</v>
      </c>
      <c r="B20143" s="1">
        <v>2023</v>
      </c>
      <c r="C20143" s="28">
        <v>1</v>
      </c>
      <c r="D20143" s="26">
        <v>14</v>
      </c>
      <c r="E20143" s="29">
        <v>235.35416666760199</v>
      </c>
      <c r="F20143" s="1">
        <v>3.8370000000000002</v>
      </c>
      <c r="G20143" s="1">
        <v>98.462000000000003</v>
      </c>
    </row>
    <row r="20144" spans="1:7" ht="15.75" customHeight="1">
      <c r="A20144" s="1">
        <v>21308844</v>
      </c>
      <c r="B20144" s="1">
        <v>2023</v>
      </c>
      <c r="C20144" s="28">
        <v>1</v>
      </c>
      <c r="D20144" s="26">
        <v>14</v>
      </c>
      <c r="E20144" s="29">
        <v>235.36458333426901</v>
      </c>
      <c r="F20144" s="1">
        <v>3.665</v>
      </c>
      <c r="G20144" s="1">
        <v>98.462000000000003</v>
      </c>
    </row>
    <row r="20145" spans="1:7" ht="15.75" customHeight="1">
      <c r="A20145" s="1">
        <v>21308844</v>
      </c>
      <c r="B20145" s="1">
        <v>2023</v>
      </c>
      <c r="C20145" s="28">
        <v>1</v>
      </c>
      <c r="D20145" s="26">
        <v>14</v>
      </c>
      <c r="E20145" s="29">
        <v>235.37500000093601</v>
      </c>
      <c r="F20145" s="1">
        <v>3.5369999999999999</v>
      </c>
      <c r="G20145" s="1">
        <v>98.462000000000003</v>
      </c>
    </row>
    <row r="20146" spans="1:7" ht="15.75" customHeight="1">
      <c r="A20146" s="1">
        <v>21308844</v>
      </c>
      <c r="B20146" s="1">
        <v>2023</v>
      </c>
      <c r="C20146" s="28">
        <v>1</v>
      </c>
      <c r="D20146" s="26">
        <v>14</v>
      </c>
      <c r="E20146" s="29">
        <v>235.38541666760199</v>
      </c>
      <c r="F20146" s="1">
        <v>3.4940000000000002</v>
      </c>
      <c r="G20146" s="1">
        <v>98.462000000000003</v>
      </c>
    </row>
    <row r="20147" spans="1:7" ht="15.75" customHeight="1">
      <c r="A20147" s="1">
        <v>21308844</v>
      </c>
      <c r="B20147" s="1">
        <v>2023</v>
      </c>
      <c r="C20147" s="28">
        <v>1</v>
      </c>
      <c r="D20147" s="26">
        <v>14</v>
      </c>
      <c r="E20147" s="29">
        <v>235.39583333426901</v>
      </c>
      <c r="F20147" s="1">
        <v>3.665</v>
      </c>
      <c r="G20147" s="1">
        <v>98.462000000000003</v>
      </c>
    </row>
    <row r="20148" spans="1:7" ht="15.75" customHeight="1">
      <c r="A20148" s="1">
        <v>21308844</v>
      </c>
      <c r="B20148" s="1">
        <v>2023</v>
      </c>
      <c r="C20148" s="28">
        <v>1</v>
      </c>
      <c r="D20148" s="26">
        <v>14</v>
      </c>
      <c r="E20148" s="29">
        <v>235.40625000093601</v>
      </c>
      <c r="F20148" s="1">
        <v>3.88</v>
      </c>
      <c r="G20148" s="1">
        <v>98.462000000000003</v>
      </c>
    </row>
    <row r="20149" spans="1:7" ht="15.75" customHeight="1">
      <c r="A20149" s="1">
        <v>21308844</v>
      </c>
      <c r="B20149" s="1">
        <v>2023</v>
      </c>
      <c r="C20149" s="28">
        <v>1</v>
      </c>
      <c r="D20149" s="26">
        <v>14</v>
      </c>
      <c r="E20149" s="29">
        <v>235.41666666760301</v>
      </c>
      <c r="F20149" s="1">
        <v>3.88</v>
      </c>
      <c r="G20149" s="1">
        <v>98.486000000000004</v>
      </c>
    </row>
    <row r="20150" spans="1:7" ht="15.75" customHeight="1">
      <c r="A20150" s="1">
        <v>21308844</v>
      </c>
      <c r="B20150" s="1">
        <v>2023</v>
      </c>
      <c r="C20150" s="28">
        <v>1</v>
      </c>
      <c r="D20150" s="26">
        <v>14</v>
      </c>
      <c r="E20150" s="29">
        <v>235.42708333427001</v>
      </c>
      <c r="F20150" s="1">
        <v>4.0510000000000002</v>
      </c>
      <c r="G20150" s="1">
        <v>98.436999999999998</v>
      </c>
    </row>
    <row r="20151" spans="1:7" ht="15.75" customHeight="1">
      <c r="A20151" s="1">
        <v>21308844</v>
      </c>
      <c r="B20151" s="1">
        <v>2023</v>
      </c>
      <c r="C20151" s="28">
        <v>1</v>
      </c>
      <c r="D20151" s="26">
        <v>14</v>
      </c>
      <c r="E20151" s="29">
        <v>235.43750000093701</v>
      </c>
      <c r="F20151" s="1">
        <v>4.0940000000000003</v>
      </c>
      <c r="G20151" s="1">
        <v>98.436999999999998</v>
      </c>
    </row>
    <row r="20152" spans="1:7" ht="15.75" customHeight="1">
      <c r="A20152" s="1">
        <v>21308844</v>
      </c>
      <c r="B20152" s="1">
        <v>2023</v>
      </c>
      <c r="C20152" s="28">
        <v>1</v>
      </c>
      <c r="D20152" s="26">
        <v>14</v>
      </c>
      <c r="E20152" s="29">
        <v>235.44791666760401</v>
      </c>
      <c r="F20152" s="1">
        <v>4.2229999999999999</v>
      </c>
      <c r="G20152" s="1">
        <v>98.436999999999998</v>
      </c>
    </row>
    <row r="20153" spans="1:7" ht="15.75" customHeight="1">
      <c r="A20153" s="1">
        <v>21308844</v>
      </c>
      <c r="B20153" s="1">
        <v>2023</v>
      </c>
      <c r="C20153" s="28">
        <v>1</v>
      </c>
      <c r="D20153" s="26">
        <v>14</v>
      </c>
      <c r="E20153" s="29">
        <v>235.458333334271</v>
      </c>
      <c r="F20153" s="1">
        <v>4.4800000000000004</v>
      </c>
      <c r="G20153" s="1">
        <v>98.462000000000003</v>
      </c>
    </row>
    <row r="20154" spans="1:7" ht="15.75" customHeight="1">
      <c r="A20154" s="1">
        <v>21308844</v>
      </c>
      <c r="B20154" s="1">
        <v>2023</v>
      </c>
      <c r="C20154" s="28">
        <v>1</v>
      </c>
      <c r="D20154" s="26">
        <v>14</v>
      </c>
      <c r="E20154" s="29">
        <v>235.468750000938</v>
      </c>
      <c r="F20154" s="1">
        <v>4.5659999999999998</v>
      </c>
      <c r="G20154" s="1">
        <v>98.436999999999998</v>
      </c>
    </row>
    <row r="20155" spans="1:7" ht="15.75" customHeight="1">
      <c r="A20155" s="1">
        <v>21308844</v>
      </c>
      <c r="B20155" s="1">
        <v>2023</v>
      </c>
      <c r="C20155" s="28">
        <v>1</v>
      </c>
      <c r="D20155" s="26">
        <v>14</v>
      </c>
      <c r="E20155" s="29">
        <v>235.479166667605</v>
      </c>
      <c r="F20155" s="1">
        <v>4.4800000000000004</v>
      </c>
      <c r="G20155" s="1">
        <v>98.436999999999998</v>
      </c>
    </row>
    <row r="20156" spans="1:7" ht="15.75" customHeight="1">
      <c r="A20156" s="1">
        <v>21308844</v>
      </c>
      <c r="B20156" s="1">
        <v>2023</v>
      </c>
      <c r="C20156" s="28">
        <v>1</v>
      </c>
      <c r="D20156" s="26">
        <v>14</v>
      </c>
      <c r="E20156" s="29">
        <v>235.489583334272</v>
      </c>
      <c r="F20156" s="1">
        <v>4.5659999999999998</v>
      </c>
      <c r="G20156" s="1">
        <v>98.436999999999998</v>
      </c>
    </row>
    <row r="20157" spans="1:7" ht="15.75" customHeight="1">
      <c r="A20157" s="1">
        <v>21308844</v>
      </c>
      <c r="B20157" s="1">
        <v>2023</v>
      </c>
      <c r="C20157" s="28">
        <v>1</v>
      </c>
      <c r="D20157" s="26">
        <v>14</v>
      </c>
      <c r="E20157" s="29">
        <v>235.500000000939</v>
      </c>
      <c r="F20157" s="1">
        <v>4.8239999999999998</v>
      </c>
      <c r="G20157" s="1">
        <v>98.436999999999998</v>
      </c>
    </row>
    <row r="20158" spans="1:7" ht="15.75" customHeight="1">
      <c r="A20158" s="1">
        <v>21308844</v>
      </c>
      <c r="B20158" s="1">
        <v>2023</v>
      </c>
      <c r="C20158" s="28">
        <v>1</v>
      </c>
      <c r="D20158" s="26">
        <v>14</v>
      </c>
      <c r="E20158" s="29">
        <v>235.51041666760599</v>
      </c>
      <c r="F20158" s="1">
        <v>5.2949999999999999</v>
      </c>
      <c r="G20158" s="1">
        <v>98.436999999999998</v>
      </c>
    </row>
    <row r="20159" spans="1:7" ht="15.75" customHeight="1">
      <c r="A20159" s="1">
        <v>21308844</v>
      </c>
      <c r="B20159" s="1">
        <v>2023</v>
      </c>
      <c r="C20159" s="28">
        <v>1</v>
      </c>
      <c r="D20159" s="26">
        <v>14</v>
      </c>
      <c r="E20159" s="29">
        <v>235.52083333427299</v>
      </c>
      <c r="F20159" s="1">
        <v>5.4669999999999996</v>
      </c>
      <c r="G20159" s="1">
        <v>98.436999999999998</v>
      </c>
    </row>
    <row r="20160" spans="1:7" ht="15.75" customHeight="1">
      <c r="A20160" s="1">
        <v>21308844</v>
      </c>
      <c r="B20160" s="1">
        <v>2023</v>
      </c>
      <c r="C20160" s="28">
        <v>1</v>
      </c>
      <c r="D20160" s="26">
        <v>14</v>
      </c>
      <c r="E20160" s="29">
        <v>235.53125000093999</v>
      </c>
      <c r="F20160" s="1">
        <v>5.6820000000000004</v>
      </c>
      <c r="G20160" s="1">
        <v>98.412999999999997</v>
      </c>
    </row>
    <row r="20161" spans="1:7" ht="15.75" customHeight="1">
      <c r="A20161" s="1">
        <v>21308844</v>
      </c>
      <c r="B20161" s="1">
        <v>2023</v>
      </c>
      <c r="C20161" s="28">
        <v>1</v>
      </c>
      <c r="D20161" s="26">
        <v>14</v>
      </c>
      <c r="E20161" s="29">
        <v>235.54166666760699</v>
      </c>
      <c r="F20161" s="1">
        <v>5.7240000000000002</v>
      </c>
      <c r="G20161" s="1">
        <v>98.436999999999998</v>
      </c>
    </row>
    <row r="20162" spans="1:7" ht="15.75" customHeight="1">
      <c r="A20162" s="1">
        <v>21308844</v>
      </c>
      <c r="B20162" s="1">
        <v>2023</v>
      </c>
      <c r="C20162" s="28">
        <v>1</v>
      </c>
      <c r="D20162" s="26">
        <v>14</v>
      </c>
      <c r="E20162" s="29">
        <v>235.55208333427399</v>
      </c>
      <c r="F20162" s="1">
        <v>5.8529999999999998</v>
      </c>
      <c r="G20162" s="1">
        <v>98.436999999999998</v>
      </c>
    </row>
    <row r="20163" spans="1:7" ht="15.75" customHeight="1">
      <c r="A20163" s="1">
        <v>21308844</v>
      </c>
      <c r="B20163" s="1">
        <v>2023</v>
      </c>
      <c r="C20163" s="28">
        <v>1</v>
      </c>
      <c r="D20163" s="26">
        <v>14</v>
      </c>
      <c r="E20163" s="29">
        <v>235.56250000094099</v>
      </c>
      <c r="F20163" s="1">
        <v>5.8959999999999999</v>
      </c>
      <c r="G20163" s="1">
        <v>98.436999999999998</v>
      </c>
    </row>
    <row r="20164" spans="1:7" ht="15.75" customHeight="1">
      <c r="A20164" s="1">
        <v>21308844</v>
      </c>
      <c r="B20164" s="1">
        <v>2023</v>
      </c>
      <c r="C20164" s="28">
        <v>1</v>
      </c>
      <c r="D20164" s="26">
        <v>14</v>
      </c>
      <c r="E20164" s="29">
        <v>235.57291666760801</v>
      </c>
      <c r="F20164" s="1">
        <v>5.8959999999999999</v>
      </c>
      <c r="G20164" s="1">
        <v>98.486000000000004</v>
      </c>
    </row>
    <row r="20165" spans="1:7" ht="15.75" customHeight="1">
      <c r="A20165" s="1">
        <v>21308844</v>
      </c>
      <c r="B20165" s="1">
        <v>2023</v>
      </c>
      <c r="C20165" s="28">
        <v>1</v>
      </c>
      <c r="D20165" s="26">
        <v>14</v>
      </c>
      <c r="E20165" s="29">
        <v>235.58333333427501</v>
      </c>
      <c r="F20165" s="1">
        <v>6.1109999999999998</v>
      </c>
      <c r="G20165" s="1">
        <v>98.436999999999998</v>
      </c>
    </row>
    <row r="20166" spans="1:7" ht="15.75" customHeight="1">
      <c r="A20166" s="1">
        <v>21308844</v>
      </c>
      <c r="B20166" s="1">
        <v>2023</v>
      </c>
      <c r="C20166" s="28">
        <v>1</v>
      </c>
      <c r="D20166" s="26">
        <v>14</v>
      </c>
      <c r="E20166" s="29">
        <v>235.59375000094201</v>
      </c>
      <c r="F20166" s="1">
        <v>6.1109999999999998</v>
      </c>
      <c r="G20166" s="1">
        <v>98.436999999999998</v>
      </c>
    </row>
    <row r="20167" spans="1:7" ht="15.75" customHeight="1">
      <c r="A20167" s="1">
        <v>21308844</v>
      </c>
      <c r="B20167" s="1">
        <v>2023</v>
      </c>
      <c r="C20167" s="28">
        <v>1</v>
      </c>
      <c r="D20167" s="26">
        <v>14</v>
      </c>
      <c r="E20167" s="29">
        <v>235.60416666760901</v>
      </c>
      <c r="F20167" s="1">
        <v>6.0679999999999996</v>
      </c>
      <c r="G20167" s="1">
        <v>98.436999999999998</v>
      </c>
    </row>
    <row r="20168" spans="1:7" ht="15.75" customHeight="1">
      <c r="A20168" s="1">
        <v>21308844</v>
      </c>
      <c r="B20168" s="1">
        <v>2023</v>
      </c>
      <c r="C20168" s="28">
        <v>1</v>
      </c>
      <c r="D20168" s="26">
        <v>14</v>
      </c>
      <c r="E20168" s="29">
        <v>235.61458333427601</v>
      </c>
      <c r="F20168" s="1">
        <v>6.0679999999999996</v>
      </c>
      <c r="G20168" s="1">
        <v>98.412999999999997</v>
      </c>
    </row>
    <row r="20169" spans="1:7" ht="15.75" customHeight="1">
      <c r="A20169" s="1">
        <v>21308844</v>
      </c>
      <c r="B20169" s="1">
        <v>2023</v>
      </c>
      <c r="C20169" s="28">
        <v>1</v>
      </c>
      <c r="D20169" s="26">
        <v>14</v>
      </c>
      <c r="E20169" s="29">
        <v>235.625000000943</v>
      </c>
      <c r="F20169" s="1">
        <v>5.9390000000000001</v>
      </c>
      <c r="G20169" s="1">
        <v>98.412999999999997</v>
      </c>
    </row>
    <row r="20170" spans="1:7" ht="15.75" customHeight="1">
      <c r="A20170" s="1">
        <v>21308844</v>
      </c>
      <c r="B20170" s="1">
        <v>2023</v>
      </c>
      <c r="C20170" s="28">
        <v>1</v>
      </c>
      <c r="D20170" s="26">
        <v>14</v>
      </c>
      <c r="E20170" s="29">
        <v>235.63541666761</v>
      </c>
      <c r="F20170" s="1">
        <v>5.8959999999999999</v>
      </c>
      <c r="G20170" s="1">
        <v>98.436999999999998</v>
      </c>
    </row>
    <row r="20171" spans="1:7" ht="15.75" customHeight="1">
      <c r="A20171" s="1">
        <v>21308844</v>
      </c>
      <c r="B20171" s="1">
        <v>2023</v>
      </c>
      <c r="C20171" s="28">
        <v>1</v>
      </c>
      <c r="D20171" s="26">
        <v>14</v>
      </c>
      <c r="E20171" s="29">
        <v>235.645833334277</v>
      </c>
      <c r="F20171" s="1">
        <v>5.8529999999999998</v>
      </c>
      <c r="G20171" s="1">
        <v>98.436999999999998</v>
      </c>
    </row>
    <row r="20172" spans="1:7" ht="15.75" customHeight="1">
      <c r="A20172" s="1">
        <v>21308844</v>
      </c>
      <c r="B20172" s="1">
        <v>2023</v>
      </c>
      <c r="C20172" s="28">
        <v>1</v>
      </c>
      <c r="D20172" s="26">
        <v>14</v>
      </c>
      <c r="E20172" s="29">
        <v>235.656250000944</v>
      </c>
      <c r="F20172" s="1">
        <v>5.81</v>
      </c>
      <c r="G20172" s="1">
        <v>98.436999999999998</v>
      </c>
    </row>
    <row r="20173" spans="1:7" ht="15.75" customHeight="1">
      <c r="A20173" s="1">
        <v>21308844</v>
      </c>
      <c r="B20173" s="1">
        <v>2023</v>
      </c>
      <c r="C20173" s="28">
        <v>1</v>
      </c>
      <c r="D20173" s="26">
        <v>14</v>
      </c>
      <c r="E20173" s="29">
        <v>235.666666667611</v>
      </c>
      <c r="F20173" s="1">
        <v>5.7670000000000003</v>
      </c>
      <c r="G20173" s="1">
        <v>98.436999999999998</v>
      </c>
    </row>
    <row r="20174" spans="1:7" ht="15.75" customHeight="1">
      <c r="A20174" s="1">
        <v>21308844</v>
      </c>
      <c r="B20174" s="1">
        <v>2023</v>
      </c>
      <c r="C20174" s="28">
        <v>1</v>
      </c>
      <c r="D20174" s="26">
        <v>14</v>
      </c>
      <c r="E20174" s="29">
        <v>235.677083334278</v>
      </c>
      <c r="F20174" s="1">
        <v>5.7240000000000002</v>
      </c>
      <c r="G20174" s="1">
        <v>98.436999999999998</v>
      </c>
    </row>
    <row r="20175" spans="1:7" ht="15.75" customHeight="1">
      <c r="A20175" s="1">
        <v>21308844</v>
      </c>
      <c r="B20175" s="1">
        <v>2023</v>
      </c>
      <c r="C20175" s="28">
        <v>1</v>
      </c>
      <c r="D20175" s="26">
        <v>14</v>
      </c>
      <c r="E20175" s="29">
        <v>235.68750000094499</v>
      </c>
      <c r="F20175" s="1">
        <v>5.3810000000000002</v>
      </c>
      <c r="G20175" s="1">
        <v>98.412999999999997</v>
      </c>
    </row>
    <row r="20176" spans="1:7" ht="15.75" customHeight="1">
      <c r="A20176" s="1">
        <v>21308844</v>
      </c>
      <c r="B20176" s="1">
        <v>2023</v>
      </c>
      <c r="C20176" s="28">
        <v>1</v>
      </c>
      <c r="D20176" s="26">
        <v>14</v>
      </c>
      <c r="E20176" s="29">
        <v>235.69791666761199</v>
      </c>
      <c r="F20176" s="1">
        <v>5.1239999999999997</v>
      </c>
      <c r="G20176" s="1">
        <v>98.462000000000003</v>
      </c>
    </row>
    <row r="20177" spans="1:7" ht="15.75" customHeight="1">
      <c r="A20177" s="1">
        <v>21308844</v>
      </c>
      <c r="B20177" s="1">
        <v>2023</v>
      </c>
      <c r="C20177" s="28">
        <v>1</v>
      </c>
      <c r="D20177" s="26">
        <v>14</v>
      </c>
      <c r="E20177" s="29">
        <v>235.70833333427899</v>
      </c>
      <c r="F20177" s="1">
        <v>4.7809999999999997</v>
      </c>
      <c r="G20177" s="1">
        <v>98.412999999999997</v>
      </c>
    </row>
    <row r="20178" spans="1:7" ht="15.75" customHeight="1">
      <c r="A20178" s="1">
        <v>21308844</v>
      </c>
      <c r="B20178" s="1">
        <v>2023</v>
      </c>
      <c r="C20178" s="28">
        <v>1</v>
      </c>
      <c r="D20178" s="26">
        <v>14</v>
      </c>
      <c r="E20178" s="29">
        <v>235.71875000094599</v>
      </c>
      <c r="F20178" s="1">
        <v>4.5659999999999998</v>
      </c>
      <c r="G20178" s="1">
        <v>98.462000000000003</v>
      </c>
    </row>
    <row r="20179" spans="1:7" ht="15.75" customHeight="1">
      <c r="A20179" s="1">
        <v>21308844</v>
      </c>
      <c r="B20179" s="1">
        <v>2023</v>
      </c>
      <c r="C20179" s="28">
        <v>1</v>
      </c>
      <c r="D20179" s="26">
        <v>14</v>
      </c>
      <c r="E20179" s="29">
        <v>235.72916666761299</v>
      </c>
      <c r="F20179" s="1">
        <v>4.3520000000000003</v>
      </c>
      <c r="G20179" s="1">
        <v>98.462000000000003</v>
      </c>
    </row>
    <row r="20180" spans="1:7" ht="15.75" customHeight="1">
      <c r="A20180" s="1">
        <v>21308844</v>
      </c>
      <c r="B20180" s="1">
        <v>2023</v>
      </c>
      <c r="C20180" s="28">
        <v>1</v>
      </c>
      <c r="D20180" s="26">
        <v>14</v>
      </c>
      <c r="E20180" s="29">
        <v>235.73958333428001</v>
      </c>
      <c r="F20180" s="1">
        <v>4.18</v>
      </c>
      <c r="G20180" s="1">
        <v>98.436999999999998</v>
      </c>
    </row>
    <row r="20181" spans="1:7" ht="15.75" customHeight="1">
      <c r="A20181" s="1">
        <v>21308844</v>
      </c>
      <c r="B20181" s="1">
        <v>2023</v>
      </c>
      <c r="C20181" s="28">
        <v>1</v>
      </c>
      <c r="D20181" s="26">
        <v>14</v>
      </c>
      <c r="E20181" s="29">
        <v>235.75000000094701</v>
      </c>
      <c r="F20181" s="1">
        <v>3.9660000000000002</v>
      </c>
      <c r="G20181" s="1">
        <v>98.436999999999998</v>
      </c>
    </row>
    <row r="20182" spans="1:7" ht="15.75" customHeight="1">
      <c r="A20182" s="1">
        <v>21308844</v>
      </c>
      <c r="B20182" s="1">
        <v>2023</v>
      </c>
      <c r="C20182" s="28">
        <v>1</v>
      </c>
      <c r="D20182" s="26">
        <v>14</v>
      </c>
      <c r="E20182" s="29">
        <v>235.76041666761401</v>
      </c>
      <c r="F20182" s="1">
        <v>3.88</v>
      </c>
      <c r="G20182" s="1">
        <v>98.436999999999998</v>
      </c>
    </row>
    <row r="20183" spans="1:7" ht="15.75" customHeight="1">
      <c r="A20183" s="1">
        <v>21308844</v>
      </c>
      <c r="B20183" s="1">
        <v>2023</v>
      </c>
      <c r="C20183" s="28">
        <v>1</v>
      </c>
      <c r="D20183" s="26">
        <v>14</v>
      </c>
      <c r="E20183" s="29">
        <v>235.77083333428101</v>
      </c>
      <c r="F20183" s="1">
        <v>3.923</v>
      </c>
      <c r="G20183" s="1">
        <v>98.462000000000003</v>
      </c>
    </row>
    <row r="20184" spans="1:7" ht="15.75" customHeight="1">
      <c r="A20184" s="1">
        <v>21308844</v>
      </c>
      <c r="B20184" s="1">
        <v>2023</v>
      </c>
      <c r="C20184" s="28">
        <v>1</v>
      </c>
      <c r="D20184" s="26">
        <v>14</v>
      </c>
      <c r="E20184" s="29">
        <v>235.78125000094801</v>
      </c>
      <c r="F20184" s="1">
        <v>3.923</v>
      </c>
      <c r="G20184" s="1">
        <v>98.486000000000004</v>
      </c>
    </row>
    <row r="20185" spans="1:7" ht="15.75" customHeight="1">
      <c r="A20185" s="1">
        <v>21308844</v>
      </c>
      <c r="B20185" s="1">
        <v>2023</v>
      </c>
      <c r="C20185" s="28">
        <v>1</v>
      </c>
      <c r="D20185" s="26">
        <v>14</v>
      </c>
      <c r="E20185" s="29">
        <v>235.791666667615</v>
      </c>
      <c r="F20185" s="1">
        <v>3.88</v>
      </c>
      <c r="G20185" s="1">
        <v>98.486000000000004</v>
      </c>
    </row>
    <row r="20186" spans="1:7" ht="15.75" customHeight="1">
      <c r="A20186" s="1">
        <v>21308844</v>
      </c>
      <c r="B20186" s="1">
        <v>2023</v>
      </c>
      <c r="C20186" s="28">
        <v>1</v>
      </c>
      <c r="D20186" s="26">
        <v>14</v>
      </c>
      <c r="E20186" s="29">
        <v>235.802083334282</v>
      </c>
      <c r="F20186" s="1">
        <v>3.8370000000000002</v>
      </c>
      <c r="G20186" s="1">
        <v>98.462000000000003</v>
      </c>
    </row>
    <row r="20187" spans="1:7" ht="15.75" customHeight="1">
      <c r="A20187" s="1">
        <v>21308844</v>
      </c>
      <c r="B20187" s="1">
        <v>2023</v>
      </c>
      <c r="C20187" s="28">
        <v>1</v>
      </c>
      <c r="D20187" s="26">
        <v>14</v>
      </c>
      <c r="E20187" s="29">
        <v>235.812500000949</v>
      </c>
      <c r="F20187" s="1">
        <v>3.794</v>
      </c>
      <c r="G20187" s="1">
        <v>98.436999999999998</v>
      </c>
    </row>
    <row r="20188" spans="1:7" ht="15.75" customHeight="1">
      <c r="A20188" s="1">
        <v>21308844</v>
      </c>
      <c r="B20188" s="1">
        <v>2023</v>
      </c>
      <c r="C20188" s="28">
        <v>1</v>
      </c>
      <c r="D20188" s="26">
        <v>14</v>
      </c>
      <c r="E20188" s="29">
        <v>235.822916667616</v>
      </c>
      <c r="F20188" s="1">
        <v>3.88</v>
      </c>
      <c r="G20188" s="1">
        <v>98.486000000000004</v>
      </c>
    </row>
    <row r="20189" spans="1:7" ht="15.75" customHeight="1">
      <c r="A20189" s="1">
        <v>21308844</v>
      </c>
      <c r="B20189" s="1">
        <v>2023</v>
      </c>
      <c r="C20189" s="28">
        <v>1</v>
      </c>
      <c r="D20189" s="26">
        <v>14</v>
      </c>
      <c r="E20189" s="29">
        <v>235.833333334283</v>
      </c>
      <c r="F20189" s="1">
        <v>3.8370000000000002</v>
      </c>
      <c r="G20189" s="1">
        <v>98.462000000000003</v>
      </c>
    </row>
    <row r="20190" spans="1:7" ht="15.75" customHeight="1">
      <c r="A20190" s="1">
        <v>21308844</v>
      </c>
      <c r="B20190" s="1">
        <v>2023</v>
      </c>
      <c r="C20190" s="28">
        <v>1</v>
      </c>
      <c r="D20190" s="26">
        <v>14</v>
      </c>
      <c r="E20190" s="29">
        <v>235.84375000095</v>
      </c>
      <c r="F20190" s="1">
        <v>3.923</v>
      </c>
      <c r="G20190" s="1">
        <v>98.412999999999997</v>
      </c>
    </row>
    <row r="20191" spans="1:7" ht="15.75" customHeight="1">
      <c r="A20191" s="1">
        <v>21308844</v>
      </c>
      <c r="B20191" s="1">
        <v>2023</v>
      </c>
      <c r="C20191" s="28">
        <v>1</v>
      </c>
      <c r="D20191" s="26">
        <v>14</v>
      </c>
      <c r="E20191" s="29">
        <v>235.85416666761699</v>
      </c>
      <c r="F20191" s="1">
        <v>3.923</v>
      </c>
      <c r="G20191" s="1">
        <v>98.462000000000003</v>
      </c>
    </row>
    <row r="20192" spans="1:7" ht="15.75" customHeight="1">
      <c r="A20192" s="1">
        <v>21308844</v>
      </c>
      <c r="B20192" s="1">
        <v>2023</v>
      </c>
      <c r="C20192" s="28">
        <v>1</v>
      </c>
      <c r="D20192" s="26">
        <v>14</v>
      </c>
      <c r="E20192" s="29">
        <v>235.86458333428399</v>
      </c>
      <c r="F20192" s="1">
        <v>3.923</v>
      </c>
      <c r="G20192" s="1">
        <v>98.486000000000004</v>
      </c>
    </row>
    <row r="20193" spans="1:7" ht="15.75" customHeight="1">
      <c r="A20193" s="1">
        <v>21308844</v>
      </c>
      <c r="B20193" s="1">
        <v>2023</v>
      </c>
      <c r="C20193" s="28">
        <v>1</v>
      </c>
      <c r="D20193" s="26">
        <v>14</v>
      </c>
      <c r="E20193" s="29">
        <v>235.87500000095099</v>
      </c>
      <c r="F20193" s="1">
        <v>3.9660000000000002</v>
      </c>
      <c r="G20193" s="1">
        <v>98.51</v>
      </c>
    </row>
    <row r="20194" spans="1:7" ht="15.75" customHeight="1">
      <c r="A20194" s="1">
        <v>21308844</v>
      </c>
      <c r="B20194" s="1">
        <v>2023</v>
      </c>
      <c r="C20194" s="28">
        <v>1</v>
      </c>
      <c r="D20194" s="26">
        <v>14</v>
      </c>
      <c r="E20194" s="29">
        <v>235.88541666761799</v>
      </c>
      <c r="F20194" s="1">
        <v>3.9660000000000002</v>
      </c>
      <c r="G20194" s="1">
        <v>98.436999999999998</v>
      </c>
    </row>
    <row r="20195" spans="1:7" ht="15.75" customHeight="1">
      <c r="A20195" s="1">
        <v>21308844</v>
      </c>
      <c r="B20195" s="1">
        <v>2023</v>
      </c>
      <c r="C20195" s="28">
        <v>1</v>
      </c>
      <c r="D20195" s="26">
        <v>14</v>
      </c>
      <c r="E20195" s="29">
        <v>235.89583333428499</v>
      </c>
      <c r="F20195" s="1">
        <v>3.9660000000000002</v>
      </c>
      <c r="G20195" s="1">
        <v>98.462000000000003</v>
      </c>
    </row>
    <row r="20196" spans="1:7" ht="15.75" customHeight="1">
      <c r="A20196" s="1">
        <v>21308844</v>
      </c>
      <c r="B20196" s="1">
        <v>2023</v>
      </c>
      <c r="C20196" s="28">
        <v>1</v>
      </c>
      <c r="D20196" s="26">
        <v>14</v>
      </c>
      <c r="E20196" s="29">
        <v>235.90625000095201</v>
      </c>
      <c r="F20196" s="1">
        <v>3.9660000000000002</v>
      </c>
      <c r="G20196" s="1">
        <v>98.436999999999998</v>
      </c>
    </row>
    <row r="20197" spans="1:7" ht="15.75" customHeight="1">
      <c r="A20197" s="1">
        <v>21308844</v>
      </c>
      <c r="B20197" s="1">
        <v>2023</v>
      </c>
      <c r="C20197" s="28">
        <v>1</v>
      </c>
      <c r="D20197" s="26">
        <v>14</v>
      </c>
      <c r="E20197" s="29">
        <v>235.91666666761901</v>
      </c>
      <c r="F20197" s="1">
        <v>3.923</v>
      </c>
      <c r="G20197" s="1">
        <v>98.486000000000004</v>
      </c>
    </row>
    <row r="20198" spans="1:7" ht="15.75" customHeight="1">
      <c r="A20198" s="1">
        <v>21308844</v>
      </c>
      <c r="B20198" s="1">
        <v>2023</v>
      </c>
      <c r="C20198" s="28">
        <v>1</v>
      </c>
      <c r="D20198" s="26">
        <v>14</v>
      </c>
      <c r="E20198" s="29">
        <v>235.92708333428601</v>
      </c>
      <c r="F20198" s="1">
        <v>4.008</v>
      </c>
      <c r="G20198" s="1">
        <v>98.462000000000003</v>
      </c>
    </row>
    <row r="20199" spans="1:7" ht="15.75" customHeight="1">
      <c r="A20199" s="1">
        <v>21308844</v>
      </c>
      <c r="B20199" s="1">
        <v>2023</v>
      </c>
      <c r="C20199" s="28">
        <v>1</v>
      </c>
      <c r="D20199" s="26">
        <v>14</v>
      </c>
      <c r="E20199" s="29">
        <v>235.93750000095301</v>
      </c>
      <c r="F20199" s="1">
        <v>4.0940000000000003</v>
      </c>
      <c r="G20199" s="1">
        <v>98.462000000000003</v>
      </c>
    </row>
    <row r="20200" spans="1:7" ht="15.75" customHeight="1">
      <c r="A20200" s="1">
        <v>21308844</v>
      </c>
      <c r="B20200" s="1">
        <v>2023</v>
      </c>
      <c r="C20200" s="28">
        <v>1</v>
      </c>
      <c r="D20200" s="26">
        <v>14</v>
      </c>
      <c r="E20200" s="29">
        <v>235.94791666762001</v>
      </c>
      <c r="F20200" s="1">
        <v>4.0940000000000003</v>
      </c>
      <c r="G20200" s="1">
        <v>98.462000000000003</v>
      </c>
    </row>
    <row r="20201" spans="1:7" ht="15.75" customHeight="1">
      <c r="A20201" s="1">
        <v>21308844</v>
      </c>
      <c r="B20201" s="1">
        <v>2023</v>
      </c>
      <c r="C20201" s="28">
        <v>1</v>
      </c>
      <c r="D20201" s="26">
        <v>14</v>
      </c>
      <c r="E20201" s="29">
        <v>235.958333334287</v>
      </c>
      <c r="F20201" s="1">
        <v>4.18</v>
      </c>
      <c r="G20201" s="1">
        <v>98.486000000000004</v>
      </c>
    </row>
    <row r="20202" spans="1:7" ht="15.75" customHeight="1">
      <c r="A20202" s="1">
        <v>21308844</v>
      </c>
      <c r="B20202" s="1">
        <v>2023</v>
      </c>
      <c r="C20202" s="28">
        <v>1</v>
      </c>
      <c r="D20202" s="26">
        <v>14</v>
      </c>
      <c r="E20202" s="29">
        <v>235.968750000954</v>
      </c>
      <c r="F20202" s="1">
        <v>4.2229999999999999</v>
      </c>
      <c r="G20202" s="1">
        <v>98.436999999999998</v>
      </c>
    </row>
    <row r="20203" spans="1:7" ht="15.75" customHeight="1">
      <c r="A20203" s="1">
        <v>21308844</v>
      </c>
      <c r="B20203" s="1">
        <v>2023</v>
      </c>
      <c r="C20203" s="28">
        <v>1</v>
      </c>
      <c r="D20203" s="26">
        <v>14</v>
      </c>
      <c r="E20203" s="29">
        <v>235.979166667621</v>
      </c>
      <c r="F20203" s="1">
        <v>4.2229999999999999</v>
      </c>
      <c r="G20203" s="1">
        <v>98.436999999999998</v>
      </c>
    </row>
    <row r="20204" spans="1:7" ht="15.75" customHeight="1">
      <c r="A20204" s="1">
        <v>21308844</v>
      </c>
      <c r="B20204" s="1">
        <v>2023</v>
      </c>
      <c r="C20204" s="28">
        <v>1</v>
      </c>
      <c r="D20204" s="26">
        <v>14</v>
      </c>
      <c r="E20204" s="29">
        <v>235.989583334288</v>
      </c>
      <c r="F20204" s="1">
        <v>4.266</v>
      </c>
      <c r="G20204" s="1">
        <v>98.462000000000003</v>
      </c>
    </row>
    <row r="20205" spans="1:7" ht="15.75" customHeight="1">
      <c r="A20205" s="1">
        <v>21308844</v>
      </c>
      <c r="B20205" s="1">
        <v>2023</v>
      </c>
      <c r="C20205" s="28">
        <v>1</v>
      </c>
      <c r="D20205" s="26">
        <v>15</v>
      </c>
      <c r="E20205" s="29">
        <v>236.000000000955</v>
      </c>
      <c r="F20205" s="1">
        <v>4.266</v>
      </c>
      <c r="G20205" s="1">
        <v>98.486000000000004</v>
      </c>
    </row>
    <row r="20206" spans="1:7" ht="15.75" customHeight="1">
      <c r="A20206" s="1">
        <v>21308844</v>
      </c>
      <c r="B20206" s="1">
        <v>2023</v>
      </c>
      <c r="C20206" s="28">
        <v>1</v>
      </c>
      <c r="D20206" s="26">
        <v>15</v>
      </c>
      <c r="E20206" s="29">
        <v>236.010416667622</v>
      </c>
      <c r="F20206" s="1">
        <v>4.266</v>
      </c>
      <c r="G20206" s="1">
        <v>98.436999999999998</v>
      </c>
    </row>
    <row r="20207" spans="1:7" ht="15.75" customHeight="1">
      <c r="A20207" s="1">
        <v>21308844</v>
      </c>
      <c r="B20207" s="1">
        <v>2023</v>
      </c>
      <c r="C20207" s="28">
        <v>1</v>
      </c>
      <c r="D20207" s="26">
        <v>15</v>
      </c>
      <c r="E20207" s="29">
        <v>236.02083333428899</v>
      </c>
      <c r="F20207" s="1">
        <v>4.3090000000000002</v>
      </c>
      <c r="G20207" s="1">
        <v>98.462000000000003</v>
      </c>
    </row>
    <row r="20208" spans="1:7" ht="15.75" customHeight="1">
      <c r="A20208" s="1">
        <v>21308844</v>
      </c>
      <c r="B20208" s="1">
        <v>2023</v>
      </c>
      <c r="C20208" s="28">
        <v>1</v>
      </c>
      <c r="D20208" s="26">
        <v>15</v>
      </c>
      <c r="E20208" s="29">
        <v>236.03125000095599</v>
      </c>
      <c r="F20208" s="1">
        <v>4.3520000000000003</v>
      </c>
      <c r="G20208" s="1">
        <v>98.486000000000004</v>
      </c>
    </row>
    <row r="20209" spans="1:7" ht="15.75" customHeight="1">
      <c r="A20209" s="1">
        <v>21308844</v>
      </c>
      <c r="B20209" s="1">
        <v>2023</v>
      </c>
      <c r="C20209" s="28">
        <v>1</v>
      </c>
      <c r="D20209" s="26">
        <v>15</v>
      </c>
      <c r="E20209" s="29">
        <v>236.04166666762299</v>
      </c>
      <c r="F20209" s="1">
        <v>4.3520000000000003</v>
      </c>
      <c r="G20209" s="1">
        <v>98.51</v>
      </c>
    </row>
    <row r="20210" spans="1:7" ht="15.75" customHeight="1">
      <c r="A20210" s="1">
        <v>21308844</v>
      </c>
      <c r="B20210" s="1">
        <v>2023</v>
      </c>
      <c r="C20210" s="28">
        <v>1</v>
      </c>
      <c r="D20210" s="26">
        <v>15</v>
      </c>
      <c r="E20210" s="29">
        <v>236.05208333428999</v>
      </c>
      <c r="F20210" s="1">
        <v>4.3949999999999996</v>
      </c>
      <c r="G20210" s="1">
        <v>98.462000000000003</v>
      </c>
    </row>
    <row r="20211" spans="1:7" ht="15.75" customHeight="1">
      <c r="A20211" s="1">
        <v>21308844</v>
      </c>
      <c r="B20211" s="1">
        <v>2023</v>
      </c>
      <c r="C20211" s="28">
        <v>1</v>
      </c>
      <c r="D20211" s="26">
        <v>15</v>
      </c>
      <c r="E20211" s="29">
        <v>236.06250000095699</v>
      </c>
      <c r="F20211" s="1">
        <v>4.3949999999999996</v>
      </c>
      <c r="G20211" s="1">
        <v>98.462000000000003</v>
      </c>
    </row>
    <row r="20212" spans="1:7" ht="15.75" customHeight="1">
      <c r="A20212" s="1">
        <v>21308844</v>
      </c>
      <c r="B20212" s="1">
        <v>2023</v>
      </c>
      <c r="C20212" s="28">
        <v>1</v>
      </c>
      <c r="D20212" s="26">
        <v>15</v>
      </c>
      <c r="E20212" s="29">
        <v>236.07291666762401</v>
      </c>
      <c r="F20212" s="1">
        <v>4.4370000000000003</v>
      </c>
      <c r="G20212" s="1">
        <v>98.462000000000003</v>
      </c>
    </row>
    <row r="20213" spans="1:7" ht="15.75" customHeight="1">
      <c r="A20213" s="1">
        <v>21308844</v>
      </c>
      <c r="B20213" s="1">
        <v>2023</v>
      </c>
      <c r="C20213" s="28">
        <v>1</v>
      </c>
      <c r="D20213" s="26">
        <v>15</v>
      </c>
      <c r="E20213" s="29">
        <v>236.08333333429101</v>
      </c>
      <c r="F20213" s="1">
        <v>4.4800000000000004</v>
      </c>
      <c r="G20213" s="1">
        <v>98.462000000000003</v>
      </c>
    </row>
    <row r="20214" spans="1:7" ht="15.75" customHeight="1">
      <c r="A20214" s="1">
        <v>21308844</v>
      </c>
      <c r="B20214" s="1">
        <v>2023</v>
      </c>
      <c r="C20214" s="28">
        <v>1</v>
      </c>
      <c r="D20214" s="26">
        <v>15</v>
      </c>
      <c r="E20214" s="29">
        <v>236.09375000095801</v>
      </c>
      <c r="F20214" s="1">
        <v>4.5229999999999997</v>
      </c>
      <c r="G20214" s="1">
        <v>98.462000000000003</v>
      </c>
    </row>
    <row r="20215" spans="1:7" ht="15.75" customHeight="1">
      <c r="A20215" s="1">
        <v>21308844</v>
      </c>
      <c r="B20215" s="1">
        <v>2023</v>
      </c>
      <c r="C20215" s="28">
        <v>1</v>
      </c>
      <c r="D20215" s="26">
        <v>15</v>
      </c>
      <c r="E20215" s="29">
        <v>236.10416666762501</v>
      </c>
      <c r="F20215" s="1">
        <v>4.5229999999999997</v>
      </c>
      <c r="G20215" s="1">
        <v>98.462000000000003</v>
      </c>
    </row>
    <row r="20216" spans="1:7" ht="15.75" customHeight="1">
      <c r="A20216" s="1">
        <v>21308844</v>
      </c>
      <c r="B20216" s="1">
        <v>2023</v>
      </c>
      <c r="C20216" s="28">
        <v>1</v>
      </c>
      <c r="D20216" s="26">
        <v>15</v>
      </c>
      <c r="E20216" s="29">
        <v>236.11458333429201</v>
      </c>
      <c r="F20216" s="1">
        <v>4.5659999999999998</v>
      </c>
      <c r="G20216" s="1">
        <v>98.436999999999998</v>
      </c>
    </row>
    <row r="20217" spans="1:7" ht="15.75" customHeight="1">
      <c r="A20217" s="1">
        <v>21308844</v>
      </c>
      <c r="B20217" s="1">
        <v>2023</v>
      </c>
      <c r="C20217" s="28">
        <v>1</v>
      </c>
      <c r="D20217" s="26">
        <v>15</v>
      </c>
      <c r="E20217" s="29">
        <v>236.12500000095901</v>
      </c>
      <c r="F20217" s="1">
        <v>4.609</v>
      </c>
      <c r="G20217" s="1">
        <v>98.462000000000003</v>
      </c>
    </row>
    <row r="20218" spans="1:7" ht="15.75" customHeight="1">
      <c r="A20218" s="1">
        <v>21308844</v>
      </c>
      <c r="B20218" s="1">
        <v>2023</v>
      </c>
      <c r="C20218" s="28">
        <v>1</v>
      </c>
      <c r="D20218" s="26">
        <v>15</v>
      </c>
      <c r="E20218" s="29">
        <v>236.135416667626</v>
      </c>
      <c r="F20218" s="1">
        <v>4.6520000000000001</v>
      </c>
      <c r="G20218" s="1">
        <v>98.486000000000004</v>
      </c>
    </row>
    <row r="20219" spans="1:7" ht="15.75" customHeight="1">
      <c r="A20219" s="1">
        <v>21308844</v>
      </c>
      <c r="B20219" s="1">
        <v>2023</v>
      </c>
      <c r="C20219" s="28">
        <v>1</v>
      </c>
      <c r="D20219" s="26">
        <v>15</v>
      </c>
      <c r="E20219" s="29">
        <v>236.145833334293</v>
      </c>
      <c r="F20219" s="1">
        <v>4.5659999999999998</v>
      </c>
      <c r="G20219" s="1">
        <v>98.486000000000004</v>
      </c>
    </row>
    <row r="20220" spans="1:7" ht="15.75" customHeight="1">
      <c r="A20220" s="1">
        <v>21308844</v>
      </c>
      <c r="B20220" s="1">
        <v>2023</v>
      </c>
      <c r="C20220" s="28">
        <v>1</v>
      </c>
      <c r="D20220" s="26">
        <v>15</v>
      </c>
      <c r="E20220" s="29">
        <v>236.15625000096</v>
      </c>
      <c r="F20220" s="1">
        <v>4.5659999999999998</v>
      </c>
      <c r="G20220" s="1">
        <v>98.462000000000003</v>
      </c>
    </row>
    <row r="20221" spans="1:7" ht="15.75" customHeight="1">
      <c r="A20221" s="1">
        <v>21308844</v>
      </c>
      <c r="B20221" s="1">
        <v>2023</v>
      </c>
      <c r="C20221" s="28">
        <v>1</v>
      </c>
      <c r="D20221" s="26">
        <v>15</v>
      </c>
      <c r="E20221" s="29">
        <v>236.166666667627</v>
      </c>
      <c r="F20221" s="1">
        <v>4.609</v>
      </c>
      <c r="G20221" s="1">
        <v>98.51</v>
      </c>
    </row>
    <row r="20222" spans="1:7" ht="15.75" customHeight="1">
      <c r="A20222" s="1">
        <v>21308844</v>
      </c>
      <c r="B20222" s="1">
        <v>2023</v>
      </c>
      <c r="C20222" s="28">
        <v>1</v>
      </c>
      <c r="D20222" s="26">
        <v>15</v>
      </c>
      <c r="E20222" s="29">
        <v>236.177083334294</v>
      </c>
      <c r="F20222" s="1">
        <v>4.6520000000000001</v>
      </c>
      <c r="G20222" s="1">
        <v>98.436999999999998</v>
      </c>
    </row>
    <row r="20223" spans="1:7" ht="15.75" customHeight="1">
      <c r="A20223" s="1">
        <v>21308844</v>
      </c>
      <c r="B20223" s="1">
        <v>2023</v>
      </c>
      <c r="C20223" s="28">
        <v>1</v>
      </c>
      <c r="D20223" s="26">
        <v>15</v>
      </c>
      <c r="E20223" s="29">
        <v>236.18750000096099</v>
      </c>
      <c r="F20223" s="1">
        <v>4.6950000000000003</v>
      </c>
      <c r="G20223" s="1">
        <v>98.51</v>
      </c>
    </row>
    <row r="20224" spans="1:7" ht="15.75" customHeight="1">
      <c r="A20224" s="1">
        <v>21308844</v>
      </c>
      <c r="B20224" s="1">
        <v>2023</v>
      </c>
      <c r="C20224" s="28">
        <v>1</v>
      </c>
      <c r="D20224" s="26">
        <v>15</v>
      </c>
      <c r="E20224" s="29">
        <v>236.19791666762799</v>
      </c>
      <c r="F20224" s="1">
        <v>4.6950000000000003</v>
      </c>
      <c r="G20224" s="1">
        <v>98.51</v>
      </c>
    </row>
    <row r="20225" spans="1:7" ht="15.75" customHeight="1">
      <c r="A20225" s="1">
        <v>21308844</v>
      </c>
      <c r="B20225" s="1">
        <v>2023</v>
      </c>
      <c r="C20225" s="28">
        <v>1</v>
      </c>
      <c r="D20225" s="26">
        <v>15</v>
      </c>
      <c r="E20225" s="29">
        <v>236.20833333429499</v>
      </c>
      <c r="F20225" s="1">
        <v>4.6950000000000003</v>
      </c>
      <c r="G20225" s="1">
        <v>98.462000000000003</v>
      </c>
    </row>
    <row r="20226" spans="1:7" ht="15.75" customHeight="1">
      <c r="A20226" s="1">
        <v>21308844</v>
      </c>
      <c r="B20226" s="1">
        <v>2023</v>
      </c>
      <c r="C20226" s="28">
        <v>1</v>
      </c>
      <c r="D20226" s="26">
        <v>15</v>
      </c>
      <c r="E20226" s="29">
        <v>236.21875000096199</v>
      </c>
      <c r="F20226" s="1">
        <v>4.7380000000000004</v>
      </c>
      <c r="G20226" s="1">
        <v>98.486000000000004</v>
      </c>
    </row>
    <row r="20227" spans="1:7" ht="15.75" customHeight="1">
      <c r="A20227" s="1">
        <v>21308844</v>
      </c>
      <c r="B20227" s="1">
        <v>2023</v>
      </c>
      <c r="C20227" s="28">
        <v>1</v>
      </c>
      <c r="D20227" s="26">
        <v>15</v>
      </c>
      <c r="E20227" s="29">
        <v>236.22916666762899</v>
      </c>
      <c r="F20227" s="1">
        <v>4.7809999999999997</v>
      </c>
      <c r="G20227" s="1">
        <v>98.486000000000004</v>
      </c>
    </row>
    <row r="20228" spans="1:7" ht="15.75" customHeight="1">
      <c r="A20228" s="1">
        <v>21308844</v>
      </c>
      <c r="B20228" s="1">
        <v>2023</v>
      </c>
      <c r="C20228" s="28">
        <v>1</v>
      </c>
      <c r="D20228" s="26">
        <v>15</v>
      </c>
      <c r="E20228" s="29">
        <v>236.23958333429599</v>
      </c>
      <c r="F20228" s="1">
        <v>4.8239999999999998</v>
      </c>
      <c r="G20228" s="1">
        <v>98.462000000000003</v>
      </c>
    </row>
    <row r="20229" spans="1:7" ht="15.75" customHeight="1">
      <c r="A20229" s="1">
        <v>21308844</v>
      </c>
      <c r="B20229" s="1">
        <v>2023</v>
      </c>
      <c r="C20229" s="28">
        <v>1</v>
      </c>
      <c r="D20229" s="26">
        <v>15</v>
      </c>
      <c r="E20229" s="29">
        <v>236.25000000096301</v>
      </c>
      <c r="F20229" s="1">
        <v>4.8659999999999997</v>
      </c>
      <c r="G20229" s="1">
        <v>98.486000000000004</v>
      </c>
    </row>
    <row r="20230" spans="1:7" ht="15.75" customHeight="1">
      <c r="A20230" s="1">
        <v>21308844</v>
      </c>
      <c r="B20230" s="1">
        <v>2023</v>
      </c>
      <c r="C20230" s="28">
        <v>1</v>
      </c>
      <c r="D20230" s="26">
        <v>15</v>
      </c>
      <c r="E20230" s="29">
        <v>236.26041666763001</v>
      </c>
      <c r="F20230" s="1">
        <v>4.8659999999999997</v>
      </c>
      <c r="G20230" s="1">
        <v>98.462000000000003</v>
      </c>
    </row>
    <row r="20231" spans="1:7" ht="15.75" customHeight="1">
      <c r="A20231" s="1">
        <v>21308844</v>
      </c>
      <c r="B20231" s="1">
        <v>2023</v>
      </c>
      <c r="C20231" s="28">
        <v>1</v>
      </c>
      <c r="D20231" s="26">
        <v>15</v>
      </c>
      <c r="E20231" s="29">
        <v>236.27083333429701</v>
      </c>
      <c r="F20231" s="1">
        <v>4.9089999999999998</v>
      </c>
      <c r="G20231" s="1">
        <v>98.462000000000003</v>
      </c>
    </row>
    <row r="20232" spans="1:7" ht="15.75" customHeight="1">
      <c r="A20232" s="1">
        <v>21308844</v>
      </c>
      <c r="B20232" s="1">
        <v>2023</v>
      </c>
      <c r="C20232" s="28">
        <v>1</v>
      </c>
      <c r="D20232" s="26">
        <v>15</v>
      </c>
      <c r="E20232" s="29">
        <v>236.28125000096401</v>
      </c>
      <c r="F20232" s="1">
        <v>5.0380000000000003</v>
      </c>
      <c r="G20232" s="1">
        <v>98.462000000000003</v>
      </c>
    </row>
    <row r="20233" spans="1:7" ht="15.75" customHeight="1">
      <c r="A20233" s="1">
        <v>21308844</v>
      </c>
      <c r="B20233" s="1">
        <v>2023</v>
      </c>
      <c r="C20233" s="28">
        <v>1</v>
      </c>
      <c r="D20233" s="26">
        <v>15</v>
      </c>
      <c r="E20233" s="29">
        <v>236.29166666763101</v>
      </c>
      <c r="F20233" s="1">
        <v>5.1669999999999998</v>
      </c>
      <c r="G20233" s="1">
        <v>98.486000000000004</v>
      </c>
    </row>
    <row r="20234" spans="1:7" ht="15.75" customHeight="1">
      <c r="A20234" s="1">
        <v>21308844</v>
      </c>
      <c r="B20234" s="1">
        <v>2023</v>
      </c>
      <c r="C20234" s="28">
        <v>1</v>
      </c>
      <c r="D20234" s="26">
        <v>15</v>
      </c>
      <c r="E20234" s="29">
        <v>236.302083334298</v>
      </c>
      <c r="F20234" s="1">
        <v>5.1669999999999998</v>
      </c>
      <c r="G20234" s="1">
        <v>98.462000000000003</v>
      </c>
    </row>
    <row r="20235" spans="1:7" ht="15.75" customHeight="1">
      <c r="A20235" s="1">
        <v>21308844</v>
      </c>
      <c r="B20235" s="1">
        <v>2023</v>
      </c>
      <c r="C20235" s="28">
        <v>1</v>
      </c>
      <c r="D20235" s="26">
        <v>15</v>
      </c>
      <c r="E20235" s="29">
        <v>236.312500000965</v>
      </c>
      <c r="F20235" s="1">
        <v>5.2530000000000001</v>
      </c>
      <c r="G20235" s="1">
        <v>98.51</v>
      </c>
    </row>
    <row r="20236" spans="1:7" ht="15.75" customHeight="1">
      <c r="A20236" s="1">
        <v>21308844</v>
      </c>
      <c r="B20236" s="1">
        <v>2023</v>
      </c>
      <c r="C20236" s="28">
        <v>1</v>
      </c>
      <c r="D20236" s="26">
        <v>15</v>
      </c>
      <c r="E20236" s="29">
        <v>236.322916667632</v>
      </c>
      <c r="F20236" s="1">
        <v>5.2530000000000001</v>
      </c>
      <c r="G20236" s="1">
        <v>98.486000000000004</v>
      </c>
    </row>
    <row r="20237" spans="1:7" ht="15.75" customHeight="1">
      <c r="A20237" s="1">
        <v>21308844</v>
      </c>
      <c r="B20237" s="1">
        <v>2023</v>
      </c>
      <c r="C20237" s="28">
        <v>1</v>
      </c>
      <c r="D20237" s="26">
        <v>15</v>
      </c>
      <c r="E20237" s="29">
        <v>236.333333334299</v>
      </c>
      <c r="F20237" s="1">
        <v>5.3810000000000002</v>
      </c>
      <c r="G20237" s="1">
        <v>98.462000000000003</v>
      </c>
    </row>
    <row r="20238" spans="1:7" ht="15.75" customHeight="1">
      <c r="A20238" s="1">
        <v>21308844</v>
      </c>
      <c r="B20238" s="1">
        <v>2023</v>
      </c>
      <c r="C20238" s="28">
        <v>1</v>
      </c>
      <c r="D20238" s="26">
        <v>15</v>
      </c>
      <c r="E20238" s="29">
        <v>236.343750000966</v>
      </c>
      <c r="F20238" s="1">
        <v>5.51</v>
      </c>
      <c r="G20238" s="1">
        <v>98.462000000000003</v>
      </c>
    </row>
    <row r="20239" spans="1:7" ht="15.75" customHeight="1">
      <c r="A20239" s="1">
        <v>21308844</v>
      </c>
      <c r="B20239" s="1">
        <v>2023</v>
      </c>
      <c r="C20239" s="28">
        <v>1</v>
      </c>
      <c r="D20239" s="26">
        <v>15</v>
      </c>
      <c r="E20239" s="29">
        <v>236.354166667633</v>
      </c>
      <c r="F20239" s="1">
        <v>5.6390000000000002</v>
      </c>
      <c r="G20239" s="1">
        <v>98.462000000000003</v>
      </c>
    </row>
    <row r="20240" spans="1:7" ht="15.75" customHeight="1">
      <c r="A20240" s="1">
        <v>21308844</v>
      </c>
      <c r="B20240" s="1">
        <v>2023</v>
      </c>
      <c r="C20240" s="28">
        <v>1</v>
      </c>
      <c r="D20240" s="26">
        <v>15</v>
      </c>
      <c r="E20240" s="29">
        <v>236.36458333429999</v>
      </c>
      <c r="F20240" s="1">
        <v>5.7670000000000003</v>
      </c>
      <c r="G20240" s="1">
        <v>98.486000000000004</v>
      </c>
    </row>
    <row r="20241" spans="1:7" ht="15.75" customHeight="1">
      <c r="A20241" s="1">
        <v>21308844</v>
      </c>
      <c r="B20241" s="1">
        <v>2023</v>
      </c>
      <c r="C20241" s="28">
        <v>1</v>
      </c>
      <c r="D20241" s="26">
        <v>15</v>
      </c>
      <c r="E20241" s="29">
        <v>236.37500000096699</v>
      </c>
      <c r="F20241" s="1">
        <v>5.81</v>
      </c>
      <c r="G20241" s="1">
        <v>98.462000000000003</v>
      </c>
    </row>
    <row r="20242" spans="1:7" ht="15.75" customHeight="1">
      <c r="A20242" s="1">
        <v>21308844</v>
      </c>
      <c r="B20242" s="1">
        <v>2023</v>
      </c>
      <c r="C20242" s="28">
        <v>1</v>
      </c>
      <c r="D20242" s="26">
        <v>15</v>
      </c>
      <c r="E20242" s="29">
        <v>236.38541666763399</v>
      </c>
      <c r="F20242" s="1">
        <v>5.8529999999999998</v>
      </c>
      <c r="G20242" s="1">
        <v>98.462000000000003</v>
      </c>
    </row>
    <row r="20243" spans="1:7" ht="15.75" customHeight="1">
      <c r="A20243" s="1">
        <v>21308844</v>
      </c>
      <c r="B20243" s="1">
        <v>2023</v>
      </c>
      <c r="C20243" s="28">
        <v>1</v>
      </c>
      <c r="D20243" s="26">
        <v>15</v>
      </c>
      <c r="E20243" s="29">
        <v>236.39583333430099</v>
      </c>
      <c r="F20243" s="1">
        <v>5.9390000000000001</v>
      </c>
      <c r="G20243" s="1">
        <v>98.486000000000004</v>
      </c>
    </row>
    <row r="20244" spans="1:7" ht="15.75" customHeight="1">
      <c r="A20244" s="1">
        <v>21308844</v>
      </c>
      <c r="B20244" s="1">
        <v>2023</v>
      </c>
      <c r="C20244" s="28">
        <v>1</v>
      </c>
      <c r="D20244" s="26">
        <v>15</v>
      </c>
      <c r="E20244" s="29">
        <v>236.40625000096799</v>
      </c>
      <c r="F20244" s="1">
        <v>6.0679999999999996</v>
      </c>
      <c r="G20244" s="1">
        <v>98.436999999999998</v>
      </c>
    </row>
    <row r="20245" spans="1:7" ht="15.75" customHeight="1">
      <c r="A20245" s="1">
        <v>21308844</v>
      </c>
      <c r="B20245" s="1">
        <v>2023</v>
      </c>
      <c r="C20245" s="28">
        <v>1</v>
      </c>
      <c r="D20245" s="26">
        <v>15</v>
      </c>
      <c r="E20245" s="29">
        <v>236.41666666763501</v>
      </c>
      <c r="F20245" s="1">
        <v>6.1109999999999998</v>
      </c>
      <c r="G20245" s="1">
        <v>98.412999999999997</v>
      </c>
    </row>
    <row r="20246" spans="1:7" ht="15.75" customHeight="1">
      <c r="A20246" s="1">
        <v>21308844</v>
      </c>
      <c r="B20246" s="1">
        <v>2023</v>
      </c>
      <c r="C20246" s="28">
        <v>1</v>
      </c>
      <c r="D20246" s="26">
        <v>15</v>
      </c>
      <c r="E20246" s="29">
        <v>236.42708333430201</v>
      </c>
      <c r="F20246" s="1">
        <v>6.2389999999999999</v>
      </c>
      <c r="G20246" s="1">
        <v>98.462000000000003</v>
      </c>
    </row>
    <row r="20247" spans="1:7" ht="15.75" customHeight="1">
      <c r="A20247" s="1">
        <v>21308844</v>
      </c>
      <c r="B20247" s="1">
        <v>2023</v>
      </c>
      <c r="C20247" s="28">
        <v>1</v>
      </c>
      <c r="D20247" s="26">
        <v>15</v>
      </c>
      <c r="E20247" s="29">
        <v>236.43750000096901</v>
      </c>
      <c r="F20247" s="1">
        <v>6.282</v>
      </c>
      <c r="G20247" s="1">
        <v>98.436999999999998</v>
      </c>
    </row>
    <row r="20248" spans="1:7" ht="15.75" customHeight="1">
      <c r="A20248" s="1">
        <v>21308844</v>
      </c>
      <c r="B20248" s="1">
        <v>2023</v>
      </c>
      <c r="C20248" s="28">
        <v>1</v>
      </c>
      <c r="D20248" s="26">
        <v>15</v>
      </c>
      <c r="E20248" s="29">
        <v>236.44791666763601</v>
      </c>
      <c r="F20248" s="1">
        <v>6.4109999999999996</v>
      </c>
      <c r="G20248" s="1">
        <v>98.462000000000003</v>
      </c>
    </row>
    <row r="20249" spans="1:7" ht="15.75" customHeight="1">
      <c r="A20249" s="1">
        <v>21308844</v>
      </c>
      <c r="B20249" s="1">
        <v>2023</v>
      </c>
      <c r="C20249" s="28">
        <v>1</v>
      </c>
      <c r="D20249" s="26">
        <v>15</v>
      </c>
      <c r="E20249" s="29">
        <v>236.45833333430301</v>
      </c>
      <c r="F20249" s="1">
        <v>6.4539999999999997</v>
      </c>
      <c r="G20249" s="1">
        <v>98.436999999999998</v>
      </c>
    </row>
    <row r="20250" spans="1:7" ht="15.75" customHeight="1">
      <c r="A20250" s="1">
        <v>21308844</v>
      </c>
      <c r="B20250" s="1">
        <v>2023</v>
      </c>
      <c r="C20250" s="28">
        <v>1</v>
      </c>
      <c r="D20250" s="26">
        <v>15</v>
      </c>
      <c r="E20250" s="29">
        <v>236.46875000097</v>
      </c>
      <c r="F20250" s="1">
        <v>6.625</v>
      </c>
      <c r="G20250" s="1">
        <v>98.412999999999997</v>
      </c>
    </row>
    <row r="20251" spans="1:7" ht="15.75" customHeight="1">
      <c r="A20251" s="1">
        <v>21308844</v>
      </c>
      <c r="B20251" s="1">
        <v>2023</v>
      </c>
      <c r="C20251" s="28">
        <v>1</v>
      </c>
      <c r="D20251" s="26">
        <v>15</v>
      </c>
      <c r="E20251" s="29">
        <v>236.479166667637</v>
      </c>
      <c r="F20251" s="1">
        <v>6.7110000000000003</v>
      </c>
      <c r="G20251" s="1">
        <v>98.436999999999998</v>
      </c>
    </row>
    <row r="20252" spans="1:7" ht="15.75" customHeight="1">
      <c r="A20252" s="1">
        <v>21308844</v>
      </c>
      <c r="B20252" s="1">
        <v>2023</v>
      </c>
      <c r="C20252" s="28">
        <v>1</v>
      </c>
      <c r="D20252" s="26">
        <v>15</v>
      </c>
      <c r="E20252" s="29">
        <v>236.489583334304</v>
      </c>
      <c r="F20252" s="1">
        <v>6.84</v>
      </c>
      <c r="G20252" s="1">
        <v>98.462000000000003</v>
      </c>
    </row>
    <row r="20253" spans="1:7" ht="15.75" customHeight="1">
      <c r="A20253" s="1">
        <v>21308844</v>
      </c>
      <c r="B20253" s="1">
        <v>2023</v>
      </c>
      <c r="C20253" s="28">
        <v>1</v>
      </c>
      <c r="D20253" s="26">
        <v>15</v>
      </c>
      <c r="E20253" s="29">
        <v>236.500000000971</v>
      </c>
      <c r="F20253" s="1">
        <v>6.9260000000000002</v>
      </c>
      <c r="G20253" s="1">
        <v>98.412999999999997</v>
      </c>
    </row>
    <row r="20254" spans="1:7" ht="15.75" customHeight="1">
      <c r="A20254" s="1">
        <v>21308844</v>
      </c>
      <c r="B20254" s="1">
        <v>2023</v>
      </c>
      <c r="C20254" s="28">
        <v>1</v>
      </c>
      <c r="D20254" s="26">
        <v>15</v>
      </c>
      <c r="E20254" s="29">
        <v>236.510416667638</v>
      </c>
      <c r="F20254" s="1">
        <v>7.0110000000000001</v>
      </c>
      <c r="G20254" s="1">
        <v>98.436999999999998</v>
      </c>
    </row>
    <row r="20255" spans="1:7" ht="15.75" customHeight="1">
      <c r="A20255" s="1">
        <v>21308844</v>
      </c>
      <c r="B20255" s="1">
        <v>2023</v>
      </c>
      <c r="C20255" s="28">
        <v>1</v>
      </c>
      <c r="D20255" s="26">
        <v>15</v>
      </c>
      <c r="E20255" s="29">
        <v>236.520833334305</v>
      </c>
      <c r="F20255" s="1">
        <v>7.0970000000000004</v>
      </c>
      <c r="G20255" s="1">
        <v>98.462000000000003</v>
      </c>
    </row>
    <row r="20256" spans="1:7" ht="15.75" customHeight="1">
      <c r="A20256" s="1">
        <v>21308844</v>
      </c>
      <c r="B20256" s="1">
        <v>2023</v>
      </c>
      <c r="C20256" s="28">
        <v>1</v>
      </c>
      <c r="D20256" s="26">
        <v>15</v>
      </c>
      <c r="E20256" s="29">
        <v>236.53125000097199</v>
      </c>
      <c r="F20256" s="1">
        <v>7.1829999999999998</v>
      </c>
      <c r="G20256" s="1">
        <v>98.462000000000003</v>
      </c>
    </row>
    <row r="20257" spans="1:7" ht="15.75" customHeight="1">
      <c r="A20257" s="1">
        <v>21308844</v>
      </c>
      <c r="B20257" s="1">
        <v>2023</v>
      </c>
      <c r="C20257" s="28">
        <v>1</v>
      </c>
      <c r="D20257" s="26">
        <v>15</v>
      </c>
      <c r="E20257" s="29">
        <v>236.54166666763899</v>
      </c>
      <c r="F20257" s="1">
        <v>7.226</v>
      </c>
      <c r="G20257" s="1">
        <v>98.462000000000003</v>
      </c>
    </row>
    <row r="20258" spans="1:7" ht="15.75" customHeight="1">
      <c r="A20258" s="1">
        <v>21308844</v>
      </c>
      <c r="B20258" s="1">
        <v>2023</v>
      </c>
      <c r="C20258" s="28">
        <v>1</v>
      </c>
      <c r="D20258" s="26">
        <v>15</v>
      </c>
      <c r="E20258" s="29">
        <v>236.55208333430599</v>
      </c>
      <c r="F20258" s="1">
        <v>6.84</v>
      </c>
      <c r="G20258" s="1">
        <v>98.412999999999997</v>
      </c>
    </row>
    <row r="20259" spans="1:7" ht="15.75" customHeight="1">
      <c r="A20259" s="1">
        <v>21308844</v>
      </c>
      <c r="B20259" s="1">
        <v>2023</v>
      </c>
      <c r="C20259" s="28">
        <v>1</v>
      </c>
      <c r="D20259" s="26">
        <v>15</v>
      </c>
      <c r="E20259" s="29">
        <v>236.56250000097299</v>
      </c>
      <c r="F20259" s="1">
        <v>6.5819999999999999</v>
      </c>
      <c r="G20259" s="1">
        <v>98.436999999999998</v>
      </c>
    </row>
    <row r="20260" spans="1:7" ht="15.75" customHeight="1">
      <c r="A20260" s="1">
        <v>21308844</v>
      </c>
      <c r="B20260" s="1">
        <v>2023</v>
      </c>
      <c r="C20260" s="28">
        <v>1</v>
      </c>
      <c r="D20260" s="26">
        <v>15</v>
      </c>
      <c r="E20260" s="29">
        <v>236.57291666763999</v>
      </c>
      <c r="F20260" s="1">
        <v>6.3250000000000002</v>
      </c>
      <c r="G20260" s="1">
        <v>98.436999999999998</v>
      </c>
    </row>
    <row r="20261" spans="1:7" ht="15.75" customHeight="1">
      <c r="A20261" s="1">
        <v>21308844</v>
      </c>
      <c r="B20261" s="1">
        <v>2023</v>
      </c>
      <c r="C20261" s="28">
        <v>1</v>
      </c>
      <c r="D20261" s="26">
        <v>15</v>
      </c>
      <c r="E20261" s="29">
        <v>236.58333333430701</v>
      </c>
      <c r="F20261" s="1">
        <v>6.1109999999999998</v>
      </c>
      <c r="G20261" s="1">
        <v>98.436999999999998</v>
      </c>
    </row>
    <row r="20262" spans="1:7" ht="15.75" customHeight="1">
      <c r="A20262" s="1">
        <v>21308844</v>
      </c>
      <c r="B20262" s="1">
        <v>2023</v>
      </c>
      <c r="C20262" s="28">
        <v>1</v>
      </c>
      <c r="D20262" s="26">
        <v>15</v>
      </c>
      <c r="E20262" s="29">
        <v>236.59375000097401</v>
      </c>
      <c r="F20262" s="1">
        <v>6.0250000000000004</v>
      </c>
      <c r="G20262" s="1">
        <v>98.436999999999998</v>
      </c>
    </row>
    <row r="20263" spans="1:7" ht="15.75" customHeight="1">
      <c r="A20263" s="1">
        <v>21308844</v>
      </c>
      <c r="B20263" s="1">
        <v>2023</v>
      </c>
      <c r="C20263" s="28">
        <v>1</v>
      </c>
      <c r="D20263" s="26">
        <v>15</v>
      </c>
      <c r="E20263" s="29">
        <v>236.60416666764101</v>
      </c>
      <c r="F20263" s="1">
        <v>6.0250000000000004</v>
      </c>
      <c r="G20263" s="1">
        <v>98.436999999999998</v>
      </c>
    </row>
    <row r="20264" spans="1:7" ht="15.75" customHeight="1">
      <c r="A20264" s="1">
        <v>21308844</v>
      </c>
      <c r="B20264" s="1">
        <v>2023</v>
      </c>
      <c r="C20264" s="28">
        <v>1</v>
      </c>
      <c r="D20264" s="26">
        <v>15</v>
      </c>
      <c r="E20264" s="29">
        <v>236.61458333430801</v>
      </c>
      <c r="F20264" s="1">
        <v>5.8959999999999999</v>
      </c>
      <c r="G20264" s="1">
        <v>98.436999999999998</v>
      </c>
    </row>
    <row r="20265" spans="1:7" ht="15.75" customHeight="1">
      <c r="A20265" s="1">
        <v>21308844</v>
      </c>
      <c r="B20265" s="1">
        <v>2023</v>
      </c>
      <c r="C20265" s="28">
        <v>1</v>
      </c>
      <c r="D20265" s="26">
        <v>15</v>
      </c>
      <c r="E20265" s="29">
        <v>236.62500000097501</v>
      </c>
      <c r="F20265" s="1">
        <v>5.81</v>
      </c>
      <c r="G20265" s="1">
        <v>98.436999999999998</v>
      </c>
    </row>
    <row r="20266" spans="1:7" ht="15.75" customHeight="1">
      <c r="A20266" s="1">
        <v>21308844</v>
      </c>
      <c r="B20266" s="1">
        <v>2023</v>
      </c>
      <c r="C20266" s="28">
        <v>1</v>
      </c>
      <c r="D20266" s="26">
        <v>15</v>
      </c>
      <c r="E20266" s="29">
        <v>236.635416667642</v>
      </c>
      <c r="F20266" s="1">
        <v>5.7670000000000003</v>
      </c>
      <c r="G20266" s="1">
        <v>98.486000000000004</v>
      </c>
    </row>
    <row r="20267" spans="1:7" ht="15.75" customHeight="1">
      <c r="A20267" s="1">
        <v>21308844</v>
      </c>
      <c r="B20267" s="1">
        <v>2023</v>
      </c>
      <c r="C20267" s="28">
        <v>1</v>
      </c>
      <c r="D20267" s="26">
        <v>15</v>
      </c>
      <c r="E20267" s="29">
        <v>236.645833334309</v>
      </c>
      <c r="F20267" s="1">
        <v>5.7670000000000003</v>
      </c>
      <c r="G20267" s="1">
        <v>98.436999999999998</v>
      </c>
    </row>
    <row r="20268" spans="1:7" ht="15.75" customHeight="1">
      <c r="A20268" s="1">
        <v>21308844</v>
      </c>
      <c r="B20268" s="1">
        <v>2023</v>
      </c>
      <c r="C20268" s="28">
        <v>1</v>
      </c>
      <c r="D20268" s="26">
        <v>15</v>
      </c>
      <c r="E20268" s="29">
        <v>236.656250000976</v>
      </c>
      <c r="F20268" s="1">
        <v>5.6390000000000002</v>
      </c>
      <c r="G20268" s="1">
        <v>98.436999999999998</v>
      </c>
    </row>
    <row r="20269" spans="1:7" ht="15.75" customHeight="1">
      <c r="A20269" s="1">
        <v>21308844</v>
      </c>
      <c r="B20269" s="1">
        <v>2023</v>
      </c>
      <c r="C20269" s="28">
        <v>1</v>
      </c>
      <c r="D20269" s="26">
        <v>15</v>
      </c>
      <c r="E20269" s="29">
        <v>236.666666667643</v>
      </c>
      <c r="F20269" s="1">
        <v>5.6390000000000002</v>
      </c>
      <c r="G20269" s="1">
        <v>98.436999999999998</v>
      </c>
    </row>
    <row r="20270" spans="1:7" ht="15.75" customHeight="1">
      <c r="A20270" s="1">
        <v>21308844</v>
      </c>
      <c r="B20270" s="1">
        <v>2023</v>
      </c>
      <c r="C20270" s="28">
        <v>1</v>
      </c>
      <c r="D20270" s="26">
        <v>15</v>
      </c>
      <c r="E20270" s="29">
        <v>236.67708333431</v>
      </c>
      <c r="F20270" s="1">
        <v>5.4240000000000004</v>
      </c>
      <c r="G20270" s="1">
        <v>98.462000000000003</v>
      </c>
    </row>
    <row r="20271" spans="1:7" ht="15.75" customHeight="1">
      <c r="A20271" s="1">
        <v>21308844</v>
      </c>
      <c r="B20271" s="1">
        <v>2023</v>
      </c>
      <c r="C20271" s="28">
        <v>1</v>
      </c>
      <c r="D20271" s="26">
        <v>15</v>
      </c>
      <c r="E20271" s="29">
        <v>236.687500000977</v>
      </c>
      <c r="F20271" s="1">
        <v>5.3380000000000001</v>
      </c>
      <c r="G20271" s="1">
        <v>98.436999999999998</v>
      </c>
    </row>
    <row r="20272" spans="1:7" ht="15.75" customHeight="1">
      <c r="A20272" s="1">
        <v>21308844</v>
      </c>
      <c r="B20272" s="1">
        <v>2023</v>
      </c>
      <c r="C20272" s="28">
        <v>1</v>
      </c>
      <c r="D20272" s="26">
        <v>15</v>
      </c>
      <c r="E20272" s="29">
        <v>236.69791666764399</v>
      </c>
      <c r="F20272" s="1">
        <v>5.1669999999999998</v>
      </c>
      <c r="G20272" s="1">
        <v>98.462000000000003</v>
      </c>
    </row>
    <row r="20273" spans="1:7" ht="15.75" customHeight="1">
      <c r="A20273" s="1">
        <v>21308844</v>
      </c>
      <c r="B20273" s="1">
        <v>2023</v>
      </c>
      <c r="C20273" s="28">
        <v>1</v>
      </c>
      <c r="D20273" s="26">
        <v>15</v>
      </c>
      <c r="E20273" s="29">
        <v>236.70833333431099</v>
      </c>
      <c r="F20273" s="1">
        <v>5.0380000000000003</v>
      </c>
      <c r="G20273" s="1">
        <v>98.462000000000003</v>
      </c>
    </row>
    <row r="20274" spans="1:7" ht="15.75" customHeight="1">
      <c r="A20274" s="1">
        <v>21308844</v>
      </c>
      <c r="B20274" s="1">
        <v>2023</v>
      </c>
      <c r="C20274" s="28">
        <v>1</v>
      </c>
      <c r="D20274" s="26">
        <v>15</v>
      </c>
      <c r="E20274" s="29">
        <v>236.71875000097799</v>
      </c>
      <c r="F20274" s="1">
        <v>4.952</v>
      </c>
      <c r="G20274" s="1">
        <v>98.436999999999998</v>
      </c>
    </row>
    <row r="20275" spans="1:7" ht="15.75" customHeight="1">
      <c r="A20275" s="1">
        <v>21308844</v>
      </c>
      <c r="B20275" s="1">
        <v>2023</v>
      </c>
      <c r="C20275" s="28">
        <v>1</v>
      </c>
      <c r="D20275" s="26">
        <v>15</v>
      </c>
      <c r="E20275" s="29">
        <v>236.72916666764499</v>
      </c>
      <c r="F20275" s="1">
        <v>4.8239999999999998</v>
      </c>
      <c r="G20275" s="1">
        <v>98.436999999999998</v>
      </c>
    </row>
    <row r="20276" spans="1:7" ht="15.75" customHeight="1">
      <c r="A20276" s="1">
        <v>21308844</v>
      </c>
      <c r="B20276" s="1">
        <v>2023</v>
      </c>
      <c r="C20276" s="28">
        <v>1</v>
      </c>
      <c r="D20276" s="26">
        <v>15</v>
      </c>
      <c r="E20276" s="29">
        <v>236.73958333431199</v>
      </c>
      <c r="F20276" s="1">
        <v>4.6520000000000001</v>
      </c>
      <c r="G20276" s="1">
        <v>98.462000000000003</v>
      </c>
    </row>
    <row r="20277" spans="1:7" ht="15.75" customHeight="1">
      <c r="A20277" s="1">
        <v>21308844</v>
      </c>
      <c r="B20277" s="1">
        <v>2023</v>
      </c>
      <c r="C20277" s="28">
        <v>1</v>
      </c>
      <c r="D20277" s="26">
        <v>15</v>
      </c>
      <c r="E20277" s="29">
        <v>236.75000000097901</v>
      </c>
      <c r="F20277" s="1">
        <v>4.4800000000000004</v>
      </c>
      <c r="G20277" s="1">
        <v>98.462000000000003</v>
      </c>
    </row>
    <row r="20278" spans="1:7" ht="15.75" customHeight="1">
      <c r="A20278" s="1">
        <v>21308844</v>
      </c>
      <c r="B20278" s="1">
        <v>2023</v>
      </c>
      <c r="C20278" s="28">
        <v>1</v>
      </c>
      <c r="D20278" s="26">
        <v>15</v>
      </c>
      <c r="E20278" s="29">
        <v>236.76041666764601</v>
      </c>
      <c r="F20278" s="1">
        <v>4.3949999999999996</v>
      </c>
      <c r="G20278" s="1">
        <v>98.51</v>
      </c>
    </row>
    <row r="20279" spans="1:7" ht="15.75" customHeight="1">
      <c r="A20279" s="1">
        <v>21308844</v>
      </c>
      <c r="B20279" s="1">
        <v>2023</v>
      </c>
      <c r="C20279" s="28">
        <v>1</v>
      </c>
      <c r="D20279" s="26">
        <v>15</v>
      </c>
      <c r="E20279" s="29">
        <v>236.77083333431301</v>
      </c>
      <c r="F20279" s="1">
        <v>4.266</v>
      </c>
      <c r="G20279" s="1">
        <v>98.486000000000004</v>
      </c>
    </row>
    <row r="20280" spans="1:7" ht="15.75" customHeight="1">
      <c r="A20280" s="1">
        <v>21308844</v>
      </c>
      <c r="B20280" s="1">
        <v>2023</v>
      </c>
      <c r="C20280" s="28">
        <v>1</v>
      </c>
      <c r="D20280" s="26">
        <v>15</v>
      </c>
      <c r="E20280" s="29">
        <v>236.78125000098001</v>
      </c>
      <c r="F20280" s="1">
        <v>4.18</v>
      </c>
      <c r="G20280" s="1">
        <v>98.436999999999998</v>
      </c>
    </row>
    <row r="20281" spans="1:7" ht="15.75" customHeight="1">
      <c r="A20281" s="1">
        <v>21308844</v>
      </c>
      <c r="B20281" s="1">
        <v>2023</v>
      </c>
      <c r="C20281" s="28">
        <v>1</v>
      </c>
      <c r="D20281" s="26">
        <v>15</v>
      </c>
      <c r="E20281" s="29">
        <v>236.79166666764701</v>
      </c>
      <c r="F20281" s="1">
        <v>4.0510000000000002</v>
      </c>
      <c r="G20281" s="1">
        <v>98.462000000000003</v>
      </c>
    </row>
    <row r="20282" spans="1:7" ht="15.75" customHeight="1">
      <c r="A20282" s="1">
        <v>21308844</v>
      </c>
      <c r="B20282" s="1">
        <v>2023</v>
      </c>
      <c r="C20282" s="28">
        <v>1</v>
      </c>
      <c r="D20282" s="26">
        <v>15</v>
      </c>
      <c r="E20282" s="29">
        <v>236.80208333431401</v>
      </c>
      <c r="F20282" s="1">
        <v>3.923</v>
      </c>
      <c r="G20282" s="1">
        <v>98.436999999999998</v>
      </c>
    </row>
    <row r="20283" spans="1:7" ht="15.75" customHeight="1">
      <c r="A20283" s="1">
        <v>21308844</v>
      </c>
      <c r="B20283" s="1">
        <v>2023</v>
      </c>
      <c r="C20283" s="28">
        <v>1</v>
      </c>
      <c r="D20283" s="26">
        <v>15</v>
      </c>
      <c r="E20283" s="29">
        <v>236.812500000981</v>
      </c>
      <c r="F20283" s="1">
        <v>3.8370000000000002</v>
      </c>
      <c r="G20283" s="1">
        <v>98.436999999999998</v>
      </c>
    </row>
    <row r="20284" spans="1:7" ht="15.75" customHeight="1">
      <c r="A20284" s="1">
        <v>21308844</v>
      </c>
      <c r="B20284" s="1">
        <v>2023</v>
      </c>
      <c r="C20284" s="28">
        <v>1</v>
      </c>
      <c r="D20284" s="26">
        <v>15</v>
      </c>
      <c r="E20284" s="29">
        <v>236.822916667648</v>
      </c>
      <c r="F20284" s="1">
        <v>3.7080000000000002</v>
      </c>
      <c r="G20284" s="1">
        <v>98.462000000000003</v>
      </c>
    </row>
    <row r="20285" spans="1:7" ht="15.75" customHeight="1">
      <c r="A20285" s="1">
        <v>21308844</v>
      </c>
      <c r="B20285" s="1">
        <v>2023</v>
      </c>
      <c r="C20285" s="28">
        <v>1</v>
      </c>
      <c r="D20285" s="26">
        <v>15</v>
      </c>
      <c r="E20285" s="29">
        <v>236.833333334315</v>
      </c>
      <c r="F20285" s="1">
        <v>3.5790000000000002</v>
      </c>
      <c r="G20285" s="1">
        <v>98.436999999999998</v>
      </c>
    </row>
    <row r="20286" spans="1:7" ht="15.75" customHeight="1">
      <c r="A20286" s="1">
        <v>21308844</v>
      </c>
      <c r="B20286" s="1">
        <v>2023</v>
      </c>
      <c r="C20286" s="28">
        <v>1</v>
      </c>
      <c r="D20286" s="26">
        <v>15</v>
      </c>
      <c r="E20286" s="29">
        <v>236.843750000982</v>
      </c>
      <c r="F20286" s="1">
        <v>3.5369999999999999</v>
      </c>
      <c r="G20286" s="1">
        <v>98.486000000000004</v>
      </c>
    </row>
    <row r="20287" spans="1:7" ht="15.75" customHeight="1">
      <c r="A20287" s="1">
        <v>21308844</v>
      </c>
      <c r="B20287" s="1">
        <v>2023</v>
      </c>
      <c r="C20287" s="28">
        <v>1</v>
      </c>
      <c r="D20287" s="26">
        <v>15</v>
      </c>
      <c r="E20287" s="29">
        <v>236.854166667649</v>
      </c>
      <c r="F20287" s="1">
        <v>3.4510000000000001</v>
      </c>
      <c r="G20287" s="1">
        <v>98.462000000000003</v>
      </c>
    </row>
    <row r="20288" spans="1:7" ht="15.75" customHeight="1">
      <c r="A20288" s="1">
        <v>21308844</v>
      </c>
      <c r="B20288" s="1">
        <v>2023</v>
      </c>
      <c r="C20288" s="28">
        <v>1</v>
      </c>
      <c r="D20288" s="26">
        <v>15</v>
      </c>
      <c r="E20288" s="29">
        <v>236.86458333431599</v>
      </c>
      <c r="F20288" s="1">
        <v>3.3220000000000001</v>
      </c>
      <c r="G20288" s="1">
        <v>98.486000000000004</v>
      </c>
    </row>
    <row r="20289" spans="1:7" ht="15.75" customHeight="1">
      <c r="A20289" s="1">
        <v>21308844</v>
      </c>
      <c r="B20289" s="1">
        <v>2023</v>
      </c>
      <c r="C20289" s="28">
        <v>1</v>
      </c>
      <c r="D20289" s="26">
        <v>15</v>
      </c>
      <c r="E20289" s="29">
        <v>236.87500000098299</v>
      </c>
      <c r="F20289" s="1">
        <v>3.1930000000000001</v>
      </c>
      <c r="G20289" s="1">
        <v>98.51</v>
      </c>
    </row>
    <row r="20290" spans="1:7" ht="15.75" customHeight="1">
      <c r="A20290" s="1">
        <v>21308844</v>
      </c>
      <c r="B20290" s="1">
        <v>2023</v>
      </c>
      <c r="C20290" s="28">
        <v>1</v>
      </c>
      <c r="D20290" s="26">
        <v>15</v>
      </c>
      <c r="E20290" s="29">
        <v>236.88541666764999</v>
      </c>
      <c r="F20290" s="1">
        <v>3.1080000000000001</v>
      </c>
      <c r="G20290" s="1">
        <v>98.486000000000004</v>
      </c>
    </row>
    <row r="20291" spans="1:7" ht="15.75" customHeight="1">
      <c r="A20291" s="1">
        <v>21308844</v>
      </c>
      <c r="B20291" s="1">
        <v>2023</v>
      </c>
      <c r="C20291" s="28">
        <v>1</v>
      </c>
      <c r="D20291" s="26">
        <v>15</v>
      </c>
      <c r="E20291" s="29">
        <v>236.89583333431699</v>
      </c>
      <c r="F20291" s="1">
        <v>3.0649999999999999</v>
      </c>
      <c r="G20291" s="1">
        <v>98.51</v>
      </c>
    </row>
    <row r="20292" spans="1:7" ht="15.75" customHeight="1">
      <c r="A20292" s="1">
        <v>21308844</v>
      </c>
      <c r="B20292" s="1">
        <v>2023</v>
      </c>
      <c r="C20292" s="28">
        <v>1</v>
      </c>
      <c r="D20292" s="26">
        <v>15</v>
      </c>
      <c r="E20292" s="29">
        <v>236.90625000098399</v>
      </c>
      <c r="F20292" s="1">
        <v>2.9359999999999999</v>
      </c>
      <c r="G20292" s="1">
        <v>98.534999999999997</v>
      </c>
    </row>
    <row r="20293" spans="1:7" ht="15.75" customHeight="1">
      <c r="A20293" s="1">
        <v>21308844</v>
      </c>
      <c r="B20293" s="1">
        <v>2023</v>
      </c>
      <c r="C20293" s="28">
        <v>1</v>
      </c>
      <c r="D20293" s="26">
        <v>15</v>
      </c>
      <c r="E20293" s="29">
        <v>236.91666666765099</v>
      </c>
      <c r="F20293" s="1">
        <v>2.8929999999999998</v>
      </c>
      <c r="G20293" s="1">
        <v>98.486000000000004</v>
      </c>
    </row>
    <row r="20294" spans="1:7" ht="15.75" customHeight="1">
      <c r="A20294" s="1">
        <v>21308844</v>
      </c>
      <c r="B20294" s="1">
        <v>2023</v>
      </c>
      <c r="C20294" s="28">
        <v>1</v>
      </c>
      <c r="D20294" s="26">
        <v>15</v>
      </c>
      <c r="E20294" s="29">
        <v>236.92708333431801</v>
      </c>
      <c r="F20294" s="1">
        <v>2.7639999999999998</v>
      </c>
      <c r="G20294" s="1">
        <v>98.486000000000004</v>
      </c>
    </row>
    <row r="20295" spans="1:7" ht="15.75" customHeight="1">
      <c r="A20295" s="1">
        <v>21308844</v>
      </c>
      <c r="B20295" s="1">
        <v>2023</v>
      </c>
      <c r="C20295" s="28">
        <v>1</v>
      </c>
      <c r="D20295" s="26">
        <v>15</v>
      </c>
      <c r="E20295" s="29">
        <v>236.93750000098501</v>
      </c>
      <c r="F20295" s="1">
        <v>2.6789999999999998</v>
      </c>
      <c r="G20295" s="1">
        <v>98.486000000000004</v>
      </c>
    </row>
    <row r="20296" spans="1:7" ht="15.75" customHeight="1">
      <c r="A20296" s="1">
        <v>21308844</v>
      </c>
      <c r="B20296" s="1">
        <v>2023</v>
      </c>
      <c r="C20296" s="28">
        <v>1</v>
      </c>
      <c r="D20296" s="26">
        <v>15</v>
      </c>
      <c r="E20296" s="29">
        <v>236.94791666765201</v>
      </c>
      <c r="F20296" s="1">
        <v>2.6360000000000001</v>
      </c>
      <c r="G20296" s="1">
        <v>98.462000000000003</v>
      </c>
    </row>
    <row r="20297" spans="1:7" ht="15.75" customHeight="1">
      <c r="A20297" s="1">
        <v>21308844</v>
      </c>
      <c r="B20297" s="1">
        <v>2023</v>
      </c>
      <c r="C20297" s="28">
        <v>1</v>
      </c>
      <c r="D20297" s="26">
        <v>15</v>
      </c>
      <c r="E20297" s="29">
        <v>236.95833333431901</v>
      </c>
      <c r="F20297" s="1">
        <v>2.5499999999999998</v>
      </c>
      <c r="G20297" s="1">
        <v>98.51</v>
      </c>
    </row>
    <row r="20298" spans="1:7" ht="15.75" customHeight="1">
      <c r="A20298" s="1">
        <v>21308844</v>
      </c>
      <c r="B20298" s="1">
        <v>2023</v>
      </c>
      <c r="C20298" s="28">
        <v>1</v>
      </c>
      <c r="D20298" s="26">
        <v>15</v>
      </c>
      <c r="E20298" s="29">
        <v>236.96875000098601</v>
      </c>
      <c r="F20298" s="1">
        <v>2.4209999999999998</v>
      </c>
      <c r="G20298" s="1">
        <v>98.486000000000004</v>
      </c>
    </row>
    <row r="20299" spans="1:7" ht="15.75" customHeight="1">
      <c r="A20299" s="1">
        <v>21308844</v>
      </c>
      <c r="B20299" s="1">
        <v>2023</v>
      </c>
      <c r="C20299" s="28">
        <v>1</v>
      </c>
      <c r="D20299" s="26">
        <v>15</v>
      </c>
      <c r="E20299" s="29">
        <v>236.979166667653</v>
      </c>
      <c r="F20299" s="1">
        <v>2.335</v>
      </c>
      <c r="G20299" s="1">
        <v>98.486000000000004</v>
      </c>
    </row>
    <row r="20300" spans="1:7" ht="15.75" customHeight="1">
      <c r="A20300" s="1">
        <v>21308844</v>
      </c>
      <c r="B20300" s="1">
        <v>2023</v>
      </c>
      <c r="C20300" s="28">
        <v>1</v>
      </c>
      <c r="D20300" s="26">
        <v>15</v>
      </c>
      <c r="E20300" s="29">
        <v>236.98958333432</v>
      </c>
      <c r="F20300" s="1">
        <v>2.2490000000000001</v>
      </c>
      <c r="G20300" s="1">
        <v>98.51</v>
      </c>
    </row>
    <row r="20301" spans="1:7" ht="15.75" customHeight="1">
      <c r="A20301" s="1">
        <v>21308844</v>
      </c>
      <c r="B20301" s="1">
        <v>2023</v>
      </c>
      <c r="C20301" s="28">
        <v>1</v>
      </c>
      <c r="D20301" s="26">
        <v>16</v>
      </c>
      <c r="E20301" s="29">
        <v>237.000000000987</v>
      </c>
      <c r="F20301" s="1">
        <v>2.121</v>
      </c>
      <c r="G20301" s="1">
        <v>98.486000000000004</v>
      </c>
    </row>
    <row r="20302" spans="1:7" ht="15.75" customHeight="1">
      <c r="A20302" s="1">
        <v>21308844</v>
      </c>
      <c r="B20302" s="1">
        <v>2023</v>
      </c>
      <c r="C20302" s="28">
        <v>1</v>
      </c>
      <c r="D20302" s="26">
        <v>16</v>
      </c>
      <c r="E20302" s="29">
        <v>237.010416667654</v>
      </c>
      <c r="F20302" s="1">
        <v>1.9490000000000001</v>
      </c>
      <c r="G20302" s="1">
        <v>98.486000000000004</v>
      </c>
    </row>
    <row r="20303" spans="1:7" ht="15.75" customHeight="1">
      <c r="A20303" s="1">
        <v>21308844</v>
      </c>
      <c r="B20303" s="1">
        <v>2023</v>
      </c>
      <c r="C20303" s="28">
        <v>1</v>
      </c>
      <c r="D20303" s="26">
        <v>16</v>
      </c>
      <c r="E20303" s="29">
        <v>237.020833334321</v>
      </c>
      <c r="F20303" s="1">
        <v>1.863</v>
      </c>
      <c r="G20303" s="1">
        <v>98.462000000000003</v>
      </c>
    </row>
    <row r="20304" spans="1:7" ht="15.75" customHeight="1">
      <c r="A20304" s="1">
        <v>21308844</v>
      </c>
      <c r="B20304" s="1">
        <v>2023</v>
      </c>
      <c r="C20304" s="28">
        <v>1</v>
      </c>
      <c r="D20304" s="26">
        <v>16</v>
      </c>
      <c r="E20304" s="29">
        <v>237.031250000988</v>
      </c>
      <c r="F20304" s="1">
        <v>1.82</v>
      </c>
      <c r="G20304" s="1">
        <v>98.51</v>
      </c>
    </row>
    <row r="20305" spans="1:7" ht="15.75" customHeight="1">
      <c r="A20305" s="1">
        <v>21308844</v>
      </c>
      <c r="B20305" s="1">
        <v>2023</v>
      </c>
      <c r="C20305" s="28">
        <v>1</v>
      </c>
      <c r="D20305" s="26">
        <v>16</v>
      </c>
      <c r="E20305" s="29">
        <v>237.04166666765499</v>
      </c>
      <c r="F20305" s="1">
        <v>1.6919999999999999</v>
      </c>
      <c r="G20305" s="1">
        <v>98.436999999999998</v>
      </c>
    </row>
    <row r="20306" spans="1:7" ht="15.75" customHeight="1">
      <c r="A20306" s="1">
        <v>21308844</v>
      </c>
      <c r="B20306" s="1">
        <v>2023</v>
      </c>
      <c r="C20306" s="28">
        <v>1</v>
      </c>
      <c r="D20306" s="26">
        <v>16</v>
      </c>
      <c r="E20306" s="29">
        <v>237.05208333432199</v>
      </c>
      <c r="F20306" s="1">
        <v>1.7350000000000001</v>
      </c>
      <c r="G20306" s="1">
        <v>98.486000000000004</v>
      </c>
    </row>
    <row r="20307" spans="1:7" ht="15.75" customHeight="1">
      <c r="A20307" s="1">
        <v>21308844</v>
      </c>
      <c r="B20307" s="1">
        <v>2023</v>
      </c>
      <c r="C20307" s="28">
        <v>1</v>
      </c>
      <c r="D20307" s="26">
        <v>16</v>
      </c>
      <c r="E20307" s="29">
        <v>237.06250000098899</v>
      </c>
      <c r="F20307" s="1">
        <v>1.7350000000000001</v>
      </c>
      <c r="G20307" s="1">
        <v>98.462000000000003</v>
      </c>
    </row>
    <row r="20308" spans="1:7" ht="15.75" customHeight="1">
      <c r="A20308" s="1">
        <v>21308844</v>
      </c>
      <c r="B20308" s="1">
        <v>2023</v>
      </c>
      <c r="C20308" s="28">
        <v>1</v>
      </c>
      <c r="D20308" s="26">
        <v>16</v>
      </c>
      <c r="E20308" s="29">
        <v>237.07291666765599</v>
      </c>
      <c r="F20308" s="1">
        <v>1.7350000000000001</v>
      </c>
      <c r="G20308" s="1">
        <v>98.462000000000003</v>
      </c>
    </row>
    <row r="20309" spans="1:7" ht="15.75" customHeight="1">
      <c r="A20309" s="1">
        <v>21308844</v>
      </c>
      <c r="B20309" s="1">
        <v>2023</v>
      </c>
      <c r="C20309" s="28">
        <v>1</v>
      </c>
      <c r="D20309" s="26">
        <v>16</v>
      </c>
      <c r="E20309" s="29">
        <v>237.08333333432299</v>
      </c>
      <c r="F20309" s="1">
        <v>1.863</v>
      </c>
      <c r="G20309" s="1">
        <v>98.486000000000004</v>
      </c>
    </row>
    <row r="20310" spans="1:7" ht="15.75" customHeight="1">
      <c r="A20310" s="1">
        <v>21308844</v>
      </c>
      <c r="B20310" s="1">
        <v>2023</v>
      </c>
      <c r="C20310" s="28">
        <v>1</v>
      </c>
      <c r="D20310" s="26">
        <v>16</v>
      </c>
      <c r="E20310" s="29">
        <v>237.09375000099001</v>
      </c>
      <c r="F20310" s="1">
        <v>1.863</v>
      </c>
      <c r="G20310" s="1">
        <v>98.486000000000004</v>
      </c>
    </row>
    <row r="20311" spans="1:7" ht="15.75" customHeight="1">
      <c r="A20311" s="1">
        <v>21308844</v>
      </c>
      <c r="B20311" s="1">
        <v>2023</v>
      </c>
      <c r="C20311" s="28">
        <v>1</v>
      </c>
      <c r="D20311" s="26">
        <v>16</v>
      </c>
      <c r="E20311" s="29">
        <v>237.10416666765701</v>
      </c>
      <c r="F20311" s="1">
        <v>1.6919999999999999</v>
      </c>
      <c r="G20311" s="1">
        <v>98.486000000000004</v>
      </c>
    </row>
    <row r="20312" spans="1:7" ht="15.75" customHeight="1">
      <c r="A20312" s="1">
        <v>21308844</v>
      </c>
      <c r="B20312" s="1">
        <v>2023</v>
      </c>
      <c r="C20312" s="28">
        <v>1</v>
      </c>
      <c r="D20312" s="26">
        <v>16</v>
      </c>
      <c r="E20312" s="29">
        <v>237.11458333432401</v>
      </c>
      <c r="F20312" s="1">
        <v>1.52</v>
      </c>
      <c r="G20312" s="1">
        <v>98.51</v>
      </c>
    </row>
    <row r="20313" spans="1:7" ht="15.75" customHeight="1">
      <c r="A20313" s="1">
        <v>21308844</v>
      </c>
      <c r="B20313" s="1">
        <v>2023</v>
      </c>
      <c r="C20313" s="28">
        <v>1</v>
      </c>
      <c r="D20313" s="26">
        <v>16</v>
      </c>
      <c r="E20313" s="29">
        <v>237.12500000099101</v>
      </c>
      <c r="F20313" s="1">
        <v>1.4770000000000001</v>
      </c>
      <c r="G20313" s="1">
        <v>98.486000000000004</v>
      </c>
    </row>
    <row r="20314" spans="1:7" ht="15.75" customHeight="1">
      <c r="A20314" s="1">
        <v>21308844</v>
      </c>
      <c r="B20314" s="1">
        <v>2023</v>
      </c>
      <c r="C20314" s="28">
        <v>1</v>
      </c>
      <c r="D20314" s="26">
        <v>16</v>
      </c>
      <c r="E20314" s="29">
        <v>237.13541666765801</v>
      </c>
      <c r="F20314" s="1">
        <v>1.391</v>
      </c>
      <c r="G20314" s="1">
        <v>98.486000000000004</v>
      </c>
    </row>
    <row r="20315" spans="1:7" ht="15.75" customHeight="1">
      <c r="A20315" s="1">
        <v>21308844</v>
      </c>
      <c r="B20315" s="1">
        <v>2023</v>
      </c>
      <c r="C20315" s="28">
        <v>1</v>
      </c>
      <c r="D20315" s="26">
        <v>16</v>
      </c>
      <c r="E20315" s="29">
        <v>237.145833334325</v>
      </c>
      <c r="F20315" s="1">
        <v>1.22</v>
      </c>
      <c r="G20315" s="1">
        <v>98.486000000000004</v>
      </c>
    </row>
    <row r="20316" spans="1:7" ht="15.75" customHeight="1">
      <c r="A20316" s="1">
        <v>21308844</v>
      </c>
      <c r="B20316" s="1">
        <v>2023</v>
      </c>
      <c r="C20316" s="28">
        <v>1</v>
      </c>
      <c r="D20316" s="26">
        <v>16</v>
      </c>
      <c r="E20316" s="29">
        <v>237.156250000992</v>
      </c>
      <c r="F20316" s="1">
        <v>1.091</v>
      </c>
      <c r="G20316" s="1">
        <v>98.51</v>
      </c>
    </row>
    <row r="20317" spans="1:7" ht="15.75" customHeight="1">
      <c r="A20317" s="1">
        <v>21308844</v>
      </c>
      <c r="B20317" s="1">
        <v>2023</v>
      </c>
      <c r="C20317" s="28">
        <v>1</v>
      </c>
      <c r="D20317" s="26">
        <v>16</v>
      </c>
      <c r="E20317" s="29">
        <v>237.166666667659</v>
      </c>
      <c r="F20317" s="1">
        <v>0.96199999999999997</v>
      </c>
      <c r="G20317" s="1">
        <v>98.486000000000004</v>
      </c>
    </row>
    <row r="20318" spans="1:7" ht="15.75" customHeight="1">
      <c r="A20318" s="1">
        <v>21308844</v>
      </c>
      <c r="B20318" s="1">
        <v>2023</v>
      </c>
      <c r="C20318" s="28">
        <v>1</v>
      </c>
      <c r="D20318" s="26">
        <v>16</v>
      </c>
      <c r="E20318" s="29">
        <v>237.177083334326</v>
      </c>
      <c r="F20318" s="1">
        <v>0.83399999999999996</v>
      </c>
      <c r="G20318" s="1">
        <v>98.534999999999997</v>
      </c>
    </row>
    <row r="20319" spans="1:7" ht="15.75" customHeight="1">
      <c r="A20319" s="1">
        <v>21308844</v>
      </c>
      <c r="B20319" s="1">
        <v>2023</v>
      </c>
      <c r="C20319" s="28">
        <v>1</v>
      </c>
      <c r="D20319" s="26">
        <v>16</v>
      </c>
      <c r="E20319" s="29">
        <v>237.187500000993</v>
      </c>
      <c r="F20319" s="1">
        <v>0.70499999999999996</v>
      </c>
      <c r="G20319" s="1">
        <v>98.486000000000004</v>
      </c>
    </row>
    <row r="20320" spans="1:7" ht="15.75" customHeight="1">
      <c r="A20320" s="1">
        <v>21308844</v>
      </c>
      <c r="B20320" s="1">
        <v>2023</v>
      </c>
      <c r="C20320" s="28">
        <v>1</v>
      </c>
      <c r="D20320" s="26">
        <v>16</v>
      </c>
      <c r="E20320" s="29">
        <v>237.19791666766</v>
      </c>
      <c r="F20320" s="1">
        <v>0.66200000000000003</v>
      </c>
      <c r="G20320" s="1">
        <v>98.486000000000004</v>
      </c>
    </row>
    <row r="20321" spans="1:7" ht="15.75" customHeight="1">
      <c r="A20321" s="1">
        <v>21308844</v>
      </c>
      <c r="B20321" s="1">
        <v>2023</v>
      </c>
      <c r="C20321" s="28">
        <v>1</v>
      </c>
      <c r="D20321" s="26">
        <v>16</v>
      </c>
      <c r="E20321" s="29">
        <v>237.20833333432699</v>
      </c>
      <c r="F20321" s="1">
        <v>0.66200000000000003</v>
      </c>
      <c r="G20321" s="1">
        <v>98.51</v>
      </c>
    </row>
    <row r="20322" spans="1:7" ht="15.75" customHeight="1">
      <c r="A20322" s="1">
        <v>21308844</v>
      </c>
      <c r="B20322" s="1">
        <v>2023</v>
      </c>
      <c r="C20322" s="28">
        <v>1</v>
      </c>
      <c r="D20322" s="26">
        <v>16</v>
      </c>
      <c r="E20322" s="29">
        <v>237.21875000099399</v>
      </c>
      <c r="F20322" s="1">
        <v>0.61899999999999999</v>
      </c>
      <c r="G20322" s="1">
        <v>98.486000000000004</v>
      </c>
    </row>
    <row r="20323" spans="1:7" ht="15.75" customHeight="1">
      <c r="A20323" s="1">
        <v>21308844</v>
      </c>
      <c r="B20323" s="1">
        <v>2023</v>
      </c>
      <c r="C20323" s="28">
        <v>1</v>
      </c>
      <c r="D20323" s="26">
        <v>16</v>
      </c>
      <c r="E20323" s="29">
        <v>237.22916666766099</v>
      </c>
      <c r="F20323" s="1">
        <v>0.53300000000000003</v>
      </c>
      <c r="G20323" s="1">
        <v>98.51</v>
      </c>
    </row>
    <row r="20324" spans="1:7" ht="15.75" customHeight="1">
      <c r="A20324" s="1">
        <v>21308844</v>
      </c>
      <c r="B20324" s="1">
        <v>2023</v>
      </c>
      <c r="C20324" s="28">
        <v>1</v>
      </c>
      <c r="D20324" s="26">
        <v>16</v>
      </c>
      <c r="E20324" s="29">
        <v>237.23958333432799</v>
      </c>
      <c r="F20324" s="1">
        <v>0.57599999999999996</v>
      </c>
      <c r="G20324" s="1">
        <v>98.486000000000004</v>
      </c>
    </row>
    <row r="20325" spans="1:7" ht="15.75" customHeight="1">
      <c r="A20325" s="1">
        <v>21308844</v>
      </c>
      <c r="B20325" s="1">
        <v>2023</v>
      </c>
      <c r="C20325" s="28">
        <v>1</v>
      </c>
      <c r="D20325" s="26">
        <v>16</v>
      </c>
      <c r="E20325" s="29">
        <v>237.25000000099499</v>
      </c>
      <c r="F20325" s="1">
        <v>0.57599999999999996</v>
      </c>
      <c r="G20325" s="1">
        <v>98.462000000000003</v>
      </c>
    </row>
    <row r="20326" spans="1:7" ht="15.75" customHeight="1">
      <c r="A20326" s="1">
        <v>21308844</v>
      </c>
      <c r="B20326" s="1">
        <v>2023</v>
      </c>
      <c r="C20326" s="28">
        <v>1</v>
      </c>
      <c r="D20326" s="26">
        <v>16</v>
      </c>
      <c r="E20326" s="29">
        <v>237.26041666766201</v>
      </c>
      <c r="F20326" s="1">
        <v>0.53300000000000003</v>
      </c>
      <c r="G20326" s="1">
        <v>98.462000000000003</v>
      </c>
    </row>
    <row r="20327" spans="1:7" ht="15.75" customHeight="1">
      <c r="A20327" s="1">
        <v>21308844</v>
      </c>
      <c r="B20327" s="1">
        <v>2023</v>
      </c>
      <c r="C20327" s="28">
        <v>1</v>
      </c>
      <c r="D20327" s="26">
        <v>16</v>
      </c>
      <c r="E20327" s="29">
        <v>237.27083333432901</v>
      </c>
      <c r="F20327" s="1">
        <v>0.49099999999999999</v>
      </c>
      <c r="G20327" s="1">
        <v>98.486000000000004</v>
      </c>
    </row>
    <row r="20328" spans="1:7" ht="15.75" customHeight="1">
      <c r="A20328" s="1">
        <v>21308844</v>
      </c>
      <c r="B20328" s="1">
        <v>2023</v>
      </c>
      <c r="C20328" s="28">
        <v>1</v>
      </c>
      <c r="D20328" s="26">
        <v>16</v>
      </c>
      <c r="E20328" s="29">
        <v>237.28125000099601</v>
      </c>
      <c r="F20328" s="1">
        <v>0.40500000000000003</v>
      </c>
      <c r="G20328" s="1">
        <v>98.462000000000003</v>
      </c>
    </row>
    <row r="20329" spans="1:7" ht="15.75" customHeight="1">
      <c r="A20329" s="1">
        <v>21308844</v>
      </c>
      <c r="B20329" s="1">
        <v>2023</v>
      </c>
      <c r="C20329" s="28">
        <v>1</v>
      </c>
      <c r="D20329" s="26">
        <v>16</v>
      </c>
      <c r="E20329" s="29">
        <v>237.29166666766301</v>
      </c>
      <c r="F20329" s="1">
        <v>0.31900000000000001</v>
      </c>
      <c r="G20329" s="1">
        <v>98.486000000000004</v>
      </c>
    </row>
    <row r="20330" spans="1:7" ht="15.75" customHeight="1">
      <c r="A20330" s="1">
        <v>21308844</v>
      </c>
      <c r="B20330" s="1">
        <v>2023</v>
      </c>
      <c r="C20330" s="28">
        <v>1</v>
      </c>
      <c r="D20330" s="26">
        <v>16</v>
      </c>
      <c r="E20330" s="29">
        <v>237.30208333433001</v>
      </c>
      <c r="F20330" s="1">
        <v>0.19</v>
      </c>
      <c r="G20330" s="1">
        <v>98.51</v>
      </c>
    </row>
    <row r="20331" spans="1:7" ht="15.75" customHeight="1">
      <c r="A20331" s="1">
        <v>21308844</v>
      </c>
      <c r="B20331" s="1">
        <v>2023</v>
      </c>
      <c r="C20331" s="28">
        <v>1</v>
      </c>
      <c r="D20331" s="26">
        <v>16</v>
      </c>
      <c r="E20331" s="29">
        <v>237.31250000099701</v>
      </c>
      <c r="F20331" s="1">
        <v>0.104</v>
      </c>
      <c r="G20331" s="1">
        <v>98.486000000000004</v>
      </c>
    </row>
    <row r="20332" spans="1:7" ht="15.75" customHeight="1">
      <c r="A20332" s="1">
        <v>21308844</v>
      </c>
      <c r="B20332" s="1">
        <v>2023</v>
      </c>
      <c r="C20332" s="28">
        <v>1</v>
      </c>
      <c r="D20332" s="26">
        <v>16</v>
      </c>
      <c r="E20332" s="29">
        <v>237.322916667664</v>
      </c>
      <c r="F20332" s="1">
        <v>1.9E-2</v>
      </c>
      <c r="G20332" s="1">
        <v>98.486000000000004</v>
      </c>
    </row>
    <row r="20333" spans="1:7" ht="15.75" customHeight="1">
      <c r="A20333" s="1">
        <v>21308844</v>
      </c>
      <c r="B20333" s="1">
        <v>2023</v>
      </c>
      <c r="C20333" s="28">
        <v>1</v>
      </c>
      <c r="D20333" s="26">
        <v>16</v>
      </c>
      <c r="E20333" s="29">
        <v>237.333333334331</v>
      </c>
      <c r="F20333" s="1">
        <v>-2.4E-2</v>
      </c>
      <c r="G20333" s="1">
        <v>98.462000000000003</v>
      </c>
    </row>
    <row r="20334" spans="1:7" ht="15.75" customHeight="1">
      <c r="A20334" s="1">
        <v>21308844</v>
      </c>
      <c r="B20334" s="1">
        <v>2023</v>
      </c>
      <c r="C20334" s="28">
        <v>1</v>
      </c>
      <c r="D20334" s="26">
        <v>16</v>
      </c>
      <c r="E20334" s="29">
        <v>237.343750000998</v>
      </c>
      <c r="F20334" s="1">
        <v>-0.11</v>
      </c>
      <c r="G20334" s="1">
        <v>98.486000000000004</v>
      </c>
    </row>
    <row r="20335" spans="1:7" ht="15.75" customHeight="1">
      <c r="A20335" s="1">
        <v>21308844</v>
      </c>
      <c r="B20335" s="1">
        <v>2023</v>
      </c>
      <c r="C20335" s="28">
        <v>1</v>
      </c>
      <c r="D20335" s="26">
        <v>16</v>
      </c>
      <c r="E20335" s="29">
        <v>237.354166667665</v>
      </c>
      <c r="F20335" s="1">
        <v>-0.11</v>
      </c>
      <c r="G20335" s="1">
        <v>98.486000000000004</v>
      </c>
    </row>
    <row r="20336" spans="1:7" ht="15.75" customHeight="1">
      <c r="A20336" s="1">
        <v>21308844</v>
      </c>
      <c r="B20336" s="1">
        <v>2023</v>
      </c>
      <c r="C20336" s="28">
        <v>1</v>
      </c>
      <c r="D20336" s="26">
        <v>16</v>
      </c>
      <c r="E20336" s="29">
        <v>237.364583334332</v>
      </c>
      <c r="F20336" s="1">
        <v>-6.7000000000000004E-2</v>
      </c>
      <c r="G20336" s="1">
        <v>98.486000000000004</v>
      </c>
    </row>
    <row r="20337" spans="1:7" ht="15.75" customHeight="1">
      <c r="A20337" s="1">
        <v>21308844</v>
      </c>
      <c r="B20337" s="1">
        <v>2023</v>
      </c>
      <c r="C20337" s="28">
        <v>1</v>
      </c>
      <c r="D20337" s="26">
        <v>16</v>
      </c>
      <c r="E20337" s="29">
        <v>237.37500000099899</v>
      </c>
      <c r="F20337" s="1">
        <v>-0.11</v>
      </c>
      <c r="G20337" s="1">
        <v>98.486000000000004</v>
      </c>
    </row>
    <row r="20338" spans="1:7" ht="15.75" customHeight="1">
      <c r="A20338" s="1">
        <v>21308844</v>
      </c>
      <c r="B20338" s="1">
        <v>2023</v>
      </c>
      <c r="C20338" s="28">
        <v>1</v>
      </c>
      <c r="D20338" s="26">
        <v>16</v>
      </c>
      <c r="E20338" s="29">
        <v>237.38541666766599</v>
      </c>
      <c r="F20338" s="1">
        <v>-6.7000000000000004E-2</v>
      </c>
      <c r="G20338" s="1">
        <v>98.462000000000003</v>
      </c>
    </row>
    <row r="20339" spans="1:7" ht="15.75" customHeight="1">
      <c r="A20339" s="1">
        <v>21308844</v>
      </c>
      <c r="B20339" s="1">
        <v>2023</v>
      </c>
      <c r="C20339" s="28">
        <v>1</v>
      </c>
      <c r="D20339" s="26">
        <v>16</v>
      </c>
      <c r="E20339" s="29">
        <v>237.39583333433299</v>
      </c>
      <c r="F20339" s="1">
        <v>-6.7000000000000004E-2</v>
      </c>
      <c r="G20339" s="1">
        <v>98.486000000000004</v>
      </c>
    </row>
    <row r="20340" spans="1:7" ht="15.75" customHeight="1">
      <c r="A20340" s="1">
        <v>21308844</v>
      </c>
      <c r="B20340" s="1">
        <v>2023</v>
      </c>
      <c r="C20340" s="28">
        <v>1</v>
      </c>
      <c r="D20340" s="26">
        <v>16</v>
      </c>
      <c r="E20340" s="29">
        <v>237.40625000099999</v>
      </c>
      <c r="F20340" s="1">
        <v>-2.4E-2</v>
      </c>
      <c r="G20340" s="1">
        <v>98.436999999999998</v>
      </c>
    </row>
    <row r="20341" spans="1:7" ht="15.75" customHeight="1">
      <c r="A20341" s="1">
        <v>21308844</v>
      </c>
      <c r="B20341" s="1">
        <v>2023</v>
      </c>
      <c r="C20341" s="28">
        <v>1</v>
      </c>
      <c r="D20341" s="26">
        <v>16</v>
      </c>
      <c r="E20341" s="29">
        <v>237.41666666766699</v>
      </c>
      <c r="F20341" s="1">
        <v>1.9E-2</v>
      </c>
      <c r="G20341" s="1">
        <v>98.486000000000004</v>
      </c>
    </row>
    <row r="20342" spans="1:7" ht="15.75" customHeight="1">
      <c r="A20342" s="1">
        <v>21308844</v>
      </c>
      <c r="B20342" s="1">
        <v>2023</v>
      </c>
      <c r="C20342" s="28">
        <v>1</v>
      </c>
      <c r="D20342" s="26">
        <v>16</v>
      </c>
      <c r="E20342" s="29">
        <v>237.42708333433399</v>
      </c>
      <c r="F20342" s="1">
        <v>1.9E-2</v>
      </c>
      <c r="G20342" s="1">
        <v>98.486000000000004</v>
      </c>
    </row>
    <row r="20343" spans="1:7" ht="15.75" customHeight="1">
      <c r="A20343" s="1">
        <v>21308844</v>
      </c>
      <c r="B20343" s="1">
        <v>2023</v>
      </c>
      <c r="C20343" s="28">
        <v>1</v>
      </c>
      <c r="D20343" s="26">
        <v>16</v>
      </c>
      <c r="E20343" s="29">
        <v>237.43750000100101</v>
      </c>
      <c r="F20343" s="1">
        <v>1.9E-2</v>
      </c>
      <c r="G20343" s="1">
        <v>98.534999999999997</v>
      </c>
    </row>
    <row r="20344" spans="1:7" ht="15.75" customHeight="1">
      <c r="A20344" s="1">
        <v>21308844</v>
      </c>
      <c r="B20344" s="1">
        <v>2023</v>
      </c>
      <c r="C20344" s="28">
        <v>1</v>
      </c>
      <c r="D20344" s="26">
        <v>16</v>
      </c>
      <c r="E20344" s="29">
        <v>237.44791666766801</v>
      </c>
      <c r="F20344" s="1">
        <v>6.2E-2</v>
      </c>
      <c r="G20344" s="1">
        <v>98.486000000000004</v>
      </c>
    </row>
    <row r="20345" spans="1:7" ht="15.75" customHeight="1">
      <c r="A20345" s="1">
        <v>21308844</v>
      </c>
      <c r="B20345" s="1">
        <v>2023</v>
      </c>
      <c r="C20345" s="28">
        <v>1</v>
      </c>
      <c r="D20345" s="26">
        <v>16</v>
      </c>
      <c r="E20345" s="29">
        <v>237.45833333433501</v>
      </c>
      <c r="F20345" s="1">
        <v>0.14699999999999999</v>
      </c>
      <c r="G20345" s="1">
        <v>98.51</v>
      </c>
    </row>
    <row r="20346" spans="1:7" ht="15.75" customHeight="1">
      <c r="A20346" s="1">
        <v>21308844</v>
      </c>
      <c r="B20346" s="1">
        <v>2023</v>
      </c>
      <c r="C20346" s="28">
        <v>1</v>
      </c>
      <c r="D20346" s="26">
        <v>16</v>
      </c>
      <c r="E20346" s="29">
        <v>237.46875000100201</v>
      </c>
      <c r="F20346" s="1">
        <v>0.31900000000000001</v>
      </c>
      <c r="G20346" s="1">
        <v>98.51</v>
      </c>
    </row>
    <row r="20347" spans="1:7" ht="15.75" customHeight="1">
      <c r="A20347" s="1">
        <v>21308844</v>
      </c>
      <c r="B20347" s="1">
        <v>2023</v>
      </c>
      <c r="C20347" s="28">
        <v>1</v>
      </c>
      <c r="D20347" s="26">
        <v>16</v>
      </c>
      <c r="E20347" s="29">
        <v>237.47916666766901</v>
      </c>
      <c r="F20347" s="1">
        <v>0.40500000000000003</v>
      </c>
      <c r="G20347" s="1">
        <v>98.534999999999997</v>
      </c>
    </row>
    <row r="20348" spans="1:7" ht="15.75" customHeight="1">
      <c r="A20348" s="1">
        <v>21308844</v>
      </c>
      <c r="B20348" s="1">
        <v>2023</v>
      </c>
      <c r="C20348" s="28">
        <v>1</v>
      </c>
      <c r="D20348" s="26">
        <v>16</v>
      </c>
      <c r="E20348" s="29">
        <v>237.489583334336</v>
      </c>
      <c r="F20348" s="1">
        <v>0.53300000000000003</v>
      </c>
      <c r="G20348" s="1">
        <v>98.486000000000004</v>
      </c>
    </row>
    <row r="20349" spans="1:7" ht="15.75" customHeight="1">
      <c r="A20349" s="1">
        <v>21308844</v>
      </c>
      <c r="B20349" s="1">
        <v>2023</v>
      </c>
      <c r="C20349" s="28">
        <v>1</v>
      </c>
      <c r="D20349" s="26">
        <v>16</v>
      </c>
      <c r="E20349" s="29">
        <v>237.500000001003</v>
      </c>
      <c r="F20349" s="1">
        <v>0.748</v>
      </c>
      <c r="G20349" s="1">
        <v>98.51</v>
      </c>
    </row>
    <row r="20350" spans="1:7" ht="15.75" customHeight="1">
      <c r="A20350" s="1">
        <v>21308844</v>
      </c>
      <c r="B20350" s="1">
        <v>2023</v>
      </c>
      <c r="C20350" s="28">
        <v>1</v>
      </c>
      <c r="D20350" s="26">
        <v>16</v>
      </c>
      <c r="E20350" s="29">
        <v>237.51041666767</v>
      </c>
      <c r="F20350" s="1">
        <v>0.83399999999999996</v>
      </c>
      <c r="G20350" s="1">
        <v>98.51</v>
      </c>
    </row>
    <row r="20351" spans="1:7" ht="15.75" customHeight="1">
      <c r="A20351" s="1">
        <v>21308844</v>
      </c>
      <c r="B20351" s="1">
        <v>2023</v>
      </c>
      <c r="C20351" s="28">
        <v>1</v>
      </c>
      <c r="D20351" s="26">
        <v>16</v>
      </c>
      <c r="E20351" s="29">
        <v>237.520833334337</v>
      </c>
      <c r="F20351" s="1">
        <v>0.96199999999999997</v>
      </c>
      <c r="G20351" s="1">
        <v>98.51</v>
      </c>
    </row>
    <row r="20352" spans="1:7" ht="15.75" customHeight="1">
      <c r="A20352" s="1">
        <v>21308844</v>
      </c>
      <c r="B20352" s="1">
        <v>2023</v>
      </c>
      <c r="C20352" s="28">
        <v>1</v>
      </c>
      <c r="D20352" s="26">
        <v>16</v>
      </c>
      <c r="E20352" s="29">
        <v>237.531250001004</v>
      </c>
      <c r="F20352" s="1">
        <v>1.048</v>
      </c>
      <c r="G20352" s="1">
        <v>98.486000000000004</v>
      </c>
    </row>
    <row r="20353" spans="1:7" ht="15.75" customHeight="1">
      <c r="A20353" s="1">
        <v>21308844</v>
      </c>
      <c r="B20353" s="1">
        <v>2023</v>
      </c>
      <c r="C20353" s="28">
        <v>1</v>
      </c>
      <c r="D20353" s="26">
        <v>16</v>
      </c>
      <c r="E20353" s="29">
        <v>237.541666667671</v>
      </c>
      <c r="F20353" s="1">
        <v>1.1339999999999999</v>
      </c>
      <c r="G20353" s="1">
        <v>98.51</v>
      </c>
    </row>
    <row r="20354" spans="1:7" ht="15.75" customHeight="1">
      <c r="A20354" s="1">
        <v>21308844</v>
      </c>
      <c r="B20354" s="1">
        <v>2023</v>
      </c>
      <c r="C20354" s="28">
        <v>1</v>
      </c>
      <c r="D20354" s="26">
        <v>16</v>
      </c>
      <c r="E20354" s="29">
        <v>237.55208333433799</v>
      </c>
      <c r="F20354" s="1">
        <v>1.349</v>
      </c>
      <c r="G20354" s="1">
        <v>98.51</v>
      </c>
    </row>
    <row r="20355" spans="1:7" ht="15.75" customHeight="1">
      <c r="A20355" s="1">
        <v>21308844</v>
      </c>
      <c r="B20355" s="1">
        <v>2023</v>
      </c>
      <c r="C20355" s="28">
        <v>1</v>
      </c>
      <c r="D20355" s="26">
        <v>16</v>
      </c>
      <c r="E20355" s="29">
        <v>237.56250000100499</v>
      </c>
      <c r="F20355" s="1">
        <v>1.5629999999999999</v>
      </c>
      <c r="G20355" s="1">
        <v>98.51</v>
      </c>
    </row>
    <row r="20356" spans="1:7" ht="15.75" customHeight="1">
      <c r="A20356" s="1">
        <v>21308844</v>
      </c>
      <c r="B20356" s="1">
        <v>2023</v>
      </c>
      <c r="C20356" s="28">
        <v>1</v>
      </c>
      <c r="D20356" s="26">
        <v>16</v>
      </c>
      <c r="E20356" s="29">
        <v>237.57291666767199</v>
      </c>
      <c r="F20356" s="1">
        <v>1.6919999999999999</v>
      </c>
      <c r="G20356" s="1">
        <v>98.534999999999997</v>
      </c>
    </row>
    <row r="20357" spans="1:7" ht="15.75" customHeight="1">
      <c r="A20357" s="1">
        <v>21308844</v>
      </c>
      <c r="B20357" s="1">
        <v>2023</v>
      </c>
      <c r="C20357" s="28">
        <v>1</v>
      </c>
      <c r="D20357" s="26">
        <v>16</v>
      </c>
      <c r="E20357" s="29">
        <v>237.58333333433899</v>
      </c>
      <c r="F20357" s="1">
        <v>1.9059999999999999</v>
      </c>
      <c r="G20357" s="1">
        <v>98.534999999999997</v>
      </c>
    </row>
    <row r="20358" spans="1:7" ht="15.75" customHeight="1">
      <c r="A20358" s="1">
        <v>21308844</v>
      </c>
      <c r="B20358" s="1">
        <v>2023</v>
      </c>
      <c r="C20358" s="28">
        <v>1</v>
      </c>
      <c r="D20358" s="26">
        <v>16</v>
      </c>
      <c r="E20358" s="29">
        <v>237.59375000100599</v>
      </c>
      <c r="F20358" s="1">
        <v>2.0779999999999998</v>
      </c>
      <c r="G20358" s="1">
        <v>98.534999999999997</v>
      </c>
    </row>
    <row r="20359" spans="1:7" ht="15.75" customHeight="1">
      <c r="A20359" s="1">
        <v>21308844</v>
      </c>
      <c r="B20359" s="1">
        <v>2023</v>
      </c>
      <c r="C20359" s="28">
        <v>1</v>
      </c>
      <c r="D20359" s="26">
        <v>16</v>
      </c>
      <c r="E20359" s="29">
        <v>237.60416666767301</v>
      </c>
      <c r="F20359" s="1">
        <v>2.2919999999999998</v>
      </c>
      <c r="G20359" s="1">
        <v>98.51</v>
      </c>
    </row>
    <row r="20360" spans="1:7" ht="15.75" customHeight="1">
      <c r="A20360" s="1">
        <v>21308844</v>
      </c>
      <c r="B20360" s="1">
        <v>2023</v>
      </c>
      <c r="C20360" s="28">
        <v>1</v>
      </c>
      <c r="D20360" s="26">
        <v>16</v>
      </c>
      <c r="E20360" s="29">
        <v>237.61458333434001</v>
      </c>
      <c r="F20360" s="1">
        <v>2.5070000000000001</v>
      </c>
      <c r="G20360" s="1">
        <v>98.534999999999997</v>
      </c>
    </row>
    <row r="20361" spans="1:7" ht="15.75" customHeight="1">
      <c r="A20361" s="1">
        <v>21308844</v>
      </c>
      <c r="B20361" s="1">
        <v>2023</v>
      </c>
      <c r="C20361" s="28">
        <v>1</v>
      </c>
      <c r="D20361" s="26">
        <v>16</v>
      </c>
      <c r="E20361" s="29">
        <v>237.62500000100701</v>
      </c>
      <c r="F20361" s="1">
        <v>2.6360000000000001</v>
      </c>
      <c r="G20361" s="1">
        <v>98.534999999999997</v>
      </c>
    </row>
    <row r="20362" spans="1:7" ht="15.75" customHeight="1">
      <c r="A20362" s="1">
        <v>21308844</v>
      </c>
      <c r="B20362" s="1">
        <v>2023</v>
      </c>
      <c r="C20362" s="28">
        <v>1</v>
      </c>
      <c r="D20362" s="26">
        <v>16</v>
      </c>
      <c r="E20362" s="29">
        <v>237.63541666767401</v>
      </c>
      <c r="F20362" s="1">
        <v>2.7210000000000001</v>
      </c>
      <c r="G20362" s="1">
        <v>98.534999999999997</v>
      </c>
    </row>
    <row r="20363" spans="1:7" ht="15.75" customHeight="1">
      <c r="A20363" s="1">
        <v>21308844</v>
      </c>
      <c r="B20363" s="1">
        <v>2023</v>
      </c>
      <c r="C20363" s="28">
        <v>1</v>
      </c>
      <c r="D20363" s="26">
        <v>16</v>
      </c>
      <c r="E20363" s="29">
        <v>237.64583333434101</v>
      </c>
      <c r="F20363" s="1">
        <v>2.6789999999999998</v>
      </c>
      <c r="G20363" s="1">
        <v>98.51</v>
      </c>
    </row>
    <row r="20364" spans="1:7" ht="15.75" customHeight="1">
      <c r="A20364" s="1">
        <v>21308844</v>
      </c>
      <c r="B20364" s="1">
        <v>2023</v>
      </c>
      <c r="C20364" s="28">
        <v>1</v>
      </c>
      <c r="D20364" s="26">
        <v>16</v>
      </c>
      <c r="E20364" s="29">
        <v>237.656250001008</v>
      </c>
      <c r="F20364" s="1">
        <v>2.5070000000000001</v>
      </c>
      <c r="G20364" s="1">
        <v>98.51</v>
      </c>
    </row>
    <row r="20365" spans="1:7" ht="15.75" customHeight="1">
      <c r="A20365" s="1">
        <v>21308844</v>
      </c>
      <c r="B20365" s="1">
        <v>2023</v>
      </c>
      <c r="C20365" s="28">
        <v>1</v>
      </c>
      <c r="D20365" s="26">
        <v>16</v>
      </c>
      <c r="E20365" s="29">
        <v>237.666666667675</v>
      </c>
      <c r="F20365" s="1">
        <v>2.3780000000000001</v>
      </c>
      <c r="G20365" s="1">
        <v>98.534999999999997</v>
      </c>
    </row>
    <row r="20366" spans="1:7" ht="15.75" customHeight="1">
      <c r="A20366" s="1">
        <v>21308844</v>
      </c>
      <c r="B20366" s="1">
        <v>2023</v>
      </c>
      <c r="C20366" s="28">
        <v>1</v>
      </c>
      <c r="D20366" s="26">
        <v>16</v>
      </c>
      <c r="E20366" s="29">
        <v>237.677083334342</v>
      </c>
      <c r="F20366" s="1">
        <v>2.121</v>
      </c>
      <c r="G20366" s="1">
        <v>98.534999999999997</v>
      </c>
    </row>
    <row r="20367" spans="1:7" ht="15.75" customHeight="1">
      <c r="A20367" s="1">
        <v>21308844</v>
      </c>
      <c r="B20367" s="1">
        <v>2023</v>
      </c>
      <c r="C20367" s="28">
        <v>1</v>
      </c>
      <c r="D20367" s="26">
        <v>16</v>
      </c>
      <c r="E20367" s="29">
        <v>237.687500001009</v>
      </c>
      <c r="F20367" s="1">
        <v>1.992</v>
      </c>
      <c r="G20367" s="1">
        <v>98.534999999999997</v>
      </c>
    </row>
    <row r="20368" spans="1:7" ht="15.75" customHeight="1">
      <c r="A20368" s="1">
        <v>21308844</v>
      </c>
      <c r="B20368" s="1">
        <v>2023</v>
      </c>
      <c r="C20368" s="28">
        <v>1</v>
      </c>
      <c r="D20368" s="26">
        <v>16</v>
      </c>
      <c r="E20368" s="29">
        <v>237.697916667676</v>
      </c>
      <c r="F20368" s="1">
        <v>1.778</v>
      </c>
      <c r="G20368" s="1">
        <v>98.558999999999997</v>
      </c>
    </row>
    <row r="20369" spans="1:7" ht="15.75" customHeight="1">
      <c r="A20369" s="1">
        <v>21308844</v>
      </c>
      <c r="B20369" s="1">
        <v>2023</v>
      </c>
      <c r="C20369" s="28">
        <v>1</v>
      </c>
      <c r="D20369" s="26">
        <v>16</v>
      </c>
      <c r="E20369" s="29">
        <v>237.708333334343</v>
      </c>
      <c r="F20369" s="1">
        <v>1.649</v>
      </c>
      <c r="G20369" s="1">
        <v>98.51</v>
      </c>
    </row>
    <row r="20370" spans="1:7" ht="15.75" customHeight="1">
      <c r="A20370" s="1">
        <v>21308844</v>
      </c>
      <c r="B20370" s="1">
        <v>2023</v>
      </c>
      <c r="C20370" s="28">
        <v>1</v>
      </c>
      <c r="D20370" s="26">
        <v>16</v>
      </c>
      <c r="E20370" s="29">
        <v>237.71875000100999</v>
      </c>
      <c r="F20370" s="1">
        <v>1.4339999999999999</v>
      </c>
      <c r="G20370" s="1">
        <v>98.558999999999997</v>
      </c>
    </row>
    <row r="20371" spans="1:7" ht="15.75" customHeight="1">
      <c r="A20371" s="1">
        <v>21308844</v>
      </c>
      <c r="B20371" s="1">
        <v>2023</v>
      </c>
      <c r="C20371" s="28">
        <v>1</v>
      </c>
      <c r="D20371" s="26">
        <v>16</v>
      </c>
      <c r="E20371" s="29">
        <v>237.72916666767699</v>
      </c>
      <c r="F20371" s="1">
        <v>1.22</v>
      </c>
      <c r="G20371" s="1">
        <v>98.584000000000003</v>
      </c>
    </row>
    <row r="20372" spans="1:7" ht="15.75" customHeight="1">
      <c r="A20372" s="1">
        <v>21308844</v>
      </c>
      <c r="B20372" s="1">
        <v>2023</v>
      </c>
      <c r="C20372" s="28">
        <v>1</v>
      </c>
      <c r="D20372" s="26">
        <v>16</v>
      </c>
      <c r="E20372" s="29">
        <v>237.73958333434399</v>
      </c>
      <c r="F20372" s="1">
        <v>1.048</v>
      </c>
      <c r="G20372" s="1">
        <v>98.534999999999997</v>
      </c>
    </row>
    <row r="20373" spans="1:7" ht="15.75" customHeight="1">
      <c r="A20373" s="1">
        <v>21308844</v>
      </c>
      <c r="B20373" s="1">
        <v>2023</v>
      </c>
      <c r="C20373" s="28">
        <v>1</v>
      </c>
      <c r="D20373" s="26">
        <v>16</v>
      </c>
      <c r="E20373" s="29">
        <v>237.75000000101099</v>
      </c>
      <c r="F20373" s="1">
        <v>0.877</v>
      </c>
      <c r="G20373" s="1">
        <v>98.584000000000003</v>
      </c>
    </row>
    <row r="20374" spans="1:7" ht="15.75" customHeight="1">
      <c r="A20374" s="1">
        <v>21308844</v>
      </c>
      <c r="B20374" s="1">
        <v>2023</v>
      </c>
      <c r="C20374" s="28">
        <v>1</v>
      </c>
      <c r="D20374" s="26">
        <v>16</v>
      </c>
      <c r="E20374" s="29">
        <v>237.76041666767799</v>
      </c>
      <c r="F20374" s="1">
        <v>0.748</v>
      </c>
      <c r="G20374" s="1">
        <v>98.558999999999997</v>
      </c>
    </row>
    <row r="20375" spans="1:7" ht="15.75" customHeight="1">
      <c r="A20375" s="1">
        <v>21308844</v>
      </c>
      <c r="B20375" s="1">
        <v>2023</v>
      </c>
      <c r="C20375" s="28">
        <v>1</v>
      </c>
      <c r="D20375" s="26">
        <v>16</v>
      </c>
      <c r="E20375" s="29">
        <v>237.77083333434501</v>
      </c>
      <c r="F20375" s="1">
        <v>0.66200000000000003</v>
      </c>
      <c r="G20375" s="1">
        <v>98.584000000000003</v>
      </c>
    </row>
    <row r="20376" spans="1:7" ht="15.75" customHeight="1">
      <c r="A20376" s="1">
        <v>21308844</v>
      </c>
      <c r="B20376" s="1">
        <v>2023</v>
      </c>
      <c r="C20376" s="28">
        <v>1</v>
      </c>
      <c r="D20376" s="26">
        <v>16</v>
      </c>
      <c r="E20376" s="29">
        <v>237.78125000101201</v>
      </c>
      <c r="F20376" s="1">
        <v>0.57599999999999996</v>
      </c>
      <c r="G20376" s="1">
        <v>98.608000000000004</v>
      </c>
    </row>
    <row r="20377" spans="1:7" ht="15.75" customHeight="1">
      <c r="A20377" s="1">
        <v>21308844</v>
      </c>
      <c r="B20377" s="1">
        <v>2023</v>
      </c>
      <c r="C20377" s="28">
        <v>1</v>
      </c>
      <c r="D20377" s="26">
        <v>16</v>
      </c>
      <c r="E20377" s="29">
        <v>237.79166666767901</v>
      </c>
      <c r="F20377" s="1">
        <v>0.53300000000000003</v>
      </c>
      <c r="G20377" s="1">
        <v>98.584000000000003</v>
      </c>
    </row>
    <row r="20378" spans="1:7" ht="15.75" customHeight="1">
      <c r="A20378" s="1">
        <v>21308844</v>
      </c>
      <c r="B20378" s="1">
        <v>2023</v>
      </c>
      <c r="C20378" s="28">
        <v>1</v>
      </c>
      <c r="D20378" s="26">
        <v>16</v>
      </c>
      <c r="E20378" s="29">
        <v>237.80208333434601</v>
      </c>
      <c r="F20378" s="1">
        <v>0.49099999999999999</v>
      </c>
      <c r="G20378" s="1">
        <v>98.534999999999997</v>
      </c>
    </row>
    <row r="20379" spans="1:7" ht="15.75" customHeight="1">
      <c r="A20379" s="1">
        <v>21308844</v>
      </c>
      <c r="B20379" s="1">
        <v>2023</v>
      </c>
      <c r="C20379" s="28">
        <v>1</v>
      </c>
      <c r="D20379" s="26">
        <v>16</v>
      </c>
      <c r="E20379" s="29">
        <v>237.81250000101301</v>
      </c>
      <c r="F20379" s="1">
        <v>0.49099999999999999</v>
      </c>
      <c r="G20379" s="1">
        <v>98.584000000000003</v>
      </c>
    </row>
    <row r="20380" spans="1:7" ht="15.75" customHeight="1">
      <c r="A20380" s="1">
        <v>21308844</v>
      </c>
      <c r="B20380" s="1">
        <v>2023</v>
      </c>
      <c r="C20380" s="28">
        <v>1</v>
      </c>
      <c r="D20380" s="26">
        <v>16</v>
      </c>
      <c r="E20380" s="29">
        <v>237.82291666768</v>
      </c>
      <c r="F20380" s="1">
        <v>0.44800000000000001</v>
      </c>
      <c r="G20380" s="1">
        <v>98.584000000000003</v>
      </c>
    </row>
    <row r="20381" spans="1:7" ht="15.75" customHeight="1">
      <c r="A20381" s="1">
        <v>21308844</v>
      </c>
      <c r="B20381" s="1">
        <v>2023</v>
      </c>
      <c r="C20381" s="28">
        <v>1</v>
      </c>
      <c r="D20381" s="26">
        <v>16</v>
      </c>
      <c r="E20381" s="29">
        <v>237.833333334347</v>
      </c>
      <c r="F20381" s="1">
        <v>0.36199999999999999</v>
      </c>
      <c r="G20381" s="1">
        <v>98.558999999999997</v>
      </c>
    </row>
    <row r="20382" spans="1:7" ht="15.75" customHeight="1">
      <c r="A20382" s="1">
        <v>21308844</v>
      </c>
      <c r="B20382" s="1">
        <v>2023</v>
      </c>
      <c r="C20382" s="28">
        <v>1</v>
      </c>
      <c r="D20382" s="26">
        <v>16</v>
      </c>
      <c r="E20382" s="29">
        <v>237.843750001014</v>
      </c>
      <c r="F20382" s="1">
        <v>0.23300000000000001</v>
      </c>
      <c r="G20382" s="1">
        <v>98.558999999999997</v>
      </c>
    </row>
    <row r="20383" spans="1:7" ht="15.75" customHeight="1">
      <c r="A20383" s="1">
        <v>21308844</v>
      </c>
      <c r="B20383" s="1">
        <v>2023</v>
      </c>
      <c r="C20383" s="28">
        <v>1</v>
      </c>
      <c r="D20383" s="26">
        <v>16</v>
      </c>
      <c r="E20383" s="29">
        <v>237.854166667681</v>
      </c>
      <c r="F20383" s="1">
        <v>0.14699999999999999</v>
      </c>
      <c r="G20383" s="1">
        <v>98.584000000000003</v>
      </c>
    </row>
    <row r="20384" spans="1:7" ht="15.75" customHeight="1">
      <c r="A20384" s="1">
        <v>21308844</v>
      </c>
      <c r="B20384" s="1">
        <v>2023</v>
      </c>
      <c r="C20384" s="28">
        <v>1</v>
      </c>
      <c r="D20384" s="26">
        <v>16</v>
      </c>
      <c r="E20384" s="29">
        <v>237.864583334348</v>
      </c>
      <c r="F20384" s="1">
        <v>0.23300000000000001</v>
      </c>
      <c r="G20384" s="1">
        <v>98.534999999999997</v>
      </c>
    </row>
    <row r="20385" spans="1:7" ht="15.75" customHeight="1">
      <c r="A20385" s="1">
        <v>21308844</v>
      </c>
      <c r="B20385" s="1">
        <v>2023</v>
      </c>
      <c r="C20385" s="28">
        <v>1</v>
      </c>
      <c r="D20385" s="26">
        <v>16</v>
      </c>
      <c r="E20385" s="29">
        <v>237.875000001015</v>
      </c>
      <c r="F20385" s="1">
        <v>0.31900000000000001</v>
      </c>
      <c r="G20385" s="1">
        <v>98.608000000000004</v>
      </c>
    </row>
    <row r="20386" spans="1:7" ht="15.75" customHeight="1">
      <c r="A20386" s="1">
        <v>21308844</v>
      </c>
      <c r="B20386" s="1">
        <v>2023</v>
      </c>
      <c r="C20386" s="28">
        <v>1</v>
      </c>
      <c r="D20386" s="26">
        <v>16</v>
      </c>
      <c r="E20386" s="29">
        <v>237.88541666768199</v>
      </c>
      <c r="F20386" s="1">
        <v>0.57599999999999996</v>
      </c>
      <c r="G20386" s="1">
        <v>98.558999999999997</v>
      </c>
    </row>
    <row r="20387" spans="1:7" ht="15.75" customHeight="1">
      <c r="A20387" s="1">
        <v>21308844</v>
      </c>
      <c r="B20387" s="1">
        <v>2023</v>
      </c>
      <c r="C20387" s="28">
        <v>1</v>
      </c>
      <c r="D20387" s="26">
        <v>16</v>
      </c>
      <c r="E20387" s="29">
        <v>237.89583333434899</v>
      </c>
      <c r="F20387" s="1">
        <v>0.79100000000000004</v>
      </c>
      <c r="G20387" s="1">
        <v>98.584000000000003</v>
      </c>
    </row>
    <row r="20388" spans="1:7" ht="15.75" customHeight="1">
      <c r="A20388" s="1">
        <v>21308844</v>
      </c>
      <c r="B20388" s="1">
        <v>2023</v>
      </c>
      <c r="C20388" s="28">
        <v>1</v>
      </c>
      <c r="D20388" s="26">
        <v>16</v>
      </c>
      <c r="E20388" s="29">
        <v>237.90625000101599</v>
      </c>
      <c r="F20388" s="1">
        <v>1.0049999999999999</v>
      </c>
      <c r="G20388" s="1">
        <v>98.584000000000003</v>
      </c>
    </row>
    <row r="20389" spans="1:7" ht="15.75" customHeight="1">
      <c r="A20389" s="1">
        <v>21308844</v>
      </c>
      <c r="B20389" s="1">
        <v>2023</v>
      </c>
      <c r="C20389" s="28">
        <v>1</v>
      </c>
      <c r="D20389" s="26">
        <v>16</v>
      </c>
      <c r="E20389" s="29">
        <v>237.91666666768299</v>
      </c>
      <c r="F20389" s="1">
        <v>1.177</v>
      </c>
      <c r="G20389" s="1">
        <v>98.558999999999997</v>
      </c>
    </row>
    <row r="20390" spans="1:7" ht="15.75" customHeight="1">
      <c r="A20390" s="1">
        <v>21308844</v>
      </c>
      <c r="B20390" s="1">
        <v>2023</v>
      </c>
      <c r="C20390" s="28">
        <v>1</v>
      </c>
      <c r="D20390" s="26">
        <v>16</v>
      </c>
      <c r="E20390" s="29">
        <v>237.92708333434999</v>
      </c>
      <c r="F20390" s="1">
        <v>1.306</v>
      </c>
      <c r="G20390" s="1">
        <v>98.558999999999997</v>
      </c>
    </row>
    <row r="20391" spans="1:7" ht="15.75" customHeight="1">
      <c r="A20391" s="1">
        <v>21308844</v>
      </c>
      <c r="B20391" s="1">
        <v>2023</v>
      </c>
      <c r="C20391" s="28">
        <v>1</v>
      </c>
      <c r="D20391" s="26">
        <v>16</v>
      </c>
      <c r="E20391" s="29">
        <v>237.93750000101701</v>
      </c>
      <c r="F20391" s="1">
        <v>1.4339999999999999</v>
      </c>
      <c r="G20391" s="1">
        <v>98.584000000000003</v>
      </c>
    </row>
    <row r="20392" spans="1:7" ht="15.75" customHeight="1">
      <c r="A20392" s="1">
        <v>21308844</v>
      </c>
      <c r="B20392" s="1">
        <v>2023</v>
      </c>
      <c r="C20392" s="28">
        <v>1</v>
      </c>
      <c r="D20392" s="26">
        <v>16</v>
      </c>
      <c r="E20392" s="29">
        <v>237.94791666768401</v>
      </c>
      <c r="F20392" s="1">
        <v>1.52</v>
      </c>
      <c r="G20392" s="1">
        <v>98.534999999999997</v>
      </c>
    </row>
    <row r="20393" spans="1:7" ht="15.75" customHeight="1">
      <c r="A20393" s="1">
        <v>21308844</v>
      </c>
      <c r="B20393" s="1">
        <v>2023</v>
      </c>
      <c r="C20393" s="28">
        <v>1</v>
      </c>
      <c r="D20393" s="26">
        <v>16</v>
      </c>
      <c r="E20393" s="29">
        <v>237.95833333435101</v>
      </c>
      <c r="F20393" s="1">
        <v>1.6060000000000001</v>
      </c>
      <c r="G20393" s="1">
        <v>98.584000000000003</v>
      </c>
    </row>
    <row r="20394" spans="1:7" ht="15.75" customHeight="1">
      <c r="A20394" s="1">
        <v>21308844</v>
      </c>
      <c r="B20394" s="1">
        <v>2023</v>
      </c>
      <c r="C20394" s="28">
        <v>1</v>
      </c>
      <c r="D20394" s="26">
        <v>16</v>
      </c>
      <c r="E20394" s="29">
        <v>237.96875000101801</v>
      </c>
      <c r="F20394" s="1">
        <v>1.6919999999999999</v>
      </c>
      <c r="G20394" s="1">
        <v>98.558999999999997</v>
      </c>
    </row>
    <row r="20395" spans="1:7" ht="15.75" customHeight="1">
      <c r="A20395" s="1">
        <v>21308844</v>
      </c>
      <c r="B20395" s="1">
        <v>2023</v>
      </c>
      <c r="C20395" s="28">
        <v>1</v>
      </c>
      <c r="D20395" s="26">
        <v>16</v>
      </c>
      <c r="E20395" s="29">
        <v>237.97916666768501</v>
      </c>
      <c r="F20395" s="1">
        <v>1.7350000000000001</v>
      </c>
      <c r="G20395" s="1">
        <v>98.584000000000003</v>
      </c>
    </row>
    <row r="20396" spans="1:7" ht="15.75" customHeight="1">
      <c r="A20396" s="1">
        <v>21308844</v>
      </c>
      <c r="B20396" s="1">
        <v>2023</v>
      </c>
      <c r="C20396" s="28">
        <v>1</v>
      </c>
      <c r="D20396" s="26">
        <v>16</v>
      </c>
      <c r="E20396" s="29">
        <v>237.98958333435201</v>
      </c>
      <c r="F20396" s="1">
        <v>1.82</v>
      </c>
      <c r="G20396" s="1">
        <v>98.584000000000003</v>
      </c>
    </row>
    <row r="20397" spans="1:7" ht="15.75" customHeight="1">
      <c r="A20397" s="1">
        <v>21308844</v>
      </c>
      <c r="B20397" s="1">
        <v>2023</v>
      </c>
      <c r="C20397" s="28">
        <v>1</v>
      </c>
      <c r="D20397" s="26">
        <v>17</v>
      </c>
      <c r="E20397" s="29">
        <v>238.000000001019</v>
      </c>
      <c r="F20397" s="1">
        <v>1.863</v>
      </c>
      <c r="G20397" s="1">
        <v>98.558999999999997</v>
      </c>
    </row>
    <row r="20398" spans="1:7" ht="15.75" customHeight="1">
      <c r="A20398" s="1">
        <v>21308844</v>
      </c>
      <c r="B20398" s="1">
        <v>2023</v>
      </c>
      <c r="C20398" s="28">
        <v>1</v>
      </c>
      <c r="D20398" s="26">
        <v>17</v>
      </c>
      <c r="E20398" s="29">
        <v>238.010416667686</v>
      </c>
      <c r="F20398" s="1">
        <v>1.9490000000000001</v>
      </c>
      <c r="G20398" s="1">
        <v>98.558999999999997</v>
      </c>
    </row>
    <row r="20399" spans="1:7" ht="15.75" customHeight="1">
      <c r="A20399" s="1">
        <v>21308844</v>
      </c>
      <c r="B20399" s="1">
        <v>2023</v>
      </c>
      <c r="C20399" s="28">
        <v>1</v>
      </c>
      <c r="D20399" s="26">
        <v>17</v>
      </c>
      <c r="E20399" s="29">
        <v>238.020833334353</v>
      </c>
      <c r="F20399" s="1">
        <v>2.0350000000000001</v>
      </c>
      <c r="G20399" s="1">
        <v>98.584000000000003</v>
      </c>
    </row>
    <row r="20400" spans="1:7" ht="15.75" customHeight="1">
      <c r="A20400" s="1">
        <v>21308844</v>
      </c>
      <c r="B20400" s="1">
        <v>2023</v>
      </c>
      <c r="C20400" s="28">
        <v>1</v>
      </c>
      <c r="D20400" s="26">
        <v>17</v>
      </c>
      <c r="E20400" s="29">
        <v>238.03125000102</v>
      </c>
      <c r="F20400" s="1">
        <v>2.121</v>
      </c>
      <c r="G20400" s="1">
        <v>98.584000000000003</v>
      </c>
    </row>
    <row r="20401" spans="1:7" ht="15.75" customHeight="1">
      <c r="A20401" s="1">
        <v>21308844</v>
      </c>
      <c r="B20401" s="1">
        <v>2023</v>
      </c>
      <c r="C20401" s="28">
        <v>1</v>
      </c>
      <c r="D20401" s="26">
        <v>17</v>
      </c>
      <c r="E20401" s="29">
        <v>238.041666667687</v>
      </c>
      <c r="F20401" s="1">
        <v>2.1640000000000001</v>
      </c>
      <c r="G20401" s="1">
        <v>98.584000000000003</v>
      </c>
    </row>
    <row r="20402" spans="1:7" ht="15.75" customHeight="1">
      <c r="A20402" s="1">
        <v>21308844</v>
      </c>
      <c r="B20402" s="1">
        <v>2023</v>
      </c>
      <c r="C20402" s="28">
        <v>1</v>
      </c>
      <c r="D20402" s="26">
        <v>17</v>
      </c>
      <c r="E20402" s="29">
        <v>238.05208333435399</v>
      </c>
      <c r="F20402" s="1">
        <v>2.1640000000000001</v>
      </c>
      <c r="G20402" s="1">
        <v>98.584000000000003</v>
      </c>
    </row>
    <row r="20403" spans="1:7" ht="15.75" customHeight="1">
      <c r="A20403" s="1">
        <v>21308844</v>
      </c>
      <c r="B20403" s="1">
        <v>2023</v>
      </c>
      <c r="C20403" s="28">
        <v>1</v>
      </c>
      <c r="D20403" s="26">
        <v>17</v>
      </c>
      <c r="E20403" s="29">
        <v>238.06250000102099</v>
      </c>
      <c r="F20403" s="1">
        <v>2.2490000000000001</v>
      </c>
      <c r="G20403" s="1">
        <v>98.584000000000003</v>
      </c>
    </row>
    <row r="20404" spans="1:7" ht="15.75" customHeight="1">
      <c r="A20404" s="1">
        <v>21308844</v>
      </c>
      <c r="B20404" s="1">
        <v>2023</v>
      </c>
      <c r="C20404" s="28">
        <v>1</v>
      </c>
      <c r="D20404" s="26">
        <v>17</v>
      </c>
      <c r="E20404" s="29">
        <v>238.07291666768799</v>
      </c>
      <c r="F20404" s="1">
        <v>2.2490000000000001</v>
      </c>
      <c r="G20404" s="1">
        <v>98.584000000000003</v>
      </c>
    </row>
    <row r="20405" spans="1:7" ht="15.75" customHeight="1">
      <c r="A20405" s="1">
        <v>21308844</v>
      </c>
      <c r="B20405" s="1">
        <v>2023</v>
      </c>
      <c r="C20405" s="28">
        <v>1</v>
      </c>
      <c r="D20405" s="26">
        <v>17</v>
      </c>
      <c r="E20405" s="29">
        <v>238.08333333435499</v>
      </c>
      <c r="F20405" s="1">
        <v>2.2919999999999998</v>
      </c>
      <c r="G20405" s="1">
        <v>98.584000000000003</v>
      </c>
    </row>
    <row r="20406" spans="1:7" ht="15.75" customHeight="1">
      <c r="A20406" s="1">
        <v>21308844</v>
      </c>
      <c r="B20406" s="1">
        <v>2023</v>
      </c>
      <c r="C20406" s="28">
        <v>1</v>
      </c>
      <c r="D20406" s="26">
        <v>17</v>
      </c>
      <c r="E20406" s="29">
        <v>238.09375000102199</v>
      </c>
      <c r="F20406" s="1">
        <v>2.335</v>
      </c>
      <c r="G20406" s="1">
        <v>98.558999999999997</v>
      </c>
    </row>
    <row r="20407" spans="1:7" ht="15.75" customHeight="1">
      <c r="A20407" s="1">
        <v>21308844</v>
      </c>
      <c r="B20407" s="1">
        <v>2023</v>
      </c>
      <c r="C20407" s="28">
        <v>1</v>
      </c>
      <c r="D20407" s="26">
        <v>17</v>
      </c>
      <c r="E20407" s="29">
        <v>238.10416666768899</v>
      </c>
      <c r="F20407" s="1">
        <v>2.3780000000000001</v>
      </c>
      <c r="G20407" s="1">
        <v>98.558999999999997</v>
      </c>
    </row>
    <row r="20408" spans="1:7" ht="15.75" customHeight="1">
      <c r="A20408" s="1">
        <v>21308844</v>
      </c>
      <c r="B20408" s="1">
        <v>2023</v>
      </c>
      <c r="C20408" s="28">
        <v>1</v>
      </c>
      <c r="D20408" s="26">
        <v>17</v>
      </c>
      <c r="E20408" s="29">
        <v>238.11458333435601</v>
      </c>
      <c r="F20408" s="1">
        <v>2.3780000000000001</v>
      </c>
      <c r="G20408" s="1">
        <v>98.558999999999997</v>
      </c>
    </row>
    <row r="20409" spans="1:7" ht="15.75" customHeight="1">
      <c r="A20409" s="1">
        <v>21308844</v>
      </c>
      <c r="B20409" s="1">
        <v>2023</v>
      </c>
      <c r="C20409" s="28">
        <v>1</v>
      </c>
      <c r="D20409" s="26">
        <v>17</v>
      </c>
      <c r="E20409" s="29">
        <v>238.12500000102301</v>
      </c>
      <c r="F20409" s="1">
        <v>2.4209999999999998</v>
      </c>
      <c r="G20409" s="1">
        <v>98.584000000000003</v>
      </c>
    </row>
    <row r="20410" spans="1:7" ht="15.75" customHeight="1">
      <c r="A20410" s="1">
        <v>21308844</v>
      </c>
      <c r="B20410" s="1">
        <v>2023</v>
      </c>
      <c r="C20410" s="28">
        <v>1</v>
      </c>
      <c r="D20410" s="26">
        <v>17</v>
      </c>
      <c r="E20410" s="29">
        <v>238.13541666769001</v>
      </c>
      <c r="F20410" s="1">
        <v>2.4209999999999998</v>
      </c>
      <c r="G20410" s="1">
        <v>98.558999999999997</v>
      </c>
    </row>
    <row r="20411" spans="1:7" ht="15.75" customHeight="1">
      <c r="A20411" s="1">
        <v>21308844</v>
      </c>
      <c r="B20411" s="1">
        <v>2023</v>
      </c>
      <c r="C20411" s="28">
        <v>1</v>
      </c>
      <c r="D20411" s="26">
        <v>17</v>
      </c>
      <c r="E20411" s="29">
        <v>238.14583333435701</v>
      </c>
      <c r="F20411" s="1">
        <v>2.5070000000000001</v>
      </c>
      <c r="G20411" s="1">
        <v>98.584000000000003</v>
      </c>
    </row>
    <row r="20412" spans="1:7" ht="15.75" customHeight="1">
      <c r="A20412" s="1">
        <v>21308844</v>
      </c>
      <c r="B20412" s="1">
        <v>2023</v>
      </c>
      <c r="C20412" s="28">
        <v>1</v>
      </c>
      <c r="D20412" s="26">
        <v>17</v>
      </c>
      <c r="E20412" s="29">
        <v>238.15625000102401</v>
      </c>
      <c r="F20412" s="1">
        <v>2.5499999999999998</v>
      </c>
      <c r="G20412" s="1">
        <v>98.584000000000003</v>
      </c>
    </row>
    <row r="20413" spans="1:7" ht="15.75" customHeight="1">
      <c r="A20413" s="1">
        <v>21308844</v>
      </c>
      <c r="B20413" s="1">
        <v>2023</v>
      </c>
      <c r="C20413" s="28">
        <v>1</v>
      </c>
      <c r="D20413" s="26">
        <v>17</v>
      </c>
      <c r="E20413" s="29">
        <v>238.166666667691</v>
      </c>
      <c r="F20413" s="1">
        <v>2.5499999999999998</v>
      </c>
      <c r="G20413" s="1">
        <v>98.558999999999997</v>
      </c>
    </row>
    <row r="20414" spans="1:7" ht="15.75" customHeight="1">
      <c r="A20414" s="1">
        <v>21308844</v>
      </c>
      <c r="B20414" s="1">
        <v>2023</v>
      </c>
      <c r="C20414" s="28">
        <v>1</v>
      </c>
      <c r="D20414" s="26">
        <v>17</v>
      </c>
      <c r="E20414" s="29">
        <v>238.177083334358</v>
      </c>
      <c r="F20414" s="1">
        <v>2.593</v>
      </c>
      <c r="G20414" s="1">
        <v>98.558999999999997</v>
      </c>
    </row>
    <row r="20415" spans="1:7" ht="15.75" customHeight="1">
      <c r="A20415" s="1">
        <v>21308844</v>
      </c>
      <c r="B20415" s="1">
        <v>2023</v>
      </c>
      <c r="C20415" s="28">
        <v>1</v>
      </c>
      <c r="D20415" s="26">
        <v>17</v>
      </c>
      <c r="E20415" s="29">
        <v>238.187500001025</v>
      </c>
      <c r="F20415" s="1">
        <v>2.6360000000000001</v>
      </c>
      <c r="G20415" s="1">
        <v>98.584000000000003</v>
      </c>
    </row>
    <row r="20416" spans="1:7" ht="15.75" customHeight="1">
      <c r="A20416" s="1">
        <v>21308844</v>
      </c>
      <c r="B20416" s="1">
        <v>2023</v>
      </c>
      <c r="C20416" s="28">
        <v>1</v>
      </c>
      <c r="D20416" s="26">
        <v>17</v>
      </c>
      <c r="E20416" s="29">
        <v>238.197916667692</v>
      </c>
      <c r="F20416" s="1">
        <v>2.6789999999999998</v>
      </c>
      <c r="G20416" s="1">
        <v>98.584000000000003</v>
      </c>
    </row>
    <row r="20417" spans="1:7" ht="15.75" customHeight="1">
      <c r="A20417" s="1">
        <v>21308844</v>
      </c>
      <c r="B20417" s="1">
        <v>2023</v>
      </c>
      <c r="C20417" s="28">
        <v>1</v>
      </c>
      <c r="D20417" s="26">
        <v>17</v>
      </c>
      <c r="E20417" s="29">
        <v>238.208333334359</v>
      </c>
      <c r="F20417" s="1">
        <v>2.6789999999999998</v>
      </c>
      <c r="G20417" s="1">
        <v>98.534999999999997</v>
      </c>
    </row>
    <row r="20418" spans="1:7" ht="15.75" customHeight="1">
      <c r="A20418" s="1">
        <v>21308844</v>
      </c>
      <c r="B20418" s="1">
        <v>2023</v>
      </c>
      <c r="C20418" s="28">
        <v>1</v>
      </c>
      <c r="D20418" s="26">
        <v>17</v>
      </c>
      <c r="E20418" s="29">
        <v>238.218750001026</v>
      </c>
      <c r="F20418" s="1">
        <v>2.7639999999999998</v>
      </c>
      <c r="G20418" s="1">
        <v>98.584000000000003</v>
      </c>
    </row>
    <row r="20419" spans="1:7" ht="15.75" customHeight="1">
      <c r="A20419" s="1">
        <v>21308844</v>
      </c>
      <c r="B20419" s="1">
        <v>2023</v>
      </c>
      <c r="C20419" s="28">
        <v>1</v>
      </c>
      <c r="D20419" s="26">
        <v>17</v>
      </c>
      <c r="E20419" s="29">
        <v>238.22916666769299</v>
      </c>
      <c r="F20419" s="1">
        <v>2.7639999999999998</v>
      </c>
      <c r="G20419" s="1">
        <v>98.534999999999997</v>
      </c>
    </row>
    <row r="20420" spans="1:7" ht="15.75" customHeight="1">
      <c r="A20420" s="1">
        <v>21308844</v>
      </c>
      <c r="B20420" s="1">
        <v>2023</v>
      </c>
      <c r="C20420" s="28">
        <v>1</v>
      </c>
      <c r="D20420" s="26">
        <v>17</v>
      </c>
      <c r="E20420" s="29">
        <v>238.23958333435999</v>
      </c>
      <c r="F20420" s="1">
        <v>2.8069999999999999</v>
      </c>
      <c r="G20420" s="1">
        <v>98.584000000000003</v>
      </c>
    </row>
    <row r="20421" spans="1:7" ht="15.75" customHeight="1">
      <c r="A20421" s="1">
        <v>21308844</v>
      </c>
      <c r="B20421" s="1">
        <v>2023</v>
      </c>
      <c r="C20421" s="28">
        <v>1</v>
      </c>
      <c r="D20421" s="26">
        <v>17</v>
      </c>
      <c r="E20421" s="29">
        <v>238.25000000102699</v>
      </c>
      <c r="F20421" s="1">
        <v>2.7639999999999998</v>
      </c>
      <c r="G20421" s="1">
        <v>98.558999999999997</v>
      </c>
    </row>
    <row r="20422" spans="1:7" ht="15.75" customHeight="1">
      <c r="A20422" s="1">
        <v>21308844</v>
      </c>
      <c r="B20422" s="1">
        <v>2023</v>
      </c>
      <c r="C20422" s="28">
        <v>1</v>
      </c>
      <c r="D20422" s="26">
        <v>17</v>
      </c>
      <c r="E20422" s="29">
        <v>238.26041666769399</v>
      </c>
      <c r="F20422" s="1">
        <v>2.8069999999999999</v>
      </c>
      <c r="G20422" s="1">
        <v>98.584000000000003</v>
      </c>
    </row>
    <row r="20423" spans="1:7" ht="15.75" customHeight="1">
      <c r="A20423" s="1">
        <v>21308844</v>
      </c>
      <c r="B20423" s="1">
        <v>2023</v>
      </c>
      <c r="C20423" s="28">
        <v>1</v>
      </c>
      <c r="D20423" s="26">
        <v>17</v>
      </c>
      <c r="E20423" s="29">
        <v>238.27083333436099</v>
      </c>
      <c r="F20423" s="1">
        <v>2.8929999999999998</v>
      </c>
      <c r="G20423" s="1">
        <v>98.584000000000003</v>
      </c>
    </row>
    <row r="20424" spans="1:7" ht="15.75" customHeight="1">
      <c r="A20424" s="1">
        <v>21308844</v>
      </c>
      <c r="B20424" s="1">
        <v>2023</v>
      </c>
      <c r="C20424" s="28">
        <v>1</v>
      </c>
      <c r="D20424" s="26">
        <v>17</v>
      </c>
      <c r="E20424" s="29">
        <v>238.28125000102801</v>
      </c>
      <c r="F20424" s="1">
        <v>2.8929999999999998</v>
      </c>
      <c r="G20424" s="1">
        <v>98.584000000000003</v>
      </c>
    </row>
    <row r="20425" spans="1:7" ht="15.75" customHeight="1">
      <c r="A20425" s="1">
        <v>21308844</v>
      </c>
      <c r="B20425" s="1">
        <v>2023</v>
      </c>
      <c r="C20425" s="28">
        <v>1</v>
      </c>
      <c r="D20425" s="26">
        <v>17</v>
      </c>
      <c r="E20425" s="29">
        <v>238.29166666769501</v>
      </c>
      <c r="F20425" s="1">
        <v>2.9359999999999999</v>
      </c>
      <c r="G20425" s="1">
        <v>98.584000000000003</v>
      </c>
    </row>
    <row r="20426" spans="1:7" ht="15.75" customHeight="1">
      <c r="A20426" s="1">
        <v>21308844</v>
      </c>
      <c r="B20426" s="1">
        <v>2023</v>
      </c>
      <c r="C20426" s="28">
        <v>1</v>
      </c>
      <c r="D20426" s="26">
        <v>17</v>
      </c>
      <c r="E20426" s="29">
        <v>238.30208333436201</v>
      </c>
      <c r="F20426" s="1">
        <v>2.9359999999999999</v>
      </c>
      <c r="G20426" s="1">
        <v>98.558999999999997</v>
      </c>
    </row>
    <row r="20427" spans="1:7" ht="15.75" customHeight="1">
      <c r="A20427" s="1">
        <v>21308844</v>
      </c>
      <c r="B20427" s="1">
        <v>2023</v>
      </c>
      <c r="C20427" s="28">
        <v>1</v>
      </c>
      <c r="D20427" s="26">
        <v>17</v>
      </c>
      <c r="E20427" s="29">
        <v>238.31250000102901</v>
      </c>
      <c r="F20427" s="1">
        <v>2.9359999999999999</v>
      </c>
      <c r="G20427" s="1">
        <v>98.608000000000004</v>
      </c>
    </row>
    <row r="20428" spans="1:7" ht="15.75" customHeight="1">
      <c r="A20428" s="1">
        <v>21308844</v>
      </c>
      <c r="B20428" s="1">
        <v>2023</v>
      </c>
      <c r="C20428" s="28">
        <v>1</v>
      </c>
      <c r="D20428" s="26">
        <v>17</v>
      </c>
      <c r="E20428" s="29">
        <v>238.32291666769601</v>
      </c>
      <c r="F20428" s="1">
        <v>2.9359999999999999</v>
      </c>
      <c r="G20428" s="1">
        <v>98.558999999999997</v>
      </c>
    </row>
    <row r="20429" spans="1:7" ht="15.75" customHeight="1">
      <c r="A20429" s="1">
        <v>21308844</v>
      </c>
      <c r="B20429" s="1">
        <v>2023</v>
      </c>
      <c r="C20429" s="28">
        <v>1</v>
      </c>
      <c r="D20429" s="26">
        <v>17</v>
      </c>
      <c r="E20429" s="29">
        <v>238.333333334363</v>
      </c>
      <c r="F20429" s="1">
        <v>2.9359999999999999</v>
      </c>
      <c r="G20429" s="1">
        <v>98.584000000000003</v>
      </c>
    </row>
    <row r="20430" spans="1:7" ht="15.75" customHeight="1">
      <c r="A20430" s="1">
        <v>21308844</v>
      </c>
      <c r="B20430" s="1">
        <v>2023</v>
      </c>
      <c r="C20430" s="28">
        <v>1</v>
      </c>
      <c r="D20430" s="26">
        <v>17</v>
      </c>
      <c r="E20430" s="29">
        <v>238.34375000103</v>
      </c>
      <c r="F20430" s="1">
        <v>2.7639999999999998</v>
      </c>
      <c r="G20430" s="1">
        <v>98.584000000000003</v>
      </c>
    </row>
    <row r="20431" spans="1:7" ht="15.75" customHeight="1">
      <c r="A20431" s="1">
        <v>21308844</v>
      </c>
      <c r="B20431" s="1">
        <v>2023</v>
      </c>
      <c r="C20431" s="28">
        <v>1</v>
      </c>
      <c r="D20431" s="26">
        <v>17</v>
      </c>
      <c r="E20431" s="29">
        <v>238.354166667697</v>
      </c>
      <c r="F20431" s="1">
        <v>2.5070000000000001</v>
      </c>
      <c r="G20431" s="1">
        <v>98.584000000000003</v>
      </c>
    </row>
    <row r="20432" spans="1:7" ht="15.75" customHeight="1">
      <c r="A20432" s="1">
        <v>21308844</v>
      </c>
      <c r="B20432" s="1">
        <v>2023</v>
      </c>
      <c r="C20432" s="28">
        <v>1</v>
      </c>
      <c r="D20432" s="26">
        <v>17</v>
      </c>
      <c r="E20432" s="29">
        <v>238.364583334364</v>
      </c>
      <c r="F20432" s="1">
        <v>2.335</v>
      </c>
      <c r="G20432" s="1">
        <v>98.558999999999997</v>
      </c>
    </row>
    <row r="20433" spans="1:7" ht="15.75" customHeight="1">
      <c r="A20433" s="1">
        <v>21308844</v>
      </c>
      <c r="B20433" s="1">
        <v>2023</v>
      </c>
      <c r="C20433" s="28">
        <v>1</v>
      </c>
      <c r="D20433" s="26">
        <v>17</v>
      </c>
      <c r="E20433" s="29">
        <v>238.375000001031</v>
      </c>
      <c r="F20433" s="1">
        <v>2.2490000000000001</v>
      </c>
      <c r="G20433" s="1">
        <v>98.584000000000003</v>
      </c>
    </row>
    <row r="20434" spans="1:7" ht="15.75" customHeight="1">
      <c r="A20434" s="1">
        <v>21308844</v>
      </c>
      <c r="B20434" s="1">
        <v>2023</v>
      </c>
      <c r="C20434" s="28">
        <v>1</v>
      </c>
      <c r="D20434" s="26">
        <v>17</v>
      </c>
      <c r="E20434" s="29">
        <v>238.385416667698</v>
      </c>
      <c r="F20434" s="1">
        <v>2.2069999999999999</v>
      </c>
      <c r="G20434" s="1">
        <v>98.584000000000003</v>
      </c>
    </row>
    <row r="20435" spans="1:7" ht="15.75" customHeight="1">
      <c r="A20435" s="1">
        <v>21308844</v>
      </c>
      <c r="B20435" s="1">
        <v>2023</v>
      </c>
      <c r="C20435" s="28">
        <v>1</v>
      </c>
      <c r="D20435" s="26">
        <v>17</v>
      </c>
      <c r="E20435" s="29">
        <v>238.39583333436499</v>
      </c>
      <c r="F20435" s="1">
        <v>2.1640000000000001</v>
      </c>
      <c r="G20435" s="1">
        <v>98.584000000000003</v>
      </c>
    </row>
    <row r="20436" spans="1:7" ht="15.75" customHeight="1">
      <c r="A20436" s="1">
        <v>21308844</v>
      </c>
      <c r="B20436" s="1">
        <v>2023</v>
      </c>
      <c r="C20436" s="28">
        <v>1</v>
      </c>
      <c r="D20436" s="26">
        <v>17</v>
      </c>
      <c r="E20436" s="29">
        <v>238.40625000103199</v>
      </c>
      <c r="F20436" s="1">
        <v>2.2490000000000001</v>
      </c>
      <c r="G20436" s="1">
        <v>98.608000000000004</v>
      </c>
    </row>
    <row r="20437" spans="1:7" ht="15.75" customHeight="1">
      <c r="A20437" s="1">
        <v>21308844</v>
      </c>
      <c r="B20437" s="1">
        <v>2023</v>
      </c>
      <c r="C20437" s="28">
        <v>1</v>
      </c>
      <c r="D20437" s="26">
        <v>17</v>
      </c>
      <c r="E20437" s="29">
        <v>238.41666666769899</v>
      </c>
      <c r="F20437" s="1">
        <v>2.335</v>
      </c>
      <c r="G20437" s="1">
        <v>98.608000000000004</v>
      </c>
    </row>
    <row r="20438" spans="1:7" ht="15.75" customHeight="1">
      <c r="A20438" s="1">
        <v>21308844</v>
      </c>
      <c r="B20438" s="1">
        <v>2023</v>
      </c>
      <c r="C20438" s="28">
        <v>1</v>
      </c>
      <c r="D20438" s="26">
        <v>17</v>
      </c>
      <c r="E20438" s="29">
        <v>238.42708333436599</v>
      </c>
      <c r="F20438" s="1">
        <v>2.464</v>
      </c>
      <c r="G20438" s="1">
        <v>98.584000000000003</v>
      </c>
    </row>
    <row r="20439" spans="1:7" ht="15.75" customHeight="1">
      <c r="A20439" s="1">
        <v>21308844</v>
      </c>
      <c r="B20439" s="1">
        <v>2023</v>
      </c>
      <c r="C20439" s="28">
        <v>1</v>
      </c>
      <c r="D20439" s="26">
        <v>17</v>
      </c>
      <c r="E20439" s="29">
        <v>238.43750000103299</v>
      </c>
      <c r="F20439" s="1">
        <v>2.4209999999999998</v>
      </c>
      <c r="G20439" s="1">
        <v>98.584000000000003</v>
      </c>
    </row>
    <row r="20440" spans="1:7" ht="15.75" customHeight="1">
      <c r="A20440" s="1">
        <v>21308844</v>
      </c>
      <c r="B20440" s="1">
        <v>2023</v>
      </c>
      <c r="C20440" s="28">
        <v>1</v>
      </c>
      <c r="D20440" s="26">
        <v>17</v>
      </c>
      <c r="E20440" s="29">
        <v>238.44791666770001</v>
      </c>
      <c r="F20440" s="1">
        <v>2.464</v>
      </c>
      <c r="G20440" s="1">
        <v>98.584000000000003</v>
      </c>
    </row>
    <row r="20441" spans="1:7" ht="15.75" customHeight="1">
      <c r="A20441" s="1">
        <v>21308844</v>
      </c>
      <c r="B20441" s="1">
        <v>2023</v>
      </c>
      <c r="C20441" s="28">
        <v>1</v>
      </c>
      <c r="D20441" s="26">
        <v>17</v>
      </c>
      <c r="E20441" s="29">
        <v>238.45833333436701</v>
      </c>
      <c r="F20441" s="1">
        <v>2.5070000000000001</v>
      </c>
      <c r="G20441" s="1">
        <v>98.584000000000003</v>
      </c>
    </row>
    <row r="20442" spans="1:7" ht="15.75" customHeight="1">
      <c r="A20442" s="1">
        <v>21308844</v>
      </c>
      <c r="B20442" s="1">
        <v>2023</v>
      </c>
      <c r="C20442" s="28">
        <v>1</v>
      </c>
      <c r="D20442" s="26">
        <v>17</v>
      </c>
      <c r="E20442" s="29">
        <v>238.46875000103401</v>
      </c>
      <c r="F20442" s="1">
        <v>2.6360000000000001</v>
      </c>
      <c r="G20442" s="1">
        <v>98.584000000000003</v>
      </c>
    </row>
    <row r="20443" spans="1:7" ht="15.75" customHeight="1">
      <c r="A20443" s="1">
        <v>21308844</v>
      </c>
      <c r="B20443" s="1">
        <v>2023</v>
      </c>
      <c r="C20443" s="28">
        <v>1</v>
      </c>
      <c r="D20443" s="26">
        <v>17</v>
      </c>
      <c r="E20443" s="29">
        <v>238.47916666770101</v>
      </c>
      <c r="F20443" s="1">
        <v>2.7210000000000001</v>
      </c>
      <c r="G20443" s="1">
        <v>98.584000000000003</v>
      </c>
    </row>
    <row r="20444" spans="1:7" ht="15.75" customHeight="1">
      <c r="A20444" s="1">
        <v>21308844</v>
      </c>
      <c r="B20444" s="1">
        <v>2023</v>
      </c>
      <c r="C20444" s="28">
        <v>1</v>
      </c>
      <c r="D20444" s="26">
        <v>17</v>
      </c>
      <c r="E20444" s="29">
        <v>238.48958333436801</v>
      </c>
      <c r="F20444" s="1">
        <v>2.7639999999999998</v>
      </c>
      <c r="G20444" s="1">
        <v>98.558999999999997</v>
      </c>
    </row>
    <row r="20445" spans="1:7" ht="15.75" customHeight="1">
      <c r="A20445" s="1">
        <v>21308844</v>
      </c>
      <c r="B20445" s="1">
        <v>2023</v>
      </c>
      <c r="C20445" s="28">
        <v>1</v>
      </c>
      <c r="D20445" s="26">
        <v>17</v>
      </c>
      <c r="E20445" s="29">
        <v>238.500000001035</v>
      </c>
      <c r="F20445" s="1">
        <v>2.7639999999999998</v>
      </c>
      <c r="G20445" s="1">
        <v>98.558999999999997</v>
      </c>
    </row>
    <row r="20446" spans="1:7" ht="15.75" customHeight="1">
      <c r="A20446" s="1">
        <v>21308844</v>
      </c>
      <c r="B20446" s="1">
        <v>2023</v>
      </c>
      <c r="C20446" s="28">
        <v>1</v>
      </c>
      <c r="D20446" s="26">
        <v>17</v>
      </c>
      <c r="E20446" s="29">
        <v>238.510416667702</v>
      </c>
      <c r="F20446" s="1">
        <v>2.9359999999999999</v>
      </c>
      <c r="G20446" s="1">
        <v>98.558999999999997</v>
      </c>
    </row>
    <row r="20447" spans="1:7" ht="15.75" customHeight="1">
      <c r="A20447" s="1">
        <v>21308844</v>
      </c>
      <c r="B20447" s="1">
        <v>2023</v>
      </c>
      <c r="C20447" s="28">
        <v>1</v>
      </c>
      <c r="D20447" s="26">
        <v>17</v>
      </c>
      <c r="E20447" s="29">
        <v>238.520833334369</v>
      </c>
      <c r="F20447" s="1">
        <v>3.0219999999999998</v>
      </c>
      <c r="G20447" s="1">
        <v>98.584000000000003</v>
      </c>
    </row>
    <row r="20448" spans="1:7" ht="15.75" customHeight="1">
      <c r="A20448" s="1">
        <v>21308844</v>
      </c>
      <c r="B20448" s="1">
        <v>2023</v>
      </c>
      <c r="C20448" s="28">
        <v>1</v>
      </c>
      <c r="D20448" s="26">
        <v>17</v>
      </c>
      <c r="E20448" s="29">
        <v>238.531250001036</v>
      </c>
      <c r="F20448" s="1">
        <v>3.1080000000000001</v>
      </c>
      <c r="G20448" s="1">
        <v>98.584000000000003</v>
      </c>
    </row>
    <row r="20449" spans="1:7" ht="15.75" customHeight="1">
      <c r="A20449" s="1">
        <v>21308844</v>
      </c>
      <c r="B20449" s="1">
        <v>2023</v>
      </c>
      <c r="C20449" s="28">
        <v>1</v>
      </c>
      <c r="D20449" s="26">
        <v>17</v>
      </c>
      <c r="E20449" s="29">
        <v>238.541666667703</v>
      </c>
      <c r="F20449" s="1">
        <v>3.3220000000000001</v>
      </c>
      <c r="G20449" s="1">
        <v>98.584000000000003</v>
      </c>
    </row>
    <row r="20450" spans="1:7" ht="15.75" customHeight="1">
      <c r="A20450" s="1">
        <v>21308844</v>
      </c>
      <c r="B20450" s="1">
        <v>2023</v>
      </c>
      <c r="C20450" s="28">
        <v>1</v>
      </c>
      <c r="D20450" s="26">
        <v>17</v>
      </c>
      <c r="E20450" s="29">
        <v>238.55208333437</v>
      </c>
      <c r="F20450" s="1">
        <v>3.4510000000000001</v>
      </c>
      <c r="G20450" s="1">
        <v>98.534999999999997</v>
      </c>
    </row>
    <row r="20451" spans="1:7" ht="15.75" customHeight="1">
      <c r="A20451" s="1">
        <v>21308844</v>
      </c>
      <c r="B20451" s="1">
        <v>2023</v>
      </c>
      <c r="C20451" s="28">
        <v>1</v>
      </c>
      <c r="D20451" s="26">
        <v>17</v>
      </c>
      <c r="E20451" s="29">
        <v>238.56250000103699</v>
      </c>
      <c r="F20451" s="1">
        <v>3.5790000000000002</v>
      </c>
      <c r="G20451" s="1">
        <v>98.584000000000003</v>
      </c>
    </row>
    <row r="20452" spans="1:7" ht="15.75" customHeight="1">
      <c r="A20452" s="1">
        <v>21308844</v>
      </c>
      <c r="B20452" s="1">
        <v>2023</v>
      </c>
      <c r="C20452" s="28">
        <v>1</v>
      </c>
      <c r="D20452" s="26">
        <v>17</v>
      </c>
      <c r="E20452" s="29">
        <v>238.57291666770399</v>
      </c>
      <c r="F20452" s="1">
        <v>3.7080000000000002</v>
      </c>
      <c r="G20452" s="1">
        <v>98.558999999999997</v>
      </c>
    </row>
    <row r="20453" spans="1:7" ht="15.75" customHeight="1">
      <c r="A20453" s="1">
        <v>21308844</v>
      </c>
      <c r="B20453" s="1">
        <v>2023</v>
      </c>
      <c r="C20453" s="28">
        <v>1</v>
      </c>
      <c r="D20453" s="26">
        <v>17</v>
      </c>
      <c r="E20453" s="29">
        <v>238.58333333437099</v>
      </c>
      <c r="F20453" s="1">
        <v>3.8370000000000002</v>
      </c>
      <c r="G20453" s="1">
        <v>98.534999999999997</v>
      </c>
    </row>
    <row r="20454" spans="1:7" ht="15.75" customHeight="1">
      <c r="A20454" s="1">
        <v>21308844</v>
      </c>
      <c r="B20454" s="1">
        <v>2023</v>
      </c>
      <c r="C20454" s="28">
        <v>1</v>
      </c>
      <c r="D20454" s="26">
        <v>17</v>
      </c>
      <c r="E20454" s="29">
        <v>238.59375000103799</v>
      </c>
      <c r="F20454" s="1">
        <v>3.88</v>
      </c>
      <c r="G20454" s="1">
        <v>98.608000000000004</v>
      </c>
    </row>
    <row r="20455" spans="1:7" ht="15.75" customHeight="1">
      <c r="A20455" s="1">
        <v>21308844</v>
      </c>
      <c r="B20455" s="1">
        <v>2023</v>
      </c>
      <c r="C20455" s="28">
        <v>1</v>
      </c>
      <c r="D20455" s="26">
        <v>17</v>
      </c>
      <c r="E20455" s="29">
        <v>238.60416666770499</v>
      </c>
      <c r="F20455" s="1">
        <v>3.923</v>
      </c>
      <c r="G20455" s="1">
        <v>98.534999999999997</v>
      </c>
    </row>
    <row r="20456" spans="1:7" ht="15.75" customHeight="1">
      <c r="A20456" s="1">
        <v>21308844</v>
      </c>
      <c r="B20456" s="1">
        <v>2023</v>
      </c>
      <c r="C20456" s="28">
        <v>1</v>
      </c>
      <c r="D20456" s="26">
        <v>17</v>
      </c>
      <c r="E20456" s="29">
        <v>238.61458333437201</v>
      </c>
      <c r="F20456" s="1">
        <v>3.923</v>
      </c>
      <c r="G20456" s="1">
        <v>98.558999999999997</v>
      </c>
    </row>
    <row r="20457" spans="1:7" ht="15.75" customHeight="1">
      <c r="A20457" s="1">
        <v>21308844</v>
      </c>
      <c r="B20457" s="1">
        <v>2023</v>
      </c>
      <c r="C20457" s="28">
        <v>1</v>
      </c>
      <c r="D20457" s="26">
        <v>17</v>
      </c>
      <c r="E20457" s="29">
        <v>238.62500000103901</v>
      </c>
      <c r="F20457" s="1">
        <v>3.9660000000000002</v>
      </c>
      <c r="G20457" s="1">
        <v>98.51</v>
      </c>
    </row>
    <row r="20458" spans="1:7" ht="15.75" customHeight="1">
      <c r="A20458" s="1">
        <v>21308844</v>
      </c>
      <c r="B20458" s="1">
        <v>2023</v>
      </c>
      <c r="C20458" s="28">
        <v>1</v>
      </c>
      <c r="D20458" s="26">
        <v>17</v>
      </c>
      <c r="E20458" s="29">
        <v>238.63541666770601</v>
      </c>
      <c r="F20458" s="1">
        <v>4.0510000000000002</v>
      </c>
      <c r="G20458" s="1">
        <v>98.558999999999997</v>
      </c>
    </row>
    <row r="20459" spans="1:7" ht="15.75" customHeight="1">
      <c r="A20459" s="1">
        <v>21308844</v>
      </c>
      <c r="B20459" s="1">
        <v>2023</v>
      </c>
      <c r="C20459" s="28">
        <v>1</v>
      </c>
      <c r="D20459" s="26">
        <v>17</v>
      </c>
      <c r="E20459" s="29">
        <v>238.64583333437301</v>
      </c>
      <c r="F20459" s="1">
        <v>4.008</v>
      </c>
      <c r="G20459" s="1">
        <v>98.558999999999997</v>
      </c>
    </row>
    <row r="20460" spans="1:7" ht="15.75" customHeight="1">
      <c r="A20460" s="1">
        <v>21308844</v>
      </c>
      <c r="B20460" s="1">
        <v>2023</v>
      </c>
      <c r="C20460" s="28">
        <v>1</v>
      </c>
      <c r="D20460" s="26">
        <v>17</v>
      </c>
      <c r="E20460" s="29">
        <v>238.65625000104001</v>
      </c>
      <c r="F20460" s="1">
        <v>3.923</v>
      </c>
      <c r="G20460" s="1">
        <v>98.534999999999997</v>
      </c>
    </row>
    <row r="20461" spans="1:7" ht="15.75" customHeight="1">
      <c r="A20461" s="1">
        <v>21308844</v>
      </c>
      <c r="B20461" s="1">
        <v>2023</v>
      </c>
      <c r="C20461" s="28">
        <v>1</v>
      </c>
      <c r="D20461" s="26">
        <v>17</v>
      </c>
      <c r="E20461" s="29">
        <v>238.66666666770701</v>
      </c>
      <c r="F20461" s="1">
        <v>3.88</v>
      </c>
      <c r="G20461" s="1">
        <v>98.584000000000003</v>
      </c>
    </row>
    <row r="20462" spans="1:7" ht="15.75" customHeight="1">
      <c r="A20462" s="1">
        <v>21308844</v>
      </c>
      <c r="B20462" s="1">
        <v>2023</v>
      </c>
      <c r="C20462" s="28">
        <v>1</v>
      </c>
      <c r="D20462" s="26">
        <v>17</v>
      </c>
      <c r="E20462" s="29">
        <v>238.677083334374</v>
      </c>
      <c r="F20462" s="1">
        <v>3.794</v>
      </c>
      <c r="G20462" s="1">
        <v>98.534999999999997</v>
      </c>
    </row>
    <row r="20463" spans="1:7" ht="15.75" customHeight="1">
      <c r="A20463" s="1">
        <v>21308844</v>
      </c>
      <c r="B20463" s="1">
        <v>2023</v>
      </c>
      <c r="C20463" s="28">
        <v>1</v>
      </c>
      <c r="D20463" s="26">
        <v>17</v>
      </c>
      <c r="E20463" s="29">
        <v>238.687500001041</v>
      </c>
      <c r="F20463" s="1">
        <v>3.794</v>
      </c>
      <c r="G20463" s="1">
        <v>98.534999999999997</v>
      </c>
    </row>
    <row r="20464" spans="1:7" ht="15.75" customHeight="1">
      <c r="A20464" s="1">
        <v>21308844</v>
      </c>
      <c r="B20464" s="1">
        <v>2023</v>
      </c>
      <c r="C20464" s="28">
        <v>1</v>
      </c>
      <c r="D20464" s="26">
        <v>17</v>
      </c>
      <c r="E20464" s="29">
        <v>238.697916667708</v>
      </c>
      <c r="F20464" s="1">
        <v>3.665</v>
      </c>
      <c r="G20464" s="1">
        <v>98.558999999999997</v>
      </c>
    </row>
    <row r="20465" spans="1:7" ht="15.75" customHeight="1">
      <c r="A20465" s="1">
        <v>21308844</v>
      </c>
      <c r="B20465" s="1">
        <v>2023</v>
      </c>
      <c r="C20465" s="28">
        <v>1</v>
      </c>
      <c r="D20465" s="26">
        <v>17</v>
      </c>
      <c r="E20465" s="29">
        <v>238.708333334375</v>
      </c>
      <c r="F20465" s="1">
        <v>3.6219999999999999</v>
      </c>
      <c r="G20465" s="1">
        <v>98.558999999999997</v>
      </c>
    </row>
    <row r="20466" spans="1:7" ht="15.75" customHeight="1">
      <c r="A20466" s="1">
        <v>21308844</v>
      </c>
      <c r="B20466" s="1">
        <v>2023</v>
      </c>
      <c r="C20466" s="28">
        <v>1</v>
      </c>
      <c r="D20466" s="26">
        <v>17</v>
      </c>
      <c r="E20466" s="29">
        <v>238.718750001042</v>
      </c>
      <c r="F20466" s="1">
        <v>3.5369999999999999</v>
      </c>
      <c r="G20466" s="1">
        <v>98.558999999999997</v>
      </c>
    </row>
    <row r="20467" spans="1:7" ht="15.75" customHeight="1">
      <c r="A20467" s="1">
        <v>21308844</v>
      </c>
      <c r="B20467" s="1">
        <v>2023</v>
      </c>
      <c r="C20467" s="28">
        <v>1</v>
      </c>
      <c r="D20467" s="26">
        <v>17</v>
      </c>
      <c r="E20467" s="29">
        <v>238.72916666770899</v>
      </c>
      <c r="F20467" s="1">
        <v>3.3650000000000002</v>
      </c>
      <c r="G20467" s="1">
        <v>98.534999999999997</v>
      </c>
    </row>
    <row r="20468" spans="1:7" ht="15.75" customHeight="1">
      <c r="A20468" s="1">
        <v>21308844</v>
      </c>
      <c r="B20468" s="1">
        <v>2023</v>
      </c>
      <c r="C20468" s="28">
        <v>1</v>
      </c>
      <c r="D20468" s="26">
        <v>17</v>
      </c>
      <c r="E20468" s="29">
        <v>238.73958333437599</v>
      </c>
      <c r="F20468" s="1">
        <v>3.3650000000000002</v>
      </c>
      <c r="G20468" s="1">
        <v>98.608000000000004</v>
      </c>
    </row>
    <row r="20469" spans="1:7" ht="15.75" customHeight="1">
      <c r="A20469" s="1">
        <v>21308844</v>
      </c>
      <c r="B20469" s="1">
        <v>2023</v>
      </c>
      <c r="C20469" s="28">
        <v>1</v>
      </c>
      <c r="D20469" s="26">
        <v>17</v>
      </c>
      <c r="E20469" s="29">
        <v>238.75000000104299</v>
      </c>
      <c r="F20469" s="1">
        <v>3.3650000000000002</v>
      </c>
      <c r="G20469" s="1">
        <v>98.558999999999997</v>
      </c>
    </row>
    <row r="20470" spans="1:7" ht="15.75" customHeight="1">
      <c r="A20470" s="1">
        <v>21308844</v>
      </c>
      <c r="B20470" s="1">
        <v>2023</v>
      </c>
      <c r="C20470" s="28">
        <v>1</v>
      </c>
      <c r="D20470" s="26">
        <v>17</v>
      </c>
      <c r="E20470" s="29">
        <v>238.76041666770999</v>
      </c>
      <c r="F20470" s="1">
        <v>3.3650000000000002</v>
      </c>
      <c r="G20470" s="1">
        <v>98.534999999999997</v>
      </c>
    </row>
    <row r="20471" spans="1:7" ht="15.75" customHeight="1">
      <c r="A20471" s="1">
        <v>21308844</v>
      </c>
      <c r="B20471" s="1">
        <v>2023</v>
      </c>
      <c r="C20471" s="28">
        <v>1</v>
      </c>
      <c r="D20471" s="26">
        <v>17</v>
      </c>
      <c r="E20471" s="29">
        <v>238.77083333437699</v>
      </c>
      <c r="F20471" s="1">
        <v>3.2789999999999999</v>
      </c>
      <c r="G20471" s="1">
        <v>98.558999999999997</v>
      </c>
    </row>
    <row r="20472" spans="1:7" ht="15.75" customHeight="1">
      <c r="A20472" s="1">
        <v>21308844</v>
      </c>
      <c r="B20472" s="1">
        <v>2023</v>
      </c>
      <c r="C20472" s="28">
        <v>1</v>
      </c>
      <c r="D20472" s="26">
        <v>17</v>
      </c>
      <c r="E20472" s="29">
        <v>238.78125000104399</v>
      </c>
      <c r="F20472" s="1">
        <v>3.2789999999999999</v>
      </c>
      <c r="G20472" s="1">
        <v>98.534999999999997</v>
      </c>
    </row>
    <row r="20473" spans="1:7" ht="15.75" customHeight="1">
      <c r="A20473" s="1">
        <v>21308844</v>
      </c>
      <c r="B20473" s="1">
        <v>2023</v>
      </c>
      <c r="C20473" s="28">
        <v>1</v>
      </c>
      <c r="D20473" s="26">
        <v>17</v>
      </c>
      <c r="E20473" s="29">
        <v>238.79166666771101</v>
      </c>
      <c r="F20473" s="1">
        <v>3.15</v>
      </c>
      <c r="G20473" s="1">
        <v>98.608000000000004</v>
      </c>
    </row>
    <row r="20474" spans="1:7" ht="15.75" customHeight="1">
      <c r="A20474" s="1">
        <v>21308844</v>
      </c>
      <c r="B20474" s="1">
        <v>2023</v>
      </c>
      <c r="C20474" s="28">
        <v>1</v>
      </c>
      <c r="D20474" s="26">
        <v>17</v>
      </c>
      <c r="E20474" s="29">
        <v>238.80208333437801</v>
      </c>
      <c r="F20474" s="1">
        <v>3.0219999999999998</v>
      </c>
      <c r="G20474" s="1">
        <v>98.558999999999997</v>
      </c>
    </row>
    <row r="20475" spans="1:7" ht="15.75" customHeight="1">
      <c r="A20475" s="1">
        <v>21308844</v>
      </c>
      <c r="B20475" s="1">
        <v>2023</v>
      </c>
      <c r="C20475" s="28">
        <v>1</v>
      </c>
      <c r="D20475" s="26">
        <v>17</v>
      </c>
      <c r="E20475" s="29">
        <v>238.81250000104501</v>
      </c>
      <c r="F20475" s="1">
        <v>2.8069999999999999</v>
      </c>
      <c r="G20475" s="1">
        <v>98.584000000000003</v>
      </c>
    </row>
    <row r="20476" spans="1:7" ht="15.75" customHeight="1">
      <c r="A20476" s="1">
        <v>21308844</v>
      </c>
      <c r="B20476" s="1">
        <v>2023</v>
      </c>
      <c r="C20476" s="28">
        <v>1</v>
      </c>
      <c r="D20476" s="26">
        <v>17</v>
      </c>
      <c r="E20476" s="29">
        <v>238.82291666771201</v>
      </c>
      <c r="F20476" s="1">
        <v>2.5499999999999998</v>
      </c>
      <c r="G20476" s="1">
        <v>98.584000000000003</v>
      </c>
    </row>
    <row r="20477" spans="1:7" ht="15.75" customHeight="1">
      <c r="A20477" s="1">
        <v>21308844</v>
      </c>
      <c r="B20477" s="1">
        <v>2023</v>
      </c>
      <c r="C20477" s="28">
        <v>1</v>
      </c>
      <c r="D20477" s="26">
        <v>17</v>
      </c>
      <c r="E20477" s="29">
        <v>238.83333333437901</v>
      </c>
      <c r="F20477" s="1">
        <v>2.2919999999999998</v>
      </c>
      <c r="G20477" s="1">
        <v>98.558999999999997</v>
      </c>
    </row>
    <row r="20478" spans="1:7" ht="15.75" customHeight="1">
      <c r="A20478" s="1">
        <v>21308844</v>
      </c>
      <c r="B20478" s="1">
        <v>2023</v>
      </c>
      <c r="C20478" s="28">
        <v>1</v>
      </c>
      <c r="D20478" s="26">
        <v>17</v>
      </c>
      <c r="E20478" s="29">
        <v>238.843750001046</v>
      </c>
      <c r="F20478" s="1">
        <v>2.0350000000000001</v>
      </c>
      <c r="G20478" s="1">
        <v>98.608000000000004</v>
      </c>
    </row>
    <row r="20479" spans="1:7" ht="15.75" customHeight="1">
      <c r="A20479" s="1">
        <v>21308844</v>
      </c>
      <c r="B20479" s="1">
        <v>2023</v>
      </c>
      <c r="C20479" s="28">
        <v>1</v>
      </c>
      <c r="D20479" s="26">
        <v>17</v>
      </c>
      <c r="E20479" s="29">
        <v>238.854166667713</v>
      </c>
      <c r="F20479" s="1">
        <v>1.82</v>
      </c>
      <c r="G20479" s="1">
        <v>98.584000000000003</v>
      </c>
    </row>
    <row r="20480" spans="1:7" ht="15.75" customHeight="1">
      <c r="A20480" s="1">
        <v>21308844</v>
      </c>
      <c r="B20480" s="1">
        <v>2023</v>
      </c>
      <c r="C20480" s="28">
        <v>1</v>
      </c>
      <c r="D20480" s="26">
        <v>17</v>
      </c>
      <c r="E20480" s="29">
        <v>238.86458333438</v>
      </c>
      <c r="F20480" s="1">
        <v>1.5629999999999999</v>
      </c>
      <c r="G20480" s="1">
        <v>98.608000000000004</v>
      </c>
    </row>
    <row r="20481" spans="1:7" ht="15.75" customHeight="1">
      <c r="A20481" s="1">
        <v>21308844</v>
      </c>
      <c r="B20481" s="1">
        <v>2023</v>
      </c>
      <c r="C20481" s="28">
        <v>1</v>
      </c>
      <c r="D20481" s="26">
        <v>17</v>
      </c>
      <c r="E20481" s="29">
        <v>238.875000001047</v>
      </c>
      <c r="F20481" s="1">
        <v>1.349</v>
      </c>
      <c r="G20481" s="1">
        <v>98.608000000000004</v>
      </c>
    </row>
    <row r="20482" spans="1:7" ht="15.75" customHeight="1">
      <c r="A20482" s="1">
        <v>21308844</v>
      </c>
      <c r="B20482" s="1">
        <v>2023</v>
      </c>
      <c r="C20482" s="28">
        <v>1</v>
      </c>
      <c r="D20482" s="26">
        <v>17</v>
      </c>
      <c r="E20482" s="29">
        <v>238.885416667714</v>
      </c>
      <c r="F20482" s="1">
        <v>1.1339999999999999</v>
      </c>
      <c r="G20482" s="1">
        <v>98.608000000000004</v>
      </c>
    </row>
    <row r="20483" spans="1:7" ht="15.75" customHeight="1">
      <c r="A20483" s="1">
        <v>21308844</v>
      </c>
      <c r="B20483" s="1">
        <v>2023</v>
      </c>
      <c r="C20483" s="28">
        <v>1</v>
      </c>
      <c r="D20483" s="26">
        <v>17</v>
      </c>
      <c r="E20483" s="29">
        <v>238.895833334381</v>
      </c>
      <c r="F20483" s="1">
        <v>1.0049999999999999</v>
      </c>
      <c r="G20483" s="1">
        <v>98.608000000000004</v>
      </c>
    </row>
    <row r="20484" spans="1:7" ht="15.75" customHeight="1">
      <c r="A20484" s="1">
        <v>21308844</v>
      </c>
      <c r="B20484" s="1">
        <v>2023</v>
      </c>
      <c r="C20484" s="28">
        <v>1</v>
      </c>
      <c r="D20484" s="26">
        <v>17</v>
      </c>
      <c r="E20484" s="29">
        <v>238.90625000104799</v>
      </c>
      <c r="F20484" s="1">
        <v>0.83399999999999996</v>
      </c>
      <c r="G20484" s="1">
        <v>98.608000000000004</v>
      </c>
    </row>
    <row r="20485" spans="1:7" ht="15.75" customHeight="1">
      <c r="A20485" s="1">
        <v>21308844</v>
      </c>
      <c r="B20485" s="1">
        <v>2023</v>
      </c>
      <c r="C20485" s="28">
        <v>1</v>
      </c>
      <c r="D20485" s="26">
        <v>17</v>
      </c>
      <c r="E20485" s="29">
        <v>238.91666666771499</v>
      </c>
      <c r="F20485" s="1">
        <v>0.61899999999999999</v>
      </c>
      <c r="G20485" s="1">
        <v>98.584000000000003</v>
      </c>
    </row>
    <row r="20486" spans="1:7" ht="15.75" customHeight="1">
      <c r="A20486" s="1">
        <v>21308844</v>
      </c>
      <c r="B20486" s="1">
        <v>2023</v>
      </c>
      <c r="C20486" s="28">
        <v>1</v>
      </c>
      <c r="D20486" s="26">
        <v>17</v>
      </c>
      <c r="E20486" s="29">
        <v>238.92708333438199</v>
      </c>
      <c r="F20486" s="1">
        <v>0.53300000000000003</v>
      </c>
      <c r="G20486" s="1">
        <v>98.632000000000005</v>
      </c>
    </row>
    <row r="20487" spans="1:7" ht="15.75" customHeight="1">
      <c r="A20487" s="1">
        <v>21308844</v>
      </c>
      <c r="B20487" s="1">
        <v>2023</v>
      </c>
      <c r="C20487" s="28">
        <v>1</v>
      </c>
      <c r="D20487" s="26">
        <v>17</v>
      </c>
      <c r="E20487" s="29">
        <v>238.93750000104899</v>
      </c>
      <c r="F20487" s="1">
        <v>0.36199999999999999</v>
      </c>
      <c r="G20487" s="1">
        <v>98.584000000000003</v>
      </c>
    </row>
    <row r="20488" spans="1:7" ht="15.75" customHeight="1">
      <c r="A20488" s="1">
        <v>21308844</v>
      </c>
      <c r="B20488" s="1">
        <v>2023</v>
      </c>
      <c r="C20488" s="28">
        <v>1</v>
      </c>
      <c r="D20488" s="26">
        <v>17</v>
      </c>
      <c r="E20488" s="29">
        <v>238.94791666771599</v>
      </c>
      <c r="F20488" s="1">
        <v>0.19</v>
      </c>
      <c r="G20488" s="1">
        <v>98.656999999999996</v>
      </c>
    </row>
    <row r="20489" spans="1:7" ht="15.75" customHeight="1">
      <c r="A20489" s="1">
        <v>21308844</v>
      </c>
      <c r="B20489" s="1">
        <v>2023</v>
      </c>
      <c r="C20489" s="28">
        <v>1</v>
      </c>
      <c r="D20489" s="26">
        <v>17</v>
      </c>
      <c r="E20489" s="29">
        <v>238.95833333438301</v>
      </c>
      <c r="F20489" s="1">
        <v>6.2E-2</v>
      </c>
      <c r="G20489" s="1">
        <v>98.608000000000004</v>
      </c>
    </row>
    <row r="20490" spans="1:7" ht="15.75" customHeight="1">
      <c r="A20490" s="1">
        <v>21308844</v>
      </c>
      <c r="B20490" s="1">
        <v>2023</v>
      </c>
      <c r="C20490" s="28">
        <v>1</v>
      </c>
      <c r="D20490" s="26">
        <v>17</v>
      </c>
      <c r="E20490" s="29">
        <v>238.96875000105001</v>
      </c>
      <c r="F20490" s="1">
        <v>1.9E-2</v>
      </c>
      <c r="G20490" s="1">
        <v>98.584000000000003</v>
      </c>
    </row>
    <row r="20491" spans="1:7" ht="15.75" customHeight="1">
      <c r="A20491" s="1">
        <v>21308844</v>
      </c>
      <c r="B20491" s="1">
        <v>2023</v>
      </c>
      <c r="C20491" s="28">
        <v>1</v>
      </c>
      <c r="D20491" s="26">
        <v>17</v>
      </c>
      <c r="E20491" s="29">
        <v>238.97916666771701</v>
      </c>
      <c r="F20491" s="1">
        <v>-6.7000000000000004E-2</v>
      </c>
      <c r="G20491" s="1">
        <v>98.608000000000004</v>
      </c>
    </row>
    <row r="20492" spans="1:7" ht="15.75" customHeight="1">
      <c r="A20492" s="1">
        <v>21308844</v>
      </c>
      <c r="B20492" s="1">
        <v>2023</v>
      </c>
      <c r="C20492" s="28">
        <v>1</v>
      </c>
      <c r="D20492" s="26">
        <v>17</v>
      </c>
      <c r="E20492" s="29">
        <v>238.98958333438401</v>
      </c>
      <c r="F20492" s="1">
        <v>-0.28199999999999997</v>
      </c>
      <c r="G20492" s="1">
        <v>98.656999999999996</v>
      </c>
    </row>
    <row r="20493" spans="1:7" ht="15.75" customHeight="1">
      <c r="A20493" s="1">
        <v>21308844</v>
      </c>
      <c r="B20493" s="1">
        <v>2023</v>
      </c>
      <c r="C20493" s="28">
        <v>1</v>
      </c>
      <c r="D20493" s="26">
        <v>18</v>
      </c>
      <c r="E20493" s="29">
        <v>239.00000000105101</v>
      </c>
      <c r="F20493" s="1">
        <v>-0.28199999999999997</v>
      </c>
      <c r="G20493" s="1">
        <v>98.584000000000003</v>
      </c>
    </row>
    <row r="20494" spans="1:7" ht="15.75" customHeight="1">
      <c r="A20494" s="1">
        <v>21308844</v>
      </c>
      <c r="B20494" s="1">
        <v>2023</v>
      </c>
      <c r="C20494" s="28">
        <v>1</v>
      </c>
      <c r="D20494" s="26">
        <v>18</v>
      </c>
      <c r="E20494" s="29">
        <v>239.010416667718</v>
      </c>
      <c r="F20494" s="1">
        <v>-0.11</v>
      </c>
      <c r="G20494" s="1">
        <v>98.608000000000004</v>
      </c>
    </row>
    <row r="20495" spans="1:7" ht="15.75" customHeight="1">
      <c r="A20495" s="1">
        <v>21308844</v>
      </c>
      <c r="B20495" s="1">
        <v>2023</v>
      </c>
      <c r="C20495" s="28">
        <v>1</v>
      </c>
      <c r="D20495" s="26">
        <v>18</v>
      </c>
      <c r="E20495" s="29">
        <v>239.020833334385</v>
      </c>
      <c r="F20495" s="1">
        <v>-6.7000000000000004E-2</v>
      </c>
      <c r="G20495" s="1">
        <v>98.608000000000004</v>
      </c>
    </row>
    <row r="20496" spans="1:7" ht="15.75" customHeight="1">
      <c r="A20496" s="1">
        <v>21308844</v>
      </c>
      <c r="B20496" s="1">
        <v>2023</v>
      </c>
      <c r="C20496" s="28">
        <v>1</v>
      </c>
      <c r="D20496" s="26">
        <v>18</v>
      </c>
      <c r="E20496" s="29">
        <v>239.031250001052</v>
      </c>
      <c r="F20496" s="1">
        <v>-6.7000000000000004E-2</v>
      </c>
      <c r="G20496" s="1">
        <v>98.584000000000003</v>
      </c>
    </row>
    <row r="20497" spans="1:7" ht="15.75" customHeight="1">
      <c r="A20497" s="1">
        <v>21308844</v>
      </c>
      <c r="B20497" s="1">
        <v>2023</v>
      </c>
      <c r="C20497" s="28">
        <v>1</v>
      </c>
      <c r="D20497" s="26">
        <v>18</v>
      </c>
      <c r="E20497" s="29">
        <v>239.041666667719</v>
      </c>
      <c r="F20497" s="1">
        <v>-2.4E-2</v>
      </c>
      <c r="G20497" s="1">
        <v>98.608000000000004</v>
      </c>
    </row>
    <row r="20498" spans="1:7" ht="15.75" customHeight="1">
      <c r="A20498" s="1">
        <v>21308844</v>
      </c>
      <c r="B20498" s="1">
        <v>2023</v>
      </c>
      <c r="C20498" s="28">
        <v>1</v>
      </c>
      <c r="D20498" s="26">
        <v>18</v>
      </c>
      <c r="E20498" s="29">
        <v>239.052083334386</v>
      </c>
      <c r="F20498" s="1">
        <v>-6.7000000000000004E-2</v>
      </c>
      <c r="G20498" s="1">
        <v>98.632000000000005</v>
      </c>
    </row>
    <row r="20499" spans="1:7" ht="15.75" customHeight="1">
      <c r="A20499" s="1">
        <v>21308844</v>
      </c>
      <c r="B20499" s="1">
        <v>2023</v>
      </c>
      <c r="C20499" s="28">
        <v>1</v>
      </c>
      <c r="D20499" s="26">
        <v>18</v>
      </c>
      <c r="E20499" s="29">
        <v>239.062500001053</v>
      </c>
      <c r="F20499" s="1">
        <v>-0.153</v>
      </c>
      <c r="G20499" s="1">
        <v>98.608000000000004</v>
      </c>
    </row>
    <row r="20500" spans="1:7" ht="15.75" customHeight="1">
      <c r="A20500" s="1">
        <v>21308844</v>
      </c>
      <c r="B20500" s="1">
        <v>2023</v>
      </c>
      <c r="C20500" s="28">
        <v>1</v>
      </c>
      <c r="D20500" s="26">
        <v>18</v>
      </c>
      <c r="E20500" s="29">
        <v>239.07291666771999</v>
      </c>
      <c r="F20500" s="1">
        <v>-0.11</v>
      </c>
      <c r="G20500" s="1">
        <v>98.608000000000004</v>
      </c>
    </row>
    <row r="20501" spans="1:7" ht="15.75" customHeight="1">
      <c r="A20501" s="1">
        <v>21308844</v>
      </c>
      <c r="B20501" s="1">
        <v>2023</v>
      </c>
      <c r="C20501" s="28">
        <v>1</v>
      </c>
      <c r="D20501" s="26">
        <v>18</v>
      </c>
      <c r="E20501" s="29">
        <v>239.08333333438699</v>
      </c>
      <c r="F20501" s="1">
        <v>-0.19600000000000001</v>
      </c>
      <c r="G20501" s="1">
        <v>98.632000000000005</v>
      </c>
    </row>
    <row r="20502" spans="1:7" ht="15.75" customHeight="1">
      <c r="A20502" s="1">
        <v>21308844</v>
      </c>
      <c r="B20502" s="1">
        <v>2023</v>
      </c>
      <c r="C20502" s="28">
        <v>1</v>
      </c>
      <c r="D20502" s="26">
        <v>18</v>
      </c>
      <c r="E20502" s="29">
        <v>239.09375000105399</v>
      </c>
      <c r="F20502" s="1">
        <v>-0.23899999999999999</v>
      </c>
      <c r="G20502" s="1">
        <v>98.632000000000005</v>
      </c>
    </row>
    <row r="20503" spans="1:7" ht="15.75" customHeight="1">
      <c r="A20503" s="1">
        <v>21308844</v>
      </c>
      <c r="B20503" s="1">
        <v>2023</v>
      </c>
      <c r="C20503" s="28">
        <v>1</v>
      </c>
      <c r="D20503" s="26">
        <v>18</v>
      </c>
      <c r="E20503" s="29">
        <v>239.10416666772099</v>
      </c>
      <c r="F20503" s="1">
        <v>-0.28199999999999997</v>
      </c>
      <c r="G20503" s="1">
        <v>98.608000000000004</v>
      </c>
    </row>
    <row r="20504" spans="1:7" ht="15.75" customHeight="1">
      <c r="A20504" s="1">
        <v>21308844</v>
      </c>
      <c r="B20504" s="1">
        <v>2023</v>
      </c>
      <c r="C20504" s="28">
        <v>1</v>
      </c>
      <c r="D20504" s="26">
        <v>18</v>
      </c>
      <c r="E20504" s="29">
        <v>239.11458333438799</v>
      </c>
      <c r="F20504" s="1">
        <v>-0.28199999999999997</v>
      </c>
      <c r="G20504" s="1">
        <v>98.608000000000004</v>
      </c>
    </row>
    <row r="20505" spans="1:7" ht="15.75" customHeight="1">
      <c r="A20505" s="1">
        <v>21308844</v>
      </c>
      <c r="B20505" s="1">
        <v>2023</v>
      </c>
      <c r="C20505" s="28">
        <v>1</v>
      </c>
      <c r="D20505" s="26">
        <v>18</v>
      </c>
      <c r="E20505" s="29">
        <v>239.12500000105501</v>
      </c>
      <c r="F20505" s="1">
        <v>-0.23899999999999999</v>
      </c>
      <c r="G20505" s="1">
        <v>98.632000000000005</v>
      </c>
    </row>
    <row r="20506" spans="1:7" ht="15.75" customHeight="1">
      <c r="A20506" s="1">
        <v>21308844</v>
      </c>
      <c r="B20506" s="1">
        <v>2023</v>
      </c>
      <c r="C20506" s="28">
        <v>1</v>
      </c>
      <c r="D20506" s="26">
        <v>18</v>
      </c>
      <c r="E20506" s="29">
        <v>239.13541666772201</v>
      </c>
      <c r="F20506" s="1">
        <v>-0.23899999999999999</v>
      </c>
      <c r="G20506" s="1">
        <v>98.608000000000004</v>
      </c>
    </row>
    <row r="20507" spans="1:7" ht="15.75" customHeight="1">
      <c r="A20507" s="1">
        <v>21308844</v>
      </c>
      <c r="B20507" s="1">
        <v>2023</v>
      </c>
      <c r="C20507" s="28">
        <v>1</v>
      </c>
      <c r="D20507" s="26">
        <v>18</v>
      </c>
      <c r="E20507" s="29">
        <v>239.14583333438901</v>
      </c>
      <c r="F20507" s="1">
        <v>-0.23899999999999999</v>
      </c>
      <c r="G20507" s="1">
        <v>98.608000000000004</v>
      </c>
    </row>
    <row r="20508" spans="1:7" ht="15.75" customHeight="1">
      <c r="A20508" s="1">
        <v>21308844</v>
      </c>
      <c r="B20508" s="1">
        <v>2023</v>
      </c>
      <c r="C20508" s="28">
        <v>1</v>
      </c>
      <c r="D20508" s="26">
        <v>18</v>
      </c>
      <c r="E20508" s="29">
        <v>239.15625000105601</v>
      </c>
      <c r="F20508" s="1">
        <v>-0.28199999999999997</v>
      </c>
      <c r="G20508" s="1">
        <v>98.632000000000005</v>
      </c>
    </row>
    <row r="20509" spans="1:7" ht="15.75" customHeight="1">
      <c r="A20509" s="1">
        <v>21308844</v>
      </c>
      <c r="B20509" s="1">
        <v>2023</v>
      </c>
      <c r="C20509" s="28">
        <v>1</v>
      </c>
      <c r="D20509" s="26">
        <v>18</v>
      </c>
      <c r="E20509" s="29">
        <v>239.16666666772301</v>
      </c>
      <c r="F20509" s="1">
        <v>-0.28199999999999997</v>
      </c>
      <c r="G20509" s="1">
        <v>98.608000000000004</v>
      </c>
    </row>
    <row r="20510" spans="1:7" ht="15.75" customHeight="1">
      <c r="A20510" s="1">
        <v>21308844</v>
      </c>
      <c r="B20510" s="1">
        <v>2023</v>
      </c>
      <c r="C20510" s="28">
        <v>1</v>
      </c>
      <c r="D20510" s="26">
        <v>18</v>
      </c>
      <c r="E20510" s="29">
        <v>239.17708333439001</v>
      </c>
      <c r="F20510" s="1">
        <v>-0.32500000000000001</v>
      </c>
      <c r="G20510" s="1">
        <v>98.608000000000004</v>
      </c>
    </row>
    <row r="20511" spans="1:7" ht="15.75" customHeight="1">
      <c r="A20511" s="1">
        <v>21308844</v>
      </c>
      <c r="B20511" s="1">
        <v>2023</v>
      </c>
      <c r="C20511" s="28">
        <v>1</v>
      </c>
      <c r="D20511" s="26">
        <v>18</v>
      </c>
      <c r="E20511" s="29">
        <v>239.187500001057</v>
      </c>
      <c r="F20511" s="1">
        <v>-0.36699999999999999</v>
      </c>
      <c r="G20511" s="1">
        <v>98.584000000000003</v>
      </c>
    </row>
    <row r="20512" spans="1:7" ht="15.75" customHeight="1">
      <c r="A20512" s="1">
        <v>21308844</v>
      </c>
      <c r="B20512" s="1">
        <v>2023</v>
      </c>
      <c r="C20512" s="28">
        <v>1</v>
      </c>
      <c r="D20512" s="26">
        <v>18</v>
      </c>
      <c r="E20512" s="29">
        <v>239.197916667724</v>
      </c>
      <c r="F20512" s="1">
        <v>-0.28199999999999997</v>
      </c>
      <c r="G20512" s="1">
        <v>98.584000000000003</v>
      </c>
    </row>
    <row r="20513" spans="1:7" ht="15.75" customHeight="1">
      <c r="A20513" s="1">
        <v>21308844</v>
      </c>
      <c r="B20513" s="1">
        <v>2023</v>
      </c>
      <c r="C20513" s="28">
        <v>1</v>
      </c>
      <c r="D20513" s="26">
        <v>18</v>
      </c>
      <c r="E20513" s="29">
        <v>239.208333334391</v>
      </c>
      <c r="F20513" s="1">
        <v>-0.23899999999999999</v>
      </c>
      <c r="G20513" s="1">
        <v>98.584000000000003</v>
      </c>
    </row>
    <row r="20514" spans="1:7" ht="15.75" customHeight="1">
      <c r="A20514" s="1">
        <v>21308844</v>
      </c>
      <c r="B20514" s="1">
        <v>2023</v>
      </c>
      <c r="C20514" s="28">
        <v>1</v>
      </c>
      <c r="D20514" s="26">
        <v>18</v>
      </c>
      <c r="E20514" s="29">
        <v>239.218750001058</v>
      </c>
      <c r="F20514" s="1">
        <v>-0.153</v>
      </c>
      <c r="G20514" s="1">
        <v>98.584000000000003</v>
      </c>
    </row>
    <row r="20515" spans="1:7" ht="15.75" customHeight="1">
      <c r="A20515" s="1">
        <v>21308844</v>
      </c>
      <c r="B20515" s="1">
        <v>2023</v>
      </c>
      <c r="C20515" s="28">
        <v>1</v>
      </c>
      <c r="D20515" s="26">
        <v>18</v>
      </c>
      <c r="E20515" s="29">
        <v>239.229166667725</v>
      </c>
      <c r="F20515" s="1">
        <v>-0.19600000000000001</v>
      </c>
      <c r="G20515" s="1">
        <v>98.558999999999997</v>
      </c>
    </row>
    <row r="20516" spans="1:7" ht="15.75" customHeight="1">
      <c r="A20516" s="1">
        <v>21308844</v>
      </c>
      <c r="B20516" s="1">
        <v>2023</v>
      </c>
      <c r="C20516" s="28">
        <v>1</v>
      </c>
      <c r="D20516" s="26">
        <v>18</v>
      </c>
      <c r="E20516" s="29">
        <v>239.23958333439199</v>
      </c>
      <c r="F20516" s="1">
        <v>-0.19600000000000001</v>
      </c>
      <c r="G20516" s="1">
        <v>98.584000000000003</v>
      </c>
    </row>
    <row r="20517" spans="1:7" ht="15.75" customHeight="1">
      <c r="A20517" s="1">
        <v>21308844</v>
      </c>
      <c r="B20517" s="1">
        <v>2023</v>
      </c>
      <c r="C20517" s="28">
        <v>1</v>
      </c>
      <c r="D20517" s="26">
        <v>18</v>
      </c>
      <c r="E20517" s="29">
        <v>239.25000000105899</v>
      </c>
      <c r="F20517" s="1">
        <v>-0.23899999999999999</v>
      </c>
      <c r="G20517" s="1">
        <v>98.608000000000004</v>
      </c>
    </row>
    <row r="20518" spans="1:7" ht="15.75" customHeight="1">
      <c r="A20518" s="1">
        <v>21308844</v>
      </c>
      <c r="B20518" s="1">
        <v>2023</v>
      </c>
      <c r="C20518" s="28">
        <v>1</v>
      </c>
      <c r="D20518" s="26">
        <v>18</v>
      </c>
      <c r="E20518" s="29">
        <v>239.26041666772599</v>
      </c>
      <c r="F20518" s="1">
        <v>-0.23899999999999999</v>
      </c>
      <c r="G20518" s="1">
        <v>98.584000000000003</v>
      </c>
    </row>
    <row r="20519" spans="1:7" ht="15.75" customHeight="1">
      <c r="A20519" s="1">
        <v>21308844</v>
      </c>
      <c r="B20519" s="1">
        <v>2023</v>
      </c>
      <c r="C20519" s="28">
        <v>1</v>
      </c>
      <c r="D20519" s="26">
        <v>18</v>
      </c>
      <c r="E20519" s="29">
        <v>239.27083333439299</v>
      </c>
      <c r="F20519" s="1">
        <v>-0.23899999999999999</v>
      </c>
      <c r="G20519" s="1">
        <v>98.558999999999997</v>
      </c>
    </row>
    <row r="20520" spans="1:7" ht="15.75" customHeight="1">
      <c r="A20520" s="1">
        <v>21308844</v>
      </c>
      <c r="B20520" s="1">
        <v>2023</v>
      </c>
      <c r="C20520" s="28">
        <v>1</v>
      </c>
      <c r="D20520" s="26">
        <v>18</v>
      </c>
      <c r="E20520" s="29">
        <v>239.28125000105999</v>
      </c>
      <c r="F20520" s="1">
        <v>-0.23899999999999999</v>
      </c>
      <c r="G20520" s="1">
        <v>98.558999999999997</v>
      </c>
    </row>
    <row r="20521" spans="1:7" ht="15.75" customHeight="1">
      <c r="A20521" s="1">
        <v>21308844</v>
      </c>
      <c r="B20521" s="1">
        <v>2023</v>
      </c>
      <c r="C20521" s="28">
        <v>1</v>
      </c>
      <c r="D20521" s="26">
        <v>18</v>
      </c>
      <c r="E20521" s="29">
        <v>239.29166666772699</v>
      </c>
      <c r="F20521" s="1">
        <v>-0.23899999999999999</v>
      </c>
      <c r="G20521" s="1">
        <v>98.608000000000004</v>
      </c>
    </row>
    <row r="20522" spans="1:7" ht="15.75" customHeight="1">
      <c r="A20522" s="1">
        <v>21308844</v>
      </c>
      <c r="B20522" s="1">
        <v>2023</v>
      </c>
      <c r="C20522" s="28">
        <v>1</v>
      </c>
      <c r="D20522" s="26">
        <v>18</v>
      </c>
      <c r="E20522" s="29">
        <v>239.30208333439401</v>
      </c>
      <c r="F20522" s="1">
        <v>-0.23899999999999999</v>
      </c>
      <c r="G20522" s="1">
        <v>98.632000000000005</v>
      </c>
    </row>
    <row r="20523" spans="1:7" ht="15.75" customHeight="1">
      <c r="A20523" s="1">
        <v>21308844</v>
      </c>
      <c r="B20523" s="1">
        <v>2023</v>
      </c>
      <c r="C20523" s="28">
        <v>1</v>
      </c>
      <c r="D20523" s="26">
        <v>18</v>
      </c>
      <c r="E20523" s="29">
        <v>239.31250000106101</v>
      </c>
      <c r="F20523" s="1">
        <v>-0.28199999999999997</v>
      </c>
      <c r="G20523" s="1">
        <v>98.584000000000003</v>
      </c>
    </row>
    <row r="20524" spans="1:7" ht="15.75" customHeight="1">
      <c r="A20524" s="1">
        <v>21308844</v>
      </c>
      <c r="B20524" s="1">
        <v>2023</v>
      </c>
      <c r="C20524" s="28">
        <v>1</v>
      </c>
      <c r="D20524" s="26">
        <v>18</v>
      </c>
      <c r="E20524" s="29">
        <v>239.32291666772801</v>
      </c>
      <c r="F20524" s="1">
        <v>-0.28199999999999997</v>
      </c>
      <c r="G20524" s="1">
        <v>98.608000000000004</v>
      </c>
    </row>
    <row r="20525" spans="1:7" ht="15.75" customHeight="1">
      <c r="A20525" s="1">
        <v>21308844</v>
      </c>
      <c r="B20525" s="1">
        <v>2023</v>
      </c>
      <c r="C20525" s="28">
        <v>1</v>
      </c>
      <c r="D20525" s="26">
        <v>18</v>
      </c>
      <c r="E20525" s="29">
        <v>239.33333333439501</v>
      </c>
      <c r="F20525" s="1">
        <v>-0.28199999999999997</v>
      </c>
      <c r="G20525" s="1">
        <v>98.584000000000003</v>
      </c>
    </row>
    <row r="20526" spans="1:7" ht="15.75" customHeight="1">
      <c r="A20526" s="1">
        <v>21308844</v>
      </c>
      <c r="B20526" s="1">
        <v>2023</v>
      </c>
      <c r="C20526" s="28">
        <v>1</v>
      </c>
      <c r="D20526" s="26">
        <v>18</v>
      </c>
      <c r="E20526" s="29">
        <v>239.34375000106201</v>
      </c>
      <c r="F20526" s="1">
        <v>-0.28199999999999997</v>
      </c>
      <c r="G20526" s="1">
        <v>98.558999999999997</v>
      </c>
    </row>
    <row r="20527" spans="1:7" ht="15.75" customHeight="1">
      <c r="A20527" s="1">
        <v>21308844</v>
      </c>
      <c r="B20527" s="1">
        <v>2023</v>
      </c>
      <c r="C20527" s="28">
        <v>1</v>
      </c>
      <c r="D20527" s="26">
        <v>18</v>
      </c>
      <c r="E20527" s="29">
        <v>239.354166667729</v>
      </c>
      <c r="F20527" s="1">
        <v>-0.28199999999999997</v>
      </c>
      <c r="G20527" s="1">
        <v>98.608000000000004</v>
      </c>
    </row>
    <row r="20528" spans="1:7" ht="15.75" customHeight="1">
      <c r="A20528" s="1">
        <v>21308844</v>
      </c>
      <c r="B20528" s="1">
        <v>2023</v>
      </c>
      <c r="C20528" s="28">
        <v>1</v>
      </c>
      <c r="D20528" s="26">
        <v>18</v>
      </c>
      <c r="E20528" s="29">
        <v>239.364583334396</v>
      </c>
      <c r="F20528" s="1">
        <v>-0.28199999999999997</v>
      </c>
      <c r="G20528" s="1">
        <v>98.584000000000003</v>
      </c>
    </row>
    <row r="20529" spans="1:7" ht="15.75" customHeight="1">
      <c r="A20529" s="1">
        <v>21308844</v>
      </c>
      <c r="B20529" s="1">
        <v>2023</v>
      </c>
      <c r="C20529" s="28">
        <v>1</v>
      </c>
      <c r="D20529" s="26">
        <v>18</v>
      </c>
      <c r="E20529" s="29">
        <v>239.375000001063</v>
      </c>
      <c r="F20529" s="1">
        <v>-0.28199999999999997</v>
      </c>
      <c r="G20529" s="1">
        <v>98.608000000000004</v>
      </c>
    </row>
    <row r="20530" spans="1:7" ht="15.75" customHeight="1">
      <c r="A20530" s="1">
        <v>21308844</v>
      </c>
      <c r="B20530" s="1">
        <v>2023</v>
      </c>
      <c r="C20530" s="28">
        <v>1</v>
      </c>
      <c r="D20530" s="26">
        <v>18</v>
      </c>
      <c r="E20530" s="29">
        <v>239.38541666773</v>
      </c>
      <c r="F20530" s="1">
        <v>-0.28199999999999997</v>
      </c>
      <c r="G20530" s="1">
        <v>98.584000000000003</v>
      </c>
    </row>
    <row r="20531" spans="1:7" ht="15.75" customHeight="1">
      <c r="A20531" s="1">
        <v>21308844</v>
      </c>
      <c r="B20531" s="1">
        <v>2023</v>
      </c>
      <c r="C20531" s="28">
        <v>1</v>
      </c>
      <c r="D20531" s="26">
        <v>18</v>
      </c>
      <c r="E20531" s="29">
        <v>239.395833334397</v>
      </c>
      <c r="F20531" s="1">
        <v>-0.23899999999999999</v>
      </c>
      <c r="G20531" s="1">
        <v>98.534999999999997</v>
      </c>
    </row>
    <row r="20532" spans="1:7" ht="15.75" customHeight="1">
      <c r="A20532" s="1">
        <v>21308844</v>
      </c>
      <c r="B20532" s="1">
        <v>2023</v>
      </c>
      <c r="C20532" s="28">
        <v>1</v>
      </c>
      <c r="D20532" s="26">
        <v>18</v>
      </c>
      <c r="E20532" s="29">
        <v>239.406250001064</v>
      </c>
      <c r="F20532" s="1">
        <v>-0.23899999999999999</v>
      </c>
      <c r="G20532" s="1">
        <v>98.632000000000005</v>
      </c>
    </row>
    <row r="20533" spans="1:7" ht="15.75" customHeight="1">
      <c r="A20533" s="1">
        <v>21308844</v>
      </c>
      <c r="B20533" s="1">
        <v>2023</v>
      </c>
      <c r="C20533" s="28">
        <v>1</v>
      </c>
      <c r="D20533" s="26">
        <v>18</v>
      </c>
      <c r="E20533" s="29">
        <v>239.41666666773099</v>
      </c>
      <c r="F20533" s="1">
        <v>-0.19600000000000001</v>
      </c>
      <c r="G20533" s="1">
        <v>98.584000000000003</v>
      </c>
    </row>
    <row r="20534" spans="1:7" ht="15.75" customHeight="1">
      <c r="A20534" s="1">
        <v>21308844</v>
      </c>
      <c r="B20534" s="1">
        <v>2023</v>
      </c>
      <c r="C20534" s="28">
        <v>1</v>
      </c>
      <c r="D20534" s="26">
        <v>18</v>
      </c>
      <c r="E20534" s="29">
        <v>239.42708333439799</v>
      </c>
      <c r="F20534" s="1">
        <v>-0.19600000000000001</v>
      </c>
      <c r="G20534" s="1">
        <v>98.584000000000003</v>
      </c>
    </row>
    <row r="20535" spans="1:7" ht="15.75" customHeight="1">
      <c r="A20535" s="1">
        <v>21308844</v>
      </c>
      <c r="B20535" s="1">
        <v>2023</v>
      </c>
      <c r="C20535" s="28">
        <v>1</v>
      </c>
      <c r="D20535" s="26">
        <v>18</v>
      </c>
      <c r="E20535" s="29">
        <v>239.43750000106499</v>
      </c>
      <c r="F20535" s="1">
        <v>-0.153</v>
      </c>
      <c r="G20535" s="1">
        <v>98.608000000000004</v>
      </c>
    </row>
    <row r="20536" spans="1:7" ht="15.75" customHeight="1">
      <c r="A20536" s="1">
        <v>21308844</v>
      </c>
      <c r="B20536" s="1">
        <v>2023</v>
      </c>
      <c r="C20536" s="28">
        <v>1</v>
      </c>
      <c r="D20536" s="26">
        <v>18</v>
      </c>
      <c r="E20536" s="29">
        <v>239.44791666773199</v>
      </c>
      <c r="F20536" s="1">
        <v>-0.153</v>
      </c>
      <c r="G20536" s="1">
        <v>98.608000000000004</v>
      </c>
    </row>
    <row r="20537" spans="1:7" ht="15.75" customHeight="1">
      <c r="A20537" s="1">
        <v>21308844</v>
      </c>
      <c r="B20537" s="1">
        <v>2023</v>
      </c>
      <c r="C20537" s="28">
        <v>1</v>
      </c>
      <c r="D20537" s="26">
        <v>18</v>
      </c>
      <c r="E20537" s="29">
        <v>239.45833333439899</v>
      </c>
      <c r="F20537" s="1">
        <v>-0.11</v>
      </c>
      <c r="G20537" s="1">
        <v>98.584000000000003</v>
      </c>
    </row>
    <row r="20538" spans="1:7" ht="15.75" customHeight="1">
      <c r="A20538" s="1">
        <v>21308844</v>
      </c>
      <c r="B20538" s="1">
        <v>2023</v>
      </c>
      <c r="C20538" s="28">
        <v>1</v>
      </c>
      <c r="D20538" s="26">
        <v>18</v>
      </c>
      <c r="E20538" s="29">
        <v>239.46875000106601</v>
      </c>
      <c r="F20538" s="1">
        <v>-0.153</v>
      </c>
      <c r="G20538" s="1">
        <v>98.558999999999997</v>
      </c>
    </row>
    <row r="20539" spans="1:7" ht="15.75" customHeight="1">
      <c r="A20539" s="1">
        <v>21308844</v>
      </c>
      <c r="B20539" s="1">
        <v>2023</v>
      </c>
      <c r="C20539" s="28">
        <v>1</v>
      </c>
      <c r="D20539" s="26">
        <v>18</v>
      </c>
      <c r="E20539" s="29">
        <v>239.47916666773301</v>
      </c>
      <c r="F20539" s="1">
        <v>-0.153</v>
      </c>
      <c r="G20539" s="1">
        <v>98.584000000000003</v>
      </c>
    </row>
    <row r="20540" spans="1:7" ht="15.75" customHeight="1">
      <c r="A20540" s="1">
        <v>21308844</v>
      </c>
      <c r="B20540" s="1">
        <v>2023</v>
      </c>
      <c r="C20540" s="28">
        <v>1</v>
      </c>
      <c r="D20540" s="26">
        <v>18</v>
      </c>
      <c r="E20540" s="29">
        <v>239.48958333440001</v>
      </c>
      <c r="F20540" s="1">
        <v>-0.11</v>
      </c>
      <c r="G20540" s="1">
        <v>98.608000000000004</v>
      </c>
    </row>
    <row r="20541" spans="1:7" ht="15.75" customHeight="1">
      <c r="A20541" s="1">
        <v>21308844</v>
      </c>
      <c r="B20541" s="1">
        <v>2023</v>
      </c>
      <c r="C20541" s="28">
        <v>1</v>
      </c>
      <c r="D20541" s="26">
        <v>18</v>
      </c>
      <c r="E20541" s="29">
        <v>239.50000000106701</v>
      </c>
      <c r="F20541" s="1">
        <v>-0.11</v>
      </c>
      <c r="G20541" s="1">
        <v>98.608000000000004</v>
      </c>
    </row>
    <row r="20542" spans="1:7" ht="15.75" customHeight="1">
      <c r="A20542" s="1">
        <v>21308844</v>
      </c>
      <c r="B20542" s="1">
        <v>2023</v>
      </c>
      <c r="C20542" s="28">
        <v>1</v>
      </c>
      <c r="D20542" s="26">
        <v>18</v>
      </c>
      <c r="E20542" s="29">
        <v>239.51041666773401</v>
      </c>
      <c r="F20542" s="1">
        <v>-0.11</v>
      </c>
      <c r="G20542" s="1">
        <v>98.584000000000003</v>
      </c>
    </row>
    <row r="20543" spans="1:7" ht="15.75" customHeight="1">
      <c r="A20543" s="1">
        <v>21308844</v>
      </c>
      <c r="B20543" s="1">
        <v>2023</v>
      </c>
      <c r="C20543" s="28">
        <v>1</v>
      </c>
      <c r="D20543" s="26">
        <v>18</v>
      </c>
      <c r="E20543" s="29">
        <v>239.520833334401</v>
      </c>
      <c r="F20543" s="1">
        <v>-6.7000000000000004E-2</v>
      </c>
      <c r="G20543" s="1">
        <v>98.608000000000004</v>
      </c>
    </row>
    <row r="20544" spans="1:7" ht="15.75" customHeight="1">
      <c r="A20544" s="1">
        <v>21308844</v>
      </c>
      <c r="B20544" s="1">
        <v>2023</v>
      </c>
      <c r="C20544" s="28">
        <v>1</v>
      </c>
      <c r="D20544" s="26">
        <v>18</v>
      </c>
      <c r="E20544" s="29">
        <v>239.531250001068</v>
      </c>
      <c r="F20544" s="1">
        <v>-0.11</v>
      </c>
      <c r="G20544" s="1">
        <v>98.584000000000003</v>
      </c>
    </row>
    <row r="20545" spans="1:7" ht="15.75" customHeight="1">
      <c r="A20545" s="1">
        <v>21308844</v>
      </c>
      <c r="B20545" s="1">
        <v>2023</v>
      </c>
      <c r="C20545" s="28">
        <v>1</v>
      </c>
      <c r="D20545" s="26">
        <v>18</v>
      </c>
      <c r="E20545" s="29">
        <v>239.541666667735</v>
      </c>
      <c r="F20545" s="1">
        <v>-6.7000000000000004E-2</v>
      </c>
      <c r="G20545" s="1">
        <v>98.558999999999997</v>
      </c>
    </row>
    <row r="20546" spans="1:7" ht="15.75" customHeight="1">
      <c r="A20546" s="1">
        <v>21308844</v>
      </c>
      <c r="B20546" s="1">
        <v>2023</v>
      </c>
      <c r="C20546" s="28">
        <v>1</v>
      </c>
      <c r="D20546" s="26">
        <v>18</v>
      </c>
      <c r="E20546" s="29">
        <v>239.552083334402</v>
      </c>
      <c r="F20546" s="1">
        <v>-6.7000000000000004E-2</v>
      </c>
      <c r="G20546" s="1">
        <v>98.608000000000004</v>
      </c>
    </row>
    <row r="20547" spans="1:7" ht="15.75" customHeight="1">
      <c r="A20547" s="1">
        <v>21308844</v>
      </c>
      <c r="B20547" s="1">
        <v>2023</v>
      </c>
      <c r="C20547" s="28">
        <v>1</v>
      </c>
      <c r="D20547" s="26">
        <v>18</v>
      </c>
      <c r="E20547" s="29">
        <v>239.562500001069</v>
      </c>
      <c r="F20547" s="1">
        <v>-0.11</v>
      </c>
      <c r="G20547" s="1">
        <v>98.632000000000005</v>
      </c>
    </row>
    <row r="20548" spans="1:7" ht="15.75" customHeight="1">
      <c r="A20548" s="1">
        <v>21308844</v>
      </c>
      <c r="B20548" s="1">
        <v>2023</v>
      </c>
      <c r="C20548" s="28">
        <v>1</v>
      </c>
      <c r="D20548" s="26">
        <v>18</v>
      </c>
      <c r="E20548" s="29">
        <v>239.572916667736</v>
      </c>
      <c r="F20548" s="1">
        <v>-6.7000000000000004E-2</v>
      </c>
      <c r="G20548" s="1">
        <v>98.584000000000003</v>
      </c>
    </row>
    <row r="20549" spans="1:7" ht="15.75" customHeight="1">
      <c r="A20549" s="1">
        <v>21308844</v>
      </c>
      <c r="B20549" s="1">
        <v>2023</v>
      </c>
      <c r="C20549" s="28">
        <v>1</v>
      </c>
      <c r="D20549" s="26">
        <v>18</v>
      </c>
      <c r="E20549" s="29">
        <v>239.58333333440299</v>
      </c>
      <c r="F20549" s="1">
        <v>-6.7000000000000004E-2</v>
      </c>
      <c r="G20549" s="1">
        <v>98.608000000000004</v>
      </c>
    </row>
    <row r="20550" spans="1:7" ht="15.75" customHeight="1">
      <c r="A20550" s="1">
        <v>21308844</v>
      </c>
      <c r="B20550" s="1">
        <v>2023</v>
      </c>
      <c r="C20550" s="28">
        <v>1</v>
      </c>
      <c r="D20550" s="26">
        <v>18</v>
      </c>
      <c r="E20550" s="29">
        <v>239.59375000106999</v>
      </c>
      <c r="F20550" s="1">
        <v>-6.7000000000000004E-2</v>
      </c>
      <c r="G20550" s="1">
        <v>98.608000000000004</v>
      </c>
    </row>
    <row r="20551" spans="1:7" ht="15.75" customHeight="1">
      <c r="A20551" s="1">
        <v>21308844</v>
      </c>
      <c r="B20551" s="1">
        <v>2023</v>
      </c>
      <c r="C20551" s="28">
        <v>1</v>
      </c>
      <c r="D20551" s="26">
        <v>18</v>
      </c>
      <c r="E20551" s="29">
        <v>239.60416666773699</v>
      </c>
      <c r="F20551" s="1">
        <v>-0.153</v>
      </c>
      <c r="G20551" s="1">
        <v>98.608000000000004</v>
      </c>
    </row>
    <row r="20552" spans="1:7" ht="15.75" customHeight="1">
      <c r="A20552" s="1">
        <v>21308844</v>
      </c>
      <c r="B20552" s="1">
        <v>2023</v>
      </c>
      <c r="C20552" s="28">
        <v>1</v>
      </c>
      <c r="D20552" s="26">
        <v>18</v>
      </c>
      <c r="E20552" s="29">
        <v>239.61458333440399</v>
      </c>
      <c r="F20552" s="1">
        <v>-6.7000000000000004E-2</v>
      </c>
      <c r="G20552" s="1">
        <v>98.584000000000003</v>
      </c>
    </row>
    <row r="20553" spans="1:7" ht="15.75" customHeight="1">
      <c r="A20553" s="1">
        <v>21308844</v>
      </c>
      <c r="B20553" s="1">
        <v>2023</v>
      </c>
      <c r="C20553" s="28">
        <v>1</v>
      </c>
      <c r="D20553" s="26">
        <v>18</v>
      </c>
      <c r="E20553" s="29">
        <v>239.62500000107099</v>
      </c>
      <c r="F20553" s="1">
        <v>-6.7000000000000004E-2</v>
      </c>
      <c r="G20553" s="1">
        <v>98.608000000000004</v>
      </c>
    </row>
    <row r="20554" spans="1:7" ht="15.75" customHeight="1">
      <c r="A20554" s="1">
        <v>21308844</v>
      </c>
      <c r="B20554" s="1">
        <v>2023</v>
      </c>
      <c r="C20554" s="28">
        <v>1</v>
      </c>
      <c r="D20554" s="26">
        <v>18</v>
      </c>
      <c r="E20554" s="29">
        <v>239.63541666773801</v>
      </c>
      <c r="F20554" s="1">
        <v>-6.7000000000000004E-2</v>
      </c>
      <c r="G20554" s="1">
        <v>98.632000000000005</v>
      </c>
    </row>
    <row r="20555" spans="1:7" ht="15.75" customHeight="1">
      <c r="A20555" s="1">
        <v>21308844</v>
      </c>
      <c r="B20555" s="1">
        <v>2023</v>
      </c>
      <c r="C20555" s="28">
        <v>1</v>
      </c>
      <c r="D20555" s="26">
        <v>18</v>
      </c>
      <c r="E20555" s="29">
        <v>239.64583333440501</v>
      </c>
      <c r="F20555" s="1">
        <v>-6.7000000000000004E-2</v>
      </c>
      <c r="G20555" s="1">
        <v>98.584000000000003</v>
      </c>
    </row>
    <row r="20556" spans="1:7" ht="15.75" customHeight="1">
      <c r="A20556" s="1">
        <v>21308844</v>
      </c>
      <c r="B20556" s="1">
        <v>2023</v>
      </c>
      <c r="C20556" s="28">
        <v>1</v>
      </c>
      <c r="D20556" s="26">
        <v>18</v>
      </c>
      <c r="E20556" s="29">
        <v>239.65625000107201</v>
      </c>
      <c r="F20556" s="1">
        <v>-6.7000000000000004E-2</v>
      </c>
      <c r="G20556" s="1">
        <v>98.584000000000003</v>
      </c>
    </row>
    <row r="20557" spans="1:7" ht="15.75" customHeight="1">
      <c r="A20557" s="1">
        <v>21308844</v>
      </c>
      <c r="B20557" s="1">
        <v>2023</v>
      </c>
      <c r="C20557" s="28">
        <v>1</v>
      </c>
      <c r="D20557" s="26">
        <v>18</v>
      </c>
      <c r="E20557" s="29">
        <v>239.66666666773901</v>
      </c>
      <c r="F20557" s="1">
        <v>-2.4E-2</v>
      </c>
      <c r="G20557" s="1">
        <v>98.608000000000004</v>
      </c>
    </row>
    <row r="20558" spans="1:7" ht="15.75" customHeight="1">
      <c r="A20558" s="1">
        <v>21308844</v>
      </c>
      <c r="B20558" s="1">
        <v>2023</v>
      </c>
      <c r="C20558" s="28">
        <v>1</v>
      </c>
      <c r="D20558" s="26">
        <v>18</v>
      </c>
      <c r="E20558" s="29">
        <v>239.67708333440601</v>
      </c>
      <c r="F20558" s="1">
        <v>-0.11</v>
      </c>
      <c r="G20558" s="1">
        <v>98.632000000000005</v>
      </c>
    </row>
    <row r="20559" spans="1:7" ht="15.75" customHeight="1">
      <c r="A20559" s="1">
        <v>21308844</v>
      </c>
      <c r="B20559" s="1">
        <v>2023</v>
      </c>
      <c r="C20559" s="28">
        <v>1</v>
      </c>
      <c r="D20559" s="26">
        <v>18</v>
      </c>
      <c r="E20559" s="29">
        <v>239.687500001073</v>
      </c>
      <c r="F20559" s="1">
        <v>-6.7000000000000004E-2</v>
      </c>
      <c r="G20559" s="1">
        <v>98.584000000000003</v>
      </c>
    </row>
    <row r="20560" spans="1:7" ht="15.75" customHeight="1">
      <c r="A20560" s="1">
        <v>21308844</v>
      </c>
      <c r="B20560" s="1">
        <v>2023</v>
      </c>
      <c r="C20560" s="28">
        <v>1</v>
      </c>
      <c r="D20560" s="26">
        <v>18</v>
      </c>
      <c r="E20560" s="29">
        <v>239.69791666774</v>
      </c>
      <c r="F20560" s="1">
        <v>-0.11</v>
      </c>
      <c r="G20560" s="1">
        <v>98.608000000000004</v>
      </c>
    </row>
    <row r="20561" spans="1:7" ht="15.75" customHeight="1">
      <c r="A20561" s="1">
        <v>21308844</v>
      </c>
      <c r="B20561" s="1">
        <v>2023</v>
      </c>
      <c r="C20561" s="28">
        <v>1</v>
      </c>
      <c r="D20561" s="26">
        <v>18</v>
      </c>
      <c r="E20561" s="29">
        <v>239.708333334407</v>
      </c>
      <c r="F20561" s="1">
        <v>-6.7000000000000004E-2</v>
      </c>
      <c r="G20561" s="1">
        <v>98.608000000000004</v>
      </c>
    </row>
    <row r="20562" spans="1:7" ht="15.75" customHeight="1">
      <c r="A20562" s="1">
        <v>21308844</v>
      </c>
      <c r="B20562" s="1">
        <v>2023</v>
      </c>
      <c r="C20562" s="28">
        <v>1</v>
      </c>
      <c r="D20562" s="26">
        <v>18</v>
      </c>
      <c r="E20562" s="29">
        <v>239.718750001074</v>
      </c>
      <c r="F20562" s="1">
        <v>-6.7000000000000004E-2</v>
      </c>
      <c r="G20562" s="1">
        <v>98.584000000000003</v>
      </c>
    </row>
    <row r="20563" spans="1:7" ht="15.75" customHeight="1">
      <c r="A20563" s="1">
        <v>21308844</v>
      </c>
      <c r="B20563" s="1">
        <v>2023</v>
      </c>
      <c r="C20563" s="28">
        <v>1</v>
      </c>
      <c r="D20563" s="26">
        <v>18</v>
      </c>
      <c r="E20563" s="29">
        <v>239.729166667741</v>
      </c>
      <c r="F20563" s="1">
        <v>-6.7000000000000004E-2</v>
      </c>
      <c r="G20563" s="1">
        <v>98.632000000000005</v>
      </c>
    </row>
    <row r="20564" spans="1:7" ht="15.75" customHeight="1">
      <c r="A20564" s="1">
        <v>21308844</v>
      </c>
      <c r="B20564" s="1">
        <v>2023</v>
      </c>
      <c r="C20564" s="28">
        <v>1</v>
      </c>
      <c r="D20564" s="26">
        <v>18</v>
      </c>
      <c r="E20564" s="29">
        <v>239.739583334408</v>
      </c>
      <c r="F20564" s="1">
        <v>-0.11</v>
      </c>
      <c r="G20564" s="1">
        <v>98.608000000000004</v>
      </c>
    </row>
    <row r="20565" spans="1:7" ht="15.75" customHeight="1">
      <c r="A20565" s="1">
        <v>21308844</v>
      </c>
      <c r="B20565" s="1">
        <v>2023</v>
      </c>
      <c r="C20565" s="28">
        <v>1</v>
      </c>
      <c r="D20565" s="26">
        <v>18</v>
      </c>
      <c r="E20565" s="29">
        <v>239.75000000107499</v>
      </c>
      <c r="F20565" s="1">
        <v>-6.7000000000000004E-2</v>
      </c>
      <c r="G20565" s="1">
        <v>98.608000000000004</v>
      </c>
    </row>
    <row r="20566" spans="1:7" ht="15.75" customHeight="1">
      <c r="A20566" s="1">
        <v>21308844</v>
      </c>
      <c r="B20566" s="1">
        <v>2023</v>
      </c>
      <c r="C20566" s="28">
        <v>1</v>
      </c>
      <c r="D20566" s="26">
        <v>18</v>
      </c>
      <c r="E20566" s="29">
        <v>239.76041666774199</v>
      </c>
      <c r="F20566" s="1">
        <v>-6.7000000000000004E-2</v>
      </c>
      <c r="G20566" s="1">
        <v>98.656999999999996</v>
      </c>
    </row>
    <row r="20567" spans="1:7" ht="15.75" customHeight="1">
      <c r="A20567" s="1">
        <v>21308844</v>
      </c>
      <c r="B20567" s="1">
        <v>2023</v>
      </c>
      <c r="C20567" s="28">
        <v>1</v>
      </c>
      <c r="D20567" s="26">
        <v>18</v>
      </c>
      <c r="E20567" s="29">
        <v>239.77083333440899</v>
      </c>
      <c r="F20567" s="1">
        <v>-6.7000000000000004E-2</v>
      </c>
      <c r="G20567" s="1">
        <v>98.584000000000003</v>
      </c>
    </row>
    <row r="20568" spans="1:7" ht="15.75" customHeight="1">
      <c r="A20568" s="1">
        <v>21308844</v>
      </c>
      <c r="B20568" s="1">
        <v>2023</v>
      </c>
      <c r="C20568" s="28">
        <v>1</v>
      </c>
      <c r="D20568" s="26">
        <v>18</v>
      </c>
      <c r="E20568" s="29">
        <v>239.78125000107599</v>
      </c>
      <c r="F20568" s="1">
        <v>-0.11</v>
      </c>
      <c r="G20568" s="1">
        <v>98.608000000000004</v>
      </c>
    </row>
    <row r="20569" spans="1:7" ht="15.75" customHeight="1">
      <c r="A20569" s="1">
        <v>21308844</v>
      </c>
      <c r="B20569" s="1">
        <v>2023</v>
      </c>
      <c r="C20569" s="28">
        <v>1</v>
      </c>
      <c r="D20569" s="26">
        <v>18</v>
      </c>
      <c r="E20569" s="29">
        <v>239.79166666774299</v>
      </c>
      <c r="F20569" s="1">
        <v>-2.4E-2</v>
      </c>
      <c r="G20569" s="1">
        <v>98.608000000000004</v>
      </c>
    </row>
    <row r="20570" spans="1:7" ht="15.75" customHeight="1">
      <c r="A20570" s="1">
        <v>21308844</v>
      </c>
      <c r="B20570" s="1">
        <v>2023</v>
      </c>
      <c r="C20570" s="28">
        <v>1</v>
      </c>
      <c r="D20570" s="26">
        <v>18</v>
      </c>
      <c r="E20570" s="29">
        <v>239.80208333441001</v>
      </c>
      <c r="F20570" s="1">
        <v>-6.7000000000000004E-2</v>
      </c>
      <c r="G20570" s="1">
        <v>98.584000000000003</v>
      </c>
    </row>
    <row r="20571" spans="1:7" ht="15.75" customHeight="1">
      <c r="A20571" s="1">
        <v>21308844</v>
      </c>
      <c r="B20571" s="1">
        <v>2023</v>
      </c>
      <c r="C20571" s="28">
        <v>1</v>
      </c>
      <c r="D20571" s="26">
        <v>18</v>
      </c>
      <c r="E20571" s="29">
        <v>239.81250000107701</v>
      </c>
      <c r="F20571" s="1">
        <v>-6.7000000000000004E-2</v>
      </c>
      <c r="G20571" s="1">
        <v>98.608000000000004</v>
      </c>
    </row>
    <row r="20572" spans="1:7" ht="15.75" customHeight="1">
      <c r="A20572" s="1">
        <v>21308844</v>
      </c>
      <c r="B20572" s="1">
        <v>2023</v>
      </c>
      <c r="C20572" s="28">
        <v>1</v>
      </c>
      <c r="D20572" s="26">
        <v>18</v>
      </c>
      <c r="E20572" s="29">
        <v>239.82291666774401</v>
      </c>
      <c r="F20572" s="1">
        <v>-6.7000000000000004E-2</v>
      </c>
      <c r="G20572" s="1">
        <v>98.608000000000004</v>
      </c>
    </row>
    <row r="20573" spans="1:7" ht="15.75" customHeight="1">
      <c r="A20573" s="1">
        <v>21308844</v>
      </c>
      <c r="B20573" s="1">
        <v>2023</v>
      </c>
      <c r="C20573" s="28">
        <v>1</v>
      </c>
      <c r="D20573" s="26">
        <v>18</v>
      </c>
      <c r="E20573" s="29">
        <v>239.83333333441101</v>
      </c>
      <c r="F20573" s="1">
        <v>-6.7000000000000004E-2</v>
      </c>
      <c r="G20573" s="1">
        <v>98.584000000000003</v>
      </c>
    </row>
    <row r="20574" spans="1:7" ht="15.75" customHeight="1">
      <c r="A20574" s="1">
        <v>21308844</v>
      </c>
      <c r="B20574" s="1">
        <v>2023</v>
      </c>
      <c r="C20574" s="28">
        <v>1</v>
      </c>
      <c r="D20574" s="26">
        <v>18</v>
      </c>
      <c r="E20574" s="29">
        <v>239.84375000107801</v>
      </c>
      <c r="F20574" s="1">
        <v>-2.4E-2</v>
      </c>
      <c r="G20574" s="1">
        <v>98.656999999999996</v>
      </c>
    </row>
    <row r="20575" spans="1:7" ht="15.75" customHeight="1">
      <c r="A20575" s="1">
        <v>21308844</v>
      </c>
      <c r="B20575" s="1">
        <v>2023</v>
      </c>
      <c r="C20575" s="28">
        <v>1</v>
      </c>
      <c r="D20575" s="26">
        <v>18</v>
      </c>
      <c r="E20575" s="29">
        <v>239.85416666774501</v>
      </c>
      <c r="F20575" s="1">
        <v>-6.7000000000000004E-2</v>
      </c>
      <c r="G20575" s="1">
        <v>98.632000000000005</v>
      </c>
    </row>
    <row r="20576" spans="1:7" ht="15.75" customHeight="1">
      <c r="A20576" s="1">
        <v>21308844</v>
      </c>
      <c r="B20576" s="1">
        <v>2023</v>
      </c>
      <c r="C20576" s="28">
        <v>1</v>
      </c>
      <c r="D20576" s="26">
        <v>18</v>
      </c>
      <c r="E20576" s="29">
        <v>239.864583334412</v>
      </c>
      <c r="F20576" s="1">
        <v>-6.7000000000000004E-2</v>
      </c>
      <c r="G20576" s="1">
        <v>98.632000000000005</v>
      </c>
    </row>
    <row r="20577" spans="1:7" ht="15.75" customHeight="1">
      <c r="A20577" s="1">
        <v>21308844</v>
      </c>
      <c r="B20577" s="1">
        <v>2023</v>
      </c>
      <c r="C20577" s="28">
        <v>1</v>
      </c>
      <c r="D20577" s="26">
        <v>18</v>
      </c>
      <c r="E20577" s="29">
        <v>239.875000001079</v>
      </c>
      <c r="F20577" s="1">
        <v>-6.7000000000000004E-2</v>
      </c>
      <c r="G20577" s="1">
        <v>98.632000000000005</v>
      </c>
    </row>
    <row r="20578" spans="1:7" ht="15.75" customHeight="1">
      <c r="A20578" s="1">
        <v>21308844</v>
      </c>
      <c r="B20578" s="1">
        <v>2023</v>
      </c>
      <c r="C20578" s="28">
        <v>1</v>
      </c>
      <c r="D20578" s="26">
        <v>18</v>
      </c>
      <c r="E20578" s="29">
        <v>239.885416667746</v>
      </c>
      <c r="F20578" s="1">
        <v>-0.11</v>
      </c>
      <c r="G20578" s="1">
        <v>98.656999999999996</v>
      </c>
    </row>
    <row r="20579" spans="1:7" ht="15.75" customHeight="1">
      <c r="A20579" s="1">
        <v>21308844</v>
      </c>
      <c r="B20579" s="1">
        <v>2023</v>
      </c>
      <c r="C20579" s="28">
        <v>1</v>
      </c>
      <c r="D20579" s="26">
        <v>18</v>
      </c>
      <c r="E20579" s="29">
        <v>239.895833334413</v>
      </c>
      <c r="F20579" s="1">
        <v>-6.7000000000000004E-2</v>
      </c>
      <c r="G20579" s="1">
        <v>98.632000000000005</v>
      </c>
    </row>
    <row r="20580" spans="1:7" ht="15.75" customHeight="1">
      <c r="A20580" s="1">
        <v>21308844</v>
      </c>
      <c r="B20580" s="1">
        <v>2023</v>
      </c>
      <c r="C20580" s="28">
        <v>1</v>
      </c>
      <c r="D20580" s="26">
        <v>18</v>
      </c>
      <c r="E20580" s="29">
        <v>239.90625000108</v>
      </c>
      <c r="F20580" s="1">
        <v>-6.7000000000000004E-2</v>
      </c>
      <c r="G20580" s="1">
        <v>98.608000000000004</v>
      </c>
    </row>
    <row r="20581" spans="1:7" ht="15.75" customHeight="1">
      <c r="A20581" s="1">
        <v>21308844</v>
      </c>
      <c r="B20581" s="1">
        <v>2023</v>
      </c>
      <c r="C20581" s="28">
        <v>1</v>
      </c>
      <c r="D20581" s="26">
        <v>18</v>
      </c>
      <c r="E20581" s="29">
        <v>239.91666666774699</v>
      </c>
      <c r="F20581" s="1">
        <v>-2.4E-2</v>
      </c>
      <c r="G20581" s="1">
        <v>98.584000000000003</v>
      </c>
    </row>
    <row r="20582" spans="1:7" ht="15.75" customHeight="1">
      <c r="A20582" s="1">
        <v>21308844</v>
      </c>
      <c r="B20582" s="1">
        <v>2023</v>
      </c>
      <c r="C20582" s="28">
        <v>1</v>
      </c>
      <c r="D20582" s="26">
        <v>18</v>
      </c>
      <c r="E20582" s="29">
        <v>239.92708333441399</v>
      </c>
      <c r="F20582" s="1">
        <v>-6.7000000000000004E-2</v>
      </c>
      <c r="G20582" s="1">
        <v>98.608000000000004</v>
      </c>
    </row>
    <row r="20583" spans="1:7" ht="15.75" customHeight="1">
      <c r="A20583" s="1">
        <v>21308844</v>
      </c>
      <c r="B20583" s="1">
        <v>2023</v>
      </c>
      <c r="C20583" s="28">
        <v>1</v>
      </c>
      <c r="D20583" s="26">
        <v>18</v>
      </c>
      <c r="E20583" s="29">
        <v>239.93750000108099</v>
      </c>
      <c r="F20583" s="1">
        <v>-0.11</v>
      </c>
      <c r="G20583" s="1">
        <v>98.608000000000004</v>
      </c>
    </row>
    <row r="20584" spans="1:7" ht="15.75" customHeight="1">
      <c r="A20584" s="1">
        <v>21308844</v>
      </c>
      <c r="B20584" s="1">
        <v>2023</v>
      </c>
      <c r="C20584" s="28">
        <v>1</v>
      </c>
      <c r="D20584" s="26">
        <v>18</v>
      </c>
      <c r="E20584" s="29">
        <v>239.94791666774799</v>
      </c>
      <c r="F20584" s="1">
        <v>-6.7000000000000004E-2</v>
      </c>
      <c r="G20584" s="1">
        <v>98.656999999999996</v>
      </c>
    </row>
    <row r="20585" spans="1:7" ht="15.75" customHeight="1">
      <c r="A20585" s="1">
        <v>21308844</v>
      </c>
      <c r="B20585" s="1">
        <v>2023</v>
      </c>
      <c r="C20585" s="28">
        <v>1</v>
      </c>
      <c r="D20585" s="26">
        <v>18</v>
      </c>
      <c r="E20585" s="29">
        <v>239.95833333441499</v>
      </c>
      <c r="F20585" s="1">
        <v>-2.4E-2</v>
      </c>
      <c r="G20585" s="1">
        <v>98.608000000000004</v>
      </c>
    </row>
    <row r="20586" spans="1:7" ht="15.75" customHeight="1">
      <c r="A20586" s="1">
        <v>21308844</v>
      </c>
      <c r="B20586" s="1">
        <v>2023</v>
      </c>
      <c r="C20586" s="28">
        <v>1</v>
      </c>
      <c r="D20586" s="26">
        <v>18</v>
      </c>
      <c r="E20586" s="29">
        <v>239.96875000108199</v>
      </c>
      <c r="F20586" s="1">
        <v>-2.4E-2</v>
      </c>
      <c r="G20586" s="1">
        <v>98.584000000000003</v>
      </c>
    </row>
    <row r="20587" spans="1:7" ht="15.75" customHeight="1">
      <c r="A20587" s="1">
        <v>21308844</v>
      </c>
      <c r="B20587" s="1">
        <v>2023</v>
      </c>
      <c r="C20587" s="28">
        <v>1</v>
      </c>
      <c r="D20587" s="26">
        <v>18</v>
      </c>
      <c r="E20587" s="29">
        <v>239.97916666774901</v>
      </c>
      <c r="F20587" s="1">
        <v>-2.4E-2</v>
      </c>
      <c r="G20587" s="1">
        <v>98.632000000000005</v>
      </c>
    </row>
    <row r="20588" spans="1:7" ht="15.75" customHeight="1">
      <c r="A20588" s="1">
        <v>21308844</v>
      </c>
      <c r="B20588" s="1">
        <v>2023</v>
      </c>
      <c r="C20588" s="28">
        <v>1</v>
      </c>
      <c r="D20588" s="26">
        <v>18</v>
      </c>
      <c r="E20588" s="29">
        <v>239.98958333441601</v>
      </c>
      <c r="F20588" s="1">
        <v>-2.4E-2</v>
      </c>
      <c r="G20588" s="1">
        <v>98.608000000000004</v>
      </c>
    </row>
    <row r="20589" spans="1:7" ht="15.75" customHeight="1">
      <c r="A20589" s="1">
        <v>21308844</v>
      </c>
      <c r="B20589" s="1">
        <v>2023</v>
      </c>
      <c r="C20589" s="28">
        <v>1</v>
      </c>
      <c r="D20589" s="26">
        <v>19</v>
      </c>
      <c r="E20589" s="29">
        <v>240.00000000108301</v>
      </c>
      <c r="F20589" s="1">
        <v>-6.7000000000000004E-2</v>
      </c>
      <c r="G20589" s="1">
        <v>98.632000000000005</v>
      </c>
    </row>
    <row r="20590" spans="1:7" ht="15.75" customHeight="1">
      <c r="A20590" s="1">
        <v>21308844</v>
      </c>
      <c r="B20590" s="1">
        <v>2023</v>
      </c>
      <c r="C20590" s="28">
        <v>1</v>
      </c>
      <c r="D20590" s="26">
        <v>19</v>
      </c>
      <c r="E20590" s="29">
        <v>240.01041666775001</v>
      </c>
      <c r="F20590" s="1">
        <v>-6.7000000000000004E-2</v>
      </c>
      <c r="G20590" s="1">
        <v>98.632000000000005</v>
      </c>
    </row>
    <row r="20591" spans="1:7" ht="15.75" customHeight="1">
      <c r="A20591" s="1">
        <v>21308844</v>
      </c>
      <c r="B20591" s="1">
        <v>2023</v>
      </c>
      <c r="C20591" s="28">
        <v>1</v>
      </c>
      <c r="D20591" s="26">
        <v>19</v>
      </c>
      <c r="E20591" s="29">
        <v>240.02083333441701</v>
      </c>
      <c r="F20591" s="1">
        <v>-2.4E-2</v>
      </c>
      <c r="G20591" s="1">
        <v>98.632000000000005</v>
      </c>
    </row>
    <row r="20592" spans="1:7" ht="15.75" customHeight="1">
      <c r="A20592" s="1">
        <v>21308844</v>
      </c>
      <c r="B20592" s="1">
        <v>2023</v>
      </c>
      <c r="C20592" s="28">
        <v>1</v>
      </c>
      <c r="D20592" s="26">
        <v>19</v>
      </c>
      <c r="E20592" s="29">
        <v>240.031250001084</v>
      </c>
      <c r="F20592" s="1">
        <v>-2.4E-2</v>
      </c>
      <c r="G20592" s="1">
        <v>98.632000000000005</v>
      </c>
    </row>
    <row r="20593" spans="1:7" ht="15.75" customHeight="1">
      <c r="A20593" s="1">
        <v>21308844</v>
      </c>
      <c r="B20593" s="1">
        <v>2023</v>
      </c>
      <c r="C20593" s="28">
        <v>1</v>
      </c>
      <c r="D20593" s="26">
        <v>19</v>
      </c>
      <c r="E20593" s="29">
        <v>240.041666667751</v>
      </c>
      <c r="F20593" s="1">
        <v>-6.7000000000000004E-2</v>
      </c>
      <c r="G20593" s="1">
        <v>98.632000000000005</v>
      </c>
    </row>
    <row r="20594" spans="1:7" ht="15.75" customHeight="1">
      <c r="A20594" s="1">
        <v>21308844</v>
      </c>
      <c r="B20594" s="1">
        <v>2023</v>
      </c>
      <c r="C20594" s="28">
        <v>1</v>
      </c>
      <c r="D20594" s="26">
        <v>19</v>
      </c>
      <c r="E20594" s="29">
        <v>240.052083334418</v>
      </c>
      <c r="F20594" s="1">
        <v>-6.7000000000000004E-2</v>
      </c>
      <c r="G20594" s="1">
        <v>98.584000000000003</v>
      </c>
    </row>
    <row r="20595" spans="1:7" ht="15.75" customHeight="1">
      <c r="A20595" s="1">
        <v>21308844</v>
      </c>
      <c r="B20595" s="1">
        <v>2023</v>
      </c>
      <c r="C20595" s="28">
        <v>1</v>
      </c>
      <c r="D20595" s="26">
        <v>19</v>
      </c>
      <c r="E20595" s="29">
        <v>240.062500001085</v>
      </c>
      <c r="F20595" s="1">
        <v>-2.4E-2</v>
      </c>
      <c r="G20595" s="1">
        <v>98.632000000000005</v>
      </c>
    </row>
    <row r="20596" spans="1:7" ht="15.75" customHeight="1">
      <c r="A20596" s="1">
        <v>21308844</v>
      </c>
      <c r="B20596" s="1">
        <v>2023</v>
      </c>
      <c r="C20596" s="28">
        <v>1</v>
      </c>
      <c r="D20596" s="26">
        <v>19</v>
      </c>
      <c r="E20596" s="29">
        <v>240.072916667752</v>
      </c>
      <c r="F20596" s="1">
        <v>-2.4E-2</v>
      </c>
      <c r="G20596" s="1">
        <v>98.608000000000004</v>
      </c>
    </row>
    <row r="20597" spans="1:7" ht="15.75" customHeight="1">
      <c r="A20597" s="1">
        <v>21308844</v>
      </c>
      <c r="B20597" s="1">
        <v>2023</v>
      </c>
      <c r="C20597" s="28">
        <v>1</v>
      </c>
      <c r="D20597" s="26">
        <v>19</v>
      </c>
      <c r="E20597" s="29">
        <v>240.083333334419</v>
      </c>
      <c r="F20597" s="1">
        <v>-6.7000000000000004E-2</v>
      </c>
      <c r="G20597" s="1">
        <v>98.632000000000005</v>
      </c>
    </row>
    <row r="20598" spans="1:7" ht="15.75" customHeight="1">
      <c r="A20598" s="1">
        <v>21308844</v>
      </c>
      <c r="B20598" s="1">
        <v>2023</v>
      </c>
      <c r="C20598" s="28">
        <v>1</v>
      </c>
      <c r="D20598" s="26">
        <v>19</v>
      </c>
      <c r="E20598" s="29">
        <v>240.09375000108599</v>
      </c>
      <c r="F20598" s="1">
        <v>-6.7000000000000004E-2</v>
      </c>
      <c r="G20598" s="1">
        <v>98.584000000000003</v>
      </c>
    </row>
    <row r="20599" spans="1:7" ht="15.75" customHeight="1">
      <c r="A20599" s="1">
        <v>21308844</v>
      </c>
      <c r="B20599" s="1">
        <v>2023</v>
      </c>
      <c r="C20599" s="28">
        <v>1</v>
      </c>
      <c r="D20599" s="26">
        <v>19</v>
      </c>
      <c r="E20599" s="29">
        <v>240.10416666775299</v>
      </c>
      <c r="F20599" s="1">
        <v>-6.7000000000000004E-2</v>
      </c>
      <c r="G20599" s="1">
        <v>98.632000000000005</v>
      </c>
    </row>
    <row r="20600" spans="1:7" ht="15.75" customHeight="1">
      <c r="A20600" s="1">
        <v>21308844</v>
      </c>
      <c r="B20600" s="1">
        <v>2023</v>
      </c>
      <c r="C20600" s="28">
        <v>1</v>
      </c>
      <c r="D20600" s="26">
        <v>19</v>
      </c>
      <c r="E20600" s="29">
        <v>240.11458333441999</v>
      </c>
      <c r="F20600" s="1">
        <v>-6.7000000000000004E-2</v>
      </c>
      <c r="G20600" s="1">
        <v>98.632000000000005</v>
      </c>
    </row>
    <row r="20601" spans="1:7" ht="15.75" customHeight="1">
      <c r="A20601" s="1">
        <v>21308844</v>
      </c>
      <c r="B20601" s="1">
        <v>2023</v>
      </c>
      <c r="C20601" s="28">
        <v>1</v>
      </c>
      <c r="D20601" s="26">
        <v>19</v>
      </c>
      <c r="E20601" s="29">
        <v>240.12500000108699</v>
      </c>
      <c r="F20601" s="1">
        <v>-6.7000000000000004E-2</v>
      </c>
      <c r="G20601" s="1">
        <v>98.656999999999996</v>
      </c>
    </row>
    <row r="20602" spans="1:7" ht="15.75" customHeight="1">
      <c r="A20602" s="1">
        <v>21308844</v>
      </c>
      <c r="B20602" s="1">
        <v>2023</v>
      </c>
      <c r="C20602" s="28">
        <v>1</v>
      </c>
      <c r="D20602" s="26">
        <v>19</v>
      </c>
      <c r="E20602" s="29">
        <v>240.13541666775399</v>
      </c>
      <c r="F20602" s="1">
        <v>-6.7000000000000004E-2</v>
      </c>
      <c r="G20602" s="1">
        <v>98.656999999999996</v>
      </c>
    </row>
    <row r="20603" spans="1:7" ht="15.75" customHeight="1">
      <c r="A20603" s="1">
        <v>21308844</v>
      </c>
      <c r="B20603" s="1">
        <v>2023</v>
      </c>
      <c r="C20603" s="28">
        <v>1</v>
      </c>
      <c r="D20603" s="26">
        <v>19</v>
      </c>
      <c r="E20603" s="29">
        <v>240.14583333442101</v>
      </c>
      <c r="F20603" s="1">
        <v>-6.7000000000000004E-2</v>
      </c>
      <c r="G20603" s="1">
        <v>98.656999999999996</v>
      </c>
    </row>
    <row r="20604" spans="1:7" ht="15.75" customHeight="1">
      <c r="A20604" s="1">
        <v>21308844</v>
      </c>
      <c r="B20604" s="1">
        <v>2023</v>
      </c>
      <c r="C20604" s="28">
        <v>1</v>
      </c>
      <c r="D20604" s="26">
        <v>19</v>
      </c>
      <c r="E20604" s="29">
        <v>240.15625000108801</v>
      </c>
      <c r="F20604" s="1">
        <v>-2.4E-2</v>
      </c>
      <c r="G20604" s="1">
        <v>98.608000000000004</v>
      </c>
    </row>
    <row r="20605" spans="1:7" ht="15.75" customHeight="1">
      <c r="A20605" s="1">
        <v>21308844</v>
      </c>
      <c r="B20605" s="1">
        <v>2023</v>
      </c>
      <c r="C20605" s="28">
        <v>1</v>
      </c>
      <c r="D20605" s="26">
        <v>19</v>
      </c>
      <c r="E20605" s="29">
        <v>240.16666666775501</v>
      </c>
      <c r="F20605" s="1">
        <v>-2.4E-2</v>
      </c>
      <c r="G20605" s="1">
        <v>98.608000000000004</v>
      </c>
    </row>
    <row r="20606" spans="1:7" ht="15.75" customHeight="1">
      <c r="A20606" s="1">
        <v>21308844</v>
      </c>
      <c r="B20606" s="1">
        <v>2023</v>
      </c>
      <c r="C20606" s="28">
        <v>1</v>
      </c>
      <c r="D20606" s="26">
        <v>19</v>
      </c>
      <c r="E20606" s="29">
        <v>240.17708333442201</v>
      </c>
      <c r="F20606" s="1">
        <v>-2.4E-2</v>
      </c>
      <c r="G20606" s="1">
        <v>98.656999999999996</v>
      </c>
    </row>
    <row r="20607" spans="1:7" ht="15.75" customHeight="1">
      <c r="A20607" s="1">
        <v>21308844</v>
      </c>
      <c r="B20607" s="1">
        <v>2023</v>
      </c>
      <c r="C20607" s="28">
        <v>1</v>
      </c>
      <c r="D20607" s="26">
        <v>19</v>
      </c>
      <c r="E20607" s="29">
        <v>240.18750000108901</v>
      </c>
      <c r="F20607" s="1">
        <v>-2.4E-2</v>
      </c>
      <c r="G20607" s="1">
        <v>98.632000000000005</v>
      </c>
    </row>
    <row r="20608" spans="1:7" ht="15.75" customHeight="1">
      <c r="A20608" s="1">
        <v>21308844</v>
      </c>
      <c r="B20608" s="1">
        <v>2023</v>
      </c>
      <c r="C20608" s="28">
        <v>1</v>
      </c>
      <c r="D20608" s="26">
        <v>19</v>
      </c>
      <c r="E20608" s="29">
        <v>240.197916667756</v>
      </c>
      <c r="F20608" s="1">
        <v>-2.4E-2</v>
      </c>
      <c r="G20608" s="1">
        <v>98.584000000000003</v>
      </c>
    </row>
    <row r="20609" spans="1:7" ht="15.75" customHeight="1">
      <c r="A20609" s="1">
        <v>21308844</v>
      </c>
      <c r="B20609" s="1">
        <v>2023</v>
      </c>
      <c r="C20609" s="28">
        <v>1</v>
      </c>
      <c r="D20609" s="26">
        <v>19</v>
      </c>
      <c r="E20609" s="29">
        <v>240.208333334423</v>
      </c>
      <c r="F20609" s="1">
        <v>-2.4E-2</v>
      </c>
      <c r="G20609" s="1">
        <v>98.656999999999996</v>
      </c>
    </row>
    <row r="20610" spans="1:7" ht="15.75" customHeight="1">
      <c r="A20610" s="1">
        <v>21308844</v>
      </c>
      <c r="B20610" s="1">
        <v>2023</v>
      </c>
      <c r="C20610" s="28">
        <v>1</v>
      </c>
      <c r="D20610" s="26">
        <v>19</v>
      </c>
      <c r="E20610" s="29">
        <v>240.21875000109</v>
      </c>
      <c r="F20610" s="1">
        <v>-2.4E-2</v>
      </c>
      <c r="G20610" s="1">
        <v>98.608000000000004</v>
      </c>
    </row>
    <row r="20611" spans="1:7" ht="15.75" customHeight="1">
      <c r="A20611" s="1">
        <v>21308844</v>
      </c>
      <c r="B20611" s="1">
        <v>2023</v>
      </c>
      <c r="C20611" s="28">
        <v>1</v>
      </c>
      <c r="D20611" s="26">
        <v>19</v>
      </c>
      <c r="E20611" s="29">
        <v>240.229166667757</v>
      </c>
      <c r="F20611" s="1">
        <v>-2.4E-2</v>
      </c>
      <c r="G20611" s="1">
        <v>98.608000000000004</v>
      </c>
    </row>
    <row r="20612" spans="1:7" ht="15.75" customHeight="1">
      <c r="A20612" s="1">
        <v>21308844</v>
      </c>
      <c r="B20612" s="1">
        <v>2023</v>
      </c>
      <c r="C20612" s="28">
        <v>1</v>
      </c>
      <c r="D20612" s="26">
        <v>19</v>
      </c>
      <c r="E20612" s="29">
        <v>240.239583334424</v>
      </c>
      <c r="F20612" s="1">
        <v>-2.4E-2</v>
      </c>
      <c r="G20612" s="1">
        <v>98.680999999999997</v>
      </c>
    </row>
    <row r="20613" spans="1:7" ht="15.75" customHeight="1">
      <c r="A20613" s="1">
        <v>21308844</v>
      </c>
      <c r="B20613" s="1">
        <v>2023</v>
      </c>
      <c r="C20613" s="28">
        <v>1</v>
      </c>
      <c r="D20613" s="26">
        <v>19</v>
      </c>
      <c r="E20613" s="29">
        <v>240.250000001091</v>
      </c>
      <c r="F20613" s="1">
        <v>-2.4E-2</v>
      </c>
      <c r="G20613" s="1">
        <v>98.632000000000005</v>
      </c>
    </row>
    <row r="20614" spans="1:7" ht="15.75" customHeight="1">
      <c r="A20614" s="1">
        <v>21308844</v>
      </c>
      <c r="B20614" s="1">
        <v>2023</v>
      </c>
      <c r="C20614" s="28">
        <v>1</v>
      </c>
      <c r="D20614" s="26">
        <v>19</v>
      </c>
      <c r="E20614" s="29">
        <v>240.26041666775799</v>
      </c>
      <c r="F20614" s="1">
        <v>1.9E-2</v>
      </c>
      <c r="G20614" s="1">
        <v>98.632000000000005</v>
      </c>
    </row>
    <row r="20615" spans="1:7" ht="15.75" customHeight="1">
      <c r="A20615" s="1">
        <v>21308844</v>
      </c>
      <c r="B20615" s="1">
        <v>2023</v>
      </c>
      <c r="C20615" s="28">
        <v>1</v>
      </c>
      <c r="D20615" s="26">
        <v>19</v>
      </c>
      <c r="E20615" s="29">
        <v>240.27083333442499</v>
      </c>
      <c r="F20615" s="1">
        <v>-2.4E-2</v>
      </c>
      <c r="G20615" s="1">
        <v>98.656999999999996</v>
      </c>
    </row>
    <row r="20616" spans="1:7" ht="15.75" customHeight="1">
      <c r="A20616" s="1">
        <v>21308844</v>
      </c>
      <c r="B20616" s="1">
        <v>2023</v>
      </c>
      <c r="C20616" s="28">
        <v>1</v>
      </c>
      <c r="D20616" s="26">
        <v>19</v>
      </c>
      <c r="E20616" s="29">
        <v>240.28125000109199</v>
      </c>
      <c r="F20616" s="1">
        <v>-2.4E-2</v>
      </c>
      <c r="G20616" s="1">
        <v>98.632000000000005</v>
      </c>
    </row>
    <row r="20617" spans="1:7" ht="15.75" customHeight="1">
      <c r="A20617" s="1">
        <v>21308844</v>
      </c>
      <c r="B20617" s="1">
        <v>2023</v>
      </c>
      <c r="C20617" s="28">
        <v>1</v>
      </c>
      <c r="D20617" s="26">
        <v>19</v>
      </c>
      <c r="E20617" s="29">
        <v>240.29166666775899</v>
      </c>
      <c r="F20617" s="1">
        <v>-2.4E-2</v>
      </c>
      <c r="G20617" s="1">
        <v>98.632000000000005</v>
      </c>
    </row>
    <row r="20618" spans="1:7" ht="15.75" customHeight="1">
      <c r="A20618" s="1">
        <v>21308844</v>
      </c>
      <c r="B20618" s="1">
        <v>2023</v>
      </c>
      <c r="C20618" s="28">
        <v>1</v>
      </c>
      <c r="D20618" s="26">
        <v>19</v>
      </c>
      <c r="E20618" s="29">
        <v>240.30208333442599</v>
      </c>
      <c r="F20618" s="1">
        <v>1.9E-2</v>
      </c>
      <c r="G20618" s="1">
        <v>98.656999999999996</v>
      </c>
    </row>
    <row r="20619" spans="1:7" ht="15.75" customHeight="1">
      <c r="A20619" s="1">
        <v>21308844</v>
      </c>
      <c r="B20619" s="1">
        <v>2023</v>
      </c>
      <c r="C20619" s="28">
        <v>1</v>
      </c>
      <c r="D20619" s="26">
        <v>19</v>
      </c>
      <c r="E20619" s="29">
        <v>240.31250000109301</v>
      </c>
      <c r="F20619" s="1">
        <v>-2.4E-2</v>
      </c>
      <c r="G20619" s="1">
        <v>98.656999999999996</v>
      </c>
    </row>
    <row r="20620" spans="1:7" ht="15.75" customHeight="1">
      <c r="A20620" s="1">
        <v>21308844</v>
      </c>
      <c r="B20620" s="1">
        <v>2023</v>
      </c>
      <c r="C20620" s="28">
        <v>1</v>
      </c>
      <c r="D20620" s="26">
        <v>19</v>
      </c>
      <c r="E20620" s="29">
        <v>240.32291666776001</v>
      </c>
      <c r="F20620" s="1">
        <v>-2.4E-2</v>
      </c>
      <c r="G20620" s="1">
        <v>98.632000000000005</v>
      </c>
    </row>
    <row r="20621" spans="1:7" ht="15.75" customHeight="1">
      <c r="A20621" s="1">
        <v>21308844</v>
      </c>
      <c r="B20621" s="1">
        <v>2023</v>
      </c>
      <c r="C20621" s="28">
        <v>1</v>
      </c>
      <c r="D20621" s="26">
        <v>19</v>
      </c>
      <c r="E20621" s="29">
        <v>240.33333333442701</v>
      </c>
      <c r="F20621" s="1">
        <v>-2.4E-2</v>
      </c>
      <c r="G20621" s="1">
        <v>98.632000000000005</v>
      </c>
    </row>
    <row r="20622" spans="1:7" ht="15.75" customHeight="1">
      <c r="A20622" s="1">
        <v>21308844</v>
      </c>
      <c r="B20622" s="1">
        <v>2023</v>
      </c>
      <c r="C20622" s="28">
        <v>1</v>
      </c>
      <c r="D20622" s="26">
        <v>19</v>
      </c>
      <c r="E20622" s="29">
        <v>240.34375000109401</v>
      </c>
      <c r="F20622" s="1">
        <v>1.9E-2</v>
      </c>
      <c r="G20622" s="1">
        <v>98.656999999999996</v>
      </c>
    </row>
    <row r="20623" spans="1:7" ht="15.75" customHeight="1">
      <c r="A20623" s="1">
        <v>21308844</v>
      </c>
      <c r="B20623" s="1">
        <v>2023</v>
      </c>
      <c r="C20623" s="28">
        <v>1</v>
      </c>
      <c r="D20623" s="26">
        <v>19</v>
      </c>
      <c r="E20623" s="29">
        <v>240.35416666776101</v>
      </c>
      <c r="F20623" s="1">
        <v>1.9E-2</v>
      </c>
      <c r="G20623" s="1">
        <v>98.608000000000004</v>
      </c>
    </row>
    <row r="20624" spans="1:7" ht="15.75" customHeight="1">
      <c r="A20624" s="1">
        <v>21308844</v>
      </c>
      <c r="B20624" s="1">
        <v>2023</v>
      </c>
      <c r="C20624" s="28">
        <v>1</v>
      </c>
      <c r="D20624" s="26">
        <v>19</v>
      </c>
      <c r="E20624" s="29">
        <v>240.364583334428</v>
      </c>
      <c r="F20624" s="1">
        <v>-2.4E-2</v>
      </c>
      <c r="G20624" s="1">
        <v>98.656999999999996</v>
      </c>
    </row>
    <row r="20625" spans="1:7" ht="15.75" customHeight="1">
      <c r="A20625" s="1">
        <v>21308844</v>
      </c>
      <c r="B20625" s="1">
        <v>2023</v>
      </c>
      <c r="C20625" s="28">
        <v>1</v>
      </c>
      <c r="D20625" s="26">
        <v>19</v>
      </c>
      <c r="E20625" s="29">
        <v>240.375000001095</v>
      </c>
      <c r="F20625" s="1">
        <v>-2.4E-2</v>
      </c>
      <c r="G20625" s="1">
        <v>98.680999999999997</v>
      </c>
    </row>
    <row r="20626" spans="1:7" ht="15.75" customHeight="1">
      <c r="A20626" s="1">
        <v>21308844</v>
      </c>
      <c r="B20626" s="1">
        <v>2023</v>
      </c>
      <c r="C20626" s="28">
        <v>1</v>
      </c>
      <c r="D20626" s="26">
        <v>19</v>
      </c>
      <c r="E20626" s="29">
        <v>240.385416667762</v>
      </c>
      <c r="F20626" s="1">
        <v>-2.4E-2</v>
      </c>
      <c r="G20626" s="1">
        <v>98.608000000000004</v>
      </c>
    </row>
    <row r="20627" spans="1:7" ht="15.75" customHeight="1">
      <c r="A20627" s="1">
        <v>21308844</v>
      </c>
      <c r="B20627" s="1">
        <v>2023</v>
      </c>
      <c r="C20627" s="28">
        <v>1</v>
      </c>
      <c r="D20627" s="26">
        <v>19</v>
      </c>
      <c r="E20627" s="29">
        <v>240.395833334429</v>
      </c>
      <c r="F20627" s="1">
        <v>-2.4E-2</v>
      </c>
      <c r="G20627" s="1">
        <v>98.632000000000005</v>
      </c>
    </row>
    <row r="20628" spans="1:7" ht="15.75" customHeight="1">
      <c r="A20628" s="1">
        <v>21308844</v>
      </c>
      <c r="B20628" s="1">
        <v>2023</v>
      </c>
      <c r="C20628" s="28">
        <v>1</v>
      </c>
      <c r="D20628" s="26">
        <v>19</v>
      </c>
      <c r="E20628" s="29">
        <v>240.406250001096</v>
      </c>
      <c r="F20628" s="1">
        <v>1.9E-2</v>
      </c>
      <c r="G20628" s="1">
        <v>98.632000000000005</v>
      </c>
    </row>
    <row r="20629" spans="1:7" ht="15.75" customHeight="1">
      <c r="A20629" s="1">
        <v>21308844</v>
      </c>
      <c r="B20629" s="1">
        <v>2023</v>
      </c>
      <c r="C20629" s="28">
        <v>1</v>
      </c>
      <c r="D20629" s="26">
        <v>19</v>
      </c>
      <c r="E20629" s="29">
        <v>240.416666667763</v>
      </c>
      <c r="F20629" s="1">
        <v>1.9E-2</v>
      </c>
      <c r="G20629" s="1">
        <v>98.632000000000005</v>
      </c>
    </row>
    <row r="20630" spans="1:7" ht="15.75" customHeight="1">
      <c r="A20630" s="1">
        <v>21308844</v>
      </c>
      <c r="B20630" s="1">
        <v>2023</v>
      </c>
      <c r="C20630" s="28">
        <v>1</v>
      </c>
      <c r="D20630" s="26">
        <v>19</v>
      </c>
      <c r="E20630" s="29">
        <v>240.42708333442999</v>
      </c>
      <c r="F20630" s="1">
        <v>1.9E-2</v>
      </c>
      <c r="G20630" s="1">
        <v>98.632000000000005</v>
      </c>
    </row>
    <row r="20631" spans="1:7" ht="15.75" customHeight="1">
      <c r="A20631" s="1">
        <v>21308844</v>
      </c>
      <c r="B20631" s="1">
        <v>2023</v>
      </c>
      <c r="C20631" s="28">
        <v>1</v>
      </c>
      <c r="D20631" s="26">
        <v>19</v>
      </c>
      <c r="E20631" s="29">
        <v>240.43750000109699</v>
      </c>
      <c r="F20631" s="1">
        <v>6.2E-2</v>
      </c>
      <c r="G20631" s="1">
        <v>98.632000000000005</v>
      </c>
    </row>
    <row r="20632" spans="1:7" ht="15.75" customHeight="1">
      <c r="A20632" s="1">
        <v>21308844</v>
      </c>
      <c r="B20632" s="1">
        <v>2023</v>
      </c>
      <c r="C20632" s="28">
        <v>1</v>
      </c>
      <c r="D20632" s="26">
        <v>19</v>
      </c>
      <c r="E20632" s="29">
        <v>240.44791666776399</v>
      </c>
      <c r="F20632" s="1">
        <v>6.2E-2</v>
      </c>
      <c r="G20632" s="1">
        <v>98.608000000000004</v>
      </c>
    </row>
    <row r="20633" spans="1:7" ht="15.75" customHeight="1">
      <c r="A20633" s="1">
        <v>21308844</v>
      </c>
      <c r="B20633" s="1">
        <v>2023</v>
      </c>
      <c r="C20633" s="28">
        <v>1</v>
      </c>
      <c r="D20633" s="26">
        <v>19</v>
      </c>
      <c r="E20633" s="29">
        <v>240.45833333443099</v>
      </c>
      <c r="F20633" s="1">
        <v>1.9E-2</v>
      </c>
      <c r="G20633" s="1">
        <v>98.632000000000005</v>
      </c>
    </row>
    <row r="20634" spans="1:7" ht="15.75" customHeight="1">
      <c r="A20634" s="1">
        <v>21308844</v>
      </c>
      <c r="B20634" s="1">
        <v>2023</v>
      </c>
      <c r="C20634" s="28">
        <v>1</v>
      </c>
      <c r="D20634" s="26">
        <v>19</v>
      </c>
      <c r="E20634" s="29">
        <v>240.46875000109799</v>
      </c>
      <c r="F20634" s="1">
        <v>6.2E-2</v>
      </c>
      <c r="G20634" s="1">
        <v>98.632000000000005</v>
      </c>
    </row>
    <row r="20635" spans="1:7" ht="15.75" customHeight="1">
      <c r="A20635" s="1">
        <v>21308844</v>
      </c>
      <c r="B20635" s="1">
        <v>2023</v>
      </c>
      <c r="C20635" s="28">
        <v>1</v>
      </c>
      <c r="D20635" s="26">
        <v>19</v>
      </c>
      <c r="E20635" s="29">
        <v>240.47916666776501</v>
      </c>
      <c r="F20635" s="1">
        <v>6.2E-2</v>
      </c>
      <c r="G20635" s="1">
        <v>98.656999999999996</v>
      </c>
    </row>
    <row r="20636" spans="1:7" ht="15.75" customHeight="1">
      <c r="A20636" s="1">
        <v>21308844</v>
      </c>
      <c r="B20636" s="1">
        <v>2023</v>
      </c>
      <c r="C20636" s="28">
        <v>1</v>
      </c>
      <c r="D20636" s="26">
        <v>19</v>
      </c>
      <c r="E20636" s="29">
        <v>240.48958333443201</v>
      </c>
      <c r="F20636" s="1">
        <v>0.104</v>
      </c>
      <c r="G20636" s="1">
        <v>98.656999999999996</v>
      </c>
    </row>
    <row r="20637" spans="1:7" ht="15.75" customHeight="1">
      <c r="A20637" s="1">
        <v>21308844</v>
      </c>
      <c r="B20637" s="1">
        <v>2023</v>
      </c>
      <c r="C20637" s="28">
        <v>1</v>
      </c>
      <c r="D20637" s="26">
        <v>19</v>
      </c>
      <c r="E20637" s="29">
        <v>240.50000000109901</v>
      </c>
      <c r="F20637" s="1">
        <v>0.14699999999999999</v>
      </c>
      <c r="G20637" s="1">
        <v>98.656999999999996</v>
      </c>
    </row>
    <row r="20638" spans="1:7" ht="15.75" customHeight="1">
      <c r="A20638" s="1">
        <v>21308844</v>
      </c>
      <c r="B20638" s="1">
        <v>2023</v>
      </c>
      <c r="C20638" s="28">
        <v>1</v>
      </c>
      <c r="D20638" s="26">
        <v>19</v>
      </c>
      <c r="E20638" s="29">
        <v>240.51041666776601</v>
      </c>
      <c r="F20638" s="1">
        <v>0.19</v>
      </c>
      <c r="G20638" s="1">
        <v>98.656999999999996</v>
      </c>
    </row>
    <row r="20639" spans="1:7" ht="15.75" customHeight="1">
      <c r="A20639" s="1">
        <v>21308844</v>
      </c>
      <c r="B20639" s="1">
        <v>2023</v>
      </c>
      <c r="C20639" s="28">
        <v>1</v>
      </c>
      <c r="D20639" s="26">
        <v>19</v>
      </c>
      <c r="E20639" s="29">
        <v>240.52083333443301</v>
      </c>
      <c r="F20639" s="1">
        <v>0.14699999999999999</v>
      </c>
      <c r="G20639" s="1">
        <v>98.656999999999996</v>
      </c>
    </row>
    <row r="20640" spans="1:7" ht="15.75" customHeight="1">
      <c r="A20640" s="1">
        <v>21308844</v>
      </c>
      <c r="B20640" s="1">
        <v>2023</v>
      </c>
      <c r="C20640" s="28">
        <v>1</v>
      </c>
      <c r="D20640" s="26">
        <v>19</v>
      </c>
      <c r="E20640" s="29">
        <v>240.53125000110001</v>
      </c>
      <c r="F20640" s="1">
        <v>0.19</v>
      </c>
      <c r="G20640" s="1">
        <v>98.656999999999996</v>
      </c>
    </row>
    <row r="20641" spans="1:7" ht="15.75" customHeight="1">
      <c r="A20641" s="1">
        <v>21308844</v>
      </c>
      <c r="B20641" s="1">
        <v>2023</v>
      </c>
      <c r="C20641" s="28">
        <v>1</v>
      </c>
      <c r="D20641" s="26">
        <v>19</v>
      </c>
      <c r="E20641" s="29">
        <v>240.541666667767</v>
      </c>
      <c r="F20641" s="1">
        <v>0.23300000000000001</v>
      </c>
      <c r="G20641" s="1">
        <v>98.632000000000005</v>
      </c>
    </row>
    <row r="20642" spans="1:7" ht="15.75" customHeight="1">
      <c r="A20642" s="1">
        <v>21308844</v>
      </c>
      <c r="B20642" s="1">
        <v>2023</v>
      </c>
      <c r="C20642" s="28">
        <v>1</v>
      </c>
      <c r="D20642" s="26">
        <v>19</v>
      </c>
      <c r="E20642" s="29">
        <v>240.552083334434</v>
      </c>
      <c r="F20642" s="1">
        <v>0.36199999999999999</v>
      </c>
      <c r="G20642" s="1">
        <v>98.656999999999996</v>
      </c>
    </row>
    <row r="20643" spans="1:7" ht="15.75" customHeight="1">
      <c r="A20643" s="1">
        <v>21308844</v>
      </c>
      <c r="B20643" s="1">
        <v>2023</v>
      </c>
      <c r="C20643" s="28">
        <v>1</v>
      </c>
      <c r="D20643" s="26">
        <v>19</v>
      </c>
      <c r="E20643" s="29">
        <v>240.562500001101</v>
      </c>
      <c r="F20643" s="1">
        <v>0.44800000000000001</v>
      </c>
      <c r="G20643" s="1">
        <v>98.656999999999996</v>
      </c>
    </row>
    <row r="20644" spans="1:7" ht="15.75" customHeight="1">
      <c r="A20644" s="1">
        <v>21308844</v>
      </c>
      <c r="B20644" s="1">
        <v>2023</v>
      </c>
      <c r="C20644" s="28">
        <v>1</v>
      </c>
      <c r="D20644" s="26">
        <v>19</v>
      </c>
      <c r="E20644" s="29">
        <v>240.572916667768</v>
      </c>
      <c r="F20644" s="1">
        <v>0.53300000000000003</v>
      </c>
      <c r="G20644" s="1">
        <v>98.656999999999996</v>
      </c>
    </row>
    <row r="20645" spans="1:7" ht="15.75" customHeight="1">
      <c r="A20645" s="1">
        <v>21308844</v>
      </c>
      <c r="B20645" s="1">
        <v>2023</v>
      </c>
      <c r="C20645" s="28">
        <v>1</v>
      </c>
      <c r="D20645" s="26">
        <v>19</v>
      </c>
      <c r="E20645" s="29">
        <v>240.583333334435</v>
      </c>
      <c r="F20645" s="1">
        <v>0.66200000000000003</v>
      </c>
      <c r="G20645" s="1">
        <v>98.632000000000005</v>
      </c>
    </row>
    <row r="20646" spans="1:7" ht="15.75" customHeight="1">
      <c r="A20646" s="1">
        <v>21308844</v>
      </c>
      <c r="B20646" s="1">
        <v>2023</v>
      </c>
      <c r="C20646" s="28">
        <v>1</v>
      </c>
      <c r="D20646" s="26">
        <v>19</v>
      </c>
      <c r="E20646" s="29">
        <v>240.59375000110199</v>
      </c>
      <c r="F20646" s="1">
        <v>0.61899999999999999</v>
      </c>
      <c r="G20646" s="1">
        <v>98.608000000000004</v>
      </c>
    </row>
    <row r="20647" spans="1:7" ht="15.75" customHeight="1">
      <c r="A20647" s="1">
        <v>21308844</v>
      </c>
      <c r="B20647" s="1">
        <v>2023</v>
      </c>
      <c r="C20647" s="28">
        <v>1</v>
      </c>
      <c r="D20647" s="26">
        <v>19</v>
      </c>
      <c r="E20647" s="29">
        <v>240.60416666776899</v>
      </c>
      <c r="F20647" s="1">
        <v>0.66200000000000003</v>
      </c>
      <c r="G20647" s="1">
        <v>98.656999999999996</v>
      </c>
    </row>
    <row r="20648" spans="1:7" ht="15.75" customHeight="1">
      <c r="A20648" s="1">
        <v>21308844</v>
      </c>
      <c r="B20648" s="1">
        <v>2023</v>
      </c>
      <c r="C20648" s="28">
        <v>1</v>
      </c>
      <c r="D20648" s="26">
        <v>19</v>
      </c>
      <c r="E20648" s="29">
        <v>240.61458333443599</v>
      </c>
      <c r="F20648" s="1">
        <v>0.66200000000000003</v>
      </c>
      <c r="G20648" s="1">
        <v>98.656999999999996</v>
      </c>
    </row>
    <row r="20649" spans="1:7" ht="15.75" customHeight="1">
      <c r="A20649" s="1">
        <v>21308844</v>
      </c>
      <c r="B20649" s="1">
        <v>2023</v>
      </c>
      <c r="C20649" s="28">
        <v>1</v>
      </c>
      <c r="D20649" s="26">
        <v>19</v>
      </c>
      <c r="E20649" s="29">
        <v>240.62500000110299</v>
      </c>
      <c r="F20649" s="1">
        <v>0.66200000000000003</v>
      </c>
      <c r="G20649" s="1">
        <v>98.656999999999996</v>
      </c>
    </row>
    <row r="20650" spans="1:7" ht="15.75" customHeight="1">
      <c r="A20650" s="1">
        <v>21308844</v>
      </c>
      <c r="B20650" s="1">
        <v>2023</v>
      </c>
      <c r="C20650" s="28">
        <v>1</v>
      </c>
      <c r="D20650" s="26">
        <v>19</v>
      </c>
      <c r="E20650" s="29">
        <v>240.63541666776999</v>
      </c>
      <c r="F20650" s="1">
        <v>0.748</v>
      </c>
      <c r="G20650" s="1">
        <v>98.656999999999996</v>
      </c>
    </row>
    <row r="20651" spans="1:7" ht="15.75" customHeight="1">
      <c r="A20651" s="1">
        <v>21308844</v>
      </c>
      <c r="B20651" s="1">
        <v>2023</v>
      </c>
      <c r="C20651" s="28">
        <v>1</v>
      </c>
      <c r="D20651" s="26">
        <v>19</v>
      </c>
      <c r="E20651" s="29">
        <v>240.64583333443699</v>
      </c>
      <c r="F20651" s="1">
        <v>0.70499999999999996</v>
      </c>
      <c r="G20651" s="1">
        <v>98.632000000000005</v>
      </c>
    </row>
    <row r="20652" spans="1:7" ht="15.75" customHeight="1">
      <c r="A20652" s="1">
        <v>21308844</v>
      </c>
      <c r="B20652" s="1">
        <v>2023</v>
      </c>
      <c r="C20652" s="28">
        <v>1</v>
      </c>
      <c r="D20652" s="26">
        <v>19</v>
      </c>
      <c r="E20652" s="29">
        <v>240.65625000110401</v>
      </c>
      <c r="F20652" s="1">
        <v>0.79100000000000004</v>
      </c>
      <c r="G20652" s="1">
        <v>98.680999999999997</v>
      </c>
    </row>
    <row r="20653" spans="1:7" ht="15.75" customHeight="1">
      <c r="A20653" s="1">
        <v>21308844</v>
      </c>
      <c r="B20653" s="1">
        <v>2023</v>
      </c>
      <c r="C20653" s="28">
        <v>1</v>
      </c>
      <c r="D20653" s="26">
        <v>19</v>
      </c>
      <c r="E20653" s="29">
        <v>240.66666666777101</v>
      </c>
      <c r="F20653" s="1">
        <v>0.79100000000000004</v>
      </c>
      <c r="G20653" s="1">
        <v>98.632000000000005</v>
      </c>
    </row>
    <row r="20654" spans="1:7" ht="15.75" customHeight="1">
      <c r="A20654" s="1">
        <v>21308844</v>
      </c>
      <c r="B20654" s="1">
        <v>2023</v>
      </c>
      <c r="C20654" s="28">
        <v>1</v>
      </c>
      <c r="D20654" s="26">
        <v>19</v>
      </c>
      <c r="E20654" s="29">
        <v>240.67708333443801</v>
      </c>
      <c r="F20654" s="1">
        <v>0.83399999999999996</v>
      </c>
      <c r="G20654" s="1">
        <v>98.656999999999996</v>
      </c>
    </row>
    <row r="20655" spans="1:7" ht="15.75" customHeight="1">
      <c r="A20655" s="1">
        <v>21308844</v>
      </c>
      <c r="B20655" s="1">
        <v>2023</v>
      </c>
      <c r="C20655" s="28">
        <v>1</v>
      </c>
      <c r="D20655" s="26">
        <v>19</v>
      </c>
      <c r="E20655" s="29">
        <v>240.68750000110501</v>
      </c>
      <c r="F20655" s="1">
        <v>0.83399999999999996</v>
      </c>
      <c r="G20655" s="1">
        <v>98.632000000000005</v>
      </c>
    </row>
    <row r="20656" spans="1:7" ht="15.75" customHeight="1">
      <c r="A20656" s="1">
        <v>21308844</v>
      </c>
      <c r="B20656" s="1">
        <v>2023</v>
      </c>
      <c r="C20656" s="28">
        <v>1</v>
      </c>
      <c r="D20656" s="26">
        <v>19</v>
      </c>
      <c r="E20656" s="29">
        <v>240.69791666777201</v>
      </c>
      <c r="F20656" s="1">
        <v>0.877</v>
      </c>
      <c r="G20656" s="1">
        <v>98.632000000000005</v>
      </c>
    </row>
    <row r="20657" spans="1:7" ht="15.75" customHeight="1">
      <c r="A20657" s="1">
        <v>21308844</v>
      </c>
      <c r="B20657" s="1">
        <v>2023</v>
      </c>
      <c r="C20657" s="28">
        <v>1</v>
      </c>
      <c r="D20657" s="26">
        <v>19</v>
      </c>
      <c r="E20657" s="29">
        <v>240.708333334439</v>
      </c>
      <c r="F20657" s="1">
        <v>0.877</v>
      </c>
      <c r="G20657" s="1">
        <v>98.632000000000005</v>
      </c>
    </row>
    <row r="20658" spans="1:7" ht="15.75" customHeight="1">
      <c r="A20658" s="1">
        <v>21308844</v>
      </c>
      <c r="B20658" s="1">
        <v>2023</v>
      </c>
      <c r="C20658" s="28">
        <v>1</v>
      </c>
      <c r="D20658" s="26">
        <v>19</v>
      </c>
      <c r="E20658" s="29">
        <v>240.718750001106</v>
      </c>
      <c r="F20658" s="1">
        <v>0.877</v>
      </c>
      <c r="G20658" s="1">
        <v>98.706000000000003</v>
      </c>
    </row>
    <row r="20659" spans="1:7" ht="15.75" customHeight="1">
      <c r="A20659" s="1">
        <v>21308844</v>
      </c>
      <c r="B20659" s="1">
        <v>2023</v>
      </c>
      <c r="C20659" s="28">
        <v>1</v>
      </c>
      <c r="D20659" s="26">
        <v>19</v>
      </c>
      <c r="E20659" s="29">
        <v>240.729166667773</v>
      </c>
      <c r="F20659" s="1">
        <v>0.92</v>
      </c>
      <c r="G20659" s="1">
        <v>98.656999999999996</v>
      </c>
    </row>
    <row r="20660" spans="1:7" ht="15.75" customHeight="1">
      <c r="A20660" s="1">
        <v>21308844</v>
      </c>
      <c r="B20660" s="1">
        <v>2023</v>
      </c>
      <c r="C20660" s="28">
        <v>1</v>
      </c>
      <c r="D20660" s="26">
        <v>19</v>
      </c>
      <c r="E20660" s="29">
        <v>240.73958333444</v>
      </c>
      <c r="F20660" s="1">
        <v>0.877</v>
      </c>
      <c r="G20660" s="1">
        <v>98.608000000000004</v>
      </c>
    </row>
    <row r="20661" spans="1:7" ht="15.75" customHeight="1">
      <c r="A20661" s="1">
        <v>21308844</v>
      </c>
      <c r="B20661" s="1">
        <v>2023</v>
      </c>
      <c r="C20661" s="28">
        <v>1</v>
      </c>
      <c r="D20661" s="26">
        <v>19</v>
      </c>
      <c r="E20661" s="29">
        <v>240.750000001107</v>
      </c>
      <c r="F20661" s="1">
        <v>0.877</v>
      </c>
      <c r="G20661" s="1">
        <v>98.632000000000005</v>
      </c>
    </row>
    <row r="20662" spans="1:7" ht="15.75" customHeight="1">
      <c r="A20662" s="1">
        <v>21308844</v>
      </c>
      <c r="B20662" s="1">
        <v>2023</v>
      </c>
      <c r="C20662" s="28">
        <v>1</v>
      </c>
      <c r="D20662" s="26">
        <v>19</v>
      </c>
      <c r="E20662" s="29">
        <v>240.760416667774</v>
      </c>
      <c r="F20662" s="1">
        <v>0.877</v>
      </c>
      <c r="G20662" s="1">
        <v>98.656999999999996</v>
      </c>
    </row>
    <row r="20663" spans="1:7" ht="15.75" customHeight="1">
      <c r="A20663" s="1">
        <v>21308844</v>
      </c>
      <c r="B20663" s="1">
        <v>2023</v>
      </c>
      <c r="C20663" s="28">
        <v>1</v>
      </c>
      <c r="D20663" s="26">
        <v>19</v>
      </c>
      <c r="E20663" s="29">
        <v>240.77083333444099</v>
      </c>
      <c r="F20663" s="1">
        <v>0.96199999999999997</v>
      </c>
      <c r="G20663" s="1">
        <v>98.632000000000005</v>
      </c>
    </row>
    <row r="20664" spans="1:7" ht="15.75" customHeight="1">
      <c r="A20664" s="1">
        <v>21308844</v>
      </c>
      <c r="B20664" s="1">
        <v>2023</v>
      </c>
      <c r="C20664" s="28">
        <v>1</v>
      </c>
      <c r="D20664" s="26">
        <v>19</v>
      </c>
      <c r="E20664" s="29">
        <v>240.78125000110799</v>
      </c>
      <c r="F20664" s="1">
        <v>0.96199999999999997</v>
      </c>
      <c r="G20664" s="1">
        <v>98.656999999999996</v>
      </c>
    </row>
    <row r="20665" spans="1:7" ht="15.75" customHeight="1">
      <c r="A20665" s="1">
        <v>21308844</v>
      </c>
      <c r="B20665" s="1">
        <v>2023</v>
      </c>
      <c r="C20665" s="28">
        <v>1</v>
      </c>
      <c r="D20665" s="26">
        <v>19</v>
      </c>
      <c r="E20665" s="29">
        <v>240.79166666777499</v>
      </c>
      <c r="F20665" s="1">
        <v>0.92</v>
      </c>
      <c r="G20665" s="1">
        <v>98.632000000000005</v>
      </c>
    </row>
    <row r="20666" spans="1:7" ht="15.75" customHeight="1">
      <c r="A20666" s="1">
        <v>21308844</v>
      </c>
      <c r="B20666" s="1">
        <v>2023</v>
      </c>
      <c r="C20666" s="28">
        <v>1</v>
      </c>
      <c r="D20666" s="26">
        <v>19</v>
      </c>
      <c r="E20666" s="29">
        <v>240.80208333444199</v>
      </c>
      <c r="F20666" s="1">
        <v>0.92</v>
      </c>
      <c r="G20666" s="1">
        <v>98.632000000000005</v>
      </c>
    </row>
    <row r="20667" spans="1:7" ht="15.75" customHeight="1">
      <c r="A20667" s="1">
        <v>21308844</v>
      </c>
      <c r="B20667" s="1">
        <v>2023</v>
      </c>
      <c r="C20667" s="28">
        <v>1</v>
      </c>
      <c r="D20667" s="26">
        <v>19</v>
      </c>
      <c r="E20667" s="29">
        <v>240.81250000110899</v>
      </c>
      <c r="F20667" s="1">
        <v>0.92</v>
      </c>
      <c r="G20667" s="1">
        <v>98.656999999999996</v>
      </c>
    </row>
    <row r="20668" spans="1:7" ht="15.75" customHeight="1">
      <c r="A20668" s="1">
        <v>21308844</v>
      </c>
      <c r="B20668" s="1">
        <v>2023</v>
      </c>
      <c r="C20668" s="28">
        <v>1</v>
      </c>
      <c r="D20668" s="26">
        <v>19</v>
      </c>
      <c r="E20668" s="29">
        <v>240.82291666777601</v>
      </c>
      <c r="F20668" s="1">
        <v>0.92</v>
      </c>
      <c r="G20668" s="1">
        <v>98.656999999999996</v>
      </c>
    </row>
    <row r="20669" spans="1:7" ht="15.75" customHeight="1">
      <c r="A20669" s="1">
        <v>21308844</v>
      </c>
      <c r="B20669" s="1">
        <v>2023</v>
      </c>
      <c r="C20669" s="28">
        <v>1</v>
      </c>
      <c r="D20669" s="26">
        <v>19</v>
      </c>
      <c r="E20669" s="29">
        <v>240.83333333444301</v>
      </c>
      <c r="F20669" s="1">
        <v>0.83399999999999996</v>
      </c>
      <c r="G20669" s="1">
        <v>98.656999999999996</v>
      </c>
    </row>
    <row r="20670" spans="1:7" ht="15.75" customHeight="1">
      <c r="A20670" s="1">
        <v>21308844</v>
      </c>
      <c r="B20670" s="1">
        <v>2023</v>
      </c>
      <c r="C20670" s="28">
        <v>1</v>
      </c>
      <c r="D20670" s="26">
        <v>19</v>
      </c>
      <c r="E20670" s="29">
        <v>240.84375000111001</v>
      </c>
      <c r="F20670" s="1">
        <v>0.748</v>
      </c>
      <c r="G20670" s="1">
        <v>98.680999999999997</v>
      </c>
    </row>
    <row r="20671" spans="1:7" ht="15.75" customHeight="1">
      <c r="A20671" s="1">
        <v>21308844</v>
      </c>
      <c r="B20671" s="1">
        <v>2023</v>
      </c>
      <c r="C20671" s="28">
        <v>1</v>
      </c>
      <c r="D20671" s="26">
        <v>19</v>
      </c>
      <c r="E20671" s="29">
        <v>240.85416666777701</v>
      </c>
      <c r="F20671" s="1">
        <v>0.66200000000000003</v>
      </c>
      <c r="G20671" s="1">
        <v>98.656999999999996</v>
      </c>
    </row>
    <row r="20672" spans="1:7" ht="15.75" customHeight="1">
      <c r="A20672" s="1">
        <v>21308844</v>
      </c>
      <c r="B20672" s="1">
        <v>2023</v>
      </c>
      <c r="C20672" s="28">
        <v>1</v>
      </c>
      <c r="D20672" s="26">
        <v>19</v>
      </c>
      <c r="E20672" s="29">
        <v>240.86458333444401</v>
      </c>
      <c r="F20672" s="1">
        <v>0.53300000000000003</v>
      </c>
      <c r="G20672" s="1">
        <v>98.608000000000004</v>
      </c>
    </row>
    <row r="20673" spans="1:7" ht="15.75" customHeight="1">
      <c r="A20673" s="1">
        <v>21308844</v>
      </c>
      <c r="B20673" s="1">
        <v>2023</v>
      </c>
      <c r="C20673" s="28">
        <v>1</v>
      </c>
      <c r="D20673" s="26">
        <v>19</v>
      </c>
      <c r="E20673" s="29">
        <v>240.875000001111</v>
      </c>
      <c r="F20673" s="1">
        <v>0.40500000000000003</v>
      </c>
      <c r="G20673" s="1">
        <v>98.680999999999997</v>
      </c>
    </row>
    <row r="20674" spans="1:7" ht="15.75" customHeight="1">
      <c r="A20674" s="1">
        <v>21308844</v>
      </c>
      <c r="B20674" s="1">
        <v>2023</v>
      </c>
      <c r="C20674" s="28">
        <v>1</v>
      </c>
      <c r="D20674" s="26">
        <v>19</v>
      </c>
      <c r="E20674" s="29">
        <v>240.885416667778</v>
      </c>
      <c r="F20674" s="1">
        <v>0.40500000000000003</v>
      </c>
      <c r="G20674" s="1">
        <v>98.680999999999997</v>
      </c>
    </row>
    <row r="20675" spans="1:7" ht="15.75" customHeight="1">
      <c r="A20675" s="1">
        <v>21308844</v>
      </c>
      <c r="B20675" s="1">
        <v>2023</v>
      </c>
      <c r="C20675" s="28">
        <v>1</v>
      </c>
      <c r="D20675" s="26">
        <v>19</v>
      </c>
      <c r="E20675" s="29">
        <v>240.895833334445</v>
      </c>
      <c r="F20675" s="1">
        <v>0.36199999999999999</v>
      </c>
      <c r="G20675" s="1">
        <v>98.680999999999997</v>
      </c>
    </row>
    <row r="20676" spans="1:7" ht="15.75" customHeight="1">
      <c r="A20676" s="1">
        <v>21308844</v>
      </c>
      <c r="B20676" s="1">
        <v>2023</v>
      </c>
      <c r="C20676" s="28">
        <v>1</v>
      </c>
      <c r="D20676" s="26">
        <v>19</v>
      </c>
      <c r="E20676" s="29">
        <v>240.906250001112</v>
      </c>
      <c r="F20676" s="1">
        <v>0.36199999999999999</v>
      </c>
      <c r="G20676" s="1">
        <v>98.656999999999996</v>
      </c>
    </row>
    <row r="20677" spans="1:7" ht="15.75" customHeight="1">
      <c r="A20677" s="1">
        <v>21308844</v>
      </c>
      <c r="B20677" s="1">
        <v>2023</v>
      </c>
      <c r="C20677" s="28">
        <v>1</v>
      </c>
      <c r="D20677" s="26">
        <v>19</v>
      </c>
      <c r="E20677" s="29">
        <v>240.916666667779</v>
      </c>
      <c r="F20677" s="1">
        <v>0.36199999999999999</v>
      </c>
      <c r="G20677" s="1">
        <v>98.656999999999996</v>
      </c>
    </row>
    <row r="20678" spans="1:7" ht="15.75" customHeight="1">
      <c r="A20678" s="1">
        <v>21308844</v>
      </c>
      <c r="B20678" s="1">
        <v>2023</v>
      </c>
      <c r="C20678" s="28">
        <v>1</v>
      </c>
      <c r="D20678" s="26">
        <v>19</v>
      </c>
      <c r="E20678" s="29">
        <v>240.927083334446</v>
      </c>
      <c r="F20678" s="1">
        <v>0.40500000000000003</v>
      </c>
      <c r="G20678" s="1">
        <v>98.680999999999997</v>
      </c>
    </row>
    <row r="20679" spans="1:7" ht="15.75" customHeight="1">
      <c r="A20679" s="1">
        <v>21308844</v>
      </c>
      <c r="B20679" s="1">
        <v>2023</v>
      </c>
      <c r="C20679" s="28">
        <v>1</v>
      </c>
      <c r="D20679" s="26">
        <v>19</v>
      </c>
      <c r="E20679" s="29">
        <v>240.93750000111299</v>
      </c>
      <c r="F20679" s="1">
        <v>0.44800000000000001</v>
      </c>
      <c r="G20679" s="1">
        <v>98.656999999999996</v>
      </c>
    </row>
    <row r="20680" spans="1:7" ht="15.75" customHeight="1">
      <c r="A20680" s="1">
        <v>21308844</v>
      </c>
      <c r="B20680" s="1">
        <v>2023</v>
      </c>
      <c r="C20680" s="28">
        <v>1</v>
      </c>
      <c r="D20680" s="26">
        <v>19</v>
      </c>
      <c r="E20680" s="29">
        <v>240.94791666777999</v>
      </c>
      <c r="F20680" s="1">
        <v>0.49099999999999999</v>
      </c>
      <c r="G20680" s="1">
        <v>98.656999999999996</v>
      </c>
    </row>
    <row r="20681" spans="1:7" ht="15.75" customHeight="1">
      <c r="A20681" s="1">
        <v>21308844</v>
      </c>
      <c r="B20681" s="1">
        <v>2023</v>
      </c>
      <c r="C20681" s="28">
        <v>1</v>
      </c>
      <c r="D20681" s="26">
        <v>19</v>
      </c>
      <c r="E20681" s="29">
        <v>240.95833333444699</v>
      </c>
      <c r="F20681" s="1">
        <v>0.44800000000000001</v>
      </c>
      <c r="G20681" s="1">
        <v>98.656999999999996</v>
      </c>
    </row>
    <row r="20682" spans="1:7" ht="15.75" customHeight="1">
      <c r="A20682" s="1">
        <v>21308844</v>
      </c>
      <c r="B20682" s="1">
        <v>2023</v>
      </c>
      <c r="C20682" s="28">
        <v>1</v>
      </c>
      <c r="D20682" s="26">
        <v>19</v>
      </c>
      <c r="E20682" s="29">
        <v>240.96875000111399</v>
      </c>
      <c r="F20682" s="1">
        <v>0.49099999999999999</v>
      </c>
      <c r="G20682" s="1">
        <v>98.656999999999996</v>
      </c>
    </row>
    <row r="20683" spans="1:7" ht="15.75" customHeight="1">
      <c r="A20683" s="1">
        <v>21308844</v>
      </c>
      <c r="B20683" s="1">
        <v>2023</v>
      </c>
      <c r="C20683" s="28">
        <v>1</v>
      </c>
      <c r="D20683" s="26">
        <v>19</v>
      </c>
      <c r="E20683" s="29">
        <v>240.97916666778099</v>
      </c>
      <c r="F20683" s="1">
        <v>0.44800000000000001</v>
      </c>
      <c r="G20683" s="1">
        <v>98.680999999999997</v>
      </c>
    </row>
    <row r="20684" spans="1:7" ht="15.75" customHeight="1">
      <c r="A20684" s="1">
        <v>21308844</v>
      </c>
      <c r="B20684" s="1">
        <v>2023</v>
      </c>
      <c r="C20684" s="28">
        <v>1</v>
      </c>
      <c r="D20684" s="26">
        <v>19</v>
      </c>
      <c r="E20684" s="29">
        <v>240.98958333444801</v>
      </c>
      <c r="F20684" s="1">
        <v>0.44800000000000001</v>
      </c>
      <c r="G20684" s="1">
        <v>98.656999999999996</v>
      </c>
    </row>
    <row r="20685" spans="1:7" ht="15.75" customHeight="1">
      <c r="A20685" s="1">
        <v>21308844</v>
      </c>
      <c r="B20685" s="1">
        <v>2023</v>
      </c>
      <c r="C20685" s="28">
        <v>1</v>
      </c>
      <c r="D20685" s="26">
        <v>20</v>
      </c>
      <c r="E20685" s="29">
        <v>241.00000000111501</v>
      </c>
      <c r="F20685" s="1">
        <v>0.40500000000000003</v>
      </c>
      <c r="G20685" s="1">
        <v>98.680999999999997</v>
      </c>
    </row>
    <row r="20686" spans="1:7" ht="15.75" customHeight="1">
      <c r="A20686" s="1">
        <v>21308844</v>
      </c>
      <c r="B20686" s="1">
        <v>2023</v>
      </c>
      <c r="C20686" s="28">
        <v>1</v>
      </c>
      <c r="D20686" s="26">
        <v>20</v>
      </c>
      <c r="E20686" s="29">
        <v>241.01041666778201</v>
      </c>
      <c r="F20686" s="1">
        <v>0.27600000000000002</v>
      </c>
      <c r="G20686" s="1">
        <v>98.656999999999996</v>
      </c>
    </row>
    <row r="20687" spans="1:7" ht="15.75" customHeight="1">
      <c r="A20687" s="1">
        <v>21308844</v>
      </c>
      <c r="B20687" s="1">
        <v>2023</v>
      </c>
      <c r="C20687" s="28">
        <v>1</v>
      </c>
      <c r="D20687" s="26">
        <v>20</v>
      </c>
      <c r="E20687" s="29">
        <v>241.02083333444901</v>
      </c>
      <c r="F20687" s="1">
        <v>0.104</v>
      </c>
      <c r="G20687" s="1">
        <v>98.656999999999996</v>
      </c>
    </row>
    <row r="20688" spans="1:7" ht="15.75" customHeight="1">
      <c r="A20688" s="1">
        <v>21308844</v>
      </c>
      <c r="B20688" s="1">
        <v>2023</v>
      </c>
      <c r="C20688" s="28">
        <v>1</v>
      </c>
      <c r="D20688" s="26">
        <v>20</v>
      </c>
      <c r="E20688" s="29">
        <v>241.03125000111601</v>
      </c>
      <c r="F20688" s="1">
        <v>-0.153</v>
      </c>
      <c r="G20688" s="1">
        <v>98.680999999999997</v>
      </c>
    </row>
    <row r="20689" spans="1:7" ht="15.75" customHeight="1">
      <c r="A20689" s="1">
        <v>21308844</v>
      </c>
      <c r="B20689" s="1">
        <v>2023</v>
      </c>
      <c r="C20689" s="28">
        <v>1</v>
      </c>
      <c r="D20689" s="26">
        <v>20</v>
      </c>
      <c r="E20689" s="29">
        <v>241.04166666778301</v>
      </c>
      <c r="F20689" s="1">
        <v>-0.19600000000000001</v>
      </c>
      <c r="G20689" s="1">
        <v>98.680999999999997</v>
      </c>
    </row>
    <row r="20690" spans="1:7" ht="15.75" customHeight="1">
      <c r="A20690" s="1">
        <v>21308844</v>
      </c>
      <c r="B20690" s="1">
        <v>2023</v>
      </c>
      <c r="C20690" s="28">
        <v>1</v>
      </c>
      <c r="D20690" s="26">
        <v>20</v>
      </c>
      <c r="E20690" s="29">
        <v>241.05208333445</v>
      </c>
      <c r="F20690" s="1">
        <v>-6.7000000000000004E-2</v>
      </c>
      <c r="G20690" s="1">
        <v>98.680999999999997</v>
      </c>
    </row>
    <row r="20691" spans="1:7" ht="15.75" customHeight="1">
      <c r="A20691" s="1">
        <v>21308844</v>
      </c>
      <c r="B20691" s="1">
        <v>2023</v>
      </c>
      <c r="C20691" s="28">
        <v>1</v>
      </c>
      <c r="D20691" s="26">
        <v>20</v>
      </c>
      <c r="E20691" s="29">
        <v>241.062500001117</v>
      </c>
      <c r="F20691" s="1">
        <v>-6.7000000000000004E-2</v>
      </c>
      <c r="G20691" s="1">
        <v>98.656999999999996</v>
      </c>
    </row>
    <row r="20692" spans="1:7" ht="15.75" customHeight="1">
      <c r="A20692" s="1">
        <v>21308844</v>
      </c>
      <c r="B20692" s="1">
        <v>2023</v>
      </c>
      <c r="C20692" s="28">
        <v>1</v>
      </c>
      <c r="D20692" s="26">
        <v>20</v>
      </c>
      <c r="E20692" s="29">
        <v>241.072916667784</v>
      </c>
      <c r="F20692" s="1">
        <v>-6.7000000000000004E-2</v>
      </c>
      <c r="G20692" s="1">
        <v>98.706000000000003</v>
      </c>
    </row>
    <row r="20693" spans="1:7" ht="15.75" customHeight="1">
      <c r="A20693" s="1">
        <v>21308844</v>
      </c>
      <c r="B20693" s="1">
        <v>2023</v>
      </c>
      <c r="C20693" s="28">
        <v>1</v>
      </c>
      <c r="D20693" s="26">
        <v>20</v>
      </c>
      <c r="E20693" s="29">
        <v>241.083333334451</v>
      </c>
      <c r="F20693" s="1">
        <v>-0.153</v>
      </c>
      <c r="G20693" s="1">
        <v>98.680999999999997</v>
      </c>
    </row>
    <row r="20694" spans="1:7" ht="15.75" customHeight="1">
      <c r="A20694" s="1">
        <v>21308844</v>
      </c>
      <c r="B20694" s="1">
        <v>2023</v>
      </c>
      <c r="C20694" s="28">
        <v>1</v>
      </c>
      <c r="D20694" s="26">
        <v>20</v>
      </c>
      <c r="E20694" s="29">
        <v>241.093750001117</v>
      </c>
      <c r="F20694" s="1">
        <v>-6.7000000000000004E-2</v>
      </c>
      <c r="G20694" s="1">
        <v>98.706000000000003</v>
      </c>
    </row>
    <row r="20695" spans="1:7" ht="15.75" customHeight="1">
      <c r="A20695" s="1">
        <v>21308844</v>
      </c>
      <c r="B20695" s="1">
        <v>2023</v>
      </c>
      <c r="C20695" s="28">
        <v>1</v>
      </c>
      <c r="D20695" s="26">
        <v>20</v>
      </c>
      <c r="E20695" s="29">
        <v>241.104166667784</v>
      </c>
      <c r="F20695" s="1">
        <v>-6.7000000000000004E-2</v>
      </c>
      <c r="G20695" s="1">
        <v>98.680999999999997</v>
      </c>
    </row>
    <row r="20696" spans="1:7" ht="15.75" customHeight="1">
      <c r="A20696" s="1">
        <v>21308844</v>
      </c>
      <c r="B20696" s="1">
        <v>2023</v>
      </c>
      <c r="C20696" s="28">
        <v>1</v>
      </c>
      <c r="D20696" s="26">
        <v>20</v>
      </c>
      <c r="E20696" s="29">
        <v>241.114583334451</v>
      </c>
      <c r="F20696" s="1">
        <v>-0.11</v>
      </c>
      <c r="G20696" s="1">
        <v>98.706000000000003</v>
      </c>
    </row>
    <row r="20697" spans="1:7" ht="15.75" customHeight="1">
      <c r="A20697" s="1">
        <v>21308844</v>
      </c>
      <c r="B20697" s="1">
        <v>2023</v>
      </c>
      <c r="C20697" s="28">
        <v>1</v>
      </c>
      <c r="D20697" s="26">
        <v>20</v>
      </c>
      <c r="E20697" s="29">
        <v>241.125000001118</v>
      </c>
      <c r="F20697" s="1">
        <v>-6.7000000000000004E-2</v>
      </c>
      <c r="G20697" s="1">
        <v>98.706000000000003</v>
      </c>
    </row>
    <row r="20698" spans="1:7" ht="15.75" customHeight="1">
      <c r="A20698" s="1">
        <v>21308844</v>
      </c>
      <c r="B20698" s="1">
        <v>2023</v>
      </c>
      <c r="C20698" s="28">
        <v>1</v>
      </c>
      <c r="D20698" s="26">
        <v>20</v>
      </c>
      <c r="E20698" s="29">
        <v>241.13541666778499</v>
      </c>
      <c r="F20698" s="1">
        <v>-0.11</v>
      </c>
      <c r="G20698" s="1">
        <v>98.680999999999997</v>
      </c>
    </row>
    <row r="20699" spans="1:7" ht="15.75" customHeight="1">
      <c r="A20699" s="1">
        <v>21308844</v>
      </c>
      <c r="B20699" s="1">
        <v>2023</v>
      </c>
      <c r="C20699" s="28">
        <v>1</v>
      </c>
      <c r="D20699" s="26">
        <v>20</v>
      </c>
      <c r="E20699" s="29">
        <v>241.14583333445299</v>
      </c>
      <c r="F20699" s="1">
        <v>-0.153</v>
      </c>
      <c r="G20699" s="1">
        <v>98.680999999999997</v>
      </c>
    </row>
    <row r="20700" spans="1:7" ht="15.75" customHeight="1">
      <c r="A20700" s="1">
        <v>21308844</v>
      </c>
      <c r="B20700" s="1">
        <v>2023</v>
      </c>
      <c r="C20700" s="28">
        <v>1</v>
      </c>
      <c r="D20700" s="26">
        <v>20</v>
      </c>
      <c r="E20700" s="29">
        <v>241.15625000111999</v>
      </c>
      <c r="F20700" s="1">
        <v>-0.11</v>
      </c>
      <c r="G20700" s="1">
        <v>98.680999999999997</v>
      </c>
    </row>
    <row r="20701" spans="1:7" ht="15.75" customHeight="1">
      <c r="A20701" s="1">
        <v>21308844</v>
      </c>
      <c r="B20701" s="1">
        <v>2023</v>
      </c>
      <c r="C20701" s="28">
        <v>1</v>
      </c>
      <c r="D20701" s="26">
        <v>20</v>
      </c>
      <c r="E20701" s="29">
        <v>241.16666666778701</v>
      </c>
      <c r="F20701" s="1">
        <v>-0.23899999999999999</v>
      </c>
      <c r="G20701" s="1">
        <v>98.706000000000003</v>
      </c>
    </row>
    <row r="20702" spans="1:7" ht="15.75" customHeight="1">
      <c r="A20702" s="1">
        <v>21308844</v>
      </c>
      <c r="B20702" s="1">
        <v>2023</v>
      </c>
      <c r="C20702" s="28">
        <v>1</v>
      </c>
      <c r="D20702" s="26">
        <v>20</v>
      </c>
      <c r="E20702" s="29">
        <v>241.17708333445299</v>
      </c>
      <c r="F20702" s="1">
        <v>-0.11</v>
      </c>
      <c r="G20702" s="1">
        <v>98.656999999999996</v>
      </c>
    </row>
    <row r="20703" spans="1:7" ht="15.75" customHeight="1">
      <c r="A20703" s="1">
        <v>21308844</v>
      </c>
      <c r="B20703" s="1">
        <v>2023</v>
      </c>
      <c r="C20703" s="28">
        <v>1</v>
      </c>
      <c r="D20703" s="26">
        <v>20</v>
      </c>
      <c r="E20703" s="29">
        <v>241.18750000111999</v>
      </c>
      <c r="F20703" s="1">
        <v>-0.153</v>
      </c>
      <c r="G20703" s="1">
        <v>98.706000000000003</v>
      </c>
    </row>
    <row r="20704" spans="1:7" ht="15.75" customHeight="1">
      <c r="A20704" s="1">
        <v>21308844</v>
      </c>
      <c r="B20704" s="1">
        <v>2023</v>
      </c>
      <c r="C20704" s="28">
        <v>1</v>
      </c>
      <c r="D20704" s="26">
        <v>20</v>
      </c>
      <c r="E20704" s="29">
        <v>241.19791666778701</v>
      </c>
      <c r="F20704" s="1">
        <v>-0.19600000000000001</v>
      </c>
      <c r="G20704" s="1">
        <v>98.656999999999996</v>
      </c>
    </row>
    <row r="20705" spans="1:7" ht="15.75" customHeight="1">
      <c r="A20705" s="1">
        <v>21308844</v>
      </c>
      <c r="B20705" s="1">
        <v>2023</v>
      </c>
      <c r="C20705" s="28">
        <v>1</v>
      </c>
      <c r="D20705" s="26">
        <v>20</v>
      </c>
      <c r="E20705" s="29">
        <v>241.20833333445401</v>
      </c>
      <c r="F20705" s="1">
        <v>-0.23899999999999999</v>
      </c>
      <c r="G20705" s="1">
        <v>98.656999999999996</v>
      </c>
    </row>
    <row r="20706" spans="1:7" ht="15.75" customHeight="1">
      <c r="A20706" s="1">
        <v>21308844</v>
      </c>
      <c r="B20706" s="1">
        <v>2023</v>
      </c>
      <c r="C20706" s="28">
        <v>1</v>
      </c>
      <c r="D20706" s="26">
        <v>20</v>
      </c>
      <c r="E20706" s="29">
        <v>241.21875000112101</v>
      </c>
      <c r="F20706" s="1">
        <v>-0.153</v>
      </c>
      <c r="G20706" s="1">
        <v>98.680999999999997</v>
      </c>
    </row>
    <row r="20707" spans="1:7" ht="15.75" customHeight="1">
      <c r="A20707" s="1">
        <v>21308844</v>
      </c>
      <c r="B20707" s="1">
        <v>2023</v>
      </c>
      <c r="C20707" s="28">
        <v>1</v>
      </c>
      <c r="D20707" s="26">
        <v>20</v>
      </c>
      <c r="E20707" s="29">
        <v>241.22916666778801</v>
      </c>
      <c r="F20707" s="1">
        <v>-0.153</v>
      </c>
      <c r="G20707" s="1">
        <v>98.706000000000003</v>
      </c>
    </row>
    <row r="20708" spans="1:7" ht="15.75" customHeight="1">
      <c r="A20708" s="1">
        <v>21308844</v>
      </c>
      <c r="B20708" s="1">
        <v>2023</v>
      </c>
      <c r="C20708" s="28">
        <v>1</v>
      </c>
      <c r="D20708" s="26">
        <v>20</v>
      </c>
      <c r="E20708" s="29">
        <v>241.23958333445501</v>
      </c>
      <c r="F20708" s="1">
        <v>-0.19600000000000001</v>
      </c>
      <c r="G20708" s="1">
        <v>98.73</v>
      </c>
    </row>
    <row r="20709" spans="1:7" ht="15.75" customHeight="1">
      <c r="A20709" s="1">
        <v>21308844</v>
      </c>
      <c r="B20709" s="1">
        <v>2023</v>
      </c>
      <c r="C20709" s="28">
        <v>1</v>
      </c>
      <c r="D20709" s="26">
        <v>20</v>
      </c>
      <c r="E20709" s="29">
        <v>241.250000001122</v>
      </c>
      <c r="F20709" s="1">
        <v>-0.153</v>
      </c>
      <c r="G20709" s="1">
        <v>98.680999999999997</v>
      </c>
    </row>
    <row r="20710" spans="1:7" ht="15.75" customHeight="1">
      <c r="A20710" s="1">
        <v>21308844</v>
      </c>
      <c r="B20710" s="1">
        <v>2023</v>
      </c>
      <c r="C20710" s="28">
        <v>1</v>
      </c>
      <c r="D20710" s="26">
        <v>20</v>
      </c>
      <c r="E20710" s="29">
        <v>241.260416667789</v>
      </c>
      <c r="F20710" s="1">
        <v>-0.19600000000000001</v>
      </c>
      <c r="G20710" s="1">
        <v>98.680999999999997</v>
      </c>
    </row>
    <row r="20711" spans="1:7" ht="15.75" customHeight="1">
      <c r="A20711" s="1">
        <v>21308844</v>
      </c>
      <c r="B20711" s="1">
        <v>2023</v>
      </c>
      <c r="C20711" s="28">
        <v>1</v>
      </c>
      <c r="D20711" s="26">
        <v>20</v>
      </c>
      <c r="E20711" s="29">
        <v>241.270833334456</v>
      </c>
      <c r="F20711" s="1">
        <v>-0.19600000000000001</v>
      </c>
      <c r="G20711" s="1">
        <v>98.680999999999997</v>
      </c>
    </row>
    <row r="20712" spans="1:7" ht="15.75" customHeight="1">
      <c r="A20712" s="1">
        <v>21308844</v>
      </c>
      <c r="B20712" s="1">
        <v>2023</v>
      </c>
      <c r="C20712" s="28">
        <v>1</v>
      </c>
      <c r="D20712" s="26">
        <v>20</v>
      </c>
      <c r="E20712" s="29">
        <v>241.281250001123</v>
      </c>
      <c r="F20712" s="1">
        <v>-0.23899999999999999</v>
      </c>
      <c r="G20712" s="1">
        <v>98.680999999999997</v>
      </c>
    </row>
    <row r="20713" spans="1:7" ht="15.75" customHeight="1">
      <c r="A20713" s="1">
        <v>21308844</v>
      </c>
      <c r="B20713" s="1">
        <v>2023</v>
      </c>
      <c r="C20713" s="28">
        <v>1</v>
      </c>
      <c r="D20713" s="26">
        <v>20</v>
      </c>
      <c r="E20713" s="29">
        <v>241.29166666779</v>
      </c>
      <c r="F20713" s="1">
        <v>-0.19600000000000001</v>
      </c>
      <c r="G20713" s="1">
        <v>98.680999999999997</v>
      </c>
    </row>
    <row r="20714" spans="1:7" ht="15.75" customHeight="1">
      <c r="A20714" s="1">
        <v>21308844</v>
      </c>
      <c r="B20714" s="1">
        <v>2023</v>
      </c>
      <c r="C20714" s="28">
        <v>1</v>
      </c>
      <c r="D20714" s="26">
        <v>20</v>
      </c>
      <c r="E20714" s="29">
        <v>241.30208333445799</v>
      </c>
      <c r="F20714" s="1">
        <v>-0.23899999999999999</v>
      </c>
      <c r="G20714" s="1">
        <v>98.680999999999997</v>
      </c>
    </row>
    <row r="20715" spans="1:7" ht="15.75" customHeight="1">
      <c r="A20715" s="1">
        <v>21308844</v>
      </c>
      <c r="B20715" s="1">
        <v>2023</v>
      </c>
      <c r="C20715" s="28">
        <v>1</v>
      </c>
      <c r="D20715" s="26">
        <v>20</v>
      </c>
      <c r="E20715" s="29">
        <v>241.31250000112499</v>
      </c>
      <c r="F20715" s="1">
        <v>-0.19600000000000001</v>
      </c>
      <c r="G20715" s="1">
        <v>98.680999999999997</v>
      </c>
    </row>
    <row r="20716" spans="1:7" ht="15.75" customHeight="1">
      <c r="A20716" s="1">
        <v>21308844</v>
      </c>
      <c r="B20716" s="1">
        <v>2023</v>
      </c>
      <c r="C20716" s="28">
        <v>1</v>
      </c>
      <c r="D20716" s="26">
        <v>20</v>
      </c>
      <c r="E20716" s="29">
        <v>241.32291666779199</v>
      </c>
      <c r="F20716" s="1">
        <v>-0.19600000000000001</v>
      </c>
      <c r="G20716" s="1">
        <v>98.656999999999996</v>
      </c>
    </row>
    <row r="20717" spans="1:7" ht="15.75" customHeight="1">
      <c r="A20717" s="1">
        <v>21308844</v>
      </c>
      <c r="B20717" s="1">
        <v>2023</v>
      </c>
      <c r="C20717" s="28">
        <v>1</v>
      </c>
      <c r="D20717" s="26">
        <v>20</v>
      </c>
      <c r="E20717" s="29">
        <v>241.33333333445901</v>
      </c>
      <c r="F20717" s="1">
        <v>-0.23899999999999999</v>
      </c>
      <c r="G20717" s="1">
        <v>98.680999999999997</v>
      </c>
    </row>
    <row r="20718" spans="1:7" ht="15.75" customHeight="1">
      <c r="A20718" s="1">
        <v>21308844</v>
      </c>
      <c r="B20718" s="1">
        <v>2023</v>
      </c>
      <c r="C20718" s="28">
        <v>1</v>
      </c>
      <c r="D20718" s="26">
        <v>20</v>
      </c>
      <c r="E20718" s="29">
        <v>241.34375000112499</v>
      </c>
      <c r="F20718" s="1">
        <v>-0.23899999999999999</v>
      </c>
      <c r="G20718" s="1">
        <v>98.706000000000003</v>
      </c>
    </row>
    <row r="20719" spans="1:7" ht="15.75" customHeight="1">
      <c r="A20719" s="1">
        <v>21308844</v>
      </c>
      <c r="B20719" s="1">
        <v>2023</v>
      </c>
      <c r="C20719" s="28">
        <v>1</v>
      </c>
      <c r="D20719" s="26">
        <v>20</v>
      </c>
      <c r="E20719" s="29">
        <v>241.35416666779199</v>
      </c>
      <c r="F20719" s="1">
        <v>-0.28199999999999997</v>
      </c>
      <c r="G20719" s="1">
        <v>98.656999999999996</v>
      </c>
    </row>
    <row r="20720" spans="1:7" ht="15.75" customHeight="1">
      <c r="A20720" s="1">
        <v>21308844</v>
      </c>
      <c r="B20720" s="1">
        <v>2023</v>
      </c>
      <c r="C20720" s="28">
        <v>1</v>
      </c>
      <c r="D20720" s="26">
        <v>20</v>
      </c>
      <c r="E20720" s="29">
        <v>241.36458333445901</v>
      </c>
      <c r="F20720" s="1">
        <v>-0.23899999999999999</v>
      </c>
      <c r="G20720" s="1">
        <v>98.73</v>
      </c>
    </row>
    <row r="20721" spans="1:7" ht="15.75" customHeight="1">
      <c r="A20721" s="1">
        <v>21308844</v>
      </c>
      <c r="B20721" s="1">
        <v>2023</v>
      </c>
      <c r="C20721" s="28">
        <v>1</v>
      </c>
      <c r="D20721" s="26">
        <v>20</v>
      </c>
      <c r="E20721" s="29">
        <v>241.37500000112601</v>
      </c>
      <c r="F20721" s="1">
        <v>-0.32500000000000001</v>
      </c>
      <c r="G20721" s="1">
        <v>98.680999999999997</v>
      </c>
    </row>
    <row r="20722" spans="1:7" ht="15.75" customHeight="1">
      <c r="A20722" s="1">
        <v>21308844</v>
      </c>
      <c r="B20722" s="1">
        <v>2023</v>
      </c>
      <c r="C20722" s="28">
        <v>1</v>
      </c>
      <c r="D20722" s="26">
        <v>20</v>
      </c>
      <c r="E20722" s="29">
        <v>241.38541666779301</v>
      </c>
      <c r="F20722" s="1">
        <v>-0.28199999999999997</v>
      </c>
      <c r="G20722" s="1">
        <v>98.656999999999996</v>
      </c>
    </row>
    <row r="20723" spans="1:7" ht="15.75" customHeight="1">
      <c r="A20723" s="1">
        <v>21308844</v>
      </c>
      <c r="B20723" s="1">
        <v>2023</v>
      </c>
      <c r="C20723" s="28">
        <v>1</v>
      </c>
      <c r="D20723" s="26">
        <v>20</v>
      </c>
      <c r="E20723" s="29">
        <v>241.39583333446001</v>
      </c>
      <c r="F20723" s="1">
        <v>-0.32500000000000001</v>
      </c>
      <c r="G20723" s="1">
        <v>98.706000000000003</v>
      </c>
    </row>
    <row r="20724" spans="1:7" ht="15.75" customHeight="1">
      <c r="A20724" s="1">
        <v>21308844</v>
      </c>
      <c r="B20724" s="1">
        <v>2023</v>
      </c>
      <c r="C20724" s="28">
        <v>1</v>
      </c>
      <c r="D20724" s="26">
        <v>20</v>
      </c>
      <c r="E20724" s="29">
        <v>241.40625000112701</v>
      </c>
      <c r="F20724" s="1">
        <v>-0.23899999999999999</v>
      </c>
      <c r="G20724" s="1">
        <v>98.680999999999997</v>
      </c>
    </row>
    <row r="20725" spans="1:7" ht="15.75" customHeight="1">
      <c r="A20725" s="1">
        <v>21308844</v>
      </c>
      <c r="B20725" s="1">
        <v>2023</v>
      </c>
      <c r="C20725" s="28">
        <v>1</v>
      </c>
      <c r="D20725" s="26">
        <v>20</v>
      </c>
      <c r="E20725" s="29">
        <v>241.416666667794</v>
      </c>
      <c r="F20725" s="1">
        <v>-0.28199999999999997</v>
      </c>
      <c r="G20725" s="1">
        <v>98.706000000000003</v>
      </c>
    </row>
    <row r="20726" spans="1:7" ht="15.75" customHeight="1">
      <c r="A20726" s="1">
        <v>21308844</v>
      </c>
      <c r="B20726" s="1">
        <v>2023</v>
      </c>
      <c r="C20726" s="28">
        <v>1</v>
      </c>
      <c r="D20726" s="26">
        <v>20</v>
      </c>
      <c r="E20726" s="29">
        <v>241.427083334461</v>
      </c>
      <c r="F20726" s="1">
        <v>-0.23899999999999999</v>
      </c>
      <c r="G20726" s="1">
        <v>98.656999999999996</v>
      </c>
    </row>
    <row r="20727" spans="1:7" ht="15.75" customHeight="1">
      <c r="A20727" s="1">
        <v>21308844</v>
      </c>
      <c r="B20727" s="1">
        <v>2023</v>
      </c>
      <c r="C20727" s="28">
        <v>1</v>
      </c>
      <c r="D20727" s="26">
        <v>20</v>
      </c>
      <c r="E20727" s="29">
        <v>241.437500001128</v>
      </c>
      <c r="F20727" s="1">
        <v>-0.23899999999999999</v>
      </c>
      <c r="G20727" s="1">
        <v>98.706000000000003</v>
      </c>
    </row>
    <row r="20728" spans="1:7" ht="15.75" customHeight="1">
      <c r="A20728" s="1">
        <v>21308844</v>
      </c>
      <c r="B20728" s="1">
        <v>2023</v>
      </c>
      <c r="C20728" s="28">
        <v>1</v>
      </c>
      <c r="D20728" s="26">
        <v>20</v>
      </c>
      <c r="E20728" s="29">
        <v>241.447916667795</v>
      </c>
      <c r="F20728" s="1">
        <v>-0.28199999999999997</v>
      </c>
      <c r="G20728" s="1">
        <v>98.680999999999997</v>
      </c>
    </row>
    <row r="20729" spans="1:7" ht="15.75" customHeight="1">
      <c r="A20729" s="1">
        <v>21308844</v>
      </c>
      <c r="B20729" s="1">
        <v>2023</v>
      </c>
      <c r="C20729" s="28">
        <v>1</v>
      </c>
      <c r="D20729" s="26">
        <v>20</v>
      </c>
      <c r="E20729" s="29">
        <v>241.458333334462</v>
      </c>
      <c r="F20729" s="1">
        <v>-0.28199999999999997</v>
      </c>
      <c r="G20729" s="1">
        <v>98.656999999999996</v>
      </c>
    </row>
    <row r="20730" spans="1:7" ht="15.75" customHeight="1">
      <c r="A20730" s="1">
        <v>21308844</v>
      </c>
      <c r="B20730" s="1">
        <v>2023</v>
      </c>
      <c r="C20730" s="28">
        <v>1</v>
      </c>
      <c r="D20730" s="26">
        <v>20</v>
      </c>
      <c r="E20730" s="29">
        <v>241.468750001129</v>
      </c>
      <c r="F20730" s="1">
        <v>-0.19600000000000001</v>
      </c>
      <c r="G20730" s="1">
        <v>98.680999999999997</v>
      </c>
    </row>
    <row r="20731" spans="1:7" ht="15.75" customHeight="1">
      <c r="A20731" s="1">
        <v>21308844</v>
      </c>
      <c r="B20731" s="1">
        <v>2023</v>
      </c>
      <c r="C20731" s="28">
        <v>1</v>
      </c>
      <c r="D20731" s="26">
        <v>20</v>
      </c>
      <c r="E20731" s="29">
        <v>241.47916666779699</v>
      </c>
      <c r="F20731" s="1">
        <v>-0.23899999999999999</v>
      </c>
      <c r="G20731" s="1">
        <v>98.706000000000003</v>
      </c>
    </row>
    <row r="20732" spans="1:7" ht="15.75" customHeight="1">
      <c r="A20732" s="1">
        <v>21308844</v>
      </c>
      <c r="B20732" s="1">
        <v>2023</v>
      </c>
      <c r="C20732" s="28">
        <v>1</v>
      </c>
      <c r="D20732" s="26">
        <v>20</v>
      </c>
      <c r="E20732" s="29">
        <v>241.48958333446399</v>
      </c>
      <c r="F20732" s="1">
        <v>-0.19600000000000001</v>
      </c>
      <c r="G20732" s="1">
        <v>98.680999999999997</v>
      </c>
    </row>
    <row r="20733" spans="1:7" ht="15.75" customHeight="1">
      <c r="A20733" s="1">
        <v>21308844</v>
      </c>
      <c r="B20733" s="1">
        <v>2023</v>
      </c>
      <c r="C20733" s="28">
        <v>1</v>
      </c>
      <c r="D20733" s="26">
        <v>20</v>
      </c>
      <c r="E20733" s="29">
        <v>241.50000000113101</v>
      </c>
      <c r="F20733" s="1">
        <v>-0.19600000000000001</v>
      </c>
      <c r="G20733" s="1">
        <v>98.680999999999997</v>
      </c>
    </row>
    <row r="20734" spans="1:7" ht="15.75" customHeight="1">
      <c r="A20734" s="1">
        <v>21308844</v>
      </c>
      <c r="B20734" s="1">
        <v>2023</v>
      </c>
      <c r="C20734" s="28">
        <v>1</v>
      </c>
      <c r="D20734" s="26">
        <v>20</v>
      </c>
      <c r="E20734" s="29">
        <v>241.51041666779801</v>
      </c>
      <c r="F20734" s="1">
        <v>-0.28199999999999997</v>
      </c>
      <c r="G20734" s="1">
        <v>98.680999999999997</v>
      </c>
    </row>
    <row r="20735" spans="1:7" ht="15.75" customHeight="1">
      <c r="A20735" s="1">
        <v>21308844</v>
      </c>
      <c r="B20735" s="1">
        <v>2023</v>
      </c>
      <c r="C20735" s="28">
        <v>1</v>
      </c>
      <c r="D20735" s="26">
        <v>20</v>
      </c>
      <c r="E20735" s="29">
        <v>241.52083333446399</v>
      </c>
      <c r="F20735" s="1">
        <v>-0.28199999999999997</v>
      </c>
      <c r="G20735" s="1">
        <v>98.656999999999996</v>
      </c>
    </row>
    <row r="20736" spans="1:7" ht="15.75" customHeight="1">
      <c r="A20736" s="1">
        <v>21308844</v>
      </c>
      <c r="B20736" s="1">
        <v>2023</v>
      </c>
      <c r="C20736" s="28">
        <v>1</v>
      </c>
      <c r="D20736" s="26">
        <v>20</v>
      </c>
      <c r="E20736" s="29">
        <v>241.53125000113101</v>
      </c>
      <c r="F20736" s="1">
        <v>-0.19600000000000001</v>
      </c>
      <c r="G20736" s="1">
        <v>98.656999999999996</v>
      </c>
    </row>
    <row r="20737" spans="1:7" ht="15.75" customHeight="1">
      <c r="A20737" s="1">
        <v>21308844</v>
      </c>
      <c r="B20737" s="1">
        <v>2023</v>
      </c>
      <c r="C20737" s="28">
        <v>1</v>
      </c>
      <c r="D20737" s="26">
        <v>20</v>
      </c>
      <c r="E20737" s="29">
        <v>241.54166666779801</v>
      </c>
      <c r="F20737" s="1">
        <v>-0.19600000000000001</v>
      </c>
      <c r="G20737" s="1">
        <v>98.680999999999997</v>
      </c>
    </row>
    <row r="20738" spans="1:7" ht="15.75" customHeight="1">
      <c r="A20738" s="1">
        <v>21308844</v>
      </c>
      <c r="B20738" s="1">
        <v>2023</v>
      </c>
      <c r="C20738" s="28">
        <v>1</v>
      </c>
      <c r="D20738" s="26">
        <v>20</v>
      </c>
      <c r="E20738" s="29">
        <v>241.55208333446501</v>
      </c>
      <c r="F20738" s="1">
        <v>-0.19600000000000001</v>
      </c>
      <c r="G20738" s="1">
        <v>98.656999999999996</v>
      </c>
    </row>
    <row r="20739" spans="1:7" ht="15.75" customHeight="1">
      <c r="A20739" s="1">
        <v>21308844</v>
      </c>
      <c r="B20739" s="1">
        <v>2023</v>
      </c>
      <c r="C20739" s="28">
        <v>1</v>
      </c>
      <c r="D20739" s="26">
        <v>20</v>
      </c>
      <c r="E20739" s="29">
        <v>241.56250000113201</v>
      </c>
      <c r="F20739" s="1">
        <v>-0.23899999999999999</v>
      </c>
      <c r="G20739" s="1">
        <v>98.680999999999997</v>
      </c>
    </row>
    <row r="20740" spans="1:7" ht="15.75" customHeight="1">
      <c r="A20740" s="1">
        <v>21308844</v>
      </c>
      <c r="B20740" s="1">
        <v>2023</v>
      </c>
      <c r="C20740" s="28">
        <v>1</v>
      </c>
      <c r="D20740" s="26">
        <v>20</v>
      </c>
      <c r="E20740" s="29">
        <v>241.57291666779901</v>
      </c>
      <c r="F20740" s="1">
        <v>-0.23899999999999999</v>
      </c>
      <c r="G20740" s="1">
        <v>98.680999999999997</v>
      </c>
    </row>
    <row r="20741" spans="1:7" ht="15.75" customHeight="1">
      <c r="A20741" s="1">
        <v>21308844</v>
      </c>
      <c r="B20741" s="1">
        <v>2023</v>
      </c>
      <c r="C20741" s="28">
        <v>1</v>
      </c>
      <c r="D20741" s="26">
        <v>20</v>
      </c>
      <c r="E20741" s="29">
        <v>241.583333334466</v>
      </c>
      <c r="F20741" s="1">
        <v>-0.28199999999999997</v>
      </c>
      <c r="G20741" s="1">
        <v>98.706000000000003</v>
      </c>
    </row>
    <row r="20742" spans="1:7" ht="15.75" customHeight="1">
      <c r="A20742" s="1">
        <v>21308844</v>
      </c>
      <c r="B20742" s="1">
        <v>2023</v>
      </c>
      <c r="C20742" s="28">
        <v>1</v>
      </c>
      <c r="D20742" s="26">
        <v>20</v>
      </c>
      <c r="E20742" s="29">
        <v>241.593750001133</v>
      </c>
      <c r="F20742" s="1">
        <v>-0.23899999999999999</v>
      </c>
      <c r="G20742" s="1">
        <v>98.680999999999997</v>
      </c>
    </row>
    <row r="20743" spans="1:7" ht="15.75" customHeight="1">
      <c r="A20743" s="1">
        <v>21308844</v>
      </c>
      <c r="B20743" s="1">
        <v>2023</v>
      </c>
      <c r="C20743" s="28">
        <v>1</v>
      </c>
      <c r="D20743" s="26">
        <v>20</v>
      </c>
      <c r="E20743" s="29">
        <v>241.6041666678</v>
      </c>
      <c r="F20743" s="1">
        <v>-0.23899999999999999</v>
      </c>
      <c r="G20743" s="1">
        <v>98.680999999999997</v>
      </c>
    </row>
    <row r="20744" spans="1:7" ht="15.75" customHeight="1">
      <c r="A20744" s="1">
        <v>21308844</v>
      </c>
      <c r="B20744" s="1">
        <v>2023</v>
      </c>
      <c r="C20744" s="28">
        <v>1</v>
      </c>
      <c r="D20744" s="26">
        <v>20</v>
      </c>
      <c r="E20744" s="29">
        <v>241.614583334467</v>
      </c>
      <c r="F20744" s="1">
        <v>-0.23899999999999999</v>
      </c>
      <c r="G20744" s="1">
        <v>98.656999999999996</v>
      </c>
    </row>
    <row r="20745" spans="1:7" ht="15.75" customHeight="1">
      <c r="A20745" s="1">
        <v>21308844</v>
      </c>
      <c r="B20745" s="1">
        <v>2023</v>
      </c>
      <c r="C20745" s="28">
        <v>1</v>
      </c>
      <c r="D20745" s="26">
        <v>20</v>
      </c>
      <c r="E20745" s="29">
        <v>241.625000001134</v>
      </c>
      <c r="F20745" s="1">
        <v>-0.28199999999999997</v>
      </c>
      <c r="G20745" s="1">
        <v>98.680999999999997</v>
      </c>
    </row>
    <row r="20746" spans="1:7" ht="15.75" customHeight="1">
      <c r="A20746" s="1">
        <v>21308844</v>
      </c>
      <c r="B20746" s="1">
        <v>2023</v>
      </c>
      <c r="C20746" s="28">
        <v>1</v>
      </c>
      <c r="D20746" s="26">
        <v>20</v>
      </c>
      <c r="E20746" s="29">
        <v>241.635416667801</v>
      </c>
      <c r="F20746" s="1">
        <v>-0.28199999999999997</v>
      </c>
      <c r="G20746" s="1">
        <v>98.680999999999997</v>
      </c>
    </row>
    <row r="20747" spans="1:7" ht="15.75" customHeight="1">
      <c r="A20747" s="1">
        <v>21308844</v>
      </c>
      <c r="B20747" s="1">
        <v>2023</v>
      </c>
      <c r="C20747" s="28">
        <v>1</v>
      </c>
      <c r="D20747" s="26">
        <v>20</v>
      </c>
      <c r="E20747" s="29">
        <v>241.64583333446799</v>
      </c>
      <c r="F20747" s="1">
        <v>-0.32500000000000001</v>
      </c>
      <c r="G20747" s="1">
        <v>98.656999999999996</v>
      </c>
    </row>
    <row r="20748" spans="1:7" ht="15.75" customHeight="1">
      <c r="A20748" s="1">
        <v>21308844</v>
      </c>
      <c r="B20748" s="1">
        <v>2023</v>
      </c>
      <c r="C20748" s="28">
        <v>1</v>
      </c>
      <c r="D20748" s="26">
        <v>20</v>
      </c>
      <c r="E20748" s="29">
        <v>241.65625000113599</v>
      </c>
      <c r="F20748" s="1">
        <v>-0.32500000000000001</v>
      </c>
      <c r="G20748" s="1">
        <v>98.656999999999996</v>
      </c>
    </row>
    <row r="20749" spans="1:7" ht="15.75" customHeight="1">
      <c r="A20749" s="1">
        <v>21308844</v>
      </c>
      <c r="B20749" s="1">
        <v>2023</v>
      </c>
      <c r="C20749" s="28">
        <v>1</v>
      </c>
      <c r="D20749" s="26">
        <v>20</v>
      </c>
      <c r="E20749" s="29">
        <v>241.66666666780301</v>
      </c>
      <c r="F20749" s="1">
        <v>-0.32500000000000001</v>
      </c>
      <c r="G20749" s="1">
        <v>98.656999999999996</v>
      </c>
    </row>
    <row r="20750" spans="1:7" ht="15.75" customHeight="1">
      <c r="A20750" s="1">
        <v>21308844</v>
      </c>
      <c r="B20750" s="1">
        <v>2023</v>
      </c>
      <c r="C20750" s="28">
        <v>1</v>
      </c>
      <c r="D20750" s="26">
        <v>20</v>
      </c>
      <c r="E20750" s="29">
        <v>241.67708333447001</v>
      </c>
      <c r="F20750" s="1">
        <v>-0.45300000000000001</v>
      </c>
      <c r="G20750" s="1">
        <v>98.656999999999996</v>
      </c>
    </row>
    <row r="20751" spans="1:7" ht="15.75" customHeight="1">
      <c r="A20751" s="1">
        <v>21308844</v>
      </c>
      <c r="B20751" s="1">
        <v>2023</v>
      </c>
      <c r="C20751" s="28">
        <v>1</v>
      </c>
      <c r="D20751" s="26">
        <v>20</v>
      </c>
      <c r="E20751" s="29">
        <v>241.68750000113599</v>
      </c>
      <c r="F20751" s="1">
        <v>-0.41</v>
      </c>
      <c r="G20751" s="1">
        <v>98.680999999999997</v>
      </c>
    </row>
    <row r="20752" spans="1:7" ht="15.75" customHeight="1">
      <c r="A20752" s="1">
        <v>21308844</v>
      </c>
      <c r="B20752" s="1">
        <v>2023</v>
      </c>
      <c r="C20752" s="28">
        <v>1</v>
      </c>
      <c r="D20752" s="26">
        <v>20</v>
      </c>
      <c r="E20752" s="29">
        <v>241.69791666780301</v>
      </c>
      <c r="F20752" s="1">
        <v>-0.45300000000000001</v>
      </c>
      <c r="G20752" s="1">
        <v>98.680999999999997</v>
      </c>
    </row>
    <row r="20753" spans="1:7" ht="15.75" customHeight="1">
      <c r="A20753" s="1">
        <v>21308844</v>
      </c>
      <c r="B20753" s="1">
        <v>2023</v>
      </c>
      <c r="C20753" s="28">
        <v>1</v>
      </c>
      <c r="D20753" s="26">
        <v>20</v>
      </c>
      <c r="E20753" s="29">
        <v>241.70833333447001</v>
      </c>
      <c r="F20753" s="1">
        <v>-0.45300000000000001</v>
      </c>
      <c r="G20753" s="1">
        <v>98.680999999999997</v>
      </c>
    </row>
    <row r="20754" spans="1:7" ht="15.75" customHeight="1">
      <c r="A20754" s="1">
        <v>21308844</v>
      </c>
      <c r="B20754" s="1">
        <v>2023</v>
      </c>
      <c r="C20754" s="28">
        <v>1</v>
      </c>
      <c r="D20754" s="26">
        <v>20</v>
      </c>
      <c r="E20754" s="29">
        <v>241.71875000113701</v>
      </c>
      <c r="F20754" s="1">
        <v>-0.496</v>
      </c>
      <c r="G20754" s="1">
        <v>98.656999999999996</v>
      </c>
    </row>
    <row r="20755" spans="1:7" ht="15.75" customHeight="1">
      <c r="A20755" s="1">
        <v>21308844</v>
      </c>
      <c r="B20755" s="1">
        <v>2023</v>
      </c>
      <c r="C20755" s="28">
        <v>1</v>
      </c>
      <c r="D20755" s="26">
        <v>20</v>
      </c>
      <c r="E20755" s="29">
        <v>241.72916666780401</v>
      </c>
      <c r="F20755" s="1">
        <v>-0.45300000000000001</v>
      </c>
      <c r="G20755" s="1">
        <v>98.656999999999996</v>
      </c>
    </row>
    <row r="20756" spans="1:7" ht="15.75" customHeight="1">
      <c r="A20756" s="1">
        <v>21308844</v>
      </c>
      <c r="B20756" s="1">
        <v>2023</v>
      </c>
      <c r="C20756" s="28">
        <v>1</v>
      </c>
      <c r="D20756" s="26">
        <v>20</v>
      </c>
      <c r="E20756" s="29">
        <v>241.73958333447101</v>
      </c>
      <c r="F20756" s="1">
        <v>-0.496</v>
      </c>
      <c r="G20756" s="1">
        <v>98.680999999999997</v>
      </c>
    </row>
    <row r="20757" spans="1:7" ht="15.75" customHeight="1">
      <c r="A20757" s="1">
        <v>21308844</v>
      </c>
      <c r="B20757" s="1">
        <v>2023</v>
      </c>
      <c r="C20757" s="28">
        <v>1</v>
      </c>
      <c r="D20757" s="26">
        <v>20</v>
      </c>
      <c r="E20757" s="29">
        <v>241.75000000113801</v>
      </c>
      <c r="F20757" s="1">
        <v>-0.23899999999999999</v>
      </c>
      <c r="G20757" s="1">
        <v>98.680999999999997</v>
      </c>
    </row>
    <row r="20758" spans="1:7" ht="15.75" customHeight="1">
      <c r="A20758" s="1">
        <v>21308844</v>
      </c>
      <c r="B20758" s="1">
        <v>2023</v>
      </c>
      <c r="C20758" s="28">
        <v>1</v>
      </c>
      <c r="D20758" s="26">
        <v>20</v>
      </c>
      <c r="E20758" s="29">
        <v>241.760416667805</v>
      </c>
      <c r="F20758" s="1">
        <v>-0.23899999999999999</v>
      </c>
      <c r="G20758" s="1">
        <v>98.706000000000003</v>
      </c>
    </row>
    <row r="20759" spans="1:7" ht="15.75" customHeight="1">
      <c r="A20759" s="1">
        <v>21308844</v>
      </c>
      <c r="B20759" s="1">
        <v>2023</v>
      </c>
      <c r="C20759" s="28">
        <v>1</v>
      </c>
      <c r="D20759" s="26">
        <v>20</v>
      </c>
      <c r="E20759" s="29">
        <v>241.770833334472</v>
      </c>
      <c r="F20759" s="1">
        <v>-0.23899999999999999</v>
      </c>
      <c r="G20759" s="1">
        <v>98.680999999999997</v>
      </c>
    </row>
    <row r="20760" spans="1:7" ht="15.75" customHeight="1">
      <c r="A20760" s="1">
        <v>21308844</v>
      </c>
      <c r="B20760" s="1">
        <v>2023</v>
      </c>
      <c r="C20760" s="28">
        <v>1</v>
      </c>
      <c r="D20760" s="26">
        <v>20</v>
      </c>
      <c r="E20760" s="29">
        <v>241.781250001139</v>
      </c>
      <c r="F20760" s="1">
        <v>-0.23899999999999999</v>
      </c>
      <c r="G20760" s="1">
        <v>98.680999999999997</v>
      </c>
    </row>
    <row r="20761" spans="1:7" ht="15.75" customHeight="1">
      <c r="A20761" s="1">
        <v>21308844</v>
      </c>
      <c r="B20761" s="1">
        <v>2023</v>
      </c>
      <c r="C20761" s="28">
        <v>1</v>
      </c>
      <c r="D20761" s="26">
        <v>20</v>
      </c>
      <c r="E20761" s="29">
        <v>241.791666667806</v>
      </c>
      <c r="F20761" s="1">
        <v>-0.28199999999999997</v>
      </c>
      <c r="G20761" s="1">
        <v>98.680999999999997</v>
      </c>
    </row>
    <row r="20762" spans="1:7" ht="15.75" customHeight="1">
      <c r="A20762" s="1">
        <v>21308844</v>
      </c>
      <c r="B20762" s="1">
        <v>2023</v>
      </c>
      <c r="C20762" s="28">
        <v>1</v>
      </c>
      <c r="D20762" s="26">
        <v>20</v>
      </c>
      <c r="E20762" s="29">
        <v>241.802083334473</v>
      </c>
      <c r="F20762" s="1">
        <v>-0.32500000000000001</v>
      </c>
      <c r="G20762" s="1">
        <v>98.680999999999997</v>
      </c>
    </row>
    <row r="20763" spans="1:7" ht="15.75" customHeight="1">
      <c r="A20763" s="1">
        <v>21308844</v>
      </c>
      <c r="B20763" s="1">
        <v>2023</v>
      </c>
      <c r="C20763" s="28">
        <v>1</v>
      </c>
      <c r="D20763" s="26">
        <v>20</v>
      </c>
      <c r="E20763" s="29">
        <v>241.81250000113999</v>
      </c>
      <c r="F20763" s="1">
        <v>-0.41</v>
      </c>
      <c r="G20763" s="1">
        <v>98.656999999999996</v>
      </c>
    </row>
    <row r="20764" spans="1:7" ht="15.75" customHeight="1">
      <c r="A20764" s="1">
        <v>21308844</v>
      </c>
      <c r="B20764" s="1">
        <v>2023</v>
      </c>
      <c r="C20764" s="28">
        <v>1</v>
      </c>
      <c r="D20764" s="26">
        <v>20</v>
      </c>
      <c r="E20764" s="29">
        <v>241.82291666780699</v>
      </c>
      <c r="F20764" s="1">
        <v>-0.41</v>
      </c>
      <c r="G20764" s="1">
        <v>98.680999999999997</v>
      </c>
    </row>
    <row r="20765" spans="1:7" ht="15.75" customHeight="1">
      <c r="A20765" s="1">
        <v>21308844</v>
      </c>
      <c r="B20765" s="1">
        <v>2023</v>
      </c>
      <c r="C20765" s="28">
        <v>1</v>
      </c>
      <c r="D20765" s="26">
        <v>20</v>
      </c>
      <c r="E20765" s="29">
        <v>241.83333333447399</v>
      </c>
      <c r="F20765" s="1">
        <v>-0.53900000000000003</v>
      </c>
      <c r="G20765" s="1">
        <v>98.680999999999997</v>
      </c>
    </row>
    <row r="20766" spans="1:7" ht="15.75" customHeight="1">
      <c r="A20766" s="1">
        <v>21308844</v>
      </c>
      <c r="B20766" s="1">
        <v>2023</v>
      </c>
      <c r="C20766" s="28">
        <v>1</v>
      </c>
      <c r="D20766" s="26">
        <v>20</v>
      </c>
      <c r="E20766" s="29">
        <v>241.84375000114099</v>
      </c>
      <c r="F20766" s="1">
        <v>-0.58199999999999996</v>
      </c>
      <c r="G20766" s="1">
        <v>98.656999999999996</v>
      </c>
    </row>
    <row r="20767" spans="1:7" ht="15.75" customHeight="1">
      <c r="A20767" s="1">
        <v>21308844</v>
      </c>
      <c r="B20767" s="1">
        <v>2023</v>
      </c>
      <c r="C20767" s="28">
        <v>1</v>
      </c>
      <c r="D20767" s="26">
        <v>20</v>
      </c>
      <c r="E20767" s="29">
        <v>241.85416666780799</v>
      </c>
      <c r="F20767" s="1">
        <v>-0.496</v>
      </c>
      <c r="G20767" s="1">
        <v>98.656999999999996</v>
      </c>
    </row>
    <row r="20768" spans="1:7" ht="15.75" customHeight="1">
      <c r="A20768" s="1">
        <v>21308844</v>
      </c>
      <c r="B20768" s="1">
        <v>2023</v>
      </c>
      <c r="C20768" s="28">
        <v>1</v>
      </c>
      <c r="D20768" s="26">
        <v>20</v>
      </c>
      <c r="E20768" s="29">
        <v>241.86458333447499</v>
      </c>
      <c r="F20768" s="1">
        <v>-0.496</v>
      </c>
      <c r="G20768" s="1">
        <v>98.656999999999996</v>
      </c>
    </row>
    <row r="20769" spans="1:7" ht="15.75" customHeight="1">
      <c r="A20769" s="1">
        <v>21308844</v>
      </c>
      <c r="B20769" s="1">
        <v>2023</v>
      </c>
      <c r="C20769" s="28">
        <v>1</v>
      </c>
      <c r="D20769" s="26">
        <v>20</v>
      </c>
      <c r="E20769" s="29">
        <v>241.87500000114201</v>
      </c>
      <c r="F20769" s="1">
        <v>-0.45300000000000001</v>
      </c>
      <c r="G20769" s="1">
        <v>98.680999999999997</v>
      </c>
    </row>
    <row r="20770" spans="1:7" ht="15.75" customHeight="1">
      <c r="A20770" s="1">
        <v>21308844</v>
      </c>
      <c r="B20770" s="1">
        <v>2023</v>
      </c>
      <c r="C20770" s="28">
        <v>1</v>
      </c>
      <c r="D20770" s="26">
        <v>20</v>
      </c>
      <c r="E20770" s="29">
        <v>241.88541666780901</v>
      </c>
      <c r="F20770" s="1">
        <v>-0.496</v>
      </c>
      <c r="G20770" s="1">
        <v>98.656999999999996</v>
      </c>
    </row>
    <row r="20771" spans="1:7" ht="15.75" customHeight="1">
      <c r="A20771" s="1">
        <v>21308844</v>
      </c>
      <c r="B20771" s="1">
        <v>2023</v>
      </c>
      <c r="C20771" s="28">
        <v>1</v>
      </c>
      <c r="D20771" s="26">
        <v>20</v>
      </c>
      <c r="E20771" s="29">
        <v>241.89583333447601</v>
      </c>
      <c r="F20771" s="1">
        <v>-0.53900000000000003</v>
      </c>
      <c r="G20771" s="1">
        <v>98.656999999999996</v>
      </c>
    </row>
    <row r="20772" spans="1:7" ht="15.75" customHeight="1">
      <c r="A20772" s="1">
        <v>21308844</v>
      </c>
      <c r="B20772" s="1">
        <v>2023</v>
      </c>
      <c r="C20772" s="28">
        <v>1</v>
      </c>
      <c r="D20772" s="26">
        <v>20</v>
      </c>
      <c r="E20772" s="29">
        <v>241.90625000114301</v>
      </c>
      <c r="F20772" s="1">
        <v>-0.496</v>
      </c>
      <c r="G20772" s="1">
        <v>98.680999999999997</v>
      </c>
    </row>
    <row r="20773" spans="1:7" ht="15.75" customHeight="1">
      <c r="A20773" s="1">
        <v>21308844</v>
      </c>
      <c r="B20773" s="1">
        <v>2023</v>
      </c>
      <c r="C20773" s="28">
        <v>1</v>
      </c>
      <c r="D20773" s="26">
        <v>20</v>
      </c>
      <c r="E20773" s="29">
        <v>241.91666666781001</v>
      </c>
      <c r="F20773" s="1">
        <v>-0.45300000000000001</v>
      </c>
      <c r="G20773" s="1">
        <v>98.656999999999996</v>
      </c>
    </row>
    <row r="20774" spans="1:7" ht="15.75" customHeight="1">
      <c r="A20774" s="1">
        <v>21308844</v>
      </c>
      <c r="B20774" s="1">
        <v>2023</v>
      </c>
      <c r="C20774" s="28">
        <v>1</v>
      </c>
      <c r="D20774" s="26">
        <v>20</v>
      </c>
      <c r="E20774" s="29">
        <v>241.927083334477</v>
      </c>
      <c r="F20774" s="1">
        <v>-0.45300000000000001</v>
      </c>
      <c r="G20774" s="1">
        <v>98.680999999999997</v>
      </c>
    </row>
    <row r="20775" spans="1:7" ht="15.75" customHeight="1">
      <c r="A20775" s="1">
        <v>21308844</v>
      </c>
      <c r="B20775" s="1">
        <v>2023</v>
      </c>
      <c r="C20775" s="28">
        <v>1</v>
      </c>
      <c r="D20775" s="26">
        <v>20</v>
      </c>
      <c r="E20775" s="29">
        <v>241.937500001144</v>
      </c>
      <c r="F20775" s="1">
        <v>-0.45300000000000001</v>
      </c>
      <c r="G20775" s="1">
        <v>98.680999999999997</v>
      </c>
    </row>
    <row r="20776" spans="1:7" ht="15.75" customHeight="1">
      <c r="A20776" s="1">
        <v>21308844</v>
      </c>
      <c r="B20776" s="1">
        <v>2023</v>
      </c>
      <c r="C20776" s="28">
        <v>1</v>
      </c>
      <c r="D20776" s="26">
        <v>20</v>
      </c>
      <c r="E20776" s="29">
        <v>241.947916667811</v>
      </c>
      <c r="F20776" s="1">
        <v>-0.41</v>
      </c>
      <c r="G20776" s="1">
        <v>98.680999999999997</v>
      </c>
    </row>
    <row r="20777" spans="1:7" ht="15.75" customHeight="1">
      <c r="A20777" s="1">
        <v>21308844</v>
      </c>
      <c r="B20777" s="1">
        <v>2023</v>
      </c>
      <c r="C20777" s="28">
        <v>1</v>
      </c>
      <c r="D20777" s="26">
        <v>20</v>
      </c>
      <c r="E20777" s="29">
        <v>241.958333334478</v>
      </c>
      <c r="F20777" s="1">
        <v>-0.41</v>
      </c>
      <c r="G20777" s="1">
        <v>98.632000000000005</v>
      </c>
    </row>
    <row r="20778" spans="1:7" ht="15.75" customHeight="1">
      <c r="A20778" s="1">
        <v>21308844</v>
      </c>
      <c r="B20778" s="1">
        <v>2023</v>
      </c>
      <c r="C20778" s="28">
        <v>1</v>
      </c>
      <c r="D20778" s="26">
        <v>20</v>
      </c>
      <c r="E20778" s="29">
        <v>241.968750001145</v>
      </c>
      <c r="F20778" s="1">
        <v>-0.32500000000000001</v>
      </c>
      <c r="G20778" s="1">
        <v>98.656999999999996</v>
      </c>
    </row>
    <row r="20779" spans="1:7" ht="15.75" customHeight="1">
      <c r="A20779" s="1">
        <v>21308844</v>
      </c>
      <c r="B20779" s="1">
        <v>2023</v>
      </c>
      <c r="C20779" s="28">
        <v>1</v>
      </c>
      <c r="D20779" s="26">
        <v>20</v>
      </c>
      <c r="E20779" s="29">
        <v>241.979166667812</v>
      </c>
      <c r="F20779" s="1">
        <v>-0.32500000000000001</v>
      </c>
      <c r="G20779" s="1">
        <v>98.632000000000005</v>
      </c>
    </row>
    <row r="20780" spans="1:7" ht="15.75" customHeight="1">
      <c r="A20780" s="1">
        <v>21308844</v>
      </c>
      <c r="B20780" s="1">
        <v>2023</v>
      </c>
      <c r="C20780" s="28">
        <v>1</v>
      </c>
      <c r="D20780" s="26">
        <v>20</v>
      </c>
      <c r="E20780" s="29">
        <v>241.98958333447899</v>
      </c>
      <c r="F20780" s="1">
        <v>-0.32500000000000001</v>
      </c>
      <c r="G20780" s="1">
        <v>98.656999999999996</v>
      </c>
    </row>
    <row r="20781" spans="1:7" ht="15.75" customHeight="1">
      <c r="A20781" s="1">
        <v>21308844</v>
      </c>
      <c r="B20781" s="1">
        <v>2023</v>
      </c>
      <c r="C20781" s="28">
        <v>1</v>
      </c>
      <c r="D20781" s="26">
        <v>21</v>
      </c>
      <c r="E20781" s="29">
        <v>242.00000000114599</v>
      </c>
      <c r="F20781" s="1">
        <v>-0.28199999999999997</v>
      </c>
      <c r="G20781" s="1">
        <v>98.656999999999996</v>
      </c>
    </row>
    <row r="20782" spans="1:7" ht="15.75" customHeight="1">
      <c r="A20782" s="1">
        <v>21308844</v>
      </c>
      <c r="B20782" s="1">
        <v>2023</v>
      </c>
      <c r="C20782" s="28">
        <v>1</v>
      </c>
      <c r="D20782" s="26">
        <v>21</v>
      </c>
      <c r="E20782" s="29">
        <v>242.01041666781299</v>
      </c>
      <c r="F20782" s="1">
        <v>-0.23899999999999999</v>
      </c>
      <c r="G20782" s="1">
        <v>98.656999999999996</v>
      </c>
    </row>
    <row r="20783" spans="1:7" ht="15.75" customHeight="1">
      <c r="A20783" s="1">
        <v>21308844</v>
      </c>
      <c r="B20783" s="1">
        <v>2023</v>
      </c>
      <c r="C20783" s="28">
        <v>1</v>
      </c>
      <c r="D20783" s="26">
        <v>21</v>
      </c>
      <c r="E20783" s="29">
        <v>242.02083333447999</v>
      </c>
      <c r="F20783" s="1">
        <v>-0.28199999999999997</v>
      </c>
      <c r="G20783" s="1">
        <v>98.656999999999996</v>
      </c>
    </row>
    <row r="20784" spans="1:7" ht="15.75" customHeight="1">
      <c r="A20784" s="1">
        <v>21308844</v>
      </c>
      <c r="B20784" s="1">
        <v>2023</v>
      </c>
      <c r="C20784" s="28">
        <v>1</v>
      </c>
      <c r="D20784" s="26">
        <v>21</v>
      </c>
      <c r="E20784" s="29">
        <v>242.03125000114699</v>
      </c>
      <c r="F20784" s="1">
        <v>-0.28199999999999997</v>
      </c>
      <c r="G20784" s="1">
        <v>98.656999999999996</v>
      </c>
    </row>
    <row r="20785" spans="1:7" ht="15.75" customHeight="1">
      <c r="A20785" s="1">
        <v>21308844</v>
      </c>
      <c r="B20785" s="1">
        <v>2023</v>
      </c>
      <c r="C20785" s="28">
        <v>1</v>
      </c>
      <c r="D20785" s="26">
        <v>21</v>
      </c>
      <c r="E20785" s="29">
        <v>242.04166666781401</v>
      </c>
      <c r="F20785" s="1">
        <v>-0.28199999999999997</v>
      </c>
      <c r="G20785" s="1">
        <v>98.656999999999996</v>
      </c>
    </row>
    <row r="20786" spans="1:7" ht="15.75" customHeight="1">
      <c r="A20786" s="1">
        <v>21308844</v>
      </c>
      <c r="B20786" s="1">
        <v>2023</v>
      </c>
      <c r="C20786" s="28">
        <v>1</v>
      </c>
      <c r="D20786" s="26">
        <v>21</v>
      </c>
      <c r="E20786" s="29">
        <v>242.05208333448101</v>
      </c>
      <c r="F20786" s="1">
        <v>-0.28199999999999997</v>
      </c>
      <c r="G20786" s="1">
        <v>98.656999999999996</v>
      </c>
    </row>
    <row r="20787" spans="1:7" ht="15.75" customHeight="1">
      <c r="A20787" s="1">
        <v>21308844</v>
      </c>
      <c r="B20787" s="1">
        <v>2023</v>
      </c>
      <c r="C20787" s="28">
        <v>1</v>
      </c>
      <c r="D20787" s="26">
        <v>21</v>
      </c>
      <c r="E20787" s="29">
        <v>242.06250000114801</v>
      </c>
      <c r="F20787" s="1">
        <v>-0.28199999999999997</v>
      </c>
      <c r="G20787" s="1">
        <v>98.656999999999996</v>
      </c>
    </row>
    <row r="20788" spans="1:7" ht="15.75" customHeight="1">
      <c r="A20788" s="1">
        <v>21308844</v>
      </c>
      <c r="B20788" s="1">
        <v>2023</v>
      </c>
      <c r="C20788" s="28">
        <v>1</v>
      </c>
      <c r="D20788" s="26">
        <v>21</v>
      </c>
      <c r="E20788" s="29">
        <v>242.07291666781501</v>
      </c>
      <c r="F20788" s="1">
        <v>-0.28199999999999997</v>
      </c>
      <c r="G20788" s="1">
        <v>98.706000000000003</v>
      </c>
    </row>
    <row r="20789" spans="1:7" ht="15.75" customHeight="1">
      <c r="A20789" s="1">
        <v>21308844</v>
      </c>
      <c r="B20789" s="1">
        <v>2023</v>
      </c>
      <c r="C20789" s="28">
        <v>1</v>
      </c>
      <c r="D20789" s="26">
        <v>21</v>
      </c>
      <c r="E20789" s="29">
        <v>242.08333333448201</v>
      </c>
      <c r="F20789" s="1">
        <v>-0.28199999999999997</v>
      </c>
      <c r="G20789" s="1">
        <v>98.632000000000005</v>
      </c>
    </row>
    <row r="20790" spans="1:7" ht="15.75" customHeight="1">
      <c r="A20790" s="1">
        <v>21308844</v>
      </c>
      <c r="B20790" s="1">
        <v>2023</v>
      </c>
      <c r="C20790" s="28">
        <v>1</v>
      </c>
      <c r="D20790" s="26">
        <v>21</v>
      </c>
      <c r="E20790" s="29">
        <v>242.093750001149</v>
      </c>
      <c r="F20790" s="1">
        <v>-0.28199999999999997</v>
      </c>
      <c r="G20790" s="1">
        <v>98.632000000000005</v>
      </c>
    </row>
    <row r="20791" spans="1:7" ht="15.75" customHeight="1">
      <c r="A20791" s="1">
        <v>21308844</v>
      </c>
      <c r="B20791" s="1">
        <v>2023</v>
      </c>
      <c r="C20791" s="28">
        <v>1</v>
      </c>
      <c r="D20791" s="26">
        <v>21</v>
      </c>
      <c r="E20791" s="29">
        <v>242.104166667816</v>
      </c>
      <c r="F20791" s="1">
        <v>-0.32500000000000001</v>
      </c>
      <c r="G20791" s="1">
        <v>98.656999999999996</v>
      </c>
    </row>
    <row r="20792" spans="1:7" ht="15.75" customHeight="1">
      <c r="A20792" s="1">
        <v>21308844</v>
      </c>
      <c r="B20792" s="1">
        <v>2023</v>
      </c>
      <c r="C20792" s="28">
        <v>1</v>
      </c>
      <c r="D20792" s="26">
        <v>21</v>
      </c>
      <c r="E20792" s="29">
        <v>242.114583334483</v>
      </c>
      <c r="F20792" s="1">
        <v>-0.32500000000000001</v>
      </c>
      <c r="G20792" s="1">
        <v>98.680999999999997</v>
      </c>
    </row>
    <row r="20793" spans="1:7" ht="15.75" customHeight="1">
      <c r="A20793" s="1">
        <v>21308844</v>
      </c>
      <c r="B20793" s="1">
        <v>2023</v>
      </c>
      <c r="C20793" s="28">
        <v>1</v>
      </c>
      <c r="D20793" s="26">
        <v>21</v>
      </c>
      <c r="E20793" s="29">
        <v>242.12500000115</v>
      </c>
      <c r="F20793" s="1">
        <v>-0.36699999999999999</v>
      </c>
      <c r="G20793" s="1">
        <v>98.656999999999996</v>
      </c>
    </row>
    <row r="20794" spans="1:7" ht="15.75" customHeight="1">
      <c r="A20794" s="1">
        <v>21308844</v>
      </c>
      <c r="B20794" s="1">
        <v>2023</v>
      </c>
      <c r="C20794" s="28">
        <v>1</v>
      </c>
      <c r="D20794" s="26">
        <v>21</v>
      </c>
      <c r="E20794" s="29">
        <v>242.135416667817</v>
      </c>
      <c r="F20794" s="1">
        <v>-0.36699999999999999</v>
      </c>
      <c r="G20794" s="1">
        <v>98.656999999999996</v>
      </c>
    </row>
    <row r="20795" spans="1:7" ht="15.75" customHeight="1">
      <c r="A20795" s="1">
        <v>21308844</v>
      </c>
      <c r="B20795" s="1">
        <v>2023</v>
      </c>
      <c r="C20795" s="28">
        <v>1</v>
      </c>
      <c r="D20795" s="26">
        <v>21</v>
      </c>
      <c r="E20795" s="29">
        <v>242.145833334484</v>
      </c>
      <c r="F20795" s="1">
        <v>-0.36699999999999999</v>
      </c>
      <c r="G20795" s="1">
        <v>98.656999999999996</v>
      </c>
    </row>
    <row r="20796" spans="1:7" ht="15.75" customHeight="1">
      <c r="A20796" s="1">
        <v>21308844</v>
      </c>
      <c r="B20796" s="1">
        <v>2023</v>
      </c>
      <c r="C20796" s="28">
        <v>1</v>
      </c>
      <c r="D20796" s="26">
        <v>21</v>
      </c>
      <c r="E20796" s="29">
        <v>242.15625000115099</v>
      </c>
      <c r="F20796" s="1">
        <v>-0.36699999999999999</v>
      </c>
      <c r="G20796" s="1">
        <v>98.680999999999997</v>
      </c>
    </row>
    <row r="20797" spans="1:7" ht="15.75" customHeight="1">
      <c r="A20797" s="1">
        <v>21308844</v>
      </c>
      <c r="B20797" s="1">
        <v>2023</v>
      </c>
      <c r="C20797" s="28">
        <v>1</v>
      </c>
      <c r="D20797" s="26">
        <v>21</v>
      </c>
      <c r="E20797" s="29">
        <v>242.16666666781799</v>
      </c>
      <c r="F20797" s="1">
        <v>-0.41</v>
      </c>
      <c r="G20797" s="1">
        <v>98.680999999999997</v>
      </c>
    </row>
    <row r="20798" spans="1:7" ht="15.75" customHeight="1">
      <c r="A20798" s="1">
        <v>21308844</v>
      </c>
      <c r="B20798" s="1">
        <v>2023</v>
      </c>
      <c r="C20798" s="28">
        <v>1</v>
      </c>
      <c r="D20798" s="26">
        <v>21</v>
      </c>
      <c r="E20798" s="29">
        <v>242.17708333448499</v>
      </c>
      <c r="F20798" s="1">
        <v>-0.36699999999999999</v>
      </c>
      <c r="G20798" s="1">
        <v>98.656999999999996</v>
      </c>
    </row>
    <row r="20799" spans="1:7" ht="15.75" customHeight="1">
      <c r="A20799" s="1">
        <v>21308844</v>
      </c>
      <c r="B20799" s="1">
        <v>2023</v>
      </c>
      <c r="C20799" s="28">
        <v>1</v>
      </c>
      <c r="D20799" s="26">
        <v>21</v>
      </c>
      <c r="E20799" s="29">
        <v>242.18750000115199</v>
      </c>
      <c r="F20799" s="1">
        <v>-0.32500000000000001</v>
      </c>
      <c r="G20799" s="1">
        <v>98.632000000000005</v>
      </c>
    </row>
    <row r="20800" spans="1:7" ht="15.75" customHeight="1">
      <c r="A20800" s="1">
        <v>21308844</v>
      </c>
      <c r="B20800" s="1">
        <v>2023</v>
      </c>
      <c r="C20800" s="28">
        <v>1</v>
      </c>
      <c r="D20800" s="26">
        <v>21</v>
      </c>
      <c r="E20800" s="29">
        <v>242.19791666781899</v>
      </c>
      <c r="F20800" s="1">
        <v>-0.41</v>
      </c>
      <c r="G20800" s="1">
        <v>98.680999999999997</v>
      </c>
    </row>
    <row r="20801" spans="1:7" ht="15.75" customHeight="1">
      <c r="A20801" s="1">
        <v>21308844</v>
      </c>
      <c r="B20801" s="1">
        <v>2023</v>
      </c>
      <c r="C20801" s="28">
        <v>1</v>
      </c>
      <c r="D20801" s="26">
        <v>21</v>
      </c>
      <c r="E20801" s="29">
        <v>242.20833333448601</v>
      </c>
      <c r="F20801" s="1">
        <v>-0.36699999999999999</v>
      </c>
      <c r="G20801" s="1">
        <v>98.680999999999997</v>
      </c>
    </row>
    <row r="20802" spans="1:7" ht="15.75" customHeight="1">
      <c r="A20802" s="1">
        <v>21308844</v>
      </c>
      <c r="B20802" s="1">
        <v>2023</v>
      </c>
      <c r="C20802" s="28">
        <v>1</v>
      </c>
      <c r="D20802" s="26">
        <v>21</v>
      </c>
      <c r="E20802" s="29">
        <v>242.21875000115301</v>
      </c>
      <c r="F20802" s="1">
        <v>-0.32500000000000001</v>
      </c>
      <c r="G20802" s="1">
        <v>98.656999999999996</v>
      </c>
    </row>
    <row r="20803" spans="1:7" ht="15.75" customHeight="1">
      <c r="A20803" s="1">
        <v>21308844</v>
      </c>
      <c r="B20803" s="1">
        <v>2023</v>
      </c>
      <c r="C20803" s="28">
        <v>1</v>
      </c>
      <c r="D20803" s="26">
        <v>21</v>
      </c>
      <c r="E20803" s="29">
        <v>242.22916666782001</v>
      </c>
      <c r="F20803" s="1">
        <v>-0.36699999999999999</v>
      </c>
      <c r="G20803" s="1">
        <v>98.656999999999996</v>
      </c>
    </row>
    <row r="20804" spans="1:7" ht="15.75" customHeight="1">
      <c r="A20804" s="1">
        <v>21308844</v>
      </c>
      <c r="B20804" s="1">
        <v>2023</v>
      </c>
      <c r="C20804" s="28">
        <v>1</v>
      </c>
      <c r="D20804" s="26">
        <v>21</v>
      </c>
      <c r="E20804" s="29">
        <v>242.23958333448701</v>
      </c>
      <c r="F20804" s="1">
        <v>-0.36699999999999999</v>
      </c>
      <c r="G20804" s="1">
        <v>98.608000000000004</v>
      </c>
    </row>
    <row r="20805" spans="1:7" ht="15.75" customHeight="1">
      <c r="A20805" s="1">
        <v>21308844</v>
      </c>
      <c r="B20805" s="1">
        <v>2023</v>
      </c>
      <c r="C20805" s="28">
        <v>1</v>
      </c>
      <c r="D20805" s="26">
        <v>21</v>
      </c>
      <c r="E20805" s="29">
        <v>242.25000000115401</v>
      </c>
      <c r="F20805" s="1">
        <v>-0.36699999999999999</v>
      </c>
      <c r="G20805" s="1">
        <v>98.656999999999996</v>
      </c>
    </row>
    <row r="20806" spans="1:7" ht="15.75" customHeight="1">
      <c r="A20806" s="1">
        <v>21308844</v>
      </c>
      <c r="B20806" s="1">
        <v>2023</v>
      </c>
      <c r="C20806" s="28">
        <v>1</v>
      </c>
      <c r="D20806" s="26">
        <v>21</v>
      </c>
      <c r="E20806" s="29">
        <v>242.260416667821</v>
      </c>
      <c r="F20806" s="1">
        <v>-0.36699999999999999</v>
      </c>
      <c r="G20806" s="1">
        <v>98.656999999999996</v>
      </c>
    </row>
    <row r="20807" spans="1:7" ht="15.75" customHeight="1">
      <c r="A20807" s="1">
        <v>21308844</v>
      </c>
      <c r="B20807" s="1">
        <v>2023</v>
      </c>
      <c r="C20807" s="28">
        <v>1</v>
      </c>
      <c r="D20807" s="26">
        <v>21</v>
      </c>
      <c r="E20807" s="29">
        <v>242.270833334488</v>
      </c>
      <c r="F20807" s="1">
        <v>-0.41</v>
      </c>
      <c r="G20807" s="1">
        <v>98.656999999999996</v>
      </c>
    </row>
    <row r="20808" spans="1:7" ht="15.75" customHeight="1">
      <c r="A20808" s="1">
        <v>21308844</v>
      </c>
      <c r="B20808" s="1">
        <v>2023</v>
      </c>
      <c r="C20808" s="28">
        <v>1</v>
      </c>
      <c r="D20808" s="26">
        <v>21</v>
      </c>
      <c r="E20808" s="29">
        <v>242.281250001155</v>
      </c>
      <c r="F20808" s="1">
        <v>-0.36699999999999999</v>
      </c>
      <c r="G20808" s="1">
        <v>98.632000000000005</v>
      </c>
    </row>
    <row r="20809" spans="1:7" ht="15.75" customHeight="1">
      <c r="A20809" s="1">
        <v>21308844</v>
      </c>
      <c r="B20809" s="1">
        <v>2023</v>
      </c>
      <c r="C20809" s="28">
        <v>1</v>
      </c>
      <c r="D20809" s="26">
        <v>21</v>
      </c>
      <c r="E20809" s="29">
        <v>242.291666667822</v>
      </c>
      <c r="F20809" s="1">
        <v>-0.36699999999999999</v>
      </c>
      <c r="G20809" s="1">
        <v>98.680999999999997</v>
      </c>
    </row>
    <row r="20810" spans="1:7" ht="15.75" customHeight="1">
      <c r="A20810" s="1">
        <v>21308844</v>
      </c>
      <c r="B20810" s="1">
        <v>2023</v>
      </c>
      <c r="C20810" s="28">
        <v>1</v>
      </c>
      <c r="D20810" s="26">
        <v>21</v>
      </c>
      <c r="E20810" s="29">
        <v>242.302083334489</v>
      </c>
      <c r="F20810" s="1">
        <v>-0.32500000000000001</v>
      </c>
      <c r="G20810" s="1">
        <v>98.632000000000005</v>
      </c>
    </row>
    <row r="20811" spans="1:7" ht="15.75" customHeight="1">
      <c r="A20811" s="1">
        <v>21308844</v>
      </c>
      <c r="B20811" s="1">
        <v>2023</v>
      </c>
      <c r="C20811" s="28">
        <v>1</v>
      </c>
      <c r="D20811" s="26">
        <v>21</v>
      </c>
      <c r="E20811" s="29">
        <v>242.312500001156</v>
      </c>
      <c r="F20811" s="1">
        <v>-0.28199999999999997</v>
      </c>
      <c r="G20811" s="1">
        <v>98.656999999999996</v>
      </c>
    </row>
    <row r="20812" spans="1:7" ht="15.75" customHeight="1">
      <c r="A20812" s="1">
        <v>21308844</v>
      </c>
      <c r="B20812" s="1">
        <v>2023</v>
      </c>
      <c r="C20812" s="28">
        <v>1</v>
      </c>
      <c r="D20812" s="26">
        <v>21</v>
      </c>
      <c r="E20812" s="29">
        <v>242.32291666782299</v>
      </c>
      <c r="F20812" s="1">
        <v>-0.23899999999999999</v>
      </c>
      <c r="G20812" s="1">
        <v>98.608000000000004</v>
      </c>
    </row>
    <row r="20813" spans="1:7" ht="15.75" customHeight="1">
      <c r="A20813" s="1">
        <v>21308844</v>
      </c>
      <c r="B20813" s="1">
        <v>2023</v>
      </c>
      <c r="C20813" s="28">
        <v>1</v>
      </c>
      <c r="D20813" s="26">
        <v>21</v>
      </c>
      <c r="E20813" s="29">
        <v>242.33333333448999</v>
      </c>
      <c r="F20813" s="1">
        <v>-0.19600000000000001</v>
      </c>
      <c r="G20813" s="1">
        <v>98.632000000000005</v>
      </c>
    </row>
    <row r="20814" spans="1:7" ht="15.75" customHeight="1">
      <c r="A20814" s="1">
        <v>21308844</v>
      </c>
      <c r="B20814" s="1">
        <v>2023</v>
      </c>
      <c r="C20814" s="28">
        <v>1</v>
      </c>
      <c r="D20814" s="26">
        <v>21</v>
      </c>
      <c r="E20814" s="29">
        <v>242.34375000115699</v>
      </c>
      <c r="F20814" s="1">
        <v>-0.23899999999999999</v>
      </c>
      <c r="G20814" s="1">
        <v>98.656999999999996</v>
      </c>
    </row>
    <row r="20815" spans="1:7" ht="15.75" customHeight="1">
      <c r="A20815" s="1">
        <v>21308844</v>
      </c>
      <c r="B20815" s="1">
        <v>2023</v>
      </c>
      <c r="C20815" s="28">
        <v>1</v>
      </c>
      <c r="D20815" s="26">
        <v>21</v>
      </c>
      <c r="E20815" s="29">
        <v>242.35416666782399</v>
      </c>
      <c r="F20815" s="1">
        <v>-0.19600000000000001</v>
      </c>
      <c r="G20815" s="1">
        <v>98.632000000000005</v>
      </c>
    </row>
    <row r="20816" spans="1:7" ht="15.75" customHeight="1">
      <c r="A20816" s="1">
        <v>21308844</v>
      </c>
      <c r="B20816" s="1">
        <v>2023</v>
      </c>
      <c r="C20816" s="28">
        <v>1</v>
      </c>
      <c r="D20816" s="26">
        <v>21</v>
      </c>
      <c r="E20816" s="29">
        <v>242.36458333449099</v>
      </c>
      <c r="F20816" s="1">
        <v>-0.19600000000000001</v>
      </c>
      <c r="G20816" s="1">
        <v>98.632000000000005</v>
      </c>
    </row>
    <row r="20817" spans="1:7" ht="15.75" customHeight="1">
      <c r="A20817" s="1">
        <v>21308844</v>
      </c>
      <c r="B20817" s="1">
        <v>2023</v>
      </c>
      <c r="C20817" s="28">
        <v>1</v>
      </c>
      <c r="D20817" s="26">
        <v>21</v>
      </c>
      <c r="E20817" s="29">
        <v>242.37500000115801</v>
      </c>
      <c r="F20817" s="1">
        <v>-0.19600000000000001</v>
      </c>
      <c r="G20817" s="1">
        <v>98.656999999999996</v>
      </c>
    </row>
    <row r="20818" spans="1:7" ht="15.75" customHeight="1">
      <c r="A20818" s="1">
        <v>21308844</v>
      </c>
      <c r="B20818" s="1">
        <v>2023</v>
      </c>
      <c r="C20818" s="28">
        <v>1</v>
      </c>
      <c r="D20818" s="26">
        <v>21</v>
      </c>
      <c r="E20818" s="29">
        <v>242.38541666782501</v>
      </c>
      <c r="F20818" s="1">
        <v>-0.153</v>
      </c>
      <c r="G20818" s="1">
        <v>98.608000000000004</v>
      </c>
    </row>
    <row r="20819" spans="1:7" ht="15.75" customHeight="1">
      <c r="A20819" s="1">
        <v>21308844</v>
      </c>
      <c r="B20819" s="1">
        <v>2023</v>
      </c>
      <c r="C20819" s="28">
        <v>1</v>
      </c>
      <c r="D20819" s="26">
        <v>21</v>
      </c>
      <c r="E20819" s="29">
        <v>242.39583333449201</v>
      </c>
      <c r="F20819" s="1">
        <v>-0.19600000000000001</v>
      </c>
      <c r="G20819" s="1">
        <v>98.632000000000005</v>
      </c>
    </row>
    <row r="20820" spans="1:7" ht="15.75" customHeight="1">
      <c r="A20820" s="1">
        <v>21308844</v>
      </c>
      <c r="B20820" s="1">
        <v>2023</v>
      </c>
      <c r="C20820" s="28">
        <v>1</v>
      </c>
      <c r="D20820" s="26">
        <v>21</v>
      </c>
      <c r="E20820" s="29">
        <v>242.40625000115901</v>
      </c>
      <c r="F20820" s="1">
        <v>-0.19600000000000001</v>
      </c>
      <c r="G20820" s="1">
        <v>98.632000000000005</v>
      </c>
    </row>
    <row r="20821" spans="1:7" ht="15.75" customHeight="1">
      <c r="A20821" s="1">
        <v>21308844</v>
      </c>
      <c r="B20821" s="1">
        <v>2023</v>
      </c>
      <c r="C20821" s="28">
        <v>1</v>
      </c>
      <c r="D20821" s="26">
        <v>21</v>
      </c>
      <c r="E20821" s="29">
        <v>242.41666666782601</v>
      </c>
      <c r="F20821" s="1">
        <v>-0.19600000000000001</v>
      </c>
      <c r="G20821" s="1">
        <v>98.632000000000005</v>
      </c>
    </row>
    <row r="20822" spans="1:7" ht="15.75" customHeight="1">
      <c r="A20822" s="1">
        <v>21308844</v>
      </c>
      <c r="B20822" s="1">
        <v>2023</v>
      </c>
      <c r="C20822" s="28">
        <v>1</v>
      </c>
      <c r="D20822" s="26">
        <v>21</v>
      </c>
      <c r="E20822" s="29">
        <v>242.42708333449301</v>
      </c>
      <c r="F20822" s="1">
        <v>-0.23899999999999999</v>
      </c>
      <c r="G20822" s="1">
        <v>98.656999999999996</v>
      </c>
    </row>
    <row r="20823" spans="1:7" ht="15.75" customHeight="1">
      <c r="A20823" s="1">
        <v>21308844</v>
      </c>
      <c r="B20823" s="1">
        <v>2023</v>
      </c>
      <c r="C20823" s="28">
        <v>1</v>
      </c>
      <c r="D20823" s="26">
        <v>21</v>
      </c>
      <c r="E20823" s="29">
        <v>242.43750000116</v>
      </c>
      <c r="F20823" s="1">
        <v>-0.19600000000000001</v>
      </c>
      <c r="G20823" s="1">
        <v>98.632000000000005</v>
      </c>
    </row>
    <row r="20824" spans="1:7" ht="15.75" customHeight="1">
      <c r="A20824" s="1">
        <v>21308844</v>
      </c>
      <c r="B20824" s="1">
        <v>2023</v>
      </c>
      <c r="C20824" s="28">
        <v>1</v>
      </c>
      <c r="D20824" s="26">
        <v>21</v>
      </c>
      <c r="E20824" s="29">
        <v>242.447916667827</v>
      </c>
      <c r="F20824" s="1">
        <v>-0.19600000000000001</v>
      </c>
      <c r="G20824" s="1">
        <v>98.632000000000005</v>
      </c>
    </row>
    <row r="20825" spans="1:7" ht="15.75" customHeight="1">
      <c r="A20825" s="1">
        <v>21308844</v>
      </c>
      <c r="B20825" s="1">
        <v>2023</v>
      </c>
      <c r="C20825" s="28">
        <v>1</v>
      </c>
      <c r="D20825" s="26">
        <v>21</v>
      </c>
      <c r="E20825" s="29">
        <v>242.458333334494</v>
      </c>
      <c r="F20825" s="1">
        <v>-0.19600000000000001</v>
      </c>
      <c r="G20825" s="1">
        <v>98.608000000000004</v>
      </c>
    </row>
    <row r="20826" spans="1:7" ht="15.75" customHeight="1">
      <c r="A20826" s="1">
        <v>21308844</v>
      </c>
      <c r="B20826" s="1">
        <v>2023</v>
      </c>
      <c r="C20826" s="28">
        <v>1</v>
      </c>
      <c r="D20826" s="26">
        <v>21</v>
      </c>
      <c r="E20826" s="29">
        <v>242.468750001161</v>
      </c>
      <c r="F20826" s="1">
        <v>-0.19600000000000001</v>
      </c>
      <c r="G20826" s="1">
        <v>98.608000000000004</v>
      </c>
    </row>
    <row r="20827" spans="1:7" ht="15.75" customHeight="1">
      <c r="A20827" s="1">
        <v>21308844</v>
      </c>
      <c r="B20827" s="1">
        <v>2023</v>
      </c>
      <c r="C20827" s="28">
        <v>1</v>
      </c>
      <c r="D20827" s="26">
        <v>21</v>
      </c>
      <c r="E20827" s="29">
        <v>242.479166667828</v>
      </c>
      <c r="F20827" s="1">
        <v>-0.153</v>
      </c>
      <c r="G20827" s="1">
        <v>98.656999999999996</v>
      </c>
    </row>
    <row r="20828" spans="1:7" ht="15.75" customHeight="1">
      <c r="A20828" s="1">
        <v>21308844</v>
      </c>
      <c r="B20828" s="1">
        <v>2023</v>
      </c>
      <c r="C20828" s="28">
        <v>1</v>
      </c>
      <c r="D20828" s="26">
        <v>21</v>
      </c>
      <c r="E20828" s="29">
        <v>242.48958333449499</v>
      </c>
      <c r="F20828" s="1">
        <v>-0.153</v>
      </c>
      <c r="G20828" s="1">
        <v>98.608000000000004</v>
      </c>
    </row>
    <row r="20829" spans="1:7" ht="15.75" customHeight="1">
      <c r="A20829" s="1">
        <v>21308844</v>
      </c>
      <c r="B20829" s="1">
        <v>2023</v>
      </c>
      <c r="C20829" s="28">
        <v>1</v>
      </c>
      <c r="D20829" s="26">
        <v>21</v>
      </c>
      <c r="E20829" s="29">
        <v>242.50000000116199</v>
      </c>
      <c r="F20829" s="1">
        <v>-0.153</v>
      </c>
      <c r="G20829" s="1">
        <v>98.608000000000004</v>
      </c>
    </row>
    <row r="20830" spans="1:7" ht="15.75" customHeight="1">
      <c r="A20830" s="1">
        <v>21308844</v>
      </c>
      <c r="B20830" s="1">
        <v>2023</v>
      </c>
      <c r="C20830" s="28">
        <v>1</v>
      </c>
      <c r="D20830" s="26">
        <v>21</v>
      </c>
      <c r="E20830" s="29">
        <v>242.51041666782899</v>
      </c>
      <c r="F20830" s="1">
        <v>-0.153</v>
      </c>
      <c r="G20830" s="1">
        <v>98.632000000000005</v>
      </c>
    </row>
    <row r="20831" spans="1:7" ht="15.75" customHeight="1">
      <c r="A20831" s="1">
        <v>21308844</v>
      </c>
      <c r="B20831" s="1">
        <v>2023</v>
      </c>
      <c r="C20831" s="28">
        <v>1</v>
      </c>
      <c r="D20831" s="26">
        <v>21</v>
      </c>
      <c r="E20831" s="29">
        <v>242.52083333449599</v>
      </c>
      <c r="F20831" s="1">
        <v>-0.153</v>
      </c>
      <c r="G20831" s="1">
        <v>98.632000000000005</v>
      </c>
    </row>
    <row r="20832" spans="1:7" ht="15.75" customHeight="1">
      <c r="A20832" s="1">
        <v>21308844</v>
      </c>
      <c r="B20832" s="1">
        <v>2023</v>
      </c>
      <c r="C20832" s="28">
        <v>1</v>
      </c>
      <c r="D20832" s="26">
        <v>21</v>
      </c>
      <c r="E20832" s="29">
        <v>242.53125000116299</v>
      </c>
      <c r="F20832" s="1">
        <v>-0.153</v>
      </c>
      <c r="G20832" s="1">
        <v>98.632000000000005</v>
      </c>
    </row>
    <row r="20833" spans="1:7" ht="15.75" customHeight="1">
      <c r="A20833" s="1">
        <v>21308844</v>
      </c>
      <c r="B20833" s="1">
        <v>2023</v>
      </c>
      <c r="C20833" s="28">
        <v>1</v>
      </c>
      <c r="D20833" s="26">
        <v>21</v>
      </c>
      <c r="E20833" s="29">
        <v>242.54166666782999</v>
      </c>
      <c r="F20833" s="1">
        <v>-0.11</v>
      </c>
      <c r="G20833" s="1">
        <v>98.608000000000004</v>
      </c>
    </row>
    <row r="20834" spans="1:7" ht="15.75" customHeight="1">
      <c r="A20834" s="1">
        <v>21308844</v>
      </c>
      <c r="B20834" s="1">
        <v>2023</v>
      </c>
      <c r="C20834" s="28">
        <v>1</v>
      </c>
      <c r="D20834" s="26">
        <v>21</v>
      </c>
      <c r="E20834" s="29">
        <v>242.55208333449701</v>
      </c>
      <c r="F20834" s="1">
        <v>-0.153</v>
      </c>
      <c r="G20834" s="1">
        <v>98.656999999999996</v>
      </c>
    </row>
    <row r="20835" spans="1:7" ht="15.75" customHeight="1">
      <c r="A20835" s="1">
        <v>21308844</v>
      </c>
      <c r="B20835" s="1">
        <v>2023</v>
      </c>
      <c r="C20835" s="28">
        <v>1</v>
      </c>
      <c r="D20835" s="26">
        <v>21</v>
      </c>
      <c r="E20835" s="29">
        <v>242.56250000116401</v>
      </c>
      <c r="F20835" s="1">
        <v>-0.153</v>
      </c>
      <c r="G20835" s="1">
        <v>98.632000000000005</v>
      </c>
    </row>
    <row r="20836" spans="1:7" ht="15.75" customHeight="1">
      <c r="A20836" s="1">
        <v>21308844</v>
      </c>
      <c r="B20836" s="1">
        <v>2023</v>
      </c>
      <c r="C20836" s="28">
        <v>1</v>
      </c>
      <c r="D20836" s="26">
        <v>21</v>
      </c>
      <c r="E20836" s="29">
        <v>242.57291666783101</v>
      </c>
      <c r="F20836" s="1">
        <v>-0.11</v>
      </c>
      <c r="G20836" s="1">
        <v>98.632000000000005</v>
      </c>
    </row>
    <row r="20837" spans="1:7" ht="15.75" customHeight="1">
      <c r="A20837" s="1">
        <v>21308844</v>
      </c>
      <c r="B20837" s="1">
        <v>2023</v>
      </c>
      <c r="C20837" s="28">
        <v>1</v>
      </c>
      <c r="D20837" s="26">
        <v>21</v>
      </c>
      <c r="E20837" s="29">
        <v>242.58333333449801</v>
      </c>
      <c r="F20837" s="1">
        <v>-0.153</v>
      </c>
      <c r="G20837" s="1">
        <v>98.632000000000005</v>
      </c>
    </row>
    <row r="20838" spans="1:7" ht="15.75" customHeight="1">
      <c r="A20838" s="1">
        <v>21308844</v>
      </c>
      <c r="B20838" s="1">
        <v>2023</v>
      </c>
      <c r="C20838" s="28">
        <v>1</v>
      </c>
      <c r="D20838" s="26">
        <v>21</v>
      </c>
      <c r="E20838" s="29">
        <v>242.59375000116501</v>
      </c>
      <c r="F20838" s="1">
        <v>-0.11</v>
      </c>
      <c r="G20838" s="1">
        <v>98.632000000000005</v>
      </c>
    </row>
    <row r="20839" spans="1:7" ht="15.75" customHeight="1">
      <c r="A20839" s="1">
        <v>21308844</v>
      </c>
      <c r="B20839" s="1">
        <v>2023</v>
      </c>
      <c r="C20839" s="28">
        <v>1</v>
      </c>
      <c r="D20839" s="26">
        <v>21</v>
      </c>
      <c r="E20839" s="29">
        <v>242.604166667832</v>
      </c>
      <c r="F20839" s="1">
        <v>-0.153</v>
      </c>
      <c r="G20839" s="1">
        <v>98.608000000000004</v>
      </c>
    </row>
    <row r="20840" spans="1:7" ht="15.75" customHeight="1">
      <c r="A20840" s="1">
        <v>21308844</v>
      </c>
      <c r="B20840" s="1">
        <v>2023</v>
      </c>
      <c r="C20840" s="28">
        <v>1</v>
      </c>
      <c r="D20840" s="26">
        <v>21</v>
      </c>
      <c r="E20840" s="29">
        <v>242.614583334499</v>
      </c>
      <c r="F20840" s="1">
        <v>-0.11</v>
      </c>
      <c r="G20840" s="1">
        <v>98.608000000000004</v>
      </c>
    </row>
    <row r="20841" spans="1:7" ht="15.75" customHeight="1">
      <c r="A20841" s="1">
        <v>21308844</v>
      </c>
      <c r="B20841" s="1">
        <v>2023</v>
      </c>
      <c r="C20841" s="28">
        <v>1</v>
      </c>
      <c r="D20841" s="26">
        <v>21</v>
      </c>
      <c r="E20841" s="29">
        <v>242.625000001166</v>
      </c>
      <c r="F20841" s="1">
        <v>-6.7000000000000004E-2</v>
      </c>
      <c r="G20841" s="1">
        <v>98.656999999999996</v>
      </c>
    </row>
    <row r="20842" spans="1:7" ht="15.75" customHeight="1">
      <c r="A20842" s="1">
        <v>21308844</v>
      </c>
      <c r="B20842" s="1">
        <v>2023</v>
      </c>
      <c r="C20842" s="28">
        <v>1</v>
      </c>
      <c r="D20842" s="26">
        <v>21</v>
      </c>
      <c r="E20842" s="29">
        <v>242.635416667833</v>
      </c>
      <c r="F20842" s="1">
        <v>-6.7000000000000004E-2</v>
      </c>
      <c r="G20842" s="1">
        <v>98.608000000000004</v>
      </c>
    </row>
    <row r="20843" spans="1:7" ht="15.75" customHeight="1">
      <c r="A20843" s="1">
        <v>21308844</v>
      </c>
      <c r="B20843" s="1">
        <v>2023</v>
      </c>
      <c r="C20843" s="28">
        <v>1</v>
      </c>
      <c r="D20843" s="26">
        <v>21</v>
      </c>
      <c r="E20843" s="29">
        <v>242.6458333345</v>
      </c>
      <c r="F20843" s="1">
        <v>-0.11</v>
      </c>
      <c r="G20843" s="1">
        <v>98.656999999999996</v>
      </c>
    </row>
    <row r="20844" spans="1:7" ht="15.75" customHeight="1">
      <c r="A20844" s="1">
        <v>21308844</v>
      </c>
      <c r="B20844" s="1">
        <v>2023</v>
      </c>
      <c r="C20844" s="28">
        <v>1</v>
      </c>
      <c r="D20844" s="26">
        <v>21</v>
      </c>
      <c r="E20844" s="29">
        <v>242.656250001167</v>
      </c>
      <c r="F20844" s="1">
        <v>-0.11</v>
      </c>
      <c r="G20844" s="1">
        <v>98.632000000000005</v>
      </c>
    </row>
    <row r="20845" spans="1:7" ht="15.75" customHeight="1">
      <c r="A20845" s="1">
        <v>21308844</v>
      </c>
      <c r="B20845" s="1">
        <v>2023</v>
      </c>
      <c r="C20845" s="28">
        <v>1</v>
      </c>
      <c r="D20845" s="26">
        <v>21</v>
      </c>
      <c r="E20845" s="29">
        <v>242.66666666783399</v>
      </c>
      <c r="F20845" s="1">
        <v>-2.4E-2</v>
      </c>
      <c r="G20845" s="1">
        <v>98.632000000000005</v>
      </c>
    </row>
    <row r="20846" spans="1:7" ht="15.75" customHeight="1">
      <c r="A20846" s="1">
        <v>21308844</v>
      </c>
      <c r="B20846" s="1">
        <v>2023</v>
      </c>
      <c r="C20846" s="28">
        <v>1</v>
      </c>
      <c r="D20846" s="26">
        <v>21</v>
      </c>
      <c r="E20846" s="29">
        <v>242.67708333450099</v>
      </c>
      <c r="F20846" s="1">
        <v>-0.11</v>
      </c>
      <c r="G20846" s="1">
        <v>98.632000000000005</v>
      </c>
    </row>
    <row r="20847" spans="1:7" ht="15.75" customHeight="1">
      <c r="A20847" s="1">
        <v>21308844</v>
      </c>
      <c r="B20847" s="1">
        <v>2023</v>
      </c>
      <c r="C20847" s="28">
        <v>1</v>
      </c>
      <c r="D20847" s="26">
        <v>21</v>
      </c>
      <c r="E20847" s="29">
        <v>242.68750000116799</v>
      </c>
      <c r="F20847" s="1">
        <v>-0.11</v>
      </c>
      <c r="G20847" s="1">
        <v>98.608000000000004</v>
      </c>
    </row>
    <row r="20848" spans="1:7" ht="15.75" customHeight="1">
      <c r="A20848" s="1">
        <v>21308844</v>
      </c>
      <c r="B20848" s="1">
        <v>2023</v>
      </c>
      <c r="C20848" s="28">
        <v>1</v>
      </c>
      <c r="D20848" s="26">
        <v>21</v>
      </c>
      <c r="E20848" s="29">
        <v>242.69791666783499</v>
      </c>
      <c r="F20848" s="1">
        <v>-6.7000000000000004E-2</v>
      </c>
      <c r="G20848" s="1">
        <v>98.584000000000003</v>
      </c>
    </row>
    <row r="20849" spans="1:7" ht="15.75" customHeight="1">
      <c r="A20849" s="1">
        <v>21308844</v>
      </c>
      <c r="B20849" s="1">
        <v>2023</v>
      </c>
      <c r="C20849" s="28">
        <v>1</v>
      </c>
      <c r="D20849" s="26">
        <v>21</v>
      </c>
      <c r="E20849" s="29">
        <v>242.70833333450199</v>
      </c>
      <c r="F20849" s="1">
        <v>-6.7000000000000004E-2</v>
      </c>
      <c r="G20849" s="1">
        <v>98.656999999999996</v>
      </c>
    </row>
    <row r="20850" spans="1:7" ht="15.75" customHeight="1">
      <c r="A20850" s="1">
        <v>21308844</v>
      </c>
      <c r="B20850" s="1">
        <v>2023</v>
      </c>
      <c r="C20850" s="28">
        <v>1</v>
      </c>
      <c r="D20850" s="26">
        <v>21</v>
      </c>
      <c r="E20850" s="29">
        <v>242.71875000116901</v>
      </c>
      <c r="F20850" s="1">
        <v>-6.7000000000000004E-2</v>
      </c>
      <c r="G20850" s="1">
        <v>98.632000000000005</v>
      </c>
    </row>
    <row r="20851" spans="1:7" ht="15.75" customHeight="1">
      <c r="A20851" s="1">
        <v>21308844</v>
      </c>
      <c r="B20851" s="1">
        <v>2023</v>
      </c>
      <c r="C20851" s="28">
        <v>1</v>
      </c>
      <c r="D20851" s="26">
        <v>21</v>
      </c>
      <c r="E20851" s="29">
        <v>242.72916666783601</v>
      </c>
      <c r="F20851" s="1">
        <v>-6.7000000000000004E-2</v>
      </c>
      <c r="G20851" s="1">
        <v>98.656999999999996</v>
      </c>
    </row>
    <row r="20852" spans="1:7" ht="15.75" customHeight="1">
      <c r="A20852" s="1">
        <v>21308844</v>
      </c>
      <c r="B20852" s="1">
        <v>2023</v>
      </c>
      <c r="C20852" s="28">
        <v>1</v>
      </c>
      <c r="D20852" s="26">
        <v>21</v>
      </c>
      <c r="E20852" s="29">
        <v>242.73958333450301</v>
      </c>
      <c r="F20852" s="1">
        <v>-0.11</v>
      </c>
      <c r="G20852" s="1">
        <v>98.632000000000005</v>
      </c>
    </row>
    <row r="20853" spans="1:7" ht="15.75" customHeight="1">
      <c r="A20853" s="1">
        <v>21308844</v>
      </c>
      <c r="B20853" s="1">
        <v>2023</v>
      </c>
      <c r="C20853" s="28">
        <v>1</v>
      </c>
      <c r="D20853" s="26">
        <v>21</v>
      </c>
      <c r="E20853" s="29">
        <v>242.75000000117001</v>
      </c>
      <c r="F20853" s="1">
        <v>-6.7000000000000004E-2</v>
      </c>
      <c r="G20853" s="1">
        <v>98.608000000000004</v>
      </c>
    </row>
    <row r="20854" spans="1:7" ht="15.75" customHeight="1">
      <c r="A20854" s="1">
        <v>21308844</v>
      </c>
      <c r="B20854" s="1">
        <v>2023</v>
      </c>
      <c r="C20854" s="28">
        <v>1</v>
      </c>
      <c r="D20854" s="26">
        <v>21</v>
      </c>
      <c r="E20854" s="29">
        <v>242.76041666783701</v>
      </c>
      <c r="F20854" s="1">
        <v>-6.7000000000000004E-2</v>
      </c>
      <c r="G20854" s="1">
        <v>98.656999999999996</v>
      </c>
    </row>
    <row r="20855" spans="1:7" ht="15.75" customHeight="1">
      <c r="A20855" s="1">
        <v>21308844</v>
      </c>
      <c r="B20855" s="1">
        <v>2023</v>
      </c>
      <c r="C20855" s="28">
        <v>1</v>
      </c>
      <c r="D20855" s="26">
        <v>21</v>
      </c>
      <c r="E20855" s="29">
        <v>242.770833334504</v>
      </c>
      <c r="F20855" s="1">
        <v>-6.7000000000000004E-2</v>
      </c>
      <c r="G20855" s="1">
        <v>98.608000000000004</v>
      </c>
    </row>
    <row r="20856" spans="1:7" ht="15.75" customHeight="1">
      <c r="A20856" s="1">
        <v>21308844</v>
      </c>
      <c r="B20856" s="1">
        <v>2023</v>
      </c>
      <c r="C20856" s="28">
        <v>1</v>
      </c>
      <c r="D20856" s="26">
        <v>21</v>
      </c>
      <c r="E20856" s="29">
        <v>242.781250001171</v>
      </c>
      <c r="F20856" s="1">
        <v>-6.7000000000000004E-2</v>
      </c>
      <c r="G20856" s="1">
        <v>98.608000000000004</v>
      </c>
    </row>
    <row r="20857" spans="1:7" ht="15.75" customHeight="1">
      <c r="A20857" s="1">
        <v>21308844</v>
      </c>
      <c r="B20857" s="1">
        <v>2023</v>
      </c>
      <c r="C20857" s="28">
        <v>1</v>
      </c>
      <c r="D20857" s="26">
        <v>21</v>
      </c>
      <c r="E20857" s="29">
        <v>242.791666667838</v>
      </c>
      <c r="F20857" s="1">
        <v>-0.11</v>
      </c>
      <c r="G20857" s="1">
        <v>98.632000000000005</v>
      </c>
    </row>
    <row r="20858" spans="1:7" ht="15.75" customHeight="1">
      <c r="A20858" s="1">
        <v>21308844</v>
      </c>
      <c r="B20858" s="1">
        <v>2023</v>
      </c>
      <c r="C20858" s="28">
        <v>1</v>
      </c>
      <c r="D20858" s="26">
        <v>21</v>
      </c>
      <c r="E20858" s="29">
        <v>242.802083334505</v>
      </c>
      <c r="F20858" s="1">
        <v>-2.4E-2</v>
      </c>
      <c r="G20858" s="1">
        <v>98.680999999999997</v>
      </c>
    </row>
    <row r="20859" spans="1:7" ht="15.75" customHeight="1">
      <c r="A20859" s="1">
        <v>21308844</v>
      </c>
      <c r="B20859" s="1">
        <v>2023</v>
      </c>
      <c r="C20859" s="28">
        <v>1</v>
      </c>
      <c r="D20859" s="26">
        <v>21</v>
      </c>
      <c r="E20859" s="29">
        <v>242.812500001172</v>
      </c>
      <c r="F20859" s="1">
        <v>-6.7000000000000004E-2</v>
      </c>
      <c r="G20859" s="1">
        <v>98.632000000000005</v>
      </c>
    </row>
    <row r="20860" spans="1:7" ht="15.75" customHeight="1">
      <c r="A20860" s="1">
        <v>21308844</v>
      </c>
      <c r="B20860" s="1">
        <v>2023</v>
      </c>
      <c r="C20860" s="28">
        <v>1</v>
      </c>
      <c r="D20860" s="26">
        <v>21</v>
      </c>
      <c r="E20860" s="29">
        <v>242.822916667839</v>
      </c>
      <c r="F20860" s="1">
        <v>-6.7000000000000004E-2</v>
      </c>
      <c r="G20860" s="1">
        <v>98.656999999999996</v>
      </c>
    </row>
    <row r="20861" spans="1:7" ht="15.75" customHeight="1">
      <c r="A20861" s="1">
        <v>21308844</v>
      </c>
      <c r="B20861" s="1">
        <v>2023</v>
      </c>
      <c r="C20861" s="28">
        <v>1</v>
      </c>
      <c r="D20861" s="26">
        <v>21</v>
      </c>
      <c r="E20861" s="29">
        <v>242.83333333450599</v>
      </c>
      <c r="F20861" s="1">
        <v>-2.4E-2</v>
      </c>
      <c r="G20861" s="1">
        <v>98.656999999999996</v>
      </c>
    </row>
    <row r="20862" spans="1:7" ht="15.75" customHeight="1">
      <c r="A20862" s="1">
        <v>21308844</v>
      </c>
      <c r="B20862" s="1">
        <v>2023</v>
      </c>
      <c r="C20862" s="28">
        <v>1</v>
      </c>
      <c r="D20862" s="26">
        <v>21</v>
      </c>
      <c r="E20862" s="29">
        <v>242.84375000117299</v>
      </c>
      <c r="F20862" s="1">
        <v>-0.11</v>
      </c>
      <c r="G20862" s="1">
        <v>98.656999999999996</v>
      </c>
    </row>
    <row r="20863" spans="1:7" ht="15.75" customHeight="1">
      <c r="A20863" s="1">
        <v>21308844</v>
      </c>
      <c r="B20863" s="1">
        <v>2023</v>
      </c>
      <c r="C20863" s="28">
        <v>1</v>
      </c>
      <c r="D20863" s="26">
        <v>21</v>
      </c>
      <c r="E20863" s="29">
        <v>242.85416666783999</v>
      </c>
      <c r="F20863" s="1">
        <v>-0.11</v>
      </c>
      <c r="G20863" s="1">
        <v>98.632000000000005</v>
      </c>
    </row>
    <row r="20864" spans="1:7" ht="15.75" customHeight="1">
      <c r="A20864" s="1">
        <v>21308844</v>
      </c>
      <c r="B20864" s="1">
        <v>2023</v>
      </c>
      <c r="C20864" s="28">
        <v>1</v>
      </c>
      <c r="D20864" s="26">
        <v>21</v>
      </c>
      <c r="E20864" s="29">
        <v>242.86458333450699</v>
      </c>
      <c r="F20864" s="1">
        <v>-6.7000000000000004E-2</v>
      </c>
      <c r="G20864" s="1">
        <v>98.632000000000005</v>
      </c>
    </row>
    <row r="20865" spans="1:7" ht="15.75" customHeight="1">
      <c r="A20865" s="1">
        <v>21308844</v>
      </c>
      <c r="B20865" s="1">
        <v>2023</v>
      </c>
      <c r="C20865" s="28">
        <v>1</v>
      </c>
      <c r="D20865" s="26">
        <v>21</v>
      </c>
      <c r="E20865" s="29">
        <v>242.87500000117399</v>
      </c>
      <c r="F20865" s="1">
        <v>-6.7000000000000004E-2</v>
      </c>
      <c r="G20865" s="1">
        <v>98.608000000000004</v>
      </c>
    </row>
    <row r="20866" spans="1:7" ht="15.75" customHeight="1">
      <c r="A20866" s="1">
        <v>21308844</v>
      </c>
      <c r="B20866" s="1">
        <v>2023</v>
      </c>
      <c r="C20866" s="28">
        <v>1</v>
      </c>
      <c r="D20866" s="26">
        <v>21</v>
      </c>
      <c r="E20866" s="29">
        <v>242.88541666784101</v>
      </c>
      <c r="F20866" s="1">
        <v>-6.7000000000000004E-2</v>
      </c>
      <c r="G20866" s="1">
        <v>98.632000000000005</v>
      </c>
    </row>
    <row r="20867" spans="1:7" ht="15.75" customHeight="1">
      <c r="A20867" s="1">
        <v>21308844</v>
      </c>
      <c r="B20867" s="1">
        <v>2023</v>
      </c>
      <c r="C20867" s="28">
        <v>1</v>
      </c>
      <c r="D20867" s="26">
        <v>21</v>
      </c>
      <c r="E20867" s="29">
        <v>242.89583333450801</v>
      </c>
      <c r="F20867" s="1">
        <v>-6.7000000000000004E-2</v>
      </c>
      <c r="G20867" s="1">
        <v>98.608000000000004</v>
      </c>
    </row>
    <row r="20868" spans="1:7" ht="15.75" customHeight="1">
      <c r="A20868" s="1">
        <v>21308844</v>
      </c>
      <c r="B20868" s="1">
        <v>2023</v>
      </c>
      <c r="C20868" s="28">
        <v>1</v>
      </c>
      <c r="D20868" s="26">
        <v>21</v>
      </c>
      <c r="E20868" s="29">
        <v>242.90625000117501</v>
      </c>
      <c r="F20868" s="1">
        <v>-0.11</v>
      </c>
      <c r="G20868" s="1">
        <v>98.608000000000004</v>
      </c>
    </row>
    <row r="20869" spans="1:7" ht="15.75" customHeight="1">
      <c r="A20869" s="1">
        <v>21308844</v>
      </c>
      <c r="B20869" s="1">
        <v>2023</v>
      </c>
      <c r="C20869" s="28">
        <v>1</v>
      </c>
      <c r="D20869" s="26">
        <v>21</v>
      </c>
      <c r="E20869" s="29">
        <v>242.91666666784201</v>
      </c>
      <c r="F20869" s="1">
        <v>-0.11</v>
      </c>
      <c r="G20869" s="1">
        <v>98.632000000000005</v>
      </c>
    </row>
    <row r="20870" spans="1:7" ht="15.75" customHeight="1">
      <c r="A20870" s="1">
        <v>21308844</v>
      </c>
      <c r="B20870" s="1">
        <v>2023</v>
      </c>
      <c r="C20870" s="28">
        <v>1</v>
      </c>
      <c r="D20870" s="26">
        <v>21</v>
      </c>
      <c r="E20870" s="29">
        <v>242.92708333450901</v>
      </c>
      <c r="F20870" s="1">
        <v>-0.11</v>
      </c>
      <c r="G20870" s="1">
        <v>98.608000000000004</v>
      </c>
    </row>
    <row r="20871" spans="1:7" ht="15.75" customHeight="1">
      <c r="A20871" s="1">
        <v>21308844</v>
      </c>
      <c r="B20871" s="1">
        <v>2023</v>
      </c>
      <c r="C20871" s="28">
        <v>1</v>
      </c>
      <c r="D20871" s="26">
        <v>21</v>
      </c>
      <c r="E20871" s="29">
        <v>242.93750000117601</v>
      </c>
      <c r="F20871" s="1">
        <v>-6.7000000000000004E-2</v>
      </c>
      <c r="G20871" s="1">
        <v>98.632000000000005</v>
      </c>
    </row>
    <row r="20872" spans="1:7" ht="15.75" customHeight="1">
      <c r="A20872" s="1">
        <v>21308844</v>
      </c>
      <c r="B20872" s="1">
        <v>2023</v>
      </c>
      <c r="C20872" s="28">
        <v>1</v>
      </c>
      <c r="D20872" s="26">
        <v>21</v>
      </c>
      <c r="E20872" s="29">
        <v>242.947916667843</v>
      </c>
      <c r="F20872" s="1">
        <v>-6.7000000000000004E-2</v>
      </c>
      <c r="G20872" s="1">
        <v>98.656999999999996</v>
      </c>
    </row>
    <row r="20873" spans="1:7" ht="15.75" customHeight="1">
      <c r="A20873" s="1">
        <v>21308844</v>
      </c>
      <c r="B20873" s="1">
        <v>2023</v>
      </c>
      <c r="C20873" s="28">
        <v>1</v>
      </c>
      <c r="D20873" s="26">
        <v>21</v>
      </c>
      <c r="E20873" s="29">
        <v>242.95833333451</v>
      </c>
      <c r="F20873" s="1">
        <v>-2.4E-2</v>
      </c>
      <c r="G20873" s="1">
        <v>98.632000000000005</v>
      </c>
    </row>
    <row r="20874" spans="1:7" ht="15.75" customHeight="1">
      <c r="A20874" s="1">
        <v>21308844</v>
      </c>
      <c r="B20874" s="1">
        <v>2023</v>
      </c>
      <c r="C20874" s="28">
        <v>1</v>
      </c>
      <c r="D20874" s="26">
        <v>21</v>
      </c>
      <c r="E20874" s="29">
        <v>242.968750001177</v>
      </c>
      <c r="F20874" s="1">
        <v>-0.11</v>
      </c>
      <c r="G20874" s="1">
        <v>98.656999999999996</v>
      </c>
    </row>
    <row r="20875" spans="1:7" ht="15.75" customHeight="1">
      <c r="A20875" s="1">
        <v>21308844</v>
      </c>
      <c r="B20875" s="1">
        <v>2023</v>
      </c>
      <c r="C20875" s="28">
        <v>1</v>
      </c>
      <c r="D20875" s="26">
        <v>21</v>
      </c>
      <c r="E20875" s="29">
        <v>242.979166667844</v>
      </c>
      <c r="F20875" s="1">
        <v>-6.7000000000000004E-2</v>
      </c>
      <c r="G20875" s="1">
        <v>98.632000000000005</v>
      </c>
    </row>
    <row r="20876" spans="1:7" ht="15.75" customHeight="1">
      <c r="A20876" s="1">
        <v>21308844</v>
      </c>
      <c r="B20876" s="1">
        <v>2023</v>
      </c>
      <c r="C20876" s="28">
        <v>1</v>
      </c>
      <c r="D20876" s="26">
        <v>21</v>
      </c>
      <c r="E20876" s="29">
        <v>242.989583334511</v>
      </c>
      <c r="F20876" s="1">
        <v>-6.7000000000000004E-2</v>
      </c>
      <c r="G20876" s="1">
        <v>98.584000000000003</v>
      </c>
    </row>
    <row r="20877" spans="1:7" ht="15.75" customHeight="1">
      <c r="A20877" s="1">
        <v>21308844</v>
      </c>
      <c r="B20877" s="1">
        <v>2023</v>
      </c>
      <c r="C20877" s="28">
        <v>1</v>
      </c>
      <c r="D20877" s="26">
        <v>22</v>
      </c>
      <c r="E20877" s="29">
        <v>243.00000000117799</v>
      </c>
      <c r="F20877" s="1">
        <v>-6.7000000000000004E-2</v>
      </c>
      <c r="G20877" s="1">
        <v>98.632000000000005</v>
      </c>
    </row>
    <row r="20878" spans="1:7" ht="15.75" customHeight="1">
      <c r="A20878" s="1">
        <v>21308844</v>
      </c>
      <c r="B20878" s="1">
        <v>2023</v>
      </c>
      <c r="C20878" s="28">
        <v>1</v>
      </c>
      <c r="D20878" s="26">
        <v>22</v>
      </c>
      <c r="E20878" s="29">
        <v>243.01041666784499</v>
      </c>
      <c r="F20878" s="1">
        <v>-6.7000000000000004E-2</v>
      </c>
      <c r="G20878" s="1">
        <v>98.632000000000005</v>
      </c>
    </row>
    <row r="20879" spans="1:7" ht="15.75" customHeight="1">
      <c r="A20879" s="1">
        <v>21308844</v>
      </c>
      <c r="B20879" s="1">
        <v>2023</v>
      </c>
      <c r="C20879" s="28">
        <v>1</v>
      </c>
      <c r="D20879" s="26">
        <v>22</v>
      </c>
      <c r="E20879" s="29">
        <v>243.02083333451199</v>
      </c>
      <c r="F20879" s="1">
        <v>-6.7000000000000004E-2</v>
      </c>
      <c r="G20879" s="1">
        <v>98.632000000000005</v>
      </c>
    </row>
    <row r="20880" spans="1:7" ht="15.75" customHeight="1">
      <c r="A20880" s="1">
        <v>21308844</v>
      </c>
      <c r="B20880" s="1">
        <v>2023</v>
      </c>
      <c r="C20880" s="28">
        <v>1</v>
      </c>
      <c r="D20880" s="26">
        <v>22</v>
      </c>
      <c r="E20880" s="29">
        <v>243.03125000117899</v>
      </c>
      <c r="F20880" s="1">
        <v>-6.7000000000000004E-2</v>
      </c>
      <c r="G20880" s="1">
        <v>98.656999999999996</v>
      </c>
    </row>
    <row r="20881" spans="1:7" ht="15.75" customHeight="1">
      <c r="A20881" s="1">
        <v>21308844</v>
      </c>
      <c r="B20881" s="1">
        <v>2023</v>
      </c>
      <c r="C20881" s="28">
        <v>1</v>
      </c>
      <c r="D20881" s="26">
        <v>22</v>
      </c>
      <c r="E20881" s="29">
        <v>243.04166666784599</v>
      </c>
      <c r="F20881" s="1">
        <v>-2.4E-2</v>
      </c>
      <c r="G20881" s="1">
        <v>98.632000000000005</v>
      </c>
    </row>
    <row r="20882" spans="1:7" ht="15.75" customHeight="1">
      <c r="A20882" s="1">
        <v>21308844</v>
      </c>
      <c r="B20882" s="1">
        <v>2023</v>
      </c>
      <c r="C20882" s="28">
        <v>1</v>
      </c>
      <c r="D20882" s="26">
        <v>22</v>
      </c>
      <c r="E20882" s="29">
        <v>243.05208333451299</v>
      </c>
      <c r="F20882" s="1">
        <v>-6.7000000000000004E-2</v>
      </c>
      <c r="G20882" s="1">
        <v>98.632000000000005</v>
      </c>
    </row>
    <row r="20883" spans="1:7" ht="15.75" customHeight="1">
      <c r="A20883" s="1">
        <v>21308844</v>
      </c>
      <c r="B20883" s="1">
        <v>2023</v>
      </c>
      <c r="C20883" s="28">
        <v>1</v>
      </c>
      <c r="D20883" s="26">
        <v>22</v>
      </c>
      <c r="E20883" s="29">
        <v>243.06250000118001</v>
      </c>
      <c r="F20883" s="1">
        <v>-6.7000000000000004E-2</v>
      </c>
      <c r="G20883" s="1">
        <v>98.632000000000005</v>
      </c>
    </row>
    <row r="20884" spans="1:7" ht="15.75" customHeight="1">
      <c r="A20884" s="1">
        <v>21308844</v>
      </c>
      <c r="B20884" s="1">
        <v>2023</v>
      </c>
      <c r="C20884" s="28">
        <v>1</v>
      </c>
      <c r="D20884" s="26">
        <v>22</v>
      </c>
      <c r="E20884" s="29">
        <v>243.07291666784701</v>
      </c>
      <c r="F20884" s="1">
        <v>-6.7000000000000004E-2</v>
      </c>
      <c r="G20884" s="1">
        <v>98.608000000000004</v>
      </c>
    </row>
    <row r="20885" spans="1:7" ht="15.75" customHeight="1">
      <c r="A20885" s="1">
        <v>21308844</v>
      </c>
      <c r="B20885" s="1">
        <v>2023</v>
      </c>
      <c r="C20885" s="28">
        <v>1</v>
      </c>
      <c r="D20885" s="26">
        <v>22</v>
      </c>
      <c r="E20885" s="29">
        <v>243.08333333451401</v>
      </c>
      <c r="F20885" s="1">
        <v>-0.11</v>
      </c>
      <c r="G20885" s="1">
        <v>98.680999999999997</v>
      </c>
    </row>
    <row r="20886" spans="1:7" ht="15.75" customHeight="1">
      <c r="A20886" s="1">
        <v>21308844</v>
      </c>
      <c r="B20886" s="1">
        <v>2023</v>
      </c>
      <c r="C20886" s="28">
        <v>1</v>
      </c>
      <c r="D20886" s="26">
        <v>22</v>
      </c>
      <c r="E20886" s="29">
        <v>243.09375000118101</v>
      </c>
      <c r="F20886" s="1">
        <v>-2.4E-2</v>
      </c>
      <c r="G20886" s="1">
        <v>98.632000000000005</v>
      </c>
    </row>
    <row r="20887" spans="1:7" ht="15.75" customHeight="1">
      <c r="A20887" s="1">
        <v>21308844</v>
      </c>
      <c r="B20887" s="1">
        <v>2023</v>
      </c>
      <c r="C20887" s="28">
        <v>1</v>
      </c>
      <c r="D20887" s="26">
        <v>22</v>
      </c>
      <c r="E20887" s="29">
        <v>243.10416666784801</v>
      </c>
      <c r="F20887" s="1">
        <v>-6.7000000000000004E-2</v>
      </c>
      <c r="G20887" s="1">
        <v>98.680999999999997</v>
      </c>
    </row>
    <row r="20888" spans="1:7" ht="15.75" customHeight="1">
      <c r="A20888" s="1">
        <v>21308844</v>
      </c>
      <c r="B20888" s="1">
        <v>2023</v>
      </c>
      <c r="C20888" s="28">
        <v>1</v>
      </c>
      <c r="D20888" s="26">
        <v>22</v>
      </c>
      <c r="E20888" s="29">
        <v>243.114583334515</v>
      </c>
      <c r="F20888" s="1">
        <v>-6.7000000000000004E-2</v>
      </c>
      <c r="G20888" s="1">
        <v>98.632000000000005</v>
      </c>
    </row>
    <row r="20889" spans="1:7" ht="15.75" customHeight="1">
      <c r="A20889" s="1">
        <v>21308844</v>
      </c>
      <c r="B20889" s="1">
        <v>2023</v>
      </c>
      <c r="C20889" s="28">
        <v>1</v>
      </c>
      <c r="D20889" s="26">
        <v>22</v>
      </c>
      <c r="E20889" s="29">
        <v>243.125000001182</v>
      </c>
      <c r="F20889" s="1">
        <v>-6.7000000000000004E-2</v>
      </c>
      <c r="G20889" s="1">
        <v>98.632000000000005</v>
      </c>
    </row>
    <row r="20890" spans="1:7" ht="15.75" customHeight="1">
      <c r="A20890" s="1">
        <v>21308844</v>
      </c>
      <c r="B20890" s="1">
        <v>2023</v>
      </c>
      <c r="C20890" s="28">
        <v>1</v>
      </c>
      <c r="D20890" s="26">
        <v>22</v>
      </c>
      <c r="E20890" s="29">
        <v>243.135416667849</v>
      </c>
      <c r="F20890" s="1">
        <v>-6.7000000000000004E-2</v>
      </c>
      <c r="G20890" s="1">
        <v>98.608000000000004</v>
      </c>
    </row>
    <row r="20891" spans="1:7" ht="15.75" customHeight="1">
      <c r="A20891" s="1">
        <v>21308844</v>
      </c>
      <c r="B20891" s="1">
        <v>2023</v>
      </c>
      <c r="C20891" s="28">
        <v>1</v>
      </c>
      <c r="D20891" s="26">
        <v>22</v>
      </c>
      <c r="E20891" s="29">
        <v>243.145833334516</v>
      </c>
      <c r="F20891" s="1">
        <v>-2.4E-2</v>
      </c>
      <c r="G20891" s="1">
        <v>98.632000000000005</v>
      </c>
    </row>
    <row r="20892" spans="1:7" ht="15.75" customHeight="1">
      <c r="A20892" s="1">
        <v>21308844</v>
      </c>
      <c r="B20892" s="1">
        <v>2023</v>
      </c>
      <c r="C20892" s="28">
        <v>1</v>
      </c>
      <c r="D20892" s="26">
        <v>22</v>
      </c>
      <c r="E20892" s="29">
        <v>243.156250001183</v>
      </c>
      <c r="F20892" s="1">
        <v>-6.7000000000000004E-2</v>
      </c>
      <c r="G20892" s="1">
        <v>98.656999999999996</v>
      </c>
    </row>
    <row r="20893" spans="1:7" ht="15.75" customHeight="1">
      <c r="A20893" s="1">
        <v>21308844</v>
      </c>
      <c r="B20893" s="1">
        <v>2023</v>
      </c>
      <c r="C20893" s="28">
        <v>1</v>
      </c>
      <c r="D20893" s="26">
        <v>22</v>
      </c>
      <c r="E20893" s="29">
        <v>243.16666666785</v>
      </c>
      <c r="F20893" s="1">
        <v>-6.7000000000000004E-2</v>
      </c>
      <c r="G20893" s="1">
        <v>98.632000000000005</v>
      </c>
    </row>
    <row r="20894" spans="1:7" ht="15.75" customHeight="1">
      <c r="A20894" s="1">
        <v>21308844</v>
      </c>
      <c r="B20894" s="1">
        <v>2023</v>
      </c>
      <c r="C20894" s="28">
        <v>1</v>
      </c>
      <c r="D20894" s="26">
        <v>22</v>
      </c>
      <c r="E20894" s="29">
        <v>243.17708333451699</v>
      </c>
      <c r="F20894" s="1">
        <v>-6.7000000000000004E-2</v>
      </c>
      <c r="G20894" s="1">
        <v>98.680999999999997</v>
      </c>
    </row>
    <row r="20895" spans="1:7" ht="15.75" customHeight="1">
      <c r="A20895" s="1">
        <v>21308844</v>
      </c>
      <c r="B20895" s="1">
        <v>2023</v>
      </c>
      <c r="C20895" s="28">
        <v>1</v>
      </c>
      <c r="D20895" s="26">
        <v>22</v>
      </c>
      <c r="E20895" s="29">
        <v>243.18750000118399</v>
      </c>
      <c r="F20895" s="1">
        <v>-6.7000000000000004E-2</v>
      </c>
      <c r="G20895" s="1">
        <v>98.680999999999997</v>
      </c>
    </row>
    <row r="20896" spans="1:7" ht="15.75" customHeight="1">
      <c r="A20896" s="1">
        <v>21308844</v>
      </c>
      <c r="B20896" s="1">
        <v>2023</v>
      </c>
      <c r="C20896" s="28">
        <v>1</v>
      </c>
      <c r="D20896" s="26">
        <v>22</v>
      </c>
      <c r="E20896" s="29">
        <v>243.19791666785099</v>
      </c>
      <c r="F20896" s="1">
        <v>-0.11</v>
      </c>
      <c r="G20896" s="1">
        <v>98.656999999999996</v>
      </c>
    </row>
    <row r="20897" spans="1:7" ht="15.75" customHeight="1">
      <c r="A20897" s="1">
        <v>21308844</v>
      </c>
      <c r="B20897" s="1">
        <v>2023</v>
      </c>
      <c r="C20897" s="28">
        <v>1</v>
      </c>
      <c r="D20897" s="26">
        <v>22</v>
      </c>
      <c r="E20897" s="29">
        <v>243.20833333451799</v>
      </c>
      <c r="F20897" s="1">
        <v>-6.7000000000000004E-2</v>
      </c>
      <c r="G20897" s="1">
        <v>98.632000000000005</v>
      </c>
    </row>
    <row r="20898" spans="1:7" ht="15.75" customHeight="1">
      <c r="A20898" s="1">
        <v>21308844</v>
      </c>
      <c r="B20898" s="1">
        <v>2023</v>
      </c>
      <c r="C20898" s="28">
        <v>1</v>
      </c>
      <c r="D20898" s="26">
        <v>22</v>
      </c>
      <c r="E20898" s="29">
        <v>243.21875000118499</v>
      </c>
      <c r="F20898" s="1">
        <v>-0.11</v>
      </c>
      <c r="G20898" s="1">
        <v>98.632000000000005</v>
      </c>
    </row>
    <row r="20899" spans="1:7" ht="15.75" customHeight="1">
      <c r="A20899" s="1">
        <v>21308844</v>
      </c>
      <c r="B20899" s="1">
        <v>2023</v>
      </c>
      <c r="C20899" s="28">
        <v>1</v>
      </c>
      <c r="D20899" s="26">
        <v>22</v>
      </c>
      <c r="E20899" s="29">
        <v>243.22916666785201</v>
      </c>
      <c r="F20899" s="1">
        <v>-6.7000000000000004E-2</v>
      </c>
      <c r="G20899" s="1">
        <v>98.608000000000004</v>
      </c>
    </row>
    <row r="20900" spans="1:7" ht="15.75" customHeight="1">
      <c r="A20900" s="1">
        <v>21308844</v>
      </c>
      <c r="B20900" s="1">
        <v>2023</v>
      </c>
      <c r="C20900" s="28">
        <v>1</v>
      </c>
      <c r="D20900" s="26">
        <v>22</v>
      </c>
      <c r="E20900" s="29">
        <v>243.23958333451901</v>
      </c>
      <c r="F20900" s="1">
        <v>-0.11</v>
      </c>
      <c r="G20900" s="1">
        <v>98.656999999999996</v>
      </c>
    </row>
    <row r="20901" spans="1:7" ht="15.75" customHeight="1">
      <c r="A20901" s="1">
        <v>21308844</v>
      </c>
      <c r="B20901" s="1">
        <v>2023</v>
      </c>
      <c r="C20901" s="28">
        <v>1</v>
      </c>
      <c r="D20901" s="26">
        <v>22</v>
      </c>
      <c r="E20901" s="29">
        <v>243.25000000118601</v>
      </c>
      <c r="F20901" s="1">
        <v>-6.7000000000000004E-2</v>
      </c>
      <c r="G20901" s="1">
        <v>98.632000000000005</v>
      </c>
    </row>
    <row r="20902" spans="1:7" ht="15.75" customHeight="1">
      <c r="A20902" s="1">
        <v>21308844</v>
      </c>
      <c r="B20902" s="1">
        <v>2023</v>
      </c>
      <c r="C20902" s="28">
        <v>1</v>
      </c>
      <c r="D20902" s="26">
        <v>22</v>
      </c>
      <c r="E20902" s="29">
        <v>243.26041666785301</v>
      </c>
      <c r="F20902" s="1">
        <v>-2.4E-2</v>
      </c>
      <c r="G20902" s="1">
        <v>98.656999999999996</v>
      </c>
    </row>
    <row r="20903" spans="1:7" ht="15.75" customHeight="1">
      <c r="A20903" s="1">
        <v>21308844</v>
      </c>
      <c r="B20903" s="1">
        <v>2023</v>
      </c>
      <c r="C20903" s="28">
        <v>1</v>
      </c>
      <c r="D20903" s="26">
        <v>22</v>
      </c>
      <c r="E20903" s="29">
        <v>243.27083333452001</v>
      </c>
      <c r="F20903" s="1">
        <v>-6.7000000000000004E-2</v>
      </c>
      <c r="G20903" s="1">
        <v>98.632000000000005</v>
      </c>
    </row>
    <row r="20904" spans="1:7" ht="15.75" customHeight="1">
      <c r="A20904" s="1">
        <v>21308844</v>
      </c>
      <c r="B20904" s="1">
        <v>2023</v>
      </c>
      <c r="C20904" s="28">
        <v>1</v>
      </c>
      <c r="D20904" s="26">
        <v>22</v>
      </c>
      <c r="E20904" s="29">
        <v>243.281250001187</v>
      </c>
      <c r="F20904" s="1">
        <v>-0.11</v>
      </c>
      <c r="G20904" s="1">
        <v>98.608000000000004</v>
      </c>
    </row>
    <row r="20905" spans="1:7" ht="15.75" customHeight="1">
      <c r="A20905" s="1">
        <v>21308844</v>
      </c>
      <c r="B20905" s="1">
        <v>2023</v>
      </c>
      <c r="C20905" s="28">
        <v>1</v>
      </c>
      <c r="D20905" s="26">
        <v>22</v>
      </c>
      <c r="E20905" s="29">
        <v>243.291666667854</v>
      </c>
      <c r="F20905" s="1">
        <v>-6.7000000000000004E-2</v>
      </c>
      <c r="G20905" s="1">
        <v>98.632000000000005</v>
      </c>
    </row>
    <row r="20906" spans="1:7" ht="15.75" customHeight="1">
      <c r="A20906" s="1">
        <v>21308844</v>
      </c>
      <c r="B20906" s="1">
        <v>2023</v>
      </c>
      <c r="C20906" s="28">
        <v>1</v>
      </c>
      <c r="D20906" s="26">
        <v>22</v>
      </c>
      <c r="E20906" s="29">
        <v>243.302083334521</v>
      </c>
      <c r="F20906" s="1">
        <v>-6.7000000000000004E-2</v>
      </c>
      <c r="G20906" s="1">
        <v>98.632000000000005</v>
      </c>
    </row>
    <row r="20907" spans="1:7" ht="15.75" customHeight="1">
      <c r="A20907" s="1">
        <v>21308844</v>
      </c>
      <c r="B20907" s="1">
        <v>2023</v>
      </c>
      <c r="C20907" s="28">
        <v>1</v>
      </c>
      <c r="D20907" s="26">
        <v>22</v>
      </c>
      <c r="E20907" s="29">
        <v>243.312500001188</v>
      </c>
      <c r="F20907" s="1">
        <v>-6.7000000000000004E-2</v>
      </c>
      <c r="G20907" s="1">
        <v>98.632000000000005</v>
      </c>
    </row>
    <row r="20908" spans="1:7" ht="15.75" customHeight="1">
      <c r="A20908" s="1">
        <v>21308844</v>
      </c>
      <c r="B20908" s="1">
        <v>2023</v>
      </c>
      <c r="C20908" s="28">
        <v>1</v>
      </c>
      <c r="D20908" s="26">
        <v>22</v>
      </c>
      <c r="E20908" s="29">
        <v>243.322916667855</v>
      </c>
      <c r="F20908" s="1">
        <v>-2.4E-2</v>
      </c>
      <c r="G20908" s="1">
        <v>98.656999999999996</v>
      </c>
    </row>
    <row r="20909" spans="1:7" ht="15.75" customHeight="1">
      <c r="A20909" s="1">
        <v>21308844</v>
      </c>
      <c r="B20909" s="1">
        <v>2023</v>
      </c>
      <c r="C20909" s="28">
        <v>1</v>
      </c>
      <c r="D20909" s="26">
        <v>22</v>
      </c>
      <c r="E20909" s="29">
        <v>243.333333334522</v>
      </c>
      <c r="F20909" s="1">
        <v>-0.11</v>
      </c>
      <c r="G20909" s="1">
        <v>98.608000000000004</v>
      </c>
    </row>
    <row r="20910" spans="1:7" ht="15.75" customHeight="1">
      <c r="A20910" s="1">
        <v>21308844</v>
      </c>
      <c r="B20910" s="1">
        <v>2023</v>
      </c>
      <c r="C20910" s="28">
        <v>1</v>
      </c>
      <c r="D20910" s="26">
        <v>22</v>
      </c>
      <c r="E20910" s="29">
        <v>243.34375000118899</v>
      </c>
      <c r="F20910" s="1">
        <v>-6.7000000000000004E-2</v>
      </c>
      <c r="G20910" s="1">
        <v>98.632000000000005</v>
      </c>
    </row>
    <row r="20911" spans="1:7" ht="15.75" customHeight="1">
      <c r="A20911" s="1">
        <v>21308844</v>
      </c>
      <c r="B20911" s="1">
        <v>2023</v>
      </c>
      <c r="C20911" s="28">
        <v>1</v>
      </c>
      <c r="D20911" s="26">
        <v>22</v>
      </c>
      <c r="E20911" s="29">
        <v>243.35416666785599</v>
      </c>
      <c r="F20911" s="1">
        <v>-6.7000000000000004E-2</v>
      </c>
      <c r="G20911" s="1">
        <v>98.656999999999996</v>
      </c>
    </row>
    <row r="20912" spans="1:7" ht="15.75" customHeight="1">
      <c r="A20912" s="1">
        <v>21308844</v>
      </c>
      <c r="B20912" s="1">
        <v>2023</v>
      </c>
      <c r="C20912" s="28">
        <v>1</v>
      </c>
      <c r="D20912" s="26">
        <v>22</v>
      </c>
      <c r="E20912" s="29">
        <v>243.36458333452299</v>
      </c>
      <c r="F20912" s="1">
        <v>-2.4E-2</v>
      </c>
      <c r="G20912" s="1">
        <v>98.632000000000005</v>
      </c>
    </row>
    <row r="20913" spans="1:7" ht="15.75" customHeight="1">
      <c r="A20913" s="1">
        <v>21308844</v>
      </c>
      <c r="B20913" s="1">
        <v>2023</v>
      </c>
      <c r="C20913" s="28">
        <v>1</v>
      </c>
      <c r="D20913" s="26">
        <v>22</v>
      </c>
      <c r="E20913" s="29">
        <v>243.37500000118999</v>
      </c>
      <c r="F20913" s="1">
        <v>-6.7000000000000004E-2</v>
      </c>
      <c r="G20913" s="1">
        <v>98.656999999999996</v>
      </c>
    </row>
    <row r="20914" spans="1:7" ht="15.75" customHeight="1">
      <c r="A20914" s="1">
        <v>21308844</v>
      </c>
      <c r="B20914" s="1">
        <v>2023</v>
      </c>
      <c r="C20914" s="28">
        <v>1</v>
      </c>
      <c r="D20914" s="26">
        <v>22</v>
      </c>
      <c r="E20914" s="29">
        <v>243.38541666785699</v>
      </c>
      <c r="F20914" s="1">
        <v>-6.7000000000000004E-2</v>
      </c>
      <c r="G20914" s="1">
        <v>98.632000000000005</v>
      </c>
    </row>
    <row r="20915" spans="1:7" ht="15.75" customHeight="1">
      <c r="A20915" s="1">
        <v>21308844</v>
      </c>
      <c r="B20915" s="1">
        <v>2023</v>
      </c>
      <c r="C20915" s="28">
        <v>1</v>
      </c>
      <c r="D20915" s="26">
        <v>22</v>
      </c>
      <c r="E20915" s="29">
        <v>243.39583333452401</v>
      </c>
      <c r="F20915" s="1">
        <v>-6.7000000000000004E-2</v>
      </c>
      <c r="G20915" s="1">
        <v>98.632000000000005</v>
      </c>
    </row>
    <row r="20916" spans="1:7" ht="15.75" customHeight="1">
      <c r="A20916" s="1">
        <v>21308844</v>
      </c>
      <c r="B20916" s="1">
        <v>2023</v>
      </c>
      <c r="C20916" s="28">
        <v>1</v>
      </c>
      <c r="D20916" s="26">
        <v>22</v>
      </c>
      <c r="E20916" s="29">
        <v>243.40625000119101</v>
      </c>
      <c r="F20916" s="1">
        <v>-6.7000000000000004E-2</v>
      </c>
      <c r="G20916" s="1">
        <v>98.632000000000005</v>
      </c>
    </row>
    <row r="20917" spans="1:7" ht="15.75" customHeight="1">
      <c r="A20917" s="1">
        <v>21308844</v>
      </c>
      <c r="B20917" s="1">
        <v>2023</v>
      </c>
      <c r="C20917" s="28">
        <v>1</v>
      </c>
      <c r="D20917" s="26">
        <v>22</v>
      </c>
      <c r="E20917" s="29">
        <v>243.41666666785801</v>
      </c>
      <c r="F20917" s="1">
        <v>-6.7000000000000004E-2</v>
      </c>
      <c r="G20917" s="1">
        <v>98.632000000000005</v>
      </c>
    </row>
    <row r="20918" spans="1:7" ht="15.75" customHeight="1">
      <c r="A20918" s="1">
        <v>21308844</v>
      </c>
      <c r="B20918" s="1">
        <v>2023</v>
      </c>
      <c r="C20918" s="28">
        <v>1</v>
      </c>
      <c r="D20918" s="26">
        <v>22</v>
      </c>
      <c r="E20918" s="29">
        <v>243.42708333452501</v>
      </c>
      <c r="F20918" s="1">
        <v>-6.7000000000000004E-2</v>
      </c>
      <c r="G20918" s="1">
        <v>98.608000000000004</v>
      </c>
    </row>
    <row r="20919" spans="1:7" ht="15.75" customHeight="1">
      <c r="A20919" s="1">
        <v>21308844</v>
      </c>
      <c r="B20919" s="1">
        <v>2023</v>
      </c>
      <c r="C20919" s="28">
        <v>1</v>
      </c>
      <c r="D20919" s="26">
        <v>22</v>
      </c>
      <c r="E20919" s="29">
        <v>243.43750000119201</v>
      </c>
      <c r="F20919" s="1">
        <v>-6.7000000000000004E-2</v>
      </c>
      <c r="G20919" s="1">
        <v>98.632000000000005</v>
      </c>
    </row>
    <row r="20920" spans="1:7" ht="15.75" customHeight="1">
      <c r="A20920" s="1">
        <v>21308844</v>
      </c>
      <c r="B20920" s="1">
        <v>2023</v>
      </c>
      <c r="C20920" s="28">
        <v>1</v>
      </c>
      <c r="D20920" s="26">
        <v>22</v>
      </c>
      <c r="E20920" s="29">
        <v>243.447916667859</v>
      </c>
      <c r="F20920" s="1">
        <v>-6.7000000000000004E-2</v>
      </c>
      <c r="G20920" s="1">
        <v>98.632000000000005</v>
      </c>
    </row>
    <row r="20921" spans="1:7" ht="15.75" customHeight="1">
      <c r="A20921" s="1">
        <v>21308844</v>
      </c>
      <c r="B20921" s="1">
        <v>2023</v>
      </c>
      <c r="C20921" s="28">
        <v>1</v>
      </c>
      <c r="D20921" s="26">
        <v>22</v>
      </c>
      <c r="E20921" s="29">
        <v>243.458333334526</v>
      </c>
      <c r="F20921" s="1">
        <v>-2.4E-2</v>
      </c>
      <c r="G20921" s="1">
        <v>98.656999999999996</v>
      </c>
    </row>
    <row r="20922" spans="1:7" ht="15.75" customHeight="1">
      <c r="A20922" s="1">
        <v>21308844</v>
      </c>
      <c r="B20922" s="1">
        <v>2023</v>
      </c>
      <c r="C20922" s="28">
        <v>1</v>
      </c>
      <c r="D20922" s="26">
        <v>22</v>
      </c>
      <c r="E20922" s="29">
        <v>243.468750001193</v>
      </c>
      <c r="F20922" s="1">
        <v>-6.7000000000000004E-2</v>
      </c>
      <c r="G20922" s="1">
        <v>98.656999999999996</v>
      </c>
    </row>
    <row r="20923" spans="1:7" ht="15.75" customHeight="1">
      <c r="A20923" s="1">
        <v>21308844</v>
      </c>
      <c r="B20923" s="1">
        <v>2023</v>
      </c>
      <c r="C20923" s="28">
        <v>1</v>
      </c>
      <c r="D20923" s="26">
        <v>22</v>
      </c>
      <c r="E20923" s="29">
        <v>243.47916666786</v>
      </c>
      <c r="F20923" s="1">
        <v>-6.7000000000000004E-2</v>
      </c>
      <c r="G20923" s="1">
        <v>98.656999999999996</v>
      </c>
    </row>
    <row r="20924" spans="1:7" ht="15.75" customHeight="1">
      <c r="A20924" s="1">
        <v>21308844</v>
      </c>
      <c r="B20924" s="1">
        <v>2023</v>
      </c>
      <c r="C20924" s="28">
        <v>1</v>
      </c>
      <c r="D20924" s="26">
        <v>22</v>
      </c>
      <c r="E20924" s="29">
        <v>243.489583334527</v>
      </c>
      <c r="F20924" s="1">
        <v>-2.4E-2</v>
      </c>
      <c r="G20924" s="1">
        <v>98.680999999999997</v>
      </c>
    </row>
    <row r="20925" spans="1:7" ht="15.75" customHeight="1">
      <c r="A20925" s="1">
        <v>21308844</v>
      </c>
      <c r="B20925" s="1">
        <v>2023</v>
      </c>
      <c r="C20925" s="28">
        <v>1</v>
      </c>
      <c r="D20925" s="26">
        <v>22</v>
      </c>
      <c r="E20925" s="29">
        <v>243.500000001194</v>
      </c>
      <c r="F20925" s="1">
        <v>-6.7000000000000004E-2</v>
      </c>
      <c r="G20925" s="1">
        <v>98.632000000000005</v>
      </c>
    </row>
    <row r="20926" spans="1:7" ht="15.75" customHeight="1">
      <c r="A20926" s="1">
        <v>21308844</v>
      </c>
      <c r="B20926" s="1">
        <v>2023</v>
      </c>
      <c r="C20926" s="28">
        <v>1</v>
      </c>
      <c r="D20926" s="26">
        <v>22</v>
      </c>
      <c r="E20926" s="29">
        <v>243.51041666786099</v>
      </c>
      <c r="F20926" s="1">
        <v>-6.7000000000000004E-2</v>
      </c>
      <c r="G20926" s="1">
        <v>98.632000000000005</v>
      </c>
    </row>
    <row r="20927" spans="1:7" ht="15.75" customHeight="1">
      <c r="A20927" s="1">
        <v>21308844</v>
      </c>
      <c r="B20927" s="1">
        <v>2023</v>
      </c>
      <c r="C20927" s="28">
        <v>1</v>
      </c>
      <c r="D20927" s="26">
        <v>22</v>
      </c>
      <c r="E20927" s="29">
        <v>243.52083333452799</v>
      </c>
      <c r="F20927" s="1">
        <v>-6.7000000000000004E-2</v>
      </c>
      <c r="G20927" s="1">
        <v>98.632000000000005</v>
      </c>
    </row>
    <row r="20928" spans="1:7" ht="15.75" customHeight="1">
      <c r="A20928" s="1">
        <v>21308844</v>
      </c>
      <c r="B20928" s="1">
        <v>2023</v>
      </c>
      <c r="C20928" s="28">
        <v>1</v>
      </c>
      <c r="D20928" s="26">
        <v>22</v>
      </c>
      <c r="E20928" s="29">
        <v>243.53125000119499</v>
      </c>
      <c r="F20928" s="1">
        <v>-6.7000000000000004E-2</v>
      </c>
      <c r="G20928" s="1">
        <v>98.608000000000004</v>
      </c>
    </row>
    <row r="20929" spans="1:7" ht="15.75" customHeight="1">
      <c r="A20929" s="1">
        <v>21308844</v>
      </c>
      <c r="B20929" s="1">
        <v>2023</v>
      </c>
      <c r="C20929" s="28">
        <v>1</v>
      </c>
      <c r="D20929" s="26">
        <v>22</v>
      </c>
      <c r="E20929" s="29">
        <v>243.54166666786199</v>
      </c>
      <c r="F20929" s="1">
        <v>-6.7000000000000004E-2</v>
      </c>
      <c r="G20929" s="1">
        <v>98.656999999999996</v>
      </c>
    </row>
    <row r="20930" spans="1:7" ht="15.75" customHeight="1">
      <c r="A20930" s="1">
        <v>21308844</v>
      </c>
      <c r="B20930" s="1">
        <v>2023</v>
      </c>
      <c r="C20930" s="28">
        <v>1</v>
      </c>
      <c r="D20930" s="26">
        <v>22</v>
      </c>
      <c r="E20930" s="29">
        <v>243.55208333452899</v>
      </c>
      <c r="F20930" s="1">
        <v>-6.7000000000000004E-2</v>
      </c>
      <c r="G20930" s="1">
        <v>98.656999999999996</v>
      </c>
    </row>
    <row r="20931" spans="1:7" ht="15.75" customHeight="1">
      <c r="A20931" s="1">
        <v>21308844</v>
      </c>
      <c r="B20931" s="1">
        <v>2023</v>
      </c>
      <c r="C20931" s="28">
        <v>1</v>
      </c>
      <c r="D20931" s="26">
        <v>22</v>
      </c>
      <c r="E20931" s="29">
        <v>243.56250000119601</v>
      </c>
      <c r="F20931" s="1">
        <v>-6.7000000000000004E-2</v>
      </c>
      <c r="G20931" s="1">
        <v>98.656999999999996</v>
      </c>
    </row>
    <row r="20932" spans="1:7" ht="15.75" customHeight="1">
      <c r="A20932" s="1">
        <v>21308844</v>
      </c>
      <c r="B20932" s="1">
        <v>2023</v>
      </c>
      <c r="C20932" s="28">
        <v>1</v>
      </c>
      <c r="D20932" s="26">
        <v>22</v>
      </c>
      <c r="E20932" s="29">
        <v>243.57291666786301</v>
      </c>
      <c r="F20932" s="1">
        <v>-6.7000000000000004E-2</v>
      </c>
      <c r="G20932" s="1">
        <v>98.608000000000004</v>
      </c>
    </row>
    <row r="20933" spans="1:7" ht="15.75" customHeight="1">
      <c r="A20933" s="1">
        <v>21308844</v>
      </c>
      <c r="B20933" s="1">
        <v>2023</v>
      </c>
      <c r="C20933" s="28">
        <v>1</v>
      </c>
      <c r="D20933" s="26">
        <v>22</v>
      </c>
      <c r="E20933" s="29">
        <v>243.58333333453001</v>
      </c>
      <c r="F20933" s="1">
        <v>-6.7000000000000004E-2</v>
      </c>
      <c r="G20933" s="1">
        <v>98.680999999999997</v>
      </c>
    </row>
    <row r="20934" spans="1:7" ht="15.75" customHeight="1">
      <c r="A20934" s="1">
        <v>21308844</v>
      </c>
      <c r="B20934" s="1">
        <v>2023</v>
      </c>
      <c r="C20934" s="28">
        <v>1</v>
      </c>
      <c r="D20934" s="26">
        <v>22</v>
      </c>
      <c r="E20934" s="29">
        <v>243.59375000119701</v>
      </c>
      <c r="F20934" s="1">
        <v>-6.7000000000000004E-2</v>
      </c>
      <c r="G20934" s="1">
        <v>98.680999999999997</v>
      </c>
    </row>
    <row r="20935" spans="1:7" ht="15.75" customHeight="1">
      <c r="A20935" s="1">
        <v>21308844</v>
      </c>
      <c r="B20935" s="1">
        <v>2023</v>
      </c>
      <c r="C20935" s="28">
        <v>1</v>
      </c>
      <c r="D20935" s="26">
        <v>22</v>
      </c>
      <c r="E20935" s="29">
        <v>243.60416666786401</v>
      </c>
      <c r="F20935" s="1">
        <v>-2.4E-2</v>
      </c>
      <c r="G20935" s="1">
        <v>98.632000000000005</v>
      </c>
    </row>
    <row r="20936" spans="1:7" ht="15.75" customHeight="1">
      <c r="A20936" s="1">
        <v>21308844</v>
      </c>
      <c r="B20936" s="1">
        <v>2023</v>
      </c>
      <c r="C20936" s="28">
        <v>1</v>
      </c>
      <c r="D20936" s="26">
        <v>22</v>
      </c>
      <c r="E20936" s="29">
        <v>243.61458333453101</v>
      </c>
      <c r="F20936" s="1">
        <v>-6.7000000000000004E-2</v>
      </c>
      <c r="G20936" s="1">
        <v>98.656999999999996</v>
      </c>
    </row>
    <row r="20937" spans="1:7" ht="15.75" customHeight="1">
      <c r="A20937" s="1">
        <v>21308844</v>
      </c>
      <c r="B20937" s="1">
        <v>2023</v>
      </c>
      <c r="C20937" s="28">
        <v>1</v>
      </c>
      <c r="D20937" s="26">
        <v>22</v>
      </c>
      <c r="E20937" s="29">
        <v>243.625000001198</v>
      </c>
      <c r="F20937" s="1">
        <v>-2.4E-2</v>
      </c>
      <c r="G20937" s="1">
        <v>98.656999999999996</v>
      </c>
    </row>
    <row r="20938" spans="1:7" ht="15.75" customHeight="1">
      <c r="A20938" s="1">
        <v>21308844</v>
      </c>
      <c r="B20938" s="1">
        <v>2023</v>
      </c>
      <c r="C20938" s="28">
        <v>1</v>
      </c>
      <c r="D20938" s="26">
        <v>22</v>
      </c>
      <c r="E20938" s="29">
        <v>243.635416667865</v>
      </c>
      <c r="F20938" s="1">
        <v>-6.7000000000000004E-2</v>
      </c>
      <c r="G20938" s="1">
        <v>98.632000000000005</v>
      </c>
    </row>
    <row r="20939" spans="1:7" ht="15.75" customHeight="1">
      <c r="A20939" s="1">
        <v>21308844</v>
      </c>
      <c r="B20939" s="1">
        <v>2023</v>
      </c>
      <c r="C20939" s="28">
        <v>1</v>
      </c>
      <c r="D20939" s="26">
        <v>22</v>
      </c>
      <c r="E20939" s="29">
        <v>243.645833334532</v>
      </c>
      <c r="F20939" s="1">
        <v>-6.7000000000000004E-2</v>
      </c>
      <c r="G20939" s="1">
        <v>98.632000000000005</v>
      </c>
    </row>
    <row r="20940" spans="1:7" ht="15.75" customHeight="1">
      <c r="A20940" s="1">
        <v>21308844</v>
      </c>
      <c r="B20940" s="1">
        <v>2023</v>
      </c>
      <c r="C20940" s="28">
        <v>1</v>
      </c>
      <c r="D20940" s="26">
        <v>22</v>
      </c>
      <c r="E20940" s="29">
        <v>243.656250001199</v>
      </c>
      <c r="F20940" s="1">
        <v>-6.7000000000000004E-2</v>
      </c>
      <c r="G20940" s="1">
        <v>98.632000000000005</v>
      </c>
    </row>
    <row r="20941" spans="1:7" ht="15.75" customHeight="1">
      <c r="A20941" s="1">
        <v>21308844</v>
      </c>
      <c r="B20941" s="1">
        <v>2023</v>
      </c>
      <c r="C20941" s="28">
        <v>1</v>
      </c>
      <c r="D20941" s="26">
        <v>22</v>
      </c>
      <c r="E20941" s="29">
        <v>243.666666667866</v>
      </c>
      <c r="F20941" s="1">
        <v>-2.4E-2</v>
      </c>
      <c r="G20941" s="1">
        <v>98.632000000000005</v>
      </c>
    </row>
    <row r="20942" spans="1:7" ht="15.75" customHeight="1">
      <c r="A20942" s="1">
        <v>21308844</v>
      </c>
      <c r="B20942" s="1">
        <v>2023</v>
      </c>
      <c r="C20942" s="28">
        <v>1</v>
      </c>
      <c r="D20942" s="26">
        <v>22</v>
      </c>
      <c r="E20942" s="29">
        <v>243.67708333453299</v>
      </c>
      <c r="F20942" s="1">
        <v>-6.7000000000000004E-2</v>
      </c>
      <c r="G20942" s="1">
        <v>98.632000000000005</v>
      </c>
    </row>
    <row r="20943" spans="1:7" ht="15.75" customHeight="1">
      <c r="A20943" s="1">
        <v>21308844</v>
      </c>
      <c r="B20943" s="1">
        <v>2023</v>
      </c>
      <c r="C20943" s="28">
        <v>1</v>
      </c>
      <c r="D20943" s="26">
        <v>22</v>
      </c>
      <c r="E20943" s="29">
        <v>243.68750000119999</v>
      </c>
      <c r="F20943" s="1">
        <v>-2.4E-2</v>
      </c>
      <c r="G20943" s="1">
        <v>98.632000000000005</v>
      </c>
    </row>
    <row r="20944" spans="1:7" ht="15.75" customHeight="1">
      <c r="A20944" s="1">
        <v>21308844</v>
      </c>
      <c r="B20944" s="1">
        <v>2023</v>
      </c>
      <c r="C20944" s="28">
        <v>1</v>
      </c>
      <c r="D20944" s="26">
        <v>22</v>
      </c>
      <c r="E20944" s="29">
        <v>243.69791666786699</v>
      </c>
      <c r="F20944" s="1">
        <v>-2.4E-2</v>
      </c>
      <c r="G20944" s="1">
        <v>98.632000000000005</v>
      </c>
    </row>
    <row r="20945" spans="1:7" ht="15.75" customHeight="1">
      <c r="A20945" s="1">
        <v>21308844</v>
      </c>
      <c r="B20945" s="1">
        <v>2023</v>
      </c>
      <c r="C20945" s="28">
        <v>1</v>
      </c>
      <c r="D20945" s="26">
        <v>22</v>
      </c>
      <c r="E20945" s="29">
        <v>243.70833333453399</v>
      </c>
      <c r="F20945" s="1">
        <v>-6.7000000000000004E-2</v>
      </c>
      <c r="G20945" s="1">
        <v>98.680999999999997</v>
      </c>
    </row>
    <row r="20946" spans="1:7" ht="15.75" customHeight="1">
      <c r="A20946" s="1">
        <v>21308844</v>
      </c>
      <c r="B20946" s="1">
        <v>2023</v>
      </c>
      <c r="C20946" s="28">
        <v>1</v>
      </c>
      <c r="D20946" s="26">
        <v>22</v>
      </c>
      <c r="E20946" s="29">
        <v>243.71875000120099</v>
      </c>
      <c r="F20946" s="1">
        <v>-2.4E-2</v>
      </c>
      <c r="G20946" s="1">
        <v>98.656999999999996</v>
      </c>
    </row>
    <row r="20947" spans="1:7" ht="15.75" customHeight="1">
      <c r="A20947" s="1">
        <v>21308844</v>
      </c>
      <c r="B20947" s="1">
        <v>2023</v>
      </c>
      <c r="C20947" s="28">
        <v>1</v>
      </c>
      <c r="D20947" s="26">
        <v>22</v>
      </c>
      <c r="E20947" s="29">
        <v>243.72916666786799</v>
      </c>
      <c r="F20947" s="1">
        <v>-6.7000000000000004E-2</v>
      </c>
      <c r="G20947" s="1">
        <v>98.632000000000005</v>
      </c>
    </row>
    <row r="20948" spans="1:7" ht="15.75" customHeight="1">
      <c r="A20948" s="1">
        <v>21308844</v>
      </c>
      <c r="B20948" s="1">
        <v>2023</v>
      </c>
      <c r="C20948" s="28">
        <v>1</v>
      </c>
      <c r="D20948" s="26">
        <v>22</v>
      </c>
      <c r="E20948" s="29">
        <v>243.73958333453501</v>
      </c>
      <c r="F20948" s="1">
        <v>-0.11</v>
      </c>
      <c r="G20948" s="1">
        <v>98.608000000000004</v>
      </c>
    </row>
    <row r="20949" spans="1:7" ht="15.75" customHeight="1">
      <c r="A20949" s="1">
        <v>21308844</v>
      </c>
      <c r="B20949" s="1">
        <v>2023</v>
      </c>
      <c r="C20949" s="28">
        <v>1</v>
      </c>
      <c r="D20949" s="26">
        <v>22</v>
      </c>
      <c r="E20949" s="29">
        <v>243.75000000120201</v>
      </c>
      <c r="F20949" s="1">
        <v>-2.4E-2</v>
      </c>
      <c r="G20949" s="1">
        <v>98.656999999999996</v>
      </c>
    </row>
    <row r="20950" spans="1:7" ht="15.75" customHeight="1">
      <c r="A20950" s="1">
        <v>21308844</v>
      </c>
      <c r="B20950" s="1">
        <v>2023</v>
      </c>
      <c r="C20950" s="28">
        <v>1</v>
      </c>
      <c r="D20950" s="26">
        <v>22</v>
      </c>
      <c r="E20950" s="29">
        <v>243.76041666786901</v>
      </c>
      <c r="F20950" s="1">
        <v>-6.7000000000000004E-2</v>
      </c>
      <c r="G20950" s="1">
        <v>98.656999999999996</v>
      </c>
    </row>
    <row r="20951" spans="1:7" ht="15.75" customHeight="1">
      <c r="A20951" s="1">
        <v>21308844</v>
      </c>
      <c r="B20951" s="1">
        <v>2023</v>
      </c>
      <c r="C20951" s="28">
        <v>1</v>
      </c>
      <c r="D20951" s="26">
        <v>22</v>
      </c>
      <c r="E20951" s="29">
        <v>243.77083333453601</v>
      </c>
      <c r="F20951" s="1">
        <v>-6.7000000000000004E-2</v>
      </c>
      <c r="G20951" s="1">
        <v>98.656999999999996</v>
      </c>
    </row>
    <row r="20952" spans="1:7" ht="15.75" customHeight="1">
      <c r="A20952" s="1">
        <v>21308844</v>
      </c>
      <c r="B20952" s="1">
        <v>2023</v>
      </c>
      <c r="C20952" s="28">
        <v>1</v>
      </c>
      <c r="D20952" s="26">
        <v>22</v>
      </c>
      <c r="E20952" s="29">
        <v>243.78125000120301</v>
      </c>
      <c r="F20952" s="1">
        <v>-0.11</v>
      </c>
      <c r="G20952" s="1">
        <v>98.656999999999996</v>
      </c>
    </row>
    <row r="20953" spans="1:7" ht="15.75" customHeight="1">
      <c r="A20953" s="1">
        <v>21308844</v>
      </c>
      <c r="B20953" s="1">
        <v>2023</v>
      </c>
      <c r="C20953" s="28">
        <v>1</v>
      </c>
      <c r="D20953" s="26">
        <v>22</v>
      </c>
      <c r="E20953" s="29">
        <v>243.79166666787</v>
      </c>
      <c r="F20953" s="1">
        <v>-6.7000000000000004E-2</v>
      </c>
      <c r="G20953" s="1">
        <v>98.656999999999996</v>
      </c>
    </row>
    <row r="20954" spans="1:7" ht="15.75" customHeight="1">
      <c r="A20954" s="1">
        <v>21308844</v>
      </c>
      <c r="B20954" s="1">
        <v>2023</v>
      </c>
      <c r="C20954" s="28">
        <v>1</v>
      </c>
      <c r="D20954" s="26">
        <v>22</v>
      </c>
      <c r="E20954" s="29">
        <v>243.802083334537</v>
      </c>
      <c r="F20954" s="1">
        <v>-2.4E-2</v>
      </c>
      <c r="G20954" s="1">
        <v>98.706000000000003</v>
      </c>
    </row>
    <row r="20955" spans="1:7" ht="15.75" customHeight="1">
      <c r="A20955" s="1">
        <v>21308844</v>
      </c>
      <c r="B20955" s="1">
        <v>2023</v>
      </c>
      <c r="C20955" s="28">
        <v>1</v>
      </c>
      <c r="D20955" s="26">
        <v>22</v>
      </c>
      <c r="E20955" s="29">
        <v>243.812500001204</v>
      </c>
      <c r="F20955" s="1">
        <v>-6.7000000000000004E-2</v>
      </c>
      <c r="G20955" s="1">
        <v>98.632000000000005</v>
      </c>
    </row>
    <row r="20956" spans="1:7" ht="15.75" customHeight="1">
      <c r="A20956" s="1">
        <v>21308844</v>
      </c>
      <c r="B20956" s="1">
        <v>2023</v>
      </c>
      <c r="C20956" s="28">
        <v>1</v>
      </c>
      <c r="D20956" s="26">
        <v>22</v>
      </c>
      <c r="E20956" s="29">
        <v>243.822916667871</v>
      </c>
      <c r="F20956" s="1">
        <v>-6.7000000000000004E-2</v>
      </c>
      <c r="G20956" s="1">
        <v>98.680999999999997</v>
      </c>
    </row>
    <row r="20957" spans="1:7" ht="15.75" customHeight="1">
      <c r="A20957" s="1">
        <v>21308844</v>
      </c>
      <c r="B20957" s="1">
        <v>2023</v>
      </c>
      <c r="C20957" s="28">
        <v>1</v>
      </c>
      <c r="D20957" s="26">
        <v>22</v>
      </c>
      <c r="E20957" s="29">
        <v>243.833333334538</v>
      </c>
      <c r="F20957" s="1">
        <v>-6.7000000000000004E-2</v>
      </c>
      <c r="G20957" s="1">
        <v>98.656999999999996</v>
      </c>
    </row>
    <row r="20958" spans="1:7" ht="15.75" customHeight="1">
      <c r="A20958" s="1">
        <v>21308844</v>
      </c>
      <c r="B20958" s="1">
        <v>2023</v>
      </c>
      <c r="C20958" s="28">
        <v>1</v>
      </c>
      <c r="D20958" s="26">
        <v>22</v>
      </c>
      <c r="E20958" s="29">
        <v>243.843750001205</v>
      </c>
      <c r="F20958" s="1">
        <v>-2.4E-2</v>
      </c>
      <c r="G20958" s="1">
        <v>98.656999999999996</v>
      </c>
    </row>
    <row r="20959" spans="1:7" ht="15.75" customHeight="1">
      <c r="A20959" s="1">
        <v>21308844</v>
      </c>
      <c r="B20959" s="1">
        <v>2023</v>
      </c>
      <c r="C20959" s="28">
        <v>1</v>
      </c>
      <c r="D20959" s="26">
        <v>22</v>
      </c>
      <c r="E20959" s="29">
        <v>243.85416666787199</v>
      </c>
      <c r="F20959" s="1">
        <v>-6.7000000000000004E-2</v>
      </c>
      <c r="G20959" s="1">
        <v>98.632000000000005</v>
      </c>
    </row>
    <row r="20960" spans="1:7" ht="15.75" customHeight="1">
      <c r="A20960" s="1">
        <v>21308844</v>
      </c>
      <c r="B20960" s="1">
        <v>2023</v>
      </c>
      <c r="C20960" s="28">
        <v>1</v>
      </c>
      <c r="D20960" s="26">
        <v>22</v>
      </c>
      <c r="E20960" s="29">
        <v>243.86458333453899</v>
      </c>
      <c r="F20960" s="1">
        <v>-6.7000000000000004E-2</v>
      </c>
      <c r="G20960" s="1">
        <v>98.656999999999996</v>
      </c>
    </row>
    <row r="20961" spans="1:7" ht="15.75" customHeight="1">
      <c r="A20961" s="1">
        <v>21308844</v>
      </c>
      <c r="B20961" s="1">
        <v>2023</v>
      </c>
      <c r="C20961" s="28">
        <v>1</v>
      </c>
      <c r="D20961" s="26">
        <v>22</v>
      </c>
      <c r="E20961" s="29">
        <v>243.87500000120599</v>
      </c>
      <c r="F20961" s="1">
        <v>-2.4E-2</v>
      </c>
      <c r="G20961" s="1">
        <v>98.632000000000005</v>
      </c>
    </row>
    <row r="20962" spans="1:7" ht="15.75" customHeight="1">
      <c r="A20962" s="1">
        <v>21308844</v>
      </c>
      <c r="B20962" s="1">
        <v>2023</v>
      </c>
      <c r="C20962" s="28">
        <v>1</v>
      </c>
      <c r="D20962" s="26">
        <v>22</v>
      </c>
      <c r="E20962" s="29">
        <v>243.88541666787299</v>
      </c>
      <c r="F20962" s="1">
        <v>-6.7000000000000004E-2</v>
      </c>
      <c r="G20962" s="1">
        <v>98.632000000000005</v>
      </c>
    </row>
    <row r="20963" spans="1:7" ht="15.75" customHeight="1">
      <c r="A20963" s="1">
        <v>21308844</v>
      </c>
      <c r="B20963" s="1">
        <v>2023</v>
      </c>
      <c r="C20963" s="28">
        <v>1</v>
      </c>
      <c r="D20963" s="26">
        <v>22</v>
      </c>
      <c r="E20963" s="29">
        <v>243.89583333453999</v>
      </c>
      <c r="F20963" s="1">
        <v>-6.7000000000000004E-2</v>
      </c>
      <c r="G20963" s="1">
        <v>98.656999999999996</v>
      </c>
    </row>
    <row r="20964" spans="1:7" ht="15.75" customHeight="1">
      <c r="A20964" s="1">
        <v>21308844</v>
      </c>
      <c r="B20964" s="1">
        <v>2023</v>
      </c>
      <c r="C20964" s="28">
        <v>1</v>
      </c>
      <c r="D20964" s="26">
        <v>22</v>
      </c>
      <c r="E20964" s="29">
        <v>243.90625000120701</v>
      </c>
      <c r="F20964" s="1">
        <v>-6.7000000000000004E-2</v>
      </c>
      <c r="G20964" s="1">
        <v>98.656999999999996</v>
      </c>
    </row>
    <row r="20965" spans="1:7" ht="15.75" customHeight="1">
      <c r="A20965" s="1">
        <v>21308844</v>
      </c>
      <c r="B20965" s="1">
        <v>2023</v>
      </c>
      <c r="C20965" s="28">
        <v>1</v>
      </c>
      <c r="D20965" s="26">
        <v>22</v>
      </c>
      <c r="E20965" s="29">
        <v>243.91666666787401</v>
      </c>
      <c r="F20965" s="1">
        <v>-6.7000000000000004E-2</v>
      </c>
      <c r="G20965" s="1">
        <v>98.656999999999996</v>
      </c>
    </row>
    <row r="20966" spans="1:7" ht="15.75" customHeight="1">
      <c r="A20966" s="1">
        <v>21308844</v>
      </c>
      <c r="B20966" s="1">
        <v>2023</v>
      </c>
      <c r="C20966" s="28">
        <v>1</v>
      </c>
      <c r="D20966" s="26">
        <v>22</v>
      </c>
      <c r="E20966" s="29">
        <v>243.92708333454101</v>
      </c>
      <c r="F20966" s="1">
        <v>-0.11</v>
      </c>
      <c r="G20966" s="1">
        <v>98.656999999999996</v>
      </c>
    </row>
    <row r="20967" spans="1:7" ht="15.75" customHeight="1">
      <c r="A20967" s="1">
        <v>21308844</v>
      </c>
      <c r="B20967" s="1">
        <v>2023</v>
      </c>
      <c r="C20967" s="28">
        <v>1</v>
      </c>
      <c r="D20967" s="26">
        <v>22</v>
      </c>
      <c r="E20967" s="29">
        <v>243.93750000120801</v>
      </c>
      <c r="F20967" s="1">
        <v>-6.7000000000000004E-2</v>
      </c>
      <c r="G20967" s="1">
        <v>98.656999999999996</v>
      </c>
    </row>
    <row r="20968" spans="1:7" ht="15.75" customHeight="1">
      <c r="A20968" s="1">
        <v>21308844</v>
      </c>
      <c r="B20968" s="1">
        <v>2023</v>
      </c>
      <c r="C20968" s="28">
        <v>1</v>
      </c>
      <c r="D20968" s="26">
        <v>22</v>
      </c>
      <c r="E20968" s="29">
        <v>243.94791666787501</v>
      </c>
      <c r="F20968" s="1">
        <v>-0.11</v>
      </c>
      <c r="G20968" s="1">
        <v>98.632000000000005</v>
      </c>
    </row>
    <row r="20969" spans="1:7" ht="15.75" customHeight="1">
      <c r="A20969" s="1">
        <v>21308844</v>
      </c>
      <c r="B20969" s="1">
        <v>2023</v>
      </c>
      <c r="C20969" s="28">
        <v>1</v>
      </c>
      <c r="D20969" s="26">
        <v>22</v>
      </c>
      <c r="E20969" s="29">
        <v>243.958333334542</v>
      </c>
      <c r="F20969" s="1">
        <v>-6.7000000000000004E-2</v>
      </c>
      <c r="G20969" s="1">
        <v>98.632000000000005</v>
      </c>
    </row>
    <row r="20970" spans="1:7" ht="15.75" customHeight="1">
      <c r="A20970" s="1">
        <v>21308844</v>
      </c>
      <c r="B20970" s="1">
        <v>2023</v>
      </c>
      <c r="C20970" s="28">
        <v>1</v>
      </c>
      <c r="D20970" s="26">
        <v>22</v>
      </c>
      <c r="E20970" s="29">
        <v>243.968750001209</v>
      </c>
      <c r="F20970" s="1">
        <v>-6.7000000000000004E-2</v>
      </c>
      <c r="G20970" s="1">
        <v>98.632000000000005</v>
      </c>
    </row>
    <row r="20971" spans="1:7" ht="15.75" customHeight="1">
      <c r="A20971" s="1">
        <v>21308844</v>
      </c>
      <c r="B20971" s="1">
        <v>2023</v>
      </c>
      <c r="C20971" s="28">
        <v>1</v>
      </c>
      <c r="D20971" s="26">
        <v>22</v>
      </c>
      <c r="E20971" s="29">
        <v>243.979166667876</v>
      </c>
      <c r="F20971" s="1">
        <v>-2.4E-2</v>
      </c>
      <c r="G20971" s="1">
        <v>98.656999999999996</v>
      </c>
    </row>
    <row r="20972" spans="1:7" ht="15.75" customHeight="1">
      <c r="A20972" s="1">
        <v>21308844</v>
      </c>
      <c r="B20972" s="1">
        <v>2023</v>
      </c>
      <c r="C20972" s="28">
        <v>1</v>
      </c>
      <c r="D20972" s="26">
        <v>22</v>
      </c>
      <c r="E20972" s="29">
        <v>243.989583334543</v>
      </c>
      <c r="F20972" s="1">
        <v>-2.4E-2</v>
      </c>
      <c r="G20972" s="1">
        <v>98.680999999999997</v>
      </c>
    </row>
    <row r="20973" spans="1:7" ht="15.75" customHeight="1">
      <c r="A20973" s="1">
        <v>21308844</v>
      </c>
      <c r="B20973" s="1">
        <v>2023</v>
      </c>
      <c r="C20973" s="28">
        <v>1</v>
      </c>
      <c r="D20973" s="26">
        <v>23</v>
      </c>
      <c r="E20973" s="29">
        <v>244.00000000121</v>
      </c>
      <c r="F20973" s="1">
        <v>-0.11</v>
      </c>
      <c r="G20973" s="1">
        <v>98.656999999999996</v>
      </c>
    </row>
    <row r="20974" spans="1:7" ht="15.75" customHeight="1">
      <c r="A20974" s="1">
        <v>21308844</v>
      </c>
      <c r="B20974" s="1">
        <v>2023</v>
      </c>
      <c r="C20974" s="28">
        <v>1</v>
      </c>
      <c r="D20974" s="26">
        <v>23</v>
      </c>
      <c r="E20974" s="29">
        <v>244.010416667877</v>
      </c>
      <c r="F20974" s="1">
        <v>-6.7000000000000004E-2</v>
      </c>
      <c r="G20974" s="1">
        <v>98.680999999999997</v>
      </c>
    </row>
    <row r="20975" spans="1:7" ht="15.75" customHeight="1">
      <c r="A20975" s="1">
        <v>21308844</v>
      </c>
      <c r="B20975" s="1">
        <v>2023</v>
      </c>
      <c r="C20975" s="28">
        <v>1</v>
      </c>
      <c r="D20975" s="26">
        <v>23</v>
      </c>
      <c r="E20975" s="29">
        <v>244.02083333454399</v>
      </c>
      <c r="F20975" s="1">
        <v>-6.7000000000000004E-2</v>
      </c>
      <c r="G20975" s="1">
        <v>98.656999999999996</v>
      </c>
    </row>
    <row r="20976" spans="1:7" ht="15.75" customHeight="1">
      <c r="A20976" s="1">
        <v>21308844</v>
      </c>
      <c r="B20976" s="1">
        <v>2023</v>
      </c>
      <c r="C20976" s="28">
        <v>1</v>
      </c>
      <c r="D20976" s="26">
        <v>23</v>
      </c>
      <c r="E20976" s="29">
        <v>244.03125000121099</v>
      </c>
      <c r="F20976" s="1">
        <v>-6.7000000000000004E-2</v>
      </c>
      <c r="G20976" s="1">
        <v>98.632000000000005</v>
      </c>
    </row>
    <row r="20977" spans="1:7" ht="15.75" customHeight="1">
      <c r="A20977" s="1">
        <v>21308844</v>
      </c>
      <c r="B20977" s="1">
        <v>2023</v>
      </c>
      <c r="C20977" s="28">
        <v>1</v>
      </c>
      <c r="D20977" s="26">
        <v>23</v>
      </c>
      <c r="E20977" s="29">
        <v>244.04166666787799</v>
      </c>
      <c r="F20977" s="1">
        <v>-6.7000000000000004E-2</v>
      </c>
      <c r="G20977" s="1">
        <v>98.656999999999996</v>
      </c>
    </row>
    <row r="20978" spans="1:7" ht="15.75" customHeight="1">
      <c r="A20978" s="1">
        <v>21308844</v>
      </c>
      <c r="B20978" s="1">
        <v>2023</v>
      </c>
      <c r="C20978" s="28">
        <v>1</v>
      </c>
      <c r="D20978" s="26">
        <v>23</v>
      </c>
      <c r="E20978" s="29">
        <v>244.05208333454499</v>
      </c>
      <c r="F20978" s="1">
        <v>-6.7000000000000004E-2</v>
      </c>
      <c r="G20978" s="1">
        <v>98.680999999999997</v>
      </c>
    </row>
    <row r="20979" spans="1:7" ht="15.75" customHeight="1">
      <c r="A20979" s="1">
        <v>21308844</v>
      </c>
      <c r="B20979" s="1">
        <v>2023</v>
      </c>
      <c r="C20979" s="28">
        <v>1</v>
      </c>
      <c r="D20979" s="26">
        <v>23</v>
      </c>
      <c r="E20979" s="29">
        <v>244.06250000121199</v>
      </c>
      <c r="F20979" s="1">
        <v>-6.7000000000000004E-2</v>
      </c>
      <c r="G20979" s="1">
        <v>98.632000000000005</v>
      </c>
    </row>
    <row r="20980" spans="1:7" ht="15.75" customHeight="1">
      <c r="A20980" s="1">
        <v>21308844</v>
      </c>
      <c r="B20980" s="1">
        <v>2023</v>
      </c>
      <c r="C20980" s="28">
        <v>1</v>
      </c>
      <c r="D20980" s="26">
        <v>23</v>
      </c>
      <c r="E20980" s="29">
        <v>244.07291666787901</v>
      </c>
      <c r="F20980" s="1">
        <v>-0.11</v>
      </c>
      <c r="G20980" s="1">
        <v>98.680999999999997</v>
      </c>
    </row>
    <row r="20981" spans="1:7" ht="15.75" customHeight="1">
      <c r="A20981" s="1">
        <v>21308844</v>
      </c>
      <c r="B20981" s="1">
        <v>2023</v>
      </c>
      <c r="C20981" s="28">
        <v>1</v>
      </c>
      <c r="D20981" s="26">
        <v>23</v>
      </c>
      <c r="E20981" s="29">
        <v>244.08333333454601</v>
      </c>
      <c r="F20981" s="1">
        <v>-6.7000000000000004E-2</v>
      </c>
      <c r="G20981" s="1">
        <v>98.656999999999996</v>
      </c>
    </row>
    <row r="20982" spans="1:7" ht="15.75" customHeight="1">
      <c r="A20982" s="1">
        <v>21308844</v>
      </c>
      <c r="B20982" s="1">
        <v>2023</v>
      </c>
      <c r="C20982" s="28">
        <v>1</v>
      </c>
      <c r="D20982" s="26">
        <v>23</v>
      </c>
      <c r="E20982" s="29">
        <v>244.09375000121301</v>
      </c>
      <c r="F20982" s="1">
        <v>-6.7000000000000004E-2</v>
      </c>
      <c r="G20982" s="1">
        <v>98.680999999999997</v>
      </c>
    </row>
    <row r="20983" spans="1:7" ht="15.75" customHeight="1">
      <c r="A20983" s="1">
        <v>21308844</v>
      </c>
      <c r="B20983" s="1">
        <v>2023</v>
      </c>
      <c r="C20983" s="28">
        <v>1</v>
      </c>
      <c r="D20983" s="26">
        <v>23</v>
      </c>
      <c r="E20983" s="29">
        <v>244.10416666788001</v>
      </c>
      <c r="F20983" s="1">
        <v>-0.11</v>
      </c>
      <c r="G20983" s="1">
        <v>98.680999999999997</v>
      </c>
    </row>
    <row r="20984" spans="1:7" ht="15.75" customHeight="1">
      <c r="A20984" s="1">
        <v>21308844</v>
      </c>
      <c r="B20984" s="1">
        <v>2023</v>
      </c>
      <c r="C20984" s="28">
        <v>1</v>
      </c>
      <c r="D20984" s="26">
        <v>23</v>
      </c>
      <c r="E20984" s="29">
        <v>244.11458333454701</v>
      </c>
      <c r="F20984" s="1">
        <v>-0.11</v>
      </c>
      <c r="G20984" s="1">
        <v>98.656999999999996</v>
      </c>
    </row>
    <row r="20985" spans="1:7" ht="15.75" customHeight="1">
      <c r="A20985" s="1">
        <v>21308844</v>
      </c>
      <c r="B20985" s="1">
        <v>2023</v>
      </c>
      <c r="C20985" s="28">
        <v>1</v>
      </c>
      <c r="D20985" s="26">
        <v>23</v>
      </c>
      <c r="E20985" s="29">
        <v>244.125000001214</v>
      </c>
      <c r="F20985" s="1">
        <v>-6.7000000000000004E-2</v>
      </c>
      <c r="G20985" s="1">
        <v>98.680999999999997</v>
      </c>
    </row>
    <row r="20986" spans="1:7" ht="15.75" customHeight="1">
      <c r="A20986" s="1">
        <v>21308844</v>
      </c>
      <c r="B20986" s="1">
        <v>2023</v>
      </c>
      <c r="C20986" s="28">
        <v>1</v>
      </c>
      <c r="D20986" s="26">
        <v>23</v>
      </c>
      <c r="E20986" s="29">
        <v>244.135416667881</v>
      </c>
      <c r="F20986" s="1">
        <v>-6.7000000000000004E-2</v>
      </c>
      <c r="G20986" s="1">
        <v>98.656999999999996</v>
      </c>
    </row>
    <row r="20987" spans="1:7" ht="15.75" customHeight="1">
      <c r="A20987" s="1">
        <v>21308844</v>
      </c>
      <c r="B20987" s="1">
        <v>2023</v>
      </c>
      <c r="C20987" s="28">
        <v>1</v>
      </c>
      <c r="D20987" s="26">
        <v>23</v>
      </c>
      <c r="E20987" s="29">
        <v>244.145833334548</v>
      </c>
      <c r="F20987" s="1">
        <v>-0.11</v>
      </c>
      <c r="G20987" s="1">
        <v>98.656999999999996</v>
      </c>
    </row>
    <row r="20988" spans="1:7" ht="15.75" customHeight="1">
      <c r="A20988" s="1">
        <v>21308844</v>
      </c>
      <c r="B20988" s="1">
        <v>2023</v>
      </c>
      <c r="C20988" s="28">
        <v>1</v>
      </c>
      <c r="D20988" s="26">
        <v>23</v>
      </c>
      <c r="E20988" s="29">
        <v>244.156250001215</v>
      </c>
      <c r="F20988" s="1">
        <v>-6.7000000000000004E-2</v>
      </c>
      <c r="G20988" s="1">
        <v>98.632000000000005</v>
      </c>
    </row>
    <row r="20989" spans="1:7" ht="15.75" customHeight="1">
      <c r="A20989" s="1">
        <v>21308844</v>
      </c>
      <c r="B20989" s="1">
        <v>2023</v>
      </c>
      <c r="C20989" s="28">
        <v>1</v>
      </c>
      <c r="D20989" s="26">
        <v>23</v>
      </c>
      <c r="E20989" s="29">
        <v>244.166666667882</v>
      </c>
      <c r="F20989" s="1">
        <v>-6.7000000000000004E-2</v>
      </c>
      <c r="G20989" s="1">
        <v>98.680999999999997</v>
      </c>
    </row>
    <row r="20990" spans="1:7" ht="15.75" customHeight="1">
      <c r="A20990" s="1">
        <v>21308844</v>
      </c>
      <c r="B20990" s="1">
        <v>2023</v>
      </c>
      <c r="C20990" s="28">
        <v>1</v>
      </c>
      <c r="D20990" s="26">
        <v>23</v>
      </c>
      <c r="E20990" s="29">
        <v>244.177083334549</v>
      </c>
      <c r="F20990" s="1">
        <v>-6.7000000000000004E-2</v>
      </c>
      <c r="G20990" s="1">
        <v>98.680999999999997</v>
      </c>
    </row>
    <row r="20991" spans="1:7" ht="15.75" customHeight="1">
      <c r="A20991" s="1">
        <v>21308844</v>
      </c>
      <c r="B20991" s="1">
        <v>2023</v>
      </c>
      <c r="C20991" s="28">
        <v>1</v>
      </c>
      <c r="D20991" s="26">
        <v>23</v>
      </c>
      <c r="E20991" s="29">
        <v>244.18750000121599</v>
      </c>
      <c r="F20991" s="1">
        <v>-6.7000000000000004E-2</v>
      </c>
      <c r="G20991" s="1">
        <v>98.680999999999997</v>
      </c>
    </row>
    <row r="20992" spans="1:7" ht="15.75" customHeight="1">
      <c r="A20992" s="1">
        <v>21308844</v>
      </c>
      <c r="B20992" s="1">
        <v>2023</v>
      </c>
      <c r="C20992" s="28">
        <v>1</v>
      </c>
      <c r="D20992" s="26">
        <v>23</v>
      </c>
      <c r="E20992" s="29">
        <v>244.19791666788299</v>
      </c>
      <c r="F20992" s="1">
        <v>-0.11</v>
      </c>
      <c r="G20992" s="1">
        <v>98.632000000000005</v>
      </c>
    </row>
    <row r="20993" spans="1:7" ht="15.75" customHeight="1">
      <c r="A20993" s="1">
        <v>21308844</v>
      </c>
      <c r="B20993" s="1">
        <v>2023</v>
      </c>
      <c r="C20993" s="28">
        <v>1</v>
      </c>
      <c r="D20993" s="26">
        <v>23</v>
      </c>
      <c r="E20993" s="29">
        <v>244.20833333454999</v>
      </c>
      <c r="F20993" s="1">
        <v>-6.7000000000000004E-2</v>
      </c>
      <c r="G20993" s="1">
        <v>98.632000000000005</v>
      </c>
    </row>
    <row r="20994" spans="1:7" ht="15.75" customHeight="1">
      <c r="A20994" s="1">
        <v>21308844</v>
      </c>
      <c r="B20994" s="1">
        <v>2023</v>
      </c>
      <c r="C20994" s="28">
        <v>1</v>
      </c>
      <c r="D20994" s="26">
        <v>23</v>
      </c>
      <c r="E20994" s="29">
        <v>244.21875000121699</v>
      </c>
      <c r="F20994" s="1">
        <v>-6.7000000000000004E-2</v>
      </c>
      <c r="G20994" s="1">
        <v>98.656999999999996</v>
      </c>
    </row>
    <row r="20995" spans="1:7" ht="15.75" customHeight="1">
      <c r="A20995" s="1">
        <v>21308844</v>
      </c>
      <c r="B20995" s="1">
        <v>2023</v>
      </c>
      <c r="C20995" s="28">
        <v>1</v>
      </c>
      <c r="D20995" s="26">
        <v>23</v>
      </c>
      <c r="E20995" s="29">
        <v>244.22916666788399</v>
      </c>
      <c r="F20995" s="1">
        <v>-6.7000000000000004E-2</v>
      </c>
      <c r="G20995" s="1">
        <v>98.656999999999996</v>
      </c>
    </row>
    <row r="20996" spans="1:7" ht="15.75" customHeight="1">
      <c r="A20996" s="1">
        <v>21308844</v>
      </c>
      <c r="B20996" s="1">
        <v>2023</v>
      </c>
      <c r="C20996" s="28">
        <v>1</v>
      </c>
      <c r="D20996" s="26">
        <v>23</v>
      </c>
      <c r="E20996" s="29">
        <v>244.23958333455101</v>
      </c>
      <c r="F20996" s="1">
        <v>-6.7000000000000004E-2</v>
      </c>
      <c r="G20996" s="1">
        <v>98.632000000000005</v>
      </c>
    </row>
    <row r="20997" spans="1:7" ht="15.75" customHeight="1">
      <c r="A20997" s="1">
        <v>21308844</v>
      </c>
      <c r="B20997" s="1">
        <v>2023</v>
      </c>
      <c r="C20997" s="28">
        <v>1</v>
      </c>
      <c r="D20997" s="26">
        <v>23</v>
      </c>
      <c r="E20997" s="29">
        <v>244.25000000121801</v>
      </c>
      <c r="F20997" s="1">
        <v>-2.4E-2</v>
      </c>
      <c r="G20997" s="1">
        <v>98.656999999999996</v>
      </c>
    </row>
    <row r="20998" spans="1:7" ht="15.75" customHeight="1">
      <c r="A20998" s="1">
        <v>21308844</v>
      </c>
      <c r="B20998" s="1">
        <v>2023</v>
      </c>
      <c r="C20998" s="28">
        <v>1</v>
      </c>
      <c r="D20998" s="26">
        <v>23</v>
      </c>
      <c r="E20998" s="29">
        <v>244.26041666788501</v>
      </c>
      <c r="F20998" s="1">
        <v>-6.7000000000000004E-2</v>
      </c>
      <c r="G20998" s="1">
        <v>98.656999999999996</v>
      </c>
    </row>
    <row r="20999" spans="1:7" ht="15.75" customHeight="1">
      <c r="A20999" s="1">
        <v>21308844</v>
      </c>
      <c r="B20999" s="1">
        <v>2023</v>
      </c>
      <c r="C20999" s="28">
        <v>1</v>
      </c>
      <c r="D20999" s="26">
        <v>23</v>
      </c>
      <c r="E20999" s="29">
        <v>244.27083333455201</v>
      </c>
      <c r="F20999" s="1">
        <v>-6.7000000000000004E-2</v>
      </c>
      <c r="G20999" s="1">
        <v>98.656999999999996</v>
      </c>
    </row>
    <row r="21000" spans="1:7" ht="15.75" customHeight="1">
      <c r="A21000" s="1">
        <v>21308844</v>
      </c>
      <c r="B21000" s="1">
        <v>2023</v>
      </c>
      <c r="C21000" s="28">
        <v>1</v>
      </c>
      <c r="D21000" s="26">
        <v>23</v>
      </c>
      <c r="E21000" s="29">
        <v>244.28125000121901</v>
      </c>
      <c r="F21000" s="1">
        <v>-6.7000000000000004E-2</v>
      </c>
      <c r="G21000" s="1">
        <v>98.656999999999996</v>
      </c>
    </row>
    <row r="21001" spans="1:7" ht="15.75" customHeight="1">
      <c r="A21001" s="1">
        <v>21308844</v>
      </c>
      <c r="B21001" s="1">
        <v>2023</v>
      </c>
      <c r="C21001" s="28">
        <v>1</v>
      </c>
      <c r="D21001" s="26">
        <v>23</v>
      </c>
      <c r="E21001" s="29">
        <v>244.29166666788601</v>
      </c>
      <c r="F21001" s="1">
        <v>-6.7000000000000004E-2</v>
      </c>
      <c r="G21001" s="1">
        <v>98.680999999999997</v>
      </c>
    </row>
    <row r="21002" spans="1:7" ht="15.75" customHeight="1">
      <c r="A21002" s="1">
        <v>21308844</v>
      </c>
      <c r="B21002" s="1">
        <v>2023</v>
      </c>
      <c r="C21002" s="28">
        <v>1</v>
      </c>
      <c r="D21002" s="26">
        <v>23</v>
      </c>
      <c r="E21002" s="29">
        <v>244.302083334553</v>
      </c>
      <c r="F21002" s="1">
        <v>-6.7000000000000004E-2</v>
      </c>
      <c r="G21002" s="1">
        <v>98.656999999999996</v>
      </c>
    </row>
    <row r="21003" spans="1:7" ht="15.75" customHeight="1">
      <c r="A21003" s="1">
        <v>21308844</v>
      </c>
      <c r="B21003" s="1">
        <v>2023</v>
      </c>
      <c r="C21003" s="28">
        <v>1</v>
      </c>
      <c r="D21003" s="26">
        <v>23</v>
      </c>
      <c r="E21003" s="29">
        <v>244.31250000122</v>
      </c>
      <c r="F21003" s="1">
        <v>-6.7000000000000004E-2</v>
      </c>
      <c r="G21003" s="1">
        <v>98.656999999999996</v>
      </c>
    </row>
    <row r="21004" spans="1:7" ht="15.75" customHeight="1">
      <c r="A21004" s="1">
        <v>21308844</v>
      </c>
      <c r="B21004" s="1">
        <v>2023</v>
      </c>
      <c r="C21004" s="28">
        <v>1</v>
      </c>
      <c r="D21004" s="26">
        <v>23</v>
      </c>
      <c r="E21004" s="29">
        <v>244.322916667887</v>
      </c>
      <c r="F21004" s="1">
        <v>-6.7000000000000004E-2</v>
      </c>
      <c r="G21004" s="1">
        <v>98.632000000000005</v>
      </c>
    </row>
    <row r="21005" spans="1:7" ht="15.75" customHeight="1">
      <c r="A21005" s="1">
        <v>21308844</v>
      </c>
      <c r="B21005" s="1">
        <v>2023</v>
      </c>
      <c r="C21005" s="28">
        <v>1</v>
      </c>
      <c r="D21005" s="26">
        <v>23</v>
      </c>
      <c r="E21005" s="29">
        <v>244.333333334554</v>
      </c>
      <c r="F21005" s="1">
        <v>-6.7000000000000004E-2</v>
      </c>
      <c r="G21005" s="1">
        <v>98.632000000000005</v>
      </c>
    </row>
    <row r="21006" spans="1:7" ht="15.75" customHeight="1">
      <c r="A21006" s="1">
        <v>21308844</v>
      </c>
      <c r="B21006" s="1">
        <v>2023</v>
      </c>
      <c r="C21006" s="28">
        <v>1</v>
      </c>
      <c r="D21006" s="26">
        <v>23</v>
      </c>
      <c r="E21006" s="29">
        <v>244.343750001221</v>
      </c>
      <c r="F21006" s="1">
        <v>-6.7000000000000004E-2</v>
      </c>
      <c r="G21006" s="1">
        <v>98.656999999999996</v>
      </c>
    </row>
    <row r="21007" spans="1:7" ht="15.75" customHeight="1">
      <c r="A21007" s="1">
        <v>21308844</v>
      </c>
      <c r="B21007" s="1">
        <v>2023</v>
      </c>
      <c r="C21007" s="28">
        <v>1</v>
      </c>
      <c r="D21007" s="26">
        <v>23</v>
      </c>
      <c r="E21007" s="29">
        <v>244.35416666788799</v>
      </c>
      <c r="F21007" s="1">
        <v>-0.11</v>
      </c>
      <c r="G21007" s="1">
        <v>98.656999999999996</v>
      </c>
    </row>
    <row r="21008" spans="1:7" ht="15.75" customHeight="1">
      <c r="A21008" s="1">
        <v>21308844</v>
      </c>
      <c r="B21008" s="1">
        <v>2023</v>
      </c>
      <c r="C21008" s="28">
        <v>1</v>
      </c>
      <c r="D21008" s="26">
        <v>23</v>
      </c>
      <c r="E21008" s="29">
        <v>244.36458333455499</v>
      </c>
      <c r="F21008" s="1">
        <v>-6.7000000000000004E-2</v>
      </c>
      <c r="G21008" s="1">
        <v>98.656999999999996</v>
      </c>
    </row>
    <row r="21009" spans="1:7" ht="15.75" customHeight="1">
      <c r="A21009" s="1">
        <v>21308844</v>
      </c>
      <c r="B21009" s="1">
        <v>2023</v>
      </c>
      <c r="C21009" s="28">
        <v>1</v>
      </c>
      <c r="D21009" s="26">
        <v>23</v>
      </c>
      <c r="E21009" s="29">
        <v>244.37500000122199</v>
      </c>
      <c r="F21009" s="1">
        <v>-6.7000000000000004E-2</v>
      </c>
      <c r="G21009" s="1">
        <v>98.608000000000004</v>
      </c>
    </row>
    <row r="21010" spans="1:7" ht="15.75" customHeight="1">
      <c r="A21010" s="1">
        <v>21308844</v>
      </c>
      <c r="B21010" s="1">
        <v>2023</v>
      </c>
      <c r="C21010" s="28">
        <v>1</v>
      </c>
      <c r="D21010" s="26">
        <v>23</v>
      </c>
      <c r="E21010" s="29">
        <v>244.38541666788899</v>
      </c>
      <c r="F21010" s="1">
        <v>-6.7000000000000004E-2</v>
      </c>
      <c r="G21010" s="1">
        <v>98.656999999999996</v>
      </c>
    </row>
    <row r="21011" spans="1:7" ht="15.75" customHeight="1">
      <c r="A21011" s="1">
        <v>21308844</v>
      </c>
      <c r="B21011" s="1">
        <v>2023</v>
      </c>
      <c r="C21011" s="28">
        <v>1</v>
      </c>
      <c r="D21011" s="26">
        <v>23</v>
      </c>
      <c r="E21011" s="29">
        <v>244.39583333455599</v>
      </c>
      <c r="F21011" s="1">
        <v>-6.7000000000000004E-2</v>
      </c>
      <c r="G21011" s="1">
        <v>98.680999999999997</v>
      </c>
    </row>
    <row r="21012" spans="1:7" ht="15.75" customHeight="1">
      <c r="A21012" s="1">
        <v>21308844</v>
      </c>
      <c r="B21012" s="1">
        <v>2023</v>
      </c>
      <c r="C21012" s="28">
        <v>1</v>
      </c>
      <c r="D21012" s="26">
        <v>23</v>
      </c>
      <c r="E21012" s="29">
        <v>244.40625000122299</v>
      </c>
      <c r="F21012" s="1">
        <v>-6.7000000000000004E-2</v>
      </c>
      <c r="G21012" s="1">
        <v>98.656999999999996</v>
      </c>
    </row>
    <row r="21013" spans="1:7" ht="15.75" customHeight="1">
      <c r="A21013" s="1">
        <v>21308844</v>
      </c>
      <c r="B21013" s="1">
        <v>2023</v>
      </c>
      <c r="C21013" s="28">
        <v>1</v>
      </c>
      <c r="D21013" s="26">
        <v>23</v>
      </c>
      <c r="E21013" s="29">
        <v>244.41666666789001</v>
      </c>
      <c r="F21013" s="1">
        <v>-6.7000000000000004E-2</v>
      </c>
      <c r="G21013" s="1">
        <v>98.656999999999996</v>
      </c>
    </row>
    <row r="21014" spans="1:7" ht="15.75" customHeight="1">
      <c r="A21014" s="1">
        <v>21308844</v>
      </c>
      <c r="B21014" s="1">
        <v>2023</v>
      </c>
      <c r="C21014" s="28">
        <v>1</v>
      </c>
      <c r="D21014" s="26">
        <v>23</v>
      </c>
      <c r="E21014" s="29">
        <v>244.42708333455701</v>
      </c>
      <c r="F21014" s="1">
        <v>-2.4E-2</v>
      </c>
      <c r="G21014" s="1">
        <v>98.680999999999997</v>
      </c>
    </row>
    <row r="21015" spans="1:7" ht="15.75" customHeight="1">
      <c r="A21015" s="1">
        <v>21308844</v>
      </c>
      <c r="B21015" s="1">
        <v>2023</v>
      </c>
      <c r="C21015" s="28">
        <v>1</v>
      </c>
      <c r="D21015" s="26">
        <v>23</v>
      </c>
      <c r="E21015" s="29">
        <v>244.43750000122401</v>
      </c>
      <c r="F21015" s="1">
        <v>-2.4E-2</v>
      </c>
      <c r="G21015" s="1">
        <v>98.632000000000005</v>
      </c>
    </row>
    <row r="21016" spans="1:7" ht="15.75" customHeight="1">
      <c r="A21016" s="1">
        <v>21308844</v>
      </c>
      <c r="B21016" s="1">
        <v>2023</v>
      </c>
      <c r="C21016" s="28">
        <v>1</v>
      </c>
      <c r="D21016" s="26">
        <v>23</v>
      </c>
      <c r="E21016" s="29">
        <v>244.44791666789101</v>
      </c>
      <c r="F21016" s="1">
        <v>-2.4E-2</v>
      </c>
      <c r="G21016" s="1">
        <v>98.656999999999996</v>
      </c>
    </row>
    <row r="21017" spans="1:7" ht="15.75" customHeight="1">
      <c r="A21017" s="1">
        <v>21308844</v>
      </c>
      <c r="B21017" s="1">
        <v>2023</v>
      </c>
      <c r="C21017" s="28">
        <v>1</v>
      </c>
      <c r="D21017" s="26">
        <v>23</v>
      </c>
      <c r="E21017" s="29">
        <v>244.45833333455801</v>
      </c>
      <c r="F21017" s="1">
        <v>-2.4E-2</v>
      </c>
      <c r="G21017" s="1">
        <v>98.656999999999996</v>
      </c>
    </row>
    <row r="21018" spans="1:7" ht="15.75" customHeight="1">
      <c r="A21018" s="1">
        <v>21308844</v>
      </c>
      <c r="B21018" s="1">
        <v>2023</v>
      </c>
      <c r="C21018" s="28">
        <v>1</v>
      </c>
      <c r="D21018" s="26">
        <v>23</v>
      </c>
      <c r="E21018" s="29">
        <v>244.468750001225</v>
      </c>
      <c r="F21018" s="1">
        <v>-6.7000000000000004E-2</v>
      </c>
      <c r="G21018" s="1">
        <v>98.680999999999997</v>
      </c>
    </row>
    <row r="21019" spans="1:7" ht="15.75" customHeight="1">
      <c r="A21019" s="1">
        <v>21308844</v>
      </c>
      <c r="B21019" s="1">
        <v>2023</v>
      </c>
      <c r="C21019" s="28">
        <v>1</v>
      </c>
      <c r="D21019" s="26">
        <v>23</v>
      </c>
      <c r="E21019" s="29">
        <v>244.479166667892</v>
      </c>
      <c r="F21019" s="1">
        <v>-6.7000000000000004E-2</v>
      </c>
      <c r="G21019" s="1">
        <v>98.656999999999996</v>
      </c>
    </row>
    <row r="21020" spans="1:7" ht="15.75" customHeight="1">
      <c r="A21020" s="1">
        <v>21308844</v>
      </c>
      <c r="B21020" s="1">
        <v>2023</v>
      </c>
      <c r="C21020" s="28">
        <v>1</v>
      </c>
      <c r="D21020" s="26">
        <v>23</v>
      </c>
      <c r="E21020" s="29">
        <v>244.489583334559</v>
      </c>
      <c r="F21020" s="1">
        <v>-2.4E-2</v>
      </c>
      <c r="G21020" s="1">
        <v>98.680999999999997</v>
      </c>
    </row>
    <row r="21021" spans="1:7" ht="15.75" customHeight="1">
      <c r="A21021" s="1">
        <v>21308844</v>
      </c>
      <c r="B21021" s="1">
        <v>2023</v>
      </c>
      <c r="C21021" s="28">
        <v>1</v>
      </c>
      <c r="D21021" s="26">
        <v>23</v>
      </c>
      <c r="E21021" s="29">
        <v>244.500000001226</v>
      </c>
      <c r="F21021" s="1">
        <v>-2.4E-2</v>
      </c>
      <c r="G21021" s="1">
        <v>98.656999999999996</v>
      </c>
    </row>
    <row r="21022" spans="1:7" ht="15.75" customHeight="1">
      <c r="A21022" s="1">
        <v>21308844</v>
      </c>
      <c r="B21022" s="1">
        <v>2023</v>
      </c>
      <c r="C21022" s="28">
        <v>1</v>
      </c>
      <c r="D21022" s="26">
        <v>23</v>
      </c>
      <c r="E21022" s="29">
        <v>244.510416667893</v>
      </c>
      <c r="F21022" s="1">
        <v>-6.7000000000000004E-2</v>
      </c>
      <c r="G21022" s="1">
        <v>98.656999999999996</v>
      </c>
    </row>
    <row r="21023" spans="1:7" ht="15.75" customHeight="1">
      <c r="A21023" s="1">
        <v>21308844</v>
      </c>
      <c r="B21023" s="1">
        <v>2023</v>
      </c>
      <c r="C21023" s="28">
        <v>1</v>
      </c>
      <c r="D21023" s="26">
        <v>23</v>
      </c>
      <c r="E21023" s="29">
        <v>244.52083333456</v>
      </c>
      <c r="F21023" s="1">
        <v>-2.4E-2</v>
      </c>
      <c r="G21023" s="1">
        <v>98.632000000000005</v>
      </c>
    </row>
    <row r="21024" spans="1:7" ht="15.75" customHeight="1">
      <c r="A21024" s="1">
        <v>21308844</v>
      </c>
      <c r="B21024" s="1">
        <v>2023</v>
      </c>
      <c r="C21024" s="28">
        <v>1</v>
      </c>
      <c r="D21024" s="26">
        <v>23</v>
      </c>
      <c r="E21024" s="29">
        <v>244.53125000122699</v>
      </c>
      <c r="F21024" s="1">
        <v>-2.4E-2</v>
      </c>
      <c r="G21024" s="1">
        <v>98.656999999999996</v>
      </c>
    </row>
    <row r="21025" spans="1:7" ht="15.75" customHeight="1">
      <c r="A21025" s="1">
        <v>21308844</v>
      </c>
      <c r="B21025" s="1">
        <v>2023</v>
      </c>
      <c r="C21025" s="28">
        <v>1</v>
      </c>
      <c r="D21025" s="26">
        <v>23</v>
      </c>
      <c r="E21025" s="29">
        <v>244.54166666789399</v>
      </c>
      <c r="F21025" s="1">
        <v>-6.7000000000000004E-2</v>
      </c>
      <c r="G21025" s="1">
        <v>98.632000000000005</v>
      </c>
    </row>
    <row r="21026" spans="1:7" ht="15.75" customHeight="1">
      <c r="A21026" s="1">
        <v>21308844</v>
      </c>
      <c r="B21026" s="1">
        <v>2023</v>
      </c>
      <c r="C21026" s="28">
        <v>1</v>
      </c>
      <c r="D21026" s="26">
        <v>23</v>
      </c>
      <c r="E21026" s="29">
        <v>244.55208333456099</v>
      </c>
      <c r="F21026" s="1">
        <v>-2.4E-2</v>
      </c>
      <c r="G21026" s="1">
        <v>98.632000000000005</v>
      </c>
    </row>
    <row r="21027" spans="1:7" ht="15.75" customHeight="1">
      <c r="A21027" s="1">
        <v>21308844</v>
      </c>
      <c r="B21027" s="1">
        <v>2023</v>
      </c>
      <c r="C21027" s="28">
        <v>1</v>
      </c>
      <c r="D21027" s="26">
        <v>23</v>
      </c>
      <c r="E21027" s="29">
        <v>244.56250000122799</v>
      </c>
      <c r="F21027" s="1">
        <v>-2.4E-2</v>
      </c>
      <c r="G21027" s="1">
        <v>98.656999999999996</v>
      </c>
    </row>
    <row r="21028" spans="1:7" ht="15.75" customHeight="1">
      <c r="A21028" s="1">
        <v>21308844</v>
      </c>
      <c r="B21028" s="1">
        <v>2023</v>
      </c>
      <c r="C21028" s="28">
        <v>1</v>
      </c>
      <c r="D21028" s="26">
        <v>23</v>
      </c>
      <c r="E21028" s="29">
        <v>244.57291666789499</v>
      </c>
      <c r="F21028" s="1">
        <v>-2.4E-2</v>
      </c>
      <c r="G21028" s="1">
        <v>98.656999999999996</v>
      </c>
    </row>
    <row r="21029" spans="1:7" ht="15.75" customHeight="1">
      <c r="A21029" s="1">
        <v>21308844</v>
      </c>
      <c r="B21029" s="1">
        <v>2023</v>
      </c>
      <c r="C21029" s="28">
        <v>1</v>
      </c>
      <c r="D21029" s="26">
        <v>23</v>
      </c>
      <c r="E21029" s="29">
        <v>244.58333333456201</v>
      </c>
      <c r="F21029" s="1">
        <v>-2.4E-2</v>
      </c>
      <c r="G21029" s="1">
        <v>98.680999999999997</v>
      </c>
    </row>
    <row r="21030" spans="1:7" ht="15.75" customHeight="1">
      <c r="A21030" s="1">
        <v>21308844</v>
      </c>
      <c r="B21030" s="1">
        <v>2023</v>
      </c>
      <c r="C21030" s="28">
        <v>1</v>
      </c>
      <c r="D21030" s="26">
        <v>23</v>
      </c>
      <c r="E21030" s="29">
        <v>244.59375000122901</v>
      </c>
      <c r="F21030" s="1">
        <v>-2.4E-2</v>
      </c>
      <c r="G21030" s="1">
        <v>98.680999999999997</v>
      </c>
    </row>
    <row r="21031" spans="1:7" ht="15.75" customHeight="1">
      <c r="A21031" s="1">
        <v>21308844</v>
      </c>
      <c r="B21031" s="1">
        <v>2023</v>
      </c>
      <c r="C21031" s="28">
        <v>1</v>
      </c>
      <c r="D21031" s="26">
        <v>23</v>
      </c>
      <c r="E21031" s="29">
        <v>244.60416666789601</v>
      </c>
      <c r="F21031" s="1">
        <v>-2.4E-2</v>
      </c>
      <c r="G21031" s="1">
        <v>98.656999999999996</v>
      </c>
    </row>
    <row r="21032" spans="1:7" ht="15.75" customHeight="1">
      <c r="A21032" s="1">
        <v>21308844</v>
      </c>
      <c r="B21032" s="1">
        <v>2023</v>
      </c>
      <c r="C21032" s="28">
        <v>1</v>
      </c>
      <c r="D21032" s="26">
        <v>23</v>
      </c>
      <c r="E21032" s="29">
        <v>244.61458333456301</v>
      </c>
      <c r="F21032" s="1">
        <v>1.9E-2</v>
      </c>
      <c r="G21032" s="1">
        <v>98.656999999999996</v>
      </c>
    </row>
    <row r="21033" spans="1:7" ht="15.75" customHeight="1">
      <c r="A21033" s="1">
        <v>21308844</v>
      </c>
      <c r="B21033" s="1">
        <v>2023</v>
      </c>
      <c r="C21033" s="28">
        <v>1</v>
      </c>
      <c r="D21033" s="26">
        <v>23</v>
      </c>
      <c r="E21033" s="29">
        <v>244.62500000123001</v>
      </c>
      <c r="F21033" s="1">
        <v>-2.4E-2</v>
      </c>
      <c r="G21033" s="1">
        <v>98.680999999999997</v>
      </c>
    </row>
    <row r="21034" spans="1:7" ht="15.75" customHeight="1">
      <c r="A21034" s="1">
        <v>21308844</v>
      </c>
      <c r="B21034" s="1">
        <v>2023</v>
      </c>
      <c r="C21034" s="28">
        <v>1</v>
      </c>
      <c r="D21034" s="26">
        <v>23</v>
      </c>
      <c r="E21034" s="29">
        <v>244.635416667897</v>
      </c>
      <c r="F21034" s="1">
        <v>-2.4E-2</v>
      </c>
      <c r="G21034" s="1">
        <v>98.680999999999997</v>
      </c>
    </row>
    <row r="21035" spans="1:7" ht="15.75" customHeight="1">
      <c r="A21035" s="1">
        <v>21308844</v>
      </c>
      <c r="B21035" s="1">
        <v>2023</v>
      </c>
      <c r="C21035" s="28">
        <v>1</v>
      </c>
      <c r="D21035" s="26">
        <v>23</v>
      </c>
      <c r="E21035" s="29">
        <v>244.645833334564</v>
      </c>
      <c r="F21035" s="1">
        <v>-2.4E-2</v>
      </c>
      <c r="G21035" s="1">
        <v>98.656999999999996</v>
      </c>
    </row>
    <row r="21036" spans="1:7" ht="15.75" customHeight="1">
      <c r="A21036" s="1">
        <v>21308844</v>
      </c>
      <c r="B21036" s="1">
        <v>2023</v>
      </c>
      <c r="C21036" s="28">
        <v>1</v>
      </c>
      <c r="D21036" s="26">
        <v>23</v>
      </c>
      <c r="E21036" s="29">
        <v>244.656250001231</v>
      </c>
      <c r="F21036" s="1">
        <v>-2.4E-2</v>
      </c>
      <c r="G21036" s="1">
        <v>98.706000000000003</v>
      </c>
    </row>
    <row r="21037" spans="1:7" ht="15.75" customHeight="1">
      <c r="A21037" s="1">
        <v>21308844</v>
      </c>
      <c r="B21037" s="1">
        <v>2023</v>
      </c>
      <c r="C21037" s="28">
        <v>1</v>
      </c>
      <c r="D21037" s="26">
        <v>23</v>
      </c>
      <c r="E21037" s="29">
        <v>244.666666667898</v>
      </c>
      <c r="F21037" s="1">
        <v>1.9E-2</v>
      </c>
      <c r="G21037" s="1">
        <v>98.656999999999996</v>
      </c>
    </row>
    <row r="21038" spans="1:7" ht="15.75" customHeight="1">
      <c r="A21038" s="1">
        <v>21308844</v>
      </c>
      <c r="B21038" s="1">
        <v>2023</v>
      </c>
      <c r="C21038" s="28">
        <v>1</v>
      </c>
      <c r="D21038" s="26">
        <v>23</v>
      </c>
      <c r="E21038" s="29">
        <v>244.677083334565</v>
      </c>
      <c r="F21038" s="1">
        <v>1.9E-2</v>
      </c>
      <c r="G21038" s="1">
        <v>98.632000000000005</v>
      </c>
    </row>
    <row r="21039" spans="1:7" ht="15.75" customHeight="1">
      <c r="A21039" s="1">
        <v>21308844</v>
      </c>
      <c r="B21039" s="1">
        <v>2023</v>
      </c>
      <c r="C21039" s="28">
        <v>1</v>
      </c>
      <c r="D21039" s="26">
        <v>23</v>
      </c>
      <c r="E21039" s="29">
        <v>244.687500001232</v>
      </c>
      <c r="F21039" s="1">
        <v>1.9E-2</v>
      </c>
      <c r="G21039" s="1">
        <v>98.680999999999997</v>
      </c>
    </row>
    <row r="21040" spans="1:7" ht="15.75" customHeight="1">
      <c r="A21040" s="1">
        <v>21308844</v>
      </c>
      <c r="B21040" s="1">
        <v>2023</v>
      </c>
      <c r="C21040" s="28">
        <v>1</v>
      </c>
      <c r="D21040" s="26">
        <v>23</v>
      </c>
      <c r="E21040" s="29">
        <v>244.69791666789899</v>
      </c>
      <c r="F21040" s="1">
        <v>-2.4E-2</v>
      </c>
      <c r="G21040" s="1">
        <v>98.632000000000005</v>
      </c>
    </row>
    <row r="21041" spans="1:7" ht="15.75" customHeight="1">
      <c r="A21041" s="1">
        <v>21308844</v>
      </c>
      <c r="B21041" s="1">
        <v>2023</v>
      </c>
      <c r="C21041" s="28">
        <v>1</v>
      </c>
      <c r="D21041" s="26">
        <v>23</v>
      </c>
      <c r="E21041" s="29">
        <v>244.70833333456599</v>
      </c>
      <c r="F21041" s="1">
        <v>-2.4E-2</v>
      </c>
      <c r="G21041" s="1">
        <v>98.656999999999996</v>
      </c>
    </row>
    <row r="21042" spans="1:7" ht="15.75" customHeight="1">
      <c r="A21042" s="1">
        <v>21308844</v>
      </c>
      <c r="B21042" s="1">
        <v>2023</v>
      </c>
      <c r="C21042" s="28">
        <v>1</v>
      </c>
      <c r="D21042" s="26">
        <v>23</v>
      </c>
      <c r="E21042" s="29">
        <v>244.71875000123299</v>
      </c>
      <c r="F21042" s="1">
        <v>-6.7000000000000004E-2</v>
      </c>
      <c r="G21042" s="1">
        <v>98.632000000000005</v>
      </c>
    </row>
    <row r="21043" spans="1:7" ht="15.75" customHeight="1">
      <c r="A21043" s="1">
        <v>21308844</v>
      </c>
      <c r="B21043" s="1">
        <v>2023</v>
      </c>
      <c r="C21043" s="28">
        <v>1</v>
      </c>
      <c r="D21043" s="26">
        <v>23</v>
      </c>
      <c r="E21043" s="29">
        <v>244.72916666789999</v>
      </c>
      <c r="F21043" s="1">
        <v>-2.4E-2</v>
      </c>
      <c r="G21043" s="1">
        <v>98.680999999999997</v>
      </c>
    </row>
    <row r="21044" spans="1:7" ht="15.75" customHeight="1">
      <c r="A21044" s="1">
        <v>21308844</v>
      </c>
      <c r="B21044" s="1">
        <v>2023</v>
      </c>
      <c r="C21044" s="28">
        <v>1</v>
      </c>
      <c r="D21044" s="26">
        <v>23</v>
      </c>
      <c r="E21044" s="29">
        <v>244.73958333456699</v>
      </c>
      <c r="F21044" s="1">
        <v>-2.4E-2</v>
      </c>
      <c r="G21044" s="1">
        <v>98.632000000000005</v>
      </c>
    </row>
    <row r="21045" spans="1:7" ht="15.75" customHeight="1">
      <c r="A21045" s="1">
        <v>21308844</v>
      </c>
      <c r="B21045" s="1">
        <v>2023</v>
      </c>
      <c r="C21045" s="28">
        <v>1</v>
      </c>
      <c r="D21045" s="26">
        <v>23</v>
      </c>
      <c r="E21045" s="29">
        <v>244.75000000123401</v>
      </c>
      <c r="F21045" s="1">
        <v>-2.4E-2</v>
      </c>
      <c r="G21045" s="1">
        <v>98.680999999999997</v>
      </c>
    </row>
    <row r="21046" spans="1:7" ht="15.75" customHeight="1">
      <c r="A21046" s="1">
        <v>21308844</v>
      </c>
      <c r="B21046" s="1">
        <v>2023</v>
      </c>
      <c r="C21046" s="28">
        <v>1</v>
      </c>
      <c r="D21046" s="26">
        <v>23</v>
      </c>
      <c r="E21046" s="29">
        <v>244.76041666790101</v>
      </c>
      <c r="F21046" s="1">
        <v>-2.4E-2</v>
      </c>
      <c r="G21046" s="1">
        <v>98.656999999999996</v>
      </c>
    </row>
    <row r="21047" spans="1:7" ht="15.75" customHeight="1">
      <c r="A21047" s="1">
        <v>21308844</v>
      </c>
      <c r="B21047" s="1">
        <v>2023</v>
      </c>
      <c r="C21047" s="28">
        <v>1</v>
      </c>
      <c r="D21047" s="26">
        <v>23</v>
      </c>
      <c r="E21047" s="29">
        <v>244.77083333456801</v>
      </c>
      <c r="F21047" s="1">
        <v>-2.4E-2</v>
      </c>
      <c r="G21047" s="1">
        <v>98.680999999999997</v>
      </c>
    </row>
    <row r="21048" spans="1:7" ht="15.75" customHeight="1">
      <c r="A21048" s="1">
        <v>21308844</v>
      </c>
      <c r="B21048" s="1">
        <v>2023</v>
      </c>
      <c r="C21048" s="28">
        <v>1</v>
      </c>
      <c r="D21048" s="26">
        <v>23</v>
      </c>
      <c r="E21048" s="29">
        <v>244.78125000123501</v>
      </c>
      <c r="F21048" s="1">
        <v>-2.4E-2</v>
      </c>
      <c r="G21048" s="1">
        <v>98.680999999999997</v>
      </c>
    </row>
    <row r="21049" spans="1:7" ht="15.75" customHeight="1">
      <c r="A21049" s="1">
        <v>21308844</v>
      </c>
      <c r="B21049" s="1">
        <v>2023</v>
      </c>
      <c r="C21049" s="28">
        <v>1</v>
      </c>
      <c r="D21049" s="26">
        <v>23</v>
      </c>
      <c r="E21049" s="29">
        <v>244.79166666790201</v>
      </c>
      <c r="F21049" s="1">
        <v>-2.4E-2</v>
      </c>
      <c r="G21049" s="1">
        <v>98.656999999999996</v>
      </c>
    </row>
    <row r="21050" spans="1:7" ht="15.75" customHeight="1">
      <c r="A21050" s="1">
        <v>21308844</v>
      </c>
      <c r="B21050" s="1">
        <v>2023</v>
      </c>
      <c r="C21050" s="28">
        <v>1</v>
      </c>
      <c r="D21050" s="26">
        <v>23</v>
      </c>
      <c r="E21050" s="29">
        <v>244.80208333456901</v>
      </c>
      <c r="F21050" s="1">
        <v>-2.4E-2</v>
      </c>
      <c r="G21050" s="1">
        <v>98.656999999999996</v>
      </c>
    </row>
    <row r="21051" spans="1:7" ht="15.75" customHeight="1">
      <c r="A21051" s="1">
        <v>21308844</v>
      </c>
      <c r="B21051" s="1">
        <v>2023</v>
      </c>
      <c r="C21051" s="28">
        <v>1</v>
      </c>
      <c r="D21051" s="26">
        <v>23</v>
      </c>
      <c r="E21051" s="29">
        <v>244.812500001236</v>
      </c>
      <c r="F21051" s="1">
        <v>-6.7000000000000004E-2</v>
      </c>
      <c r="G21051" s="1">
        <v>98.680999999999997</v>
      </c>
    </row>
    <row r="21052" spans="1:7" ht="15.75" customHeight="1">
      <c r="A21052" s="1">
        <v>21308844</v>
      </c>
      <c r="B21052" s="1">
        <v>2023</v>
      </c>
      <c r="C21052" s="28">
        <v>1</v>
      </c>
      <c r="D21052" s="26">
        <v>23</v>
      </c>
      <c r="E21052" s="29">
        <v>244.822916667903</v>
      </c>
      <c r="F21052" s="1">
        <v>-6.7000000000000004E-2</v>
      </c>
      <c r="G21052" s="1">
        <v>98.608000000000004</v>
      </c>
    </row>
    <row r="21053" spans="1:7" ht="15.75" customHeight="1">
      <c r="A21053" s="1">
        <v>21308844</v>
      </c>
      <c r="B21053" s="1">
        <v>2023</v>
      </c>
      <c r="C21053" s="28">
        <v>1</v>
      </c>
      <c r="D21053" s="26">
        <v>23</v>
      </c>
      <c r="E21053" s="29">
        <v>244.83333333457</v>
      </c>
      <c r="F21053" s="1">
        <v>-2.4E-2</v>
      </c>
      <c r="G21053" s="1">
        <v>98.656999999999996</v>
      </c>
    </row>
    <row r="21054" spans="1:7" ht="15.75" customHeight="1">
      <c r="A21054" s="1">
        <v>21308844</v>
      </c>
      <c r="B21054" s="1">
        <v>2023</v>
      </c>
      <c r="C21054" s="28">
        <v>1</v>
      </c>
      <c r="D21054" s="26">
        <v>23</v>
      </c>
      <c r="E21054" s="29">
        <v>244.843750001237</v>
      </c>
      <c r="F21054" s="1">
        <v>-6.7000000000000004E-2</v>
      </c>
      <c r="G21054" s="1">
        <v>98.680999999999997</v>
      </c>
    </row>
    <row r="21055" spans="1:7" ht="15.75" customHeight="1">
      <c r="A21055" s="1">
        <v>21308844</v>
      </c>
      <c r="B21055" s="1">
        <v>2023</v>
      </c>
      <c r="C21055" s="28">
        <v>1</v>
      </c>
      <c r="D21055" s="26">
        <v>23</v>
      </c>
      <c r="E21055" s="29">
        <v>244.854166667904</v>
      </c>
      <c r="F21055" s="1">
        <v>-2.4E-2</v>
      </c>
      <c r="G21055" s="1">
        <v>98.680999999999997</v>
      </c>
    </row>
    <row r="21056" spans="1:7" ht="15.75" customHeight="1">
      <c r="A21056" s="1">
        <v>21308844</v>
      </c>
      <c r="B21056" s="1">
        <v>2023</v>
      </c>
      <c r="C21056" s="28">
        <v>1</v>
      </c>
      <c r="D21056" s="26">
        <v>23</v>
      </c>
      <c r="E21056" s="29">
        <v>244.86458333457099</v>
      </c>
      <c r="F21056" s="1">
        <v>-6.7000000000000004E-2</v>
      </c>
      <c r="G21056" s="1">
        <v>98.656999999999996</v>
      </c>
    </row>
    <row r="21057" spans="1:7" ht="15.75" customHeight="1">
      <c r="A21057" s="1">
        <v>21308844</v>
      </c>
      <c r="B21057" s="1">
        <v>2023</v>
      </c>
      <c r="C21057" s="28">
        <v>1</v>
      </c>
      <c r="D21057" s="26">
        <v>23</v>
      </c>
      <c r="E21057" s="29">
        <v>244.87500000123799</v>
      </c>
      <c r="F21057" s="1">
        <v>-2.4E-2</v>
      </c>
      <c r="G21057" s="1">
        <v>98.656999999999996</v>
      </c>
    </row>
    <row r="21058" spans="1:7" ht="15.75" customHeight="1">
      <c r="A21058" s="1">
        <v>21308844</v>
      </c>
      <c r="B21058" s="1">
        <v>2023</v>
      </c>
      <c r="C21058" s="28">
        <v>1</v>
      </c>
      <c r="D21058" s="26">
        <v>23</v>
      </c>
      <c r="E21058" s="29">
        <v>244.88541666790499</v>
      </c>
      <c r="F21058" s="1">
        <v>-6.7000000000000004E-2</v>
      </c>
      <c r="G21058" s="1">
        <v>98.680999999999997</v>
      </c>
    </row>
    <row r="21059" spans="1:7" ht="15.75" customHeight="1">
      <c r="A21059" s="1">
        <v>21308844</v>
      </c>
      <c r="B21059" s="1">
        <v>2023</v>
      </c>
      <c r="C21059" s="28">
        <v>1</v>
      </c>
      <c r="D21059" s="26">
        <v>23</v>
      </c>
      <c r="E21059" s="29">
        <v>244.89583333457199</v>
      </c>
      <c r="F21059" s="1">
        <v>-6.7000000000000004E-2</v>
      </c>
      <c r="G21059" s="1">
        <v>98.680999999999997</v>
      </c>
    </row>
    <row r="21060" spans="1:7" ht="15.75" customHeight="1">
      <c r="A21060" s="1">
        <v>21308844</v>
      </c>
      <c r="B21060" s="1">
        <v>2023</v>
      </c>
      <c r="C21060" s="28">
        <v>1</v>
      </c>
      <c r="D21060" s="26">
        <v>23</v>
      </c>
      <c r="E21060" s="29">
        <v>244.90625000123899</v>
      </c>
      <c r="F21060" s="1">
        <v>-6.7000000000000004E-2</v>
      </c>
      <c r="G21060" s="1">
        <v>98.656999999999996</v>
      </c>
    </row>
    <row r="21061" spans="1:7" ht="15.75" customHeight="1">
      <c r="A21061" s="1">
        <v>21308844</v>
      </c>
      <c r="B21061" s="1">
        <v>2023</v>
      </c>
      <c r="C21061" s="28">
        <v>1</v>
      </c>
      <c r="D21061" s="26">
        <v>23</v>
      </c>
      <c r="E21061" s="29">
        <v>244.91666666790599</v>
      </c>
      <c r="F21061" s="1">
        <v>-6.7000000000000004E-2</v>
      </c>
      <c r="G21061" s="1">
        <v>98.680999999999997</v>
      </c>
    </row>
    <row r="21062" spans="1:7" ht="15.75" customHeight="1">
      <c r="A21062" s="1">
        <v>21308844</v>
      </c>
      <c r="B21062" s="1">
        <v>2023</v>
      </c>
      <c r="C21062" s="28">
        <v>1</v>
      </c>
      <c r="D21062" s="26">
        <v>23</v>
      </c>
      <c r="E21062" s="29">
        <v>244.92708333457301</v>
      </c>
      <c r="F21062" s="1">
        <v>-6.7000000000000004E-2</v>
      </c>
      <c r="G21062" s="1">
        <v>98.656999999999996</v>
      </c>
    </row>
    <row r="21063" spans="1:7" ht="15.75" customHeight="1">
      <c r="A21063" s="1">
        <v>21308844</v>
      </c>
      <c r="B21063" s="1">
        <v>2023</v>
      </c>
      <c r="C21063" s="28">
        <v>1</v>
      </c>
      <c r="D21063" s="26">
        <v>23</v>
      </c>
      <c r="E21063" s="29">
        <v>244.93750000124001</v>
      </c>
      <c r="F21063" s="1">
        <v>-6.7000000000000004E-2</v>
      </c>
      <c r="G21063" s="1">
        <v>98.680999999999997</v>
      </c>
    </row>
    <row r="21064" spans="1:7" ht="15.75" customHeight="1">
      <c r="A21064" s="1">
        <v>21308844</v>
      </c>
      <c r="B21064" s="1">
        <v>2023</v>
      </c>
      <c r="C21064" s="28">
        <v>1</v>
      </c>
      <c r="D21064" s="26">
        <v>23</v>
      </c>
      <c r="E21064" s="29">
        <v>244.94791666790701</v>
      </c>
      <c r="F21064" s="1">
        <v>-2.4E-2</v>
      </c>
      <c r="G21064" s="1">
        <v>98.632000000000005</v>
      </c>
    </row>
    <row r="21065" spans="1:7" ht="15.75" customHeight="1">
      <c r="A21065" s="1">
        <v>21308844</v>
      </c>
      <c r="B21065" s="1">
        <v>2023</v>
      </c>
      <c r="C21065" s="28">
        <v>1</v>
      </c>
      <c r="D21065" s="26">
        <v>23</v>
      </c>
      <c r="E21065" s="29">
        <v>244.95833333457401</v>
      </c>
      <c r="F21065" s="1">
        <v>-6.7000000000000004E-2</v>
      </c>
      <c r="G21065" s="1">
        <v>98.656999999999996</v>
      </c>
    </row>
    <row r="21066" spans="1:7" ht="15.75" customHeight="1">
      <c r="A21066" s="1">
        <v>21308844</v>
      </c>
      <c r="B21066" s="1">
        <v>2023</v>
      </c>
      <c r="C21066" s="28">
        <v>1</v>
      </c>
      <c r="D21066" s="26">
        <v>23</v>
      </c>
      <c r="E21066" s="29">
        <v>244.96875000124101</v>
      </c>
      <c r="F21066" s="1">
        <v>-2.4E-2</v>
      </c>
      <c r="G21066" s="1">
        <v>98.680999999999997</v>
      </c>
    </row>
    <row r="21067" spans="1:7" ht="15.75" customHeight="1">
      <c r="A21067" s="1">
        <v>21308844</v>
      </c>
      <c r="B21067" s="1">
        <v>2023</v>
      </c>
      <c r="C21067" s="28">
        <v>1</v>
      </c>
      <c r="D21067" s="26">
        <v>23</v>
      </c>
      <c r="E21067" s="29">
        <v>244.979166667908</v>
      </c>
      <c r="F21067" s="1">
        <v>-6.7000000000000004E-2</v>
      </c>
      <c r="G21067" s="1">
        <v>98.680999999999997</v>
      </c>
    </row>
    <row r="21068" spans="1:7" ht="15.75" customHeight="1">
      <c r="A21068" s="1">
        <v>21308844</v>
      </c>
      <c r="B21068" s="1">
        <v>2023</v>
      </c>
      <c r="C21068" s="28">
        <v>1</v>
      </c>
      <c r="D21068" s="26">
        <v>23</v>
      </c>
      <c r="E21068" s="29">
        <v>244.989583334575</v>
      </c>
      <c r="F21068" s="1">
        <v>-0.11</v>
      </c>
      <c r="G21068" s="1">
        <v>98.656999999999996</v>
      </c>
    </row>
    <row r="21069" spans="1:7" ht="15.75" customHeight="1">
      <c r="A21069" s="1">
        <v>21308844</v>
      </c>
      <c r="B21069" s="1">
        <v>2023</v>
      </c>
      <c r="C21069" s="28">
        <v>1</v>
      </c>
      <c r="D21069" s="26">
        <v>24</v>
      </c>
      <c r="E21069" s="29">
        <v>245.000000001242</v>
      </c>
      <c r="F21069" s="1">
        <v>-0.11</v>
      </c>
      <c r="G21069" s="1">
        <v>98.680999999999997</v>
      </c>
    </row>
    <row r="21070" spans="1:7" ht="15.75" customHeight="1">
      <c r="A21070" s="1">
        <v>21308844</v>
      </c>
      <c r="B21070" s="1">
        <v>2023</v>
      </c>
      <c r="C21070" s="28">
        <v>1</v>
      </c>
      <c r="D21070" s="26">
        <v>24</v>
      </c>
      <c r="E21070" s="29">
        <v>245.010416667909</v>
      </c>
      <c r="F21070" s="1">
        <v>-0.11</v>
      </c>
      <c r="G21070" s="1">
        <v>98.680999999999997</v>
      </c>
    </row>
    <row r="21071" spans="1:7" ht="15.75" customHeight="1">
      <c r="A21071" s="1">
        <v>21308844</v>
      </c>
      <c r="B21071" s="1">
        <v>2023</v>
      </c>
      <c r="C21071" s="28">
        <v>1</v>
      </c>
      <c r="D21071" s="26">
        <v>24</v>
      </c>
      <c r="E21071" s="29">
        <v>245.020833334576</v>
      </c>
      <c r="F21071" s="1">
        <v>-0.11</v>
      </c>
      <c r="G21071" s="1">
        <v>98.656999999999996</v>
      </c>
    </row>
    <row r="21072" spans="1:7" ht="15.75" customHeight="1">
      <c r="A21072" s="1">
        <v>21308844</v>
      </c>
      <c r="B21072" s="1">
        <v>2023</v>
      </c>
      <c r="C21072" s="28">
        <v>1</v>
      </c>
      <c r="D21072" s="26">
        <v>24</v>
      </c>
      <c r="E21072" s="29">
        <v>245.031250001243</v>
      </c>
      <c r="F21072" s="1">
        <v>-2.4E-2</v>
      </c>
      <c r="G21072" s="1">
        <v>98.680999999999997</v>
      </c>
    </row>
    <row r="21073" spans="1:7" ht="15.75" customHeight="1">
      <c r="A21073" s="1">
        <v>21308844</v>
      </c>
      <c r="B21073" s="1">
        <v>2023</v>
      </c>
      <c r="C21073" s="28">
        <v>1</v>
      </c>
      <c r="D21073" s="26">
        <v>24</v>
      </c>
      <c r="E21073" s="29">
        <v>245.04166666790999</v>
      </c>
      <c r="F21073" s="1">
        <v>-6.7000000000000004E-2</v>
      </c>
      <c r="G21073" s="1">
        <v>98.656999999999996</v>
      </c>
    </row>
    <row r="21074" spans="1:7" ht="15.75" customHeight="1">
      <c r="A21074" s="1">
        <v>21308844</v>
      </c>
      <c r="B21074" s="1">
        <v>2023</v>
      </c>
      <c r="C21074" s="28">
        <v>1</v>
      </c>
      <c r="D21074" s="26">
        <v>24</v>
      </c>
      <c r="E21074" s="29">
        <v>245.05208333457699</v>
      </c>
      <c r="F21074" s="1">
        <v>-6.7000000000000004E-2</v>
      </c>
      <c r="G21074" s="1">
        <v>98.656999999999996</v>
      </c>
    </row>
    <row r="21075" spans="1:7" ht="15.75" customHeight="1">
      <c r="A21075" s="1">
        <v>21308844</v>
      </c>
      <c r="B21075" s="1">
        <v>2023</v>
      </c>
      <c r="C21075" s="28">
        <v>1</v>
      </c>
      <c r="D21075" s="26">
        <v>24</v>
      </c>
      <c r="E21075" s="29">
        <v>245.06250000124399</v>
      </c>
      <c r="F21075" s="1">
        <v>-6.7000000000000004E-2</v>
      </c>
      <c r="G21075" s="1">
        <v>98.680999999999997</v>
      </c>
    </row>
    <row r="21076" spans="1:7" ht="15.75" customHeight="1">
      <c r="A21076" s="1">
        <v>21308844</v>
      </c>
      <c r="B21076" s="1">
        <v>2023</v>
      </c>
      <c r="C21076" s="28">
        <v>1</v>
      </c>
      <c r="D21076" s="26">
        <v>24</v>
      </c>
      <c r="E21076" s="29">
        <v>245.07291666791099</v>
      </c>
      <c r="F21076" s="1">
        <v>-6.7000000000000004E-2</v>
      </c>
      <c r="G21076" s="1">
        <v>98.706000000000003</v>
      </c>
    </row>
    <row r="21077" spans="1:7" ht="15.75" customHeight="1">
      <c r="A21077" s="1">
        <v>21308844</v>
      </c>
      <c r="B21077" s="1">
        <v>2023</v>
      </c>
      <c r="C21077" s="28">
        <v>1</v>
      </c>
      <c r="D21077" s="26">
        <v>24</v>
      </c>
      <c r="E21077" s="29">
        <v>245.08333333457799</v>
      </c>
      <c r="F21077" s="1">
        <v>-6.7000000000000004E-2</v>
      </c>
      <c r="G21077" s="1">
        <v>98.706000000000003</v>
      </c>
    </row>
    <row r="21078" spans="1:7" ht="15.75" customHeight="1">
      <c r="A21078" s="1">
        <v>21308844</v>
      </c>
      <c r="B21078" s="1">
        <v>2023</v>
      </c>
      <c r="C21078" s="28">
        <v>1</v>
      </c>
      <c r="D21078" s="26">
        <v>24</v>
      </c>
      <c r="E21078" s="29">
        <v>245.09375000124501</v>
      </c>
      <c r="F21078" s="1">
        <v>-6.7000000000000004E-2</v>
      </c>
      <c r="G21078" s="1">
        <v>98.632000000000005</v>
      </c>
    </row>
    <row r="21079" spans="1:7" ht="15.75" customHeight="1">
      <c r="A21079" s="1">
        <v>21308844</v>
      </c>
      <c r="B21079" s="1">
        <v>2023</v>
      </c>
      <c r="C21079" s="28">
        <v>1</v>
      </c>
      <c r="D21079" s="26">
        <v>24</v>
      </c>
      <c r="E21079" s="29">
        <v>245.10416666791201</v>
      </c>
      <c r="F21079" s="1">
        <v>-0.11</v>
      </c>
      <c r="G21079" s="1">
        <v>98.656999999999996</v>
      </c>
    </row>
    <row r="21080" spans="1:7" ht="15.75" customHeight="1">
      <c r="A21080" s="1">
        <v>21308844</v>
      </c>
      <c r="B21080" s="1">
        <v>2023</v>
      </c>
      <c r="C21080" s="28">
        <v>1</v>
      </c>
      <c r="D21080" s="26">
        <v>24</v>
      </c>
      <c r="E21080" s="29">
        <v>245.11458333457901</v>
      </c>
      <c r="F21080" s="1">
        <v>-6.7000000000000004E-2</v>
      </c>
      <c r="G21080" s="1">
        <v>98.656999999999996</v>
      </c>
    </row>
    <row r="21081" spans="1:7" ht="15.75" customHeight="1">
      <c r="A21081" s="1">
        <v>21308844</v>
      </c>
      <c r="B21081" s="1">
        <v>2023</v>
      </c>
      <c r="C21081" s="28">
        <v>1</v>
      </c>
      <c r="D21081" s="26">
        <v>24</v>
      </c>
      <c r="E21081" s="29">
        <v>245.12500000124601</v>
      </c>
      <c r="F21081" s="1">
        <v>-6.7000000000000004E-2</v>
      </c>
      <c r="G21081" s="1">
        <v>98.73</v>
      </c>
    </row>
    <row r="21082" spans="1:7" ht="15.75" customHeight="1">
      <c r="A21082" s="1">
        <v>21308844</v>
      </c>
      <c r="B21082" s="1">
        <v>2023</v>
      </c>
      <c r="C21082" s="28">
        <v>1</v>
      </c>
      <c r="D21082" s="26">
        <v>24</v>
      </c>
      <c r="E21082" s="29">
        <v>245.13541666791301</v>
      </c>
      <c r="F21082" s="1">
        <v>-6.7000000000000004E-2</v>
      </c>
      <c r="G21082" s="1">
        <v>98.706000000000003</v>
      </c>
    </row>
    <row r="21083" spans="1:7" ht="15.75" customHeight="1">
      <c r="A21083" s="1">
        <v>21308844</v>
      </c>
      <c r="B21083" s="1">
        <v>2023</v>
      </c>
      <c r="C21083" s="28">
        <v>1</v>
      </c>
      <c r="D21083" s="26">
        <v>24</v>
      </c>
      <c r="E21083" s="29">
        <v>245.14583333458</v>
      </c>
      <c r="F21083" s="1">
        <v>-6.7000000000000004E-2</v>
      </c>
      <c r="G21083" s="1">
        <v>98.656999999999996</v>
      </c>
    </row>
    <row r="21084" spans="1:7" ht="15.75" customHeight="1">
      <c r="A21084" s="1">
        <v>21308844</v>
      </c>
      <c r="B21084" s="1">
        <v>2023</v>
      </c>
      <c r="C21084" s="28">
        <v>1</v>
      </c>
      <c r="D21084" s="26">
        <v>24</v>
      </c>
      <c r="E21084" s="29">
        <v>245.156250001247</v>
      </c>
      <c r="F21084" s="1">
        <v>-6.7000000000000004E-2</v>
      </c>
      <c r="G21084" s="1">
        <v>98.680999999999997</v>
      </c>
    </row>
    <row r="21085" spans="1:7" ht="15.75" customHeight="1">
      <c r="A21085" s="1">
        <v>21308844</v>
      </c>
      <c r="B21085" s="1">
        <v>2023</v>
      </c>
      <c r="C21085" s="28">
        <v>1</v>
      </c>
      <c r="D21085" s="26">
        <v>24</v>
      </c>
      <c r="E21085" s="29">
        <v>245.166666667914</v>
      </c>
      <c r="F21085" s="1">
        <v>-6.7000000000000004E-2</v>
      </c>
      <c r="G21085" s="1">
        <v>98.632000000000005</v>
      </c>
    </row>
    <row r="21086" spans="1:7" ht="15.75" customHeight="1">
      <c r="A21086" s="1">
        <v>21308844</v>
      </c>
      <c r="B21086" s="1">
        <v>2023</v>
      </c>
      <c r="C21086" s="28">
        <v>1</v>
      </c>
      <c r="D21086" s="26">
        <v>24</v>
      </c>
      <c r="E21086" s="29">
        <v>245.177083334581</v>
      </c>
      <c r="F21086" s="1">
        <v>-2.4E-2</v>
      </c>
      <c r="G21086" s="1">
        <v>98.680999999999997</v>
      </c>
    </row>
    <row r="21087" spans="1:7" ht="15.75" customHeight="1">
      <c r="A21087" s="1">
        <v>21308844</v>
      </c>
      <c r="B21087" s="1">
        <v>2023</v>
      </c>
      <c r="C21087" s="28">
        <v>1</v>
      </c>
      <c r="D21087" s="26">
        <v>24</v>
      </c>
      <c r="E21087" s="29">
        <v>245.187500001248</v>
      </c>
      <c r="F21087" s="1">
        <v>-6.7000000000000004E-2</v>
      </c>
      <c r="G21087" s="1">
        <v>98.680999999999997</v>
      </c>
    </row>
    <row r="21088" spans="1:7" ht="15.75" customHeight="1">
      <c r="A21088" s="1">
        <v>21308844</v>
      </c>
      <c r="B21088" s="1">
        <v>2023</v>
      </c>
      <c r="C21088" s="28">
        <v>1</v>
      </c>
      <c r="D21088" s="26">
        <v>24</v>
      </c>
      <c r="E21088" s="29">
        <v>245.197916667915</v>
      </c>
      <c r="F21088" s="1">
        <v>-6.7000000000000004E-2</v>
      </c>
      <c r="G21088" s="1">
        <v>98.73</v>
      </c>
    </row>
    <row r="21089" spans="1:7" ht="15.75" customHeight="1">
      <c r="A21089" s="1">
        <v>21308844</v>
      </c>
      <c r="B21089" s="1">
        <v>2023</v>
      </c>
      <c r="C21089" s="28">
        <v>1</v>
      </c>
      <c r="D21089" s="26">
        <v>24</v>
      </c>
      <c r="E21089" s="29">
        <v>245.20833333458199</v>
      </c>
      <c r="F21089" s="1">
        <v>-2.4E-2</v>
      </c>
      <c r="G21089" s="1">
        <v>98.656999999999996</v>
      </c>
    </row>
    <row r="21090" spans="1:7" ht="15.75" customHeight="1">
      <c r="A21090" s="1">
        <v>21308844</v>
      </c>
      <c r="B21090" s="1">
        <v>2023</v>
      </c>
      <c r="C21090" s="28">
        <v>1</v>
      </c>
      <c r="D21090" s="26">
        <v>24</v>
      </c>
      <c r="E21090" s="29">
        <v>245.21875000124899</v>
      </c>
      <c r="F21090" s="1">
        <v>-6.7000000000000004E-2</v>
      </c>
      <c r="G21090" s="1">
        <v>98.656999999999996</v>
      </c>
    </row>
    <row r="21091" spans="1:7" ht="15.75" customHeight="1">
      <c r="A21091" s="1">
        <v>21308844</v>
      </c>
      <c r="B21091" s="1">
        <v>2023</v>
      </c>
      <c r="C21091" s="28">
        <v>1</v>
      </c>
      <c r="D21091" s="26">
        <v>24</v>
      </c>
      <c r="E21091" s="29">
        <v>245.22916666791599</v>
      </c>
      <c r="F21091" s="1">
        <v>-6.7000000000000004E-2</v>
      </c>
      <c r="G21091" s="1">
        <v>98.680999999999997</v>
      </c>
    </row>
    <row r="21092" spans="1:7" ht="15.75" customHeight="1">
      <c r="A21092" s="1">
        <v>21308844</v>
      </c>
      <c r="B21092" s="1">
        <v>2023</v>
      </c>
      <c r="C21092" s="28">
        <v>1</v>
      </c>
      <c r="D21092" s="26">
        <v>24</v>
      </c>
      <c r="E21092" s="29">
        <v>245.23958333458299</v>
      </c>
      <c r="F21092" s="1">
        <v>-0.11</v>
      </c>
      <c r="G21092" s="1">
        <v>98.656999999999996</v>
      </c>
    </row>
    <row r="21093" spans="1:7" ht="15.75" customHeight="1">
      <c r="A21093" s="1">
        <v>21308844</v>
      </c>
      <c r="B21093" s="1">
        <v>2023</v>
      </c>
      <c r="C21093" s="28">
        <v>1</v>
      </c>
      <c r="D21093" s="26">
        <v>24</v>
      </c>
      <c r="E21093" s="29">
        <v>245.25000000124999</v>
      </c>
      <c r="F21093" s="1">
        <v>-6.7000000000000004E-2</v>
      </c>
      <c r="G21093" s="1">
        <v>98.656999999999996</v>
      </c>
    </row>
    <row r="21094" spans="1:7" ht="15.75" customHeight="1">
      <c r="A21094" s="1">
        <v>21308844</v>
      </c>
      <c r="B21094" s="1">
        <v>2023</v>
      </c>
      <c r="C21094" s="28">
        <v>1</v>
      </c>
      <c r="D21094" s="26">
        <v>24</v>
      </c>
      <c r="E21094" s="29">
        <v>245.26041666791701</v>
      </c>
      <c r="F21094" s="1">
        <v>-6.7000000000000004E-2</v>
      </c>
      <c r="G21094" s="1">
        <v>98.656999999999996</v>
      </c>
    </row>
    <row r="21095" spans="1:7" ht="15.75" customHeight="1">
      <c r="A21095" s="1">
        <v>21308844</v>
      </c>
      <c r="B21095" s="1">
        <v>2023</v>
      </c>
      <c r="C21095" s="28">
        <v>1</v>
      </c>
      <c r="D21095" s="26">
        <v>24</v>
      </c>
      <c r="E21095" s="29">
        <v>245.27083333458401</v>
      </c>
      <c r="F21095" s="1">
        <v>-6.7000000000000004E-2</v>
      </c>
      <c r="G21095" s="1">
        <v>98.656999999999996</v>
      </c>
    </row>
    <row r="21096" spans="1:7" ht="15.75" customHeight="1">
      <c r="A21096" s="1">
        <v>21308844</v>
      </c>
      <c r="B21096" s="1">
        <v>2023</v>
      </c>
      <c r="C21096" s="28">
        <v>1</v>
      </c>
      <c r="D21096" s="26">
        <v>24</v>
      </c>
      <c r="E21096" s="29">
        <v>245.28125000125101</v>
      </c>
      <c r="F21096" s="1">
        <v>-6.7000000000000004E-2</v>
      </c>
      <c r="G21096" s="1">
        <v>98.680999999999997</v>
      </c>
    </row>
    <row r="21097" spans="1:7" ht="15.75" customHeight="1">
      <c r="A21097" s="1">
        <v>21308844</v>
      </c>
      <c r="B21097" s="1">
        <v>2023</v>
      </c>
      <c r="C21097" s="28">
        <v>1</v>
      </c>
      <c r="D21097" s="26">
        <v>24</v>
      </c>
      <c r="E21097" s="29">
        <v>245.29166666791801</v>
      </c>
      <c r="F21097" s="1">
        <v>-6.7000000000000004E-2</v>
      </c>
      <c r="G21097" s="1">
        <v>98.680999999999997</v>
      </c>
    </row>
    <row r="21098" spans="1:7" ht="15.75" customHeight="1">
      <c r="A21098" s="1">
        <v>21308844</v>
      </c>
      <c r="B21098" s="1">
        <v>2023</v>
      </c>
      <c r="C21098" s="28">
        <v>1</v>
      </c>
      <c r="D21098" s="26">
        <v>24</v>
      </c>
      <c r="E21098" s="29">
        <v>245.30208333458501</v>
      </c>
      <c r="F21098" s="1">
        <v>-6.7000000000000004E-2</v>
      </c>
      <c r="G21098" s="1">
        <v>98.656999999999996</v>
      </c>
    </row>
    <row r="21099" spans="1:7" ht="15.75" customHeight="1">
      <c r="A21099" s="1">
        <v>21308844</v>
      </c>
      <c r="B21099" s="1">
        <v>2023</v>
      </c>
      <c r="C21099" s="28">
        <v>1</v>
      </c>
      <c r="D21099" s="26">
        <v>24</v>
      </c>
      <c r="E21099" s="29">
        <v>245.312500001252</v>
      </c>
      <c r="F21099" s="1">
        <v>-6.7000000000000004E-2</v>
      </c>
      <c r="G21099" s="1">
        <v>98.680999999999997</v>
      </c>
    </row>
    <row r="21100" spans="1:7" ht="15.75" customHeight="1">
      <c r="A21100" s="1">
        <v>21308844</v>
      </c>
      <c r="B21100" s="1">
        <v>2023</v>
      </c>
      <c r="C21100" s="28">
        <v>1</v>
      </c>
      <c r="D21100" s="26">
        <v>24</v>
      </c>
      <c r="E21100" s="29">
        <v>245.322916667919</v>
      </c>
      <c r="F21100" s="1">
        <v>-6.7000000000000004E-2</v>
      </c>
      <c r="G21100" s="1">
        <v>98.680999999999997</v>
      </c>
    </row>
    <row r="21101" spans="1:7" ht="15.75" customHeight="1">
      <c r="A21101" s="1">
        <v>21308844</v>
      </c>
      <c r="B21101" s="1">
        <v>2023</v>
      </c>
      <c r="C21101" s="28">
        <v>1</v>
      </c>
      <c r="D21101" s="26">
        <v>24</v>
      </c>
      <c r="E21101" s="29">
        <v>245.333333334586</v>
      </c>
      <c r="F21101" s="1">
        <v>-6.7000000000000004E-2</v>
      </c>
      <c r="G21101" s="1">
        <v>98.656999999999996</v>
      </c>
    </row>
    <row r="21102" spans="1:7" ht="15.75" customHeight="1">
      <c r="A21102" s="1">
        <v>21308844</v>
      </c>
      <c r="B21102" s="1">
        <v>2023</v>
      </c>
      <c r="C21102" s="28">
        <v>1</v>
      </c>
      <c r="D21102" s="26">
        <v>24</v>
      </c>
      <c r="E21102" s="29">
        <v>245.343750001253</v>
      </c>
      <c r="F21102" s="1">
        <v>-6.7000000000000004E-2</v>
      </c>
      <c r="G21102" s="1">
        <v>98.680999999999997</v>
      </c>
    </row>
    <row r="21103" spans="1:7" ht="15.75" customHeight="1">
      <c r="A21103" s="1">
        <v>21308844</v>
      </c>
      <c r="B21103" s="1">
        <v>2023</v>
      </c>
      <c r="C21103" s="28">
        <v>1</v>
      </c>
      <c r="D21103" s="26">
        <v>24</v>
      </c>
      <c r="E21103" s="29">
        <v>245.35416666792</v>
      </c>
      <c r="F21103" s="1">
        <v>-6.7000000000000004E-2</v>
      </c>
      <c r="G21103" s="1">
        <v>98.680999999999997</v>
      </c>
    </row>
    <row r="21104" spans="1:7" ht="15.75" customHeight="1">
      <c r="A21104" s="1">
        <v>21308844</v>
      </c>
      <c r="B21104" s="1">
        <v>2023</v>
      </c>
      <c r="C21104" s="28">
        <v>1</v>
      </c>
      <c r="D21104" s="26">
        <v>24</v>
      </c>
      <c r="E21104" s="29">
        <v>245.364583334587</v>
      </c>
      <c r="F21104" s="1">
        <v>-0.11</v>
      </c>
      <c r="G21104" s="1">
        <v>98.656999999999996</v>
      </c>
    </row>
    <row r="21105" spans="1:7" ht="15.75" customHeight="1">
      <c r="A21105" s="1">
        <v>21308844</v>
      </c>
      <c r="B21105" s="1">
        <v>2023</v>
      </c>
      <c r="C21105" s="28">
        <v>1</v>
      </c>
      <c r="D21105" s="26">
        <v>24</v>
      </c>
      <c r="E21105" s="29">
        <v>245.37500000125399</v>
      </c>
      <c r="F21105" s="1">
        <v>-0.11</v>
      </c>
      <c r="G21105" s="1">
        <v>98.656999999999996</v>
      </c>
    </row>
    <row r="21106" spans="1:7" ht="15.75" customHeight="1">
      <c r="A21106" s="1">
        <v>21308844</v>
      </c>
      <c r="B21106" s="1">
        <v>2023</v>
      </c>
      <c r="C21106" s="28">
        <v>1</v>
      </c>
      <c r="D21106" s="26">
        <v>24</v>
      </c>
      <c r="E21106" s="29">
        <v>245.38541666792099</v>
      </c>
      <c r="F21106" s="1">
        <v>-0.11</v>
      </c>
      <c r="G21106" s="1">
        <v>98.680999999999997</v>
      </c>
    </row>
    <row r="21107" spans="1:7" ht="15.75" customHeight="1">
      <c r="A21107" s="1">
        <v>21308844</v>
      </c>
      <c r="B21107" s="1">
        <v>2023</v>
      </c>
      <c r="C21107" s="28">
        <v>1</v>
      </c>
      <c r="D21107" s="26">
        <v>24</v>
      </c>
      <c r="E21107" s="29">
        <v>245.39583333458799</v>
      </c>
      <c r="F21107" s="1">
        <v>-2.4E-2</v>
      </c>
      <c r="G21107" s="1">
        <v>98.680999999999997</v>
      </c>
    </row>
    <row r="21108" spans="1:7" ht="15.75" customHeight="1">
      <c r="A21108" s="1">
        <v>21308844</v>
      </c>
      <c r="B21108" s="1">
        <v>2023</v>
      </c>
      <c r="C21108" s="28">
        <v>1</v>
      </c>
      <c r="D21108" s="26">
        <v>24</v>
      </c>
      <c r="E21108" s="29">
        <v>245.40625000125499</v>
      </c>
      <c r="F21108" s="1">
        <v>-6.7000000000000004E-2</v>
      </c>
      <c r="G21108" s="1">
        <v>98.656999999999996</v>
      </c>
    </row>
    <row r="21109" spans="1:7" ht="15.75" customHeight="1">
      <c r="A21109" s="1">
        <v>21308844</v>
      </c>
      <c r="B21109" s="1">
        <v>2023</v>
      </c>
      <c r="C21109" s="28">
        <v>1</v>
      </c>
      <c r="D21109" s="26">
        <v>24</v>
      </c>
      <c r="E21109" s="29">
        <v>245.41666666792199</v>
      </c>
      <c r="F21109" s="1">
        <v>-0.11</v>
      </c>
      <c r="G21109" s="1">
        <v>98.656999999999996</v>
      </c>
    </row>
    <row r="21110" spans="1:7" ht="15.75" customHeight="1">
      <c r="A21110" s="1">
        <v>21308844</v>
      </c>
      <c r="B21110" s="1">
        <v>2023</v>
      </c>
      <c r="C21110" s="28">
        <v>1</v>
      </c>
      <c r="D21110" s="26">
        <v>24</v>
      </c>
      <c r="E21110" s="29">
        <v>245.42708333458901</v>
      </c>
      <c r="F21110" s="1">
        <v>-6.7000000000000004E-2</v>
      </c>
      <c r="G21110" s="1">
        <v>98.680999999999997</v>
      </c>
    </row>
    <row r="21111" spans="1:7" ht="15.75" customHeight="1">
      <c r="A21111" s="1">
        <v>21308844</v>
      </c>
      <c r="B21111" s="1">
        <v>2023</v>
      </c>
      <c r="C21111" s="28">
        <v>1</v>
      </c>
      <c r="D21111" s="26">
        <v>24</v>
      </c>
      <c r="E21111" s="29">
        <v>245.43750000125601</v>
      </c>
      <c r="F21111" s="1">
        <v>-6.7000000000000004E-2</v>
      </c>
      <c r="G21111" s="1">
        <v>98.680999999999997</v>
      </c>
    </row>
    <row r="21112" spans="1:7" ht="15.75" customHeight="1">
      <c r="A21112" s="1">
        <v>21308844</v>
      </c>
      <c r="B21112" s="1">
        <v>2023</v>
      </c>
      <c r="C21112" s="28">
        <v>1</v>
      </c>
      <c r="D21112" s="26">
        <v>24</v>
      </c>
      <c r="E21112" s="29">
        <v>245.44791666792301</v>
      </c>
      <c r="F21112" s="1">
        <v>-0.11</v>
      </c>
      <c r="G21112" s="1">
        <v>98.656999999999996</v>
      </c>
    </row>
    <row r="21113" spans="1:7" ht="15.75" customHeight="1">
      <c r="A21113" s="1">
        <v>21308844</v>
      </c>
      <c r="B21113" s="1">
        <v>2023</v>
      </c>
      <c r="C21113" s="28">
        <v>1</v>
      </c>
      <c r="D21113" s="26">
        <v>24</v>
      </c>
      <c r="E21113" s="29">
        <v>245.45833333459001</v>
      </c>
      <c r="F21113" s="1">
        <v>-0.11</v>
      </c>
      <c r="G21113" s="1">
        <v>98.680999999999997</v>
      </c>
    </row>
    <row r="21114" spans="1:7" ht="15.75" customHeight="1">
      <c r="A21114" s="1">
        <v>21308844</v>
      </c>
      <c r="B21114" s="1">
        <v>2023</v>
      </c>
      <c r="C21114" s="28">
        <v>1</v>
      </c>
      <c r="D21114" s="26">
        <v>24</v>
      </c>
      <c r="E21114" s="29">
        <v>245.46875000125701</v>
      </c>
      <c r="F21114" s="1">
        <v>-6.7000000000000004E-2</v>
      </c>
      <c r="G21114" s="1">
        <v>98.680999999999997</v>
      </c>
    </row>
    <row r="21115" spans="1:7" ht="15.75" customHeight="1">
      <c r="A21115" s="1">
        <v>21308844</v>
      </c>
      <c r="B21115" s="1">
        <v>2023</v>
      </c>
      <c r="C21115" s="28">
        <v>1</v>
      </c>
      <c r="D21115" s="26">
        <v>24</v>
      </c>
      <c r="E21115" s="29">
        <v>245.47916666792401</v>
      </c>
      <c r="F21115" s="1">
        <v>-0.11</v>
      </c>
      <c r="G21115" s="1">
        <v>98.706000000000003</v>
      </c>
    </row>
    <row r="21116" spans="1:7" ht="15.75" customHeight="1">
      <c r="A21116" s="1">
        <v>21308844</v>
      </c>
      <c r="B21116" s="1">
        <v>2023</v>
      </c>
      <c r="C21116" s="28">
        <v>1</v>
      </c>
      <c r="D21116" s="26">
        <v>24</v>
      </c>
      <c r="E21116" s="29">
        <v>245.489583334591</v>
      </c>
      <c r="F21116" s="1">
        <v>-6.7000000000000004E-2</v>
      </c>
      <c r="G21116" s="1">
        <v>98.680999999999997</v>
      </c>
    </row>
    <row r="21117" spans="1:7" ht="15.75" customHeight="1">
      <c r="A21117" s="1">
        <v>21308844</v>
      </c>
      <c r="B21117" s="1">
        <v>2023</v>
      </c>
      <c r="C21117" s="28">
        <v>1</v>
      </c>
      <c r="D21117" s="26">
        <v>24</v>
      </c>
      <c r="E21117" s="29">
        <v>245.500000001258</v>
      </c>
      <c r="F21117" s="1">
        <v>-2.4E-2</v>
      </c>
      <c r="G21117" s="1">
        <v>98.656999999999996</v>
      </c>
    </row>
    <row r="21118" spans="1:7" ht="15.75" customHeight="1">
      <c r="A21118" s="1">
        <v>21308844</v>
      </c>
      <c r="B21118" s="1">
        <v>2023</v>
      </c>
      <c r="C21118" s="28">
        <v>1</v>
      </c>
      <c r="D21118" s="26">
        <v>24</v>
      </c>
      <c r="E21118" s="29">
        <v>245.510416667925</v>
      </c>
      <c r="F21118" s="1">
        <v>-0.11</v>
      </c>
      <c r="G21118" s="1">
        <v>98.656999999999996</v>
      </c>
    </row>
    <row r="21119" spans="1:7" ht="15.75" customHeight="1">
      <c r="A21119" s="1">
        <v>21308844</v>
      </c>
      <c r="B21119" s="1">
        <v>2023</v>
      </c>
      <c r="C21119" s="28">
        <v>1</v>
      </c>
      <c r="D21119" s="26">
        <v>24</v>
      </c>
      <c r="E21119" s="29">
        <v>245.520833334592</v>
      </c>
      <c r="F21119" s="1">
        <v>-6.7000000000000004E-2</v>
      </c>
      <c r="G21119" s="1">
        <v>98.680999999999997</v>
      </c>
    </row>
    <row r="21120" spans="1:7" ht="15.75" customHeight="1">
      <c r="A21120" s="1">
        <v>21308844</v>
      </c>
      <c r="B21120" s="1">
        <v>2023</v>
      </c>
      <c r="C21120" s="28">
        <v>1</v>
      </c>
      <c r="D21120" s="26">
        <v>24</v>
      </c>
      <c r="E21120" s="29">
        <v>245.531250001259</v>
      </c>
      <c r="F21120" s="1">
        <v>-0.153</v>
      </c>
      <c r="G21120" s="1">
        <v>98.656999999999996</v>
      </c>
    </row>
    <row r="21121" spans="1:7" ht="15.75" customHeight="1">
      <c r="A21121" s="1">
        <v>21308844</v>
      </c>
      <c r="B21121" s="1">
        <v>2023</v>
      </c>
      <c r="C21121" s="28">
        <v>1</v>
      </c>
      <c r="D21121" s="26">
        <v>24</v>
      </c>
      <c r="E21121" s="29">
        <v>245.54166666792599</v>
      </c>
      <c r="F21121" s="1">
        <v>-0.11</v>
      </c>
      <c r="G21121" s="1">
        <v>98.656999999999996</v>
      </c>
    </row>
    <row r="21122" spans="1:7" ht="15.75" customHeight="1">
      <c r="A21122" s="1">
        <v>21308844</v>
      </c>
      <c r="B21122" s="1">
        <v>2023</v>
      </c>
      <c r="C21122" s="28">
        <v>1</v>
      </c>
      <c r="D21122" s="26">
        <v>24</v>
      </c>
      <c r="E21122" s="29">
        <v>245.55208333459299</v>
      </c>
      <c r="F21122" s="1">
        <v>-2.4E-2</v>
      </c>
      <c r="G21122" s="1">
        <v>98.706000000000003</v>
      </c>
    </row>
    <row r="21123" spans="1:7" ht="15.75" customHeight="1">
      <c r="A21123" s="1">
        <v>21308844</v>
      </c>
      <c r="B21123" s="1">
        <v>2023</v>
      </c>
      <c r="C21123" s="28">
        <v>1</v>
      </c>
      <c r="D21123" s="26">
        <v>24</v>
      </c>
      <c r="E21123" s="29">
        <v>245.56250000125999</v>
      </c>
      <c r="F21123" s="1">
        <v>-6.7000000000000004E-2</v>
      </c>
      <c r="G21123" s="1">
        <v>98.680999999999997</v>
      </c>
    </row>
    <row r="21124" spans="1:7" ht="15.75" customHeight="1">
      <c r="A21124" s="1">
        <v>21308844</v>
      </c>
      <c r="B21124" s="1">
        <v>2023</v>
      </c>
      <c r="C21124" s="28">
        <v>1</v>
      </c>
      <c r="D21124" s="26">
        <v>24</v>
      </c>
      <c r="E21124" s="29">
        <v>245.57291666792699</v>
      </c>
      <c r="F21124" s="1">
        <v>-0.11</v>
      </c>
      <c r="G21124" s="1">
        <v>98.632000000000005</v>
      </c>
    </row>
    <row r="21125" spans="1:7" ht="15.75" customHeight="1">
      <c r="A21125" s="1">
        <v>21308844</v>
      </c>
      <c r="B21125" s="1">
        <v>2023</v>
      </c>
      <c r="C21125" s="28">
        <v>1</v>
      </c>
      <c r="D21125" s="26">
        <v>24</v>
      </c>
      <c r="E21125" s="29">
        <v>245.58333333459399</v>
      </c>
      <c r="F21125" s="1">
        <v>-6.7000000000000004E-2</v>
      </c>
      <c r="G21125" s="1">
        <v>98.680999999999997</v>
      </c>
    </row>
    <row r="21126" spans="1:7" ht="15.75" customHeight="1">
      <c r="A21126" s="1">
        <v>21308844</v>
      </c>
      <c r="B21126" s="1">
        <v>2023</v>
      </c>
      <c r="C21126" s="28">
        <v>1</v>
      </c>
      <c r="D21126" s="26">
        <v>24</v>
      </c>
      <c r="E21126" s="29">
        <v>245.59375000126099</v>
      </c>
      <c r="F21126" s="1">
        <v>-0.11</v>
      </c>
      <c r="G21126" s="1">
        <v>98.680999999999997</v>
      </c>
    </row>
    <row r="21127" spans="1:7" ht="15.75" customHeight="1">
      <c r="A21127" s="1">
        <v>21308844</v>
      </c>
      <c r="B21127" s="1">
        <v>2023</v>
      </c>
      <c r="C21127" s="28">
        <v>1</v>
      </c>
      <c r="D21127" s="26">
        <v>24</v>
      </c>
      <c r="E21127" s="29">
        <v>245.60416666792801</v>
      </c>
      <c r="F21127" s="1">
        <v>-6.7000000000000004E-2</v>
      </c>
      <c r="G21127" s="1">
        <v>98.706000000000003</v>
      </c>
    </row>
    <row r="21128" spans="1:7" ht="15.75" customHeight="1">
      <c r="A21128" s="1">
        <v>21308844</v>
      </c>
      <c r="B21128" s="1">
        <v>2023</v>
      </c>
      <c r="C21128" s="28">
        <v>1</v>
      </c>
      <c r="D21128" s="26">
        <v>24</v>
      </c>
      <c r="E21128" s="29">
        <v>245.61458333459501</v>
      </c>
      <c r="F21128" s="1">
        <v>-6.7000000000000004E-2</v>
      </c>
      <c r="G21128" s="1">
        <v>98.656999999999996</v>
      </c>
    </row>
    <row r="21129" spans="1:7" ht="15.75" customHeight="1">
      <c r="A21129" s="1">
        <v>21308844</v>
      </c>
      <c r="B21129" s="1">
        <v>2023</v>
      </c>
      <c r="C21129" s="28">
        <v>1</v>
      </c>
      <c r="D21129" s="26">
        <v>24</v>
      </c>
      <c r="E21129" s="29">
        <v>245.62500000126201</v>
      </c>
      <c r="F21129" s="1">
        <v>-6.7000000000000004E-2</v>
      </c>
      <c r="G21129" s="1">
        <v>98.680999999999997</v>
      </c>
    </row>
    <row r="21130" spans="1:7" ht="15.75" customHeight="1">
      <c r="A21130" s="1">
        <v>21308844</v>
      </c>
      <c r="B21130" s="1">
        <v>2023</v>
      </c>
      <c r="C21130" s="28">
        <v>1</v>
      </c>
      <c r="D21130" s="26">
        <v>24</v>
      </c>
      <c r="E21130" s="29">
        <v>245.63541666792901</v>
      </c>
      <c r="F21130" s="1">
        <v>-6.7000000000000004E-2</v>
      </c>
      <c r="G21130" s="1">
        <v>98.680999999999997</v>
      </c>
    </row>
    <row r="21131" spans="1:7" ht="15.75" customHeight="1">
      <c r="A21131" s="1">
        <v>21308844</v>
      </c>
      <c r="B21131" s="1">
        <v>2023</v>
      </c>
      <c r="C21131" s="28">
        <v>1</v>
      </c>
      <c r="D21131" s="26">
        <v>24</v>
      </c>
      <c r="E21131" s="29">
        <v>245.64583333459601</v>
      </c>
      <c r="F21131" s="1">
        <v>-6.7000000000000004E-2</v>
      </c>
      <c r="G21131" s="1">
        <v>98.656999999999996</v>
      </c>
    </row>
    <row r="21132" spans="1:7" ht="15.75" customHeight="1">
      <c r="A21132" s="1">
        <v>21308844</v>
      </c>
      <c r="B21132" s="1">
        <v>2023</v>
      </c>
      <c r="C21132" s="28">
        <v>1</v>
      </c>
      <c r="D21132" s="26">
        <v>24</v>
      </c>
      <c r="E21132" s="29">
        <v>245.656250001263</v>
      </c>
      <c r="F21132" s="1">
        <v>-6.7000000000000004E-2</v>
      </c>
      <c r="G21132" s="1">
        <v>98.680999999999997</v>
      </c>
    </row>
    <row r="21133" spans="1:7" ht="15.75" customHeight="1">
      <c r="A21133" s="1">
        <v>21308844</v>
      </c>
      <c r="B21133" s="1">
        <v>2023</v>
      </c>
      <c r="C21133" s="28">
        <v>1</v>
      </c>
      <c r="D21133" s="26">
        <v>24</v>
      </c>
      <c r="E21133" s="29">
        <v>245.66666666793</v>
      </c>
      <c r="F21133" s="1">
        <v>-6.7000000000000004E-2</v>
      </c>
      <c r="G21133" s="1">
        <v>98.656999999999996</v>
      </c>
    </row>
    <row r="21134" spans="1:7" ht="15.75" customHeight="1">
      <c r="A21134" s="1">
        <v>21308844</v>
      </c>
      <c r="B21134" s="1">
        <v>2023</v>
      </c>
      <c r="C21134" s="28">
        <v>1</v>
      </c>
      <c r="D21134" s="26">
        <v>24</v>
      </c>
      <c r="E21134" s="29">
        <v>245.677083334597</v>
      </c>
      <c r="F21134" s="1">
        <v>-6.7000000000000004E-2</v>
      </c>
      <c r="G21134" s="1">
        <v>98.656999999999996</v>
      </c>
    </row>
    <row r="21135" spans="1:7" ht="15.75" customHeight="1">
      <c r="A21135" s="1">
        <v>21308844</v>
      </c>
      <c r="B21135" s="1">
        <v>2023</v>
      </c>
      <c r="C21135" s="28">
        <v>1</v>
      </c>
      <c r="D21135" s="26">
        <v>24</v>
      </c>
      <c r="E21135" s="29">
        <v>245.687500001264</v>
      </c>
      <c r="F21135" s="1">
        <v>-0.11</v>
      </c>
      <c r="G21135" s="1">
        <v>98.656999999999996</v>
      </c>
    </row>
    <row r="21136" spans="1:7" ht="15.75" customHeight="1">
      <c r="A21136" s="1">
        <v>21308844</v>
      </c>
      <c r="B21136" s="1">
        <v>2023</v>
      </c>
      <c r="C21136" s="28">
        <v>1</v>
      </c>
      <c r="D21136" s="26">
        <v>24</v>
      </c>
      <c r="E21136" s="29">
        <v>245.697916667931</v>
      </c>
      <c r="F21136" s="1">
        <v>-6.7000000000000004E-2</v>
      </c>
      <c r="G21136" s="1">
        <v>98.680999999999997</v>
      </c>
    </row>
    <row r="21137" spans="1:7" ht="15.75" customHeight="1">
      <c r="A21137" s="1">
        <v>21308844</v>
      </c>
      <c r="B21137" s="1">
        <v>2023</v>
      </c>
      <c r="C21137" s="28">
        <v>1</v>
      </c>
      <c r="D21137" s="26">
        <v>24</v>
      </c>
      <c r="E21137" s="29">
        <v>245.708333334598</v>
      </c>
      <c r="F21137" s="1">
        <v>-0.11</v>
      </c>
      <c r="G21137" s="1">
        <v>98.656999999999996</v>
      </c>
    </row>
    <row r="21138" spans="1:7" ht="15.75" customHeight="1">
      <c r="A21138" s="1">
        <v>21308844</v>
      </c>
      <c r="B21138" s="1">
        <v>2023</v>
      </c>
      <c r="C21138" s="28">
        <v>1</v>
      </c>
      <c r="D21138" s="26">
        <v>24</v>
      </c>
      <c r="E21138" s="29">
        <v>245.71875000126499</v>
      </c>
      <c r="F21138" s="1">
        <v>-0.11</v>
      </c>
      <c r="G21138" s="1">
        <v>98.632000000000005</v>
      </c>
    </row>
    <row r="21139" spans="1:7" ht="15.75" customHeight="1">
      <c r="A21139" s="1">
        <v>21308844</v>
      </c>
      <c r="B21139" s="1">
        <v>2023</v>
      </c>
      <c r="C21139" s="28">
        <v>1</v>
      </c>
      <c r="D21139" s="26">
        <v>24</v>
      </c>
      <c r="E21139" s="29">
        <v>245.72916666793199</v>
      </c>
      <c r="F21139" s="1">
        <v>-0.11</v>
      </c>
      <c r="G21139" s="1">
        <v>98.680999999999997</v>
      </c>
    </row>
    <row r="21140" spans="1:7" ht="15.75" customHeight="1">
      <c r="A21140" s="1">
        <v>21308844</v>
      </c>
      <c r="B21140" s="1">
        <v>2023</v>
      </c>
      <c r="C21140" s="28">
        <v>1</v>
      </c>
      <c r="D21140" s="26">
        <v>24</v>
      </c>
      <c r="E21140" s="29">
        <v>245.73958333459899</v>
      </c>
      <c r="F21140" s="1">
        <v>-0.11</v>
      </c>
      <c r="G21140" s="1">
        <v>98.656999999999996</v>
      </c>
    </row>
    <row r="21141" spans="1:7" ht="15.75" customHeight="1">
      <c r="A21141" s="1">
        <v>21308844</v>
      </c>
      <c r="B21141" s="1">
        <v>2023</v>
      </c>
      <c r="C21141" s="28">
        <v>1</v>
      </c>
      <c r="D21141" s="26">
        <v>24</v>
      </c>
      <c r="E21141" s="29">
        <v>245.75000000126599</v>
      </c>
      <c r="F21141" s="1">
        <v>-0.11</v>
      </c>
      <c r="G21141" s="1">
        <v>98.680999999999997</v>
      </c>
    </row>
    <row r="21142" spans="1:7" ht="15.75" customHeight="1">
      <c r="A21142" s="1">
        <v>21308844</v>
      </c>
      <c r="B21142" s="1">
        <v>2023</v>
      </c>
      <c r="C21142" s="28">
        <v>1</v>
      </c>
      <c r="D21142" s="26">
        <v>24</v>
      </c>
      <c r="E21142" s="29">
        <v>245.76041666793299</v>
      </c>
      <c r="F21142" s="1">
        <v>-0.11</v>
      </c>
      <c r="G21142" s="1">
        <v>98.656999999999996</v>
      </c>
    </row>
    <row r="21143" spans="1:7" ht="15.75" customHeight="1">
      <c r="A21143" s="1">
        <v>21308844</v>
      </c>
      <c r="B21143" s="1">
        <v>2023</v>
      </c>
      <c r="C21143" s="28">
        <v>1</v>
      </c>
      <c r="D21143" s="26">
        <v>24</v>
      </c>
      <c r="E21143" s="29">
        <v>245.77083333460001</v>
      </c>
      <c r="F21143" s="1">
        <v>-6.7000000000000004E-2</v>
      </c>
      <c r="G21143" s="1">
        <v>98.706000000000003</v>
      </c>
    </row>
    <row r="21144" spans="1:7" ht="15.75" customHeight="1">
      <c r="A21144" s="1">
        <v>21308844</v>
      </c>
      <c r="B21144" s="1">
        <v>2023</v>
      </c>
      <c r="C21144" s="28">
        <v>1</v>
      </c>
      <c r="D21144" s="26">
        <v>24</v>
      </c>
      <c r="E21144" s="29">
        <v>245.78125000126701</v>
      </c>
      <c r="F21144" s="1">
        <v>-0.11</v>
      </c>
      <c r="G21144" s="1">
        <v>98.656999999999996</v>
      </c>
    </row>
    <row r="21145" spans="1:7" ht="15.75" customHeight="1">
      <c r="A21145" s="1">
        <v>21308844</v>
      </c>
      <c r="B21145" s="1">
        <v>2023</v>
      </c>
      <c r="C21145" s="28">
        <v>1</v>
      </c>
      <c r="D21145" s="26">
        <v>24</v>
      </c>
      <c r="E21145" s="29">
        <v>245.79166666793401</v>
      </c>
      <c r="F21145" s="1">
        <v>-0.11</v>
      </c>
      <c r="G21145" s="1">
        <v>98.656999999999996</v>
      </c>
    </row>
    <row r="21146" spans="1:7" ht="15.75" customHeight="1">
      <c r="A21146" s="1">
        <v>21308844</v>
      </c>
      <c r="B21146" s="1">
        <v>2023</v>
      </c>
      <c r="C21146" s="28">
        <v>1</v>
      </c>
      <c r="D21146" s="26">
        <v>24</v>
      </c>
      <c r="E21146" s="29">
        <v>245.80208333460101</v>
      </c>
      <c r="F21146" s="1">
        <v>-0.11</v>
      </c>
      <c r="G21146" s="1">
        <v>98.680999999999997</v>
      </c>
    </row>
    <row r="21147" spans="1:7" ht="15.75" customHeight="1">
      <c r="A21147" s="1">
        <v>21308844</v>
      </c>
      <c r="B21147" s="1">
        <v>2023</v>
      </c>
      <c r="C21147" s="28">
        <v>1</v>
      </c>
      <c r="D21147" s="26">
        <v>24</v>
      </c>
      <c r="E21147" s="29">
        <v>245.81250000126801</v>
      </c>
      <c r="F21147" s="1">
        <v>-0.11</v>
      </c>
      <c r="G21147" s="1">
        <v>98.656999999999996</v>
      </c>
    </row>
    <row r="21148" spans="1:7" ht="15.75" customHeight="1">
      <c r="A21148" s="1">
        <v>21308844</v>
      </c>
      <c r="B21148" s="1">
        <v>2023</v>
      </c>
      <c r="C21148" s="28">
        <v>1</v>
      </c>
      <c r="D21148" s="26">
        <v>24</v>
      </c>
      <c r="E21148" s="29">
        <v>245.822916667935</v>
      </c>
      <c r="F21148" s="1">
        <v>-0.11</v>
      </c>
      <c r="G21148" s="1">
        <v>98.656999999999996</v>
      </c>
    </row>
    <row r="21149" spans="1:7" ht="15.75" customHeight="1">
      <c r="A21149" s="1">
        <v>21308844</v>
      </c>
      <c r="B21149" s="1">
        <v>2023</v>
      </c>
      <c r="C21149" s="28">
        <v>1</v>
      </c>
      <c r="D21149" s="26">
        <v>24</v>
      </c>
      <c r="E21149" s="29">
        <v>245.833333334602</v>
      </c>
      <c r="F21149" s="1">
        <v>-0.153</v>
      </c>
      <c r="G21149" s="1">
        <v>98.706000000000003</v>
      </c>
    </row>
    <row r="21150" spans="1:7" ht="15.75" customHeight="1">
      <c r="A21150" s="1">
        <v>21308844</v>
      </c>
      <c r="B21150" s="1">
        <v>2023</v>
      </c>
      <c r="C21150" s="28">
        <v>1</v>
      </c>
      <c r="D21150" s="26">
        <v>24</v>
      </c>
      <c r="E21150" s="29">
        <v>245.843750001269</v>
      </c>
      <c r="F21150" s="1">
        <v>-0.153</v>
      </c>
      <c r="G21150" s="1">
        <v>98.632000000000005</v>
      </c>
    </row>
    <row r="21151" spans="1:7" ht="15.75" customHeight="1">
      <c r="A21151" s="1">
        <v>21308844</v>
      </c>
      <c r="B21151" s="1">
        <v>2023</v>
      </c>
      <c r="C21151" s="28">
        <v>1</v>
      </c>
      <c r="D21151" s="26">
        <v>24</v>
      </c>
      <c r="E21151" s="29">
        <v>245.854166667936</v>
      </c>
      <c r="F21151" s="1">
        <v>-0.19600000000000001</v>
      </c>
      <c r="G21151" s="1">
        <v>98.656999999999996</v>
      </c>
    </row>
    <row r="21152" spans="1:7" ht="15.75" customHeight="1">
      <c r="A21152" s="1">
        <v>21308844</v>
      </c>
      <c r="B21152" s="1">
        <v>2023</v>
      </c>
      <c r="C21152" s="28">
        <v>1</v>
      </c>
      <c r="D21152" s="26">
        <v>24</v>
      </c>
      <c r="E21152" s="29">
        <v>245.864583334603</v>
      </c>
      <c r="F21152" s="1">
        <v>-0.19600000000000001</v>
      </c>
      <c r="G21152" s="1">
        <v>98.680999999999997</v>
      </c>
    </row>
    <row r="21153" spans="1:7" ht="15.75" customHeight="1">
      <c r="A21153" s="1">
        <v>21308844</v>
      </c>
      <c r="B21153" s="1">
        <v>2023</v>
      </c>
      <c r="C21153" s="28">
        <v>1</v>
      </c>
      <c r="D21153" s="26">
        <v>24</v>
      </c>
      <c r="E21153" s="29">
        <v>245.87500000127</v>
      </c>
      <c r="F21153" s="1">
        <v>-0.23899999999999999</v>
      </c>
      <c r="G21153" s="1">
        <v>98.680999999999997</v>
      </c>
    </row>
    <row r="21154" spans="1:7" ht="15.75" customHeight="1">
      <c r="A21154" s="1">
        <v>21308844</v>
      </c>
      <c r="B21154" s="1">
        <v>2023</v>
      </c>
      <c r="C21154" s="28">
        <v>1</v>
      </c>
      <c r="D21154" s="26">
        <v>24</v>
      </c>
      <c r="E21154" s="29">
        <v>245.88541666793699</v>
      </c>
      <c r="F21154" s="1">
        <v>-0.28199999999999997</v>
      </c>
      <c r="G21154" s="1">
        <v>98.680999999999997</v>
      </c>
    </row>
    <row r="21155" spans="1:7" ht="15.75" customHeight="1">
      <c r="A21155" s="1">
        <v>21308844</v>
      </c>
      <c r="B21155" s="1">
        <v>2023</v>
      </c>
      <c r="C21155" s="28">
        <v>1</v>
      </c>
      <c r="D21155" s="26">
        <v>24</v>
      </c>
      <c r="E21155" s="29">
        <v>245.89583333460399</v>
      </c>
      <c r="F21155" s="1">
        <v>-0.23899999999999999</v>
      </c>
      <c r="G21155" s="1">
        <v>98.656999999999996</v>
      </c>
    </row>
    <row r="21156" spans="1:7" ht="15.75" customHeight="1">
      <c r="A21156" s="1">
        <v>21308844</v>
      </c>
      <c r="B21156" s="1">
        <v>2023</v>
      </c>
      <c r="C21156" s="28">
        <v>1</v>
      </c>
      <c r="D21156" s="26">
        <v>24</v>
      </c>
      <c r="E21156" s="29">
        <v>245.90625000127099</v>
      </c>
      <c r="F21156" s="1">
        <v>-0.28199999999999997</v>
      </c>
      <c r="G21156" s="1">
        <v>98.656999999999996</v>
      </c>
    </row>
    <row r="21157" spans="1:7" ht="15.75" customHeight="1">
      <c r="A21157" s="1">
        <v>21308844</v>
      </c>
      <c r="B21157" s="1">
        <v>2023</v>
      </c>
      <c r="C21157" s="28">
        <v>1</v>
      </c>
      <c r="D21157" s="26">
        <v>24</v>
      </c>
      <c r="E21157" s="29">
        <v>245.91666666793799</v>
      </c>
      <c r="F21157" s="1">
        <v>-0.36699999999999999</v>
      </c>
      <c r="G21157" s="1">
        <v>98.632000000000005</v>
      </c>
    </row>
    <row r="21158" spans="1:7" ht="15.75" customHeight="1">
      <c r="A21158" s="1">
        <v>21308844</v>
      </c>
      <c r="B21158" s="1">
        <v>2023</v>
      </c>
      <c r="C21158" s="28">
        <v>1</v>
      </c>
      <c r="D21158" s="26">
        <v>24</v>
      </c>
      <c r="E21158" s="29">
        <v>245.92708333460499</v>
      </c>
      <c r="F21158" s="1">
        <v>-0.36699999999999999</v>
      </c>
      <c r="G21158" s="1">
        <v>98.656999999999996</v>
      </c>
    </row>
    <row r="21159" spans="1:7" ht="15.75" customHeight="1">
      <c r="A21159" s="1">
        <v>21308844</v>
      </c>
      <c r="B21159" s="1">
        <v>2023</v>
      </c>
      <c r="C21159" s="28">
        <v>1</v>
      </c>
      <c r="D21159" s="26">
        <v>24</v>
      </c>
      <c r="E21159" s="29">
        <v>245.93750000127201</v>
      </c>
      <c r="F21159" s="1">
        <v>-0.36699999999999999</v>
      </c>
      <c r="G21159" s="1">
        <v>98.706000000000003</v>
      </c>
    </row>
    <row r="21160" spans="1:7" ht="15.75" customHeight="1">
      <c r="A21160" s="1">
        <v>21308844</v>
      </c>
      <c r="B21160" s="1">
        <v>2023</v>
      </c>
      <c r="C21160" s="28">
        <v>1</v>
      </c>
      <c r="D21160" s="26">
        <v>24</v>
      </c>
      <c r="E21160" s="29">
        <v>245.94791666793901</v>
      </c>
      <c r="F21160" s="1">
        <v>-0.36699999999999999</v>
      </c>
      <c r="G21160" s="1">
        <v>98.656999999999996</v>
      </c>
    </row>
    <row r="21161" spans="1:7" ht="15.75" customHeight="1">
      <c r="A21161" s="1">
        <v>21308844</v>
      </c>
      <c r="B21161" s="1">
        <v>2023</v>
      </c>
      <c r="C21161" s="28">
        <v>1</v>
      </c>
      <c r="D21161" s="26">
        <v>24</v>
      </c>
      <c r="E21161" s="29">
        <v>245.95833333460601</v>
      </c>
      <c r="F21161" s="1">
        <v>-0.41</v>
      </c>
      <c r="G21161" s="1">
        <v>98.656999999999996</v>
      </c>
    </row>
    <row r="21162" spans="1:7" ht="15.75" customHeight="1">
      <c r="A21162" s="1">
        <v>21308844</v>
      </c>
      <c r="B21162" s="1">
        <v>2023</v>
      </c>
      <c r="C21162" s="28">
        <v>1</v>
      </c>
      <c r="D21162" s="26">
        <v>24</v>
      </c>
      <c r="E21162" s="29">
        <v>245.96875000127301</v>
      </c>
      <c r="F21162" s="1">
        <v>-0.41</v>
      </c>
      <c r="G21162" s="1">
        <v>98.656999999999996</v>
      </c>
    </row>
    <row r="21163" spans="1:7" ht="15.75" customHeight="1">
      <c r="A21163" s="1">
        <v>21308844</v>
      </c>
      <c r="B21163" s="1">
        <v>2023</v>
      </c>
      <c r="C21163" s="28">
        <v>1</v>
      </c>
      <c r="D21163" s="26">
        <v>24</v>
      </c>
      <c r="E21163" s="29">
        <v>245.97916666794001</v>
      </c>
      <c r="F21163" s="1">
        <v>-0.45300000000000001</v>
      </c>
      <c r="G21163" s="1">
        <v>98.656999999999996</v>
      </c>
    </row>
    <row r="21164" spans="1:7" ht="15.75" customHeight="1">
      <c r="A21164" s="1">
        <v>21308844</v>
      </c>
      <c r="B21164" s="1">
        <v>2023</v>
      </c>
      <c r="C21164" s="28">
        <v>1</v>
      </c>
      <c r="D21164" s="26">
        <v>24</v>
      </c>
      <c r="E21164" s="29">
        <v>245.989583334607</v>
      </c>
      <c r="F21164" s="1">
        <v>-0.45300000000000001</v>
      </c>
      <c r="G21164" s="1">
        <v>98.632000000000005</v>
      </c>
    </row>
    <row r="21165" spans="1:7" ht="15.75" customHeight="1">
      <c r="A21165" s="1">
        <v>21308844</v>
      </c>
      <c r="B21165" s="1">
        <v>2023</v>
      </c>
      <c r="C21165" s="28">
        <v>1</v>
      </c>
      <c r="D21165" s="26">
        <v>25</v>
      </c>
      <c r="E21165" s="29">
        <v>246.000000001274</v>
      </c>
      <c r="F21165" s="1">
        <v>-0.53900000000000003</v>
      </c>
      <c r="G21165" s="1">
        <v>98.656999999999996</v>
      </c>
    </row>
    <row r="21166" spans="1:7" ht="15.75" customHeight="1">
      <c r="A21166" s="1">
        <v>21308844</v>
      </c>
      <c r="B21166" s="1">
        <v>2023</v>
      </c>
      <c r="C21166" s="28">
        <v>1</v>
      </c>
      <c r="D21166" s="26">
        <v>25</v>
      </c>
      <c r="E21166" s="29">
        <v>246.010416667941</v>
      </c>
      <c r="F21166" s="1">
        <v>-0.53900000000000003</v>
      </c>
      <c r="G21166" s="1">
        <v>98.656999999999996</v>
      </c>
    </row>
    <row r="21167" spans="1:7" ht="15.75" customHeight="1">
      <c r="A21167" s="1">
        <v>21308844</v>
      </c>
      <c r="B21167" s="1">
        <v>2023</v>
      </c>
      <c r="C21167" s="28">
        <v>1</v>
      </c>
      <c r="D21167" s="26">
        <v>25</v>
      </c>
      <c r="E21167" s="29">
        <v>246.020833334608</v>
      </c>
      <c r="F21167" s="1">
        <v>-0.53900000000000003</v>
      </c>
      <c r="G21167" s="1">
        <v>98.608000000000004</v>
      </c>
    </row>
    <row r="21168" spans="1:7" ht="15.75" customHeight="1">
      <c r="A21168" s="1">
        <v>21308844</v>
      </c>
      <c r="B21168" s="1">
        <v>2023</v>
      </c>
      <c r="C21168" s="28">
        <v>1</v>
      </c>
      <c r="D21168" s="26">
        <v>25</v>
      </c>
      <c r="E21168" s="29">
        <v>246.031250001275</v>
      </c>
      <c r="F21168" s="1">
        <v>-0.496</v>
      </c>
      <c r="G21168" s="1">
        <v>98.632000000000005</v>
      </c>
    </row>
    <row r="21169" spans="1:7" ht="15.75" customHeight="1">
      <c r="A21169" s="1">
        <v>21308844</v>
      </c>
      <c r="B21169" s="1">
        <v>2023</v>
      </c>
      <c r="C21169" s="28">
        <v>1</v>
      </c>
      <c r="D21169" s="26">
        <v>25</v>
      </c>
      <c r="E21169" s="29">
        <v>246.041666667942</v>
      </c>
      <c r="F21169" s="1">
        <v>-0.53900000000000003</v>
      </c>
      <c r="G21169" s="1">
        <v>98.632000000000005</v>
      </c>
    </row>
    <row r="21170" spans="1:7" ht="15.75" customHeight="1">
      <c r="A21170" s="1">
        <v>21308844</v>
      </c>
      <c r="B21170" s="1">
        <v>2023</v>
      </c>
      <c r="C21170" s="28">
        <v>1</v>
      </c>
      <c r="D21170" s="26">
        <v>25</v>
      </c>
      <c r="E21170" s="29">
        <v>246.05208333460899</v>
      </c>
      <c r="F21170" s="1">
        <v>-0.53900000000000003</v>
      </c>
      <c r="G21170" s="1">
        <v>98.608000000000004</v>
      </c>
    </row>
    <row r="21171" spans="1:7" ht="15.75" customHeight="1">
      <c r="A21171" s="1">
        <v>21308844</v>
      </c>
      <c r="B21171" s="1">
        <v>2023</v>
      </c>
      <c r="C21171" s="28">
        <v>1</v>
      </c>
      <c r="D21171" s="26">
        <v>25</v>
      </c>
      <c r="E21171" s="29">
        <v>246.06250000127599</v>
      </c>
      <c r="F21171" s="1">
        <v>-0.53900000000000003</v>
      </c>
      <c r="G21171" s="1">
        <v>98.608000000000004</v>
      </c>
    </row>
    <row r="21172" spans="1:7" ht="15.75" customHeight="1">
      <c r="A21172" s="1">
        <v>21308844</v>
      </c>
      <c r="B21172" s="1">
        <v>2023</v>
      </c>
      <c r="C21172" s="28">
        <v>1</v>
      </c>
      <c r="D21172" s="26">
        <v>25</v>
      </c>
      <c r="E21172" s="29">
        <v>246.07291666794299</v>
      </c>
      <c r="F21172" s="1">
        <v>-0.58199999999999996</v>
      </c>
      <c r="G21172" s="1">
        <v>98.584000000000003</v>
      </c>
    </row>
    <row r="21173" spans="1:7" ht="15.75" customHeight="1">
      <c r="A21173" s="1">
        <v>21308844</v>
      </c>
      <c r="B21173" s="1">
        <v>2023</v>
      </c>
      <c r="C21173" s="28">
        <v>1</v>
      </c>
      <c r="D21173" s="26">
        <v>25</v>
      </c>
      <c r="E21173" s="29">
        <v>246.08333333460999</v>
      </c>
      <c r="F21173" s="1">
        <v>-0.53900000000000003</v>
      </c>
      <c r="G21173" s="1">
        <v>98.584000000000003</v>
      </c>
    </row>
    <row r="21174" spans="1:7" ht="15.75" customHeight="1">
      <c r="A21174" s="1">
        <v>21308844</v>
      </c>
      <c r="B21174" s="1">
        <v>2023</v>
      </c>
      <c r="C21174" s="28">
        <v>1</v>
      </c>
      <c r="D21174" s="26">
        <v>25</v>
      </c>
      <c r="E21174" s="29">
        <v>246.09375000127699</v>
      </c>
      <c r="F21174" s="1">
        <v>-0.496</v>
      </c>
      <c r="G21174" s="1">
        <v>98.584000000000003</v>
      </c>
    </row>
    <row r="21175" spans="1:7" ht="15.75" customHeight="1">
      <c r="A21175" s="1">
        <v>21308844</v>
      </c>
      <c r="B21175" s="1">
        <v>2023</v>
      </c>
      <c r="C21175" s="28">
        <v>1</v>
      </c>
      <c r="D21175" s="26">
        <v>25</v>
      </c>
      <c r="E21175" s="29">
        <v>246.10416666794401</v>
      </c>
      <c r="F21175" s="1">
        <v>-0.53900000000000003</v>
      </c>
      <c r="G21175" s="1">
        <v>98.584000000000003</v>
      </c>
    </row>
    <row r="21176" spans="1:7" ht="15.75" customHeight="1">
      <c r="A21176" s="1">
        <v>21308844</v>
      </c>
      <c r="B21176" s="1">
        <v>2023</v>
      </c>
      <c r="C21176" s="28">
        <v>1</v>
      </c>
      <c r="D21176" s="26">
        <v>25</v>
      </c>
      <c r="E21176" s="29">
        <v>246.11458333461101</v>
      </c>
      <c r="F21176" s="1">
        <v>-0.58199999999999996</v>
      </c>
      <c r="G21176" s="1">
        <v>98.558999999999997</v>
      </c>
    </row>
    <row r="21177" spans="1:7" ht="15.75" customHeight="1">
      <c r="A21177" s="1">
        <v>21308844</v>
      </c>
      <c r="B21177" s="1">
        <v>2023</v>
      </c>
      <c r="C21177" s="28">
        <v>1</v>
      </c>
      <c r="D21177" s="26">
        <v>25</v>
      </c>
      <c r="E21177" s="29">
        <v>246.12500000127801</v>
      </c>
      <c r="F21177" s="1">
        <v>-0.625</v>
      </c>
      <c r="G21177" s="1">
        <v>98.558999999999997</v>
      </c>
    </row>
    <row r="21178" spans="1:7" ht="15.75" customHeight="1">
      <c r="A21178" s="1">
        <v>21308844</v>
      </c>
      <c r="B21178" s="1">
        <v>2023</v>
      </c>
      <c r="C21178" s="28">
        <v>1</v>
      </c>
      <c r="D21178" s="26">
        <v>25</v>
      </c>
      <c r="E21178" s="29">
        <v>246.13541666794501</v>
      </c>
      <c r="F21178" s="1">
        <v>-0.58199999999999996</v>
      </c>
      <c r="G21178" s="1">
        <v>98.584000000000003</v>
      </c>
    </row>
    <row r="21179" spans="1:7" ht="15.75" customHeight="1">
      <c r="A21179" s="1">
        <v>21308844</v>
      </c>
      <c r="B21179" s="1">
        <v>2023</v>
      </c>
      <c r="C21179" s="28">
        <v>1</v>
      </c>
      <c r="D21179" s="26">
        <v>25</v>
      </c>
      <c r="E21179" s="29">
        <v>246.14583333461201</v>
      </c>
      <c r="F21179" s="1">
        <v>-0.625</v>
      </c>
      <c r="G21179" s="1">
        <v>98.51</v>
      </c>
    </row>
    <row r="21180" spans="1:7" ht="15.75" customHeight="1">
      <c r="A21180" s="1">
        <v>21308844</v>
      </c>
      <c r="B21180" s="1">
        <v>2023</v>
      </c>
      <c r="C21180" s="28">
        <v>1</v>
      </c>
      <c r="D21180" s="26">
        <v>25</v>
      </c>
      <c r="E21180" s="29">
        <v>246.15625000127901</v>
      </c>
      <c r="F21180" s="1">
        <v>-0.625</v>
      </c>
      <c r="G21180" s="1">
        <v>98.534999999999997</v>
      </c>
    </row>
    <row r="21181" spans="1:7" ht="15.75" customHeight="1">
      <c r="A21181" s="1">
        <v>21308844</v>
      </c>
      <c r="B21181" s="1">
        <v>2023</v>
      </c>
      <c r="C21181" s="28">
        <v>1</v>
      </c>
      <c r="D21181" s="26">
        <v>25</v>
      </c>
      <c r="E21181" s="29">
        <v>246.166666667946</v>
      </c>
      <c r="F21181" s="1">
        <v>-0.53900000000000003</v>
      </c>
      <c r="G21181" s="1">
        <v>98.486000000000004</v>
      </c>
    </row>
    <row r="21182" spans="1:7" ht="15.75" customHeight="1">
      <c r="A21182" s="1">
        <v>21308844</v>
      </c>
      <c r="B21182" s="1">
        <v>2023</v>
      </c>
      <c r="C21182" s="28">
        <v>1</v>
      </c>
      <c r="D21182" s="26">
        <v>25</v>
      </c>
      <c r="E21182" s="29">
        <v>246.177083334613</v>
      </c>
      <c r="F21182" s="1">
        <v>-0.58199999999999996</v>
      </c>
      <c r="G21182" s="1">
        <v>98.462000000000003</v>
      </c>
    </row>
    <row r="21183" spans="1:7" ht="15.75" customHeight="1">
      <c r="A21183" s="1">
        <v>21308844</v>
      </c>
      <c r="B21183" s="1">
        <v>2023</v>
      </c>
      <c r="C21183" s="28">
        <v>1</v>
      </c>
      <c r="D21183" s="26">
        <v>25</v>
      </c>
      <c r="E21183" s="29">
        <v>246.18750000128</v>
      </c>
      <c r="F21183" s="1">
        <v>-0.58199999999999996</v>
      </c>
      <c r="G21183" s="1">
        <v>98.462000000000003</v>
      </c>
    </row>
    <row r="21184" spans="1:7" ht="15.75" customHeight="1">
      <c r="A21184" s="1">
        <v>21308844</v>
      </c>
      <c r="B21184" s="1">
        <v>2023</v>
      </c>
      <c r="C21184" s="28">
        <v>1</v>
      </c>
      <c r="D21184" s="26">
        <v>25</v>
      </c>
      <c r="E21184" s="29">
        <v>246.197916667947</v>
      </c>
      <c r="F21184" s="1">
        <v>-0.58199999999999996</v>
      </c>
      <c r="G21184" s="1">
        <v>98.436999999999998</v>
      </c>
    </row>
    <row r="21185" spans="1:7" ht="15.75" customHeight="1">
      <c r="A21185" s="1">
        <v>21308844</v>
      </c>
      <c r="B21185" s="1">
        <v>2023</v>
      </c>
      <c r="C21185" s="28">
        <v>1</v>
      </c>
      <c r="D21185" s="26">
        <v>25</v>
      </c>
      <c r="E21185" s="29">
        <v>246.208333334614</v>
      </c>
      <c r="F21185" s="1">
        <v>-0.625</v>
      </c>
      <c r="G21185" s="1">
        <v>98.412999999999997</v>
      </c>
    </row>
    <row r="21186" spans="1:7" ht="15.75" customHeight="1">
      <c r="A21186" s="1">
        <v>21308844</v>
      </c>
      <c r="B21186" s="1">
        <v>2023</v>
      </c>
      <c r="C21186" s="28">
        <v>1</v>
      </c>
      <c r="D21186" s="26">
        <v>25</v>
      </c>
      <c r="E21186" s="29">
        <v>246.21875000128099</v>
      </c>
      <c r="F21186" s="1">
        <v>-0.58199999999999996</v>
      </c>
      <c r="G21186" s="1">
        <v>98.412999999999997</v>
      </c>
    </row>
    <row r="21187" spans="1:7" ht="15.75" customHeight="1">
      <c r="A21187" s="1">
        <v>21308844</v>
      </c>
      <c r="B21187" s="1">
        <v>2023</v>
      </c>
      <c r="C21187" s="28">
        <v>1</v>
      </c>
      <c r="D21187" s="26">
        <v>25</v>
      </c>
      <c r="E21187" s="29">
        <v>246.22916666794799</v>
      </c>
      <c r="F21187" s="1">
        <v>-0.625</v>
      </c>
      <c r="G21187" s="1">
        <v>98.364000000000004</v>
      </c>
    </row>
    <row r="21188" spans="1:7" ht="15.75" customHeight="1">
      <c r="A21188" s="1">
        <v>21308844</v>
      </c>
      <c r="B21188" s="1">
        <v>2023</v>
      </c>
      <c r="C21188" s="28">
        <v>1</v>
      </c>
      <c r="D21188" s="26">
        <v>25</v>
      </c>
      <c r="E21188" s="29">
        <v>246.23958333461499</v>
      </c>
      <c r="F21188" s="1">
        <v>-0.66800000000000004</v>
      </c>
      <c r="G21188" s="1">
        <v>98.338999999999999</v>
      </c>
    </row>
    <row r="21189" spans="1:7" ht="15.75" customHeight="1">
      <c r="A21189" s="1">
        <v>21308844</v>
      </c>
      <c r="B21189" s="1">
        <v>2023</v>
      </c>
      <c r="C21189" s="28">
        <v>1</v>
      </c>
      <c r="D21189" s="26">
        <v>25</v>
      </c>
      <c r="E21189" s="29">
        <v>246.25000000128199</v>
      </c>
      <c r="F21189" s="1">
        <v>-0.66800000000000004</v>
      </c>
      <c r="G21189" s="1">
        <v>98.338999999999999</v>
      </c>
    </row>
    <row r="21190" spans="1:7" ht="15.75" customHeight="1">
      <c r="A21190" s="1">
        <v>21308844</v>
      </c>
      <c r="B21190" s="1">
        <v>2023</v>
      </c>
      <c r="C21190" s="28">
        <v>1</v>
      </c>
      <c r="D21190" s="26">
        <v>25</v>
      </c>
      <c r="E21190" s="29">
        <v>246.26041666794899</v>
      </c>
      <c r="F21190" s="1">
        <v>-0.66800000000000004</v>
      </c>
      <c r="G21190" s="1">
        <v>98.266000000000005</v>
      </c>
    </row>
    <row r="21191" spans="1:7" ht="15.75" customHeight="1">
      <c r="A21191" s="1">
        <v>21308844</v>
      </c>
      <c r="B21191" s="1">
        <v>2023</v>
      </c>
      <c r="C21191" s="28">
        <v>1</v>
      </c>
      <c r="D21191" s="26">
        <v>25</v>
      </c>
      <c r="E21191" s="29">
        <v>246.27083333461599</v>
      </c>
      <c r="F21191" s="1">
        <v>-0.754</v>
      </c>
      <c r="G21191" s="1">
        <v>98.216999999999999</v>
      </c>
    </row>
    <row r="21192" spans="1:7" ht="15.75" customHeight="1">
      <c r="A21192" s="1">
        <v>21308844</v>
      </c>
      <c r="B21192" s="1">
        <v>2023</v>
      </c>
      <c r="C21192" s="28">
        <v>1</v>
      </c>
      <c r="D21192" s="26">
        <v>25</v>
      </c>
      <c r="E21192" s="29">
        <v>246.28125000128301</v>
      </c>
      <c r="F21192" s="1">
        <v>-0.71099999999999997</v>
      </c>
      <c r="G21192" s="1">
        <v>98.12</v>
      </c>
    </row>
    <row r="21193" spans="1:7" ht="15.75" customHeight="1">
      <c r="A21193" s="1">
        <v>21308844</v>
      </c>
      <c r="B21193" s="1">
        <v>2023</v>
      </c>
      <c r="C21193" s="28">
        <v>1</v>
      </c>
      <c r="D21193" s="26">
        <v>25</v>
      </c>
      <c r="E21193" s="29">
        <v>246.29166666795001</v>
      </c>
      <c r="F21193" s="1">
        <v>-0.79600000000000004</v>
      </c>
      <c r="G21193" s="1">
        <v>98.094999999999999</v>
      </c>
    </row>
    <row r="21194" spans="1:7" ht="15.75" customHeight="1">
      <c r="A21194" s="1">
        <v>21308844</v>
      </c>
      <c r="B21194" s="1">
        <v>2023</v>
      </c>
      <c r="C21194" s="28">
        <v>1</v>
      </c>
      <c r="D21194" s="26">
        <v>25</v>
      </c>
      <c r="E21194" s="29">
        <v>246.30208333461701</v>
      </c>
      <c r="F21194" s="1">
        <v>-0.71099999999999997</v>
      </c>
      <c r="G21194" s="1">
        <v>97.998000000000005</v>
      </c>
    </row>
    <row r="21195" spans="1:7" ht="15.75" customHeight="1">
      <c r="A21195" s="1">
        <v>21308844</v>
      </c>
      <c r="B21195" s="1">
        <v>2023</v>
      </c>
      <c r="C21195" s="28">
        <v>1</v>
      </c>
      <c r="D21195" s="26">
        <v>25</v>
      </c>
      <c r="E21195" s="29">
        <v>246.31250000128401</v>
      </c>
      <c r="F21195" s="1">
        <v>-0.71099999999999997</v>
      </c>
      <c r="G21195" s="1">
        <v>97.924000000000007</v>
      </c>
    </row>
    <row r="21196" spans="1:7" ht="15.75" customHeight="1">
      <c r="A21196" s="1">
        <v>21308844</v>
      </c>
      <c r="B21196" s="1">
        <v>2023</v>
      </c>
      <c r="C21196" s="28">
        <v>1</v>
      </c>
      <c r="D21196" s="26">
        <v>25</v>
      </c>
      <c r="E21196" s="29">
        <v>246.32291666795101</v>
      </c>
      <c r="F21196" s="1">
        <v>-0.66800000000000004</v>
      </c>
      <c r="G21196" s="1">
        <v>97.850999999999999</v>
      </c>
    </row>
    <row r="21197" spans="1:7" ht="15.75" customHeight="1">
      <c r="A21197" s="1">
        <v>21308844</v>
      </c>
      <c r="B21197" s="1">
        <v>2023</v>
      </c>
      <c r="C21197" s="28">
        <v>1</v>
      </c>
      <c r="D21197" s="26">
        <v>25</v>
      </c>
      <c r="E21197" s="29">
        <v>246.333333334618</v>
      </c>
      <c r="F21197" s="1">
        <v>-0.71099999999999997</v>
      </c>
      <c r="G21197" s="1">
        <v>97.850999999999999</v>
      </c>
    </row>
    <row r="21198" spans="1:7" ht="15.75" customHeight="1">
      <c r="A21198" s="1">
        <v>21308844</v>
      </c>
      <c r="B21198" s="1">
        <v>2023</v>
      </c>
      <c r="C21198" s="28">
        <v>1</v>
      </c>
      <c r="D21198" s="26">
        <v>25</v>
      </c>
      <c r="E21198" s="29">
        <v>246.343750001285</v>
      </c>
      <c r="F21198" s="1">
        <v>-0.66800000000000004</v>
      </c>
      <c r="G21198" s="1">
        <v>97.802000000000007</v>
      </c>
    </row>
    <row r="21199" spans="1:7" ht="15.75" customHeight="1">
      <c r="A21199" s="1">
        <v>21308844</v>
      </c>
      <c r="B21199" s="1">
        <v>2023</v>
      </c>
      <c r="C21199" s="28">
        <v>1</v>
      </c>
      <c r="D21199" s="26">
        <v>25</v>
      </c>
      <c r="E21199" s="29">
        <v>246.354166667952</v>
      </c>
      <c r="F21199" s="1">
        <v>-0.71099999999999997</v>
      </c>
      <c r="G21199" s="1">
        <v>97.802000000000007</v>
      </c>
    </row>
    <row r="21200" spans="1:7" ht="15.75" customHeight="1">
      <c r="A21200" s="1">
        <v>21308844</v>
      </c>
      <c r="B21200" s="1">
        <v>2023</v>
      </c>
      <c r="C21200" s="28">
        <v>1</v>
      </c>
      <c r="D21200" s="26">
        <v>25</v>
      </c>
      <c r="E21200" s="29">
        <v>246.364583334619</v>
      </c>
      <c r="F21200" s="1">
        <v>-0.66800000000000004</v>
      </c>
      <c r="G21200" s="1">
        <v>97.778000000000006</v>
      </c>
    </row>
    <row r="21201" spans="1:7" ht="15.75" customHeight="1">
      <c r="A21201" s="1">
        <v>21308844</v>
      </c>
      <c r="B21201" s="1">
        <v>2023</v>
      </c>
      <c r="C21201" s="28">
        <v>1</v>
      </c>
      <c r="D21201" s="26">
        <v>25</v>
      </c>
      <c r="E21201" s="29">
        <v>246.375000001286</v>
      </c>
      <c r="F21201" s="1">
        <v>-0.71099999999999997</v>
      </c>
      <c r="G21201" s="1">
        <v>97.778000000000006</v>
      </c>
    </row>
    <row r="21202" spans="1:7" ht="15.75" customHeight="1">
      <c r="A21202" s="1">
        <v>21308844</v>
      </c>
      <c r="B21202" s="1">
        <v>2023</v>
      </c>
      <c r="C21202" s="28">
        <v>1</v>
      </c>
      <c r="D21202" s="26">
        <v>25</v>
      </c>
      <c r="E21202" s="29">
        <v>246.385416667953</v>
      </c>
      <c r="F21202" s="1">
        <v>-0.71099999999999997</v>
      </c>
      <c r="G21202" s="1">
        <v>97.753</v>
      </c>
    </row>
    <row r="21203" spans="1:7" ht="15.75" customHeight="1">
      <c r="A21203" s="1">
        <v>21308844</v>
      </c>
      <c r="B21203" s="1">
        <v>2023</v>
      </c>
      <c r="C21203" s="28">
        <v>1</v>
      </c>
      <c r="D21203" s="26">
        <v>25</v>
      </c>
      <c r="E21203" s="29">
        <v>246.39583333461999</v>
      </c>
      <c r="F21203" s="1">
        <v>-0.754</v>
      </c>
      <c r="G21203" s="1">
        <v>97.728999999999999</v>
      </c>
    </row>
    <row r="21204" spans="1:7" ht="15.75" customHeight="1">
      <c r="A21204" s="1">
        <v>21308844</v>
      </c>
      <c r="B21204" s="1">
        <v>2023</v>
      </c>
      <c r="C21204" s="28">
        <v>1</v>
      </c>
      <c r="D21204" s="26">
        <v>25</v>
      </c>
      <c r="E21204" s="29">
        <v>246.40625000128699</v>
      </c>
      <c r="F21204" s="1">
        <v>-0.79600000000000004</v>
      </c>
      <c r="G21204" s="1">
        <v>97.704999999999998</v>
      </c>
    </row>
    <row r="21205" spans="1:7" ht="15.75" customHeight="1">
      <c r="A21205" s="1">
        <v>21308844</v>
      </c>
      <c r="B21205" s="1">
        <v>2023</v>
      </c>
      <c r="C21205" s="28">
        <v>1</v>
      </c>
      <c r="D21205" s="26">
        <v>25</v>
      </c>
      <c r="E21205" s="29">
        <v>246.41666666795399</v>
      </c>
      <c r="F21205" s="1">
        <v>-0.754</v>
      </c>
      <c r="G21205" s="1">
        <v>97.704999999999998</v>
      </c>
    </row>
    <row r="21206" spans="1:7" ht="15.75" customHeight="1">
      <c r="A21206" s="1">
        <v>21308844</v>
      </c>
      <c r="B21206" s="1">
        <v>2023</v>
      </c>
      <c r="C21206" s="28">
        <v>1</v>
      </c>
      <c r="D21206" s="26">
        <v>25</v>
      </c>
      <c r="E21206" s="29">
        <v>246.42708333462099</v>
      </c>
      <c r="F21206" s="1">
        <v>-0.66800000000000004</v>
      </c>
      <c r="G21206" s="1">
        <v>97.704999999999998</v>
      </c>
    </row>
    <row r="21207" spans="1:7" ht="15.75" customHeight="1">
      <c r="A21207" s="1">
        <v>21308844</v>
      </c>
      <c r="B21207" s="1">
        <v>2023</v>
      </c>
      <c r="C21207" s="28">
        <v>1</v>
      </c>
      <c r="D21207" s="26">
        <v>25</v>
      </c>
      <c r="E21207" s="29">
        <v>246.43750000128799</v>
      </c>
      <c r="F21207" s="1">
        <v>-0.66800000000000004</v>
      </c>
      <c r="G21207" s="1">
        <v>97.68</v>
      </c>
    </row>
    <row r="21208" spans="1:7" ht="15.75" customHeight="1">
      <c r="A21208" s="1">
        <v>21308844</v>
      </c>
      <c r="B21208" s="1">
        <v>2023</v>
      </c>
      <c r="C21208" s="28">
        <v>1</v>
      </c>
      <c r="D21208" s="26">
        <v>25</v>
      </c>
      <c r="E21208" s="29">
        <v>246.44791666795501</v>
      </c>
      <c r="F21208" s="1">
        <v>-0.754</v>
      </c>
      <c r="G21208" s="1">
        <v>97.728999999999999</v>
      </c>
    </row>
    <row r="21209" spans="1:7" ht="15.75" customHeight="1">
      <c r="A21209" s="1">
        <v>21308844</v>
      </c>
      <c r="B21209" s="1">
        <v>2023</v>
      </c>
      <c r="C21209" s="28">
        <v>1</v>
      </c>
      <c r="D21209" s="26">
        <v>25</v>
      </c>
      <c r="E21209" s="29">
        <v>246.45833333462201</v>
      </c>
      <c r="F21209" s="1">
        <v>-0.66800000000000004</v>
      </c>
      <c r="G21209" s="1">
        <v>97.753</v>
      </c>
    </row>
    <row r="21210" spans="1:7" ht="15.75" customHeight="1">
      <c r="A21210" s="1">
        <v>21308844</v>
      </c>
      <c r="B21210" s="1">
        <v>2023</v>
      </c>
      <c r="C21210" s="28">
        <v>1</v>
      </c>
      <c r="D21210" s="26">
        <v>25</v>
      </c>
      <c r="E21210" s="29">
        <v>246.46875000128901</v>
      </c>
      <c r="F21210" s="1">
        <v>-0.58199999999999996</v>
      </c>
      <c r="G21210" s="1">
        <v>97.753</v>
      </c>
    </row>
    <row r="21211" spans="1:7" ht="15.75" customHeight="1">
      <c r="A21211" s="1">
        <v>21308844</v>
      </c>
      <c r="B21211" s="1">
        <v>2023</v>
      </c>
      <c r="C21211" s="28">
        <v>1</v>
      </c>
      <c r="D21211" s="26">
        <v>25</v>
      </c>
      <c r="E21211" s="29">
        <v>246.47916666795601</v>
      </c>
      <c r="F21211" s="1">
        <v>-0.53900000000000003</v>
      </c>
      <c r="G21211" s="1">
        <v>97.778000000000006</v>
      </c>
    </row>
    <row r="21212" spans="1:7" ht="15.75" customHeight="1">
      <c r="A21212" s="1">
        <v>21308844</v>
      </c>
      <c r="B21212" s="1">
        <v>2023</v>
      </c>
      <c r="C21212" s="28">
        <v>1</v>
      </c>
      <c r="D21212" s="26">
        <v>25</v>
      </c>
      <c r="E21212" s="29">
        <v>246.48958333462301</v>
      </c>
      <c r="F21212" s="1">
        <v>-0.58199999999999996</v>
      </c>
      <c r="G21212" s="1">
        <v>97.802000000000007</v>
      </c>
    </row>
    <row r="21213" spans="1:7" ht="15.75" customHeight="1">
      <c r="A21213" s="1">
        <v>21308844</v>
      </c>
      <c r="B21213" s="1">
        <v>2023</v>
      </c>
      <c r="C21213" s="28">
        <v>1</v>
      </c>
      <c r="D21213" s="26">
        <v>25</v>
      </c>
      <c r="E21213" s="29">
        <v>246.50000000129</v>
      </c>
      <c r="F21213" s="1">
        <v>-0.496</v>
      </c>
      <c r="G21213" s="1">
        <v>97.850999999999999</v>
      </c>
    </row>
    <row r="21214" spans="1:7" ht="15.75" customHeight="1">
      <c r="A21214" s="1">
        <v>21308844</v>
      </c>
      <c r="B21214" s="1">
        <v>2023</v>
      </c>
      <c r="C21214" s="28">
        <v>1</v>
      </c>
      <c r="D21214" s="26">
        <v>25</v>
      </c>
      <c r="E21214" s="29">
        <v>246.510416667957</v>
      </c>
      <c r="F21214" s="1">
        <v>-0.53900000000000003</v>
      </c>
      <c r="G21214" s="1">
        <v>97.850999999999999</v>
      </c>
    </row>
    <row r="21215" spans="1:7" ht="15.75" customHeight="1">
      <c r="A21215" s="1">
        <v>21308844</v>
      </c>
      <c r="B21215" s="1">
        <v>2023</v>
      </c>
      <c r="C21215" s="28">
        <v>1</v>
      </c>
      <c r="D21215" s="26">
        <v>25</v>
      </c>
      <c r="E21215" s="29">
        <v>246.520833334624</v>
      </c>
      <c r="F21215" s="1">
        <v>-0.625</v>
      </c>
      <c r="G21215" s="1">
        <v>97.875</v>
      </c>
    </row>
    <row r="21216" spans="1:7" ht="15.75" customHeight="1">
      <c r="A21216" s="1">
        <v>21308844</v>
      </c>
      <c r="B21216" s="1">
        <v>2023</v>
      </c>
      <c r="C21216" s="28">
        <v>1</v>
      </c>
      <c r="D21216" s="26">
        <v>25</v>
      </c>
      <c r="E21216" s="29">
        <v>246.531250001291</v>
      </c>
      <c r="F21216" s="1">
        <v>-0.58199999999999996</v>
      </c>
      <c r="G21216" s="1">
        <v>97.826999999999998</v>
      </c>
    </row>
    <row r="21217" spans="1:7" ht="15.75" customHeight="1">
      <c r="A21217" s="1">
        <v>21308844</v>
      </c>
      <c r="B21217" s="1">
        <v>2023</v>
      </c>
      <c r="C21217" s="28">
        <v>1</v>
      </c>
      <c r="D21217" s="26">
        <v>25</v>
      </c>
      <c r="E21217" s="29">
        <v>246.541666667958</v>
      </c>
      <c r="F21217" s="1">
        <v>-0.53900000000000003</v>
      </c>
      <c r="G21217" s="1">
        <v>97.850999999999999</v>
      </c>
    </row>
    <row r="21218" spans="1:7" ht="15.75" customHeight="1">
      <c r="A21218" s="1">
        <v>21308844</v>
      </c>
      <c r="B21218" s="1">
        <v>2023</v>
      </c>
      <c r="C21218" s="28">
        <v>1</v>
      </c>
      <c r="D21218" s="26">
        <v>25</v>
      </c>
      <c r="E21218" s="29">
        <v>246.552083334625</v>
      </c>
      <c r="F21218" s="1">
        <v>-0.58199999999999996</v>
      </c>
      <c r="G21218" s="1">
        <v>97.875</v>
      </c>
    </row>
    <row r="21219" spans="1:7" ht="15.75" customHeight="1">
      <c r="A21219" s="1">
        <v>21308844</v>
      </c>
      <c r="B21219" s="1">
        <v>2023</v>
      </c>
      <c r="C21219" s="28">
        <v>1</v>
      </c>
      <c r="D21219" s="26">
        <v>25</v>
      </c>
      <c r="E21219" s="29">
        <v>246.56250000129199</v>
      </c>
      <c r="F21219" s="1">
        <v>-0.496</v>
      </c>
      <c r="G21219" s="1">
        <v>97.875</v>
      </c>
    </row>
    <row r="21220" spans="1:7" ht="15.75" customHeight="1">
      <c r="A21220" s="1">
        <v>21308844</v>
      </c>
      <c r="B21220" s="1">
        <v>2023</v>
      </c>
      <c r="C21220" s="28">
        <v>1</v>
      </c>
      <c r="D21220" s="26">
        <v>25</v>
      </c>
      <c r="E21220" s="29">
        <v>246.57291666795899</v>
      </c>
      <c r="F21220" s="1">
        <v>-0.45300000000000001</v>
      </c>
      <c r="G21220" s="1">
        <v>97.9</v>
      </c>
    </row>
    <row r="21221" spans="1:7" ht="15.75" customHeight="1">
      <c r="A21221" s="1">
        <v>21308844</v>
      </c>
      <c r="B21221" s="1">
        <v>2023</v>
      </c>
      <c r="C21221" s="28">
        <v>1</v>
      </c>
      <c r="D21221" s="26">
        <v>25</v>
      </c>
      <c r="E21221" s="29">
        <v>246.58333333462599</v>
      </c>
      <c r="F21221" s="1">
        <v>-0.58199999999999996</v>
      </c>
      <c r="G21221" s="1">
        <v>97.948999999999998</v>
      </c>
    </row>
    <row r="21222" spans="1:7" ht="15.75" customHeight="1">
      <c r="A21222" s="1">
        <v>21308844</v>
      </c>
      <c r="B21222" s="1">
        <v>2023</v>
      </c>
      <c r="C21222" s="28">
        <v>1</v>
      </c>
      <c r="D21222" s="26">
        <v>25</v>
      </c>
      <c r="E21222" s="29">
        <v>246.59375000129299</v>
      </c>
      <c r="F21222" s="1">
        <v>-0.45300000000000001</v>
      </c>
      <c r="G21222" s="1">
        <v>97.924000000000007</v>
      </c>
    </row>
    <row r="21223" spans="1:7" ht="15.75" customHeight="1">
      <c r="A21223" s="1">
        <v>21308844</v>
      </c>
      <c r="B21223" s="1">
        <v>2023</v>
      </c>
      <c r="C21223" s="28">
        <v>1</v>
      </c>
      <c r="D21223" s="26">
        <v>25</v>
      </c>
      <c r="E21223" s="29">
        <v>246.60416666795999</v>
      </c>
      <c r="F21223" s="1">
        <v>-0.53900000000000003</v>
      </c>
      <c r="G21223" s="1">
        <v>97.948999999999998</v>
      </c>
    </row>
    <row r="21224" spans="1:7" ht="15.75" customHeight="1">
      <c r="A21224" s="1">
        <v>21308844</v>
      </c>
      <c r="B21224" s="1">
        <v>2023</v>
      </c>
      <c r="C21224" s="28">
        <v>1</v>
      </c>
      <c r="D21224" s="26">
        <v>25</v>
      </c>
      <c r="E21224" s="29">
        <v>246.61458333462701</v>
      </c>
      <c r="F21224" s="1">
        <v>-0.53900000000000003</v>
      </c>
      <c r="G21224" s="1">
        <v>97.948999999999998</v>
      </c>
    </row>
    <row r="21225" spans="1:7" ht="15.75" customHeight="1">
      <c r="A21225" s="1">
        <v>21308844</v>
      </c>
      <c r="B21225" s="1">
        <v>2023</v>
      </c>
      <c r="C21225" s="28">
        <v>1</v>
      </c>
      <c r="D21225" s="26">
        <v>25</v>
      </c>
      <c r="E21225" s="29">
        <v>246.62500000129401</v>
      </c>
      <c r="F21225" s="1">
        <v>-0.496</v>
      </c>
      <c r="G21225" s="1">
        <v>97.972999999999999</v>
      </c>
    </row>
    <row r="21226" spans="1:7" ht="15.75" customHeight="1">
      <c r="A21226" s="1">
        <v>21308844</v>
      </c>
      <c r="B21226" s="1">
        <v>2023</v>
      </c>
      <c r="C21226" s="28">
        <v>1</v>
      </c>
      <c r="D21226" s="26">
        <v>25</v>
      </c>
      <c r="E21226" s="29">
        <v>246.63541666796101</v>
      </c>
      <c r="F21226" s="1">
        <v>-0.53900000000000003</v>
      </c>
      <c r="G21226" s="1">
        <v>97.998000000000005</v>
      </c>
    </row>
    <row r="21227" spans="1:7" ht="15.75" customHeight="1">
      <c r="A21227" s="1">
        <v>21308844</v>
      </c>
      <c r="B21227" s="1">
        <v>2023</v>
      </c>
      <c r="C21227" s="28">
        <v>1</v>
      </c>
      <c r="D21227" s="26">
        <v>25</v>
      </c>
      <c r="E21227" s="29">
        <v>246.64583333462801</v>
      </c>
      <c r="F21227" s="1">
        <v>-0.496</v>
      </c>
      <c r="G21227" s="1">
        <v>97.972999999999999</v>
      </c>
    </row>
    <row r="21228" spans="1:7" ht="15.75" customHeight="1">
      <c r="A21228" s="1">
        <v>21308844</v>
      </c>
      <c r="B21228" s="1">
        <v>2023</v>
      </c>
      <c r="C21228" s="28">
        <v>1</v>
      </c>
      <c r="D21228" s="26">
        <v>25</v>
      </c>
      <c r="E21228" s="29">
        <v>246.65625000129501</v>
      </c>
      <c r="F21228" s="1">
        <v>-0.45300000000000001</v>
      </c>
      <c r="G21228" s="1">
        <v>97.972999999999999</v>
      </c>
    </row>
    <row r="21229" spans="1:7" ht="15.75" customHeight="1">
      <c r="A21229" s="1">
        <v>21308844</v>
      </c>
      <c r="B21229" s="1">
        <v>2023</v>
      </c>
      <c r="C21229" s="28">
        <v>1</v>
      </c>
      <c r="D21229" s="26">
        <v>25</v>
      </c>
      <c r="E21229" s="29">
        <v>246.66666666796201</v>
      </c>
      <c r="F21229" s="1">
        <v>-0.496</v>
      </c>
      <c r="G21229" s="1">
        <v>98.022000000000006</v>
      </c>
    </row>
    <row r="21230" spans="1:7" ht="15.75" customHeight="1">
      <c r="A21230" s="1">
        <v>21308844</v>
      </c>
      <c r="B21230" s="1">
        <v>2023</v>
      </c>
      <c r="C21230" s="28">
        <v>1</v>
      </c>
      <c r="D21230" s="26">
        <v>25</v>
      </c>
      <c r="E21230" s="29">
        <v>246.677083334629</v>
      </c>
      <c r="F21230" s="1">
        <v>-0.53900000000000003</v>
      </c>
      <c r="G21230" s="1">
        <v>97.972999999999999</v>
      </c>
    </row>
    <row r="21231" spans="1:7" ht="15.75" customHeight="1">
      <c r="A21231" s="1">
        <v>21308844</v>
      </c>
      <c r="B21231" s="1">
        <v>2023</v>
      </c>
      <c r="C21231" s="28">
        <v>1</v>
      </c>
      <c r="D21231" s="26">
        <v>25</v>
      </c>
      <c r="E21231" s="29">
        <v>246.687500001296</v>
      </c>
      <c r="F21231" s="1">
        <v>-0.53900000000000003</v>
      </c>
      <c r="G21231" s="1">
        <v>97.972999999999999</v>
      </c>
    </row>
    <row r="21232" spans="1:7" ht="15.75" customHeight="1">
      <c r="A21232" s="1">
        <v>21308844</v>
      </c>
      <c r="B21232" s="1">
        <v>2023</v>
      </c>
      <c r="C21232" s="28">
        <v>1</v>
      </c>
      <c r="D21232" s="26">
        <v>25</v>
      </c>
      <c r="E21232" s="29">
        <v>246.697916667963</v>
      </c>
      <c r="F21232" s="1">
        <v>-0.53900000000000003</v>
      </c>
      <c r="G21232" s="1">
        <v>97.972999999999999</v>
      </c>
    </row>
    <row r="21233" spans="1:7" ht="15.75" customHeight="1">
      <c r="A21233" s="1">
        <v>21308844</v>
      </c>
      <c r="B21233" s="1">
        <v>2023</v>
      </c>
      <c r="C21233" s="28">
        <v>1</v>
      </c>
      <c r="D21233" s="26">
        <v>25</v>
      </c>
      <c r="E21233" s="29">
        <v>246.70833333463</v>
      </c>
      <c r="F21233" s="1">
        <v>-0.625</v>
      </c>
      <c r="G21233" s="1">
        <v>97.972999999999999</v>
      </c>
    </row>
    <row r="21234" spans="1:7" ht="15.75" customHeight="1">
      <c r="A21234" s="1">
        <v>21308844</v>
      </c>
      <c r="B21234" s="1">
        <v>2023</v>
      </c>
      <c r="C21234" s="28">
        <v>1</v>
      </c>
      <c r="D21234" s="26">
        <v>25</v>
      </c>
      <c r="E21234" s="29">
        <v>246.718750001297</v>
      </c>
      <c r="F21234" s="1">
        <v>-0.58199999999999996</v>
      </c>
      <c r="G21234" s="1">
        <v>97.948999999999998</v>
      </c>
    </row>
    <row r="21235" spans="1:7" ht="15.75" customHeight="1">
      <c r="A21235" s="1">
        <v>21308844</v>
      </c>
      <c r="B21235" s="1">
        <v>2023</v>
      </c>
      <c r="C21235" s="28">
        <v>1</v>
      </c>
      <c r="D21235" s="26">
        <v>25</v>
      </c>
      <c r="E21235" s="29">
        <v>246.72916666796399</v>
      </c>
      <c r="F21235" s="1">
        <v>-0.53900000000000003</v>
      </c>
      <c r="G21235" s="1">
        <v>97.972999999999999</v>
      </c>
    </row>
    <row r="21236" spans="1:7" ht="15.75" customHeight="1">
      <c r="A21236" s="1">
        <v>21308844</v>
      </c>
      <c r="B21236" s="1">
        <v>2023</v>
      </c>
      <c r="C21236" s="28">
        <v>1</v>
      </c>
      <c r="D21236" s="26">
        <v>25</v>
      </c>
      <c r="E21236" s="29">
        <v>246.73958333463099</v>
      </c>
      <c r="F21236" s="1">
        <v>-0.625</v>
      </c>
      <c r="G21236" s="1">
        <v>97.948999999999998</v>
      </c>
    </row>
    <row r="21237" spans="1:7" ht="15.75" customHeight="1">
      <c r="A21237" s="1">
        <v>21308844</v>
      </c>
      <c r="B21237" s="1">
        <v>2023</v>
      </c>
      <c r="C21237" s="28">
        <v>1</v>
      </c>
      <c r="D21237" s="26">
        <v>25</v>
      </c>
      <c r="E21237" s="29">
        <v>246.75000000129799</v>
      </c>
      <c r="F21237" s="1">
        <v>-0.58199999999999996</v>
      </c>
      <c r="G21237" s="1">
        <v>97.948999999999998</v>
      </c>
    </row>
    <row r="21238" spans="1:7" ht="15.75" customHeight="1">
      <c r="A21238" s="1">
        <v>21308844</v>
      </c>
      <c r="B21238" s="1">
        <v>2023</v>
      </c>
      <c r="C21238" s="28">
        <v>1</v>
      </c>
      <c r="D21238" s="26">
        <v>25</v>
      </c>
      <c r="E21238" s="29">
        <v>246.76041666796499</v>
      </c>
      <c r="F21238" s="1">
        <v>-0.53900000000000003</v>
      </c>
      <c r="G21238" s="1">
        <v>97.948999999999998</v>
      </c>
    </row>
    <row r="21239" spans="1:7" ht="15.75" customHeight="1">
      <c r="A21239" s="1">
        <v>21308844</v>
      </c>
      <c r="B21239" s="1">
        <v>2023</v>
      </c>
      <c r="C21239" s="28">
        <v>1</v>
      </c>
      <c r="D21239" s="26">
        <v>25</v>
      </c>
      <c r="E21239" s="29">
        <v>246.77083333463199</v>
      </c>
      <c r="F21239" s="1">
        <v>-0.53900000000000003</v>
      </c>
      <c r="G21239" s="1">
        <v>97.998000000000005</v>
      </c>
    </row>
    <row r="21240" spans="1:7" ht="15.75" customHeight="1">
      <c r="A21240" s="1">
        <v>21308844</v>
      </c>
      <c r="B21240" s="1">
        <v>2023</v>
      </c>
      <c r="C21240" s="28">
        <v>1</v>
      </c>
      <c r="D21240" s="26">
        <v>25</v>
      </c>
      <c r="E21240" s="29">
        <v>246.78125000129899</v>
      </c>
      <c r="F21240" s="1">
        <v>-0.58199999999999996</v>
      </c>
      <c r="G21240" s="1">
        <v>97.972999999999999</v>
      </c>
    </row>
    <row r="21241" spans="1:7" ht="15.75" customHeight="1">
      <c r="A21241" s="1">
        <v>21308844</v>
      </c>
      <c r="B21241" s="1">
        <v>2023</v>
      </c>
      <c r="C21241" s="28">
        <v>1</v>
      </c>
      <c r="D21241" s="26">
        <v>25</v>
      </c>
      <c r="E21241" s="29">
        <v>246.79166666796601</v>
      </c>
      <c r="F21241" s="1">
        <v>-0.625</v>
      </c>
      <c r="G21241" s="1">
        <v>97.948999999999998</v>
      </c>
    </row>
    <row r="21242" spans="1:7" ht="15.75" customHeight="1">
      <c r="A21242" s="1">
        <v>21308844</v>
      </c>
      <c r="B21242" s="1">
        <v>2023</v>
      </c>
      <c r="C21242" s="28">
        <v>1</v>
      </c>
      <c r="D21242" s="26">
        <v>25</v>
      </c>
      <c r="E21242" s="29">
        <v>246.80208333463301</v>
      </c>
      <c r="F21242" s="1">
        <v>-0.625</v>
      </c>
      <c r="G21242" s="1">
        <v>97.948999999999998</v>
      </c>
    </row>
    <row r="21243" spans="1:7" ht="15.75" customHeight="1">
      <c r="A21243" s="1">
        <v>21308844</v>
      </c>
      <c r="B21243" s="1">
        <v>2023</v>
      </c>
      <c r="C21243" s="28">
        <v>1</v>
      </c>
      <c r="D21243" s="26">
        <v>25</v>
      </c>
      <c r="E21243" s="29">
        <v>246.81250000130001</v>
      </c>
      <c r="F21243" s="1">
        <v>-0.58199999999999996</v>
      </c>
      <c r="G21243" s="1">
        <v>97.972999999999999</v>
      </c>
    </row>
    <row r="21244" spans="1:7" ht="15.75" customHeight="1">
      <c r="A21244" s="1">
        <v>21308844</v>
      </c>
      <c r="B21244" s="1">
        <v>2023</v>
      </c>
      <c r="C21244" s="28">
        <v>1</v>
      </c>
      <c r="D21244" s="26">
        <v>25</v>
      </c>
      <c r="E21244" s="29">
        <v>246.82291666796701</v>
      </c>
      <c r="F21244" s="1">
        <v>-0.53900000000000003</v>
      </c>
      <c r="G21244" s="1">
        <v>97.972999999999999</v>
      </c>
    </row>
    <row r="21245" spans="1:7" ht="15.75" customHeight="1">
      <c r="A21245" s="1">
        <v>21308844</v>
      </c>
      <c r="B21245" s="1">
        <v>2023</v>
      </c>
      <c r="C21245" s="28">
        <v>1</v>
      </c>
      <c r="D21245" s="26">
        <v>25</v>
      </c>
      <c r="E21245" s="29">
        <v>246.83333333463401</v>
      </c>
      <c r="F21245" s="1">
        <v>-0.58199999999999996</v>
      </c>
      <c r="G21245" s="1">
        <v>97.948999999999998</v>
      </c>
    </row>
    <row r="21246" spans="1:7" ht="15.75" customHeight="1">
      <c r="A21246" s="1">
        <v>21308844</v>
      </c>
      <c r="B21246" s="1">
        <v>2023</v>
      </c>
      <c r="C21246" s="28">
        <v>1</v>
      </c>
      <c r="D21246" s="26">
        <v>25</v>
      </c>
      <c r="E21246" s="29">
        <v>246.843750001301</v>
      </c>
      <c r="F21246" s="1">
        <v>-0.496</v>
      </c>
      <c r="G21246" s="1">
        <v>97.972999999999999</v>
      </c>
    </row>
    <row r="21247" spans="1:7" ht="15.75" customHeight="1">
      <c r="A21247" s="1">
        <v>21308844</v>
      </c>
      <c r="B21247" s="1">
        <v>2023</v>
      </c>
      <c r="C21247" s="28">
        <v>1</v>
      </c>
      <c r="D21247" s="26">
        <v>25</v>
      </c>
      <c r="E21247" s="29">
        <v>246.854166667968</v>
      </c>
      <c r="F21247" s="1">
        <v>-0.58199999999999996</v>
      </c>
      <c r="G21247" s="1">
        <v>97.948999999999998</v>
      </c>
    </row>
    <row r="21248" spans="1:7" ht="15.75" customHeight="1">
      <c r="A21248" s="1">
        <v>21308844</v>
      </c>
      <c r="B21248" s="1">
        <v>2023</v>
      </c>
      <c r="C21248" s="28">
        <v>1</v>
      </c>
      <c r="D21248" s="26">
        <v>25</v>
      </c>
      <c r="E21248" s="29">
        <v>246.864583334635</v>
      </c>
      <c r="F21248" s="1">
        <v>-0.53900000000000003</v>
      </c>
      <c r="G21248" s="1">
        <v>98.022000000000006</v>
      </c>
    </row>
    <row r="21249" spans="1:7" ht="15.75" customHeight="1">
      <c r="A21249" s="1">
        <v>21308844</v>
      </c>
      <c r="B21249" s="1">
        <v>2023</v>
      </c>
      <c r="C21249" s="28">
        <v>1</v>
      </c>
      <c r="D21249" s="26">
        <v>25</v>
      </c>
      <c r="E21249" s="29">
        <v>246.875000001302</v>
      </c>
      <c r="F21249" s="1">
        <v>-0.58199999999999996</v>
      </c>
      <c r="G21249" s="1">
        <v>97.972999999999999</v>
      </c>
    </row>
    <row r="21250" spans="1:7" ht="15.75" customHeight="1">
      <c r="A21250" s="1">
        <v>21308844</v>
      </c>
      <c r="B21250" s="1">
        <v>2023</v>
      </c>
      <c r="C21250" s="28">
        <v>1</v>
      </c>
      <c r="D21250" s="26">
        <v>25</v>
      </c>
      <c r="E21250" s="29">
        <v>246.885416667969</v>
      </c>
      <c r="F21250" s="1">
        <v>-0.625</v>
      </c>
      <c r="G21250" s="1">
        <v>97.972999999999999</v>
      </c>
    </row>
    <row r="21251" spans="1:7" ht="15.75" customHeight="1">
      <c r="A21251" s="1">
        <v>21308844</v>
      </c>
      <c r="B21251" s="1">
        <v>2023</v>
      </c>
      <c r="C21251" s="28">
        <v>1</v>
      </c>
      <c r="D21251" s="26">
        <v>25</v>
      </c>
      <c r="E21251" s="29">
        <v>246.895833334636</v>
      </c>
      <c r="F21251" s="1">
        <v>-0.53900000000000003</v>
      </c>
      <c r="G21251" s="1">
        <v>97.972999999999999</v>
      </c>
    </row>
    <row r="21252" spans="1:7" ht="15.75" customHeight="1">
      <c r="A21252" s="1">
        <v>21308844</v>
      </c>
      <c r="B21252" s="1">
        <v>2023</v>
      </c>
      <c r="C21252" s="28">
        <v>1</v>
      </c>
      <c r="D21252" s="26">
        <v>25</v>
      </c>
      <c r="E21252" s="29">
        <v>246.90625000130299</v>
      </c>
      <c r="F21252" s="1">
        <v>-0.58199999999999996</v>
      </c>
      <c r="G21252" s="1">
        <v>97.948999999999998</v>
      </c>
    </row>
    <row r="21253" spans="1:7" ht="15.75" customHeight="1">
      <c r="A21253" s="1">
        <v>21308844</v>
      </c>
      <c r="B21253" s="1">
        <v>2023</v>
      </c>
      <c r="C21253" s="28">
        <v>1</v>
      </c>
      <c r="D21253" s="26">
        <v>25</v>
      </c>
      <c r="E21253" s="29">
        <v>246.91666666796999</v>
      </c>
      <c r="F21253" s="1">
        <v>-0.58199999999999996</v>
      </c>
      <c r="G21253" s="1">
        <v>97.998000000000005</v>
      </c>
    </row>
    <row r="21254" spans="1:7" ht="15.75" customHeight="1">
      <c r="A21254" s="1">
        <v>21308844</v>
      </c>
      <c r="B21254" s="1">
        <v>2023</v>
      </c>
      <c r="C21254" s="28">
        <v>1</v>
      </c>
      <c r="D21254" s="26">
        <v>25</v>
      </c>
      <c r="E21254" s="29">
        <v>246.92708333463699</v>
      </c>
      <c r="F21254" s="1">
        <v>-0.53900000000000003</v>
      </c>
      <c r="G21254" s="1">
        <v>97.948999999999998</v>
      </c>
    </row>
    <row r="21255" spans="1:7" ht="15.75" customHeight="1">
      <c r="A21255" s="1">
        <v>21308844</v>
      </c>
      <c r="B21255" s="1">
        <v>2023</v>
      </c>
      <c r="C21255" s="28">
        <v>1</v>
      </c>
      <c r="D21255" s="26">
        <v>25</v>
      </c>
      <c r="E21255" s="29">
        <v>246.93750000130399</v>
      </c>
      <c r="F21255" s="1">
        <v>-0.53900000000000003</v>
      </c>
      <c r="G21255" s="1">
        <v>98.022000000000006</v>
      </c>
    </row>
    <row r="21256" spans="1:7" ht="15.75" customHeight="1">
      <c r="A21256" s="1">
        <v>21308844</v>
      </c>
      <c r="B21256" s="1">
        <v>2023</v>
      </c>
      <c r="C21256" s="28">
        <v>1</v>
      </c>
      <c r="D21256" s="26">
        <v>25</v>
      </c>
      <c r="E21256" s="29">
        <v>246.94791666797099</v>
      </c>
      <c r="F21256" s="1">
        <v>-0.496</v>
      </c>
      <c r="G21256" s="1">
        <v>98.046000000000006</v>
      </c>
    </row>
    <row r="21257" spans="1:7" ht="15.75" customHeight="1">
      <c r="A21257" s="1">
        <v>21308844</v>
      </c>
      <c r="B21257" s="1">
        <v>2023</v>
      </c>
      <c r="C21257" s="28">
        <v>1</v>
      </c>
      <c r="D21257" s="26">
        <v>25</v>
      </c>
      <c r="E21257" s="29">
        <v>246.95833333463801</v>
      </c>
      <c r="F21257" s="1">
        <v>-0.496</v>
      </c>
      <c r="G21257" s="1">
        <v>98.046000000000006</v>
      </c>
    </row>
    <row r="21258" spans="1:7" ht="15.75" customHeight="1">
      <c r="A21258" s="1">
        <v>21308844</v>
      </c>
      <c r="B21258" s="1">
        <v>2023</v>
      </c>
      <c r="C21258" s="28">
        <v>1</v>
      </c>
      <c r="D21258" s="26">
        <v>25</v>
      </c>
      <c r="E21258" s="29">
        <v>246.96875000130501</v>
      </c>
      <c r="F21258" s="1">
        <v>-0.496</v>
      </c>
      <c r="G21258" s="1">
        <v>98.046000000000006</v>
      </c>
    </row>
    <row r="21259" spans="1:7" ht="15.75" customHeight="1">
      <c r="A21259" s="1">
        <v>21308844</v>
      </c>
      <c r="B21259" s="1">
        <v>2023</v>
      </c>
      <c r="C21259" s="28">
        <v>1</v>
      </c>
      <c r="D21259" s="26">
        <v>25</v>
      </c>
      <c r="E21259" s="29">
        <v>246.97916666797201</v>
      </c>
      <c r="F21259" s="1">
        <v>-0.496</v>
      </c>
      <c r="G21259" s="1">
        <v>98.094999999999999</v>
      </c>
    </row>
    <row r="21260" spans="1:7" ht="15.75" customHeight="1">
      <c r="A21260" s="1">
        <v>21308844</v>
      </c>
      <c r="B21260" s="1">
        <v>2023</v>
      </c>
      <c r="C21260" s="28">
        <v>1</v>
      </c>
      <c r="D21260" s="26">
        <v>25</v>
      </c>
      <c r="E21260" s="29">
        <v>246.98958333463901</v>
      </c>
      <c r="F21260" s="1">
        <v>-0.45300000000000001</v>
      </c>
      <c r="G21260" s="1">
        <v>98.094999999999999</v>
      </c>
    </row>
    <row r="21261" spans="1:7" ht="15.75" customHeight="1">
      <c r="A21261" s="1">
        <v>21308844</v>
      </c>
      <c r="B21261" s="1">
        <v>2023</v>
      </c>
      <c r="C21261" s="28">
        <v>1</v>
      </c>
      <c r="D21261" s="26">
        <v>26</v>
      </c>
      <c r="E21261" s="29">
        <v>247.00000000130601</v>
      </c>
      <c r="F21261" s="1">
        <v>-0.41</v>
      </c>
      <c r="G21261" s="1">
        <v>98.094999999999999</v>
      </c>
    </row>
    <row r="21262" spans="1:7" ht="15.75" customHeight="1">
      <c r="A21262" s="1">
        <v>21308844</v>
      </c>
      <c r="B21262" s="1">
        <v>2023</v>
      </c>
      <c r="C21262" s="28">
        <v>1</v>
      </c>
      <c r="D21262" s="26">
        <v>26</v>
      </c>
      <c r="E21262" s="29">
        <v>247.010416667973</v>
      </c>
      <c r="F21262" s="1">
        <v>-0.45300000000000001</v>
      </c>
      <c r="G21262" s="1">
        <v>98.070999999999998</v>
      </c>
    </row>
    <row r="21263" spans="1:7" ht="15.75" customHeight="1">
      <c r="A21263" s="1">
        <v>21308844</v>
      </c>
      <c r="B21263" s="1">
        <v>2023</v>
      </c>
      <c r="C21263" s="28">
        <v>1</v>
      </c>
      <c r="D21263" s="26">
        <v>26</v>
      </c>
      <c r="E21263" s="29">
        <v>247.02083333464</v>
      </c>
      <c r="F21263" s="1">
        <v>-0.45300000000000001</v>
      </c>
      <c r="G21263" s="1">
        <v>98.070999999999998</v>
      </c>
    </row>
    <row r="21264" spans="1:7" ht="15.75" customHeight="1">
      <c r="A21264" s="1">
        <v>21308844</v>
      </c>
      <c r="B21264" s="1">
        <v>2023</v>
      </c>
      <c r="C21264" s="28">
        <v>1</v>
      </c>
      <c r="D21264" s="26">
        <v>26</v>
      </c>
      <c r="E21264" s="29">
        <v>247.031250001307</v>
      </c>
      <c r="F21264" s="1">
        <v>-0.496</v>
      </c>
      <c r="G21264" s="1">
        <v>98.12</v>
      </c>
    </row>
    <row r="21265" spans="1:7" ht="15.75" customHeight="1">
      <c r="A21265" s="1">
        <v>21308844</v>
      </c>
      <c r="B21265" s="1">
        <v>2023</v>
      </c>
      <c r="C21265" s="28">
        <v>1</v>
      </c>
      <c r="D21265" s="26">
        <v>26</v>
      </c>
      <c r="E21265" s="29">
        <v>247.041666667974</v>
      </c>
      <c r="F21265" s="1">
        <v>-0.45300000000000001</v>
      </c>
      <c r="G21265" s="1">
        <v>98.144000000000005</v>
      </c>
    </row>
    <row r="21266" spans="1:7" ht="15.75" customHeight="1">
      <c r="A21266" s="1">
        <v>21308844</v>
      </c>
      <c r="B21266" s="1">
        <v>2023</v>
      </c>
      <c r="C21266" s="28">
        <v>1</v>
      </c>
      <c r="D21266" s="26">
        <v>26</v>
      </c>
      <c r="E21266" s="29">
        <v>247.052083334641</v>
      </c>
      <c r="F21266" s="1">
        <v>-0.45300000000000001</v>
      </c>
      <c r="G21266" s="1">
        <v>98.144000000000005</v>
      </c>
    </row>
    <row r="21267" spans="1:7" ht="15.75" customHeight="1">
      <c r="A21267" s="1">
        <v>21308844</v>
      </c>
      <c r="B21267" s="1">
        <v>2023</v>
      </c>
      <c r="C21267" s="28">
        <v>1</v>
      </c>
      <c r="D21267" s="26">
        <v>26</v>
      </c>
      <c r="E21267" s="29">
        <v>247.062500001307</v>
      </c>
      <c r="F21267" s="1">
        <v>-0.41</v>
      </c>
      <c r="G21267" s="1">
        <v>98.168000000000006</v>
      </c>
    </row>
    <row r="21268" spans="1:7" ht="15.75" customHeight="1">
      <c r="A21268" s="1">
        <v>21308844</v>
      </c>
      <c r="B21268" s="1">
        <v>2023</v>
      </c>
      <c r="C21268" s="28">
        <v>1</v>
      </c>
      <c r="D21268" s="26">
        <v>26</v>
      </c>
      <c r="E21268" s="29">
        <v>247.072916667974</v>
      </c>
      <c r="F21268" s="1">
        <v>-0.41</v>
      </c>
      <c r="G21268" s="1">
        <v>98.168000000000006</v>
      </c>
    </row>
    <row r="21269" spans="1:7" ht="15.75" customHeight="1">
      <c r="A21269" s="1">
        <v>21308844</v>
      </c>
      <c r="B21269" s="1">
        <v>2023</v>
      </c>
      <c r="C21269" s="28">
        <v>1</v>
      </c>
      <c r="D21269" s="26">
        <v>26</v>
      </c>
      <c r="E21269" s="29">
        <v>247.083333334641</v>
      </c>
      <c r="F21269" s="1">
        <v>-0.41</v>
      </c>
      <c r="G21269" s="1">
        <v>98.168000000000006</v>
      </c>
    </row>
    <row r="21270" spans="1:7" ht="15.75" customHeight="1">
      <c r="A21270" s="1">
        <v>21308844</v>
      </c>
      <c r="B21270" s="1">
        <v>2023</v>
      </c>
      <c r="C21270" s="28">
        <v>1</v>
      </c>
      <c r="D21270" s="26">
        <v>26</v>
      </c>
      <c r="E21270" s="29">
        <v>247.093750001308</v>
      </c>
      <c r="F21270" s="1">
        <v>-0.45300000000000001</v>
      </c>
      <c r="G21270" s="1">
        <v>98.216999999999999</v>
      </c>
    </row>
    <row r="21271" spans="1:7" ht="15.75" customHeight="1">
      <c r="A21271" s="1">
        <v>21308844</v>
      </c>
      <c r="B21271" s="1">
        <v>2023</v>
      </c>
      <c r="C21271" s="28">
        <v>1</v>
      </c>
      <c r="D21271" s="26">
        <v>26</v>
      </c>
      <c r="E21271" s="29">
        <v>247.10416666797599</v>
      </c>
      <c r="F21271" s="1">
        <v>-0.41</v>
      </c>
      <c r="G21271" s="1">
        <v>98.216999999999999</v>
      </c>
    </row>
    <row r="21272" spans="1:7" ht="15.75" customHeight="1">
      <c r="A21272" s="1">
        <v>21308844</v>
      </c>
      <c r="B21272" s="1">
        <v>2023</v>
      </c>
      <c r="C21272" s="28">
        <v>1</v>
      </c>
      <c r="D21272" s="26">
        <v>26</v>
      </c>
      <c r="E21272" s="29">
        <v>247.11458333464299</v>
      </c>
      <c r="F21272" s="1">
        <v>-0.36699999999999999</v>
      </c>
      <c r="G21272" s="1">
        <v>98.216999999999999</v>
      </c>
    </row>
    <row r="21273" spans="1:7" ht="15.75" customHeight="1">
      <c r="A21273" s="1">
        <v>21308844</v>
      </c>
      <c r="B21273" s="1">
        <v>2023</v>
      </c>
      <c r="C21273" s="28">
        <v>1</v>
      </c>
      <c r="D21273" s="26">
        <v>26</v>
      </c>
      <c r="E21273" s="29">
        <v>247.12500000131001</v>
      </c>
      <c r="F21273" s="1">
        <v>-0.41</v>
      </c>
      <c r="G21273" s="1">
        <v>98.242000000000004</v>
      </c>
    </row>
    <row r="21274" spans="1:7" ht="15.75" customHeight="1">
      <c r="A21274" s="1">
        <v>21308844</v>
      </c>
      <c r="B21274" s="1">
        <v>2023</v>
      </c>
      <c r="C21274" s="28">
        <v>1</v>
      </c>
      <c r="D21274" s="26">
        <v>26</v>
      </c>
      <c r="E21274" s="29">
        <v>247.13541666797701</v>
      </c>
      <c r="F21274" s="1">
        <v>-0.41</v>
      </c>
      <c r="G21274" s="1">
        <v>98.242000000000004</v>
      </c>
    </row>
    <row r="21275" spans="1:7" ht="15.75" customHeight="1">
      <c r="A21275" s="1">
        <v>21308844</v>
      </c>
      <c r="B21275" s="1">
        <v>2023</v>
      </c>
      <c r="C21275" s="28">
        <v>1</v>
      </c>
      <c r="D21275" s="26">
        <v>26</v>
      </c>
      <c r="E21275" s="29">
        <v>247.14583333464299</v>
      </c>
      <c r="F21275" s="1">
        <v>-0.32500000000000001</v>
      </c>
      <c r="G21275" s="1">
        <v>98.216999999999999</v>
      </c>
    </row>
    <row r="21276" spans="1:7" ht="15.75" customHeight="1">
      <c r="A21276" s="1">
        <v>21308844</v>
      </c>
      <c r="B21276" s="1">
        <v>2023</v>
      </c>
      <c r="C21276" s="28">
        <v>1</v>
      </c>
      <c r="D21276" s="26">
        <v>26</v>
      </c>
      <c r="E21276" s="29">
        <v>247.15625000131001</v>
      </c>
      <c r="F21276" s="1">
        <v>-0.36699999999999999</v>
      </c>
      <c r="G21276" s="1">
        <v>98.242000000000004</v>
      </c>
    </row>
    <row r="21277" spans="1:7" ht="15.75" customHeight="1">
      <c r="A21277" s="1">
        <v>21308844</v>
      </c>
      <c r="B21277" s="1">
        <v>2023</v>
      </c>
      <c r="C21277" s="28">
        <v>1</v>
      </c>
      <c r="D21277" s="26">
        <v>26</v>
      </c>
      <c r="E21277" s="29">
        <v>247.16666666797701</v>
      </c>
      <c r="F21277" s="1">
        <v>-0.36699999999999999</v>
      </c>
      <c r="G21277" s="1">
        <v>98.266000000000005</v>
      </c>
    </row>
    <row r="21278" spans="1:7" ht="15.75" customHeight="1">
      <c r="A21278" s="1">
        <v>21308844</v>
      </c>
      <c r="B21278" s="1">
        <v>2023</v>
      </c>
      <c r="C21278" s="28">
        <v>1</v>
      </c>
      <c r="D21278" s="26">
        <v>26</v>
      </c>
      <c r="E21278" s="29">
        <v>247.17708333464401</v>
      </c>
      <c r="F21278" s="1">
        <v>-0.32500000000000001</v>
      </c>
      <c r="G21278" s="1">
        <v>98.242000000000004</v>
      </c>
    </row>
    <row r="21279" spans="1:7" ht="15.75" customHeight="1">
      <c r="A21279" s="1">
        <v>21308844</v>
      </c>
      <c r="B21279" s="1">
        <v>2023</v>
      </c>
      <c r="C21279" s="28">
        <v>1</v>
      </c>
      <c r="D21279" s="26">
        <v>26</v>
      </c>
      <c r="E21279" s="29">
        <v>247.18750000131101</v>
      </c>
      <c r="F21279" s="1">
        <v>-0.32500000000000001</v>
      </c>
      <c r="G21279" s="1">
        <v>98.290999999999997</v>
      </c>
    </row>
    <row r="21280" spans="1:7" ht="15.75" customHeight="1">
      <c r="A21280" s="1">
        <v>21308844</v>
      </c>
      <c r="B21280" s="1">
        <v>2023</v>
      </c>
      <c r="C21280" s="28">
        <v>1</v>
      </c>
      <c r="D21280" s="26">
        <v>26</v>
      </c>
      <c r="E21280" s="29">
        <v>247.19791666797801</v>
      </c>
      <c r="F21280" s="1">
        <v>-0.32500000000000001</v>
      </c>
      <c r="G21280" s="1">
        <v>98.290999999999997</v>
      </c>
    </row>
    <row r="21281" spans="1:7" ht="15.75" customHeight="1">
      <c r="A21281" s="1">
        <v>21308844</v>
      </c>
      <c r="B21281" s="1">
        <v>2023</v>
      </c>
      <c r="C21281" s="28">
        <v>1</v>
      </c>
      <c r="D21281" s="26">
        <v>26</v>
      </c>
      <c r="E21281" s="29">
        <v>247.208333334645</v>
      </c>
      <c r="F21281" s="1">
        <v>-0.32500000000000001</v>
      </c>
      <c r="G21281" s="1">
        <v>98.290999999999997</v>
      </c>
    </row>
    <row r="21282" spans="1:7" ht="15.75" customHeight="1">
      <c r="A21282" s="1">
        <v>21308844</v>
      </c>
      <c r="B21282" s="1">
        <v>2023</v>
      </c>
      <c r="C21282" s="28">
        <v>1</v>
      </c>
      <c r="D21282" s="26">
        <v>26</v>
      </c>
      <c r="E21282" s="29">
        <v>247.218750001312</v>
      </c>
      <c r="F21282" s="1">
        <v>-0.28199999999999997</v>
      </c>
      <c r="G21282" s="1">
        <v>98.314999999999998</v>
      </c>
    </row>
    <row r="21283" spans="1:7" ht="15.75" customHeight="1">
      <c r="A21283" s="1">
        <v>21308844</v>
      </c>
      <c r="B21283" s="1">
        <v>2023</v>
      </c>
      <c r="C21283" s="28">
        <v>1</v>
      </c>
      <c r="D21283" s="26">
        <v>26</v>
      </c>
      <c r="E21283" s="29">
        <v>247.229166667979</v>
      </c>
      <c r="F21283" s="1">
        <v>-0.32500000000000001</v>
      </c>
      <c r="G21283" s="1">
        <v>98.314999999999998</v>
      </c>
    </row>
    <row r="21284" spans="1:7" ht="15.75" customHeight="1">
      <c r="A21284" s="1">
        <v>21308844</v>
      </c>
      <c r="B21284" s="1">
        <v>2023</v>
      </c>
      <c r="C21284" s="28">
        <v>1</v>
      </c>
      <c r="D21284" s="26">
        <v>26</v>
      </c>
      <c r="E21284" s="29">
        <v>247.239583334646</v>
      </c>
      <c r="F21284" s="1">
        <v>-0.32500000000000001</v>
      </c>
      <c r="G21284" s="1">
        <v>98.314999999999998</v>
      </c>
    </row>
    <row r="21285" spans="1:7" ht="15.75" customHeight="1">
      <c r="A21285" s="1">
        <v>21308844</v>
      </c>
      <c r="B21285" s="1">
        <v>2023</v>
      </c>
      <c r="C21285" s="28">
        <v>1</v>
      </c>
      <c r="D21285" s="26">
        <v>26</v>
      </c>
      <c r="E21285" s="29">
        <v>247.250000001313</v>
      </c>
      <c r="F21285" s="1">
        <v>-0.32500000000000001</v>
      </c>
      <c r="G21285" s="1">
        <v>98.338999999999999</v>
      </c>
    </row>
    <row r="21286" spans="1:7" ht="15.75" customHeight="1">
      <c r="A21286" s="1">
        <v>21308844</v>
      </c>
      <c r="B21286" s="1">
        <v>2023</v>
      </c>
      <c r="C21286" s="28">
        <v>1</v>
      </c>
      <c r="D21286" s="26">
        <v>26</v>
      </c>
      <c r="E21286" s="29">
        <v>247.26041666798099</v>
      </c>
      <c r="F21286" s="1">
        <v>-0.32500000000000001</v>
      </c>
      <c r="G21286" s="1">
        <v>98.290999999999997</v>
      </c>
    </row>
    <row r="21287" spans="1:7" ht="15.75" customHeight="1">
      <c r="A21287" s="1">
        <v>21308844</v>
      </c>
      <c r="B21287" s="1">
        <v>2023</v>
      </c>
      <c r="C21287" s="28">
        <v>1</v>
      </c>
      <c r="D21287" s="26">
        <v>26</v>
      </c>
      <c r="E21287" s="29">
        <v>247.27083333464699</v>
      </c>
      <c r="F21287" s="1">
        <v>-0.23899999999999999</v>
      </c>
      <c r="G21287" s="1">
        <v>98.364000000000004</v>
      </c>
    </row>
    <row r="21288" spans="1:7" ht="15.75" customHeight="1">
      <c r="A21288" s="1">
        <v>21308844</v>
      </c>
      <c r="B21288" s="1">
        <v>2023</v>
      </c>
      <c r="C21288" s="28">
        <v>1</v>
      </c>
      <c r="D21288" s="26">
        <v>26</v>
      </c>
      <c r="E21288" s="29">
        <v>247.28125000131499</v>
      </c>
      <c r="F21288" s="1">
        <v>-0.28199999999999997</v>
      </c>
      <c r="G21288" s="1">
        <v>98.314999999999998</v>
      </c>
    </row>
    <row r="21289" spans="1:7" ht="15.75" customHeight="1">
      <c r="A21289" s="1">
        <v>21308844</v>
      </c>
      <c r="B21289" s="1">
        <v>2023</v>
      </c>
      <c r="C21289" s="28">
        <v>1</v>
      </c>
      <c r="D21289" s="26">
        <v>26</v>
      </c>
      <c r="E21289" s="29">
        <v>247.29166666798201</v>
      </c>
      <c r="F21289" s="1">
        <v>-0.28199999999999997</v>
      </c>
      <c r="G21289" s="1">
        <v>98.364000000000004</v>
      </c>
    </row>
    <row r="21290" spans="1:7" ht="15.75" customHeight="1">
      <c r="A21290" s="1">
        <v>21308844</v>
      </c>
      <c r="B21290" s="1">
        <v>2023</v>
      </c>
      <c r="C21290" s="28">
        <v>1</v>
      </c>
      <c r="D21290" s="26">
        <v>26</v>
      </c>
      <c r="E21290" s="29">
        <v>247.30208333464901</v>
      </c>
      <c r="F21290" s="1">
        <v>-0.28199999999999997</v>
      </c>
      <c r="G21290" s="1">
        <v>98.364000000000004</v>
      </c>
    </row>
    <row r="21291" spans="1:7" ht="15.75" customHeight="1">
      <c r="A21291" s="1">
        <v>21308844</v>
      </c>
      <c r="B21291" s="1">
        <v>2023</v>
      </c>
      <c r="C21291" s="28">
        <v>1</v>
      </c>
      <c r="D21291" s="26">
        <v>26</v>
      </c>
      <c r="E21291" s="29">
        <v>247.31250000131499</v>
      </c>
      <c r="F21291" s="1">
        <v>-0.19600000000000001</v>
      </c>
      <c r="G21291" s="1">
        <v>98.388000000000005</v>
      </c>
    </row>
    <row r="21292" spans="1:7" ht="15.75" customHeight="1">
      <c r="A21292" s="1">
        <v>21308844</v>
      </c>
      <c r="B21292" s="1">
        <v>2023</v>
      </c>
      <c r="C21292" s="28">
        <v>1</v>
      </c>
      <c r="D21292" s="26">
        <v>26</v>
      </c>
      <c r="E21292" s="29">
        <v>247.32291666798201</v>
      </c>
      <c r="F21292" s="1">
        <v>-0.23899999999999999</v>
      </c>
      <c r="G21292" s="1">
        <v>98.388000000000005</v>
      </c>
    </row>
    <row r="21293" spans="1:7" ht="15.75" customHeight="1">
      <c r="A21293" s="1">
        <v>21308844</v>
      </c>
      <c r="B21293" s="1">
        <v>2023</v>
      </c>
      <c r="C21293" s="28">
        <v>1</v>
      </c>
      <c r="D21293" s="26">
        <v>26</v>
      </c>
      <c r="E21293" s="29">
        <v>247.33333333464901</v>
      </c>
      <c r="F21293" s="1">
        <v>-0.23899999999999999</v>
      </c>
      <c r="G21293" s="1">
        <v>98.388000000000005</v>
      </c>
    </row>
    <row r="21294" spans="1:7" ht="15.75" customHeight="1">
      <c r="A21294" s="1">
        <v>21308844</v>
      </c>
      <c r="B21294" s="1">
        <v>2023</v>
      </c>
      <c r="C21294" s="28">
        <v>1</v>
      </c>
      <c r="D21294" s="26">
        <v>26</v>
      </c>
      <c r="E21294" s="29">
        <v>247.34375000131601</v>
      </c>
      <c r="F21294" s="1">
        <v>-0.23899999999999999</v>
      </c>
      <c r="G21294" s="1">
        <v>98.436999999999998</v>
      </c>
    </row>
    <row r="21295" spans="1:7" ht="15.75" customHeight="1">
      <c r="A21295" s="1">
        <v>21308844</v>
      </c>
      <c r="B21295" s="1">
        <v>2023</v>
      </c>
      <c r="C21295" s="28">
        <v>1</v>
      </c>
      <c r="D21295" s="26">
        <v>26</v>
      </c>
      <c r="E21295" s="29">
        <v>247.35416666798301</v>
      </c>
      <c r="F21295" s="1">
        <v>-0.19600000000000001</v>
      </c>
      <c r="G21295" s="1">
        <v>98.412999999999997</v>
      </c>
    </row>
    <row r="21296" spans="1:7" ht="15.75" customHeight="1">
      <c r="A21296" s="1">
        <v>21308844</v>
      </c>
      <c r="B21296" s="1">
        <v>2023</v>
      </c>
      <c r="C21296" s="28">
        <v>1</v>
      </c>
      <c r="D21296" s="26">
        <v>26</v>
      </c>
      <c r="E21296" s="29">
        <v>247.36458333465001</v>
      </c>
      <c r="F21296" s="1">
        <v>-0.23899999999999999</v>
      </c>
      <c r="G21296" s="1">
        <v>98.388000000000005</v>
      </c>
    </row>
    <row r="21297" spans="1:7" ht="15.75" customHeight="1">
      <c r="A21297" s="1">
        <v>21308844</v>
      </c>
      <c r="B21297" s="1">
        <v>2023</v>
      </c>
      <c r="C21297" s="28">
        <v>1</v>
      </c>
      <c r="D21297" s="26">
        <v>26</v>
      </c>
      <c r="E21297" s="29">
        <v>247.37500000131701</v>
      </c>
      <c r="F21297" s="1">
        <v>-0.19600000000000001</v>
      </c>
      <c r="G21297" s="1">
        <v>98.388000000000005</v>
      </c>
    </row>
    <row r="21298" spans="1:7" ht="15.75" customHeight="1">
      <c r="A21298" s="1">
        <v>21308844</v>
      </c>
      <c r="B21298" s="1">
        <v>2023</v>
      </c>
      <c r="C21298" s="28">
        <v>1</v>
      </c>
      <c r="D21298" s="26">
        <v>26</v>
      </c>
      <c r="E21298" s="29">
        <v>247.385416667984</v>
      </c>
      <c r="F21298" s="1">
        <v>-0.19600000000000001</v>
      </c>
      <c r="G21298" s="1">
        <v>98.412999999999997</v>
      </c>
    </row>
    <row r="21299" spans="1:7" ht="15.75" customHeight="1">
      <c r="A21299" s="1">
        <v>21308844</v>
      </c>
      <c r="B21299" s="1">
        <v>2023</v>
      </c>
      <c r="C21299" s="28">
        <v>1</v>
      </c>
      <c r="D21299" s="26">
        <v>26</v>
      </c>
      <c r="E21299" s="29">
        <v>247.395833334651</v>
      </c>
      <c r="F21299" s="1">
        <v>-0.19600000000000001</v>
      </c>
      <c r="G21299" s="1">
        <v>98.388000000000005</v>
      </c>
    </row>
    <row r="21300" spans="1:7" ht="15.75" customHeight="1">
      <c r="A21300" s="1">
        <v>21308844</v>
      </c>
      <c r="B21300" s="1">
        <v>2023</v>
      </c>
      <c r="C21300" s="28">
        <v>1</v>
      </c>
      <c r="D21300" s="26">
        <v>26</v>
      </c>
      <c r="E21300" s="29">
        <v>247.406250001318</v>
      </c>
      <c r="F21300" s="1">
        <v>-0.19600000000000001</v>
      </c>
      <c r="G21300" s="1">
        <v>98.436999999999998</v>
      </c>
    </row>
    <row r="21301" spans="1:7" ht="15.75" customHeight="1">
      <c r="A21301" s="1">
        <v>21308844</v>
      </c>
      <c r="B21301" s="1">
        <v>2023</v>
      </c>
      <c r="C21301" s="28">
        <v>1</v>
      </c>
      <c r="D21301" s="26">
        <v>26</v>
      </c>
      <c r="E21301" s="29">
        <v>247.416666667985</v>
      </c>
      <c r="F21301" s="1">
        <v>-0.19600000000000001</v>
      </c>
      <c r="G21301" s="1">
        <v>98.436999999999998</v>
      </c>
    </row>
    <row r="21302" spans="1:7" ht="15.75" customHeight="1">
      <c r="A21302" s="1">
        <v>21308844</v>
      </c>
      <c r="B21302" s="1">
        <v>2023</v>
      </c>
      <c r="C21302" s="28">
        <v>1</v>
      </c>
      <c r="D21302" s="26">
        <v>26</v>
      </c>
      <c r="E21302" s="29">
        <v>247.427083334652</v>
      </c>
      <c r="F21302" s="1">
        <v>-0.19600000000000001</v>
      </c>
      <c r="G21302" s="1">
        <v>98.462000000000003</v>
      </c>
    </row>
    <row r="21303" spans="1:7" ht="15.75" customHeight="1">
      <c r="A21303" s="1">
        <v>21308844</v>
      </c>
      <c r="B21303" s="1">
        <v>2023</v>
      </c>
      <c r="C21303" s="28">
        <v>1</v>
      </c>
      <c r="D21303" s="26">
        <v>26</v>
      </c>
      <c r="E21303" s="29">
        <v>247.43750000131999</v>
      </c>
      <c r="F21303" s="1">
        <v>-0.19600000000000001</v>
      </c>
      <c r="G21303" s="1">
        <v>98.412999999999997</v>
      </c>
    </row>
    <row r="21304" spans="1:7" ht="15.75" customHeight="1">
      <c r="A21304" s="1">
        <v>21308844</v>
      </c>
      <c r="B21304" s="1">
        <v>2023</v>
      </c>
      <c r="C21304" s="28">
        <v>1</v>
      </c>
      <c r="D21304" s="26">
        <v>26</v>
      </c>
      <c r="E21304" s="29">
        <v>247.44791666798699</v>
      </c>
      <c r="F21304" s="1">
        <v>-0.153</v>
      </c>
      <c r="G21304" s="1">
        <v>98.412999999999997</v>
      </c>
    </row>
    <row r="21305" spans="1:7" ht="15.75" customHeight="1">
      <c r="A21305" s="1">
        <v>21308844</v>
      </c>
      <c r="B21305" s="1">
        <v>2023</v>
      </c>
      <c r="C21305" s="28">
        <v>1</v>
      </c>
      <c r="D21305" s="26">
        <v>26</v>
      </c>
      <c r="E21305" s="29">
        <v>247.45833333465399</v>
      </c>
      <c r="F21305" s="1">
        <v>-0.153</v>
      </c>
      <c r="G21305" s="1">
        <v>98.462000000000003</v>
      </c>
    </row>
    <row r="21306" spans="1:7" ht="15.75" customHeight="1">
      <c r="A21306" s="1">
        <v>21308844</v>
      </c>
      <c r="B21306" s="1">
        <v>2023</v>
      </c>
      <c r="C21306" s="28">
        <v>1</v>
      </c>
      <c r="D21306" s="26">
        <v>26</v>
      </c>
      <c r="E21306" s="29">
        <v>247.46875000132101</v>
      </c>
      <c r="F21306" s="1">
        <v>-0.19600000000000001</v>
      </c>
      <c r="G21306" s="1">
        <v>98.462000000000003</v>
      </c>
    </row>
    <row r="21307" spans="1:7" ht="15.75" customHeight="1">
      <c r="A21307" s="1">
        <v>21308844</v>
      </c>
      <c r="B21307" s="1">
        <v>2023</v>
      </c>
      <c r="C21307" s="28">
        <v>1</v>
      </c>
      <c r="D21307" s="26">
        <v>26</v>
      </c>
      <c r="E21307" s="29">
        <v>247.47916666798699</v>
      </c>
      <c r="F21307" s="1">
        <v>-0.153</v>
      </c>
      <c r="G21307" s="1">
        <v>98.436999999999998</v>
      </c>
    </row>
    <row r="21308" spans="1:7" ht="15.75" customHeight="1">
      <c r="A21308" s="1">
        <v>21308844</v>
      </c>
      <c r="B21308" s="1">
        <v>2023</v>
      </c>
      <c r="C21308" s="28">
        <v>1</v>
      </c>
      <c r="D21308" s="26">
        <v>26</v>
      </c>
      <c r="E21308" s="29">
        <v>247.48958333465399</v>
      </c>
      <c r="F21308" s="1">
        <v>-0.153</v>
      </c>
      <c r="G21308" s="1">
        <v>98.462000000000003</v>
      </c>
    </row>
    <row r="21309" spans="1:7" ht="15.75" customHeight="1">
      <c r="A21309" s="1">
        <v>21308844</v>
      </c>
      <c r="B21309" s="1">
        <v>2023</v>
      </c>
      <c r="C21309" s="28">
        <v>1</v>
      </c>
      <c r="D21309" s="26">
        <v>26</v>
      </c>
      <c r="E21309" s="29">
        <v>247.50000000132101</v>
      </c>
      <c r="F21309" s="1">
        <v>-0.11</v>
      </c>
      <c r="G21309" s="1">
        <v>98.486000000000004</v>
      </c>
    </row>
    <row r="21310" spans="1:7" ht="15.75" customHeight="1">
      <c r="A21310" s="1">
        <v>21308844</v>
      </c>
      <c r="B21310" s="1">
        <v>2023</v>
      </c>
      <c r="C21310" s="28">
        <v>1</v>
      </c>
      <c r="D21310" s="26">
        <v>26</v>
      </c>
      <c r="E21310" s="29">
        <v>247.51041666798801</v>
      </c>
      <c r="F21310" s="1">
        <v>-0.153</v>
      </c>
      <c r="G21310" s="1">
        <v>98.436999999999998</v>
      </c>
    </row>
    <row r="21311" spans="1:7" ht="15.75" customHeight="1">
      <c r="A21311" s="1">
        <v>21308844</v>
      </c>
      <c r="B21311" s="1">
        <v>2023</v>
      </c>
      <c r="C21311" s="28">
        <v>1</v>
      </c>
      <c r="D21311" s="26">
        <v>26</v>
      </c>
      <c r="E21311" s="29">
        <v>247.52083333465501</v>
      </c>
      <c r="F21311" s="1">
        <v>-0.11</v>
      </c>
      <c r="G21311" s="1">
        <v>98.462000000000003</v>
      </c>
    </row>
    <row r="21312" spans="1:7" ht="15.75" customHeight="1">
      <c r="A21312" s="1">
        <v>21308844</v>
      </c>
      <c r="B21312" s="1">
        <v>2023</v>
      </c>
      <c r="C21312" s="28">
        <v>1</v>
      </c>
      <c r="D21312" s="26">
        <v>26</v>
      </c>
      <c r="E21312" s="29">
        <v>247.53125000132201</v>
      </c>
      <c r="F21312" s="1">
        <v>-0.11</v>
      </c>
      <c r="G21312" s="1">
        <v>98.462000000000003</v>
      </c>
    </row>
    <row r="21313" spans="1:7" ht="15.75" customHeight="1">
      <c r="A21313" s="1">
        <v>21308844</v>
      </c>
      <c r="B21313" s="1">
        <v>2023</v>
      </c>
      <c r="C21313" s="28">
        <v>1</v>
      </c>
      <c r="D21313" s="26">
        <v>26</v>
      </c>
      <c r="E21313" s="29">
        <v>247.54166666798901</v>
      </c>
      <c r="F21313" s="1">
        <v>-0.153</v>
      </c>
      <c r="G21313" s="1">
        <v>98.486000000000004</v>
      </c>
    </row>
    <row r="21314" spans="1:7" ht="15.75" customHeight="1">
      <c r="A21314" s="1">
        <v>21308844</v>
      </c>
      <c r="B21314" s="1">
        <v>2023</v>
      </c>
      <c r="C21314" s="28">
        <v>1</v>
      </c>
      <c r="D21314" s="26">
        <v>26</v>
      </c>
      <c r="E21314" s="29">
        <v>247.552083334656</v>
      </c>
      <c r="F21314" s="1">
        <v>-0.153</v>
      </c>
      <c r="G21314" s="1">
        <v>98.486000000000004</v>
      </c>
    </row>
    <row r="21315" spans="1:7" ht="15.75" customHeight="1">
      <c r="A21315" s="1">
        <v>21308844</v>
      </c>
      <c r="B21315" s="1">
        <v>2023</v>
      </c>
      <c r="C21315" s="28">
        <v>1</v>
      </c>
      <c r="D21315" s="26">
        <v>26</v>
      </c>
      <c r="E21315" s="29">
        <v>247.562500001323</v>
      </c>
      <c r="F21315" s="1">
        <v>-0.11</v>
      </c>
      <c r="G21315" s="1">
        <v>98.486000000000004</v>
      </c>
    </row>
    <row r="21316" spans="1:7" ht="15.75" customHeight="1">
      <c r="A21316" s="1">
        <v>21308844</v>
      </c>
      <c r="B21316" s="1">
        <v>2023</v>
      </c>
      <c r="C21316" s="28">
        <v>1</v>
      </c>
      <c r="D21316" s="26">
        <v>26</v>
      </c>
      <c r="E21316" s="29">
        <v>247.57291666799</v>
      </c>
      <c r="F21316" s="1">
        <v>-0.153</v>
      </c>
      <c r="G21316" s="1">
        <v>98.534999999999997</v>
      </c>
    </row>
    <row r="21317" spans="1:7" ht="15.75" customHeight="1">
      <c r="A21317" s="1">
        <v>21308844</v>
      </c>
      <c r="B21317" s="1">
        <v>2023</v>
      </c>
      <c r="C21317" s="28">
        <v>1</v>
      </c>
      <c r="D21317" s="26">
        <v>26</v>
      </c>
      <c r="E21317" s="29">
        <v>247.583333334657</v>
      </c>
      <c r="F21317" s="1">
        <v>-0.11</v>
      </c>
      <c r="G21317" s="1">
        <v>98.436999999999998</v>
      </c>
    </row>
    <row r="21318" spans="1:7" ht="15.75" customHeight="1">
      <c r="A21318" s="1">
        <v>21308844</v>
      </c>
      <c r="B21318" s="1">
        <v>2023</v>
      </c>
      <c r="C21318" s="28">
        <v>1</v>
      </c>
      <c r="D21318" s="26">
        <v>26</v>
      </c>
      <c r="E21318" s="29">
        <v>247.593750001324</v>
      </c>
      <c r="F21318" s="1">
        <v>-0.11</v>
      </c>
      <c r="G21318" s="1">
        <v>98.462000000000003</v>
      </c>
    </row>
    <row r="21319" spans="1:7" ht="15.75" customHeight="1">
      <c r="A21319" s="1">
        <v>21308844</v>
      </c>
      <c r="B21319" s="1">
        <v>2023</v>
      </c>
      <c r="C21319" s="28">
        <v>1</v>
      </c>
      <c r="D21319" s="26">
        <v>26</v>
      </c>
      <c r="E21319" s="29">
        <v>247.604166667991</v>
      </c>
      <c r="F21319" s="1">
        <v>-6.7000000000000004E-2</v>
      </c>
      <c r="G21319" s="1">
        <v>98.51</v>
      </c>
    </row>
    <row r="21320" spans="1:7" ht="15.75" customHeight="1">
      <c r="A21320" s="1">
        <v>21308844</v>
      </c>
      <c r="B21320" s="1">
        <v>2023</v>
      </c>
      <c r="C21320" s="28">
        <v>1</v>
      </c>
      <c r="D21320" s="26">
        <v>26</v>
      </c>
      <c r="E21320" s="29">
        <v>247.61458333465899</v>
      </c>
      <c r="F21320" s="1">
        <v>-0.11</v>
      </c>
      <c r="G21320" s="1">
        <v>98.534999999999997</v>
      </c>
    </row>
    <row r="21321" spans="1:7" ht="15.75" customHeight="1">
      <c r="A21321" s="1">
        <v>21308844</v>
      </c>
      <c r="B21321" s="1">
        <v>2023</v>
      </c>
      <c r="C21321" s="28">
        <v>1</v>
      </c>
      <c r="D21321" s="26">
        <v>26</v>
      </c>
      <c r="E21321" s="29">
        <v>247.62500000132599</v>
      </c>
      <c r="F21321" s="1">
        <v>-0.153</v>
      </c>
      <c r="G21321" s="1">
        <v>98.534999999999997</v>
      </c>
    </row>
    <row r="21322" spans="1:7" ht="15.75" customHeight="1">
      <c r="A21322" s="1">
        <v>21308844</v>
      </c>
      <c r="B21322" s="1">
        <v>2023</v>
      </c>
      <c r="C21322" s="28">
        <v>1</v>
      </c>
      <c r="D21322" s="26">
        <v>26</v>
      </c>
      <c r="E21322" s="29">
        <v>247.63541666799301</v>
      </c>
      <c r="F21322" s="1">
        <v>-0.11</v>
      </c>
      <c r="G21322" s="1">
        <v>98.51</v>
      </c>
    </row>
    <row r="21323" spans="1:7" ht="15.75" customHeight="1">
      <c r="A21323" s="1">
        <v>21308844</v>
      </c>
      <c r="B21323" s="1">
        <v>2023</v>
      </c>
      <c r="C21323" s="28">
        <v>1</v>
      </c>
      <c r="D21323" s="26">
        <v>26</v>
      </c>
      <c r="E21323" s="29">
        <v>247.64583333465899</v>
      </c>
      <c r="F21323" s="1">
        <v>-0.11</v>
      </c>
      <c r="G21323" s="1">
        <v>98.51</v>
      </c>
    </row>
    <row r="21324" spans="1:7" ht="15.75" customHeight="1">
      <c r="A21324" s="1">
        <v>21308844</v>
      </c>
      <c r="B21324" s="1">
        <v>2023</v>
      </c>
      <c r="C21324" s="28">
        <v>1</v>
      </c>
      <c r="D21324" s="26">
        <v>26</v>
      </c>
      <c r="E21324" s="29">
        <v>247.65625000132599</v>
      </c>
      <c r="F21324" s="1">
        <v>-0.11</v>
      </c>
      <c r="G21324" s="1">
        <v>98.51</v>
      </c>
    </row>
    <row r="21325" spans="1:7" ht="15.75" customHeight="1">
      <c r="A21325" s="1">
        <v>21308844</v>
      </c>
      <c r="B21325" s="1">
        <v>2023</v>
      </c>
      <c r="C21325" s="28">
        <v>1</v>
      </c>
      <c r="D21325" s="26">
        <v>26</v>
      </c>
      <c r="E21325" s="29">
        <v>247.66666666799301</v>
      </c>
      <c r="F21325" s="1">
        <v>-0.11</v>
      </c>
      <c r="G21325" s="1">
        <v>98.558999999999997</v>
      </c>
    </row>
    <row r="21326" spans="1:7" ht="15.75" customHeight="1">
      <c r="A21326" s="1">
        <v>21308844</v>
      </c>
      <c r="B21326" s="1">
        <v>2023</v>
      </c>
      <c r="C21326" s="28">
        <v>1</v>
      </c>
      <c r="D21326" s="26">
        <v>26</v>
      </c>
      <c r="E21326" s="29">
        <v>247.67708333466001</v>
      </c>
      <c r="F21326" s="1">
        <v>-0.11</v>
      </c>
      <c r="G21326" s="1">
        <v>98.534999999999997</v>
      </c>
    </row>
    <row r="21327" spans="1:7" ht="15.75" customHeight="1">
      <c r="A21327" s="1">
        <v>21308844</v>
      </c>
      <c r="B21327" s="1">
        <v>2023</v>
      </c>
      <c r="C21327" s="28">
        <v>1</v>
      </c>
      <c r="D21327" s="26">
        <v>26</v>
      </c>
      <c r="E21327" s="29">
        <v>247.68750000132701</v>
      </c>
      <c r="F21327" s="1">
        <v>-0.11</v>
      </c>
      <c r="G21327" s="1">
        <v>98.51</v>
      </c>
    </row>
    <row r="21328" spans="1:7" ht="15.75" customHeight="1">
      <c r="A21328" s="1">
        <v>21308844</v>
      </c>
      <c r="B21328" s="1">
        <v>2023</v>
      </c>
      <c r="C21328" s="28">
        <v>1</v>
      </c>
      <c r="D21328" s="26">
        <v>26</v>
      </c>
      <c r="E21328" s="29">
        <v>247.69791666799401</v>
      </c>
      <c r="F21328" s="1">
        <v>-0.11</v>
      </c>
      <c r="G21328" s="1">
        <v>98.534999999999997</v>
      </c>
    </row>
    <row r="21329" spans="1:7" ht="15.75" customHeight="1">
      <c r="A21329" s="1">
        <v>21308844</v>
      </c>
      <c r="B21329" s="1">
        <v>2023</v>
      </c>
      <c r="C21329" s="28">
        <v>1</v>
      </c>
      <c r="D21329" s="26">
        <v>26</v>
      </c>
      <c r="E21329" s="29">
        <v>247.70833333466101</v>
      </c>
      <c r="F21329" s="1">
        <v>-0.153</v>
      </c>
      <c r="G21329" s="1">
        <v>98.558999999999997</v>
      </c>
    </row>
    <row r="21330" spans="1:7" ht="15.75" customHeight="1">
      <c r="A21330" s="1">
        <v>21308844</v>
      </c>
      <c r="B21330" s="1">
        <v>2023</v>
      </c>
      <c r="C21330" s="28">
        <v>1</v>
      </c>
      <c r="D21330" s="26">
        <v>26</v>
      </c>
      <c r="E21330" s="29">
        <v>247.718750001328</v>
      </c>
      <c r="F21330" s="1">
        <v>-0.11</v>
      </c>
      <c r="G21330" s="1">
        <v>98.51</v>
      </c>
    </row>
    <row r="21331" spans="1:7" ht="15.75" customHeight="1">
      <c r="A21331" s="1">
        <v>21308844</v>
      </c>
      <c r="B21331" s="1">
        <v>2023</v>
      </c>
      <c r="C21331" s="28">
        <v>1</v>
      </c>
      <c r="D21331" s="26">
        <v>26</v>
      </c>
      <c r="E21331" s="29">
        <v>247.729166667995</v>
      </c>
      <c r="F21331" s="1">
        <v>-6.7000000000000004E-2</v>
      </c>
      <c r="G21331" s="1">
        <v>98.534999999999997</v>
      </c>
    </row>
    <row r="21332" spans="1:7" ht="15.75" customHeight="1">
      <c r="A21332" s="1">
        <v>21308844</v>
      </c>
      <c r="B21332" s="1">
        <v>2023</v>
      </c>
      <c r="C21332" s="28">
        <v>1</v>
      </c>
      <c r="D21332" s="26">
        <v>26</v>
      </c>
      <c r="E21332" s="29">
        <v>247.739583334662</v>
      </c>
      <c r="F21332" s="1">
        <v>-0.11</v>
      </c>
      <c r="G21332" s="1">
        <v>98.534999999999997</v>
      </c>
    </row>
    <row r="21333" spans="1:7" ht="15.75" customHeight="1">
      <c r="A21333" s="1">
        <v>21308844</v>
      </c>
      <c r="B21333" s="1">
        <v>2023</v>
      </c>
      <c r="C21333" s="28">
        <v>1</v>
      </c>
      <c r="D21333" s="26">
        <v>26</v>
      </c>
      <c r="E21333" s="29">
        <v>247.750000001329</v>
      </c>
      <c r="F21333" s="1">
        <v>-6.7000000000000004E-2</v>
      </c>
      <c r="G21333" s="1">
        <v>98.534999999999997</v>
      </c>
    </row>
    <row r="21334" spans="1:7" ht="15.75" customHeight="1">
      <c r="A21334" s="1">
        <v>21308844</v>
      </c>
      <c r="B21334" s="1">
        <v>2023</v>
      </c>
      <c r="C21334" s="28">
        <v>1</v>
      </c>
      <c r="D21334" s="26">
        <v>26</v>
      </c>
      <c r="E21334" s="29">
        <v>247.760416667996</v>
      </c>
      <c r="F21334" s="1">
        <v>-0.11</v>
      </c>
      <c r="G21334" s="1">
        <v>98.534999999999997</v>
      </c>
    </row>
    <row r="21335" spans="1:7" ht="15.75" customHeight="1">
      <c r="A21335" s="1">
        <v>21308844</v>
      </c>
      <c r="B21335" s="1">
        <v>2023</v>
      </c>
      <c r="C21335" s="28">
        <v>1</v>
      </c>
      <c r="D21335" s="26">
        <v>26</v>
      </c>
      <c r="E21335" s="29">
        <v>247.770833334663</v>
      </c>
      <c r="F21335" s="1">
        <v>-6.7000000000000004E-2</v>
      </c>
      <c r="G21335" s="1">
        <v>98.584000000000003</v>
      </c>
    </row>
    <row r="21336" spans="1:7" ht="15.75" customHeight="1">
      <c r="A21336" s="1">
        <v>21308844</v>
      </c>
      <c r="B21336" s="1">
        <v>2023</v>
      </c>
      <c r="C21336" s="28">
        <v>1</v>
      </c>
      <c r="D21336" s="26">
        <v>26</v>
      </c>
      <c r="E21336" s="29">
        <v>247.78125000132999</v>
      </c>
      <c r="F21336" s="1">
        <v>-0.153</v>
      </c>
      <c r="G21336" s="1">
        <v>98.558999999999997</v>
      </c>
    </row>
    <row r="21337" spans="1:7" ht="15.75" customHeight="1">
      <c r="A21337" s="1">
        <v>21308844</v>
      </c>
      <c r="B21337" s="1">
        <v>2023</v>
      </c>
      <c r="C21337" s="28">
        <v>1</v>
      </c>
      <c r="D21337" s="26">
        <v>26</v>
      </c>
      <c r="E21337" s="29">
        <v>247.79166666799699</v>
      </c>
      <c r="F21337" s="1">
        <v>-6.7000000000000004E-2</v>
      </c>
      <c r="G21337" s="1">
        <v>98.534999999999997</v>
      </c>
    </row>
    <row r="21338" spans="1:7" ht="15.75" customHeight="1">
      <c r="A21338" s="1">
        <v>21308844</v>
      </c>
      <c r="B21338" s="1">
        <v>2023</v>
      </c>
      <c r="C21338" s="28">
        <v>1</v>
      </c>
      <c r="D21338" s="26">
        <v>26</v>
      </c>
      <c r="E21338" s="29">
        <v>247.80208333466399</v>
      </c>
      <c r="F21338" s="1">
        <v>-0.11</v>
      </c>
      <c r="G21338" s="1">
        <v>98.558999999999997</v>
      </c>
    </row>
    <row r="21339" spans="1:7" ht="15.75" customHeight="1">
      <c r="A21339" s="1">
        <v>21308844</v>
      </c>
      <c r="B21339" s="1">
        <v>2023</v>
      </c>
      <c r="C21339" s="28">
        <v>1</v>
      </c>
      <c r="D21339" s="26">
        <v>26</v>
      </c>
      <c r="E21339" s="29">
        <v>247.81250000133099</v>
      </c>
      <c r="F21339" s="1">
        <v>-0.11</v>
      </c>
      <c r="G21339" s="1">
        <v>98.534999999999997</v>
      </c>
    </row>
    <row r="21340" spans="1:7" ht="15.75" customHeight="1">
      <c r="A21340" s="1">
        <v>21308844</v>
      </c>
      <c r="B21340" s="1">
        <v>2023</v>
      </c>
      <c r="C21340" s="28">
        <v>1</v>
      </c>
      <c r="D21340" s="26">
        <v>26</v>
      </c>
      <c r="E21340" s="29">
        <v>247.82291666799799</v>
      </c>
      <c r="F21340" s="1">
        <v>-6.7000000000000004E-2</v>
      </c>
      <c r="G21340" s="1">
        <v>98.584000000000003</v>
      </c>
    </row>
    <row r="21341" spans="1:7" ht="15.75" customHeight="1">
      <c r="A21341" s="1">
        <v>21308844</v>
      </c>
      <c r="B21341" s="1">
        <v>2023</v>
      </c>
      <c r="C21341" s="28">
        <v>1</v>
      </c>
      <c r="D21341" s="26">
        <v>26</v>
      </c>
      <c r="E21341" s="29">
        <v>247.83333333466501</v>
      </c>
      <c r="F21341" s="1">
        <v>-0.11</v>
      </c>
      <c r="G21341" s="1">
        <v>98.584000000000003</v>
      </c>
    </row>
    <row r="21342" spans="1:7" ht="15.75" customHeight="1">
      <c r="A21342" s="1">
        <v>21308844</v>
      </c>
      <c r="B21342" s="1">
        <v>2023</v>
      </c>
      <c r="C21342" s="28">
        <v>1</v>
      </c>
      <c r="D21342" s="26">
        <v>26</v>
      </c>
      <c r="E21342" s="29">
        <v>247.84375000133201</v>
      </c>
      <c r="F21342" s="1">
        <v>-0.11</v>
      </c>
      <c r="G21342" s="1">
        <v>98.558999999999997</v>
      </c>
    </row>
    <row r="21343" spans="1:7" ht="15.75" customHeight="1">
      <c r="A21343" s="1">
        <v>21308844</v>
      </c>
      <c r="B21343" s="1">
        <v>2023</v>
      </c>
      <c r="C21343" s="28">
        <v>1</v>
      </c>
      <c r="D21343" s="26">
        <v>26</v>
      </c>
      <c r="E21343" s="29">
        <v>247.85416666799901</v>
      </c>
      <c r="F21343" s="1">
        <v>-2.4E-2</v>
      </c>
      <c r="G21343" s="1">
        <v>98.534999999999997</v>
      </c>
    </row>
    <row r="21344" spans="1:7" ht="15.75" customHeight="1">
      <c r="A21344" s="1">
        <v>21308844</v>
      </c>
      <c r="B21344" s="1">
        <v>2023</v>
      </c>
      <c r="C21344" s="28">
        <v>1</v>
      </c>
      <c r="D21344" s="26">
        <v>26</v>
      </c>
      <c r="E21344" s="29">
        <v>247.86458333466601</v>
      </c>
      <c r="F21344" s="1">
        <v>-0.11</v>
      </c>
      <c r="G21344" s="1">
        <v>98.558999999999997</v>
      </c>
    </row>
    <row r="21345" spans="1:7" ht="15.75" customHeight="1">
      <c r="A21345" s="1">
        <v>21308844</v>
      </c>
      <c r="B21345" s="1">
        <v>2023</v>
      </c>
      <c r="C21345" s="28">
        <v>1</v>
      </c>
      <c r="D21345" s="26">
        <v>26</v>
      </c>
      <c r="E21345" s="29">
        <v>247.87500000133301</v>
      </c>
      <c r="F21345" s="1">
        <v>-0.11</v>
      </c>
      <c r="G21345" s="1">
        <v>98.584000000000003</v>
      </c>
    </row>
    <row r="21346" spans="1:7" ht="15.75" customHeight="1">
      <c r="A21346" s="1">
        <v>21308844</v>
      </c>
      <c r="B21346" s="1">
        <v>2023</v>
      </c>
      <c r="C21346" s="28">
        <v>1</v>
      </c>
      <c r="D21346" s="26">
        <v>26</v>
      </c>
      <c r="E21346" s="29">
        <v>247.885416668</v>
      </c>
      <c r="F21346" s="1">
        <v>-0.11</v>
      </c>
      <c r="G21346" s="1">
        <v>98.584000000000003</v>
      </c>
    </row>
    <row r="21347" spans="1:7" ht="15.75" customHeight="1">
      <c r="A21347" s="1">
        <v>21308844</v>
      </c>
      <c r="B21347" s="1">
        <v>2023</v>
      </c>
      <c r="C21347" s="28">
        <v>1</v>
      </c>
      <c r="D21347" s="26">
        <v>26</v>
      </c>
      <c r="E21347" s="29">
        <v>247.895833334667</v>
      </c>
      <c r="F21347" s="1">
        <v>-0.11</v>
      </c>
      <c r="G21347" s="1">
        <v>98.584000000000003</v>
      </c>
    </row>
    <row r="21348" spans="1:7" ht="15.75" customHeight="1">
      <c r="A21348" s="1">
        <v>21308844</v>
      </c>
      <c r="B21348" s="1">
        <v>2023</v>
      </c>
      <c r="C21348" s="28">
        <v>1</v>
      </c>
      <c r="D21348" s="26">
        <v>26</v>
      </c>
      <c r="E21348" s="29">
        <v>247.906250001334</v>
      </c>
      <c r="F21348" s="1">
        <v>-6.7000000000000004E-2</v>
      </c>
      <c r="G21348" s="1">
        <v>98.584000000000003</v>
      </c>
    </row>
    <row r="21349" spans="1:7" ht="15.75" customHeight="1">
      <c r="A21349" s="1">
        <v>21308844</v>
      </c>
      <c r="B21349" s="1">
        <v>2023</v>
      </c>
      <c r="C21349" s="28">
        <v>1</v>
      </c>
      <c r="D21349" s="26">
        <v>26</v>
      </c>
      <c r="E21349" s="29">
        <v>247.916666668001</v>
      </c>
      <c r="F21349" s="1">
        <v>-0.11</v>
      </c>
      <c r="G21349" s="1">
        <v>98.608000000000004</v>
      </c>
    </row>
    <row r="21350" spans="1:7" ht="15.75" customHeight="1">
      <c r="A21350" s="1">
        <v>21308844</v>
      </c>
      <c r="B21350" s="1">
        <v>2023</v>
      </c>
      <c r="C21350" s="28">
        <v>1</v>
      </c>
      <c r="D21350" s="26">
        <v>26</v>
      </c>
      <c r="E21350" s="29">
        <v>247.927083334668</v>
      </c>
      <c r="F21350" s="1">
        <v>-0.11</v>
      </c>
      <c r="G21350" s="1">
        <v>98.558999999999997</v>
      </c>
    </row>
    <row r="21351" spans="1:7" ht="15.75" customHeight="1">
      <c r="A21351" s="1">
        <v>21308844</v>
      </c>
      <c r="B21351" s="1">
        <v>2023</v>
      </c>
      <c r="C21351" s="28">
        <v>1</v>
      </c>
      <c r="D21351" s="26">
        <v>26</v>
      </c>
      <c r="E21351" s="29">
        <v>247.937500001335</v>
      </c>
      <c r="F21351" s="1">
        <v>-6.7000000000000004E-2</v>
      </c>
      <c r="G21351" s="1">
        <v>98.584000000000003</v>
      </c>
    </row>
    <row r="21352" spans="1:7" ht="15.75" customHeight="1">
      <c r="A21352" s="1">
        <v>21308844</v>
      </c>
      <c r="B21352" s="1">
        <v>2023</v>
      </c>
      <c r="C21352" s="28">
        <v>1</v>
      </c>
      <c r="D21352" s="26">
        <v>26</v>
      </c>
      <c r="E21352" s="29">
        <v>247.94791666800199</v>
      </c>
      <c r="F21352" s="1">
        <v>-0.11</v>
      </c>
      <c r="G21352" s="1">
        <v>98.584000000000003</v>
      </c>
    </row>
    <row r="21353" spans="1:7" ht="15.75" customHeight="1">
      <c r="A21353" s="1">
        <v>21308844</v>
      </c>
      <c r="B21353" s="1">
        <v>2023</v>
      </c>
      <c r="C21353" s="28">
        <v>1</v>
      </c>
      <c r="D21353" s="26">
        <v>26</v>
      </c>
      <c r="E21353" s="29">
        <v>247.95833333466899</v>
      </c>
      <c r="F21353" s="1">
        <v>-0.11</v>
      </c>
      <c r="G21353" s="1">
        <v>98.584000000000003</v>
      </c>
    </row>
    <row r="21354" spans="1:7" ht="15.75" customHeight="1">
      <c r="A21354" s="1">
        <v>21308844</v>
      </c>
      <c r="B21354" s="1">
        <v>2023</v>
      </c>
      <c r="C21354" s="28">
        <v>1</v>
      </c>
      <c r="D21354" s="26">
        <v>26</v>
      </c>
      <c r="E21354" s="29">
        <v>247.96875000133599</v>
      </c>
      <c r="F21354" s="1">
        <v>-0.11</v>
      </c>
      <c r="G21354" s="1">
        <v>98.608000000000004</v>
      </c>
    </row>
    <row r="21355" spans="1:7" ht="15.75" customHeight="1">
      <c r="A21355" s="1">
        <v>21308844</v>
      </c>
      <c r="B21355" s="1">
        <v>2023</v>
      </c>
      <c r="C21355" s="28">
        <v>1</v>
      </c>
      <c r="D21355" s="26">
        <v>26</v>
      </c>
      <c r="E21355" s="29">
        <v>247.97916666800299</v>
      </c>
      <c r="F21355" s="1">
        <v>-6.7000000000000004E-2</v>
      </c>
      <c r="G21355" s="1">
        <v>98.584000000000003</v>
      </c>
    </row>
    <row r="21356" spans="1:7" ht="15.75" customHeight="1">
      <c r="A21356" s="1">
        <v>21308844</v>
      </c>
      <c r="B21356" s="1">
        <v>2023</v>
      </c>
      <c r="C21356" s="28">
        <v>1</v>
      </c>
      <c r="D21356" s="26">
        <v>26</v>
      </c>
      <c r="E21356" s="29">
        <v>247.98958333466999</v>
      </c>
      <c r="F21356" s="1">
        <v>-0.153</v>
      </c>
      <c r="G21356" s="1">
        <v>98.558999999999997</v>
      </c>
    </row>
    <row r="21357" spans="1:7" ht="15.75" customHeight="1">
      <c r="A21357" s="1">
        <v>21308844</v>
      </c>
      <c r="B21357" s="1">
        <v>2023</v>
      </c>
      <c r="C21357" s="28">
        <v>1</v>
      </c>
      <c r="D21357" s="26">
        <v>27</v>
      </c>
      <c r="E21357" s="29">
        <v>248.00000000133701</v>
      </c>
      <c r="F21357" s="1">
        <v>-0.11</v>
      </c>
      <c r="G21357" s="1">
        <v>98.558999999999997</v>
      </c>
    </row>
    <row r="21358" spans="1:7" ht="15.75" customHeight="1">
      <c r="A21358" s="1">
        <v>21308844</v>
      </c>
      <c r="B21358" s="1">
        <v>2023</v>
      </c>
      <c r="C21358" s="28">
        <v>1</v>
      </c>
      <c r="D21358" s="26">
        <v>27</v>
      </c>
      <c r="E21358" s="29">
        <v>248.01041666800401</v>
      </c>
      <c r="F21358" s="1">
        <v>-6.7000000000000004E-2</v>
      </c>
      <c r="G21358" s="1">
        <v>98.608000000000004</v>
      </c>
    </row>
    <row r="21359" spans="1:7" ht="15.75" customHeight="1">
      <c r="A21359" s="1">
        <v>21308844</v>
      </c>
      <c r="B21359" s="1">
        <v>2023</v>
      </c>
      <c r="C21359" s="28">
        <v>1</v>
      </c>
      <c r="D21359" s="26">
        <v>27</v>
      </c>
      <c r="E21359" s="29">
        <v>248.02083333467101</v>
      </c>
      <c r="F21359" s="1">
        <v>-6.7000000000000004E-2</v>
      </c>
      <c r="G21359" s="1">
        <v>98.584000000000003</v>
      </c>
    </row>
    <row r="21360" spans="1:7" ht="15.75" customHeight="1">
      <c r="A21360" s="1">
        <v>21308844</v>
      </c>
      <c r="B21360" s="1">
        <v>2023</v>
      </c>
      <c r="C21360" s="28">
        <v>1</v>
      </c>
      <c r="D21360" s="26">
        <v>27</v>
      </c>
      <c r="E21360" s="29">
        <v>248.03125000133801</v>
      </c>
      <c r="F21360" s="1">
        <v>-6.7000000000000004E-2</v>
      </c>
      <c r="G21360" s="1">
        <v>98.608000000000004</v>
      </c>
    </row>
    <row r="21361" spans="1:7" ht="15.75" customHeight="1">
      <c r="A21361" s="1">
        <v>21308844</v>
      </c>
      <c r="B21361" s="1">
        <v>2023</v>
      </c>
      <c r="C21361" s="28">
        <v>1</v>
      </c>
      <c r="D21361" s="26">
        <v>27</v>
      </c>
      <c r="E21361" s="29">
        <v>248.04166666800501</v>
      </c>
      <c r="F21361" s="1">
        <v>-0.11</v>
      </c>
      <c r="G21361" s="1">
        <v>98.608000000000004</v>
      </c>
    </row>
    <row r="21362" spans="1:7" ht="15.75" customHeight="1">
      <c r="A21362" s="1">
        <v>21308844</v>
      </c>
      <c r="B21362" s="1">
        <v>2023</v>
      </c>
      <c r="C21362" s="28">
        <v>1</v>
      </c>
      <c r="D21362" s="26">
        <v>27</v>
      </c>
      <c r="E21362" s="29">
        <v>248.05208333467201</v>
      </c>
      <c r="F21362" s="1">
        <v>-0.11</v>
      </c>
      <c r="G21362" s="1">
        <v>98.608000000000004</v>
      </c>
    </row>
    <row r="21363" spans="1:7" ht="15.75" customHeight="1">
      <c r="A21363" s="1">
        <v>21308844</v>
      </c>
      <c r="B21363" s="1">
        <v>2023</v>
      </c>
      <c r="C21363" s="28">
        <v>1</v>
      </c>
      <c r="D21363" s="26">
        <v>27</v>
      </c>
      <c r="E21363" s="29">
        <v>248.062500001339</v>
      </c>
      <c r="F21363" s="1">
        <v>-0.11</v>
      </c>
      <c r="G21363" s="1">
        <v>98.584000000000003</v>
      </c>
    </row>
    <row r="21364" spans="1:7" ht="15.75" customHeight="1">
      <c r="A21364" s="1">
        <v>21308844</v>
      </c>
      <c r="B21364" s="1">
        <v>2023</v>
      </c>
      <c r="C21364" s="28">
        <v>1</v>
      </c>
      <c r="D21364" s="26">
        <v>27</v>
      </c>
      <c r="E21364" s="29">
        <v>248.072916668006</v>
      </c>
      <c r="F21364" s="1">
        <v>-0.11</v>
      </c>
      <c r="G21364" s="1">
        <v>98.584000000000003</v>
      </c>
    </row>
    <row r="21365" spans="1:7" ht="15.75" customHeight="1">
      <c r="A21365" s="1">
        <v>21308844</v>
      </c>
      <c r="B21365" s="1">
        <v>2023</v>
      </c>
      <c r="C21365" s="28">
        <v>1</v>
      </c>
      <c r="D21365" s="26">
        <v>27</v>
      </c>
      <c r="E21365" s="29">
        <v>248.083333334673</v>
      </c>
      <c r="F21365" s="1">
        <v>-0.11</v>
      </c>
      <c r="G21365" s="1">
        <v>98.584000000000003</v>
      </c>
    </row>
    <row r="21366" spans="1:7" ht="15.75" customHeight="1">
      <c r="A21366" s="1">
        <v>21308844</v>
      </c>
      <c r="B21366" s="1">
        <v>2023</v>
      </c>
      <c r="C21366" s="28">
        <v>1</v>
      </c>
      <c r="D21366" s="26">
        <v>27</v>
      </c>
      <c r="E21366" s="29">
        <v>248.09375000134</v>
      </c>
      <c r="F21366" s="1">
        <v>-0.11</v>
      </c>
      <c r="G21366" s="1">
        <v>98.584000000000003</v>
      </c>
    </row>
    <row r="21367" spans="1:7" ht="15.75" customHeight="1">
      <c r="A21367" s="1">
        <v>21308844</v>
      </c>
      <c r="B21367" s="1">
        <v>2023</v>
      </c>
      <c r="C21367" s="28">
        <v>1</v>
      </c>
      <c r="D21367" s="26">
        <v>27</v>
      </c>
      <c r="E21367" s="29">
        <v>248.104166668007</v>
      </c>
      <c r="F21367" s="1">
        <v>-0.11</v>
      </c>
      <c r="G21367" s="1">
        <v>98.584000000000003</v>
      </c>
    </row>
    <row r="21368" spans="1:7" ht="15.75" customHeight="1">
      <c r="A21368" s="1">
        <v>21308844</v>
      </c>
      <c r="B21368" s="1">
        <v>2023</v>
      </c>
      <c r="C21368" s="28">
        <v>1</v>
      </c>
      <c r="D21368" s="26">
        <v>27</v>
      </c>
      <c r="E21368" s="29">
        <v>248.11458333467399</v>
      </c>
      <c r="F21368" s="1">
        <v>-6.7000000000000004E-2</v>
      </c>
      <c r="G21368" s="1">
        <v>98.584000000000003</v>
      </c>
    </row>
    <row r="21369" spans="1:7" ht="15.75" customHeight="1">
      <c r="A21369" s="1">
        <v>21308844</v>
      </c>
      <c r="B21369" s="1">
        <v>2023</v>
      </c>
      <c r="C21369" s="28">
        <v>1</v>
      </c>
      <c r="D21369" s="26">
        <v>27</v>
      </c>
      <c r="E21369" s="29">
        <v>248.12500000134099</v>
      </c>
      <c r="F21369" s="1">
        <v>-0.11</v>
      </c>
      <c r="G21369" s="1">
        <v>98.584000000000003</v>
      </c>
    </row>
    <row r="21370" spans="1:7" ht="15.75" customHeight="1">
      <c r="A21370" s="1">
        <v>21308844</v>
      </c>
      <c r="B21370" s="1">
        <v>2023</v>
      </c>
      <c r="C21370" s="28">
        <v>1</v>
      </c>
      <c r="D21370" s="26">
        <v>27</v>
      </c>
      <c r="E21370" s="29">
        <v>248.13541666800799</v>
      </c>
      <c r="F21370" s="1">
        <v>-0.11</v>
      </c>
      <c r="G21370" s="1">
        <v>98.608000000000004</v>
      </c>
    </row>
    <row r="21371" spans="1:7" ht="15.75" customHeight="1">
      <c r="A21371" s="1">
        <v>21308844</v>
      </c>
      <c r="B21371" s="1">
        <v>2023</v>
      </c>
      <c r="C21371" s="28">
        <v>1</v>
      </c>
      <c r="D21371" s="26">
        <v>27</v>
      </c>
      <c r="E21371" s="29">
        <v>248.14583333467499</v>
      </c>
      <c r="F21371" s="1">
        <v>-0.11</v>
      </c>
      <c r="G21371" s="1">
        <v>98.584000000000003</v>
      </c>
    </row>
    <row r="21372" spans="1:7" ht="15.75" customHeight="1">
      <c r="A21372" s="1">
        <v>21308844</v>
      </c>
      <c r="B21372" s="1">
        <v>2023</v>
      </c>
      <c r="C21372" s="28">
        <v>1</v>
      </c>
      <c r="D21372" s="26">
        <v>27</v>
      </c>
      <c r="E21372" s="29">
        <v>248.15625000134199</v>
      </c>
      <c r="F21372" s="1">
        <v>-0.11</v>
      </c>
      <c r="G21372" s="1">
        <v>98.608000000000004</v>
      </c>
    </row>
    <row r="21373" spans="1:7" ht="15.75" customHeight="1">
      <c r="A21373" s="1">
        <v>21308844</v>
      </c>
      <c r="B21373" s="1">
        <v>2023</v>
      </c>
      <c r="C21373" s="28">
        <v>1</v>
      </c>
      <c r="D21373" s="26">
        <v>27</v>
      </c>
      <c r="E21373" s="29">
        <v>248.16666666800899</v>
      </c>
      <c r="F21373" s="1">
        <v>-0.11</v>
      </c>
      <c r="G21373" s="1">
        <v>98.632000000000005</v>
      </c>
    </row>
    <row r="21374" spans="1:7" ht="15.75" customHeight="1">
      <c r="A21374" s="1">
        <v>21308844</v>
      </c>
      <c r="B21374" s="1">
        <v>2023</v>
      </c>
      <c r="C21374" s="28">
        <v>1</v>
      </c>
      <c r="D21374" s="26">
        <v>27</v>
      </c>
      <c r="E21374" s="29">
        <v>248.17708333467601</v>
      </c>
      <c r="F21374" s="1">
        <v>-0.11</v>
      </c>
      <c r="G21374" s="1">
        <v>98.632000000000005</v>
      </c>
    </row>
    <row r="21375" spans="1:7" ht="15.75" customHeight="1">
      <c r="A21375" s="1">
        <v>21308844</v>
      </c>
      <c r="B21375" s="1">
        <v>2023</v>
      </c>
      <c r="C21375" s="28">
        <v>1</v>
      </c>
      <c r="D21375" s="26">
        <v>27</v>
      </c>
      <c r="E21375" s="29">
        <v>248.18750000134301</v>
      </c>
      <c r="F21375" s="1">
        <v>-0.11</v>
      </c>
      <c r="G21375" s="1">
        <v>98.632000000000005</v>
      </c>
    </row>
    <row r="21376" spans="1:7" ht="15.75" customHeight="1">
      <c r="A21376" s="1">
        <v>21308844</v>
      </c>
      <c r="B21376" s="1">
        <v>2023</v>
      </c>
      <c r="C21376" s="28">
        <v>1</v>
      </c>
      <c r="D21376" s="26">
        <v>27</v>
      </c>
      <c r="E21376" s="29">
        <v>248.19791666801001</v>
      </c>
      <c r="F21376" s="1">
        <v>-0.11</v>
      </c>
      <c r="G21376" s="1">
        <v>98.584000000000003</v>
      </c>
    </row>
    <row r="21377" spans="1:7" ht="15.75" customHeight="1">
      <c r="A21377" s="1">
        <v>21308844</v>
      </c>
      <c r="B21377" s="1">
        <v>2023</v>
      </c>
      <c r="C21377" s="28">
        <v>1</v>
      </c>
      <c r="D21377" s="26">
        <v>27</v>
      </c>
      <c r="E21377" s="29">
        <v>248.20833333467701</v>
      </c>
      <c r="F21377" s="1">
        <v>-0.153</v>
      </c>
      <c r="G21377" s="1">
        <v>98.632000000000005</v>
      </c>
    </row>
    <row r="21378" spans="1:7" ht="15.75" customHeight="1">
      <c r="A21378" s="1">
        <v>21308844</v>
      </c>
      <c r="B21378" s="1">
        <v>2023</v>
      </c>
      <c r="C21378" s="28">
        <v>1</v>
      </c>
      <c r="D21378" s="26">
        <v>27</v>
      </c>
      <c r="E21378" s="29">
        <v>248.21875000134401</v>
      </c>
      <c r="F21378" s="1">
        <v>-0.11</v>
      </c>
      <c r="G21378" s="1">
        <v>98.608000000000004</v>
      </c>
    </row>
    <row r="21379" spans="1:7" ht="15.75" customHeight="1">
      <c r="A21379" s="1">
        <v>21308844</v>
      </c>
      <c r="B21379" s="1">
        <v>2023</v>
      </c>
      <c r="C21379" s="28">
        <v>1</v>
      </c>
      <c r="D21379" s="26">
        <v>27</v>
      </c>
      <c r="E21379" s="29">
        <v>248.229166668011</v>
      </c>
      <c r="F21379" s="1">
        <v>-0.11</v>
      </c>
      <c r="G21379" s="1">
        <v>98.608000000000004</v>
      </c>
    </row>
    <row r="21380" spans="1:7" ht="15.75" customHeight="1">
      <c r="A21380" s="1">
        <v>21308844</v>
      </c>
      <c r="B21380" s="1">
        <v>2023</v>
      </c>
      <c r="C21380" s="28">
        <v>1</v>
      </c>
      <c r="D21380" s="26">
        <v>27</v>
      </c>
      <c r="E21380" s="29">
        <v>248.239583334678</v>
      </c>
      <c r="F21380" s="1">
        <v>-0.11</v>
      </c>
      <c r="G21380" s="1">
        <v>98.608000000000004</v>
      </c>
    </row>
    <row r="21381" spans="1:7" ht="15.75" customHeight="1">
      <c r="A21381" s="1">
        <v>21308844</v>
      </c>
      <c r="B21381" s="1">
        <v>2023</v>
      </c>
      <c r="C21381" s="28">
        <v>1</v>
      </c>
      <c r="D21381" s="26">
        <v>27</v>
      </c>
      <c r="E21381" s="29">
        <v>248.250000001345</v>
      </c>
      <c r="F21381" s="1">
        <v>-0.11</v>
      </c>
      <c r="G21381" s="1">
        <v>98.608000000000004</v>
      </c>
    </row>
    <row r="21382" spans="1:7" ht="15.75" customHeight="1">
      <c r="A21382" s="1">
        <v>21308844</v>
      </c>
      <c r="B21382" s="1">
        <v>2023</v>
      </c>
      <c r="C21382" s="28">
        <v>1</v>
      </c>
      <c r="D21382" s="26">
        <v>27</v>
      </c>
      <c r="E21382" s="29">
        <v>248.260416668012</v>
      </c>
      <c r="F21382" s="1">
        <v>-0.11</v>
      </c>
      <c r="G21382" s="1">
        <v>98.584000000000003</v>
      </c>
    </row>
    <row r="21383" spans="1:7" ht="15.75" customHeight="1">
      <c r="A21383" s="1">
        <v>21308844</v>
      </c>
      <c r="B21383" s="1">
        <v>2023</v>
      </c>
      <c r="C21383" s="28">
        <v>1</v>
      </c>
      <c r="D21383" s="26">
        <v>27</v>
      </c>
      <c r="E21383" s="29">
        <v>248.270833334679</v>
      </c>
      <c r="F21383" s="1">
        <v>-0.11</v>
      </c>
      <c r="G21383" s="1">
        <v>98.608000000000004</v>
      </c>
    </row>
    <row r="21384" spans="1:7" ht="15.75" customHeight="1">
      <c r="A21384" s="1">
        <v>21308844</v>
      </c>
      <c r="B21384" s="1">
        <v>2023</v>
      </c>
      <c r="C21384" s="28">
        <v>1</v>
      </c>
      <c r="D21384" s="26">
        <v>27</v>
      </c>
      <c r="E21384" s="29">
        <v>248.281250001346</v>
      </c>
      <c r="F21384" s="1">
        <v>-0.153</v>
      </c>
      <c r="G21384" s="1">
        <v>98.608000000000004</v>
      </c>
    </row>
    <row r="21385" spans="1:7" ht="15.75" customHeight="1">
      <c r="A21385" s="1">
        <v>21308844</v>
      </c>
      <c r="B21385" s="1">
        <v>2023</v>
      </c>
      <c r="C21385" s="28">
        <v>1</v>
      </c>
      <c r="D21385" s="26">
        <v>27</v>
      </c>
      <c r="E21385" s="29">
        <v>248.29166666801299</v>
      </c>
      <c r="F21385" s="1">
        <v>-0.153</v>
      </c>
      <c r="G21385" s="1">
        <v>98.608000000000004</v>
      </c>
    </row>
    <row r="21386" spans="1:7" ht="15.75" customHeight="1">
      <c r="A21386" s="1">
        <v>21308844</v>
      </c>
      <c r="B21386" s="1">
        <v>2023</v>
      </c>
      <c r="C21386" s="28">
        <v>1</v>
      </c>
      <c r="D21386" s="26">
        <v>27</v>
      </c>
      <c r="E21386" s="29">
        <v>248.30208333467999</v>
      </c>
      <c r="F21386" s="1">
        <v>-0.153</v>
      </c>
      <c r="G21386" s="1">
        <v>98.584000000000003</v>
      </c>
    </row>
    <row r="21387" spans="1:7" ht="15.75" customHeight="1">
      <c r="A21387" s="1">
        <v>21308844</v>
      </c>
      <c r="B21387" s="1">
        <v>2023</v>
      </c>
      <c r="C21387" s="28">
        <v>1</v>
      </c>
      <c r="D21387" s="26">
        <v>27</v>
      </c>
      <c r="E21387" s="29">
        <v>248.31250000134699</v>
      </c>
      <c r="F21387" s="1">
        <v>-0.19600000000000001</v>
      </c>
      <c r="G21387" s="1">
        <v>98.608000000000004</v>
      </c>
    </row>
    <row r="21388" spans="1:7" ht="15.75" customHeight="1">
      <c r="A21388" s="1">
        <v>21308844</v>
      </c>
      <c r="B21388" s="1">
        <v>2023</v>
      </c>
      <c r="C21388" s="28">
        <v>1</v>
      </c>
      <c r="D21388" s="26">
        <v>27</v>
      </c>
      <c r="E21388" s="29">
        <v>248.32291666801399</v>
      </c>
      <c r="F21388" s="1">
        <v>-0.11</v>
      </c>
      <c r="G21388" s="1">
        <v>98.584000000000003</v>
      </c>
    </row>
    <row r="21389" spans="1:7" ht="15.75" customHeight="1">
      <c r="A21389" s="1">
        <v>21308844</v>
      </c>
      <c r="B21389" s="1">
        <v>2023</v>
      </c>
      <c r="C21389" s="28">
        <v>1</v>
      </c>
      <c r="D21389" s="26">
        <v>27</v>
      </c>
      <c r="E21389" s="29">
        <v>248.33333333468099</v>
      </c>
      <c r="F21389" s="1">
        <v>-0.11</v>
      </c>
      <c r="G21389" s="1">
        <v>98.608000000000004</v>
      </c>
    </row>
    <row r="21390" spans="1:7" ht="15.75" customHeight="1">
      <c r="A21390" s="1">
        <v>21308844</v>
      </c>
      <c r="B21390" s="1">
        <v>2023</v>
      </c>
      <c r="C21390" s="28">
        <v>1</v>
      </c>
      <c r="D21390" s="26">
        <v>27</v>
      </c>
      <c r="E21390" s="29">
        <v>248.34375000134801</v>
      </c>
      <c r="F21390" s="1">
        <v>-0.153</v>
      </c>
      <c r="G21390" s="1">
        <v>98.632000000000005</v>
      </c>
    </row>
    <row r="21391" spans="1:7" ht="15.75" customHeight="1">
      <c r="A21391" s="1">
        <v>21308844</v>
      </c>
      <c r="B21391" s="1">
        <v>2023</v>
      </c>
      <c r="C21391" s="28">
        <v>1</v>
      </c>
      <c r="D21391" s="26">
        <v>27</v>
      </c>
      <c r="E21391" s="29">
        <v>248.35416666801501</v>
      </c>
      <c r="F21391" s="1">
        <v>-0.19600000000000001</v>
      </c>
      <c r="G21391" s="1">
        <v>98.608000000000004</v>
      </c>
    </row>
    <row r="21392" spans="1:7" ht="15.75" customHeight="1">
      <c r="A21392" s="1">
        <v>21308844</v>
      </c>
      <c r="B21392" s="1">
        <v>2023</v>
      </c>
      <c r="C21392" s="28">
        <v>1</v>
      </c>
      <c r="D21392" s="26">
        <v>27</v>
      </c>
      <c r="E21392" s="29">
        <v>248.36458333468201</v>
      </c>
      <c r="F21392" s="1">
        <v>-0.19600000000000001</v>
      </c>
      <c r="G21392" s="1">
        <v>98.608000000000004</v>
      </c>
    </row>
    <row r="21393" spans="1:7" ht="15.75" customHeight="1">
      <c r="A21393" s="1">
        <v>21308844</v>
      </c>
      <c r="B21393" s="1">
        <v>2023</v>
      </c>
      <c r="C21393" s="28">
        <v>1</v>
      </c>
      <c r="D21393" s="26">
        <v>27</v>
      </c>
      <c r="E21393" s="29">
        <v>248.37500000134901</v>
      </c>
      <c r="F21393" s="1">
        <v>-0.153</v>
      </c>
      <c r="G21393" s="1">
        <v>98.632000000000005</v>
      </c>
    </row>
    <row r="21394" spans="1:7" ht="15.75" customHeight="1">
      <c r="A21394" s="1">
        <v>21308844</v>
      </c>
      <c r="B21394" s="1">
        <v>2023</v>
      </c>
      <c r="C21394" s="28">
        <v>1</v>
      </c>
      <c r="D21394" s="26">
        <v>27</v>
      </c>
      <c r="E21394" s="29">
        <v>248.38541666801601</v>
      </c>
      <c r="F21394" s="1">
        <v>-0.19600000000000001</v>
      </c>
      <c r="G21394" s="1">
        <v>98.608000000000004</v>
      </c>
    </row>
    <row r="21395" spans="1:7" ht="15.75" customHeight="1">
      <c r="A21395" s="1">
        <v>21308844</v>
      </c>
      <c r="B21395" s="1">
        <v>2023</v>
      </c>
      <c r="C21395" s="28">
        <v>1</v>
      </c>
      <c r="D21395" s="26">
        <v>27</v>
      </c>
      <c r="E21395" s="29">
        <v>248.395833334683</v>
      </c>
      <c r="F21395" s="1">
        <v>-0.19600000000000001</v>
      </c>
      <c r="G21395" s="1">
        <v>98.608000000000004</v>
      </c>
    </row>
    <row r="21396" spans="1:7" ht="15.75" customHeight="1">
      <c r="A21396" s="1">
        <v>21308844</v>
      </c>
      <c r="B21396" s="1">
        <v>2023</v>
      </c>
      <c r="C21396" s="28">
        <v>1</v>
      </c>
      <c r="D21396" s="26">
        <v>27</v>
      </c>
      <c r="E21396" s="29">
        <v>248.40625000135</v>
      </c>
      <c r="F21396" s="1">
        <v>-0.19600000000000001</v>
      </c>
      <c r="G21396" s="1">
        <v>98.584000000000003</v>
      </c>
    </row>
    <row r="21397" spans="1:7" ht="15.75" customHeight="1">
      <c r="A21397" s="1">
        <v>21308844</v>
      </c>
      <c r="B21397" s="1">
        <v>2023</v>
      </c>
      <c r="C21397" s="28">
        <v>1</v>
      </c>
      <c r="D21397" s="26">
        <v>27</v>
      </c>
      <c r="E21397" s="29">
        <v>248.416666668017</v>
      </c>
      <c r="F21397" s="1">
        <v>-0.19600000000000001</v>
      </c>
      <c r="G21397" s="1">
        <v>98.608000000000004</v>
      </c>
    </row>
    <row r="21398" spans="1:7" ht="15.75" customHeight="1">
      <c r="A21398" s="1">
        <v>21308844</v>
      </c>
      <c r="B21398" s="1">
        <v>2023</v>
      </c>
      <c r="C21398" s="28">
        <v>1</v>
      </c>
      <c r="D21398" s="26">
        <v>27</v>
      </c>
      <c r="E21398" s="29">
        <v>248.427083334684</v>
      </c>
      <c r="F21398" s="1">
        <v>-0.153</v>
      </c>
      <c r="G21398" s="1">
        <v>98.608000000000004</v>
      </c>
    </row>
    <row r="21399" spans="1:7" ht="15.75" customHeight="1">
      <c r="A21399" s="1">
        <v>21308844</v>
      </c>
      <c r="B21399" s="1">
        <v>2023</v>
      </c>
      <c r="C21399" s="28">
        <v>1</v>
      </c>
      <c r="D21399" s="26">
        <v>27</v>
      </c>
      <c r="E21399" s="29">
        <v>248.437500001351</v>
      </c>
      <c r="F21399" s="1">
        <v>-0.153</v>
      </c>
      <c r="G21399" s="1">
        <v>98.632000000000005</v>
      </c>
    </row>
    <row r="21400" spans="1:7" ht="15.75" customHeight="1">
      <c r="A21400" s="1">
        <v>21308844</v>
      </c>
      <c r="B21400" s="1">
        <v>2023</v>
      </c>
      <c r="C21400" s="28">
        <v>1</v>
      </c>
      <c r="D21400" s="26">
        <v>27</v>
      </c>
      <c r="E21400" s="29">
        <v>248.447916668018</v>
      </c>
      <c r="F21400" s="1">
        <v>-0.153</v>
      </c>
      <c r="G21400" s="1">
        <v>98.632000000000005</v>
      </c>
    </row>
    <row r="21401" spans="1:7" ht="15.75" customHeight="1">
      <c r="A21401" s="1">
        <v>21308844</v>
      </c>
      <c r="B21401" s="1">
        <v>2023</v>
      </c>
      <c r="C21401" s="28">
        <v>1</v>
      </c>
      <c r="D21401" s="26">
        <v>27</v>
      </c>
      <c r="E21401" s="29">
        <v>248.45833333468499</v>
      </c>
      <c r="F21401" s="1">
        <v>-0.153</v>
      </c>
      <c r="G21401" s="1">
        <v>98.608000000000004</v>
      </c>
    </row>
    <row r="21402" spans="1:7" ht="15.75" customHeight="1">
      <c r="A21402" s="1">
        <v>21308844</v>
      </c>
      <c r="B21402" s="1">
        <v>2023</v>
      </c>
      <c r="C21402" s="28">
        <v>1</v>
      </c>
      <c r="D21402" s="26">
        <v>27</v>
      </c>
      <c r="E21402" s="29">
        <v>248.46875000135199</v>
      </c>
      <c r="F21402" s="1">
        <v>-6.7000000000000004E-2</v>
      </c>
      <c r="G21402" s="1">
        <v>98.632000000000005</v>
      </c>
    </row>
    <row r="21403" spans="1:7" ht="15.75" customHeight="1">
      <c r="A21403" s="1">
        <v>21308844</v>
      </c>
      <c r="B21403" s="1">
        <v>2023</v>
      </c>
      <c r="C21403" s="28">
        <v>1</v>
      </c>
      <c r="D21403" s="26">
        <v>27</v>
      </c>
      <c r="E21403" s="29">
        <v>248.47916666801899</v>
      </c>
      <c r="F21403" s="1">
        <v>-0.11</v>
      </c>
      <c r="G21403" s="1">
        <v>98.656999999999996</v>
      </c>
    </row>
    <row r="21404" spans="1:7" ht="15.75" customHeight="1">
      <c r="A21404" s="1">
        <v>21308844</v>
      </c>
      <c r="B21404" s="1">
        <v>2023</v>
      </c>
      <c r="C21404" s="28">
        <v>1</v>
      </c>
      <c r="D21404" s="26">
        <v>27</v>
      </c>
      <c r="E21404" s="29">
        <v>248.48958333468599</v>
      </c>
      <c r="F21404" s="1">
        <v>-0.11</v>
      </c>
      <c r="G21404" s="1">
        <v>98.656999999999996</v>
      </c>
    </row>
    <row r="21405" spans="1:7" ht="15.75" customHeight="1">
      <c r="A21405" s="1">
        <v>21308844</v>
      </c>
      <c r="B21405" s="1">
        <v>2023</v>
      </c>
      <c r="C21405" s="28">
        <v>1</v>
      </c>
      <c r="D21405" s="26">
        <v>27</v>
      </c>
      <c r="E21405" s="29">
        <v>248.50000000135299</v>
      </c>
      <c r="F21405" s="1">
        <v>-0.11</v>
      </c>
      <c r="G21405" s="1">
        <v>98.608000000000004</v>
      </c>
    </row>
    <row r="21406" spans="1:7" ht="15.75" customHeight="1">
      <c r="A21406" s="1">
        <v>21308844</v>
      </c>
      <c r="B21406" s="1">
        <v>2023</v>
      </c>
      <c r="C21406" s="28">
        <v>1</v>
      </c>
      <c r="D21406" s="26">
        <v>27</v>
      </c>
      <c r="E21406" s="29">
        <v>248.51041666802001</v>
      </c>
      <c r="F21406" s="1">
        <v>-6.7000000000000004E-2</v>
      </c>
      <c r="G21406" s="1">
        <v>98.632000000000005</v>
      </c>
    </row>
    <row r="21407" spans="1:7" ht="15.75" customHeight="1">
      <c r="A21407" s="1">
        <v>21308844</v>
      </c>
      <c r="B21407" s="1">
        <v>2023</v>
      </c>
      <c r="C21407" s="28">
        <v>1</v>
      </c>
      <c r="D21407" s="26">
        <v>27</v>
      </c>
      <c r="E21407" s="29">
        <v>248.52083333468701</v>
      </c>
      <c r="F21407" s="1">
        <v>-0.11</v>
      </c>
      <c r="G21407" s="1">
        <v>98.584000000000003</v>
      </c>
    </row>
    <row r="21408" spans="1:7" ht="15.75" customHeight="1">
      <c r="A21408" s="1">
        <v>21308844</v>
      </c>
      <c r="B21408" s="1">
        <v>2023</v>
      </c>
      <c r="C21408" s="28">
        <v>1</v>
      </c>
      <c r="D21408" s="26">
        <v>27</v>
      </c>
      <c r="E21408" s="29">
        <v>248.53125000135401</v>
      </c>
      <c r="F21408" s="1">
        <v>-0.11</v>
      </c>
      <c r="G21408" s="1">
        <v>98.680999999999997</v>
      </c>
    </row>
    <row r="21409" spans="1:7" ht="15.75" customHeight="1">
      <c r="A21409" s="1">
        <v>21308844</v>
      </c>
      <c r="B21409" s="1">
        <v>2023</v>
      </c>
      <c r="C21409" s="28">
        <v>1</v>
      </c>
      <c r="D21409" s="26">
        <v>27</v>
      </c>
      <c r="E21409" s="29">
        <v>248.54166666802101</v>
      </c>
      <c r="F21409" s="1">
        <v>-0.11</v>
      </c>
      <c r="G21409" s="1">
        <v>98.608000000000004</v>
      </c>
    </row>
    <row r="21410" spans="1:7" ht="15.75" customHeight="1">
      <c r="A21410" s="1">
        <v>21308844</v>
      </c>
      <c r="B21410" s="1">
        <v>2023</v>
      </c>
      <c r="C21410" s="28">
        <v>1</v>
      </c>
      <c r="D21410" s="26">
        <v>27</v>
      </c>
      <c r="E21410" s="29">
        <v>248.55208333468801</v>
      </c>
      <c r="F21410" s="1">
        <v>-6.7000000000000004E-2</v>
      </c>
      <c r="G21410" s="1">
        <v>98.632000000000005</v>
      </c>
    </row>
    <row r="21411" spans="1:7" ht="15.75" customHeight="1">
      <c r="A21411" s="1">
        <v>21308844</v>
      </c>
      <c r="B21411" s="1">
        <v>2023</v>
      </c>
      <c r="C21411" s="28">
        <v>1</v>
      </c>
      <c r="D21411" s="26">
        <v>27</v>
      </c>
      <c r="E21411" s="29">
        <v>248.562500001355</v>
      </c>
      <c r="F21411" s="1">
        <v>-0.11</v>
      </c>
      <c r="G21411" s="1">
        <v>98.656999999999996</v>
      </c>
    </row>
    <row r="21412" spans="1:7" ht="15.75" customHeight="1">
      <c r="A21412" s="1">
        <v>21308844</v>
      </c>
      <c r="B21412" s="1">
        <v>2023</v>
      </c>
      <c r="C21412" s="28">
        <v>1</v>
      </c>
      <c r="D21412" s="26">
        <v>27</v>
      </c>
      <c r="E21412" s="29">
        <v>248.572916668022</v>
      </c>
      <c r="F21412" s="1">
        <v>-0.11</v>
      </c>
      <c r="G21412" s="1">
        <v>98.608000000000004</v>
      </c>
    </row>
    <row r="21413" spans="1:7" ht="15.75" customHeight="1">
      <c r="A21413" s="1">
        <v>21308844</v>
      </c>
      <c r="B21413" s="1">
        <v>2023</v>
      </c>
      <c r="C21413" s="28">
        <v>1</v>
      </c>
      <c r="D21413" s="26">
        <v>27</v>
      </c>
      <c r="E21413" s="29">
        <v>248.583333334689</v>
      </c>
      <c r="F21413" s="1">
        <v>-6.7000000000000004E-2</v>
      </c>
      <c r="G21413" s="1">
        <v>98.632000000000005</v>
      </c>
    </row>
    <row r="21414" spans="1:7" ht="15.75" customHeight="1">
      <c r="A21414" s="1">
        <v>21308844</v>
      </c>
      <c r="B21414" s="1">
        <v>2023</v>
      </c>
      <c r="C21414" s="28">
        <v>1</v>
      </c>
      <c r="D21414" s="26">
        <v>27</v>
      </c>
      <c r="E21414" s="29">
        <v>248.593750001356</v>
      </c>
      <c r="F21414" s="1">
        <v>-0.11</v>
      </c>
      <c r="G21414" s="1">
        <v>98.632000000000005</v>
      </c>
    </row>
    <row r="21415" spans="1:7" ht="15.75" customHeight="1">
      <c r="A21415" s="1">
        <v>21308844</v>
      </c>
      <c r="B21415" s="1">
        <v>2023</v>
      </c>
      <c r="C21415" s="28">
        <v>1</v>
      </c>
      <c r="D21415" s="26">
        <v>27</v>
      </c>
      <c r="E21415" s="29">
        <v>248.604166668023</v>
      </c>
      <c r="F21415" s="1">
        <v>-6.7000000000000004E-2</v>
      </c>
      <c r="G21415" s="1">
        <v>98.632000000000005</v>
      </c>
    </row>
    <row r="21416" spans="1:7" ht="15.75" customHeight="1">
      <c r="A21416" s="1">
        <v>21308844</v>
      </c>
      <c r="B21416" s="1">
        <v>2023</v>
      </c>
      <c r="C21416" s="28">
        <v>1</v>
      </c>
      <c r="D21416" s="26">
        <v>27</v>
      </c>
      <c r="E21416" s="29">
        <v>248.61458333469</v>
      </c>
      <c r="F21416" s="1">
        <v>-0.11</v>
      </c>
      <c r="G21416" s="1">
        <v>98.656999999999996</v>
      </c>
    </row>
    <row r="21417" spans="1:7" ht="15.75" customHeight="1">
      <c r="A21417" s="1">
        <v>21308844</v>
      </c>
      <c r="B21417" s="1">
        <v>2023</v>
      </c>
      <c r="C21417" s="28">
        <v>1</v>
      </c>
      <c r="D21417" s="26">
        <v>27</v>
      </c>
      <c r="E21417" s="29">
        <v>248.62500000135699</v>
      </c>
      <c r="F21417" s="1">
        <v>-6.7000000000000004E-2</v>
      </c>
      <c r="G21417" s="1">
        <v>98.632000000000005</v>
      </c>
    </row>
    <row r="21418" spans="1:7" ht="15.75" customHeight="1">
      <c r="A21418" s="1">
        <v>21308844</v>
      </c>
      <c r="B21418" s="1">
        <v>2023</v>
      </c>
      <c r="C21418" s="28">
        <v>1</v>
      </c>
      <c r="D21418" s="26">
        <v>27</v>
      </c>
      <c r="E21418" s="29">
        <v>248.63541666802399</v>
      </c>
      <c r="F21418" s="1">
        <v>-6.7000000000000004E-2</v>
      </c>
      <c r="G21418" s="1">
        <v>98.632000000000005</v>
      </c>
    </row>
    <row r="21419" spans="1:7" ht="15.75" customHeight="1">
      <c r="A21419" s="1">
        <v>21308844</v>
      </c>
      <c r="B21419" s="1">
        <v>2023</v>
      </c>
      <c r="C21419" s="28">
        <v>1</v>
      </c>
      <c r="D21419" s="26">
        <v>27</v>
      </c>
      <c r="E21419" s="29">
        <v>248.64583333469099</v>
      </c>
      <c r="F21419" s="1">
        <v>-6.7000000000000004E-2</v>
      </c>
      <c r="G21419" s="1">
        <v>98.608000000000004</v>
      </c>
    </row>
    <row r="21420" spans="1:7" ht="15.75" customHeight="1">
      <c r="A21420" s="1">
        <v>21308844</v>
      </c>
      <c r="B21420" s="1">
        <v>2023</v>
      </c>
      <c r="C21420" s="28">
        <v>1</v>
      </c>
      <c r="D21420" s="26">
        <v>27</v>
      </c>
      <c r="E21420" s="29">
        <v>248.65625000135799</v>
      </c>
      <c r="F21420" s="1">
        <v>-6.7000000000000004E-2</v>
      </c>
      <c r="G21420" s="1">
        <v>98.632000000000005</v>
      </c>
    </row>
    <row r="21421" spans="1:7" ht="15.75" customHeight="1">
      <c r="A21421" s="1">
        <v>21308844</v>
      </c>
      <c r="B21421" s="1">
        <v>2023</v>
      </c>
      <c r="C21421" s="28">
        <v>1</v>
      </c>
      <c r="D21421" s="26">
        <v>27</v>
      </c>
      <c r="E21421" s="29">
        <v>248.66666666802499</v>
      </c>
      <c r="F21421" s="1">
        <v>-2.4E-2</v>
      </c>
      <c r="G21421" s="1">
        <v>98.632000000000005</v>
      </c>
    </row>
    <row r="21422" spans="1:7" ht="15.75" customHeight="1">
      <c r="A21422" s="1">
        <v>21308844</v>
      </c>
      <c r="B21422" s="1">
        <v>2023</v>
      </c>
      <c r="C21422" s="28">
        <v>1</v>
      </c>
      <c r="D21422" s="26">
        <v>27</v>
      </c>
      <c r="E21422" s="29">
        <v>248.67708333469199</v>
      </c>
      <c r="F21422" s="1">
        <v>-6.7000000000000004E-2</v>
      </c>
      <c r="G21422" s="1">
        <v>98.632000000000005</v>
      </c>
    </row>
    <row r="21423" spans="1:7" ht="15.75" customHeight="1">
      <c r="A21423" s="1">
        <v>21308844</v>
      </c>
      <c r="B21423" s="1">
        <v>2023</v>
      </c>
      <c r="C21423" s="28">
        <v>1</v>
      </c>
      <c r="D21423" s="26">
        <v>27</v>
      </c>
      <c r="E21423" s="29">
        <v>248.68750000135901</v>
      </c>
      <c r="F21423" s="1">
        <v>-6.7000000000000004E-2</v>
      </c>
      <c r="G21423" s="1">
        <v>98.632000000000005</v>
      </c>
    </row>
    <row r="21424" spans="1:7" ht="15.75" customHeight="1">
      <c r="A21424" s="1">
        <v>21308844</v>
      </c>
      <c r="B21424" s="1">
        <v>2023</v>
      </c>
      <c r="C21424" s="28">
        <v>1</v>
      </c>
      <c r="D21424" s="26">
        <v>27</v>
      </c>
      <c r="E21424" s="29">
        <v>248.69791666802601</v>
      </c>
      <c r="F21424" s="1">
        <v>-0.11</v>
      </c>
      <c r="G21424" s="1">
        <v>98.632000000000005</v>
      </c>
    </row>
    <row r="21425" spans="1:7" ht="15.75" customHeight="1">
      <c r="A21425" s="1">
        <v>21308844</v>
      </c>
      <c r="B21425" s="1">
        <v>2023</v>
      </c>
      <c r="C21425" s="28">
        <v>1</v>
      </c>
      <c r="D21425" s="26">
        <v>27</v>
      </c>
      <c r="E21425" s="29">
        <v>248.70833333469301</v>
      </c>
      <c r="F21425" s="1">
        <v>-2.4E-2</v>
      </c>
      <c r="G21425" s="1">
        <v>98.656999999999996</v>
      </c>
    </row>
    <row r="21426" spans="1:7" ht="15.75" customHeight="1">
      <c r="A21426" s="1">
        <v>21308844</v>
      </c>
      <c r="B21426" s="1">
        <v>2023</v>
      </c>
      <c r="C21426" s="28">
        <v>1</v>
      </c>
      <c r="D21426" s="26">
        <v>27</v>
      </c>
      <c r="E21426" s="29">
        <v>248.71875000136001</v>
      </c>
      <c r="F21426" s="1">
        <v>-0.11</v>
      </c>
      <c r="G21426" s="1">
        <v>98.632000000000005</v>
      </c>
    </row>
    <row r="21427" spans="1:7" ht="15.75" customHeight="1">
      <c r="A21427" s="1">
        <v>21308844</v>
      </c>
      <c r="B21427" s="1">
        <v>2023</v>
      </c>
      <c r="C21427" s="28">
        <v>1</v>
      </c>
      <c r="D21427" s="26">
        <v>27</v>
      </c>
      <c r="E21427" s="29">
        <v>248.72916666802701</v>
      </c>
      <c r="F21427" s="1">
        <v>-2.4E-2</v>
      </c>
      <c r="G21427" s="1">
        <v>98.656999999999996</v>
      </c>
    </row>
    <row r="21428" spans="1:7" ht="15.75" customHeight="1">
      <c r="A21428" s="1">
        <v>21308844</v>
      </c>
      <c r="B21428" s="1">
        <v>2023</v>
      </c>
      <c r="C21428" s="28">
        <v>1</v>
      </c>
      <c r="D21428" s="26">
        <v>27</v>
      </c>
      <c r="E21428" s="29">
        <v>248.739583334694</v>
      </c>
      <c r="F21428" s="1">
        <v>-6.7000000000000004E-2</v>
      </c>
      <c r="G21428" s="1">
        <v>98.632000000000005</v>
      </c>
    </row>
    <row r="21429" spans="1:7" ht="15.75" customHeight="1">
      <c r="A21429" s="1">
        <v>21308844</v>
      </c>
      <c r="B21429" s="1">
        <v>2023</v>
      </c>
      <c r="C21429" s="28">
        <v>1</v>
      </c>
      <c r="D21429" s="26">
        <v>27</v>
      </c>
      <c r="E21429" s="29">
        <v>248.750000001361</v>
      </c>
      <c r="F21429" s="1">
        <v>-6.7000000000000004E-2</v>
      </c>
      <c r="G21429" s="1">
        <v>98.656999999999996</v>
      </c>
    </row>
    <row r="21430" spans="1:7" ht="15.75" customHeight="1">
      <c r="A21430" s="1">
        <v>21308844</v>
      </c>
      <c r="B21430" s="1">
        <v>2023</v>
      </c>
      <c r="C21430" s="28">
        <v>1</v>
      </c>
      <c r="D21430" s="26">
        <v>27</v>
      </c>
      <c r="E21430" s="29">
        <v>248.760416668028</v>
      </c>
      <c r="F21430" s="1">
        <v>-0.11</v>
      </c>
      <c r="G21430" s="1">
        <v>98.632000000000005</v>
      </c>
    </row>
    <row r="21431" spans="1:7" ht="15.75" customHeight="1">
      <c r="A21431" s="1">
        <v>21308844</v>
      </c>
      <c r="B21431" s="1">
        <v>2023</v>
      </c>
      <c r="C21431" s="28">
        <v>1</v>
      </c>
      <c r="D21431" s="26">
        <v>27</v>
      </c>
      <c r="E21431" s="29">
        <v>248.770833334695</v>
      </c>
      <c r="F21431" s="1">
        <v>-0.11</v>
      </c>
      <c r="G21431" s="1">
        <v>98.656999999999996</v>
      </c>
    </row>
    <row r="21432" spans="1:7" ht="15.75" customHeight="1">
      <c r="A21432" s="1">
        <v>21308844</v>
      </c>
      <c r="B21432" s="1">
        <v>2023</v>
      </c>
      <c r="C21432" s="28">
        <v>1</v>
      </c>
      <c r="D21432" s="26">
        <v>27</v>
      </c>
      <c r="E21432" s="29">
        <v>248.781250001362</v>
      </c>
      <c r="F21432" s="1">
        <v>-0.11</v>
      </c>
      <c r="G21432" s="1">
        <v>98.656999999999996</v>
      </c>
    </row>
    <row r="21433" spans="1:7" ht="15.75" customHeight="1">
      <c r="A21433" s="1">
        <v>21308844</v>
      </c>
      <c r="B21433" s="1">
        <v>2023</v>
      </c>
      <c r="C21433" s="28">
        <v>1</v>
      </c>
      <c r="D21433" s="26">
        <v>27</v>
      </c>
      <c r="E21433" s="29">
        <v>248.79166666802899</v>
      </c>
      <c r="F21433" s="1">
        <v>-0.11</v>
      </c>
      <c r="G21433" s="1">
        <v>98.656999999999996</v>
      </c>
    </row>
    <row r="21434" spans="1:7" ht="15.75" customHeight="1">
      <c r="A21434" s="1">
        <v>21308844</v>
      </c>
      <c r="B21434" s="1">
        <v>2023</v>
      </c>
      <c r="C21434" s="28">
        <v>1</v>
      </c>
      <c r="D21434" s="26">
        <v>27</v>
      </c>
      <c r="E21434" s="29">
        <v>248.80208333469599</v>
      </c>
      <c r="F21434" s="1">
        <v>-0.11</v>
      </c>
      <c r="G21434" s="1">
        <v>98.680999999999997</v>
      </c>
    </row>
    <row r="21435" spans="1:7" ht="15.75" customHeight="1">
      <c r="A21435" s="1">
        <v>21308844</v>
      </c>
      <c r="B21435" s="1">
        <v>2023</v>
      </c>
      <c r="C21435" s="28">
        <v>1</v>
      </c>
      <c r="D21435" s="26">
        <v>27</v>
      </c>
      <c r="E21435" s="29">
        <v>248.81250000136299</v>
      </c>
      <c r="F21435" s="1">
        <v>-0.11</v>
      </c>
      <c r="G21435" s="1">
        <v>98.608000000000004</v>
      </c>
    </row>
    <row r="21436" spans="1:7" ht="15.75" customHeight="1">
      <c r="A21436" s="1">
        <v>21308844</v>
      </c>
      <c r="B21436" s="1">
        <v>2023</v>
      </c>
      <c r="C21436" s="28">
        <v>1</v>
      </c>
      <c r="D21436" s="26">
        <v>27</v>
      </c>
      <c r="E21436" s="29">
        <v>248.82291666802999</v>
      </c>
      <c r="F21436" s="1">
        <v>-0.11</v>
      </c>
      <c r="G21436" s="1">
        <v>98.680999999999997</v>
      </c>
    </row>
    <row r="21437" spans="1:7" ht="15.75" customHeight="1">
      <c r="A21437" s="1">
        <v>21308844</v>
      </c>
      <c r="B21437" s="1">
        <v>2023</v>
      </c>
      <c r="C21437" s="28">
        <v>1</v>
      </c>
      <c r="D21437" s="26">
        <v>27</v>
      </c>
      <c r="E21437" s="29">
        <v>248.83333333469699</v>
      </c>
      <c r="F21437" s="1">
        <v>-6.7000000000000004E-2</v>
      </c>
      <c r="G21437" s="1">
        <v>98.656999999999996</v>
      </c>
    </row>
    <row r="21438" spans="1:7" ht="15.75" customHeight="1">
      <c r="A21438" s="1">
        <v>21308844</v>
      </c>
      <c r="B21438" s="1">
        <v>2023</v>
      </c>
      <c r="C21438" s="28">
        <v>1</v>
      </c>
      <c r="D21438" s="26">
        <v>27</v>
      </c>
      <c r="E21438" s="29">
        <v>248.84375000136399</v>
      </c>
      <c r="F21438" s="1">
        <v>-0.153</v>
      </c>
      <c r="G21438" s="1">
        <v>98.608000000000004</v>
      </c>
    </row>
    <row r="21439" spans="1:7" ht="15.75" customHeight="1">
      <c r="A21439" s="1">
        <v>21308844</v>
      </c>
      <c r="B21439" s="1">
        <v>2023</v>
      </c>
      <c r="C21439" s="28">
        <v>1</v>
      </c>
      <c r="D21439" s="26">
        <v>27</v>
      </c>
      <c r="E21439" s="29">
        <v>248.85416666803101</v>
      </c>
      <c r="F21439" s="1">
        <v>-0.11</v>
      </c>
      <c r="G21439" s="1">
        <v>98.656999999999996</v>
      </c>
    </row>
    <row r="21440" spans="1:7" ht="15.75" customHeight="1">
      <c r="A21440" s="1">
        <v>21308844</v>
      </c>
      <c r="B21440" s="1">
        <v>2023</v>
      </c>
      <c r="C21440" s="28">
        <v>1</v>
      </c>
      <c r="D21440" s="26">
        <v>27</v>
      </c>
      <c r="E21440" s="29">
        <v>248.86458333469801</v>
      </c>
      <c r="F21440" s="1">
        <v>-0.153</v>
      </c>
      <c r="G21440" s="1">
        <v>98.632000000000005</v>
      </c>
    </row>
    <row r="21441" spans="1:7" ht="15.75" customHeight="1">
      <c r="A21441" s="1">
        <v>21308844</v>
      </c>
      <c r="B21441" s="1">
        <v>2023</v>
      </c>
      <c r="C21441" s="28">
        <v>1</v>
      </c>
      <c r="D21441" s="26">
        <v>27</v>
      </c>
      <c r="E21441" s="29">
        <v>248.87500000136501</v>
      </c>
      <c r="F21441" s="1">
        <v>-0.28199999999999997</v>
      </c>
      <c r="G21441" s="1">
        <v>98.656999999999996</v>
      </c>
    </row>
    <row r="21442" spans="1:7" ht="15.75" customHeight="1">
      <c r="A21442" s="1">
        <v>21308844</v>
      </c>
      <c r="B21442" s="1">
        <v>2023</v>
      </c>
      <c r="C21442" s="28">
        <v>1</v>
      </c>
      <c r="D21442" s="26">
        <v>27</v>
      </c>
      <c r="E21442" s="29">
        <v>248.88541666803201</v>
      </c>
      <c r="F21442" s="1">
        <v>-0.45300000000000001</v>
      </c>
      <c r="G21442" s="1">
        <v>98.680999999999997</v>
      </c>
    </row>
    <row r="21443" spans="1:7" ht="15.75" customHeight="1">
      <c r="A21443" s="1">
        <v>21308844</v>
      </c>
      <c r="B21443" s="1">
        <v>2023</v>
      </c>
      <c r="C21443" s="28">
        <v>1</v>
      </c>
      <c r="D21443" s="26">
        <v>27</v>
      </c>
      <c r="E21443" s="29">
        <v>248.89583333469901</v>
      </c>
      <c r="F21443" s="1">
        <v>-0.53900000000000003</v>
      </c>
      <c r="G21443" s="1">
        <v>98.656999999999996</v>
      </c>
    </row>
    <row r="21444" spans="1:7" ht="15.75" customHeight="1">
      <c r="A21444" s="1">
        <v>21308844</v>
      </c>
      <c r="B21444" s="1">
        <v>2023</v>
      </c>
      <c r="C21444" s="28">
        <v>1</v>
      </c>
      <c r="D21444" s="26">
        <v>27</v>
      </c>
      <c r="E21444" s="29">
        <v>248.906250001366</v>
      </c>
      <c r="F21444" s="1">
        <v>-0.58199999999999996</v>
      </c>
      <c r="G21444" s="1">
        <v>98.608000000000004</v>
      </c>
    </row>
    <row r="21445" spans="1:7" ht="15.75" customHeight="1">
      <c r="A21445" s="1">
        <v>21308844</v>
      </c>
      <c r="B21445" s="1">
        <v>2023</v>
      </c>
      <c r="C21445" s="28">
        <v>1</v>
      </c>
      <c r="D21445" s="26">
        <v>27</v>
      </c>
      <c r="E21445" s="29">
        <v>248.916666668033</v>
      </c>
      <c r="F21445" s="1">
        <v>-0.71099999999999997</v>
      </c>
      <c r="G21445" s="1">
        <v>98.608000000000004</v>
      </c>
    </row>
    <row r="21446" spans="1:7" ht="15.75" customHeight="1">
      <c r="A21446" s="1">
        <v>21308844</v>
      </c>
      <c r="B21446" s="1">
        <v>2023</v>
      </c>
      <c r="C21446" s="28">
        <v>1</v>
      </c>
      <c r="D21446" s="26">
        <v>27</v>
      </c>
      <c r="E21446" s="29">
        <v>248.9270833347</v>
      </c>
      <c r="F21446" s="1">
        <v>-0.754</v>
      </c>
      <c r="G21446" s="1">
        <v>98.632000000000005</v>
      </c>
    </row>
    <row r="21447" spans="1:7" ht="15.75" customHeight="1">
      <c r="A21447" s="1">
        <v>21308844</v>
      </c>
      <c r="B21447" s="1">
        <v>2023</v>
      </c>
      <c r="C21447" s="28">
        <v>1</v>
      </c>
      <c r="D21447" s="26">
        <v>27</v>
      </c>
      <c r="E21447" s="29">
        <v>248.937500001367</v>
      </c>
      <c r="F21447" s="1">
        <v>-0.79600000000000004</v>
      </c>
      <c r="G21447" s="1">
        <v>98.584000000000003</v>
      </c>
    </row>
    <row r="21448" spans="1:7" ht="15.75" customHeight="1">
      <c r="A21448" s="1">
        <v>21308844</v>
      </c>
      <c r="B21448" s="1">
        <v>2023</v>
      </c>
      <c r="C21448" s="28">
        <v>1</v>
      </c>
      <c r="D21448" s="26">
        <v>27</v>
      </c>
      <c r="E21448" s="29">
        <v>248.947916668034</v>
      </c>
      <c r="F21448" s="1">
        <v>-0.79600000000000004</v>
      </c>
      <c r="G21448" s="1">
        <v>98.608000000000004</v>
      </c>
    </row>
    <row r="21449" spans="1:7" ht="15.75" customHeight="1">
      <c r="A21449" s="1">
        <v>21308844</v>
      </c>
      <c r="B21449" s="1">
        <v>2023</v>
      </c>
      <c r="C21449" s="28">
        <v>1</v>
      </c>
      <c r="D21449" s="26">
        <v>27</v>
      </c>
      <c r="E21449" s="29">
        <v>248.958333334701</v>
      </c>
      <c r="F21449" s="1">
        <v>-0.83899999999999997</v>
      </c>
      <c r="G21449" s="1">
        <v>98.558999999999997</v>
      </c>
    </row>
    <row r="21450" spans="1:7" ht="15.75" customHeight="1">
      <c r="A21450" s="1">
        <v>21308844</v>
      </c>
      <c r="B21450" s="1">
        <v>2023</v>
      </c>
      <c r="C21450" s="28">
        <v>1</v>
      </c>
      <c r="D21450" s="26">
        <v>27</v>
      </c>
      <c r="E21450" s="29">
        <v>248.96875000136799</v>
      </c>
      <c r="F21450" s="1">
        <v>-0.88200000000000001</v>
      </c>
      <c r="G21450" s="1">
        <v>98.558999999999997</v>
      </c>
    </row>
    <row r="21451" spans="1:7" ht="15.75" customHeight="1">
      <c r="A21451" s="1">
        <v>21308844</v>
      </c>
      <c r="B21451" s="1">
        <v>2023</v>
      </c>
      <c r="C21451" s="28">
        <v>1</v>
      </c>
      <c r="D21451" s="26">
        <v>27</v>
      </c>
      <c r="E21451" s="29">
        <v>248.97916666803499</v>
      </c>
      <c r="F21451" s="1">
        <v>-0.88200000000000001</v>
      </c>
      <c r="G21451" s="1">
        <v>98.51</v>
      </c>
    </row>
    <row r="21452" spans="1:7" ht="15.75" customHeight="1">
      <c r="A21452" s="1">
        <v>21308844</v>
      </c>
      <c r="B21452" s="1">
        <v>2023</v>
      </c>
      <c r="C21452" s="28">
        <v>1</v>
      </c>
      <c r="D21452" s="26">
        <v>27</v>
      </c>
      <c r="E21452" s="29">
        <v>248.98958333470199</v>
      </c>
      <c r="F21452" s="1">
        <v>-0.92500000000000004</v>
      </c>
      <c r="G21452" s="1">
        <v>98.51</v>
      </c>
    </row>
    <row r="21453" spans="1:7" ht="15.75" customHeight="1">
      <c r="A21453" s="1">
        <v>21308844</v>
      </c>
      <c r="B21453" s="1">
        <v>2023</v>
      </c>
      <c r="C21453" s="28">
        <v>1</v>
      </c>
      <c r="D21453" s="26">
        <v>28</v>
      </c>
      <c r="E21453" s="29">
        <v>249.00000000136899</v>
      </c>
      <c r="F21453" s="1">
        <v>-0.96799999999999997</v>
      </c>
      <c r="G21453" s="1">
        <v>98.412999999999997</v>
      </c>
    </row>
    <row r="21454" spans="1:7" ht="15.75" customHeight="1">
      <c r="A21454" s="1">
        <v>21308844</v>
      </c>
      <c r="B21454" s="1">
        <v>2023</v>
      </c>
      <c r="C21454" s="28">
        <v>1</v>
      </c>
      <c r="D21454" s="26">
        <v>28</v>
      </c>
      <c r="E21454" s="29">
        <v>249.01041666803599</v>
      </c>
      <c r="F21454" s="1">
        <v>-0.96799999999999997</v>
      </c>
      <c r="G21454" s="1">
        <v>98.388000000000005</v>
      </c>
    </row>
    <row r="21455" spans="1:7" ht="15.75" customHeight="1">
      <c r="A21455" s="1">
        <v>21308844</v>
      </c>
      <c r="B21455" s="1">
        <v>2023</v>
      </c>
      <c r="C21455" s="28">
        <v>1</v>
      </c>
      <c r="D21455" s="26">
        <v>28</v>
      </c>
      <c r="E21455" s="29">
        <v>249.02083333470301</v>
      </c>
      <c r="F21455" s="1">
        <v>-0.92500000000000004</v>
      </c>
      <c r="G21455" s="1">
        <v>98.314999999999998</v>
      </c>
    </row>
    <row r="21456" spans="1:7" ht="15.75" customHeight="1">
      <c r="A21456" s="1">
        <v>21308844</v>
      </c>
      <c r="B21456" s="1">
        <v>2023</v>
      </c>
      <c r="C21456" s="28">
        <v>1</v>
      </c>
      <c r="D21456" s="26">
        <v>28</v>
      </c>
      <c r="E21456" s="29">
        <v>249.03125000137001</v>
      </c>
      <c r="F21456" s="1">
        <v>-1.0109999999999999</v>
      </c>
      <c r="G21456" s="1">
        <v>98.314999999999998</v>
      </c>
    </row>
    <row r="21457" spans="1:7" ht="15.75" customHeight="1">
      <c r="A21457" s="1">
        <v>21308844</v>
      </c>
      <c r="B21457" s="1">
        <v>2023</v>
      </c>
      <c r="C21457" s="28">
        <v>1</v>
      </c>
      <c r="D21457" s="26">
        <v>28</v>
      </c>
      <c r="E21457" s="29">
        <v>249.04166666803701</v>
      </c>
      <c r="F21457" s="1">
        <v>-0.96799999999999997</v>
      </c>
      <c r="G21457" s="1">
        <v>98.168000000000006</v>
      </c>
    </row>
    <row r="21458" spans="1:7" ht="15.75" customHeight="1">
      <c r="A21458" s="1">
        <v>21308844</v>
      </c>
      <c r="B21458" s="1">
        <v>2023</v>
      </c>
      <c r="C21458" s="28">
        <v>1</v>
      </c>
      <c r="D21458" s="26">
        <v>28</v>
      </c>
      <c r="E21458" s="29">
        <v>249.05208333470401</v>
      </c>
      <c r="F21458" s="1">
        <v>-0.92500000000000004</v>
      </c>
      <c r="G21458" s="1">
        <v>98.046000000000006</v>
      </c>
    </row>
    <row r="21459" spans="1:7" ht="15.75" customHeight="1">
      <c r="A21459" s="1">
        <v>21308844</v>
      </c>
      <c r="B21459" s="1">
        <v>2023</v>
      </c>
      <c r="C21459" s="28">
        <v>1</v>
      </c>
      <c r="D21459" s="26">
        <v>28</v>
      </c>
      <c r="E21459" s="29">
        <v>249.06250000137101</v>
      </c>
      <c r="F21459" s="1">
        <v>-1.054</v>
      </c>
      <c r="G21459" s="1">
        <v>97.948999999999998</v>
      </c>
    </row>
    <row r="21460" spans="1:7" ht="15.75" customHeight="1">
      <c r="A21460" s="1">
        <v>21308844</v>
      </c>
      <c r="B21460" s="1">
        <v>2023</v>
      </c>
      <c r="C21460" s="28">
        <v>1</v>
      </c>
      <c r="D21460" s="26">
        <v>28</v>
      </c>
      <c r="E21460" s="29">
        <v>249.072916668038</v>
      </c>
      <c r="F21460" s="1">
        <v>-1.054</v>
      </c>
      <c r="G21460" s="1">
        <v>97.778000000000006</v>
      </c>
    </row>
    <row r="21461" spans="1:7" ht="15.75" customHeight="1">
      <c r="A21461" s="1">
        <v>21308844</v>
      </c>
      <c r="B21461" s="1">
        <v>2023</v>
      </c>
      <c r="C21461" s="28">
        <v>1</v>
      </c>
      <c r="D21461" s="26">
        <v>28</v>
      </c>
      <c r="E21461" s="29">
        <v>249.083333334705</v>
      </c>
      <c r="F21461" s="1">
        <v>-1.054</v>
      </c>
      <c r="G21461" s="1">
        <v>97.656000000000006</v>
      </c>
    </row>
    <row r="21462" spans="1:7" ht="15.75" customHeight="1">
      <c r="A21462" s="1">
        <v>21308844</v>
      </c>
      <c r="B21462" s="1">
        <v>2023</v>
      </c>
      <c r="C21462" s="28">
        <v>1</v>
      </c>
      <c r="D21462" s="26">
        <v>28</v>
      </c>
      <c r="E21462" s="29">
        <v>249.093750001372</v>
      </c>
      <c r="F21462" s="1">
        <v>-0.96799999999999997</v>
      </c>
      <c r="G21462" s="1">
        <v>97.534000000000006</v>
      </c>
    </row>
    <row r="21463" spans="1:7" ht="15.75" customHeight="1">
      <c r="A21463" s="1">
        <v>21308844</v>
      </c>
      <c r="B21463" s="1">
        <v>2023</v>
      </c>
      <c r="C21463" s="28">
        <v>1</v>
      </c>
      <c r="D21463" s="26">
        <v>28</v>
      </c>
      <c r="E21463" s="29">
        <v>249.104166668039</v>
      </c>
      <c r="F21463" s="1">
        <v>-0.96799999999999997</v>
      </c>
      <c r="G21463" s="1">
        <v>97.411000000000001</v>
      </c>
    </row>
    <row r="21464" spans="1:7" ht="15.75" customHeight="1">
      <c r="A21464" s="1">
        <v>21308844</v>
      </c>
      <c r="B21464" s="1">
        <v>2023</v>
      </c>
      <c r="C21464" s="28">
        <v>1</v>
      </c>
      <c r="D21464" s="26">
        <v>28</v>
      </c>
      <c r="E21464" s="29">
        <v>249.114583334706</v>
      </c>
      <c r="F21464" s="1">
        <v>-1.0109999999999999</v>
      </c>
      <c r="G21464" s="1">
        <v>97.387</v>
      </c>
    </row>
    <row r="21465" spans="1:7" ht="15.75" customHeight="1">
      <c r="A21465" s="1">
        <v>21308844</v>
      </c>
      <c r="B21465" s="1">
        <v>2023</v>
      </c>
      <c r="C21465" s="28">
        <v>1</v>
      </c>
      <c r="D21465" s="26">
        <v>28</v>
      </c>
      <c r="E21465" s="29">
        <v>249.125000001373</v>
      </c>
      <c r="F21465" s="1">
        <v>-0.92500000000000004</v>
      </c>
      <c r="G21465" s="1">
        <v>97.337999999999994</v>
      </c>
    </row>
    <row r="21466" spans="1:7" ht="15.75" customHeight="1">
      <c r="A21466" s="1">
        <v>21308844</v>
      </c>
      <c r="B21466" s="1">
        <v>2023</v>
      </c>
      <c r="C21466" s="28">
        <v>1</v>
      </c>
      <c r="D21466" s="26">
        <v>28</v>
      </c>
      <c r="E21466" s="29">
        <v>249.13541666803999</v>
      </c>
      <c r="F21466" s="1">
        <v>-0.92500000000000004</v>
      </c>
      <c r="G21466" s="1">
        <v>97.387</v>
      </c>
    </row>
    <row r="21467" spans="1:7" ht="15.75" customHeight="1">
      <c r="A21467" s="1">
        <v>21308844</v>
      </c>
      <c r="B21467" s="1">
        <v>2023</v>
      </c>
      <c r="C21467" s="28">
        <v>1</v>
      </c>
      <c r="D21467" s="26">
        <v>28</v>
      </c>
      <c r="E21467" s="29">
        <v>249.14583333470699</v>
      </c>
      <c r="F21467" s="1">
        <v>-0.96799999999999997</v>
      </c>
      <c r="G21467" s="1">
        <v>97.337999999999994</v>
      </c>
    </row>
    <row r="21468" spans="1:7" ht="15.75" customHeight="1">
      <c r="A21468" s="1">
        <v>21308844</v>
      </c>
      <c r="B21468" s="1">
        <v>2023</v>
      </c>
      <c r="C21468" s="28">
        <v>1</v>
      </c>
      <c r="D21468" s="26">
        <v>28</v>
      </c>
      <c r="E21468" s="29">
        <v>249.15625000137399</v>
      </c>
      <c r="F21468" s="1">
        <v>-0.92500000000000004</v>
      </c>
      <c r="G21468" s="1">
        <v>97.363</v>
      </c>
    </row>
    <row r="21469" spans="1:7" ht="15.75" customHeight="1">
      <c r="A21469" s="1">
        <v>21308844</v>
      </c>
      <c r="B21469" s="1">
        <v>2023</v>
      </c>
      <c r="C21469" s="28">
        <v>1</v>
      </c>
      <c r="D21469" s="26">
        <v>28</v>
      </c>
      <c r="E21469" s="29">
        <v>249.16666666804099</v>
      </c>
      <c r="F21469" s="1">
        <v>-0.88200000000000001</v>
      </c>
      <c r="G21469" s="1">
        <v>97.411000000000001</v>
      </c>
    </row>
    <row r="21470" spans="1:7" ht="15.75" customHeight="1">
      <c r="A21470" s="1">
        <v>21308844</v>
      </c>
      <c r="B21470" s="1">
        <v>2023</v>
      </c>
      <c r="C21470" s="28">
        <v>1</v>
      </c>
      <c r="D21470" s="26">
        <v>28</v>
      </c>
      <c r="E21470" s="29">
        <v>249.17708333470799</v>
      </c>
      <c r="F21470" s="1">
        <v>-0.88200000000000001</v>
      </c>
      <c r="G21470" s="1">
        <v>97.436000000000007</v>
      </c>
    </row>
    <row r="21471" spans="1:7" ht="15.75" customHeight="1">
      <c r="A21471" s="1">
        <v>21308844</v>
      </c>
      <c r="B21471" s="1">
        <v>2023</v>
      </c>
      <c r="C21471" s="28">
        <v>1</v>
      </c>
      <c r="D21471" s="26">
        <v>28</v>
      </c>
      <c r="E21471" s="29">
        <v>249.18750000137501</v>
      </c>
      <c r="F21471" s="1">
        <v>-0.92500000000000004</v>
      </c>
      <c r="G21471" s="1">
        <v>97.484999999999999</v>
      </c>
    </row>
    <row r="21472" spans="1:7" ht="15.75" customHeight="1">
      <c r="A21472" s="1">
        <v>21308844</v>
      </c>
      <c r="B21472" s="1">
        <v>2023</v>
      </c>
      <c r="C21472" s="28">
        <v>1</v>
      </c>
      <c r="D21472" s="26">
        <v>28</v>
      </c>
      <c r="E21472" s="29">
        <v>249.19791666804201</v>
      </c>
      <c r="F21472" s="1">
        <v>-0.92500000000000004</v>
      </c>
      <c r="G21472" s="1">
        <v>97.363</v>
      </c>
    </row>
    <row r="21473" spans="1:7" ht="15.75" customHeight="1">
      <c r="A21473" s="1">
        <v>21308844</v>
      </c>
      <c r="B21473" s="1">
        <v>2023</v>
      </c>
      <c r="C21473" s="28">
        <v>1</v>
      </c>
      <c r="D21473" s="26">
        <v>28</v>
      </c>
      <c r="E21473" s="29">
        <v>249.20833333470901</v>
      </c>
      <c r="F21473" s="1">
        <v>-1.054</v>
      </c>
      <c r="G21473" s="1">
        <v>97.313999999999993</v>
      </c>
    </row>
    <row r="21474" spans="1:7" ht="15.75" customHeight="1">
      <c r="A21474" s="1">
        <v>21308844</v>
      </c>
      <c r="B21474" s="1">
        <v>2023</v>
      </c>
      <c r="C21474" s="28">
        <v>1</v>
      </c>
      <c r="D21474" s="26">
        <v>28</v>
      </c>
      <c r="E21474" s="29">
        <v>249.21875000137601</v>
      </c>
      <c r="F21474" s="1">
        <v>-0.96799999999999997</v>
      </c>
      <c r="G21474" s="1">
        <v>97.337999999999994</v>
      </c>
    </row>
    <row r="21475" spans="1:7" ht="15.75" customHeight="1">
      <c r="A21475" s="1">
        <v>21308844</v>
      </c>
      <c r="B21475" s="1">
        <v>2023</v>
      </c>
      <c r="C21475" s="28">
        <v>1</v>
      </c>
      <c r="D21475" s="26">
        <v>28</v>
      </c>
      <c r="E21475" s="29">
        <v>249.22916666804301</v>
      </c>
      <c r="F21475" s="1">
        <v>-0.92500000000000004</v>
      </c>
      <c r="G21475" s="1">
        <v>97.289000000000001</v>
      </c>
    </row>
    <row r="21476" spans="1:7" ht="15.75" customHeight="1">
      <c r="A21476" s="1">
        <v>21308844</v>
      </c>
      <c r="B21476" s="1">
        <v>2023</v>
      </c>
      <c r="C21476" s="28">
        <v>1</v>
      </c>
      <c r="D21476" s="26">
        <v>28</v>
      </c>
      <c r="E21476" s="29">
        <v>249.23958333471001</v>
      </c>
      <c r="F21476" s="1">
        <v>-0.92500000000000004</v>
      </c>
      <c r="G21476" s="1">
        <v>97.289000000000001</v>
      </c>
    </row>
    <row r="21477" spans="1:7" ht="15.75" customHeight="1">
      <c r="A21477" s="1">
        <v>21308844</v>
      </c>
      <c r="B21477" s="1">
        <v>2023</v>
      </c>
      <c r="C21477" s="28">
        <v>1</v>
      </c>
      <c r="D21477" s="26">
        <v>28</v>
      </c>
      <c r="E21477" s="29">
        <v>249.250000001377</v>
      </c>
      <c r="F21477" s="1">
        <v>-0.92500000000000004</v>
      </c>
      <c r="G21477" s="1">
        <v>97.313999999999993</v>
      </c>
    </row>
    <row r="21478" spans="1:7" ht="15.75" customHeight="1">
      <c r="A21478" s="1">
        <v>21308844</v>
      </c>
      <c r="B21478" s="1">
        <v>2023</v>
      </c>
      <c r="C21478" s="28">
        <v>1</v>
      </c>
      <c r="D21478" s="26">
        <v>28</v>
      </c>
      <c r="E21478" s="29">
        <v>249.260416668044</v>
      </c>
      <c r="F21478" s="1">
        <v>-0.92500000000000004</v>
      </c>
      <c r="G21478" s="1">
        <v>97.289000000000001</v>
      </c>
    </row>
    <row r="21479" spans="1:7" ht="15.75" customHeight="1">
      <c r="A21479" s="1">
        <v>21308844</v>
      </c>
      <c r="B21479" s="1">
        <v>2023</v>
      </c>
      <c r="C21479" s="28">
        <v>1</v>
      </c>
      <c r="D21479" s="26">
        <v>28</v>
      </c>
      <c r="E21479" s="29">
        <v>249.270833334711</v>
      </c>
      <c r="F21479" s="1">
        <v>-0.92500000000000004</v>
      </c>
      <c r="G21479" s="1">
        <v>97.337999999999994</v>
      </c>
    </row>
    <row r="21480" spans="1:7" ht="15.75" customHeight="1">
      <c r="A21480" s="1">
        <v>21308844</v>
      </c>
      <c r="B21480" s="1">
        <v>2023</v>
      </c>
      <c r="C21480" s="28">
        <v>1</v>
      </c>
      <c r="D21480" s="26">
        <v>28</v>
      </c>
      <c r="E21480" s="29">
        <v>249.281250001378</v>
      </c>
      <c r="F21480" s="1">
        <v>-0.92500000000000004</v>
      </c>
      <c r="G21480" s="1">
        <v>97.265000000000001</v>
      </c>
    </row>
    <row r="21481" spans="1:7" ht="15.75" customHeight="1">
      <c r="A21481" s="1">
        <v>21308844</v>
      </c>
      <c r="B21481" s="1">
        <v>2023</v>
      </c>
      <c r="C21481" s="28">
        <v>1</v>
      </c>
      <c r="D21481" s="26">
        <v>28</v>
      </c>
      <c r="E21481" s="29">
        <v>249.291666668045</v>
      </c>
      <c r="F21481" s="1">
        <v>-0.92500000000000004</v>
      </c>
      <c r="G21481" s="1">
        <v>97.215999999999994</v>
      </c>
    </row>
    <row r="21482" spans="1:7" ht="15.75" customHeight="1">
      <c r="A21482" s="1">
        <v>21308844</v>
      </c>
      <c r="B21482" s="1">
        <v>2023</v>
      </c>
      <c r="C21482" s="28">
        <v>1</v>
      </c>
      <c r="D21482" s="26">
        <v>28</v>
      </c>
      <c r="E21482" s="29">
        <v>249.30208333471199</v>
      </c>
      <c r="F21482" s="1">
        <v>-0.92500000000000004</v>
      </c>
      <c r="G21482" s="1">
        <v>97.215999999999994</v>
      </c>
    </row>
    <row r="21483" spans="1:7" ht="15.75" customHeight="1">
      <c r="A21483" s="1">
        <v>21308844</v>
      </c>
      <c r="B21483" s="1">
        <v>2023</v>
      </c>
      <c r="C21483" s="28">
        <v>1</v>
      </c>
      <c r="D21483" s="26">
        <v>28</v>
      </c>
      <c r="E21483" s="29">
        <v>249.31250000137899</v>
      </c>
      <c r="F21483" s="1">
        <v>-0.92500000000000004</v>
      </c>
      <c r="G21483" s="1">
        <v>97.117999999999995</v>
      </c>
    </row>
    <row r="21484" spans="1:7" ht="15.75" customHeight="1">
      <c r="A21484" s="1">
        <v>21308844</v>
      </c>
      <c r="B21484" s="1">
        <v>2023</v>
      </c>
      <c r="C21484" s="28">
        <v>1</v>
      </c>
      <c r="D21484" s="26">
        <v>28</v>
      </c>
      <c r="E21484" s="29">
        <v>249.32291666804599</v>
      </c>
      <c r="F21484" s="1">
        <v>-0.92500000000000004</v>
      </c>
      <c r="G21484" s="1">
        <v>97.093999999999994</v>
      </c>
    </row>
    <row r="21485" spans="1:7" ht="15.75" customHeight="1">
      <c r="A21485" s="1">
        <v>21308844</v>
      </c>
      <c r="B21485" s="1">
        <v>2023</v>
      </c>
      <c r="C21485" s="28">
        <v>1</v>
      </c>
      <c r="D21485" s="26">
        <v>28</v>
      </c>
      <c r="E21485" s="29">
        <v>249.33333333471299</v>
      </c>
      <c r="F21485" s="1">
        <v>-0.92500000000000004</v>
      </c>
      <c r="G21485" s="1">
        <v>97.07</v>
      </c>
    </row>
    <row r="21486" spans="1:7" ht="15.75" customHeight="1">
      <c r="A21486" s="1">
        <v>21308844</v>
      </c>
      <c r="B21486" s="1">
        <v>2023</v>
      </c>
      <c r="C21486" s="28">
        <v>1</v>
      </c>
      <c r="D21486" s="26">
        <v>28</v>
      </c>
      <c r="E21486" s="29">
        <v>249.34375000137999</v>
      </c>
      <c r="F21486" s="1">
        <v>-0.96799999999999997</v>
      </c>
      <c r="G21486" s="1">
        <v>97.07</v>
      </c>
    </row>
    <row r="21487" spans="1:7" ht="15.75" customHeight="1">
      <c r="A21487" s="1">
        <v>21308844</v>
      </c>
      <c r="B21487" s="1">
        <v>2023</v>
      </c>
      <c r="C21487" s="28">
        <v>1</v>
      </c>
      <c r="D21487" s="26">
        <v>28</v>
      </c>
      <c r="E21487" s="29">
        <v>249.35416666804699</v>
      </c>
      <c r="F21487" s="1">
        <v>-0.96799999999999997</v>
      </c>
      <c r="G21487" s="1">
        <v>96.995999999999995</v>
      </c>
    </row>
    <row r="21488" spans="1:7" ht="15.75" customHeight="1">
      <c r="A21488" s="1">
        <v>21308844</v>
      </c>
      <c r="B21488" s="1">
        <v>2023</v>
      </c>
      <c r="C21488" s="28">
        <v>1</v>
      </c>
      <c r="D21488" s="26">
        <v>28</v>
      </c>
      <c r="E21488" s="29">
        <v>249.36458333471401</v>
      </c>
      <c r="F21488" s="1">
        <v>-0.92500000000000004</v>
      </c>
      <c r="G21488" s="1">
        <v>96.971999999999994</v>
      </c>
    </row>
    <row r="21489" spans="1:7" ht="15.75" customHeight="1">
      <c r="A21489" s="1">
        <v>21308844</v>
      </c>
      <c r="B21489" s="1">
        <v>2023</v>
      </c>
      <c r="C21489" s="28">
        <v>1</v>
      </c>
      <c r="D21489" s="26">
        <v>28</v>
      </c>
      <c r="E21489" s="29">
        <v>249.37500000138101</v>
      </c>
      <c r="F21489" s="1">
        <v>-0.96799999999999997</v>
      </c>
      <c r="G21489" s="1">
        <v>96.971999999999994</v>
      </c>
    </row>
    <row r="21490" spans="1:7" ht="15.75" customHeight="1">
      <c r="A21490" s="1">
        <v>21308844</v>
      </c>
      <c r="B21490" s="1">
        <v>2023</v>
      </c>
      <c r="C21490" s="28">
        <v>1</v>
      </c>
      <c r="D21490" s="26">
        <v>28</v>
      </c>
      <c r="E21490" s="29">
        <v>249.38541666804801</v>
      </c>
      <c r="F21490" s="1">
        <v>-0.96799999999999997</v>
      </c>
      <c r="G21490" s="1">
        <v>96.995999999999995</v>
      </c>
    </row>
    <row r="21491" spans="1:7" ht="15.75" customHeight="1">
      <c r="A21491" s="1">
        <v>21308844</v>
      </c>
      <c r="B21491" s="1">
        <v>2023</v>
      </c>
      <c r="C21491" s="28">
        <v>1</v>
      </c>
      <c r="D21491" s="26">
        <v>28</v>
      </c>
      <c r="E21491" s="29">
        <v>249.39583333471501</v>
      </c>
      <c r="F21491" s="1">
        <v>-0.88200000000000001</v>
      </c>
      <c r="G21491" s="1">
        <v>97.045000000000002</v>
      </c>
    </row>
    <row r="21492" spans="1:7" ht="15.75" customHeight="1">
      <c r="A21492" s="1">
        <v>21308844</v>
      </c>
      <c r="B21492" s="1">
        <v>2023</v>
      </c>
      <c r="C21492" s="28">
        <v>1</v>
      </c>
      <c r="D21492" s="26">
        <v>28</v>
      </c>
      <c r="E21492" s="29">
        <v>249.40625000138201</v>
      </c>
      <c r="F21492" s="1">
        <v>-0.92500000000000004</v>
      </c>
      <c r="G21492" s="1">
        <v>97.07</v>
      </c>
    </row>
    <row r="21493" spans="1:7" ht="15.75" customHeight="1">
      <c r="A21493" s="1">
        <v>21308844</v>
      </c>
      <c r="B21493" s="1">
        <v>2023</v>
      </c>
      <c r="C21493" s="28">
        <v>1</v>
      </c>
      <c r="D21493" s="26">
        <v>28</v>
      </c>
      <c r="E21493" s="29">
        <v>249.416666668049</v>
      </c>
      <c r="F21493" s="1">
        <v>-0.92500000000000004</v>
      </c>
      <c r="G21493" s="1">
        <v>97.093999999999994</v>
      </c>
    </row>
    <row r="21494" spans="1:7" ht="15.75" customHeight="1">
      <c r="A21494" s="1">
        <v>21308844</v>
      </c>
      <c r="B21494" s="1">
        <v>2023</v>
      </c>
      <c r="C21494" s="28">
        <v>1</v>
      </c>
      <c r="D21494" s="26">
        <v>28</v>
      </c>
      <c r="E21494" s="29">
        <v>249.427083334716</v>
      </c>
      <c r="F21494" s="1">
        <v>-0.83899999999999997</v>
      </c>
      <c r="G21494" s="1">
        <v>97.143000000000001</v>
      </c>
    </row>
    <row r="21495" spans="1:7" ht="15.75" customHeight="1">
      <c r="A21495" s="1">
        <v>21308844</v>
      </c>
      <c r="B21495" s="1">
        <v>2023</v>
      </c>
      <c r="C21495" s="28">
        <v>1</v>
      </c>
      <c r="D21495" s="26">
        <v>28</v>
      </c>
      <c r="E21495" s="29">
        <v>249.437500001383</v>
      </c>
      <c r="F21495" s="1">
        <v>-0.83899999999999997</v>
      </c>
      <c r="G21495" s="1">
        <v>97.143000000000001</v>
      </c>
    </row>
    <row r="21496" spans="1:7" ht="15.75" customHeight="1">
      <c r="A21496" s="1">
        <v>21308844</v>
      </c>
      <c r="B21496" s="1">
        <v>2023</v>
      </c>
      <c r="C21496" s="28">
        <v>1</v>
      </c>
      <c r="D21496" s="26">
        <v>28</v>
      </c>
      <c r="E21496" s="29">
        <v>249.44791666805</v>
      </c>
      <c r="F21496" s="1">
        <v>-0.79600000000000004</v>
      </c>
      <c r="G21496" s="1">
        <v>97.191999999999993</v>
      </c>
    </row>
    <row r="21497" spans="1:7" ht="15.75" customHeight="1">
      <c r="A21497" s="1">
        <v>21308844</v>
      </c>
      <c r="B21497" s="1">
        <v>2023</v>
      </c>
      <c r="C21497" s="28">
        <v>1</v>
      </c>
      <c r="D21497" s="26">
        <v>28</v>
      </c>
      <c r="E21497" s="29">
        <v>249.458333334717</v>
      </c>
      <c r="F21497" s="1">
        <v>-0.754</v>
      </c>
      <c r="G21497" s="1">
        <v>97.191999999999993</v>
      </c>
    </row>
    <row r="21498" spans="1:7" ht="15.75" customHeight="1">
      <c r="A21498" s="1">
        <v>21308844</v>
      </c>
      <c r="B21498" s="1">
        <v>2023</v>
      </c>
      <c r="C21498" s="28">
        <v>1</v>
      </c>
      <c r="D21498" s="26">
        <v>28</v>
      </c>
      <c r="E21498" s="29">
        <v>249.468750001384</v>
      </c>
      <c r="F21498" s="1">
        <v>-0.754</v>
      </c>
      <c r="G21498" s="1">
        <v>97.215999999999994</v>
      </c>
    </row>
    <row r="21499" spans="1:7" ht="15.75" customHeight="1">
      <c r="A21499" s="1">
        <v>21308844</v>
      </c>
      <c r="B21499" s="1">
        <v>2023</v>
      </c>
      <c r="C21499" s="28">
        <v>1</v>
      </c>
      <c r="D21499" s="26">
        <v>28</v>
      </c>
      <c r="E21499" s="29">
        <v>249.47916666805099</v>
      </c>
      <c r="F21499" s="1">
        <v>-0.71099999999999997</v>
      </c>
      <c r="G21499" s="1">
        <v>97.241</v>
      </c>
    </row>
    <row r="21500" spans="1:7" ht="15.75" customHeight="1">
      <c r="A21500" s="1">
        <v>21308844</v>
      </c>
      <c r="B21500" s="1">
        <v>2023</v>
      </c>
      <c r="C21500" s="28">
        <v>1</v>
      </c>
      <c r="D21500" s="26">
        <v>28</v>
      </c>
      <c r="E21500" s="29">
        <v>249.48958333471799</v>
      </c>
      <c r="F21500" s="1">
        <v>-0.66800000000000004</v>
      </c>
      <c r="G21500" s="1">
        <v>97.215999999999994</v>
      </c>
    </row>
    <row r="21501" spans="1:7" ht="15.75" customHeight="1">
      <c r="A21501" s="1">
        <v>21308844</v>
      </c>
      <c r="B21501" s="1">
        <v>2023</v>
      </c>
      <c r="C21501" s="28">
        <v>1</v>
      </c>
      <c r="D21501" s="26">
        <v>28</v>
      </c>
      <c r="E21501" s="29">
        <v>249.50000000138499</v>
      </c>
      <c r="F21501" s="1">
        <v>-0.625</v>
      </c>
      <c r="G21501" s="1">
        <v>97.265000000000001</v>
      </c>
    </row>
    <row r="21502" spans="1:7" ht="15.75" customHeight="1">
      <c r="A21502" s="1">
        <v>21308844</v>
      </c>
      <c r="B21502" s="1">
        <v>2023</v>
      </c>
      <c r="C21502" s="28">
        <v>1</v>
      </c>
      <c r="D21502" s="26">
        <v>28</v>
      </c>
      <c r="E21502" s="29">
        <v>249.51041666805199</v>
      </c>
      <c r="F21502" s="1">
        <v>-0.625</v>
      </c>
      <c r="G21502" s="1">
        <v>97.265000000000001</v>
      </c>
    </row>
    <row r="21503" spans="1:7" ht="15.75" customHeight="1">
      <c r="A21503" s="1">
        <v>21308844</v>
      </c>
      <c r="B21503" s="1">
        <v>2023</v>
      </c>
      <c r="C21503" s="28">
        <v>1</v>
      </c>
      <c r="D21503" s="26">
        <v>28</v>
      </c>
      <c r="E21503" s="29">
        <v>249.52083333471899</v>
      </c>
      <c r="F21503" s="1">
        <v>-0.625</v>
      </c>
      <c r="G21503" s="1">
        <v>97.289000000000001</v>
      </c>
    </row>
    <row r="21504" spans="1:7" ht="15.75" customHeight="1">
      <c r="A21504" s="1">
        <v>21308844</v>
      </c>
      <c r="B21504" s="1">
        <v>2023</v>
      </c>
      <c r="C21504" s="28">
        <v>1</v>
      </c>
      <c r="D21504" s="26">
        <v>28</v>
      </c>
      <c r="E21504" s="29">
        <v>249.53125000138601</v>
      </c>
      <c r="F21504" s="1">
        <v>-0.625</v>
      </c>
      <c r="G21504" s="1">
        <v>97.191999999999993</v>
      </c>
    </row>
    <row r="21505" spans="1:7" ht="15.75" customHeight="1">
      <c r="A21505" s="1">
        <v>21308844</v>
      </c>
      <c r="B21505" s="1">
        <v>2023</v>
      </c>
      <c r="C21505" s="28">
        <v>1</v>
      </c>
      <c r="D21505" s="26">
        <v>28</v>
      </c>
      <c r="E21505" s="29">
        <v>249.54166666805301</v>
      </c>
      <c r="F21505" s="1">
        <v>-0.625</v>
      </c>
      <c r="G21505" s="1">
        <v>97.167000000000002</v>
      </c>
    </row>
    <row r="21506" spans="1:7" ht="15.75" customHeight="1">
      <c r="A21506" s="1">
        <v>21308844</v>
      </c>
      <c r="B21506" s="1">
        <v>2023</v>
      </c>
      <c r="C21506" s="28">
        <v>1</v>
      </c>
      <c r="D21506" s="26">
        <v>28</v>
      </c>
      <c r="E21506" s="29">
        <v>249.55208333472001</v>
      </c>
      <c r="F21506" s="1">
        <v>-0.66800000000000004</v>
      </c>
      <c r="G21506" s="1">
        <v>97.07</v>
      </c>
    </row>
    <row r="21507" spans="1:7" ht="15.75" customHeight="1">
      <c r="A21507" s="1">
        <v>21308844</v>
      </c>
      <c r="B21507" s="1">
        <v>2023</v>
      </c>
      <c r="C21507" s="28">
        <v>1</v>
      </c>
      <c r="D21507" s="26">
        <v>28</v>
      </c>
      <c r="E21507" s="29">
        <v>249.56250000138701</v>
      </c>
      <c r="F21507" s="1">
        <v>-0.58199999999999996</v>
      </c>
      <c r="G21507" s="1">
        <v>97.045000000000002</v>
      </c>
    </row>
    <row r="21508" spans="1:7" ht="15.75" customHeight="1">
      <c r="A21508" s="1">
        <v>21308844</v>
      </c>
      <c r="B21508" s="1">
        <v>2023</v>
      </c>
      <c r="C21508" s="28">
        <v>1</v>
      </c>
      <c r="D21508" s="26">
        <v>28</v>
      </c>
      <c r="E21508" s="29">
        <v>249.57291666805401</v>
      </c>
      <c r="F21508" s="1">
        <v>-0.625</v>
      </c>
      <c r="G21508" s="1">
        <v>96.995999999999995</v>
      </c>
    </row>
    <row r="21509" spans="1:7" ht="15.75" customHeight="1">
      <c r="A21509" s="1">
        <v>21308844</v>
      </c>
      <c r="B21509" s="1">
        <v>2023</v>
      </c>
      <c r="C21509" s="28">
        <v>1</v>
      </c>
      <c r="D21509" s="26">
        <v>28</v>
      </c>
      <c r="E21509" s="29">
        <v>249.583333334721</v>
      </c>
      <c r="F21509" s="1">
        <v>-0.66800000000000004</v>
      </c>
      <c r="G21509" s="1">
        <v>96.995999999999995</v>
      </c>
    </row>
    <row r="21510" spans="1:7" ht="15.75" customHeight="1">
      <c r="A21510" s="1">
        <v>21308844</v>
      </c>
      <c r="B21510" s="1">
        <v>2023</v>
      </c>
      <c r="C21510" s="28">
        <v>1</v>
      </c>
      <c r="D21510" s="26">
        <v>28</v>
      </c>
      <c r="E21510" s="29">
        <v>249.593750001388</v>
      </c>
      <c r="F21510" s="1">
        <v>-0.625</v>
      </c>
      <c r="G21510" s="1">
        <v>96.995999999999995</v>
      </c>
    </row>
    <row r="21511" spans="1:7" ht="15.75" customHeight="1">
      <c r="A21511" s="1">
        <v>21308844</v>
      </c>
      <c r="B21511" s="1">
        <v>2023</v>
      </c>
      <c r="C21511" s="28">
        <v>1</v>
      </c>
      <c r="D21511" s="26">
        <v>28</v>
      </c>
      <c r="E21511" s="29">
        <v>249.604166668055</v>
      </c>
      <c r="F21511" s="1">
        <v>-0.66800000000000004</v>
      </c>
      <c r="G21511" s="1">
        <v>96.995999999999995</v>
      </c>
    </row>
    <row r="21512" spans="1:7" ht="15.75" customHeight="1">
      <c r="A21512" s="1">
        <v>21308844</v>
      </c>
      <c r="B21512" s="1">
        <v>2023</v>
      </c>
      <c r="C21512" s="28">
        <v>1</v>
      </c>
      <c r="D21512" s="26">
        <v>28</v>
      </c>
      <c r="E21512" s="29">
        <v>249.614583334722</v>
      </c>
      <c r="F21512" s="1">
        <v>-0.66800000000000004</v>
      </c>
      <c r="G21512" s="1">
        <v>96.923000000000002</v>
      </c>
    </row>
    <row r="21513" spans="1:7" ht="15.75" customHeight="1">
      <c r="A21513" s="1">
        <v>21308844</v>
      </c>
      <c r="B21513" s="1">
        <v>2023</v>
      </c>
      <c r="C21513" s="28">
        <v>1</v>
      </c>
      <c r="D21513" s="26">
        <v>28</v>
      </c>
      <c r="E21513" s="29">
        <v>249.625000001389</v>
      </c>
      <c r="F21513" s="1">
        <v>-0.66800000000000004</v>
      </c>
      <c r="G21513" s="1">
        <v>96.899000000000001</v>
      </c>
    </row>
    <row r="21514" spans="1:7" ht="15.75" customHeight="1">
      <c r="A21514" s="1">
        <v>21308844</v>
      </c>
      <c r="B21514" s="1">
        <v>2023</v>
      </c>
      <c r="C21514" s="28">
        <v>1</v>
      </c>
      <c r="D21514" s="26">
        <v>28</v>
      </c>
      <c r="E21514" s="29">
        <v>249.635416668056</v>
      </c>
      <c r="F21514" s="1">
        <v>-0.66800000000000004</v>
      </c>
      <c r="G21514" s="1">
        <v>96.873999999999995</v>
      </c>
    </row>
    <row r="21515" spans="1:7" ht="15.75" customHeight="1">
      <c r="A21515" s="1">
        <v>21308844</v>
      </c>
      <c r="B21515" s="1">
        <v>2023</v>
      </c>
      <c r="C21515" s="28">
        <v>1</v>
      </c>
      <c r="D21515" s="26">
        <v>28</v>
      </c>
      <c r="E21515" s="29">
        <v>249.64583333472299</v>
      </c>
      <c r="F21515" s="1">
        <v>-0.66800000000000004</v>
      </c>
      <c r="G21515" s="1">
        <v>96.679000000000002</v>
      </c>
    </row>
    <row r="21516" spans="1:7" ht="15.75" customHeight="1">
      <c r="A21516" s="1">
        <v>21308844</v>
      </c>
      <c r="B21516" s="1">
        <v>2023</v>
      </c>
      <c r="C21516" s="28">
        <v>1</v>
      </c>
      <c r="D21516" s="26">
        <v>28</v>
      </c>
      <c r="E21516" s="29">
        <v>249.65625000138999</v>
      </c>
      <c r="F21516" s="1">
        <v>-0.79600000000000004</v>
      </c>
      <c r="G21516" s="1">
        <v>96.557000000000002</v>
      </c>
    </row>
    <row r="21517" spans="1:7" ht="15.75" customHeight="1">
      <c r="A21517" s="1">
        <v>21308844</v>
      </c>
      <c r="B21517" s="1">
        <v>2023</v>
      </c>
      <c r="C21517" s="28">
        <v>1</v>
      </c>
      <c r="D21517" s="26">
        <v>28</v>
      </c>
      <c r="E21517" s="29">
        <v>249.66666666805699</v>
      </c>
      <c r="F21517" s="1">
        <v>-0.88200000000000001</v>
      </c>
      <c r="G21517" s="1">
        <v>96.385999999999996</v>
      </c>
    </row>
    <row r="21518" spans="1:7" ht="15.75" customHeight="1">
      <c r="A21518" s="1">
        <v>21308844</v>
      </c>
      <c r="B21518" s="1">
        <v>2023</v>
      </c>
      <c r="C21518" s="28">
        <v>1</v>
      </c>
      <c r="D21518" s="26">
        <v>28</v>
      </c>
      <c r="E21518" s="29">
        <v>249.67708333472399</v>
      </c>
      <c r="F21518" s="1">
        <v>-0.88200000000000001</v>
      </c>
      <c r="G21518" s="1">
        <v>96.313000000000002</v>
      </c>
    </row>
    <row r="21519" spans="1:7" ht="15.75" customHeight="1">
      <c r="A21519" s="1">
        <v>21308844</v>
      </c>
      <c r="B21519" s="1">
        <v>2023</v>
      </c>
      <c r="C21519" s="28">
        <v>1</v>
      </c>
      <c r="D21519" s="26">
        <v>28</v>
      </c>
      <c r="E21519" s="29">
        <v>249.68750000139099</v>
      </c>
      <c r="F21519" s="1">
        <v>-0.92500000000000004</v>
      </c>
      <c r="G21519" s="1">
        <v>96.337000000000003</v>
      </c>
    </row>
    <row r="21520" spans="1:7" ht="15.75" customHeight="1">
      <c r="A21520" s="1">
        <v>21308844</v>
      </c>
      <c r="B21520" s="1">
        <v>2023</v>
      </c>
      <c r="C21520" s="28">
        <v>1</v>
      </c>
      <c r="D21520" s="26">
        <v>28</v>
      </c>
      <c r="E21520" s="29">
        <v>249.69791666805801</v>
      </c>
      <c r="F21520" s="1">
        <v>-0.92500000000000004</v>
      </c>
      <c r="G21520" s="1">
        <v>96.19</v>
      </c>
    </row>
    <row r="21521" spans="1:7" ht="15.75" customHeight="1">
      <c r="A21521" s="1">
        <v>21308844</v>
      </c>
      <c r="B21521" s="1">
        <v>2023</v>
      </c>
      <c r="C21521" s="28">
        <v>1</v>
      </c>
      <c r="D21521" s="26">
        <v>28</v>
      </c>
      <c r="E21521" s="29">
        <v>249.70833333472501</v>
      </c>
      <c r="F21521" s="1">
        <v>-1.0109999999999999</v>
      </c>
      <c r="G21521" s="1">
        <v>96.067999999999998</v>
      </c>
    </row>
    <row r="21522" spans="1:7" ht="15.75" customHeight="1">
      <c r="A21522" s="1">
        <v>21308844</v>
      </c>
      <c r="B21522" s="1">
        <v>2023</v>
      </c>
      <c r="C21522" s="28">
        <v>1</v>
      </c>
      <c r="D21522" s="26">
        <v>28</v>
      </c>
      <c r="E21522" s="29">
        <v>249.71875000139201</v>
      </c>
      <c r="F21522" s="1">
        <v>-1.0109999999999999</v>
      </c>
      <c r="G21522" s="1">
        <v>96.02</v>
      </c>
    </row>
    <row r="21523" spans="1:7" ht="15.75" customHeight="1">
      <c r="A21523" s="1">
        <v>21308844</v>
      </c>
      <c r="B21523" s="1">
        <v>2023</v>
      </c>
      <c r="C21523" s="28">
        <v>1</v>
      </c>
      <c r="D21523" s="26">
        <v>28</v>
      </c>
      <c r="E21523" s="29">
        <v>249.72916666805901</v>
      </c>
      <c r="F21523" s="1">
        <v>-1.054</v>
      </c>
      <c r="G21523" s="1">
        <v>96.093000000000004</v>
      </c>
    </row>
    <row r="21524" spans="1:7" ht="15.75" customHeight="1">
      <c r="A21524" s="1">
        <v>21308844</v>
      </c>
      <c r="B21524" s="1">
        <v>2023</v>
      </c>
      <c r="C21524" s="28">
        <v>1</v>
      </c>
      <c r="D21524" s="26">
        <v>28</v>
      </c>
      <c r="E21524" s="29">
        <v>249.73958333472601</v>
      </c>
      <c r="F21524" s="1">
        <v>-1.097</v>
      </c>
      <c r="G21524" s="1">
        <v>96.263999999999996</v>
      </c>
    </row>
    <row r="21525" spans="1:7" ht="15.75" customHeight="1">
      <c r="A21525" s="1">
        <v>21308844</v>
      </c>
      <c r="B21525" s="1">
        <v>2023</v>
      </c>
      <c r="C21525" s="28">
        <v>1</v>
      </c>
      <c r="D21525" s="26">
        <v>28</v>
      </c>
      <c r="E21525" s="29">
        <v>249.750000001393</v>
      </c>
      <c r="F21525" s="1">
        <v>-1.097</v>
      </c>
      <c r="G21525" s="1">
        <v>96.435000000000002</v>
      </c>
    </row>
    <row r="21526" spans="1:7" ht="15.75" customHeight="1">
      <c r="A21526" s="1">
        <v>21308844</v>
      </c>
      <c r="B21526" s="1">
        <v>2023</v>
      </c>
      <c r="C21526" s="28">
        <v>1</v>
      </c>
      <c r="D21526" s="26">
        <v>28</v>
      </c>
      <c r="E21526" s="29">
        <v>249.76041666806</v>
      </c>
      <c r="F21526" s="1">
        <v>-0.92500000000000004</v>
      </c>
      <c r="G21526" s="1">
        <v>96.63</v>
      </c>
    </row>
    <row r="21527" spans="1:7" ht="15.75" customHeight="1">
      <c r="A21527" s="1">
        <v>21308844</v>
      </c>
      <c r="B21527" s="1">
        <v>2023</v>
      </c>
      <c r="C21527" s="28">
        <v>1</v>
      </c>
      <c r="D21527" s="26">
        <v>28</v>
      </c>
      <c r="E21527" s="29">
        <v>249.770833334727</v>
      </c>
      <c r="F21527" s="1">
        <v>-0.96799999999999997</v>
      </c>
      <c r="G21527" s="1">
        <v>96.751999999999995</v>
      </c>
    </row>
    <row r="21528" spans="1:7" ht="15.75" customHeight="1">
      <c r="A21528" s="1">
        <v>21308844</v>
      </c>
      <c r="B21528" s="1">
        <v>2023</v>
      </c>
      <c r="C21528" s="28">
        <v>1</v>
      </c>
      <c r="D21528" s="26">
        <v>28</v>
      </c>
      <c r="E21528" s="29">
        <v>249.781250001394</v>
      </c>
      <c r="F21528" s="1">
        <v>-0.92500000000000004</v>
      </c>
      <c r="G21528" s="1">
        <v>96.777000000000001</v>
      </c>
    </row>
    <row r="21529" spans="1:7" ht="15.75" customHeight="1">
      <c r="A21529" s="1">
        <v>21308844</v>
      </c>
      <c r="B21529" s="1">
        <v>2023</v>
      </c>
      <c r="C21529" s="28">
        <v>1</v>
      </c>
      <c r="D21529" s="26">
        <v>28</v>
      </c>
      <c r="E21529" s="29">
        <v>249.791666668061</v>
      </c>
      <c r="F21529" s="1">
        <v>-0.92500000000000004</v>
      </c>
      <c r="G21529" s="1">
        <v>96.923000000000002</v>
      </c>
    </row>
    <row r="21530" spans="1:7" ht="15.75" customHeight="1">
      <c r="A21530" s="1">
        <v>21308844</v>
      </c>
      <c r="B21530" s="1">
        <v>2023</v>
      </c>
      <c r="C21530" s="28">
        <v>1</v>
      </c>
      <c r="D21530" s="26">
        <v>28</v>
      </c>
      <c r="E21530" s="29">
        <v>249.802083334728</v>
      </c>
      <c r="F21530" s="1">
        <v>-0.92500000000000004</v>
      </c>
      <c r="G21530" s="1">
        <v>97.021000000000001</v>
      </c>
    </row>
    <row r="21531" spans="1:7" ht="15.75" customHeight="1">
      <c r="A21531" s="1">
        <v>21308844</v>
      </c>
      <c r="B21531" s="1">
        <v>2023</v>
      </c>
      <c r="C21531" s="28">
        <v>1</v>
      </c>
      <c r="D21531" s="26">
        <v>28</v>
      </c>
      <c r="E21531" s="29">
        <v>249.81250000139499</v>
      </c>
      <c r="F21531" s="1">
        <v>-0.96799999999999997</v>
      </c>
      <c r="G21531" s="1">
        <v>97.07</v>
      </c>
    </row>
    <row r="21532" spans="1:7" ht="15.75" customHeight="1">
      <c r="A21532" s="1">
        <v>21308844</v>
      </c>
      <c r="B21532" s="1">
        <v>2023</v>
      </c>
      <c r="C21532" s="28">
        <v>1</v>
      </c>
      <c r="D21532" s="26">
        <v>28</v>
      </c>
      <c r="E21532" s="29">
        <v>249.82291666806199</v>
      </c>
      <c r="F21532" s="1">
        <v>-0.96799999999999997</v>
      </c>
      <c r="G21532" s="1">
        <v>97.021000000000001</v>
      </c>
    </row>
    <row r="21533" spans="1:7" ht="15.75" customHeight="1">
      <c r="A21533" s="1">
        <v>21308844</v>
      </c>
      <c r="B21533" s="1">
        <v>2023</v>
      </c>
      <c r="C21533" s="28">
        <v>1</v>
      </c>
      <c r="D21533" s="26">
        <v>28</v>
      </c>
      <c r="E21533" s="29">
        <v>249.83333333472899</v>
      </c>
      <c r="F21533" s="1">
        <v>-0.92500000000000004</v>
      </c>
      <c r="G21533" s="1">
        <v>97.07</v>
      </c>
    </row>
    <row r="21534" spans="1:7" ht="15.75" customHeight="1">
      <c r="A21534" s="1">
        <v>21308844</v>
      </c>
      <c r="B21534" s="1">
        <v>2023</v>
      </c>
      <c r="C21534" s="28">
        <v>1</v>
      </c>
      <c r="D21534" s="26">
        <v>28</v>
      </c>
      <c r="E21534" s="29">
        <v>249.84375000139599</v>
      </c>
      <c r="F21534" s="1">
        <v>-0.92500000000000004</v>
      </c>
      <c r="G21534" s="1">
        <v>97.045000000000002</v>
      </c>
    </row>
    <row r="21535" spans="1:7" ht="15.75" customHeight="1">
      <c r="A21535" s="1">
        <v>21308844</v>
      </c>
      <c r="B21535" s="1">
        <v>2023</v>
      </c>
      <c r="C21535" s="28">
        <v>1</v>
      </c>
      <c r="D21535" s="26">
        <v>28</v>
      </c>
      <c r="E21535" s="29">
        <v>249.85416666806299</v>
      </c>
      <c r="F21535" s="1">
        <v>-0.88200000000000001</v>
      </c>
      <c r="G21535" s="1">
        <v>97.045000000000002</v>
      </c>
    </row>
    <row r="21536" spans="1:7" ht="15.75" customHeight="1">
      <c r="A21536" s="1">
        <v>21308844</v>
      </c>
      <c r="B21536" s="1">
        <v>2023</v>
      </c>
      <c r="C21536" s="28">
        <v>1</v>
      </c>
      <c r="D21536" s="26">
        <v>28</v>
      </c>
      <c r="E21536" s="29">
        <v>249.86458333473001</v>
      </c>
      <c r="F21536" s="1">
        <v>-0.92500000000000004</v>
      </c>
      <c r="G21536" s="1">
        <v>97.045000000000002</v>
      </c>
    </row>
    <row r="21537" spans="1:7" ht="15.75" customHeight="1">
      <c r="A21537" s="1">
        <v>21308844</v>
      </c>
      <c r="B21537" s="1">
        <v>2023</v>
      </c>
      <c r="C21537" s="28">
        <v>1</v>
      </c>
      <c r="D21537" s="26">
        <v>28</v>
      </c>
      <c r="E21537" s="29">
        <v>249.87500000139701</v>
      </c>
      <c r="F21537" s="1">
        <v>-0.96799999999999997</v>
      </c>
      <c r="G21537" s="1">
        <v>97.045000000000002</v>
      </c>
    </row>
    <row r="21538" spans="1:7" ht="15.75" customHeight="1">
      <c r="A21538" s="1">
        <v>21308844</v>
      </c>
      <c r="B21538" s="1">
        <v>2023</v>
      </c>
      <c r="C21538" s="28">
        <v>1</v>
      </c>
      <c r="D21538" s="26">
        <v>28</v>
      </c>
      <c r="E21538" s="29">
        <v>249.88541666806401</v>
      </c>
      <c r="F21538" s="1">
        <v>-0.92500000000000004</v>
      </c>
      <c r="G21538" s="1">
        <v>97.021000000000001</v>
      </c>
    </row>
    <row r="21539" spans="1:7" ht="15.75" customHeight="1">
      <c r="A21539" s="1">
        <v>21308844</v>
      </c>
      <c r="B21539" s="1">
        <v>2023</v>
      </c>
      <c r="C21539" s="28">
        <v>1</v>
      </c>
      <c r="D21539" s="26">
        <v>28</v>
      </c>
      <c r="E21539" s="29">
        <v>249.89583333473101</v>
      </c>
      <c r="F21539" s="1">
        <v>-0.96799999999999997</v>
      </c>
      <c r="G21539" s="1">
        <v>97.045000000000002</v>
      </c>
    </row>
    <row r="21540" spans="1:7" ht="15.75" customHeight="1">
      <c r="A21540" s="1">
        <v>21308844</v>
      </c>
      <c r="B21540" s="1">
        <v>2023</v>
      </c>
      <c r="C21540" s="28">
        <v>1</v>
      </c>
      <c r="D21540" s="26">
        <v>28</v>
      </c>
      <c r="E21540" s="29">
        <v>249.90625000139801</v>
      </c>
      <c r="F21540" s="1">
        <v>-0.88200000000000001</v>
      </c>
      <c r="G21540" s="1">
        <v>97.045000000000002</v>
      </c>
    </row>
    <row r="21541" spans="1:7" ht="15.75" customHeight="1">
      <c r="A21541" s="1">
        <v>21308844</v>
      </c>
      <c r="B21541" s="1">
        <v>2023</v>
      </c>
      <c r="C21541" s="28">
        <v>1</v>
      </c>
      <c r="D21541" s="26">
        <v>28</v>
      </c>
      <c r="E21541" s="29">
        <v>249.91666666806501</v>
      </c>
      <c r="F21541" s="1">
        <v>-0.92500000000000004</v>
      </c>
      <c r="G21541" s="1">
        <v>97.093999999999994</v>
      </c>
    </row>
    <row r="21542" spans="1:7" ht="15.75" customHeight="1">
      <c r="A21542" s="1">
        <v>21308844</v>
      </c>
      <c r="B21542" s="1">
        <v>2023</v>
      </c>
      <c r="C21542" s="28">
        <v>1</v>
      </c>
      <c r="D21542" s="26">
        <v>28</v>
      </c>
      <c r="E21542" s="29">
        <v>249.927083334732</v>
      </c>
      <c r="F21542" s="1">
        <v>-0.88200000000000001</v>
      </c>
      <c r="G21542" s="1">
        <v>97.117999999999995</v>
      </c>
    </row>
    <row r="21543" spans="1:7" ht="15.75" customHeight="1">
      <c r="A21543" s="1">
        <v>21308844</v>
      </c>
      <c r="B21543" s="1">
        <v>2023</v>
      </c>
      <c r="C21543" s="28">
        <v>1</v>
      </c>
      <c r="D21543" s="26">
        <v>28</v>
      </c>
      <c r="E21543" s="29">
        <v>249.937500001399</v>
      </c>
      <c r="F21543" s="1">
        <v>-0.88200000000000001</v>
      </c>
      <c r="G21543" s="1">
        <v>97.117999999999995</v>
      </c>
    </row>
    <row r="21544" spans="1:7" ht="15.75" customHeight="1">
      <c r="A21544" s="1">
        <v>21308844</v>
      </c>
      <c r="B21544" s="1">
        <v>2023</v>
      </c>
      <c r="C21544" s="28">
        <v>1</v>
      </c>
      <c r="D21544" s="26">
        <v>28</v>
      </c>
      <c r="E21544" s="29">
        <v>249.947916668066</v>
      </c>
      <c r="F21544" s="1">
        <v>-0.88200000000000001</v>
      </c>
      <c r="G21544" s="1">
        <v>97.117999999999995</v>
      </c>
    </row>
    <row r="21545" spans="1:7" ht="15.75" customHeight="1">
      <c r="A21545" s="1">
        <v>21308844</v>
      </c>
      <c r="B21545" s="1">
        <v>2023</v>
      </c>
      <c r="C21545" s="28">
        <v>1</v>
      </c>
      <c r="D21545" s="26">
        <v>28</v>
      </c>
      <c r="E21545" s="29">
        <v>249.958333334733</v>
      </c>
      <c r="F21545" s="1">
        <v>-0.92500000000000004</v>
      </c>
      <c r="G21545" s="1">
        <v>97.143000000000001</v>
      </c>
    </row>
    <row r="21546" spans="1:7" ht="15.75" customHeight="1">
      <c r="A21546" s="1">
        <v>21308844</v>
      </c>
      <c r="B21546" s="1">
        <v>2023</v>
      </c>
      <c r="C21546" s="28">
        <v>1</v>
      </c>
      <c r="D21546" s="26">
        <v>28</v>
      </c>
      <c r="E21546" s="29">
        <v>249.9687500014</v>
      </c>
      <c r="F21546" s="1">
        <v>-0.88200000000000001</v>
      </c>
      <c r="G21546" s="1">
        <v>97.191999999999993</v>
      </c>
    </row>
    <row r="21547" spans="1:7" ht="15.75" customHeight="1">
      <c r="A21547" s="1">
        <v>21308844</v>
      </c>
      <c r="B21547" s="1">
        <v>2023</v>
      </c>
      <c r="C21547" s="28">
        <v>1</v>
      </c>
      <c r="D21547" s="26">
        <v>28</v>
      </c>
      <c r="E21547" s="29">
        <v>249.97916666806699</v>
      </c>
      <c r="F21547" s="1">
        <v>-0.83899999999999997</v>
      </c>
      <c r="G21547" s="1">
        <v>97.215999999999994</v>
      </c>
    </row>
    <row r="21548" spans="1:7" ht="15.75" customHeight="1">
      <c r="A21548" s="1">
        <v>21308844</v>
      </c>
      <c r="B21548" s="1">
        <v>2023</v>
      </c>
      <c r="C21548" s="28">
        <v>1</v>
      </c>
      <c r="D21548" s="26">
        <v>28</v>
      </c>
      <c r="E21548" s="29">
        <v>249.98958333473399</v>
      </c>
      <c r="F21548" s="1">
        <v>-0.83899999999999997</v>
      </c>
      <c r="G21548" s="1">
        <v>97.241</v>
      </c>
    </row>
    <row r="21549" spans="1:7" ht="15.75" customHeight="1">
      <c r="A21549" s="1">
        <v>21308844</v>
      </c>
      <c r="B21549" s="1">
        <v>2023</v>
      </c>
      <c r="C21549" s="28">
        <v>1</v>
      </c>
      <c r="D21549" s="26">
        <v>29</v>
      </c>
      <c r="E21549" s="29">
        <v>250.00000000140099</v>
      </c>
      <c r="F21549" s="1">
        <v>-0.79600000000000004</v>
      </c>
      <c r="G21549" s="1">
        <v>97.313999999999993</v>
      </c>
    </row>
    <row r="21550" spans="1:7" ht="15.75" customHeight="1">
      <c r="A21550" s="1">
        <v>21308844</v>
      </c>
      <c r="B21550" s="1">
        <v>2023</v>
      </c>
      <c r="C21550" s="28">
        <v>1</v>
      </c>
      <c r="D21550" s="26">
        <v>29</v>
      </c>
      <c r="E21550" s="29">
        <v>250.01041666806799</v>
      </c>
      <c r="F21550" s="1">
        <v>-0.88200000000000001</v>
      </c>
      <c r="G21550" s="1">
        <v>97.313999999999993</v>
      </c>
    </row>
    <row r="21551" spans="1:7" ht="15.75" customHeight="1">
      <c r="A21551" s="1">
        <v>21308844</v>
      </c>
      <c r="B21551" s="1">
        <v>2023</v>
      </c>
      <c r="C21551" s="28">
        <v>1</v>
      </c>
      <c r="D21551" s="26">
        <v>29</v>
      </c>
      <c r="E21551" s="29">
        <v>250.02083333473499</v>
      </c>
      <c r="F21551" s="1">
        <v>-0.88200000000000001</v>
      </c>
      <c r="G21551" s="1">
        <v>97.337999999999994</v>
      </c>
    </row>
    <row r="21552" spans="1:7" ht="15.75" customHeight="1">
      <c r="A21552" s="1">
        <v>21308844</v>
      </c>
      <c r="B21552" s="1">
        <v>2023</v>
      </c>
      <c r="C21552" s="28">
        <v>1</v>
      </c>
      <c r="D21552" s="26">
        <v>29</v>
      </c>
      <c r="E21552" s="29">
        <v>250.03125000140199</v>
      </c>
      <c r="F21552" s="1">
        <v>-0.88200000000000001</v>
      </c>
      <c r="G21552" s="1">
        <v>97.241</v>
      </c>
    </row>
    <row r="21553" spans="1:7" ht="15.75" customHeight="1">
      <c r="A21553" s="1">
        <v>21308844</v>
      </c>
      <c r="B21553" s="1">
        <v>2023</v>
      </c>
      <c r="C21553" s="28">
        <v>1</v>
      </c>
      <c r="D21553" s="26">
        <v>29</v>
      </c>
      <c r="E21553" s="29">
        <v>250.04166666806901</v>
      </c>
      <c r="F21553" s="1">
        <v>-0.88200000000000001</v>
      </c>
      <c r="G21553" s="1">
        <v>97.265000000000001</v>
      </c>
    </row>
    <row r="21554" spans="1:7" ht="15.75" customHeight="1">
      <c r="A21554" s="1">
        <v>21308844</v>
      </c>
      <c r="B21554" s="1">
        <v>2023</v>
      </c>
      <c r="C21554" s="28">
        <v>1</v>
      </c>
      <c r="D21554" s="26">
        <v>29</v>
      </c>
      <c r="E21554" s="29">
        <v>250.05208333473601</v>
      </c>
      <c r="F21554" s="1">
        <v>-0.92500000000000004</v>
      </c>
      <c r="G21554" s="1">
        <v>97.215999999999994</v>
      </c>
    </row>
    <row r="21555" spans="1:7" ht="15.75" customHeight="1">
      <c r="A21555" s="1">
        <v>21308844</v>
      </c>
      <c r="B21555" s="1">
        <v>2023</v>
      </c>
      <c r="C21555" s="28">
        <v>1</v>
      </c>
      <c r="D21555" s="26">
        <v>29</v>
      </c>
      <c r="E21555" s="29">
        <v>250.06250000140301</v>
      </c>
      <c r="F21555" s="1">
        <v>-0.96799999999999997</v>
      </c>
      <c r="G21555" s="1">
        <v>97.191999999999993</v>
      </c>
    </row>
    <row r="21556" spans="1:7" ht="15.75" customHeight="1">
      <c r="A21556" s="1">
        <v>21308844</v>
      </c>
      <c r="B21556" s="1">
        <v>2023</v>
      </c>
      <c r="C21556" s="28">
        <v>1</v>
      </c>
      <c r="D21556" s="26">
        <v>29</v>
      </c>
      <c r="E21556" s="29">
        <v>250.07291666807001</v>
      </c>
      <c r="F21556" s="1">
        <v>-0.96799999999999997</v>
      </c>
      <c r="G21556" s="1">
        <v>97.117999999999995</v>
      </c>
    </row>
    <row r="21557" spans="1:7" ht="15.75" customHeight="1">
      <c r="A21557" s="1">
        <v>21308844</v>
      </c>
      <c r="B21557" s="1">
        <v>2023</v>
      </c>
      <c r="C21557" s="28">
        <v>1</v>
      </c>
      <c r="D21557" s="26">
        <v>29</v>
      </c>
      <c r="E21557" s="29">
        <v>250.08333333473701</v>
      </c>
      <c r="F21557" s="1">
        <v>-1.0109999999999999</v>
      </c>
      <c r="G21557" s="1">
        <v>97.143000000000001</v>
      </c>
    </row>
    <row r="21558" spans="1:7" ht="15.75" customHeight="1">
      <c r="A21558" s="1">
        <v>21308844</v>
      </c>
      <c r="B21558" s="1">
        <v>2023</v>
      </c>
      <c r="C21558" s="28">
        <v>1</v>
      </c>
      <c r="D21558" s="26">
        <v>29</v>
      </c>
      <c r="E21558" s="29">
        <v>250.093750001404</v>
      </c>
      <c r="F21558" s="1">
        <v>-0.96799999999999997</v>
      </c>
      <c r="G21558" s="1">
        <v>97.143000000000001</v>
      </c>
    </row>
    <row r="21559" spans="1:7" ht="15.75" customHeight="1">
      <c r="A21559" s="1">
        <v>21308844</v>
      </c>
      <c r="B21559" s="1">
        <v>2023</v>
      </c>
      <c r="C21559" s="28">
        <v>1</v>
      </c>
      <c r="D21559" s="26">
        <v>29</v>
      </c>
      <c r="E21559" s="29">
        <v>250.104166668071</v>
      </c>
      <c r="F21559" s="1">
        <v>-0.96799999999999997</v>
      </c>
      <c r="G21559" s="1">
        <v>97.143000000000001</v>
      </c>
    </row>
    <row r="21560" spans="1:7" ht="15.75" customHeight="1">
      <c r="A21560" s="1">
        <v>21308844</v>
      </c>
      <c r="B21560" s="1">
        <v>2023</v>
      </c>
      <c r="C21560" s="28">
        <v>1</v>
      </c>
      <c r="D21560" s="26">
        <v>29</v>
      </c>
      <c r="E21560" s="29">
        <v>250.114583334738</v>
      </c>
      <c r="F21560" s="1">
        <v>-0.92500000000000004</v>
      </c>
      <c r="G21560" s="1">
        <v>97.167000000000002</v>
      </c>
    </row>
    <row r="21561" spans="1:7" ht="15.75" customHeight="1">
      <c r="A21561" s="1">
        <v>21308844</v>
      </c>
      <c r="B21561" s="1">
        <v>2023</v>
      </c>
      <c r="C21561" s="28">
        <v>1</v>
      </c>
      <c r="D21561" s="26">
        <v>29</v>
      </c>
      <c r="E21561" s="29">
        <v>250.125000001405</v>
      </c>
      <c r="F21561" s="1">
        <v>-0.92500000000000004</v>
      </c>
      <c r="G21561" s="1">
        <v>97.143000000000001</v>
      </c>
    </row>
    <row r="21562" spans="1:7" ht="15.75" customHeight="1">
      <c r="A21562" s="1">
        <v>21308844</v>
      </c>
      <c r="B21562" s="1">
        <v>2023</v>
      </c>
      <c r="C21562" s="28">
        <v>1</v>
      </c>
      <c r="D21562" s="26">
        <v>29</v>
      </c>
      <c r="E21562" s="29">
        <v>250.135416668072</v>
      </c>
      <c r="F21562" s="1">
        <v>-0.88200000000000001</v>
      </c>
      <c r="G21562" s="1">
        <v>97.117999999999995</v>
      </c>
    </row>
    <row r="21563" spans="1:7" ht="15.75" customHeight="1">
      <c r="A21563" s="1">
        <v>21308844</v>
      </c>
      <c r="B21563" s="1">
        <v>2023</v>
      </c>
      <c r="C21563" s="28">
        <v>1</v>
      </c>
      <c r="D21563" s="26">
        <v>29</v>
      </c>
      <c r="E21563" s="29">
        <v>250.145833334739</v>
      </c>
      <c r="F21563" s="1">
        <v>-0.88200000000000001</v>
      </c>
      <c r="G21563" s="1">
        <v>97.117999999999995</v>
      </c>
    </row>
    <row r="21564" spans="1:7" ht="15.75" customHeight="1">
      <c r="A21564" s="1">
        <v>21308844</v>
      </c>
      <c r="B21564" s="1">
        <v>2023</v>
      </c>
      <c r="C21564" s="28">
        <v>1</v>
      </c>
      <c r="D21564" s="26">
        <v>29</v>
      </c>
      <c r="E21564" s="29">
        <v>250.15625000140599</v>
      </c>
      <c r="F21564" s="1">
        <v>-0.92500000000000004</v>
      </c>
      <c r="G21564" s="1">
        <v>97.093999999999994</v>
      </c>
    </row>
    <row r="21565" spans="1:7" ht="15.75" customHeight="1">
      <c r="A21565" s="1">
        <v>21308844</v>
      </c>
      <c r="B21565" s="1">
        <v>2023</v>
      </c>
      <c r="C21565" s="28">
        <v>1</v>
      </c>
      <c r="D21565" s="26">
        <v>29</v>
      </c>
      <c r="E21565" s="29">
        <v>250.16666666807299</v>
      </c>
      <c r="F21565" s="1">
        <v>-0.92500000000000004</v>
      </c>
      <c r="G21565" s="1">
        <v>97.07</v>
      </c>
    </row>
    <row r="21566" spans="1:7" ht="15.75" customHeight="1">
      <c r="A21566" s="1">
        <v>21308844</v>
      </c>
      <c r="B21566" s="1">
        <v>2023</v>
      </c>
      <c r="C21566" s="28">
        <v>1</v>
      </c>
      <c r="D21566" s="26">
        <v>29</v>
      </c>
      <c r="E21566" s="29">
        <v>250.17708333473999</v>
      </c>
      <c r="F21566" s="1">
        <v>-0.92500000000000004</v>
      </c>
      <c r="G21566" s="1">
        <v>97.07</v>
      </c>
    </row>
    <row r="21567" spans="1:7" ht="15.75" customHeight="1">
      <c r="A21567" s="1">
        <v>21308844</v>
      </c>
      <c r="B21567" s="1">
        <v>2023</v>
      </c>
      <c r="C21567" s="28">
        <v>1</v>
      </c>
      <c r="D21567" s="26">
        <v>29</v>
      </c>
      <c r="E21567" s="29">
        <v>250.18750000140699</v>
      </c>
      <c r="F21567" s="1">
        <v>-0.92500000000000004</v>
      </c>
      <c r="G21567" s="1">
        <v>97.021000000000001</v>
      </c>
    </row>
    <row r="21568" spans="1:7" ht="15.75" customHeight="1">
      <c r="A21568" s="1">
        <v>21308844</v>
      </c>
      <c r="B21568" s="1">
        <v>2023</v>
      </c>
      <c r="C21568" s="28">
        <v>1</v>
      </c>
      <c r="D21568" s="26">
        <v>29</v>
      </c>
      <c r="E21568" s="29">
        <v>250.19791666807399</v>
      </c>
      <c r="F21568" s="1">
        <v>-0.96799999999999997</v>
      </c>
      <c r="G21568" s="1">
        <v>97.021000000000001</v>
      </c>
    </row>
    <row r="21569" spans="1:7" ht="15.75" customHeight="1">
      <c r="A21569" s="1">
        <v>21308844</v>
      </c>
      <c r="B21569" s="1">
        <v>2023</v>
      </c>
      <c r="C21569" s="28">
        <v>1</v>
      </c>
      <c r="D21569" s="26">
        <v>29</v>
      </c>
      <c r="E21569" s="29">
        <v>250.20833333474101</v>
      </c>
      <c r="F21569" s="1">
        <v>-0.92500000000000004</v>
      </c>
      <c r="G21569" s="1">
        <v>96.995999999999995</v>
      </c>
    </row>
    <row r="21570" spans="1:7" ht="15.75" customHeight="1">
      <c r="A21570" s="1">
        <v>21308844</v>
      </c>
      <c r="B21570" s="1">
        <v>2023</v>
      </c>
      <c r="C21570" s="28">
        <v>1</v>
      </c>
      <c r="D21570" s="26">
        <v>29</v>
      </c>
      <c r="E21570" s="29">
        <v>250.21875000140801</v>
      </c>
      <c r="F21570" s="1">
        <v>-0.92500000000000004</v>
      </c>
      <c r="G21570" s="1">
        <v>96.971999999999994</v>
      </c>
    </row>
    <row r="21571" spans="1:7" ht="15.75" customHeight="1">
      <c r="A21571" s="1">
        <v>21308844</v>
      </c>
      <c r="B21571" s="1">
        <v>2023</v>
      </c>
      <c r="C21571" s="28">
        <v>1</v>
      </c>
      <c r="D21571" s="26">
        <v>29</v>
      </c>
      <c r="E21571" s="29">
        <v>250.22916666807501</v>
      </c>
      <c r="F21571" s="1">
        <v>-0.92500000000000004</v>
      </c>
      <c r="G21571" s="1">
        <v>96.947000000000003</v>
      </c>
    </row>
    <row r="21572" spans="1:7" ht="15.75" customHeight="1">
      <c r="A21572" s="1">
        <v>21308844</v>
      </c>
      <c r="B21572" s="1">
        <v>2023</v>
      </c>
      <c r="C21572" s="28">
        <v>1</v>
      </c>
      <c r="D21572" s="26">
        <v>29</v>
      </c>
      <c r="E21572" s="29">
        <v>250.23958333474201</v>
      </c>
      <c r="F21572" s="1">
        <v>-0.88200000000000001</v>
      </c>
      <c r="G21572" s="1">
        <v>96.995999999999995</v>
      </c>
    </row>
    <row r="21573" spans="1:7" ht="15.75" customHeight="1">
      <c r="A21573" s="1">
        <v>21308844</v>
      </c>
      <c r="B21573" s="1">
        <v>2023</v>
      </c>
      <c r="C21573" s="28">
        <v>1</v>
      </c>
      <c r="D21573" s="26">
        <v>29</v>
      </c>
      <c r="E21573" s="29">
        <v>250.25000000140901</v>
      </c>
      <c r="F21573" s="1">
        <v>-0.88200000000000001</v>
      </c>
      <c r="G21573" s="1">
        <v>97.045000000000002</v>
      </c>
    </row>
    <row r="21574" spans="1:7" ht="15.75" customHeight="1">
      <c r="A21574" s="1">
        <v>21308844</v>
      </c>
      <c r="B21574" s="1">
        <v>2023</v>
      </c>
      <c r="C21574" s="28">
        <v>1</v>
      </c>
      <c r="D21574" s="26">
        <v>29</v>
      </c>
      <c r="E21574" s="29">
        <v>250.260416668076</v>
      </c>
      <c r="F21574" s="1">
        <v>-0.83899999999999997</v>
      </c>
      <c r="G21574" s="1">
        <v>97.045000000000002</v>
      </c>
    </row>
    <row r="21575" spans="1:7" ht="15.75" customHeight="1">
      <c r="A21575" s="1">
        <v>21308844</v>
      </c>
      <c r="B21575" s="1">
        <v>2023</v>
      </c>
      <c r="C21575" s="28">
        <v>1</v>
      </c>
      <c r="D21575" s="26">
        <v>29</v>
      </c>
      <c r="E21575" s="29">
        <v>250.270833334743</v>
      </c>
      <c r="F21575" s="1">
        <v>-0.88200000000000001</v>
      </c>
      <c r="G21575" s="1">
        <v>97.093999999999994</v>
      </c>
    </row>
    <row r="21576" spans="1:7" ht="15.75" customHeight="1">
      <c r="A21576" s="1">
        <v>21308844</v>
      </c>
      <c r="B21576" s="1">
        <v>2023</v>
      </c>
      <c r="C21576" s="28">
        <v>1</v>
      </c>
      <c r="D21576" s="26">
        <v>29</v>
      </c>
      <c r="E21576" s="29">
        <v>250.28125000141</v>
      </c>
      <c r="F21576" s="1">
        <v>-0.83899999999999997</v>
      </c>
      <c r="G21576" s="1">
        <v>97.093999999999994</v>
      </c>
    </row>
    <row r="21577" spans="1:7" ht="15.75" customHeight="1">
      <c r="A21577" s="1">
        <v>21308844</v>
      </c>
      <c r="B21577" s="1">
        <v>2023</v>
      </c>
      <c r="C21577" s="28">
        <v>1</v>
      </c>
      <c r="D21577" s="26">
        <v>29</v>
      </c>
      <c r="E21577" s="29">
        <v>250.291666668077</v>
      </c>
      <c r="F21577" s="1">
        <v>-0.88200000000000001</v>
      </c>
      <c r="G21577" s="1">
        <v>97.143000000000001</v>
      </c>
    </row>
    <row r="21578" spans="1:7" ht="15.75" customHeight="1">
      <c r="A21578" s="1">
        <v>21308844</v>
      </c>
      <c r="B21578" s="1">
        <v>2023</v>
      </c>
      <c r="C21578" s="28">
        <v>1</v>
      </c>
      <c r="D21578" s="26">
        <v>29</v>
      </c>
      <c r="E21578" s="29">
        <v>250.302083334744</v>
      </c>
      <c r="F21578" s="1">
        <v>-0.83899999999999997</v>
      </c>
      <c r="G21578" s="1">
        <v>97.143000000000001</v>
      </c>
    </row>
    <row r="21579" spans="1:7" ht="15.75" customHeight="1">
      <c r="A21579" s="1">
        <v>21308844</v>
      </c>
      <c r="B21579" s="1">
        <v>2023</v>
      </c>
      <c r="C21579" s="28">
        <v>1</v>
      </c>
      <c r="D21579" s="26">
        <v>29</v>
      </c>
      <c r="E21579" s="29">
        <v>250.312500001411</v>
      </c>
      <c r="F21579" s="1">
        <v>-0.92500000000000004</v>
      </c>
      <c r="G21579" s="1">
        <v>97.093999999999994</v>
      </c>
    </row>
    <row r="21580" spans="1:7" ht="15.75" customHeight="1">
      <c r="A21580" s="1">
        <v>21308844</v>
      </c>
      <c r="B21580" s="1">
        <v>2023</v>
      </c>
      <c r="C21580" s="28">
        <v>1</v>
      </c>
      <c r="D21580" s="26">
        <v>29</v>
      </c>
      <c r="E21580" s="29">
        <v>250.32291666807799</v>
      </c>
      <c r="F21580" s="1">
        <v>-0.92500000000000004</v>
      </c>
      <c r="G21580" s="1">
        <v>97.117999999999995</v>
      </c>
    </row>
    <row r="21581" spans="1:7" ht="15.75" customHeight="1">
      <c r="A21581" s="1">
        <v>21308844</v>
      </c>
      <c r="B21581" s="1">
        <v>2023</v>
      </c>
      <c r="C21581" s="28">
        <v>1</v>
      </c>
      <c r="D21581" s="26">
        <v>29</v>
      </c>
      <c r="E21581" s="29">
        <v>250.33333333474499</v>
      </c>
      <c r="F21581" s="1">
        <v>-0.88200000000000001</v>
      </c>
      <c r="G21581" s="1">
        <v>97.117999999999995</v>
      </c>
    </row>
    <row r="21582" spans="1:7" ht="15.75" customHeight="1">
      <c r="A21582" s="1">
        <v>21308844</v>
      </c>
      <c r="B21582" s="1">
        <v>2023</v>
      </c>
      <c r="C21582" s="28">
        <v>1</v>
      </c>
      <c r="D21582" s="26">
        <v>29</v>
      </c>
      <c r="E21582" s="29">
        <v>250.34375000141199</v>
      </c>
      <c r="F21582" s="1">
        <v>-0.83899999999999997</v>
      </c>
      <c r="G21582" s="1">
        <v>97.191999999999993</v>
      </c>
    </row>
    <row r="21583" spans="1:7" ht="15.75" customHeight="1">
      <c r="A21583" s="1">
        <v>21308844</v>
      </c>
      <c r="B21583" s="1">
        <v>2023</v>
      </c>
      <c r="C21583" s="28">
        <v>1</v>
      </c>
      <c r="D21583" s="26">
        <v>29</v>
      </c>
      <c r="E21583" s="29">
        <v>250.35416666807899</v>
      </c>
      <c r="F21583" s="1">
        <v>-0.79600000000000004</v>
      </c>
      <c r="G21583" s="1">
        <v>97.215999999999994</v>
      </c>
    </row>
    <row r="21584" spans="1:7" ht="15.75" customHeight="1">
      <c r="A21584" s="1">
        <v>21308844</v>
      </c>
      <c r="B21584" s="1">
        <v>2023</v>
      </c>
      <c r="C21584" s="28">
        <v>1</v>
      </c>
      <c r="D21584" s="26">
        <v>29</v>
      </c>
      <c r="E21584" s="29">
        <v>250.36458333474599</v>
      </c>
      <c r="F21584" s="1">
        <v>-0.79600000000000004</v>
      </c>
      <c r="G21584" s="1">
        <v>97.313999999999993</v>
      </c>
    </row>
    <row r="21585" spans="1:7" ht="15.75" customHeight="1">
      <c r="A21585" s="1">
        <v>21308844</v>
      </c>
      <c r="B21585" s="1">
        <v>2023</v>
      </c>
      <c r="C21585" s="28">
        <v>1</v>
      </c>
      <c r="D21585" s="26">
        <v>29</v>
      </c>
      <c r="E21585" s="29">
        <v>250.37500000141301</v>
      </c>
      <c r="F21585" s="1">
        <v>-0.83899999999999997</v>
      </c>
      <c r="G21585" s="1">
        <v>97.363</v>
      </c>
    </row>
    <row r="21586" spans="1:7" ht="15.75" customHeight="1">
      <c r="A21586" s="1">
        <v>21308844</v>
      </c>
      <c r="B21586" s="1">
        <v>2023</v>
      </c>
      <c r="C21586" s="28">
        <v>1</v>
      </c>
      <c r="D21586" s="26">
        <v>29</v>
      </c>
      <c r="E21586" s="29">
        <v>250.38541666808001</v>
      </c>
      <c r="F21586" s="1">
        <v>-0.79600000000000004</v>
      </c>
      <c r="G21586" s="1">
        <v>97.411000000000001</v>
      </c>
    </row>
    <row r="21587" spans="1:7" ht="15.75" customHeight="1">
      <c r="A21587" s="1">
        <v>21308844</v>
      </c>
      <c r="B21587" s="1">
        <v>2023</v>
      </c>
      <c r="C21587" s="28">
        <v>1</v>
      </c>
      <c r="D21587" s="26">
        <v>29</v>
      </c>
      <c r="E21587" s="29">
        <v>250.39583333474701</v>
      </c>
      <c r="F21587" s="1">
        <v>-0.754</v>
      </c>
      <c r="G21587" s="1">
        <v>97.484999999999999</v>
      </c>
    </row>
    <row r="21588" spans="1:7" ht="15.75" customHeight="1">
      <c r="A21588" s="1">
        <v>21308844</v>
      </c>
      <c r="B21588" s="1">
        <v>2023</v>
      </c>
      <c r="C21588" s="28">
        <v>1</v>
      </c>
      <c r="D21588" s="26">
        <v>29</v>
      </c>
      <c r="E21588" s="29">
        <v>250.40625000141401</v>
      </c>
      <c r="F21588" s="1">
        <v>-0.66800000000000004</v>
      </c>
      <c r="G21588" s="1">
        <v>97.534000000000006</v>
      </c>
    </row>
    <row r="21589" spans="1:7" ht="15.75" customHeight="1">
      <c r="A21589" s="1">
        <v>21308844</v>
      </c>
      <c r="B21589" s="1">
        <v>2023</v>
      </c>
      <c r="C21589" s="28">
        <v>1</v>
      </c>
      <c r="D21589" s="26">
        <v>29</v>
      </c>
      <c r="E21589" s="29">
        <v>250.41666666808101</v>
      </c>
      <c r="F21589" s="1">
        <v>-0.66800000000000004</v>
      </c>
      <c r="G21589" s="1">
        <v>97.581999999999994</v>
      </c>
    </row>
    <row r="21590" spans="1:7" ht="15.75" customHeight="1">
      <c r="A21590" s="1">
        <v>21308844</v>
      </c>
      <c r="B21590" s="1">
        <v>2023</v>
      </c>
      <c r="C21590" s="28">
        <v>1</v>
      </c>
      <c r="D21590" s="26">
        <v>29</v>
      </c>
      <c r="E21590" s="29">
        <v>250.427083334748</v>
      </c>
      <c r="F21590" s="1">
        <v>-0.625</v>
      </c>
      <c r="G21590" s="1">
        <v>97.631</v>
      </c>
    </row>
    <row r="21591" spans="1:7" ht="15.75" customHeight="1">
      <c r="A21591" s="1">
        <v>21308844</v>
      </c>
      <c r="B21591" s="1">
        <v>2023</v>
      </c>
      <c r="C21591" s="28">
        <v>1</v>
      </c>
      <c r="D21591" s="26">
        <v>29</v>
      </c>
      <c r="E21591" s="29">
        <v>250.437500001415</v>
      </c>
      <c r="F21591" s="1">
        <v>-0.58199999999999996</v>
      </c>
      <c r="G21591" s="1">
        <v>97.68</v>
      </c>
    </row>
    <row r="21592" spans="1:7" ht="15.75" customHeight="1">
      <c r="A21592" s="1">
        <v>21308844</v>
      </c>
      <c r="B21592" s="1">
        <v>2023</v>
      </c>
      <c r="C21592" s="28">
        <v>1</v>
      </c>
      <c r="D21592" s="26">
        <v>29</v>
      </c>
      <c r="E21592" s="29">
        <v>250.447916668082</v>
      </c>
      <c r="F21592" s="1">
        <v>-0.58199999999999996</v>
      </c>
      <c r="G21592" s="1">
        <v>97.728999999999999</v>
      </c>
    </row>
    <row r="21593" spans="1:7" ht="15.75" customHeight="1">
      <c r="A21593" s="1">
        <v>21308844</v>
      </c>
      <c r="B21593" s="1">
        <v>2023</v>
      </c>
      <c r="C21593" s="28">
        <v>1</v>
      </c>
      <c r="D21593" s="26">
        <v>29</v>
      </c>
      <c r="E21593" s="29">
        <v>250.458333334749</v>
      </c>
      <c r="F21593" s="1">
        <v>-0.496</v>
      </c>
      <c r="G21593" s="1">
        <v>97.778000000000006</v>
      </c>
    </row>
    <row r="21594" spans="1:7" ht="15.75" customHeight="1">
      <c r="A21594" s="1">
        <v>21308844</v>
      </c>
      <c r="B21594" s="1">
        <v>2023</v>
      </c>
      <c r="C21594" s="28">
        <v>1</v>
      </c>
      <c r="D21594" s="26">
        <v>29</v>
      </c>
      <c r="E21594" s="29">
        <v>250.468750001416</v>
      </c>
      <c r="F21594" s="1">
        <v>-0.45300000000000001</v>
      </c>
      <c r="G21594" s="1">
        <v>97.802000000000007</v>
      </c>
    </row>
    <row r="21595" spans="1:7" ht="15.75" customHeight="1">
      <c r="A21595" s="1">
        <v>21308844</v>
      </c>
      <c r="B21595" s="1">
        <v>2023</v>
      </c>
      <c r="C21595" s="28">
        <v>1</v>
      </c>
      <c r="D21595" s="26">
        <v>29</v>
      </c>
      <c r="E21595" s="29">
        <v>250.479166668083</v>
      </c>
      <c r="F21595" s="1">
        <v>-0.36699999999999999</v>
      </c>
      <c r="G21595" s="1">
        <v>97.826999999999998</v>
      </c>
    </row>
    <row r="21596" spans="1:7" ht="15.75" customHeight="1">
      <c r="A21596" s="1">
        <v>21308844</v>
      </c>
      <c r="B21596" s="1">
        <v>2023</v>
      </c>
      <c r="C21596" s="28">
        <v>1</v>
      </c>
      <c r="D21596" s="26">
        <v>29</v>
      </c>
      <c r="E21596" s="29">
        <v>250.48958333474999</v>
      </c>
      <c r="F21596" s="1">
        <v>-0.36699999999999999</v>
      </c>
      <c r="G21596" s="1">
        <v>97.875</v>
      </c>
    </row>
    <row r="21597" spans="1:7" ht="15.75" customHeight="1">
      <c r="A21597" s="1">
        <v>21308844</v>
      </c>
      <c r="B21597" s="1">
        <v>2023</v>
      </c>
      <c r="C21597" s="28">
        <v>1</v>
      </c>
      <c r="D21597" s="26">
        <v>29</v>
      </c>
      <c r="E21597" s="29">
        <v>250.50000000141699</v>
      </c>
      <c r="F21597" s="1">
        <v>-0.36699999999999999</v>
      </c>
      <c r="G21597" s="1">
        <v>97.875</v>
      </c>
    </row>
    <row r="21598" spans="1:7" ht="15.75" customHeight="1">
      <c r="A21598" s="1">
        <v>21308844</v>
      </c>
      <c r="B21598" s="1">
        <v>2023</v>
      </c>
      <c r="C21598" s="28">
        <v>1</v>
      </c>
      <c r="D21598" s="26">
        <v>29</v>
      </c>
      <c r="E21598" s="29">
        <v>250.51041666808399</v>
      </c>
      <c r="F21598" s="1">
        <v>-0.32500000000000001</v>
      </c>
      <c r="G21598" s="1">
        <v>97.924000000000007</v>
      </c>
    </row>
    <row r="21599" spans="1:7" ht="15.75" customHeight="1">
      <c r="A21599" s="1">
        <v>21308844</v>
      </c>
      <c r="B21599" s="1">
        <v>2023</v>
      </c>
      <c r="C21599" s="28">
        <v>1</v>
      </c>
      <c r="D21599" s="26">
        <v>29</v>
      </c>
      <c r="E21599" s="29">
        <v>250.52083333475099</v>
      </c>
      <c r="F21599" s="1">
        <v>-0.28199999999999997</v>
      </c>
      <c r="G21599" s="1">
        <v>97.948999999999998</v>
      </c>
    </row>
    <row r="21600" spans="1:7" ht="15.75" customHeight="1">
      <c r="A21600" s="1">
        <v>21308844</v>
      </c>
      <c r="B21600" s="1">
        <v>2023</v>
      </c>
      <c r="C21600" s="28">
        <v>1</v>
      </c>
      <c r="D21600" s="26">
        <v>29</v>
      </c>
      <c r="E21600" s="29">
        <v>250.53125000141799</v>
      </c>
      <c r="F21600" s="1">
        <v>-0.28199999999999997</v>
      </c>
      <c r="G21600" s="1">
        <v>97.998000000000005</v>
      </c>
    </row>
    <row r="21601" spans="1:7" ht="15.75" customHeight="1">
      <c r="A21601" s="1">
        <v>21308844</v>
      </c>
      <c r="B21601" s="1">
        <v>2023</v>
      </c>
      <c r="C21601" s="28">
        <v>1</v>
      </c>
      <c r="D21601" s="26">
        <v>29</v>
      </c>
      <c r="E21601" s="29">
        <v>250.54166666808501</v>
      </c>
      <c r="F21601" s="1">
        <v>-0.23899999999999999</v>
      </c>
      <c r="G21601" s="1">
        <v>98.022000000000006</v>
      </c>
    </row>
    <row r="21602" spans="1:7" ht="15.75" customHeight="1">
      <c r="A21602" s="1">
        <v>21308844</v>
      </c>
      <c r="B21602" s="1">
        <v>2023</v>
      </c>
      <c r="C21602" s="28">
        <v>1</v>
      </c>
      <c r="D21602" s="26">
        <v>29</v>
      </c>
      <c r="E21602" s="29">
        <v>250.55208333475201</v>
      </c>
      <c r="F21602" s="1">
        <v>-0.23899999999999999</v>
      </c>
      <c r="G21602" s="1">
        <v>98.046000000000006</v>
      </c>
    </row>
    <row r="21603" spans="1:7" ht="15.75" customHeight="1">
      <c r="A21603" s="1">
        <v>21308844</v>
      </c>
      <c r="B21603" s="1">
        <v>2023</v>
      </c>
      <c r="C21603" s="28">
        <v>1</v>
      </c>
      <c r="D21603" s="26">
        <v>29</v>
      </c>
      <c r="E21603" s="29">
        <v>250.56250000141901</v>
      </c>
      <c r="F21603" s="1">
        <v>-0.19600000000000001</v>
      </c>
      <c r="G21603" s="1">
        <v>98.070999999999998</v>
      </c>
    </row>
    <row r="21604" spans="1:7" ht="15.75" customHeight="1">
      <c r="A21604" s="1">
        <v>21308844</v>
      </c>
      <c r="B21604" s="1">
        <v>2023</v>
      </c>
      <c r="C21604" s="28">
        <v>1</v>
      </c>
      <c r="D21604" s="26">
        <v>29</v>
      </c>
      <c r="E21604" s="29">
        <v>250.57291666808601</v>
      </c>
      <c r="F21604" s="1">
        <v>-0.23899999999999999</v>
      </c>
      <c r="G21604" s="1">
        <v>98.070999999999998</v>
      </c>
    </row>
    <row r="21605" spans="1:7" ht="15.75" customHeight="1">
      <c r="A21605" s="1">
        <v>21308844</v>
      </c>
      <c r="B21605" s="1">
        <v>2023</v>
      </c>
      <c r="C21605" s="28">
        <v>1</v>
      </c>
      <c r="D21605" s="26">
        <v>29</v>
      </c>
      <c r="E21605" s="29">
        <v>250.58333333475301</v>
      </c>
      <c r="F21605" s="1">
        <v>-0.153</v>
      </c>
      <c r="G21605" s="1">
        <v>98.094999999999999</v>
      </c>
    </row>
    <row r="21606" spans="1:7" ht="15.75" customHeight="1">
      <c r="A21606" s="1">
        <v>21308844</v>
      </c>
      <c r="B21606" s="1">
        <v>2023</v>
      </c>
      <c r="C21606" s="28">
        <v>1</v>
      </c>
      <c r="D21606" s="26">
        <v>29</v>
      </c>
      <c r="E21606" s="29">
        <v>250.59375000142001</v>
      </c>
      <c r="F21606" s="1">
        <v>-0.153</v>
      </c>
      <c r="G21606" s="1">
        <v>98.168000000000006</v>
      </c>
    </row>
    <row r="21607" spans="1:7" ht="15.75" customHeight="1">
      <c r="A21607" s="1">
        <v>21308844</v>
      </c>
      <c r="B21607" s="1">
        <v>2023</v>
      </c>
      <c r="C21607" s="28">
        <v>1</v>
      </c>
      <c r="D21607" s="26">
        <v>29</v>
      </c>
      <c r="E21607" s="29">
        <v>250.604166668087</v>
      </c>
      <c r="F21607" s="1">
        <v>-0.19600000000000001</v>
      </c>
      <c r="G21607" s="1">
        <v>98.144000000000005</v>
      </c>
    </row>
    <row r="21608" spans="1:7" ht="15.75" customHeight="1">
      <c r="A21608" s="1">
        <v>21308844</v>
      </c>
      <c r="B21608" s="1">
        <v>2023</v>
      </c>
      <c r="C21608" s="28">
        <v>1</v>
      </c>
      <c r="D21608" s="26">
        <v>29</v>
      </c>
      <c r="E21608" s="29">
        <v>250.614583334754</v>
      </c>
      <c r="F21608" s="1">
        <v>-0.153</v>
      </c>
      <c r="G21608" s="1">
        <v>98.168000000000006</v>
      </c>
    </row>
    <row r="21609" spans="1:7" ht="15.75" customHeight="1">
      <c r="A21609" s="1">
        <v>21308844</v>
      </c>
      <c r="B21609" s="1">
        <v>2023</v>
      </c>
      <c r="C21609" s="28">
        <v>1</v>
      </c>
      <c r="D21609" s="26">
        <v>29</v>
      </c>
      <c r="E21609" s="29">
        <v>250.625000001421</v>
      </c>
      <c r="F21609" s="1">
        <v>-0.153</v>
      </c>
      <c r="G21609" s="1">
        <v>98.168000000000006</v>
      </c>
    </row>
    <row r="21610" spans="1:7" ht="15.75" customHeight="1">
      <c r="A21610" s="1">
        <v>21308844</v>
      </c>
      <c r="B21610" s="1">
        <v>2023</v>
      </c>
      <c r="C21610" s="28">
        <v>1</v>
      </c>
      <c r="D21610" s="26">
        <v>29</v>
      </c>
      <c r="E21610" s="29">
        <v>250.635416668088</v>
      </c>
      <c r="F21610" s="1">
        <v>-0.153</v>
      </c>
      <c r="G21610" s="1">
        <v>98.192999999999998</v>
      </c>
    </row>
    <row r="21611" spans="1:7" ht="15.75" customHeight="1">
      <c r="A21611" s="1">
        <v>21308844</v>
      </c>
      <c r="B21611" s="1">
        <v>2023</v>
      </c>
      <c r="C21611" s="28">
        <v>1</v>
      </c>
      <c r="D21611" s="26">
        <v>29</v>
      </c>
      <c r="E21611" s="29">
        <v>250.645833334755</v>
      </c>
      <c r="F21611" s="1">
        <v>-0.153</v>
      </c>
      <c r="G21611" s="1">
        <v>98.216999999999999</v>
      </c>
    </row>
    <row r="21612" spans="1:7" ht="15.75" customHeight="1">
      <c r="A21612" s="1">
        <v>21308844</v>
      </c>
      <c r="B21612" s="1">
        <v>2023</v>
      </c>
      <c r="C21612" s="28">
        <v>1</v>
      </c>
      <c r="D21612" s="26">
        <v>29</v>
      </c>
      <c r="E21612" s="29">
        <v>250.65625000142199</v>
      </c>
      <c r="F21612" s="1">
        <v>-0.19600000000000001</v>
      </c>
      <c r="G21612" s="1">
        <v>98.242000000000004</v>
      </c>
    </row>
    <row r="21613" spans="1:7" ht="15.75" customHeight="1">
      <c r="A21613" s="1">
        <v>21308844</v>
      </c>
      <c r="B21613" s="1">
        <v>2023</v>
      </c>
      <c r="C21613" s="28">
        <v>1</v>
      </c>
      <c r="D21613" s="26">
        <v>29</v>
      </c>
      <c r="E21613" s="29">
        <v>250.66666666808899</v>
      </c>
      <c r="F21613" s="1">
        <v>-0.11</v>
      </c>
      <c r="G21613" s="1">
        <v>98.266000000000005</v>
      </c>
    </row>
    <row r="21614" spans="1:7" ht="15.75" customHeight="1">
      <c r="A21614" s="1">
        <v>21308844</v>
      </c>
      <c r="B21614" s="1">
        <v>2023</v>
      </c>
      <c r="C21614" s="28">
        <v>1</v>
      </c>
      <c r="D21614" s="26">
        <v>29</v>
      </c>
      <c r="E21614" s="29">
        <v>250.67708333475599</v>
      </c>
      <c r="F21614" s="1">
        <v>-0.153</v>
      </c>
      <c r="G21614" s="1">
        <v>98.242000000000004</v>
      </c>
    </row>
    <row r="21615" spans="1:7" ht="15.75" customHeight="1">
      <c r="A21615" s="1">
        <v>21308844</v>
      </c>
      <c r="B21615" s="1">
        <v>2023</v>
      </c>
      <c r="C21615" s="28">
        <v>1</v>
      </c>
      <c r="D21615" s="26">
        <v>29</v>
      </c>
      <c r="E21615" s="29">
        <v>250.68750000142299</v>
      </c>
      <c r="F21615" s="1">
        <v>-0.11</v>
      </c>
      <c r="G21615" s="1">
        <v>98.290999999999997</v>
      </c>
    </row>
    <row r="21616" spans="1:7" ht="15.75" customHeight="1">
      <c r="A21616" s="1">
        <v>21308844</v>
      </c>
      <c r="B21616" s="1">
        <v>2023</v>
      </c>
      <c r="C21616" s="28">
        <v>1</v>
      </c>
      <c r="D21616" s="26">
        <v>29</v>
      </c>
      <c r="E21616" s="29">
        <v>250.69791666808999</v>
      </c>
      <c r="F21616" s="1">
        <v>-0.11</v>
      </c>
      <c r="G21616" s="1">
        <v>98.290999999999997</v>
      </c>
    </row>
    <row r="21617" spans="1:7" ht="15.75" customHeight="1">
      <c r="A21617" s="1">
        <v>21308844</v>
      </c>
      <c r="B21617" s="1">
        <v>2023</v>
      </c>
      <c r="C21617" s="28">
        <v>1</v>
      </c>
      <c r="D21617" s="26">
        <v>29</v>
      </c>
      <c r="E21617" s="29">
        <v>250.70833333475699</v>
      </c>
      <c r="F21617" s="1">
        <v>-0.11</v>
      </c>
      <c r="G21617" s="1">
        <v>98.290999999999997</v>
      </c>
    </row>
    <row r="21618" spans="1:7" ht="15.75" customHeight="1">
      <c r="A21618" s="1">
        <v>21308844</v>
      </c>
      <c r="B21618" s="1">
        <v>2023</v>
      </c>
      <c r="C21618" s="28">
        <v>1</v>
      </c>
      <c r="D21618" s="26">
        <v>29</v>
      </c>
      <c r="E21618" s="29">
        <v>250.71875000142401</v>
      </c>
      <c r="F21618" s="1">
        <v>-0.153</v>
      </c>
      <c r="G21618" s="1">
        <v>98.314999999999998</v>
      </c>
    </row>
    <row r="21619" spans="1:7" ht="15.75" customHeight="1">
      <c r="A21619" s="1">
        <v>21308844</v>
      </c>
      <c r="B21619" s="1">
        <v>2023</v>
      </c>
      <c r="C21619" s="28">
        <v>1</v>
      </c>
      <c r="D21619" s="26">
        <v>29</v>
      </c>
      <c r="E21619" s="29">
        <v>250.72916666809101</v>
      </c>
      <c r="F21619" s="1">
        <v>-0.11</v>
      </c>
      <c r="G21619" s="1">
        <v>98.314999999999998</v>
      </c>
    </row>
    <row r="21620" spans="1:7" ht="15.75" customHeight="1">
      <c r="A21620" s="1">
        <v>21308844</v>
      </c>
      <c r="B21620" s="1">
        <v>2023</v>
      </c>
      <c r="C21620" s="28">
        <v>1</v>
      </c>
      <c r="D21620" s="26">
        <v>29</v>
      </c>
      <c r="E21620" s="29">
        <v>250.73958333475801</v>
      </c>
      <c r="F21620" s="1">
        <v>-0.153</v>
      </c>
      <c r="G21620" s="1">
        <v>98.338999999999999</v>
      </c>
    </row>
    <row r="21621" spans="1:7" ht="15.75" customHeight="1">
      <c r="A21621" s="1">
        <v>21308844</v>
      </c>
      <c r="B21621" s="1">
        <v>2023</v>
      </c>
      <c r="C21621" s="28">
        <v>1</v>
      </c>
      <c r="D21621" s="26">
        <v>29</v>
      </c>
      <c r="E21621" s="29">
        <v>250.75000000142501</v>
      </c>
      <c r="F21621" s="1">
        <v>-0.11</v>
      </c>
      <c r="G21621" s="1">
        <v>98.364000000000004</v>
      </c>
    </row>
    <row r="21622" spans="1:7" ht="15.75" customHeight="1">
      <c r="A21622" s="1">
        <v>21308844</v>
      </c>
      <c r="B21622" s="1">
        <v>2023</v>
      </c>
      <c r="C21622" s="28">
        <v>1</v>
      </c>
      <c r="D21622" s="26">
        <v>29</v>
      </c>
      <c r="E21622" s="29">
        <v>250.76041666809201</v>
      </c>
      <c r="F21622" s="1">
        <v>-0.153</v>
      </c>
      <c r="G21622" s="1">
        <v>98.314999999999998</v>
      </c>
    </row>
    <row r="21623" spans="1:7" ht="15.75" customHeight="1">
      <c r="A21623" s="1">
        <v>21308844</v>
      </c>
      <c r="B21623" s="1">
        <v>2023</v>
      </c>
      <c r="C21623" s="28">
        <v>1</v>
      </c>
      <c r="D21623" s="26">
        <v>29</v>
      </c>
      <c r="E21623" s="29">
        <v>250.770833334759</v>
      </c>
      <c r="F21623" s="1">
        <v>-0.19600000000000001</v>
      </c>
      <c r="G21623" s="1">
        <v>98.364000000000004</v>
      </c>
    </row>
    <row r="21624" spans="1:7" ht="15.75" customHeight="1">
      <c r="A21624" s="1">
        <v>21308844</v>
      </c>
      <c r="B21624" s="1">
        <v>2023</v>
      </c>
      <c r="C21624" s="28">
        <v>1</v>
      </c>
      <c r="D21624" s="26">
        <v>29</v>
      </c>
      <c r="E21624" s="29">
        <v>250.781250001426</v>
      </c>
      <c r="F21624" s="1">
        <v>-0.11</v>
      </c>
      <c r="G21624" s="1">
        <v>98.338999999999999</v>
      </c>
    </row>
    <row r="21625" spans="1:7" ht="15.75" customHeight="1">
      <c r="A21625" s="1">
        <v>21308844</v>
      </c>
      <c r="B21625" s="1">
        <v>2023</v>
      </c>
      <c r="C21625" s="28">
        <v>1</v>
      </c>
      <c r="D21625" s="26">
        <v>29</v>
      </c>
      <c r="E21625" s="29">
        <v>250.791666668093</v>
      </c>
      <c r="F21625" s="1">
        <v>-0.11</v>
      </c>
      <c r="G21625" s="1">
        <v>98.364000000000004</v>
      </c>
    </row>
    <row r="21626" spans="1:7" ht="15.75" customHeight="1">
      <c r="A21626" s="1">
        <v>21308844</v>
      </c>
      <c r="B21626" s="1">
        <v>2023</v>
      </c>
      <c r="C21626" s="28">
        <v>1</v>
      </c>
      <c r="D21626" s="26">
        <v>29</v>
      </c>
      <c r="E21626" s="29">
        <v>250.80208333476</v>
      </c>
      <c r="F21626" s="1">
        <v>-0.153</v>
      </c>
      <c r="G21626" s="1">
        <v>98.412999999999997</v>
      </c>
    </row>
    <row r="21627" spans="1:7" ht="15.75" customHeight="1">
      <c r="A21627" s="1">
        <v>21308844</v>
      </c>
      <c r="B21627" s="1">
        <v>2023</v>
      </c>
      <c r="C21627" s="28">
        <v>1</v>
      </c>
      <c r="D21627" s="26">
        <v>29</v>
      </c>
      <c r="E21627" s="29">
        <v>250.812500001427</v>
      </c>
      <c r="F21627" s="1">
        <v>-0.11</v>
      </c>
      <c r="G21627" s="1">
        <v>98.412999999999997</v>
      </c>
    </row>
    <row r="21628" spans="1:7" ht="15.75" customHeight="1">
      <c r="A21628" s="1">
        <v>21308844</v>
      </c>
      <c r="B21628" s="1">
        <v>2023</v>
      </c>
      <c r="C21628" s="28">
        <v>1</v>
      </c>
      <c r="D21628" s="26">
        <v>29</v>
      </c>
      <c r="E21628" s="29">
        <v>250.822916668094</v>
      </c>
      <c r="F21628" s="1">
        <v>-0.153</v>
      </c>
      <c r="G21628" s="1">
        <v>98.388000000000005</v>
      </c>
    </row>
    <row r="21629" spans="1:7" ht="15.75" customHeight="1">
      <c r="A21629" s="1">
        <v>21308844</v>
      </c>
      <c r="B21629" s="1">
        <v>2023</v>
      </c>
      <c r="C21629" s="28">
        <v>1</v>
      </c>
      <c r="D21629" s="26">
        <v>29</v>
      </c>
      <c r="E21629" s="29">
        <v>250.83333333476099</v>
      </c>
      <c r="F21629" s="1">
        <v>-0.11</v>
      </c>
      <c r="G21629" s="1">
        <v>98.364000000000004</v>
      </c>
    </row>
    <row r="21630" spans="1:7" ht="15.75" customHeight="1">
      <c r="A21630" s="1">
        <v>21308844</v>
      </c>
      <c r="B21630" s="1">
        <v>2023</v>
      </c>
      <c r="C21630" s="28">
        <v>1</v>
      </c>
      <c r="D21630" s="26">
        <v>29</v>
      </c>
      <c r="E21630" s="29">
        <v>250.84375000142799</v>
      </c>
      <c r="F21630" s="1">
        <v>-0.11</v>
      </c>
      <c r="G21630" s="1">
        <v>98.388000000000005</v>
      </c>
    </row>
    <row r="21631" spans="1:7" ht="15.75" customHeight="1">
      <c r="A21631" s="1">
        <v>21308844</v>
      </c>
      <c r="B21631" s="1">
        <v>2023</v>
      </c>
      <c r="C21631" s="28">
        <v>1</v>
      </c>
      <c r="D21631" s="26">
        <v>29</v>
      </c>
      <c r="E21631" s="29">
        <v>250.85416666809499</v>
      </c>
      <c r="F21631" s="1">
        <v>-0.11</v>
      </c>
      <c r="G21631" s="1">
        <v>98.412999999999997</v>
      </c>
    </row>
    <row r="21632" spans="1:7" ht="15.75" customHeight="1">
      <c r="A21632" s="1">
        <v>21308844</v>
      </c>
      <c r="B21632" s="1">
        <v>2023</v>
      </c>
      <c r="C21632" s="28">
        <v>1</v>
      </c>
      <c r="D21632" s="26">
        <v>29</v>
      </c>
      <c r="E21632" s="29">
        <v>250.86458333476199</v>
      </c>
      <c r="F21632" s="1">
        <v>-0.153</v>
      </c>
      <c r="G21632" s="1">
        <v>98.412999999999997</v>
      </c>
    </row>
    <row r="21633" spans="1:7" ht="15.75" customHeight="1">
      <c r="A21633" s="1">
        <v>21308844</v>
      </c>
      <c r="B21633" s="1">
        <v>2023</v>
      </c>
      <c r="C21633" s="28">
        <v>1</v>
      </c>
      <c r="D21633" s="26">
        <v>29</v>
      </c>
      <c r="E21633" s="29">
        <v>250.87500000142899</v>
      </c>
      <c r="F21633" s="1">
        <v>-0.11</v>
      </c>
      <c r="G21633" s="1">
        <v>98.388000000000005</v>
      </c>
    </row>
    <row r="21634" spans="1:7" ht="15.75" customHeight="1">
      <c r="A21634" s="1">
        <v>21308844</v>
      </c>
      <c r="B21634" s="1">
        <v>2023</v>
      </c>
      <c r="C21634" s="28">
        <v>1</v>
      </c>
      <c r="D21634" s="26">
        <v>29</v>
      </c>
      <c r="E21634" s="29">
        <v>250.88541666809601</v>
      </c>
      <c r="F21634" s="1">
        <v>-0.11</v>
      </c>
      <c r="G21634" s="1">
        <v>98.436999999999998</v>
      </c>
    </row>
    <row r="21635" spans="1:7" ht="15.75" customHeight="1">
      <c r="A21635" s="1">
        <v>21308844</v>
      </c>
      <c r="B21635" s="1">
        <v>2023</v>
      </c>
      <c r="C21635" s="28">
        <v>1</v>
      </c>
      <c r="D21635" s="26">
        <v>29</v>
      </c>
      <c r="E21635" s="29">
        <v>250.89583333476301</v>
      </c>
      <c r="F21635" s="1">
        <v>-6.7000000000000004E-2</v>
      </c>
      <c r="G21635" s="1">
        <v>98.462000000000003</v>
      </c>
    </row>
    <row r="21636" spans="1:7" ht="15.75" customHeight="1">
      <c r="A21636" s="1">
        <v>21308844</v>
      </c>
      <c r="B21636" s="1">
        <v>2023</v>
      </c>
      <c r="C21636" s="28">
        <v>1</v>
      </c>
      <c r="D21636" s="26">
        <v>29</v>
      </c>
      <c r="E21636" s="29">
        <v>250.90625000143001</v>
      </c>
      <c r="F21636" s="1">
        <v>-0.11</v>
      </c>
      <c r="G21636" s="1">
        <v>98.462000000000003</v>
      </c>
    </row>
    <row r="21637" spans="1:7" ht="15.75" customHeight="1">
      <c r="A21637" s="1">
        <v>21308844</v>
      </c>
      <c r="B21637" s="1">
        <v>2023</v>
      </c>
      <c r="C21637" s="28">
        <v>1</v>
      </c>
      <c r="D21637" s="26">
        <v>29</v>
      </c>
      <c r="E21637" s="29">
        <v>250.91666666809701</v>
      </c>
      <c r="F21637" s="1">
        <v>-0.11</v>
      </c>
      <c r="G21637" s="1">
        <v>98.462000000000003</v>
      </c>
    </row>
    <row r="21638" spans="1:7" ht="15.75" customHeight="1">
      <c r="A21638" s="1">
        <v>21308844</v>
      </c>
      <c r="B21638" s="1">
        <v>2023</v>
      </c>
      <c r="C21638" s="28">
        <v>1</v>
      </c>
      <c r="D21638" s="26">
        <v>29</v>
      </c>
      <c r="E21638" s="29">
        <v>250.92708333476401</v>
      </c>
      <c r="F21638" s="1">
        <v>-6.7000000000000004E-2</v>
      </c>
      <c r="G21638" s="1">
        <v>98.462000000000003</v>
      </c>
    </row>
    <row r="21639" spans="1:7" ht="15.75" customHeight="1">
      <c r="A21639" s="1">
        <v>21308844</v>
      </c>
      <c r="B21639" s="1">
        <v>2023</v>
      </c>
      <c r="C21639" s="28">
        <v>1</v>
      </c>
      <c r="D21639" s="26">
        <v>29</v>
      </c>
      <c r="E21639" s="29">
        <v>250.937500001431</v>
      </c>
      <c r="F21639" s="1">
        <v>-0.11</v>
      </c>
      <c r="G21639" s="1">
        <v>98.51</v>
      </c>
    </row>
    <row r="21640" spans="1:7" ht="15.75" customHeight="1">
      <c r="A21640" s="1">
        <v>21308844</v>
      </c>
      <c r="B21640" s="1">
        <v>2023</v>
      </c>
      <c r="C21640" s="28">
        <v>1</v>
      </c>
      <c r="D21640" s="26">
        <v>29</v>
      </c>
      <c r="E21640" s="29">
        <v>250.947916668098</v>
      </c>
      <c r="F21640" s="1">
        <v>-0.11</v>
      </c>
      <c r="G21640" s="1">
        <v>98.462000000000003</v>
      </c>
    </row>
    <row r="21641" spans="1:7" ht="15.75" customHeight="1">
      <c r="A21641" s="1">
        <v>21308844</v>
      </c>
      <c r="B21641" s="1">
        <v>2023</v>
      </c>
      <c r="C21641" s="28">
        <v>1</v>
      </c>
      <c r="D21641" s="26">
        <v>29</v>
      </c>
      <c r="E21641" s="29">
        <v>250.958333334765</v>
      </c>
      <c r="F21641" s="1">
        <v>-0.11</v>
      </c>
      <c r="G21641" s="1">
        <v>98.462000000000003</v>
      </c>
    </row>
    <row r="21642" spans="1:7" ht="15.75" customHeight="1">
      <c r="A21642" s="1">
        <v>21308844</v>
      </c>
      <c r="B21642" s="1">
        <v>2023</v>
      </c>
      <c r="C21642" s="28">
        <v>1</v>
      </c>
      <c r="D21642" s="26">
        <v>29</v>
      </c>
      <c r="E21642" s="29">
        <v>250.968750001432</v>
      </c>
      <c r="F21642" s="1">
        <v>-6.7000000000000004E-2</v>
      </c>
      <c r="G21642" s="1">
        <v>98.462000000000003</v>
      </c>
    </row>
    <row r="21643" spans="1:7" ht="15.75" customHeight="1">
      <c r="A21643" s="1">
        <v>21308844</v>
      </c>
      <c r="B21643" s="1">
        <v>2023</v>
      </c>
      <c r="C21643" s="28">
        <v>1</v>
      </c>
      <c r="D21643" s="26">
        <v>29</v>
      </c>
      <c r="E21643" s="29">
        <v>250.979166668099</v>
      </c>
      <c r="F21643" s="1">
        <v>-6.7000000000000004E-2</v>
      </c>
      <c r="G21643" s="1">
        <v>98.51</v>
      </c>
    </row>
    <row r="21644" spans="1:7" ht="15.75" customHeight="1">
      <c r="A21644" s="1">
        <v>21308844</v>
      </c>
      <c r="B21644" s="1">
        <v>2023</v>
      </c>
      <c r="C21644" s="28">
        <v>1</v>
      </c>
      <c r="D21644" s="26">
        <v>29</v>
      </c>
      <c r="E21644" s="29">
        <v>250.989583334766</v>
      </c>
      <c r="F21644" s="1">
        <v>-0.11</v>
      </c>
      <c r="G21644" s="1">
        <v>98.486000000000004</v>
      </c>
    </row>
    <row r="21645" spans="1:7" ht="15.75" customHeight="1">
      <c r="A21645" s="1">
        <v>21308844</v>
      </c>
      <c r="B21645" s="1">
        <v>2023</v>
      </c>
      <c r="C21645" s="28">
        <v>1</v>
      </c>
      <c r="D21645" s="26">
        <v>30</v>
      </c>
      <c r="E21645" s="29">
        <v>251.00000000143299</v>
      </c>
      <c r="F21645" s="1">
        <v>-0.11</v>
      </c>
      <c r="G21645" s="1">
        <v>98.51</v>
      </c>
    </row>
    <row r="21646" spans="1:7" ht="15.75" customHeight="1">
      <c r="A21646" s="1">
        <v>21308844</v>
      </c>
      <c r="B21646" s="1">
        <v>2023</v>
      </c>
      <c r="C21646" s="28">
        <v>1</v>
      </c>
      <c r="D21646" s="26">
        <v>30</v>
      </c>
      <c r="E21646" s="29">
        <v>251.01041666809999</v>
      </c>
      <c r="F21646" s="1">
        <v>-0.11</v>
      </c>
      <c r="G21646" s="1">
        <v>98.486000000000004</v>
      </c>
    </row>
    <row r="21647" spans="1:7" ht="15.75" customHeight="1">
      <c r="A21647" s="1">
        <v>21308844</v>
      </c>
      <c r="B21647" s="1">
        <v>2023</v>
      </c>
      <c r="C21647" s="28">
        <v>1</v>
      </c>
      <c r="D21647" s="26">
        <v>30</v>
      </c>
      <c r="E21647" s="29">
        <v>251.02083333476699</v>
      </c>
      <c r="F21647" s="1">
        <v>-6.7000000000000004E-2</v>
      </c>
      <c r="G21647" s="1">
        <v>98.486000000000004</v>
      </c>
    </row>
    <row r="21648" spans="1:7" ht="15.75" customHeight="1">
      <c r="A21648" s="1">
        <v>21308844</v>
      </c>
      <c r="B21648" s="1">
        <v>2023</v>
      </c>
      <c r="C21648" s="28">
        <v>1</v>
      </c>
      <c r="D21648" s="26">
        <v>30</v>
      </c>
      <c r="E21648" s="29">
        <v>251.03125000143399</v>
      </c>
      <c r="F21648" s="1">
        <v>-6.7000000000000004E-2</v>
      </c>
      <c r="G21648" s="1">
        <v>98.51</v>
      </c>
    </row>
    <row r="21649" spans="1:7" ht="15.75" customHeight="1">
      <c r="A21649" s="1">
        <v>21308844</v>
      </c>
      <c r="B21649" s="1">
        <v>2023</v>
      </c>
      <c r="C21649" s="28">
        <v>1</v>
      </c>
      <c r="D21649" s="26">
        <v>30</v>
      </c>
      <c r="E21649" s="29">
        <v>251.04166666810099</v>
      </c>
      <c r="F21649" s="1">
        <v>-0.11</v>
      </c>
      <c r="G21649" s="1">
        <v>98.51</v>
      </c>
    </row>
    <row r="21650" spans="1:7" ht="15.75" customHeight="1">
      <c r="A21650" s="1">
        <v>21308844</v>
      </c>
      <c r="B21650" s="1">
        <v>2023</v>
      </c>
      <c r="C21650" s="28">
        <v>1</v>
      </c>
      <c r="D21650" s="26">
        <v>30</v>
      </c>
      <c r="E21650" s="29">
        <v>251.05208333476801</v>
      </c>
      <c r="F21650" s="1">
        <v>-0.11</v>
      </c>
      <c r="G21650" s="1">
        <v>98.534999999999997</v>
      </c>
    </row>
    <row r="21651" spans="1:7" ht="15.75" customHeight="1">
      <c r="A21651" s="1">
        <v>21308844</v>
      </c>
      <c r="B21651" s="1">
        <v>2023</v>
      </c>
      <c r="C21651" s="28">
        <v>1</v>
      </c>
      <c r="D21651" s="26">
        <v>30</v>
      </c>
      <c r="E21651" s="29">
        <v>251.06250000143501</v>
      </c>
      <c r="F21651" s="1">
        <v>-6.7000000000000004E-2</v>
      </c>
      <c r="G21651" s="1">
        <v>98.534999999999997</v>
      </c>
    </row>
    <row r="21652" spans="1:7" ht="15.75" customHeight="1">
      <c r="A21652" s="1">
        <v>21308844</v>
      </c>
      <c r="B21652" s="1">
        <v>2023</v>
      </c>
      <c r="C21652" s="28">
        <v>1</v>
      </c>
      <c r="D21652" s="26">
        <v>30</v>
      </c>
      <c r="E21652" s="29">
        <v>251.07291666810201</v>
      </c>
      <c r="F21652" s="1">
        <v>-6.7000000000000004E-2</v>
      </c>
      <c r="G21652" s="1">
        <v>98.51</v>
      </c>
    </row>
    <row r="21653" spans="1:7" ht="15.75" customHeight="1">
      <c r="A21653" s="1">
        <v>21308844</v>
      </c>
      <c r="B21653" s="1">
        <v>2023</v>
      </c>
      <c r="C21653" s="28">
        <v>1</v>
      </c>
      <c r="D21653" s="26">
        <v>30</v>
      </c>
      <c r="E21653" s="29">
        <v>251.08333333476901</v>
      </c>
      <c r="F21653" s="1">
        <v>-6.7000000000000004E-2</v>
      </c>
      <c r="G21653" s="1">
        <v>98.51</v>
      </c>
    </row>
    <row r="21654" spans="1:7" ht="15.75" customHeight="1">
      <c r="A21654" s="1">
        <v>21308844</v>
      </c>
      <c r="B21654" s="1">
        <v>2023</v>
      </c>
      <c r="C21654" s="28">
        <v>1</v>
      </c>
      <c r="D21654" s="26">
        <v>30</v>
      </c>
      <c r="E21654" s="29">
        <v>251.09375000143601</v>
      </c>
      <c r="F21654" s="1">
        <v>-6.7000000000000004E-2</v>
      </c>
      <c r="G21654" s="1">
        <v>98.534999999999997</v>
      </c>
    </row>
    <row r="21655" spans="1:7" ht="15.75" customHeight="1">
      <c r="A21655" s="1">
        <v>21308844</v>
      </c>
      <c r="B21655" s="1">
        <v>2023</v>
      </c>
      <c r="C21655" s="28">
        <v>1</v>
      </c>
      <c r="D21655" s="26">
        <v>30</v>
      </c>
      <c r="E21655" s="29">
        <v>251.10416666810301</v>
      </c>
      <c r="F21655" s="1">
        <v>-6.7000000000000004E-2</v>
      </c>
      <c r="G21655" s="1">
        <v>98.534999999999997</v>
      </c>
    </row>
    <row r="21656" spans="1:7" ht="15.75" customHeight="1">
      <c r="A21656" s="1">
        <v>21308844</v>
      </c>
      <c r="B21656" s="1">
        <v>2023</v>
      </c>
      <c r="C21656" s="28">
        <v>1</v>
      </c>
      <c r="D21656" s="26">
        <v>30</v>
      </c>
      <c r="E21656" s="29">
        <v>251.11458333477</v>
      </c>
      <c r="F21656" s="1">
        <v>-6.7000000000000004E-2</v>
      </c>
      <c r="G21656" s="1">
        <v>98.534999999999997</v>
      </c>
    </row>
    <row r="21657" spans="1:7" ht="15.75" customHeight="1">
      <c r="A21657" s="1">
        <v>21308844</v>
      </c>
      <c r="B21657" s="1">
        <v>2023</v>
      </c>
      <c r="C21657" s="28">
        <v>1</v>
      </c>
      <c r="D21657" s="26">
        <v>30</v>
      </c>
      <c r="E21657" s="29">
        <v>251.125000001437</v>
      </c>
      <c r="F21657" s="1">
        <v>-6.7000000000000004E-2</v>
      </c>
      <c r="G21657" s="1">
        <v>98.534999999999997</v>
      </c>
    </row>
    <row r="21658" spans="1:7" ht="15.75" customHeight="1">
      <c r="A21658" s="1">
        <v>21308844</v>
      </c>
      <c r="B21658" s="1">
        <v>2023</v>
      </c>
      <c r="C21658" s="28">
        <v>1</v>
      </c>
      <c r="D21658" s="26">
        <v>30</v>
      </c>
      <c r="E21658" s="29">
        <v>251.135416668104</v>
      </c>
      <c r="F21658" s="1">
        <v>-6.7000000000000004E-2</v>
      </c>
      <c r="G21658" s="1">
        <v>98.558999999999997</v>
      </c>
    </row>
    <row r="21659" spans="1:7" ht="15.75" customHeight="1">
      <c r="A21659" s="1">
        <v>21308844</v>
      </c>
      <c r="B21659" s="1">
        <v>2023</v>
      </c>
      <c r="C21659" s="28">
        <v>1</v>
      </c>
      <c r="D21659" s="26">
        <v>30</v>
      </c>
      <c r="E21659" s="29">
        <v>251.145833334771</v>
      </c>
      <c r="F21659" s="1">
        <v>-6.7000000000000004E-2</v>
      </c>
      <c r="G21659" s="1">
        <v>98.534999999999997</v>
      </c>
    </row>
    <row r="21660" spans="1:7" ht="15.75" customHeight="1">
      <c r="A21660" s="1">
        <v>21308844</v>
      </c>
      <c r="B21660" s="1">
        <v>2023</v>
      </c>
      <c r="C21660" s="28">
        <v>1</v>
      </c>
      <c r="D21660" s="26">
        <v>30</v>
      </c>
      <c r="E21660" s="29">
        <v>251.156250001438</v>
      </c>
      <c r="F21660" s="1">
        <v>-6.7000000000000004E-2</v>
      </c>
      <c r="G21660" s="1">
        <v>98.51</v>
      </c>
    </row>
    <row r="21661" spans="1:7" ht="15.75" customHeight="1">
      <c r="A21661" s="1">
        <v>21308844</v>
      </c>
      <c r="B21661" s="1">
        <v>2023</v>
      </c>
      <c r="C21661" s="28">
        <v>1</v>
      </c>
      <c r="D21661" s="26">
        <v>30</v>
      </c>
      <c r="E21661" s="29">
        <v>251.16666666810499</v>
      </c>
      <c r="F21661" s="1">
        <v>-0.11</v>
      </c>
      <c r="G21661" s="1">
        <v>98.584000000000003</v>
      </c>
    </row>
    <row r="21662" spans="1:7" ht="15.75" customHeight="1">
      <c r="A21662" s="1">
        <v>21308844</v>
      </c>
      <c r="B21662" s="1">
        <v>2023</v>
      </c>
      <c r="C21662" s="28">
        <v>1</v>
      </c>
      <c r="D21662" s="26">
        <v>30</v>
      </c>
      <c r="E21662" s="29">
        <v>251.17708333477199</v>
      </c>
      <c r="F21662" s="1">
        <v>-0.11</v>
      </c>
      <c r="G21662" s="1">
        <v>98.51</v>
      </c>
    </row>
    <row r="21663" spans="1:7" ht="15.75" customHeight="1">
      <c r="A21663" s="1">
        <v>21308844</v>
      </c>
      <c r="B21663" s="1">
        <v>2023</v>
      </c>
      <c r="C21663" s="28">
        <v>1</v>
      </c>
      <c r="D21663" s="26">
        <v>30</v>
      </c>
      <c r="E21663" s="29">
        <v>251.18750000143899</v>
      </c>
      <c r="F21663" s="1">
        <v>-0.11</v>
      </c>
      <c r="G21663" s="1">
        <v>98.534999999999997</v>
      </c>
    </row>
    <row r="21664" spans="1:7" ht="15.75" customHeight="1">
      <c r="A21664" s="1">
        <v>21308844</v>
      </c>
      <c r="B21664" s="1">
        <v>2023</v>
      </c>
      <c r="C21664" s="28">
        <v>1</v>
      </c>
      <c r="D21664" s="26">
        <v>30</v>
      </c>
      <c r="E21664" s="29">
        <v>251.19791666810599</v>
      </c>
      <c r="F21664" s="1">
        <v>-0.11</v>
      </c>
      <c r="G21664" s="1">
        <v>98.558999999999997</v>
      </c>
    </row>
    <row r="21665" spans="1:7" ht="15.75" customHeight="1">
      <c r="A21665" s="1">
        <v>21308844</v>
      </c>
      <c r="B21665" s="1">
        <v>2023</v>
      </c>
      <c r="C21665" s="28">
        <v>1</v>
      </c>
      <c r="D21665" s="26">
        <v>30</v>
      </c>
      <c r="E21665" s="29">
        <v>251.20833333477299</v>
      </c>
      <c r="F21665" s="1">
        <v>-6.7000000000000004E-2</v>
      </c>
      <c r="G21665" s="1">
        <v>98.534999999999997</v>
      </c>
    </row>
    <row r="21666" spans="1:7" ht="15.75" customHeight="1">
      <c r="A21666" s="1">
        <v>21308844</v>
      </c>
      <c r="B21666" s="1">
        <v>2023</v>
      </c>
      <c r="C21666" s="28">
        <v>1</v>
      </c>
      <c r="D21666" s="26">
        <v>30</v>
      </c>
      <c r="E21666" s="29">
        <v>251.21875000143999</v>
      </c>
      <c r="F21666" s="1">
        <v>-6.7000000000000004E-2</v>
      </c>
      <c r="G21666" s="1">
        <v>98.558999999999997</v>
      </c>
    </row>
    <row r="21667" spans="1:7" ht="15.75" customHeight="1">
      <c r="A21667" s="1">
        <v>21308844</v>
      </c>
      <c r="B21667" s="1">
        <v>2023</v>
      </c>
      <c r="C21667" s="28">
        <v>1</v>
      </c>
      <c r="D21667" s="26">
        <v>30</v>
      </c>
      <c r="E21667" s="29">
        <v>251.22916666810701</v>
      </c>
      <c r="F21667" s="1">
        <v>-6.7000000000000004E-2</v>
      </c>
      <c r="G21667" s="1">
        <v>98.534999999999997</v>
      </c>
    </row>
    <row r="21668" spans="1:7" ht="15.75" customHeight="1">
      <c r="A21668" s="1">
        <v>21308844</v>
      </c>
      <c r="B21668" s="1">
        <v>2023</v>
      </c>
      <c r="C21668" s="28">
        <v>1</v>
      </c>
      <c r="D21668" s="26">
        <v>30</v>
      </c>
      <c r="E21668" s="29">
        <v>251.23958333477401</v>
      </c>
      <c r="F21668" s="1">
        <v>-0.11</v>
      </c>
      <c r="G21668" s="1">
        <v>98.584000000000003</v>
      </c>
    </row>
    <row r="21669" spans="1:7" ht="15.75" customHeight="1">
      <c r="A21669" s="1">
        <v>21308844</v>
      </c>
      <c r="B21669" s="1">
        <v>2023</v>
      </c>
      <c r="C21669" s="28">
        <v>1</v>
      </c>
      <c r="D21669" s="26">
        <v>30</v>
      </c>
      <c r="E21669" s="29">
        <v>251.25000000144101</v>
      </c>
      <c r="F21669" s="1">
        <v>-0.11</v>
      </c>
      <c r="G21669" s="1">
        <v>98.584000000000003</v>
      </c>
    </row>
    <row r="21670" spans="1:7" ht="15.75" customHeight="1">
      <c r="A21670" s="1">
        <v>21308844</v>
      </c>
      <c r="B21670" s="1">
        <v>2023</v>
      </c>
      <c r="C21670" s="28">
        <v>1</v>
      </c>
      <c r="D21670" s="26">
        <v>30</v>
      </c>
      <c r="E21670" s="29">
        <v>251.26041666810801</v>
      </c>
      <c r="F21670" s="1">
        <v>-0.11</v>
      </c>
      <c r="G21670" s="1">
        <v>98.558999999999997</v>
      </c>
    </row>
    <row r="21671" spans="1:7" ht="15.75" customHeight="1">
      <c r="A21671" s="1">
        <v>21308844</v>
      </c>
      <c r="B21671" s="1">
        <v>2023</v>
      </c>
      <c r="C21671" s="28">
        <v>1</v>
      </c>
      <c r="D21671" s="26">
        <v>30</v>
      </c>
      <c r="E21671" s="29">
        <v>251.27083333477501</v>
      </c>
      <c r="F21671" s="1">
        <v>-0.153</v>
      </c>
      <c r="G21671" s="1">
        <v>98.584000000000003</v>
      </c>
    </row>
    <row r="21672" spans="1:7" ht="15.75" customHeight="1">
      <c r="A21672" s="1">
        <v>21308844</v>
      </c>
      <c r="B21672" s="1">
        <v>2023</v>
      </c>
      <c r="C21672" s="28">
        <v>1</v>
      </c>
      <c r="D21672" s="26">
        <v>30</v>
      </c>
      <c r="E21672" s="29">
        <v>251.281250001442</v>
      </c>
      <c r="F21672" s="1">
        <v>-0.11</v>
      </c>
      <c r="G21672" s="1">
        <v>98.584000000000003</v>
      </c>
    </row>
    <row r="21673" spans="1:7" ht="15.75" customHeight="1">
      <c r="A21673" s="1">
        <v>21308844</v>
      </c>
      <c r="B21673" s="1">
        <v>2023</v>
      </c>
      <c r="C21673" s="28">
        <v>1</v>
      </c>
      <c r="D21673" s="26">
        <v>30</v>
      </c>
      <c r="E21673" s="29">
        <v>251.291666668109</v>
      </c>
      <c r="F21673" s="1">
        <v>-6.7000000000000004E-2</v>
      </c>
      <c r="G21673" s="1">
        <v>98.534999999999997</v>
      </c>
    </row>
    <row r="21674" spans="1:7" ht="15.75" customHeight="1">
      <c r="A21674" s="1">
        <v>21308844</v>
      </c>
      <c r="B21674" s="1">
        <v>2023</v>
      </c>
      <c r="C21674" s="28">
        <v>1</v>
      </c>
      <c r="D21674" s="26">
        <v>30</v>
      </c>
      <c r="E21674" s="29">
        <v>251.302083334776</v>
      </c>
      <c r="F21674" s="1">
        <v>-0.11</v>
      </c>
      <c r="G21674" s="1">
        <v>98.558999999999997</v>
      </c>
    </row>
    <row r="21675" spans="1:7" ht="15.75" customHeight="1">
      <c r="A21675" s="1">
        <v>21308844</v>
      </c>
      <c r="B21675" s="1">
        <v>2023</v>
      </c>
      <c r="C21675" s="28">
        <v>1</v>
      </c>
      <c r="D21675" s="26">
        <v>30</v>
      </c>
      <c r="E21675" s="29">
        <v>251.312500001443</v>
      </c>
      <c r="F21675" s="1">
        <v>-6.7000000000000004E-2</v>
      </c>
      <c r="G21675" s="1">
        <v>98.584000000000003</v>
      </c>
    </row>
    <row r="21676" spans="1:7" ht="15.75" customHeight="1">
      <c r="A21676" s="1">
        <v>21308844</v>
      </c>
      <c r="B21676" s="1">
        <v>2023</v>
      </c>
      <c r="C21676" s="28">
        <v>1</v>
      </c>
      <c r="D21676" s="26">
        <v>30</v>
      </c>
      <c r="E21676" s="29">
        <v>251.32291666811</v>
      </c>
      <c r="F21676" s="1">
        <v>-6.7000000000000004E-2</v>
      </c>
      <c r="G21676" s="1">
        <v>98.558999999999997</v>
      </c>
    </row>
    <row r="21677" spans="1:7" ht="15.75" customHeight="1">
      <c r="A21677" s="1">
        <v>21308844</v>
      </c>
      <c r="B21677" s="1">
        <v>2023</v>
      </c>
      <c r="C21677" s="28">
        <v>1</v>
      </c>
      <c r="D21677" s="26">
        <v>30</v>
      </c>
      <c r="E21677" s="29">
        <v>251.333333334777</v>
      </c>
      <c r="F21677" s="1">
        <v>-0.153</v>
      </c>
      <c r="G21677" s="1">
        <v>98.534999999999997</v>
      </c>
    </row>
    <row r="21678" spans="1:7" ht="15.75" customHeight="1">
      <c r="A21678" s="1">
        <v>21308844</v>
      </c>
      <c r="B21678" s="1">
        <v>2023</v>
      </c>
      <c r="C21678" s="28">
        <v>1</v>
      </c>
      <c r="D21678" s="26">
        <v>30</v>
      </c>
      <c r="E21678" s="29">
        <v>251.34375000144399</v>
      </c>
      <c r="F21678" s="1">
        <v>-0.11</v>
      </c>
      <c r="G21678" s="1">
        <v>98.558999999999997</v>
      </c>
    </row>
    <row r="21679" spans="1:7" ht="15.75" customHeight="1">
      <c r="A21679" s="1">
        <v>21308844</v>
      </c>
      <c r="B21679" s="1">
        <v>2023</v>
      </c>
      <c r="C21679" s="28">
        <v>1</v>
      </c>
      <c r="D21679" s="26">
        <v>30</v>
      </c>
      <c r="E21679" s="29">
        <v>251.35416666811099</v>
      </c>
      <c r="F21679" s="1">
        <v>-0.11</v>
      </c>
      <c r="G21679" s="1">
        <v>98.51</v>
      </c>
    </row>
    <row r="21680" spans="1:7" ht="15.75" customHeight="1">
      <c r="A21680" s="1">
        <v>21308844</v>
      </c>
      <c r="B21680" s="1">
        <v>2023</v>
      </c>
      <c r="C21680" s="28">
        <v>1</v>
      </c>
      <c r="D21680" s="26">
        <v>30</v>
      </c>
      <c r="E21680" s="29">
        <v>251.36458333477799</v>
      </c>
      <c r="F21680" s="1">
        <v>-0.153</v>
      </c>
      <c r="G21680" s="1">
        <v>98.584000000000003</v>
      </c>
    </row>
    <row r="21681" spans="1:7" ht="15.75" customHeight="1">
      <c r="A21681" s="1">
        <v>21308844</v>
      </c>
      <c r="B21681" s="1">
        <v>2023</v>
      </c>
      <c r="C21681" s="28">
        <v>1</v>
      </c>
      <c r="D21681" s="26">
        <v>30</v>
      </c>
      <c r="E21681" s="29">
        <v>251.37500000144499</v>
      </c>
      <c r="F21681" s="1">
        <v>-0.11</v>
      </c>
      <c r="G21681" s="1">
        <v>98.558999999999997</v>
      </c>
    </row>
    <row r="21682" spans="1:7" ht="15.75" customHeight="1">
      <c r="A21682" s="1">
        <v>21308844</v>
      </c>
      <c r="B21682" s="1">
        <v>2023</v>
      </c>
      <c r="C21682" s="28">
        <v>1</v>
      </c>
      <c r="D21682" s="26">
        <v>30</v>
      </c>
      <c r="E21682" s="29">
        <v>251.38541666811199</v>
      </c>
      <c r="F21682" s="1">
        <v>-0.11</v>
      </c>
      <c r="G21682" s="1">
        <v>98.534999999999997</v>
      </c>
    </row>
    <row r="21683" spans="1:7" ht="15.75" customHeight="1">
      <c r="A21683" s="1">
        <v>21308844</v>
      </c>
      <c r="B21683" s="1">
        <v>2023</v>
      </c>
      <c r="C21683" s="28">
        <v>1</v>
      </c>
      <c r="D21683" s="26">
        <v>30</v>
      </c>
      <c r="E21683" s="29">
        <v>251.39583333477901</v>
      </c>
      <c r="F21683" s="1">
        <v>-0.153</v>
      </c>
      <c r="G21683" s="1">
        <v>98.534999999999997</v>
      </c>
    </row>
    <row r="21684" spans="1:7" ht="15.75" customHeight="1">
      <c r="A21684" s="1">
        <v>21308844</v>
      </c>
      <c r="B21684" s="1">
        <v>2023</v>
      </c>
      <c r="C21684" s="28">
        <v>1</v>
      </c>
      <c r="D21684" s="26">
        <v>30</v>
      </c>
      <c r="E21684" s="29">
        <v>251.40625000144601</v>
      </c>
      <c r="F21684" s="1">
        <v>-0.153</v>
      </c>
      <c r="G21684" s="1">
        <v>98.534999999999997</v>
      </c>
    </row>
    <row r="21685" spans="1:7" ht="15.75" customHeight="1">
      <c r="A21685" s="1">
        <v>21308844</v>
      </c>
      <c r="B21685" s="1">
        <v>2023</v>
      </c>
      <c r="C21685" s="28">
        <v>1</v>
      </c>
      <c r="D21685" s="26">
        <v>30</v>
      </c>
      <c r="E21685" s="29">
        <v>251.41666666811301</v>
      </c>
      <c r="F21685" s="1">
        <v>-0.11</v>
      </c>
      <c r="G21685" s="1">
        <v>98.558999999999997</v>
      </c>
    </row>
    <row r="21686" spans="1:7" ht="15.75" customHeight="1">
      <c r="A21686" s="1">
        <v>21308844</v>
      </c>
      <c r="B21686" s="1">
        <v>2023</v>
      </c>
      <c r="C21686" s="28">
        <v>1</v>
      </c>
      <c r="D21686" s="26">
        <v>30</v>
      </c>
      <c r="E21686" s="29">
        <v>251.42708333478001</v>
      </c>
      <c r="F21686" s="1">
        <v>-0.153</v>
      </c>
      <c r="G21686" s="1">
        <v>98.534999999999997</v>
      </c>
    </row>
    <row r="21687" spans="1:7" ht="15.75" customHeight="1">
      <c r="A21687" s="1">
        <v>21308844</v>
      </c>
      <c r="B21687" s="1">
        <v>2023</v>
      </c>
      <c r="C21687" s="28">
        <v>1</v>
      </c>
      <c r="D21687" s="26">
        <v>30</v>
      </c>
      <c r="E21687" s="29">
        <v>251.43750000144701</v>
      </c>
      <c r="F21687" s="1">
        <v>-0.11</v>
      </c>
      <c r="G21687" s="1">
        <v>98.534999999999997</v>
      </c>
    </row>
    <row r="21688" spans="1:7" ht="15.75" customHeight="1">
      <c r="A21688" s="1">
        <v>21308844</v>
      </c>
      <c r="B21688" s="1">
        <v>2023</v>
      </c>
      <c r="C21688" s="28">
        <v>1</v>
      </c>
      <c r="D21688" s="26">
        <v>30</v>
      </c>
      <c r="E21688" s="29">
        <v>251.447916668114</v>
      </c>
      <c r="F21688" s="1">
        <v>-0.153</v>
      </c>
      <c r="G21688" s="1">
        <v>98.534999999999997</v>
      </c>
    </row>
    <row r="21689" spans="1:7" ht="15.75" customHeight="1">
      <c r="A21689" s="1">
        <v>21308844</v>
      </c>
      <c r="B21689" s="1">
        <v>2023</v>
      </c>
      <c r="C21689" s="28">
        <v>1</v>
      </c>
      <c r="D21689" s="26">
        <v>30</v>
      </c>
      <c r="E21689" s="29">
        <v>251.458333334781</v>
      </c>
      <c r="F21689" s="1">
        <v>-0.11</v>
      </c>
      <c r="G21689" s="1">
        <v>98.534999999999997</v>
      </c>
    </row>
    <row r="21690" spans="1:7" ht="15.75" customHeight="1">
      <c r="A21690" s="1">
        <v>21308844</v>
      </c>
      <c r="B21690" s="1">
        <v>2023</v>
      </c>
      <c r="C21690" s="28">
        <v>1</v>
      </c>
      <c r="D21690" s="26">
        <v>30</v>
      </c>
      <c r="E21690" s="29">
        <v>251.468750001448</v>
      </c>
      <c r="F21690" s="1">
        <v>-0.11</v>
      </c>
      <c r="G21690" s="1">
        <v>98.51</v>
      </c>
    </row>
    <row r="21691" spans="1:7" ht="15.75" customHeight="1">
      <c r="A21691" s="1">
        <v>21308844</v>
      </c>
      <c r="B21691" s="1">
        <v>2023</v>
      </c>
      <c r="C21691" s="28">
        <v>1</v>
      </c>
      <c r="D21691" s="26">
        <v>30</v>
      </c>
      <c r="E21691" s="29">
        <v>251.479166668115</v>
      </c>
      <c r="F21691" s="1">
        <v>-0.153</v>
      </c>
      <c r="G21691" s="1">
        <v>98.558999999999997</v>
      </c>
    </row>
    <row r="21692" spans="1:7" ht="15.75" customHeight="1">
      <c r="A21692" s="1">
        <v>21308844</v>
      </c>
      <c r="B21692" s="1">
        <v>2023</v>
      </c>
      <c r="C21692" s="28">
        <v>1</v>
      </c>
      <c r="D21692" s="26">
        <v>30</v>
      </c>
      <c r="E21692" s="29">
        <v>251.489583334782</v>
      </c>
      <c r="F21692" s="1">
        <v>-6.7000000000000004E-2</v>
      </c>
      <c r="G21692" s="1">
        <v>98.51</v>
      </c>
    </row>
    <row r="21693" spans="1:7" ht="15.75" customHeight="1">
      <c r="A21693" s="1">
        <v>21308844</v>
      </c>
      <c r="B21693" s="1">
        <v>2023</v>
      </c>
      <c r="C21693" s="28">
        <v>1</v>
      </c>
      <c r="D21693" s="26">
        <v>30</v>
      </c>
      <c r="E21693" s="29">
        <v>251.500000001449</v>
      </c>
      <c r="F21693" s="1">
        <v>-0.11</v>
      </c>
      <c r="G21693" s="1">
        <v>98.51</v>
      </c>
    </row>
    <row r="21694" spans="1:7" ht="15.75" customHeight="1">
      <c r="A21694" s="1">
        <v>21308844</v>
      </c>
      <c r="B21694" s="1">
        <v>2023</v>
      </c>
      <c r="C21694" s="28">
        <v>1</v>
      </c>
      <c r="D21694" s="26">
        <v>30</v>
      </c>
      <c r="E21694" s="29">
        <v>251.51041666811599</v>
      </c>
      <c r="F21694" s="1">
        <v>-0.153</v>
      </c>
      <c r="G21694" s="1">
        <v>98.51</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712"/>
  <sheetViews>
    <sheetView topLeftCell="A4" workbookViewId="0">
      <selection activeCell="L22" sqref="L22"/>
    </sheetView>
  </sheetViews>
  <sheetFormatPr baseColWidth="10" defaultColWidth="14.42578125" defaultRowHeight="15" customHeight="1"/>
  <cols>
    <col min="1" max="1" width="13.7109375" customWidth="1"/>
    <col min="2" max="2" width="8.7109375" customWidth="1"/>
    <col min="3" max="3" width="15.28515625" customWidth="1"/>
    <col min="4" max="5" width="8.7109375" customWidth="1"/>
    <col min="6" max="6" width="12.5703125" bestFit="1" customWidth="1"/>
    <col min="7" max="7" width="16.85546875" bestFit="1" customWidth="1"/>
    <col min="8" max="25" width="8.7109375" customWidth="1"/>
  </cols>
  <sheetData>
    <row r="1" spans="1:25" ht="15" customHeight="1">
      <c r="A1" s="1" t="s">
        <v>37</v>
      </c>
      <c r="B1" s="1" t="s">
        <v>125</v>
      </c>
      <c r="C1" s="1" t="s">
        <v>126</v>
      </c>
      <c r="D1" s="1" t="s">
        <v>127</v>
      </c>
      <c r="E1" s="1" t="s">
        <v>128</v>
      </c>
      <c r="F1" s="1" t="s">
        <v>117</v>
      </c>
      <c r="G1" s="1" t="s">
        <v>129</v>
      </c>
    </row>
    <row r="2" spans="1:25">
      <c r="A2" s="1">
        <v>21308843</v>
      </c>
      <c r="B2" s="1">
        <v>2022</v>
      </c>
      <c r="C2" s="26">
        <v>5</v>
      </c>
      <c r="D2" s="26">
        <v>24</v>
      </c>
      <c r="E2" s="29">
        <v>0.625</v>
      </c>
      <c r="F2" s="28">
        <v>14.691000000000001</v>
      </c>
      <c r="G2" s="28">
        <v>82.686000000000007</v>
      </c>
      <c r="H2" s="30"/>
      <c r="I2" s="1"/>
      <c r="J2" s="1"/>
      <c r="O2" s="31"/>
      <c r="X2" s="28"/>
      <c r="Y2" s="28"/>
    </row>
    <row r="3" spans="1:25">
      <c r="A3" s="1">
        <v>21308843</v>
      </c>
      <c r="B3" s="1">
        <v>2022</v>
      </c>
      <c r="C3" s="28">
        <v>5</v>
      </c>
      <c r="D3" s="26">
        <v>24</v>
      </c>
      <c r="E3" s="29">
        <v>0.63541666666666663</v>
      </c>
      <c r="F3" s="28">
        <v>14.004</v>
      </c>
      <c r="G3" s="28">
        <v>87.813999999999993</v>
      </c>
      <c r="H3" s="30"/>
      <c r="I3" s="1"/>
      <c r="J3" s="1"/>
      <c r="K3" s="28"/>
      <c r="O3" s="31"/>
      <c r="X3" s="28"/>
      <c r="Y3" s="28"/>
    </row>
    <row r="4" spans="1:25">
      <c r="A4" s="1">
        <v>21308843</v>
      </c>
      <c r="B4" s="1">
        <v>2022</v>
      </c>
      <c r="C4" s="28">
        <v>5</v>
      </c>
      <c r="D4" s="26">
        <v>24</v>
      </c>
      <c r="E4" s="29">
        <v>0.64583333333333337</v>
      </c>
      <c r="F4" s="28">
        <v>13.917999999999999</v>
      </c>
      <c r="G4" s="28">
        <v>90.379000000000005</v>
      </c>
      <c r="K4" s="28"/>
      <c r="O4" s="31"/>
      <c r="X4" s="28"/>
      <c r="Y4" s="28"/>
    </row>
    <row r="5" spans="1:25">
      <c r="A5" s="1">
        <v>21308843</v>
      </c>
      <c r="B5" s="1">
        <v>2022</v>
      </c>
      <c r="C5" s="28">
        <v>5</v>
      </c>
      <c r="D5" s="26">
        <v>24</v>
      </c>
      <c r="E5" s="29">
        <v>0.65625</v>
      </c>
      <c r="F5" s="28">
        <v>13.833</v>
      </c>
      <c r="G5" s="28">
        <v>91.38</v>
      </c>
      <c r="H5" s="30"/>
      <c r="I5" s="1"/>
      <c r="J5" s="1"/>
      <c r="K5" s="28"/>
      <c r="O5" s="31"/>
      <c r="X5" s="28"/>
      <c r="Y5" s="28"/>
    </row>
    <row r="6" spans="1:25">
      <c r="A6" s="1">
        <v>21308843</v>
      </c>
      <c r="B6" s="1">
        <v>2022</v>
      </c>
      <c r="C6" s="28">
        <v>5</v>
      </c>
      <c r="D6" s="26">
        <v>24</v>
      </c>
      <c r="E6" s="29">
        <v>0.66666666666666696</v>
      </c>
      <c r="F6" s="28">
        <v>14.004</v>
      </c>
      <c r="G6" s="28">
        <v>92.308000000000007</v>
      </c>
      <c r="K6" s="28"/>
      <c r="O6" s="31"/>
      <c r="X6" s="28"/>
      <c r="Y6" s="28"/>
    </row>
    <row r="7" spans="1:25">
      <c r="A7" s="1">
        <v>21308843</v>
      </c>
      <c r="B7" s="1">
        <v>2022</v>
      </c>
      <c r="C7" s="28">
        <v>5</v>
      </c>
      <c r="D7" s="26">
        <v>24</v>
      </c>
      <c r="E7" s="29">
        <v>0.67708333333333304</v>
      </c>
      <c r="F7" s="28">
        <v>14.176</v>
      </c>
      <c r="G7" s="28">
        <v>93.064999999999998</v>
      </c>
      <c r="K7" s="28"/>
      <c r="O7" s="31"/>
      <c r="X7" s="28"/>
      <c r="Y7" s="28"/>
    </row>
    <row r="8" spans="1:25">
      <c r="A8" s="1">
        <v>21308843</v>
      </c>
      <c r="B8" s="1">
        <v>2022</v>
      </c>
      <c r="C8" s="28">
        <v>5</v>
      </c>
      <c r="D8" s="26">
        <v>24</v>
      </c>
      <c r="E8" s="29">
        <v>0.6875</v>
      </c>
      <c r="F8" s="28">
        <v>14.691000000000001</v>
      </c>
      <c r="G8" s="28">
        <v>92.575999999999993</v>
      </c>
      <c r="K8" s="28"/>
      <c r="O8" s="31"/>
      <c r="X8" s="28"/>
      <c r="Y8" s="28"/>
    </row>
    <row r="9" spans="1:25">
      <c r="A9" s="1">
        <v>21308843</v>
      </c>
      <c r="B9" s="1">
        <v>2022</v>
      </c>
      <c r="C9" s="28">
        <v>5</v>
      </c>
      <c r="D9" s="26">
        <v>24</v>
      </c>
      <c r="E9" s="29">
        <v>0.69791666666666596</v>
      </c>
      <c r="F9" s="28">
        <v>14.734</v>
      </c>
      <c r="G9" s="28">
        <v>91.16</v>
      </c>
      <c r="K9" s="28"/>
      <c r="O9" s="31"/>
      <c r="X9" s="28"/>
      <c r="Y9" s="28"/>
    </row>
    <row r="10" spans="1:25">
      <c r="A10" s="1">
        <v>21308843</v>
      </c>
      <c r="B10" s="1">
        <v>2022</v>
      </c>
      <c r="C10" s="28">
        <v>5</v>
      </c>
      <c r="D10" s="26">
        <v>24</v>
      </c>
      <c r="E10" s="29">
        <v>0.70833333333333304</v>
      </c>
      <c r="F10" s="28">
        <v>14.734</v>
      </c>
      <c r="G10" s="28">
        <v>89.474999999999994</v>
      </c>
      <c r="K10" s="28"/>
      <c r="O10" s="31"/>
      <c r="X10" s="28"/>
      <c r="Y10" s="28"/>
    </row>
    <row r="11" spans="1:25">
      <c r="A11" s="1">
        <v>21308843</v>
      </c>
      <c r="B11" s="1">
        <v>2022</v>
      </c>
      <c r="C11" s="28">
        <v>5</v>
      </c>
      <c r="D11" s="26">
        <v>24</v>
      </c>
      <c r="E11" s="29">
        <v>0.71875</v>
      </c>
      <c r="F11" s="28">
        <v>14.904999999999999</v>
      </c>
      <c r="G11" s="28">
        <v>88.4</v>
      </c>
      <c r="K11" s="28"/>
      <c r="O11" s="31"/>
      <c r="X11" s="28"/>
      <c r="Y11" s="28"/>
    </row>
    <row r="12" spans="1:25">
      <c r="A12" s="1">
        <v>21308843</v>
      </c>
      <c r="B12" s="1">
        <v>2022</v>
      </c>
      <c r="C12" s="28">
        <v>5</v>
      </c>
      <c r="D12" s="26">
        <v>24</v>
      </c>
      <c r="E12" s="29">
        <v>0.72916666666666596</v>
      </c>
      <c r="F12" s="28">
        <v>15.077</v>
      </c>
      <c r="G12" s="28">
        <v>86.495999999999995</v>
      </c>
      <c r="K12" s="28"/>
      <c r="O12" s="31"/>
      <c r="X12" s="28"/>
      <c r="Y12" s="28"/>
    </row>
    <row r="13" spans="1:25">
      <c r="A13" s="1">
        <v>21308843</v>
      </c>
      <c r="B13" s="1">
        <v>2022</v>
      </c>
      <c r="C13" s="28">
        <v>5</v>
      </c>
      <c r="D13" s="26">
        <v>24</v>
      </c>
      <c r="E13" s="29">
        <v>0.73958333333333304</v>
      </c>
      <c r="F13" s="28">
        <v>15.247999999999999</v>
      </c>
      <c r="G13" s="28">
        <v>84.933000000000007</v>
      </c>
      <c r="K13" s="28"/>
      <c r="O13" s="31"/>
      <c r="X13" s="28"/>
      <c r="Y13" s="28"/>
    </row>
    <row r="14" spans="1:25">
      <c r="A14" s="1">
        <v>21308843</v>
      </c>
      <c r="B14" s="1">
        <v>2022</v>
      </c>
      <c r="C14" s="28">
        <v>5</v>
      </c>
      <c r="D14" s="26">
        <v>24</v>
      </c>
      <c r="E14" s="29">
        <v>0.75</v>
      </c>
      <c r="F14" s="28">
        <v>15.334</v>
      </c>
      <c r="G14" s="28">
        <v>84.102999999999994</v>
      </c>
      <c r="K14" s="28"/>
      <c r="O14" s="31"/>
      <c r="X14" s="28"/>
      <c r="Y14" s="28"/>
    </row>
    <row r="15" spans="1:25">
      <c r="A15" s="1">
        <v>21308843</v>
      </c>
      <c r="B15" s="1">
        <v>2022</v>
      </c>
      <c r="C15" s="28">
        <v>5</v>
      </c>
      <c r="D15" s="26">
        <v>24</v>
      </c>
      <c r="E15" s="29">
        <v>0.76041666666666596</v>
      </c>
      <c r="F15" s="28">
        <v>15.334</v>
      </c>
      <c r="G15" s="28">
        <v>83.222999999999999</v>
      </c>
      <c r="K15" s="28"/>
      <c r="O15" s="31"/>
      <c r="X15" s="28"/>
      <c r="Y15" s="28"/>
    </row>
    <row r="16" spans="1:25">
      <c r="A16" s="1">
        <v>21308843</v>
      </c>
      <c r="B16" s="1">
        <v>2022</v>
      </c>
      <c r="C16" s="28">
        <v>5</v>
      </c>
      <c r="D16" s="26">
        <v>24</v>
      </c>
      <c r="E16" s="29">
        <v>0.77083333333333304</v>
      </c>
      <c r="F16" s="28">
        <v>15.247999999999999</v>
      </c>
      <c r="G16" s="28">
        <v>82.832999999999998</v>
      </c>
      <c r="K16" s="28"/>
      <c r="O16" s="31"/>
      <c r="X16" s="28"/>
      <c r="Y16" s="28"/>
    </row>
    <row r="17" spans="1:25">
      <c r="A17" s="1">
        <v>21308843</v>
      </c>
      <c r="B17" s="1">
        <v>2022</v>
      </c>
      <c r="C17" s="28">
        <v>5</v>
      </c>
      <c r="D17" s="26">
        <v>24</v>
      </c>
      <c r="E17" s="29">
        <v>0.781249999999999</v>
      </c>
      <c r="F17" s="28">
        <v>15.247999999999999</v>
      </c>
      <c r="G17" s="28">
        <v>83.418999999999997</v>
      </c>
      <c r="K17" s="28"/>
      <c r="O17" s="31"/>
      <c r="X17" s="28"/>
      <c r="Y17" s="28"/>
    </row>
    <row r="18" spans="1:25">
      <c r="A18" s="1">
        <v>21308843</v>
      </c>
      <c r="B18" s="1">
        <v>2022</v>
      </c>
      <c r="C18" s="28">
        <v>5</v>
      </c>
      <c r="D18" s="26">
        <v>24</v>
      </c>
      <c r="E18" s="29">
        <v>0.79166666666666596</v>
      </c>
      <c r="F18" s="28">
        <v>15.291</v>
      </c>
      <c r="G18" s="28">
        <v>82.906000000000006</v>
      </c>
      <c r="K18" s="28"/>
      <c r="O18" s="31"/>
      <c r="X18" s="28"/>
      <c r="Y18" s="28"/>
    </row>
    <row r="19" spans="1:25">
      <c r="A19" s="1">
        <v>21308843</v>
      </c>
      <c r="B19" s="1">
        <v>2022</v>
      </c>
      <c r="C19" s="28">
        <v>5</v>
      </c>
      <c r="D19" s="26">
        <v>24</v>
      </c>
      <c r="E19" s="29">
        <v>0.80208333333333304</v>
      </c>
      <c r="F19" s="28">
        <v>15.247999999999999</v>
      </c>
      <c r="G19" s="28">
        <v>83.174999999999997</v>
      </c>
      <c r="K19" s="28"/>
      <c r="O19" s="31"/>
      <c r="X19" s="28"/>
      <c r="Y19" s="28"/>
    </row>
    <row r="20" spans="1:25">
      <c r="A20" s="1">
        <v>21308843</v>
      </c>
      <c r="B20" s="1">
        <v>2022</v>
      </c>
      <c r="C20" s="28">
        <v>5</v>
      </c>
      <c r="D20" s="26">
        <v>24</v>
      </c>
      <c r="E20" s="29">
        <v>0.812499999999999</v>
      </c>
      <c r="F20" s="28">
        <v>15.247999999999999</v>
      </c>
      <c r="G20" s="28">
        <v>83.59</v>
      </c>
      <c r="K20" s="28"/>
      <c r="O20" s="31"/>
      <c r="X20" s="28"/>
      <c r="Y20" s="28"/>
    </row>
    <row r="21" spans="1:25" ht="15.75" customHeight="1">
      <c r="A21" s="1">
        <v>21308843</v>
      </c>
      <c r="B21" s="1">
        <v>2022</v>
      </c>
      <c r="C21" s="28">
        <v>5</v>
      </c>
      <c r="D21" s="26">
        <v>24</v>
      </c>
      <c r="E21" s="29">
        <v>0.82291666666666596</v>
      </c>
      <c r="F21" s="28">
        <v>15.247999999999999</v>
      </c>
      <c r="G21" s="28">
        <v>83.37</v>
      </c>
      <c r="K21" s="28"/>
      <c r="O21" s="31"/>
      <c r="X21" s="28"/>
      <c r="Y21" s="28"/>
    </row>
    <row r="22" spans="1:25" ht="15.75" customHeight="1">
      <c r="A22" s="1">
        <v>21308843</v>
      </c>
      <c r="B22" s="1">
        <v>2022</v>
      </c>
      <c r="C22" s="28">
        <v>5</v>
      </c>
      <c r="D22" s="26">
        <v>24</v>
      </c>
      <c r="E22" s="29">
        <v>0.83333333333333304</v>
      </c>
      <c r="F22" s="28">
        <v>15.205</v>
      </c>
      <c r="G22" s="28">
        <v>83.540999999999997</v>
      </c>
      <c r="K22" s="28"/>
      <c r="O22" s="31"/>
      <c r="X22" s="28"/>
      <c r="Y22" s="28"/>
    </row>
    <row r="23" spans="1:25" ht="15.75" customHeight="1">
      <c r="A23" s="1">
        <v>21308843</v>
      </c>
      <c r="B23" s="1">
        <v>2022</v>
      </c>
      <c r="C23" s="28">
        <v>5</v>
      </c>
      <c r="D23" s="26">
        <v>24</v>
      </c>
      <c r="E23" s="29">
        <v>0.843749999999999</v>
      </c>
      <c r="F23" s="28">
        <v>15.12</v>
      </c>
      <c r="G23" s="28">
        <v>83.81</v>
      </c>
      <c r="K23" s="28"/>
      <c r="O23" s="31"/>
      <c r="X23" s="28"/>
      <c r="Y23" s="28"/>
    </row>
    <row r="24" spans="1:25" ht="15.75" customHeight="1">
      <c r="A24" s="1">
        <v>21308843</v>
      </c>
      <c r="B24" s="1">
        <v>2022</v>
      </c>
      <c r="C24" s="28">
        <v>5</v>
      </c>
      <c r="D24" s="26">
        <v>24</v>
      </c>
      <c r="E24" s="29">
        <v>0.85416666666666596</v>
      </c>
      <c r="F24" s="28">
        <v>15.034000000000001</v>
      </c>
      <c r="G24" s="28">
        <v>84.176000000000002</v>
      </c>
      <c r="K24" s="28"/>
      <c r="O24" s="31"/>
      <c r="X24" s="28"/>
      <c r="Y24" s="28"/>
    </row>
    <row r="25" spans="1:25" ht="15.75" customHeight="1">
      <c r="A25" s="1">
        <v>21308843</v>
      </c>
      <c r="B25" s="1">
        <v>2022</v>
      </c>
      <c r="C25" s="28">
        <v>5</v>
      </c>
      <c r="D25" s="26">
        <v>24</v>
      </c>
      <c r="E25" s="29">
        <v>0.86458333333333204</v>
      </c>
      <c r="F25" s="28">
        <v>14.948</v>
      </c>
      <c r="G25" s="28">
        <v>84.468999999999994</v>
      </c>
      <c r="K25" s="28"/>
      <c r="O25" s="31"/>
      <c r="X25" s="28"/>
      <c r="Y25" s="28"/>
    </row>
    <row r="26" spans="1:25" ht="15.75" customHeight="1">
      <c r="A26" s="1">
        <v>21308843</v>
      </c>
      <c r="B26" s="1">
        <v>2022</v>
      </c>
      <c r="C26" s="28">
        <v>5</v>
      </c>
      <c r="D26" s="26">
        <v>24</v>
      </c>
      <c r="E26" s="29">
        <v>0.874999999999999</v>
      </c>
      <c r="F26" s="28">
        <v>14.904999999999999</v>
      </c>
      <c r="G26" s="28">
        <v>84.981999999999999</v>
      </c>
      <c r="K26" s="28"/>
      <c r="O26" s="31"/>
      <c r="X26" s="28"/>
      <c r="Y26" s="28"/>
    </row>
    <row r="27" spans="1:25" ht="15.75" customHeight="1">
      <c r="A27" s="1">
        <v>21308843</v>
      </c>
      <c r="B27" s="1">
        <v>2022</v>
      </c>
      <c r="C27" s="28">
        <v>5</v>
      </c>
      <c r="D27" s="26">
        <v>24</v>
      </c>
      <c r="E27" s="29">
        <v>0.88541666666666596</v>
      </c>
      <c r="F27" s="28">
        <v>14.819000000000001</v>
      </c>
      <c r="G27" s="28">
        <v>85.861000000000004</v>
      </c>
      <c r="K27" s="28"/>
      <c r="O27" s="31"/>
      <c r="X27" s="28"/>
      <c r="Y27" s="28"/>
    </row>
    <row r="28" spans="1:25" ht="15.75" customHeight="1">
      <c r="A28" s="1">
        <v>21308843</v>
      </c>
      <c r="B28" s="1">
        <v>2022</v>
      </c>
      <c r="C28" s="28">
        <v>5</v>
      </c>
      <c r="D28" s="26">
        <v>24</v>
      </c>
      <c r="E28" s="29">
        <v>0.89583333333333204</v>
      </c>
      <c r="F28" s="28">
        <v>14.734</v>
      </c>
      <c r="G28" s="28">
        <v>85.933999999999997</v>
      </c>
      <c r="K28" s="28"/>
      <c r="O28" s="31"/>
      <c r="X28" s="28"/>
      <c r="Y28" s="28"/>
    </row>
    <row r="29" spans="1:25" ht="15.75" customHeight="1">
      <c r="A29" s="1">
        <v>21308843</v>
      </c>
      <c r="B29" s="1">
        <v>2022</v>
      </c>
      <c r="C29" s="28">
        <v>5</v>
      </c>
      <c r="D29" s="26">
        <v>24</v>
      </c>
      <c r="E29" s="29">
        <v>0.906249999999999</v>
      </c>
      <c r="F29" s="28">
        <v>14.776</v>
      </c>
      <c r="G29" s="28">
        <v>86.203000000000003</v>
      </c>
      <c r="K29" s="28"/>
      <c r="O29" s="31"/>
      <c r="X29" s="28"/>
      <c r="Y29" s="28"/>
    </row>
    <row r="30" spans="1:25" ht="15.75" customHeight="1">
      <c r="A30" s="1">
        <v>21308843</v>
      </c>
      <c r="B30" s="1">
        <v>2022</v>
      </c>
      <c r="C30" s="28">
        <v>5</v>
      </c>
      <c r="D30" s="26">
        <v>24</v>
      </c>
      <c r="E30" s="29">
        <v>0.91666666666666596</v>
      </c>
      <c r="F30" s="28">
        <v>14.561999999999999</v>
      </c>
      <c r="G30" s="28">
        <v>87.643000000000001</v>
      </c>
      <c r="K30" s="28"/>
      <c r="O30" s="31"/>
      <c r="X30" s="28"/>
      <c r="Y30" s="28"/>
    </row>
    <row r="31" spans="1:25" ht="15.75" customHeight="1">
      <c r="A31" s="1">
        <v>21308843</v>
      </c>
      <c r="B31" s="1">
        <v>2022</v>
      </c>
      <c r="C31" s="28">
        <v>5</v>
      </c>
      <c r="D31" s="26">
        <v>24</v>
      </c>
      <c r="E31" s="29">
        <v>0.92708333333333204</v>
      </c>
      <c r="F31" s="28">
        <v>14.433</v>
      </c>
      <c r="G31" s="28">
        <v>88.132000000000005</v>
      </c>
      <c r="K31" s="28"/>
      <c r="O31" s="31"/>
      <c r="X31" s="28"/>
      <c r="Y31" s="28"/>
    </row>
    <row r="32" spans="1:25" ht="15.75" customHeight="1">
      <c r="A32" s="1">
        <v>21308843</v>
      </c>
      <c r="B32" s="1">
        <v>2022</v>
      </c>
      <c r="C32" s="28">
        <v>5</v>
      </c>
      <c r="D32" s="26">
        <v>24</v>
      </c>
      <c r="E32" s="29">
        <v>0.937499999999999</v>
      </c>
      <c r="F32" s="28">
        <v>14.561999999999999</v>
      </c>
      <c r="G32" s="28">
        <v>87.472999999999999</v>
      </c>
      <c r="K32" s="28"/>
      <c r="O32" s="31"/>
      <c r="X32" s="28"/>
      <c r="Y32" s="28"/>
    </row>
    <row r="33" spans="1:25" ht="15.75" customHeight="1">
      <c r="A33" s="1">
        <v>21308843</v>
      </c>
      <c r="B33" s="1">
        <v>2022</v>
      </c>
      <c r="C33" s="28">
        <v>5</v>
      </c>
      <c r="D33" s="26">
        <v>24</v>
      </c>
      <c r="E33" s="29">
        <v>0.94791666666666596</v>
      </c>
      <c r="F33" s="28">
        <v>14.561999999999999</v>
      </c>
      <c r="G33" s="28">
        <v>87.399000000000001</v>
      </c>
      <c r="K33" s="28"/>
      <c r="O33" s="31"/>
      <c r="X33" s="28"/>
      <c r="Y33" s="28"/>
    </row>
    <row r="34" spans="1:25" ht="15.75" customHeight="1">
      <c r="A34" s="1">
        <v>21308843</v>
      </c>
      <c r="B34" s="1">
        <v>2022</v>
      </c>
      <c r="C34" s="28">
        <v>5</v>
      </c>
      <c r="D34" s="26">
        <v>24</v>
      </c>
      <c r="E34" s="29">
        <v>0.95833333333333204</v>
      </c>
      <c r="F34" s="28">
        <v>14.605</v>
      </c>
      <c r="G34" s="28">
        <v>87.472999999999999</v>
      </c>
      <c r="K34" s="28"/>
      <c r="O34" s="31"/>
      <c r="X34" s="28"/>
      <c r="Y34" s="28"/>
    </row>
    <row r="35" spans="1:25" ht="15.75" customHeight="1">
      <c r="A35" s="1">
        <v>21308843</v>
      </c>
      <c r="B35" s="1">
        <v>2022</v>
      </c>
      <c r="C35" s="28">
        <v>5</v>
      </c>
      <c r="D35" s="26">
        <v>24</v>
      </c>
      <c r="E35" s="29">
        <v>0.968749999999999</v>
      </c>
      <c r="F35" s="28">
        <v>14.648</v>
      </c>
      <c r="G35" s="28">
        <v>87.57</v>
      </c>
      <c r="K35" s="28"/>
      <c r="O35" s="31"/>
      <c r="X35" s="28"/>
      <c r="Y35" s="28"/>
    </row>
    <row r="36" spans="1:25" ht="15.75" customHeight="1">
      <c r="A36" s="1">
        <v>21308843</v>
      </c>
      <c r="B36" s="1">
        <v>2022</v>
      </c>
      <c r="C36" s="28">
        <v>5</v>
      </c>
      <c r="D36" s="26">
        <v>24</v>
      </c>
      <c r="E36" s="29">
        <v>0.97916666666666496</v>
      </c>
      <c r="F36" s="28">
        <v>14.561999999999999</v>
      </c>
      <c r="G36" s="28">
        <v>87.912000000000006</v>
      </c>
      <c r="K36" s="28"/>
      <c r="O36" s="31"/>
      <c r="X36" s="28"/>
      <c r="Y36" s="28"/>
    </row>
    <row r="37" spans="1:25" ht="15.75" customHeight="1">
      <c r="A37" s="1">
        <v>21308843</v>
      </c>
      <c r="B37" s="1">
        <v>2022</v>
      </c>
      <c r="C37" s="28">
        <v>5</v>
      </c>
      <c r="D37" s="26">
        <v>24</v>
      </c>
      <c r="E37" s="29">
        <v>0.98958333333333204</v>
      </c>
      <c r="F37" s="28">
        <v>14.519</v>
      </c>
      <c r="G37" s="28">
        <v>88.180999999999997</v>
      </c>
      <c r="K37" s="28"/>
      <c r="O37" s="31"/>
      <c r="X37" s="28"/>
      <c r="Y37" s="28"/>
    </row>
    <row r="38" spans="1:25" ht="15.75" customHeight="1">
      <c r="A38" s="1">
        <v>21308843</v>
      </c>
      <c r="B38" s="1">
        <v>2022</v>
      </c>
      <c r="C38" s="28">
        <v>5</v>
      </c>
      <c r="D38" s="26">
        <v>25</v>
      </c>
      <c r="E38" s="29">
        <v>0.999999999999999</v>
      </c>
      <c r="F38" s="28">
        <v>14.476000000000001</v>
      </c>
      <c r="G38" s="28">
        <v>88.546999999999997</v>
      </c>
      <c r="K38" s="28"/>
      <c r="O38" s="31"/>
      <c r="X38" s="28"/>
      <c r="Y38" s="28"/>
    </row>
    <row r="39" spans="1:25" ht="15.75" customHeight="1">
      <c r="A39" s="1">
        <v>21308843</v>
      </c>
      <c r="B39" s="1">
        <v>2022</v>
      </c>
      <c r="C39" s="28">
        <v>5</v>
      </c>
      <c r="D39" s="26">
        <v>25</v>
      </c>
      <c r="E39" s="29">
        <v>1.0104166666666601</v>
      </c>
      <c r="F39" s="28">
        <v>14.39</v>
      </c>
      <c r="G39" s="28">
        <v>89.06</v>
      </c>
      <c r="K39" s="28"/>
      <c r="O39" s="31"/>
      <c r="X39" s="28"/>
      <c r="Y39" s="28"/>
    </row>
    <row r="40" spans="1:25" ht="15.75" customHeight="1">
      <c r="A40" s="1">
        <v>21308843</v>
      </c>
      <c r="B40" s="1">
        <v>2022</v>
      </c>
      <c r="C40" s="28">
        <v>5</v>
      </c>
      <c r="D40" s="26">
        <v>25</v>
      </c>
      <c r="E40" s="29">
        <v>1.0208333333333299</v>
      </c>
      <c r="F40" s="28">
        <v>14.39</v>
      </c>
      <c r="G40" s="28">
        <v>89.646000000000001</v>
      </c>
      <c r="K40" s="28"/>
      <c r="O40" s="31"/>
      <c r="X40" s="28"/>
      <c r="Y40" s="28"/>
    </row>
    <row r="41" spans="1:25" ht="15.75" customHeight="1">
      <c r="A41" s="1">
        <v>21308843</v>
      </c>
      <c r="B41" s="1">
        <v>2022</v>
      </c>
      <c r="C41" s="28">
        <v>5</v>
      </c>
      <c r="D41" s="26">
        <v>25</v>
      </c>
      <c r="E41" s="29">
        <v>1.03125</v>
      </c>
      <c r="F41" s="28">
        <v>14.262</v>
      </c>
      <c r="G41" s="28">
        <v>90.207999999999998</v>
      </c>
      <c r="K41" s="28"/>
      <c r="O41" s="31"/>
      <c r="X41" s="28"/>
      <c r="Y41" s="28"/>
    </row>
    <row r="42" spans="1:25" ht="15.75" customHeight="1">
      <c r="A42" s="1">
        <v>21308843</v>
      </c>
      <c r="B42" s="1">
        <v>2022</v>
      </c>
      <c r="C42" s="28">
        <v>5</v>
      </c>
      <c r="D42" s="26">
        <v>25</v>
      </c>
      <c r="E42" s="29">
        <v>1.0416666666666601</v>
      </c>
      <c r="F42" s="28">
        <v>14.176</v>
      </c>
      <c r="G42" s="28">
        <v>90.11</v>
      </c>
      <c r="K42" s="28"/>
      <c r="O42" s="31"/>
      <c r="X42" s="28"/>
      <c r="Y42" s="28"/>
    </row>
    <row r="43" spans="1:25" ht="15.75" customHeight="1">
      <c r="A43" s="1">
        <v>21308843</v>
      </c>
      <c r="B43" s="1">
        <v>2022</v>
      </c>
      <c r="C43" s="28">
        <v>5</v>
      </c>
      <c r="D43" s="26">
        <v>25</v>
      </c>
      <c r="E43" s="29">
        <v>1.0520833333333299</v>
      </c>
      <c r="F43" s="28">
        <v>14.218999999999999</v>
      </c>
      <c r="G43" s="28">
        <v>90.549000000000007</v>
      </c>
      <c r="K43" s="28"/>
      <c r="O43" s="31"/>
      <c r="X43" s="28"/>
      <c r="Y43" s="28"/>
    </row>
    <row r="44" spans="1:25" ht="15.75" customHeight="1">
      <c r="A44" s="1">
        <v>21308843</v>
      </c>
      <c r="B44" s="1">
        <v>2022</v>
      </c>
      <c r="C44" s="28">
        <v>5</v>
      </c>
      <c r="D44" s="26">
        <v>25</v>
      </c>
      <c r="E44" s="29">
        <v>1.0625</v>
      </c>
      <c r="F44" s="28">
        <v>14.132999999999999</v>
      </c>
      <c r="G44" s="28">
        <v>91.037999999999997</v>
      </c>
      <c r="K44" s="28"/>
      <c r="O44" s="31"/>
      <c r="X44" s="28"/>
      <c r="Y44" s="28"/>
    </row>
    <row r="45" spans="1:25" ht="15.75" customHeight="1">
      <c r="A45" s="1">
        <v>21308843</v>
      </c>
      <c r="B45" s="1">
        <v>2022</v>
      </c>
      <c r="C45" s="28">
        <v>5</v>
      </c>
      <c r="D45" s="26">
        <v>25</v>
      </c>
      <c r="E45" s="29">
        <v>1.0729166666666601</v>
      </c>
      <c r="F45" s="28">
        <v>14.09</v>
      </c>
      <c r="G45" s="28">
        <v>91.305999999999997</v>
      </c>
      <c r="K45" s="28"/>
      <c r="O45" s="31"/>
      <c r="X45" s="28"/>
      <c r="Y45" s="28"/>
    </row>
    <row r="46" spans="1:25" ht="15.75" customHeight="1">
      <c r="A46" s="1">
        <v>21308843</v>
      </c>
      <c r="B46" s="1">
        <v>2022</v>
      </c>
      <c r="C46" s="28">
        <v>5</v>
      </c>
      <c r="D46" s="26">
        <v>25</v>
      </c>
      <c r="E46" s="29">
        <v>1.0833333333333299</v>
      </c>
      <c r="F46" s="28">
        <v>14.09</v>
      </c>
      <c r="G46" s="28">
        <v>91.403999999999996</v>
      </c>
      <c r="K46" s="28"/>
      <c r="O46" s="31"/>
      <c r="X46" s="28"/>
      <c r="Y46" s="28"/>
    </row>
    <row r="47" spans="1:25" ht="15.75" customHeight="1">
      <c r="A47" s="1">
        <v>21308843</v>
      </c>
      <c r="B47" s="1">
        <v>2022</v>
      </c>
      <c r="C47" s="28">
        <v>5</v>
      </c>
      <c r="D47" s="26">
        <v>25</v>
      </c>
      <c r="E47" s="29">
        <v>1.09375</v>
      </c>
      <c r="F47" s="28">
        <v>13.917999999999999</v>
      </c>
      <c r="G47" s="28">
        <v>91.819000000000003</v>
      </c>
      <c r="K47" s="28"/>
      <c r="O47" s="31"/>
      <c r="X47" s="28"/>
      <c r="Y47" s="28"/>
    </row>
    <row r="48" spans="1:25" ht="15.75" customHeight="1">
      <c r="A48" s="1">
        <v>21308843</v>
      </c>
      <c r="B48" s="1">
        <v>2022</v>
      </c>
      <c r="C48" s="28">
        <v>5</v>
      </c>
      <c r="D48" s="26">
        <v>25</v>
      </c>
      <c r="E48" s="29">
        <v>1.1041666666666601</v>
      </c>
      <c r="F48" s="28">
        <v>13.875999999999999</v>
      </c>
      <c r="G48" s="28">
        <v>91.819000000000003</v>
      </c>
      <c r="K48" s="28"/>
      <c r="O48" s="31"/>
      <c r="X48" s="28"/>
      <c r="Y48" s="28"/>
    </row>
    <row r="49" spans="1:25" ht="15.75" customHeight="1">
      <c r="A49" s="1">
        <v>21308843</v>
      </c>
      <c r="B49" s="1">
        <v>2022</v>
      </c>
      <c r="C49" s="28">
        <v>5</v>
      </c>
      <c r="D49" s="26">
        <v>25</v>
      </c>
      <c r="E49" s="29">
        <v>1.1145833333333299</v>
      </c>
      <c r="F49" s="28">
        <v>13.875999999999999</v>
      </c>
      <c r="G49" s="28">
        <v>92.063000000000002</v>
      </c>
      <c r="K49" s="28"/>
      <c r="O49" s="31"/>
      <c r="X49" s="28"/>
      <c r="Y49" s="28"/>
    </row>
    <row r="50" spans="1:25" ht="15.75" customHeight="1">
      <c r="A50" s="1">
        <v>21308843</v>
      </c>
      <c r="B50" s="1">
        <v>2022</v>
      </c>
      <c r="C50" s="28">
        <v>5</v>
      </c>
      <c r="D50" s="26">
        <v>25</v>
      </c>
      <c r="E50" s="29">
        <v>1.125</v>
      </c>
      <c r="F50" s="28">
        <v>13.875999999999999</v>
      </c>
      <c r="G50" s="28">
        <v>91.965999999999994</v>
      </c>
      <c r="K50" s="28"/>
      <c r="O50" s="31"/>
      <c r="X50" s="28"/>
      <c r="Y50" s="28"/>
    </row>
    <row r="51" spans="1:25" ht="15.75" customHeight="1">
      <c r="A51" s="1">
        <v>21308843</v>
      </c>
      <c r="B51" s="1">
        <v>2022</v>
      </c>
      <c r="C51" s="28">
        <v>5</v>
      </c>
      <c r="D51" s="26">
        <v>25</v>
      </c>
      <c r="E51" s="29">
        <v>1.1354166666666601</v>
      </c>
      <c r="F51" s="28">
        <v>13.747</v>
      </c>
      <c r="G51" s="28">
        <v>92.331999999999994</v>
      </c>
      <c r="K51" s="28"/>
      <c r="O51" s="31"/>
      <c r="X51" s="28"/>
      <c r="Y51" s="28"/>
    </row>
    <row r="52" spans="1:25" ht="15.75" customHeight="1">
      <c r="A52" s="1">
        <v>21308843</v>
      </c>
      <c r="B52" s="1">
        <v>2022</v>
      </c>
      <c r="C52" s="28">
        <v>5</v>
      </c>
      <c r="D52" s="26">
        <v>25</v>
      </c>
      <c r="E52" s="29">
        <v>1.1458333333333299</v>
      </c>
      <c r="F52" s="28">
        <v>13.574999999999999</v>
      </c>
      <c r="G52" s="28">
        <v>92.600999999999999</v>
      </c>
      <c r="K52" s="28"/>
      <c r="O52" s="31"/>
      <c r="X52" s="28"/>
      <c r="Y52" s="28"/>
    </row>
    <row r="53" spans="1:25" ht="15.75" customHeight="1">
      <c r="A53" s="1">
        <v>21308843</v>
      </c>
      <c r="B53" s="1">
        <v>2022</v>
      </c>
      <c r="C53" s="28">
        <v>5</v>
      </c>
      <c r="D53" s="26">
        <v>25</v>
      </c>
      <c r="E53" s="29">
        <v>1.15625</v>
      </c>
      <c r="F53" s="28">
        <v>13.661</v>
      </c>
      <c r="G53" s="28">
        <v>93.48</v>
      </c>
      <c r="K53" s="28"/>
      <c r="O53" s="31"/>
      <c r="X53" s="28"/>
      <c r="Y53" s="28"/>
    </row>
    <row r="54" spans="1:25" ht="15.75" customHeight="1">
      <c r="A54" s="1">
        <v>21308843</v>
      </c>
      <c r="B54" s="1">
        <v>2022</v>
      </c>
      <c r="C54" s="28">
        <v>5</v>
      </c>
      <c r="D54" s="26">
        <v>25</v>
      </c>
      <c r="E54" s="29">
        <v>1.1666666666666601</v>
      </c>
      <c r="F54" s="28">
        <v>13.704000000000001</v>
      </c>
      <c r="G54" s="28">
        <v>93.528999999999996</v>
      </c>
      <c r="K54" s="28"/>
      <c r="O54" s="31"/>
      <c r="X54" s="28"/>
      <c r="Y54" s="28"/>
    </row>
    <row r="55" spans="1:25" ht="15.75" customHeight="1">
      <c r="A55" s="1">
        <v>21308843</v>
      </c>
      <c r="B55" s="1">
        <v>2022</v>
      </c>
      <c r="C55" s="28">
        <v>5</v>
      </c>
      <c r="D55" s="26">
        <v>25</v>
      </c>
      <c r="E55" s="29">
        <v>1.1770833333333299</v>
      </c>
      <c r="F55" s="28">
        <v>13.747</v>
      </c>
      <c r="G55" s="28">
        <v>93.578000000000003</v>
      </c>
      <c r="K55" s="28"/>
      <c r="O55" s="31"/>
      <c r="X55" s="28"/>
      <c r="Y55" s="28"/>
    </row>
    <row r="56" spans="1:25" ht="15.75" customHeight="1">
      <c r="A56" s="1">
        <v>21308843</v>
      </c>
      <c r="B56" s="1">
        <v>2022</v>
      </c>
      <c r="C56" s="28">
        <v>5</v>
      </c>
      <c r="D56" s="26">
        <v>25</v>
      </c>
      <c r="E56" s="29">
        <v>1.1875</v>
      </c>
      <c r="F56" s="28">
        <v>13.833</v>
      </c>
      <c r="G56" s="28">
        <v>93.04</v>
      </c>
      <c r="K56" s="28"/>
      <c r="O56" s="31"/>
      <c r="X56" s="28"/>
      <c r="Y56" s="28"/>
    </row>
    <row r="57" spans="1:25" ht="15.75" customHeight="1">
      <c r="A57" s="1">
        <v>21308843</v>
      </c>
      <c r="B57" s="1">
        <v>2022</v>
      </c>
      <c r="C57" s="28">
        <v>5</v>
      </c>
      <c r="D57" s="26">
        <v>25</v>
      </c>
      <c r="E57" s="29">
        <v>1.1979166666666601</v>
      </c>
      <c r="F57" s="28">
        <v>13.79</v>
      </c>
      <c r="G57" s="28">
        <v>92.283000000000001</v>
      </c>
      <c r="K57" s="28"/>
      <c r="O57" s="31"/>
      <c r="X57" s="28"/>
      <c r="Y57" s="28"/>
    </row>
    <row r="58" spans="1:25" ht="15.75" customHeight="1">
      <c r="A58" s="1">
        <v>21308843</v>
      </c>
      <c r="B58" s="1">
        <v>2022</v>
      </c>
      <c r="C58" s="28">
        <v>5</v>
      </c>
      <c r="D58" s="26">
        <v>25</v>
      </c>
      <c r="E58" s="29">
        <v>1.2083333333333299</v>
      </c>
      <c r="F58" s="28">
        <v>13.833</v>
      </c>
      <c r="G58" s="28">
        <v>91.893000000000001</v>
      </c>
      <c r="K58" s="28"/>
      <c r="O58" s="31"/>
      <c r="X58" s="28"/>
      <c r="Y58" s="28"/>
    </row>
    <row r="59" spans="1:25" ht="15.75" customHeight="1">
      <c r="A59" s="1">
        <v>21308843</v>
      </c>
      <c r="B59" s="1">
        <v>2022</v>
      </c>
      <c r="C59" s="28">
        <v>5</v>
      </c>
      <c r="D59" s="26">
        <v>25</v>
      </c>
      <c r="E59" s="29">
        <v>1.21875</v>
      </c>
      <c r="F59" s="28">
        <v>13.79</v>
      </c>
      <c r="G59" s="28">
        <v>91.697000000000003</v>
      </c>
      <c r="K59" s="28"/>
      <c r="O59" s="31"/>
      <c r="X59" s="28"/>
      <c r="Y59" s="28"/>
    </row>
    <row r="60" spans="1:25" ht="15.75" customHeight="1">
      <c r="A60" s="1">
        <v>21308843</v>
      </c>
      <c r="B60" s="1">
        <v>2022</v>
      </c>
      <c r="C60" s="28">
        <v>5</v>
      </c>
      <c r="D60" s="26">
        <v>25</v>
      </c>
      <c r="E60" s="29">
        <v>1.2291666666666601</v>
      </c>
      <c r="F60" s="28">
        <v>13.79</v>
      </c>
      <c r="G60" s="28">
        <v>91.551000000000002</v>
      </c>
      <c r="K60" s="28"/>
      <c r="O60" s="31"/>
      <c r="X60" s="28"/>
      <c r="Y60" s="28"/>
    </row>
    <row r="61" spans="1:25" ht="15.75" customHeight="1">
      <c r="A61" s="1">
        <v>21308843</v>
      </c>
      <c r="B61" s="1">
        <v>2022</v>
      </c>
      <c r="C61" s="28">
        <v>5</v>
      </c>
      <c r="D61" s="26">
        <v>25</v>
      </c>
      <c r="E61" s="29">
        <v>1.2395833333333299</v>
      </c>
      <c r="F61" s="28">
        <v>13.704000000000001</v>
      </c>
      <c r="G61" s="28">
        <v>91.501999999999995</v>
      </c>
      <c r="K61" s="28"/>
      <c r="O61" s="31"/>
      <c r="X61" s="28"/>
      <c r="Y61" s="28"/>
    </row>
    <row r="62" spans="1:25" ht="15.75" customHeight="1">
      <c r="A62" s="1">
        <v>21308843</v>
      </c>
      <c r="B62" s="1">
        <v>2022</v>
      </c>
      <c r="C62" s="28">
        <v>5</v>
      </c>
      <c r="D62" s="26">
        <v>25</v>
      </c>
      <c r="E62" s="29">
        <v>1.25</v>
      </c>
      <c r="F62" s="28">
        <v>13.747</v>
      </c>
      <c r="G62" s="28">
        <v>91.697000000000003</v>
      </c>
      <c r="K62" s="28"/>
      <c r="O62" s="31"/>
      <c r="X62" s="28"/>
      <c r="Y62" s="28"/>
    </row>
    <row r="63" spans="1:25" ht="15.75" customHeight="1">
      <c r="A63" s="1">
        <v>21308843</v>
      </c>
      <c r="B63" s="1">
        <v>2022</v>
      </c>
      <c r="C63" s="28">
        <v>5</v>
      </c>
      <c r="D63" s="26">
        <v>25</v>
      </c>
      <c r="E63" s="29">
        <v>1.2604166666666601</v>
      </c>
      <c r="F63" s="28">
        <v>13.747</v>
      </c>
      <c r="G63" s="28">
        <v>91.305999999999997</v>
      </c>
      <c r="K63" s="28"/>
      <c r="O63" s="31"/>
      <c r="X63" s="28"/>
      <c r="Y63" s="28"/>
    </row>
    <row r="64" spans="1:25" ht="15.75" customHeight="1">
      <c r="A64" s="1">
        <v>21308843</v>
      </c>
      <c r="B64" s="1">
        <v>2022</v>
      </c>
      <c r="C64" s="28">
        <v>5</v>
      </c>
      <c r="D64" s="26">
        <v>25</v>
      </c>
      <c r="E64" s="29">
        <v>1.2708333333333299</v>
      </c>
      <c r="F64" s="28">
        <v>13.833</v>
      </c>
      <c r="G64" s="28">
        <v>91.305999999999997</v>
      </c>
      <c r="K64" s="28"/>
      <c r="O64" s="31"/>
      <c r="X64" s="28"/>
      <c r="Y64" s="28"/>
    </row>
    <row r="65" spans="1:25" ht="15.75" customHeight="1">
      <c r="A65" s="1">
        <v>21308843</v>
      </c>
      <c r="B65" s="1">
        <v>2022</v>
      </c>
      <c r="C65" s="28">
        <v>5</v>
      </c>
      <c r="D65" s="26">
        <v>25</v>
      </c>
      <c r="E65" s="29">
        <v>1.28125</v>
      </c>
      <c r="F65" s="28">
        <v>13.833</v>
      </c>
      <c r="G65" s="28">
        <v>91.429000000000002</v>
      </c>
      <c r="K65" s="28"/>
      <c r="O65" s="31"/>
      <c r="X65" s="28"/>
      <c r="Y65" s="28"/>
    </row>
    <row r="66" spans="1:25" ht="15.75" customHeight="1">
      <c r="A66" s="1">
        <v>21308843</v>
      </c>
      <c r="B66" s="1">
        <v>2022</v>
      </c>
      <c r="C66" s="28">
        <v>5</v>
      </c>
      <c r="D66" s="26">
        <v>25</v>
      </c>
      <c r="E66" s="29">
        <v>1.2916666666666601</v>
      </c>
      <c r="F66" s="28">
        <v>14.004</v>
      </c>
      <c r="G66" s="28">
        <v>91.77</v>
      </c>
      <c r="K66" s="28"/>
      <c r="O66" s="31"/>
      <c r="X66" s="28"/>
      <c r="Y66" s="28"/>
    </row>
    <row r="67" spans="1:25" ht="15.75" customHeight="1">
      <c r="A67" s="1">
        <v>21308843</v>
      </c>
      <c r="B67" s="1">
        <v>2022</v>
      </c>
      <c r="C67" s="28">
        <v>5</v>
      </c>
      <c r="D67" s="26">
        <v>25</v>
      </c>
      <c r="E67" s="29">
        <v>1.3020833333333299</v>
      </c>
      <c r="F67" s="28">
        <v>14.09</v>
      </c>
      <c r="G67" s="28">
        <v>90.475999999999999</v>
      </c>
      <c r="K67" s="28"/>
      <c r="O67" s="31"/>
      <c r="X67" s="28"/>
      <c r="Y67" s="28"/>
    </row>
    <row r="68" spans="1:25" ht="15.75" customHeight="1">
      <c r="A68" s="1">
        <v>21308843</v>
      </c>
      <c r="B68" s="1">
        <v>2022</v>
      </c>
      <c r="C68" s="28">
        <v>5</v>
      </c>
      <c r="D68" s="26">
        <v>25</v>
      </c>
      <c r="E68" s="29">
        <v>1.3125</v>
      </c>
      <c r="F68" s="28">
        <v>14.176</v>
      </c>
      <c r="G68" s="28">
        <v>90.72</v>
      </c>
      <c r="K68" s="28"/>
      <c r="O68" s="31"/>
      <c r="X68" s="28"/>
      <c r="Y68" s="28"/>
    </row>
    <row r="69" spans="1:25" ht="15.75" customHeight="1">
      <c r="A69" s="1">
        <v>21308843</v>
      </c>
      <c r="B69" s="1">
        <v>2022</v>
      </c>
      <c r="C69" s="28">
        <v>5</v>
      </c>
      <c r="D69" s="26">
        <v>25</v>
      </c>
      <c r="E69" s="29">
        <v>1.3229166666666601</v>
      </c>
      <c r="F69" s="28">
        <v>14.305</v>
      </c>
      <c r="G69" s="28">
        <v>90.793999999999997</v>
      </c>
      <c r="K69" s="28"/>
      <c r="O69" s="31"/>
      <c r="X69" s="28"/>
      <c r="Y69" s="28"/>
    </row>
    <row r="70" spans="1:25" ht="15.75" customHeight="1">
      <c r="A70" s="1">
        <v>21308843</v>
      </c>
      <c r="B70" s="1">
        <v>2022</v>
      </c>
      <c r="C70" s="28">
        <v>5</v>
      </c>
      <c r="D70" s="26">
        <v>25</v>
      </c>
      <c r="E70" s="29">
        <v>1.3333333333333299</v>
      </c>
      <c r="F70" s="28">
        <v>14.605</v>
      </c>
      <c r="G70" s="28">
        <v>88.912999999999997</v>
      </c>
      <c r="K70" s="28"/>
      <c r="O70" s="31"/>
      <c r="X70" s="28"/>
      <c r="Y70" s="28"/>
    </row>
    <row r="71" spans="1:25" ht="15.75" customHeight="1">
      <c r="A71" s="1">
        <v>21308843</v>
      </c>
      <c r="B71" s="1">
        <v>2022</v>
      </c>
      <c r="C71" s="28">
        <v>5</v>
      </c>
      <c r="D71" s="26">
        <v>25</v>
      </c>
      <c r="E71" s="29">
        <v>1.34375</v>
      </c>
      <c r="F71" s="28">
        <v>14.734</v>
      </c>
      <c r="G71" s="28">
        <v>88.766999999999996</v>
      </c>
      <c r="K71" s="28"/>
      <c r="O71" s="31"/>
      <c r="X71" s="28"/>
      <c r="Y71" s="28"/>
    </row>
    <row r="72" spans="1:25" ht="15.75" customHeight="1">
      <c r="A72" s="1">
        <v>21308843</v>
      </c>
      <c r="B72" s="1">
        <v>2022</v>
      </c>
      <c r="C72" s="28">
        <v>5</v>
      </c>
      <c r="D72" s="26">
        <v>25</v>
      </c>
      <c r="E72" s="29">
        <v>1.3541666666666601</v>
      </c>
      <c r="F72" s="28">
        <v>15.12</v>
      </c>
      <c r="G72" s="28">
        <v>86.691000000000003</v>
      </c>
      <c r="K72" s="28"/>
      <c r="O72" s="31"/>
      <c r="X72" s="28"/>
      <c r="Y72" s="28"/>
    </row>
    <row r="73" spans="1:25" ht="15.75" customHeight="1">
      <c r="A73" s="1">
        <v>21308843</v>
      </c>
      <c r="B73" s="1">
        <v>2022</v>
      </c>
      <c r="C73" s="28">
        <v>5</v>
      </c>
      <c r="D73" s="26">
        <v>25</v>
      </c>
      <c r="E73" s="29">
        <v>1.3645833333333299</v>
      </c>
      <c r="F73" s="28">
        <v>15.462999999999999</v>
      </c>
      <c r="G73" s="28">
        <v>84.933000000000007</v>
      </c>
      <c r="K73" s="28"/>
      <c r="O73" s="31"/>
      <c r="X73" s="28"/>
      <c r="Y73" s="28"/>
    </row>
    <row r="74" spans="1:25" ht="15.75" customHeight="1">
      <c r="A74" s="1">
        <v>21308843</v>
      </c>
      <c r="B74" s="1">
        <v>2022</v>
      </c>
      <c r="C74" s="28">
        <v>5</v>
      </c>
      <c r="D74" s="26">
        <v>25</v>
      </c>
      <c r="E74" s="29">
        <v>1.375</v>
      </c>
      <c r="F74" s="28">
        <v>15.462999999999999</v>
      </c>
      <c r="G74" s="28">
        <v>83.052999999999997</v>
      </c>
      <c r="K74" s="28"/>
      <c r="O74" s="31"/>
      <c r="X74" s="28"/>
      <c r="Y74" s="28"/>
    </row>
    <row r="75" spans="1:25" ht="15.75" customHeight="1">
      <c r="A75" s="1">
        <v>21308843</v>
      </c>
      <c r="B75" s="1">
        <v>2022</v>
      </c>
      <c r="C75" s="28">
        <v>5</v>
      </c>
      <c r="D75" s="26">
        <v>25</v>
      </c>
      <c r="E75" s="29">
        <v>1.3854166666666601</v>
      </c>
      <c r="F75" s="28">
        <v>15.291</v>
      </c>
      <c r="G75" s="28">
        <v>83.882999999999996</v>
      </c>
      <c r="K75" s="28"/>
      <c r="O75" s="31"/>
      <c r="X75" s="28"/>
      <c r="Y75" s="28"/>
    </row>
    <row r="76" spans="1:25" ht="15.75" customHeight="1">
      <c r="A76" s="1">
        <v>21308843</v>
      </c>
      <c r="B76" s="1">
        <v>2022</v>
      </c>
      <c r="C76" s="28">
        <v>5</v>
      </c>
      <c r="D76" s="26">
        <v>25</v>
      </c>
      <c r="E76" s="29">
        <v>1.3958333333333299</v>
      </c>
      <c r="F76" s="28">
        <v>15.291</v>
      </c>
      <c r="G76" s="28">
        <v>84.298000000000002</v>
      </c>
      <c r="K76" s="28"/>
      <c r="O76" s="31"/>
      <c r="X76" s="28"/>
      <c r="Y76" s="28"/>
    </row>
    <row r="77" spans="1:25" ht="15.75" customHeight="1">
      <c r="A77" s="1">
        <v>21308843</v>
      </c>
      <c r="B77" s="1">
        <v>2022</v>
      </c>
      <c r="C77" s="28">
        <v>5</v>
      </c>
      <c r="D77" s="26">
        <v>25</v>
      </c>
      <c r="E77" s="29">
        <v>1.40625</v>
      </c>
      <c r="F77" s="28">
        <v>15.334</v>
      </c>
      <c r="G77" s="28">
        <v>84.614999999999995</v>
      </c>
      <c r="K77" s="28"/>
      <c r="O77" s="31"/>
      <c r="X77" s="28"/>
      <c r="Y77" s="28"/>
    </row>
    <row r="78" spans="1:25" ht="15.75" customHeight="1">
      <c r="A78" s="1">
        <v>21308843</v>
      </c>
      <c r="B78" s="1">
        <v>2022</v>
      </c>
      <c r="C78" s="28">
        <v>5</v>
      </c>
      <c r="D78" s="26">
        <v>25</v>
      </c>
      <c r="E78" s="29">
        <v>1.4166666666666601</v>
      </c>
      <c r="F78" s="28">
        <v>15.42</v>
      </c>
      <c r="G78" s="28">
        <v>85.177000000000007</v>
      </c>
      <c r="K78" s="28"/>
      <c r="O78" s="31"/>
      <c r="X78" s="28"/>
      <c r="Y78" s="28"/>
    </row>
    <row r="79" spans="1:25" ht="15.75" customHeight="1">
      <c r="A79" s="1">
        <v>21308843</v>
      </c>
      <c r="B79" s="1">
        <v>2022</v>
      </c>
      <c r="C79" s="28">
        <v>5</v>
      </c>
      <c r="D79" s="26">
        <v>25</v>
      </c>
      <c r="E79" s="29">
        <v>1.4270833333333299</v>
      </c>
      <c r="F79" s="28">
        <v>15.506</v>
      </c>
      <c r="G79" s="28">
        <v>85.495000000000005</v>
      </c>
      <c r="K79" s="28"/>
      <c r="O79" s="31"/>
      <c r="X79" s="28"/>
      <c r="Y79" s="28"/>
    </row>
    <row r="80" spans="1:25" ht="15.75" customHeight="1">
      <c r="A80" s="1">
        <v>21308843</v>
      </c>
      <c r="B80" s="1">
        <v>2022</v>
      </c>
      <c r="C80" s="28">
        <v>5</v>
      </c>
      <c r="D80" s="26">
        <v>25</v>
      </c>
      <c r="E80" s="29">
        <v>1.4375</v>
      </c>
      <c r="F80" s="28">
        <v>15.548999999999999</v>
      </c>
      <c r="G80" s="28">
        <v>85.200999999999993</v>
      </c>
      <c r="K80" s="28"/>
      <c r="O80" s="31"/>
      <c r="X80" s="28"/>
      <c r="Y80" s="28"/>
    </row>
    <row r="81" spans="1:25" ht="15.75" customHeight="1">
      <c r="A81" s="1">
        <v>21308843</v>
      </c>
      <c r="B81" s="1">
        <v>2022</v>
      </c>
      <c r="C81" s="28">
        <v>5</v>
      </c>
      <c r="D81" s="26">
        <v>25</v>
      </c>
      <c r="E81" s="29">
        <v>1.4479166666666601</v>
      </c>
      <c r="F81" s="28">
        <v>15.592000000000001</v>
      </c>
      <c r="G81" s="28">
        <v>84.542000000000002</v>
      </c>
      <c r="K81" s="28"/>
      <c r="O81" s="31"/>
      <c r="X81" s="28"/>
      <c r="Y81" s="28"/>
    </row>
    <row r="82" spans="1:25" ht="15.75" customHeight="1">
      <c r="A82" s="1">
        <v>21308843</v>
      </c>
      <c r="B82" s="1">
        <v>2022</v>
      </c>
      <c r="C82" s="28">
        <v>5</v>
      </c>
      <c r="D82" s="26">
        <v>25</v>
      </c>
      <c r="E82" s="29">
        <v>1.4583333333333299</v>
      </c>
      <c r="F82" s="28">
        <v>15.72</v>
      </c>
      <c r="G82" s="28">
        <v>84.42</v>
      </c>
      <c r="K82" s="28"/>
      <c r="O82" s="31"/>
      <c r="X82" s="28"/>
      <c r="Y82" s="28"/>
    </row>
    <row r="83" spans="1:25" ht="15.75" customHeight="1">
      <c r="A83" s="1">
        <v>21308843</v>
      </c>
      <c r="B83" s="1">
        <v>2022</v>
      </c>
      <c r="C83" s="28">
        <v>5</v>
      </c>
      <c r="D83" s="26">
        <v>25</v>
      </c>
      <c r="E83" s="29">
        <v>1.46875</v>
      </c>
      <c r="F83" s="28">
        <v>15.849</v>
      </c>
      <c r="G83" s="28">
        <v>84.468999999999994</v>
      </c>
      <c r="K83" s="28"/>
      <c r="O83" s="31"/>
      <c r="X83" s="28"/>
      <c r="Y83" s="28"/>
    </row>
    <row r="84" spans="1:25" ht="15.75" customHeight="1">
      <c r="A84" s="1">
        <v>21308843</v>
      </c>
      <c r="B84" s="1">
        <v>2022</v>
      </c>
      <c r="C84" s="28">
        <v>5</v>
      </c>
      <c r="D84" s="26">
        <v>25</v>
      </c>
      <c r="E84" s="29">
        <v>1.4791666666666601</v>
      </c>
      <c r="F84" s="28">
        <v>15.805999999999999</v>
      </c>
      <c r="G84" s="28">
        <v>81.783000000000001</v>
      </c>
      <c r="K84" s="28"/>
      <c r="O84" s="31"/>
      <c r="X84" s="28"/>
      <c r="Y84" s="28"/>
    </row>
    <row r="85" spans="1:25" ht="15.75" customHeight="1">
      <c r="A85" s="1">
        <v>21308843</v>
      </c>
      <c r="B85" s="1">
        <v>2022</v>
      </c>
      <c r="C85" s="28">
        <v>5</v>
      </c>
      <c r="D85" s="26">
        <v>25</v>
      </c>
      <c r="E85" s="29">
        <v>1.4895833333333299</v>
      </c>
      <c r="F85" s="28">
        <v>15.805999999999999</v>
      </c>
      <c r="G85" s="28">
        <v>81.953999999999994</v>
      </c>
      <c r="K85" s="28"/>
      <c r="O85" s="31"/>
      <c r="X85" s="28"/>
      <c r="Y85" s="28"/>
    </row>
    <row r="86" spans="1:25" ht="15.75" customHeight="1">
      <c r="A86" s="1">
        <v>21308843</v>
      </c>
      <c r="B86" s="1">
        <v>2022</v>
      </c>
      <c r="C86" s="28">
        <v>5</v>
      </c>
      <c r="D86" s="26">
        <v>25</v>
      </c>
      <c r="E86" s="29">
        <v>1.5</v>
      </c>
      <c r="F86" s="28">
        <v>15.805999999999999</v>
      </c>
      <c r="G86" s="28">
        <v>80.977000000000004</v>
      </c>
      <c r="K86" s="28"/>
      <c r="O86" s="31"/>
      <c r="X86" s="28"/>
      <c r="Y86" s="28"/>
    </row>
    <row r="87" spans="1:25" ht="15.75" customHeight="1">
      <c r="A87" s="1">
        <v>21308843</v>
      </c>
      <c r="B87" s="1">
        <v>2022</v>
      </c>
      <c r="C87" s="28">
        <v>5</v>
      </c>
      <c r="D87" s="26">
        <v>25</v>
      </c>
      <c r="E87" s="29">
        <v>1.5104166666666601</v>
      </c>
      <c r="F87" s="28">
        <v>15.891999999999999</v>
      </c>
      <c r="G87" s="28">
        <v>81.05</v>
      </c>
      <c r="K87" s="28"/>
      <c r="O87" s="31"/>
      <c r="X87" s="28"/>
      <c r="Y87" s="28"/>
    </row>
    <row r="88" spans="1:25" ht="15.75" customHeight="1">
      <c r="A88" s="1">
        <v>21308843</v>
      </c>
      <c r="B88" s="1">
        <v>2022</v>
      </c>
      <c r="C88" s="28">
        <v>5</v>
      </c>
      <c r="D88" s="26">
        <v>25</v>
      </c>
      <c r="E88" s="29">
        <v>1.5208333333333299</v>
      </c>
      <c r="F88" s="28">
        <v>15.935</v>
      </c>
      <c r="G88" s="28">
        <v>80.927999999999997</v>
      </c>
      <c r="K88" s="28"/>
      <c r="O88" s="31"/>
      <c r="X88" s="28"/>
      <c r="Y88" s="28"/>
    </row>
    <row r="89" spans="1:25" ht="15.75" customHeight="1">
      <c r="A89" s="1">
        <v>21308843</v>
      </c>
      <c r="B89" s="1">
        <v>2022</v>
      </c>
      <c r="C89" s="28">
        <v>5</v>
      </c>
      <c r="D89" s="26">
        <v>25</v>
      </c>
      <c r="E89" s="29">
        <v>1.53125</v>
      </c>
      <c r="F89" s="28">
        <v>15.891999999999999</v>
      </c>
      <c r="G89" s="28">
        <v>82.710999999999999</v>
      </c>
      <c r="K89" s="28"/>
      <c r="O89" s="31"/>
      <c r="X89" s="28"/>
      <c r="Y89" s="28"/>
    </row>
    <row r="90" spans="1:25" ht="15.75" customHeight="1">
      <c r="A90" s="1">
        <v>21308843</v>
      </c>
      <c r="B90" s="1">
        <v>2022</v>
      </c>
      <c r="C90" s="28">
        <v>5</v>
      </c>
      <c r="D90" s="26">
        <v>25</v>
      </c>
      <c r="E90" s="29">
        <v>1.5416666666666601</v>
      </c>
      <c r="F90" s="28">
        <v>15.849</v>
      </c>
      <c r="G90" s="28">
        <v>81.391999999999996</v>
      </c>
      <c r="K90" s="28"/>
      <c r="O90" s="31"/>
      <c r="X90" s="28"/>
      <c r="Y90" s="28"/>
    </row>
    <row r="91" spans="1:25" ht="15.75" customHeight="1">
      <c r="A91" s="1">
        <v>21308843</v>
      </c>
      <c r="B91" s="1">
        <v>2022</v>
      </c>
      <c r="C91" s="28">
        <v>5</v>
      </c>
      <c r="D91" s="26">
        <v>25</v>
      </c>
      <c r="E91" s="29">
        <v>1.5520833333333299</v>
      </c>
      <c r="F91" s="28">
        <v>15.72</v>
      </c>
      <c r="G91" s="28">
        <v>79.096000000000004</v>
      </c>
      <c r="K91" s="28"/>
      <c r="O91" s="31"/>
      <c r="X91" s="28"/>
      <c r="Y91" s="28"/>
    </row>
    <row r="92" spans="1:25" ht="15.75" customHeight="1">
      <c r="A92" s="1">
        <v>21308843</v>
      </c>
      <c r="B92" s="1">
        <v>2022</v>
      </c>
      <c r="C92" s="28">
        <v>5</v>
      </c>
      <c r="D92" s="26">
        <v>25</v>
      </c>
      <c r="E92" s="29">
        <v>1.5625</v>
      </c>
      <c r="F92" s="28">
        <v>15.72</v>
      </c>
      <c r="G92" s="28">
        <v>83.468000000000004</v>
      </c>
      <c r="K92" s="28"/>
      <c r="O92" s="31"/>
      <c r="X92" s="28"/>
      <c r="Y92" s="28"/>
    </row>
    <row r="93" spans="1:25" ht="15.75" customHeight="1">
      <c r="A93" s="1">
        <v>21308843</v>
      </c>
      <c r="B93" s="1">
        <v>2022</v>
      </c>
      <c r="C93" s="28">
        <v>5</v>
      </c>
      <c r="D93" s="26">
        <v>25</v>
      </c>
      <c r="E93" s="29">
        <v>1.5729166666666601</v>
      </c>
      <c r="F93" s="28">
        <v>15.763</v>
      </c>
      <c r="G93" s="28">
        <v>84.322000000000003</v>
      </c>
      <c r="K93" s="28"/>
      <c r="O93" s="31"/>
      <c r="X93" s="28"/>
      <c r="Y93" s="28"/>
    </row>
    <row r="94" spans="1:25" ht="15.75" customHeight="1">
      <c r="A94" s="1">
        <v>21308843</v>
      </c>
      <c r="B94" s="1">
        <v>2022</v>
      </c>
      <c r="C94" s="28">
        <v>5</v>
      </c>
      <c r="D94" s="26">
        <v>25</v>
      </c>
      <c r="E94" s="29">
        <v>1.5833333333333299</v>
      </c>
      <c r="F94" s="28">
        <v>15.763</v>
      </c>
      <c r="G94" s="28">
        <v>83.760999999999996</v>
      </c>
      <c r="K94" s="28"/>
      <c r="O94" s="31"/>
      <c r="X94" s="28"/>
      <c r="Y94" s="28"/>
    </row>
    <row r="95" spans="1:25" ht="15.75" customHeight="1">
      <c r="A95" s="1">
        <v>21308843</v>
      </c>
      <c r="B95" s="1">
        <v>2022</v>
      </c>
      <c r="C95" s="28">
        <v>5</v>
      </c>
      <c r="D95" s="26">
        <v>25</v>
      </c>
      <c r="E95" s="29">
        <v>1.59375</v>
      </c>
      <c r="F95" s="28">
        <v>15.805999999999999</v>
      </c>
      <c r="G95" s="28">
        <v>86.349000000000004</v>
      </c>
      <c r="K95" s="28"/>
      <c r="O95" s="31"/>
      <c r="X95" s="28"/>
      <c r="Y95" s="28"/>
    </row>
    <row r="96" spans="1:25" ht="15.75" customHeight="1">
      <c r="A96" s="1">
        <v>21308843</v>
      </c>
      <c r="B96" s="1">
        <v>2022</v>
      </c>
      <c r="C96" s="28">
        <v>5</v>
      </c>
      <c r="D96" s="26">
        <v>25</v>
      </c>
      <c r="E96" s="29">
        <v>1.6041666666666601</v>
      </c>
      <c r="F96" s="28">
        <v>16.277999999999999</v>
      </c>
      <c r="G96" s="28">
        <v>80.585999999999999</v>
      </c>
      <c r="K96" s="28"/>
      <c r="O96" s="31"/>
      <c r="X96" s="28"/>
      <c r="Y96" s="28"/>
    </row>
    <row r="97" spans="1:25" ht="15.75" customHeight="1">
      <c r="A97" s="1">
        <v>21308843</v>
      </c>
      <c r="B97" s="1">
        <v>2022</v>
      </c>
      <c r="C97" s="28">
        <v>5</v>
      </c>
      <c r="D97" s="26">
        <v>25</v>
      </c>
      <c r="E97" s="29">
        <v>1.6145833333333299</v>
      </c>
      <c r="F97" s="28">
        <v>16.192</v>
      </c>
      <c r="G97" s="28">
        <v>74.822999999999993</v>
      </c>
      <c r="K97" s="28"/>
      <c r="O97" s="31"/>
      <c r="X97" s="28"/>
      <c r="Y97" s="28"/>
    </row>
    <row r="98" spans="1:25" ht="15.75" customHeight="1">
      <c r="A98" s="1">
        <v>21308843</v>
      </c>
      <c r="B98" s="1">
        <v>2022</v>
      </c>
      <c r="C98" s="28">
        <v>5</v>
      </c>
      <c r="D98" s="26">
        <v>25</v>
      </c>
      <c r="E98" s="29">
        <v>1.625</v>
      </c>
      <c r="F98" s="28">
        <v>16.234999999999999</v>
      </c>
      <c r="G98" s="28">
        <v>74.114999999999995</v>
      </c>
      <c r="K98" s="28"/>
      <c r="O98" s="31"/>
      <c r="X98" s="28"/>
      <c r="Y98" s="28"/>
    </row>
    <row r="99" spans="1:25" ht="15.75" customHeight="1">
      <c r="A99" s="1">
        <v>21308843</v>
      </c>
      <c r="B99" s="1">
        <v>2022</v>
      </c>
      <c r="C99" s="28">
        <v>5</v>
      </c>
      <c r="D99" s="26">
        <v>25</v>
      </c>
      <c r="E99" s="29">
        <v>1.6354166666666601</v>
      </c>
      <c r="F99" s="28">
        <v>16.321000000000002</v>
      </c>
      <c r="G99" s="28">
        <v>73.308999999999997</v>
      </c>
      <c r="K99" s="28"/>
      <c r="O99" s="31"/>
      <c r="X99" s="28"/>
      <c r="Y99" s="28"/>
    </row>
    <row r="100" spans="1:25" ht="15.75" customHeight="1">
      <c r="A100" s="1">
        <v>21308843</v>
      </c>
      <c r="B100" s="1">
        <v>2022</v>
      </c>
      <c r="C100" s="28">
        <v>5</v>
      </c>
      <c r="D100" s="26">
        <v>25</v>
      </c>
      <c r="E100" s="29">
        <v>1.6458333333333299</v>
      </c>
      <c r="F100" s="28">
        <v>16.321000000000002</v>
      </c>
      <c r="G100" s="28">
        <v>72.772000000000006</v>
      </c>
      <c r="K100" s="28"/>
      <c r="O100" s="31"/>
      <c r="X100" s="28"/>
      <c r="Y100" s="28"/>
    </row>
    <row r="101" spans="1:25" ht="15.75" customHeight="1">
      <c r="A101" s="1">
        <v>21308843</v>
      </c>
      <c r="B101" s="1">
        <v>2022</v>
      </c>
      <c r="C101" s="28">
        <v>5</v>
      </c>
      <c r="D101" s="26">
        <v>25</v>
      </c>
      <c r="E101" s="29">
        <v>1.65625</v>
      </c>
      <c r="F101" s="28">
        <v>16.321000000000002</v>
      </c>
      <c r="G101" s="28">
        <v>73.260000000000005</v>
      </c>
      <c r="K101" s="28"/>
      <c r="O101" s="31"/>
      <c r="X101" s="28"/>
      <c r="Y101" s="28"/>
    </row>
    <row r="102" spans="1:25" ht="15.75" customHeight="1">
      <c r="A102" s="1">
        <v>21308843</v>
      </c>
      <c r="B102" s="1">
        <v>2022</v>
      </c>
      <c r="C102" s="28">
        <v>5</v>
      </c>
      <c r="D102" s="26">
        <v>25</v>
      </c>
      <c r="E102" s="29">
        <v>1.6666666666666601</v>
      </c>
      <c r="F102" s="28">
        <v>16.277999999999999</v>
      </c>
      <c r="G102" s="28">
        <v>71.233000000000004</v>
      </c>
      <c r="K102" s="28"/>
      <c r="O102" s="31"/>
      <c r="X102" s="28"/>
      <c r="Y102" s="28"/>
    </row>
    <row r="103" spans="1:25" ht="15.75" customHeight="1">
      <c r="A103" s="1">
        <v>21308843</v>
      </c>
      <c r="B103" s="1">
        <v>2022</v>
      </c>
      <c r="C103" s="28">
        <v>5</v>
      </c>
      <c r="D103" s="26">
        <v>25</v>
      </c>
      <c r="E103" s="29">
        <v>1.6770833333333299</v>
      </c>
      <c r="F103" s="28">
        <v>16.407</v>
      </c>
      <c r="G103" s="28">
        <v>71.111000000000004</v>
      </c>
      <c r="K103" s="28"/>
      <c r="O103" s="31"/>
      <c r="X103" s="28"/>
      <c r="Y103" s="28"/>
    </row>
    <row r="104" spans="1:25" ht="15.75" customHeight="1">
      <c r="A104" s="1">
        <v>21308843</v>
      </c>
      <c r="B104" s="1">
        <v>2022</v>
      </c>
      <c r="C104" s="28">
        <v>5</v>
      </c>
      <c r="D104" s="26">
        <v>25</v>
      </c>
      <c r="E104" s="29">
        <v>1.6875</v>
      </c>
      <c r="F104" s="28">
        <v>16.492000000000001</v>
      </c>
      <c r="G104" s="28">
        <v>68.596000000000004</v>
      </c>
      <c r="K104" s="28"/>
      <c r="O104" s="31"/>
      <c r="X104" s="28"/>
      <c r="Y104" s="28"/>
    </row>
    <row r="105" spans="1:25" ht="15.75" customHeight="1">
      <c r="A105" s="1">
        <v>21308843</v>
      </c>
      <c r="B105" s="1">
        <v>2022</v>
      </c>
      <c r="C105" s="28">
        <v>5</v>
      </c>
      <c r="D105" s="26">
        <v>25</v>
      </c>
      <c r="E105" s="29">
        <v>1.6979166666666601</v>
      </c>
      <c r="F105" s="28">
        <v>16.577999999999999</v>
      </c>
      <c r="G105" s="28">
        <v>68.424999999999997</v>
      </c>
      <c r="K105" s="28"/>
      <c r="O105" s="31"/>
      <c r="X105" s="28"/>
      <c r="Y105" s="28"/>
    </row>
    <row r="106" spans="1:25" ht="15.75" customHeight="1">
      <c r="A106" s="1">
        <v>21308843</v>
      </c>
      <c r="B106" s="1">
        <v>2022</v>
      </c>
      <c r="C106" s="28">
        <v>5</v>
      </c>
      <c r="D106" s="26">
        <v>25</v>
      </c>
      <c r="E106" s="29">
        <v>1.7083333333333299</v>
      </c>
      <c r="F106" s="28">
        <v>16.45</v>
      </c>
      <c r="G106" s="28">
        <v>68.888999999999996</v>
      </c>
      <c r="K106" s="28"/>
      <c r="O106" s="31"/>
      <c r="X106" s="28"/>
      <c r="Y106" s="28"/>
    </row>
    <row r="107" spans="1:25" ht="15.75" customHeight="1">
      <c r="A107" s="1">
        <v>21308843</v>
      </c>
      <c r="B107" s="1">
        <v>2022</v>
      </c>
      <c r="C107" s="28">
        <v>5</v>
      </c>
      <c r="D107" s="26">
        <v>25</v>
      </c>
      <c r="E107" s="29">
        <v>1.71875</v>
      </c>
      <c r="F107" s="28">
        <v>16.45</v>
      </c>
      <c r="G107" s="28">
        <v>68.180999999999997</v>
      </c>
      <c r="K107" s="28"/>
      <c r="O107" s="31"/>
      <c r="X107" s="28"/>
      <c r="Y107" s="28"/>
    </row>
    <row r="108" spans="1:25" ht="15.75" customHeight="1">
      <c r="A108" s="1">
        <v>21308843</v>
      </c>
      <c r="B108" s="1">
        <v>2022</v>
      </c>
      <c r="C108" s="28">
        <v>5</v>
      </c>
      <c r="D108" s="26">
        <v>25</v>
      </c>
      <c r="E108" s="29">
        <v>1.7291666666666601</v>
      </c>
      <c r="F108" s="28">
        <v>16.407</v>
      </c>
      <c r="G108" s="28">
        <v>70.623000000000005</v>
      </c>
      <c r="K108" s="28"/>
      <c r="O108" s="31"/>
      <c r="X108" s="28"/>
      <c r="Y108" s="28"/>
    </row>
    <row r="109" spans="1:25" ht="15.75" customHeight="1">
      <c r="A109" s="1">
        <v>21308843</v>
      </c>
      <c r="B109" s="1">
        <v>2022</v>
      </c>
      <c r="C109" s="28">
        <v>5</v>
      </c>
      <c r="D109" s="26">
        <v>25</v>
      </c>
      <c r="E109" s="29">
        <v>1.7395833333333299</v>
      </c>
      <c r="F109" s="28">
        <v>16.277999999999999</v>
      </c>
      <c r="G109" s="28">
        <v>73.138000000000005</v>
      </c>
      <c r="K109" s="28"/>
      <c r="O109" s="31"/>
      <c r="X109" s="28"/>
      <c r="Y109" s="28"/>
    </row>
    <row r="110" spans="1:25" ht="15.75" customHeight="1">
      <c r="A110" s="1">
        <v>21308843</v>
      </c>
      <c r="B110" s="1">
        <v>2022</v>
      </c>
      <c r="C110" s="28">
        <v>5</v>
      </c>
      <c r="D110" s="26">
        <v>25</v>
      </c>
      <c r="E110" s="29">
        <v>1.75</v>
      </c>
      <c r="F110" s="28">
        <v>15.849</v>
      </c>
      <c r="G110" s="28">
        <v>75.873000000000005</v>
      </c>
      <c r="K110" s="28"/>
      <c r="O110" s="31"/>
      <c r="X110" s="28"/>
      <c r="Y110" s="28"/>
    </row>
    <row r="111" spans="1:25" ht="15.75" customHeight="1">
      <c r="A111" s="1">
        <v>21308843</v>
      </c>
      <c r="B111" s="1">
        <v>2022</v>
      </c>
      <c r="C111" s="28">
        <v>5</v>
      </c>
      <c r="D111" s="26">
        <v>25</v>
      </c>
      <c r="E111" s="29">
        <v>1.7604166666666601</v>
      </c>
      <c r="F111" s="28">
        <v>15.891999999999999</v>
      </c>
      <c r="G111" s="28">
        <v>76.679000000000002</v>
      </c>
      <c r="K111" s="28"/>
      <c r="O111" s="31"/>
      <c r="X111" s="28"/>
      <c r="Y111" s="28"/>
    </row>
    <row r="112" spans="1:25" ht="15.75" customHeight="1">
      <c r="A112" s="1">
        <v>21308843</v>
      </c>
      <c r="B112" s="1">
        <v>2022</v>
      </c>
      <c r="C112" s="28">
        <v>5</v>
      </c>
      <c r="D112" s="26">
        <v>25</v>
      </c>
      <c r="E112" s="29">
        <v>1.7708333333333299</v>
      </c>
      <c r="F112" s="28">
        <v>15.891999999999999</v>
      </c>
      <c r="G112" s="28">
        <v>76.825000000000003</v>
      </c>
      <c r="K112" s="28"/>
      <c r="O112" s="31"/>
      <c r="X112" s="28"/>
      <c r="Y112" s="28"/>
    </row>
    <row r="113" spans="1:25" ht="15.75" customHeight="1">
      <c r="A113" s="1">
        <v>21308843</v>
      </c>
      <c r="B113" s="1">
        <v>2022</v>
      </c>
      <c r="C113" s="28">
        <v>5</v>
      </c>
      <c r="D113" s="26">
        <v>25</v>
      </c>
      <c r="E113" s="29">
        <v>1.78125</v>
      </c>
      <c r="F113" s="28">
        <v>16.062999999999999</v>
      </c>
      <c r="G113" s="28">
        <v>74.480999999999995</v>
      </c>
      <c r="K113" s="28"/>
      <c r="O113" s="31"/>
      <c r="X113" s="28"/>
      <c r="Y113" s="28"/>
    </row>
    <row r="114" spans="1:25" ht="15.75" customHeight="1">
      <c r="A114" s="1">
        <v>21308843</v>
      </c>
      <c r="B114" s="1">
        <v>2022</v>
      </c>
      <c r="C114" s="28">
        <v>5</v>
      </c>
      <c r="D114" s="26">
        <v>25</v>
      </c>
      <c r="E114" s="29">
        <v>1.7916666666666601</v>
      </c>
      <c r="F114" s="28">
        <v>15.978</v>
      </c>
      <c r="G114" s="28">
        <v>74.334999999999994</v>
      </c>
      <c r="K114" s="28"/>
      <c r="O114" s="31"/>
      <c r="X114" s="28"/>
      <c r="Y114" s="28"/>
    </row>
    <row r="115" spans="1:25" ht="15.75" customHeight="1">
      <c r="A115" s="1">
        <v>21308843</v>
      </c>
      <c r="B115" s="1">
        <v>2022</v>
      </c>
      <c r="C115" s="28">
        <v>5</v>
      </c>
      <c r="D115" s="26">
        <v>25</v>
      </c>
      <c r="E115" s="29">
        <v>1.8020833333333299</v>
      </c>
      <c r="F115" s="28">
        <v>15.935</v>
      </c>
      <c r="G115" s="28">
        <v>74.408000000000001</v>
      </c>
      <c r="K115" s="28"/>
      <c r="O115" s="31"/>
      <c r="X115" s="28"/>
      <c r="Y115" s="28"/>
    </row>
    <row r="116" spans="1:25" ht="15.75" customHeight="1">
      <c r="A116" s="1">
        <v>21308843</v>
      </c>
      <c r="B116" s="1">
        <v>2022</v>
      </c>
      <c r="C116" s="28">
        <v>5</v>
      </c>
      <c r="D116" s="26">
        <v>25</v>
      </c>
      <c r="E116" s="29">
        <v>1.8125</v>
      </c>
      <c r="F116" s="28">
        <v>15.849</v>
      </c>
      <c r="G116" s="28">
        <v>76.263999999999996</v>
      </c>
      <c r="K116" s="28"/>
      <c r="O116" s="31"/>
      <c r="X116" s="28"/>
      <c r="Y116" s="28"/>
    </row>
    <row r="117" spans="1:25" ht="15.75" customHeight="1">
      <c r="A117" s="1">
        <v>21308843</v>
      </c>
      <c r="B117" s="1">
        <v>2022</v>
      </c>
      <c r="C117" s="28">
        <v>5</v>
      </c>
      <c r="D117" s="26">
        <v>25</v>
      </c>
      <c r="E117" s="29">
        <v>1.8229166666666601</v>
      </c>
      <c r="F117" s="28">
        <v>15.805999999999999</v>
      </c>
      <c r="G117" s="28">
        <v>76.751999999999995</v>
      </c>
      <c r="K117" s="28"/>
      <c r="O117" s="31"/>
      <c r="X117" s="28"/>
      <c r="Y117" s="28"/>
    </row>
    <row r="118" spans="1:25" ht="15.75" customHeight="1">
      <c r="A118" s="1">
        <v>21308843</v>
      </c>
      <c r="B118" s="1">
        <v>2022</v>
      </c>
      <c r="C118" s="28">
        <v>5</v>
      </c>
      <c r="D118" s="26">
        <v>25</v>
      </c>
      <c r="E118" s="29">
        <v>1.8333333333333299</v>
      </c>
      <c r="F118" s="28">
        <v>15.506</v>
      </c>
      <c r="G118" s="28">
        <v>77.850999999999999</v>
      </c>
      <c r="K118" s="28"/>
      <c r="O118" s="31"/>
      <c r="X118" s="28"/>
      <c r="Y118" s="28"/>
    </row>
    <row r="119" spans="1:25" ht="15.75" customHeight="1">
      <c r="A119" s="1">
        <v>21308843</v>
      </c>
      <c r="B119" s="1">
        <v>2022</v>
      </c>
      <c r="C119" s="28">
        <v>5</v>
      </c>
      <c r="D119" s="26">
        <v>25</v>
      </c>
      <c r="E119" s="29">
        <v>1.84375</v>
      </c>
      <c r="F119" s="28">
        <v>15.077</v>
      </c>
      <c r="G119" s="28">
        <v>79.364999999999995</v>
      </c>
      <c r="K119" s="28"/>
      <c r="O119" s="31"/>
      <c r="X119" s="28"/>
      <c r="Y119" s="28"/>
    </row>
    <row r="120" spans="1:25" ht="15.75" customHeight="1">
      <c r="A120" s="1">
        <v>21308843</v>
      </c>
      <c r="B120" s="1">
        <v>2022</v>
      </c>
      <c r="C120" s="28">
        <v>5</v>
      </c>
      <c r="D120" s="26">
        <v>25</v>
      </c>
      <c r="E120" s="29">
        <v>1.8541666666666601</v>
      </c>
      <c r="F120" s="28">
        <v>14.904999999999999</v>
      </c>
      <c r="G120" s="28">
        <v>80.611000000000004</v>
      </c>
      <c r="K120" s="28"/>
      <c r="O120" s="31"/>
      <c r="X120" s="28"/>
      <c r="Y120" s="28"/>
    </row>
    <row r="121" spans="1:25" ht="15.75" customHeight="1">
      <c r="A121" s="1">
        <v>21308843</v>
      </c>
      <c r="B121" s="1">
        <v>2022</v>
      </c>
      <c r="C121" s="28">
        <v>5</v>
      </c>
      <c r="D121" s="26">
        <v>25</v>
      </c>
      <c r="E121" s="29">
        <v>1.8645833333333299</v>
      </c>
      <c r="F121" s="28">
        <v>14.648</v>
      </c>
      <c r="G121" s="28">
        <v>82.027000000000001</v>
      </c>
      <c r="K121" s="28"/>
      <c r="O121" s="31"/>
      <c r="X121" s="28"/>
      <c r="Y121" s="28"/>
    </row>
    <row r="122" spans="1:25" ht="15.75" customHeight="1">
      <c r="A122" s="1">
        <v>21308843</v>
      </c>
      <c r="B122" s="1">
        <v>2022</v>
      </c>
      <c r="C122" s="28">
        <v>5</v>
      </c>
      <c r="D122" s="26">
        <v>25</v>
      </c>
      <c r="E122" s="29">
        <v>1.875</v>
      </c>
      <c r="F122" s="28">
        <v>13.275</v>
      </c>
      <c r="G122" s="28">
        <v>82.784000000000006</v>
      </c>
      <c r="K122" s="28"/>
      <c r="O122" s="31"/>
      <c r="X122" s="28"/>
      <c r="Y122" s="28"/>
    </row>
    <row r="123" spans="1:25" ht="15.75" customHeight="1">
      <c r="A123" s="1">
        <v>21308843</v>
      </c>
      <c r="B123" s="1">
        <v>2022</v>
      </c>
      <c r="C123" s="28">
        <v>5</v>
      </c>
      <c r="D123" s="26">
        <v>25</v>
      </c>
      <c r="E123" s="29">
        <v>1.8854166666666601</v>
      </c>
      <c r="F123" s="28">
        <v>12.417</v>
      </c>
      <c r="G123" s="28">
        <v>89.792000000000002</v>
      </c>
      <c r="K123" s="28"/>
      <c r="O123" s="31"/>
      <c r="X123" s="28"/>
      <c r="Y123" s="28"/>
    </row>
    <row r="124" spans="1:25" ht="15.75" customHeight="1">
      <c r="A124" s="1">
        <v>21308843</v>
      </c>
      <c r="B124" s="1">
        <v>2022</v>
      </c>
      <c r="C124" s="28">
        <v>5</v>
      </c>
      <c r="D124" s="26">
        <v>25</v>
      </c>
      <c r="E124" s="29">
        <v>1.8958333333333299</v>
      </c>
      <c r="F124" s="28">
        <v>12.117000000000001</v>
      </c>
      <c r="G124" s="28">
        <v>93.332999999999998</v>
      </c>
      <c r="K124" s="28"/>
      <c r="O124" s="31"/>
      <c r="X124" s="28"/>
      <c r="Y124" s="28"/>
    </row>
    <row r="125" spans="1:25" ht="15.75" customHeight="1">
      <c r="A125" s="1">
        <v>21308843</v>
      </c>
      <c r="B125" s="1">
        <v>2022</v>
      </c>
      <c r="C125" s="28">
        <v>5</v>
      </c>
      <c r="D125" s="26">
        <v>25</v>
      </c>
      <c r="E125" s="29">
        <v>1.90625</v>
      </c>
      <c r="F125" s="28">
        <v>11.945</v>
      </c>
      <c r="G125" s="28">
        <v>95.043000000000006</v>
      </c>
      <c r="K125" s="28"/>
      <c r="O125" s="31"/>
      <c r="X125" s="28"/>
      <c r="Y125" s="28"/>
    </row>
    <row r="126" spans="1:25" ht="15.75" customHeight="1">
      <c r="A126" s="1">
        <v>21308843</v>
      </c>
      <c r="B126" s="1">
        <v>2022</v>
      </c>
      <c r="C126" s="28">
        <v>5</v>
      </c>
      <c r="D126" s="26">
        <v>25</v>
      </c>
      <c r="E126" s="29">
        <v>1.9166666666666601</v>
      </c>
      <c r="F126" s="28">
        <v>11.688000000000001</v>
      </c>
      <c r="G126" s="28">
        <v>95.481999999999999</v>
      </c>
      <c r="K126" s="28"/>
      <c r="O126" s="31"/>
      <c r="X126" s="28"/>
      <c r="Y126" s="28"/>
    </row>
    <row r="127" spans="1:25" ht="15.75" customHeight="1">
      <c r="A127" s="1">
        <v>21308843</v>
      </c>
      <c r="B127" s="1">
        <v>2022</v>
      </c>
      <c r="C127" s="28">
        <v>5</v>
      </c>
      <c r="D127" s="26">
        <v>25</v>
      </c>
      <c r="E127" s="29">
        <v>1.9270833333333299</v>
      </c>
      <c r="F127" s="28">
        <v>11.688000000000001</v>
      </c>
      <c r="G127" s="28">
        <v>96.435000000000002</v>
      </c>
      <c r="K127" s="28"/>
      <c r="O127" s="31"/>
      <c r="X127" s="28"/>
      <c r="Y127" s="28"/>
    </row>
    <row r="128" spans="1:25" ht="15.75" customHeight="1">
      <c r="A128" s="1">
        <v>21308843</v>
      </c>
      <c r="B128" s="1">
        <v>2022</v>
      </c>
      <c r="C128" s="28">
        <v>5</v>
      </c>
      <c r="D128" s="26">
        <v>25</v>
      </c>
      <c r="E128" s="29">
        <v>1.9375</v>
      </c>
      <c r="F128" s="28">
        <v>11.688000000000001</v>
      </c>
      <c r="G128" s="28">
        <v>96.093000000000004</v>
      </c>
      <c r="K128" s="28"/>
      <c r="O128" s="31"/>
      <c r="X128" s="28"/>
      <c r="Y128" s="28"/>
    </row>
    <row r="129" spans="1:25" ht="15.75" customHeight="1">
      <c r="A129" s="1">
        <v>21308843</v>
      </c>
      <c r="B129" s="1">
        <v>2022</v>
      </c>
      <c r="C129" s="28">
        <v>5</v>
      </c>
      <c r="D129" s="26">
        <v>25</v>
      </c>
      <c r="E129" s="29">
        <v>1.9479166666666601</v>
      </c>
      <c r="F129" s="28">
        <v>11.558999999999999</v>
      </c>
      <c r="G129" s="28">
        <v>96.239000000000004</v>
      </c>
      <c r="K129" s="28"/>
      <c r="O129" s="31"/>
      <c r="X129" s="28"/>
      <c r="Y129" s="28"/>
    </row>
    <row r="130" spans="1:25" ht="15.75" customHeight="1">
      <c r="A130" s="1">
        <v>21308843</v>
      </c>
      <c r="B130" s="1">
        <v>2022</v>
      </c>
      <c r="C130" s="28">
        <v>5</v>
      </c>
      <c r="D130" s="26">
        <v>25</v>
      </c>
      <c r="E130" s="29">
        <v>1.9583333333333299</v>
      </c>
      <c r="F130" s="28">
        <v>11.173</v>
      </c>
      <c r="G130" s="28">
        <v>96.435000000000002</v>
      </c>
      <c r="K130" s="28"/>
      <c r="O130" s="31"/>
      <c r="X130" s="28"/>
      <c r="Y130" s="28"/>
    </row>
    <row r="131" spans="1:25" ht="15.75" customHeight="1">
      <c r="A131" s="1">
        <v>21308843</v>
      </c>
      <c r="B131" s="1">
        <v>2022</v>
      </c>
      <c r="C131" s="28">
        <v>5</v>
      </c>
      <c r="D131" s="26">
        <v>25</v>
      </c>
      <c r="E131" s="29">
        <v>1.96875</v>
      </c>
      <c r="F131" s="28">
        <v>10.958</v>
      </c>
      <c r="G131" s="28">
        <v>96.02</v>
      </c>
      <c r="K131" s="28"/>
      <c r="O131" s="31"/>
      <c r="X131" s="28"/>
      <c r="Y131" s="28"/>
    </row>
    <row r="132" spans="1:25" ht="15.75" customHeight="1">
      <c r="A132" s="1">
        <v>21308843</v>
      </c>
      <c r="B132" s="1">
        <v>2022</v>
      </c>
      <c r="C132" s="28">
        <v>5</v>
      </c>
      <c r="D132" s="26">
        <v>25</v>
      </c>
      <c r="E132" s="29">
        <v>1.9791666666666601</v>
      </c>
      <c r="F132" s="28">
        <v>11.173</v>
      </c>
      <c r="G132" s="28">
        <v>97.045000000000002</v>
      </c>
      <c r="K132" s="28"/>
      <c r="O132" s="31"/>
      <c r="X132" s="28"/>
      <c r="Y132" s="28"/>
    </row>
    <row r="133" spans="1:25" ht="15.75" customHeight="1">
      <c r="A133" s="1">
        <v>21308843</v>
      </c>
      <c r="B133" s="1">
        <v>2022</v>
      </c>
      <c r="C133" s="28">
        <v>5</v>
      </c>
      <c r="D133" s="26">
        <v>25</v>
      </c>
      <c r="E133" s="29">
        <v>1.9895833333333299</v>
      </c>
      <c r="F133" s="28">
        <v>10.958</v>
      </c>
      <c r="G133" s="28">
        <v>96.703000000000003</v>
      </c>
      <c r="K133" s="28"/>
      <c r="O133" s="31"/>
      <c r="X133" s="28"/>
      <c r="Y133" s="28"/>
    </row>
    <row r="134" spans="1:25" ht="15.75" customHeight="1">
      <c r="A134" s="1">
        <v>21308843</v>
      </c>
      <c r="B134" s="1">
        <v>2022</v>
      </c>
      <c r="C134" s="28">
        <v>5</v>
      </c>
      <c r="D134" s="26">
        <v>26</v>
      </c>
      <c r="E134" s="29">
        <v>2</v>
      </c>
      <c r="F134" s="28">
        <v>10.872</v>
      </c>
      <c r="G134" s="28">
        <v>96.85</v>
      </c>
      <c r="K134" s="28"/>
      <c r="O134" s="31"/>
      <c r="X134" s="28"/>
      <c r="Y134" s="28"/>
    </row>
    <row r="135" spans="1:25" ht="15.75" customHeight="1">
      <c r="A135" s="1">
        <v>21308843</v>
      </c>
      <c r="B135" s="1">
        <v>2022</v>
      </c>
      <c r="C135" s="28">
        <v>5</v>
      </c>
      <c r="D135" s="26">
        <v>26</v>
      </c>
      <c r="E135" s="29">
        <v>2.0104166666666599</v>
      </c>
      <c r="F135" s="28">
        <v>10.787000000000001</v>
      </c>
      <c r="G135" s="28">
        <v>97.093999999999994</v>
      </c>
      <c r="K135" s="28"/>
      <c r="O135" s="31"/>
      <c r="X135" s="28"/>
      <c r="Y135" s="28"/>
    </row>
    <row r="136" spans="1:25" ht="15.75" customHeight="1">
      <c r="A136" s="1">
        <v>21308843</v>
      </c>
      <c r="B136" s="1">
        <v>2022</v>
      </c>
      <c r="C136" s="28">
        <v>5</v>
      </c>
      <c r="D136" s="26">
        <v>26</v>
      </c>
      <c r="E136" s="29">
        <v>2.0208333333333299</v>
      </c>
      <c r="F136" s="28">
        <v>10.615</v>
      </c>
      <c r="G136" s="28">
        <v>97.241</v>
      </c>
      <c r="K136" s="28"/>
      <c r="O136" s="31"/>
      <c r="X136" s="28"/>
      <c r="Y136" s="28"/>
    </row>
    <row r="137" spans="1:25" ht="15.75" customHeight="1">
      <c r="A137" s="1">
        <v>21308843</v>
      </c>
      <c r="B137" s="1">
        <v>2022</v>
      </c>
      <c r="C137" s="28">
        <v>5</v>
      </c>
      <c r="D137" s="26">
        <v>26</v>
      </c>
      <c r="E137" s="29">
        <v>2.03125</v>
      </c>
      <c r="F137" s="28">
        <v>10.443</v>
      </c>
      <c r="G137" s="28">
        <v>96.581000000000003</v>
      </c>
      <c r="K137" s="28"/>
      <c r="O137" s="31"/>
      <c r="X137" s="28"/>
      <c r="Y137" s="28"/>
    </row>
    <row r="138" spans="1:25" ht="15.75" customHeight="1">
      <c r="A138" s="1">
        <v>21308843</v>
      </c>
      <c r="B138" s="1">
        <v>2022</v>
      </c>
      <c r="C138" s="28">
        <v>5</v>
      </c>
      <c r="D138" s="26">
        <v>26</v>
      </c>
      <c r="E138" s="29">
        <v>2.0416666666666599</v>
      </c>
      <c r="F138" s="28">
        <v>10.358000000000001</v>
      </c>
      <c r="G138" s="28">
        <v>97.045000000000002</v>
      </c>
      <c r="K138" s="28"/>
      <c r="O138" s="31"/>
      <c r="X138" s="28"/>
      <c r="Y138" s="28"/>
    </row>
    <row r="139" spans="1:25" ht="15.75" customHeight="1">
      <c r="A139" s="1">
        <v>21308843</v>
      </c>
      <c r="B139" s="1">
        <v>2022</v>
      </c>
      <c r="C139" s="28">
        <v>5</v>
      </c>
      <c r="D139" s="26">
        <v>26</v>
      </c>
      <c r="E139" s="29">
        <v>2.0520833333333299</v>
      </c>
      <c r="F139" s="28">
        <v>10.057</v>
      </c>
      <c r="G139" s="28">
        <v>96.483999999999995</v>
      </c>
      <c r="K139" s="28"/>
      <c r="O139" s="31"/>
      <c r="X139" s="28"/>
      <c r="Y139" s="28"/>
    </row>
    <row r="140" spans="1:25" ht="15.75" customHeight="1">
      <c r="A140" s="1">
        <v>21308843</v>
      </c>
      <c r="B140" s="1">
        <v>2022</v>
      </c>
      <c r="C140" s="28">
        <v>5</v>
      </c>
      <c r="D140" s="26">
        <v>26</v>
      </c>
      <c r="E140" s="29">
        <v>2.0624999999999898</v>
      </c>
      <c r="F140" s="28">
        <v>10.057</v>
      </c>
      <c r="G140" s="28">
        <v>97.656000000000006</v>
      </c>
      <c r="K140" s="28"/>
      <c r="O140" s="31"/>
      <c r="X140" s="28"/>
      <c r="Y140" s="28"/>
    </row>
    <row r="141" spans="1:25" ht="15.75" customHeight="1">
      <c r="A141" s="1">
        <v>21308843</v>
      </c>
      <c r="B141" s="1">
        <v>2022</v>
      </c>
      <c r="C141" s="28">
        <v>5</v>
      </c>
      <c r="D141" s="26">
        <v>26</v>
      </c>
      <c r="E141" s="29">
        <v>2.0729166666666599</v>
      </c>
      <c r="F141" s="28">
        <v>10.057</v>
      </c>
      <c r="G141" s="28">
        <v>97.484999999999999</v>
      </c>
      <c r="K141" s="28"/>
      <c r="O141" s="31"/>
      <c r="X141" s="28"/>
      <c r="Y141" s="28"/>
    </row>
    <row r="142" spans="1:25" ht="15.75" customHeight="1">
      <c r="A142" s="1">
        <v>21308843</v>
      </c>
      <c r="B142" s="1">
        <v>2022</v>
      </c>
      <c r="C142" s="28">
        <v>5</v>
      </c>
      <c r="D142" s="26">
        <v>26</v>
      </c>
      <c r="E142" s="29">
        <v>2.0833333333333299</v>
      </c>
      <c r="F142" s="28">
        <v>9.9719999999999995</v>
      </c>
      <c r="G142" s="28">
        <v>97.46</v>
      </c>
      <c r="K142" s="28"/>
      <c r="O142" s="31"/>
      <c r="X142" s="28"/>
      <c r="Y142" s="28"/>
    </row>
    <row r="143" spans="1:25" ht="15.75" customHeight="1">
      <c r="A143" s="1">
        <v>21308843</v>
      </c>
      <c r="B143" s="1">
        <v>2022</v>
      </c>
      <c r="C143" s="28">
        <v>5</v>
      </c>
      <c r="D143" s="26">
        <v>26</v>
      </c>
      <c r="E143" s="29">
        <v>2.0937499999999898</v>
      </c>
      <c r="F143" s="28">
        <v>9.9290000000000003</v>
      </c>
      <c r="G143" s="28">
        <v>97.850999999999999</v>
      </c>
      <c r="K143" s="28"/>
      <c r="O143" s="31"/>
      <c r="X143" s="28"/>
      <c r="Y143" s="28"/>
    </row>
    <row r="144" spans="1:25" ht="15.75" customHeight="1">
      <c r="A144" s="1">
        <v>21308843</v>
      </c>
      <c r="B144" s="1">
        <v>2022</v>
      </c>
      <c r="C144" s="28">
        <v>5</v>
      </c>
      <c r="D144" s="26">
        <v>26</v>
      </c>
      <c r="E144" s="29">
        <v>2.1041666666666599</v>
      </c>
      <c r="F144" s="28">
        <v>9.7569999999999997</v>
      </c>
      <c r="G144" s="28">
        <v>97.606999999999999</v>
      </c>
      <c r="K144" s="28"/>
      <c r="O144" s="31"/>
      <c r="X144" s="28"/>
      <c r="Y144" s="28"/>
    </row>
    <row r="145" spans="1:25" ht="15.75" customHeight="1">
      <c r="A145" s="1">
        <v>21308843</v>
      </c>
      <c r="B145" s="1">
        <v>2022</v>
      </c>
      <c r="C145" s="28">
        <v>5</v>
      </c>
      <c r="D145" s="26">
        <v>26</v>
      </c>
      <c r="E145" s="29">
        <v>2.1145833333333299</v>
      </c>
      <c r="F145" s="28">
        <v>9.6280000000000001</v>
      </c>
      <c r="G145" s="28">
        <v>97.558000000000007</v>
      </c>
      <c r="K145" s="28"/>
      <c r="O145" s="31"/>
      <c r="X145" s="28"/>
      <c r="Y145" s="28"/>
    </row>
    <row r="146" spans="1:25" ht="15.75" customHeight="1">
      <c r="A146" s="1">
        <v>21308843</v>
      </c>
      <c r="B146" s="1">
        <v>2022</v>
      </c>
      <c r="C146" s="28">
        <v>5</v>
      </c>
      <c r="D146" s="26">
        <v>26</v>
      </c>
      <c r="E146" s="29">
        <v>2.1249999999999898</v>
      </c>
      <c r="F146" s="28">
        <v>9.5429999999999993</v>
      </c>
      <c r="G146" s="28">
        <v>97.998000000000005</v>
      </c>
      <c r="K146" s="28"/>
      <c r="O146" s="31"/>
      <c r="X146" s="28"/>
      <c r="Y146" s="28"/>
    </row>
    <row r="147" spans="1:25" ht="15.75" customHeight="1">
      <c r="A147" s="1">
        <v>21308843</v>
      </c>
      <c r="B147" s="1">
        <v>2022</v>
      </c>
      <c r="C147" s="28">
        <v>5</v>
      </c>
      <c r="D147" s="26">
        <v>26</v>
      </c>
      <c r="E147" s="29">
        <v>2.1354166666666599</v>
      </c>
      <c r="F147" s="28">
        <v>9.5429999999999993</v>
      </c>
      <c r="G147" s="28">
        <v>97.924000000000007</v>
      </c>
      <c r="K147" s="28"/>
      <c r="O147" s="31"/>
      <c r="X147" s="28"/>
      <c r="Y147" s="28"/>
    </row>
    <row r="148" spans="1:25" ht="15.75" customHeight="1">
      <c r="A148" s="1">
        <v>21308843</v>
      </c>
      <c r="B148" s="1">
        <v>2022</v>
      </c>
      <c r="C148" s="28">
        <v>5</v>
      </c>
      <c r="D148" s="26">
        <v>26</v>
      </c>
      <c r="E148" s="29">
        <v>2.1458333333333299</v>
      </c>
      <c r="F148" s="28">
        <v>9.5850000000000009</v>
      </c>
      <c r="G148" s="28">
        <v>98.412999999999997</v>
      </c>
      <c r="K148" s="28"/>
      <c r="O148" s="31"/>
      <c r="X148" s="28"/>
      <c r="Y148" s="28"/>
    </row>
    <row r="149" spans="1:25" ht="15.75" customHeight="1">
      <c r="A149" s="1">
        <v>21308843</v>
      </c>
      <c r="B149" s="1">
        <v>2022</v>
      </c>
      <c r="C149" s="28">
        <v>5</v>
      </c>
      <c r="D149" s="26">
        <v>26</v>
      </c>
      <c r="E149" s="29">
        <v>2.1562499999999898</v>
      </c>
      <c r="F149" s="28">
        <v>9.5</v>
      </c>
      <c r="G149" s="28">
        <v>97.704999999999998</v>
      </c>
      <c r="K149" s="28"/>
      <c r="O149" s="31"/>
      <c r="X149" s="28"/>
      <c r="Y149" s="28"/>
    </row>
    <row r="150" spans="1:25" ht="15.75" customHeight="1">
      <c r="A150" s="1">
        <v>21308843</v>
      </c>
      <c r="B150" s="1">
        <v>2022</v>
      </c>
      <c r="C150" s="28">
        <v>5</v>
      </c>
      <c r="D150" s="26">
        <v>26</v>
      </c>
      <c r="E150" s="29">
        <v>2.1666666666666599</v>
      </c>
      <c r="F150" s="28">
        <v>9.6280000000000001</v>
      </c>
      <c r="G150" s="28">
        <v>98.290999999999997</v>
      </c>
      <c r="K150" s="28"/>
      <c r="O150" s="31"/>
      <c r="X150" s="28"/>
      <c r="Y150" s="28"/>
    </row>
    <row r="151" spans="1:25" ht="15.75" customHeight="1">
      <c r="A151" s="1">
        <v>21308843</v>
      </c>
      <c r="B151" s="1">
        <v>2022</v>
      </c>
      <c r="C151" s="28">
        <v>5</v>
      </c>
      <c r="D151" s="26">
        <v>26</v>
      </c>
      <c r="E151" s="29">
        <v>2.1770833333333299</v>
      </c>
      <c r="F151" s="28">
        <v>9.5</v>
      </c>
      <c r="G151" s="28">
        <v>97.753</v>
      </c>
      <c r="K151" s="28"/>
      <c r="O151" s="31"/>
      <c r="X151" s="28"/>
      <c r="Y151" s="28"/>
    </row>
    <row r="152" spans="1:25" ht="15.75" customHeight="1">
      <c r="A152" s="1">
        <v>21308843</v>
      </c>
      <c r="B152" s="1">
        <v>2022</v>
      </c>
      <c r="C152" s="28">
        <v>5</v>
      </c>
      <c r="D152" s="26">
        <v>26</v>
      </c>
      <c r="E152" s="29">
        <v>2.1874999999999898</v>
      </c>
      <c r="F152" s="28">
        <v>9.5</v>
      </c>
      <c r="G152" s="28">
        <v>97.802000000000007</v>
      </c>
      <c r="K152" s="28"/>
      <c r="O152" s="31"/>
      <c r="X152" s="28"/>
      <c r="Y152" s="28"/>
    </row>
    <row r="153" spans="1:25" ht="15.75" customHeight="1">
      <c r="A153" s="1">
        <v>21308843</v>
      </c>
      <c r="B153" s="1">
        <v>2022</v>
      </c>
      <c r="C153" s="28">
        <v>5</v>
      </c>
      <c r="D153" s="26">
        <v>26</v>
      </c>
      <c r="E153" s="29">
        <v>2.1979166666666599</v>
      </c>
      <c r="F153" s="28">
        <v>9.2420000000000009</v>
      </c>
      <c r="G153" s="28">
        <v>97.46</v>
      </c>
      <c r="K153" s="28"/>
      <c r="O153" s="31"/>
      <c r="X153" s="28"/>
      <c r="Y153" s="28"/>
    </row>
    <row r="154" spans="1:25" ht="15.75" customHeight="1">
      <c r="A154" s="1">
        <v>21308843</v>
      </c>
      <c r="B154" s="1">
        <v>2022</v>
      </c>
      <c r="C154" s="28">
        <v>5</v>
      </c>
      <c r="D154" s="26">
        <v>26</v>
      </c>
      <c r="E154" s="29">
        <v>2.2083333333333299</v>
      </c>
      <c r="F154" s="28">
        <v>8.77</v>
      </c>
      <c r="G154" s="28">
        <v>97.265000000000001</v>
      </c>
      <c r="K154" s="28"/>
      <c r="O154" s="31"/>
      <c r="X154" s="28"/>
      <c r="Y154" s="28"/>
    </row>
    <row r="155" spans="1:25" ht="15.75" customHeight="1">
      <c r="A155" s="1">
        <v>21308843</v>
      </c>
      <c r="B155" s="1">
        <v>2022</v>
      </c>
      <c r="C155" s="28">
        <v>5</v>
      </c>
      <c r="D155" s="26">
        <v>26</v>
      </c>
      <c r="E155" s="29">
        <v>2.2187499999999898</v>
      </c>
      <c r="F155" s="28">
        <v>8.8130000000000006</v>
      </c>
      <c r="G155" s="28">
        <v>98.242000000000004</v>
      </c>
      <c r="K155" s="28"/>
      <c r="O155" s="31"/>
      <c r="X155" s="28"/>
      <c r="Y155" s="28"/>
    </row>
    <row r="156" spans="1:25" ht="15.75" customHeight="1">
      <c r="A156" s="1">
        <v>21308843</v>
      </c>
      <c r="B156" s="1">
        <v>2022</v>
      </c>
      <c r="C156" s="28">
        <v>5</v>
      </c>
      <c r="D156" s="26">
        <v>26</v>
      </c>
      <c r="E156" s="29">
        <v>2.2291666666666599</v>
      </c>
      <c r="F156" s="28">
        <v>9.0709999999999997</v>
      </c>
      <c r="G156" s="28">
        <v>98.754999999999995</v>
      </c>
      <c r="K156" s="28"/>
      <c r="O156" s="31"/>
      <c r="X156" s="28"/>
      <c r="Y156" s="28"/>
    </row>
    <row r="157" spans="1:25" ht="15.75" customHeight="1">
      <c r="A157" s="1">
        <v>21308843</v>
      </c>
      <c r="B157" s="1">
        <v>2022</v>
      </c>
      <c r="C157" s="28">
        <v>5</v>
      </c>
      <c r="D157" s="26">
        <v>26</v>
      </c>
      <c r="E157" s="29">
        <v>2.2395833333333299</v>
      </c>
      <c r="F157" s="28">
        <v>9.2420000000000009</v>
      </c>
      <c r="G157" s="28">
        <v>98.95</v>
      </c>
      <c r="K157" s="28"/>
      <c r="O157" s="31"/>
      <c r="X157" s="28"/>
      <c r="Y157" s="28"/>
    </row>
    <row r="158" spans="1:25" ht="15.75" customHeight="1">
      <c r="A158" s="1">
        <v>21308843</v>
      </c>
      <c r="B158" s="1">
        <v>2022</v>
      </c>
      <c r="C158" s="28">
        <v>5</v>
      </c>
      <c r="D158" s="26">
        <v>26</v>
      </c>
      <c r="E158" s="29">
        <v>2.2499999999999898</v>
      </c>
      <c r="F158" s="28">
        <v>9.6709999999999994</v>
      </c>
      <c r="G158" s="28">
        <v>99.388999999999996</v>
      </c>
      <c r="K158" s="28"/>
      <c r="O158" s="31"/>
      <c r="X158" s="28"/>
      <c r="Y158" s="28"/>
    </row>
    <row r="159" spans="1:25" ht="15.75" customHeight="1">
      <c r="A159" s="1">
        <v>21308843</v>
      </c>
      <c r="B159" s="1">
        <v>2022</v>
      </c>
      <c r="C159" s="28">
        <v>5</v>
      </c>
      <c r="D159" s="26">
        <v>26</v>
      </c>
      <c r="E159" s="29">
        <v>2.2604166666666599</v>
      </c>
      <c r="F159" s="28">
        <v>9.9719999999999995</v>
      </c>
      <c r="G159" s="28">
        <v>99.584999999999994</v>
      </c>
      <c r="K159" s="28"/>
      <c r="O159" s="31"/>
      <c r="X159" s="28"/>
      <c r="Y159" s="28"/>
    </row>
    <row r="160" spans="1:25" ht="15.75" customHeight="1">
      <c r="A160" s="1">
        <v>21308843</v>
      </c>
      <c r="B160" s="1">
        <v>2022</v>
      </c>
      <c r="C160" s="28">
        <v>5</v>
      </c>
      <c r="D160" s="26">
        <v>26</v>
      </c>
      <c r="E160" s="29">
        <v>2.2708333333333299</v>
      </c>
      <c r="F160" s="28">
        <v>10.529</v>
      </c>
      <c r="G160" s="28">
        <v>99.78</v>
      </c>
      <c r="K160" s="28"/>
      <c r="O160" s="31"/>
      <c r="X160" s="28"/>
      <c r="Y160" s="28"/>
    </row>
    <row r="161" spans="1:25" ht="15.75" customHeight="1">
      <c r="A161" s="1">
        <v>21308843</v>
      </c>
      <c r="B161" s="1">
        <v>2022</v>
      </c>
      <c r="C161" s="28">
        <v>5</v>
      </c>
      <c r="D161" s="26">
        <v>26</v>
      </c>
      <c r="E161" s="29">
        <v>2.2812499999999898</v>
      </c>
      <c r="F161" s="28">
        <v>10.657999999999999</v>
      </c>
      <c r="G161" s="28">
        <v>99.462999999999994</v>
      </c>
      <c r="K161" s="28"/>
      <c r="O161" s="31"/>
      <c r="X161" s="28"/>
      <c r="Y161" s="28"/>
    </row>
    <row r="162" spans="1:25" ht="15.75" customHeight="1">
      <c r="A162" s="1">
        <v>21308843</v>
      </c>
      <c r="B162" s="1">
        <v>2022</v>
      </c>
      <c r="C162" s="28">
        <v>5</v>
      </c>
      <c r="D162" s="26">
        <v>26</v>
      </c>
      <c r="E162" s="29">
        <v>2.2916666666666599</v>
      </c>
      <c r="F162" s="28">
        <v>10.744</v>
      </c>
      <c r="G162" s="28">
        <v>99.462999999999994</v>
      </c>
      <c r="K162" s="28"/>
      <c r="O162" s="31"/>
      <c r="X162" s="28"/>
      <c r="Y162" s="28"/>
    </row>
    <row r="163" spans="1:25" ht="15.75" customHeight="1">
      <c r="A163" s="1">
        <v>21308843</v>
      </c>
      <c r="B163" s="1">
        <v>2022</v>
      </c>
      <c r="C163" s="28">
        <v>5</v>
      </c>
      <c r="D163" s="26">
        <v>26</v>
      </c>
      <c r="E163" s="29">
        <v>2.3020833333333299</v>
      </c>
      <c r="F163" s="28">
        <v>11.087</v>
      </c>
      <c r="G163" s="28">
        <v>99.878</v>
      </c>
      <c r="K163" s="28"/>
      <c r="O163" s="31"/>
      <c r="X163" s="28"/>
      <c r="Y163" s="28"/>
    </row>
    <row r="164" spans="1:25" ht="15.75" customHeight="1">
      <c r="A164" s="1">
        <v>21308843</v>
      </c>
      <c r="B164" s="1">
        <v>2022</v>
      </c>
      <c r="C164" s="28">
        <v>5</v>
      </c>
      <c r="D164" s="26">
        <v>26</v>
      </c>
      <c r="E164" s="29">
        <v>2.3124999999999898</v>
      </c>
      <c r="F164" s="28">
        <v>11.301</v>
      </c>
      <c r="G164" s="28">
        <v>99.56</v>
      </c>
      <c r="K164" s="28"/>
      <c r="O164" s="31"/>
      <c r="X164" s="28"/>
      <c r="Y164" s="28"/>
    </row>
    <row r="165" spans="1:25" ht="15.75" customHeight="1">
      <c r="A165" s="1">
        <v>21308843</v>
      </c>
      <c r="B165" s="1">
        <v>2022</v>
      </c>
      <c r="C165" s="28">
        <v>5</v>
      </c>
      <c r="D165" s="26">
        <v>26</v>
      </c>
      <c r="E165" s="29">
        <v>2.3229166666666599</v>
      </c>
      <c r="F165" s="28">
        <v>11.73</v>
      </c>
      <c r="G165" s="28">
        <v>100</v>
      </c>
      <c r="K165" s="28"/>
      <c r="O165" s="31"/>
      <c r="X165" s="28"/>
      <c r="Y165" s="28"/>
    </row>
    <row r="166" spans="1:25" ht="15.75" customHeight="1">
      <c r="A166" s="1">
        <v>21308843</v>
      </c>
      <c r="B166" s="1">
        <v>2022</v>
      </c>
      <c r="C166" s="28">
        <v>5</v>
      </c>
      <c r="D166" s="26">
        <v>26</v>
      </c>
      <c r="E166" s="29">
        <v>2.3333333333333299</v>
      </c>
      <c r="F166" s="28">
        <v>12.244999999999999</v>
      </c>
      <c r="G166" s="28">
        <v>100</v>
      </c>
      <c r="K166" s="28"/>
      <c r="O166" s="31"/>
      <c r="X166" s="28"/>
      <c r="Y166" s="28"/>
    </row>
    <row r="167" spans="1:25" ht="15.75" customHeight="1">
      <c r="A167" s="1">
        <v>21308843</v>
      </c>
      <c r="B167" s="1">
        <v>2022</v>
      </c>
      <c r="C167" s="28">
        <v>5</v>
      </c>
      <c r="D167" s="26">
        <v>26</v>
      </c>
      <c r="E167" s="29">
        <v>2.3437499999999898</v>
      </c>
      <c r="F167" s="28">
        <v>12.673999999999999</v>
      </c>
      <c r="G167" s="28">
        <v>100</v>
      </c>
      <c r="K167" s="28"/>
      <c r="O167" s="31"/>
      <c r="X167" s="28"/>
      <c r="Y167" s="28"/>
    </row>
    <row r="168" spans="1:25" ht="15.75" customHeight="1">
      <c r="A168" s="1">
        <v>21308843</v>
      </c>
      <c r="B168" s="1">
        <v>2022</v>
      </c>
      <c r="C168" s="28">
        <v>5</v>
      </c>
      <c r="D168" s="26">
        <v>26</v>
      </c>
      <c r="E168" s="29">
        <v>2.3541666666666599</v>
      </c>
      <c r="F168" s="28">
        <v>13.016999999999999</v>
      </c>
      <c r="G168" s="28">
        <v>99.486999999999995</v>
      </c>
      <c r="K168" s="28"/>
      <c r="O168" s="31"/>
      <c r="X168" s="28"/>
      <c r="Y168" s="28"/>
    </row>
    <row r="169" spans="1:25" ht="15.75" customHeight="1">
      <c r="A169" s="1">
        <v>21308843</v>
      </c>
      <c r="B169" s="1">
        <v>2022</v>
      </c>
      <c r="C169" s="28">
        <v>5</v>
      </c>
      <c r="D169" s="26">
        <v>26</v>
      </c>
      <c r="E169" s="29">
        <v>2.3645833333333299</v>
      </c>
      <c r="F169" s="28">
        <v>13.231999999999999</v>
      </c>
      <c r="G169" s="28">
        <v>98.144000000000005</v>
      </c>
      <c r="K169" s="28"/>
      <c r="O169" s="31"/>
      <c r="X169" s="28"/>
      <c r="Y169" s="28"/>
    </row>
    <row r="170" spans="1:25" ht="15.75" customHeight="1">
      <c r="A170" s="1">
        <v>21308843</v>
      </c>
      <c r="B170" s="1">
        <v>2022</v>
      </c>
      <c r="C170" s="28">
        <v>5</v>
      </c>
      <c r="D170" s="26">
        <v>26</v>
      </c>
      <c r="E170" s="29">
        <v>2.3749999999999898</v>
      </c>
      <c r="F170" s="28">
        <v>13.489000000000001</v>
      </c>
      <c r="G170" s="28">
        <v>97.265000000000001</v>
      </c>
      <c r="K170" s="28"/>
      <c r="O170" s="31"/>
      <c r="X170" s="28"/>
      <c r="Y170" s="28"/>
    </row>
    <row r="171" spans="1:25" ht="15.75" customHeight="1">
      <c r="A171" s="1">
        <v>21308843</v>
      </c>
      <c r="B171" s="1">
        <v>2022</v>
      </c>
      <c r="C171" s="28">
        <v>5</v>
      </c>
      <c r="D171" s="26">
        <v>26</v>
      </c>
      <c r="E171" s="29">
        <v>2.3854166666666599</v>
      </c>
      <c r="F171" s="28">
        <v>13.704000000000001</v>
      </c>
      <c r="G171" s="28">
        <v>96.679000000000002</v>
      </c>
      <c r="K171" s="28"/>
      <c r="O171" s="31"/>
      <c r="X171" s="28"/>
      <c r="Y171" s="28"/>
    </row>
    <row r="172" spans="1:25" ht="15.75" customHeight="1">
      <c r="A172" s="1">
        <v>21308843</v>
      </c>
      <c r="B172" s="1">
        <v>2022</v>
      </c>
      <c r="C172" s="28">
        <v>5</v>
      </c>
      <c r="D172" s="26">
        <v>26</v>
      </c>
      <c r="E172" s="29">
        <v>2.3958333333333299</v>
      </c>
      <c r="F172" s="28">
        <v>14.047000000000001</v>
      </c>
      <c r="G172" s="28">
        <v>95.263000000000005</v>
      </c>
      <c r="K172" s="28"/>
      <c r="O172" s="31"/>
      <c r="X172" s="28"/>
      <c r="Y172" s="28"/>
    </row>
    <row r="173" spans="1:25" ht="15.75" customHeight="1">
      <c r="A173" s="1">
        <v>21308843</v>
      </c>
      <c r="B173" s="1">
        <v>2022</v>
      </c>
      <c r="C173" s="28">
        <v>5</v>
      </c>
      <c r="D173" s="26">
        <v>26</v>
      </c>
      <c r="E173" s="29">
        <v>2.4062499999999898</v>
      </c>
      <c r="F173" s="28">
        <v>14.262</v>
      </c>
      <c r="G173" s="28">
        <v>93.894999999999996</v>
      </c>
      <c r="K173" s="28"/>
      <c r="O173" s="31"/>
      <c r="X173" s="28"/>
      <c r="Y173" s="28"/>
    </row>
    <row r="174" spans="1:25" ht="15.75" customHeight="1">
      <c r="A174" s="1">
        <v>21308843</v>
      </c>
      <c r="B174" s="1">
        <v>2022</v>
      </c>
      <c r="C174" s="28">
        <v>5</v>
      </c>
      <c r="D174" s="26">
        <v>26</v>
      </c>
      <c r="E174" s="29">
        <v>2.4166666666666599</v>
      </c>
      <c r="F174" s="28">
        <v>14.305</v>
      </c>
      <c r="G174" s="28">
        <v>92.186000000000007</v>
      </c>
      <c r="K174" s="28"/>
      <c r="O174" s="31"/>
      <c r="X174" s="28"/>
      <c r="Y174" s="28"/>
    </row>
    <row r="175" spans="1:25" ht="15.75" customHeight="1">
      <c r="A175" s="1">
        <v>21308843</v>
      </c>
      <c r="B175" s="1">
        <v>2022</v>
      </c>
      <c r="C175" s="28">
        <v>5</v>
      </c>
      <c r="D175" s="26">
        <v>26</v>
      </c>
      <c r="E175" s="29">
        <v>2.4270833333333299</v>
      </c>
      <c r="F175" s="28">
        <v>14.476000000000001</v>
      </c>
      <c r="G175" s="28">
        <v>92.015000000000001</v>
      </c>
      <c r="K175" s="28"/>
      <c r="O175" s="31"/>
      <c r="X175" s="28"/>
      <c r="Y175" s="28"/>
    </row>
    <row r="176" spans="1:25" ht="15.75" customHeight="1">
      <c r="A176" s="1">
        <v>21308843</v>
      </c>
      <c r="B176" s="1">
        <v>2022</v>
      </c>
      <c r="C176" s="28">
        <v>5</v>
      </c>
      <c r="D176" s="26">
        <v>26</v>
      </c>
      <c r="E176" s="29">
        <v>2.4374999999999898</v>
      </c>
      <c r="F176" s="28">
        <v>14.305</v>
      </c>
      <c r="G176" s="28">
        <v>90.597999999999999</v>
      </c>
      <c r="K176" s="28"/>
      <c r="O176" s="31"/>
      <c r="X176" s="28"/>
      <c r="Y176" s="28"/>
    </row>
    <row r="177" spans="1:25" ht="15.75" customHeight="1">
      <c r="A177" s="1">
        <v>21308843</v>
      </c>
      <c r="B177" s="1">
        <v>2022</v>
      </c>
      <c r="C177" s="28">
        <v>5</v>
      </c>
      <c r="D177" s="26">
        <v>26</v>
      </c>
      <c r="E177" s="29">
        <v>2.4479166666666599</v>
      </c>
      <c r="F177" s="28">
        <v>14.776</v>
      </c>
      <c r="G177" s="28">
        <v>87.057000000000002</v>
      </c>
      <c r="K177" s="28"/>
      <c r="O177" s="31"/>
      <c r="X177" s="28"/>
      <c r="Y177" s="28"/>
    </row>
    <row r="178" spans="1:25" ht="15.75" customHeight="1">
      <c r="A178" s="1">
        <v>21308843</v>
      </c>
      <c r="B178" s="1">
        <v>2022</v>
      </c>
      <c r="C178" s="28">
        <v>5</v>
      </c>
      <c r="D178" s="26">
        <v>26</v>
      </c>
      <c r="E178" s="29">
        <v>2.4583333333333299</v>
      </c>
      <c r="F178" s="28">
        <v>14.862</v>
      </c>
      <c r="G178" s="28">
        <v>89.474999999999994</v>
      </c>
      <c r="K178" s="28"/>
      <c r="O178" s="31"/>
      <c r="X178" s="28"/>
      <c r="Y178" s="28"/>
    </row>
    <row r="179" spans="1:25" ht="15.75" customHeight="1">
      <c r="A179" s="1">
        <v>21308843</v>
      </c>
      <c r="B179" s="1">
        <v>2022</v>
      </c>
      <c r="C179" s="28">
        <v>5</v>
      </c>
      <c r="D179" s="26">
        <v>26</v>
      </c>
      <c r="E179" s="29">
        <v>2.4687499999999898</v>
      </c>
      <c r="F179" s="28">
        <v>15.247999999999999</v>
      </c>
      <c r="G179" s="28">
        <v>88.01</v>
      </c>
      <c r="K179" s="28"/>
      <c r="O179" s="31"/>
      <c r="X179" s="28"/>
      <c r="Y179" s="28"/>
    </row>
    <row r="180" spans="1:25" ht="15.75" customHeight="1">
      <c r="A180" s="1">
        <v>21308843</v>
      </c>
      <c r="B180" s="1">
        <v>2022</v>
      </c>
      <c r="C180" s="28">
        <v>5</v>
      </c>
      <c r="D180" s="26">
        <v>26</v>
      </c>
      <c r="E180" s="29">
        <v>2.4791666666666599</v>
      </c>
      <c r="F180" s="28">
        <v>15.506</v>
      </c>
      <c r="G180" s="28">
        <v>85.861000000000004</v>
      </c>
      <c r="K180" s="28"/>
      <c r="O180" s="31"/>
      <c r="X180" s="28"/>
      <c r="Y180" s="28"/>
    </row>
    <row r="181" spans="1:25" ht="15.75" customHeight="1">
      <c r="A181" s="1">
        <v>21308843</v>
      </c>
      <c r="B181" s="1">
        <v>2022</v>
      </c>
      <c r="C181" s="28">
        <v>5</v>
      </c>
      <c r="D181" s="26">
        <v>26</v>
      </c>
      <c r="E181" s="29">
        <v>2.4895833333333299</v>
      </c>
      <c r="F181" s="28">
        <v>16.106000000000002</v>
      </c>
      <c r="G181" s="28">
        <v>83.346000000000004</v>
      </c>
      <c r="K181" s="28"/>
      <c r="O181" s="31"/>
      <c r="X181" s="28"/>
      <c r="Y181" s="28"/>
    </row>
    <row r="182" spans="1:25" ht="15.75" customHeight="1">
      <c r="A182" s="1">
        <v>21308843</v>
      </c>
      <c r="B182" s="1">
        <v>2022</v>
      </c>
      <c r="C182" s="28">
        <v>5</v>
      </c>
      <c r="D182" s="26">
        <v>26</v>
      </c>
      <c r="E182" s="29">
        <v>2.4999999999999898</v>
      </c>
      <c r="F182" s="28">
        <v>16.234999999999999</v>
      </c>
      <c r="G182" s="28">
        <v>83.516000000000005</v>
      </c>
      <c r="K182" s="28"/>
      <c r="O182" s="31"/>
      <c r="X182" s="28"/>
      <c r="Y182" s="28"/>
    </row>
    <row r="183" spans="1:25" ht="15.75" customHeight="1">
      <c r="A183" s="1">
        <v>21308843</v>
      </c>
      <c r="B183" s="1">
        <v>2022</v>
      </c>
      <c r="C183" s="28">
        <v>5</v>
      </c>
      <c r="D183" s="26">
        <v>26</v>
      </c>
      <c r="E183" s="29">
        <v>2.5104166666666599</v>
      </c>
      <c r="F183" s="28">
        <v>15.978</v>
      </c>
      <c r="G183" s="28">
        <v>81.415999999999997</v>
      </c>
      <c r="K183" s="28"/>
      <c r="O183" s="31"/>
      <c r="X183" s="28"/>
      <c r="Y183" s="28"/>
    </row>
    <row r="184" spans="1:25" ht="15.75" customHeight="1">
      <c r="A184" s="1">
        <v>21308843</v>
      </c>
      <c r="B184" s="1">
        <v>2022</v>
      </c>
      <c r="C184" s="28">
        <v>5</v>
      </c>
      <c r="D184" s="26">
        <v>26</v>
      </c>
      <c r="E184" s="29">
        <v>2.5208333333333299</v>
      </c>
      <c r="F184" s="28">
        <v>15.592000000000001</v>
      </c>
      <c r="G184" s="28">
        <v>83.076999999999998</v>
      </c>
      <c r="K184" s="28"/>
      <c r="O184" s="31"/>
      <c r="X184" s="28"/>
      <c r="Y184" s="28"/>
    </row>
    <row r="185" spans="1:25" ht="15.75" customHeight="1">
      <c r="A185" s="1">
        <v>21308843</v>
      </c>
      <c r="B185" s="1">
        <v>2022</v>
      </c>
      <c r="C185" s="28">
        <v>5</v>
      </c>
      <c r="D185" s="26">
        <v>26</v>
      </c>
      <c r="E185" s="29">
        <v>2.5312499999999898</v>
      </c>
      <c r="F185" s="28">
        <v>15.72</v>
      </c>
      <c r="G185" s="28">
        <v>84.834999999999994</v>
      </c>
      <c r="K185" s="28"/>
      <c r="O185" s="31"/>
      <c r="X185" s="28"/>
      <c r="Y185" s="28"/>
    </row>
    <row r="186" spans="1:25" ht="15.75" customHeight="1">
      <c r="A186" s="1">
        <v>21308843</v>
      </c>
      <c r="B186" s="1">
        <v>2022</v>
      </c>
      <c r="C186" s="28">
        <v>5</v>
      </c>
      <c r="D186" s="26">
        <v>26</v>
      </c>
      <c r="E186" s="29">
        <v>2.5416666666666599</v>
      </c>
      <c r="F186" s="28">
        <v>15.849</v>
      </c>
      <c r="G186" s="28">
        <v>84.834999999999994</v>
      </c>
      <c r="K186" s="28"/>
      <c r="O186" s="31"/>
      <c r="X186" s="28"/>
      <c r="Y186" s="28"/>
    </row>
    <row r="187" spans="1:25" ht="15.75" customHeight="1">
      <c r="A187" s="1">
        <v>21308843</v>
      </c>
      <c r="B187" s="1">
        <v>2022</v>
      </c>
      <c r="C187" s="28">
        <v>5</v>
      </c>
      <c r="D187" s="26">
        <v>26</v>
      </c>
      <c r="E187" s="29">
        <v>2.5520833333333299</v>
      </c>
      <c r="F187" s="28">
        <v>15.462999999999999</v>
      </c>
      <c r="G187" s="28">
        <v>82.369</v>
      </c>
      <c r="K187" s="28"/>
      <c r="O187" s="31"/>
      <c r="X187" s="28"/>
      <c r="Y187" s="28"/>
    </row>
    <row r="188" spans="1:25" ht="15.75" customHeight="1">
      <c r="A188" s="1">
        <v>21308843</v>
      </c>
      <c r="B188" s="1">
        <v>2022</v>
      </c>
      <c r="C188" s="28">
        <v>5</v>
      </c>
      <c r="D188" s="26">
        <v>26</v>
      </c>
      <c r="E188" s="29">
        <v>2.5624999999999898</v>
      </c>
      <c r="F188" s="28">
        <v>15.247999999999999</v>
      </c>
      <c r="G188" s="28">
        <v>80.855000000000004</v>
      </c>
      <c r="K188" s="28"/>
      <c r="O188" s="31"/>
      <c r="X188" s="28"/>
      <c r="Y188" s="28"/>
    </row>
    <row r="189" spans="1:25" ht="15.75" customHeight="1">
      <c r="A189" s="1">
        <v>21308843</v>
      </c>
      <c r="B189" s="1">
        <v>2022</v>
      </c>
      <c r="C189" s="28">
        <v>5</v>
      </c>
      <c r="D189" s="26">
        <v>26</v>
      </c>
      <c r="E189" s="29">
        <v>2.5729166666666599</v>
      </c>
      <c r="F189" s="28">
        <v>15.334</v>
      </c>
      <c r="G189" s="28">
        <v>77.850999999999999</v>
      </c>
      <c r="K189" s="28"/>
      <c r="O189" s="31"/>
      <c r="X189" s="28"/>
      <c r="Y189" s="28"/>
    </row>
    <row r="190" spans="1:25" ht="15.75" customHeight="1">
      <c r="A190" s="1">
        <v>21308843</v>
      </c>
      <c r="B190" s="1">
        <v>2022</v>
      </c>
      <c r="C190" s="28">
        <v>5</v>
      </c>
      <c r="D190" s="26">
        <v>26</v>
      </c>
      <c r="E190" s="29">
        <v>2.5833333333333299</v>
      </c>
      <c r="F190" s="28">
        <v>16.106000000000002</v>
      </c>
      <c r="G190" s="28">
        <v>77.924000000000007</v>
      </c>
      <c r="K190" s="28"/>
      <c r="O190" s="31"/>
      <c r="X190" s="28"/>
      <c r="Y190" s="28"/>
    </row>
    <row r="191" spans="1:25" ht="15.75" customHeight="1">
      <c r="A191" s="1">
        <v>21308843</v>
      </c>
      <c r="B191" s="1">
        <v>2022</v>
      </c>
      <c r="C191" s="28">
        <v>5</v>
      </c>
      <c r="D191" s="26">
        <v>26</v>
      </c>
      <c r="E191" s="29">
        <v>2.5937499999999898</v>
      </c>
      <c r="F191" s="28">
        <v>15.935</v>
      </c>
      <c r="G191" s="28">
        <v>78.266000000000005</v>
      </c>
      <c r="K191" s="28"/>
      <c r="O191" s="31"/>
      <c r="X191" s="28"/>
      <c r="Y191" s="28"/>
    </row>
    <row r="192" spans="1:25" ht="15.75" customHeight="1">
      <c r="A192" s="1">
        <v>21308843</v>
      </c>
      <c r="B192" s="1">
        <v>2022</v>
      </c>
      <c r="C192" s="28">
        <v>5</v>
      </c>
      <c r="D192" s="26">
        <v>26</v>
      </c>
      <c r="E192" s="29">
        <v>2.6041666666666599</v>
      </c>
      <c r="F192" s="28">
        <v>16.364000000000001</v>
      </c>
      <c r="G192" s="28">
        <v>79.364999999999995</v>
      </c>
      <c r="K192" s="28"/>
      <c r="O192" s="31"/>
      <c r="X192" s="28"/>
      <c r="Y192" s="28"/>
    </row>
    <row r="193" spans="1:25" ht="15.75" customHeight="1">
      <c r="A193" s="1">
        <v>21308843</v>
      </c>
      <c r="B193" s="1">
        <v>2022</v>
      </c>
      <c r="C193" s="28">
        <v>5</v>
      </c>
      <c r="D193" s="26">
        <v>26</v>
      </c>
      <c r="E193" s="29">
        <v>2.6145833333333299</v>
      </c>
      <c r="F193" s="28">
        <v>16.707000000000001</v>
      </c>
      <c r="G193" s="28">
        <v>78.95</v>
      </c>
      <c r="K193" s="28"/>
      <c r="O193" s="31"/>
      <c r="X193" s="28"/>
      <c r="Y193" s="28"/>
    </row>
    <row r="194" spans="1:25" ht="15.75" customHeight="1">
      <c r="A194" s="1">
        <v>21308843</v>
      </c>
      <c r="B194" s="1">
        <v>2022</v>
      </c>
      <c r="C194" s="28">
        <v>5</v>
      </c>
      <c r="D194" s="26">
        <v>26</v>
      </c>
      <c r="E194" s="29">
        <v>2.6249999999999898</v>
      </c>
      <c r="F194" s="28">
        <v>16.492000000000001</v>
      </c>
      <c r="G194" s="28">
        <v>80.733000000000004</v>
      </c>
      <c r="K194" s="28"/>
      <c r="O194" s="31"/>
      <c r="X194" s="28"/>
      <c r="Y194" s="28"/>
    </row>
    <row r="195" spans="1:25" ht="15.75" customHeight="1">
      <c r="A195" s="1">
        <v>21308843</v>
      </c>
      <c r="B195" s="1">
        <v>2022</v>
      </c>
      <c r="C195" s="28">
        <v>5</v>
      </c>
      <c r="D195" s="26">
        <v>26</v>
      </c>
      <c r="E195" s="29">
        <v>2.6354166666666599</v>
      </c>
      <c r="F195" s="28">
        <v>16.192</v>
      </c>
      <c r="G195" s="28">
        <v>79.218999999999994</v>
      </c>
      <c r="K195" s="28"/>
      <c r="O195" s="31"/>
      <c r="X195" s="28"/>
      <c r="Y195" s="28"/>
    </row>
    <row r="196" spans="1:25" ht="15.75" customHeight="1">
      <c r="A196" s="1">
        <v>21308843</v>
      </c>
      <c r="B196" s="1">
        <v>2022</v>
      </c>
      <c r="C196" s="28">
        <v>5</v>
      </c>
      <c r="D196" s="26">
        <v>26</v>
      </c>
      <c r="E196" s="29">
        <v>2.6458333333333299</v>
      </c>
      <c r="F196" s="28">
        <v>16.149000000000001</v>
      </c>
      <c r="G196" s="28">
        <v>80.537000000000006</v>
      </c>
      <c r="K196" s="28"/>
      <c r="O196" s="31"/>
      <c r="X196" s="28"/>
      <c r="Y196" s="28"/>
    </row>
    <row r="197" spans="1:25" ht="15.75" customHeight="1">
      <c r="A197" s="1">
        <v>21308843</v>
      </c>
      <c r="B197" s="1">
        <v>2022</v>
      </c>
      <c r="C197" s="28">
        <v>5</v>
      </c>
      <c r="D197" s="26">
        <v>26</v>
      </c>
      <c r="E197" s="29">
        <v>2.6562499999999898</v>
      </c>
      <c r="F197" s="28">
        <v>16.062999999999999</v>
      </c>
      <c r="G197" s="28">
        <v>78.510000000000005</v>
      </c>
      <c r="K197" s="28"/>
      <c r="O197" s="31"/>
      <c r="X197" s="28"/>
      <c r="Y197" s="28"/>
    </row>
    <row r="198" spans="1:25" ht="15.75" customHeight="1">
      <c r="A198" s="1">
        <v>21308843</v>
      </c>
      <c r="B198" s="1">
        <v>2022</v>
      </c>
      <c r="C198" s="28">
        <v>5</v>
      </c>
      <c r="D198" s="26">
        <v>26</v>
      </c>
      <c r="E198" s="29">
        <v>2.6666666666666599</v>
      </c>
      <c r="F198" s="28">
        <v>15.377000000000001</v>
      </c>
      <c r="G198" s="28">
        <v>78.95</v>
      </c>
      <c r="K198" s="28"/>
      <c r="O198" s="31"/>
      <c r="X198" s="28"/>
      <c r="Y198" s="28"/>
    </row>
    <row r="199" spans="1:25" ht="15.75" customHeight="1">
      <c r="A199" s="1">
        <v>21308843</v>
      </c>
      <c r="B199" s="1">
        <v>2022</v>
      </c>
      <c r="C199" s="28">
        <v>5</v>
      </c>
      <c r="D199" s="26">
        <v>26</v>
      </c>
      <c r="E199" s="29">
        <v>2.6770833333333299</v>
      </c>
      <c r="F199" s="28">
        <v>15.462999999999999</v>
      </c>
      <c r="G199" s="28">
        <v>82.978999999999999</v>
      </c>
      <c r="K199" s="28"/>
      <c r="O199" s="31"/>
      <c r="X199" s="28"/>
      <c r="Y199" s="28"/>
    </row>
    <row r="200" spans="1:25" ht="15.75" customHeight="1">
      <c r="A200" s="1">
        <v>21308843</v>
      </c>
      <c r="B200" s="1">
        <v>2022</v>
      </c>
      <c r="C200" s="28">
        <v>5</v>
      </c>
      <c r="D200" s="26">
        <v>26</v>
      </c>
      <c r="E200" s="29">
        <v>2.6874999999999898</v>
      </c>
      <c r="F200" s="28">
        <v>15.805999999999999</v>
      </c>
      <c r="G200" s="28">
        <v>82.954999999999998</v>
      </c>
      <c r="K200" s="28"/>
      <c r="O200" s="31"/>
      <c r="X200" s="28"/>
      <c r="Y200" s="28"/>
    </row>
    <row r="201" spans="1:25" ht="15.75" customHeight="1">
      <c r="A201" s="1">
        <v>21308843</v>
      </c>
      <c r="B201" s="1">
        <v>2022</v>
      </c>
      <c r="C201" s="28">
        <v>5</v>
      </c>
      <c r="D201" s="26">
        <v>26</v>
      </c>
      <c r="E201" s="29">
        <v>2.6979166666666599</v>
      </c>
      <c r="F201" s="28">
        <v>16.062999999999999</v>
      </c>
      <c r="G201" s="28">
        <v>79.022999999999996</v>
      </c>
      <c r="K201" s="28"/>
      <c r="O201" s="31"/>
      <c r="X201" s="28"/>
      <c r="Y201" s="28"/>
    </row>
    <row r="202" spans="1:25" ht="15.75" customHeight="1">
      <c r="A202" s="1">
        <v>21308843</v>
      </c>
      <c r="B202" s="1">
        <v>2022</v>
      </c>
      <c r="C202" s="28">
        <v>5</v>
      </c>
      <c r="D202" s="26">
        <v>26</v>
      </c>
      <c r="E202" s="29">
        <v>2.7083333333333299</v>
      </c>
      <c r="F202" s="28">
        <v>16.234999999999999</v>
      </c>
      <c r="G202" s="28">
        <v>79.048000000000002</v>
      </c>
      <c r="K202" s="28"/>
      <c r="O202" s="31"/>
      <c r="X202" s="28"/>
      <c r="Y202" s="28"/>
    </row>
    <row r="203" spans="1:25" ht="15.75" customHeight="1">
      <c r="A203" s="1">
        <v>21308843</v>
      </c>
      <c r="B203" s="1">
        <v>2022</v>
      </c>
      <c r="C203" s="28">
        <v>5</v>
      </c>
      <c r="D203" s="26">
        <v>26</v>
      </c>
      <c r="E203" s="29">
        <v>2.7187499999999898</v>
      </c>
      <c r="F203" s="28">
        <v>15.935</v>
      </c>
      <c r="G203" s="28">
        <v>77.680000000000007</v>
      </c>
      <c r="K203" s="28"/>
      <c r="O203" s="31"/>
      <c r="X203" s="28"/>
      <c r="Y203" s="28"/>
    </row>
    <row r="204" spans="1:25" ht="15.75" customHeight="1">
      <c r="A204" s="1">
        <v>21308843</v>
      </c>
      <c r="B204" s="1">
        <v>2022</v>
      </c>
      <c r="C204" s="28">
        <v>5</v>
      </c>
      <c r="D204" s="26">
        <v>26</v>
      </c>
      <c r="E204" s="29">
        <v>2.7291666666666599</v>
      </c>
      <c r="F204" s="28">
        <v>15.592000000000001</v>
      </c>
      <c r="G204" s="28">
        <v>79.828999999999994</v>
      </c>
      <c r="K204" s="28"/>
      <c r="O204" s="31"/>
      <c r="X204" s="28"/>
      <c r="Y204" s="28"/>
    </row>
    <row r="205" spans="1:25" ht="15.75" customHeight="1">
      <c r="A205" s="1">
        <v>21308843</v>
      </c>
      <c r="B205" s="1">
        <v>2022</v>
      </c>
      <c r="C205" s="28">
        <v>5</v>
      </c>
      <c r="D205" s="26">
        <v>26</v>
      </c>
      <c r="E205" s="29">
        <v>2.7395833333333299</v>
      </c>
      <c r="F205" s="28">
        <v>15.805999999999999</v>
      </c>
      <c r="G205" s="28">
        <v>78.192999999999998</v>
      </c>
      <c r="K205" s="28"/>
      <c r="O205" s="31"/>
      <c r="X205" s="28"/>
      <c r="Y205" s="28"/>
    </row>
    <row r="206" spans="1:25" ht="15.75" customHeight="1">
      <c r="A206" s="1">
        <v>21308843</v>
      </c>
      <c r="B206" s="1">
        <v>2022</v>
      </c>
      <c r="C206" s="28">
        <v>5</v>
      </c>
      <c r="D206" s="26">
        <v>26</v>
      </c>
      <c r="E206" s="29">
        <v>2.7499999999999898</v>
      </c>
      <c r="F206" s="28">
        <v>15.891999999999999</v>
      </c>
      <c r="G206" s="28">
        <v>79.218999999999994</v>
      </c>
      <c r="K206" s="28"/>
      <c r="O206" s="31"/>
      <c r="X206" s="28"/>
      <c r="Y206" s="28"/>
    </row>
    <row r="207" spans="1:25" ht="15.75" customHeight="1">
      <c r="A207" s="1">
        <v>21308843</v>
      </c>
      <c r="B207" s="1">
        <v>2022</v>
      </c>
      <c r="C207" s="28">
        <v>5</v>
      </c>
      <c r="D207" s="26">
        <v>26</v>
      </c>
      <c r="E207" s="29">
        <v>2.7604166666666599</v>
      </c>
      <c r="F207" s="28">
        <v>15.805999999999999</v>
      </c>
      <c r="G207" s="28">
        <v>76.605999999999995</v>
      </c>
      <c r="K207" s="28"/>
      <c r="O207" s="31"/>
      <c r="X207" s="28"/>
      <c r="Y207" s="28"/>
    </row>
    <row r="208" spans="1:25" ht="15.75" customHeight="1">
      <c r="A208" s="1">
        <v>21308843</v>
      </c>
      <c r="B208" s="1">
        <v>2022</v>
      </c>
      <c r="C208" s="28">
        <v>5</v>
      </c>
      <c r="D208" s="26">
        <v>26</v>
      </c>
      <c r="E208" s="29">
        <v>2.7708333333333299</v>
      </c>
      <c r="F208" s="28">
        <v>15.763</v>
      </c>
      <c r="G208" s="28">
        <v>77.021000000000001</v>
      </c>
      <c r="K208" s="28"/>
      <c r="O208" s="31"/>
      <c r="X208" s="28"/>
      <c r="Y208" s="28"/>
    </row>
    <row r="209" spans="1:25" ht="15.75" customHeight="1">
      <c r="A209" s="1">
        <v>21308843</v>
      </c>
      <c r="B209" s="1">
        <v>2022</v>
      </c>
      <c r="C209" s="28">
        <v>5</v>
      </c>
      <c r="D209" s="26">
        <v>26</v>
      </c>
      <c r="E209" s="29">
        <v>2.7812499999999898</v>
      </c>
      <c r="F209" s="28">
        <v>15.72</v>
      </c>
      <c r="G209" s="28">
        <v>73.186999999999998</v>
      </c>
      <c r="K209" s="28"/>
      <c r="O209" s="31"/>
      <c r="X209" s="28"/>
      <c r="Y209" s="28"/>
    </row>
    <row r="210" spans="1:25" ht="15.75" customHeight="1">
      <c r="A210" s="1">
        <v>21308843</v>
      </c>
      <c r="B210" s="1">
        <v>2022</v>
      </c>
      <c r="C210" s="28">
        <v>5</v>
      </c>
      <c r="D210" s="26">
        <v>26</v>
      </c>
      <c r="E210" s="29">
        <v>2.7916666666666599</v>
      </c>
      <c r="F210" s="28">
        <v>15.763</v>
      </c>
      <c r="G210" s="28">
        <v>73.382000000000005</v>
      </c>
      <c r="K210" s="28"/>
      <c r="O210" s="31"/>
      <c r="X210" s="28"/>
      <c r="Y210" s="28"/>
    </row>
    <row r="211" spans="1:25" ht="15.75" customHeight="1">
      <c r="A211" s="1">
        <v>21308843</v>
      </c>
      <c r="B211" s="1">
        <v>2022</v>
      </c>
      <c r="C211" s="28">
        <v>5</v>
      </c>
      <c r="D211" s="26">
        <v>26</v>
      </c>
      <c r="E211" s="29">
        <v>2.8020833333333299</v>
      </c>
      <c r="F211" s="28">
        <v>15.634</v>
      </c>
      <c r="G211" s="28">
        <v>71.721999999999994</v>
      </c>
      <c r="K211" s="28"/>
      <c r="O211" s="31"/>
      <c r="X211" s="28"/>
      <c r="Y211" s="28"/>
    </row>
    <row r="212" spans="1:25" ht="15.75" customHeight="1">
      <c r="A212" s="1">
        <v>21308843</v>
      </c>
      <c r="B212" s="1">
        <v>2022</v>
      </c>
      <c r="C212" s="28">
        <v>5</v>
      </c>
      <c r="D212" s="26">
        <v>26</v>
      </c>
      <c r="E212" s="29">
        <v>2.8124999999999898</v>
      </c>
      <c r="F212" s="28">
        <v>15.42</v>
      </c>
      <c r="G212" s="28">
        <v>71.599999999999994</v>
      </c>
      <c r="K212" s="28"/>
      <c r="O212" s="31"/>
      <c r="X212" s="28"/>
      <c r="Y212" s="28"/>
    </row>
    <row r="213" spans="1:25" ht="15.75" customHeight="1">
      <c r="A213" s="1">
        <v>21308843</v>
      </c>
      <c r="B213" s="1">
        <v>2022</v>
      </c>
      <c r="C213" s="28">
        <v>5</v>
      </c>
      <c r="D213" s="26">
        <v>26</v>
      </c>
      <c r="E213" s="29">
        <v>2.8229166666666599</v>
      </c>
      <c r="F213" s="28">
        <v>15.377000000000001</v>
      </c>
      <c r="G213" s="28">
        <v>70.623000000000005</v>
      </c>
      <c r="K213" s="28"/>
      <c r="O213" s="31"/>
      <c r="X213" s="28"/>
      <c r="Y213" s="28"/>
    </row>
    <row r="214" spans="1:25" ht="15.75" customHeight="1">
      <c r="A214" s="1">
        <v>21308843</v>
      </c>
      <c r="B214" s="1">
        <v>2022</v>
      </c>
      <c r="C214" s="28">
        <v>5</v>
      </c>
      <c r="D214" s="26">
        <v>26</v>
      </c>
      <c r="E214" s="29">
        <v>2.8333333333333299</v>
      </c>
      <c r="F214" s="28">
        <v>15.247999999999999</v>
      </c>
      <c r="G214" s="28">
        <v>70.989000000000004</v>
      </c>
      <c r="K214" s="28"/>
      <c r="O214" s="31"/>
      <c r="X214" s="28"/>
      <c r="Y214" s="28"/>
    </row>
    <row r="215" spans="1:25" ht="15.75" customHeight="1">
      <c r="A215" s="1">
        <v>21308843</v>
      </c>
      <c r="B215" s="1">
        <v>2022</v>
      </c>
      <c r="C215" s="28">
        <v>5</v>
      </c>
      <c r="D215" s="26">
        <v>26</v>
      </c>
      <c r="E215" s="29">
        <v>2.8437499999999898</v>
      </c>
      <c r="F215" s="28">
        <v>15.205</v>
      </c>
      <c r="G215" s="28">
        <v>69.402000000000001</v>
      </c>
      <c r="K215" s="28"/>
      <c r="O215" s="31"/>
      <c r="X215" s="28"/>
      <c r="Y215" s="28"/>
    </row>
    <row r="216" spans="1:25" ht="15.75" customHeight="1">
      <c r="A216" s="1">
        <v>21308843</v>
      </c>
      <c r="B216" s="1">
        <v>2022</v>
      </c>
      <c r="C216" s="28">
        <v>5</v>
      </c>
      <c r="D216" s="26">
        <v>26</v>
      </c>
      <c r="E216" s="29">
        <v>2.8541666666666599</v>
      </c>
      <c r="F216" s="28">
        <v>15.163</v>
      </c>
      <c r="G216" s="28">
        <v>71.061999999999998</v>
      </c>
      <c r="K216" s="28"/>
      <c r="O216" s="31"/>
      <c r="X216" s="28"/>
      <c r="Y216" s="28"/>
    </row>
    <row r="217" spans="1:25" ht="15.75" customHeight="1">
      <c r="A217" s="1">
        <v>21308843</v>
      </c>
      <c r="B217" s="1">
        <v>2022</v>
      </c>
      <c r="C217" s="28">
        <v>5</v>
      </c>
      <c r="D217" s="26">
        <v>26</v>
      </c>
      <c r="E217" s="29">
        <v>2.8645833333333299</v>
      </c>
      <c r="F217" s="28">
        <v>15.034000000000001</v>
      </c>
      <c r="G217" s="28">
        <v>69.426000000000002</v>
      </c>
      <c r="K217" s="28"/>
      <c r="O217" s="31"/>
      <c r="X217" s="28"/>
      <c r="Y217" s="28"/>
    </row>
    <row r="218" spans="1:25" ht="15.75" customHeight="1">
      <c r="A218" s="1">
        <v>21308843</v>
      </c>
      <c r="B218" s="1">
        <v>2022</v>
      </c>
      <c r="C218" s="28">
        <v>5</v>
      </c>
      <c r="D218" s="26">
        <v>26</v>
      </c>
      <c r="E218" s="29">
        <v>2.8749999999999898</v>
      </c>
      <c r="F218" s="28">
        <v>14.948</v>
      </c>
      <c r="G218" s="28">
        <v>68.742000000000004</v>
      </c>
      <c r="K218" s="28"/>
      <c r="O218" s="31"/>
      <c r="X218" s="28"/>
      <c r="Y218" s="28"/>
    </row>
    <row r="219" spans="1:25" ht="15.75" customHeight="1">
      <c r="A219" s="1">
        <v>21308843</v>
      </c>
      <c r="B219" s="1">
        <v>2022</v>
      </c>
      <c r="C219" s="28">
        <v>5</v>
      </c>
      <c r="D219" s="26">
        <v>26</v>
      </c>
      <c r="E219" s="29">
        <v>2.8854166666666599</v>
      </c>
      <c r="F219" s="28">
        <v>14.862</v>
      </c>
      <c r="G219" s="28">
        <v>68.474000000000004</v>
      </c>
      <c r="K219" s="28"/>
      <c r="O219" s="31"/>
      <c r="X219" s="28"/>
      <c r="Y219" s="28"/>
    </row>
    <row r="220" spans="1:25" ht="15.75" customHeight="1">
      <c r="A220" s="1">
        <v>21308843</v>
      </c>
      <c r="B220" s="1">
        <v>2022</v>
      </c>
      <c r="C220" s="28">
        <v>5</v>
      </c>
      <c r="D220" s="26">
        <v>26</v>
      </c>
      <c r="E220" s="29">
        <v>2.8958333333333299</v>
      </c>
      <c r="F220" s="28">
        <v>14.819000000000001</v>
      </c>
      <c r="G220" s="28">
        <v>67.790000000000006</v>
      </c>
      <c r="K220" s="28"/>
      <c r="O220" s="31"/>
      <c r="X220" s="28"/>
      <c r="Y220" s="28"/>
    </row>
    <row r="221" spans="1:25" ht="15.75" customHeight="1">
      <c r="A221" s="1">
        <v>21308843</v>
      </c>
      <c r="B221" s="1">
        <v>2022</v>
      </c>
      <c r="C221" s="28">
        <v>5</v>
      </c>
      <c r="D221" s="26">
        <v>26</v>
      </c>
      <c r="E221" s="29">
        <v>2.9062499999999898</v>
      </c>
      <c r="F221" s="28">
        <v>14.648</v>
      </c>
      <c r="G221" s="28">
        <v>68.204999999999998</v>
      </c>
      <c r="K221" s="28"/>
      <c r="O221" s="31"/>
      <c r="X221" s="28"/>
      <c r="Y221" s="28"/>
    </row>
    <row r="222" spans="1:25" ht="15.75" customHeight="1">
      <c r="A222" s="1">
        <v>21308843</v>
      </c>
      <c r="B222" s="1">
        <v>2022</v>
      </c>
      <c r="C222" s="28">
        <v>5</v>
      </c>
      <c r="D222" s="26">
        <v>26</v>
      </c>
      <c r="E222" s="29">
        <v>2.9166666666666599</v>
      </c>
      <c r="F222" s="28">
        <v>14.561999999999999</v>
      </c>
      <c r="G222" s="28">
        <v>69.744</v>
      </c>
      <c r="K222" s="28"/>
      <c r="O222" s="31"/>
      <c r="X222" s="28"/>
      <c r="Y222" s="28"/>
    </row>
    <row r="223" spans="1:25" ht="15.75" customHeight="1">
      <c r="A223" s="1">
        <v>21308843</v>
      </c>
      <c r="B223" s="1">
        <v>2022</v>
      </c>
      <c r="C223" s="28">
        <v>5</v>
      </c>
      <c r="D223" s="26">
        <v>26</v>
      </c>
      <c r="E223" s="29">
        <v>2.9270833333333299</v>
      </c>
      <c r="F223" s="28">
        <v>14.39</v>
      </c>
      <c r="G223" s="28">
        <v>69.230999999999995</v>
      </c>
      <c r="K223" s="28"/>
      <c r="O223" s="31"/>
      <c r="X223" s="28"/>
      <c r="Y223" s="28"/>
    </row>
    <row r="224" spans="1:25" ht="15.75" customHeight="1">
      <c r="A224" s="1">
        <v>21308843</v>
      </c>
      <c r="B224" s="1">
        <v>2022</v>
      </c>
      <c r="C224" s="28">
        <v>5</v>
      </c>
      <c r="D224" s="26">
        <v>26</v>
      </c>
      <c r="E224" s="29">
        <v>2.9374999999999898</v>
      </c>
      <c r="F224" s="28">
        <v>14.262</v>
      </c>
      <c r="G224" s="28">
        <v>70.671999999999997</v>
      </c>
      <c r="K224" s="28"/>
      <c r="O224" s="31"/>
      <c r="X224" s="28"/>
      <c r="Y224" s="28"/>
    </row>
    <row r="225" spans="1:25" ht="15.75" customHeight="1">
      <c r="A225" s="1">
        <v>21308843</v>
      </c>
      <c r="B225" s="1">
        <v>2022</v>
      </c>
      <c r="C225" s="28">
        <v>5</v>
      </c>
      <c r="D225" s="26">
        <v>26</v>
      </c>
      <c r="E225" s="29">
        <v>2.9479166666666599</v>
      </c>
      <c r="F225" s="28">
        <v>14.176</v>
      </c>
      <c r="G225" s="28">
        <v>69.450999999999993</v>
      </c>
      <c r="K225" s="28"/>
      <c r="O225" s="31"/>
      <c r="X225" s="28"/>
      <c r="Y225" s="28"/>
    </row>
    <row r="226" spans="1:25" ht="15.75" customHeight="1">
      <c r="A226" s="1">
        <v>21308843</v>
      </c>
      <c r="B226" s="1">
        <v>2022</v>
      </c>
      <c r="C226" s="28">
        <v>5</v>
      </c>
      <c r="D226" s="26">
        <v>26</v>
      </c>
      <c r="E226" s="29">
        <v>2.9583333333333299</v>
      </c>
      <c r="F226" s="28">
        <v>14.09</v>
      </c>
      <c r="G226" s="28">
        <v>70.183000000000007</v>
      </c>
      <c r="K226" s="28"/>
      <c r="O226" s="31"/>
      <c r="X226" s="28"/>
      <c r="Y226" s="28"/>
    </row>
    <row r="227" spans="1:25" ht="15.75" customHeight="1">
      <c r="A227" s="1">
        <v>21308843</v>
      </c>
      <c r="B227" s="1">
        <v>2022</v>
      </c>
      <c r="C227" s="28">
        <v>5</v>
      </c>
      <c r="D227" s="26">
        <v>26</v>
      </c>
      <c r="E227" s="29">
        <v>2.9687499999999898</v>
      </c>
      <c r="F227" s="28">
        <v>13.917999999999999</v>
      </c>
      <c r="G227" s="28">
        <v>71.037999999999997</v>
      </c>
      <c r="K227" s="28"/>
      <c r="O227" s="31"/>
      <c r="X227" s="28"/>
      <c r="Y227" s="28"/>
    </row>
    <row r="228" spans="1:25" ht="15.75" customHeight="1">
      <c r="A228" s="1">
        <v>21308843</v>
      </c>
      <c r="B228" s="1">
        <v>2022</v>
      </c>
      <c r="C228" s="28">
        <v>5</v>
      </c>
      <c r="D228" s="26">
        <v>26</v>
      </c>
      <c r="E228" s="29">
        <v>2.9791666666666599</v>
      </c>
      <c r="F228" s="28">
        <v>13.618</v>
      </c>
      <c r="G228" s="28">
        <v>71.867999999999995</v>
      </c>
      <c r="K228" s="28"/>
      <c r="O228" s="31"/>
      <c r="X228" s="28"/>
      <c r="Y228" s="28"/>
    </row>
    <row r="229" spans="1:25" ht="15.75" customHeight="1">
      <c r="A229" s="1">
        <v>21308843</v>
      </c>
      <c r="B229" s="1">
        <v>2022</v>
      </c>
      <c r="C229" s="28">
        <v>5</v>
      </c>
      <c r="D229" s="26">
        <v>26</v>
      </c>
      <c r="E229" s="29">
        <v>2.9895833333333299</v>
      </c>
      <c r="F229" s="28">
        <v>13.361000000000001</v>
      </c>
      <c r="G229" s="28">
        <v>74.236999999999995</v>
      </c>
      <c r="K229" s="28"/>
      <c r="O229" s="31"/>
      <c r="X229" s="28"/>
      <c r="Y229" s="28"/>
    </row>
    <row r="230" spans="1:25" ht="15.75" customHeight="1">
      <c r="A230" s="1">
        <v>21308843</v>
      </c>
      <c r="B230" s="1">
        <v>2022</v>
      </c>
      <c r="C230" s="28">
        <v>5</v>
      </c>
      <c r="D230" s="26">
        <v>27</v>
      </c>
      <c r="E230" s="29">
        <v>2.9999999999999898</v>
      </c>
      <c r="F230" s="28">
        <v>13.146000000000001</v>
      </c>
      <c r="G230" s="28">
        <v>75.213999999999999</v>
      </c>
      <c r="K230" s="28"/>
      <c r="O230" s="31"/>
      <c r="X230" s="28"/>
      <c r="Y230" s="28"/>
    </row>
    <row r="231" spans="1:25" ht="15.75" customHeight="1">
      <c r="A231" s="1">
        <v>21308843</v>
      </c>
      <c r="B231" s="1">
        <v>2022</v>
      </c>
      <c r="C231" s="28">
        <v>5</v>
      </c>
      <c r="D231" s="26">
        <v>27</v>
      </c>
      <c r="E231" s="29">
        <v>3.0104166666666599</v>
      </c>
      <c r="F231" s="28">
        <v>13.06</v>
      </c>
      <c r="G231" s="28">
        <v>75.995000000000005</v>
      </c>
      <c r="K231" s="28"/>
      <c r="O231" s="31"/>
      <c r="X231" s="28"/>
      <c r="Y231" s="28"/>
    </row>
    <row r="232" spans="1:25" ht="15.75" customHeight="1">
      <c r="A232" s="1">
        <v>21308843</v>
      </c>
      <c r="B232" s="1">
        <v>2022</v>
      </c>
      <c r="C232" s="28">
        <v>5</v>
      </c>
      <c r="D232" s="26">
        <v>27</v>
      </c>
      <c r="E232" s="29">
        <v>3.0208333333333299</v>
      </c>
      <c r="F232" s="28">
        <v>12.888999999999999</v>
      </c>
      <c r="G232" s="28">
        <v>76.947000000000003</v>
      </c>
      <c r="K232" s="28"/>
      <c r="O232" s="31"/>
      <c r="X232" s="28"/>
      <c r="Y232" s="28"/>
    </row>
    <row r="233" spans="1:25" ht="15.75" customHeight="1">
      <c r="A233" s="1">
        <v>21308843</v>
      </c>
      <c r="B233" s="1">
        <v>2022</v>
      </c>
      <c r="C233" s="28">
        <v>5</v>
      </c>
      <c r="D233" s="26">
        <v>27</v>
      </c>
      <c r="E233" s="29">
        <v>3.0312499999999898</v>
      </c>
      <c r="F233" s="28">
        <v>12.846</v>
      </c>
      <c r="G233" s="28">
        <v>77.021000000000001</v>
      </c>
      <c r="K233" s="28"/>
      <c r="O233" s="31"/>
      <c r="X233" s="28"/>
      <c r="Y233" s="28"/>
    </row>
    <row r="234" spans="1:25" ht="15.75" customHeight="1">
      <c r="A234" s="1">
        <v>21308843</v>
      </c>
      <c r="B234" s="1">
        <v>2022</v>
      </c>
      <c r="C234" s="28">
        <v>5</v>
      </c>
      <c r="D234" s="26">
        <v>27</v>
      </c>
      <c r="E234" s="29">
        <v>3.0416666666666599</v>
      </c>
      <c r="F234" s="28">
        <v>12.803000000000001</v>
      </c>
      <c r="G234" s="28">
        <v>77.241</v>
      </c>
      <c r="K234" s="28"/>
      <c r="O234" s="31"/>
      <c r="X234" s="28"/>
      <c r="Y234" s="28"/>
    </row>
    <row r="235" spans="1:25" ht="15.75" customHeight="1">
      <c r="A235" s="1">
        <v>21308843</v>
      </c>
      <c r="B235" s="1">
        <v>2022</v>
      </c>
      <c r="C235" s="28">
        <v>5</v>
      </c>
      <c r="D235" s="26">
        <v>27</v>
      </c>
      <c r="E235" s="29">
        <v>3.0520833333333202</v>
      </c>
      <c r="F235" s="28">
        <v>12.846</v>
      </c>
      <c r="G235" s="28">
        <v>77.850999999999999</v>
      </c>
      <c r="K235" s="28"/>
      <c r="O235" s="31"/>
      <c r="X235" s="28"/>
      <c r="Y235" s="28"/>
    </row>
    <row r="236" spans="1:25" ht="15.75" customHeight="1">
      <c r="A236" s="1">
        <v>21308843</v>
      </c>
      <c r="B236" s="1">
        <v>2022</v>
      </c>
      <c r="C236" s="28">
        <v>5</v>
      </c>
      <c r="D236" s="26">
        <v>27</v>
      </c>
      <c r="E236" s="29">
        <v>3.0624999999999898</v>
      </c>
      <c r="F236" s="28">
        <v>12.846</v>
      </c>
      <c r="G236" s="28">
        <v>77.606999999999999</v>
      </c>
      <c r="K236" s="28"/>
      <c r="O236" s="31"/>
      <c r="X236" s="28"/>
      <c r="Y236" s="28"/>
    </row>
    <row r="237" spans="1:25" ht="15.75" customHeight="1">
      <c r="A237" s="1">
        <v>21308843</v>
      </c>
      <c r="B237" s="1">
        <v>2022</v>
      </c>
      <c r="C237" s="28">
        <v>5</v>
      </c>
      <c r="D237" s="26">
        <v>27</v>
      </c>
      <c r="E237" s="29">
        <v>3.0729166666666599</v>
      </c>
      <c r="F237" s="28">
        <v>12.888999999999999</v>
      </c>
      <c r="G237" s="28">
        <v>78.778999999999996</v>
      </c>
      <c r="K237" s="28"/>
      <c r="O237" s="31"/>
      <c r="X237" s="28"/>
      <c r="Y237" s="28"/>
    </row>
    <row r="238" spans="1:25" ht="15.75" customHeight="1">
      <c r="A238" s="1">
        <v>21308843</v>
      </c>
      <c r="B238" s="1">
        <v>2022</v>
      </c>
      <c r="C238" s="28">
        <v>5</v>
      </c>
      <c r="D238" s="26">
        <v>27</v>
      </c>
      <c r="E238" s="29">
        <v>3.0833333333333202</v>
      </c>
      <c r="F238" s="28">
        <v>12.888999999999999</v>
      </c>
      <c r="G238" s="28">
        <v>77.581999999999994</v>
      </c>
      <c r="K238" s="28"/>
      <c r="O238" s="31"/>
      <c r="X238" s="28"/>
      <c r="Y238" s="28"/>
    </row>
    <row r="239" spans="1:25" ht="15.75" customHeight="1">
      <c r="A239" s="1">
        <v>21308843</v>
      </c>
      <c r="B239" s="1">
        <v>2022</v>
      </c>
      <c r="C239" s="28">
        <v>5</v>
      </c>
      <c r="D239" s="26">
        <v>27</v>
      </c>
      <c r="E239" s="29">
        <v>3.0937499999999898</v>
      </c>
      <c r="F239" s="28">
        <v>12.932</v>
      </c>
      <c r="G239" s="28">
        <v>78.242000000000004</v>
      </c>
      <c r="K239" s="28"/>
      <c r="O239" s="31"/>
      <c r="X239" s="28"/>
      <c r="Y239" s="28"/>
    </row>
    <row r="240" spans="1:25" ht="15.75" customHeight="1">
      <c r="A240" s="1">
        <v>21308843</v>
      </c>
      <c r="B240" s="1">
        <v>2022</v>
      </c>
      <c r="C240" s="28">
        <v>5</v>
      </c>
      <c r="D240" s="26">
        <v>27</v>
      </c>
      <c r="E240" s="29">
        <v>3.1041666666666599</v>
      </c>
      <c r="F240" s="28">
        <v>12.76</v>
      </c>
      <c r="G240" s="28">
        <v>81.025999999999996</v>
      </c>
      <c r="K240" s="28"/>
      <c r="O240" s="31"/>
      <c r="X240" s="28"/>
      <c r="Y240" s="28"/>
    </row>
    <row r="241" spans="1:25" ht="15.75" customHeight="1">
      <c r="A241" s="1">
        <v>21308843</v>
      </c>
      <c r="B241" s="1">
        <v>2022</v>
      </c>
      <c r="C241" s="28">
        <v>5</v>
      </c>
      <c r="D241" s="26">
        <v>27</v>
      </c>
      <c r="E241" s="29">
        <v>3.1145833333333202</v>
      </c>
      <c r="F241" s="28">
        <v>12.587999999999999</v>
      </c>
      <c r="G241" s="28">
        <v>83.834000000000003</v>
      </c>
      <c r="K241" s="28"/>
      <c r="O241" s="31"/>
      <c r="X241" s="28"/>
      <c r="Y241" s="28"/>
    </row>
    <row r="242" spans="1:25" ht="15.75" customHeight="1">
      <c r="A242" s="1">
        <v>21308843</v>
      </c>
      <c r="B242" s="1">
        <v>2022</v>
      </c>
      <c r="C242" s="28">
        <v>5</v>
      </c>
      <c r="D242" s="26">
        <v>27</v>
      </c>
      <c r="E242" s="29">
        <v>3.1249999999999898</v>
      </c>
      <c r="F242" s="28">
        <v>12.331</v>
      </c>
      <c r="G242" s="28">
        <v>86.105000000000004</v>
      </c>
      <c r="K242" s="28"/>
      <c r="O242" s="31"/>
      <c r="X242" s="28"/>
      <c r="Y242" s="28"/>
    </row>
    <row r="243" spans="1:25" ht="15.75" customHeight="1">
      <c r="A243" s="1">
        <v>21308843</v>
      </c>
      <c r="B243" s="1">
        <v>2022</v>
      </c>
      <c r="C243" s="28">
        <v>5</v>
      </c>
      <c r="D243" s="26">
        <v>27</v>
      </c>
      <c r="E243" s="29">
        <v>3.1354166666666599</v>
      </c>
      <c r="F243" s="28">
        <v>12.117000000000001</v>
      </c>
      <c r="G243" s="28">
        <v>89.498999999999995</v>
      </c>
      <c r="K243" s="28"/>
      <c r="O243" s="31"/>
      <c r="X243" s="28"/>
      <c r="Y243" s="28"/>
    </row>
    <row r="244" spans="1:25" ht="15.75" customHeight="1">
      <c r="A244" s="1">
        <v>21308843</v>
      </c>
      <c r="B244" s="1">
        <v>2022</v>
      </c>
      <c r="C244" s="28">
        <v>5</v>
      </c>
      <c r="D244" s="26">
        <v>27</v>
      </c>
      <c r="E244" s="29">
        <v>3.1458333333333202</v>
      </c>
      <c r="F244" s="28">
        <v>11.901999999999999</v>
      </c>
      <c r="G244" s="28">
        <v>91.037999999999997</v>
      </c>
      <c r="K244" s="28"/>
      <c r="O244" s="31"/>
      <c r="X244" s="28"/>
      <c r="Y244" s="28"/>
    </row>
    <row r="245" spans="1:25" ht="15.75" customHeight="1">
      <c r="A245" s="1">
        <v>21308843</v>
      </c>
      <c r="B245" s="1">
        <v>2022</v>
      </c>
      <c r="C245" s="28">
        <v>5</v>
      </c>
      <c r="D245" s="26">
        <v>27</v>
      </c>
      <c r="E245" s="29">
        <v>3.1562499999999898</v>
      </c>
      <c r="F245" s="28">
        <v>11.859</v>
      </c>
      <c r="G245" s="28">
        <v>92.186000000000007</v>
      </c>
      <c r="K245" s="28"/>
      <c r="O245" s="31"/>
      <c r="X245" s="28"/>
      <c r="Y245" s="28"/>
    </row>
    <row r="246" spans="1:25" ht="15.75" customHeight="1">
      <c r="A246" s="1">
        <v>21308843</v>
      </c>
      <c r="B246" s="1">
        <v>2022</v>
      </c>
      <c r="C246" s="28">
        <v>5</v>
      </c>
      <c r="D246" s="26">
        <v>27</v>
      </c>
      <c r="E246" s="29">
        <v>3.1666666666666599</v>
      </c>
      <c r="F246" s="28">
        <v>11.773</v>
      </c>
      <c r="G246" s="28">
        <v>92.233999999999995</v>
      </c>
      <c r="K246" s="28"/>
      <c r="O246" s="31"/>
      <c r="X246" s="28"/>
      <c r="Y246" s="28"/>
    </row>
    <row r="247" spans="1:25" ht="15.75" customHeight="1">
      <c r="A247" s="1">
        <v>21308843</v>
      </c>
      <c r="B247" s="1">
        <v>2022</v>
      </c>
      <c r="C247" s="28">
        <v>5</v>
      </c>
      <c r="D247" s="26">
        <v>27</v>
      </c>
      <c r="E247" s="29">
        <v>3.1770833333333202</v>
      </c>
      <c r="F247" s="28">
        <v>11.688000000000001</v>
      </c>
      <c r="G247" s="28">
        <v>92.575999999999993</v>
      </c>
      <c r="K247" s="28"/>
      <c r="O247" s="31"/>
      <c r="X247" s="28"/>
      <c r="Y247" s="28"/>
    </row>
    <row r="248" spans="1:25" ht="15.75" customHeight="1">
      <c r="A248" s="1">
        <v>21308843</v>
      </c>
      <c r="B248" s="1">
        <v>2022</v>
      </c>
      <c r="C248" s="28">
        <v>5</v>
      </c>
      <c r="D248" s="26">
        <v>27</v>
      </c>
      <c r="E248" s="29">
        <v>3.1874999999999898</v>
      </c>
      <c r="F248" s="28">
        <v>11.688000000000001</v>
      </c>
      <c r="G248" s="28">
        <v>92.869</v>
      </c>
      <c r="K248" s="28"/>
      <c r="O248" s="31"/>
      <c r="X248" s="28"/>
      <c r="Y248" s="28"/>
    </row>
    <row r="249" spans="1:25" ht="15.75" customHeight="1">
      <c r="A249" s="1">
        <v>21308843</v>
      </c>
      <c r="B249" s="1">
        <v>2022</v>
      </c>
      <c r="C249" s="28">
        <v>5</v>
      </c>
      <c r="D249" s="26">
        <v>27</v>
      </c>
      <c r="E249" s="29">
        <v>3.1979166666666599</v>
      </c>
      <c r="F249" s="28">
        <v>11.602</v>
      </c>
      <c r="G249" s="28">
        <v>93.210999999999999</v>
      </c>
      <c r="K249" s="28"/>
      <c r="O249" s="31"/>
      <c r="X249" s="28"/>
      <c r="Y249" s="28"/>
    </row>
    <row r="250" spans="1:25" ht="15.75" customHeight="1">
      <c r="A250" s="1">
        <v>21308843</v>
      </c>
      <c r="B250" s="1">
        <v>2022</v>
      </c>
      <c r="C250" s="28">
        <v>5</v>
      </c>
      <c r="D250" s="26">
        <v>27</v>
      </c>
      <c r="E250" s="29">
        <v>3.2083333333333202</v>
      </c>
      <c r="F250" s="28">
        <v>11.558999999999999</v>
      </c>
      <c r="G250" s="28">
        <v>94.016999999999996</v>
      </c>
      <c r="K250" s="28"/>
      <c r="O250" s="31"/>
      <c r="X250" s="28"/>
      <c r="Y250" s="28"/>
    </row>
    <row r="251" spans="1:25" ht="15.75" customHeight="1">
      <c r="A251" s="1">
        <v>21308843</v>
      </c>
      <c r="B251" s="1">
        <v>2022</v>
      </c>
      <c r="C251" s="28">
        <v>5</v>
      </c>
      <c r="D251" s="26">
        <v>27</v>
      </c>
      <c r="E251" s="29">
        <v>3.2187499999999898</v>
      </c>
      <c r="F251" s="28">
        <v>11.516</v>
      </c>
      <c r="G251" s="28">
        <v>94.480999999999995</v>
      </c>
      <c r="K251" s="28"/>
      <c r="O251" s="31"/>
      <c r="X251" s="28"/>
      <c r="Y251" s="28"/>
    </row>
    <row r="252" spans="1:25" ht="15.75" customHeight="1">
      <c r="A252" s="1">
        <v>21308843</v>
      </c>
      <c r="B252" s="1">
        <v>2022</v>
      </c>
      <c r="C252" s="28">
        <v>5</v>
      </c>
      <c r="D252" s="26">
        <v>27</v>
      </c>
      <c r="E252" s="29">
        <v>3.2291666666666599</v>
      </c>
      <c r="F252" s="28">
        <v>11.473000000000001</v>
      </c>
      <c r="G252" s="28">
        <v>95.116</v>
      </c>
      <c r="K252" s="28"/>
      <c r="O252" s="31"/>
      <c r="X252" s="28"/>
      <c r="Y252" s="28"/>
    </row>
    <row r="253" spans="1:25" ht="15.75" customHeight="1">
      <c r="A253" s="1">
        <v>21308843</v>
      </c>
      <c r="B253" s="1">
        <v>2022</v>
      </c>
      <c r="C253" s="28">
        <v>5</v>
      </c>
      <c r="D253" s="26">
        <v>27</v>
      </c>
      <c r="E253" s="29">
        <v>3.2395833333333202</v>
      </c>
      <c r="F253" s="28">
        <v>11.473000000000001</v>
      </c>
      <c r="G253" s="28">
        <v>95.8</v>
      </c>
      <c r="K253" s="28"/>
      <c r="O253" s="31"/>
      <c r="X253" s="28"/>
      <c r="Y253" s="28"/>
    </row>
    <row r="254" spans="1:25" ht="15.75" customHeight="1">
      <c r="A254" s="1">
        <v>21308843</v>
      </c>
      <c r="B254" s="1">
        <v>2022</v>
      </c>
      <c r="C254" s="28">
        <v>5</v>
      </c>
      <c r="D254" s="26">
        <v>27</v>
      </c>
      <c r="E254" s="29">
        <v>3.2499999999999898</v>
      </c>
      <c r="F254" s="28">
        <v>11.516</v>
      </c>
      <c r="G254" s="28">
        <v>96.093000000000004</v>
      </c>
      <c r="K254" s="28"/>
      <c r="O254" s="31"/>
      <c r="X254" s="28"/>
      <c r="Y254" s="28"/>
    </row>
    <row r="255" spans="1:25" ht="15.75" customHeight="1">
      <c r="A255" s="1">
        <v>21308843</v>
      </c>
      <c r="B255" s="1">
        <v>2022</v>
      </c>
      <c r="C255" s="28">
        <v>5</v>
      </c>
      <c r="D255" s="26">
        <v>27</v>
      </c>
      <c r="E255" s="29">
        <v>3.2604166666666599</v>
      </c>
      <c r="F255" s="28">
        <v>11.558999999999999</v>
      </c>
      <c r="G255" s="28">
        <v>96.727999999999994</v>
      </c>
      <c r="K255" s="28"/>
      <c r="O255" s="31"/>
      <c r="X255" s="28"/>
      <c r="Y255" s="28"/>
    </row>
    <row r="256" spans="1:25" ht="15.75" customHeight="1">
      <c r="A256" s="1">
        <v>21308843</v>
      </c>
      <c r="B256" s="1">
        <v>2022</v>
      </c>
      <c r="C256" s="28">
        <v>5</v>
      </c>
      <c r="D256" s="26">
        <v>27</v>
      </c>
      <c r="E256" s="29">
        <v>3.2708333333333202</v>
      </c>
      <c r="F256" s="28">
        <v>11.558999999999999</v>
      </c>
      <c r="G256" s="28">
        <v>97.093999999999994</v>
      </c>
      <c r="K256" s="28"/>
      <c r="O256" s="31"/>
      <c r="X256" s="28"/>
      <c r="Y256" s="28"/>
    </row>
    <row r="257" spans="1:25" ht="15.75" customHeight="1">
      <c r="A257" s="1">
        <v>21308843</v>
      </c>
      <c r="B257" s="1">
        <v>2022</v>
      </c>
      <c r="C257" s="28">
        <v>5</v>
      </c>
      <c r="D257" s="26">
        <v>27</v>
      </c>
      <c r="E257" s="29">
        <v>3.2812499999999898</v>
      </c>
      <c r="F257" s="28">
        <v>11.688000000000001</v>
      </c>
      <c r="G257" s="28">
        <v>97.875</v>
      </c>
      <c r="K257" s="28"/>
      <c r="O257" s="31"/>
      <c r="X257" s="28"/>
      <c r="Y257" s="28"/>
    </row>
    <row r="258" spans="1:25" ht="15.75" customHeight="1">
      <c r="A258" s="1">
        <v>21308843</v>
      </c>
      <c r="B258" s="1">
        <v>2022</v>
      </c>
      <c r="C258" s="28">
        <v>5</v>
      </c>
      <c r="D258" s="26">
        <v>27</v>
      </c>
      <c r="E258" s="29">
        <v>3.2916666666666599</v>
      </c>
      <c r="F258" s="28">
        <v>11.901999999999999</v>
      </c>
      <c r="G258" s="28">
        <v>98.216999999999999</v>
      </c>
      <c r="K258" s="28"/>
      <c r="O258" s="31"/>
      <c r="X258" s="28"/>
      <c r="Y258" s="28"/>
    </row>
    <row r="259" spans="1:25" ht="15.75" customHeight="1">
      <c r="A259" s="1">
        <v>21308843</v>
      </c>
      <c r="B259" s="1">
        <v>2022</v>
      </c>
      <c r="C259" s="28">
        <v>5</v>
      </c>
      <c r="D259" s="26">
        <v>27</v>
      </c>
      <c r="E259" s="29">
        <v>3.3020833333333202</v>
      </c>
      <c r="F259" s="28">
        <v>12.117000000000001</v>
      </c>
      <c r="G259" s="28">
        <v>98.486000000000004</v>
      </c>
      <c r="K259" s="28"/>
      <c r="O259" s="31"/>
      <c r="X259" s="28"/>
      <c r="Y259" s="28"/>
    </row>
    <row r="260" spans="1:25" ht="15.75" customHeight="1">
      <c r="A260" s="1">
        <v>21308843</v>
      </c>
      <c r="B260" s="1">
        <v>2022</v>
      </c>
      <c r="C260" s="28">
        <v>5</v>
      </c>
      <c r="D260" s="26">
        <v>27</v>
      </c>
      <c r="E260" s="29">
        <v>3.3124999999999898</v>
      </c>
      <c r="F260" s="28">
        <v>12.288</v>
      </c>
      <c r="G260" s="28">
        <v>98.680999999999997</v>
      </c>
      <c r="K260" s="28"/>
      <c r="O260" s="31"/>
      <c r="X260" s="28"/>
      <c r="Y260" s="28"/>
    </row>
    <row r="261" spans="1:25" ht="15.75" customHeight="1">
      <c r="A261" s="1">
        <v>21308843</v>
      </c>
      <c r="B261" s="1">
        <v>2022</v>
      </c>
      <c r="C261" s="28">
        <v>5</v>
      </c>
      <c r="D261" s="26">
        <v>27</v>
      </c>
      <c r="E261" s="29">
        <v>3.3229166666666599</v>
      </c>
      <c r="F261" s="28">
        <v>12.503</v>
      </c>
      <c r="G261" s="28">
        <v>98.73</v>
      </c>
      <c r="K261" s="28"/>
      <c r="O261" s="31"/>
      <c r="X261" s="28"/>
      <c r="Y261" s="28"/>
    </row>
    <row r="262" spans="1:25" ht="15.75" customHeight="1">
      <c r="A262" s="1">
        <v>21308843</v>
      </c>
      <c r="B262" s="1">
        <v>2022</v>
      </c>
      <c r="C262" s="28">
        <v>5</v>
      </c>
      <c r="D262" s="26">
        <v>27</v>
      </c>
      <c r="E262" s="29">
        <v>3.3333333333333202</v>
      </c>
      <c r="F262" s="28">
        <v>12.587999999999999</v>
      </c>
      <c r="G262" s="28">
        <v>98.73</v>
      </c>
      <c r="K262" s="28"/>
      <c r="O262" s="31"/>
      <c r="X262" s="28"/>
      <c r="Y262" s="28"/>
    </row>
    <row r="263" spans="1:25" ht="15.75" customHeight="1">
      <c r="A263" s="1">
        <v>21308843</v>
      </c>
      <c r="B263" s="1">
        <v>2022</v>
      </c>
      <c r="C263" s="28">
        <v>5</v>
      </c>
      <c r="D263" s="26">
        <v>27</v>
      </c>
      <c r="E263" s="29">
        <v>3.3437499999999898</v>
      </c>
      <c r="F263" s="28">
        <v>12.631</v>
      </c>
      <c r="G263" s="28">
        <v>98.632000000000005</v>
      </c>
      <c r="K263" s="28"/>
      <c r="O263" s="31"/>
      <c r="X263" s="28"/>
      <c r="Y263" s="28"/>
    </row>
    <row r="264" spans="1:25" ht="15.75" customHeight="1">
      <c r="A264" s="1">
        <v>21308843</v>
      </c>
      <c r="B264" s="1">
        <v>2022</v>
      </c>
      <c r="C264" s="28">
        <v>5</v>
      </c>
      <c r="D264" s="26">
        <v>27</v>
      </c>
      <c r="E264" s="29">
        <v>3.3541666666666599</v>
      </c>
      <c r="F264" s="28">
        <v>12.76</v>
      </c>
      <c r="G264" s="28">
        <v>98.876999999999995</v>
      </c>
      <c r="K264" s="28"/>
      <c r="O264" s="31"/>
      <c r="X264" s="28"/>
      <c r="Y264" s="28"/>
    </row>
    <row r="265" spans="1:25" ht="15.75" customHeight="1">
      <c r="A265" s="1">
        <v>21308843</v>
      </c>
      <c r="B265" s="1">
        <v>2022</v>
      </c>
      <c r="C265" s="28">
        <v>5</v>
      </c>
      <c r="D265" s="26">
        <v>27</v>
      </c>
      <c r="E265" s="29">
        <v>3.3645833333333202</v>
      </c>
      <c r="F265" s="28">
        <v>12.932</v>
      </c>
      <c r="G265" s="28">
        <v>98.608000000000004</v>
      </c>
      <c r="K265" s="28"/>
      <c r="O265" s="31"/>
      <c r="X265" s="28"/>
      <c r="Y265" s="28"/>
    </row>
    <row r="266" spans="1:25" ht="15.75" customHeight="1">
      <c r="A266" s="1">
        <v>21308843</v>
      </c>
      <c r="B266" s="1">
        <v>2022</v>
      </c>
      <c r="C266" s="28">
        <v>5</v>
      </c>
      <c r="D266" s="26">
        <v>27</v>
      </c>
      <c r="E266" s="29">
        <v>3.3749999999999898</v>
      </c>
      <c r="F266" s="28">
        <v>13.06</v>
      </c>
      <c r="G266" s="28">
        <v>98.802999999999997</v>
      </c>
      <c r="K266" s="28"/>
      <c r="O266" s="31"/>
      <c r="X266" s="28"/>
      <c r="Y266" s="28"/>
    </row>
    <row r="267" spans="1:25" ht="15.75" customHeight="1">
      <c r="A267" s="1">
        <v>21308843</v>
      </c>
      <c r="B267" s="1">
        <v>2022</v>
      </c>
      <c r="C267" s="28">
        <v>5</v>
      </c>
      <c r="D267" s="26">
        <v>27</v>
      </c>
      <c r="E267" s="29">
        <v>3.3854166666666599</v>
      </c>
      <c r="F267" s="28">
        <v>13.231999999999999</v>
      </c>
      <c r="G267" s="28">
        <v>98.486000000000004</v>
      </c>
      <c r="K267" s="28"/>
      <c r="O267" s="31"/>
      <c r="X267" s="28"/>
      <c r="Y267" s="28"/>
    </row>
    <row r="268" spans="1:25" ht="15.75" customHeight="1">
      <c r="A268" s="1">
        <v>21308843</v>
      </c>
      <c r="B268" s="1">
        <v>2022</v>
      </c>
      <c r="C268" s="28">
        <v>5</v>
      </c>
      <c r="D268" s="26">
        <v>27</v>
      </c>
      <c r="E268" s="29">
        <v>3.3958333333333202</v>
      </c>
      <c r="F268" s="28">
        <v>13.06</v>
      </c>
      <c r="G268" s="28">
        <v>97.436000000000007</v>
      </c>
      <c r="K268" s="28"/>
      <c r="O268" s="31"/>
      <c r="X268" s="28"/>
      <c r="Y268" s="28"/>
    </row>
    <row r="269" spans="1:25" ht="15.75" customHeight="1">
      <c r="A269" s="1">
        <v>21308843</v>
      </c>
      <c r="B269" s="1">
        <v>2022</v>
      </c>
      <c r="C269" s="28">
        <v>5</v>
      </c>
      <c r="D269" s="26">
        <v>27</v>
      </c>
      <c r="E269" s="29">
        <v>3.4062499999999898</v>
      </c>
      <c r="F269" s="28">
        <v>12.932</v>
      </c>
      <c r="G269" s="28">
        <v>96.777000000000001</v>
      </c>
      <c r="K269" s="28"/>
      <c r="O269" s="31"/>
      <c r="X269" s="28"/>
      <c r="Y269" s="28"/>
    </row>
    <row r="270" spans="1:25" ht="15.75" customHeight="1">
      <c r="A270" s="1">
        <v>21308843</v>
      </c>
      <c r="B270" s="1">
        <v>2022</v>
      </c>
      <c r="C270" s="28">
        <v>5</v>
      </c>
      <c r="D270" s="26">
        <v>27</v>
      </c>
      <c r="E270" s="29">
        <v>3.4166666666666599</v>
      </c>
      <c r="F270" s="28">
        <v>12.846</v>
      </c>
      <c r="G270" s="28">
        <v>96.067999999999998</v>
      </c>
      <c r="K270" s="28"/>
      <c r="O270" s="31"/>
      <c r="X270" s="28"/>
      <c r="Y270" s="28"/>
    </row>
    <row r="271" spans="1:25" ht="15.75" customHeight="1">
      <c r="A271" s="1">
        <v>21308843</v>
      </c>
      <c r="B271" s="1">
        <v>2022</v>
      </c>
      <c r="C271" s="28">
        <v>5</v>
      </c>
      <c r="D271" s="26">
        <v>27</v>
      </c>
      <c r="E271" s="29">
        <v>3.4270833333333202</v>
      </c>
      <c r="F271" s="28">
        <v>12.846</v>
      </c>
      <c r="G271" s="28">
        <v>95.335999999999999</v>
      </c>
      <c r="K271" s="28"/>
      <c r="O271" s="31"/>
      <c r="X271" s="28"/>
      <c r="Y271" s="28"/>
    </row>
    <row r="272" spans="1:25" ht="15.75" customHeight="1">
      <c r="A272" s="1">
        <v>21308843</v>
      </c>
      <c r="B272" s="1">
        <v>2022</v>
      </c>
      <c r="C272" s="28">
        <v>5</v>
      </c>
      <c r="D272" s="26">
        <v>27</v>
      </c>
      <c r="E272" s="29">
        <v>3.4374999999999898</v>
      </c>
      <c r="F272" s="28">
        <v>12.932</v>
      </c>
      <c r="G272" s="28">
        <v>95.287000000000006</v>
      </c>
      <c r="K272" s="28"/>
      <c r="O272" s="31"/>
      <c r="X272" s="28"/>
      <c r="Y272" s="28"/>
    </row>
    <row r="273" spans="1:25" ht="15.75" customHeight="1">
      <c r="A273" s="1">
        <v>21308843</v>
      </c>
      <c r="B273" s="1">
        <v>2022</v>
      </c>
      <c r="C273" s="28">
        <v>5</v>
      </c>
      <c r="D273" s="26">
        <v>27</v>
      </c>
      <c r="E273" s="29">
        <v>3.4479166666666599</v>
      </c>
      <c r="F273" s="28">
        <v>13.016999999999999</v>
      </c>
      <c r="G273" s="28">
        <v>93.04</v>
      </c>
      <c r="K273" s="28"/>
      <c r="O273" s="31"/>
      <c r="X273" s="28"/>
      <c r="Y273" s="28"/>
    </row>
    <row r="274" spans="1:25" ht="15.75" customHeight="1">
      <c r="A274" s="1">
        <v>21308843</v>
      </c>
      <c r="B274" s="1">
        <v>2022</v>
      </c>
      <c r="C274" s="28">
        <v>5</v>
      </c>
      <c r="D274" s="26">
        <v>27</v>
      </c>
      <c r="E274" s="29">
        <v>3.4583333333333202</v>
      </c>
      <c r="F274" s="28">
        <v>13.06</v>
      </c>
      <c r="G274" s="28">
        <v>91.965999999999994</v>
      </c>
      <c r="K274" s="28"/>
      <c r="O274" s="31"/>
      <c r="X274" s="28"/>
      <c r="Y274" s="28"/>
    </row>
    <row r="275" spans="1:25" ht="15.75" customHeight="1">
      <c r="A275" s="1">
        <v>21308843</v>
      </c>
      <c r="B275" s="1">
        <v>2022</v>
      </c>
      <c r="C275" s="28">
        <v>5</v>
      </c>
      <c r="D275" s="26">
        <v>27</v>
      </c>
      <c r="E275" s="29">
        <v>3.4687499999999898</v>
      </c>
      <c r="F275" s="28">
        <v>13.189</v>
      </c>
      <c r="G275" s="28">
        <v>90.891000000000005</v>
      </c>
      <c r="K275" s="28"/>
      <c r="O275" s="31"/>
      <c r="X275" s="28"/>
      <c r="Y275" s="28"/>
    </row>
    <row r="276" spans="1:25" ht="15.75" customHeight="1">
      <c r="A276" s="1">
        <v>21308843</v>
      </c>
      <c r="B276" s="1">
        <v>2022</v>
      </c>
      <c r="C276" s="28">
        <v>5</v>
      </c>
      <c r="D276" s="26">
        <v>27</v>
      </c>
      <c r="E276" s="29">
        <v>3.4791666666666599</v>
      </c>
      <c r="F276" s="28">
        <v>13.618</v>
      </c>
      <c r="G276" s="28">
        <v>91.16</v>
      </c>
      <c r="K276" s="28"/>
      <c r="O276" s="31"/>
      <c r="X276" s="28"/>
      <c r="Y276" s="28"/>
    </row>
    <row r="277" spans="1:25" ht="15.75" customHeight="1">
      <c r="A277" s="1">
        <v>21308843</v>
      </c>
      <c r="B277" s="1">
        <v>2022</v>
      </c>
      <c r="C277" s="28">
        <v>5</v>
      </c>
      <c r="D277" s="26">
        <v>27</v>
      </c>
      <c r="E277" s="29">
        <v>3.4895833333333202</v>
      </c>
      <c r="F277" s="28">
        <v>14.132999999999999</v>
      </c>
      <c r="G277" s="28">
        <v>86.983999999999995</v>
      </c>
      <c r="K277" s="28"/>
      <c r="O277" s="31"/>
      <c r="X277" s="28"/>
      <c r="Y277" s="28"/>
    </row>
    <row r="278" spans="1:25" ht="15.75" customHeight="1">
      <c r="A278" s="1">
        <v>21308843</v>
      </c>
      <c r="B278" s="1">
        <v>2022</v>
      </c>
      <c r="C278" s="28">
        <v>5</v>
      </c>
      <c r="D278" s="26">
        <v>27</v>
      </c>
      <c r="E278" s="29">
        <v>3.4999999999999898</v>
      </c>
      <c r="F278" s="28">
        <v>14.262</v>
      </c>
      <c r="G278" s="28">
        <v>84.492999999999995</v>
      </c>
      <c r="K278" s="28"/>
      <c r="O278" s="31"/>
      <c r="X278" s="28"/>
      <c r="Y278" s="28"/>
    </row>
    <row r="279" spans="1:25" ht="15.75" customHeight="1">
      <c r="A279" s="1">
        <v>21308843</v>
      </c>
      <c r="B279" s="1">
        <v>2022</v>
      </c>
      <c r="C279" s="28">
        <v>5</v>
      </c>
      <c r="D279" s="26">
        <v>27</v>
      </c>
      <c r="E279" s="29">
        <v>3.5104166666666599</v>
      </c>
      <c r="F279" s="28">
        <v>14.561999999999999</v>
      </c>
      <c r="G279" s="28">
        <v>80.44</v>
      </c>
      <c r="K279" s="28"/>
      <c r="O279" s="31"/>
      <c r="X279" s="28"/>
      <c r="Y279" s="28"/>
    </row>
    <row r="280" spans="1:25" ht="15.75" customHeight="1">
      <c r="A280" s="1">
        <v>21308843</v>
      </c>
      <c r="B280" s="1">
        <v>2022</v>
      </c>
      <c r="C280" s="28">
        <v>5</v>
      </c>
      <c r="D280" s="26">
        <v>27</v>
      </c>
      <c r="E280" s="29">
        <v>3.5208333333333202</v>
      </c>
      <c r="F280" s="28">
        <v>14.991</v>
      </c>
      <c r="G280" s="28">
        <v>78.680999999999997</v>
      </c>
      <c r="K280" s="28"/>
      <c r="O280" s="31"/>
      <c r="X280" s="28"/>
      <c r="Y280" s="28"/>
    </row>
    <row r="281" spans="1:25" ht="15.75" customHeight="1">
      <c r="A281" s="1">
        <v>21308843</v>
      </c>
      <c r="B281" s="1">
        <v>2022</v>
      </c>
      <c r="C281" s="28">
        <v>5</v>
      </c>
      <c r="D281" s="26">
        <v>27</v>
      </c>
      <c r="E281" s="29">
        <v>3.5312499999999898</v>
      </c>
      <c r="F281" s="28">
        <v>15.12</v>
      </c>
      <c r="G281" s="28">
        <v>77.900000000000006</v>
      </c>
      <c r="K281" s="28"/>
      <c r="O281" s="31"/>
      <c r="X281" s="28"/>
      <c r="Y281" s="28"/>
    </row>
    <row r="282" spans="1:25" ht="15.75" customHeight="1">
      <c r="A282" s="1">
        <v>21308843</v>
      </c>
      <c r="B282" s="1">
        <v>2022</v>
      </c>
      <c r="C282" s="28">
        <v>5</v>
      </c>
      <c r="D282" s="26">
        <v>27</v>
      </c>
      <c r="E282" s="29">
        <v>3.5416666666666599</v>
      </c>
      <c r="F282" s="28">
        <v>15.334</v>
      </c>
      <c r="G282" s="28">
        <v>74.944999999999993</v>
      </c>
      <c r="K282" s="28"/>
      <c r="O282" s="31"/>
      <c r="X282" s="28"/>
      <c r="Y282" s="28"/>
    </row>
    <row r="283" spans="1:25" ht="15.75" customHeight="1">
      <c r="A283" s="1">
        <v>21308843</v>
      </c>
      <c r="B283" s="1">
        <v>2022</v>
      </c>
      <c r="C283" s="28">
        <v>5</v>
      </c>
      <c r="D283" s="26">
        <v>27</v>
      </c>
      <c r="E283" s="29">
        <v>3.5520833333333202</v>
      </c>
      <c r="F283" s="28">
        <v>14.862</v>
      </c>
      <c r="G283" s="28">
        <v>74.358999999999995</v>
      </c>
      <c r="K283" s="28"/>
      <c r="O283" s="31"/>
      <c r="X283" s="28"/>
      <c r="Y283" s="28"/>
    </row>
    <row r="284" spans="1:25" ht="15.75" customHeight="1">
      <c r="A284" s="1">
        <v>21308843</v>
      </c>
      <c r="B284" s="1">
        <v>2022</v>
      </c>
      <c r="C284" s="28">
        <v>5</v>
      </c>
      <c r="D284" s="26">
        <v>27</v>
      </c>
      <c r="E284" s="29">
        <v>3.5624999999999898</v>
      </c>
      <c r="F284" s="28">
        <v>14.691000000000001</v>
      </c>
      <c r="G284" s="28">
        <v>73.772999999999996</v>
      </c>
      <c r="K284" s="28"/>
      <c r="O284" s="31"/>
      <c r="X284" s="28"/>
      <c r="Y284" s="28"/>
    </row>
    <row r="285" spans="1:25" ht="15.75" customHeight="1">
      <c r="A285" s="1">
        <v>21308843</v>
      </c>
      <c r="B285" s="1">
        <v>2022</v>
      </c>
      <c r="C285" s="28">
        <v>5</v>
      </c>
      <c r="D285" s="26">
        <v>27</v>
      </c>
      <c r="E285" s="29">
        <v>3.5729166666666599</v>
      </c>
      <c r="F285" s="28">
        <v>15.377000000000001</v>
      </c>
      <c r="G285" s="28">
        <v>70.573999999999998</v>
      </c>
      <c r="K285" s="28"/>
      <c r="O285" s="31"/>
      <c r="X285" s="28"/>
      <c r="Y285" s="28"/>
    </row>
    <row r="286" spans="1:25" ht="15.75" customHeight="1">
      <c r="A286" s="1">
        <v>21308843</v>
      </c>
      <c r="B286" s="1">
        <v>2022</v>
      </c>
      <c r="C286" s="28">
        <v>5</v>
      </c>
      <c r="D286" s="26">
        <v>27</v>
      </c>
      <c r="E286" s="29">
        <v>3.5833333333333202</v>
      </c>
      <c r="F286" s="28">
        <v>15.163</v>
      </c>
      <c r="G286" s="28">
        <v>64.176000000000002</v>
      </c>
      <c r="K286" s="28"/>
      <c r="O286" s="31"/>
      <c r="X286" s="28"/>
      <c r="Y286" s="28"/>
    </row>
    <row r="287" spans="1:25" ht="15.75" customHeight="1">
      <c r="A287" s="1">
        <v>21308843</v>
      </c>
      <c r="B287" s="1">
        <v>2022</v>
      </c>
      <c r="C287" s="28">
        <v>5</v>
      </c>
      <c r="D287" s="26">
        <v>27</v>
      </c>
      <c r="E287" s="29">
        <v>3.5937499999999898</v>
      </c>
      <c r="F287" s="28">
        <v>14.691000000000001</v>
      </c>
      <c r="G287" s="28">
        <v>66.715999999999994</v>
      </c>
      <c r="K287" s="28"/>
      <c r="O287" s="31"/>
      <c r="X287" s="28"/>
      <c r="Y287" s="28"/>
    </row>
    <row r="288" spans="1:25" ht="15.75" customHeight="1">
      <c r="A288" s="1">
        <v>21308843</v>
      </c>
      <c r="B288" s="1">
        <v>2022</v>
      </c>
      <c r="C288" s="28">
        <v>5</v>
      </c>
      <c r="D288" s="26">
        <v>27</v>
      </c>
      <c r="E288" s="29">
        <v>3.6041666666666599</v>
      </c>
      <c r="F288" s="28">
        <v>14.691000000000001</v>
      </c>
      <c r="G288" s="28">
        <v>65.713999999999999</v>
      </c>
      <c r="K288" s="28"/>
      <c r="O288" s="31"/>
      <c r="X288" s="28"/>
      <c r="Y288" s="28"/>
    </row>
    <row r="289" spans="1:25" ht="15.75" customHeight="1">
      <c r="A289" s="1">
        <v>21308843</v>
      </c>
      <c r="B289" s="1">
        <v>2022</v>
      </c>
      <c r="C289" s="28">
        <v>5</v>
      </c>
      <c r="D289" s="26">
        <v>27</v>
      </c>
      <c r="E289" s="29">
        <v>3.6145833333333202</v>
      </c>
      <c r="F289" s="28">
        <v>14.347</v>
      </c>
      <c r="G289" s="28">
        <v>65.055000000000007</v>
      </c>
      <c r="K289" s="28"/>
      <c r="O289" s="31"/>
      <c r="X289" s="28"/>
      <c r="Y289" s="28"/>
    </row>
    <row r="290" spans="1:25" ht="15.75" customHeight="1">
      <c r="A290" s="1">
        <v>21308843</v>
      </c>
      <c r="B290" s="1">
        <v>2022</v>
      </c>
      <c r="C290" s="28">
        <v>5</v>
      </c>
      <c r="D290" s="26">
        <v>27</v>
      </c>
      <c r="E290" s="29">
        <v>3.6249999999999898</v>
      </c>
      <c r="F290" s="28">
        <v>14.648</v>
      </c>
      <c r="G290" s="28">
        <v>64.078000000000003</v>
      </c>
      <c r="K290" s="28"/>
      <c r="O290" s="31"/>
      <c r="X290" s="28"/>
      <c r="Y290" s="28"/>
    </row>
    <row r="291" spans="1:25" ht="15.75" customHeight="1">
      <c r="A291" s="1">
        <v>21308843</v>
      </c>
      <c r="B291" s="1">
        <v>2022</v>
      </c>
      <c r="C291" s="28">
        <v>5</v>
      </c>
      <c r="D291" s="26">
        <v>27</v>
      </c>
      <c r="E291" s="29">
        <v>3.6354166666666599</v>
      </c>
      <c r="F291" s="28">
        <v>14.218999999999999</v>
      </c>
      <c r="G291" s="28">
        <v>64.712999999999994</v>
      </c>
      <c r="K291" s="28"/>
      <c r="O291" s="31"/>
      <c r="X291" s="28"/>
      <c r="Y291" s="28"/>
    </row>
    <row r="292" spans="1:25" ht="15.75" customHeight="1">
      <c r="A292" s="1">
        <v>21308843</v>
      </c>
      <c r="B292" s="1">
        <v>2022</v>
      </c>
      <c r="C292" s="28">
        <v>5</v>
      </c>
      <c r="D292" s="26">
        <v>27</v>
      </c>
      <c r="E292" s="29">
        <v>3.6458333333333202</v>
      </c>
      <c r="F292" s="28">
        <v>14.132999999999999</v>
      </c>
      <c r="G292" s="28">
        <v>62.076000000000001</v>
      </c>
      <c r="K292" s="28"/>
      <c r="O292" s="31"/>
      <c r="X292" s="28"/>
      <c r="Y292" s="28"/>
    </row>
    <row r="293" spans="1:25" ht="15.75" customHeight="1">
      <c r="A293" s="1">
        <v>21308843</v>
      </c>
      <c r="B293" s="1">
        <v>2022</v>
      </c>
      <c r="C293" s="28">
        <v>5</v>
      </c>
      <c r="D293" s="26">
        <v>27</v>
      </c>
      <c r="E293" s="29">
        <v>3.6562499999999898</v>
      </c>
      <c r="F293" s="28">
        <v>14.09</v>
      </c>
      <c r="G293" s="28">
        <v>62.198</v>
      </c>
      <c r="K293" s="28"/>
      <c r="O293" s="31"/>
      <c r="X293" s="28"/>
      <c r="Y293" s="28"/>
    </row>
    <row r="294" spans="1:25" ht="15.75" customHeight="1">
      <c r="A294" s="1">
        <v>21308843</v>
      </c>
      <c r="B294" s="1">
        <v>2022</v>
      </c>
      <c r="C294" s="28">
        <v>5</v>
      </c>
      <c r="D294" s="26">
        <v>27</v>
      </c>
      <c r="E294" s="29">
        <v>3.6666666666666599</v>
      </c>
      <c r="F294" s="28">
        <v>13.618</v>
      </c>
      <c r="G294" s="28">
        <v>65.347999999999999</v>
      </c>
      <c r="K294" s="28"/>
      <c r="O294" s="31"/>
      <c r="X294" s="28"/>
      <c r="Y294" s="28"/>
    </row>
    <row r="295" spans="1:25" ht="15.75" customHeight="1">
      <c r="A295" s="1">
        <v>21308843</v>
      </c>
      <c r="B295" s="1">
        <v>2022</v>
      </c>
      <c r="C295" s="28">
        <v>5</v>
      </c>
      <c r="D295" s="26">
        <v>27</v>
      </c>
      <c r="E295" s="29">
        <v>3.6770833333333202</v>
      </c>
      <c r="F295" s="28">
        <v>13.275</v>
      </c>
      <c r="G295" s="28">
        <v>66.055999999999997</v>
      </c>
      <c r="K295" s="28"/>
      <c r="O295" s="31"/>
      <c r="X295" s="28"/>
      <c r="Y295" s="28"/>
    </row>
    <row r="296" spans="1:25" ht="15.75" customHeight="1">
      <c r="A296" s="1">
        <v>21308843</v>
      </c>
      <c r="B296" s="1">
        <v>2022</v>
      </c>
      <c r="C296" s="28">
        <v>5</v>
      </c>
      <c r="D296" s="26">
        <v>27</v>
      </c>
      <c r="E296" s="29">
        <v>3.6874999999999898</v>
      </c>
      <c r="F296" s="28">
        <v>13.446</v>
      </c>
      <c r="G296" s="28">
        <v>70.427000000000007</v>
      </c>
      <c r="K296" s="28"/>
      <c r="O296" s="31"/>
      <c r="X296" s="28"/>
      <c r="Y296" s="28"/>
    </row>
    <row r="297" spans="1:25" ht="15.75" customHeight="1">
      <c r="A297" s="1">
        <v>21308843</v>
      </c>
      <c r="B297" s="1">
        <v>2022</v>
      </c>
      <c r="C297" s="28">
        <v>5</v>
      </c>
      <c r="D297" s="26">
        <v>27</v>
      </c>
      <c r="E297" s="29">
        <v>3.6979166666666599</v>
      </c>
      <c r="F297" s="28">
        <v>13.446</v>
      </c>
      <c r="G297" s="28">
        <v>67.375</v>
      </c>
      <c r="K297" s="28"/>
      <c r="O297" s="31"/>
      <c r="X297" s="28"/>
      <c r="Y297" s="28"/>
    </row>
    <row r="298" spans="1:25" ht="15.75" customHeight="1">
      <c r="A298" s="1">
        <v>21308843</v>
      </c>
      <c r="B298" s="1">
        <v>2022</v>
      </c>
      <c r="C298" s="28">
        <v>5</v>
      </c>
      <c r="D298" s="26">
        <v>27</v>
      </c>
      <c r="E298" s="29">
        <v>3.7083333333333202</v>
      </c>
      <c r="F298" s="28">
        <v>13.231999999999999</v>
      </c>
      <c r="G298" s="28">
        <v>66.275999999999996</v>
      </c>
      <c r="K298" s="28"/>
      <c r="O298" s="31"/>
      <c r="X298" s="28"/>
      <c r="Y298" s="28"/>
    </row>
    <row r="299" spans="1:25" ht="15.75" customHeight="1">
      <c r="A299" s="1">
        <v>21308843</v>
      </c>
      <c r="B299" s="1">
        <v>2022</v>
      </c>
      <c r="C299" s="28">
        <v>5</v>
      </c>
      <c r="D299" s="26">
        <v>27</v>
      </c>
      <c r="E299" s="29">
        <v>3.7187499999999898</v>
      </c>
      <c r="F299" s="28">
        <v>13.318</v>
      </c>
      <c r="G299" s="28">
        <v>65.347999999999999</v>
      </c>
      <c r="K299" s="28"/>
      <c r="O299" s="31"/>
      <c r="X299" s="28"/>
      <c r="Y299" s="28"/>
    </row>
    <row r="300" spans="1:25" ht="15.75" customHeight="1">
      <c r="A300" s="1">
        <v>21308843</v>
      </c>
      <c r="B300" s="1">
        <v>2022</v>
      </c>
      <c r="C300" s="28">
        <v>5</v>
      </c>
      <c r="D300" s="26">
        <v>27</v>
      </c>
      <c r="E300" s="29">
        <v>3.7291666666666599</v>
      </c>
      <c r="F300" s="28">
        <v>13.016999999999999</v>
      </c>
      <c r="G300" s="28">
        <v>68.742000000000004</v>
      </c>
      <c r="K300" s="28"/>
      <c r="O300" s="31"/>
      <c r="X300" s="28"/>
      <c r="Y300" s="28"/>
    </row>
    <row r="301" spans="1:25" ht="15.75" customHeight="1">
      <c r="A301" s="1">
        <v>21308843</v>
      </c>
      <c r="B301" s="1">
        <v>2022</v>
      </c>
      <c r="C301" s="28">
        <v>5</v>
      </c>
      <c r="D301" s="26">
        <v>27</v>
      </c>
      <c r="E301" s="29">
        <v>3.7395833333333202</v>
      </c>
      <c r="F301" s="28">
        <v>11.901999999999999</v>
      </c>
      <c r="G301" s="28">
        <v>78.706000000000003</v>
      </c>
      <c r="K301" s="28"/>
      <c r="O301" s="31"/>
      <c r="X301" s="28"/>
      <c r="Y301" s="28"/>
    </row>
    <row r="302" spans="1:25" ht="15.75" customHeight="1">
      <c r="A302" s="1">
        <v>21308843</v>
      </c>
      <c r="B302" s="1">
        <v>2022</v>
      </c>
      <c r="C302" s="28">
        <v>5</v>
      </c>
      <c r="D302" s="26">
        <v>27</v>
      </c>
      <c r="E302" s="29">
        <v>3.7499999999999898</v>
      </c>
      <c r="F302" s="28">
        <v>11.688000000000001</v>
      </c>
      <c r="G302" s="28">
        <v>79.56</v>
      </c>
      <c r="K302" s="28"/>
      <c r="O302" s="31"/>
      <c r="X302" s="28"/>
      <c r="Y302" s="28"/>
    </row>
    <row r="303" spans="1:25" ht="15.75" customHeight="1">
      <c r="A303" s="1">
        <v>21308843</v>
      </c>
      <c r="B303" s="1">
        <v>2022</v>
      </c>
      <c r="C303" s="28">
        <v>5</v>
      </c>
      <c r="D303" s="26">
        <v>27</v>
      </c>
      <c r="E303" s="29">
        <v>3.7604166666666599</v>
      </c>
      <c r="F303" s="28">
        <v>11.688000000000001</v>
      </c>
      <c r="G303" s="28">
        <v>81.171999999999997</v>
      </c>
      <c r="K303" s="28"/>
      <c r="O303" s="31"/>
      <c r="X303" s="28"/>
      <c r="Y303" s="28"/>
    </row>
    <row r="304" spans="1:25" ht="15.75" customHeight="1">
      <c r="A304" s="1">
        <v>21308843</v>
      </c>
      <c r="B304" s="1">
        <v>2022</v>
      </c>
      <c r="C304" s="28">
        <v>5</v>
      </c>
      <c r="D304" s="26">
        <v>27</v>
      </c>
      <c r="E304" s="29">
        <v>3.7708333333333202</v>
      </c>
      <c r="F304" s="28">
        <v>11.688000000000001</v>
      </c>
      <c r="G304" s="28">
        <v>81.099000000000004</v>
      </c>
      <c r="K304" s="28"/>
      <c r="O304" s="31"/>
      <c r="X304" s="28"/>
      <c r="Y304" s="28"/>
    </row>
    <row r="305" spans="1:25" ht="15.75" customHeight="1">
      <c r="A305" s="1">
        <v>21308843</v>
      </c>
      <c r="B305" s="1">
        <v>2022</v>
      </c>
      <c r="C305" s="28">
        <v>5</v>
      </c>
      <c r="D305" s="26">
        <v>27</v>
      </c>
      <c r="E305" s="29">
        <v>3.7812499999999898</v>
      </c>
      <c r="F305" s="28">
        <v>11.773</v>
      </c>
      <c r="G305" s="28">
        <v>79.266999999999996</v>
      </c>
      <c r="K305" s="28"/>
      <c r="O305" s="31"/>
      <c r="X305" s="28"/>
      <c r="Y305" s="28"/>
    </row>
    <row r="306" spans="1:25" ht="15.75" customHeight="1">
      <c r="A306" s="1">
        <v>21308843</v>
      </c>
      <c r="B306" s="1">
        <v>2022</v>
      </c>
      <c r="C306" s="28">
        <v>5</v>
      </c>
      <c r="D306" s="26">
        <v>27</v>
      </c>
      <c r="E306" s="29">
        <v>3.7916666666666599</v>
      </c>
      <c r="F306" s="28">
        <v>11.816000000000001</v>
      </c>
      <c r="G306" s="28">
        <v>75.921999999999997</v>
      </c>
      <c r="K306" s="28"/>
      <c r="O306" s="31"/>
      <c r="X306" s="28"/>
      <c r="Y306" s="28"/>
    </row>
    <row r="307" spans="1:25" ht="15.75" customHeight="1">
      <c r="A307" s="1">
        <v>21308843</v>
      </c>
      <c r="B307" s="1">
        <v>2022</v>
      </c>
      <c r="C307" s="28">
        <v>5</v>
      </c>
      <c r="D307" s="26">
        <v>27</v>
      </c>
      <c r="E307" s="29">
        <v>3.8020833333333202</v>
      </c>
      <c r="F307" s="28">
        <v>11.73</v>
      </c>
      <c r="G307" s="28">
        <v>76.923000000000002</v>
      </c>
      <c r="K307" s="28"/>
      <c r="O307" s="31"/>
      <c r="X307" s="28"/>
      <c r="Y307" s="28"/>
    </row>
    <row r="308" spans="1:25" ht="15.75" customHeight="1">
      <c r="A308" s="1">
        <v>21308843</v>
      </c>
      <c r="B308" s="1">
        <v>2022</v>
      </c>
      <c r="C308" s="28">
        <v>5</v>
      </c>
      <c r="D308" s="26">
        <v>27</v>
      </c>
      <c r="E308" s="29">
        <v>3.8124999999999898</v>
      </c>
      <c r="F308" s="28">
        <v>11.73</v>
      </c>
      <c r="G308" s="28">
        <v>78.95</v>
      </c>
      <c r="K308" s="28"/>
      <c r="O308" s="31"/>
      <c r="X308" s="28"/>
      <c r="Y308" s="28"/>
    </row>
    <row r="309" spans="1:25" ht="15.75" customHeight="1">
      <c r="A309" s="1">
        <v>21308843</v>
      </c>
      <c r="B309" s="1">
        <v>2022</v>
      </c>
      <c r="C309" s="28">
        <v>5</v>
      </c>
      <c r="D309" s="26">
        <v>27</v>
      </c>
      <c r="E309" s="29">
        <v>3.8229166666666599</v>
      </c>
      <c r="F309" s="28">
        <v>11.688000000000001</v>
      </c>
      <c r="G309" s="28">
        <v>79.218999999999994</v>
      </c>
      <c r="K309" s="28"/>
      <c r="O309" s="31"/>
      <c r="X309" s="28"/>
      <c r="Y309" s="28"/>
    </row>
    <row r="310" spans="1:25" ht="15.75" customHeight="1">
      <c r="A310" s="1">
        <v>21308843</v>
      </c>
      <c r="B310" s="1">
        <v>2022</v>
      </c>
      <c r="C310" s="28">
        <v>5</v>
      </c>
      <c r="D310" s="26">
        <v>27</v>
      </c>
      <c r="E310" s="29">
        <v>3.8333333333333202</v>
      </c>
      <c r="F310" s="28">
        <v>11.645</v>
      </c>
      <c r="G310" s="28">
        <v>79.364999999999995</v>
      </c>
      <c r="K310" s="28"/>
      <c r="O310" s="31"/>
      <c r="X310" s="28"/>
      <c r="Y310" s="28"/>
    </row>
    <row r="311" spans="1:25" ht="15.75" customHeight="1">
      <c r="A311" s="1">
        <v>21308843</v>
      </c>
      <c r="B311" s="1">
        <v>2022</v>
      </c>
      <c r="C311" s="28">
        <v>5</v>
      </c>
      <c r="D311" s="26">
        <v>27</v>
      </c>
      <c r="E311" s="29">
        <v>3.8437499999999898</v>
      </c>
      <c r="F311" s="28">
        <v>11.645</v>
      </c>
      <c r="G311" s="28">
        <v>81.171999999999997</v>
      </c>
      <c r="K311" s="28"/>
      <c r="O311" s="31"/>
      <c r="X311" s="28"/>
      <c r="Y311" s="28"/>
    </row>
    <row r="312" spans="1:25" ht="15.75" customHeight="1">
      <c r="A312" s="1">
        <v>21308843</v>
      </c>
      <c r="B312" s="1">
        <v>2022</v>
      </c>
      <c r="C312" s="28">
        <v>5</v>
      </c>
      <c r="D312" s="26">
        <v>27</v>
      </c>
      <c r="E312" s="29">
        <v>3.8541666666666599</v>
      </c>
      <c r="F312" s="28">
        <v>11.558999999999999</v>
      </c>
      <c r="G312" s="28">
        <v>79.266999999999996</v>
      </c>
      <c r="K312" s="28"/>
      <c r="O312" s="31"/>
      <c r="X312" s="28"/>
      <c r="Y312" s="28"/>
    </row>
    <row r="313" spans="1:25" ht="15.75" customHeight="1">
      <c r="A313" s="1">
        <v>21308843</v>
      </c>
      <c r="B313" s="1">
        <v>2022</v>
      </c>
      <c r="C313" s="28">
        <v>5</v>
      </c>
      <c r="D313" s="26">
        <v>27</v>
      </c>
      <c r="E313" s="29">
        <v>3.8645833333333202</v>
      </c>
      <c r="F313" s="28">
        <v>11.343999999999999</v>
      </c>
      <c r="G313" s="28">
        <v>79.120999999999995</v>
      </c>
      <c r="K313" s="28"/>
      <c r="O313" s="31"/>
      <c r="X313" s="28"/>
      <c r="Y313" s="28"/>
    </row>
    <row r="314" spans="1:25" ht="15.75" customHeight="1">
      <c r="A314" s="1">
        <v>21308843</v>
      </c>
      <c r="B314" s="1">
        <v>2022</v>
      </c>
      <c r="C314" s="28">
        <v>5</v>
      </c>
      <c r="D314" s="26">
        <v>27</v>
      </c>
      <c r="E314" s="29">
        <v>3.8749999999999898</v>
      </c>
      <c r="F314" s="28">
        <v>11.13</v>
      </c>
      <c r="G314" s="28">
        <v>80.561999999999998</v>
      </c>
      <c r="K314" s="28"/>
      <c r="O314" s="31"/>
      <c r="X314" s="28"/>
      <c r="Y314" s="28"/>
    </row>
    <row r="315" spans="1:25" ht="15.75" customHeight="1">
      <c r="A315" s="1">
        <v>21308843</v>
      </c>
      <c r="B315" s="1">
        <v>2022</v>
      </c>
      <c r="C315" s="28">
        <v>5</v>
      </c>
      <c r="D315" s="26">
        <v>27</v>
      </c>
      <c r="E315" s="29">
        <v>3.8854166666666501</v>
      </c>
      <c r="F315" s="28">
        <v>10.872</v>
      </c>
      <c r="G315" s="28">
        <v>77.069999999999993</v>
      </c>
      <c r="K315" s="28"/>
      <c r="O315" s="31"/>
      <c r="X315" s="28"/>
      <c r="Y315" s="28"/>
    </row>
    <row r="316" spans="1:25" ht="15.75" customHeight="1">
      <c r="A316" s="1">
        <v>21308843</v>
      </c>
      <c r="B316" s="1">
        <v>2022</v>
      </c>
      <c r="C316" s="28">
        <v>5</v>
      </c>
      <c r="D316" s="26">
        <v>27</v>
      </c>
      <c r="E316" s="29">
        <v>3.8958333333333202</v>
      </c>
      <c r="F316" s="28">
        <v>10.657999999999999</v>
      </c>
      <c r="G316" s="28">
        <v>76.02</v>
      </c>
      <c r="K316" s="28"/>
      <c r="O316" s="31"/>
      <c r="X316" s="28"/>
      <c r="Y316" s="28"/>
    </row>
    <row r="317" spans="1:25" ht="15.75" customHeight="1">
      <c r="A317" s="1">
        <v>21308843</v>
      </c>
      <c r="B317" s="1">
        <v>2022</v>
      </c>
      <c r="C317" s="28">
        <v>5</v>
      </c>
      <c r="D317" s="26">
        <v>27</v>
      </c>
      <c r="E317" s="29">
        <v>3.9062499999999898</v>
      </c>
      <c r="F317" s="28">
        <v>10.358000000000001</v>
      </c>
      <c r="G317" s="28">
        <v>76.971999999999994</v>
      </c>
      <c r="K317" s="28"/>
      <c r="O317" s="31"/>
      <c r="X317" s="28"/>
      <c r="Y317" s="28"/>
    </row>
    <row r="318" spans="1:25" ht="15.75" customHeight="1">
      <c r="A318" s="1">
        <v>21308843</v>
      </c>
      <c r="B318" s="1">
        <v>2022</v>
      </c>
      <c r="C318" s="28">
        <v>5</v>
      </c>
      <c r="D318" s="26">
        <v>27</v>
      </c>
      <c r="E318" s="29">
        <v>3.9166666666666501</v>
      </c>
      <c r="F318" s="28">
        <v>10.272</v>
      </c>
      <c r="G318" s="28">
        <v>76.263999999999996</v>
      </c>
      <c r="K318" s="28"/>
      <c r="O318" s="31"/>
      <c r="X318" s="28"/>
      <c r="Y318" s="28"/>
    </row>
    <row r="319" spans="1:25" ht="15.75" customHeight="1">
      <c r="A319" s="1">
        <v>21308843</v>
      </c>
      <c r="B319" s="1">
        <v>2022</v>
      </c>
      <c r="C319" s="28">
        <v>5</v>
      </c>
      <c r="D319" s="26">
        <v>27</v>
      </c>
      <c r="E319" s="29">
        <v>3.9270833333333202</v>
      </c>
      <c r="F319" s="28">
        <v>10.143000000000001</v>
      </c>
      <c r="G319" s="28">
        <v>77.459999999999994</v>
      </c>
      <c r="K319" s="28"/>
      <c r="O319" s="31"/>
      <c r="X319" s="28"/>
      <c r="Y319" s="28"/>
    </row>
    <row r="320" spans="1:25" ht="15.75" customHeight="1">
      <c r="A320" s="1">
        <v>21308843</v>
      </c>
      <c r="B320" s="1">
        <v>2022</v>
      </c>
      <c r="C320" s="28">
        <v>5</v>
      </c>
      <c r="D320" s="26">
        <v>27</v>
      </c>
      <c r="E320" s="29">
        <v>3.9374999999999898</v>
      </c>
      <c r="F320" s="28">
        <v>10.013999999999999</v>
      </c>
      <c r="G320" s="28">
        <v>77.704999999999998</v>
      </c>
      <c r="K320" s="28"/>
      <c r="O320" s="31"/>
      <c r="X320" s="28"/>
      <c r="Y320" s="28"/>
    </row>
    <row r="321" spans="1:25" ht="15.75" customHeight="1">
      <c r="A321" s="1">
        <v>21308843</v>
      </c>
      <c r="B321" s="1">
        <v>2022</v>
      </c>
      <c r="C321" s="28">
        <v>5</v>
      </c>
      <c r="D321" s="26">
        <v>27</v>
      </c>
      <c r="E321" s="29">
        <v>3.9479166666666501</v>
      </c>
      <c r="F321" s="28">
        <v>9.9719999999999995</v>
      </c>
      <c r="G321" s="28">
        <v>78.216999999999999</v>
      </c>
      <c r="K321" s="28"/>
      <c r="O321" s="31"/>
      <c r="X321" s="28"/>
      <c r="Y321" s="28"/>
    </row>
    <row r="322" spans="1:25" ht="15.75" customHeight="1">
      <c r="A322" s="1">
        <v>21308843</v>
      </c>
      <c r="B322" s="1">
        <v>2022</v>
      </c>
      <c r="C322" s="28">
        <v>5</v>
      </c>
      <c r="D322" s="26">
        <v>27</v>
      </c>
      <c r="E322" s="29">
        <v>3.9583333333333202</v>
      </c>
      <c r="F322" s="28">
        <v>9.7569999999999997</v>
      </c>
      <c r="G322" s="28">
        <v>78.436999999999998</v>
      </c>
      <c r="K322" s="28"/>
      <c r="O322" s="31"/>
      <c r="X322" s="28"/>
      <c r="Y322" s="28"/>
    </row>
    <row r="323" spans="1:25" ht="15.75" customHeight="1">
      <c r="A323" s="1">
        <v>21308843</v>
      </c>
      <c r="B323" s="1">
        <v>2022</v>
      </c>
      <c r="C323" s="28">
        <v>5</v>
      </c>
      <c r="D323" s="26">
        <v>27</v>
      </c>
      <c r="E323" s="29">
        <v>3.9687499999999898</v>
      </c>
      <c r="F323" s="28">
        <v>9.6280000000000001</v>
      </c>
      <c r="G323" s="28">
        <v>78.778999999999996</v>
      </c>
      <c r="K323" s="28"/>
      <c r="O323" s="31"/>
      <c r="X323" s="28"/>
      <c r="Y323" s="28"/>
    </row>
    <row r="324" spans="1:25" ht="15.75" customHeight="1">
      <c r="A324" s="1">
        <v>21308843</v>
      </c>
      <c r="B324" s="1">
        <v>2022</v>
      </c>
      <c r="C324" s="28">
        <v>5</v>
      </c>
      <c r="D324" s="26">
        <v>27</v>
      </c>
      <c r="E324" s="29">
        <v>3.9791666666666501</v>
      </c>
      <c r="F324" s="28">
        <v>9.5429999999999993</v>
      </c>
      <c r="G324" s="28">
        <v>78.486000000000004</v>
      </c>
      <c r="K324" s="28"/>
      <c r="O324" s="31"/>
      <c r="X324" s="28"/>
      <c r="Y324" s="28"/>
    </row>
    <row r="325" spans="1:25" ht="15.75" customHeight="1">
      <c r="A325" s="1">
        <v>21308843</v>
      </c>
      <c r="B325" s="1">
        <v>2022</v>
      </c>
      <c r="C325" s="28">
        <v>5</v>
      </c>
      <c r="D325" s="26">
        <v>27</v>
      </c>
      <c r="E325" s="29">
        <v>3.9895833333333202</v>
      </c>
      <c r="F325" s="28">
        <v>9.4570000000000007</v>
      </c>
      <c r="G325" s="28">
        <v>78.608000000000004</v>
      </c>
      <c r="K325" s="28"/>
      <c r="O325" s="31"/>
      <c r="X325" s="28"/>
      <c r="Y325" s="28"/>
    </row>
    <row r="326" spans="1:25" ht="15.75" customHeight="1">
      <c r="A326" s="1">
        <v>21308843</v>
      </c>
      <c r="B326" s="1">
        <v>2022</v>
      </c>
      <c r="C326" s="28">
        <v>5</v>
      </c>
      <c r="D326" s="26">
        <v>28</v>
      </c>
      <c r="E326" s="29">
        <v>3.9999999999999898</v>
      </c>
      <c r="F326" s="28">
        <v>9.3279999999999994</v>
      </c>
      <c r="G326" s="28">
        <v>80.097999999999999</v>
      </c>
      <c r="K326" s="28"/>
      <c r="O326" s="31"/>
      <c r="X326" s="28"/>
      <c r="Y326" s="28"/>
    </row>
    <row r="327" spans="1:25" ht="15.75" customHeight="1">
      <c r="A327" s="1">
        <v>21308843</v>
      </c>
      <c r="B327" s="1">
        <v>2022</v>
      </c>
      <c r="C327" s="28">
        <v>5</v>
      </c>
      <c r="D327" s="26">
        <v>28</v>
      </c>
      <c r="E327" s="29">
        <v>4.0104166666666501</v>
      </c>
      <c r="F327" s="28">
        <v>9.1989999999999998</v>
      </c>
      <c r="G327" s="28">
        <v>81.343000000000004</v>
      </c>
      <c r="K327" s="28"/>
      <c r="O327" s="31"/>
      <c r="X327" s="28"/>
      <c r="Y327" s="28"/>
    </row>
    <row r="328" spans="1:25" ht="15.75" customHeight="1">
      <c r="A328" s="1">
        <v>21308843</v>
      </c>
      <c r="B328" s="1">
        <v>2022</v>
      </c>
      <c r="C328" s="28">
        <v>5</v>
      </c>
      <c r="D328" s="26">
        <v>28</v>
      </c>
      <c r="E328" s="29">
        <v>4.0208333333333197</v>
      </c>
      <c r="F328" s="28">
        <v>9.0709999999999997</v>
      </c>
      <c r="G328" s="28">
        <v>79.462999999999994</v>
      </c>
      <c r="K328" s="28"/>
      <c r="O328" s="31"/>
      <c r="X328" s="28"/>
      <c r="Y328" s="28"/>
    </row>
    <row r="329" spans="1:25" ht="15.75" customHeight="1">
      <c r="A329" s="1">
        <v>21308843</v>
      </c>
      <c r="B329" s="1">
        <v>2022</v>
      </c>
      <c r="C329" s="28">
        <v>5</v>
      </c>
      <c r="D329" s="26">
        <v>28</v>
      </c>
      <c r="E329" s="29">
        <v>4.0312499999999902</v>
      </c>
      <c r="F329" s="28">
        <v>8.8559999999999999</v>
      </c>
      <c r="G329" s="28">
        <v>81.977999999999994</v>
      </c>
      <c r="K329" s="28"/>
      <c r="O329" s="31"/>
      <c r="X329" s="28"/>
      <c r="Y329" s="28"/>
    </row>
    <row r="330" spans="1:25" ht="15.75" customHeight="1">
      <c r="A330" s="1">
        <v>21308843</v>
      </c>
      <c r="B330" s="1">
        <v>2022</v>
      </c>
      <c r="C330" s="28">
        <v>5</v>
      </c>
      <c r="D330" s="26">
        <v>28</v>
      </c>
      <c r="E330" s="29">
        <v>4.0416666666666501</v>
      </c>
      <c r="F330" s="28">
        <v>8.6419999999999995</v>
      </c>
      <c r="G330" s="28">
        <v>83.248000000000005</v>
      </c>
      <c r="K330" s="28"/>
      <c r="O330" s="31"/>
      <c r="X330" s="28"/>
      <c r="Y330" s="28"/>
    </row>
    <row r="331" spans="1:25" ht="15.75" customHeight="1">
      <c r="A331" s="1">
        <v>21308843</v>
      </c>
      <c r="B331" s="1">
        <v>2022</v>
      </c>
      <c r="C331" s="28">
        <v>5</v>
      </c>
      <c r="D331" s="26">
        <v>28</v>
      </c>
      <c r="E331" s="29">
        <v>4.0520833333333197</v>
      </c>
      <c r="F331" s="28">
        <v>8.5559999999999992</v>
      </c>
      <c r="G331" s="28">
        <v>84.274000000000001</v>
      </c>
      <c r="K331" s="28"/>
      <c r="O331" s="31"/>
      <c r="X331" s="28"/>
      <c r="Y331" s="28"/>
    </row>
    <row r="332" spans="1:25" ht="15.75" customHeight="1">
      <c r="A332" s="1">
        <v>21308843</v>
      </c>
      <c r="B332" s="1">
        <v>2022</v>
      </c>
      <c r="C332" s="28">
        <v>5</v>
      </c>
      <c r="D332" s="26">
        <v>28</v>
      </c>
      <c r="E332" s="29">
        <v>4.0624999999999902</v>
      </c>
      <c r="F332" s="28">
        <v>8.3409999999999993</v>
      </c>
      <c r="G332" s="28">
        <v>85.495000000000005</v>
      </c>
      <c r="K332" s="28"/>
      <c r="O332" s="31"/>
      <c r="X332" s="28"/>
      <c r="Y332" s="28"/>
    </row>
    <row r="333" spans="1:25" ht="15.75" customHeight="1">
      <c r="A333" s="1">
        <v>21308843</v>
      </c>
      <c r="B333" s="1">
        <v>2022</v>
      </c>
      <c r="C333" s="28">
        <v>5</v>
      </c>
      <c r="D333" s="26">
        <v>28</v>
      </c>
      <c r="E333" s="29">
        <v>4.0729166666666501</v>
      </c>
      <c r="F333" s="28">
        <v>8.2129999999999992</v>
      </c>
      <c r="G333" s="28">
        <v>86.081000000000003</v>
      </c>
      <c r="K333" s="28"/>
      <c r="O333" s="31"/>
      <c r="X333" s="28"/>
      <c r="Y333" s="28"/>
    </row>
    <row r="334" spans="1:25" ht="15.75" customHeight="1">
      <c r="A334" s="1">
        <v>21308843</v>
      </c>
      <c r="B334" s="1">
        <v>2022</v>
      </c>
      <c r="C334" s="28">
        <v>5</v>
      </c>
      <c r="D334" s="26">
        <v>28</v>
      </c>
      <c r="E334" s="29">
        <v>4.0833333333333197</v>
      </c>
      <c r="F334" s="28">
        <v>8.2129999999999992</v>
      </c>
      <c r="G334" s="28">
        <v>86.569000000000003</v>
      </c>
      <c r="K334" s="28"/>
      <c r="O334" s="31"/>
      <c r="X334" s="28"/>
      <c r="Y334" s="28"/>
    </row>
    <row r="335" spans="1:25" ht="15.75" customHeight="1">
      <c r="A335" s="1">
        <v>21308843</v>
      </c>
      <c r="B335" s="1">
        <v>2022</v>
      </c>
      <c r="C335" s="28">
        <v>5</v>
      </c>
      <c r="D335" s="26">
        <v>28</v>
      </c>
      <c r="E335" s="29">
        <v>4.0937499999999902</v>
      </c>
      <c r="F335" s="28">
        <v>8.298</v>
      </c>
      <c r="G335" s="28">
        <v>86.96</v>
      </c>
      <c r="K335" s="28"/>
      <c r="O335" s="31"/>
      <c r="X335" s="28"/>
      <c r="Y335" s="28"/>
    </row>
    <row r="336" spans="1:25" ht="15.75" customHeight="1">
      <c r="A336" s="1">
        <v>21308843</v>
      </c>
      <c r="B336" s="1">
        <v>2022</v>
      </c>
      <c r="C336" s="28">
        <v>5</v>
      </c>
      <c r="D336" s="26">
        <v>28</v>
      </c>
      <c r="E336" s="29">
        <v>4.1041666666666501</v>
      </c>
      <c r="F336" s="28">
        <v>8.3409999999999993</v>
      </c>
      <c r="G336" s="28">
        <v>87.35</v>
      </c>
      <c r="K336" s="28"/>
      <c r="O336" s="31"/>
      <c r="X336" s="28"/>
      <c r="Y336" s="28"/>
    </row>
    <row r="337" spans="1:25" ht="15.75" customHeight="1">
      <c r="A337" s="1">
        <v>21308843</v>
      </c>
      <c r="B337" s="1">
        <v>2022</v>
      </c>
      <c r="C337" s="28">
        <v>5</v>
      </c>
      <c r="D337" s="26">
        <v>28</v>
      </c>
      <c r="E337" s="29">
        <v>4.1145833333333197</v>
      </c>
      <c r="F337" s="28">
        <v>8.5129999999999999</v>
      </c>
      <c r="G337" s="28">
        <v>86.935000000000002</v>
      </c>
      <c r="K337" s="28"/>
      <c r="O337" s="31"/>
      <c r="X337" s="28"/>
      <c r="Y337" s="28"/>
    </row>
    <row r="338" spans="1:25" ht="15.75" customHeight="1">
      <c r="A338" s="1">
        <v>21308843</v>
      </c>
      <c r="B338" s="1">
        <v>2022</v>
      </c>
      <c r="C338" s="28">
        <v>5</v>
      </c>
      <c r="D338" s="26">
        <v>28</v>
      </c>
      <c r="E338" s="29">
        <v>4.1249999999999902</v>
      </c>
      <c r="F338" s="28">
        <v>8.5559999999999992</v>
      </c>
      <c r="G338" s="28">
        <v>86.691000000000003</v>
      </c>
      <c r="K338" s="28"/>
      <c r="O338" s="31"/>
      <c r="X338" s="28"/>
      <c r="Y338" s="28"/>
    </row>
    <row r="339" spans="1:25" ht="15.75" customHeight="1">
      <c r="A339" s="1">
        <v>21308843</v>
      </c>
      <c r="B339" s="1">
        <v>2022</v>
      </c>
      <c r="C339" s="28">
        <v>5</v>
      </c>
      <c r="D339" s="26">
        <v>28</v>
      </c>
      <c r="E339" s="29">
        <v>4.1354166666666501</v>
      </c>
      <c r="F339" s="28">
        <v>8.6419999999999995</v>
      </c>
      <c r="G339" s="28">
        <v>86.593000000000004</v>
      </c>
      <c r="K339" s="28"/>
      <c r="O339" s="31"/>
      <c r="X339" s="28"/>
      <c r="Y339" s="28"/>
    </row>
    <row r="340" spans="1:25" ht="15.75" customHeight="1">
      <c r="A340" s="1">
        <v>21308843</v>
      </c>
      <c r="B340" s="1">
        <v>2022</v>
      </c>
      <c r="C340" s="28">
        <v>5</v>
      </c>
      <c r="D340" s="26">
        <v>28</v>
      </c>
      <c r="E340" s="29">
        <v>4.1458333333333197</v>
      </c>
      <c r="F340" s="28">
        <v>8.5559999999999992</v>
      </c>
      <c r="G340" s="28">
        <v>86.495999999999995</v>
      </c>
      <c r="K340" s="28"/>
      <c r="O340" s="31"/>
      <c r="X340" s="28"/>
      <c r="Y340" s="28"/>
    </row>
    <row r="341" spans="1:25" ht="15.75" customHeight="1">
      <c r="A341" s="1">
        <v>21308843</v>
      </c>
      <c r="B341" s="1">
        <v>2022</v>
      </c>
      <c r="C341" s="28">
        <v>5</v>
      </c>
      <c r="D341" s="26">
        <v>28</v>
      </c>
      <c r="E341" s="29">
        <v>4.1562499999999902</v>
      </c>
      <c r="F341" s="28">
        <v>8.3409999999999993</v>
      </c>
      <c r="G341" s="28">
        <v>87.179000000000002</v>
      </c>
      <c r="K341" s="28"/>
      <c r="O341" s="31"/>
      <c r="X341" s="28"/>
      <c r="Y341" s="28"/>
    </row>
    <row r="342" spans="1:25" ht="15.75" customHeight="1">
      <c r="A342" s="1">
        <v>21308843</v>
      </c>
      <c r="B342" s="1">
        <v>2022</v>
      </c>
      <c r="C342" s="28">
        <v>5</v>
      </c>
      <c r="D342" s="26">
        <v>28</v>
      </c>
      <c r="E342" s="29">
        <v>4.1666666666666501</v>
      </c>
      <c r="F342" s="28">
        <v>8.4269999999999996</v>
      </c>
      <c r="G342" s="28">
        <v>86.935000000000002</v>
      </c>
      <c r="K342" s="28"/>
      <c r="O342" s="31"/>
      <c r="X342" s="28"/>
      <c r="Y342" s="28"/>
    </row>
    <row r="343" spans="1:25" ht="15.75" customHeight="1">
      <c r="A343" s="1">
        <v>21308843</v>
      </c>
      <c r="B343" s="1">
        <v>2022</v>
      </c>
      <c r="C343" s="28">
        <v>5</v>
      </c>
      <c r="D343" s="26">
        <v>28</v>
      </c>
      <c r="E343" s="29">
        <v>4.1770833333333197</v>
      </c>
      <c r="F343" s="28">
        <v>8.298</v>
      </c>
      <c r="G343" s="28">
        <v>87.57</v>
      </c>
      <c r="K343" s="28"/>
      <c r="O343" s="31"/>
      <c r="X343" s="28"/>
      <c r="Y343" s="28"/>
    </row>
    <row r="344" spans="1:25" ht="15.75" customHeight="1">
      <c r="A344" s="1">
        <v>21308843</v>
      </c>
      <c r="B344" s="1">
        <v>2022</v>
      </c>
      <c r="C344" s="28">
        <v>5</v>
      </c>
      <c r="D344" s="26">
        <v>28</v>
      </c>
      <c r="E344" s="29">
        <v>4.1874999999999902</v>
      </c>
      <c r="F344" s="28">
        <v>8.2129999999999992</v>
      </c>
      <c r="G344" s="28">
        <v>87.766000000000005</v>
      </c>
      <c r="K344" s="28"/>
      <c r="O344" s="31"/>
      <c r="X344" s="28"/>
      <c r="Y344" s="28"/>
    </row>
    <row r="345" spans="1:25" ht="15.75" customHeight="1">
      <c r="A345" s="1">
        <v>21308843</v>
      </c>
      <c r="B345" s="1">
        <v>2022</v>
      </c>
      <c r="C345" s="28">
        <v>5</v>
      </c>
      <c r="D345" s="26">
        <v>28</v>
      </c>
      <c r="E345" s="29">
        <v>4.1979166666666501</v>
      </c>
      <c r="F345" s="28">
        <v>8.0410000000000004</v>
      </c>
      <c r="G345" s="28">
        <v>87.79</v>
      </c>
      <c r="K345" s="28"/>
      <c r="O345" s="31"/>
      <c r="X345" s="28"/>
      <c r="Y345" s="28"/>
    </row>
    <row r="346" spans="1:25" ht="15.75" customHeight="1">
      <c r="A346" s="1">
        <v>21308843</v>
      </c>
      <c r="B346" s="1">
        <v>2022</v>
      </c>
      <c r="C346" s="28">
        <v>5</v>
      </c>
      <c r="D346" s="26">
        <v>28</v>
      </c>
      <c r="E346" s="29">
        <v>4.2083333333333197</v>
      </c>
      <c r="F346" s="28">
        <v>8.0839999999999996</v>
      </c>
      <c r="G346" s="28">
        <v>88.132000000000005</v>
      </c>
      <c r="K346" s="28"/>
      <c r="O346" s="31"/>
      <c r="X346" s="28"/>
      <c r="Y346" s="28"/>
    </row>
    <row r="347" spans="1:25" ht="15.75" customHeight="1">
      <c r="A347" s="1">
        <v>21308843</v>
      </c>
      <c r="B347" s="1">
        <v>2022</v>
      </c>
      <c r="C347" s="28">
        <v>5</v>
      </c>
      <c r="D347" s="26">
        <v>28</v>
      </c>
      <c r="E347" s="29">
        <v>4.2187499999999902</v>
      </c>
      <c r="F347" s="28">
        <v>8.2129999999999992</v>
      </c>
      <c r="G347" s="28">
        <v>87.668000000000006</v>
      </c>
      <c r="K347" s="28"/>
      <c r="O347" s="31"/>
      <c r="X347" s="28"/>
      <c r="Y347" s="28"/>
    </row>
    <row r="348" spans="1:25" ht="15.75" customHeight="1">
      <c r="A348" s="1">
        <v>21308843</v>
      </c>
      <c r="B348" s="1">
        <v>2022</v>
      </c>
      <c r="C348" s="28">
        <v>5</v>
      </c>
      <c r="D348" s="26">
        <v>28</v>
      </c>
      <c r="E348" s="29">
        <v>4.2291666666666501</v>
      </c>
      <c r="F348" s="28">
        <v>8.3409999999999993</v>
      </c>
      <c r="G348" s="28">
        <v>87.009</v>
      </c>
      <c r="K348" s="28"/>
      <c r="O348" s="31"/>
      <c r="X348" s="28"/>
      <c r="Y348" s="28"/>
    </row>
    <row r="349" spans="1:25" ht="15.75" customHeight="1">
      <c r="A349" s="1">
        <v>21308843</v>
      </c>
      <c r="B349" s="1">
        <v>2022</v>
      </c>
      <c r="C349" s="28">
        <v>5</v>
      </c>
      <c r="D349" s="26">
        <v>28</v>
      </c>
      <c r="E349" s="29">
        <v>4.2395833333333197</v>
      </c>
      <c r="F349" s="28">
        <v>8.4700000000000006</v>
      </c>
      <c r="G349" s="28">
        <v>86.397999999999996</v>
      </c>
      <c r="K349" s="28"/>
      <c r="O349" s="31"/>
      <c r="X349" s="28"/>
      <c r="Y349" s="28"/>
    </row>
    <row r="350" spans="1:25" ht="15.75" customHeight="1">
      <c r="A350" s="1">
        <v>21308843</v>
      </c>
      <c r="B350" s="1">
        <v>2022</v>
      </c>
      <c r="C350" s="28">
        <v>5</v>
      </c>
      <c r="D350" s="26">
        <v>28</v>
      </c>
      <c r="E350" s="29">
        <v>4.2499999999999902</v>
      </c>
      <c r="F350" s="28">
        <v>8.8989999999999991</v>
      </c>
      <c r="G350" s="28">
        <v>86.055999999999997</v>
      </c>
      <c r="K350" s="28"/>
      <c r="O350" s="31"/>
      <c r="X350" s="28"/>
      <c r="Y350" s="28"/>
    </row>
    <row r="351" spans="1:25" ht="15.75" customHeight="1">
      <c r="A351" s="1">
        <v>21308843</v>
      </c>
      <c r="B351" s="1">
        <v>2022</v>
      </c>
      <c r="C351" s="28">
        <v>5</v>
      </c>
      <c r="D351" s="26">
        <v>28</v>
      </c>
      <c r="E351" s="29">
        <v>4.2604166666666501</v>
      </c>
      <c r="F351" s="28">
        <v>9.2850000000000001</v>
      </c>
      <c r="G351" s="28">
        <v>85.200999999999993</v>
      </c>
      <c r="K351" s="28"/>
      <c r="O351" s="31"/>
      <c r="X351" s="28"/>
      <c r="Y351" s="28"/>
    </row>
    <row r="352" spans="1:25" ht="15.75" customHeight="1">
      <c r="A352" s="1">
        <v>21308843</v>
      </c>
      <c r="B352" s="1">
        <v>2022</v>
      </c>
      <c r="C352" s="28">
        <v>5</v>
      </c>
      <c r="D352" s="26">
        <v>28</v>
      </c>
      <c r="E352" s="29">
        <v>4.2708333333333197</v>
      </c>
      <c r="F352" s="28">
        <v>9.2850000000000001</v>
      </c>
      <c r="G352" s="28">
        <v>84.614999999999995</v>
      </c>
      <c r="K352" s="28"/>
      <c r="O352" s="31"/>
      <c r="X352" s="28"/>
      <c r="Y352" s="28"/>
    </row>
    <row r="353" spans="1:25" ht="15.75" customHeight="1">
      <c r="A353" s="1">
        <v>21308843</v>
      </c>
      <c r="B353" s="1">
        <v>2022</v>
      </c>
      <c r="C353" s="28">
        <v>5</v>
      </c>
      <c r="D353" s="26">
        <v>28</v>
      </c>
      <c r="E353" s="29">
        <v>4.2812499999999902</v>
      </c>
      <c r="F353" s="28">
        <v>9.2420000000000009</v>
      </c>
      <c r="G353" s="28">
        <v>84.811000000000007</v>
      </c>
      <c r="K353" s="28"/>
      <c r="O353" s="31"/>
      <c r="X353" s="28"/>
      <c r="Y353" s="28"/>
    </row>
    <row r="354" spans="1:25" ht="15.75" customHeight="1">
      <c r="A354" s="1">
        <v>21308843</v>
      </c>
      <c r="B354" s="1">
        <v>2022</v>
      </c>
      <c r="C354" s="28">
        <v>5</v>
      </c>
      <c r="D354" s="26">
        <v>28</v>
      </c>
      <c r="E354" s="29">
        <v>4.2916666666666501</v>
      </c>
      <c r="F354" s="28">
        <v>9.3279999999999994</v>
      </c>
      <c r="G354" s="28">
        <v>84.224999999999994</v>
      </c>
      <c r="K354" s="28"/>
      <c r="O354" s="31"/>
      <c r="X354" s="28"/>
      <c r="Y354" s="28"/>
    </row>
    <row r="355" spans="1:25" ht="15.75" customHeight="1">
      <c r="A355" s="1">
        <v>21308843</v>
      </c>
      <c r="B355" s="1">
        <v>2022</v>
      </c>
      <c r="C355" s="28">
        <v>5</v>
      </c>
      <c r="D355" s="26">
        <v>28</v>
      </c>
      <c r="E355" s="29">
        <v>4.3020833333333197</v>
      </c>
      <c r="F355" s="28">
        <v>9.6280000000000001</v>
      </c>
      <c r="G355" s="28">
        <v>82.271000000000001</v>
      </c>
      <c r="K355" s="28"/>
      <c r="O355" s="31"/>
      <c r="X355" s="28"/>
      <c r="Y355" s="28"/>
    </row>
    <row r="356" spans="1:25" ht="15.75" customHeight="1">
      <c r="A356" s="1">
        <v>21308843</v>
      </c>
      <c r="B356" s="1">
        <v>2022</v>
      </c>
      <c r="C356" s="28">
        <v>5</v>
      </c>
      <c r="D356" s="26">
        <v>28</v>
      </c>
      <c r="E356" s="29">
        <v>4.3124999999999902</v>
      </c>
      <c r="F356" s="28">
        <v>9.843</v>
      </c>
      <c r="G356" s="28">
        <v>80.635000000000005</v>
      </c>
      <c r="K356" s="28"/>
      <c r="O356" s="31"/>
      <c r="X356" s="28"/>
      <c r="Y356" s="28"/>
    </row>
    <row r="357" spans="1:25" ht="15.75" customHeight="1">
      <c r="A357" s="1">
        <v>21308843</v>
      </c>
      <c r="B357" s="1">
        <v>2022</v>
      </c>
      <c r="C357" s="28">
        <v>5</v>
      </c>
      <c r="D357" s="26">
        <v>28</v>
      </c>
      <c r="E357" s="29">
        <v>4.3229166666666501</v>
      </c>
      <c r="F357" s="28">
        <v>9.7140000000000004</v>
      </c>
      <c r="G357" s="28">
        <v>80.781000000000006</v>
      </c>
      <c r="K357" s="28"/>
      <c r="O357" s="31"/>
      <c r="X357" s="28"/>
      <c r="Y357" s="28"/>
    </row>
    <row r="358" spans="1:25" ht="15.75" customHeight="1">
      <c r="A358" s="1">
        <v>21308843</v>
      </c>
      <c r="B358" s="1">
        <v>2022</v>
      </c>
      <c r="C358" s="28">
        <v>5</v>
      </c>
      <c r="D358" s="26">
        <v>28</v>
      </c>
      <c r="E358" s="29">
        <v>4.3333333333333197</v>
      </c>
      <c r="F358" s="28">
        <v>9.7140000000000004</v>
      </c>
      <c r="G358" s="28">
        <v>81.905000000000001</v>
      </c>
      <c r="K358" s="28"/>
      <c r="O358" s="31"/>
      <c r="X358" s="28"/>
      <c r="Y358" s="28"/>
    </row>
    <row r="359" spans="1:25" ht="15.75" customHeight="1">
      <c r="A359" s="1">
        <v>21308843</v>
      </c>
      <c r="B359" s="1">
        <v>2022</v>
      </c>
      <c r="C359" s="28">
        <v>5</v>
      </c>
      <c r="D359" s="26">
        <v>28</v>
      </c>
      <c r="E359" s="29">
        <v>4.3437499999999902</v>
      </c>
      <c r="F359" s="28">
        <v>10.013999999999999</v>
      </c>
      <c r="G359" s="28">
        <v>79.658000000000001</v>
      </c>
      <c r="K359" s="28"/>
      <c r="O359" s="31"/>
      <c r="X359" s="28"/>
      <c r="Y359" s="28"/>
    </row>
    <row r="360" spans="1:25" ht="15.75" customHeight="1">
      <c r="A360" s="1">
        <v>21308843</v>
      </c>
      <c r="B360" s="1">
        <v>2022</v>
      </c>
      <c r="C360" s="28">
        <v>5</v>
      </c>
      <c r="D360" s="26">
        <v>28</v>
      </c>
      <c r="E360" s="29">
        <v>4.3541666666666501</v>
      </c>
      <c r="F360" s="28">
        <v>10.1</v>
      </c>
      <c r="G360" s="28">
        <v>80</v>
      </c>
      <c r="K360" s="28"/>
      <c r="O360" s="31"/>
      <c r="X360" s="28"/>
      <c r="Y360" s="28"/>
    </row>
    <row r="361" spans="1:25" ht="15.75" customHeight="1">
      <c r="A361" s="1">
        <v>21308843</v>
      </c>
      <c r="B361" s="1">
        <v>2022</v>
      </c>
      <c r="C361" s="28">
        <v>5</v>
      </c>
      <c r="D361" s="26">
        <v>28</v>
      </c>
      <c r="E361" s="29">
        <v>4.3645833333333197</v>
      </c>
      <c r="F361" s="28">
        <v>9.8000000000000007</v>
      </c>
      <c r="G361" s="28">
        <v>78.680999999999997</v>
      </c>
      <c r="K361" s="28"/>
      <c r="O361" s="31"/>
      <c r="X361" s="28"/>
      <c r="Y361" s="28"/>
    </row>
    <row r="362" spans="1:25" ht="15.75" customHeight="1">
      <c r="A362" s="1">
        <v>21308843</v>
      </c>
      <c r="B362" s="1">
        <v>2022</v>
      </c>
      <c r="C362" s="28">
        <v>5</v>
      </c>
      <c r="D362" s="26">
        <v>28</v>
      </c>
      <c r="E362" s="29">
        <v>4.3749999999999902</v>
      </c>
      <c r="F362" s="28">
        <v>7.7839999999999998</v>
      </c>
      <c r="G362" s="28">
        <v>86.96</v>
      </c>
      <c r="K362" s="28"/>
      <c r="O362" s="31"/>
      <c r="X362" s="28"/>
      <c r="Y362" s="28"/>
    </row>
    <row r="363" spans="1:25" ht="15.75" customHeight="1">
      <c r="A363" s="1">
        <v>21308843</v>
      </c>
      <c r="B363" s="1">
        <v>2022</v>
      </c>
      <c r="C363" s="28">
        <v>5</v>
      </c>
      <c r="D363" s="26">
        <v>28</v>
      </c>
      <c r="E363" s="29">
        <v>4.3854166666666501</v>
      </c>
      <c r="F363" s="28">
        <v>7.44</v>
      </c>
      <c r="G363" s="28">
        <v>90.867000000000004</v>
      </c>
      <c r="K363" s="28"/>
      <c r="O363" s="31"/>
      <c r="X363" s="28"/>
      <c r="Y363" s="28"/>
    </row>
    <row r="364" spans="1:25" ht="15.75" customHeight="1">
      <c r="A364" s="1">
        <v>21308843</v>
      </c>
      <c r="B364" s="1">
        <v>2022</v>
      </c>
      <c r="C364" s="28">
        <v>5</v>
      </c>
      <c r="D364" s="26">
        <v>28</v>
      </c>
      <c r="E364" s="29">
        <v>4.3958333333333197</v>
      </c>
      <c r="F364" s="28">
        <v>8.0410000000000004</v>
      </c>
      <c r="G364" s="28">
        <v>93.772999999999996</v>
      </c>
      <c r="K364" s="28"/>
      <c r="O364" s="31"/>
      <c r="X364" s="28"/>
      <c r="Y364" s="28"/>
    </row>
    <row r="365" spans="1:25" ht="15.75" customHeight="1">
      <c r="A365" s="1">
        <v>21308843</v>
      </c>
      <c r="B365" s="1">
        <v>2022</v>
      </c>
      <c r="C365" s="28">
        <v>5</v>
      </c>
      <c r="D365" s="26">
        <v>28</v>
      </c>
      <c r="E365" s="29">
        <v>4.4062499999999902</v>
      </c>
      <c r="F365" s="28">
        <v>8.0410000000000004</v>
      </c>
      <c r="G365" s="28">
        <v>92.747</v>
      </c>
      <c r="K365" s="28"/>
      <c r="O365" s="31"/>
      <c r="X365" s="28"/>
      <c r="Y365" s="28"/>
    </row>
    <row r="366" spans="1:25" ht="15.75" customHeight="1">
      <c r="A366" s="1">
        <v>21308843</v>
      </c>
      <c r="B366" s="1">
        <v>2022</v>
      </c>
      <c r="C366" s="28">
        <v>5</v>
      </c>
      <c r="D366" s="26">
        <v>28</v>
      </c>
      <c r="E366" s="29">
        <v>4.4166666666666501</v>
      </c>
      <c r="F366" s="28">
        <v>8.6419999999999995</v>
      </c>
      <c r="G366" s="28">
        <v>94.138999999999996</v>
      </c>
      <c r="K366" s="28"/>
      <c r="O366" s="31"/>
      <c r="X366" s="28"/>
      <c r="Y366" s="28"/>
    </row>
    <row r="367" spans="1:25" ht="15.75" customHeight="1">
      <c r="A367" s="1">
        <v>21308843</v>
      </c>
      <c r="B367" s="1">
        <v>2022</v>
      </c>
      <c r="C367" s="28">
        <v>5</v>
      </c>
      <c r="D367" s="26">
        <v>28</v>
      </c>
      <c r="E367" s="29">
        <v>4.4270833333333197</v>
      </c>
      <c r="F367" s="28">
        <v>8.8130000000000006</v>
      </c>
      <c r="G367" s="28">
        <v>95.066999999999993</v>
      </c>
      <c r="K367" s="28"/>
      <c r="O367" s="31"/>
      <c r="X367" s="28"/>
      <c r="Y367" s="28"/>
    </row>
    <row r="368" spans="1:25" ht="15.75" customHeight="1">
      <c r="A368" s="1">
        <v>21308843</v>
      </c>
      <c r="B368" s="1">
        <v>2022</v>
      </c>
      <c r="C368" s="28">
        <v>5</v>
      </c>
      <c r="D368" s="26">
        <v>28</v>
      </c>
      <c r="E368" s="29">
        <v>4.4374999999999902</v>
      </c>
      <c r="F368" s="28">
        <v>9.4139999999999997</v>
      </c>
      <c r="G368" s="28">
        <v>92.697999999999993</v>
      </c>
      <c r="K368" s="28"/>
      <c r="O368" s="31"/>
      <c r="X368" s="28"/>
      <c r="Y368" s="28"/>
    </row>
    <row r="369" spans="1:25" ht="15.75" customHeight="1">
      <c r="A369" s="1">
        <v>21308843</v>
      </c>
      <c r="B369" s="1">
        <v>2022</v>
      </c>
      <c r="C369" s="28">
        <v>5</v>
      </c>
      <c r="D369" s="26">
        <v>28</v>
      </c>
      <c r="E369" s="29">
        <v>4.4479166666666501</v>
      </c>
      <c r="F369" s="28">
        <v>9.7569999999999997</v>
      </c>
      <c r="G369" s="28">
        <v>91.77</v>
      </c>
      <c r="K369" s="28"/>
      <c r="O369" s="31"/>
      <c r="X369" s="28"/>
      <c r="Y369" s="28"/>
    </row>
    <row r="370" spans="1:25" ht="15.75" customHeight="1">
      <c r="A370" s="1">
        <v>21308843</v>
      </c>
      <c r="B370" s="1">
        <v>2022</v>
      </c>
      <c r="C370" s="28">
        <v>5</v>
      </c>
      <c r="D370" s="26">
        <v>28</v>
      </c>
      <c r="E370" s="29">
        <v>4.4583333333333197</v>
      </c>
      <c r="F370" s="28">
        <v>9.9290000000000003</v>
      </c>
      <c r="G370" s="28">
        <v>89.718999999999994</v>
      </c>
      <c r="K370" s="28"/>
      <c r="O370" s="31"/>
      <c r="X370" s="28"/>
      <c r="Y370" s="28"/>
    </row>
    <row r="371" spans="1:25" ht="15.75" customHeight="1">
      <c r="A371" s="1">
        <v>21308843</v>
      </c>
      <c r="B371" s="1">
        <v>2022</v>
      </c>
      <c r="C371" s="28">
        <v>5</v>
      </c>
      <c r="D371" s="26">
        <v>28</v>
      </c>
      <c r="E371" s="29">
        <v>4.4687499999999902</v>
      </c>
      <c r="F371" s="28">
        <v>9.2420000000000009</v>
      </c>
      <c r="G371" s="28">
        <v>87.79</v>
      </c>
      <c r="K371" s="28"/>
      <c r="O371" s="31"/>
      <c r="X371" s="28"/>
      <c r="Y371" s="28"/>
    </row>
    <row r="372" spans="1:25" ht="15.75" customHeight="1">
      <c r="A372" s="1">
        <v>21308843</v>
      </c>
      <c r="B372" s="1">
        <v>2022</v>
      </c>
      <c r="C372" s="28">
        <v>5</v>
      </c>
      <c r="D372" s="26">
        <v>28</v>
      </c>
      <c r="E372" s="29">
        <v>4.4791666666666501</v>
      </c>
      <c r="F372" s="28">
        <v>8.5129999999999999</v>
      </c>
      <c r="G372" s="28">
        <v>93.552999999999997</v>
      </c>
      <c r="K372" s="28"/>
      <c r="O372" s="31"/>
      <c r="X372" s="28"/>
      <c r="Y372" s="28"/>
    </row>
    <row r="373" spans="1:25" ht="15.75" customHeight="1">
      <c r="A373" s="1">
        <v>21308843</v>
      </c>
      <c r="B373" s="1">
        <v>2022</v>
      </c>
      <c r="C373" s="28">
        <v>5</v>
      </c>
      <c r="D373" s="26">
        <v>28</v>
      </c>
      <c r="E373" s="29">
        <v>4.4895833333333197</v>
      </c>
      <c r="F373" s="28">
        <v>9.2850000000000001</v>
      </c>
      <c r="G373" s="28">
        <v>97.117999999999995</v>
      </c>
      <c r="K373" s="28"/>
      <c r="O373" s="31"/>
      <c r="X373" s="28"/>
      <c r="Y373" s="28"/>
    </row>
    <row r="374" spans="1:25" ht="15.75" customHeight="1">
      <c r="A374" s="1">
        <v>21308843</v>
      </c>
      <c r="B374" s="1">
        <v>2022</v>
      </c>
      <c r="C374" s="28">
        <v>5</v>
      </c>
      <c r="D374" s="26">
        <v>28</v>
      </c>
      <c r="E374" s="29">
        <v>4.4999999999999902</v>
      </c>
      <c r="F374" s="28">
        <v>9.6280000000000001</v>
      </c>
      <c r="G374" s="28">
        <v>94.138999999999996</v>
      </c>
      <c r="K374" s="28"/>
      <c r="O374" s="31"/>
      <c r="X374" s="28"/>
      <c r="Y374" s="28"/>
    </row>
    <row r="375" spans="1:25" ht="15.75" customHeight="1">
      <c r="A375" s="1">
        <v>21308843</v>
      </c>
      <c r="B375" s="1">
        <v>2022</v>
      </c>
      <c r="C375" s="28">
        <v>5</v>
      </c>
      <c r="D375" s="26">
        <v>28</v>
      </c>
      <c r="E375" s="29">
        <v>4.5104166666666501</v>
      </c>
      <c r="F375" s="28">
        <v>9.5429999999999993</v>
      </c>
      <c r="G375" s="28">
        <v>95.043000000000006</v>
      </c>
      <c r="K375" s="28"/>
      <c r="O375" s="31"/>
      <c r="X375" s="28"/>
      <c r="Y375" s="28"/>
    </row>
    <row r="376" spans="1:25" ht="15.75" customHeight="1">
      <c r="A376" s="1">
        <v>21308843</v>
      </c>
      <c r="B376" s="1">
        <v>2022</v>
      </c>
      <c r="C376" s="28">
        <v>5</v>
      </c>
      <c r="D376" s="26">
        <v>28</v>
      </c>
      <c r="E376" s="29">
        <v>4.5208333333333197</v>
      </c>
      <c r="F376" s="28">
        <v>9.1989999999999998</v>
      </c>
      <c r="G376" s="28">
        <v>93.454999999999998</v>
      </c>
      <c r="K376" s="28"/>
      <c r="O376" s="31"/>
      <c r="X376" s="28"/>
      <c r="Y376" s="28"/>
    </row>
    <row r="377" spans="1:25" ht="15.75" customHeight="1">
      <c r="A377" s="1">
        <v>21308843</v>
      </c>
      <c r="B377" s="1">
        <v>2022</v>
      </c>
      <c r="C377" s="28">
        <v>5</v>
      </c>
      <c r="D377" s="26">
        <v>28</v>
      </c>
      <c r="E377" s="29">
        <v>4.5312499999999902</v>
      </c>
      <c r="F377" s="28">
        <v>9.1140000000000008</v>
      </c>
      <c r="G377" s="28">
        <v>95.531000000000006</v>
      </c>
      <c r="K377" s="28"/>
      <c r="O377" s="31"/>
      <c r="X377" s="28"/>
      <c r="Y377" s="28"/>
    </row>
    <row r="378" spans="1:25" ht="15.75" customHeight="1">
      <c r="A378" s="1">
        <v>21308843</v>
      </c>
      <c r="B378" s="1">
        <v>2022</v>
      </c>
      <c r="C378" s="28">
        <v>5</v>
      </c>
      <c r="D378" s="26">
        <v>28</v>
      </c>
      <c r="E378" s="29">
        <v>4.5416666666666501</v>
      </c>
      <c r="F378" s="28">
        <v>9.4139999999999997</v>
      </c>
      <c r="G378" s="28">
        <v>95.531000000000006</v>
      </c>
      <c r="K378" s="28"/>
      <c r="O378" s="31"/>
      <c r="X378" s="28"/>
      <c r="Y378" s="28"/>
    </row>
    <row r="379" spans="1:25" ht="15.75" customHeight="1">
      <c r="A379" s="1">
        <v>21308843</v>
      </c>
      <c r="B379" s="1">
        <v>2022</v>
      </c>
      <c r="C379" s="28">
        <v>5</v>
      </c>
      <c r="D379" s="26">
        <v>28</v>
      </c>
      <c r="E379" s="29">
        <v>4.5520833333333197</v>
      </c>
      <c r="F379" s="28">
        <v>9.3710000000000004</v>
      </c>
      <c r="G379" s="28">
        <v>95.385000000000005</v>
      </c>
      <c r="K379" s="28"/>
      <c r="O379" s="31"/>
      <c r="X379" s="28"/>
      <c r="Y379" s="28"/>
    </row>
    <row r="380" spans="1:25" ht="15.75" customHeight="1">
      <c r="A380" s="1">
        <v>21308843</v>
      </c>
      <c r="B380" s="1">
        <v>2022</v>
      </c>
      <c r="C380" s="28">
        <v>5</v>
      </c>
      <c r="D380" s="26">
        <v>28</v>
      </c>
      <c r="E380" s="29">
        <v>4.5624999999999902</v>
      </c>
      <c r="F380" s="28">
        <v>9.3279999999999994</v>
      </c>
      <c r="G380" s="28">
        <v>96.801000000000002</v>
      </c>
      <c r="K380" s="28"/>
      <c r="O380" s="31"/>
      <c r="X380" s="28"/>
      <c r="Y380" s="28"/>
    </row>
    <row r="381" spans="1:25" ht="15.75" customHeight="1">
      <c r="A381" s="1">
        <v>21308843</v>
      </c>
      <c r="B381" s="1">
        <v>2022</v>
      </c>
      <c r="C381" s="28">
        <v>5</v>
      </c>
      <c r="D381" s="26">
        <v>28</v>
      </c>
      <c r="E381" s="29">
        <v>4.5729166666666501</v>
      </c>
      <c r="F381" s="28">
        <v>9.2420000000000009</v>
      </c>
      <c r="G381" s="28">
        <v>96.043999999999997</v>
      </c>
      <c r="K381" s="28"/>
      <c r="O381" s="31"/>
      <c r="X381" s="28"/>
      <c r="Y381" s="28"/>
    </row>
    <row r="382" spans="1:25" ht="15.75" customHeight="1">
      <c r="A382" s="1">
        <v>21308843</v>
      </c>
      <c r="B382" s="1">
        <v>2022</v>
      </c>
      <c r="C382" s="28">
        <v>5</v>
      </c>
      <c r="D382" s="26">
        <v>28</v>
      </c>
      <c r="E382" s="29">
        <v>4.5833333333333197</v>
      </c>
      <c r="F382" s="28">
        <v>9.0280000000000005</v>
      </c>
      <c r="G382" s="28">
        <v>97.191999999999993</v>
      </c>
      <c r="K382" s="28"/>
      <c r="O382" s="31"/>
      <c r="X382" s="28"/>
      <c r="Y382" s="28"/>
    </row>
    <row r="383" spans="1:25" ht="15.75" customHeight="1">
      <c r="A383" s="1">
        <v>21308843</v>
      </c>
      <c r="B383" s="1">
        <v>2022</v>
      </c>
      <c r="C383" s="28">
        <v>5</v>
      </c>
      <c r="D383" s="26">
        <v>28</v>
      </c>
      <c r="E383" s="29">
        <v>4.5937499999999902</v>
      </c>
      <c r="F383" s="28">
        <v>9.0280000000000005</v>
      </c>
      <c r="G383" s="28">
        <v>97.948999999999998</v>
      </c>
      <c r="K383" s="28"/>
      <c r="O383" s="31"/>
      <c r="X383" s="28"/>
      <c r="Y383" s="28"/>
    </row>
    <row r="384" spans="1:25" ht="15.75" customHeight="1">
      <c r="A384" s="1">
        <v>21308843</v>
      </c>
      <c r="B384" s="1">
        <v>2022</v>
      </c>
      <c r="C384" s="28">
        <v>5</v>
      </c>
      <c r="D384" s="26">
        <v>28</v>
      </c>
      <c r="E384" s="29">
        <v>4.6041666666666501</v>
      </c>
      <c r="F384" s="28">
        <v>9.0709999999999997</v>
      </c>
      <c r="G384" s="28">
        <v>98.338999999999999</v>
      </c>
      <c r="K384" s="28"/>
      <c r="O384" s="31"/>
      <c r="X384" s="28"/>
      <c r="Y384" s="28"/>
    </row>
    <row r="385" spans="1:25" ht="15.75" customHeight="1">
      <c r="A385" s="1">
        <v>21308843</v>
      </c>
      <c r="B385" s="1">
        <v>2022</v>
      </c>
      <c r="C385" s="28">
        <v>5</v>
      </c>
      <c r="D385" s="26">
        <v>28</v>
      </c>
      <c r="E385" s="29">
        <v>4.6145833333333197</v>
      </c>
      <c r="F385" s="28">
        <v>9.2420000000000009</v>
      </c>
      <c r="G385" s="28">
        <v>98.974000000000004</v>
      </c>
      <c r="K385" s="28"/>
      <c r="O385" s="31"/>
      <c r="X385" s="28"/>
      <c r="Y385" s="28"/>
    </row>
    <row r="386" spans="1:25" ht="15.75" customHeight="1">
      <c r="A386" s="1">
        <v>21308843</v>
      </c>
      <c r="B386" s="1">
        <v>2022</v>
      </c>
      <c r="C386" s="28">
        <v>5</v>
      </c>
      <c r="D386" s="26">
        <v>28</v>
      </c>
      <c r="E386" s="29">
        <v>4.6249999999999902</v>
      </c>
      <c r="F386" s="28">
        <v>9.5850000000000009</v>
      </c>
      <c r="G386" s="28">
        <v>99.242999999999995</v>
      </c>
      <c r="K386" s="28"/>
      <c r="O386" s="31"/>
      <c r="X386" s="28"/>
      <c r="Y386" s="28"/>
    </row>
    <row r="387" spans="1:25" ht="15.75" customHeight="1">
      <c r="A387" s="1">
        <v>21308843</v>
      </c>
      <c r="B387" s="1">
        <v>2022</v>
      </c>
      <c r="C387" s="28">
        <v>5</v>
      </c>
      <c r="D387" s="26">
        <v>28</v>
      </c>
      <c r="E387" s="29">
        <v>4.6354166666666501</v>
      </c>
      <c r="F387" s="28">
        <v>9.8000000000000007</v>
      </c>
      <c r="G387" s="28">
        <v>99.048000000000002</v>
      </c>
      <c r="K387" s="28"/>
      <c r="O387" s="31"/>
      <c r="X387" s="28"/>
      <c r="Y387" s="28"/>
    </row>
    <row r="388" spans="1:25" ht="15.75" customHeight="1">
      <c r="A388" s="1">
        <v>21308843</v>
      </c>
      <c r="B388" s="1">
        <v>2022</v>
      </c>
      <c r="C388" s="28">
        <v>5</v>
      </c>
      <c r="D388" s="26">
        <v>28</v>
      </c>
      <c r="E388" s="29">
        <v>4.6458333333333197</v>
      </c>
      <c r="F388" s="28">
        <v>9.5850000000000009</v>
      </c>
      <c r="G388" s="28">
        <v>98.242000000000004</v>
      </c>
      <c r="K388" s="28"/>
      <c r="O388" s="31"/>
      <c r="X388" s="28"/>
      <c r="Y388" s="28"/>
    </row>
    <row r="389" spans="1:25" ht="15.75" customHeight="1">
      <c r="A389" s="1">
        <v>21308843</v>
      </c>
      <c r="B389" s="1">
        <v>2022</v>
      </c>
      <c r="C389" s="28">
        <v>5</v>
      </c>
      <c r="D389" s="26">
        <v>28</v>
      </c>
      <c r="E389" s="29">
        <v>4.6562499999999902</v>
      </c>
      <c r="F389" s="28">
        <v>9.2850000000000001</v>
      </c>
      <c r="G389" s="28">
        <v>98.656999999999996</v>
      </c>
      <c r="K389" s="28"/>
      <c r="O389" s="31"/>
      <c r="X389" s="28"/>
      <c r="Y389" s="28"/>
    </row>
    <row r="390" spans="1:25" ht="15.75" customHeight="1">
      <c r="A390" s="1">
        <v>21308843</v>
      </c>
      <c r="B390" s="1">
        <v>2022</v>
      </c>
      <c r="C390" s="28">
        <v>5</v>
      </c>
      <c r="D390" s="26">
        <v>28</v>
      </c>
      <c r="E390" s="29">
        <v>4.6666666666666501</v>
      </c>
      <c r="F390" s="28">
        <v>9.4570000000000007</v>
      </c>
      <c r="G390" s="28">
        <v>99.096000000000004</v>
      </c>
      <c r="K390" s="28"/>
      <c r="O390" s="31"/>
      <c r="X390" s="28"/>
      <c r="Y390" s="28"/>
    </row>
    <row r="391" spans="1:25" ht="15.75" customHeight="1">
      <c r="A391" s="1">
        <v>21308843</v>
      </c>
      <c r="B391" s="1">
        <v>2022</v>
      </c>
      <c r="C391" s="28">
        <v>5</v>
      </c>
      <c r="D391" s="26">
        <v>28</v>
      </c>
      <c r="E391" s="29">
        <v>4.6770833333333197</v>
      </c>
      <c r="F391" s="28">
        <v>9.5429999999999993</v>
      </c>
      <c r="G391" s="28">
        <v>99.120999999999995</v>
      </c>
      <c r="K391" s="28"/>
      <c r="O391" s="31"/>
      <c r="X391" s="28"/>
      <c r="Y391" s="28"/>
    </row>
    <row r="392" spans="1:25" ht="15.75" customHeight="1">
      <c r="A392" s="1">
        <v>21308843</v>
      </c>
      <c r="B392" s="1">
        <v>2022</v>
      </c>
      <c r="C392" s="28">
        <v>5</v>
      </c>
      <c r="D392" s="26">
        <v>28</v>
      </c>
      <c r="E392" s="29">
        <v>4.6874999999999902</v>
      </c>
      <c r="F392" s="28">
        <v>9.6280000000000001</v>
      </c>
      <c r="G392" s="28">
        <v>99.120999999999995</v>
      </c>
      <c r="K392" s="28"/>
      <c r="O392" s="31"/>
      <c r="X392" s="28"/>
      <c r="Y392" s="28"/>
    </row>
    <row r="393" spans="1:25" ht="15.75" customHeight="1">
      <c r="A393" s="1">
        <v>21308843</v>
      </c>
      <c r="B393" s="1">
        <v>2022</v>
      </c>
      <c r="C393" s="28">
        <v>5</v>
      </c>
      <c r="D393" s="26">
        <v>28</v>
      </c>
      <c r="E393" s="29">
        <v>4.6979166666666501</v>
      </c>
      <c r="F393" s="28">
        <v>9.7569999999999997</v>
      </c>
      <c r="G393" s="28">
        <v>99.388999999999996</v>
      </c>
      <c r="K393" s="28"/>
      <c r="O393" s="31"/>
      <c r="X393" s="28"/>
      <c r="Y393" s="28"/>
    </row>
    <row r="394" spans="1:25" ht="15.75" customHeight="1">
      <c r="A394" s="1">
        <v>21308843</v>
      </c>
      <c r="B394" s="1">
        <v>2022</v>
      </c>
      <c r="C394" s="28">
        <v>5</v>
      </c>
      <c r="D394" s="26">
        <v>28</v>
      </c>
      <c r="E394" s="29">
        <v>4.7083333333333197</v>
      </c>
      <c r="F394" s="28">
        <v>9.9719999999999995</v>
      </c>
      <c r="G394" s="28">
        <v>99.512</v>
      </c>
      <c r="K394" s="28"/>
      <c r="O394" s="31"/>
      <c r="X394" s="28"/>
      <c r="Y394" s="28"/>
    </row>
    <row r="395" spans="1:25" ht="15.75" customHeight="1">
      <c r="A395" s="1">
        <v>21308843</v>
      </c>
      <c r="B395" s="1">
        <v>2022</v>
      </c>
      <c r="C395" s="28">
        <v>5</v>
      </c>
      <c r="D395" s="26">
        <v>28</v>
      </c>
      <c r="E395" s="29">
        <v>4.7187499999999902</v>
      </c>
      <c r="F395" s="28">
        <v>10.186</v>
      </c>
      <c r="G395" s="28">
        <v>99.462999999999994</v>
      </c>
      <c r="K395" s="28"/>
      <c r="O395" s="31"/>
      <c r="X395" s="28"/>
      <c r="Y395" s="28"/>
    </row>
    <row r="396" spans="1:25" ht="15.75" customHeight="1">
      <c r="A396" s="1">
        <v>21308843</v>
      </c>
      <c r="B396" s="1">
        <v>2022</v>
      </c>
      <c r="C396" s="28">
        <v>5</v>
      </c>
      <c r="D396" s="26">
        <v>28</v>
      </c>
      <c r="E396" s="29">
        <v>4.7291666666666501</v>
      </c>
      <c r="F396" s="28">
        <v>10.358000000000001</v>
      </c>
      <c r="G396" s="28">
        <v>99.536000000000001</v>
      </c>
      <c r="K396" s="28"/>
      <c r="O396" s="31"/>
      <c r="X396" s="28"/>
      <c r="Y396" s="28"/>
    </row>
    <row r="397" spans="1:25" ht="15.75" customHeight="1">
      <c r="A397" s="1">
        <v>21308843</v>
      </c>
      <c r="B397" s="1">
        <v>2022</v>
      </c>
      <c r="C397" s="28">
        <v>5</v>
      </c>
      <c r="D397" s="26">
        <v>28</v>
      </c>
      <c r="E397" s="29">
        <v>4.7395833333333197</v>
      </c>
      <c r="F397" s="28">
        <v>10.571999999999999</v>
      </c>
      <c r="G397" s="28">
        <v>99.584999999999994</v>
      </c>
      <c r="K397" s="28"/>
      <c r="O397" s="31"/>
      <c r="X397" s="28"/>
      <c r="Y397" s="28"/>
    </row>
    <row r="398" spans="1:25" ht="15.75" customHeight="1">
      <c r="A398" s="1">
        <v>21308843</v>
      </c>
      <c r="B398" s="1">
        <v>2022</v>
      </c>
      <c r="C398" s="28">
        <v>5</v>
      </c>
      <c r="D398" s="26">
        <v>28</v>
      </c>
      <c r="E398" s="29">
        <v>4.7499999999999902</v>
      </c>
      <c r="F398" s="28">
        <v>10.529</v>
      </c>
      <c r="G398" s="28">
        <v>98.876999999999995</v>
      </c>
      <c r="K398" s="28"/>
      <c r="O398" s="31"/>
      <c r="X398" s="28"/>
      <c r="Y398" s="28"/>
    </row>
    <row r="399" spans="1:25" ht="15.75" customHeight="1">
      <c r="A399" s="1">
        <v>21308843</v>
      </c>
      <c r="B399" s="1">
        <v>2022</v>
      </c>
      <c r="C399" s="28">
        <v>5</v>
      </c>
      <c r="D399" s="26">
        <v>28</v>
      </c>
      <c r="E399" s="29">
        <v>4.7604166666666501</v>
      </c>
      <c r="F399" s="28">
        <v>10.1</v>
      </c>
      <c r="G399" s="28">
        <v>98.290999999999997</v>
      </c>
      <c r="K399" s="28"/>
      <c r="O399" s="31"/>
      <c r="X399" s="28"/>
      <c r="Y399" s="28"/>
    </row>
    <row r="400" spans="1:25" ht="15.75" customHeight="1">
      <c r="A400" s="1">
        <v>21308843</v>
      </c>
      <c r="B400" s="1">
        <v>2022</v>
      </c>
      <c r="C400" s="28">
        <v>5</v>
      </c>
      <c r="D400" s="26">
        <v>28</v>
      </c>
      <c r="E400" s="29">
        <v>4.7708333333333197</v>
      </c>
      <c r="F400" s="28">
        <v>9.8859999999999992</v>
      </c>
      <c r="G400" s="28">
        <v>98.73</v>
      </c>
      <c r="K400" s="28"/>
      <c r="O400" s="31"/>
      <c r="X400" s="28"/>
      <c r="Y400" s="28"/>
    </row>
    <row r="401" spans="1:25" ht="15.75" customHeight="1">
      <c r="A401" s="1">
        <v>21308843</v>
      </c>
      <c r="B401" s="1">
        <v>2022</v>
      </c>
      <c r="C401" s="28">
        <v>5</v>
      </c>
      <c r="D401" s="26">
        <v>28</v>
      </c>
      <c r="E401" s="29">
        <v>4.7812499999999796</v>
      </c>
      <c r="F401" s="28">
        <v>9.8000000000000007</v>
      </c>
      <c r="G401" s="28">
        <v>99.144999999999996</v>
      </c>
      <c r="K401" s="28"/>
      <c r="O401" s="31"/>
      <c r="X401" s="28"/>
      <c r="Y401" s="28"/>
    </row>
    <row r="402" spans="1:25" ht="15.75" customHeight="1">
      <c r="A402" s="1">
        <v>21308843</v>
      </c>
      <c r="B402" s="1">
        <v>2022</v>
      </c>
      <c r="C402" s="28">
        <v>5</v>
      </c>
      <c r="D402" s="26">
        <v>28</v>
      </c>
      <c r="E402" s="29">
        <v>4.7916666666666501</v>
      </c>
      <c r="F402" s="28">
        <v>9.8000000000000007</v>
      </c>
      <c r="G402" s="28">
        <v>99.340999999999994</v>
      </c>
      <c r="K402" s="28"/>
      <c r="O402" s="31"/>
      <c r="X402" s="28"/>
      <c r="Y402" s="28"/>
    </row>
    <row r="403" spans="1:25" ht="15.75" customHeight="1">
      <c r="A403" s="1">
        <v>21308843</v>
      </c>
      <c r="B403" s="1">
        <v>2022</v>
      </c>
      <c r="C403" s="28">
        <v>5</v>
      </c>
      <c r="D403" s="26">
        <v>28</v>
      </c>
      <c r="E403" s="29">
        <v>4.8020833333333197</v>
      </c>
      <c r="F403" s="28">
        <v>9.8000000000000007</v>
      </c>
      <c r="G403" s="28">
        <v>99.462999999999994</v>
      </c>
      <c r="K403" s="28"/>
      <c r="O403" s="31"/>
      <c r="X403" s="28"/>
      <c r="Y403" s="28"/>
    </row>
    <row r="404" spans="1:25" ht="15.75" customHeight="1">
      <c r="A404" s="1">
        <v>21308843</v>
      </c>
      <c r="B404" s="1">
        <v>2022</v>
      </c>
      <c r="C404" s="28">
        <v>5</v>
      </c>
      <c r="D404" s="26">
        <v>28</v>
      </c>
      <c r="E404" s="29">
        <v>4.8124999999999796</v>
      </c>
      <c r="F404" s="28">
        <v>9.8000000000000007</v>
      </c>
      <c r="G404" s="28">
        <v>99.56</v>
      </c>
      <c r="K404" s="28"/>
      <c r="O404" s="31"/>
      <c r="X404" s="28"/>
      <c r="Y404" s="28"/>
    </row>
    <row r="405" spans="1:25" ht="15.75" customHeight="1">
      <c r="A405" s="1">
        <v>21308843</v>
      </c>
      <c r="B405" s="1">
        <v>2022</v>
      </c>
      <c r="C405" s="28">
        <v>5</v>
      </c>
      <c r="D405" s="26">
        <v>28</v>
      </c>
      <c r="E405" s="29">
        <v>4.8229166666666501</v>
      </c>
      <c r="F405" s="28">
        <v>9.843</v>
      </c>
      <c r="G405" s="28">
        <v>99.634</v>
      </c>
      <c r="K405" s="28"/>
      <c r="O405" s="31"/>
      <c r="X405" s="28"/>
      <c r="Y405" s="28"/>
    </row>
    <row r="406" spans="1:25" ht="15.75" customHeight="1">
      <c r="A406" s="1">
        <v>21308843</v>
      </c>
      <c r="B406" s="1">
        <v>2022</v>
      </c>
      <c r="C406" s="28">
        <v>5</v>
      </c>
      <c r="D406" s="26">
        <v>28</v>
      </c>
      <c r="E406" s="29">
        <v>4.8333333333333197</v>
      </c>
      <c r="F406" s="28">
        <v>9.7569999999999997</v>
      </c>
      <c r="G406" s="28">
        <v>99.683000000000007</v>
      </c>
      <c r="K406" s="28"/>
      <c r="O406" s="31"/>
      <c r="X406" s="28"/>
      <c r="Y406" s="28"/>
    </row>
    <row r="407" spans="1:25" ht="15.75" customHeight="1">
      <c r="A407" s="1">
        <v>21308843</v>
      </c>
      <c r="B407" s="1">
        <v>2022</v>
      </c>
      <c r="C407" s="28">
        <v>5</v>
      </c>
      <c r="D407" s="26">
        <v>28</v>
      </c>
      <c r="E407" s="29">
        <v>4.8437499999999796</v>
      </c>
      <c r="F407" s="28">
        <v>9.7140000000000004</v>
      </c>
      <c r="G407" s="28">
        <v>99.658000000000001</v>
      </c>
      <c r="K407" s="28"/>
      <c r="O407" s="31"/>
      <c r="X407" s="28"/>
      <c r="Y407" s="28"/>
    </row>
    <row r="408" spans="1:25" ht="15.75" customHeight="1">
      <c r="A408" s="1">
        <v>21308843</v>
      </c>
      <c r="B408" s="1">
        <v>2022</v>
      </c>
      <c r="C408" s="28">
        <v>5</v>
      </c>
      <c r="D408" s="26">
        <v>28</v>
      </c>
      <c r="E408" s="29">
        <v>4.8541666666666501</v>
      </c>
      <c r="F408" s="28">
        <v>9.6709999999999994</v>
      </c>
      <c r="G408" s="28">
        <v>99.706999999999994</v>
      </c>
      <c r="K408" s="28"/>
      <c r="O408" s="31"/>
      <c r="X408" s="28"/>
      <c r="Y408" s="28"/>
    </row>
    <row r="409" spans="1:25" ht="15.75" customHeight="1">
      <c r="A409" s="1">
        <v>21308843</v>
      </c>
      <c r="B409" s="1">
        <v>2022</v>
      </c>
      <c r="C409" s="28">
        <v>5</v>
      </c>
      <c r="D409" s="26">
        <v>28</v>
      </c>
      <c r="E409" s="29">
        <v>4.8645833333333197</v>
      </c>
      <c r="F409" s="28">
        <v>9.5850000000000009</v>
      </c>
      <c r="G409" s="28">
        <v>99.730999999999995</v>
      </c>
      <c r="K409" s="28"/>
      <c r="O409" s="31"/>
      <c r="X409" s="28"/>
      <c r="Y409" s="28"/>
    </row>
    <row r="410" spans="1:25" ht="15.75" customHeight="1">
      <c r="A410" s="1">
        <v>21308843</v>
      </c>
      <c r="B410" s="1">
        <v>2022</v>
      </c>
      <c r="C410" s="28">
        <v>5</v>
      </c>
      <c r="D410" s="26">
        <v>28</v>
      </c>
      <c r="E410" s="29">
        <v>4.8749999999999796</v>
      </c>
      <c r="F410" s="28">
        <v>9.5429999999999993</v>
      </c>
      <c r="G410" s="28">
        <v>99.730999999999995</v>
      </c>
      <c r="K410" s="28"/>
      <c r="O410" s="31"/>
      <c r="X410" s="28"/>
      <c r="Y410" s="28"/>
    </row>
    <row r="411" spans="1:25" ht="15.75" customHeight="1">
      <c r="A411" s="1">
        <v>21308843</v>
      </c>
      <c r="B411" s="1">
        <v>2022</v>
      </c>
      <c r="C411" s="28">
        <v>5</v>
      </c>
      <c r="D411" s="26">
        <v>28</v>
      </c>
      <c r="E411" s="29">
        <v>4.8854166666666501</v>
      </c>
      <c r="F411" s="28">
        <v>9.4570000000000007</v>
      </c>
      <c r="G411" s="28">
        <v>99.78</v>
      </c>
      <c r="K411" s="28"/>
      <c r="O411" s="31"/>
      <c r="X411" s="28"/>
      <c r="Y411" s="28"/>
    </row>
    <row r="412" spans="1:25" ht="15.75" customHeight="1">
      <c r="A412" s="1">
        <v>21308843</v>
      </c>
      <c r="B412" s="1">
        <v>2022</v>
      </c>
      <c r="C412" s="28">
        <v>5</v>
      </c>
      <c r="D412" s="26">
        <v>28</v>
      </c>
      <c r="E412" s="29">
        <v>4.8958333333333197</v>
      </c>
      <c r="F412" s="28">
        <v>9.4570000000000007</v>
      </c>
      <c r="G412" s="28">
        <v>99.805000000000007</v>
      </c>
      <c r="K412" s="28"/>
      <c r="O412" s="31"/>
      <c r="X412" s="28"/>
      <c r="Y412" s="28"/>
    </row>
    <row r="413" spans="1:25" ht="15.75" customHeight="1">
      <c r="A413" s="1">
        <v>21308843</v>
      </c>
      <c r="B413" s="1">
        <v>2022</v>
      </c>
      <c r="C413" s="28">
        <v>5</v>
      </c>
      <c r="D413" s="26">
        <v>28</v>
      </c>
      <c r="E413" s="29">
        <v>4.9062499999999796</v>
      </c>
      <c r="F413" s="28">
        <v>9.4570000000000007</v>
      </c>
      <c r="G413" s="28">
        <v>99.852999999999994</v>
      </c>
      <c r="K413" s="28"/>
      <c r="O413" s="31"/>
      <c r="X413" s="28"/>
      <c r="Y413" s="28"/>
    </row>
    <row r="414" spans="1:25" ht="15.75" customHeight="1">
      <c r="A414" s="1">
        <v>21308843</v>
      </c>
      <c r="B414" s="1">
        <v>2022</v>
      </c>
      <c r="C414" s="28">
        <v>5</v>
      </c>
      <c r="D414" s="26">
        <v>28</v>
      </c>
      <c r="E414" s="29">
        <v>4.9166666666666501</v>
      </c>
      <c r="F414" s="28">
        <v>9.4139999999999997</v>
      </c>
      <c r="G414" s="28">
        <v>99.852999999999994</v>
      </c>
      <c r="K414" s="28"/>
      <c r="O414" s="31"/>
      <c r="X414" s="28"/>
      <c r="Y414" s="28"/>
    </row>
    <row r="415" spans="1:25" ht="15.75" customHeight="1">
      <c r="A415" s="1">
        <v>21308843</v>
      </c>
      <c r="B415" s="1">
        <v>2022</v>
      </c>
      <c r="C415" s="28">
        <v>5</v>
      </c>
      <c r="D415" s="26">
        <v>28</v>
      </c>
      <c r="E415" s="29">
        <v>4.9270833333333197</v>
      </c>
      <c r="F415" s="28">
        <v>9.3710000000000004</v>
      </c>
      <c r="G415" s="28">
        <v>99.78</v>
      </c>
      <c r="K415" s="28"/>
      <c r="O415" s="31"/>
      <c r="X415" s="28"/>
      <c r="Y415" s="28"/>
    </row>
    <row r="416" spans="1:25" ht="15.75" customHeight="1">
      <c r="A416" s="1">
        <v>21308843</v>
      </c>
      <c r="B416" s="1">
        <v>2022</v>
      </c>
      <c r="C416" s="28">
        <v>5</v>
      </c>
      <c r="D416" s="26">
        <v>28</v>
      </c>
      <c r="E416" s="29">
        <v>4.9374999999999796</v>
      </c>
      <c r="F416" s="28">
        <v>9.3279999999999994</v>
      </c>
      <c r="G416" s="28">
        <v>99.78</v>
      </c>
      <c r="K416" s="28"/>
      <c r="O416" s="31"/>
      <c r="X416" s="28"/>
      <c r="Y416" s="28"/>
    </row>
    <row r="417" spans="1:25" ht="15.75" customHeight="1">
      <c r="A417" s="1">
        <v>21308843</v>
      </c>
      <c r="B417" s="1">
        <v>2022</v>
      </c>
      <c r="C417" s="28">
        <v>5</v>
      </c>
      <c r="D417" s="26">
        <v>28</v>
      </c>
      <c r="E417" s="29">
        <v>4.9479166666666501</v>
      </c>
      <c r="F417" s="28">
        <v>9.3279999999999994</v>
      </c>
      <c r="G417" s="28">
        <v>100</v>
      </c>
      <c r="K417" s="28"/>
      <c r="O417" s="31"/>
      <c r="X417" s="28"/>
      <c r="Y417" s="28"/>
    </row>
    <row r="418" spans="1:25" ht="15.75" customHeight="1">
      <c r="A418" s="1">
        <v>21308843</v>
      </c>
      <c r="B418" s="1">
        <v>2022</v>
      </c>
      <c r="C418" s="28">
        <v>5</v>
      </c>
      <c r="D418" s="26">
        <v>28</v>
      </c>
      <c r="E418" s="29">
        <v>4.9583333333333197</v>
      </c>
      <c r="F418" s="28">
        <v>9.2850000000000001</v>
      </c>
      <c r="G418" s="28">
        <v>99.927000000000007</v>
      </c>
      <c r="K418" s="28"/>
      <c r="O418" s="31"/>
      <c r="X418" s="28"/>
      <c r="Y418" s="28"/>
    </row>
    <row r="419" spans="1:25" ht="15.75" customHeight="1">
      <c r="A419" s="1">
        <v>21308843</v>
      </c>
      <c r="B419" s="1">
        <v>2022</v>
      </c>
      <c r="C419" s="28">
        <v>5</v>
      </c>
      <c r="D419" s="26">
        <v>28</v>
      </c>
      <c r="E419" s="29">
        <v>4.9687499999999796</v>
      </c>
      <c r="F419" s="28">
        <v>9.1989999999999998</v>
      </c>
      <c r="G419" s="28">
        <v>99.805000000000007</v>
      </c>
      <c r="K419" s="28"/>
      <c r="O419" s="31"/>
      <c r="X419" s="28"/>
      <c r="Y419" s="28"/>
    </row>
    <row r="420" spans="1:25" ht="15.75" customHeight="1">
      <c r="A420" s="1">
        <v>21308843</v>
      </c>
      <c r="B420" s="1">
        <v>2022</v>
      </c>
      <c r="C420" s="28">
        <v>5</v>
      </c>
      <c r="D420" s="26">
        <v>28</v>
      </c>
      <c r="E420" s="29">
        <v>4.9791666666666501</v>
      </c>
      <c r="F420" s="28">
        <v>9.1989999999999998</v>
      </c>
      <c r="G420" s="28">
        <v>99.828999999999994</v>
      </c>
      <c r="K420" s="28"/>
      <c r="O420" s="31"/>
      <c r="X420" s="28"/>
      <c r="Y420" s="28"/>
    </row>
    <row r="421" spans="1:25" ht="15.75" customHeight="1">
      <c r="A421" s="1">
        <v>21308843</v>
      </c>
      <c r="B421" s="1">
        <v>2022</v>
      </c>
      <c r="C421" s="28">
        <v>5</v>
      </c>
      <c r="D421" s="26">
        <v>28</v>
      </c>
      <c r="E421" s="29">
        <v>4.9895833333333197</v>
      </c>
      <c r="F421" s="28">
        <v>9.1140000000000008</v>
      </c>
      <c r="G421" s="28">
        <v>99.852999999999994</v>
      </c>
      <c r="K421" s="28"/>
      <c r="O421" s="31"/>
      <c r="X421" s="28"/>
      <c r="Y421" s="28"/>
    </row>
    <row r="422" spans="1:25" ht="15.75" customHeight="1">
      <c r="A422" s="1">
        <v>21308843</v>
      </c>
      <c r="B422" s="1">
        <v>2022</v>
      </c>
      <c r="C422" s="28">
        <v>5</v>
      </c>
      <c r="D422" s="26">
        <v>29</v>
      </c>
      <c r="E422" s="29">
        <v>4.9999999999999796</v>
      </c>
      <c r="F422" s="28">
        <v>9.1560000000000006</v>
      </c>
      <c r="G422" s="28">
        <v>99.927000000000007</v>
      </c>
      <c r="K422" s="28"/>
      <c r="O422" s="31"/>
      <c r="X422" s="28"/>
      <c r="Y422" s="28"/>
    </row>
    <row r="423" spans="1:25" ht="15.75" customHeight="1">
      <c r="A423" s="1">
        <v>21308843</v>
      </c>
      <c r="B423" s="1">
        <v>2022</v>
      </c>
      <c r="C423" s="28">
        <v>5</v>
      </c>
      <c r="D423" s="26">
        <v>29</v>
      </c>
      <c r="E423" s="29">
        <v>5.0104166666666501</v>
      </c>
      <c r="F423" s="28">
        <v>9.0709999999999997</v>
      </c>
      <c r="G423" s="28">
        <v>99.927000000000007</v>
      </c>
      <c r="K423" s="28"/>
      <c r="O423" s="31"/>
      <c r="X423" s="28"/>
      <c r="Y423" s="28"/>
    </row>
    <row r="424" spans="1:25" ht="15.75" customHeight="1">
      <c r="A424" s="1">
        <v>21308843</v>
      </c>
      <c r="B424" s="1">
        <v>2022</v>
      </c>
      <c r="C424" s="28">
        <v>5</v>
      </c>
      <c r="D424" s="26">
        <v>29</v>
      </c>
      <c r="E424" s="29">
        <v>5.0208333333333197</v>
      </c>
      <c r="F424" s="28">
        <v>8.9849999999999994</v>
      </c>
      <c r="G424" s="28">
        <v>99.927000000000007</v>
      </c>
      <c r="K424" s="28"/>
      <c r="O424" s="31"/>
      <c r="X424" s="28"/>
      <c r="Y424" s="28"/>
    </row>
    <row r="425" spans="1:25" ht="15.75" customHeight="1">
      <c r="A425" s="1">
        <v>21308843</v>
      </c>
      <c r="B425" s="1">
        <v>2022</v>
      </c>
      <c r="C425" s="28">
        <v>5</v>
      </c>
      <c r="D425" s="26">
        <v>29</v>
      </c>
      <c r="E425" s="29">
        <v>5.0312499999999796</v>
      </c>
      <c r="F425" s="28">
        <v>8.8989999999999991</v>
      </c>
      <c r="G425" s="28">
        <v>99.828999999999994</v>
      </c>
      <c r="K425" s="28"/>
      <c r="O425" s="31"/>
      <c r="X425" s="28"/>
      <c r="Y425" s="28"/>
    </row>
    <row r="426" spans="1:25" ht="15.75" customHeight="1">
      <c r="A426" s="1">
        <v>21308843</v>
      </c>
      <c r="B426" s="1">
        <v>2022</v>
      </c>
      <c r="C426" s="28">
        <v>5</v>
      </c>
      <c r="D426" s="26">
        <v>29</v>
      </c>
      <c r="E426" s="29">
        <v>5.0416666666666501</v>
      </c>
      <c r="F426" s="28">
        <v>8.8130000000000006</v>
      </c>
      <c r="G426" s="28">
        <v>99.828999999999994</v>
      </c>
      <c r="K426" s="28"/>
      <c r="O426" s="31"/>
      <c r="X426" s="28"/>
      <c r="Y426" s="28"/>
    </row>
    <row r="427" spans="1:25" ht="15.75" customHeight="1">
      <c r="A427" s="1">
        <v>21308843</v>
      </c>
      <c r="B427" s="1">
        <v>2022</v>
      </c>
      <c r="C427" s="28">
        <v>5</v>
      </c>
      <c r="D427" s="26">
        <v>29</v>
      </c>
      <c r="E427" s="29">
        <v>5.0520833333333197</v>
      </c>
      <c r="F427" s="28">
        <v>8.6850000000000005</v>
      </c>
      <c r="G427" s="28">
        <v>99.805000000000007</v>
      </c>
      <c r="K427" s="28"/>
      <c r="O427" s="31"/>
      <c r="X427" s="28"/>
      <c r="Y427" s="28"/>
    </row>
    <row r="428" spans="1:25" ht="15.75" customHeight="1">
      <c r="A428" s="1">
        <v>21308843</v>
      </c>
      <c r="B428" s="1">
        <v>2022</v>
      </c>
      <c r="C428" s="28">
        <v>5</v>
      </c>
      <c r="D428" s="26">
        <v>29</v>
      </c>
      <c r="E428" s="29">
        <v>5.0624999999999796</v>
      </c>
      <c r="F428" s="28">
        <v>8.7270000000000003</v>
      </c>
      <c r="G428" s="28">
        <v>99.975999999999999</v>
      </c>
      <c r="K428" s="28"/>
      <c r="O428" s="31"/>
      <c r="X428" s="28"/>
      <c r="Y428" s="28"/>
    </row>
    <row r="429" spans="1:25" ht="15.75" customHeight="1">
      <c r="A429" s="1">
        <v>21308843</v>
      </c>
      <c r="B429" s="1">
        <v>2022</v>
      </c>
      <c r="C429" s="28">
        <v>5</v>
      </c>
      <c r="D429" s="26">
        <v>29</v>
      </c>
      <c r="E429" s="29">
        <v>5.0729166666666501</v>
      </c>
      <c r="F429" s="28">
        <v>8.6419999999999995</v>
      </c>
      <c r="G429" s="28">
        <v>99.730999999999995</v>
      </c>
      <c r="K429" s="28"/>
      <c r="O429" s="31"/>
      <c r="X429" s="28"/>
      <c r="Y429" s="28"/>
    </row>
    <row r="430" spans="1:25" ht="15.75" customHeight="1">
      <c r="A430" s="1">
        <v>21308843</v>
      </c>
      <c r="B430" s="1">
        <v>2022</v>
      </c>
      <c r="C430" s="28">
        <v>5</v>
      </c>
      <c r="D430" s="26">
        <v>29</v>
      </c>
      <c r="E430" s="29">
        <v>5.0833333333333197</v>
      </c>
      <c r="F430" s="28">
        <v>8.5990000000000002</v>
      </c>
      <c r="G430" s="28">
        <v>99.852999999999994</v>
      </c>
      <c r="K430" s="28"/>
      <c r="O430" s="31"/>
      <c r="X430" s="28"/>
      <c r="Y430" s="28"/>
    </row>
    <row r="431" spans="1:25" ht="15.75" customHeight="1">
      <c r="A431" s="1">
        <v>21308843</v>
      </c>
      <c r="B431" s="1">
        <v>2022</v>
      </c>
      <c r="C431" s="28">
        <v>5</v>
      </c>
      <c r="D431" s="26">
        <v>29</v>
      </c>
      <c r="E431" s="29">
        <v>5.0937499999999796</v>
      </c>
      <c r="F431" s="28">
        <v>8.5559999999999992</v>
      </c>
      <c r="G431" s="28">
        <v>99.902000000000001</v>
      </c>
      <c r="K431" s="28"/>
      <c r="O431" s="31"/>
      <c r="X431" s="28"/>
      <c r="Y431" s="28"/>
    </row>
    <row r="432" spans="1:25" ht="15.75" customHeight="1">
      <c r="A432" s="1">
        <v>21308843</v>
      </c>
      <c r="B432" s="1">
        <v>2022</v>
      </c>
      <c r="C432" s="28">
        <v>5</v>
      </c>
      <c r="D432" s="26">
        <v>29</v>
      </c>
      <c r="E432" s="29">
        <v>5.1041666666666501</v>
      </c>
      <c r="F432" s="28">
        <v>8.5559999999999992</v>
      </c>
      <c r="G432" s="28">
        <v>100</v>
      </c>
      <c r="K432" s="28"/>
      <c r="O432" s="31"/>
      <c r="X432" s="28"/>
      <c r="Y432" s="28"/>
    </row>
    <row r="433" spans="1:25" ht="15.75" customHeight="1">
      <c r="A433" s="1">
        <v>21308843</v>
      </c>
      <c r="B433" s="1">
        <v>2022</v>
      </c>
      <c r="C433" s="28">
        <v>5</v>
      </c>
      <c r="D433" s="26">
        <v>29</v>
      </c>
      <c r="E433" s="29">
        <v>5.1145833333333197</v>
      </c>
      <c r="F433" s="28">
        <v>8.7270000000000003</v>
      </c>
      <c r="G433" s="28">
        <v>100</v>
      </c>
      <c r="K433" s="28"/>
      <c r="O433" s="31"/>
      <c r="X433" s="28"/>
      <c r="Y433" s="28"/>
    </row>
    <row r="434" spans="1:25" ht="15.75" customHeight="1">
      <c r="A434" s="1">
        <v>21308843</v>
      </c>
      <c r="B434" s="1">
        <v>2022</v>
      </c>
      <c r="C434" s="28">
        <v>5</v>
      </c>
      <c r="D434" s="26">
        <v>29</v>
      </c>
      <c r="E434" s="29">
        <v>5.1249999999999796</v>
      </c>
      <c r="F434" s="28">
        <v>8.77</v>
      </c>
      <c r="G434" s="28">
        <v>100</v>
      </c>
      <c r="K434" s="28"/>
      <c r="O434" s="31"/>
      <c r="X434" s="28"/>
      <c r="Y434" s="28"/>
    </row>
    <row r="435" spans="1:25" ht="15.75" customHeight="1">
      <c r="A435" s="1">
        <v>21308843</v>
      </c>
      <c r="B435" s="1">
        <v>2022</v>
      </c>
      <c r="C435" s="28">
        <v>5</v>
      </c>
      <c r="D435" s="26">
        <v>29</v>
      </c>
      <c r="E435" s="29">
        <v>5.1354166666666501</v>
      </c>
      <c r="F435" s="28">
        <v>8.8989999999999991</v>
      </c>
      <c r="G435" s="28">
        <v>100</v>
      </c>
      <c r="K435" s="28"/>
      <c r="O435" s="31"/>
      <c r="X435" s="28"/>
      <c r="Y435" s="28"/>
    </row>
    <row r="436" spans="1:25" ht="15.75" customHeight="1">
      <c r="A436" s="1">
        <v>21308843</v>
      </c>
      <c r="B436" s="1">
        <v>2022</v>
      </c>
      <c r="C436" s="28">
        <v>5</v>
      </c>
      <c r="D436" s="26">
        <v>29</v>
      </c>
      <c r="E436" s="29">
        <v>5.1458333333333197</v>
      </c>
      <c r="F436" s="28">
        <v>9.0280000000000005</v>
      </c>
      <c r="G436" s="28">
        <v>100</v>
      </c>
      <c r="K436" s="28"/>
      <c r="O436" s="31"/>
      <c r="X436" s="28"/>
      <c r="Y436" s="28"/>
    </row>
    <row r="437" spans="1:25" ht="15.75" customHeight="1">
      <c r="A437" s="1">
        <v>21308843</v>
      </c>
      <c r="B437" s="1">
        <v>2022</v>
      </c>
      <c r="C437" s="28">
        <v>5</v>
      </c>
      <c r="D437" s="26">
        <v>29</v>
      </c>
      <c r="E437" s="29">
        <v>5.1562499999999796</v>
      </c>
      <c r="F437" s="28">
        <v>9.0709999999999997</v>
      </c>
      <c r="G437" s="28">
        <v>100</v>
      </c>
      <c r="K437" s="28"/>
      <c r="O437" s="31"/>
      <c r="X437" s="28"/>
      <c r="Y437" s="28"/>
    </row>
    <row r="438" spans="1:25" ht="15.75" customHeight="1">
      <c r="A438" s="1">
        <v>21308843</v>
      </c>
      <c r="B438" s="1">
        <v>2022</v>
      </c>
      <c r="C438" s="28">
        <v>5</v>
      </c>
      <c r="D438" s="26">
        <v>29</v>
      </c>
      <c r="E438" s="29">
        <v>5.1666666666666501</v>
      </c>
      <c r="F438" s="28">
        <v>9.0709999999999997</v>
      </c>
      <c r="G438" s="28">
        <v>100</v>
      </c>
      <c r="K438" s="28"/>
      <c r="O438" s="31"/>
      <c r="X438" s="28"/>
      <c r="Y438" s="28"/>
    </row>
    <row r="439" spans="1:25" ht="15.75" customHeight="1">
      <c r="A439" s="1">
        <v>21308843</v>
      </c>
      <c r="B439" s="1">
        <v>2022</v>
      </c>
      <c r="C439" s="28">
        <v>5</v>
      </c>
      <c r="D439" s="26">
        <v>29</v>
      </c>
      <c r="E439" s="29">
        <v>5.1770833333333197</v>
      </c>
      <c r="F439" s="28">
        <v>9.0709999999999997</v>
      </c>
      <c r="G439" s="28">
        <v>100</v>
      </c>
      <c r="K439" s="28"/>
      <c r="O439" s="31"/>
      <c r="X439" s="28"/>
      <c r="Y439" s="28"/>
    </row>
    <row r="440" spans="1:25" ht="15.75" customHeight="1">
      <c r="A440" s="1">
        <v>21308843</v>
      </c>
      <c r="B440" s="1">
        <v>2022</v>
      </c>
      <c r="C440" s="28">
        <v>5</v>
      </c>
      <c r="D440" s="26">
        <v>29</v>
      </c>
      <c r="E440" s="29">
        <v>5.1874999999999796</v>
      </c>
      <c r="F440" s="28">
        <v>9.0280000000000005</v>
      </c>
      <c r="G440" s="28">
        <v>100</v>
      </c>
      <c r="K440" s="28"/>
      <c r="O440" s="31"/>
      <c r="X440" s="28"/>
      <c r="Y440" s="28"/>
    </row>
    <row r="441" spans="1:25" ht="15.75" customHeight="1">
      <c r="A441" s="1">
        <v>21308843</v>
      </c>
      <c r="B441" s="1">
        <v>2022</v>
      </c>
      <c r="C441" s="28">
        <v>5</v>
      </c>
      <c r="D441" s="26">
        <v>29</v>
      </c>
      <c r="E441" s="29">
        <v>5.1979166666666501</v>
      </c>
      <c r="F441" s="28">
        <v>9.0280000000000005</v>
      </c>
      <c r="G441" s="28">
        <v>100</v>
      </c>
      <c r="K441" s="28"/>
      <c r="O441" s="31"/>
      <c r="X441" s="28"/>
      <c r="Y441" s="28"/>
    </row>
    <row r="442" spans="1:25" ht="15.75" customHeight="1">
      <c r="A442" s="1">
        <v>21308843</v>
      </c>
      <c r="B442" s="1">
        <v>2022</v>
      </c>
      <c r="C442" s="28">
        <v>5</v>
      </c>
      <c r="D442" s="26">
        <v>29</v>
      </c>
      <c r="E442" s="29">
        <v>5.2083333333333197</v>
      </c>
      <c r="F442" s="28">
        <v>9.0280000000000005</v>
      </c>
      <c r="G442" s="28">
        <v>100</v>
      </c>
      <c r="K442" s="28"/>
      <c r="O442" s="31"/>
      <c r="X442" s="28"/>
      <c r="Y442" s="28"/>
    </row>
    <row r="443" spans="1:25" ht="15.75" customHeight="1">
      <c r="A443" s="1">
        <v>21308843</v>
      </c>
      <c r="B443" s="1">
        <v>2022</v>
      </c>
      <c r="C443" s="28">
        <v>5</v>
      </c>
      <c r="D443" s="26">
        <v>29</v>
      </c>
      <c r="E443" s="29">
        <v>5.2187499999999796</v>
      </c>
      <c r="F443" s="28">
        <v>9.0280000000000005</v>
      </c>
      <c r="G443" s="28">
        <v>100</v>
      </c>
      <c r="K443" s="28"/>
      <c r="O443" s="31"/>
      <c r="X443" s="28"/>
      <c r="Y443" s="28"/>
    </row>
    <row r="444" spans="1:25" ht="15.75" customHeight="1">
      <c r="A444" s="1">
        <v>21308843</v>
      </c>
      <c r="B444" s="1">
        <v>2022</v>
      </c>
      <c r="C444" s="28">
        <v>5</v>
      </c>
      <c r="D444" s="26">
        <v>29</v>
      </c>
      <c r="E444" s="29">
        <v>5.2291666666666501</v>
      </c>
      <c r="F444" s="28">
        <v>9.0280000000000005</v>
      </c>
      <c r="G444" s="28">
        <v>100</v>
      </c>
      <c r="K444" s="28"/>
      <c r="O444" s="31"/>
      <c r="X444" s="28"/>
      <c r="Y444" s="28"/>
    </row>
    <row r="445" spans="1:25" ht="15.75" customHeight="1">
      <c r="A445" s="1">
        <v>21308843</v>
      </c>
      <c r="B445" s="1">
        <v>2022</v>
      </c>
      <c r="C445" s="28">
        <v>5</v>
      </c>
      <c r="D445" s="26">
        <v>29</v>
      </c>
      <c r="E445" s="29">
        <v>5.2395833333333197</v>
      </c>
      <c r="F445" s="28">
        <v>9.0280000000000005</v>
      </c>
      <c r="G445" s="28">
        <v>100</v>
      </c>
      <c r="K445" s="28"/>
      <c r="O445" s="31"/>
      <c r="X445" s="28"/>
      <c r="Y445" s="28"/>
    </row>
    <row r="446" spans="1:25" ht="15.75" customHeight="1">
      <c r="A446" s="1">
        <v>21308843</v>
      </c>
      <c r="B446" s="1">
        <v>2022</v>
      </c>
      <c r="C446" s="28">
        <v>5</v>
      </c>
      <c r="D446" s="26">
        <v>29</v>
      </c>
      <c r="E446" s="29">
        <v>5.2499999999999796</v>
      </c>
      <c r="F446" s="28">
        <v>9.0280000000000005</v>
      </c>
      <c r="G446" s="28">
        <v>100</v>
      </c>
      <c r="K446" s="28"/>
      <c r="O446" s="31"/>
      <c r="X446" s="28"/>
      <c r="Y446" s="28"/>
    </row>
    <row r="447" spans="1:25" ht="15.75" customHeight="1">
      <c r="A447" s="1">
        <v>21308843</v>
      </c>
      <c r="B447" s="1">
        <v>2022</v>
      </c>
      <c r="C447" s="28">
        <v>5</v>
      </c>
      <c r="D447" s="26">
        <v>29</v>
      </c>
      <c r="E447" s="29">
        <v>5.2604166666666501</v>
      </c>
      <c r="F447" s="28">
        <v>9.1140000000000008</v>
      </c>
      <c r="G447" s="28">
        <v>100</v>
      </c>
      <c r="K447" s="28"/>
      <c r="O447" s="31"/>
      <c r="X447" s="28"/>
      <c r="Y447" s="28"/>
    </row>
    <row r="448" spans="1:25" ht="15.75" customHeight="1">
      <c r="A448" s="1">
        <v>21308843</v>
      </c>
      <c r="B448" s="1">
        <v>2022</v>
      </c>
      <c r="C448" s="28">
        <v>5</v>
      </c>
      <c r="D448" s="26">
        <v>29</v>
      </c>
      <c r="E448" s="29">
        <v>5.2708333333333197</v>
      </c>
      <c r="F448" s="28">
        <v>9.1560000000000006</v>
      </c>
      <c r="G448" s="28">
        <v>100</v>
      </c>
      <c r="K448" s="28"/>
      <c r="O448" s="31"/>
      <c r="X448" s="28"/>
      <c r="Y448" s="28"/>
    </row>
    <row r="449" spans="1:25" ht="15.75" customHeight="1">
      <c r="A449" s="1">
        <v>21308843</v>
      </c>
      <c r="B449" s="1">
        <v>2022</v>
      </c>
      <c r="C449" s="28">
        <v>5</v>
      </c>
      <c r="D449" s="26">
        <v>29</v>
      </c>
      <c r="E449" s="29">
        <v>5.2812499999999796</v>
      </c>
      <c r="F449" s="28">
        <v>9.1560000000000006</v>
      </c>
      <c r="G449" s="28">
        <v>100</v>
      </c>
      <c r="K449" s="28"/>
      <c r="O449" s="31"/>
      <c r="X449" s="28"/>
      <c r="Y449" s="28"/>
    </row>
    <row r="450" spans="1:25" ht="15.75" customHeight="1">
      <c r="A450" s="1">
        <v>21308843</v>
      </c>
      <c r="B450" s="1">
        <v>2022</v>
      </c>
      <c r="C450" s="28">
        <v>5</v>
      </c>
      <c r="D450" s="26">
        <v>29</v>
      </c>
      <c r="E450" s="29">
        <v>5.2916666666666501</v>
      </c>
      <c r="F450" s="28">
        <v>9.1560000000000006</v>
      </c>
      <c r="G450" s="28">
        <v>100</v>
      </c>
      <c r="K450" s="28"/>
      <c r="O450" s="31"/>
      <c r="X450" s="28"/>
      <c r="Y450" s="28"/>
    </row>
    <row r="451" spans="1:25" ht="15.75" customHeight="1">
      <c r="A451" s="1">
        <v>21308843</v>
      </c>
      <c r="B451" s="1">
        <v>2022</v>
      </c>
      <c r="C451" s="28">
        <v>5</v>
      </c>
      <c r="D451" s="26">
        <v>29</v>
      </c>
      <c r="E451" s="29">
        <v>5.3020833333333197</v>
      </c>
      <c r="F451" s="28">
        <v>9.1560000000000006</v>
      </c>
      <c r="G451" s="28">
        <v>100</v>
      </c>
      <c r="K451" s="28"/>
      <c r="O451" s="31"/>
      <c r="X451" s="28"/>
      <c r="Y451" s="28"/>
    </row>
    <row r="452" spans="1:25" ht="15.75" customHeight="1">
      <c r="A452" s="1">
        <v>21308843</v>
      </c>
      <c r="B452" s="1">
        <v>2022</v>
      </c>
      <c r="C452" s="28">
        <v>5</v>
      </c>
      <c r="D452" s="26">
        <v>29</v>
      </c>
      <c r="E452" s="29">
        <v>5.3124999999999796</v>
      </c>
      <c r="F452" s="28">
        <v>9.1560000000000006</v>
      </c>
      <c r="G452" s="28">
        <v>100</v>
      </c>
      <c r="K452" s="28"/>
      <c r="O452" s="31"/>
      <c r="X452" s="28"/>
      <c r="Y452" s="28"/>
    </row>
    <row r="453" spans="1:25" ht="15.75" customHeight="1">
      <c r="A453" s="1">
        <v>21308843</v>
      </c>
      <c r="B453" s="1">
        <v>2022</v>
      </c>
      <c r="C453" s="28">
        <v>5</v>
      </c>
      <c r="D453" s="26">
        <v>29</v>
      </c>
      <c r="E453" s="29">
        <v>5.3229166666666501</v>
      </c>
      <c r="F453" s="28">
        <v>9.2420000000000009</v>
      </c>
      <c r="G453" s="28">
        <v>100</v>
      </c>
      <c r="K453" s="28"/>
      <c r="O453" s="31"/>
      <c r="X453" s="28"/>
      <c r="Y453" s="28"/>
    </row>
    <row r="454" spans="1:25" ht="15.75" customHeight="1">
      <c r="A454" s="1">
        <v>21308843</v>
      </c>
      <c r="B454" s="1">
        <v>2022</v>
      </c>
      <c r="C454" s="28">
        <v>5</v>
      </c>
      <c r="D454" s="26">
        <v>29</v>
      </c>
      <c r="E454" s="29">
        <v>5.3333333333333197</v>
      </c>
      <c r="F454" s="28">
        <v>9.2850000000000001</v>
      </c>
      <c r="G454" s="28">
        <v>100</v>
      </c>
      <c r="K454" s="28"/>
      <c r="O454" s="31"/>
      <c r="X454" s="28"/>
      <c r="Y454" s="28"/>
    </row>
    <row r="455" spans="1:25" ht="15.75" customHeight="1">
      <c r="A455" s="1">
        <v>21308843</v>
      </c>
      <c r="B455" s="1">
        <v>2022</v>
      </c>
      <c r="C455" s="28">
        <v>5</v>
      </c>
      <c r="D455" s="26">
        <v>29</v>
      </c>
      <c r="E455" s="29">
        <v>5.3437499999999796</v>
      </c>
      <c r="F455" s="28">
        <v>9.3279999999999994</v>
      </c>
      <c r="G455" s="28">
        <v>100</v>
      </c>
      <c r="K455" s="28"/>
      <c r="O455" s="31"/>
      <c r="X455" s="28"/>
      <c r="Y455" s="28"/>
    </row>
    <row r="456" spans="1:25" ht="15.75" customHeight="1">
      <c r="A456" s="1">
        <v>21308843</v>
      </c>
      <c r="B456" s="1">
        <v>2022</v>
      </c>
      <c r="C456" s="28">
        <v>5</v>
      </c>
      <c r="D456" s="26">
        <v>29</v>
      </c>
      <c r="E456" s="29">
        <v>5.3541666666666501</v>
      </c>
      <c r="F456" s="28">
        <v>9.4570000000000007</v>
      </c>
      <c r="G456" s="28">
        <v>100</v>
      </c>
      <c r="K456" s="28"/>
      <c r="O456" s="31"/>
      <c r="X456" s="28"/>
      <c r="Y456" s="28"/>
    </row>
    <row r="457" spans="1:25" ht="15.75" customHeight="1">
      <c r="A457" s="1">
        <v>21308843</v>
      </c>
      <c r="B457" s="1">
        <v>2022</v>
      </c>
      <c r="C457" s="28">
        <v>5</v>
      </c>
      <c r="D457" s="26">
        <v>29</v>
      </c>
      <c r="E457" s="29">
        <v>5.3645833333333197</v>
      </c>
      <c r="F457" s="28">
        <v>9.5</v>
      </c>
      <c r="G457" s="28">
        <v>100</v>
      </c>
      <c r="K457" s="28"/>
      <c r="O457" s="31"/>
      <c r="X457" s="28"/>
      <c r="Y457" s="28"/>
    </row>
    <row r="458" spans="1:25" ht="15.75" customHeight="1">
      <c r="A458" s="1">
        <v>21308843</v>
      </c>
      <c r="B458" s="1">
        <v>2022</v>
      </c>
      <c r="C458" s="28">
        <v>5</v>
      </c>
      <c r="D458" s="26">
        <v>29</v>
      </c>
      <c r="E458" s="29">
        <v>5.3749999999999796</v>
      </c>
      <c r="F458" s="28">
        <v>9.6280000000000001</v>
      </c>
      <c r="G458" s="28">
        <v>100</v>
      </c>
      <c r="K458" s="28"/>
      <c r="O458" s="31"/>
      <c r="X458" s="28"/>
      <c r="Y458" s="28"/>
    </row>
    <row r="459" spans="1:25" ht="15.75" customHeight="1">
      <c r="A459" s="1">
        <v>21308843</v>
      </c>
      <c r="B459" s="1">
        <v>2022</v>
      </c>
      <c r="C459" s="28">
        <v>5</v>
      </c>
      <c r="D459" s="26">
        <v>29</v>
      </c>
      <c r="E459" s="29">
        <v>5.3854166666666501</v>
      </c>
      <c r="F459" s="28">
        <v>9.7569999999999997</v>
      </c>
      <c r="G459" s="28">
        <v>99.828999999999994</v>
      </c>
      <c r="K459" s="28"/>
      <c r="O459" s="31"/>
      <c r="X459" s="28"/>
      <c r="Y459" s="28"/>
    </row>
    <row r="460" spans="1:25" ht="15.75" customHeight="1">
      <c r="A460" s="1">
        <v>21308843</v>
      </c>
      <c r="B460" s="1">
        <v>2022</v>
      </c>
      <c r="C460" s="28">
        <v>5</v>
      </c>
      <c r="D460" s="26">
        <v>29</v>
      </c>
      <c r="E460" s="29">
        <v>5.3958333333333197</v>
      </c>
      <c r="F460" s="28">
        <v>9.8859999999999992</v>
      </c>
      <c r="G460" s="28">
        <v>100</v>
      </c>
      <c r="K460" s="28"/>
      <c r="O460" s="31"/>
      <c r="X460" s="28"/>
      <c r="Y460" s="28"/>
    </row>
    <row r="461" spans="1:25" ht="15.75" customHeight="1">
      <c r="A461" s="1">
        <v>21308843</v>
      </c>
      <c r="B461" s="1">
        <v>2022</v>
      </c>
      <c r="C461" s="28">
        <v>5</v>
      </c>
      <c r="D461" s="26">
        <v>29</v>
      </c>
      <c r="E461" s="29">
        <v>5.4062499999999796</v>
      </c>
      <c r="F461" s="28">
        <v>10.057</v>
      </c>
      <c r="G461" s="28">
        <v>100</v>
      </c>
      <c r="K461" s="28"/>
      <c r="O461" s="31"/>
      <c r="X461" s="28"/>
      <c r="Y461" s="28"/>
    </row>
    <row r="462" spans="1:25" ht="15.75" customHeight="1">
      <c r="A462" s="1">
        <v>21308843</v>
      </c>
      <c r="B462" s="1">
        <v>2022</v>
      </c>
      <c r="C462" s="28">
        <v>5</v>
      </c>
      <c r="D462" s="26">
        <v>29</v>
      </c>
      <c r="E462" s="29">
        <v>5.4166666666666501</v>
      </c>
      <c r="F462" s="28">
        <v>10.443</v>
      </c>
      <c r="G462" s="28">
        <v>100</v>
      </c>
      <c r="K462" s="28"/>
      <c r="O462" s="31"/>
      <c r="X462" s="28"/>
      <c r="Y462" s="28"/>
    </row>
    <row r="463" spans="1:25" ht="15.75" customHeight="1">
      <c r="A463" s="1">
        <v>21308843</v>
      </c>
      <c r="B463" s="1">
        <v>2022</v>
      </c>
      <c r="C463" s="28">
        <v>5</v>
      </c>
      <c r="D463" s="26">
        <v>29</v>
      </c>
      <c r="E463" s="29">
        <v>5.4270833333333197</v>
      </c>
      <c r="F463" s="28">
        <v>10.914999999999999</v>
      </c>
      <c r="G463" s="28">
        <v>100</v>
      </c>
      <c r="K463" s="28"/>
      <c r="O463" s="31"/>
      <c r="X463" s="28"/>
      <c r="Y463" s="28"/>
    </row>
    <row r="464" spans="1:25" ht="15.75" customHeight="1">
      <c r="A464" s="1">
        <v>21308843</v>
      </c>
      <c r="B464" s="1">
        <v>2022</v>
      </c>
      <c r="C464" s="28">
        <v>5</v>
      </c>
      <c r="D464" s="26">
        <v>29</v>
      </c>
      <c r="E464" s="29">
        <v>5.4374999999999796</v>
      </c>
      <c r="F464" s="28">
        <v>11.13</v>
      </c>
      <c r="G464" s="28">
        <v>98.486000000000004</v>
      </c>
      <c r="K464" s="28"/>
      <c r="O464" s="31"/>
      <c r="X464" s="28"/>
      <c r="Y464" s="28"/>
    </row>
    <row r="465" spans="1:25" ht="15.75" customHeight="1">
      <c r="A465" s="1">
        <v>21308843</v>
      </c>
      <c r="B465" s="1">
        <v>2022</v>
      </c>
      <c r="C465" s="28">
        <v>5</v>
      </c>
      <c r="D465" s="26">
        <v>29</v>
      </c>
      <c r="E465" s="29">
        <v>5.4479166666666501</v>
      </c>
      <c r="F465" s="28">
        <v>11.259</v>
      </c>
      <c r="G465" s="28">
        <v>97.46</v>
      </c>
      <c r="K465" s="28"/>
      <c r="O465" s="31"/>
      <c r="X465" s="28"/>
      <c r="Y465" s="28"/>
    </row>
    <row r="466" spans="1:25" ht="15.75" customHeight="1">
      <c r="A466" s="1">
        <v>21308843</v>
      </c>
      <c r="B466" s="1">
        <v>2022</v>
      </c>
      <c r="C466" s="28">
        <v>5</v>
      </c>
      <c r="D466" s="26">
        <v>29</v>
      </c>
      <c r="E466" s="29">
        <v>5.4583333333333197</v>
      </c>
      <c r="F466" s="28">
        <v>11.516</v>
      </c>
      <c r="G466" s="28">
        <v>98.242000000000004</v>
      </c>
      <c r="K466" s="28"/>
      <c r="O466" s="31"/>
      <c r="X466" s="28"/>
      <c r="Y466" s="28"/>
    </row>
    <row r="467" spans="1:25" ht="15.75" customHeight="1">
      <c r="A467" s="1">
        <v>21308843</v>
      </c>
      <c r="B467" s="1">
        <v>2022</v>
      </c>
      <c r="C467" s="28">
        <v>5</v>
      </c>
      <c r="D467" s="26">
        <v>29</v>
      </c>
      <c r="E467" s="29">
        <v>5.4687499999999796</v>
      </c>
      <c r="F467" s="28">
        <v>11.473000000000001</v>
      </c>
      <c r="G467" s="28">
        <v>95.58</v>
      </c>
      <c r="K467" s="28"/>
      <c r="O467" s="31"/>
      <c r="X467" s="28"/>
      <c r="Y467" s="28"/>
    </row>
    <row r="468" spans="1:25" ht="15.75" customHeight="1">
      <c r="A468" s="1">
        <v>21308843</v>
      </c>
      <c r="B468" s="1">
        <v>2022</v>
      </c>
      <c r="C468" s="28">
        <v>5</v>
      </c>
      <c r="D468" s="26">
        <v>29</v>
      </c>
      <c r="E468" s="29">
        <v>5.4791666666666501</v>
      </c>
      <c r="F468" s="28">
        <v>11.558999999999999</v>
      </c>
      <c r="G468" s="28">
        <v>96.19</v>
      </c>
      <c r="K468" s="28"/>
      <c r="O468" s="31"/>
      <c r="X468" s="28"/>
      <c r="Y468" s="28"/>
    </row>
    <row r="469" spans="1:25" ht="15.75" customHeight="1">
      <c r="A469" s="1">
        <v>21308843</v>
      </c>
      <c r="B469" s="1">
        <v>2022</v>
      </c>
      <c r="C469" s="28">
        <v>5</v>
      </c>
      <c r="D469" s="26">
        <v>29</v>
      </c>
      <c r="E469" s="29">
        <v>5.4895833333333197</v>
      </c>
      <c r="F469" s="28">
        <v>12.159000000000001</v>
      </c>
      <c r="G469" s="28">
        <v>95.066999999999993</v>
      </c>
      <c r="K469" s="28"/>
      <c r="O469" s="31"/>
      <c r="X469" s="28"/>
      <c r="Y469" s="28"/>
    </row>
    <row r="470" spans="1:25" ht="15.75" customHeight="1">
      <c r="A470" s="1">
        <v>21308843</v>
      </c>
      <c r="B470" s="1">
        <v>2022</v>
      </c>
      <c r="C470" s="28">
        <v>5</v>
      </c>
      <c r="D470" s="26">
        <v>29</v>
      </c>
      <c r="E470" s="29">
        <v>5.4999999999999796</v>
      </c>
      <c r="F470" s="28">
        <v>12.374000000000001</v>
      </c>
      <c r="G470" s="28">
        <v>93.138000000000005</v>
      </c>
      <c r="K470" s="28"/>
      <c r="O470" s="31"/>
      <c r="X470" s="28"/>
      <c r="Y470" s="28"/>
    </row>
    <row r="471" spans="1:25" ht="15.75" customHeight="1">
      <c r="A471" s="1">
        <v>21308843</v>
      </c>
      <c r="B471" s="1">
        <v>2022</v>
      </c>
      <c r="C471" s="28">
        <v>5</v>
      </c>
      <c r="D471" s="26">
        <v>29</v>
      </c>
      <c r="E471" s="29">
        <v>5.5104166666666501</v>
      </c>
      <c r="F471" s="28">
        <v>12.159000000000001</v>
      </c>
      <c r="G471" s="28">
        <v>93.724000000000004</v>
      </c>
      <c r="K471" s="28"/>
      <c r="O471" s="31"/>
      <c r="X471" s="28"/>
      <c r="Y471" s="28"/>
    </row>
    <row r="472" spans="1:25" ht="15.75" customHeight="1">
      <c r="A472" s="1">
        <v>21308843</v>
      </c>
      <c r="B472" s="1">
        <v>2022</v>
      </c>
      <c r="C472" s="28">
        <v>5</v>
      </c>
      <c r="D472" s="26">
        <v>29</v>
      </c>
      <c r="E472" s="29">
        <v>5.5208333333333197</v>
      </c>
      <c r="F472" s="28">
        <v>11.988</v>
      </c>
      <c r="G472" s="28">
        <v>93.944000000000003</v>
      </c>
      <c r="K472" s="28"/>
      <c r="O472" s="31"/>
      <c r="X472" s="28"/>
      <c r="Y472" s="28"/>
    </row>
    <row r="473" spans="1:25" ht="15.75" customHeight="1">
      <c r="A473" s="1">
        <v>21308843</v>
      </c>
      <c r="B473" s="1">
        <v>2022</v>
      </c>
      <c r="C473" s="28">
        <v>5</v>
      </c>
      <c r="D473" s="26">
        <v>29</v>
      </c>
      <c r="E473" s="29">
        <v>5.5312499999999796</v>
      </c>
      <c r="F473" s="28">
        <v>11.859</v>
      </c>
      <c r="G473" s="28">
        <v>93.308999999999997</v>
      </c>
      <c r="K473" s="28"/>
      <c r="O473" s="31"/>
      <c r="X473" s="28"/>
      <c r="Y473" s="28"/>
    </row>
    <row r="474" spans="1:25" ht="15.75" customHeight="1">
      <c r="A474" s="1">
        <v>21308843</v>
      </c>
      <c r="B474" s="1">
        <v>2022</v>
      </c>
      <c r="C474" s="28">
        <v>5</v>
      </c>
      <c r="D474" s="26">
        <v>29</v>
      </c>
      <c r="E474" s="29">
        <v>5.5416666666666501</v>
      </c>
      <c r="F474" s="28">
        <v>11.773</v>
      </c>
      <c r="G474" s="28">
        <v>93.162000000000006</v>
      </c>
      <c r="K474" s="28"/>
      <c r="O474" s="31"/>
      <c r="X474" s="28"/>
      <c r="Y474" s="28"/>
    </row>
    <row r="475" spans="1:25" ht="15.75" customHeight="1">
      <c r="A475" s="1">
        <v>21308843</v>
      </c>
      <c r="B475" s="1">
        <v>2022</v>
      </c>
      <c r="C475" s="28">
        <v>5</v>
      </c>
      <c r="D475" s="26">
        <v>29</v>
      </c>
      <c r="E475" s="29">
        <v>5.5520833333333197</v>
      </c>
      <c r="F475" s="28">
        <v>11.816000000000001</v>
      </c>
      <c r="G475" s="28">
        <v>93.748000000000005</v>
      </c>
      <c r="K475" s="28"/>
      <c r="O475" s="31"/>
      <c r="X475" s="28"/>
      <c r="Y475" s="28"/>
    </row>
    <row r="476" spans="1:25" ht="15.75" customHeight="1">
      <c r="A476" s="1">
        <v>21308843</v>
      </c>
      <c r="B476" s="1">
        <v>2022</v>
      </c>
      <c r="C476" s="28">
        <v>5</v>
      </c>
      <c r="D476" s="26">
        <v>29</v>
      </c>
      <c r="E476" s="29">
        <v>5.5624999999999796</v>
      </c>
      <c r="F476" s="28">
        <v>11.945</v>
      </c>
      <c r="G476" s="28">
        <v>92.942999999999998</v>
      </c>
      <c r="K476" s="28"/>
      <c r="O476" s="31"/>
      <c r="X476" s="28"/>
      <c r="Y476" s="28"/>
    </row>
    <row r="477" spans="1:25" ht="15.75" customHeight="1">
      <c r="A477" s="1">
        <v>21308843</v>
      </c>
      <c r="B477" s="1">
        <v>2022</v>
      </c>
      <c r="C477" s="28">
        <v>5</v>
      </c>
      <c r="D477" s="26">
        <v>29</v>
      </c>
      <c r="E477" s="29">
        <v>5.5729166666666501</v>
      </c>
      <c r="F477" s="28">
        <v>12.074</v>
      </c>
      <c r="G477" s="28">
        <v>93.26</v>
      </c>
      <c r="K477" s="28"/>
      <c r="O477" s="31"/>
      <c r="X477" s="28"/>
      <c r="Y477" s="28"/>
    </row>
    <row r="478" spans="1:25" ht="15.75" customHeight="1">
      <c r="A478" s="1">
        <v>21308843</v>
      </c>
      <c r="B478" s="1">
        <v>2022</v>
      </c>
      <c r="C478" s="28">
        <v>5</v>
      </c>
      <c r="D478" s="26">
        <v>29</v>
      </c>
      <c r="E478" s="29">
        <v>5.5833333333333197</v>
      </c>
      <c r="F478" s="28">
        <v>12.074</v>
      </c>
      <c r="G478" s="28">
        <v>92.381</v>
      </c>
      <c r="K478" s="28"/>
      <c r="O478" s="31"/>
      <c r="X478" s="28"/>
      <c r="Y478" s="28"/>
    </row>
    <row r="479" spans="1:25" ht="15.75" customHeight="1">
      <c r="A479" s="1">
        <v>21308843</v>
      </c>
      <c r="B479" s="1">
        <v>2022</v>
      </c>
      <c r="C479" s="28">
        <v>5</v>
      </c>
      <c r="D479" s="26">
        <v>29</v>
      </c>
      <c r="E479" s="29">
        <v>5.5937499999999796</v>
      </c>
      <c r="F479" s="28">
        <v>12.074</v>
      </c>
      <c r="G479" s="28">
        <v>93.114000000000004</v>
      </c>
      <c r="K479" s="28"/>
      <c r="O479" s="31"/>
      <c r="X479" s="28"/>
      <c r="Y479" s="28"/>
    </row>
    <row r="480" spans="1:25" ht="15.75" customHeight="1">
      <c r="A480" s="1">
        <v>21308843</v>
      </c>
      <c r="B480" s="1">
        <v>2022</v>
      </c>
      <c r="C480" s="28">
        <v>5</v>
      </c>
      <c r="D480" s="26">
        <v>29</v>
      </c>
      <c r="E480" s="29">
        <v>5.6041666666666501</v>
      </c>
      <c r="F480" s="28">
        <v>12.117000000000001</v>
      </c>
      <c r="G480" s="28">
        <v>92.844999999999999</v>
      </c>
      <c r="K480" s="28"/>
      <c r="O480" s="31"/>
      <c r="X480" s="28"/>
      <c r="Y480" s="28"/>
    </row>
    <row r="481" spans="1:25" ht="15.75" customHeight="1">
      <c r="A481" s="1">
        <v>21308843</v>
      </c>
      <c r="B481" s="1">
        <v>2022</v>
      </c>
      <c r="C481" s="28">
        <v>5</v>
      </c>
      <c r="D481" s="26">
        <v>29</v>
      </c>
      <c r="E481" s="29">
        <v>5.6145833333333197</v>
      </c>
      <c r="F481" s="28">
        <v>12.031000000000001</v>
      </c>
      <c r="G481" s="28">
        <v>91.99</v>
      </c>
      <c r="K481" s="28"/>
      <c r="O481" s="31"/>
      <c r="X481" s="28"/>
      <c r="Y481" s="28"/>
    </row>
    <row r="482" spans="1:25" ht="15.75" customHeight="1">
      <c r="A482" s="1">
        <v>21308843</v>
      </c>
      <c r="B482" s="1">
        <v>2022</v>
      </c>
      <c r="C482" s="28">
        <v>5</v>
      </c>
      <c r="D482" s="26">
        <v>29</v>
      </c>
      <c r="E482" s="29">
        <v>5.6249999999999796</v>
      </c>
      <c r="F482" s="28">
        <v>12.031000000000001</v>
      </c>
      <c r="G482" s="28">
        <v>91.453000000000003</v>
      </c>
      <c r="K482" s="28"/>
      <c r="O482" s="31"/>
      <c r="X482" s="28"/>
      <c r="Y482" s="28"/>
    </row>
    <row r="483" spans="1:25" ht="15.75" customHeight="1">
      <c r="A483" s="1">
        <v>21308843</v>
      </c>
      <c r="B483" s="1">
        <v>2022</v>
      </c>
      <c r="C483" s="28">
        <v>5</v>
      </c>
      <c r="D483" s="26">
        <v>29</v>
      </c>
      <c r="E483" s="29">
        <v>5.6354166666666501</v>
      </c>
      <c r="F483" s="28">
        <v>12.202</v>
      </c>
      <c r="G483" s="28">
        <v>89.744</v>
      </c>
      <c r="K483" s="28"/>
      <c r="O483" s="31"/>
      <c r="X483" s="28"/>
      <c r="Y483" s="28"/>
    </row>
    <row r="484" spans="1:25" ht="15.75" customHeight="1">
      <c r="A484" s="1">
        <v>21308843</v>
      </c>
      <c r="B484" s="1">
        <v>2022</v>
      </c>
      <c r="C484" s="28">
        <v>5</v>
      </c>
      <c r="D484" s="26">
        <v>29</v>
      </c>
      <c r="E484" s="29">
        <v>5.6458333333333197</v>
      </c>
      <c r="F484" s="28">
        <v>12.374000000000001</v>
      </c>
      <c r="G484" s="28">
        <v>87.081999999999994</v>
      </c>
      <c r="K484" s="28"/>
      <c r="O484" s="31"/>
      <c r="X484" s="28"/>
      <c r="Y484" s="28"/>
    </row>
    <row r="485" spans="1:25" ht="15.75" customHeight="1">
      <c r="A485" s="1">
        <v>21308843</v>
      </c>
      <c r="B485" s="1">
        <v>2022</v>
      </c>
      <c r="C485" s="28">
        <v>5</v>
      </c>
      <c r="D485" s="26">
        <v>29</v>
      </c>
      <c r="E485" s="29">
        <v>5.6562499999999796</v>
      </c>
      <c r="F485" s="28">
        <v>12.631</v>
      </c>
      <c r="G485" s="28">
        <v>84.834999999999994</v>
      </c>
      <c r="K485" s="28"/>
      <c r="O485" s="31"/>
      <c r="X485" s="28"/>
      <c r="Y485" s="28"/>
    </row>
    <row r="486" spans="1:25" ht="15.75" customHeight="1">
      <c r="A486" s="1">
        <v>21308843</v>
      </c>
      <c r="B486" s="1">
        <v>2022</v>
      </c>
      <c r="C486" s="28">
        <v>5</v>
      </c>
      <c r="D486" s="26">
        <v>29</v>
      </c>
      <c r="E486" s="29">
        <v>5.6666666666666501</v>
      </c>
      <c r="F486" s="28">
        <v>12.76</v>
      </c>
      <c r="G486" s="28">
        <v>84.518000000000001</v>
      </c>
      <c r="K486" s="28"/>
      <c r="O486" s="31"/>
      <c r="X486" s="28"/>
      <c r="Y486" s="28"/>
    </row>
    <row r="487" spans="1:25" ht="15.75" customHeight="1">
      <c r="A487" s="1">
        <v>21308843</v>
      </c>
      <c r="B487" s="1">
        <v>2022</v>
      </c>
      <c r="C487" s="28">
        <v>5</v>
      </c>
      <c r="D487" s="26">
        <v>29</v>
      </c>
      <c r="E487" s="29">
        <v>5.6770833333333197</v>
      </c>
      <c r="F487" s="28">
        <v>13.016999999999999</v>
      </c>
      <c r="G487" s="28">
        <v>81.953999999999994</v>
      </c>
      <c r="K487" s="28"/>
      <c r="O487" s="31"/>
      <c r="X487" s="28"/>
      <c r="Y487" s="28"/>
    </row>
    <row r="488" spans="1:25" ht="15.75" customHeight="1">
      <c r="A488" s="1">
        <v>21308843</v>
      </c>
      <c r="B488" s="1">
        <v>2022</v>
      </c>
      <c r="C488" s="28">
        <v>5</v>
      </c>
      <c r="D488" s="26">
        <v>29</v>
      </c>
      <c r="E488" s="29">
        <v>5.6874999999999796</v>
      </c>
      <c r="F488" s="28">
        <v>13.016999999999999</v>
      </c>
      <c r="G488" s="28">
        <v>85.006</v>
      </c>
      <c r="K488" s="28"/>
      <c r="O488" s="31"/>
      <c r="X488" s="28"/>
      <c r="Y488" s="28"/>
    </row>
    <row r="489" spans="1:25" ht="15.75" customHeight="1">
      <c r="A489" s="1">
        <v>21308843</v>
      </c>
      <c r="B489" s="1">
        <v>2022</v>
      </c>
      <c r="C489" s="28">
        <v>5</v>
      </c>
      <c r="D489" s="26">
        <v>29</v>
      </c>
      <c r="E489" s="29">
        <v>5.6979166666666501</v>
      </c>
      <c r="F489" s="28">
        <v>13.103</v>
      </c>
      <c r="G489" s="28">
        <v>84.298000000000002</v>
      </c>
      <c r="K489" s="28"/>
      <c r="O489" s="31"/>
      <c r="X489" s="28"/>
      <c r="Y489" s="28"/>
    </row>
    <row r="490" spans="1:25" ht="15.75" customHeight="1">
      <c r="A490" s="1">
        <v>21308843</v>
      </c>
      <c r="B490" s="1">
        <v>2022</v>
      </c>
      <c r="C490" s="28">
        <v>5</v>
      </c>
      <c r="D490" s="26">
        <v>29</v>
      </c>
      <c r="E490" s="29">
        <v>5.7083333333333197</v>
      </c>
      <c r="F490" s="28">
        <v>13.146000000000001</v>
      </c>
      <c r="G490" s="28">
        <v>82.369</v>
      </c>
      <c r="K490" s="28"/>
      <c r="O490" s="31"/>
      <c r="X490" s="28"/>
      <c r="Y490" s="28"/>
    </row>
    <row r="491" spans="1:25" ht="15.75" customHeight="1">
      <c r="A491" s="1">
        <v>21308843</v>
      </c>
      <c r="B491" s="1">
        <v>2022</v>
      </c>
      <c r="C491" s="28">
        <v>5</v>
      </c>
      <c r="D491" s="26">
        <v>29</v>
      </c>
      <c r="E491" s="29">
        <v>5.7187499999999796</v>
      </c>
      <c r="F491" s="28">
        <v>13.103</v>
      </c>
      <c r="G491" s="28">
        <v>77.534000000000006</v>
      </c>
      <c r="K491" s="28"/>
      <c r="O491" s="31"/>
      <c r="X491" s="28"/>
      <c r="Y491" s="28"/>
    </row>
    <row r="492" spans="1:25" ht="15.75" customHeight="1">
      <c r="A492" s="1">
        <v>21308843</v>
      </c>
      <c r="B492" s="1">
        <v>2022</v>
      </c>
      <c r="C492" s="28">
        <v>5</v>
      </c>
      <c r="D492" s="26">
        <v>29</v>
      </c>
      <c r="E492" s="29">
        <v>5.7291666666666501</v>
      </c>
      <c r="F492" s="28">
        <v>13.103</v>
      </c>
      <c r="G492" s="28">
        <v>77.998000000000005</v>
      </c>
      <c r="K492" s="28"/>
      <c r="O492" s="31"/>
      <c r="X492" s="28"/>
      <c r="Y492" s="28"/>
    </row>
    <row r="493" spans="1:25" ht="15.75" customHeight="1">
      <c r="A493" s="1">
        <v>21308843</v>
      </c>
      <c r="B493" s="1">
        <v>2022</v>
      </c>
      <c r="C493" s="28">
        <v>5</v>
      </c>
      <c r="D493" s="26">
        <v>29</v>
      </c>
      <c r="E493" s="29">
        <v>5.7395833333333197</v>
      </c>
      <c r="F493" s="28">
        <v>13.06</v>
      </c>
      <c r="G493" s="28">
        <v>77.459999999999994</v>
      </c>
      <c r="K493" s="28"/>
      <c r="O493" s="31"/>
      <c r="X493" s="28"/>
      <c r="Y493" s="28"/>
    </row>
    <row r="494" spans="1:25" ht="15.75" customHeight="1">
      <c r="A494" s="1">
        <v>21308843</v>
      </c>
      <c r="B494" s="1">
        <v>2022</v>
      </c>
      <c r="C494" s="28">
        <v>5</v>
      </c>
      <c r="D494" s="26">
        <v>29</v>
      </c>
      <c r="E494" s="29">
        <v>5.7499999999999796</v>
      </c>
      <c r="F494" s="28">
        <v>13.06</v>
      </c>
      <c r="G494" s="28">
        <v>76.141999999999996</v>
      </c>
      <c r="K494" s="28"/>
      <c r="O494" s="31"/>
      <c r="X494" s="28"/>
      <c r="Y494" s="28"/>
    </row>
    <row r="495" spans="1:25" ht="15.75" customHeight="1">
      <c r="A495" s="1">
        <v>21308843</v>
      </c>
      <c r="B495" s="1">
        <v>2022</v>
      </c>
      <c r="C495" s="28">
        <v>5</v>
      </c>
      <c r="D495" s="26">
        <v>29</v>
      </c>
      <c r="E495" s="29">
        <v>5.7604166666666501</v>
      </c>
      <c r="F495" s="28">
        <v>12.932</v>
      </c>
      <c r="G495" s="28">
        <v>77.900000000000006</v>
      </c>
      <c r="K495" s="28"/>
      <c r="O495" s="31"/>
      <c r="X495" s="28"/>
      <c r="Y495" s="28"/>
    </row>
    <row r="496" spans="1:25" ht="15.75" customHeight="1">
      <c r="A496" s="1">
        <v>21308843</v>
      </c>
      <c r="B496" s="1">
        <v>2022</v>
      </c>
      <c r="C496" s="28">
        <v>5</v>
      </c>
      <c r="D496" s="26">
        <v>29</v>
      </c>
      <c r="E496" s="29">
        <v>5.7708333333333197</v>
      </c>
      <c r="F496" s="28">
        <v>12.846</v>
      </c>
      <c r="G496" s="28">
        <v>77.948999999999998</v>
      </c>
      <c r="K496" s="28"/>
      <c r="O496" s="31"/>
      <c r="X496" s="28"/>
      <c r="Y496" s="28"/>
    </row>
    <row r="497" spans="1:25" ht="15.75" customHeight="1">
      <c r="A497" s="1">
        <v>21308843</v>
      </c>
      <c r="B497" s="1">
        <v>2022</v>
      </c>
      <c r="C497" s="28">
        <v>5</v>
      </c>
      <c r="D497" s="26">
        <v>29</v>
      </c>
      <c r="E497" s="29">
        <v>5.7812499999999796</v>
      </c>
      <c r="F497" s="28">
        <v>12.846</v>
      </c>
      <c r="G497" s="28">
        <v>80.316999999999993</v>
      </c>
      <c r="K497" s="28"/>
      <c r="O497" s="31"/>
      <c r="X497" s="28"/>
      <c r="Y497" s="28"/>
    </row>
    <row r="498" spans="1:25" ht="15.75" customHeight="1">
      <c r="A498" s="1">
        <v>21308843</v>
      </c>
      <c r="B498" s="1">
        <v>2022</v>
      </c>
      <c r="C498" s="28">
        <v>5</v>
      </c>
      <c r="D498" s="26">
        <v>29</v>
      </c>
      <c r="E498" s="29">
        <v>5.7916666666666501</v>
      </c>
      <c r="F498" s="28">
        <v>12.846</v>
      </c>
      <c r="G498" s="28">
        <v>83.442999999999998</v>
      </c>
      <c r="K498" s="28"/>
      <c r="O498" s="31"/>
      <c r="X498" s="28"/>
      <c r="Y498" s="28"/>
    </row>
    <row r="499" spans="1:25" ht="15.75" customHeight="1">
      <c r="A499" s="1">
        <v>21308843</v>
      </c>
      <c r="B499" s="1">
        <v>2022</v>
      </c>
      <c r="C499" s="28">
        <v>5</v>
      </c>
      <c r="D499" s="26">
        <v>29</v>
      </c>
      <c r="E499" s="29">
        <v>5.8020833333333197</v>
      </c>
      <c r="F499" s="28">
        <v>12.932</v>
      </c>
      <c r="G499" s="28">
        <v>81.319000000000003</v>
      </c>
      <c r="K499" s="28"/>
      <c r="O499" s="31"/>
      <c r="X499" s="28"/>
      <c r="Y499" s="28"/>
    </row>
    <row r="500" spans="1:25" ht="15.75" customHeight="1">
      <c r="A500" s="1">
        <v>21308843</v>
      </c>
      <c r="B500" s="1">
        <v>2022</v>
      </c>
      <c r="C500" s="28">
        <v>5</v>
      </c>
      <c r="D500" s="26">
        <v>29</v>
      </c>
      <c r="E500" s="29">
        <v>5.8124999999999796</v>
      </c>
      <c r="F500" s="28">
        <v>12.846</v>
      </c>
      <c r="G500" s="28">
        <v>83.760999999999996</v>
      </c>
      <c r="K500" s="28"/>
      <c r="O500" s="31"/>
      <c r="X500" s="28"/>
      <c r="Y500" s="28"/>
    </row>
    <row r="501" spans="1:25" ht="15.75" customHeight="1">
      <c r="A501" s="1">
        <v>21308843</v>
      </c>
      <c r="B501" s="1">
        <v>2022</v>
      </c>
      <c r="C501" s="28">
        <v>5</v>
      </c>
      <c r="D501" s="26">
        <v>29</v>
      </c>
      <c r="E501" s="29">
        <v>5.8229166666666501</v>
      </c>
      <c r="F501" s="28">
        <v>12.631</v>
      </c>
      <c r="G501" s="28">
        <v>84.762</v>
      </c>
      <c r="K501" s="28"/>
      <c r="O501" s="31"/>
      <c r="X501" s="28"/>
      <c r="Y501" s="28"/>
    </row>
    <row r="502" spans="1:25" ht="15.75" customHeight="1">
      <c r="A502" s="1">
        <v>21308843</v>
      </c>
      <c r="B502" s="1">
        <v>2022</v>
      </c>
      <c r="C502" s="28">
        <v>5</v>
      </c>
      <c r="D502" s="26">
        <v>29</v>
      </c>
      <c r="E502" s="29">
        <v>5.8333333333333099</v>
      </c>
      <c r="F502" s="28">
        <v>12.503</v>
      </c>
      <c r="G502" s="28">
        <v>86.421999999999997</v>
      </c>
      <c r="K502" s="28"/>
      <c r="O502" s="31"/>
      <c r="X502" s="28"/>
      <c r="Y502" s="28"/>
    </row>
    <row r="503" spans="1:25" ht="15.75" customHeight="1">
      <c r="A503" s="1">
        <v>21308843</v>
      </c>
      <c r="B503" s="1">
        <v>2022</v>
      </c>
      <c r="C503" s="28">
        <v>5</v>
      </c>
      <c r="D503" s="26">
        <v>29</v>
      </c>
      <c r="E503" s="29">
        <v>5.8437499999999796</v>
      </c>
      <c r="F503" s="28">
        <v>12.417</v>
      </c>
      <c r="G503" s="28">
        <v>86.861999999999995</v>
      </c>
      <c r="K503" s="28"/>
      <c r="O503" s="31"/>
      <c r="X503" s="28"/>
      <c r="Y503" s="28"/>
    </row>
    <row r="504" spans="1:25" ht="15.75" customHeight="1">
      <c r="A504" s="1">
        <v>21308843</v>
      </c>
      <c r="B504" s="1">
        <v>2022</v>
      </c>
      <c r="C504" s="28">
        <v>5</v>
      </c>
      <c r="D504" s="26">
        <v>29</v>
      </c>
      <c r="E504" s="29">
        <v>5.8541666666666501</v>
      </c>
      <c r="F504" s="28">
        <v>12.288</v>
      </c>
      <c r="G504" s="28">
        <v>85.519000000000005</v>
      </c>
      <c r="K504" s="28"/>
      <c r="O504" s="31"/>
      <c r="X504" s="28"/>
      <c r="Y504" s="28"/>
    </row>
    <row r="505" spans="1:25" ht="15.75" customHeight="1">
      <c r="A505" s="1">
        <v>21308843</v>
      </c>
      <c r="B505" s="1">
        <v>2022</v>
      </c>
      <c r="C505" s="28">
        <v>5</v>
      </c>
      <c r="D505" s="26">
        <v>29</v>
      </c>
      <c r="E505" s="29">
        <v>5.8645833333333099</v>
      </c>
      <c r="F505" s="28">
        <v>12.288</v>
      </c>
      <c r="G505" s="28">
        <v>84.981999999999999</v>
      </c>
      <c r="K505" s="28"/>
      <c r="O505" s="31"/>
      <c r="X505" s="28"/>
      <c r="Y505" s="28"/>
    </row>
    <row r="506" spans="1:25" ht="15.75" customHeight="1">
      <c r="A506" s="1">
        <v>21308843</v>
      </c>
      <c r="B506" s="1">
        <v>2022</v>
      </c>
      <c r="C506" s="28">
        <v>5</v>
      </c>
      <c r="D506" s="26">
        <v>29</v>
      </c>
      <c r="E506" s="29">
        <v>5.8749999999999796</v>
      </c>
      <c r="F506" s="28">
        <v>12.074</v>
      </c>
      <c r="G506" s="28">
        <v>88.570999999999998</v>
      </c>
      <c r="K506" s="28"/>
      <c r="O506" s="31"/>
      <c r="X506" s="28"/>
      <c r="Y506" s="28"/>
    </row>
    <row r="507" spans="1:25" ht="15.75" customHeight="1">
      <c r="A507" s="1">
        <v>21308843</v>
      </c>
      <c r="B507" s="1">
        <v>2022</v>
      </c>
      <c r="C507" s="28">
        <v>5</v>
      </c>
      <c r="D507" s="26">
        <v>29</v>
      </c>
      <c r="E507" s="29">
        <v>5.8854166666666501</v>
      </c>
      <c r="F507" s="28">
        <v>11.773</v>
      </c>
      <c r="G507" s="28">
        <v>88.448999999999998</v>
      </c>
      <c r="K507" s="28"/>
      <c r="O507" s="31"/>
      <c r="X507" s="28"/>
      <c r="Y507" s="28"/>
    </row>
    <row r="508" spans="1:25" ht="15.75" customHeight="1">
      <c r="A508" s="1">
        <v>21308843</v>
      </c>
      <c r="B508" s="1">
        <v>2022</v>
      </c>
      <c r="C508" s="28">
        <v>5</v>
      </c>
      <c r="D508" s="26">
        <v>29</v>
      </c>
      <c r="E508" s="29">
        <v>5.8958333333333099</v>
      </c>
      <c r="F508" s="28">
        <v>11.43</v>
      </c>
      <c r="G508" s="28">
        <v>89.768000000000001</v>
      </c>
      <c r="K508" s="28"/>
      <c r="O508" s="31"/>
      <c r="X508" s="28"/>
      <c r="Y508" s="28"/>
    </row>
    <row r="509" spans="1:25" ht="15.75" customHeight="1">
      <c r="A509" s="1">
        <v>21308843</v>
      </c>
      <c r="B509" s="1">
        <v>2022</v>
      </c>
      <c r="C509" s="28">
        <v>5</v>
      </c>
      <c r="D509" s="26">
        <v>29</v>
      </c>
      <c r="E509" s="29">
        <v>5.9062499999999796</v>
      </c>
      <c r="F509" s="28">
        <v>11.215999999999999</v>
      </c>
      <c r="G509" s="28">
        <v>90.72</v>
      </c>
      <c r="K509" s="28"/>
      <c r="O509" s="31"/>
      <c r="X509" s="28"/>
      <c r="Y509" s="28"/>
    </row>
    <row r="510" spans="1:25" ht="15.75" customHeight="1">
      <c r="A510" s="1">
        <v>21308843</v>
      </c>
      <c r="B510" s="1">
        <v>2022</v>
      </c>
      <c r="C510" s="28">
        <v>5</v>
      </c>
      <c r="D510" s="26">
        <v>29</v>
      </c>
      <c r="E510" s="29">
        <v>5.9166666666666501</v>
      </c>
      <c r="F510" s="28">
        <v>10.958</v>
      </c>
      <c r="G510" s="28">
        <v>90.915999999999997</v>
      </c>
      <c r="K510" s="28"/>
      <c r="O510" s="31"/>
      <c r="X510" s="28"/>
      <c r="Y510" s="28"/>
    </row>
    <row r="511" spans="1:25" ht="15.75" customHeight="1">
      <c r="A511" s="1">
        <v>21308843</v>
      </c>
      <c r="B511" s="1">
        <v>2022</v>
      </c>
      <c r="C511" s="28">
        <v>5</v>
      </c>
      <c r="D511" s="26">
        <v>29</v>
      </c>
      <c r="E511" s="29">
        <v>5.9270833333333099</v>
      </c>
      <c r="F511" s="28">
        <v>10.83</v>
      </c>
      <c r="G511" s="28">
        <v>91.16</v>
      </c>
      <c r="K511" s="28"/>
      <c r="O511" s="31"/>
      <c r="X511" s="28"/>
      <c r="Y511" s="28"/>
    </row>
    <row r="512" spans="1:25" ht="15.75" customHeight="1">
      <c r="A512" s="1">
        <v>21308843</v>
      </c>
      <c r="B512" s="1">
        <v>2022</v>
      </c>
      <c r="C512" s="28">
        <v>5</v>
      </c>
      <c r="D512" s="26">
        <v>29</v>
      </c>
      <c r="E512" s="29">
        <v>5.9374999999999796</v>
      </c>
      <c r="F512" s="28">
        <v>10.744</v>
      </c>
      <c r="G512" s="28">
        <v>91.281999999999996</v>
      </c>
      <c r="K512" s="28"/>
      <c r="O512" s="31"/>
      <c r="X512" s="28"/>
      <c r="Y512" s="28"/>
    </row>
    <row r="513" spans="1:25" ht="15.75" customHeight="1">
      <c r="A513" s="1">
        <v>21308843</v>
      </c>
      <c r="B513" s="1">
        <v>2022</v>
      </c>
      <c r="C513" s="28">
        <v>5</v>
      </c>
      <c r="D513" s="26">
        <v>29</v>
      </c>
      <c r="E513" s="29">
        <v>5.9479166666666501</v>
      </c>
      <c r="F513" s="28">
        <v>10.615</v>
      </c>
      <c r="G513" s="28">
        <v>92.575999999999993</v>
      </c>
      <c r="K513" s="28"/>
      <c r="O513" s="31"/>
      <c r="X513" s="28"/>
      <c r="Y513" s="28"/>
    </row>
    <row r="514" spans="1:25" ht="15.75" customHeight="1">
      <c r="A514" s="1">
        <v>21308843</v>
      </c>
      <c r="B514" s="1">
        <v>2022</v>
      </c>
      <c r="C514" s="28">
        <v>5</v>
      </c>
      <c r="D514" s="26">
        <v>29</v>
      </c>
      <c r="E514" s="29">
        <v>5.9583333333333099</v>
      </c>
      <c r="F514" s="28">
        <v>10.358000000000001</v>
      </c>
      <c r="G514" s="28">
        <v>91.893000000000001</v>
      </c>
      <c r="K514" s="28"/>
      <c r="O514" s="31"/>
      <c r="X514" s="28"/>
      <c r="Y514" s="28"/>
    </row>
    <row r="515" spans="1:25" ht="15.75" customHeight="1">
      <c r="A515" s="1">
        <v>21308843</v>
      </c>
      <c r="B515" s="1">
        <v>2022</v>
      </c>
      <c r="C515" s="28">
        <v>5</v>
      </c>
      <c r="D515" s="26">
        <v>29</v>
      </c>
      <c r="E515" s="29">
        <v>5.9687499999999796</v>
      </c>
      <c r="F515" s="28">
        <v>10.272</v>
      </c>
      <c r="G515" s="28">
        <v>94.042000000000002</v>
      </c>
      <c r="K515" s="28"/>
      <c r="O515" s="31"/>
      <c r="X515" s="28"/>
      <c r="Y515" s="28"/>
    </row>
    <row r="516" spans="1:25" ht="15.75" customHeight="1">
      <c r="A516" s="1">
        <v>21308843</v>
      </c>
      <c r="B516" s="1">
        <v>2022</v>
      </c>
      <c r="C516" s="28">
        <v>5</v>
      </c>
      <c r="D516" s="26">
        <v>29</v>
      </c>
      <c r="E516" s="29">
        <v>5.9791666666666501</v>
      </c>
      <c r="F516" s="28">
        <v>9.9719999999999995</v>
      </c>
      <c r="G516" s="28">
        <v>94.016999999999996</v>
      </c>
      <c r="K516" s="28"/>
      <c r="O516" s="31"/>
      <c r="X516" s="28"/>
      <c r="Y516" s="28"/>
    </row>
    <row r="517" spans="1:25" ht="15.75" customHeight="1">
      <c r="A517" s="1">
        <v>21308843</v>
      </c>
      <c r="B517" s="1">
        <v>2022</v>
      </c>
      <c r="C517" s="28">
        <v>5</v>
      </c>
      <c r="D517" s="26">
        <v>29</v>
      </c>
      <c r="E517" s="29">
        <v>5.9895833333333099</v>
      </c>
      <c r="F517" s="28">
        <v>9.843</v>
      </c>
      <c r="G517" s="28">
        <v>93.26</v>
      </c>
      <c r="K517" s="28"/>
      <c r="O517" s="31"/>
      <c r="X517" s="28"/>
      <c r="Y517" s="28"/>
    </row>
    <row r="518" spans="1:25" ht="15.75" customHeight="1">
      <c r="A518" s="1">
        <v>21308843</v>
      </c>
      <c r="B518" s="1">
        <v>2022</v>
      </c>
      <c r="C518" s="28">
        <v>5</v>
      </c>
      <c r="D518" s="26">
        <v>30</v>
      </c>
      <c r="E518" s="29">
        <v>5.9999999999999796</v>
      </c>
      <c r="F518" s="28">
        <v>9.843</v>
      </c>
      <c r="G518" s="28">
        <v>93.822000000000003</v>
      </c>
      <c r="K518" s="28"/>
      <c r="O518" s="31"/>
      <c r="X518" s="28"/>
      <c r="Y518" s="28"/>
    </row>
    <row r="519" spans="1:25" ht="15.75" customHeight="1">
      <c r="A519" s="1">
        <v>21308843</v>
      </c>
      <c r="B519" s="1">
        <v>2022</v>
      </c>
      <c r="C519" s="28">
        <v>5</v>
      </c>
      <c r="D519" s="26">
        <v>30</v>
      </c>
      <c r="E519" s="29">
        <v>6.0104166666666501</v>
      </c>
      <c r="F519" s="28">
        <v>9.8859999999999992</v>
      </c>
      <c r="G519" s="28">
        <v>94.236999999999995</v>
      </c>
      <c r="K519" s="28"/>
      <c r="O519" s="31"/>
      <c r="X519" s="28"/>
      <c r="Y519" s="28"/>
    </row>
    <row r="520" spans="1:25" ht="15.75" customHeight="1">
      <c r="A520" s="1">
        <v>21308843</v>
      </c>
      <c r="B520" s="1">
        <v>2022</v>
      </c>
      <c r="C520" s="28">
        <v>5</v>
      </c>
      <c r="D520" s="26">
        <v>30</v>
      </c>
      <c r="E520" s="29">
        <v>6.0208333333333099</v>
      </c>
      <c r="F520" s="28">
        <v>10.013999999999999</v>
      </c>
      <c r="G520" s="28">
        <v>94.408000000000001</v>
      </c>
      <c r="K520" s="28"/>
      <c r="O520" s="31"/>
      <c r="X520" s="28"/>
      <c r="Y520" s="28"/>
    </row>
    <row r="521" spans="1:25" ht="15.75" customHeight="1">
      <c r="A521" s="1">
        <v>21308843</v>
      </c>
      <c r="B521" s="1">
        <v>2022</v>
      </c>
      <c r="C521" s="28">
        <v>5</v>
      </c>
      <c r="D521" s="26">
        <v>30</v>
      </c>
      <c r="E521" s="29">
        <v>6.0312499999999796</v>
      </c>
      <c r="F521" s="28">
        <v>10.013999999999999</v>
      </c>
      <c r="G521" s="28">
        <v>93.846000000000004</v>
      </c>
      <c r="K521" s="28"/>
      <c r="O521" s="31"/>
      <c r="X521" s="28"/>
      <c r="Y521" s="28"/>
    </row>
    <row r="522" spans="1:25" ht="15.75" customHeight="1">
      <c r="A522" s="1">
        <v>21308843</v>
      </c>
      <c r="B522" s="1">
        <v>2022</v>
      </c>
      <c r="C522" s="28">
        <v>5</v>
      </c>
      <c r="D522" s="26">
        <v>30</v>
      </c>
      <c r="E522" s="29">
        <v>6.0416666666666501</v>
      </c>
      <c r="F522" s="28">
        <v>9.9719999999999995</v>
      </c>
      <c r="G522" s="28">
        <v>93.382000000000005</v>
      </c>
      <c r="K522" s="28"/>
      <c r="O522" s="31"/>
      <c r="X522" s="28"/>
      <c r="Y522" s="28"/>
    </row>
    <row r="523" spans="1:25" ht="15.75" customHeight="1">
      <c r="A523" s="1">
        <v>21308843</v>
      </c>
      <c r="B523" s="1">
        <v>2022</v>
      </c>
      <c r="C523" s="28">
        <v>5</v>
      </c>
      <c r="D523" s="26">
        <v>30</v>
      </c>
      <c r="E523" s="29">
        <v>6.0520833333333099</v>
      </c>
      <c r="F523" s="28">
        <v>9.9719999999999995</v>
      </c>
      <c r="G523" s="28">
        <v>92.991</v>
      </c>
      <c r="K523" s="28"/>
      <c r="O523" s="31"/>
      <c r="X523" s="28"/>
      <c r="Y523" s="28"/>
    </row>
    <row r="524" spans="1:25" ht="15.75" customHeight="1">
      <c r="A524" s="1">
        <v>21308843</v>
      </c>
      <c r="B524" s="1">
        <v>2022</v>
      </c>
      <c r="C524" s="28">
        <v>5</v>
      </c>
      <c r="D524" s="26">
        <v>30</v>
      </c>
      <c r="E524" s="29">
        <v>6.0624999999999796</v>
      </c>
      <c r="F524" s="28">
        <v>9.9290000000000003</v>
      </c>
      <c r="G524" s="28">
        <v>92.478999999999999</v>
      </c>
      <c r="K524" s="28"/>
      <c r="O524" s="31"/>
      <c r="X524" s="28"/>
      <c r="Y524" s="28"/>
    </row>
    <row r="525" spans="1:25" ht="15.75" customHeight="1">
      <c r="A525" s="1">
        <v>21308843</v>
      </c>
      <c r="B525" s="1">
        <v>2022</v>
      </c>
      <c r="C525" s="28">
        <v>5</v>
      </c>
      <c r="D525" s="26">
        <v>30</v>
      </c>
      <c r="E525" s="29">
        <v>6.0729166666666501</v>
      </c>
      <c r="F525" s="28">
        <v>9.843</v>
      </c>
      <c r="G525" s="28">
        <v>92.356999999999999</v>
      </c>
      <c r="K525" s="28"/>
      <c r="O525" s="31"/>
      <c r="X525" s="28"/>
      <c r="Y525" s="28"/>
    </row>
    <row r="526" spans="1:25" ht="15.75" customHeight="1">
      <c r="A526" s="1">
        <v>21308843</v>
      </c>
      <c r="B526" s="1">
        <v>2022</v>
      </c>
      <c r="C526" s="28">
        <v>5</v>
      </c>
      <c r="D526" s="26">
        <v>30</v>
      </c>
      <c r="E526" s="29">
        <v>6.0833333333333099</v>
      </c>
      <c r="F526" s="28">
        <v>9.7569999999999997</v>
      </c>
      <c r="G526" s="28">
        <v>93.162000000000006</v>
      </c>
      <c r="K526" s="28"/>
      <c r="O526" s="31"/>
      <c r="X526" s="28"/>
      <c r="Y526" s="28"/>
    </row>
    <row r="527" spans="1:25" ht="15.75" customHeight="1">
      <c r="A527" s="1">
        <v>21308843</v>
      </c>
      <c r="B527" s="1">
        <v>2022</v>
      </c>
      <c r="C527" s="28">
        <v>5</v>
      </c>
      <c r="D527" s="26">
        <v>30</v>
      </c>
      <c r="E527" s="29">
        <v>6.0937499999999796</v>
      </c>
      <c r="F527" s="28">
        <v>9.843</v>
      </c>
      <c r="G527" s="28">
        <v>93.674999999999997</v>
      </c>
      <c r="K527" s="28"/>
      <c r="O527" s="31"/>
      <c r="X527" s="28"/>
      <c r="Y527" s="28"/>
    </row>
    <row r="528" spans="1:25" ht="15.75" customHeight="1">
      <c r="A528" s="1">
        <v>21308843</v>
      </c>
      <c r="B528" s="1">
        <v>2022</v>
      </c>
      <c r="C528" s="28">
        <v>5</v>
      </c>
      <c r="D528" s="26">
        <v>30</v>
      </c>
      <c r="E528" s="29">
        <v>6.1041666666666501</v>
      </c>
      <c r="F528" s="28">
        <v>9.843</v>
      </c>
      <c r="G528" s="28">
        <v>93.454999999999998</v>
      </c>
      <c r="K528" s="28"/>
      <c r="O528" s="31"/>
      <c r="X528" s="28"/>
      <c r="Y528" s="28"/>
    </row>
    <row r="529" spans="1:25" ht="15.75" customHeight="1">
      <c r="A529" s="1">
        <v>21308843</v>
      </c>
      <c r="B529" s="1">
        <v>2022</v>
      </c>
      <c r="C529" s="28">
        <v>5</v>
      </c>
      <c r="D529" s="26">
        <v>30</v>
      </c>
      <c r="E529" s="29">
        <v>6.1145833333333099</v>
      </c>
      <c r="F529" s="28">
        <v>9.843</v>
      </c>
      <c r="G529" s="28">
        <v>95.188999999999993</v>
      </c>
      <c r="K529" s="28"/>
      <c r="O529" s="31"/>
      <c r="X529" s="28"/>
      <c r="Y529" s="28"/>
    </row>
    <row r="530" spans="1:25" ht="15.75" customHeight="1">
      <c r="A530" s="1">
        <v>21308843</v>
      </c>
      <c r="B530" s="1">
        <v>2022</v>
      </c>
      <c r="C530" s="28">
        <v>5</v>
      </c>
      <c r="D530" s="26">
        <v>30</v>
      </c>
      <c r="E530" s="29">
        <v>6.1249999999999796</v>
      </c>
      <c r="F530" s="28">
        <v>9.7140000000000004</v>
      </c>
      <c r="G530" s="28">
        <v>95.823999999999998</v>
      </c>
      <c r="K530" s="28"/>
      <c r="O530" s="31"/>
      <c r="X530" s="28"/>
      <c r="Y530" s="28"/>
    </row>
    <row r="531" spans="1:25" ht="15.75" customHeight="1">
      <c r="A531" s="1">
        <v>21308843</v>
      </c>
      <c r="B531" s="1">
        <v>2022</v>
      </c>
      <c r="C531" s="28">
        <v>5</v>
      </c>
      <c r="D531" s="26">
        <v>30</v>
      </c>
      <c r="E531" s="29">
        <v>6.1354166666666501</v>
      </c>
      <c r="F531" s="28">
        <v>9.4139999999999997</v>
      </c>
      <c r="G531" s="28">
        <v>95.653000000000006</v>
      </c>
      <c r="K531" s="28"/>
      <c r="O531" s="31"/>
      <c r="X531" s="28"/>
      <c r="Y531" s="28"/>
    </row>
    <row r="532" spans="1:25" ht="15.75" customHeight="1">
      <c r="A532" s="1">
        <v>21308843</v>
      </c>
      <c r="B532" s="1">
        <v>2022</v>
      </c>
      <c r="C532" s="28">
        <v>5</v>
      </c>
      <c r="D532" s="26">
        <v>30</v>
      </c>
      <c r="E532" s="29">
        <v>6.1458333333333099</v>
      </c>
      <c r="F532" s="28">
        <v>9.4570000000000007</v>
      </c>
      <c r="G532" s="28">
        <v>95.238</v>
      </c>
      <c r="K532" s="28"/>
      <c r="O532" s="31"/>
      <c r="X532" s="28"/>
      <c r="Y532" s="28"/>
    </row>
    <row r="533" spans="1:25" ht="15.75" customHeight="1">
      <c r="A533" s="1">
        <v>21308843</v>
      </c>
      <c r="B533" s="1">
        <v>2022</v>
      </c>
      <c r="C533" s="28">
        <v>5</v>
      </c>
      <c r="D533" s="26">
        <v>30</v>
      </c>
      <c r="E533" s="29">
        <v>6.1562499999999796</v>
      </c>
      <c r="F533" s="28">
        <v>9.4570000000000007</v>
      </c>
      <c r="G533" s="28">
        <v>95.823999999999998</v>
      </c>
      <c r="K533" s="28"/>
      <c r="O533" s="31"/>
      <c r="X533" s="28"/>
      <c r="Y533" s="28"/>
    </row>
    <row r="534" spans="1:25" ht="15.75" customHeight="1">
      <c r="A534" s="1">
        <v>21308843</v>
      </c>
      <c r="B534" s="1">
        <v>2022</v>
      </c>
      <c r="C534" s="28">
        <v>5</v>
      </c>
      <c r="D534" s="26">
        <v>30</v>
      </c>
      <c r="E534" s="29">
        <v>6.1666666666666501</v>
      </c>
      <c r="F534" s="28">
        <v>9.4139999999999997</v>
      </c>
      <c r="G534" s="28">
        <v>95.921999999999997</v>
      </c>
      <c r="K534" s="28"/>
      <c r="O534" s="31"/>
      <c r="X534" s="28"/>
      <c r="Y534" s="28"/>
    </row>
    <row r="535" spans="1:25" ht="15.75" customHeight="1">
      <c r="A535" s="1">
        <v>21308843</v>
      </c>
      <c r="B535" s="1">
        <v>2022</v>
      </c>
      <c r="C535" s="28">
        <v>5</v>
      </c>
      <c r="D535" s="26">
        <v>30</v>
      </c>
      <c r="E535" s="29">
        <v>6.1770833333333099</v>
      </c>
      <c r="F535" s="28">
        <v>9.1140000000000008</v>
      </c>
      <c r="G535" s="28">
        <v>96.19</v>
      </c>
      <c r="K535" s="28"/>
      <c r="O535" s="31"/>
      <c r="X535" s="28"/>
      <c r="Y535" s="28"/>
    </row>
    <row r="536" spans="1:25" ht="15.75" customHeight="1">
      <c r="A536" s="1">
        <v>21308843</v>
      </c>
      <c r="B536" s="1">
        <v>2022</v>
      </c>
      <c r="C536" s="28">
        <v>5</v>
      </c>
      <c r="D536" s="26">
        <v>30</v>
      </c>
      <c r="E536" s="29">
        <v>6.1874999999999796</v>
      </c>
      <c r="F536" s="28">
        <v>9.0709999999999997</v>
      </c>
      <c r="G536" s="28">
        <v>96.263999999999996</v>
      </c>
      <c r="K536" s="28"/>
      <c r="O536" s="31"/>
      <c r="X536" s="28"/>
      <c r="Y536" s="28"/>
    </row>
    <row r="537" spans="1:25" ht="15.75" customHeight="1">
      <c r="A537" s="1">
        <v>21308843</v>
      </c>
      <c r="B537" s="1">
        <v>2022</v>
      </c>
      <c r="C537" s="28">
        <v>5</v>
      </c>
      <c r="D537" s="26">
        <v>30</v>
      </c>
      <c r="E537" s="29">
        <v>6.1979166666666501</v>
      </c>
      <c r="F537" s="28">
        <v>9.0280000000000005</v>
      </c>
      <c r="G537" s="28">
        <v>96.385999999999996</v>
      </c>
      <c r="K537" s="28"/>
      <c r="O537" s="31"/>
      <c r="X537" s="28"/>
      <c r="Y537" s="28"/>
    </row>
    <row r="538" spans="1:25" ht="15.75" customHeight="1">
      <c r="A538" s="1">
        <v>21308843</v>
      </c>
      <c r="B538" s="1">
        <v>2022</v>
      </c>
      <c r="C538" s="28">
        <v>5</v>
      </c>
      <c r="D538" s="26">
        <v>30</v>
      </c>
      <c r="E538" s="29">
        <v>6.2083333333333099</v>
      </c>
      <c r="F538" s="28">
        <v>9.0280000000000005</v>
      </c>
      <c r="G538" s="28">
        <v>97.337999999999994</v>
      </c>
      <c r="K538" s="28"/>
      <c r="O538" s="31"/>
      <c r="X538" s="28"/>
      <c r="Y538" s="28"/>
    </row>
    <row r="539" spans="1:25" ht="15.75" customHeight="1">
      <c r="A539" s="1">
        <v>21308843</v>
      </c>
      <c r="B539" s="1">
        <v>2022</v>
      </c>
      <c r="C539" s="28">
        <v>5</v>
      </c>
      <c r="D539" s="26">
        <v>30</v>
      </c>
      <c r="E539" s="29">
        <v>6.2187499999999796</v>
      </c>
      <c r="F539" s="28">
        <v>8.9420000000000002</v>
      </c>
      <c r="G539" s="28">
        <v>96.263999999999996</v>
      </c>
      <c r="K539" s="28"/>
      <c r="O539" s="31"/>
      <c r="X539" s="28"/>
      <c r="Y539" s="28"/>
    </row>
    <row r="540" spans="1:25" ht="15.75" customHeight="1">
      <c r="A540" s="1">
        <v>21308843</v>
      </c>
      <c r="B540" s="1">
        <v>2022</v>
      </c>
      <c r="C540" s="28">
        <v>5</v>
      </c>
      <c r="D540" s="26">
        <v>30</v>
      </c>
      <c r="E540" s="29">
        <v>6.2291666666666501</v>
      </c>
      <c r="F540" s="28">
        <v>8.8989999999999991</v>
      </c>
      <c r="G540" s="28">
        <v>96.531999999999996</v>
      </c>
      <c r="K540" s="28"/>
      <c r="O540" s="31"/>
      <c r="X540" s="28"/>
      <c r="Y540" s="28"/>
    </row>
    <row r="541" spans="1:25" ht="15.75" customHeight="1">
      <c r="A541" s="1">
        <v>21308843</v>
      </c>
      <c r="B541" s="1">
        <v>2022</v>
      </c>
      <c r="C541" s="28">
        <v>5</v>
      </c>
      <c r="D541" s="26">
        <v>30</v>
      </c>
      <c r="E541" s="29">
        <v>6.2395833333333099</v>
      </c>
      <c r="F541" s="28">
        <v>8.9420000000000002</v>
      </c>
      <c r="G541" s="28">
        <v>96.85</v>
      </c>
      <c r="K541" s="28"/>
      <c r="O541" s="31"/>
      <c r="X541" s="28"/>
      <c r="Y541" s="28"/>
    </row>
    <row r="542" spans="1:25" ht="15.75" customHeight="1">
      <c r="A542" s="1">
        <v>21308843</v>
      </c>
      <c r="B542" s="1">
        <v>2022</v>
      </c>
      <c r="C542" s="28">
        <v>5</v>
      </c>
      <c r="D542" s="26">
        <v>30</v>
      </c>
      <c r="E542" s="29">
        <v>6.2499999999999796</v>
      </c>
      <c r="F542" s="28">
        <v>9.0280000000000005</v>
      </c>
      <c r="G542" s="28">
        <v>97.045000000000002</v>
      </c>
      <c r="K542" s="28"/>
      <c r="O542" s="31"/>
      <c r="X542" s="28"/>
      <c r="Y542" s="28"/>
    </row>
    <row r="543" spans="1:25" ht="15.75" customHeight="1">
      <c r="A543" s="1">
        <v>21308843</v>
      </c>
      <c r="B543" s="1">
        <v>2022</v>
      </c>
      <c r="C543" s="28">
        <v>5</v>
      </c>
      <c r="D543" s="26">
        <v>30</v>
      </c>
      <c r="E543" s="29">
        <v>6.2604166666666501</v>
      </c>
      <c r="F543" s="28">
        <v>9.1560000000000006</v>
      </c>
      <c r="G543" s="28">
        <v>97.924000000000007</v>
      </c>
      <c r="K543" s="28"/>
      <c r="O543" s="31"/>
      <c r="X543" s="28"/>
      <c r="Y543" s="28"/>
    </row>
    <row r="544" spans="1:25" ht="15.75" customHeight="1">
      <c r="A544" s="1">
        <v>21308843</v>
      </c>
      <c r="B544" s="1">
        <v>2022</v>
      </c>
      <c r="C544" s="28">
        <v>5</v>
      </c>
      <c r="D544" s="26">
        <v>30</v>
      </c>
      <c r="E544" s="29">
        <v>6.2708333333333099</v>
      </c>
      <c r="F544" s="28">
        <v>9.2850000000000001</v>
      </c>
      <c r="G544" s="28">
        <v>97.875</v>
      </c>
      <c r="K544" s="28"/>
      <c r="O544" s="31"/>
      <c r="X544" s="28"/>
      <c r="Y544" s="28"/>
    </row>
    <row r="545" spans="1:25" ht="15.75" customHeight="1">
      <c r="A545" s="1">
        <v>21308843</v>
      </c>
      <c r="B545" s="1">
        <v>2022</v>
      </c>
      <c r="C545" s="28">
        <v>5</v>
      </c>
      <c r="D545" s="26">
        <v>30</v>
      </c>
      <c r="E545" s="29">
        <v>6.2812499999999796</v>
      </c>
      <c r="F545" s="28">
        <v>9.4139999999999997</v>
      </c>
      <c r="G545" s="28">
        <v>98.168000000000006</v>
      </c>
      <c r="K545" s="28"/>
      <c r="O545" s="31"/>
      <c r="X545" s="28"/>
      <c r="Y545" s="28"/>
    </row>
    <row r="546" spans="1:25" ht="15.75" customHeight="1">
      <c r="A546" s="1">
        <v>21308843</v>
      </c>
      <c r="B546" s="1">
        <v>2022</v>
      </c>
      <c r="C546" s="28">
        <v>5</v>
      </c>
      <c r="D546" s="26">
        <v>30</v>
      </c>
      <c r="E546" s="29">
        <v>6.2916666666666501</v>
      </c>
      <c r="F546" s="28">
        <v>9.5850000000000009</v>
      </c>
      <c r="G546" s="28">
        <v>98.290999999999997</v>
      </c>
      <c r="K546" s="28"/>
      <c r="O546" s="31"/>
      <c r="X546" s="28"/>
      <c r="Y546" s="28"/>
    </row>
    <row r="547" spans="1:25" ht="15.75" customHeight="1">
      <c r="A547" s="1">
        <v>21308843</v>
      </c>
      <c r="B547" s="1">
        <v>2022</v>
      </c>
      <c r="C547" s="28">
        <v>5</v>
      </c>
      <c r="D547" s="26">
        <v>30</v>
      </c>
      <c r="E547" s="29">
        <v>6.3020833333333099</v>
      </c>
      <c r="F547" s="28">
        <v>9.7569999999999997</v>
      </c>
      <c r="G547" s="28">
        <v>98.754999999999995</v>
      </c>
      <c r="K547" s="28"/>
      <c r="O547" s="31"/>
      <c r="X547" s="28"/>
      <c r="Y547" s="28"/>
    </row>
    <row r="548" spans="1:25" ht="15.75" customHeight="1">
      <c r="A548" s="1">
        <v>21308843</v>
      </c>
      <c r="B548" s="1">
        <v>2022</v>
      </c>
      <c r="C548" s="28">
        <v>5</v>
      </c>
      <c r="D548" s="26">
        <v>30</v>
      </c>
      <c r="E548" s="29">
        <v>6.3124999999999796</v>
      </c>
      <c r="F548" s="28">
        <v>9.9719999999999995</v>
      </c>
      <c r="G548" s="28">
        <v>98.754999999999995</v>
      </c>
      <c r="K548" s="28"/>
      <c r="O548" s="31"/>
      <c r="X548" s="28"/>
      <c r="Y548" s="28"/>
    </row>
    <row r="549" spans="1:25" ht="15.75" customHeight="1">
      <c r="A549" s="1">
        <v>21308843</v>
      </c>
      <c r="B549" s="1">
        <v>2022</v>
      </c>
      <c r="C549" s="28">
        <v>5</v>
      </c>
      <c r="D549" s="26">
        <v>30</v>
      </c>
      <c r="E549" s="29">
        <v>6.3229166666666501</v>
      </c>
      <c r="F549" s="28">
        <v>10.228999999999999</v>
      </c>
      <c r="G549" s="28">
        <v>98.558999999999997</v>
      </c>
      <c r="K549" s="28"/>
      <c r="O549" s="31"/>
      <c r="X549" s="28"/>
      <c r="Y549" s="28"/>
    </row>
    <row r="550" spans="1:25" ht="15.75" customHeight="1">
      <c r="A550" s="1">
        <v>21308843</v>
      </c>
      <c r="B550" s="1">
        <v>2022</v>
      </c>
      <c r="C550" s="28">
        <v>5</v>
      </c>
      <c r="D550" s="26">
        <v>30</v>
      </c>
      <c r="E550" s="29">
        <v>6.3333333333333099</v>
      </c>
      <c r="F550" s="28">
        <v>10.272</v>
      </c>
      <c r="G550" s="28">
        <v>97.826999999999998</v>
      </c>
      <c r="K550" s="28"/>
      <c r="O550" s="31"/>
      <c r="X550" s="28"/>
      <c r="Y550" s="28"/>
    </row>
    <row r="551" spans="1:25" ht="15.75" customHeight="1">
      <c r="A551" s="1">
        <v>21308843</v>
      </c>
      <c r="B551" s="1">
        <v>2022</v>
      </c>
      <c r="C551" s="28">
        <v>5</v>
      </c>
      <c r="D551" s="26">
        <v>30</v>
      </c>
      <c r="E551" s="29">
        <v>6.3437499999999796</v>
      </c>
      <c r="F551" s="28">
        <v>10.486000000000001</v>
      </c>
      <c r="G551" s="28">
        <v>97.998000000000005</v>
      </c>
      <c r="K551" s="28"/>
      <c r="O551" s="31"/>
      <c r="X551" s="28"/>
      <c r="Y551" s="28"/>
    </row>
    <row r="552" spans="1:25" ht="15.75" customHeight="1">
      <c r="A552" s="1">
        <v>21308843</v>
      </c>
      <c r="B552" s="1">
        <v>2022</v>
      </c>
      <c r="C552" s="28">
        <v>5</v>
      </c>
      <c r="D552" s="26">
        <v>30</v>
      </c>
      <c r="E552" s="29">
        <v>6.3541666666666501</v>
      </c>
      <c r="F552" s="28">
        <v>10.571999999999999</v>
      </c>
      <c r="G552" s="28">
        <v>97.924000000000007</v>
      </c>
      <c r="K552" s="28"/>
      <c r="O552" s="31"/>
      <c r="X552" s="28"/>
      <c r="Y552" s="28"/>
    </row>
    <row r="553" spans="1:25" ht="15.75" customHeight="1">
      <c r="A553" s="1">
        <v>21308843</v>
      </c>
      <c r="B553" s="1">
        <v>2022</v>
      </c>
      <c r="C553" s="28">
        <v>5</v>
      </c>
      <c r="D553" s="26">
        <v>30</v>
      </c>
      <c r="E553" s="29">
        <v>6.3645833333333099</v>
      </c>
      <c r="F553" s="28">
        <v>10.83</v>
      </c>
      <c r="G553" s="28">
        <v>98.998999999999995</v>
      </c>
      <c r="K553" s="28"/>
      <c r="O553" s="31"/>
      <c r="X553" s="28"/>
      <c r="Y553" s="28"/>
    </row>
    <row r="554" spans="1:25" ht="15.75" customHeight="1">
      <c r="A554" s="1">
        <v>21308843</v>
      </c>
      <c r="B554" s="1">
        <v>2022</v>
      </c>
      <c r="C554" s="28">
        <v>5</v>
      </c>
      <c r="D554" s="26">
        <v>30</v>
      </c>
      <c r="E554" s="29">
        <v>6.3749999999999796</v>
      </c>
      <c r="F554" s="28">
        <v>11.215999999999999</v>
      </c>
      <c r="G554" s="28">
        <v>96.239000000000004</v>
      </c>
      <c r="K554" s="28"/>
      <c r="O554" s="31"/>
      <c r="X554" s="28"/>
      <c r="Y554" s="28"/>
    </row>
    <row r="555" spans="1:25" ht="15.75" customHeight="1">
      <c r="A555" s="1">
        <v>21308843</v>
      </c>
      <c r="B555" s="1">
        <v>2022</v>
      </c>
      <c r="C555" s="28">
        <v>5</v>
      </c>
      <c r="D555" s="26">
        <v>30</v>
      </c>
      <c r="E555" s="29">
        <v>6.3854166666666501</v>
      </c>
      <c r="F555" s="28">
        <v>11.602</v>
      </c>
      <c r="G555" s="28">
        <v>94.724999999999994</v>
      </c>
      <c r="K555" s="28"/>
      <c r="O555" s="31"/>
      <c r="X555" s="28"/>
      <c r="Y555" s="28"/>
    </row>
    <row r="556" spans="1:25" ht="15.75" customHeight="1">
      <c r="A556" s="1">
        <v>21308843</v>
      </c>
      <c r="B556" s="1">
        <v>2022</v>
      </c>
      <c r="C556" s="28">
        <v>5</v>
      </c>
      <c r="D556" s="26">
        <v>30</v>
      </c>
      <c r="E556" s="29">
        <v>6.3958333333333099</v>
      </c>
      <c r="F556" s="28">
        <v>11.558999999999999</v>
      </c>
      <c r="G556" s="28">
        <v>94.554000000000002</v>
      </c>
      <c r="K556" s="28"/>
      <c r="O556" s="31"/>
      <c r="X556" s="28"/>
      <c r="Y556" s="28"/>
    </row>
    <row r="557" spans="1:25" ht="15.75" customHeight="1">
      <c r="A557" s="1">
        <v>21308843</v>
      </c>
      <c r="B557" s="1">
        <v>2022</v>
      </c>
      <c r="C557" s="28">
        <v>5</v>
      </c>
      <c r="D557" s="26">
        <v>30</v>
      </c>
      <c r="E557" s="29">
        <v>6.4062499999999796</v>
      </c>
      <c r="F557" s="28">
        <v>11.73</v>
      </c>
      <c r="G557" s="28">
        <v>94.628</v>
      </c>
      <c r="K557" s="28"/>
      <c r="O557" s="31"/>
      <c r="X557" s="28"/>
      <c r="Y557" s="28"/>
    </row>
    <row r="558" spans="1:25" ht="15.75" customHeight="1">
      <c r="A558" s="1">
        <v>21308843</v>
      </c>
      <c r="B558" s="1">
        <v>2022</v>
      </c>
      <c r="C558" s="28">
        <v>5</v>
      </c>
      <c r="D558" s="26">
        <v>30</v>
      </c>
      <c r="E558" s="29">
        <v>6.4166666666666501</v>
      </c>
      <c r="F558" s="28">
        <v>12.074</v>
      </c>
      <c r="G558" s="28">
        <v>93.748000000000005</v>
      </c>
      <c r="K558" s="28"/>
      <c r="O558" s="31"/>
      <c r="X558" s="28"/>
      <c r="Y558" s="28"/>
    </row>
    <row r="559" spans="1:25" ht="15.75" customHeight="1">
      <c r="A559" s="1">
        <v>21308843</v>
      </c>
      <c r="B559" s="1">
        <v>2022</v>
      </c>
      <c r="C559" s="28">
        <v>5</v>
      </c>
      <c r="D559" s="26">
        <v>30</v>
      </c>
      <c r="E559" s="29">
        <v>6.4270833333333099</v>
      </c>
      <c r="F559" s="28">
        <v>12.374000000000001</v>
      </c>
      <c r="G559" s="28">
        <v>89.620999999999995</v>
      </c>
      <c r="K559" s="28"/>
      <c r="O559" s="31"/>
      <c r="X559" s="28"/>
      <c r="Y559" s="28"/>
    </row>
    <row r="560" spans="1:25" ht="15.75" customHeight="1">
      <c r="A560" s="1">
        <v>21308843</v>
      </c>
      <c r="B560" s="1">
        <v>2022</v>
      </c>
      <c r="C560" s="28">
        <v>5</v>
      </c>
      <c r="D560" s="26">
        <v>30</v>
      </c>
      <c r="E560" s="29">
        <v>6.4374999999999796</v>
      </c>
      <c r="F560" s="28">
        <v>12.503</v>
      </c>
      <c r="G560" s="28">
        <v>88.326999999999998</v>
      </c>
      <c r="K560" s="28"/>
      <c r="O560" s="31"/>
      <c r="X560" s="28"/>
      <c r="Y560" s="28"/>
    </row>
    <row r="561" spans="1:25" ht="15.75" customHeight="1">
      <c r="A561" s="1">
        <v>21308843</v>
      </c>
      <c r="B561" s="1">
        <v>2022</v>
      </c>
      <c r="C561" s="28">
        <v>5</v>
      </c>
      <c r="D561" s="26">
        <v>30</v>
      </c>
      <c r="E561" s="29">
        <v>6.4479166666666501</v>
      </c>
      <c r="F561" s="28">
        <v>12.417</v>
      </c>
      <c r="G561" s="28">
        <v>89.915000000000006</v>
      </c>
      <c r="K561" s="28"/>
      <c r="O561" s="31"/>
      <c r="X561" s="28"/>
      <c r="Y561" s="28"/>
    </row>
    <row r="562" spans="1:25" ht="15.75" customHeight="1">
      <c r="A562" s="1">
        <v>21308843</v>
      </c>
      <c r="B562" s="1">
        <v>2022</v>
      </c>
      <c r="C562" s="28">
        <v>5</v>
      </c>
      <c r="D562" s="26">
        <v>30</v>
      </c>
      <c r="E562" s="29">
        <v>6.4583333333333099</v>
      </c>
      <c r="F562" s="28">
        <v>12.288</v>
      </c>
      <c r="G562" s="28">
        <v>90.475999999999999</v>
      </c>
      <c r="K562" s="28"/>
      <c r="O562" s="31"/>
      <c r="X562" s="28"/>
      <c r="Y562" s="28"/>
    </row>
    <row r="563" spans="1:25" ht="15.75" customHeight="1">
      <c r="A563" s="1">
        <v>21308843</v>
      </c>
      <c r="B563" s="1">
        <v>2022</v>
      </c>
      <c r="C563" s="28">
        <v>5</v>
      </c>
      <c r="D563" s="26">
        <v>30</v>
      </c>
      <c r="E563" s="29">
        <v>6.4687499999999796</v>
      </c>
      <c r="F563" s="28">
        <v>12.503</v>
      </c>
      <c r="G563" s="28">
        <v>86.3</v>
      </c>
      <c r="K563" s="28"/>
      <c r="O563" s="31"/>
      <c r="X563" s="28"/>
      <c r="Y563" s="28"/>
    </row>
    <row r="564" spans="1:25" ht="15.75" customHeight="1">
      <c r="A564" s="1">
        <v>21308843</v>
      </c>
      <c r="B564" s="1">
        <v>2022</v>
      </c>
      <c r="C564" s="28">
        <v>5</v>
      </c>
      <c r="D564" s="26">
        <v>30</v>
      </c>
      <c r="E564" s="29">
        <v>6.4791666666666501</v>
      </c>
      <c r="F564" s="28">
        <v>12.717000000000001</v>
      </c>
      <c r="G564" s="28">
        <v>83.198999999999998</v>
      </c>
      <c r="K564" s="28"/>
      <c r="O564" s="31"/>
      <c r="X564" s="28"/>
      <c r="Y564" s="28"/>
    </row>
    <row r="565" spans="1:25" ht="15.75" customHeight="1">
      <c r="A565" s="1">
        <v>21308843</v>
      </c>
      <c r="B565" s="1">
        <v>2022</v>
      </c>
      <c r="C565" s="28">
        <v>5</v>
      </c>
      <c r="D565" s="26">
        <v>30</v>
      </c>
      <c r="E565" s="29">
        <v>6.4895833333333099</v>
      </c>
      <c r="F565" s="28">
        <v>13.016999999999999</v>
      </c>
      <c r="G565" s="28">
        <v>85.299000000000007</v>
      </c>
      <c r="K565" s="28"/>
      <c r="O565" s="31"/>
      <c r="X565" s="28"/>
      <c r="Y565" s="28"/>
    </row>
    <row r="566" spans="1:25" ht="15.75" customHeight="1">
      <c r="A566" s="1">
        <v>21308843</v>
      </c>
      <c r="B566" s="1">
        <v>2022</v>
      </c>
      <c r="C566" s="28">
        <v>5</v>
      </c>
      <c r="D566" s="26">
        <v>30</v>
      </c>
      <c r="E566" s="29">
        <v>6.4999999999999796</v>
      </c>
      <c r="F566" s="28">
        <v>13.231999999999999</v>
      </c>
      <c r="G566" s="28">
        <v>80.269000000000005</v>
      </c>
      <c r="K566" s="28"/>
      <c r="O566" s="31"/>
      <c r="X566" s="28"/>
      <c r="Y566" s="28"/>
    </row>
    <row r="567" spans="1:25" ht="15.75" customHeight="1">
      <c r="A567" s="1">
        <v>21308843</v>
      </c>
      <c r="B567" s="1">
        <v>2022</v>
      </c>
      <c r="C567" s="28">
        <v>5</v>
      </c>
      <c r="D567" s="26">
        <v>30</v>
      </c>
      <c r="E567" s="29">
        <v>6.5104166666666501</v>
      </c>
      <c r="F567" s="28">
        <v>13.189</v>
      </c>
      <c r="G567" s="28">
        <v>79.486999999999995</v>
      </c>
      <c r="K567" s="28"/>
      <c r="O567" s="31"/>
      <c r="X567" s="28"/>
      <c r="Y567" s="28"/>
    </row>
    <row r="568" spans="1:25" ht="15.75" customHeight="1">
      <c r="A568" s="1">
        <v>21308843</v>
      </c>
      <c r="B568" s="1">
        <v>2022</v>
      </c>
      <c r="C568" s="28">
        <v>5</v>
      </c>
      <c r="D568" s="26">
        <v>30</v>
      </c>
      <c r="E568" s="29">
        <v>6.5208333333333099</v>
      </c>
      <c r="F568" s="28">
        <v>13.318</v>
      </c>
      <c r="G568" s="28">
        <v>80.194999999999993</v>
      </c>
      <c r="K568" s="28"/>
      <c r="O568" s="31"/>
      <c r="X568" s="28"/>
      <c r="Y568" s="28"/>
    </row>
    <row r="569" spans="1:25" ht="15.75" customHeight="1">
      <c r="A569" s="1">
        <v>21308843</v>
      </c>
      <c r="B569" s="1">
        <v>2022</v>
      </c>
      <c r="C569" s="28">
        <v>5</v>
      </c>
      <c r="D569" s="26">
        <v>30</v>
      </c>
      <c r="E569" s="29">
        <v>6.5312499999999796</v>
      </c>
      <c r="F569" s="28">
        <v>13.275</v>
      </c>
      <c r="G569" s="28">
        <v>81.635999999999996</v>
      </c>
      <c r="K569" s="28"/>
      <c r="O569" s="31"/>
      <c r="X569" s="28"/>
      <c r="Y569" s="28"/>
    </row>
    <row r="570" spans="1:25" ht="15.75" customHeight="1">
      <c r="A570" s="1">
        <v>21308843</v>
      </c>
      <c r="B570" s="1">
        <v>2022</v>
      </c>
      <c r="C570" s="28">
        <v>5</v>
      </c>
      <c r="D570" s="26">
        <v>30</v>
      </c>
      <c r="E570" s="29">
        <v>6.5416666666666501</v>
      </c>
      <c r="F570" s="28">
        <v>13.275</v>
      </c>
      <c r="G570" s="28">
        <v>81.147999999999996</v>
      </c>
      <c r="K570" s="28"/>
      <c r="O570" s="31"/>
      <c r="X570" s="28"/>
      <c r="Y570" s="28"/>
    </row>
    <row r="571" spans="1:25" ht="15.75" customHeight="1">
      <c r="A571" s="1">
        <v>21308843</v>
      </c>
      <c r="B571" s="1">
        <v>2022</v>
      </c>
      <c r="C571" s="28">
        <v>5</v>
      </c>
      <c r="D571" s="26">
        <v>30</v>
      </c>
      <c r="E571" s="29">
        <v>6.5520833333333099</v>
      </c>
      <c r="F571" s="28">
        <v>13.404</v>
      </c>
      <c r="G571" s="28">
        <v>80.537000000000006</v>
      </c>
      <c r="K571" s="28"/>
      <c r="O571" s="31"/>
      <c r="X571" s="28"/>
      <c r="Y571" s="28"/>
    </row>
    <row r="572" spans="1:25" ht="15.75" customHeight="1">
      <c r="A572" s="1">
        <v>21308843</v>
      </c>
      <c r="B572" s="1">
        <v>2022</v>
      </c>
      <c r="C572" s="28">
        <v>5</v>
      </c>
      <c r="D572" s="26">
        <v>30</v>
      </c>
      <c r="E572" s="29">
        <v>6.5624999999999796</v>
      </c>
      <c r="F572" s="28">
        <v>13.446</v>
      </c>
      <c r="G572" s="28">
        <v>78.802999999999997</v>
      </c>
      <c r="K572" s="28"/>
      <c r="O572" s="31"/>
      <c r="X572" s="28"/>
      <c r="Y572" s="28"/>
    </row>
    <row r="573" spans="1:25" ht="15.75" customHeight="1">
      <c r="A573" s="1">
        <v>21308843</v>
      </c>
      <c r="B573" s="1">
        <v>2022</v>
      </c>
      <c r="C573" s="28">
        <v>5</v>
      </c>
      <c r="D573" s="26">
        <v>30</v>
      </c>
      <c r="E573" s="29">
        <v>6.5729166666666501</v>
      </c>
      <c r="F573" s="28">
        <v>13.747</v>
      </c>
      <c r="G573" s="28">
        <v>76.947000000000003</v>
      </c>
      <c r="K573" s="28"/>
      <c r="O573" s="31"/>
      <c r="X573" s="28"/>
      <c r="Y573" s="28"/>
    </row>
    <row r="574" spans="1:25" ht="15.75" customHeight="1">
      <c r="A574" s="1">
        <v>21308843</v>
      </c>
      <c r="B574" s="1">
        <v>2022</v>
      </c>
      <c r="C574" s="28">
        <v>5</v>
      </c>
      <c r="D574" s="26">
        <v>30</v>
      </c>
      <c r="E574" s="29">
        <v>6.5833333333333099</v>
      </c>
      <c r="F574" s="28">
        <v>13.704000000000001</v>
      </c>
      <c r="G574" s="28">
        <v>74.994</v>
      </c>
      <c r="K574" s="28"/>
      <c r="O574" s="31"/>
      <c r="X574" s="28"/>
      <c r="Y574" s="28"/>
    </row>
    <row r="575" spans="1:25" ht="15.75" customHeight="1">
      <c r="A575" s="1">
        <v>21308843</v>
      </c>
      <c r="B575" s="1">
        <v>2022</v>
      </c>
      <c r="C575" s="28">
        <v>5</v>
      </c>
      <c r="D575" s="26">
        <v>30</v>
      </c>
      <c r="E575" s="29">
        <v>6.5937499999999796</v>
      </c>
      <c r="F575" s="28">
        <v>13.79</v>
      </c>
      <c r="G575" s="28">
        <v>76.727999999999994</v>
      </c>
      <c r="K575" s="28"/>
      <c r="O575" s="31"/>
      <c r="X575" s="28"/>
      <c r="Y575" s="28"/>
    </row>
    <row r="576" spans="1:25" ht="15.75" customHeight="1">
      <c r="A576" s="1">
        <v>21308843</v>
      </c>
      <c r="B576" s="1">
        <v>2022</v>
      </c>
      <c r="C576" s="28">
        <v>5</v>
      </c>
      <c r="D576" s="26">
        <v>30</v>
      </c>
      <c r="E576" s="29">
        <v>6.6041666666666501</v>
      </c>
      <c r="F576" s="28">
        <v>13.875999999999999</v>
      </c>
      <c r="G576" s="28">
        <v>74.822999999999993</v>
      </c>
      <c r="K576" s="28"/>
      <c r="O576" s="31"/>
      <c r="X576" s="28"/>
      <c r="Y576" s="28"/>
    </row>
    <row r="577" spans="1:25" ht="15.75" customHeight="1">
      <c r="A577" s="1">
        <v>21308843</v>
      </c>
      <c r="B577" s="1">
        <v>2022</v>
      </c>
      <c r="C577" s="28">
        <v>5</v>
      </c>
      <c r="D577" s="26">
        <v>30</v>
      </c>
      <c r="E577" s="29">
        <v>6.6145833333333099</v>
      </c>
      <c r="F577" s="28">
        <v>14.132999999999999</v>
      </c>
      <c r="G577" s="28">
        <v>74.944999999999993</v>
      </c>
      <c r="K577" s="28"/>
      <c r="O577" s="31"/>
      <c r="X577" s="28"/>
      <c r="Y577" s="28"/>
    </row>
    <row r="578" spans="1:25" ht="15.75" customHeight="1">
      <c r="A578" s="1">
        <v>21308843</v>
      </c>
      <c r="B578" s="1">
        <v>2022</v>
      </c>
      <c r="C578" s="28">
        <v>5</v>
      </c>
      <c r="D578" s="26">
        <v>30</v>
      </c>
      <c r="E578" s="29">
        <v>6.6249999999999796</v>
      </c>
      <c r="F578" s="28">
        <v>14.305</v>
      </c>
      <c r="G578" s="28">
        <v>76.165999999999997</v>
      </c>
      <c r="K578" s="28"/>
      <c r="O578" s="31"/>
      <c r="X578" s="28"/>
      <c r="Y578" s="28"/>
    </row>
    <row r="579" spans="1:25" ht="15.75" customHeight="1">
      <c r="A579" s="1">
        <v>21308843</v>
      </c>
      <c r="B579" s="1">
        <v>2022</v>
      </c>
      <c r="C579" s="28">
        <v>5</v>
      </c>
      <c r="D579" s="26">
        <v>30</v>
      </c>
      <c r="E579" s="29">
        <v>6.6354166666666501</v>
      </c>
      <c r="F579" s="28">
        <v>14.433</v>
      </c>
      <c r="G579" s="28">
        <v>72.844999999999999</v>
      </c>
      <c r="K579" s="28"/>
      <c r="O579" s="31"/>
      <c r="X579" s="28"/>
      <c r="Y579" s="28"/>
    </row>
    <row r="580" spans="1:25" ht="15.75" customHeight="1">
      <c r="A580" s="1">
        <v>21308843</v>
      </c>
      <c r="B580" s="1">
        <v>2022</v>
      </c>
      <c r="C580" s="28">
        <v>5</v>
      </c>
      <c r="D580" s="26">
        <v>30</v>
      </c>
      <c r="E580" s="29">
        <v>6.6458333333333099</v>
      </c>
      <c r="F580" s="28">
        <v>14.648</v>
      </c>
      <c r="G580" s="28">
        <v>69.938999999999993</v>
      </c>
      <c r="K580" s="28"/>
      <c r="O580" s="31"/>
      <c r="X580" s="28"/>
      <c r="Y580" s="28"/>
    </row>
    <row r="581" spans="1:25" ht="15.75" customHeight="1">
      <c r="A581" s="1">
        <v>21308843</v>
      </c>
      <c r="B581" s="1">
        <v>2022</v>
      </c>
      <c r="C581" s="28">
        <v>5</v>
      </c>
      <c r="D581" s="26">
        <v>30</v>
      </c>
      <c r="E581" s="29">
        <v>6.6562499999999796</v>
      </c>
      <c r="F581" s="28">
        <v>14.39</v>
      </c>
      <c r="G581" s="28">
        <v>74.212000000000003</v>
      </c>
      <c r="K581" s="28"/>
      <c r="O581" s="31"/>
      <c r="X581" s="28"/>
      <c r="Y581" s="28"/>
    </row>
    <row r="582" spans="1:25" ht="15.75" customHeight="1">
      <c r="A582" s="1">
        <v>21308843</v>
      </c>
      <c r="B582" s="1">
        <v>2022</v>
      </c>
      <c r="C582" s="28">
        <v>5</v>
      </c>
      <c r="D582" s="26">
        <v>30</v>
      </c>
      <c r="E582" s="29">
        <v>6.6666666666666403</v>
      </c>
      <c r="F582" s="28">
        <v>14.39</v>
      </c>
      <c r="G582" s="28">
        <v>74.066000000000003</v>
      </c>
      <c r="K582" s="28"/>
      <c r="O582" s="31"/>
      <c r="X582" s="28"/>
      <c r="Y582" s="28"/>
    </row>
    <row r="583" spans="1:25" ht="15.75" customHeight="1">
      <c r="A583" s="1">
        <v>21308843</v>
      </c>
      <c r="B583" s="1">
        <v>2022</v>
      </c>
      <c r="C583" s="28">
        <v>5</v>
      </c>
      <c r="D583" s="26">
        <v>30</v>
      </c>
      <c r="E583" s="29">
        <v>6.6770833333333099</v>
      </c>
      <c r="F583" s="28">
        <v>14.433</v>
      </c>
      <c r="G583" s="28">
        <v>74.872</v>
      </c>
      <c r="K583" s="28"/>
      <c r="O583" s="31"/>
      <c r="X583" s="28"/>
      <c r="Y583" s="28"/>
    </row>
    <row r="584" spans="1:25" ht="15.75" customHeight="1">
      <c r="A584" s="1">
        <v>21308843</v>
      </c>
      <c r="B584" s="1">
        <v>2022</v>
      </c>
      <c r="C584" s="28">
        <v>5</v>
      </c>
      <c r="D584" s="26">
        <v>30</v>
      </c>
      <c r="E584" s="29">
        <v>6.6874999999999796</v>
      </c>
      <c r="F584" s="28">
        <v>14.519</v>
      </c>
      <c r="G584" s="28">
        <v>72.356999999999999</v>
      </c>
      <c r="K584" s="28"/>
      <c r="O584" s="31"/>
      <c r="X584" s="28"/>
      <c r="Y584" s="28"/>
    </row>
    <row r="585" spans="1:25" ht="15.75" customHeight="1">
      <c r="A585" s="1">
        <v>21308843</v>
      </c>
      <c r="B585" s="1">
        <v>2022</v>
      </c>
      <c r="C585" s="28">
        <v>5</v>
      </c>
      <c r="D585" s="26">
        <v>30</v>
      </c>
      <c r="E585" s="29">
        <v>6.6979166666666403</v>
      </c>
      <c r="F585" s="28">
        <v>14.305</v>
      </c>
      <c r="G585" s="28">
        <v>69.694999999999993</v>
      </c>
      <c r="K585" s="28"/>
      <c r="O585" s="31"/>
      <c r="X585" s="28"/>
      <c r="Y585" s="28"/>
    </row>
    <row r="586" spans="1:25" ht="15.75" customHeight="1">
      <c r="A586" s="1">
        <v>21308843</v>
      </c>
      <c r="B586" s="1">
        <v>2022</v>
      </c>
      <c r="C586" s="28">
        <v>5</v>
      </c>
      <c r="D586" s="26">
        <v>30</v>
      </c>
      <c r="E586" s="29">
        <v>6.7083333333333099</v>
      </c>
      <c r="F586" s="28">
        <v>14.132999999999999</v>
      </c>
      <c r="G586" s="28">
        <v>73.162000000000006</v>
      </c>
      <c r="K586" s="28"/>
      <c r="O586" s="31"/>
      <c r="X586" s="28"/>
      <c r="Y586" s="28"/>
    </row>
    <row r="587" spans="1:25" ht="15.75" customHeight="1">
      <c r="A587" s="1">
        <v>21308843</v>
      </c>
      <c r="B587" s="1">
        <v>2022</v>
      </c>
      <c r="C587" s="28">
        <v>5</v>
      </c>
      <c r="D587" s="26">
        <v>30</v>
      </c>
      <c r="E587" s="29">
        <v>6.7187499999999796</v>
      </c>
      <c r="F587" s="28">
        <v>13.661</v>
      </c>
      <c r="G587" s="28">
        <v>77.778000000000006</v>
      </c>
      <c r="K587" s="28"/>
      <c r="O587" s="31"/>
      <c r="X587" s="28"/>
      <c r="Y587" s="28"/>
    </row>
    <row r="588" spans="1:25" ht="15.75" customHeight="1">
      <c r="A588" s="1">
        <v>21308843</v>
      </c>
      <c r="B588" s="1">
        <v>2022</v>
      </c>
      <c r="C588" s="28">
        <v>5</v>
      </c>
      <c r="D588" s="26">
        <v>30</v>
      </c>
      <c r="E588" s="29">
        <v>6.7291666666666403</v>
      </c>
      <c r="F588" s="28">
        <v>13.275</v>
      </c>
      <c r="G588" s="28">
        <v>82.563999999999993</v>
      </c>
      <c r="K588" s="28"/>
      <c r="O588" s="31"/>
      <c r="X588" s="28"/>
      <c r="Y588" s="28"/>
    </row>
    <row r="589" spans="1:25" ht="15.75" customHeight="1">
      <c r="A589" s="1">
        <v>21308843</v>
      </c>
      <c r="B589" s="1">
        <v>2022</v>
      </c>
      <c r="C589" s="28">
        <v>5</v>
      </c>
      <c r="D589" s="26">
        <v>30</v>
      </c>
      <c r="E589" s="29">
        <v>6.7395833333333099</v>
      </c>
      <c r="F589" s="28">
        <v>12.803000000000001</v>
      </c>
      <c r="G589" s="28">
        <v>84.42</v>
      </c>
      <c r="K589" s="28"/>
      <c r="O589" s="31"/>
      <c r="X589" s="28"/>
      <c r="Y589" s="28"/>
    </row>
    <row r="590" spans="1:25" ht="15.75" customHeight="1">
      <c r="A590" s="1">
        <v>21308843</v>
      </c>
      <c r="B590" s="1">
        <v>2022</v>
      </c>
      <c r="C590" s="28">
        <v>5</v>
      </c>
      <c r="D590" s="26">
        <v>30</v>
      </c>
      <c r="E590" s="29">
        <v>6.7499999999999796</v>
      </c>
      <c r="F590" s="28">
        <v>12.417</v>
      </c>
      <c r="G590" s="28">
        <v>87.594999999999999</v>
      </c>
      <c r="K590" s="28"/>
      <c r="O590" s="31"/>
      <c r="X590" s="28"/>
      <c r="Y590" s="28"/>
    </row>
    <row r="591" spans="1:25" ht="15.75" customHeight="1">
      <c r="A591" s="1">
        <v>21308843</v>
      </c>
      <c r="B591" s="1">
        <v>2022</v>
      </c>
      <c r="C591" s="28">
        <v>5</v>
      </c>
      <c r="D591" s="26">
        <v>30</v>
      </c>
      <c r="E591" s="29">
        <v>6.7604166666666403</v>
      </c>
      <c r="F591" s="28">
        <v>12.331</v>
      </c>
      <c r="G591" s="28">
        <v>89.840999999999994</v>
      </c>
      <c r="K591" s="28"/>
      <c r="O591" s="31"/>
      <c r="X591" s="28"/>
      <c r="Y591" s="28"/>
    </row>
    <row r="592" spans="1:25" ht="15.75" customHeight="1">
      <c r="A592" s="1">
        <v>21308843</v>
      </c>
      <c r="B592" s="1">
        <v>2022</v>
      </c>
      <c r="C592" s="28">
        <v>5</v>
      </c>
      <c r="D592" s="26">
        <v>30</v>
      </c>
      <c r="E592" s="29">
        <v>6.7708333333333099</v>
      </c>
      <c r="F592" s="28">
        <v>12.374000000000001</v>
      </c>
      <c r="G592" s="28">
        <v>90.549000000000007</v>
      </c>
      <c r="K592" s="28"/>
      <c r="O592" s="31"/>
      <c r="X592" s="28"/>
      <c r="Y592" s="28"/>
    </row>
    <row r="593" spans="1:25" ht="15.75" customHeight="1">
      <c r="A593" s="1">
        <v>21308843</v>
      </c>
      <c r="B593" s="1">
        <v>2022</v>
      </c>
      <c r="C593" s="28">
        <v>5</v>
      </c>
      <c r="D593" s="26">
        <v>30</v>
      </c>
      <c r="E593" s="29">
        <v>6.7812499999999796</v>
      </c>
      <c r="F593" s="28">
        <v>12.503</v>
      </c>
      <c r="G593" s="28">
        <v>90.353999999999999</v>
      </c>
      <c r="K593" s="28"/>
      <c r="O593" s="31"/>
      <c r="X593" s="28"/>
      <c r="Y593" s="28"/>
    </row>
    <row r="594" spans="1:25" ht="15.75" customHeight="1">
      <c r="A594" s="1">
        <v>21308843</v>
      </c>
      <c r="B594" s="1">
        <v>2022</v>
      </c>
      <c r="C594" s="28">
        <v>5</v>
      </c>
      <c r="D594" s="26">
        <v>30</v>
      </c>
      <c r="E594" s="29">
        <v>6.7916666666666403</v>
      </c>
      <c r="F594" s="28">
        <v>12.673999999999999</v>
      </c>
      <c r="G594" s="28">
        <v>91.183999999999997</v>
      </c>
      <c r="K594" s="28"/>
      <c r="O594" s="31"/>
      <c r="X594" s="28"/>
      <c r="Y594" s="28"/>
    </row>
    <row r="595" spans="1:25" ht="15.75" customHeight="1">
      <c r="A595" s="1">
        <v>21308843</v>
      </c>
      <c r="B595" s="1">
        <v>2022</v>
      </c>
      <c r="C595" s="28">
        <v>5</v>
      </c>
      <c r="D595" s="26">
        <v>30</v>
      </c>
      <c r="E595" s="29">
        <v>6.8020833333333099</v>
      </c>
      <c r="F595" s="28">
        <v>12.846</v>
      </c>
      <c r="G595" s="28">
        <v>92.381</v>
      </c>
      <c r="K595" s="28"/>
      <c r="O595" s="31"/>
      <c r="X595" s="28"/>
      <c r="Y595" s="28"/>
    </row>
    <row r="596" spans="1:25" ht="15.75" customHeight="1">
      <c r="A596" s="1">
        <v>21308843</v>
      </c>
      <c r="B596" s="1">
        <v>2022</v>
      </c>
      <c r="C596" s="28">
        <v>5</v>
      </c>
      <c r="D596" s="26">
        <v>30</v>
      </c>
      <c r="E596" s="29">
        <v>6.8124999999999796</v>
      </c>
      <c r="F596" s="28">
        <v>12.803000000000001</v>
      </c>
      <c r="G596" s="28">
        <v>91.893000000000001</v>
      </c>
      <c r="K596" s="28"/>
      <c r="O596" s="31"/>
      <c r="X596" s="28"/>
      <c r="Y596" s="28"/>
    </row>
    <row r="597" spans="1:25" ht="15.75" customHeight="1">
      <c r="A597" s="1">
        <v>21308843</v>
      </c>
      <c r="B597" s="1">
        <v>2022</v>
      </c>
      <c r="C597" s="28">
        <v>5</v>
      </c>
      <c r="D597" s="26">
        <v>30</v>
      </c>
      <c r="E597" s="29">
        <v>6.8229166666666403</v>
      </c>
      <c r="F597" s="28">
        <v>12.846</v>
      </c>
      <c r="G597" s="28">
        <v>90.72</v>
      </c>
      <c r="K597" s="28"/>
      <c r="O597" s="31"/>
      <c r="X597" s="28"/>
      <c r="Y597" s="28"/>
    </row>
    <row r="598" spans="1:25" ht="15.75" customHeight="1">
      <c r="A598" s="1">
        <v>21308843</v>
      </c>
      <c r="B598" s="1">
        <v>2022</v>
      </c>
      <c r="C598" s="28">
        <v>5</v>
      </c>
      <c r="D598" s="26">
        <v>30</v>
      </c>
      <c r="E598" s="29">
        <v>6.8333333333333099</v>
      </c>
      <c r="F598" s="28">
        <v>12.803000000000001</v>
      </c>
      <c r="G598" s="28">
        <v>90.33</v>
      </c>
      <c r="K598" s="28"/>
      <c r="O598" s="31"/>
      <c r="X598" s="28"/>
      <c r="Y598" s="28"/>
    </row>
    <row r="599" spans="1:25" ht="15.75" customHeight="1">
      <c r="A599" s="1">
        <v>21308843</v>
      </c>
      <c r="B599" s="1">
        <v>2022</v>
      </c>
      <c r="C599" s="28">
        <v>5</v>
      </c>
      <c r="D599" s="26">
        <v>30</v>
      </c>
      <c r="E599" s="29">
        <v>6.8437499999999796</v>
      </c>
      <c r="F599" s="28">
        <v>12.631</v>
      </c>
      <c r="G599" s="28">
        <v>91.111000000000004</v>
      </c>
      <c r="K599" s="28"/>
      <c r="O599" s="31"/>
      <c r="X599" s="28"/>
      <c r="Y599" s="28"/>
    </row>
    <row r="600" spans="1:25" ht="15.75" customHeight="1">
      <c r="A600" s="1">
        <v>21308843</v>
      </c>
      <c r="B600" s="1">
        <v>2022</v>
      </c>
      <c r="C600" s="28">
        <v>5</v>
      </c>
      <c r="D600" s="26">
        <v>30</v>
      </c>
      <c r="E600" s="29">
        <v>6.8541666666666403</v>
      </c>
      <c r="F600" s="28">
        <v>12.417</v>
      </c>
      <c r="G600" s="28">
        <v>90.207999999999998</v>
      </c>
      <c r="K600" s="28"/>
      <c r="O600" s="31"/>
      <c r="X600" s="28"/>
      <c r="Y600" s="28"/>
    </row>
    <row r="601" spans="1:25" ht="15.75" customHeight="1">
      <c r="A601" s="1">
        <v>21308843</v>
      </c>
      <c r="B601" s="1">
        <v>2022</v>
      </c>
      <c r="C601" s="28">
        <v>5</v>
      </c>
      <c r="D601" s="26">
        <v>30</v>
      </c>
      <c r="E601" s="29">
        <v>6.8645833333333099</v>
      </c>
      <c r="F601" s="28">
        <v>12.159000000000001</v>
      </c>
      <c r="G601" s="28">
        <v>89.816999999999993</v>
      </c>
      <c r="K601" s="28"/>
      <c r="O601" s="31"/>
      <c r="X601" s="28"/>
      <c r="Y601" s="28"/>
    </row>
    <row r="602" spans="1:25" ht="15.75" customHeight="1">
      <c r="A602" s="1">
        <v>21308843</v>
      </c>
      <c r="B602" s="1">
        <v>2022</v>
      </c>
      <c r="C602" s="28">
        <v>5</v>
      </c>
      <c r="D602" s="26">
        <v>30</v>
      </c>
      <c r="E602" s="29">
        <v>6.8749999999999796</v>
      </c>
      <c r="F602" s="28">
        <v>11.773</v>
      </c>
      <c r="G602" s="28">
        <v>88.570999999999998</v>
      </c>
      <c r="K602" s="28"/>
      <c r="O602" s="31"/>
      <c r="X602" s="28"/>
      <c r="Y602" s="28"/>
    </row>
    <row r="603" spans="1:25" ht="15.75" customHeight="1">
      <c r="A603" s="1">
        <v>21308843</v>
      </c>
      <c r="B603" s="1">
        <v>2022</v>
      </c>
      <c r="C603" s="28">
        <v>5</v>
      </c>
      <c r="D603" s="26">
        <v>30</v>
      </c>
      <c r="E603" s="29">
        <v>6.8854166666666403</v>
      </c>
      <c r="F603" s="28">
        <v>11.301</v>
      </c>
      <c r="G603" s="28">
        <v>88.668999999999997</v>
      </c>
      <c r="K603" s="28"/>
      <c r="O603" s="31"/>
      <c r="X603" s="28"/>
      <c r="Y603" s="28"/>
    </row>
    <row r="604" spans="1:25" ht="15.75" customHeight="1">
      <c r="A604" s="1">
        <v>21308843</v>
      </c>
      <c r="B604" s="1">
        <v>2022</v>
      </c>
      <c r="C604" s="28">
        <v>5</v>
      </c>
      <c r="D604" s="26">
        <v>30</v>
      </c>
      <c r="E604" s="29">
        <v>6.8958333333333099</v>
      </c>
      <c r="F604" s="28">
        <v>10.958</v>
      </c>
      <c r="G604" s="28">
        <v>89.402000000000001</v>
      </c>
      <c r="K604" s="28"/>
      <c r="O604" s="31"/>
      <c r="X604" s="28"/>
      <c r="Y604" s="28"/>
    </row>
    <row r="605" spans="1:25" ht="15.75" customHeight="1">
      <c r="A605" s="1">
        <v>21308843</v>
      </c>
      <c r="B605" s="1">
        <v>2022</v>
      </c>
      <c r="C605" s="28">
        <v>5</v>
      </c>
      <c r="D605" s="26">
        <v>30</v>
      </c>
      <c r="E605" s="29">
        <v>6.9062499999999796</v>
      </c>
      <c r="F605" s="28">
        <v>10.744</v>
      </c>
      <c r="G605" s="28">
        <v>90.623000000000005</v>
      </c>
      <c r="K605" s="28"/>
      <c r="O605" s="31"/>
      <c r="X605" s="28"/>
      <c r="Y605" s="28"/>
    </row>
    <row r="606" spans="1:25" ht="15.75" customHeight="1">
      <c r="A606" s="1">
        <v>21308843</v>
      </c>
      <c r="B606" s="1">
        <v>2022</v>
      </c>
      <c r="C606" s="28">
        <v>5</v>
      </c>
      <c r="D606" s="26">
        <v>30</v>
      </c>
      <c r="E606" s="29">
        <v>6.9166666666666403</v>
      </c>
      <c r="F606" s="28">
        <v>10.529</v>
      </c>
      <c r="G606" s="28">
        <v>90.256</v>
      </c>
      <c r="K606" s="28"/>
      <c r="O606" s="31"/>
      <c r="X606" s="28"/>
      <c r="Y606" s="28"/>
    </row>
    <row r="607" spans="1:25" ht="15.75" customHeight="1">
      <c r="A607" s="1">
        <v>21308843</v>
      </c>
      <c r="B607" s="1">
        <v>2022</v>
      </c>
      <c r="C607" s="28">
        <v>5</v>
      </c>
      <c r="D607" s="26">
        <v>30</v>
      </c>
      <c r="E607" s="29">
        <v>6.9270833333333099</v>
      </c>
      <c r="F607" s="28">
        <v>10.143000000000001</v>
      </c>
      <c r="G607" s="28">
        <v>90.549000000000007</v>
      </c>
      <c r="K607" s="28"/>
      <c r="O607" s="31"/>
      <c r="X607" s="28"/>
      <c r="Y607" s="28"/>
    </row>
    <row r="608" spans="1:25" ht="15.75" customHeight="1">
      <c r="A608" s="1">
        <v>21308843</v>
      </c>
      <c r="B608" s="1">
        <v>2022</v>
      </c>
      <c r="C608" s="28">
        <v>5</v>
      </c>
      <c r="D608" s="26">
        <v>30</v>
      </c>
      <c r="E608" s="29">
        <v>6.9374999999999796</v>
      </c>
      <c r="F608" s="28">
        <v>10.143000000000001</v>
      </c>
      <c r="G608" s="28">
        <v>90.403000000000006</v>
      </c>
      <c r="K608" s="28"/>
      <c r="O608" s="31"/>
      <c r="X608" s="28"/>
      <c r="Y608" s="28"/>
    </row>
    <row r="609" spans="1:25" ht="15.75" customHeight="1">
      <c r="A609" s="1">
        <v>21308843</v>
      </c>
      <c r="B609" s="1">
        <v>2022</v>
      </c>
      <c r="C609" s="28">
        <v>5</v>
      </c>
      <c r="D609" s="26">
        <v>30</v>
      </c>
      <c r="E609" s="29">
        <v>6.9479166666666403</v>
      </c>
      <c r="F609" s="28">
        <v>9.8859999999999992</v>
      </c>
      <c r="G609" s="28">
        <v>89.816999999999993</v>
      </c>
      <c r="K609" s="28"/>
      <c r="O609" s="31"/>
      <c r="X609" s="28"/>
      <c r="Y609" s="28"/>
    </row>
    <row r="610" spans="1:25" ht="15.75" customHeight="1">
      <c r="A610" s="1">
        <v>21308843</v>
      </c>
      <c r="B610" s="1">
        <v>2022</v>
      </c>
      <c r="C610" s="28">
        <v>5</v>
      </c>
      <c r="D610" s="26">
        <v>30</v>
      </c>
      <c r="E610" s="29">
        <v>6.9583333333333099</v>
      </c>
      <c r="F610" s="28">
        <v>9.6709999999999994</v>
      </c>
      <c r="G610" s="28">
        <v>90.915999999999997</v>
      </c>
      <c r="K610" s="28"/>
      <c r="O610" s="31"/>
      <c r="X610" s="28"/>
      <c r="Y610" s="28"/>
    </row>
    <row r="611" spans="1:25" ht="15.75" customHeight="1">
      <c r="A611" s="1">
        <v>21308843</v>
      </c>
      <c r="B611" s="1">
        <v>2022</v>
      </c>
      <c r="C611" s="28">
        <v>5</v>
      </c>
      <c r="D611" s="26">
        <v>30</v>
      </c>
      <c r="E611" s="29">
        <v>6.9687499999999796</v>
      </c>
      <c r="F611" s="28">
        <v>9.3279999999999994</v>
      </c>
      <c r="G611" s="28">
        <v>91.477000000000004</v>
      </c>
      <c r="K611" s="28"/>
      <c r="O611" s="31"/>
      <c r="X611" s="28"/>
      <c r="Y611" s="28"/>
    </row>
    <row r="612" spans="1:25" ht="15.75" customHeight="1">
      <c r="A612" s="1">
        <v>21308843</v>
      </c>
      <c r="B612" s="1">
        <v>2022</v>
      </c>
      <c r="C612" s="28">
        <v>5</v>
      </c>
      <c r="D612" s="26">
        <v>30</v>
      </c>
      <c r="E612" s="29">
        <v>6.9791666666666403</v>
      </c>
      <c r="F612" s="28">
        <v>9.2850000000000001</v>
      </c>
      <c r="G612" s="28">
        <v>92.283000000000001</v>
      </c>
      <c r="K612" s="28"/>
      <c r="O612" s="31"/>
      <c r="X612" s="28"/>
      <c r="Y612" s="28"/>
    </row>
    <row r="613" spans="1:25" ht="15.75" customHeight="1">
      <c r="A613" s="1">
        <v>21308843</v>
      </c>
      <c r="B613" s="1">
        <v>2022</v>
      </c>
      <c r="C613" s="28">
        <v>5</v>
      </c>
      <c r="D613" s="26">
        <v>30</v>
      </c>
      <c r="E613" s="29">
        <v>6.9895833333333099</v>
      </c>
      <c r="F613" s="28">
        <v>9.1140000000000008</v>
      </c>
      <c r="G613" s="28">
        <v>91.941000000000003</v>
      </c>
      <c r="K613" s="28"/>
      <c r="O613" s="31"/>
      <c r="X613" s="28"/>
      <c r="Y613" s="28"/>
    </row>
    <row r="614" spans="1:25" ht="15.75" customHeight="1">
      <c r="A614" s="1">
        <v>21308843</v>
      </c>
      <c r="B614" s="1">
        <v>2022</v>
      </c>
      <c r="C614" s="28">
        <v>5</v>
      </c>
      <c r="D614" s="26">
        <v>31</v>
      </c>
      <c r="E614" s="29">
        <v>6.9999999999999796</v>
      </c>
      <c r="F614" s="28">
        <v>8.8559999999999999</v>
      </c>
      <c r="G614" s="28">
        <v>92.527000000000001</v>
      </c>
      <c r="K614" s="28"/>
      <c r="O614" s="31"/>
      <c r="X614" s="28"/>
      <c r="Y614" s="28"/>
    </row>
    <row r="615" spans="1:25" ht="15.75" customHeight="1">
      <c r="A615" s="1">
        <v>21308843</v>
      </c>
      <c r="B615" s="1">
        <v>2022</v>
      </c>
      <c r="C615" s="28">
        <v>5</v>
      </c>
      <c r="D615" s="26">
        <v>31</v>
      </c>
      <c r="E615" s="29">
        <v>7.0104166666666403</v>
      </c>
      <c r="F615" s="28">
        <v>8.8559999999999999</v>
      </c>
      <c r="G615" s="28">
        <v>92.575999999999993</v>
      </c>
      <c r="K615" s="28"/>
      <c r="O615" s="31"/>
      <c r="X615" s="28"/>
      <c r="Y615" s="28"/>
    </row>
    <row r="616" spans="1:25" ht="15.75" customHeight="1">
      <c r="A616" s="1">
        <v>21308843</v>
      </c>
      <c r="B616" s="1">
        <v>2022</v>
      </c>
      <c r="C616" s="28">
        <v>5</v>
      </c>
      <c r="D616" s="26">
        <v>31</v>
      </c>
      <c r="E616" s="29">
        <v>7.0208333333333099</v>
      </c>
      <c r="F616" s="28">
        <v>8.6419999999999995</v>
      </c>
      <c r="G616" s="28">
        <v>92.991</v>
      </c>
      <c r="K616" s="28"/>
      <c r="O616" s="31"/>
      <c r="X616" s="28"/>
      <c r="Y616" s="28"/>
    </row>
    <row r="617" spans="1:25" ht="15.75" customHeight="1">
      <c r="A617" s="1">
        <v>21308843</v>
      </c>
      <c r="B617" s="1">
        <v>2022</v>
      </c>
      <c r="C617" s="28">
        <v>5</v>
      </c>
      <c r="D617" s="26">
        <v>31</v>
      </c>
      <c r="E617" s="29">
        <v>7.0312499999999796</v>
      </c>
      <c r="F617" s="28">
        <v>8.5990000000000002</v>
      </c>
      <c r="G617" s="28">
        <v>92.991</v>
      </c>
      <c r="K617" s="28"/>
      <c r="O617" s="31"/>
      <c r="X617" s="28"/>
      <c r="Y617" s="28"/>
    </row>
    <row r="618" spans="1:25" ht="15.75" customHeight="1">
      <c r="A618" s="1">
        <v>21308843</v>
      </c>
      <c r="B618" s="1">
        <v>2022</v>
      </c>
      <c r="C618" s="28">
        <v>5</v>
      </c>
      <c r="D618" s="26">
        <v>31</v>
      </c>
      <c r="E618" s="29">
        <v>7.0416666666666403</v>
      </c>
      <c r="F618" s="28">
        <v>8.5129999999999999</v>
      </c>
      <c r="G618" s="28">
        <v>93.064999999999998</v>
      </c>
      <c r="K618" s="28"/>
      <c r="O618" s="31"/>
      <c r="X618" s="28"/>
      <c r="Y618" s="28"/>
    </row>
    <row r="619" spans="1:25" ht="15.75" customHeight="1">
      <c r="A619" s="1">
        <v>21308843</v>
      </c>
      <c r="B619" s="1">
        <v>2022</v>
      </c>
      <c r="C619" s="28">
        <v>5</v>
      </c>
      <c r="D619" s="26">
        <v>31</v>
      </c>
      <c r="E619" s="29">
        <v>7.0520833333333099</v>
      </c>
      <c r="F619" s="28">
        <v>8.3409999999999993</v>
      </c>
      <c r="G619" s="28">
        <v>93.48</v>
      </c>
      <c r="K619" s="28"/>
      <c r="O619" s="31"/>
      <c r="X619" s="28"/>
      <c r="Y619" s="28"/>
    </row>
    <row r="620" spans="1:25" ht="15.75" customHeight="1">
      <c r="A620" s="1">
        <v>21308843</v>
      </c>
      <c r="B620" s="1">
        <v>2022</v>
      </c>
      <c r="C620" s="28">
        <v>5</v>
      </c>
      <c r="D620" s="26">
        <v>31</v>
      </c>
      <c r="E620" s="29">
        <v>7.0624999999999796</v>
      </c>
      <c r="F620" s="28">
        <v>8.298</v>
      </c>
      <c r="G620" s="28">
        <v>93.674999999999997</v>
      </c>
      <c r="K620" s="28"/>
      <c r="O620" s="31"/>
      <c r="X620" s="28"/>
      <c r="Y620" s="28"/>
    </row>
    <row r="621" spans="1:25" ht="15.75" customHeight="1">
      <c r="A621" s="1">
        <v>21308843</v>
      </c>
      <c r="B621" s="1">
        <v>2022</v>
      </c>
      <c r="C621" s="28">
        <v>5</v>
      </c>
      <c r="D621" s="26">
        <v>31</v>
      </c>
      <c r="E621" s="29">
        <v>7.0729166666666403</v>
      </c>
      <c r="F621" s="28">
        <v>8.2129999999999992</v>
      </c>
      <c r="G621" s="28">
        <v>93.504000000000005</v>
      </c>
      <c r="K621" s="28"/>
      <c r="O621" s="31"/>
      <c r="X621" s="28"/>
      <c r="Y621" s="28"/>
    </row>
    <row r="622" spans="1:25" ht="15.75" customHeight="1">
      <c r="A622" s="1">
        <v>21308843</v>
      </c>
      <c r="B622" s="1">
        <v>2022</v>
      </c>
      <c r="C622" s="28">
        <v>5</v>
      </c>
      <c r="D622" s="26">
        <v>31</v>
      </c>
      <c r="E622" s="29">
        <v>7.0833333333333099</v>
      </c>
      <c r="F622" s="28">
        <v>8.0410000000000004</v>
      </c>
      <c r="G622" s="28">
        <v>93.454999999999998</v>
      </c>
      <c r="K622" s="28"/>
      <c r="O622" s="31"/>
      <c r="X622" s="28"/>
      <c r="Y622" s="28"/>
    </row>
    <row r="623" spans="1:25" ht="15.75" customHeight="1">
      <c r="A623" s="1">
        <v>21308843</v>
      </c>
      <c r="B623" s="1">
        <v>2022</v>
      </c>
      <c r="C623" s="28">
        <v>5</v>
      </c>
      <c r="D623" s="26">
        <v>31</v>
      </c>
      <c r="E623" s="29">
        <v>7.0937499999999796</v>
      </c>
      <c r="F623" s="28">
        <v>7.8689999999999998</v>
      </c>
      <c r="G623" s="28">
        <v>94.114999999999995</v>
      </c>
      <c r="K623" s="28"/>
      <c r="O623" s="31"/>
      <c r="X623" s="28"/>
      <c r="Y623" s="28"/>
    </row>
    <row r="624" spans="1:25" ht="15.75" customHeight="1">
      <c r="A624" s="1">
        <v>21308843</v>
      </c>
      <c r="B624" s="1">
        <v>2022</v>
      </c>
      <c r="C624" s="28">
        <v>5</v>
      </c>
      <c r="D624" s="26">
        <v>31</v>
      </c>
      <c r="E624" s="29">
        <v>7.1041666666666403</v>
      </c>
      <c r="F624" s="28">
        <v>7.7409999999999997</v>
      </c>
      <c r="G624" s="28">
        <v>94.334999999999994</v>
      </c>
      <c r="K624" s="28"/>
      <c r="O624" s="31"/>
      <c r="X624" s="28"/>
      <c r="Y624" s="28"/>
    </row>
    <row r="625" spans="1:25" ht="15.75" customHeight="1">
      <c r="A625" s="1">
        <v>21308843</v>
      </c>
      <c r="B625" s="1">
        <v>2022</v>
      </c>
      <c r="C625" s="28">
        <v>5</v>
      </c>
      <c r="D625" s="26">
        <v>31</v>
      </c>
      <c r="E625" s="29">
        <v>7.1145833333333099</v>
      </c>
      <c r="F625" s="28">
        <v>7.6980000000000004</v>
      </c>
      <c r="G625" s="28">
        <v>94.358999999999995</v>
      </c>
      <c r="K625" s="28"/>
      <c r="O625" s="31"/>
      <c r="X625" s="28"/>
      <c r="Y625" s="28"/>
    </row>
    <row r="626" spans="1:25" ht="15.75" customHeight="1">
      <c r="A626" s="1">
        <v>21308843</v>
      </c>
      <c r="B626" s="1">
        <v>2022</v>
      </c>
      <c r="C626" s="28">
        <v>5</v>
      </c>
      <c r="D626" s="26">
        <v>31</v>
      </c>
      <c r="E626" s="29">
        <v>7.1249999999999796</v>
      </c>
      <c r="F626" s="28">
        <v>7.6980000000000004</v>
      </c>
      <c r="G626" s="28">
        <v>94.724999999999994</v>
      </c>
      <c r="K626" s="28"/>
      <c r="O626" s="31"/>
      <c r="X626" s="28"/>
      <c r="Y626" s="28"/>
    </row>
    <row r="627" spans="1:25" ht="15.75" customHeight="1">
      <c r="A627" s="1">
        <v>21308843</v>
      </c>
      <c r="B627" s="1">
        <v>2022</v>
      </c>
      <c r="C627" s="28">
        <v>5</v>
      </c>
      <c r="D627" s="26">
        <v>31</v>
      </c>
      <c r="E627" s="29">
        <v>7.1354166666666403</v>
      </c>
      <c r="F627" s="28">
        <v>7.6120000000000001</v>
      </c>
      <c r="G627" s="28">
        <v>94.602999999999994</v>
      </c>
      <c r="K627" s="28"/>
      <c r="O627" s="31"/>
      <c r="X627" s="28"/>
      <c r="Y627" s="28"/>
    </row>
    <row r="628" spans="1:25" ht="15.75" customHeight="1">
      <c r="A628" s="1">
        <v>21308843</v>
      </c>
      <c r="B628" s="1">
        <v>2022</v>
      </c>
      <c r="C628" s="28">
        <v>5</v>
      </c>
      <c r="D628" s="26">
        <v>31</v>
      </c>
      <c r="E628" s="29">
        <v>7.1458333333333099</v>
      </c>
      <c r="F628" s="28">
        <v>7.44</v>
      </c>
      <c r="G628" s="28">
        <v>94.774000000000001</v>
      </c>
      <c r="K628" s="28"/>
      <c r="O628" s="31"/>
      <c r="X628" s="28"/>
      <c r="Y628" s="28"/>
    </row>
    <row r="629" spans="1:25" ht="15.75" customHeight="1">
      <c r="A629" s="1">
        <v>21308843</v>
      </c>
      <c r="B629" s="1">
        <v>2022</v>
      </c>
      <c r="C629" s="28">
        <v>5</v>
      </c>
      <c r="D629" s="26">
        <v>31</v>
      </c>
      <c r="E629" s="29">
        <v>7.1562499999999796</v>
      </c>
      <c r="F629" s="28">
        <v>7.2690000000000001</v>
      </c>
      <c r="G629" s="28">
        <v>93.04</v>
      </c>
      <c r="K629" s="28"/>
      <c r="O629" s="31"/>
      <c r="X629" s="28"/>
      <c r="Y629" s="28"/>
    </row>
    <row r="630" spans="1:25" ht="15.75" customHeight="1">
      <c r="A630" s="1">
        <v>21308843</v>
      </c>
      <c r="B630" s="1">
        <v>2022</v>
      </c>
      <c r="C630" s="28">
        <v>5</v>
      </c>
      <c r="D630" s="26">
        <v>31</v>
      </c>
      <c r="E630" s="29">
        <v>7.1666666666666403</v>
      </c>
      <c r="F630" s="28">
        <v>7.0970000000000004</v>
      </c>
      <c r="G630" s="28">
        <v>94.676000000000002</v>
      </c>
      <c r="K630" s="28"/>
      <c r="O630" s="31"/>
      <c r="X630" s="28"/>
      <c r="Y630" s="28"/>
    </row>
    <row r="631" spans="1:25" ht="15.75" customHeight="1">
      <c r="A631" s="1">
        <v>21308843</v>
      </c>
      <c r="B631" s="1">
        <v>2022</v>
      </c>
      <c r="C631" s="28">
        <v>5</v>
      </c>
      <c r="D631" s="26">
        <v>31</v>
      </c>
      <c r="E631" s="29">
        <v>7.1770833333333099</v>
      </c>
      <c r="F631" s="28">
        <v>7.0970000000000004</v>
      </c>
      <c r="G631" s="28">
        <v>94.724999999999994</v>
      </c>
      <c r="K631" s="28"/>
      <c r="O631" s="31"/>
      <c r="X631" s="28"/>
      <c r="Y631" s="28"/>
    </row>
    <row r="632" spans="1:25" ht="15.75" customHeight="1">
      <c r="A632" s="1">
        <v>21308843</v>
      </c>
      <c r="B632" s="1">
        <v>2022</v>
      </c>
      <c r="C632" s="28">
        <v>5</v>
      </c>
      <c r="D632" s="26">
        <v>31</v>
      </c>
      <c r="E632" s="29">
        <v>7.1874999999999796</v>
      </c>
      <c r="F632" s="28">
        <v>6.883</v>
      </c>
      <c r="G632" s="28">
        <v>94.968999999999994</v>
      </c>
      <c r="K632" s="28"/>
      <c r="O632" s="31"/>
      <c r="X632" s="28"/>
      <c r="Y632" s="28"/>
    </row>
    <row r="633" spans="1:25" ht="15.75" customHeight="1">
      <c r="A633" s="1">
        <v>21308843</v>
      </c>
      <c r="B633" s="1">
        <v>2022</v>
      </c>
      <c r="C633" s="28">
        <v>5</v>
      </c>
      <c r="D633" s="26">
        <v>31</v>
      </c>
      <c r="E633" s="29">
        <v>7.1979166666666403</v>
      </c>
      <c r="F633" s="28">
        <v>6.7969999999999997</v>
      </c>
      <c r="G633" s="28">
        <v>94.31</v>
      </c>
      <c r="K633" s="28"/>
      <c r="O633" s="31"/>
      <c r="X633" s="28"/>
      <c r="Y633" s="28"/>
    </row>
    <row r="634" spans="1:25" ht="15.75" customHeight="1">
      <c r="A634" s="1">
        <v>21308843</v>
      </c>
      <c r="B634" s="1">
        <v>2022</v>
      </c>
      <c r="C634" s="28">
        <v>5</v>
      </c>
      <c r="D634" s="26">
        <v>31</v>
      </c>
      <c r="E634" s="29">
        <v>7.2083333333333099</v>
      </c>
      <c r="F634" s="28">
        <v>6.7110000000000003</v>
      </c>
      <c r="G634" s="28">
        <v>94.504999999999995</v>
      </c>
      <c r="K634" s="28"/>
      <c r="O634" s="31"/>
      <c r="X634" s="28"/>
      <c r="Y634" s="28"/>
    </row>
    <row r="635" spans="1:25" ht="15.75" customHeight="1">
      <c r="A635" s="1">
        <v>21308843</v>
      </c>
      <c r="B635" s="1">
        <v>2022</v>
      </c>
      <c r="C635" s="28">
        <v>5</v>
      </c>
      <c r="D635" s="26">
        <v>31</v>
      </c>
      <c r="E635" s="29">
        <v>7.2187499999999796</v>
      </c>
      <c r="F635" s="28">
        <v>6.7969999999999997</v>
      </c>
      <c r="G635" s="28">
        <v>94.822999999999993</v>
      </c>
      <c r="K635" s="28"/>
      <c r="O635" s="31"/>
      <c r="X635" s="28"/>
      <c r="Y635" s="28"/>
    </row>
    <row r="636" spans="1:25" ht="15.75" customHeight="1">
      <c r="A636" s="1">
        <v>21308843</v>
      </c>
      <c r="B636" s="1">
        <v>2022</v>
      </c>
      <c r="C636" s="28">
        <v>5</v>
      </c>
      <c r="D636" s="26">
        <v>31</v>
      </c>
      <c r="E636" s="29">
        <v>7.2291666666666403</v>
      </c>
      <c r="F636" s="28">
        <v>6.7110000000000003</v>
      </c>
      <c r="G636" s="28">
        <v>94.822999999999993</v>
      </c>
      <c r="K636" s="28"/>
      <c r="O636" s="31"/>
      <c r="X636" s="28"/>
      <c r="Y636" s="28"/>
    </row>
    <row r="637" spans="1:25" ht="15.75" customHeight="1">
      <c r="A637" s="1">
        <v>21308843</v>
      </c>
      <c r="B637" s="1">
        <v>2022</v>
      </c>
      <c r="C637" s="28">
        <v>5</v>
      </c>
      <c r="D637" s="26">
        <v>31</v>
      </c>
      <c r="E637" s="29">
        <v>7.2395833333333099</v>
      </c>
      <c r="F637" s="28">
        <v>6.84</v>
      </c>
      <c r="G637" s="28">
        <v>95.409000000000006</v>
      </c>
      <c r="K637" s="28"/>
      <c r="O637" s="31"/>
      <c r="X637" s="28"/>
      <c r="Y637" s="28"/>
    </row>
    <row r="638" spans="1:25" ht="15.75" customHeight="1">
      <c r="A638" s="1">
        <v>21308843</v>
      </c>
      <c r="B638" s="1">
        <v>2022</v>
      </c>
      <c r="C638" s="28">
        <v>5</v>
      </c>
      <c r="D638" s="26">
        <v>31</v>
      </c>
      <c r="E638" s="29">
        <v>7.2499999999999796</v>
      </c>
      <c r="F638" s="28">
        <v>7.226</v>
      </c>
      <c r="G638" s="28">
        <v>95.629000000000005</v>
      </c>
      <c r="K638" s="28"/>
      <c r="O638" s="31"/>
      <c r="X638" s="28"/>
      <c r="Y638" s="28"/>
    </row>
    <row r="639" spans="1:25" ht="15.75" customHeight="1">
      <c r="A639" s="1">
        <v>21308843</v>
      </c>
      <c r="B639" s="1">
        <v>2022</v>
      </c>
      <c r="C639" s="28">
        <v>5</v>
      </c>
      <c r="D639" s="26">
        <v>31</v>
      </c>
      <c r="E639" s="29">
        <v>7.2604166666666403</v>
      </c>
      <c r="F639" s="28">
        <v>7.569</v>
      </c>
      <c r="G639" s="28">
        <v>96.043999999999997</v>
      </c>
      <c r="K639" s="28"/>
      <c r="O639" s="31"/>
      <c r="X639" s="28"/>
      <c r="Y639" s="28"/>
    </row>
    <row r="640" spans="1:25" ht="15.75" customHeight="1">
      <c r="A640" s="1">
        <v>21308843</v>
      </c>
      <c r="B640" s="1">
        <v>2022</v>
      </c>
      <c r="C640" s="28">
        <v>5</v>
      </c>
      <c r="D640" s="26">
        <v>31</v>
      </c>
      <c r="E640" s="29">
        <v>7.2708333333333099</v>
      </c>
      <c r="F640" s="28">
        <v>8.3840000000000003</v>
      </c>
      <c r="G640" s="28">
        <v>97.143000000000001</v>
      </c>
      <c r="K640" s="28"/>
      <c r="O640" s="31"/>
      <c r="X640" s="28"/>
      <c r="Y640" s="28"/>
    </row>
    <row r="641" spans="1:25" ht="15.75" customHeight="1">
      <c r="A641" s="1">
        <v>21308843</v>
      </c>
      <c r="B641" s="1">
        <v>2022</v>
      </c>
      <c r="C641" s="28">
        <v>5</v>
      </c>
      <c r="D641" s="26">
        <v>31</v>
      </c>
      <c r="E641" s="29">
        <v>7.2812499999999796</v>
      </c>
      <c r="F641" s="28">
        <v>9.0709999999999997</v>
      </c>
      <c r="G641" s="28">
        <v>95.409000000000006</v>
      </c>
      <c r="K641" s="28"/>
      <c r="O641" s="31"/>
      <c r="X641" s="28"/>
      <c r="Y641" s="28"/>
    </row>
    <row r="642" spans="1:25" ht="15.75" customHeight="1">
      <c r="A642" s="1">
        <v>21308843</v>
      </c>
      <c r="B642" s="1">
        <v>2022</v>
      </c>
      <c r="C642" s="28">
        <v>5</v>
      </c>
      <c r="D642" s="26">
        <v>31</v>
      </c>
      <c r="E642" s="29">
        <v>7.2916666666666403</v>
      </c>
      <c r="F642" s="28">
        <v>9.2420000000000009</v>
      </c>
      <c r="G642" s="28">
        <v>95.287000000000006</v>
      </c>
      <c r="K642" s="28"/>
      <c r="O642" s="31"/>
      <c r="X642" s="28"/>
      <c r="Y642" s="28"/>
    </row>
    <row r="643" spans="1:25" ht="15.75" customHeight="1">
      <c r="A643" s="1">
        <v>21308843</v>
      </c>
      <c r="B643" s="1">
        <v>2022</v>
      </c>
      <c r="C643" s="28">
        <v>5</v>
      </c>
      <c r="D643" s="26">
        <v>31</v>
      </c>
      <c r="E643" s="29">
        <v>7.3020833333333099</v>
      </c>
      <c r="F643" s="28">
        <v>9.4139999999999997</v>
      </c>
      <c r="G643" s="28">
        <v>95.165000000000006</v>
      </c>
      <c r="K643" s="28"/>
      <c r="O643" s="31"/>
      <c r="X643" s="28"/>
      <c r="Y643" s="28"/>
    </row>
    <row r="644" spans="1:25" ht="15.75" customHeight="1">
      <c r="A644" s="1">
        <v>21308843</v>
      </c>
      <c r="B644" s="1">
        <v>2022</v>
      </c>
      <c r="C644" s="28">
        <v>5</v>
      </c>
      <c r="D644" s="26">
        <v>31</v>
      </c>
      <c r="E644" s="29">
        <v>7.3124999999999796</v>
      </c>
      <c r="F644" s="28">
        <v>9.5850000000000009</v>
      </c>
      <c r="G644" s="28">
        <v>94.382999999999996</v>
      </c>
      <c r="K644" s="28"/>
      <c r="O644" s="31"/>
      <c r="X644" s="28"/>
      <c r="Y644" s="28"/>
    </row>
    <row r="645" spans="1:25" ht="15.75" customHeight="1">
      <c r="A645" s="1">
        <v>21308843</v>
      </c>
      <c r="B645" s="1">
        <v>2022</v>
      </c>
      <c r="C645" s="28">
        <v>5</v>
      </c>
      <c r="D645" s="26">
        <v>31</v>
      </c>
      <c r="E645" s="29">
        <v>7.3229166666666403</v>
      </c>
      <c r="F645" s="28">
        <v>9.7140000000000004</v>
      </c>
      <c r="G645" s="28">
        <v>95.116</v>
      </c>
      <c r="K645" s="28"/>
      <c r="O645" s="31"/>
      <c r="X645" s="28"/>
      <c r="Y645" s="28"/>
    </row>
    <row r="646" spans="1:25" ht="15.75" customHeight="1">
      <c r="A646" s="1">
        <v>21308843</v>
      </c>
      <c r="B646" s="1">
        <v>2022</v>
      </c>
      <c r="C646" s="28">
        <v>5</v>
      </c>
      <c r="D646" s="26">
        <v>31</v>
      </c>
      <c r="E646" s="29">
        <v>7.3333333333333099</v>
      </c>
      <c r="F646" s="28">
        <v>10.143000000000001</v>
      </c>
      <c r="G646" s="28">
        <v>94.921000000000006</v>
      </c>
      <c r="K646" s="28"/>
      <c r="O646" s="31"/>
      <c r="X646" s="28"/>
      <c r="Y646" s="28"/>
    </row>
    <row r="647" spans="1:25" ht="15.75" customHeight="1">
      <c r="A647" s="1">
        <v>21308843</v>
      </c>
      <c r="B647" s="1">
        <v>2022</v>
      </c>
      <c r="C647" s="28">
        <v>5</v>
      </c>
      <c r="D647" s="26">
        <v>31</v>
      </c>
      <c r="E647" s="29">
        <v>7.3437499999999796</v>
      </c>
      <c r="F647" s="28">
        <v>10.744</v>
      </c>
      <c r="G647" s="28">
        <v>94.334999999999994</v>
      </c>
      <c r="K647" s="28"/>
      <c r="O647" s="31"/>
      <c r="X647" s="28"/>
      <c r="Y647" s="28"/>
    </row>
    <row r="648" spans="1:25" ht="15.75" customHeight="1">
      <c r="A648" s="1">
        <v>21308843</v>
      </c>
      <c r="B648" s="1">
        <v>2022</v>
      </c>
      <c r="C648" s="28">
        <v>5</v>
      </c>
      <c r="D648" s="26">
        <v>31</v>
      </c>
      <c r="E648" s="29">
        <v>7.3541666666666403</v>
      </c>
      <c r="F648" s="28">
        <v>11.602</v>
      </c>
      <c r="G648" s="28">
        <v>91.111000000000004</v>
      </c>
      <c r="K648" s="28"/>
      <c r="O648" s="31"/>
      <c r="X648" s="28"/>
      <c r="Y648" s="28"/>
    </row>
    <row r="649" spans="1:25" ht="15.75" customHeight="1">
      <c r="A649" s="1">
        <v>21308843</v>
      </c>
      <c r="B649" s="1">
        <v>2022</v>
      </c>
      <c r="C649" s="28">
        <v>5</v>
      </c>
      <c r="D649" s="26">
        <v>31</v>
      </c>
      <c r="E649" s="29">
        <v>7.3645833333333099</v>
      </c>
      <c r="F649" s="28">
        <v>12.117000000000001</v>
      </c>
      <c r="G649" s="28">
        <v>89.718999999999994</v>
      </c>
      <c r="K649" s="28"/>
      <c r="O649" s="31"/>
      <c r="X649" s="28"/>
      <c r="Y649" s="28"/>
    </row>
    <row r="650" spans="1:25" ht="15.75" customHeight="1">
      <c r="A650" s="1">
        <v>21308843</v>
      </c>
      <c r="B650" s="1">
        <v>2022</v>
      </c>
      <c r="C650" s="28">
        <v>5</v>
      </c>
      <c r="D650" s="26">
        <v>31</v>
      </c>
      <c r="E650" s="29">
        <v>7.3749999999999796</v>
      </c>
      <c r="F650" s="28">
        <v>12.503</v>
      </c>
      <c r="G650" s="28">
        <v>87.033000000000001</v>
      </c>
      <c r="K650" s="28"/>
      <c r="O650" s="31"/>
      <c r="X650" s="28"/>
      <c r="Y650" s="28"/>
    </row>
    <row r="651" spans="1:25" ht="15.75" customHeight="1">
      <c r="A651" s="1">
        <v>21308843</v>
      </c>
      <c r="B651" s="1">
        <v>2022</v>
      </c>
      <c r="C651" s="28">
        <v>5</v>
      </c>
      <c r="D651" s="26">
        <v>31</v>
      </c>
      <c r="E651" s="29">
        <v>7.3854166666666403</v>
      </c>
      <c r="F651" s="28">
        <v>13.016999999999999</v>
      </c>
      <c r="G651" s="28">
        <v>84.078000000000003</v>
      </c>
      <c r="K651" s="28"/>
      <c r="O651" s="31"/>
      <c r="X651" s="28"/>
      <c r="Y651" s="28"/>
    </row>
    <row r="652" spans="1:25" ht="15.75" customHeight="1">
      <c r="A652" s="1">
        <v>21308843</v>
      </c>
      <c r="B652" s="1">
        <v>2022</v>
      </c>
      <c r="C652" s="28">
        <v>5</v>
      </c>
      <c r="D652" s="26">
        <v>31</v>
      </c>
      <c r="E652" s="29">
        <v>7.3958333333333099</v>
      </c>
      <c r="F652" s="28">
        <v>13.189</v>
      </c>
      <c r="G652" s="28">
        <v>80.463999999999999</v>
      </c>
      <c r="K652" s="28"/>
      <c r="O652" s="31"/>
      <c r="X652" s="28"/>
      <c r="Y652" s="28"/>
    </row>
    <row r="653" spans="1:25" ht="15.75" customHeight="1">
      <c r="A653" s="1">
        <v>21308843</v>
      </c>
      <c r="B653" s="1">
        <v>2022</v>
      </c>
      <c r="C653" s="28">
        <v>5</v>
      </c>
      <c r="D653" s="26">
        <v>31</v>
      </c>
      <c r="E653" s="29">
        <v>7.4062499999999796</v>
      </c>
      <c r="F653" s="28">
        <v>13.189</v>
      </c>
      <c r="G653" s="28">
        <v>80.488</v>
      </c>
      <c r="K653" s="28"/>
      <c r="O653" s="31"/>
      <c r="X653" s="28"/>
      <c r="Y653" s="28"/>
    </row>
    <row r="654" spans="1:25" ht="15.75" customHeight="1">
      <c r="A654" s="1">
        <v>21308843</v>
      </c>
      <c r="B654" s="1">
        <v>2022</v>
      </c>
      <c r="C654" s="28">
        <v>5</v>
      </c>
      <c r="D654" s="26">
        <v>31</v>
      </c>
      <c r="E654" s="29">
        <v>7.4166666666666403</v>
      </c>
      <c r="F654" s="28">
        <v>13.146000000000001</v>
      </c>
      <c r="G654" s="28">
        <v>80.024000000000001</v>
      </c>
      <c r="K654" s="28"/>
      <c r="O654" s="31"/>
      <c r="X654" s="28"/>
      <c r="Y654" s="28"/>
    </row>
    <row r="655" spans="1:25" ht="15.75" customHeight="1">
      <c r="A655" s="1">
        <v>21308843</v>
      </c>
      <c r="B655" s="1">
        <v>2022</v>
      </c>
      <c r="C655" s="28">
        <v>5</v>
      </c>
      <c r="D655" s="26">
        <v>31</v>
      </c>
      <c r="E655" s="29">
        <v>7.4270833333333099</v>
      </c>
      <c r="F655" s="28">
        <v>13.361000000000001</v>
      </c>
      <c r="G655" s="28">
        <v>77.948999999999998</v>
      </c>
      <c r="K655" s="28"/>
      <c r="O655" s="31"/>
      <c r="X655" s="28"/>
      <c r="Y655" s="28"/>
    </row>
    <row r="656" spans="1:25" ht="15.75" customHeight="1">
      <c r="A656" s="1">
        <v>21308843</v>
      </c>
      <c r="B656" s="1">
        <v>2022</v>
      </c>
      <c r="C656" s="28">
        <v>5</v>
      </c>
      <c r="D656" s="26">
        <v>31</v>
      </c>
      <c r="E656" s="29">
        <v>7.4374999999999796</v>
      </c>
      <c r="F656" s="28">
        <v>13.275</v>
      </c>
      <c r="G656" s="28">
        <v>76.483999999999995</v>
      </c>
      <c r="K656" s="28"/>
      <c r="O656" s="31"/>
      <c r="X656" s="28"/>
      <c r="Y656" s="28"/>
    </row>
    <row r="657" spans="1:25" ht="15.75" customHeight="1">
      <c r="A657" s="1">
        <v>21308843</v>
      </c>
      <c r="B657" s="1">
        <v>2022</v>
      </c>
      <c r="C657" s="28">
        <v>5</v>
      </c>
      <c r="D657" s="26">
        <v>31</v>
      </c>
      <c r="E657" s="29">
        <v>7.4479166666666403</v>
      </c>
      <c r="F657" s="28">
        <v>13.146000000000001</v>
      </c>
      <c r="G657" s="28">
        <v>75.725999999999999</v>
      </c>
      <c r="K657" s="28"/>
      <c r="O657" s="31"/>
      <c r="X657" s="28"/>
      <c r="Y657" s="28"/>
    </row>
    <row r="658" spans="1:25" ht="15.75" customHeight="1">
      <c r="A658" s="1">
        <v>21308843</v>
      </c>
      <c r="B658" s="1">
        <v>2022</v>
      </c>
      <c r="C658" s="28">
        <v>5</v>
      </c>
      <c r="D658" s="26">
        <v>31</v>
      </c>
      <c r="E658" s="29">
        <v>7.4583333333333099</v>
      </c>
      <c r="F658" s="28">
        <v>13.446</v>
      </c>
      <c r="G658" s="28">
        <v>74.628</v>
      </c>
      <c r="K658" s="28"/>
      <c r="O658" s="31"/>
      <c r="X658" s="28"/>
      <c r="Y658" s="28"/>
    </row>
    <row r="659" spans="1:25" ht="15.75" customHeight="1">
      <c r="A659" s="1">
        <v>21308843</v>
      </c>
      <c r="B659" s="1">
        <v>2022</v>
      </c>
      <c r="C659" s="28">
        <v>5</v>
      </c>
      <c r="D659" s="26">
        <v>31</v>
      </c>
      <c r="E659" s="29">
        <v>7.4687499999999796</v>
      </c>
      <c r="F659" s="28">
        <v>13.747</v>
      </c>
      <c r="G659" s="28">
        <v>74.480999999999995</v>
      </c>
      <c r="K659" s="28"/>
      <c r="O659" s="31"/>
      <c r="X659" s="28"/>
      <c r="Y659" s="28"/>
    </row>
    <row r="660" spans="1:25" ht="15.75" customHeight="1">
      <c r="A660" s="1">
        <v>21308843</v>
      </c>
      <c r="B660" s="1">
        <v>2022</v>
      </c>
      <c r="C660" s="28">
        <v>5</v>
      </c>
      <c r="D660" s="26">
        <v>31</v>
      </c>
      <c r="E660" s="29">
        <v>7.4791666666666403</v>
      </c>
      <c r="F660" s="28">
        <v>14.39</v>
      </c>
      <c r="G660" s="28">
        <v>70.159000000000006</v>
      </c>
      <c r="K660" s="28"/>
      <c r="O660" s="31"/>
      <c r="X660" s="28"/>
      <c r="Y660" s="28"/>
    </row>
    <row r="661" spans="1:25" ht="15.75" customHeight="1">
      <c r="A661" s="1">
        <v>21308843</v>
      </c>
      <c r="B661" s="1">
        <v>2022</v>
      </c>
      <c r="C661" s="28">
        <v>5</v>
      </c>
      <c r="D661" s="26">
        <v>31</v>
      </c>
      <c r="E661" s="29">
        <v>7.4895833333333099</v>
      </c>
      <c r="F661" s="28">
        <v>15.034000000000001</v>
      </c>
      <c r="G661" s="28">
        <v>66.763999999999996</v>
      </c>
      <c r="K661" s="28"/>
      <c r="O661" s="31"/>
      <c r="X661" s="28"/>
      <c r="Y661" s="28"/>
    </row>
    <row r="662" spans="1:25" ht="15.75" customHeight="1">
      <c r="A662" s="1">
        <v>21308843</v>
      </c>
      <c r="B662" s="1">
        <v>2022</v>
      </c>
      <c r="C662" s="28">
        <v>5</v>
      </c>
      <c r="D662" s="26">
        <v>31</v>
      </c>
      <c r="E662" s="29">
        <v>7.4999999999999796</v>
      </c>
      <c r="F662" s="28">
        <v>15.034000000000001</v>
      </c>
      <c r="G662" s="28">
        <v>66.055999999999997</v>
      </c>
      <c r="K662" s="28"/>
      <c r="O662" s="31"/>
      <c r="X662" s="28"/>
      <c r="Y662" s="28"/>
    </row>
    <row r="663" spans="1:25" ht="15.75" customHeight="1">
      <c r="A663" s="1">
        <v>21308843</v>
      </c>
      <c r="B663" s="1">
        <v>2022</v>
      </c>
      <c r="C663" s="28">
        <v>5</v>
      </c>
      <c r="D663" s="26">
        <v>31</v>
      </c>
      <c r="E663" s="29">
        <v>7.5104166666666403</v>
      </c>
      <c r="F663" s="28">
        <v>15.205</v>
      </c>
      <c r="G663" s="28">
        <v>64.542000000000002</v>
      </c>
      <c r="K663" s="28"/>
      <c r="O663" s="31"/>
      <c r="X663" s="28"/>
      <c r="Y663" s="28"/>
    </row>
    <row r="664" spans="1:25" ht="15.75" customHeight="1">
      <c r="A664" s="1">
        <v>21308843</v>
      </c>
      <c r="B664" s="1">
        <v>2022</v>
      </c>
      <c r="C664" s="28">
        <v>5</v>
      </c>
      <c r="D664" s="26">
        <v>31</v>
      </c>
      <c r="E664" s="29">
        <v>7.5208333333333099</v>
      </c>
      <c r="F664" s="28">
        <v>14.648</v>
      </c>
      <c r="G664" s="28">
        <v>66.177999999999997</v>
      </c>
      <c r="K664" s="28"/>
      <c r="O664" s="31"/>
      <c r="X664" s="28"/>
      <c r="Y664" s="28"/>
    </row>
    <row r="665" spans="1:25" ht="15.75" customHeight="1">
      <c r="A665" s="1">
        <v>21308843</v>
      </c>
      <c r="B665" s="1">
        <v>2022</v>
      </c>
      <c r="C665" s="28">
        <v>5</v>
      </c>
      <c r="D665" s="26">
        <v>31</v>
      </c>
      <c r="E665" s="29">
        <v>7.5312499999999796</v>
      </c>
      <c r="F665" s="28">
        <v>15.12</v>
      </c>
      <c r="G665" s="28">
        <v>66.081000000000003</v>
      </c>
      <c r="K665" s="28"/>
      <c r="O665" s="31"/>
      <c r="X665" s="28"/>
      <c r="Y665" s="28"/>
    </row>
    <row r="666" spans="1:25" ht="15.75" customHeight="1">
      <c r="A666" s="1">
        <v>21308843</v>
      </c>
      <c r="B666" s="1">
        <v>2022</v>
      </c>
      <c r="C666" s="28">
        <v>5</v>
      </c>
      <c r="D666" s="26">
        <v>31</v>
      </c>
      <c r="E666" s="29">
        <v>7.5416666666666403</v>
      </c>
      <c r="F666" s="28">
        <v>15.291</v>
      </c>
      <c r="G666" s="28">
        <v>66.983999999999995</v>
      </c>
      <c r="K666" s="28"/>
      <c r="O666" s="31"/>
      <c r="X666" s="28"/>
      <c r="Y666" s="28"/>
    </row>
    <row r="667" spans="1:25" ht="15.75" customHeight="1">
      <c r="A667" s="1">
        <v>21308843</v>
      </c>
      <c r="B667" s="1">
        <v>2022</v>
      </c>
      <c r="C667" s="28">
        <v>5</v>
      </c>
      <c r="D667" s="26">
        <v>31</v>
      </c>
      <c r="E667" s="29">
        <v>7.5520833333333099</v>
      </c>
      <c r="F667" s="28">
        <v>15.677</v>
      </c>
      <c r="G667" s="28">
        <v>62.344000000000001</v>
      </c>
      <c r="K667" s="28"/>
      <c r="O667" s="31"/>
      <c r="X667" s="28"/>
      <c r="Y667" s="28"/>
    </row>
    <row r="668" spans="1:25" ht="15.75" customHeight="1">
      <c r="A668" s="1">
        <v>21308843</v>
      </c>
      <c r="B668" s="1">
        <v>2022</v>
      </c>
      <c r="C668" s="28">
        <v>5</v>
      </c>
      <c r="D668" s="26">
        <v>31</v>
      </c>
      <c r="E668" s="29">
        <v>7.5624999999999796</v>
      </c>
      <c r="F668" s="28">
        <v>15.805999999999999</v>
      </c>
      <c r="G668" s="28">
        <v>60.122</v>
      </c>
      <c r="K668" s="28"/>
      <c r="O668" s="31"/>
      <c r="X668" s="28"/>
      <c r="Y668" s="28"/>
    </row>
    <row r="669" spans="1:25" ht="15.75" customHeight="1">
      <c r="A669" s="1">
        <v>21308843</v>
      </c>
      <c r="B669" s="1">
        <v>2022</v>
      </c>
      <c r="C669" s="28">
        <v>5</v>
      </c>
      <c r="D669" s="26">
        <v>31</v>
      </c>
      <c r="E669" s="29">
        <v>7.5729166666666403</v>
      </c>
      <c r="F669" s="28">
        <v>15.634</v>
      </c>
      <c r="G669" s="28">
        <v>59.683</v>
      </c>
      <c r="K669" s="28"/>
      <c r="O669" s="31"/>
      <c r="X669" s="28"/>
      <c r="Y669" s="28"/>
    </row>
    <row r="670" spans="1:25" ht="15.75" customHeight="1">
      <c r="A670" s="1">
        <v>21308843</v>
      </c>
      <c r="B670" s="1">
        <v>2022</v>
      </c>
      <c r="C670" s="28">
        <v>5</v>
      </c>
      <c r="D670" s="26">
        <v>31</v>
      </c>
      <c r="E670" s="29">
        <v>7.5833333333333099</v>
      </c>
      <c r="F670" s="28">
        <v>15.634</v>
      </c>
      <c r="G670" s="28">
        <v>60</v>
      </c>
      <c r="K670" s="28"/>
      <c r="O670" s="31"/>
      <c r="X670" s="28"/>
      <c r="Y670" s="28"/>
    </row>
    <row r="671" spans="1:25" ht="15.75" customHeight="1">
      <c r="A671" s="1">
        <v>21308843</v>
      </c>
      <c r="B671" s="1">
        <v>2022</v>
      </c>
      <c r="C671" s="28">
        <v>5</v>
      </c>
      <c r="D671" s="26">
        <v>31</v>
      </c>
      <c r="E671" s="29">
        <v>7.5937499999999796</v>
      </c>
      <c r="F671" s="28">
        <v>15.849</v>
      </c>
      <c r="G671" s="28">
        <v>63.027999999999999</v>
      </c>
      <c r="K671" s="28"/>
      <c r="O671" s="31"/>
      <c r="X671" s="28"/>
      <c r="Y671" s="28"/>
    </row>
    <row r="672" spans="1:25" ht="15.75" customHeight="1">
      <c r="A672" s="1">
        <v>21308843</v>
      </c>
      <c r="B672" s="1">
        <v>2022</v>
      </c>
      <c r="C672" s="28">
        <v>5</v>
      </c>
      <c r="D672" s="26">
        <v>31</v>
      </c>
      <c r="E672" s="29">
        <v>7.6041666666666403</v>
      </c>
      <c r="F672" s="28">
        <v>15.849</v>
      </c>
      <c r="G672" s="28">
        <v>59.121000000000002</v>
      </c>
      <c r="K672" s="28"/>
      <c r="O672" s="31"/>
      <c r="X672" s="28"/>
      <c r="Y672" s="28"/>
    </row>
    <row r="673" spans="1:25" ht="15.75" customHeight="1">
      <c r="A673" s="1">
        <v>21308843</v>
      </c>
      <c r="B673" s="1">
        <v>2022</v>
      </c>
      <c r="C673" s="28">
        <v>5</v>
      </c>
      <c r="D673" s="26">
        <v>31</v>
      </c>
      <c r="E673" s="29">
        <v>7.6145833333333099</v>
      </c>
      <c r="F673" s="28">
        <v>15.978</v>
      </c>
      <c r="G673" s="28">
        <v>62.125</v>
      </c>
      <c r="K673" s="28"/>
      <c r="O673" s="31"/>
      <c r="X673" s="28"/>
      <c r="Y673" s="28"/>
    </row>
    <row r="674" spans="1:25" ht="15.75" customHeight="1">
      <c r="A674" s="1">
        <v>21308843</v>
      </c>
      <c r="B674" s="1">
        <v>2022</v>
      </c>
      <c r="C674" s="28">
        <v>5</v>
      </c>
      <c r="D674" s="26">
        <v>31</v>
      </c>
      <c r="E674" s="29">
        <v>7.6249999999999796</v>
      </c>
      <c r="F674" s="28">
        <v>16.192</v>
      </c>
      <c r="G674" s="28">
        <v>58.436999999999998</v>
      </c>
      <c r="K674" s="28"/>
      <c r="O674" s="31"/>
      <c r="X674" s="28"/>
      <c r="Y674" s="28"/>
    </row>
    <row r="675" spans="1:25" ht="15.75" customHeight="1">
      <c r="A675" s="1">
        <v>21308843</v>
      </c>
      <c r="B675" s="1">
        <v>2022</v>
      </c>
      <c r="C675" s="28">
        <v>5</v>
      </c>
      <c r="D675" s="26">
        <v>31</v>
      </c>
      <c r="E675" s="29">
        <v>7.6354166666666403</v>
      </c>
      <c r="F675" s="28">
        <v>16.234999999999999</v>
      </c>
      <c r="G675" s="28">
        <v>58.73</v>
      </c>
      <c r="K675" s="28"/>
      <c r="O675" s="31"/>
      <c r="X675" s="28"/>
      <c r="Y675" s="28"/>
    </row>
    <row r="676" spans="1:25" ht="15.75" customHeight="1">
      <c r="A676" s="1">
        <v>21308843</v>
      </c>
      <c r="B676" s="1">
        <v>2022</v>
      </c>
      <c r="C676" s="28">
        <v>5</v>
      </c>
      <c r="D676" s="26">
        <v>31</v>
      </c>
      <c r="E676" s="29">
        <v>7.6458333333333099</v>
      </c>
      <c r="F676" s="28">
        <v>16.577999999999999</v>
      </c>
      <c r="G676" s="28">
        <v>54.457000000000001</v>
      </c>
      <c r="K676" s="28"/>
      <c r="O676" s="31"/>
      <c r="X676" s="28"/>
      <c r="Y676" s="28"/>
    </row>
    <row r="677" spans="1:25" ht="15.75" customHeight="1">
      <c r="A677" s="1">
        <v>21308843</v>
      </c>
      <c r="B677" s="1">
        <v>2022</v>
      </c>
      <c r="C677" s="28">
        <v>5</v>
      </c>
      <c r="D677" s="26">
        <v>31</v>
      </c>
      <c r="E677" s="29">
        <v>7.6562499999999796</v>
      </c>
      <c r="F677" s="28">
        <v>16.75</v>
      </c>
      <c r="G677" s="28">
        <v>52.21</v>
      </c>
      <c r="K677" s="28"/>
      <c r="O677" s="31"/>
      <c r="X677" s="28"/>
      <c r="Y677" s="28"/>
    </row>
    <row r="678" spans="1:25" ht="15.75" customHeight="1">
      <c r="A678" s="1">
        <v>21308843</v>
      </c>
      <c r="B678" s="1">
        <v>2022</v>
      </c>
      <c r="C678" s="28">
        <v>5</v>
      </c>
      <c r="D678" s="26">
        <v>31</v>
      </c>
      <c r="E678" s="29">
        <v>7.6666666666666403</v>
      </c>
      <c r="F678" s="28">
        <v>16.234999999999999</v>
      </c>
      <c r="G678" s="28">
        <v>54.261000000000003</v>
      </c>
      <c r="K678" s="28"/>
      <c r="O678" s="31"/>
      <c r="X678" s="28"/>
      <c r="Y678" s="28"/>
    </row>
    <row r="679" spans="1:25" ht="15.75" customHeight="1">
      <c r="A679" s="1">
        <v>21308843</v>
      </c>
      <c r="B679" s="1">
        <v>2022</v>
      </c>
      <c r="C679" s="28">
        <v>5</v>
      </c>
      <c r="D679" s="26">
        <v>31</v>
      </c>
      <c r="E679" s="29">
        <v>7.6770833333333099</v>
      </c>
      <c r="F679" s="28">
        <v>16.664000000000001</v>
      </c>
      <c r="G679" s="28">
        <v>54.847000000000001</v>
      </c>
      <c r="K679" s="28"/>
      <c r="O679" s="31"/>
      <c r="X679" s="28"/>
      <c r="Y679" s="28"/>
    </row>
    <row r="680" spans="1:25" ht="15.75" customHeight="1">
      <c r="A680" s="1">
        <v>21308843</v>
      </c>
      <c r="B680" s="1">
        <v>2022</v>
      </c>
      <c r="C680" s="28">
        <v>5</v>
      </c>
      <c r="D680" s="26">
        <v>31</v>
      </c>
      <c r="E680" s="29">
        <v>7.6874999999999796</v>
      </c>
      <c r="F680" s="28">
        <v>16.707000000000001</v>
      </c>
      <c r="G680" s="28">
        <v>51.746000000000002</v>
      </c>
      <c r="K680" s="28"/>
      <c r="O680" s="31"/>
      <c r="X680" s="28"/>
      <c r="Y680" s="28"/>
    </row>
    <row r="681" spans="1:25" ht="15.75" customHeight="1">
      <c r="A681" s="1">
        <v>21308843</v>
      </c>
      <c r="B681" s="1">
        <v>2022</v>
      </c>
      <c r="C681" s="28">
        <v>5</v>
      </c>
      <c r="D681" s="26">
        <v>31</v>
      </c>
      <c r="E681" s="29">
        <v>7.6979166666666403</v>
      </c>
      <c r="F681" s="28">
        <v>16.45</v>
      </c>
      <c r="G681" s="28">
        <v>56.386000000000003</v>
      </c>
      <c r="K681" s="28"/>
      <c r="O681" s="31"/>
      <c r="X681" s="28"/>
      <c r="Y681" s="28"/>
    </row>
    <row r="682" spans="1:25" ht="15.75" customHeight="1">
      <c r="A682" s="1">
        <v>21308843</v>
      </c>
      <c r="B682" s="1">
        <v>2022</v>
      </c>
      <c r="C682" s="28">
        <v>5</v>
      </c>
      <c r="D682" s="26">
        <v>31</v>
      </c>
      <c r="E682" s="29">
        <v>7.7083333333333099</v>
      </c>
      <c r="F682" s="28">
        <v>16.106000000000002</v>
      </c>
      <c r="G682" s="28">
        <v>56.386000000000003</v>
      </c>
      <c r="K682" s="28"/>
      <c r="O682" s="31"/>
      <c r="X682" s="28"/>
      <c r="Y682" s="28"/>
    </row>
    <row r="683" spans="1:25" ht="15.75" customHeight="1">
      <c r="A683" s="1">
        <v>21308843</v>
      </c>
      <c r="B683" s="1">
        <v>2022</v>
      </c>
      <c r="C683" s="28">
        <v>5</v>
      </c>
      <c r="D683" s="26">
        <v>31</v>
      </c>
      <c r="E683" s="29">
        <v>7.7187499999999796</v>
      </c>
      <c r="F683" s="28">
        <v>15.891999999999999</v>
      </c>
      <c r="G683" s="28">
        <v>60.414999999999999</v>
      </c>
      <c r="K683" s="28"/>
      <c r="O683" s="31"/>
      <c r="X683" s="28"/>
      <c r="Y683" s="28"/>
    </row>
    <row r="684" spans="1:25" ht="15.75" customHeight="1">
      <c r="A684" s="1">
        <v>21308843</v>
      </c>
      <c r="B684" s="1">
        <v>2022</v>
      </c>
      <c r="C684" s="28">
        <v>5</v>
      </c>
      <c r="D684" s="26">
        <v>31</v>
      </c>
      <c r="E684" s="29">
        <v>7.7291666666666403</v>
      </c>
      <c r="F684" s="28">
        <v>15.935</v>
      </c>
      <c r="G684" s="28">
        <v>61.685000000000002</v>
      </c>
      <c r="K684" s="28"/>
      <c r="O684" s="31"/>
      <c r="X684" s="28"/>
      <c r="Y684" s="28"/>
    </row>
    <row r="685" spans="1:25" ht="15.75" customHeight="1">
      <c r="A685" s="1">
        <v>21308843</v>
      </c>
      <c r="B685" s="1">
        <v>2022</v>
      </c>
      <c r="C685" s="28">
        <v>5</v>
      </c>
      <c r="D685" s="26">
        <v>31</v>
      </c>
      <c r="E685" s="29">
        <v>7.7395833333333099</v>
      </c>
      <c r="F685" s="28">
        <v>16.149000000000001</v>
      </c>
      <c r="G685" s="28">
        <v>59.341000000000001</v>
      </c>
      <c r="K685" s="28"/>
      <c r="O685" s="31"/>
      <c r="X685" s="28"/>
      <c r="Y685" s="28"/>
    </row>
    <row r="686" spans="1:25" ht="15.75" customHeight="1">
      <c r="A686" s="1">
        <v>21308843</v>
      </c>
      <c r="B686" s="1">
        <v>2022</v>
      </c>
      <c r="C686" s="28">
        <v>5</v>
      </c>
      <c r="D686" s="26">
        <v>31</v>
      </c>
      <c r="E686" s="29">
        <v>7.7499999999999796</v>
      </c>
      <c r="F686" s="28">
        <v>16.407</v>
      </c>
      <c r="G686" s="28">
        <v>55.677999999999997</v>
      </c>
      <c r="K686" s="28"/>
      <c r="O686" s="31"/>
      <c r="X686" s="28"/>
      <c r="Y686" s="28"/>
    </row>
    <row r="687" spans="1:25" ht="15.75" customHeight="1">
      <c r="A687" s="1">
        <v>21308843</v>
      </c>
      <c r="B687" s="1">
        <v>2022</v>
      </c>
      <c r="C687" s="28">
        <v>5</v>
      </c>
      <c r="D687" s="26">
        <v>31</v>
      </c>
      <c r="E687" s="29">
        <v>7.7604166666666403</v>
      </c>
      <c r="F687" s="28">
        <v>16.364000000000001</v>
      </c>
      <c r="G687" s="28">
        <v>54.579000000000001</v>
      </c>
      <c r="K687" s="28"/>
      <c r="O687" s="31"/>
      <c r="X687" s="28"/>
      <c r="Y687" s="28"/>
    </row>
    <row r="688" spans="1:25" ht="15.75" customHeight="1">
      <c r="A688" s="1">
        <v>21308843</v>
      </c>
      <c r="B688" s="1">
        <v>2022</v>
      </c>
      <c r="C688" s="28">
        <v>5</v>
      </c>
      <c r="D688" s="26">
        <v>31</v>
      </c>
      <c r="E688" s="29">
        <v>7.7708333333333099</v>
      </c>
      <c r="F688" s="28">
        <v>16.364000000000001</v>
      </c>
      <c r="G688" s="28">
        <v>57.387</v>
      </c>
      <c r="K688" s="28"/>
      <c r="O688" s="31"/>
      <c r="X688" s="28"/>
      <c r="Y688" s="28"/>
    </row>
    <row r="689" spans="1:25" ht="15.75" customHeight="1">
      <c r="A689" s="1">
        <v>21308843</v>
      </c>
      <c r="B689" s="1">
        <v>2022</v>
      </c>
      <c r="C689" s="28">
        <v>5</v>
      </c>
      <c r="D689" s="26">
        <v>31</v>
      </c>
      <c r="E689" s="29">
        <v>7.7812499999999698</v>
      </c>
      <c r="F689" s="28">
        <v>16.277999999999999</v>
      </c>
      <c r="G689" s="28">
        <v>59.683</v>
      </c>
      <c r="K689" s="28"/>
      <c r="O689" s="31"/>
      <c r="X689" s="28"/>
      <c r="Y689" s="28"/>
    </row>
    <row r="690" spans="1:25" ht="15.75" customHeight="1">
      <c r="A690" s="1">
        <v>21308843</v>
      </c>
      <c r="B690" s="1">
        <v>2022</v>
      </c>
      <c r="C690" s="28">
        <v>5</v>
      </c>
      <c r="D690" s="26">
        <v>31</v>
      </c>
      <c r="E690" s="29">
        <v>7.7916666666666403</v>
      </c>
      <c r="F690" s="28">
        <v>16.192</v>
      </c>
      <c r="G690" s="28">
        <v>58.412999999999997</v>
      </c>
      <c r="K690" s="28"/>
      <c r="O690" s="31"/>
      <c r="X690" s="28"/>
      <c r="Y690" s="28"/>
    </row>
    <row r="691" spans="1:25" ht="15.75" customHeight="1">
      <c r="A691" s="1">
        <v>21308843</v>
      </c>
      <c r="B691" s="1">
        <v>2022</v>
      </c>
      <c r="C691" s="28">
        <v>5</v>
      </c>
      <c r="D691" s="26">
        <v>31</v>
      </c>
      <c r="E691" s="29">
        <v>7.8020833333333099</v>
      </c>
      <c r="F691" s="28">
        <v>16.149000000000001</v>
      </c>
      <c r="G691" s="28">
        <v>56.165999999999997</v>
      </c>
      <c r="K691" s="28"/>
      <c r="O691" s="31"/>
      <c r="X691" s="28"/>
      <c r="Y691" s="28"/>
    </row>
    <row r="692" spans="1:25" ht="15.75" customHeight="1">
      <c r="A692" s="1">
        <v>21308843</v>
      </c>
      <c r="B692" s="1">
        <v>2022</v>
      </c>
      <c r="C692" s="28">
        <v>5</v>
      </c>
      <c r="D692" s="26">
        <v>31</v>
      </c>
      <c r="E692" s="29">
        <v>7.8124999999999698</v>
      </c>
      <c r="F692" s="28">
        <v>15.935</v>
      </c>
      <c r="G692" s="28">
        <v>60.366</v>
      </c>
      <c r="K692" s="28"/>
      <c r="O692" s="31"/>
      <c r="X692" s="28"/>
      <c r="Y692" s="28"/>
    </row>
    <row r="693" spans="1:25" ht="15.75" customHeight="1">
      <c r="A693" s="1">
        <v>21308843</v>
      </c>
      <c r="B693" s="1">
        <v>2022</v>
      </c>
      <c r="C693" s="28">
        <v>5</v>
      </c>
      <c r="D693" s="26">
        <v>31</v>
      </c>
      <c r="E693" s="29">
        <v>7.8229166666666403</v>
      </c>
      <c r="F693" s="28">
        <v>15.506</v>
      </c>
      <c r="G693" s="28">
        <v>63.761000000000003</v>
      </c>
      <c r="K693" s="28"/>
      <c r="O693" s="31"/>
      <c r="X693" s="28"/>
      <c r="Y693" s="28"/>
    </row>
    <row r="694" spans="1:25" ht="15.75" customHeight="1">
      <c r="A694" s="1">
        <v>21308843</v>
      </c>
      <c r="B694" s="1">
        <v>2022</v>
      </c>
      <c r="C694" s="28">
        <v>5</v>
      </c>
      <c r="D694" s="26">
        <v>31</v>
      </c>
      <c r="E694" s="29">
        <v>7.8333333333333099</v>
      </c>
      <c r="F694" s="28">
        <v>15.42</v>
      </c>
      <c r="G694" s="28">
        <v>61.807000000000002</v>
      </c>
      <c r="K694" s="28"/>
      <c r="O694" s="31"/>
      <c r="X694" s="28"/>
      <c r="Y694" s="28"/>
    </row>
    <row r="695" spans="1:25" ht="15.75" customHeight="1">
      <c r="A695" s="1">
        <v>21308843</v>
      </c>
      <c r="B695" s="1">
        <v>2022</v>
      </c>
      <c r="C695" s="28">
        <v>5</v>
      </c>
      <c r="D695" s="26">
        <v>31</v>
      </c>
      <c r="E695" s="29">
        <v>7.8437499999999698</v>
      </c>
      <c r="F695" s="28">
        <v>15.12</v>
      </c>
      <c r="G695" s="28">
        <v>64.834999999999994</v>
      </c>
      <c r="K695" s="28"/>
      <c r="O695" s="31"/>
      <c r="X695" s="28"/>
      <c r="Y695" s="28"/>
    </row>
    <row r="696" spans="1:25" ht="15.75" customHeight="1">
      <c r="A696" s="1">
        <v>21308843</v>
      </c>
      <c r="B696" s="1">
        <v>2022</v>
      </c>
      <c r="C696" s="28">
        <v>5</v>
      </c>
      <c r="D696" s="26">
        <v>31</v>
      </c>
      <c r="E696" s="29">
        <v>7.8541666666666403</v>
      </c>
      <c r="F696" s="28">
        <v>15.163</v>
      </c>
      <c r="G696" s="28">
        <v>62.734999999999999</v>
      </c>
      <c r="K696" s="28"/>
      <c r="O696" s="31"/>
      <c r="X696" s="28"/>
      <c r="Y696" s="28"/>
    </row>
    <row r="697" spans="1:25" ht="15.75" customHeight="1">
      <c r="A697" s="1">
        <v>21308843</v>
      </c>
      <c r="B697" s="1">
        <v>2022</v>
      </c>
      <c r="C697" s="28">
        <v>5</v>
      </c>
      <c r="D697" s="26">
        <v>31</v>
      </c>
      <c r="E697" s="29">
        <v>7.8645833333333099</v>
      </c>
      <c r="F697" s="28">
        <v>14.904999999999999</v>
      </c>
      <c r="G697" s="28">
        <v>65.763000000000005</v>
      </c>
      <c r="K697" s="28"/>
      <c r="O697" s="31"/>
      <c r="X697" s="28"/>
      <c r="Y697" s="28"/>
    </row>
    <row r="698" spans="1:25" ht="15.75" customHeight="1">
      <c r="A698" s="1">
        <v>21308843</v>
      </c>
      <c r="B698" s="1">
        <v>2022</v>
      </c>
      <c r="C698" s="28">
        <v>5</v>
      </c>
      <c r="D698" s="26">
        <v>31</v>
      </c>
      <c r="E698" s="29">
        <v>7.8749999999999698</v>
      </c>
      <c r="F698" s="28">
        <v>14.605</v>
      </c>
      <c r="G698" s="28">
        <v>66.545000000000002</v>
      </c>
      <c r="K698" s="28"/>
      <c r="O698" s="31"/>
      <c r="X698" s="28"/>
      <c r="Y698" s="28"/>
    </row>
    <row r="699" spans="1:25" ht="15.75" customHeight="1">
      <c r="A699" s="1">
        <v>21308843</v>
      </c>
      <c r="B699" s="1">
        <v>2022</v>
      </c>
      <c r="C699" s="28">
        <v>5</v>
      </c>
      <c r="D699" s="26">
        <v>31</v>
      </c>
      <c r="E699" s="29">
        <v>7.8854166666666403</v>
      </c>
      <c r="F699" s="28">
        <v>14.819000000000001</v>
      </c>
      <c r="G699" s="28">
        <v>63.639000000000003</v>
      </c>
      <c r="K699" s="28"/>
      <c r="O699" s="31"/>
      <c r="X699" s="28"/>
      <c r="Y699" s="28"/>
    </row>
    <row r="700" spans="1:25" ht="15.75" customHeight="1">
      <c r="A700" s="1">
        <v>21308843</v>
      </c>
      <c r="B700" s="1">
        <v>2022</v>
      </c>
      <c r="C700" s="28">
        <v>5</v>
      </c>
      <c r="D700" s="26">
        <v>31</v>
      </c>
      <c r="E700" s="29">
        <v>7.8958333333333099</v>
      </c>
      <c r="F700" s="28">
        <v>14.819000000000001</v>
      </c>
      <c r="G700" s="28">
        <v>62.344000000000001</v>
      </c>
      <c r="K700" s="28"/>
      <c r="O700" s="31"/>
      <c r="X700" s="28"/>
      <c r="Y700" s="28"/>
    </row>
    <row r="701" spans="1:25" ht="15.75" customHeight="1">
      <c r="A701" s="1">
        <v>21308843</v>
      </c>
      <c r="B701" s="1">
        <v>2022</v>
      </c>
      <c r="C701" s="28">
        <v>5</v>
      </c>
      <c r="D701" s="26">
        <v>31</v>
      </c>
      <c r="E701" s="29">
        <v>7.9062499999999698</v>
      </c>
      <c r="F701" s="28">
        <v>14.605</v>
      </c>
      <c r="G701" s="28">
        <v>70.305000000000007</v>
      </c>
      <c r="K701" s="28"/>
      <c r="O701" s="31"/>
      <c r="X701" s="28"/>
      <c r="Y701" s="28"/>
    </row>
    <row r="702" spans="1:25" ht="15.75" customHeight="1">
      <c r="A702" s="1">
        <v>21308843</v>
      </c>
      <c r="B702" s="1">
        <v>2022</v>
      </c>
      <c r="C702" s="28">
        <v>5</v>
      </c>
      <c r="D702" s="26">
        <v>31</v>
      </c>
      <c r="E702" s="29">
        <v>7.9166666666666403</v>
      </c>
      <c r="F702" s="28">
        <v>14.347</v>
      </c>
      <c r="G702" s="28">
        <v>67.912000000000006</v>
      </c>
      <c r="K702" s="28"/>
      <c r="O702" s="31"/>
      <c r="X702" s="28"/>
      <c r="Y702" s="28"/>
    </row>
    <row r="703" spans="1:25" ht="15.75" customHeight="1">
      <c r="A703" s="1">
        <v>21308843</v>
      </c>
      <c r="B703" s="1">
        <v>2022</v>
      </c>
      <c r="C703" s="28">
        <v>5</v>
      </c>
      <c r="D703" s="26">
        <v>31</v>
      </c>
      <c r="E703" s="29">
        <v>7.9270833333333099</v>
      </c>
      <c r="F703" s="28">
        <v>14.176</v>
      </c>
      <c r="G703" s="28">
        <v>66.397999999999996</v>
      </c>
      <c r="K703" s="28"/>
      <c r="O703" s="31"/>
      <c r="X703" s="28"/>
      <c r="Y703" s="28"/>
    </row>
    <row r="704" spans="1:25" ht="15.75" customHeight="1">
      <c r="A704" s="1">
        <v>21308843</v>
      </c>
      <c r="B704" s="1">
        <v>2022</v>
      </c>
      <c r="C704" s="28">
        <v>5</v>
      </c>
      <c r="D704" s="26">
        <v>31</v>
      </c>
      <c r="E704" s="29">
        <v>7.9374999999999698</v>
      </c>
      <c r="F704" s="28">
        <v>14.176</v>
      </c>
      <c r="G704" s="28">
        <v>70.427000000000007</v>
      </c>
      <c r="K704" s="28"/>
      <c r="O704" s="31"/>
      <c r="X704" s="28"/>
      <c r="Y704" s="28"/>
    </row>
    <row r="705" spans="1:25" ht="15.75" customHeight="1">
      <c r="A705" s="1">
        <v>21308843</v>
      </c>
      <c r="B705" s="1">
        <v>2022</v>
      </c>
      <c r="C705" s="28">
        <v>5</v>
      </c>
      <c r="D705" s="26">
        <v>31</v>
      </c>
      <c r="E705" s="29">
        <v>7.9479166666666403</v>
      </c>
      <c r="F705" s="28">
        <v>14.004</v>
      </c>
      <c r="G705" s="28">
        <v>71.647999999999996</v>
      </c>
      <c r="K705" s="28"/>
      <c r="O705" s="31"/>
      <c r="X705" s="28"/>
      <c r="Y705" s="28"/>
    </row>
    <row r="706" spans="1:25" ht="15.75" customHeight="1">
      <c r="A706" s="1">
        <v>21308843</v>
      </c>
      <c r="B706" s="1">
        <v>2022</v>
      </c>
      <c r="C706" s="28">
        <v>5</v>
      </c>
      <c r="D706" s="26">
        <v>31</v>
      </c>
      <c r="E706" s="29">
        <v>7.9583333333333099</v>
      </c>
      <c r="F706" s="28">
        <v>13.917999999999999</v>
      </c>
      <c r="G706" s="28">
        <v>71.647999999999996</v>
      </c>
      <c r="K706" s="28"/>
      <c r="O706" s="31"/>
      <c r="X706" s="28"/>
      <c r="Y706" s="28"/>
    </row>
    <row r="707" spans="1:25" ht="15.75" customHeight="1">
      <c r="A707" s="1">
        <v>21308843</v>
      </c>
      <c r="B707" s="1">
        <v>2022</v>
      </c>
      <c r="C707" s="28">
        <v>5</v>
      </c>
      <c r="D707" s="26">
        <v>31</v>
      </c>
      <c r="E707" s="29">
        <v>7.9687499999999698</v>
      </c>
      <c r="F707" s="28">
        <v>13.961</v>
      </c>
      <c r="G707" s="28">
        <v>72.722999999999999</v>
      </c>
      <c r="K707" s="28"/>
      <c r="O707" s="31"/>
      <c r="X707" s="28"/>
      <c r="Y707" s="28"/>
    </row>
    <row r="708" spans="1:25" ht="15.75" customHeight="1">
      <c r="A708" s="1">
        <v>21308843</v>
      </c>
      <c r="B708" s="1">
        <v>2022</v>
      </c>
      <c r="C708" s="28">
        <v>5</v>
      </c>
      <c r="D708" s="26">
        <v>31</v>
      </c>
      <c r="E708" s="29">
        <v>7.9791666666666403</v>
      </c>
      <c r="F708" s="28">
        <v>13.532</v>
      </c>
      <c r="G708" s="28">
        <v>78.656999999999996</v>
      </c>
      <c r="K708" s="28"/>
      <c r="O708" s="31"/>
      <c r="X708" s="28"/>
      <c r="Y708" s="28"/>
    </row>
    <row r="709" spans="1:25" ht="15.75" customHeight="1">
      <c r="A709" s="1">
        <v>21308843</v>
      </c>
      <c r="B709" s="1">
        <v>2022</v>
      </c>
      <c r="C709" s="28">
        <v>5</v>
      </c>
      <c r="D709" s="26">
        <v>31</v>
      </c>
      <c r="E709" s="29">
        <v>7.9895833333333099</v>
      </c>
      <c r="F709" s="28">
        <v>12.975</v>
      </c>
      <c r="G709" s="28">
        <v>84.078000000000003</v>
      </c>
      <c r="K709" s="28"/>
      <c r="O709" s="31"/>
      <c r="X709" s="28"/>
      <c r="Y709" s="28"/>
    </row>
    <row r="710" spans="1:25" ht="15.75" customHeight="1">
      <c r="A710" s="1">
        <v>21308843</v>
      </c>
      <c r="B710" s="1">
        <v>2022</v>
      </c>
      <c r="C710" s="28">
        <v>6</v>
      </c>
      <c r="D710" s="26">
        <v>1</v>
      </c>
      <c r="E710" s="29">
        <v>7.9999999999999698</v>
      </c>
      <c r="F710" s="28">
        <v>12.46</v>
      </c>
      <c r="G710" s="28">
        <v>89.498999999999995</v>
      </c>
      <c r="K710" s="32"/>
      <c r="X710" s="28"/>
      <c r="Y710" s="28"/>
    </row>
    <row r="711" spans="1:25" ht="15.75" customHeight="1">
      <c r="A711" s="1">
        <v>21308843</v>
      </c>
      <c r="B711" s="1">
        <v>2022</v>
      </c>
      <c r="C711" s="28">
        <v>6</v>
      </c>
      <c r="D711" s="26">
        <v>1</v>
      </c>
      <c r="E711" s="29">
        <v>8.0104166666666394</v>
      </c>
      <c r="F711" s="28">
        <v>12.417</v>
      </c>
      <c r="G711" s="28">
        <v>91.843999999999994</v>
      </c>
      <c r="K711" s="33"/>
      <c r="X711" s="28"/>
      <c r="Y711" s="28"/>
    </row>
    <row r="712" spans="1:25" ht="15.75" customHeight="1">
      <c r="A712" s="1">
        <v>21308843</v>
      </c>
      <c r="B712" s="1">
        <v>2022</v>
      </c>
      <c r="C712" s="28">
        <v>6</v>
      </c>
      <c r="D712" s="26">
        <v>1</v>
      </c>
      <c r="E712" s="29">
        <v>8.0208333333333108</v>
      </c>
      <c r="F712" s="28">
        <v>12.159000000000001</v>
      </c>
      <c r="G712" s="28">
        <v>92.552000000000007</v>
      </c>
      <c r="K712" s="33"/>
      <c r="X712" s="28"/>
      <c r="Y712" s="28"/>
    </row>
    <row r="713" spans="1:25" ht="15.75" customHeight="1">
      <c r="A713" s="1">
        <v>21308843</v>
      </c>
      <c r="B713" s="1">
        <v>2022</v>
      </c>
      <c r="C713" s="28">
        <v>6</v>
      </c>
      <c r="D713" s="26">
        <v>1</v>
      </c>
      <c r="E713" s="29">
        <v>8.0312499999999698</v>
      </c>
      <c r="F713" s="28">
        <v>12.031000000000001</v>
      </c>
      <c r="G713" s="28">
        <v>93.870999999999995</v>
      </c>
      <c r="K713" s="33"/>
      <c r="X713" s="28"/>
      <c r="Y713" s="28"/>
    </row>
    <row r="714" spans="1:25" ht="15.75" customHeight="1">
      <c r="A714" s="1">
        <v>21308843</v>
      </c>
      <c r="B714" s="1">
        <v>2022</v>
      </c>
      <c r="C714" s="28">
        <v>6</v>
      </c>
      <c r="D714" s="26">
        <v>1</v>
      </c>
      <c r="E714" s="29">
        <v>8.0416666666666394</v>
      </c>
      <c r="F714" s="28">
        <v>11.988</v>
      </c>
      <c r="G714" s="28">
        <v>93.918999999999997</v>
      </c>
      <c r="K714" s="33"/>
      <c r="X714" s="28"/>
      <c r="Y714" s="28"/>
    </row>
    <row r="715" spans="1:25" ht="15.75" customHeight="1">
      <c r="A715" s="1">
        <v>21308843</v>
      </c>
      <c r="B715" s="1">
        <v>2022</v>
      </c>
      <c r="C715" s="28">
        <v>6</v>
      </c>
      <c r="D715" s="26">
        <v>1</v>
      </c>
      <c r="E715" s="29">
        <v>8.0520833333333108</v>
      </c>
      <c r="F715" s="28">
        <v>11.988</v>
      </c>
      <c r="G715" s="28">
        <v>94.016999999999996</v>
      </c>
      <c r="K715" s="33"/>
      <c r="X715" s="28"/>
      <c r="Y715" s="28"/>
    </row>
    <row r="716" spans="1:25" ht="15.75" customHeight="1">
      <c r="A716" s="1">
        <v>21308843</v>
      </c>
      <c r="B716" s="1">
        <v>2022</v>
      </c>
      <c r="C716" s="28">
        <v>6</v>
      </c>
      <c r="D716" s="26">
        <v>1</v>
      </c>
      <c r="E716" s="29">
        <v>8.0624999999999698</v>
      </c>
      <c r="F716" s="28">
        <v>11.988</v>
      </c>
      <c r="G716" s="28">
        <v>94.212000000000003</v>
      </c>
      <c r="K716" s="33"/>
      <c r="X716" s="28"/>
      <c r="Y716" s="28"/>
    </row>
    <row r="717" spans="1:25" ht="15.75" customHeight="1">
      <c r="A717" s="1">
        <v>21308843</v>
      </c>
      <c r="B717" s="1">
        <v>2022</v>
      </c>
      <c r="C717" s="28">
        <v>6</v>
      </c>
      <c r="D717" s="26">
        <v>1</v>
      </c>
      <c r="E717" s="29">
        <v>8.0729166666666394</v>
      </c>
      <c r="F717" s="28">
        <v>11.901999999999999</v>
      </c>
      <c r="G717" s="28">
        <v>94.188000000000002</v>
      </c>
      <c r="K717" s="33"/>
      <c r="X717" s="28"/>
      <c r="Y717" s="28"/>
    </row>
    <row r="718" spans="1:25" ht="15.75" customHeight="1">
      <c r="A718" s="1">
        <v>21308843</v>
      </c>
      <c r="B718" s="1">
        <v>2022</v>
      </c>
      <c r="C718" s="28">
        <v>6</v>
      </c>
      <c r="D718" s="26">
        <v>1</v>
      </c>
      <c r="E718" s="29">
        <v>8.0833333333333108</v>
      </c>
      <c r="F718" s="28">
        <v>11.859</v>
      </c>
      <c r="G718" s="28">
        <v>94.480999999999995</v>
      </c>
      <c r="K718" s="33"/>
      <c r="X718" s="28"/>
      <c r="Y718" s="28"/>
    </row>
    <row r="719" spans="1:25" ht="15.75" customHeight="1">
      <c r="A719" s="1">
        <v>21308843</v>
      </c>
      <c r="B719" s="1">
        <v>2022</v>
      </c>
      <c r="C719" s="28">
        <v>6</v>
      </c>
      <c r="D719" s="26">
        <v>1</v>
      </c>
      <c r="E719" s="29">
        <v>8.0937499999999698</v>
      </c>
      <c r="F719" s="28">
        <v>11.859</v>
      </c>
      <c r="G719" s="28">
        <v>94.408000000000001</v>
      </c>
      <c r="K719" s="33"/>
      <c r="X719" s="28"/>
      <c r="Y719" s="28"/>
    </row>
    <row r="720" spans="1:25" ht="15.75" customHeight="1">
      <c r="A720" s="1">
        <v>21308843</v>
      </c>
      <c r="B720" s="1">
        <v>2022</v>
      </c>
      <c r="C720" s="28">
        <v>6</v>
      </c>
      <c r="D720" s="26">
        <v>1</v>
      </c>
      <c r="E720" s="29">
        <v>8.1041666666666394</v>
      </c>
      <c r="F720" s="28">
        <v>11.816000000000001</v>
      </c>
      <c r="G720" s="28">
        <v>94.896000000000001</v>
      </c>
      <c r="K720" s="33"/>
      <c r="X720" s="28"/>
      <c r="Y720" s="28"/>
    </row>
    <row r="721" spans="1:25" ht="15.75" customHeight="1">
      <c r="A721" s="1">
        <v>21308843</v>
      </c>
      <c r="B721" s="1">
        <v>2022</v>
      </c>
      <c r="C721" s="28">
        <v>6</v>
      </c>
      <c r="D721" s="26">
        <v>1</v>
      </c>
      <c r="E721" s="29">
        <v>8.1145833333333108</v>
      </c>
      <c r="F721" s="28">
        <v>11.645</v>
      </c>
      <c r="G721" s="28">
        <v>96.777000000000001</v>
      </c>
      <c r="K721" s="33"/>
      <c r="X721" s="28"/>
      <c r="Y721" s="28"/>
    </row>
    <row r="722" spans="1:25" ht="15.75" customHeight="1">
      <c r="A722" s="1">
        <v>21308843</v>
      </c>
      <c r="B722" s="1">
        <v>2022</v>
      </c>
      <c r="C722" s="28">
        <v>6</v>
      </c>
      <c r="D722" s="26">
        <v>1</v>
      </c>
      <c r="E722" s="29">
        <v>8.1249999999999698</v>
      </c>
      <c r="F722" s="28">
        <v>11.558999999999999</v>
      </c>
      <c r="G722" s="28">
        <v>97.802000000000007</v>
      </c>
      <c r="K722" s="33"/>
      <c r="X722" s="28"/>
      <c r="Y722" s="28"/>
    </row>
    <row r="723" spans="1:25" ht="15.75" customHeight="1">
      <c r="A723" s="1">
        <v>21308843</v>
      </c>
      <c r="B723" s="1">
        <v>2022</v>
      </c>
      <c r="C723" s="28">
        <v>6</v>
      </c>
      <c r="D723" s="26">
        <v>1</v>
      </c>
      <c r="E723" s="29">
        <v>8.1354166666666394</v>
      </c>
      <c r="F723" s="28">
        <v>11.43</v>
      </c>
      <c r="G723" s="28">
        <v>98.094999999999999</v>
      </c>
      <c r="K723" s="33"/>
      <c r="X723" s="28"/>
      <c r="Y723" s="28"/>
    </row>
    <row r="724" spans="1:25" ht="15.75" customHeight="1">
      <c r="A724" s="1">
        <v>21308843</v>
      </c>
      <c r="B724" s="1">
        <v>2022</v>
      </c>
      <c r="C724" s="28">
        <v>6</v>
      </c>
      <c r="D724" s="26">
        <v>1</v>
      </c>
      <c r="E724" s="29">
        <v>8.1458333333333108</v>
      </c>
      <c r="F724" s="28">
        <v>11.259</v>
      </c>
      <c r="G724" s="28">
        <v>98.192999999999998</v>
      </c>
      <c r="K724" s="33"/>
      <c r="X724" s="28"/>
      <c r="Y724" s="28"/>
    </row>
    <row r="725" spans="1:25" ht="15.75" customHeight="1">
      <c r="A725" s="1">
        <v>21308843</v>
      </c>
      <c r="B725" s="1">
        <v>2022</v>
      </c>
      <c r="C725" s="28">
        <v>6</v>
      </c>
      <c r="D725" s="26">
        <v>1</v>
      </c>
      <c r="E725" s="29">
        <v>8.1562499999999698</v>
      </c>
      <c r="F725" s="28">
        <v>11.215999999999999</v>
      </c>
      <c r="G725" s="28">
        <v>98.046000000000006</v>
      </c>
      <c r="K725" s="33"/>
      <c r="X725" s="28"/>
      <c r="Y725" s="28"/>
    </row>
    <row r="726" spans="1:25" ht="15.75" customHeight="1">
      <c r="A726" s="1">
        <v>21308843</v>
      </c>
      <c r="B726" s="1">
        <v>2022</v>
      </c>
      <c r="C726" s="28">
        <v>6</v>
      </c>
      <c r="D726" s="26">
        <v>1</v>
      </c>
      <c r="E726" s="29">
        <v>8.1666666666666394</v>
      </c>
      <c r="F726" s="28">
        <v>11.259</v>
      </c>
      <c r="G726" s="28">
        <v>98.364000000000004</v>
      </c>
      <c r="K726" s="33"/>
      <c r="X726" s="28"/>
      <c r="Y726" s="28"/>
    </row>
    <row r="727" spans="1:25" ht="15.75" customHeight="1">
      <c r="A727" s="1">
        <v>21308843</v>
      </c>
      <c r="B727" s="1">
        <v>2022</v>
      </c>
      <c r="C727" s="28">
        <v>6</v>
      </c>
      <c r="D727" s="26">
        <v>1</v>
      </c>
      <c r="E727" s="29">
        <v>8.1770833333333108</v>
      </c>
      <c r="F727" s="28">
        <v>11.301</v>
      </c>
      <c r="G727" s="28">
        <v>98.558999999999997</v>
      </c>
      <c r="K727" s="33"/>
      <c r="X727" s="28"/>
      <c r="Y727" s="28"/>
    </row>
    <row r="728" spans="1:25" ht="15.75" customHeight="1">
      <c r="A728" s="1">
        <v>21308843</v>
      </c>
      <c r="B728" s="1">
        <v>2022</v>
      </c>
      <c r="C728" s="28">
        <v>6</v>
      </c>
      <c r="D728" s="26">
        <v>1</v>
      </c>
      <c r="E728" s="29">
        <v>8.1874999999999698</v>
      </c>
      <c r="F728" s="28">
        <v>11.259</v>
      </c>
      <c r="G728" s="28">
        <v>98.290999999999997</v>
      </c>
      <c r="K728" s="33"/>
      <c r="X728" s="28"/>
      <c r="Y728" s="28"/>
    </row>
    <row r="729" spans="1:25" ht="15.75" customHeight="1">
      <c r="A729" s="1">
        <v>21308843</v>
      </c>
      <c r="B729" s="1">
        <v>2022</v>
      </c>
      <c r="C729" s="28">
        <v>6</v>
      </c>
      <c r="D729" s="26">
        <v>1</v>
      </c>
      <c r="E729" s="29">
        <v>8.1979166666666394</v>
      </c>
      <c r="F729" s="28">
        <v>11.173</v>
      </c>
      <c r="G729" s="28">
        <v>98.338999999999999</v>
      </c>
      <c r="K729" s="33"/>
      <c r="X729" s="28"/>
      <c r="Y729" s="28"/>
    </row>
    <row r="730" spans="1:25" ht="15.75" customHeight="1">
      <c r="A730" s="1">
        <v>21308843</v>
      </c>
      <c r="B730" s="1">
        <v>2022</v>
      </c>
      <c r="C730" s="28">
        <v>6</v>
      </c>
      <c r="D730" s="26">
        <v>1</v>
      </c>
      <c r="E730" s="29">
        <v>8.2083333333333108</v>
      </c>
      <c r="F730" s="28">
        <v>11.215999999999999</v>
      </c>
      <c r="G730" s="28">
        <v>98.584000000000003</v>
      </c>
      <c r="K730" s="33"/>
      <c r="X730" s="28"/>
      <c r="Y730" s="28"/>
    </row>
    <row r="731" spans="1:25" ht="15.75" customHeight="1">
      <c r="A731" s="1">
        <v>21308843</v>
      </c>
      <c r="B731" s="1">
        <v>2022</v>
      </c>
      <c r="C731" s="28">
        <v>6</v>
      </c>
      <c r="D731" s="26">
        <v>1</v>
      </c>
      <c r="E731" s="29">
        <v>8.2187499999999698</v>
      </c>
      <c r="F731" s="28">
        <v>11.259</v>
      </c>
      <c r="G731" s="28">
        <v>98.680999999999997</v>
      </c>
      <c r="K731" s="33"/>
      <c r="X731" s="28"/>
      <c r="Y731" s="28"/>
    </row>
    <row r="732" spans="1:25" ht="15.75" customHeight="1">
      <c r="A732" s="1">
        <v>21308843</v>
      </c>
      <c r="B732" s="1">
        <v>2022</v>
      </c>
      <c r="C732" s="28">
        <v>6</v>
      </c>
      <c r="D732" s="26">
        <v>1</v>
      </c>
      <c r="E732" s="29">
        <v>8.2291666666666394</v>
      </c>
      <c r="F732" s="28">
        <v>11.13</v>
      </c>
      <c r="G732" s="28">
        <v>98.754999999999995</v>
      </c>
      <c r="K732" s="33"/>
      <c r="X732" s="28"/>
      <c r="Y732" s="28"/>
    </row>
    <row r="733" spans="1:25" ht="15.75" customHeight="1">
      <c r="A733" s="1">
        <v>21308843</v>
      </c>
      <c r="B733" s="1">
        <v>2022</v>
      </c>
      <c r="C733" s="28">
        <v>6</v>
      </c>
      <c r="D733" s="26">
        <v>1</v>
      </c>
      <c r="E733" s="29">
        <v>8.2395833333333108</v>
      </c>
      <c r="F733" s="28">
        <v>11.173</v>
      </c>
      <c r="G733" s="28">
        <v>98.632000000000005</v>
      </c>
      <c r="K733" s="33"/>
      <c r="X733" s="28"/>
      <c r="Y733" s="28"/>
    </row>
    <row r="734" spans="1:25" ht="15.75" customHeight="1">
      <c r="A734" s="1">
        <v>21308843</v>
      </c>
      <c r="B734" s="1">
        <v>2022</v>
      </c>
      <c r="C734" s="28">
        <v>6</v>
      </c>
      <c r="D734" s="26">
        <v>1</v>
      </c>
      <c r="E734" s="29">
        <v>8.2499999999999698</v>
      </c>
      <c r="F734" s="28">
        <v>11.215999999999999</v>
      </c>
      <c r="G734" s="28">
        <v>99.022999999999996</v>
      </c>
      <c r="K734" s="33"/>
      <c r="X734" s="28"/>
      <c r="Y734" s="28"/>
    </row>
    <row r="735" spans="1:25" ht="15.75" customHeight="1">
      <c r="A735" s="1">
        <v>21308843</v>
      </c>
      <c r="B735" s="1">
        <v>2022</v>
      </c>
      <c r="C735" s="28">
        <v>6</v>
      </c>
      <c r="D735" s="26">
        <v>1</v>
      </c>
      <c r="E735" s="29">
        <v>8.2604166666666394</v>
      </c>
      <c r="F735" s="28">
        <v>11.215999999999999</v>
      </c>
      <c r="G735" s="28">
        <v>99.218999999999994</v>
      </c>
      <c r="K735" s="33"/>
      <c r="X735" s="28"/>
      <c r="Y735" s="28"/>
    </row>
    <row r="736" spans="1:25" ht="15.75" customHeight="1">
      <c r="A736" s="1">
        <v>21308843</v>
      </c>
      <c r="B736" s="1">
        <v>2022</v>
      </c>
      <c r="C736" s="28">
        <v>6</v>
      </c>
      <c r="D736" s="26">
        <v>1</v>
      </c>
      <c r="E736" s="29">
        <v>8.2708333333333108</v>
      </c>
      <c r="F736" s="28">
        <v>11.215999999999999</v>
      </c>
      <c r="G736" s="28">
        <v>99.316000000000003</v>
      </c>
      <c r="K736" s="33"/>
      <c r="X736" s="28"/>
      <c r="Y736" s="28"/>
    </row>
    <row r="737" spans="1:25" ht="15.75" customHeight="1">
      <c r="A737" s="1">
        <v>21308843</v>
      </c>
      <c r="B737" s="1">
        <v>2022</v>
      </c>
      <c r="C737" s="28">
        <v>6</v>
      </c>
      <c r="D737" s="26">
        <v>1</v>
      </c>
      <c r="E737" s="29">
        <v>8.2812499999999698</v>
      </c>
      <c r="F737" s="28">
        <v>11.301</v>
      </c>
      <c r="G737" s="28">
        <v>99.512</v>
      </c>
      <c r="K737" s="33"/>
      <c r="X737" s="28"/>
      <c r="Y737" s="28"/>
    </row>
    <row r="738" spans="1:25" ht="15.75" customHeight="1">
      <c r="A738" s="1">
        <v>21308843</v>
      </c>
      <c r="B738" s="1">
        <v>2022</v>
      </c>
      <c r="C738" s="28">
        <v>6</v>
      </c>
      <c r="D738" s="26">
        <v>1</v>
      </c>
      <c r="E738" s="29">
        <v>8.2916666666666394</v>
      </c>
      <c r="F738" s="28">
        <v>11.301</v>
      </c>
      <c r="G738" s="28">
        <v>99.414000000000001</v>
      </c>
      <c r="K738" s="33"/>
      <c r="X738" s="28"/>
      <c r="Y738" s="28"/>
    </row>
    <row r="739" spans="1:25" ht="15.75" customHeight="1">
      <c r="A739" s="1">
        <v>21308843</v>
      </c>
      <c r="B739" s="1">
        <v>2022</v>
      </c>
      <c r="C739" s="28">
        <v>6</v>
      </c>
      <c r="D739" s="26">
        <v>1</v>
      </c>
      <c r="E739" s="29">
        <v>8.3020833333333108</v>
      </c>
      <c r="F739" s="28">
        <v>11.301</v>
      </c>
      <c r="G739" s="28">
        <v>99.438000000000002</v>
      </c>
      <c r="K739" s="33"/>
      <c r="X739" s="28"/>
      <c r="Y739" s="28"/>
    </row>
    <row r="740" spans="1:25" ht="15.75" customHeight="1">
      <c r="A740" s="1">
        <v>21308843</v>
      </c>
      <c r="B740" s="1">
        <v>2022</v>
      </c>
      <c r="C740" s="28">
        <v>6</v>
      </c>
      <c r="D740" s="26">
        <v>1</v>
      </c>
      <c r="E740" s="29">
        <v>8.3124999999999698</v>
      </c>
      <c r="F740" s="28">
        <v>11.387</v>
      </c>
      <c r="G740" s="28">
        <v>99.683000000000007</v>
      </c>
      <c r="K740" s="33"/>
      <c r="X740" s="28"/>
      <c r="Y740" s="28"/>
    </row>
    <row r="741" spans="1:25" ht="15.75" customHeight="1">
      <c r="A741" s="1">
        <v>21308843</v>
      </c>
      <c r="B741" s="1">
        <v>2022</v>
      </c>
      <c r="C741" s="28">
        <v>6</v>
      </c>
      <c r="D741" s="26">
        <v>1</v>
      </c>
      <c r="E741" s="29">
        <v>8.3229166666666394</v>
      </c>
      <c r="F741" s="28">
        <v>11.473000000000001</v>
      </c>
      <c r="G741" s="28">
        <v>99.902000000000001</v>
      </c>
      <c r="K741" s="33"/>
      <c r="X741" s="28"/>
      <c r="Y741" s="28"/>
    </row>
    <row r="742" spans="1:25" ht="15.75" customHeight="1">
      <c r="A742" s="1">
        <v>21308843</v>
      </c>
      <c r="B742" s="1">
        <v>2022</v>
      </c>
      <c r="C742" s="28">
        <v>6</v>
      </c>
      <c r="D742" s="26">
        <v>1</v>
      </c>
      <c r="E742" s="29">
        <v>8.3333333333333108</v>
      </c>
      <c r="F742" s="28">
        <v>11.816000000000001</v>
      </c>
      <c r="G742" s="28">
        <v>100</v>
      </c>
      <c r="K742" s="33"/>
      <c r="X742" s="28"/>
      <c r="Y742" s="28"/>
    </row>
    <row r="743" spans="1:25" ht="15.75" customHeight="1">
      <c r="A743" s="1">
        <v>21308843</v>
      </c>
      <c r="B743" s="1">
        <v>2022</v>
      </c>
      <c r="C743" s="28">
        <v>6</v>
      </c>
      <c r="D743" s="26">
        <v>1</v>
      </c>
      <c r="E743" s="29">
        <v>8.3437499999999698</v>
      </c>
      <c r="F743" s="28">
        <v>11.945</v>
      </c>
      <c r="G743" s="28">
        <v>99.78</v>
      </c>
      <c r="K743" s="33"/>
      <c r="X743" s="28"/>
      <c r="Y743" s="28"/>
    </row>
    <row r="744" spans="1:25" ht="15.75" customHeight="1">
      <c r="A744" s="1">
        <v>21308843</v>
      </c>
      <c r="B744" s="1">
        <v>2022</v>
      </c>
      <c r="C744" s="28">
        <v>6</v>
      </c>
      <c r="D744" s="26">
        <v>1</v>
      </c>
      <c r="E744" s="29">
        <v>8.3541666666666394</v>
      </c>
      <c r="F744" s="28">
        <v>12.031000000000001</v>
      </c>
      <c r="G744" s="28">
        <v>99.56</v>
      </c>
      <c r="K744" s="33"/>
      <c r="X744" s="28"/>
      <c r="Y744" s="28"/>
    </row>
    <row r="745" spans="1:25" ht="15.75" customHeight="1">
      <c r="A745" s="1">
        <v>21308843</v>
      </c>
      <c r="B745" s="1">
        <v>2022</v>
      </c>
      <c r="C745" s="28">
        <v>6</v>
      </c>
      <c r="D745" s="26">
        <v>1</v>
      </c>
      <c r="E745" s="29">
        <v>8.3645833333333108</v>
      </c>
      <c r="F745" s="28">
        <v>12.159000000000001</v>
      </c>
      <c r="G745" s="28">
        <v>99.584999999999994</v>
      </c>
      <c r="K745" s="33"/>
      <c r="X745" s="28"/>
      <c r="Y745" s="28"/>
    </row>
    <row r="746" spans="1:25" ht="15.75" customHeight="1">
      <c r="A746" s="1">
        <v>21308843</v>
      </c>
      <c r="B746" s="1">
        <v>2022</v>
      </c>
      <c r="C746" s="28">
        <v>6</v>
      </c>
      <c r="D746" s="26">
        <v>1</v>
      </c>
      <c r="E746" s="29">
        <v>8.3749999999999698</v>
      </c>
      <c r="F746" s="28">
        <v>12.331</v>
      </c>
      <c r="G746" s="28">
        <v>99.486999999999995</v>
      </c>
      <c r="K746" s="33"/>
      <c r="X746" s="28"/>
      <c r="Y746" s="28"/>
    </row>
    <row r="747" spans="1:25" ht="15.75" customHeight="1">
      <c r="A747" s="1">
        <v>21308843</v>
      </c>
      <c r="B747" s="1">
        <v>2022</v>
      </c>
      <c r="C747" s="28">
        <v>6</v>
      </c>
      <c r="D747" s="26">
        <v>1</v>
      </c>
      <c r="E747" s="29">
        <v>8.3854166666666394</v>
      </c>
      <c r="F747" s="28">
        <v>12.503</v>
      </c>
      <c r="G747" s="28">
        <v>99.608999999999995</v>
      </c>
      <c r="K747" s="33"/>
      <c r="X747" s="28"/>
      <c r="Y747" s="28"/>
    </row>
    <row r="748" spans="1:25" ht="15.75" customHeight="1">
      <c r="A748" s="1">
        <v>21308843</v>
      </c>
      <c r="B748" s="1">
        <v>2022</v>
      </c>
      <c r="C748" s="28">
        <v>6</v>
      </c>
      <c r="D748" s="26">
        <v>1</v>
      </c>
      <c r="E748" s="29">
        <v>8.3958333333333108</v>
      </c>
      <c r="F748" s="28">
        <v>12.631</v>
      </c>
      <c r="G748" s="28">
        <v>99.730999999999995</v>
      </c>
      <c r="K748" s="33"/>
      <c r="X748" s="28"/>
      <c r="Y748" s="28"/>
    </row>
    <row r="749" spans="1:25" ht="15.75" customHeight="1">
      <c r="A749" s="1">
        <v>21308843</v>
      </c>
      <c r="B749" s="1">
        <v>2022</v>
      </c>
      <c r="C749" s="28">
        <v>6</v>
      </c>
      <c r="D749" s="26">
        <v>1</v>
      </c>
      <c r="E749" s="29">
        <v>8.4062499999999698</v>
      </c>
      <c r="F749" s="28">
        <v>12.888999999999999</v>
      </c>
      <c r="G749" s="28">
        <v>99.462999999999994</v>
      </c>
      <c r="K749" s="33"/>
      <c r="X749" s="28"/>
      <c r="Y749" s="28"/>
    </row>
    <row r="750" spans="1:25" ht="15.75" customHeight="1">
      <c r="A750" s="1">
        <v>21308843</v>
      </c>
      <c r="B750" s="1">
        <v>2022</v>
      </c>
      <c r="C750" s="28">
        <v>6</v>
      </c>
      <c r="D750" s="26">
        <v>1</v>
      </c>
      <c r="E750" s="29">
        <v>8.4166666666666394</v>
      </c>
      <c r="F750" s="28">
        <v>13.146000000000001</v>
      </c>
      <c r="G750" s="28">
        <v>99.388999999999996</v>
      </c>
      <c r="K750" s="33"/>
      <c r="X750" s="28"/>
      <c r="Y750" s="28"/>
    </row>
    <row r="751" spans="1:25" ht="15.75" customHeight="1">
      <c r="A751" s="1">
        <v>21308843</v>
      </c>
      <c r="B751" s="1">
        <v>2022</v>
      </c>
      <c r="C751" s="28">
        <v>6</v>
      </c>
      <c r="D751" s="26">
        <v>1</v>
      </c>
      <c r="E751" s="29">
        <v>8.4270833333333108</v>
      </c>
      <c r="F751" s="28">
        <v>13.747</v>
      </c>
      <c r="G751" s="28">
        <v>100</v>
      </c>
      <c r="K751" s="33"/>
      <c r="X751" s="28"/>
      <c r="Y751" s="28"/>
    </row>
    <row r="752" spans="1:25" ht="15.75" customHeight="1">
      <c r="A752" s="1">
        <v>21308843</v>
      </c>
      <c r="B752" s="1">
        <v>2022</v>
      </c>
      <c r="C752" s="28">
        <v>6</v>
      </c>
      <c r="D752" s="26">
        <v>1</v>
      </c>
      <c r="E752" s="29">
        <v>8.4374999999999698</v>
      </c>
      <c r="F752" s="28">
        <v>14.004</v>
      </c>
      <c r="G752" s="28">
        <v>98.534999999999997</v>
      </c>
      <c r="K752" s="33"/>
      <c r="X752" s="28"/>
      <c r="Y752" s="28"/>
    </row>
    <row r="753" spans="1:25" ht="15.75" customHeight="1">
      <c r="A753" s="1">
        <v>21308843</v>
      </c>
      <c r="B753" s="1">
        <v>2022</v>
      </c>
      <c r="C753" s="28">
        <v>6</v>
      </c>
      <c r="D753" s="26">
        <v>1</v>
      </c>
      <c r="E753" s="29">
        <v>8.4479166666666394</v>
      </c>
      <c r="F753" s="28">
        <v>14.047000000000001</v>
      </c>
      <c r="G753" s="28">
        <v>97.826999999999998</v>
      </c>
      <c r="K753" s="33"/>
      <c r="X753" s="28"/>
      <c r="Y753" s="28"/>
    </row>
    <row r="754" spans="1:25" ht="15.75" customHeight="1">
      <c r="A754" s="1">
        <v>21308843</v>
      </c>
      <c r="B754" s="1">
        <v>2022</v>
      </c>
      <c r="C754" s="28">
        <v>6</v>
      </c>
      <c r="D754" s="26">
        <v>1</v>
      </c>
      <c r="E754" s="29">
        <v>8.4583333333333108</v>
      </c>
      <c r="F754" s="28">
        <v>14.218999999999999</v>
      </c>
      <c r="G754" s="28">
        <v>97.704999999999998</v>
      </c>
      <c r="K754" s="33"/>
      <c r="X754" s="28"/>
      <c r="Y754" s="28"/>
    </row>
    <row r="755" spans="1:25" ht="15.75" customHeight="1">
      <c r="A755" s="1">
        <v>21308843</v>
      </c>
      <c r="B755" s="1">
        <v>2022</v>
      </c>
      <c r="C755" s="28">
        <v>6</v>
      </c>
      <c r="D755" s="26">
        <v>1</v>
      </c>
      <c r="E755" s="29">
        <v>8.4687499999999698</v>
      </c>
      <c r="F755" s="28">
        <v>14.39</v>
      </c>
      <c r="G755" s="28">
        <v>97.728999999999999</v>
      </c>
      <c r="K755" s="33"/>
      <c r="X755" s="28"/>
      <c r="Y755" s="28"/>
    </row>
    <row r="756" spans="1:25" ht="15.75" customHeight="1">
      <c r="A756" s="1">
        <v>21308843</v>
      </c>
      <c r="B756" s="1">
        <v>2022</v>
      </c>
      <c r="C756" s="28">
        <v>6</v>
      </c>
      <c r="D756" s="26">
        <v>1</v>
      </c>
      <c r="E756" s="29">
        <v>8.4791666666666394</v>
      </c>
      <c r="F756" s="28">
        <v>14.476000000000001</v>
      </c>
      <c r="G756" s="28">
        <v>95.775000000000006</v>
      </c>
      <c r="K756" s="33"/>
      <c r="X756" s="28"/>
      <c r="Y756" s="28"/>
    </row>
    <row r="757" spans="1:25" ht="15.75" customHeight="1">
      <c r="A757" s="1">
        <v>21308843</v>
      </c>
      <c r="B757" s="1">
        <v>2022</v>
      </c>
      <c r="C757" s="28">
        <v>6</v>
      </c>
      <c r="D757" s="26">
        <v>1</v>
      </c>
      <c r="E757" s="29">
        <v>8.4895833333333108</v>
      </c>
      <c r="F757" s="28">
        <v>14.218999999999999</v>
      </c>
      <c r="G757" s="28">
        <v>95.603999999999999</v>
      </c>
      <c r="K757" s="33"/>
      <c r="X757" s="28"/>
      <c r="Y757" s="28"/>
    </row>
    <row r="758" spans="1:25" ht="15.75" customHeight="1">
      <c r="A758" s="1">
        <v>21308843</v>
      </c>
      <c r="B758" s="1">
        <v>2022</v>
      </c>
      <c r="C758" s="28">
        <v>6</v>
      </c>
      <c r="D758" s="26">
        <v>1</v>
      </c>
      <c r="E758" s="29">
        <v>8.4999999999999698</v>
      </c>
      <c r="F758" s="28">
        <v>14.734</v>
      </c>
      <c r="G758" s="28">
        <v>96.287999999999997</v>
      </c>
      <c r="K758" s="33"/>
      <c r="X758" s="28"/>
      <c r="Y758" s="28"/>
    </row>
    <row r="759" spans="1:25" ht="15.75" customHeight="1">
      <c r="A759" s="1">
        <v>21308843</v>
      </c>
      <c r="B759" s="1">
        <v>2022</v>
      </c>
      <c r="C759" s="28">
        <v>6</v>
      </c>
      <c r="D759" s="26">
        <v>1</v>
      </c>
      <c r="E759" s="29">
        <v>8.5104166666666394</v>
      </c>
      <c r="F759" s="28">
        <v>14.904999999999999</v>
      </c>
      <c r="G759" s="28">
        <v>93.748000000000005</v>
      </c>
      <c r="K759" s="33"/>
      <c r="X759" s="28"/>
      <c r="Y759" s="28"/>
    </row>
    <row r="760" spans="1:25" ht="15.75" customHeight="1">
      <c r="A760" s="1">
        <v>21308843</v>
      </c>
      <c r="B760" s="1">
        <v>2022</v>
      </c>
      <c r="C760" s="28">
        <v>6</v>
      </c>
      <c r="D760" s="26">
        <v>1</v>
      </c>
      <c r="E760" s="29">
        <v>8.5208333333333108</v>
      </c>
      <c r="F760" s="28">
        <v>14.605</v>
      </c>
      <c r="G760" s="28">
        <v>92.161000000000001</v>
      </c>
      <c r="K760" s="33"/>
      <c r="X760" s="28"/>
      <c r="Y760" s="28"/>
    </row>
    <row r="761" spans="1:25" ht="15.75" customHeight="1">
      <c r="A761" s="1">
        <v>21308843</v>
      </c>
      <c r="B761" s="1">
        <v>2022</v>
      </c>
      <c r="C761" s="28">
        <v>6</v>
      </c>
      <c r="D761" s="26">
        <v>1</v>
      </c>
      <c r="E761" s="29">
        <v>8.5312499999999698</v>
      </c>
      <c r="F761" s="28">
        <v>14.09</v>
      </c>
      <c r="G761" s="28">
        <v>93.236000000000004</v>
      </c>
      <c r="K761" s="33"/>
      <c r="X761" s="28"/>
      <c r="Y761" s="28"/>
    </row>
    <row r="762" spans="1:25" ht="15.75" customHeight="1">
      <c r="A762" s="1">
        <v>21308843</v>
      </c>
      <c r="B762" s="1">
        <v>2022</v>
      </c>
      <c r="C762" s="28">
        <v>6</v>
      </c>
      <c r="D762" s="26">
        <v>1</v>
      </c>
      <c r="E762" s="29">
        <v>8.5416666666666394</v>
      </c>
      <c r="F762" s="28">
        <v>13.618</v>
      </c>
      <c r="G762" s="28">
        <v>95.775000000000006</v>
      </c>
      <c r="K762" s="33"/>
      <c r="X762" s="28"/>
      <c r="Y762" s="28"/>
    </row>
    <row r="763" spans="1:25" ht="15.75" customHeight="1">
      <c r="A763" s="1">
        <v>21308843</v>
      </c>
      <c r="B763" s="1">
        <v>2022</v>
      </c>
      <c r="C763" s="28">
        <v>6</v>
      </c>
      <c r="D763" s="26">
        <v>1</v>
      </c>
      <c r="E763" s="29">
        <v>8.5520833333333108</v>
      </c>
      <c r="F763" s="28">
        <v>13.361000000000001</v>
      </c>
      <c r="G763" s="28">
        <v>96.41</v>
      </c>
      <c r="K763" s="33"/>
      <c r="X763" s="28"/>
      <c r="Y763" s="28"/>
    </row>
    <row r="764" spans="1:25" ht="15.75" customHeight="1">
      <c r="A764" s="1">
        <v>21308843</v>
      </c>
      <c r="B764" s="1">
        <v>2022</v>
      </c>
      <c r="C764" s="28">
        <v>6</v>
      </c>
      <c r="D764" s="26">
        <v>1</v>
      </c>
      <c r="E764" s="29">
        <v>8.5624999999999698</v>
      </c>
      <c r="F764" s="28">
        <v>13.747</v>
      </c>
      <c r="G764" s="28">
        <v>97.802000000000007</v>
      </c>
      <c r="K764" s="33"/>
      <c r="X764" s="28"/>
      <c r="Y764" s="28"/>
    </row>
    <row r="765" spans="1:25" ht="15.75" customHeight="1">
      <c r="A765" s="1">
        <v>21308843</v>
      </c>
      <c r="B765" s="1">
        <v>2022</v>
      </c>
      <c r="C765" s="28">
        <v>6</v>
      </c>
      <c r="D765" s="26">
        <v>1</v>
      </c>
      <c r="E765" s="29">
        <v>8.5729166666666394</v>
      </c>
      <c r="F765" s="28">
        <v>14.39</v>
      </c>
      <c r="G765" s="28">
        <v>93.578000000000003</v>
      </c>
      <c r="K765" s="33"/>
      <c r="X765" s="28"/>
      <c r="Y765" s="28"/>
    </row>
    <row r="766" spans="1:25" ht="15.75" customHeight="1">
      <c r="A766" s="1">
        <v>21308843</v>
      </c>
      <c r="B766" s="1">
        <v>2022</v>
      </c>
      <c r="C766" s="28">
        <v>6</v>
      </c>
      <c r="D766" s="26">
        <v>1</v>
      </c>
      <c r="E766" s="29">
        <v>8.5833333333333108</v>
      </c>
      <c r="F766" s="28">
        <v>13.574999999999999</v>
      </c>
      <c r="G766" s="28">
        <v>95.238</v>
      </c>
      <c r="K766" s="33"/>
      <c r="X766" s="28"/>
      <c r="Y766" s="28"/>
    </row>
    <row r="767" spans="1:25" ht="15.75" customHeight="1">
      <c r="A767" s="1">
        <v>21308843</v>
      </c>
      <c r="B767" s="1">
        <v>2022</v>
      </c>
      <c r="C767" s="28">
        <v>6</v>
      </c>
      <c r="D767" s="26">
        <v>1</v>
      </c>
      <c r="E767" s="29">
        <v>8.5937499999999698</v>
      </c>
      <c r="F767" s="28">
        <v>14.132999999999999</v>
      </c>
      <c r="G767" s="28">
        <v>99.414000000000001</v>
      </c>
      <c r="K767" s="33"/>
      <c r="X767" s="28"/>
      <c r="Y767" s="28"/>
    </row>
    <row r="768" spans="1:25" ht="15.75" customHeight="1">
      <c r="A768" s="1">
        <v>21308843</v>
      </c>
      <c r="B768" s="1">
        <v>2022</v>
      </c>
      <c r="C768" s="28">
        <v>6</v>
      </c>
      <c r="D768" s="26">
        <v>1</v>
      </c>
      <c r="E768" s="29">
        <v>8.6041666666666394</v>
      </c>
      <c r="F768" s="28">
        <v>14.433</v>
      </c>
      <c r="G768" s="28">
        <v>99.828999999999994</v>
      </c>
      <c r="K768" s="33"/>
      <c r="X768" s="28"/>
      <c r="Y768" s="28"/>
    </row>
    <row r="769" spans="1:25" ht="15.75" customHeight="1">
      <c r="A769" s="1">
        <v>21308843</v>
      </c>
      <c r="B769" s="1">
        <v>2022</v>
      </c>
      <c r="C769" s="28">
        <v>6</v>
      </c>
      <c r="D769" s="26">
        <v>1</v>
      </c>
      <c r="E769" s="29">
        <v>8.6145833333333002</v>
      </c>
      <c r="F769" s="28">
        <v>14.734</v>
      </c>
      <c r="G769" s="28">
        <v>99.292000000000002</v>
      </c>
      <c r="K769" s="33"/>
      <c r="X769" s="28"/>
      <c r="Y769" s="28"/>
    </row>
    <row r="770" spans="1:25" ht="15.75" customHeight="1">
      <c r="A770" s="1">
        <v>21308843</v>
      </c>
      <c r="B770" s="1">
        <v>2022</v>
      </c>
      <c r="C770" s="28">
        <v>6</v>
      </c>
      <c r="D770" s="26">
        <v>1</v>
      </c>
      <c r="E770" s="29">
        <v>8.6249999999999698</v>
      </c>
      <c r="F770" s="28">
        <v>14.776</v>
      </c>
      <c r="G770" s="28">
        <v>97.021000000000001</v>
      </c>
      <c r="K770" s="33"/>
      <c r="X770" s="28"/>
      <c r="Y770" s="28"/>
    </row>
    <row r="771" spans="1:25" ht="15.75" customHeight="1">
      <c r="A771" s="1">
        <v>21308843</v>
      </c>
      <c r="B771" s="1">
        <v>2022</v>
      </c>
      <c r="C771" s="28">
        <v>6</v>
      </c>
      <c r="D771" s="26">
        <v>1</v>
      </c>
      <c r="E771" s="29">
        <v>8.6354166666666394</v>
      </c>
      <c r="F771" s="28">
        <v>14.734</v>
      </c>
      <c r="G771" s="28">
        <v>94.968999999999994</v>
      </c>
      <c r="K771" s="33"/>
      <c r="X771" s="28"/>
      <c r="Y771" s="28"/>
    </row>
    <row r="772" spans="1:25" ht="15.75" customHeight="1">
      <c r="A772" s="1">
        <v>21308843</v>
      </c>
      <c r="B772" s="1">
        <v>2022</v>
      </c>
      <c r="C772" s="28">
        <v>6</v>
      </c>
      <c r="D772" s="26">
        <v>1</v>
      </c>
      <c r="E772" s="29">
        <v>8.6458333333333108</v>
      </c>
      <c r="F772" s="28">
        <v>14.605</v>
      </c>
      <c r="G772" s="28">
        <v>90.183000000000007</v>
      </c>
      <c r="K772" s="33"/>
      <c r="X772" s="28"/>
      <c r="Y772" s="28"/>
    </row>
    <row r="773" spans="1:25" ht="15.75" customHeight="1">
      <c r="A773" s="1">
        <v>21308843</v>
      </c>
      <c r="B773" s="1">
        <v>2022</v>
      </c>
      <c r="C773" s="28">
        <v>6</v>
      </c>
      <c r="D773" s="26">
        <v>1</v>
      </c>
      <c r="E773" s="29">
        <v>8.6562499999999698</v>
      </c>
      <c r="F773" s="28">
        <v>14.561999999999999</v>
      </c>
      <c r="G773" s="28">
        <v>90.11</v>
      </c>
      <c r="K773" s="33"/>
      <c r="X773" s="28"/>
      <c r="Y773" s="28"/>
    </row>
    <row r="774" spans="1:25" ht="15.75" customHeight="1">
      <c r="A774" s="1">
        <v>21308843</v>
      </c>
      <c r="B774" s="1">
        <v>2022</v>
      </c>
      <c r="C774" s="28">
        <v>6</v>
      </c>
      <c r="D774" s="26">
        <v>1</v>
      </c>
      <c r="E774" s="29">
        <v>8.6666666666666394</v>
      </c>
      <c r="F774" s="28">
        <v>14.904999999999999</v>
      </c>
      <c r="G774" s="28">
        <v>89.89</v>
      </c>
      <c r="K774" s="33"/>
      <c r="X774" s="28"/>
      <c r="Y774" s="28"/>
    </row>
    <row r="775" spans="1:25" ht="15.75" customHeight="1">
      <c r="A775" s="1">
        <v>21308843</v>
      </c>
      <c r="B775" s="1">
        <v>2022</v>
      </c>
      <c r="C775" s="28">
        <v>6</v>
      </c>
      <c r="D775" s="26">
        <v>1</v>
      </c>
      <c r="E775" s="29">
        <v>8.6770833333333108</v>
      </c>
      <c r="F775" s="28">
        <v>15.205</v>
      </c>
      <c r="G775" s="28">
        <v>82.784000000000006</v>
      </c>
      <c r="K775" s="33"/>
      <c r="X775" s="28"/>
      <c r="Y775" s="28"/>
    </row>
    <row r="776" spans="1:25" ht="15.75" customHeight="1">
      <c r="A776" s="1">
        <v>21308843</v>
      </c>
      <c r="B776" s="1">
        <v>2022</v>
      </c>
      <c r="C776" s="28">
        <v>6</v>
      </c>
      <c r="D776" s="26">
        <v>1</v>
      </c>
      <c r="E776" s="29">
        <v>8.6874999999999698</v>
      </c>
      <c r="F776" s="28">
        <v>14.948</v>
      </c>
      <c r="G776" s="28">
        <v>84.42</v>
      </c>
      <c r="K776" s="33"/>
      <c r="X776" s="28"/>
      <c r="Y776" s="28"/>
    </row>
    <row r="777" spans="1:25" ht="15.75" customHeight="1">
      <c r="A777" s="1">
        <v>21308843</v>
      </c>
      <c r="B777" s="1">
        <v>2022</v>
      </c>
      <c r="C777" s="28">
        <v>6</v>
      </c>
      <c r="D777" s="26">
        <v>1</v>
      </c>
      <c r="E777" s="29">
        <v>8.6979166666666394</v>
      </c>
      <c r="F777" s="28">
        <v>14.691000000000001</v>
      </c>
      <c r="G777" s="28">
        <v>85.177000000000007</v>
      </c>
      <c r="K777" s="33"/>
      <c r="X777" s="28"/>
      <c r="Y777" s="28"/>
    </row>
    <row r="778" spans="1:25" ht="15.75" customHeight="1">
      <c r="A778" s="1">
        <v>21308843</v>
      </c>
      <c r="B778" s="1">
        <v>2022</v>
      </c>
      <c r="C778" s="28">
        <v>6</v>
      </c>
      <c r="D778" s="26">
        <v>1</v>
      </c>
      <c r="E778" s="29">
        <v>8.7083333333333002</v>
      </c>
      <c r="F778" s="28">
        <v>13.016999999999999</v>
      </c>
      <c r="G778" s="28">
        <v>91.941000000000003</v>
      </c>
      <c r="K778" s="33"/>
      <c r="X778" s="28"/>
      <c r="Y778" s="28"/>
    </row>
    <row r="779" spans="1:25" ht="15.75" customHeight="1">
      <c r="A779" s="1">
        <v>21308843</v>
      </c>
      <c r="B779" s="1">
        <v>2022</v>
      </c>
      <c r="C779" s="28">
        <v>6</v>
      </c>
      <c r="D779" s="26">
        <v>1</v>
      </c>
      <c r="E779" s="29">
        <v>8.7187499999999698</v>
      </c>
      <c r="F779" s="28">
        <v>12.244999999999999</v>
      </c>
      <c r="G779" s="28">
        <v>97.924000000000007</v>
      </c>
      <c r="K779" s="33"/>
      <c r="X779" s="28"/>
      <c r="Y779" s="28"/>
    </row>
    <row r="780" spans="1:25" ht="15.75" customHeight="1">
      <c r="A780" s="1">
        <v>21308843</v>
      </c>
      <c r="B780" s="1">
        <v>2022</v>
      </c>
      <c r="C780" s="28">
        <v>6</v>
      </c>
      <c r="D780" s="26">
        <v>1</v>
      </c>
      <c r="E780" s="29">
        <v>8.7291666666666394</v>
      </c>
      <c r="F780" s="28">
        <v>12.717000000000001</v>
      </c>
      <c r="G780" s="28">
        <v>99.902000000000001</v>
      </c>
      <c r="K780" s="33"/>
      <c r="X780" s="28"/>
      <c r="Y780" s="28"/>
    </row>
    <row r="781" spans="1:25" ht="15.75" customHeight="1">
      <c r="A781" s="1">
        <v>21308843</v>
      </c>
      <c r="B781" s="1">
        <v>2022</v>
      </c>
      <c r="C781" s="28">
        <v>6</v>
      </c>
      <c r="D781" s="26">
        <v>1</v>
      </c>
      <c r="E781" s="29">
        <v>8.7395833333333002</v>
      </c>
      <c r="F781" s="28">
        <v>12.888999999999999</v>
      </c>
      <c r="G781" s="28">
        <v>99.194000000000003</v>
      </c>
      <c r="K781" s="33"/>
      <c r="X781" s="28"/>
      <c r="Y781" s="28"/>
    </row>
    <row r="782" spans="1:25" ht="15.75" customHeight="1">
      <c r="A782" s="1">
        <v>21308843</v>
      </c>
      <c r="B782" s="1">
        <v>2022</v>
      </c>
      <c r="C782" s="28">
        <v>6</v>
      </c>
      <c r="D782" s="26">
        <v>1</v>
      </c>
      <c r="E782" s="29">
        <v>8.7499999999999698</v>
      </c>
      <c r="F782" s="28">
        <v>12.975</v>
      </c>
      <c r="G782" s="28">
        <v>99.512</v>
      </c>
      <c r="K782" s="33"/>
      <c r="X782" s="28"/>
      <c r="Y782" s="28"/>
    </row>
    <row r="783" spans="1:25" ht="15.75" customHeight="1">
      <c r="A783" s="1">
        <v>21308843</v>
      </c>
      <c r="B783" s="1">
        <v>2022</v>
      </c>
      <c r="C783" s="28">
        <v>6</v>
      </c>
      <c r="D783" s="26">
        <v>1</v>
      </c>
      <c r="E783" s="29">
        <v>8.7604166666666394</v>
      </c>
      <c r="F783" s="28">
        <v>13.189</v>
      </c>
      <c r="G783" s="28">
        <v>99.683000000000007</v>
      </c>
      <c r="K783" s="33"/>
      <c r="X783" s="28"/>
      <c r="Y783" s="28"/>
    </row>
    <row r="784" spans="1:25" ht="15.75" customHeight="1">
      <c r="A784" s="1">
        <v>21308843</v>
      </c>
      <c r="B784" s="1">
        <v>2022</v>
      </c>
      <c r="C784" s="28">
        <v>6</v>
      </c>
      <c r="D784" s="26">
        <v>1</v>
      </c>
      <c r="E784" s="29">
        <v>8.7708333333333002</v>
      </c>
      <c r="F784" s="28">
        <v>13.231999999999999</v>
      </c>
      <c r="G784" s="28">
        <v>99.927000000000007</v>
      </c>
      <c r="K784" s="33"/>
      <c r="X784" s="28"/>
      <c r="Y784" s="28"/>
    </row>
    <row r="785" spans="1:25" ht="15.75" customHeight="1">
      <c r="A785" s="1">
        <v>21308843</v>
      </c>
      <c r="B785" s="1">
        <v>2022</v>
      </c>
      <c r="C785" s="28">
        <v>6</v>
      </c>
      <c r="D785" s="26">
        <v>1</v>
      </c>
      <c r="E785" s="29">
        <v>8.7812499999999698</v>
      </c>
      <c r="F785" s="28">
        <v>13.275</v>
      </c>
      <c r="G785" s="28">
        <v>100</v>
      </c>
      <c r="K785" s="33"/>
      <c r="X785" s="28"/>
      <c r="Y785" s="28"/>
    </row>
    <row r="786" spans="1:25" ht="15.75" customHeight="1">
      <c r="A786" s="1">
        <v>21308843</v>
      </c>
      <c r="B786" s="1">
        <v>2022</v>
      </c>
      <c r="C786" s="28">
        <v>6</v>
      </c>
      <c r="D786" s="26">
        <v>1</v>
      </c>
      <c r="E786" s="29">
        <v>8.7916666666666394</v>
      </c>
      <c r="F786" s="28">
        <v>13.189</v>
      </c>
      <c r="G786" s="28">
        <v>99.878</v>
      </c>
      <c r="K786" s="33"/>
      <c r="X786" s="28"/>
      <c r="Y786" s="28"/>
    </row>
    <row r="787" spans="1:25" ht="15.75" customHeight="1">
      <c r="A787" s="1">
        <v>21308843</v>
      </c>
      <c r="B787" s="1">
        <v>2022</v>
      </c>
      <c r="C787" s="28">
        <v>6</v>
      </c>
      <c r="D787" s="26">
        <v>1</v>
      </c>
      <c r="E787" s="29">
        <v>8.8020833333333002</v>
      </c>
      <c r="F787" s="28">
        <v>13.189</v>
      </c>
      <c r="G787" s="28">
        <v>99.878</v>
      </c>
      <c r="K787" s="33"/>
      <c r="X787" s="28"/>
      <c r="Y787" s="28"/>
    </row>
    <row r="788" spans="1:25" ht="15.75" customHeight="1">
      <c r="A788" s="1">
        <v>21308843</v>
      </c>
      <c r="B788" s="1">
        <v>2022</v>
      </c>
      <c r="C788" s="28">
        <v>6</v>
      </c>
      <c r="D788" s="26">
        <v>1</v>
      </c>
      <c r="E788" s="29">
        <v>8.8124999999999698</v>
      </c>
      <c r="F788" s="28">
        <v>13.103</v>
      </c>
      <c r="G788" s="28">
        <v>99.78</v>
      </c>
      <c r="K788" s="33"/>
      <c r="X788" s="28"/>
      <c r="Y788" s="28"/>
    </row>
    <row r="789" spans="1:25" ht="15.75" customHeight="1">
      <c r="A789" s="1">
        <v>21308843</v>
      </c>
      <c r="B789" s="1">
        <v>2022</v>
      </c>
      <c r="C789" s="28">
        <v>6</v>
      </c>
      <c r="D789" s="26">
        <v>1</v>
      </c>
      <c r="E789" s="29">
        <v>8.8229166666666394</v>
      </c>
      <c r="F789" s="28">
        <v>12.932</v>
      </c>
      <c r="G789" s="28">
        <v>99.683000000000007</v>
      </c>
      <c r="K789" s="33"/>
      <c r="X789" s="28"/>
      <c r="Y789" s="28"/>
    </row>
    <row r="790" spans="1:25" ht="15.75" customHeight="1">
      <c r="A790" s="1">
        <v>21308843</v>
      </c>
      <c r="B790" s="1">
        <v>2022</v>
      </c>
      <c r="C790" s="28">
        <v>6</v>
      </c>
      <c r="D790" s="26">
        <v>1</v>
      </c>
      <c r="E790" s="29">
        <v>8.8333333333333002</v>
      </c>
      <c r="F790" s="28">
        <v>12.545999999999999</v>
      </c>
      <c r="G790" s="28">
        <v>99.048000000000002</v>
      </c>
      <c r="K790" s="33"/>
      <c r="X790" s="28"/>
      <c r="Y790" s="28"/>
    </row>
    <row r="791" spans="1:25" ht="15.75" customHeight="1">
      <c r="A791" s="1">
        <v>21308843</v>
      </c>
      <c r="B791" s="1">
        <v>2022</v>
      </c>
      <c r="C791" s="28">
        <v>6</v>
      </c>
      <c r="D791" s="26">
        <v>1</v>
      </c>
      <c r="E791" s="29">
        <v>8.8437499999999698</v>
      </c>
      <c r="F791" s="28">
        <v>12.031000000000001</v>
      </c>
      <c r="G791" s="28">
        <v>99.266999999999996</v>
      </c>
      <c r="K791" s="33"/>
      <c r="X791" s="28"/>
      <c r="Y791" s="28"/>
    </row>
    <row r="792" spans="1:25" ht="15.75" customHeight="1">
      <c r="A792" s="1">
        <v>21308843</v>
      </c>
      <c r="B792" s="1">
        <v>2022</v>
      </c>
      <c r="C792" s="28">
        <v>6</v>
      </c>
      <c r="D792" s="26">
        <v>1</v>
      </c>
      <c r="E792" s="29">
        <v>8.8541666666666394</v>
      </c>
      <c r="F792" s="28">
        <v>11.988</v>
      </c>
      <c r="G792" s="28">
        <v>100</v>
      </c>
      <c r="K792" s="33"/>
      <c r="X792" s="28"/>
      <c r="Y792" s="28"/>
    </row>
    <row r="793" spans="1:25" ht="15.75" customHeight="1">
      <c r="A793" s="1">
        <v>21308843</v>
      </c>
      <c r="B793" s="1">
        <v>2022</v>
      </c>
      <c r="C793" s="28">
        <v>6</v>
      </c>
      <c r="D793" s="26">
        <v>1</v>
      </c>
      <c r="E793" s="29">
        <v>8.8645833333333002</v>
      </c>
      <c r="F793" s="28">
        <v>11.901999999999999</v>
      </c>
      <c r="G793" s="28">
        <v>99.878</v>
      </c>
      <c r="K793" s="33"/>
      <c r="X793" s="28"/>
      <c r="Y793" s="28"/>
    </row>
    <row r="794" spans="1:25" ht="15.75" customHeight="1">
      <c r="A794" s="1">
        <v>21308843</v>
      </c>
      <c r="B794" s="1">
        <v>2022</v>
      </c>
      <c r="C794" s="28">
        <v>6</v>
      </c>
      <c r="D794" s="26">
        <v>1</v>
      </c>
      <c r="E794" s="29">
        <v>8.8749999999999698</v>
      </c>
      <c r="F794" s="28">
        <v>11.516</v>
      </c>
      <c r="G794" s="28">
        <v>99.584999999999994</v>
      </c>
      <c r="K794" s="33"/>
      <c r="X794" s="28"/>
      <c r="Y794" s="28"/>
    </row>
    <row r="795" spans="1:25" ht="15.75" customHeight="1">
      <c r="A795" s="1">
        <v>21308843</v>
      </c>
      <c r="B795" s="1">
        <v>2022</v>
      </c>
      <c r="C795" s="28">
        <v>6</v>
      </c>
      <c r="D795" s="26">
        <v>1</v>
      </c>
      <c r="E795" s="29">
        <v>8.8854166666666394</v>
      </c>
      <c r="F795" s="28">
        <v>11.259</v>
      </c>
      <c r="G795" s="28">
        <v>99.756</v>
      </c>
      <c r="K795" s="33"/>
      <c r="X795" s="28"/>
      <c r="Y795" s="28"/>
    </row>
    <row r="796" spans="1:25" ht="15.75" customHeight="1">
      <c r="A796" s="1">
        <v>21308843</v>
      </c>
      <c r="B796" s="1">
        <v>2022</v>
      </c>
      <c r="C796" s="28">
        <v>6</v>
      </c>
      <c r="D796" s="26">
        <v>1</v>
      </c>
      <c r="E796" s="29">
        <v>8.8958333333333002</v>
      </c>
      <c r="F796" s="28">
        <v>11.044</v>
      </c>
      <c r="G796" s="28">
        <v>99.805000000000007</v>
      </c>
      <c r="K796" s="33"/>
      <c r="X796" s="28"/>
      <c r="Y796" s="28"/>
    </row>
    <row r="797" spans="1:25" ht="15.75" customHeight="1">
      <c r="A797" s="1">
        <v>21308843</v>
      </c>
      <c r="B797" s="1">
        <v>2022</v>
      </c>
      <c r="C797" s="28">
        <v>6</v>
      </c>
      <c r="D797" s="26">
        <v>1</v>
      </c>
      <c r="E797" s="29">
        <v>8.9062499999999698</v>
      </c>
      <c r="F797" s="28">
        <v>10.83</v>
      </c>
      <c r="G797" s="28">
        <v>100</v>
      </c>
      <c r="K797" s="33"/>
      <c r="X797" s="28"/>
      <c r="Y797" s="28"/>
    </row>
    <row r="798" spans="1:25" ht="15.75" customHeight="1">
      <c r="A798" s="1">
        <v>21308843</v>
      </c>
      <c r="B798" s="1">
        <v>2022</v>
      </c>
      <c r="C798" s="28">
        <v>6</v>
      </c>
      <c r="D798" s="26">
        <v>1</v>
      </c>
      <c r="E798" s="29">
        <v>8.9166666666666394</v>
      </c>
      <c r="F798" s="28">
        <v>10.744</v>
      </c>
      <c r="G798" s="28">
        <v>100</v>
      </c>
      <c r="K798" s="33"/>
      <c r="X798" s="28"/>
      <c r="Y798" s="28"/>
    </row>
    <row r="799" spans="1:25" ht="15.75" customHeight="1">
      <c r="A799" s="1">
        <v>21308843</v>
      </c>
      <c r="B799" s="1">
        <v>2022</v>
      </c>
      <c r="C799" s="28">
        <v>6</v>
      </c>
      <c r="D799" s="26">
        <v>1</v>
      </c>
      <c r="E799" s="29">
        <v>8.9270833333333002</v>
      </c>
      <c r="F799" s="28">
        <v>10.571999999999999</v>
      </c>
      <c r="G799" s="28">
        <v>100</v>
      </c>
      <c r="K799" s="33"/>
      <c r="X799" s="28"/>
      <c r="Y799" s="28"/>
    </row>
    <row r="800" spans="1:25" ht="15.75" customHeight="1">
      <c r="A800" s="1">
        <v>21308843</v>
      </c>
      <c r="B800" s="1">
        <v>2022</v>
      </c>
      <c r="C800" s="28">
        <v>6</v>
      </c>
      <c r="D800" s="26">
        <v>1</v>
      </c>
      <c r="E800" s="29">
        <v>8.9374999999999698</v>
      </c>
      <c r="F800" s="28">
        <v>10.358000000000001</v>
      </c>
      <c r="G800" s="28">
        <v>99.927000000000007</v>
      </c>
      <c r="K800" s="33"/>
      <c r="X800" s="28"/>
      <c r="Y800" s="28"/>
    </row>
    <row r="801" spans="1:25" ht="15.75" customHeight="1">
      <c r="A801" s="1">
        <v>21308843</v>
      </c>
      <c r="B801" s="1">
        <v>2022</v>
      </c>
      <c r="C801" s="28">
        <v>6</v>
      </c>
      <c r="D801" s="26">
        <v>1</v>
      </c>
      <c r="E801" s="29">
        <v>8.9479166666666394</v>
      </c>
      <c r="F801" s="28">
        <v>10.272</v>
      </c>
      <c r="G801" s="28">
        <v>99.852999999999994</v>
      </c>
      <c r="K801" s="33"/>
      <c r="X801" s="28"/>
      <c r="Y801" s="28"/>
    </row>
    <row r="802" spans="1:25" ht="15.75" customHeight="1">
      <c r="A802" s="1">
        <v>21308843</v>
      </c>
      <c r="B802" s="1">
        <v>2022</v>
      </c>
      <c r="C802" s="28">
        <v>6</v>
      </c>
      <c r="D802" s="26">
        <v>1</v>
      </c>
      <c r="E802" s="29">
        <v>8.9583333333333002</v>
      </c>
      <c r="F802" s="28">
        <v>10.013999999999999</v>
      </c>
      <c r="G802" s="28">
        <v>100</v>
      </c>
      <c r="K802" s="33"/>
      <c r="X802" s="28"/>
      <c r="Y802" s="28"/>
    </row>
    <row r="803" spans="1:25" ht="15.75" customHeight="1">
      <c r="A803" s="1">
        <v>21308843</v>
      </c>
      <c r="B803" s="1">
        <v>2022</v>
      </c>
      <c r="C803" s="28">
        <v>6</v>
      </c>
      <c r="D803" s="26">
        <v>1</v>
      </c>
      <c r="E803" s="29">
        <v>8.9687499999999698</v>
      </c>
      <c r="F803" s="28">
        <v>9.9290000000000003</v>
      </c>
      <c r="G803" s="28">
        <v>100</v>
      </c>
      <c r="K803" s="33"/>
      <c r="X803" s="28"/>
      <c r="Y803" s="28"/>
    </row>
    <row r="804" spans="1:25" ht="15.75" customHeight="1">
      <c r="A804" s="1">
        <v>21308843</v>
      </c>
      <c r="B804" s="1">
        <v>2022</v>
      </c>
      <c r="C804" s="28">
        <v>6</v>
      </c>
      <c r="D804" s="26">
        <v>1</v>
      </c>
      <c r="E804" s="29">
        <v>8.9791666666666394</v>
      </c>
      <c r="F804" s="28">
        <v>9.9290000000000003</v>
      </c>
      <c r="G804" s="28">
        <v>100</v>
      </c>
      <c r="K804" s="33"/>
      <c r="X804" s="28"/>
      <c r="Y804" s="28"/>
    </row>
    <row r="805" spans="1:25" ht="15.75" customHeight="1">
      <c r="A805" s="1">
        <v>21308843</v>
      </c>
      <c r="B805" s="1">
        <v>2022</v>
      </c>
      <c r="C805" s="28">
        <v>6</v>
      </c>
      <c r="D805" s="26">
        <v>1</v>
      </c>
      <c r="E805" s="29">
        <v>8.9895833333333002</v>
      </c>
      <c r="F805" s="28">
        <v>10.013999999999999</v>
      </c>
      <c r="G805" s="28">
        <v>100</v>
      </c>
      <c r="K805" s="33"/>
      <c r="X805" s="28"/>
      <c r="Y805" s="28"/>
    </row>
    <row r="806" spans="1:25" ht="15.75" customHeight="1">
      <c r="A806" s="1">
        <v>21308843</v>
      </c>
      <c r="B806" s="1">
        <v>2022</v>
      </c>
      <c r="C806" s="28">
        <v>6</v>
      </c>
      <c r="D806" s="26">
        <v>2</v>
      </c>
      <c r="E806" s="29">
        <v>8.9999999999999698</v>
      </c>
      <c r="F806" s="28">
        <v>10.057</v>
      </c>
      <c r="G806" s="28">
        <v>100</v>
      </c>
      <c r="K806" s="33"/>
      <c r="X806" s="28"/>
      <c r="Y806" s="28"/>
    </row>
    <row r="807" spans="1:25" ht="15.75" customHeight="1">
      <c r="A807" s="1">
        <v>21308843</v>
      </c>
      <c r="B807" s="1">
        <v>2022</v>
      </c>
      <c r="C807" s="28">
        <v>6</v>
      </c>
      <c r="D807" s="26">
        <v>2</v>
      </c>
      <c r="E807" s="29">
        <v>9.0104166666666394</v>
      </c>
      <c r="F807" s="28">
        <v>9.9290000000000003</v>
      </c>
      <c r="G807" s="28">
        <v>99.975999999999999</v>
      </c>
      <c r="K807" s="33"/>
      <c r="X807" s="28"/>
      <c r="Y807" s="28"/>
    </row>
    <row r="808" spans="1:25" ht="15.75" customHeight="1">
      <c r="A808" s="1">
        <v>21308843</v>
      </c>
      <c r="B808" s="1">
        <v>2022</v>
      </c>
      <c r="C808" s="28">
        <v>6</v>
      </c>
      <c r="D808" s="26">
        <v>2</v>
      </c>
      <c r="E808" s="29">
        <v>9.0208333333333002</v>
      </c>
      <c r="F808" s="28">
        <v>9.7140000000000004</v>
      </c>
      <c r="G808" s="28">
        <v>99.438000000000002</v>
      </c>
      <c r="K808" s="33"/>
      <c r="X808" s="28"/>
      <c r="Y808" s="28"/>
    </row>
    <row r="809" spans="1:25" ht="15.75" customHeight="1">
      <c r="A809" s="1">
        <v>21308843</v>
      </c>
      <c r="B809" s="1">
        <v>2022</v>
      </c>
      <c r="C809" s="28">
        <v>6</v>
      </c>
      <c r="D809" s="26">
        <v>2</v>
      </c>
      <c r="E809" s="29">
        <v>9.0312499999999698</v>
      </c>
      <c r="F809" s="28">
        <v>9.2850000000000001</v>
      </c>
      <c r="G809" s="28">
        <v>99.536000000000001</v>
      </c>
      <c r="K809" s="33"/>
      <c r="X809" s="28"/>
      <c r="Y809" s="28"/>
    </row>
    <row r="810" spans="1:25" ht="15.75" customHeight="1">
      <c r="A810" s="1">
        <v>21308843</v>
      </c>
      <c r="B810" s="1">
        <v>2022</v>
      </c>
      <c r="C810" s="28">
        <v>6</v>
      </c>
      <c r="D810" s="26">
        <v>2</v>
      </c>
      <c r="E810" s="29">
        <v>9.0416666666666394</v>
      </c>
      <c r="F810" s="28">
        <v>9.1140000000000008</v>
      </c>
      <c r="G810" s="28">
        <v>99.756</v>
      </c>
      <c r="K810" s="33"/>
      <c r="X810" s="28"/>
      <c r="Y810" s="28"/>
    </row>
    <row r="811" spans="1:25" ht="15.75" customHeight="1">
      <c r="A811" s="1">
        <v>21308843</v>
      </c>
      <c r="B811" s="1">
        <v>2022</v>
      </c>
      <c r="C811" s="28">
        <v>6</v>
      </c>
      <c r="D811" s="26">
        <v>2</v>
      </c>
      <c r="E811" s="29">
        <v>9.0520833333333002</v>
      </c>
      <c r="F811" s="28">
        <v>9.0280000000000005</v>
      </c>
      <c r="G811" s="28">
        <v>100</v>
      </c>
      <c r="K811" s="33"/>
      <c r="X811" s="28"/>
      <c r="Y811" s="28"/>
    </row>
    <row r="812" spans="1:25" ht="15.75" customHeight="1">
      <c r="A812" s="1">
        <v>21308843</v>
      </c>
      <c r="B812" s="1">
        <v>2022</v>
      </c>
      <c r="C812" s="28">
        <v>6</v>
      </c>
      <c r="D812" s="26">
        <v>2</v>
      </c>
      <c r="E812" s="29">
        <v>9.0624999999999698</v>
      </c>
      <c r="F812" s="28">
        <v>8.9420000000000002</v>
      </c>
      <c r="G812" s="28">
        <v>100</v>
      </c>
      <c r="K812" s="33"/>
      <c r="X812" s="28"/>
      <c r="Y812" s="28"/>
    </row>
    <row r="813" spans="1:25" ht="15.75" customHeight="1">
      <c r="A813" s="1">
        <v>21308843</v>
      </c>
      <c r="B813" s="1">
        <v>2022</v>
      </c>
      <c r="C813" s="28">
        <v>6</v>
      </c>
      <c r="D813" s="26">
        <v>2</v>
      </c>
      <c r="E813" s="29">
        <v>9.0729166666666394</v>
      </c>
      <c r="F813" s="28">
        <v>8.8130000000000006</v>
      </c>
      <c r="G813" s="28">
        <v>100</v>
      </c>
      <c r="K813" s="33"/>
      <c r="X813" s="28"/>
      <c r="Y813" s="28"/>
    </row>
    <row r="814" spans="1:25" ht="15.75" customHeight="1">
      <c r="A814" s="1">
        <v>21308843</v>
      </c>
      <c r="B814" s="1">
        <v>2022</v>
      </c>
      <c r="C814" s="28">
        <v>6</v>
      </c>
      <c r="D814" s="26">
        <v>2</v>
      </c>
      <c r="E814" s="29">
        <v>9.0833333333333002</v>
      </c>
      <c r="F814" s="28">
        <v>8.7270000000000003</v>
      </c>
      <c r="G814" s="28">
        <v>100</v>
      </c>
      <c r="K814" s="33"/>
      <c r="X814" s="28"/>
      <c r="Y814" s="28"/>
    </row>
    <row r="815" spans="1:25" ht="15.75" customHeight="1">
      <c r="A815" s="1">
        <v>21308843</v>
      </c>
      <c r="B815" s="1">
        <v>2022</v>
      </c>
      <c r="C815" s="28">
        <v>6</v>
      </c>
      <c r="D815" s="26">
        <v>2</v>
      </c>
      <c r="E815" s="29">
        <v>9.0937499999999698</v>
      </c>
      <c r="F815" s="28">
        <v>8.5129999999999999</v>
      </c>
      <c r="G815" s="28">
        <v>100</v>
      </c>
      <c r="K815" s="33"/>
      <c r="X815" s="28"/>
      <c r="Y815" s="28"/>
    </row>
    <row r="816" spans="1:25" ht="15.75" customHeight="1">
      <c r="A816" s="1">
        <v>21308843</v>
      </c>
      <c r="B816" s="1">
        <v>2022</v>
      </c>
      <c r="C816" s="28">
        <v>6</v>
      </c>
      <c r="D816" s="26">
        <v>2</v>
      </c>
      <c r="E816" s="29">
        <v>9.1041666666666394</v>
      </c>
      <c r="F816" s="28">
        <v>8.6850000000000005</v>
      </c>
      <c r="G816" s="28">
        <v>100</v>
      </c>
      <c r="K816" s="33"/>
      <c r="X816" s="28"/>
      <c r="Y816" s="28"/>
    </row>
    <row r="817" spans="1:25" ht="15.75" customHeight="1">
      <c r="A817" s="1">
        <v>21308843</v>
      </c>
      <c r="B817" s="1">
        <v>2022</v>
      </c>
      <c r="C817" s="28">
        <v>6</v>
      </c>
      <c r="D817" s="26">
        <v>2</v>
      </c>
      <c r="E817" s="29">
        <v>9.1145833333333002</v>
      </c>
      <c r="F817" s="28">
        <v>8.298</v>
      </c>
      <c r="G817" s="28">
        <v>100</v>
      </c>
      <c r="K817" s="33"/>
      <c r="X817" s="28"/>
      <c r="Y817" s="28"/>
    </row>
    <row r="818" spans="1:25" ht="15.75" customHeight="1">
      <c r="A818" s="1">
        <v>21308843</v>
      </c>
      <c r="B818" s="1">
        <v>2022</v>
      </c>
      <c r="C818" s="28">
        <v>6</v>
      </c>
      <c r="D818" s="26">
        <v>2</v>
      </c>
      <c r="E818" s="29">
        <v>9.1249999999999698</v>
      </c>
      <c r="F818" s="28">
        <v>8.3840000000000003</v>
      </c>
      <c r="G818" s="28">
        <v>99.683000000000007</v>
      </c>
      <c r="K818" s="33"/>
      <c r="X818" s="28"/>
      <c r="Y818" s="28"/>
    </row>
    <row r="819" spans="1:25" ht="15.75" customHeight="1">
      <c r="A819" s="1">
        <v>21308843</v>
      </c>
      <c r="B819" s="1">
        <v>2022</v>
      </c>
      <c r="C819" s="28">
        <v>6</v>
      </c>
      <c r="D819" s="26">
        <v>2</v>
      </c>
      <c r="E819" s="29">
        <v>9.1354166666666394</v>
      </c>
      <c r="F819" s="28">
        <v>8.0410000000000004</v>
      </c>
      <c r="G819" s="28">
        <v>100</v>
      </c>
      <c r="K819" s="33"/>
      <c r="X819" s="28"/>
      <c r="Y819" s="28"/>
    </row>
    <row r="820" spans="1:25" ht="15.75" customHeight="1">
      <c r="A820" s="1">
        <v>21308843</v>
      </c>
      <c r="B820" s="1">
        <v>2022</v>
      </c>
      <c r="C820" s="28">
        <v>6</v>
      </c>
      <c r="D820" s="26">
        <v>2</v>
      </c>
      <c r="E820" s="29">
        <v>9.1458333333333002</v>
      </c>
      <c r="F820" s="28">
        <v>8.0839999999999996</v>
      </c>
      <c r="G820" s="28">
        <v>100</v>
      </c>
      <c r="K820" s="33"/>
      <c r="X820" s="28"/>
      <c r="Y820" s="28"/>
    </row>
    <row r="821" spans="1:25" ht="15.75" customHeight="1">
      <c r="A821" s="1">
        <v>21308843</v>
      </c>
      <c r="B821" s="1">
        <v>2022</v>
      </c>
      <c r="C821" s="28">
        <v>6</v>
      </c>
      <c r="D821" s="26">
        <v>2</v>
      </c>
      <c r="E821" s="29">
        <v>9.1562499999999698</v>
      </c>
      <c r="F821" s="28">
        <v>7.9550000000000001</v>
      </c>
      <c r="G821" s="28">
        <v>100</v>
      </c>
      <c r="K821" s="33"/>
      <c r="X821" s="28"/>
      <c r="Y821" s="28"/>
    </row>
    <row r="822" spans="1:25" ht="15.75" customHeight="1">
      <c r="A822" s="1">
        <v>21308843</v>
      </c>
      <c r="B822" s="1">
        <v>2022</v>
      </c>
      <c r="C822" s="28">
        <v>6</v>
      </c>
      <c r="D822" s="26">
        <v>2</v>
      </c>
      <c r="E822" s="29">
        <v>9.1666666666666394</v>
      </c>
      <c r="F822" s="28">
        <v>7.9980000000000002</v>
      </c>
      <c r="G822" s="28">
        <v>100</v>
      </c>
      <c r="K822" s="33"/>
      <c r="X822" s="28"/>
      <c r="Y822" s="28"/>
    </row>
    <row r="823" spans="1:25" ht="15.75" customHeight="1">
      <c r="A823" s="1">
        <v>21308843</v>
      </c>
      <c r="B823" s="1">
        <v>2022</v>
      </c>
      <c r="C823" s="28">
        <v>6</v>
      </c>
      <c r="D823" s="26">
        <v>2</v>
      </c>
      <c r="E823" s="29">
        <v>9.1770833333333002</v>
      </c>
      <c r="F823" s="28">
        <v>7.8689999999999998</v>
      </c>
      <c r="G823" s="28">
        <v>100</v>
      </c>
      <c r="K823" s="33"/>
      <c r="X823" s="28"/>
      <c r="Y823" s="28"/>
    </row>
    <row r="824" spans="1:25" ht="15.75" customHeight="1">
      <c r="A824" s="1">
        <v>21308843</v>
      </c>
      <c r="B824" s="1">
        <v>2022</v>
      </c>
      <c r="C824" s="28">
        <v>6</v>
      </c>
      <c r="D824" s="26">
        <v>2</v>
      </c>
      <c r="E824" s="29">
        <v>9.1874999999999698</v>
      </c>
      <c r="F824" s="28">
        <v>7.7839999999999998</v>
      </c>
      <c r="G824" s="28">
        <v>99.683000000000007</v>
      </c>
      <c r="K824" s="33"/>
      <c r="X824" s="28"/>
      <c r="Y824" s="28"/>
    </row>
    <row r="825" spans="1:25" ht="15.75" customHeight="1">
      <c r="A825" s="1">
        <v>21308843</v>
      </c>
      <c r="B825" s="1">
        <v>2022</v>
      </c>
      <c r="C825" s="28">
        <v>6</v>
      </c>
      <c r="D825" s="26">
        <v>2</v>
      </c>
      <c r="E825" s="29">
        <v>9.1979166666666394</v>
      </c>
      <c r="F825" s="28">
        <v>7.6980000000000004</v>
      </c>
      <c r="G825" s="28">
        <v>99.608999999999995</v>
      </c>
      <c r="K825" s="33"/>
      <c r="X825" s="28"/>
      <c r="Y825" s="28"/>
    </row>
    <row r="826" spans="1:25" ht="15.75" customHeight="1">
      <c r="A826" s="1">
        <v>21308843</v>
      </c>
      <c r="B826" s="1">
        <v>2022</v>
      </c>
      <c r="C826" s="28">
        <v>6</v>
      </c>
      <c r="D826" s="26">
        <v>2</v>
      </c>
      <c r="E826" s="29">
        <v>9.2083333333333002</v>
      </c>
      <c r="F826" s="28">
        <v>7.4829999999999997</v>
      </c>
      <c r="G826" s="28">
        <v>99.852999999999994</v>
      </c>
      <c r="K826" s="33"/>
      <c r="X826" s="28"/>
      <c r="Y826" s="28"/>
    </row>
    <row r="827" spans="1:25" ht="15.75" customHeight="1">
      <c r="A827" s="1">
        <v>21308843</v>
      </c>
      <c r="B827" s="1">
        <v>2022</v>
      </c>
      <c r="C827" s="28">
        <v>6</v>
      </c>
      <c r="D827" s="26">
        <v>2</v>
      </c>
      <c r="E827" s="29">
        <v>9.2187499999999698</v>
      </c>
      <c r="F827" s="28">
        <v>7.6550000000000002</v>
      </c>
      <c r="G827" s="28">
        <v>100</v>
      </c>
      <c r="K827" s="33"/>
      <c r="X827" s="28"/>
      <c r="Y827" s="28"/>
    </row>
    <row r="828" spans="1:25" ht="15.75" customHeight="1">
      <c r="A828" s="1">
        <v>21308843</v>
      </c>
      <c r="B828" s="1">
        <v>2022</v>
      </c>
      <c r="C828" s="28">
        <v>6</v>
      </c>
      <c r="D828" s="26">
        <v>2</v>
      </c>
      <c r="E828" s="29">
        <v>9.2291666666666394</v>
      </c>
      <c r="F828" s="28">
        <v>7.569</v>
      </c>
      <c r="G828" s="28">
        <v>100</v>
      </c>
      <c r="K828" s="33"/>
      <c r="X828" s="28"/>
      <c r="Y828" s="28"/>
    </row>
    <row r="829" spans="1:25" ht="15.75" customHeight="1">
      <c r="A829" s="1">
        <v>21308843</v>
      </c>
      <c r="B829" s="1">
        <v>2022</v>
      </c>
      <c r="C829" s="28">
        <v>6</v>
      </c>
      <c r="D829" s="26">
        <v>2</v>
      </c>
      <c r="E829" s="29">
        <v>9.2395833333333002</v>
      </c>
      <c r="F829" s="28">
        <v>7.5259999999999998</v>
      </c>
      <c r="G829" s="28">
        <v>100</v>
      </c>
      <c r="K829" s="33"/>
      <c r="X829" s="28"/>
      <c r="Y829" s="28"/>
    </row>
    <row r="830" spans="1:25" ht="15.75" customHeight="1">
      <c r="A830" s="1">
        <v>21308843</v>
      </c>
      <c r="B830" s="1">
        <v>2022</v>
      </c>
      <c r="C830" s="28">
        <v>6</v>
      </c>
      <c r="D830" s="26">
        <v>2</v>
      </c>
      <c r="E830" s="29">
        <v>9.2499999999999698</v>
      </c>
      <c r="F830" s="28">
        <v>7.9119999999999999</v>
      </c>
      <c r="G830" s="28">
        <v>100</v>
      </c>
      <c r="K830" s="33"/>
      <c r="X830" s="28"/>
      <c r="Y830" s="28"/>
    </row>
    <row r="831" spans="1:25" ht="15.75" customHeight="1">
      <c r="A831" s="1">
        <v>21308843</v>
      </c>
      <c r="B831" s="1">
        <v>2022</v>
      </c>
      <c r="C831" s="28">
        <v>6</v>
      </c>
      <c r="D831" s="26">
        <v>2</v>
      </c>
      <c r="E831" s="29">
        <v>9.2604166666666394</v>
      </c>
      <c r="F831" s="28">
        <v>8.2129999999999992</v>
      </c>
      <c r="G831" s="28">
        <v>100</v>
      </c>
      <c r="K831" s="33"/>
      <c r="X831" s="28"/>
      <c r="Y831" s="28"/>
    </row>
    <row r="832" spans="1:25" ht="15.75" customHeight="1">
      <c r="A832" s="1">
        <v>21308843</v>
      </c>
      <c r="B832" s="1">
        <v>2022</v>
      </c>
      <c r="C832" s="28">
        <v>6</v>
      </c>
      <c r="D832" s="26">
        <v>2</v>
      </c>
      <c r="E832" s="29">
        <v>9.2708333333333002</v>
      </c>
      <c r="F832" s="28">
        <v>8.4700000000000006</v>
      </c>
      <c r="G832" s="28">
        <v>100</v>
      </c>
      <c r="K832" s="33"/>
      <c r="X832" s="28"/>
      <c r="Y832" s="28"/>
    </row>
    <row r="833" spans="1:25" ht="15.75" customHeight="1">
      <c r="A833" s="1">
        <v>21308843</v>
      </c>
      <c r="B833" s="1">
        <v>2022</v>
      </c>
      <c r="C833" s="28">
        <v>6</v>
      </c>
      <c r="D833" s="26">
        <v>2</v>
      </c>
      <c r="E833" s="29">
        <v>9.2812499999999698</v>
      </c>
      <c r="F833" s="28">
        <v>8.8559999999999999</v>
      </c>
      <c r="G833" s="28">
        <v>100</v>
      </c>
      <c r="K833" s="33"/>
      <c r="X833" s="28"/>
      <c r="Y833" s="28"/>
    </row>
    <row r="834" spans="1:25" ht="15.75" customHeight="1">
      <c r="A834" s="1">
        <v>21308843</v>
      </c>
      <c r="B834" s="1">
        <v>2022</v>
      </c>
      <c r="C834" s="28">
        <v>6</v>
      </c>
      <c r="D834" s="26">
        <v>2</v>
      </c>
      <c r="E834" s="29">
        <v>9.2916666666666394</v>
      </c>
      <c r="F834" s="28">
        <v>9.1989999999999998</v>
      </c>
      <c r="G834" s="28">
        <v>100</v>
      </c>
      <c r="K834" s="33"/>
      <c r="X834" s="28"/>
      <c r="Y834" s="28"/>
    </row>
    <row r="835" spans="1:25" ht="15.75" customHeight="1">
      <c r="A835" s="1">
        <v>21308843</v>
      </c>
      <c r="B835" s="1">
        <v>2022</v>
      </c>
      <c r="C835" s="28">
        <v>6</v>
      </c>
      <c r="D835" s="26">
        <v>2</v>
      </c>
      <c r="E835" s="29">
        <v>9.3020833333333002</v>
      </c>
      <c r="F835" s="28">
        <v>9.4139999999999997</v>
      </c>
      <c r="G835" s="28">
        <v>100</v>
      </c>
      <c r="K835" s="33"/>
      <c r="X835" s="28"/>
      <c r="Y835" s="28"/>
    </row>
    <row r="836" spans="1:25" ht="15.75" customHeight="1">
      <c r="A836" s="1">
        <v>21308843</v>
      </c>
      <c r="B836" s="1">
        <v>2022</v>
      </c>
      <c r="C836" s="28">
        <v>6</v>
      </c>
      <c r="D836" s="26">
        <v>2</v>
      </c>
      <c r="E836" s="29">
        <v>9.3124999999999698</v>
      </c>
      <c r="F836" s="28">
        <v>9.5429999999999993</v>
      </c>
      <c r="G836" s="28">
        <v>100</v>
      </c>
      <c r="K836" s="33"/>
      <c r="X836" s="28"/>
      <c r="Y836" s="28"/>
    </row>
    <row r="837" spans="1:25" ht="15.75" customHeight="1">
      <c r="A837" s="1">
        <v>21308843</v>
      </c>
      <c r="B837" s="1">
        <v>2022</v>
      </c>
      <c r="C837" s="28">
        <v>6</v>
      </c>
      <c r="D837" s="26">
        <v>2</v>
      </c>
      <c r="E837" s="29">
        <v>9.3229166666666394</v>
      </c>
      <c r="F837" s="28">
        <v>9.5850000000000009</v>
      </c>
      <c r="G837" s="28">
        <v>100</v>
      </c>
      <c r="K837" s="33"/>
      <c r="X837" s="28"/>
      <c r="Y837" s="28"/>
    </row>
    <row r="838" spans="1:25" ht="15.75" customHeight="1">
      <c r="A838" s="1">
        <v>21308843</v>
      </c>
      <c r="B838" s="1">
        <v>2022</v>
      </c>
      <c r="C838" s="28">
        <v>6</v>
      </c>
      <c r="D838" s="26">
        <v>2</v>
      </c>
      <c r="E838" s="29">
        <v>9.3333333333333002</v>
      </c>
      <c r="F838" s="28">
        <v>9.8000000000000007</v>
      </c>
      <c r="G838" s="28">
        <v>100</v>
      </c>
      <c r="K838" s="33"/>
      <c r="X838" s="28"/>
      <c r="Y838" s="28"/>
    </row>
    <row r="839" spans="1:25" ht="15.75" customHeight="1">
      <c r="A839" s="1">
        <v>21308843</v>
      </c>
      <c r="B839" s="1">
        <v>2022</v>
      </c>
      <c r="C839" s="28">
        <v>6</v>
      </c>
      <c r="D839" s="26">
        <v>2</v>
      </c>
      <c r="E839" s="29">
        <v>9.3437499999999698</v>
      </c>
      <c r="F839" s="28">
        <v>9.9290000000000003</v>
      </c>
      <c r="G839" s="28">
        <v>100</v>
      </c>
      <c r="K839" s="33"/>
      <c r="X839" s="28"/>
      <c r="Y839" s="28"/>
    </row>
    <row r="840" spans="1:25" ht="15.75" customHeight="1">
      <c r="A840" s="1">
        <v>21308843</v>
      </c>
      <c r="B840" s="1">
        <v>2022</v>
      </c>
      <c r="C840" s="28">
        <v>6</v>
      </c>
      <c r="D840" s="26">
        <v>2</v>
      </c>
      <c r="E840" s="29">
        <v>9.3541666666666394</v>
      </c>
      <c r="F840" s="28">
        <v>10.013999999999999</v>
      </c>
      <c r="G840" s="28">
        <v>100</v>
      </c>
      <c r="K840" s="33"/>
      <c r="X840" s="28"/>
      <c r="Y840" s="28"/>
    </row>
    <row r="841" spans="1:25" ht="15.75" customHeight="1">
      <c r="A841" s="1">
        <v>21308843</v>
      </c>
      <c r="B841" s="1">
        <v>2022</v>
      </c>
      <c r="C841" s="28">
        <v>6</v>
      </c>
      <c r="D841" s="26">
        <v>2</v>
      </c>
      <c r="E841" s="29">
        <v>9.3645833333333002</v>
      </c>
      <c r="F841" s="28">
        <v>10.186</v>
      </c>
      <c r="G841" s="28">
        <v>100</v>
      </c>
      <c r="K841" s="33"/>
      <c r="X841" s="28"/>
      <c r="Y841" s="28"/>
    </row>
    <row r="842" spans="1:25" ht="15.75" customHeight="1">
      <c r="A842" s="1">
        <v>21308843</v>
      </c>
      <c r="B842" s="1">
        <v>2022</v>
      </c>
      <c r="C842" s="28">
        <v>6</v>
      </c>
      <c r="D842" s="26">
        <v>2</v>
      </c>
      <c r="E842" s="29">
        <v>9.3749999999999698</v>
      </c>
      <c r="F842" s="28">
        <v>10.358000000000001</v>
      </c>
      <c r="G842" s="28">
        <v>100</v>
      </c>
      <c r="K842" s="33"/>
      <c r="X842" s="28"/>
      <c r="Y842" s="28"/>
    </row>
    <row r="843" spans="1:25" ht="15.75" customHeight="1">
      <c r="A843" s="1">
        <v>21308843</v>
      </c>
      <c r="B843" s="1">
        <v>2022</v>
      </c>
      <c r="C843" s="28">
        <v>6</v>
      </c>
      <c r="D843" s="26">
        <v>2</v>
      </c>
      <c r="E843" s="29">
        <v>9.3854166666666394</v>
      </c>
      <c r="F843" s="28">
        <v>10.787000000000001</v>
      </c>
      <c r="G843" s="28">
        <v>100</v>
      </c>
      <c r="K843" s="33"/>
      <c r="X843" s="28"/>
      <c r="Y843" s="28"/>
    </row>
    <row r="844" spans="1:25" ht="15.75" customHeight="1">
      <c r="A844" s="1">
        <v>21308843</v>
      </c>
      <c r="B844" s="1">
        <v>2022</v>
      </c>
      <c r="C844" s="28">
        <v>6</v>
      </c>
      <c r="D844" s="26">
        <v>2</v>
      </c>
      <c r="E844" s="29">
        <v>9.3958333333333002</v>
      </c>
      <c r="F844" s="28">
        <v>11.387</v>
      </c>
      <c r="G844" s="28">
        <v>100</v>
      </c>
      <c r="K844" s="33"/>
      <c r="X844" s="28"/>
      <c r="Y844" s="28"/>
    </row>
    <row r="845" spans="1:25" ht="15.75" customHeight="1">
      <c r="A845" s="1">
        <v>21308843</v>
      </c>
      <c r="B845" s="1">
        <v>2022</v>
      </c>
      <c r="C845" s="28">
        <v>6</v>
      </c>
      <c r="D845" s="26">
        <v>2</v>
      </c>
      <c r="E845" s="29">
        <v>9.4062499999999698</v>
      </c>
      <c r="F845" s="28">
        <v>11.945</v>
      </c>
      <c r="G845" s="28">
        <v>100</v>
      </c>
      <c r="K845" s="33"/>
      <c r="X845" s="28"/>
      <c r="Y845" s="28"/>
    </row>
    <row r="846" spans="1:25" ht="15.75" customHeight="1">
      <c r="A846" s="1">
        <v>21308843</v>
      </c>
      <c r="B846" s="1">
        <v>2022</v>
      </c>
      <c r="C846" s="28">
        <v>6</v>
      </c>
      <c r="D846" s="26">
        <v>2</v>
      </c>
      <c r="E846" s="29">
        <v>9.4166666666666394</v>
      </c>
      <c r="F846" s="28">
        <v>12.244999999999999</v>
      </c>
      <c r="G846" s="28">
        <v>100</v>
      </c>
      <c r="K846" s="33"/>
      <c r="X846" s="28"/>
      <c r="Y846" s="28"/>
    </row>
    <row r="847" spans="1:25" ht="15.75" customHeight="1">
      <c r="A847" s="1">
        <v>21308843</v>
      </c>
      <c r="B847" s="1">
        <v>2022</v>
      </c>
      <c r="C847" s="28">
        <v>6</v>
      </c>
      <c r="D847" s="26">
        <v>2</v>
      </c>
      <c r="E847" s="29">
        <v>9.4270833333333002</v>
      </c>
      <c r="F847" s="28">
        <v>12.374000000000001</v>
      </c>
      <c r="G847" s="28">
        <v>100</v>
      </c>
      <c r="K847" s="33"/>
      <c r="X847" s="28"/>
      <c r="Y847" s="28"/>
    </row>
    <row r="848" spans="1:25" ht="15.75" customHeight="1">
      <c r="A848" s="1">
        <v>21308843</v>
      </c>
      <c r="B848" s="1">
        <v>2022</v>
      </c>
      <c r="C848" s="28">
        <v>6</v>
      </c>
      <c r="D848" s="26">
        <v>2</v>
      </c>
      <c r="E848" s="29">
        <v>9.4374999999999698</v>
      </c>
      <c r="F848" s="28">
        <v>12.417</v>
      </c>
      <c r="G848" s="28">
        <v>100</v>
      </c>
      <c r="K848" s="33"/>
      <c r="X848" s="28"/>
      <c r="Y848" s="28"/>
    </row>
    <row r="849" spans="1:25" ht="15.75" customHeight="1">
      <c r="A849" s="1">
        <v>21308843</v>
      </c>
      <c r="B849" s="1">
        <v>2022</v>
      </c>
      <c r="C849" s="28">
        <v>6</v>
      </c>
      <c r="D849" s="26">
        <v>2</v>
      </c>
      <c r="E849" s="29">
        <v>9.4479166666666394</v>
      </c>
      <c r="F849" s="28">
        <v>12.631</v>
      </c>
      <c r="G849" s="28">
        <v>100</v>
      </c>
      <c r="K849" s="33"/>
      <c r="X849" s="28"/>
      <c r="Y849" s="28"/>
    </row>
    <row r="850" spans="1:25" ht="15.75" customHeight="1">
      <c r="A850" s="1">
        <v>21308843</v>
      </c>
      <c r="B850" s="1">
        <v>2022</v>
      </c>
      <c r="C850" s="28">
        <v>6</v>
      </c>
      <c r="D850" s="26">
        <v>2</v>
      </c>
      <c r="E850" s="29">
        <v>9.4583333333333002</v>
      </c>
      <c r="F850" s="28">
        <v>12.673999999999999</v>
      </c>
      <c r="G850" s="28">
        <v>100</v>
      </c>
      <c r="K850" s="33"/>
      <c r="X850" s="28"/>
      <c r="Y850" s="28"/>
    </row>
    <row r="851" spans="1:25" ht="15.75" customHeight="1">
      <c r="A851" s="1">
        <v>21308843</v>
      </c>
      <c r="B851" s="1">
        <v>2022</v>
      </c>
      <c r="C851" s="28">
        <v>6</v>
      </c>
      <c r="D851" s="26">
        <v>2</v>
      </c>
      <c r="E851" s="29">
        <v>9.4687499999999698</v>
      </c>
      <c r="F851" s="28">
        <v>12.717000000000001</v>
      </c>
      <c r="G851" s="28">
        <v>100</v>
      </c>
      <c r="K851" s="33"/>
      <c r="X851" s="28"/>
      <c r="Y851" s="28"/>
    </row>
    <row r="852" spans="1:25" ht="15.75" customHeight="1">
      <c r="A852" s="1">
        <v>21308843</v>
      </c>
      <c r="B852" s="1">
        <v>2022</v>
      </c>
      <c r="C852" s="28">
        <v>6</v>
      </c>
      <c r="D852" s="26">
        <v>2</v>
      </c>
      <c r="E852" s="29">
        <v>9.4791666666666394</v>
      </c>
      <c r="F852" s="28">
        <v>12.888999999999999</v>
      </c>
      <c r="G852" s="28">
        <v>98.95</v>
      </c>
      <c r="K852" s="33"/>
      <c r="X852" s="28"/>
      <c r="Y852" s="28"/>
    </row>
    <row r="853" spans="1:25" ht="15.75" customHeight="1">
      <c r="A853" s="1">
        <v>21308843</v>
      </c>
      <c r="B853" s="1">
        <v>2022</v>
      </c>
      <c r="C853" s="28">
        <v>6</v>
      </c>
      <c r="D853" s="26">
        <v>2</v>
      </c>
      <c r="E853" s="29">
        <v>9.4895833333333002</v>
      </c>
      <c r="F853" s="28">
        <v>13.231999999999999</v>
      </c>
      <c r="G853" s="28">
        <v>95.311000000000007</v>
      </c>
      <c r="K853" s="33"/>
      <c r="X853" s="28"/>
      <c r="Y853" s="28"/>
    </row>
    <row r="854" spans="1:25" ht="15.75" customHeight="1">
      <c r="A854" s="1">
        <v>21308843</v>
      </c>
      <c r="B854" s="1">
        <v>2022</v>
      </c>
      <c r="C854" s="28">
        <v>6</v>
      </c>
      <c r="D854" s="26">
        <v>2</v>
      </c>
      <c r="E854" s="29">
        <v>9.4999999999999698</v>
      </c>
      <c r="F854" s="28">
        <v>12.932</v>
      </c>
      <c r="G854" s="28">
        <v>96.239000000000004</v>
      </c>
      <c r="K854" s="33"/>
      <c r="X854" s="28"/>
      <c r="Y854" s="28"/>
    </row>
    <row r="855" spans="1:25" ht="15.75" customHeight="1">
      <c r="A855" s="1">
        <v>21308843</v>
      </c>
      <c r="B855" s="1">
        <v>2022</v>
      </c>
      <c r="C855" s="28">
        <v>6</v>
      </c>
      <c r="D855" s="26">
        <v>2</v>
      </c>
      <c r="E855" s="29">
        <v>9.5104166666666394</v>
      </c>
      <c r="F855" s="28">
        <v>13.016999999999999</v>
      </c>
      <c r="G855" s="28">
        <v>96.435000000000002</v>
      </c>
      <c r="K855" s="33"/>
      <c r="X855" s="28"/>
      <c r="Y855" s="28"/>
    </row>
    <row r="856" spans="1:25" ht="15.75" customHeight="1">
      <c r="A856" s="1">
        <v>21308843</v>
      </c>
      <c r="B856" s="1">
        <v>2022</v>
      </c>
      <c r="C856" s="28">
        <v>6</v>
      </c>
      <c r="D856" s="26">
        <v>2</v>
      </c>
      <c r="E856" s="29">
        <v>9.5208333333333002</v>
      </c>
      <c r="F856" s="28">
        <v>13.532</v>
      </c>
      <c r="G856" s="28">
        <v>92.503</v>
      </c>
      <c r="K856" s="33"/>
      <c r="X856" s="28"/>
      <c r="Y856" s="28"/>
    </row>
    <row r="857" spans="1:25" ht="15.75" customHeight="1">
      <c r="A857" s="1">
        <v>21308843</v>
      </c>
      <c r="B857" s="1">
        <v>2022</v>
      </c>
      <c r="C857" s="28">
        <v>6</v>
      </c>
      <c r="D857" s="26">
        <v>2</v>
      </c>
      <c r="E857" s="29">
        <v>9.5312499999999698</v>
      </c>
      <c r="F857" s="28">
        <v>13.532</v>
      </c>
      <c r="G857" s="28">
        <v>90.33</v>
      </c>
      <c r="K857" s="33"/>
      <c r="X857" s="28"/>
      <c r="Y857" s="28"/>
    </row>
    <row r="858" spans="1:25" ht="15.75" customHeight="1">
      <c r="A858" s="1">
        <v>21308843</v>
      </c>
      <c r="B858" s="1">
        <v>2022</v>
      </c>
      <c r="C858" s="28">
        <v>6</v>
      </c>
      <c r="D858" s="26">
        <v>2</v>
      </c>
      <c r="E858" s="29">
        <v>9.5416666666666394</v>
      </c>
      <c r="F858" s="28">
        <v>13.532</v>
      </c>
      <c r="G858" s="28">
        <v>92.381</v>
      </c>
      <c r="K858" s="33"/>
      <c r="X858" s="28"/>
      <c r="Y858" s="28"/>
    </row>
    <row r="859" spans="1:25" ht="15.75" customHeight="1">
      <c r="A859" s="1">
        <v>21308843</v>
      </c>
      <c r="B859" s="1">
        <v>2022</v>
      </c>
      <c r="C859" s="28">
        <v>6</v>
      </c>
      <c r="D859" s="26">
        <v>2</v>
      </c>
      <c r="E859" s="29">
        <v>9.5520833333333002</v>
      </c>
      <c r="F859" s="28">
        <v>13.446</v>
      </c>
      <c r="G859" s="28">
        <v>93.358000000000004</v>
      </c>
      <c r="K859" s="33"/>
      <c r="X859" s="28"/>
      <c r="Y859" s="28"/>
    </row>
    <row r="860" spans="1:25" ht="15.75" customHeight="1">
      <c r="A860" s="1">
        <v>21308843</v>
      </c>
      <c r="B860" s="1">
        <v>2022</v>
      </c>
      <c r="C860" s="28">
        <v>6</v>
      </c>
      <c r="D860" s="26">
        <v>2</v>
      </c>
      <c r="E860" s="29">
        <v>9.5624999999999698</v>
      </c>
      <c r="F860" s="28">
        <v>13.532</v>
      </c>
      <c r="G860" s="28">
        <v>94.408000000000001</v>
      </c>
      <c r="K860" s="33"/>
      <c r="X860" s="28"/>
      <c r="Y860" s="28"/>
    </row>
    <row r="861" spans="1:25" ht="15.75" customHeight="1">
      <c r="A861" s="1">
        <v>21308843</v>
      </c>
      <c r="B861" s="1">
        <v>2022</v>
      </c>
      <c r="C861" s="28">
        <v>6</v>
      </c>
      <c r="D861" s="26">
        <v>2</v>
      </c>
      <c r="E861" s="29">
        <v>9.5729166666666305</v>
      </c>
      <c r="F861" s="28">
        <v>13.532</v>
      </c>
      <c r="G861" s="28">
        <v>93.528999999999996</v>
      </c>
      <c r="K861" s="33"/>
      <c r="X861" s="28"/>
      <c r="Y861" s="28"/>
    </row>
    <row r="862" spans="1:25" ht="15.75" customHeight="1">
      <c r="A862" s="1">
        <v>21308843</v>
      </c>
      <c r="B862" s="1">
        <v>2022</v>
      </c>
      <c r="C862" s="28">
        <v>6</v>
      </c>
      <c r="D862" s="26">
        <v>2</v>
      </c>
      <c r="E862" s="29">
        <v>9.5833333333333002</v>
      </c>
      <c r="F862" s="28">
        <v>13.747</v>
      </c>
      <c r="G862" s="28">
        <v>92.674000000000007</v>
      </c>
      <c r="K862" s="33"/>
      <c r="X862" s="28"/>
      <c r="Y862" s="28"/>
    </row>
    <row r="863" spans="1:25" ht="15.75" customHeight="1">
      <c r="A863" s="1">
        <v>21308843</v>
      </c>
      <c r="B863" s="1">
        <v>2022</v>
      </c>
      <c r="C863" s="28">
        <v>6</v>
      </c>
      <c r="D863" s="26">
        <v>2</v>
      </c>
      <c r="E863" s="29">
        <v>9.5937499999999698</v>
      </c>
      <c r="F863" s="28">
        <v>14.39</v>
      </c>
      <c r="G863" s="28">
        <v>88.644999999999996</v>
      </c>
      <c r="K863" s="33"/>
      <c r="X863" s="28"/>
      <c r="Y863" s="28"/>
    </row>
    <row r="864" spans="1:25" ht="15.75" customHeight="1">
      <c r="A864" s="1">
        <v>21308843</v>
      </c>
      <c r="B864" s="1">
        <v>2022</v>
      </c>
      <c r="C864" s="28">
        <v>6</v>
      </c>
      <c r="D864" s="26">
        <v>2</v>
      </c>
      <c r="E864" s="29">
        <v>9.6041666666666305</v>
      </c>
      <c r="F864" s="28">
        <v>14.347</v>
      </c>
      <c r="G864" s="28">
        <v>86.641999999999996</v>
      </c>
      <c r="K864" s="33"/>
      <c r="X864" s="28"/>
      <c r="Y864" s="28"/>
    </row>
    <row r="865" spans="1:25" ht="15.75" customHeight="1">
      <c r="A865" s="1">
        <v>21308843</v>
      </c>
      <c r="B865" s="1">
        <v>2022</v>
      </c>
      <c r="C865" s="28">
        <v>6</v>
      </c>
      <c r="D865" s="26">
        <v>2</v>
      </c>
      <c r="E865" s="29">
        <v>9.6145833333333002</v>
      </c>
      <c r="F865" s="28">
        <v>14.047000000000001</v>
      </c>
      <c r="G865" s="28">
        <v>89.915000000000006</v>
      </c>
      <c r="K865" s="33"/>
      <c r="X865" s="28"/>
      <c r="Y865" s="28"/>
    </row>
    <row r="866" spans="1:25" ht="15.75" customHeight="1">
      <c r="A866" s="1">
        <v>21308843</v>
      </c>
      <c r="B866" s="1">
        <v>2022</v>
      </c>
      <c r="C866" s="28">
        <v>6</v>
      </c>
      <c r="D866" s="26">
        <v>2</v>
      </c>
      <c r="E866" s="29">
        <v>9.6249999999999698</v>
      </c>
      <c r="F866" s="28">
        <v>13.917999999999999</v>
      </c>
      <c r="G866" s="28">
        <v>88.790999999999997</v>
      </c>
      <c r="K866" s="33"/>
      <c r="X866" s="28"/>
      <c r="Y866" s="28"/>
    </row>
    <row r="867" spans="1:25" ht="15.75" customHeight="1">
      <c r="A867" s="1">
        <v>21308843</v>
      </c>
      <c r="B867" s="1">
        <v>2022</v>
      </c>
      <c r="C867" s="28">
        <v>6</v>
      </c>
      <c r="D867" s="26">
        <v>2</v>
      </c>
      <c r="E867" s="29">
        <v>9.6354166666666305</v>
      </c>
      <c r="F867" s="28">
        <v>13.917999999999999</v>
      </c>
      <c r="G867" s="28">
        <v>90.695999999999998</v>
      </c>
      <c r="K867" s="33"/>
      <c r="X867" s="28"/>
      <c r="Y867" s="28"/>
    </row>
    <row r="868" spans="1:25" ht="15.75" customHeight="1">
      <c r="A868" s="1">
        <v>21308843</v>
      </c>
      <c r="B868" s="1">
        <v>2022</v>
      </c>
      <c r="C868" s="28">
        <v>6</v>
      </c>
      <c r="D868" s="26">
        <v>2</v>
      </c>
      <c r="E868" s="29">
        <v>9.6458333333333002</v>
      </c>
      <c r="F868" s="28">
        <v>13.917999999999999</v>
      </c>
      <c r="G868" s="28">
        <v>90.037000000000006</v>
      </c>
      <c r="K868" s="33"/>
      <c r="X868" s="28"/>
      <c r="Y868" s="28"/>
    </row>
    <row r="869" spans="1:25" ht="15.75" customHeight="1">
      <c r="A869" s="1">
        <v>21308843</v>
      </c>
      <c r="B869" s="1">
        <v>2022</v>
      </c>
      <c r="C869" s="28">
        <v>6</v>
      </c>
      <c r="D869" s="26">
        <v>2</v>
      </c>
      <c r="E869" s="29">
        <v>9.6562499999999698</v>
      </c>
      <c r="F869" s="28">
        <v>13.833</v>
      </c>
      <c r="G869" s="28">
        <v>90.403000000000006</v>
      </c>
      <c r="K869" s="33"/>
      <c r="X869" s="28"/>
      <c r="Y869" s="28"/>
    </row>
    <row r="870" spans="1:25" ht="15.75" customHeight="1">
      <c r="A870" s="1">
        <v>21308843</v>
      </c>
      <c r="B870" s="1">
        <v>2022</v>
      </c>
      <c r="C870" s="28">
        <v>6</v>
      </c>
      <c r="D870" s="26">
        <v>2</v>
      </c>
      <c r="E870" s="29">
        <v>9.6666666666666305</v>
      </c>
      <c r="F870" s="28">
        <v>13.747</v>
      </c>
      <c r="G870" s="28">
        <v>89.034999999999997</v>
      </c>
      <c r="K870" s="33"/>
      <c r="X870" s="28"/>
      <c r="Y870" s="28"/>
    </row>
    <row r="871" spans="1:25" ht="15.75" customHeight="1">
      <c r="A871" s="1">
        <v>21308843</v>
      </c>
      <c r="B871" s="1">
        <v>2022</v>
      </c>
      <c r="C871" s="28">
        <v>6</v>
      </c>
      <c r="D871" s="26">
        <v>2</v>
      </c>
      <c r="E871" s="29">
        <v>9.6770833333333002</v>
      </c>
      <c r="F871" s="28">
        <v>13.79</v>
      </c>
      <c r="G871" s="28">
        <v>87.399000000000001</v>
      </c>
      <c r="K871" s="33"/>
      <c r="X871" s="28"/>
      <c r="Y871" s="28"/>
    </row>
    <row r="872" spans="1:25" ht="15.75" customHeight="1">
      <c r="A872" s="1">
        <v>21308843</v>
      </c>
      <c r="B872" s="1">
        <v>2022</v>
      </c>
      <c r="C872" s="28">
        <v>6</v>
      </c>
      <c r="D872" s="26">
        <v>2</v>
      </c>
      <c r="E872" s="29">
        <v>9.6874999999999698</v>
      </c>
      <c r="F872" s="28">
        <v>13.618</v>
      </c>
      <c r="G872" s="28">
        <v>86.203000000000003</v>
      </c>
      <c r="K872" s="33"/>
      <c r="X872" s="28"/>
      <c r="Y872" s="28"/>
    </row>
    <row r="873" spans="1:25" ht="15.75" customHeight="1">
      <c r="A873" s="1">
        <v>21308843</v>
      </c>
      <c r="B873" s="1">
        <v>2022</v>
      </c>
      <c r="C873" s="28">
        <v>6</v>
      </c>
      <c r="D873" s="26">
        <v>2</v>
      </c>
      <c r="E873" s="29">
        <v>9.6979166666666305</v>
      </c>
      <c r="F873" s="28">
        <v>13.532</v>
      </c>
      <c r="G873" s="28">
        <v>85.006</v>
      </c>
      <c r="K873" s="33"/>
      <c r="X873" s="28"/>
      <c r="Y873" s="28"/>
    </row>
    <row r="874" spans="1:25" ht="15.75" customHeight="1">
      <c r="A874" s="1">
        <v>21308843</v>
      </c>
      <c r="B874" s="1">
        <v>2022</v>
      </c>
      <c r="C874" s="28">
        <v>6</v>
      </c>
      <c r="D874" s="26">
        <v>2</v>
      </c>
      <c r="E874" s="29">
        <v>9.7083333333333002</v>
      </c>
      <c r="F874" s="28">
        <v>13.661</v>
      </c>
      <c r="G874" s="28">
        <v>85.835999999999999</v>
      </c>
      <c r="K874" s="33"/>
      <c r="X874" s="28"/>
      <c r="Y874" s="28"/>
    </row>
    <row r="875" spans="1:25" ht="15.75" customHeight="1">
      <c r="A875" s="1">
        <v>21308843</v>
      </c>
      <c r="B875" s="1">
        <v>2022</v>
      </c>
      <c r="C875" s="28">
        <v>6</v>
      </c>
      <c r="D875" s="26">
        <v>2</v>
      </c>
      <c r="E875" s="29">
        <v>9.7187499999999698</v>
      </c>
      <c r="F875" s="28">
        <v>13.661</v>
      </c>
      <c r="G875" s="28">
        <v>87.302000000000007</v>
      </c>
      <c r="K875" s="33"/>
      <c r="X875" s="28"/>
      <c r="Y875" s="28"/>
    </row>
    <row r="876" spans="1:25" ht="15.75" customHeight="1">
      <c r="A876" s="1">
        <v>21308843</v>
      </c>
      <c r="B876" s="1">
        <v>2022</v>
      </c>
      <c r="C876" s="28">
        <v>6</v>
      </c>
      <c r="D876" s="26">
        <v>2</v>
      </c>
      <c r="E876" s="29">
        <v>9.7291666666666305</v>
      </c>
      <c r="F876" s="28">
        <v>13.917999999999999</v>
      </c>
      <c r="G876" s="28">
        <v>86.935000000000002</v>
      </c>
      <c r="K876" s="33"/>
      <c r="X876" s="28"/>
      <c r="Y876" s="28"/>
    </row>
    <row r="877" spans="1:25" ht="15.75" customHeight="1">
      <c r="A877" s="1">
        <v>21308843</v>
      </c>
      <c r="B877" s="1">
        <v>2022</v>
      </c>
      <c r="C877" s="28">
        <v>6</v>
      </c>
      <c r="D877" s="26">
        <v>2</v>
      </c>
      <c r="E877" s="29">
        <v>9.7395833333333002</v>
      </c>
      <c r="F877" s="28">
        <v>13.917999999999999</v>
      </c>
      <c r="G877" s="28">
        <v>86.96</v>
      </c>
      <c r="K877" s="33"/>
      <c r="X877" s="28"/>
      <c r="Y877" s="28"/>
    </row>
    <row r="878" spans="1:25" ht="15.75" customHeight="1">
      <c r="A878" s="1">
        <v>21308843</v>
      </c>
      <c r="B878" s="1">
        <v>2022</v>
      </c>
      <c r="C878" s="28">
        <v>6</v>
      </c>
      <c r="D878" s="26">
        <v>2</v>
      </c>
      <c r="E878" s="29">
        <v>9.7499999999999698</v>
      </c>
      <c r="F878" s="28">
        <v>13.961</v>
      </c>
      <c r="G878" s="28">
        <v>86.055999999999997</v>
      </c>
      <c r="K878" s="33"/>
      <c r="X878" s="28"/>
      <c r="Y878" s="28"/>
    </row>
    <row r="879" spans="1:25" ht="15.75" customHeight="1">
      <c r="A879" s="1">
        <v>21308843</v>
      </c>
      <c r="B879" s="1">
        <v>2022</v>
      </c>
      <c r="C879" s="28">
        <v>6</v>
      </c>
      <c r="D879" s="26">
        <v>2</v>
      </c>
      <c r="E879" s="29">
        <v>9.7604166666666305</v>
      </c>
      <c r="F879" s="28">
        <v>13.79</v>
      </c>
      <c r="G879" s="28">
        <v>89.450999999999993</v>
      </c>
      <c r="K879" s="33"/>
      <c r="X879" s="28"/>
      <c r="Y879" s="28"/>
    </row>
    <row r="880" spans="1:25" ht="15.75" customHeight="1">
      <c r="A880" s="1">
        <v>21308843</v>
      </c>
      <c r="B880" s="1">
        <v>2022</v>
      </c>
      <c r="C880" s="28">
        <v>6</v>
      </c>
      <c r="D880" s="26">
        <v>2</v>
      </c>
      <c r="E880" s="29">
        <v>9.7708333333333002</v>
      </c>
      <c r="F880" s="28">
        <v>13.833</v>
      </c>
      <c r="G880" s="28">
        <v>87.497</v>
      </c>
      <c r="K880" s="33"/>
      <c r="X880" s="28"/>
      <c r="Y880" s="28"/>
    </row>
    <row r="881" spans="1:25" ht="15.75" customHeight="1">
      <c r="A881" s="1">
        <v>21308843</v>
      </c>
      <c r="B881" s="1">
        <v>2022</v>
      </c>
      <c r="C881" s="28">
        <v>6</v>
      </c>
      <c r="D881" s="26">
        <v>2</v>
      </c>
      <c r="E881" s="29">
        <v>9.7812499999999698</v>
      </c>
      <c r="F881" s="28">
        <v>13.618</v>
      </c>
      <c r="G881" s="28">
        <v>88.938000000000002</v>
      </c>
      <c r="K881" s="33"/>
      <c r="X881" s="28"/>
      <c r="Y881" s="28"/>
    </row>
    <row r="882" spans="1:25" ht="15.75" customHeight="1">
      <c r="A882" s="1">
        <v>21308843</v>
      </c>
      <c r="B882" s="1">
        <v>2022</v>
      </c>
      <c r="C882" s="28">
        <v>6</v>
      </c>
      <c r="D882" s="26">
        <v>2</v>
      </c>
      <c r="E882" s="29">
        <v>9.7916666666666305</v>
      </c>
      <c r="F882" s="28">
        <v>13.704000000000001</v>
      </c>
      <c r="G882" s="28">
        <v>91.525999999999996</v>
      </c>
      <c r="K882" s="33"/>
      <c r="X882" s="28"/>
      <c r="Y882" s="28"/>
    </row>
    <row r="883" spans="1:25" ht="15.75" customHeight="1">
      <c r="A883" s="1">
        <v>21308843</v>
      </c>
      <c r="B883" s="1">
        <v>2022</v>
      </c>
      <c r="C883" s="28">
        <v>6</v>
      </c>
      <c r="D883" s="26">
        <v>2</v>
      </c>
      <c r="E883" s="29">
        <v>9.8020833333333002</v>
      </c>
      <c r="F883" s="28">
        <v>13.833</v>
      </c>
      <c r="G883" s="28">
        <v>89.182000000000002</v>
      </c>
      <c r="K883" s="33"/>
      <c r="X883" s="28"/>
      <c r="Y883" s="28"/>
    </row>
    <row r="884" spans="1:25" ht="15.75" customHeight="1">
      <c r="A884" s="1">
        <v>21308843</v>
      </c>
      <c r="B884" s="1">
        <v>2022</v>
      </c>
      <c r="C884" s="28">
        <v>6</v>
      </c>
      <c r="D884" s="26">
        <v>2</v>
      </c>
      <c r="E884" s="29">
        <v>9.8124999999999698</v>
      </c>
      <c r="F884" s="28">
        <v>14.004</v>
      </c>
      <c r="G884" s="28">
        <v>87.009</v>
      </c>
      <c r="K884" s="33"/>
      <c r="X884" s="28"/>
      <c r="Y884" s="28"/>
    </row>
    <row r="885" spans="1:25" ht="15.75" customHeight="1">
      <c r="A885" s="1">
        <v>21308843</v>
      </c>
      <c r="B885" s="1">
        <v>2022</v>
      </c>
      <c r="C885" s="28">
        <v>6</v>
      </c>
      <c r="D885" s="26">
        <v>2</v>
      </c>
      <c r="E885" s="29">
        <v>9.8229166666666305</v>
      </c>
      <c r="F885" s="28">
        <v>13.875999999999999</v>
      </c>
      <c r="G885" s="28">
        <v>86.885999999999996</v>
      </c>
      <c r="K885" s="33"/>
      <c r="X885" s="28"/>
      <c r="Y885" s="28"/>
    </row>
    <row r="886" spans="1:25" ht="15.75" customHeight="1">
      <c r="A886" s="1">
        <v>21308843</v>
      </c>
      <c r="B886" s="1">
        <v>2022</v>
      </c>
      <c r="C886" s="28">
        <v>6</v>
      </c>
      <c r="D886" s="26">
        <v>2</v>
      </c>
      <c r="E886" s="29">
        <v>9.8333333333333002</v>
      </c>
      <c r="F886" s="28">
        <v>13.618</v>
      </c>
      <c r="G886" s="28">
        <v>88.668999999999997</v>
      </c>
      <c r="K886" s="33"/>
      <c r="X886" s="28"/>
      <c r="Y886" s="28"/>
    </row>
    <row r="887" spans="1:25" ht="15.75" customHeight="1">
      <c r="A887" s="1">
        <v>21308843</v>
      </c>
      <c r="B887" s="1">
        <v>2022</v>
      </c>
      <c r="C887" s="28">
        <v>6</v>
      </c>
      <c r="D887" s="26">
        <v>2</v>
      </c>
      <c r="E887" s="29">
        <v>9.8437499999999698</v>
      </c>
      <c r="F887" s="28">
        <v>13.661</v>
      </c>
      <c r="G887" s="28">
        <v>89.158000000000001</v>
      </c>
      <c r="K887" s="33"/>
      <c r="X887" s="28"/>
      <c r="Y887" s="28"/>
    </row>
    <row r="888" spans="1:25" ht="15.75" customHeight="1">
      <c r="A888" s="1">
        <v>21308843</v>
      </c>
      <c r="B888" s="1">
        <v>2022</v>
      </c>
      <c r="C888" s="28">
        <v>6</v>
      </c>
      <c r="D888" s="26">
        <v>2</v>
      </c>
      <c r="E888" s="29">
        <v>9.8541666666666305</v>
      </c>
      <c r="F888" s="28">
        <v>13.574999999999999</v>
      </c>
      <c r="G888" s="28">
        <v>88.718000000000004</v>
      </c>
      <c r="K888" s="33"/>
      <c r="X888" s="28"/>
      <c r="Y888" s="28"/>
    </row>
    <row r="889" spans="1:25" ht="15.75" customHeight="1">
      <c r="A889" s="1">
        <v>21308843</v>
      </c>
      <c r="B889" s="1">
        <v>2022</v>
      </c>
      <c r="C889" s="28">
        <v>6</v>
      </c>
      <c r="D889" s="26">
        <v>2</v>
      </c>
      <c r="E889" s="29">
        <v>9.8645833333333002</v>
      </c>
      <c r="F889" s="28">
        <v>13.231999999999999</v>
      </c>
      <c r="G889" s="28">
        <v>90.745000000000005</v>
      </c>
      <c r="K889" s="33"/>
      <c r="X889" s="28"/>
      <c r="Y889" s="28"/>
    </row>
    <row r="890" spans="1:25" ht="15.75" customHeight="1">
      <c r="A890" s="1">
        <v>21308843</v>
      </c>
      <c r="B890" s="1">
        <v>2022</v>
      </c>
      <c r="C890" s="28">
        <v>6</v>
      </c>
      <c r="D890" s="26">
        <v>2</v>
      </c>
      <c r="E890" s="29">
        <v>9.8749999999999698</v>
      </c>
      <c r="F890" s="28">
        <v>12.846</v>
      </c>
      <c r="G890" s="28">
        <v>90.989000000000004</v>
      </c>
      <c r="K890" s="33"/>
      <c r="X890" s="28"/>
      <c r="Y890" s="28"/>
    </row>
    <row r="891" spans="1:25" ht="15.75" customHeight="1">
      <c r="A891" s="1">
        <v>21308843</v>
      </c>
      <c r="B891" s="1">
        <v>2022</v>
      </c>
      <c r="C891" s="28">
        <v>6</v>
      </c>
      <c r="D891" s="26">
        <v>2</v>
      </c>
      <c r="E891" s="29">
        <v>9.8854166666666305</v>
      </c>
      <c r="F891" s="28">
        <v>12.673999999999999</v>
      </c>
      <c r="G891" s="28">
        <v>93.308999999999997</v>
      </c>
      <c r="K891" s="33"/>
      <c r="X891" s="28"/>
      <c r="Y891" s="28"/>
    </row>
    <row r="892" spans="1:25" ht="15.75" customHeight="1">
      <c r="A892" s="1">
        <v>21308843</v>
      </c>
      <c r="B892" s="1">
        <v>2022</v>
      </c>
      <c r="C892" s="28">
        <v>6</v>
      </c>
      <c r="D892" s="26">
        <v>2</v>
      </c>
      <c r="E892" s="29">
        <v>9.8958333333333002</v>
      </c>
      <c r="F892" s="28">
        <v>12.417</v>
      </c>
      <c r="G892" s="28">
        <v>93.748000000000005</v>
      </c>
      <c r="K892" s="33"/>
      <c r="X892" s="28"/>
      <c r="Y892" s="28"/>
    </row>
    <row r="893" spans="1:25" ht="15.75" customHeight="1">
      <c r="A893" s="1">
        <v>21308843</v>
      </c>
      <c r="B893" s="1">
        <v>2022</v>
      </c>
      <c r="C893" s="28">
        <v>6</v>
      </c>
      <c r="D893" s="26">
        <v>2</v>
      </c>
      <c r="E893" s="29">
        <v>9.9062499999999698</v>
      </c>
      <c r="F893" s="28">
        <v>12.244999999999999</v>
      </c>
      <c r="G893" s="28">
        <v>95.018000000000001</v>
      </c>
      <c r="K893" s="33"/>
      <c r="X893" s="28"/>
      <c r="Y893" s="28"/>
    </row>
    <row r="894" spans="1:25" ht="15.75" customHeight="1">
      <c r="A894" s="1">
        <v>21308843</v>
      </c>
      <c r="B894" s="1">
        <v>2022</v>
      </c>
      <c r="C894" s="28">
        <v>6</v>
      </c>
      <c r="D894" s="26">
        <v>2</v>
      </c>
      <c r="E894" s="29">
        <v>9.9166666666666305</v>
      </c>
      <c r="F894" s="28">
        <v>12.117000000000001</v>
      </c>
      <c r="G894" s="28">
        <v>95.823999999999998</v>
      </c>
      <c r="K894" s="33"/>
      <c r="X894" s="28"/>
      <c r="Y894" s="28"/>
    </row>
    <row r="895" spans="1:25" ht="15.75" customHeight="1">
      <c r="A895" s="1">
        <v>21308843</v>
      </c>
      <c r="B895" s="1">
        <v>2022</v>
      </c>
      <c r="C895" s="28">
        <v>6</v>
      </c>
      <c r="D895" s="26">
        <v>2</v>
      </c>
      <c r="E895" s="29">
        <v>9.9270833333333002</v>
      </c>
      <c r="F895" s="28">
        <v>11.988</v>
      </c>
      <c r="G895" s="28">
        <v>95.921999999999997</v>
      </c>
      <c r="K895" s="33"/>
      <c r="X895" s="28"/>
      <c r="Y895" s="28"/>
    </row>
    <row r="896" spans="1:25" ht="15.75" customHeight="1">
      <c r="A896" s="1">
        <v>21308843</v>
      </c>
      <c r="B896" s="1">
        <v>2022</v>
      </c>
      <c r="C896" s="28">
        <v>6</v>
      </c>
      <c r="D896" s="26">
        <v>2</v>
      </c>
      <c r="E896" s="29">
        <v>9.9374999999999698</v>
      </c>
      <c r="F896" s="28">
        <v>11.558999999999999</v>
      </c>
      <c r="G896" s="28">
        <v>95.945999999999998</v>
      </c>
      <c r="K896" s="33"/>
      <c r="X896" s="28"/>
      <c r="Y896" s="28"/>
    </row>
    <row r="897" spans="1:25" ht="15.75" customHeight="1">
      <c r="A897" s="1">
        <v>21308843</v>
      </c>
      <c r="B897" s="1">
        <v>2022</v>
      </c>
      <c r="C897" s="28">
        <v>6</v>
      </c>
      <c r="D897" s="26">
        <v>2</v>
      </c>
      <c r="E897" s="29">
        <v>9.9479166666666305</v>
      </c>
      <c r="F897" s="28">
        <v>11.516</v>
      </c>
      <c r="G897" s="28">
        <v>95.751000000000005</v>
      </c>
      <c r="K897" s="33"/>
      <c r="X897" s="28"/>
      <c r="Y897" s="28"/>
    </row>
    <row r="898" spans="1:25" ht="15.75" customHeight="1">
      <c r="A898" s="1">
        <v>21308843</v>
      </c>
      <c r="B898" s="1">
        <v>2022</v>
      </c>
      <c r="C898" s="28">
        <v>6</v>
      </c>
      <c r="D898" s="26">
        <v>2</v>
      </c>
      <c r="E898" s="29">
        <v>9.9583333333333002</v>
      </c>
      <c r="F898" s="28">
        <v>11.301</v>
      </c>
      <c r="G898" s="28">
        <v>96.093000000000004</v>
      </c>
      <c r="K898" s="33"/>
      <c r="X898" s="28"/>
      <c r="Y898" s="28"/>
    </row>
    <row r="899" spans="1:25" ht="15.75" customHeight="1">
      <c r="A899" s="1">
        <v>21308843</v>
      </c>
      <c r="B899" s="1">
        <v>2022</v>
      </c>
      <c r="C899" s="28">
        <v>6</v>
      </c>
      <c r="D899" s="26">
        <v>2</v>
      </c>
      <c r="E899" s="29">
        <v>9.9687499999999698</v>
      </c>
      <c r="F899" s="28">
        <v>11.087</v>
      </c>
      <c r="G899" s="28">
        <v>96.313000000000002</v>
      </c>
      <c r="K899" s="33"/>
      <c r="X899" s="28"/>
      <c r="Y899" s="28"/>
    </row>
    <row r="900" spans="1:25" ht="15.75" customHeight="1">
      <c r="A900" s="1">
        <v>21308843</v>
      </c>
      <c r="B900" s="1">
        <v>2022</v>
      </c>
      <c r="C900" s="28">
        <v>6</v>
      </c>
      <c r="D900" s="26">
        <v>2</v>
      </c>
      <c r="E900" s="29">
        <v>9.9791666666666305</v>
      </c>
      <c r="F900" s="28">
        <v>11.000999999999999</v>
      </c>
      <c r="G900" s="28">
        <v>95.995000000000005</v>
      </c>
      <c r="K900" s="33"/>
      <c r="X900" s="28"/>
      <c r="Y900" s="28"/>
    </row>
    <row r="901" spans="1:25" ht="15.75" customHeight="1">
      <c r="A901" s="1">
        <v>21308843</v>
      </c>
      <c r="B901" s="1">
        <v>2022</v>
      </c>
      <c r="C901" s="28">
        <v>6</v>
      </c>
      <c r="D901" s="26">
        <v>2</v>
      </c>
      <c r="E901" s="29">
        <v>9.9895833333333002</v>
      </c>
      <c r="F901" s="28">
        <v>10.914999999999999</v>
      </c>
      <c r="G901" s="28">
        <v>96.287999999999997</v>
      </c>
      <c r="K901" s="33"/>
      <c r="X901" s="28"/>
      <c r="Y901" s="28"/>
    </row>
    <row r="902" spans="1:25" ht="15.75" customHeight="1">
      <c r="A902" s="1">
        <v>21308843</v>
      </c>
      <c r="B902" s="1">
        <v>2022</v>
      </c>
      <c r="C902" s="28">
        <v>6</v>
      </c>
      <c r="D902" s="26">
        <v>3</v>
      </c>
      <c r="E902" s="29">
        <v>9.9999999999999698</v>
      </c>
      <c r="F902" s="28">
        <v>10.744</v>
      </c>
      <c r="G902" s="28">
        <v>96.313000000000002</v>
      </c>
      <c r="K902" s="33"/>
      <c r="X902" s="28"/>
      <c r="Y902" s="28"/>
    </row>
    <row r="903" spans="1:25" ht="15.75" customHeight="1">
      <c r="A903" s="1">
        <v>21308843</v>
      </c>
      <c r="B903" s="1">
        <v>2022</v>
      </c>
      <c r="C903" s="28">
        <v>6</v>
      </c>
      <c r="D903" s="26">
        <v>3</v>
      </c>
      <c r="E903" s="29">
        <v>10.0104166666666</v>
      </c>
      <c r="F903" s="28">
        <v>10.186</v>
      </c>
      <c r="G903" s="28">
        <v>95.677999999999997</v>
      </c>
      <c r="K903" s="33"/>
      <c r="X903" s="28"/>
      <c r="Y903" s="28"/>
    </row>
    <row r="904" spans="1:25" ht="15.75" customHeight="1">
      <c r="A904" s="1">
        <v>21308843</v>
      </c>
      <c r="B904" s="1">
        <v>2022</v>
      </c>
      <c r="C904" s="28">
        <v>6</v>
      </c>
      <c r="D904" s="26">
        <v>3</v>
      </c>
      <c r="E904" s="29">
        <v>10.0208333333333</v>
      </c>
      <c r="F904" s="28">
        <v>10.315</v>
      </c>
      <c r="G904" s="28">
        <v>97.387</v>
      </c>
      <c r="K904" s="33"/>
      <c r="X904" s="28"/>
      <c r="Y904" s="28"/>
    </row>
    <row r="905" spans="1:25" ht="15.75" customHeight="1">
      <c r="A905" s="1">
        <v>21308843</v>
      </c>
      <c r="B905" s="1">
        <v>2022</v>
      </c>
      <c r="C905" s="28">
        <v>6</v>
      </c>
      <c r="D905" s="26">
        <v>3</v>
      </c>
      <c r="E905" s="29">
        <v>10.03125</v>
      </c>
      <c r="F905" s="28">
        <v>9.7569999999999997</v>
      </c>
      <c r="G905" s="28">
        <v>95.409000000000006</v>
      </c>
      <c r="K905" s="33"/>
      <c r="X905" s="28"/>
      <c r="Y905" s="28"/>
    </row>
    <row r="906" spans="1:25" ht="15.75" customHeight="1">
      <c r="A906" s="1">
        <v>21308843</v>
      </c>
      <c r="B906" s="1">
        <v>2022</v>
      </c>
      <c r="C906" s="28">
        <v>6</v>
      </c>
      <c r="D906" s="26">
        <v>3</v>
      </c>
      <c r="E906" s="29">
        <v>10.0416666666666</v>
      </c>
      <c r="F906" s="28">
        <v>9.4139999999999997</v>
      </c>
      <c r="G906" s="28">
        <v>96.165999999999997</v>
      </c>
      <c r="K906" s="33"/>
      <c r="X906" s="28"/>
      <c r="Y906" s="28"/>
    </row>
    <row r="907" spans="1:25" ht="15.75" customHeight="1">
      <c r="A907" s="1">
        <v>21308843</v>
      </c>
      <c r="B907" s="1">
        <v>2022</v>
      </c>
      <c r="C907" s="28">
        <v>6</v>
      </c>
      <c r="D907" s="26">
        <v>3</v>
      </c>
      <c r="E907" s="29">
        <v>10.0520833333333</v>
      </c>
      <c r="F907" s="28">
        <v>9.1140000000000008</v>
      </c>
      <c r="G907" s="28">
        <v>95.945999999999998</v>
      </c>
      <c r="K907" s="33"/>
      <c r="X907" s="28"/>
      <c r="Y907" s="28"/>
    </row>
    <row r="908" spans="1:25" ht="15.75" customHeight="1">
      <c r="A908" s="1">
        <v>21308843</v>
      </c>
      <c r="B908" s="1">
        <v>2022</v>
      </c>
      <c r="C908" s="28">
        <v>6</v>
      </c>
      <c r="D908" s="26">
        <v>3</v>
      </c>
      <c r="E908" s="29">
        <v>10.0625</v>
      </c>
      <c r="F908" s="28">
        <v>9.0280000000000005</v>
      </c>
      <c r="G908" s="28">
        <v>96.385999999999996</v>
      </c>
      <c r="K908" s="33"/>
      <c r="X908" s="28"/>
      <c r="Y908" s="28"/>
    </row>
    <row r="909" spans="1:25" ht="15.75" customHeight="1">
      <c r="A909" s="1">
        <v>21308843</v>
      </c>
      <c r="B909" s="1">
        <v>2022</v>
      </c>
      <c r="C909" s="28">
        <v>6</v>
      </c>
      <c r="D909" s="26">
        <v>3</v>
      </c>
      <c r="E909" s="29">
        <v>10.0729166666666</v>
      </c>
      <c r="F909" s="28">
        <v>8.8989999999999991</v>
      </c>
      <c r="G909" s="28">
        <v>97.215999999999994</v>
      </c>
      <c r="K909" s="33"/>
      <c r="X909" s="28"/>
      <c r="Y909" s="28"/>
    </row>
    <row r="910" spans="1:25" ht="15.75" customHeight="1">
      <c r="A910" s="1">
        <v>21308843</v>
      </c>
      <c r="B910" s="1">
        <v>2022</v>
      </c>
      <c r="C910" s="28">
        <v>6</v>
      </c>
      <c r="D910" s="26">
        <v>3</v>
      </c>
      <c r="E910" s="29">
        <v>10.0833333333333</v>
      </c>
      <c r="F910" s="28">
        <v>8.6419999999999995</v>
      </c>
      <c r="G910" s="28">
        <v>96.385999999999996</v>
      </c>
      <c r="K910" s="33"/>
      <c r="X910" s="28"/>
      <c r="Y910" s="28"/>
    </row>
    <row r="911" spans="1:25" ht="15.75" customHeight="1">
      <c r="A911" s="1">
        <v>21308843</v>
      </c>
      <c r="B911" s="1">
        <v>2022</v>
      </c>
      <c r="C911" s="28">
        <v>6</v>
      </c>
      <c r="D911" s="26">
        <v>3</v>
      </c>
      <c r="E911" s="29">
        <v>10.09375</v>
      </c>
      <c r="F911" s="28">
        <v>8.3840000000000003</v>
      </c>
      <c r="G911" s="28">
        <v>96.727999999999994</v>
      </c>
      <c r="K911" s="33"/>
      <c r="X911" s="28"/>
      <c r="Y911" s="28"/>
    </row>
    <row r="912" spans="1:25" ht="15.75" customHeight="1">
      <c r="A912" s="1">
        <v>21308843</v>
      </c>
      <c r="B912" s="1">
        <v>2022</v>
      </c>
      <c r="C912" s="28">
        <v>6</v>
      </c>
      <c r="D912" s="26">
        <v>3</v>
      </c>
      <c r="E912" s="29">
        <v>10.1041666666666</v>
      </c>
      <c r="F912" s="28">
        <v>8.4700000000000006</v>
      </c>
      <c r="G912" s="28">
        <v>97.850999999999999</v>
      </c>
      <c r="K912" s="33"/>
      <c r="X912" s="28"/>
      <c r="Y912" s="28"/>
    </row>
    <row r="913" spans="1:25" ht="15.75" customHeight="1">
      <c r="A913" s="1">
        <v>21308843</v>
      </c>
      <c r="B913" s="1">
        <v>2022</v>
      </c>
      <c r="C913" s="28">
        <v>6</v>
      </c>
      <c r="D913" s="26">
        <v>3</v>
      </c>
      <c r="E913" s="29">
        <v>10.1145833333333</v>
      </c>
      <c r="F913" s="28">
        <v>8.298</v>
      </c>
      <c r="G913" s="28">
        <v>96.165999999999997</v>
      </c>
      <c r="K913" s="33"/>
      <c r="X913" s="28"/>
      <c r="Y913" s="28"/>
    </row>
    <row r="914" spans="1:25" ht="15.75" customHeight="1">
      <c r="A914" s="1">
        <v>21308843</v>
      </c>
      <c r="B914" s="1">
        <v>2022</v>
      </c>
      <c r="C914" s="28">
        <v>6</v>
      </c>
      <c r="D914" s="26">
        <v>3</v>
      </c>
      <c r="E914" s="29">
        <v>10.125</v>
      </c>
      <c r="F914" s="28">
        <v>7.9119999999999999</v>
      </c>
      <c r="G914" s="28">
        <v>96.093000000000004</v>
      </c>
      <c r="K914" s="33"/>
      <c r="X914" s="28"/>
      <c r="Y914" s="28"/>
    </row>
    <row r="915" spans="1:25" ht="15.75" customHeight="1">
      <c r="A915" s="1">
        <v>21308843</v>
      </c>
      <c r="B915" s="1">
        <v>2022</v>
      </c>
      <c r="C915" s="28">
        <v>6</v>
      </c>
      <c r="D915" s="26">
        <v>3</v>
      </c>
      <c r="E915" s="29">
        <v>10.1354166666666</v>
      </c>
      <c r="F915" s="28">
        <v>7.8689999999999998</v>
      </c>
      <c r="G915" s="28">
        <v>97.215999999999994</v>
      </c>
      <c r="K915" s="33"/>
      <c r="X915" s="28"/>
      <c r="Y915" s="28"/>
    </row>
    <row r="916" spans="1:25" ht="15.75" customHeight="1">
      <c r="A916" s="1">
        <v>21308843</v>
      </c>
      <c r="B916" s="1">
        <v>2022</v>
      </c>
      <c r="C916" s="28">
        <v>6</v>
      </c>
      <c r="D916" s="26">
        <v>3</v>
      </c>
      <c r="E916" s="29">
        <v>10.1458333333333</v>
      </c>
      <c r="F916" s="28">
        <v>7.8689999999999998</v>
      </c>
      <c r="G916" s="28">
        <v>97.241</v>
      </c>
      <c r="K916" s="33"/>
      <c r="X916" s="28"/>
      <c r="Y916" s="28"/>
    </row>
    <row r="917" spans="1:25" ht="15.75" customHeight="1">
      <c r="A917" s="1">
        <v>21308843</v>
      </c>
      <c r="B917" s="1">
        <v>2022</v>
      </c>
      <c r="C917" s="28">
        <v>6</v>
      </c>
      <c r="D917" s="26">
        <v>3</v>
      </c>
      <c r="E917" s="29">
        <v>10.15625</v>
      </c>
      <c r="F917" s="28">
        <v>7.6550000000000002</v>
      </c>
      <c r="G917" s="28">
        <v>96.605999999999995</v>
      </c>
      <c r="K917" s="33"/>
      <c r="X917" s="28"/>
      <c r="Y917" s="28"/>
    </row>
    <row r="918" spans="1:25" ht="15.75" customHeight="1">
      <c r="A918" s="1">
        <v>21308843</v>
      </c>
      <c r="B918" s="1">
        <v>2022</v>
      </c>
      <c r="C918" s="28">
        <v>6</v>
      </c>
      <c r="D918" s="26">
        <v>3</v>
      </c>
      <c r="E918" s="29">
        <v>10.1666666666666</v>
      </c>
      <c r="F918" s="28">
        <v>7.44</v>
      </c>
      <c r="G918" s="28">
        <v>96.703000000000003</v>
      </c>
      <c r="K918" s="33"/>
      <c r="X918" s="28"/>
      <c r="Y918" s="28"/>
    </row>
    <row r="919" spans="1:25" ht="15.75" customHeight="1">
      <c r="A919" s="1">
        <v>21308843</v>
      </c>
      <c r="B919" s="1">
        <v>2022</v>
      </c>
      <c r="C919" s="28">
        <v>6</v>
      </c>
      <c r="D919" s="26">
        <v>3</v>
      </c>
      <c r="E919" s="29">
        <v>10.1770833333333</v>
      </c>
      <c r="F919" s="28">
        <v>7.3120000000000003</v>
      </c>
      <c r="G919" s="28">
        <v>96.435000000000002</v>
      </c>
      <c r="K919" s="33"/>
      <c r="X919" s="28"/>
      <c r="Y919" s="28"/>
    </row>
    <row r="920" spans="1:25" ht="15.75" customHeight="1">
      <c r="A920" s="1">
        <v>21308843</v>
      </c>
      <c r="B920" s="1">
        <v>2022</v>
      </c>
      <c r="C920" s="28">
        <v>6</v>
      </c>
      <c r="D920" s="26">
        <v>3</v>
      </c>
      <c r="E920" s="29">
        <v>10.1875</v>
      </c>
      <c r="F920" s="28">
        <v>7.2690000000000001</v>
      </c>
      <c r="G920" s="28">
        <v>97.46</v>
      </c>
      <c r="K920" s="33"/>
      <c r="X920" s="28"/>
      <c r="Y920" s="28"/>
    </row>
    <row r="921" spans="1:25" ht="15.75" customHeight="1">
      <c r="A921" s="1">
        <v>21308843</v>
      </c>
      <c r="B921" s="1">
        <v>2022</v>
      </c>
      <c r="C921" s="28">
        <v>6</v>
      </c>
      <c r="D921" s="26">
        <v>3</v>
      </c>
      <c r="E921" s="29">
        <v>10.1979166666666</v>
      </c>
      <c r="F921" s="28">
        <v>6.883</v>
      </c>
      <c r="G921" s="28">
        <v>95.58</v>
      </c>
      <c r="K921" s="33"/>
      <c r="X921" s="28"/>
      <c r="Y921" s="28"/>
    </row>
    <row r="922" spans="1:25" ht="15.75" customHeight="1">
      <c r="A922" s="1">
        <v>21308843</v>
      </c>
      <c r="B922" s="1">
        <v>2022</v>
      </c>
      <c r="C922" s="28">
        <v>6</v>
      </c>
      <c r="D922" s="26">
        <v>3</v>
      </c>
      <c r="E922" s="29">
        <v>10.2083333333333</v>
      </c>
      <c r="F922" s="28">
        <v>6.7539999999999996</v>
      </c>
      <c r="G922" s="28">
        <v>96.947000000000003</v>
      </c>
      <c r="K922" s="33"/>
      <c r="X922" s="28"/>
      <c r="Y922" s="28"/>
    </row>
    <row r="923" spans="1:25" ht="15.75" customHeight="1">
      <c r="A923" s="1">
        <v>21308843</v>
      </c>
      <c r="B923" s="1">
        <v>2022</v>
      </c>
      <c r="C923" s="28">
        <v>6</v>
      </c>
      <c r="D923" s="26">
        <v>3</v>
      </c>
      <c r="E923" s="29">
        <v>10.21875</v>
      </c>
      <c r="F923" s="28">
        <v>7.0110000000000001</v>
      </c>
      <c r="G923" s="28">
        <v>97.704999999999998</v>
      </c>
      <c r="K923" s="33"/>
      <c r="X923" s="28"/>
      <c r="Y923" s="28"/>
    </row>
    <row r="924" spans="1:25" ht="15.75" customHeight="1">
      <c r="A924" s="1">
        <v>21308843</v>
      </c>
      <c r="B924" s="1">
        <v>2022</v>
      </c>
      <c r="C924" s="28">
        <v>6</v>
      </c>
      <c r="D924" s="26">
        <v>3</v>
      </c>
      <c r="E924" s="29">
        <v>10.2291666666666</v>
      </c>
      <c r="F924" s="28">
        <v>6.883</v>
      </c>
      <c r="G924" s="28">
        <v>97.411000000000001</v>
      </c>
      <c r="K924" s="33"/>
      <c r="X924" s="28"/>
      <c r="Y924" s="28"/>
    </row>
    <row r="925" spans="1:25" ht="15.75" customHeight="1">
      <c r="A925" s="1">
        <v>21308843</v>
      </c>
      <c r="B925" s="1">
        <v>2022</v>
      </c>
      <c r="C925" s="28">
        <v>6</v>
      </c>
      <c r="D925" s="26">
        <v>3</v>
      </c>
      <c r="E925" s="29">
        <v>10.2395833333333</v>
      </c>
      <c r="F925" s="28">
        <v>7.0970000000000004</v>
      </c>
      <c r="G925" s="28">
        <v>97.411000000000001</v>
      </c>
      <c r="K925" s="33"/>
      <c r="X925" s="28"/>
      <c r="Y925" s="28"/>
    </row>
    <row r="926" spans="1:25" ht="15.75" customHeight="1">
      <c r="A926" s="1">
        <v>21308843</v>
      </c>
      <c r="B926" s="1">
        <v>2022</v>
      </c>
      <c r="C926" s="28">
        <v>6</v>
      </c>
      <c r="D926" s="26">
        <v>3</v>
      </c>
      <c r="E926" s="29">
        <v>10.25</v>
      </c>
      <c r="F926" s="28">
        <v>7.5259999999999998</v>
      </c>
      <c r="G926" s="28">
        <v>98.216999999999999</v>
      </c>
      <c r="K926" s="33"/>
      <c r="X926" s="28"/>
      <c r="Y926" s="28"/>
    </row>
    <row r="927" spans="1:25" ht="15.75" customHeight="1">
      <c r="A927" s="1">
        <v>21308843</v>
      </c>
      <c r="B927" s="1">
        <v>2022</v>
      </c>
      <c r="C927" s="28">
        <v>6</v>
      </c>
      <c r="D927" s="26">
        <v>3</v>
      </c>
      <c r="E927" s="29">
        <v>10.2604166666666</v>
      </c>
      <c r="F927" s="28">
        <v>7.6980000000000004</v>
      </c>
      <c r="G927" s="28">
        <v>97.875</v>
      </c>
      <c r="K927" s="33"/>
      <c r="X927" s="28"/>
      <c r="Y927" s="28"/>
    </row>
    <row r="928" spans="1:25" ht="15.75" customHeight="1">
      <c r="A928" s="1">
        <v>21308843</v>
      </c>
      <c r="B928" s="1">
        <v>2022</v>
      </c>
      <c r="C928" s="28">
        <v>6</v>
      </c>
      <c r="D928" s="26">
        <v>3</v>
      </c>
      <c r="E928" s="29">
        <v>10.2708333333333</v>
      </c>
      <c r="F928" s="28">
        <v>8.17</v>
      </c>
      <c r="G928" s="28">
        <v>99.022999999999996</v>
      </c>
      <c r="K928" s="33"/>
      <c r="X928" s="28"/>
      <c r="Y928" s="28"/>
    </row>
    <row r="929" spans="1:25" ht="15.75" customHeight="1">
      <c r="A929" s="1">
        <v>21308843</v>
      </c>
      <c r="B929" s="1">
        <v>2022</v>
      </c>
      <c r="C929" s="28">
        <v>6</v>
      </c>
      <c r="D929" s="26">
        <v>3</v>
      </c>
      <c r="E929" s="29">
        <v>10.28125</v>
      </c>
      <c r="F929" s="28">
        <v>8.77</v>
      </c>
      <c r="G929" s="28">
        <v>99.584999999999994</v>
      </c>
      <c r="K929" s="33"/>
      <c r="X929" s="28"/>
      <c r="Y929" s="28"/>
    </row>
    <row r="930" spans="1:25" ht="15.75" customHeight="1">
      <c r="A930" s="1">
        <v>21308843</v>
      </c>
      <c r="B930" s="1">
        <v>2022</v>
      </c>
      <c r="C930" s="28">
        <v>6</v>
      </c>
      <c r="D930" s="26">
        <v>3</v>
      </c>
      <c r="E930" s="29">
        <v>10.2916666666666</v>
      </c>
      <c r="F930" s="28">
        <v>9.3710000000000004</v>
      </c>
      <c r="G930" s="28">
        <v>99.78</v>
      </c>
      <c r="K930" s="33"/>
      <c r="X930" s="28"/>
      <c r="Y930" s="28"/>
    </row>
    <row r="931" spans="1:25" ht="15.75" customHeight="1">
      <c r="A931" s="1">
        <v>21308843</v>
      </c>
      <c r="B931" s="1">
        <v>2022</v>
      </c>
      <c r="C931" s="28">
        <v>6</v>
      </c>
      <c r="D931" s="26">
        <v>3</v>
      </c>
      <c r="E931" s="29">
        <v>10.3020833333333</v>
      </c>
      <c r="F931" s="28">
        <v>10.1</v>
      </c>
      <c r="G931" s="28">
        <v>99.78</v>
      </c>
      <c r="K931" s="33"/>
      <c r="X931" s="28"/>
      <c r="Y931" s="28"/>
    </row>
    <row r="932" spans="1:25" ht="15.75" customHeight="1">
      <c r="A932" s="1">
        <v>21308843</v>
      </c>
      <c r="B932" s="1">
        <v>2022</v>
      </c>
      <c r="C932" s="28">
        <v>6</v>
      </c>
      <c r="D932" s="26">
        <v>3</v>
      </c>
      <c r="E932" s="29">
        <v>10.3125</v>
      </c>
      <c r="F932" s="28">
        <v>10.529</v>
      </c>
      <c r="G932" s="28">
        <v>99.536000000000001</v>
      </c>
      <c r="K932" s="33"/>
      <c r="X932" s="28"/>
      <c r="Y932" s="28"/>
    </row>
    <row r="933" spans="1:25" ht="15.75" customHeight="1">
      <c r="A933" s="1">
        <v>21308843</v>
      </c>
      <c r="B933" s="1">
        <v>2022</v>
      </c>
      <c r="C933" s="28">
        <v>6</v>
      </c>
      <c r="D933" s="26">
        <v>3</v>
      </c>
      <c r="E933" s="29">
        <v>10.3229166666666</v>
      </c>
      <c r="F933" s="28">
        <v>11.343999999999999</v>
      </c>
      <c r="G933" s="28">
        <v>98.486000000000004</v>
      </c>
      <c r="K933" s="33"/>
      <c r="X933" s="28"/>
      <c r="Y933" s="28"/>
    </row>
    <row r="934" spans="1:25" ht="15.75" customHeight="1">
      <c r="A934" s="1">
        <v>21308843</v>
      </c>
      <c r="B934" s="1">
        <v>2022</v>
      </c>
      <c r="C934" s="28">
        <v>6</v>
      </c>
      <c r="D934" s="26">
        <v>3</v>
      </c>
      <c r="E934" s="29">
        <v>10.3333333333333</v>
      </c>
      <c r="F934" s="28">
        <v>11.988</v>
      </c>
      <c r="G934" s="28">
        <v>95.091999999999999</v>
      </c>
      <c r="K934" s="33"/>
      <c r="X934" s="28"/>
      <c r="Y934" s="28"/>
    </row>
    <row r="935" spans="1:25" ht="15.75" customHeight="1">
      <c r="A935" s="1">
        <v>21308843</v>
      </c>
      <c r="B935" s="1">
        <v>2022</v>
      </c>
      <c r="C935" s="28">
        <v>6</v>
      </c>
      <c r="D935" s="26">
        <v>3</v>
      </c>
      <c r="E935" s="29">
        <v>10.34375</v>
      </c>
      <c r="F935" s="28">
        <v>12.673999999999999</v>
      </c>
      <c r="G935" s="28">
        <v>92.063000000000002</v>
      </c>
      <c r="K935" s="33"/>
      <c r="X935" s="28"/>
      <c r="Y935" s="28"/>
    </row>
    <row r="936" spans="1:25" ht="15.75" customHeight="1">
      <c r="A936" s="1">
        <v>21308843</v>
      </c>
      <c r="B936" s="1">
        <v>2022</v>
      </c>
      <c r="C936" s="28">
        <v>6</v>
      </c>
      <c r="D936" s="26">
        <v>3</v>
      </c>
      <c r="E936" s="29">
        <v>10.3541666666666</v>
      </c>
      <c r="F936" s="28">
        <v>13.103</v>
      </c>
      <c r="G936" s="28">
        <v>91.525999999999996</v>
      </c>
      <c r="K936" s="33"/>
      <c r="X936" s="28"/>
      <c r="Y936" s="28"/>
    </row>
    <row r="937" spans="1:25" ht="15.75" customHeight="1">
      <c r="A937" s="1">
        <v>21308843</v>
      </c>
      <c r="B937" s="1">
        <v>2022</v>
      </c>
      <c r="C937" s="28">
        <v>6</v>
      </c>
      <c r="D937" s="26">
        <v>3</v>
      </c>
      <c r="E937" s="29">
        <v>10.3645833333333</v>
      </c>
      <c r="F937" s="28">
        <v>13.231999999999999</v>
      </c>
      <c r="G937" s="28">
        <v>92.405000000000001</v>
      </c>
      <c r="K937" s="33"/>
      <c r="X937" s="28"/>
      <c r="Y937" s="28"/>
    </row>
    <row r="938" spans="1:25" ht="15.75" customHeight="1">
      <c r="A938" s="1">
        <v>21308843</v>
      </c>
      <c r="B938" s="1">
        <v>2022</v>
      </c>
      <c r="C938" s="28">
        <v>6</v>
      </c>
      <c r="D938" s="26">
        <v>3</v>
      </c>
      <c r="E938" s="29">
        <v>10.375</v>
      </c>
      <c r="F938" s="28">
        <v>13.704000000000001</v>
      </c>
      <c r="G938" s="28">
        <v>89.352999999999994</v>
      </c>
      <c r="K938" s="33"/>
      <c r="X938" s="28"/>
      <c r="Y938" s="28"/>
    </row>
    <row r="939" spans="1:25" ht="15.75" customHeight="1">
      <c r="A939" s="1">
        <v>21308843</v>
      </c>
      <c r="B939" s="1">
        <v>2022</v>
      </c>
      <c r="C939" s="28">
        <v>6</v>
      </c>
      <c r="D939" s="26">
        <v>3</v>
      </c>
      <c r="E939" s="29">
        <v>10.3854166666666</v>
      </c>
      <c r="F939" s="28">
        <v>14.176</v>
      </c>
      <c r="G939" s="28">
        <v>87.57</v>
      </c>
      <c r="K939" s="33"/>
      <c r="X939" s="28"/>
      <c r="Y939" s="28"/>
    </row>
    <row r="940" spans="1:25" ht="15.75" customHeight="1">
      <c r="A940" s="1">
        <v>21308843</v>
      </c>
      <c r="B940" s="1">
        <v>2022</v>
      </c>
      <c r="C940" s="28">
        <v>6</v>
      </c>
      <c r="D940" s="26">
        <v>3</v>
      </c>
      <c r="E940" s="29">
        <v>10.3958333333333</v>
      </c>
      <c r="F940" s="28">
        <v>14.561999999999999</v>
      </c>
      <c r="G940" s="28">
        <v>81.441000000000003</v>
      </c>
      <c r="K940" s="33"/>
      <c r="X940" s="28"/>
      <c r="Y940" s="28"/>
    </row>
    <row r="941" spans="1:25" ht="15.75" customHeight="1">
      <c r="A941" s="1">
        <v>21308843</v>
      </c>
      <c r="B941" s="1">
        <v>2022</v>
      </c>
      <c r="C941" s="28">
        <v>6</v>
      </c>
      <c r="D941" s="26">
        <v>3</v>
      </c>
      <c r="E941" s="29">
        <v>10.40625</v>
      </c>
      <c r="F941" s="28">
        <v>14.561999999999999</v>
      </c>
      <c r="G941" s="28">
        <v>80.733000000000004</v>
      </c>
      <c r="K941" s="33"/>
      <c r="X941" s="28"/>
      <c r="Y941" s="28"/>
    </row>
    <row r="942" spans="1:25" ht="15.75" customHeight="1">
      <c r="A942" s="1">
        <v>21308843</v>
      </c>
      <c r="B942" s="1">
        <v>2022</v>
      </c>
      <c r="C942" s="28">
        <v>6</v>
      </c>
      <c r="D942" s="26">
        <v>3</v>
      </c>
      <c r="E942" s="29">
        <v>10.4166666666666</v>
      </c>
      <c r="F942" s="28">
        <v>14.862</v>
      </c>
      <c r="G942" s="28">
        <v>80.293000000000006</v>
      </c>
      <c r="K942" s="33"/>
      <c r="X942" s="28"/>
      <c r="Y942" s="28"/>
    </row>
    <row r="943" spans="1:25" ht="15.75" customHeight="1">
      <c r="A943" s="1">
        <v>21308843</v>
      </c>
      <c r="B943" s="1">
        <v>2022</v>
      </c>
      <c r="C943" s="28">
        <v>6</v>
      </c>
      <c r="D943" s="26">
        <v>3</v>
      </c>
      <c r="E943" s="29">
        <v>10.4270833333333</v>
      </c>
      <c r="F943" s="28">
        <v>15.377000000000001</v>
      </c>
      <c r="G943" s="28">
        <v>75.603999999999999</v>
      </c>
      <c r="K943" s="33"/>
      <c r="X943" s="28"/>
      <c r="Y943" s="28"/>
    </row>
    <row r="944" spans="1:25" ht="15.75" customHeight="1">
      <c r="A944" s="1">
        <v>21308843</v>
      </c>
      <c r="B944" s="1">
        <v>2022</v>
      </c>
      <c r="C944" s="28">
        <v>6</v>
      </c>
      <c r="D944" s="26">
        <v>3</v>
      </c>
      <c r="E944" s="29">
        <v>10.4375</v>
      </c>
      <c r="F944" s="28">
        <v>15.763</v>
      </c>
      <c r="G944" s="28">
        <v>75.481999999999999</v>
      </c>
      <c r="K944" s="33"/>
      <c r="X944" s="28"/>
      <c r="Y944" s="28"/>
    </row>
    <row r="945" spans="1:25" ht="15.75" customHeight="1">
      <c r="A945" s="1">
        <v>21308843</v>
      </c>
      <c r="B945" s="1">
        <v>2022</v>
      </c>
      <c r="C945" s="28">
        <v>6</v>
      </c>
      <c r="D945" s="26">
        <v>3</v>
      </c>
      <c r="E945" s="29">
        <v>10.4479166666666</v>
      </c>
      <c r="F945" s="28">
        <v>15.72</v>
      </c>
      <c r="G945" s="28">
        <v>76.239000000000004</v>
      </c>
      <c r="K945" s="33"/>
      <c r="X945" s="28"/>
      <c r="Y945" s="28"/>
    </row>
    <row r="946" spans="1:25" ht="15.75" customHeight="1">
      <c r="A946" s="1">
        <v>21308843</v>
      </c>
      <c r="B946" s="1">
        <v>2022</v>
      </c>
      <c r="C946" s="28">
        <v>6</v>
      </c>
      <c r="D946" s="26">
        <v>3</v>
      </c>
      <c r="E946" s="29">
        <v>10.4583333333333</v>
      </c>
      <c r="F946" s="28">
        <v>15.978</v>
      </c>
      <c r="G946" s="28">
        <v>76.385999999999996</v>
      </c>
      <c r="K946" s="33"/>
      <c r="X946" s="28"/>
      <c r="Y946" s="28"/>
    </row>
    <row r="947" spans="1:25" ht="15.75" customHeight="1">
      <c r="A947" s="1">
        <v>21308843</v>
      </c>
      <c r="B947" s="1">
        <v>2022</v>
      </c>
      <c r="C947" s="28">
        <v>6</v>
      </c>
      <c r="D947" s="26">
        <v>3</v>
      </c>
      <c r="E947" s="29">
        <v>10.46875</v>
      </c>
      <c r="F947" s="28">
        <v>16.45</v>
      </c>
      <c r="G947" s="28">
        <v>70.72</v>
      </c>
      <c r="K947" s="33"/>
      <c r="X947" s="28"/>
      <c r="Y947" s="28"/>
    </row>
    <row r="948" spans="1:25" ht="15.75" customHeight="1">
      <c r="A948" s="1">
        <v>21308843</v>
      </c>
      <c r="B948" s="1">
        <v>2022</v>
      </c>
      <c r="C948" s="28">
        <v>6</v>
      </c>
      <c r="D948" s="26">
        <v>3</v>
      </c>
      <c r="E948" s="29">
        <v>10.4791666666666</v>
      </c>
      <c r="F948" s="28">
        <v>16.620999999999999</v>
      </c>
      <c r="G948" s="28">
        <v>72.331999999999994</v>
      </c>
      <c r="K948" s="33"/>
      <c r="X948" s="28"/>
      <c r="Y948" s="28"/>
    </row>
    <row r="949" spans="1:25" ht="15.75" customHeight="1">
      <c r="A949" s="1">
        <v>21308843</v>
      </c>
      <c r="B949" s="1">
        <v>2022</v>
      </c>
      <c r="C949" s="28">
        <v>6</v>
      </c>
      <c r="D949" s="26">
        <v>3</v>
      </c>
      <c r="E949" s="29">
        <v>10.4895833333333</v>
      </c>
      <c r="F949" s="28">
        <v>16.492000000000001</v>
      </c>
      <c r="G949" s="28">
        <v>73.944000000000003</v>
      </c>
      <c r="K949" s="33"/>
      <c r="X949" s="28"/>
      <c r="Y949" s="28"/>
    </row>
    <row r="950" spans="1:25" ht="15.75" customHeight="1">
      <c r="A950" s="1">
        <v>21308843</v>
      </c>
      <c r="B950" s="1">
        <v>2022</v>
      </c>
      <c r="C950" s="28">
        <v>6</v>
      </c>
      <c r="D950" s="26">
        <v>3</v>
      </c>
      <c r="E950" s="29">
        <v>10.5</v>
      </c>
      <c r="F950" s="28">
        <v>16.535</v>
      </c>
      <c r="G950" s="28">
        <v>71.305999999999997</v>
      </c>
      <c r="K950" s="33"/>
      <c r="X950" s="28"/>
      <c r="Y950" s="28"/>
    </row>
    <row r="951" spans="1:25" ht="15.75" customHeight="1">
      <c r="A951" s="1">
        <v>21308843</v>
      </c>
      <c r="B951" s="1">
        <v>2022</v>
      </c>
      <c r="C951" s="28">
        <v>6</v>
      </c>
      <c r="D951" s="26">
        <v>3</v>
      </c>
      <c r="E951" s="29">
        <v>10.5104166666666</v>
      </c>
      <c r="F951" s="28">
        <v>17.135999999999999</v>
      </c>
      <c r="G951" s="28">
        <v>69.596999999999994</v>
      </c>
      <c r="K951" s="33"/>
      <c r="X951" s="28"/>
      <c r="Y951" s="28"/>
    </row>
    <row r="952" spans="1:25" ht="15.75" customHeight="1">
      <c r="A952" s="1">
        <v>21308843</v>
      </c>
      <c r="B952" s="1">
        <v>2022</v>
      </c>
      <c r="C952" s="28">
        <v>6</v>
      </c>
      <c r="D952" s="26">
        <v>3</v>
      </c>
      <c r="E952" s="29">
        <v>10.5208333333333</v>
      </c>
      <c r="F952" s="28">
        <v>17.436</v>
      </c>
      <c r="G952" s="28">
        <v>65.445999999999998</v>
      </c>
      <c r="K952" s="33"/>
      <c r="X952" s="28"/>
      <c r="Y952" s="28"/>
    </row>
    <row r="953" spans="1:25" ht="15.75" customHeight="1">
      <c r="A953" s="1">
        <v>21308843</v>
      </c>
      <c r="B953" s="1">
        <v>2022</v>
      </c>
      <c r="C953" s="28">
        <v>6</v>
      </c>
      <c r="D953" s="26">
        <v>3</v>
      </c>
      <c r="E953" s="29">
        <v>10.53125</v>
      </c>
      <c r="F953" s="28">
        <v>17.521999999999998</v>
      </c>
      <c r="G953" s="28">
        <v>63.932000000000002</v>
      </c>
      <c r="K953" s="33"/>
      <c r="X953" s="28"/>
      <c r="Y953" s="28"/>
    </row>
    <row r="954" spans="1:25" ht="15.75" customHeight="1">
      <c r="A954" s="1">
        <v>21308843</v>
      </c>
      <c r="B954" s="1">
        <v>2022</v>
      </c>
      <c r="C954" s="28">
        <v>6</v>
      </c>
      <c r="D954" s="26">
        <v>3</v>
      </c>
      <c r="E954" s="29">
        <v>10.5416666666666</v>
      </c>
      <c r="F954" s="28">
        <v>17.651</v>
      </c>
      <c r="G954" s="28">
        <v>63.491999999999997</v>
      </c>
      <c r="K954" s="33"/>
      <c r="X954" s="28"/>
      <c r="Y954" s="28"/>
    </row>
    <row r="955" spans="1:25" ht="15.75" customHeight="1">
      <c r="A955" s="1">
        <v>21308843</v>
      </c>
      <c r="B955" s="1">
        <v>2022</v>
      </c>
      <c r="C955" s="28">
        <v>6</v>
      </c>
      <c r="D955" s="26">
        <v>3</v>
      </c>
      <c r="E955" s="29">
        <v>10.5520833333333</v>
      </c>
      <c r="F955" s="28">
        <v>17.521999999999998</v>
      </c>
      <c r="G955" s="28">
        <v>63.174999999999997</v>
      </c>
      <c r="K955" s="33"/>
      <c r="X955" s="28"/>
      <c r="Y955" s="28"/>
    </row>
    <row r="956" spans="1:25" ht="15.75" customHeight="1">
      <c r="A956" s="1">
        <v>21308843</v>
      </c>
      <c r="B956" s="1">
        <v>2022</v>
      </c>
      <c r="C956" s="28">
        <v>6</v>
      </c>
      <c r="D956" s="26">
        <v>3</v>
      </c>
      <c r="E956" s="29">
        <v>10.5625</v>
      </c>
      <c r="F956" s="28">
        <v>17.350000000000001</v>
      </c>
      <c r="G956" s="28">
        <v>67.277000000000001</v>
      </c>
      <c r="K956" s="33"/>
      <c r="X956" s="28"/>
      <c r="Y956" s="28"/>
    </row>
    <row r="957" spans="1:25" ht="15.75" customHeight="1">
      <c r="A957" s="1">
        <v>21308843</v>
      </c>
      <c r="B957" s="1">
        <v>2022</v>
      </c>
      <c r="C957" s="28">
        <v>6</v>
      </c>
      <c r="D957" s="26">
        <v>3</v>
      </c>
      <c r="E957" s="29">
        <v>10.5729166666666</v>
      </c>
      <c r="F957" s="28">
        <v>17.821999999999999</v>
      </c>
      <c r="G957" s="28">
        <v>63.442999999999998</v>
      </c>
      <c r="K957" s="33"/>
      <c r="X957" s="28"/>
      <c r="Y957" s="28"/>
    </row>
    <row r="958" spans="1:25" ht="15.75" customHeight="1">
      <c r="A958" s="1">
        <v>21308843</v>
      </c>
      <c r="B958" s="1">
        <v>2022</v>
      </c>
      <c r="C958" s="28">
        <v>6</v>
      </c>
      <c r="D958" s="26">
        <v>3</v>
      </c>
      <c r="E958" s="29">
        <v>10.5833333333333</v>
      </c>
      <c r="F958" s="28">
        <v>17.951000000000001</v>
      </c>
      <c r="G958" s="28">
        <v>62.149000000000001</v>
      </c>
      <c r="K958" s="33"/>
      <c r="X958" s="28"/>
      <c r="Y958" s="28"/>
    </row>
    <row r="959" spans="1:25" ht="15.75" customHeight="1">
      <c r="A959" s="1">
        <v>21308843</v>
      </c>
      <c r="B959" s="1">
        <v>2022</v>
      </c>
      <c r="C959" s="28">
        <v>6</v>
      </c>
      <c r="D959" s="26">
        <v>3</v>
      </c>
      <c r="E959" s="29">
        <v>10.59375</v>
      </c>
      <c r="F959" s="28">
        <v>18.036999999999999</v>
      </c>
      <c r="G959" s="28">
        <v>61.978000000000002</v>
      </c>
      <c r="K959" s="33"/>
      <c r="X959" s="28"/>
      <c r="Y959" s="28"/>
    </row>
    <row r="960" spans="1:25" ht="15.75" customHeight="1">
      <c r="A960" s="1">
        <v>21308843</v>
      </c>
      <c r="B960" s="1">
        <v>2022</v>
      </c>
      <c r="C960" s="28">
        <v>6</v>
      </c>
      <c r="D960" s="26">
        <v>3</v>
      </c>
      <c r="E960" s="29">
        <v>10.6041666666666</v>
      </c>
      <c r="F960" s="28">
        <v>18.036999999999999</v>
      </c>
      <c r="G960" s="28">
        <v>61.343000000000004</v>
      </c>
      <c r="K960" s="33"/>
      <c r="X960" s="28"/>
      <c r="Y960" s="28"/>
    </row>
    <row r="961" spans="1:25" ht="15.75" customHeight="1">
      <c r="A961" s="1">
        <v>21308843</v>
      </c>
      <c r="B961" s="1">
        <v>2022</v>
      </c>
      <c r="C961" s="28">
        <v>6</v>
      </c>
      <c r="D961" s="26">
        <v>3</v>
      </c>
      <c r="E961" s="29">
        <v>10.6145833333333</v>
      </c>
      <c r="F961" s="28">
        <v>18.294</v>
      </c>
      <c r="G961" s="28">
        <v>59.487000000000002</v>
      </c>
      <c r="K961" s="33"/>
      <c r="X961" s="28"/>
      <c r="Y961" s="28"/>
    </row>
    <row r="962" spans="1:25" ht="15.75" customHeight="1">
      <c r="A962" s="1">
        <v>21308843</v>
      </c>
      <c r="B962" s="1">
        <v>2022</v>
      </c>
      <c r="C962" s="28">
        <v>6</v>
      </c>
      <c r="D962" s="26">
        <v>3</v>
      </c>
      <c r="E962" s="29">
        <v>10.625</v>
      </c>
      <c r="F962" s="28">
        <v>18.337</v>
      </c>
      <c r="G962" s="28">
        <v>58.926000000000002</v>
      </c>
      <c r="K962" s="33"/>
      <c r="X962" s="28"/>
      <c r="Y962" s="28"/>
    </row>
    <row r="963" spans="1:25" ht="15.75" customHeight="1">
      <c r="A963" s="1">
        <v>21308843</v>
      </c>
      <c r="B963" s="1">
        <v>2022</v>
      </c>
      <c r="C963" s="28">
        <v>6</v>
      </c>
      <c r="D963" s="26">
        <v>3</v>
      </c>
      <c r="E963" s="29">
        <v>10.6354166666666</v>
      </c>
      <c r="F963" s="28">
        <v>18.123000000000001</v>
      </c>
      <c r="G963" s="28">
        <v>61.807000000000002</v>
      </c>
      <c r="K963" s="33"/>
      <c r="X963" s="28"/>
      <c r="Y963" s="28"/>
    </row>
    <row r="964" spans="1:25" ht="15.75" customHeight="1">
      <c r="A964" s="1">
        <v>21308843</v>
      </c>
      <c r="B964" s="1">
        <v>2022</v>
      </c>
      <c r="C964" s="28">
        <v>6</v>
      </c>
      <c r="D964" s="26">
        <v>3</v>
      </c>
      <c r="E964" s="29">
        <v>10.6458333333333</v>
      </c>
      <c r="F964" s="28">
        <v>18.594999999999999</v>
      </c>
      <c r="G964" s="28">
        <v>59.902000000000001</v>
      </c>
      <c r="K964" s="33"/>
      <c r="X964" s="28"/>
      <c r="Y964" s="28"/>
    </row>
    <row r="965" spans="1:25" ht="15.75" customHeight="1">
      <c r="A965" s="1">
        <v>21308843</v>
      </c>
      <c r="B965" s="1">
        <v>2022</v>
      </c>
      <c r="C965" s="28">
        <v>6</v>
      </c>
      <c r="D965" s="26">
        <v>3</v>
      </c>
      <c r="E965" s="29">
        <v>10.65625</v>
      </c>
      <c r="F965" s="28">
        <v>18.036999999999999</v>
      </c>
      <c r="G965" s="28">
        <v>61.171999999999997</v>
      </c>
      <c r="K965" s="33"/>
      <c r="X965" s="28"/>
      <c r="Y965" s="28"/>
    </row>
    <row r="966" spans="1:25" ht="15.75" customHeight="1">
      <c r="A966" s="1">
        <v>21308843</v>
      </c>
      <c r="B966" s="1">
        <v>2022</v>
      </c>
      <c r="C966" s="28">
        <v>6</v>
      </c>
      <c r="D966" s="26">
        <v>3</v>
      </c>
      <c r="E966" s="29">
        <v>10.6666666666666</v>
      </c>
      <c r="F966" s="28">
        <v>18.466000000000001</v>
      </c>
      <c r="G966" s="28">
        <v>56.996000000000002</v>
      </c>
      <c r="K966" s="33"/>
      <c r="X966" s="28"/>
      <c r="Y966" s="28"/>
    </row>
    <row r="967" spans="1:25" ht="15.75" customHeight="1">
      <c r="A967" s="1">
        <v>21308843</v>
      </c>
      <c r="B967" s="1">
        <v>2022</v>
      </c>
      <c r="C967" s="28">
        <v>6</v>
      </c>
      <c r="D967" s="26">
        <v>3</v>
      </c>
      <c r="E967" s="29">
        <v>10.6770833333333</v>
      </c>
      <c r="F967" s="28">
        <v>18.294</v>
      </c>
      <c r="G967" s="28">
        <v>59.389000000000003</v>
      </c>
      <c r="K967" s="33"/>
      <c r="X967" s="28"/>
      <c r="Y967" s="28"/>
    </row>
    <row r="968" spans="1:25" ht="15.75" customHeight="1">
      <c r="A968" s="1">
        <v>21308843</v>
      </c>
      <c r="B968" s="1">
        <v>2022</v>
      </c>
      <c r="C968" s="28">
        <v>6</v>
      </c>
      <c r="D968" s="26">
        <v>3</v>
      </c>
      <c r="E968" s="29">
        <v>10.6875</v>
      </c>
      <c r="F968" s="28">
        <v>18.38</v>
      </c>
      <c r="G968" s="28">
        <v>63.003999999999998</v>
      </c>
      <c r="K968" s="33"/>
      <c r="X968" s="28"/>
      <c r="Y968" s="28"/>
    </row>
    <row r="969" spans="1:25" ht="15.75" customHeight="1">
      <c r="A969" s="1">
        <v>21308843</v>
      </c>
      <c r="B969" s="1">
        <v>2022</v>
      </c>
      <c r="C969" s="28">
        <v>6</v>
      </c>
      <c r="D969" s="26">
        <v>3</v>
      </c>
      <c r="E969" s="29">
        <v>10.6979166666666</v>
      </c>
      <c r="F969" s="28">
        <v>18.68</v>
      </c>
      <c r="G969" s="28">
        <v>57.582000000000001</v>
      </c>
      <c r="K969" s="33"/>
      <c r="X969" s="28"/>
      <c r="Y969" s="28"/>
    </row>
    <row r="970" spans="1:25" ht="15.75" customHeight="1">
      <c r="A970" s="1">
        <v>21308843</v>
      </c>
      <c r="B970" s="1">
        <v>2022</v>
      </c>
      <c r="C970" s="28">
        <v>6</v>
      </c>
      <c r="D970" s="26">
        <v>3</v>
      </c>
      <c r="E970" s="29">
        <v>10.7083333333333</v>
      </c>
      <c r="F970" s="28">
        <v>18.765999999999998</v>
      </c>
      <c r="G970" s="28">
        <v>53.503999999999998</v>
      </c>
      <c r="K970" s="33"/>
      <c r="X970" s="28"/>
      <c r="Y970" s="28"/>
    </row>
    <row r="971" spans="1:25" ht="15.75" customHeight="1">
      <c r="A971" s="1">
        <v>21308843</v>
      </c>
      <c r="B971" s="1">
        <v>2022</v>
      </c>
      <c r="C971" s="28">
        <v>6</v>
      </c>
      <c r="D971" s="26">
        <v>3</v>
      </c>
      <c r="E971" s="29">
        <v>10.71875</v>
      </c>
      <c r="F971" s="28">
        <v>18.765999999999998</v>
      </c>
      <c r="G971" s="28">
        <v>55.408999999999999</v>
      </c>
      <c r="K971" s="33"/>
      <c r="X971" s="28"/>
      <c r="Y971" s="28"/>
    </row>
    <row r="972" spans="1:25" ht="15.75" customHeight="1">
      <c r="A972" s="1">
        <v>21308843</v>
      </c>
      <c r="B972" s="1">
        <v>2022</v>
      </c>
      <c r="C972" s="28">
        <v>6</v>
      </c>
      <c r="D972" s="26">
        <v>3</v>
      </c>
      <c r="E972" s="29">
        <v>10.7291666666666</v>
      </c>
      <c r="F972" s="28">
        <v>18.852</v>
      </c>
      <c r="G972" s="28">
        <v>54.603000000000002</v>
      </c>
      <c r="K972" s="33"/>
      <c r="X972" s="28"/>
      <c r="Y972" s="28"/>
    </row>
    <row r="973" spans="1:25" ht="15.75" customHeight="1">
      <c r="A973" s="1">
        <v>21308843</v>
      </c>
      <c r="B973" s="1">
        <v>2022</v>
      </c>
      <c r="C973" s="28">
        <v>6</v>
      </c>
      <c r="D973" s="26">
        <v>3</v>
      </c>
      <c r="E973" s="29">
        <v>10.7395833333333</v>
      </c>
      <c r="F973" s="28">
        <v>19.024000000000001</v>
      </c>
      <c r="G973" s="28">
        <v>56.654000000000003</v>
      </c>
      <c r="K973" s="33"/>
      <c r="X973" s="28"/>
      <c r="Y973" s="28"/>
    </row>
    <row r="974" spans="1:25" ht="15.75" customHeight="1">
      <c r="A974" s="1">
        <v>21308843</v>
      </c>
      <c r="B974" s="1">
        <v>2022</v>
      </c>
      <c r="C974" s="28">
        <v>6</v>
      </c>
      <c r="D974" s="26">
        <v>3</v>
      </c>
      <c r="E974" s="29">
        <v>10.75</v>
      </c>
      <c r="F974" s="28">
        <v>18.895</v>
      </c>
      <c r="G974" s="28">
        <v>54.774000000000001</v>
      </c>
      <c r="K974" s="33"/>
      <c r="X974" s="28"/>
      <c r="Y974" s="28"/>
    </row>
    <row r="975" spans="1:25" ht="15.75" customHeight="1">
      <c r="A975" s="1">
        <v>21308843</v>
      </c>
      <c r="B975" s="1">
        <v>2022</v>
      </c>
      <c r="C975" s="28">
        <v>6</v>
      </c>
      <c r="D975" s="26">
        <v>3</v>
      </c>
      <c r="E975" s="29">
        <v>10.7604166666666</v>
      </c>
      <c r="F975" s="28">
        <v>18.809000000000001</v>
      </c>
      <c r="G975" s="28">
        <v>58.973999999999997</v>
      </c>
      <c r="K975" s="33"/>
      <c r="X975" s="28"/>
      <c r="Y975" s="28"/>
    </row>
    <row r="976" spans="1:25" ht="15.75" customHeight="1">
      <c r="A976" s="1">
        <v>21308843</v>
      </c>
      <c r="B976" s="1">
        <v>2022</v>
      </c>
      <c r="C976" s="28">
        <v>6</v>
      </c>
      <c r="D976" s="26">
        <v>3</v>
      </c>
      <c r="E976" s="29">
        <v>10.7708333333333</v>
      </c>
      <c r="F976" s="28">
        <v>18.68</v>
      </c>
      <c r="G976" s="28">
        <v>56.899000000000001</v>
      </c>
      <c r="K976" s="33"/>
      <c r="X976" s="28"/>
      <c r="Y976" s="28"/>
    </row>
    <row r="977" spans="1:25" ht="15.75" customHeight="1">
      <c r="A977" s="1">
        <v>21308843</v>
      </c>
      <c r="B977" s="1">
        <v>2022</v>
      </c>
      <c r="C977" s="28">
        <v>6</v>
      </c>
      <c r="D977" s="26">
        <v>3</v>
      </c>
      <c r="E977" s="29">
        <v>10.78125</v>
      </c>
      <c r="F977" s="28">
        <v>18.722999999999999</v>
      </c>
      <c r="G977" s="28">
        <v>56.093000000000004</v>
      </c>
      <c r="K977" s="33"/>
      <c r="X977" s="28"/>
      <c r="Y977" s="28"/>
    </row>
    <row r="978" spans="1:25" ht="15.75" customHeight="1">
      <c r="A978" s="1">
        <v>21308843</v>
      </c>
      <c r="B978" s="1">
        <v>2022</v>
      </c>
      <c r="C978" s="28">
        <v>6</v>
      </c>
      <c r="D978" s="26">
        <v>3</v>
      </c>
      <c r="E978" s="29">
        <v>10.7916666666666</v>
      </c>
      <c r="F978" s="28">
        <v>18.552</v>
      </c>
      <c r="G978" s="28">
        <v>55.603999999999999</v>
      </c>
      <c r="K978" s="33"/>
      <c r="X978" s="28"/>
      <c r="Y978" s="28"/>
    </row>
    <row r="979" spans="1:25" ht="15.75" customHeight="1">
      <c r="A979" s="1">
        <v>21308843</v>
      </c>
      <c r="B979" s="1">
        <v>2022</v>
      </c>
      <c r="C979" s="28">
        <v>6</v>
      </c>
      <c r="D979" s="26">
        <v>3</v>
      </c>
      <c r="E979" s="29">
        <v>10.8020833333333</v>
      </c>
      <c r="F979" s="28">
        <v>18.337</v>
      </c>
      <c r="G979" s="28">
        <v>56.972000000000001</v>
      </c>
      <c r="K979" s="33"/>
      <c r="X979" s="28"/>
      <c r="Y979" s="28"/>
    </row>
    <row r="980" spans="1:25" ht="15.75" customHeight="1">
      <c r="A980" s="1">
        <v>21308843</v>
      </c>
      <c r="B980" s="1">
        <v>2022</v>
      </c>
      <c r="C980" s="28">
        <v>6</v>
      </c>
      <c r="D980" s="26">
        <v>3</v>
      </c>
      <c r="E980" s="29">
        <v>10.8125</v>
      </c>
      <c r="F980" s="28">
        <v>18.251000000000001</v>
      </c>
      <c r="G980" s="28">
        <v>57.582000000000001</v>
      </c>
      <c r="K980" s="33"/>
      <c r="X980" s="28"/>
      <c r="Y980" s="28"/>
    </row>
    <row r="981" spans="1:25" ht="15.75" customHeight="1">
      <c r="A981" s="1">
        <v>21308843</v>
      </c>
      <c r="B981" s="1">
        <v>2022</v>
      </c>
      <c r="C981" s="28">
        <v>6</v>
      </c>
      <c r="D981" s="26">
        <v>3</v>
      </c>
      <c r="E981" s="29">
        <v>10.8229166666666</v>
      </c>
      <c r="F981" s="28">
        <v>17.951000000000001</v>
      </c>
      <c r="G981" s="28">
        <v>57.802</v>
      </c>
      <c r="K981" s="33"/>
      <c r="X981" s="28"/>
      <c r="Y981" s="28"/>
    </row>
    <row r="982" spans="1:25" ht="15.75" customHeight="1">
      <c r="A982" s="1">
        <v>21308843</v>
      </c>
      <c r="B982" s="1">
        <v>2022</v>
      </c>
      <c r="C982" s="28">
        <v>6</v>
      </c>
      <c r="D982" s="26">
        <v>3</v>
      </c>
      <c r="E982" s="29">
        <v>10.8333333333333</v>
      </c>
      <c r="F982" s="28">
        <v>17.693999999999999</v>
      </c>
      <c r="G982" s="28">
        <v>62.417999999999999</v>
      </c>
      <c r="K982" s="33"/>
      <c r="X982" s="28"/>
      <c r="Y982" s="28"/>
    </row>
    <row r="983" spans="1:25" ht="15.75" customHeight="1">
      <c r="A983" s="1">
        <v>21308843</v>
      </c>
      <c r="B983" s="1">
        <v>2022</v>
      </c>
      <c r="C983" s="28">
        <v>6</v>
      </c>
      <c r="D983" s="26">
        <v>3</v>
      </c>
      <c r="E983" s="29">
        <v>10.84375</v>
      </c>
      <c r="F983" s="28">
        <v>17.521999999999998</v>
      </c>
      <c r="G983" s="28">
        <v>61.832000000000001</v>
      </c>
      <c r="K983" s="33"/>
      <c r="X983" s="28"/>
      <c r="Y983" s="28"/>
    </row>
    <row r="984" spans="1:25" ht="15.75" customHeight="1">
      <c r="A984" s="1">
        <v>21308843</v>
      </c>
      <c r="B984" s="1">
        <v>2022</v>
      </c>
      <c r="C984" s="28">
        <v>6</v>
      </c>
      <c r="D984" s="26">
        <v>3</v>
      </c>
      <c r="E984" s="29">
        <v>10.8541666666666</v>
      </c>
      <c r="F984" s="28">
        <v>17.135999999999999</v>
      </c>
      <c r="G984" s="28">
        <v>63.540999999999997</v>
      </c>
      <c r="K984" s="33"/>
      <c r="X984" s="28"/>
      <c r="Y984" s="28"/>
    </row>
    <row r="985" spans="1:25" ht="15.75" customHeight="1">
      <c r="A985" s="1">
        <v>21308843</v>
      </c>
      <c r="B985" s="1">
        <v>2022</v>
      </c>
      <c r="C985" s="28">
        <v>6</v>
      </c>
      <c r="D985" s="26">
        <v>3</v>
      </c>
      <c r="E985" s="29">
        <v>10.8645833333333</v>
      </c>
      <c r="F985" s="28">
        <v>17.135999999999999</v>
      </c>
      <c r="G985" s="28">
        <v>63.468000000000004</v>
      </c>
      <c r="K985" s="33"/>
      <c r="X985" s="28"/>
      <c r="Y985" s="28"/>
    </row>
    <row r="986" spans="1:25" ht="15.75" customHeight="1">
      <c r="A986" s="1">
        <v>21308843</v>
      </c>
      <c r="B986" s="1">
        <v>2022</v>
      </c>
      <c r="C986" s="28">
        <v>6</v>
      </c>
      <c r="D986" s="26">
        <v>3</v>
      </c>
      <c r="E986" s="29">
        <v>10.875</v>
      </c>
      <c r="F986" s="28">
        <v>16.835999999999999</v>
      </c>
      <c r="G986" s="28">
        <v>64.664000000000001</v>
      </c>
      <c r="K986" s="33"/>
      <c r="X986" s="28"/>
      <c r="Y986" s="28"/>
    </row>
    <row r="987" spans="1:25" ht="15.75" customHeight="1">
      <c r="A987" s="1">
        <v>21308843</v>
      </c>
      <c r="B987" s="1">
        <v>2022</v>
      </c>
      <c r="C987" s="28">
        <v>6</v>
      </c>
      <c r="D987" s="26">
        <v>3</v>
      </c>
      <c r="E987" s="29">
        <v>10.8854166666666</v>
      </c>
      <c r="F987" s="28">
        <v>16.620999999999999</v>
      </c>
      <c r="G987" s="28">
        <v>64.762</v>
      </c>
      <c r="K987" s="33"/>
      <c r="X987" s="28"/>
      <c r="Y987" s="28"/>
    </row>
    <row r="988" spans="1:25" ht="15.75" customHeight="1">
      <c r="A988" s="1">
        <v>21308843</v>
      </c>
      <c r="B988" s="1">
        <v>2022</v>
      </c>
      <c r="C988" s="28">
        <v>6</v>
      </c>
      <c r="D988" s="26">
        <v>3</v>
      </c>
      <c r="E988" s="29">
        <v>10.8958333333333</v>
      </c>
      <c r="F988" s="28">
        <v>16.234999999999999</v>
      </c>
      <c r="G988" s="28">
        <v>67.131</v>
      </c>
      <c r="K988" s="33"/>
      <c r="X988" s="28"/>
      <c r="Y988" s="28"/>
    </row>
    <row r="989" spans="1:25" ht="15.75" customHeight="1">
      <c r="A989" s="1">
        <v>21308843</v>
      </c>
      <c r="B989" s="1">
        <v>2022</v>
      </c>
      <c r="C989" s="28">
        <v>6</v>
      </c>
      <c r="D989" s="26">
        <v>3</v>
      </c>
      <c r="E989" s="29">
        <v>10.90625</v>
      </c>
      <c r="F989" s="28">
        <v>15.763</v>
      </c>
      <c r="G989" s="28">
        <v>71.575000000000003</v>
      </c>
      <c r="K989" s="33"/>
      <c r="X989" s="28"/>
      <c r="Y989" s="28"/>
    </row>
    <row r="990" spans="1:25" ht="15.75" customHeight="1">
      <c r="A990" s="1">
        <v>21308843</v>
      </c>
      <c r="B990" s="1">
        <v>2022</v>
      </c>
      <c r="C990" s="28">
        <v>6</v>
      </c>
      <c r="D990" s="26">
        <v>3</v>
      </c>
      <c r="E990" s="29">
        <v>10.9166666666666</v>
      </c>
      <c r="F990" s="28">
        <v>15.462999999999999</v>
      </c>
      <c r="G990" s="28">
        <v>74.456999999999994</v>
      </c>
      <c r="K990" s="33"/>
      <c r="X990" s="28"/>
      <c r="Y990" s="28"/>
    </row>
    <row r="991" spans="1:25" ht="15.75" customHeight="1">
      <c r="A991" s="1">
        <v>21308843</v>
      </c>
      <c r="B991" s="1">
        <v>2022</v>
      </c>
      <c r="C991" s="28">
        <v>6</v>
      </c>
      <c r="D991" s="26">
        <v>3</v>
      </c>
      <c r="E991" s="29">
        <v>10.9270833333333</v>
      </c>
      <c r="F991" s="28">
        <v>15.205</v>
      </c>
      <c r="G991" s="28">
        <v>74.09</v>
      </c>
      <c r="K991" s="33"/>
      <c r="X991" s="28"/>
      <c r="Y991" s="28"/>
    </row>
    <row r="992" spans="1:25" ht="15.75" customHeight="1">
      <c r="A992" s="1">
        <v>21308843</v>
      </c>
      <c r="B992" s="1">
        <v>2022</v>
      </c>
      <c r="C992" s="28">
        <v>6</v>
      </c>
      <c r="D992" s="26">
        <v>3</v>
      </c>
      <c r="E992" s="29">
        <v>10.9375</v>
      </c>
      <c r="F992" s="28">
        <v>14.862</v>
      </c>
      <c r="G992" s="28">
        <v>74.53</v>
      </c>
      <c r="K992" s="33"/>
      <c r="X992" s="28"/>
      <c r="Y992" s="28"/>
    </row>
    <row r="993" spans="1:25" ht="15.75" customHeight="1">
      <c r="A993" s="1">
        <v>21308843</v>
      </c>
      <c r="B993" s="1">
        <v>2022</v>
      </c>
      <c r="C993" s="28">
        <v>6</v>
      </c>
      <c r="D993" s="26">
        <v>3</v>
      </c>
      <c r="E993" s="29">
        <v>10.9479166666666</v>
      </c>
      <c r="F993" s="28">
        <v>14.262</v>
      </c>
      <c r="G993" s="28">
        <v>78.462000000000003</v>
      </c>
      <c r="K993" s="33"/>
      <c r="X993" s="28"/>
      <c r="Y993" s="28"/>
    </row>
    <row r="994" spans="1:25" ht="15.75" customHeight="1">
      <c r="A994" s="1">
        <v>21308843</v>
      </c>
      <c r="B994" s="1">
        <v>2022</v>
      </c>
      <c r="C994" s="28">
        <v>6</v>
      </c>
      <c r="D994" s="26">
        <v>3</v>
      </c>
      <c r="E994" s="29">
        <v>10.9583333333333</v>
      </c>
      <c r="F994" s="28">
        <v>14.047000000000001</v>
      </c>
      <c r="G994" s="28">
        <v>77.093999999999994</v>
      </c>
      <c r="K994" s="33"/>
      <c r="X994" s="28"/>
      <c r="Y994" s="28"/>
    </row>
    <row r="995" spans="1:25" ht="15.75" customHeight="1">
      <c r="A995" s="1">
        <v>21308843</v>
      </c>
      <c r="B995" s="1">
        <v>2022</v>
      </c>
      <c r="C995" s="28">
        <v>6</v>
      </c>
      <c r="D995" s="26">
        <v>3</v>
      </c>
      <c r="E995" s="29">
        <v>10.96875</v>
      </c>
      <c r="F995" s="28">
        <v>13.661</v>
      </c>
      <c r="G995" s="28">
        <v>79.266999999999996</v>
      </c>
      <c r="K995" s="33"/>
      <c r="X995" s="28"/>
      <c r="Y995" s="28"/>
    </row>
    <row r="996" spans="1:25" ht="15.75" customHeight="1">
      <c r="A996" s="1">
        <v>21308843</v>
      </c>
      <c r="B996" s="1">
        <v>2022</v>
      </c>
      <c r="C996" s="28">
        <v>6</v>
      </c>
      <c r="D996" s="26">
        <v>3</v>
      </c>
      <c r="E996" s="29">
        <v>10.9791666666666</v>
      </c>
      <c r="F996" s="28">
        <v>13.404</v>
      </c>
      <c r="G996" s="28">
        <v>81.563000000000002</v>
      </c>
      <c r="K996" s="33"/>
      <c r="X996" s="28"/>
      <c r="Y996" s="28"/>
    </row>
    <row r="997" spans="1:25" ht="15.75" customHeight="1">
      <c r="A997" s="1">
        <v>21308843</v>
      </c>
      <c r="B997" s="1">
        <v>2022</v>
      </c>
      <c r="C997" s="28">
        <v>6</v>
      </c>
      <c r="D997" s="26">
        <v>3</v>
      </c>
      <c r="E997" s="29">
        <v>10.9895833333333</v>
      </c>
      <c r="F997" s="28">
        <v>13.275</v>
      </c>
      <c r="G997" s="28">
        <v>80.171000000000006</v>
      </c>
      <c r="K997" s="33"/>
      <c r="X997" s="28"/>
      <c r="Y997" s="28"/>
    </row>
    <row r="998" spans="1:25" ht="15.75" customHeight="1">
      <c r="A998" s="1">
        <v>21308843</v>
      </c>
      <c r="B998" s="1">
        <v>2022</v>
      </c>
      <c r="C998" s="28">
        <v>6</v>
      </c>
      <c r="D998" s="26">
        <v>4</v>
      </c>
      <c r="E998" s="29">
        <v>11</v>
      </c>
      <c r="F998" s="28">
        <v>13.189</v>
      </c>
      <c r="G998" s="28">
        <v>81.757999999999996</v>
      </c>
      <c r="K998" s="33"/>
      <c r="X998" s="28"/>
      <c r="Y998" s="28"/>
    </row>
    <row r="999" spans="1:25" ht="15.75" customHeight="1">
      <c r="A999" s="1">
        <v>21308843</v>
      </c>
      <c r="B999" s="1">
        <v>2022</v>
      </c>
      <c r="C999" s="28">
        <v>6</v>
      </c>
      <c r="D999" s="26">
        <v>4</v>
      </c>
      <c r="E999" s="29">
        <v>11.0104166666666</v>
      </c>
      <c r="F999" s="28">
        <v>12.503</v>
      </c>
      <c r="G999" s="28">
        <v>83.858000000000004</v>
      </c>
      <c r="K999" s="33"/>
      <c r="X999" s="28"/>
      <c r="Y999" s="28"/>
    </row>
    <row r="1000" spans="1:25" ht="15.75" customHeight="1">
      <c r="A1000" s="1">
        <v>21308843</v>
      </c>
      <c r="B1000" s="1">
        <v>2022</v>
      </c>
      <c r="C1000" s="28">
        <v>6</v>
      </c>
      <c r="D1000" s="26">
        <v>4</v>
      </c>
      <c r="E1000" s="29">
        <v>11.0208333333333</v>
      </c>
      <c r="F1000" s="28">
        <v>12.76</v>
      </c>
      <c r="G1000" s="28">
        <v>83.468000000000004</v>
      </c>
      <c r="K1000" s="33"/>
      <c r="X1000" s="28"/>
      <c r="Y1000" s="28"/>
    </row>
    <row r="1001" spans="1:25" ht="15.75" customHeight="1">
      <c r="A1001" s="1">
        <v>21308843</v>
      </c>
      <c r="B1001" s="1">
        <v>2022</v>
      </c>
      <c r="C1001" s="28">
        <v>6</v>
      </c>
      <c r="D1001" s="26">
        <v>4</v>
      </c>
      <c r="E1001" s="29">
        <v>11.03125</v>
      </c>
      <c r="F1001" s="28">
        <v>12.417</v>
      </c>
      <c r="G1001" s="28">
        <v>83.784999999999997</v>
      </c>
      <c r="K1001" s="33"/>
      <c r="X1001" s="28"/>
      <c r="Y1001" s="28"/>
    </row>
    <row r="1002" spans="1:25" ht="15.75" customHeight="1">
      <c r="A1002" s="1">
        <v>21308843</v>
      </c>
      <c r="B1002" s="1">
        <v>2022</v>
      </c>
      <c r="C1002" s="28">
        <v>6</v>
      </c>
      <c r="D1002" s="26">
        <v>4</v>
      </c>
      <c r="E1002" s="29">
        <v>11.0416666666666</v>
      </c>
      <c r="F1002" s="28">
        <v>12.159000000000001</v>
      </c>
      <c r="G1002" s="28">
        <v>84.102999999999994</v>
      </c>
      <c r="K1002" s="33"/>
      <c r="X1002" s="28"/>
      <c r="Y1002" s="28"/>
    </row>
    <row r="1003" spans="1:25" ht="15.75" customHeight="1">
      <c r="A1003" s="1">
        <v>21308843</v>
      </c>
      <c r="B1003" s="1">
        <v>2022</v>
      </c>
      <c r="C1003" s="28">
        <v>6</v>
      </c>
      <c r="D1003" s="26">
        <v>4</v>
      </c>
      <c r="E1003" s="29">
        <v>11.0520833333333</v>
      </c>
      <c r="F1003" s="28">
        <v>12.031000000000001</v>
      </c>
      <c r="G1003" s="28">
        <v>86.52</v>
      </c>
      <c r="K1003" s="33"/>
      <c r="X1003" s="28"/>
      <c r="Y1003" s="28"/>
    </row>
    <row r="1004" spans="1:25" ht="15.75" customHeight="1">
      <c r="A1004" s="1">
        <v>21308843</v>
      </c>
      <c r="B1004" s="1">
        <v>2022</v>
      </c>
      <c r="C1004" s="28">
        <v>6</v>
      </c>
      <c r="D1004" s="26">
        <v>4</v>
      </c>
      <c r="E1004" s="29">
        <v>11.0625</v>
      </c>
      <c r="F1004" s="28">
        <v>12.074</v>
      </c>
      <c r="G1004" s="28">
        <v>86.471000000000004</v>
      </c>
      <c r="K1004" s="33"/>
      <c r="X1004" s="28"/>
      <c r="Y1004" s="28"/>
    </row>
    <row r="1005" spans="1:25" ht="15.75" customHeight="1">
      <c r="A1005" s="1">
        <v>21308843</v>
      </c>
      <c r="B1005" s="1">
        <v>2022</v>
      </c>
      <c r="C1005" s="28">
        <v>6</v>
      </c>
      <c r="D1005" s="26">
        <v>4</v>
      </c>
      <c r="E1005" s="29">
        <v>11.0729166666666</v>
      </c>
      <c r="F1005" s="28">
        <v>12.031000000000001</v>
      </c>
      <c r="G1005" s="28">
        <v>86.495999999999995</v>
      </c>
      <c r="K1005" s="33"/>
      <c r="X1005" s="28"/>
      <c r="Y1005" s="28"/>
    </row>
    <row r="1006" spans="1:25" ht="15.75" customHeight="1">
      <c r="A1006" s="1">
        <v>21308843</v>
      </c>
      <c r="B1006" s="1">
        <v>2022</v>
      </c>
      <c r="C1006" s="28">
        <v>6</v>
      </c>
      <c r="D1006" s="26">
        <v>4</v>
      </c>
      <c r="E1006" s="29">
        <v>11.0833333333333</v>
      </c>
      <c r="F1006" s="28">
        <v>11.859</v>
      </c>
      <c r="G1006" s="28">
        <v>87.057000000000002</v>
      </c>
      <c r="K1006" s="33"/>
      <c r="X1006" s="28"/>
      <c r="Y1006" s="28"/>
    </row>
    <row r="1007" spans="1:25" ht="15.75" customHeight="1">
      <c r="A1007" s="1">
        <v>21308843</v>
      </c>
      <c r="B1007" s="1">
        <v>2022</v>
      </c>
      <c r="C1007" s="28">
        <v>6</v>
      </c>
      <c r="D1007" s="26">
        <v>4</v>
      </c>
      <c r="E1007" s="29">
        <v>11.09375</v>
      </c>
      <c r="F1007" s="28">
        <v>11.387</v>
      </c>
      <c r="G1007" s="28">
        <v>86.691000000000003</v>
      </c>
      <c r="K1007" s="33"/>
      <c r="X1007" s="28"/>
      <c r="Y1007" s="28"/>
    </row>
    <row r="1008" spans="1:25" ht="15.75" customHeight="1">
      <c r="A1008" s="1">
        <v>21308843</v>
      </c>
      <c r="B1008" s="1">
        <v>2022</v>
      </c>
      <c r="C1008" s="28">
        <v>6</v>
      </c>
      <c r="D1008" s="26">
        <v>4</v>
      </c>
      <c r="E1008" s="29">
        <v>11.1041666666666</v>
      </c>
      <c r="F1008" s="28">
        <v>11.087</v>
      </c>
      <c r="G1008" s="28">
        <v>87.57</v>
      </c>
      <c r="K1008" s="33"/>
      <c r="X1008" s="28"/>
      <c r="Y1008" s="28"/>
    </row>
    <row r="1009" spans="1:25" ht="15.75" customHeight="1">
      <c r="A1009" s="1">
        <v>21308843</v>
      </c>
      <c r="B1009" s="1">
        <v>2022</v>
      </c>
      <c r="C1009" s="28">
        <v>6</v>
      </c>
      <c r="D1009" s="26">
        <v>4</v>
      </c>
      <c r="E1009" s="29">
        <v>11.1145833333333</v>
      </c>
      <c r="F1009" s="28">
        <v>11.343999999999999</v>
      </c>
      <c r="G1009" s="28">
        <v>87.741</v>
      </c>
      <c r="K1009" s="33"/>
      <c r="X1009" s="28"/>
      <c r="Y1009" s="28"/>
    </row>
    <row r="1010" spans="1:25" ht="15.75" customHeight="1">
      <c r="A1010" s="1">
        <v>21308843</v>
      </c>
      <c r="B1010" s="1">
        <v>2022</v>
      </c>
      <c r="C1010" s="28">
        <v>6</v>
      </c>
      <c r="D1010" s="26">
        <v>4</v>
      </c>
      <c r="E1010" s="29">
        <v>11.125</v>
      </c>
      <c r="F1010" s="28">
        <v>11.215999999999999</v>
      </c>
      <c r="G1010" s="28">
        <v>87.105999999999995</v>
      </c>
      <c r="K1010" s="33"/>
      <c r="X1010" s="28"/>
      <c r="Y1010" s="28"/>
    </row>
    <row r="1011" spans="1:25" ht="15.75" customHeight="1">
      <c r="A1011" s="1">
        <v>21308843</v>
      </c>
      <c r="B1011" s="1">
        <v>2022</v>
      </c>
      <c r="C1011" s="28">
        <v>6</v>
      </c>
      <c r="D1011" s="26">
        <v>4</v>
      </c>
      <c r="E1011" s="29">
        <v>11.1354166666666</v>
      </c>
      <c r="F1011" s="28">
        <v>10.787000000000001</v>
      </c>
      <c r="G1011" s="28">
        <v>87.838999999999999</v>
      </c>
      <c r="K1011" s="33"/>
      <c r="X1011" s="28"/>
      <c r="Y1011" s="28"/>
    </row>
    <row r="1012" spans="1:25" ht="15.75" customHeight="1">
      <c r="A1012" s="1">
        <v>21308843</v>
      </c>
      <c r="B1012" s="1">
        <v>2022</v>
      </c>
      <c r="C1012" s="28">
        <v>6</v>
      </c>
      <c r="D1012" s="26">
        <v>4</v>
      </c>
      <c r="E1012" s="29">
        <v>11.1458333333333</v>
      </c>
      <c r="F1012" s="28">
        <v>10.615</v>
      </c>
      <c r="G1012" s="28">
        <v>89.376999999999995</v>
      </c>
      <c r="K1012" s="33"/>
      <c r="X1012" s="28"/>
      <c r="Y1012" s="28"/>
    </row>
    <row r="1013" spans="1:25" ht="15.75" customHeight="1">
      <c r="A1013" s="1">
        <v>21308843</v>
      </c>
      <c r="B1013" s="1">
        <v>2022</v>
      </c>
      <c r="C1013" s="28">
        <v>6</v>
      </c>
      <c r="D1013" s="26">
        <v>4</v>
      </c>
      <c r="E1013" s="29">
        <v>11.15625</v>
      </c>
      <c r="F1013" s="28">
        <v>10.615</v>
      </c>
      <c r="G1013" s="28">
        <v>88.106999999999999</v>
      </c>
      <c r="K1013" s="33"/>
      <c r="X1013" s="28"/>
      <c r="Y1013" s="28"/>
    </row>
    <row r="1014" spans="1:25" ht="15.75" customHeight="1">
      <c r="A1014" s="1">
        <v>21308843</v>
      </c>
      <c r="B1014" s="1">
        <v>2022</v>
      </c>
      <c r="C1014" s="28">
        <v>6</v>
      </c>
      <c r="D1014" s="26">
        <v>4</v>
      </c>
      <c r="E1014" s="29">
        <v>11.1666666666666</v>
      </c>
      <c r="F1014" s="28">
        <v>10.228999999999999</v>
      </c>
      <c r="G1014" s="28">
        <v>88.986999999999995</v>
      </c>
      <c r="K1014" s="33"/>
      <c r="X1014" s="28"/>
      <c r="Y1014" s="28"/>
    </row>
    <row r="1015" spans="1:25" ht="15.75" customHeight="1">
      <c r="A1015" s="1">
        <v>21308843</v>
      </c>
      <c r="B1015" s="1">
        <v>2022</v>
      </c>
      <c r="C1015" s="28">
        <v>6</v>
      </c>
      <c r="D1015" s="26">
        <v>4</v>
      </c>
      <c r="E1015" s="29">
        <v>11.1770833333333</v>
      </c>
      <c r="F1015" s="28">
        <v>10.315</v>
      </c>
      <c r="G1015" s="28">
        <v>89.376999999999995</v>
      </c>
      <c r="K1015" s="33"/>
      <c r="X1015" s="28"/>
      <c r="Y1015" s="28"/>
    </row>
    <row r="1016" spans="1:25" ht="15.75" customHeight="1">
      <c r="A1016" s="1">
        <v>21308843</v>
      </c>
      <c r="B1016" s="1">
        <v>2022</v>
      </c>
      <c r="C1016" s="28">
        <v>6</v>
      </c>
      <c r="D1016" s="26">
        <v>4</v>
      </c>
      <c r="E1016" s="29">
        <v>11.1875</v>
      </c>
      <c r="F1016" s="28">
        <v>10.272</v>
      </c>
      <c r="G1016" s="28">
        <v>89.524000000000001</v>
      </c>
      <c r="K1016" s="33"/>
      <c r="X1016" s="28"/>
      <c r="Y1016" s="28"/>
    </row>
    <row r="1017" spans="1:25" ht="15.75" customHeight="1">
      <c r="A1017" s="1">
        <v>21308843</v>
      </c>
      <c r="B1017" s="1">
        <v>2022</v>
      </c>
      <c r="C1017" s="28">
        <v>6</v>
      </c>
      <c r="D1017" s="26">
        <v>4</v>
      </c>
      <c r="E1017" s="29">
        <v>11.1979166666666</v>
      </c>
      <c r="F1017" s="28">
        <v>10.143000000000001</v>
      </c>
      <c r="G1017" s="28">
        <v>88.986999999999995</v>
      </c>
      <c r="K1017" s="33"/>
      <c r="X1017" s="28"/>
      <c r="Y1017" s="28"/>
    </row>
    <row r="1018" spans="1:25" ht="15.75" customHeight="1">
      <c r="A1018" s="1">
        <v>21308843</v>
      </c>
      <c r="B1018" s="1">
        <v>2022</v>
      </c>
      <c r="C1018" s="28">
        <v>6</v>
      </c>
      <c r="D1018" s="26">
        <v>4</v>
      </c>
      <c r="E1018" s="29">
        <v>11.2083333333333</v>
      </c>
      <c r="F1018" s="28">
        <v>9.7569999999999997</v>
      </c>
      <c r="G1018" s="28">
        <v>89.084000000000003</v>
      </c>
      <c r="K1018" s="33"/>
      <c r="X1018" s="28"/>
      <c r="Y1018" s="28"/>
    </row>
    <row r="1019" spans="1:25" ht="15.75" customHeight="1">
      <c r="A1019" s="1">
        <v>21308843</v>
      </c>
      <c r="B1019" s="1">
        <v>2022</v>
      </c>
      <c r="C1019" s="28">
        <v>6</v>
      </c>
      <c r="D1019" s="26">
        <v>4</v>
      </c>
      <c r="E1019" s="29">
        <v>11.21875</v>
      </c>
      <c r="F1019" s="28">
        <v>9.843</v>
      </c>
      <c r="G1019" s="28">
        <v>90.231999999999999</v>
      </c>
      <c r="K1019" s="33"/>
      <c r="X1019" s="28"/>
      <c r="Y1019" s="28"/>
    </row>
    <row r="1020" spans="1:25" ht="15.75" customHeight="1">
      <c r="A1020" s="1">
        <v>21308843</v>
      </c>
      <c r="B1020" s="1">
        <v>2022</v>
      </c>
      <c r="C1020" s="28">
        <v>6</v>
      </c>
      <c r="D1020" s="26">
        <v>4</v>
      </c>
      <c r="E1020" s="29">
        <v>11.2291666666666</v>
      </c>
      <c r="F1020" s="28">
        <v>9.8859999999999992</v>
      </c>
      <c r="G1020" s="28">
        <v>90.256</v>
      </c>
      <c r="K1020" s="33"/>
      <c r="X1020" s="28"/>
      <c r="Y1020" s="28"/>
    </row>
    <row r="1021" spans="1:25" ht="15.75" customHeight="1">
      <c r="A1021" s="1">
        <v>21308843</v>
      </c>
      <c r="B1021" s="1">
        <v>2022</v>
      </c>
      <c r="C1021" s="28">
        <v>6</v>
      </c>
      <c r="D1021" s="26">
        <v>4</v>
      </c>
      <c r="E1021" s="29">
        <v>11.2395833333333</v>
      </c>
      <c r="F1021" s="28">
        <v>10.143000000000001</v>
      </c>
      <c r="G1021" s="28">
        <v>90.72</v>
      </c>
      <c r="K1021" s="33"/>
      <c r="X1021" s="28"/>
      <c r="Y1021" s="28"/>
    </row>
    <row r="1022" spans="1:25" ht="15.75" customHeight="1">
      <c r="A1022" s="1">
        <v>21308843</v>
      </c>
      <c r="B1022" s="1">
        <v>2022</v>
      </c>
      <c r="C1022" s="28">
        <v>6</v>
      </c>
      <c r="D1022" s="26">
        <v>4</v>
      </c>
      <c r="E1022" s="29">
        <v>11.25</v>
      </c>
      <c r="F1022" s="28">
        <v>10.057</v>
      </c>
      <c r="G1022" s="28">
        <v>90.159000000000006</v>
      </c>
      <c r="K1022" s="33"/>
      <c r="X1022" s="28"/>
      <c r="Y1022" s="28"/>
    </row>
    <row r="1023" spans="1:25" ht="15.75" customHeight="1">
      <c r="A1023" s="1">
        <v>21308843</v>
      </c>
      <c r="B1023" s="1">
        <v>2022</v>
      </c>
      <c r="C1023" s="28">
        <v>6</v>
      </c>
      <c r="D1023" s="26">
        <v>4</v>
      </c>
      <c r="E1023" s="29">
        <v>11.2604166666666</v>
      </c>
      <c r="F1023" s="28">
        <v>10.571999999999999</v>
      </c>
      <c r="G1023" s="28">
        <v>92.087999999999994</v>
      </c>
      <c r="K1023" s="33"/>
      <c r="X1023" s="28"/>
      <c r="Y1023" s="28"/>
    </row>
    <row r="1024" spans="1:25" ht="15.75" customHeight="1">
      <c r="A1024" s="1">
        <v>21308843</v>
      </c>
      <c r="B1024" s="1">
        <v>2022</v>
      </c>
      <c r="C1024" s="28">
        <v>6</v>
      </c>
      <c r="D1024" s="26">
        <v>4</v>
      </c>
      <c r="E1024" s="29">
        <v>11.2708333333333</v>
      </c>
      <c r="F1024" s="28">
        <v>11.087</v>
      </c>
      <c r="G1024" s="28">
        <v>91.99</v>
      </c>
      <c r="K1024" s="33"/>
      <c r="X1024" s="28"/>
      <c r="Y1024" s="28"/>
    </row>
    <row r="1025" spans="1:25" ht="15.75" customHeight="1">
      <c r="A1025" s="1">
        <v>21308843</v>
      </c>
      <c r="B1025" s="1">
        <v>2022</v>
      </c>
      <c r="C1025" s="28">
        <v>6</v>
      </c>
      <c r="D1025" s="26">
        <v>4</v>
      </c>
      <c r="E1025" s="29">
        <v>11.28125</v>
      </c>
      <c r="F1025" s="28">
        <v>11.343999999999999</v>
      </c>
      <c r="G1025" s="28">
        <v>92.161000000000001</v>
      </c>
      <c r="K1025" s="33"/>
      <c r="X1025" s="28"/>
      <c r="Y1025" s="28"/>
    </row>
    <row r="1026" spans="1:25" ht="15.75" customHeight="1">
      <c r="A1026" s="1">
        <v>21308843</v>
      </c>
      <c r="B1026" s="1">
        <v>2022</v>
      </c>
      <c r="C1026" s="28">
        <v>6</v>
      </c>
      <c r="D1026" s="26">
        <v>4</v>
      </c>
      <c r="E1026" s="29">
        <v>11.2916666666666</v>
      </c>
      <c r="F1026" s="28">
        <v>11.558999999999999</v>
      </c>
      <c r="G1026" s="28">
        <v>92.137</v>
      </c>
      <c r="K1026" s="33"/>
      <c r="X1026" s="28"/>
      <c r="Y1026" s="28"/>
    </row>
    <row r="1027" spans="1:25" ht="15.75" customHeight="1">
      <c r="A1027" s="1">
        <v>21308843</v>
      </c>
      <c r="B1027" s="1">
        <v>2022</v>
      </c>
      <c r="C1027" s="28">
        <v>6</v>
      </c>
      <c r="D1027" s="26">
        <v>4</v>
      </c>
      <c r="E1027" s="29">
        <v>11.3020833333333</v>
      </c>
      <c r="F1027" s="28">
        <v>11.859</v>
      </c>
      <c r="G1027" s="28">
        <v>93.064999999999998</v>
      </c>
      <c r="K1027" s="33"/>
      <c r="X1027" s="28"/>
      <c r="Y1027" s="28"/>
    </row>
    <row r="1028" spans="1:25" ht="15.75" customHeight="1">
      <c r="A1028" s="1">
        <v>21308843</v>
      </c>
      <c r="B1028" s="1">
        <v>2022</v>
      </c>
      <c r="C1028" s="28">
        <v>6</v>
      </c>
      <c r="D1028" s="26">
        <v>4</v>
      </c>
      <c r="E1028" s="29">
        <v>11.3125</v>
      </c>
      <c r="F1028" s="28">
        <v>12.288</v>
      </c>
      <c r="G1028" s="28">
        <v>93.308999999999997</v>
      </c>
      <c r="K1028" s="33"/>
      <c r="X1028" s="28"/>
      <c r="Y1028" s="28"/>
    </row>
    <row r="1029" spans="1:25" ht="15.75" customHeight="1">
      <c r="A1029" s="1">
        <v>21308843</v>
      </c>
      <c r="B1029" s="1">
        <v>2022</v>
      </c>
      <c r="C1029" s="28">
        <v>6</v>
      </c>
      <c r="D1029" s="26">
        <v>4</v>
      </c>
      <c r="E1029" s="29">
        <v>11.3229166666666</v>
      </c>
      <c r="F1029" s="28">
        <v>12.587999999999999</v>
      </c>
      <c r="G1029" s="28">
        <v>92.137</v>
      </c>
      <c r="K1029" s="33"/>
      <c r="X1029" s="28"/>
      <c r="Y1029" s="28"/>
    </row>
    <row r="1030" spans="1:25" ht="15.75" customHeight="1">
      <c r="A1030" s="1">
        <v>21308843</v>
      </c>
      <c r="B1030" s="1">
        <v>2022</v>
      </c>
      <c r="C1030" s="28">
        <v>6</v>
      </c>
      <c r="D1030" s="26">
        <v>4</v>
      </c>
      <c r="E1030" s="29">
        <v>11.3333333333333</v>
      </c>
      <c r="F1030" s="28">
        <v>13.016999999999999</v>
      </c>
      <c r="G1030" s="28">
        <v>90.965000000000003</v>
      </c>
      <c r="K1030" s="33"/>
      <c r="X1030" s="28"/>
      <c r="Y1030" s="28"/>
    </row>
    <row r="1031" spans="1:25" ht="15.75" customHeight="1">
      <c r="A1031" s="1">
        <v>21308843</v>
      </c>
      <c r="B1031" s="1">
        <v>2022</v>
      </c>
      <c r="C1031" s="28">
        <v>6</v>
      </c>
      <c r="D1031" s="26">
        <v>4</v>
      </c>
      <c r="E1031" s="29">
        <v>11.34375</v>
      </c>
      <c r="F1031" s="28">
        <v>13.446</v>
      </c>
      <c r="G1031" s="28">
        <v>90.475999999999999</v>
      </c>
      <c r="K1031" s="33"/>
      <c r="X1031" s="28"/>
      <c r="Y1031" s="28"/>
    </row>
    <row r="1032" spans="1:25" ht="15.75" customHeight="1">
      <c r="A1032" s="1">
        <v>21308843</v>
      </c>
      <c r="B1032" s="1">
        <v>2022</v>
      </c>
      <c r="C1032" s="28">
        <v>6</v>
      </c>
      <c r="D1032" s="26">
        <v>4</v>
      </c>
      <c r="E1032" s="29">
        <v>11.3541666666666</v>
      </c>
      <c r="F1032" s="28">
        <v>14.047000000000001</v>
      </c>
      <c r="G1032" s="28">
        <v>89.694999999999993</v>
      </c>
      <c r="K1032" s="33"/>
      <c r="X1032" s="28"/>
      <c r="Y1032" s="28"/>
    </row>
    <row r="1033" spans="1:25" ht="15.75" customHeight="1">
      <c r="A1033" s="1">
        <v>21308843</v>
      </c>
      <c r="B1033" s="1">
        <v>2022</v>
      </c>
      <c r="C1033" s="28">
        <v>6</v>
      </c>
      <c r="D1033" s="26">
        <v>4</v>
      </c>
      <c r="E1033" s="29">
        <v>11.3645833333333</v>
      </c>
      <c r="F1033" s="28">
        <v>14.476000000000001</v>
      </c>
      <c r="G1033" s="28">
        <v>88.4</v>
      </c>
      <c r="K1033" s="33"/>
      <c r="X1033" s="28"/>
      <c r="Y1033" s="28"/>
    </row>
    <row r="1034" spans="1:25" ht="15.75" customHeight="1">
      <c r="A1034" s="1">
        <v>21308843</v>
      </c>
      <c r="B1034" s="1">
        <v>2022</v>
      </c>
      <c r="C1034" s="28">
        <v>6</v>
      </c>
      <c r="D1034" s="26">
        <v>4</v>
      </c>
      <c r="E1034" s="29">
        <v>11.375</v>
      </c>
      <c r="F1034" s="28">
        <v>14.991</v>
      </c>
      <c r="G1034" s="28">
        <v>86.667000000000002</v>
      </c>
      <c r="K1034" s="33"/>
      <c r="X1034" s="28"/>
      <c r="Y1034" s="28"/>
    </row>
    <row r="1035" spans="1:25" ht="15.75" customHeight="1">
      <c r="A1035" s="1">
        <v>21308843</v>
      </c>
      <c r="B1035" s="1">
        <v>2022</v>
      </c>
      <c r="C1035" s="28">
        <v>6</v>
      </c>
      <c r="D1035" s="26">
        <v>4</v>
      </c>
      <c r="E1035" s="29">
        <v>11.3854166666666</v>
      </c>
      <c r="F1035" s="28">
        <v>15.462999999999999</v>
      </c>
      <c r="G1035" s="28">
        <v>86.227000000000004</v>
      </c>
      <c r="K1035" s="33"/>
      <c r="X1035" s="28"/>
      <c r="Y1035" s="28"/>
    </row>
    <row r="1036" spans="1:25" ht="15.75" customHeight="1">
      <c r="A1036" s="1">
        <v>21308843</v>
      </c>
      <c r="B1036" s="1">
        <v>2022</v>
      </c>
      <c r="C1036" s="28">
        <v>6</v>
      </c>
      <c r="D1036" s="26">
        <v>4</v>
      </c>
      <c r="E1036" s="29">
        <v>11.3958333333333</v>
      </c>
      <c r="F1036" s="28">
        <v>15.805999999999999</v>
      </c>
      <c r="G1036" s="28">
        <v>85.739000000000004</v>
      </c>
      <c r="K1036" s="33"/>
      <c r="X1036" s="28"/>
      <c r="Y1036" s="28"/>
    </row>
    <row r="1037" spans="1:25" ht="15.75" customHeight="1">
      <c r="A1037" s="1">
        <v>21308843</v>
      </c>
      <c r="B1037" s="1">
        <v>2022</v>
      </c>
      <c r="C1037" s="28">
        <v>6</v>
      </c>
      <c r="D1037" s="26">
        <v>4</v>
      </c>
      <c r="E1037" s="29">
        <v>11.40625</v>
      </c>
      <c r="F1037" s="28">
        <v>16.062999999999999</v>
      </c>
      <c r="G1037" s="28">
        <v>86.203000000000003</v>
      </c>
      <c r="K1037" s="33"/>
      <c r="X1037" s="28"/>
      <c r="Y1037" s="28"/>
    </row>
    <row r="1038" spans="1:25" ht="15.75" customHeight="1">
      <c r="A1038" s="1">
        <v>21308843</v>
      </c>
      <c r="B1038" s="1">
        <v>2022</v>
      </c>
      <c r="C1038" s="28">
        <v>6</v>
      </c>
      <c r="D1038" s="26">
        <v>4</v>
      </c>
      <c r="E1038" s="29">
        <v>11.4166666666666</v>
      </c>
      <c r="F1038" s="28">
        <v>16.321000000000002</v>
      </c>
      <c r="G1038" s="28">
        <v>85.885000000000005</v>
      </c>
      <c r="K1038" s="33"/>
      <c r="X1038" s="28"/>
      <c r="Y1038" s="28"/>
    </row>
    <row r="1039" spans="1:25" ht="15.75" customHeight="1">
      <c r="A1039" s="1">
        <v>21308843</v>
      </c>
      <c r="B1039" s="1">
        <v>2022</v>
      </c>
      <c r="C1039" s="28">
        <v>6</v>
      </c>
      <c r="D1039" s="26">
        <v>4</v>
      </c>
      <c r="E1039" s="29">
        <v>11.4270833333333</v>
      </c>
      <c r="F1039" s="28">
        <v>16.75</v>
      </c>
      <c r="G1039" s="28">
        <v>86.203000000000003</v>
      </c>
      <c r="K1039" s="33"/>
      <c r="X1039" s="28"/>
      <c r="Y1039" s="28"/>
    </row>
    <row r="1040" spans="1:25" ht="15.75" customHeight="1">
      <c r="A1040" s="1">
        <v>21308843</v>
      </c>
      <c r="B1040" s="1">
        <v>2022</v>
      </c>
      <c r="C1040" s="28">
        <v>6</v>
      </c>
      <c r="D1040" s="26">
        <v>4</v>
      </c>
      <c r="E1040" s="29">
        <v>11.4375</v>
      </c>
      <c r="F1040" s="28">
        <v>17.093</v>
      </c>
      <c r="G1040" s="28">
        <v>85.006</v>
      </c>
      <c r="K1040" s="33"/>
      <c r="X1040" s="28"/>
      <c r="Y1040" s="28"/>
    </row>
    <row r="1041" spans="1:25" ht="15.75" customHeight="1">
      <c r="A1041" s="1">
        <v>21308843</v>
      </c>
      <c r="B1041" s="1">
        <v>2022</v>
      </c>
      <c r="C1041" s="28">
        <v>6</v>
      </c>
      <c r="D1041" s="26">
        <v>4</v>
      </c>
      <c r="E1041" s="29">
        <v>11.4479166666666</v>
      </c>
      <c r="F1041" s="28">
        <v>17.393000000000001</v>
      </c>
      <c r="G1041" s="28">
        <v>83.834000000000003</v>
      </c>
      <c r="K1041" s="33"/>
      <c r="X1041" s="28"/>
      <c r="Y1041" s="28"/>
    </row>
    <row r="1042" spans="1:25" ht="15.75" customHeight="1">
      <c r="A1042" s="1">
        <v>21308843</v>
      </c>
      <c r="B1042" s="1">
        <v>2022</v>
      </c>
      <c r="C1042" s="28">
        <v>6</v>
      </c>
      <c r="D1042" s="26">
        <v>4</v>
      </c>
      <c r="E1042" s="29">
        <v>11.4583333333333</v>
      </c>
      <c r="F1042" s="28">
        <v>17.693999999999999</v>
      </c>
      <c r="G1042" s="28">
        <v>82.295000000000002</v>
      </c>
      <c r="K1042" s="33"/>
      <c r="X1042" s="28"/>
      <c r="Y1042" s="28"/>
    </row>
    <row r="1043" spans="1:25" ht="15.75" customHeight="1">
      <c r="A1043" s="1">
        <v>21308843</v>
      </c>
      <c r="B1043" s="1">
        <v>2022</v>
      </c>
      <c r="C1043" s="28">
        <v>6</v>
      </c>
      <c r="D1043" s="26">
        <v>4</v>
      </c>
      <c r="E1043" s="29">
        <v>11.46875</v>
      </c>
      <c r="F1043" s="28">
        <v>17.908000000000001</v>
      </c>
      <c r="G1043" s="28">
        <v>81.783000000000001</v>
      </c>
      <c r="K1043" s="33"/>
      <c r="X1043" s="28"/>
      <c r="Y1043" s="28"/>
    </row>
    <row r="1044" spans="1:25" ht="15.75" customHeight="1">
      <c r="A1044" s="1">
        <v>21308843</v>
      </c>
      <c r="B1044" s="1">
        <v>2022</v>
      </c>
      <c r="C1044" s="28">
        <v>6</v>
      </c>
      <c r="D1044" s="26">
        <v>4</v>
      </c>
      <c r="E1044" s="29">
        <v>11.4791666666666</v>
      </c>
      <c r="F1044" s="28">
        <v>18.594999999999999</v>
      </c>
      <c r="G1044" s="28">
        <v>80.83</v>
      </c>
      <c r="K1044" s="33"/>
      <c r="X1044" s="28"/>
      <c r="Y1044" s="28"/>
    </row>
    <row r="1045" spans="1:25" ht="15.75" customHeight="1">
      <c r="A1045" s="1">
        <v>21308843</v>
      </c>
      <c r="B1045" s="1">
        <v>2022</v>
      </c>
      <c r="C1045" s="28">
        <v>6</v>
      </c>
      <c r="D1045" s="26">
        <v>4</v>
      </c>
      <c r="E1045" s="29">
        <v>11.4895833333333</v>
      </c>
      <c r="F1045" s="28">
        <v>19.065999999999999</v>
      </c>
      <c r="G1045" s="28">
        <v>78.436999999999998</v>
      </c>
      <c r="K1045" s="33"/>
      <c r="X1045" s="28"/>
      <c r="Y1045" s="28"/>
    </row>
    <row r="1046" spans="1:25" ht="15.75" customHeight="1">
      <c r="A1046" s="1">
        <v>21308843</v>
      </c>
      <c r="B1046" s="1">
        <v>2022</v>
      </c>
      <c r="C1046" s="28">
        <v>6</v>
      </c>
      <c r="D1046" s="26">
        <v>4</v>
      </c>
      <c r="E1046" s="29">
        <v>11.5</v>
      </c>
      <c r="F1046" s="28">
        <v>19.324000000000002</v>
      </c>
      <c r="G1046" s="28">
        <v>78.486000000000004</v>
      </c>
      <c r="K1046" s="33"/>
      <c r="X1046" s="28"/>
      <c r="Y1046" s="28"/>
    </row>
    <row r="1047" spans="1:25" ht="15.75" customHeight="1">
      <c r="A1047" s="1">
        <v>21308843</v>
      </c>
      <c r="B1047" s="1">
        <v>2022</v>
      </c>
      <c r="C1047" s="28">
        <v>6</v>
      </c>
      <c r="D1047" s="26">
        <v>4</v>
      </c>
      <c r="E1047" s="29">
        <v>11.5104166666666</v>
      </c>
      <c r="F1047" s="28">
        <v>19.753</v>
      </c>
      <c r="G1047" s="28">
        <v>75.653000000000006</v>
      </c>
      <c r="K1047" s="33"/>
      <c r="X1047" s="28"/>
      <c r="Y1047" s="28"/>
    </row>
    <row r="1048" spans="1:25" ht="15.75" customHeight="1">
      <c r="A1048" s="1">
        <v>21308843</v>
      </c>
      <c r="B1048" s="1">
        <v>2022</v>
      </c>
      <c r="C1048" s="28">
        <v>6</v>
      </c>
      <c r="D1048" s="26">
        <v>4</v>
      </c>
      <c r="E1048" s="29">
        <v>11.5208333333333</v>
      </c>
      <c r="F1048" s="28">
        <v>19.795999999999999</v>
      </c>
      <c r="G1048" s="28">
        <v>70.207999999999998</v>
      </c>
      <c r="K1048" s="33"/>
      <c r="X1048" s="28"/>
      <c r="Y1048" s="28"/>
    </row>
    <row r="1049" spans="1:25" ht="15.75" customHeight="1">
      <c r="A1049" s="1">
        <v>21308843</v>
      </c>
      <c r="B1049" s="1">
        <v>2022</v>
      </c>
      <c r="C1049" s="28">
        <v>6</v>
      </c>
      <c r="D1049" s="26">
        <v>4</v>
      </c>
      <c r="E1049" s="29">
        <v>11.53125</v>
      </c>
      <c r="F1049" s="28">
        <v>19.795999999999999</v>
      </c>
      <c r="G1049" s="28">
        <v>70.427000000000007</v>
      </c>
      <c r="K1049" s="33"/>
      <c r="X1049" s="28"/>
      <c r="Y1049" s="28"/>
    </row>
    <row r="1050" spans="1:25" ht="15.75" customHeight="1">
      <c r="A1050" s="1">
        <v>21308843</v>
      </c>
      <c r="B1050" s="1">
        <v>2022</v>
      </c>
      <c r="C1050" s="28">
        <v>6</v>
      </c>
      <c r="D1050" s="26">
        <v>4</v>
      </c>
      <c r="E1050" s="29">
        <v>11.5416666666666</v>
      </c>
      <c r="F1050" s="28">
        <v>19.753</v>
      </c>
      <c r="G1050" s="28">
        <v>62.54</v>
      </c>
      <c r="K1050" s="33"/>
      <c r="X1050" s="28"/>
      <c r="Y1050" s="28"/>
    </row>
    <row r="1051" spans="1:25" ht="15.75" customHeight="1">
      <c r="A1051" s="1">
        <v>21308843</v>
      </c>
      <c r="B1051" s="1">
        <v>2022</v>
      </c>
      <c r="C1051" s="28">
        <v>6</v>
      </c>
      <c r="D1051" s="26">
        <v>4</v>
      </c>
      <c r="E1051" s="29">
        <v>11.5520833333333</v>
      </c>
      <c r="F1051" s="28">
        <v>19.882000000000001</v>
      </c>
      <c r="G1051" s="28">
        <v>58.387999999999998</v>
      </c>
      <c r="K1051" s="33"/>
      <c r="X1051" s="28"/>
      <c r="Y1051" s="28"/>
    </row>
    <row r="1052" spans="1:25" ht="15.75" customHeight="1">
      <c r="A1052" s="1">
        <v>21308843</v>
      </c>
      <c r="B1052" s="1">
        <v>2022</v>
      </c>
      <c r="C1052" s="28">
        <v>6</v>
      </c>
      <c r="D1052" s="26">
        <v>4</v>
      </c>
      <c r="E1052" s="29">
        <v>11.5625</v>
      </c>
      <c r="F1052" s="28">
        <v>20.568000000000001</v>
      </c>
      <c r="G1052" s="28">
        <v>55.481999999999999</v>
      </c>
      <c r="K1052" s="33"/>
      <c r="X1052" s="28"/>
      <c r="Y1052" s="28"/>
    </row>
    <row r="1053" spans="1:25" ht="15.75" customHeight="1">
      <c r="A1053" s="1">
        <v>21308843</v>
      </c>
      <c r="B1053" s="1">
        <v>2022</v>
      </c>
      <c r="C1053" s="28">
        <v>6</v>
      </c>
      <c r="D1053" s="26">
        <v>4</v>
      </c>
      <c r="E1053" s="29">
        <v>11.5729166666666</v>
      </c>
      <c r="F1053" s="28">
        <v>20.353000000000002</v>
      </c>
      <c r="G1053" s="28">
        <v>62.149000000000001</v>
      </c>
      <c r="K1053" s="33"/>
      <c r="X1053" s="28"/>
      <c r="Y1053" s="28"/>
    </row>
    <row r="1054" spans="1:25" ht="15.75" customHeight="1">
      <c r="A1054" s="1">
        <v>21308843</v>
      </c>
      <c r="B1054" s="1">
        <v>2022</v>
      </c>
      <c r="C1054" s="28">
        <v>6</v>
      </c>
      <c r="D1054" s="26">
        <v>4</v>
      </c>
      <c r="E1054" s="29">
        <v>11.5833333333333</v>
      </c>
      <c r="F1054" s="28">
        <v>20.481999999999999</v>
      </c>
      <c r="G1054" s="28">
        <v>57.436</v>
      </c>
      <c r="K1054" s="33"/>
      <c r="X1054" s="28"/>
      <c r="Y1054" s="28"/>
    </row>
    <row r="1055" spans="1:25" ht="15.75" customHeight="1">
      <c r="A1055" s="1">
        <v>21308843</v>
      </c>
      <c r="B1055" s="1">
        <v>2022</v>
      </c>
      <c r="C1055" s="28">
        <v>6</v>
      </c>
      <c r="D1055" s="26">
        <v>4</v>
      </c>
      <c r="E1055" s="29">
        <v>11.59375</v>
      </c>
      <c r="F1055" s="28">
        <v>20.268000000000001</v>
      </c>
      <c r="G1055" s="28">
        <v>57.46</v>
      </c>
      <c r="K1055" s="33"/>
      <c r="X1055" s="28"/>
      <c r="Y1055" s="28"/>
    </row>
    <row r="1056" spans="1:25" ht="15.75" customHeight="1">
      <c r="A1056" s="1">
        <v>21308843</v>
      </c>
      <c r="B1056" s="1">
        <v>2022</v>
      </c>
      <c r="C1056" s="28">
        <v>6</v>
      </c>
      <c r="D1056" s="26">
        <v>4</v>
      </c>
      <c r="E1056" s="29">
        <v>11.6041666666666</v>
      </c>
      <c r="F1056" s="28">
        <v>20.654</v>
      </c>
      <c r="G1056" s="28">
        <v>55.457999999999998</v>
      </c>
      <c r="K1056" s="33"/>
      <c r="X1056" s="28"/>
      <c r="Y1056" s="28"/>
    </row>
    <row r="1057" spans="1:25" ht="15.75" customHeight="1">
      <c r="A1057" s="1">
        <v>21308843</v>
      </c>
      <c r="B1057" s="1">
        <v>2022</v>
      </c>
      <c r="C1057" s="28">
        <v>6</v>
      </c>
      <c r="D1057" s="26">
        <v>4</v>
      </c>
      <c r="E1057" s="29">
        <v>11.6145833333333</v>
      </c>
      <c r="F1057" s="28">
        <v>20.481999999999999</v>
      </c>
      <c r="G1057" s="28">
        <v>55.970999999999997</v>
      </c>
      <c r="K1057" s="33"/>
      <c r="X1057" s="28"/>
      <c r="Y1057" s="28"/>
    </row>
    <row r="1058" spans="1:25" ht="15.75" customHeight="1">
      <c r="A1058" s="1">
        <v>21308843</v>
      </c>
      <c r="B1058" s="1">
        <v>2022</v>
      </c>
      <c r="C1058" s="28">
        <v>6</v>
      </c>
      <c r="D1058" s="26">
        <v>4</v>
      </c>
      <c r="E1058" s="29">
        <v>11.625</v>
      </c>
      <c r="F1058" s="28">
        <v>20.824999999999999</v>
      </c>
      <c r="G1058" s="28">
        <v>56.043999999999997</v>
      </c>
      <c r="K1058" s="33"/>
      <c r="X1058" s="28"/>
      <c r="Y1058" s="28"/>
    </row>
    <row r="1059" spans="1:25" ht="15.75" customHeight="1">
      <c r="A1059" s="1">
        <v>21308843</v>
      </c>
      <c r="B1059" s="1">
        <v>2022</v>
      </c>
      <c r="C1059" s="28">
        <v>6</v>
      </c>
      <c r="D1059" s="26">
        <v>4</v>
      </c>
      <c r="E1059" s="29">
        <v>11.6354166666666</v>
      </c>
      <c r="F1059" s="28">
        <v>20.824999999999999</v>
      </c>
      <c r="G1059" s="28">
        <v>52.844999999999999</v>
      </c>
      <c r="K1059" s="33"/>
      <c r="X1059" s="28"/>
      <c r="Y1059" s="28"/>
    </row>
    <row r="1060" spans="1:25" ht="15.75" customHeight="1">
      <c r="A1060" s="1">
        <v>21308843</v>
      </c>
      <c r="B1060" s="1">
        <v>2022</v>
      </c>
      <c r="C1060" s="28">
        <v>6</v>
      </c>
      <c r="D1060" s="26">
        <v>4</v>
      </c>
      <c r="E1060" s="29">
        <v>11.6458333333333</v>
      </c>
      <c r="F1060" s="28">
        <v>21.082999999999998</v>
      </c>
      <c r="G1060" s="28">
        <v>53.773000000000003</v>
      </c>
      <c r="K1060" s="33"/>
      <c r="X1060" s="28"/>
      <c r="Y1060" s="28"/>
    </row>
    <row r="1061" spans="1:25" ht="15.75" customHeight="1">
      <c r="A1061" s="1">
        <v>21308843</v>
      </c>
      <c r="B1061" s="1">
        <v>2022</v>
      </c>
      <c r="C1061" s="28">
        <v>6</v>
      </c>
      <c r="D1061" s="26">
        <v>4</v>
      </c>
      <c r="E1061" s="29">
        <v>11.65625</v>
      </c>
      <c r="F1061" s="28">
        <v>20.997</v>
      </c>
      <c r="G1061" s="28">
        <v>56.067999999999998</v>
      </c>
      <c r="K1061" s="33"/>
      <c r="X1061" s="28"/>
      <c r="Y1061" s="28"/>
    </row>
    <row r="1062" spans="1:25" ht="15.75" customHeight="1">
      <c r="A1062" s="1">
        <v>21308843</v>
      </c>
      <c r="B1062" s="1">
        <v>2022</v>
      </c>
      <c r="C1062" s="28">
        <v>6</v>
      </c>
      <c r="D1062" s="26">
        <v>4</v>
      </c>
      <c r="E1062" s="29">
        <v>11.6666666666666</v>
      </c>
      <c r="F1062" s="28">
        <v>20.782</v>
      </c>
      <c r="G1062" s="28">
        <v>55.018000000000001</v>
      </c>
      <c r="K1062" s="33"/>
      <c r="X1062" s="28"/>
      <c r="Y1062" s="28"/>
    </row>
    <row r="1063" spans="1:25" ht="15.75" customHeight="1">
      <c r="A1063" s="1">
        <v>21308843</v>
      </c>
      <c r="B1063" s="1">
        <v>2022</v>
      </c>
      <c r="C1063" s="28">
        <v>6</v>
      </c>
      <c r="D1063" s="26">
        <v>4</v>
      </c>
      <c r="E1063" s="29">
        <v>11.6770833333333</v>
      </c>
      <c r="F1063" s="28">
        <v>20.867999999999999</v>
      </c>
      <c r="G1063" s="28">
        <v>54.725000000000001</v>
      </c>
      <c r="K1063" s="33"/>
      <c r="X1063" s="28"/>
      <c r="Y1063" s="28"/>
    </row>
    <row r="1064" spans="1:25" ht="15.75" customHeight="1">
      <c r="A1064" s="1">
        <v>21308843</v>
      </c>
      <c r="B1064" s="1">
        <v>2022</v>
      </c>
      <c r="C1064" s="28">
        <v>6</v>
      </c>
      <c r="D1064" s="26">
        <v>4</v>
      </c>
      <c r="E1064" s="29">
        <v>11.6875</v>
      </c>
      <c r="F1064" s="28">
        <v>20.74</v>
      </c>
      <c r="G1064" s="28">
        <v>54.603000000000002</v>
      </c>
      <c r="K1064" s="33"/>
      <c r="X1064" s="28"/>
      <c r="Y1064" s="28"/>
    </row>
    <row r="1065" spans="1:25" ht="15.75" customHeight="1">
      <c r="A1065" s="1">
        <v>21308843</v>
      </c>
      <c r="B1065" s="1">
        <v>2022</v>
      </c>
      <c r="C1065" s="28">
        <v>6</v>
      </c>
      <c r="D1065" s="26">
        <v>4</v>
      </c>
      <c r="E1065" s="29">
        <v>11.6979166666666</v>
      </c>
      <c r="F1065" s="28">
        <v>20.997</v>
      </c>
      <c r="G1065" s="28">
        <v>61.197000000000003</v>
      </c>
      <c r="K1065" s="33"/>
      <c r="X1065" s="28"/>
      <c r="Y1065" s="28"/>
    </row>
    <row r="1066" spans="1:25" ht="15.75" customHeight="1">
      <c r="A1066" s="1">
        <v>21308843</v>
      </c>
      <c r="B1066" s="1">
        <v>2022</v>
      </c>
      <c r="C1066" s="28">
        <v>6</v>
      </c>
      <c r="D1066" s="26">
        <v>4</v>
      </c>
      <c r="E1066" s="29">
        <v>11.7083333333333</v>
      </c>
      <c r="F1066" s="28">
        <v>21.04</v>
      </c>
      <c r="G1066" s="28">
        <v>63.98</v>
      </c>
      <c r="K1066" s="33"/>
      <c r="X1066" s="28"/>
      <c r="Y1066" s="28"/>
    </row>
    <row r="1067" spans="1:25" ht="15.75" customHeight="1">
      <c r="A1067" s="1">
        <v>21308843</v>
      </c>
      <c r="B1067" s="1">
        <v>2022</v>
      </c>
      <c r="C1067" s="28">
        <v>6</v>
      </c>
      <c r="D1067" s="26">
        <v>4</v>
      </c>
      <c r="E1067" s="29">
        <v>11.71875</v>
      </c>
      <c r="F1067" s="28">
        <v>20.954000000000001</v>
      </c>
      <c r="G1067" s="28">
        <v>64.786000000000001</v>
      </c>
      <c r="K1067" s="33"/>
      <c r="X1067" s="28"/>
      <c r="Y1067" s="28"/>
    </row>
    <row r="1068" spans="1:25" ht="15.75" customHeight="1">
      <c r="A1068" s="1">
        <v>21308843</v>
      </c>
      <c r="B1068" s="1">
        <v>2022</v>
      </c>
      <c r="C1068" s="28">
        <v>6</v>
      </c>
      <c r="D1068" s="26">
        <v>4</v>
      </c>
      <c r="E1068" s="29">
        <v>11.7291666666666</v>
      </c>
      <c r="F1068" s="28">
        <v>20.654</v>
      </c>
      <c r="G1068" s="28">
        <v>65.713999999999999</v>
      </c>
      <c r="K1068" s="33"/>
      <c r="X1068" s="28"/>
      <c r="Y1068" s="28"/>
    </row>
    <row r="1069" spans="1:25" ht="15.75" customHeight="1">
      <c r="A1069" s="1">
        <v>21308843</v>
      </c>
      <c r="B1069" s="1">
        <v>2022</v>
      </c>
      <c r="C1069" s="28">
        <v>6</v>
      </c>
      <c r="D1069" s="26">
        <v>4</v>
      </c>
      <c r="E1069" s="29">
        <v>11.7395833333333</v>
      </c>
      <c r="F1069" s="28">
        <v>20.353000000000002</v>
      </c>
      <c r="G1069" s="28">
        <v>67.349999999999994</v>
      </c>
      <c r="K1069" s="33"/>
      <c r="X1069" s="28"/>
      <c r="Y1069" s="28"/>
    </row>
    <row r="1070" spans="1:25" ht="15.75" customHeight="1">
      <c r="A1070" s="1">
        <v>21308843</v>
      </c>
      <c r="B1070" s="1">
        <v>2022</v>
      </c>
      <c r="C1070" s="28">
        <v>6</v>
      </c>
      <c r="D1070" s="26">
        <v>4</v>
      </c>
      <c r="E1070" s="29">
        <v>11.75</v>
      </c>
      <c r="F1070" s="28">
        <v>20.138999999999999</v>
      </c>
      <c r="G1070" s="28">
        <v>69.108999999999995</v>
      </c>
      <c r="K1070" s="33"/>
      <c r="X1070" s="28"/>
      <c r="Y1070" s="28"/>
    </row>
    <row r="1071" spans="1:25" ht="15.75" customHeight="1">
      <c r="A1071" s="1">
        <v>21308843</v>
      </c>
      <c r="B1071" s="1">
        <v>2022</v>
      </c>
      <c r="C1071" s="28">
        <v>6</v>
      </c>
      <c r="D1071" s="26">
        <v>4</v>
      </c>
      <c r="E1071" s="29">
        <v>11.7604166666666</v>
      </c>
      <c r="F1071" s="28">
        <v>19.882000000000001</v>
      </c>
      <c r="G1071" s="28">
        <v>66.983999999999995</v>
      </c>
      <c r="K1071" s="33"/>
      <c r="X1071" s="28"/>
      <c r="Y1071" s="28"/>
    </row>
    <row r="1072" spans="1:25" ht="15.75" customHeight="1">
      <c r="A1072" s="1">
        <v>21308843</v>
      </c>
      <c r="B1072" s="1">
        <v>2022</v>
      </c>
      <c r="C1072" s="28">
        <v>6</v>
      </c>
      <c r="D1072" s="26">
        <v>4</v>
      </c>
      <c r="E1072" s="29">
        <v>11.7708333333333</v>
      </c>
      <c r="F1072" s="28">
        <v>19.623999999999999</v>
      </c>
      <c r="G1072" s="28">
        <v>66.789000000000001</v>
      </c>
      <c r="K1072" s="33"/>
      <c r="X1072" s="28"/>
      <c r="Y1072" s="28"/>
    </row>
    <row r="1073" spans="1:25" ht="15.75" customHeight="1">
      <c r="A1073" s="1">
        <v>21308843</v>
      </c>
      <c r="B1073" s="1">
        <v>2022</v>
      </c>
      <c r="C1073" s="28">
        <v>6</v>
      </c>
      <c r="D1073" s="26">
        <v>4</v>
      </c>
      <c r="E1073" s="29">
        <v>11.78125</v>
      </c>
      <c r="F1073" s="28">
        <v>19.452999999999999</v>
      </c>
      <c r="G1073" s="28">
        <v>65.519000000000005</v>
      </c>
      <c r="K1073" s="33"/>
      <c r="X1073" s="28"/>
      <c r="Y1073" s="28"/>
    </row>
    <row r="1074" spans="1:25" ht="15.75" customHeight="1">
      <c r="A1074" s="1">
        <v>21308843</v>
      </c>
      <c r="B1074" s="1">
        <v>2022</v>
      </c>
      <c r="C1074" s="28">
        <v>6</v>
      </c>
      <c r="D1074" s="26">
        <v>4</v>
      </c>
      <c r="E1074" s="29">
        <v>11.7916666666666</v>
      </c>
      <c r="F1074" s="28">
        <v>19.024000000000001</v>
      </c>
      <c r="G1074" s="28">
        <v>63.174999999999997</v>
      </c>
      <c r="K1074" s="33"/>
      <c r="X1074" s="28"/>
      <c r="Y1074" s="28"/>
    </row>
    <row r="1075" spans="1:25" ht="15.75" customHeight="1">
      <c r="A1075" s="1">
        <v>21308843</v>
      </c>
      <c r="B1075" s="1">
        <v>2022</v>
      </c>
      <c r="C1075" s="28">
        <v>6</v>
      </c>
      <c r="D1075" s="26">
        <v>4</v>
      </c>
      <c r="E1075" s="29">
        <v>11.8020833333333</v>
      </c>
      <c r="F1075" s="28">
        <v>18.765999999999998</v>
      </c>
      <c r="G1075" s="28">
        <v>64.956999999999994</v>
      </c>
      <c r="K1075" s="33"/>
      <c r="X1075" s="28"/>
      <c r="Y1075" s="28"/>
    </row>
    <row r="1076" spans="1:25" ht="15.75" customHeight="1">
      <c r="A1076" s="1">
        <v>21308843</v>
      </c>
      <c r="B1076" s="1">
        <v>2022</v>
      </c>
      <c r="C1076" s="28">
        <v>6</v>
      </c>
      <c r="D1076" s="26">
        <v>4</v>
      </c>
      <c r="E1076" s="29">
        <v>11.8125</v>
      </c>
      <c r="F1076" s="28">
        <v>18.466000000000001</v>
      </c>
      <c r="G1076" s="28">
        <v>60.634999999999998</v>
      </c>
      <c r="K1076" s="33"/>
      <c r="X1076" s="28"/>
      <c r="Y1076" s="28"/>
    </row>
    <row r="1077" spans="1:25" ht="15.75" customHeight="1">
      <c r="A1077" s="1">
        <v>21308843</v>
      </c>
      <c r="B1077" s="1">
        <v>2022</v>
      </c>
      <c r="C1077" s="28">
        <v>6</v>
      </c>
      <c r="D1077" s="26">
        <v>4</v>
      </c>
      <c r="E1077" s="29">
        <v>11.8229166666666</v>
      </c>
      <c r="F1077" s="28">
        <v>17.908000000000001</v>
      </c>
      <c r="G1077" s="28">
        <v>65.567999999999998</v>
      </c>
      <c r="K1077" s="33"/>
      <c r="X1077" s="28"/>
      <c r="Y1077" s="28"/>
    </row>
    <row r="1078" spans="1:25" ht="15.75" customHeight="1">
      <c r="A1078" s="1">
        <v>21308843</v>
      </c>
      <c r="B1078" s="1">
        <v>2022</v>
      </c>
      <c r="C1078" s="28">
        <v>6</v>
      </c>
      <c r="D1078" s="26">
        <v>4</v>
      </c>
      <c r="E1078" s="29">
        <v>11.8333333333333</v>
      </c>
      <c r="F1078" s="28">
        <v>17.736999999999998</v>
      </c>
      <c r="G1078" s="28">
        <v>66.203000000000003</v>
      </c>
      <c r="K1078" s="33"/>
      <c r="X1078" s="28"/>
      <c r="Y1078" s="28"/>
    </row>
    <row r="1079" spans="1:25" ht="15.75" customHeight="1">
      <c r="A1079" s="1">
        <v>21308843</v>
      </c>
      <c r="B1079" s="1">
        <v>2022</v>
      </c>
      <c r="C1079" s="28">
        <v>6</v>
      </c>
      <c r="D1079" s="26">
        <v>4</v>
      </c>
      <c r="E1079" s="29">
        <v>11.84375</v>
      </c>
      <c r="F1079" s="28">
        <v>17.436</v>
      </c>
      <c r="G1079" s="28">
        <v>67.863</v>
      </c>
      <c r="K1079" s="33"/>
      <c r="X1079" s="28"/>
      <c r="Y1079" s="28"/>
    </row>
    <row r="1080" spans="1:25" ht="15.75" customHeight="1">
      <c r="A1080" s="1">
        <v>21308843</v>
      </c>
      <c r="B1080" s="1">
        <v>2022</v>
      </c>
      <c r="C1080" s="28">
        <v>6</v>
      </c>
      <c r="D1080" s="26">
        <v>4</v>
      </c>
      <c r="E1080" s="29">
        <v>11.8541666666666</v>
      </c>
      <c r="F1080" s="28">
        <v>17.178999999999998</v>
      </c>
      <c r="G1080" s="28">
        <v>68.888999999999996</v>
      </c>
      <c r="K1080" s="33"/>
      <c r="X1080" s="28"/>
      <c r="Y1080" s="28"/>
    </row>
    <row r="1081" spans="1:25" ht="15.75" customHeight="1">
      <c r="A1081" s="1">
        <v>21308843</v>
      </c>
      <c r="B1081" s="1">
        <v>2022</v>
      </c>
      <c r="C1081" s="28">
        <v>6</v>
      </c>
      <c r="D1081" s="26">
        <v>4</v>
      </c>
      <c r="E1081" s="29">
        <v>11.8645833333333</v>
      </c>
      <c r="F1081" s="28">
        <v>17.007000000000001</v>
      </c>
      <c r="G1081" s="28">
        <v>69.426000000000002</v>
      </c>
      <c r="K1081" s="33"/>
      <c r="X1081" s="28"/>
      <c r="Y1081" s="28"/>
    </row>
    <row r="1082" spans="1:25" ht="15.75" customHeight="1">
      <c r="A1082" s="1">
        <v>21308843</v>
      </c>
      <c r="B1082" s="1">
        <v>2022</v>
      </c>
      <c r="C1082" s="28">
        <v>6</v>
      </c>
      <c r="D1082" s="26">
        <v>4</v>
      </c>
      <c r="E1082" s="29">
        <v>11.875</v>
      </c>
      <c r="F1082" s="28">
        <v>16.620999999999999</v>
      </c>
      <c r="G1082" s="28">
        <v>70.305000000000007</v>
      </c>
      <c r="K1082" s="33"/>
      <c r="X1082" s="28"/>
      <c r="Y1082" s="28"/>
    </row>
    <row r="1083" spans="1:25" ht="15.75" customHeight="1">
      <c r="A1083" s="1">
        <v>21308843</v>
      </c>
      <c r="B1083" s="1">
        <v>2022</v>
      </c>
      <c r="C1083" s="28">
        <v>6</v>
      </c>
      <c r="D1083" s="26">
        <v>4</v>
      </c>
      <c r="E1083" s="29">
        <v>11.8854166666666</v>
      </c>
      <c r="F1083" s="28">
        <v>16.407</v>
      </c>
      <c r="G1083" s="28">
        <v>69.89</v>
      </c>
      <c r="K1083" s="33"/>
      <c r="X1083" s="28"/>
      <c r="Y1083" s="28"/>
    </row>
    <row r="1084" spans="1:25" ht="15.75" customHeight="1">
      <c r="A1084" s="1">
        <v>21308843</v>
      </c>
      <c r="B1084" s="1">
        <v>2022</v>
      </c>
      <c r="C1084" s="28">
        <v>6</v>
      </c>
      <c r="D1084" s="26">
        <v>4</v>
      </c>
      <c r="E1084" s="29">
        <v>11.8958333333333</v>
      </c>
      <c r="F1084" s="28">
        <v>16.106000000000002</v>
      </c>
      <c r="G1084" s="28">
        <v>70.793999999999997</v>
      </c>
      <c r="K1084" s="33"/>
      <c r="X1084" s="28"/>
      <c r="Y1084" s="28"/>
    </row>
    <row r="1085" spans="1:25" ht="15.75" customHeight="1">
      <c r="A1085" s="1">
        <v>21308843</v>
      </c>
      <c r="B1085" s="1">
        <v>2022</v>
      </c>
      <c r="C1085" s="28">
        <v>6</v>
      </c>
      <c r="D1085" s="26">
        <v>4</v>
      </c>
      <c r="E1085" s="29">
        <v>11.90625</v>
      </c>
      <c r="F1085" s="28">
        <v>15.677</v>
      </c>
      <c r="G1085" s="28">
        <v>73.968000000000004</v>
      </c>
      <c r="K1085" s="33"/>
      <c r="X1085" s="28"/>
      <c r="Y1085" s="28"/>
    </row>
    <row r="1086" spans="1:25" ht="15.75" customHeight="1">
      <c r="A1086" s="1">
        <v>21308843</v>
      </c>
      <c r="B1086" s="1">
        <v>2022</v>
      </c>
      <c r="C1086" s="28">
        <v>6</v>
      </c>
      <c r="D1086" s="26">
        <v>4</v>
      </c>
      <c r="E1086" s="29">
        <v>11.9166666666666</v>
      </c>
      <c r="F1086" s="28">
        <v>15.462999999999999</v>
      </c>
      <c r="G1086" s="28">
        <v>74.676000000000002</v>
      </c>
      <c r="K1086" s="33"/>
      <c r="X1086" s="28"/>
      <c r="Y1086" s="28"/>
    </row>
    <row r="1087" spans="1:25" ht="15.75" customHeight="1">
      <c r="A1087" s="1">
        <v>21308843</v>
      </c>
      <c r="B1087" s="1">
        <v>2022</v>
      </c>
      <c r="C1087" s="28">
        <v>6</v>
      </c>
      <c r="D1087" s="26">
        <v>4</v>
      </c>
      <c r="E1087" s="29">
        <v>11.9270833333333</v>
      </c>
      <c r="F1087" s="28">
        <v>15.334</v>
      </c>
      <c r="G1087" s="28">
        <v>76.313000000000002</v>
      </c>
      <c r="K1087" s="33"/>
      <c r="X1087" s="28"/>
      <c r="Y1087" s="28"/>
    </row>
    <row r="1088" spans="1:25" ht="15.75" customHeight="1">
      <c r="A1088" s="1">
        <v>21308843</v>
      </c>
      <c r="B1088" s="1">
        <v>2022</v>
      </c>
      <c r="C1088" s="28">
        <v>6</v>
      </c>
      <c r="D1088" s="26">
        <v>4</v>
      </c>
      <c r="E1088" s="29">
        <v>11.9375</v>
      </c>
      <c r="F1088" s="28">
        <v>15.163</v>
      </c>
      <c r="G1088" s="28">
        <v>77.313999999999993</v>
      </c>
      <c r="K1088" s="33"/>
      <c r="X1088" s="28"/>
      <c r="Y1088" s="28"/>
    </row>
    <row r="1089" spans="1:25" ht="15.75" customHeight="1">
      <c r="A1089" s="1">
        <v>21308843</v>
      </c>
      <c r="B1089" s="1">
        <v>2022</v>
      </c>
      <c r="C1089" s="28">
        <v>6</v>
      </c>
      <c r="D1089" s="26">
        <v>4</v>
      </c>
      <c r="E1089" s="29">
        <v>11.9479166666666</v>
      </c>
      <c r="F1089" s="28">
        <v>14.904999999999999</v>
      </c>
      <c r="G1089" s="28">
        <v>78.046000000000006</v>
      </c>
      <c r="K1089" s="33"/>
      <c r="X1089" s="28"/>
      <c r="Y1089" s="28"/>
    </row>
    <row r="1090" spans="1:25" ht="15.75" customHeight="1">
      <c r="A1090" s="1">
        <v>21308843</v>
      </c>
      <c r="B1090" s="1">
        <v>2022</v>
      </c>
      <c r="C1090" s="28">
        <v>6</v>
      </c>
      <c r="D1090" s="26">
        <v>4</v>
      </c>
      <c r="E1090" s="29">
        <v>11.9583333333333</v>
      </c>
      <c r="F1090" s="28">
        <v>14.561999999999999</v>
      </c>
      <c r="G1090" s="28">
        <v>77.802000000000007</v>
      </c>
      <c r="K1090" s="33"/>
      <c r="X1090" s="28"/>
      <c r="Y1090" s="28"/>
    </row>
    <row r="1091" spans="1:25" ht="15.75" customHeight="1">
      <c r="A1091" s="1">
        <v>21308843</v>
      </c>
      <c r="B1091" s="1">
        <v>2022</v>
      </c>
      <c r="C1091" s="28">
        <v>6</v>
      </c>
      <c r="D1091" s="26">
        <v>4</v>
      </c>
      <c r="E1091" s="29">
        <v>11.96875</v>
      </c>
      <c r="F1091" s="28">
        <v>14.305</v>
      </c>
      <c r="G1091" s="28">
        <v>77.459999999999994</v>
      </c>
      <c r="K1091" s="33"/>
      <c r="X1091" s="28"/>
      <c r="Y1091" s="28"/>
    </row>
    <row r="1092" spans="1:25" ht="15.75" customHeight="1">
      <c r="A1092" s="1">
        <v>21308843</v>
      </c>
      <c r="B1092" s="1">
        <v>2022</v>
      </c>
      <c r="C1092" s="28">
        <v>6</v>
      </c>
      <c r="D1092" s="26">
        <v>4</v>
      </c>
      <c r="E1092" s="29">
        <v>11.9791666666666</v>
      </c>
      <c r="F1092" s="28">
        <v>14.004</v>
      </c>
      <c r="G1092" s="28">
        <v>77.753</v>
      </c>
      <c r="K1092" s="33"/>
      <c r="X1092" s="28"/>
      <c r="Y1092" s="28"/>
    </row>
    <row r="1093" spans="1:25" ht="15.75" customHeight="1">
      <c r="A1093" s="1">
        <v>21308843</v>
      </c>
      <c r="B1093" s="1">
        <v>2022</v>
      </c>
      <c r="C1093" s="28">
        <v>6</v>
      </c>
      <c r="D1093" s="26">
        <v>4</v>
      </c>
      <c r="E1093" s="29">
        <v>11.9895833333333</v>
      </c>
      <c r="F1093" s="28">
        <v>13.747</v>
      </c>
      <c r="G1093" s="28">
        <v>76.263999999999996</v>
      </c>
      <c r="K1093" s="33"/>
      <c r="X1093" s="28"/>
      <c r="Y1093" s="28"/>
    </row>
    <row r="1094" spans="1:25" ht="15.75" customHeight="1">
      <c r="A1094" s="1">
        <v>21308843</v>
      </c>
      <c r="B1094" s="1">
        <v>2022</v>
      </c>
      <c r="C1094" s="28">
        <v>6</v>
      </c>
      <c r="D1094" s="26">
        <v>5</v>
      </c>
      <c r="E1094" s="29">
        <v>12</v>
      </c>
      <c r="F1094" s="28">
        <v>13.446</v>
      </c>
      <c r="G1094" s="28">
        <v>76.287999999999997</v>
      </c>
      <c r="K1094" s="33"/>
      <c r="X1094" s="28"/>
      <c r="Y1094" s="28"/>
    </row>
    <row r="1095" spans="1:25" ht="15.75" customHeight="1">
      <c r="A1095" s="1">
        <v>21308843</v>
      </c>
      <c r="B1095" s="1">
        <v>2022</v>
      </c>
      <c r="C1095" s="28">
        <v>6</v>
      </c>
      <c r="D1095" s="26">
        <v>5</v>
      </c>
      <c r="E1095" s="29">
        <v>12.0104166666666</v>
      </c>
      <c r="F1095" s="28">
        <v>13.189</v>
      </c>
      <c r="G1095" s="28">
        <v>76.459000000000003</v>
      </c>
      <c r="K1095" s="33"/>
      <c r="X1095" s="28"/>
      <c r="Y1095" s="28"/>
    </row>
    <row r="1096" spans="1:25" ht="15.75" customHeight="1">
      <c r="A1096" s="1">
        <v>21308843</v>
      </c>
      <c r="B1096" s="1">
        <v>2022</v>
      </c>
      <c r="C1096" s="28">
        <v>6</v>
      </c>
      <c r="D1096" s="26">
        <v>5</v>
      </c>
      <c r="E1096" s="29">
        <v>12.0208333333333</v>
      </c>
      <c r="F1096" s="28">
        <v>13.016999999999999</v>
      </c>
      <c r="G1096" s="28">
        <v>77.215999999999994</v>
      </c>
      <c r="K1096" s="33"/>
      <c r="X1096" s="28"/>
      <c r="Y1096" s="28"/>
    </row>
    <row r="1097" spans="1:25" ht="15.75" customHeight="1">
      <c r="A1097" s="1">
        <v>21308843</v>
      </c>
      <c r="B1097" s="1">
        <v>2022</v>
      </c>
      <c r="C1097" s="28">
        <v>6</v>
      </c>
      <c r="D1097" s="26">
        <v>5</v>
      </c>
      <c r="E1097" s="29">
        <v>12.03125</v>
      </c>
      <c r="F1097" s="28">
        <v>12.846</v>
      </c>
      <c r="G1097" s="28">
        <v>77.509</v>
      </c>
      <c r="K1097" s="33"/>
      <c r="X1097" s="28"/>
      <c r="Y1097" s="28"/>
    </row>
    <row r="1098" spans="1:25" ht="15.75" customHeight="1">
      <c r="A1098" s="1">
        <v>21308843</v>
      </c>
      <c r="B1098" s="1">
        <v>2022</v>
      </c>
      <c r="C1098" s="28">
        <v>6</v>
      </c>
      <c r="D1098" s="26">
        <v>5</v>
      </c>
      <c r="E1098" s="29">
        <v>12.0416666666666</v>
      </c>
      <c r="F1098" s="28">
        <v>12.717000000000001</v>
      </c>
      <c r="G1098" s="28">
        <v>78.680999999999997</v>
      </c>
      <c r="K1098" s="33"/>
      <c r="X1098" s="28"/>
      <c r="Y1098" s="28"/>
    </row>
    <row r="1099" spans="1:25" ht="15.75" customHeight="1">
      <c r="A1099" s="1">
        <v>21308843</v>
      </c>
      <c r="B1099" s="1">
        <v>2022</v>
      </c>
      <c r="C1099" s="28">
        <v>6</v>
      </c>
      <c r="D1099" s="26">
        <v>5</v>
      </c>
      <c r="E1099" s="29">
        <v>12.0520833333333</v>
      </c>
      <c r="F1099" s="28">
        <v>12.673999999999999</v>
      </c>
      <c r="G1099" s="28">
        <v>79.805000000000007</v>
      </c>
      <c r="K1099" s="33"/>
      <c r="X1099" s="28"/>
      <c r="Y1099" s="28"/>
    </row>
    <row r="1100" spans="1:25" ht="15.75" customHeight="1">
      <c r="A1100" s="1">
        <v>21308843</v>
      </c>
      <c r="B1100" s="1">
        <v>2022</v>
      </c>
      <c r="C1100" s="28">
        <v>6</v>
      </c>
      <c r="D1100" s="26">
        <v>5</v>
      </c>
      <c r="E1100" s="29">
        <v>12.0625</v>
      </c>
      <c r="F1100" s="28">
        <v>12.417</v>
      </c>
      <c r="G1100" s="28">
        <v>79.536000000000001</v>
      </c>
      <c r="K1100" s="33"/>
      <c r="X1100" s="28"/>
      <c r="Y1100" s="28"/>
    </row>
    <row r="1101" spans="1:25" ht="15.75" customHeight="1">
      <c r="A1101" s="1">
        <v>21308843</v>
      </c>
      <c r="B1101" s="1">
        <v>2022</v>
      </c>
      <c r="C1101" s="28">
        <v>6</v>
      </c>
      <c r="D1101" s="26">
        <v>5</v>
      </c>
      <c r="E1101" s="29">
        <v>12.0729166666666</v>
      </c>
      <c r="F1101" s="28">
        <v>12.159000000000001</v>
      </c>
      <c r="G1101" s="28">
        <v>80.781000000000006</v>
      </c>
      <c r="K1101" s="33"/>
      <c r="X1101" s="28"/>
      <c r="Y1101" s="28"/>
    </row>
    <row r="1102" spans="1:25" ht="15.75" customHeight="1">
      <c r="A1102" s="1">
        <v>21308843</v>
      </c>
      <c r="B1102" s="1">
        <v>2022</v>
      </c>
      <c r="C1102" s="28">
        <v>6</v>
      </c>
      <c r="D1102" s="26">
        <v>5</v>
      </c>
      <c r="E1102" s="29">
        <v>12.0833333333333</v>
      </c>
      <c r="F1102" s="28">
        <v>11.901999999999999</v>
      </c>
      <c r="G1102" s="28">
        <v>81.367999999999995</v>
      </c>
      <c r="K1102" s="33"/>
      <c r="X1102" s="28"/>
      <c r="Y1102" s="28"/>
    </row>
    <row r="1103" spans="1:25" ht="15.75" customHeight="1">
      <c r="A1103" s="1">
        <v>21308843</v>
      </c>
      <c r="B1103" s="1">
        <v>2022</v>
      </c>
      <c r="C1103" s="28">
        <v>6</v>
      </c>
      <c r="D1103" s="26">
        <v>5</v>
      </c>
      <c r="E1103" s="29">
        <v>12.09375</v>
      </c>
      <c r="F1103" s="28">
        <v>11.688000000000001</v>
      </c>
      <c r="G1103" s="28">
        <v>82.221999999999994</v>
      </c>
      <c r="K1103" s="33"/>
      <c r="X1103" s="28"/>
      <c r="Y1103" s="28"/>
    </row>
    <row r="1104" spans="1:25" ht="15.75" customHeight="1">
      <c r="A1104" s="1">
        <v>21308843</v>
      </c>
      <c r="B1104" s="1">
        <v>2022</v>
      </c>
      <c r="C1104" s="28">
        <v>6</v>
      </c>
      <c r="D1104" s="26">
        <v>5</v>
      </c>
      <c r="E1104" s="29">
        <v>12.1041666666666</v>
      </c>
      <c r="F1104" s="28">
        <v>11.387</v>
      </c>
      <c r="G1104" s="28">
        <v>83.442999999999998</v>
      </c>
      <c r="K1104" s="33"/>
      <c r="X1104" s="28"/>
      <c r="Y1104" s="28"/>
    </row>
    <row r="1105" spans="1:25" ht="15.75" customHeight="1">
      <c r="A1105" s="1">
        <v>21308843</v>
      </c>
      <c r="B1105" s="1">
        <v>2022</v>
      </c>
      <c r="C1105" s="28">
        <v>6</v>
      </c>
      <c r="D1105" s="26">
        <v>5</v>
      </c>
      <c r="E1105" s="29">
        <v>12.1145833333333</v>
      </c>
      <c r="F1105" s="28">
        <v>11.387</v>
      </c>
      <c r="G1105" s="28">
        <v>84.054000000000002</v>
      </c>
      <c r="K1105" s="33"/>
      <c r="X1105" s="28"/>
      <c r="Y1105" s="28"/>
    </row>
    <row r="1106" spans="1:25" ht="15.75" customHeight="1">
      <c r="A1106" s="1">
        <v>21308843</v>
      </c>
      <c r="B1106" s="1">
        <v>2022</v>
      </c>
      <c r="C1106" s="28">
        <v>6</v>
      </c>
      <c r="D1106" s="26">
        <v>5</v>
      </c>
      <c r="E1106" s="29">
        <v>12.125</v>
      </c>
      <c r="F1106" s="28">
        <v>11.343999999999999</v>
      </c>
      <c r="G1106" s="28">
        <v>84.566999999999993</v>
      </c>
      <c r="K1106" s="33"/>
      <c r="X1106" s="28"/>
      <c r="Y1106" s="28"/>
    </row>
    <row r="1107" spans="1:25" ht="15.75" customHeight="1">
      <c r="A1107" s="1">
        <v>21308843</v>
      </c>
      <c r="B1107" s="1">
        <v>2022</v>
      </c>
      <c r="C1107" s="28">
        <v>6</v>
      </c>
      <c r="D1107" s="26">
        <v>5</v>
      </c>
      <c r="E1107" s="29">
        <v>12.1354166666666</v>
      </c>
      <c r="F1107" s="28">
        <v>11.000999999999999</v>
      </c>
      <c r="G1107" s="28">
        <v>85.47</v>
      </c>
      <c r="K1107" s="33"/>
      <c r="X1107" s="28"/>
      <c r="Y1107" s="28"/>
    </row>
    <row r="1108" spans="1:25" ht="15.75" customHeight="1">
      <c r="A1108" s="1">
        <v>21308843</v>
      </c>
      <c r="B1108" s="1">
        <v>2022</v>
      </c>
      <c r="C1108" s="28">
        <v>6</v>
      </c>
      <c r="D1108" s="26">
        <v>5</v>
      </c>
      <c r="E1108" s="29">
        <v>12.1458333333333</v>
      </c>
      <c r="F1108" s="28">
        <v>10.958</v>
      </c>
      <c r="G1108" s="28">
        <v>85.69</v>
      </c>
      <c r="K1108" s="33"/>
      <c r="X1108" s="28"/>
      <c r="Y1108" s="28"/>
    </row>
    <row r="1109" spans="1:25" ht="15.75" customHeight="1">
      <c r="A1109" s="1">
        <v>21308843</v>
      </c>
      <c r="B1109" s="1">
        <v>2022</v>
      </c>
      <c r="C1109" s="28">
        <v>6</v>
      </c>
      <c r="D1109" s="26">
        <v>5</v>
      </c>
      <c r="E1109" s="29">
        <v>12.15625</v>
      </c>
      <c r="F1109" s="28">
        <v>10.83</v>
      </c>
      <c r="G1109" s="28">
        <v>85.933999999999997</v>
      </c>
      <c r="K1109" s="33"/>
      <c r="X1109" s="28"/>
      <c r="Y1109" s="28"/>
    </row>
    <row r="1110" spans="1:25" ht="15.75" customHeight="1">
      <c r="A1110" s="1">
        <v>21308843</v>
      </c>
      <c r="B1110" s="1">
        <v>2022</v>
      </c>
      <c r="C1110" s="28">
        <v>6</v>
      </c>
      <c r="D1110" s="26">
        <v>5</v>
      </c>
      <c r="E1110" s="29">
        <v>12.1666666666666</v>
      </c>
      <c r="F1110" s="28">
        <v>10.744</v>
      </c>
      <c r="G1110" s="28">
        <v>86.617999999999995</v>
      </c>
      <c r="K1110" s="33"/>
      <c r="X1110" s="28"/>
      <c r="Y1110" s="28"/>
    </row>
    <row r="1111" spans="1:25" ht="15.75" customHeight="1">
      <c r="A1111" s="1">
        <v>21308843</v>
      </c>
      <c r="B1111" s="1">
        <v>2022</v>
      </c>
      <c r="C1111" s="28">
        <v>6</v>
      </c>
      <c r="D1111" s="26">
        <v>5</v>
      </c>
      <c r="E1111" s="29">
        <v>12.1770833333333</v>
      </c>
      <c r="F1111" s="28">
        <v>10.443</v>
      </c>
      <c r="G1111" s="28">
        <v>86.275999999999996</v>
      </c>
      <c r="K1111" s="33"/>
      <c r="X1111" s="28"/>
      <c r="Y1111" s="28"/>
    </row>
    <row r="1112" spans="1:25" ht="15.75" customHeight="1">
      <c r="A1112" s="1">
        <v>21308843</v>
      </c>
      <c r="B1112" s="1">
        <v>2022</v>
      </c>
      <c r="C1112" s="28">
        <v>6</v>
      </c>
      <c r="D1112" s="26">
        <v>5</v>
      </c>
      <c r="E1112" s="29">
        <v>12.1875</v>
      </c>
      <c r="F1112" s="28">
        <v>10.401</v>
      </c>
      <c r="G1112" s="28">
        <v>87.203999999999994</v>
      </c>
      <c r="K1112" s="33"/>
      <c r="X1112" s="28"/>
      <c r="Y1112" s="28"/>
    </row>
    <row r="1113" spans="1:25" ht="15.75" customHeight="1">
      <c r="A1113" s="1">
        <v>21308843</v>
      </c>
      <c r="B1113" s="1">
        <v>2022</v>
      </c>
      <c r="C1113" s="28">
        <v>6</v>
      </c>
      <c r="D1113" s="26">
        <v>5</v>
      </c>
      <c r="E1113" s="29">
        <v>12.1979166666666</v>
      </c>
      <c r="F1113" s="28">
        <v>10.358000000000001</v>
      </c>
      <c r="G1113" s="28">
        <v>87.375</v>
      </c>
      <c r="K1113" s="33"/>
      <c r="X1113" s="28"/>
      <c r="Y1113" s="28"/>
    </row>
    <row r="1114" spans="1:25" ht="15.75" customHeight="1">
      <c r="A1114" s="1">
        <v>21308843</v>
      </c>
      <c r="B1114" s="1">
        <v>2022</v>
      </c>
      <c r="C1114" s="28">
        <v>6</v>
      </c>
      <c r="D1114" s="26">
        <v>5</v>
      </c>
      <c r="E1114" s="29">
        <v>12.2083333333333</v>
      </c>
      <c r="F1114" s="28">
        <v>10.186</v>
      </c>
      <c r="G1114" s="28">
        <v>87.179000000000002</v>
      </c>
      <c r="K1114" s="33"/>
      <c r="X1114" s="28"/>
      <c r="Y1114" s="28"/>
    </row>
    <row r="1115" spans="1:25" ht="15.75" customHeight="1">
      <c r="A1115" s="1">
        <v>21308843</v>
      </c>
      <c r="B1115" s="1">
        <v>2022</v>
      </c>
      <c r="C1115" s="28">
        <v>6</v>
      </c>
      <c r="D1115" s="26">
        <v>5</v>
      </c>
      <c r="E1115" s="29">
        <v>12.21875</v>
      </c>
      <c r="F1115" s="28">
        <v>10.186</v>
      </c>
      <c r="G1115" s="28">
        <v>88.694000000000003</v>
      </c>
      <c r="K1115" s="33"/>
      <c r="X1115" s="28"/>
      <c r="Y1115" s="28"/>
    </row>
    <row r="1116" spans="1:25" ht="15.75" customHeight="1">
      <c r="A1116" s="1">
        <v>21308843</v>
      </c>
      <c r="B1116" s="1">
        <v>2022</v>
      </c>
      <c r="C1116" s="28">
        <v>6</v>
      </c>
      <c r="D1116" s="26">
        <v>5</v>
      </c>
      <c r="E1116" s="29">
        <v>12.2291666666666</v>
      </c>
      <c r="F1116" s="28">
        <v>10.272</v>
      </c>
      <c r="G1116" s="28">
        <v>89.426000000000002</v>
      </c>
      <c r="K1116" s="33"/>
      <c r="X1116" s="28"/>
      <c r="Y1116" s="28"/>
    </row>
    <row r="1117" spans="1:25" ht="15.75" customHeight="1">
      <c r="A1117" s="1">
        <v>21308843</v>
      </c>
      <c r="B1117" s="1">
        <v>2022</v>
      </c>
      <c r="C1117" s="28">
        <v>6</v>
      </c>
      <c r="D1117" s="26">
        <v>5</v>
      </c>
      <c r="E1117" s="29">
        <v>12.2395833333333</v>
      </c>
      <c r="F1117" s="28">
        <v>10.358000000000001</v>
      </c>
      <c r="G1117" s="28">
        <v>88.864000000000004</v>
      </c>
      <c r="K1117" s="33"/>
      <c r="X1117" s="28"/>
      <c r="Y1117" s="28"/>
    </row>
    <row r="1118" spans="1:25" ht="15.75" customHeight="1">
      <c r="A1118" s="1">
        <v>21308843</v>
      </c>
      <c r="B1118" s="1">
        <v>2022</v>
      </c>
      <c r="C1118" s="28">
        <v>6</v>
      </c>
      <c r="D1118" s="26">
        <v>5</v>
      </c>
      <c r="E1118" s="29">
        <v>12.25</v>
      </c>
      <c r="F1118" s="28">
        <v>10.571999999999999</v>
      </c>
      <c r="G1118" s="28">
        <v>87.668000000000006</v>
      </c>
      <c r="K1118" s="33"/>
      <c r="X1118" s="28"/>
      <c r="Y1118" s="28"/>
    </row>
    <row r="1119" spans="1:25" ht="15.75" customHeight="1">
      <c r="A1119" s="1">
        <v>21308843</v>
      </c>
      <c r="B1119" s="1">
        <v>2022</v>
      </c>
      <c r="C1119" s="28">
        <v>6</v>
      </c>
      <c r="D1119" s="26">
        <v>5</v>
      </c>
      <c r="E1119" s="29">
        <v>12.2604166666666</v>
      </c>
      <c r="F1119" s="28">
        <v>10.529</v>
      </c>
      <c r="G1119" s="28">
        <v>87.716999999999999</v>
      </c>
      <c r="K1119" s="33"/>
      <c r="X1119" s="28"/>
      <c r="Y1119" s="28"/>
    </row>
    <row r="1120" spans="1:25" ht="15.75" customHeight="1">
      <c r="A1120" s="1">
        <v>21308843</v>
      </c>
      <c r="B1120" s="1">
        <v>2022</v>
      </c>
      <c r="C1120" s="28">
        <v>6</v>
      </c>
      <c r="D1120" s="26">
        <v>5</v>
      </c>
      <c r="E1120" s="29">
        <v>12.2708333333333</v>
      </c>
      <c r="F1120" s="28">
        <v>10.615</v>
      </c>
      <c r="G1120" s="28">
        <v>87.888000000000005</v>
      </c>
      <c r="K1120" s="33"/>
      <c r="X1120" s="28"/>
      <c r="Y1120" s="28"/>
    </row>
    <row r="1121" spans="1:25" ht="15.75" customHeight="1">
      <c r="A1121" s="1">
        <v>21308843</v>
      </c>
      <c r="B1121" s="1">
        <v>2022</v>
      </c>
      <c r="C1121" s="28">
        <v>6</v>
      </c>
      <c r="D1121" s="26">
        <v>5</v>
      </c>
      <c r="E1121" s="29">
        <v>12.28125</v>
      </c>
      <c r="F1121" s="28">
        <v>11.044</v>
      </c>
      <c r="G1121" s="28">
        <v>87.424000000000007</v>
      </c>
      <c r="K1121" s="33"/>
      <c r="X1121" s="28"/>
      <c r="Y1121" s="28"/>
    </row>
    <row r="1122" spans="1:25" ht="15.75" customHeight="1">
      <c r="A1122" s="1">
        <v>21308843</v>
      </c>
      <c r="B1122" s="1">
        <v>2022</v>
      </c>
      <c r="C1122" s="28">
        <v>6</v>
      </c>
      <c r="D1122" s="26">
        <v>5</v>
      </c>
      <c r="E1122" s="29">
        <v>12.2916666666666</v>
      </c>
      <c r="F1122" s="28">
        <v>11.13</v>
      </c>
      <c r="G1122" s="28">
        <v>86.885999999999996</v>
      </c>
      <c r="K1122" s="33"/>
      <c r="X1122" s="28"/>
      <c r="Y1122" s="28"/>
    </row>
    <row r="1123" spans="1:25" ht="15.75" customHeight="1">
      <c r="A1123" s="1">
        <v>21308843</v>
      </c>
      <c r="B1123" s="1">
        <v>2022</v>
      </c>
      <c r="C1123" s="28">
        <v>6</v>
      </c>
      <c r="D1123" s="26">
        <v>5</v>
      </c>
      <c r="E1123" s="29">
        <v>12.3020833333333</v>
      </c>
      <c r="F1123" s="28">
        <v>11.43</v>
      </c>
      <c r="G1123" s="28">
        <v>87.716999999999999</v>
      </c>
      <c r="K1123" s="33"/>
      <c r="X1123" s="28"/>
      <c r="Y1123" s="28"/>
    </row>
    <row r="1124" spans="1:25" ht="15.75" customHeight="1">
      <c r="A1124" s="1">
        <v>21308843</v>
      </c>
      <c r="B1124" s="1">
        <v>2022</v>
      </c>
      <c r="C1124" s="28">
        <v>6</v>
      </c>
      <c r="D1124" s="26">
        <v>5</v>
      </c>
      <c r="E1124" s="29">
        <v>12.3125</v>
      </c>
      <c r="F1124" s="28">
        <v>11.73</v>
      </c>
      <c r="G1124" s="28">
        <v>86.3</v>
      </c>
      <c r="K1124" s="33"/>
      <c r="X1124" s="28"/>
      <c r="Y1124" s="28"/>
    </row>
    <row r="1125" spans="1:25" ht="15.75" customHeight="1">
      <c r="A1125" s="1">
        <v>21308843</v>
      </c>
      <c r="B1125" s="1">
        <v>2022</v>
      </c>
      <c r="C1125" s="28">
        <v>6</v>
      </c>
      <c r="D1125" s="26">
        <v>5</v>
      </c>
      <c r="E1125" s="29">
        <v>12.3229166666666</v>
      </c>
      <c r="F1125" s="28">
        <v>12.159000000000001</v>
      </c>
      <c r="G1125" s="28">
        <v>84.590999999999994</v>
      </c>
      <c r="K1125" s="33"/>
      <c r="X1125" s="28"/>
      <c r="Y1125" s="28"/>
    </row>
    <row r="1126" spans="1:25" ht="15.75" customHeight="1">
      <c r="A1126" s="1">
        <v>21308843</v>
      </c>
      <c r="B1126" s="1">
        <v>2022</v>
      </c>
      <c r="C1126" s="28">
        <v>6</v>
      </c>
      <c r="D1126" s="26">
        <v>5</v>
      </c>
      <c r="E1126" s="29">
        <v>12.3333333333333</v>
      </c>
      <c r="F1126" s="28">
        <v>12.587999999999999</v>
      </c>
      <c r="G1126" s="28">
        <v>81.099000000000004</v>
      </c>
      <c r="K1126" s="33"/>
      <c r="X1126" s="28"/>
      <c r="Y1126" s="28"/>
    </row>
    <row r="1127" spans="1:25" ht="15.75" customHeight="1">
      <c r="A1127" s="1">
        <v>21308843</v>
      </c>
      <c r="B1127" s="1">
        <v>2022</v>
      </c>
      <c r="C1127" s="28">
        <v>6</v>
      </c>
      <c r="D1127" s="26">
        <v>5</v>
      </c>
      <c r="E1127" s="29">
        <v>12.34375</v>
      </c>
      <c r="F1127" s="28">
        <v>12.888999999999999</v>
      </c>
      <c r="G1127" s="28">
        <v>79.536000000000001</v>
      </c>
      <c r="K1127" s="33"/>
      <c r="X1127" s="28"/>
      <c r="Y1127" s="28"/>
    </row>
    <row r="1128" spans="1:25" ht="15.75" customHeight="1">
      <c r="A1128" s="1">
        <v>21308843</v>
      </c>
      <c r="B1128" s="1">
        <v>2022</v>
      </c>
      <c r="C1128" s="28">
        <v>6</v>
      </c>
      <c r="D1128" s="26">
        <v>5</v>
      </c>
      <c r="E1128" s="29">
        <v>12.3541666666666</v>
      </c>
      <c r="F1128" s="28">
        <v>13.318</v>
      </c>
      <c r="G1128" s="28">
        <v>78.070999999999998</v>
      </c>
      <c r="K1128" s="33"/>
      <c r="X1128" s="28"/>
      <c r="Y1128" s="28"/>
    </row>
    <row r="1129" spans="1:25" ht="15.75" customHeight="1">
      <c r="A1129" s="1">
        <v>21308843</v>
      </c>
      <c r="B1129" s="1">
        <v>2022</v>
      </c>
      <c r="C1129" s="28">
        <v>6</v>
      </c>
      <c r="D1129" s="26">
        <v>5</v>
      </c>
      <c r="E1129" s="29">
        <v>12.3645833333333</v>
      </c>
      <c r="F1129" s="28">
        <v>13.618</v>
      </c>
      <c r="G1129" s="28">
        <v>77.631</v>
      </c>
      <c r="K1129" s="33"/>
      <c r="X1129" s="28"/>
      <c r="Y1129" s="28"/>
    </row>
    <row r="1130" spans="1:25" ht="15.75" customHeight="1">
      <c r="A1130" s="1">
        <v>21308843</v>
      </c>
      <c r="B1130" s="1">
        <v>2022</v>
      </c>
      <c r="C1130" s="28">
        <v>6</v>
      </c>
      <c r="D1130" s="26">
        <v>5</v>
      </c>
      <c r="E1130" s="29">
        <v>12.375</v>
      </c>
      <c r="F1130" s="28">
        <v>14.047000000000001</v>
      </c>
      <c r="G1130" s="28">
        <v>75.653000000000006</v>
      </c>
      <c r="K1130" s="33"/>
      <c r="X1130" s="28"/>
      <c r="Y1130" s="28"/>
    </row>
    <row r="1131" spans="1:25" ht="15.75" customHeight="1">
      <c r="A1131" s="1">
        <v>21308843</v>
      </c>
      <c r="B1131" s="1">
        <v>2022</v>
      </c>
      <c r="C1131" s="28">
        <v>6</v>
      </c>
      <c r="D1131" s="26">
        <v>5</v>
      </c>
      <c r="E1131" s="29">
        <v>12.3854166666666</v>
      </c>
      <c r="F1131" s="28">
        <v>14.305</v>
      </c>
      <c r="G1131" s="28">
        <v>75.603999999999999</v>
      </c>
      <c r="K1131" s="33"/>
      <c r="X1131" s="28"/>
      <c r="Y1131" s="28"/>
    </row>
    <row r="1132" spans="1:25" ht="15.75" customHeight="1">
      <c r="A1132" s="1">
        <v>21308843</v>
      </c>
      <c r="B1132" s="1">
        <v>2022</v>
      </c>
      <c r="C1132" s="28">
        <v>6</v>
      </c>
      <c r="D1132" s="26">
        <v>5</v>
      </c>
      <c r="E1132" s="29">
        <v>12.3958333333333</v>
      </c>
      <c r="F1132" s="28">
        <v>14.648</v>
      </c>
      <c r="G1132" s="28">
        <v>74.042000000000002</v>
      </c>
      <c r="K1132" s="33"/>
      <c r="X1132" s="28"/>
      <c r="Y1132" s="28"/>
    </row>
    <row r="1133" spans="1:25" ht="15.75" customHeight="1">
      <c r="A1133" s="1">
        <v>21308843</v>
      </c>
      <c r="B1133" s="1">
        <v>2022</v>
      </c>
      <c r="C1133" s="28">
        <v>6</v>
      </c>
      <c r="D1133" s="26">
        <v>5</v>
      </c>
      <c r="E1133" s="29">
        <v>12.40625</v>
      </c>
      <c r="F1133" s="28">
        <v>14.948</v>
      </c>
      <c r="G1133" s="28">
        <v>72.381</v>
      </c>
      <c r="K1133" s="33"/>
      <c r="X1133" s="28"/>
      <c r="Y1133" s="28"/>
    </row>
    <row r="1134" spans="1:25" ht="15.75" customHeight="1">
      <c r="A1134" s="1">
        <v>21308843</v>
      </c>
      <c r="B1134" s="1">
        <v>2022</v>
      </c>
      <c r="C1134" s="28">
        <v>6</v>
      </c>
      <c r="D1134" s="26">
        <v>5</v>
      </c>
      <c r="E1134" s="29">
        <v>12.4166666666666</v>
      </c>
      <c r="F1134" s="28">
        <v>15.163</v>
      </c>
      <c r="G1134" s="28">
        <v>72.111999999999995</v>
      </c>
      <c r="K1134" s="33"/>
      <c r="X1134" s="28"/>
      <c r="Y1134" s="28"/>
    </row>
    <row r="1135" spans="1:25" ht="15.75" customHeight="1">
      <c r="A1135" s="1">
        <v>21308843</v>
      </c>
      <c r="B1135" s="1">
        <v>2022</v>
      </c>
      <c r="C1135" s="28">
        <v>6</v>
      </c>
      <c r="D1135" s="26">
        <v>5</v>
      </c>
      <c r="E1135" s="29">
        <v>12.4270833333333</v>
      </c>
      <c r="F1135" s="28">
        <v>15.42</v>
      </c>
      <c r="G1135" s="28">
        <v>72.478999999999999</v>
      </c>
      <c r="K1135" s="33"/>
      <c r="X1135" s="28"/>
      <c r="Y1135" s="28"/>
    </row>
    <row r="1136" spans="1:25" ht="15.75" customHeight="1">
      <c r="A1136" s="1">
        <v>21308843</v>
      </c>
      <c r="B1136" s="1">
        <v>2022</v>
      </c>
      <c r="C1136" s="28">
        <v>6</v>
      </c>
      <c r="D1136" s="26">
        <v>5</v>
      </c>
      <c r="E1136" s="29">
        <v>12.4375</v>
      </c>
      <c r="F1136" s="28">
        <v>15.72</v>
      </c>
      <c r="G1136" s="28">
        <v>70.671999999999997</v>
      </c>
      <c r="K1136" s="33"/>
      <c r="X1136" s="28"/>
      <c r="Y1136" s="28"/>
    </row>
    <row r="1137" spans="1:25" ht="15.75" customHeight="1">
      <c r="A1137" s="1">
        <v>21308843</v>
      </c>
      <c r="B1137" s="1">
        <v>2022</v>
      </c>
      <c r="C1137" s="28">
        <v>6</v>
      </c>
      <c r="D1137" s="26">
        <v>5</v>
      </c>
      <c r="E1137" s="29">
        <v>12.4479166666666</v>
      </c>
      <c r="F1137" s="28">
        <v>16.277999999999999</v>
      </c>
      <c r="G1137" s="28">
        <v>66.935000000000002</v>
      </c>
      <c r="K1137" s="33"/>
      <c r="X1137" s="28"/>
      <c r="Y1137" s="28"/>
    </row>
    <row r="1138" spans="1:25" ht="15.75" customHeight="1">
      <c r="A1138" s="1">
        <v>21308843</v>
      </c>
      <c r="B1138" s="1">
        <v>2022</v>
      </c>
      <c r="C1138" s="28">
        <v>6</v>
      </c>
      <c r="D1138" s="26">
        <v>5</v>
      </c>
      <c r="E1138" s="29">
        <v>12.4583333333333</v>
      </c>
      <c r="F1138" s="28">
        <v>16.321000000000002</v>
      </c>
      <c r="G1138" s="28">
        <v>65.957999999999998</v>
      </c>
      <c r="K1138" s="33"/>
      <c r="X1138" s="28"/>
      <c r="Y1138" s="28"/>
    </row>
    <row r="1139" spans="1:25" ht="15.75" customHeight="1">
      <c r="A1139" s="1">
        <v>21308843</v>
      </c>
      <c r="B1139" s="1">
        <v>2022</v>
      </c>
      <c r="C1139" s="28">
        <v>6</v>
      </c>
      <c r="D1139" s="26">
        <v>5</v>
      </c>
      <c r="E1139" s="29">
        <v>12.46875</v>
      </c>
      <c r="F1139" s="28">
        <v>16.75</v>
      </c>
      <c r="G1139" s="28">
        <v>62.442</v>
      </c>
      <c r="K1139" s="33"/>
      <c r="X1139" s="28"/>
      <c r="Y1139" s="28"/>
    </row>
    <row r="1140" spans="1:25" ht="15.75" customHeight="1">
      <c r="A1140" s="1">
        <v>21308843</v>
      </c>
      <c r="B1140" s="1">
        <v>2022</v>
      </c>
      <c r="C1140" s="28">
        <v>6</v>
      </c>
      <c r="D1140" s="26">
        <v>5</v>
      </c>
      <c r="E1140" s="29">
        <v>12.4791666666666</v>
      </c>
      <c r="F1140" s="28">
        <v>17.222000000000001</v>
      </c>
      <c r="G1140" s="28">
        <v>61.220999999999997</v>
      </c>
      <c r="K1140" s="33"/>
      <c r="X1140" s="28"/>
      <c r="Y1140" s="28"/>
    </row>
    <row r="1141" spans="1:25" ht="15.75" customHeight="1">
      <c r="A1141" s="1">
        <v>21308843</v>
      </c>
      <c r="B1141" s="1">
        <v>2022</v>
      </c>
      <c r="C1141" s="28">
        <v>6</v>
      </c>
      <c r="D1141" s="26">
        <v>5</v>
      </c>
      <c r="E1141" s="29">
        <v>12.4895833333333</v>
      </c>
      <c r="F1141" s="28">
        <v>17.178999999999998</v>
      </c>
      <c r="G1141" s="28">
        <v>62.222000000000001</v>
      </c>
      <c r="K1141" s="33"/>
      <c r="X1141" s="28"/>
      <c r="Y1141" s="28"/>
    </row>
    <row r="1142" spans="1:25" ht="15.75" customHeight="1">
      <c r="A1142" s="1">
        <v>21308843</v>
      </c>
      <c r="B1142" s="1">
        <v>2022</v>
      </c>
      <c r="C1142" s="28">
        <v>6</v>
      </c>
      <c r="D1142" s="26">
        <v>5</v>
      </c>
      <c r="E1142" s="29">
        <v>12.5</v>
      </c>
      <c r="F1142" s="28">
        <v>17.393000000000001</v>
      </c>
      <c r="G1142" s="28">
        <v>62.417999999999999</v>
      </c>
      <c r="K1142" s="33"/>
      <c r="X1142" s="28"/>
      <c r="Y1142" s="28"/>
    </row>
    <row r="1143" spans="1:25" ht="15.75" customHeight="1">
      <c r="A1143" s="1">
        <v>21308843</v>
      </c>
      <c r="B1143" s="1">
        <v>2022</v>
      </c>
      <c r="C1143" s="28">
        <v>6</v>
      </c>
      <c r="D1143" s="26">
        <v>5</v>
      </c>
      <c r="E1143" s="29">
        <v>12.5104166666666</v>
      </c>
      <c r="F1143" s="28">
        <v>17.565000000000001</v>
      </c>
      <c r="G1143" s="28">
        <v>58.045999999999999</v>
      </c>
      <c r="K1143" s="33"/>
      <c r="X1143" s="28"/>
      <c r="Y1143" s="28"/>
    </row>
    <row r="1144" spans="1:25" ht="15.75" customHeight="1">
      <c r="A1144" s="1">
        <v>21308843</v>
      </c>
      <c r="B1144" s="1">
        <v>2022</v>
      </c>
      <c r="C1144" s="28">
        <v>6</v>
      </c>
      <c r="D1144" s="26">
        <v>5</v>
      </c>
      <c r="E1144" s="29">
        <v>12.5208333333333</v>
      </c>
      <c r="F1144" s="28">
        <v>18.036999999999999</v>
      </c>
      <c r="G1144" s="28">
        <v>56.508000000000003</v>
      </c>
      <c r="K1144" s="33"/>
      <c r="X1144" s="28"/>
      <c r="Y1144" s="28"/>
    </row>
    <row r="1145" spans="1:25" ht="15.75" customHeight="1">
      <c r="A1145" s="1">
        <v>21308843</v>
      </c>
      <c r="B1145" s="1">
        <v>2022</v>
      </c>
      <c r="C1145" s="28">
        <v>6</v>
      </c>
      <c r="D1145" s="26">
        <v>5</v>
      </c>
      <c r="E1145" s="29">
        <v>12.53125</v>
      </c>
      <c r="F1145" s="28">
        <v>18.036999999999999</v>
      </c>
      <c r="G1145" s="28">
        <v>56.874000000000002</v>
      </c>
      <c r="K1145" s="33"/>
      <c r="X1145" s="28"/>
      <c r="Y1145" s="28"/>
    </row>
    <row r="1146" spans="1:25" ht="15.75" customHeight="1">
      <c r="A1146" s="1">
        <v>21308843</v>
      </c>
      <c r="B1146" s="1">
        <v>2022</v>
      </c>
      <c r="C1146" s="28">
        <v>6</v>
      </c>
      <c r="D1146" s="26">
        <v>5</v>
      </c>
      <c r="E1146" s="29">
        <v>12.5416666666666</v>
      </c>
      <c r="F1146" s="28">
        <v>18.123000000000001</v>
      </c>
      <c r="G1146" s="28">
        <v>56.899000000000001</v>
      </c>
      <c r="K1146" s="33"/>
      <c r="X1146" s="28"/>
      <c r="Y1146" s="28"/>
    </row>
    <row r="1147" spans="1:25" ht="15.75" customHeight="1">
      <c r="A1147" s="1">
        <v>21308843</v>
      </c>
      <c r="B1147" s="1">
        <v>2022</v>
      </c>
      <c r="C1147" s="28">
        <v>6</v>
      </c>
      <c r="D1147" s="26">
        <v>5</v>
      </c>
      <c r="E1147" s="29">
        <v>12.5520833333333</v>
      </c>
      <c r="F1147" s="28">
        <v>18.251000000000001</v>
      </c>
      <c r="G1147" s="28">
        <v>53.578000000000003</v>
      </c>
      <c r="K1147" s="33"/>
      <c r="X1147" s="28"/>
      <c r="Y1147" s="28"/>
    </row>
    <row r="1148" spans="1:25" ht="15.75" customHeight="1">
      <c r="A1148" s="1">
        <v>21308843</v>
      </c>
      <c r="B1148" s="1">
        <v>2022</v>
      </c>
      <c r="C1148" s="28">
        <v>6</v>
      </c>
      <c r="D1148" s="26">
        <v>5</v>
      </c>
      <c r="E1148" s="29">
        <v>12.5625</v>
      </c>
      <c r="F1148" s="28">
        <v>18.509</v>
      </c>
      <c r="G1148" s="28">
        <v>54.798999999999999</v>
      </c>
      <c r="K1148" s="33"/>
      <c r="X1148" s="28"/>
      <c r="Y1148" s="28"/>
    </row>
    <row r="1149" spans="1:25" ht="15.75" customHeight="1">
      <c r="A1149" s="1">
        <v>21308843</v>
      </c>
      <c r="B1149" s="1">
        <v>2022</v>
      </c>
      <c r="C1149" s="28">
        <v>6</v>
      </c>
      <c r="D1149" s="26">
        <v>5</v>
      </c>
      <c r="E1149" s="29">
        <v>12.5729166666666</v>
      </c>
      <c r="F1149" s="28">
        <v>18.765999999999998</v>
      </c>
      <c r="G1149" s="28">
        <v>51.99</v>
      </c>
      <c r="K1149" s="33"/>
      <c r="X1149" s="28"/>
      <c r="Y1149" s="28"/>
    </row>
    <row r="1150" spans="1:25" ht="15.75" customHeight="1">
      <c r="A1150" s="1">
        <v>21308843</v>
      </c>
      <c r="B1150" s="1">
        <v>2022</v>
      </c>
      <c r="C1150" s="28">
        <v>6</v>
      </c>
      <c r="D1150" s="26">
        <v>5</v>
      </c>
      <c r="E1150" s="29">
        <v>12.5833333333333</v>
      </c>
      <c r="F1150" s="28">
        <v>18.722999999999999</v>
      </c>
      <c r="G1150" s="28">
        <v>48.033999999999999</v>
      </c>
      <c r="K1150" s="33"/>
      <c r="X1150" s="28"/>
      <c r="Y1150" s="28"/>
    </row>
    <row r="1151" spans="1:25" ht="15.75" customHeight="1">
      <c r="A1151" s="1">
        <v>21308843</v>
      </c>
      <c r="B1151" s="1">
        <v>2022</v>
      </c>
      <c r="C1151" s="28">
        <v>6</v>
      </c>
      <c r="D1151" s="26">
        <v>5</v>
      </c>
      <c r="E1151" s="29">
        <v>12.59375</v>
      </c>
      <c r="F1151" s="28">
        <v>19.152000000000001</v>
      </c>
      <c r="G1151" s="28">
        <v>48.570999999999998</v>
      </c>
      <c r="K1151" s="33"/>
      <c r="X1151" s="28"/>
      <c r="Y1151" s="28"/>
    </row>
    <row r="1152" spans="1:25" ht="15.75" customHeight="1">
      <c r="A1152" s="1">
        <v>21308843</v>
      </c>
      <c r="B1152" s="1">
        <v>2022</v>
      </c>
      <c r="C1152" s="28">
        <v>6</v>
      </c>
      <c r="D1152" s="26">
        <v>5</v>
      </c>
      <c r="E1152" s="29">
        <v>12.6041666666666</v>
      </c>
      <c r="F1152" s="28">
        <v>19.109000000000002</v>
      </c>
      <c r="G1152" s="28">
        <v>50.524999999999999</v>
      </c>
      <c r="K1152" s="33"/>
      <c r="X1152" s="28"/>
      <c r="Y1152" s="28"/>
    </row>
    <row r="1153" spans="1:25" ht="15.75" customHeight="1">
      <c r="A1153" s="1">
        <v>21308843</v>
      </c>
      <c r="B1153" s="1">
        <v>2022</v>
      </c>
      <c r="C1153" s="28">
        <v>6</v>
      </c>
      <c r="D1153" s="26">
        <v>5</v>
      </c>
      <c r="E1153" s="29">
        <v>12.6145833333333</v>
      </c>
      <c r="F1153" s="28">
        <v>19.367000000000001</v>
      </c>
      <c r="G1153" s="28">
        <v>45.445999999999998</v>
      </c>
      <c r="K1153" s="33"/>
      <c r="X1153" s="28"/>
      <c r="Y1153" s="28"/>
    </row>
    <row r="1154" spans="1:25" ht="15.75" customHeight="1">
      <c r="A1154" s="1">
        <v>21308843</v>
      </c>
      <c r="B1154" s="1">
        <v>2022</v>
      </c>
      <c r="C1154" s="28">
        <v>6</v>
      </c>
      <c r="D1154" s="26">
        <v>5</v>
      </c>
      <c r="E1154" s="29">
        <v>12.625</v>
      </c>
      <c r="F1154" s="28">
        <v>19.41</v>
      </c>
      <c r="G1154" s="28">
        <v>47.838999999999999</v>
      </c>
      <c r="K1154" s="33"/>
      <c r="X1154" s="28"/>
      <c r="Y1154" s="28"/>
    </row>
    <row r="1155" spans="1:25" ht="15.75" customHeight="1">
      <c r="A1155" s="1">
        <v>21308843</v>
      </c>
      <c r="B1155" s="1">
        <v>2022</v>
      </c>
      <c r="C1155" s="28">
        <v>6</v>
      </c>
      <c r="D1155" s="26">
        <v>5</v>
      </c>
      <c r="E1155" s="29">
        <v>12.6354166666666</v>
      </c>
      <c r="F1155" s="28">
        <v>19.367000000000001</v>
      </c>
      <c r="G1155" s="28">
        <v>42.442</v>
      </c>
      <c r="K1155" s="33"/>
      <c r="X1155" s="28"/>
      <c r="Y1155" s="28"/>
    </row>
    <row r="1156" spans="1:25" ht="15.75" customHeight="1">
      <c r="A1156" s="1">
        <v>21308843</v>
      </c>
      <c r="B1156" s="1">
        <v>2022</v>
      </c>
      <c r="C1156" s="28">
        <v>6</v>
      </c>
      <c r="D1156" s="26">
        <v>5</v>
      </c>
      <c r="E1156" s="29">
        <v>12.6458333333333</v>
      </c>
      <c r="F1156" s="28">
        <v>19.41</v>
      </c>
      <c r="G1156" s="28">
        <v>41.319000000000003</v>
      </c>
      <c r="K1156" s="33"/>
      <c r="X1156" s="28"/>
      <c r="Y1156" s="28"/>
    </row>
    <row r="1157" spans="1:25" ht="15.75" customHeight="1">
      <c r="A1157" s="1">
        <v>21308843</v>
      </c>
      <c r="B1157" s="1">
        <v>2022</v>
      </c>
      <c r="C1157" s="28">
        <v>6</v>
      </c>
      <c r="D1157" s="26">
        <v>5</v>
      </c>
      <c r="E1157" s="29">
        <v>12.65625</v>
      </c>
      <c r="F1157" s="28">
        <v>19.71</v>
      </c>
      <c r="G1157" s="28">
        <v>46.203000000000003</v>
      </c>
      <c r="K1157" s="33"/>
      <c r="X1157" s="28"/>
      <c r="Y1157" s="28"/>
    </row>
    <row r="1158" spans="1:25" ht="15.75" customHeight="1">
      <c r="A1158" s="1">
        <v>21308843</v>
      </c>
      <c r="B1158" s="1">
        <v>2022</v>
      </c>
      <c r="C1158" s="28">
        <v>6</v>
      </c>
      <c r="D1158" s="26">
        <v>5</v>
      </c>
      <c r="E1158" s="29">
        <v>12.6666666666666</v>
      </c>
      <c r="F1158" s="28">
        <v>19.495000000000001</v>
      </c>
      <c r="G1158" s="28">
        <v>40.317</v>
      </c>
      <c r="K1158" s="33"/>
      <c r="X1158" s="28"/>
      <c r="Y1158" s="28"/>
    </row>
    <row r="1159" spans="1:25" ht="15.75" customHeight="1">
      <c r="A1159" s="1">
        <v>21308843</v>
      </c>
      <c r="B1159" s="1">
        <v>2022</v>
      </c>
      <c r="C1159" s="28">
        <v>6</v>
      </c>
      <c r="D1159" s="26">
        <v>5</v>
      </c>
      <c r="E1159" s="29">
        <v>12.6770833333333</v>
      </c>
      <c r="F1159" s="28">
        <v>19.795999999999999</v>
      </c>
      <c r="G1159" s="28">
        <v>41.098999999999997</v>
      </c>
      <c r="K1159" s="33"/>
      <c r="X1159" s="28"/>
      <c r="Y1159" s="28"/>
    </row>
    <row r="1160" spans="1:25" ht="15.75" customHeight="1">
      <c r="A1160" s="1">
        <v>21308843</v>
      </c>
      <c r="B1160" s="1">
        <v>2022</v>
      </c>
      <c r="C1160" s="28">
        <v>6</v>
      </c>
      <c r="D1160" s="26">
        <v>5</v>
      </c>
      <c r="E1160" s="29">
        <v>12.6875</v>
      </c>
      <c r="F1160" s="28">
        <v>19.882000000000001</v>
      </c>
      <c r="G1160" s="28">
        <v>43.37</v>
      </c>
      <c r="K1160" s="33"/>
      <c r="X1160" s="28"/>
      <c r="Y1160" s="28"/>
    </row>
    <row r="1161" spans="1:25" ht="15.75" customHeight="1">
      <c r="A1161" s="1">
        <v>21308843</v>
      </c>
      <c r="B1161" s="1">
        <v>2022</v>
      </c>
      <c r="C1161" s="28">
        <v>6</v>
      </c>
      <c r="D1161" s="26">
        <v>5</v>
      </c>
      <c r="E1161" s="29">
        <v>12.6979166666666</v>
      </c>
      <c r="F1161" s="28">
        <v>20.096</v>
      </c>
      <c r="G1161" s="28">
        <v>41.954000000000001</v>
      </c>
      <c r="K1161" s="33"/>
      <c r="X1161" s="28"/>
      <c r="Y1161" s="28"/>
    </row>
    <row r="1162" spans="1:25" ht="15.75" customHeight="1">
      <c r="A1162" s="1">
        <v>21308843</v>
      </c>
      <c r="B1162" s="1">
        <v>2022</v>
      </c>
      <c r="C1162" s="28">
        <v>6</v>
      </c>
      <c r="D1162" s="26">
        <v>5</v>
      </c>
      <c r="E1162" s="29">
        <v>12.7083333333333</v>
      </c>
      <c r="F1162" s="28">
        <v>20.096</v>
      </c>
      <c r="G1162" s="28">
        <v>47.057000000000002</v>
      </c>
      <c r="K1162" s="33"/>
      <c r="X1162" s="28"/>
      <c r="Y1162" s="28"/>
    </row>
    <row r="1163" spans="1:25" ht="15.75" customHeight="1">
      <c r="A1163" s="1">
        <v>21308843</v>
      </c>
      <c r="B1163" s="1">
        <v>2022</v>
      </c>
      <c r="C1163" s="28">
        <v>6</v>
      </c>
      <c r="D1163" s="26">
        <v>5</v>
      </c>
      <c r="E1163" s="29">
        <v>12.71875</v>
      </c>
      <c r="F1163" s="28">
        <v>20.353000000000002</v>
      </c>
      <c r="G1163" s="28">
        <v>45.860999999999997</v>
      </c>
      <c r="K1163" s="33"/>
      <c r="X1163" s="28"/>
      <c r="Y1163" s="28"/>
    </row>
    <row r="1164" spans="1:25" ht="15.75" customHeight="1">
      <c r="A1164" s="1">
        <v>21308843</v>
      </c>
      <c r="B1164" s="1">
        <v>2022</v>
      </c>
      <c r="C1164" s="28">
        <v>6</v>
      </c>
      <c r="D1164" s="26">
        <v>5</v>
      </c>
      <c r="E1164" s="29">
        <v>12.7291666666666</v>
      </c>
      <c r="F1164" s="28">
        <v>20.225000000000001</v>
      </c>
      <c r="G1164" s="28">
        <v>47.667999999999999</v>
      </c>
      <c r="K1164" s="33"/>
      <c r="X1164" s="28"/>
      <c r="Y1164" s="28"/>
    </row>
    <row r="1165" spans="1:25" ht="15.75" customHeight="1">
      <c r="A1165" s="1">
        <v>21308843</v>
      </c>
      <c r="B1165" s="1">
        <v>2022</v>
      </c>
      <c r="C1165" s="28">
        <v>6</v>
      </c>
      <c r="D1165" s="26">
        <v>5</v>
      </c>
      <c r="E1165" s="29">
        <v>12.7395833333333</v>
      </c>
      <c r="F1165" s="28">
        <v>20.268000000000001</v>
      </c>
      <c r="G1165" s="28">
        <v>45.957999999999998</v>
      </c>
      <c r="K1165" s="33"/>
      <c r="X1165" s="28"/>
      <c r="Y1165" s="28"/>
    </row>
    <row r="1166" spans="1:25" ht="15.75" customHeight="1">
      <c r="A1166" s="1">
        <v>21308843</v>
      </c>
      <c r="B1166" s="1">
        <v>2022</v>
      </c>
      <c r="C1166" s="28">
        <v>6</v>
      </c>
      <c r="D1166" s="26">
        <v>5</v>
      </c>
      <c r="E1166" s="29">
        <v>12.75</v>
      </c>
      <c r="F1166" s="28">
        <v>20.096</v>
      </c>
      <c r="G1166" s="28">
        <v>49.133000000000003</v>
      </c>
      <c r="K1166" s="33"/>
      <c r="X1166" s="28"/>
      <c r="Y1166" s="28"/>
    </row>
    <row r="1167" spans="1:25" ht="15.75" customHeight="1">
      <c r="A1167" s="1">
        <v>21308843</v>
      </c>
      <c r="B1167" s="1">
        <v>2022</v>
      </c>
      <c r="C1167" s="28">
        <v>6</v>
      </c>
      <c r="D1167" s="26">
        <v>5</v>
      </c>
      <c r="E1167" s="29">
        <v>12.7604166666666</v>
      </c>
      <c r="F1167" s="28">
        <v>19.923999999999999</v>
      </c>
      <c r="G1167" s="28">
        <v>44.029000000000003</v>
      </c>
      <c r="K1167" s="33"/>
      <c r="X1167" s="28"/>
      <c r="Y1167" s="28"/>
    </row>
    <row r="1168" spans="1:25" ht="15.75" customHeight="1">
      <c r="A1168" s="1">
        <v>21308843</v>
      </c>
      <c r="B1168" s="1">
        <v>2022</v>
      </c>
      <c r="C1168" s="28">
        <v>6</v>
      </c>
      <c r="D1168" s="26">
        <v>5</v>
      </c>
      <c r="E1168" s="29">
        <v>12.7708333333333</v>
      </c>
      <c r="F1168" s="28">
        <v>19.882000000000001</v>
      </c>
      <c r="G1168" s="28">
        <v>46.667000000000002</v>
      </c>
      <c r="K1168" s="33"/>
      <c r="X1168" s="28"/>
      <c r="Y1168" s="28"/>
    </row>
    <row r="1169" spans="1:25" ht="15.75" customHeight="1">
      <c r="A1169" s="1">
        <v>21308843</v>
      </c>
      <c r="B1169" s="1">
        <v>2022</v>
      </c>
      <c r="C1169" s="28">
        <v>6</v>
      </c>
      <c r="D1169" s="26">
        <v>5</v>
      </c>
      <c r="E1169" s="29">
        <v>12.78125</v>
      </c>
      <c r="F1169" s="28">
        <v>19.667000000000002</v>
      </c>
      <c r="G1169" s="28">
        <v>44.029000000000003</v>
      </c>
      <c r="K1169" s="33"/>
      <c r="X1169" s="28"/>
      <c r="Y1169" s="28"/>
    </row>
    <row r="1170" spans="1:25" ht="15.75" customHeight="1">
      <c r="A1170" s="1">
        <v>21308843</v>
      </c>
      <c r="B1170" s="1">
        <v>2022</v>
      </c>
      <c r="C1170" s="28">
        <v>6</v>
      </c>
      <c r="D1170" s="26">
        <v>5</v>
      </c>
      <c r="E1170" s="29">
        <v>12.7916666666666</v>
      </c>
      <c r="F1170" s="28">
        <v>19.795999999999999</v>
      </c>
      <c r="G1170" s="28">
        <v>44.933</v>
      </c>
      <c r="K1170" s="33"/>
      <c r="X1170" s="28"/>
      <c r="Y1170" s="28"/>
    </row>
    <row r="1171" spans="1:25" ht="15.75" customHeight="1">
      <c r="A1171" s="1">
        <v>21308843</v>
      </c>
      <c r="B1171" s="1">
        <v>2022</v>
      </c>
      <c r="C1171" s="28">
        <v>6</v>
      </c>
      <c r="D1171" s="26">
        <v>5</v>
      </c>
      <c r="E1171" s="29">
        <v>12.8020833333333</v>
      </c>
      <c r="F1171" s="28">
        <v>19.495000000000001</v>
      </c>
      <c r="G1171" s="28">
        <v>48.790999999999997</v>
      </c>
      <c r="K1171" s="33"/>
      <c r="X1171" s="28"/>
      <c r="Y1171" s="28"/>
    </row>
    <row r="1172" spans="1:25" ht="15.75" customHeight="1">
      <c r="A1172" s="1">
        <v>21308843</v>
      </c>
      <c r="B1172" s="1">
        <v>2022</v>
      </c>
      <c r="C1172" s="28">
        <v>6</v>
      </c>
      <c r="D1172" s="26">
        <v>5</v>
      </c>
      <c r="E1172" s="29">
        <v>12.8125</v>
      </c>
      <c r="F1172" s="28">
        <v>19.367000000000001</v>
      </c>
      <c r="G1172" s="28">
        <v>51.012999999999998</v>
      </c>
      <c r="K1172" s="33"/>
      <c r="X1172" s="28"/>
      <c r="Y1172" s="28"/>
    </row>
    <row r="1173" spans="1:25" ht="15.75" customHeight="1">
      <c r="A1173" s="1">
        <v>21308843</v>
      </c>
      <c r="B1173" s="1">
        <v>2022</v>
      </c>
      <c r="C1173" s="28">
        <v>6</v>
      </c>
      <c r="D1173" s="26">
        <v>5</v>
      </c>
      <c r="E1173" s="29">
        <v>12.8229166666666</v>
      </c>
      <c r="F1173" s="28">
        <v>19.41</v>
      </c>
      <c r="G1173" s="28">
        <v>49.841000000000001</v>
      </c>
      <c r="K1173" s="33"/>
      <c r="X1173" s="28"/>
      <c r="Y1173" s="28"/>
    </row>
    <row r="1174" spans="1:25" ht="15.75" customHeight="1">
      <c r="A1174" s="1">
        <v>21308843</v>
      </c>
      <c r="B1174" s="1">
        <v>2022</v>
      </c>
      <c r="C1174" s="28">
        <v>6</v>
      </c>
      <c r="D1174" s="26">
        <v>5</v>
      </c>
      <c r="E1174" s="29">
        <v>12.8333333333333</v>
      </c>
      <c r="F1174" s="28">
        <v>19.41</v>
      </c>
      <c r="G1174" s="28">
        <v>53.430999999999997</v>
      </c>
      <c r="K1174" s="33"/>
      <c r="X1174" s="28"/>
      <c r="Y1174" s="28"/>
    </row>
    <row r="1175" spans="1:25" ht="15.75" customHeight="1">
      <c r="A1175" s="1">
        <v>21308843</v>
      </c>
      <c r="B1175" s="1">
        <v>2022</v>
      </c>
      <c r="C1175" s="28">
        <v>6</v>
      </c>
      <c r="D1175" s="26">
        <v>5</v>
      </c>
      <c r="E1175" s="29">
        <v>12.84375</v>
      </c>
      <c r="F1175" s="28">
        <v>19.623999999999999</v>
      </c>
      <c r="G1175" s="28">
        <v>51.38</v>
      </c>
      <c r="K1175" s="33"/>
      <c r="X1175" s="28"/>
      <c r="Y1175" s="28"/>
    </row>
    <row r="1176" spans="1:25" ht="15.75" customHeight="1">
      <c r="A1176" s="1">
        <v>21308843</v>
      </c>
      <c r="B1176" s="1">
        <v>2022</v>
      </c>
      <c r="C1176" s="28">
        <v>6</v>
      </c>
      <c r="D1176" s="26">
        <v>5</v>
      </c>
      <c r="E1176" s="29">
        <v>12.8541666666666</v>
      </c>
      <c r="F1176" s="28">
        <v>19.495000000000001</v>
      </c>
      <c r="G1176" s="28">
        <v>52.552</v>
      </c>
      <c r="K1176" s="33"/>
      <c r="X1176" s="28"/>
      <c r="Y1176" s="28"/>
    </row>
    <row r="1177" spans="1:25" ht="15.75" customHeight="1">
      <c r="A1177" s="1">
        <v>21308843</v>
      </c>
      <c r="B1177" s="1">
        <v>2022</v>
      </c>
      <c r="C1177" s="28">
        <v>6</v>
      </c>
      <c r="D1177" s="26">
        <v>5</v>
      </c>
      <c r="E1177" s="29">
        <v>12.8645833333333</v>
      </c>
      <c r="F1177" s="28">
        <v>19.367000000000001</v>
      </c>
      <c r="G1177" s="28">
        <v>53.895000000000003</v>
      </c>
      <c r="K1177" s="33"/>
      <c r="X1177" s="28"/>
      <c r="Y1177" s="28"/>
    </row>
    <row r="1178" spans="1:25" ht="15.75" customHeight="1">
      <c r="A1178" s="1">
        <v>21308843</v>
      </c>
      <c r="B1178" s="1">
        <v>2022</v>
      </c>
      <c r="C1178" s="28">
        <v>6</v>
      </c>
      <c r="D1178" s="26">
        <v>5</v>
      </c>
      <c r="E1178" s="29">
        <v>12.875</v>
      </c>
      <c r="F1178" s="28">
        <v>18.722999999999999</v>
      </c>
      <c r="G1178" s="28">
        <v>55.652999999999999</v>
      </c>
      <c r="K1178" s="33"/>
      <c r="X1178" s="28"/>
      <c r="Y1178" s="28"/>
    </row>
    <row r="1179" spans="1:25" ht="15.75" customHeight="1">
      <c r="A1179" s="1">
        <v>21308843</v>
      </c>
      <c r="B1179" s="1">
        <v>2022</v>
      </c>
      <c r="C1179" s="28">
        <v>6</v>
      </c>
      <c r="D1179" s="26">
        <v>5</v>
      </c>
      <c r="E1179" s="29">
        <v>12.8854166666666</v>
      </c>
      <c r="F1179" s="28">
        <v>18.207999999999998</v>
      </c>
      <c r="G1179" s="28">
        <v>57.167000000000002</v>
      </c>
      <c r="K1179" s="33"/>
      <c r="X1179" s="28"/>
      <c r="Y1179" s="28"/>
    </row>
    <row r="1180" spans="1:25" ht="15.75" customHeight="1">
      <c r="A1180" s="1">
        <v>21308843</v>
      </c>
      <c r="B1180" s="1">
        <v>2022</v>
      </c>
      <c r="C1180" s="28">
        <v>6</v>
      </c>
      <c r="D1180" s="26">
        <v>5</v>
      </c>
      <c r="E1180" s="29">
        <v>12.8958333333333</v>
      </c>
      <c r="F1180" s="28">
        <v>17.736999999999998</v>
      </c>
      <c r="G1180" s="28">
        <v>58.802999999999997</v>
      </c>
      <c r="K1180" s="33"/>
      <c r="X1180" s="28"/>
      <c r="Y1180" s="28"/>
    </row>
    <row r="1181" spans="1:25" ht="15.75" customHeight="1">
      <c r="A1181" s="1">
        <v>21308843</v>
      </c>
      <c r="B1181" s="1">
        <v>2022</v>
      </c>
      <c r="C1181" s="28">
        <v>6</v>
      </c>
      <c r="D1181" s="26">
        <v>5</v>
      </c>
      <c r="E1181" s="29">
        <v>12.90625</v>
      </c>
      <c r="F1181" s="28">
        <v>17.222000000000001</v>
      </c>
      <c r="G1181" s="28">
        <v>61.026000000000003</v>
      </c>
      <c r="K1181" s="33"/>
      <c r="X1181" s="28"/>
      <c r="Y1181" s="28"/>
    </row>
    <row r="1182" spans="1:25" ht="15.75" customHeight="1">
      <c r="A1182" s="1">
        <v>21308843</v>
      </c>
      <c r="B1182" s="1">
        <v>2022</v>
      </c>
      <c r="C1182" s="28">
        <v>6</v>
      </c>
      <c r="D1182" s="26">
        <v>5</v>
      </c>
      <c r="E1182" s="29">
        <v>12.9166666666666</v>
      </c>
      <c r="F1182" s="28">
        <v>16.75</v>
      </c>
      <c r="G1182" s="28">
        <v>64.150999999999996</v>
      </c>
      <c r="K1182" s="33"/>
      <c r="X1182" s="28"/>
      <c r="Y1182" s="28"/>
    </row>
    <row r="1183" spans="1:25" ht="15.75" customHeight="1">
      <c r="A1183" s="1">
        <v>21308843</v>
      </c>
      <c r="B1183" s="1">
        <v>2022</v>
      </c>
      <c r="C1183" s="28">
        <v>6</v>
      </c>
      <c r="D1183" s="26">
        <v>5</v>
      </c>
      <c r="E1183" s="29">
        <v>12.9270833333333</v>
      </c>
      <c r="F1183" s="28">
        <v>16.277999999999999</v>
      </c>
      <c r="G1183" s="28">
        <v>65.225999999999999</v>
      </c>
      <c r="K1183" s="33"/>
      <c r="X1183" s="28"/>
      <c r="Y1183" s="28"/>
    </row>
    <row r="1184" spans="1:25" ht="15.75" customHeight="1">
      <c r="A1184" s="1">
        <v>21308843</v>
      </c>
      <c r="B1184" s="1">
        <v>2022</v>
      </c>
      <c r="C1184" s="28">
        <v>6</v>
      </c>
      <c r="D1184" s="26">
        <v>5</v>
      </c>
      <c r="E1184" s="29">
        <v>12.9375</v>
      </c>
      <c r="F1184" s="28">
        <v>16.277999999999999</v>
      </c>
      <c r="G1184" s="28">
        <v>66.569000000000003</v>
      </c>
      <c r="K1184" s="33"/>
      <c r="X1184" s="28"/>
      <c r="Y1184" s="28"/>
    </row>
    <row r="1185" spans="1:25" ht="15.75" customHeight="1">
      <c r="A1185" s="1">
        <v>21308843</v>
      </c>
      <c r="B1185" s="1">
        <v>2022</v>
      </c>
      <c r="C1185" s="28">
        <v>6</v>
      </c>
      <c r="D1185" s="26">
        <v>5</v>
      </c>
      <c r="E1185" s="29">
        <v>12.9479166666666</v>
      </c>
      <c r="F1185" s="28">
        <v>16.021000000000001</v>
      </c>
      <c r="G1185" s="28">
        <v>66.52</v>
      </c>
      <c r="K1185" s="33"/>
      <c r="X1185" s="28"/>
      <c r="Y1185" s="28"/>
    </row>
    <row r="1186" spans="1:25" ht="15.75" customHeight="1">
      <c r="A1186" s="1">
        <v>21308843</v>
      </c>
      <c r="B1186" s="1">
        <v>2022</v>
      </c>
      <c r="C1186" s="28">
        <v>6</v>
      </c>
      <c r="D1186" s="26">
        <v>5</v>
      </c>
      <c r="E1186" s="29">
        <v>12.9583333333333</v>
      </c>
      <c r="F1186" s="28">
        <v>16.062999999999999</v>
      </c>
      <c r="G1186" s="28">
        <v>66.495999999999995</v>
      </c>
      <c r="K1186" s="33"/>
      <c r="X1186" s="28"/>
      <c r="Y1186" s="28"/>
    </row>
    <row r="1187" spans="1:25" ht="15.75" customHeight="1">
      <c r="A1187" s="1">
        <v>21308843</v>
      </c>
      <c r="B1187" s="1">
        <v>2022</v>
      </c>
      <c r="C1187" s="28">
        <v>6</v>
      </c>
      <c r="D1187" s="26">
        <v>5</v>
      </c>
      <c r="E1187" s="29">
        <v>12.96875</v>
      </c>
      <c r="F1187" s="28">
        <v>15.72</v>
      </c>
      <c r="G1187" s="28">
        <v>67.716999999999999</v>
      </c>
      <c r="K1187" s="33"/>
      <c r="X1187" s="28"/>
      <c r="Y1187" s="28"/>
    </row>
    <row r="1188" spans="1:25" ht="15.75" customHeight="1">
      <c r="A1188" s="1">
        <v>21308843</v>
      </c>
      <c r="B1188" s="1">
        <v>2022</v>
      </c>
      <c r="C1188" s="28">
        <v>6</v>
      </c>
      <c r="D1188" s="26">
        <v>5</v>
      </c>
      <c r="E1188" s="29">
        <v>12.9791666666666</v>
      </c>
      <c r="F1188" s="28">
        <v>15.291</v>
      </c>
      <c r="G1188" s="28">
        <v>67.888000000000005</v>
      </c>
      <c r="K1188" s="33"/>
      <c r="X1188" s="28"/>
      <c r="Y1188" s="28"/>
    </row>
    <row r="1189" spans="1:25" ht="15.75" customHeight="1">
      <c r="A1189" s="1">
        <v>21308843</v>
      </c>
      <c r="B1189" s="1">
        <v>2022</v>
      </c>
      <c r="C1189" s="28">
        <v>6</v>
      </c>
      <c r="D1189" s="26">
        <v>5</v>
      </c>
      <c r="E1189" s="29">
        <v>12.9895833333333</v>
      </c>
      <c r="F1189" s="28">
        <v>14.819000000000001</v>
      </c>
      <c r="G1189" s="28">
        <v>67.375</v>
      </c>
      <c r="K1189" s="33"/>
      <c r="X1189" s="28"/>
      <c r="Y1189" s="28"/>
    </row>
    <row r="1190" spans="1:25" ht="15.75" customHeight="1">
      <c r="A1190" s="1">
        <v>21308843</v>
      </c>
      <c r="B1190" s="1">
        <v>2022</v>
      </c>
      <c r="C1190" s="28">
        <v>6</v>
      </c>
      <c r="D1190" s="26">
        <v>6</v>
      </c>
      <c r="E1190" s="29">
        <v>13</v>
      </c>
      <c r="F1190" s="28">
        <v>14.39</v>
      </c>
      <c r="G1190" s="28">
        <v>67.936999999999998</v>
      </c>
      <c r="K1190" s="33"/>
      <c r="X1190" s="28"/>
      <c r="Y1190" s="28"/>
    </row>
    <row r="1191" spans="1:25" ht="15.75" customHeight="1">
      <c r="A1191" s="1">
        <v>21308843</v>
      </c>
      <c r="B1191" s="1">
        <v>2022</v>
      </c>
      <c r="C1191" s="28">
        <v>6</v>
      </c>
      <c r="D1191" s="26">
        <v>6</v>
      </c>
      <c r="E1191" s="29">
        <v>13.0104166666666</v>
      </c>
      <c r="F1191" s="28">
        <v>13.875999999999999</v>
      </c>
      <c r="G1191" s="28">
        <v>72.820999999999998</v>
      </c>
      <c r="K1191" s="33"/>
      <c r="X1191" s="28"/>
      <c r="Y1191" s="28"/>
    </row>
    <row r="1192" spans="1:25" ht="15.75" customHeight="1">
      <c r="A1192" s="1">
        <v>21308843</v>
      </c>
      <c r="B1192" s="1">
        <v>2022</v>
      </c>
      <c r="C1192" s="28">
        <v>6</v>
      </c>
      <c r="D1192" s="26">
        <v>6</v>
      </c>
      <c r="E1192" s="29">
        <v>13.0208333333333</v>
      </c>
      <c r="F1192" s="28">
        <v>13.833</v>
      </c>
      <c r="G1192" s="28">
        <v>69.938999999999993</v>
      </c>
      <c r="K1192" s="33"/>
      <c r="X1192" s="28"/>
      <c r="Y1192" s="28"/>
    </row>
    <row r="1193" spans="1:25" ht="15.75" customHeight="1">
      <c r="A1193" s="1">
        <v>21308843</v>
      </c>
      <c r="B1193" s="1">
        <v>2022</v>
      </c>
      <c r="C1193" s="28">
        <v>6</v>
      </c>
      <c r="D1193" s="26">
        <v>6</v>
      </c>
      <c r="E1193" s="29">
        <v>13.03125</v>
      </c>
      <c r="F1193" s="28">
        <v>13.446</v>
      </c>
      <c r="G1193" s="28">
        <v>70.915999999999997</v>
      </c>
      <c r="K1193" s="33"/>
      <c r="X1193" s="28"/>
      <c r="Y1193" s="28"/>
    </row>
    <row r="1194" spans="1:25" ht="15.75" customHeight="1">
      <c r="A1194" s="1">
        <v>21308843</v>
      </c>
      <c r="B1194" s="1">
        <v>2022</v>
      </c>
      <c r="C1194" s="28">
        <v>6</v>
      </c>
      <c r="D1194" s="26">
        <v>6</v>
      </c>
      <c r="E1194" s="29">
        <v>13.0416666666666</v>
      </c>
      <c r="F1194" s="28">
        <v>13.361000000000001</v>
      </c>
      <c r="G1194" s="28">
        <v>73.308999999999997</v>
      </c>
      <c r="K1194" s="33"/>
      <c r="X1194" s="28"/>
      <c r="Y1194" s="28"/>
    </row>
    <row r="1195" spans="1:25" ht="15.75" customHeight="1">
      <c r="A1195" s="1">
        <v>21308843</v>
      </c>
      <c r="B1195" s="1">
        <v>2022</v>
      </c>
      <c r="C1195" s="28">
        <v>6</v>
      </c>
      <c r="D1195" s="26">
        <v>6</v>
      </c>
      <c r="E1195" s="29">
        <v>13.0520833333333</v>
      </c>
      <c r="F1195" s="28">
        <v>12.803000000000001</v>
      </c>
      <c r="G1195" s="28">
        <v>75.14</v>
      </c>
      <c r="K1195" s="33"/>
      <c r="X1195" s="28"/>
      <c r="Y1195" s="28"/>
    </row>
    <row r="1196" spans="1:25" ht="15.75" customHeight="1">
      <c r="A1196" s="1">
        <v>21308843</v>
      </c>
      <c r="B1196" s="1">
        <v>2022</v>
      </c>
      <c r="C1196" s="28">
        <v>6</v>
      </c>
      <c r="D1196" s="26">
        <v>6</v>
      </c>
      <c r="E1196" s="29">
        <v>13.0625</v>
      </c>
      <c r="F1196" s="28">
        <v>12.587999999999999</v>
      </c>
      <c r="G1196" s="28">
        <v>75.531000000000006</v>
      </c>
      <c r="K1196" s="33"/>
      <c r="X1196" s="28"/>
      <c r="Y1196" s="28"/>
    </row>
    <row r="1197" spans="1:25" ht="15.75" customHeight="1">
      <c r="A1197" s="1">
        <v>21308843</v>
      </c>
      <c r="B1197" s="1">
        <v>2022</v>
      </c>
      <c r="C1197" s="28">
        <v>6</v>
      </c>
      <c r="D1197" s="26">
        <v>6</v>
      </c>
      <c r="E1197" s="29">
        <v>13.0729166666666</v>
      </c>
      <c r="F1197" s="28">
        <v>12.288</v>
      </c>
      <c r="G1197" s="28">
        <v>77.924000000000007</v>
      </c>
      <c r="K1197" s="33"/>
      <c r="X1197" s="28"/>
      <c r="Y1197" s="28"/>
    </row>
    <row r="1198" spans="1:25" ht="15.75" customHeight="1">
      <c r="A1198" s="1">
        <v>21308843</v>
      </c>
      <c r="B1198" s="1">
        <v>2022</v>
      </c>
      <c r="C1198" s="28">
        <v>6</v>
      </c>
      <c r="D1198" s="26">
        <v>6</v>
      </c>
      <c r="E1198" s="29">
        <v>13.0833333333333</v>
      </c>
      <c r="F1198" s="28">
        <v>12.587999999999999</v>
      </c>
      <c r="G1198" s="28">
        <v>77.680000000000007</v>
      </c>
      <c r="K1198" s="33"/>
      <c r="X1198" s="28"/>
      <c r="Y1198" s="28"/>
    </row>
    <row r="1199" spans="1:25" ht="15.75" customHeight="1">
      <c r="A1199" s="1">
        <v>21308843</v>
      </c>
      <c r="B1199" s="1">
        <v>2022</v>
      </c>
      <c r="C1199" s="28">
        <v>6</v>
      </c>
      <c r="D1199" s="26">
        <v>6</v>
      </c>
      <c r="E1199" s="29">
        <v>13.09375</v>
      </c>
      <c r="F1199" s="28">
        <v>11.901999999999999</v>
      </c>
      <c r="G1199" s="28">
        <v>78.314999999999998</v>
      </c>
      <c r="K1199" s="33"/>
      <c r="X1199" s="28"/>
      <c r="Y1199" s="28"/>
    </row>
    <row r="1200" spans="1:25" ht="15.75" customHeight="1">
      <c r="A1200" s="1">
        <v>21308843</v>
      </c>
      <c r="B1200" s="1">
        <v>2022</v>
      </c>
      <c r="C1200" s="28">
        <v>6</v>
      </c>
      <c r="D1200" s="26">
        <v>6</v>
      </c>
      <c r="E1200" s="29">
        <v>13.1041666666666</v>
      </c>
      <c r="F1200" s="28">
        <v>12.159000000000001</v>
      </c>
      <c r="G1200" s="28">
        <v>81.831999999999994</v>
      </c>
      <c r="K1200" s="33"/>
      <c r="X1200" s="28"/>
      <c r="Y1200" s="28"/>
    </row>
    <row r="1201" spans="1:25" ht="15.75" customHeight="1">
      <c r="A1201" s="1">
        <v>21308843</v>
      </c>
      <c r="B1201" s="1">
        <v>2022</v>
      </c>
      <c r="C1201" s="28">
        <v>6</v>
      </c>
      <c r="D1201" s="26">
        <v>6</v>
      </c>
      <c r="E1201" s="29">
        <v>13.1145833333333</v>
      </c>
      <c r="F1201" s="28">
        <v>12.374000000000001</v>
      </c>
      <c r="G1201" s="28">
        <v>79.852999999999994</v>
      </c>
      <c r="K1201" s="33"/>
      <c r="X1201" s="28"/>
      <c r="Y1201" s="28"/>
    </row>
    <row r="1202" spans="1:25" ht="15.75" customHeight="1">
      <c r="A1202" s="1">
        <v>21308843</v>
      </c>
      <c r="B1202" s="1">
        <v>2022</v>
      </c>
      <c r="C1202" s="28">
        <v>6</v>
      </c>
      <c r="D1202" s="26">
        <v>6</v>
      </c>
      <c r="E1202" s="29">
        <v>13.125</v>
      </c>
      <c r="F1202" s="28">
        <v>12.288</v>
      </c>
      <c r="G1202" s="28">
        <v>79.242999999999995</v>
      </c>
      <c r="K1202" s="33"/>
      <c r="X1202" s="28"/>
      <c r="Y1202" s="28"/>
    </row>
    <row r="1203" spans="1:25" ht="15.75" customHeight="1">
      <c r="A1203" s="1">
        <v>21308843</v>
      </c>
      <c r="B1203" s="1">
        <v>2022</v>
      </c>
      <c r="C1203" s="28">
        <v>6</v>
      </c>
      <c r="D1203" s="26">
        <v>6</v>
      </c>
      <c r="E1203" s="29">
        <v>13.1354166666666</v>
      </c>
      <c r="F1203" s="28">
        <v>11.688000000000001</v>
      </c>
      <c r="G1203" s="28">
        <v>80.366</v>
      </c>
      <c r="K1203" s="33"/>
      <c r="X1203" s="28"/>
      <c r="Y1203" s="28"/>
    </row>
    <row r="1204" spans="1:25" ht="15.75" customHeight="1">
      <c r="A1204" s="1">
        <v>21308843</v>
      </c>
      <c r="B1204" s="1">
        <v>2022</v>
      </c>
      <c r="C1204" s="28">
        <v>6</v>
      </c>
      <c r="D1204" s="26">
        <v>6</v>
      </c>
      <c r="E1204" s="29">
        <v>13.1458333333333</v>
      </c>
      <c r="F1204" s="28">
        <v>11.816000000000001</v>
      </c>
      <c r="G1204" s="28">
        <v>80.855000000000004</v>
      </c>
      <c r="K1204" s="33"/>
      <c r="X1204" s="28"/>
      <c r="Y1204" s="28"/>
    </row>
    <row r="1205" spans="1:25" ht="15.75" customHeight="1">
      <c r="A1205" s="1">
        <v>21308843</v>
      </c>
      <c r="B1205" s="1">
        <v>2022</v>
      </c>
      <c r="C1205" s="28">
        <v>6</v>
      </c>
      <c r="D1205" s="26">
        <v>6</v>
      </c>
      <c r="E1205" s="29">
        <v>13.15625</v>
      </c>
      <c r="F1205" s="28">
        <v>12.374000000000001</v>
      </c>
      <c r="G1205" s="28">
        <v>79.096000000000004</v>
      </c>
      <c r="K1205" s="33"/>
      <c r="X1205" s="28"/>
      <c r="Y1205" s="28"/>
    </row>
    <row r="1206" spans="1:25" ht="15.75" customHeight="1">
      <c r="A1206" s="1">
        <v>21308843</v>
      </c>
      <c r="B1206" s="1">
        <v>2022</v>
      </c>
      <c r="C1206" s="28">
        <v>6</v>
      </c>
      <c r="D1206" s="26">
        <v>6</v>
      </c>
      <c r="E1206" s="29">
        <v>13.1666666666666</v>
      </c>
      <c r="F1206" s="28">
        <v>12.417</v>
      </c>
      <c r="G1206" s="28">
        <v>77.998000000000005</v>
      </c>
      <c r="K1206" s="33"/>
      <c r="X1206" s="28"/>
      <c r="Y1206" s="28"/>
    </row>
    <row r="1207" spans="1:25" ht="15.75" customHeight="1">
      <c r="A1207" s="1">
        <v>21308843</v>
      </c>
      <c r="B1207" s="1">
        <v>2022</v>
      </c>
      <c r="C1207" s="28">
        <v>6</v>
      </c>
      <c r="D1207" s="26">
        <v>6</v>
      </c>
      <c r="E1207" s="29">
        <v>13.1770833333333</v>
      </c>
      <c r="F1207" s="28">
        <v>12.374000000000001</v>
      </c>
      <c r="G1207" s="28">
        <v>77.778000000000006</v>
      </c>
      <c r="K1207" s="33"/>
      <c r="X1207" s="28"/>
      <c r="Y1207" s="28"/>
    </row>
    <row r="1208" spans="1:25" ht="15.75" customHeight="1">
      <c r="A1208" s="1">
        <v>21308843</v>
      </c>
      <c r="B1208" s="1">
        <v>2022</v>
      </c>
      <c r="C1208" s="28">
        <v>6</v>
      </c>
      <c r="D1208" s="26">
        <v>6</v>
      </c>
      <c r="E1208" s="29">
        <v>13.1875</v>
      </c>
      <c r="F1208" s="28">
        <v>12.288</v>
      </c>
      <c r="G1208" s="28">
        <v>77.948999999999998</v>
      </c>
      <c r="K1208" s="33"/>
      <c r="X1208" s="28"/>
      <c r="Y1208" s="28"/>
    </row>
    <row r="1209" spans="1:25" ht="15.75" customHeight="1">
      <c r="A1209" s="1">
        <v>21308843</v>
      </c>
      <c r="B1209" s="1">
        <v>2022</v>
      </c>
      <c r="C1209" s="28">
        <v>6</v>
      </c>
      <c r="D1209" s="26">
        <v>6</v>
      </c>
      <c r="E1209" s="29">
        <v>13.1979166666666</v>
      </c>
      <c r="F1209" s="28">
        <v>12.202</v>
      </c>
      <c r="G1209" s="28">
        <v>76.947000000000003</v>
      </c>
      <c r="K1209" s="33"/>
      <c r="X1209" s="28"/>
      <c r="Y1209" s="28"/>
    </row>
    <row r="1210" spans="1:25" ht="15.75" customHeight="1">
      <c r="A1210" s="1">
        <v>21308843</v>
      </c>
      <c r="B1210" s="1">
        <v>2022</v>
      </c>
      <c r="C1210" s="28">
        <v>6</v>
      </c>
      <c r="D1210" s="26">
        <v>6</v>
      </c>
      <c r="E1210" s="29">
        <v>13.2083333333333</v>
      </c>
      <c r="F1210" s="28">
        <v>12.244999999999999</v>
      </c>
      <c r="G1210" s="28">
        <v>76.849999999999994</v>
      </c>
      <c r="K1210" s="33"/>
      <c r="X1210" s="28"/>
      <c r="Y1210" s="28"/>
    </row>
    <row r="1211" spans="1:25" ht="15.75" customHeight="1">
      <c r="A1211" s="1">
        <v>21308843</v>
      </c>
      <c r="B1211" s="1">
        <v>2022</v>
      </c>
      <c r="C1211" s="28">
        <v>6</v>
      </c>
      <c r="D1211" s="26">
        <v>6</v>
      </c>
      <c r="E1211" s="29">
        <v>13.21875</v>
      </c>
      <c r="F1211" s="28">
        <v>12.288</v>
      </c>
      <c r="G1211" s="28">
        <v>76.653999999999996</v>
      </c>
      <c r="K1211" s="33"/>
      <c r="X1211" s="28"/>
      <c r="Y1211" s="28"/>
    </row>
    <row r="1212" spans="1:25" ht="15.75" customHeight="1">
      <c r="A1212" s="1">
        <v>21308843</v>
      </c>
      <c r="B1212" s="1">
        <v>2022</v>
      </c>
      <c r="C1212" s="28">
        <v>6</v>
      </c>
      <c r="D1212" s="26">
        <v>6</v>
      </c>
      <c r="E1212" s="29">
        <v>13.2291666666666</v>
      </c>
      <c r="F1212" s="28">
        <v>12.202</v>
      </c>
      <c r="G1212" s="28">
        <v>78.388000000000005</v>
      </c>
      <c r="K1212" s="33"/>
      <c r="X1212" s="28"/>
      <c r="Y1212" s="28"/>
    </row>
    <row r="1213" spans="1:25" ht="15.75" customHeight="1">
      <c r="A1213" s="1">
        <v>21308843</v>
      </c>
      <c r="B1213" s="1">
        <v>2022</v>
      </c>
      <c r="C1213" s="28">
        <v>6</v>
      </c>
      <c r="D1213" s="26">
        <v>6</v>
      </c>
      <c r="E1213" s="29">
        <v>13.2395833333333</v>
      </c>
      <c r="F1213" s="28">
        <v>12.074</v>
      </c>
      <c r="G1213" s="28">
        <v>77.045000000000002</v>
      </c>
      <c r="K1213" s="33"/>
      <c r="X1213" s="28"/>
      <c r="Y1213" s="28"/>
    </row>
    <row r="1214" spans="1:25" ht="15.75" customHeight="1">
      <c r="A1214" s="1">
        <v>21308843</v>
      </c>
      <c r="B1214" s="1">
        <v>2022</v>
      </c>
      <c r="C1214" s="28">
        <v>6</v>
      </c>
      <c r="D1214" s="26">
        <v>6</v>
      </c>
      <c r="E1214" s="29">
        <v>13.25</v>
      </c>
      <c r="F1214" s="28">
        <v>12.117000000000001</v>
      </c>
      <c r="G1214" s="28">
        <v>77.802000000000007</v>
      </c>
      <c r="K1214" s="33"/>
      <c r="X1214" s="28"/>
      <c r="Y1214" s="28"/>
    </row>
    <row r="1215" spans="1:25" ht="15.75" customHeight="1">
      <c r="A1215" s="1">
        <v>21308843</v>
      </c>
      <c r="B1215" s="1">
        <v>2022</v>
      </c>
      <c r="C1215" s="28">
        <v>6</v>
      </c>
      <c r="D1215" s="26">
        <v>6</v>
      </c>
      <c r="E1215" s="29">
        <v>13.2604166666666</v>
      </c>
      <c r="F1215" s="28">
        <v>12.244999999999999</v>
      </c>
      <c r="G1215" s="28">
        <v>78.338999999999999</v>
      </c>
      <c r="K1215" s="33"/>
      <c r="X1215" s="28"/>
      <c r="Y1215" s="28"/>
    </row>
    <row r="1216" spans="1:25" ht="15.75" customHeight="1">
      <c r="A1216" s="1">
        <v>21308843</v>
      </c>
      <c r="B1216" s="1">
        <v>2022</v>
      </c>
      <c r="C1216" s="28">
        <v>6</v>
      </c>
      <c r="D1216" s="26">
        <v>6</v>
      </c>
      <c r="E1216" s="29">
        <v>13.2708333333333</v>
      </c>
      <c r="F1216" s="28">
        <v>12.631</v>
      </c>
      <c r="G1216" s="28">
        <v>78.900999999999996</v>
      </c>
      <c r="K1216" s="33"/>
      <c r="X1216" s="28"/>
      <c r="Y1216" s="28"/>
    </row>
    <row r="1217" spans="1:25" ht="15.75" customHeight="1">
      <c r="A1217" s="1">
        <v>21308843</v>
      </c>
      <c r="B1217" s="1">
        <v>2022</v>
      </c>
      <c r="C1217" s="28">
        <v>6</v>
      </c>
      <c r="D1217" s="26">
        <v>6</v>
      </c>
      <c r="E1217" s="29">
        <v>13.28125</v>
      </c>
      <c r="F1217" s="28">
        <v>12.846</v>
      </c>
      <c r="G1217" s="28">
        <v>80.83</v>
      </c>
      <c r="K1217" s="33"/>
      <c r="X1217" s="28"/>
      <c r="Y1217" s="28"/>
    </row>
    <row r="1218" spans="1:25" ht="15.75" customHeight="1">
      <c r="A1218" s="1">
        <v>21308843</v>
      </c>
      <c r="B1218" s="1">
        <v>2022</v>
      </c>
      <c r="C1218" s="28">
        <v>6</v>
      </c>
      <c r="D1218" s="26">
        <v>6</v>
      </c>
      <c r="E1218" s="29">
        <v>13.2916666666666</v>
      </c>
      <c r="F1218" s="28">
        <v>13.146000000000001</v>
      </c>
      <c r="G1218" s="28">
        <v>81.025999999999996</v>
      </c>
      <c r="K1218" s="33"/>
      <c r="X1218" s="28"/>
      <c r="Y1218" s="28"/>
    </row>
    <row r="1219" spans="1:25" ht="15.75" customHeight="1">
      <c r="A1219" s="1">
        <v>21308843</v>
      </c>
      <c r="B1219" s="1">
        <v>2022</v>
      </c>
      <c r="C1219" s="28">
        <v>6</v>
      </c>
      <c r="D1219" s="26">
        <v>6</v>
      </c>
      <c r="E1219" s="29">
        <v>13.3020833333333</v>
      </c>
      <c r="F1219" s="28">
        <v>13.704000000000001</v>
      </c>
      <c r="G1219" s="28">
        <v>80.244</v>
      </c>
      <c r="K1219" s="33"/>
      <c r="X1219" s="28"/>
      <c r="Y1219" s="28"/>
    </row>
    <row r="1220" spans="1:25" ht="15.75" customHeight="1">
      <c r="A1220" s="1">
        <v>21308843</v>
      </c>
      <c r="B1220" s="1">
        <v>2022</v>
      </c>
      <c r="C1220" s="28">
        <v>6</v>
      </c>
      <c r="D1220" s="26">
        <v>6</v>
      </c>
      <c r="E1220" s="29">
        <v>13.3125</v>
      </c>
      <c r="F1220" s="28">
        <v>14.305</v>
      </c>
      <c r="G1220" s="28">
        <v>79.878</v>
      </c>
      <c r="K1220" s="33"/>
      <c r="X1220" s="28"/>
      <c r="Y1220" s="28"/>
    </row>
    <row r="1221" spans="1:25" ht="15.75" customHeight="1">
      <c r="A1221" s="1">
        <v>21308843</v>
      </c>
      <c r="B1221" s="1">
        <v>2022</v>
      </c>
      <c r="C1221" s="28">
        <v>6</v>
      </c>
      <c r="D1221" s="26">
        <v>6</v>
      </c>
      <c r="E1221" s="29">
        <v>13.3229166666666</v>
      </c>
      <c r="F1221" s="28">
        <v>14.734</v>
      </c>
      <c r="G1221" s="28">
        <v>80.194999999999993</v>
      </c>
      <c r="K1221" s="33"/>
      <c r="X1221" s="28"/>
      <c r="Y1221" s="28"/>
    </row>
    <row r="1222" spans="1:25" ht="15.75" customHeight="1">
      <c r="A1222" s="1">
        <v>21308843</v>
      </c>
      <c r="B1222" s="1">
        <v>2022</v>
      </c>
      <c r="C1222" s="28">
        <v>6</v>
      </c>
      <c r="D1222" s="26">
        <v>6</v>
      </c>
      <c r="E1222" s="29">
        <v>13.3333333333333</v>
      </c>
      <c r="F1222" s="28">
        <v>15.548999999999999</v>
      </c>
      <c r="G1222" s="28">
        <v>79.584999999999994</v>
      </c>
      <c r="K1222" s="33"/>
      <c r="X1222" s="28"/>
      <c r="Y1222" s="28"/>
    </row>
    <row r="1223" spans="1:25" ht="15.75" customHeight="1">
      <c r="A1223" s="1">
        <v>21308843</v>
      </c>
      <c r="B1223" s="1">
        <v>2022</v>
      </c>
      <c r="C1223" s="28">
        <v>6</v>
      </c>
      <c r="D1223" s="26">
        <v>6</v>
      </c>
      <c r="E1223" s="29">
        <v>13.34375</v>
      </c>
      <c r="F1223" s="28">
        <v>16.234999999999999</v>
      </c>
      <c r="G1223" s="28">
        <v>78.584000000000003</v>
      </c>
      <c r="K1223" s="33"/>
      <c r="X1223" s="28"/>
      <c r="Y1223" s="28"/>
    </row>
    <row r="1224" spans="1:25" ht="15.75" customHeight="1">
      <c r="A1224" s="1">
        <v>21308843</v>
      </c>
      <c r="B1224" s="1">
        <v>2022</v>
      </c>
      <c r="C1224" s="28">
        <v>6</v>
      </c>
      <c r="D1224" s="26">
        <v>6</v>
      </c>
      <c r="E1224" s="29">
        <v>13.3541666666666</v>
      </c>
      <c r="F1224" s="28">
        <v>16.835999999999999</v>
      </c>
      <c r="G1224" s="28">
        <v>76.801000000000002</v>
      </c>
      <c r="K1224" s="33"/>
      <c r="X1224" s="28"/>
      <c r="Y1224" s="28"/>
    </row>
    <row r="1225" spans="1:25" ht="15.75" customHeight="1">
      <c r="A1225" s="1">
        <v>21308843</v>
      </c>
      <c r="B1225" s="1">
        <v>2022</v>
      </c>
      <c r="C1225" s="28">
        <v>6</v>
      </c>
      <c r="D1225" s="26">
        <v>6</v>
      </c>
      <c r="E1225" s="29">
        <v>13.3645833333333</v>
      </c>
      <c r="F1225" s="28">
        <v>17.565000000000001</v>
      </c>
      <c r="G1225" s="28">
        <v>75.287000000000006</v>
      </c>
      <c r="K1225" s="33"/>
      <c r="X1225" s="28"/>
      <c r="Y1225" s="28"/>
    </row>
    <row r="1226" spans="1:25" ht="15.75" customHeight="1">
      <c r="A1226" s="1">
        <v>21308843</v>
      </c>
      <c r="B1226" s="1">
        <v>2022</v>
      </c>
      <c r="C1226" s="28">
        <v>6</v>
      </c>
      <c r="D1226" s="26">
        <v>6</v>
      </c>
      <c r="E1226" s="29">
        <v>13.375</v>
      </c>
      <c r="F1226" s="28">
        <v>18.337</v>
      </c>
      <c r="G1226" s="28">
        <v>69.548000000000002</v>
      </c>
      <c r="K1226" s="33"/>
      <c r="X1226" s="28"/>
      <c r="Y1226" s="28"/>
    </row>
    <row r="1227" spans="1:25" ht="15.75" customHeight="1">
      <c r="A1227" s="1">
        <v>21308843</v>
      </c>
      <c r="B1227" s="1">
        <v>2022</v>
      </c>
      <c r="C1227" s="28">
        <v>6</v>
      </c>
      <c r="D1227" s="26">
        <v>6</v>
      </c>
      <c r="E1227" s="29">
        <v>13.3854166666666</v>
      </c>
      <c r="F1227" s="28">
        <v>18.852</v>
      </c>
      <c r="G1227" s="28">
        <v>68.62</v>
      </c>
      <c r="K1227" s="33"/>
      <c r="X1227" s="28"/>
      <c r="Y1227" s="28"/>
    </row>
    <row r="1228" spans="1:25" ht="15.75" customHeight="1">
      <c r="A1228" s="1">
        <v>21308843</v>
      </c>
      <c r="B1228" s="1">
        <v>2022</v>
      </c>
      <c r="C1228" s="28">
        <v>6</v>
      </c>
      <c r="D1228" s="26">
        <v>6</v>
      </c>
      <c r="E1228" s="29">
        <v>13.3958333333333</v>
      </c>
      <c r="F1228" s="28">
        <v>19.324000000000002</v>
      </c>
      <c r="G1228" s="28">
        <v>66.105000000000004</v>
      </c>
      <c r="K1228" s="33"/>
      <c r="X1228" s="28"/>
      <c r="Y1228" s="28"/>
    </row>
    <row r="1229" spans="1:25" ht="15.75" customHeight="1">
      <c r="A1229" s="1">
        <v>21308843</v>
      </c>
      <c r="B1229" s="1">
        <v>2022</v>
      </c>
      <c r="C1229" s="28">
        <v>6</v>
      </c>
      <c r="D1229" s="26">
        <v>6</v>
      </c>
      <c r="E1229" s="29">
        <v>13.40625</v>
      </c>
      <c r="F1229" s="28">
        <v>19.838999999999999</v>
      </c>
      <c r="G1229" s="28">
        <v>64.126999999999995</v>
      </c>
      <c r="K1229" s="33"/>
      <c r="X1229" s="28"/>
      <c r="Y1229" s="28"/>
    </row>
    <row r="1230" spans="1:25" ht="15.75" customHeight="1">
      <c r="A1230" s="1">
        <v>21308843</v>
      </c>
      <c r="B1230" s="1">
        <v>2022</v>
      </c>
      <c r="C1230" s="28">
        <v>6</v>
      </c>
      <c r="D1230" s="26">
        <v>6</v>
      </c>
      <c r="E1230" s="29">
        <v>13.4166666666666</v>
      </c>
      <c r="F1230" s="28">
        <v>20.396000000000001</v>
      </c>
      <c r="G1230" s="28">
        <v>61.171999999999997</v>
      </c>
      <c r="K1230" s="33"/>
      <c r="X1230" s="28"/>
      <c r="Y1230" s="28"/>
    </row>
    <row r="1231" spans="1:25" ht="15.75" customHeight="1">
      <c r="A1231" s="1">
        <v>21308843</v>
      </c>
      <c r="B1231" s="1">
        <v>2022</v>
      </c>
      <c r="C1231" s="28">
        <v>6</v>
      </c>
      <c r="D1231" s="26">
        <v>6</v>
      </c>
      <c r="E1231" s="29">
        <v>13.4270833333333</v>
      </c>
      <c r="F1231" s="28">
        <v>20.353000000000002</v>
      </c>
      <c r="G1231" s="28">
        <v>62.149000000000001</v>
      </c>
      <c r="K1231" s="33"/>
      <c r="X1231" s="28"/>
      <c r="Y1231" s="28"/>
    </row>
    <row r="1232" spans="1:25" ht="15.75" customHeight="1">
      <c r="A1232" s="1">
        <v>21308843</v>
      </c>
      <c r="B1232" s="1">
        <v>2022</v>
      </c>
      <c r="C1232" s="28">
        <v>6</v>
      </c>
      <c r="D1232" s="26">
        <v>6</v>
      </c>
      <c r="E1232" s="29">
        <v>13.4375</v>
      </c>
      <c r="F1232" s="28">
        <v>20.696999999999999</v>
      </c>
      <c r="G1232" s="28">
        <v>59.463000000000001</v>
      </c>
      <c r="K1232" s="33"/>
      <c r="X1232" s="28"/>
      <c r="Y1232" s="28"/>
    </row>
    <row r="1233" spans="1:25" ht="15.75" customHeight="1">
      <c r="A1233" s="1">
        <v>21308843</v>
      </c>
      <c r="B1233" s="1">
        <v>2022</v>
      </c>
      <c r="C1233" s="28">
        <v>6</v>
      </c>
      <c r="D1233" s="26">
        <v>6</v>
      </c>
      <c r="E1233" s="29">
        <v>13.4479166666666</v>
      </c>
      <c r="F1233" s="28">
        <v>20.867999999999999</v>
      </c>
      <c r="G1233" s="28">
        <v>60.414999999999999</v>
      </c>
      <c r="K1233" s="33"/>
      <c r="X1233" s="28"/>
      <c r="Y1233" s="28"/>
    </row>
    <row r="1234" spans="1:25" ht="15.75" customHeight="1">
      <c r="A1234" s="1">
        <v>21308843</v>
      </c>
      <c r="B1234" s="1">
        <v>2022</v>
      </c>
      <c r="C1234" s="28">
        <v>6</v>
      </c>
      <c r="D1234" s="26">
        <v>6</v>
      </c>
      <c r="E1234" s="29">
        <v>13.4583333333333</v>
      </c>
      <c r="F1234" s="28">
        <v>20.911000000000001</v>
      </c>
      <c r="G1234" s="28">
        <v>56.116999999999997</v>
      </c>
      <c r="K1234" s="33"/>
      <c r="X1234" s="28"/>
      <c r="Y1234" s="28"/>
    </row>
    <row r="1235" spans="1:25" ht="15.75" customHeight="1">
      <c r="A1235" s="1">
        <v>21308843</v>
      </c>
      <c r="B1235" s="1">
        <v>2022</v>
      </c>
      <c r="C1235" s="28">
        <v>6</v>
      </c>
      <c r="D1235" s="26">
        <v>6</v>
      </c>
      <c r="E1235" s="29">
        <v>13.46875</v>
      </c>
      <c r="F1235" s="28">
        <v>21.297000000000001</v>
      </c>
      <c r="G1235" s="28">
        <v>51.502000000000002</v>
      </c>
      <c r="K1235" s="33"/>
      <c r="X1235" s="28"/>
      <c r="Y1235" s="28"/>
    </row>
    <row r="1236" spans="1:25" ht="15.75" customHeight="1">
      <c r="A1236" s="1">
        <v>21308843</v>
      </c>
      <c r="B1236" s="1">
        <v>2022</v>
      </c>
      <c r="C1236" s="28">
        <v>6</v>
      </c>
      <c r="D1236" s="26">
        <v>6</v>
      </c>
      <c r="E1236" s="29">
        <v>13.4791666666666</v>
      </c>
      <c r="F1236" s="28">
        <v>21.297000000000001</v>
      </c>
      <c r="G1236" s="28">
        <v>51.404000000000003</v>
      </c>
      <c r="K1236" s="33"/>
      <c r="X1236" s="28"/>
      <c r="Y1236" s="28"/>
    </row>
    <row r="1237" spans="1:25" ht="15.75" customHeight="1">
      <c r="A1237" s="1">
        <v>21308843</v>
      </c>
      <c r="B1237" s="1">
        <v>2022</v>
      </c>
      <c r="C1237" s="28">
        <v>6</v>
      </c>
      <c r="D1237" s="26">
        <v>6</v>
      </c>
      <c r="E1237" s="29">
        <v>13.4895833333333</v>
      </c>
      <c r="F1237" s="28">
        <v>22.111999999999998</v>
      </c>
      <c r="G1237" s="28">
        <v>46.104999999999997</v>
      </c>
      <c r="K1237" s="33"/>
      <c r="X1237" s="28"/>
      <c r="Y1237" s="28"/>
    </row>
    <row r="1238" spans="1:25" ht="15.75" customHeight="1">
      <c r="A1238" s="1">
        <v>21308843</v>
      </c>
      <c r="B1238" s="1">
        <v>2022</v>
      </c>
      <c r="C1238" s="28">
        <v>6</v>
      </c>
      <c r="D1238" s="26">
        <v>6</v>
      </c>
      <c r="E1238" s="29">
        <v>13.5</v>
      </c>
      <c r="F1238" s="28">
        <v>21.898</v>
      </c>
      <c r="G1238" s="28">
        <v>47.911999999999999</v>
      </c>
      <c r="K1238" s="33"/>
      <c r="X1238" s="28"/>
      <c r="Y1238" s="28"/>
    </row>
    <row r="1239" spans="1:25" ht="15.75" customHeight="1">
      <c r="A1239" s="1">
        <v>21308843</v>
      </c>
      <c r="B1239" s="1">
        <v>2022</v>
      </c>
      <c r="C1239" s="28">
        <v>6</v>
      </c>
      <c r="D1239" s="26">
        <v>6</v>
      </c>
      <c r="E1239" s="29">
        <v>13.5104166666666</v>
      </c>
      <c r="F1239" s="28">
        <v>22.027000000000001</v>
      </c>
      <c r="G1239" s="28">
        <v>47.009</v>
      </c>
      <c r="K1239" s="33"/>
      <c r="X1239" s="28"/>
      <c r="Y1239" s="28"/>
    </row>
    <row r="1240" spans="1:25" ht="15.75" customHeight="1">
      <c r="A1240" s="1">
        <v>21308843</v>
      </c>
      <c r="B1240" s="1">
        <v>2022</v>
      </c>
      <c r="C1240" s="28">
        <v>6</v>
      </c>
      <c r="D1240" s="26">
        <v>6</v>
      </c>
      <c r="E1240" s="29">
        <v>13.5208333333333</v>
      </c>
      <c r="F1240" s="28">
        <v>22.198</v>
      </c>
      <c r="G1240" s="28">
        <v>49.841000000000001</v>
      </c>
      <c r="K1240" s="33"/>
      <c r="X1240" s="28"/>
      <c r="Y1240" s="28"/>
    </row>
    <row r="1241" spans="1:25" ht="15.75" customHeight="1">
      <c r="A1241" s="1">
        <v>21308843</v>
      </c>
      <c r="B1241" s="1">
        <v>2022</v>
      </c>
      <c r="C1241" s="28">
        <v>6</v>
      </c>
      <c r="D1241" s="26">
        <v>6</v>
      </c>
      <c r="E1241" s="29">
        <v>13.53125</v>
      </c>
      <c r="F1241" s="28">
        <v>22.241</v>
      </c>
      <c r="G1241" s="28">
        <v>45.811999999999998</v>
      </c>
      <c r="K1241" s="33"/>
      <c r="X1241" s="28"/>
      <c r="Y1241" s="28"/>
    </row>
    <row r="1242" spans="1:25" ht="15.75" customHeight="1">
      <c r="A1242" s="1">
        <v>21308843</v>
      </c>
      <c r="B1242" s="1">
        <v>2022</v>
      </c>
      <c r="C1242" s="28">
        <v>6</v>
      </c>
      <c r="D1242" s="26">
        <v>6</v>
      </c>
      <c r="E1242" s="29">
        <v>13.5416666666666</v>
      </c>
      <c r="F1242" s="28">
        <v>22.541</v>
      </c>
      <c r="G1242" s="28">
        <v>46.593000000000004</v>
      </c>
      <c r="K1242" s="33"/>
      <c r="X1242" s="28"/>
      <c r="Y1242" s="28"/>
    </row>
    <row r="1243" spans="1:25" ht="15.75" customHeight="1">
      <c r="A1243" s="1">
        <v>21308843</v>
      </c>
      <c r="B1243" s="1">
        <v>2022</v>
      </c>
      <c r="C1243" s="28">
        <v>6</v>
      </c>
      <c r="D1243" s="26">
        <v>6</v>
      </c>
      <c r="E1243" s="29">
        <v>13.5520833333333</v>
      </c>
      <c r="F1243" s="28">
        <v>22.756</v>
      </c>
      <c r="G1243" s="28">
        <v>44.957000000000001</v>
      </c>
      <c r="K1243" s="33"/>
      <c r="X1243" s="28"/>
      <c r="Y1243" s="28"/>
    </row>
    <row r="1244" spans="1:25" ht="15.75" customHeight="1">
      <c r="A1244" s="1">
        <v>21308843</v>
      </c>
      <c r="B1244" s="1">
        <v>2022</v>
      </c>
      <c r="C1244" s="28">
        <v>6</v>
      </c>
      <c r="D1244" s="26">
        <v>6</v>
      </c>
      <c r="E1244" s="29">
        <v>13.5625</v>
      </c>
      <c r="F1244" s="28">
        <v>22.756</v>
      </c>
      <c r="G1244" s="28">
        <v>47.106000000000002</v>
      </c>
      <c r="K1244" s="33"/>
      <c r="X1244" s="28"/>
      <c r="Y1244" s="28"/>
    </row>
    <row r="1245" spans="1:25" ht="15.75" customHeight="1">
      <c r="A1245" s="1">
        <v>21308843</v>
      </c>
      <c r="B1245" s="1">
        <v>2022</v>
      </c>
      <c r="C1245" s="28">
        <v>6</v>
      </c>
      <c r="D1245" s="26">
        <v>6</v>
      </c>
      <c r="E1245" s="29">
        <v>13.5729166666666</v>
      </c>
      <c r="F1245" s="28">
        <v>22.97</v>
      </c>
      <c r="G1245" s="28">
        <v>48.546999999999997</v>
      </c>
      <c r="K1245" s="33"/>
      <c r="X1245" s="28"/>
      <c r="Y1245" s="28"/>
    </row>
    <row r="1246" spans="1:25" ht="15.75" customHeight="1">
      <c r="A1246" s="1">
        <v>21308843</v>
      </c>
      <c r="B1246" s="1">
        <v>2022</v>
      </c>
      <c r="C1246" s="28">
        <v>6</v>
      </c>
      <c r="D1246" s="26">
        <v>6</v>
      </c>
      <c r="E1246" s="29">
        <v>13.5833333333333</v>
      </c>
      <c r="F1246" s="28">
        <v>22.841999999999999</v>
      </c>
      <c r="G1246" s="28">
        <v>50.524999999999999</v>
      </c>
      <c r="K1246" s="33"/>
      <c r="X1246" s="28"/>
      <c r="Y1246" s="28"/>
    </row>
    <row r="1247" spans="1:25" ht="15.75" customHeight="1">
      <c r="A1247" s="1">
        <v>21308843</v>
      </c>
      <c r="B1247" s="1">
        <v>2022</v>
      </c>
      <c r="C1247" s="28">
        <v>6</v>
      </c>
      <c r="D1247" s="26">
        <v>6</v>
      </c>
      <c r="E1247" s="29">
        <v>13.59375</v>
      </c>
      <c r="F1247" s="28">
        <v>22.927</v>
      </c>
      <c r="G1247" s="28">
        <v>52.308</v>
      </c>
      <c r="K1247" s="33"/>
      <c r="X1247" s="28"/>
      <c r="Y1247" s="28"/>
    </row>
    <row r="1248" spans="1:25" ht="15.75" customHeight="1">
      <c r="A1248" s="1">
        <v>21308843</v>
      </c>
      <c r="B1248" s="1">
        <v>2022</v>
      </c>
      <c r="C1248" s="28">
        <v>6</v>
      </c>
      <c r="D1248" s="26">
        <v>6</v>
      </c>
      <c r="E1248" s="29">
        <v>13.6041666666666</v>
      </c>
      <c r="F1248" s="28">
        <v>22.97</v>
      </c>
      <c r="G1248" s="28">
        <v>51.429000000000002</v>
      </c>
      <c r="K1248" s="33"/>
      <c r="X1248" s="28"/>
      <c r="Y1248" s="28"/>
    </row>
    <row r="1249" spans="1:25" ht="15.75" customHeight="1">
      <c r="A1249" s="1">
        <v>21308843</v>
      </c>
      <c r="B1249" s="1">
        <v>2022</v>
      </c>
      <c r="C1249" s="28">
        <v>6</v>
      </c>
      <c r="D1249" s="26">
        <v>6</v>
      </c>
      <c r="E1249" s="29">
        <v>13.6145833333333</v>
      </c>
      <c r="F1249" s="28">
        <v>23.056000000000001</v>
      </c>
      <c r="G1249" s="28">
        <v>52.942999999999998</v>
      </c>
      <c r="K1249" s="33"/>
      <c r="X1249" s="28"/>
      <c r="Y1249" s="28"/>
    </row>
    <row r="1250" spans="1:25" ht="15.75" customHeight="1">
      <c r="A1250" s="1">
        <v>21308843</v>
      </c>
      <c r="B1250" s="1">
        <v>2022</v>
      </c>
      <c r="C1250" s="28">
        <v>6</v>
      </c>
      <c r="D1250" s="26">
        <v>6</v>
      </c>
      <c r="E1250" s="29">
        <v>13.625</v>
      </c>
      <c r="F1250" s="28">
        <v>22.885000000000002</v>
      </c>
      <c r="G1250" s="28">
        <v>52.722999999999999</v>
      </c>
      <c r="K1250" s="33"/>
      <c r="X1250" s="28"/>
      <c r="Y1250" s="28"/>
    </row>
    <row r="1251" spans="1:25" ht="15.75" customHeight="1">
      <c r="A1251" s="1">
        <v>21308843</v>
      </c>
      <c r="B1251" s="1">
        <v>2022</v>
      </c>
      <c r="C1251" s="28">
        <v>6</v>
      </c>
      <c r="D1251" s="26">
        <v>6</v>
      </c>
      <c r="E1251" s="29">
        <v>13.6354166666666</v>
      </c>
      <c r="F1251" s="28">
        <v>22.541</v>
      </c>
      <c r="G1251" s="28">
        <v>55.750999999999998</v>
      </c>
      <c r="K1251" s="33"/>
      <c r="X1251" s="28"/>
      <c r="Y1251" s="28"/>
    </row>
    <row r="1252" spans="1:25" ht="15.75" customHeight="1">
      <c r="A1252" s="1">
        <v>21308843</v>
      </c>
      <c r="B1252" s="1">
        <v>2022</v>
      </c>
      <c r="C1252" s="28">
        <v>6</v>
      </c>
      <c r="D1252" s="26">
        <v>6</v>
      </c>
      <c r="E1252" s="29">
        <v>13.6458333333333</v>
      </c>
      <c r="F1252" s="28">
        <v>22.67</v>
      </c>
      <c r="G1252" s="28">
        <v>54.432000000000002</v>
      </c>
      <c r="K1252" s="33"/>
      <c r="X1252" s="28"/>
      <c r="Y1252" s="28"/>
    </row>
    <row r="1253" spans="1:25" ht="15.75" customHeight="1">
      <c r="A1253" s="1">
        <v>21308843</v>
      </c>
      <c r="B1253" s="1">
        <v>2022</v>
      </c>
      <c r="C1253" s="28">
        <v>6</v>
      </c>
      <c r="D1253" s="26">
        <v>6</v>
      </c>
      <c r="E1253" s="29">
        <v>13.65625</v>
      </c>
      <c r="F1253" s="28">
        <v>22.756</v>
      </c>
      <c r="G1253" s="28">
        <v>55.311</v>
      </c>
      <c r="K1253" s="33"/>
      <c r="X1253" s="28"/>
      <c r="Y1253" s="28"/>
    </row>
    <row r="1254" spans="1:25" ht="15.75" customHeight="1">
      <c r="A1254" s="1">
        <v>21308843</v>
      </c>
      <c r="B1254" s="1">
        <v>2022</v>
      </c>
      <c r="C1254" s="28">
        <v>6</v>
      </c>
      <c r="D1254" s="26">
        <v>6</v>
      </c>
      <c r="E1254" s="29">
        <v>13.6666666666666</v>
      </c>
      <c r="F1254" s="28">
        <v>22.798999999999999</v>
      </c>
      <c r="G1254" s="28">
        <v>56.142000000000003</v>
      </c>
      <c r="K1254" s="33"/>
      <c r="X1254" s="28"/>
      <c r="Y1254" s="28"/>
    </row>
    <row r="1255" spans="1:25" ht="15.75" customHeight="1">
      <c r="A1255" s="1">
        <v>21308843</v>
      </c>
      <c r="B1255" s="1">
        <v>2022</v>
      </c>
      <c r="C1255" s="28">
        <v>6</v>
      </c>
      <c r="D1255" s="26">
        <v>6</v>
      </c>
      <c r="E1255" s="29">
        <v>13.6770833333333</v>
      </c>
      <c r="F1255" s="28">
        <v>22.498000000000001</v>
      </c>
      <c r="G1255" s="28">
        <v>60.512999999999998</v>
      </c>
      <c r="K1255" s="33"/>
      <c r="X1255" s="28"/>
      <c r="Y1255" s="28"/>
    </row>
    <row r="1256" spans="1:25" ht="15.75" customHeight="1">
      <c r="A1256" s="1">
        <v>21308843</v>
      </c>
      <c r="B1256" s="1">
        <v>2022</v>
      </c>
      <c r="C1256" s="28">
        <v>6</v>
      </c>
      <c r="D1256" s="26">
        <v>6</v>
      </c>
      <c r="E1256" s="29">
        <v>13.6875</v>
      </c>
      <c r="F1256" s="28">
        <v>21.469000000000001</v>
      </c>
      <c r="G1256" s="28">
        <v>70.231999999999999</v>
      </c>
      <c r="K1256" s="33"/>
      <c r="X1256" s="28"/>
      <c r="Y1256" s="28"/>
    </row>
    <row r="1257" spans="1:25" ht="15.75" customHeight="1">
      <c r="A1257" s="1">
        <v>21308843</v>
      </c>
      <c r="B1257" s="1">
        <v>2022</v>
      </c>
      <c r="C1257" s="28">
        <v>6</v>
      </c>
      <c r="D1257" s="26">
        <v>6</v>
      </c>
      <c r="E1257" s="29">
        <v>13.6979166666666</v>
      </c>
      <c r="F1257" s="28">
        <v>20.225000000000001</v>
      </c>
      <c r="G1257" s="28">
        <v>81.147999999999996</v>
      </c>
      <c r="K1257" s="33"/>
      <c r="X1257" s="28"/>
      <c r="Y1257" s="28"/>
    </row>
    <row r="1258" spans="1:25" ht="15.75" customHeight="1">
      <c r="A1258" s="1">
        <v>21308843</v>
      </c>
      <c r="B1258" s="1">
        <v>2022</v>
      </c>
      <c r="C1258" s="28">
        <v>6</v>
      </c>
      <c r="D1258" s="26">
        <v>6</v>
      </c>
      <c r="E1258" s="29">
        <v>13.7083333333333</v>
      </c>
      <c r="F1258" s="28">
        <v>19.753</v>
      </c>
      <c r="G1258" s="28">
        <v>87.033000000000001</v>
      </c>
      <c r="K1258" s="33"/>
      <c r="X1258" s="28"/>
      <c r="Y1258" s="28"/>
    </row>
    <row r="1259" spans="1:25" ht="15.75" customHeight="1">
      <c r="A1259" s="1">
        <v>21308843</v>
      </c>
      <c r="B1259" s="1">
        <v>2022</v>
      </c>
      <c r="C1259" s="28">
        <v>6</v>
      </c>
      <c r="D1259" s="26">
        <v>6</v>
      </c>
      <c r="E1259" s="29">
        <v>13.71875</v>
      </c>
      <c r="F1259" s="28">
        <v>19.623999999999999</v>
      </c>
      <c r="G1259" s="28">
        <v>90.084999999999994</v>
      </c>
      <c r="K1259" s="33"/>
      <c r="X1259" s="28"/>
      <c r="Y1259" s="28"/>
    </row>
    <row r="1260" spans="1:25" ht="15.75" customHeight="1">
      <c r="A1260" s="1">
        <v>21308843</v>
      </c>
      <c r="B1260" s="1">
        <v>2022</v>
      </c>
      <c r="C1260" s="28">
        <v>6</v>
      </c>
      <c r="D1260" s="26">
        <v>6</v>
      </c>
      <c r="E1260" s="29">
        <v>13.7291666666666</v>
      </c>
      <c r="F1260" s="28">
        <v>19.367000000000001</v>
      </c>
      <c r="G1260" s="28">
        <v>92.625</v>
      </c>
      <c r="K1260" s="33"/>
      <c r="X1260" s="28"/>
      <c r="Y1260" s="28"/>
    </row>
    <row r="1261" spans="1:25" ht="15.75" customHeight="1">
      <c r="A1261" s="1">
        <v>21308843</v>
      </c>
      <c r="B1261" s="1">
        <v>2022</v>
      </c>
      <c r="C1261" s="28">
        <v>6</v>
      </c>
      <c r="D1261" s="26">
        <v>6</v>
      </c>
      <c r="E1261" s="29">
        <v>13.7395833333333</v>
      </c>
      <c r="F1261" s="28">
        <v>19.324000000000002</v>
      </c>
      <c r="G1261" s="28">
        <v>94.652000000000001</v>
      </c>
      <c r="K1261" s="33"/>
      <c r="X1261" s="28"/>
      <c r="Y1261" s="28"/>
    </row>
    <row r="1262" spans="1:25" ht="15.75" customHeight="1">
      <c r="A1262" s="1">
        <v>21308843</v>
      </c>
      <c r="B1262" s="1">
        <v>2022</v>
      </c>
      <c r="C1262" s="28">
        <v>6</v>
      </c>
      <c r="D1262" s="26">
        <v>6</v>
      </c>
      <c r="E1262" s="29">
        <v>13.75</v>
      </c>
      <c r="F1262" s="28">
        <v>19.280999999999999</v>
      </c>
      <c r="G1262" s="28">
        <v>95.066999999999993</v>
      </c>
      <c r="K1262" s="33"/>
      <c r="X1262" s="28"/>
      <c r="Y1262" s="28"/>
    </row>
    <row r="1263" spans="1:25" ht="15.75" customHeight="1">
      <c r="A1263" s="1">
        <v>21308843</v>
      </c>
      <c r="B1263" s="1">
        <v>2022</v>
      </c>
      <c r="C1263" s="28">
        <v>6</v>
      </c>
      <c r="D1263" s="26">
        <v>6</v>
      </c>
      <c r="E1263" s="29">
        <v>13.7604166666666</v>
      </c>
      <c r="F1263" s="28">
        <v>19.152000000000001</v>
      </c>
      <c r="G1263" s="28">
        <v>94.75</v>
      </c>
      <c r="K1263" s="33"/>
      <c r="X1263" s="28"/>
      <c r="Y1263" s="28"/>
    </row>
    <row r="1264" spans="1:25" ht="15.75" customHeight="1">
      <c r="A1264" s="1">
        <v>21308843</v>
      </c>
      <c r="B1264" s="1">
        <v>2022</v>
      </c>
      <c r="C1264" s="28">
        <v>6</v>
      </c>
      <c r="D1264" s="26">
        <v>6</v>
      </c>
      <c r="E1264" s="29">
        <v>13.7708333333333</v>
      </c>
      <c r="F1264" s="28">
        <v>19.195</v>
      </c>
      <c r="G1264" s="28">
        <v>94.724999999999994</v>
      </c>
      <c r="K1264" s="33"/>
      <c r="X1264" s="28"/>
      <c r="Y1264" s="28"/>
    </row>
    <row r="1265" spans="1:25" ht="15.75" customHeight="1">
      <c r="A1265" s="1">
        <v>21308843</v>
      </c>
      <c r="B1265" s="1">
        <v>2022</v>
      </c>
      <c r="C1265" s="28">
        <v>6</v>
      </c>
      <c r="D1265" s="26">
        <v>6</v>
      </c>
      <c r="E1265" s="29">
        <v>13.78125</v>
      </c>
      <c r="F1265" s="28">
        <v>19.109000000000002</v>
      </c>
      <c r="G1265" s="28">
        <v>96.385999999999996</v>
      </c>
      <c r="K1265" s="33"/>
      <c r="X1265" s="28"/>
      <c r="Y1265" s="28"/>
    </row>
    <row r="1266" spans="1:25" ht="15.75" customHeight="1">
      <c r="A1266" s="1">
        <v>21308843</v>
      </c>
      <c r="B1266" s="1">
        <v>2022</v>
      </c>
      <c r="C1266" s="28">
        <v>6</v>
      </c>
      <c r="D1266" s="26">
        <v>6</v>
      </c>
      <c r="E1266" s="29">
        <v>13.7916666666666</v>
      </c>
      <c r="F1266" s="28">
        <v>18.594999999999999</v>
      </c>
      <c r="G1266" s="28">
        <v>96.825000000000003</v>
      </c>
      <c r="K1266" s="33"/>
      <c r="X1266" s="28"/>
      <c r="Y1266" s="28"/>
    </row>
    <row r="1267" spans="1:25" ht="15.75" customHeight="1">
      <c r="A1267" s="1">
        <v>21308843</v>
      </c>
      <c r="B1267" s="1">
        <v>2022</v>
      </c>
      <c r="C1267" s="28">
        <v>6</v>
      </c>
      <c r="D1267" s="26">
        <v>6</v>
      </c>
      <c r="E1267" s="29">
        <v>13.8020833333333</v>
      </c>
      <c r="F1267" s="28">
        <v>18.422999999999998</v>
      </c>
      <c r="G1267" s="28">
        <v>97.46</v>
      </c>
      <c r="K1267" s="33"/>
      <c r="X1267" s="28"/>
      <c r="Y1267" s="28"/>
    </row>
    <row r="1268" spans="1:25" ht="15.75" customHeight="1">
      <c r="A1268" s="1">
        <v>21308843</v>
      </c>
      <c r="B1268" s="1">
        <v>2022</v>
      </c>
      <c r="C1268" s="28">
        <v>6</v>
      </c>
      <c r="D1268" s="26">
        <v>6</v>
      </c>
      <c r="E1268" s="29">
        <v>13.8125</v>
      </c>
      <c r="F1268" s="28">
        <v>18.166</v>
      </c>
      <c r="G1268" s="28">
        <v>97.9</v>
      </c>
      <c r="K1268" s="33"/>
      <c r="X1268" s="28"/>
      <c r="Y1268" s="28"/>
    </row>
    <row r="1269" spans="1:25" ht="15.75" customHeight="1">
      <c r="A1269" s="1">
        <v>21308843</v>
      </c>
      <c r="B1269" s="1">
        <v>2022</v>
      </c>
      <c r="C1269" s="28">
        <v>6</v>
      </c>
      <c r="D1269" s="26">
        <v>6</v>
      </c>
      <c r="E1269" s="29">
        <v>13.8229166666666</v>
      </c>
      <c r="F1269" s="28">
        <v>18.207999999999998</v>
      </c>
      <c r="G1269" s="28">
        <v>97.972999999999999</v>
      </c>
      <c r="K1269" s="33"/>
      <c r="X1269" s="28"/>
      <c r="Y1269" s="28"/>
    </row>
    <row r="1270" spans="1:25" ht="15.75" customHeight="1">
      <c r="A1270" s="1">
        <v>21308843</v>
      </c>
      <c r="B1270" s="1">
        <v>2022</v>
      </c>
      <c r="C1270" s="28">
        <v>6</v>
      </c>
      <c r="D1270" s="26">
        <v>6</v>
      </c>
      <c r="E1270" s="29">
        <v>13.8333333333333</v>
      </c>
      <c r="F1270" s="28">
        <v>18.207999999999998</v>
      </c>
      <c r="G1270" s="28">
        <v>98.338999999999999</v>
      </c>
      <c r="K1270" s="33"/>
      <c r="X1270" s="28"/>
      <c r="Y1270" s="28"/>
    </row>
    <row r="1271" spans="1:25" ht="15.75" customHeight="1">
      <c r="A1271" s="1">
        <v>21308843</v>
      </c>
      <c r="B1271" s="1">
        <v>2022</v>
      </c>
      <c r="C1271" s="28">
        <v>6</v>
      </c>
      <c r="D1271" s="26">
        <v>6</v>
      </c>
      <c r="E1271" s="29">
        <v>13.84375</v>
      </c>
      <c r="F1271" s="28">
        <v>18.251000000000001</v>
      </c>
      <c r="G1271" s="28">
        <v>98.534999999999997</v>
      </c>
      <c r="K1271" s="33"/>
      <c r="X1271" s="28"/>
      <c r="Y1271" s="28"/>
    </row>
    <row r="1272" spans="1:25" ht="15.75" customHeight="1">
      <c r="A1272" s="1">
        <v>21308843</v>
      </c>
      <c r="B1272" s="1">
        <v>2022</v>
      </c>
      <c r="C1272" s="28">
        <v>6</v>
      </c>
      <c r="D1272" s="26">
        <v>6</v>
      </c>
      <c r="E1272" s="29">
        <v>13.8541666666666</v>
      </c>
      <c r="F1272" s="28">
        <v>18.079999999999998</v>
      </c>
      <c r="G1272" s="28">
        <v>98.534999999999997</v>
      </c>
      <c r="K1272" s="33"/>
      <c r="X1272" s="28"/>
      <c r="Y1272" s="28"/>
    </row>
    <row r="1273" spans="1:25" ht="15.75" customHeight="1">
      <c r="A1273" s="1">
        <v>21308843</v>
      </c>
      <c r="B1273" s="1">
        <v>2022</v>
      </c>
      <c r="C1273" s="28">
        <v>6</v>
      </c>
      <c r="D1273" s="26">
        <v>6</v>
      </c>
      <c r="E1273" s="29">
        <v>13.8645833333333</v>
      </c>
      <c r="F1273" s="28">
        <v>17.951000000000001</v>
      </c>
      <c r="G1273" s="28">
        <v>98.754999999999995</v>
      </c>
      <c r="K1273" s="33"/>
      <c r="X1273" s="28"/>
      <c r="Y1273" s="28"/>
    </row>
    <row r="1274" spans="1:25" ht="15.75" customHeight="1">
      <c r="A1274" s="1">
        <v>21308843</v>
      </c>
      <c r="B1274" s="1">
        <v>2022</v>
      </c>
      <c r="C1274" s="28">
        <v>6</v>
      </c>
      <c r="D1274" s="26">
        <v>6</v>
      </c>
      <c r="E1274" s="29">
        <v>13.875</v>
      </c>
      <c r="F1274" s="28">
        <v>17.951000000000001</v>
      </c>
      <c r="G1274" s="28">
        <v>98.852000000000004</v>
      </c>
      <c r="K1274" s="33"/>
      <c r="X1274" s="28"/>
      <c r="Y1274" s="28"/>
    </row>
    <row r="1275" spans="1:25" ht="15.75" customHeight="1">
      <c r="A1275" s="1">
        <v>21308843</v>
      </c>
      <c r="B1275" s="1">
        <v>2022</v>
      </c>
      <c r="C1275" s="28">
        <v>6</v>
      </c>
      <c r="D1275" s="26">
        <v>6</v>
      </c>
      <c r="E1275" s="29">
        <v>13.8854166666666</v>
      </c>
      <c r="F1275" s="28">
        <v>17.908000000000001</v>
      </c>
      <c r="G1275" s="28">
        <v>98.926000000000002</v>
      </c>
      <c r="K1275" s="33"/>
      <c r="X1275" s="28"/>
      <c r="Y1275" s="28"/>
    </row>
    <row r="1276" spans="1:25" ht="15.75" customHeight="1">
      <c r="A1276" s="1">
        <v>21308843</v>
      </c>
      <c r="B1276" s="1">
        <v>2022</v>
      </c>
      <c r="C1276" s="28">
        <v>6</v>
      </c>
      <c r="D1276" s="26">
        <v>6</v>
      </c>
      <c r="E1276" s="29">
        <v>13.8958333333333</v>
      </c>
      <c r="F1276" s="28">
        <v>17.821999999999999</v>
      </c>
      <c r="G1276" s="28">
        <v>98.876999999999995</v>
      </c>
      <c r="K1276" s="33"/>
      <c r="X1276" s="28"/>
      <c r="Y1276" s="28"/>
    </row>
    <row r="1277" spans="1:25" ht="15.75" customHeight="1">
      <c r="A1277" s="1">
        <v>21308843</v>
      </c>
      <c r="B1277" s="1">
        <v>2022</v>
      </c>
      <c r="C1277" s="28">
        <v>6</v>
      </c>
      <c r="D1277" s="26">
        <v>6</v>
      </c>
      <c r="E1277" s="29">
        <v>13.90625</v>
      </c>
      <c r="F1277" s="28">
        <v>17.693999999999999</v>
      </c>
      <c r="G1277" s="28">
        <v>99.048000000000002</v>
      </c>
      <c r="K1277" s="33"/>
      <c r="X1277" s="28"/>
      <c r="Y1277" s="28"/>
    </row>
    <row r="1278" spans="1:25" ht="15.75" customHeight="1">
      <c r="A1278" s="1">
        <v>21308843</v>
      </c>
      <c r="B1278" s="1">
        <v>2022</v>
      </c>
      <c r="C1278" s="28">
        <v>6</v>
      </c>
      <c r="D1278" s="26">
        <v>6</v>
      </c>
      <c r="E1278" s="29">
        <v>13.9166666666666</v>
      </c>
      <c r="F1278" s="28">
        <v>17.565000000000001</v>
      </c>
      <c r="G1278" s="28">
        <v>98.974000000000004</v>
      </c>
      <c r="K1278" s="33"/>
      <c r="X1278" s="28"/>
      <c r="Y1278" s="28"/>
    </row>
    <row r="1279" spans="1:25" ht="15.75" customHeight="1">
      <c r="A1279" s="1">
        <v>21308843</v>
      </c>
      <c r="B1279" s="1">
        <v>2022</v>
      </c>
      <c r="C1279" s="28">
        <v>6</v>
      </c>
      <c r="D1279" s="26">
        <v>6</v>
      </c>
      <c r="E1279" s="29">
        <v>13.9270833333333</v>
      </c>
      <c r="F1279" s="28">
        <v>17.478999999999999</v>
      </c>
      <c r="G1279" s="28">
        <v>99.072000000000003</v>
      </c>
      <c r="K1279" s="33"/>
      <c r="X1279" s="28"/>
      <c r="Y1279" s="28"/>
    </row>
    <row r="1280" spans="1:25" ht="15.75" customHeight="1">
      <c r="A1280" s="1">
        <v>21308843</v>
      </c>
      <c r="B1280" s="1">
        <v>2022</v>
      </c>
      <c r="C1280" s="28">
        <v>6</v>
      </c>
      <c r="D1280" s="26">
        <v>6</v>
      </c>
      <c r="E1280" s="29">
        <v>13.9375</v>
      </c>
      <c r="F1280" s="28">
        <v>17.436</v>
      </c>
      <c r="G1280" s="28">
        <v>99.292000000000002</v>
      </c>
      <c r="K1280" s="33"/>
      <c r="X1280" s="28"/>
      <c r="Y1280" s="28"/>
    </row>
    <row r="1281" spans="1:25" ht="15.75" customHeight="1">
      <c r="A1281" s="1">
        <v>21308843</v>
      </c>
      <c r="B1281" s="1">
        <v>2022</v>
      </c>
      <c r="C1281" s="28">
        <v>6</v>
      </c>
      <c r="D1281" s="26">
        <v>6</v>
      </c>
      <c r="E1281" s="29">
        <v>13.9479166666666</v>
      </c>
      <c r="F1281" s="28">
        <v>17.350000000000001</v>
      </c>
      <c r="G1281" s="28">
        <v>99.266999999999996</v>
      </c>
      <c r="K1281" s="33"/>
      <c r="X1281" s="28"/>
      <c r="Y1281" s="28"/>
    </row>
    <row r="1282" spans="1:25" ht="15.75" customHeight="1">
      <c r="A1282" s="1">
        <v>21308843</v>
      </c>
      <c r="B1282" s="1">
        <v>2022</v>
      </c>
      <c r="C1282" s="28">
        <v>6</v>
      </c>
      <c r="D1282" s="26">
        <v>6</v>
      </c>
      <c r="E1282" s="29">
        <v>13.9583333333333</v>
      </c>
      <c r="F1282" s="28">
        <v>17.308</v>
      </c>
      <c r="G1282" s="28">
        <v>99.486999999999995</v>
      </c>
      <c r="K1282" s="33"/>
      <c r="X1282" s="28"/>
      <c r="Y1282" s="28"/>
    </row>
    <row r="1283" spans="1:25" ht="15.75" customHeight="1">
      <c r="A1283" s="1">
        <v>21308843</v>
      </c>
      <c r="B1283" s="1">
        <v>2022</v>
      </c>
      <c r="C1283" s="28">
        <v>6</v>
      </c>
      <c r="D1283" s="26">
        <v>6</v>
      </c>
      <c r="E1283" s="29">
        <v>13.96875</v>
      </c>
      <c r="F1283" s="28">
        <v>17.222000000000001</v>
      </c>
      <c r="G1283" s="28">
        <v>99.292000000000002</v>
      </c>
      <c r="K1283" s="33"/>
      <c r="X1283" s="28"/>
      <c r="Y1283" s="28"/>
    </row>
    <row r="1284" spans="1:25" ht="15.75" customHeight="1">
      <c r="A1284" s="1">
        <v>21308843</v>
      </c>
      <c r="B1284" s="1">
        <v>2022</v>
      </c>
      <c r="C1284" s="28">
        <v>6</v>
      </c>
      <c r="D1284" s="26">
        <v>6</v>
      </c>
      <c r="E1284" s="29">
        <v>13.9791666666666</v>
      </c>
      <c r="F1284" s="28">
        <v>17.05</v>
      </c>
      <c r="G1284" s="28">
        <v>99.266999999999996</v>
      </c>
      <c r="K1284" s="33"/>
      <c r="X1284" s="28"/>
      <c r="Y1284" s="28"/>
    </row>
    <row r="1285" spans="1:25" ht="15.75" customHeight="1">
      <c r="A1285" s="1">
        <v>21308843</v>
      </c>
      <c r="B1285" s="1">
        <v>2022</v>
      </c>
      <c r="C1285" s="28">
        <v>6</v>
      </c>
      <c r="D1285" s="26">
        <v>6</v>
      </c>
      <c r="E1285" s="29">
        <v>13.9895833333333</v>
      </c>
      <c r="F1285" s="28">
        <v>17.007000000000001</v>
      </c>
      <c r="G1285" s="28">
        <v>99.414000000000001</v>
      </c>
      <c r="K1285" s="33"/>
      <c r="X1285" s="28"/>
      <c r="Y1285" s="28"/>
    </row>
    <row r="1286" spans="1:25" ht="15.75" customHeight="1">
      <c r="A1286" s="1">
        <v>21308843</v>
      </c>
      <c r="B1286" s="1">
        <v>2022</v>
      </c>
      <c r="C1286" s="28">
        <v>6</v>
      </c>
      <c r="D1286" s="26">
        <v>7</v>
      </c>
      <c r="E1286" s="29">
        <v>14</v>
      </c>
      <c r="F1286" s="28">
        <v>16.792999999999999</v>
      </c>
      <c r="G1286" s="28">
        <v>99.096000000000004</v>
      </c>
      <c r="K1286" s="33"/>
      <c r="X1286" s="28"/>
      <c r="Y1286" s="28"/>
    </row>
    <row r="1287" spans="1:25" ht="15.75" customHeight="1">
      <c r="A1287" s="1">
        <v>21308843</v>
      </c>
      <c r="B1287" s="1">
        <v>2022</v>
      </c>
      <c r="C1287" s="28">
        <v>6</v>
      </c>
      <c r="D1287" s="26">
        <v>7</v>
      </c>
      <c r="E1287" s="29">
        <v>14.0104166666666</v>
      </c>
      <c r="F1287" s="28">
        <v>16.620999999999999</v>
      </c>
      <c r="G1287" s="28">
        <v>99.292000000000002</v>
      </c>
      <c r="K1287" s="33"/>
      <c r="X1287" s="28"/>
      <c r="Y1287" s="28"/>
    </row>
    <row r="1288" spans="1:25" ht="15.75" customHeight="1">
      <c r="A1288" s="1">
        <v>21308843</v>
      </c>
      <c r="B1288" s="1">
        <v>2022</v>
      </c>
      <c r="C1288" s="28">
        <v>6</v>
      </c>
      <c r="D1288" s="26">
        <v>7</v>
      </c>
      <c r="E1288" s="29">
        <v>14.0208333333333</v>
      </c>
      <c r="F1288" s="28">
        <v>16.321000000000002</v>
      </c>
      <c r="G1288" s="28">
        <v>99.194000000000003</v>
      </c>
      <c r="K1288" s="33"/>
      <c r="X1288" s="28"/>
      <c r="Y1288" s="28"/>
    </row>
    <row r="1289" spans="1:25" ht="15.75" customHeight="1">
      <c r="A1289" s="1">
        <v>21308843</v>
      </c>
      <c r="B1289" s="1">
        <v>2022</v>
      </c>
      <c r="C1289" s="28">
        <v>6</v>
      </c>
      <c r="D1289" s="26">
        <v>7</v>
      </c>
      <c r="E1289" s="29">
        <v>14.03125</v>
      </c>
      <c r="F1289" s="28">
        <v>16.192</v>
      </c>
      <c r="G1289" s="28">
        <v>99.048000000000002</v>
      </c>
      <c r="K1289" s="33"/>
      <c r="X1289" s="28"/>
      <c r="Y1289" s="28"/>
    </row>
    <row r="1290" spans="1:25" ht="15.75" customHeight="1">
      <c r="A1290" s="1">
        <v>21308843</v>
      </c>
      <c r="B1290" s="1">
        <v>2022</v>
      </c>
      <c r="C1290" s="28">
        <v>6</v>
      </c>
      <c r="D1290" s="26">
        <v>7</v>
      </c>
      <c r="E1290" s="29">
        <v>14.0416666666666</v>
      </c>
      <c r="F1290" s="28">
        <v>16.021000000000001</v>
      </c>
      <c r="G1290" s="28">
        <v>99.194000000000003</v>
      </c>
      <c r="K1290" s="33"/>
      <c r="X1290" s="28"/>
      <c r="Y1290" s="28"/>
    </row>
    <row r="1291" spans="1:25" ht="15.75" customHeight="1">
      <c r="A1291" s="1">
        <v>21308843</v>
      </c>
      <c r="B1291" s="1">
        <v>2022</v>
      </c>
      <c r="C1291" s="28">
        <v>6</v>
      </c>
      <c r="D1291" s="26">
        <v>7</v>
      </c>
      <c r="E1291" s="29">
        <v>14.0520833333333</v>
      </c>
      <c r="F1291" s="28">
        <v>15.72</v>
      </c>
      <c r="G1291" s="28">
        <v>98.632000000000005</v>
      </c>
      <c r="K1291" s="33"/>
      <c r="X1291" s="28"/>
      <c r="Y1291" s="28"/>
    </row>
    <row r="1292" spans="1:25" ht="15.75" customHeight="1">
      <c r="A1292" s="1">
        <v>21308843</v>
      </c>
      <c r="B1292" s="1">
        <v>2022</v>
      </c>
      <c r="C1292" s="28">
        <v>6</v>
      </c>
      <c r="D1292" s="26">
        <v>7</v>
      </c>
      <c r="E1292" s="29">
        <v>14.0625</v>
      </c>
      <c r="F1292" s="28">
        <v>15.592000000000001</v>
      </c>
      <c r="G1292" s="28">
        <v>99.120999999999995</v>
      </c>
      <c r="K1292" s="33"/>
      <c r="X1292" s="28"/>
      <c r="Y1292" s="28"/>
    </row>
    <row r="1293" spans="1:25" ht="15.75" customHeight="1">
      <c r="A1293" s="1">
        <v>21308843</v>
      </c>
      <c r="B1293" s="1">
        <v>2022</v>
      </c>
      <c r="C1293" s="28">
        <v>6</v>
      </c>
      <c r="D1293" s="26">
        <v>7</v>
      </c>
      <c r="E1293" s="29">
        <v>14.0729166666666</v>
      </c>
      <c r="F1293" s="28">
        <v>15.592000000000001</v>
      </c>
      <c r="G1293" s="28">
        <v>99.414000000000001</v>
      </c>
      <c r="K1293" s="33"/>
      <c r="X1293" s="28"/>
      <c r="Y1293" s="28"/>
    </row>
    <row r="1294" spans="1:25" ht="15.75" customHeight="1">
      <c r="A1294" s="1">
        <v>21308843</v>
      </c>
      <c r="B1294" s="1">
        <v>2022</v>
      </c>
      <c r="C1294" s="28">
        <v>6</v>
      </c>
      <c r="D1294" s="26">
        <v>7</v>
      </c>
      <c r="E1294" s="29">
        <v>14.0833333333333</v>
      </c>
      <c r="F1294" s="28">
        <v>15.506</v>
      </c>
      <c r="G1294" s="28">
        <v>99.218999999999994</v>
      </c>
      <c r="K1294" s="33"/>
      <c r="X1294" s="28"/>
      <c r="Y1294" s="28"/>
    </row>
    <row r="1295" spans="1:25" ht="15.75" customHeight="1">
      <c r="A1295" s="1">
        <v>21308843</v>
      </c>
      <c r="B1295" s="1">
        <v>2022</v>
      </c>
      <c r="C1295" s="28">
        <v>6</v>
      </c>
      <c r="D1295" s="26">
        <v>7</v>
      </c>
      <c r="E1295" s="29">
        <v>14.09375</v>
      </c>
      <c r="F1295" s="28">
        <v>15.377000000000001</v>
      </c>
      <c r="G1295" s="28">
        <v>99.218999999999994</v>
      </c>
      <c r="K1295" s="33"/>
      <c r="X1295" s="28"/>
      <c r="Y1295" s="28"/>
    </row>
    <row r="1296" spans="1:25" ht="15.75" customHeight="1">
      <c r="A1296" s="1">
        <v>21308843</v>
      </c>
      <c r="B1296" s="1">
        <v>2022</v>
      </c>
      <c r="C1296" s="28">
        <v>6</v>
      </c>
      <c r="D1296" s="26">
        <v>7</v>
      </c>
      <c r="E1296" s="29">
        <v>14.1041666666666</v>
      </c>
      <c r="F1296" s="28">
        <v>15.205</v>
      </c>
      <c r="G1296" s="28">
        <v>99.462999999999994</v>
      </c>
      <c r="K1296" s="33"/>
      <c r="X1296" s="28"/>
      <c r="Y1296" s="28"/>
    </row>
    <row r="1297" spans="1:25" ht="15.75" customHeight="1">
      <c r="A1297" s="1">
        <v>21308843</v>
      </c>
      <c r="B1297" s="1">
        <v>2022</v>
      </c>
      <c r="C1297" s="28">
        <v>6</v>
      </c>
      <c r="D1297" s="26">
        <v>7</v>
      </c>
      <c r="E1297" s="29">
        <v>14.1145833333333</v>
      </c>
      <c r="F1297" s="28">
        <v>15.12</v>
      </c>
      <c r="G1297" s="28">
        <v>99.56</v>
      </c>
      <c r="K1297" s="33"/>
      <c r="X1297" s="28"/>
      <c r="Y1297" s="28"/>
    </row>
    <row r="1298" spans="1:25" ht="15.75" customHeight="1">
      <c r="A1298" s="1">
        <v>21308843</v>
      </c>
      <c r="B1298" s="1">
        <v>2022</v>
      </c>
      <c r="C1298" s="28">
        <v>6</v>
      </c>
      <c r="D1298" s="26">
        <v>7</v>
      </c>
      <c r="E1298" s="29">
        <v>14.125</v>
      </c>
      <c r="F1298" s="28">
        <v>15.034000000000001</v>
      </c>
      <c r="G1298" s="28">
        <v>99.634</v>
      </c>
      <c r="K1298" s="33"/>
      <c r="X1298" s="28"/>
      <c r="Y1298" s="28"/>
    </row>
    <row r="1299" spans="1:25" ht="15.75" customHeight="1">
      <c r="A1299" s="1">
        <v>21308843</v>
      </c>
      <c r="B1299" s="1">
        <v>2022</v>
      </c>
      <c r="C1299" s="28">
        <v>6</v>
      </c>
      <c r="D1299" s="26">
        <v>7</v>
      </c>
      <c r="E1299" s="29">
        <v>14.1354166666666</v>
      </c>
      <c r="F1299" s="28">
        <v>14.991</v>
      </c>
      <c r="G1299" s="28">
        <v>99.78</v>
      </c>
      <c r="K1299" s="33"/>
      <c r="X1299" s="28"/>
      <c r="Y1299" s="28"/>
    </row>
    <row r="1300" spans="1:25" ht="15.75" customHeight="1">
      <c r="A1300" s="1">
        <v>21308843</v>
      </c>
      <c r="B1300" s="1">
        <v>2022</v>
      </c>
      <c r="C1300" s="28">
        <v>6</v>
      </c>
      <c r="D1300" s="26">
        <v>7</v>
      </c>
      <c r="E1300" s="29">
        <v>14.1458333333333</v>
      </c>
      <c r="F1300" s="28">
        <v>14.948</v>
      </c>
      <c r="G1300" s="28">
        <v>99.828999999999994</v>
      </c>
      <c r="K1300" s="33"/>
      <c r="X1300" s="28"/>
      <c r="Y1300" s="28"/>
    </row>
    <row r="1301" spans="1:25" ht="15.75" customHeight="1">
      <c r="A1301" s="1">
        <v>21308843</v>
      </c>
      <c r="B1301" s="1">
        <v>2022</v>
      </c>
      <c r="C1301" s="28">
        <v>6</v>
      </c>
      <c r="D1301" s="26">
        <v>7</v>
      </c>
      <c r="E1301" s="29">
        <v>14.15625</v>
      </c>
      <c r="F1301" s="28">
        <v>14.991</v>
      </c>
      <c r="G1301" s="28">
        <v>99.902000000000001</v>
      </c>
      <c r="K1301" s="33"/>
      <c r="X1301" s="28"/>
      <c r="Y1301" s="28"/>
    </row>
    <row r="1302" spans="1:25" ht="15.75" customHeight="1">
      <c r="A1302" s="1">
        <v>21308843</v>
      </c>
      <c r="B1302" s="1">
        <v>2022</v>
      </c>
      <c r="C1302" s="28">
        <v>6</v>
      </c>
      <c r="D1302" s="26">
        <v>7</v>
      </c>
      <c r="E1302" s="29">
        <v>14.1666666666666</v>
      </c>
      <c r="F1302" s="28">
        <v>15.034000000000001</v>
      </c>
      <c r="G1302" s="28">
        <v>99.975999999999999</v>
      </c>
      <c r="K1302" s="33"/>
      <c r="X1302" s="28"/>
      <c r="Y1302" s="28"/>
    </row>
    <row r="1303" spans="1:25" ht="15.75" customHeight="1">
      <c r="A1303" s="1">
        <v>21308843</v>
      </c>
      <c r="B1303" s="1">
        <v>2022</v>
      </c>
      <c r="C1303" s="28">
        <v>6</v>
      </c>
      <c r="D1303" s="26">
        <v>7</v>
      </c>
      <c r="E1303" s="29">
        <v>14.1770833333333</v>
      </c>
      <c r="F1303" s="28">
        <v>15.077</v>
      </c>
      <c r="G1303" s="28">
        <v>99.805000000000007</v>
      </c>
      <c r="K1303" s="33"/>
      <c r="X1303" s="28"/>
      <c r="Y1303" s="28"/>
    </row>
    <row r="1304" spans="1:25" ht="15.75" customHeight="1">
      <c r="A1304" s="1">
        <v>21308843</v>
      </c>
      <c r="B1304" s="1">
        <v>2022</v>
      </c>
      <c r="C1304" s="28">
        <v>6</v>
      </c>
      <c r="D1304" s="26">
        <v>7</v>
      </c>
      <c r="E1304" s="29">
        <v>14.1875</v>
      </c>
      <c r="F1304" s="28">
        <v>15.034000000000001</v>
      </c>
      <c r="G1304" s="28">
        <v>99.878</v>
      </c>
      <c r="K1304" s="33"/>
      <c r="X1304" s="28"/>
      <c r="Y1304" s="28"/>
    </row>
    <row r="1305" spans="1:25" ht="15.75" customHeight="1">
      <c r="A1305" s="1">
        <v>21308843</v>
      </c>
      <c r="B1305" s="1">
        <v>2022</v>
      </c>
      <c r="C1305" s="28">
        <v>6</v>
      </c>
      <c r="D1305" s="26">
        <v>7</v>
      </c>
      <c r="E1305" s="29">
        <v>14.1979166666666</v>
      </c>
      <c r="F1305" s="28">
        <v>15.077</v>
      </c>
      <c r="G1305" s="28">
        <v>99.852999999999994</v>
      </c>
      <c r="K1305" s="33"/>
      <c r="X1305" s="28"/>
      <c r="Y1305" s="28"/>
    </row>
    <row r="1306" spans="1:25" ht="15.75" customHeight="1">
      <c r="A1306" s="1">
        <v>21308843</v>
      </c>
      <c r="B1306" s="1">
        <v>2022</v>
      </c>
      <c r="C1306" s="28">
        <v>6</v>
      </c>
      <c r="D1306" s="26">
        <v>7</v>
      </c>
      <c r="E1306" s="29">
        <v>14.2083333333333</v>
      </c>
      <c r="F1306" s="28">
        <v>14.904999999999999</v>
      </c>
      <c r="G1306" s="28">
        <v>99.683000000000007</v>
      </c>
      <c r="K1306" s="33"/>
      <c r="X1306" s="28"/>
      <c r="Y1306" s="28"/>
    </row>
    <row r="1307" spans="1:25" ht="15.75" customHeight="1">
      <c r="A1307" s="1">
        <v>21308843</v>
      </c>
      <c r="B1307" s="1">
        <v>2022</v>
      </c>
      <c r="C1307" s="28">
        <v>6</v>
      </c>
      <c r="D1307" s="26">
        <v>7</v>
      </c>
      <c r="E1307" s="29">
        <v>14.21875</v>
      </c>
      <c r="F1307" s="28">
        <v>14.819000000000001</v>
      </c>
      <c r="G1307" s="28">
        <v>99.683000000000007</v>
      </c>
      <c r="K1307" s="33"/>
      <c r="X1307" s="28"/>
      <c r="Y1307" s="28"/>
    </row>
    <row r="1308" spans="1:25" ht="15.75" customHeight="1">
      <c r="A1308" s="1">
        <v>21308843</v>
      </c>
      <c r="B1308" s="1">
        <v>2022</v>
      </c>
      <c r="C1308" s="28">
        <v>6</v>
      </c>
      <c r="D1308" s="26">
        <v>7</v>
      </c>
      <c r="E1308" s="29">
        <v>14.2291666666666</v>
      </c>
      <c r="F1308" s="28">
        <v>14.734</v>
      </c>
      <c r="G1308" s="28">
        <v>99.78</v>
      </c>
      <c r="K1308" s="33"/>
      <c r="X1308" s="28"/>
      <c r="Y1308" s="28"/>
    </row>
    <row r="1309" spans="1:25" ht="15.75" customHeight="1">
      <c r="A1309" s="1">
        <v>21308843</v>
      </c>
      <c r="B1309" s="1">
        <v>2022</v>
      </c>
      <c r="C1309" s="28">
        <v>6</v>
      </c>
      <c r="D1309" s="26">
        <v>7</v>
      </c>
      <c r="E1309" s="29">
        <v>14.2395833333333</v>
      </c>
      <c r="F1309" s="28">
        <v>14.819000000000001</v>
      </c>
      <c r="G1309" s="28">
        <v>100</v>
      </c>
      <c r="K1309" s="33"/>
      <c r="X1309" s="28"/>
      <c r="Y1309" s="28"/>
    </row>
    <row r="1310" spans="1:25" ht="15.75" customHeight="1">
      <c r="A1310" s="1">
        <v>21308843</v>
      </c>
      <c r="B1310" s="1">
        <v>2022</v>
      </c>
      <c r="C1310" s="28">
        <v>6</v>
      </c>
      <c r="D1310" s="26">
        <v>7</v>
      </c>
      <c r="E1310" s="29">
        <v>14.25</v>
      </c>
      <c r="F1310" s="28">
        <v>15.247999999999999</v>
      </c>
      <c r="G1310" s="28">
        <v>100</v>
      </c>
      <c r="K1310" s="33"/>
      <c r="X1310" s="28"/>
      <c r="Y1310" s="28"/>
    </row>
    <row r="1311" spans="1:25" ht="15.75" customHeight="1">
      <c r="A1311" s="1">
        <v>21308843</v>
      </c>
      <c r="B1311" s="1">
        <v>2022</v>
      </c>
      <c r="C1311" s="28">
        <v>6</v>
      </c>
      <c r="D1311" s="26">
        <v>7</v>
      </c>
      <c r="E1311" s="29">
        <v>14.2604166666666</v>
      </c>
      <c r="F1311" s="28">
        <v>15.291</v>
      </c>
      <c r="G1311" s="28">
        <v>100</v>
      </c>
      <c r="K1311" s="33"/>
      <c r="X1311" s="28"/>
      <c r="Y1311" s="28"/>
    </row>
    <row r="1312" spans="1:25" ht="15.75" customHeight="1">
      <c r="A1312" s="1">
        <v>21308843</v>
      </c>
      <c r="B1312" s="1">
        <v>2022</v>
      </c>
      <c r="C1312" s="28">
        <v>6</v>
      </c>
      <c r="D1312" s="26">
        <v>7</v>
      </c>
      <c r="E1312" s="29">
        <v>14.2708333333333</v>
      </c>
      <c r="F1312" s="28">
        <v>15.205</v>
      </c>
      <c r="G1312" s="28">
        <v>100</v>
      </c>
      <c r="K1312" s="33"/>
      <c r="X1312" s="28"/>
      <c r="Y1312" s="28"/>
    </row>
    <row r="1313" spans="1:25" ht="15.75" customHeight="1">
      <c r="A1313" s="1">
        <v>21308843</v>
      </c>
      <c r="B1313" s="1">
        <v>2022</v>
      </c>
      <c r="C1313" s="28">
        <v>6</v>
      </c>
      <c r="D1313" s="26">
        <v>7</v>
      </c>
      <c r="E1313" s="29">
        <v>14.28125</v>
      </c>
      <c r="F1313" s="28">
        <v>15.377000000000001</v>
      </c>
      <c r="G1313" s="28">
        <v>100</v>
      </c>
      <c r="K1313" s="33"/>
      <c r="X1313" s="28"/>
      <c r="Y1313" s="28"/>
    </row>
    <row r="1314" spans="1:25" ht="15.75" customHeight="1">
      <c r="A1314" s="1">
        <v>21308843</v>
      </c>
      <c r="B1314" s="1">
        <v>2022</v>
      </c>
      <c r="C1314" s="28">
        <v>6</v>
      </c>
      <c r="D1314" s="26">
        <v>7</v>
      </c>
      <c r="E1314" s="29">
        <v>14.2916666666666</v>
      </c>
      <c r="F1314" s="28">
        <v>15.677</v>
      </c>
      <c r="G1314" s="28">
        <v>100</v>
      </c>
      <c r="K1314" s="33"/>
      <c r="X1314" s="28"/>
      <c r="Y1314" s="28"/>
    </row>
    <row r="1315" spans="1:25" ht="15.75" customHeight="1">
      <c r="A1315" s="1">
        <v>21308843</v>
      </c>
      <c r="B1315" s="1">
        <v>2022</v>
      </c>
      <c r="C1315" s="28">
        <v>6</v>
      </c>
      <c r="D1315" s="26">
        <v>7</v>
      </c>
      <c r="E1315" s="29">
        <v>14.3020833333333</v>
      </c>
      <c r="F1315" s="28">
        <v>15.891999999999999</v>
      </c>
      <c r="G1315" s="28">
        <v>100</v>
      </c>
      <c r="K1315" s="33"/>
      <c r="X1315" s="28"/>
      <c r="Y1315" s="28"/>
    </row>
    <row r="1316" spans="1:25" ht="15.75" customHeight="1">
      <c r="A1316" s="1">
        <v>21308843</v>
      </c>
      <c r="B1316" s="1">
        <v>2022</v>
      </c>
      <c r="C1316" s="28">
        <v>6</v>
      </c>
      <c r="D1316" s="26">
        <v>7</v>
      </c>
      <c r="E1316" s="29">
        <v>14.3125</v>
      </c>
      <c r="F1316" s="28">
        <v>15.978</v>
      </c>
      <c r="G1316" s="28">
        <v>100</v>
      </c>
      <c r="K1316" s="33"/>
      <c r="X1316" s="28"/>
      <c r="Y1316" s="28"/>
    </row>
    <row r="1317" spans="1:25" ht="15.75" customHeight="1">
      <c r="A1317" s="1">
        <v>21308843</v>
      </c>
      <c r="B1317" s="1">
        <v>2022</v>
      </c>
      <c r="C1317" s="28">
        <v>6</v>
      </c>
      <c r="D1317" s="26">
        <v>7</v>
      </c>
      <c r="E1317" s="29">
        <v>14.3229166666666</v>
      </c>
      <c r="F1317" s="28">
        <v>15.935</v>
      </c>
      <c r="G1317" s="28">
        <v>100</v>
      </c>
      <c r="K1317" s="33"/>
      <c r="X1317" s="28"/>
      <c r="Y1317" s="28"/>
    </row>
    <row r="1318" spans="1:25" ht="15.75" customHeight="1">
      <c r="A1318" s="1">
        <v>21308843</v>
      </c>
      <c r="B1318" s="1">
        <v>2022</v>
      </c>
      <c r="C1318" s="28">
        <v>6</v>
      </c>
      <c r="D1318" s="26">
        <v>7</v>
      </c>
      <c r="E1318" s="29">
        <v>14.3333333333333</v>
      </c>
      <c r="F1318" s="28">
        <v>15.978</v>
      </c>
      <c r="G1318" s="28">
        <v>100</v>
      </c>
      <c r="K1318" s="33"/>
      <c r="X1318" s="28"/>
      <c r="Y1318" s="28"/>
    </row>
    <row r="1319" spans="1:25" ht="15.75" customHeight="1">
      <c r="A1319" s="1">
        <v>21308843</v>
      </c>
      <c r="B1319" s="1">
        <v>2022</v>
      </c>
      <c r="C1319" s="28">
        <v>6</v>
      </c>
      <c r="D1319" s="26">
        <v>7</v>
      </c>
      <c r="E1319" s="29">
        <v>14.34375</v>
      </c>
      <c r="F1319" s="28">
        <v>15.978</v>
      </c>
      <c r="G1319" s="28">
        <v>100</v>
      </c>
      <c r="K1319" s="33"/>
      <c r="X1319" s="28"/>
      <c r="Y1319" s="28"/>
    </row>
    <row r="1320" spans="1:25" ht="15.75" customHeight="1">
      <c r="A1320" s="1">
        <v>21308843</v>
      </c>
      <c r="B1320" s="1">
        <v>2022</v>
      </c>
      <c r="C1320" s="28">
        <v>6</v>
      </c>
      <c r="D1320" s="26">
        <v>7</v>
      </c>
      <c r="E1320" s="29">
        <v>14.3541666666666</v>
      </c>
      <c r="F1320" s="28">
        <v>16.021000000000001</v>
      </c>
      <c r="G1320" s="28">
        <v>100</v>
      </c>
      <c r="K1320" s="33"/>
      <c r="X1320" s="28"/>
      <c r="Y1320" s="28"/>
    </row>
    <row r="1321" spans="1:25" ht="15.75" customHeight="1">
      <c r="A1321" s="1">
        <v>21308843</v>
      </c>
      <c r="B1321" s="1">
        <v>2022</v>
      </c>
      <c r="C1321" s="28">
        <v>6</v>
      </c>
      <c r="D1321" s="26">
        <v>7</v>
      </c>
      <c r="E1321" s="29">
        <v>14.3645833333333</v>
      </c>
      <c r="F1321" s="28">
        <v>15.978</v>
      </c>
      <c r="G1321" s="28">
        <v>99.852999999999994</v>
      </c>
      <c r="K1321" s="33"/>
      <c r="X1321" s="28"/>
      <c r="Y1321" s="28"/>
    </row>
    <row r="1322" spans="1:25" ht="15.75" customHeight="1">
      <c r="A1322" s="1">
        <v>21308843</v>
      </c>
      <c r="B1322" s="1">
        <v>2022</v>
      </c>
      <c r="C1322" s="28">
        <v>6</v>
      </c>
      <c r="D1322" s="26">
        <v>7</v>
      </c>
      <c r="E1322" s="29">
        <v>14.375</v>
      </c>
      <c r="F1322" s="28">
        <v>16.062999999999999</v>
      </c>
      <c r="G1322" s="28">
        <v>99.902000000000001</v>
      </c>
      <c r="K1322" s="33"/>
      <c r="X1322" s="28"/>
      <c r="Y1322" s="28"/>
    </row>
    <row r="1323" spans="1:25" ht="15.75" customHeight="1">
      <c r="A1323" s="1">
        <v>21308843</v>
      </c>
      <c r="B1323" s="1">
        <v>2022</v>
      </c>
      <c r="C1323" s="28">
        <v>6</v>
      </c>
      <c r="D1323" s="26">
        <v>7</v>
      </c>
      <c r="E1323" s="29">
        <v>14.3854166666666</v>
      </c>
      <c r="F1323" s="28">
        <v>15.935</v>
      </c>
      <c r="G1323" s="28">
        <v>99.536000000000001</v>
      </c>
      <c r="K1323" s="33"/>
      <c r="X1323" s="28"/>
      <c r="Y1323" s="28"/>
    </row>
    <row r="1324" spans="1:25" ht="15.75" customHeight="1">
      <c r="A1324" s="1">
        <v>21308843</v>
      </c>
      <c r="B1324" s="1">
        <v>2022</v>
      </c>
      <c r="C1324" s="28">
        <v>6</v>
      </c>
      <c r="D1324" s="26">
        <v>7</v>
      </c>
      <c r="E1324" s="29">
        <v>14.3958333333333</v>
      </c>
      <c r="F1324" s="28">
        <v>15.891999999999999</v>
      </c>
      <c r="G1324" s="28">
        <v>99.17</v>
      </c>
      <c r="K1324" s="33"/>
      <c r="X1324" s="28"/>
      <c r="Y1324" s="28"/>
    </row>
    <row r="1325" spans="1:25" ht="15.75" customHeight="1">
      <c r="A1325" s="1">
        <v>21308843</v>
      </c>
      <c r="B1325" s="1">
        <v>2022</v>
      </c>
      <c r="C1325" s="28">
        <v>6</v>
      </c>
      <c r="D1325" s="26">
        <v>7</v>
      </c>
      <c r="E1325" s="29">
        <v>14.40625</v>
      </c>
      <c r="F1325" s="28">
        <v>15.805999999999999</v>
      </c>
      <c r="G1325" s="28">
        <v>99.242999999999995</v>
      </c>
      <c r="K1325" s="33"/>
      <c r="X1325" s="28"/>
      <c r="Y1325" s="28"/>
    </row>
    <row r="1326" spans="1:25" ht="15.75" customHeight="1">
      <c r="A1326" s="1">
        <v>21308843</v>
      </c>
      <c r="B1326" s="1">
        <v>2022</v>
      </c>
      <c r="C1326" s="28">
        <v>6</v>
      </c>
      <c r="D1326" s="26">
        <v>7</v>
      </c>
      <c r="E1326" s="29">
        <v>14.4166666666666</v>
      </c>
      <c r="F1326" s="28">
        <v>15.849</v>
      </c>
      <c r="G1326" s="28">
        <v>98.974000000000004</v>
      </c>
      <c r="K1326" s="33"/>
      <c r="X1326" s="28"/>
      <c r="Y1326" s="28"/>
    </row>
    <row r="1327" spans="1:25" ht="15.75" customHeight="1">
      <c r="A1327" s="1">
        <v>21308843</v>
      </c>
      <c r="B1327" s="1">
        <v>2022</v>
      </c>
      <c r="C1327" s="28">
        <v>6</v>
      </c>
      <c r="D1327" s="26">
        <v>7</v>
      </c>
      <c r="E1327" s="29">
        <v>14.4270833333333</v>
      </c>
      <c r="F1327" s="28">
        <v>16.062999999999999</v>
      </c>
      <c r="G1327" s="28">
        <v>99.462999999999994</v>
      </c>
      <c r="K1327" s="33"/>
      <c r="X1327" s="28"/>
      <c r="Y1327" s="28"/>
    </row>
    <row r="1328" spans="1:25" ht="15.75" customHeight="1">
      <c r="A1328" s="1">
        <v>21308843</v>
      </c>
      <c r="B1328" s="1">
        <v>2022</v>
      </c>
      <c r="C1328" s="28">
        <v>6</v>
      </c>
      <c r="D1328" s="26">
        <v>7</v>
      </c>
      <c r="E1328" s="29">
        <v>14.4375</v>
      </c>
      <c r="F1328" s="28">
        <v>16.149000000000001</v>
      </c>
      <c r="G1328" s="28">
        <v>98.558999999999997</v>
      </c>
      <c r="K1328" s="33"/>
      <c r="X1328" s="28"/>
      <c r="Y1328" s="28"/>
    </row>
    <row r="1329" spans="1:25" ht="15.75" customHeight="1">
      <c r="A1329" s="1">
        <v>21308843</v>
      </c>
      <c r="B1329" s="1">
        <v>2022</v>
      </c>
      <c r="C1329" s="28">
        <v>6</v>
      </c>
      <c r="D1329" s="26">
        <v>7</v>
      </c>
      <c r="E1329" s="29">
        <v>14.4479166666666</v>
      </c>
      <c r="F1329" s="28">
        <v>16.277999999999999</v>
      </c>
      <c r="G1329" s="28">
        <v>98.290999999999997</v>
      </c>
      <c r="K1329" s="33"/>
      <c r="X1329" s="28"/>
      <c r="Y1329" s="28"/>
    </row>
    <row r="1330" spans="1:25" ht="15.75" customHeight="1">
      <c r="A1330" s="1">
        <v>21308843</v>
      </c>
      <c r="B1330" s="1">
        <v>2022</v>
      </c>
      <c r="C1330" s="28">
        <v>6</v>
      </c>
      <c r="D1330" s="26">
        <v>7</v>
      </c>
      <c r="E1330" s="29">
        <v>14.4583333333333</v>
      </c>
      <c r="F1330" s="28">
        <v>16.45</v>
      </c>
      <c r="G1330" s="28">
        <v>98.388000000000005</v>
      </c>
      <c r="K1330" s="33"/>
      <c r="X1330" s="28"/>
      <c r="Y1330" s="28"/>
    </row>
    <row r="1331" spans="1:25" ht="15.75" customHeight="1">
      <c r="A1331" s="1">
        <v>21308843</v>
      </c>
      <c r="B1331" s="1">
        <v>2022</v>
      </c>
      <c r="C1331" s="28">
        <v>6</v>
      </c>
      <c r="D1331" s="26">
        <v>7</v>
      </c>
      <c r="E1331" s="29">
        <v>14.46875</v>
      </c>
      <c r="F1331" s="28">
        <v>17.093</v>
      </c>
      <c r="G1331" s="28">
        <v>96.751999999999995</v>
      </c>
      <c r="K1331" s="33"/>
      <c r="X1331" s="28"/>
      <c r="Y1331" s="28"/>
    </row>
    <row r="1332" spans="1:25" ht="15.75" customHeight="1">
      <c r="A1332" s="1">
        <v>21308843</v>
      </c>
      <c r="B1332" s="1">
        <v>2022</v>
      </c>
      <c r="C1332" s="28">
        <v>6</v>
      </c>
      <c r="D1332" s="26">
        <v>7</v>
      </c>
      <c r="E1332" s="29">
        <v>14.4791666666666</v>
      </c>
      <c r="F1332" s="28">
        <v>17.350000000000001</v>
      </c>
      <c r="G1332" s="28">
        <v>96.483999999999995</v>
      </c>
      <c r="K1332" s="33"/>
      <c r="X1332" s="28"/>
      <c r="Y1332" s="28"/>
    </row>
    <row r="1333" spans="1:25" ht="15.75" customHeight="1">
      <c r="A1333" s="1">
        <v>21308843</v>
      </c>
      <c r="B1333" s="1">
        <v>2022</v>
      </c>
      <c r="C1333" s="28">
        <v>6</v>
      </c>
      <c r="D1333" s="26">
        <v>7</v>
      </c>
      <c r="E1333" s="29">
        <v>14.4895833333333</v>
      </c>
      <c r="F1333" s="28">
        <v>17.521999999999998</v>
      </c>
      <c r="G1333" s="28">
        <v>96.873999999999995</v>
      </c>
      <c r="K1333" s="33"/>
      <c r="X1333" s="28"/>
      <c r="Y1333" s="28"/>
    </row>
    <row r="1334" spans="1:25" ht="15.75" customHeight="1">
      <c r="A1334" s="1">
        <v>21308843</v>
      </c>
      <c r="B1334" s="1">
        <v>2022</v>
      </c>
      <c r="C1334" s="28">
        <v>6</v>
      </c>
      <c r="D1334" s="26">
        <v>7</v>
      </c>
      <c r="E1334" s="29">
        <v>14.5</v>
      </c>
      <c r="F1334" s="28">
        <v>17.693999999999999</v>
      </c>
      <c r="G1334" s="28">
        <v>95.945999999999998</v>
      </c>
      <c r="K1334" s="33"/>
      <c r="X1334" s="28"/>
      <c r="Y1334" s="28"/>
    </row>
    <row r="1335" spans="1:25" ht="15.75" customHeight="1">
      <c r="A1335" s="1">
        <v>21308843</v>
      </c>
      <c r="B1335" s="1">
        <v>2022</v>
      </c>
      <c r="C1335" s="28">
        <v>6</v>
      </c>
      <c r="D1335" s="26">
        <v>7</v>
      </c>
      <c r="E1335" s="29">
        <v>14.5104166666666</v>
      </c>
      <c r="F1335" s="28">
        <v>18.079999999999998</v>
      </c>
      <c r="G1335" s="28">
        <v>95.263000000000005</v>
      </c>
      <c r="K1335" s="33"/>
      <c r="X1335" s="28"/>
      <c r="Y1335" s="28"/>
    </row>
    <row r="1336" spans="1:25" ht="15.75" customHeight="1">
      <c r="A1336" s="1">
        <v>21308843</v>
      </c>
      <c r="B1336" s="1">
        <v>2022</v>
      </c>
      <c r="C1336" s="28">
        <v>6</v>
      </c>
      <c r="D1336" s="26">
        <v>7</v>
      </c>
      <c r="E1336" s="29">
        <v>14.5208333333333</v>
      </c>
      <c r="F1336" s="28">
        <v>18.251000000000001</v>
      </c>
      <c r="G1336" s="28">
        <v>93.772999999999996</v>
      </c>
      <c r="K1336" s="33"/>
      <c r="X1336" s="28"/>
      <c r="Y1336" s="28"/>
    </row>
    <row r="1337" spans="1:25" ht="15.75" customHeight="1">
      <c r="A1337" s="1">
        <v>21308843</v>
      </c>
      <c r="B1337" s="1">
        <v>2022</v>
      </c>
      <c r="C1337" s="28">
        <v>6</v>
      </c>
      <c r="D1337" s="26">
        <v>7</v>
      </c>
      <c r="E1337" s="29">
        <v>14.53125</v>
      </c>
      <c r="F1337" s="28">
        <v>18.337</v>
      </c>
      <c r="G1337" s="28">
        <v>93.552999999999997</v>
      </c>
      <c r="K1337" s="33"/>
      <c r="X1337" s="28"/>
      <c r="Y1337" s="28"/>
    </row>
    <row r="1338" spans="1:25" ht="15.75" customHeight="1">
      <c r="A1338" s="1">
        <v>21308843</v>
      </c>
      <c r="B1338" s="1">
        <v>2022</v>
      </c>
      <c r="C1338" s="28">
        <v>6</v>
      </c>
      <c r="D1338" s="26">
        <v>7</v>
      </c>
      <c r="E1338" s="29">
        <v>14.5416666666666</v>
      </c>
      <c r="F1338" s="28">
        <v>18.552</v>
      </c>
      <c r="G1338" s="28">
        <v>91.16</v>
      </c>
      <c r="K1338" s="33"/>
      <c r="X1338" s="28"/>
      <c r="Y1338" s="28"/>
    </row>
    <row r="1339" spans="1:25" ht="15.75" customHeight="1">
      <c r="A1339" s="1">
        <v>21308843</v>
      </c>
      <c r="B1339" s="1">
        <v>2022</v>
      </c>
      <c r="C1339" s="28">
        <v>6</v>
      </c>
      <c r="D1339" s="26">
        <v>7</v>
      </c>
      <c r="E1339" s="29">
        <v>14.5520833333333</v>
      </c>
      <c r="F1339" s="28">
        <v>18.895</v>
      </c>
      <c r="G1339" s="28">
        <v>87.766000000000005</v>
      </c>
      <c r="K1339" s="33"/>
      <c r="X1339" s="28"/>
      <c r="Y1339" s="28"/>
    </row>
    <row r="1340" spans="1:25" ht="15.75" customHeight="1">
      <c r="A1340" s="1">
        <v>21308843</v>
      </c>
      <c r="B1340" s="1">
        <v>2022</v>
      </c>
      <c r="C1340" s="28">
        <v>6</v>
      </c>
      <c r="D1340" s="26">
        <v>7</v>
      </c>
      <c r="E1340" s="29">
        <v>14.5625</v>
      </c>
      <c r="F1340" s="28">
        <v>18.895</v>
      </c>
      <c r="G1340" s="28">
        <v>85.933999999999997</v>
      </c>
      <c r="K1340" s="33"/>
      <c r="X1340" s="28"/>
      <c r="Y1340" s="28"/>
    </row>
    <row r="1341" spans="1:25" ht="15.75" customHeight="1">
      <c r="A1341" s="1">
        <v>21308843</v>
      </c>
      <c r="B1341" s="1">
        <v>2022</v>
      </c>
      <c r="C1341" s="28">
        <v>6</v>
      </c>
      <c r="D1341" s="26">
        <v>7</v>
      </c>
      <c r="E1341" s="29">
        <v>14.5729166666666</v>
      </c>
      <c r="F1341" s="28">
        <v>18.895</v>
      </c>
      <c r="G1341" s="28">
        <v>80.707999999999998</v>
      </c>
      <c r="K1341" s="33"/>
      <c r="X1341" s="28"/>
      <c r="Y1341" s="28"/>
    </row>
    <row r="1342" spans="1:25" ht="15.75" customHeight="1">
      <c r="A1342" s="1">
        <v>21308843</v>
      </c>
      <c r="B1342" s="1">
        <v>2022</v>
      </c>
      <c r="C1342" s="28">
        <v>6</v>
      </c>
      <c r="D1342" s="26">
        <v>7</v>
      </c>
      <c r="E1342" s="29">
        <v>14.5833333333333</v>
      </c>
      <c r="F1342" s="28">
        <v>19.024000000000001</v>
      </c>
      <c r="G1342" s="28">
        <v>80.44</v>
      </c>
      <c r="K1342" s="33"/>
      <c r="X1342" s="28"/>
      <c r="Y1342" s="28"/>
    </row>
    <row r="1343" spans="1:25" ht="15.75" customHeight="1">
      <c r="A1343" s="1">
        <v>21308843</v>
      </c>
      <c r="B1343" s="1">
        <v>2022</v>
      </c>
      <c r="C1343" s="28">
        <v>6</v>
      </c>
      <c r="D1343" s="26">
        <v>7</v>
      </c>
      <c r="E1343" s="29">
        <v>14.59375</v>
      </c>
      <c r="F1343" s="28">
        <v>19.024000000000001</v>
      </c>
      <c r="G1343" s="28">
        <v>81.977999999999994</v>
      </c>
      <c r="K1343" s="33"/>
      <c r="X1343" s="28"/>
      <c r="Y1343" s="28"/>
    </row>
    <row r="1344" spans="1:25" ht="15.75" customHeight="1">
      <c r="A1344" s="1">
        <v>21308843</v>
      </c>
      <c r="B1344" s="1">
        <v>2022</v>
      </c>
      <c r="C1344" s="28">
        <v>6</v>
      </c>
      <c r="D1344" s="26">
        <v>7</v>
      </c>
      <c r="E1344" s="29">
        <v>14.6041666666666</v>
      </c>
      <c r="F1344" s="28">
        <v>18.981000000000002</v>
      </c>
      <c r="G1344" s="28">
        <v>83.418999999999997</v>
      </c>
      <c r="K1344" s="33"/>
      <c r="X1344" s="28"/>
      <c r="Y1344" s="28"/>
    </row>
    <row r="1345" spans="1:25" ht="15.75" customHeight="1">
      <c r="A1345" s="1">
        <v>21308843</v>
      </c>
      <c r="B1345" s="1">
        <v>2022</v>
      </c>
      <c r="C1345" s="28">
        <v>6</v>
      </c>
      <c r="D1345" s="26">
        <v>7</v>
      </c>
      <c r="E1345" s="29">
        <v>14.6145833333333</v>
      </c>
      <c r="F1345" s="28">
        <v>19.367000000000001</v>
      </c>
      <c r="G1345" s="28">
        <v>80.951999999999998</v>
      </c>
      <c r="K1345" s="33"/>
      <c r="X1345" s="28"/>
      <c r="Y1345" s="28"/>
    </row>
    <row r="1346" spans="1:25" ht="15.75" customHeight="1">
      <c r="A1346" s="1">
        <v>21308843</v>
      </c>
      <c r="B1346" s="1">
        <v>2022</v>
      </c>
      <c r="C1346" s="28">
        <v>6</v>
      </c>
      <c r="D1346" s="26">
        <v>7</v>
      </c>
      <c r="E1346" s="29">
        <v>14.625</v>
      </c>
      <c r="F1346" s="28">
        <v>19.324000000000002</v>
      </c>
      <c r="G1346" s="28">
        <v>79.462999999999994</v>
      </c>
      <c r="K1346" s="33"/>
      <c r="X1346" s="28"/>
      <c r="Y1346" s="28"/>
    </row>
    <row r="1347" spans="1:25" ht="15.75" customHeight="1">
      <c r="A1347" s="1">
        <v>21308843</v>
      </c>
      <c r="B1347" s="1">
        <v>2022</v>
      </c>
      <c r="C1347" s="28">
        <v>6</v>
      </c>
      <c r="D1347" s="26">
        <v>7</v>
      </c>
      <c r="E1347" s="29">
        <v>14.6354166666666</v>
      </c>
      <c r="F1347" s="28">
        <v>19.195</v>
      </c>
      <c r="G1347" s="28">
        <v>81.465000000000003</v>
      </c>
      <c r="K1347" s="33"/>
      <c r="X1347" s="28"/>
      <c r="Y1347" s="28"/>
    </row>
    <row r="1348" spans="1:25" ht="15.75" customHeight="1">
      <c r="A1348" s="1">
        <v>21308843</v>
      </c>
      <c r="B1348" s="1">
        <v>2022</v>
      </c>
      <c r="C1348" s="28">
        <v>6</v>
      </c>
      <c r="D1348" s="26">
        <v>7</v>
      </c>
      <c r="E1348" s="29">
        <v>14.6458333333333</v>
      </c>
      <c r="F1348" s="28">
        <v>19.41</v>
      </c>
      <c r="G1348" s="28">
        <v>80.341999999999999</v>
      </c>
      <c r="K1348" s="33"/>
      <c r="X1348" s="28"/>
      <c r="Y1348" s="28"/>
    </row>
    <row r="1349" spans="1:25" ht="15.75" customHeight="1">
      <c r="A1349" s="1">
        <v>21308843</v>
      </c>
      <c r="B1349" s="1">
        <v>2022</v>
      </c>
      <c r="C1349" s="28">
        <v>6</v>
      </c>
      <c r="D1349" s="26">
        <v>7</v>
      </c>
      <c r="E1349" s="29">
        <v>14.65625</v>
      </c>
      <c r="F1349" s="28">
        <v>19.280999999999999</v>
      </c>
      <c r="G1349" s="28">
        <v>82.271000000000001</v>
      </c>
      <c r="K1349" s="33"/>
      <c r="X1349" s="28"/>
      <c r="Y1349" s="28"/>
    </row>
    <row r="1350" spans="1:25" ht="15.75" customHeight="1">
      <c r="A1350" s="1">
        <v>21308843</v>
      </c>
      <c r="B1350" s="1">
        <v>2022</v>
      </c>
      <c r="C1350" s="28">
        <v>6</v>
      </c>
      <c r="D1350" s="26">
        <v>7</v>
      </c>
      <c r="E1350" s="29">
        <v>14.6666666666666</v>
      </c>
      <c r="F1350" s="28">
        <v>19.324000000000002</v>
      </c>
      <c r="G1350" s="28">
        <v>83.858000000000004</v>
      </c>
      <c r="K1350" s="33"/>
      <c r="X1350" s="28"/>
      <c r="Y1350" s="28"/>
    </row>
    <row r="1351" spans="1:25" ht="15.75" customHeight="1">
      <c r="A1351" s="1">
        <v>21308843</v>
      </c>
      <c r="B1351" s="1">
        <v>2022</v>
      </c>
      <c r="C1351" s="28">
        <v>6</v>
      </c>
      <c r="D1351" s="26">
        <v>7</v>
      </c>
      <c r="E1351" s="29">
        <v>14.6770833333333</v>
      </c>
      <c r="F1351" s="28">
        <v>19.367000000000001</v>
      </c>
      <c r="G1351" s="28">
        <v>86.667000000000002</v>
      </c>
      <c r="K1351" s="33"/>
      <c r="X1351" s="28"/>
      <c r="Y1351" s="28"/>
    </row>
    <row r="1352" spans="1:25" ht="15.75" customHeight="1">
      <c r="A1352" s="1">
        <v>21308843</v>
      </c>
      <c r="B1352" s="1">
        <v>2022</v>
      </c>
      <c r="C1352" s="28">
        <v>6</v>
      </c>
      <c r="D1352" s="26">
        <v>7</v>
      </c>
      <c r="E1352" s="29">
        <v>14.6875</v>
      </c>
      <c r="F1352" s="28">
        <v>19.581</v>
      </c>
      <c r="G1352" s="28">
        <v>83.906999999999996</v>
      </c>
      <c r="K1352" s="33"/>
      <c r="X1352" s="28"/>
      <c r="Y1352" s="28"/>
    </row>
    <row r="1353" spans="1:25" ht="15.75" customHeight="1">
      <c r="A1353" s="1">
        <v>21308843</v>
      </c>
      <c r="B1353" s="1">
        <v>2022</v>
      </c>
      <c r="C1353" s="28">
        <v>6</v>
      </c>
      <c r="D1353" s="26">
        <v>7</v>
      </c>
      <c r="E1353" s="29">
        <v>14.6979166666666</v>
      </c>
      <c r="F1353" s="28">
        <v>19.495000000000001</v>
      </c>
      <c r="G1353" s="28">
        <v>81.171999999999997</v>
      </c>
      <c r="K1353" s="33"/>
      <c r="X1353" s="28"/>
      <c r="Y1353" s="28"/>
    </row>
    <row r="1354" spans="1:25" ht="15.75" customHeight="1">
      <c r="A1354" s="1">
        <v>21308843</v>
      </c>
      <c r="B1354" s="1">
        <v>2022</v>
      </c>
      <c r="C1354" s="28">
        <v>6</v>
      </c>
      <c r="D1354" s="26">
        <v>7</v>
      </c>
      <c r="E1354" s="29">
        <v>14.7083333333333</v>
      </c>
      <c r="F1354" s="28">
        <v>19.623999999999999</v>
      </c>
      <c r="G1354" s="28">
        <v>82.710999999999999</v>
      </c>
      <c r="K1354" s="33"/>
      <c r="X1354" s="28"/>
      <c r="Y1354" s="28"/>
    </row>
    <row r="1355" spans="1:25" ht="15.75" customHeight="1">
      <c r="A1355" s="1">
        <v>21308843</v>
      </c>
      <c r="B1355" s="1">
        <v>2022</v>
      </c>
      <c r="C1355" s="28">
        <v>6</v>
      </c>
      <c r="D1355" s="26">
        <v>7</v>
      </c>
      <c r="E1355" s="29">
        <v>14.71875</v>
      </c>
      <c r="F1355" s="28">
        <v>19.581</v>
      </c>
      <c r="G1355" s="28">
        <v>79.950999999999993</v>
      </c>
      <c r="K1355" s="33"/>
      <c r="X1355" s="28"/>
      <c r="Y1355" s="28"/>
    </row>
    <row r="1356" spans="1:25" ht="15.75" customHeight="1">
      <c r="A1356" s="1">
        <v>21308843</v>
      </c>
      <c r="B1356" s="1">
        <v>2022</v>
      </c>
      <c r="C1356" s="28">
        <v>6</v>
      </c>
      <c r="D1356" s="26">
        <v>7</v>
      </c>
      <c r="E1356" s="29">
        <v>14.7291666666666</v>
      </c>
      <c r="F1356" s="28">
        <v>19.538</v>
      </c>
      <c r="G1356" s="28">
        <v>80.463999999999999</v>
      </c>
      <c r="K1356" s="33"/>
      <c r="X1356" s="28"/>
      <c r="Y1356" s="28"/>
    </row>
    <row r="1357" spans="1:25" ht="15.75" customHeight="1">
      <c r="A1357" s="1">
        <v>21308843</v>
      </c>
      <c r="B1357" s="1">
        <v>2022</v>
      </c>
      <c r="C1357" s="28">
        <v>6</v>
      </c>
      <c r="D1357" s="26">
        <v>7</v>
      </c>
      <c r="E1357" s="29">
        <v>14.7395833333333</v>
      </c>
      <c r="F1357" s="28">
        <v>19.41</v>
      </c>
      <c r="G1357" s="28">
        <v>82.588999999999999</v>
      </c>
      <c r="K1357" s="33"/>
      <c r="X1357" s="28"/>
      <c r="Y1357" s="28"/>
    </row>
    <row r="1358" spans="1:25" ht="15.75" customHeight="1">
      <c r="A1358" s="1">
        <v>21308843</v>
      </c>
      <c r="B1358" s="1">
        <v>2022</v>
      </c>
      <c r="C1358" s="28">
        <v>6</v>
      </c>
      <c r="D1358" s="26">
        <v>7</v>
      </c>
      <c r="E1358" s="29">
        <v>14.75</v>
      </c>
      <c r="F1358" s="28">
        <v>19.152000000000001</v>
      </c>
      <c r="G1358" s="28">
        <v>84.224999999999994</v>
      </c>
      <c r="K1358" s="33"/>
      <c r="X1358" s="28"/>
      <c r="Y1358" s="28"/>
    </row>
    <row r="1359" spans="1:25" ht="15.75" customHeight="1">
      <c r="A1359" s="1">
        <v>21308843</v>
      </c>
      <c r="B1359" s="1">
        <v>2022</v>
      </c>
      <c r="C1359" s="28">
        <v>6</v>
      </c>
      <c r="D1359" s="26">
        <v>7</v>
      </c>
      <c r="E1359" s="29">
        <v>14.7604166666666</v>
      </c>
      <c r="F1359" s="28">
        <v>19.024000000000001</v>
      </c>
      <c r="G1359" s="28">
        <v>86.911000000000001</v>
      </c>
      <c r="K1359" s="33"/>
      <c r="X1359" s="28"/>
      <c r="Y1359" s="28"/>
    </row>
    <row r="1360" spans="1:25" ht="15.75" customHeight="1">
      <c r="A1360" s="1">
        <v>21308843</v>
      </c>
      <c r="B1360" s="1">
        <v>2022</v>
      </c>
      <c r="C1360" s="28">
        <v>6</v>
      </c>
      <c r="D1360" s="26">
        <v>7</v>
      </c>
      <c r="E1360" s="29">
        <v>14.7708333333333</v>
      </c>
      <c r="F1360" s="28">
        <v>18.937999999999999</v>
      </c>
      <c r="G1360" s="28">
        <v>89.206000000000003</v>
      </c>
      <c r="K1360" s="33"/>
      <c r="X1360" s="28"/>
      <c r="Y1360" s="28"/>
    </row>
    <row r="1361" spans="1:25" ht="15.75" customHeight="1">
      <c r="A1361" s="1">
        <v>21308843</v>
      </c>
      <c r="B1361" s="1">
        <v>2022</v>
      </c>
      <c r="C1361" s="28">
        <v>6</v>
      </c>
      <c r="D1361" s="26">
        <v>7</v>
      </c>
      <c r="E1361" s="29">
        <v>14.78125</v>
      </c>
      <c r="F1361" s="28">
        <v>19.109000000000002</v>
      </c>
      <c r="G1361" s="28">
        <v>88.864000000000004</v>
      </c>
      <c r="K1361" s="33"/>
      <c r="X1361" s="28"/>
      <c r="Y1361" s="28"/>
    </row>
    <row r="1362" spans="1:25" ht="15.75" customHeight="1">
      <c r="A1362" s="1">
        <v>21308843</v>
      </c>
      <c r="B1362" s="1">
        <v>2022</v>
      </c>
      <c r="C1362" s="28">
        <v>6</v>
      </c>
      <c r="D1362" s="26">
        <v>7</v>
      </c>
      <c r="E1362" s="29">
        <v>14.7916666666666</v>
      </c>
      <c r="F1362" s="28">
        <v>19.065999999999999</v>
      </c>
      <c r="G1362" s="28">
        <v>86.837999999999994</v>
      </c>
      <c r="K1362" s="33"/>
      <c r="X1362" s="28"/>
      <c r="Y1362" s="28"/>
    </row>
    <row r="1363" spans="1:25" ht="15.75" customHeight="1">
      <c r="A1363" s="1">
        <v>21308843</v>
      </c>
      <c r="B1363" s="1">
        <v>2022</v>
      </c>
      <c r="C1363" s="28">
        <v>6</v>
      </c>
      <c r="D1363" s="26">
        <v>7</v>
      </c>
      <c r="E1363" s="29">
        <v>14.8020833333333</v>
      </c>
      <c r="F1363" s="28">
        <v>18.937999999999999</v>
      </c>
      <c r="G1363" s="28">
        <v>87.546000000000006</v>
      </c>
      <c r="K1363" s="33"/>
      <c r="X1363" s="28"/>
      <c r="Y1363" s="28"/>
    </row>
    <row r="1364" spans="1:25" ht="15.75" customHeight="1">
      <c r="A1364" s="1">
        <v>21308843</v>
      </c>
      <c r="B1364" s="1">
        <v>2022</v>
      </c>
      <c r="C1364" s="28">
        <v>6</v>
      </c>
      <c r="D1364" s="26">
        <v>7</v>
      </c>
      <c r="E1364" s="29">
        <v>14.8125</v>
      </c>
      <c r="F1364" s="28">
        <v>18.722999999999999</v>
      </c>
      <c r="G1364" s="28">
        <v>87.203999999999994</v>
      </c>
      <c r="K1364" s="33"/>
      <c r="X1364" s="28"/>
      <c r="Y1364" s="28"/>
    </row>
    <row r="1365" spans="1:25" ht="15.75" customHeight="1">
      <c r="A1365" s="1">
        <v>21308843</v>
      </c>
      <c r="B1365" s="1">
        <v>2022</v>
      </c>
      <c r="C1365" s="28">
        <v>6</v>
      </c>
      <c r="D1365" s="26">
        <v>7</v>
      </c>
      <c r="E1365" s="29">
        <v>14.8229166666666</v>
      </c>
      <c r="F1365" s="28">
        <v>18.552</v>
      </c>
      <c r="G1365" s="28">
        <v>87.325999999999993</v>
      </c>
      <c r="K1365" s="33"/>
      <c r="X1365" s="28"/>
      <c r="Y1365" s="28"/>
    </row>
    <row r="1366" spans="1:25" ht="15.75" customHeight="1">
      <c r="A1366" s="1">
        <v>21308843</v>
      </c>
      <c r="B1366" s="1">
        <v>2022</v>
      </c>
      <c r="C1366" s="28">
        <v>6</v>
      </c>
      <c r="D1366" s="26">
        <v>7</v>
      </c>
      <c r="E1366" s="29">
        <v>14.8333333333333</v>
      </c>
      <c r="F1366" s="28">
        <v>18.466000000000001</v>
      </c>
      <c r="G1366" s="28">
        <v>87.594999999999999</v>
      </c>
      <c r="K1366" s="33"/>
      <c r="X1366" s="28"/>
      <c r="Y1366" s="28"/>
    </row>
    <row r="1367" spans="1:25" ht="15.75" customHeight="1">
      <c r="A1367" s="1">
        <v>21308843</v>
      </c>
      <c r="B1367" s="1">
        <v>2022</v>
      </c>
      <c r="C1367" s="28">
        <v>6</v>
      </c>
      <c r="D1367" s="26">
        <v>7</v>
      </c>
      <c r="E1367" s="29">
        <v>14.84375</v>
      </c>
      <c r="F1367" s="28">
        <v>18.294</v>
      </c>
      <c r="G1367" s="28">
        <v>88.474000000000004</v>
      </c>
      <c r="K1367" s="33"/>
      <c r="X1367" s="28"/>
      <c r="Y1367" s="28"/>
    </row>
    <row r="1368" spans="1:25" ht="15.75" customHeight="1">
      <c r="A1368" s="1">
        <v>21308843</v>
      </c>
      <c r="B1368" s="1">
        <v>2022</v>
      </c>
      <c r="C1368" s="28">
        <v>6</v>
      </c>
      <c r="D1368" s="26">
        <v>7</v>
      </c>
      <c r="E1368" s="29">
        <v>14.8541666666666</v>
      </c>
      <c r="F1368" s="28">
        <v>18.036999999999999</v>
      </c>
      <c r="G1368" s="28">
        <v>90.94</v>
      </c>
      <c r="K1368" s="33"/>
      <c r="X1368" s="28"/>
      <c r="Y1368" s="28"/>
    </row>
    <row r="1369" spans="1:25" ht="15.75" customHeight="1">
      <c r="A1369" s="1">
        <v>21308843</v>
      </c>
      <c r="B1369" s="1">
        <v>2022</v>
      </c>
      <c r="C1369" s="28">
        <v>6</v>
      </c>
      <c r="D1369" s="26">
        <v>7</v>
      </c>
      <c r="E1369" s="29">
        <v>14.8645833333333</v>
      </c>
      <c r="F1369" s="28">
        <v>17.821999999999999</v>
      </c>
      <c r="G1369" s="28">
        <v>92.869</v>
      </c>
      <c r="K1369" s="33"/>
      <c r="X1369" s="28"/>
      <c r="Y1369" s="28"/>
    </row>
    <row r="1370" spans="1:25" ht="15.75" customHeight="1">
      <c r="A1370" s="1">
        <v>21308843</v>
      </c>
      <c r="B1370" s="1">
        <v>2022</v>
      </c>
      <c r="C1370" s="28">
        <v>6</v>
      </c>
      <c r="D1370" s="26">
        <v>7</v>
      </c>
      <c r="E1370" s="29">
        <v>14.875</v>
      </c>
      <c r="F1370" s="28">
        <v>17.651</v>
      </c>
      <c r="G1370" s="28">
        <v>93.846000000000004</v>
      </c>
      <c r="K1370" s="33"/>
      <c r="X1370" s="28"/>
      <c r="Y1370" s="28"/>
    </row>
    <row r="1371" spans="1:25" ht="15.75" customHeight="1">
      <c r="A1371" s="1">
        <v>21308843</v>
      </c>
      <c r="B1371" s="1">
        <v>2022</v>
      </c>
      <c r="C1371" s="28">
        <v>6</v>
      </c>
      <c r="D1371" s="26">
        <v>7</v>
      </c>
      <c r="E1371" s="29">
        <v>14.8854166666666</v>
      </c>
      <c r="F1371" s="28">
        <v>17.521999999999998</v>
      </c>
      <c r="G1371" s="28">
        <v>94.334999999999994</v>
      </c>
      <c r="K1371" s="33"/>
      <c r="X1371" s="28"/>
      <c r="Y1371" s="28"/>
    </row>
    <row r="1372" spans="1:25" ht="15.75" customHeight="1">
      <c r="A1372" s="1">
        <v>21308843</v>
      </c>
      <c r="B1372" s="1">
        <v>2022</v>
      </c>
      <c r="C1372" s="28">
        <v>6</v>
      </c>
      <c r="D1372" s="26">
        <v>7</v>
      </c>
      <c r="E1372" s="29">
        <v>14.8958333333333</v>
      </c>
      <c r="F1372" s="28">
        <v>17.350000000000001</v>
      </c>
      <c r="G1372" s="28">
        <v>94.602999999999994</v>
      </c>
      <c r="K1372" s="33"/>
      <c r="X1372" s="28"/>
      <c r="Y1372" s="28"/>
    </row>
    <row r="1373" spans="1:25" ht="15.75" customHeight="1">
      <c r="A1373" s="1">
        <v>21308843</v>
      </c>
      <c r="B1373" s="1">
        <v>2022</v>
      </c>
      <c r="C1373" s="28">
        <v>6</v>
      </c>
      <c r="D1373" s="26">
        <v>7</v>
      </c>
      <c r="E1373" s="29">
        <v>14.906249999999901</v>
      </c>
      <c r="F1373" s="28">
        <v>17.265000000000001</v>
      </c>
      <c r="G1373" s="28">
        <v>94.602999999999994</v>
      </c>
      <c r="K1373" s="33"/>
      <c r="X1373" s="28"/>
      <c r="Y1373" s="28"/>
    </row>
    <row r="1374" spans="1:25" ht="15.75" customHeight="1">
      <c r="A1374" s="1">
        <v>21308843</v>
      </c>
      <c r="B1374" s="1">
        <v>2022</v>
      </c>
      <c r="C1374" s="28">
        <v>6</v>
      </c>
      <c r="D1374" s="26">
        <v>7</v>
      </c>
      <c r="E1374" s="29">
        <v>14.9166666666666</v>
      </c>
      <c r="F1374" s="28">
        <v>17.007000000000001</v>
      </c>
      <c r="G1374" s="28">
        <v>94.188000000000002</v>
      </c>
      <c r="K1374" s="33"/>
      <c r="X1374" s="28"/>
      <c r="Y1374" s="28"/>
    </row>
    <row r="1375" spans="1:25" ht="15.75" customHeight="1">
      <c r="A1375" s="1">
        <v>21308843</v>
      </c>
      <c r="B1375" s="1">
        <v>2022</v>
      </c>
      <c r="C1375" s="28">
        <v>6</v>
      </c>
      <c r="D1375" s="26">
        <v>7</v>
      </c>
      <c r="E1375" s="29">
        <v>14.9270833333333</v>
      </c>
      <c r="F1375" s="28">
        <v>16.75</v>
      </c>
      <c r="G1375" s="28">
        <v>94.700999999999993</v>
      </c>
      <c r="K1375" s="33"/>
      <c r="X1375" s="28"/>
      <c r="Y1375" s="28"/>
    </row>
    <row r="1376" spans="1:25" ht="15.75" customHeight="1">
      <c r="A1376" s="1">
        <v>21308843</v>
      </c>
      <c r="B1376" s="1">
        <v>2022</v>
      </c>
      <c r="C1376" s="28">
        <v>6</v>
      </c>
      <c r="D1376" s="26">
        <v>7</v>
      </c>
      <c r="E1376" s="29">
        <v>14.937499999999901</v>
      </c>
      <c r="F1376" s="28">
        <v>16.707000000000001</v>
      </c>
      <c r="G1376" s="28">
        <v>95.263000000000005</v>
      </c>
      <c r="K1376" s="33"/>
      <c r="X1376" s="28"/>
      <c r="Y1376" s="28"/>
    </row>
    <row r="1377" spans="1:25" ht="15.75" customHeight="1">
      <c r="A1377" s="1">
        <v>21308843</v>
      </c>
      <c r="B1377" s="1">
        <v>2022</v>
      </c>
      <c r="C1377" s="28">
        <v>6</v>
      </c>
      <c r="D1377" s="26">
        <v>7</v>
      </c>
      <c r="E1377" s="29">
        <v>14.9479166666666</v>
      </c>
      <c r="F1377" s="28">
        <v>16.620999999999999</v>
      </c>
      <c r="G1377" s="28">
        <v>95.409000000000006</v>
      </c>
      <c r="K1377" s="33"/>
      <c r="X1377" s="28"/>
      <c r="Y1377" s="28"/>
    </row>
    <row r="1378" spans="1:25" ht="15.75" customHeight="1">
      <c r="A1378" s="1">
        <v>21308843</v>
      </c>
      <c r="B1378" s="1">
        <v>2022</v>
      </c>
      <c r="C1378" s="28">
        <v>6</v>
      </c>
      <c r="D1378" s="26">
        <v>7</v>
      </c>
      <c r="E1378" s="29">
        <v>14.9583333333333</v>
      </c>
      <c r="F1378" s="28">
        <v>16.620999999999999</v>
      </c>
      <c r="G1378" s="28">
        <v>96.165999999999997</v>
      </c>
      <c r="K1378" s="33"/>
      <c r="X1378" s="28"/>
      <c r="Y1378" s="28"/>
    </row>
    <row r="1379" spans="1:25" ht="15.75" customHeight="1">
      <c r="A1379" s="1">
        <v>21308843</v>
      </c>
      <c r="B1379" s="1">
        <v>2022</v>
      </c>
      <c r="C1379" s="28">
        <v>6</v>
      </c>
      <c r="D1379" s="26">
        <v>7</v>
      </c>
      <c r="E1379" s="29">
        <v>14.968749999999901</v>
      </c>
      <c r="F1379" s="28">
        <v>16.535</v>
      </c>
      <c r="G1379" s="28">
        <v>95.995000000000005</v>
      </c>
      <c r="K1379" s="33"/>
      <c r="X1379" s="28"/>
      <c r="Y1379" s="28"/>
    </row>
    <row r="1380" spans="1:25" ht="15.75" customHeight="1">
      <c r="A1380" s="1">
        <v>21308843</v>
      </c>
      <c r="B1380" s="1">
        <v>2022</v>
      </c>
      <c r="C1380" s="28">
        <v>6</v>
      </c>
      <c r="D1380" s="26">
        <v>7</v>
      </c>
      <c r="E1380" s="29">
        <v>14.9791666666666</v>
      </c>
      <c r="F1380" s="28">
        <v>16.535</v>
      </c>
      <c r="G1380" s="28">
        <v>96.679000000000002</v>
      </c>
      <c r="K1380" s="33"/>
      <c r="X1380" s="28"/>
      <c r="Y1380" s="28"/>
    </row>
    <row r="1381" spans="1:25" ht="15.75" customHeight="1">
      <c r="A1381" s="1">
        <v>21308843</v>
      </c>
      <c r="B1381" s="1">
        <v>2022</v>
      </c>
      <c r="C1381" s="28">
        <v>6</v>
      </c>
      <c r="D1381" s="26">
        <v>7</v>
      </c>
      <c r="E1381" s="29">
        <v>14.9895833333333</v>
      </c>
      <c r="F1381" s="28">
        <v>16.407</v>
      </c>
      <c r="G1381" s="28">
        <v>96.117000000000004</v>
      </c>
      <c r="K1381" s="33"/>
      <c r="X1381" s="28"/>
      <c r="Y1381" s="28"/>
    </row>
    <row r="1382" spans="1:25" ht="15.75" customHeight="1">
      <c r="A1382" s="1">
        <v>21308843</v>
      </c>
      <c r="B1382" s="1">
        <v>2022</v>
      </c>
      <c r="C1382" s="28">
        <v>6</v>
      </c>
      <c r="D1382" s="26">
        <v>8</v>
      </c>
      <c r="E1382" s="29">
        <v>14.999999999999901</v>
      </c>
      <c r="F1382" s="28">
        <v>16.234999999999999</v>
      </c>
      <c r="G1382" s="28">
        <v>95.775000000000006</v>
      </c>
      <c r="K1382" s="33"/>
      <c r="X1382" s="28"/>
      <c r="Y1382" s="28"/>
    </row>
    <row r="1383" spans="1:25" ht="15.75" customHeight="1">
      <c r="A1383" s="1">
        <v>21308843</v>
      </c>
      <c r="B1383" s="1">
        <v>2022</v>
      </c>
      <c r="C1383" s="28">
        <v>6</v>
      </c>
      <c r="D1383" s="26">
        <v>8</v>
      </c>
      <c r="E1383" s="29">
        <v>15.0104166666666</v>
      </c>
      <c r="F1383" s="28">
        <v>16.062999999999999</v>
      </c>
      <c r="G1383" s="28">
        <v>96.141999999999996</v>
      </c>
      <c r="K1383" s="33"/>
      <c r="X1383" s="28"/>
      <c r="Y1383" s="28"/>
    </row>
    <row r="1384" spans="1:25" ht="15.75" customHeight="1">
      <c r="A1384" s="1">
        <v>21308843</v>
      </c>
      <c r="B1384" s="1">
        <v>2022</v>
      </c>
      <c r="C1384" s="28">
        <v>6</v>
      </c>
      <c r="D1384" s="26">
        <v>8</v>
      </c>
      <c r="E1384" s="29">
        <v>15.0208333333333</v>
      </c>
      <c r="F1384" s="28">
        <v>16.021000000000001</v>
      </c>
      <c r="G1384" s="28">
        <v>96.141999999999996</v>
      </c>
      <c r="K1384" s="33"/>
      <c r="X1384" s="28"/>
      <c r="Y1384" s="28"/>
    </row>
    <row r="1385" spans="1:25" ht="15.75" customHeight="1">
      <c r="A1385" s="1">
        <v>21308843</v>
      </c>
      <c r="B1385" s="1">
        <v>2022</v>
      </c>
      <c r="C1385" s="28">
        <v>6</v>
      </c>
      <c r="D1385" s="26">
        <v>8</v>
      </c>
      <c r="E1385" s="29">
        <v>15.031249999999901</v>
      </c>
      <c r="F1385" s="28">
        <v>15.935</v>
      </c>
      <c r="G1385" s="28">
        <v>96.141999999999996</v>
      </c>
      <c r="K1385" s="33"/>
      <c r="X1385" s="28"/>
      <c r="Y1385" s="28"/>
    </row>
    <row r="1386" spans="1:25" ht="15.75" customHeight="1">
      <c r="A1386" s="1">
        <v>21308843</v>
      </c>
      <c r="B1386" s="1">
        <v>2022</v>
      </c>
      <c r="C1386" s="28">
        <v>6</v>
      </c>
      <c r="D1386" s="26">
        <v>8</v>
      </c>
      <c r="E1386" s="29">
        <v>15.0416666666666</v>
      </c>
      <c r="F1386" s="28">
        <v>15.891999999999999</v>
      </c>
      <c r="G1386" s="28">
        <v>96.385999999999996</v>
      </c>
      <c r="K1386" s="33"/>
      <c r="X1386" s="28"/>
      <c r="Y1386" s="28"/>
    </row>
    <row r="1387" spans="1:25" ht="15.75" customHeight="1">
      <c r="A1387" s="1">
        <v>21308843</v>
      </c>
      <c r="B1387" s="1">
        <v>2022</v>
      </c>
      <c r="C1387" s="28">
        <v>6</v>
      </c>
      <c r="D1387" s="26">
        <v>8</v>
      </c>
      <c r="E1387" s="29">
        <v>15.0520833333333</v>
      </c>
      <c r="F1387" s="28">
        <v>15.763</v>
      </c>
      <c r="G1387" s="28">
        <v>96.287999999999997</v>
      </c>
      <c r="K1387" s="33"/>
      <c r="X1387" s="28"/>
      <c r="Y1387" s="28"/>
    </row>
    <row r="1388" spans="1:25" ht="15.75" customHeight="1">
      <c r="A1388" s="1">
        <v>21308843</v>
      </c>
      <c r="B1388" s="1">
        <v>2022</v>
      </c>
      <c r="C1388" s="28">
        <v>6</v>
      </c>
      <c r="D1388" s="26">
        <v>8</v>
      </c>
      <c r="E1388" s="29">
        <v>15.062499999999901</v>
      </c>
      <c r="F1388" s="28">
        <v>15.72</v>
      </c>
      <c r="G1388" s="28">
        <v>96.679000000000002</v>
      </c>
      <c r="K1388" s="33"/>
      <c r="X1388" s="28"/>
      <c r="Y1388" s="28"/>
    </row>
    <row r="1389" spans="1:25" ht="15.75" customHeight="1">
      <c r="A1389" s="1">
        <v>21308843</v>
      </c>
      <c r="B1389" s="1">
        <v>2022</v>
      </c>
      <c r="C1389" s="28">
        <v>6</v>
      </c>
      <c r="D1389" s="26">
        <v>8</v>
      </c>
      <c r="E1389" s="29">
        <v>15.0729166666666</v>
      </c>
      <c r="F1389" s="28">
        <v>15.634</v>
      </c>
      <c r="G1389" s="28">
        <v>96.483999999999995</v>
      </c>
      <c r="K1389" s="33"/>
      <c r="X1389" s="28"/>
      <c r="Y1389" s="28"/>
    </row>
    <row r="1390" spans="1:25" ht="15.75" customHeight="1">
      <c r="A1390" s="1">
        <v>21308843</v>
      </c>
      <c r="B1390" s="1">
        <v>2022</v>
      </c>
      <c r="C1390" s="28">
        <v>6</v>
      </c>
      <c r="D1390" s="26">
        <v>8</v>
      </c>
      <c r="E1390" s="29">
        <v>15.0833333333333</v>
      </c>
      <c r="F1390" s="28">
        <v>15.548999999999999</v>
      </c>
      <c r="G1390" s="28">
        <v>96.63</v>
      </c>
      <c r="K1390" s="33"/>
      <c r="X1390" s="28"/>
      <c r="Y1390" s="28"/>
    </row>
    <row r="1391" spans="1:25" ht="15.75" customHeight="1">
      <c r="A1391" s="1">
        <v>21308843</v>
      </c>
      <c r="B1391" s="1">
        <v>2022</v>
      </c>
      <c r="C1391" s="28">
        <v>6</v>
      </c>
      <c r="D1391" s="26">
        <v>8</v>
      </c>
      <c r="E1391" s="29">
        <v>15.093749999999901</v>
      </c>
      <c r="F1391" s="28">
        <v>15.462999999999999</v>
      </c>
      <c r="G1391" s="28">
        <v>96.531999999999996</v>
      </c>
      <c r="K1391" s="33"/>
      <c r="X1391" s="28"/>
      <c r="Y1391" s="28"/>
    </row>
    <row r="1392" spans="1:25" ht="15.75" customHeight="1">
      <c r="A1392" s="1">
        <v>21308843</v>
      </c>
      <c r="B1392" s="1">
        <v>2022</v>
      </c>
      <c r="C1392" s="28">
        <v>6</v>
      </c>
      <c r="D1392" s="26">
        <v>8</v>
      </c>
      <c r="E1392" s="29">
        <v>15.1041666666666</v>
      </c>
      <c r="F1392" s="28">
        <v>15.377000000000001</v>
      </c>
      <c r="G1392" s="28">
        <v>96.581000000000003</v>
      </c>
      <c r="K1392" s="33"/>
      <c r="X1392" s="28"/>
      <c r="Y1392" s="28"/>
    </row>
    <row r="1393" spans="1:25" ht="15.75" customHeight="1">
      <c r="A1393" s="1">
        <v>21308843</v>
      </c>
      <c r="B1393" s="1">
        <v>2022</v>
      </c>
      <c r="C1393" s="28">
        <v>6</v>
      </c>
      <c r="D1393" s="26">
        <v>8</v>
      </c>
      <c r="E1393" s="29">
        <v>15.1145833333333</v>
      </c>
      <c r="F1393" s="28">
        <v>15.205</v>
      </c>
      <c r="G1393" s="28">
        <v>96.507999999999996</v>
      </c>
      <c r="K1393" s="33"/>
      <c r="X1393" s="28"/>
      <c r="Y1393" s="28"/>
    </row>
    <row r="1394" spans="1:25" ht="15.75" customHeight="1">
      <c r="A1394" s="1">
        <v>21308843</v>
      </c>
      <c r="B1394" s="1">
        <v>2022</v>
      </c>
      <c r="C1394" s="28">
        <v>6</v>
      </c>
      <c r="D1394" s="26">
        <v>8</v>
      </c>
      <c r="E1394" s="29">
        <v>15.124999999999901</v>
      </c>
      <c r="F1394" s="28">
        <v>15.12</v>
      </c>
      <c r="G1394" s="28">
        <v>96.531999999999996</v>
      </c>
      <c r="K1394" s="33"/>
      <c r="X1394" s="28"/>
      <c r="Y1394" s="28"/>
    </row>
    <row r="1395" spans="1:25" ht="15.75" customHeight="1">
      <c r="A1395" s="1">
        <v>21308843</v>
      </c>
      <c r="B1395" s="1">
        <v>2022</v>
      </c>
      <c r="C1395" s="28">
        <v>6</v>
      </c>
      <c r="D1395" s="26">
        <v>8</v>
      </c>
      <c r="E1395" s="29">
        <v>15.1354166666666</v>
      </c>
      <c r="F1395" s="28">
        <v>15.12</v>
      </c>
      <c r="G1395" s="28">
        <v>96.337000000000003</v>
      </c>
      <c r="K1395" s="33"/>
      <c r="X1395" s="28"/>
      <c r="Y1395" s="28"/>
    </row>
    <row r="1396" spans="1:25" ht="15.75" customHeight="1">
      <c r="A1396" s="1">
        <v>21308843</v>
      </c>
      <c r="B1396" s="1">
        <v>2022</v>
      </c>
      <c r="C1396" s="28">
        <v>6</v>
      </c>
      <c r="D1396" s="26">
        <v>8</v>
      </c>
      <c r="E1396" s="29">
        <v>15.1458333333333</v>
      </c>
      <c r="F1396" s="28">
        <v>15.077</v>
      </c>
      <c r="G1396" s="28">
        <v>96.679000000000002</v>
      </c>
      <c r="K1396" s="33"/>
      <c r="X1396" s="28"/>
      <c r="Y1396" s="28"/>
    </row>
    <row r="1397" spans="1:25" ht="15.75" customHeight="1">
      <c r="A1397" s="1">
        <v>21308843</v>
      </c>
      <c r="B1397" s="1">
        <v>2022</v>
      </c>
      <c r="C1397" s="28">
        <v>6</v>
      </c>
      <c r="D1397" s="26">
        <v>8</v>
      </c>
      <c r="E1397" s="29">
        <v>15.156249999999901</v>
      </c>
      <c r="F1397" s="28">
        <v>14.991</v>
      </c>
      <c r="G1397" s="28">
        <v>96.923000000000002</v>
      </c>
      <c r="K1397" s="33"/>
      <c r="X1397" s="28"/>
      <c r="Y1397" s="28"/>
    </row>
    <row r="1398" spans="1:25" ht="15.75" customHeight="1">
      <c r="A1398" s="1">
        <v>21308843</v>
      </c>
      <c r="B1398" s="1">
        <v>2022</v>
      </c>
      <c r="C1398" s="28">
        <v>6</v>
      </c>
      <c r="D1398" s="26">
        <v>8</v>
      </c>
      <c r="E1398" s="29">
        <v>15.1666666666666</v>
      </c>
      <c r="F1398" s="28">
        <v>14.904999999999999</v>
      </c>
      <c r="G1398" s="28">
        <v>96.605999999999995</v>
      </c>
      <c r="K1398" s="33"/>
      <c r="X1398" s="28"/>
      <c r="Y1398" s="28"/>
    </row>
    <row r="1399" spans="1:25" ht="15.75" customHeight="1">
      <c r="A1399" s="1">
        <v>21308843</v>
      </c>
      <c r="B1399" s="1">
        <v>2022</v>
      </c>
      <c r="C1399" s="28">
        <v>6</v>
      </c>
      <c r="D1399" s="26">
        <v>8</v>
      </c>
      <c r="E1399" s="29">
        <v>15.1770833333333</v>
      </c>
      <c r="F1399" s="28">
        <v>14.862</v>
      </c>
      <c r="G1399" s="28">
        <v>97.215999999999994</v>
      </c>
      <c r="K1399" s="33"/>
      <c r="X1399" s="28"/>
      <c r="Y1399" s="28"/>
    </row>
    <row r="1400" spans="1:25" ht="15.75" customHeight="1">
      <c r="A1400" s="1">
        <v>21308843</v>
      </c>
      <c r="B1400" s="1">
        <v>2022</v>
      </c>
      <c r="C1400" s="28">
        <v>6</v>
      </c>
      <c r="D1400" s="26">
        <v>8</v>
      </c>
      <c r="E1400" s="29">
        <v>15.187499999999901</v>
      </c>
      <c r="F1400" s="28">
        <v>14.819000000000001</v>
      </c>
      <c r="G1400" s="28">
        <v>96.923000000000002</v>
      </c>
      <c r="K1400" s="33"/>
      <c r="X1400" s="28"/>
      <c r="Y1400" s="28"/>
    </row>
    <row r="1401" spans="1:25" ht="15.75" customHeight="1">
      <c r="A1401" s="1">
        <v>21308843</v>
      </c>
      <c r="B1401" s="1">
        <v>2022</v>
      </c>
      <c r="C1401" s="28">
        <v>6</v>
      </c>
      <c r="D1401" s="26">
        <v>8</v>
      </c>
      <c r="E1401" s="29">
        <v>15.1979166666666</v>
      </c>
      <c r="F1401" s="28">
        <v>14.734</v>
      </c>
      <c r="G1401" s="28">
        <v>97.191999999999993</v>
      </c>
      <c r="K1401" s="33"/>
      <c r="X1401" s="28"/>
      <c r="Y1401" s="28"/>
    </row>
    <row r="1402" spans="1:25" ht="15.75" customHeight="1">
      <c r="A1402" s="1">
        <v>21308843</v>
      </c>
      <c r="B1402" s="1">
        <v>2022</v>
      </c>
      <c r="C1402" s="28">
        <v>6</v>
      </c>
      <c r="D1402" s="26">
        <v>8</v>
      </c>
      <c r="E1402" s="29">
        <v>15.2083333333333</v>
      </c>
      <c r="F1402" s="28">
        <v>14.648</v>
      </c>
      <c r="G1402" s="28">
        <v>97.337999999999994</v>
      </c>
      <c r="K1402" s="33"/>
      <c r="X1402" s="28"/>
      <c r="Y1402" s="28"/>
    </row>
    <row r="1403" spans="1:25" ht="15.75" customHeight="1">
      <c r="A1403" s="1">
        <v>21308843</v>
      </c>
      <c r="B1403" s="1">
        <v>2022</v>
      </c>
      <c r="C1403" s="28">
        <v>6</v>
      </c>
      <c r="D1403" s="26">
        <v>8</v>
      </c>
      <c r="E1403" s="29">
        <v>15.218749999999901</v>
      </c>
      <c r="F1403" s="28">
        <v>14.691000000000001</v>
      </c>
      <c r="G1403" s="28">
        <v>98.022000000000006</v>
      </c>
      <c r="K1403" s="33"/>
      <c r="X1403" s="28"/>
      <c r="Y1403" s="28"/>
    </row>
    <row r="1404" spans="1:25" ht="15.75" customHeight="1">
      <c r="A1404" s="1">
        <v>21308843</v>
      </c>
      <c r="B1404" s="1">
        <v>2022</v>
      </c>
      <c r="C1404" s="28">
        <v>6</v>
      </c>
      <c r="D1404" s="26">
        <v>8</v>
      </c>
      <c r="E1404" s="29">
        <v>15.2291666666666</v>
      </c>
      <c r="F1404" s="28">
        <v>14.819000000000001</v>
      </c>
      <c r="G1404" s="28">
        <v>98.070999999999998</v>
      </c>
      <c r="K1404" s="33"/>
      <c r="X1404" s="28"/>
      <c r="Y1404" s="28"/>
    </row>
    <row r="1405" spans="1:25" ht="15.75" customHeight="1">
      <c r="A1405" s="1">
        <v>21308843</v>
      </c>
      <c r="B1405" s="1">
        <v>2022</v>
      </c>
      <c r="C1405" s="28">
        <v>6</v>
      </c>
      <c r="D1405" s="26">
        <v>8</v>
      </c>
      <c r="E1405" s="29">
        <v>15.2395833333333</v>
      </c>
      <c r="F1405" s="28">
        <v>14.862</v>
      </c>
      <c r="G1405" s="28">
        <v>97.875</v>
      </c>
      <c r="K1405" s="33"/>
      <c r="X1405" s="28"/>
      <c r="Y1405" s="28"/>
    </row>
    <row r="1406" spans="1:25" ht="15.75" customHeight="1">
      <c r="A1406" s="1">
        <v>21308843</v>
      </c>
      <c r="B1406" s="1">
        <v>2022</v>
      </c>
      <c r="C1406" s="28">
        <v>6</v>
      </c>
      <c r="D1406" s="26">
        <v>8</v>
      </c>
      <c r="E1406" s="29">
        <v>15.249999999999901</v>
      </c>
      <c r="F1406" s="28">
        <v>14.862</v>
      </c>
      <c r="G1406" s="28">
        <v>97.972999999999999</v>
      </c>
      <c r="K1406" s="33"/>
      <c r="X1406" s="28"/>
      <c r="Y1406" s="28"/>
    </row>
    <row r="1407" spans="1:25" ht="15.75" customHeight="1">
      <c r="A1407" s="1">
        <v>21308843</v>
      </c>
      <c r="B1407" s="1">
        <v>2022</v>
      </c>
      <c r="C1407" s="28">
        <v>6</v>
      </c>
      <c r="D1407" s="26">
        <v>8</v>
      </c>
      <c r="E1407" s="29">
        <v>15.2604166666666</v>
      </c>
      <c r="F1407" s="28">
        <v>14.948</v>
      </c>
      <c r="G1407" s="28">
        <v>98.192999999999998</v>
      </c>
      <c r="K1407" s="33"/>
      <c r="X1407" s="28"/>
      <c r="Y1407" s="28"/>
    </row>
    <row r="1408" spans="1:25" ht="15.75" customHeight="1">
      <c r="A1408" s="1">
        <v>21308843</v>
      </c>
      <c r="B1408" s="1">
        <v>2022</v>
      </c>
      <c r="C1408" s="28">
        <v>6</v>
      </c>
      <c r="D1408" s="26">
        <v>8</v>
      </c>
      <c r="E1408" s="29">
        <v>15.2708333333333</v>
      </c>
      <c r="F1408" s="28">
        <v>15.034000000000001</v>
      </c>
      <c r="G1408" s="28">
        <v>98.388000000000005</v>
      </c>
      <c r="K1408" s="33"/>
      <c r="X1408" s="28"/>
      <c r="Y1408" s="28"/>
    </row>
    <row r="1409" spans="1:25" ht="15.75" customHeight="1">
      <c r="A1409" s="1">
        <v>21308843</v>
      </c>
      <c r="B1409" s="1">
        <v>2022</v>
      </c>
      <c r="C1409" s="28">
        <v>6</v>
      </c>
      <c r="D1409" s="26">
        <v>8</v>
      </c>
      <c r="E1409" s="29">
        <v>15.281249999999901</v>
      </c>
      <c r="F1409" s="28">
        <v>15.163</v>
      </c>
      <c r="G1409" s="28">
        <v>98.95</v>
      </c>
      <c r="K1409" s="33"/>
      <c r="X1409" s="28"/>
      <c r="Y1409" s="28"/>
    </row>
    <row r="1410" spans="1:25" ht="15.75" customHeight="1">
      <c r="A1410" s="1">
        <v>21308843</v>
      </c>
      <c r="B1410" s="1">
        <v>2022</v>
      </c>
      <c r="C1410" s="28">
        <v>6</v>
      </c>
      <c r="D1410" s="26">
        <v>8</v>
      </c>
      <c r="E1410" s="29">
        <v>15.2916666666666</v>
      </c>
      <c r="F1410" s="28">
        <v>15.247999999999999</v>
      </c>
      <c r="G1410" s="28">
        <v>98.73</v>
      </c>
      <c r="K1410" s="33"/>
      <c r="X1410" s="28"/>
      <c r="Y1410" s="28"/>
    </row>
    <row r="1411" spans="1:25" ht="15.75" customHeight="1">
      <c r="A1411" s="1">
        <v>21308843</v>
      </c>
      <c r="B1411" s="1">
        <v>2022</v>
      </c>
      <c r="C1411" s="28">
        <v>6</v>
      </c>
      <c r="D1411" s="26">
        <v>8</v>
      </c>
      <c r="E1411" s="29">
        <v>15.3020833333333</v>
      </c>
      <c r="F1411" s="28">
        <v>15.247999999999999</v>
      </c>
      <c r="G1411" s="28">
        <v>98.926000000000002</v>
      </c>
      <c r="K1411" s="33"/>
      <c r="X1411" s="28"/>
      <c r="Y1411" s="28"/>
    </row>
    <row r="1412" spans="1:25" ht="15.75" customHeight="1">
      <c r="A1412" s="1">
        <v>21308843</v>
      </c>
      <c r="B1412" s="1">
        <v>2022</v>
      </c>
      <c r="C1412" s="28">
        <v>6</v>
      </c>
      <c r="D1412" s="26">
        <v>8</v>
      </c>
      <c r="E1412" s="29">
        <v>15.312499999999901</v>
      </c>
      <c r="F1412" s="28">
        <v>15.291</v>
      </c>
      <c r="G1412" s="28">
        <v>98.802999999999997</v>
      </c>
      <c r="K1412" s="33"/>
      <c r="X1412" s="28"/>
      <c r="Y1412" s="28"/>
    </row>
    <row r="1413" spans="1:25" ht="15.75" customHeight="1">
      <c r="A1413" s="1">
        <v>21308843</v>
      </c>
      <c r="B1413" s="1">
        <v>2022</v>
      </c>
      <c r="C1413" s="28">
        <v>6</v>
      </c>
      <c r="D1413" s="26">
        <v>8</v>
      </c>
      <c r="E1413" s="29">
        <v>15.3229166666666</v>
      </c>
      <c r="F1413" s="28">
        <v>15.334</v>
      </c>
      <c r="G1413" s="28">
        <v>98.558999999999997</v>
      </c>
      <c r="K1413" s="33"/>
      <c r="X1413" s="28"/>
      <c r="Y1413" s="28"/>
    </row>
    <row r="1414" spans="1:25" ht="15.75" customHeight="1">
      <c r="A1414" s="1">
        <v>21308843</v>
      </c>
      <c r="B1414" s="1">
        <v>2022</v>
      </c>
      <c r="C1414" s="28">
        <v>6</v>
      </c>
      <c r="D1414" s="26">
        <v>8</v>
      </c>
      <c r="E1414" s="29">
        <v>15.3333333333333</v>
      </c>
      <c r="F1414" s="28">
        <v>15.42</v>
      </c>
      <c r="G1414" s="28">
        <v>98.802999999999997</v>
      </c>
      <c r="K1414" s="33"/>
      <c r="X1414" s="28"/>
      <c r="Y1414" s="28"/>
    </row>
    <row r="1415" spans="1:25" ht="15.75" customHeight="1">
      <c r="A1415" s="1">
        <v>21308843</v>
      </c>
      <c r="B1415" s="1">
        <v>2022</v>
      </c>
      <c r="C1415" s="28">
        <v>6</v>
      </c>
      <c r="D1415" s="26">
        <v>8</v>
      </c>
      <c r="E1415" s="29">
        <v>15.343749999999901</v>
      </c>
      <c r="F1415" s="28">
        <v>15.506</v>
      </c>
      <c r="G1415" s="28">
        <v>98.436999999999998</v>
      </c>
      <c r="K1415" s="33"/>
      <c r="X1415" s="28"/>
      <c r="Y1415" s="28"/>
    </row>
    <row r="1416" spans="1:25" ht="15.75" customHeight="1">
      <c r="A1416" s="1">
        <v>21308843</v>
      </c>
      <c r="B1416" s="1">
        <v>2022</v>
      </c>
      <c r="C1416" s="28">
        <v>6</v>
      </c>
      <c r="D1416" s="26">
        <v>8</v>
      </c>
      <c r="E1416" s="29">
        <v>15.3541666666666</v>
      </c>
      <c r="F1416" s="28">
        <v>15.634</v>
      </c>
      <c r="G1416" s="28">
        <v>98.534999999999997</v>
      </c>
      <c r="K1416" s="33"/>
      <c r="X1416" s="28"/>
      <c r="Y1416" s="28"/>
    </row>
    <row r="1417" spans="1:25" ht="15.75" customHeight="1">
      <c r="A1417" s="1">
        <v>21308843</v>
      </c>
      <c r="B1417" s="1">
        <v>2022</v>
      </c>
      <c r="C1417" s="28">
        <v>6</v>
      </c>
      <c r="D1417" s="26">
        <v>8</v>
      </c>
      <c r="E1417" s="29">
        <v>15.3645833333333</v>
      </c>
      <c r="F1417" s="28">
        <v>15.72</v>
      </c>
      <c r="G1417" s="28">
        <v>98.12</v>
      </c>
      <c r="K1417" s="33"/>
      <c r="X1417" s="28"/>
      <c r="Y1417" s="28"/>
    </row>
    <row r="1418" spans="1:25" ht="15.75" customHeight="1">
      <c r="A1418" s="1">
        <v>21308843</v>
      </c>
      <c r="B1418" s="1">
        <v>2022</v>
      </c>
      <c r="C1418" s="28">
        <v>6</v>
      </c>
      <c r="D1418" s="26">
        <v>8</v>
      </c>
      <c r="E1418" s="29">
        <v>15.374999999999901</v>
      </c>
      <c r="F1418" s="28">
        <v>15.891999999999999</v>
      </c>
      <c r="G1418" s="28">
        <v>98.12</v>
      </c>
      <c r="K1418" s="33"/>
      <c r="X1418" s="28"/>
      <c r="Y1418" s="28"/>
    </row>
    <row r="1419" spans="1:25" ht="15.75" customHeight="1">
      <c r="A1419" s="1">
        <v>21308843</v>
      </c>
      <c r="B1419" s="1">
        <v>2022</v>
      </c>
      <c r="C1419" s="28">
        <v>6</v>
      </c>
      <c r="D1419" s="26">
        <v>8</v>
      </c>
      <c r="E1419" s="29">
        <v>15.3854166666666</v>
      </c>
      <c r="F1419" s="28">
        <v>16.106000000000002</v>
      </c>
      <c r="G1419" s="28">
        <v>98.412999999999997</v>
      </c>
      <c r="K1419" s="33"/>
      <c r="X1419" s="28"/>
      <c r="Y1419" s="28"/>
    </row>
    <row r="1420" spans="1:25" ht="15.75" customHeight="1">
      <c r="A1420" s="1">
        <v>21308843</v>
      </c>
      <c r="B1420" s="1">
        <v>2022</v>
      </c>
      <c r="C1420" s="28">
        <v>6</v>
      </c>
      <c r="D1420" s="26">
        <v>8</v>
      </c>
      <c r="E1420" s="29">
        <v>15.3958333333333</v>
      </c>
      <c r="F1420" s="28">
        <v>16.277999999999999</v>
      </c>
      <c r="G1420" s="28">
        <v>97.875</v>
      </c>
      <c r="K1420" s="33"/>
      <c r="X1420" s="28"/>
      <c r="Y1420" s="28"/>
    </row>
    <row r="1421" spans="1:25" ht="15.75" customHeight="1">
      <c r="A1421" s="1">
        <v>21308843</v>
      </c>
      <c r="B1421" s="1">
        <v>2022</v>
      </c>
      <c r="C1421" s="28">
        <v>6</v>
      </c>
      <c r="D1421" s="26">
        <v>8</v>
      </c>
      <c r="E1421" s="29">
        <v>15.406249999999901</v>
      </c>
      <c r="F1421" s="28">
        <v>16.577999999999999</v>
      </c>
      <c r="G1421" s="28">
        <v>97.534000000000006</v>
      </c>
      <c r="K1421" s="33"/>
      <c r="X1421" s="28"/>
      <c r="Y1421" s="28"/>
    </row>
    <row r="1422" spans="1:25" ht="15.75" customHeight="1">
      <c r="A1422" s="1">
        <v>21308843</v>
      </c>
      <c r="B1422" s="1">
        <v>2022</v>
      </c>
      <c r="C1422" s="28">
        <v>6</v>
      </c>
      <c r="D1422" s="26">
        <v>8</v>
      </c>
      <c r="E1422" s="29">
        <v>15.4166666666666</v>
      </c>
      <c r="F1422" s="28">
        <v>16.835999999999999</v>
      </c>
      <c r="G1422" s="28">
        <v>97.215999999999994</v>
      </c>
      <c r="K1422" s="33"/>
      <c r="X1422" s="28"/>
      <c r="Y1422" s="28"/>
    </row>
    <row r="1423" spans="1:25" ht="15.75" customHeight="1">
      <c r="A1423" s="1">
        <v>21308843</v>
      </c>
      <c r="B1423" s="1">
        <v>2022</v>
      </c>
      <c r="C1423" s="28">
        <v>6</v>
      </c>
      <c r="D1423" s="26">
        <v>8</v>
      </c>
      <c r="E1423" s="29">
        <v>15.4270833333333</v>
      </c>
      <c r="F1423" s="28">
        <v>16.920999999999999</v>
      </c>
      <c r="G1423" s="28">
        <v>95.8</v>
      </c>
      <c r="K1423" s="33"/>
      <c r="X1423" s="28"/>
      <c r="Y1423" s="28"/>
    </row>
    <row r="1424" spans="1:25" ht="15.75" customHeight="1">
      <c r="A1424" s="1">
        <v>21308843</v>
      </c>
      <c r="B1424" s="1">
        <v>2022</v>
      </c>
      <c r="C1424" s="28">
        <v>6</v>
      </c>
      <c r="D1424" s="26">
        <v>8</v>
      </c>
      <c r="E1424" s="29">
        <v>15.437499999999901</v>
      </c>
      <c r="F1424" s="28">
        <v>17.093</v>
      </c>
      <c r="G1424" s="28">
        <v>96.287999999999997</v>
      </c>
      <c r="K1424" s="33"/>
      <c r="X1424" s="28"/>
      <c r="Y1424" s="28"/>
    </row>
    <row r="1425" spans="1:25" ht="15.75" customHeight="1">
      <c r="A1425" s="1">
        <v>21308843</v>
      </c>
      <c r="B1425" s="1">
        <v>2022</v>
      </c>
      <c r="C1425" s="28">
        <v>6</v>
      </c>
      <c r="D1425" s="26">
        <v>8</v>
      </c>
      <c r="E1425" s="29">
        <v>15.4479166666666</v>
      </c>
      <c r="F1425" s="28">
        <v>17.265000000000001</v>
      </c>
      <c r="G1425" s="28">
        <v>96.02</v>
      </c>
      <c r="K1425" s="33"/>
      <c r="X1425" s="28"/>
      <c r="Y1425" s="28"/>
    </row>
    <row r="1426" spans="1:25" ht="15.75" customHeight="1">
      <c r="A1426" s="1">
        <v>21308843</v>
      </c>
      <c r="B1426" s="1">
        <v>2022</v>
      </c>
      <c r="C1426" s="28">
        <v>6</v>
      </c>
      <c r="D1426" s="26">
        <v>8</v>
      </c>
      <c r="E1426" s="29">
        <v>15.4583333333333</v>
      </c>
      <c r="F1426" s="28">
        <v>17.864999999999998</v>
      </c>
      <c r="G1426" s="28">
        <v>96.141999999999996</v>
      </c>
      <c r="K1426" s="33"/>
      <c r="X1426" s="28"/>
      <c r="Y1426" s="28"/>
    </row>
    <row r="1427" spans="1:25" ht="15.75" customHeight="1">
      <c r="A1427" s="1">
        <v>21308843</v>
      </c>
      <c r="B1427" s="1">
        <v>2022</v>
      </c>
      <c r="C1427" s="28">
        <v>6</v>
      </c>
      <c r="D1427" s="26">
        <v>8</v>
      </c>
      <c r="E1427" s="29">
        <v>15.468749999999901</v>
      </c>
      <c r="F1427" s="28">
        <v>18.251000000000001</v>
      </c>
      <c r="G1427" s="28">
        <v>93.04</v>
      </c>
      <c r="K1427" s="33"/>
      <c r="X1427" s="28"/>
      <c r="Y1427" s="28"/>
    </row>
    <row r="1428" spans="1:25" ht="15.75" customHeight="1">
      <c r="A1428" s="1">
        <v>21308843</v>
      </c>
      <c r="B1428" s="1">
        <v>2022</v>
      </c>
      <c r="C1428" s="28">
        <v>6</v>
      </c>
      <c r="D1428" s="26">
        <v>8</v>
      </c>
      <c r="E1428" s="29">
        <v>15.4791666666666</v>
      </c>
      <c r="F1428" s="28">
        <v>18.337</v>
      </c>
      <c r="G1428" s="28">
        <v>91.037999999999997</v>
      </c>
      <c r="K1428" s="33"/>
      <c r="X1428" s="28"/>
      <c r="Y1428" s="28"/>
    </row>
    <row r="1429" spans="1:25" ht="15.75" customHeight="1">
      <c r="A1429" s="1">
        <v>21308843</v>
      </c>
      <c r="B1429" s="1">
        <v>2022</v>
      </c>
      <c r="C1429" s="28">
        <v>6</v>
      </c>
      <c r="D1429" s="26">
        <v>8</v>
      </c>
      <c r="E1429" s="29">
        <v>15.4895833333333</v>
      </c>
      <c r="F1429" s="28">
        <v>18.637</v>
      </c>
      <c r="G1429" s="28">
        <v>90.671999999999997</v>
      </c>
      <c r="K1429" s="33"/>
      <c r="X1429" s="28"/>
      <c r="Y1429" s="28"/>
    </row>
    <row r="1430" spans="1:25" ht="15.75" customHeight="1">
      <c r="A1430" s="1">
        <v>21308843</v>
      </c>
      <c r="B1430" s="1">
        <v>2022</v>
      </c>
      <c r="C1430" s="28">
        <v>6</v>
      </c>
      <c r="D1430" s="26">
        <v>8</v>
      </c>
      <c r="E1430" s="29">
        <v>15.499999999999901</v>
      </c>
      <c r="F1430" s="28">
        <v>18.594999999999999</v>
      </c>
      <c r="G1430" s="28">
        <v>88.034000000000006</v>
      </c>
      <c r="K1430" s="33"/>
      <c r="X1430" s="28"/>
      <c r="Y1430" s="28"/>
    </row>
    <row r="1431" spans="1:25" ht="15.75" customHeight="1">
      <c r="A1431" s="1">
        <v>21308843</v>
      </c>
      <c r="B1431" s="1">
        <v>2022</v>
      </c>
      <c r="C1431" s="28">
        <v>6</v>
      </c>
      <c r="D1431" s="26">
        <v>8</v>
      </c>
      <c r="E1431" s="29">
        <v>15.5104166666666</v>
      </c>
      <c r="F1431" s="28">
        <v>18.809000000000001</v>
      </c>
      <c r="G1431" s="28">
        <v>85.128</v>
      </c>
      <c r="K1431" s="33"/>
      <c r="X1431" s="28"/>
      <c r="Y1431" s="28"/>
    </row>
    <row r="1432" spans="1:25" ht="15.75" customHeight="1">
      <c r="A1432" s="1">
        <v>21308843</v>
      </c>
      <c r="B1432" s="1">
        <v>2022</v>
      </c>
      <c r="C1432" s="28">
        <v>6</v>
      </c>
      <c r="D1432" s="26">
        <v>8</v>
      </c>
      <c r="E1432" s="29">
        <v>15.5208333333333</v>
      </c>
      <c r="F1432" s="28">
        <v>18.981000000000002</v>
      </c>
      <c r="G1432" s="28">
        <v>84.664000000000001</v>
      </c>
      <c r="K1432" s="33"/>
      <c r="X1432" s="28"/>
      <c r="Y1432" s="28"/>
    </row>
    <row r="1433" spans="1:25" ht="15.75" customHeight="1">
      <c r="A1433" s="1">
        <v>21308843</v>
      </c>
      <c r="B1433" s="1">
        <v>2022</v>
      </c>
      <c r="C1433" s="28">
        <v>6</v>
      </c>
      <c r="D1433" s="26">
        <v>8</v>
      </c>
      <c r="E1433" s="29">
        <v>15.531249999999901</v>
      </c>
      <c r="F1433" s="28">
        <v>18.937999999999999</v>
      </c>
      <c r="G1433" s="28">
        <v>84.298000000000002</v>
      </c>
      <c r="K1433" s="33"/>
      <c r="X1433" s="28"/>
      <c r="Y1433" s="28"/>
    </row>
    <row r="1434" spans="1:25" ht="15.75" customHeight="1">
      <c r="A1434" s="1">
        <v>21308843</v>
      </c>
      <c r="B1434" s="1">
        <v>2022</v>
      </c>
      <c r="C1434" s="28">
        <v>6</v>
      </c>
      <c r="D1434" s="26">
        <v>8</v>
      </c>
      <c r="E1434" s="29">
        <v>15.5416666666666</v>
      </c>
      <c r="F1434" s="28">
        <v>18.981000000000002</v>
      </c>
      <c r="G1434" s="28">
        <v>83.37</v>
      </c>
      <c r="K1434" s="33"/>
      <c r="X1434" s="28"/>
      <c r="Y1434" s="28"/>
    </row>
    <row r="1435" spans="1:25" ht="15.75" customHeight="1">
      <c r="A1435" s="1">
        <v>21308843</v>
      </c>
      <c r="B1435" s="1">
        <v>2022</v>
      </c>
      <c r="C1435" s="28">
        <v>6</v>
      </c>
      <c r="D1435" s="26">
        <v>8</v>
      </c>
      <c r="E1435" s="29">
        <v>15.5520833333333</v>
      </c>
      <c r="F1435" s="28">
        <v>18.937999999999999</v>
      </c>
      <c r="G1435" s="28">
        <v>84.590999999999994</v>
      </c>
      <c r="K1435" s="33"/>
      <c r="X1435" s="28"/>
      <c r="Y1435" s="28"/>
    </row>
    <row r="1436" spans="1:25" ht="15.75" customHeight="1">
      <c r="A1436" s="1">
        <v>21308843</v>
      </c>
      <c r="B1436" s="1">
        <v>2022</v>
      </c>
      <c r="C1436" s="28">
        <v>6</v>
      </c>
      <c r="D1436" s="26">
        <v>8</v>
      </c>
      <c r="E1436" s="29">
        <v>15.562499999999901</v>
      </c>
      <c r="F1436" s="28">
        <v>19.109000000000002</v>
      </c>
      <c r="G1436" s="28">
        <v>84.028999999999996</v>
      </c>
      <c r="K1436" s="33"/>
      <c r="X1436" s="28"/>
      <c r="Y1436" s="28"/>
    </row>
    <row r="1437" spans="1:25" ht="15.75" customHeight="1">
      <c r="A1437" s="1">
        <v>21308843</v>
      </c>
      <c r="B1437" s="1">
        <v>2022</v>
      </c>
      <c r="C1437" s="28">
        <v>6</v>
      </c>
      <c r="D1437" s="26">
        <v>8</v>
      </c>
      <c r="E1437" s="29">
        <v>15.5729166666666</v>
      </c>
      <c r="F1437" s="28">
        <v>19.581</v>
      </c>
      <c r="G1437" s="28">
        <v>77.143000000000001</v>
      </c>
      <c r="K1437" s="33"/>
      <c r="X1437" s="28"/>
      <c r="Y1437" s="28"/>
    </row>
    <row r="1438" spans="1:25" ht="15.75" customHeight="1">
      <c r="A1438" s="1">
        <v>21308843</v>
      </c>
      <c r="B1438" s="1">
        <v>2022</v>
      </c>
      <c r="C1438" s="28">
        <v>6</v>
      </c>
      <c r="D1438" s="26">
        <v>8</v>
      </c>
      <c r="E1438" s="29">
        <v>15.5833333333333</v>
      </c>
      <c r="F1438" s="28">
        <v>19.71</v>
      </c>
      <c r="G1438" s="28">
        <v>78.900999999999996</v>
      </c>
      <c r="K1438" s="33"/>
      <c r="X1438" s="28"/>
      <c r="Y1438" s="28"/>
    </row>
    <row r="1439" spans="1:25" ht="15.75" customHeight="1">
      <c r="A1439" s="1">
        <v>21308843</v>
      </c>
      <c r="B1439" s="1">
        <v>2022</v>
      </c>
      <c r="C1439" s="28">
        <v>6</v>
      </c>
      <c r="D1439" s="26">
        <v>8</v>
      </c>
      <c r="E1439" s="29">
        <v>15.593749999999901</v>
      </c>
      <c r="F1439" s="28">
        <v>19.71</v>
      </c>
      <c r="G1439" s="28">
        <v>75.653000000000006</v>
      </c>
      <c r="K1439" s="33"/>
      <c r="X1439" s="28"/>
      <c r="Y1439" s="28"/>
    </row>
    <row r="1440" spans="1:25" ht="15.75" customHeight="1">
      <c r="A1440" s="1">
        <v>21308843</v>
      </c>
      <c r="B1440" s="1">
        <v>2022</v>
      </c>
      <c r="C1440" s="28">
        <v>6</v>
      </c>
      <c r="D1440" s="26">
        <v>8</v>
      </c>
      <c r="E1440" s="29">
        <v>15.6041666666666</v>
      </c>
      <c r="F1440" s="28">
        <v>19.795999999999999</v>
      </c>
      <c r="G1440" s="28">
        <v>71.795000000000002</v>
      </c>
      <c r="K1440" s="33"/>
      <c r="X1440" s="28"/>
      <c r="Y1440" s="28"/>
    </row>
    <row r="1441" spans="1:25" ht="15.75" customHeight="1">
      <c r="A1441" s="1">
        <v>21308843</v>
      </c>
      <c r="B1441" s="1">
        <v>2022</v>
      </c>
      <c r="C1441" s="28">
        <v>6</v>
      </c>
      <c r="D1441" s="26">
        <v>8</v>
      </c>
      <c r="E1441" s="29">
        <v>15.6145833333333</v>
      </c>
      <c r="F1441" s="28">
        <v>19.923999999999999</v>
      </c>
      <c r="G1441" s="28">
        <v>70.817999999999998</v>
      </c>
      <c r="K1441" s="33"/>
      <c r="X1441" s="28"/>
      <c r="Y1441" s="28"/>
    </row>
    <row r="1442" spans="1:25" ht="15.75" customHeight="1">
      <c r="A1442" s="1">
        <v>21308843</v>
      </c>
      <c r="B1442" s="1">
        <v>2022</v>
      </c>
      <c r="C1442" s="28">
        <v>6</v>
      </c>
      <c r="D1442" s="26">
        <v>8</v>
      </c>
      <c r="E1442" s="29">
        <v>15.624999999999901</v>
      </c>
      <c r="F1442" s="28">
        <v>20.010000000000002</v>
      </c>
      <c r="G1442" s="28">
        <v>72.991</v>
      </c>
      <c r="K1442" s="33"/>
      <c r="X1442" s="28"/>
      <c r="Y1442" s="28"/>
    </row>
    <row r="1443" spans="1:25" ht="15.75" customHeight="1">
      <c r="A1443" s="1">
        <v>21308843</v>
      </c>
      <c r="B1443" s="1">
        <v>2022</v>
      </c>
      <c r="C1443" s="28">
        <v>6</v>
      </c>
      <c r="D1443" s="26">
        <v>8</v>
      </c>
      <c r="E1443" s="29">
        <v>15.6354166666666</v>
      </c>
      <c r="F1443" s="28">
        <v>20.353000000000002</v>
      </c>
      <c r="G1443" s="28">
        <v>69.768000000000001</v>
      </c>
      <c r="K1443" s="33"/>
      <c r="X1443" s="28"/>
      <c r="Y1443" s="28"/>
    </row>
    <row r="1444" spans="1:25" ht="15.75" customHeight="1">
      <c r="A1444" s="1">
        <v>21308843</v>
      </c>
      <c r="B1444" s="1">
        <v>2022</v>
      </c>
      <c r="C1444" s="28">
        <v>6</v>
      </c>
      <c r="D1444" s="26">
        <v>8</v>
      </c>
      <c r="E1444" s="29">
        <v>15.6458333333333</v>
      </c>
      <c r="F1444" s="28">
        <v>19.882000000000001</v>
      </c>
      <c r="G1444" s="28">
        <v>72.259</v>
      </c>
      <c r="K1444" s="33"/>
      <c r="X1444" s="28"/>
      <c r="Y1444" s="28"/>
    </row>
    <row r="1445" spans="1:25" ht="15.75" customHeight="1">
      <c r="A1445" s="1">
        <v>21308843</v>
      </c>
      <c r="B1445" s="1">
        <v>2022</v>
      </c>
      <c r="C1445" s="28">
        <v>6</v>
      </c>
      <c r="D1445" s="26">
        <v>8</v>
      </c>
      <c r="E1445" s="29">
        <v>15.656249999999901</v>
      </c>
      <c r="F1445" s="28">
        <v>20.225000000000001</v>
      </c>
      <c r="G1445" s="28">
        <v>70.061000000000007</v>
      </c>
      <c r="K1445" s="33"/>
      <c r="X1445" s="28"/>
      <c r="Y1445" s="28"/>
    </row>
    <row r="1446" spans="1:25" ht="15.75" customHeight="1">
      <c r="A1446" s="1">
        <v>21308843</v>
      </c>
      <c r="B1446" s="1">
        <v>2022</v>
      </c>
      <c r="C1446" s="28">
        <v>6</v>
      </c>
      <c r="D1446" s="26">
        <v>8</v>
      </c>
      <c r="E1446" s="29">
        <v>15.6666666666666</v>
      </c>
      <c r="F1446" s="28">
        <v>20.396000000000001</v>
      </c>
      <c r="G1446" s="28">
        <v>67.277000000000001</v>
      </c>
      <c r="K1446" s="33"/>
      <c r="X1446" s="28"/>
      <c r="Y1446" s="28"/>
    </row>
    <row r="1447" spans="1:25" ht="15.75" customHeight="1">
      <c r="A1447" s="1">
        <v>21308843</v>
      </c>
      <c r="B1447" s="1">
        <v>2022</v>
      </c>
      <c r="C1447" s="28">
        <v>6</v>
      </c>
      <c r="D1447" s="26">
        <v>8</v>
      </c>
      <c r="E1447" s="29">
        <v>15.6770833333333</v>
      </c>
      <c r="F1447" s="28">
        <v>20.439</v>
      </c>
      <c r="G1447" s="28">
        <v>68.522999999999996</v>
      </c>
      <c r="K1447" s="33"/>
      <c r="X1447" s="28"/>
      <c r="Y1447" s="28"/>
    </row>
    <row r="1448" spans="1:25" ht="15.75" customHeight="1">
      <c r="A1448" s="1">
        <v>21308843</v>
      </c>
      <c r="B1448" s="1">
        <v>2022</v>
      </c>
      <c r="C1448" s="28">
        <v>6</v>
      </c>
      <c r="D1448" s="26">
        <v>8</v>
      </c>
      <c r="E1448" s="29">
        <v>15.687499999999901</v>
      </c>
      <c r="F1448" s="28">
        <v>20.311</v>
      </c>
      <c r="G1448" s="28">
        <v>74.188000000000002</v>
      </c>
      <c r="K1448" s="33"/>
      <c r="X1448" s="28"/>
      <c r="Y1448" s="28"/>
    </row>
    <row r="1449" spans="1:25" ht="15.75" customHeight="1">
      <c r="A1449" s="1">
        <v>21308843</v>
      </c>
      <c r="B1449" s="1">
        <v>2022</v>
      </c>
      <c r="C1449" s="28">
        <v>6</v>
      </c>
      <c r="D1449" s="26">
        <v>8</v>
      </c>
      <c r="E1449" s="29">
        <v>15.6979166666666</v>
      </c>
      <c r="F1449" s="28">
        <v>20.568000000000001</v>
      </c>
      <c r="G1449" s="28">
        <v>70.207999999999998</v>
      </c>
      <c r="K1449" s="33"/>
      <c r="X1449" s="28"/>
      <c r="Y1449" s="28"/>
    </row>
    <row r="1450" spans="1:25" ht="15.75" customHeight="1">
      <c r="A1450" s="1">
        <v>21308843</v>
      </c>
      <c r="B1450" s="1">
        <v>2022</v>
      </c>
      <c r="C1450" s="28">
        <v>6</v>
      </c>
      <c r="D1450" s="26">
        <v>8</v>
      </c>
      <c r="E1450" s="29">
        <v>15.7083333333333</v>
      </c>
      <c r="F1450" s="28">
        <v>20.74</v>
      </c>
      <c r="G1450" s="28">
        <v>67.009</v>
      </c>
      <c r="K1450" s="33"/>
      <c r="X1450" s="28"/>
      <c r="Y1450" s="28"/>
    </row>
    <row r="1451" spans="1:25" ht="15.75" customHeight="1">
      <c r="A1451" s="1">
        <v>21308843</v>
      </c>
      <c r="B1451" s="1">
        <v>2022</v>
      </c>
      <c r="C1451" s="28">
        <v>6</v>
      </c>
      <c r="D1451" s="26">
        <v>8</v>
      </c>
      <c r="E1451" s="29">
        <v>15.718749999999901</v>
      </c>
      <c r="F1451" s="28">
        <v>20.74</v>
      </c>
      <c r="G1451" s="28">
        <v>67.131</v>
      </c>
      <c r="K1451" s="33"/>
      <c r="X1451" s="28"/>
      <c r="Y1451" s="28"/>
    </row>
    <row r="1452" spans="1:25" ht="15.75" customHeight="1">
      <c r="A1452" s="1">
        <v>21308843</v>
      </c>
      <c r="B1452" s="1">
        <v>2022</v>
      </c>
      <c r="C1452" s="28">
        <v>6</v>
      </c>
      <c r="D1452" s="26">
        <v>8</v>
      </c>
      <c r="E1452" s="29">
        <v>15.7291666666666</v>
      </c>
      <c r="F1452" s="28">
        <v>20.611000000000001</v>
      </c>
      <c r="G1452" s="28">
        <v>66.325000000000003</v>
      </c>
      <c r="K1452" s="33"/>
      <c r="X1452" s="28"/>
      <c r="Y1452" s="28"/>
    </row>
    <row r="1453" spans="1:25" ht="15.75" customHeight="1">
      <c r="A1453" s="1">
        <v>21308843</v>
      </c>
      <c r="B1453" s="1">
        <v>2022</v>
      </c>
      <c r="C1453" s="28">
        <v>6</v>
      </c>
      <c r="D1453" s="26">
        <v>8</v>
      </c>
      <c r="E1453" s="29">
        <v>15.7395833333333</v>
      </c>
      <c r="F1453" s="28">
        <v>20.481999999999999</v>
      </c>
      <c r="G1453" s="28">
        <v>64.054000000000002</v>
      </c>
      <c r="K1453" s="33"/>
      <c r="X1453" s="28"/>
      <c r="Y1453" s="28"/>
    </row>
    <row r="1454" spans="1:25" ht="15.75" customHeight="1">
      <c r="A1454" s="1">
        <v>21308843</v>
      </c>
      <c r="B1454" s="1">
        <v>2022</v>
      </c>
      <c r="C1454" s="28">
        <v>6</v>
      </c>
      <c r="D1454" s="26">
        <v>8</v>
      </c>
      <c r="E1454" s="29">
        <v>15.749999999999901</v>
      </c>
      <c r="F1454" s="28">
        <v>20.225000000000001</v>
      </c>
      <c r="G1454" s="28">
        <v>73.650999999999996</v>
      </c>
      <c r="K1454" s="33"/>
      <c r="X1454" s="28"/>
      <c r="Y1454" s="28"/>
    </row>
    <row r="1455" spans="1:25" ht="15.75" customHeight="1">
      <c r="A1455" s="1">
        <v>21308843</v>
      </c>
      <c r="B1455" s="1">
        <v>2022</v>
      </c>
      <c r="C1455" s="28">
        <v>6</v>
      </c>
      <c r="D1455" s="26">
        <v>8</v>
      </c>
      <c r="E1455" s="29">
        <v>15.7604166666666</v>
      </c>
      <c r="F1455" s="28">
        <v>20.353000000000002</v>
      </c>
      <c r="G1455" s="28">
        <v>66.055999999999997</v>
      </c>
      <c r="K1455" s="33"/>
      <c r="X1455" s="28"/>
      <c r="Y1455" s="28"/>
    </row>
    <row r="1456" spans="1:25" ht="15.75" customHeight="1">
      <c r="A1456" s="1">
        <v>21308843</v>
      </c>
      <c r="B1456" s="1">
        <v>2022</v>
      </c>
      <c r="C1456" s="28">
        <v>6</v>
      </c>
      <c r="D1456" s="26">
        <v>8</v>
      </c>
      <c r="E1456" s="29">
        <v>15.7708333333333</v>
      </c>
      <c r="F1456" s="28">
        <v>20.439</v>
      </c>
      <c r="G1456" s="28">
        <v>65.787999999999997</v>
      </c>
      <c r="K1456" s="33"/>
      <c r="X1456" s="28"/>
      <c r="Y1456" s="28"/>
    </row>
    <row r="1457" spans="1:25" ht="15.75" customHeight="1">
      <c r="A1457" s="1">
        <v>21308843</v>
      </c>
      <c r="B1457" s="1">
        <v>2022</v>
      </c>
      <c r="C1457" s="28">
        <v>6</v>
      </c>
      <c r="D1457" s="26">
        <v>8</v>
      </c>
      <c r="E1457" s="29">
        <v>15.781249999999901</v>
      </c>
      <c r="F1457" s="28">
        <v>20.439</v>
      </c>
      <c r="G1457" s="28">
        <v>65.91</v>
      </c>
      <c r="K1457" s="33"/>
      <c r="X1457" s="28"/>
      <c r="Y1457" s="28"/>
    </row>
    <row r="1458" spans="1:25" ht="15.75" customHeight="1">
      <c r="A1458" s="1">
        <v>21308843</v>
      </c>
      <c r="B1458" s="1">
        <v>2022</v>
      </c>
      <c r="C1458" s="28">
        <v>6</v>
      </c>
      <c r="D1458" s="26">
        <v>8</v>
      </c>
      <c r="E1458" s="29">
        <v>15.7916666666666</v>
      </c>
      <c r="F1458" s="28">
        <v>20.524999999999999</v>
      </c>
      <c r="G1458" s="28">
        <v>65.641000000000005</v>
      </c>
      <c r="K1458" s="33"/>
      <c r="X1458" s="28"/>
      <c r="Y1458" s="28"/>
    </row>
    <row r="1459" spans="1:25" ht="15.75" customHeight="1">
      <c r="A1459" s="1">
        <v>21308843</v>
      </c>
      <c r="B1459" s="1">
        <v>2022</v>
      </c>
      <c r="C1459" s="28">
        <v>6</v>
      </c>
      <c r="D1459" s="26">
        <v>8</v>
      </c>
      <c r="E1459" s="29">
        <v>15.8020833333333</v>
      </c>
      <c r="F1459" s="28">
        <v>20.268000000000001</v>
      </c>
      <c r="G1459" s="28">
        <v>66.349000000000004</v>
      </c>
      <c r="K1459" s="33"/>
      <c r="X1459" s="28"/>
      <c r="Y1459" s="28"/>
    </row>
    <row r="1460" spans="1:25" ht="15.75" customHeight="1">
      <c r="A1460" s="1">
        <v>21308843</v>
      </c>
      <c r="B1460" s="1">
        <v>2022</v>
      </c>
      <c r="C1460" s="28">
        <v>6</v>
      </c>
      <c r="D1460" s="26">
        <v>8</v>
      </c>
      <c r="E1460" s="29">
        <v>15.812499999999901</v>
      </c>
      <c r="F1460" s="28">
        <v>20.311</v>
      </c>
      <c r="G1460" s="28">
        <v>66.251999999999995</v>
      </c>
      <c r="K1460" s="33"/>
      <c r="X1460" s="28"/>
      <c r="Y1460" s="28"/>
    </row>
    <row r="1461" spans="1:25" ht="15.75" customHeight="1">
      <c r="A1461" s="1">
        <v>21308843</v>
      </c>
      <c r="B1461" s="1">
        <v>2022</v>
      </c>
      <c r="C1461" s="28">
        <v>6</v>
      </c>
      <c r="D1461" s="26">
        <v>8</v>
      </c>
      <c r="E1461" s="29">
        <v>15.8229166666666</v>
      </c>
      <c r="F1461" s="28">
        <v>19.966999999999999</v>
      </c>
      <c r="G1461" s="28">
        <v>68.082999999999998</v>
      </c>
      <c r="K1461" s="33"/>
      <c r="X1461" s="28"/>
      <c r="Y1461" s="28"/>
    </row>
    <row r="1462" spans="1:25" ht="15.75" customHeight="1">
      <c r="A1462" s="1">
        <v>21308843</v>
      </c>
      <c r="B1462" s="1">
        <v>2022</v>
      </c>
      <c r="C1462" s="28">
        <v>6</v>
      </c>
      <c r="D1462" s="26">
        <v>8</v>
      </c>
      <c r="E1462" s="29">
        <v>15.8333333333333</v>
      </c>
      <c r="F1462" s="28">
        <v>19.71</v>
      </c>
      <c r="G1462" s="28">
        <v>69.816999999999993</v>
      </c>
      <c r="K1462" s="33"/>
      <c r="X1462" s="28"/>
      <c r="Y1462" s="28"/>
    </row>
    <row r="1463" spans="1:25" ht="15.75" customHeight="1">
      <c r="A1463" s="1">
        <v>21308843</v>
      </c>
      <c r="B1463" s="1">
        <v>2022</v>
      </c>
      <c r="C1463" s="28">
        <v>6</v>
      </c>
      <c r="D1463" s="26">
        <v>8</v>
      </c>
      <c r="E1463" s="29">
        <v>15.843749999999901</v>
      </c>
      <c r="F1463" s="28">
        <v>19.538</v>
      </c>
      <c r="G1463" s="28">
        <v>70.353999999999999</v>
      </c>
      <c r="K1463" s="33"/>
      <c r="X1463" s="28"/>
      <c r="Y1463" s="28"/>
    </row>
    <row r="1464" spans="1:25" ht="15.75" customHeight="1">
      <c r="A1464" s="1">
        <v>21308843</v>
      </c>
      <c r="B1464" s="1">
        <v>2022</v>
      </c>
      <c r="C1464" s="28">
        <v>6</v>
      </c>
      <c r="D1464" s="26">
        <v>8</v>
      </c>
      <c r="E1464" s="29">
        <v>15.8541666666666</v>
      </c>
      <c r="F1464" s="28">
        <v>18.981000000000002</v>
      </c>
      <c r="G1464" s="28">
        <v>72.600999999999999</v>
      </c>
      <c r="K1464" s="33"/>
      <c r="X1464" s="28"/>
      <c r="Y1464" s="28"/>
    </row>
    <row r="1465" spans="1:25" ht="15.75" customHeight="1">
      <c r="A1465" s="1">
        <v>21308843</v>
      </c>
      <c r="B1465" s="1">
        <v>2022</v>
      </c>
      <c r="C1465" s="28">
        <v>6</v>
      </c>
      <c r="D1465" s="26">
        <v>8</v>
      </c>
      <c r="E1465" s="29">
        <v>15.8645833333333</v>
      </c>
      <c r="F1465" s="28">
        <v>18.765999999999998</v>
      </c>
      <c r="G1465" s="28">
        <v>73.406999999999996</v>
      </c>
      <c r="K1465" s="33"/>
      <c r="X1465" s="28"/>
      <c r="Y1465" s="28"/>
    </row>
    <row r="1466" spans="1:25" ht="15.75" customHeight="1">
      <c r="A1466" s="1">
        <v>21308843</v>
      </c>
      <c r="B1466" s="1">
        <v>2022</v>
      </c>
      <c r="C1466" s="28">
        <v>6</v>
      </c>
      <c r="D1466" s="26">
        <v>8</v>
      </c>
      <c r="E1466" s="29">
        <v>15.874999999999901</v>
      </c>
      <c r="F1466" s="28">
        <v>18.852</v>
      </c>
      <c r="G1466" s="28">
        <v>72.820999999999998</v>
      </c>
      <c r="K1466" s="33"/>
      <c r="X1466" s="28"/>
      <c r="Y1466" s="28"/>
    </row>
    <row r="1467" spans="1:25" ht="15.75" customHeight="1">
      <c r="A1467" s="1">
        <v>21308843</v>
      </c>
      <c r="B1467" s="1">
        <v>2022</v>
      </c>
      <c r="C1467" s="28">
        <v>6</v>
      </c>
      <c r="D1467" s="26">
        <v>8</v>
      </c>
      <c r="E1467" s="29">
        <v>15.8854166666666</v>
      </c>
      <c r="F1467" s="28">
        <v>18.722999999999999</v>
      </c>
      <c r="G1467" s="28">
        <v>73.992999999999995</v>
      </c>
      <c r="K1467" s="33"/>
      <c r="X1467" s="28"/>
      <c r="Y1467" s="28"/>
    </row>
    <row r="1468" spans="1:25" ht="15.75" customHeight="1">
      <c r="A1468" s="1">
        <v>21308843</v>
      </c>
      <c r="B1468" s="1">
        <v>2022</v>
      </c>
      <c r="C1468" s="28">
        <v>6</v>
      </c>
      <c r="D1468" s="26">
        <v>8</v>
      </c>
      <c r="E1468" s="29">
        <v>15.8958333333333</v>
      </c>
      <c r="F1468" s="28">
        <v>18.552</v>
      </c>
      <c r="G1468" s="28">
        <v>75.873000000000005</v>
      </c>
      <c r="K1468" s="33"/>
      <c r="X1468" s="28"/>
      <c r="Y1468" s="28"/>
    </row>
    <row r="1469" spans="1:25" ht="15.75" customHeight="1">
      <c r="A1469" s="1">
        <v>21308843</v>
      </c>
      <c r="B1469" s="1">
        <v>2022</v>
      </c>
      <c r="C1469" s="28">
        <v>6</v>
      </c>
      <c r="D1469" s="26">
        <v>8</v>
      </c>
      <c r="E1469" s="29">
        <v>15.906249999999901</v>
      </c>
      <c r="F1469" s="28">
        <v>18.207999999999998</v>
      </c>
      <c r="G1469" s="28">
        <v>77.534000000000006</v>
      </c>
      <c r="K1469" s="33"/>
      <c r="X1469" s="28"/>
      <c r="Y1469" s="28"/>
    </row>
    <row r="1470" spans="1:25" ht="15.75" customHeight="1">
      <c r="A1470" s="1">
        <v>21308843</v>
      </c>
      <c r="B1470" s="1">
        <v>2022</v>
      </c>
      <c r="C1470" s="28">
        <v>6</v>
      </c>
      <c r="D1470" s="26">
        <v>8</v>
      </c>
      <c r="E1470" s="29">
        <v>15.9166666666666</v>
      </c>
      <c r="F1470" s="28">
        <v>17.994</v>
      </c>
      <c r="G1470" s="28">
        <v>78.680999999999997</v>
      </c>
      <c r="K1470" s="33"/>
      <c r="X1470" s="28"/>
      <c r="Y1470" s="28"/>
    </row>
    <row r="1471" spans="1:25" ht="15.75" customHeight="1">
      <c r="A1471" s="1">
        <v>21308843</v>
      </c>
      <c r="B1471" s="1">
        <v>2022</v>
      </c>
      <c r="C1471" s="28">
        <v>6</v>
      </c>
      <c r="D1471" s="26">
        <v>8</v>
      </c>
      <c r="E1471" s="29">
        <v>15.9270833333333</v>
      </c>
      <c r="F1471" s="28">
        <v>17.693999999999999</v>
      </c>
      <c r="G1471" s="28">
        <v>79.78</v>
      </c>
      <c r="K1471" s="33"/>
      <c r="X1471" s="28"/>
      <c r="Y1471" s="28"/>
    </row>
    <row r="1472" spans="1:25" ht="15.75" customHeight="1">
      <c r="A1472" s="1">
        <v>21308843</v>
      </c>
      <c r="B1472" s="1">
        <v>2022</v>
      </c>
      <c r="C1472" s="28">
        <v>6</v>
      </c>
      <c r="D1472" s="26">
        <v>8</v>
      </c>
      <c r="E1472" s="29">
        <v>15.937499999999901</v>
      </c>
      <c r="F1472" s="28">
        <v>17.521999999999998</v>
      </c>
      <c r="G1472" s="28">
        <v>81.171999999999997</v>
      </c>
      <c r="K1472" s="33"/>
      <c r="X1472" s="28"/>
      <c r="Y1472" s="28"/>
    </row>
    <row r="1473" spans="1:25" ht="15.75" customHeight="1">
      <c r="A1473" s="1">
        <v>21308843</v>
      </c>
      <c r="B1473" s="1">
        <v>2022</v>
      </c>
      <c r="C1473" s="28">
        <v>6</v>
      </c>
      <c r="D1473" s="26">
        <v>8</v>
      </c>
      <c r="E1473" s="29">
        <v>15.9479166666666</v>
      </c>
      <c r="F1473" s="28">
        <v>17.222000000000001</v>
      </c>
      <c r="G1473" s="28">
        <v>83.100999999999999</v>
      </c>
      <c r="K1473" s="33"/>
      <c r="X1473" s="28"/>
      <c r="Y1473" s="28"/>
    </row>
    <row r="1474" spans="1:25" ht="15.75" customHeight="1">
      <c r="A1474" s="1">
        <v>21308843</v>
      </c>
      <c r="B1474" s="1">
        <v>2022</v>
      </c>
      <c r="C1474" s="28">
        <v>6</v>
      </c>
      <c r="D1474" s="26">
        <v>8</v>
      </c>
      <c r="E1474" s="29">
        <v>15.9583333333333</v>
      </c>
      <c r="F1474" s="28">
        <v>16.707000000000001</v>
      </c>
      <c r="G1474" s="28">
        <v>85.397000000000006</v>
      </c>
      <c r="K1474" s="33"/>
      <c r="X1474" s="28"/>
      <c r="Y1474" s="28"/>
    </row>
    <row r="1475" spans="1:25" ht="15.75" customHeight="1">
      <c r="A1475" s="1">
        <v>21308843</v>
      </c>
      <c r="B1475" s="1">
        <v>2022</v>
      </c>
      <c r="C1475" s="28">
        <v>6</v>
      </c>
      <c r="D1475" s="26">
        <v>8</v>
      </c>
      <c r="E1475" s="29">
        <v>15.968749999999901</v>
      </c>
      <c r="F1475" s="28">
        <v>16.364000000000001</v>
      </c>
      <c r="G1475" s="28">
        <v>86.275999999999996</v>
      </c>
      <c r="K1475" s="33"/>
      <c r="X1475" s="28"/>
      <c r="Y1475" s="28"/>
    </row>
    <row r="1476" spans="1:25" ht="15.75" customHeight="1">
      <c r="A1476" s="1">
        <v>21308843</v>
      </c>
      <c r="B1476" s="1">
        <v>2022</v>
      </c>
      <c r="C1476" s="28">
        <v>6</v>
      </c>
      <c r="D1476" s="26">
        <v>8</v>
      </c>
      <c r="E1476" s="29">
        <v>15.9791666666666</v>
      </c>
      <c r="F1476" s="28">
        <v>16.364000000000001</v>
      </c>
      <c r="G1476" s="28">
        <v>87.057000000000002</v>
      </c>
      <c r="K1476" s="33"/>
      <c r="X1476" s="28"/>
      <c r="Y1476" s="28"/>
    </row>
    <row r="1477" spans="1:25" ht="15.75" customHeight="1">
      <c r="A1477" s="1">
        <v>21308843</v>
      </c>
      <c r="B1477" s="1">
        <v>2022</v>
      </c>
      <c r="C1477" s="28">
        <v>6</v>
      </c>
      <c r="D1477" s="26">
        <v>8</v>
      </c>
      <c r="E1477" s="29">
        <v>15.9895833333333</v>
      </c>
      <c r="F1477" s="28">
        <v>15.935</v>
      </c>
      <c r="G1477" s="28">
        <v>87.227999999999994</v>
      </c>
      <c r="K1477" s="33"/>
      <c r="X1477" s="28"/>
      <c r="Y1477" s="28"/>
    </row>
    <row r="1478" spans="1:25" ht="15.75" customHeight="1">
      <c r="A1478" s="1">
        <v>21308843</v>
      </c>
      <c r="B1478" s="1">
        <v>2022</v>
      </c>
      <c r="C1478" s="28">
        <v>6</v>
      </c>
      <c r="D1478" s="26">
        <v>9</v>
      </c>
      <c r="E1478" s="29">
        <v>15.999999999999901</v>
      </c>
      <c r="F1478" s="28">
        <v>15.763</v>
      </c>
      <c r="G1478" s="28">
        <v>87.863</v>
      </c>
      <c r="K1478" s="33"/>
      <c r="X1478" s="28"/>
      <c r="Y1478" s="28"/>
    </row>
    <row r="1479" spans="1:25" ht="15.75" customHeight="1">
      <c r="A1479" s="1">
        <v>21308843</v>
      </c>
      <c r="B1479" s="1">
        <v>2022</v>
      </c>
      <c r="C1479" s="28">
        <v>6</v>
      </c>
      <c r="D1479" s="26">
        <v>9</v>
      </c>
      <c r="E1479" s="29">
        <v>16.0104166666666</v>
      </c>
      <c r="F1479" s="28">
        <v>15.462999999999999</v>
      </c>
      <c r="G1479" s="28">
        <v>88.790999999999997</v>
      </c>
      <c r="K1479" s="33"/>
      <c r="X1479" s="28"/>
      <c r="Y1479" s="28"/>
    </row>
    <row r="1480" spans="1:25" ht="15.75" customHeight="1">
      <c r="A1480" s="1">
        <v>21308843</v>
      </c>
      <c r="B1480" s="1">
        <v>2022</v>
      </c>
      <c r="C1480" s="28">
        <v>6</v>
      </c>
      <c r="D1480" s="26">
        <v>9</v>
      </c>
      <c r="E1480" s="29">
        <v>16.0208333333333</v>
      </c>
      <c r="F1480" s="28">
        <v>15.247999999999999</v>
      </c>
      <c r="G1480" s="28">
        <v>89.304000000000002</v>
      </c>
      <c r="K1480" s="33"/>
      <c r="X1480" s="28"/>
      <c r="Y1480" s="28"/>
    </row>
    <row r="1481" spans="1:25" ht="15.75" customHeight="1">
      <c r="A1481" s="1">
        <v>21308843</v>
      </c>
      <c r="B1481" s="1">
        <v>2022</v>
      </c>
      <c r="C1481" s="28">
        <v>6</v>
      </c>
      <c r="D1481" s="26">
        <v>9</v>
      </c>
      <c r="E1481" s="29">
        <v>16.031249999999901</v>
      </c>
      <c r="F1481" s="28">
        <v>15.163</v>
      </c>
      <c r="G1481" s="28">
        <v>90.207999999999998</v>
      </c>
      <c r="K1481" s="33"/>
      <c r="X1481" s="28"/>
      <c r="Y1481" s="28"/>
    </row>
    <row r="1482" spans="1:25" ht="15.75" customHeight="1">
      <c r="A1482" s="1">
        <v>21308843</v>
      </c>
      <c r="B1482" s="1">
        <v>2022</v>
      </c>
      <c r="C1482" s="28">
        <v>6</v>
      </c>
      <c r="D1482" s="26">
        <v>9</v>
      </c>
      <c r="E1482" s="29">
        <v>16.0416666666666</v>
      </c>
      <c r="F1482" s="28">
        <v>15.163</v>
      </c>
      <c r="G1482" s="28">
        <v>89.840999999999994</v>
      </c>
      <c r="K1482" s="33"/>
      <c r="X1482" s="28"/>
      <c r="Y1482" s="28"/>
    </row>
    <row r="1483" spans="1:25" ht="15.75" customHeight="1">
      <c r="A1483" s="1">
        <v>21308843</v>
      </c>
      <c r="B1483" s="1">
        <v>2022</v>
      </c>
      <c r="C1483" s="28">
        <v>6</v>
      </c>
      <c r="D1483" s="26">
        <v>9</v>
      </c>
      <c r="E1483" s="29">
        <v>16.0520833333333</v>
      </c>
      <c r="F1483" s="28">
        <v>14.948</v>
      </c>
      <c r="G1483" s="28">
        <v>90.012</v>
      </c>
      <c r="K1483" s="33"/>
      <c r="X1483" s="28"/>
      <c r="Y1483" s="28"/>
    </row>
    <row r="1484" spans="1:25" ht="15.75" customHeight="1">
      <c r="A1484" s="1">
        <v>21308843</v>
      </c>
      <c r="B1484" s="1">
        <v>2022</v>
      </c>
      <c r="C1484" s="28">
        <v>6</v>
      </c>
      <c r="D1484" s="26">
        <v>9</v>
      </c>
      <c r="E1484" s="29">
        <v>16.062499999999901</v>
      </c>
      <c r="F1484" s="28">
        <v>14.904999999999999</v>
      </c>
      <c r="G1484" s="28">
        <v>90.549000000000007</v>
      </c>
      <c r="K1484" s="33"/>
      <c r="X1484" s="28"/>
      <c r="Y1484" s="28"/>
    </row>
    <row r="1485" spans="1:25" ht="15.75" customHeight="1">
      <c r="A1485" s="1">
        <v>21308843</v>
      </c>
      <c r="B1485" s="1">
        <v>2022</v>
      </c>
      <c r="C1485" s="28">
        <v>6</v>
      </c>
      <c r="D1485" s="26">
        <v>9</v>
      </c>
      <c r="E1485" s="29">
        <v>16.0729166666666</v>
      </c>
      <c r="F1485" s="28">
        <v>14.862</v>
      </c>
      <c r="G1485" s="28">
        <v>91.111000000000004</v>
      </c>
      <c r="K1485" s="33"/>
      <c r="X1485" s="28"/>
      <c r="Y1485" s="28"/>
    </row>
    <row r="1486" spans="1:25" ht="15.75" customHeight="1">
      <c r="A1486" s="1">
        <v>21308843</v>
      </c>
      <c r="B1486" s="1">
        <v>2022</v>
      </c>
      <c r="C1486" s="28">
        <v>6</v>
      </c>
      <c r="D1486" s="26">
        <v>9</v>
      </c>
      <c r="E1486" s="29">
        <v>16.0833333333333</v>
      </c>
      <c r="F1486" s="28">
        <v>14.819000000000001</v>
      </c>
      <c r="G1486" s="28">
        <v>91.6</v>
      </c>
      <c r="K1486" s="33"/>
      <c r="X1486" s="28"/>
      <c r="Y1486" s="28"/>
    </row>
    <row r="1487" spans="1:25" ht="15.75" customHeight="1">
      <c r="A1487" s="1">
        <v>21308843</v>
      </c>
      <c r="B1487" s="1">
        <v>2022</v>
      </c>
      <c r="C1487" s="28">
        <v>6</v>
      </c>
      <c r="D1487" s="26">
        <v>9</v>
      </c>
      <c r="E1487" s="29">
        <v>16.093749999999901</v>
      </c>
      <c r="F1487" s="28">
        <v>14.691000000000001</v>
      </c>
      <c r="G1487" s="28">
        <v>90.549000000000007</v>
      </c>
      <c r="K1487" s="33"/>
      <c r="X1487" s="28"/>
      <c r="Y1487" s="28"/>
    </row>
    <row r="1488" spans="1:25" ht="15.75" customHeight="1">
      <c r="A1488" s="1">
        <v>21308843</v>
      </c>
      <c r="B1488" s="1">
        <v>2022</v>
      </c>
      <c r="C1488" s="28">
        <v>6</v>
      </c>
      <c r="D1488" s="26">
        <v>9</v>
      </c>
      <c r="E1488" s="29">
        <v>16.1041666666666</v>
      </c>
      <c r="F1488" s="28">
        <v>14.561999999999999</v>
      </c>
      <c r="G1488" s="28">
        <v>91.501999999999995</v>
      </c>
      <c r="K1488" s="33"/>
      <c r="X1488" s="28"/>
      <c r="Y1488" s="28"/>
    </row>
    <row r="1489" spans="1:25" ht="15.75" customHeight="1">
      <c r="A1489" s="1">
        <v>21308843</v>
      </c>
      <c r="B1489" s="1">
        <v>2022</v>
      </c>
      <c r="C1489" s="28">
        <v>6</v>
      </c>
      <c r="D1489" s="26">
        <v>9</v>
      </c>
      <c r="E1489" s="29">
        <v>16.1145833333333</v>
      </c>
      <c r="F1489" s="28">
        <v>14.691000000000001</v>
      </c>
      <c r="G1489" s="28">
        <v>92.233999999999995</v>
      </c>
      <c r="K1489" s="33"/>
      <c r="X1489" s="28"/>
      <c r="Y1489" s="28"/>
    </row>
    <row r="1490" spans="1:25" ht="15.75" customHeight="1">
      <c r="A1490" s="1">
        <v>21308843</v>
      </c>
      <c r="B1490" s="1">
        <v>2022</v>
      </c>
      <c r="C1490" s="28">
        <v>6</v>
      </c>
      <c r="D1490" s="26">
        <v>9</v>
      </c>
      <c r="E1490" s="29">
        <v>16.124999999999901</v>
      </c>
      <c r="F1490" s="28">
        <v>14.691000000000001</v>
      </c>
      <c r="G1490" s="28">
        <v>92.233999999999995</v>
      </c>
      <c r="K1490" s="33"/>
      <c r="X1490" s="28"/>
      <c r="Y1490" s="28"/>
    </row>
    <row r="1491" spans="1:25" ht="15.75" customHeight="1">
      <c r="A1491" s="1">
        <v>21308843</v>
      </c>
      <c r="B1491" s="1">
        <v>2022</v>
      </c>
      <c r="C1491" s="28">
        <v>6</v>
      </c>
      <c r="D1491" s="26">
        <v>9</v>
      </c>
      <c r="E1491" s="29">
        <v>16.1354166666666</v>
      </c>
      <c r="F1491" s="28">
        <v>14.862</v>
      </c>
      <c r="G1491" s="28">
        <v>92.747</v>
      </c>
      <c r="K1491" s="33"/>
      <c r="X1491" s="28"/>
      <c r="Y1491" s="28"/>
    </row>
    <row r="1492" spans="1:25" ht="15.75" customHeight="1">
      <c r="A1492" s="1">
        <v>21308843</v>
      </c>
      <c r="B1492" s="1">
        <v>2022</v>
      </c>
      <c r="C1492" s="28">
        <v>6</v>
      </c>
      <c r="D1492" s="26">
        <v>9</v>
      </c>
      <c r="E1492" s="29">
        <v>16.1458333333333</v>
      </c>
      <c r="F1492" s="28">
        <v>14.904999999999999</v>
      </c>
      <c r="G1492" s="28">
        <v>92.894000000000005</v>
      </c>
      <c r="K1492" s="33"/>
      <c r="X1492" s="28"/>
      <c r="Y1492" s="28"/>
    </row>
    <row r="1493" spans="1:25" ht="15.75" customHeight="1">
      <c r="A1493" s="1">
        <v>21308843</v>
      </c>
      <c r="B1493" s="1">
        <v>2022</v>
      </c>
      <c r="C1493" s="28">
        <v>6</v>
      </c>
      <c r="D1493" s="26">
        <v>9</v>
      </c>
      <c r="E1493" s="29">
        <v>16.156249999999901</v>
      </c>
      <c r="F1493" s="28">
        <v>14.948</v>
      </c>
      <c r="G1493" s="28">
        <v>93.382000000000005</v>
      </c>
      <c r="K1493" s="33"/>
      <c r="X1493" s="28"/>
      <c r="Y1493" s="28"/>
    </row>
    <row r="1494" spans="1:25" ht="15.75" customHeight="1">
      <c r="A1494" s="1">
        <v>21308843</v>
      </c>
      <c r="B1494" s="1">
        <v>2022</v>
      </c>
      <c r="C1494" s="28">
        <v>6</v>
      </c>
      <c r="D1494" s="26">
        <v>9</v>
      </c>
      <c r="E1494" s="29">
        <v>16.1666666666666</v>
      </c>
      <c r="F1494" s="28">
        <v>15.034000000000001</v>
      </c>
      <c r="G1494" s="28">
        <v>94.138999999999996</v>
      </c>
      <c r="K1494" s="33"/>
      <c r="X1494" s="28"/>
      <c r="Y1494" s="28"/>
    </row>
    <row r="1495" spans="1:25" ht="15.75" customHeight="1">
      <c r="A1495" s="1">
        <v>21308843</v>
      </c>
      <c r="B1495" s="1">
        <v>2022</v>
      </c>
      <c r="C1495" s="28">
        <v>6</v>
      </c>
      <c r="D1495" s="26">
        <v>9</v>
      </c>
      <c r="E1495" s="29">
        <v>16.1770833333333</v>
      </c>
      <c r="F1495" s="28">
        <v>14.991</v>
      </c>
      <c r="G1495" s="28">
        <v>93.626000000000005</v>
      </c>
      <c r="K1495" s="33"/>
      <c r="X1495" s="28"/>
      <c r="Y1495" s="28"/>
    </row>
    <row r="1496" spans="1:25" ht="15.75" customHeight="1">
      <c r="A1496" s="1">
        <v>21308843</v>
      </c>
      <c r="B1496" s="1">
        <v>2022</v>
      </c>
      <c r="C1496" s="28">
        <v>6</v>
      </c>
      <c r="D1496" s="26">
        <v>9</v>
      </c>
      <c r="E1496" s="29">
        <v>16.187499999999901</v>
      </c>
      <c r="F1496" s="28">
        <v>14.862</v>
      </c>
      <c r="G1496" s="28">
        <v>93.308999999999997</v>
      </c>
      <c r="K1496" s="33"/>
      <c r="X1496" s="28"/>
      <c r="Y1496" s="28"/>
    </row>
    <row r="1497" spans="1:25" ht="15.75" customHeight="1">
      <c r="A1497" s="1">
        <v>21308843</v>
      </c>
      <c r="B1497" s="1">
        <v>2022</v>
      </c>
      <c r="C1497" s="28">
        <v>6</v>
      </c>
      <c r="D1497" s="26">
        <v>9</v>
      </c>
      <c r="E1497" s="29">
        <v>16.1979166666666</v>
      </c>
      <c r="F1497" s="28">
        <v>14.819000000000001</v>
      </c>
      <c r="G1497" s="28">
        <v>93.918999999999997</v>
      </c>
      <c r="K1497" s="33"/>
      <c r="X1497" s="28"/>
      <c r="Y1497" s="28"/>
    </row>
    <row r="1498" spans="1:25" ht="15.75" customHeight="1">
      <c r="A1498" s="1">
        <v>21308843</v>
      </c>
      <c r="B1498" s="1">
        <v>2022</v>
      </c>
      <c r="C1498" s="28">
        <v>6</v>
      </c>
      <c r="D1498" s="26">
        <v>9</v>
      </c>
      <c r="E1498" s="29">
        <v>16.2083333333333</v>
      </c>
      <c r="F1498" s="28">
        <v>14.862</v>
      </c>
      <c r="G1498" s="28">
        <v>94.700999999999993</v>
      </c>
      <c r="K1498" s="33"/>
      <c r="X1498" s="28"/>
      <c r="Y1498" s="28"/>
    </row>
    <row r="1499" spans="1:25" ht="15.75" customHeight="1">
      <c r="A1499" s="1">
        <v>21308843</v>
      </c>
      <c r="B1499" s="1">
        <v>2022</v>
      </c>
      <c r="C1499" s="28">
        <v>6</v>
      </c>
      <c r="D1499" s="26">
        <v>9</v>
      </c>
      <c r="E1499" s="29">
        <v>16.218749999999901</v>
      </c>
      <c r="F1499" s="28">
        <v>14.862</v>
      </c>
      <c r="G1499" s="28">
        <v>95.116</v>
      </c>
      <c r="K1499" s="33"/>
      <c r="X1499" s="28"/>
      <c r="Y1499" s="28"/>
    </row>
    <row r="1500" spans="1:25" ht="15.75" customHeight="1">
      <c r="A1500" s="1">
        <v>21308843</v>
      </c>
      <c r="B1500" s="1">
        <v>2022</v>
      </c>
      <c r="C1500" s="28">
        <v>6</v>
      </c>
      <c r="D1500" s="26">
        <v>9</v>
      </c>
      <c r="E1500" s="29">
        <v>16.2291666666666</v>
      </c>
      <c r="F1500" s="28">
        <v>14.948</v>
      </c>
      <c r="G1500" s="28">
        <v>95.14</v>
      </c>
      <c r="K1500" s="33"/>
      <c r="X1500" s="28"/>
      <c r="Y1500" s="28"/>
    </row>
    <row r="1501" spans="1:25" ht="15.75" customHeight="1">
      <c r="A1501" s="1">
        <v>21308843</v>
      </c>
      <c r="B1501" s="1">
        <v>2022</v>
      </c>
      <c r="C1501" s="28">
        <v>6</v>
      </c>
      <c r="D1501" s="26">
        <v>9</v>
      </c>
      <c r="E1501" s="29">
        <v>16.2395833333333</v>
      </c>
      <c r="F1501" s="28">
        <v>15.034000000000001</v>
      </c>
      <c r="G1501" s="28">
        <v>94.724999999999994</v>
      </c>
      <c r="K1501" s="33"/>
      <c r="X1501" s="28"/>
      <c r="Y1501" s="28"/>
    </row>
    <row r="1502" spans="1:25" ht="15.75" customHeight="1">
      <c r="A1502" s="1">
        <v>21308843</v>
      </c>
      <c r="B1502" s="1">
        <v>2022</v>
      </c>
      <c r="C1502" s="28">
        <v>6</v>
      </c>
      <c r="D1502" s="26">
        <v>9</v>
      </c>
      <c r="E1502" s="29">
        <v>16.249999999999901</v>
      </c>
      <c r="F1502" s="28">
        <v>15.077</v>
      </c>
      <c r="G1502" s="28">
        <v>95.775000000000006</v>
      </c>
      <c r="K1502" s="33"/>
      <c r="X1502" s="28"/>
      <c r="Y1502" s="28"/>
    </row>
    <row r="1503" spans="1:25" ht="15.75" customHeight="1">
      <c r="A1503" s="1">
        <v>21308843</v>
      </c>
      <c r="B1503" s="1">
        <v>2022</v>
      </c>
      <c r="C1503" s="28">
        <v>6</v>
      </c>
      <c r="D1503" s="26">
        <v>9</v>
      </c>
      <c r="E1503" s="29">
        <v>16.2604166666666</v>
      </c>
      <c r="F1503" s="28">
        <v>15.334</v>
      </c>
      <c r="G1503" s="28">
        <v>96.385999999999996</v>
      </c>
      <c r="K1503" s="33"/>
      <c r="X1503" s="28"/>
      <c r="Y1503" s="28"/>
    </row>
    <row r="1504" spans="1:25" ht="15.75" customHeight="1">
      <c r="A1504" s="1">
        <v>21308843</v>
      </c>
      <c r="B1504" s="1">
        <v>2022</v>
      </c>
      <c r="C1504" s="28">
        <v>6</v>
      </c>
      <c r="D1504" s="26">
        <v>9</v>
      </c>
      <c r="E1504" s="29">
        <v>16.2708333333333</v>
      </c>
      <c r="F1504" s="28">
        <v>15.548999999999999</v>
      </c>
      <c r="G1504" s="28">
        <v>96.313000000000002</v>
      </c>
      <c r="K1504" s="33"/>
      <c r="X1504" s="28"/>
      <c r="Y1504" s="28"/>
    </row>
    <row r="1505" spans="1:25" ht="15.75" customHeight="1">
      <c r="A1505" s="1">
        <v>21308843</v>
      </c>
      <c r="B1505" s="1">
        <v>2022</v>
      </c>
      <c r="C1505" s="28">
        <v>6</v>
      </c>
      <c r="D1505" s="26">
        <v>9</v>
      </c>
      <c r="E1505" s="29">
        <v>16.281249999999901</v>
      </c>
      <c r="F1505" s="28">
        <v>15.677</v>
      </c>
      <c r="G1505" s="28">
        <v>96.581000000000003</v>
      </c>
      <c r="K1505" s="33"/>
      <c r="X1505" s="28"/>
      <c r="Y1505" s="28"/>
    </row>
    <row r="1506" spans="1:25" ht="15.75" customHeight="1">
      <c r="A1506" s="1">
        <v>21308843</v>
      </c>
      <c r="B1506" s="1">
        <v>2022</v>
      </c>
      <c r="C1506" s="28">
        <v>6</v>
      </c>
      <c r="D1506" s="26">
        <v>9</v>
      </c>
      <c r="E1506" s="29">
        <v>16.2916666666666</v>
      </c>
      <c r="F1506" s="28">
        <v>15.763</v>
      </c>
      <c r="G1506" s="28">
        <v>96.337000000000003</v>
      </c>
      <c r="K1506" s="33"/>
      <c r="X1506" s="28"/>
      <c r="Y1506" s="28"/>
    </row>
    <row r="1507" spans="1:25" ht="15.75" customHeight="1">
      <c r="A1507" s="1">
        <v>21308843</v>
      </c>
      <c r="B1507" s="1">
        <v>2022</v>
      </c>
      <c r="C1507" s="28">
        <v>6</v>
      </c>
      <c r="D1507" s="26">
        <v>9</v>
      </c>
      <c r="E1507" s="29">
        <v>16.3020833333333</v>
      </c>
      <c r="F1507" s="28">
        <v>15.891999999999999</v>
      </c>
      <c r="G1507" s="28">
        <v>96.801000000000002</v>
      </c>
      <c r="K1507" s="33"/>
      <c r="X1507" s="28"/>
      <c r="Y1507" s="28"/>
    </row>
    <row r="1508" spans="1:25" ht="15.75" customHeight="1">
      <c r="A1508" s="1">
        <v>21308843</v>
      </c>
      <c r="B1508" s="1">
        <v>2022</v>
      </c>
      <c r="C1508" s="28">
        <v>6</v>
      </c>
      <c r="D1508" s="26">
        <v>9</v>
      </c>
      <c r="E1508" s="29">
        <v>16.312499999999901</v>
      </c>
      <c r="F1508" s="28">
        <v>16.021000000000001</v>
      </c>
      <c r="G1508" s="28">
        <v>97.337999999999994</v>
      </c>
      <c r="K1508" s="33"/>
      <c r="X1508" s="28"/>
      <c r="Y1508" s="28"/>
    </row>
    <row r="1509" spans="1:25" ht="15.75" customHeight="1">
      <c r="A1509" s="1">
        <v>21308843</v>
      </c>
      <c r="B1509" s="1">
        <v>2022</v>
      </c>
      <c r="C1509" s="28">
        <v>6</v>
      </c>
      <c r="D1509" s="26">
        <v>9</v>
      </c>
      <c r="E1509" s="29">
        <v>16.3229166666666</v>
      </c>
      <c r="F1509" s="28">
        <v>16.364000000000001</v>
      </c>
      <c r="G1509" s="28">
        <v>97.534000000000006</v>
      </c>
      <c r="K1509" s="33"/>
      <c r="X1509" s="28"/>
      <c r="Y1509" s="28"/>
    </row>
    <row r="1510" spans="1:25" ht="15.75" customHeight="1">
      <c r="A1510" s="1">
        <v>21308843</v>
      </c>
      <c r="B1510" s="1">
        <v>2022</v>
      </c>
      <c r="C1510" s="28">
        <v>6</v>
      </c>
      <c r="D1510" s="26">
        <v>9</v>
      </c>
      <c r="E1510" s="29">
        <v>16.3333333333333</v>
      </c>
      <c r="F1510" s="28">
        <v>16.577999999999999</v>
      </c>
      <c r="G1510" s="28">
        <v>97.045000000000002</v>
      </c>
      <c r="K1510" s="33"/>
      <c r="X1510" s="28"/>
      <c r="Y1510" s="28"/>
    </row>
    <row r="1511" spans="1:25" ht="15.75" customHeight="1">
      <c r="A1511" s="1">
        <v>21308843</v>
      </c>
      <c r="B1511" s="1">
        <v>2022</v>
      </c>
      <c r="C1511" s="28">
        <v>6</v>
      </c>
      <c r="D1511" s="26">
        <v>9</v>
      </c>
      <c r="E1511" s="29">
        <v>16.343749999999901</v>
      </c>
      <c r="F1511" s="28">
        <v>16.620999999999999</v>
      </c>
      <c r="G1511" s="28">
        <v>96.971999999999994</v>
      </c>
      <c r="K1511" s="33"/>
      <c r="X1511" s="28"/>
      <c r="Y1511" s="28"/>
    </row>
    <row r="1512" spans="1:25" ht="15.75" customHeight="1">
      <c r="A1512" s="1">
        <v>21308843</v>
      </c>
      <c r="B1512" s="1">
        <v>2022</v>
      </c>
      <c r="C1512" s="28">
        <v>6</v>
      </c>
      <c r="D1512" s="26">
        <v>9</v>
      </c>
      <c r="E1512" s="29">
        <v>16.3541666666666</v>
      </c>
      <c r="F1512" s="28">
        <v>16.792999999999999</v>
      </c>
      <c r="G1512" s="28">
        <v>97.215999999999994</v>
      </c>
      <c r="K1512" s="33"/>
      <c r="X1512" s="28"/>
      <c r="Y1512" s="28"/>
    </row>
    <row r="1513" spans="1:25" ht="15.75" customHeight="1">
      <c r="A1513" s="1">
        <v>21308843</v>
      </c>
      <c r="B1513" s="1">
        <v>2022</v>
      </c>
      <c r="C1513" s="28">
        <v>6</v>
      </c>
      <c r="D1513" s="26">
        <v>9</v>
      </c>
      <c r="E1513" s="29">
        <v>16.3645833333333</v>
      </c>
      <c r="F1513" s="28">
        <v>16.920999999999999</v>
      </c>
      <c r="G1513" s="28">
        <v>97.534000000000006</v>
      </c>
      <c r="K1513" s="33"/>
      <c r="X1513" s="28"/>
      <c r="Y1513" s="28"/>
    </row>
    <row r="1514" spans="1:25" ht="15.75" customHeight="1">
      <c r="A1514" s="1">
        <v>21308843</v>
      </c>
      <c r="B1514" s="1">
        <v>2022</v>
      </c>
      <c r="C1514" s="28">
        <v>6</v>
      </c>
      <c r="D1514" s="26">
        <v>9</v>
      </c>
      <c r="E1514" s="29">
        <v>16.374999999999901</v>
      </c>
      <c r="F1514" s="28">
        <v>17.05</v>
      </c>
      <c r="G1514" s="28">
        <v>97.606999999999999</v>
      </c>
      <c r="K1514" s="33"/>
      <c r="X1514" s="28"/>
      <c r="Y1514" s="28"/>
    </row>
    <row r="1515" spans="1:25" ht="15.75" customHeight="1">
      <c r="A1515" s="1">
        <v>21308843</v>
      </c>
      <c r="B1515" s="1">
        <v>2022</v>
      </c>
      <c r="C1515" s="28">
        <v>6</v>
      </c>
      <c r="D1515" s="26">
        <v>9</v>
      </c>
      <c r="E1515" s="29">
        <v>16.3854166666666</v>
      </c>
      <c r="F1515" s="28">
        <v>17.222000000000001</v>
      </c>
      <c r="G1515" s="28">
        <v>97.998000000000005</v>
      </c>
      <c r="K1515" s="33"/>
      <c r="X1515" s="28"/>
      <c r="Y1515" s="28"/>
    </row>
    <row r="1516" spans="1:25" ht="15.75" customHeight="1">
      <c r="A1516" s="1">
        <v>21308843</v>
      </c>
      <c r="B1516" s="1">
        <v>2022</v>
      </c>
      <c r="C1516" s="28">
        <v>6</v>
      </c>
      <c r="D1516" s="26">
        <v>9</v>
      </c>
      <c r="E1516" s="29">
        <v>16.3958333333333</v>
      </c>
      <c r="F1516" s="28">
        <v>17.521999999999998</v>
      </c>
      <c r="G1516" s="28">
        <v>97.802000000000007</v>
      </c>
      <c r="K1516" s="33"/>
      <c r="X1516" s="28"/>
      <c r="Y1516" s="28"/>
    </row>
    <row r="1517" spans="1:25" ht="15.75" customHeight="1">
      <c r="A1517" s="1">
        <v>21308843</v>
      </c>
      <c r="B1517" s="1">
        <v>2022</v>
      </c>
      <c r="C1517" s="28">
        <v>6</v>
      </c>
      <c r="D1517" s="26">
        <v>9</v>
      </c>
      <c r="E1517" s="29">
        <v>16.406249999999901</v>
      </c>
      <c r="F1517" s="28">
        <v>17.608000000000001</v>
      </c>
      <c r="G1517" s="28">
        <v>96.971999999999994</v>
      </c>
      <c r="K1517" s="33"/>
      <c r="X1517" s="28"/>
      <c r="Y1517" s="28"/>
    </row>
    <row r="1518" spans="1:25" ht="15.75" customHeight="1">
      <c r="A1518" s="1">
        <v>21308843</v>
      </c>
      <c r="B1518" s="1">
        <v>2022</v>
      </c>
      <c r="C1518" s="28">
        <v>6</v>
      </c>
      <c r="D1518" s="26">
        <v>9</v>
      </c>
      <c r="E1518" s="29">
        <v>16.4166666666666</v>
      </c>
      <c r="F1518" s="28">
        <v>17.821999999999999</v>
      </c>
      <c r="G1518" s="28">
        <v>95.507000000000005</v>
      </c>
      <c r="K1518" s="33"/>
      <c r="X1518" s="28"/>
      <c r="Y1518" s="28"/>
    </row>
    <row r="1519" spans="1:25" ht="15.75" customHeight="1">
      <c r="A1519" s="1">
        <v>21308843</v>
      </c>
      <c r="B1519" s="1">
        <v>2022</v>
      </c>
      <c r="C1519" s="28">
        <v>6</v>
      </c>
      <c r="D1519" s="26">
        <v>9</v>
      </c>
      <c r="E1519" s="29">
        <v>16.4270833333333</v>
      </c>
      <c r="F1519" s="28">
        <v>17.864999999999998</v>
      </c>
      <c r="G1519" s="28">
        <v>95.091999999999999</v>
      </c>
      <c r="K1519" s="33"/>
      <c r="X1519" s="28"/>
      <c r="Y1519" s="28"/>
    </row>
    <row r="1520" spans="1:25" ht="15.75" customHeight="1">
      <c r="A1520" s="1">
        <v>21308843</v>
      </c>
      <c r="B1520" s="1">
        <v>2022</v>
      </c>
      <c r="C1520" s="28">
        <v>6</v>
      </c>
      <c r="D1520" s="26">
        <v>9</v>
      </c>
      <c r="E1520" s="29">
        <v>16.437499999999901</v>
      </c>
      <c r="F1520" s="28">
        <v>17.951000000000001</v>
      </c>
      <c r="G1520" s="28">
        <v>94.358999999999995</v>
      </c>
      <c r="K1520" s="33"/>
      <c r="X1520" s="28"/>
      <c r="Y1520" s="28"/>
    </row>
    <row r="1521" spans="1:25" ht="15.75" customHeight="1">
      <c r="A1521" s="1">
        <v>21308843</v>
      </c>
      <c r="B1521" s="1">
        <v>2022</v>
      </c>
      <c r="C1521" s="28">
        <v>6</v>
      </c>
      <c r="D1521" s="26">
        <v>9</v>
      </c>
      <c r="E1521" s="29">
        <v>16.4479166666666</v>
      </c>
      <c r="F1521" s="28">
        <v>18.079999999999998</v>
      </c>
      <c r="G1521" s="28">
        <v>93.918999999999997</v>
      </c>
      <c r="K1521" s="33"/>
      <c r="X1521" s="28"/>
      <c r="Y1521" s="28"/>
    </row>
    <row r="1522" spans="1:25" ht="15.75" customHeight="1">
      <c r="A1522" s="1">
        <v>21308843</v>
      </c>
      <c r="B1522" s="1">
        <v>2022</v>
      </c>
      <c r="C1522" s="28">
        <v>6</v>
      </c>
      <c r="D1522" s="26">
        <v>9</v>
      </c>
      <c r="E1522" s="29">
        <v>16.4583333333333</v>
      </c>
      <c r="F1522" s="28">
        <v>18.123000000000001</v>
      </c>
      <c r="G1522" s="28">
        <v>93.138000000000005</v>
      </c>
      <c r="K1522" s="33"/>
      <c r="X1522" s="28"/>
      <c r="Y1522" s="28"/>
    </row>
    <row r="1523" spans="1:25" ht="15.75" customHeight="1">
      <c r="A1523" s="1">
        <v>21308843</v>
      </c>
      <c r="B1523" s="1">
        <v>2022</v>
      </c>
      <c r="C1523" s="28">
        <v>6</v>
      </c>
      <c r="D1523" s="26">
        <v>9</v>
      </c>
      <c r="E1523" s="29">
        <v>16.468749999999901</v>
      </c>
      <c r="F1523" s="28">
        <v>18.207999999999998</v>
      </c>
      <c r="G1523" s="28">
        <v>92.942999999999998</v>
      </c>
      <c r="K1523" s="33"/>
      <c r="X1523" s="28"/>
      <c r="Y1523" s="28"/>
    </row>
    <row r="1524" spans="1:25" ht="15.75" customHeight="1">
      <c r="A1524" s="1">
        <v>21308843</v>
      </c>
      <c r="B1524" s="1">
        <v>2022</v>
      </c>
      <c r="C1524" s="28">
        <v>6</v>
      </c>
      <c r="D1524" s="26">
        <v>9</v>
      </c>
      <c r="E1524" s="29">
        <v>16.4791666666666</v>
      </c>
      <c r="F1524" s="28">
        <v>18.594999999999999</v>
      </c>
      <c r="G1524" s="28">
        <v>91.453000000000003</v>
      </c>
      <c r="K1524" s="33"/>
      <c r="X1524" s="28"/>
      <c r="Y1524" s="28"/>
    </row>
    <row r="1525" spans="1:25" ht="15.75" customHeight="1">
      <c r="A1525" s="1">
        <v>21308843</v>
      </c>
      <c r="B1525" s="1">
        <v>2022</v>
      </c>
      <c r="C1525" s="28">
        <v>6</v>
      </c>
      <c r="D1525" s="26">
        <v>9</v>
      </c>
      <c r="E1525" s="29">
        <v>16.4895833333333</v>
      </c>
      <c r="F1525" s="28">
        <v>18.552</v>
      </c>
      <c r="G1525" s="28">
        <v>89.840999999999994</v>
      </c>
      <c r="K1525" s="33"/>
      <c r="X1525" s="28"/>
      <c r="Y1525" s="28"/>
    </row>
    <row r="1526" spans="1:25" ht="15.75" customHeight="1">
      <c r="A1526" s="1">
        <v>21308843</v>
      </c>
      <c r="B1526" s="1">
        <v>2022</v>
      </c>
      <c r="C1526" s="28">
        <v>6</v>
      </c>
      <c r="D1526" s="26">
        <v>9</v>
      </c>
      <c r="E1526" s="29">
        <v>16.499999999999901</v>
      </c>
      <c r="F1526" s="28">
        <v>18.637</v>
      </c>
      <c r="G1526" s="28">
        <v>89.034999999999997</v>
      </c>
      <c r="K1526" s="33"/>
      <c r="X1526" s="28"/>
      <c r="Y1526" s="28"/>
    </row>
    <row r="1527" spans="1:25" ht="15.75" customHeight="1">
      <c r="A1527" s="1">
        <v>21308843</v>
      </c>
      <c r="B1527" s="1">
        <v>2022</v>
      </c>
      <c r="C1527" s="28">
        <v>6</v>
      </c>
      <c r="D1527" s="26">
        <v>9</v>
      </c>
      <c r="E1527" s="29">
        <v>16.5104166666666</v>
      </c>
      <c r="F1527" s="28">
        <v>18.722999999999999</v>
      </c>
      <c r="G1527" s="28">
        <v>88.474000000000004</v>
      </c>
      <c r="K1527" s="33"/>
      <c r="X1527" s="28"/>
      <c r="Y1527" s="28"/>
    </row>
    <row r="1528" spans="1:25" ht="15.75" customHeight="1">
      <c r="A1528" s="1">
        <v>21308843</v>
      </c>
      <c r="B1528" s="1">
        <v>2022</v>
      </c>
      <c r="C1528" s="28">
        <v>6</v>
      </c>
      <c r="D1528" s="26">
        <v>9</v>
      </c>
      <c r="E1528" s="29">
        <v>16.5208333333333</v>
      </c>
      <c r="F1528" s="28">
        <v>18.895</v>
      </c>
      <c r="G1528" s="28">
        <v>87.009</v>
      </c>
      <c r="K1528" s="33"/>
      <c r="X1528" s="28"/>
      <c r="Y1528" s="28"/>
    </row>
    <row r="1529" spans="1:25" ht="15.75" customHeight="1">
      <c r="A1529" s="1">
        <v>21308843</v>
      </c>
      <c r="B1529" s="1">
        <v>2022</v>
      </c>
      <c r="C1529" s="28">
        <v>6</v>
      </c>
      <c r="D1529" s="26">
        <v>9</v>
      </c>
      <c r="E1529" s="29">
        <v>16.531249999999901</v>
      </c>
      <c r="F1529" s="28">
        <v>18.937999999999999</v>
      </c>
      <c r="G1529" s="28">
        <v>86.715999999999994</v>
      </c>
      <c r="K1529" s="33"/>
      <c r="X1529" s="28"/>
      <c r="Y1529" s="28"/>
    </row>
    <row r="1530" spans="1:25" ht="15.75" customHeight="1">
      <c r="A1530" s="1">
        <v>21308843</v>
      </c>
      <c r="B1530" s="1">
        <v>2022</v>
      </c>
      <c r="C1530" s="28">
        <v>6</v>
      </c>
      <c r="D1530" s="26">
        <v>9</v>
      </c>
      <c r="E1530" s="29">
        <v>16.5416666666666</v>
      </c>
      <c r="F1530" s="28">
        <v>19.324000000000002</v>
      </c>
      <c r="G1530" s="28">
        <v>88.352000000000004</v>
      </c>
      <c r="K1530" s="33"/>
      <c r="X1530" s="28"/>
      <c r="Y1530" s="28"/>
    </row>
    <row r="1531" spans="1:25" ht="15.75" customHeight="1">
      <c r="A1531" s="1">
        <v>21308843</v>
      </c>
      <c r="B1531" s="1">
        <v>2022</v>
      </c>
      <c r="C1531" s="28">
        <v>6</v>
      </c>
      <c r="D1531" s="26">
        <v>9</v>
      </c>
      <c r="E1531" s="29">
        <v>16.5520833333333</v>
      </c>
      <c r="F1531" s="28">
        <v>19.71</v>
      </c>
      <c r="G1531" s="28">
        <v>85.811999999999998</v>
      </c>
      <c r="K1531" s="33"/>
      <c r="X1531" s="28"/>
      <c r="Y1531" s="28"/>
    </row>
    <row r="1532" spans="1:25" ht="15.75" customHeight="1">
      <c r="A1532" s="1">
        <v>21308843</v>
      </c>
      <c r="B1532" s="1">
        <v>2022</v>
      </c>
      <c r="C1532" s="28">
        <v>6</v>
      </c>
      <c r="D1532" s="26">
        <v>9</v>
      </c>
      <c r="E1532" s="29">
        <v>16.562499999999901</v>
      </c>
      <c r="F1532" s="28">
        <v>19.923999999999999</v>
      </c>
      <c r="G1532" s="28">
        <v>87.253</v>
      </c>
      <c r="K1532" s="33"/>
      <c r="X1532" s="28"/>
      <c r="Y1532" s="28"/>
    </row>
    <row r="1533" spans="1:25" ht="15.75" customHeight="1">
      <c r="A1533" s="1">
        <v>21308843</v>
      </c>
      <c r="B1533" s="1">
        <v>2022</v>
      </c>
      <c r="C1533" s="28">
        <v>6</v>
      </c>
      <c r="D1533" s="26">
        <v>9</v>
      </c>
      <c r="E1533" s="29">
        <v>16.5729166666666</v>
      </c>
      <c r="F1533" s="28">
        <v>20.396000000000001</v>
      </c>
      <c r="G1533" s="28">
        <v>85.25</v>
      </c>
      <c r="K1533" s="33"/>
      <c r="X1533" s="28"/>
      <c r="Y1533" s="28"/>
    </row>
    <row r="1534" spans="1:25" ht="15.75" customHeight="1">
      <c r="A1534" s="1">
        <v>21308843</v>
      </c>
      <c r="B1534" s="1">
        <v>2022</v>
      </c>
      <c r="C1534" s="28">
        <v>6</v>
      </c>
      <c r="D1534" s="26">
        <v>9</v>
      </c>
      <c r="E1534" s="29">
        <v>16.5833333333333</v>
      </c>
      <c r="F1534" s="28">
        <v>20.439</v>
      </c>
      <c r="G1534" s="28">
        <v>82.856999999999999</v>
      </c>
      <c r="K1534" s="33"/>
      <c r="X1534" s="28"/>
      <c r="Y1534" s="28"/>
    </row>
    <row r="1535" spans="1:25" ht="15.75" customHeight="1">
      <c r="A1535" s="1">
        <v>21308843</v>
      </c>
      <c r="B1535" s="1">
        <v>2022</v>
      </c>
      <c r="C1535" s="28">
        <v>6</v>
      </c>
      <c r="D1535" s="26">
        <v>9</v>
      </c>
      <c r="E1535" s="29">
        <v>16.593749999999901</v>
      </c>
      <c r="F1535" s="28">
        <v>20.611000000000001</v>
      </c>
      <c r="G1535" s="28">
        <v>82.32</v>
      </c>
      <c r="K1535" s="33"/>
      <c r="X1535" s="28"/>
      <c r="Y1535" s="28"/>
    </row>
    <row r="1536" spans="1:25" ht="15.75" customHeight="1">
      <c r="A1536" s="1">
        <v>21308843</v>
      </c>
      <c r="B1536" s="1">
        <v>2022</v>
      </c>
      <c r="C1536" s="28">
        <v>6</v>
      </c>
      <c r="D1536" s="26">
        <v>9</v>
      </c>
      <c r="E1536" s="29">
        <v>16.6041666666666</v>
      </c>
      <c r="F1536" s="28">
        <v>20.481999999999999</v>
      </c>
      <c r="G1536" s="28">
        <v>82.247</v>
      </c>
      <c r="K1536" s="33"/>
      <c r="X1536" s="28"/>
      <c r="Y1536" s="28"/>
    </row>
    <row r="1537" spans="1:25" ht="15.75" customHeight="1">
      <c r="A1537" s="1">
        <v>21308843</v>
      </c>
      <c r="B1537" s="1">
        <v>2022</v>
      </c>
      <c r="C1537" s="28">
        <v>6</v>
      </c>
      <c r="D1537" s="26">
        <v>9</v>
      </c>
      <c r="E1537" s="29">
        <v>16.6145833333333</v>
      </c>
      <c r="F1537" s="28">
        <v>20.524999999999999</v>
      </c>
      <c r="G1537" s="28">
        <v>81.685000000000002</v>
      </c>
      <c r="K1537" s="33"/>
      <c r="X1537" s="28"/>
      <c r="Y1537" s="28"/>
    </row>
    <row r="1538" spans="1:25" ht="15.75" customHeight="1">
      <c r="A1538" s="1">
        <v>21308843</v>
      </c>
      <c r="B1538" s="1">
        <v>2022</v>
      </c>
      <c r="C1538" s="28">
        <v>6</v>
      </c>
      <c r="D1538" s="26">
        <v>9</v>
      </c>
      <c r="E1538" s="29">
        <v>16.624999999999901</v>
      </c>
      <c r="F1538" s="28">
        <v>20.396000000000001</v>
      </c>
      <c r="G1538" s="28">
        <v>84.2</v>
      </c>
      <c r="K1538" s="33"/>
      <c r="X1538" s="28"/>
      <c r="Y1538" s="28"/>
    </row>
    <row r="1539" spans="1:25" ht="15.75" customHeight="1">
      <c r="A1539" s="1">
        <v>21308843</v>
      </c>
      <c r="B1539" s="1">
        <v>2022</v>
      </c>
      <c r="C1539" s="28">
        <v>6</v>
      </c>
      <c r="D1539" s="26">
        <v>9</v>
      </c>
      <c r="E1539" s="29">
        <v>16.6354166666666</v>
      </c>
      <c r="F1539" s="28">
        <v>20.225000000000001</v>
      </c>
      <c r="G1539" s="28">
        <v>85.543000000000006</v>
      </c>
      <c r="K1539" s="33"/>
      <c r="X1539" s="28"/>
      <c r="Y1539" s="28"/>
    </row>
    <row r="1540" spans="1:25" ht="15.75" customHeight="1">
      <c r="A1540" s="1">
        <v>21308843</v>
      </c>
      <c r="B1540" s="1">
        <v>2022</v>
      </c>
      <c r="C1540" s="28">
        <v>6</v>
      </c>
      <c r="D1540" s="26">
        <v>9</v>
      </c>
      <c r="E1540" s="29">
        <v>16.6458333333333</v>
      </c>
      <c r="F1540" s="28">
        <v>20.268000000000001</v>
      </c>
      <c r="G1540" s="28">
        <v>87.472999999999999</v>
      </c>
      <c r="K1540" s="33"/>
      <c r="X1540" s="28"/>
      <c r="Y1540" s="28"/>
    </row>
    <row r="1541" spans="1:25" ht="15.75" customHeight="1">
      <c r="A1541" s="1">
        <v>21308843</v>
      </c>
      <c r="B1541" s="1">
        <v>2022</v>
      </c>
      <c r="C1541" s="28">
        <v>6</v>
      </c>
      <c r="D1541" s="26">
        <v>9</v>
      </c>
      <c r="E1541" s="29">
        <v>16.656249999999901</v>
      </c>
      <c r="F1541" s="28">
        <v>20.311</v>
      </c>
      <c r="G1541" s="28">
        <v>85.372</v>
      </c>
      <c r="K1541" s="33"/>
      <c r="X1541" s="28"/>
      <c r="Y1541" s="28"/>
    </row>
    <row r="1542" spans="1:25" ht="15.75" customHeight="1">
      <c r="A1542" s="1">
        <v>21308843</v>
      </c>
      <c r="B1542" s="1">
        <v>2022</v>
      </c>
      <c r="C1542" s="28">
        <v>6</v>
      </c>
      <c r="D1542" s="26">
        <v>9</v>
      </c>
      <c r="E1542" s="29">
        <v>16.6666666666666</v>
      </c>
      <c r="F1542" s="28">
        <v>20.396000000000001</v>
      </c>
      <c r="G1542" s="28">
        <v>87.009</v>
      </c>
      <c r="K1542" s="33"/>
      <c r="X1542" s="28"/>
      <c r="Y1542" s="28"/>
    </row>
    <row r="1543" spans="1:25" ht="15.75" customHeight="1">
      <c r="A1543" s="1">
        <v>21308843</v>
      </c>
      <c r="B1543" s="1">
        <v>2022</v>
      </c>
      <c r="C1543" s="28">
        <v>6</v>
      </c>
      <c r="D1543" s="26">
        <v>9</v>
      </c>
      <c r="E1543" s="29">
        <v>16.6770833333333</v>
      </c>
      <c r="F1543" s="28">
        <v>20.568000000000001</v>
      </c>
      <c r="G1543" s="28">
        <v>86.545000000000002</v>
      </c>
      <c r="K1543" s="33"/>
      <c r="X1543" s="28"/>
      <c r="Y1543" s="28"/>
    </row>
    <row r="1544" spans="1:25" ht="15.75" customHeight="1">
      <c r="A1544" s="1">
        <v>21308843</v>
      </c>
      <c r="B1544" s="1">
        <v>2022</v>
      </c>
      <c r="C1544" s="28">
        <v>6</v>
      </c>
      <c r="D1544" s="26">
        <v>9</v>
      </c>
      <c r="E1544" s="29">
        <v>16.687499999999901</v>
      </c>
      <c r="F1544" s="28">
        <v>20.74</v>
      </c>
      <c r="G1544" s="28">
        <v>84.150999999999996</v>
      </c>
      <c r="K1544" s="33"/>
      <c r="X1544" s="28"/>
      <c r="Y1544" s="28"/>
    </row>
    <row r="1545" spans="1:25" ht="15.75" customHeight="1">
      <c r="A1545" s="1">
        <v>21308843</v>
      </c>
      <c r="B1545" s="1">
        <v>2022</v>
      </c>
      <c r="C1545" s="28">
        <v>6</v>
      </c>
      <c r="D1545" s="26">
        <v>9</v>
      </c>
      <c r="E1545" s="29">
        <v>16.6979166666666</v>
      </c>
      <c r="F1545" s="28">
        <v>20.867999999999999</v>
      </c>
      <c r="G1545" s="28">
        <v>84.248999999999995</v>
      </c>
      <c r="K1545" s="33"/>
      <c r="X1545" s="28"/>
      <c r="Y1545" s="28"/>
    </row>
    <row r="1546" spans="1:25" ht="15.75" customHeight="1">
      <c r="A1546" s="1">
        <v>21308843</v>
      </c>
      <c r="B1546" s="1">
        <v>2022</v>
      </c>
      <c r="C1546" s="28">
        <v>6</v>
      </c>
      <c r="D1546" s="26">
        <v>9</v>
      </c>
      <c r="E1546" s="29">
        <v>16.7083333333333</v>
      </c>
      <c r="F1546" s="28">
        <v>20.911000000000001</v>
      </c>
      <c r="G1546" s="28">
        <v>83.736000000000004</v>
      </c>
      <c r="K1546" s="33"/>
      <c r="X1546" s="28"/>
      <c r="Y1546" s="28"/>
    </row>
    <row r="1547" spans="1:25" ht="15.75" customHeight="1">
      <c r="A1547" s="1">
        <v>21308843</v>
      </c>
      <c r="B1547" s="1">
        <v>2022</v>
      </c>
      <c r="C1547" s="28">
        <v>6</v>
      </c>
      <c r="D1547" s="26">
        <v>9</v>
      </c>
      <c r="E1547" s="29">
        <v>16.718749999999901</v>
      </c>
      <c r="F1547" s="28">
        <v>20.867999999999999</v>
      </c>
      <c r="G1547" s="28">
        <v>83.932000000000002</v>
      </c>
      <c r="K1547" s="33"/>
      <c r="X1547" s="28"/>
      <c r="Y1547" s="28"/>
    </row>
    <row r="1548" spans="1:25" ht="15.75" customHeight="1">
      <c r="A1548" s="1">
        <v>21308843</v>
      </c>
      <c r="B1548" s="1">
        <v>2022</v>
      </c>
      <c r="C1548" s="28">
        <v>6</v>
      </c>
      <c r="D1548" s="26">
        <v>9</v>
      </c>
      <c r="E1548" s="29">
        <v>16.7291666666666</v>
      </c>
      <c r="F1548" s="28">
        <v>21.04</v>
      </c>
      <c r="G1548" s="28">
        <v>84.274000000000001</v>
      </c>
      <c r="K1548" s="33"/>
      <c r="X1548" s="28"/>
      <c r="Y1548" s="28"/>
    </row>
    <row r="1549" spans="1:25" ht="15.75" customHeight="1">
      <c r="A1549" s="1">
        <v>21308843</v>
      </c>
      <c r="B1549" s="1">
        <v>2022</v>
      </c>
      <c r="C1549" s="28">
        <v>6</v>
      </c>
      <c r="D1549" s="26">
        <v>9</v>
      </c>
      <c r="E1549" s="29">
        <v>16.7395833333333</v>
      </c>
      <c r="F1549" s="28">
        <v>21.126000000000001</v>
      </c>
      <c r="G1549" s="28">
        <v>83.906999999999996</v>
      </c>
      <c r="K1549" s="33"/>
      <c r="X1549" s="28"/>
      <c r="Y1549" s="28"/>
    </row>
    <row r="1550" spans="1:25" ht="15.75" customHeight="1">
      <c r="A1550" s="1">
        <v>21308843</v>
      </c>
      <c r="B1550" s="1">
        <v>2022</v>
      </c>
      <c r="C1550" s="28">
        <v>6</v>
      </c>
      <c r="D1550" s="26">
        <v>9</v>
      </c>
      <c r="E1550" s="29">
        <v>16.749999999999901</v>
      </c>
      <c r="F1550" s="28">
        <v>21.297000000000001</v>
      </c>
      <c r="G1550" s="28">
        <v>80.269000000000005</v>
      </c>
      <c r="K1550" s="33"/>
      <c r="X1550" s="28"/>
      <c r="Y1550" s="28"/>
    </row>
    <row r="1551" spans="1:25" ht="15.75" customHeight="1">
      <c r="A1551" s="1">
        <v>21308843</v>
      </c>
      <c r="B1551" s="1">
        <v>2022</v>
      </c>
      <c r="C1551" s="28">
        <v>6</v>
      </c>
      <c r="D1551" s="26">
        <v>9</v>
      </c>
      <c r="E1551" s="29">
        <v>16.7604166666666</v>
      </c>
      <c r="F1551" s="28">
        <v>20.954000000000001</v>
      </c>
      <c r="G1551" s="28">
        <v>80.194999999999993</v>
      </c>
      <c r="K1551" s="33"/>
      <c r="X1551" s="28"/>
      <c r="Y1551" s="28"/>
    </row>
    <row r="1552" spans="1:25" ht="15.75" customHeight="1">
      <c r="A1552" s="1">
        <v>21308843</v>
      </c>
      <c r="B1552" s="1">
        <v>2022</v>
      </c>
      <c r="C1552" s="28">
        <v>6</v>
      </c>
      <c r="D1552" s="26">
        <v>9</v>
      </c>
      <c r="E1552" s="29">
        <v>16.7708333333333</v>
      </c>
      <c r="F1552" s="28">
        <v>20.782</v>
      </c>
      <c r="G1552" s="28">
        <v>81.099000000000004</v>
      </c>
      <c r="K1552" s="33"/>
      <c r="X1552" s="28"/>
      <c r="Y1552" s="28"/>
    </row>
    <row r="1553" spans="1:25" ht="15.75" customHeight="1">
      <c r="A1553" s="1">
        <v>21308843</v>
      </c>
      <c r="B1553" s="1">
        <v>2022</v>
      </c>
      <c r="C1553" s="28">
        <v>6</v>
      </c>
      <c r="D1553" s="26">
        <v>9</v>
      </c>
      <c r="E1553" s="29">
        <v>16.781249999999901</v>
      </c>
      <c r="F1553" s="28">
        <v>20.74</v>
      </c>
      <c r="G1553" s="28">
        <v>82.027000000000001</v>
      </c>
      <c r="K1553" s="33"/>
      <c r="X1553" s="28"/>
      <c r="Y1553" s="28"/>
    </row>
    <row r="1554" spans="1:25" ht="15.75" customHeight="1">
      <c r="A1554" s="1">
        <v>21308843</v>
      </c>
      <c r="B1554" s="1">
        <v>2022</v>
      </c>
      <c r="C1554" s="28">
        <v>6</v>
      </c>
      <c r="D1554" s="26">
        <v>9</v>
      </c>
      <c r="E1554" s="29">
        <v>16.7916666666666</v>
      </c>
      <c r="F1554" s="28">
        <v>20.782</v>
      </c>
      <c r="G1554" s="28">
        <v>83.15</v>
      </c>
      <c r="K1554" s="33"/>
      <c r="X1554" s="28"/>
      <c r="Y1554" s="28"/>
    </row>
    <row r="1555" spans="1:25" ht="15.75" customHeight="1">
      <c r="A1555" s="1">
        <v>21308843</v>
      </c>
      <c r="B1555" s="1">
        <v>2022</v>
      </c>
      <c r="C1555" s="28">
        <v>6</v>
      </c>
      <c r="D1555" s="26">
        <v>9</v>
      </c>
      <c r="E1555" s="29">
        <v>16.8020833333333</v>
      </c>
      <c r="F1555" s="28">
        <v>20.654</v>
      </c>
      <c r="G1555" s="28">
        <v>84.346999999999994</v>
      </c>
      <c r="K1555" s="33"/>
      <c r="X1555" s="28"/>
      <c r="Y1555" s="28"/>
    </row>
    <row r="1556" spans="1:25" ht="15.75" customHeight="1">
      <c r="A1556" s="1">
        <v>21308843</v>
      </c>
      <c r="B1556" s="1">
        <v>2022</v>
      </c>
      <c r="C1556" s="28">
        <v>6</v>
      </c>
      <c r="D1556" s="26">
        <v>9</v>
      </c>
      <c r="E1556" s="29">
        <v>16.812499999999901</v>
      </c>
      <c r="F1556" s="28">
        <v>20.524999999999999</v>
      </c>
      <c r="G1556" s="28">
        <v>86.177999999999997</v>
      </c>
      <c r="K1556" s="33"/>
      <c r="X1556" s="28"/>
      <c r="Y1556" s="28"/>
    </row>
    <row r="1557" spans="1:25" ht="15.75" customHeight="1">
      <c r="A1557" s="1">
        <v>21308843</v>
      </c>
      <c r="B1557" s="1">
        <v>2022</v>
      </c>
      <c r="C1557" s="28">
        <v>6</v>
      </c>
      <c r="D1557" s="26">
        <v>9</v>
      </c>
      <c r="E1557" s="29">
        <v>16.8229166666666</v>
      </c>
      <c r="F1557" s="28">
        <v>20.439</v>
      </c>
      <c r="G1557" s="28">
        <v>87.766000000000005</v>
      </c>
      <c r="K1557" s="33"/>
      <c r="X1557" s="28"/>
      <c r="Y1557" s="28"/>
    </row>
    <row r="1558" spans="1:25" ht="15.75" customHeight="1">
      <c r="A1558" s="1">
        <v>21308843</v>
      </c>
      <c r="B1558" s="1">
        <v>2022</v>
      </c>
      <c r="C1558" s="28">
        <v>6</v>
      </c>
      <c r="D1558" s="26">
        <v>9</v>
      </c>
      <c r="E1558" s="29">
        <v>16.8333333333333</v>
      </c>
      <c r="F1558" s="28">
        <v>20.311</v>
      </c>
      <c r="G1558" s="28">
        <v>88.352000000000004</v>
      </c>
      <c r="K1558" s="33"/>
      <c r="X1558" s="28"/>
      <c r="Y1558" s="28"/>
    </row>
    <row r="1559" spans="1:25" ht="15.75" customHeight="1">
      <c r="A1559" s="1">
        <v>21308843</v>
      </c>
      <c r="B1559" s="1">
        <v>2022</v>
      </c>
      <c r="C1559" s="28">
        <v>6</v>
      </c>
      <c r="D1559" s="26">
        <v>9</v>
      </c>
      <c r="E1559" s="29">
        <v>16.843749999999901</v>
      </c>
      <c r="F1559" s="28">
        <v>20.181999999999999</v>
      </c>
      <c r="G1559" s="28">
        <v>89.352999999999994</v>
      </c>
      <c r="K1559" s="33"/>
      <c r="X1559" s="28"/>
      <c r="Y1559" s="28"/>
    </row>
    <row r="1560" spans="1:25" ht="15.75" customHeight="1">
      <c r="A1560" s="1">
        <v>21308843</v>
      </c>
      <c r="B1560" s="1">
        <v>2022</v>
      </c>
      <c r="C1560" s="28">
        <v>6</v>
      </c>
      <c r="D1560" s="26">
        <v>9</v>
      </c>
      <c r="E1560" s="29">
        <v>16.8541666666666</v>
      </c>
      <c r="F1560" s="28">
        <v>20.138999999999999</v>
      </c>
      <c r="G1560" s="28">
        <v>89.596999999999994</v>
      </c>
      <c r="K1560" s="33"/>
      <c r="X1560" s="28"/>
      <c r="Y1560" s="28"/>
    </row>
    <row r="1561" spans="1:25" ht="15.75" customHeight="1">
      <c r="A1561" s="1">
        <v>21308843</v>
      </c>
      <c r="B1561" s="1">
        <v>2022</v>
      </c>
      <c r="C1561" s="28">
        <v>6</v>
      </c>
      <c r="D1561" s="26">
        <v>9</v>
      </c>
      <c r="E1561" s="29">
        <v>16.8645833333333</v>
      </c>
      <c r="F1561" s="28">
        <v>20.096</v>
      </c>
      <c r="G1561" s="28">
        <v>89.89</v>
      </c>
      <c r="K1561" s="33"/>
      <c r="X1561" s="28"/>
      <c r="Y1561" s="28"/>
    </row>
    <row r="1562" spans="1:25" ht="15.75" customHeight="1">
      <c r="A1562" s="1">
        <v>21308843</v>
      </c>
      <c r="B1562" s="1">
        <v>2022</v>
      </c>
      <c r="C1562" s="28">
        <v>6</v>
      </c>
      <c r="D1562" s="26">
        <v>9</v>
      </c>
      <c r="E1562" s="29">
        <v>16.874999999999901</v>
      </c>
      <c r="F1562" s="28">
        <v>19.923999999999999</v>
      </c>
      <c r="G1562" s="28">
        <v>90.379000000000005</v>
      </c>
      <c r="K1562" s="33"/>
      <c r="X1562" s="28"/>
      <c r="Y1562" s="28"/>
    </row>
    <row r="1563" spans="1:25" ht="15.75" customHeight="1">
      <c r="A1563" s="1">
        <v>21308843</v>
      </c>
      <c r="B1563" s="1">
        <v>2022</v>
      </c>
      <c r="C1563" s="28">
        <v>6</v>
      </c>
      <c r="D1563" s="26">
        <v>9</v>
      </c>
      <c r="E1563" s="29">
        <v>16.8854166666666</v>
      </c>
      <c r="F1563" s="28">
        <v>19.838999999999999</v>
      </c>
      <c r="G1563" s="28">
        <v>90.965000000000003</v>
      </c>
      <c r="K1563" s="33"/>
      <c r="X1563" s="28"/>
      <c r="Y1563" s="28"/>
    </row>
    <row r="1564" spans="1:25" ht="15.75" customHeight="1">
      <c r="A1564" s="1">
        <v>21308843</v>
      </c>
      <c r="B1564" s="1">
        <v>2022</v>
      </c>
      <c r="C1564" s="28">
        <v>6</v>
      </c>
      <c r="D1564" s="26">
        <v>9</v>
      </c>
      <c r="E1564" s="29">
        <v>16.8958333333333</v>
      </c>
      <c r="F1564" s="28">
        <v>19.795999999999999</v>
      </c>
      <c r="G1564" s="28">
        <v>90.989000000000004</v>
      </c>
      <c r="K1564" s="33"/>
      <c r="X1564" s="28"/>
      <c r="Y1564" s="28"/>
    </row>
    <row r="1565" spans="1:25" ht="15.75" customHeight="1">
      <c r="A1565" s="1">
        <v>21308843</v>
      </c>
      <c r="B1565" s="1">
        <v>2022</v>
      </c>
      <c r="C1565" s="28">
        <v>6</v>
      </c>
      <c r="D1565" s="26">
        <v>9</v>
      </c>
      <c r="E1565" s="29">
        <v>16.906249999999901</v>
      </c>
      <c r="F1565" s="28">
        <v>19.623999999999999</v>
      </c>
      <c r="G1565" s="28">
        <v>91.183999999999997</v>
      </c>
      <c r="K1565" s="33"/>
      <c r="X1565" s="28"/>
      <c r="Y1565" s="28"/>
    </row>
    <row r="1566" spans="1:25" ht="15.75" customHeight="1">
      <c r="A1566" s="1">
        <v>21308843</v>
      </c>
      <c r="B1566" s="1">
        <v>2022</v>
      </c>
      <c r="C1566" s="28">
        <v>6</v>
      </c>
      <c r="D1566" s="26">
        <v>9</v>
      </c>
      <c r="E1566" s="29">
        <v>16.9166666666666</v>
      </c>
      <c r="F1566" s="28">
        <v>19.452999999999999</v>
      </c>
      <c r="G1566" s="28">
        <v>91.453000000000003</v>
      </c>
      <c r="K1566" s="33"/>
      <c r="X1566" s="28"/>
      <c r="Y1566" s="28"/>
    </row>
    <row r="1567" spans="1:25" ht="15.75" customHeight="1">
      <c r="A1567" s="1">
        <v>21308843</v>
      </c>
      <c r="B1567" s="1">
        <v>2022</v>
      </c>
      <c r="C1567" s="28">
        <v>6</v>
      </c>
      <c r="D1567" s="26">
        <v>9</v>
      </c>
      <c r="E1567" s="29">
        <v>16.9270833333333</v>
      </c>
      <c r="F1567" s="28">
        <v>19.324000000000002</v>
      </c>
      <c r="G1567" s="28">
        <v>92.21</v>
      </c>
      <c r="K1567" s="33"/>
      <c r="X1567" s="28"/>
      <c r="Y1567" s="28"/>
    </row>
    <row r="1568" spans="1:25" ht="15.75" customHeight="1">
      <c r="A1568" s="1">
        <v>21308843</v>
      </c>
      <c r="B1568" s="1">
        <v>2022</v>
      </c>
      <c r="C1568" s="28">
        <v>6</v>
      </c>
      <c r="D1568" s="26">
        <v>9</v>
      </c>
      <c r="E1568" s="29">
        <v>16.937499999999901</v>
      </c>
      <c r="F1568" s="28">
        <v>19.367000000000001</v>
      </c>
      <c r="G1568" s="28">
        <v>92.552000000000007</v>
      </c>
      <c r="K1568" s="33"/>
      <c r="X1568" s="28"/>
      <c r="Y1568" s="28"/>
    </row>
    <row r="1569" spans="1:25" ht="15.75" customHeight="1">
      <c r="A1569" s="1">
        <v>21308843</v>
      </c>
      <c r="B1569" s="1">
        <v>2022</v>
      </c>
      <c r="C1569" s="28">
        <v>6</v>
      </c>
      <c r="D1569" s="26">
        <v>9</v>
      </c>
      <c r="E1569" s="29">
        <v>16.9479166666666</v>
      </c>
      <c r="F1569" s="28">
        <v>19.024000000000001</v>
      </c>
      <c r="G1569" s="28">
        <v>94.652000000000001</v>
      </c>
      <c r="K1569" s="33"/>
      <c r="X1569" s="28"/>
      <c r="Y1569" s="28"/>
    </row>
    <row r="1570" spans="1:25" ht="15.75" customHeight="1">
      <c r="A1570" s="1">
        <v>21308843</v>
      </c>
      <c r="B1570" s="1">
        <v>2022</v>
      </c>
      <c r="C1570" s="28">
        <v>6</v>
      </c>
      <c r="D1570" s="26">
        <v>9</v>
      </c>
      <c r="E1570" s="29">
        <v>16.9583333333333</v>
      </c>
      <c r="F1570" s="28">
        <v>18.937999999999999</v>
      </c>
      <c r="G1570" s="28">
        <v>95.507000000000005</v>
      </c>
      <c r="K1570" s="33"/>
      <c r="X1570" s="28"/>
      <c r="Y1570" s="28"/>
    </row>
    <row r="1571" spans="1:25" ht="15.75" customHeight="1">
      <c r="A1571" s="1">
        <v>21308843</v>
      </c>
      <c r="B1571" s="1">
        <v>2022</v>
      </c>
      <c r="C1571" s="28">
        <v>6</v>
      </c>
      <c r="D1571" s="26">
        <v>9</v>
      </c>
      <c r="E1571" s="29">
        <v>16.968749999999901</v>
      </c>
      <c r="F1571" s="28">
        <v>18.765999999999998</v>
      </c>
      <c r="G1571" s="28">
        <v>96.801000000000002</v>
      </c>
      <c r="K1571" s="33"/>
      <c r="X1571" s="28"/>
      <c r="Y1571" s="28"/>
    </row>
    <row r="1572" spans="1:25" ht="15.75" customHeight="1">
      <c r="A1572" s="1">
        <v>21308843</v>
      </c>
      <c r="B1572" s="1">
        <v>2022</v>
      </c>
      <c r="C1572" s="28">
        <v>6</v>
      </c>
      <c r="D1572" s="26">
        <v>9</v>
      </c>
      <c r="E1572" s="29">
        <v>16.9791666666666</v>
      </c>
      <c r="F1572" s="28">
        <v>18.552</v>
      </c>
      <c r="G1572" s="28">
        <v>97.313999999999993</v>
      </c>
      <c r="K1572" s="33"/>
      <c r="X1572" s="28"/>
      <c r="Y1572" s="28"/>
    </row>
    <row r="1573" spans="1:25" ht="15.75" customHeight="1">
      <c r="A1573" s="1">
        <v>21308843</v>
      </c>
      <c r="B1573" s="1">
        <v>2022</v>
      </c>
      <c r="C1573" s="28">
        <v>6</v>
      </c>
      <c r="D1573" s="26">
        <v>9</v>
      </c>
      <c r="E1573" s="29">
        <v>16.9895833333333</v>
      </c>
      <c r="F1573" s="28">
        <v>18.207999999999998</v>
      </c>
      <c r="G1573" s="28">
        <v>97.387</v>
      </c>
      <c r="K1573" s="33"/>
      <c r="X1573" s="28"/>
      <c r="Y1573" s="28"/>
    </row>
    <row r="1574" spans="1:25" ht="15.75" customHeight="1">
      <c r="A1574" s="1">
        <v>21308843</v>
      </c>
      <c r="B1574" s="1">
        <v>2022</v>
      </c>
      <c r="C1574" s="28">
        <v>6</v>
      </c>
      <c r="D1574" s="26">
        <v>10</v>
      </c>
      <c r="E1574" s="29">
        <v>16.999999999999901</v>
      </c>
      <c r="F1574" s="28">
        <v>17.994</v>
      </c>
      <c r="G1574" s="28">
        <v>97.875</v>
      </c>
      <c r="K1574" s="33"/>
      <c r="X1574" s="28"/>
      <c r="Y1574" s="28"/>
    </row>
    <row r="1575" spans="1:25" ht="15.75" customHeight="1">
      <c r="A1575" s="1">
        <v>21308843</v>
      </c>
      <c r="B1575" s="1">
        <v>2022</v>
      </c>
      <c r="C1575" s="28">
        <v>6</v>
      </c>
      <c r="D1575" s="26">
        <v>10</v>
      </c>
      <c r="E1575" s="29">
        <v>17.0104166666666</v>
      </c>
      <c r="F1575" s="28">
        <v>17.821999999999999</v>
      </c>
      <c r="G1575" s="28">
        <v>97.924000000000007</v>
      </c>
      <c r="K1575" s="33"/>
      <c r="X1575" s="28"/>
      <c r="Y1575" s="28"/>
    </row>
    <row r="1576" spans="1:25" ht="15.75" customHeight="1">
      <c r="A1576" s="1">
        <v>21308843</v>
      </c>
      <c r="B1576" s="1">
        <v>2022</v>
      </c>
      <c r="C1576" s="28">
        <v>6</v>
      </c>
      <c r="D1576" s="26">
        <v>10</v>
      </c>
      <c r="E1576" s="29">
        <v>17.0208333333333</v>
      </c>
      <c r="F1576" s="28">
        <v>17.693999999999999</v>
      </c>
      <c r="G1576" s="28">
        <v>98.436999999999998</v>
      </c>
      <c r="K1576" s="33"/>
      <c r="X1576" s="28"/>
      <c r="Y1576" s="28"/>
    </row>
    <row r="1577" spans="1:25" ht="15.75" customHeight="1">
      <c r="A1577" s="1">
        <v>21308843</v>
      </c>
      <c r="B1577" s="1">
        <v>2022</v>
      </c>
      <c r="C1577" s="28">
        <v>6</v>
      </c>
      <c r="D1577" s="26">
        <v>10</v>
      </c>
      <c r="E1577" s="29">
        <v>17.031249999999901</v>
      </c>
      <c r="F1577" s="28">
        <v>17.693999999999999</v>
      </c>
      <c r="G1577" s="28">
        <v>98.852000000000004</v>
      </c>
      <c r="K1577" s="33"/>
      <c r="X1577" s="28"/>
      <c r="Y1577" s="28"/>
    </row>
    <row r="1578" spans="1:25" ht="15.75" customHeight="1">
      <c r="A1578" s="1">
        <v>21308843</v>
      </c>
      <c r="B1578" s="1">
        <v>2022</v>
      </c>
      <c r="C1578" s="28">
        <v>6</v>
      </c>
      <c r="D1578" s="26">
        <v>10</v>
      </c>
      <c r="E1578" s="29">
        <v>17.0416666666666</v>
      </c>
      <c r="F1578" s="28">
        <v>17.608000000000001</v>
      </c>
      <c r="G1578" s="28">
        <v>98.900999999999996</v>
      </c>
      <c r="K1578" s="33"/>
      <c r="X1578" s="28"/>
      <c r="Y1578" s="28"/>
    </row>
    <row r="1579" spans="1:25" ht="15.75" customHeight="1">
      <c r="A1579" s="1">
        <v>21308843</v>
      </c>
      <c r="B1579" s="1">
        <v>2022</v>
      </c>
      <c r="C1579" s="28">
        <v>6</v>
      </c>
      <c r="D1579" s="26">
        <v>10</v>
      </c>
      <c r="E1579" s="29">
        <v>17.0520833333333</v>
      </c>
      <c r="F1579" s="28">
        <v>17.521999999999998</v>
      </c>
      <c r="G1579" s="28">
        <v>99.048000000000002</v>
      </c>
      <c r="K1579" s="33"/>
      <c r="X1579" s="28"/>
      <c r="Y1579" s="28"/>
    </row>
    <row r="1580" spans="1:25" ht="15.75" customHeight="1">
      <c r="A1580" s="1">
        <v>21308843</v>
      </c>
      <c r="B1580" s="1">
        <v>2022</v>
      </c>
      <c r="C1580" s="28">
        <v>6</v>
      </c>
      <c r="D1580" s="26">
        <v>10</v>
      </c>
      <c r="E1580" s="29">
        <v>17.062499999999901</v>
      </c>
      <c r="F1580" s="28">
        <v>17.565000000000001</v>
      </c>
      <c r="G1580" s="28">
        <v>99.194000000000003</v>
      </c>
      <c r="K1580" s="33"/>
      <c r="X1580" s="28"/>
      <c r="Y1580" s="28"/>
    </row>
    <row r="1581" spans="1:25" ht="15.75" customHeight="1">
      <c r="A1581" s="1">
        <v>21308843</v>
      </c>
      <c r="B1581" s="1">
        <v>2022</v>
      </c>
      <c r="C1581" s="28">
        <v>6</v>
      </c>
      <c r="D1581" s="26">
        <v>10</v>
      </c>
      <c r="E1581" s="29">
        <v>17.0729166666666</v>
      </c>
      <c r="F1581" s="28">
        <v>17.478999999999999</v>
      </c>
      <c r="G1581" s="28">
        <v>99.512</v>
      </c>
      <c r="K1581" s="33"/>
      <c r="X1581" s="28"/>
      <c r="Y1581" s="28"/>
    </row>
    <row r="1582" spans="1:25" ht="15.75" customHeight="1">
      <c r="A1582" s="1">
        <v>21308843</v>
      </c>
      <c r="B1582" s="1">
        <v>2022</v>
      </c>
      <c r="C1582" s="28">
        <v>6</v>
      </c>
      <c r="D1582" s="26">
        <v>10</v>
      </c>
      <c r="E1582" s="29">
        <v>17.0833333333333</v>
      </c>
      <c r="F1582" s="28">
        <v>17.521999999999998</v>
      </c>
      <c r="G1582" s="28">
        <v>99.414000000000001</v>
      </c>
      <c r="K1582" s="33"/>
      <c r="X1582" s="28"/>
      <c r="Y1582" s="28"/>
    </row>
    <row r="1583" spans="1:25" ht="15.75" customHeight="1">
      <c r="A1583" s="1">
        <v>21308843</v>
      </c>
      <c r="B1583" s="1">
        <v>2022</v>
      </c>
      <c r="C1583" s="28">
        <v>6</v>
      </c>
      <c r="D1583" s="26">
        <v>10</v>
      </c>
      <c r="E1583" s="29">
        <v>17.093749999999901</v>
      </c>
      <c r="F1583" s="28">
        <v>17.478999999999999</v>
      </c>
      <c r="G1583" s="28">
        <v>99.462999999999994</v>
      </c>
      <c r="K1583" s="33"/>
      <c r="X1583" s="28"/>
      <c r="Y1583" s="28"/>
    </row>
    <row r="1584" spans="1:25" ht="15.75" customHeight="1">
      <c r="A1584" s="1">
        <v>21308843</v>
      </c>
      <c r="B1584" s="1">
        <v>2022</v>
      </c>
      <c r="C1584" s="28">
        <v>6</v>
      </c>
      <c r="D1584" s="26">
        <v>10</v>
      </c>
      <c r="E1584" s="29">
        <v>17.1041666666666</v>
      </c>
      <c r="F1584" s="28">
        <v>17.521999999999998</v>
      </c>
      <c r="G1584" s="28">
        <v>99.56</v>
      </c>
      <c r="K1584" s="33"/>
      <c r="X1584" s="28"/>
      <c r="Y1584" s="28"/>
    </row>
    <row r="1585" spans="1:25" ht="15.75" customHeight="1">
      <c r="A1585" s="1">
        <v>21308843</v>
      </c>
      <c r="B1585" s="1">
        <v>2022</v>
      </c>
      <c r="C1585" s="28">
        <v>6</v>
      </c>
      <c r="D1585" s="26">
        <v>10</v>
      </c>
      <c r="E1585" s="29">
        <v>17.1145833333333</v>
      </c>
      <c r="F1585" s="28">
        <v>17.521999999999998</v>
      </c>
      <c r="G1585" s="28">
        <v>99.462999999999994</v>
      </c>
      <c r="K1585" s="33"/>
      <c r="X1585" s="28"/>
      <c r="Y1585" s="28"/>
    </row>
    <row r="1586" spans="1:25" ht="15.75" customHeight="1">
      <c r="A1586" s="1">
        <v>21308843</v>
      </c>
      <c r="B1586" s="1">
        <v>2022</v>
      </c>
      <c r="C1586" s="28">
        <v>6</v>
      </c>
      <c r="D1586" s="26">
        <v>10</v>
      </c>
      <c r="E1586" s="29">
        <v>17.124999999999901</v>
      </c>
      <c r="F1586" s="28">
        <v>17.565000000000001</v>
      </c>
      <c r="G1586" s="28">
        <v>99.56</v>
      </c>
      <c r="K1586" s="33"/>
      <c r="X1586" s="28"/>
      <c r="Y1586" s="28"/>
    </row>
    <row r="1587" spans="1:25" ht="15.75" customHeight="1">
      <c r="A1587" s="1">
        <v>21308843</v>
      </c>
      <c r="B1587" s="1">
        <v>2022</v>
      </c>
      <c r="C1587" s="28">
        <v>6</v>
      </c>
      <c r="D1587" s="26">
        <v>10</v>
      </c>
      <c r="E1587" s="29">
        <v>17.1354166666666</v>
      </c>
      <c r="F1587" s="28">
        <v>17.521999999999998</v>
      </c>
      <c r="G1587" s="28">
        <v>99.658000000000001</v>
      </c>
      <c r="K1587" s="33"/>
      <c r="X1587" s="28"/>
      <c r="Y1587" s="28"/>
    </row>
    <row r="1588" spans="1:25" ht="15.75" customHeight="1">
      <c r="A1588" s="1">
        <v>21308843</v>
      </c>
      <c r="B1588" s="1">
        <v>2022</v>
      </c>
      <c r="C1588" s="28">
        <v>6</v>
      </c>
      <c r="D1588" s="26">
        <v>10</v>
      </c>
      <c r="E1588" s="29">
        <v>17.1458333333333</v>
      </c>
      <c r="F1588" s="28">
        <v>17.565000000000001</v>
      </c>
      <c r="G1588" s="28">
        <v>99.706999999999994</v>
      </c>
      <c r="K1588" s="33"/>
      <c r="X1588" s="28"/>
      <c r="Y1588" s="28"/>
    </row>
    <row r="1589" spans="1:25" ht="15.75" customHeight="1">
      <c r="A1589" s="1">
        <v>21308843</v>
      </c>
      <c r="B1589" s="1">
        <v>2022</v>
      </c>
      <c r="C1589" s="28">
        <v>6</v>
      </c>
      <c r="D1589" s="26">
        <v>10</v>
      </c>
      <c r="E1589" s="29">
        <v>17.156249999999901</v>
      </c>
      <c r="F1589" s="28">
        <v>17.521999999999998</v>
      </c>
      <c r="G1589" s="28">
        <v>99.658000000000001</v>
      </c>
      <c r="K1589" s="33"/>
      <c r="X1589" s="28"/>
      <c r="Y1589" s="28"/>
    </row>
    <row r="1590" spans="1:25" ht="15.75" customHeight="1">
      <c r="A1590" s="1">
        <v>21308843</v>
      </c>
      <c r="B1590" s="1">
        <v>2022</v>
      </c>
      <c r="C1590" s="28">
        <v>6</v>
      </c>
      <c r="D1590" s="26">
        <v>10</v>
      </c>
      <c r="E1590" s="29">
        <v>17.1666666666666</v>
      </c>
      <c r="F1590" s="28">
        <v>17.436</v>
      </c>
      <c r="G1590" s="28">
        <v>99.730999999999995</v>
      </c>
      <c r="K1590" s="33"/>
      <c r="X1590" s="28"/>
      <c r="Y1590" s="28"/>
    </row>
    <row r="1591" spans="1:25" ht="15.75" customHeight="1">
      <c r="A1591" s="1">
        <v>21308843</v>
      </c>
      <c r="B1591" s="1">
        <v>2022</v>
      </c>
      <c r="C1591" s="28">
        <v>6</v>
      </c>
      <c r="D1591" s="26">
        <v>10</v>
      </c>
      <c r="E1591" s="29">
        <v>17.1770833333333</v>
      </c>
      <c r="F1591" s="28">
        <v>17.436</v>
      </c>
      <c r="G1591" s="28">
        <v>99.730999999999995</v>
      </c>
      <c r="K1591" s="33"/>
      <c r="X1591" s="28"/>
      <c r="Y1591" s="28"/>
    </row>
    <row r="1592" spans="1:25" ht="15.75" customHeight="1">
      <c r="A1592" s="1">
        <v>21308843</v>
      </c>
      <c r="B1592" s="1">
        <v>2022</v>
      </c>
      <c r="C1592" s="28">
        <v>6</v>
      </c>
      <c r="D1592" s="26">
        <v>10</v>
      </c>
      <c r="E1592" s="29">
        <v>17.187499999999901</v>
      </c>
      <c r="F1592" s="28">
        <v>17.478999999999999</v>
      </c>
      <c r="G1592" s="28">
        <v>99.78</v>
      </c>
      <c r="K1592" s="33"/>
      <c r="X1592" s="28"/>
      <c r="Y1592" s="28"/>
    </row>
    <row r="1593" spans="1:25" ht="15.75" customHeight="1">
      <c r="A1593" s="1">
        <v>21308843</v>
      </c>
      <c r="B1593" s="1">
        <v>2022</v>
      </c>
      <c r="C1593" s="28">
        <v>6</v>
      </c>
      <c r="D1593" s="26">
        <v>10</v>
      </c>
      <c r="E1593" s="29">
        <v>17.1979166666666</v>
      </c>
      <c r="F1593" s="28">
        <v>17.350000000000001</v>
      </c>
      <c r="G1593" s="28">
        <v>99.706999999999994</v>
      </c>
      <c r="K1593" s="33"/>
      <c r="X1593" s="28"/>
      <c r="Y1593" s="28"/>
    </row>
    <row r="1594" spans="1:25" ht="15.75" customHeight="1">
      <c r="A1594" s="1">
        <v>21308843</v>
      </c>
      <c r="B1594" s="1">
        <v>2022</v>
      </c>
      <c r="C1594" s="28">
        <v>6</v>
      </c>
      <c r="D1594" s="26">
        <v>10</v>
      </c>
      <c r="E1594" s="29">
        <v>17.2083333333333</v>
      </c>
      <c r="F1594" s="28">
        <v>17.478999999999999</v>
      </c>
      <c r="G1594" s="28">
        <v>99.975999999999999</v>
      </c>
      <c r="K1594" s="33"/>
      <c r="X1594" s="28"/>
      <c r="Y1594" s="28"/>
    </row>
    <row r="1595" spans="1:25" ht="15.75" customHeight="1">
      <c r="A1595" s="1">
        <v>21308843</v>
      </c>
      <c r="B1595" s="1">
        <v>2022</v>
      </c>
      <c r="C1595" s="28">
        <v>6</v>
      </c>
      <c r="D1595" s="26">
        <v>10</v>
      </c>
      <c r="E1595" s="29">
        <v>17.218749999999901</v>
      </c>
      <c r="F1595" s="28">
        <v>17.393000000000001</v>
      </c>
      <c r="G1595" s="28">
        <v>100</v>
      </c>
      <c r="K1595" s="33"/>
      <c r="X1595" s="28"/>
      <c r="Y1595" s="28"/>
    </row>
    <row r="1596" spans="1:25" ht="15.75" customHeight="1">
      <c r="A1596" s="1">
        <v>21308843</v>
      </c>
      <c r="B1596" s="1">
        <v>2022</v>
      </c>
      <c r="C1596" s="28">
        <v>6</v>
      </c>
      <c r="D1596" s="26">
        <v>10</v>
      </c>
      <c r="E1596" s="29">
        <v>17.2291666666666</v>
      </c>
      <c r="F1596" s="28">
        <v>17.478999999999999</v>
      </c>
      <c r="G1596" s="28">
        <v>100</v>
      </c>
      <c r="K1596" s="33"/>
      <c r="X1596" s="28"/>
      <c r="Y1596" s="28"/>
    </row>
    <row r="1597" spans="1:25" ht="15.75" customHeight="1">
      <c r="A1597" s="1">
        <v>21308843</v>
      </c>
      <c r="B1597" s="1">
        <v>2022</v>
      </c>
      <c r="C1597" s="28">
        <v>6</v>
      </c>
      <c r="D1597" s="26">
        <v>10</v>
      </c>
      <c r="E1597" s="29">
        <v>17.2395833333333</v>
      </c>
      <c r="F1597" s="28">
        <v>17.308</v>
      </c>
      <c r="G1597" s="28">
        <v>99.878</v>
      </c>
      <c r="K1597" s="33"/>
      <c r="X1597" s="28"/>
      <c r="Y1597" s="28"/>
    </row>
    <row r="1598" spans="1:25" ht="15.75" customHeight="1">
      <c r="A1598" s="1">
        <v>21308843</v>
      </c>
      <c r="B1598" s="1">
        <v>2022</v>
      </c>
      <c r="C1598" s="28">
        <v>6</v>
      </c>
      <c r="D1598" s="26">
        <v>10</v>
      </c>
      <c r="E1598" s="29">
        <v>17.249999999999901</v>
      </c>
      <c r="F1598" s="28">
        <v>16.920999999999999</v>
      </c>
      <c r="G1598" s="28">
        <v>99.730999999999995</v>
      </c>
      <c r="K1598" s="33"/>
      <c r="X1598" s="28"/>
      <c r="Y1598" s="28"/>
    </row>
    <row r="1599" spans="1:25" ht="15.75" customHeight="1">
      <c r="A1599" s="1">
        <v>21308843</v>
      </c>
      <c r="B1599" s="1">
        <v>2022</v>
      </c>
      <c r="C1599" s="28">
        <v>6</v>
      </c>
      <c r="D1599" s="26">
        <v>10</v>
      </c>
      <c r="E1599" s="29">
        <v>17.2604166666666</v>
      </c>
      <c r="F1599" s="28">
        <v>16.577999999999999</v>
      </c>
      <c r="G1599" s="28">
        <v>99.56</v>
      </c>
      <c r="K1599" s="33"/>
      <c r="X1599" s="28"/>
      <c r="Y1599" s="28"/>
    </row>
    <row r="1600" spans="1:25" ht="15.75" customHeight="1">
      <c r="A1600" s="1">
        <v>21308843</v>
      </c>
      <c r="B1600" s="1">
        <v>2022</v>
      </c>
      <c r="C1600" s="28">
        <v>6</v>
      </c>
      <c r="D1600" s="26">
        <v>10</v>
      </c>
      <c r="E1600" s="29">
        <v>17.2708333333333</v>
      </c>
      <c r="F1600" s="28">
        <v>16.106000000000002</v>
      </c>
      <c r="G1600" s="28">
        <v>99.266999999999996</v>
      </c>
      <c r="K1600" s="33"/>
      <c r="X1600" s="28"/>
      <c r="Y1600" s="28"/>
    </row>
    <row r="1601" spans="1:25" ht="15.75" customHeight="1">
      <c r="A1601" s="1">
        <v>21308843</v>
      </c>
      <c r="B1601" s="1">
        <v>2022</v>
      </c>
      <c r="C1601" s="28">
        <v>6</v>
      </c>
      <c r="D1601" s="26">
        <v>10</v>
      </c>
      <c r="E1601" s="29">
        <v>17.281249999999901</v>
      </c>
      <c r="F1601" s="28">
        <v>15.891999999999999</v>
      </c>
      <c r="G1601" s="28">
        <v>99.706999999999994</v>
      </c>
      <c r="K1601" s="33"/>
      <c r="X1601" s="28"/>
      <c r="Y1601" s="28"/>
    </row>
    <row r="1602" spans="1:25" ht="15.75" customHeight="1">
      <c r="A1602" s="1">
        <v>21308843</v>
      </c>
      <c r="B1602" s="1">
        <v>2022</v>
      </c>
      <c r="C1602" s="28">
        <v>6</v>
      </c>
      <c r="D1602" s="26">
        <v>10</v>
      </c>
      <c r="E1602" s="29">
        <v>17.2916666666666</v>
      </c>
      <c r="F1602" s="28">
        <v>15.634</v>
      </c>
      <c r="G1602" s="28">
        <v>99.706999999999994</v>
      </c>
      <c r="K1602" s="33"/>
      <c r="X1602" s="28"/>
      <c r="Y1602" s="28"/>
    </row>
    <row r="1603" spans="1:25" ht="15.75" customHeight="1">
      <c r="A1603" s="1">
        <v>21308843</v>
      </c>
      <c r="B1603" s="1">
        <v>2022</v>
      </c>
      <c r="C1603" s="28">
        <v>6</v>
      </c>
      <c r="D1603" s="26">
        <v>10</v>
      </c>
      <c r="E1603" s="29">
        <v>17.3020833333333</v>
      </c>
      <c r="F1603" s="28">
        <v>15.377000000000001</v>
      </c>
      <c r="G1603" s="28">
        <v>99.536000000000001</v>
      </c>
      <c r="K1603" s="33"/>
      <c r="X1603" s="28"/>
      <c r="Y1603" s="28"/>
    </row>
    <row r="1604" spans="1:25" ht="15.75" customHeight="1">
      <c r="A1604" s="1">
        <v>21308843</v>
      </c>
      <c r="B1604" s="1">
        <v>2022</v>
      </c>
      <c r="C1604" s="28">
        <v>6</v>
      </c>
      <c r="D1604" s="26">
        <v>10</v>
      </c>
      <c r="E1604" s="29">
        <v>17.312499999999901</v>
      </c>
      <c r="F1604" s="28">
        <v>15.247999999999999</v>
      </c>
      <c r="G1604" s="28">
        <v>99.828999999999994</v>
      </c>
      <c r="K1604" s="33"/>
      <c r="X1604" s="28"/>
      <c r="Y1604" s="28"/>
    </row>
    <row r="1605" spans="1:25" ht="15.75" customHeight="1">
      <c r="A1605" s="1">
        <v>21308843</v>
      </c>
      <c r="B1605" s="1">
        <v>2022</v>
      </c>
      <c r="C1605" s="28">
        <v>6</v>
      </c>
      <c r="D1605" s="26">
        <v>10</v>
      </c>
      <c r="E1605" s="29">
        <v>17.3229166666666</v>
      </c>
      <c r="F1605" s="28">
        <v>15.163</v>
      </c>
      <c r="G1605" s="28">
        <v>100</v>
      </c>
      <c r="K1605" s="33"/>
      <c r="X1605" s="28"/>
      <c r="Y1605" s="28"/>
    </row>
    <row r="1606" spans="1:25" ht="15.75" customHeight="1">
      <c r="A1606" s="1">
        <v>21308843</v>
      </c>
      <c r="B1606" s="1">
        <v>2022</v>
      </c>
      <c r="C1606" s="28">
        <v>6</v>
      </c>
      <c r="D1606" s="26">
        <v>10</v>
      </c>
      <c r="E1606" s="29">
        <v>17.3333333333333</v>
      </c>
      <c r="F1606" s="28">
        <v>15.247999999999999</v>
      </c>
      <c r="G1606" s="28">
        <v>100</v>
      </c>
      <c r="K1606" s="33"/>
      <c r="X1606" s="28"/>
      <c r="Y1606" s="28"/>
    </row>
    <row r="1607" spans="1:25" ht="15.75" customHeight="1">
      <c r="A1607" s="1">
        <v>21308843</v>
      </c>
      <c r="B1607" s="1">
        <v>2022</v>
      </c>
      <c r="C1607" s="28">
        <v>6</v>
      </c>
      <c r="D1607" s="26">
        <v>10</v>
      </c>
      <c r="E1607" s="29">
        <v>17.343749999999901</v>
      </c>
      <c r="F1607" s="28">
        <v>15.291</v>
      </c>
      <c r="G1607" s="28">
        <v>100</v>
      </c>
      <c r="K1607" s="33"/>
      <c r="X1607" s="28"/>
      <c r="Y1607" s="28"/>
    </row>
    <row r="1608" spans="1:25" ht="15.75" customHeight="1">
      <c r="A1608" s="1">
        <v>21308843</v>
      </c>
      <c r="B1608" s="1">
        <v>2022</v>
      </c>
      <c r="C1608" s="28">
        <v>6</v>
      </c>
      <c r="D1608" s="26">
        <v>10</v>
      </c>
      <c r="E1608" s="29">
        <v>17.3541666666666</v>
      </c>
      <c r="F1608" s="28">
        <v>15.377000000000001</v>
      </c>
      <c r="G1608" s="28">
        <v>100</v>
      </c>
      <c r="K1608" s="33"/>
      <c r="X1608" s="28"/>
      <c r="Y1608" s="28"/>
    </row>
    <row r="1609" spans="1:25" ht="15.75" customHeight="1">
      <c r="A1609" s="1">
        <v>21308843</v>
      </c>
      <c r="B1609" s="1">
        <v>2022</v>
      </c>
      <c r="C1609" s="28">
        <v>6</v>
      </c>
      <c r="D1609" s="26">
        <v>10</v>
      </c>
      <c r="E1609" s="29">
        <v>17.3645833333333</v>
      </c>
      <c r="F1609" s="28">
        <v>15.377000000000001</v>
      </c>
      <c r="G1609" s="28">
        <v>100</v>
      </c>
      <c r="K1609" s="33"/>
      <c r="X1609" s="28"/>
      <c r="Y1609" s="28"/>
    </row>
    <row r="1610" spans="1:25" ht="15.75" customHeight="1">
      <c r="A1610" s="1">
        <v>21308843</v>
      </c>
      <c r="B1610" s="1">
        <v>2022</v>
      </c>
      <c r="C1610" s="28">
        <v>6</v>
      </c>
      <c r="D1610" s="26">
        <v>10</v>
      </c>
      <c r="E1610" s="29">
        <v>17.374999999999901</v>
      </c>
      <c r="F1610" s="28">
        <v>15.462999999999999</v>
      </c>
      <c r="G1610" s="28">
        <v>100</v>
      </c>
      <c r="K1610" s="33"/>
      <c r="X1610" s="28"/>
      <c r="Y1610" s="28"/>
    </row>
    <row r="1611" spans="1:25" ht="15.75" customHeight="1">
      <c r="A1611" s="1">
        <v>21308843</v>
      </c>
      <c r="B1611" s="1">
        <v>2022</v>
      </c>
      <c r="C1611" s="28">
        <v>6</v>
      </c>
      <c r="D1611" s="26">
        <v>10</v>
      </c>
      <c r="E1611" s="29">
        <v>17.3854166666666</v>
      </c>
      <c r="F1611" s="28">
        <v>15.592000000000001</v>
      </c>
      <c r="G1611" s="28">
        <v>100</v>
      </c>
      <c r="K1611" s="33"/>
      <c r="X1611" s="28"/>
      <c r="Y1611" s="28"/>
    </row>
    <row r="1612" spans="1:25" ht="15.75" customHeight="1">
      <c r="A1612" s="1">
        <v>21308843</v>
      </c>
      <c r="B1612" s="1">
        <v>2022</v>
      </c>
      <c r="C1612" s="28">
        <v>6</v>
      </c>
      <c r="D1612" s="26">
        <v>10</v>
      </c>
      <c r="E1612" s="29">
        <v>17.3958333333333</v>
      </c>
      <c r="F1612" s="28">
        <v>15.634</v>
      </c>
      <c r="G1612" s="28">
        <v>100</v>
      </c>
      <c r="K1612" s="33"/>
      <c r="X1612" s="28"/>
      <c r="Y1612" s="28"/>
    </row>
    <row r="1613" spans="1:25" ht="15.75" customHeight="1">
      <c r="A1613" s="1">
        <v>21308843</v>
      </c>
      <c r="B1613" s="1">
        <v>2022</v>
      </c>
      <c r="C1613" s="28">
        <v>6</v>
      </c>
      <c r="D1613" s="26">
        <v>10</v>
      </c>
      <c r="E1613" s="29">
        <v>17.406249999999901</v>
      </c>
      <c r="F1613" s="28">
        <v>15.72</v>
      </c>
      <c r="G1613" s="28">
        <v>100</v>
      </c>
      <c r="K1613" s="33"/>
      <c r="X1613" s="28"/>
      <c r="Y1613" s="28"/>
    </row>
    <row r="1614" spans="1:25" ht="15.75" customHeight="1">
      <c r="A1614" s="1">
        <v>21308843</v>
      </c>
      <c r="B1614" s="1">
        <v>2022</v>
      </c>
      <c r="C1614" s="28">
        <v>6</v>
      </c>
      <c r="D1614" s="26">
        <v>10</v>
      </c>
      <c r="E1614" s="29">
        <v>17.4166666666666</v>
      </c>
      <c r="F1614" s="28">
        <v>15.763</v>
      </c>
      <c r="G1614" s="28">
        <v>100</v>
      </c>
      <c r="K1614" s="33"/>
      <c r="X1614" s="28"/>
      <c r="Y1614" s="28"/>
    </row>
    <row r="1615" spans="1:25" ht="15.75" customHeight="1">
      <c r="A1615" s="1">
        <v>21308843</v>
      </c>
      <c r="B1615" s="1">
        <v>2022</v>
      </c>
      <c r="C1615" s="28">
        <v>6</v>
      </c>
      <c r="D1615" s="26">
        <v>10</v>
      </c>
      <c r="E1615" s="29">
        <v>17.4270833333333</v>
      </c>
      <c r="F1615" s="28">
        <v>15.763</v>
      </c>
      <c r="G1615" s="28">
        <v>100</v>
      </c>
      <c r="K1615" s="33"/>
      <c r="X1615" s="28"/>
      <c r="Y1615" s="28"/>
    </row>
    <row r="1616" spans="1:25" ht="15.75" customHeight="1">
      <c r="A1616" s="1">
        <v>21308843</v>
      </c>
      <c r="B1616" s="1">
        <v>2022</v>
      </c>
      <c r="C1616" s="28">
        <v>6</v>
      </c>
      <c r="D1616" s="26">
        <v>10</v>
      </c>
      <c r="E1616" s="29">
        <v>17.437499999999901</v>
      </c>
      <c r="F1616" s="28">
        <v>15.72</v>
      </c>
      <c r="G1616" s="28">
        <v>100</v>
      </c>
      <c r="K1616" s="33"/>
      <c r="X1616" s="28"/>
      <c r="Y1616" s="28"/>
    </row>
    <row r="1617" spans="1:25" ht="15.75" customHeight="1">
      <c r="A1617" s="1">
        <v>21308843</v>
      </c>
      <c r="B1617" s="1">
        <v>2022</v>
      </c>
      <c r="C1617" s="28">
        <v>6</v>
      </c>
      <c r="D1617" s="26">
        <v>10</v>
      </c>
      <c r="E1617" s="29">
        <v>17.4479166666666</v>
      </c>
      <c r="F1617" s="28">
        <v>15.677</v>
      </c>
      <c r="G1617" s="28">
        <v>100</v>
      </c>
      <c r="K1617" s="33"/>
      <c r="X1617" s="28"/>
      <c r="Y1617" s="28"/>
    </row>
    <row r="1618" spans="1:25" ht="15.75" customHeight="1">
      <c r="A1618" s="1">
        <v>21308843</v>
      </c>
      <c r="B1618" s="1">
        <v>2022</v>
      </c>
      <c r="C1618" s="28">
        <v>6</v>
      </c>
      <c r="D1618" s="26">
        <v>10</v>
      </c>
      <c r="E1618" s="29">
        <v>17.4583333333333</v>
      </c>
      <c r="F1618" s="28">
        <v>15.891999999999999</v>
      </c>
      <c r="G1618" s="28">
        <v>100</v>
      </c>
      <c r="K1618" s="33"/>
      <c r="X1618" s="28"/>
      <c r="Y1618" s="28"/>
    </row>
    <row r="1619" spans="1:25" ht="15.75" customHeight="1">
      <c r="A1619" s="1">
        <v>21308843</v>
      </c>
      <c r="B1619" s="1">
        <v>2022</v>
      </c>
      <c r="C1619" s="28">
        <v>6</v>
      </c>
      <c r="D1619" s="26">
        <v>10</v>
      </c>
      <c r="E1619" s="29">
        <v>17.468749999999901</v>
      </c>
      <c r="F1619" s="28">
        <v>15.978</v>
      </c>
      <c r="G1619" s="28">
        <v>100</v>
      </c>
      <c r="K1619" s="33"/>
      <c r="X1619" s="28"/>
      <c r="Y1619" s="28"/>
    </row>
    <row r="1620" spans="1:25" ht="15.75" customHeight="1">
      <c r="A1620" s="1">
        <v>21308843</v>
      </c>
      <c r="B1620" s="1">
        <v>2022</v>
      </c>
      <c r="C1620" s="28">
        <v>6</v>
      </c>
      <c r="D1620" s="26">
        <v>10</v>
      </c>
      <c r="E1620" s="29">
        <v>17.4791666666666</v>
      </c>
      <c r="F1620" s="28">
        <v>15.978</v>
      </c>
      <c r="G1620" s="28">
        <v>100</v>
      </c>
      <c r="K1620" s="33"/>
      <c r="X1620" s="28"/>
      <c r="Y1620" s="28"/>
    </row>
    <row r="1621" spans="1:25" ht="15.75" customHeight="1">
      <c r="A1621" s="1">
        <v>21308843</v>
      </c>
      <c r="B1621" s="1">
        <v>2022</v>
      </c>
      <c r="C1621" s="28">
        <v>6</v>
      </c>
      <c r="D1621" s="26">
        <v>10</v>
      </c>
      <c r="E1621" s="29">
        <v>17.4895833333333</v>
      </c>
      <c r="F1621" s="28">
        <v>15.805999999999999</v>
      </c>
      <c r="G1621" s="28">
        <v>100</v>
      </c>
      <c r="K1621" s="33"/>
      <c r="X1621" s="28"/>
      <c r="Y1621" s="28"/>
    </row>
    <row r="1622" spans="1:25" ht="15.75" customHeight="1">
      <c r="A1622" s="1">
        <v>21308843</v>
      </c>
      <c r="B1622" s="1">
        <v>2022</v>
      </c>
      <c r="C1622" s="28">
        <v>6</v>
      </c>
      <c r="D1622" s="26">
        <v>10</v>
      </c>
      <c r="E1622" s="29">
        <v>17.499999999999901</v>
      </c>
      <c r="F1622" s="28">
        <v>16.021000000000001</v>
      </c>
      <c r="G1622" s="28">
        <v>100</v>
      </c>
      <c r="K1622" s="33"/>
      <c r="X1622" s="28"/>
      <c r="Y1622" s="28"/>
    </row>
    <row r="1623" spans="1:25" ht="15.75" customHeight="1">
      <c r="A1623" s="1">
        <v>21308843</v>
      </c>
      <c r="B1623" s="1">
        <v>2022</v>
      </c>
      <c r="C1623" s="28">
        <v>6</v>
      </c>
      <c r="D1623" s="26">
        <v>10</v>
      </c>
      <c r="E1623" s="29">
        <v>17.5104166666666</v>
      </c>
      <c r="F1623" s="28">
        <v>16.364000000000001</v>
      </c>
      <c r="G1623" s="28">
        <v>100</v>
      </c>
      <c r="K1623" s="33"/>
      <c r="X1623" s="28"/>
      <c r="Y1623" s="28"/>
    </row>
    <row r="1624" spans="1:25" ht="15.75" customHeight="1">
      <c r="A1624" s="1">
        <v>21308843</v>
      </c>
      <c r="B1624" s="1">
        <v>2022</v>
      </c>
      <c r="C1624" s="28">
        <v>6</v>
      </c>
      <c r="D1624" s="26">
        <v>10</v>
      </c>
      <c r="E1624" s="29">
        <v>17.5208333333333</v>
      </c>
      <c r="F1624" s="28">
        <v>16.664000000000001</v>
      </c>
      <c r="G1624" s="28">
        <v>100</v>
      </c>
      <c r="K1624" s="33"/>
      <c r="X1624" s="28"/>
      <c r="Y1624" s="28"/>
    </row>
    <row r="1625" spans="1:25" ht="15.75" customHeight="1">
      <c r="A1625" s="1">
        <v>21308843</v>
      </c>
      <c r="B1625" s="1">
        <v>2022</v>
      </c>
      <c r="C1625" s="28">
        <v>6</v>
      </c>
      <c r="D1625" s="26">
        <v>10</v>
      </c>
      <c r="E1625" s="29">
        <v>17.531249999999901</v>
      </c>
      <c r="F1625" s="28">
        <v>17.05</v>
      </c>
      <c r="G1625" s="28">
        <v>100</v>
      </c>
      <c r="K1625" s="33"/>
      <c r="X1625" s="28"/>
      <c r="Y1625" s="28"/>
    </row>
    <row r="1626" spans="1:25" ht="15.75" customHeight="1">
      <c r="A1626" s="1">
        <v>21308843</v>
      </c>
      <c r="B1626" s="1">
        <v>2022</v>
      </c>
      <c r="C1626" s="28">
        <v>6</v>
      </c>
      <c r="D1626" s="26">
        <v>10</v>
      </c>
      <c r="E1626" s="29">
        <v>17.5416666666666</v>
      </c>
      <c r="F1626" s="28">
        <v>16.879000000000001</v>
      </c>
      <c r="G1626" s="28">
        <v>100</v>
      </c>
      <c r="K1626" s="33"/>
      <c r="X1626" s="28"/>
      <c r="Y1626" s="28"/>
    </row>
    <row r="1627" spans="1:25" ht="15.75" customHeight="1">
      <c r="A1627" s="1">
        <v>21308843</v>
      </c>
      <c r="B1627" s="1">
        <v>2022</v>
      </c>
      <c r="C1627" s="28">
        <v>6</v>
      </c>
      <c r="D1627" s="26">
        <v>10</v>
      </c>
      <c r="E1627" s="29">
        <v>17.5520833333333</v>
      </c>
      <c r="F1627" s="28">
        <v>16.75</v>
      </c>
      <c r="G1627" s="28">
        <v>100</v>
      </c>
      <c r="K1627" s="33"/>
      <c r="X1627" s="28"/>
      <c r="Y1627" s="28"/>
    </row>
    <row r="1628" spans="1:25" ht="15.75" customHeight="1">
      <c r="A1628" s="1">
        <v>21308843</v>
      </c>
      <c r="B1628" s="1">
        <v>2022</v>
      </c>
      <c r="C1628" s="28">
        <v>6</v>
      </c>
      <c r="D1628" s="26">
        <v>10</v>
      </c>
      <c r="E1628" s="29">
        <v>17.562499999999901</v>
      </c>
      <c r="F1628" s="28">
        <v>16.75</v>
      </c>
      <c r="G1628" s="28">
        <v>99.364999999999995</v>
      </c>
      <c r="K1628" s="33"/>
      <c r="X1628" s="28"/>
      <c r="Y1628" s="28"/>
    </row>
    <row r="1629" spans="1:25" ht="15.75" customHeight="1">
      <c r="A1629" s="1">
        <v>21308843</v>
      </c>
      <c r="B1629" s="1">
        <v>2022</v>
      </c>
      <c r="C1629" s="28">
        <v>6</v>
      </c>
      <c r="D1629" s="26">
        <v>10</v>
      </c>
      <c r="E1629" s="29">
        <v>17.5729166666666</v>
      </c>
      <c r="F1629" s="28">
        <v>16.75</v>
      </c>
      <c r="G1629" s="28">
        <v>99.56</v>
      </c>
      <c r="K1629" s="33"/>
      <c r="X1629" s="28"/>
      <c r="Y1629" s="28"/>
    </row>
    <row r="1630" spans="1:25" ht="15.75" customHeight="1">
      <c r="A1630" s="1">
        <v>21308843</v>
      </c>
      <c r="B1630" s="1">
        <v>2022</v>
      </c>
      <c r="C1630" s="28">
        <v>6</v>
      </c>
      <c r="D1630" s="26">
        <v>10</v>
      </c>
      <c r="E1630" s="29">
        <v>17.5833333333333</v>
      </c>
      <c r="F1630" s="28">
        <v>16.620999999999999</v>
      </c>
      <c r="G1630" s="28">
        <v>96.63</v>
      </c>
      <c r="K1630" s="33"/>
      <c r="X1630" s="28"/>
      <c r="Y1630" s="28"/>
    </row>
    <row r="1631" spans="1:25" ht="15.75" customHeight="1">
      <c r="A1631" s="1">
        <v>21308843</v>
      </c>
      <c r="B1631" s="1">
        <v>2022</v>
      </c>
      <c r="C1631" s="28">
        <v>6</v>
      </c>
      <c r="D1631" s="26">
        <v>10</v>
      </c>
      <c r="E1631" s="29">
        <v>17.593749999999901</v>
      </c>
      <c r="F1631" s="28">
        <v>16.664000000000001</v>
      </c>
      <c r="G1631" s="28">
        <v>96.581000000000003</v>
      </c>
      <c r="K1631" s="33"/>
      <c r="X1631" s="28"/>
      <c r="Y1631" s="28"/>
    </row>
    <row r="1632" spans="1:25" ht="15.75" customHeight="1">
      <c r="A1632" s="1">
        <v>21308843</v>
      </c>
      <c r="B1632" s="1">
        <v>2022</v>
      </c>
      <c r="C1632" s="28">
        <v>6</v>
      </c>
      <c r="D1632" s="26">
        <v>10</v>
      </c>
      <c r="E1632" s="29">
        <v>17.6041666666666</v>
      </c>
      <c r="F1632" s="28">
        <v>16.792999999999999</v>
      </c>
      <c r="G1632" s="28">
        <v>96.337000000000003</v>
      </c>
      <c r="K1632" s="33"/>
      <c r="X1632" s="28"/>
      <c r="Y1632" s="28"/>
    </row>
    <row r="1633" spans="1:25" ht="15.75" customHeight="1">
      <c r="A1633" s="1">
        <v>21308843</v>
      </c>
      <c r="B1633" s="1">
        <v>2022</v>
      </c>
      <c r="C1633" s="28">
        <v>6</v>
      </c>
      <c r="D1633" s="26">
        <v>10</v>
      </c>
      <c r="E1633" s="29">
        <v>17.6145833333333</v>
      </c>
      <c r="F1633" s="28">
        <v>16.920999999999999</v>
      </c>
      <c r="G1633" s="28">
        <v>95.263000000000005</v>
      </c>
      <c r="K1633" s="33"/>
      <c r="X1633" s="28"/>
      <c r="Y1633" s="28"/>
    </row>
    <row r="1634" spans="1:25" ht="15.75" customHeight="1">
      <c r="A1634" s="1">
        <v>21308843</v>
      </c>
      <c r="B1634" s="1">
        <v>2022</v>
      </c>
      <c r="C1634" s="28">
        <v>6</v>
      </c>
      <c r="D1634" s="26">
        <v>10</v>
      </c>
      <c r="E1634" s="29">
        <v>17.624999999999901</v>
      </c>
      <c r="F1634" s="28">
        <v>17.05</v>
      </c>
      <c r="G1634" s="28">
        <v>94.628</v>
      </c>
      <c r="K1634" s="33"/>
      <c r="X1634" s="28"/>
      <c r="Y1634" s="28"/>
    </row>
    <row r="1635" spans="1:25" ht="15.75" customHeight="1">
      <c r="A1635" s="1">
        <v>21308843</v>
      </c>
      <c r="B1635" s="1">
        <v>2022</v>
      </c>
      <c r="C1635" s="28">
        <v>6</v>
      </c>
      <c r="D1635" s="26">
        <v>10</v>
      </c>
      <c r="E1635" s="29">
        <v>17.6354166666666</v>
      </c>
      <c r="F1635" s="28">
        <v>17.093</v>
      </c>
      <c r="G1635" s="28">
        <v>94.554000000000002</v>
      </c>
      <c r="K1635" s="33"/>
      <c r="X1635" s="28"/>
      <c r="Y1635" s="28"/>
    </row>
    <row r="1636" spans="1:25" ht="15.75" customHeight="1">
      <c r="A1636" s="1">
        <v>21308843</v>
      </c>
      <c r="B1636" s="1">
        <v>2022</v>
      </c>
      <c r="C1636" s="28">
        <v>6</v>
      </c>
      <c r="D1636" s="26">
        <v>10</v>
      </c>
      <c r="E1636" s="29">
        <v>17.6458333333333</v>
      </c>
      <c r="F1636" s="28">
        <v>17.178999999999998</v>
      </c>
      <c r="G1636" s="28">
        <v>92.966999999999999</v>
      </c>
      <c r="K1636" s="33"/>
      <c r="X1636" s="28"/>
      <c r="Y1636" s="28"/>
    </row>
    <row r="1637" spans="1:25" ht="15.75" customHeight="1">
      <c r="A1637" s="1">
        <v>21308843</v>
      </c>
      <c r="B1637" s="1">
        <v>2022</v>
      </c>
      <c r="C1637" s="28">
        <v>6</v>
      </c>
      <c r="D1637" s="26">
        <v>10</v>
      </c>
      <c r="E1637" s="29">
        <v>17.656249999999901</v>
      </c>
      <c r="F1637" s="28">
        <v>17.007000000000001</v>
      </c>
      <c r="G1637" s="28">
        <v>91.355000000000004</v>
      </c>
      <c r="K1637" s="33"/>
      <c r="X1637" s="28"/>
      <c r="Y1637" s="28"/>
    </row>
    <row r="1638" spans="1:25" ht="15.75" customHeight="1">
      <c r="A1638" s="1">
        <v>21308843</v>
      </c>
      <c r="B1638" s="1">
        <v>2022</v>
      </c>
      <c r="C1638" s="28">
        <v>6</v>
      </c>
      <c r="D1638" s="26">
        <v>10</v>
      </c>
      <c r="E1638" s="29">
        <v>17.6666666666666</v>
      </c>
      <c r="F1638" s="28">
        <v>17.05</v>
      </c>
      <c r="G1638" s="28">
        <v>92.039000000000001</v>
      </c>
      <c r="K1638" s="33"/>
      <c r="X1638" s="28"/>
      <c r="Y1638" s="28"/>
    </row>
    <row r="1639" spans="1:25" ht="15.75" customHeight="1">
      <c r="A1639" s="1">
        <v>21308843</v>
      </c>
      <c r="B1639" s="1">
        <v>2022</v>
      </c>
      <c r="C1639" s="28">
        <v>6</v>
      </c>
      <c r="D1639" s="26">
        <v>10</v>
      </c>
      <c r="E1639" s="29">
        <v>17.6770833333333</v>
      </c>
      <c r="F1639" s="28">
        <v>17.093</v>
      </c>
      <c r="G1639" s="28">
        <v>91.111000000000004</v>
      </c>
      <c r="K1639" s="33"/>
      <c r="X1639" s="28"/>
      <c r="Y1639" s="28"/>
    </row>
    <row r="1640" spans="1:25" ht="15.75" customHeight="1">
      <c r="A1640" s="1">
        <v>21308843</v>
      </c>
      <c r="B1640" s="1">
        <v>2022</v>
      </c>
      <c r="C1640" s="28">
        <v>6</v>
      </c>
      <c r="D1640" s="26">
        <v>10</v>
      </c>
      <c r="E1640" s="29">
        <v>17.687499999999901</v>
      </c>
      <c r="F1640" s="28">
        <v>17.05</v>
      </c>
      <c r="G1640" s="28">
        <v>89.915000000000006</v>
      </c>
      <c r="K1640" s="33"/>
      <c r="X1640" s="28"/>
      <c r="Y1640" s="28"/>
    </row>
    <row r="1641" spans="1:25" ht="15.75" customHeight="1">
      <c r="A1641" s="1">
        <v>21308843</v>
      </c>
      <c r="B1641" s="1">
        <v>2022</v>
      </c>
      <c r="C1641" s="28">
        <v>6</v>
      </c>
      <c r="D1641" s="26">
        <v>10</v>
      </c>
      <c r="E1641" s="29">
        <v>17.6979166666666</v>
      </c>
      <c r="F1641" s="28">
        <v>17.007000000000001</v>
      </c>
      <c r="G1641" s="28">
        <v>90.475999999999999</v>
      </c>
      <c r="K1641" s="33"/>
      <c r="X1641" s="28"/>
      <c r="Y1641" s="28"/>
    </row>
    <row r="1642" spans="1:25" ht="15.75" customHeight="1">
      <c r="A1642" s="1">
        <v>21308843</v>
      </c>
      <c r="B1642" s="1">
        <v>2022</v>
      </c>
      <c r="C1642" s="28">
        <v>6</v>
      </c>
      <c r="D1642" s="26">
        <v>10</v>
      </c>
      <c r="E1642" s="29">
        <v>17.7083333333333</v>
      </c>
      <c r="F1642" s="28">
        <v>17.05</v>
      </c>
      <c r="G1642" s="28">
        <v>90.183000000000007</v>
      </c>
      <c r="K1642" s="33"/>
      <c r="X1642" s="28"/>
      <c r="Y1642" s="28"/>
    </row>
    <row r="1643" spans="1:25" ht="15.75" customHeight="1">
      <c r="A1643" s="1">
        <v>21308843</v>
      </c>
      <c r="B1643" s="1">
        <v>2022</v>
      </c>
      <c r="C1643" s="28">
        <v>6</v>
      </c>
      <c r="D1643" s="26">
        <v>10</v>
      </c>
      <c r="E1643" s="29">
        <v>17.718749999999901</v>
      </c>
      <c r="F1643" s="28">
        <v>16.963999999999999</v>
      </c>
      <c r="G1643" s="28">
        <v>88.816000000000003</v>
      </c>
      <c r="K1643" s="33"/>
      <c r="X1643" s="28"/>
      <c r="Y1643" s="28"/>
    </row>
    <row r="1644" spans="1:25" ht="15.75" customHeight="1">
      <c r="A1644" s="1">
        <v>21308843</v>
      </c>
      <c r="B1644" s="1">
        <v>2022</v>
      </c>
      <c r="C1644" s="28">
        <v>6</v>
      </c>
      <c r="D1644" s="26">
        <v>10</v>
      </c>
      <c r="E1644" s="29">
        <v>17.7291666666666</v>
      </c>
      <c r="F1644" s="28">
        <v>16.879000000000001</v>
      </c>
      <c r="G1644" s="28">
        <v>88.938000000000002</v>
      </c>
      <c r="K1644" s="33"/>
      <c r="X1644" s="28"/>
      <c r="Y1644" s="28"/>
    </row>
    <row r="1645" spans="1:25" ht="15.75" customHeight="1">
      <c r="A1645" s="1">
        <v>21308843</v>
      </c>
      <c r="B1645" s="1">
        <v>2022</v>
      </c>
      <c r="C1645" s="28">
        <v>6</v>
      </c>
      <c r="D1645" s="26">
        <v>10</v>
      </c>
      <c r="E1645" s="29">
        <v>17.7395833333333</v>
      </c>
      <c r="F1645" s="28">
        <v>16.75</v>
      </c>
      <c r="G1645" s="28">
        <v>88.058999999999997</v>
      </c>
      <c r="K1645" s="33"/>
      <c r="X1645" s="28"/>
      <c r="Y1645" s="28"/>
    </row>
    <row r="1646" spans="1:25" ht="15.75" customHeight="1">
      <c r="A1646" s="1">
        <v>21308843</v>
      </c>
      <c r="B1646" s="1">
        <v>2022</v>
      </c>
      <c r="C1646" s="28">
        <v>6</v>
      </c>
      <c r="D1646" s="26">
        <v>10</v>
      </c>
      <c r="E1646" s="29">
        <v>17.749999999999901</v>
      </c>
      <c r="F1646" s="28">
        <v>16.792999999999999</v>
      </c>
      <c r="G1646" s="28">
        <v>89.426000000000002</v>
      </c>
      <c r="K1646" s="33"/>
      <c r="X1646" s="28"/>
      <c r="Y1646" s="28"/>
    </row>
    <row r="1647" spans="1:25" ht="15.75" customHeight="1">
      <c r="A1647" s="1">
        <v>21308843</v>
      </c>
      <c r="B1647" s="1">
        <v>2022</v>
      </c>
      <c r="C1647" s="28">
        <v>6</v>
      </c>
      <c r="D1647" s="26">
        <v>10</v>
      </c>
      <c r="E1647" s="29">
        <v>17.7604166666666</v>
      </c>
      <c r="F1647" s="28">
        <v>16.75</v>
      </c>
      <c r="G1647" s="28">
        <v>87.179000000000002</v>
      </c>
      <c r="K1647" s="33"/>
      <c r="X1647" s="28"/>
      <c r="Y1647" s="28"/>
    </row>
    <row r="1648" spans="1:25" ht="15.75" customHeight="1">
      <c r="A1648" s="1">
        <v>21308843</v>
      </c>
      <c r="B1648" s="1">
        <v>2022</v>
      </c>
      <c r="C1648" s="28">
        <v>6</v>
      </c>
      <c r="D1648" s="26">
        <v>10</v>
      </c>
      <c r="E1648" s="29">
        <v>17.7708333333333</v>
      </c>
      <c r="F1648" s="28">
        <v>16.620999999999999</v>
      </c>
      <c r="G1648" s="28">
        <v>88.938000000000002</v>
      </c>
      <c r="K1648" s="33"/>
      <c r="X1648" s="28"/>
      <c r="Y1648" s="28"/>
    </row>
    <row r="1649" spans="1:25" ht="15.75" customHeight="1">
      <c r="A1649" s="1">
        <v>21308843</v>
      </c>
      <c r="B1649" s="1">
        <v>2022</v>
      </c>
      <c r="C1649" s="28">
        <v>6</v>
      </c>
      <c r="D1649" s="26">
        <v>10</v>
      </c>
      <c r="E1649" s="29">
        <v>17.781249999999901</v>
      </c>
      <c r="F1649" s="28">
        <v>16.620999999999999</v>
      </c>
      <c r="G1649" s="28">
        <v>87.741</v>
      </c>
      <c r="K1649" s="33"/>
      <c r="X1649" s="28"/>
      <c r="Y1649" s="28"/>
    </row>
    <row r="1650" spans="1:25" ht="15.75" customHeight="1">
      <c r="A1650" s="1">
        <v>21308843</v>
      </c>
      <c r="B1650" s="1">
        <v>2022</v>
      </c>
      <c r="C1650" s="28">
        <v>6</v>
      </c>
      <c r="D1650" s="26">
        <v>10</v>
      </c>
      <c r="E1650" s="29">
        <v>17.7916666666666</v>
      </c>
      <c r="F1650" s="28">
        <v>16.620999999999999</v>
      </c>
      <c r="G1650" s="28">
        <v>88.668999999999997</v>
      </c>
      <c r="K1650" s="33"/>
      <c r="X1650" s="28"/>
      <c r="Y1650" s="28"/>
    </row>
    <row r="1651" spans="1:25" ht="15.75" customHeight="1">
      <c r="A1651" s="1">
        <v>21308843</v>
      </c>
      <c r="B1651" s="1">
        <v>2022</v>
      </c>
      <c r="C1651" s="28">
        <v>6</v>
      </c>
      <c r="D1651" s="26">
        <v>10</v>
      </c>
      <c r="E1651" s="29">
        <v>17.8020833333333</v>
      </c>
      <c r="F1651" s="28">
        <v>16.535</v>
      </c>
      <c r="G1651" s="28">
        <v>88.01</v>
      </c>
      <c r="K1651" s="33"/>
      <c r="X1651" s="28"/>
      <c r="Y1651" s="28"/>
    </row>
    <row r="1652" spans="1:25" ht="15.75" customHeight="1">
      <c r="A1652" s="1">
        <v>21308843</v>
      </c>
      <c r="B1652" s="1">
        <v>2022</v>
      </c>
      <c r="C1652" s="28">
        <v>6</v>
      </c>
      <c r="D1652" s="26">
        <v>10</v>
      </c>
      <c r="E1652" s="29">
        <v>17.812499999999901</v>
      </c>
      <c r="F1652" s="28">
        <v>16.45</v>
      </c>
      <c r="G1652" s="28">
        <v>88.424999999999997</v>
      </c>
      <c r="K1652" s="33"/>
      <c r="X1652" s="28"/>
      <c r="Y1652" s="28"/>
    </row>
    <row r="1653" spans="1:25" ht="15.75" customHeight="1">
      <c r="A1653" s="1">
        <v>21308843</v>
      </c>
      <c r="B1653" s="1">
        <v>2022</v>
      </c>
      <c r="C1653" s="28">
        <v>6</v>
      </c>
      <c r="D1653" s="26">
        <v>10</v>
      </c>
      <c r="E1653" s="29">
        <v>17.8229166666666</v>
      </c>
      <c r="F1653" s="28">
        <v>16.364000000000001</v>
      </c>
      <c r="G1653" s="28">
        <v>88.766999999999996</v>
      </c>
      <c r="K1653" s="33"/>
      <c r="X1653" s="28"/>
      <c r="Y1653" s="28"/>
    </row>
    <row r="1654" spans="1:25" ht="15.75" customHeight="1">
      <c r="A1654" s="1">
        <v>21308843</v>
      </c>
      <c r="B1654" s="1">
        <v>2022</v>
      </c>
      <c r="C1654" s="28">
        <v>6</v>
      </c>
      <c r="D1654" s="26">
        <v>10</v>
      </c>
      <c r="E1654" s="29">
        <v>17.8333333333333</v>
      </c>
      <c r="F1654" s="28">
        <v>16.277999999999999</v>
      </c>
      <c r="G1654" s="28">
        <v>89.620999999999995</v>
      </c>
      <c r="K1654" s="33"/>
      <c r="X1654" s="28"/>
      <c r="Y1654" s="28"/>
    </row>
    <row r="1655" spans="1:25" ht="15.75" customHeight="1">
      <c r="A1655" s="1">
        <v>21308843</v>
      </c>
      <c r="B1655" s="1">
        <v>2022</v>
      </c>
      <c r="C1655" s="28">
        <v>6</v>
      </c>
      <c r="D1655" s="26">
        <v>10</v>
      </c>
      <c r="E1655" s="29">
        <v>17.843749999999901</v>
      </c>
      <c r="F1655" s="28">
        <v>16.234999999999999</v>
      </c>
      <c r="G1655" s="28">
        <v>90.305000000000007</v>
      </c>
      <c r="K1655" s="33"/>
      <c r="X1655" s="28"/>
      <c r="Y1655" s="28"/>
    </row>
    <row r="1656" spans="1:25" ht="15.75" customHeight="1">
      <c r="A1656" s="1">
        <v>21308843</v>
      </c>
      <c r="B1656" s="1">
        <v>2022</v>
      </c>
      <c r="C1656" s="28">
        <v>6</v>
      </c>
      <c r="D1656" s="26">
        <v>10</v>
      </c>
      <c r="E1656" s="29">
        <v>17.8541666666666</v>
      </c>
      <c r="F1656" s="28">
        <v>16.106000000000002</v>
      </c>
      <c r="G1656" s="28">
        <v>90.597999999999999</v>
      </c>
      <c r="K1656" s="33"/>
      <c r="X1656" s="28"/>
      <c r="Y1656" s="28"/>
    </row>
    <row r="1657" spans="1:25" ht="15.75" customHeight="1">
      <c r="A1657" s="1">
        <v>21308843</v>
      </c>
      <c r="B1657" s="1">
        <v>2022</v>
      </c>
      <c r="C1657" s="28">
        <v>6</v>
      </c>
      <c r="D1657" s="26">
        <v>10</v>
      </c>
      <c r="E1657" s="29">
        <v>17.8645833333333</v>
      </c>
      <c r="F1657" s="28">
        <v>15.805999999999999</v>
      </c>
      <c r="G1657" s="28">
        <v>91.087000000000003</v>
      </c>
      <c r="K1657" s="33"/>
      <c r="X1657" s="28"/>
      <c r="Y1657" s="28"/>
    </row>
    <row r="1658" spans="1:25" ht="15.75" customHeight="1">
      <c r="A1658" s="1">
        <v>21308843</v>
      </c>
      <c r="B1658" s="1">
        <v>2022</v>
      </c>
      <c r="C1658" s="28">
        <v>6</v>
      </c>
      <c r="D1658" s="26">
        <v>10</v>
      </c>
      <c r="E1658" s="29">
        <v>17.874999999999901</v>
      </c>
      <c r="F1658" s="28">
        <v>15.42</v>
      </c>
      <c r="G1658" s="28">
        <v>90.305000000000007</v>
      </c>
      <c r="K1658" s="33"/>
      <c r="X1658" s="28"/>
      <c r="Y1658" s="28"/>
    </row>
    <row r="1659" spans="1:25" ht="15.75" customHeight="1">
      <c r="A1659" s="1">
        <v>21308843</v>
      </c>
      <c r="B1659" s="1">
        <v>2022</v>
      </c>
      <c r="C1659" s="28">
        <v>6</v>
      </c>
      <c r="D1659" s="26">
        <v>10</v>
      </c>
      <c r="E1659" s="29">
        <v>17.8854166666666</v>
      </c>
      <c r="F1659" s="28">
        <v>15.163</v>
      </c>
      <c r="G1659" s="28">
        <v>89.89</v>
      </c>
      <c r="K1659" s="33"/>
      <c r="X1659" s="28"/>
      <c r="Y1659" s="28"/>
    </row>
    <row r="1660" spans="1:25" ht="15.75" customHeight="1">
      <c r="A1660" s="1">
        <v>21308843</v>
      </c>
      <c r="B1660" s="1">
        <v>2022</v>
      </c>
      <c r="C1660" s="28">
        <v>6</v>
      </c>
      <c r="D1660" s="26">
        <v>10</v>
      </c>
      <c r="E1660" s="29">
        <v>17.8958333333333</v>
      </c>
      <c r="F1660" s="28">
        <v>14.862</v>
      </c>
      <c r="G1660" s="28">
        <v>90.597999999999999</v>
      </c>
      <c r="K1660" s="33"/>
      <c r="X1660" s="28"/>
      <c r="Y1660" s="28"/>
    </row>
    <row r="1661" spans="1:25" ht="15.75" customHeight="1">
      <c r="A1661" s="1">
        <v>21308843</v>
      </c>
      <c r="B1661" s="1">
        <v>2022</v>
      </c>
      <c r="C1661" s="28">
        <v>6</v>
      </c>
      <c r="D1661" s="26">
        <v>10</v>
      </c>
      <c r="E1661" s="29">
        <v>17.906249999999901</v>
      </c>
      <c r="F1661" s="28">
        <v>14.605</v>
      </c>
      <c r="G1661" s="28">
        <v>91.403999999999996</v>
      </c>
      <c r="K1661" s="33"/>
      <c r="X1661" s="28"/>
      <c r="Y1661" s="28"/>
    </row>
    <row r="1662" spans="1:25" ht="15.75" customHeight="1">
      <c r="A1662" s="1">
        <v>21308843</v>
      </c>
      <c r="B1662" s="1">
        <v>2022</v>
      </c>
      <c r="C1662" s="28">
        <v>6</v>
      </c>
      <c r="D1662" s="26">
        <v>10</v>
      </c>
      <c r="E1662" s="29">
        <v>17.9166666666666</v>
      </c>
      <c r="F1662" s="28">
        <v>14.305</v>
      </c>
      <c r="G1662" s="28">
        <v>92.527000000000001</v>
      </c>
      <c r="K1662" s="33"/>
      <c r="X1662" s="28"/>
      <c r="Y1662" s="28"/>
    </row>
    <row r="1663" spans="1:25" ht="15.75" customHeight="1">
      <c r="A1663" s="1">
        <v>21308843</v>
      </c>
      <c r="B1663" s="1">
        <v>2022</v>
      </c>
      <c r="C1663" s="28">
        <v>6</v>
      </c>
      <c r="D1663" s="26">
        <v>10</v>
      </c>
      <c r="E1663" s="29">
        <v>17.9270833333333</v>
      </c>
      <c r="F1663" s="28">
        <v>14.132999999999999</v>
      </c>
      <c r="G1663" s="28">
        <v>92.43</v>
      </c>
      <c r="K1663" s="33"/>
      <c r="X1663" s="28"/>
      <c r="Y1663" s="28"/>
    </row>
    <row r="1664" spans="1:25" ht="15.75" customHeight="1">
      <c r="A1664" s="1">
        <v>21308843</v>
      </c>
      <c r="B1664" s="1">
        <v>2022</v>
      </c>
      <c r="C1664" s="28">
        <v>6</v>
      </c>
      <c r="D1664" s="26">
        <v>10</v>
      </c>
      <c r="E1664" s="29">
        <v>17.937499999999901</v>
      </c>
      <c r="F1664" s="28">
        <v>13.961</v>
      </c>
      <c r="G1664" s="28">
        <v>92.674000000000007</v>
      </c>
      <c r="K1664" s="33"/>
      <c r="X1664" s="28"/>
      <c r="Y1664" s="28"/>
    </row>
    <row r="1665" spans="1:25" ht="15.75" customHeight="1">
      <c r="A1665" s="1">
        <v>21308843</v>
      </c>
      <c r="B1665" s="1">
        <v>2022</v>
      </c>
      <c r="C1665" s="28">
        <v>6</v>
      </c>
      <c r="D1665" s="26">
        <v>10</v>
      </c>
      <c r="E1665" s="29">
        <v>17.9479166666666</v>
      </c>
      <c r="F1665" s="28">
        <v>13.747</v>
      </c>
      <c r="G1665" s="28">
        <v>93.26</v>
      </c>
      <c r="K1665" s="33"/>
      <c r="X1665" s="28"/>
      <c r="Y1665" s="28"/>
    </row>
    <row r="1666" spans="1:25" ht="15.75" customHeight="1">
      <c r="A1666" s="1">
        <v>21308843</v>
      </c>
      <c r="B1666" s="1">
        <v>2022</v>
      </c>
      <c r="C1666" s="28">
        <v>6</v>
      </c>
      <c r="D1666" s="26">
        <v>10</v>
      </c>
      <c r="E1666" s="29">
        <v>17.9583333333333</v>
      </c>
      <c r="F1666" s="28">
        <v>13.489000000000001</v>
      </c>
      <c r="G1666" s="28">
        <v>94.016999999999996</v>
      </c>
      <c r="K1666" s="33"/>
      <c r="X1666" s="28"/>
      <c r="Y1666" s="28"/>
    </row>
    <row r="1667" spans="1:25" ht="15.75" customHeight="1">
      <c r="A1667" s="1">
        <v>21308843</v>
      </c>
      <c r="B1667" s="1">
        <v>2022</v>
      </c>
      <c r="C1667" s="28">
        <v>6</v>
      </c>
      <c r="D1667" s="26">
        <v>10</v>
      </c>
      <c r="E1667" s="29">
        <v>17.968749999999901</v>
      </c>
      <c r="F1667" s="28">
        <v>13.574999999999999</v>
      </c>
      <c r="G1667" s="28">
        <v>94.968999999999994</v>
      </c>
      <c r="K1667" s="33"/>
      <c r="X1667" s="28"/>
      <c r="Y1667" s="28"/>
    </row>
    <row r="1668" spans="1:25" ht="15.75" customHeight="1">
      <c r="A1668" s="1">
        <v>21308843</v>
      </c>
      <c r="B1668" s="1">
        <v>2022</v>
      </c>
      <c r="C1668" s="28">
        <v>6</v>
      </c>
      <c r="D1668" s="26">
        <v>10</v>
      </c>
      <c r="E1668" s="29">
        <v>17.9791666666666</v>
      </c>
      <c r="F1668" s="28">
        <v>13.79</v>
      </c>
      <c r="G1668" s="28">
        <v>93.944000000000003</v>
      </c>
      <c r="K1668" s="33"/>
      <c r="X1668" s="28"/>
      <c r="Y1668" s="28"/>
    </row>
    <row r="1669" spans="1:25" ht="15.75" customHeight="1">
      <c r="A1669" s="1">
        <v>21308843</v>
      </c>
      <c r="B1669" s="1">
        <v>2022</v>
      </c>
      <c r="C1669" s="28">
        <v>6</v>
      </c>
      <c r="D1669" s="26">
        <v>10</v>
      </c>
      <c r="E1669" s="29">
        <v>17.9895833333333</v>
      </c>
      <c r="F1669" s="28">
        <v>13.446</v>
      </c>
      <c r="G1669" s="28">
        <v>93.602000000000004</v>
      </c>
      <c r="K1669" s="33"/>
      <c r="X1669" s="28"/>
      <c r="Y1669" s="28"/>
    </row>
    <row r="1670" spans="1:25" ht="15.75" customHeight="1">
      <c r="A1670" s="1">
        <v>21308843</v>
      </c>
      <c r="B1670" s="1">
        <v>2022</v>
      </c>
      <c r="C1670" s="28">
        <v>6</v>
      </c>
      <c r="D1670" s="26">
        <v>11</v>
      </c>
      <c r="E1670" s="29">
        <v>17.999999999999901</v>
      </c>
      <c r="F1670" s="28">
        <v>13.189</v>
      </c>
      <c r="G1670" s="28">
        <v>93.138000000000005</v>
      </c>
      <c r="K1670" s="33"/>
      <c r="X1670" s="28"/>
      <c r="Y1670" s="28"/>
    </row>
    <row r="1671" spans="1:25" ht="15.75" customHeight="1">
      <c r="A1671" s="1">
        <v>21308843</v>
      </c>
      <c r="B1671" s="1">
        <v>2022</v>
      </c>
      <c r="C1671" s="28">
        <v>6</v>
      </c>
      <c r="D1671" s="26">
        <v>11</v>
      </c>
      <c r="E1671" s="29">
        <v>18.0104166666666</v>
      </c>
      <c r="F1671" s="28">
        <v>12.846</v>
      </c>
      <c r="G1671" s="28">
        <v>94.066000000000003</v>
      </c>
      <c r="K1671" s="33"/>
      <c r="X1671" s="28"/>
      <c r="Y1671" s="28"/>
    </row>
    <row r="1672" spans="1:25" ht="15.75" customHeight="1">
      <c r="A1672" s="1">
        <v>21308843</v>
      </c>
      <c r="B1672" s="1">
        <v>2022</v>
      </c>
      <c r="C1672" s="28">
        <v>6</v>
      </c>
      <c r="D1672" s="26">
        <v>11</v>
      </c>
      <c r="E1672" s="29">
        <v>18.0208333333333</v>
      </c>
      <c r="F1672" s="28">
        <v>12.587999999999999</v>
      </c>
      <c r="G1672" s="28">
        <v>94.480999999999995</v>
      </c>
      <c r="K1672" s="33"/>
      <c r="X1672" s="28"/>
      <c r="Y1672" s="28"/>
    </row>
    <row r="1673" spans="1:25" ht="15.75" customHeight="1">
      <c r="A1673" s="1">
        <v>21308843</v>
      </c>
      <c r="B1673" s="1">
        <v>2022</v>
      </c>
      <c r="C1673" s="28">
        <v>6</v>
      </c>
      <c r="D1673" s="26">
        <v>11</v>
      </c>
      <c r="E1673" s="29">
        <v>18.031249999999901</v>
      </c>
      <c r="F1673" s="28">
        <v>12.288</v>
      </c>
      <c r="G1673" s="28">
        <v>95.116</v>
      </c>
      <c r="K1673" s="33"/>
      <c r="X1673" s="28"/>
      <c r="Y1673" s="28"/>
    </row>
    <row r="1674" spans="1:25" ht="15.75" customHeight="1">
      <c r="A1674" s="1">
        <v>21308843</v>
      </c>
      <c r="B1674" s="1">
        <v>2022</v>
      </c>
      <c r="C1674" s="28">
        <v>6</v>
      </c>
      <c r="D1674" s="26">
        <v>11</v>
      </c>
      <c r="E1674" s="29">
        <v>18.0416666666666</v>
      </c>
      <c r="F1674" s="28">
        <v>12.074</v>
      </c>
      <c r="G1674" s="28">
        <v>95.213999999999999</v>
      </c>
      <c r="K1674" s="33"/>
      <c r="X1674" s="28"/>
      <c r="Y1674" s="28"/>
    </row>
    <row r="1675" spans="1:25" ht="15.75" customHeight="1">
      <c r="A1675" s="1">
        <v>21308843</v>
      </c>
      <c r="B1675" s="1">
        <v>2022</v>
      </c>
      <c r="C1675" s="28">
        <v>6</v>
      </c>
      <c r="D1675" s="26">
        <v>11</v>
      </c>
      <c r="E1675" s="29">
        <v>18.0520833333333</v>
      </c>
      <c r="F1675" s="28">
        <v>11.901999999999999</v>
      </c>
      <c r="G1675" s="28">
        <v>95.385000000000005</v>
      </c>
      <c r="K1675" s="33"/>
      <c r="X1675" s="28"/>
      <c r="Y1675" s="28"/>
    </row>
    <row r="1676" spans="1:25" ht="15.75" customHeight="1">
      <c r="A1676" s="1">
        <v>21308843</v>
      </c>
      <c r="B1676" s="1">
        <v>2022</v>
      </c>
      <c r="C1676" s="28">
        <v>6</v>
      </c>
      <c r="D1676" s="26">
        <v>11</v>
      </c>
      <c r="E1676" s="29">
        <v>18.062499999999901</v>
      </c>
      <c r="F1676" s="28">
        <v>11.558999999999999</v>
      </c>
      <c r="G1676" s="28">
        <v>94.432000000000002</v>
      </c>
      <c r="K1676" s="33"/>
      <c r="X1676" s="28"/>
      <c r="Y1676" s="28"/>
    </row>
    <row r="1677" spans="1:25" ht="15.75" customHeight="1">
      <c r="A1677" s="1">
        <v>21308843</v>
      </c>
      <c r="B1677" s="1">
        <v>2022</v>
      </c>
      <c r="C1677" s="28">
        <v>6</v>
      </c>
      <c r="D1677" s="26">
        <v>11</v>
      </c>
      <c r="E1677" s="29">
        <v>18.0729166666666</v>
      </c>
      <c r="F1677" s="28">
        <v>11.473000000000001</v>
      </c>
      <c r="G1677" s="28">
        <v>95.335999999999999</v>
      </c>
      <c r="K1677" s="33"/>
      <c r="X1677" s="28"/>
      <c r="Y1677" s="28"/>
    </row>
    <row r="1678" spans="1:25" ht="15.75" customHeight="1">
      <c r="A1678" s="1">
        <v>21308843</v>
      </c>
      <c r="B1678" s="1">
        <v>2022</v>
      </c>
      <c r="C1678" s="28">
        <v>6</v>
      </c>
      <c r="D1678" s="26">
        <v>11</v>
      </c>
      <c r="E1678" s="29">
        <v>18.0833333333333</v>
      </c>
      <c r="F1678" s="28">
        <v>11.173</v>
      </c>
      <c r="G1678" s="28">
        <v>94.724999999999994</v>
      </c>
      <c r="K1678" s="33"/>
      <c r="X1678" s="28"/>
      <c r="Y1678" s="28"/>
    </row>
    <row r="1679" spans="1:25" ht="15.75" customHeight="1">
      <c r="A1679" s="1">
        <v>21308843</v>
      </c>
      <c r="B1679" s="1">
        <v>2022</v>
      </c>
      <c r="C1679" s="28">
        <v>6</v>
      </c>
      <c r="D1679" s="26">
        <v>11</v>
      </c>
      <c r="E1679" s="29">
        <v>18.093749999999901</v>
      </c>
      <c r="F1679" s="28">
        <v>10.787000000000001</v>
      </c>
      <c r="G1679" s="28">
        <v>94.75</v>
      </c>
      <c r="K1679" s="33"/>
      <c r="X1679" s="28"/>
      <c r="Y1679" s="28"/>
    </row>
    <row r="1680" spans="1:25" ht="15.75" customHeight="1">
      <c r="A1680" s="1">
        <v>21308843</v>
      </c>
      <c r="B1680" s="1">
        <v>2022</v>
      </c>
      <c r="C1680" s="28">
        <v>6</v>
      </c>
      <c r="D1680" s="26">
        <v>11</v>
      </c>
      <c r="E1680" s="29">
        <v>18.1041666666666</v>
      </c>
      <c r="F1680" s="28">
        <v>10.787000000000001</v>
      </c>
      <c r="G1680" s="28">
        <v>95.213999999999999</v>
      </c>
      <c r="K1680" s="33"/>
      <c r="X1680" s="28"/>
      <c r="Y1680" s="28"/>
    </row>
    <row r="1681" spans="1:25" ht="15.75" customHeight="1">
      <c r="A1681" s="1">
        <v>21308843</v>
      </c>
      <c r="B1681" s="1">
        <v>2022</v>
      </c>
      <c r="C1681" s="28">
        <v>6</v>
      </c>
      <c r="D1681" s="26">
        <v>11</v>
      </c>
      <c r="E1681" s="29">
        <v>18.1145833333333</v>
      </c>
      <c r="F1681" s="28">
        <v>10.787000000000001</v>
      </c>
      <c r="G1681" s="28">
        <v>96.117000000000004</v>
      </c>
      <c r="K1681" s="33"/>
      <c r="X1681" s="28"/>
      <c r="Y1681" s="28"/>
    </row>
    <row r="1682" spans="1:25" ht="15.75" customHeight="1">
      <c r="A1682" s="1">
        <v>21308843</v>
      </c>
      <c r="B1682" s="1">
        <v>2022</v>
      </c>
      <c r="C1682" s="28">
        <v>6</v>
      </c>
      <c r="D1682" s="26">
        <v>11</v>
      </c>
      <c r="E1682" s="29">
        <v>18.124999999999901</v>
      </c>
      <c r="F1682" s="28">
        <v>10.657999999999999</v>
      </c>
      <c r="G1682" s="28">
        <v>95.897000000000006</v>
      </c>
      <c r="K1682" s="33"/>
      <c r="X1682" s="28"/>
      <c r="Y1682" s="28"/>
    </row>
    <row r="1683" spans="1:25" ht="15.75" customHeight="1">
      <c r="A1683" s="1">
        <v>21308843</v>
      </c>
      <c r="B1683" s="1">
        <v>2022</v>
      </c>
      <c r="C1683" s="28">
        <v>6</v>
      </c>
      <c r="D1683" s="26">
        <v>11</v>
      </c>
      <c r="E1683" s="29">
        <v>18.1354166666666</v>
      </c>
      <c r="F1683" s="28">
        <v>10.443</v>
      </c>
      <c r="G1683" s="28">
        <v>95.409000000000006</v>
      </c>
      <c r="K1683" s="33"/>
      <c r="X1683" s="28"/>
      <c r="Y1683" s="28"/>
    </row>
    <row r="1684" spans="1:25" ht="15.75" customHeight="1">
      <c r="A1684" s="1">
        <v>21308843</v>
      </c>
      <c r="B1684" s="1">
        <v>2022</v>
      </c>
      <c r="C1684" s="28">
        <v>6</v>
      </c>
      <c r="D1684" s="26">
        <v>11</v>
      </c>
      <c r="E1684" s="29">
        <v>18.1458333333333</v>
      </c>
      <c r="F1684" s="28">
        <v>10.186</v>
      </c>
      <c r="G1684" s="28">
        <v>95.8</v>
      </c>
      <c r="K1684" s="33"/>
      <c r="X1684" s="28"/>
      <c r="Y1684" s="28"/>
    </row>
    <row r="1685" spans="1:25" ht="15.75" customHeight="1">
      <c r="A1685" s="1">
        <v>21308843</v>
      </c>
      <c r="B1685" s="1">
        <v>2022</v>
      </c>
      <c r="C1685" s="28">
        <v>6</v>
      </c>
      <c r="D1685" s="26">
        <v>11</v>
      </c>
      <c r="E1685" s="29">
        <v>18.156249999999901</v>
      </c>
      <c r="F1685" s="28">
        <v>9.8859999999999992</v>
      </c>
      <c r="G1685" s="28">
        <v>95.385000000000005</v>
      </c>
      <c r="K1685" s="33"/>
      <c r="X1685" s="28"/>
      <c r="Y1685" s="28"/>
    </row>
    <row r="1686" spans="1:25" ht="15.75" customHeight="1">
      <c r="A1686" s="1">
        <v>21308843</v>
      </c>
      <c r="B1686" s="1">
        <v>2022</v>
      </c>
      <c r="C1686" s="28">
        <v>6</v>
      </c>
      <c r="D1686" s="26">
        <v>11</v>
      </c>
      <c r="E1686" s="29">
        <v>18.1666666666666</v>
      </c>
      <c r="F1686" s="28">
        <v>9.6709999999999994</v>
      </c>
      <c r="G1686" s="28">
        <v>96.239000000000004</v>
      </c>
      <c r="K1686" s="33"/>
      <c r="X1686" s="28"/>
      <c r="Y1686" s="28"/>
    </row>
    <row r="1687" spans="1:25" ht="15.75" customHeight="1">
      <c r="A1687" s="1">
        <v>21308843</v>
      </c>
      <c r="B1687" s="1">
        <v>2022</v>
      </c>
      <c r="C1687" s="28">
        <v>6</v>
      </c>
      <c r="D1687" s="26">
        <v>11</v>
      </c>
      <c r="E1687" s="29">
        <v>18.1770833333333</v>
      </c>
      <c r="F1687" s="28">
        <v>9.5850000000000009</v>
      </c>
      <c r="G1687" s="28">
        <v>96.605999999999995</v>
      </c>
      <c r="K1687" s="33"/>
      <c r="X1687" s="28"/>
      <c r="Y1687" s="28"/>
    </row>
    <row r="1688" spans="1:25" ht="15.75" customHeight="1">
      <c r="A1688" s="1">
        <v>21308843</v>
      </c>
      <c r="B1688" s="1">
        <v>2022</v>
      </c>
      <c r="C1688" s="28">
        <v>6</v>
      </c>
      <c r="D1688" s="26">
        <v>11</v>
      </c>
      <c r="E1688" s="29">
        <v>18.187499999999901</v>
      </c>
      <c r="F1688" s="28">
        <v>9.4570000000000007</v>
      </c>
      <c r="G1688" s="28">
        <v>95.507000000000005</v>
      </c>
      <c r="K1688" s="33"/>
      <c r="X1688" s="28"/>
      <c r="Y1688" s="28"/>
    </row>
    <row r="1689" spans="1:25" ht="15.75" customHeight="1">
      <c r="A1689" s="1">
        <v>21308843</v>
      </c>
      <c r="B1689" s="1">
        <v>2022</v>
      </c>
      <c r="C1689" s="28">
        <v>6</v>
      </c>
      <c r="D1689" s="26">
        <v>11</v>
      </c>
      <c r="E1689" s="29">
        <v>18.1979166666666</v>
      </c>
      <c r="F1689" s="28">
        <v>9.6280000000000001</v>
      </c>
      <c r="G1689" s="28">
        <v>96.287999999999997</v>
      </c>
      <c r="K1689" s="33"/>
      <c r="X1689" s="28"/>
      <c r="Y1689" s="28"/>
    </row>
    <row r="1690" spans="1:25" ht="15.75" customHeight="1">
      <c r="A1690" s="1">
        <v>21308843</v>
      </c>
      <c r="B1690" s="1">
        <v>2022</v>
      </c>
      <c r="C1690" s="28">
        <v>6</v>
      </c>
      <c r="D1690" s="26">
        <v>11</v>
      </c>
      <c r="E1690" s="29">
        <v>18.2083333333333</v>
      </c>
      <c r="F1690" s="28">
        <v>9.5850000000000009</v>
      </c>
      <c r="G1690" s="28">
        <v>96.215000000000003</v>
      </c>
      <c r="K1690" s="33"/>
      <c r="X1690" s="28"/>
      <c r="Y1690" s="28"/>
    </row>
    <row r="1691" spans="1:25" ht="15.75" customHeight="1">
      <c r="A1691" s="1">
        <v>21308843</v>
      </c>
      <c r="B1691" s="1">
        <v>2022</v>
      </c>
      <c r="C1691" s="28">
        <v>6</v>
      </c>
      <c r="D1691" s="26">
        <v>11</v>
      </c>
      <c r="E1691" s="29">
        <v>18.218749999999901</v>
      </c>
      <c r="F1691" s="28">
        <v>9.4570000000000007</v>
      </c>
      <c r="G1691" s="28">
        <v>96.41</v>
      </c>
      <c r="K1691" s="33"/>
      <c r="X1691" s="28"/>
      <c r="Y1691" s="28"/>
    </row>
    <row r="1692" spans="1:25" ht="15.75" customHeight="1">
      <c r="A1692" s="1">
        <v>21308843</v>
      </c>
      <c r="B1692" s="1">
        <v>2022</v>
      </c>
      <c r="C1692" s="28">
        <v>6</v>
      </c>
      <c r="D1692" s="26">
        <v>11</v>
      </c>
      <c r="E1692" s="29">
        <v>18.2291666666666</v>
      </c>
      <c r="F1692" s="28">
        <v>9.3710000000000004</v>
      </c>
      <c r="G1692" s="28">
        <v>96.287999999999997</v>
      </c>
      <c r="K1692" s="33"/>
      <c r="X1692" s="28"/>
      <c r="Y1692" s="28"/>
    </row>
    <row r="1693" spans="1:25" ht="15.75" customHeight="1">
      <c r="A1693" s="1">
        <v>21308843</v>
      </c>
      <c r="B1693" s="1">
        <v>2022</v>
      </c>
      <c r="C1693" s="28">
        <v>6</v>
      </c>
      <c r="D1693" s="26">
        <v>11</v>
      </c>
      <c r="E1693" s="29">
        <v>18.2395833333333</v>
      </c>
      <c r="F1693" s="28">
        <v>9.5429999999999993</v>
      </c>
      <c r="G1693" s="28">
        <v>96.825000000000003</v>
      </c>
      <c r="K1693" s="33"/>
      <c r="X1693" s="28"/>
      <c r="Y1693" s="28"/>
    </row>
    <row r="1694" spans="1:25" ht="15.75" customHeight="1">
      <c r="A1694" s="1">
        <v>21308843</v>
      </c>
      <c r="B1694" s="1">
        <v>2022</v>
      </c>
      <c r="C1694" s="28">
        <v>6</v>
      </c>
      <c r="D1694" s="26">
        <v>11</v>
      </c>
      <c r="E1694" s="29">
        <v>18.249999999999901</v>
      </c>
      <c r="F1694" s="28">
        <v>9.8859999999999992</v>
      </c>
      <c r="G1694" s="28">
        <v>97.606999999999999</v>
      </c>
      <c r="K1694" s="33"/>
      <c r="X1694" s="28"/>
      <c r="Y1694" s="28"/>
    </row>
    <row r="1695" spans="1:25" ht="15.75" customHeight="1">
      <c r="A1695" s="1">
        <v>21308843</v>
      </c>
      <c r="B1695" s="1">
        <v>2022</v>
      </c>
      <c r="C1695" s="28">
        <v>6</v>
      </c>
      <c r="D1695" s="26">
        <v>11</v>
      </c>
      <c r="E1695" s="29">
        <v>18.2604166666666</v>
      </c>
      <c r="F1695" s="28">
        <v>10.272</v>
      </c>
      <c r="G1695" s="28">
        <v>97.875</v>
      </c>
      <c r="K1695" s="33"/>
      <c r="X1695" s="28"/>
      <c r="Y1695" s="28"/>
    </row>
    <row r="1696" spans="1:25" ht="15.75" customHeight="1">
      <c r="A1696" s="1">
        <v>21308843</v>
      </c>
      <c r="B1696" s="1">
        <v>2022</v>
      </c>
      <c r="C1696" s="28">
        <v>6</v>
      </c>
      <c r="D1696" s="26">
        <v>11</v>
      </c>
      <c r="E1696" s="29">
        <v>18.2708333333333</v>
      </c>
      <c r="F1696" s="28">
        <v>10.787000000000001</v>
      </c>
      <c r="G1696" s="28">
        <v>99.072000000000003</v>
      </c>
      <c r="K1696" s="33"/>
      <c r="X1696" s="28"/>
      <c r="Y1696" s="28"/>
    </row>
    <row r="1697" spans="1:25" ht="15.75" customHeight="1">
      <c r="A1697" s="1">
        <v>21308843</v>
      </c>
      <c r="B1697" s="1">
        <v>2022</v>
      </c>
      <c r="C1697" s="28">
        <v>6</v>
      </c>
      <c r="D1697" s="26">
        <v>11</v>
      </c>
      <c r="E1697" s="29">
        <v>18.281249999999901</v>
      </c>
      <c r="F1697" s="28">
        <v>11.343999999999999</v>
      </c>
      <c r="G1697" s="28">
        <v>98.802999999999997</v>
      </c>
      <c r="K1697" s="33"/>
      <c r="X1697" s="28"/>
      <c r="Y1697" s="28"/>
    </row>
    <row r="1698" spans="1:25" ht="15.75" customHeight="1">
      <c r="A1698" s="1">
        <v>21308843</v>
      </c>
      <c r="B1698" s="1">
        <v>2022</v>
      </c>
      <c r="C1698" s="28">
        <v>6</v>
      </c>
      <c r="D1698" s="26">
        <v>11</v>
      </c>
      <c r="E1698" s="29">
        <v>18.2916666666666</v>
      </c>
      <c r="F1698" s="28">
        <v>11.945</v>
      </c>
      <c r="G1698" s="28">
        <v>98.95</v>
      </c>
      <c r="K1698" s="33"/>
      <c r="X1698" s="28"/>
      <c r="Y1698" s="28"/>
    </row>
    <row r="1699" spans="1:25" ht="15.75" customHeight="1">
      <c r="A1699" s="1">
        <v>21308843</v>
      </c>
      <c r="B1699" s="1">
        <v>2022</v>
      </c>
      <c r="C1699" s="28">
        <v>6</v>
      </c>
      <c r="D1699" s="26">
        <v>11</v>
      </c>
      <c r="E1699" s="29">
        <v>18.3020833333333</v>
      </c>
      <c r="F1699" s="28">
        <v>12.331</v>
      </c>
      <c r="G1699" s="28">
        <v>98.73</v>
      </c>
      <c r="K1699" s="33"/>
      <c r="X1699" s="28"/>
      <c r="Y1699" s="28"/>
    </row>
    <row r="1700" spans="1:25" ht="15.75" customHeight="1">
      <c r="A1700" s="1">
        <v>21308843</v>
      </c>
      <c r="B1700" s="1">
        <v>2022</v>
      </c>
      <c r="C1700" s="28">
        <v>6</v>
      </c>
      <c r="D1700" s="26">
        <v>11</v>
      </c>
      <c r="E1700" s="29">
        <v>18.312499999999901</v>
      </c>
      <c r="F1700" s="28">
        <v>12.76</v>
      </c>
      <c r="G1700" s="28">
        <v>98.486000000000004</v>
      </c>
      <c r="K1700" s="33"/>
      <c r="X1700" s="28"/>
      <c r="Y1700" s="28"/>
    </row>
    <row r="1701" spans="1:25" ht="15.75" customHeight="1">
      <c r="A1701" s="1">
        <v>21308843</v>
      </c>
      <c r="B1701" s="1">
        <v>2022</v>
      </c>
      <c r="C1701" s="28">
        <v>6</v>
      </c>
      <c r="D1701" s="26">
        <v>11</v>
      </c>
      <c r="E1701" s="29">
        <v>18.3229166666666</v>
      </c>
      <c r="F1701" s="28">
        <v>13.318</v>
      </c>
      <c r="G1701" s="28">
        <v>94.968999999999994</v>
      </c>
      <c r="K1701" s="33"/>
      <c r="X1701" s="28"/>
      <c r="Y1701" s="28"/>
    </row>
    <row r="1702" spans="1:25" ht="15.75" customHeight="1">
      <c r="A1702" s="1">
        <v>21308843</v>
      </c>
      <c r="B1702" s="1">
        <v>2022</v>
      </c>
      <c r="C1702" s="28">
        <v>6</v>
      </c>
      <c r="D1702" s="26">
        <v>11</v>
      </c>
      <c r="E1702" s="29">
        <v>18.3333333333333</v>
      </c>
      <c r="F1702" s="28">
        <v>13.704000000000001</v>
      </c>
      <c r="G1702" s="28">
        <v>92.722999999999999</v>
      </c>
      <c r="K1702" s="33"/>
      <c r="X1702" s="28"/>
      <c r="Y1702" s="28"/>
    </row>
    <row r="1703" spans="1:25" ht="15.75" customHeight="1">
      <c r="A1703" s="1">
        <v>21308843</v>
      </c>
      <c r="B1703" s="1">
        <v>2022</v>
      </c>
      <c r="C1703" s="28">
        <v>6</v>
      </c>
      <c r="D1703" s="26">
        <v>11</v>
      </c>
      <c r="E1703" s="29">
        <v>18.343749999999901</v>
      </c>
      <c r="F1703" s="28">
        <v>14.176</v>
      </c>
      <c r="G1703" s="28">
        <v>92.233999999999995</v>
      </c>
      <c r="K1703" s="33"/>
      <c r="X1703" s="28"/>
      <c r="Y1703" s="28"/>
    </row>
    <row r="1704" spans="1:25" ht="15.75" customHeight="1">
      <c r="A1704" s="1">
        <v>21308843</v>
      </c>
      <c r="B1704" s="1">
        <v>2022</v>
      </c>
      <c r="C1704" s="28">
        <v>6</v>
      </c>
      <c r="D1704" s="26">
        <v>11</v>
      </c>
      <c r="E1704" s="29">
        <v>18.3541666666666</v>
      </c>
      <c r="F1704" s="28">
        <v>14.476000000000001</v>
      </c>
      <c r="G1704" s="28">
        <v>90.793999999999997</v>
      </c>
      <c r="K1704" s="33"/>
      <c r="X1704" s="28"/>
      <c r="Y1704" s="28"/>
    </row>
    <row r="1705" spans="1:25" ht="15.75" customHeight="1">
      <c r="A1705" s="1">
        <v>21308843</v>
      </c>
      <c r="B1705" s="1">
        <v>2022</v>
      </c>
      <c r="C1705" s="28">
        <v>6</v>
      </c>
      <c r="D1705" s="26">
        <v>11</v>
      </c>
      <c r="E1705" s="29">
        <v>18.3645833333333</v>
      </c>
      <c r="F1705" s="28">
        <v>14.819000000000001</v>
      </c>
      <c r="G1705" s="28">
        <v>89.230999999999995</v>
      </c>
      <c r="K1705" s="33"/>
      <c r="X1705" s="28"/>
      <c r="Y1705" s="28"/>
    </row>
    <row r="1706" spans="1:25" ht="15.75" customHeight="1">
      <c r="A1706" s="1">
        <v>21308843</v>
      </c>
      <c r="B1706" s="1">
        <v>2022</v>
      </c>
      <c r="C1706" s="28">
        <v>6</v>
      </c>
      <c r="D1706" s="26">
        <v>11</v>
      </c>
      <c r="E1706" s="29">
        <v>18.374999999999901</v>
      </c>
      <c r="F1706" s="28">
        <v>15.12</v>
      </c>
      <c r="G1706" s="28">
        <v>87.009</v>
      </c>
      <c r="K1706" s="33"/>
      <c r="X1706" s="28"/>
      <c r="Y1706" s="28"/>
    </row>
    <row r="1707" spans="1:25" ht="15.75" customHeight="1">
      <c r="A1707" s="1">
        <v>21308843</v>
      </c>
      <c r="B1707" s="1">
        <v>2022</v>
      </c>
      <c r="C1707" s="28">
        <v>6</v>
      </c>
      <c r="D1707" s="26">
        <v>11</v>
      </c>
      <c r="E1707" s="29">
        <v>18.3854166666666</v>
      </c>
      <c r="F1707" s="28">
        <v>15.506</v>
      </c>
      <c r="G1707" s="28">
        <v>87.399000000000001</v>
      </c>
      <c r="K1707" s="33"/>
      <c r="X1707" s="28"/>
      <c r="Y1707" s="28"/>
    </row>
    <row r="1708" spans="1:25" ht="15.75" customHeight="1">
      <c r="A1708" s="1">
        <v>21308843</v>
      </c>
      <c r="B1708" s="1">
        <v>2022</v>
      </c>
      <c r="C1708" s="28">
        <v>6</v>
      </c>
      <c r="D1708" s="26">
        <v>11</v>
      </c>
      <c r="E1708" s="29">
        <v>18.3958333333333</v>
      </c>
      <c r="F1708" s="28">
        <v>15.763</v>
      </c>
      <c r="G1708" s="28">
        <v>85.763000000000005</v>
      </c>
      <c r="K1708" s="33"/>
      <c r="X1708" s="28"/>
      <c r="Y1708" s="28"/>
    </row>
    <row r="1709" spans="1:25" ht="15.75" customHeight="1">
      <c r="A1709" s="1">
        <v>21308843</v>
      </c>
      <c r="B1709" s="1">
        <v>2022</v>
      </c>
      <c r="C1709" s="28">
        <v>6</v>
      </c>
      <c r="D1709" s="26">
        <v>11</v>
      </c>
      <c r="E1709" s="29">
        <v>18.406249999999901</v>
      </c>
      <c r="F1709" s="28">
        <v>16.062999999999999</v>
      </c>
      <c r="G1709" s="28">
        <v>83.906999999999996</v>
      </c>
      <c r="K1709" s="33"/>
      <c r="X1709" s="28"/>
      <c r="Y1709" s="28"/>
    </row>
    <row r="1710" spans="1:25" ht="15.75" customHeight="1">
      <c r="A1710" s="1">
        <v>21308843</v>
      </c>
      <c r="B1710" s="1">
        <v>2022</v>
      </c>
      <c r="C1710" s="28">
        <v>6</v>
      </c>
      <c r="D1710" s="26">
        <v>11</v>
      </c>
      <c r="E1710" s="29">
        <v>18.4166666666666</v>
      </c>
      <c r="F1710" s="28">
        <v>16.364000000000001</v>
      </c>
      <c r="G1710" s="28">
        <v>84.712999999999994</v>
      </c>
      <c r="K1710" s="33"/>
      <c r="X1710" s="28"/>
      <c r="Y1710" s="28"/>
    </row>
    <row r="1711" spans="1:25" ht="15.75" customHeight="1">
      <c r="A1711" s="1">
        <v>21308843</v>
      </c>
      <c r="B1711" s="1">
        <v>2022</v>
      </c>
      <c r="C1711" s="28">
        <v>6</v>
      </c>
      <c r="D1711" s="26">
        <v>11</v>
      </c>
      <c r="E1711" s="29">
        <v>18.4270833333333</v>
      </c>
      <c r="F1711" s="28">
        <v>16.664000000000001</v>
      </c>
      <c r="G1711" s="28">
        <v>84.566999999999993</v>
      </c>
      <c r="K1711" s="33"/>
      <c r="X1711" s="28"/>
      <c r="Y1711" s="28"/>
    </row>
    <row r="1712" spans="1:25" ht="15.75" customHeight="1">
      <c r="A1712" s="1">
        <v>21308843</v>
      </c>
      <c r="B1712" s="1">
        <v>2022</v>
      </c>
      <c r="C1712" s="28">
        <v>6</v>
      </c>
      <c r="D1712" s="26">
        <v>11</v>
      </c>
      <c r="E1712" s="29">
        <v>18.437499999999901</v>
      </c>
      <c r="F1712" s="28">
        <v>17.05</v>
      </c>
      <c r="G1712" s="28">
        <v>83.296999999999997</v>
      </c>
      <c r="K1712" s="33"/>
      <c r="X1712" s="28"/>
      <c r="Y1712" s="28"/>
    </row>
    <row r="1713" spans="1:25" ht="15.75" customHeight="1">
      <c r="A1713" s="1">
        <v>21308843</v>
      </c>
      <c r="B1713" s="1">
        <v>2022</v>
      </c>
      <c r="C1713" s="28">
        <v>6</v>
      </c>
      <c r="D1713" s="26">
        <v>11</v>
      </c>
      <c r="E1713" s="29">
        <v>18.4479166666666</v>
      </c>
      <c r="F1713" s="28">
        <v>17.350000000000001</v>
      </c>
      <c r="G1713" s="28">
        <v>83.126000000000005</v>
      </c>
      <c r="K1713" s="33"/>
      <c r="X1713" s="28"/>
      <c r="Y1713" s="28"/>
    </row>
    <row r="1714" spans="1:25" ht="15.75" customHeight="1">
      <c r="A1714" s="1">
        <v>21308843</v>
      </c>
      <c r="B1714" s="1">
        <v>2022</v>
      </c>
      <c r="C1714" s="28">
        <v>6</v>
      </c>
      <c r="D1714" s="26">
        <v>11</v>
      </c>
      <c r="E1714" s="29">
        <v>18.4583333333333</v>
      </c>
      <c r="F1714" s="28">
        <v>17.651</v>
      </c>
      <c r="G1714" s="28">
        <v>80.366</v>
      </c>
      <c r="K1714" s="33"/>
      <c r="X1714" s="28"/>
      <c r="Y1714" s="28"/>
    </row>
    <row r="1715" spans="1:25" ht="15.75" customHeight="1">
      <c r="A1715" s="1">
        <v>21308843</v>
      </c>
      <c r="B1715" s="1">
        <v>2022</v>
      </c>
      <c r="C1715" s="28">
        <v>6</v>
      </c>
      <c r="D1715" s="26">
        <v>11</v>
      </c>
      <c r="E1715" s="29">
        <v>18.468749999999901</v>
      </c>
      <c r="F1715" s="28">
        <v>18.207999999999998</v>
      </c>
      <c r="G1715" s="28">
        <v>79.486999999999995</v>
      </c>
      <c r="K1715" s="33"/>
      <c r="X1715" s="28"/>
      <c r="Y1715" s="28"/>
    </row>
    <row r="1716" spans="1:25" ht="15.75" customHeight="1">
      <c r="A1716" s="1">
        <v>21308843</v>
      </c>
      <c r="B1716" s="1">
        <v>2022</v>
      </c>
      <c r="C1716" s="28">
        <v>6</v>
      </c>
      <c r="D1716" s="26">
        <v>11</v>
      </c>
      <c r="E1716" s="29">
        <v>18.4791666666666</v>
      </c>
      <c r="F1716" s="28">
        <v>18.809000000000001</v>
      </c>
      <c r="G1716" s="28">
        <v>77.558000000000007</v>
      </c>
      <c r="K1716" s="33"/>
      <c r="X1716" s="28"/>
      <c r="Y1716" s="28"/>
    </row>
    <row r="1717" spans="1:25" ht="15.75" customHeight="1">
      <c r="A1717" s="1">
        <v>21308843</v>
      </c>
      <c r="B1717" s="1">
        <v>2022</v>
      </c>
      <c r="C1717" s="28">
        <v>6</v>
      </c>
      <c r="D1717" s="26">
        <v>11</v>
      </c>
      <c r="E1717" s="29">
        <v>18.4895833333333</v>
      </c>
      <c r="F1717" s="28">
        <v>18.337</v>
      </c>
      <c r="G1717" s="28">
        <v>75.897000000000006</v>
      </c>
      <c r="K1717" s="33"/>
      <c r="X1717" s="28"/>
      <c r="Y1717" s="28"/>
    </row>
    <row r="1718" spans="1:25" ht="15.75" customHeight="1">
      <c r="A1718" s="1">
        <v>21308843</v>
      </c>
      <c r="B1718" s="1">
        <v>2022</v>
      </c>
      <c r="C1718" s="28">
        <v>6</v>
      </c>
      <c r="D1718" s="26">
        <v>11</v>
      </c>
      <c r="E1718" s="29">
        <v>18.499999999999901</v>
      </c>
      <c r="F1718" s="28">
        <v>18.594999999999999</v>
      </c>
      <c r="G1718" s="28">
        <v>77.558000000000007</v>
      </c>
      <c r="K1718" s="33"/>
      <c r="X1718" s="28"/>
      <c r="Y1718" s="28"/>
    </row>
    <row r="1719" spans="1:25" ht="15.75" customHeight="1">
      <c r="A1719" s="1">
        <v>21308843</v>
      </c>
      <c r="B1719" s="1">
        <v>2022</v>
      </c>
      <c r="C1719" s="28">
        <v>6</v>
      </c>
      <c r="D1719" s="26">
        <v>11</v>
      </c>
      <c r="E1719" s="29">
        <v>18.5104166666666</v>
      </c>
      <c r="F1719" s="28">
        <v>18.509</v>
      </c>
      <c r="G1719" s="28">
        <v>76.02</v>
      </c>
      <c r="K1719" s="33"/>
      <c r="X1719" s="28"/>
      <c r="Y1719" s="28"/>
    </row>
    <row r="1720" spans="1:25" ht="15.75" customHeight="1">
      <c r="A1720" s="1">
        <v>21308843</v>
      </c>
      <c r="B1720" s="1">
        <v>2022</v>
      </c>
      <c r="C1720" s="28">
        <v>6</v>
      </c>
      <c r="D1720" s="26">
        <v>11</v>
      </c>
      <c r="E1720" s="29">
        <v>18.5208333333333</v>
      </c>
      <c r="F1720" s="28">
        <v>18.509</v>
      </c>
      <c r="G1720" s="28">
        <v>76.141999999999996</v>
      </c>
      <c r="K1720" s="33"/>
      <c r="X1720" s="28"/>
      <c r="Y1720" s="28"/>
    </row>
    <row r="1721" spans="1:25" ht="15.75" customHeight="1">
      <c r="A1721" s="1">
        <v>21308843</v>
      </c>
      <c r="B1721" s="1">
        <v>2022</v>
      </c>
      <c r="C1721" s="28">
        <v>6</v>
      </c>
      <c r="D1721" s="26">
        <v>11</v>
      </c>
      <c r="E1721" s="29">
        <v>18.531249999999901</v>
      </c>
      <c r="F1721" s="28">
        <v>18.509</v>
      </c>
      <c r="G1721" s="28">
        <v>81.025999999999996</v>
      </c>
      <c r="K1721" s="33"/>
      <c r="X1721" s="28"/>
      <c r="Y1721" s="28"/>
    </row>
    <row r="1722" spans="1:25" ht="15.75" customHeight="1">
      <c r="A1722" s="1">
        <v>21308843</v>
      </c>
      <c r="B1722" s="1">
        <v>2022</v>
      </c>
      <c r="C1722" s="28">
        <v>6</v>
      </c>
      <c r="D1722" s="26">
        <v>11</v>
      </c>
      <c r="E1722" s="29">
        <v>18.5416666666666</v>
      </c>
      <c r="F1722" s="28">
        <v>19.280999999999999</v>
      </c>
      <c r="G1722" s="28">
        <v>72.722999999999999</v>
      </c>
      <c r="K1722" s="33"/>
      <c r="X1722" s="28"/>
      <c r="Y1722" s="28"/>
    </row>
    <row r="1723" spans="1:25" ht="15.75" customHeight="1">
      <c r="A1723" s="1">
        <v>21308843</v>
      </c>
      <c r="B1723" s="1">
        <v>2022</v>
      </c>
      <c r="C1723" s="28">
        <v>6</v>
      </c>
      <c r="D1723" s="26">
        <v>11</v>
      </c>
      <c r="E1723" s="29">
        <v>18.5520833333333</v>
      </c>
      <c r="F1723" s="28">
        <v>19.152000000000001</v>
      </c>
      <c r="G1723" s="28">
        <v>71.087000000000003</v>
      </c>
      <c r="K1723" s="33"/>
      <c r="X1723" s="28"/>
      <c r="Y1723" s="28"/>
    </row>
    <row r="1724" spans="1:25" ht="15.75" customHeight="1">
      <c r="A1724" s="1">
        <v>21308843</v>
      </c>
      <c r="B1724" s="1">
        <v>2022</v>
      </c>
      <c r="C1724" s="28">
        <v>6</v>
      </c>
      <c r="D1724" s="26">
        <v>11</v>
      </c>
      <c r="E1724" s="29">
        <v>18.562499999999901</v>
      </c>
      <c r="F1724" s="28">
        <v>19.452999999999999</v>
      </c>
      <c r="G1724" s="28">
        <v>73.162000000000006</v>
      </c>
      <c r="K1724" s="33"/>
      <c r="X1724" s="28"/>
      <c r="Y1724" s="28"/>
    </row>
    <row r="1725" spans="1:25" ht="15.75" customHeight="1">
      <c r="A1725" s="1">
        <v>21308843</v>
      </c>
      <c r="B1725" s="1">
        <v>2022</v>
      </c>
      <c r="C1725" s="28">
        <v>6</v>
      </c>
      <c r="D1725" s="26">
        <v>11</v>
      </c>
      <c r="E1725" s="29">
        <v>18.5729166666666</v>
      </c>
      <c r="F1725" s="28">
        <v>19.238</v>
      </c>
      <c r="G1725" s="28">
        <v>72.796000000000006</v>
      </c>
      <c r="K1725" s="33"/>
      <c r="X1725" s="28"/>
      <c r="Y1725" s="28"/>
    </row>
    <row r="1726" spans="1:25" ht="15.75" customHeight="1">
      <c r="A1726" s="1">
        <v>21308843</v>
      </c>
      <c r="B1726" s="1">
        <v>2022</v>
      </c>
      <c r="C1726" s="28">
        <v>6</v>
      </c>
      <c r="D1726" s="26">
        <v>11</v>
      </c>
      <c r="E1726" s="29">
        <v>18.5833333333333</v>
      </c>
      <c r="F1726" s="28">
        <v>19.238</v>
      </c>
      <c r="G1726" s="28">
        <v>76.313000000000002</v>
      </c>
      <c r="K1726" s="33"/>
      <c r="X1726" s="28"/>
      <c r="Y1726" s="28"/>
    </row>
    <row r="1727" spans="1:25" ht="15.75" customHeight="1">
      <c r="A1727" s="1">
        <v>21308843</v>
      </c>
      <c r="B1727" s="1">
        <v>2022</v>
      </c>
      <c r="C1727" s="28">
        <v>6</v>
      </c>
      <c r="D1727" s="26">
        <v>11</v>
      </c>
      <c r="E1727" s="29">
        <v>18.593749999999901</v>
      </c>
      <c r="F1727" s="28">
        <v>19.623999999999999</v>
      </c>
      <c r="G1727" s="28">
        <v>72.552000000000007</v>
      </c>
      <c r="K1727" s="33"/>
      <c r="X1727" s="28"/>
      <c r="Y1727" s="28"/>
    </row>
    <row r="1728" spans="1:25" ht="15.75" customHeight="1">
      <c r="A1728" s="1">
        <v>21308843</v>
      </c>
      <c r="B1728" s="1">
        <v>2022</v>
      </c>
      <c r="C1728" s="28">
        <v>6</v>
      </c>
      <c r="D1728" s="26">
        <v>11</v>
      </c>
      <c r="E1728" s="29">
        <v>18.6041666666666</v>
      </c>
      <c r="F1728" s="28">
        <v>19.795999999999999</v>
      </c>
      <c r="G1728" s="28">
        <v>75.14</v>
      </c>
      <c r="K1728" s="33"/>
      <c r="X1728" s="28"/>
      <c r="Y1728" s="28"/>
    </row>
    <row r="1729" spans="1:25" ht="15.75" customHeight="1">
      <c r="A1729" s="1">
        <v>21308843</v>
      </c>
      <c r="B1729" s="1">
        <v>2022</v>
      </c>
      <c r="C1729" s="28">
        <v>6</v>
      </c>
      <c r="D1729" s="26">
        <v>11</v>
      </c>
      <c r="E1729" s="29">
        <v>18.6145833333333</v>
      </c>
      <c r="F1729" s="28">
        <v>19.280999999999999</v>
      </c>
      <c r="G1729" s="28">
        <v>75.165000000000006</v>
      </c>
      <c r="K1729" s="33"/>
      <c r="X1729" s="28"/>
      <c r="Y1729" s="28"/>
    </row>
    <row r="1730" spans="1:25" ht="15.75" customHeight="1">
      <c r="A1730" s="1">
        <v>21308843</v>
      </c>
      <c r="B1730" s="1">
        <v>2022</v>
      </c>
      <c r="C1730" s="28">
        <v>6</v>
      </c>
      <c r="D1730" s="26">
        <v>11</v>
      </c>
      <c r="E1730" s="29">
        <v>18.624999999999901</v>
      </c>
      <c r="F1730" s="28">
        <v>19.882000000000001</v>
      </c>
      <c r="G1730" s="28">
        <v>69.132999999999996</v>
      </c>
      <c r="K1730" s="33"/>
      <c r="X1730" s="28"/>
      <c r="Y1730" s="28"/>
    </row>
    <row r="1731" spans="1:25" ht="15.75" customHeight="1">
      <c r="A1731" s="1">
        <v>21308843</v>
      </c>
      <c r="B1731" s="1">
        <v>2022</v>
      </c>
      <c r="C1731" s="28">
        <v>6</v>
      </c>
      <c r="D1731" s="26">
        <v>11</v>
      </c>
      <c r="E1731" s="29">
        <v>18.6354166666666</v>
      </c>
      <c r="F1731" s="28">
        <v>19.966999999999999</v>
      </c>
      <c r="G1731" s="28">
        <v>73.332999999999998</v>
      </c>
      <c r="K1731" s="33"/>
      <c r="X1731" s="28"/>
      <c r="Y1731" s="28"/>
    </row>
    <row r="1732" spans="1:25" ht="15.75" customHeight="1">
      <c r="A1732" s="1">
        <v>21308843</v>
      </c>
      <c r="B1732" s="1">
        <v>2022</v>
      </c>
      <c r="C1732" s="28">
        <v>6</v>
      </c>
      <c r="D1732" s="26">
        <v>11</v>
      </c>
      <c r="E1732" s="29">
        <v>18.6458333333333</v>
      </c>
      <c r="F1732" s="28">
        <v>20.225000000000001</v>
      </c>
      <c r="G1732" s="28">
        <v>71.819000000000003</v>
      </c>
      <c r="K1732" s="33"/>
      <c r="X1732" s="28"/>
      <c r="Y1732" s="28"/>
    </row>
    <row r="1733" spans="1:25" ht="15.75" customHeight="1">
      <c r="A1733" s="1">
        <v>21308843</v>
      </c>
      <c r="B1733" s="1">
        <v>2022</v>
      </c>
      <c r="C1733" s="28">
        <v>6</v>
      </c>
      <c r="D1733" s="26">
        <v>11</v>
      </c>
      <c r="E1733" s="29">
        <v>18.656249999999901</v>
      </c>
      <c r="F1733" s="28">
        <v>19.753</v>
      </c>
      <c r="G1733" s="28">
        <v>70.745000000000005</v>
      </c>
      <c r="K1733" s="33"/>
      <c r="X1733" s="28"/>
      <c r="Y1733" s="28"/>
    </row>
    <row r="1734" spans="1:25" ht="15.75" customHeight="1">
      <c r="A1734" s="1">
        <v>21308843</v>
      </c>
      <c r="B1734" s="1">
        <v>2022</v>
      </c>
      <c r="C1734" s="28">
        <v>6</v>
      </c>
      <c r="D1734" s="26">
        <v>11</v>
      </c>
      <c r="E1734" s="29">
        <v>18.6666666666666</v>
      </c>
      <c r="F1734" s="28">
        <v>19.838999999999999</v>
      </c>
      <c r="G1734" s="28">
        <v>72.381</v>
      </c>
      <c r="K1734" s="33"/>
      <c r="X1734" s="28"/>
      <c r="Y1734" s="28"/>
    </row>
    <row r="1735" spans="1:25" ht="15.75" customHeight="1">
      <c r="A1735" s="1">
        <v>21308843</v>
      </c>
      <c r="B1735" s="1">
        <v>2022</v>
      </c>
      <c r="C1735" s="28">
        <v>6</v>
      </c>
      <c r="D1735" s="26">
        <v>11</v>
      </c>
      <c r="E1735" s="29">
        <v>18.6770833333333</v>
      </c>
      <c r="F1735" s="28">
        <v>20.268000000000001</v>
      </c>
      <c r="G1735" s="28">
        <v>66.667000000000002</v>
      </c>
      <c r="K1735" s="33"/>
      <c r="X1735" s="28"/>
      <c r="Y1735" s="28"/>
    </row>
    <row r="1736" spans="1:25" ht="15.75" customHeight="1">
      <c r="A1736" s="1">
        <v>21308843</v>
      </c>
      <c r="B1736" s="1">
        <v>2022</v>
      </c>
      <c r="C1736" s="28">
        <v>6</v>
      </c>
      <c r="D1736" s="26">
        <v>11</v>
      </c>
      <c r="E1736" s="29">
        <v>18.687499999999901</v>
      </c>
      <c r="F1736" s="28">
        <v>20.138999999999999</v>
      </c>
      <c r="G1736" s="28">
        <v>65.811999999999998</v>
      </c>
      <c r="K1736" s="33"/>
      <c r="X1736" s="28"/>
      <c r="Y1736" s="28"/>
    </row>
    <row r="1737" spans="1:25" ht="15.75" customHeight="1">
      <c r="A1737" s="1">
        <v>21308843</v>
      </c>
      <c r="B1737" s="1">
        <v>2022</v>
      </c>
      <c r="C1737" s="28">
        <v>6</v>
      </c>
      <c r="D1737" s="26">
        <v>11</v>
      </c>
      <c r="E1737" s="29">
        <v>18.6979166666666</v>
      </c>
      <c r="F1737" s="28">
        <v>20.954000000000001</v>
      </c>
      <c r="G1737" s="28">
        <v>62.783999999999999</v>
      </c>
      <c r="K1737" s="33"/>
      <c r="X1737" s="28"/>
      <c r="Y1737" s="28"/>
    </row>
    <row r="1738" spans="1:25" ht="15.75" customHeight="1">
      <c r="A1738" s="1">
        <v>21308843</v>
      </c>
      <c r="B1738" s="1">
        <v>2022</v>
      </c>
      <c r="C1738" s="28">
        <v>6</v>
      </c>
      <c r="D1738" s="26">
        <v>11</v>
      </c>
      <c r="E1738" s="29">
        <v>18.7083333333333</v>
      </c>
      <c r="F1738" s="28">
        <v>20.824999999999999</v>
      </c>
      <c r="G1738" s="28">
        <v>66.275999999999996</v>
      </c>
      <c r="K1738" s="33"/>
      <c r="X1738" s="28"/>
      <c r="Y1738" s="28"/>
    </row>
    <row r="1739" spans="1:25" ht="15.75" customHeight="1">
      <c r="A1739" s="1">
        <v>21308843</v>
      </c>
      <c r="B1739" s="1">
        <v>2022</v>
      </c>
      <c r="C1739" s="28">
        <v>6</v>
      </c>
      <c r="D1739" s="26">
        <v>11</v>
      </c>
      <c r="E1739" s="29">
        <v>18.718749999999901</v>
      </c>
      <c r="F1739" s="28">
        <v>20.997</v>
      </c>
      <c r="G1739" s="28">
        <v>60.951999999999998</v>
      </c>
      <c r="K1739" s="33"/>
      <c r="X1739" s="28"/>
      <c r="Y1739" s="28"/>
    </row>
    <row r="1740" spans="1:25" ht="15.75" customHeight="1">
      <c r="A1740" s="1">
        <v>21308843</v>
      </c>
      <c r="B1740" s="1">
        <v>2022</v>
      </c>
      <c r="C1740" s="28">
        <v>6</v>
      </c>
      <c r="D1740" s="26">
        <v>11</v>
      </c>
      <c r="E1740" s="29">
        <v>18.7291666666666</v>
      </c>
      <c r="F1740" s="28">
        <v>20.396000000000001</v>
      </c>
      <c r="G1740" s="28">
        <v>66.081000000000003</v>
      </c>
      <c r="K1740" s="33"/>
      <c r="X1740" s="28"/>
      <c r="Y1740" s="28"/>
    </row>
    <row r="1741" spans="1:25" ht="15.75" customHeight="1">
      <c r="A1741" s="1">
        <v>21308843</v>
      </c>
      <c r="B1741" s="1">
        <v>2022</v>
      </c>
      <c r="C1741" s="28">
        <v>6</v>
      </c>
      <c r="D1741" s="26">
        <v>11</v>
      </c>
      <c r="E1741" s="29">
        <v>18.7395833333333</v>
      </c>
      <c r="F1741" s="28">
        <v>20.353000000000002</v>
      </c>
      <c r="G1741" s="28">
        <v>67.716999999999999</v>
      </c>
      <c r="K1741" s="33"/>
      <c r="X1741" s="28"/>
      <c r="Y1741" s="28"/>
    </row>
    <row r="1742" spans="1:25" ht="15.75" customHeight="1">
      <c r="A1742" s="1">
        <v>21308843</v>
      </c>
      <c r="B1742" s="1">
        <v>2022</v>
      </c>
      <c r="C1742" s="28">
        <v>6</v>
      </c>
      <c r="D1742" s="26">
        <v>11</v>
      </c>
      <c r="E1742" s="29">
        <v>18.749999999999901</v>
      </c>
      <c r="F1742" s="28">
        <v>20.268000000000001</v>
      </c>
      <c r="G1742" s="28">
        <v>71.305999999999997</v>
      </c>
      <c r="K1742" s="33"/>
      <c r="X1742" s="28"/>
      <c r="Y1742" s="28"/>
    </row>
    <row r="1743" spans="1:25" ht="15.75" customHeight="1">
      <c r="A1743" s="1">
        <v>21308843</v>
      </c>
      <c r="B1743" s="1">
        <v>2022</v>
      </c>
      <c r="C1743" s="28">
        <v>6</v>
      </c>
      <c r="D1743" s="26">
        <v>11</v>
      </c>
      <c r="E1743" s="29">
        <v>18.7604166666666</v>
      </c>
      <c r="F1743" s="28">
        <v>20.225000000000001</v>
      </c>
      <c r="G1743" s="28">
        <v>71.183999999999997</v>
      </c>
      <c r="K1743" s="33"/>
      <c r="X1743" s="28"/>
      <c r="Y1743" s="28"/>
    </row>
    <row r="1744" spans="1:25" ht="15.75" customHeight="1">
      <c r="A1744" s="1">
        <v>21308843</v>
      </c>
      <c r="B1744" s="1">
        <v>2022</v>
      </c>
      <c r="C1744" s="28">
        <v>6</v>
      </c>
      <c r="D1744" s="26">
        <v>11</v>
      </c>
      <c r="E1744" s="29">
        <v>18.7708333333333</v>
      </c>
      <c r="F1744" s="28">
        <v>20.053000000000001</v>
      </c>
      <c r="G1744" s="28">
        <v>72.747</v>
      </c>
      <c r="K1744" s="33"/>
      <c r="X1744" s="28"/>
      <c r="Y1744" s="28"/>
    </row>
    <row r="1745" spans="1:25" ht="15.75" customHeight="1">
      <c r="A1745" s="1">
        <v>21308843</v>
      </c>
      <c r="B1745" s="1">
        <v>2022</v>
      </c>
      <c r="C1745" s="28">
        <v>6</v>
      </c>
      <c r="D1745" s="26">
        <v>11</v>
      </c>
      <c r="E1745" s="29">
        <v>18.781249999999901</v>
      </c>
      <c r="F1745" s="28">
        <v>20.138999999999999</v>
      </c>
      <c r="G1745" s="28">
        <v>72.137</v>
      </c>
      <c r="K1745" s="33"/>
      <c r="X1745" s="28"/>
      <c r="Y1745" s="28"/>
    </row>
    <row r="1746" spans="1:25" ht="15.75" customHeight="1">
      <c r="A1746" s="1">
        <v>21308843</v>
      </c>
      <c r="B1746" s="1">
        <v>2022</v>
      </c>
      <c r="C1746" s="28">
        <v>6</v>
      </c>
      <c r="D1746" s="26">
        <v>11</v>
      </c>
      <c r="E1746" s="29">
        <v>18.7916666666666</v>
      </c>
      <c r="F1746" s="28">
        <v>20.096</v>
      </c>
      <c r="G1746" s="28">
        <v>71.38</v>
      </c>
      <c r="K1746" s="33"/>
      <c r="X1746" s="28"/>
      <c r="Y1746" s="28"/>
    </row>
    <row r="1747" spans="1:25" ht="15.75" customHeight="1">
      <c r="A1747" s="1">
        <v>21308843</v>
      </c>
      <c r="B1747" s="1">
        <v>2022</v>
      </c>
      <c r="C1747" s="28">
        <v>6</v>
      </c>
      <c r="D1747" s="26">
        <v>11</v>
      </c>
      <c r="E1747" s="29">
        <v>18.8020833333333</v>
      </c>
      <c r="F1747" s="28">
        <v>20.138999999999999</v>
      </c>
      <c r="G1747" s="28">
        <v>70.72</v>
      </c>
      <c r="K1747" s="33"/>
      <c r="X1747" s="28"/>
      <c r="Y1747" s="28"/>
    </row>
    <row r="1748" spans="1:25" ht="15.75" customHeight="1">
      <c r="A1748" s="1">
        <v>21308843</v>
      </c>
      <c r="B1748" s="1">
        <v>2022</v>
      </c>
      <c r="C1748" s="28">
        <v>6</v>
      </c>
      <c r="D1748" s="26">
        <v>11</v>
      </c>
      <c r="E1748" s="29">
        <v>18.812499999999901</v>
      </c>
      <c r="F1748" s="28">
        <v>20.010000000000002</v>
      </c>
      <c r="G1748" s="28">
        <v>70.891000000000005</v>
      </c>
      <c r="K1748" s="33"/>
      <c r="X1748" s="28"/>
      <c r="Y1748" s="28"/>
    </row>
    <row r="1749" spans="1:25" ht="15.75" customHeight="1">
      <c r="A1749" s="1">
        <v>21308843</v>
      </c>
      <c r="B1749" s="1">
        <v>2022</v>
      </c>
      <c r="C1749" s="28">
        <v>6</v>
      </c>
      <c r="D1749" s="26">
        <v>11</v>
      </c>
      <c r="E1749" s="29">
        <v>18.8229166666666</v>
      </c>
      <c r="F1749" s="28">
        <v>19.882000000000001</v>
      </c>
      <c r="G1749" s="28">
        <v>71.305999999999997</v>
      </c>
      <c r="K1749" s="33"/>
      <c r="X1749" s="28"/>
      <c r="Y1749" s="28"/>
    </row>
    <row r="1750" spans="1:25" ht="15.75" customHeight="1">
      <c r="A1750" s="1">
        <v>21308843</v>
      </c>
      <c r="B1750" s="1">
        <v>2022</v>
      </c>
      <c r="C1750" s="28">
        <v>6</v>
      </c>
      <c r="D1750" s="26">
        <v>11</v>
      </c>
      <c r="E1750" s="29">
        <v>18.8333333333333</v>
      </c>
      <c r="F1750" s="28">
        <v>19.667000000000002</v>
      </c>
      <c r="G1750" s="28">
        <v>72.722999999999999</v>
      </c>
      <c r="K1750" s="33"/>
      <c r="X1750" s="28"/>
      <c r="Y1750" s="28"/>
    </row>
    <row r="1751" spans="1:25" ht="15.75" customHeight="1">
      <c r="A1751" s="1">
        <v>21308843</v>
      </c>
      <c r="B1751" s="1">
        <v>2022</v>
      </c>
      <c r="C1751" s="28">
        <v>6</v>
      </c>
      <c r="D1751" s="26">
        <v>11</v>
      </c>
      <c r="E1751" s="29">
        <v>18.843749999999901</v>
      </c>
      <c r="F1751" s="28">
        <v>19.324000000000002</v>
      </c>
      <c r="G1751" s="28">
        <v>75.213999999999999</v>
      </c>
      <c r="K1751" s="33"/>
      <c r="X1751" s="28"/>
      <c r="Y1751" s="28"/>
    </row>
    <row r="1752" spans="1:25" ht="15.75" customHeight="1">
      <c r="A1752" s="1">
        <v>21308843</v>
      </c>
      <c r="B1752" s="1">
        <v>2022</v>
      </c>
      <c r="C1752" s="28">
        <v>6</v>
      </c>
      <c r="D1752" s="26">
        <v>11</v>
      </c>
      <c r="E1752" s="29">
        <v>18.8541666666666</v>
      </c>
      <c r="F1752" s="28">
        <v>19.367000000000001</v>
      </c>
      <c r="G1752" s="28">
        <v>73.578000000000003</v>
      </c>
      <c r="K1752" s="33"/>
      <c r="X1752" s="28"/>
      <c r="Y1752" s="28"/>
    </row>
    <row r="1753" spans="1:25" ht="15.75" customHeight="1">
      <c r="A1753" s="1">
        <v>21308843</v>
      </c>
      <c r="B1753" s="1">
        <v>2022</v>
      </c>
      <c r="C1753" s="28">
        <v>6</v>
      </c>
      <c r="D1753" s="26">
        <v>11</v>
      </c>
      <c r="E1753" s="29">
        <v>18.8645833333333</v>
      </c>
      <c r="F1753" s="28">
        <v>19.324000000000002</v>
      </c>
      <c r="G1753" s="28">
        <v>73.016000000000005</v>
      </c>
      <c r="K1753" s="33"/>
      <c r="X1753" s="28"/>
      <c r="Y1753" s="28"/>
    </row>
    <row r="1754" spans="1:25" ht="15.75" customHeight="1">
      <c r="A1754" s="1">
        <v>21308843</v>
      </c>
      <c r="B1754" s="1">
        <v>2022</v>
      </c>
      <c r="C1754" s="28">
        <v>6</v>
      </c>
      <c r="D1754" s="26">
        <v>11</v>
      </c>
      <c r="E1754" s="29">
        <v>18.874999999999901</v>
      </c>
      <c r="F1754" s="28">
        <v>19.152000000000001</v>
      </c>
      <c r="G1754" s="28">
        <v>75.043000000000006</v>
      </c>
      <c r="K1754" s="33"/>
      <c r="X1754" s="28"/>
      <c r="Y1754" s="28"/>
    </row>
    <row r="1755" spans="1:25" ht="15.75" customHeight="1">
      <c r="A1755" s="1">
        <v>21308843</v>
      </c>
      <c r="B1755" s="1">
        <v>2022</v>
      </c>
      <c r="C1755" s="28">
        <v>6</v>
      </c>
      <c r="D1755" s="26">
        <v>11</v>
      </c>
      <c r="E1755" s="29">
        <v>18.8854166666666</v>
      </c>
      <c r="F1755" s="28">
        <v>19.065999999999999</v>
      </c>
      <c r="G1755" s="28">
        <v>75.165000000000006</v>
      </c>
      <c r="K1755" s="33"/>
      <c r="X1755" s="28"/>
      <c r="Y1755" s="28"/>
    </row>
    <row r="1756" spans="1:25" ht="15.75" customHeight="1">
      <c r="A1756" s="1">
        <v>21308843</v>
      </c>
      <c r="B1756" s="1">
        <v>2022</v>
      </c>
      <c r="C1756" s="28">
        <v>6</v>
      </c>
      <c r="D1756" s="26">
        <v>11</v>
      </c>
      <c r="E1756" s="29">
        <v>18.8958333333333</v>
      </c>
      <c r="F1756" s="28">
        <v>18.937999999999999</v>
      </c>
      <c r="G1756" s="28">
        <v>75.971000000000004</v>
      </c>
      <c r="K1756" s="33"/>
      <c r="X1756" s="28"/>
      <c r="Y1756" s="28"/>
    </row>
    <row r="1757" spans="1:25" ht="15.75" customHeight="1">
      <c r="A1757" s="1">
        <v>21308843</v>
      </c>
      <c r="B1757" s="1">
        <v>2022</v>
      </c>
      <c r="C1757" s="28">
        <v>6</v>
      </c>
      <c r="D1757" s="26">
        <v>11</v>
      </c>
      <c r="E1757" s="29">
        <v>18.906249999999901</v>
      </c>
      <c r="F1757" s="28">
        <v>18.809000000000001</v>
      </c>
      <c r="G1757" s="28">
        <v>77.143000000000001</v>
      </c>
      <c r="K1757" s="33"/>
      <c r="X1757" s="28"/>
      <c r="Y1757" s="28"/>
    </row>
    <row r="1758" spans="1:25" ht="15.75" customHeight="1">
      <c r="A1758" s="1">
        <v>21308843</v>
      </c>
      <c r="B1758" s="1">
        <v>2022</v>
      </c>
      <c r="C1758" s="28">
        <v>6</v>
      </c>
      <c r="D1758" s="26">
        <v>11</v>
      </c>
      <c r="E1758" s="29">
        <v>18.9166666666666</v>
      </c>
      <c r="F1758" s="28">
        <v>18.722999999999999</v>
      </c>
      <c r="G1758" s="28">
        <v>78.412999999999997</v>
      </c>
      <c r="K1758" s="33"/>
      <c r="X1758" s="28"/>
      <c r="Y1758" s="28"/>
    </row>
    <row r="1759" spans="1:25" ht="15.75" customHeight="1">
      <c r="A1759" s="1">
        <v>21308843</v>
      </c>
      <c r="B1759" s="1">
        <v>2022</v>
      </c>
      <c r="C1759" s="28">
        <v>6</v>
      </c>
      <c r="D1759" s="26">
        <v>11</v>
      </c>
      <c r="E1759" s="29">
        <v>18.9270833333333</v>
      </c>
      <c r="F1759" s="28">
        <v>18.594999999999999</v>
      </c>
      <c r="G1759" s="28">
        <v>78.900999999999996</v>
      </c>
      <c r="K1759" s="33"/>
      <c r="X1759" s="28"/>
      <c r="Y1759" s="28"/>
    </row>
    <row r="1760" spans="1:25" ht="15.75" customHeight="1">
      <c r="A1760" s="1">
        <v>21308843</v>
      </c>
      <c r="B1760" s="1">
        <v>2022</v>
      </c>
      <c r="C1760" s="28">
        <v>6</v>
      </c>
      <c r="D1760" s="26">
        <v>11</v>
      </c>
      <c r="E1760" s="29">
        <v>18.937499999999901</v>
      </c>
      <c r="F1760" s="28">
        <v>18.509</v>
      </c>
      <c r="G1760" s="28">
        <v>79.56</v>
      </c>
      <c r="K1760" s="33"/>
      <c r="X1760" s="28"/>
      <c r="Y1760" s="28"/>
    </row>
    <row r="1761" spans="1:25" ht="15.75" customHeight="1">
      <c r="A1761" s="1">
        <v>21308843</v>
      </c>
      <c r="B1761" s="1">
        <v>2022</v>
      </c>
      <c r="C1761" s="28">
        <v>6</v>
      </c>
      <c r="D1761" s="26">
        <v>11</v>
      </c>
      <c r="E1761" s="29">
        <v>18.9479166666666</v>
      </c>
      <c r="F1761" s="28">
        <v>18.337</v>
      </c>
      <c r="G1761" s="28">
        <v>80.513000000000005</v>
      </c>
      <c r="K1761" s="33"/>
      <c r="X1761" s="28"/>
      <c r="Y1761" s="28"/>
    </row>
    <row r="1762" spans="1:25" ht="15.75" customHeight="1">
      <c r="A1762" s="1">
        <v>21308843</v>
      </c>
      <c r="B1762" s="1">
        <v>2022</v>
      </c>
      <c r="C1762" s="28">
        <v>6</v>
      </c>
      <c r="D1762" s="26">
        <v>11</v>
      </c>
      <c r="E1762" s="29">
        <v>18.9583333333333</v>
      </c>
      <c r="F1762" s="28">
        <v>18.036999999999999</v>
      </c>
      <c r="G1762" s="28">
        <v>82.027000000000001</v>
      </c>
      <c r="K1762" s="33"/>
      <c r="X1762" s="28"/>
      <c r="Y1762" s="28"/>
    </row>
    <row r="1763" spans="1:25" ht="15.75" customHeight="1">
      <c r="A1763" s="1">
        <v>21308843</v>
      </c>
      <c r="B1763" s="1">
        <v>2022</v>
      </c>
      <c r="C1763" s="28">
        <v>6</v>
      </c>
      <c r="D1763" s="26">
        <v>11</v>
      </c>
      <c r="E1763" s="29">
        <v>18.968749999999901</v>
      </c>
      <c r="F1763" s="28">
        <v>17.693999999999999</v>
      </c>
      <c r="G1763" s="28">
        <v>83.198999999999998</v>
      </c>
      <c r="K1763" s="33"/>
      <c r="X1763" s="28"/>
      <c r="Y1763" s="28"/>
    </row>
    <row r="1764" spans="1:25" ht="15.75" customHeight="1">
      <c r="A1764" s="1">
        <v>21308843</v>
      </c>
      <c r="B1764" s="1">
        <v>2022</v>
      </c>
      <c r="C1764" s="28">
        <v>6</v>
      </c>
      <c r="D1764" s="26">
        <v>11</v>
      </c>
      <c r="E1764" s="29">
        <v>18.9791666666666</v>
      </c>
      <c r="F1764" s="28">
        <v>17.436</v>
      </c>
      <c r="G1764" s="28">
        <v>83.614000000000004</v>
      </c>
      <c r="K1764" s="33"/>
      <c r="X1764" s="28"/>
      <c r="Y1764" s="28"/>
    </row>
    <row r="1765" spans="1:25" ht="15.75" customHeight="1">
      <c r="A1765" s="1">
        <v>21308843</v>
      </c>
      <c r="B1765" s="1">
        <v>2022</v>
      </c>
      <c r="C1765" s="28">
        <v>6</v>
      </c>
      <c r="D1765" s="26">
        <v>11</v>
      </c>
      <c r="E1765" s="29">
        <v>18.9895833333333</v>
      </c>
      <c r="F1765" s="28">
        <v>17.135999999999999</v>
      </c>
      <c r="G1765" s="28">
        <v>83.98</v>
      </c>
      <c r="K1765" s="33"/>
      <c r="X1765" s="28"/>
      <c r="Y1765" s="28"/>
    </row>
    <row r="1766" spans="1:25" ht="15.75" customHeight="1">
      <c r="A1766" s="1">
        <v>21308843</v>
      </c>
      <c r="B1766" s="1">
        <v>2022</v>
      </c>
      <c r="C1766" s="28">
        <v>6</v>
      </c>
      <c r="D1766" s="26">
        <v>12</v>
      </c>
      <c r="E1766" s="29">
        <v>18.999999999999901</v>
      </c>
      <c r="F1766" s="28">
        <v>16.920999999999999</v>
      </c>
      <c r="G1766" s="28">
        <v>84.614999999999995</v>
      </c>
      <c r="K1766" s="33"/>
      <c r="X1766" s="28"/>
      <c r="Y1766" s="28"/>
    </row>
    <row r="1767" spans="1:25" ht="15.75" customHeight="1">
      <c r="A1767" s="1">
        <v>21308843</v>
      </c>
      <c r="B1767" s="1">
        <v>2022</v>
      </c>
      <c r="C1767" s="28">
        <v>6</v>
      </c>
      <c r="D1767" s="26">
        <v>12</v>
      </c>
      <c r="E1767" s="29">
        <v>19.0104166666666</v>
      </c>
      <c r="F1767" s="28">
        <v>16.835999999999999</v>
      </c>
      <c r="G1767" s="28">
        <v>84.762</v>
      </c>
      <c r="K1767" s="33"/>
      <c r="X1767" s="28"/>
      <c r="Y1767" s="28"/>
    </row>
    <row r="1768" spans="1:25" ht="15.75" customHeight="1">
      <c r="A1768" s="1">
        <v>21308843</v>
      </c>
      <c r="B1768" s="1">
        <v>2022</v>
      </c>
      <c r="C1768" s="28">
        <v>6</v>
      </c>
      <c r="D1768" s="26">
        <v>12</v>
      </c>
      <c r="E1768" s="29">
        <v>19.0208333333333</v>
      </c>
      <c r="F1768" s="28">
        <v>16.835999999999999</v>
      </c>
      <c r="G1768" s="28">
        <v>84.248999999999995</v>
      </c>
      <c r="K1768" s="33"/>
      <c r="X1768" s="28"/>
      <c r="Y1768" s="28"/>
    </row>
    <row r="1769" spans="1:25" ht="15.75" customHeight="1">
      <c r="A1769" s="1">
        <v>21308843</v>
      </c>
      <c r="B1769" s="1">
        <v>2022</v>
      </c>
      <c r="C1769" s="28">
        <v>6</v>
      </c>
      <c r="D1769" s="26">
        <v>12</v>
      </c>
      <c r="E1769" s="29">
        <v>19.031249999999901</v>
      </c>
      <c r="F1769" s="28">
        <v>16.792999999999999</v>
      </c>
      <c r="G1769" s="28">
        <v>83.81</v>
      </c>
      <c r="K1769" s="33"/>
      <c r="X1769" s="28"/>
      <c r="Y1769" s="28"/>
    </row>
    <row r="1770" spans="1:25" ht="15.75" customHeight="1">
      <c r="A1770" s="1">
        <v>21308843</v>
      </c>
      <c r="B1770" s="1">
        <v>2022</v>
      </c>
      <c r="C1770" s="28">
        <v>6</v>
      </c>
      <c r="D1770" s="26">
        <v>12</v>
      </c>
      <c r="E1770" s="29">
        <v>19.0416666666666</v>
      </c>
      <c r="F1770" s="28">
        <v>16.75</v>
      </c>
      <c r="G1770" s="28">
        <v>84.444000000000003</v>
      </c>
      <c r="K1770" s="33"/>
      <c r="X1770" s="28"/>
      <c r="Y1770" s="28"/>
    </row>
    <row r="1771" spans="1:25" ht="15.75" customHeight="1">
      <c r="A1771" s="1">
        <v>21308843</v>
      </c>
      <c r="B1771" s="1">
        <v>2022</v>
      </c>
      <c r="C1771" s="28">
        <v>6</v>
      </c>
      <c r="D1771" s="26">
        <v>12</v>
      </c>
      <c r="E1771" s="29">
        <v>19.0520833333333</v>
      </c>
      <c r="F1771" s="28">
        <v>16.792999999999999</v>
      </c>
      <c r="G1771" s="28">
        <v>84.542000000000002</v>
      </c>
      <c r="K1771" s="33"/>
      <c r="X1771" s="28"/>
      <c r="Y1771" s="28"/>
    </row>
    <row r="1772" spans="1:25" ht="15.75" customHeight="1">
      <c r="A1772" s="1">
        <v>21308843</v>
      </c>
      <c r="B1772" s="1">
        <v>2022</v>
      </c>
      <c r="C1772" s="28">
        <v>6</v>
      </c>
      <c r="D1772" s="26">
        <v>12</v>
      </c>
      <c r="E1772" s="29">
        <v>19.062499999999901</v>
      </c>
      <c r="F1772" s="28">
        <v>16.707000000000001</v>
      </c>
      <c r="G1772" s="28">
        <v>84.614999999999995</v>
      </c>
      <c r="K1772" s="33"/>
      <c r="X1772" s="28"/>
      <c r="Y1772" s="28"/>
    </row>
    <row r="1773" spans="1:25" ht="15.75" customHeight="1">
      <c r="A1773" s="1">
        <v>21308843</v>
      </c>
      <c r="B1773" s="1">
        <v>2022</v>
      </c>
      <c r="C1773" s="28">
        <v>6</v>
      </c>
      <c r="D1773" s="26">
        <v>12</v>
      </c>
      <c r="E1773" s="29">
        <v>19.0729166666666</v>
      </c>
      <c r="F1773" s="28">
        <v>16.620999999999999</v>
      </c>
      <c r="G1773" s="28">
        <v>84.614999999999995</v>
      </c>
      <c r="K1773" s="33"/>
      <c r="X1773" s="28"/>
      <c r="Y1773" s="28"/>
    </row>
    <row r="1774" spans="1:25" ht="15.75" customHeight="1">
      <c r="A1774" s="1">
        <v>21308843</v>
      </c>
      <c r="B1774" s="1">
        <v>2022</v>
      </c>
      <c r="C1774" s="28">
        <v>6</v>
      </c>
      <c r="D1774" s="26">
        <v>12</v>
      </c>
      <c r="E1774" s="29">
        <v>19.0833333333333</v>
      </c>
      <c r="F1774" s="28">
        <v>16.577999999999999</v>
      </c>
      <c r="G1774" s="28">
        <v>85.128</v>
      </c>
      <c r="K1774" s="33"/>
      <c r="X1774" s="28"/>
      <c r="Y1774" s="28"/>
    </row>
    <row r="1775" spans="1:25" ht="15.75" customHeight="1">
      <c r="A1775" s="1">
        <v>21308843</v>
      </c>
      <c r="B1775" s="1">
        <v>2022</v>
      </c>
      <c r="C1775" s="28">
        <v>6</v>
      </c>
      <c r="D1775" s="26">
        <v>12</v>
      </c>
      <c r="E1775" s="29">
        <v>19.093749999999901</v>
      </c>
      <c r="F1775" s="28">
        <v>16.45</v>
      </c>
      <c r="G1775" s="28">
        <v>85.323999999999998</v>
      </c>
      <c r="K1775" s="33"/>
      <c r="X1775" s="28"/>
      <c r="Y1775" s="28"/>
    </row>
    <row r="1776" spans="1:25" ht="15.75" customHeight="1">
      <c r="A1776" s="1">
        <v>21308843</v>
      </c>
      <c r="B1776" s="1">
        <v>2022</v>
      </c>
      <c r="C1776" s="28">
        <v>6</v>
      </c>
      <c r="D1776" s="26">
        <v>12</v>
      </c>
      <c r="E1776" s="29">
        <v>19.1041666666666</v>
      </c>
      <c r="F1776" s="28">
        <v>16.277999999999999</v>
      </c>
      <c r="G1776" s="28">
        <v>85.543000000000006</v>
      </c>
      <c r="K1776" s="33"/>
      <c r="X1776" s="28"/>
      <c r="Y1776" s="28"/>
    </row>
    <row r="1777" spans="1:25" ht="15.75" customHeight="1">
      <c r="A1777" s="1">
        <v>21308843</v>
      </c>
      <c r="B1777" s="1">
        <v>2022</v>
      </c>
      <c r="C1777" s="28">
        <v>6</v>
      </c>
      <c r="D1777" s="26">
        <v>12</v>
      </c>
      <c r="E1777" s="29">
        <v>19.1145833333333</v>
      </c>
      <c r="F1777" s="28">
        <v>16.149000000000001</v>
      </c>
      <c r="G1777" s="28">
        <v>87.497</v>
      </c>
      <c r="K1777" s="33"/>
      <c r="X1777" s="28"/>
      <c r="Y1777" s="28"/>
    </row>
    <row r="1778" spans="1:25" ht="15.75" customHeight="1">
      <c r="A1778" s="1">
        <v>21308843</v>
      </c>
      <c r="B1778" s="1">
        <v>2022</v>
      </c>
      <c r="C1778" s="28">
        <v>6</v>
      </c>
      <c r="D1778" s="26">
        <v>12</v>
      </c>
      <c r="E1778" s="29">
        <v>19.124999999999901</v>
      </c>
      <c r="F1778" s="28">
        <v>15.935</v>
      </c>
      <c r="G1778" s="28">
        <v>88.254000000000005</v>
      </c>
      <c r="K1778" s="33"/>
      <c r="X1778" s="28"/>
      <c r="Y1778" s="28"/>
    </row>
    <row r="1779" spans="1:25" ht="15.75" customHeight="1">
      <c r="A1779" s="1">
        <v>21308843</v>
      </c>
      <c r="B1779" s="1">
        <v>2022</v>
      </c>
      <c r="C1779" s="28">
        <v>6</v>
      </c>
      <c r="D1779" s="26">
        <v>12</v>
      </c>
      <c r="E1779" s="29">
        <v>19.1354166666666</v>
      </c>
      <c r="F1779" s="28">
        <v>16.062999999999999</v>
      </c>
      <c r="G1779" s="28">
        <v>88.474000000000004</v>
      </c>
      <c r="K1779" s="33"/>
      <c r="X1779" s="28"/>
      <c r="Y1779" s="28"/>
    </row>
    <row r="1780" spans="1:25" ht="15.75" customHeight="1">
      <c r="A1780" s="1">
        <v>21308843</v>
      </c>
      <c r="B1780" s="1">
        <v>2022</v>
      </c>
      <c r="C1780" s="28">
        <v>6</v>
      </c>
      <c r="D1780" s="26">
        <v>12</v>
      </c>
      <c r="E1780" s="29">
        <v>19.1458333333333</v>
      </c>
      <c r="F1780" s="28">
        <v>15.978</v>
      </c>
      <c r="G1780" s="28">
        <v>87.057000000000002</v>
      </c>
      <c r="K1780" s="33"/>
      <c r="X1780" s="28"/>
      <c r="Y1780" s="28"/>
    </row>
    <row r="1781" spans="1:25" ht="15.75" customHeight="1">
      <c r="A1781" s="1">
        <v>21308843</v>
      </c>
      <c r="B1781" s="1">
        <v>2022</v>
      </c>
      <c r="C1781" s="28">
        <v>6</v>
      </c>
      <c r="D1781" s="26">
        <v>12</v>
      </c>
      <c r="E1781" s="29">
        <v>19.156249999999901</v>
      </c>
      <c r="F1781" s="28">
        <v>15.978</v>
      </c>
      <c r="G1781" s="28">
        <v>88.204999999999998</v>
      </c>
      <c r="K1781" s="33"/>
      <c r="X1781" s="28"/>
      <c r="Y1781" s="28"/>
    </row>
    <row r="1782" spans="1:25" ht="15.75" customHeight="1">
      <c r="A1782" s="1">
        <v>21308843</v>
      </c>
      <c r="B1782" s="1">
        <v>2022</v>
      </c>
      <c r="C1782" s="28">
        <v>6</v>
      </c>
      <c r="D1782" s="26">
        <v>12</v>
      </c>
      <c r="E1782" s="29">
        <v>19.1666666666666</v>
      </c>
      <c r="F1782" s="28">
        <v>15.849</v>
      </c>
      <c r="G1782" s="28">
        <v>89.768000000000001</v>
      </c>
      <c r="K1782" s="33"/>
      <c r="X1782" s="28"/>
      <c r="Y1782" s="28"/>
    </row>
    <row r="1783" spans="1:25" ht="15.75" customHeight="1">
      <c r="A1783" s="1">
        <v>21308843</v>
      </c>
      <c r="B1783" s="1">
        <v>2022</v>
      </c>
      <c r="C1783" s="28">
        <v>6</v>
      </c>
      <c r="D1783" s="26">
        <v>12</v>
      </c>
      <c r="E1783" s="29">
        <v>19.1770833333333</v>
      </c>
      <c r="F1783" s="28">
        <v>15.849</v>
      </c>
      <c r="G1783" s="28">
        <v>89.158000000000001</v>
      </c>
      <c r="K1783" s="33"/>
      <c r="X1783" s="28"/>
      <c r="Y1783" s="28"/>
    </row>
    <row r="1784" spans="1:25" ht="15.75" customHeight="1">
      <c r="A1784" s="1">
        <v>21308843</v>
      </c>
      <c r="B1784" s="1">
        <v>2022</v>
      </c>
      <c r="C1784" s="28">
        <v>6</v>
      </c>
      <c r="D1784" s="26">
        <v>12</v>
      </c>
      <c r="E1784" s="29">
        <v>19.187499999999901</v>
      </c>
      <c r="F1784" s="28">
        <v>15.805999999999999</v>
      </c>
      <c r="G1784" s="28">
        <v>89.304000000000002</v>
      </c>
      <c r="K1784" s="33"/>
      <c r="X1784" s="28"/>
      <c r="Y1784" s="28"/>
    </row>
    <row r="1785" spans="1:25" ht="15.75" customHeight="1">
      <c r="A1785" s="1">
        <v>21308843</v>
      </c>
      <c r="B1785" s="1">
        <v>2022</v>
      </c>
      <c r="C1785" s="28">
        <v>6</v>
      </c>
      <c r="D1785" s="26">
        <v>12</v>
      </c>
      <c r="E1785" s="29">
        <v>19.1979166666666</v>
      </c>
      <c r="F1785" s="28">
        <v>15.849</v>
      </c>
      <c r="G1785" s="28">
        <v>89.426000000000002</v>
      </c>
      <c r="K1785" s="33"/>
      <c r="X1785" s="28"/>
      <c r="Y1785" s="28"/>
    </row>
    <row r="1786" spans="1:25" ht="15.75" customHeight="1">
      <c r="A1786" s="1">
        <v>21308843</v>
      </c>
      <c r="B1786" s="1">
        <v>2022</v>
      </c>
      <c r="C1786" s="28">
        <v>6</v>
      </c>
      <c r="D1786" s="26">
        <v>12</v>
      </c>
      <c r="E1786" s="29">
        <v>19.2083333333333</v>
      </c>
      <c r="F1786" s="28">
        <v>15.677</v>
      </c>
      <c r="G1786" s="28">
        <v>89.866</v>
      </c>
      <c r="K1786" s="33"/>
      <c r="X1786" s="28"/>
      <c r="Y1786" s="28"/>
    </row>
    <row r="1787" spans="1:25" ht="15.75" customHeight="1">
      <c r="A1787" s="1">
        <v>21308843</v>
      </c>
      <c r="B1787" s="1">
        <v>2022</v>
      </c>
      <c r="C1787" s="28">
        <v>6</v>
      </c>
      <c r="D1787" s="26">
        <v>12</v>
      </c>
      <c r="E1787" s="29">
        <v>19.218749999999901</v>
      </c>
      <c r="F1787" s="28">
        <v>15.592000000000001</v>
      </c>
      <c r="G1787" s="28">
        <v>90.061000000000007</v>
      </c>
      <c r="K1787" s="33"/>
      <c r="X1787" s="28"/>
      <c r="Y1787" s="28"/>
    </row>
    <row r="1788" spans="1:25" ht="15.75" customHeight="1">
      <c r="A1788" s="1">
        <v>21308843</v>
      </c>
      <c r="B1788" s="1">
        <v>2022</v>
      </c>
      <c r="C1788" s="28">
        <v>6</v>
      </c>
      <c r="D1788" s="26">
        <v>12</v>
      </c>
      <c r="E1788" s="29">
        <v>19.2291666666666</v>
      </c>
      <c r="F1788" s="28">
        <v>15.634</v>
      </c>
      <c r="G1788" s="28">
        <v>91.38</v>
      </c>
      <c r="K1788" s="33"/>
      <c r="X1788" s="28"/>
      <c r="Y1788" s="28"/>
    </row>
    <row r="1789" spans="1:25" ht="15.75" customHeight="1">
      <c r="A1789" s="1">
        <v>21308843</v>
      </c>
      <c r="B1789" s="1">
        <v>2022</v>
      </c>
      <c r="C1789" s="28">
        <v>6</v>
      </c>
      <c r="D1789" s="26">
        <v>12</v>
      </c>
      <c r="E1789" s="29">
        <v>19.2395833333333</v>
      </c>
      <c r="F1789" s="28">
        <v>15.634</v>
      </c>
      <c r="G1789" s="28">
        <v>92.111999999999995</v>
      </c>
      <c r="K1789" s="33"/>
      <c r="X1789" s="28"/>
      <c r="Y1789" s="28"/>
    </row>
    <row r="1790" spans="1:25" ht="15.75" customHeight="1">
      <c r="A1790" s="1">
        <v>21308843</v>
      </c>
      <c r="B1790" s="1">
        <v>2022</v>
      </c>
      <c r="C1790" s="28">
        <v>6</v>
      </c>
      <c r="D1790" s="26">
        <v>12</v>
      </c>
      <c r="E1790" s="29">
        <v>19.249999999999901</v>
      </c>
      <c r="F1790" s="28">
        <v>15.935</v>
      </c>
      <c r="G1790" s="28">
        <v>92.820999999999998</v>
      </c>
      <c r="K1790" s="33"/>
      <c r="X1790" s="28"/>
      <c r="Y1790" s="28"/>
    </row>
    <row r="1791" spans="1:25" ht="15.75" customHeight="1">
      <c r="A1791" s="1">
        <v>21308843</v>
      </c>
      <c r="B1791" s="1">
        <v>2022</v>
      </c>
      <c r="C1791" s="28">
        <v>6</v>
      </c>
      <c r="D1791" s="26">
        <v>12</v>
      </c>
      <c r="E1791" s="29">
        <v>19.2604166666666</v>
      </c>
      <c r="F1791" s="28">
        <v>16.321000000000002</v>
      </c>
      <c r="G1791" s="28">
        <v>92.527000000000001</v>
      </c>
      <c r="K1791" s="33"/>
      <c r="X1791" s="28"/>
      <c r="Y1791" s="28"/>
    </row>
    <row r="1792" spans="1:25" ht="15.75" customHeight="1">
      <c r="A1792" s="1">
        <v>21308843</v>
      </c>
      <c r="B1792" s="1">
        <v>2022</v>
      </c>
      <c r="C1792" s="28">
        <v>6</v>
      </c>
      <c r="D1792" s="26">
        <v>12</v>
      </c>
      <c r="E1792" s="29">
        <v>19.2708333333333</v>
      </c>
      <c r="F1792" s="28">
        <v>16.364000000000001</v>
      </c>
      <c r="G1792" s="28">
        <v>91.111000000000004</v>
      </c>
      <c r="K1792" s="33"/>
      <c r="X1792" s="28"/>
      <c r="Y1792" s="28"/>
    </row>
    <row r="1793" spans="1:25" ht="15.75" customHeight="1">
      <c r="A1793" s="1">
        <v>21308843</v>
      </c>
      <c r="B1793" s="1">
        <v>2022</v>
      </c>
      <c r="C1793" s="28">
        <v>6</v>
      </c>
      <c r="D1793" s="26">
        <v>12</v>
      </c>
      <c r="E1793" s="29">
        <v>19.281249999999901</v>
      </c>
      <c r="F1793" s="28">
        <v>16.45</v>
      </c>
      <c r="G1793" s="28">
        <v>91.867999999999995</v>
      </c>
      <c r="K1793" s="33"/>
      <c r="X1793" s="28"/>
      <c r="Y1793" s="28"/>
    </row>
    <row r="1794" spans="1:25" ht="15.75" customHeight="1">
      <c r="A1794" s="1">
        <v>21308843</v>
      </c>
      <c r="B1794" s="1">
        <v>2022</v>
      </c>
      <c r="C1794" s="28">
        <v>6</v>
      </c>
      <c r="D1794" s="26">
        <v>12</v>
      </c>
      <c r="E1794" s="29">
        <v>19.2916666666666</v>
      </c>
      <c r="F1794" s="28">
        <v>16.535</v>
      </c>
      <c r="G1794" s="28">
        <v>90.965000000000003</v>
      </c>
      <c r="K1794" s="33"/>
      <c r="X1794" s="28"/>
      <c r="Y1794" s="28"/>
    </row>
    <row r="1795" spans="1:25" ht="15.75" customHeight="1">
      <c r="A1795" s="1">
        <v>21308843</v>
      </c>
      <c r="B1795" s="1">
        <v>2022</v>
      </c>
      <c r="C1795" s="28">
        <v>6</v>
      </c>
      <c r="D1795" s="26">
        <v>12</v>
      </c>
      <c r="E1795" s="29">
        <v>19.3020833333333</v>
      </c>
      <c r="F1795" s="28">
        <v>16.707000000000001</v>
      </c>
      <c r="G1795" s="28">
        <v>91.281999999999996</v>
      </c>
      <c r="K1795" s="33"/>
      <c r="X1795" s="28"/>
      <c r="Y1795" s="28"/>
    </row>
    <row r="1796" spans="1:25" ht="15.75" customHeight="1">
      <c r="A1796" s="1">
        <v>21308843</v>
      </c>
      <c r="B1796" s="1">
        <v>2022</v>
      </c>
      <c r="C1796" s="28">
        <v>6</v>
      </c>
      <c r="D1796" s="26">
        <v>12</v>
      </c>
      <c r="E1796" s="29">
        <v>19.312499999999901</v>
      </c>
      <c r="F1796" s="28">
        <v>17.135999999999999</v>
      </c>
      <c r="G1796" s="28">
        <v>90.549000000000007</v>
      </c>
      <c r="K1796" s="33"/>
      <c r="X1796" s="28"/>
      <c r="Y1796" s="28"/>
    </row>
    <row r="1797" spans="1:25" ht="15.75" customHeight="1">
      <c r="A1797" s="1">
        <v>21308843</v>
      </c>
      <c r="B1797" s="1">
        <v>2022</v>
      </c>
      <c r="C1797" s="28">
        <v>6</v>
      </c>
      <c r="D1797" s="26">
        <v>12</v>
      </c>
      <c r="E1797" s="29">
        <v>19.3229166666666</v>
      </c>
      <c r="F1797" s="28">
        <v>17.478999999999999</v>
      </c>
      <c r="G1797" s="28">
        <v>88.912999999999997</v>
      </c>
      <c r="K1797" s="33"/>
      <c r="X1797" s="28"/>
      <c r="Y1797" s="28"/>
    </row>
    <row r="1798" spans="1:25" ht="15.75" customHeight="1">
      <c r="A1798" s="1">
        <v>21308843</v>
      </c>
      <c r="B1798" s="1">
        <v>2022</v>
      </c>
      <c r="C1798" s="28">
        <v>6</v>
      </c>
      <c r="D1798" s="26">
        <v>12</v>
      </c>
      <c r="E1798" s="29">
        <v>19.3333333333333</v>
      </c>
      <c r="F1798" s="28">
        <v>17.651</v>
      </c>
      <c r="G1798" s="28">
        <v>88.448999999999998</v>
      </c>
      <c r="K1798" s="33"/>
      <c r="X1798" s="28"/>
      <c r="Y1798" s="28"/>
    </row>
    <row r="1799" spans="1:25" ht="15.75" customHeight="1">
      <c r="A1799" s="1">
        <v>21308843</v>
      </c>
      <c r="B1799" s="1">
        <v>2022</v>
      </c>
      <c r="C1799" s="28">
        <v>6</v>
      </c>
      <c r="D1799" s="26">
        <v>12</v>
      </c>
      <c r="E1799" s="29">
        <v>19.343749999999901</v>
      </c>
      <c r="F1799" s="28">
        <v>17.951000000000001</v>
      </c>
      <c r="G1799" s="28">
        <v>86.397999999999996</v>
      </c>
      <c r="K1799" s="33"/>
      <c r="X1799" s="28"/>
      <c r="Y1799" s="28"/>
    </row>
    <row r="1800" spans="1:25" ht="15.75" customHeight="1">
      <c r="A1800" s="1">
        <v>21308843</v>
      </c>
      <c r="B1800" s="1">
        <v>2022</v>
      </c>
      <c r="C1800" s="28">
        <v>6</v>
      </c>
      <c r="D1800" s="26">
        <v>12</v>
      </c>
      <c r="E1800" s="29">
        <v>19.3541666666666</v>
      </c>
      <c r="F1800" s="28">
        <v>18.166</v>
      </c>
      <c r="G1800" s="28">
        <v>84.518000000000001</v>
      </c>
      <c r="K1800" s="33"/>
      <c r="X1800" s="28"/>
      <c r="Y1800" s="28"/>
    </row>
    <row r="1801" spans="1:25" ht="15.75" customHeight="1">
      <c r="A1801" s="1">
        <v>21308843</v>
      </c>
      <c r="B1801" s="1">
        <v>2022</v>
      </c>
      <c r="C1801" s="28">
        <v>6</v>
      </c>
      <c r="D1801" s="26">
        <v>12</v>
      </c>
      <c r="E1801" s="29">
        <v>19.3645833333333</v>
      </c>
      <c r="F1801" s="28">
        <v>18.466000000000001</v>
      </c>
      <c r="G1801" s="28">
        <v>79.120999999999995</v>
      </c>
      <c r="K1801" s="33"/>
      <c r="X1801" s="28"/>
      <c r="Y1801" s="28"/>
    </row>
    <row r="1802" spans="1:25" ht="15.75" customHeight="1">
      <c r="A1802" s="1">
        <v>21308843</v>
      </c>
      <c r="B1802" s="1">
        <v>2022</v>
      </c>
      <c r="C1802" s="28">
        <v>6</v>
      </c>
      <c r="D1802" s="26">
        <v>12</v>
      </c>
      <c r="E1802" s="29">
        <v>19.374999999999901</v>
      </c>
      <c r="F1802" s="28">
        <v>18.594999999999999</v>
      </c>
      <c r="G1802" s="28">
        <v>77.924000000000007</v>
      </c>
      <c r="K1802" s="33"/>
      <c r="X1802" s="28"/>
      <c r="Y1802" s="28"/>
    </row>
    <row r="1803" spans="1:25" ht="15.75" customHeight="1">
      <c r="A1803" s="1">
        <v>21308843</v>
      </c>
      <c r="B1803" s="1">
        <v>2022</v>
      </c>
      <c r="C1803" s="28">
        <v>6</v>
      </c>
      <c r="D1803" s="26">
        <v>12</v>
      </c>
      <c r="E1803" s="29">
        <v>19.3854166666666</v>
      </c>
      <c r="F1803" s="28">
        <v>18.765999999999998</v>
      </c>
      <c r="G1803" s="28">
        <v>75.971000000000004</v>
      </c>
      <c r="K1803" s="33"/>
      <c r="X1803" s="28"/>
      <c r="Y1803" s="28"/>
    </row>
    <row r="1804" spans="1:25" ht="15.75" customHeight="1">
      <c r="A1804" s="1">
        <v>21308843</v>
      </c>
      <c r="B1804" s="1">
        <v>2022</v>
      </c>
      <c r="C1804" s="28">
        <v>6</v>
      </c>
      <c r="D1804" s="26">
        <v>12</v>
      </c>
      <c r="E1804" s="29">
        <v>19.3958333333333</v>
      </c>
      <c r="F1804" s="28">
        <v>19.109000000000002</v>
      </c>
      <c r="G1804" s="28">
        <v>72.331999999999994</v>
      </c>
      <c r="K1804" s="33"/>
      <c r="X1804" s="28"/>
      <c r="Y1804" s="28"/>
    </row>
    <row r="1805" spans="1:25" ht="15.75" customHeight="1">
      <c r="A1805" s="1">
        <v>21308843</v>
      </c>
      <c r="B1805" s="1">
        <v>2022</v>
      </c>
      <c r="C1805" s="28">
        <v>6</v>
      </c>
      <c r="D1805" s="26">
        <v>12</v>
      </c>
      <c r="E1805" s="29">
        <v>19.406249999999901</v>
      </c>
      <c r="F1805" s="28">
        <v>19.238</v>
      </c>
      <c r="G1805" s="28">
        <v>72.111999999999995</v>
      </c>
      <c r="K1805" s="33"/>
      <c r="X1805" s="28"/>
      <c r="Y1805" s="28"/>
    </row>
    <row r="1806" spans="1:25" ht="15.75" customHeight="1">
      <c r="A1806" s="1">
        <v>21308843</v>
      </c>
      <c r="B1806" s="1">
        <v>2022</v>
      </c>
      <c r="C1806" s="28">
        <v>6</v>
      </c>
      <c r="D1806" s="26">
        <v>12</v>
      </c>
      <c r="E1806" s="29">
        <v>19.4166666666666</v>
      </c>
      <c r="F1806" s="28">
        <v>19.41</v>
      </c>
      <c r="G1806" s="28">
        <v>68.986999999999995</v>
      </c>
      <c r="K1806" s="33"/>
      <c r="X1806" s="28"/>
      <c r="Y1806" s="28"/>
    </row>
    <row r="1807" spans="1:25" ht="15.75" customHeight="1">
      <c r="A1807" s="1">
        <v>21308843</v>
      </c>
      <c r="B1807" s="1">
        <v>2022</v>
      </c>
      <c r="C1807" s="28">
        <v>6</v>
      </c>
      <c r="D1807" s="26">
        <v>12</v>
      </c>
      <c r="E1807" s="29">
        <v>19.4270833333333</v>
      </c>
      <c r="F1807" s="28">
        <v>19.452999999999999</v>
      </c>
      <c r="G1807" s="28">
        <v>70.11</v>
      </c>
      <c r="K1807" s="33"/>
      <c r="X1807" s="28"/>
      <c r="Y1807" s="28"/>
    </row>
    <row r="1808" spans="1:25" ht="15.75" customHeight="1">
      <c r="A1808" s="1">
        <v>21308843</v>
      </c>
      <c r="B1808" s="1">
        <v>2022</v>
      </c>
      <c r="C1808" s="28">
        <v>6</v>
      </c>
      <c r="D1808" s="26">
        <v>12</v>
      </c>
      <c r="E1808" s="29">
        <v>19.437499999999901</v>
      </c>
      <c r="F1808" s="28">
        <v>19.71</v>
      </c>
      <c r="G1808" s="28">
        <v>66.885999999999996</v>
      </c>
      <c r="K1808" s="33"/>
      <c r="X1808" s="28"/>
      <c r="Y1808" s="28"/>
    </row>
    <row r="1809" spans="1:25" ht="15.75" customHeight="1">
      <c r="A1809" s="1">
        <v>21308843</v>
      </c>
      <c r="B1809" s="1">
        <v>2022</v>
      </c>
      <c r="C1809" s="28">
        <v>6</v>
      </c>
      <c r="D1809" s="26">
        <v>12</v>
      </c>
      <c r="E1809" s="29">
        <v>19.4479166666666</v>
      </c>
      <c r="F1809" s="28">
        <v>19.838999999999999</v>
      </c>
      <c r="G1809" s="28">
        <v>66.861999999999995</v>
      </c>
      <c r="K1809" s="33"/>
      <c r="X1809" s="28"/>
      <c r="Y1809" s="28"/>
    </row>
    <row r="1810" spans="1:25" ht="15.75" customHeight="1">
      <c r="A1810" s="1">
        <v>21308843</v>
      </c>
      <c r="B1810" s="1">
        <v>2022</v>
      </c>
      <c r="C1810" s="28">
        <v>6</v>
      </c>
      <c r="D1810" s="26">
        <v>12</v>
      </c>
      <c r="E1810" s="29">
        <v>19.4583333333333</v>
      </c>
      <c r="F1810" s="28">
        <v>19.795999999999999</v>
      </c>
      <c r="G1810" s="28">
        <v>66.177999999999997</v>
      </c>
      <c r="K1810" s="33"/>
      <c r="X1810" s="28"/>
      <c r="Y1810" s="28"/>
    </row>
    <row r="1811" spans="1:25" ht="15.75" customHeight="1">
      <c r="A1811" s="1">
        <v>21308843</v>
      </c>
      <c r="B1811" s="1">
        <v>2022</v>
      </c>
      <c r="C1811" s="28">
        <v>6</v>
      </c>
      <c r="D1811" s="26">
        <v>12</v>
      </c>
      <c r="E1811" s="29">
        <v>19.468749999999901</v>
      </c>
      <c r="F1811" s="28">
        <v>20.439</v>
      </c>
      <c r="G1811" s="28">
        <v>65.275000000000006</v>
      </c>
      <c r="K1811" s="33"/>
      <c r="X1811" s="28"/>
      <c r="Y1811" s="28"/>
    </row>
    <row r="1812" spans="1:25" ht="15.75" customHeight="1">
      <c r="A1812" s="1">
        <v>21308843</v>
      </c>
      <c r="B1812" s="1">
        <v>2022</v>
      </c>
      <c r="C1812" s="28">
        <v>6</v>
      </c>
      <c r="D1812" s="26">
        <v>12</v>
      </c>
      <c r="E1812" s="29">
        <v>19.4791666666666</v>
      </c>
      <c r="F1812" s="28">
        <v>20.74</v>
      </c>
      <c r="G1812" s="28">
        <v>64.078000000000003</v>
      </c>
      <c r="K1812" s="33"/>
      <c r="X1812" s="28"/>
      <c r="Y1812" s="28"/>
    </row>
    <row r="1813" spans="1:25" ht="15.75" customHeight="1">
      <c r="A1813" s="1">
        <v>21308843</v>
      </c>
      <c r="B1813" s="1">
        <v>2022</v>
      </c>
      <c r="C1813" s="28">
        <v>6</v>
      </c>
      <c r="D1813" s="26">
        <v>12</v>
      </c>
      <c r="E1813" s="29">
        <v>19.4895833333333</v>
      </c>
      <c r="F1813" s="28">
        <v>20.568000000000001</v>
      </c>
      <c r="G1813" s="28">
        <v>66.325000000000003</v>
      </c>
      <c r="K1813" s="33"/>
      <c r="X1813" s="28"/>
      <c r="Y1813" s="28"/>
    </row>
    <row r="1814" spans="1:25" ht="15.75" customHeight="1">
      <c r="A1814" s="1">
        <v>21308843</v>
      </c>
      <c r="B1814" s="1">
        <v>2022</v>
      </c>
      <c r="C1814" s="28">
        <v>6</v>
      </c>
      <c r="D1814" s="26">
        <v>12</v>
      </c>
      <c r="E1814" s="29">
        <v>19.499999999999901</v>
      </c>
      <c r="F1814" s="28">
        <v>20.696999999999999</v>
      </c>
      <c r="G1814" s="28">
        <v>65.372</v>
      </c>
      <c r="K1814" s="33"/>
      <c r="X1814" s="28"/>
      <c r="Y1814" s="28"/>
    </row>
    <row r="1815" spans="1:25" ht="15.75" customHeight="1">
      <c r="A1815" s="1">
        <v>21308843</v>
      </c>
      <c r="B1815" s="1">
        <v>2022</v>
      </c>
      <c r="C1815" s="28">
        <v>6</v>
      </c>
      <c r="D1815" s="26">
        <v>12</v>
      </c>
      <c r="E1815" s="29">
        <v>19.5104166666666</v>
      </c>
      <c r="F1815" s="28">
        <v>20.867999999999999</v>
      </c>
      <c r="G1815" s="28">
        <v>64.102999999999994</v>
      </c>
      <c r="K1815" s="33"/>
      <c r="X1815" s="28"/>
      <c r="Y1815" s="28"/>
    </row>
    <row r="1816" spans="1:25" ht="15.75" customHeight="1">
      <c r="A1816" s="1">
        <v>21308843</v>
      </c>
      <c r="B1816" s="1">
        <v>2022</v>
      </c>
      <c r="C1816" s="28">
        <v>6</v>
      </c>
      <c r="D1816" s="26">
        <v>12</v>
      </c>
      <c r="E1816" s="29">
        <v>19.5208333333333</v>
      </c>
      <c r="F1816" s="28">
        <v>20.696999999999999</v>
      </c>
      <c r="G1816" s="28">
        <v>65.153000000000006</v>
      </c>
      <c r="K1816" s="33"/>
      <c r="X1816" s="28"/>
      <c r="Y1816" s="28"/>
    </row>
    <row r="1817" spans="1:25" ht="15.75" customHeight="1">
      <c r="A1817" s="1">
        <v>21308843</v>
      </c>
      <c r="B1817" s="1">
        <v>2022</v>
      </c>
      <c r="C1817" s="28">
        <v>6</v>
      </c>
      <c r="D1817" s="26">
        <v>12</v>
      </c>
      <c r="E1817" s="29">
        <v>19.531249999999901</v>
      </c>
      <c r="F1817" s="28">
        <v>20.74</v>
      </c>
      <c r="G1817" s="28">
        <v>64.028999999999996</v>
      </c>
      <c r="K1817" s="33"/>
      <c r="X1817" s="28"/>
      <c r="Y1817" s="28"/>
    </row>
    <row r="1818" spans="1:25" ht="15.75" customHeight="1">
      <c r="A1818" s="1">
        <v>21308843</v>
      </c>
      <c r="B1818" s="1">
        <v>2022</v>
      </c>
      <c r="C1818" s="28">
        <v>6</v>
      </c>
      <c r="D1818" s="26">
        <v>12</v>
      </c>
      <c r="E1818" s="29">
        <v>19.5416666666666</v>
      </c>
      <c r="F1818" s="28">
        <v>20.74</v>
      </c>
      <c r="G1818" s="28">
        <v>66.129000000000005</v>
      </c>
      <c r="K1818" s="33"/>
      <c r="X1818" s="28"/>
      <c r="Y1818" s="28"/>
    </row>
    <row r="1819" spans="1:25" ht="15.75" customHeight="1">
      <c r="A1819" s="1">
        <v>21308843</v>
      </c>
      <c r="B1819" s="1">
        <v>2022</v>
      </c>
      <c r="C1819" s="28">
        <v>6</v>
      </c>
      <c r="D1819" s="26">
        <v>12</v>
      </c>
      <c r="E1819" s="29">
        <v>19.5520833333333</v>
      </c>
      <c r="F1819" s="28">
        <v>20.696999999999999</v>
      </c>
      <c r="G1819" s="28">
        <v>66.007000000000005</v>
      </c>
      <c r="K1819" s="33"/>
      <c r="X1819" s="28"/>
      <c r="Y1819" s="28"/>
    </row>
    <row r="1820" spans="1:25" ht="15.75" customHeight="1">
      <c r="A1820" s="1">
        <v>21308843</v>
      </c>
      <c r="B1820" s="1">
        <v>2022</v>
      </c>
      <c r="C1820" s="28">
        <v>6</v>
      </c>
      <c r="D1820" s="26">
        <v>12</v>
      </c>
      <c r="E1820" s="29">
        <v>19.562499999999901</v>
      </c>
      <c r="F1820" s="28">
        <v>20.824999999999999</v>
      </c>
      <c r="G1820" s="28">
        <v>65.445999999999998</v>
      </c>
      <c r="K1820" s="33"/>
      <c r="X1820" s="28"/>
      <c r="Y1820" s="28"/>
    </row>
    <row r="1821" spans="1:25" ht="15.75" customHeight="1">
      <c r="A1821" s="1">
        <v>21308843</v>
      </c>
      <c r="B1821" s="1">
        <v>2022</v>
      </c>
      <c r="C1821" s="28">
        <v>6</v>
      </c>
      <c r="D1821" s="26">
        <v>12</v>
      </c>
      <c r="E1821" s="29">
        <v>19.5729166666666</v>
      </c>
      <c r="F1821" s="28">
        <v>20.568000000000001</v>
      </c>
      <c r="G1821" s="28">
        <v>70.525000000000006</v>
      </c>
      <c r="K1821" s="33"/>
      <c r="X1821" s="28"/>
      <c r="Y1821" s="28"/>
    </row>
    <row r="1822" spans="1:25" ht="15.75" customHeight="1">
      <c r="A1822" s="1">
        <v>21308843</v>
      </c>
      <c r="B1822" s="1">
        <v>2022</v>
      </c>
      <c r="C1822" s="28">
        <v>6</v>
      </c>
      <c r="D1822" s="26">
        <v>12</v>
      </c>
      <c r="E1822" s="29">
        <v>19.5833333333333</v>
      </c>
      <c r="F1822" s="28">
        <v>20.782</v>
      </c>
      <c r="G1822" s="28">
        <v>64.468999999999994</v>
      </c>
      <c r="K1822" s="33"/>
      <c r="X1822" s="28"/>
      <c r="Y1822" s="28"/>
    </row>
    <row r="1823" spans="1:25" ht="15.75" customHeight="1">
      <c r="A1823" s="1">
        <v>21308843</v>
      </c>
      <c r="B1823" s="1">
        <v>2022</v>
      </c>
      <c r="C1823" s="28">
        <v>6</v>
      </c>
      <c r="D1823" s="26">
        <v>12</v>
      </c>
      <c r="E1823" s="29">
        <v>19.593749999999901</v>
      </c>
      <c r="F1823" s="28">
        <v>20.74</v>
      </c>
      <c r="G1823" s="28">
        <v>68.546999999999997</v>
      </c>
      <c r="K1823" s="33"/>
      <c r="X1823" s="28"/>
      <c r="Y1823" s="28"/>
    </row>
    <row r="1824" spans="1:25" ht="15.75" customHeight="1">
      <c r="A1824" s="1">
        <v>21308843</v>
      </c>
      <c r="B1824" s="1">
        <v>2022</v>
      </c>
      <c r="C1824" s="28">
        <v>6</v>
      </c>
      <c r="D1824" s="26">
        <v>12</v>
      </c>
      <c r="E1824" s="29">
        <v>19.6041666666666</v>
      </c>
      <c r="F1824" s="28">
        <v>20.782</v>
      </c>
      <c r="G1824" s="28">
        <v>68.962000000000003</v>
      </c>
      <c r="K1824" s="33"/>
      <c r="X1824" s="28"/>
      <c r="Y1824" s="28"/>
    </row>
    <row r="1825" spans="1:25" ht="15.75" customHeight="1">
      <c r="A1825" s="1">
        <v>21308843</v>
      </c>
      <c r="B1825" s="1">
        <v>2022</v>
      </c>
      <c r="C1825" s="28">
        <v>6</v>
      </c>
      <c r="D1825" s="26">
        <v>12</v>
      </c>
      <c r="E1825" s="29">
        <v>19.6145833333333</v>
      </c>
      <c r="F1825" s="28">
        <v>20.568000000000001</v>
      </c>
      <c r="G1825" s="28">
        <v>68.938000000000002</v>
      </c>
      <c r="K1825" s="33"/>
      <c r="X1825" s="28"/>
      <c r="Y1825" s="28"/>
    </row>
    <row r="1826" spans="1:25" ht="15.75" customHeight="1">
      <c r="A1826" s="1">
        <v>21308843</v>
      </c>
      <c r="B1826" s="1">
        <v>2022</v>
      </c>
      <c r="C1826" s="28">
        <v>6</v>
      </c>
      <c r="D1826" s="26">
        <v>12</v>
      </c>
      <c r="E1826" s="29">
        <v>19.624999999999901</v>
      </c>
      <c r="F1826" s="28">
        <v>20.481999999999999</v>
      </c>
      <c r="G1826" s="28">
        <v>68.204999999999998</v>
      </c>
      <c r="K1826" s="33"/>
      <c r="X1826" s="28"/>
      <c r="Y1826" s="28"/>
    </row>
    <row r="1827" spans="1:25" ht="15.75" customHeight="1">
      <c r="A1827" s="1">
        <v>21308843</v>
      </c>
      <c r="B1827" s="1">
        <v>2022</v>
      </c>
      <c r="C1827" s="28">
        <v>6</v>
      </c>
      <c r="D1827" s="26">
        <v>12</v>
      </c>
      <c r="E1827" s="29">
        <v>19.6354166666666</v>
      </c>
      <c r="F1827" s="28">
        <v>20.311</v>
      </c>
      <c r="G1827" s="28">
        <v>72.233999999999995</v>
      </c>
      <c r="K1827" s="33"/>
      <c r="X1827" s="28"/>
      <c r="Y1827" s="28"/>
    </row>
    <row r="1828" spans="1:25" ht="15.75" customHeight="1">
      <c r="A1828" s="1">
        <v>21308843</v>
      </c>
      <c r="B1828" s="1">
        <v>2022</v>
      </c>
      <c r="C1828" s="28">
        <v>6</v>
      </c>
      <c r="D1828" s="26">
        <v>12</v>
      </c>
      <c r="E1828" s="29">
        <v>19.6458333333333</v>
      </c>
      <c r="F1828" s="28">
        <v>20.010000000000002</v>
      </c>
      <c r="G1828" s="28">
        <v>74.872</v>
      </c>
      <c r="K1828" s="33"/>
      <c r="X1828" s="28"/>
      <c r="Y1828" s="28"/>
    </row>
    <row r="1829" spans="1:25" ht="15.75" customHeight="1">
      <c r="A1829" s="1">
        <v>21308843</v>
      </c>
      <c r="B1829" s="1">
        <v>2022</v>
      </c>
      <c r="C1829" s="28">
        <v>6</v>
      </c>
      <c r="D1829" s="26">
        <v>12</v>
      </c>
      <c r="E1829" s="29">
        <v>19.656249999999901</v>
      </c>
      <c r="F1829" s="28">
        <v>19.795999999999999</v>
      </c>
      <c r="G1829" s="28">
        <v>74.334999999999994</v>
      </c>
      <c r="K1829" s="33"/>
      <c r="X1829" s="28"/>
      <c r="Y1829" s="28"/>
    </row>
    <row r="1830" spans="1:25" ht="15.75" customHeight="1">
      <c r="A1830" s="1">
        <v>21308843</v>
      </c>
      <c r="B1830" s="1">
        <v>2022</v>
      </c>
      <c r="C1830" s="28">
        <v>6</v>
      </c>
      <c r="D1830" s="26">
        <v>12</v>
      </c>
      <c r="E1830" s="29">
        <v>19.6666666666666</v>
      </c>
      <c r="F1830" s="28">
        <v>19.795999999999999</v>
      </c>
      <c r="G1830" s="28">
        <v>74.968999999999994</v>
      </c>
      <c r="K1830" s="33"/>
      <c r="X1830" s="28"/>
      <c r="Y1830" s="28"/>
    </row>
    <row r="1831" spans="1:25" ht="15.75" customHeight="1">
      <c r="A1831" s="1">
        <v>21308843</v>
      </c>
      <c r="B1831" s="1">
        <v>2022</v>
      </c>
      <c r="C1831" s="28">
        <v>6</v>
      </c>
      <c r="D1831" s="26">
        <v>12</v>
      </c>
      <c r="E1831" s="29">
        <v>19.6770833333333</v>
      </c>
      <c r="F1831" s="28">
        <v>19.753</v>
      </c>
      <c r="G1831" s="28">
        <v>71.599999999999994</v>
      </c>
      <c r="K1831" s="33"/>
      <c r="X1831" s="28"/>
      <c r="Y1831" s="28"/>
    </row>
    <row r="1832" spans="1:25" ht="15.75" customHeight="1">
      <c r="A1832" s="1">
        <v>21308843</v>
      </c>
      <c r="B1832" s="1">
        <v>2022</v>
      </c>
      <c r="C1832" s="28">
        <v>6</v>
      </c>
      <c r="D1832" s="26">
        <v>12</v>
      </c>
      <c r="E1832" s="29">
        <v>19.687499999999901</v>
      </c>
      <c r="F1832" s="28">
        <v>19.753</v>
      </c>
      <c r="G1832" s="28">
        <v>73.504000000000005</v>
      </c>
      <c r="K1832" s="33"/>
      <c r="X1832" s="28"/>
      <c r="Y1832" s="28"/>
    </row>
    <row r="1833" spans="1:25" ht="15.75" customHeight="1">
      <c r="A1833" s="1">
        <v>21308843</v>
      </c>
      <c r="B1833" s="1">
        <v>2022</v>
      </c>
      <c r="C1833" s="28">
        <v>6</v>
      </c>
      <c r="D1833" s="26">
        <v>12</v>
      </c>
      <c r="E1833" s="29">
        <v>19.6979166666666</v>
      </c>
      <c r="F1833" s="28">
        <v>19.71</v>
      </c>
      <c r="G1833" s="28">
        <v>73.968000000000004</v>
      </c>
      <c r="K1833" s="33"/>
      <c r="X1833" s="28"/>
      <c r="Y1833" s="28"/>
    </row>
    <row r="1834" spans="1:25" ht="15.75" customHeight="1">
      <c r="A1834" s="1">
        <v>21308843</v>
      </c>
      <c r="B1834" s="1">
        <v>2022</v>
      </c>
      <c r="C1834" s="28">
        <v>6</v>
      </c>
      <c r="D1834" s="26">
        <v>12</v>
      </c>
      <c r="E1834" s="29">
        <v>19.7083333333333</v>
      </c>
      <c r="F1834" s="28">
        <v>19.795999999999999</v>
      </c>
      <c r="G1834" s="28">
        <v>75.091999999999999</v>
      </c>
      <c r="K1834" s="33"/>
      <c r="X1834" s="28"/>
      <c r="Y1834" s="28"/>
    </row>
    <row r="1835" spans="1:25" ht="15.75" customHeight="1">
      <c r="A1835" s="1">
        <v>21308843</v>
      </c>
      <c r="B1835" s="1">
        <v>2022</v>
      </c>
      <c r="C1835" s="28">
        <v>6</v>
      </c>
      <c r="D1835" s="26">
        <v>12</v>
      </c>
      <c r="E1835" s="29">
        <v>19.718749999999901</v>
      </c>
      <c r="F1835" s="28">
        <v>19.923999999999999</v>
      </c>
      <c r="G1835" s="28">
        <v>73.968000000000004</v>
      </c>
      <c r="K1835" s="33"/>
      <c r="X1835" s="28"/>
      <c r="Y1835" s="28"/>
    </row>
    <row r="1836" spans="1:25" ht="15.75" customHeight="1">
      <c r="A1836" s="1">
        <v>21308843</v>
      </c>
      <c r="B1836" s="1">
        <v>2022</v>
      </c>
      <c r="C1836" s="28">
        <v>6</v>
      </c>
      <c r="D1836" s="26">
        <v>12</v>
      </c>
      <c r="E1836" s="29">
        <v>19.7291666666666</v>
      </c>
      <c r="F1836" s="28">
        <v>20.010000000000002</v>
      </c>
      <c r="G1836" s="28">
        <v>74.334999999999994</v>
      </c>
      <c r="K1836" s="33"/>
      <c r="X1836" s="28"/>
      <c r="Y1836" s="28"/>
    </row>
    <row r="1837" spans="1:25" ht="15.75" customHeight="1">
      <c r="A1837" s="1">
        <v>21308843</v>
      </c>
      <c r="B1837" s="1">
        <v>2022</v>
      </c>
      <c r="C1837" s="28">
        <v>6</v>
      </c>
      <c r="D1837" s="26">
        <v>12</v>
      </c>
      <c r="E1837" s="29">
        <v>19.7395833333333</v>
      </c>
      <c r="F1837" s="28">
        <v>20.053000000000001</v>
      </c>
      <c r="G1837" s="28">
        <v>73.454999999999998</v>
      </c>
      <c r="K1837" s="33"/>
      <c r="X1837" s="28"/>
      <c r="Y1837" s="28"/>
    </row>
    <row r="1838" spans="1:25" ht="15.75" customHeight="1">
      <c r="A1838" s="1">
        <v>21308843</v>
      </c>
      <c r="B1838" s="1">
        <v>2022</v>
      </c>
      <c r="C1838" s="28">
        <v>6</v>
      </c>
      <c r="D1838" s="26">
        <v>12</v>
      </c>
      <c r="E1838" s="29">
        <v>19.749999999999901</v>
      </c>
      <c r="F1838" s="28">
        <v>20.010000000000002</v>
      </c>
      <c r="G1838" s="28">
        <v>72.209999999999994</v>
      </c>
      <c r="K1838" s="33"/>
      <c r="X1838" s="28"/>
      <c r="Y1838" s="28"/>
    </row>
    <row r="1839" spans="1:25" ht="15.75" customHeight="1">
      <c r="A1839" s="1">
        <v>21308843</v>
      </c>
      <c r="B1839" s="1">
        <v>2022</v>
      </c>
      <c r="C1839" s="28">
        <v>6</v>
      </c>
      <c r="D1839" s="26">
        <v>12</v>
      </c>
      <c r="E1839" s="29">
        <v>19.7604166666666</v>
      </c>
      <c r="F1839" s="28">
        <v>19.923999999999999</v>
      </c>
      <c r="G1839" s="28">
        <v>71.111000000000004</v>
      </c>
      <c r="K1839" s="33"/>
      <c r="X1839" s="28"/>
      <c r="Y1839" s="28"/>
    </row>
    <row r="1840" spans="1:25" ht="15.75" customHeight="1">
      <c r="A1840" s="1">
        <v>21308843</v>
      </c>
      <c r="B1840" s="1">
        <v>2022</v>
      </c>
      <c r="C1840" s="28">
        <v>6</v>
      </c>
      <c r="D1840" s="26">
        <v>12</v>
      </c>
      <c r="E1840" s="29">
        <v>19.7708333333333</v>
      </c>
      <c r="F1840" s="28">
        <v>19.838999999999999</v>
      </c>
      <c r="G1840" s="28">
        <v>72.356999999999999</v>
      </c>
      <c r="K1840" s="33"/>
      <c r="X1840" s="28"/>
      <c r="Y1840" s="28"/>
    </row>
    <row r="1841" spans="1:25" ht="15.75" customHeight="1">
      <c r="A1841" s="1">
        <v>21308843</v>
      </c>
      <c r="B1841" s="1">
        <v>2022</v>
      </c>
      <c r="C1841" s="28">
        <v>6</v>
      </c>
      <c r="D1841" s="26">
        <v>12</v>
      </c>
      <c r="E1841" s="29">
        <v>19.781249999999901</v>
      </c>
      <c r="F1841" s="28">
        <v>19.923999999999999</v>
      </c>
      <c r="G1841" s="28">
        <v>72.331999999999994</v>
      </c>
      <c r="K1841" s="33"/>
      <c r="X1841" s="28"/>
      <c r="Y1841" s="28"/>
    </row>
    <row r="1842" spans="1:25" ht="15.75" customHeight="1">
      <c r="A1842" s="1">
        <v>21308843</v>
      </c>
      <c r="B1842" s="1">
        <v>2022</v>
      </c>
      <c r="C1842" s="28">
        <v>6</v>
      </c>
      <c r="D1842" s="26">
        <v>12</v>
      </c>
      <c r="E1842" s="29">
        <v>19.7916666666666</v>
      </c>
      <c r="F1842" s="28">
        <v>20.010000000000002</v>
      </c>
      <c r="G1842" s="28">
        <v>72.991</v>
      </c>
      <c r="K1842" s="33"/>
      <c r="X1842" s="28"/>
      <c r="Y1842" s="28"/>
    </row>
    <row r="1843" spans="1:25" ht="15.75" customHeight="1">
      <c r="A1843" s="1">
        <v>21308843</v>
      </c>
      <c r="B1843" s="1">
        <v>2022</v>
      </c>
      <c r="C1843" s="28">
        <v>6</v>
      </c>
      <c r="D1843" s="26">
        <v>12</v>
      </c>
      <c r="E1843" s="29">
        <v>19.8020833333333</v>
      </c>
      <c r="F1843" s="28">
        <v>19.923999999999999</v>
      </c>
      <c r="G1843" s="28">
        <v>73.186999999999998</v>
      </c>
      <c r="K1843" s="33"/>
      <c r="X1843" s="28"/>
      <c r="Y1843" s="28"/>
    </row>
    <row r="1844" spans="1:25" ht="15.75" customHeight="1">
      <c r="A1844" s="1">
        <v>21308843</v>
      </c>
      <c r="B1844" s="1">
        <v>2022</v>
      </c>
      <c r="C1844" s="28">
        <v>6</v>
      </c>
      <c r="D1844" s="26">
        <v>12</v>
      </c>
      <c r="E1844" s="29">
        <v>19.812499999999901</v>
      </c>
      <c r="F1844" s="28">
        <v>19.753</v>
      </c>
      <c r="G1844" s="28">
        <v>74.628</v>
      </c>
      <c r="K1844" s="33"/>
      <c r="X1844" s="28"/>
      <c r="Y1844" s="28"/>
    </row>
    <row r="1845" spans="1:25" ht="15.75" customHeight="1">
      <c r="A1845" s="1">
        <v>21308843</v>
      </c>
      <c r="B1845" s="1">
        <v>2022</v>
      </c>
      <c r="C1845" s="28">
        <v>6</v>
      </c>
      <c r="D1845" s="26">
        <v>12</v>
      </c>
      <c r="E1845" s="29">
        <v>19.8229166666666</v>
      </c>
      <c r="F1845" s="28">
        <v>19.838999999999999</v>
      </c>
      <c r="G1845" s="28">
        <v>74.846999999999994</v>
      </c>
      <c r="K1845" s="33"/>
      <c r="X1845" s="28"/>
      <c r="Y1845" s="28"/>
    </row>
    <row r="1846" spans="1:25" ht="15.75" customHeight="1">
      <c r="A1846" s="1">
        <v>21308843</v>
      </c>
      <c r="B1846" s="1">
        <v>2022</v>
      </c>
      <c r="C1846" s="28">
        <v>6</v>
      </c>
      <c r="D1846" s="26">
        <v>12</v>
      </c>
      <c r="E1846" s="29">
        <v>19.8333333333333</v>
      </c>
      <c r="F1846" s="28">
        <v>19.238</v>
      </c>
      <c r="G1846" s="28">
        <v>78.876999999999995</v>
      </c>
      <c r="K1846" s="33"/>
      <c r="X1846" s="28"/>
      <c r="Y1846" s="28"/>
    </row>
    <row r="1847" spans="1:25" ht="15.75" customHeight="1">
      <c r="A1847" s="1">
        <v>21308843</v>
      </c>
      <c r="B1847" s="1">
        <v>2022</v>
      </c>
      <c r="C1847" s="28">
        <v>6</v>
      </c>
      <c r="D1847" s="26">
        <v>12</v>
      </c>
      <c r="E1847" s="29">
        <v>19.843749999999901</v>
      </c>
      <c r="F1847" s="28">
        <v>18.337</v>
      </c>
      <c r="G1847" s="28">
        <v>85.787999999999997</v>
      </c>
      <c r="K1847" s="33"/>
      <c r="X1847" s="28"/>
      <c r="Y1847" s="28"/>
    </row>
    <row r="1848" spans="1:25" ht="15.75" customHeight="1">
      <c r="A1848" s="1">
        <v>21308843</v>
      </c>
      <c r="B1848" s="1">
        <v>2022</v>
      </c>
      <c r="C1848" s="28">
        <v>6</v>
      </c>
      <c r="D1848" s="26">
        <v>12</v>
      </c>
      <c r="E1848" s="29">
        <v>19.8541666666666</v>
      </c>
      <c r="F1848" s="28">
        <v>18.079999999999998</v>
      </c>
      <c r="G1848" s="28">
        <v>87.497</v>
      </c>
      <c r="K1848" s="33"/>
      <c r="X1848" s="28"/>
      <c r="Y1848" s="28"/>
    </row>
    <row r="1849" spans="1:25" ht="15.75" customHeight="1">
      <c r="A1849" s="1">
        <v>21308843</v>
      </c>
      <c r="B1849" s="1">
        <v>2022</v>
      </c>
      <c r="C1849" s="28">
        <v>6</v>
      </c>
      <c r="D1849" s="26">
        <v>12</v>
      </c>
      <c r="E1849" s="29">
        <v>19.8645833333333</v>
      </c>
      <c r="F1849" s="28">
        <v>18.036999999999999</v>
      </c>
      <c r="G1849" s="28">
        <v>88.132000000000005</v>
      </c>
      <c r="K1849" s="33"/>
      <c r="X1849" s="28"/>
      <c r="Y1849" s="28"/>
    </row>
    <row r="1850" spans="1:25" ht="15.75" customHeight="1">
      <c r="A1850" s="1">
        <v>21308843</v>
      </c>
      <c r="B1850" s="1">
        <v>2022</v>
      </c>
      <c r="C1850" s="28">
        <v>6</v>
      </c>
      <c r="D1850" s="26">
        <v>12</v>
      </c>
      <c r="E1850" s="29">
        <v>19.874999999999901</v>
      </c>
      <c r="F1850" s="28">
        <v>17.908000000000001</v>
      </c>
      <c r="G1850" s="28">
        <v>88.668999999999997</v>
      </c>
      <c r="K1850" s="33"/>
      <c r="X1850" s="28"/>
      <c r="Y1850" s="28"/>
    </row>
    <row r="1851" spans="1:25" ht="15.75" customHeight="1">
      <c r="A1851" s="1">
        <v>21308843</v>
      </c>
      <c r="B1851" s="1">
        <v>2022</v>
      </c>
      <c r="C1851" s="28">
        <v>6</v>
      </c>
      <c r="D1851" s="26">
        <v>12</v>
      </c>
      <c r="E1851" s="29">
        <v>19.8854166666666</v>
      </c>
      <c r="F1851" s="28">
        <v>17.693999999999999</v>
      </c>
      <c r="G1851" s="28">
        <v>89.694999999999993</v>
      </c>
      <c r="K1851" s="33"/>
      <c r="X1851" s="28"/>
      <c r="Y1851" s="28"/>
    </row>
    <row r="1852" spans="1:25" ht="15.75" customHeight="1">
      <c r="A1852" s="1">
        <v>21308843</v>
      </c>
      <c r="B1852" s="1">
        <v>2022</v>
      </c>
      <c r="C1852" s="28">
        <v>6</v>
      </c>
      <c r="D1852" s="26">
        <v>12</v>
      </c>
      <c r="E1852" s="29">
        <v>19.8958333333333</v>
      </c>
      <c r="F1852" s="28">
        <v>17.521999999999998</v>
      </c>
      <c r="G1852" s="28">
        <v>90.793999999999997</v>
      </c>
      <c r="K1852" s="33"/>
      <c r="X1852" s="28"/>
      <c r="Y1852" s="28"/>
    </row>
    <row r="1853" spans="1:25" ht="15.75" customHeight="1">
      <c r="A1853" s="1">
        <v>21308843</v>
      </c>
      <c r="B1853" s="1">
        <v>2022</v>
      </c>
      <c r="C1853" s="28">
        <v>6</v>
      </c>
      <c r="D1853" s="26">
        <v>12</v>
      </c>
      <c r="E1853" s="29">
        <v>19.906249999999901</v>
      </c>
      <c r="F1853" s="28">
        <v>17.393000000000001</v>
      </c>
      <c r="G1853" s="28">
        <v>91.355000000000004</v>
      </c>
      <c r="K1853" s="33"/>
      <c r="X1853" s="28"/>
      <c r="Y1853" s="28"/>
    </row>
    <row r="1854" spans="1:25" ht="15.75" customHeight="1">
      <c r="A1854" s="1">
        <v>21308843</v>
      </c>
      <c r="B1854" s="1">
        <v>2022</v>
      </c>
      <c r="C1854" s="28">
        <v>6</v>
      </c>
      <c r="D1854" s="26">
        <v>12</v>
      </c>
      <c r="E1854" s="29">
        <v>19.9166666666666</v>
      </c>
      <c r="F1854" s="28">
        <v>17.093</v>
      </c>
      <c r="G1854" s="28">
        <v>92.331999999999994</v>
      </c>
      <c r="K1854" s="33"/>
      <c r="X1854" s="28"/>
      <c r="Y1854" s="28"/>
    </row>
    <row r="1855" spans="1:25" ht="15.75" customHeight="1">
      <c r="A1855" s="1">
        <v>21308843</v>
      </c>
      <c r="B1855" s="1">
        <v>2022</v>
      </c>
      <c r="C1855" s="28">
        <v>6</v>
      </c>
      <c r="D1855" s="26">
        <v>12</v>
      </c>
      <c r="E1855" s="29">
        <v>19.9270833333333</v>
      </c>
      <c r="F1855" s="28">
        <v>16.920999999999999</v>
      </c>
      <c r="G1855" s="28">
        <v>92.747</v>
      </c>
      <c r="K1855" s="33"/>
      <c r="X1855" s="28"/>
      <c r="Y1855" s="28"/>
    </row>
    <row r="1856" spans="1:25" ht="15.75" customHeight="1">
      <c r="A1856" s="1">
        <v>21308843</v>
      </c>
      <c r="B1856" s="1">
        <v>2022</v>
      </c>
      <c r="C1856" s="28">
        <v>6</v>
      </c>
      <c r="D1856" s="26">
        <v>12</v>
      </c>
      <c r="E1856" s="29">
        <v>19.937499999999901</v>
      </c>
      <c r="F1856" s="28">
        <v>16.75</v>
      </c>
      <c r="G1856" s="28">
        <v>93.186999999999998</v>
      </c>
      <c r="K1856" s="33"/>
      <c r="X1856" s="28"/>
      <c r="Y1856" s="28"/>
    </row>
    <row r="1857" spans="1:25" ht="15.75" customHeight="1">
      <c r="A1857" s="1">
        <v>21308843</v>
      </c>
      <c r="B1857" s="1">
        <v>2022</v>
      </c>
      <c r="C1857" s="28">
        <v>6</v>
      </c>
      <c r="D1857" s="26">
        <v>12</v>
      </c>
      <c r="E1857" s="29">
        <v>19.9479166666666</v>
      </c>
      <c r="F1857" s="28">
        <v>16.664000000000001</v>
      </c>
      <c r="G1857" s="28">
        <v>93.332999999999998</v>
      </c>
      <c r="K1857" s="33"/>
      <c r="X1857" s="28"/>
      <c r="Y1857" s="28"/>
    </row>
    <row r="1858" spans="1:25" ht="15.75" customHeight="1">
      <c r="A1858" s="1">
        <v>21308843</v>
      </c>
      <c r="B1858" s="1">
        <v>2022</v>
      </c>
      <c r="C1858" s="28">
        <v>6</v>
      </c>
      <c r="D1858" s="26">
        <v>12</v>
      </c>
      <c r="E1858" s="29">
        <v>19.9583333333333</v>
      </c>
      <c r="F1858" s="28">
        <v>16.45</v>
      </c>
      <c r="G1858" s="28">
        <v>93.48</v>
      </c>
      <c r="K1858" s="33"/>
      <c r="X1858" s="28"/>
      <c r="Y1858" s="28"/>
    </row>
    <row r="1859" spans="1:25" ht="15.75" customHeight="1">
      <c r="A1859" s="1">
        <v>21308843</v>
      </c>
      <c r="B1859" s="1">
        <v>2022</v>
      </c>
      <c r="C1859" s="28">
        <v>6</v>
      </c>
      <c r="D1859" s="26">
        <v>12</v>
      </c>
      <c r="E1859" s="29">
        <v>19.968749999999901</v>
      </c>
      <c r="F1859" s="28">
        <v>16.407</v>
      </c>
      <c r="G1859" s="28">
        <v>93.48</v>
      </c>
      <c r="K1859" s="33"/>
      <c r="X1859" s="28"/>
      <c r="Y1859" s="28"/>
    </row>
    <row r="1860" spans="1:25" ht="15.75" customHeight="1">
      <c r="A1860" s="1">
        <v>21308843</v>
      </c>
      <c r="B1860" s="1">
        <v>2022</v>
      </c>
      <c r="C1860" s="28">
        <v>6</v>
      </c>
      <c r="D1860" s="26">
        <v>12</v>
      </c>
      <c r="E1860" s="29">
        <v>19.9791666666666</v>
      </c>
      <c r="F1860" s="28">
        <v>16.106000000000002</v>
      </c>
      <c r="G1860" s="28">
        <v>93.918999999999997</v>
      </c>
      <c r="K1860" s="33"/>
      <c r="X1860" s="28"/>
      <c r="Y1860" s="28"/>
    </row>
    <row r="1861" spans="1:25" ht="15.75" customHeight="1">
      <c r="A1861" s="1">
        <v>21308843</v>
      </c>
      <c r="B1861" s="1">
        <v>2022</v>
      </c>
      <c r="C1861" s="28">
        <v>6</v>
      </c>
      <c r="D1861" s="26">
        <v>12</v>
      </c>
      <c r="E1861" s="29">
        <v>19.9895833333333</v>
      </c>
      <c r="F1861" s="28">
        <v>15.978</v>
      </c>
      <c r="G1861" s="28">
        <v>94.114999999999995</v>
      </c>
      <c r="K1861" s="33"/>
      <c r="X1861" s="28"/>
      <c r="Y1861" s="28"/>
    </row>
    <row r="1862" spans="1:25" ht="15.75" customHeight="1">
      <c r="A1862" s="1">
        <v>21308843</v>
      </c>
      <c r="B1862" s="1">
        <v>2022</v>
      </c>
      <c r="C1862" s="28">
        <v>6</v>
      </c>
      <c r="D1862" s="26">
        <v>13</v>
      </c>
      <c r="E1862" s="29">
        <v>19.999999999999901</v>
      </c>
      <c r="F1862" s="28">
        <v>15.72</v>
      </c>
      <c r="G1862" s="28">
        <v>93.674999999999997</v>
      </c>
      <c r="K1862" s="33"/>
      <c r="O1862" s="31"/>
      <c r="X1862" s="28"/>
      <c r="Y1862" s="28"/>
    </row>
    <row r="1863" spans="1:25" ht="15.75" customHeight="1">
      <c r="A1863" s="1">
        <v>21308843</v>
      </c>
      <c r="B1863" s="1">
        <v>2022</v>
      </c>
      <c r="C1863" s="28">
        <v>6</v>
      </c>
      <c r="D1863" s="26">
        <v>13</v>
      </c>
      <c r="E1863" s="29">
        <v>20.0104166666666</v>
      </c>
      <c r="F1863" s="28">
        <v>15.42</v>
      </c>
      <c r="G1863" s="28">
        <v>94.188000000000002</v>
      </c>
      <c r="K1863" s="28"/>
      <c r="O1863" s="31"/>
      <c r="X1863" s="28"/>
      <c r="Y1863" s="28"/>
    </row>
    <row r="1864" spans="1:25" ht="15.75" customHeight="1">
      <c r="A1864" s="1">
        <v>21308843</v>
      </c>
      <c r="B1864" s="1">
        <v>2022</v>
      </c>
      <c r="C1864" s="28">
        <v>6</v>
      </c>
      <c r="D1864" s="26">
        <v>13</v>
      </c>
      <c r="E1864" s="29">
        <v>20.0208333333333</v>
      </c>
      <c r="F1864" s="28">
        <v>15.377000000000001</v>
      </c>
      <c r="G1864" s="28">
        <v>94.212000000000003</v>
      </c>
      <c r="K1864" s="28"/>
      <c r="O1864" s="31"/>
      <c r="X1864" s="28"/>
      <c r="Y1864" s="28"/>
    </row>
    <row r="1865" spans="1:25" ht="15.75" customHeight="1">
      <c r="A1865" s="1">
        <v>21308843</v>
      </c>
      <c r="B1865" s="1">
        <v>2022</v>
      </c>
      <c r="C1865" s="28">
        <v>6</v>
      </c>
      <c r="D1865" s="26">
        <v>13</v>
      </c>
      <c r="E1865" s="29">
        <v>20.031249999999901</v>
      </c>
      <c r="F1865" s="28">
        <v>15.163</v>
      </c>
      <c r="G1865" s="28">
        <v>94.676000000000002</v>
      </c>
      <c r="K1865" s="28"/>
      <c r="O1865" s="31"/>
      <c r="X1865" s="28"/>
      <c r="Y1865" s="28"/>
    </row>
    <row r="1866" spans="1:25" ht="15.75" customHeight="1">
      <c r="A1866" s="1">
        <v>21308843</v>
      </c>
      <c r="B1866" s="1">
        <v>2022</v>
      </c>
      <c r="C1866" s="28">
        <v>6</v>
      </c>
      <c r="D1866" s="26">
        <v>13</v>
      </c>
      <c r="E1866" s="29">
        <v>20.0416666666666</v>
      </c>
      <c r="F1866" s="28">
        <v>14.904999999999999</v>
      </c>
      <c r="G1866" s="28">
        <v>94.578999999999994</v>
      </c>
      <c r="K1866" s="28"/>
      <c r="O1866" s="31"/>
      <c r="X1866" s="28"/>
      <c r="Y1866" s="28"/>
    </row>
    <row r="1867" spans="1:25" ht="15.75" customHeight="1">
      <c r="A1867" s="1">
        <v>21308843</v>
      </c>
      <c r="B1867" s="1">
        <v>2022</v>
      </c>
      <c r="C1867" s="28">
        <v>6</v>
      </c>
      <c r="D1867" s="26">
        <v>13</v>
      </c>
      <c r="E1867" s="29">
        <v>20.0520833333333</v>
      </c>
      <c r="F1867" s="28">
        <v>14.862</v>
      </c>
      <c r="G1867" s="28">
        <v>95.335999999999999</v>
      </c>
      <c r="K1867" s="28"/>
      <c r="O1867" s="31"/>
      <c r="X1867" s="28"/>
      <c r="Y1867" s="28"/>
    </row>
    <row r="1868" spans="1:25" ht="15.75" customHeight="1">
      <c r="A1868" s="1">
        <v>21308843</v>
      </c>
      <c r="B1868" s="1">
        <v>2022</v>
      </c>
      <c r="C1868" s="28">
        <v>6</v>
      </c>
      <c r="D1868" s="26">
        <v>13</v>
      </c>
      <c r="E1868" s="29">
        <v>20.062499999999901</v>
      </c>
      <c r="F1868" s="28">
        <v>15.247999999999999</v>
      </c>
      <c r="G1868" s="28">
        <v>95.213999999999999</v>
      </c>
      <c r="K1868" s="28"/>
      <c r="O1868" s="31"/>
      <c r="X1868" s="28"/>
      <c r="Y1868" s="28"/>
    </row>
    <row r="1869" spans="1:25" ht="15.75" customHeight="1">
      <c r="A1869" s="1">
        <v>21308843</v>
      </c>
      <c r="B1869" s="1">
        <v>2022</v>
      </c>
      <c r="C1869" s="28">
        <v>6</v>
      </c>
      <c r="D1869" s="26">
        <v>13</v>
      </c>
      <c r="E1869" s="29">
        <v>20.0729166666666</v>
      </c>
      <c r="F1869" s="28">
        <v>15.334</v>
      </c>
      <c r="G1869" s="28">
        <v>94.114999999999995</v>
      </c>
      <c r="K1869" s="28"/>
      <c r="O1869" s="31"/>
      <c r="X1869" s="28"/>
      <c r="Y1869" s="28"/>
    </row>
    <row r="1870" spans="1:25" ht="15.75" customHeight="1">
      <c r="A1870" s="1">
        <v>21308843</v>
      </c>
      <c r="B1870" s="1">
        <v>2022</v>
      </c>
      <c r="C1870" s="28">
        <v>6</v>
      </c>
      <c r="D1870" s="26">
        <v>13</v>
      </c>
      <c r="E1870" s="29">
        <v>20.0833333333333</v>
      </c>
      <c r="F1870" s="28">
        <v>15.291</v>
      </c>
      <c r="G1870" s="28">
        <v>93.822000000000003</v>
      </c>
      <c r="K1870" s="28"/>
      <c r="O1870" s="31"/>
      <c r="X1870" s="28"/>
      <c r="Y1870" s="28"/>
    </row>
    <row r="1871" spans="1:25" ht="15.75" customHeight="1">
      <c r="A1871" s="1">
        <v>21308843</v>
      </c>
      <c r="B1871" s="1">
        <v>2022</v>
      </c>
      <c r="C1871" s="28">
        <v>6</v>
      </c>
      <c r="D1871" s="26">
        <v>13</v>
      </c>
      <c r="E1871" s="29">
        <v>20.093749999999901</v>
      </c>
      <c r="F1871" s="28">
        <v>15.12</v>
      </c>
      <c r="G1871" s="28">
        <v>93.7</v>
      </c>
      <c r="K1871" s="28"/>
      <c r="O1871" s="31"/>
      <c r="X1871" s="28"/>
      <c r="Y1871" s="28"/>
    </row>
    <row r="1872" spans="1:25" ht="15.75" customHeight="1">
      <c r="A1872" s="1">
        <v>21308843</v>
      </c>
      <c r="B1872" s="1">
        <v>2022</v>
      </c>
      <c r="C1872" s="28">
        <v>6</v>
      </c>
      <c r="D1872" s="26">
        <v>13</v>
      </c>
      <c r="E1872" s="29">
        <v>20.1041666666666</v>
      </c>
      <c r="F1872" s="28">
        <v>14.948</v>
      </c>
      <c r="G1872" s="28">
        <v>94.066000000000003</v>
      </c>
      <c r="K1872" s="28"/>
      <c r="O1872" s="31"/>
      <c r="X1872" s="28"/>
      <c r="Y1872" s="28"/>
    </row>
    <row r="1873" spans="1:25" ht="15.75" customHeight="1">
      <c r="A1873" s="1">
        <v>21308843</v>
      </c>
      <c r="B1873" s="1">
        <v>2022</v>
      </c>
      <c r="C1873" s="28">
        <v>6</v>
      </c>
      <c r="D1873" s="26">
        <v>13</v>
      </c>
      <c r="E1873" s="29">
        <v>20.1145833333333</v>
      </c>
      <c r="F1873" s="28">
        <v>14.691000000000001</v>
      </c>
      <c r="G1873" s="28">
        <v>94.504999999999995</v>
      </c>
      <c r="K1873" s="28"/>
      <c r="O1873" s="31"/>
      <c r="X1873" s="28"/>
      <c r="Y1873" s="28"/>
    </row>
    <row r="1874" spans="1:25" ht="15.75" customHeight="1">
      <c r="A1874" s="1">
        <v>21308843</v>
      </c>
      <c r="B1874" s="1">
        <v>2022</v>
      </c>
      <c r="C1874" s="28">
        <v>6</v>
      </c>
      <c r="D1874" s="26">
        <v>13</v>
      </c>
      <c r="E1874" s="29">
        <v>20.124999999999901</v>
      </c>
      <c r="F1874" s="28">
        <v>14.433</v>
      </c>
      <c r="G1874" s="28">
        <v>94.09</v>
      </c>
      <c r="K1874" s="28"/>
      <c r="O1874" s="31"/>
      <c r="X1874" s="28"/>
      <c r="Y1874" s="28"/>
    </row>
    <row r="1875" spans="1:25" ht="15.75" customHeight="1">
      <c r="A1875" s="1">
        <v>21308843</v>
      </c>
      <c r="B1875" s="1">
        <v>2022</v>
      </c>
      <c r="C1875" s="28">
        <v>6</v>
      </c>
      <c r="D1875" s="26">
        <v>13</v>
      </c>
      <c r="E1875" s="29">
        <v>20.1354166666666</v>
      </c>
      <c r="F1875" s="28">
        <v>14.39</v>
      </c>
      <c r="G1875" s="28">
        <v>93.088999999999999</v>
      </c>
      <c r="K1875" s="28"/>
      <c r="O1875" s="31"/>
      <c r="X1875" s="28"/>
      <c r="Y1875" s="28"/>
    </row>
    <row r="1876" spans="1:25" ht="15.75" customHeight="1">
      <c r="A1876" s="1">
        <v>21308843</v>
      </c>
      <c r="B1876" s="1">
        <v>2022</v>
      </c>
      <c r="C1876" s="28">
        <v>6</v>
      </c>
      <c r="D1876" s="26">
        <v>13</v>
      </c>
      <c r="E1876" s="29">
        <v>20.1458333333333</v>
      </c>
      <c r="F1876" s="28">
        <v>14.262</v>
      </c>
      <c r="G1876" s="28">
        <v>93.236000000000004</v>
      </c>
      <c r="K1876" s="28"/>
      <c r="O1876" s="31"/>
      <c r="X1876" s="28"/>
      <c r="Y1876" s="28"/>
    </row>
    <row r="1877" spans="1:25" ht="15.75" customHeight="1">
      <c r="A1877" s="1">
        <v>21308843</v>
      </c>
      <c r="B1877" s="1">
        <v>2022</v>
      </c>
      <c r="C1877" s="28">
        <v>6</v>
      </c>
      <c r="D1877" s="26">
        <v>13</v>
      </c>
      <c r="E1877" s="29">
        <v>20.156249999999901</v>
      </c>
      <c r="F1877" s="28">
        <v>14.047000000000001</v>
      </c>
      <c r="G1877" s="28">
        <v>92.796000000000006</v>
      </c>
      <c r="K1877" s="28"/>
      <c r="O1877" s="31"/>
      <c r="X1877" s="28"/>
      <c r="Y1877" s="28"/>
    </row>
    <row r="1878" spans="1:25" ht="15.75" customHeight="1">
      <c r="A1878" s="1">
        <v>21308843</v>
      </c>
      <c r="B1878" s="1">
        <v>2022</v>
      </c>
      <c r="C1878" s="28">
        <v>6</v>
      </c>
      <c r="D1878" s="26">
        <v>13</v>
      </c>
      <c r="E1878" s="29">
        <v>20.1666666666666</v>
      </c>
      <c r="F1878" s="28">
        <v>13.747</v>
      </c>
      <c r="G1878" s="28">
        <v>91.721999999999994</v>
      </c>
      <c r="K1878" s="28"/>
      <c r="O1878" s="31"/>
      <c r="X1878" s="28"/>
      <c r="Y1878" s="28"/>
    </row>
    <row r="1879" spans="1:25" ht="15.75" customHeight="1">
      <c r="A1879" s="1">
        <v>21308843</v>
      </c>
      <c r="B1879" s="1">
        <v>2022</v>
      </c>
      <c r="C1879" s="28">
        <v>6</v>
      </c>
      <c r="D1879" s="26">
        <v>13</v>
      </c>
      <c r="E1879" s="29">
        <v>20.1770833333333</v>
      </c>
      <c r="F1879" s="28">
        <v>13.618</v>
      </c>
      <c r="G1879" s="28">
        <v>92.503</v>
      </c>
      <c r="K1879" s="28"/>
      <c r="O1879" s="31"/>
      <c r="X1879" s="28"/>
      <c r="Y1879" s="28"/>
    </row>
    <row r="1880" spans="1:25" ht="15.75" customHeight="1">
      <c r="A1880" s="1">
        <v>21308843</v>
      </c>
      <c r="B1880" s="1">
        <v>2022</v>
      </c>
      <c r="C1880" s="28">
        <v>6</v>
      </c>
      <c r="D1880" s="26">
        <v>13</v>
      </c>
      <c r="E1880" s="29">
        <v>20.187499999999901</v>
      </c>
      <c r="F1880" s="28">
        <v>13.489000000000001</v>
      </c>
      <c r="G1880" s="28">
        <v>93.504000000000005</v>
      </c>
      <c r="K1880" s="28"/>
      <c r="O1880" s="31"/>
      <c r="X1880" s="28"/>
      <c r="Y1880" s="28"/>
    </row>
    <row r="1881" spans="1:25" ht="15.75" customHeight="1">
      <c r="A1881" s="1">
        <v>21308843</v>
      </c>
      <c r="B1881" s="1">
        <v>2022</v>
      </c>
      <c r="C1881" s="28">
        <v>6</v>
      </c>
      <c r="D1881" s="26">
        <v>13</v>
      </c>
      <c r="E1881" s="29">
        <v>20.1979166666666</v>
      </c>
      <c r="F1881" s="28">
        <v>13.189</v>
      </c>
      <c r="G1881" s="28">
        <v>93.284000000000006</v>
      </c>
      <c r="K1881" s="28"/>
      <c r="O1881" s="31"/>
      <c r="X1881" s="28"/>
      <c r="Y1881" s="28"/>
    </row>
    <row r="1882" spans="1:25" ht="15.75" customHeight="1">
      <c r="A1882" s="1">
        <v>21308843</v>
      </c>
      <c r="B1882" s="1">
        <v>2022</v>
      </c>
      <c r="C1882" s="28">
        <v>6</v>
      </c>
      <c r="D1882" s="26">
        <v>13</v>
      </c>
      <c r="E1882" s="29">
        <v>20.2083333333333</v>
      </c>
      <c r="F1882" s="28">
        <v>13.231999999999999</v>
      </c>
      <c r="G1882" s="28">
        <v>94.188000000000002</v>
      </c>
      <c r="K1882" s="28"/>
      <c r="O1882" s="31"/>
      <c r="X1882" s="28"/>
      <c r="Y1882" s="28"/>
    </row>
    <row r="1883" spans="1:25" ht="15.75" customHeight="1">
      <c r="A1883" s="1">
        <v>21308843</v>
      </c>
      <c r="B1883" s="1">
        <v>2022</v>
      </c>
      <c r="C1883" s="28">
        <v>6</v>
      </c>
      <c r="D1883" s="26">
        <v>13</v>
      </c>
      <c r="E1883" s="29">
        <v>20.218749999999901</v>
      </c>
      <c r="F1883" s="28">
        <v>13.231999999999999</v>
      </c>
      <c r="G1883" s="28">
        <v>95.311000000000007</v>
      </c>
      <c r="K1883" s="28"/>
      <c r="O1883" s="31"/>
      <c r="X1883" s="28"/>
      <c r="Y1883" s="28"/>
    </row>
    <row r="1884" spans="1:25" ht="15.75" customHeight="1">
      <c r="A1884" s="1">
        <v>21308843</v>
      </c>
      <c r="B1884" s="1">
        <v>2022</v>
      </c>
      <c r="C1884" s="28">
        <v>6</v>
      </c>
      <c r="D1884" s="26">
        <v>13</v>
      </c>
      <c r="E1884" s="29">
        <v>20.2291666666666</v>
      </c>
      <c r="F1884" s="28">
        <v>13.189</v>
      </c>
      <c r="G1884" s="28">
        <v>93.724000000000004</v>
      </c>
      <c r="K1884" s="28"/>
      <c r="O1884" s="31"/>
      <c r="X1884" s="28"/>
      <c r="Y1884" s="28"/>
    </row>
    <row r="1885" spans="1:25" ht="15.75" customHeight="1">
      <c r="A1885" s="1">
        <v>21308843</v>
      </c>
      <c r="B1885" s="1">
        <v>2022</v>
      </c>
      <c r="C1885" s="28">
        <v>6</v>
      </c>
      <c r="D1885" s="26">
        <v>13</v>
      </c>
      <c r="E1885" s="29">
        <v>20.2395833333333</v>
      </c>
      <c r="F1885" s="28">
        <v>13.231999999999999</v>
      </c>
      <c r="G1885" s="28">
        <v>94.042000000000002</v>
      </c>
      <c r="K1885" s="28"/>
      <c r="O1885" s="31"/>
      <c r="X1885" s="28"/>
      <c r="Y1885" s="28"/>
    </row>
    <row r="1886" spans="1:25" ht="15.75" customHeight="1">
      <c r="A1886" s="1">
        <v>21308843</v>
      </c>
      <c r="B1886" s="1">
        <v>2022</v>
      </c>
      <c r="C1886" s="28">
        <v>6</v>
      </c>
      <c r="D1886" s="26">
        <v>13</v>
      </c>
      <c r="E1886" s="29">
        <v>20.249999999999901</v>
      </c>
      <c r="F1886" s="28">
        <v>13.489000000000001</v>
      </c>
      <c r="G1886" s="28">
        <v>95.531000000000006</v>
      </c>
      <c r="K1886" s="28"/>
      <c r="O1886" s="31"/>
      <c r="X1886" s="28"/>
      <c r="Y1886" s="28"/>
    </row>
    <row r="1887" spans="1:25" ht="15.75" customHeight="1">
      <c r="A1887" s="1">
        <v>21308843</v>
      </c>
      <c r="B1887" s="1">
        <v>2022</v>
      </c>
      <c r="C1887" s="28">
        <v>6</v>
      </c>
      <c r="D1887" s="26">
        <v>13</v>
      </c>
      <c r="E1887" s="29">
        <v>20.2604166666666</v>
      </c>
      <c r="F1887" s="28">
        <v>13.661</v>
      </c>
      <c r="G1887" s="28">
        <v>95.433000000000007</v>
      </c>
      <c r="K1887" s="28"/>
      <c r="O1887" s="31"/>
      <c r="X1887" s="28"/>
      <c r="Y1887" s="28"/>
    </row>
    <row r="1888" spans="1:25" ht="15.75" customHeight="1">
      <c r="A1888" s="1">
        <v>21308843</v>
      </c>
      <c r="B1888" s="1">
        <v>2022</v>
      </c>
      <c r="C1888" s="28">
        <v>6</v>
      </c>
      <c r="D1888" s="26">
        <v>13</v>
      </c>
      <c r="E1888" s="29">
        <v>20.2708333333333</v>
      </c>
      <c r="F1888" s="28">
        <v>13.833</v>
      </c>
      <c r="G1888" s="28">
        <v>96.043999999999997</v>
      </c>
      <c r="K1888" s="28"/>
      <c r="O1888" s="31"/>
      <c r="X1888" s="28"/>
      <c r="Y1888" s="28"/>
    </row>
    <row r="1889" spans="1:25" ht="15.75" customHeight="1">
      <c r="A1889" s="1">
        <v>21308843</v>
      </c>
      <c r="B1889" s="1">
        <v>2022</v>
      </c>
      <c r="C1889" s="28">
        <v>6</v>
      </c>
      <c r="D1889" s="26">
        <v>13</v>
      </c>
      <c r="E1889" s="29">
        <v>20.281249999999901</v>
      </c>
      <c r="F1889" s="28">
        <v>14.132999999999999</v>
      </c>
      <c r="G1889" s="28">
        <v>96.777000000000001</v>
      </c>
      <c r="K1889" s="28"/>
      <c r="O1889" s="31"/>
      <c r="X1889" s="28"/>
      <c r="Y1889" s="28"/>
    </row>
    <row r="1890" spans="1:25" ht="15.75" customHeight="1">
      <c r="A1890" s="1">
        <v>21308843</v>
      </c>
      <c r="B1890" s="1">
        <v>2022</v>
      </c>
      <c r="C1890" s="28">
        <v>6</v>
      </c>
      <c r="D1890" s="26">
        <v>13</v>
      </c>
      <c r="E1890" s="29">
        <v>20.2916666666666</v>
      </c>
      <c r="F1890" s="28">
        <v>14.39</v>
      </c>
      <c r="G1890" s="28">
        <v>96.825000000000003</v>
      </c>
      <c r="K1890" s="28"/>
      <c r="O1890" s="31"/>
      <c r="X1890" s="28"/>
      <c r="Y1890" s="28"/>
    </row>
    <row r="1891" spans="1:25" ht="15.75" customHeight="1">
      <c r="A1891" s="1">
        <v>21308843</v>
      </c>
      <c r="B1891" s="1">
        <v>2022</v>
      </c>
      <c r="C1891" s="28">
        <v>6</v>
      </c>
      <c r="D1891" s="26">
        <v>13</v>
      </c>
      <c r="E1891" s="29">
        <v>20.3020833333333</v>
      </c>
      <c r="F1891" s="28">
        <v>14.819000000000001</v>
      </c>
      <c r="G1891" s="28">
        <v>97.924000000000007</v>
      </c>
      <c r="K1891" s="28"/>
      <c r="O1891" s="31"/>
      <c r="X1891" s="28"/>
      <c r="Y1891" s="28"/>
    </row>
    <row r="1892" spans="1:25" ht="15.75" customHeight="1">
      <c r="A1892" s="1">
        <v>21308843</v>
      </c>
      <c r="B1892" s="1">
        <v>2022</v>
      </c>
      <c r="C1892" s="28">
        <v>6</v>
      </c>
      <c r="D1892" s="26">
        <v>13</v>
      </c>
      <c r="E1892" s="29">
        <v>20.312499999999901</v>
      </c>
      <c r="F1892" s="28">
        <v>15.205</v>
      </c>
      <c r="G1892" s="28">
        <v>98.680999999999997</v>
      </c>
      <c r="K1892" s="28"/>
      <c r="O1892" s="31"/>
      <c r="X1892" s="28"/>
      <c r="Y1892" s="28"/>
    </row>
    <row r="1893" spans="1:25" ht="15.75" customHeight="1">
      <c r="A1893" s="1">
        <v>21308843</v>
      </c>
      <c r="B1893" s="1">
        <v>2022</v>
      </c>
      <c r="C1893" s="28">
        <v>6</v>
      </c>
      <c r="D1893" s="26">
        <v>13</v>
      </c>
      <c r="E1893" s="29">
        <v>20.3229166666666</v>
      </c>
      <c r="F1893" s="28">
        <v>15.592000000000001</v>
      </c>
      <c r="G1893" s="28">
        <v>97.972999999999999</v>
      </c>
      <c r="K1893" s="28"/>
      <c r="O1893" s="31"/>
      <c r="X1893" s="28"/>
      <c r="Y1893" s="28"/>
    </row>
    <row r="1894" spans="1:25" ht="15.75" customHeight="1">
      <c r="A1894" s="1">
        <v>21308843</v>
      </c>
      <c r="B1894" s="1">
        <v>2022</v>
      </c>
      <c r="C1894" s="28">
        <v>6</v>
      </c>
      <c r="D1894" s="26">
        <v>13</v>
      </c>
      <c r="E1894" s="29">
        <v>20.3333333333333</v>
      </c>
      <c r="F1894" s="28">
        <v>15.891999999999999</v>
      </c>
      <c r="G1894" s="28">
        <v>98.216999999999999</v>
      </c>
      <c r="K1894" s="28"/>
      <c r="O1894" s="31"/>
      <c r="X1894" s="28"/>
      <c r="Y1894" s="28"/>
    </row>
    <row r="1895" spans="1:25" ht="15.75" customHeight="1">
      <c r="A1895" s="1">
        <v>21308843</v>
      </c>
      <c r="B1895" s="1">
        <v>2022</v>
      </c>
      <c r="C1895" s="28">
        <v>6</v>
      </c>
      <c r="D1895" s="26">
        <v>13</v>
      </c>
      <c r="E1895" s="29">
        <v>20.343749999999901</v>
      </c>
      <c r="F1895" s="28">
        <v>16.062999999999999</v>
      </c>
      <c r="G1895" s="28">
        <v>97.998000000000005</v>
      </c>
      <c r="K1895" s="28"/>
      <c r="O1895" s="31"/>
      <c r="X1895" s="28"/>
      <c r="Y1895" s="28"/>
    </row>
    <row r="1896" spans="1:25" ht="15.75" customHeight="1">
      <c r="A1896" s="1">
        <v>21308843</v>
      </c>
      <c r="B1896" s="1">
        <v>2022</v>
      </c>
      <c r="C1896" s="28">
        <v>6</v>
      </c>
      <c r="D1896" s="26">
        <v>13</v>
      </c>
      <c r="E1896" s="29">
        <v>20.3541666666666</v>
      </c>
      <c r="F1896" s="28">
        <v>16.106000000000002</v>
      </c>
      <c r="G1896" s="28">
        <v>96.507999999999996</v>
      </c>
      <c r="K1896" s="28"/>
      <c r="O1896" s="31"/>
      <c r="X1896" s="28"/>
      <c r="Y1896" s="28"/>
    </row>
    <row r="1897" spans="1:25" ht="15.75" customHeight="1">
      <c r="A1897" s="1">
        <v>21308843</v>
      </c>
      <c r="B1897" s="1">
        <v>2022</v>
      </c>
      <c r="C1897" s="28">
        <v>6</v>
      </c>
      <c r="D1897" s="26">
        <v>13</v>
      </c>
      <c r="E1897" s="29">
        <v>20.3645833333333</v>
      </c>
      <c r="F1897" s="28">
        <v>15.978</v>
      </c>
      <c r="G1897" s="28">
        <v>93.04</v>
      </c>
      <c r="K1897" s="28"/>
      <c r="O1897" s="31"/>
      <c r="X1897" s="28"/>
      <c r="Y1897" s="28"/>
    </row>
    <row r="1898" spans="1:25" ht="15.75" customHeight="1">
      <c r="A1898" s="1">
        <v>21308843</v>
      </c>
      <c r="B1898" s="1">
        <v>2022</v>
      </c>
      <c r="C1898" s="28">
        <v>6</v>
      </c>
      <c r="D1898" s="26">
        <v>13</v>
      </c>
      <c r="E1898" s="29">
        <v>20.374999999999901</v>
      </c>
      <c r="F1898" s="28">
        <v>15.42</v>
      </c>
      <c r="G1898" s="28">
        <v>91.697000000000003</v>
      </c>
      <c r="K1898" s="28"/>
      <c r="O1898" s="31"/>
      <c r="X1898" s="28"/>
      <c r="Y1898" s="28"/>
    </row>
    <row r="1899" spans="1:25" ht="15.75" customHeight="1">
      <c r="A1899" s="1">
        <v>21308843</v>
      </c>
      <c r="B1899" s="1">
        <v>2022</v>
      </c>
      <c r="C1899" s="28">
        <v>6</v>
      </c>
      <c r="D1899" s="26">
        <v>13</v>
      </c>
      <c r="E1899" s="29">
        <v>20.3854166666666</v>
      </c>
      <c r="F1899" s="28">
        <v>15.291</v>
      </c>
      <c r="G1899" s="28">
        <v>90.891000000000005</v>
      </c>
      <c r="K1899" s="28"/>
      <c r="O1899" s="31"/>
      <c r="X1899" s="28"/>
      <c r="Y1899" s="28"/>
    </row>
    <row r="1900" spans="1:25" ht="15.75" customHeight="1">
      <c r="A1900" s="1">
        <v>21308843</v>
      </c>
      <c r="B1900" s="1">
        <v>2022</v>
      </c>
      <c r="C1900" s="28">
        <v>6</v>
      </c>
      <c r="D1900" s="26">
        <v>13</v>
      </c>
      <c r="E1900" s="29">
        <v>20.3958333333333</v>
      </c>
      <c r="F1900" s="28">
        <v>15.377000000000001</v>
      </c>
      <c r="G1900" s="28">
        <v>89.474999999999994</v>
      </c>
      <c r="K1900" s="28"/>
      <c r="O1900" s="31"/>
      <c r="X1900" s="28"/>
      <c r="Y1900" s="28"/>
    </row>
    <row r="1901" spans="1:25" ht="15.75" customHeight="1">
      <c r="A1901" s="1">
        <v>21308843</v>
      </c>
      <c r="B1901" s="1">
        <v>2022</v>
      </c>
      <c r="C1901" s="28">
        <v>6</v>
      </c>
      <c r="D1901" s="26">
        <v>13</v>
      </c>
      <c r="E1901" s="29">
        <v>20.406249999999901</v>
      </c>
      <c r="F1901" s="28">
        <v>15.634</v>
      </c>
      <c r="G1901" s="28">
        <v>88.790999999999997</v>
      </c>
      <c r="K1901" s="28"/>
      <c r="O1901" s="31"/>
      <c r="X1901" s="28"/>
      <c r="Y1901" s="28"/>
    </row>
    <row r="1902" spans="1:25" ht="15.75" customHeight="1">
      <c r="A1902" s="1">
        <v>21308843</v>
      </c>
      <c r="B1902" s="1">
        <v>2022</v>
      </c>
      <c r="C1902" s="28">
        <v>6</v>
      </c>
      <c r="D1902" s="26">
        <v>13</v>
      </c>
      <c r="E1902" s="29">
        <v>20.4166666666666</v>
      </c>
      <c r="F1902" s="28">
        <v>15.978</v>
      </c>
      <c r="G1902" s="28">
        <v>87.716999999999999</v>
      </c>
      <c r="K1902" s="28"/>
      <c r="O1902" s="31"/>
      <c r="X1902" s="28"/>
      <c r="Y1902" s="28"/>
    </row>
    <row r="1903" spans="1:25" ht="15.75" customHeight="1">
      <c r="A1903" s="1">
        <v>21308843</v>
      </c>
      <c r="B1903" s="1">
        <v>2022</v>
      </c>
      <c r="C1903" s="28">
        <v>6</v>
      </c>
      <c r="D1903" s="26">
        <v>13</v>
      </c>
      <c r="E1903" s="29">
        <v>20.4270833333333</v>
      </c>
      <c r="F1903" s="28">
        <v>16.321000000000002</v>
      </c>
      <c r="G1903" s="28">
        <v>87.497</v>
      </c>
      <c r="K1903" s="28"/>
      <c r="O1903" s="31"/>
      <c r="X1903" s="28"/>
      <c r="Y1903" s="28"/>
    </row>
    <row r="1904" spans="1:25" ht="15.75" customHeight="1">
      <c r="A1904" s="1">
        <v>21308843</v>
      </c>
      <c r="B1904" s="1">
        <v>2022</v>
      </c>
      <c r="C1904" s="28">
        <v>6</v>
      </c>
      <c r="D1904" s="26">
        <v>13</v>
      </c>
      <c r="E1904" s="29">
        <v>20.437499999999901</v>
      </c>
      <c r="F1904" s="28">
        <v>16.192</v>
      </c>
      <c r="G1904" s="28">
        <v>87.375</v>
      </c>
      <c r="K1904" s="28"/>
      <c r="O1904" s="31"/>
      <c r="X1904" s="28"/>
      <c r="Y1904" s="28"/>
    </row>
    <row r="1905" spans="1:25" ht="15.75" customHeight="1">
      <c r="A1905" s="1">
        <v>21308843</v>
      </c>
      <c r="B1905" s="1">
        <v>2022</v>
      </c>
      <c r="C1905" s="28">
        <v>6</v>
      </c>
      <c r="D1905" s="26">
        <v>13</v>
      </c>
      <c r="E1905" s="29">
        <v>20.4479166666666</v>
      </c>
      <c r="F1905" s="28">
        <v>16.062999999999999</v>
      </c>
      <c r="G1905" s="28">
        <v>86.935000000000002</v>
      </c>
      <c r="K1905" s="28"/>
      <c r="O1905" s="31"/>
      <c r="X1905" s="28"/>
      <c r="Y1905" s="28"/>
    </row>
    <row r="1906" spans="1:25" ht="15.75" customHeight="1">
      <c r="A1906" s="1">
        <v>21308843</v>
      </c>
      <c r="B1906" s="1">
        <v>2022</v>
      </c>
      <c r="C1906" s="28">
        <v>6</v>
      </c>
      <c r="D1906" s="26">
        <v>13</v>
      </c>
      <c r="E1906" s="29">
        <v>20.4583333333333</v>
      </c>
      <c r="F1906" s="28">
        <v>15.891999999999999</v>
      </c>
      <c r="G1906" s="28">
        <v>87.766000000000005</v>
      </c>
      <c r="K1906" s="28"/>
      <c r="O1906" s="31"/>
      <c r="X1906" s="28"/>
      <c r="Y1906" s="28"/>
    </row>
    <row r="1907" spans="1:25" ht="15.75" customHeight="1">
      <c r="A1907" s="1">
        <v>21308843</v>
      </c>
      <c r="B1907" s="1">
        <v>2022</v>
      </c>
      <c r="C1907" s="28">
        <v>6</v>
      </c>
      <c r="D1907" s="26">
        <v>13</v>
      </c>
      <c r="E1907" s="29">
        <v>20.468749999999901</v>
      </c>
      <c r="F1907" s="28">
        <v>15.763</v>
      </c>
      <c r="G1907" s="28">
        <v>91.16</v>
      </c>
      <c r="K1907" s="28"/>
      <c r="O1907" s="31"/>
      <c r="X1907" s="28"/>
      <c r="Y1907" s="28"/>
    </row>
    <row r="1908" spans="1:25" ht="15.75" customHeight="1">
      <c r="A1908" s="1">
        <v>21308843</v>
      </c>
      <c r="B1908" s="1">
        <v>2022</v>
      </c>
      <c r="C1908" s="28">
        <v>6</v>
      </c>
      <c r="D1908" s="26">
        <v>13</v>
      </c>
      <c r="E1908" s="29">
        <v>20.4791666666666</v>
      </c>
      <c r="F1908" s="28">
        <v>15.891999999999999</v>
      </c>
      <c r="G1908" s="28">
        <v>92.137</v>
      </c>
      <c r="K1908" s="28"/>
      <c r="O1908" s="31"/>
      <c r="X1908" s="28"/>
      <c r="Y1908" s="28"/>
    </row>
    <row r="1909" spans="1:25" ht="15.75" customHeight="1">
      <c r="A1909" s="1">
        <v>21308843</v>
      </c>
      <c r="B1909" s="1">
        <v>2022</v>
      </c>
      <c r="C1909" s="28">
        <v>6</v>
      </c>
      <c r="D1909" s="26">
        <v>13</v>
      </c>
      <c r="E1909" s="29">
        <v>20.4895833333333</v>
      </c>
      <c r="F1909" s="28">
        <v>15.891999999999999</v>
      </c>
      <c r="G1909" s="28">
        <v>92.869</v>
      </c>
      <c r="K1909" s="28"/>
      <c r="O1909" s="31"/>
      <c r="X1909" s="28"/>
      <c r="Y1909" s="28"/>
    </row>
    <row r="1910" spans="1:25" ht="15.75" customHeight="1">
      <c r="A1910" s="1">
        <v>21308843</v>
      </c>
      <c r="B1910" s="1">
        <v>2022</v>
      </c>
      <c r="C1910" s="28">
        <v>6</v>
      </c>
      <c r="D1910" s="26">
        <v>13</v>
      </c>
      <c r="E1910" s="29">
        <v>20.499999999999901</v>
      </c>
      <c r="F1910" s="28">
        <v>16.106000000000002</v>
      </c>
      <c r="G1910" s="28">
        <v>92.527000000000001</v>
      </c>
      <c r="K1910" s="28"/>
      <c r="O1910" s="31"/>
      <c r="X1910" s="28"/>
      <c r="Y1910" s="28"/>
    </row>
    <row r="1911" spans="1:25" ht="15.75" customHeight="1">
      <c r="A1911" s="1">
        <v>21308843</v>
      </c>
      <c r="B1911" s="1">
        <v>2022</v>
      </c>
      <c r="C1911" s="28">
        <v>6</v>
      </c>
      <c r="D1911" s="26">
        <v>13</v>
      </c>
      <c r="E1911" s="29">
        <v>20.5104166666666</v>
      </c>
      <c r="F1911" s="28">
        <v>16.234999999999999</v>
      </c>
      <c r="G1911" s="28">
        <v>88.718000000000004</v>
      </c>
      <c r="K1911" s="28"/>
      <c r="O1911" s="31"/>
      <c r="X1911" s="28"/>
      <c r="Y1911" s="28"/>
    </row>
    <row r="1912" spans="1:25" ht="15.75" customHeight="1">
      <c r="A1912" s="1">
        <v>21308843</v>
      </c>
      <c r="B1912" s="1">
        <v>2022</v>
      </c>
      <c r="C1912" s="28">
        <v>6</v>
      </c>
      <c r="D1912" s="26">
        <v>13</v>
      </c>
      <c r="E1912" s="29">
        <v>20.5208333333333</v>
      </c>
      <c r="F1912" s="28">
        <v>16.192</v>
      </c>
      <c r="G1912" s="28">
        <v>87.57</v>
      </c>
      <c r="K1912" s="28"/>
      <c r="O1912" s="31"/>
      <c r="X1912" s="28"/>
      <c r="Y1912" s="28"/>
    </row>
    <row r="1913" spans="1:25" ht="15.75" customHeight="1">
      <c r="A1913" s="1">
        <v>21308843</v>
      </c>
      <c r="B1913" s="1">
        <v>2022</v>
      </c>
      <c r="C1913" s="28">
        <v>6</v>
      </c>
      <c r="D1913" s="26">
        <v>13</v>
      </c>
      <c r="E1913" s="29">
        <v>20.531249999999901</v>
      </c>
      <c r="F1913" s="28">
        <v>16.321000000000002</v>
      </c>
      <c r="G1913" s="28">
        <v>86.74</v>
      </c>
      <c r="K1913" s="28"/>
      <c r="O1913" s="31"/>
      <c r="X1913" s="28"/>
      <c r="Y1913" s="28"/>
    </row>
    <row r="1914" spans="1:25" ht="15.75" customHeight="1">
      <c r="A1914" s="1">
        <v>21308843</v>
      </c>
      <c r="B1914" s="1">
        <v>2022</v>
      </c>
      <c r="C1914" s="28">
        <v>6</v>
      </c>
      <c r="D1914" s="26">
        <v>13</v>
      </c>
      <c r="E1914" s="29">
        <v>20.5416666666666</v>
      </c>
      <c r="F1914" s="28">
        <v>16.535</v>
      </c>
      <c r="G1914" s="28">
        <v>87.936999999999998</v>
      </c>
      <c r="K1914" s="28"/>
      <c r="O1914" s="31"/>
      <c r="X1914" s="28"/>
      <c r="Y1914" s="28"/>
    </row>
    <row r="1915" spans="1:25" ht="15.75" customHeight="1">
      <c r="A1915" s="1">
        <v>21308843</v>
      </c>
      <c r="B1915" s="1">
        <v>2022</v>
      </c>
      <c r="C1915" s="28">
        <v>6</v>
      </c>
      <c r="D1915" s="26">
        <v>13</v>
      </c>
      <c r="E1915" s="29">
        <v>20.5520833333333</v>
      </c>
      <c r="F1915" s="28">
        <v>16.577999999999999</v>
      </c>
      <c r="G1915" s="28">
        <v>88.570999999999998</v>
      </c>
      <c r="K1915" s="28"/>
      <c r="O1915" s="31"/>
      <c r="X1915" s="28"/>
      <c r="Y1915" s="28"/>
    </row>
    <row r="1916" spans="1:25" ht="15.75" customHeight="1">
      <c r="A1916" s="1">
        <v>21308843</v>
      </c>
      <c r="B1916" s="1">
        <v>2022</v>
      </c>
      <c r="C1916" s="28">
        <v>6</v>
      </c>
      <c r="D1916" s="26">
        <v>13</v>
      </c>
      <c r="E1916" s="29">
        <v>20.562499999999901</v>
      </c>
      <c r="F1916" s="28">
        <v>16.707000000000001</v>
      </c>
      <c r="G1916" s="28">
        <v>87.716999999999999</v>
      </c>
      <c r="K1916" s="28"/>
      <c r="O1916" s="31"/>
      <c r="X1916" s="28"/>
      <c r="Y1916" s="28"/>
    </row>
    <row r="1917" spans="1:25" ht="15.75" customHeight="1">
      <c r="A1917" s="1">
        <v>21308843</v>
      </c>
      <c r="B1917" s="1">
        <v>2022</v>
      </c>
      <c r="C1917" s="28">
        <v>6</v>
      </c>
      <c r="D1917" s="26">
        <v>13</v>
      </c>
      <c r="E1917" s="29">
        <v>20.5729166666666</v>
      </c>
      <c r="F1917" s="28">
        <v>16.920999999999999</v>
      </c>
      <c r="G1917" s="28">
        <v>88.106999999999999</v>
      </c>
      <c r="K1917" s="28"/>
      <c r="O1917" s="31"/>
      <c r="X1917" s="28"/>
      <c r="Y1917" s="28"/>
    </row>
    <row r="1918" spans="1:25" ht="15.75" customHeight="1">
      <c r="A1918" s="1">
        <v>21308843</v>
      </c>
      <c r="B1918" s="1">
        <v>2022</v>
      </c>
      <c r="C1918" s="28">
        <v>6</v>
      </c>
      <c r="D1918" s="26">
        <v>13</v>
      </c>
      <c r="E1918" s="29">
        <v>20.5833333333333</v>
      </c>
      <c r="F1918" s="28">
        <v>16.879000000000001</v>
      </c>
      <c r="G1918" s="28">
        <v>88.204999999999998</v>
      </c>
      <c r="K1918" s="28"/>
      <c r="O1918" s="31"/>
      <c r="X1918" s="28"/>
      <c r="Y1918" s="28"/>
    </row>
    <row r="1919" spans="1:25" ht="15.75" customHeight="1">
      <c r="A1919" s="1">
        <v>21308843</v>
      </c>
      <c r="B1919" s="1">
        <v>2022</v>
      </c>
      <c r="C1919" s="28">
        <v>6</v>
      </c>
      <c r="D1919" s="26">
        <v>13</v>
      </c>
      <c r="E1919" s="29">
        <v>20.593749999999901</v>
      </c>
      <c r="F1919" s="28">
        <v>16.963999999999999</v>
      </c>
      <c r="G1919" s="28">
        <v>86.691000000000003</v>
      </c>
      <c r="K1919" s="28"/>
      <c r="O1919" s="31"/>
      <c r="X1919" s="28"/>
      <c r="Y1919" s="28"/>
    </row>
    <row r="1920" spans="1:25" ht="15.75" customHeight="1">
      <c r="A1920" s="1">
        <v>21308843</v>
      </c>
      <c r="B1920" s="1">
        <v>2022</v>
      </c>
      <c r="C1920" s="28">
        <v>6</v>
      </c>
      <c r="D1920" s="26">
        <v>13</v>
      </c>
      <c r="E1920" s="29">
        <v>20.6041666666666</v>
      </c>
      <c r="F1920" s="28">
        <v>17.007000000000001</v>
      </c>
      <c r="G1920" s="28">
        <v>85.323999999999998</v>
      </c>
      <c r="K1920" s="28"/>
      <c r="O1920" s="31"/>
      <c r="X1920" s="28"/>
      <c r="Y1920" s="28"/>
    </row>
    <row r="1921" spans="1:25" ht="15.75" customHeight="1">
      <c r="A1921" s="1">
        <v>21308843</v>
      </c>
      <c r="B1921" s="1">
        <v>2022</v>
      </c>
      <c r="C1921" s="28">
        <v>6</v>
      </c>
      <c r="D1921" s="26">
        <v>13</v>
      </c>
      <c r="E1921" s="29">
        <v>20.6145833333333</v>
      </c>
      <c r="F1921" s="28">
        <v>17.093</v>
      </c>
      <c r="G1921" s="28">
        <v>86.227000000000004</v>
      </c>
      <c r="K1921" s="28"/>
      <c r="O1921" s="31"/>
      <c r="X1921" s="28"/>
      <c r="Y1921" s="28"/>
    </row>
    <row r="1922" spans="1:25" ht="15.75" customHeight="1">
      <c r="A1922" s="1">
        <v>21308843</v>
      </c>
      <c r="B1922" s="1">
        <v>2022</v>
      </c>
      <c r="C1922" s="28">
        <v>6</v>
      </c>
      <c r="D1922" s="26">
        <v>13</v>
      </c>
      <c r="E1922" s="29">
        <v>20.624999999999901</v>
      </c>
      <c r="F1922" s="28">
        <v>15.205</v>
      </c>
      <c r="G1922" s="28">
        <v>90.183000000000007</v>
      </c>
      <c r="K1922" s="28"/>
      <c r="O1922" s="31"/>
      <c r="X1922" s="28"/>
      <c r="Y1922" s="28"/>
    </row>
    <row r="1923" spans="1:25" ht="15.75" customHeight="1">
      <c r="A1923" s="1">
        <v>21308843</v>
      </c>
      <c r="B1923" s="1">
        <v>2022</v>
      </c>
      <c r="C1923" s="28">
        <v>6</v>
      </c>
      <c r="D1923" s="26">
        <v>13</v>
      </c>
      <c r="E1923" s="29">
        <v>20.6354166666666</v>
      </c>
      <c r="F1923" s="28">
        <v>14.734</v>
      </c>
      <c r="G1923" s="28">
        <v>94.628</v>
      </c>
      <c r="K1923" s="28"/>
      <c r="O1923" s="31"/>
      <c r="X1923" s="28"/>
      <c r="Y1923" s="28"/>
    </row>
    <row r="1924" spans="1:25" ht="15.75" customHeight="1">
      <c r="A1924" s="1">
        <v>21308843</v>
      </c>
      <c r="B1924" s="1">
        <v>2022</v>
      </c>
      <c r="C1924" s="28">
        <v>6</v>
      </c>
      <c r="D1924" s="26">
        <v>13</v>
      </c>
      <c r="E1924" s="29">
        <v>20.6458333333333</v>
      </c>
      <c r="F1924" s="28">
        <v>14.347</v>
      </c>
      <c r="G1924" s="28">
        <v>94.016999999999996</v>
      </c>
      <c r="K1924" s="28"/>
      <c r="O1924" s="31"/>
      <c r="X1924" s="28"/>
      <c r="Y1924" s="28"/>
    </row>
    <row r="1925" spans="1:25" ht="15.75" customHeight="1">
      <c r="A1925" s="1">
        <v>21308843</v>
      </c>
      <c r="B1925" s="1">
        <v>2022</v>
      </c>
      <c r="C1925" s="28">
        <v>6</v>
      </c>
      <c r="D1925" s="26">
        <v>13</v>
      </c>
      <c r="E1925" s="29">
        <v>20.656249999999901</v>
      </c>
      <c r="F1925" s="28">
        <v>14.218999999999999</v>
      </c>
      <c r="G1925" s="28">
        <v>94.578999999999994</v>
      </c>
      <c r="K1925" s="28"/>
      <c r="O1925" s="31"/>
      <c r="X1925" s="28"/>
      <c r="Y1925" s="28"/>
    </row>
    <row r="1926" spans="1:25" ht="15.75" customHeight="1">
      <c r="A1926" s="1">
        <v>21308843</v>
      </c>
      <c r="B1926" s="1">
        <v>2022</v>
      </c>
      <c r="C1926" s="28">
        <v>6</v>
      </c>
      <c r="D1926" s="26">
        <v>13</v>
      </c>
      <c r="E1926" s="29">
        <v>20.6666666666666</v>
      </c>
      <c r="F1926" s="28">
        <v>14.39</v>
      </c>
      <c r="G1926" s="28">
        <v>95.8</v>
      </c>
      <c r="K1926" s="28"/>
      <c r="O1926" s="31"/>
      <c r="X1926" s="28"/>
      <c r="Y1926" s="28"/>
    </row>
    <row r="1927" spans="1:25" ht="15.75" customHeight="1">
      <c r="A1927" s="1">
        <v>21308843</v>
      </c>
      <c r="B1927" s="1">
        <v>2022</v>
      </c>
      <c r="C1927" s="28">
        <v>6</v>
      </c>
      <c r="D1927" s="26">
        <v>13</v>
      </c>
      <c r="E1927" s="29">
        <v>20.6770833333333</v>
      </c>
      <c r="F1927" s="28">
        <v>14.433</v>
      </c>
      <c r="G1927" s="28">
        <v>95.091999999999999</v>
      </c>
      <c r="K1927" s="28"/>
      <c r="O1927" s="31"/>
      <c r="X1927" s="28"/>
      <c r="Y1927" s="28"/>
    </row>
    <row r="1928" spans="1:25" ht="15.75" customHeight="1">
      <c r="A1928" s="1">
        <v>21308843</v>
      </c>
      <c r="B1928" s="1">
        <v>2022</v>
      </c>
      <c r="C1928" s="28">
        <v>6</v>
      </c>
      <c r="D1928" s="26">
        <v>13</v>
      </c>
      <c r="E1928" s="29">
        <v>20.687499999999901</v>
      </c>
      <c r="F1928" s="28">
        <v>14.734</v>
      </c>
      <c r="G1928" s="28">
        <v>95.507000000000005</v>
      </c>
      <c r="K1928" s="28"/>
      <c r="O1928" s="31"/>
      <c r="X1928" s="28"/>
      <c r="Y1928" s="28"/>
    </row>
    <row r="1929" spans="1:25" ht="15.75" customHeight="1">
      <c r="A1929" s="1">
        <v>21308843</v>
      </c>
      <c r="B1929" s="1">
        <v>2022</v>
      </c>
      <c r="C1929" s="28">
        <v>6</v>
      </c>
      <c r="D1929" s="26">
        <v>13</v>
      </c>
      <c r="E1929" s="29">
        <v>20.6979166666666</v>
      </c>
      <c r="F1929" s="28">
        <v>15.163</v>
      </c>
      <c r="G1929" s="28">
        <v>94.75</v>
      </c>
      <c r="K1929" s="28"/>
      <c r="O1929" s="31"/>
      <c r="X1929" s="28"/>
      <c r="Y1929" s="28"/>
    </row>
    <row r="1930" spans="1:25" ht="15.75" customHeight="1">
      <c r="A1930" s="1">
        <v>21308843</v>
      </c>
      <c r="B1930" s="1">
        <v>2022</v>
      </c>
      <c r="C1930" s="28">
        <v>6</v>
      </c>
      <c r="D1930" s="26">
        <v>13</v>
      </c>
      <c r="E1930" s="29">
        <v>20.7083333333333</v>
      </c>
      <c r="F1930" s="28">
        <v>15.291</v>
      </c>
      <c r="G1930" s="28">
        <v>89.206000000000003</v>
      </c>
      <c r="K1930" s="28"/>
      <c r="O1930" s="31"/>
      <c r="X1930" s="28"/>
      <c r="Y1930" s="28"/>
    </row>
    <row r="1931" spans="1:25" ht="15.75" customHeight="1">
      <c r="A1931" s="1">
        <v>21308843</v>
      </c>
      <c r="B1931" s="1">
        <v>2022</v>
      </c>
      <c r="C1931" s="28">
        <v>6</v>
      </c>
      <c r="D1931" s="26">
        <v>13</v>
      </c>
      <c r="E1931" s="29">
        <v>20.718749999999901</v>
      </c>
      <c r="F1931" s="28">
        <v>15.462999999999999</v>
      </c>
      <c r="G1931" s="28">
        <v>86.251999999999995</v>
      </c>
      <c r="K1931" s="28"/>
      <c r="O1931" s="31"/>
      <c r="X1931" s="28"/>
      <c r="Y1931" s="28"/>
    </row>
    <row r="1932" spans="1:25" ht="15.75" customHeight="1">
      <c r="A1932" s="1">
        <v>21308843</v>
      </c>
      <c r="B1932" s="1">
        <v>2022</v>
      </c>
      <c r="C1932" s="28">
        <v>6</v>
      </c>
      <c r="D1932" s="26">
        <v>13</v>
      </c>
      <c r="E1932" s="29">
        <v>20.7291666666666</v>
      </c>
      <c r="F1932" s="28">
        <v>15.42</v>
      </c>
      <c r="G1932" s="28">
        <v>83.492000000000004</v>
      </c>
      <c r="K1932" s="28"/>
      <c r="O1932" s="31"/>
      <c r="X1932" s="28"/>
      <c r="Y1932" s="28"/>
    </row>
    <row r="1933" spans="1:25" ht="15.75" customHeight="1">
      <c r="A1933" s="1">
        <v>21308843</v>
      </c>
      <c r="B1933" s="1">
        <v>2022</v>
      </c>
      <c r="C1933" s="28">
        <v>6</v>
      </c>
      <c r="D1933" s="26">
        <v>13</v>
      </c>
      <c r="E1933" s="29">
        <v>20.7395833333333</v>
      </c>
      <c r="F1933" s="28">
        <v>15.377000000000001</v>
      </c>
      <c r="G1933" s="28">
        <v>80.488</v>
      </c>
      <c r="K1933" s="28"/>
      <c r="O1933" s="31"/>
      <c r="X1933" s="28"/>
      <c r="Y1933" s="28"/>
    </row>
    <row r="1934" spans="1:25" ht="15.75" customHeight="1">
      <c r="A1934" s="1">
        <v>21308843</v>
      </c>
      <c r="B1934" s="1">
        <v>2022</v>
      </c>
      <c r="C1934" s="28">
        <v>6</v>
      </c>
      <c r="D1934" s="26">
        <v>13</v>
      </c>
      <c r="E1934" s="29">
        <v>20.749999999999901</v>
      </c>
      <c r="F1934" s="28">
        <v>15.377000000000001</v>
      </c>
      <c r="G1934" s="28">
        <v>76.703000000000003</v>
      </c>
      <c r="K1934" s="28"/>
      <c r="O1934" s="31"/>
      <c r="X1934" s="28"/>
      <c r="Y1934" s="28"/>
    </row>
    <row r="1935" spans="1:25" ht="15.75" customHeight="1">
      <c r="A1935" s="1">
        <v>21308843</v>
      </c>
      <c r="B1935" s="1">
        <v>2022</v>
      </c>
      <c r="C1935" s="28">
        <v>6</v>
      </c>
      <c r="D1935" s="26">
        <v>13</v>
      </c>
      <c r="E1935" s="29">
        <v>20.7604166666666</v>
      </c>
      <c r="F1935" s="28">
        <v>15.247999999999999</v>
      </c>
      <c r="G1935" s="28">
        <v>73.846000000000004</v>
      </c>
      <c r="K1935" s="28"/>
      <c r="O1935" s="31"/>
      <c r="X1935" s="28"/>
      <c r="Y1935" s="28"/>
    </row>
    <row r="1936" spans="1:25" ht="15.75" customHeight="1">
      <c r="A1936" s="1">
        <v>21308843</v>
      </c>
      <c r="B1936" s="1">
        <v>2022</v>
      </c>
      <c r="C1936" s="28">
        <v>6</v>
      </c>
      <c r="D1936" s="26">
        <v>13</v>
      </c>
      <c r="E1936" s="29">
        <v>20.7708333333333</v>
      </c>
      <c r="F1936" s="28">
        <v>15.334</v>
      </c>
      <c r="G1936" s="28">
        <v>72.697999999999993</v>
      </c>
      <c r="K1936" s="28"/>
      <c r="O1936" s="31"/>
      <c r="X1936" s="28"/>
      <c r="Y1936" s="28"/>
    </row>
    <row r="1937" spans="1:25" ht="15.75" customHeight="1">
      <c r="A1937" s="1">
        <v>21308843</v>
      </c>
      <c r="B1937" s="1">
        <v>2022</v>
      </c>
      <c r="C1937" s="28">
        <v>6</v>
      </c>
      <c r="D1937" s="26">
        <v>13</v>
      </c>
      <c r="E1937" s="29">
        <v>20.781249999999901</v>
      </c>
      <c r="F1937" s="28">
        <v>15.291</v>
      </c>
      <c r="G1937" s="28">
        <v>75.14</v>
      </c>
      <c r="K1937" s="28"/>
      <c r="O1937" s="31"/>
      <c r="X1937" s="28"/>
      <c r="Y1937" s="28"/>
    </row>
    <row r="1938" spans="1:25" ht="15.75" customHeight="1">
      <c r="A1938" s="1">
        <v>21308843</v>
      </c>
      <c r="B1938" s="1">
        <v>2022</v>
      </c>
      <c r="C1938" s="28">
        <v>6</v>
      </c>
      <c r="D1938" s="26">
        <v>13</v>
      </c>
      <c r="E1938" s="29">
        <v>20.7916666666666</v>
      </c>
      <c r="F1938" s="28">
        <v>15.205</v>
      </c>
      <c r="G1938" s="28">
        <v>75.335999999999999</v>
      </c>
      <c r="K1938" s="28"/>
      <c r="O1938" s="31"/>
      <c r="X1938" s="28"/>
      <c r="Y1938" s="28"/>
    </row>
    <row r="1939" spans="1:25" ht="15.75" customHeight="1">
      <c r="A1939" s="1">
        <v>21308843</v>
      </c>
      <c r="B1939" s="1">
        <v>2022</v>
      </c>
      <c r="C1939" s="28">
        <v>6</v>
      </c>
      <c r="D1939" s="26">
        <v>13</v>
      </c>
      <c r="E1939" s="29">
        <v>20.8020833333333</v>
      </c>
      <c r="F1939" s="28">
        <v>15.163</v>
      </c>
      <c r="G1939" s="28">
        <v>76.41</v>
      </c>
      <c r="K1939" s="28"/>
      <c r="O1939" s="31"/>
      <c r="X1939" s="28"/>
      <c r="Y1939" s="28"/>
    </row>
    <row r="1940" spans="1:25" ht="15.75" customHeight="1">
      <c r="A1940" s="1">
        <v>21308843</v>
      </c>
      <c r="B1940" s="1">
        <v>2022</v>
      </c>
      <c r="C1940" s="28">
        <v>6</v>
      </c>
      <c r="D1940" s="26">
        <v>13</v>
      </c>
      <c r="E1940" s="29">
        <v>20.812499999999901</v>
      </c>
      <c r="F1940" s="28">
        <v>15.163</v>
      </c>
      <c r="G1940" s="28">
        <v>74.822999999999993</v>
      </c>
      <c r="K1940" s="28"/>
      <c r="O1940" s="31"/>
      <c r="X1940" s="28"/>
      <c r="Y1940" s="28"/>
    </row>
    <row r="1941" spans="1:25" ht="15.75" customHeight="1">
      <c r="A1941" s="1">
        <v>21308843</v>
      </c>
      <c r="B1941" s="1">
        <v>2022</v>
      </c>
      <c r="C1941" s="28">
        <v>6</v>
      </c>
      <c r="D1941" s="26">
        <v>13</v>
      </c>
      <c r="E1941" s="29">
        <v>20.8229166666666</v>
      </c>
      <c r="F1941" s="28">
        <v>14.948</v>
      </c>
      <c r="G1941" s="28">
        <v>73.162000000000006</v>
      </c>
      <c r="K1941" s="28"/>
      <c r="O1941" s="31"/>
      <c r="X1941" s="28"/>
      <c r="Y1941" s="28"/>
    </row>
    <row r="1942" spans="1:25" ht="15.75" customHeight="1">
      <c r="A1942" s="1">
        <v>21308843</v>
      </c>
      <c r="B1942" s="1">
        <v>2022</v>
      </c>
      <c r="C1942" s="28">
        <v>6</v>
      </c>
      <c r="D1942" s="26">
        <v>13</v>
      </c>
      <c r="E1942" s="29">
        <v>20.8333333333333</v>
      </c>
      <c r="F1942" s="28">
        <v>14.862</v>
      </c>
      <c r="G1942" s="28">
        <v>72.894000000000005</v>
      </c>
      <c r="K1942" s="28"/>
      <c r="O1942" s="31"/>
      <c r="X1942" s="28"/>
      <c r="Y1942" s="28"/>
    </row>
    <row r="1943" spans="1:25" ht="15.75" customHeight="1">
      <c r="A1943" s="1">
        <v>21308843</v>
      </c>
      <c r="B1943" s="1">
        <v>2022</v>
      </c>
      <c r="C1943" s="28">
        <v>6</v>
      </c>
      <c r="D1943" s="26">
        <v>13</v>
      </c>
      <c r="E1943" s="29">
        <v>20.843749999999901</v>
      </c>
      <c r="F1943" s="28">
        <v>14.776</v>
      </c>
      <c r="G1943" s="28">
        <v>73.284000000000006</v>
      </c>
      <c r="K1943" s="28"/>
      <c r="O1943" s="31"/>
      <c r="X1943" s="28"/>
      <c r="Y1943" s="28"/>
    </row>
    <row r="1944" spans="1:25" ht="15.75" customHeight="1">
      <c r="A1944" s="1">
        <v>21308843</v>
      </c>
      <c r="B1944" s="1">
        <v>2022</v>
      </c>
      <c r="C1944" s="28">
        <v>6</v>
      </c>
      <c r="D1944" s="26">
        <v>13</v>
      </c>
      <c r="E1944" s="29">
        <v>20.8541666666666</v>
      </c>
      <c r="F1944" s="28">
        <v>14.648</v>
      </c>
      <c r="G1944" s="28">
        <v>74.994</v>
      </c>
      <c r="K1944" s="28"/>
      <c r="O1944" s="31"/>
      <c r="X1944" s="28"/>
      <c r="Y1944" s="28"/>
    </row>
    <row r="1945" spans="1:25" ht="15.75" customHeight="1">
      <c r="A1945" s="1">
        <v>21308843</v>
      </c>
      <c r="B1945" s="1">
        <v>2022</v>
      </c>
      <c r="C1945" s="28">
        <v>6</v>
      </c>
      <c r="D1945" s="26">
        <v>13</v>
      </c>
      <c r="E1945" s="29">
        <v>20.8645833333333</v>
      </c>
      <c r="F1945" s="28">
        <v>14.476000000000001</v>
      </c>
      <c r="G1945" s="28">
        <v>77.215999999999994</v>
      </c>
      <c r="K1945" s="28"/>
      <c r="O1945" s="31"/>
      <c r="X1945" s="28"/>
      <c r="Y1945" s="28"/>
    </row>
    <row r="1946" spans="1:25" ht="15.75" customHeight="1">
      <c r="A1946" s="1">
        <v>21308843</v>
      </c>
      <c r="B1946" s="1">
        <v>2022</v>
      </c>
      <c r="C1946" s="28">
        <v>6</v>
      </c>
      <c r="D1946" s="26">
        <v>13</v>
      </c>
      <c r="E1946" s="29">
        <v>20.874999999999901</v>
      </c>
      <c r="F1946" s="28">
        <v>13.961</v>
      </c>
      <c r="G1946" s="28">
        <v>77.484999999999999</v>
      </c>
      <c r="K1946" s="28"/>
      <c r="O1946" s="31"/>
      <c r="X1946" s="28"/>
      <c r="Y1946" s="28"/>
    </row>
    <row r="1947" spans="1:25" ht="15.75" customHeight="1">
      <c r="A1947" s="1">
        <v>21308843</v>
      </c>
      <c r="B1947" s="1">
        <v>2022</v>
      </c>
      <c r="C1947" s="28">
        <v>6</v>
      </c>
      <c r="D1947" s="26">
        <v>13</v>
      </c>
      <c r="E1947" s="29">
        <v>20.8854166666666</v>
      </c>
      <c r="F1947" s="28">
        <v>13.361000000000001</v>
      </c>
      <c r="G1947" s="28">
        <v>77.656000000000006</v>
      </c>
      <c r="K1947" s="28"/>
      <c r="O1947" s="31"/>
      <c r="X1947" s="28"/>
      <c r="Y1947" s="28"/>
    </row>
    <row r="1948" spans="1:25" ht="15.75" customHeight="1">
      <c r="A1948" s="1">
        <v>21308843</v>
      </c>
      <c r="B1948" s="1">
        <v>2022</v>
      </c>
      <c r="C1948" s="28">
        <v>6</v>
      </c>
      <c r="D1948" s="26">
        <v>13</v>
      </c>
      <c r="E1948" s="29">
        <v>20.8958333333333</v>
      </c>
      <c r="F1948" s="28">
        <v>12.975</v>
      </c>
      <c r="G1948" s="28">
        <v>78.022000000000006</v>
      </c>
      <c r="K1948" s="28"/>
      <c r="O1948" s="31"/>
      <c r="X1948" s="28"/>
      <c r="Y1948" s="28"/>
    </row>
    <row r="1949" spans="1:25" ht="15.75" customHeight="1">
      <c r="A1949" s="1">
        <v>21308843</v>
      </c>
      <c r="B1949" s="1">
        <v>2022</v>
      </c>
      <c r="C1949" s="28">
        <v>6</v>
      </c>
      <c r="D1949" s="26">
        <v>13</v>
      </c>
      <c r="E1949" s="29">
        <v>20.906249999999901</v>
      </c>
      <c r="F1949" s="28">
        <v>12.673999999999999</v>
      </c>
      <c r="G1949" s="28">
        <v>78.998999999999995</v>
      </c>
      <c r="K1949" s="28"/>
      <c r="O1949" s="31"/>
      <c r="X1949" s="28"/>
      <c r="Y1949" s="28"/>
    </row>
    <row r="1950" spans="1:25" ht="15.75" customHeight="1">
      <c r="A1950" s="1">
        <v>21308843</v>
      </c>
      <c r="B1950" s="1">
        <v>2022</v>
      </c>
      <c r="C1950" s="28">
        <v>6</v>
      </c>
      <c r="D1950" s="26">
        <v>13</v>
      </c>
      <c r="E1950" s="29">
        <v>20.9166666666666</v>
      </c>
      <c r="F1950" s="28">
        <v>12.288</v>
      </c>
      <c r="G1950" s="28">
        <v>80.244</v>
      </c>
      <c r="K1950" s="28"/>
      <c r="O1950" s="31"/>
      <c r="X1950" s="28"/>
      <c r="Y1950" s="28"/>
    </row>
    <row r="1951" spans="1:25" ht="15.75" customHeight="1">
      <c r="A1951" s="1">
        <v>21308843</v>
      </c>
      <c r="B1951" s="1">
        <v>2022</v>
      </c>
      <c r="C1951" s="28">
        <v>6</v>
      </c>
      <c r="D1951" s="26">
        <v>13</v>
      </c>
      <c r="E1951" s="29">
        <v>20.9270833333333</v>
      </c>
      <c r="F1951" s="28">
        <v>11.901999999999999</v>
      </c>
      <c r="G1951" s="28">
        <v>81.441000000000003</v>
      </c>
      <c r="K1951" s="28"/>
      <c r="O1951" s="31"/>
      <c r="X1951" s="28"/>
      <c r="Y1951" s="28"/>
    </row>
    <row r="1952" spans="1:25" ht="15.75" customHeight="1">
      <c r="A1952" s="1">
        <v>21308843</v>
      </c>
      <c r="B1952" s="1">
        <v>2022</v>
      </c>
      <c r="C1952" s="28">
        <v>6</v>
      </c>
      <c r="D1952" s="26">
        <v>13</v>
      </c>
      <c r="E1952" s="29">
        <v>20.937499999999901</v>
      </c>
      <c r="F1952" s="28">
        <v>11.773</v>
      </c>
      <c r="G1952" s="28">
        <v>82.393000000000001</v>
      </c>
      <c r="K1952" s="28"/>
      <c r="O1952" s="31"/>
      <c r="X1952" s="28"/>
      <c r="Y1952" s="28"/>
    </row>
    <row r="1953" spans="1:25" ht="15.75" customHeight="1">
      <c r="A1953" s="1">
        <v>21308843</v>
      </c>
      <c r="B1953" s="1">
        <v>2022</v>
      </c>
      <c r="C1953" s="28">
        <v>6</v>
      </c>
      <c r="D1953" s="26">
        <v>13</v>
      </c>
      <c r="E1953" s="29">
        <v>20.9479166666666</v>
      </c>
      <c r="F1953" s="28">
        <v>11.473000000000001</v>
      </c>
      <c r="G1953" s="28">
        <v>82.978999999999999</v>
      </c>
      <c r="K1953" s="28"/>
      <c r="O1953" s="31"/>
      <c r="X1953" s="28"/>
      <c r="Y1953" s="28"/>
    </row>
    <row r="1954" spans="1:25" ht="15.75" customHeight="1">
      <c r="A1954" s="1">
        <v>21308843</v>
      </c>
      <c r="B1954" s="1">
        <v>2022</v>
      </c>
      <c r="C1954" s="28">
        <v>6</v>
      </c>
      <c r="D1954" s="26">
        <v>13</v>
      </c>
      <c r="E1954" s="29">
        <v>20.9583333333333</v>
      </c>
      <c r="F1954" s="28">
        <v>11.215999999999999</v>
      </c>
      <c r="G1954" s="28">
        <v>84.444000000000003</v>
      </c>
      <c r="K1954" s="28"/>
      <c r="O1954" s="31"/>
      <c r="X1954" s="28"/>
      <c r="Y1954" s="28"/>
    </row>
    <row r="1955" spans="1:25" ht="15.75" customHeight="1">
      <c r="A1955" s="1">
        <v>21308843</v>
      </c>
      <c r="B1955" s="1">
        <v>2022</v>
      </c>
      <c r="C1955" s="28">
        <v>6</v>
      </c>
      <c r="D1955" s="26">
        <v>13</v>
      </c>
      <c r="E1955" s="29">
        <v>20.968749999999901</v>
      </c>
      <c r="F1955" s="28">
        <v>11.13</v>
      </c>
      <c r="G1955" s="28">
        <v>84.933000000000007</v>
      </c>
      <c r="K1955" s="28"/>
      <c r="O1955" s="31"/>
      <c r="X1955" s="28"/>
      <c r="Y1955" s="28"/>
    </row>
    <row r="1956" spans="1:25" ht="15.75" customHeight="1">
      <c r="A1956" s="1">
        <v>21308843</v>
      </c>
      <c r="B1956" s="1">
        <v>2022</v>
      </c>
      <c r="C1956" s="28">
        <v>6</v>
      </c>
      <c r="D1956" s="26">
        <v>13</v>
      </c>
      <c r="E1956" s="29">
        <v>20.9791666666666</v>
      </c>
      <c r="F1956" s="28">
        <v>11.087</v>
      </c>
      <c r="G1956" s="28">
        <v>84.004999999999995</v>
      </c>
      <c r="K1956" s="28"/>
      <c r="O1956" s="31"/>
      <c r="X1956" s="28"/>
      <c r="Y1956" s="28"/>
    </row>
    <row r="1957" spans="1:25" ht="15.75" customHeight="1">
      <c r="A1957" s="1">
        <v>21308843</v>
      </c>
      <c r="B1957" s="1">
        <v>2022</v>
      </c>
      <c r="C1957" s="28">
        <v>6</v>
      </c>
      <c r="D1957" s="26">
        <v>13</v>
      </c>
      <c r="E1957" s="29">
        <v>20.9895833333333</v>
      </c>
      <c r="F1957" s="28">
        <v>11.000999999999999</v>
      </c>
      <c r="G1957" s="28">
        <v>83.662999999999997</v>
      </c>
      <c r="K1957" s="28"/>
      <c r="O1957" s="31"/>
      <c r="X1957" s="28"/>
      <c r="Y1957" s="28"/>
    </row>
    <row r="1958" spans="1:25" ht="15.75" customHeight="1">
      <c r="A1958" s="1">
        <v>21308843</v>
      </c>
      <c r="B1958" s="1">
        <v>2022</v>
      </c>
      <c r="C1958" s="28">
        <v>6</v>
      </c>
      <c r="D1958" s="26">
        <v>14</v>
      </c>
      <c r="E1958" s="29">
        <v>20.999999999999901</v>
      </c>
      <c r="F1958" s="28">
        <v>10.83</v>
      </c>
      <c r="G1958" s="28">
        <v>84.274000000000001</v>
      </c>
      <c r="K1958" s="28"/>
      <c r="O1958" s="31"/>
      <c r="X1958" s="28"/>
      <c r="Y1958" s="28"/>
    </row>
    <row r="1959" spans="1:25" ht="15.75" customHeight="1">
      <c r="A1959" s="1">
        <v>21308843</v>
      </c>
      <c r="B1959" s="1">
        <v>2022</v>
      </c>
      <c r="C1959" s="28">
        <v>6</v>
      </c>
      <c r="D1959" s="26">
        <v>14</v>
      </c>
      <c r="E1959" s="29">
        <v>21.0104166666666</v>
      </c>
      <c r="F1959" s="28">
        <v>10.615</v>
      </c>
      <c r="G1959" s="28">
        <v>85.323999999999998</v>
      </c>
      <c r="K1959" s="28"/>
      <c r="O1959" s="31"/>
      <c r="X1959" s="28"/>
      <c r="Y1959" s="28"/>
    </row>
    <row r="1960" spans="1:25" ht="15.75" customHeight="1">
      <c r="A1960" s="1">
        <v>21308843</v>
      </c>
      <c r="B1960" s="1">
        <v>2022</v>
      </c>
      <c r="C1960" s="28">
        <v>6</v>
      </c>
      <c r="D1960" s="26">
        <v>14</v>
      </c>
      <c r="E1960" s="29">
        <v>21.0208333333333</v>
      </c>
      <c r="F1960" s="28">
        <v>10.443</v>
      </c>
      <c r="G1960" s="28">
        <v>86.275999999999996</v>
      </c>
      <c r="K1960" s="28"/>
      <c r="O1960" s="31"/>
      <c r="X1960" s="28"/>
      <c r="Y1960" s="28"/>
    </row>
    <row r="1961" spans="1:25" ht="15.75" customHeight="1">
      <c r="A1961" s="1">
        <v>21308843</v>
      </c>
      <c r="B1961" s="1">
        <v>2022</v>
      </c>
      <c r="C1961" s="28">
        <v>6</v>
      </c>
      <c r="D1961" s="26">
        <v>14</v>
      </c>
      <c r="E1961" s="29">
        <v>21.031249999999901</v>
      </c>
      <c r="F1961" s="28">
        <v>10.228999999999999</v>
      </c>
      <c r="G1961" s="28">
        <v>86.715999999999994</v>
      </c>
      <c r="K1961" s="28"/>
      <c r="O1961" s="31"/>
      <c r="X1961" s="28"/>
      <c r="Y1961" s="28"/>
    </row>
    <row r="1962" spans="1:25" ht="15.75" customHeight="1">
      <c r="A1962" s="1">
        <v>21308843</v>
      </c>
      <c r="B1962" s="1">
        <v>2022</v>
      </c>
      <c r="C1962" s="28">
        <v>6</v>
      </c>
      <c r="D1962" s="26">
        <v>14</v>
      </c>
      <c r="E1962" s="29">
        <v>21.0416666666666</v>
      </c>
      <c r="F1962" s="28">
        <v>10.013999999999999</v>
      </c>
      <c r="G1962" s="28">
        <v>87.643000000000001</v>
      </c>
      <c r="K1962" s="28"/>
      <c r="O1962" s="31"/>
      <c r="X1962" s="28"/>
      <c r="Y1962" s="28"/>
    </row>
    <row r="1963" spans="1:25" ht="15.75" customHeight="1">
      <c r="A1963" s="1">
        <v>21308843</v>
      </c>
      <c r="B1963" s="1">
        <v>2022</v>
      </c>
      <c r="C1963" s="28">
        <v>6</v>
      </c>
      <c r="D1963" s="26">
        <v>14</v>
      </c>
      <c r="E1963" s="29">
        <v>21.0520833333333</v>
      </c>
      <c r="F1963" s="28">
        <v>9.9719999999999995</v>
      </c>
      <c r="G1963" s="28">
        <v>88.424999999999997</v>
      </c>
      <c r="K1963" s="28"/>
      <c r="O1963" s="31"/>
      <c r="X1963" s="28"/>
      <c r="Y1963" s="28"/>
    </row>
    <row r="1964" spans="1:25" ht="15.75" customHeight="1">
      <c r="A1964" s="1">
        <v>21308843</v>
      </c>
      <c r="B1964" s="1">
        <v>2022</v>
      </c>
      <c r="C1964" s="28">
        <v>6</v>
      </c>
      <c r="D1964" s="26">
        <v>14</v>
      </c>
      <c r="E1964" s="29">
        <v>21.062499999999901</v>
      </c>
      <c r="F1964" s="28">
        <v>9.843</v>
      </c>
      <c r="G1964" s="28">
        <v>88.570999999999998</v>
      </c>
      <c r="K1964" s="28"/>
      <c r="O1964" s="31"/>
      <c r="X1964" s="28"/>
      <c r="Y1964" s="28"/>
    </row>
    <row r="1965" spans="1:25" ht="15.75" customHeight="1">
      <c r="A1965" s="1">
        <v>21308843</v>
      </c>
      <c r="B1965" s="1">
        <v>2022</v>
      </c>
      <c r="C1965" s="28">
        <v>6</v>
      </c>
      <c r="D1965" s="26">
        <v>14</v>
      </c>
      <c r="E1965" s="29">
        <v>21.0729166666666</v>
      </c>
      <c r="F1965" s="28">
        <v>9.7569999999999997</v>
      </c>
      <c r="G1965" s="28">
        <v>88.84</v>
      </c>
      <c r="K1965" s="28"/>
      <c r="O1965" s="31"/>
      <c r="X1965" s="28"/>
      <c r="Y1965" s="28"/>
    </row>
    <row r="1966" spans="1:25" ht="15.75" customHeight="1">
      <c r="A1966" s="1">
        <v>21308843</v>
      </c>
      <c r="B1966" s="1">
        <v>2022</v>
      </c>
      <c r="C1966" s="28">
        <v>6</v>
      </c>
      <c r="D1966" s="26">
        <v>14</v>
      </c>
      <c r="E1966" s="29">
        <v>21.0833333333333</v>
      </c>
      <c r="F1966" s="28">
        <v>9.5850000000000009</v>
      </c>
      <c r="G1966" s="28">
        <v>88.84</v>
      </c>
      <c r="K1966" s="28"/>
      <c r="O1966" s="31"/>
      <c r="X1966" s="28"/>
      <c r="Y1966" s="28"/>
    </row>
    <row r="1967" spans="1:25" ht="15.75" customHeight="1">
      <c r="A1967" s="1">
        <v>21308843</v>
      </c>
      <c r="B1967" s="1">
        <v>2022</v>
      </c>
      <c r="C1967" s="28">
        <v>6</v>
      </c>
      <c r="D1967" s="26">
        <v>14</v>
      </c>
      <c r="E1967" s="29">
        <v>21.093749999999901</v>
      </c>
      <c r="F1967" s="28">
        <v>9.2850000000000001</v>
      </c>
      <c r="G1967" s="28">
        <v>89.426000000000002</v>
      </c>
      <c r="K1967" s="28"/>
      <c r="O1967" s="31"/>
      <c r="X1967" s="28"/>
      <c r="Y1967" s="28"/>
    </row>
    <row r="1968" spans="1:25" ht="15.75" customHeight="1">
      <c r="A1968" s="1">
        <v>21308843</v>
      </c>
      <c r="B1968" s="1">
        <v>2022</v>
      </c>
      <c r="C1968" s="28">
        <v>6</v>
      </c>
      <c r="D1968" s="26">
        <v>14</v>
      </c>
      <c r="E1968" s="29">
        <v>21.1041666666666</v>
      </c>
      <c r="F1968" s="28">
        <v>9.1989999999999998</v>
      </c>
      <c r="G1968" s="28">
        <v>90.231999999999999</v>
      </c>
      <c r="K1968" s="28"/>
      <c r="O1968" s="31"/>
      <c r="X1968" s="28"/>
      <c r="Y1968" s="28"/>
    </row>
    <row r="1969" spans="1:25" ht="15.75" customHeight="1">
      <c r="A1969" s="1">
        <v>21308843</v>
      </c>
      <c r="B1969" s="1">
        <v>2022</v>
      </c>
      <c r="C1969" s="28">
        <v>6</v>
      </c>
      <c r="D1969" s="26">
        <v>14</v>
      </c>
      <c r="E1969" s="29">
        <v>21.1145833333333</v>
      </c>
      <c r="F1969" s="28">
        <v>9.0280000000000005</v>
      </c>
      <c r="G1969" s="28">
        <v>90.549000000000007</v>
      </c>
      <c r="K1969" s="28"/>
      <c r="O1969" s="31"/>
      <c r="X1969" s="28"/>
      <c r="Y1969" s="28"/>
    </row>
    <row r="1970" spans="1:25" ht="15.75" customHeight="1">
      <c r="A1970" s="1">
        <v>21308843</v>
      </c>
      <c r="B1970" s="1">
        <v>2022</v>
      </c>
      <c r="C1970" s="28">
        <v>6</v>
      </c>
      <c r="D1970" s="26">
        <v>14</v>
      </c>
      <c r="E1970" s="29">
        <v>21.124999999999901</v>
      </c>
      <c r="F1970" s="28">
        <v>8.9420000000000002</v>
      </c>
      <c r="G1970" s="28">
        <v>91.087000000000003</v>
      </c>
      <c r="K1970" s="28"/>
      <c r="O1970" s="31"/>
      <c r="X1970" s="28"/>
      <c r="Y1970" s="28"/>
    </row>
    <row r="1971" spans="1:25" ht="15.75" customHeight="1">
      <c r="A1971" s="1">
        <v>21308843</v>
      </c>
      <c r="B1971" s="1">
        <v>2022</v>
      </c>
      <c r="C1971" s="28">
        <v>6</v>
      </c>
      <c r="D1971" s="26">
        <v>14</v>
      </c>
      <c r="E1971" s="29">
        <v>21.1354166666666</v>
      </c>
      <c r="F1971" s="28">
        <v>8.8989999999999991</v>
      </c>
      <c r="G1971" s="28">
        <v>91.281999999999996</v>
      </c>
      <c r="K1971" s="28"/>
      <c r="O1971" s="31"/>
      <c r="X1971" s="28"/>
      <c r="Y1971" s="28"/>
    </row>
    <row r="1972" spans="1:25" ht="15.75" customHeight="1">
      <c r="A1972" s="1">
        <v>21308843</v>
      </c>
      <c r="B1972" s="1">
        <v>2022</v>
      </c>
      <c r="C1972" s="28">
        <v>6</v>
      </c>
      <c r="D1972" s="26">
        <v>14</v>
      </c>
      <c r="E1972" s="29">
        <v>21.1458333333333</v>
      </c>
      <c r="F1972" s="28">
        <v>9.0709999999999997</v>
      </c>
      <c r="G1972" s="28">
        <v>91.867999999999995</v>
      </c>
      <c r="K1972" s="28"/>
      <c r="O1972" s="31"/>
      <c r="X1972" s="28"/>
      <c r="Y1972" s="28"/>
    </row>
    <row r="1973" spans="1:25" ht="15.75" customHeight="1">
      <c r="A1973" s="1">
        <v>21308843</v>
      </c>
      <c r="B1973" s="1">
        <v>2022</v>
      </c>
      <c r="C1973" s="28">
        <v>6</v>
      </c>
      <c r="D1973" s="26">
        <v>14</v>
      </c>
      <c r="E1973" s="29">
        <v>21.156249999999901</v>
      </c>
      <c r="F1973" s="28">
        <v>8.8559999999999999</v>
      </c>
      <c r="G1973" s="28">
        <v>91.38</v>
      </c>
      <c r="K1973" s="28"/>
      <c r="O1973" s="31"/>
      <c r="X1973" s="28"/>
      <c r="Y1973" s="28"/>
    </row>
    <row r="1974" spans="1:25" ht="15.75" customHeight="1">
      <c r="A1974" s="1">
        <v>21308843</v>
      </c>
      <c r="B1974" s="1">
        <v>2022</v>
      </c>
      <c r="C1974" s="28">
        <v>6</v>
      </c>
      <c r="D1974" s="26">
        <v>14</v>
      </c>
      <c r="E1974" s="29">
        <v>21.1666666666666</v>
      </c>
      <c r="F1974" s="28">
        <v>8.9420000000000002</v>
      </c>
      <c r="G1974" s="28">
        <v>92.233999999999995</v>
      </c>
      <c r="K1974" s="28"/>
      <c r="O1974" s="31"/>
      <c r="X1974" s="28"/>
      <c r="Y1974" s="28"/>
    </row>
    <row r="1975" spans="1:25" ht="15.75" customHeight="1">
      <c r="A1975" s="1">
        <v>21308843</v>
      </c>
      <c r="B1975" s="1">
        <v>2022</v>
      </c>
      <c r="C1975" s="28">
        <v>6</v>
      </c>
      <c r="D1975" s="26">
        <v>14</v>
      </c>
      <c r="E1975" s="29">
        <v>21.1770833333333</v>
      </c>
      <c r="F1975" s="28">
        <v>8.9849999999999994</v>
      </c>
      <c r="G1975" s="28">
        <v>91.965999999999994</v>
      </c>
      <c r="K1975" s="28"/>
      <c r="O1975" s="31"/>
      <c r="X1975" s="28"/>
      <c r="Y1975" s="28"/>
    </row>
    <row r="1976" spans="1:25" ht="15.75" customHeight="1">
      <c r="A1976" s="1">
        <v>21308843</v>
      </c>
      <c r="B1976" s="1">
        <v>2022</v>
      </c>
      <c r="C1976" s="28">
        <v>6</v>
      </c>
      <c r="D1976" s="26">
        <v>14</v>
      </c>
      <c r="E1976" s="29">
        <v>21.187499999999901</v>
      </c>
      <c r="F1976" s="28">
        <v>8.9849999999999994</v>
      </c>
      <c r="G1976" s="28">
        <v>91.6</v>
      </c>
      <c r="K1976" s="28"/>
      <c r="O1976" s="31"/>
      <c r="X1976" s="28"/>
      <c r="Y1976" s="28"/>
    </row>
    <row r="1977" spans="1:25" ht="15.75" customHeight="1">
      <c r="A1977" s="1">
        <v>21308843</v>
      </c>
      <c r="B1977" s="1">
        <v>2022</v>
      </c>
      <c r="C1977" s="28">
        <v>6</v>
      </c>
      <c r="D1977" s="26">
        <v>14</v>
      </c>
      <c r="E1977" s="29">
        <v>21.1979166666666</v>
      </c>
      <c r="F1977" s="28">
        <v>8.8559999999999999</v>
      </c>
      <c r="G1977" s="28">
        <v>92.137</v>
      </c>
      <c r="K1977" s="28"/>
      <c r="O1977" s="31"/>
      <c r="X1977" s="28"/>
      <c r="Y1977" s="28"/>
    </row>
    <row r="1978" spans="1:25" ht="15.75" customHeight="1">
      <c r="A1978" s="1">
        <v>21308843</v>
      </c>
      <c r="B1978" s="1">
        <v>2022</v>
      </c>
      <c r="C1978" s="28">
        <v>6</v>
      </c>
      <c r="D1978" s="26">
        <v>14</v>
      </c>
      <c r="E1978" s="29">
        <v>21.2083333333333</v>
      </c>
      <c r="F1978" s="28">
        <v>8.8989999999999991</v>
      </c>
      <c r="G1978" s="28">
        <v>92.722999999999999</v>
      </c>
      <c r="K1978" s="28"/>
      <c r="O1978" s="31"/>
      <c r="X1978" s="28"/>
      <c r="Y1978" s="28"/>
    </row>
    <row r="1979" spans="1:25" ht="15.75" customHeight="1">
      <c r="A1979" s="1">
        <v>21308843</v>
      </c>
      <c r="B1979" s="1">
        <v>2022</v>
      </c>
      <c r="C1979" s="28">
        <v>6</v>
      </c>
      <c r="D1979" s="26">
        <v>14</v>
      </c>
      <c r="E1979" s="29">
        <v>21.218749999999901</v>
      </c>
      <c r="F1979" s="28">
        <v>8.8989999999999991</v>
      </c>
      <c r="G1979" s="28">
        <v>93.210999999999999</v>
      </c>
      <c r="K1979" s="28"/>
      <c r="O1979" s="31"/>
      <c r="X1979" s="28"/>
      <c r="Y1979" s="28"/>
    </row>
    <row r="1980" spans="1:25" ht="15.75" customHeight="1">
      <c r="A1980" s="1">
        <v>21308843</v>
      </c>
      <c r="B1980" s="1">
        <v>2022</v>
      </c>
      <c r="C1980" s="28">
        <v>6</v>
      </c>
      <c r="D1980" s="26">
        <v>14</v>
      </c>
      <c r="E1980" s="29">
        <v>21.2291666666666</v>
      </c>
      <c r="F1980" s="28">
        <v>9.1989999999999998</v>
      </c>
      <c r="G1980" s="28">
        <v>93.724000000000004</v>
      </c>
      <c r="K1980" s="28"/>
      <c r="O1980" s="31"/>
      <c r="X1980" s="28"/>
      <c r="Y1980" s="28"/>
    </row>
    <row r="1981" spans="1:25" ht="15.75" customHeight="1">
      <c r="A1981" s="1">
        <v>21308843</v>
      </c>
      <c r="B1981" s="1">
        <v>2022</v>
      </c>
      <c r="C1981" s="28">
        <v>6</v>
      </c>
      <c r="D1981" s="26">
        <v>14</v>
      </c>
      <c r="E1981" s="29">
        <v>21.2395833333333</v>
      </c>
      <c r="F1981" s="28">
        <v>9.4570000000000007</v>
      </c>
      <c r="G1981" s="28">
        <v>94.09</v>
      </c>
      <c r="K1981" s="28"/>
      <c r="O1981" s="31"/>
      <c r="X1981" s="28"/>
      <c r="Y1981" s="28"/>
    </row>
    <row r="1982" spans="1:25" ht="15.75" customHeight="1">
      <c r="A1982" s="1">
        <v>21308843</v>
      </c>
      <c r="B1982" s="1">
        <v>2022</v>
      </c>
      <c r="C1982" s="28">
        <v>6</v>
      </c>
      <c r="D1982" s="26">
        <v>14</v>
      </c>
      <c r="E1982" s="29">
        <v>21.249999999999901</v>
      </c>
      <c r="F1982" s="28">
        <v>9.7569999999999997</v>
      </c>
      <c r="G1982" s="28">
        <v>94.628</v>
      </c>
      <c r="K1982" s="28"/>
      <c r="O1982" s="31"/>
      <c r="X1982" s="28"/>
      <c r="Y1982" s="28"/>
    </row>
    <row r="1983" spans="1:25" ht="15.75" customHeight="1">
      <c r="A1983" s="1">
        <v>21308843</v>
      </c>
      <c r="B1983" s="1">
        <v>2022</v>
      </c>
      <c r="C1983" s="28">
        <v>6</v>
      </c>
      <c r="D1983" s="26">
        <v>14</v>
      </c>
      <c r="E1983" s="29">
        <v>21.2604166666666</v>
      </c>
      <c r="F1983" s="28">
        <v>9.9719999999999995</v>
      </c>
      <c r="G1983" s="28">
        <v>94.212000000000003</v>
      </c>
      <c r="K1983" s="28"/>
      <c r="O1983" s="31"/>
      <c r="X1983" s="28"/>
      <c r="Y1983" s="28"/>
    </row>
    <row r="1984" spans="1:25" ht="15.75" customHeight="1">
      <c r="A1984" s="1">
        <v>21308843</v>
      </c>
      <c r="B1984" s="1">
        <v>2022</v>
      </c>
      <c r="C1984" s="28">
        <v>6</v>
      </c>
      <c r="D1984" s="26">
        <v>14</v>
      </c>
      <c r="E1984" s="29">
        <v>21.2708333333333</v>
      </c>
      <c r="F1984" s="28">
        <v>10.401</v>
      </c>
      <c r="G1984" s="28">
        <v>95.116</v>
      </c>
      <c r="K1984" s="28"/>
      <c r="O1984" s="31"/>
      <c r="X1984" s="28"/>
      <c r="Y1984" s="28"/>
    </row>
    <row r="1985" spans="1:25" ht="15.75" customHeight="1">
      <c r="A1985" s="1">
        <v>21308843</v>
      </c>
      <c r="B1985" s="1">
        <v>2022</v>
      </c>
      <c r="C1985" s="28">
        <v>6</v>
      </c>
      <c r="D1985" s="26">
        <v>14</v>
      </c>
      <c r="E1985" s="29">
        <v>21.281249999999901</v>
      </c>
      <c r="F1985" s="28">
        <v>10.914999999999999</v>
      </c>
      <c r="G1985" s="28">
        <v>93.918999999999997</v>
      </c>
      <c r="K1985" s="28"/>
      <c r="O1985" s="31"/>
      <c r="X1985" s="28"/>
      <c r="Y1985" s="28"/>
    </row>
    <row r="1986" spans="1:25" ht="15.75" customHeight="1">
      <c r="A1986" s="1">
        <v>21308843</v>
      </c>
      <c r="B1986" s="1">
        <v>2022</v>
      </c>
      <c r="C1986" s="28">
        <v>6</v>
      </c>
      <c r="D1986" s="26">
        <v>14</v>
      </c>
      <c r="E1986" s="29">
        <v>21.2916666666666</v>
      </c>
      <c r="F1986" s="28">
        <v>11.215999999999999</v>
      </c>
      <c r="G1986" s="28">
        <v>93.358000000000004</v>
      </c>
      <c r="K1986" s="28"/>
      <c r="O1986" s="31"/>
      <c r="X1986" s="28"/>
      <c r="Y1986" s="28"/>
    </row>
    <row r="1987" spans="1:25" ht="15.75" customHeight="1">
      <c r="A1987" s="1">
        <v>21308843</v>
      </c>
      <c r="B1987" s="1">
        <v>2022</v>
      </c>
      <c r="C1987" s="28">
        <v>6</v>
      </c>
      <c r="D1987" s="26">
        <v>14</v>
      </c>
      <c r="E1987" s="29">
        <v>21.3020833333333</v>
      </c>
      <c r="F1987" s="28">
        <v>11.645</v>
      </c>
      <c r="G1987" s="28">
        <v>93.088999999999999</v>
      </c>
      <c r="K1987" s="28"/>
      <c r="O1987" s="31"/>
      <c r="X1987" s="28"/>
      <c r="Y1987" s="28"/>
    </row>
    <row r="1988" spans="1:25" ht="15.75" customHeight="1">
      <c r="A1988" s="1">
        <v>21308843</v>
      </c>
      <c r="B1988" s="1">
        <v>2022</v>
      </c>
      <c r="C1988" s="28">
        <v>6</v>
      </c>
      <c r="D1988" s="26">
        <v>14</v>
      </c>
      <c r="E1988" s="29">
        <v>21.312499999999901</v>
      </c>
      <c r="F1988" s="28">
        <v>12.159000000000001</v>
      </c>
      <c r="G1988" s="28">
        <v>91.795000000000002</v>
      </c>
      <c r="K1988" s="28"/>
      <c r="O1988" s="31"/>
      <c r="X1988" s="28"/>
      <c r="Y1988" s="28"/>
    </row>
    <row r="1989" spans="1:25" ht="15.75" customHeight="1">
      <c r="A1989" s="1">
        <v>21308843</v>
      </c>
      <c r="B1989" s="1">
        <v>2022</v>
      </c>
      <c r="C1989" s="28">
        <v>6</v>
      </c>
      <c r="D1989" s="26">
        <v>14</v>
      </c>
      <c r="E1989" s="29">
        <v>21.3229166666666</v>
      </c>
      <c r="F1989" s="28">
        <v>12.717000000000001</v>
      </c>
      <c r="G1989" s="28">
        <v>91.183999999999997</v>
      </c>
      <c r="K1989" s="28"/>
      <c r="O1989" s="31"/>
      <c r="X1989" s="28"/>
      <c r="Y1989" s="28"/>
    </row>
    <row r="1990" spans="1:25" ht="15.75" customHeight="1">
      <c r="A1990" s="1">
        <v>21308843</v>
      </c>
      <c r="B1990" s="1">
        <v>2022</v>
      </c>
      <c r="C1990" s="28">
        <v>6</v>
      </c>
      <c r="D1990" s="26">
        <v>14</v>
      </c>
      <c r="E1990" s="29">
        <v>21.3333333333333</v>
      </c>
      <c r="F1990" s="28">
        <v>12.717000000000001</v>
      </c>
      <c r="G1990" s="28">
        <v>90.134</v>
      </c>
      <c r="K1990" s="28"/>
      <c r="O1990" s="31"/>
      <c r="X1990" s="28"/>
      <c r="Y1990" s="28"/>
    </row>
    <row r="1991" spans="1:25" ht="15.75" customHeight="1">
      <c r="A1991" s="1">
        <v>21308843</v>
      </c>
      <c r="B1991" s="1">
        <v>2022</v>
      </c>
      <c r="C1991" s="28">
        <v>6</v>
      </c>
      <c r="D1991" s="26">
        <v>14</v>
      </c>
      <c r="E1991" s="29">
        <v>21.343749999999901</v>
      </c>
      <c r="F1991" s="28">
        <v>12.932</v>
      </c>
      <c r="G1991" s="28">
        <v>88.962000000000003</v>
      </c>
      <c r="K1991" s="28"/>
      <c r="O1991" s="31"/>
      <c r="X1991" s="28"/>
      <c r="Y1991" s="28"/>
    </row>
    <row r="1992" spans="1:25" ht="15.75" customHeight="1">
      <c r="A1992" s="1">
        <v>21308843</v>
      </c>
      <c r="B1992" s="1">
        <v>2022</v>
      </c>
      <c r="C1992" s="28">
        <v>6</v>
      </c>
      <c r="D1992" s="26">
        <v>14</v>
      </c>
      <c r="E1992" s="29">
        <v>21.3541666666666</v>
      </c>
      <c r="F1992" s="28">
        <v>13.446</v>
      </c>
      <c r="G1992" s="28">
        <v>87.179000000000002</v>
      </c>
      <c r="K1992" s="28"/>
      <c r="O1992" s="31"/>
      <c r="X1992" s="28"/>
      <c r="Y1992" s="28"/>
    </row>
    <row r="1993" spans="1:25" ht="15.75" customHeight="1">
      <c r="A1993" s="1">
        <v>21308843</v>
      </c>
      <c r="B1993" s="1">
        <v>2022</v>
      </c>
      <c r="C1993" s="28">
        <v>6</v>
      </c>
      <c r="D1993" s="26">
        <v>14</v>
      </c>
      <c r="E1993" s="29">
        <v>21.3645833333333</v>
      </c>
      <c r="F1993" s="28">
        <v>13.318</v>
      </c>
      <c r="G1993" s="28">
        <v>86.081000000000003</v>
      </c>
      <c r="K1993" s="28"/>
      <c r="O1993" s="31"/>
      <c r="X1993" s="28"/>
      <c r="Y1993" s="28"/>
    </row>
    <row r="1994" spans="1:25" ht="15.75" customHeight="1">
      <c r="A1994" s="1">
        <v>21308843</v>
      </c>
      <c r="B1994" s="1">
        <v>2022</v>
      </c>
      <c r="C1994" s="28">
        <v>6</v>
      </c>
      <c r="D1994" s="26">
        <v>14</v>
      </c>
      <c r="E1994" s="29">
        <v>21.374999999999901</v>
      </c>
      <c r="F1994" s="28">
        <v>13.231999999999999</v>
      </c>
      <c r="G1994" s="28">
        <v>87.277000000000001</v>
      </c>
      <c r="K1994" s="28"/>
      <c r="O1994" s="31"/>
      <c r="X1994" s="28"/>
      <c r="Y1994" s="28"/>
    </row>
    <row r="1995" spans="1:25" ht="15.75" customHeight="1">
      <c r="A1995" s="1">
        <v>21308843</v>
      </c>
      <c r="B1995" s="1">
        <v>2022</v>
      </c>
      <c r="C1995" s="28">
        <v>6</v>
      </c>
      <c r="D1995" s="26">
        <v>14</v>
      </c>
      <c r="E1995" s="29">
        <v>21.3854166666666</v>
      </c>
      <c r="F1995" s="28">
        <v>13.574999999999999</v>
      </c>
      <c r="G1995" s="28">
        <v>86.325000000000003</v>
      </c>
      <c r="K1995" s="28"/>
      <c r="O1995" s="31"/>
      <c r="X1995" s="28"/>
      <c r="Y1995" s="28"/>
    </row>
    <row r="1996" spans="1:25" ht="15.75" customHeight="1">
      <c r="A1996" s="1">
        <v>21308843</v>
      </c>
      <c r="B1996" s="1">
        <v>2022</v>
      </c>
      <c r="C1996" s="28">
        <v>6</v>
      </c>
      <c r="D1996" s="26">
        <v>14</v>
      </c>
      <c r="E1996" s="29">
        <v>21.3958333333333</v>
      </c>
      <c r="F1996" s="28">
        <v>13.704000000000001</v>
      </c>
      <c r="G1996" s="28">
        <v>84.762</v>
      </c>
      <c r="K1996" s="28"/>
      <c r="O1996" s="31"/>
      <c r="X1996" s="28"/>
      <c r="Y1996" s="28"/>
    </row>
    <row r="1997" spans="1:25" ht="15.75" customHeight="1">
      <c r="A1997" s="1">
        <v>21308843</v>
      </c>
      <c r="B1997" s="1">
        <v>2022</v>
      </c>
      <c r="C1997" s="28">
        <v>6</v>
      </c>
      <c r="D1997" s="26">
        <v>14</v>
      </c>
      <c r="E1997" s="29">
        <v>21.406249999999901</v>
      </c>
      <c r="F1997" s="28">
        <v>13.833</v>
      </c>
      <c r="G1997" s="28">
        <v>84.956999999999994</v>
      </c>
      <c r="K1997" s="28"/>
      <c r="O1997" s="31"/>
      <c r="X1997" s="28"/>
      <c r="Y1997" s="28"/>
    </row>
    <row r="1998" spans="1:25" ht="15.75" customHeight="1">
      <c r="A1998" s="1">
        <v>21308843</v>
      </c>
      <c r="B1998" s="1">
        <v>2022</v>
      </c>
      <c r="C1998" s="28">
        <v>6</v>
      </c>
      <c r="D1998" s="26">
        <v>14</v>
      </c>
      <c r="E1998" s="29">
        <v>21.4166666666666</v>
      </c>
      <c r="F1998" s="28">
        <v>13.833</v>
      </c>
      <c r="G1998" s="28">
        <v>85.739000000000004</v>
      </c>
      <c r="K1998" s="28"/>
      <c r="O1998" s="31"/>
      <c r="X1998" s="28"/>
      <c r="Y1998" s="28"/>
    </row>
    <row r="1999" spans="1:25" ht="15.75" customHeight="1">
      <c r="A1999" s="1">
        <v>21308843</v>
      </c>
      <c r="B1999" s="1">
        <v>2022</v>
      </c>
      <c r="C1999" s="28">
        <v>6</v>
      </c>
      <c r="D1999" s="26">
        <v>14</v>
      </c>
      <c r="E1999" s="29">
        <v>21.4270833333333</v>
      </c>
      <c r="F1999" s="28">
        <v>13.747</v>
      </c>
      <c r="G1999" s="28">
        <v>85.078999999999994</v>
      </c>
      <c r="K1999" s="28"/>
      <c r="O1999" s="31"/>
      <c r="X1999" s="28"/>
      <c r="Y1999" s="28"/>
    </row>
    <row r="2000" spans="1:25" ht="15.75" customHeight="1">
      <c r="A2000" s="1">
        <v>21308843</v>
      </c>
      <c r="B2000" s="1">
        <v>2022</v>
      </c>
      <c r="C2000" s="28">
        <v>6</v>
      </c>
      <c r="D2000" s="26">
        <v>14</v>
      </c>
      <c r="E2000" s="29">
        <v>21.437499999999901</v>
      </c>
      <c r="F2000" s="28">
        <v>14.047000000000001</v>
      </c>
      <c r="G2000" s="28">
        <v>82.271000000000001</v>
      </c>
      <c r="K2000" s="28"/>
      <c r="O2000" s="31"/>
      <c r="X2000" s="28"/>
      <c r="Y2000" s="28"/>
    </row>
    <row r="2001" spans="1:25" ht="15.75" customHeight="1">
      <c r="A2001" s="1">
        <v>21308843</v>
      </c>
      <c r="B2001" s="1">
        <v>2022</v>
      </c>
      <c r="C2001" s="28">
        <v>6</v>
      </c>
      <c r="D2001" s="26">
        <v>14</v>
      </c>
      <c r="E2001" s="29">
        <v>21.4479166666666</v>
      </c>
      <c r="F2001" s="28">
        <v>13.961</v>
      </c>
      <c r="G2001" s="28">
        <v>83.100999999999999</v>
      </c>
      <c r="K2001" s="28"/>
      <c r="O2001" s="31"/>
      <c r="X2001" s="28"/>
      <c r="Y2001" s="28"/>
    </row>
    <row r="2002" spans="1:25" ht="15.75" customHeight="1">
      <c r="A2002" s="1">
        <v>21308843</v>
      </c>
      <c r="B2002" s="1">
        <v>2022</v>
      </c>
      <c r="C2002" s="28">
        <v>6</v>
      </c>
      <c r="D2002" s="26">
        <v>14</v>
      </c>
      <c r="E2002" s="29">
        <v>21.4583333333333</v>
      </c>
      <c r="F2002" s="28">
        <v>14.047000000000001</v>
      </c>
      <c r="G2002" s="28">
        <v>83.028000000000006</v>
      </c>
      <c r="K2002" s="28"/>
      <c r="O2002" s="31"/>
      <c r="X2002" s="28"/>
      <c r="Y2002" s="28"/>
    </row>
    <row r="2003" spans="1:25" ht="15.75" customHeight="1">
      <c r="A2003" s="1">
        <v>21308843</v>
      </c>
      <c r="B2003" s="1">
        <v>2022</v>
      </c>
      <c r="C2003" s="28">
        <v>6</v>
      </c>
      <c r="D2003" s="26">
        <v>14</v>
      </c>
      <c r="E2003" s="29">
        <v>21.468749999999901</v>
      </c>
      <c r="F2003" s="28">
        <v>14.176</v>
      </c>
      <c r="G2003" s="28">
        <v>81.807000000000002</v>
      </c>
      <c r="K2003" s="28"/>
      <c r="O2003" s="31"/>
      <c r="X2003" s="28"/>
      <c r="Y2003" s="28"/>
    </row>
    <row r="2004" spans="1:25" ht="15.75" customHeight="1">
      <c r="A2004" s="1">
        <v>21308843</v>
      </c>
      <c r="B2004" s="1">
        <v>2022</v>
      </c>
      <c r="C2004" s="28">
        <v>6</v>
      </c>
      <c r="D2004" s="26">
        <v>14</v>
      </c>
      <c r="E2004" s="29">
        <v>21.4791666666666</v>
      </c>
      <c r="F2004" s="28">
        <v>14.39</v>
      </c>
      <c r="G2004" s="28">
        <v>80.781000000000006</v>
      </c>
      <c r="K2004" s="28"/>
      <c r="O2004" s="31"/>
      <c r="X2004" s="28"/>
      <c r="Y2004" s="28"/>
    </row>
    <row r="2005" spans="1:25" ht="15.75" customHeight="1">
      <c r="A2005" s="1">
        <v>21308843</v>
      </c>
      <c r="B2005" s="1">
        <v>2022</v>
      </c>
      <c r="C2005" s="28">
        <v>6</v>
      </c>
      <c r="D2005" s="26">
        <v>14</v>
      </c>
      <c r="E2005" s="29">
        <v>21.4895833333333</v>
      </c>
      <c r="F2005" s="28">
        <v>14.047000000000001</v>
      </c>
      <c r="G2005" s="28">
        <v>79.950999999999993</v>
      </c>
      <c r="K2005" s="28"/>
      <c r="O2005" s="31"/>
      <c r="X2005" s="28"/>
      <c r="Y2005" s="28"/>
    </row>
    <row r="2006" spans="1:25" ht="15.75" customHeight="1">
      <c r="A2006" s="1">
        <v>21308843</v>
      </c>
      <c r="B2006" s="1">
        <v>2022</v>
      </c>
      <c r="C2006" s="28">
        <v>6</v>
      </c>
      <c r="D2006" s="26">
        <v>14</v>
      </c>
      <c r="E2006" s="29">
        <v>21.499999999999901</v>
      </c>
      <c r="F2006" s="28">
        <v>13.917999999999999</v>
      </c>
      <c r="G2006" s="28">
        <v>80.463999999999999</v>
      </c>
      <c r="K2006" s="28"/>
      <c r="O2006" s="31"/>
      <c r="X2006" s="28"/>
      <c r="Y2006" s="28"/>
    </row>
    <row r="2007" spans="1:25" ht="15.75" customHeight="1">
      <c r="A2007" s="1">
        <v>21308843</v>
      </c>
      <c r="B2007" s="1">
        <v>2022</v>
      </c>
      <c r="C2007" s="28">
        <v>6</v>
      </c>
      <c r="D2007" s="26">
        <v>14</v>
      </c>
      <c r="E2007" s="29">
        <v>21.5104166666666</v>
      </c>
      <c r="F2007" s="28">
        <v>14.004</v>
      </c>
      <c r="G2007" s="28">
        <v>79.120999999999995</v>
      </c>
      <c r="K2007" s="28"/>
      <c r="O2007" s="31"/>
      <c r="X2007" s="28"/>
      <c r="Y2007" s="28"/>
    </row>
    <row r="2008" spans="1:25" ht="15.75" customHeight="1">
      <c r="A2008" s="1">
        <v>21308843</v>
      </c>
      <c r="B2008" s="1">
        <v>2022</v>
      </c>
      <c r="C2008" s="28">
        <v>6</v>
      </c>
      <c r="D2008" s="26">
        <v>14</v>
      </c>
      <c r="E2008" s="29">
        <v>21.5208333333333</v>
      </c>
      <c r="F2008" s="28">
        <v>14.004</v>
      </c>
      <c r="G2008" s="28">
        <v>80.22</v>
      </c>
      <c r="K2008" s="28"/>
      <c r="O2008" s="31"/>
      <c r="X2008" s="28"/>
      <c r="Y2008" s="28"/>
    </row>
    <row r="2009" spans="1:25" ht="15.75" customHeight="1">
      <c r="A2009" s="1">
        <v>21308843</v>
      </c>
      <c r="B2009" s="1">
        <v>2022</v>
      </c>
      <c r="C2009" s="28">
        <v>6</v>
      </c>
      <c r="D2009" s="26">
        <v>14</v>
      </c>
      <c r="E2009" s="29">
        <v>21.531249999999901</v>
      </c>
      <c r="F2009" s="28">
        <v>13.833</v>
      </c>
      <c r="G2009" s="28">
        <v>80.683999999999997</v>
      </c>
      <c r="K2009" s="28"/>
      <c r="O2009" s="31"/>
      <c r="X2009" s="28"/>
      <c r="Y2009" s="28"/>
    </row>
    <row r="2010" spans="1:25" ht="15.75" customHeight="1">
      <c r="A2010" s="1">
        <v>21308843</v>
      </c>
      <c r="B2010" s="1">
        <v>2022</v>
      </c>
      <c r="C2010" s="28">
        <v>6</v>
      </c>
      <c r="D2010" s="26">
        <v>14</v>
      </c>
      <c r="E2010" s="29">
        <v>21.5416666666666</v>
      </c>
      <c r="F2010" s="28">
        <v>13.618</v>
      </c>
      <c r="G2010" s="28">
        <v>80.072999999999993</v>
      </c>
      <c r="K2010" s="28"/>
      <c r="O2010" s="31"/>
      <c r="X2010" s="28"/>
      <c r="Y2010" s="28"/>
    </row>
    <row r="2011" spans="1:25" ht="15.75" customHeight="1">
      <c r="A2011" s="1">
        <v>21308843</v>
      </c>
      <c r="B2011" s="1">
        <v>2022</v>
      </c>
      <c r="C2011" s="28">
        <v>6</v>
      </c>
      <c r="D2011" s="26">
        <v>14</v>
      </c>
      <c r="E2011" s="29">
        <v>21.5520833333333</v>
      </c>
      <c r="F2011" s="28">
        <v>13.704000000000001</v>
      </c>
      <c r="G2011" s="28">
        <v>79.828999999999994</v>
      </c>
      <c r="K2011" s="28"/>
      <c r="O2011" s="31"/>
      <c r="X2011" s="28"/>
      <c r="Y2011" s="28"/>
    </row>
    <row r="2012" spans="1:25" ht="15.75" customHeight="1">
      <c r="A2012" s="1">
        <v>21308843</v>
      </c>
      <c r="B2012" s="1">
        <v>2022</v>
      </c>
      <c r="C2012" s="28">
        <v>6</v>
      </c>
      <c r="D2012" s="26">
        <v>14</v>
      </c>
      <c r="E2012" s="29">
        <v>21.562499999999901</v>
      </c>
      <c r="F2012" s="28">
        <v>13.875999999999999</v>
      </c>
      <c r="G2012" s="28">
        <v>78.632000000000005</v>
      </c>
      <c r="K2012" s="28"/>
      <c r="O2012" s="31"/>
      <c r="X2012" s="28"/>
      <c r="Y2012" s="28"/>
    </row>
    <row r="2013" spans="1:25" ht="15.75" customHeight="1">
      <c r="A2013" s="1">
        <v>21308843</v>
      </c>
      <c r="B2013" s="1">
        <v>2022</v>
      </c>
      <c r="C2013" s="28">
        <v>6</v>
      </c>
      <c r="D2013" s="26">
        <v>14</v>
      </c>
      <c r="E2013" s="29">
        <v>21.5729166666666</v>
      </c>
      <c r="F2013" s="28">
        <v>14.433</v>
      </c>
      <c r="G2013" s="28">
        <v>78.73</v>
      </c>
      <c r="K2013" s="28"/>
      <c r="O2013" s="31"/>
      <c r="X2013" s="28"/>
      <c r="Y2013" s="28"/>
    </row>
    <row r="2014" spans="1:25" ht="15.75" customHeight="1">
      <c r="A2014" s="1">
        <v>21308843</v>
      </c>
      <c r="B2014" s="1">
        <v>2022</v>
      </c>
      <c r="C2014" s="28">
        <v>6</v>
      </c>
      <c r="D2014" s="26">
        <v>14</v>
      </c>
      <c r="E2014" s="29">
        <v>21.5833333333333</v>
      </c>
      <c r="F2014" s="28">
        <v>14.561999999999999</v>
      </c>
      <c r="G2014" s="28">
        <v>80.072999999999993</v>
      </c>
      <c r="K2014" s="28"/>
      <c r="O2014" s="31"/>
      <c r="X2014" s="28"/>
      <c r="Y2014" s="28"/>
    </row>
    <row r="2015" spans="1:25" ht="15.75" customHeight="1">
      <c r="A2015" s="1">
        <v>21308843</v>
      </c>
      <c r="B2015" s="1">
        <v>2022</v>
      </c>
      <c r="C2015" s="28">
        <v>6</v>
      </c>
      <c r="D2015" s="26">
        <v>14</v>
      </c>
      <c r="E2015" s="29">
        <v>21.593749999999901</v>
      </c>
      <c r="F2015" s="28">
        <v>14.433</v>
      </c>
      <c r="G2015" s="28">
        <v>78.462000000000003</v>
      </c>
      <c r="K2015" s="28"/>
      <c r="O2015" s="31"/>
      <c r="X2015" s="28"/>
      <c r="Y2015" s="28"/>
    </row>
    <row r="2016" spans="1:25" ht="15.75" customHeight="1">
      <c r="A2016" s="1">
        <v>21308843</v>
      </c>
      <c r="B2016" s="1">
        <v>2022</v>
      </c>
      <c r="C2016" s="28">
        <v>6</v>
      </c>
      <c r="D2016" s="26">
        <v>14</v>
      </c>
      <c r="E2016" s="29">
        <v>21.6041666666666</v>
      </c>
      <c r="F2016" s="28">
        <v>14.819000000000001</v>
      </c>
      <c r="G2016" s="28">
        <v>78.656999999999996</v>
      </c>
      <c r="K2016" s="28"/>
      <c r="O2016" s="31"/>
      <c r="X2016" s="28"/>
      <c r="Y2016" s="28"/>
    </row>
    <row r="2017" spans="1:25" ht="15.75" customHeight="1">
      <c r="A2017" s="1">
        <v>21308843</v>
      </c>
      <c r="B2017" s="1">
        <v>2022</v>
      </c>
      <c r="C2017" s="28">
        <v>6</v>
      </c>
      <c r="D2017" s="26">
        <v>14</v>
      </c>
      <c r="E2017" s="29">
        <v>21.6145833333333</v>
      </c>
      <c r="F2017" s="28">
        <v>14.734</v>
      </c>
      <c r="G2017" s="28">
        <v>78.12</v>
      </c>
      <c r="K2017" s="28"/>
      <c r="O2017" s="31"/>
      <c r="X2017" s="28"/>
      <c r="Y2017" s="28"/>
    </row>
    <row r="2018" spans="1:25" ht="15.75" customHeight="1">
      <c r="A2018" s="1">
        <v>21308843</v>
      </c>
      <c r="B2018" s="1">
        <v>2022</v>
      </c>
      <c r="C2018" s="28">
        <v>6</v>
      </c>
      <c r="D2018" s="26">
        <v>14</v>
      </c>
      <c r="E2018" s="29">
        <v>21.624999999999901</v>
      </c>
      <c r="F2018" s="28">
        <v>14.862</v>
      </c>
      <c r="G2018" s="28">
        <v>77.363</v>
      </c>
      <c r="K2018" s="28"/>
      <c r="O2018" s="31"/>
      <c r="X2018" s="28"/>
      <c r="Y2018" s="28"/>
    </row>
    <row r="2019" spans="1:25" ht="15.75" customHeight="1">
      <c r="A2019" s="1">
        <v>21308843</v>
      </c>
      <c r="B2019" s="1">
        <v>2022</v>
      </c>
      <c r="C2019" s="28">
        <v>6</v>
      </c>
      <c r="D2019" s="26">
        <v>14</v>
      </c>
      <c r="E2019" s="29">
        <v>21.6354166666666</v>
      </c>
      <c r="F2019" s="28">
        <v>14.904999999999999</v>
      </c>
      <c r="G2019" s="28">
        <v>77.117999999999995</v>
      </c>
      <c r="K2019" s="28"/>
      <c r="O2019" s="31"/>
      <c r="X2019" s="28"/>
      <c r="Y2019" s="28"/>
    </row>
    <row r="2020" spans="1:25" ht="15.75" customHeight="1">
      <c r="A2020" s="1">
        <v>21308843</v>
      </c>
      <c r="B2020" s="1">
        <v>2022</v>
      </c>
      <c r="C2020" s="28">
        <v>6</v>
      </c>
      <c r="D2020" s="26">
        <v>14</v>
      </c>
      <c r="E2020" s="29">
        <v>21.6458333333333</v>
      </c>
      <c r="F2020" s="28">
        <v>14.691000000000001</v>
      </c>
      <c r="G2020" s="28">
        <v>76.947000000000003</v>
      </c>
      <c r="K2020" s="28"/>
      <c r="O2020" s="31"/>
      <c r="X2020" s="28"/>
      <c r="Y2020" s="28"/>
    </row>
    <row r="2021" spans="1:25" ht="15.75" customHeight="1">
      <c r="A2021" s="1">
        <v>21308843</v>
      </c>
      <c r="B2021" s="1">
        <v>2022</v>
      </c>
      <c r="C2021" s="28">
        <v>6</v>
      </c>
      <c r="D2021" s="26">
        <v>14</v>
      </c>
      <c r="E2021" s="29">
        <v>21.656249999999901</v>
      </c>
      <c r="F2021" s="28">
        <v>14.605</v>
      </c>
      <c r="G2021" s="28">
        <v>77.436000000000007</v>
      </c>
      <c r="K2021" s="28"/>
      <c r="O2021" s="31"/>
      <c r="X2021" s="28"/>
      <c r="Y2021" s="28"/>
    </row>
    <row r="2022" spans="1:25" ht="15.75" customHeight="1">
      <c r="A2022" s="1">
        <v>21308843</v>
      </c>
      <c r="B2022" s="1">
        <v>2022</v>
      </c>
      <c r="C2022" s="28">
        <v>6</v>
      </c>
      <c r="D2022" s="26">
        <v>14</v>
      </c>
      <c r="E2022" s="29">
        <v>21.6666666666666</v>
      </c>
      <c r="F2022" s="28">
        <v>14.648</v>
      </c>
      <c r="G2022" s="28">
        <v>76.483999999999995</v>
      </c>
      <c r="K2022" s="28"/>
      <c r="O2022" s="31"/>
      <c r="X2022" s="28"/>
      <c r="Y2022" s="28"/>
    </row>
    <row r="2023" spans="1:25" ht="15.75" customHeight="1">
      <c r="A2023" s="1">
        <v>21308843</v>
      </c>
      <c r="B2023" s="1">
        <v>2022</v>
      </c>
      <c r="C2023" s="28">
        <v>6</v>
      </c>
      <c r="D2023" s="26">
        <v>14</v>
      </c>
      <c r="E2023" s="29">
        <v>21.6770833333333</v>
      </c>
      <c r="F2023" s="28">
        <v>14.734</v>
      </c>
      <c r="G2023" s="28">
        <v>76.581000000000003</v>
      </c>
      <c r="K2023" s="28"/>
      <c r="O2023" s="31"/>
      <c r="X2023" s="28"/>
      <c r="Y2023" s="28"/>
    </row>
    <row r="2024" spans="1:25" ht="15.75" customHeight="1">
      <c r="A2024" s="1">
        <v>21308843</v>
      </c>
      <c r="B2024" s="1">
        <v>2022</v>
      </c>
      <c r="C2024" s="28">
        <v>6</v>
      </c>
      <c r="D2024" s="26">
        <v>14</v>
      </c>
      <c r="E2024" s="29">
        <v>21.687499999999901</v>
      </c>
      <c r="F2024" s="28">
        <v>14.819000000000001</v>
      </c>
      <c r="G2024" s="28">
        <v>75.971000000000004</v>
      </c>
      <c r="K2024" s="28"/>
      <c r="O2024" s="31"/>
      <c r="X2024" s="28"/>
      <c r="Y2024" s="28"/>
    </row>
    <row r="2025" spans="1:25" ht="15.75" customHeight="1">
      <c r="A2025" s="1">
        <v>21308843</v>
      </c>
      <c r="B2025" s="1">
        <v>2022</v>
      </c>
      <c r="C2025" s="28">
        <v>6</v>
      </c>
      <c r="D2025" s="26">
        <v>14</v>
      </c>
      <c r="E2025" s="29">
        <v>21.6979166666666</v>
      </c>
      <c r="F2025" s="28">
        <v>14.819000000000001</v>
      </c>
      <c r="G2025" s="28">
        <v>75.873000000000005</v>
      </c>
      <c r="K2025" s="28"/>
      <c r="O2025" s="31"/>
      <c r="X2025" s="28"/>
      <c r="Y2025" s="28"/>
    </row>
    <row r="2026" spans="1:25" ht="15.75" customHeight="1">
      <c r="A2026" s="1">
        <v>21308843</v>
      </c>
      <c r="B2026" s="1">
        <v>2022</v>
      </c>
      <c r="C2026" s="28">
        <v>6</v>
      </c>
      <c r="D2026" s="26">
        <v>14</v>
      </c>
      <c r="E2026" s="29">
        <v>21.7083333333333</v>
      </c>
      <c r="F2026" s="28">
        <v>14.648</v>
      </c>
      <c r="G2026" s="28">
        <v>76.605999999999995</v>
      </c>
      <c r="K2026" s="28"/>
      <c r="O2026" s="31"/>
      <c r="X2026" s="28"/>
      <c r="Y2026" s="28"/>
    </row>
    <row r="2027" spans="1:25" ht="15.75" customHeight="1">
      <c r="A2027" s="1">
        <v>21308843</v>
      </c>
      <c r="B2027" s="1">
        <v>2022</v>
      </c>
      <c r="C2027" s="28">
        <v>6</v>
      </c>
      <c r="D2027" s="26">
        <v>14</v>
      </c>
      <c r="E2027" s="29">
        <v>21.718749999999901</v>
      </c>
      <c r="F2027" s="28">
        <v>14.519</v>
      </c>
      <c r="G2027" s="28">
        <v>77.558000000000007</v>
      </c>
      <c r="K2027" s="28"/>
      <c r="O2027" s="31"/>
      <c r="X2027" s="28"/>
      <c r="Y2027" s="28"/>
    </row>
    <row r="2028" spans="1:25" ht="15.75" customHeight="1">
      <c r="A2028" s="1">
        <v>21308843</v>
      </c>
      <c r="B2028" s="1">
        <v>2022</v>
      </c>
      <c r="C2028" s="28">
        <v>6</v>
      </c>
      <c r="D2028" s="26">
        <v>14</v>
      </c>
      <c r="E2028" s="29">
        <v>21.7291666666666</v>
      </c>
      <c r="F2028" s="28">
        <v>14.433</v>
      </c>
      <c r="G2028" s="28">
        <v>77.753</v>
      </c>
      <c r="K2028" s="28"/>
      <c r="O2028" s="31"/>
      <c r="X2028" s="28"/>
      <c r="Y2028" s="28"/>
    </row>
    <row r="2029" spans="1:25" ht="15.75" customHeight="1">
      <c r="A2029" s="1">
        <v>21308843</v>
      </c>
      <c r="B2029" s="1">
        <v>2022</v>
      </c>
      <c r="C2029" s="28">
        <v>6</v>
      </c>
      <c r="D2029" s="26">
        <v>14</v>
      </c>
      <c r="E2029" s="29">
        <v>21.7395833333333</v>
      </c>
      <c r="F2029" s="28">
        <v>14.347</v>
      </c>
      <c r="G2029" s="28">
        <v>78.242000000000004</v>
      </c>
      <c r="K2029" s="28"/>
      <c r="O2029" s="31"/>
      <c r="X2029" s="28"/>
      <c r="Y2029" s="28"/>
    </row>
    <row r="2030" spans="1:25" ht="15.75" customHeight="1">
      <c r="A2030" s="1">
        <v>21308843</v>
      </c>
      <c r="B2030" s="1">
        <v>2022</v>
      </c>
      <c r="C2030" s="28">
        <v>6</v>
      </c>
      <c r="D2030" s="26">
        <v>14</v>
      </c>
      <c r="E2030" s="29">
        <v>21.749999999999901</v>
      </c>
      <c r="F2030" s="28">
        <v>14.262</v>
      </c>
      <c r="G2030" s="28">
        <v>77.656000000000006</v>
      </c>
      <c r="K2030" s="28"/>
      <c r="O2030" s="31"/>
      <c r="X2030" s="28"/>
      <c r="Y2030" s="28"/>
    </row>
    <row r="2031" spans="1:25" ht="15.75" customHeight="1">
      <c r="A2031" s="1">
        <v>21308843</v>
      </c>
      <c r="B2031" s="1">
        <v>2022</v>
      </c>
      <c r="C2031" s="28">
        <v>6</v>
      </c>
      <c r="D2031" s="26">
        <v>14</v>
      </c>
      <c r="E2031" s="29">
        <v>21.7604166666666</v>
      </c>
      <c r="F2031" s="28">
        <v>14.176</v>
      </c>
      <c r="G2031" s="28">
        <v>77.826999999999998</v>
      </c>
      <c r="K2031" s="28"/>
      <c r="O2031" s="31"/>
      <c r="X2031" s="28"/>
      <c r="Y2031" s="28"/>
    </row>
    <row r="2032" spans="1:25" ht="15.75" customHeight="1">
      <c r="A2032" s="1">
        <v>21308843</v>
      </c>
      <c r="B2032" s="1">
        <v>2022</v>
      </c>
      <c r="C2032" s="28">
        <v>6</v>
      </c>
      <c r="D2032" s="26">
        <v>14</v>
      </c>
      <c r="E2032" s="29">
        <v>21.7708333333333</v>
      </c>
      <c r="F2032" s="28">
        <v>14.218999999999999</v>
      </c>
      <c r="G2032" s="28">
        <v>78.974000000000004</v>
      </c>
      <c r="K2032" s="28"/>
      <c r="O2032" s="31"/>
      <c r="X2032" s="28"/>
      <c r="Y2032" s="28"/>
    </row>
    <row r="2033" spans="1:25" ht="15.75" customHeight="1">
      <c r="A2033" s="1">
        <v>21308843</v>
      </c>
      <c r="B2033" s="1">
        <v>2022</v>
      </c>
      <c r="C2033" s="28">
        <v>6</v>
      </c>
      <c r="D2033" s="26">
        <v>14</v>
      </c>
      <c r="E2033" s="29">
        <v>21.781249999999901</v>
      </c>
      <c r="F2033" s="28">
        <v>14.262</v>
      </c>
      <c r="G2033" s="28">
        <v>80.049000000000007</v>
      </c>
      <c r="K2033" s="28"/>
      <c r="O2033" s="31"/>
      <c r="X2033" s="28"/>
      <c r="Y2033" s="28"/>
    </row>
    <row r="2034" spans="1:25" ht="15.75" customHeight="1">
      <c r="A2034" s="1">
        <v>21308843</v>
      </c>
      <c r="B2034" s="1">
        <v>2022</v>
      </c>
      <c r="C2034" s="28">
        <v>6</v>
      </c>
      <c r="D2034" s="26">
        <v>14</v>
      </c>
      <c r="E2034" s="29">
        <v>21.7916666666666</v>
      </c>
      <c r="F2034" s="28">
        <v>14.176</v>
      </c>
      <c r="G2034" s="28">
        <v>79.340999999999994</v>
      </c>
      <c r="K2034" s="28"/>
      <c r="O2034" s="31"/>
      <c r="X2034" s="28"/>
      <c r="Y2034" s="28"/>
    </row>
    <row r="2035" spans="1:25" ht="15.75" customHeight="1">
      <c r="A2035" s="1">
        <v>21308843</v>
      </c>
      <c r="B2035" s="1">
        <v>2022</v>
      </c>
      <c r="C2035" s="28">
        <v>6</v>
      </c>
      <c r="D2035" s="26">
        <v>14</v>
      </c>
      <c r="E2035" s="29">
        <v>21.8020833333333</v>
      </c>
      <c r="F2035" s="28">
        <v>14.132999999999999</v>
      </c>
      <c r="G2035" s="28">
        <v>79.292000000000002</v>
      </c>
      <c r="K2035" s="28"/>
      <c r="O2035" s="31"/>
      <c r="X2035" s="28"/>
      <c r="Y2035" s="28"/>
    </row>
    <row r="2036" spans="1:25" ht="15.75" customHeight="1">
      <c r="A2036" s="1">
        <v>21308843</v>
      </c>
      <c r="B2036" s="1">
        <v>2022</v>
      </c>
      <c r="C2036" s="28">
        <v>6</v>
      </c>
      <c r="D2036" s="26">
        <v>14</v>
      </c>
      <c r="E2036" s="29">
        <v>21.812499999999901</v>
      </c>
      <c r="F2036" s="28">
        <v>14.004</v>
      </c>
      <c r="G2036" s="28">
        <v>80.659000000000006</v>
      </c>
      <c r="K2036" s="28"/>
      <c r="O2036" s="31"/>
      <c r="X2036" s="28"/>
      <c r="Y2036" s="28"/>
    </row>
    <row r="2037" spans="1:25" ht="15.75" customHeight="1">
      <c r="A2037" s="1">
        <v>21308843</v>
      </c>
      <c r="B2037" s="1">
        <v>2022</v>
      </c>
      <c r="C2037" s="28">
        <v>6</v>
      </c>
      <c r="D2037" s="26">
        <v>14</v>
      </c>
      <c r="E2037" s="29">
        <v>21.8229166666666</v>
      </c>
      <c r="F2037" s="28">
        <v>13.875999999999999</v>
      </c>
      <c r="G2037" s="28">
        <v>81.099000000000004</v>
      </c>
      <c r="K2037" s="28"/>
      <c r="O2037" s="31"/>
      <c r="X2037" s="28"/>
      <c r="Y2037" s="28"/>
    </row>
    <row r="2038" spans="1:25" ht="15.75" customHeight="1">
      <c r="A2038" s="1">
        <v>21308843</v>
      </c>
      <c r="B2038" s="1">
        <v>2022</v>
      </c>
      <c r="C2038" s="28">
        <v>6</v>
      </c>
      <c r="D2038" s="26">
        <v>14</v>
      </c>
      <c r="E2038" s="29">
        <v>21.8333333333333</v>
      </c>
      <c r="F2038" s="28">
        <v>13.747</v>
      </c>
      <c r="G2038" s="28">
        <v>80.585999999999999</v>
      </c>
      <c r="K2038" s="28"/>
      <c r="O2038" s="31"/>
      <c r="X2038" s="28"/>
      <c r="Y2038" s="28"/>
    </row>
    <row r="2039" spans="1:25" ht="15.75" customHeight="1">
      <c r="A2039" s="1">
        <v>21308843</v>
      </c>
      <c r="B2039" s="1">
        <v>2022</v>
      </c>
      <c r="C2039" s="28">
        <v>6</v>
      </c>
      <c r="D2039" s="26">
        <v>14</v>
      </c>
      <c r="E2039" s="29">
        <v>21.843749999999901</v>
      </c>
      <c r="F2039" s="28">
        <v>13.79</v>
      </c>
      <c r="G2039" s="28">
        <v>79.805000000000007</v>
      </c>
      <c r="K2039" s="28"/>
      <c r="O2039" s="31"/>
      <c r="X2039" s="28"/>
      <c r="Y2039" s="28"/>
    </row>
    <row r="2040" spans="1:25" ht="15.75" customHeight="1">
      <c r="A2040" s="1">
        <v>21308843</v>
      </c>
      <c r="B2040" s="1">
        <v>2022</v>
      </c>
      <c r="C2040" s="28">
        <v>6</v>
      </c>
      <c r="D2040" s="26">
        <v>14</v>
      </c>
      <c r="E2040" s="29">
        <v>21.8541666666666</v>
      </c>
      <c r="F2040" s="28">
        <v>13.747</v>
      </c>
      <c r="G2040" s="28">
        <v>79.634</v>
      </c>
      <c r="K2040" s="28"/>
      <c r="O2040" s="31"/>
      <c r="X2040" s="28"/>
      <c r="Y2040" s="28"/>
    </row>
    <row r="2041" spans="1:25" ht="15.75" customHeight="1">
      <c r="A2041" s="1">
        <v>21308843</v>
      </c>
      <c r="B2041" s="1">
        <v>2022</v>
      </c>
      <c r="C2041" s="28">
        <v>6</v>
      </c>
      <c r="D2041" s="26">
        <v>14</v>
      </c>
      <c r="E2041" s="29">
        <v>21.864583333334</v>
      </c>
      <c r="F2041" s="28">
        <v>13.661</v>
      </c>
      <c r="G2041" s="28">
        <v>78.900999999999996</v>
      </c>
      <c r="K2041" s="28"/>
      <c r="O2041" s="31"/>
      <c r="X2041" s="28"/>
      <c r="Y2041" s="28"/>
    </row>
    <row r="2042" spans="1:25" ht="15.75" customHeight="1">
      <c r="A2042" s="1">
        <v>21308843</v>
      </c>
      <c r="B2042" s="1">
        <v>2022</v>
      </c>
      <c r="C2042" s="28">
        <v>6</v>
      </c>
      <c r="D2042" s="26">
        <v>14</v>
      </c>
      <c r="E2042" s="29">
        <v>21.8750000000007</v>
      </c>
      <c r="F2042" s="28">
        <v>13.489000000000001</v>
      </c>
      <c r="G2042" s="28">
        <v>81.147999999999996</v>
      </c>
      <c r="K2042" s="28"/>
      <c r="O2042" s="31"/>
      <c r="X2042" s="28"/>
      <c r="Y2042" s="28"/>
    </row>
    <row r="2043" spans="1:25" ht="15.75" customHeight="1">
      <c r="A2043" s="1">
        <v>21308843</v>
      </c>
      <c r="B2043" s="1">
        <v>2022</v>
      </c>
      <c r="C2043" s="28">
        <v>6</v>
      </c>
      <c r="D2043" s="26">
        <v>14</v>
      </c>
      <c r="E2043" s="29">
        <v>21.8854166666674</v>
      </c>
      <c r="F2043" s="28">
        <v>13.231999999999999</v>
      </c>
      <c r="G2043" s="28">
        <v>82.759</v>
      </c>
      <c r="K2043" s="28"/>
      <c r="O2043" s="31"/>
      <c r="X2043" s="28"/>
      <c r="Y2043" s="28"/>
    </row>
    <row r="2044" spans="1:25" ht="15.75" customHeight="1">
      <c r="A2044" s="1">
        <v>21308843</v>
      </c>
      <c r="B2044" s="1">
        <v>2022</v>
      </c>
      <c r="C2044" s="28">
        <v>6</v>
      </c>
      <c r="D2044" s="26">
        <v>14</v>
      </c>
      <c r="E2044" s="29">
        <v>21.8958333333341</v>
      </c>
      <c r="F2044" s="28">
        <v>12.888999999999999</v>
      </c>
      <c r="G2044" s="28">
        <v>82.393000000000001</v>
      </c>
      <c r="K2044" s="28"/>
      <c r="O2044" s="31"/>
      <c r="X2044" s="28"/>
      <c r="Y2044" s="28"/>
    </row>
    <row r="2045" spans="1:25" ht="15.75" customHeight="1">
      <c r="A2045" s="1">
        <v>21308843</v>
      </c>
      <c r="B2045" s="1">
        <v>2022</v>
      </c>
      <c r="C2045" s="28">
        <v>6</v>
      </c>
      <c r="D2045" s="26">
        <v>14</v>
      </c>
      <c r="E2045" s="29">
        <v>21.906250000000799</v>
      </c>
      <c r="F2045" s="28">
        <v>12.673999999999999</v>
      </c>
      <c r="G2045" s="28">
        <v>84.224999999999994</v>
      </c>
      <c r="K2045" s="28"/>
      <c r="O2045" s="31"/>
      <c r="X2045" s="28"/>
      <c r="Y2045" s="28"/>
    </row>
    <row r="2046" spans="1:25" ht="15.75" customHeight="1">
      <c r="A2046" s="1">
        <v>21308843</v>
      </c>
      <c r="B2046" s="1">
        <v>2022</v>
      </c>
      <c r="C2046" s="28">
        <v>6</v>
      </c>
      <c r="D2046" s="26">
        <v>14</v>
      </c>
      <c r="E2046" s="29">
        <v>21.916666666667499</v>
      </c>
      <c r="F2046" s="28">
        <v>12.374000000000001</v>
      </c>
      <c r="G2046" s="28">
        <v>84.102999999999994</v>
      </c>
      <c r="K2046" s="28"/>
      <c r="O2046" s="31"/>
      <c r="X2046" s="28"/>
      <c r="Y2046" s="28"/>
    </row>
    <row r="2047" spans="1:25" ht="15.75" customHeight="1">
      <c r="A2047" s="1">
        <v>21308843</v>
      </c>
      <c r="B2047" s="1">
        <v>2022</v>
      </c>
      <c r="C2047" s="28">
        <v>6</v>
      </c>
      <c r="D2047" s="26">
        <v>14</v>
      </c>
      <c r="E2047" s="29">
        <v>21.927083333334199</v>
      </c>
      <c r="F2047" s="28">
        <v>12.202</v>
      </c>
      <c r="G2047" s="28">
        <v>84.762</v>
      </c>
      <c r="K2047" s="28"/>
      <c r="O2047" s="31"/>
      <c r="X2047" s="28"/>
      <c r="Y2047" s="28"/>
    </row>
    <row r="2048" spans="1:25" ht="15.75" customHeight="1">
      <c r="A2048" s="1">
        <v>21308843</v>
      </c>
      <c r="B2048" s="1">
        <v>2022</v>
      </c>
      <c r="C2048" s="28">
        <v>6</v>
      </c>
      <c r="D2048" s="26">
        <v>14</v>
      </c>
      <c r="E2048" s="29">
        <v>21.937500000000899</v>
      </c>
      <c r="F2048" s="28">
        <v>11.816000000000001</v>
      </c>
      <c r="G2048" s="28">
        <v>84.86</v>
      </c>
      <c r="K2048" s="28"/>
      <c r="O2048" s="31"/>
      <c r="X2048" s="28"/>
      <c r="Y2048" s="28"/>
    </row>
    <row r="2049" spans="1:25" ht="15.75" customHeight="1">
      <c r="A2049" s="1">
        <v>21308843</v>
      </c>
      <c r="B2049" s="1">
        <v>2022</v>
      </c>
      <c r="C2049" s="28">
        <v>6</v>
      </c>
      <c r="D2049" s="26">
        <v>14</v>
      </c>
      <c r="E2049" s="29">
        <v>21.947916666667599</v>
      </c>
      <c r="F2049" s="28">
        <v>11.688000000000001</v>
      </c>
      <c r="G2049" s="28">
        <v>85.763000000000005</v>
      </c>
      <c r="K2049" s="28"/>
      <c r="O2049" s="31"/>
      <c r="X2049" s="28"/>
      <c r="Y2049" s="28"/>
    </row>
    <row r="2050" spans="1:25" ht="15.75" customHeight="1">
      <c r="A2050" s="1">
        <v>21308843</v>
      </c>
      <c r="B2050" s="1">
        <v>2022</v>
      </c>
      <c r="C2050" s="28">
        <v>6</v>
      </c>
      <c r="D2050" s="26">
        <v>14</v>
      </c>
      <c r="E2050" s="29">
        <v>21.958333333334298</v>
      </c>
      <c r="F2050" s="28">
        <v>11.558999999999999</v>
      </c>
      <c r="G2050" s="28">
        <v>86.763999999999996</v>
      </c>
      <c r="K2050" s="28"/>
      <c r="O2050" s="31"/>
      <c r="X2050" s="28"/>
      <c r="Y2050" s="28"/>
    </row>
    <row r="2051" spans="1:25" ht="15.75" customHeight="1">
      <c r="A2051" s="1">
        <v>21308843</v>
      </c>
      <c r="B2051" s="1">
        <v>2022</v>
      </c>
      <c r="C2051" s="28">
        <v>6</v>
      </c>
      <c r="D2051" s="26">
        <v>14</v>
      </c>
      <c r="E2051" s="29">
        <v>21.968750000000998</v>
      </c>
      <c r="F2051" s="28">
        <v>11.259</v>
      </c>
      <c r="G2051" s="28">
        <v>87.105999999999995</v>
      </c>
      <c r="K2051" s="28"/>
      <c r="O2051" s="31"/>
      <c r="X2051" s="28"/>
      <c r="Y2051" s="28"/>
    </row>
    <row r="2052" spans="1:25" ht="15.75" customHeight="1">
      <c r="A2052" s="1">
        <v>21308843</v>
      </c>
      <c r="B2052" s="1">
        <v>2022</v>
      </c>
      <c r="C2052" s="28">
        <v>6</v>
      </c>
      <c r="D2052" s="26">
        <v>14</v>
      </c>
      <c r="E2052" s="29">
        <v>21.979166666667702</v>
      </c>
      <c r="F2052" s="28">
        <v>11.044</v>
      </c>
      <c r="G2052" s="28">
        <v>86.96</v>
      </c>
      <c r="K2052" s="28"/>
      <c r="O2052" s="31"/>
      <c r="X2052" s="28"/>
      <c r="Y2052" s="28"/>
    </row>
    <row r="2053" spans="1:25" ht="15.75" customHeight="1">
      <c r="A2053" s="1">
        <v>21308843</v>
      </c>
      <c r="B2053" s="1">
        <v>2022</v>
      </c>
      <c r="C2053" s="28">
        <v>6</v>
      </c>
      <c r="D2053" s="26">
        <v>14</v>
      </c>
      <c r="E2053" s="29">
        <v>21.989583333334402</v>
      </c>
      <c r="F2053" s="28">
        <v>10.744</v>
      </c>
      <c r="G2053" s="28">
        <v>87.813999999999993</v>
      </c>
      <c r="K2053" s="28"/>
      <c r="O2053" s="31"/>
      <c r="X2053" s="28"/>
      <c r="Y2053" s="28"/>
    </row>
    <row r="2054" spans="1:25" ht="15.75" customHeight="1">
      <c r="A2054" s="1">
        <v>21308843</v>
      </c>
      <c r="B2054" s="1">
        <v>2022</v>
      </c>
      <c r="C2054" s="28">
        <v>6</v>
      </c>
      <c r="D2054" s="26">
        <v>15</v>
      </c>
      <c r="E2054" s="29">
        <v>22.000000000001101</v>
      </c>
      <c r="F2054" s="28">
        <v>10.872</v>
      </c>
      <c r="G2054" s="28">
        <v>88.23</v>
      </c>
      <c r="K2054" s="28"/>
      <c r="O2054" s="31"/>
      <c r="X2054" s="28"/>
      <c r="Y2054" s="28"/>
    </row>
    <row r="2055" spans="1:25" ht="15.75" customHeight="1">
      <c r="A2055" s="1">
        <v>21308843</v>
      </c>
      <c r="B2055" s="1">
        <v>2022</v>
      </c>
      <c r="C2055" s="28">
        <v>6</v>
      </c>
      <c r="D2055" s="26">
        <v>15</v>
      </c>
      <c r="E2055" s="29">
        <v>22.010416666667801</v>
      </c>
      <c r="F2055" s="28">
        <v>10.872</v>
      </c>
      <c r="G2055" s="28">
        <v>88.254000000000005</v>
      </c>
      <c r="K2055" s="28"/>
      <c r="O2055" s="31"/>
      <c r="X2055" s="28"/>
      <c r="Y2055" s="28"/>
    </row>
    <row r="2056" spans="1:25" ht="15.75" customHeight="1">
      <c r="A2056" s="1">
        <v>21308843</v>
      </c>
      <c r="B2056" s="1">
        <v>2022</v>
      </c>
      <c r="C2056" s="28">
        <v>6</v>
      </c>
      <c r="D2056" s="26">
        <v>15</v>
      </c>
      <c r="E2056" s="29">
        <v>22.020833333334501</v>
      </c>
      <c r="F2056" s="28">
        <v>10.83</v>
      </c>
      <c r="G2056" s="28">
        <v>88.058999999999997</v>
      </c>
      <c r="K2056" s="28"/>
      <c r="O2056" s="31"/>
      <c r="X2056" s="28"/>
      <c r="Y2056" s="28"/>
    </row>
    <row r="2057" spans="1:25" ht="15.75" customHeight="1">
      <c r="A2057" s="1">
        <v>21308843</v>
      </c>
      <c r="B2057" s="1">
        <v>2022</v>
      </c>
      <c r="C2057" s="28">
        <v>6</v>
      </c>
      <c r="D2057" s="26">
        <v>15</v>
      </c>
      <c r="E2057" s="29">
        <v>22.031250000001201</v>
      </c>
      <c r="F2057" s="28">
        <v>10.657999999999999</v>
      </c>
      <c r="G2057" s="28">
        <v>88.106999999999999</v>
      </c>
      <c r="K2057" s="28"/>
      <c r="O2057" s="31"/>
      <c r="X2057" s="28"/>
      <c r="Y2057" s="28"/>
    </row>
    <row r="2058" spans="1:25" ht="15.75" customHeight="1">
      <c r="A2058" s="1">
        <v>21308843</v>
      </c>
      <c r="B2058" s="1">
        <v>2022</v>
      </c>
      <c r="C2058" s="28">
        <v>6</v>
      </c>
      <c r="D2058" s="26">
        <v>15</v>
      </c>
      <c r="E2058" s="29">
        <v>22.041666666667901</v>
      </c>
      <c r="F2058" s="28">
        <v>10.401</v>
      </c>
      <c r="G2058" s="28">
        <v>88.742000000000004</v>
      </c>
      <c r="K2058" s="28"/>
      <c r="O2058" s="31"/>
      <c r="X2058" s="28"/>
      <c r="Y2058" s="28"/>
    </row>
    <row r="2059" spans="1:25" ht="15.75" customHeight="1">
      <c r="A2059" s="1">
        <v>21308843</v>
      </c>
      <c r="B2059" s="1">
        <v>2022</v>
      </c>
      <c r="C2059" s="28">
        <v>6</v>
      </c>
      <c r="D2059" s="26">
        <v>15</v>
      </c>
      <c r="E2059" s="29">
        <v>22.0520833333346</v>
      </c>
      <c r="F2059" s="28">
        <v>10.272</v>
      </c>
      <c r="G2059" s="28">
        <v>89.158000000000001</v>
      </c>
      <c r="K2059" s="28"/>
      <c r="O2059" s="31"/>
      <c r="X2059" s="28"/>
      <c r="Y2059" s="28"/>
    </row>
    <row r="2060" spans="1:25" ht="15.75" customHeight="1">
      <c r="A2060" s="1">
        <v>21308843</v>
      </c>
      <c r="B2060" s="1">
        <v>2022</v>
      </c>
      <c r="C2060" s="28">
        <v>6</v>
      </c>
      <c r="D2060" s="26">
        <v>15</v>
      </c>
      <c r="E2060" s="29">
        <v>22.0625000000013</v>
      </c>
      <c r="F2060" s="28">
        <v>10.186</v>
      </c>
      <c r="G2060" s="28">
        <v>89.254999999999995</v>
      </c>
      <c r="K2060" s="28"/>
      <c r="O2060" s="31"/>
      <c r="X2060" s="28"/>
      <c r="Y2060" s="28"/>
    </row>
    <row r="2061" spans="1:25" ht="15.75" customHeight="1">
      <c r="A2061" s="1">
        <v>21308843</v>
      </c>
      <c r="B2061" s="1">
        <v>2022</v>
      </c>
      <c r="C2061" s="28">
        <v>6</v>
      </c>
      <c r="D2061" s="26">
        <v>15</v>
      </c>
      <c r="E2061" s="29">
        <v>22.072916666668</v>
      </c>
      <c r="F2061" s="28">
        <v>9.9719999999999995</v>
      </c>
      <c r="G2061" s="28">
        <v>89.572999999999993</v>
      </c>
      <c r="K2061" s="28"/>
      <c r="O2061" s="31"/>
      <c r="X2061" s="28"/>
      <c r="Y2061" s="28"/>
    </row>
    <row r="2062" spans="1:25" ht="15.75" customHeight="1">
      <c r="A2062" s="1">
        <v>21308843</v>
      </c>
      <c r="B2062" s="1">
        <v>2022</v>
      </c>
      <c r="C2062" s="28">
        <v>6</v>
      </c>
      <c r="D2062" s="26">
        <v>15</v>
      </c>
      <c r="E2062" s="29">
        <v>22.0833333333347</v>
      </c>
      <c r="F2062" s="28">
        <v>9.8859999999999992</v>
      </c>
      <c r="G2062" s="28">
        <v>90.11</v>
      </c>
      <c r="K2062" s="28"/>
      <c r="O2062" s="31"/>
      <c r="X2062" s="28"/>
      <c r="Y2062" s="28"/>
    </row>
    <row r="2063" spans="1:25" ht="15.75" customHeight="1">
      <c r="A2063" s="1">
        <v>21308843</v>
      </c>
      <c r="B2063" s="1">
        <v>2022</v>
      </c>
      <c r="C2063" s="28">
        <v>6</v>
      </c>
      <c r="D2063" s="26">
        <v>15</v>
      </c>
      <c r="E2063" s="29">
        <v>22.0937500000014</v>
      </c>
      <c r="F2063" s="28">
        <v>9.7140000000000004</v>
      </c>
      <c r="G2063" s="28">
        <v>90.012</v>
      </c>
      <c r="K2063" s="28"/>
      <c r="O2063" s="31"/>
      <c r="X2063" s="28"/>
      <c r="Y2063" s="28"/>
    </row>
    <row r="2064" spans="1:25" ht="15.75" customHeight="1">
      <c r="A2064" s="1">
        <v>21308843</v>
      </c>
      <c r="B2064" s="1">
        <v>2022</v>
      </c>
      <c r="C2064" s="28">
        <v>6</v>
      </c>
      <c r="D2064" s="26">
        <v>15</v>
      </c>
      <c r="E2064" s="29">
        <v>22.1041666666681</v>
      </c>
      <c r="F2064" s="28">
        <v>9.6280000000000001</v>
      </c>
      <c r="G2064" s="28">
        <v>90.549000000000007</v>
      </c>
      <c r="K2064" s="28"/>
      <c r="O2064" s="31"/>
      <c r="X2064" s="28"/>
      <c r="Y2064" s="28"/>
    </row>
    <row r="2065" spans="1:25" ht="15.75" customHeight="1">
      <c r="A2065" s="1">
        <v>21308843</v>
      </c>
      <c r="B2065" s="1">
        <v>2022</v>
      </c>
      <c r="C2065" s="28">
        <v>6</v>
      </c>
      <c r="D2065" s="26">
        <v>15</v>
      </c>
      <c r="E2065" s="29">
        <v>22.114583333334799</v>
      </c>
      <c r="F2065" s="28">
        <v>9.5850000000000009</v>
      </c>
      <c r="G2065" s="28">
        <v>90.671999999999997</v>
      </c>
      <c r="K2065" s="28"/>
      <c r="O2065" s="31"/>
      <c r="X2065" s="28"/>
      <c r="Y2065" s="28"/>
    </row>
    <row r="2066" spans="1:25" ht="15.75" customHeight="1">
      <c r="A2066" s="1">
        <v>21308843</v>
      </c>
      <c r="B2066" s="1">
        <v>2022</v>
      </c>
      <c r="C2066" s="28">
        <v>6</v>
      </c>
      <c r="D2066" s="26">
        <v>15</v>
      </c>
      <c r="E2066" s="29">
        <v>22.125000000001499</v>
      </c>
      <c r="F2066" s="28">
        <v>9.6709999999999994</v>
      </c>
      <c r="G2066" s="28">
        <v>91.16</v>
      </c>
      <c r="K2066" s="28"/>
      <c r="O2066" s="31"/>
      <c r="X2066" s="28"/>
      <c r="Y2066" s="28"/>
    </row>
    <row r="2067" spans="1:25" ht="15.75" customHeight="1">
      <c r="A2067" s="1">
        <v>21308843</v>
      </c>
      <c r="B2067" s="1">
        <v>2022</v>
      </c>
      <c r="C2067" s="28">
        <v>6</v>
      </c>
      <c r="D2067" s="26">
        <v>15</v>
      </c>
      <c r="E2067" s="29">
        <v>22.135416666668199</v>
      </c>
      <c r="F2067" s="28">
        <v>9.6709999999999994</v>
      </c>
      <c r="G2067" s="28">
        <v>91.061999999999998</v>
      </c>
      <c r="K2067" s="28"/>
      <c r="O2067" s="31"/>
      <c r="X2067" s="28"/>
      <c r="Y2067" s="28"/>
    </row>
    <row r="2068" spans="1:25" ht="15.75" customHeight="1">
      <c r="A2068" s="1">
        <v>21308843</v>
      </c>
      <c r="B2068" s="1">
        <v>2022</v>
      </c>
      <c r="C2068" s="28">
        <v>6</v>
      </c>
      <c r="D2068" s="26">
        <v>15</v>
      </c>
      <c r="E2068" s="29">
        <v>22.145833333334899</v>
      </c>
      <c r="F2068" s="28">
        <v>9.6709999999999994</v>
      </c>
      <c r="G2068" s="28">
        <v>91.061999999999998</v>
      </c>
      <c r="K2068" s="28"/>
      <c r="O2068" s="31"/>
      <c r="X2068" s="28"/>
      <c r="Y2068" s="28"/>
    </row>
    <row r="2069" spans="1:25" ht="15.75" customHeight="1">
      <c r="A2069" s="1">
        <v>21308843</v>
      </c>
      <c r="B2069" s="1">
        <v>2022</v>
      </c>
      <c r="C2069" s="28">
        <v>6</v>
      </c>
      <c r="D2069" s="26">
        <v>15</v>
      </c>
      <c r="E2069" s="29">
        <v>22.156250000001599</v>
      </c>
      <c r="F2069" s="28">
        <v>9.7140000000000004</v>
      </c>
      <c r="G2069" s="28">
        <v>91.111000000000004</v>
      </c>
      <c r="K2069" s="28"/>
      <c r="O2069" s="31"/>
      <c r="X2069" s="28"/>
      <c r="Y2069" s="28"/>
    </row>
    <row r="2070" spans="1:25" ht="15.75" customHeight="1">
      <c r="A2070" s="1">
        <v>21308843</v>
      </c>
      <c r="B2070" s="1">
        <v>2022</v>
      </c>
      <c r="C2070" s="28">
        <v>6</v>
      </c>
      <c r="D2070" s="26">
        <v>15</v>
      </c>
      <c r="E2070" s="29">
        <v>22.166666666668299</v>
      </c>
      <c r="F2070" s="28">
        <v>9.843</v>
      </c>
      <c r="G2070" s="28">
        <v>91.551000000000002</v>
      </c>
      <c r="K2070" s="28"/>
      <c r="O2070" s="31"/>
      <c r="X2070" s="28"/>
      <c r="Y2070" s="28"/>
    </row>
    <row r="2071" spans="1:25" ht="15.75" customHeight="1">
      <c r="A2071" s="1">
        <v>21308843</v>
      </c>
      <c r="B2071" s="1">
        <v>2022</v>
      </c>
      <c r="C2071" s="28">
        <v>6</v>
      </c>
      <c r="D2071" s="26">
        <v>15</v>
      </c>
      <c r="E2071" s="29">
        <v>22.177083333334998</v>
      </c>
      <c r="F2071" s="28">
        <v>10.013999999999999</v>
      </c>
      <c r="G2071" s="28">
        <v>91.135999999999996</v>
      </c>
      <c r="K2071" s="28"/>
      <c r="O2071" s="31"/>
      <c r="X2071" s="28"/>
      <c r="Y2071" s="28"/>
    </row>
    <row r="2072" spans="1:25" ht="15.75" customHeight="1">
      <c r="A2072" s="1">
        <v>21308843</v>
      </c>
      <c r="B2072" s="1">
        <v>2022</v>
      </c>
      <c r="C2072" s="28">
        <v>6</v>
      </c>
      <c r="D2072" s="26">
        <v>15</v>
      </c>
      <c r="E2072" s="29">
        <v>22.187500000001702</v>
      </c>
      <c r="F2072" s="28">
        <v>10.143000000000001</v>
      </c>
      <c r="G2072" s="28">
        <v>91.257999999999996</v>
      </c>
      <c r="K2072" s="28"/>
      <c r="O2072" s="31"/>
      <c r="X2072" s="28"/>
      <c r="Y2072" s="28"/>
    </row>
    <row r="2073" spans="1:25" ht="15.75" customHeight="1">
      <c r="A2073" s="1">
        <v>21308843</v>
      </c>
      <c r="B2073" s="1">
        <v>2022</v>
      </c>
      <c r="C2073" s="28">
        <v>6</v>
      </c>
      <c r="D2073" s="26">
        <v>15</v>
      </c>
      <c r="E2073" s="29">
        <v>22.197916666668402</v>
      </c>
      <c r="F2073" s="28">
        <v>10.186</v>
      </c>
      <c r="G2073" s="28">
        <v>90.989000000000004</v>
      </c>
      <c r="K2073" s="28"/>
      <c r="O2073" s="31"/>
      <c r="X2073" s="28"/>
      <c r="Y2073" s="28"/>
    </row>
    <row r="2074" spans="1:25" ht="15.75" customHeight="1">
      <c r="A2074" s="1">
        <v>21308843</v>
      </c>
      <c r="B2074" s="1">
        <v>2022</v>
      </c>
      <c r="C2074" s="28">
        <v>6</v>
      </c>
      <c r="D2074" s="26">
        <v>15</v>
      </c>
      <c r="E2074" s="29">
        <v>22.208333333335101</v>
      </c>
      <c r="F2074" s="28">
        <v>10.443</v>
      </c>
      <c r="G2074" s="28">
        <v>90.695999999999998</v>
      </c>
      <c r="K2074" s="28"/>
      <c r="O2074" s="31"/>
      <c r="X2074" s="28"/>
      <c r="Y2074" s="28"/>
    </row>
    <row r="2075" spans="1:25" ht="15.75" customHeight="1">
      <c r="A2075" s="1">
        <v>21308843</v>
      </c>
      <c r="B2075" s="1">
        <v>2022</v>
      </c>
      <c r="C2075" s="28">
        <v>6</v>
      </c>
      <c r="D2075" s="26">
        <v>15</v>
      </c>
      <c r="E2075" s="29">
        <v>22.218750000001801</v>
      </c>
      <c r="F2075" s="28">
        <v>10.529</v>
      </c>
      <c r="G2075" s="28">
        <v>90.451999999999998</v>
      </c>
      <c r="K2075" s="28"/>
      <c r="O2075" s="31"/>
      <c r="X2075" s="28"/>
      <c r="Y2075" s="28"/>
    </row>
    <row r="2076" spans="1:25" ht="15.75" customHeight="1">
      <c r="A2076" s="1">
        <v>21308843</v>
      </c>
      <c r="B2076" s="1">
        <v>2022</v>
      </c>
      <c r="C2076" s="28">
        <v>6</v>
      </c>
      <c r="D2076" s="26">
        <v>15</v>
      </c>
      <c r="E2076" s="29">
        <v>22.229166666668501</v>
      </c>
      <c r="F2076" s="28">
        <v>10.529</v>
      </c>
      <c r="G2076" s="28">
        <v>90.597999999999999</v>
      </c>
      <c r="K2076" s="28"/>
      <c r="O2076" s="31"/>
      <c r="X2076" s="28"/>
      <c r="Y2076" s="28"/>
    </row>
    <row r="2077" spans="1:25" ht="15.75" customHeight="1">
      <c r="A2077" s="1">
        <v>21308843</v>
      </c>
      <c r="B2077" s="1">
        <v>2022</v>
      </c>
      <c r="C2077" s="28">
        <v>6</v>
      </c>
      <c r="D2077" s="26">
        <v>15</v>
      </c>
      <c r="E2077" s="29">
        <v>22.239583333335201</v>
      </c>
      <c r="F2077" s="28">
        <v>10.83</v>
      </c>
      <c r="G2077" s="28">
        <v>91.501999999999995</v>
      </c>
      <c r="K2077" s="28"/>
      <c r="O2077" s="31"/>
      <c r="X2077" s="28"/>
      <c r="Y2077" s="28"/>
    </row>
    <row r="2078" spans="1:25" ht="15.75" customHeight="1">
      <c r="A2078" s="1">
        <v>21308843</v>
      </c>
      <c r="B2078" s="1">
        <v>2022</v>
      </c>
      <c r="C2078" s="28">
        <v>6</v>
      </c>
      <c r="D2078" s="26">
        <v>15</v>
      </c>
      <c r="E2078" s="29">
        <v>22.250000000001901</v>
      </c>
      <c r="F2078" s="28">
        <v>11.000999999999999</v>
      </c>
      <c r="G2078" s="28">
        <v>90.817999999999998</v>
      </c>
      <c r="K2078" s="28"/>
      <c r="O2078" s="31"/>
      <c r="X2078" s="28"/>
      <c r="Y2078" s="28"/>
    </row>
    <row r="2079" spans="1:25" ht="15.75" customHeight="1">
      <c r="A2079" s="1">
        <v>21308843</v>
      </c>
      <c r="B2079" s="1">
        <v>2022</v>
      </c>
      <c r="C2079" s="28">
        <v>6</v>
      </c>
      <c r="D2079" s="26">
        <v>15</v>
      </c>
      <c r="E2079" s="29">
        <v>22.260416666668601</v>
      </c>
      <c r="F2079" s="28">
        <v>11.259</v>
      </c>
      <c r="G2079" s="28">
        <v>90.841999999999999</v>
      </c>
      <c r="K2079" s="28"/>
      <c r="O2079" s="31"/>
      <c r="X2079" s="28"/>
      <c r="Y2079" s="28"/>
    </row>
    <row r="2080" spans="1:25" ht="15.75" customHeight="1">
      <c r="A2080" s="1">
        <v>21308843</v>
      </c>
      <c r="B2080" s="1">
        <v>2022</v>
      </c>
      <c r="C2080" s="28">
        <v>6</v>
      </c>
      <c r="D2080" s="26">
        <v>15</v>
      </c>
      <c r="E2080" s="29">
        <v>22.2708333333353</v>
      </c>
      <c r="F2080" s="28">
        <v>11.73</v>
      </c>
      <c r="G2080" s="28">
        <v>91.135999999999996</v>
      </c>
      <c r="K2080" s="28"/>
      <c r="O2080" s="31"/>
      <c r="X2080" s="28"/>
      <c r="Y2080" s="28"/>
    </row>
    <row r="2081" spans="1:25" ht="15.75" customHeight="1">
      <c r="A2081" s="1">
        <v>21308843</v>
      </c>
      <c r="B2081" s="1">
        <v>2022</v>
      </c>
      <c r="C2081" s="28">
        <v>6</v>
      </c>
      <c r="D2081" s="26">
        <v>15</v>
      </c>
      <c r="E2081" s="29">
        <v>22.281250000002</v>
      </c>
      <c r="F2081" s="28">
        <v>12.46</v>
      </c>
      <c r="G2081" s="28">
        <v>90.695999999999998</v>
      </c>
      <c r="K2081" s="28"/>
      <c r="O2081" s="31"/>
      <c r="X2081" s="28"/>
      <c r="Y2081" s="28"/>
    </row>
    <row r="2082" spans="1:25" ht="15.75" customHeight="1">
      <c r="A2082" s="1">
        <v>21308843</v>
      </c>
      <c r="B2082" s="1">
        <v>2022</v>
      </c>
      <c r="C2082" s="28">
        <v>6</v>
      </c>
      <c r="D2082" s="26">
        <v>15</v>
      </c>
      <c r="E2082" s="29">
        <v>22.2916666666687</v>
      </c>
      <c r="F2082" s="28">
        <v>12.803000000000001</v>
      </c>
      <c r="G2082" s="28">
        <v>90.403000000000006</v>
      </c>
      <c r="K2082" s="28"/>
      <c r="O2082" s="31"/>
      <c r="X2082" s="28"/>
      <c r="Y2082" s="28"/>
    </row>
    <row r="2083" spans="1:25" ht="15.75" customHeight="1">
      <c r="A2083" s="1">
        <v>21308843</v>
      </c>
      <c r="B2083" s="1">
        <v>2022</v>
      </c>
      <c r="C2083" s="28">
        <v>6</v>
      </c>
      <c r="D2083" s="26">
        <v>15</v>
      </c>
      <c r="E2083" s="29">
        <v>22.3020833333354</v>
      </c>
      <c r="F2083" s="28">
        <v>13.016999999999999</v>
      </c>
      <c r="G2083" s="28">
        <v>89.230999999999995</v>
      </c>
      <c r="K2083" s="28"/>
      <c r="O2083" s="31"/>
      <c r="X2083" s="28"/>
      <c r="Y2083" s="28"/>
    </row>
    <row r="2084" spans="1:25" ht="15.75" customHeight="1">
      <c r="A2084" s="1">
        <v>21308843</v>
      </c>
      <c r="B2084" s="1">
        <v>2022</v>
      </c>
      <c r="C2084" s="28">
        <v>6</v>
      </c>
      <c r="D2084" s="26">
        <v>15</v>
      </c>
      <c r="E2084" s="29">
        <v>22.3125000000021</v>
      </c>
      <c r="F2084" s="28">
        <v>13.06</v>
      </c>
      <c r="G2084" s="28">
        <v>88.570999999999998</v>
      </c>
      <c r="K2084" s="28"/>
      <c r="O2084" s="31"/>
      <c r="X2084" s="28"/>
      <c r="Y2084" s="28"/>
    </row>
    <row r="2085" spans="1:25" ht="15.75" customHeight="1">
      <c r="A2085" s="1">
        <v>21308843</v>
      </c>
      <c r="B2085" s="1">
        <v>2022</v>
      </c>
      <c r="C2085" s="28">
        <v>6</v>
      </c>
      <c r="D2085" s="26">
        <v>15</v>
      </c>
      <c r="E2085" s="29">
        <v>22.322916666668799</v>
      </c>
      <c r="F2085" s="28">
        <v>13.016999999999999</v>
      </c>
      <c r="G2085" s="28">
        <v>89.084000000000003</v>
      </c>
      <c r="K2085" s="28"/>
      <c r="O2085" s="31"/>
      <c r="X2085" s="28"/>
      <c r="Y2085" s="28"/>
    </row>
    <row r="2086" spans="1:25" ht="15.75" customHeight="1">
      <c r="A2086" s="1">
        <v>21308843</v>
      </c>
      <c r="B2086" s="1">
        <v>2022</v>
      </c>
      <c r="C2086" s="28">
        <v>6</v>
      </c>
      <c r="D2086" s="26">
        <v>15</v>
      </c>
      <c r="E2086" s="29">
        <v>22.333333333335499</v>
      </c>
      <c r="F2086" s="28">
        <v>13.146000000000001</v>
      </c>
      <c r="G2086" s="28">
        <v>89.498999999999995</v>
      </c>
      <c r="K2086" s="28"/>
      <c r="O2086" s="31"/>
      <c r="X2086" s="28"/>
      <c r="Y2086" s="28"/>
    </row>
    <row r="2087" spans="1:25" ht="15.75" customHeight="1">
      <c r="A2087" s="1">
        <v>21308843</v>
      </c>
      <c r="B2087" s="1">
        <v>2022</v>
      </c>
      <c r="C2087" s="28">
        <v>6</v>
      </c>
      <c r="D2087" s="26">
        <v>15</v>
      </c>
      <c r="E2087" s="29">
        <v>22.343750000002199</v>
      </c>
      <c r="F2087" s="28">
        <v>13.275</v>
      </c>
      <c r="G2087" s="28">
        <v>89.230999999999995</v>
      </c>
      <c r="K2087" s="28"/>
      <c r="O2087" s="31"/>
      <c r="X2087" s="28"/>
      <c r="Y2087" s="28"/>
    </row>
    <row r="2088" spans="1:25" ht="15.75" customHeight="1">
      <c r="A2088" s="1">
        <v>21308843</v>
      </c>
      <c r="B2088" s="1">
        <v>2022</v>
      </c>
      <c r="C2088" s="28">
        <v>6</v>
      </c>
      <c r="D2088" s="26">
        <v>15</v>
      </c>
      <c r="E2088" s="29">
        <v>22.354166666668899</v>
      </c>
      <c r="F2088" s="28">
        <v>13.275</v>
      </c>
      <c r="G2088" s="28">
        <v>89.084000000000003</v>
      </c>
      <c r="K2088" s="28"/>
      <c r="O2088" s="31"/>
      <c r="X2088" s="28"/>
      <c r="Y2088" s="28"/>
    </row>
    <row r="2089" spans="1:25" ht="15.75" customHeight="1">
      <c r="A2089" s="1">
        <v>21308843</v>
      </c>
      <c r="B2089" s="1">
        <v>2022</v>
      </c>
      <c r="C2089" s="28">
        <v>6</v>
      </c>
      <c r="D2089" s="26">
        <v>15</v>
      </c>
      <c r="E2089" s="29">
        <v>22.364583333335599</v>
      </c>
      <c r="F2089" s="28">
        <v>13.318</v>
      </c>
      <c r="G2089" s="28">
        <v>89.646000000000001</v>
      </c>
      <c r="K2089" s="28"/>
      <c r="O2089" s="31"/>
      <c r="X2089" s="28"/>
      <c r="Y2089" s="28"/>
    </row>
    <row r="2090" spans="1:25" ht="15.75" customHeight="1">
      <c r="A2090" s="1">
        <v>21308843</v>
      </c>
      <c r="B2090" s="1">
        <v>2022</v>
      </c>
      <c r="C2090" s="28">
        <v>6</v>
      </c>
      <c r="D2090" s="26">
        <v>15</v>
      </c>
      <c r="E2090" s="29">
        <v>22.375000000002299</v>
      </c>
      <c r="F2090" s="28">
        <v>13.532</v>
      </c>
      <c r="G2090" s="28">
        <v>90.256</v>
      </c>
      <c r="K2090" s="28"/>
      <c r="O2090" s="31"/>
      <c r="X2090" s="28"/>
      <c r="Y2090" s="28"/>
    </row>
    <row r="2091" spans="1:25" ht="15.75" customHeight="1">
      <c r="A2091" s="1">
        <v>21308843</v>
      </c>
      <c r="B2091" s="1">
        <v>2022</v>
      </c>
      <c r="C2091" s="28">
        <v>6</v>
      </c>
      <c r="D2091" s="26">
        <v>15</v>
      </c>
      <c r="E2091" s="29">
        <v>22.385416666668998</v>
      </c>
      <c r="F2091" s="28">
        <v>14.09</v>
      </c>
      <c r="G2091" s="28">
        <v>89.230999999999995</v>
      </c>
      <c r="K2091" s="28"/>
      <c r="O2091" s="31"/>
      <c r="X2091" s="28"/>
      <c r="Y2091" s="28"/>
    </row>
    <row r="2092" spans="1:25" ht="15.75" customHeight="1">
      <c r="A2092" s="1">
        <v>21308843</v>
      </c>
      <c r="B2092" s="1">
        <v>2022</v>
      </c>
      <c r="C2092" s="28">
        <v>6</v>
      </c>
      <c r="D2092" s="26">
        <v>15</v>
      </c>
      <c r="E2092" s="29">
        <v>22.395833333335698</v>
      </c>
      <c r="F2092" s="28">
        <v>14.605</v>
      </c>
      <c r="G2092" s="28">
        <v>89.474999999999994</v>
      </c>
      <c r="K2092" s="28"/>
      <c r="O2092" s="31"/>
      <c r="X2092" s="28"/>
      <c r="Y2092" s="28"/>
    </row>
    <row r="2093" spans="1:25" ht="15.75" customHeight="1">
      <c r="A2093" s="1">
        <v>21308843</v>
      </c>
      <c r="B2093" s="1">
        <v>2022</v>
      </c>
      <c r="C2093" s="28">
        <v>6</v>
      </c>
      <c r="D2093" s="26">
        <v>15</v>
      </c>
      <c r="E2093" s="29">
        <v>22.406250000002402</v>
      </c>
      <c r="F2093" s="28">
        <v>15.034000000000001</v>
      </c>
      <c r="G2093" s="28">
        <v>86.837999999999994</v>
      </c>
      <c r="K2093" s="28"/>
      <c r="O2093" s="31"/>
      <c r="X2093" s="28"/>
      <c r="Y2093" s="28"/>
    </row>
    <row r="2094" spans="1:25" ht="15.75" customHeight="1">
      <c r="A2094" s="1">
        <v>21308843</v>
      </c>
      <c r="B2094" s="1">
        <v>2022</v>
      </c>
      <c r="C2094" s="28">
        <v>6</v>
      </c>
      <c r="D2094" s="26">
        <v>15</v>
      </c>
      <c r="E2094" s="29">
        <v>22.416666666669101</v>
      </c>
      <c r="F2094" s="28">
        <v>15.291</v>
      </c>
      <c r="G2094" s="28">
        <v>85.445999999999998</v>
      </c>
      <c r="K2094" s="28"/>
      <c r="O2094" s="31"/>
      <c r="X2094" s="28"/>
      <c r="Y2094" s="28"/>
    </row>
    <row r="2095" spans="1:25" ht="15.75" customHeight="1">
      <c r="A2095" s="1">
        <v>21308843</v>
      </c>
      <c r="B2095" s="1">
        <v>2022</v>
      </c>
      <c r="C2095" s="28">
        <v>6</v>
      </c>
      <c r="D2095" s="26">
        <v>15</v>
      </c>
      <c r="E2095" s="29">
        <v>22.427083333335801</v>
      </c>
      <c r="F2095" s="28">
        <v>15.506</v>
      </c>
      <c r="G2095" s="28">
        <v>84.126999999999995</v>
      </c>
      <c r="K2095" s="28"/>
      <c r="O2095" s="31"/>
      <c r="X2095" s="28"/>
      <c r="Y2095" s="28"/>
    </row>
    <row r="2096" spans="1:25" ht="15.75" customHeight="1">
      <c r="A2096" s="1">
        <v>21308843</v>
      </c>
      <c r="B2096" s="1">
        <v>2022</v>
      </c>
      <c r="C2096" s="28">
        <v>6</v>
      </c>
      <c r="D2096" s="26">
        <v>15</v>
      </c>
      <c r="E2096" s="29">
        <v>22.437500000002501</v>
      </c>
      <c r="F2096" s="28">
        <v>15.377000000000001</v>
      </c>
      <c r="G2096" s="28">
        <v>83.834000000000003</v>
      </c>
      <c r="K2096" s="28"/>
      <c r="O2096" s="31"/>
      <c r="X2096" s="28"/>
      <c r="Y2096" s="28"/>
    </row>
    <row r="2097" spans="1:25" ht="15.75" customHeight="1">
      <c r="A2097" s="1">
        <v>21308843</v>
      </c>
      <c r="B2097" s="1">
        <v>2022</v>
      </c>
      <c r="C2097" s="28">
        <v>6</v>
      </c>
      <c r="D2097" s="26">
        <v>15</v>
      </c>
      <c r="E2097" s="29">
        <v>22.447916666669201</v>
      </c>
      <c r="F2097" s="28">
        <v>15.677</v>
      </c>
      <c r="G2097" s="28">
        <v>84.664000000000001</v>
      </c>
      <c r="K2097" s="28"/>
      <c r="O2097" s="31"/>
      <c r="X2097" s="28"/>
      <c r="Y2097" s="28"/>
    </row>
    <row r="2098" spans="1:25" ht="15.75" customHeight="1">
      <c r="A2098" s="1">
        <v>21308843</v>
      </c>
      <c r="B2098" s="1">
        <v>2022</v>
      </c>
      <c r="C2098" s="28">
        <v>6</v>
      </c>
      <c r="D2098" s="26">
        <v>15</v>
      </c>
      <c r="E2098" s="29">
        <v>22.458333333335901</v>
      </c>
      <c r="F2098" s="28">
        <v>15.891999999999999</v>
      </c>
      <c r="G2098" s="28">
        <v>80.097999999999999</v>
      </c>
      <c r="K2098" s="28"/>
      <c r="O2098" s="31"/>
      <c r="X2098" s="28"/>
      <c r="Y2098" s="28"/>
    </row>
    <row r="2099" spans="1:25" ht="15.75" customHeight="1">
      <c r="A2099" s="1">
        <v>21308843</v>
      </c>
      <c r="B2099" s="1">
        <v>2022</v>
      </c>
      <c r="C2099" s="28">
        <v>6</v>
      </c>
      <c r="D2099" s="26">
        <v>15</v>
      </c>
      <c r="E2099" s="29">
        <v>22.468750000002601</v>
      </c>
      <c r="F2099" s="28">
        <v>16.021000000000001</v>
      </c>
      <c r="G2099" s="28">
        <v>79.340999999999994</v>
      </c>
      <c r="K2099" s="28"/>
      <c r="O2099" s="31"/>
      <c r="X2099" s="28"/>
      <c r="Y2099" s="28"/>
    </row>
    <row r="2100" spans="1:25" ht="15.75" customHeight="1">
      <c r="A2100" s="1">
        <v>21308843</v>
      </c>
      <c r="B2100" s="1">
        <v>2022</v>
      </c>
      <c r="C2100" s="28">
        <v>6</v>
      </c>
      <c r="D2100" s="26">
        <v>15</v>
      </c>
      <c r="E2100" s="29">
        <v>22.4791666666693</v>
      </c>
      <c r="F2100" s="28">
        <v>16.277999999999999</v>
      </c>
      <c r="G2100" s="28">
        <v>78.534999999999997</v>
      </c>
      <c r="K2100" s="28"/>
      <c r="O2100" s="31"/>
      <c r="X2100" s="28"/>
      <c r="Y2100" s="28"/>
    </row>
    <row r="2101" spans="1:25" ht="15.75" customHeight="1">
      <c r="A2101" s="1">
        <v>21308843</v>
      </c>
      <c r="B2101" s="1">
        <v>2022</v>
      </c>
      <c r="C2101" s="28">
        <v>6</v>
      </c>
      <c r="D2101" s="26">
        <v>15</v>
      </c>
      <c r="E2101" s="29">
        <v>22.489583333336</v>
      </c>
      <c r="F2101" s="28">
        <v>16.707000000000001</v>
      </c>
      <c r="G2101" s="28">
        <v>78.070999999999998</v>
      </c>
      <c r="K2101" s="28"/>
      <c r="O2101" s="31"/>
      <c r="X2101" s="28"/>
      <c r="Y2101" s="28"/>
    </row>
    <row r="2102" spans="1:25" ht="15.75" customHeight="1">
      <c r="A2102" s="1">
        <v>21308843</v>
      </c>
      <c r="B2102" s="1">
        <v>2022</v>
      </c>
      <c r="C2102" s="28">
        <v>6</v>
      </c>
      <c r="D2102" s="26">
        <v>15</v>
      </c>
      <c r="E2102" s="29">
        <v>22.5000000000027</v>
      </c>
      <c r="F2102" s="28">
        <v>17.135999999999999</v>
      </c>
      <c r="G2102" s="28">
        <v>76.971999999999994</v>
      </c>
      <c r="K2102" s="28"/>
      <c r="O2102" s="31"/>
      <c r="X2102" s="28"/>
      <c r="Y2102" s="28"/>
    </row>
    <row r="2103" spans="1:25" ht="15.75" customHeight="1">
      <c r="A2103" s="1">
        <v>21308843</v>
      </c>
      <c r="B2103" s="1">
        <v>2022</v>
      </c>
      <c r="C2103" s="28">
        <v>6</v>
      </c>
      <c r="D2103" s="26">
        <v>15</v>
      </c>
      <c r="E2103" s="29">
        <v>22.5104166666694</v>
      </c>
      <c r="F2103" s="28">
        <v>17.651</v>
      </c>
      <c r="G2103" s="28">
        <v>72.161000000000001</v>
      </c>
      <c r="K2103" s="28"/>
      <c r="O2103" s="31"/>
      <c r="X2103" s="28"/>
      <c r="Y2103" s="28"/>
    </row>
    <row r="2104" spans="1:25" ht="15.75" customHeight="1">
      <c r="A2104" s="1">
        <v>21308843</v>
      </c>
      <c r="B2104" s="1">
        <v>2022</v>
      </c>
      <c r="C2104" s="28">
        <v>6</v>
      </c>
      <c r="D2104" s="26">
        <v>15</v>
      </c>
      <c r="E2104" s="29">
        <v>22.5208333333361</v>
      </c>
      <c r="F2104" s="28">
        <v>16.963999999999999</v>
      </c>
      <c r="G2104" s="28">
        <v>74.358999999999995</v>
      </c>
      <c r="K2104" s="28"/>
      <c r="O2104" s="31"/>
      <c r="X2104" s="28"/>
      <c r="Y2104" s="28"/>
    </row>
    <row r="2105" spans="1:25" ht="15.75" customHeight="1">
      <c r="A2105" s="1">
        <v>21308843</v>
      </c>
      <c r="B2105" s="1">
        <v>2022</v>
      </c>
      <c r="C2105" s="28">
        <v>6</v>
      </c>
      <c r="D2105" s="26">
        <v>15</v>
      </c>
      <c r="E2105" s="29">
        <v>22.5312500000028</v>
      </c>
      <c r="F2105" s="28">
        <v>17.05</v>
      </c>
      <c r="G2105" s="28">
        <v>74.066000000000003</v>
      </c>
      <c r="K2105" s="28"/>
      <c r="O2105" s="31"/>
      <c r="X2105" s="28"/>
      <c r="Y2105" s="28"/>
    </row>
    <row r="2106" spans="1:25" ht="15.75" customHeight="1">
      <c r="A2106" s="1">
        <v>21308843</v>
      </c>
      <c r="B2106" s="1">
        <v>2022</v>
      </c>
      <c r="C2106" s="28">
        <v>6</v>
      </c>
      <c r="D2106" s="26">
        <v>15</v>
      </c>
      <c r="E2106" s="29">
        <v>22.541666666669499</v>
      </c>
      <c r="F2106" s="28">
        <v>17.178999999999998</v>
      </c>
      <c r="G2106" s="28">
        <v>72.625</v>
      </c>
      <c r="K2106" s="28"/>
      <c r="O2106" s="31"/>
      <c r="X2106" s="28"/>
      <c r="Y2106" s="28"/>
    </row>
    <row r="2107" spans="1:25" ht="15.75" customHeight="1">
      <c r="A2107" s="1">
        <v>21308843</v>
      </c>
      <c r="B2107" s="1">
        <v>2022</v>
      </c>
      <c r="C2107" s="28">
        <v>6</v>
      </c>
      <c r="D2107" s="26">
        <v>15</v>
      </c>
      <c r="E2107" s="29">
        <v>22.552083333336199</v>
      </c>
      <c r="F2107" s="28">
        <v>17.222000000000001</v>
      </c>
      <c r="G2107" s="28">
        <v>73.796999999999997</v>
      </c>
      <c r="K2107" s="28"/>
      <c r="O2107" s="31"/>
      <c r="X2107" s="28"/>
      <c r="Y2107" s="28"/>
    </row>
    <row r="2108" spans="1:25" ht="15.75" customHeight="1">
      <c r="A2108" s="1">
        <v>21308843</v>
      </c>
      <c r="B2108" s="1">
        <v>2022</v>
      </c>
      <c r="C2108" s="28">
        <v>6</v>
      </c>
      <c r="D2108" s="26">
        <v>15</v>
      </c>
      <c r="E2108" s="29">
        <v>22.562500000002899</v>
      </c>
      <c r="F2108" s="28">
        <v>17.265000000000001</v>
      </c>
      <c r="G2108" s="28">
        <v>72.991</v>
      </c>
      <c r="K2108" s="28"/>
      <c r="O2108" s="31"/>
      <c r="X2108" s="28"/>
      <c r="Y2108" s="28"/>
    </row>
    <row r="2109" spans="1:25" ht="15.75" customHeight="1">
      <c r="A2109" s="1">
        <v>21308843</v>
      </c>
      <c r="B2109" s="1">
        <v>2022</v>
      </c>
      <c r="C2109" s="28">
        <v>6</v>
      </c>
      <c r="D2109" s="26">
        <v>15</v>
      </c>
      <c r="E2109" s="29">
        <v>22.572916666669599</v>
      </c>
      <c r="F2109" s="28">
        <v>17.222000000000001</v>
      </c>
      <c r="G2109" s="28">
        <v>72.331999999999994</v>
      </c>
      <c r="K2109" s="28"/>
      <c r="O2109" s="31"/>
      <c r="X2109" s="28"/>
      <c r="Y2109" s="28"/>
    </row>
    <row r="2110" spans="1:25" ht="15.75" customHeight="1">
      <c r="A2110" s="1">
        <v>21308843</v>
      </c>
      <c r="B2110" s="1">
        <v>2022</v>
      </c>
      <c r="C2110" s="28">
        <v>6</v>
      </c>
      <c r="D2110" s="26">
        <v>15</v>
      </c>
      <c r="E2110" s="29">
        <v>22.583333333336299</v>
      </c>
      <c r="F2110" s="28">
        <v>17.478999999999999</v>
      </c>
      <c r="G2110" s="28">
        <v>73.846000000000004</v>
      </c>
      <c r="K2110" s="28"/>
      <c r="O2110" s="31"/>
      <c r="X2110" s="28"/>
      <c r="Y2110" s="28"/>
    </row>
    <row r="2111" spans="1:25" ht="15.75" customHeight="1">
      <c r="A2111" s="1">
        <v>21308843</v>
      </c>
      <c r="B2111" s="1">
        <v>2022</v>
      </c>
      <c r="C2111" s="28">
        <v>6</v>
      </c>
      <c r="D2111" s="26">
        <v>15</v>
      </c>
      <c r="E2111" s="29">
        <v>22.593750000002998</v>
      </c>
      <c r="F2111" s="28">
        <v>17.736999999999998</v>
      </c>
      <c r="G2111" s="28">
        <v>72.625</v>
      </c>
      <c r="K2111" s="28"/>
      <c r="O2111" s="31"/>
      <c r="X2111" s="28"/>
      <c r="Y2111" s="28"/>
    </row>
    <row r="2112" spans="1:25" ht="15.75" customHeight="1">
      <c r="A2112" s="1">
        <v>21308843</v>
      </c>
      <c r="B2112" s="1">
        <v>2022</v>
      </c>
      <c r="C2112" s="28">
        <v>6</v>
      </c>
      <c r="D2112" s="26">
        <v>15</v>
      </c>
      <c r="E2112" s="29">
        <v>22.604166666669698</v>
      </c>
      <c r="F2112" s="28">
        <v>17.821999999999999</v>
      </c>
      <c r="G2112" s="28">
        <v>72.111999999999995</v>
      </c>
      <c r="K2112" s="28"/>
      <c r="O2112" s="31"/>
      <c r="X2112" s="28"/>
      <c r="Y2112" s="28"/>
    </row>
    <row r="2113" spans="1:25" ht="15.75" customHeight="1">
      <c r="A2113" s="1">
        <v>21308843</v>
      </c>
      <c r="B2113" s="1">
        <v>2022</v>
      </c>
      <c r="C2113" s="28">
        <v>6</v>
      </c>
      <c r="D2113" s="26">
        <v>15</v>
      </c>
      <c r="E2113" s="29">
        <v>22.614583333336402</v>
      </c>
      <c r="F2113" s="28">
        <v>17.779</v>
      </c>
      <c r="G2113" s="28">
        <v>70.231999999999999</v>
      </c>
      <c r="K2113" s="28"/>
      <c r="O2113" s="31"/>
      <c r="X2113" s="28"/>
      <c r="Y2113" s="28"/>
    </row>
    <row r="2114" spans="1:25" ht="15.75" customHeight="1">
      <c r="A2114" s="1">
        <v>21308843</v>
      </c>
      <c r="B2114" s="1">
        <v>2022</v>
      </c>
      <c r="C2114" s="28">
        <v>6</v>
      </c>
      <c r="D2114" s="26">
        <v>15</v>
      </c>
      <c r="E2114" s="29">
        <v>22.625000000003102</v>
      </c>
      <c r="F2114" s="28">
        <v>17.821999999999999</v>
      </c>
      <c r="G2114" s="28">
        <v>71.281999999999996</v>
      </c>
      <c r="K2114" s="28"/>
      <c r="O2114" s="31"/>
      <c r="X2114" s="28"/>
      <c r="Y2114" s="28"/>
    </row>
    <row r="2115" spans="1:25" ht="15.75" customHeight="1">
      <c r="A2115" s="1">
        <v>21308843</v>
      </c>
      <c r="B2115" s="1">
        <v>2022</v>
      </c>
      <c r="C2115" s="28">
        <v>6</v>
      </c>
      <c r="D2115" s="26">
        <v>15</v>
      </c>
      <c r="E2115" s="29">
        <v>22.635416666669801</v>
      </c>
      <c r="F2115" s="28">
        <v>17.951000000000001</v>
      </c>
      <c r="G2115" s="28">
        <v>68.790999999999997</v>
      </c>
      <c r="K2115" s="28"/>
      <c r="O2115" s="31"/>
      <c r="X2115" s="28"/>
      <c r="Y2115" s="28"/>
    </row>
    <row r="2116" spans="1:25" ht="15.75" customHeight="1">
      <c r="A2116" s="1">
        <v>21308843</v>
      </c>
      <c r="B2116" s="1">
        <v>2022</v>
      </c>
      <c r="C2116" s="28">
        <v>6</v>
      </c>
      <c r="D2116" s="26">
        <v>15</v>
      </c>
      <c r="E2116" s="29">
        <v>22.645833333336501</v>
      </c>
      <c r="F2116" s="28">
        <v>18.079999999999998</v>
      </c>
      <c r="G2116" s="28">
        <v>67.375</v>
      </c>
      <c r="K2116" s="28"/>
      <c r="O2116" s="31"/>
      <c r="X2116" s="28"/>
      <c r="Y2116" s="28"/>
    </row>
    <row r="2117" spans="1:25" ht="15.75" customHeight="1">
      <c r="A2117" s="1">
        <v>21308843</v>
      </c>
      <c r="B2117" s="1">
        <v>2022</v>
      </c>
      <c r="C2117" s="28">
        <v>6</v>
      </c>
      <c r="D2117" s="26">
        <v>15</v>
      </c>
      <c r="E2117" s="29">
        <v>22.656250000003201</v>
      </c>
      <c r="F2117" s="28">
        <v>18.166</v>
      </c>
      <c r="G2117" s="28">
        <v>67.277000000000001</v>
      </c>
      <c r="K2117" s="28"/>
      <c r="O2117" s="31"/>
      <c r="X2117" s="28"/>
      <c r="Y2117" s="28"/>
    </row>
    <row r="2118" spans="1:25" ht="15.75" customHeight="1">
      <c r="A2118" s="1">
        <v>21308843</v>
      </c>
      <c r="B2118" s="1">
        <v>2022</v>
      </c>
      <c r="C2118" s="28">
        <v>6</v>
      </c>
      <c r="D2118" s="26">
        <v>15</v>
      </c>
      <c r="E2118" s="29">
        <v>22.666666666669901</v>
      </c>
      <c r="F2118" s="28">
        <v>18.036999999999999</v>
      </c>
      <c r="G2118" s="28">
        <v>67.813999999999993</v>
      </c>
      <c r="K2118" s="28"/>
      <c r="O2118" s="31"/>
      <c r="X2118" s="28"/>
      <c r="Y2118" s="28"/>
    </row>
    <row r="2119" spans="1:25" ht="15.75" customHeight="1">
      <c r="A2119" s="1">
        <v>21308843</v>
      </c>
      <c r="B2119" s="1">
        <v>2022</v>
      </c>
      <c r="C2119" s="28">
        <v>6</v>
      </c>
      <c r="D2119" s="26">
        <v>15</v>
      </c>
      <c r="E2119" s="29">
        <v>22.677083333336601</v>
      </c>
      <c r="F2119" s="28">
        <v>18.036999999999999</v>
      </c>
      <c r="G2119" s="28">
        <v>67.960999999999999</v>
      </c>
      <c r="K2119" s="28"/>
      <c r="O2119" s="31"/>
      <c r="X2119" s="28"/>
      <c r="Y2119" s="28"/>
    </row>
    <row r="2120" spans="1:25" ht="15.75" customHeight="1">
      <c r="A2120" s="1">
        <v>21308843</v>
      </c>
      <c r="B2120" s="1">
        <v>2022</v>
      </c>
      <c r="C2120" s="28">
        <v>6</v>
      </c>
      <c r="D2120" s="26">
        <v>15</v>
      </c>
      <c r="E2120" s="29">
        <v>22.6875000000033</v>
      </c>
      <c r="F2120" s="28">
        <v>18.207999999999998</v>
      </c>
      <c r="G2120" s="28">
        <v>66.935000000000002</v>
      </c>
      <c r="K2120" s="28"/>
      <c r="O2120" s="31"/>
      <c r="X2120" s="28"/>
      <c r="Y2120" s="28"/>
    </row>
    <row r="2121" spans="1:25" ht="15.75" customHeight="1">
      <c r="A2121" s="1">
        <v>21308843</v>
      </c>
      <c r="B2121" s="1">
        <v>2022</v>
      </c>
      <c r="C2121" s="28">
        <v>6</v>
      </c>
      <c r="D2121" s="26">
        <v>15</v>
      </c>
      <c r="E2121" s="29">
        <v>22.69791666667</v>
      </c>
      <c r="F2121" s="28">
        <v>18.337</v>
      </c>
      <c r="G2121" s="28">
        <v>63.712000000000003</v>
      </c>
      <c r="K2121" s="28"/>
      <c r="O2121" s="31"/>
      <c r="X2121" s="28"/>
      <c r="Y2121" s="28"/>
    </row>
    <row r="2122" spans="1:25" ht="15.75" customHeight="1">
      <c r="A2122" s="1">
        <v>21308843</v>
      </c>
      <c r="B2122" s="1">
        <v>2022</v>
      </c>
      <c r="C2122" s="28">
        <v>6</v>
      </c>
      <c r="D2122" s="26">
        <v>15</v>
      </c>
      <c r="E2122" s="29">
        <v>22.7083333333367</v>
      </c>
      <c r="F2122" s="28">
        <v>18.637</v>
      </c>
      <c r="G2122" s="28">
        <v>64.933000000000007</v>
      </c>
      <c r="K2122" s="28"/>
      <c r="O2122" s="31"/>
      <c r="X2122" s="28"/>
      <c r="Y2122" s="28"/>
    </row>
    <row r="2123" spans="1:25" ht="15.75" customHeight="1">
      <c r="A2123" s="1">
        <v>21308843</v>
      </c>
      <c r="B2123" s="1">
        <v>2022</v>
      </c>
      <c r="C2123" s="28">
        <v>6</v>
      </c>
      <c r="D2123" s="26">
        <v>15</v>
      </c>
      <c r="E2123" s="29">
        <v>22.7187500000034</v>
      </c>
      <c r="F2123" s="28">
        <v>18.809000000000001</v>
      </c>
      <c r="G2123" s="28">
        <v>63.393999999999998</v>
      </c>
      <c r="K2123" s="28"/>
      <c r="O2123" s="31"/>
      <c r="X2123" s="28"/>
      <c r="Y2123" s="28"/>
    </row>
    <row r="2124" spans="1:25" ht="15.75" customHeight="1">
      <c r="A2124" s="1">
        <v>21308843</v>
      </c>
      <c r="B2124" s="1">
        <v>2022</v>
      </c>
      <c r="C2124" s="28">
        <v>6</v>
      </c>
      <c r="D2124" s="26">
        <v>15</v>
      </c>
      <c r="E2124" s="29">
        <v>22.7291666666701</v>
      </c>
      <c r="F2124" s="28">
        <v>18.637</v>
      </c>
      <c r="G2124" s="28">
        <v>65.933999999999997</v>
      </c>
      <c r="K2124" s="28"/>
      <c r="O2124" s="31"/>
      <c r="X2124" s="28"/>
      <c r="Y2124" s="28"/>
    </row>
    <row r="2125" spans="1:25" ht="15.75" customHeight="1">
      <c r="A2125" s="1">
        <v>21308843</v>
      </c>
      <c r="B2125" s="1">
        <v>2022</v>
      </c>
      <c r="C2125" s="28">
        <v>6</v>
      </c>
      <c r="D2125" s="26">
        <v>15</v>
      </c>
      <c r="E2125" s="29">
        <v>22.7395833333368</v>
      </c>
      <c r="F2125" s="28">
        <v>18.552</v>
      </c>
      <c r="G2125" s="28">
        <v>64.736999999999995</v>
      </c>
      <c r="K2125" s="28"/>
      <c r="O2125" s="31"/>
      <c r="X2125" s="28"/>
      <c r="Y2125" s="28"/>
    </row>
    <row r="2126" spans="1:25" ht="15.75" customHeight="1">
      <c r="A2126" s="1">
        <v>21308843</v>
      </c>
      <c r="B2126" s="1">
        <v>2022</v>
      </c>
      <c r="C2126" s="28">
        <v>6</v>
      </c>
      <c r="D2126" s="26">
        <v>15</v>
      </c>
      <c r="E2126" s="29">
        <v>22.750000000003499</v>
      </c>
      <c r="F2126" s="28">
        <v>18.38</v>
      </c>
      <c r="G2126" s="28">
        <v>67.813999999999993</v>
      </c>
      <c r="K2126" s="28"/>
      <c r="O2126" s="31"/>
      <c r="X2126" s="28"/>
      <c r="Y2126" s="28"/>
    </row>
    <row r="2127" spans="1:25" ht="15.75" customHeight="1">
      <c r="A2127" s="1">
        <v>21308843</v>
      </c>
      <c r="B2127" s="1">
        <v>2022</v>
      </c>
      <c r="C2127" s="28">
        <v>6</v>
      </c>
      <c r="D2127" s="26">
        <v>15</v>
      </c>
      <c r="E2127" s="29">
        <v>22.760416666670199</v>
      </c>
      <c r="F2127" s="28">
        <v>18.552</v>
      </c>
      <c r="G2127" s="28">
        <v>65.47</v>
      </c>
      <c r="K2127" s="28"/>
      <c r="O2127" s="31"/>
      <c r="X2127" s="28"/>
      <c r="Y2127" s="28"/>
    </row>
    <row r="2128" spans="1:25" ht="15.75" customHeight="1">
      <c r="A2128" s="1">
        <v>21308843</v>
      </c>
      <c r="B2128" s="1">
        <v>2022</v>
      </c>
      <c r="C2128" s="28">
        <v>6</v>
      </c>
      <c r="D2128" s="26">
        <v>15</v>
      </c>
      <c r="E2128" s="29">
        <v>22.770833333336899</v>
      </c>
      <c r="F2128" s="28">
        <v>18.422999999999998</v>
      </c>
      <c r="G2128" s="28">
        <v>69.768000000000001</v>
      </c>
      <c r="K2128" s="28"/>
      <c r="O2128" s="31"/>
      <c r="X2128" s="28"/>
      <c r="Y2128" s="28"/>
    </row>
    <row r="2129" spans="1:25" ht="15.75" customHeight="1">
      <c r="A2129" s="1">
        <v>21308843</v>
      </c>
      <c r="B2129" s="1">
        <v>2022</v>
      </c>
      <c r="C2129" s="28">
        <v>6</v>
      </c>
      <c r="D2129" s="26">
        <v>15</v>
      </c>
      <c r="E2129" s="29">
        <v>22.781250000003599</v>
      </c>
      <c r="F2129" s="28">
        <v>18.251000000000001</v>
      </c>
      <c r="G2129" s="28">
        <v>71.38</v>
      </c>
      <c r="K2129" s="28"/>
      <c r="O2129" s="31"/>
      <c r="X2129" s="28"/>
      <c r="Y2129" s="28"/>
    </row>
    <row r="2130" spans="1:25" ht="15.75" customHeight="1">
      <c r="A2130" s="1">
        <v>21308843</v>
      </c>
      <c r="B2130" s="1">
        <v>2022</v>
      </c>
      <c r="C2130" s="28">
        <v>6</v>
      </c>
      <c r="D2130" s="26">
        <v>15</v>
      </c>
      <c r="E2130" s="29">
        <v>22.791666666670299</v>
      </c>
      <c r="F2130" s="28">
        <v>18.166</v>
      </c>
      <c r="G2130" s="28">
        <v>71.721999999999994</v>
      </c>
      <c r="K2130" s="28"/>
      <c r="O2130" s="31"/>
      <c r="X2130" s="28"/>
      <c r="Y2130" s="28"/>
    </row>
    <row r="2131" spans="1:25" ht="15.75" customHeight="1">
      <c r="A2131" s="1">
        <v>21308843</v>
      </c>
      <c r="B2131" s="1">
        <v>2022</v>
      </c>
      <c r="C2131" s="28">
        <v>6</v>
      </c>
      <c r="D2131" s="26">
        <v>15</v>
      </c>
      <c r="E2131" s="29">
        <v>22.802083333336999</v>
      </c>
      <c r="F2131" s="28">
        <v>18.036999999999999</v>
      </c>
      <c r="G2131" s="28">
        <v>70.965000000000003</v>
      </c>
      <c r="K2131" s="28"/>
      <c r="O2131" s="31"/>
      <c r="X2131" s="28"/>
      <c r="Y2131" s="28"/>
    </row>
    <row r="2132" spans="1:25" ht="15.75" customHeight="1">
      <c r="A2132" s="1">
        <v>21308843</v>
      </c>
      <c r="B2132" s="1">
        <v>2022</v>
      </c>
      <c r="C2132" s="28">
        <v>6</v>
      </c>
      <c r="D2132" s="26">
        <v>15</v>
      </c>
      <c r="E2132" s="29">
        <v>22.812500000003698</v>
      </c>
      <c r="F2132" s="28">
        <v>18.079999999999998</v>
      </c>
      <c r="G2132" s="28">
        <v>70.867000000000004</v>
      </c>
      <c r="K2132" s="28"/>
      <c r="O2132" s="31"/>
      <c r="X2132" s="28"/>
      <c r="Y2132" s="28"/>
    </row>
    <row r="2133" spans="1:25" ht="15.75" customHeight="1">
      <c r="A2133" s="1">
        <v>21308843</v>
      </c>
      <c r="B2133" s="1">
        <v>2022</v>
      </c>
      <c r="C2133" s="28">
        <v>6</v>
      </c>
      <c r="D2133" s="26">
        <v>15</v>
      </c>
      <c r="E2133" s="29">
        <v>22.822916666670402</v>
      </c>
      <c r="F2133" s="28">
        <v>17.864999999999998</v>
      </c>
      <c r="G2133" s="28">
        <v>70.867000000000004</v>
      </c>
      <c r="K2133" s="28"/>
      <c r="O2133" s="31"/>
      <c r="X2133" s="28"/>
      <c r="Y2133" s="28"/>
    </row>
    <row r="2134" spans="1:25" ht="15.75" customHeight="1">
      <c r="A2134" s="1">
        <v>21308843</v>
      </c>
      <c r="B2134" s="1">
        <v>2022</v>
      </c>
      <c r="C2134" s="28">
        <v>6</v>
      </c>
      <c r="D2134" s="26">
        <v>15</v>
      </c>
      <c r="E2134" s="29">
        <v>22.833333333337102</v>
      </c>
      <c r="F2134" s="28">
        <v>17.608000000000001</v>
      </c>
      <c r="G2134" s="28">
        <v>69.402000000000001</v>
      </c>
      <c r="K2134" s="28"/>
      <c r="O2134" s="31"/>
      <c r="X2134" s="28"/>
      <c r="Y2134" s="28"/>
    </row>
    <row r="2135" spans="1:25" ht="15.75" customHeight="1">
      <c r="A2135" s="1">
        <v>21308843</v>
      </c>
      <c r="B2135" s="1">
        <v>2022</v>
      </c>
      <c r="C2135" s="28">
        <v>6</v>
      </c>
      <c r="D2135" s="26">
        <v>15</v>
      </c>
      <c r="E2135" s="29">
        <v>22.843750000003801</v>
      </c>
      <c r="F2135" s="28">
        <v>17.693999999999999</v>
      </c>
      <c r="G2135" s="28">
        <v>69.376999999999995</v>
      </c>
      <c r="K2135" s="28"/>
      <c r="O2135" s="31"/>
      <c r="X2135" s="28"/>
      <c r="Y2135" s="28"/>
    </row>
    <row r="2136" spans="1:25" ht="15.75" customHeight="1">
      <c r="A2136" s="1">
        <v>21308843</v>
      </c>
      <c r="B2136" s="1">
        <v>2022</v>
      </c>
      <c r="C2136" s="28">
        <v>6</v>
      </c>
      <c r="D2136" s="26">
        <v>15</v>
      </c>
      <c r="E2136" s="29">
        <v>22.854166666670501</v>
      </c>
      <c r="F2136" s="28">
        <v>17.565000000000001</v>
      </c>
      <c r="G2136" s="28">
        <v>70.475999999999999</v>
      </c>
      <c r="K2136" s="28"/>
      <c r="O2136" s="31"/>
      <c r="X2136" s="28"/>
      <c r="Y2136" s="28"/>
    </row>
    <row r="2137" spans="1:25" ht="15.75" customHeight="1">
      <c r="A2137" s="1">
        <v>21308843</v>
      </c>
      <c r="B2137" s="1">
        <v>2022</v>
      </c>
      <c r="C2137" s="28">
        <v>6</v>
      </c>
      <c r="D2137" s="26">
        <v>15</v>
      </c>
      <c r="E2137" s="29">
        <v>22.864583333337201</v>
      </c>
      <c r="F2137" s="28">
        <v>17.393000000000001</v>
      </c>
      <c r="G2137" s="28">
        <v>71.917000000000002</v>
      </c>
      <c r="K2137" s="28"/>
      <c r="O2137" s="31"/>
      <c r="X2137" s="28"/>
      <c r="Y2137" s="28"/>
    </row>
    <row r="2138" spans="1:25" ht="15.75" customHeight="1">
      <c r="A2138" s="1">
        <v>21308843</v>
      </c>
      <c r="B2138" s="1">
        <v>2022</v>
      </c>
      <c r="C2138" s="28">
        <v>6</v>
      </c>
      <c r="D2138" s="26">
        <v>15</v>
      </c>
      <c r="E2138" s="29">
        <v>22.875000000003901</v>
      </c>
      <c r="F2138" s="28">
        <v>17.135999999999999</v>
      </c>
      <c r="G2138" s="28">
        <v>74.676000000000002</v>
      </c>
      <c r="K2138" s="28"/>
      <c r="O2138" s="31"/>
      <c r="X2138" s="28"/>
      <c r="Y2138" s="28"/>
    </row>
    <row r="2139" spans="1:25" ht="15.75" customHeight="1">
      <c r="A2139" s="1">
        <v>21308843</v>
      </c>
      <c r="B2139" s="1">
        <v>2022</v>
      </c>
      <c r="C2139" s="28">
        <v>6</v>
      </c>
      <c r="D2139" s="26">
        <v>15</v>
      </c>
      <c r="E2139" s="29">
        <v>22.885416666670601</v>
      </c>
      <c r="F2139" s="28">
        <v>16.879000000000001</v>
      </c>
      <c r="G2139" s="28">
        <v>74.944999999999993</v>
      </c>
      <c r="K2139" s="28"/>
      <c r="O2139" s="31"/>
      <c r="X2139" s="28"/>
      <c r="Y2139" s="28"/>
    </row>
    <row r="2140" spans="1:25" ht="15.75" customHeight="1">
      <c r="A2140" s="1">
        <v>21308843</v>
      </c>
      <c r="B2140" s="1">
        <v>2022</v>
      </c>
      <c r="C2140" s="28">
        <v>6</v>
      </c>
      <c r="D2140" s="26">
        <v>15</v>
      </c>
      <c r="E2140" s="29">
        <v>22.895833333337301</v>
      </c>
      <c r="F2140" s="28">
        <v>16.664000000000001</v>
      </c>
      <c r="G2140" s="28">
        <v>75.385000000000005</v>
      </c>
      <c r="K2140" s="28"/>
      <c r="O2140" s="31"/>
      <c r="X2140" s="28"/>
      <c r="Y2140" s="28"/>
    </row>
    <row r="2141" spans="1:25" ht="15.75" customHeight="1">
      <c r="A2141" s="1">
        <v>21308843</v>
      </c>
      <c r="B2141" s="1">
        <v>2022</v>
      </c>
      <c r="C2141" s="28">
        <v>6</v>
      </c>
      <c r="D2141" s="26">
        <v>15</v>
      </c>
      <c r="E2141" s="29">
        <v>22.906250000004</v>
      </c>
      <c r="F2141" s="28">
        <v>16.277999999999999</v>
      </c>
      <c r="G2141" s="28">
        <v>78.144000000000005</v>
      </c>
      <c r="K2141" s="28"/>
      <c r="O2141" s="31"/>
      <c r="X2141" s="28"/>
      <c r="Y2141" s="28"/>
    </row>
    <row r="2142" spans="1:25" ht="15.75" customHeight="1">
      <c r="A2142" s="1">
        <v>21308843</v>
      </c>
      <c r="B2142" s="1">
        <v>2022</v>
      </c>
      <c r="C2142" s="28">
        <v>6</v>
      </c>
      <c r="D2142" s="26">
        <v>15</v>
      </c>
      <c r="E2142" s="29">
        <v>22.9166666666707</v>
      </c>
      <c r="F2142" s="28">
        <v>15.978</v>
      </c>
      <c r="G2142" s="28">
        <v>79.584999999999994</v>
      </c>
      <c r="K2142" s="28"/>
      <c r="O2142" s="31"/>
      <c r="X2142" s="28"/>
      <c r="Y2142" s="28"/>
    </row>
    <row r="2143" spans="1:25" ht="15.75" customHeight="1">
      <c r="A2143" s="1">
        <v>21308843</v>
      </c>
      <c r="B2143" s="1">
        <v>2022</v>
      </c>
      <c r="C2143" s="28">
        <v>6</v>
      </c>
      <c r="D2143" s="26">
        <v>15</v>
      </c>
      <c r="E2143" s="29">
        <v>22.9270833333374</v>
      </c>
      <c r="F2143" s="28">
        <v>15.548999999999999</v>
      </c>
      <c r="G2143" s="28">
        <v>80.366</v>
      </c>
      <c r="K2143" s="28"/>
      <c r="O2143" s="31"/>
      <c r="X2143" s="28"/>
      <c r="Y2143" s="28"/>
    </row>
    <row r="2144" spans="1:25" ht="15.75" customHeight="1">
      <c r="A2144" s="1">
        <v>21308843</v>
      </c>
      <c r="B2144" s="1">
        <v>2022</v>
      </c>
      <c r="C2144" s="28">
        <v>6</v>
      </c>
      <c r="D2144" s="26">
        <v>15</v>
      </c>
      <c r="E2144" s="29">
        <v>22.9375000000041</v>
      </c>
      <c r="F2144" s="28">
        <v>15.205</v>
      </c>
      <c r="G2144" s="28">
        <v>82.1</v>
      </c>
      <c r="K2144" s="28"/>
      <c r="O2144" s="31"/>
      <c r="X2144" s="28"/>
      <c r="Y2144" s="28"/>
    </row>
    <row r="2145" spans="1:25" ht="15.75" customHeight="1">
      <c r="A2145" s="1">
        <v>21308843</v>
      </c>
      <c r="B2145" s="1">
        <v>2022</v>
      </c>
      <c r="C2145" s="28">
        <v>6</v>
      </c>
      <c r="D2145" s="26">
        <v>15</v>
      </c>
      <c r="E2145" s="29">
        <v>22.9479166666708</v>
      </c>
      <c r="F2145" s="28">
        <v>14.991</v>
      </c>
      <c r="G2145" s="28">
        <v>81.05</v>
      </c>
      <c r="K2145" s="28"/>
      <c r="O2145" s="31"/>
      <c r="X2145" s="28"/>
      <c r="Y2145" s="28"/>
    </row>
    <row r="2146" spans="1:25" ht="15.75" customHeight="1">
      <c r="A2146" s="1">
        <v>21308843</v>
      </c>
      <c r="B2146" s="1">
        <v>2022</v>
      </c>
      <c r="C2146" s="28">
        <v>6</v>
      </c>
      <c r="D2146" s="26">
        <v>15</v>
      </c>
      <c r="E2146" s="29">
        <v>22.958333333337499</v>
      </c>
      <c r="F2146" s="28">
        <v>14.691000000000001</v>
      </c>
      <c r="G2146" s="28">
        <v>81.831999999999994</v>
      </c>
      <c r="K2146" s="28"/>
      <c r="O2146" s="31"/>
      <c r="X2146" s="28"/>
      <c r="Y2146" s="28"/>
    </row>
    <row r="2147" spans="1:25" ht="15.75" customHeight="1">
      <c r="A2147" s="1">
        <v>21308843</v>
      </c>
      <c r="B2147" s="1">
        <v>2022</v>
      </c>
      <c r="C2147" s="28">
        <v>6</v>
      </c>
      <c r="D2147" s="26">
        <v>15</v>
      </c>
      <c r="E2147" s="29">
        <v>22.968750000004199</v>
      </c>
      <c r="F2147" s="28">
        <v>14.561999999999999</v>
      </c>
      <c r="G2147" s="28">
        <v>81.587000000000003</v>
      </c>
      <c r="K2147" s="28"/>
      <c r="O2147" s="31"/>
      <c r="X2147" s="28"/>
      <c r="Y2147" s="28"/>
    </row>
    <row r="2148" spans="1:25" ht="15.75" customHeight="1">
      <c r="A2148" s="1">
        <v>21308843</v>
      </c>
      <c r="B2148" s="1">
        <v>2022</v>
      </c>
      <c r="C2148" s="28">
        <v>6</v>
      </c>
      <c r="D2148" s="26">
        <v>15</v>
      </c>
      <c r="E2148" s="29">
        <v>22.979166666670899</v>
      </c>
      <c r="F2148" s="28">
        <v>14.262</v>
      </c>
      <c r="G2148" s="28">
        <v>82.32</v>
      </c>
      <c r="K2148" s="28"/>
      <c r="O2148" s="31"/>
      <c r="X2148" s="28"/>
      <c r="Y2148" s="28"/>
    </row>
    <row r="2149" spans="1:25" ht="15.75" customHeight="1">
      <c r="A2149" s="1">
        <v>21308843</v>
      </c>
      <c r="B2149" s="1">
        <v>2022</v>
      </c>
      <c r="C2149" s="28">
        <v>6</v>
      </c>
      <c r="D2149" s="26">
        <v>15</v>
      </c>
      <c r="E2149" s="29">
        <v>22.989583333337599</v>
      </c>
      <c r="F2149" s="28">
        <v>14.047000000000001</v>
      </c>
      <c r="G2149" s="28">
        <v>83.272000000000006</v>
      </c>
      <c r="K2149" s="28"/>
      <c r="O2149" s="31"/>
      <c r="X2149" s="28"/>
      <c r="Y2149" s="28"/>
    </row>
    <row r="2150" spans="1:25" ht="15.75" customHeight="1">
      <c r="A2150" s="1">
        <v>21308843</v>
      </c>
      <c r="B2150" s="1">
        <v>2022</v>
      </c>
      <c r="C2150" s="28">
        <v>6</v>
      </c>
      <c r="D2150" s="26">
        <v>16</v>
      </c>
      <c r="E2150" s="29">
        <v>23.000000000004299</v>
      </c>
      <c r="F2150" s="28">
        <v>13.917999999999999</v>
      </c>
      <c r="G2150" s="28">
        <v>83.540999999999997</v>
      </c>
      <c r="K2150" s="28"/>
      <c r="O2150" s="31"/>
      <c r="X2150" s="28"/>
      <c r="Y2150" s="28"/>
    </row>
    <row r="2151" spans="1:25" ht="15.75" customHeight="1">
      <c r="A2151" s="1">
        <v>21308843</v>
      </c>
      <c r="B2151" s="1">
        <v>2022</v>
      </c>
      <c r="C2151" s="28">
        <v>6</v>
      </c>
      <c r="D2151" s="26">
        <v>16</v>
      </c>
      <c r="E2151" s="29">
        <v>23.010416666670999</v>
      </c>
      <c r="F2151" s="28">
        <v>13.704000000000001</v>
      </c>
      <c r="G2151" s="28">
        <v>84.614999999999995</v>
      </c>
      <c r="K2151" s="28"/>
      <c r="O2151" s="31"/>
      <c r="X2151" s="28"/>
      <c r="Y2151" s="28"/>
    </row>
    <row r="2152" spans="1:25" ht="15.75" customHeight="1">
      <c r="A2152" s="1">
        <v>21308843</v>
      </c>
      <c r="B2152" s="1">
        <v>2022</v>
      </c>
      <c r="C2152" s="28">
        <v>6</v>
      </c>
      <c r="D2152" s="26">
        <v>16</v>
      </c>
      <c r="E2152" s="29">
        <v>23.020833333337698</v>
      </c>
      <c r="F2152" s="28">
        <v>13.661</v>
      </c>
      <c r="G2152" s="28">
        <v>85.275000000000006</v>
      </c>
      <c r="K2152" s="28"/>
      <c r="O2152" s="31"/>
      <c r="X2152" s="28"/>
      <c r="Y2152" s="28"/>
    </row>
    <row r="2153" spans="1:25" ht="15.75" customHeight="1">
      <c r="A2153" s="1">
        <v>21308843</v>
      </c>
      <c r="B2153" s="1">
        <v>2022</v>
      </c>
      <c r="C2153" s="28">
        <v>6</v>
      </c>
      <c r="D2153" s="26">
        <v>16</v>
      </c>
      <c r="E2153" s="29">
        <v>23.031250000004398</v>
      </c>
      <c r="F2153" s="28">
        <v>13.275</v>
      </c>
      <c r="G2153" s="28">
        <v>84.786000000000001</v>
      </c>
      <c r="K2153" s="28"/>
      <c r="O2153" s="31"/>
      <c r="X2153" s="28"/>
      <c r="Y2153" s="28"/>
    </row>
    <row r="2154" spans="1:25" ht="15.75" customHeight="1">
      <c r="A2154" s="1">
        <v>21308843</v>
      </c>
      <c r="B2154" s="1">
        <v>2022</v>
      </c>
      <c r="C2154" s="28">
        <v>6</v>
      </c>
      <c r="D2154" s="26">
        <v>16</v>
      </c>
      <c r="E2154" s="29">
        <v>23.041666666671102</v>
      </c>
      <c r="F2154" s="28">
        <v>12.932</v>
      </c>
      <c r="G2154" s="28">
        <v>85.25</v>
      </c>
      <c r="K2154" s="28"/>
      <c r="O2154" s="31"/>
      <c r="X2154" s="28"/>
      <c r="Y2154" s="28"/>
    </row>
    <row r="2155" spans="1:25" ht="15.75" customHeight="1">
      <c r="A2155" s="1">
        <v>21308843</v>
      </c>
      <c r="B2155" s="1">
        <v>2022</v>
      </c>
      <c r="C2155" s="28">
        <v>6</v>
      </c>
      <c r="D2155" s="26">
        <v>16</v>
      </c>
      <c r="E2155" s="29">
        <v>23.052083333337801</v>
      </c>
      <c r="F2155" s="28">
        <v>12.888999999999999</v>
      </c>
      <c r="G2155" s="28">
        <v>85.861000000000004</v>
      </c>
      <c r="K2155" s="28"/>
      <c r="O2155" s="31"/>
      <c r="X2155" s="28"/>
      <c r="Y2155" s="28"/>
    </row>
    <row r="2156" spans="1:25" ht="15.75" customHeight="1">
      <c r="A2156" s="1">
        <v>21308843</v>
      </c>
      <c r="B2156" s="1">
        <v>2022</v>
      </c>
      <c r="C2156" s="28">
        <v>6</v>
      </c>
      <c r="D2156" s="26">
        <v>16</v>
      </c>
      <c r="E2156" s="29">
        <v>23.062500000004501</v>
      </c>
      <c r="F2156" s="28">
        <v>12.846</v>
      </c>
      <c r="G2156" s="28">
        <v>86.617999999999995</v>
      </c>
      <c r="K2156" s="28"/>
      <c r="O2156" s="31"/>
      <c r="X2156" s="28"/>
      <c r="Y2156" s="28"/>
    </row>
    <row r="2157" spans="1:25" ht="15.75" customHeight="1">
      <c r="A2157" s="1">
        <v>21308843</v>
      </c>
      <c r="B2157" s="1">
        <v>2022</v>
      </c>
      <c r="C2157" s="28">
        <v>6</v>
      </c>
      <c r="D2157" s="26">
        <v>16</v>
      </c>
      <c r="E2157" s="29">
        <v>23.072916666671201</v>
      </c>
      <c r="F2157" s="28">
        <v>12.76</v>
      </c>
      <c r="G2157" s="28">
        <v>86.203000000000003</v>
      </c>
      <c r="K2157" s="28"/>
      <c r="O2157" s="31"/>
      <c r="X2157" s="28"/>
      <c r="Y2157" s="28"/>
    </row>
    <row r="2158" spans="1:25" ht="15.75" customHeight="1">
      <c r="A2158" s="1">
        <v>21308843</v>
      </c>
      <c r="B2158" s="1">
        <v>2022</v>
      </c>
      <c r="C2158" s="28">
        <v>6</v>
      </c>
      <c r="D2158" s="26">
        <v>16</v>
      </c>
      <c r="E2158" s="29">
        <v>23.083333333337901</v>
      </c>
      <c r="F2158" s="28">
        <v>12.417</v>
      </c>
      <c r="G2158" s="28">
        <v>86.617999999999995</v>
      </c>
      <c r="K2158" s="28"/>
      <c r="O2158" s="31"/>
      <c r="X2158" s="28"/>
      <c r="Y2158" s="28"/>
    </row>
    <row r="2159" spans="1:25" ht="15.75" customHeight="1">
      <c r="A2159" s="1">
        <v>21308843</v>
      </c>
      <c r="B2159" s="1">
        <v>2022</v>
      </c>
      <c r="C2159" s="28">
        <v>6</v>
      </c>
      <c r="D2159" s="26">
        <v>16</v>
      </c>
      <c r="E2159" s="29">
        <v>23.093750000004601</v>
      </c>
      <c r="F2159" s="28">
        <v>12.331</v>
      </c>
      <c r="G2159" s="28">
        <v>86.691000000000003</v>
      </c>
      <c r="K2159" s="28"/>
      <c r="O2159" s="31"/>
      <c r="X2159" s="28"/>
      <c r="Y2159" s="28"/>
    </row>
    <row r="2160" spans="1:25" ht="15.75" customHeight="1">
      <c r="A2160" s="1">
        <v>21308843</v>
      </c>
      <c r="B2160" s="1">
        <v>2022</v>
      </c>
      <c r="C2160" s="28">
        <v>6</v>
      </c>
      <c r="D2160" s="26">
        <v>16</v>
      </c>
      <c r="E2160" s="29">
        <v>23.104166666671301</v>
      </c>
      <c r="F2160" s="28">
        <v>12.288</v>
      </c>
      <c r="G2160" s="28">
        <v>86.837999999999994</v>
      </c>
      <c r="K2160" s="28"/>
      <c r="O2160" s="31"/>
      <c r="X2160" s="28"/>
      <c r="Y2160" s="28"/>
    </row>
    <row r="2161" spans="1:25" ht="15.75" customHeight="1">
      <c r="A2161" s="1">
        <v>21308843</v>
      </c>
      <c r="B2161" s="1">
        <v>2022</v>
      </c>
      <c r="C2161" s="28">
        <v>6</v>
      </c>
      <c r="D2161" s="26">
        <v>16</v>
      </c>
      <c r="E2161" s="29">
        <v>23.114583333338</v>
      </c>
      <c r="F2161" s="28">
        <v>12.031000000000001</v>
      </c>
      <c r="G2161" s="28">
        <v>87.472999999999999</v>
      </c>
      <c r="K2161" s="28"/>
      <c r="O2161" s="31"/>
      <c r="X2161" s="28"/>
      <c r="Y2161" s="28"/>
    </row>
    <row r="2162" spans="1:25" ht="15.75" customHeight="1">
      <c r="A2162" s="1">
        <v>21308843</v>
      </c>
      <c r="B2162" s="1">
        <v>2022</v>
      </c>
      <c r="C2162" s="28">
        <v>6</v>
      </c>
      <c r="D2162" s="26">
        <v>16</v>
      </c>
      <c r="E2162" s="29">
        <v>23.1250000000047</v>
      </c>
      <c r="F2162" s="28">
        <v>11.688000000000001</v>
      </c>
      <c r="G2162" s="28">
        <v>88.424999999999997</v>
      </c>
      <c r="K2162" s="28"/>
      <c r="O2162" s="31"/>
      <c r="X2162" s="28"/>
      <c r="Y2162" s="28"/>
    </row>
    <row r="2163" spans="1:25" ht="15.75" customHeight="1">
      <c r="A2163" s="1">
        <v>21308843</v>
      </c>
      <c r="B2163" s="1">
        <v>2022</v>
      </c>
      <c r="C2163" s="28">
        <v>6</v>
      </c>
      <c r="D2163" s="26">
        <v>16</v>
      </c>
      <c r="E2163" s="29">
        <v>23.1354166666714</v>
      </c>
      <c r="F2163" s="28">
        <v>11.473000000000001</v>
      </c>
      <c r="G2163" s="28">
        <v>88.352000000000004</v>
      </c>
      <c r="K2163" s="28"/>
      <c r="O2163" s="31"/>
      <c r="X2163" s="28"/>
      <c r="Y2163" s="28"/>
    </row>
    <row r="2164" spans="1:25" ht="15.75" customHeight="1">
      <c r="A2164" s="1">
        <v>21308843</v>
      </c>
      <c r="B2164" s="1">
        <v>2022</v>
      </c>
      <c r="C2164" s="28">
        <v>6</v>
      </c>
      <c r="D2164" s="26">
        <v>16</v>
      </c>
      <c r="E2164" s="29">
        <v>23.1458333333381</v>
      </c>
      <c r="F2164" s="28">
        <v>11.259</v>
      </c>
      <c r="G2164" s="28">
        <v>88.962000000000003</v>
      </c>
      <c r="K2164" s="28"/>
      <c r="O2164" s="31"/>
      <c r="X2164" s="28"/>
      <c r="Y2164" s="28"/>
    </row>
    <row r="2165" spans="1:25" ht="15.75" customHeight="1">
      <c r="A2165" s="1">
        <v>21308843</v>
      </c>
      <c r="B2165" s="1">
        <v>2022</v>
      </c>
      <c r="C2165" s="28">
        <v>6</v>
      </c>
      <c r="D2165" s="26">
        <v>16</v>
      </c>
      <c r="E2165" s="29">
        <v>23.1562500000048</v>
      </c>
      <c r="F2165" s="28">
        <v>11.000999999999999</v>
      </c>
      <c r="G2165" s="28">
        <v>89.328000000000003</v>
      </c>
      <c r="K2165" s="28"/>
      <c r="O2165" s="31"/>
      <c r="X2165" s="28"/>
      <c r="Y2165" s="28"/>
    </row>
    <row r="2166" spans="1:25" ht="15.75" customHeight="1">
      <c r="A2166" s="1">
        <v>21308843</v>
      </c>
      <c r="B2166" s="1">
        <v>2022</v>
      </c>
      <c r="C2166" s="28">
        <v>6</v>
      </c>
      <c r="D2166" s="26">
        <v>16</v>
      </c>
      <c r="E2166" s="29">
        <v>23.1666666666715</v>
      </c>
      <c r="F2166" s="28">
        <v>10.958</v>
      </c>
      <c r="G2166" s="28">
        <v>90.379000000000005</v>
      </c>
      <c r="K2166" s="28"/>
      <c r="O2166" s="31"/>
      <c r="X2166" s="28"/>
      <c r="Y2166" s="28"/>
    </row>
    <row r="2167" spans="1:25" ht="15.75" customHeight="1">
      <c r="A2167" s="1">
        <v>21308843</v>
      </c>
      <c r="B2167" s="1">
        <v>2022</v>
      </c>
      <c r="C2167" s="28">
        <v>6</v>
      </c>
      <c r="D2167" s="26">
        <v>16</v>
      </c>
      <c r="E2167" s="29">
        <v>23.177083333338199</v>
      </c>
      <c r="F2167" s="28">
        <v>11.000999999999999</v>
      </c>
      <c r="G2167" s="28">
        <v>91.403999999999996</v>
      </c>
      <c r="K2167" s="28"/>
      <c r="O2167" s="31"/>
      <c r="X2167" s="28"/>
      <c r="Y2167" s="28"/>
    </row>
    <row r="2168" spans="1:25" ht="15.75" customHeight="1">
      <c r="A2168" s="1">
        <v>21308843</v>
      </c>
      <c r="B2168" s="1">
        <v>2022</v>
      </c>
      <c r="C2168" s="28">
        <v>6</v>
      </c>
      <c r="D2168" s="26">
        <v>16</v>
      </c>
      <c r="E2168" s="29">
        <v>23.187500000004899</v>
      </c>
      <c r="F2168" s="28">
        <v>11.087</v>
      </c>
      <c r="G2168" s="28">
        <v>91.16</v>
      </c>
      <c r="K2168" s="28"/>
      <c r="O2168" s="31"/>
      <c r="X2168" s="28"/>
      <c r="Y2168" s="28"/>
    </row>
    <row r="2169" spans="1:25" ht="15.75" customHeight="1">
      <c r="A2169" s="1">
        <v>21308843</v>
      </c>
      <c r="B2169" s="1">
        <v>2022</v>
      </c>
      <c r="C2169" s="28">
        <v>6</v>
      </c>
      <c r="D2169" s="26">
        <v>16</v>
      </c>
      <c r="E2169" s="29">
        <v>23.197916666671599</v>
      </c>
      <c r="F2169" s="28">
        <v>10.958</v>
      </c>
      <c r="G2169" s="28">
        <v>90.769000000000005</v>
      </c>
      <c r="K2169" s="28"/>
      <c r="O2169" s="31"/>
      <c r="X2169" s="28"/>
      <c r="Y2169" s="28"/>
    </row>
    <row r="2170" spans="1:25" ht="15.75" customHeight="1">
      <c r="A2170" s="1">
        <v>21308843</v>
      </c>
      <c r="B2170" s="1">
        <v>2022</v>
      </c>
      <c r="C2170" s="28">
        <v>6</v>
      </c>
      <c r="D2170" s="26">
        <v>16</v>
      </c>
      <c r="E2170" s="29">
        <v>23.208333333338299</v>
      </c>
      <c r="F2170" s="28">
        <v>10.83</v>
      </c>
      <c r="G2170" s="28">
        <v>91.867999999999995</v>
      </c>
      <c r="K2170" s="28"/>
      <c r="O2170" s="31"/>
      <c r="X2170" s="28"/>
      <c r="Y2170" s="28"/>
    </row>
    <row r="2171" spans="1:25" ht="15.75" customHeight="1">
      <c r="A2171" s="1">
        <v>21308843</v>
      </c>
      <c r="B2171" s="1">
        <v>2022</v>
      </c>
      <c r="C2171" s="28">
        <v>6</v>
      </c>
      <c r="D2171" s="26">
        <v>16</v>
      </c>
      <c r="E2171" s="29">
        <v>23.218750000004999</v>
      </c>
      <c r="F2171" s="28">
        <v>11.044</v>
      </c>
      <c r="G2171" s="28">
        <v>92.308000000000007</v>
      </c>
      <c r="K2171" s="28"/>
      <c r="O2171" s="31"/>
      <c r="X2171" s="28"/>
      <c r="Y2171" s="28"/>
    </row>
    <row r="2172" spans="1:25" ht="15.75" customHeight="1">
      <c r="A2172" s="1">
        <v>21308843</v>
      </c>
      <c r="B2172" s="1">
        <v>2022</v>
      </c>
      <c r="C2172" s="28">
        <v>6</v>
      </c>
      <c r="D2172" s="26">
        <v>16</v>
      </c>
      <c r="E2172" s="29">
        <v>23.229166666671698</v>
      </c>
      <c r="F2172" s="28">
        <v>11.087</v>
      </c>
      <c r="G2172" s="28">
        <v>90.183000000000007</v>
      </c>
      <c r="K2172" s="28"/>
      <c r="O2172" s="31"/>
      <c r="X2172" s="28"/>
      <c r="Y2172" s="28"/>
    </row>
    <row r="2173" spans="1:25" ht="15.75" customHeight="1">
      <c r="A2173" s="1">
        <v>21308843</v>
      </c>
      <c r="B2173" s="1">
        <v>2022</v>
      </c>
      <c r="C2173" s="28">
        <v>6</v>
      </c>
      <c r="D2173" s="26">
        <v>16</v>
      </c>
      <c r="E2173" s="29">
        <v>23.239583333338398</v>
      </c>
      <c r="F2173" s="28">
        <v>11.215999999999999</v>
      </c>
      <c r="G2173" s="28">
        <v>91.525999999999996</v>
      </c>
      <c r="K2173" s="28"/>
      <c r="O2173" s="31"/>
      <c r="X2173" s="28"/>
      <c r="Y2173" s="28"/>
    </row>
    <row r="2174" spans="1:25" ht="15.75" customHeight="1">
      <c r="A2174" s="1">
        <v>21308843</v>
      </c>
      <c r="B2174" s="1">
        <v>2022</v>
      </c>
      <c r="C2174" s="28">
        <v>6</v>
      </c>
      <c r="D2174" s="26">
        <v>16</v>
      </c>
      <c r="E2174" s="29">
        <v>23.250000000005102</v>
      </c>
      <c r="F2174" s="28">
        <v>11.13</v>
      </c>
      <c r="G2174" s="28">
        <v>91.331000000000003</v>
      </c>
      <c r="K2174" s="28"/>
      <c r="O2174" s="31"/>
      <c r="X2174" s="28"/>
      <c r="Y2174" s="28"/>
    </row>
    <row r="2175" spans="1:25" ht="15.75" customHeight="1">
      <c r="A2175" s="1">
        <v>21308843</v>
      </c>
      <c r="B2175" s="1">
        <v>2022</v>
      </c>
      <c r="C2175" s="28">
        <v>6</v>
      </c>
      <c r="D2175" s="26">
        <v>16</v>
      </c>
      <c r="E2175" s="29">
        <v>23.260416666671802</v>
      </c>
      <c r="F2175" s="28">
        <v>11.558999999999999</v>
      </c>
      <c r="G2175" s="28">
        <v>91.135999999999996</v>
      </c>
      <c r="K2175" s="28"/>
      <c r="O2175" s="31"/>
      <c r="X2175" s="28"/>
      <c r="Y2175" s="28"/>
    </row>
    <row r="2176" spans="1:25" ht="15.75" customHeight="1">
      <c r="A2176" s="1">
        <v>21308843</v>
      </c>
      <c r="B2176" s="1">
        <v>2022</v>
      </c>
      <c r="C2176" s="28">
        <v>6</v>
      </c>
      <c r="D2176" s="26">
        <v>16</v>
      </c>
      <c r="E2176" s="29">
        <v>23.270833333338501</v>
      </c>
      <c r="F2176" s="28">
        <v>11.988</v>
      </c>
      <c r="G2176" s="28">
        <v>91.893000000000001</v>
      </c>
      <c r="K2176" s="28"/>
      <c r="O2176" s="31"/>
      <c r="X2176" s="28"/>
      <c r="Y2176" s="28"/>
    </row>
    <row r="2177" spans="1:25" ht="15.75" customHeight="1">
      <c r="A2177" s="1">
        <v>21308843</v>
      </c>
      <c r="B2177" s="1">
        <v>2022</v>
      </c>
      <c r="C2177" s="28">
        <v>6</v>
      </c>
      <c r="D2177" s="26">
        <v>16</v>
      </c>
      <c r="E2177" s="29">
        <v>23.281250000005201</v>
      </c>
      <c r="F2177" s="28">
        <v>12.503</v>
      </c>
      <c r="G2177" s="28">
        <v>91.795000000000002</v>
      </c>
      <c r="K2177" s="28"/>
      <c r="O2177" s="31"/>
      <c r="X2177" s="28"/>
      <c r="Y2177" s="28"/>
    </row>
    <row r="2178" spans="1:25" ht="15.75" customHeight="1">
      <c r="A2178" s="1">
        <v>21308843</v>
      </c>
      <c r="B2178" s="1">
        <v>2022</v>
      </c>
      <c r="C2178" s="28">
        <v>6</v>
      </c>
      <c r="D2178" s="26">
        <v>16</v>
      </c>
      <c r="E2178" s="29">
        <v>23.291666666671901</v>
      </c>
      <c r="F2178" s="28">
        <v>12.975</v>
      </c>
      <c r="G2178" s="28">
        <v>92.65</v>
      </c>
      <c r="K2178" s="28"/>
      <c r="O2178" s="31"/>
      <c r="X2178" s="28"/>
      <c r="Y2178" s="28"/>
    </row>
    <row r="2179" spans="1:25" ht="15.75" customHeight="1">
      <c r="A2179" s="1">
        <v>21308843</v>
      </c>
      <c r="B2179" s="1">
        <v>2022</v>
      </c>
      <c r="C2179" s="28">
        <v>6</v>
      </c>
      <c r="D2179" s="26">
        <v>16</v>
      </c>
      <c r="E2179" s="29">
        <v>23.302083333338601</v>
      </c>
      <c r="F2179" s="28">
        <v>13.489000000000001</v>
      </c>
      <c r="G2179" s="28">
        <v>91.867999999999995</v>
      </c>
      <c r="K2179" s="28"/>
      <c r="O2179" s="31"/>
      <c r="X2179" s="28"/>
      <c r="Y2179" s="28"/>
    </row>
    <row r="2180" spans="1:25" ht="15.75" customHeight="1">
      <c r="A2180" s="1">
        <v>21308843</v>
      </c>
      <c r="B2180" s="1">
        <v>2022</v>
      </c>
      <c r="C2180" s="28">
        <v>6</v>
      </c>
      <c r="D2180" s="26">
        <v>16</v>
      </c>
      <c r="E2180" s="29">
        <v>23.312500000005301</v>
      </c>
      <c r="F2180" s="28">
        <v>13.961</v>
      </c>
      <c r="G2180" s="28">
        <v>92.283000000000001</v>
      </c>
      <c r="K2180" s="28"/>
      <c r="O2180" s="31"/>
      <c r="X2180" s="28"/>
      <c r="Y2180" s="28"/>
    </row>
    <row r="2181" spans="1:25" ht="15.75" customHeight="1">
      <c r="A2181" s="1">
        <v>21308843</v>
      </c>
      <c r="B2181" s="1">
        <v>2022</v>
      </c>
      <c r="C2181" s="28">
        <v>6</v>
      </c>
      <c r="D2181" s="26">
        <v>16</v>
      </c>
      <c r="E2181" s="29">
        <v>23.322916666672</v>
      </c>
      <c r="F2181" s="28">
        <v>14.39</v>
      </c>
      <c r="G2181" s="28">
        <v>91.551000000000002</v>
      </c>
      <c r="K2181" s="28"/>
      <c r="O2181" s="31"/>
      <c r="X2181" s="28"/>
      <c r="Y2181" s="28"/>
    </row>
    <row r="2182" spans="1:25" ht="15.75" customHeight="1">
      <c r="A2182" s="1">
        <v>21308843</v>
      </c>
      <c r="B2182" s="1">
        <v>2022</v>
      </c>
      <c r="C2182" s="28">
        <v>6</v>
      </c>
      <c r="D2182" s="26">
        <v>16</v>
      </c>
      <c r="E2182" s="29">
        <v>23.3333333333387</v>
      </c>
      <c r="F2182" s="28">
        <v>14.819000000000001</v>
      </c>
      <c r="G2182" s="28">
        <v>90.671999999999997</v>
      </c>
      <c r="K2182" s="28"/>
      <c r="O2182" s="31"/>
      <c r="X2182" s="28"/>
      <c r="Y2182" s="28"/>
    </row>
    <row r="2183" spans="1:25" ht="15.75" customHeight="1">
      <c r="A2183" s="1">
        <v>21308843</v>
      </c>
      <c r="B2183" s="1">
        <v>2022</v>
      </c>
      <c r="C2183" s="28">
        <v>6</v>
      </c>
      <c r="D2183" s="26">
        <v>16</v>
      </c>
      <c r="E2183" s="29">
        <v>23.3437500000054</v>
      </c>
      <c r="F2183" s="28">
        <v>15.42</v>
      </c>
      <c r="G2183" s="28">
        <v>85.397000000000006</v>
      </c>
      <c r="K2183" s="28"/>
      <c r="O2183" s="31"/>
      <c r="X2183" s="28"/>
      <c r="Y2183" s="28"/>
    </row>
    <row r="2184" spans="1:25" ht="15.75" customHeight="1">
      <c r="A2184" s="1">
        <v>21308843</v>
      </c>
      <c r="B2184" s="1">
        <v>2022</v>
      </c>
      <c r="C2184" s="28">
        <v>6</v>
      </c>
      <c r="D2184" s="26">
        <v>16</v>
      </c>
      <c r="E2184" s="29">
        <v>23.3541666666721</v>
      </c>
      <c r="F2184" s="28">
        <v>15.677</v>
      </c>
      <c r="G2184" s="28">
        <v>83.442999999999998</v>
      </c>
      <c r="K2184" s="28"/>
      <c r="O2184" s="31"/>
      <c r="X2184" s="28"/>
      <c r="Y2184" s="28"/>
    </row>
    <row r="2185" spans="1:25" ht="15.75" customHeight="1">
      <c r="A2185" s="1">
        <v>21308843</v>
      </c>
      <c r="B2185" s="1">
        <v>2022</v>
      </c>
      <c r="C2185" s="28">
        <v>6</v>
      </c>
      <c r="D2185" s="26">
        <v>16</v>
      </c>
      <c r="E2185" s="29">
        <v>23.3645833333388</v>
      </c>
      <c r="F2185" s="28">
        <v>16.062999999999999</v>
      </c>
      <c r="G2185" s="28">
        <v>81.661000000000001</v>
      </c>
      <c r="K2185" s="28"/>
      <c r="O2185" s="31"/>
      <c r="X2185" s="28"/>
      <c r="Y2185" s="28"/>
    </row>
    <row r="2186" spans="1:25" ht="15.75" customHeight="1">
      <c r="A2186" s="1">
        <v>21308843</v>
      </c>
      <c r="B2186" s="1">
        <v>2022</v>
      </c>
      <c r="C2186" s="28">
        <v>6</v>
      </c>
      <c r="D2186" s="26">
        <v>16</v>
      </c>
      <c r="E2186" s="29">
        <v>23.3750000000055</v>
      </c>
      <c r="F2186" s="28">
        <v>16.192</v>
      </c>
      <c r="G2186" s="28">
        <v>78.876999999999995</v>
      </c>
      <c r="K2186" s="28"/>
      <c r="O2186" s="31"/>
      <c r="X2186" s="28"/>
      <c r="Y2186" s="28"/>
    </row>
    <row r="2187" spans="1:25" ht="15.75" customHeight="1">
      <c r="A2187" s="1">
        <v>21308843</v>
      </c>
      <c r="B2187" s="1">
        <v>2022</v>
      </c>
      <c r="C2187" s="28">
        <v>6</v>
      </c>
      <c r="D2187" s="26">
        <v>16</v>
      </c>
      <c r="E2187" s="29">
        <v>23.385416666672199</v>
      </c>
      <c r="F2187" s="28">
        <v>16.277999999999999</v>
      </c>
      <c r="G2187" s="28">
        <v>78.022000000000006</v>
      </c>
      <c r="K2187" s="28"/>
      <c r="O2187" s="31"/>
      <c r="X2187" s="28"/>
      <c r="Y2187" s="28"/>
    </row>
    <row r="2188" spans="1:25" ht="15.75" customHeight="1">
      <c r="A2188" s="1">
        <v>21308843</v>
      </c>
      <c r="B2188" s="1">
        <v>2022</v>
      </c>
      <c r="C2188" s="28">
        <v>6</v>
      </c>
      <c r="D2188" s="26">
        <v>16</v>
      </c>
      <c r="E2188" s="29">
        <v>23.395833333338899</v>
      </c>
      <c r="F2188" s="28">
        <v>16.535</v>
      </c>
      <c r="G2188" s="28">
        <v>78.314999999999998</v>
      </c>
      <c r="K2188" s="28"/>
      <c r="O2188" s="31"/>
      <c r="X2188" s="28"/>
      <c r="Y2188" s="28"/>
    </row>
    <row r="2189" spans="1:25" ht="15.75" customHeight="1">
      <c r="A2189" s="1">
        <v>21308843</v>
      </c>
      <c r="B2189" s="1">
        <v>2022</v>
      </c>
      <c r="C2189" s="28">
        <v>6</v>
      </c>
      <c r="D2189" s="26">
        <v>16</v>
      </c>
      <c r="E2189" s="29">
        <v>23.406250000005599</v>
      </c>
      <c r="F2189" s="28">
        <v>16.963999999999999</v>
      </c>
      <c r="G2189" s="28">
        <v>77.093999999999994</v>
      </c>
      <c r="K2189" s="28"/>
      <c r="O2189" s="31"/>
      <c r="X2189" s="28"/>
      <c r="Y2189" s="28"/>
    </row>
    <row r="2190" spans="1:25" ht="15.75" customHeight="1">
      <c r="A2190" s="1">
        <v>21308843</v>
      </c>
      <c r="B2190" s="1">
        <v>2022</v>
      </c>
      <c r="C2190" s="28">
        <v>6</v>
      </c>
      <c r="D2190" s="26">
        <v>16</v>
      </c>
      <c r="E2190" s="29">
        <v>23.416666666672299</v>
      </c>
      <c r="F2190" s="28">
        <v>17.093</v>
      </c>
      <c r="G2190" s="28">
        <v>78.364000000000004</v>
      </c>
      <c r="K2190" s="28"/>
      <c r="O2190" s="31"/>
      <c r="X2190" s="28"/>
      <c r="Y2190" s="28"/>
    </row>
    <row r="2191" spans="1:25" ht="15.75" customHeight="1">
      <c r="A2191" s="1">
        <v>21308843</v>
      </c>
      <c r="B2191" s="1">
        <v>2022</v>
      </c>
      <c r="C2191" s="28">
        <v>6</v>
      </c>
      <c r="D2191" s="26">
        <v>16</v>
      </c>
      <c r="E2191" s="29">
        <v>23.427083333338999</v>
      </c>
      <c r="F2191" s="28">
        <v>17.565000000000001</v>
      </c>
      <c r="G2191" s="28">
        <v>75.58</v>
      </c>
      <c r="K2191" s="28"/>
      <c r="O2191" s="31"/>
      <c r="X2191" s="28"/>
      <c r="Y2191" s="28"/>
    </row>
    <row r="2192" spans="1:25" ht="15.75" customHeight="1">
      <c r="A2192" s="1">
        <v>21308843</v>
      </c>
      <c r="B2192" s="1">
        <v>2022</v>
      </c>
      <c r="C2192" s="28">
        <v>6</v>
      </c>
      <c r="D2192" s="26">
        <v>16</v>
      </c>
      <c r="E2192" s="29">
        <v>23.437500000005699</v>
      </c>
      <c r="F2192" s="28">
        <v>18.337</v>
      </c>
      <c r="G2192" s="28">
        <v>71.281999999999996</v>
      </c>
      <c r="K2192" s="28"/>
      <c r="O2192" s="31"/>
      <c r="X2192" s="28"/>
      <c r="Y2192" s="28"/>
    </row>
    <row r="2193" spans="1:25" ht="15.75" customHeight="1">
      <c r="A2193" s="1">
        <v>21308843</v>
      </c>
      <c r="B2193" s="1">
        <v>2022</v>
      </c>
      <c r="C2193" s="28">
        <v>6</v>
      </c>
      <c r="D2193" s="26">
        <v>16</v>
      </c>
      <c r="E2193" s="29">
        <v>23.447916666672398</v>
      </c>
      <c r="F2193" s="28">
        <v>18.294</v>
      </c>
      <c r="G2193" s="28">
        <v>73.992999999999995</v>
      </c>
      <c r="K2193" s="28"/>
      <c r="O2193" s="31"/>
      <c r="X2193" s="28"/>
      <c r="Y2193" s="28"/>
    </row>
    <row r="2194" spans="1:25" ht="15.75" customHeight="1">
      <c r="A2194" s="1">
        <v>21308843</v>
      </c>
      <c r="B2194" s="1">
        <v>2022</v>
      </c>
      <c r="C2194" s="28">
        <v>6</v>
      </c>
      <c r="D2194" s="26">
        <v>16</v>
      </c>
      <c r="E2194" s="29">
        <v>23.458333333339102</v>
      </c>
      <c r="F2194" s="28">
        <v>18.337</v>
      </c>
      <c r="G2194" s="28">
        <v>75.481999999999999</v>
      </c>
      <c r="K2194" s="28"/>
      <c r="O2194" s="31"/>
      <c r="X2194" s="28"/>
      <c r="Y2194" s="28"/>
    </row>
    <row r="2195" spans="1:25" ht="15.75" customHeight="1">
      <c r="A2195" s="1">
        <v>21308843</v>
      </c>
      <c r="B2195" s="1">
        <v>2022</v>
      </c>
      <c r="C2195" s="28">
        <v>6</v>
      </c>
      <c r="D2195" s="26">
        <v>16</v>
      </c>
      <c r="E2195" s="29">
        <v>23.468750000005802</v>
      </c>
      <c r="F2195" s="28">
        <v>18.594999999999999</v>
      </c>
      <c r="G2195" s="28">
        <v>75.409000000000006</v>
      </c>
      <c r="K2195" s="28"/>
      <c r="O2195" s="31"/>
      <c r="X2195" s="28"/>
      <c r="Y2195" s="28"/>
    </row>
    <row r="2196" spans="1:25" ht="15.75" customHeight="1">
      <c r="A2196" s="1">
        <v>21308843</v>
      </c>
      <c r="B2196" s="1">
        <v>2022</v>
      </c>
      <c r="C2196" s="28">
        <v>6</v>
      </c>
      <c r="D2196" s="26">
        <v>16</v>
      </c>
      <c r="E2196" s="29">
        <v>23.479166666672501</v>
      </c>
      <c r="F2196" s="28">
        <v>18.765999999999998</v>
      </c>
      <c r="G2196" s="28">
        <v>72.894000000000005</v>
      </c>
      <c r="K2196" s="28"/>
      <c r="O2196" s="31"/>
      <c r="X2196" s="28"/>
      <c r="Y2196" s="28"/>
    </row>
    <row r="2197" spans="1:25" ht="15.75" customHeight="1">
      <c r="A2197" s="1">
        <v>21308843</v>
      </c>
      <c r="B2197" s="1">
        <v>2022</v>
      </c>
      <c r="C2197" s="28">
        <v>6</v>
      </c>
      <c r="D2197" s="26">
        <v>16</v>
      </c>
      <c r="E2197" s="29">
        <v>23.489583333339201</v>
      </c>
      <c r="F2197" s="28">
        <v>19.109000000000002</v>
      </c>
      <c r="G2197" s="28">
        <v>71.305999999999997</v>
      </c>
      <c r="K2197" s="28"/>
      <c r="O2197" s="31"/>
      <c r="X2197" s="28"/>
      <c r="Y2197" s="28"/>
    </row>
    <row r="2198" spans="1:25" ht="15.75" customHeight="1">
      <c r="A2198" s="1">
        <v>21308843</v>
      </c>
      <c r="B2198" s="1">
        <v>2022</v>
      </c>
      <c r="C2198" s="28">
        <v>6</v>
      </c>
      <c r="D2198" s="26">
        <v>16</v>
      </c>
      <c r="E2198" s="29">
        <v>23.500000000005901</v>
      </c>
      <c r="F2198" s="28">
        <v>19.538</v>
      </c>
      <c r="G2198" s="28">
        <v>72.209999999999994</v>
      </c>
      <c r="K2198" s="28"/>
      <c r="O2198" s="31"/>
      <c r="X2198" s="28"/>
      <c r="Y2198" s="28"/>
    </row>
    <row r="2199" spans="1:25" ht="15.75" customHeight="1">
      <c r="A2199" s="1">
        <v>21308843</v>
      </c>
      <c r="B2199" s="1">
        <v>2022</v>
      </c>
      <c r="C2199" s="28">
        <v>6</v>
      </c>
      <c r="D2199" s="26">
        <v>16</v>
      </c>
      <c r="E2199" s="29">
        <v>23.510416666672601</v>
      </c>
      <c r="F2199" s="28">
        <v>20.053000000000001</v>
      </c>
      <c r="G2199" s="28">
        <v>69.840999999999994</v>
      </c>
      <c r="K2199" s="28"/>
      <c r="O2199" s="31"/>
      <c r="X2199" s="28"/>
      <c r="Y2199" s="28"/>
    </row>
    <row r="2200" spans="1:25" ht="15.75" customHeight="1">
      <c r="A2200" s="1">
        <v>21308843</v>
      </c>
      <c r="B2200" s="1">
        <v>2022</v>
      </c>
      <c r="C2200" s="28">
        <v>6</v>
      </c>
      <c r="D2200" s="26">
        <v>16</v>
      </c>
      <c r="E2200" s="29">
        <v>23.520833333339301</v>
      </c>
      <c r="F2200" s="28">
        <v>20.439</v>
      </c>
      <c r="G2200" s="28">
        <v>64.981999999999999</v>
      </c>
      <c r="K2200" s="28"/>
      <c r="O2200" s="31"/>
      <c r="X2200" s="28"/>
      <c r="Y2200" s="28"/>
    </row>
    <row r="2201" spans="1:25" ht="15.75" customHeight="1">
      <c r="A2201" s="1">
        <v>21308843</v>
      </c>
      <c r="B2201" s="1">
        <v>2022</v>
      </c>
      <c r="C2201" s="28">
        <v>6</v>
      </c>
      <c r="D2201" s="26">
        <v>16</v>
      </c>
      <c r="E2201" s="29">
        <v>23.531250000006001</v>
      </c>
      <c r="F2201" s="28">
        <v>20.268000000000001</v>
      </c>
      <c r="G2201" s="28">
        <v>67.912000000000006</v>
      </c>
      <c r="K2201" s="28"/>
      <c r="O2201" s="31"/>
      <c r="X2201" s="28"/>
      <c r="Y2201" s="28"/>
    </row>
    <row r="2202" spans="1:25" ht="15.75" customHeight="1">
      <c r="A2202" s="1">
        <v>21308843</v>
      </c>
      <c r="B2202" s="1">
        <v>2022</v>
      </c>
      <c r="C2202" s="28">
        <v>6</v>
      </c>
      <c r="D2202" s="26">
        <v>16</v>
      </c>
      <c r="E2202" s="29">
        <v>23.5416666666727</v>
      </c>
      <c r="F2202" s="28">
        <v>20.353000000000002</v>
      </c>
      <c r="G2202" s="28">
        <v>69.426000000000002</v>
      </c>
      <c r="K2202" s="28"/>
      <c r="O2202" s="31"/>
      <c r="X2202" s="28"/>
      <c r="Y2202" s="28"/>
    </row>
    <row r="2203" spans="1:25" ht="15.75" customHeight="1">
      <c r="A2203" s="1">
        <v>21308843</v>
      </c>
      <c r="B2203" s="1">
        <v>2022</v>
      </c>
      <c r="C2203" s="28">
        <v>6</v>
      </c>
      <c r="D2203" s="26">
        <v>16</v>
      </c>
      <c r="E2203" s="29">
        <v>23.5520833333394</v>
      </c>
      <c r="F2203" s="28">
        <v>20.481999999999999</v>
      </c>
      <c r="G2203" s="28">
        <v>64.664000000000001</v>
      </c>
      <c r="K2203" s="28"/>
      <c r="O2203" s="31"/>
      <c r="X2203" s="28"/>
      <c r="Y2203" s="28"/>
    </row>
    <row r="2204" spans="1:25" ht="15.75" customHeight="1">
      <c r="A2204" s="1">
        <v>21308843</v>
      </c>
      <c r="B2204" s="1">
        <v>2022</v>
      </c>
      <c r="C2204" s="28">
        <v>6</v>
      </c>
      <c r="D2204" s="26">
        <v>16</v>
      </c>
      <c r="E2204" s="29">
        <v>23.5625000000061</v>
      </c>
      <c r="F2204" s="28">
        <v>20.782</v>
      </c>
      <c r="G2204" s="28">
        <v>67.349999999999994</v>
      </c>
      <c r="K2204" s="28"/>
      <c r="O2204" s="31"/>
      <c r="X2204" s="28"/>
      <c r="Y2204" s="28"/>
    </row>
    <row r="2205" spans="1:25" ht="15.75" customHeight="1">
      <c r="A2205" s="1">
        <v>21308843</v>
      </c>
      <c r="B2205" s="1">
        <v>2022</v>
      </c>
      <c r="C2205" s="28">
        <v>6</v>
      </c>
      <c r="D2205" s="26">
        <v>16</v>
      </c>
      <c r="E2205" s="29">
        <v>23.5729166666728</v>
      </c>
      <c r="F2205" s="28">
        <v>20.439</v>
      </c>
      <c r="G2205" s="28">
        <v>65.078999999999994</v>
      </c>
      <c r="K2205" s="28"/>
      <c r="O2205" s="31"/>
      <c r="X2205" s="28"/>
      <c r="Y2205" s="28"/>
    </row>
    <row r="2206" spans="1:25" ht="15.75" customHeight="1">
      <c r="A2206" s="1">
        <v>21308843</v>
      </c>
      <c r="B2206" s="1">
        <v>2022</v>
      </c>
      <c r="C2206" s="28">
        <v>6</v>
      </c>
      <c r="D2206" s="26">
        <v>16</v>
      </c>
      <c r="E2206" s="29">
        <v>23.5833333333395</v>
      </c>
      <c r="F2206" s="28">
        <v>20.053000000000001</v>
      </c>
      <c r="G2206" s="28">
        <v>67.960999999999999</v>
      </c>
      <c r="K2206" s="28"/>
      <c r="O2206" s="31"/>
      <c r="X2206" s="28"/>
      <c r="Y2206" s="28"/>
    </row>
    <row r="2207" spans="1:25" ht="15.75" customHeight="1">
      <c r="A2207" s="1">
        <v>21308843</v>
      </c>
      <c r="B2207" s="1">
        <v>2022</v>
      </c>
      <c r="C2207" s="28">
        <v>6</v>
      </c>
      <c r="D2207" s="26">
        <v>16</v>
      </c>
      <c r="E2207" s="29">
        <v>23.593750000006199</v>
      </c>
      <c r="F2207" s="28">
        <v>20.010000000000002</v>
      </c>
      <c r="G2207" s="28">
        <v>69.938999999999993</v>
      </c>
      <c r="K2207" s="28"/>
      <c r="O2207" s="31"/>
      <c r="X2207" s="28"/>
      <c r="Y2207" s="28"/>
    </row>
    <row r="2208" spans="1:25" ht="15.75" customHeight="1">
      <c r="A2208" s="1">
        <v>21308843</v>
      </c>
      <c r="B2208" s="1">
        <v>2022</v>
      </c>
      <c r="C2208" s="28">
        <v>6</v>
      </c>
      <c r="D2208" s="26">
        <v>16</v>
      </c>
      <c r="E2208" s="29">
        <v>23.604166666672899</v>
      </c>
      <c r="F2208" s="28">
        <v>20.524999999999999</v>
      </c>
      <c r="G2208" s="28">
        <v>69.744</v>
      </c>
      <c r="K2208" s="28"/>
      <c r="O2208" s="31"/>
      <c r="X2208" s="28"/>
      <c r="Y2208" s="28"/>
    </row>
    <row r="2209" spans="1:25" ht="15.75" customHeight="1">
      <c r="A2209" s="1">
        <v>21308843</v>
      </c>
      <c r="B2209" s="1">
        <v>2022</v>
      </c>
      <c r="C2209" s="28">
        <v>6</v>
      </c>
      <c r="D2209" s="26">
        <v>16</v>
      </c>
      <c r="E2209" s="29">
        <v>23.614583333339599</v>
      </c>
      <c r="F2209" s="28">
        <v>20.568000000000001</v>
      </c>
      <c r="G2209" s="28">
        <v>70.183000000000007</v>
      </c>
      <c r="K2209" s="28"/>
      <c r="O2209" s="31"/>
      <c r="X2209" s="28"/>
      <c r="Y2209" s="28"/>
    </row>
    <row r="2210" spans="1:25" ht="15.75" customHeight="1">
      <c r="A2210" s="1">
        <v>21308843</v>
      </c>
      <c r="B2210" s="1">
        <v>2022</v>
      </c>
      <c r="C2210" s="28">
        <v>6</v>
      </c>
      <c r="D2210" s="26">
        <v>16</v>
      </c>
      <c r="E2210" s="29">
        <v>23.625000000006299</v>
      </c>
      <c r="F2210" s="28">
        <v>20.568000000000001</v>
      </c>
      <c r="G2210" s="28">
        <v>70.134</v>
      </c>
      <c r="K2210" s="28"/>
      <c r="O2210" s="31"/>
      <c r="X2210" s="28"/>
      <c r="Y2210" s="28"/>
    </row>
    <row r="2211" spans="1:25" ht="15.75" customHeight="1">
      <c r="A2211" s="1">
        <v>21308843</v>
      </c>
      <c r="B2211" s="1">
        <v>2022</v>
      </c>
      <c r="C2211" s="28">
        <v>6</v>
      </c>
      <c r="D2211" s="26">
        <v>16</v>
      </c>
      <c r="E2211" s="29">
        <v>23.635416666672999</v>
      </c>
      <c r="F2211" s="28">
        <v>20.654</v>
      </c>
      <c r="G2211" s="28">
        <v>68.204999999999998</v>
      </c>
      <c r="K2211" s="28"/>
      <c r="O2211" s="31"/>
      <c r="X2211" s="28"/>
      <c r="Y2211" s="28"/>
    </row>
    <row r="2212" spans="1:25" ht="15.75" customHeight="1">
      <c r="A2212" s="1">
        <v>21308843</v>
      </c>
      <c r="B2212" s="1">
        <v>2022</v>
      </c>
      <c r="C2212" s="28">
        <v>6</v>
      </c>
      <c r="D2212" s="26">
        <v>16</v>
      </c>
      <c r="E2212" s="29">
        <v>23.645833333339699</v>
      </c>
      <c r="F2212" s="28">
        <v>20.911000000000001</v>
      </c>
      <c r="G2212" s="28">
        <v>65.372</v>
      </c>
      <c r="K2212" s="28"/>
      <c r="O2212" s="31"/>
      <c r="X2212" s="28"/>
      <c r="Y2212" s="28"/>
    </row>
    <row r="2213" spans="1:25" ht="15.75" customHeight="1">
      <c r="A2213" s="1">
        <v>21308843</v>
      </c>
      <c r="B2213" s="1">
        <v>2022</v>
      </c>
      <c r="C2213" s="28">
        <v>6</v>
      </c>
      <c r="D2213" s="26">
        <v>16</v>
      </c>
      <c r="E2213" s="29">
        <v>23.656250000006398</v>
      </c>
      <c r="F2213" s="28">
        <v>20.911000000000001</v>
      </c>
      <c r="G2213" s="28">
        <v>63.076999999999998</v>
      </c>
      <c r="K2213" s="28"/>
      <c r="O2213" s="31"/>
      <c r="X2213" s="28"/>
      <c r="Y2213" s="28"/>
    </row>
    <row r="2214" spans="1:25" ht="15.75" customHeight="1">
      <c r="A2214" s="1">
        <v>21308843</v>
      </c>
      <c r="B2214" s="1">
        <v>2022</v>
      </c>
      <c r="C2214" s="28">
        <v>6</v>
      </c>
      <c r="D2214" s="26">
        <v>16</v>
      </c>
      <c r="E2214" s="29">
        <v>23.666666666673098</v>
      </c>
      <c r="F2214" s="28">
        <v>20.824999999999999</v>
      </c>
      <c r="G2214" s="28">
        <v>65.372</v>
      </c>
      <c r="K2214" s="28"/>
      <c r="O2214" s="31"/>
      <c r="X2214" s="28"/>
      <c r="Y2214" s="28"/>
    </row>
    <row r="2215" spans="1:25" ht="15.75" customHeight="1">
      <c r="A2215" s="1">
        <v>21308843</v>
      </c>
      <c r="B2215" s="1">
        <v>2022</v>
      </c>
      <c r="C2215" s="28">
        <v>6</v>
      </c>
      <c r="D2215" s="26">
        <v>16</v>
      </c>
      <c r="E2215" s="29">
        <v>23.677083333339802</v>
      </c>
      <c r="F2215" s="28">
        <v>20.867999999999999</v>
      </c>
      <c r="G2215" s="28">
        <v>63.540999999999997</v>
      </c>
      <c r="K2215" s="28"/>
      <c r="O2215" s="31"/>
      <c r="X2215" s="28"/>
      <c r="Y2215" s="28"/>
    </row>
    <row r="2216" spans="1:25" ht="15.75" customHeight="1">
      <c r="A2216" s="1">
        <v>21308843</v>
      </c>
      <c r="B2216" s="1">
        <v>2022</v>
      </c>
      <c r="C2216" s="28">
        <v>6</v>
      </c>
      <c r="D2216" s="26">
        <v>16</v>
      </c>
      <c r="E2216" s="29">
        <v>23.687500000006501</v>
      </c>
      <c r="F2216" s="28">
        <v>20.997</v>
      </c>
      <c r="G2216" s="28">
        <v>60.048999999999999</v>
      </c>
      <c r="K2216" s="28"/>
      <c r="O2216" s="31"/>
      <c r="X2216" s="28"/>
      <c r="Y2216" s="28"/>
    </row>
    <row r="2217" spans="1:25" ht="15.75" customHeight="1">
      <c r="A2217" s="1">
        <v>21308843</v>
      </c>
      <c r="B2217" s="1">
        <v>2022</v>
      </c>
      <c r="C2217" s="28">
        <v>6</v>
      </c>
      <c r="D2217" s="26">
        <v>16</v>
      </c>
      <c r="E2217" s="29">
        <v>23.697916666673201</v>
      </c>
      <c r="F2217" s="28">
        <v>20.824999999999999</v>
      </c>
      <c r="G2217" s="28">
        <v>60.366</v>
      </c>
      <c r="K2217" s="28"/>
      <c r="O2217" s="31"/>
      <c r="X2217" s="28"/>
      <c r="Y2217" s="28"/>
    </row>
    <row r="2218" spans="1:25" ht="15.75" customHeight="1">
      <c r="A2218" s="1">
        <v>21308843</v>
      </c>
      <c r="B2218" s="1">
        <v>2022</v>
      </c>
      <c r="C2218" s="28">
        <v>6</v>
      </c>
      <c r="D2218" s="26">
        <v>16</v>
      </c>
      <c r="E2218" s="29">
        <v>23.708333333339901</v>
      </c>
      <c r="F2218" s="28">
        <v>20.74</v>
      </c>
      <c r="G2218" s="28">
        <v>57.118000000000002</v>
      </c>
      <c r="K2218" s="28"/>
      <c r="O2218" s="31"/>
      <c r="X2218" s="28"/>
      <c r="Y2218" s="28"/>
    </row>
    <row r="2219" spans="1:25" ht="15.75" customHeight="1">
      <c r="A2219" s="1">
        <v>21308843</v>
      </c>
      <c r="B2219" s="1">
        <v>2022</v>
      </c>
      <c r="C2219" s="28">
        <v>6</v>
      </c>
      <c r="D2219" s="26">
        <v>16</v>
      </c>
      <c r="E2219" s="29">
        <v>23.718750000006601</v>
      </c>
      <c r="F2219" s="28">
        <v>20.867999999999999</v>
      </c>
      <c r="G2219" s="28">
        <v>59.658000000000001</v>
      </c>
      <c r="K2219" s="28"/>
      <c r="O2219" s="31"/>
      <c r="X2219" s="28"/>
      <c r="Y2219" s="28"/>
    </row>
    <row r="2220" spans="1:25" ht="15.75" customHeight="1">
      <c r="A2220" s="1">
        <v>21308843</v>
      </c>
      <c r="B2220" s="1">
        <v>2022</v>
      </c>
      <c r="C2220" s="28">
        <v>6</v>
      </c>
      <c r="D2220" s="26">
        <v>16</v>
      </c>
      <c r="E2220" s="29">
        <v>23.729166666673301</v>
      </c>
      <c r="F2220" s="28">
        <v>20.696999999999999</v>
      </c>
      <c r="G2220" s="28">
        <v>57.997999999999998</v>
      </c>
      <c r="K2220" s="28"/>
      <c r="O2220" s="31"/>
      <c r="X2220" s="28"/>
      <c r="Y2220" s="28"/>
    </row>
    <row r="2221" spans="1:25" ht="15.75" customHeight="1">
      <c r="A2221" s="1">
        <v>21308843</v>
      </c>
      <c r="B2221" s="1">
        <v>2022</v>
      </c>
      <c r="C2221" s="28">
        <v>6</v>
      </c>
      <c r="D2221" s="26">
        <v>16</v>
      </c>
      <c r="E2221" s="29">
        <v>23.739583333340001</v>
      </c>
      <c r="F2221" s="28">
        <v>20.611000000000001</v>
      </c>
      <c r="G2221" s="28">
        <v>57.923999999999999</v>
      </c>
      <c r="K2221" s="28"/>
      <c r="O2221" s="31"/>
      <c r="X2221" s="28"/>
      <c r="Y2221" s="28"/>
    </row>
    <row r="2222" spans="1:25" ht="15.75" customHeight="1">
      <c r="A2222" s="1">
        <v>21308843</v>
      </c>
      <c r="B2222" s="1">
        <v>2022</v>
      </c>
      <c r="C2222" s="28">
        <v>6</v>
      </c>
      <c r="D2222" s="26">
        <v>16</v>
      </c>
      <c r="E2222" s="29">
        <v>23.7500000000067</v>
      </c>
      <c r="F2222" s="28">
        <v>20.353000000000002</v>
      </c>
      <c r="G2222" s="28">
        <v>58.192999999999998</v>
      </c>
      <c r="K2222" s="28"/>
      <c r="O2222" s="31"/>
      <c r="X2222" s="28"/>
      <c r="Y2222" s="28"/>
    </row>
    <row r="2223" spans="1:25" ht="15.75" customHeight="1">
      <c r="A2223" s="1">
        <v>21308843</v>
      </c>
      <c r="B2223" s="1">
        <v>2022</v>
      </c>
      <c r="C2223" s="28">
        <v>6</v>
      </c>
      <c r="D2223" s="26">
        <v>16</v>
      </c>
      <c r="E2223" s="29">
        <v>23.7604166666734</v>
      </c>
      <c r="F2223" s="28">
        <v>20.225000000000001</v>
      </c>
      <c r="G2223" s="28">
        <v>58.485999999999997</v>
      </c>
      <c r="K2223" s="28"/>
      <c r="O2223" s="31"/>
      <c r="X2223" s="28"/>
      <c r="Y2223" s="28"/>
    </row>
    <row r="2224" spans="1:25" ht="15.75" customHeight="1">
      <c r="A2224" s="1">
        <v>21308843</v>
      </c>
      <c r="B2224" s="1">
        <v>2022</v>
      </c>
      <c r="C2224" s="28">
        <v>6</v>
      </c>
      <c r="D2224" s="26">
        <v>16</v>
      </c>
      <c r="E2224" s="29">
        <v>23.7708333333401</v>
      </c>
      <c r="F2224" s="28">
        <v>20.096</v>
      </c>
      <c r="G2224" s="28">
        <v>59.267000000000003</v>
      </c>
      <c r="K2224" s="28"/>
      <c r="O2224" s="31"/>
      <c r="X2224" s="28"/>
      <c r="Y2224" s="28"/>
    </row>
    <row r="2225" spans="1:25" ht="15.75" customHeight="1">
      <c r="A2225" s="1">
        <v>21308843</v>
      </c>
      <c r="B2225" s="1">
        <v>2022</v>
      </c>
      <c r="C2225" s="28">
        <v>6</v>
      </c>
      <c r="D2225" s="26">
        <v>16</v>
      </c>
      <c r="E2225" s="29">
        <v>23.7812500000068</v>
      </c>
      <c r="F2225" s="28">
        <v>19.966999999999999</v>
      </c>
      <c r="G2225" s="28">
        <v>59.634</v>
      </c>
      <c r="K2225" s="28"/>
      <c r="O2225" s="31"/>
      <c r="X2225" s="28"/>
      <c r="Y2225" s="28"/>
    </row>
    <row r="2226" spans="1:25" ht="15.75" customHeight="1">
      <c r="A2226" s="1">
        <v>21308843</v>
      </c>
      <c r="B2226" s="1">
        <v>2022</v>
      </c>
      <c r="C2226" s="28">
        <v>6</v>
      </c>
      <c r="D2226" s="26">
        <v>16</v>
      </c>
      <c r="E2226" s="29">
        <v>23.7916666666735</v>
      </c>
      <c r="F2226" s="28">
        <v>19.838999999999999</v>
      </c>
      <c r="G2226" s="28">
        <v>59.707000000000001</v>
      </c>
      <c r="K2226" s="28"/>
      <c r="O2226" s="31"/>
      <c r="X2226" s="28"/>
      <c r="Y2226" s="28"/>
    </row>
    <row r="2227" spans="1:25" ht="15.75" customHeight="1">
      <c r="A2227" s="1">
        <v>21308843</v>
      </c>
      <c r="B2227" s="1">
        <v>2022</v>
      </c>
      <c r="C2227" s="28">
        <v>6</v>
      </c>
      <c r="D2227" s="26">
        <v>16</v>
      </c>
      <c r="E2227" s="29">
        <v>23.8020833333402</v>
      </c>
      <c r="F2227" s="28">
        <v>19.753</v>
      </c>
      <c r="G2227" s="28">
        <v>59.438000000000002</v>
      </c>
      <c r="K2227" s="28"/>
      <c r="O2227" s="31"/>
      <c r="X2227" s="28"/>
      <c r="Y2227" s="28"/>
    </row>
    <row r="2228" spans="1:25" ht="15.75" customHeight="1">
      <c r="A2228" s="1">
        <v>21308843</v>
      </c>
      <c r="B2228" s="1">
        <v>2022</v>
      </c>
      <c r="C2228" s="28">
        <v>6</v>
      </c>
      <c r="D2228" s="26">
        <v>16</v>
      </c>
      <c r="E2228" s="29">
        <v>23.812500000006899</v>
      </c>
      <c r="F2228" s="28">
        <v>19.71</v>
      </c>
      <c r="G2228" s="28">
        <v>55.116</v>
      </c>
      <c r="K2228" s="28"/>
      <c r="O2228" s="31"/>
      <c r="X2228" s="28"/>
      <c r="Y2228" s="28"/>
    </row>
    <row r="2229" spans="1:25" ht="15.75" customHeight="1">
      <c r="A2229" s="1">
        <v>21308843</v>
      </c>
      <c r="B2229" s="1">
        <v>2022</v>
      </c>
      <c r="C2229" s="28">
        <v>6</v>
      </c>
      <c r="D2229" s="26">
        <v>16</v>
      </c>
      <c r="E2229" s="29">
        <v>23.822916666673599</v>
      </c>
      <c r="F2229" s="28">
        <v>19.538</v>
      </c>
      <c r="G2229" s="28">
        <v>55.384999999999998</v>
      </c>
      <c r="K2229" s="28"/>
      <c r="O2229" s="31"/>
      <c r="X2229" s="28"/>
      <c r="Y2229" s="28"/>
    </row>
    <row r="2230" spans="1:25" ht="15.75" customHeight="1">
      <c r="A2230" s="1">
        <v>21308843</v>
      </c>
      <c r="B2230" s="1">
        <v>2022</v>
      </c>
      <c r="C2230" s="28">
        <v>6</v>
      </c>
      <c r="D2230" s="26">
        <v>16</v>
      </c>
      <c r="E2230" s="29">
        <v>23.833333333340299</v>
      </c>
      <c r="F2230" s="28">
        <v>19.367000000000001</v>
      </c>
      <c r="G2230" s="28">
        <v>58.12</v>
      </c>
      <c r="K2230" s="28"/>
      <c r="O2230" s="31"/>
      <c r="X2230" s="28"/>
      <c r="Y2230" s="28"/>
    </row>
    <row r="2231" spans="1:25" ht="15.75" customHeight="1">
      <c r="A2231" s="1">
        <v>21308843</v>
      </c>
      <c r="B2231" s="1">
        <v>2022</v>
      </c>
      <c r="C2231" s="28">
        <v>6</v>
      </c>
      <c r="D2231" s="26">
        <v>16</v>
      </c>
      <c r="E2231" s="29">
        <v>23.843750000006999</v>
      </c>
      <c r="F2231" s="28">
        <v>19.195</v>
      </c>
      <c r="G2231" s="28">
        <v>61.293999999999997</v>
      </c>
      <c r="K2231" s="28"/>
      <c r="O2231" s="31"/>
      <c r="X2231" s="28"/>
      <c r="Y2231" s="28"/>
    </row>
    <row r="2232" spans="1:25" ht="15.75" customHeight="1">
      <c r="A2232" s="1">
        <v>21308843</v>
      </c>
      <c r="B2232" s="1">
        <v>2022</v>
      </c>
      <c r="C2232" s="28">
        <v>6</v>
      </c>
      <c r="D2232" s="26">
        <v>16</v>
      </c>
      <c r="E2232" s="29">
        <v>23.854166666673699</v>
      </c>
      <c r="F2232" s="28">
        <v>18.809000000000001</v>
      </c>
      <c r="G2232" s="28">
        <v>63.125999999999998</v>
      </c>
      <c r="K2232" s="28"/>
      <c r="O2232" s="31"/>
      <c r="X2232" s="28"/>
      <c r="Y2232" s="28"/>
    </row>
    <row r="2233" spans="1:25" ht="15.75" customHeight="1">
      <c r="A2233" s="1">
        <v>21308843</v>
      </c>
      <c r="B2233" s="1">
        <v>2022</v>
      </c>
      <c r="C2233" s="28">
        <v>6</v>
      </c>
      <c r="D2233" s="26">
        <v>16</v>
      </c>
      <c r="E2233" s="29">
        <v>23.864583333340398</v>
      </c>
      <c r="F2233" s="28">
        <v>18.594999999999999</v>
      </c>
      <c r="G2233" s="28">
        <v>64.908000000000001</v>
      </c>
      <c r="K2233" s="28"/>
      <c r="O2233" s="31"/>
      <c r="X2233" s="28"/>
      <c r="Y2233" s="28"/>
    </row>
    <row r="2234" spans="1:25" ht="15.75" customHeight="1">
      <c r="A2234" s="1">
        <v>21308843</v>
      </c>
      <c r="B2234" s="1">
        <v>2022</v>
      </c>
      <c r="C2234" s="28">
        <v>6</v>
      </c>
      <c r="D2234" s="26">
        <v>16</v>
      </c>
      <c r="E2234" s="29">
        <v>23.875000000007098</v>
      </c>
      <c r="F2234" s="28">
        <v>18.422999999999998</v>
      </c>
      <c r="G2234" s="28">
        <v>67.081999999999994</v>
      </c>
      <c r="K2234" s="28"/>
      <c r="O2234" s="31"/>
      <c r="X2234" s="28"/>
      <c r="Y2234" s="28"/>
    </row>
    <row r="2235" spans="1:25" ht="15.75" customHeight="1">
      <c r="A2235" s="1">
        <v>21308843</v>
      </c>
      <c r="B2235" s="1">
        <v>2022</v>
      </c>
      <c r="C2235" s="28">
        <v>6</v>
      </c>
      <c r="D2235" s="26">
        <v>16</v>
      </c>
      <c r="E2235" s="29">
        <v>23.885416666673802</v>
      </c>
      <c r="F2235" s="28">
        <v>18.123000000000001</v>
      </c>
      <c r="G2235" s="28">
        <v>69.06</v>
      </c>
      <c r="K2235" s="28"/>
      <c r="O2235" s="31"/>
      <c r="X2235" s="28"/>
      <c r="Y2235" s="28"/>
    </row>
    <row r="2236" spans="1:25" ht="15.75" customHeight="1">
      <c r="A2236" s="1">
        <v>21308843</v>
      </c>
      <c r="B2236" s="1">
        <v>2022</v>
      </c>
      <c r="C2236" s="28">
        <v>6</v>
      </c>
      <c r="D2236" s="26">
        <v>16</v>
      </c>
      <c r="E2236" s="29">
        <v>23.895833333340502</v>
      </c>
      <c r="F2236" s="28">
        <v>17.821999999999999</v>
      </c>
      <c r="G2236" s="28">
        <v>71.429000000000002</v>
      </c>
      <c r="K2236" s="28"/>
      <c r="O2236" s="31"/>
      <c r="X2236" s="28"/>
      <c r="Y2236" s="28"/>
    </row>
    <row r="2237" spans="1:25" ht="15.75" customHeight="1">
      <c r="A2237" s="1">
        <v>21308843</v>
      </c>
      <c r="B2237" s="1">
        <v>2022</v>
      </c>
      <c r="C2237" s="28">
        <v>6</v>
      </c>
      <c r="D2237" s="26">
        <v>16</v>
      </c>
      <c r="E2237" s="29">
        <v>23.906250000007201</v>
      </c>
      <c r="F2237" s="28">
        <v>17.565000000000001</v>
      </c>
      <c r="G2237" s="28">
        <v>72.722999999999999</v>
      </c>
      <c r="K2237" s="28"/>
      <c r="O2237" s="31"/>
      <c r="X2237" s="28"/>
      <c r="Y2237" s="28"/>
    </row>
    <row r="2238" spans="1:25" ht="15.75" customHeight="1">
      <c r="A2238" s="1">
        <v>21308843</v>
      </c>
      <c r="B2238" s="1">
        <v>2022</v>
      </c>
      <c r="C2238" s="28">
        <v>6</v>
      </c>
      <c r="D2238" s="26">
        <v>16</v>
      </c>
      <c r="E2238" s="29">
        <v>23.916666666673901</v>
      </c>
      <c r="F2238" s="28">
        <v>17.436</v>
      </c>
      <c r="G2238" s="28">
        <v>73.748000000000005</v>
      </c>
      <c r="K2238" s="28"/>
      <c r="O2238" s="31"/>
      <c r="X2238" s="28"/>
      <c r="Y2238" s="28"/>
    </row>
    <row r="2239" spans="1:25" ht="15.75" customHeight="1">
      <c r="A2239" s="1">
        <v>21308843</v>
      </c>
      <c r="B2239" s="1">
        <v>2022</v>
      </c>
      <c r="C2239" s="28">
        <v>6</v>
      </c>
      <c r="D2239" s="26">
        <v>16</v>
      </c>
      <c r="E2239" s="29">
        <v>23.927083333340601</v>
      </c>
      <c r="F2239" s="28">
        <v>17.178999999999998</v>
      </c>
      <c r="G2239" s="28">
        <v>74.774000000000001</v>
      </c>
      <c r="K2239" s="28"/>
      <c r="O2239" s="31"/>
      <c r="X2239" s="28"/>
      <c r="Y2239" s="28"/>
    </row>
    <row r="2240" spans="1:25" ht="15.75" customHeight="1">
      <c r="A2240" s="1">
        <v>21308843</v>
      </c>
      <c r="B2240" s="1">
        <v>2022</v>
      </c>
      <c r="C2240" s="28">
        <v>6</v>
      </c>
      <c r="D2240" s="26">
        <v>16</v>
      </c>
      <c r="E2240" s="29">
        <v>23.937500000007301</v>
      </c>
      <c r="F2240" s="28">
        <v>17.007000000000001</v>
      </c>
      <c r="G2240" s="28">
        <v>76.801000000000002</v>
      </c>
      <c r="K2240" s="28"/>
      <c r="O2240" s="31"/>
      <c r="X2240" s="28"/>
      <c r="Y2240" s="28"/>
    </row>
    <row r="2241" spans="1:25" ht="15.75" customHeight="1">
      <c r="A2241" s="1">
        <v>21308843</v>
      </c>
      <c r="B2241" s="1">
        <v>2022</v>
      </c>
      <c r="C2241" s="28">
        <v>6</v>
      </c>
      <c r="D2241" s="26">
        <v>16</v>
      </c>
      <c r="E2241" s="29">
        <v>23.947916666674001</v>
      </c>
      <c r="F2241" s="28">
        <v>16.879000000000001</v>
      </c>
      <c r="G2241" s="28">
        <v>76.093000000000004</v>
      </c>
      <c r="K2241" s="28"/>
      <c r="O2241" s="31"/>
      <c r="X2241" s="28"/>
      <c r="Y2241" s="28"/>
    </row>
    <row r="2242" spans="1:25" ht="15.75" customHeight="1">
      <c r="A2242" s="1">
        <v>21308843</v>
      </c>
      <c r="B2242" s="1">
        <v>2022</v>
      </c>
      <c r="C2242" s="28">
        <v>6</v>
      </c>
      <c r="D2242" s="26">
        <v>16</v>
      </c>
      <c r="E2242" s="29">
        <v>23.9583333333407</v>
      </c>
      <c r="F2242" s="28">
        <v>16.364000000000001</v>
      </c>
      <c r="G2242" s="28">
        <v>77.387</v>
      </c>
      <c r="K2242" s="28"/>
      <c r="O2242" s="31"/>
      <c r="X2242" s="28"/>
      <c r="Y2242" s="28"/>
    </row>
    <row r="2243" spans="1:25" ht="15.75" customHeight="1">
      <c r="A2243" s="1">
        <v>21308843</v>
      </c>
      <c r="B2243" s="1">
        <v>2022</v>
      </c>
      <c r="C2243" s="28">
        <v>6</v>
      </c>
      <c r="D2243" s="26">
        <v>16</v>
      </c>
      <c r="E2243" s="29">
        <v>23.9687500000074</v>
      </c>
      <c r="F2243" s="28">
        <v>16.234999999999999</v>
      </c>
      <c r="G2243" s="28">
        <v>77.875</v>
      </c>
      <c r="K2243" s="28"/>
      <c r="O2243" s="31"/>
      <c r="X2243" s="28"/>
      <c r="Y2243" s="28"/>
    </row>
    <row r="2244" spans="1:25" ht="15.75" customHeight="1">
      <c r="A2244" s="1">
        <v>21308843</v>
      </c>
      <c r="B2244" s="1">
        <v>2022</v>
      </c>
      <c r="C2244" s="28">
        <v>6</v>
      </c>
      <c r="D2244" s="26">
        <v>16</v>
      </c>
      <c r="E2244" s="29">
        <v>23.9791666666741</v>
      </c>
      <c r="F2244" s="28">
        <v>15.978</v>
      </c>
      <c r="G2244" s="28">
        <v>79.048000000000002</v>
      </c>
      <c r="K2244" s="28"/>
      <c r="O2244" s="31"/>
      <c r="X2244" s="28"/>
      <c r="Y2244" s="28"/>
    </row>
    <row r="2245" spans="1:25" ht="15.75" customHeight="1">
      <c r="A2245" s="1">
        <v>21308843</v>
      </c>
      <c r="B2245" s="1">
        <v>2022</v>
      </c>
      <c r="C2245" s="28">
        <v>6</v>
      </c>
      <c r="D2245" s="26">
        <v>16</v>
      </c>
      <c r="E2245" s="29">
        <v>23.9895833333408</v>
      </c>
      <c r="F2245" s="28">
        <v>15.935</v>
      </c>
      <c r="G2245" s="28">
        <v>79.218999999999994</v>
      </c>
      <c r="K2245" s="28"/>
      <c r="O2245" s="31"/>
      <c r="X2245" s="28"/>
      <c r="Y2245" s="28"/>
    </row>
    <row r="2246" spans="1:25" ht="15.75" customHeight="1">
      <c r="A2246" s="1">
        <v>21308843</v>
      </c>
      <c r="B2246" s="1">
        <v>2022</v>
      </c>
      <c r="C2246" s="28">
        <v>6</v>
      </c>
      <c r="D2246" s="26">
        <v>17</v>
      </c>
      <c r="E2246" s="29">
        <v>24.0000000000075</v>
      </c>
      <c r="F2246" s="28">
        <v>15.634</v>
      </c>
      <c r="G2246" s="28">
        <v>80.781000000000006</v>
      </c>
      <c r="K2246" s="28"/>
      <c r="O2246" s="31"/>
      <c r="X2246" s="28"/>
      <c r="Y2246" s="28"/>
    </row>
    <row r="2247" spans="1:25" ht="15.75" customHeight="1">
      <c r="A2247" s="1">
        <v>21308843</v>
      </c>
      <c r="B2247" s="1">
        <v>2022</v>
      </c>
      <c r="C2247" s="28">
        <v>6</v>
      </c>
      <c r="D2247" s="26">
        <v>17</v>
      </c>
      <c r="E2247" s="29">
        <v>24.0104166666742</v>
      </c>
      <c r="F2247" s="28">
        <v>15.291</v>
      </c>
      <c r="G2247" s="28">
        <v>80.659000000000006</v>
      </c>
      <c r="K2247" s="28"/>
      <c r="O2247" s="31"/>
      <c r="X2247" s="28"/>
      <c r="Y2247" s="28"/>
    </row>
    <row r="2248" spans="1:25" ht="15.75" customHeight="1">
      <c r="A2248" s="1">
        <v>21308843</v>
      </c>
      <c r="B2248" s="1">
        <v>2022</v>
      </c>
      <c r="C2248" s="28">
        <v>6</v>
      </c>
      <c r="D2248" s="26">
        <v>17</v>
      </c>
      <c r="E2248" s="29">
        <v>24.020833333340899</v>
      </c>
      <c r="F2248" s="28">
        <v>15.291</v>
      </c>
      <c r="G2248" s="28">
        <v>78.216999999999999</v>
      </c>
      <c r="K2248" s="28"/>
      <c r="O2248" s="31"/>
      <c r="X2248" s="28"/>
      <c r="Y2248" s="28"/>
    </row>
    <row r="2249" spans="1:25" ht="15.75" customHeight="1">
      <c r="A2249" s="1">
        <v>21308843</v>
      </c>
      <c r="B2249" s="1">
        <v>2022</v>
      </c>
      <c r="C2249" s="28">
        <v>6</v>
      </c>
      <c r="D2249" s="26">
        <v>17</v>
      </c>
      <c r="E2249" s="29">
        <v>24.031250000007599</v>
      </c>
      <c r="F2249" s="28">
        <v>15.291</v>
      </c>
      <c r="G2249" s="28">
        <v>77.093999999999994</v>
      </c>
      <c r="K2249" s="28"/>
      <c r="O2249" s="31"/>
      <c r="X2249" s="28"/>
      <c r="Y2249" s="28"/>
    </row>
    <row r="2250" spans="1:25" ht="15.75" customHeight="1">
      <c r="A2250" s="1">
        <v>21308843</v>
      </c>
      <c r="B2250" s="1">
        <v>2022</v>
      </c>
      <c r="C2250" s="28">
        <v>6</v>
      </c>
      <c r="D2250" s="26">
        <v>17</v>
      </c>
      <c r="E2250" s="29">
        <v>24.041666666674299</v>
      </c>
      <c r="F2250" s="28">
        <v>15.077</v>
      </c>
      <c r="G2250" s="28">
        <v>77.656000000000006</v>
      </c>
      <c r="K2250" s="28"/>
      <c r="O2250" s="31"/>
      <c r="X2250" s="28"/>
      <c r="Y2250" s="28"/>
    </row>
    <row r="2251" spans="1:25" ht="15.75" customHeight="1">
      <c r="A2251" s="1">
        <v>21308843</v>
      </c>
      <c r="B2251" s="1">
        <v>2022</v>
      </c>
      <c r="C2251" s="28">
        <v>6</v>
      </c>
      <c r="D2251" s="26">
        <v>17</v>
      </c>
      <c r="E2251" s="29">
        <v>24.052083333340999</v>
      </c>
      <c r="F2251" s="28">
        <v>14.862</v>
      </c>
      <c r="G2251" s="28">
        <v>75.823999999999998</v>
      </c>
      <c r="K2251" s="28"/>
      <c r="O2251" s="31"/>
      <c r="X2251" s="28"/>
      <c r="Y2251" s="28"/>
    </row>
    <row r="2252" spans="1:25" ht="15.75" customHeight="1">
      <c r="A2252" s="1">
        <v>21308843</v>
      </c>
      <c r="B2252" s="1">
        <v>2022</v>
      </c>
      <c r="C2252" s="28">
        <v>6</v>
      </c>
      <c r="D2252" s="26">
        <v>17</v>
      </c>
      <c r="E2252" s="29">
        <v>24.062500000007699</v>
      </c>
      <c r="F2252" s="28">
        <v>14.776</v>
      </c>
      <c r="G2252" s="28">
        <v>76.459000000000003</v>
      </c>
      <c r="K2252" s="28"/>
      <c r="O2252" s="31"/>
      <c r="X2252" s="28"/>
      <c r="Y2252" s="28"/>
    </row>
    <row r="2253" spans="1:25" ht="15.75" customHeight="1">
      <c r="A2253" s="1">
        <v>21308843</v>
      </c>
      <c r="B2253" s="1">
        <v>2022</v>
      </c>
      <c r="C2253" s="28">
        <v>6</v>
      </c>
      <c r="D2253" s="26">
        <v>17</v>
      </c>
      <c r="E2253" s="29">
        <v>24.072916666674399</v>
      </c>
      <c r="F2253" s="28">
        <v>14.561999999999999</v>
      </c>
      <c r="G2253" s="28">
        <v>75.8</v>
      </c>
      <c r="K2253" s="28"/>
      <c r="O2253" s="31"/>
      <c r="X2253" s="28"/>
      <c r="Y2253" s="28"/>
    </row>
    <row r="2254" spans="1:25" ht="15.75" customHeight="1">
      <c r="A2254" s="1">
        <v>21308843</v>
      </c>
      <c r="B2254" s="1">
        <v>2022</v>
      </c>
      <c r="C2254" s="28">
        <v>6</v>
      </c>
      <c r="D2254" s="26">
        <v>17</v>
      </c>
      <c r="E2254" s="29">
        <v>24.083333333341098</v>
      </c>
      <c r="F2254" s="28">
        <v>14.132999999999999</v>
      </c>
      <c r="G2254" s="28">
        <v>76.19</v>
      </c>
      <c r="K2254" s="28"/>
      <c r="O2254" s="31"/>
      <c r="X2254" s="28"/>
      <c r="Y2254" s="28"/>
    </row>
    <row r="2255" spans="1:25" ht="15.75" customHeight="1">
      <c r="A2255" s="1">
        <v>21308843</v>
      </c>
      <c r="B2255" s="1">
        <v>2022</v>
      </c>
      <c r="C2255" s="28">
        <v>6</v>
      </c>
      <c r="D2255" s="26">
        <v>17</v>
      </c>
      <c r="E2255" s="29">
        <v>24.093750000007802</v>
      </c>
      <c r="F2255" s="28">
        <v>13.618</v>
      </c>
      <c r="G2255" s="28">
        <v>77.606999999999999</v>
      </c>
      <c r="K2255" s="28"/>
      <c r="O2255" s="31"/>
      <c r="X2255" s="28"/>
      <c r="Y2255" s="28"/>
    </row>
    <row r="2256" spans="1:25" ht="15.75" customHeight="1">
      <c r="A2256" s="1">
        <v>21308843</v>
      </c>
      <c r="B2256" s="1">
        <v>2022</v>
      </c>
      <c r="C2256" s="28">
        <v>6</v>
      </c>
      <c r="D2256" s="26">
        <v>17</v>
      </c>
      <c r="E2256" s="29">
        <v>24.104166666674502</v>
      </c>
      <c r="F2256" s="28">
        <v>13.189</v>
      </c>
      <c r="G2256" s="28">
        <v>78.364000000000004</v>
      </c>
      <c r="K2256" s="28"/>
      <c r="O2256" s="31"/>
      <c r="X2256" s="28"/>
      <c r="Y2256" s="28"/>
    </row>
    <row r="2257" spans="1:25" ht="15.75" customHeight="1">
      <c r="A2257" s="1">
        <v>21308843</v>
      </c>
      <c r="B2257" s="1">
        <v>2022</v>
      </c>
      <c r="C2257" s="28">
        <v>6</v>
      </c>
      <c r="D2257" s="26">
        <v>17</v>
      </c>
      <c r="E2257" s="29">
        <v>24.114583333341201</v>
      </c>
      <c r="F2257" s="28">
        <v>12.717000000000001</v>
      </c>
      <c r="G2257" s="28">
        <v>78.364000000000004</v>
      </c>
      <c r="K2257" s="28"/>
      <c r="O2257" s="31"/>
      <c r="X2257" s="28"/>
      <c r="Y2257" s="28"/>
    </row>
    <row r="2258" spans="1:25" ht="15.75" customHeight="1">
      <c r="A2258" s="1">
        <v>21308843</v>
      </c>
      <c r="B2258" s="1">
        <v>2022</v>
      </c>
      <c r="C2258" s="28">
        <v>6</v>
      </c>
      <c r="D2258" s="26">
        <v>17</v>
      </c>
      <c r="E2258" s="29">
        <v>24.125000000007901</v>
      </c>
      <c r="F2258" s="28">
        <v>12.331</v>
      </c>
      <c r="G2258" s="28">
        <v>79.706999999999994</v>
      </c>
      <c r="K2258" s="28"/>
      <c r="O2258" s="31"/>
      <c r="X2258" s="28"/>
      <c r="Y2258" s="28"/>
    </row>
    <row r="2259" spans="1:25" ht="15.75" customHeight="1">
      <c r="A2259" s="1">
        <v>21308843</v>
      </c>
      <c r="B2259" s="1">
        <v>2022</v>
      </c>
      <c r="C2259" s="28">
        <v>6</v>
      </c>
      <c r="D2259" s="26">
        <v>17</v>
      </c>
      <c r="E2259" s="29">
        <v>24.135416666674601</v>
      </c>
      <c r="F2259" s="28">
        <v>12.031000000000001</v>
      </c>
      <c r="G2259" s="28">
        <v>80.391000000000005</v>
      </c>
      <c r="K2259" s="28"/>
      <c r="O2259" s="31"/>
      <c r="X2259" s="28"/>
      <c r="Y2259" s="28"/>
    </row>
    <row r="2260" spans="1:25" ht="15.75" customHeight="1">
      <c r="A2260" s="1">
        <v>21308843</v>
      </c>
      <c r="B2260" s="1">
        <v>2022</v>
      </c>
      <c r="C2260" s="28">
        <v>6</v>
      </c>
      <c r="D2260" s="26">
        <v>17</v>
      </c>
      <c r="E2260" s="29">
        <v>24.145833333341301</v>
      </c>
      <c r="F2260" s="28">
        <v>11.901999999999999</v>
      </c>
      <c r="G2260" s="28">
        <v>81.171999999999997</v>
      </c>
      <c r="K2260" s="28"/>
      <c r="O2260" s="31"/>
      <c r="X2260" s="28"/>
      <c r="Y2260" s="28"/>
    </row>
    <row r="2261" spans="1:25" ht="15.75" customHeight="1">
      <c r="A2261" s="1">
        <v>21308843</v>
      </c>
      <c r="B2261" s="1">
        <v>2022</v>
      </c>
      <c r="C2261" s="28">
        <v>6</v>
      </c>
      <c r="D2261" s="26">
        <v>17</v>
      </c>
      <c r="E2261" s="29">
        <v>24.156250000008001</v>
      </c>
      <c r="F2261" s="28">
        <v>11.558999999999999</v>
      </c>
      <c r="G2261" s="28">
        <v>81.953999999999994</v>
      </c>
      <c r="K2261" s="28"/>
      <c r="O2261" s="31"/>
      <c r="X2261" s="28"/>
      <c r="Y2261" s="28"/>
    </row>
    <row r="2262" spans="1:25" ht="15.75" customHeight="1">
      <c r="A2262" s="1">
        <v>21308843</v>
      </c>
      <c r="B2262" s="1">
        <v>2022</v>
      </c>
      <c r="C2262" s="28">
        <v>6</v>
      </c>
      <c r="D2262" s="26">
        <v>17</v>
      </c>
      <c r="E2262" s="29">
        <v>24.166666666674701</v>
      </c>
      <c r="F2262" s="28">
        <v>11.301</v>
      </c>
      <c r="G2262" s="28">
        <v>82.075999999999993</v>
      </c>
      <c r="K2262" s="28"/>
      <c r="O2262" s="31"/>
      <c r="X2262" s="28"/>
      <c r="Y2262" s="28"/>
    </row>
    <row r="2263" spans="1:25" ht="15.75" customHeight="1">
      <c r="A2263" s="1">
        <v>21308843</v>
      </c>
      <c r="B2263" s="1">
        <v>2022</v>
      </c>
      <c r="C2263" s="28">
        <v>6</v>
      </c>
      <c r="D2263" s="26">
        <v>17</v>
      </c>
      <c r="E2263" s="29">
        <v>24.1770833333414</v>
      </c>
      <c r="F2263" s="28">
        <v>10.744</v>
      </c>
      <c r="G2263" s="28">
        <v>83.222999999999999</v>
      </c>
      <c r="K2263" s="28"/>
      <c r="O2263" s="31"/>
      <c r="X2263" s="28"/>
      <c r="Y2263" s="28"/>
    </row>
    <row r="2264" spans="1:25" ht="15.75" customHeight="1">
      <c r="A2264" s="1">
        <v>21308843</v>
      </c>
      <c r="B2264" s="1">
        <v>2022</v>
      </c>
      <c r="C2264" s="28">
        <v>6</v>
      </c>
      <c r="D2264" s="26">
        <v>17</v>
      </c>
      <c r="E2264" s="29">
        <v>24.1875000000081</v>
      </c>
      <c r="F2264" s="28">
        <v>10.83</v>
      </c>
      <c r="G2264" s="28">
        <v>83.662999999999997</v>
      </c>
      <c r="K2264" s="28"/>
      <c r="O2264" s="31"/>
      <c r="X2264" s="28"/>
      <c r="Y2264" s="28"/>
    </row>
    <row r="2265" spans="1:25" ht="15.75" customHeight="1">
      <c r="A2265" s="1">
        <v>21308843</v>
      </c>
      <c r="B2265" s="1">
        <v>2022</v>
      </c>
      <c r="C2265" s="28">
        <v>6</v>
      </c>
      <c r="D2265" s="26">
        <v>17</v>
      </c>
      <c r="E2265" s="29">
        <v>24.1979166666748</v>
      </c>
      <c r="F2265" s="28">
        <v>10.914999999999999</v>
      </c>
      <c r="G2265" s="28">
        <v>84.274000000000001</v>
      </c>
      <c r="K2265" s="28"/>
      <c r="O2265" s="31"/>
      <c r="X2265" s="28"/>
      <c r="Y2265" s="28"/>
    </row>
    <row r="2266" spans="1:25" ht="15.75" customHeight="1">
      <c r="A2266" s="1">
        <v>21308843</v>
      </c>
      <c r="B2266" s="1">
        <v>2022</v>
      </c>
      <c r="C2266" s="28">
        <v>6</v>
      </c>
      <c r="D2266" s="26">
        <v>17</v>
      </c>
      <c r="E2266" s="29">
        <v>24.2083333333415</v>
      </c>
      <c r="F2266" s="28">
        <v>10.958</v>
      </c>
      <c r="G2266" s="28">
        <v>84.981999999999999</v>
      </c>
      <c r="K2266" s="28"/>
      <c r="O2266" s="31"/>
      <c r="X2266" s="28"/>
      <c r="Y2266" s="28"/>
    </row>
    <row r="2267" spans="1:25" ht="15.75" customHeight="1">
      <c r="A2267" s="1">
        <v>21308843</v>
      </c>
      <c r="B2267" s="1">
        <v>2022</v>
      </c>
      <c r="C2267" s="28">
        <v>6</v>
      </c>
      <c r="D2267" s="26">
        <v>17</v>
      </c>
      <c r="E2267" s="29">
        <v>24.2187500000082</v>
      </c>
      <c r="F2267" s="28">
        <v>10.571999999999999</v>
      </c>
      <c r="G2267" s="28">
        <v>84.542000000000002</v>
      </c>
      <c r="K2267" s="28"/>
      <c r="O2267" s="31"/>
      <c r="X2267" s="28"/>
      <c r="Y2267" s="28"/>
    </row>
    <row r="2268" spans="1:25" ht="15.75" customHeight="1">
      <c r="A2268" s="1">
        <v>21308843</v>
      </c>
      <c r="B2268" s="1">
        <v>2022</v>
      </c>
      <c r="C2268" s="28">
        <v>6</v>
      </c>
      <c r="D2268" s="26">
        <v>17</v>
      </c>
      <c r="E2268" s="29">
        <v>24.229166666674899</v>
      </c>
      <c r="F2268" s="28">
        <v>10.657999999999999</v>
      </c>
      <c r="G2268" s="28">
        <v>85.495000000000005</v>
      </c>
      <c r="K2268" s="28"/>
      <c r="O2268" s="31"/>
      <c r="X2268" s="28"/>
      <c r="Y2268" s="28"/>
    </row>
    <row r="2269" spans="1:25" ht="15.75" customHeight="1">
      <c r="A2269" s="1">
        <v>21308843</v>
      </c>
      <c r="B2269" s="1">
        <v>2022</v>
      </c>
      <c r="C2269" s="28">
        <v>6</v>
      </c>
      <c r="D2269" s="26">
        <v>17</v>
      </c>
      <c r="E2269" s="29">
        <v>24.239583333341599</v>
      </c>
      <c r="F2269" s="28">
        <v>10.872</v>
      </c>
      <c r="G2269" s="28">
        <v>85.861000000000004</v>
      </c>
      <c r="K2269" s="28"/>
      <c r="O2269" s="31"/>
      <c r="X2269" s="28"/>
      <c r="Y2269" s="28"/>
    </row>
    <row r="2270" spans="1:25" ht="15.75" customHeight="1">
      <c r="A2270" s="1">
        <v>21308843</v>
      </c>
      <c r="B2270" s="1">
        <v>2022</v>
      </c>
      <c r="C2270" s="28">
        <v>6</v>
      </c>
      <c r="D2270" s="26">
        <v>17</v>
      </c>
      <c r="E2270" s="29">
        <v>24.250000000008299</v>
      </c>
      <c r="F2270" s="28">
        <v>11.259</v>
      </c>
      <c r="G2270" s="28">
        <v>86.007000000000005</v>
      </c>
      <c r="K2270" s="28"/>
      <c r="O2270" s="31"/>
      <c r="X2270" s="28"/>
      <c r="Y2270" s="28"/>
    </row>
    <row r="2271" spans="1:25" ht="15.75" customHeight="1">
      <c r="A2271" s="1">
        <v>21308843</v>
      </c>
      <c r="B2271" s="1">
        <v>2022</v>
      </c>
      <c r="C2271" s="28">
        <v>6</v>
      </c>
      <c r="D2271" s="26">
        <v>17</v>
      </c>
      <c r="E2271" s="29">
        <v>24.260416666674999</v>
      </c>
      <c r="F2271" s="28">
        <v>11.73</v>
      </c>
      <c r="G2271" s="28">
        <v>85.567999999999998</v>
      </c>
      <c r="K2271" s="28"/>
      <c r="O2271" s="31"/>
      <c r="X2271" s="28"/>
      <c r="Y2271" s="28"/>
    </row>
    <row r="2272" spans="1:25" ht="15.75" customHeight="1">
      <c r="A2272" s="1">
        <v>21308843</v>
      </c>
      <c r="B2272" s="1">
        <v>2022</v>
      </c>
      <c r="C2272" s="28">
        <v>6</v>
      </c>
      <c r="D2272" s="26">
        <v>17</v>
      </c>
      <c r="E2272" s="29">
        <v>24.270833333341699</v>
      </c>
      <c r="F2272" s="28">
        <v>12.331</v>
      </c>
      <c r="G2272" s="28">
        <v>85.543000000000006</v>
      </c>
      <c r="K2272" s="28"/>
      <c r="O2272" s="31"/>
      <c r="X2272" s="28"/>
      <c r="Y2272" s="28"/>
    </row>
    <row r="2273" spans="1:25" ht="15.75" customHeight="1">
      <c r="A2273" s="1">
        <v>21308843</v>
      </c>
      <c r="B2273" s="1">
        <v>2022</v>
      </c>
      <c r="C2273" s="28">
        <v>6</v>
      </c>
      <c r="D2273" s="26">
        <v>17</v>
      </c>
      <c r="E2273" s="29">
        <v>24.281250000008399</v>
      </c>
      <c r="F2273" s="28">
        <v>12.803000000000001</v>
      </c>
      <c r="G2273" s="28">
        <v>85.153000000000006</v>
      </c>
      <c r="K2273" s="28"/>
      <c r="O2273" s="31"/>
      <c r="X2273" s="28"/>
      <c r="Y2273" s="28"/>
    </row>
    <row r="2274" spans="1:25" ht="15.75" customHeight="1">
      <c r="A2274" s="1">
        <v>21308843</v>
      </c>
      <c r="B2274" s="1">
        <v>2022</v>
      </c>
      <c r="C2274" s="28">
        <v>6</v>
      </c>
      <c r="D2274" s="26">
        <v>17</v>
      </c>
      <c r="E2274" s="29">
        <v>24.291666666675098</v>
      </c>
      <c r="F2274" s="28">
        <v>13.318</v>
      </c>
      <c r="G2274" s="28">
        <v>84.2</v>
      </c>
      <c r="K2274" s="28"/>
      <c r="O2274" s="31"/>
      <c r="X2274" s="28"/>
      <c r="Y2274" s="28"/>
    </row>
    <row r="2275" spans="1:25" ht="15.75" customHeight="1">
      <c r="A2275" s="1">
        <v>21308843</v>
      </c>
      <c r="B2275" s="1">
        <v>2022</v>
      </c>
      <c r="C2275" s="28">
        <v>6</v>
      </c>
      <c r="D2275" s="26">
        <v>17</v>
      </c>
      <c r="E2275" s="29">
        <v>24.302083333341798</v>
      </c>
      <c r="F2275" s="28">
        <v>13.704000000000001</v>
      </c>
      <c r="G2275" s="28">
        <v>83.760999999999996</v>
      </c>
      <c r="K2275" s="28"/>
      <c r="O2275" s="31"/>
      <c r="X2275" s="28"/>
      <c r="Y2275" s="28"/>
    </row>
    <row r="2276" spans="1:25" ht="15.75" customHeight="1">
      <c r="A2276" s="1">
        <v>21308843</v>
      </c>
      <c r="B2276" s="1">
        <v>2022</v>
      </c>
      <c r="C2276" s="28">
        <v>6</v>
      </c>
      <c r="D2276" s="26">
        <v>17</v>
      </c>
      <c r="E2276" s="29">
        <v>24.312500000008502</v>
      </c>
      <c r="F2276" s="28">
        <v>14.132999999999999</v>
      </c>
      <c r="G2276" s="28">
        <v>83.638999999999996</v>
      </c>
      <c r="K2276" s="28"/>
      <c r="O2276" s="31"/>
      <c r="X2276" s="28"/>
      <c r="Y2276" s="28"/>
    </row>
    <row r="2277" spans="1:25" ht="15.75" customHeight="1">
      <c r="A2277" s="1">
        <v>21308843</v>
      </c>
      <c r="B2277" s="1">
        <v>2022</v>
      </c>
      <c r="C2277" s="28">
        <v>6</v>
      </c>
      <c r="D2277" s="26">
        <v>17</v>
      </c>
      <c r="E2277" s="29">
        <v>24.322916666675201</v>
      </c>
      <c r="F2277" s="28">
        <v>14.648</v>
      </c>
      <c r="G2277" s="28">
        <v>83.736000000000004</v>
      </c>
      <c r="K2277" s="28"/>
      <c r="O2277" s="31"/>
      <c r="X2277" s="28"/>
      <c r="Y2277" s="28"/>
    </row>
    <row r="2278" spans="1:25" ht="15.75" customHeight="1">
      <c r="A2278" s="1">
        <v>21308843</v>
      </c>
      <c r="B2278" s="1">
        <v>2022</v>
      </c>
      <c r="C2278" s="28">
        <v>6</v>
      </c>
      <c r="D2278" s="26">
        <v>17</v>
      </c>
      <c r="E2278" s="29">
        <v>24.333333333341901</v>
      </c>
      <c r="F2278" s="28">
        <v>14.991</v>
      </c>
      <c r="G2278" s="28">
        <v>82.710999999999999</v>
      </c>
      <c r="K2278" s="28"/>
      <c r="O2278" s="31"/>
      <c r="X2278" s="28"/>
      <c r="Y2278" s="28"/>
    </row>
    <row r="2279" spans="1:25" ht="15.75" customHeight="1">
      <c r="A2279" s="1">
        <v>21308843</v>
      </c>
      <c r="B2279" s="1">
        <v>2022</v>
      </c>
      <c r="C2279" s="28">
        <v>6</v>
      </c>
      <c r="D2279" s="26">
        <v>17</v>
      </c>
      <c r="E2279" s="29">
        <v>24.343750000008601</v>
      </c>
      <c r="F2279" s="28">
        <v>15.377000000000001</v>
      </c>
      <c r="G2279" s="28">
        <v>83.248000000000005</v>
      </c>
      <c r="K2279" s="28"/>
      <c r="O2279" s="31"/>
      <c r="X2279" s="28"/>
      <c r="Y2279" s="28"/>
    </row>
    <row r="2280" spans="1:25" ht="15.75" customHeight="1">
      <c r="A2280" s="1">
        <v>21308843</v>
      </c>
      <c r="B2280" s="1">
        <v>2022</v>
      </c>
      <c r="C2280" s="28">
        <v>6</v>
      </c>
      <c r="D2280" s="26">
        <v>17</v>
      </c>
      <c r="E2280" s="29">
        <v>24.354166666675301</v>
      </c>
      <c r="F2280" s="28">
        <v>15.634</v>
      </c>
      <c r="G2280" s="28">
        <v>81.953999999999994</v>
      </c>
      <c r="K2280" s="28"/>
      <c r="O2280" s="31"/>
      <c r="X2280" s="28"/>
      <c r="Y2280" s="28"/>
    </row>
    <row r="2281" spans="1:25" ht="15.75" customHeight="1">
      <c r="A2281" s="1">
        <v>21308843</v>
      </c>
      <c r="B2281" s="1">
        <v>2022</v>
      </c>
      <c r="C2281" s="28">
        <v>6</v>
      </c>
      <c r="D2281" s="26">
        <v>17</v>
      </c>
      <c r="E2281" s="29">
        <v>24.364583333342001</v>
      </c>
      <c r="F2281" s="28">
        <v>16.021000000000001</v>
      </c>
      <c r="G2281" s="28">
        <v>81.123000000000005</v>
      </c>
      <c r="K2281" s="28"/>
      <c r="O2281" s="31"/>
      <c r="X2281" s="28"/>
      <c r="Y2281" s="28"/>
    </row>
    <row r="2282" spans="1:25" ht="15.75" customHeight="1">
      <c r="A2282" s="1">
        <v>21308843</v>
      </c>
      <c r="B2282" s="1">
        <v>2022</v>
      </c>
      <c r="C2282" s="28">
        <v>6</v>
      </c>
      <c r="D2282" s="26">
        <v>17</v>
      </c>
      <c r="E2282" s="29">
        <v>24.375000000008701</v>
      </c>
      <c r="F2282" s="28">
        <v>16.277999999999999</v>
      </c>
      <c r="G2282" s="28">
        <v>79.828999999999994</v>
      </c>
      <c r="K2282" s="28"/>
      <c r="O2282" s="31"/>
      <c r="X2282" s="28"/>
      <c r="Y2282" s="28"/>
    </row>
    <row r="2283" spans="1:25" ht="15.75" customHeight="1">
      <c r="A2283" s="1">
        <v>21308843</v>
      </c>
      <c r="B2283" s="1">
        <v>2022</v>
      </c>
      <c r="C2283" s="28">
        <v>6</v>
      </c>
      <c r="D2283" s="26">
        <v>17</v>
      </c>
      <c r="E2283" s="29">
        <v>24.3854166666754</v>
      </c>
      <c r="F2283" s="28">
        <v>16.407</v>
      </c>
      <c r="G2283" s="28">
        <v>79.218999999999994</v>
      </c>
      <c r="K2283" s="28"/>
      <c r="O2283" s="31"/>
      <c r="X2283" s="28"/>
      <c r="Y2283" s="28"/>
    </row>
    <row r="2284" spans="1:25" ht="15.75" customHeight="1">
      <c r="A2284" s="1">
        <v>21308843</v>
      </c>
      <c r="B2284" s="1">
        <v>2022</v>
      </c>
      <c r="C2284" s="28">
        <v>6</v>
      </c>
      <c r="D2284" s="26">
        <v>17</v>
      </c>
      <c r="E2284" s="29">
        <v>24.3958333333421</v>
      </c>
      <c r="F2284" s="28">
        <v>16.620999999999999</v>
      </c>
      <c r="G2284" s="28">
        <v>79.218999999999994</v>
      </c>
      <c r="K2284" s="28"/>
      <c r="O2284" s="31"/>
      <c r="X2284" s="28"/>
      <c r="Y2284" s="28"/>
    </row>
    <row r="2285" spans="1:25" ht="15.75" customHeight="1">
      <c r="A2285" s="1">
        <v>21308843</v>
      </c>
      <c r="B2285" s="1">
        <v>2022</v>
      </c>
      <c r="C2285" s="28">
        <v>6</v>
      </c>
      <c r="D2285" s="26">
        <v>17</v>
      </c>
      <c r="E2285" s="29">
        <v>24.4062500000088</v>
      </c>
      <c r="F2285" s="28">
        <v>17.178999999999998</v>
      </c>
      <c r="G2285" s="28">
        <v>75.653000000000006</v>
      </c>
      <c r="K2285" s="28"/>
      <c r="O2285" s="31"/>
      <c r="X2285" s="28"/>
      <c r="Y2285" s="28"/>
    </row>
    <row r="2286" spans="1:25" ht="15.75" customHeight="1">
      <c r="A2286" s="1">
        <v>21308843</v>
      </c>
      <c r="B2286" s="1">
        <v>2022</v>
      </c>
      <c r="C2286" s="28">
        <v>6</v>
      </c>
      <c r="D2286" s="26">
        <v>17</v>
      </c>
      <c r="E2286" s="29">
        <v>24.4166666666755</v>
      </c>
      <c r="F2286" s="28">
        <v>17.478999999999999</v>
      </c>
      <c r="G2286" s="28">
        <v>74.578999999999994</v>
      </c>
      <c r="K2286" s="28"/>
      <c r="O2286" s="31"/>
      <c r="X2286" s="28"/>
      <c r="Y2286" s="28"/>
    </row>
    <row r="2287" spans="1:25" ht="15.75" customHeight="1">
      <c r="A2287" s="1">
        <v>21308843</v>
      </c>
      <c r="B2287" s="1">
        <v>2022</v>
      </c>
      <c r="C2287" s="28">
        <v>6</v>
      </c>
      <c r="D2287" s="26">
        <v>17</v>
      </c>
      <c r="E2287" s="29">
        <v>24.4270833333421</v>
      </c>
      <c r="F2287" s="28">
        <v>17.651</v>
      </c>
      <c r="G2287" s="28">
        <v>72.259</v>
      </c>
      <c r="K2287" s="28"/>
      <c r="O2287" s="31"/>
      <c r="X2287" s="28"/>
      <c r="Y2287" s="28"/>
    </row>
    <row r="2288" spans="1:25" ht="15.75" customHeight="1">
      <c r="A2288" s="1">
        <v>21308843</v>
      </c>
      <c r="B2288" s="1">
        <v>2022</v>
      </c>
      <c r="C2288" s="28">
        <v>6</v>
      </c>
      <c r="D2288" s="26">
        <v>17</v>
      </c>
      <c r="E2288" s="29">
        <v>24.4375000000088</v>
      </c>
      <c r="F2288" s="28">
        <v>17.779</v>
      </c>
      <c r="G2288" s="28">
        <v>71.989999999999995</v>
      </c>
      <c r="K2288" s="28"/>
      <c r="O2288" s="31"/>
      <c r="X2288" s="28"/>
      <c r="Y2288" s="28"/>
    </row>
    <row r="2289" spans="1:25" ht="15.75" customHeight="1">
      <c r="A2289" s="1">
        <v>21308843</v>
      </c>
      <c r="B2289" s="1">
        <v>2022</v>
      </c>
      <c r="C2289" s="28">
        <v>6</v>
      </c>
      <c r="D2289" s="26">
        <v>17</v>
      </c>
      <c r="E2289" s="29">
        <v>24.4479166666755</v>
      </c>
      <c r="F2289" s="28">
        <v>17.994</v>
      </c>
      <c r="G2289" s="28">
        <v>69.792000000000002</v>
      </c>
      <c r="K2289" s="28"/>
      <c r="O2289" s="31"/>
      <c r="X2289" s="28"/>
      <c r="Y2289" s="28"/>
    </row>
    <row r="2290" spans="1:25" ht="15.75" customHeight="1">
      <c r="A2290" s="1">
        <v>21308843</v>
      </c>
      <c r="B2290" s="1">
        <v>2022</v>
      </c>
      <c r="C2290" s="28">
        <v>6</v>
      </c>
      <c r="D2290" s="26">
        <v>17</v>
      </c>
      <c r="E2290" s="29">
        <v>24.4583333333422</v>
      </c>
      <c r="F2290" s="28">
        <v>18.166</v>
      </c>
      <c r="G2290" s="28">
        <v>72.259</v>
      </c>
      <c r="K2290" s="28"/>
      <c r="O2290" s="31"/>
      <c r="X2290" s="28"/>
      <c r="Y2290" s="28"/>
    </row>
    <row r="2291" spans="1:25" ht="15.75" customHeight="1">
      <c r="A2291" s="1">
        <v>21308843</v>
      </c>
      <c r="B2291" s="1">
        <v>2022</v>
      </c>
      <c r="C2291" s="28">
        <v>6</v>
      </c>
      <c r="D2291" s="26">
        <v>17</v>
      </c>
      <c r="E2291" s="29">
        <v>24.4687500000089</v>
      </c>
      <c r="F2291" s="28">
        <v>18.68</v>
      </c>
      <c r="G2291" s="28">
        <v>68.62</v>
      </c>
      <c r="K2291" s="28"/>
      <c r="O2291" s="31"/>
      <c r="X2291" s="28"/>
      <c r="Y2291" s="28"/>
    </row>
    <row r="2292" spans="1:25" ht="15.75" customHeight="1">
      <c r="A2292" s="1">
        <v>21308843</v>
      </c>
      <c r="B2292" s="1">
        <v>2022</v>
      </c>
      <c r="C2292" s="28">
        <v>6</v>
      </c>
      <c r="D2292" s="26">
        <v>17</v>
      </c>
      <c r="E2292" s="29">
        <v>24.479166666675599</v>
      </c>
      <c r="F2292" s="28">
        <v>18.722999999999999</v>
      </c>
      <c r="G2292" s="28">
        <v>68.644999999999996</v>
      </c>
      <c r="K2292" s="28"/>
      <c r="O2292" s="31"/>
      <c r="X2292" s="28"/>
      <c r="Y2292" s="28"/>
    </row>
    <row r="2293" spans="1:25" ht="15.75" customHeight="1">
      <c r="A2293" s="1">
        <v>21308843</v>
      </c>
      <c r="B2293" s="1">
        <v>2022</v>
      </c>
      <c r="C2293" s="28">
        <v>6</v>
      </c>
      <c r="D2293" s="26">
        <v>17</v>
      </c>
      <c r="E2293" s="29">
        <v>24.489583333342299</v>
      </c>
      <c r="F2293" s="28">
        <v>18.895</v>
      </c>
      <c r="G2293" s="28">
        <v>67.349999999999994</v>
      </c>
      <c r="K2293" s="28"/>
      <c r="O2293" s="31"/>
      <c r="X2293" s="28"/>
      <c r="Y2293" s="28"/>
    </row>
    <row r="2294" spans="1:25" ht="15.75" customHeight="1">
      <c r="A2294" s="1">
        <v>21308843</v>
      </c>
      <c r="B2294" s="1">
        <v>2022</v>
      </c>
      <c r="C2294" s="28">
        <v>6</v>
      </c>
      <c r="D2294" s="26">
        <v>17</v>
      </c>
      <c r="E2294" s="29">
        <v>24.500000000009098</v>
      </c>
      <c r="F2294" s="28">
        <v>19.152000000000001</v>
      </c>
      <c r="G2294" s="28">
        <v>65.200999999999993</v>
      </c>
      <c r="K2294" s="28"/>
      <c r="O2294" s="31"/>
      <c r="X2294" s="28"/>
      <c r="Y2294" s="28"/>
    </row>
    <row r="2295" spans="1:25" ht="15.75" customHeight="1">
      <c r="A2295" s="1">
        <v>21308843</v>
      </c>
      <c r="B2295" s="1">
        <v>2022</v>
      </c>
      <c r="C2295" s="28">
        <v>6</v>
      </c>
      <c r="D2295" s="26">
        <v>17</v>
      </c>
      <c r="E2295" s="29">
        <v>24.510416666675798</v>
      </c>
      <c r="F2295" s="28">
        <v>19.667000000000002</v>
      </c>
      <c r="G2295" s="28">
        <v>61.807000000000002</v>
      </c>
      <c r="K2295" s="28"/>
      <c r="O2295" s="31"/>
      <c r="X2295" s="28"/>
      <c r="Y2295" s="28"/>
    </row>
    <row r="2296" spans="1:25" ht="15.75" customHeight="1">
      <c r="A2296" s="1">
        <v>21308843</v>
      </c>
      <c r="B2296" s="1">
        <v>2022</v>
      </c>
      <c r="C2296" s="28">
        <v>6</v>
      </c>
      <c r="D2296" s="26">
        <v>17</v>
      </c>
      <c r="E2296" s="29">
        <v>24.520833333342502</v>
      </c>
      <c r="F2296" s="28">
        <v>19.623999999999999</v>
      </c>
      <c r="G2296" s="28">
        <v>63.784999999999997</v>
      </c>
      <c r="K2296" s="28"/>
      <c r="O2296" s="31"/>
      <c r="X2296" s="28"/>
      <c r="Y2296" s="28"/>
    </row>
    <row r="2297" spans="1:25" ht="15.75" customHeight="1">
      <c r="A2297" s="1">
        <v>21308843</v>
      </c>
      <c r="B2297" s="1">
        <v>2022</v>
      </c>
      <c r="C2297" s="28">
        <v>6</v>
      </c>
      <c r="D2297" s="26">
        <v>17</v>
      </c>
      <c r="E2297" s="29">
        <v>24.531250000009202</v>
      </c>
      <c r="F2297" s="28">
        <v>19.71</v>
      </c>
      <c r="G2297" s="28">
        <v>61.929000000000002</v>
      </c>
      <c r="K2297" s="28"/>
      <c r="O2297" s="31"/>
      <c r="X2297" s="28"/>
      <c r="Y2297" s="28"/>
    </row>
    <row r="2298" spans="1:25" ht="15.75" customHeight="1">
      <c r="A2298" s="1">
        <v>21308843</v>
      </c>
      <c r="B2298" s="1">
        <v>2022</v>
      </c>
      <c r="C2298" s="28">
        <v>6</v>
      </c>
      <c r="D2298" s="26">
        <v>17</v>
      </c>
      <c r="E2298" s="29">
        <v>24.541666666675901</v>
      </c>
      <c r="F2298" s="28">
        <v>19.71</v>
      </c>
      <c r="G2298" s="28">
        <v>60.976999999999997</v>
      </c>
      <c r="K2298" s="28"/>
      <c r="O2298" s="31"/>
      <c r="X2298" s="28"/>
      <c r="Y2298" s="28"/>
    </row>
    <row r="2299" spans="1:25" ht="15.75" customHeight="1">
      <c r="A2299" s="1">
        <v>21308843</v>
      </c>
      <c r="B2299" s="1">
        <v>2022</v>
      </c>
      <c r="C2299" s="28">
        <v>6</v>
      </c>
      <c r="D2299" s="26">
        <v>17</v>
      </c>
      <c r="E2299" s="29">
        <v>24.552083333342601</v>
      </c>
      <c r="F2299" s="28">
        <v>19.581</v>
      </c>
      <c r="G2299" s="28">
        <v>64.444000000000003</v>
      </c>
      <c r="K2299" s="28"/>
      <c r="O2299" s="31"/>
      <c r="X2299" s="28"/>
      <c r="Y2299" s="28"/>
    </row>
    <row r="2300" spans="1:25" ht="15.75" customHeight="1">
      <c r="A2300" s="1">
        <v>21308843</v>
      </c>
      <c r="B2300" s="1">
        <v>2022</v>
      </c>
      <c r="C2300" s="28">
        <v>6</v>
      </c>
      <c r="D2300" s="26">
        <v>17</v>
      </c>
      <c r="E2300" s="29">
        <v>24.562500000009301</v>
      </c>
      <c r="F2300" s="28">
        <v>19.667000000000002</v>
      </c>
      <c r="G2300" s="28">
        <v>64.614999999999995</v>
      </c>
      <c r="K2300" s="28"/>
      <c r="O2300" s="31"/>
      <c r="X2300" s="28"/>
      <c r="Y2300" s="28"/>
    </row>
    <row r="2301" spans="1:25" ht="15.75" customHeight="1">
      <c r="A2301" s="1">
        <v>21308843</v>
      </c>
      <c r="B2301" s="1">
        <v>2022</v>
      </c>
      <c r="C2301" s="28">
        <v>6</v>
      </c>
      <c r="D2301" s="26">
        <v>17</v>
      </c>
      <c r="E2301" s="29">
        <v>24.572916666676001</v>
      </c>
      <c r="F2301" s="28">
        <v>19.41</v>
      </c>
      <c r="G2301" s="28">
        <v>66.177999999999997</v>
      </c>
      <c r="K2301" s="28"/>
      <c r="O2301" s="31"/>
      <c r="X2301" s="28"/>
      <c r="Y2301" s="28"/>
    </row>
    <row r="2302" spans="1:25" ht="15.75" customHeight="1">
      <c r="A2302" s="1">
        <v>21308843</v>
      </c>
      <c r="B2302" s="1">
        <v>2022</v>
      </c>
      <c r="C2302" s="28">
        <v>6</v>
      </c>
      <c r="D2302" s="26">
        <v>17</v>
      </c>
      <c r="E2302" s="29">
        <v>24.583333333342701</v>
      </c>
      <c r="F2302" s="28">
        <v>19.538</v>
      </c>
      <c r="G2302" s="28">
        <v>67.521000000000001</v>
      </c>
      <c r="K2302" s="28"/>
      <c r="O2302" s="31"/>
      <c r="X2302" s="28"/>
      <c r="Y2302" s="28"/>
    </row>
    <row r="2303" spans="1:25" ht="15.75" customHeight="1">
      <c r="A2303" s="1">
        <v>21308843</v>
      </c>
      <c r="B2303" s="1">
        <v>2022</v>
      </c>
      <c r="C2303" s="28">
        <v>6</v>
      </c>
      <c r="D2303" s="26">
        <v>17</v>
      </c>
      <c r="E2303" s="29">
        <v>24.5937500000094</v>
      </c>
      <c r="F2303" s="28">
        <v>19.795999999999999</v>
      </c>
      <c r="G2303" s="28">
        <v>66.227000000000004</v>
      </c>
      <c r="K2303" s="28"/>
      <c r="O2303" s="31"/>
      <c r="X2303" s="28"/>
      <c r="Y2303" s="28"/>
    </row>
    <row r="2304" spans="1:25" ht="15.75" customHeight="1">
      <c r="A2304" s="1">
        <v>21308843</v>
      </c>
      <c r="B2304" s="1">
        <v>2022</v>
      </c>
      <c r="C2304" s="28">
        <v>6</v>
      </c>
      <c r="D2304" s="26">
        <v>17</v>
      </c>
      <c r="E2304" s="29">
        <v>24.6041666666761</v>
      </c>
      <c r="F2304" s="28">
        <v>20.010000000000002</v>
      </c>
      <c r="G2304" s="28">
        <v>64.102999999999994</v>
      </c>
      <c r="K2304" s="28"/>
      <c r="O2304" s="31"/>
      <c r="X2304" s="28"/>
      <c r="Y2304" s="28"/>
    </row>
    <row r="2305" spans="1:25" ht="15.75" customHeight="1">
      <c r="A2305" s="1">
        <v>21308843</v>
      </c>
      <c r="B2305" s="1">
        <v>2022</v>
      </c>
      <c r="C2305" s="28">
        <v>6</v>
      </c>
      <c r="D2305" s="26">
        <v>17</v>
      </c>
      <c r="E2305" s="29">
        <v>24.6145833333428</v>
      </c>
      <c r="F2305" s="28">
        <v>20.181999999999999</v>
      </c>
      <c r="G2305" s="28">
        <v>63.956000000000003</v>
      </c>
      <c r="K2305" s="28"/>
      <c r="O2305" s="31"/>
      <c r="X2305" s="28"/>
      <c r="Y2305" s="28"/>
    </row>
    <row r="2306" spans="1:25" ht="15.75" customHeight="1">
      <c r="A2306" s="1">
        <v>21308843</v>
      </c>
      <c r="B2306" s="1">
        <v>2022</v>
      </c>
      <c r="C2306" s="28">
        <v>6</v>
      </c>
      <c r="D2306" s="26">
        <v>17</v>
      </c>
      <c r="E2306" s="29">
        <v>24.6250000000095</v>
      </c>
      <c r="F2306" s="28">
        <v>20.096</v>
      </c>
      <c r="G2306" s="28">
        <v>65.69</v>
      </c>
      <c r="K2306" s="28"/>
      <c r="O2306" s="31"/>
      <c r="X2306" s="28"/>
      <c r="Y2306" s="28"/>
    </row>
    <row r="2307" spans="1:25" ht="15.75" customHeight="1">
      <c r="A2307" s="1">
        <v>21308843</v>
      </c>
      <c r="B2307" s="1">
        <v>2022</v>
      </c>
      <c r="C2307" s="28">
        <v>6</v>
      </c>
      <c r="D2307" s="26">
        <v>17</v>
      </c>
      <c r="E2307" s="29">
        <v>24.6354166666762</v>
      </c>
      <c r="F2307" s="28">
        <v>20.053000000000001</v>
      </c>
      <c r="G2307" s="28">
        <v>65.811999999999998</v>
      </c>
      <c r="K2307" s="28"/>
      <c r="O2307" s="31"/>
      <c r="X2307" s="28"/>
      <c r="Y2307" s="28"/>
    </row>
    <row r="2308" spans="1:25" ht="15.75" customHeight="1">
      <c r="A2308" s="1">
        <v>21308843</v>
      </c>
      <c r="B2308" s="1">
        <v>2022</v>
      </c>
      <c r="C2308" s="28">
        <v>6</v>
      </c>
      <c r="D2308" s="26">
        <v>17</v>
      </c>
      <c r="E2308" s="29">
        <v>24.6458333333428</v>
      </c>
      <c r="F2308" s="28">
        <v>20.311</v>
      </c>
      <c r="G2308" s="28">
        <v>64.688999999999993</v>
      </c>
      <c r="K2308" s="28"/>
      <c r="O2308" s="31"/>
      <c r="X2308" s="28"/>
      <c r="Y2308" s="28"/>
    </row>
    <row r="2309" spans="1:25" ht="15.75" customHeight="1">
      <c r="A2309" s="1">
        <v>21308843</v>
      </c>
      <c r="B2309" s="1">
        <v>2022</v>
      </c>
      <c r="C2309" s="28">
        <v>6</v>
      </c>
      <c r="D2309" s="26">
        <v>17</v>
      </c>
      <c r="E2309" s="29">
        <v>24.6562500000095</v>
      </c>
      <c r="F2309" s="28">
        <v>20.353000000000002</v>
      </c>
      <c r="G2309" s="28">
        <v>61.148000000000003</v>
      </c>
      <c r="K2309" s="28"/>
      <c r="O2309" s="31"/>
      <c r="X2309" s="28"/>
      <c r="Y2309" s="28"/>
    </row>
    <row r="2310" spans="1:25" ht="15.75" customHeight="1">
      <c r="A2310" s="1">
        <v>21308843</v>
      </c>
      <c r="B2310" s="1">
        <v>2022</v>
      </c>
      <c r="C2310" s="28">
        <v>6</v>
      </c>
      <c r="D2310" s="26">
        <v>17</v>
      </c>
      <c r="E2310" s="29">
        <v>24.6666666666762</v>
      </c>
      <c r="F2310" s="28">
        <v>20.481999999999999</v>
      </c>
      <c r="G2310" s="28">
        <v>63.222999999999999</v>
      </c>
      <c r="K2310" s="28"/>
      <c r="O2310" s="31"/>
      <c r="X2310" s="28"/>
      <c r="Y2310" s="28"/>
    </row>
    <row r="2311" spans="1:25" ht="15.75" customHeight="1">
      <c r="A2311" s="1">
        <v>21308843</v>
      </c>
      <c r="B2311" s="1">
        <v>2022</v>
      </c>
      <c r="C2311" s="28">
        <v>6</v>
      </c>
      <c r="D2311" s="26">
        <v>17</v>
      </c>
      <c r="E2311" s="29">
        <v>24.6770833333429</v>
      </c>
      <c r="F2311" s="28">
        <v>20.74</v>
      </c>
      <c r="G2311" s="28">
        <v>62.417999999999999</v>
      </c>
      <c r="K2311" s="28"/>
      <c r="O2311" s="31"/>
      <c r="X2311" s="28"/>
      <c r="Y2311" s="28"/>
    </row>
    <row r="2312" spans="1:25" ht="15.75" customHeight="1">
      <c r="A2312" s="1">
        <v>21308843</v>
      </c>
      <c r="B2312" s="1">
        <v>2022</v>
      </c>
      <c r="C2312" s="28">
        <v>6</v>
      </c>
      <c r="D2312" s="26">
        <v>17</v>
      </c>
      <c r="E2312" s="29">
        <v>24.687500000009599</v>
      </c>
      <c r="F2312" s="28">
        <v>20.524999999999999</v>
      </c>
      <c r="G2312" s="28">
        <v>62.686</v>
      </c>
      <c r="K2312" s="28"/>
      <c r="O2312" s="31"/>
      <c r="X2312" s="28"/>
      <c r="Y2312" s="28"/>
    </row>
    <row r="2313" spans="1:25" ht="15.75" customHeight="1">
      <c r="A2313" s="1">
        <v>21308843</v>
      </c>
      <c r="B2313" s="1">
        <v>2022</v>
      </c>
      <c r="C2313" s="28">
        <v>6</v>
      </c>
      <c r="D2313" s="26">
        <v>17</v>
      </c>
      <c r="E2313" s="29">
        <v>24.697916666676299</v>
      </c>
      <c r="F2313" s="28">
        <v>20.268000000000001</v>
      </c>
      <c r="G2313" s="28">
        <v>64.444000000000003</v>
      </c>
      <c r="K2313" s="28"/>
      <c r="O2313" s="31"/>
      <c r="X2313" s="28"/>
      <c r="Y2313" s="28"/>
    </row>
    <row r="2314" spans="1:25" ht="15.75" customHeight="1">
      <c r="A2314" s="1">
        <v>21308843</v>
      </c>
      <c r="B2314" s="1">
        <v>2022</v>
      </c>
      <c r="C2314" s="28">
        <v>6</v>
      </c>
      <c r="D2314" s="26">
        <v>17</v>
      </c>
      <c r="E2314" s="29">
        <v>24.708333333342999</v>
      </c>
      <c r="F2314" s="28">
        <v>20.225000000000001</v>
      </c>
      <c r="G2314" s="28">
        <v>62.051000000000002</v>
      </c>
      <c r="K2314" s="28"/>
      <c r="O2314" s="31"/>
      <c r="X2314" s="28"/>
      <c r="Y2314" s="28"/>
    </row>
    <row r="2315" spans="1:25" ht="15.75" customHeight="1">
      <c r="A2315" s="1">
        <v>21308843</v>
      </c>
      <c r="B2315" s="1">
        <v>2022</v>
      </c>
      <c r="C2315" s="28">
        <v>6</v>
      </c>
      <c r="D2315" s="26">
        <v>17</v>
      </c>
      <c r="E2315" s="29">
        <v>24.718750000009699</v>
      </c>
      <c r="F2315" s="28">
        <v>20.439</v>
      </c>
      <c r="G2315" s="28">
        <v>59.756</v>
      </c>
      <c r="K2315" s="28"/>
      <c r="O2315" s="31"/>
      <c r="X2315" s="28"/>
      <c r="Y2315" s="28"/>
    </row>
    <row r="2316" spans="1:25" ht="15.75" customHeight="1">
      <c r="A2316" s="1">
        <v>21308843</v>
      </c>
      <c r="B2316" s="1">
        <v>2022</v>
      </c>
      <c r="C2316" s="28">
        <v>6</v>
      </c>
      <c r="D2316" s="26">
        <v>17</v>
      </c>
      <c r="E2316" s="29">
        <v>24.729166666676399</v>
      </c>
      <c r="F2316" s="28">
        <v>20.568000000000001</v>
      </c>
      <c r="G2316" s="28">
        <v>58.631999999999998</v>
      </c>
      <c r="K2316" s="28"/>
      <c r="O2316" s="31"/>
      <c r="X2316" s="28"/>
      <c r="Y2316" s="28"/>
    </row>
    <row r="2317" spans="1:25" ht="15.75" customHeight="1">
      <c r="A2317" s="1">
        <v>21308843</v>
      </c>
      <c r="B2317" s="1">
        <v>2022</v>
      </c>
      <c r="C2317" s="28">
        <v>6</v>
      </c>
      <c r="D2317" s="26">
        <v>17</v>
      </c>
      <c r="E2317" s="29">
        <v>24.739583333343202</v>
      </c>
      <c r="F2317" s="28">
        <v>20.611000000000001</v>
      </c>
      <c r="G2317" s="28">
        <v>62.783999999999999</v>
      </c>
      <c r="K2317" s="28"/>
      <c r="O2317" s="31"/>
      <c r="X2317" s="28"/>
      <c r="Y2317" s="28"/>
    </row>
    <row r="2318" spans="1:25" ht="15.75" customHeight="1">
      <c r="A2318" s="1">
        <v>21308843</v>
      </c>
      <c r="B2318" s="1">
        <v>2022</v>
      </c>
      <c r="C2318" s="28">
        <v>6</v>
      </c>
      <c r="D2318" s="26">
        <v>17</v>
      </c>
      <c r="E2318" s="29">
        <v>24.750000000009901</v>
      </c>
      <c r="F2318" s="28">
        <v>20.74</v>
      </c>
      <c r="G2318" s="28">
        <v>60.317</v>
      </c>
      <c r="K2318" s="28"/>
      <c r="O2318" s="31"/>
      <c r="X2318" s="28"/>
      <c r="Y2318" s="28"/>
    </row>
    <row r="2319" spans="1:25" ht="15.75" customHeight="1">
      <c r="A2319" s="1">
        <v>21308843</v>
      </c>
      <c r="B2319" s="1">
        <v>2022</v>
      </c>
      <c r="C2319" s="28">
        <v>6</v>
      </c>
      <c r="D2319" s="26">
        <v>17</v>
      </c>
      <c r="E2319" s="29">
        <v>24.760416666676601</v>
      </c>
      <c r="F2319" s="28">
        <v>20.654</v>
      </c>
      <c r="G2319" s="28">
        <v>60.878999999999998</v>
      </c>
      <c r="K2319" s="28"/>
      <c r="O2319" s="31"/>
      <c r="X2319" s="28"/>
      <c r="Y2319" s="28"/>
    </row>
    <row r="2320" spans="1:25" ht="15.75" customHeight="1">
      <c r="A2320" s="1">
        <v>21308843</v>
      </c>
      <c r="B2320" s="1">
        <v>2022</v>
      </c>
      <c r="C2320" s="28">
        <v>6</v>
      </c>
      <c r="D2320" s="26">
        <v>17</v>
      </c>
      <c r="E2320" s="29">
        <v>24.770833333343301</v>
      </c>
      <c r="F2320" s="28">
        <v>20.524999999999999</v>
      </c>
      <c r="G2320" s="28">
        <v>62.393000000000001</v>
      </c>
      <c r="K2320" s="28"/>
      <c r="O2320" s="31"/>
      <c r="X2320" s="28"/>
      <c r="Y2320" s="28"/>
    </row>
    <row r="2321" spans="1:25" ht="15.75" customHeight="1">
      <c r="A2321" s="1">
        <v>21308843</v>
      </c>
      <c r="B2321" s="1">
        <v>2022</v>
      </c>
      <c r="C2321" s="28">
        <v>6</v>
      </c>
      <c r="D2321" s="26">
        <v>17</v>
      </c>
      <c r="E2321" s="29">
        <v>24.781250000010001</v>
      </c>
      <c r="F2321" s="28">
        <v>20.481999999999999</v>
      </c>
      <c r="G2321" s="28">
        <v>61.88</v>
      </c>
      <c r="K2321" s="28"/>
      <c r="O2321" s="31"/>
      <c r="X2321" s="28"/>
      <c r="Y2321" s="28"/>
    </row>
    <row r="2322" spans="1:25" ht="15.75" customHeight="1">
      <c r="A2322" s="1">
        <v>21308843</v>
      </c>
      <c r="B2322" s="1">
        <v>2022</v>
      </c>
      <c r="C2322" s="28">
        <v>6</v>
      </c>
      <c r="D2322" s="26">
        <v>17</v>
      </c>
      <c r="E2322" s="29">
        <v>24.791666666676701</v>
      </c>
      <c r="F2322" s="28">
        <v>20.268000000000001</v>
      </c>
      <c r="G2322" s="28">
        <v>62.808</v>
      </c>
      <c r="K2322" s="28"/>
      <c r="O2322" s="31"/>
      <c r="X2322" s="28"/>
      <c r="Y2322" s="28"/>
    </row>
    <row r="2323" spans="1:25" ht="15.75" customHeight="1">
      <c r="A2323" s="1">
        <v>21308843</v>
      </c>
      <c r="B2323" s="1">
        <v>2022</v>
      </c>
      <c r="C2323" s="28">
        <v>6</v>
      </c>
      <c r="D2323" s="26">
        <v>17</v>
      </c>
      <c r="E2323" s="29">
        <v>24.802083333343401</v>
      </c>
      <c r="F2323" s="28">
        <v>20.225000000000001</v>
      </c>
      <c r="G2323" s="28">
        <v>65.47</v>
      </c>
      <c r="K2323" s="28"/>
      <c r="O2323" s="31"/>
      <c r="X2323" s="28"/>
      <c r="Y2323" s="28"/>
    </row>
    <row r="2324" spans="1:25" ht="15.75" customHeight="1">
      <c r="A2324" s="1">
        <v>21308843</v>
      </c>
      <c r="B2324" s="1">
        <v>2022</v>
      </c>
      <c r="C2324" s="28">
        <v>6</v>
      </c>
      <c r="D2324" s="26">
        <v>17</v>
      </c>
      <c r="E2324" s="29">
        <v>24.8125000000101</v>
      </c>
      <c r="F2324" s="28">
        <v>20.225000000000001</v>
      </c>
      <c r="G2324" s="28">
        <v>64.518000000000001</v>
      </c>
      <c r="K2324" s="28"/>
      <c r="O2324" s="31"/>
      <c r="X2324" s="28"/>
      <c r="Y2324" s="28"/>
    </row>
    <row r="2325" spans="1:25" ht="15.75" customHeight="1">
      <c r="A2325" s="1">
        <v>21308843</v>
      </c>
      <c r="B2325" s="1">
        <v>2022</v>
      </c>
      <c r="C2325" s="28">
        <v>6</v>
      </c>
      <c r="D2325" s="26">
        <v>17</v>
      </c>
      <c r="E2325" s="29">
        <v>24.8229166666768</v>
      </c>
      <c r="F2325" s="28">
        <v>20.225000000000001</v>
      </c>
      <c r="G2325" s="28">
        <v>64.42</v>
      </c>
      <c r="K2325" s="28"/>
      <c r="O2325" s="31"/>
      <c r="X2325" s="28"/>
      <c r="Y2325" s="28"/>
    </row>
    <row r="2326" spans="1:25" ht="15.75" customHeight="1">
      <c r="A2326" s="1">
        <v>21308843</v>
      </c>
      <c r="B2326" s="1">
        <v>2022</v>
      </c>
      <c r="C2326" s="28">
        <v>6</v>
      </c>
      <c r="D2326" s="26">
        <v>17</v>
      </c>
      <c r="E2326" s="29">
        <v>24.8333333333435</v>
      </c>
      <c r="F2326" s="28">
        <v>20.053000000000001</v>
      </c>
      <c r="G2326" s="28">
        <v>67.155000000000001</v>
      </c>
      <c r="K2326" s="28"/>
      <c r="O2326" s="31"/>
      <c r="X2326" s="28"/>
      <c r="Y2326" s="28"/>
    </row>
    <row r="2327" spans="1:25" ht="15.75" customHeight="1">
      <c r="A2327" s="1">
        <v>21308843</v>
      </c>
      <c r="B2327" s="1">
        <v>2022</v>
      </c>
      <c r="C2327" s="28">
        <v>6</v>
      </c>
      <c r="D2327" s="26">
        <v>17</v>
      </c>
      <c r="E2327" s="29">
        <v>24.8437500000102</v>
      </c>
      <c r="F2327" s="28">
        <v>20.138999999999999</v>
      </c>
      <c r="G2327" s="28">
        <v>63.98</v>
      </c>
      <c r="K2327" s="28"/>
      <c r="O2327" s="31"/>
      <c r="X2327" s="28"/>
      <c r="Y2327" s="28"/>
    </row>
    <row r="2328" spans="1:25" ht="15.75" customHeight="1">
      <c r="A2328" s="1">
        <v>21308843</v>
      </c>
      <c r="B2328" s="1">
        <v>2022</v>
      </c>
      <c r="C2328" s="28">
        <v>6</v>
      </c>
      <c r="D2328" s="26">
        <v>17</v>
      </c>
      <c r="E2328" s="29">
        <v>24.8541666666768</v>
      </c>
      <c r="F2328" s="28">
        <v>19.838999999999999</v>
      </c>
      <c r="G2328" s="28">
        <v>64.786000000000001</v>
      </c>
      <c r="K2328" s="28"/>
      <c r="O2328" s="31"/>
      <c r="X2328" s="28"/>
      <c r="Y2328" s="28"/>
    </row>
    <row r="2329" spans="1:25" ht="15.75" customHeight="1">
      <c r="A2329" s="1">
        <v>21308843</v>
      </c>
      <c r="B2329" s="1">
        <v>2022</v>
      </c>
      <c r="C2329" s="28">
        <v>6</v>
      </c>
      <c r="D2329" s="26">
        <v>17</v>
      </c>
      <c r="E2329" s="29">
        <v>24.8645833333435</v>
      </c>
      <c r="F2329" s="28">
        <v>19.495000000000001</v>
      </c>
      <c r="G2329" s="28">
        <v>64.811000000000007</v>
      </c>
      <c r="K2329" s="28"/>
      <c r="O2329" s="31"/>
      <c r="X2329" s="28"/>
      <c r="Y2329" s="28"/>
    </row>
    <row r="2330" spans="1:25" ht="15.75" customHeight="1">
      <c r="A2330" s="1">
        <v>21308843</v>
      </c>
      <c r="B2330" s="1">
        <v>2022</v>
      </c>
      <c r="C2330" s="28">
        <v>6</v>
      </c>
      <c r="D2330" s="26">
        <v>17</v>
      </c>
      <c r="E2330" s="29">
        <v>24.8750000000102</v>
      </c>
      <c r="F2330" s="28">
        <v>19.065999999999999</v>
      </c>
      <c r="G2330" s="28">
        <v>64.834999999999994</v>
      </c>
      <c r="K2330" s="28"/>
      <c r="O2330" s="31"/>
      <c r="X2330" s="28"/>
      <c r="Y2330" s="28"/>
    </row>
    <row r="2331" spans="1:25" ht="15.75" customHeight="1">
      <c r="A2331" s="1">
        <v>21308843</v>
      </c>
      <c r="B2331" s="1">
        <v>2022</v>
      </c>
      <c r="C2331" s="28">
        <v>6</v>
      </c>
      <c r="D2331" s="26">
        <v>17</v>
      </c>
      <c r="E2331" s="29">
        <v>24.8854166666769</v>
      </c>
      <c r="F2331" s="28">
        <v>18.68</v>
      </c>
      <c r="G2331" s="28">
        <v>65.591999999999999</v>
      </c>
      <c r="K2331" s="28"/>
      <c r="O2331" s="31"/>
      <c r="X2331" s="28"/>
      <c r="Y2331" s="28"/>
    </row>
    <row r="2332" spans="1:25" ht="15.75" customHeight="1">
      <c r="A2332" s="1">
        <v>21308843</v>
      </c>
      <c r="B2332" s="1">
        <v>2022</v>
      </c>
      <c r="C2332" s="28">
        <v>6</v>
      </c>
      <c r="D2332" s="26">
        <v>17</v>
      </c>
      <c r="E2332" s="29">
        <v>24.895833333343599</v>
      </c>
      <c r="F2332" s="28">
        <v>18.294</v>
      </c>
      <c r="G2332" s="28">
        <v>65.811999999999998</v>
      </c>
      <c r="K2332" s="28"/>
      <c r="O2332" s="31"/>
      <c r="X2332" s="28"/>
      <c r="Y2332" s="28"/>
    </row>
    <row r="2333" spans="1:25" ht="15.75" customHeight="1">
      <c r="A2333" s="1">
        <v>21308843</v>
      </c>
      <c r="B2333" s="1">
        <v>2022</v>
      </c>
      <c r="C2333" s="28">
        <v>6</v>
      </c>
      <c r="D2333" s="26">
        <v>17</v>
      </c>
      <c r="E2333" s="29">
        <v>24.906250000010299</v>
      </c>
      <c r="F2333" s="28">
        <v>17.951000000000001</v>
      </c>
      <c r="G2333" s="28">
        <v>67.227999999999994</v>
      </c>
      <c r="K2333" s="28"/>
      <c r="O2333" s="31"/>
      <c r="X2333" s="28"/>
      <c r="Y2333" s="28"/>
    </row>
    <row r="2334" spans="1:25" ht="15.75" customHeight="1">
      <c r="A2334" s="1">
        <v>21308843</v>
      </c>
      <c r="B2334" s="1">
        <v>2022</v>
      </c>
      <c r="C2334" s="28">
        <v>6</v>
      </c>
      <c r="D2334" s="26">
        <v>17</v>
      </c>
      <c r="E2334" s="29">
        <v>24.916666666676999</v>
      </c>
      <c r="F2334" s="28">
        <v>17.478999999999999</v>
      </c>
      <c r="G2334" s="28">
        <v>69.108999999999995</v>
      </c>
      <c r="K2334" s="28"/>
      <c r="O2334" s="31"/>
      <c r="X2334" s="28"/>
      <c r="Y2334" s="28"/>
    </row>
    <row r="2335" spans="1:25" ht="15.75" customHeight="1">
      <c r="A2335" s="1">
        <v>21308843</v>
      </c>
      <c r="B2335" s="1">
        <v>2022</v>
      </c>
      <c r="C2335" s="28">
        <v>6</v>
      </c>
      <c r="D2335" s="26">
        <v>17</v>
      </c>
      <c r="E2335" s="29">
        <v>24.927083333343699</v>
      </c>
      <c r="F2335" s="28">
        <v>17.178999999999998</v>
      </c>
      <c r="G2335" s="28">
        <v>71.135999999999996</v>
      </c>
      <c r="K2335" s="28"/>
      <c r="O2335" s="31"/>
      <c r="X2335" s="28"/>
      <c r="Y2335" s="28"/>
    </row>
    <row r="2336" spans="1:25" ht="15.75" customHeight="1">
      <c r="A2336" s="1">
        <v>21308843</v>
      </c>
      <c r="B2336" s="1">
        <v>2022</v>
      </c>
      <c r="C2336" s="28">
        <v>6</v>
      </c>
      <c r="D2336" s="26">
        <v>17</v>
      </c>
      <c r="E2336" s="29">
        <v>24.937500000010399</v>
      </c>
      <c r="F2336" s="28">
        <v>16.963999999999999</v>
      </c>
      <c r="G2336" s="28">
        <v>71.331000000000003</v>
      </c>
      <c r="K2336" s="28"/>
      <c r="O2336" s="31"/>
      <c r="X2336" s="28"/>
      <c r="Y2336" s="28"/>
    </row>
    <row r="2337" spans="1:25" ht="15.75" customHeight="1">
      <c r="A2337" s="1">
        <v>21308843</v>
      </c>
      <c r="B2337" s="1">
        <v>2022</v>
      </c>
      <c r="C2337" s="28">
        <v>6</v>
      </c>
      <c r="D2337" s="26">
        <v>17</v>
      </c>
      <c r="E2337" s="29">
        <v>24.947916666677099</v>
      </c>
      <c r="F2337" s="28">
        <v>16.879000000000001</v>
      </c>
      <c r="G2337" s="28">
        <v>71.551000000000002</v>
      </c>
      <c r="K2337" s="28"/>
      <c r="O2337" s="31"/>
      <c r="X2337" s="28"/>
      <c r="Y2337" s="28"/>
    </row>
    <row r="2338" spans="1:25" ht="15.75" customHeight="1">
      <c r="A2338" s="1">
        <v>21308843</v>
      </c>
      <c r="B2338" s="1">
        <v>2022</v>
      </c>
      <c r="C2338" s="28">
        <v>6</v>
      </c>
      <c r="D2338" s="26">
        <v>17</v>
      </c>
      <c r="E2338" s="29">
        <v>24.958333333343798</v>
      </c>
      <c r="F2338" s="28">
        <v>16.577999999999999</v>
      </c>
      <c r="G2338" s="28">
        <v>71.209000000000003</v>
      </c>
      <c r="K2338" s="28"/>
      <c r="O2338" s="31"/>
      <c r="X2338" s="28"/>
      <c r="Y2338" s="28"/>
    </row>
    <row r="2339" spans="1:25" ht="15.75" customHeight="1">
      <c r="A2339" s="1">
        <v>21308843</v>
      </c>
      <c r="B2339" s="1">
        <v>2022</v>
      </c>
      <c r="C2339" s="28">
        <v>6</v>
      </c>
      <c r="D2339" s="26">
        <v>17</v>
      </c>
      <c r="E2339" s="29">
        <v>24.968750000010498</v>
      </c>
      <c r="F2339" s="28">
        <v>16.192</v>
      </c>
      <c r="G2339" s="28">
        <v>73.260000000000005</v>
      </c>
      <c r="K2339" s="28"/>
      <c r="O2339" s="31"/>
      <c r="X2339" s="28"/>
      <c r="Y2339" s="28"/>
    </row>
    <row r="2340" spans="1:25" ht="15.75" customHeight="1">
      <c r="A2340" s="1">
        <v>21308843</v>
      </c>
      <c r="B2340" s="1">
        <v>2022</v>
      </c>
      <c r="C2340" s="28">
        <v>6</v>
      </c>
      <c r="D2340" s="26">
        <v>17</v>
      </c>
      <c r="E2340" s="29">
        <v>24.979166666677202</v>
      </c>
      <c r="F2340" s="28">
        <v>15.849</v>
      </c>
      <c r="G2340" s="28">
        <v>74.016999999999996</v>
      </c>
      <c r="K2340" s="28"/>
      <c r="O2340" s="31"/>
      <c r="X2340" s="28"/>
      <c r="Y2340" s="28"/>
    </row>
    <row r="2341" spans="1:25" ht="15.75" customHeight="1">
      <c r="A2341" s="1">
        <v>21308843</v>
      </c>
      <c r="B2341" s="1">
        <v>2022</v>
      </c>
      <c r="C2341" s="28">
        <v>6</v>
      </c>
      <c r="D2341" s="26">
        <v>17</v>
      </c>
      <c r="E2341" s="29">
        <v>24.989583333343901</v>
      </c>
      <c r="F2341" s="28">
        <v>15.634</v>
      </c>
      <c r="G2341" s="28">
        <v>74.554000000000002</v>
      </c>
      <c r="K2341" s="28"/>
      <c r="O2341" s="31"/>
      <c r="X2341" s="28"/>
      <c r="Y2341" s="28"/>
    </row>
    <row r="2342" spans="1:25" ht="15.75" customHeight="1">
      <c r="A2342" s="1">
        <v>21308843</v>
      </c>
      <c r="B2342" s="1">
        <v>2022</v>
      </c>
      <c r="C2342" s="28">
        <v>6</v>
      </c>
      <c r="D2342" s="26">
        <v>18</v>
      </c>
      <c r="E2342" s="29">
        <v>25.000000000010601</v>
      </c>
      <c r="F2342" s="28">
        <v>15.462999999999999</v>
      </c>
      <c r="G2342" s="28">
        <v>75.945999999999998</v>
      </c>
      <c r="K2342" s="28"/>
      <c r="O2342" s="31"/>
      <c r="X2342" s="28"/>
      <c r="Y2342" s="28"/>
    </row>
    <row r="2343" spans="1:25" ht="15.75" customHeight="1">
      <c r="A2343" s="1">
        <v>21308843</v>
      </c>
      <c r="B2343" s="1">
        <v>2022</v>
      </c>
      <c r="C2343" s="28">
        <v>6</v>
      </c>
      <c r="D2343" s="26">
        <v>18</v>
      </c>
      <c r="E2343" s="29">
        <v>25.010416666677301</v>
      </c>
      <c r="F2343" s="28">
        <v>15.377000000000001</v>
      </c>
      <c r="G2343" s="28">
        <v>76.459000000000003</v>
      </c>
      <c r="K2343" s="28"/>
      <c r="O2343" s="31"/>
      <c r="X2343" s="28"/>
      <c r="Y2343" s="28"/>
    </row>
    <row r="2344" spans="1:25" ht="15.75" customHeight="1">
      <c r="A2344" s="1">
        <v>21308843</v>
      </c>
      <c r="B2344" s="1">
        <v>2022</v>
      </c>
      <c r="C2344" s="28">
        <v>6</v>
      </c>
      <c r="D2344" s="26">
        <v>18</v>
      </c>
      <c r="E2344" s="29">
        <v>25.020833333344001</v>
      </c>
      <c r="F2344" s="28">
        <v>15.12</v>
      </c>
      <c r="G2344" s="28">
        <v>76.507999999999996</v>
      </c>
      <c r="K2344" s="28"/>
      <c r="O2344" s="31"/>
      <c r="X2344" s="28"/>
      <c r="Y2344" s="28"/>
    </row>
    <row r="2345" spans="1:25" ht="15.75" customHeight="1">
      <c r="A2345" s="1">
        <v>21308843</v>
      </c>
      <c r="B2345" s="1">
        <v>2022</v>
      </c>
      <c r="C2345" s="28">
        <v>6</v>
      </c>
      <c r="D2345" s="26">
        <v>18</v>
      </c>
      <c r="E2345" s="29">
        <v>25.031250000010701</v>
      </c>
      <c r="F2345" s="28">
        <v>14.948</v>
      </c>
      <c r="G2345" s="28">
        <v>76.751999999999995</v>
      </c>
      <c r="K2345" s="28"/>
      <c r="O2345" s="31"/>
      <c r="X2345" s="28"/>
      <c r="Y2345" s="28"/>
    </row>
    <row r="2346" spans="1:25" ht="15.75" customHeight="1">
      <c r="A2346" s="1">
        <v>21308843</v>
      </c>
      <c r="B2346" s="1">
        <v>2022</v>
      </c>
      <c r="C2346" s="28">
        <v>6</v>
      </c>
      <c r="D2346" s="26">
        <v>18</v>
      </c>
      <c r="E2346" s="29">
        <v>25.041666666677401</v>
      </c>
      <c r="F2346" s="28">
        <v>14.691000000000001</v>
      </c>
      <c r="G2346" s="28">
        <v>78.12</v>
      </c>
      <c r="K2346" s="28"/>
      <c r="O2346" s="31"/>
      <c r="X2346" s="28"/>
      <c r="Y2346" s="28"/>
    </row>
    <row r="2347" spans="1:25" ht="15.75" customHeight="1">
      <c r="A2347" s="1">
        <v>21308843</v>
      </c>
      <c r="B2347" s="1">
        <v>2022</v>
      </c>
      <c r="C2347" s="28">
        <v>6</v>
      </c>
      <c r="D2347" s="26">
        <v>18</v>
      </c>
      <c r="E2347" s="29">
        <v>25.0520833333441</v>
      </c>
      <c r="F2347" s="28">
        <v>14.519</v>
      </c>
      <c r="G2347" s="28">
        <v>78.998999999999995</v>
      </c>
      <c r="K2347" s="28"/>
      <c r="O2347" s="31"/>
      <c r="X2347" s="28"/>
      <c r="Y2347" s="28"/>
    </row>
    <row r="2348" spans="1:25" ht="15.75" customHeight="1">
      <c r="A2348" s="1">
        <v>21308843</v>
      </c>
      <c r="B2348" s="1">
        <v>2022</v>
      </c>
      <c r="C2348" s="28">
        <v>6</v>
      </c>
      <c r="D2348" s="26">
        <v>18</v>
      </c>
      <c r="E2348" s="29">
        <v>25.0625000000108</v>
      </c>
      <c r="F2348" s="28">
        <v>14.176</v>
      </c>
      <c r="G2348" s="28">
        <v>78.926000000000002</v>
      </c>
      <c r="K2348" s="28"/>
      <c r="O2348" s="31"/>
      <c r="X2348" s="28"/>
      <c r="Y2348" s="28"/>
    </row>
    <row r="2349" spans="1:25" ht="15.75" customHeight="1">
      <c r="A2349" s="1">
        <v>21308843</v>
      </c>
      <c r="B2349" s="1">
        <v>2022</v>
      </c>
      <c r="C2349" s="28">
        <v>6</v>
      </c>
      <c r="D2349" s="26">
        <v>18</v>
      </c>
      <c r="E2349" s="29">
        <v>25.0729166666775</v>
      </c>
      <c r="F2349" s="28">
        <v>14.047000000000001</v>
      </c>
      <c r="G2349" s="28">
        <v>81.025999999999996</v>
      </c>
      <c r="K2349" s="28"/>
      <c r="O2349" s="31"/>
      <c r="X2349" s="28"/>
      <c r="Y2349" s="28"/>
    </row>
    <row r="2350" spans="1:25" ht="15.75" customHeight="1">
      <c r="A2350" s="1">
        <v>21308843</v>
      </c>
      <c r="B2350" s="1">
        <v>2022</v>
      </c>
      <c r="C2350" s="28">
        <v>6</v>
      </c>
      <c r="D2350" s="26">
        <v>18</v>
      </c>
      <c r="E2350" s="29">
        <v>25.0833333333442</v>
      </c>
      <c r="F2350" s="28">
        <v>13.875999999999999</v>
      </c>
      <c r="G2350" s="28">
        <v>80.585999999999999</v>
      </c>
      <c r="K2350" s="28"/>
      <c r="O2350" s="31"/>
      <c r="X2350" s="28"/>
      <c r="Y2350" s="28"/>
    </row>
    <row r="2351" spans="1:25" ht="15.75" customHeight="1">
      <c r="A2351" s="1">
        <v>21308843</v>
      </c>
      <c r="B2351" s="1">
        <v>2022</v>
      </c>
      <c r="C2351" s="28">
        <v>6</v>
      </c>
      <c r="D2351" s="26">
        <v>18</v>
      </c>
      <c r="E2351" s="29">
        <v>25.0937500000109</v>
      </c>
      <c r="F2351" s="28">
        <v>13.833</v>
      </c>
      <c r="G2351" s="28">
        <v>81.635999999999996</v>
      </c>
      <c r="K2351" s="28"/>
      <c r="O2351" s="31"/>
      <c r="X2351" s="28"/>
      <c r="Y2351" s="28"/>
    </row>
    <row r="2352" spans="1:25" ht="15.75" customHeight="1">
      <c r="A2352" s="1">
        <v>21308843</v>
      </c>
      <c r="B2352" s="1">
        <v>2022</v>
      </c>
      <c r="C2352" s="28">
        <v>6</v>
      </c>
      <c r="D2352" s="26">
        <v>18</v>
      </c>
      <c r="E2352" s="29">
        <v>25.1041666666776</v>
      </c>
      <c r="F2352" s="28">
        <v>13.961</v>
      </c>
      <c r="G2352" s="28">
        <v>81.661000000000001</v>
      </c>
      <c r="K2352" s="28"/>
      <c r="O2352" s="31"/>
      <c r="X2352" s="28"/>
      <c r="Y2352" s="28"/>
    </row>
    <row r="2353" spans="1:25" ht="15.75" customHeight="1">
      <c r="A2353" s="1">
        <v>21308843</v>
      </c>
      <c r="B2353" s="1">
        <v>2022</v>
      </c>
      <c r="C2353" s="28">
        <v>6</v>
      </c>
      <c r="D2353" s="26">
        <v>18</v>
      </c>
      <c r="E2353" s="29">
        <v>25.114583333344299</v>
      </c>
      <c r="F2353" s="28">
        <v>13.618</v>
      </c>
      <c r="G2353" s="28">
        <v>81.685000000000002</v>
      </c>
      <c r="K2353" s="28"/>
      <c r="O2353" s="31"/>
      <c r="X2353" s="28"/>
      <c r="Y2353" s="28"/>
    </row>
    <row r="2354" spans="1:25" ht="15.75" customHeight="1">
      <c r="A2354" s="1">
        <v>21308843</v>
      </c>
      <c r="B2354" s="1">
        <v>2022</v>
      </c>
      <c r="C2354" s="28">
        <v>6</v>
      </c>
      <c r="D2354" s="26">
        <v>18</v>
      </c>
      <c r="E2354" s="29">
        <v>25.125000000010999</v>
      </c>
      <c r="F2354" s="28">
        <v>13.704000000000001</v>
      </c>
      <c r="G2354" s="28">
        <v>82.075999999999993</v>
      </c>
      <c r="K2354" s="28"/>
      <c r="O2354" s="31"/>
      <c r="X2354" s="28"/>
      <c r="Y2354" s="28"/>
    </row>
    <row r="2355" spans="1:25" ht="15.75" customHeight="1">
      <c r="A2355" s="1">
        <v>21308843</v>
      </c>
      <c r="B2355" s="1">
        <v>2022</v>
      </c>
      <c r="C2355" s="28">
        <v>6</v>
      </c>
      <c r="D2355" s="26">
        <v>18</v>
      </c>
      <c r="E2355" s="29">
        <v>25.135416666677699</v>
      </c>
      <c r="F2355" s="28">
        <v>13.532</v>
      </c>
      <c r="G2355" s="28">
        <v>82.247</v>
      </c>
      <c r="K2355" s="28"/>
      <c r="O2355" s="31"/>
      <c r="X2355" s="28"/>
      <c r="Y2355" s="28"/>
    </row>
    <row r="2356" spans="1:25" ht="15.75" customHeight="1">
      <c r="A2356" s="1">
        <v>21308843</v>
      </c>
      <c r="B2356" s="1">
        <v>2022</v>
      </c>
      <c r="C2356" s="28">
        <v>6</v>
      </c>
      <c r="D2356" s="26">
        <v>18</v>
      </c>
      <c r="E2356" s="29">
        <v>25.145833333344399</v>
      </c>
      <c r="F2356" s="28">
        <v>13.618</v>
      </c>
      <c r="G2356" s="28">
        <v>82.1</v>
      </c>
      <c r="K2356" s="28"/>
      <c r="O2356" s="31"/>
      <c r="X2356" s="28"/>
      <c r="Y2356" s="28"/>
    </row>
    <row r="2357" spans="1:25" ht="15.75" customHeight="1">
      <c r="A2357" s="1">
        <v>21308843</v>
      </c>
      <c r="B2357" s="1">
        <v>2022</v>
      </c>
      <c r="C2357" s="28">
        <v>6</v>
      </c>
      <c r="D2357" s="26">
        <v>18</v>
      </c>
      <c r="E2357" s="29">
        <v>25.156250000011099</v>
      </c>
      <c r="F2357" s="28">
        <v>13.661</v>
      </c>
      <c r="G2357" s="28">
        <v>83.346000000000004</v>
      </c>
      <c r="K2357" s="28"/>
      <c r="O2357" s="31"/>
      <c r="X2357" s="28"/>
      <c r="Y2357" s="28"/>
    </row>
    <row r="2358" spans="1:25" ht="15.75" customHeight="1">
      <c r="A2358" s="1">
        <v>21308843</v>
      </c>
      <c r="B2358" s="1">
        <v>2022</v>
      </c>
      <c r="C2358" s="28">
        <v>6</v>
      </c>
      <c r="D2358" s="26">
        <v>18</v>
      </c>
      <c r="E2358" s="29">
        <v>25.166666666677799</v>
      </c>
      <c r="F2358" s="28">
        <v>13.661</v>
      </c>
      <c r="G2358" s="28">
        <v>83.540999999999997</v>
      </c>
      <c r="K2358" s="28"/>
      <c r="O2358" s="31"/>
      <c r="X2358" s="28"/>
      <c r="Y2358" s="28"/>
    </row>
    <row r="2359" spans="1:25" ht="15.75" customHeight="1">
      <c r="A2359" s="1">
        <v>21308843</v>
      </c>
      <c r="B2359" s="1">
        <v>2022</v>
      </c>
      <c r="C2359" s="28">
        <v>6</v>
      </c>
      <c r="D2359" s="26">
        <v>18</v>
      </c>
      <c r="E2359" s="29">
        <v>25.177083333344498</v>
      </c>
      <c r="F2359" s="28">
        <v>13.574999999999999</v>
      </c>
      <c r="G2359" s="28">
        <v>82.784000000000006</v>
      </c>
      <c r="K2359" s="28"/>
      <c r="O2359" s="31"/>
      <c r="X2359" s="28"/>
      <c r="Y2359" s="28"/>
    </row>
    <row r="2360" spans="1:25" ht="15.75" customHeight="1">
      <c r="A2360" s="1">
        <v>21308843</v>
      </c>
      <c r="B2360" s="1">
        <v>2022</v>
      </c>
      <c r="C2360" s="28">
        <v>6</v>
      </c>
      <c r="D2360" s="26">
        <v>18</v>
      </c>
      <c r="E2360" s="29">
        <v>25.187500000011202</v>
      </c>
      <c r="F2360" s="28">
        <v>13.404</v>
      </c>
      <c r="G2360" s="28">
        <v>83.686999999999998</v>
      </c>
      <c r="K2360" s="28"/>
      <c r="O2360" s="31"/>
      <c r="X2360" s="28"/>
      <c r="Y2360" s="28"/>
    </row>
    <row r="2361" spans="1:25" ht="15.75" customHeight="1">
      <c r="A2361" s="1">
        <v>21308843</v>
      </c>
      <c r="B2361" s="1">
        <v>2022</v>
      </c>
      <c r="C2361" s="28">
        <v>6</v>
      </c>
      <c r="D2361" s="26">
        <v>18</v>
      </c>
      <c r="E2361" s="29">
        <v>25.197916666677902</v>
      </c>
      <c r="F2361" s="28">
        <v>13.146000000000001</v>
      </c>
      <c r="G2361" s="28">
        <v>84.590999999999994</v>
      </c>
      <c r="K2361" s="28"/>
      <c r="O2361" s="31"/>
      <c r="X2361" s="28"/>
      <c r="Y2361" s="28"/>
    </row>
    <row r="2362" spans="1:25" ht="15.75" customHeight="1">
      <c r="A2362" s="1">
        <v>21308843</v>
      </c>
      <c r="B2362" s="1">
        <v>2022</v>
      </c>
      <c r="C2362" s="28">
        <v>6</v>
      </c>
      <c r="D2362" s="26">
        <v>18</v>
      </c>
      <c r="E2362" s="29">
        <v>25.208333333344601</v>
      </c>
      <c r="F2362" s="28">
        <v>13.189</v>
      </c>
      <c r="G2362" s="28">
        <v>85.25</v>
      </c>
      <c r="K2362" s="28"/>
      <c r="O2362" s="31"/>
      <c r="X2362" s="28"/>
      <c r="Y2362" s="28"/>
    </row>
    <row r="2363" spans="1:25" ht="15.75" customHeight="1">
      <c r="A2363" s="1">
        <v>21308843</v>
      </c>
      <c r="B2363" s="1">
        <v>2022</v>
      </c>
      <c r="C2363" s="28">
        <v>6</v>
      </c>
      <c r="D2363" s="26">
        <v>18</v>
      </c>
      <c r="E2363" s="29">
        <v>25.218750000011301</v>
      </c>
      <c r="F2363" s="28">
        <v>13.189</v>
      </c>
      <c r="G2363" s="28">
        <v>86.251999999999995</v>
      </c>
      <c r="K2363" s="28"/>
      <c r="O2363" s="31"/>
      <c r="X2363" s="28"/>
      <c r="Y2363" s="28"/>
    </row>
    <row r="2364" spans="1:25" ht="15.75" customHeight="1">
      <c r="A2364" s="1">
        <v>21308843</v>
      </c>
      <c r="B2364" s="1">
        <v>2022</v>
      </c>
      <c r="C2364" s="28">
        <v>6</v>
      </c>
      <c r="D2364" s="26">
        <v>18</v>
      </c>
      <c r="E2364" s="29">
        <v>25.229166666678001</v>
      </c>
      <c r="F2364" s="28">
        <v>13.189</v>
      </c>
      <c r="G2364" s="28">
        <v>87.105999999999995</v>
      </c>
      <c r="K2364" s="28"/>
      <c r="O2364" s="31"/>
      <c r="X2364" s="28"/>
      <c r="Y2364" s="28"/>
    </row>
    <row r="2365" spans="1:25" ht="15.75" customHeight="1">
      <c r="A2365" s="1">
        <v>21308843</v>
      </c>
      <c r="B2365" s="1">
        <v>2022</v>
      </c>
      <c r="C2365" s="28">
        <v>6</v>
      </c>
      <c r="D2365" s="26">
        <v>18</v>
      </c>
      <c r="E2365" s="29">
        <v>25.239583333344701</v>
      </c>
      <c r="F2365" s="28">
        <v>13.275</v>
      </c>
      <c r="G2365" s="28">
        <v>87.960999999999999</v>
      </c>
      <c r="K2365" s="28"/>
      <c r="O2365" s="31"/>
      <c r="X2365" s="28"/>
      <c r="Y2365" s="28"/>
    </row>
    <row r="2366" spans="1:25" ht="15.75" customHeight="1">
      <c r="A2366" s="1">
        <v>21308843</v>
      </c>
      <c r="B2366" s="1">
        <v>2022</v>
      </c>
      <c r="C2366" s="28">
        <v>6</v>
      </c>
      <c r="D2366" s="26">
        <v>18</v>
      </c>
      <c r="E2366" s="29">
        <v>25.250000000011401</v>
      </c>
      <c r="F2366" s="28">
        <v>13.532</v>
      </c>
      <c r="G2366" s="28">
        <v>88.522999999999996</v>
      </c>
      <c r="K2366" s="28"/>
      <c r="O2366" s="31"/>
      <c r="X2366" s="28"/>
      <c r="Y2366" s="28"/>
    </row>
    <row r="2367" spans="1:25" ht="15.75" customHeight="1">
      <c r="A2367" s="1">
        <v>21308843</v>
      </c>
      <c r="B2367" s="1">
        <v>2022</v>
      </c>
      <c r="C2367" s="28">
        <v>6</v>
      </c>
      <c r="D2367" s="26">
        <v>18</v>
      </c>
      <c r="E2367" s="29">
        <v>25.2604166666781</v>
      </c>
      <c r="F2367" s="28">
        <v>13.747</v>
      </c>
      <c r="G2367" s="28">
        <v>88.668999999999997</v>
      </c>
      <c r="K2367" s="28"/>
      <c r="O2367" s="31"/>
      <c r="X2367" s="28"/>
      <c r="Y2367" s="28"/>
    </row>
    <row r="2368" spans="1:25" ht="15.75" customHeight="1">
      <c r="A2368" s="1">
        <v>21308843</v>
      </c>
      <c r="B2368" s="1">
        <v>2022</v>
      </c>
      <c r="C2368" s="28">
        <v>6</v>
      </c>
      <c r="D2368" s="26">
        <v>18</v>
      </c>
      <c r="E2368" s="29">
        <v>25.2708333333448</v>
      </c>
      <c r="F2368" s="28">
        <v>14.004</v>
      </c>
      <c r="G2368" s="28">
        <v>88.62</v>
      </c>
      <c r="K2368" s="28"/>
      <c r="O2368" s="31"/>
      <c r="X2368" s="28"/>
      <c r="Y2368" s="28"/>
    </row>
    <row r="2369" spans="1:25" ht="15.75" customHeight="1">
      <c r="A2369" s="1">
        <v>21308843</v>
      </c>
      <c r="B2369" s="1">
        <v>2022</v>
      </c>
      <c r="C2369" s="28">
        <v>6</v>
      </c>
      <c r="D2369" s="26">
        <v>18</v>
      </c>
      <c r="E2369" s="29">
        <v>25.2812500000115</v>
      </c>
      <c r="F2369" s="28">
        <v>14.262</v>
      </c>
      <c r="G2369" s="28">
        <v>88.938000000000002</v>
      </c>
      <c r="K2369" s="28"/>
      <c r="O2369" s="31"/>
      <c r="X2369" s="28"/>
      <c r="Y2369" s="28"/>
    </row>
    <row r="2370" spans="1:25" ht="15.75" customHeight="1">
      <c r="A2370" s="1">
        <v>21308843</v>
      </c>
      <c r="B2370" s="1">
        <v>2022</v>
      </c>
      <c r="C2370" s="28">
        <v>6</v>
      </c>
      <c r="D2370" s="26">
        <v>18</v>
      </c>
      <c r="E2370" s="29">
        <v>25.2916666666782</v>
      </c>
      <c r="F2370" s="28">
        <v>14.39</v>
      </c>
      <c r="G2370" s="28">
        <v>89.034999999999997</v>
      </c>
      <c r="K2370" s="28"/>
      <c r="O2370" s="31"/>
      <c r="X2370" s="28"/>
      <c r="Y2370" s="28"/>
    </row>
    <row r="2371" spans="1:25" ht="15.75" customHeight="1">
      <c r="A2371" s="1">
        <v>21308843</v>
      </c>
      <c r="B2371" s="1">
        <v>2022</v>
      </c>
      <c r="C2371" s="28">
        <v>6</v>
      </c>
      <c r="D2371" s="26">
        <v>18</v>
      </c>
      <c r="E2371" s="29">
        <v>25.3020833333449</v>
      </c>
      <c r="F2371" s="28">
        <v>14.648</v>
      </c>
      <c r="G2371" s="28">
        <v>89.962999999999994</v>
      </c>
      <c r="K2371" s="28"/>
      <c r="O2371" s="31"/>
      <c r="X2371" s="28"/>
      <c r="Y2371" s="28"/>
    </row>
    <row r="2372" spans="1:25" ht="15.75" customHeight="1">
      <c r="A2372" s="1">
        <v>21308843</v>
      </c>
      <c r="B2372" s="1">
        <v>2022</v>
      </c>
      <c r="C2372" s="28">
        <v>6</v>
      </c>
      <c r="D2372" s="26">
        <v>18</v>
      </c>
      <c r="E2372" s="29">
        <v>25.3125000000116</v>
      </c>
      <c r="F2372" s="28">
        <v>14.862</v>
      </c>
      <c r="G2372" s="28">
        <v>90.159000000000006</v>
      </c>
      <c r="K2372" s="28"/>
      <c r="O2372" s="31"/>
      <c r="X2372" s="28"/>
      <c r="Y2372" s="28"/>
    </row>
    <row r="2373" spans="1:25" ht="15.75" customHeight="1">
      <c r="A2373" s="1">
        <v>21308843</v>
      </c>
      <c r="B2373" s="1">
        <v>2022</v>
      </c>
      <c r="C2373" s="28">
        <v>6</v>
      </c>
      <c r="D2373" s="26">
        <v>18</v>
      </c>
      <c r="E2373" s="29">
        <v>25.322916666678299</v>
      </c>
      <c r="F2373" s="28">
        <v>15.334</v>
      </c>
      <c r="G2373" s="28">
        <v>86.789000000000001</v>
      </c>
      <c r="K2373" s="28"/>
      <c r="O2373" s="31"/>
      <c r="X2373" s="28"/>
      <c r="Y2373" s="28"/>
    </row>
    <row r="2374" spans="1:25" ht="15.75" customHeight="1">
      <c r="A2374" s="1">
        <v>21308843</v>
      </c>
      <c r="B2374" s="1">
        <v>2022</v>
      </c>
      <c r="C2374" s="28">
        <v>6</v>
      </c>
      <c r="D2374" s="26">
        <v>18</v>
      </c>
      <c r="E2374" s="29">
        <v>25.333333333344999</v>
      </c>
      <c r="F2374" s="28">
        <v>15.805999999999999</v>
      </c>
      <c r="G2374" s="28">
        <v>84.811000000000007</v>
      </c>
      <c r="K2374" s="28"/>
      <c r="O2374" s="31"/>
      <c r="X2374" s="28"/>
      <c r="Y2374" s="28"/>
    </row>
    <row r="2375" spans="1:25" ht="15.75" customHeight="1">
      <c r="A2375" s="1">
        <v>21308843</v>
      </c>
      <c r="B2375" s="1">
        <v>2022</v>
      </c>
      <c r="C2375" s="28">
        <v>6</v>
      </c>
      <c r="D2375" s="26">
        <v>18</v>
      </c>
      <c r="E2375" s="29">
        <v>25.343750000011699</v>
      </c>
      <c r="F2375" s="28">
        <v>16.45</v>
      </c>
      <c r="G2375" s="28">
        <v>83.272000000000006</v>
      </c>
      <c r="K2375" s="28"/>
      <c r="O2375" s="31"/>
      <c r="X2375" s="28"/>
      <c r="Y2375" s="28"/>
    </row>
    <row r="2376" spans="1:25" ht="15.75" customHeight="1">
      <c r="A2376" s="1">
        <v>21308843</v>
      </c>
      <c r="B2376" s="1">
        <v>2022</v>
      </c>
      <c r="C2376" s="28">
        <v>6</v>
      </c>
      <c r="D2376" s="26">
        <v>18</v>
      </c>
      <c r="E2376" s="29">
        <v>25.354166666678399</v>
      </c>
      <c r="F2376" s="28">
        <v>17.093</v>
      </c>
      <c r="G2376" s="28">
        <v>82.173000000000002</v>
      </c>
      <c r="K2376" s="28"/>
      <c r="O2376" s="31"/>
      <c r="X2376" s="28"/>
      <c r="Y2376" s="28"/>
    </row>
    <row r="2377" spans="1:25" ht="15.75" customHeight="1">
      <c r="A2377" s="1">
        <v>21308843</v>
      </c>
      <c r="B2377" s="1">
        <v>2022</v>
      </c>
      <c r="C2377" s="28">
        <v>6</v>
      </c>
      <c r="D2377" s="26">
        <v>18</v>
      </c>
      <c r="E2377" s="29">
        <v>25.364583333345099</v>
      </c>
      <c r="F2377" s="28">
        <v>17.736999999999998</v>
      </c>
      <c r="G2377" s="28">
        <v>80.244</v>
      </c>
      <c r="K2377" s="28"/>
      <c r="O2377" s="31"/>
      <c r="X2377" s="28"/>
      <c r="Y2377" s="28"/>
    </row>
    <row r="2378" spans="1:25" ht="15.75" customHeight="1">
      <c r="A2378" s="1">
        <v>21308843</v>
      </c>
      <c r="B2378" s="1">
        <v>2022</v>
      </c>
      <c r="C2378" s="28">
        <v>6</v>
      </c>
      <c r="D2378" s="26">
        <v>18</v>
      </c>
      <c r="E2378" s="29">
        <v>25.375000000011799</v>
      </c>
      <c r="F2378" s="28">
        <v>18.036999999999999</v>
      </c>
      <c r="G2378" s="28">
        <v>78.900999999999996</v>
      </c>
      <c r="K2378" s="28"/>
      <c r="O2378" s="31"/>
      <c r="X2378" s="28"/>
      <c r="Y2378" s="28"/>
    </row>
    <row r="2379" spans="1:25" ht="15.75" customHeight="1">
      <c r="A2379" s="1">
        <v>21308843</v>
      </c>
      <c r="B2379" s="1">
        <v>2022</v>
      </c>
      <c r="C2379" s="28">
        <v>6</v>
      </c>
      <c r="D2379" s="26">
        <v>18</v>
      </c>
      <c r="E2379" s="29">
        <v>25.385416666678498</v>
      </c>
      <c r="F2379" s="28">
        <v>19.065999999999999</v>
      </c>
      <c r="G2379" s="28">
        <v>74.700999999999993</v>
      </c>
      <c r="K2379" s="28"/>
      <c r="O2379" s="31"/>
      <c r="X2379" s="28"/>
      <c r="Y2379" s="28"/>
    </row>
    <row r="2380" spans="1:25" ht="15.75" customHeight="1">
      <c r="A2380" s="1">
        <v>21308843</v>
      </c>
      <c r="B2380" s="1">
        <v>2022</v>
      </c>
      <c r="C2380" s="28">
        <v>6</v>
      </c>
      <c r="D2380" s="26">
        <v>18</v>
      </c>
      <c r="E2380" s="29">
        <v>25.395833333345202</v>
      </c>
      <c r="F2380" s="28">
        <v>19.667000000000002</v>
      </c>
      <c r="G2380" s="28">
        <v>70.623000000000005</v>
      </c>
      <c r="K2380" s="28"/>
      <c r="O2380" s="31"/>
      <c r="X2380" s="28"/>
      <c r="Y2380" s="28"/>
    </row>
    <row r="2381" spans="1:25" ht="15.75" customHeight="1">
      <c r="A2381" s="1">
        <v>21308843</v>
      </c>
      <c r="B2381" s="1">
        <v>2022</v>
      </c>
      <c r="C2381" s="28">
        <v>6</v>
      </c>
      <c r="D2381" s="26">
        <v>18</v>
      </c>
      <c r="E2381" s="29">
        <v>25.406250000011902</v>
      </c>
      <c r="F2381" s="28">
        <v>20.138999999999999</v>
      </c>
      <c r="G2381" s="28">
        <v>67.277000000000001</v>
      </c>
      <c r="K2381" s="28"/>
      <c r="O2381" s="31"/>
      <c r="X2381" s="28"/>
      <c r="Y2381" s="28"/>
    </row>
    <row r="2382" spans="1:25" ht="15.75" customHeight="1">
      <c r="A2382" s="1">
        <v>21308843</v>
      </c>
      <c r="B2382" s="1">
        <v>2022</v>
      </c>
      <c r="C2382" s="28">
        <v>6</v>
      </c>
      <c r="D2382" s="26">
        <v>18</v>
      </c>
      <c r="E2382" s="29">
        <v>25.416666666678601</v>
      </c>
      <c r="F2382" s="28">
        <v>20.568000000000001</v>
      </c>
      <c r="G2382" s="28">
        <v>65.543000000000006</v>
      </c>
      <c r="K2382" s="28"/>
      <c r="O2382" s="31"/>
      <c r="X2382" s="28"/>
      <c r="Y2382" s="28"/>
    </row>
    <row r="2383" spans="1:25" ht="15.75" customHeight="1">
      <c r="A2383" s="1">
        <v>21308843</v>
      </c>
      <c r="B2383" s="1">
        <v>2022</v>
      </c>
      <c r="C2383" s="28">
        <v>6</v>
      </c>
      <c r="D2383" s="26">
        <v>18</v>
      </c>
      <c r="E2383" s="29">
        <v>25.427083333345301</v>
      </c>
      <c r="F2383" s="28">
        <v>20.867999999999999</v>
      </c>
      <c r="G2383" s="28">
        <v>64.444000000000003</v>
      </c>
      <c r="K2383" s="28"/>
      <c r="O2383" s="31"/>
      <c r="X2383" s="28"/>
      <c r="Y2383" s="28"/>
    </row>
    <row r="2384" spans="1:25" ht="15.75" customHeight="1">
      <c r="A2384" s="1">
        <v>21308843</v>
      </c>
      <c r="B2384" s="1">
        <v>2022</v>
      </c>
      <c r="C2384" s="28">
        <v>6</v>
      </c>
      <c r="D2384" s="26">
        <v>18</v>
      </c>
      <c r="E2384" s="29">
        <v>25.437500000012001</v>
      </c>
      <c r="F2384" s="28">
        <v>21.126000000000001</v>
      </c>
      <c r="G2384" s="28">
        <v>62.222000000000001</v>
      </c>
      <c r="K2384" s="28"/>
      <c r="O2384" s="31"/>
      <c r="X2384" s="28"/>
      <c r="Y2384" s="28"/>
    </row>
    <row r="2385" spans="1:25" ht="15.75" customHeight="1">
      <c r="A2385" s="1">
        <v>21308843</v>
      </c>
      <c r="B2385" s="1">
        <v>2022</v>
      </c>
      <c r="C2385" s="28">
        <v>6</v>
      </c>
      <c r="D2385" s="26">
        <v>18</v>
      </c>
      <c r="E2385" s="29">
        <v>25.447916666678701</v>
      </c>
      <c r="F2385" s="28">
        <v>21.297000000000001</v>
      </c>
      <c r="G2385" s="28">
        <v>62.808</v>
      </c>
      <c r="K2385" s="28"/>
      <c r="O2385" s="31"/>
      <c r="X2385" s="28"/>
      <c r="Y2385" s="28"/>
    </row>
    <row r="2386" spans="1:25" ht="15.75" customHeight="1">
      <c r="A2386" s="1">
        <v>21308843</v>
      </c>
      <c r="B2386" s="1">
        <v>2022</v>
      </c>
      <c r="C2386" s="28">
        <v>6</v>
      </c>
      <c r="D2386" s="26">
        <v>18</v>
      </c>
      <c r="E2386" s="29">
        <v>25.458333333345401</v>
      </c>
      <c r="F2386" s="28">
        <v>21.64</v>
      </c>
      <c r="G2386" s="28">
        <v>59.463000000000001</v>
      </c>
      <c r="K2386" s="28"/>
      <c r="O2386" s="31"/>
      <c r="X2386" s="28"/>
      <c r="Y2386" s="28"/>
    </row>
    <row r="2387" spans="1:25" ht="15.75" customHeight="1">
      <c r="A2387" s="1">
        <v>21308843</v>
      </c>
      <c r="B2387" s="1">
        <v>2022</v>
      </c>
      <c r="C2387" s="28">
        <v>6</v>
      </c>
      <c r="D2387" s="26">
        <v>18</v>
      </c>
      <c r="E2387" s="29">
        <v>25.468750000012101</v>
      </c>
      <c r="F2387" s="28">
        <v>22.068999999999999</v>
      </c>
      <c r="G2387" s="28">
        <v>60.341999999999999</v>
      </c>
      <c r="K2387" s="28"/>
      <c r="O2387" s="31"/>
      <c r="X2387" s="28"/>
      <c r="Y2387" s="28"/>
    </row>
    <row r="2388" spans="1:25" ht="15.75" customHeight="1">
      <c r="A2388" s="1">
        <v>21308843</v>
      </c>
      <c r="B2388" s="1">
        <v>2022</v>
      </c>
      <c r="C2388" s="28">
        <v>6</v>
      </c>
      <c r="D2388" s="26">
        <v>18</v>
      </c>
      <c r="E2388" s="29">
        <v>25.4791666666788</v>
      </c>
      <c r="F2388" s="28">
        <v>22.841999999999999</v>
      </c>
      <c r="G2388" s="28">
        <v>55.677999999999997</v>
      </c>
      <c r="K2388" s="28"/>
      <c r="O2388" s="31"/>
      <c r="X2388" s="28"/>
      <c r="Y2388" s="28"/>
    </row>
    <row r="2389" spans="1:25" ht="15.75" customHeight="1">
      <c r="A2389" s="1">
        <v>21308843</v>
      </c>
      <c r="B2389" s="1">
        <v>2022</v>
      </c>
      <c r="C2389" s="28">
        <v>6</v>
      </c>
      <c r="D2389" s="26">
        <v>18</v>
      </c>
      <c r="E2389" s="29">
        <v>25.4895833333455</v>
      </c>
      <c r="F2389" s="28">
        <v>23.228000000000002</v>
      </c>
      <c r="G2389" s="28">
        <v>55.408999999999999</v>
      </c>
      <c r="K2389" s="28"/>
      <c r="O2389" s="31"/>
      <c r="X2389" s="28"/>
      <c r="Y2389" s="28"/>
    </row>
    <row r="2390" spans="1:25" ht="15.75" customHeight="1">
      <c r="A2390" s="1">
        <v>21308843</v>
      </c>
      <c r="B2390" s="1">
        <v>2022</v>
      </c>
      <c r="C2390" s="28">
        <v>6</v>
      </c>
      <c r="D2390" s="26">
        <v>18</v>
      </c>
      <c r="E2390" s="29">
        <v>25.5000000000122</v>
      </c>
      <c r="F2390" s="28">
        <v>23.7</v>
      </c>
      <c r="G2390" s="28">
        <v>53.015999999999998</v>
      </c>
      <c r="K2390" s="28"/>
      <c r="O2390" s="31"/>
      <c r="X2390" s="28"/>
      <c r="Y2390" s="28"/>
    </row>
    <row r="2391" spans="1:25" ht="15.75" customHeight="1">
      <c r="A2391" s="1">
        <v>21308843</v>
      </c>
      <c r="B2391" s="1">
        <v>2022</v>
      </c>
      <c r="C2391" s="28">
        <v>6</v>
      </c>
      <c r="D2391" s="26">
        <v>18</v>
      </c>
      <c r="E2391" s="29">
        <v>25.5104166666789</v>
      </c>
      <c r="F2391" s="28">
        <v>24.385999999999999</v>
      </c>
      <c r="G2391" s="28">
        <v>48.546999999999997</v>
      </c>
      <c r="K2391" s="28"/>
      <c r="O2391" s="31"/>
      <c r="X2391" s="28"/>
      <c r="Y2391" s="28"/>
    </row>
    <row r="2392" spans="1:25" ht="15.75" customHeight="1">
      <c r="A2392" s="1">
        <v>21308843</v>
      </c>
      <c r="B2392" s="1">
        <v>2022</v>
      </c>
      <c r="C2392" s="28">
        <v>6</v>
      </c>
      <c r="D2392" s="26">
        <v>18</v>
      </c>
      <c r="E2392" s="29">
        <v>25.5208333333456</v>
      </c>
      <c r="F2392" s="28">
        <v>24</v>
      </c>
      <c r="G2392" s="28">
        <v>52.869</v>
      </c>
      <c r="K2392" s="28"/>
      <c r="O2392" s="31"/>
      <c r="X2392" s="28"/>
      <c r="Y2392" s="28"/>
    </row>
    <row r="2393" spans="1:25" ht="15.75" customHeight="1">
      <c r="A2393" s="1">
        <v>21308843</v>
      </c>
      <c r="B2393" s="1">
        <v>2022</v>
      </c>
      <c r="C2393" s="28">
        <v>6</v>
      </c>
      <c r="D2393" s="26">
        <v>18</v>
      </c>
      <c r="E2393" s="29">
        <v>25.531250000012299</v>
      </c>
      <c r="F2393" s="28">
        <v>24.172000000000001</v>
      </c>
      <c r="G2393" s="28">
        <v>46.911000000000001</v>
      </c>
      <c r="K2393" s="28"/>
      <c r="O2393" s="31"/>
      <c r="X2393" s="28"/>
      <c r="Y2393" s="28"/>
    </row>
    <row r="2394" spans="1:25" ht="15.75" customHeight="1">
      <c r="A2394" s="1">
        <v>21308843</v>
      </c>
      <c r="B2394" s="1">
        <v>2022</v>
      </c>
      <c r="C2394" s="28">
        <v>6</v>
      </c>
      <c r="D2394" s="26">
        <v>18</v>
      </c>
      <c r="E2394" s="29">
        <v>25.541666666678999</v>
      </c>
      <c r="F2394" s="28">
        <v>24</v>
      </c>
      <c r="G2394" s="28">
        <v>49.402000000000001</v>
      </c>
      <c r="K2394" s="28"/>
      <c r="O2394" s="31"/>
      <c r="X2394" s="28"/>
      <c r="Y2394" s="28"/>
    </row>
    <row r="2395" spans="1:25" ht="15.75" customHeight="1">
      <c r="A2395" s="1">
        <v>21308843</v>
      </c>
      <c r="B2395" s="1">
        <v>2022</v>
      </c>
      <c r="C2395" s="28">
        <v>6</v>
      </c>
      <c r="D2395" s="26">
        <v>18</v>
      </c>
      <c r="E2395" s="29">
        <v>25.552083333345699</v>
      </c>
      <c r="F2395" s="28">
        <v>24.686</v>
      </c>
      <c r="G2395" s="28">
        <v>44.127000000000002</v>
      </c>
      <c r="K2395" s="28"/>
      <c r="O2395" s="31"/>
      <c r="X2395" s="28"/>
      <c r="Y2395" s="28"/>
    </row>
    <row r="2396" spans="1:25" ht="15.75" customHeight="1">
      <c r="A2396" s="1">
        <v>21308843</v>
      </c>
      <c r="B2396" s="1">
        <v>2022</v>
      </c>
      <c r="C2396" s="28">
        <v>6</v>
      </c>
      <c r="D2396" s="26">
        <v>18</v>
      </c>
      <c r="E2396" s="29">
        <v>25.562500000012399</v>
      </c>
      <c r="F2396" s="28">
        <v>24.385999999999999</v>
      </c>
      <c r="G2396" s="28">
        <v>46.96</v>
      </c>
      <c r="K2396" s="28"/>
      <c r="O2396" s="31"/>
      <c r="X2396" s="28"/>
      <c r="Y2396" s="28"/>
    </row>
    <row r="2397" spans="1:25" ht="15.75" customHeight="1">
      <c r="A2397" s="1">
        <v>21308843</v>
      </c>
      <c r="B2397" s="1">
        <v>2022</v>
      </c>
      <c r="C2397" s="28">
        <v>6</v>
      </c>
      <c r="D2397" s="26">
        <v>18</v>
      </c>
      <c r="E2397" s="29">
        <v>25.572916666679099</v>
      </c>
      <c r="F2397" s="28">
        <v>24.3</v>
      </c>
      <c r="G2397" s="28">
        <v>45.982999999999997</v>
      </c>
      <c r="K2397" s="28"/>
      <c r="O2397" s="31"/>
      <c r="X2397" s="28"/>
      <c r="Y2397" s="28"/>
    </row>
    <row r="2398" spans="1:25" ht="15.75" customHeight="1">
      <c r="A2398" s="1">
        <v>21308843</v>
      </c>
      <c r="B2398" s="1">
        <v>2022</v>
      </c>
      <c r="C2398" s="28">
        <v>6</v>
      </c>
      <c r="D2398" s="26">
        <v>18</v>
      </c>
      <c r="E2398" s="29">
        <v>25.583333333345799</v>
      </c>
      <c r="F2398" s="28">
        <v>24.728999999999999</v>
      </c>
      <c r="G2398" s="28">
        <v>45.811999999999998</v>
      </c>
      <c r="K2398" s="28"/>
      <c r="O2398" s="31"/>
      <c r="X2398" s="28"/>
      <c r="Y2398" s="28"/>
    </row>
    <row r="2399" spans="1:25" ht="15.75" customHeight="1">
      <c r="A2399" s="1">
        <v>21308843</v>
      </c>
      <c r="B2399" s="1">
        <v>2022</v>
      </c>
      <c r="C2399" s="28">
        <v>6</v>
      </c>
      <c r="D2399" s="26">
        <v>18</v>
      </c>
      <c r="E2399" s="29">
        <v>25.593750000012498</v>
      </c>
      <c r="F2399" s="28">
        <v>24.815000000000001</v>
      </c>
      <c r="G2399" s="28">
        <v>43.857999999999997</v>
      </c>
      <c r="K2399" s="28"/>
      <c r="O2399" s="31"/>
      <c r="X2399" s="28"/>
      <c r="Y2399" s="28"/>
    </row>
    <row r="2400" spans="1:25" ht="15.75" customHeight="1">
      <c r="A2400" s="1">
        <v>21308843</v>
      </c>
      <c r="B2400" s="1">
        <v>2022</v>
      </c>
      <c r="C2400" s="28">
        <v>6</v>
      </c>
      <c r="D2400" s="26">
        <v>18</v>
      </c>
      <c r="E2400" s="29">
        <v>25.604166666679198</v>
      </c>
      <c r="F2400" s="28">
        <v>25.158000000000001</v>
      </c>
      <c r="G2400" s="28">
        <v>43.222999999999999</v>
      </c>
      <c r="K2400" s="28"/>
      <c r="O2400" s="31"/>
      <c r="X2400" s="28"/>
      <c r="Y2400" s="28"/>
    </row>
    <row r="2401" spans="1:25" ht="15.75" customHeight="1">
      <c r="A2401" s="1">
        <v>21308843</v>
      </c>
      <c r="B2401" s="1">
        <v>2022</v>
      </c>
      <c r="C2401" s="28">
        <v>6</v>
      </c>
      <c r="D2401" s="26">
        <v>18</v>
      </c>
      <c r="E2401" s="29">
        <v>25.614583333345902</v>
      </c>
      <c r="F2401" s="28">
        <v>25.63</v>
      </c>
      <c r="G2401" s="28">
        <v>42.271000000000001</v>
      </c>
      <c r="K2401" s="28"/>
      <c r="O2401" s="31"/>
      <c r="X2401" s="28"/>
      <c r="Y2401" s="28"/>
    </row>
    <row r="2402" spans="1:25" ht="15.75" customHeight="1">
      <c r="A2402" s="1">
        <v>21308843</v>
      </c>
      <c r="B2402" s="1">
        <v>2022</v>
      </c>
      <c r="C2402" s="28">
        <v>6</v>
      </c>
      <c r="D2402" s="26">
        <v>18</v>
      </c>
      <c r="E2402" s="29">
        <v>25.625000000012601</v>
      </c>
      <c r="F2402" s="28">
        <v>25.972999999999999</v>
      </c>
      <c r="G2402" s="28">
        <v>40.976999999999997</v>
      </c>
      <c r="K2402" s="28"/>
      <c r="O2402" s="31"/>
      <c r="X2402" s="28"/>
      <c r="Y2402" s="28"/>
    </row>
    <row r="2403" spans="1:25" ht="15.75" customHeight="1">
      <c r="A2403" s="1">
        <v>21308843</v>
      </c>
      <c r="B2403" s="1">
        <v>2022</v>
      </c>
      <c r="C2403" s="28">
        <v>6</v>
      </c>
      <c r="D2403" s="26">
        <v>18</v>
      </c>
      <c r="E2403" s="29">
        <v>25.635416666679301</v>
      </c>
      <c r="F2403" s="28">
        <v>26.015999999999998</v>
      </c>
      <c r="G2403" s="28">
        <v>41.122999999999998</v>
      </c>
      <c r="K2403" s="28"/>
      <c r="O2403" s="31"/>
      <c r="X2403" s="28"/>
      <c r="Y2403" s="28"/>
    </row>
    <row r="2404" spans="1:25" ht="15.75" customHeight="1">
      <c r="A2404" s="1">
        <v>21308843</v>
      </c>
      <c r="B2404" s="1">
        <v>2022</v>
      </c>
      <c r="C2404" s="28">
        <v>6</v>
      </c>
      <c r="D2404" s="26">
        <v>18</v>
      </c>
      <c r="E2404" s="29">
        <v>25.645833333346001</v>
      </c>
      <c r="F2404" s="28">
        <v>26.274000000000001</v>
      </c>
      <c r="G2404" s="28">
        <v>41.441000000000003</v>
      </c>
      <c r="K2404" s="28"/>
      <c r="O2404" s="31"/>
      <c r="X2404" s="28"/>
      <c r="Y2404" s="28"/>
    </row>
    <row r="2405" spans="1:25" ht="15.75" customHeight="1">
      <c r="A2405" s="1">
        <v>21308843</v>
      </c>
      <c r="B2405" s="1">
        <v>2022</v>
      </c>
      <c r="C2405" s="28">
        <v>6</v>
      </c>
      <c r="D2405" s="26">
        <v>18</v>
      </c>
      <c r="E2405" s="29">
        <v>25.656250000012701</v>
      </c>
      <c r="F2405" s="28">
        <v>26.274000000000001</v>
      </c>
      <c r="G2405" s="28">
        <v>42.905999999999999</v>
      </c>
      <c r="K2405" s="28"/>
      <c r="O2405" s="31"/>
      <c r="X2405" s="28"/>
      <c r="Y2405" s="28"/>
    </row>
    <row r="2406" spans="1:25" ht="15.75" customHeight="1">
      <c r="A2406" s="1">
        <v>21308843</v>
      </c>
      <c r="B2406" s="1">
        <v>2022</v>
      </c>
      <c r="C2406" s="28">
        <v>6</v>
      </c>
      <c r="D2406" s="26">
        <v>18</v>
      </c>
      <c r="E2406" s="29">
        <v>25.666666666679401</v>
      </c>
      <c r="F2406" s="28">
        <v>26.745999999999999</v>
      </c>
      <c r="G2406" s="28">
        <v>39.756</v>
      </c>
      <c r="K2406" s="28"/>
      <c r="O2406" s="31"/>
      <c r="X2406" s="28"/>
      <c r="Y2406" s="28"/>
    </row>
    <row r="2407" spans="1:25" ht="15.75" customHeight="1">
      <c r="A2407" s="1">
        <v>21308843</v>
      </c>
      <c r="B2407" s="1">
        <v>2022</v>
      </c>
      <c r="C2407" s="28">
        <v>6</v>
      </c>
      <c r="D2407" s="26">
        <v>18</v>
      </c>
      <c r="E2407" s="29">
        <v>25.677083333346101</v>
      </c>
      <c r="F2407" s="28">
        <v>26.574000000000002</v>
      </c>
      <c r="G2407" s="28">
        <v>40.536999999999999</v>
      </c>
      <c r="K2407" s="28"/>
      <c r="O2407" s="31"/>
      <c r="X2407" s="28"/>
      <c r="Y2407" s="28"/>
    </row>
    <row r="2408" spans="1:25" ht="15.75" customHeight="1">
      <c r="A2408" s="1">
        <v>21308843</v>
      </c>
      <c r="B2408" s="1">
        <v>2022</v>
      </c>
      <c r="C2408" s="28">
        <v>6</v>
      </c>
      <c r="D2408" s="26">
        <v>18</v>
      </c>
      <c r="E2408" s="29">
        <v>25.6875000000128</v>
      </c>
      <c r="F2408" s="28">
        <v>26.745999999999999</v>
      </c>
      <c r="G2408" s="28">
        <v>39.048000000000002</v>
      </c>
      <c r="K2408" s="28"/>
      <c r="O2408" s="31"/>
      <c r="X2408" s="28"/>
      <c r="Y2408" s="28"/>
    </row>
    <row r="2409" spans="1:25" ht="15.75" customHeight="1">
      <c r="A2409" s="1">
        <v>21308843</v>
      </c>
      <c r="B2409" s="1">
        <v>2022</v>
      </c>
      <c r="C2409" s="28">
        <v>6</v>
      </c>
      <c r="D2409" s="26">
        <v>18</v>
      </c>
      <c r="E2409" s="29">
        <v>25.6979166666795</v>
      </c>
      <c r="F2409" s="28">
        <v>26.917000000000002</v>
      </c>
      <c r="G2409" s="28">
        <v>39.951000000000001</v>
      </c>
      <c r="K2409" s="28"/>
      <c r="O2409" s="31"/>
      <c r="X2409" s="28"/>
      <c r="Y2409" s="28"/>
    </row>
    <row r="2410" spans="1:25" ht="15.75" customHeight="1">
      <c r="A2410" s="1">
        <v>21308843</v>
      </c>
      <c r="B2410" s="1">
        <v>2022</v>
      </c>
      <c r="C2410" s="28">
        <v>6</v>
      </c>
      <c r="D2410" s="26">
        <v>18</v>
      </c>
      <c r="E2410" s="29">
        <v>25.7083333333462</v>
      </c>
      <c r="F2410" s="28">
        <v>26.617000000000001</v>
      </c>
      <c r="G2410" s="28">
        <v>41.587000000000003</v>
      </c>
      <c r="K2410" s="28"/>
      <c r="O2410" s="31"/>
      <c r="X2410" s="28"/>
      <c r="Y2410" s="28"/>
    </row>
    <row r="2411" spans="1:25" ht="15.75" customHeight="1">
      <c r="A2411" s="1">
        <v>21308843</v>
      </c>
      <c r="B2411" s="1">
        <v>2022</v>
      </c>
      <c r="C2411" s="28">
        <v>6</v>
      </c>
      <c r="D2411" s="26">
        <v>18</v>
      </c>
      <c r="E2411" s="29">
        <v>25.7187500000129</v>
      </c>
      <c r="F2411" s="28">
        <v>26.917000000000002</v>
      </c>
      <c r="G2411" s="28">
        <v>38.584000000000003</v>
      </c>
      <c r="K2411" s="28"/>
      <c r="O2411" s="31"/>
      <c r="X2411" s="28"/>
      <c r="Y2411" s="28"/>
    </row>
    <row r="2412" spans="1:25" ht="15.75" customHeight="1">
      <c r="A2412" s="1">
        <v>21308843</v>
      </c>
      <c r="B2412" s="1">
        <v>2022</v>
      </c>
      <c r="C2412" s="28">
        <v>6</v>
      </c>
      <c r="D2412" s="26">
        <v>18</v>
      </c>
      <c r="E2412" s="29">
        <v>25.7291666666796</v>
      </c>
      <c r="F2412" s="28">
        <v>27.003</v>
      </c>
      <c r="G2412" s="28">
        <v>39.853000000000002</v>
      </c>
      <c r="K2412" s="28"/>
      <c r="O2412" s="31"/>
      <c r="X2412" s="28"/>
      <c r="Y2412" s="28"/>
    </row>
    <row r="2413" spans="1:25" ht="15.75" customHeight="1">
      <c r="A2413" s="1">
        <v>21308843</v>
      </c>
      <c r="B2413" s="1">
        <v>2022</v>
      </c>
      <c r="C2413" s="28">
        <v>6</v>
      </c>
      <c r="D2413" s="26">
        <v>18</v>
      </c>
      <c r="E2413" s="29">
        <v>25.7395833333463</v>
      </c>
      <c r="F2413" s="28">
        <v>26.789000000000001</v>
      </c>
      <c r="G2413" s="28">
        <v>39.658000000000001</v>
      </c>
      <c r="K2413" s="28"/>
      <c r="O2413" s="31"/>
      <c r="X2413" s="28"/>
      <c r="Y2413" s="28"/>
    </row>
    <row r="2414" spans="1:25" ht="15.75" customHeight="1">
      <c r="A2414" s="1">
        <v>21308843</v>
      </c>
      <c r="B2414" s="1">
        <v>2022</v>
      </c>
      <c r="C2414" s="28">
        <v>6</v>
      </c>
      <c r="D2414" s="26">
        <v>18</v>
      </c>
      <c r="E2414" s="29">
        <v>25.750000000012999</v>
      </c>
      <c r="F2414" s="28">
        <v>26.96</v>
      </c>
      <c r="G2414" s="28">
        <v>39.121000000000002</v>
      </c>
      <c r="K2414" s="28"/>
      <c r="O2414" s="31"/>
      <c r="X2414" s="28"/>
      <c r="Y2414" s="28"/>
    </row>
    <row r="2415" spans="1:25" ht="15.75" customHeight="1">
      <c r="A2415" s="1">
        <v>21308843</v>
      </c>
      <c r="B2415" s="1">
        <v>2022</v>
      </c>
      <c r="C2415" s="28">
        <v>6</v>
      </c>
      <c r="D2415" s="26">
        <v>18</v>
      </c>
      <c r="E2415" s="29">
        <v>25.760416666679699</v>
      </c>
      <c r="F2415" s="28">
        <v>26.917000000000002</v>
      </c>
      <c r="G2415" s="28">
        <v>40.878999999999998</v>
      </c>
      <c r="K2415" s="28"/>
      <c r="O2415" s="31"/>
      <c r="X2415" s="28"/>
      <c r="Y2415" s="28"/>
    </row>
    <row r="2416" spans="1:25" ht="15.75" customHeight="1">
      <c r="A2416" s="1">
        <v>21308843</v>
      </c>
      <c r="B2416" s="1">
        <v>2022</v>
      </c>
      <c r="C2416" s="28">
        <v>6</v>
      </c>
      <c r="D2416" s="26">
        <v>18</v>
      </c>
      <c r="E2416" s="29">
        <v>25.770833333346399</v>
      </c>
      <c r="F2416" s="28">
        <v>26.873999999999999</v>
      </c>
      <c r="G2416" s="28">
        <v>39.512</v>
      </c>
      <c r="K2416" s="28"/>
      <c r="O2416" s="31"/>
      <c r="X2416" s="28"/>
      <c r="Y2416" s="28"/>
    </row>
    <row r="2417" spans="1:25" ht="15.75" customHeight="1">
      <c r="A2417" s="1">
        <v>21308843</v>
      </c>
      <c r="B2417" s="1">
        <v>2022</v>
      </c>
      <c r="C2417" s="28">
        <v>6</v>
      </c>
      <c r="D2417" s="26">
        <v>18</v>
      </c>
      <c r="E2417" s="29">
        <v>25.781250000013099</v>
      </c>
      <c r="F2417" s="28">
        <v>26.96</v>
      </c>
      <c r="G2417" s="28">
        <v>38.338999999999999</v>
      </c>
      <c r="K2417" s="28"/>
      <c r="O2417" s="31"/>
      <c r="X2417" s="28"/>
      <c r="Y2417" s="28"/>
    </row>
    <row r="2418" spans="1:25" ht="15.75" customHeight="1">
      <c r="A2418" s="1">
        <v>21308843</v>
      </c>
      <c r="B2418" s="1">
        <v>2022</v>
      </c>
      <c r="C2418" s="28">
        <v>6</v>
      </c>
      <c r="D2418" s="26">
        <v>18</v>
      </c>
      <c r="E2418" s="29">
        <v>25.791666666679799</v>
      </c>
      <c r="F2418" s="28">
        <v>26.873999999999999</v>
      </c>
      <c r="G2418" s="28">
        <v>39.194000000000003</v>
      </c>
      <c r="K2418" s="28"/>
      <c r="O2418" s="31"/>
      <c r="X2418" s="28"/>
      <c r="Y2418" s="28"/>
    </row>
    <row r="2419" spans="1:25" ht="15.75" customHeight="1">
      <c r="A2419" s="1">
        <v>21308843</v>
      </c>
      <c r="B2419" s="1">
        <v>2022</v>
      </c>
      <c r="C2419" s="28">
        <v>6</v>
      </c>
      <c r="D2419" s="26">
        <v>18</v>
      </c>
      <c r="E2419" s="29">
        <v>25.802083333346499</v>
      </c>
      <c r="F2419" s="28">
        <v>26.66</v>
      </c>
      <c r="G2419" s="28">
        <v>41.27</v>
      </c>
      <c r="K2419" s="28"/>
      <c r="O2419" s="31"/>
      <c r="X2419" s="28"/>
      <c r="Y2419" s="28"/>
    </row>
    <row r="2420" spans="1:25" ht="15.75" customHeight="1">
      <c r="A2420" s="1">
        <v>21308843</v>
      </c>
      <c r="B2420" s="1">
        <v>2022</v>
      </c>
      <c r="C2420" s="28">
        <v>6</v>
      </c>
      <c r="D2420" s="26">
        <v>18</v>
      </c>
      <c r="E2420" s="29">
        <v>25.812500000013198</v>
      </c>
      <c r="F2420" s="28">
        <v>26.445</v>
      </c>
      <c r="G2420" s="28">
        <v>42.417999999999999</v>
      </c>
      <c r="K2420" s="28"/>
      <c r="O2420" s="31"/>
      <c r="X2420" s="28"/>
      <c r="Y2420" s="28"/>
    </row>
    <row r="2421" spans="1:25" ht="15.75" customHeight="1">
      <c r="A2421" s="1">
        <v>21308843</v>
      </c>
      <c r="B2421" s="1">
        <v>2022</v>
      </c>
      <c r="C2421" s="28">
        <v>6</v>
      </c>
      <c r="D2421" s="26">
        <v>18</v>
      </c>
      <c r="E2421" s="29">
        <v>25.822916666679902</v>
      </c>
      <c r="F2421" s="28">
        <v>26.145</v>
      </c>
      <c r="G2421" s="28">
        <v>43.956000000000003</v>
      </c>
      <c r="K2421" s="28"/>
      <c r="O2421" s="31"/>
      <c r="X2421" s="28"/>
      <c r="Y2421" s="28"/>
    </row>
    <row r="2422" spans="1:25" ht="15.75" customHeight="1">
      <c r="A2422" s="1">
        <v>21308843</v>
      </c>
      <c r="B2422" s="1">
        <v>2022</v>
      </c>
      <c r="C2422" s="28">
        <v>6</v>
      </c>
      <c r="D2422" s="26">
        <v>18</v>
      </c>
      <c r="E2422" s="29">
        <v>25.833333333346602</v>
      </c>
      <c r="F2422" s="28">
        <v>25.844999999999999</v>
      </c>
      <c r="G2422" s="28">
        <v>46.226999999999997</v>
      </c>
      <c r="K2422" s="28"/>
      <c r="O2422" s="31"/>
      <c r="X2422" s="28"/>
      <c r="Y2422" s="28"/>
    </row>
    <row r="2423" spans="1:25" ht="15.75" customHeight="1">
      <c r="A2423" s="1">
        <v>21308843</v>
      </c>
      <c r="B2423" s="1">
        <v>2022</v>
      </c>
      <c r="C2423" s="28">
        <v>6</v>
      </c>
      <c r="D2423" s="26">
        <v>18</v>
      </c>
      <c r="E2423" s="29">
        <v>25.843750000013301</v>
      </c>
      <c r="F2423" s="28">
        <v>25.587</v>
      </c>
      <c r="G2423" s="28">
        <v>48.302999999999997</v>
      </c>
      <c r="K2423" s="28"/>
      <c r="O2423" s="31"/>
      <c r="X2423" s="28"/>
      <c r="Y2423" s="28"/>
    </row>
    <row r="2424" spans="1:25" ht="15.75" customHeight="1">
      <c r="A2424" s="1">
        <v>21308843</v>
      </c>
      <c r="B2424" s="1">
        <v>2022</v>
      </c>
      <c r="C2424" s="28">
        <v>6</v>
      </c>
      <c r="D2424" s="26">
        <v>18</v>
      </c>
      <c r="E2424" s="29">
        <v>25.854166666680001</v>
      </c>
      <c r="F2424" s="28">
        <v>25.073</v>
      </c>
      <c r="G2424" s="28">
        <v>50.646999999999998</v>
      </c>
      <c r="K2424" s="28"/>
      <c r="O2424" s="31"/>
      <c r="X2424" s="28"/>
      <c r="Y2424" s="28"/>
    </row>
    <row r="2425" spans="1:25" ht="15.75" customHeight="1">
      <c r="A2425" s="1">
        <v>21308843</v>
      </c>
      <c r="B2425" s="1">
        <v>2022</v>
      </c>
      <c r="C2425" s="28">
        <v>6</v>
      </c>
      <c r="D2425" s="26">
        <v>18</v>
      </c>
      <c r="E2425" s="29">
        <v>25.864583333346701</v>
      </c>
      <c r="F2425" s="28">
        <v>24.815000000000001</v>
      </c>
      <c r="G2425" s="28">
        <v>52.966999999999999</v>
      </c>
      <c r="K2425" s="28"/>
      <c r="O2425" s="31"/>
      <c r="X2425" s="28"/>
      <c r="Y2425" s="28"/>
    </row>
    <row r="2426" spans="1:25" ht="15.75" customHeight="1">
      <c r="A2426" s="1">
        <v>21308843</v>
      </c>
      <c r="B2426" s="1">
        <v>2022</v>
      </c>
      <c r="C2426" s="28">
        <v>6</v>
      </c>
      <c r="D2426" s="26">
        <v>18</v>
      </c>
      <c r="E2426" s="29">
        <v>25.875000000013401</v>
      </c>
      <c r="F2426" s="28">
        <v>24.343</v>
      </c>
      <c r="G2426" s="28">
        <v>54.994</v>
      </c>
      <c r="K2426" s="28"/>
      <c r="O2426" s="31"/>
      <c r="X2426" s="28"/>
      <c r="Y2426" s="28"/>
    </row>
    <row r="2427" spans="1:25" ht="15.75" customHeight="1">
      <c r="A2427" s="1">
        <v>21308843</v>
      </c>
      <c r="B2427" s="1">
        <v>2022</v>
      </c>
      <c r="C2427" s="28">
        <v>6</v>
      </c>
      <c r="D2427" s="26">
        <v>18</v>
      </c>
      <c r="E2427" s="29">
        <v>25.885416666680101</v>
      </c>
      <c r="F2427" s="28">
        <v>24.172000000000001</v>
      </c>
      <c r="G2427" s="28">
        <v>55.774999999999999</v>
      </c>
      <c r="K2427" s="28"/>
      <c r="O2427" s="31"/>
      <c r="X2427" s="28"/>
      <c r="Y2427" s="28"/>
    </row>
    <row r="2428" spans="1:25" ht="15.75" customHeight="1">
      <c r="A2428" s="1">
        <v>21308843</v>
      </c>
      <c r="B2428" s="1">
        <v>2022</v>
      </c>
      <c r="C2428" s="28">
        <v>6</v>
      </c>
      <c r="D2428" s="26">
        <v>18</v>
      </c>
      <c r="E2428" s="29">
        <v>25.8958333333468</v>
      </c>
      <c r="F2428" s="28">
        <v>23.870999999999999</v>
      </c>
      <c r="G2428" s="28">
        <v>57.094000000000001</v>
      </c>
      <c r="K2428" s="28"/>
      <c r="O2428" s="31"/>
      <c r="X2428" s="28"/>
      <c r="Y2428" s="28"/>
    </row>
    <row r="2429" spans="1:25" ht="15.75" customHeight="1">
      <c r="A2429" s="1">
        <v>21308843</v>
      </c>
      <c r="B2429" s="1">
        <v>2022</v>
      </c>
      <c r="C2429" s="28">
        <v>6</v>
      </c>
      <c r="D2429" s="26">
        <v>18</v>
      </c>
      <c r="E2429" s="29">
        <v>25.9062500000135</v>
      </c>
      <c r="F2429" s="28">
        <v>23.7</v>
      </c>
      <c r="G2429" s="28">
        <v>58.314999999999998</v>
      </c>
      <c r="K2429" s="28"/>
      <c r="O2429" s="31"/>
      <c r="X2429" s="28"/>
      <c r="Y2429" s="28"/>
    </row>
    <row r="2430" spans="1:25" ht="15.75" customHeight="1">
      <c r="A2430" s="1">
        <v>21308843</v>
      </c>
      <c r="B2430" s="1">
        <v>2022</v>
      </c>
      <c r="C2430" s="28">
        <v>6</v>
      </c>
      <c r="D2430" s="26">
        <v>18</v>
      </c>
      <c r="E2430" s="29">
        <v>25.9166666666802</v>
      </c>
      <c r="F2430" s="28">
        <v>23.356000000000002</v>
      </c>
      <c r="G2430" s="28">
        <v>59.878</v>
      </c>
      <c r="K2430" s="28"/>
      <c r="O2430" s="31"/>
      <c r="X2430" s="28"/>
      <c r="Y2430" s="28"/>
    </row>
    <row r="2431" spans="1:25" ht="15.75" customHeight="1">
      <c r="A2431" s="1">
        <v>21308843</v>
      </c>
      <c r="B2431" s="1">
        <v>2022</v>
      </c>
      <c r="C2431" s="28">
        <v>6</v>
      </c>
      <c r="D2431" s="26">
        <v>18</v>
      </c>
      <c r="E2431" s="29">
        <v>25.9270833333469</v>
      </c>
      <c r="F2431" s="28">
        <v>22.713000000000001</v>
      </c>
      <c r="G2431" s="28">
        <v>62.393000000000001</v>
      </c>
      <c r="K2431" s="28"/>
      <c r="O2431" s="31"/>
      <c r="X2431" s="28"/>
      <c r="Y2431" s="28"/>
    </row>
    <row r="2432" spans="1:25" ht="15.75" customHeight="1">
      <c r="A2432" s="1">
        <v>21308843</v>
      </c>
      <c r="B2432" s="1">
        <v>2022</v>
      </c>
      <c r="C2432" s="28">
        <v>6</v>
      </c>
      <c r="D2432" s="26">
        <v>18</v>
      </c>
      <c r="E2432" s="29">
        <v>25.9375000000136</v>
      </c>
      <c r="F2432" s="28">
        <v>22.456</v>
      </c>
      <c r="G2432" s="28">
        <v>63.15</v>
      </c>
      <c r="K2432" s="28"/>
      <c r="O2432" s="31"/>
      <c r="X2432" s="28"/>
      <c r="Y2432" s="28"/>
    </row>
    <row r="2433" spans="1:25" ht="15.75" customHeight="1">
      <c r="A2433" s="1">
        <v>21308843</v>
      </c>
      <c r="B2433" s="1">
        <v>2022</v>
      </c>
      <c r="C2433" s="28">
        <v>6</v>
      </c>
      <c r="D2433" s="26">
        <v>18</v>
      </c>
      <c r="E2433" s="29">
        <v>25.9479166666803</v>
      </c>
      <c r="F2433" s="28">
        <v>22.456</v>
      </c>
      <c r="G2433" s="28">
        <v>63.59</v>
      </c>
      <c r="K2433" s="28"/>
      <c r="O2433" s="31"/>
      <c r="X2433" s="28"/>
      <c r="Y2433" s="28"/>
    </row>
    <row r="2434" spans="1:25" ht="15.75" customHeight="1">
      <c r="A2434" s="1">
        <v>21308843</v>
      </c>
      <c r="B2434" s="1">
        <v>2022</v>
      </c>
      <c r="C2434" s="28">
        <v>6</v>
      </c>
      <c r="D2434" s="26">
        <v>18</v>
      </c>
      <c r="E2434" s="29">
        <v>25.958333333346999</v>
      </c>
      <c r="F2434" s="28">
        <v>22.283999999999999</v>
      </c>
      <c r="G2434" s="28">
        <v>65.031000000000006</v>
      </c>
      <c r="K2434" s="28"/>
      <c r="O2434" s="31"/>
      <c r="X2434" s="28"/>
      <c r="Y2434" s="28"/>
    </row>
    <row r="2435" spans="1:25" ht="15.75" customHeight="1">
      <c r="A2435" s="1">
        <v>21308843</v>
      </c>
      <c r="B2435" s="1">
        <v>2022</v>
      </c>
      <c r="C2435" s="28">
        <v>6</v>
      </c>
      <c r="D2435" s="26">
        <v>18</v>
      </c>
      <c r="E2435" s="29">
        <v>25.968750000013699</v>
      </c>
      <c r="F2435" s="28">
        <v>22.111999999999998</v>
      </c>
      <c r="G2435" s="28">
        <v>66.153999999999996</v>
      </c>
      <c r="K2435" s="28"/>
      <c r="O2435" s="31"/>
      <c r="X2435" s="28"/>
      <c r="Y2435" s="28"/>
    </row>
    <row r="2436" spans="1:25" ht="15.75" customHeight="1">
      <c r="A2436" s="1">
        <v>21308843</v>
      </c>
      <c r="B2436" s="1">
        <v>2022</v>
      </c>
      <c r="C2436" s="28">
        <v>6</v>
      </c>
      <c r="D2436" s="26">
        <v>18</v>
      </c>
      <c r="E2436" s="29">
        <v>25.979166666680399</v>
      </c>
      <c r="F2436" s="28">
        <v>21.984000000000002</v>
      </c>
      <c r="G2436" s="28">
        <v>66.251999999999995</v>
      </c>
      <c r="K2436" s="28"/>
      <c r="O2436" s="31"/>
      <c r="X2436" s="28"/>
      <c r="Y2436" s="28"/>
    </row>
    <row r="2437" spans="1:25" ht="15.75" customHeight="1">
      <c r="A2437" s="1">
        <v>21308843</v>
      </c>
      <c r="B2437" s="1">
        <v>2022</v>
      </c>
      <c r="C2437" s="28">
        <v>6</v>
      </c>
      <c r="D2437" s="26">
        <v>18</v>
      </c>
      <c r="E2437" s="29">
        <v>25.989583333347099</v>
      </c>
      <c r="F2437" s="28">
        <v>21.768999999999998</v>
      </c>
      <c r="G2437" s="28">
        <v>67.594999999999999</v>
      </c>
      <c r="K2437" s="28"/>
      <c r="O2437" s="31"/>
      <c r="X2437" s="28"/>
      <c r="Y2437" s="28"/>
    </row>
    <row r="2438" spans="1:25" ht="15.75" customHeight="1">
      <c r="A2438" s="1">
        <v>21308843</v>
      </c>
      <c r="B2438" s="1">
        <v>2022</v>
      </c>
      <c r="C2438" s="28">
        <v>6</v>
      </c>
      <c r="D2438" s="26">
        <v>19</v>
      </c>
      <c r="E2438" s="29">
        <v>26.000000000013799</v>
      </c>
      <c r="F2438" s="28">
        <v>21.555</v>
      </c>
      <c r="G2438" s="28">
        <v>67.838999999999999</v>
      </c>
      <c r="K2438" s="28"/>
      <c r="O2438" s="31"/>
      <c r="X2438" s="28"/>
      <c r="Y2438" s="28"/>
    </row>
    <row r="2439" spans="1:25" ht="15.75" customHeight="1">
      <c r="A2439" s="1">
        <v>21308843</v>
      </c>
      <c r="B2439" s="1">
        <v>2022</v>
      </c>
      <c r="C2439" s="28">
        <v>6</v>
      </c>
      <c r="D2439" s="26">
        <v>19</v>
      </c>
      <c r="E2439" s="29">
        <v>26.010416666680499</v>
      </c>
      <c r="F2439" s="28">
        <v>21.297000000000001</v>
      </c>
      <c r="G2439" s="28">
        <v>69.108999999999995</v>
      </c>
      <c r="K2439" s="28"/>
      <c r="O2439" s="31"/>
      <c r="X2439" s="28"/>
      <c r="Y2439" s="28"/>
    </row>
    <row r="2440" spans="1:25" ht="15.75" customHeight="1">
      <c r="A2440" s="1">
        <v>21308843</v>
      </c>
      <c r="B2440" s="1">
        <v>2022</v>
      </c>
      <c r="C2440" s="28">
        <v>6</v>
      </c>
      <c r="D2440" s="26">
        <v>19</v>
      </c>
      <c r="E2440" s="29">
        <v>26.020833333347198</v>
      </c>
      <c r="F2440" s="28">
        <v>20.911000000000001</v>
      </c>
      <c r="G2440" s="28">
        <v>71.233000000000004</v>
      </c>
      <c r="K2440" s="28"/>
      <c r="O2440" s="31"/>
      <c r="X2440" s="28"/>
      <c r="Y2440" s="28"/>
    </row>
    <row r="2441" spans="1:25" ht="15.75" customHeight="1">
      <c r="A2441" s="1">
        <v>21308843</v>
      </c>
      <c r="B2441" s="1">
        <v>2022</v>
      </c>
      <c r="C2441" s="28">
        <v>6</v>
      </c>
      <c r="D2441" s="26">
        <v>19</v>
      </c>
      <c r="E2441" s="29">
        <v>26.031250000013902</v>
      </c>
      <c r="F2441" s="28">
        <v>20.782</v>
      </c>
      <c r="G2441" s="28">
        <v>70.159000000000006</v>
      </c>
      <c r="K2441" s="28"/>
      <c r="O2441" s="31"/>
      <c r="X2441" s="28"/>
      <c r="Y2441" s="28"/>
    </row>
    <row r="2442" spans="1:25" ht="15.75" customHeight="1">
      <c r="A2442" s="1">
        <v>21308843</v>
      </c>
      <c r="B2442" s="1">
        <v>2022</v>
      </c>
      <c r="C2442" s="28">
        <v>6</v>
      </c>
      <c r="D2442" s="26">
        <v>19</v>
      </c>
      <c r="E2442" s="29">
        <v>26.041666666680602</v>
      </c>
      <c r="F2442" s="28">
        <v>20.524999999999999</v>
      </c>
      <c r="G2442" s="28">
        <v>71.013000000000005</v>
      </c>
      <c r="K2442" s="28"/>
      <c r="O2442" s="31"/>
      <c r="X2442" s="28"/>
      <c r="Y2442" s="28"/>
    </row>
    <row r="2443" spans="1:25" ht="15.75" customHeight="1">
      <c r="A2443" s="1">
        <v>21308843</v>
      </c>
      <c r="B2443" s="1">
        <v>2022</v>
      </c>
      <c r="C2443" s="28">
        <v>6</v>
      </c>
      <c r="D2443" s="26">
        <v>19</v>
      </c>
      <c r="E2443" s="29">
        <v>26.052083333347301</v>
      </c>
      <c r="F2443" s="28">
        <v>20.353000000000002</v>
      </c>
      <c r="G2443" s="28">
        <v>71.989999999999995</v>
      </c>
      <c r="K2443" s="28"/>
      <c r="O2443" s="31"/>
      <c r="X2443" s="28"/>
      <c r="Y2443" s="28"/>
    </row>
    <row r="2444" spans="1:25" ht="15.75" customHeight="1">
      <c r="A2444" s="1">
        <v>21308843</v>
      </c>
      <c r="B2444" s="1">
        <v>2022</v>
      </c>
      <c r="C2444" s="28">
        <v>6</v>
      </c>
      <c r="D2444" s="26">
        <v>19</v>
      </c>
      <c r="E2444" s="29">
        <v>26.062500000014001</v>
      </c>
      <c r="F2444" s="28">
        <v>20.181999999999999</v>
      </c>
      <c r="G2444" s="28">
        <v>71.525999999999996</v>
      </c>
      <c r="K2444" s="28"/>
      <c r="O2444" s="31"/>
      <c r="X2444" s="28"/>
      <c r="Y2444" s="28"/>
    </row>
    <row r="2445" spans="1:25" ht="15.75" customHeight="1">
      <c r="A2445" s="1">
        <v>21308843</v>
      </c>
      <c r="B2445" s="1">
        <v>2022</v>
      </c>
      <c r="C2445" s="28">
        <v>6</v>
      </c>
      <c r="D2445" s="26">
        <v>19</v>
      </c>
      <c r="E2445" s="29">
        <v>26.072916666680701</v>
      </c>
      <c r="F2445" s="28">
        <v>20.096</v>
      </c>
      <c r="G2445" s="28">
        <v>72.283000000000001</v>
      </c>
      <c r="K2445" s="28"/>
      <c r="O2445" s="31"/>
      <c r="X2445" s="28"/>
      <c r="Y2445" s="28"/>
    </row>
    <row r="2446" spans="1:25" ht="15.75" customHeight="1">
      <c r="A2446" s="1">
        <v>21308843</v>
      </c>
      <c r="B2446" s="1">
        <v>2022</v>
      </c>
      <c r="C2446" s="28">
        <v>6</v>
      </c>
      <c r="D2446" s="26">
        <v>19</v>
      </c>
      <c r="E2446" s="29">
        <v>26.083333333347401</v>
      </c>
      <c r="F2446" s="28">
        <v>19.882000000000001</v>
      </c>
      <c r="G2446" s="28">
        <v>72.796000000000006</v>
      </c>
      <c r="K2446" s="28"/>
      <c r="O2446" s="31"/>
      <c r="X2446" s="28"/>
      <c r="Y2446" s="28"/>
    </row>
    <row r="2447" spans="1:25" ht="15.75" customHeight="1">
      <c r="A2447" s="1">
        <v>21308843</v>
      </c>
      <c r="B2447" s="1">
        <v>2022</v>
      </c>
      <c r="C2447" s="28">
        <v>6</v>
      </c>
      <c r="D2447" s="26">
        <v>19</v>
      </c>
      <c r="E2447" s="29">
        <v>26.093750000014101</v>
      </c>
      <c r="F2447" s="28">
        <v>19.538</v>
      </c>
      <c r="G2447" s="28">
        <v>72.087999999999994</v>
      </c>
      <c r="K2447" s="28"/>
      <c r="O2447" s="31"/>
      <c r="X2447" s="28"/>
      <c r="Y2447" s="28"/>
    </row>
    <row r="2448" spans="1:25" ht="15.75" customHeight="1">
      <c r="A2448" s="1">
        <v>21308843</v>
      </c>
      <c r="B2448" s="1">
        <v>2022</v>
      </c>
      <c r="C2448" s="28">
        <v>6</v>
      </c>
      <c r="D2448" s="26">
        <v>19</v>
      </c>
      <c r="E2448" s="29">
        <v>26.104166666680801</v>
      </c>
      <c r="F2448" s="28">
        <v>19.152000000000001</v>
      </c>
      <c r="G2448" s="28">
        <v>73.064999999999998</v>
      </c>
      <c r="K2448" s="28"/>
      <c r="O2448" s="31"/>
      <c r="X2448" s="28"/>
      <c r="Y2448" s="28"/>
    </row>
    <row r="2449" spans="1:25" ht="15.75" customHeight="1">
      <c r="A2449" s="1">
        <v>21308843</v>
      </c>
      <c r="B2449" s="1">
        <v>2022</v>
      </c>
      <c r="C2449" s="28">
        <v>6</v>
      </c>
      <c r="D2449" s="26">
        <v>19</v>
      </c>
      <c r="E2449" s="29">
        <v>26.1145833333475</v>
      </c>
      <c r="F2449" s="28">
        <v>18.852</v>
      </c>
      <c r="G2449" s="28">
        <v>73.430999999999997</v>
      </c>
      <c r="K2449" s="28"/>
      <c r="O2449" s="31"/>
      <c r="X2449" s="28"/>
      <c r="Y2449" s="28"/>
    </row>
    <row r="2450" spans="1:25" ht="15.75" customHeight="1">
      <c r="A2450" s="1">
        <v>21308843</v>
      </c>
      <c r="B2450" s="1">
        <v>2022</v>
      </c>
      <c r="C2450" s="28">
        <v>6</v>
      </c>
      <c r="D2450" s="26">
        <v>19</v>
      </c>
      <c r="E2450" s="29">
        <v>26.1250000000142</v>
      </c>
      <c r="F2450" s="28">
        <v>18.466000000000001</v>
      </c>
      <c r="G2450" s="28">
        <v>73.968000000000004</v>
      </c>
      <c r="K2450" s="28"/>
      <c r="O2450" s="31"/>
      <c r="X2450" s="28"/>
      <c r="Y2450" s="28"/>
    </row>
    <row r="2451" spans="1:25" ht="15.75" customHeight="1">
      <c r="A2451" s="1">
        <v>21308843</v>
      </c>
      <c r="B2451" s="1">
        <v>2022</v>
      </c>
      <c r="C2451" s="28">
        <v>6</v>
      </c>
      <c r="D2451" s="26">
        <v>19</v>
      </c>
      <c r="E2451" s="29">
        <v>26.1354166666809</v>
      </c>
      <c r="F2451" s="28">
        <v>18.337</v>
      </c>
      <c r="G2451" s="28">
        <v>73.358000000000004</v>
      </c>
      <c r="K2451" s="28"/>
      <c r="O2451" s="31"/>
      <c r="X2451" s="28"/>
      <c r="Y2451" s="28"/>
    </row>
    <row r="2452" spans="1:25" ht="15.75" customHeight="1">
      <c r="A2452" s="1">
        <v>21308843</v>
      </c>
      <c r="B2452" s="1">
        <v>2022</v>
      </c>
      <c r="C2452" s="28">
        <v>6</v>
      </c>
      <c r="D2452" s="26">
        <v>19</v>
      </c>
      <c r="E2452" s="29">
        <v>26.1458333333476</v>
      </c>
      <c r="F2452" s="28">
        <v>18.036999999999999</v>
      </c>
      <c r="G2452" s="28">
        <v>74.138999999999996</v>
      </c>
      <c r="K2452" s="28"/>
      <c r="O2452" s="31"/>
      <c r="X2452" s="28"/>
      <c r="Y2452" s="28"/>
    </row>
    <row r="2453" spans="1:25" ht="15.75" customHeight="1">
      <c r="A2453" s="1">
        <v>21308843</v>
      </c>
      <c r="B2453" s="1">
        <v>2022</v>
      </c>
      <c r="C2453" s="28">
        <v>6</v>
      </c>
      <c r="D2453" s="26">
        <v>19</v>
      </c>
      <c r="E2453" s="29">
        <v>26.1562500000143</v>
      </c>
      <c r="F2453" s="28">
        <v>17.994</v>
      </c>
      <c r="G2453" s="28">
        <v>74.358999999999995</v>
      </c>
      <c r="K2453" s="28"/>
      <c r="O2453" s="31"/>
      <c r="X2453" s="28"/>
      <c r="Y2453" s="28"/>
    </row>
    <row r="2454" spans="1:25" ht="15.75" customHeight="1">
      <c r="A2454" s="1">
        <v>21308843</v>
      </c>
      <c r="B2454" s="1">
        <v>2022</v>
      </c>
      <c r="C2454" s="28">
        <v>6</v>
      </c>
      <c r="D2454" s="26">
        <v>19</v>
      </c>
      <c r="E2454" s="29">
        <v>26.166666666680999</v>
      </c>
      <c r="F2454" s="28">
        <v>17.779</v>
      </c>
      <c r="G2454" s="28">
        <v>77.093999999999994</v>
      </c>
      <c r="K2454" s="28"/>
      <c r="O2454" s="31"/>
      <c r="X2454" s="28"/>
      <c r="Y2454" s="28"/>
    </row>
    <row r="2455" spans="1:25" ht="15.75" customHeight="1">
      <c r="A2455" s="1">
        <v>21308843</v>
      </c>
      <c r="B2455" s="1">
        <v>2022</v>
      </c>
      <c r="C2455" s="28">
        <v>6</v>
      </c>
      <c r="D2455" s="26">
        <v>19</v>
      </c>
      <c r="E2455" s="29">
        <v>26.177083333347699</v>
      </c>
      <c r="F2455" s="28">
        <v>17.393000000000001</v>
      </c>
      <c r="G2455" s="28">
        <v>76.923000000000002</v>
      </c>
      <c r="K2455" s="28"/>
      <c r="O2455" s="31"/>
      <c r="X2455" s="28"/>
      <c r="Y2455" s="28"/>
    </row>
    <row r="2456" spans="1:25" ht="15.75" customHeight="1">
      <c r="A2456" s="1">
        <v>21308843</v>
      </c>
      <c r="B2456" s="1">
        <v>2022</v>
      </c>
      <c r="C2456" s="28">
        <v>6</v>
      </c>
      <c r="D2456" s="26">
        <v>19</v>
      </c>
      <c r="E2456" s="29">
        <v>26.187500000014399</v>
      </c>
      <c r="F2456" s="28">
        <v>17.478999999999999</v>
      </c>
      <c r="G2456" s="28">
        <v>76.873999999999995</v>
      </c>
      <c r="K2456" s="28"/>
      <c r="O2456" s="31"/>
      <c r="X2456" s="28"/>
      <c r="Y2456" s="28"/>
    </row>
    <row r="2457" spans="1:25" ht="15.75" customHeight="1">
      <c r="A2457" s="1">
        <v>21308843</v>
      </c>
      <c r="B2457" s="1">
        <v>2022</v>
      </c>
      <c r="C2457" s="28">
        <v>6</v>
      </c>
      <c r="D2457" s="26">
        <v>19</v>
      </c>
      <c r="E2457" s="29">
        <v>26.197916666681099</v>
      </c>
      <c r="F2457" s="28">
        <v>17.350000000000001</v>
      </c>
      <c r="G2457" s="28">
        <v>77.875</v>
      </c>
      <c r="K2457" s="28"/>
      <c r="O2457" s="31"/>
      <c r="X2457" s="28"/>
      <c r="Y2457" s="28"/>
    </row>
    <row r="2458" spans="1:25" ht="15.75" customHeight="1">
      <c r="A2458" s="1">
        <v>21308843</v>
      </c>
      <c r="B2458" s="1">
        <v>2022</v>
      </c>
      <c r="C2458" s="28">
        <v>6</v>
      </c>
      <c r="D2458" s="26">
        <v>19</v>
      </c>
      <c r="E2458" s="29">
        <v>26.208333333347799</v>
      </c>
      <c r="F2458" s="28">
        <v>17.007000000000001</v>
      </c>
      <c r="G2458" s="28">
        <v>78.486000000000004</v>
      </c>
      <c r="K2458" s="28"/>
      <c r="O2458" s="31"/>
      <c r="X2458" s="28"/>
      <c r="Y2458" s="28"/>
    </row>
    <row r="2459" spans="1:25" ht="15.75" customHeight="1">
      <c r="A2459" s="1">
        <v>21308843</v>
      </c>
      <c r="B2459" s="1">
        <v>2022</v>
      </c>
      <c r="C2459" s="28">
        <v>6</v>
      </c>
      <c r="D2459" s="26">
        <v>19</v>
      </c>
      <c r="E2459" s="29">
        <v>26.218750000014499</v>
      </c>
      <c r="F2459" s="28">
        <v>17.007000000000001</v>
      </c>
      <c r="G2459" s="28">
        <v>79.658000000000001</v>
      </c>
      <c r="K2459" s="28"/>
      <c r="O2459" s="31"/>
      <c r="X2459" s="28"/>
      <c r="Y2459" s="28"/>
    </row>
    <row r="2460" spans="1:25" ht="15.75" customHeight="1">
      <c r="A2460" s="1">
        <v>21308843</v>
      </c>
      <c r="B2460" s="1">
        <v>2022</v>
      </c>
      <c r="C2460" s="28">
        <v>6</v>
      </c>
      <c r="D2460" s="26">
        <v>19</v>
      </c>
      <c r="E2460" s="29">
        <v>26.229166666681198</v>
      </c>
      <c r="F2460" s="28">
        <v>17.093</v>
      </c>
      <c r="G2460" s="28">
        <v>80.488</v>
      </c>
      <c r="K2460" s="28"/>
      <c r="O2460" s="31"/>
      <c r="X2460" s="28"/>
      <c r="Y2460" s="28"/>
    </row>
    <row r="2461" spans="1:25" ht="15.75" customHeight="1">
      <c r="A2461" s="1">
        <v>21308843</v>
      </c>
      <c r="B2461" s="1">
        <v>2022</v>
      </c>
      <c r="C2461" s="28">
        <v>6</v>
      </c>
      <c r="D2461" s="26">
        <v>19</v>
      </c>
      <c r="E2461" s="29">
        <v>26.239583333347898</v>
      </c>
      <c r="F2461" s="28">
        <v>17.135999999999999</v>
      </c>
      <c r="G2461" s="28">
        <v>80.072999999999993</v>
      </c>
      <c r="K2461" s="28"/>
      <c r="O2461" s="31"/>
      <c r="X2461" s="28"/>
      <c r="Y2461" s="28"/>
    </row>
    <row r="2462" spans="1:25" ht="15.75" customHeight="1">
      <c r="A2462" s="1">
        <v>21308843</v>
      </c>
      <c r="B2462" s="1">
        <v>2022</v>
      </c>
      <c r="C2462" s="28">
        <v>6</v>
      </c>
      <c r="D2462" s="26">
        <v>19</v>
      </c>
      <c r="E2462" s="29">
        <v>26.250000000014602</v>
      </c>
      <c r="F2462" s="28">
        <v>17.265000000000001</v>
      </c>
      <c r="G2462" s="28">
        <v>81.27</v>
      </c>
      <c r="K2462" s="28"/>
      <c r="O2462" s="31"/>
      <c r="X2462" s="28"/>
      <c r="Y2462" s="28"/>
    </row>
    <row r="2463" spans="1:25" ht="15.75" customHeight="1">
      <c r="A2463" s="1">
        <v>21308843</v>
      </c>
      <c r="B2463" s="1">
        <v>2022</v>
      </c>
      <c r="C2463" s="28">
        <v>6</v>
      </c>
      <c r="D2463" s="26">
        <v>19</v>
      </c>
      <c r="E2463" s="29">
        <v>26.260416666681301</v>
      </c>
      <c r="F2463" s="28">
        <v>17.436</v>
      </c>
      <c r="G2463" s="28">
        <v>82.075999999999993</v>
      </c>
      <c r="K2463" s="28"/>
      <c r="O2463" s="31"/>
      <c r="X2463" s="28"/>
      <c r="Y2463" s="28"/>
    </row>
    <row r="2464" spans="1:25" ht="15.75" customHeight="1">
      <c r="A2464" s="1">
        <v>21308843</v>
      </c>
      <c r="B2464" s="1">
        <v>2022</v>
      </c>
      <c r="C2464" s="28">
        <v>6</v>
      </c>
      <c r="D2464" s="26">
        <v>19</v>
      </c>
      <c r="E2464" s="29">
        <v>26.270833333348001</v>
      </c>
      <c r="F2464" s="28">
        <v>17.736999999999998</v>
      </c>
      <c r="G2464" s="28">
        <v>82.247</v>
      </c>
      <c r="K2464" s="28"/>
      <c r="O2464" s="31"/>
      <c r="X2464" s="28"/>
      <c r="Y2464" s="28"/>
    </row>
    <row r="2465" spans="1:25" ht="15.75" customHeight="1">
      <c r="A2465" s="1">
        <v>21308843</v>
      </c>
      <c r="B2465" s="1">
        <v>2022</v>
      </c>
      <c r="C2465" s="28">
        <v>6</v>
      </c>
      <c r="D2465" s="26">
        <v>19</v>
      </c>
      <c r="E2465" s="29">
        <v>26.281250000014701</v>
      </c>
      <c r="F2465" s="28">
        <v>18.123000000000001</v>
      </c>
      <c r="G2465" s="28">
        <v>81.05</v>
      </c>
      <c r="K2465" s="28"/>
      <c r="O2465" s="31"/>
      <c r="X2465" s="28"/>
      <c r="Y2465" s="28"/>
    </row>
    <row r="2466" spans="1:25" ht="15.75" customHeight="1">
      <c r="A2466" s="1">
        <v>21308843</v>
      </c>
      <c r="B2466" s="1">
        <v>2022</v>
      </c>
      <c r="C2466" s="28">
        <v>6</v>
      </c>
      <c r="D2466" s="26">
        <v>19</v>
      </c>
      <c r="E2466" s="29">
        <v>26.291666666681401</v>
      </c>
      <c r="F2466" s="28">
        <v>18.852</v>
      </c>
      <c r="G2466" s="28">
        <v>79.096000000000004</v>
      </c>
      <c r="K2466" s="28"/>
      <c r="O2466" s="31"/>
      <c r="X2466" s="28"/>
      <c r="Y2466" s="28"/>
    </row>
    <row r="2467" spans="1:25" ht="15.75" customHeight="1">
      <c r="A2467" s="1">
        <v>21308843</v>
      </c>
      <c r="B2467" s="1">
        <v>2022</v>
      </c>
      <c r="C2467" s="28">
        <v>6</v>
      </c>
      <c r="D2467" s="26">
        <v>19</v>
      </c>
      <c r="E2467" s="29">
        <v>26.302083333348101</v>
      </c>
      <c r="F2467" s="28">
        <v>19.238</v>
      </c>
      <c r="G2467" s="28">
        <v>77.558000000000007</v>
      </c>
      <c r="K2467" s="28"/>
      <c r="O2467" s="31"/>
      <c r="X2467" s="28"/>
      <c r="Y2467" s="28"/>
    </row>
    <row r="2468" spans="1:25" ht="15.75" customHeight="1">
      <c r="A2468" s="1">
        <v>21308843</v>
      </c>
      <c r="B2468" s="1">
        <v>2022</v>
      </c>
      <c r="C2468" s="28">
        <v>6</v>
      </c>
      <c r="D2468" s="26">
        <v>19</v>
      </c>
      <c r="E2468" s="29">
        <v>26.312500000014801</v>
      </c>
      <c r="F2468" s="28">
        <v>19.795999999999999</v>
      </c>
      <c r="G2468" s="28">
        <v>74.578999999999994</v>
      </c>
      <c r="K2468" s="28"/>
      <c r="O2468" s="31"/>
      <c r="X2468" s="28"/>
      <c r="Y2468" s="28"/>
    </row>
    <row r="2469" spans="1:25" ht="15.75" customHeight="1">
      <c r="A2469" s="1">
        <v>21308843</v>
      </c>
      <c r="B2469" s="1">
        <v>2022</v>
      </c>
      <c r="C2469" s="28">
        <v>6</v>
      </c>
      <c r="D2469" s="26">
        <v>19</v>
      </c>
      <c r="E2469" s="29">
        <v>26.3229166666815</v>
      </c>
      <c r="F2469" s="28">
        <v>20.311</v>
      </c>
      <c r="G2469" s="28">
        <v>72.674000000000007</v>
      </c>
      <c r="K2469" s="28"/>
      <c r="O2469" s="31"/>
      <c r="X2469" s="28"/>
      <c r="Y2469" s="28"/>
    </row>
    <row r="2470" spans="1:25" ht="15.75" customHeight="1">
      <c r="A2470" s="1">
        <v>21308843</v>
      </c>
      <c r="B2470" s="1">
        <v>2022</v>
      </c>
      <c r="C2470" s="28">
        <v>6</v>
      </c>
      <c r="D2470" s="26">
        <v>19</v>
      </c>
      <c r="E2470" s="29">
        <v>26.3333333333482</v>
      </c>
      <c r="F2470" s="28">
        <v>20.696999999999999</v>
      </c>
      <c r="G2470" s="28">
        <v>71.941000000000003</v>
      </c>
      <c r="K2470" s="28"/>
      <c r="O2470" s="31"/>
      <c r="X2470" s="28"/>
      <c r="Y2470" s="28"/>
    </row>
    <row r="2471" spans="1:25" ht="15.75" customHeight="1">
      <c r="A2471" s="1">
        <v>21308843</v>
      </c>
      <c r="B2471" s="1">
        <v>2022</v>
      </c>
      <c r="C2471" s="28">
        <v>6</v>
      </c>
      <c r="D2471" s="26">
        <v>19</v>
      </c>
      <c r="E2471" s="29">
        <v>26.3437500000149</v>
      </c>
      <c r="F2471" s="28">
        <v>21.04</v>
      </c>
      <c r="G2471" s="28">
        <v>70.891000000000005</v>
      </c>
      <c r="K2471" s="28"/>
      <c r="O2471" s="31"/>
      <c r="X2471" s="28"/>
      <c r="Y2471" s="28"/>
    </row>
    <row r="2472" spans="1:25" ht="15.75" customHeight="1">
      <c r="A2472" s="1">
        <v>21308843</v>
      </c>
      <c r="B2472" s="1">
        <v>2022</v>
      </c>
      <c r="C2472" s="28">
        <v>6</v>
      </c>
      <c r="D2472" s="26">
        <v>19</v>
      </c>
      <c r="E2472" s="29">
        <v>26.3541666666816</v>
      </c>
      <c r="F2472" s="28">
        <v>21.597999999999999</v>
      </c>
      <c r="G2472" s="28">
        <v>67.838999999999999</v>
      </c>
      <c r="K2472" s="28"/>
      <c r="O2472" s="31"/>
      <c r="X2472" s="28"/>
      <c r="Y2472" s="28"/>
    </row>
    <row r="2473" spans="1:25" ht="15.75" customHeight="1">
      <c r="A2473" s="1">
        <v>21308843</v>
      </c>
      <c r="B2473" s="1">
        <v>2022</v>
      </c>
      <c r="C2473" s="28">
        <v>6</v>
      </c>
      <c r="D2473" s="26">
        <v>19</v>
      </c>
      <c r="E2473" s="29">
        <v>26.3645833333483</v>
      </c>
      <c r="F2473" s="28">
        <v>22.241</v>
      </c>
      <c r="G2473" s="28">
        <v>67.447999999999993</v>
      </c>
      <c r="K2473" s="28"/>
      <c r="O2473" s="31"/>
      <c r="X2473" s="28"/>
      <c r="Y2473" s="28"/>
    </row>
    <row r="2474" spans="1:25" ht="15.75" customHeight="1">
      <c r="A2474" s="1">
        <v>21308843</v>
      </c>
      <c r="B2474" s="1">
        <v>2022</v>
      </c>
      <c r="C2474" s="28">
        <v>6</v>
      </c>
      <c r="D2474" s="26">
        <v>19</v>
      </c>
      <c r="E2474" s="29">
        <v>26.375000000015</v>
      </c>
      <c r="F2474" s="28">
        <v>22.67</v>
      </c>
      <c r="G2474" s="28">
        <v>66.593000000000004</v>
      </c>
      <c r="K2474" s="28"/>
      <c r="O2474" s="31"/>
      <c r="X2474" s="28"/>
      <c r="Y2474" s="28"/>
    </row>
    <row r="2475" spans="1:25" ht="15.75" customHeight="1">
      <c r="A2475" s="1">
        <v>21308843</v>
      </c>
      <c r="B2475" s="1">
        <v>2022</v>
      </c>
      <c r="C2475" s="28">
        <v>6</v>
      </c>
      <c r="D2475" s="26">
        <v>19</v>
      </c>
      <c r="E2475" s="29">
        <v>26.385416666681699</v>
      </c>
      <c r="F2475" s="28">
        <v>23.271000000000001</v>
      </c>
      <c r="G2475" s="28">
        <v>65.031000000000006</v>
      </c>
      <c r="K2475" s="28"/>
      <c r="O2475" s="31"/>
      <c r="X2475" s="28"/>
      <c r="Y2475" s="28"/>
    </row>
    <row r="2476" spans="1:25" ht="15.75" customHeight="1">
      <c r="A2476" s="1">
        <v>21308843</v>
      </c>
      <c r="B2476" s="1">
        <v>2022</v>
      </c>
      <c r="C2476" s="28">
        <v>6</v>
      </c>
      <c r="D2476" s="26">
        <v>19</v>
      </c>
      <c r="E2476" s="29">
        <v>26.395833333348399</v>
      </c>
      <c r="F2476" s="28">
        <v>23.657</v>
      </c>
      <c r="G2476" s="28">
        <v>61.832000000000001</v>
      </c>
      <c r="K2476" s="28"/>
      <c r="O2476" s="31"/>
      <c r="X2476" s="28"/>
      <c r="Y2476" s="28"/>
    </row>
    <row r="2477" spans="1:25" ht="15.75" customHeight="1">
      <c r="A2477" s="1">
        <v>21308843</v>
      </c>
      <c r="B2477" s="1">
        <v>2022</v>
      </c>
      <c r="C2477" s="28">
        <v>6</v>
      </c>
      <c r="D2477" s="26">
        <v>19</v>
      </c>
      <c r="E2477" s="29">
        <v>26.406250000015099</v>
      </c>
      <c r="F2477" s="28">
        <v>24.172000000000001</v>
      </c>
      <c r="G2477" s="28">
        <v>60.585999999999999</v>
      </c>
      <c r="K2477" s="28"/>
      <c r="O2477" s="31"/>
      <c r="X2477" s="28"/>
      <c r="Y2477" s="28"/>
    </row>
    <row r="2478" spans="1:25" ht="15.75" customHeight="1">
      <c r="A2478" s="1">
        <v>21308843</v>
      </c>
      <c r="B2478" s="1">
        <v>2022</v>
      </c>
      <c r="C2478" s="28">
        <v>6</v>
      </c>
      <c r="D2478" s="26">
        <v>19</v>
      </c>
      <c r="E2478" s="29">
        <v>26.416666666681799</v>
      </c>
      <c r="F2478" s="28">
        <v>24.815000000000001</v>
      </c>
      <c r="G2478" s="28">
        <v>57.9</v>
      </c>
      <c r="K2478" s="28"/>
      <c r="O2478" s="31"/>
      <c r="X2478" s="28"/>
      <c r="Y2478" s="28"/>
    </row>
    <row r="2479" spans="1:25" ht="15.75" customHeight="1">
      <c r="A2479" s="1">
        <v>21308843</v>
      </c>
      <c r="B2479" s="1">
        <v>2022</v>
      </c>
      <c r="C2479" s="28">
        <v>6</v>
      </c>
      <c r="D2479" s="26">
        <v>19</v>
      </c>
      <c r="E2479" s="29">
        <v>26.427083333348499</v>
      </c>
      <c r="F2479" s="28">
        <v>25.114999999999998</v>
      </c>
      <c r="G2479" s="28">
        <v>58.926000000000002</v>
      </c>
      <c r="K2479" s="28"/>
      <c r="O2479" s="31"/>
      <c r="X2479" s="28"/>
      <c r="Y2479" s="28"/>
    </row>
    <row r="2480" spans="1:25" ht="15.75" customHeight="1">
      <c r="A2480" s="1">
        <v>21308843</v>
      </c>
      <c r="B2480" s="1">
        <v>2022</v>
      </c>
      <c r="C2480" s="28">
        <v>6</v>
      </c>
      <c r="D2480" s="26">
        <v>19</v>
      </c>
      <c r="E2480" s="29">
        <v>26.437500000015199</v>
      </c>
      <c r="F2480" s="28">
        <v>25.587</v>
      </c>
      <c r="G2480" s="28">
        <v>58.828000000000003</v>
      </c>
      <c r="K2480" s="28"/>
      <c r="O2480" s="31"/>
      <c r="X2480" s="28"/>
      <c r="Y2480" s="28"/>
    </row>
    <row r="2481" spans="1:25" ht="15.75" customHeight="1">
      <c r="A2481" s="1">
        <v>21308843</v>
      </c>
      <c r="B2481" s="1">
        <v>2022</v>
      </c>
      <c r="C2481" s="28">
        <v>6</v>
      </c>
      <c r="D2481" s="26">
        <v>19</v>
      </c>
      <c r="E2481" s="29">
        <v>26.447916666681898</v>
      </c>
      <c r="F2481" s="28">
        <v>26.102</v>
      </c>
      <c r="G2481" s="28">
        <v>56.825000000000003</v>
      </c>
      <c r="K2481" s="28"/>
      <c r="O2481" s="31"/>
      <c r="X2481" s="28"/>
      <c r="Y2481" s="28"/>
    </row>
    <row r="2482" spans="1:25" ht="15.75" customHeight="1">
      <c r="A2482" s="1">
        <v>21308843</v>
      </c>
      <c r="B2482" s="1">
        <v>2022</v>
      </c>
      <c r="C2482" s="28">
        <v>6</v>
      </c>
      <c r="D2482" s="26">
        <v>19</v>
      </c>
      <c r="E2482" s="29">
        <v>26.458333333348602</v>
      </c>
      <c r="F2482" s="28">
        <v>26.530999999999999</v>
      </c>
      <c r="G2482" s="28">
        <v>53.796999999999997</v>
      </c>
      <c r="K2482" s="28"/>
      <c r="O2482" s="31"/>
      <c r="X2482" s="28"/>
      <c r="Y2482" s="28"/>
    </row>
    <row r="2483" spans="1:25" ht="15.75" customHeight="1">
      <c r="A2483" s="1">
        <v>21308843</v>
      </c>
      <c r="B2483" s="1">
        <v>2022</v>
      </c>
      <c r="C2483" s="28">
        <v>6</v>
      </c>
      <c r="D2483" s="26">
        <v>19</v>
      </c>
      <c r="E2483" s="29">
        <v>26.468750000015302</v>
      </c>
      <c r="F2483" s="28">
        <v>26.917000000000002</v>
      </c>
      <c r="G2483" s="28">
        <v>54.603000000000002</v>
      </c>
      <c r="K2483" s="28"/>
      <c r="O2483" s="31"/>
      <c r="X2483" s="28"/>
      <c r="Y2483" s="28"/>
    </row>
    <row r="2484" spans="1:25" ht="15.75" customHeight="1">
      <c r="A2484" s="1">
        <v>21308843</v>
      </c>
      <c r="B2484" s="1">
        <v>2022</v>
      </c>
      <c r="C2484" s="28">
        <v>6</v>
      </c>
      <c r="D2484" s="26">
        <v>19</v>
      </c>
      <c r="E2484" s="29">
        <v>26.479166666682001</v>
      </c>
      <c r="F2484" s="28">
        <v>27.26</v>
      </c>
      <c r="G2484" s="28">
        <v>54.969000000000001</v>
      </c>
      <c r="K2484" s="28"/>
      <c r="O2484" s="31"/>
      <c r="X2484" s="28"/>
      <c r="Y2484" s="28"/>
    </row>
    <row r="2485" spans="1:25" ht="15.75" customHeight="1">
      <c r="A2485" s="1">
        <v>21308843</v>
      </c>
      <c r="B2485" s="1">
        <v>2022</v>
      </c>
      <c r="C2485" s="28">
        <v>6</v>
      </c>
      <c r="D2485" s="26">
        <v>19</v>
      </c>
      <c r="E2485" s="29">
        <v>26.489583333348701</v>
      </c>
      <c r="F2485" s="28">
        <v>27.603999999999999</v>
      </c>
      <c r="G2485" s="28">
        <v>52.65</v>
      </c>
      <c r="K2485" s="28"/>
      <c r="O2485" s="31"/>
      <c r="X2485" s="28"/>
      <c r="Y2485" s="28"/>
    </row>
    <row r="2486" spans="1:25" ht="15.75" customHeight="1">
      <c r="A2486" s="1">
        <v>21308843</v>
      </c>
      <c r="B2486" s="1">
        <v>2022</v>
      </c>
      <c r="C2486" s="28">
        <v>6</v>
      </c>
      <c r="D2486" s="26">
        <v>19</v>
      </c>
      <c r="E2486" s="29">
        <v>26.500000000015401</v>
      </c>
      <c r="F2486" s="28">
        <v>27.904</v>
      </c>
      <c r="G2486" s="28">
        <v>54.335000000000001</v>
      </c>
      <c r="K2486" s="28"/>
      <c r="O2486" s="31"/>
      <c r="X2486" s="28"/>
      <c r="Y2486" s="28"/>
    </row>
    <row r="2487" spans="1:25" ht="15.75" customHeight="1">
      <c r="A2487" s="1">
        <v>21308843</v>
      </c>
      <c r="B2487" s="1">
        <v>2022</v>
      </c>
      <c r="C2487" s="28">
        <v>6</v>
      </c>
      <c r="D2487" s="26">
        <v>19</v>
      </c>
      <c r="E2487" s="29">
        <v>26.510416666682101</v>
      </c>
      <c r="F2487" s="28">
        <v>28.504999999999999</v>
      </c>
      <c r="G2487" s="28">
        <v>51.281999999999996</v>
      </c>
      <c r="K2487" s="28"/>
      <c r="O2487" s="31"/>
      <c r="X2487" s="28"/>
      <c r="Y2487" s="28"/>
    </row>
    <row r="2488" spans="1:25" ht="15.75" customHeight="1">
      <c r="A2488" s="1">
        <v>21308843</v>
      </c>
      <c r="B2488" s="1">
        <v>2022</v>
      </c>
      <c r="C2488" s="28">
        <v>6</v>
      </c>
      <c r="D2488" s="26">
        <v>19</v>
      </c>
      <c r="E2488" s="29">
        <v>26.520833333348801</v>
      </c>
      <c r="F2488" s="28">
        <v>28.59</v>
      </c>
      <c r="G2488" s="28">
        <v>51.404000000000003</v>
      </c>
      <c r="K2488" s="28"/>
      <c r="O2488" s="31"/>
      <c r="X2488" s="28"/>
      <c r="Y2488" s="28"/>
    </row>
    <row r="2489" spans="1:25" ht="15.75" customHeight="1">
      <c r="A2489" s="1">
        <v>21308843</v>
      </c>
      <c r="B2489" s="1">
        <v>2022</v>
      </c>
      <c r="C2489" s="28">
        <v>6</v>
      </c>
      <c r="D2489" s="26">
        <v>19</v>
      </c>
      <c r="E2489" s="29">
        <v>26.5312500000155</v>
      </c>
      <c r="F2489" s="28">
        <v>29.148</v>
      </c>
      <c r="G2489" s="28">
        <v>48.570999999999998</v>
      </c>
      <c r="K2489" s="28"/>
      <c r="O2489" s="31"/>
      <c r="X2489" s="28"/>
      <c r="Y2489" s="28"/>
    </row>
    <row r="2490" spans="1:25" ht="15.75" customHeight="1">
      <c r="A2490" s="1">
        <v>21308843</v>
      </c>
      <c r="B2490" s="1">
        <v>2022</v>
      </c>
      <c r="C2490" s="28">
        <v>6</v>
      </c>
      <c r="D2490" s="26">
        <v>19</v>
      </c>
      <c r="E2490" s="29">
        <v>26.5416666666822</v>
      </c>
      <c r="F2490" s="28">
        <v>29.277000000000001</v>
      </c>
      <c r="G2490" s="28">
        <v>48.082999999999998</v>
      </c>
      <c r="K2490" s="28"/>
      <c r="O2490" s="31"/>
      <c r="X2490" s="28"/>
      <c r="Y2490" s="28"/>
    </row>
    <row r="2491" spans="1:25" ht="15.75" customHeight="1">
      <c r="A2491" s="1">
        <v>21308843</v>
      </c>
      <c r="B2491" s="1">
        <v>2022</v>
      </c>
      <c r="C2491" s="28">
        <v>6</v>
      </c>
      <c r="D2491" s="26">
        <v>19</v>
      </c>
      <c r="E2491" s="29">
        <v>26.5520833333489</v>
      </c>
      <c r="F2491" s="28">
        <v>29.748999999999999</v>
      </c>
      <c r="G2491" s="28">
        <v>45.347999999999999</v>
      </c>
      <c r="K2491" s="28"/>
      <c r="O2491" s="31"/>
      <c r="X2491" s="28"/>
      <c r="Y2491" s="28"/>
    </row>
    <row r="2492" spans="1:25" ht="15.75" customHeight="1">
      <c r="A2492" s="1">
        <v>21308843</v>
      </c>
      <c r="B2492" s="1">
        <v>2022</v>
      </c>
      <c r="C2492" s="28">
        <v>6</v>
      </c>
      <c r="D2492" s="26">
        <v>19</v>
      </c>
      <c r="E2492" s="29">
        <v>26.5625000000156</v>
      </c>
      <c r="F2492" s="28">
        <v>29.963000000000001</v>
      </c>
      <c r="G2492" s="28">
        <v>45.274999999999999</v>
      </c>
      <c r="K2492" s="28"/>
      <c r="O2492" s="31"/>
      <c r="X2492" s="28"/>
      <c r="Y2492" s="28"/>
    </row>
    <row r="2493" spans="1:25" ht="15.75" customHeight="1">
      <c r="A2493" s="1">
        <v>21308843</v>
      </c>
      <c r="B2493" s="1">
        <v>2022</v>
      </c>
      <c r="C2493" s="28">
        <v>6</v>
      </c>
      <c r="D2493" s="26">
        <v>19</v>
      </c>
      <c r="E2493" s="29">
        <v>26.5729166666823</v>
      </c>
      <c r="F2493" s="28">
        <v>30.478000000000002</v>
      </c>
      <c r="G2493" s="28">
        <v>42.417999999999999</v>
      </c>
      <c r="K2493" s="28"/>
      <c r="O2493" s="31"/>
      <c r="X2493" s="28"/>
      <c r="Y2493" s="28"/>
    </row>
    <row r="2494" spans="1:25" ht="15.75" customHeight="1">
      <c r="A2494" s="1">
        <v>21308843</v>
      </c>
      <c r="B2494" s="1">
        <v>2022</v>
      </c>
      <c r="C2494" s="28">
        <v>6</v>
      </c>
      <c r="D2494" s="26">
        <v>19</v>
      </c>
      <c r="E2494" s="29">
        <v>26.583333333349</v>
      </c>
      <c r="F2494" s="28">
        <v>30.692</v>
      </c>
      <c r="G2494" s="28">
        <v>41.148000000000003</v>
      </c>
      <c r="K2494" s="28"/>
      <c r="O2494" s="31"/>
      <c r="X2494" s="28"/>
      <c r="Y2494" s="28"/>
    </row>
    <row r="2495" spans="1:25" ht="15.75" customHeight="1">
      <c r="A2495" s="1">
        <v>21308843</v>
      </c>
      <c r="B2495" s="1">
        <v>2022</v>
      </c>
      <c r="C2495" s="28">
        <v>6</v>
      </c>
      <c r="D2495" s="26">
        <v>19</v>
      </c>
      <c r="E2495" s="29">
        <v>26.593750000015699</v>
      </c>
      <c r="F2495" s="28">
        <v>30.65</v>
      </c>
      <c r="G2495" s="28">
        <v>41.171999999999997</v>
      </c>
      <c r="K2495" s="28"/>
      <c r="O2495" s="31"/>
      <c r="X2495" s="28"/>
      <c r="Y2495" s="28"/>
    </row>
    <row r="2496" spans="1:25" ht="15.75" customHeight="1">
      <c r="A2496" s="1">
        <v>21308843</v>
      </c>
      <c r="B2496" s="1">
        <v>2022</v>
      </c>
      <c r="C2496" s="28">
        <v>6</v>
      </c>
      <c r="D2496" s="26">
        <v>19</v>
      </c>
      <c r="E2496" s="29">
        <v>26.604166666682399</v>
      </c>
      <c r="F2496" s="28">
        <v>30.692</v>
      </c>
      <c r="G2496" s="28">
        <v>40.951999999999998</v>
      </c>
      <c r="K2496" s="28"/>
      <c r="O2496" s="31"/>
      <c r="X2496" s="28"/>
      <c r="Y2496" s="28"/>
    </row>
    <row r="2497" spans="1:25" ht="15.75" customHeight="1">
      <c r="A2497" s="1">
        <v>21308843</v>
      </c>
      <c r="B2497" s="1">
        <v>2022</v>
      </c>
      <c r="C2497" s="28">
        <v>6</v>
      </c>
      <c r="D2497" s="26">
        <v>19</v>
      </c>
      <c r="E2497" s="29">
        <v>26.614583333349099</v>
      </c>
      <c r="F2497" s="28">
        <v>30.95</v>
      </c>
      <c r="G2497" s="28">
        <v>39.902000000000001</v>
      </c>
      <c r="K2497" s="28"/>
      <c r="O2497" s="31"/>
      <c r="X2497" s="28"/>
      <c r="Y2497" s="28"/>
    </row>
    <row r="2498" spans="1:25" ht="15.75" customHeight="1">
      <c r="A2498" s="1">
        <v>21308843</v>
      </c>
      <c r="B2498" s="1">
        <v>2022</v>
      </c>
      <c r="C2498" s="28">
        <v>6</v>
      </c>
      <c r="D2498" s="26">
        <v>19</v>
      </c>
      <c r="E2498" s="29">
        <v>26.625000000015799</v>
      </c>
      <c r="F2498" s="28">
        <v>31.120999999999999</v>
      </c>
      <c r="G2498" s="28">
        <v>37.777999999999999</v>
      </c>
      <c r="K2498" s="28"/>
      <c r="O2498" s="31"/>
      <c r="X2498" s="28"/>
      <c r="Y2498" s="28"/>
    </row>
    <row r="2499" spans="1:25" ht="15.75" customHeight="1">
      <c r="A2499" s="1">
        <v>21308843</v>
      </c>
      <c r="B2499" s="1">
        <v>2022</v>
      </c>
      <c r="C2499" s="28">
        <v>6</v>
      </c>
      <c r="D2499" s="26">
        <v>19</v>
      </c>
      <c r="E2499" s="29">
        <v>26.635416666682499</v>
      </c>
      <c r="F2499" s="28">
        <v>31.379000000000001</v>
      </c>
      <c r="G2499" s="28">
        <v>36.703000000000003</v>
      </c>
      <c r="K2499" s="28"/>
      <c r="O2499" s="31"/>
      <c r="X2499" s="28"/>
      <c r="Y2499" s="28"/>
    </row>
    <row r="2500" spans="1:25" ht="15.75" customHeight="1">
      <c r="A2500" s="1">
        <v>21308843</v>
      </c>
      <c r="B2500" s="1">
        <v>2022</v>
      </c>
      <c r="C2500" s="28">
        <v>6</v>
      </c>
      <c r="D2500" s="26">
        <v>19</v>
      </c>
      <c r="E2500" s="29">
        <v>26.645833333349199</v>
      </c>
      <c r="F2500" s="28">
        <v>31.292999999999999</v>
      </c>
      <c r="G2500" s="28">
        <v>37.631</v>
      </c>
      <c r="K2500" s="28"/>
      <c r="O2500" s="31"/>
      <c r="X2500" s="28"/>
      <c r="Y2500" s="28"/>
    </row>
    <row r="2501" spans="1:25" ht="15.75" customHeight="1">
      <c r="A2501" s="1">
        <v>21308843</v>
      </c>
      <c r="B2501" s="1">
        <v>2022</v>
      </c>
      <c r="C2501" s="28">
        <v>6</v>
      </c>
      <c r="D2501" s="26">
        <v>19</v>
      </c>
      <c r="E2501" s="29">
        <v>26.656250000015898</v>
      </c>
      <c r="F2501" s="28">
        <v>31.207000000000001</v>
      </c>
      <c r="G2501" s="28">
        <v>37.436</v>
      </c>
      <c r="K2501" s="28"/>
      <c r="O2501" s="31"/>
      <c r="X2501" s="28"/>
      <c r="Y2501" s="28"/>
    </row>
    <row r="2502" spans="1:25" ht="15.75" customHeight="1">
      <c r="A2502" s="1">
        <v>21308843</v>
      </c>
      <c r="B2502" s="1">
        <v>2022</v>
      </c>
      <c r="C2502" s="28">
        <v>6</v>
      </c>
      <c r="D2502" s="26">
        <v>19</v>
      </c>
      <c r="E2502" s="29">
        <v>26.666666666682602</v>
      </c>
      <c r="F2502" s="28">
        <v>31.335999999999999</v>
      </c>
      <c r="G2502" s="28">
        <v>37.094000000000001</v>
      </c>
      <c r="K2502" s="28"/>
      <c r="O2502" s="31"/>
      <c r="X2502" s="28"/>
      <c r="Y2502" s="28"/>
    </row>
    <row r="2503" spans="1:25" ht="15.75" customHeight="1">
      <c r="A2503" s="1">
        <v>21308843</v>
      </c>
      <c r="B2503" s="1">
        <v>2022</v>
      </c>
      <c r="C2503" s="28">
        <v>6</v>
      </c>
      <c r="D2503" s="26">
        <v>19</v>
      </c>
      <c r="E2503" s="29">
        <v>26.677083333349302</v>
      </c>
      <c r="F2503" s="28">
        <v>31.335999999999999</v>
      </c>
      <c r="G2503" s="28">
        <v>36.313000000000002</v>
      </c>
      <c r="K2503" s="28"/>
      <c r="O2503" s="31"/>
      <c r="X2503" s="28"/>
      <c r="Y2503" s="28"/>
    </row>
    <row r="2504" spans="1:25" ht="15.75" customHeight="1">
      <c r="A2504" s="1">
        <v>21308843</v>
      </c>
      <c r="B2504" s="1">
        <v>2022</v>
      </c>
      <c r="C2504" s="28">
        <v>6</v>
      </c>
      <c r="D2504" s="26">
        <v>19</v>
      </c>
      <c r="E2504" s="29">
        <v>26.687500000016001</v>
      </c>
      <c r="F2504" s="28">
        <v>31.292999999999999</v>
      </c>
      <c r="G2504" s="28">
        <v>35.603999999999999</v>
      </c>
      <c r="K2504" s="28"/>
      <c r="O2504" s="31"/>
      <c r="X2504" s="28"/>
      <c r="Y2504" s="28"/>
    </row>
    <row r="2505" spans="1:25" ht="15.75" customHeight="1">
      <c r="A2505" s="1">
        <v>21308843</v>
      </c>
      <c r="B2505" s="1">
        <v>2022</v>
      </c>
      <c r="C2505" s="28">
        <v>6</v>
      </c>
      <c r="D2505" s="26">
        <v>19</v>
      </c>
      <c r="E2505" s="29">
        <v>26.697916666682701</v>
      </c>
      <c r="F2505" s="28">
        <v>31.25</v>
      </c>
      <c r="G2505" s="28">
        <v>35.189</v>
      </c>
      <c r="K2505" s="28"/>
      <c r="O2505" s="31"/>
      <c r="X2505" s="28"/>
      <c r="Y2505" s="28"/>
    </row>
    <row r="2506" spans="1:25" ht="15.75" customHeight="1">
      <c r="A2506" s="1">
        <v>21308843</v>
      </c>
      <c r="B2506" s="1">
        <v>2022</v>
      </c>
      <c r="C2506" s="28">
        <v>6</v>
      </c>
      <c r="D2506" s="26">
        <v>19</v>
      </c>
      <c r="E2506" s="29">
        <v>26.708333333349401</v>
      </c>
      <c r="F2506" s="28">
        <v>31.079000000000001</v>
      </c>
      <c r="G2506" s="28">
        <v>35.848999999999997</v>
      </c>
      <c r="K2506" s="28"/>
      <c r="O2506" s="31"/>
      <c r="X2506" s="28"/>
      <c r="Y2506" s="28"/>
    </row>
    <row r="2507" spans="1:25" ht="15.75" customHeight="1">
      <c r="A2507" s="1">
        <v>21308843</v>
      </c>
      <c r="B2507" s="1">
        <v>2022</v>
      </c>
      <c r="C2507" s="28">
        <v>6</v>
      </c>
      <c r="D2507" s="26">
        <v>19</v>
      </c>
      <c r="E2507" s="29">
        <v>26.718750000016101</v>
      </c>
      <c r="F2507" s="28">
        <v>31.036000000000001</v>
      </c>
      <c r="G2507" s="28">
        <v>35.725999999999999</v>
      </c>
      <c r="K2507" s="28"/>
      <c r="O2507" s="31"/>
      <c r="X2507" s="28"/>
      <c r="Y2507" s="28"/>
    </row>
    <row r="2508" spans="1:25" ht="15.75" customHeight="1">
      <c r="A2508" s="1">
        <v>21308843</v>
      </c>
      <c r="B2508" s="1">
        <v>2022</v>
      </c>
      <c r="C2508" s="28">
        <v>6</v>
      </c>
      <c r="D2508" s="26">
        <v>19</v>
      </c>
      <c r="E2508" s="29">
        <v>26.729166666682801</v>
      </c>
      <c r="F2508" s="28">
        <v>30.95</v>
      </c>
      <c r="G2508" s="28">
        <v>35.286999999999999</v>
      </c>
      <c r="K2508" s="28"/>
      <c r="O2508" s="31"/>
      <c r="X2508" s="28"/>
      <c r="Y2508" s="28"/>
    </row>
    <row r="2509" spans="1:25" ht="15.75" customHeight="1">
      <c r="A2509" s="1">
        <v>21308843</v>
      </c>
      <c r="B2509" s="1">
        <v>2022</v>
      </c>
      <c r="C2509" s="28">
        <v>6</v>
      </c>
      <c r="D2509" s="26">
        <v>19</v>
      </c>
      <c r="E2509" s="29">
        <v>26.739583333349501</v>
      </c>
      <c r="F2509" s="28">
        <v>30.95</v>
      </c>
      <c r="G2509" s="28">
        <v>36.386000000000003</v>
      </c>
      <c r="K2509" s="28"/>
      <c r="O2509" s="31"/>
      <c r="X2509" s="28"/>
      <c r="Y2509" s="28"/>
    </row>
    <row r="2510" spans="1:25" ht="15.75" customHeight="1">
      <c r="A2510" s="1">
        <v>21308843</v>
      </c>
      <c r="B2510" s="1">
        <v>2022</v>
      </c>
      <c r="C2510" s="28">
        <v>6</v>
      </c>
      <c r="D2510" s="26">
        <v>19</v>
      </c>
      <c r="E2510" s="29">
        <v>26.7500000000162</v>
      </c>
      <c r="F2510" s="28">
        <v>30.521000000000001</v>
      </c>
      <c r="G2510" s="28">
        <v>39.438000000000002</v>
      </c>
      <c r="K2510" s="28"/>
      <c r="O2510" s="31"/>
      <c r="X2510" s="28"/>
      <c r="Y2510" s="28"/>
    </row>
    <row r="2511" spans="1:25" ht="15.75" customHeight="1">
      <c r="A2511" s="1">
        <v>21308843</v>
      </c>
      <c r="B2511" s="1">
        <v>2022</v>
      </c>
      <c r="C2511" s="28">
        <v>6</v>
      </c>
      <c r="D2511" s="26">
        <v>19</v>
      </c>
      <c r="E2511" s="29">
        <v>26.7604166666829</v>
      </c>
      <c r="F2511" s="28">
        <v>30.564</v>
      </c>
      <c r="G2511" s="28">
        <v>39.609000000000002</v>
      </c>
      <c r="K2511" s="28"/>
      <c r="O2511" s="31"/>
      <c r="X2511" s="28"/>
      <c r="Y2511" s="28"/>
    </row>
    <row r="2512" spans="1:25" ht="15.75" customHeight="1">
      <c r="A2512" s="1">
        <v>21308843</v>
      </c>
      <c r="B2512" s="1">
        <v>2022</v>
      </c>
      <c r="C2512" s="28">
        <v>6</v>
      </c>
      <c r="D2512" s="26">
        <v>19</v>
      </c>
      <c r="E2512" s="29">
        <v>26.7708333333496</v>
      </c>
      <c r="F2512" s="28">
        <v>30.434999999999999</v>
      </c>
      <c r="G2512" s="28">
        <v>39.194000000000003</v>
      </c>
      <c r="K2512" s="28"/>
      <c r="O2512" s="31"/>
      <c r="X2512" s="28"/>
      <c r="Y2512" s="28"/>
    </row>
    <row r="2513" spans="1:25" ht="15.75" customHeight="1">
      <c r="A2513" s="1">
        <v>21308843</v>
      </c>
      <c r="B2513" s="1">
        <v>2022</v>
      </c>
      <c r="C2513" s="28">
        <v>6</v>
      </c>
      <c r="D2513" s="26">
        <v>19</v>
      </c>
      <c r="E2513" s="29">
        <v>26.7812500000163</v>
      </c>
      <c r="F2513" s="28">
        <v>30.306000000000001</v>
      </c>
      <c r="G2513" s="28">
        <v>39.243000000000002</v>
      </c>
      <c r="K2513" s="28"/>
      <c r="O2513" s="31"/>
      <c r="X2513" s="28"/>
      <c r="Y2513" s="28"/>
    </row>
    <row r="2514" spans="1:25" ht="15.75" customHeight="1">
      <c r="A2514" s="1">
        <v>21308843</v>
      </c>
      <c r="B2514" s="1">
        <v>2022</v>
      </c>
      <c r="C2514" s="28">
        <v>6</v>
      </c>
      <c r="D2514" s="26">
        <v>19</v>
      </c>
      <c r="E2514" s="29">
        <v>26.791666666683</v>
      </c>
      <c r="F2514" s="28">
        <v>30.091999999999999</v>
      </c>
      <c r="G2514" s="28">
        <v>38.363999999999997</v>
      </c>
      <c r="K2514" s="28"/>
      <c r="O2514" s="31"/>
      <c r="X2514" s="28"/>
      <c r="Y2514" s="28"/>
    </row>
    <row r="2515" spans="1:25" ht="15.75" customHeight="1">
      <c r="A2515" s="1">
        <v>21308843</v>
      </c>
      <c r="B2515" s="1">
        <v>2022</v>
      </c>
      <c r="C2515" s="28">
        <v>6</v>
      </c>
      <c r="D2515" s="26">
        <v>19</v>
      </c>
      <c r="E2515" s="29">
        <v>26.8020833333497</v>
      </c>
      <c r="F2515" s="28">
        <v>29.92</v>
      </c>
      <c r="G2515" s="28">
        <v>37.631</v>
      </c>
      <c r="K2515" s="28"/>
      <c r="O2515" s="31"/>
      <c r="X2515" s="28"/>
      <c r="Y2515" s="28"/>
    </row>
    <row r="2516" spans="1:25" ht="15.75" customHeight="1">
      <c r="A2516" s="1">
        <v>21308843</v>
      </c>
      <c r="B2516" s="1">
        <v>2022</v>
      </c>
      <c r="C2516" s="28">
        <v>6</v>
      </c>
      <c r="D2516" s="26">
        <v>19</v>
      </c>
      <c r="E2516" s="29">
        <v>26.812500000016399</v>
      </c>
      <c r="F2516" s="28">
        <v>29.748999999999999</v>
      </c>
      <c r="G2516" s="28">
        <v>37.289000000000001</v>
      </c>
      <c r="K2516" s="28"/>
      <c r="O2516" s="31"/>
      <c r="X2516" s="28"/>
      <c r="Y2516" s="28"/>
    </row>
    <row r="2517" spans="1:25" ht="15.75" customHeight="1">
      <c r="A2517" s="1">
        <v>21308843</v>
      </c>
      <c r="B2517" s="1">
        <v>2022</v>
      </c>
      <c r="C2517" s="28">
        <v>6</v>
      </c>
      <c r="D2517" s="26">
        <v>19</v>
      </c>
      <c r="E2517" s="29">
        <v>26.822916666683099</v>
      </c>
      <c r="F2517" s="28">
        <v>29.533999999999999</v>
      </c>
      <c r="G2517" s="28">
        <v>37.582000000000001</v>
      </c>
      <c r="K2517" s="28"/>
      <c r="O2517" s="31"/>
      <c r="X2517" s="28"/>
      <c r="Y2517" s="28"/>
    </row>
    <row r="2518" spans="1:25" ht="15.75" customHeight="1">
      <c r="A2518" s="1">
        <v>21308843</v>
      </c>
      <c r="B2518" s="1">
        <v>2022</v>
      </c>
      <c r="C2518" s="28">
        <v>6</v>
      </c>
      <c r="D2518" s="26">
        <v>19</v>
      </c>
      <c r="E2518" s="29">
        <v>26.833333333349799</v>
      </c>
      <c r="F2518" s="28">
        <v>29.190999999999999</v>
      </c>
      <c r="G2518" s="28">
        <v>38.192999999999998</v>
      </c>
      <c r="K2518" s="28"/>
      <c r="O2518" s="31"/>
      <c r="X2518" s="28"/>
      <c r="Y2518" s="28"/>
    </row>
    <row r="2519" spans="1:25" ht="15.75" customHeight="1">
      <c r="A2519" s="1">
        <v>21308843</v>
      </c>
      <c r="B2519" s="1">
        <v>2022</v>
      </c>
      <c r="C2519" s="28">
        <v>6</v>
      </c>
      <c r="D2519" s="26">
        <v>19</v>
      </c>
      <c r="E2519" s="29">
        <v>26.843750000016499</v>
      </c>
      <c r="F2519" s="28">
        <v>28.504999999999999</v>
      </c>
      <c r="G2519" s="28">
        <v>40.951999999999998</v>
      </c>
      <c r="K2519" s="28"/>
      <c r="O2519" s="31"/>
      <c r="X2519" s="28"/>
      <c r="Y2519" s="28"/>
    </row>
    <row r="2520" spans="1:25" ht="15.75" customHeight="1">
      <c r="A2520" s="1">
        <v>21308843</v>
      </c>
      <c r="B2520" s="1">
        <v>2022</v>
      </c>
      <c r="C2520" s="28">
        <v>6</v>
      </c>
      <c r="D2520" s="26">
        <v>19</v>
      </c>
      <c r="E2520" s="29">
        <v>26.854166666683199</v>
      </c>
      <c r="F2520" s="28">
        <v>27.088999999999999</v>
      </c>
      <c r="G2520" s="28">
        <v>46.398000000000003</v>
      </c>
      <c r="K2520" s="28"/>
      <c r="O2520" s="31"/>
      <c r="X2520" s="28"/>
      <c r="Y2520" s="28"/>
    </row>
    <row r="2521" spans="1:25" ht="15.75" customHeight="1">
      <c r="A2521" s="1">
        <v>21308843</v>
      </c>
      <c r="B2521" s="1">
        <v>2022</v>
      </c>
      <c r="C2521" s="28">
        <v>6</v>
      </c>
      <c r="D2521" s="26">
        <v>19</v>
      </c>
      <c r="E2521" s="29">
        <v>26.864583333349898</v>
      </c>
      <c r="F2521" s="28">
        <v>22.498000000000001</v>
      </c>
      <c r="G2521" s="28">
        <v>55.14</v>
      </c>
      <c r="K2521" s="28"/>
      <c r="O2521" s="31"/>
      <c r="X2521" s="28"/>
      <c r="Y2521" s="28"/>
    </row>
    <row r="2522" spans="1:25" ht="15.75" customHeight="1">
      <c r="A2522" s="1">
        <v>21308843</v>
      </c>
      <c r="B2522" s="1">
        <v>2022</v>
      </c>
      <c r="C2522" s="28">
        <v>6</v>
      </c>
      <c r="D2522" s="26">
        <v>19</v>
      </c>
      <c r="E2522" s="29">
        <v>26.875000000016598</v>
      </c>
      <c r="F2522" s="28">
        <v>21.169</v>
      </c>
      <c r="G2522" s="28">
        <v>57.533999999999999</v>
      </c>
      <c r="K2522" s="28"/>
      <c r="O2522" s="31"/>
      <c r="X2522" s="28"/>
      <c r="Y2522" s="28"/>
    </row>
    <row r="2523" spans="1:25" ht="15.75" customHeight="1">
      <c r="A2523" s="1">
        <v>21308843</v>
      </c>
      <c r="B2523" s="1">
        <v>2022</v>
      </c>
      <c r="C2523" s="28">
        <v>6</v>
      </c>
      <c r="D2523" s="26">
        <v>19</v>
      </c>
      <c r="E2523" s="29">
        <v>26.885416666683302</v>
      </c>
      <c r="F2523" s="28">
        <v>20.353000000000002</v>
      </c>
      <c r="G2523" s="28">
        <v>58.558999999999997</v>
      </c>
      <c r="K2523" s="28"/>
      <c r="O2523" s="31"/>
      <c r="X2523" s="28"/>
      <c r="Y2523" s="28"/>
    </row>
    <row r="2524" spans="1:25" ht="15.75" customHeight="1">
      <c r="A2524" s="1">
        <v>21308843</v>
      </c>
      <c r="B2524" s="1">
        <v>2022</v>
      </c>
      <c r="C2524" s="28">
        <v>6</v>
      </c>
      <c r="D2524" s="26">
        <v>19</v>
      </c>
      <c r="E2524" s="29">
        <v>26.895833333350001</v>
      </c>
      <c r="F2524" s="28">
        <v>20.010000000000002</v>
      </c>
      <c r="G2524" s="28">
        <v>60.292999999999999</v>
      </c>
      <c r="K2524" s="28"/>
      <c r="O2524" s="31"/>
      <c r="X2524" s="28"/>
      <c r="Y2524" s="28"/>
    </row>
    <row r="2525" spans="1:25" ht="15.75" customHeight="1">
      <c r="A2525" s="1">
        <v>21308843</v>
      </c>
      <c r="B2525" s="1">
        <v>2022</v>
      </c>
      <c r="C2525" s="28">
        <v>6</v>
      </c>
      <c r="D2525" s="26">
        <v>19</v>
      </c>
      <c r="E2525" s="29">
        <v>26.906250000016701</v>
      </c>
      <c r="F2525" s="28">
        <v>19.581</v>
      </c>
      <c r="G2525" s="28">
        <v>60.904000000000003</v>
      </c>
      <c r="K2525" s="28"/>
      <c r="O2525" s="31"/>
      <c r="X2525" s="28"/>
      <c r="Y2525" s="28"/>
    </row>
    <row r="2526" spans="1:25" ht="15.75" customHeight="1">
      <c r="A2526" s="1">
        <v>21308843</v>
      </c>
      <c r="B2526" s="1">
        <v>2022</v>
      </c>
      <c r="C2526" s="28">
        <v>6</v>
      </c>
      <c r="D2526" s="26">
        <v>19</v>
      </c>
      <c r="E2526" s="29">
        <v>26.916666666683401</v>
      </c>
      <c r="F2526" s="28">
        <v>19.623999999999999</v>
      </c>
      <c r="G2526" s="28">
        <v>61.220999999999997</v>
      </c>
      <c r="K2526" s="28"/>
      <c r="O2526" s="31"/>
      <c r="X2526" s="28"/>
      <c r="Y2526" s="28"/>
    </row>
    <row r="2527" spans="1:25" ht="15.75" customHeight="1">
      <c r="A2527" s="1">
        <v>21308843</v>
      </c>
      <c r="B2527" s="1">
        <v>2022</v>
      </c>
      <c r="C2527" s="28">
        <v>6</v>
      </c>
      <c r="D2527" s="26">
        <v>19</v>
      </c>
      <c r="E2527" s="29">
        <v>26.927083333350101</v>
      </c>
      <c r="F2527" s="28">
        <v>19.195</v>
      </c>
      <c r="G2527" s="28">
        <v>67.863</v>
      </c>
      <c r="K2527" s="28"/>
      <c r="O2527" s="31"/>
      <c r="X2527" s="28"/>
      <c r="Y2527" s="28"/>
    </row>
    <row r="2528" spans="1:25" ht="15.75" customHeight="1">
      <c r="A2528" s="1">
        <v>21308843</v>
      </c>
      <c r="B2528" s="1">
        <v>2022</v>
      </c>
      <c r="C2528" s="28">
        <v>6</v>
      </c>
      <c r="D2528" s="26">
        <v>19</v>
      </c>
      <c r="E2528" s="29">
        <v>26.937500000016801</v>
      </c>
      <c r="F2528" s="28">
        <v>19.024000000000001</v>
      </c>
      <c r="G2528" s="28">
        <v>70.549000000000007</v>
      </c>
      <c r="K2528" s="28"/>
      <c r="O2528" s="31"/>
      <c r="X2528" s="28"/>
      <c r="Y2528" s="28"/>
    </row>
    <row r="2529" spans="1:25" ht="15.75" customHeight="1">
      <c r="A2529" s="1">
        <v>21308843</v>
      </c>
      <c r="B2529" s="1">
        <v>2022</v>
      </c>
      <c r="C2529" s="28">
        <v>6</v>
      </c>
      <c r="D2529" s="26">
        <v>19</v>
      </c>
      <c r="E2529" s="29">
        <v>26.947916666683501</v>
      </c>
      <c r="F2529" s="28">
        <v>18.509</v>
      </c>
      <c r="G2529" s="28">
        <v>73.918999999999997</v>
      </c>
      <c r="K2529" s="28"/>
      <c r="O2529" s="31"/>
      <c r="X2529" s="28"/>
      <c r="Y2529" s="28"/>
    </row>
    <row r="2530" spans="1:25" ht="15.75" customHeight="1">
      <c r="A2530" s="1">
        <v>21308843</v>
      </c>
      <c r="B2530" s="1">
        <v>2022</v>
      </c>
      <c r="C2530" s="28">
        <v>6</v>
      </c>
      <c r="D2530" s="26">
        <v>19</v>
      </c>
      <c r="E2530" s="29">
        <v>26.9583333333502</v>
      </c>
      <c r="F2530" s="28">
        <v>17.736999999999998</v>
      </c>
      <c r="G2530" s="28">
        <v>79.975999999999999</v>
      </c>
      <c r="K2530" s="28"/>
      <c r="O2530" s="31"/>
      <c r="X2530" s="28"/>
      <c r="Y2530" s="28"/>
    </row>
    <row r="2531" spans="1:25" ht="15.75" customHeight="1">
      <c r="A2531" s="1">
        <v>21308843</v>
      </c>
      <c r="B2531" s="1">
        <v>2022</v>
      </c>
      <c r="C2531" s="28">
        <v>6</v>
      </c>
      <c r="D2531" s="26">
        <v>19</v>
      </c>
      <c r="E2531" s="29">
        <v>26.9687500000169</v>
      </c>
      <c r="F2531" s="28">
        <v>17.565000000000001</v>
      </c>
      <c r="G2531" s="28">
        <v>83.37</v>
      </c>
      <c r="K2531" s="28"/>
      <c r="O2531" s="31"/>
      <c r="X2531" s="28"/>
      <c r="Y2531" s="28"/>
    </row>
    <row r="2532" spans="1:25" ht="15.75" customHeight="1">
      <c r="A2532" s="1">
        <v>21308843</v>
      </c>
      <c r="B2532" s="1">
        <v>2022</v>
      </c>
      <c r="C2532" s="28">
        <v>6</v>
      </c>
      <c r="D2532" s="26">
        <v>19</v>
      </c>
      <c r="E2532" s="29">
        <v>26.9791666666836</v>
      </c>
      <c r="F2532" s="28">
        <v>17.651</v>
      </c>
      <c r="G2532" s="28">
        <v>81.465000000000003</v>
      </c>
      <c r="K2532" s="28"/>
      <c r="O2532" s="31"/>
      <c r="X2532" s="28"/>
      <c r="Y2532" s="28"/>
    </row>
    <row r="2533" spans="1:25" ht="15.75" customHeight="1">
      <c r="A2533" s="1">
        <v>21308843</v>
      </c>
      <c r="B2533" s="1">
        <v>2022</v>
      </c>
      <c r="C2533" s="28">
        <v>6</v>
      </c>
      <c r="D2533" s="26">
        <v>19</v>
      </c>
      <c r="E2533" s="29">
        <v>26.9895833333503</v>
      </c>
      <c r="F2533" s="28">
        <v>17.222000000000001</v>
      </c>
      <c r="G2533" s="28">
        <v>82.734999999999999</v>
      </c>
      <c r="K2533" s="28"/>
      <c r="O2533" s="31"/>
      <c r="X2533" s="28"/>
      <c r="Y2533" s="28"/>
    </row>
    <row r="2534" spans="1:25" ht="15.75" customHeight="1">
      <c r="A2534" s="1">
        <v>21308843</v>
      </c>
      <c r="B2534" s="1">
        <v>2022</v>
      </c>
      <c r="C2534" s="28">
        <v>6</v>
      </c>
      <c r="D2534" s="26">
        <v>20</v>
      </c>
      <c r="E2534" s="29">
        <v>27.000000000017</v>
      </c>
      <c r="F2534" s="28">
        <v>16.535</v>
      </c>
      <c r="G2534" s="28">
        <v>83.296999999999997</v>
      </c>
      <c r="K2534" s="28"/>
      <c r="O2534" s="31"/>
      <c r="X2534" s="28"/>
      <c r="Y2534" s="28"/>
    </row>
    <row r="2535" spans="1:25" ht="15.75" customHeight="1">
      <c r="A2535" s="1">
        <v>21308843</v>
      </c>
      <c r="B2535" s="1">
        <v>2022</v>
      </c>
      <c r="C2535" s="28">
        <v>6</v>
      </c>
      <c r="D2535" s="26">
        <v>20</v>
      </c>
      <c r="E2535" s="29">
        <v>27.0104166666837</v>
      </c>
      <c r="F2535" s="28">
        <v>15.935</v>
      </c>
      <c r="G2535" s="28">
        <v>83.932000000000002</v>
      </c>
      <c r="K2535" s="28"/>
      <c r="O2535" s="31"/>
      <c r="X2535" s="28"/>
      <c r="Y2535" s="28"/>
    </row>
    <row r="2536" spans="1:25" ht="15.75" customHeight="1">
      <c r="A2536" s="1">
        <v>21308843</v>
      </c>
      <c r="B2536" s="1">
        <v>2022</v>
      </c>
      <c r="C2536" s="28">
        <v>6</v>
      </c>
      <c r="D2536" s="26">
        <v>20</v>
      </c>
      <c r="E2536" s="29">
        <v>27.020833333350399</v>
      </c>
      <c r="F2536" s="28">
        <v>15.291</v>
      </c>
      <c r="G2536" s="28">
        <v>85.177000000000007</v>
      </c>
      <c r="K2536" s="28"/>
      <c r="O2536" s="31"/>
      <c r="X2536" s="28"/>
      <c r="Y2536" s="28"/>
    </row>
    <row r="2537" spans="1:25" ht="15.75" customHeight="1">
      <c r="A2537" s="1">
        <v>21308843</v>
      </c>
      <c r="B2537" s="1">
        <v>2022</v>
      </c>
      <c r="C2537" s="28">
        <v>6</v>
      </c>
      <c r="D2537" s="26">
        <v>20</v>
      </c>
      <c r="E2537" s="29">
        <v>27.031250000017099</v>
      </c>
      <c r="F2537" s="28">
        <v>14.948</v>
      </c>
      <c r="G2537" s="28">
        <v>86.691000000000003</v>
      </c>
      <c r="K2537" s="28"/>
      <c r="O2537" s="31"/>
      <c r="X2537" s="28"/>
      <c r="Y2537" s="28"/>
    </row>
    <row r="2538" spans="1:25" ht="15.75" customHeight="1">
      <c r="A2538" s="1">
        <v>21308843</v>
      </c>
      <c r="B2538" s="1">
        <v>2022</v>
      </c>
      <c r="C2538" s="28">
        <v>6</v>
      </c>
      <c r="D2538" s="26">
        <v>20</v>
      </c>
      <c r="E2538" s="29">
        <v>27.041666666683799</v>
      </c>
      <c r="F2538" s="28">
        <v>14.819000000000001</v>
      </c>
      <c r="G2538" s="28">
        <v>85.861000000000004</v>
      </c>
      <c r="K2538" s="28"/>
      <c r="O2538" s="31"/>
      <c r="X2538" s="28"/>
      <c r="Y2538" s="28"/>
    </row>
    <row r="2539" spans="1:25" ht="15.75" customHeight="1">
      <c r="A2539" s="1">
        <v>21308843</v>
      </c>
      <c r="B2539" s="1">
        <v>2022</v>
      </c>
      <c r="C2539" s="28">
        <v>6</v>
      </c>
      <c r="D2539" s="26">
        <v>20</v>
      </c>
      <c r="E2539" s="29">
        <v>27.052083333350499</v>
      </c>
      <c r="F2539" s="28">
        <v>14.561999999999999</v>
      </c>
      <c r="G2539" s="28">
        <v>85.323999999999998</v>
      </c>
      <c r="K2539" s="28"/>
      <c r="O2539" s="31"/>
      <c r="X2539" s="28"/>
      <c r="Y2539" s="28"/>
    </row>
    <row r="2540" spans="1:25" ht="15.75" customHeight="1">
      <c r="A2540" s="1">
        <v>21308843</v>
      </c>
      <c r="B2540" s="1">
        <v>2022</v>
      </c>
      <c r="C2540" s="28">
        <v>6</v>
      </c>
      <c r="D2540" s="26">
        <v>20</v>
      </c>
      <c r="E2540" s="29">
        <v>27.062500000017199</v>
      </c>
      <c r="F2540" s="28">
        <v>14.347</v>
      </c>
      <c r="G2540" s="28">
        <v>86.52</v>
      </c>
      <c r="K2540" s="28"/>
      <c r="O2540" s="31"/>
      <c r="X2540" s="28"/>
      <c r="Y2540" s="28"/>
    </row>
    <row r="2541" spans="1:25" ht="15.75" customHeight="1">
      <c r="A2541" s="1">
        <v>21308843</v>
      </c>
      <c r="B2541" s="1">
        <v>2022</v>
      </c>
      <c r="C2541" s="28">
        <v>6</v>
      </c>
      <c r="D2541" s="26">
        <v>20</v>
      </c>
      <c r="E2541" s="29">
        <v>27.072916666683899</v>
      </c>
      <c r="F2541" s="28">
        <v>14.218999999999999</v>
      </c>
      <c r="G2541" s="28">
        <v>87.033000000000001</v>
      </c>
      <c r="K2541" s="28"/>
      <c r="O2541" s="31"/>
      <c r="X2541" s="28"/>
      <c r="Y2541" s="28"/>
    </row>
    <row r="2542" spans="1:25" ht="15.75" customHeight="1">
      <c r="A2542" s="1">
        <v>21308843</v>
      </c>
      <c r="B2542" s="1">
        <v>2022</v>
      </c>
      <c r="C2542" s="28">
        <v>6</v>
      </c>
      <c r="D2542" s="26">
        <v>20</v>
      </c>
      <c r="E2542" s="29">
        <v>27.083333333350598</v>
      </c>
      <c r="F2542" s="28">
        <v>14.176</v>
      </c>
      <c r="G2542" s="28">
        <v>87.888000000000005</v>
      </c>
      <c r="K2542" s="28"/>
      <c r="O2542" s="31"/>
      <c r="X2542" s="28"/>
      <c r="Y2542" s="28"/>
    </row>
    <row r="2543" spans="1:25" ht="15.75" customHeight="1">
      <c r="A2543" s="1">
        <v>21308843</v>
      </c>
      <c r="B2543" s="1">
        <v>2022</v>
      </c>
      <c r="C2543" s="28">
        <v>6</v>
      </c>
      <c r="D2543" s="26">
        <v>20</v>
      </c>
      <c r="E2543" s="29">
        <v>27.093750000017302</v>
      </c>
      <c r="F2543" s="28">
        <v>14.262</v>
      </c>
      <c r="G2543" s="28">
        <v>88.132000000000005</v>
      </c>
      <c r="K2543" s="28"/>
      <c r="O2543" s="31"/>
      <c r="X2543" s="28"/>
      <c r="Y2543" s="28"/>
    </row>
    <row r="2544" spans="1:25" ht="15.75" customHeight="1">
      <c r="A2544" s="1">
        <v>21308843</v>
      </c>
      <c r="B2544" s="1">
        <v>2022</v>
      </c>
      <c r="C2544" s="28">
        <v>6</v>
      </c>
      <c r="D2544" s="26">
        <v>20</v>
      </c>
      <c r="E2544" s="29">
        <v>27.104166666684002</v>
      </c>
      <c r="F2544" s="28">
        <v>14.347</v>
      </c>
      <c r="G2544" s="28">
        <v>88.23</v>
      </c>
      <c r="K2544" s="28"/>
      <c r="O2544" s="31"/>
      <c r="X2544" s="28"/>
      <c r="Y2544" s="28"/>
    </row>
    <row r="2545" spans="1:25" ht="15.75" customHeight="1">
      <c r="A2545" s="1">
        <v>21308843</v>
      </c>
      <c r="B2545" s="1">
        <v>2022</v>
      </c>
      <c r="C2545" s="28">
        <v>6</v>
      </c>
      <c r="D2545" s="26">
        <v>20</v>
      </c>
      <c r="E2545" s="29">
        <v>27.114583333350701</v>
      </c>
      <c r="F2545" s="28">
        <v>14.39</v>
      </c>
      <c r="G2545" s="28">
        <v>88.448999999999998</v>
      </c>
      <c r="K2545" s="28"/>
      <c r="O2545" s="31"/>
      <c r="X2545" s="28"/>
      <c r="Y2545" s="28"/>
    </row>
    <row r="2546" spans="1:25" ht="15.75" customHeight="1">
      <c r="A2546" s="1">
        <v>21308843</v>
      </c>
      <c r="B2546" s="1">
        <v>2022</v>
      </c>
      <c r="C2546" s="28">
        <v>6</v>
      </c>
      <c r="D2546" s="26">
        <v>20</v>
      </c>
      <c r="E2546" s="29">
        <v>27.125000000017401</v>
      </c>
      <c r="F2546" s="28">
        <v>14.519</v>
      </c>
      <c r="G2546" s="28">
        <v>88.668999999999997</v>
      </c>
      <c r="K2546" s="28"/>
      <c r="O2546" s="31"/>
      <c r="X2546" s="28"/>
      <c r="Y2546" s="28"/>
    </row>
    <row r="2547" spans="1:25" ht="15.75" customHeight="1">
      <c r="A2547" s="1">
        <v>21308843</v>
      </c>
      <c r="B2547" s="1">
        <v>2022</v>
      </c>
      <c r="C2547" s="28">
        <v>6</v>
      </c>
      <c r="D2547" s="26">
        <v>20</v>
      </c>
      <c r="E2547" s="29">
        <v>27.135416666684101</v>
      </c>
      <c r="F2547" s="28">
        <v>14.39</v>
      </c>
      <c r="G2547" s="28">
        <v>89.304000000000002</v>
      </c>
      <c r="K2547" s="28"/>
      <c r="O2547" s="31"/>
      <c r="X2547" s="28"/>
      <c r="Y2547" s="28"/>
    </row>
    <row r="2548" spans="1:25" ht="15.75" customHeight="1">
      <c r="A2548" s="1">
        <v>21308843</v>
      </c>
      <c r="B2548" s="1">
        <v>2022</v>
      </c>
      <c r="C2548" s="28">
        <v>6</v>
      </c>
      <c r="D2548" s="26">
        <v>20</v>
      </c>
      <c r="E2548" s="29">
        <v>27.145833333350801</v>
      </c>
      <c r="F2548" s="28">
        <v>14.305</v>
      </c>
      <c r="G2548" s="28">
        <v>89.352999999999994</v>
      </c>
      <c r="K2548" s="28"/>
      <c r="O2548" s="31"/>
      <c r="X2548" s="28"/>
      <c r="Y2548" s="28"/>
    </row>
    <row r="2549" spans="1:25" ht="15.75" customHeight="1">
      <c r="A2549" s="1">
        <v>21308843</v>
      </c>
      <c r="B2549" s="1">
        <v>2022</v>
      </c>
      <c r="C2549" s="28">
        <v>6</v>
      </c>
      <c r="D2549" s="26">
        <v>20</v>
      </c>
      <c r="E2549" s="29">
        <v>27.156250000017501</v>
      </c>
      <c r="F2549" s="28">
        <v>14.218999999999999</v>
      </c>
      <c r="G2549" s="28">
        <v>89.132999999999996</v>
      </c>
      <c r="K2549" s="28"/>
      <c r="O2549" s="31"/>
      <c r="X2549" s="28"/>
      <c r="Y2549" s="28"/>
    </row>
    <row r="2550" spans="1:25" ht="15.75" customHeight="1">
      <c r="A2550" s="1">
        <v>21308843</v>
      </c>
      <c r="B2550" s="1">
        <v>2022</v>
      </c>
      <c r="C2550" s="28">
        <v>6</v>
      </c>
      <c r="D2550" s="26">
        <v>20</v>
      </c>
      <c r="E2550" s="29">
        <v>27.1666666666842</v>
      </c>
      <c r="F2550" s="28">
        <v>14.218999999999999</v>
      </c>
      <c r="G2550" s="28">
        <v>89.182000000000002</v>
      </c>
      <c r="K2550" s="28"/>
      <c r="O2550" s="31"/>
      <c r="X2550" s="28"/>
      <c r="Y2550" s="28"/>
    </row>
    <row r="2551" spans="1:25" ht="15.75" customHeight="1">
      <c r="A2551" s="1">
        <v>21308843</v>
      </c>
      <c r="B2551" s="1">
        <v>2022</v>
      </c>
      <c r="C2551" s="28">
        <v>6</v>
      </c>
      <c r="D2551" s="26">
        <v>20</v>
      </c>
      <c r="E2551" s="29">
        <v>27.1770833333509</v>
      </c>
      <c r="F2551" s="28">
        <v>14.09</v>
      </c>
      <c r="G2551" s="28">
        <v>89.646000000000001</v>
      </c>
      <c r="K2551" s="28"/>
      <c r="O2551" s="31"/>
      <c r="X2551" s="28"/>
      <c r="Y2551" s="28"/>
    </row>
    <row r="2552" spans="1:25" ht="15.75" customHeight="1">
      <c r="A2552" s="1">
        <v>21308843</v>
      </c>
      <c r="B2552" s="1">
        <v>2022</v>
      </c>
      <c r="C2552" s="28">
        <v>6</v>
      </c>
      <c r="D2552" s="26">
        <v>20</v>
      </c>
      <c r="E2552" s="29">
        <v>27.1875000000176</v>
      </c>
      <c r="F2552" s="28">
        <v>14.047000000000001</v>
      </c>
      <c r="G2552" s="28">
        <v>89.816999999999993</v>
      </c>
      <c r="K2552" s="28"/>
      <c r="O2552" s="31"/>
      <c r="X2552" s="28"/>
      <c r="Y2552" s="28"/>
    </row>
    <row r="2553" spans="1:25" ht="15.75" customHeight="1">
      <c r="A2553" s="1">
        <v>21308843</v>
      </c>
      <c r="B2553" s="1">
        <v>2022</v>
      </c>
      <c r="C2553" s="28">
        <v>6</v>
      </c>
      <c r="D2553" s="26">
        <v>20</v>
      </c>
      <c r="E2553" s="29">
        <v>27.1979166666843</v>
      </c>
      <c r="F2553" s="28">
        <v>14.09</v>
      </c>
      <c r="G2553" s="28">
        <v>90.207999999999998</v>
      </c>
      <c r="K2553" s="28"/>
      <c r="O2553" s="31"/>
      <c r="X2553" s="28"/>
      <c r="Y2553" s="28"/>
    </row>
    <row r="2554" spans="1:25" ht="15.75" customHeight="1">
      <c r="A2554" s="1">
        <v>21308843</v>
      </c>
      <c r="B2554" s="1">
        <v>2022</v>
      </c>
      <c r="C2554" s="28">
        <v>6</v>
      </c>
      <c r="D2554" s="26">
        <v>20</v>
      </c>
      <c r="E2554" s="29">
        <v>27.208333333351</v>
      </c>
      <c r="F2554" s="28">
        <v>14.305</v>
      </c>
      <c r="G2554" s="28">
        <v>90.061000000000007</v>
      </c>
      <c r="K2554" s="28"/>
      <c r="O2554" s="31"/>
      <c r="X2554" s="28"/>
      <c r="Y2554" s="28"/>
    </row>
    <row r="2555" spans="1:25" ht="15.75" customHeight="1">
      <c r="A2555" s="1">
        <v>21308843</v>
      </c>
      <c r="B2555" s="1">
        <v>2022</v>
      </c>
      <c r="C2555" s="28">
        <v>6</v>
      </c>
      <c r="D2555" s="26">
        <v>20</v>
      </c>
      <c r="E2555" s="29">
        <v>27.2187500000177</v>
      </c>
      <c r="F2555" s="28">
        <v>14.347</v>
      </c>
      <c r="G2555" s="28">
        <v>89.67</v>
      </c>
      <c r="K2555" s="28"/>
      <c r="O2555" s="31"/>
      <c r="X2555" s="28"/>
      <c r="Y2555" s="28"/>
    </row>
    <row r="2556" spans="1:25" ht="15.75" customHeight="1">
      <c r="A2556" s="1">
        <v>21308843</v>
      </c>
      <c r="B2556" s="1">
        <v>2022</v>
      </c>
      <c r="C2556" s="28">
        <v>6</v>
      </c>
      <c r="D2556" s="26">
        <v>20</v>
      </c>
      <c r="E2556" s="29">
        <v>27.229166666684399</v>
      </c>
      <c r="F2556" s="28">
        <v>14.347</v>
      </c>
      <c r="G2556" s="28">
        <v>90.159000000000006</v>
      </c>
      <c r="K2556" s="28"/>
      <c r="O2556" s="31"/>
      <c r="X2556" s="28"/>
      <c r="Y2556" s="28"/>
    </row>
    <row r="2557" spans="1:25" ht="15.75" customHeight="1">
      <c r="A2557" s="1">
        <v>21308843</v>
      </c>
      <c r="B2557" s="1">
        <v>2022</v>
      </c>
      <c r="C2557" s="28">
        <v>6</v>
      </c>
      <c r="D2557" s="26">
        <v>20</v>
      </c>
      <c r="E2557" s="29">
        <v>27.239583333351099</v>
      </c>
      <c r="F2557" s="28">
        <v>14.262</v>
      </c>
      <c r="G2557" s="28">
        <v>90.501000000000005</v>
      </c>
      <c r="K2557" s="28"/>
      <c r="O2557" s="31"/>
      <c r="X2557" s="28"/>
      <c r="Y2557" s="28"/>
    </row>
    <row r="2558" spans="1:25" ht="15.75" customHeight="1">
      <c r="A2558" s="1">
        <v>21308843</v>
      </c>
      <c r="B2558" s="1">
        <v>2022</v>
      </c>
      <c r="C2558" s="28">
        <v>6</v>
      </c>
      <c r="D2558" s="26">
        <v>20</v>
      </c>
      <c r="E2558" s="29">
        <v>27.250000000017799</v>
      </c>
      <c r="F2558" s="28">
        <v>14.347</v>
      </c>
      <c r="G2558" s="28">
        <v>91.38</v>
      </c>
      <c r="K2558" s="28"/>
      <c r="O2558" s="31"/>
      <c r="X2558" s="28"/>
      <c r="Y2558" s="28"/>
    </row>
    <row r="2559" spans="1:25" ht="15.75" customHeight="1">
      <c r="A2559" s="1">
        <v>21308843</v>
      </c>
      <c r="B2559" s="1">
        <v>2022</v>
      </c>
      <c r="C2559" s="28">
        <v>6</v>
      </c>
      <c r="D2559" s="26">
        <v>20</v>
      </c>
      <c r="E2559" s="29">
        <v>27.260416666684499</v>
      </c>
      <c r="F2559" s="28">
        <v>14.262</v>
      </c>
      <c r="G2559" s="28">
        <v>91.623999999999995</v>
      </c>
      <c r="K2559" s="28"/>
      <c r="O2559" s="31"/>
      <c r="X2559" s="28"/>
      <c r="Y2559" s="28"/>
    </row>
    <row r="2560" spans="1:25" ht="15.75" customHeight="1">
      <c r="A2560" s="1">
        <v>21308843</v>
      </c>
      <c r="B2560" s="1">
        <v>2022</v>
      </c>
      <c r="C2560" s="28">
        <v>6</v>
      </c>
      <c r="D2560" s="26">
        <v>20</v>
      </c>
      <c r="E2560" s="29">
        <v>27.270833333351199</v>
      </c>
      <c r="F2560" s="28">
        <v>14.09</v>
      </c>
      <c r="G2560" s="28">
        <v>92.600999999999999</v>
      </c>
      <c r="K2560" s="28"/>
      <c r="O2560" s="31"/>
      <c r="X2560" s="28"/>
      <c r="Y2560" s="28"/>
    </row>
    <row r="2561" spans="1:25" ht="15.75" customHeight="1">
      <c r="A2561" s="1">
        <v>21308843</v>
      </c>
      <c r="B2561" s="1">
        <v>2022</v>
      </c>
      <c r="C2561" s="28">
        <v>6</v>
      </c>
      <c r="D2561" s="26">
        <v>20</v>
      </c>
      <c r="E2561" s="29">
        <v>27.281250000017899</v>
      </c>
      <c r="F2561" s="28">
        <v>14.176</v>
      </c>
      <c r="G2561" s="28">
        <v>93.26</v>
      </c>
      <c r="K2561" s="28"/>
      <c r="O2561" s="31"/>
      <c r="X2561" s="28"/>
      <c r="Y2561" s="28"/>
    </row>
    <row r="2562" spans="1:25" ht="15.75" customHeight="1">
      <c r="A2562" s="1">
        <v>21308843</v>
      </c>
      <c r="B2562" s="1">
        <v>2022</v>
      </c>
      <c r="C2562" s="28">
        <v>6</v>
      </c>
      <c r="D2562" s="26">
        <v>20</v>
      </c>
      <c r="E2562" s="29">
        <v>27.291666666684598</v>
      </c>
      <c r="F2562" s="28">
        <v>14.305</v>
      </c>
      <c r="G2562" s="28">
        <v>93.138000000000005</v>
      </c>
      <c r="K2562" s="28"/>
      <c r="O2562" s="31"/>
      <c r="X2562" s="28"/>
      <c r="Y2562" s="28"/>
    </row>
    <row r="2563" spans="1:25" ht="15.75" customHeight="1">
      <c r="A2563" s="1">
        <v>21308843</v>
      </c>
      <c r="B2563" s="1">
        <v>2022</v>
      </c>
      <c r="C2563" s="28">
        <v>6</v>
      </c>
      <c r="D2563" s="26">
        <v>20</v>
      </c>
      <c r="E2563" s="29">
        <v>27.302083333351302</v>
      </c>
      <c r="F2563" s="28">
        <v>14.476000000000001</v>
      </c>
      <c r="G2563" s="28">
        <v>93.016000000000005</v>
      </c>
      <c r="K2563" s="28"/>
      <c r="O2563" s="31"/>
      <c r="X2563" s="28"/>
      <c r="Y2563" s="28"/>
    </row>
    <row r="2564" spans="1:25" ht="15.75" customHeight="1">
      <c r="A2564" s="1">
        <v>21308843</v>
      </c>
      <c r="B2564" s="1">
        <v>2022</v>
      </c>
      <c r="C2564" s="28">
        <v>6</v>
      </c>
      <c r="D2564" s="26">
        <v>20</v>
      </c>
      <c r="E2564" s="29">
        <v>27.312500000018002</v>
      </c>
      <c r="F2564" s="28">
        <v>14.561999999999999</v>
      </c>
      <c r="G2564" s="28">
        <v>92.575999999999993</v>
      </c>
      <c r="K2564" s="28"/>
      <c r="O2564" s="31"/>
      <c r="X2564" s="28"/>
      <c r="Y2564" s="28"/>
    </row>
    <row r="2565" spans="1:25" ht="15.75" customHeight="1">
      <c r="A2565" s="1">
        <v>21308843</v>
      </c>
      <c r="B2565" s="1">
        <v>2022</v>
      </c>
      <c r="C2565" s="28">
        <v>6</v>
      </c>
      <c r="D2565" s="26">
        <v>20</v>
      </c>
      <c r="E2565" s="29">
        <v>27.322916666684701</v>
      </c>
      <c r="F2565" s="28">
        <v>14.519</v>
      </c>
      <c r="G2565" s="28">
        <v>92.063000000000002</v>
      </c>
      <c r="K2565" s="28"/>
      <c r="O2565" s="31"/>
      <c r="X2565" s="28"/>
      <c r="Y2565" s="28"/>
    </row>
    <row r="2566" spans="1:25" ht="15.75" customHeight="1">
      <c r="A2566" s="1">
        <v>21308843</v>
      </c>
      <c r="B2566" s="1">
        <v>2022</v>
      </c>
      <c r="C2566" s="28">
        <v>6</v>
      </c>
      <c r="D2566" s="26">
        <v>20</v>
      </c>
      <c r="E2566" s="29">
        <v>27.333333333351401</v>
      </c>
      <c r="F2566" s="28">
        <v>14.519</v>
      </c>
      <c r="G2566" s="28">
        <v>93.236000000000004</v>
      </c>
      <c r="K2566" s="28"/>
      <c r="O2566" s="31"/>
      <c r="X2566" s="28"/>
      <c r="Y2566" s="28"/>
    </row>
    <row r="2567" spans="1:25" ht="15.75" customHeight="1">
      <c r="A2567" s="1">
        <v>21308843</v>
      </c>
      <c r="B2567" s="1">
        <v>2022</v>
      </c>
      <c r="C2567" s="28">
        <v>6</v>
      </c>
      <c r="D2567" s="26">
        <v>20</v>
      </c>
      <c r="E2567" s="29">
        <v>27.343750000018101</v>
      </c>
      <c r="F2567" s="28">
        <v>14.648</v>
      </c>
      <c r="G2567" s="28">
        <v>93.308999999999997</v>
      </c>
      <c r="K2567" s="28"/>
      <c r="O2567" s="31"/>
      <c r="X2567" s="28"/>
      <c r="Y2567" s="28"/>
    </row>
    <row r="2568" spans="1:25" ht="15.75" customHeight="1">
      <c r="A2568" s="1">
        <v>21308843</v>
      </c>
      <c r="B2568" s="1">
        <v>2022</v>
      </c>
      <c r="C2568" s="28">
        <v>6</v>
      </c>
      <c r="D2568" s="26">
        <v>20</v>
      </c>
      <c r="E2568" s="29">
        <v>27.354166666684801</v>
      </c>
      <c r="F2568" s="28">
        <v>14.734</v>
      </c>
      <c r="G2568" s="28">
        <v>93.528999999999996</v>
      </c>
      <c r="K2568" s="28"/>
      <c r="O2568" s="31"/>
      <c r="X2568" s="28"/>
      <c r="Y2568" s="28"/>
    </row>
    <row r="2569" spans="1:25" ht="15.75" customHeight="1">
      <c r="A2569" s="1">
        <v>21308843</v>
      </c>
      <c r="B2569" s="1">
        <v>2022</v>
      </c>
      <c r="C2569" s="28">
        <v>6</v>
      </c>
      <c r="D2569" s="26">
        <v>20</v>
      </c>
      <c r="E2569" s="29">
        <v>27.364583333351501</v>
      </c>
      <c r="F2569" s="28">
        <v>14.862</v>
      </c>
      <c r="G2569" s="28">
        <v>93.358000000000004</v>
      </c>
      <c r="K2569" s="28"/>
      <c r="O2569" s="31"/>
      <c r="X2569" s="28"/>
      <c r="Y2569" s="28"/>
    </row>
    <row r="2570" spans="1:25" ht="15.75" customHeight="1">
      <c r="A2570" s="1">
        <v>21308843</v>
      </c>
      <c r="B2570" s="1">
        <v>2022</v>
      </c>
      <c r="C2570" s="28">
        <v>6</v>
      </c>
      <c r="D2570" s="26">
        <v>20</v>
      </c>
      <c r="E2570" s="29">
        <v>27.375000000018201</v>
      </c>
      <c r="F2570" s="28">
        <v>14.904999999999999</v>
      </c>
      <c r="G2570" s="28">
        <v>93.284000000000006</v>
      </c>
      <c r="K2570" s="28"/>
      <c r="O2570" s="31"/>
      <c r="X2570" s="28"/>
      <c r="Y2570" s="28"/>
    </row>
    <row r="2571" spans="1:25" ht="15.75" customHeight="1">
      <c r="A2571" s="1">
        <v>21308843</v>
      </c>
      <c r="B2571" s="1">
        <v>2022</v>
      </c>
      <c r="C2571" s="28">
        <v>6</v>
      </c>
      <c r="D2571" s="26">
        <v>20</v>
      </c>
      <c r="E2571" s="29">
        <v>27.3854166666849</v>
      </c>
      <c r="F2571" s="28">
        <v>15.077</v>
      </c>
      <c r="G2571" s="28">
        <v>93.578000000000003</v>
      </c>
      <c r="K2571" s="28"/>
      <c r="O2571" s="31"/>
      <c r="X2571" s="28"/>
      <c r="Y2571" s="28"/>
    </row>
    <row r="2572" spans="1:25" ht="15.75" customHeight="1">
      <c r="A2572" s="1">
        <v>21308843</v>
      </c>
      <c r="B2572" s="1">
        <v>2022</v>
      </c>
      <c r="C2572" s="28">
        <v>6</v>
      </c>
      <c r="D2572" s="26">
        <v>20</v>
      </c>
      <c r="E2572" s="29">
        <v>27.3958333333516</v>
      </c>
      <c r="F2572" s="28">
        <v>15.163</v>
      </c>
      <c r="G2572" s="28">
        <v>93.406999999999996</v>
      </c>
      <c r="K2572" s="28"/>
      <c r="O2572" s="31"/>
      <c r="X2572" s="28"/>
      <c r="Y2572" s="28"/>
    </row>
    <row r="2573" spans="1:25" ht="15.75" customHeight="1">
      <c r="A2573" s="1">
        <v>21308843</v>
      </c>
      <c r="B2573" s="1">
        <v>2022</v>
      </c>
      <c r="C2573" s="28">
        <v>6</v>
      </c>
      <c r="D2573" s="26">
        <v>20</v>
      </c>
      <c r="E2573" s="29">
        <v>27.4062500000183</v>
      </c>
      <c r="F2573" s="28">
        <v>15.247999999999999</v>
      </c>
      <c r="G2573" s="28">
        <v>92.381</v>
      </c>
      <c r="K2573" s="28"/>
      <c r="O2573" s="31"/>
      <c r="X2573" s="28"/>
      <c r="Y2573" s="28"/>
    </row>
    <row r="2574" spans="1:25" ht="15.75" customHeight="1">
      <c r="A2574" s="1">
        <v>21308843</v>
      </c>
      <c r="B2574" s="1">
        <v>2022</v>
      </c>
      <c r="C2574" s="28">
        <v>6</v>
      </c>
      <c r="D2574" s="26">
        <v>20</v>
      </c>
      <c r="E2574" s="29">
        <v>27.416666666685</v>
      </c>
      <c r="F2574" s="28">
        <v>15.334</v>
      </c>
      <c r="G2574" s="28">
        <v>92.869</v>
      </c>
      <c r="K2574" s="28"/>
      <c r="O2574" s="31"/>
      <c r="X2574" s="28"/>
      <c r="Y2574" s="28"/>
    </row>
    <row r="2575" spans="1:25" ht="15.75" customHeight="1">
      <c r="A2575" s="1">
        <v>21308843</v>
      </c>
      <c r="B2575" s="1">
        <v>2022</v>
      </c>
      <c r="C2575" s="28">
        <v>6</v>
      </c>
      <c r="D2575" s="26">
        <v>20</v>
      </c>
      <c r="E2575" s="29">
        <v>27.4270833333517</v>
      </c>
      <c r="F2575" s="28">
        <v>15.334</v>
      </c>
      <c r="G2575" s="28">
        <v>92.21</v>
      </c>
      <c r="K2575" s="28"/>
      <c r="O2575" s="31"/>
      <c r="X2575" s="28"/>
      <c r="Y2575" s="28"/>
    </row>
    <row r="2576" spans="1:25" ht="15.75" customHeight="1">
      <c r="A2576" s="1">
        <v>21308843</v>
      </c>
      <c r="B2576" s="1">
        <v>2022</v>
      </c>
      <c r="C2576" s="28">
        <v>6</v>
      </c>
      <c r="D2576" s="26">
        <v>20</v>
      </c>
      <c r="E2576" s="29">
        <v>27.4375000000184</v>
      </c>
      <c r="F2576" s="28">
        <v>15.334</v>
      </c>
      <c r="G2576" s="28">
        <v>91.941000000000003</v>
      </c>
      <c r="K2576" s="28"/>
      <c r="O2576" s="31"/>
      <c r="X2576" s="28"/>
      <c r="Y2576" s="28"/>
    </row>
    <row r="2577" spans="1:25" ht="15.75" customHeight="1">
      <c r="A2577" s="1">
        <v>21308843</v>
      </c>
      <c r="B2577" s="1">
        <v>2022</v>
      </c>
      <c r="C2577" s="28">
        <v>6</v>
      </c>
      <c r="D2577" s="26">
        <v>20</v>
      </c>
      <c r="E2577" s="29">
        <v>27.447916666685099</v>
      </c>
      <c r="F2577" s="28">
        <v>15.334</v>
      </c>
      <c r="G2577" s="28">
        <v>91.99</v>
      </c>
      <c r="K2577" s="28"/>
      <c r="O2577" s="31"/>
      <c r="X2577" s="28"/>
      <c r="Y2577" s="28"/>
    </row>
    <row r="2578" spans="1:25" ht="15.75" customHeight="1">
      <c r="A2578" s="1">
        <v>21308843</v>
      </c>
      <c r="B2578" s="1">
        <v>2022</v>
      </c>
      <c r="C2578" s="28">
        <v>6</v>
      </c>
      <c r="D2578" s="26">
        <v>20</v>
      </c>
      <c r="E2578" s="29">
        <v>27.458333333351799</v>
      </c>
      <c r="F2578" s="28">
        <v>15.077</v>
      </c>
      <c r="G2578" s="28">
        <v>92.283000000000001</v>
      </c>
      <c r="K2578" s="28"/>
      <c r="O2578" s="31"/>
      <c r="X2578" s="28"/>
      <c r="Y2578" s="28"/>
    </row>
    <row r="2579" spans="1:25" ht="15.75" customHeight="1">
      <c r="A2579" s="1">
        <v>21308843</v>
      </c>
      <c r="B2579" s="1">
        <v>2022</v>
      </c>
      <c r="C2579" s="28">
        <v>6</v>
      </c>
      <c r="D2579" s="26">
        <v>20</v>
      </c>
      <c r="E2579" s="29">
        <v>27.468750000018499</v>
      </c>
      <c r="F2579" s="28">
        <v>14.819000000000001</v>
      </c>
      <c r="G2579" s="28">
        <v>94.480999999999995</v>
      </c>
      <c r="K2579" s="28"/>
      <c r="O2579" s="31"/>
      <c r="X2579" s="28"/>
      <c r="Y2579" s="28"/>
    </row>
    <row r="2580" spans="1:25" ht="15.75" customHeight="1">
      <c r="A2580" s="1">
        <v>21308843</v>
      </c>
      <c r="B2580" s="1">
        <v>2022</v>
      </c>
      <c r="C2580" s="28">
        <v>6</v>
      </c>
      <c r="D2580" s="26">
        <v>20</v>
      </c>
      <c r="E2580" s="29">
        <v>27.479166666685199</v>
      </c>
      <c r="F2580" s="28">
        <v>14.691000000000001</v>
      </c>
      <c r="G2580" s="28">
        <v>95.725999999999999</v>
      </c>
      <c r="K2580" s="28"/>
      <c r="O2580" s="31"/>
      <c r="X2580" s="28"/>
      <c r="Y2580" s="28"/>
    </row>
    <row r="2581" spans="1:25" ht="15.75" customHeight="1">
      <c r="A2581" s="1">
        <v>21308843</v>
      </c>
      <c r="B2581" s="1">
        <v>2022</v>
      </c>
      <c r="C2581" s="28">
        <v>6</v>
      </c>
      <c r="D2581" s="26">
        <v>20</v>
      </c>
      <c r="E2581" s="29">
        <v>27.489583333351899</v>
      </c>
      <c r="F2581" s="28">
        <v>14.39</v>
      </c>
      <c r="G2581" s="28">
        <v>97.07</v>
      </c>
      <c r="K2581" s="28"/>
      <c r="O2581" s="31"/>
      <c r="X2581" s="28"/>
      <c r="Y2581" s="28"/>
    </row>
    <row r="2582" spans="1:25" ht="15.75" customHeight="1">
      <c r="A2582" s="1">
        <v>21308843</v>
      </c>
      <c r="B2582" s="1">
        <v>2022</v>
      </c>
      <c r="C2582" s="28">
        <v>6</v>
      </c>
      <c r="D2582" s="26">
        <v>20</v>
      </c>
      <c r="E2582" s="29">
        <v>27.500000000018598</v>
      </c>
      <c r="F2582" s="28">
        <v>14.218999999999999</v>
      </c>
      <c r="G2582" s="28">
        <v>97.998000000000005</v>
      </c>
      <c r="K2582" s="28"/>
      <c r="O2582" s="31"/>
      <c r="X2582" s="28"/>
      <c r="Y2582" s="28"/>
    </row>
    <row r="2583" spans="1:25" ht="15.75" customHeight="1">
      <c r="A2583" s="1">
        <v>21308843</v>
      </c>
      <c r="B2583" s="1">
        <v>2022</v>
      </c>
      <c r="C2583" s="28">
        <v>6</v>
      </c>
      <c r="D2583" s="26">
        <v>20</v>
      </c>
      <c r="E2583" s="29">
        <v>27.510416666685298</v>
      </c>
      <c r="F2583" s="28">
        <v>14.39</v>
      </c>
      <c r="G2583" s="28">
        <v>98.266000000000005</v>
      </c>
      <c r="K2583" s="28"/>
      <c r="O2583" s="31"/>
      <c r="X2583" s="28"/>
      <c r="Y2583" s="28"/>
    </row>
    <row r="2584" spans="1:25" ht="15.75" customHeight="1">
      <c r="A2584" s="1">
        <v>21308843</v>
      </c>
      <c r="B2584" s="1">
        <v>2022</v>
      </c>
      <c r="C2584" s="28">
        <v>6</v>
      </c>
      <c r="D2584" s="26">
        <v>20</v>
      </c>
      <c r="E2584" s="29">
        <v>27.520833333352002</v>
      </c>
      <c r="F2584" s="28">
        <v>14.39</v>
      </c>
      <c r="G2584" s="28">
        <v>98.242000000000004</v>
      </c>
      <c r="K2584" s="28"/>
      <c r="O2584" s="31"/>
      <c r="X2584" s="28"/>
      <c r="Y2584" s="28"/>
    </row>
    <row r="2585" spans="1:25" ht="15.75" customHeight="1">
      <c r="A2585" s="1">
        <v>21308843</v>
      </c>
      <c r="B2585" s="1">
        <v>2022</v>
      </c>
      <c r="C2585" s="28">
        <v>6</v>
      </c>
      <c r="D2585" s="26">
        <v>20</v>
      </c>
      <c r="E2585" s="29">
        <v>27.531250000018701</v>
      </c>
      <c r="F2585" s="28">
        <v>14.39</v>
      </c>
      <c r="G2585" s="28">
        <v>98.51</v>
      </c>
      <c r="K2585" s="28"/>
      <c r="O2585" s="31"/>
      <c r="X2585" s="28"/>
      <c r="Y2585" s="28"/>
    </row>
    <row r="2586" spans="1:25" ht="15.75" customHeight="1">
      <c r="A2586" s="1">
        <v>21308843</v>
      </c>
      <c r="B2586" s="1">
        <v>2022</v>
      </c>
      <c r="C2586" s="28">
        <v>6</v>
      </c>
      <c r="D2586" s="26">
        <v>20</v>
      </c>
      <c r="E2586" s="29">
        <v>27.541666666685401</v>
      </c>
      <c r="F2586" s="28">
        <v>14.39</v>
      </c>
      <c r="G2586" s="28">
        <v>98.632000000000005</v>
      </c>
      <c r="K2586" s="28"/>
      <c r="O2586" s="31"/>
      <c r="X2586" s="28"/>
      <c r="Y2586" s="28"/>
    </row>
    <row r="2587" spans="1:25" ht="15.75" customHeight="1">
      <c r="A2587" s="1">
        <v>21308843</v>
      </c>
      <c r="B2587" s="1">
        <v>2022</v>
      </c>
      <c r="C2587" s="28">
        <v>6</v>
      </c>
      <c r="D2587" s="26">
        <v>20</v>
      </c>
      <c r="E2587" s="29">
        <v>27.552083333352101</v>
      </c>
      <c r="F2587" s="28">
        <v>14.39</v>
      </c>
      <c r="G2587" s="28">
        <v>98.656999999999996</v>
      </c>
      <c r="K2587" s="28"/>
      <c r="O2587" s="31"/>
      <c r="X2587" s="28"/>
      <c r="Y2587" s="28"/>
    </row>
    <row r="2588" spans="1:25" ht="15.75" customHeight="1">
      <c r="A2588" s="1">
        <v>21308843</v>
      </c>
      <c r="B2588" s="1">
        <v>2022</v>
      </c>
      <c r="C2588" s="28">
        <v>6</v>
      </c>
      <c r="D2588" s="26">
        <v>20</v>
      </c>
      <c r="E2588" s="29">
        <v>27.562500000018801</v>
      </c>
      <c r="F2588" s="28">
        <v>14.776</v>
      </c>
      <c r="G2588" s="28">
        <v>98.706000000000003</v>
      </c>
      <c r="K2588" s="28"/>
      <c r="O2588" s="31"/>
      <c r="X2588" s="28"/>
      <c r="Y2588" s="28"/>
    </row>
    <row r="2589" spans="1:25" ht="15.75" customHeight="1">
      <c r="A2589" s="1">
        <v>21308843</v>
      </c>
      <c r="B2589" s="1">
        <v>2022</v>
      </c>
      <c r="C2589" s="28">
        <v>6</v>
      </c>
      <c r="D2589" s="26">
        <v>20</v>
      </c>
      <c r="E2589" s="29">
        <v>27.572916666685501</v>
      </c>
      <c r="F2589" s="28">
        <v>14.734</v>
      </c>
      <c r="G2589" s="28">
        <v>98.802999999999997</v>
      </c>
      <c r="K2589" s="28"/>
      <c r="O2589" s="31"/>
      <c r="X2589" s="28"/>
      <c r="Y2589" s="28"/>
    </row>
    <row r="2590" spans="1:25" ht="15.75" customHeight="1">
      <c r="A2590" s="1">
        <v>21308843</v>
      </c>
      <c r="B2590" s="1">
        <v>2022</v>
      </c>
      <c r="C2590" s="28">
        <v>6</v>
      </c>
      <c r="D2590" s="26">
        <v>20</v>
      </c>
      <c r="E2590" s="29">
        <v>27.583333333352201</v>
      </c>
      <c r="F2590" s="28">
        <v>14.605</v>
      </c>
      <c r="G2590" s="28">
        <v>98.95</v>
      </c>
      <c r="K2590" s="28"/>
      <c r="O2590" s="31"/>
      <c r="X2590" s="28"/>
      <c r="Y2590" s="28"/>
    </row>
    <row r="2591" spans="1:25" ht="15.75" customHeight="1">
      <c r="A2591" s="1">
        <v>21308843</v>
      </c>
      <c r="B2591" s="1">
        <v>2022</v>
      </c>
      <c r="C2591" s="28">
        <v>6</v>
      </c>
      <c r="D2591" s="26">
        <v>20</v>
      </c>
      <c r="E2591" s="29">
        <v>27.5937500000189</v>
      </c>
      <c r="F2591" s="28">
        <v>14.605</v>
      </c>
      <c r="G2591" s="28">
        <v>99.266999999999996</v>
      </c>
      <c r="K2591" s="28"/>
      <c r="O2591" s="31"/>
      <c r="X2591" s="28"/>
      <c r="Y2591" s="28"/>
    </row>
    <row r="2592" spans="1:25" ht="15.75" customHeight="1">
      <c r="A2592" s="1">
        <v>21308843</v>
      </c>
      <c r="B2592" s="1">
        <v>2022</v>
      </c>
      <c r="C2592" s="28">
        <v>6</v>
      </c>
      <c r="D2592" s="26">
        <v>20</v>
      </c>
      <c r="E2592" s="29">
        <v>27.6041666666856</v>
      </c>
      <c r="F2592" s="28">
        <v>14.819000000000001</v>
      </c>
      <c r="G2592" s="28">
        <v>99.388999999999996</v>
      </c>
      <c r="K2592" s="28"/>
      <c r="O2592" s="31"/>
      <c r="X2592" s="28"/>
      <c r="Y2592" s="28"/>
    </row>
    <row r="2593" spans="1:25" ht="15.75" customHeight="1">
      <c r="A2593" s="1">
        <v>21308843</v>
      </c>
      <c r="B2593" s="1">
        <v>2022</v>
      </c>
      <c r="C2593" s="28">
        <v>6</v>
      </c>
      <c r="D2593" s="26">
        <v>20</v>
      </c>
      <c r="E2593" s="29">
        <v>27.6145833333523</v>
      </c>
      <c r="F2593" s="28">
        <v>14.904999999999999</v>
      </c>
      <c r="G2593" s="28">
        <v>99.414000000000001</v>
      </c>
      <c r="K2593" s="28"/>
      <c r="O2593" s="31"/>
      <c r="X2593" s="28"/>
      <c r="Y2593" s="28"/>
    </row>
    <row r="2594" spans="1:25" ht="15.75" customHeight="1">
      <c r="A2594" s="1">
        <v>21308843</v>
      </c>
      <c r="B2594" s="1">
        <v>2022</v>
      </c>
      <c r="C2594" s="28">
        <v>6</v>
      </c>
      <c r="D2594" s="26">
        <v>20</v>
      </c>
      <c r="E2594" s="29">
        <v>27.625000000019</v>
      </c>
      <c r="F2594" s="28">
        <v>14.948</v>
      </c>
      <c r="G2594" s="28">
        <v>99.462999999999994</v>
      </c>
      <c r="K2594" s="28"/>
      <c r="O2594" s="31"/>
      <c r="X2594" s="28"/>
      <c r="Y2594" s="28"/>
    </row>
    <row r="2595" spans="1:25" ht="15.75" customHeight="1">
      <c r="A2595" s="1">
        <v>21308843</v>
      </c>
      <c r="B2595" s="1">
        <v>2022</v>
      </c>
      <c r="C2595" s="28">
        <v>6</v>
      </c>
      <c r="D2595" s="26">
        <v>20</v>
      </c>
      <c r="E2595" s="29">
        <v>27.6354166666857</v>
      </c>
      <c r="F2595" s="28">
        <v>14.991</v>
      </c>
      <c r="G2595" s="28">
        <v>99.388999999999996</v>
      </c>
      <c r="K2595" s="28"/>
      <c r="O2595" s="31"/>
      <c r="X2595" s="28"/>
      <c r="Y2595" s="28"/>
    </row>
    <row r="2596" spans="1:25" ht="15.75" customHeight="1">
      <c r="A2596" s="1">
        <v>21308843</v>
      </c>
      <c r="B2596" s="1">
        <v>2022</v>
      </c>
      <c r="C2596" s="28">
        <v>6</v>
      </c>
      <c r="D2596" s="26">
        <v>20</v>
      </c>
      <c r="E2596" s="29">
        <v>27.6458333333524</v>
      </c>
      <c r="F2596" s="28">
        <v>15.077</v>
      </c>
      <c r="G2596" s="28">
        <v>99.56</v>
      </c>
      <c r="K2596" s="28"/>
      <c r="O2596" s="31"/>
      <c r="X2596" s="28"/>
      <c r="Y2596" s="28"/>
    </row>
    <row r="2597" spans="1:25" ht="15.75" customHeight="1">
      <c r="A2597" s="1">
        <v>21308843</v>
      </c>
      <c r="B2597" s="1">
        <v>2022</v>
      </c>
      <c r="C2597" s="28">
        <v>6</v>
      </c>
      <c r="D2597" s="26">
        <v>20</v>
      </c>
      <c r="E2597" s="29">
        <v>27.656250000019099</v>
      </c>
      <c r="F2597" s="28">
        <v>15.12</v>
      </c>
      <c r="G2597" s="28">
        <v>99.536000000000001</v>
      </c>
      <c r="K2597" s="28"/>
      <c r="O2597" s="31"/>
      <c r="X2597" s="28"/>
      <c r="Y2597" s="28"/>
    </row>
    <row r="2598" spans="1:25" ht="15.75" customHeight="1">
      <c r="A2598" s="1">
        <v>21308843</v>
      </c>
      <c r="B2598" s="1">
        <v>2022</v>
      </c>
      <c r="C2598" s="28">
        <v>6</v>
      </c>
      <c r="D2598" s="26">
        <v>20</v>
      </c>
      <c r="E2598" s="29">
        <v>27.666666666685799</v>
      </c>
      <c r="F2598" s="28">
        <v>15.077</v>
      </c>
      <c r="G2598" s="28">
        <v>99.584999999999994</v>
      </c>
      <c r="K2598" s="28"/>
      <c r="O2598" s="31"/>
      <c r="X2598" s="28"/>
      <c r="Y2598" s="28"/>
    </row>
    <row r="2599" spans="1:25" ht="15.75" customHeight="1">
      <c r="A2599" s="1">
        <v>21308843</v>
      </c>
      <c r="B2599" s="1">
        <v>2022</v>
      </c>
      <c r="C2599" s="28">
        <v>6</v>
      </c>
      <c r="D2599" s="26">
        <v>20</v>
      </c>
      <c r="E2599" s="29">
        <v>27.677083333352499</v>
      </c>
      <c r="F2599" s="28">
        <v>15.077</v>
      </c>
      <c r="G2599" s="28">
        <v>99.438000000000002</v>
      </c>
      <c r="K2599" s="28"/>
      <c r="O2599" s="31"/>
      <c r="X2599" s="28"/>
      <c r="Y2599" s="28"/>
    </row>
    <row r="2600" spans="1:25" ht="15.75" customHeight="1">
      <c r="A2600" s="1">
        <v>21308843</v>
      </c>
      <c r="B2600" s="1">
        <v>2022</v>
      </c>
      <c r="C2600" s="28">
        <v>6</v>
      </c>
      <c r="D2600" s="26">
        <v>20</v>
      </c>
      <c r="E2600" s="29">
        <v>27.687500000019199</v>
      </c>
      <c r="F2600" s="28">
        <v>14.991</v>
      </c>
      <c r="G2600" s="28">
        <v>99.486999999999995</v>
      </c>
      <c r="K2600" s="28"/>
      <c r="O2600" s="31"/>
      <c r="X2600" s="28"/>
      <c r="Y2600" s="28"/>
    </row>
    <row r="2601" spans="1:25" ht="15.75" customHeight="1">
      <c r="A2601" s="1">
        <v>21308843</v>
      </c>
      <c r="B2601" s="1">
        <v>2022</v>
      </c>
      <c r="C2601" s="28">
        <v>6</v>
      </c>
      <c r="D2601" s="26">
        <v>20</v>
      </c>
      <c r="E2601" s="29">
        <v>27.697916666685899</v>
      </c>
      <c r="F2601" s="28">
        <v>14.648</v>
      </c>
      <c r="G2601" s="28">
        <v>99.292000000000002</v>
      </c>
      <c r="K2601" s="28"/>
      <c r="O2601" s="31"/>
      <c r="X2601" s="28"/>
      <c r="Y2601" s="28"/>
    </row>
    <row r="2602" spans="1:25" ht="15.75" customHeight="1">
      <c r="A2602" s="1">
        <v>21308843</v>
      </c>
      <c r="B2602" s="1">
        <v>2022</v>
      </c>
      <c r="C2602" s="28">
        <v>6</v>
      </c>
      <c r="D2602" s="26">
        <v>20</v>
      </c>
      <c r="E2602" s="29">
        <v>27.708333333352599</v>
      </c>
      <c r="F2602" s="28">
        <v>14.561999999999999</v>
      </c>
      <c r="G2602" s="28">
        <v>99.414000000000001</v>
      </c>
      <c r="K2602" s="28"/>
      <c r="O2602" s="31"/>
      <c r="X2602" s="28"/>
      <c r="Y2602" s="28"/>
    </row>
    <row r="2603" spans="1:25" ht="15.75" customHeight="1">
      <c r="A2603" s="1">
        <v>21308843</v>
      </c>
      <c r="B2603" s="1">
        <v>2022</v>
      </c>
      <c r="C2603" s="28">
        <v>6</v>
      </c>
      <c r="D2603" s="26">
        <v>20</v>
      </c>
      <c r="E2603" s="29">
        <v>27.718750000019298</v>
      </c>
      <c r="F2603" s="28">
        <v>14.39</v>
      </c>
      <c r="G2603" s="28">
        <v>99.462999999999994</v>
      </c>
      <c r="K2603" s="28"/>
      <c r="O2603" s="31"/>
      <c r="X2603" s="28"/>
      <c r="Y2603" s="28"/>
    </row>
    <row r="2604" spans="1:25" ht="15.75" customHeight="1">
      <c r="A2604" s="1">
        <v>21308843</v>
      </c>
      <c r="B2604" s="1">
        <v>2022</v>
      </c>
      <c r="C2604" s="28">
        <v>6</v>
      </c>
      <c r="D2604" s="26">
        <v>20</v>
      </c>
      <c r="E2604" s="29">
        <v>27.729166666686002</v>
      </c>
      <c r="F2604" s="28">
        <v>14.262</v>
      </c>
      <c r="G2604" s="28">
        <v>99.536000000000001</v>
      </c>
      <c r="K2604" s="28"/>
      <c r="O2604" s="31"/>
      <c r="X2604" s="28"/>
      <c r="Y2604" s="28"/>
    </row>
    <row r="2605" spans="1:25" ht="15.75" customHeight="1">
      <c r="A2605" s="1">
        <v>21308843</v>
      </c>
      <c r="B2605" s="1">
        <v>2022</v>
      </c>
      <c r="C2605" s="28">
        <v>6</v>
      </c>
      <c r="D2605" s="26">
        <v>20</v>
      </c>
      <c r="E2605" s="29">
        <v>27.739583333352702</v>
      </c>
      <c r="F2605" s="28">
        <v>14.218999999999999</v>
      </c>
      <c r="G2605" s="28">
        <v>99.730999999999995</v>
      </c>
      <c r="K2605" s="28"/>
      <c r="O2605" s="31"/>
      <c r="X2605" s="28"/>
      <c r="Y2605" s="28"/>
    </row>
    <row r="2606" spans="1:25" ht="15.75" customHeight="1">
      <c r="A2606" s="1">
        <v>21308843</v>
      </c>
      <c r="B2606" s="1">
        <v>2022</v>
      </c>
      <c r="C2606" s="28">
        <v>6</v>
      </c>
      <c r="D2606" s="26">
        <v>20</v>
      </c>
      <c r="E2606" s="29">
        <v>27.750000000019401</v>
      </c>
      <c r="F2606" s="28">
        <v>14.176</v>
      </c>
      <c r="G2606" s="28">
        <v>99.706999999999994</v>
      </c>
      <c r="K2606" s="28"/>
      <c r="O2606" s="31"/>
      <c r="X2606" s="28"/>
      <c r="Y2606" s="28"/>
    </row>
    <row r="2607" spans="1:25" ht="15.75" customHeight="1">
      <c r="A2607" s="1">
        <v>21308843</v>
      </c>
      <c r="B2607" s="1">
        <v>2022</v>
      </c>
      <c r="C2607" s="28">
        <v>6</v>
      </c>
      <c r="D2607" s="26">
        <v>20</v>
      </c>
      <c r="E2607" s="29">
        <v>27.760416666686101</v>
      </c>
      <c r="F2607" s="28">
        <v>14.09</v>
      </c>
      <c r="G2607" s="28">
        <v>99.706999999999994</v>
      </c>
      <c r="K2607" s="28"/>
      <c r="O2607" s="31"/>
      <c r="X2607" s="28"/>
      <c r="Y2607" s="28"/>
    </row>
    <row r="2608" spans="1:25" ht="15.75" customHeight="1">
      <c r="A2608" s="1">
        <v>21308843</v>
      </c>
      <c r="B2608" s="1">
        <v>2022</v>
      </c>
      <c r="C2608" s="28">
        <v>6</v>
      </c>
      <c r="D2608" s="26">
        <v>20</v>
      </c>
      <c r="E2608" s="29">
        <v>27.770833333352801</v>
      </c>
      <c r="F2608" s="28">
        <v>14.09</v>
      </c>
      <c r="G2608" s="28">
        <v>99.805000000000007</v>
      </c>
      <c r="K2608" s="28"/>
      <c r="O2608" s="31"/>
      <c r="X2608" s="28"/>
      <c r="Y2608" s="28"/>
    </row>
    <row r="2609" spans="1:25" ht="15.75" customHeight="1">
      <c r="A2609" s="1">
        <v>21308843</v>
      </c>
      <c r="B2609" s="1">
        <v>2022</v>
      </c>
      <c r="C2609" s="28">
        <v>6</v>
      </c>
      <c r="D2609" s="26">
        <v>20</v>
      </c>
      <c r="E2609" s="29">
        <v>27.781250000019501</v>
      </c>
      <c r="F2609" s="28">
        <v>14.004</v>
      </c>
      <c r="G2609" s="28">
        <v>99.828999999999994</v>
      </c>
      <c r="K2609" s="28"/>
      <c r="O2609" s="31"/>
      <c r="X2609" s="28"/>
      <c r="Y2609" s="28"/>
    </row>
    <row r="2610" spans="1:25" ht="15.75" customHeight="1">
      <c r="A2610" s="1">
        <v>21308843</v>
      </c>
      <c r="B2610" s="1">
        <v>2022</v>
      </c>
      <c r="C2610" s="28">
        <v>6</v>
      </c>
      <c r="D2610" s="26">
        <v>20</v>
      </c>
      <c r="E2610" s="29">
        <v>27.791666666686201</v>
      </c>
      <c r="F2610" s="28">
        <v>13.875999999999999</v>
      </c>
      <c r="G2610" s="28">
        <v>99.756</v>
      </c>
      <c r="K2610" s="28"/>
      <c r="O2610" s="31"/>
      <c r="X2610" s="28"/>
      <c r="Y2610" s="28"/>
    </row>
    <row r="2611" spans="1:25" ht="15.75" customHeight="1">
      <c r="A2611" s="1">
        <v>21308843</v>
      </c>
      <c r="B2611" s="1">
        <v>2022</v>
      </c>
      <c r="C2611" s="28">
        <v>6</v>
      </c>
      <c r="D2611" s="26">
        <v>20</v>
      </c>
      <c r="E2611" s="29">
        <v>27.8020833333529</v>
      </c>
      <c r="F2611" s="28">
        <v>13.917999999999999</v>
      </c>
      <c r="G2611" s="28">
        <v>99.878</v>
      </c>
      <c r="K2611" s="28"/>
      <c r="O2611" s="31"/>
      <c r="X2611" s="28"/>
      <c r="Y2611" s="28"/>
    </row>
    <row r="2612" spans="1:25" ht="15.75" customHeight="1">
      <c r="A2612" s="1">
        <v>21308843</v>
      </c>
      <c r="B2612" s="1">
        <v>2022</v>
      </c>
      <c r="C2612" s="28">
        <v>6</v>
      </c>
      <c r="D2612" s="26">
        <v>20</v>
      </c>
      <c r="E2612" s="29">
        <v>27.8125000000196</v>
      </c>
      <c r="F2612" s="28">
        <v>13.79</v>
      </c>
      <c r="G2612" s="28">
        <v>99.902000000000001</v>
      </c>
      <c r="K2612" s="28"/>
      <c r="O2612" s="31"/>
      <c r="X2612" s="28"/>
      <c r="Y2612" s="28"/>
    </row>
    <row r="2613" spans="1:25" ht="15.75" customHeight="1">
      <c r="A2613" s="1">
        <v>21308843</v>
      </c>
      <c r="B2613" s="1">
        <v>2022</v>
      </c>
      <c r="C2613" s="28">
        <v>6</v>
      </c>
      <c r="D2613" s="26">
        <v>20</v>
      </c>
      <c r="E2613" s="29">
        <v>27.8229166666863</v>
      </c>
      <c r="F2613" s="28">
        <v>13.79</v>
      </c>
      <c r="G2613" s="28">
        <v>99.975999999999999</v>
      </c>
      <c r="K2613" s="28"/>
      <c r="O2613" s="31"/>
      <c r="X2613" s="28"/>
      <c r="Y2613" s="28"/>
    </row>
    <row r="2614" spans="1:25" ht="15.75" customHeight="1">
      <c r="A2614" s="1">
        <v>21308843</v>
      </c>
      <c r="B2614" s="1">
        <v>2022</v>
      </c>
      <c r="C2614" s="28">
        <v>6</v>
      </c>
      <c r="D2614" s="26">
        <v>20</v>
      </c>
      <c r="E2614" s="29">
        <v>27.833333333353</v>
      </c>
      <c r="F2614" s="28">
        <v>13.79</v>
      </c>
      <c r="G2614" s="28">
        <v>100</v>
      </c>
      <c r="K2614" s="28"/>
      <c r="O2614" s="31"/>
      <c r="X2614" s="28"/>
      <c r="Y2614" s="28"/>
    </row>
    <row r="2615" spans="1:25" ht="15.75" customHeight="1">
      <c r="A2615" s="1">
        <v>21308843</v>
      </c>
      <c r="B2615" s="1">
        <v>2022</v>
      </c>
      <c r="C2615" s="28">
        <v>6</v>
      </c>
      <c r="D2615" s="26">
        <v>20</v>
      </c>
      <c r="E2615" s="29">
        <v>27.8437500000197</v>
      </c>
      <c r="F2615" s="28">
        <v>13.833</v>
      </c>
      <c r="G2615" s="28">
        <v>100</v>
      </c>
      <c r="K2615" s="28"/>
      <c r="O2615" s="31"/>
      <c r="X2615" s="28"/>
      <c r="Y2615" s="28"/>
    </row>
    <row r="2616" spans="1:25" ht="15.75" customHeight="1">
      <c r="A2616" s="1">
        <v>21308843</v>
      </c>
      <c r="B2616" s="1">
        <v>2022</v>
      </c>
      <c r="C2616" s="28">
        <v>6</v>
      </c>
      <c r="D2616" s="26">
        <v>20</v>
      </c>
      <c r="E2616" s="29">
        <v>27.8541666666864</v>
      </c>
      <c r="F2616" s="28">
        <v>13.747</v>
      </c>
      <c r="G2616" s="28">
        <v>100</v>
      </c>
      <c r="K2616" s="28"/>
      <c r="O2616" s="31"/>
      <c r="X2616" s="28"/>
      <c r="Y2616" s="28"/>
    </row>
    <row r="2617" spans="1:25" ht="15.75" customHeight="1">
      <c r="A2617" s="1">
        <v>21308843</v>
      </c>
      <c r="B2617" s="1">
        <v>2022</v>
      </c>
      <c r="C2617" s="28">
        <v>6</v>
      </c>
      <c r="D2617" s="26">
        <v>20</v>
      </c>
      <c r="E2617" s="29">
        <v>27.864583333353099</v>
      </c>
      <c r="F2617" s="28">
        <v>13.833</v>
      </c>
      <c r="G2617" s="28">
        <v>100</v>
      </c>
      <c r="K2617" s="28"/>
      <c r="O2617" s="31"/>
      <c r="X2617" s="28"/>
      <c r="Y2617" s="28"/>
    </row>
    <row r="2618" spans="1:25" ht="15.75" customHeight="1">
      <c r="A2618" s="1">
        <v>21308843</v>
      </c>
      <c r="B2618" s="1">
        <v>2022</v>
      </c>
      <c r="C2618" s="28">
        <v>6</v>
      </c>
      <c r="D2618" s="26">
        <v>20</v>
      </c>
      <c r="E2618" s="29">
        <v>27.875000000019799</v>
      </c>
      <c r="F2618" s="28">
        <v>13.704000000000001</v>
      </c>
      <c r="G2618" s="28">
        <v>100</v>
      </c>
      <c r="K2618" s="28"/>
      <c r="O2618" s="31"/>
      <c r="X2618" s="28"/>
      <c r="Y2618" s="28"/>
    </row>
    <row r="2619" spans="1:25" ht="15.75" customHeight="1">
      <c r="A2619" s="1">
        <v>21308843</v>
      </c>
      <c r="B2619" s="1">
        <v>2022</v>
      </c>
      <c r="C2619" s="28">
        <v>6</v>
      </c>
      <c r="D2619" s="26">
        <v>20</v>
      </c>
      <c r="E2619" s="29">
        <v>27.885416666686499</v>
      </c>
      <c r="F2619" s="28">
        <v>13.574999999999999</v>
      </c>
      <c r="G2619" s="28">
        <v>100</v>
      </c>
      <c r="K2619" s="28"/>
      <c r="O2619" s="31"/>
      <c r="X2619" s="28"/>
      <c r="Y2619" s="28"/>
    </row>
    <row r="2620" spans="1:25" ht="15.75" customHeight="1">
      <c r="A2620" s="1">
        <v>21308843</v>
      </c>
      <c r="B2620" s="1">
        <v>2022</v>
      </c>
      <c r="C2620" s="28">
        <v>6</v>
      </c>
      <c r="D2620" s="26">
        <v>20</v>
      </c>
      <c r="E2620" s="29">
        <v>27.895833333353199</v>
      </c>
      <c r="F2620" s="28">
        <v>13.532</v>
      </c>
      <c r="G2620" s="28">
        <v>100</v>
      </c>
      <c r="K2620" s="28"/>
      <c r="O2620" s="31"/>
      <c r="X2620" s="28"/>
      <c r="Y2620" s="28"/>
    </row>
    <row r="2621" spans="1:25" ht="15.75" customHeight="1">
      <c r="A2621" s="1">
        <v>21308843</v>
      </c>
      <c r="B2621" s="1">
        <v>2022</v>
      </c>
      <c r="C2621" s="28">
        <v>6</v>
      </c>
      <c r="D2621" s="26">
        <v>20</v>
      </c>
      <c r="E2621" s="29">
        <v>27.906250000019899</v>
      </c>
      <c r="F2621" s="28">
        <v>13.404</v>
      </c>
      <c r="G2621" s="28">
        <v>100</v>
      </c>
      <c r="K2621" s="28"/>
      <c r="O2621" s="31"/>
      <c r="X2621" s="28"/>
      <c r="Y2621" s="28"/>
    </row>
    <row r="2622" spans="1:25" ht="15.75" customHeight="1">
      <c r="A2622" s="1">
        <v>21308843</v>
      </c>
      <c r="B2622" s="1">
        <v>2022</v>
      </c>
      <c r="C2622" s="28">
        <v>6</v>
      </c>
      <c r="D2622" s="26">
        <v>20</v>
      </c>
      <c r="E2622" s="29">
        <v>27.916666666686599</v>
      </c>
      <c r="F2622" s="28">
        <v>13.231999999999999</v>
      </c>
      <c r="G2622" s="28">
        <v>99.975999999999999</v>
      </c>
      <c r="K2622" s="28"/>
      <c r="O2622" s="31"/>
      <c r="X2622" s="28"/>
      <c r="Y2622" s="28"/>
    </row>
    <row r="2623" spans="1:25" ht="15.75" customHeight="1">
      <c r="A2623" s="1">
        <v>21308843</v>
      </c>
      <c r="B2623" s="1">
        <v>2022</v>
      </c>
      <c r="C2623" s="28">
        <v>6</v>
      </c>
      <c r="D2623" s="26">
        <v>20</v>
      </c>
      <c r="E2623" s="29">
        <v>27.927083333353298</v>
      </c>
      <c r="F2623" s="28">
        <v>12.932</v>
      </c>
      <c r="G2623" s="28">
        <v>99.852999999999994</v>
      </c>
      <c r="K2623" s="28"/>
      <c r="O2623" s="31"/>
      <c r="X2623" s="28"/>
      <c r="Y2623" s="28"/>
    </row>
    <row r="2624" spans="1:25" ht="15.75" customHeight="1">
      <c r="A2624" s="1">
        <v>21308843</v>
      </c>
      <c r="B2624" s="1">
        <v>2022</v>
      </c>
      <c r="C2624" s="28">
        <v>6</v>
      </c>
      <c r="D2624" s="26">
        <v>20</v>
      </c>
      <c r="E2624" s="29">
        <v>27.937500000019998</v>
      </c>
      <c r="F2624" s="28">
        <v>12.803000000000001</v>
      </c>
      <c r="G2624" s="28">
        <v>100</v>
      </c>
      <c r="K2624" s="28"/>
      <c r="O2624" s="31"/>
      <c r="X2624" s="28"/>
      <c r="Y2624" s="28"/>
    </row>
    <row r="2625" spans="1:25" ht="15.75" customHeight="1">
      <c r="A2625" s="1">
        <v>21308843</v>
      </c>
      <c r="B2625" s="1">
        <v>2022</v>
      </c>
      <c r="C2625" s="28">
        <v>6</v>
      </c>
      <c r="D2625" s="26">
        <v>20</v>
      </c>
      <c r="E2625" s="29">
        <v>27.947916666686702</v>
      </c>
      <c r="F2625" s="28">
        <v>12.587999999999999</v>
      </c>
      <c r="G2625" s="28">
        <v>100</v>
      </c>
      <c r="K2625" s="28"/>
      <c r="O2625" s="31"/>
      <c r="X2625" s="28"/>
      <c r="Y2625" s="28"/>
    </row>
    <row r="2626" spans="1:25" ht="15.75" customHeight="1">
      <c r="A2626" s="1">
        <v>21308843</v>
      </c>
      <c r="B2626" s="1">
        <v>2022</v>
      </c>
      <c r="C2626" s="28">
        <v>6</v>
      </c>
      <c r="D2626" s="26">
        <v>20</v>
      </c>
      <c r="E2626" s="29">
        <v>27.958333333353401</v>
      </c>
      <c r="F2626" s="28">
        <v>12.417</v>
      </c>
      <c r="G2626" s="28">
        <v>100</v>
      </c>
      <c r="K2626" s="28"/>
      <c r="O2626" s="31"/>
      <c r="X2626" s="28"/>
      <c r="Y2626" s="28"/>
    </row>
    <row r="2627" spans="1:25" ht="15.75" customHeight="1">
      <c r="A2627" s="1">
        <v>21308843</v>
      </c>
      <c r="B2627" s="1">
        <v>2022</v>
      </c>
      <c r="C2627" s="28">
        <v>6</v>
      </c>
      <c r="D2627" s="26">
        <v>20</v>
      </c>
      <c r="E2627" s="29">
        <v>27.968750000020101</v>
      </c>
      <c r="F2627" s="28">
        <v>12.202</v>
      </c>
      <c r="G2627" s="28">
        <v>100</v>
      </c>
      <c r="K2627" s="28"/>
      <c r="O2627" s="31"/>
      <c r="X2627" s="28"/>
      <c r="Y2627" s="28"/>
    </row>
    <row r="2628" spans="1:25" ht="15.75" customHeight="1">
      <c r="A2628" s="1">
        <v>21308843</v>
      </c>
      <c r="B2628" s="1">
        <v>2022</v>
      </c>
      <c r="C2628" s="28">
        <v>6</v>
      </c>
      <c r="D2628" s="26">
        <v>20</v>
      </c>
      <c r="E2628" s="29">
        <v>27.979166666686801</v>
      </c>
      <c r="F2628" s="28">
        <v>12.031000000000001</v>
      </c>
      <c r="G2628" s="28">
        <v>100</v>
      </c>
      <c r="K2628" s="28"/>
      <c r="O2628" s="31"/>
      <c r="X2628" s="28"/>
      <c r="Y2628" s="28"/>
    </row>
    <row r="2629" spans="1:25" ht="15.75" customHeight="1">
      <c r="A2629" s="1">
        <v>21308843</v>
      </c>
      <c r="B2629" s="1">
        <v>2022</v>
      </c>
      <c r="C2629" s="28">
        <v>6</v>
      </c>
      <c r="D2629" s="26">
        <v>20</v>
      </c>
      <c r="E2629" s="29">
        <v>27.989583333353501</v>
      </c>
      <c r="F2629" s="28">
        <v>11.988</v>
      </c>
      <c r="G2629" s="28">
        <v>100</v>
      </c>
      <c r="K2629" s="28"/>
      <c r="O2629" s="31"/>
      <c r="X2629" s="28"/>
      <c r="Y2629" s="28"/>
    </row>
    <row r="2630" spans="1:25" ht="15.75" customHeight="1">
      <c r="A2630" s="1">
        <v>21308843</v>
      </c>
      <c r="B2630" s="1">
        <v>2022</v>
      </c>
      <c r="C2630" s="28">
        <v>6</v>
      </c>
      <c r="D2630" s="26">
        <v>21</v>
      </c>
      <c r="E2630" s="29">
        <v>28.000000000020201</v>
      </c>
      <c r="F2630" s="28">
        <v>11.945</v>
      </c>
      <c r="G2630" s="28">
        <v>100</v>
      </c>
      <c r="K2630" s="28"/>
      <c r="O2630" s="31"/>
      <c r="X2630" s="28"/>
      <c r="Y2630" s="28"/>
    </row>
    <row r="2631" spans="1:25" ht="15.75" customHeight="1">
      <c r="A2631" s="1">
        <v>21308843</v>
      </c>
      <c r="B2631" s="1">
        <v>2022</v>
      </c>
      <c r="C2631" s="28">
        <v>6</v>
      </c>
      <c r="D2631" s="26">
        <v>21</v>
      </c>
      <c r="E2631" s="29">
        <v>28.010416666686901</v>
      </c>
      <c r="F2631" s="28">
        <v>11.988</v>
      </c>
      <c r="G2631" s="28">
        <v>100</v>
      </c>
      <c r="K2631" s="28"/>
      <c r="O2631" s="31"/>
      <c r="X2631" s="28"/>
      <c r="Y2631" s="28"/>
    </row>
    <row r="2632" spans="1:25" ht="15.75" customHeight="1">
      <c r="A2632" s="1">
        <v>21308843</v>
      </c>
      <c r="B2632" s="1">
        <v>2022</v>
      </c>
      <c r="C2632" s="28">
        <v>6</v>
      </c>
      <c r="D2632" s="26">
        <v>21</v>
      </c>
      <c r="E2632" s="29">
        <v>28.0208333333536</v>
      </c>
      <c r="F2632" s="28">
        <v>11.816000000000001</v>
      </c>
      <c r="G2632" s="28">
        <v>100</v>
      </c>
      <c r="K2632" s="28"/>
      <c r="O2632" s="31"/>
      <c r="X2632" s="28"/>
      <c r="Y2632" s="28"/>
    </row>
    <row r="2633" spans="1:25" ht="15.75" customHeight="1">
      <c r="A2633" s="1">
        <v>21308843</v>
      </c>
      <c r="B2633" s="1">
        <v>2022</v>
      </c>
      <c r="C2633" s="28">
        <v>6</v>
      </c>
      <c r="D2633" s="26">
        <v>21</v>
      </c>
      <c r="E2633" s="29">
        <v>28.0312500000203</v>
      </c>
      <c r="F2633" s="28">
        <v>11.945</v>
      </c>
      <c r="G2633" s="28">
        <v>100</v>
      </c>
      <c r="K2633" s="28"/>
      <c r="O2633" s="31"/>
      <c r="X2633" s="28"/>
      <c r="Y2633" s="28"/>
    </row>
    <row r="2634" spans="1:25" ht="15.75" customHeight="1">
      <c r="A2634" s="1">
        <v>21308843</v>
      </c>
      <c r="B2634" s="1">
        <v>2022</v>
      </c>
      <c r="C2634" s="28">
        <v>6</v>
      </c>
      <c r="D2634" s="26">
        <v>21</v>
      </c>
      <c r="E2634" s="29">
        <v>28.041666666687</v>
      </c>
      <c r="F2634" s="28">
        <v>11.859</v>
      </c>
      <c r="G2634" s="28">
        <v>100</v>
      </c>
      <c r="K2634" s="28"/>
      <c r="O2634" s="31"/>
      <c r="X2634" s="28"/>
      <c r="Y2634" s="28"/>
    </row>
    <row r="2635" spans="1:25" ht="15.75" customHeight="1">
      <c r="A2635" s="1">
        <v>21308843</v>
      </c>
      <c r="B2635" s="1">
        <v>2022</v>
      </c>
      <c r="C2635" s="28">
        <v>6</v>
      </c>
      <c r="D2635" s="26">
        <v>21</v>
      </c>
      <c r="E2635" s="29">
        <v>28.0520833333537</v>
      </c>
      <c r="F2635" s="28">
        <v>11.859</v>
      </c>
      <c r="G2635" s="28">
        <v>100</v>
      </c>
      <c r="K2635" s="28"/>
      <c r="O2635" s="31"/>
      <c r="X2635" s="28"/>
      <c r="Y2635" s="28"/>
    </row>
    <row r="2636" spans="1:25" ht="15.75" customHeight="1">
      <c r="A2636" s="1">
        <v>21308843</v>
      </c>
      <c r="B2636" s="1">
        <v>2022</v>
      </c>
      <c r="C2636" s="28">
        <v>6</v>
      </c>
      <c r="D2636" s="26">
        <v>21</v>
      </c>
      <c r="E2636" s="29">
        <v>28.0625000000204</v>
      </c>
      <c r="F2636" s="28">
        <v>11.945</v>
      </c>
      <c r="G2636" s="28">
        <v>100</v>
      </c>
      <c r="K2636" s="28"/>
      <c r="O2636" s="31"/>
      <c r="X2636" s="28"/>
      <c r="Y2636" s="28"/>
    </row>
    <row r="2637" spans="1:25" ht="15.75" customHeight="1">
      <c r="A2637" s="1">
        <v>21308843</v>
      </c>
      <c r="B2637" s="1">
        <v>2022</v>
      </c>
      <c r="C2637" s="28">
        <v>6</v>
      </c>
      <c r="D2637" s="26">
        <v>21</v>
      </c>
      <c r="E2637" s="29">
        <v>28.0729166666871</v>
      </c>
      <c r="F2637" s="28">
        <v>11.901999999999999</v>
      </c>
      <c r="G2637" s="28">
        <v>100</v>
      </c>
      <c r="K2637" s="28"/>
      <c r="O2637" s="31"/>
      <c r="X2637" s="28"/>
      <c r="Y2637" s="28"/>
    </row>
    <row r="2638" spans="1:25" ht="15.75" customHeight="1">
      <c r="A2638" s="1">
        <v>21308843</v>
      </c>
      <c r="B2638" s="1">
        <v>2022</v>
      </c>
      <c r="C2638" s="28">
        <v>6</v>
      </c>
      <c r="D2638" s="26">
        <v>21</v>
      </c>
      <c r="E2638" s="29">
        <v>28.083333333353799</v>
      </c>
      <c r="F2638" s="28">
        <v>11.816000000000001</v>
      </c>
      <c r="G2638" s="28">
        <v>100</v>
      </c>
      <c r="K2638" s="28"/>
      <c r="O2638" s="31"/>
      <c r="X2638" s="28"/>
      <c r="Y2638" s="28"/>
    </row>
    <row r="2639" spans="1:25" ht="15.75" customHeight="1">
      <c r="A2639" s="1">
        <v>21308843</v>
      </c>
      <c r="B2639" s="1">
        <v>2022</v>
      </c>
      <c r="C2639" s="28">
        <v>6</v>
      </c>
      <c r="D2639" s="26">
        <v>21</v>
      </c>
      <c r="E2639" s="29">
        <v>28.093750000020499</v>
      </c>
      <c r="F2639" s="28">
        <v>11.816000000000001</v>
      </c>
      <c r="G2639" s="28">
        <v>100</v>
      </c>
      <c r="K2639" s="28"/>
      <c r="O2639" s="31"/>
      <c r="X2639" s="28"/>
      <c r="Y2639" s="28"/>
    </row>
    <row r="2640" spans="1:25" ht="15.75" customHeight="1">
      <c r="A2640" s="1">
        <v>21308843</v>
      </c>
      <c r="B2640" s="1">
        <v>2022</v>
      </c>
      <c r="C2640" s="28">
        <v>6</v>
      </c>
      <c r="D2640" s="26">
        <v>21</v>
      </c>
      <c r="E2640" s="29">
        <v>28.104166666687199</v>
      </c>
      <c r="F2640" s="28">
        <v>11.645</v>
      </c>
      <c r="G2640" s="28">
        <v>100</v>
      </c>
      <c r="K2640" s="28"/>
      <c r="O2640" s="31"/>
      <c r="X2640" s="28"/>
      <c r="Y2640" s="28"/>
    </row>
    <row r="2641" spans="1:25" ht="15.75" customHeight="1">
      <c r="A2641" s="1">
        <v>21308843</v>
      </c>
      <c r="B2641" s="1">
        <v>2022</v>
      </c>
      <c r="C2641" s="28">
        <v>6</v>
      </c>
      <c r="D2641" s="26">
        <v>21</v>
      </c>
      <c r="E2641" s="29">
        <v>28.114583333353899</v>
      </c>
      <c r="F2641" s="28">
        <v>11.473000000000001</v>
      </c>
      <c r="G2641" s="28">
        <v>100</v>
      </c>
      <c r="K2641" s="28"/>
      <c r="O2641" s="31"/>
      <c r="X2641" s="28"/>
      <c r="Y2641" s="28"/>
    </row>
    <row r="2642" spans="1:25" ht="15.75" customHeight="1">
      <c r="A2642" s="1">
        <v>21308843</v>
      </c>
      <c r="B2642" s="1">
        <v>2022</v>
      </c>
      <c r="C2642" s="28">
        <v>6</v>
      </c>
      <c r="D2642" s="26">
        <v>21</v>
      </c>
      <c r="E2642" s="29">
        <v>28.125000000020599</v>
      </c>
      <c r="F2642" s="28">
        <v>11.301</v>
      </c>
      <c r="G2642" s="28">
        <v>100</v>
      </c>
      <c r="K2642" s="28"/>
      <c r="O2642" s="31"/>
      <c r="X2642" s="28"/>
      <c r="Y2642" s="28"/>
    </row>
    <row r="2643" spans="1:25" ht="15.75" customHeight="1">
      <c r="A2643" s="1">
        <v>21308843</v>
      </c>
      <c r="B2643" s="1">
        <v>2022</v>
      </c>
      <c r="C2643" s="28">
        <v>6</v>
      </c>
      <c r="D2643" s="26">
        <v>21</v>
      </c>
      <c r="E2643" s="29">
        <v>28.135416666687298</v>
      </c>
      <c r="F2643" s="28">
        <v>11.215999999999999</v>
      </c>
      <c r="G2643" s="28">
        <v>100</v>
      </c>
      <c r="K2643" s="28"/>
      <c r="O2643" s="31"/>
      <c r="X2643" s="28"/>
      <c r="Y2643" s="28"/>
    </row>
    <row r="2644" spans="1:25" ht="15.75" customHeight="1">
      <c r="A2644" s="1">
        <v>21308843</v>
      </c>
      <c r="B2644" s="1">
        <v>2022</v>
      </c>
      <c r="C2644" s="28">
        <v>6</v>
      </c>
      <c r="D2644" s="26">
        <v>21</v>
      </c>
      <c r="E2644" s="29">
        <v>28.145833333353998</v>
      </c>
      <c r="F2644" s="28">
        <v>11.087</v>
      </c>
      <c r="G2644" s="28">
        <v>100</v>
      </c>
      <c r="K2644" s="28"/>
      <c r="O2644" s="31"/>
      <c r="X2644" s="28"/>
      <c r="Y2644" s="28"/>
    </row>
    <row r="2645" spans="1:25" ht="15.75" customHeight="1">
      <c r="A2645" s="1">
        <v>21308843</v>
      </c>
      <c r="B2645" s="1">
        <v>2022</v>
      </c>
      <c r="C2645" s="28">
        <v>6</v>
      </c>
      <c r="D2645" s="26">
        <v>21</v>
      </c>
      <c r="E2645" s="29">
        <v>28.156250000020702</v>
      </c>
      <c r="F2645" s="28">
        <v>11.044</v>
      </c>
      <c r="G2645" s="28">
        <v>100</v>
      </c>
      <c r="K2645" s="28"/>
      <c r="O2645" s="31"/>
      <c r="X2645" s="28"/>
      <c r="Y2645" s="28"/>
    </row>
    <row r="2646" spans="1:25" ht="15.75" customHeight="1">
      <c r="A2646" s="1">
        <v>21308843</v>
      </c>
      <c r="B2646" s="1">
        <v>2022</v>
      </c>
      <c r="C2646" s="28">
        <v>6</v>
      </c>
      <c r="D2646" s="26">
        <v>21</v>
      </c>
      <c r="E2646" s="29">
        <v>28.166666666687401</v>
      </c>
      <c r="F2646" s="28">
        <v>10.958</v>
      </c>
      <c r="G2646" s="28">
        <v>100</v>
      </c>
      <c r="K2646" s="28"/>
      <c r="O2646" s="31"/>
      <c r="X2646" s="28"/>
      <c r="Y2646" s="28"/>
    </row>
    <row r="2647" spans="1:25" ht="15.75" customHeight="1">
      <c r="A2647" s="1">
        <v>21308843</v>
      </c>
      <c r="B2647" s="1">
        <v>2022</v>
      </c>
      <c r="C2647" s="28">
        <v>6</v>
      </c>
      <c r="D2647" s="26">
        <v>21</v>
      </c>
      <c r="E2647" s="29">
        <v>28.177083333354101</v>
      </c>
      <c r="F2647" s="28">
        <v>10.701000000000001</v>
      </c>
      <c r="G2647" s="28">
        <v>100</v>
      </c>
      <c r="K2647" s="28"/>
      <c r="O2647" s="31"/>
      <c r="X2647" s="28"/>
      <c r="Y2647" s="28"/>
    </row>
    <row r="2648" spans="1:25" ht="15.75" customHeight="1">
      <c r="A2648" s="1">
        <v>21308843</v>
      </c>
      <c r="B2648" s="1">
        <v>2022</v>
      </c>
      <c r="C2648" s="28">
        <v>6</v>
      </c>
      <c r="D2648" s="26">
        <v>21</v>
      </c>
      <c r="E2648" s="29">
        <v>28.187500000020801</v>
      </c>
      <c r="F2648" s="28">
        <v>10.571999999999999</v>
      </c>
      <c r="G2648" s="28">
        <v>100</v>
      </c>
      <c r="K2648" s="28"/>
      <c r="O2648" s="31"/>
      <c r="X2648" s="28"/>
      <c r="Y2648" s="28"/>
    </row>
    <row r="2649" spans="1:25" ht="15.75" customHeight="1">
      <c r="A2649" s="1">
        <v>21308843</v>
      </c>
      <c r="B2649" s="1">
        <v>2022</v>
      </c>
      <c r="C2649" s="28">
        <v>6</v>
      </c>
      <c r="D2649" s="26">
        <v>21</v>
      </c>
      <c r="E2649" s="29">
        <v>28.197916666687501</v>
      </c>
      <c r="F2649" s="28">
        <v>10.571999999999999</v>
      </c>
      <c r="G2649" s="28">
        <v>100</v>
      </c>
      <c r="K2649" s="28"/>
      <c r="O2649" s="31"/>
      <c r="X2649" s="28"/>
      <c r="Y2649" s="28"/>
    </row>
    <row r="2650" spans="1:25" ht="15.75" customHeight="1">
      <c r="A2650" s="1">
        <v>21308843</v>
      </c>
      <c r="B2650" s="1">
        <v>2022</v>
      </c>
      <c r="C2650" s="28">
        <v>6</v>
      </c>
      <c r="D2650" s="26">
        <v>21</v>
      </c>
      <c r="E2650" s="29">
        <v>28.208333333354201</v>
      </c>
      <c r="F2650" s="28">
        <v>10.615</v>
      </c>
      <c r="G2650" s="28">
        <v>100</v>
      </c>
      <c r="K2650" s="28"/>
      <c r="O2650" s="31"/>
      <c r="X2650" s="28"/>
      <c r="Y2650" s="28"/>
    </row>
    <row r="2651" spans="1:25" ht="15.75" customHeight="1">
      <c r="A2651" s="1">
        <v>21308843</v>
      </c>
      <c r="B2651" s="1">
        <v>2022</v>
      </c>
      <c r="C2651" s="28">
        <v>6</v>
      </c>
      <c r="D2651" s="26">
        <v>21</v>
      </c>
      <c r="E2651" s="29">
        <v>28.218750000020901</v>
      </c>
      <c r="F2651" s="28">
        <v>10.657999999999999</v>
      </c>
      <c r="G2651" s="28">
        <v>100</v>
      </c>
      <c r="K2651" s="28"/>
      <c r="O2651" s="31"/>
      <c r="X2651" s="28"/>
      <c r="Y2651" s="28"/>
    </row>
    <row r="2652" spans="1:25" ht="15.75" customHeight="1">
      <c r="A2652" s="1">
        <v>21308843</v>
      </c>
      <c r="B2652" s="1">
        <v>2022</v>
      </c>
      <c r="C2652" s="28">
        <v>6</v>
      </c>
      <c r="D2652" s="26">
        <v>21</v>
      </c>
      <c r="E2652" s="29">
        <v>28.2291666666876</v>
      </c>
      <c r="F2652" s="28">
        <v>10.701000000000001</v>
      </c>
      <c r="G2652" s="28">
        <v>100</v>
      </c>
      <c r="K2652" s="28"/>
      <c r="O2652" s="31"/>
      <c r="X2652" s="28"/>
      <c r="Y2652" s="28"/>
    </row>
    <row r="2653" spans="1:25" ht="15.75" customHeight="1">
      <c r="A2653" s="1">
        <v>21308843</v>
      </c>
      <c r="B2653" s="1">
        <v>2022</v>
      </c>
      <c r="C2653" s="28">
        <v>6</v>
      </c>
      <c r="D2653" s="26">
        <v>21</v>
      </c>
      <c r="E2653" s="29">
        <v>28.2395833333543</v>
      </c>
      <c r="F2653" s="28">
        <v>10.744</v>
      </c>
      <c r="G2653" s="28">
        <v>100</v>
      </c>
      <c r="K2653" s="28"/>
      <c r="O2653" s="31"/>
      <c r="X2653" s="28"/>
      <c r="Y2653" s="28"/>
    </row>
    <row r="2654" spans="1:25" ht="15.75" customHeight="1">
      <c r="A2654" s="1">
        <v>21308843</v>
      </c>
      <c r="B2654" s="1">
        <v>2022</v>
      </c>
      <c r="C2654" s="28">
        <v>6</v>
      </c>
      <c r="D2654" s="26">
        <v>21</v>
      </c>
      <c r="E2654" s="29">
        <v>28.250000000021</v>
      </c>
      <c r="F2654" s="28">
        <v>10.914999999999999</v>
      </c>
      <c r="G2654" s="28">
        <v>100</v>
      </c>
      <c r="K2654" s="28"/>
      <c r="O2654" s="31"/>
      <c r="X2654" s="28"/>
      <c r="Y2654" s="28"/>
    </row>
    <row r="2655" spans="1:25" ht="15.75" customHeight="1">
      <c r="A2655" s="1">
        <v>21308843</v>
      </c>
      <c r="B2655" s="1">
        <v>2022</v>
      </c>
      <c r="C2655" s="28">
        <v>6</v>
      </c>
      <c r="D2655" s="26">
        <v>21</v>
      </c>
      <c r="E2655" s="29">
        <v>28.2604166666877</v>
      </c>
      <c r="F2655" s="28">
        <v>11.000999999999999</v>
      </c>
      <c r="G2655" s="28">
        <v>100</v>
      </c>
      <c r="K2655" s="28"/>
      <c r="O2655" s="31"/>
      <c r="X2655" s="28"/>
      <c r="Y2655" s="28"/>
    </row>
    <row r="2656" spans="1:25" ht="15.75" customHeight="1">
      <c r="A2656" s="1">
        <v>21308843</v>
      </c>
      <c r="B2656" s="1">
        <v>2022</v>
      </c>
      <c r="C2656" s="28">
        <v>6</v>
      </c>
      <c r="D2656" s="26">
        <v>21</v>
      </c>
      <c r="E2656" s="29">
        <v>28.2708333333544</v>
      </c>
      <c r="F2656" s="28">
        <v>10.958</v>
      </c>
      <c r="G2656" s="28">
        <v>100</v>
      </c>
      <c r="K2656" s="28"/>
      <c r="O2656" s="31"/>
      <c r="X2656" s="28"/>
      <c r="Y2656" s="28"/>
    </row>
    <row r="2657" spans="1:25" ht="15.75" customHeight="1">
      <c r="A2657" s="1">
        <v>21308843</v>
      </c>
      <c r="B2657" s="1">
        <v>2022</v>
      </c>
      <c r="C2657" s="28">
        <v>6</v>
      </c>
      <c r="D2657" s="26">
        <v>21</v>
      </c>
      <c r="E2657" s="29">
        <v>28.2812500000211</v>
      </c>
      <c r="F2657" s="28">
        <v>11.087</v>
      </c>
      <c r="G2657" s="28">
        <v>100</v>
      </c>
      <c r="K2657" s="28"/>
      <c r="O2657" s="31"/>
      <c r="X2657" s="28"/>
      <c r="Y2657" s="28"/>
    </row>
    <row r="2658" spans="1:25" ht="15.75" customHeight="1">
      <c r="A2658" s="1">
        <v>21308843</v>
      </c>
      <c r="B2658" s="1">
        <v>2022</v>
      </c>
      <c r="C2658" s="28">
        <v>6</v>
      </c>
      <c r="D2658" s="26">
        <v>21</v>
      </c>
      <c r="E2658" s="29">
        <v>28.291666666687799</v>
      </c>
      <c r="F2658" s="28">
        <v>11.044</v>
      </c>
      <c r="G2658" s="28">
        <v>100</v>
      </c>
      <c r="K2658" s="28"/>
      <c r="O2658" s="31"/>
      <c r="X2658" s="28"/>
      <c r="Y2658" s="28"/>
    </row>
    <row r="2659" spans="1:25" ht="15.75" customHeight="1">
      <c r="A2659" s="1">
        <v>21308843</v>
      </c>
      <c r="B2659" s="1">
        <v>2022</v>
      </c>
      <c r="C2659" s="28">
        <v>6</v>
      </c>
      <c r="D2659" s="26">
        <v>21</v>
      </c>
      <c r="E2659" s="29">
        <v>28.302083333354499</v>
      </c>
      <c r="F2659" s="28">
        <v>11.087</v>
      </c>
      <c r="G2659" s="28">
        <v>100</v>
      </c>
      <c r="K2659" s="28"/>
      <c r="O2659" s="31"/>
      <c r="X2659" s="28"/>
      <c r="Y2659" s="28"/>
    </row>
    <row r="2660" spans="1:25" ht="15.75" customHeight="1">
      <c r="A2660" s="1">
        <v>21308843</v>
      </c>
      <c r="B2660" s="1">
        <v>2022</v>
      </c>
      <c r="C2660" s="28">
        <v>6</v>
      </c>
      <c r="D2660" s="26">
        <v>21</v>
      </c>
      <c r="E2660" s="29">
        <v>28.312500000021199</v>
      </c>
      <c r="F2660" s="28">
        <v>11.215999999999999</v>
      </c>
      <c r="G2660" s="28">
        <v>100</v>
      </c>
      <c r="K2660" s="28"/>
      <c r="O2660" s="31"/>
      <c r="X2660" s="28"/>
      <c r="Y2660" s="28"/>
    </row>
    <row r="2661" spans="1:25" ht="15.75" customHeight="1">
      <c r="A2661" s="1">
        <v>21308843</v>
      </c>
      <c r="B2661" s="1">
        <v>2022</v>
      </c>
      <c r="C2661" s="28">
        <v>6</v>
      </c>
      <c r="D2661" s="26">
        <v>21</v>
      </c>
      <c r="E2661" s="29">
        <v>28.322916666687899</v>
      </c>
      <c r="F2661" s="28">
        <v>11.473000000000001</v>
      </c>
      <c r="G2661" s="28">
        <v>100</v>
      </c>
      <c r="K2661" s="28"/>
      <c r="O2661" s="31"/>
      <c r="X2661" s="28"/>
      <c r="Y2661" s="28"/>
    </row>
    <row r="2662" spans="1:25" ht="15.75" customHeight="1">
      <c r="A2662" s="1">
        <v>21308843</v>
      </c>
      <c r="B2662" s="1">
        <v>2022</v>
      </c>
      <c r="C2662" s="28">
        <v>6</v>
      </c>
      <c r="D2662" s="26">
        <v>21</v>
      </c>
      <c r="E2662" s="29">
        <v>28.333333333354599</v>
      </c>
      <c r="F2662" s="28">
        <v>11.645</v>
      </c>
      <c r="G2662" s="28">
        <v>100</v>
      </c>
      <c r="K2662" s="28"/>
      <c r="O2662" s="31"/>
      <c r="X2662" s="28"/>
      <c r="Y2662" s="28"/>
    </row>
    <row r="2663" spans="1:25" ht="15.75" customHeight="1">
      <c r="A2663" s="1">
        <v>21308843</v>
      </c>
      <c r="B2663" s="1">
        <v>2022</v>
      </c>
      <c r="C2663" s="28">
        <v>6</v>
      </c>
      <c r="D2663" s="26">
        <v>21</v>
      </c>
      <c r="E2663" s="29">
        <v>28.343750000021299</v>
      </c>
      <c r="F2663" s="28">
        <v>11.645</v>
      </c>
      <c r="G2663" s="28">
        <v>100</v>
      </c>
      <c r="K2663" s="28"/>
      <c r="O2663" s="31"/>
      <c r="X2663" s="28"/>
      <c r="Y2663" s="28"/>
    </row>
    <row r="2664" spans="1:25" ht="15.75" customHeight="1">
      <c r="A2664" s="1">
        <v>21308843</v>
      </c>
      <c r="B2664" s="1">
        <v>2022</v>
      </c>
      <c r="C2664" s="28">
        <v>6</v>
      </c>
      <c r="D2664" s="26">
        <v>21</v>
      </c>
      <c r="E2664" s="29">
        <v>28.354166666687998</v>
      </c>
      <c r="F2664" s="28">
        <v>11.645</v>
      </c>
      <c r="G2664" s="28">
        <v>100</v>
      </c>
      <c r="K2664" s="28"/>
      <c r="O2664" s="31"/>
      <c r="X2664" s="28"/>
      <c r="Y2664" s="28"/>
    </row>
    <row r="2665" spans="1:25" ht="15.75" customHeight="1">
      <c r="A2665" s="1">
        <v>21308843</v>
      </c>
      <c r="B2665" s="1">
        <v>2022</v>
      </c>
      <c r="C2665" s="28">
        <v>6</v>
      </c>
      <c r="D2665" s="26">
        <v>21</v>
      </c>
      <c r="E2665" s="29">
        <v>28.364583333354702</v>
      </c>
      <c r="F2665" s="28">
        <v>11.901999999999999</v>
      </c>
      <c r="G2665" s="28">
        <v>100</v>
      </c>
      <c r="K2665" s="28"/>
      <c r="O2665" s="31"/>
      <c r="X2665" s="28"/>
      <c r="Y2665" s="28"/>
    </row>
    <row r="2666" spans="1:25" ht="15.75" customHeight="1">
      <c r="A2666" s="1">
        <v>21308843</v>
      </c>
      <c r="B2666" s="1">
        <v>2022</v>
      </c>
      <c r="C2666" s="28">
        <v>6</v>
      </c>
      <c r="D2666" s="26">
        <v>21</v>
      </c>
      <c r="E2666" s="29">
        <v>28.375000000021402</v>
      </c>
      <c r="F2666" s="28">
        <v>12.074</v>
      </c>
      <c r="G2666" s="28">
        <v>100</v>
      </c>
      <c r="K2666" s="28"/>
      <c r="O2666" s="31"/>
      <c r="X2666" s="28"/>
      <c r="Y2666" s="28"/>
    </row>
    <row r="2667" spans="1:25" ht="15.75" customHeight="1">
      <c r="A2667" s="1">
        <v>21308843</v>
      </c>
      <c r="B2667" s="1">
        <v>2022</v>
      </c>
      <c r="C2667" s="28">
        <v>6</v>
      </c>
      <c r="D2667" s="26">
        <v>21</v>
      </c>
      <c r="E2667" s="29">
        <v>28.385416666688101</v>
      </c>
      <c r="F2667" s="28">
        <v>12.331</v>
      </c>
      <c r="G2667" s="28">
        <v>100</v>
      </c>
      <c r="K2667" s="28"/>
      <c r="O2667" s="31"/>
      <c r="X2667" s="28"/>
      <c r="Y2667" s="28"/>
    </row>
    <row r="2668" spans="1:25" ht="15.75" customHeight="1">
      <c r="A2668" s="1">
        <v>21308843</v>
      </c>
      <c r="B2668" s="1">
        <v>2022</v>
      </c>
      <c r="C2668" s="28">
        <v>6</v>
      </c>
      <c r="D2668" s="26">
        <v>21</v>
      </c>
      <c r="E2668" s="29">
        <v>28.395833333354801</v>
      </c>
      <c r="F2668" s="28">
        <v>12.503</v>
      </c>
      <c r="G2668" s="28">
        <v>99.584999999999994</v>
      </c>
      <c r="K2668" s="28"/>
      <c r="O2668" s="31"/>
      <c r="X2668" s="28"/>
      <c r="Y2668" s="28"/>
    </row>
    <row r="2669" spans="1:25" ht="15.75" customHeight="1">
      <c r="A2669" s="1">
        <v>21308843</v>
      </c>
      <c r="B2669" s="1">
        <v>2022</v>
      </c>
      <c r="C2669" s="28">
        <v>6</v>
      </c>
      <c r="D2669" s="26">
        <v>21</v>
      </c>
      <c r="E2669" s="29">
        <v>28.406250000021501</v>
      </c>
      <c r="F2669" s="28">
        <v>12.631</v>
      </c>
      <c r="G2669" s="28">
        <v>98.778999999999996</v>
      </c>
      <c r="K2669" s="28"/>
      <c r="O2669" s="31"/>
      <c r="X2669" s="28"/>
      <c r="Y2669" s="28"/>
    </row>
    <row r="2670" spans="1:25" ht="15.75" customHeight="1">
      <c r="A2670" s="1">
        <v>21308843</v>
      </c>
      <c r="B2670" s="1">
        <v>2022</v>
      </c>
      <c r="C2670" s="28">
        <v>6</v>
      </c>
      <c r="D2670" s="26">
        <v>21</v>
      </c>
      <c r="E2670" s="29">
        <v>28.416666666688201</v>
      </c>
      <c r="F2670" s="28">
        <v>12.846</v>
      </c>
      <c r="G2670" s="28">
        <v>97.289000000000001</v>
      </c>
      <c r="K2670" s="28"/>
      <c r="O2670" s="31"/>
      <c r="X2670" s="28"/>
      <c r="Y2670" s="28"/>
    </row>
    <row r="2671" spans="1:25" ht="15.75" customHeight="1">
      <c r="A2671" s="1">
        <v>21308843</v>
      </c>
      <c r="B2671" s="1">
        <v>2022</v>
      </c>
      <c r="C2671" s="28">
        <v>6</v>
      </c>
      <c r="D2671" s="26">
        <v>21</v>
      </c>
      <c r="E2671" s="29">
        <v>28.427083333354901</v>
      </c>
      <c r="F2671" s="28">
        <v>13.016999999999999</v>
      </c>
      <c r="G2671" s="28">
        <v>97.534000000000006</v>
      </c>
      <c r="K2671" s="28"/>
      <c r="O2671" s="31"/>
      <c r="X2671" s="28"/>
      <c r="Y2671" s="28"/>
    </row>
    <row r="2672" spans="1:25" ht="15.75" customHeight="1">
      <c r="A2672" s="1">
        <v>21308843</v>
      </c>
      <c r="B2672" s="1">
        <v>2022</v>
      </c>
      <c r="C2672" s="28">
        <v>6</v>
      </c>
      <c r="D2672" s="26">
        <v>21</v>
      </c>
      <c r="E2672" s="29">
        <v>28.4375000000216</v>
      </c>
      <c r="F2672" s="28">
        <v>13.146000000000001</v>
      </c>
      <c r="G2672" s="28">
        <v>96.947000000000003</v>
      </c>
      <c r="K2672" s="28"/>
      <c r="O2672" s="31"/>
      <c r="X2672" s="28"/>
      <c r="Y2672" s="28"/>
    </row>
    <row r="2673" spans="1:25" ht="15.75" customHeight="1">
      <c r="A2673" s="1">
        <v>21308843</v>
      </c>
      <c r="B2673" s="1">
        <v>2022</v>
      </c>
      <c r="C2673" s="28">
        <v>6</v>
      </c>
      <c r="D2673" s="26">
        <v>21</v>
      </c>
      <c r="E2673" s="29">
        <v>28.4479166666883</v>
      </c>
      <c r="F2673" s="28">
        <v>13.189</v>
      </c>
      <c r="G2673" s="28">
        <v>95.751000000000005</v>
      </c>
      <c r="K2673" s="28"/>
      <c r="O2673" s="31"/>
      <c r="X2673" s="28"/>
      <c r="Y2673" s="28"/>
    </row>
    <row r="2674" spans="1:25" ht="15.75" customHeight="1">
      <c r="A2674" s="1">
        <v>21308843</v>
      </c>
      <c r="B2674" s="1">
        <v>2022</v>
      </c>
      <c r="C2674" s="28">
        <v>6</v>
      </c>
      <c r="D2674" s="26">
        <v>21</v>
      </c>
      <c r="E2674" s="29">
        <v>28.458333333355</v>
      </c>
      <c r="F2674" s="28">
        <v>13.532</v>
      </c>
      <c r="G2674" s="28">
        <v>95.677999999999997</v>
      </c>
      <c r="K2674" s="28"/>
      <c r="O2674" s="31"/>
      <c r="X2674" s="28"/>
      <c r="Y2674" s="28"/>
    </row>
    <row r="2675" spans="1:25" ht="15.75" customHeight="1">
      <c r="A2675" s="1">
        <v>21308843</v>
      </c>
      <c r="B2675" s="1">
        <v>2022</v>
      </c>
      <c r="C2675" s="28">
        <v>6</v>
      </c>
      <c r="D2675" s="26">
        <v>21</v>
      </c>
      <c r="E2675" s="29">
        <v>28.4687500000217</v>
      </c>
      <c r="F2675" s="28">
        <v>13.618</v>
      </c>
      <c r="G2675" s="28">
        <v>93.236000000000004</v>
      </c>
      <c r="K2675" s="28"/>
      <c r="O2675" s="31"/>
      <c r="X2675" s="28"/>
      <c r="Y2675" s="28"/>
    </row>
    <row r="2676" spans="1:25" ht="15.75" customHeight="1">
      <c r="A2676" s="1">
        <v>21308843</v>
      </c>
      <c r="B2676" s="1">
        <v>2022</v>
      </c>
      <c r="C2676" s="28">
        <v>6</v>
      </c>
      <c r="D2676" s="26">
        <v>21</v>
      </c>
      <c r="E2676" s="29">
        <v>28.4791666666884</v>
      </c>
      <c r="F2676" s="28">
        <v>13.704000000000001</v>
      </c>
      <c r="G2676" s="28">
        <v>92.747</v>
      </c>
      <c r="K2676" s="28"/>
      <c r="O2676" s="31"/>
      <c r="X2676" s="28"/>
      <c r="Y2676" s="28"/>
    </row>
    <row r="2677" spans="1:25" ht="15.75" customHeight="1">
      <c r="A2677" s="1">
        <v>21308843</v>
      </c>
      <c r="B2677" s="1">
        <v>2022</v>
      </c>
      <c r="C2677" s="28">
        <v>6</v>
      </c>
      <c r="D2677" s="26">
        <v>21</v>
      </c>
      <c r="E2677" s="29">
        <v>28.4895833333551</v>
      </c>
      <c r="F2677" s="28">
        <v>13.361000000000001</v>
      </c>
      <c r="G2677" s="28">
        <v>93.04</v>
      </c>
      <c r="K2677" s="28"/>
      <c r="O2677" s="31"/>
      <c r="X2677" s="28"/>
      <c r="Y2677" s="28"/>
    </row>
    <row r="2678" spans="1:25" ht="15.75" customHeight="1">
      <c r="A2678" s="1">
        <v>21308843</v>
      </c>
      <c r="B2678" s="1">
        <v>2022</v>
      </c>
      <c r="C2678" s="28">
        <v>6</v>
      </c>
      <c r="D2678" s="26">
        <v>21</v>
      </c>
      <c r="E2678" s="29">
        <v>28.500000000021799</v>
      </c>
      <c r="F2678" s="28">
        <v>13.875999999999999</v>
      </c>
      <c r="G2678" s="28">
        <v>93.04</v>
      </c>
      <c r="K2678" s="28"/>
      <c r="O2678" s="31"/>
      <c r="X2678" s="28"/>
      <c r="Y2678" s="28"/>
    </row>
    <row r="2679" spans="1:25" ht="15.75" customHeight="1">
      <c r="A2679" s="1">
        <v>21308843</v>
      </c>
      <c r="B2679" s="1">
        <v>2022</v>
      </c>
      <c r="C2679" s="28">
        <v>6</v>
      </c>
      <c r="D2679" s="26">
        <v>21</v>
      </c>
      <c r="E2679" s="29">
        <v>28.510416666688499</v>
      </c>
      <c r="F2679" s="28">
        <v>14.047000000000001</v>
      </c>
      <c r="G2679" s="28">
        <v>89.402000000000001</v>
      </c>
      <c r="K2679" s="28"/>
      <c r="O2679" s="31"/>
      <c r="X2679" s="28"/>
      <c r="Y2679" s="28"/>
    </row>
    <row r="2680" spans="1:25" ht="15.75" customHeight="1">
      <c r="A2680" s="1">
        <v>21308843</v>
      </c>
      <c r="B2680" s="1">
        <v>2022</v>
      </c>
      <c r="C2680" s="28">
        <v>6</v>
      </c>
      <c r="D2680" s="26">
        <v>21</v>
      </c>
      <c r="E2680" s="29">
        <v>28.520833333355199</v>
      </c>
      <c r="F2680" s="28">
        <v>12.76</v>
      </c>
      <c r="G2680" s="28">
        <v>97.117999999999995</v>
      </c>
      <c r="K2680" s="28"/>
      <c r="O2680" s="31"/>
      <c r="X2680" s="28"/>
      <c r="Y2680" s="28"/>
    </row>
    <row r="2681" spans="1:25" ht="15.75" customHeight="1">
      <c r="A2681" s="1">
        <v>21308843</v>
      </c>
      <c r="B2681" s="1">
        <v>2022</v>
      </c>
      <c r="C2681" s="28">
        <v>6</v>
      </c>
      <c r="D2681" s="26">
        <v>21</v>
      </c>
      <c r="E2681" s="29">
        <v>28.531250000021899</v>
      </c>
      <c r="F2681" s="28">
        <v>13.103</v>
      </c>
      <c r="G2681" s="28">
        <v>99.364999999999995</v>
      </c>
      <c r="K2681" s="28"/>
      <c r="O2681" s="31"/>
      <c r="X2681" s="28"/>
      <c r="Y2681" s="28"/>
    </row>
    <row r="2682" spans="1:25" ht="15.75" customHeight="1">
      <c r="A2682" s="1">
        <v>21308843</v>
      </c>
      <c r="B2682" s="1">
        <v>2022</v>
      </c>
      <c r="C2682" s="28">
        <v>6</v>
      </c>
      <c r="D2682" s="26">
        <v>21</v>
      </c>
      <c r="E2682" s="29">
        <v>28.541666666688599</v>
      </c>
      <c r="F2682" s="28">
        <v>13.618</v>
      </c>
      <c r="G2682" s="28">
        <v>99.927000000000007</v>
      </c>
      <c r="K2682" s="28"/>
      <c r="O2682" s="31"/>
      <c r="X2682" s="28"/>
      <c r="Y2682" s="28"/>
    </row>
    <row r="2683" spans="1:25" ht="15.75" customHeight="1">
      <c r="A2683" s="1">
        <v>21308843</v>
      </c>
      <c r="B2683" s="1">
        <v>2022</v>
      </c>
      <c r="C2683" s="28">
        <v>6</v>
      </c>
      <c r="D2683" s="26">
        <v>21</v>
      </c>
      <c r="E2683" s="29">
        <v>28.552083333355299</v>
      </c>
      <c r="F2683" s="28">
        <v>13.917999999999999</v>
      </c>
      <c r="G2683" s="28">
        <v>98.192999999999998</v>
      </c>
      <c r="K2683" s="28"/>
      <c r="O2683" s="31"/>
      <c r="X2683" s="28"/>
      <c r="Y2683" s="28"/>
    </row>
    <row r="2684" spans="1:25" ht="15.75" customHeight="1">
      <c r="A2684" s="1">
        <v>21308843</v>
      </c>
      <c r="B2684" s="1">
        <v>2022</v>
      </c>
      <c r="C2684" s="28">
        <v>6</v>
      </c>
      <c r="D2684" s="26">
        <v>21</v>
      </c>
      <c r="E2684" s="29">
        <v>28.562500000021998</v>
      </c>
      <c r="F2684" s="28">
        <v>14.09</v>
      </c>
      <c r="G2684" s="28">
        <v>97.606999999999999</v>
      </c>
      <c r="K2684" s="28"/>
      <c r="O2684" s="31"/>
      <c r="X2684" s="28"/>
      <c r="Y2684" s="28"/>
    </row>
    <row r="2685" spans="1:25" ht="15.75" customHeight="1">
      <c r="A2685" s="1">
        <v>21308843</v>
      </c>
      <c r="B2685" s="1">
        <v>2022</v>
      </c>
      <c r="C2685" s="28">
        <v>6</v>
      </c>
      <c r="D2685" s="26">
        <v>21</v>
      </c>
      <c r="E2685" s="29">
        <v>28.572916666688698</v>
      </c>
      <c r="F2685" s="28">
        <v>13.747</v>
      </c>
      <c r="G2685" s="28">
        <v>94.652000000000001</v>
      </c>
      <c r="K2685" s="28"/>
      <c r="O2685" s="31"/>
      <c r="X2685" s="28"/>
      <c r="Y2685" s="28"/>
    </row>
    <row r="2686" spans="1:25" ht="15.75" customHeight="1">
      <c r="A2686" s="1">
        <v>21308843</v>
      </c>
      <c r="B2686" s="1">
        <v>2022</v>
      </c>
      <c r="C2686" s="28">
        <v>6</v>
      </c>
      <c r="D2686" s="26">
        <v>21</v>
      </c>
      <c r="E2686" s="29">
        <v>28.583333333355402</v>
      </c>
      <c r="F2686" s="28">
        <v>13.704000000000001</v>
      </c>
      <c r="G2686" s="28">
        <v>97.484999999999999</v>
      </c>
      <c r="K2686" s="28"/>
      <c r="O2686" s="31"/>
      <c r="X2686" s="28"/>
      <c r="Y2686" s="28"/>
    </row>
    <row r="2687" spans="1:25" ht="15.75" customHeight="1">
      <c r="A2687" s="1">
        <v>21308843</v>
      </c>
      <c r="B2687" s="1">
        <v>2022</v>
      </c>
      <c r="C2687" s="28">
        <v>6</v>
      </c>
      <c r="D2687" s="26">
        <v>21</v>
      </c>
      <c r="E2687" s="29">
        <v>28.593750000022101</v>
      </c>
      <c r="F2687" s="28">
        <v>14.39</v>
      </c>
      <c r="G2687" s="28">
        <v>94.31</v>
      </c>
      <c r="K2687" s="28"/>
      <c r="O2687" s="31"/>
      <c r="X2687" s="28"/>
      <c r="Y2687" s="28"/>
    </row>
    <row r="2688" spans="1:25" ht="15.75" customHeight="1">
      <c r="A2688" s="1">
        <v>21308843</v>
      </c>
      <c r="B2688" s="1">
        <v>2022</v>
      </c>
      <c r="C2688" s="28">
        <v>6</v>
      </c>
      <c r="D2688" s="26">
        <v>21</v>
      </c>
      <c r="E2688" s="29">
        <v>28.604166666688801</v>
      </c>
      <c r="F2688" s="28">
        <v>14.648</v>
      </c>
      <c r="G2688" s="28">
        <v>89.866</v>
      </c>
      <c r="K2688" s="28"/>
      <c r="O2688" s="31"/>
      <c r="X2688" s="28"/>
      <c r="Y2688" s="28"/>
    </row>
    <row r="2689" spans="1:25" ht="15.75" customHeight="1">
      <c r="A2689" s="1">
        <v>21308843</v>
      </c>
      <c r="B2689" s="1">
        <v>2022</v>
      </c>
      <c r="C2689" s="28">
        <v>6</v>
      </c>
      <c r="D2689" s="26">
        <v>21</v>
      </c>
      <c r="E2689" s="29">
        <v>28.614583333355501</v>
      </c>
      <c r="F2689" s="28">
        <v>14.605</v>
      </c>
      <c r="G2689" s="28">
        <v>86.397999999999996</v>
      </c>
      <c r="K2689" s="28"/>
      <c r="O2689" s="31"/>
      <c r="X2689" s="28"/>
      <c r="Y2689" s="28"/>
    </row>
    <row r="2690" spans="1:25" ht="15.75" customHeight="1">
      <c r="A2690" s="1">
        <v>21308843</v>
      </c>
      <c r="B2690" s="1">
        <v>2022</v>
      </c>
      <c r="C2690" s="28">
        <v>6</v>
      </c>
      <c r="D2690" s="26">
        <v>21</v>
      </c>
      <c r="E2690" s="29">
        <v>28.625000000022201</v>
      </c>
      <c r="F2690" s="28">
        <v>14.605</v>
      </c>
      <c r="G2690" s="28">
        <v>86.593000000000004</v>
      </c>
      <c r="K2690" s="28"/>
      <c r="O2690" s="31"/>
      <c r="X2690" s="28"/>
      <c r="Y2690" s="28"/>
    </row>
    <row r="2691" spans="1:25" ht="15.75" customHeight="1">
      <c r="A2691" s="1">
        <v>21308843</v>
      </c>
      <c r="B2691" s="1">
        <v>2022</v>
      </c>
      <c r="C2691" s="28">
        <v>6</v>
      </c>
      <c r="D2691" s="26">
        <v>21</v>
      </c>
      <c r="E2691" s="29">
        <v>28.635416666688901</v>
      </c>
      <c r="F2691" s="28">
        <v>14.734</v>
      </c>
      <c r="G2691" s="28">
        <v>86.52</v>
      </c>
      <c r="K2691" s="28"/>
      <c r="O2691" s="31"/>
      <c r="X2691" s="28"/>
      <c r="Y2691" s="28"/>
    </row>
    <row r="2692" spans="1:25" ht="15.75" customHeight="1">
      <c r="A2692" s="1">
        <v>21308843</v>
      </c>
      <c r="B2692" s="1">
        <v>2022</v>
      </c>
      <c r="C2692" s="28">
        <v>6</v>
      </c>
      <c r="D2692" s="26">
        <v>21</v>
      </c>
      <c r="E2692" s="29">
        <v>28.645833333355601</v>
      </c>
      <c r="F2692" s="28">
        <v>14.734</v>
      </c>
      <c r="G2692" s="28">
        <v>85.567999999999998</v>
      </c>
      <c r="K2692" s="28"/>
      <c r="O2692" s="31"/>
      <c r="X2692" s="28"/>
      <c r="Y2692" s="28"/>
    </row>
    <row r="2693" spans="1:25" ht="15.75" customHeight="1">
      <c r="A2693" s="1">
        <v>21308843</v>
      </c>
      <c r="B2693" s="1">
        <v>2022</v>
      </c>
      <c r="C2693" s="28">
        <v>6</v>
      </c>
      <c r="D2693" s="26">
        <v>21</v>
      </c>
      <c r="E2693" s="29">
        <v>28.6562500000223</v>
      </c>
      <c r="F2693" s="28">
        <v>14.948</v>
      </c>
      <c r="G2693" s="28">
        <v>85.591999999999999</v>
      </c>
      <c r="K2693" s="28"/>
      <c r="O2693" s="31"/>
      <c r="X2693" s="28"/>
      <c r="Y2693" s="28"/>
    </row>
    <row r="2694" spans="1:25" ht="15.75" customHeight="1">
      <c r="A2694" s="1">
        <v>21308843</v>
      </c>
      <c r="B2694" s="1">
        <v>2022</v>
      </c>
      <c r="C2694" s="28">
        <v>6</v>
      </c>
      <c r="D2694" s="26">
        <v>21</v>
      </c>
      <c r="E2694" s="29">
        <v>28.666666666689</v>
      </c>
      <c r="F2694" s="28">
        <v>14.862</v>
      </c>
      <c r="G2694" s="28">
        <v>86.129000000000005</v>
      </c>
      <c r="K2694" s="28"/>
      <c r="O2694" s="31"/>
      <c r="X2694" s="28"/>
      <c r="Y2694" s="28"/>
    </row>
    <row r="2695" spans="1:25" ht="15.75" customHeight="1">
      <c r="A2695" s="1">
        <v>21308843</v>
      </c>
      <c r="B2695" s="1">
        <v>2022</v>
      </c>
      <c r="C2695" s="28">
        <v>6</v>
      </c>
      <c r="D2695" s="26">
        <v>21</v>
      </c>
      <c r="E2695" s="29">
        <v>28.6770833333557</v>
      </c>
      <c r="F2695" s="28">
        <v>15.077</v>
      </c>
      <c r="G2695" s="28">
        <v>86.617999999999995</v>
      </c>
      <c r="K2695" s="28"/>
      <c r="O2695" s="31"/>
      <c r="X2695" s="28"/>
      <c r="Y2695" s="28"/>
    </row>
    <row r="2696" spans="1:25" ht="15.75" customHeight="1">
      <c r="A2696" s="1">
        <v>21308843</v>
      </c>
      <c r="B2696" s="1">
        <v>2022</v>
      </c>
      <c r="C2696" s="28">
        <v>6</v>
      </c>
      <c r="D2696" s="26">
        <v>21</v>
      </c>
      <c r="E2696" s="29">
        <v>28.6875000000224</v>
      </c>
      <c r="F2696" s="28">
        <v>15.377000000000001</v>
      </c>
      <c r="G2696" s="28">
        <v>86.569000000000003</v>
      </c>
      <c r="K2696" s="28"/>
      <c r="O2696" s="31"/>
      <c r="X2696" s="28"/>
      <c r="Y2696" s="28"/>
    </row>
    <row r="2697" spans="1:25" ht="15.75" customHeight="1">
      <c r="A2697" s="1">
        <v>21308843</v>
      </c>
      <c r="B2697" s="1">
        <v>2022</v>
      </c>
      <c r="C2697" s="28">
        <v>6</v>
      </c>
      <c r="D2697" s="26">
        <v>21</v>
      </c>
      <c r="E2697" s="29">
        <v>28.6979166666891</v>
      </c>
      <c r="F2697" s="28">
        <v>15.891999999999999</v>
      </c>
      <c r="G2697" s="28">
        <v>85.031000000000006</v>
      </c>
      <c r="K2697" s="28"/>
      <c r="O2697" s="31"/>
      <c r="X2697" s="28"/>
      <c r="Y2697" s="28"/>
    </row>
    <row r="2698" spans="1:25" ht="15.75" customHeight="1">
      <c r="A2698" s="1">
        <v>21308843</v>
      </c>
      <c r="B2698" s="1">
        <v>2022</v>
      </c>
      <c r="C2698" s="28">
        <v>6</v>
      </c>
      <c r="D2698" s="26">
        <v>21</v>
      </c>
      <c r="E2698" s="29">
        <v>28.7083333333558</v>
      </c>
      <c r="F2698" s="28">
        <v>16.021000000000001</v>
      </c>
      <c r="G2698" s="28">
        <v>80.659000000000006</v>
      </c>
      <c r="K2698" s="28"/>
      <c r="O2698" s="31"/>
      <c r="X2698" s="28"/>
      <c r="Y2698" s="28"/>
    </row>
    <row r="2699" spans="1:25" ht="15.75" customHeight="1">
      <c r="A2699" s="1">
        <v>21308843</v>
      </c>
      <c r="B2699" s="1">
        <v>2022</v>
      </c>
      <c r="C2699" s="28">
        <v>6</v>
      </c>
      <c r="D2699" s="26">
        <v>21</v>
      </c>
      <c r="E2699" s="29">
        <v>28.718750000022499</v>
      </c>
      <c r="F2699" s="28">
        <v>15.849</v>
      </c>
      <c r="G2699" s="28">
        <v>80.537000000000006</v>
      </c>
      <c r="K2699" s="28"/>
      <c r="O2699" s="31"/>
      <c r="X2699" s="28"/>
      <c r="Y2699" s="28"/>
    </row>
    <row r="2700" spans="1:25" ht="15.75" customHeight="1">
      <c r="A2700" s="1">
        <v>21308843</v>
      </c>
      <c r="B2700" s="1">
        <v>2022</v>
      </c>
      <c r="C2700" s="28">
        <v>6</v>
      </c>
      <c r="D2700" s="26">
        <v>21</v>
      </c>
      <c r="E2700" s="29">
        <v>28.729166666689199</v>
      </c>
      <c r="F2700" s="28">
        <v>15.935</v>
      </c>
      <c r="G2700" s="28">
        <v>76.093000000000004</v>
      </c>
      <c r="K2700" s="28"/>
      <c r="O2700" s="31"/>
      <c r="X2700" s="28"/>
      <c r="Y2700" s="28"/>
    </row>
    <row r="2701" spans="1:25" ht="15.75" customHeight="1">
      <c r="A2701" s="1">
        <v>21308843</v>
      </c>
      <c r="B2701" s="1">
        <v>2022</v>
      </c>
      <c r="C2701" s="28">
        <v>6</v>
      </c>
      <c r="D2701" s="26">
        <v>21</v>
      </c>
      <c r="E2701" s="29">
        <v>28.739583333355899</v>
      </c>
      <c r="F2701" s="28">
        <v>15.891999999999999</v>
      </c>
      <c r="G2701" s="28">
        <v>73.332999999999998</v>
      </c>
      <c r="K2701" s="28"/>
      <c r="O2701" s="31"/>
      <c r="X2701" s="28"/>
      <c r="Y2701" s="28"/>
    </row>
    <row r="2702" spans="1:25" ht="15.75" customHeight="1">
      <c r="A2702" s="1">
        <v>21308843</v>
      </c>
      <c r="B2702" s="1">
        <v>2022</v>
      </c>
      <c r="C2702" s="28">
        <v>6</v>
      </c>
      <c r="D2702" s="26">
        <v>21</v>
      </c>
      <c r="E2702" s="29">
        <v>28.750000000022599</v>
      </c>
      <c r="F2702" s="28">
        <v>15.763</v>
      </c>
      <c r="G2702" s="28">
        <v>74.896000000000001</v>
      </c>
      <c r="K2702" s="28"/>
      <c r="O2702" s="31"/>
      <c r="X2702" s="28"/>
      <c r="Y2702" s="28"/>
    </row>
    <row r="2703" spans="1:25" ht="15.75" customHeight="1">
      <c r="A2703" s="1">
        <v>21308843</v>
      </c>
      <c r="B2703" s="1">
        <v>2022</v>
      </c>
      <c r="C2703" s="28">
        <v>6</v>
      </c>
      <c r="D2703" s="26">
        <v>21</v>
      </c>
      <c r="E2703" s="29">
        <v>28.760416666689299</v>
      </c>
      <c r="F2703" s="28">
        <v>15.72</v>
      </c>
      <c r="G2703" s="28">
        <v>74.994</v>
      </c>
      <c r="K2703" s="28"/>
      <c r="O2703" s="31"/>
      <c r="X2703" s="28"/>
      <c r="Y2703" s="28"/>
    </row>
    <row r="2704" spans="1:25" ht="15.75" customHeight="1">
      <c r="A2704" s="1">
        <v>21308843</v>
      </c>
      <c r="B2704" s="1">
        <v>2022</v>
      </c>
      <c r="C2704" s="28">
        <v>6</v>
      </c>
      <c r="D2704" s="26">
        <v>21</v>
      </c>
      <c r="E2704" s="29">
        <v>28.770833333355998</v>
      </c>
      <c r="F2704" s="28">
        <v>15.935</v>
      </c>
      <c r="G2704" s="28">
        <v>76.825000000000003</v>
      </c>
      <c r="K2704" s="28"/>
      <c r="O2704" s="31"/>
      <c r="X2704" s="28"/>
      <c r="Y2704" s="28"/>
    </row>
    <row r="2705" spans="1:25" ht="15.75" customHeight="1">
      <c r="A2705" s="1">
        <v>21308843</v>
      </c>
      <c r="B2705" s="1">
        <v>2022</v>
      </c>
      <c r="C2705" s="28">
        <v>6</v>
      </c>
      <c r="D2705" s="26">
        <v>21</v>
      </c>
      <c r="E2705" s="29">
        <v>28.781250000022698</v>
      </c>
      <c r="F2705" s="28">
        <v>15.935</v>
      </c>
      <c r="G2705" s="28">
        <v>76.947000000000003</v>
      </c>
      <c r="K2705" s="28"/>
      <c r="O2705" s="31"/>
      <c r="X2705" s="28"/>
      <c r="Y2705" s="28"/>
    </row>
    <row r="2706" spans="1:25" ht="15.75" customHeight="1">
      <c r="A2706" s="1">
        <v>21308843</v>
      </c>
      <c r="B2706" s="1">
        <v>2022</v>
      </c>
      <c r="C2706" s="28">
        <v>6</v>
      </c>
      <c r="D2706" s="26">
        <v>21</v>
      </c>
      <c r="E2706" s="29">
        <v>28.791666666689402</v>
      </c>
      <c r="F2706" s="28">
        <v>15.805999999999999</v>
      </c>
      <c r="G2706" s="28">
        <v>77.509</v>
      </c>
      <c r="K2706" s="28"/>
      <c r="O2706" s="31"/>
      <c r="X2706" s="28"/>
      <c r="Y2706" s="28"/>
    </row>
    <row r="2707" spans="1:25" ht="15.75" customHeight="1">
      <c r="A2707" s="1">
        <v>21308843</v>
      </c>
      <c r="B2707" s="1">
        <v>2022</v>
      </c>
      <c r="C2707" s="28">
        <v>6</v>
      </c>
      <c r="D2707" s="26">
        <v>21</v>
      </c>
      <c r="E2707" s="29">
        <v>28.802083333356101</v>
      </c>
      <c r="F2707" s="28">
        <v>15.72</v>
      </c>
      <c r="G2707" s="28">
        <v>78.388000000000005</v>
      </c>
      <c r="K2707" s="28"/>
      <c r="O2707" s="31"/>
      <c r="X2707" s="28"/>
      <c r="Y2707" s="28"/>
    </row>
    <row r="2708" spans="1:25" ht="15.75" customHeight="1">
      <c r="A2708" s="1">
        <v>21308843</v>
      </c>
      <c r="B2708" s="1">
        <v>2022</v>
      </c>
      <c r="C2708" s="28">
        <v>6</v>
      </c>
      <c r="D2708" s="26">
        <v>21</v>
      </c>
      <c r="E2708" s="29">
        <v>28.812500000022801</v>
      </c>
      <c r="F2708" s="28">
        <v>15.634</v>
      </c>
      <c r="G2708" s="28">
        <v>79.144999999999996</v>
      </c>
      <c r="K2708" s="28"/>
      <c r="O2708" s="31"/>
      <c r="X2708" s="28"/>
      <c r="Y2708" s="28"/>
    </row>
    <row r="2709" spans="1:25" ht="15.75" customHeight="1">
      <c r="A2709" s="1">
        <v>21308843</v>
      </c>
      <c r="B2709" s="1">
        <v>2022</v>
      </c>
      <c r="C2709" s="28">
        <v>6</v>
      </c>
      <c r="D2709" s="26">
        <v>21</v>
      </c>
      <c r="E2709" s="29">
        <v>28.822916666689501</v>
      </c>
      <c r="F2709" s="28">
        <v>15.677</v>
      </c>
      <c r="G2709" s="28">
        <v>78.802999999999997</v>
      </c>
      <c r="K2709" s="28"/>
      <c r="O2709" s="31"/>
      <c r="X2709" s="28"/>
      <c r="Y2709" s="28"/>
    </row>
    <row r="2710" spans="1:25" ht="15.75" customHeight="1">
      <c r="A2710" s="1">
        <v>21308843</v>
      </c>
      <c r="B2710" s="1">
        <v>2022</v>
      </c>
      <c r="C2710" s="28">
        <v>6</v>
      </c>
      <c r="D2710" s="26">
        <v>21</v>
      </c>
      <c r="E2710" s="29">
        <v>28.833333333356201</v>
      </c>
      <c r="F2710" s="28">
        <v>15.677</v>
      </c>
      <c r="G2710" s="28">
        <v>78.144000000000005</v>
      </c>
      <c r="K2710" s="28"/>
      <c r="O2710" s="31"/>
      <c r="X2710" s="28"/>
      <c r="Y2710" s="28"/>
    </row>
    <row r="2711" spans="1:25" ht="15.75" customHeight="1">
      <c r="A2711" s="1">
        <v>21308843</v>
      </c>
      <c r="B2711" s="1">
        <v>2022</v>
      </c>
      <c r="C2711" s="28">
        <v>6</v>
      </c>
      <c r="D2711" s="26">
        <v>21</v>
      </c>
      <c r="E2711" s="29">
        <v>28.843750000022901</v>
      </c>
      <c r="F2711" s="28">
        <v>15.42</v>
      </c>
      <c r="G2711" s="28">
        <v>81.807000000000002</v>
      </c>
      <c r="K2711" s="28"/>
      <c r="O2711" s="31"/>
      <c r="X2711" s="28"/>
      <c r="Y2711" s="28"/>
    </row>
    <row r="2712" spans="1:25" ht="15.75" customHeight="1">
      <c r="A2712" s="1">
        <v>21308843</v>
      </c>
      <c r="B2712" s="1">
        <v>2022</v>
      </c>
      <c r="C2712" s="28">
        <v>6</v>
      </c>
      <c r="D2712" s="26">
        <v>21</v>
      </c>
      <c r="E2712" s="29">
        <v>28.854166666689601</v>
      </c>
      <c r="F2712" s="28">
        <v>15.291</v>
      </c>
      <c r="G2712" s="28">
        <v>82.978999999999999</v>
      </c>
      <c r="K2712" s="28"/>
      <c r="O2712" s="31"/>
      <c r="X2712" s="28"/>
      <c r="Y2712" s="28"/>
    </row>
    <row r="2713" spans="1:25" ht="15.75" customHeight="1">
      <c r="A2713" s="1">
        <v>21308843</v>
      </c>
      <c r="B2713" s="1">
        <v>2022</v>
      </c>
      <c r="C2713" s="28">
        <v>6</v>
      </c>
      <c r="D2713" s="26">
        <v>21</v>
      </c>
      <c r="E2713" s="29">
        <v>28.8645833333563</v>
      </c>
      <c r="F2713" s="28">
        <v>15.247999999999999</v>
      </c>
      <c r="G2713" s="28">
        <v>82.954999999999998</v>
      </c>
      <c r="K2713" s="28"/>
      <c r="O2713" s="31"/>
      <c r="X2713" s="28"/>
      <c r="Y2713" s="28"/>
    </row>
    <row r="2714" spans="1:25" ht="15.75" customHeight="1">
      <c r="A2714" s="1">
        <v>21308843</v>
      </c>
      <c r="B2714" s="1">
        <v>2022</v>
      </c>
      <c r="C2714" s="28">
        <v>6</v>
      </c>
      <c r="D2714" s="26">
        <v>21</v>
      </c>
      <c r="E2714" s="29">
        <v>28.875000000023</v>
      </c>
      <c r="F2714" s="28">
        <v>15.077</v>
      </c>
      <c r="G2714" s="28">
        <v>83.736000000000004</v>
      </c>
      <c r="K2714" s="28"/>
      <c r="O2714" s="31"/>
      <c r="X2714" s="28"/>
      <c r="Y2714" s="28"/>
    </row>
    <row r="2715" spans="1:25" ht="15.75" customHeight="1">
      <c r="A2715" s="1">
        <v>21308843</v>
      </c>
      <c r="B2715" s="1">
        <v>2022</v>
      </c>
      <c r="C2715" s="28">
        <v>6</v>
      </c>
      <c r="D2715" s="26">
        <v>21</v>
      </c>
      <c r="E2715" s="29">
        <v>28.8854166666897</v>
      </c>
      <c r="F2715" s="28">
        <v>14.991</v>
      </c>
      <c r="G2715" s="28">
        <v>83.858000000000004</v>
      </c>
      <c r="K2715" s="28"/>
      <c r="O2715" s="31"/>
      <c r="X2715" s="28"/>
      <c r="Y2715" s="28"/>
    </row>
    <row r="2716" spans="1:25" ht="15.75" customHeight="1">
      <c r="A2716" s="1">
        <v>21308843</v>
      </c>
      <c r="B2716" s="1">
        <v>2022</v>
      </c>
      <c r="C2716" s="28">
        <v>6</v>
      </c>
      <c r="D2716" s="26">
        <v>21</v>
      </c>
      <c r="E2716" s="29">
        <v>28.8958333333564</v>
      </c>
      <c r="F2716" s="28">
        <v>14.776</v>
      </c>
      <c r="G2716" s="28">
        <v>83.516000000000005</v>
      </c>
      <c r="K2716" s="28"/>
      <c r="O2716" s="31"/>
      <c r="X2716" s="28"/>
      <c r="Y2716" s="28"/>
    </row>
    <row r="2717" spans="1:25" ht="15.75" customHeight="1">
      <c r="A2717" s="1">
        <v>21308843</v>
      </c>
      <c r="B2717" s="1">
        <v>2022</v>
      </c>
      <c r="C2717" s="28">
        <v>6</v>
      </c>
      <c r="D2717" s="26">
        <v>21</v>
      </c>
      <c r="E2717" s="29">
        <v>28.9062500000231</v>
      </c>
      <c r="F2717" s="28">
        <v>14.561999999999999</v>
      </c>
      <c r="G2717" s="28">
        <v>83.81</v>
      </c>
      <c r="K2717" s="28"/>
      <c r="O2717" s="31"/>
      <c r="X2717" s="28"/>
      <c r="Y2717" s="28"/>
    </row>
    <row r="2718" spans="1:25" ht="15.75" customHeight="1">
      <c r="A2718" s="1">
        <v>21308843</v>
      </c>
      <c r="B2718" s="1">
        <v>2022</v>
      </c>
      <c r="C2718" s="28">
        <v>6</v>
      </c>
      <c r="D2718" s="26">
        <v>21</v>
      </c>
      <c r="E2718" s="29">
        <v>28.9166666666898</v>
      </c>
      <c r="F2718" s="28">
        <v>14.218999999999999</v>
      </c>
      <c r="G2718" s="28">
        <v>84.762</v>
      </c>
      <c r="K2718" s="28"/>
      <c r="O2718" s="31"/>
      <c r="X2718" s="28"/>
      <c r="Y2718" s="28"/>
    </row>
    <row r="2719" spans="1:25" ht="15.75" customHeight="1">
      <c r="A2719" s="1">
        <v>21308843</v>
      </c>
      <c r="B2719" s="1">
        <v>2022</v>
      </c>
      <c r="C2719" s="28">
        <v>6</v>
      </c>
      <c r="D2719" s="26">
        <v>21</v>
      </c>
      <c r="E2719" s="29">
        <v>28.927083333356499</v>
      </c>
      <c r="F2719" s="28">
        <v>13.917999999999999</v>
      </c>
      <c r="G2719" s="28">
        <v>84.834999999999994</v>
      </c>
      <c r="K2719" s="28"/>
      <c r="O2719" s="31"/>
      <c r="X2719" s="28"/>
      <c r="Y2719" s="28"/>
    </row>
    <row r="2720" spans="1:25" ht="15.75" customHeight="1">
      <c r="A2720" s="1">
        <v>21308843</v>
      </c>
      <c r="B2720" s="1">
        <v>2022</v>
      </c>
      <c r="C2720" s="28">
        <v>6</v>
      </c>
      <c r="D2720" s="26">
        <v>21</v>
      </c>
      <c r="E2720" s="29">
        <v>28.937500000023199</v>
      </c>
      <c r="F2720" s="28">
        <v>13.833</v>
      </c>
      <c r="G2720" s="28">
        <v>86.715999999999994</v>
      </c>
      <c r="K2720" s="28"/>
      <c r="O2720" s="31"/>
      <c r="X2720" s="28"/>
      <c r="Y2720" s="28"/>
    </row>
    <row r="2721" spans="1:25" ht="15.75" customHeight="1">
      <c r="A2721" s="1">
        <v>21308843</v>
      </c>
      <c r="B2721" s="1">
        <v>2022</v>
      </c>
      <c r="C2721" s="28">
        <v>6</v>
      </c>
      <c r="D2721" s="26">
        <v>21</v>
      </c>
      <c r="E2721" s="29">
        <v>28.947916666689899</v>
      </c>
      <c r="F2721" s="28">
        <v>13.661</v>
      </c>
      <c r="G2721" s="28">
        <v>86.251999999999995</v>
      </c>
      <c r="K2721" s="28"/>
      <c r="O2721" s="31"/>
      <c r="X2721" s="28"/>
      <c r="Y2721" s="28"/>
    </row>
    <row r="2722" spans="1:25" ht="15.75" customHeight="1">
      <c r="A2722" s="1">
        <v>21308843</v>
      </c>
      <c r="B2722" s="1">
        <v>2022</v>
      </c>
      <c r="C2722" s="28">
        <v>6</v>
      </c>
      <c r="D2722" s="26">
        <v>21</v>
      </c>
      <c r="E2722" s="29">
        <v>28.958333333356599</v>
      </c>
      <c r="F2722" s="28">
        <v>13.404</v>
      </c>
      <c r="G2722" s="28">
        <v>85.739000000000004</v>
      </c>
      <c r="K2722" s="28"/>
      <c r="O2722" s="31"/>
      <c r="X2722" s="28"/>
      <c r="Y2722" s="28"/>
    </row>
    <row r="2723" spans="1:25" ht="15.75" customHeight="1">
      <c r="A2723" s="1">
        <v>21308843</v>
      </c>
      <c r="B2723" s="1">
        <v>2022</v>
      </c>
      <c r="C2723" s="28">
        <v>6</v>
      </c>
      <c r="D2723" s="26">
        <v>21</v>
      </c>
      <c r="E2723" s="29">
        <v>28.968750000023299</v>
      </c>
      <c r="F2723" s="28">
        <v>13.016999999999999</v>
      </c>
      <c r="G2723" s="28">
        <v>87.131</v>
      </c>
      <c r="K2723" s="28"/>
      <c r="O2723" s="31"/>
      <c r="X2723" s="28"/>
      <c r="Y2723" s="28"/>
    </row>
    <row r="2724" spans="1:25" ht="15.75" customHeight="1">
      <c r="A2724" s="1">
        <v>21308843</v>
      </c>
      <c r="B2724" s="1">
        <v>2022</v>
      </c>
      <c r="C2724" s="28">
        <v>6</v>
      </c>
      <c r="D2724" s="26">
        <v>21</v>
      </c>
      <c r="E2724" s="29">
        <v>28.979166666689999</v>
      </c>
      <c r="F2724" s="28">
        <v>12.803000000000001</v>
      </c>
      <c r="G2724" s="28">
        <v>88.034000000000006</v>
      </c>
      <c r="K2724" s="28"/>
      <c r="O2724" s="31"/>
      <c r="X2724" s="28"/>
      <c r="Y2724" s="28"/>
    </row>
    <row r="2725" spans="1:25" ht="15.75" customHeight="1">
      <c r="A2725" s="1">
        <v>21308843</v>
      </c>
      <c r="B2725" s="1">
        <v>2022</v>
      </c>
      <c r="C2725" s="28">
        <v>6</v>
      </c>
      <c r="D2725" s="26">
        <v>21</v>
      </c>
      <c r="E2725" s="29">
        <v>28.989583333356698</v>
      </c>
      <c r="F2725" s="28">
        <v>12.417</v>
      </c>
      <c r="G2725" s="28">
        <v>88.668999999999997</v>
      </c>
      <c r="K2725" s="28"/>
      <c r="O2725" s="31"/>
      <c r="X2725" s="28"/>
      <c r="Y2725" s="28"/>
    </row>
    <row r="2726" spans="1:25" ht="15.75" customHeight="1">
      <c r="A2726" s="1">
        <v>21308843</v>
      </c>
      <c r="B2726" s="1">
        <v>2022</v>
      </c>
      <c r="C2726" s="28">
        <v>6</v>
      </c>
      <c r="D2726" s="26">
        <v>22</v>
      </c>
      <c r="E2726" s="29">
        <v>29.000000000023402</v>
      </c>
      <c r="F2726" s="28">
        <v>12.159000000000001</v>
      </c>
      <c r="G2726" s="28">
        <v>89.67</v>
      </c>
      <c r="K2726" s="28"/>
      <c r="O2726" s="31"/>
      <c r="X2726" s="28"/>
      <c r="Y2726" s="28"/>
    </row>
    <row r="2727" spans="1:25" ht="15.75" customHeight="1">
      <c r="A2727" s="1">
        <v>21308843</v>
      </c>
      <c r="B2727" s="1">
        <v>2022</v>
      </c>
      <c r="C2727" s="28">
        <v>6</v>
      </c>
      <c r="D2727" s="26">
        <v>22</v>
      </c>
      <c r="E2727" s="29">
        <v>29.010416666690102</v>
      </c>
      <c r="F2727" s="28">
        <v>11.901999999999999</v>
      </c>
      <c r="G2727" s="28">
        <v>90.573999999999998</v>
      </c>
      <c r="K2727" s="28"/>
      <c r="O2727" s="31"/>
      <c r="X2727" s="28"/>
      <c r="Y2727" s="28"/>
    </row>
    <row r="2728" spans="1:25" ht="15.75" customHeight="1">
      <c r="A2728" s="1">
        <v>21308843</v>
      </c>
      <c r="B2728" s="1">
        <v>2022</v>
      </c>
      <c r="C2728" s="28">
        <v>6</v>
      </c>
      <c r="D2728" s="26">
        <v>22</v>
      </c>
      <c r="E2728" s="29">
        <v>29.020833333356801</v>
      </c>
      <c r="F2728" s="28">
        <v>11.773</v>
      </c>
      <c r="G2728" s="28">
        <v>90.745000000000005</v>
      </c>
      <c r="K2728" s="28"/>
      <c r="O2728" s="31"/>
      <c r="X2728" s="28"/>
      <c r="Y2728" s="28"/>
    </row>
    <row r="2729" spans="1:25" ht="15.75" customHeight="1">
      <c r="A2729" s="1">
        <v>21308843</v>
      </c>
      <c r="B2729" s="1">
        <v>2022</v>
      </c>
      <c r="C2729" s="28">
        <v>6</v>
      </c>
      <c r="D2729" s="26">
        <v>22</v>
      </c>
      <c r="E2729" s="29">
        <v>29.031250000023501</v>
      </c>
      <c r="F2729" s="28">
        <v>11.645</v>
      </c>
      <c r="G2729" s="28">
        <v>91.061999999999998</v>
      </c>
      <c r="K2729" s="28"/>
      <c r="O2729" s="31"/>
      <c r="X2729" s="28"/>
      <c r="Y2729" s="28"/>
    </row>
    <row r="2730" spans="1:25" ht="15.75" customHeight="1">
      <c r="A2730" s="1">
        <v>21308843</v>
      </c>
      <c r="B2730" s="1">
        <v>2022</v>
      </c>
      <c r="C2730" s="28">
        <v>6</v>
      </c>
      <c r="D2730" s="26">
        <v>22</v>
      </c>
      <c r="E2730" s="29">
        <v>29.041666666690201</v>
      </c>
      <c r="F2730" s="28">
        <v>11.473000000000001</v>
      </c>
      <c r="G2730" s="28">
        <v>91.77</v>
      </c>
      <c r="K2730" s="28"/>
      <c r="O2730" s="31"/>
      <c r="X2730" s="28"/>
      <c r="Y2730" s="28"/>
    </row>
    <row r="2731" spans="1:25" ht="15.75" customHeight="1">
      <c r="A2731" s="1">
        <v>21308843</v>
      </c>
      <c r="B2731" s="1">
        <v>2022</v>
      </c>
      <c r="C2731" s="28">
        <v>6</v>
      </c>
      <c r="D2731" s="26">
        <v>22</v>
      </c>
      <c r="E2731" s="29">
        <v>29.052083333356901</v>
      </c>
      <c r="F2731" s="28">
        <v>11.343999999999999</v>
      </c>
      <c r="G2731" s="28">
        <v>91.38</v>
      </c>
      <c r="K2731" s="28"/>
      <c r="O2731" s="31"/>
      <c r="X2731" s="28"/>
      <c r="Y2731" s="28"/>
    </row>
    <row r="2732" spans="1:25" ht="15.75" customHeight="1">
      <c r="A2732" s="1">
        <v>21308843</v>
      </c>
      <c r="B2732" s="1">
        <v>2022</v>
      </c>
      <c r="C2732" s="28">
        <v>6</v>
      </c>
      <c r="D2732" s="26">
        <v>22</v>
      </c>
      <c r="E2732" s="29">
        <v>29.062500000023601</v>
      </c>
      <c r="F2732" s="28">
        <v>10.958</v>
      </c>
      <c r="G2732" s="28">
        <v>91.673000000000002</v>
      </c>
      <c r="K2732" s="28"/>
      <c r="O2732" s="31"/>
      <c r="X2732" s="28"/>
      <c r="Y2732" s="28"/>
    </row>
    <row r="2733" spans="1:25" ht="15.75" customHeight="1">
      <c r="A2733" s="1">
        <v>21308843</v>
      </c>
      <c r="B2733" s="1">
        <v>2022</v>
      </c>
      <c r="C2733" s="28">
        <v>6</v>
      </c>
      <c r="D2733" s="26">
        <v>22</v>
      </c>
      <c r="E2733" s="29">
        <v>29.072916666690301</v>
      </c>
      <c r="F2733" s="28">
        <v>10.872</v>
      </c>
      <c r="G2733" s="28">
        <v>92.527000000000001</v>
      </c>
      <c r="K2733" s="28"/>
      <c r="O2733" s="31"/>
      <c r="X2733" s="28"/>
      <c r="Y2733" s="28"/>
    </row>
    <row r="2734" spans="1:25" ht="15.75" customHeight="1">
      <c r="A2734" s="1">
        <v>21308843</v>
      </c>
      <c r="B2734" s="1">
        <v>2022</v>
      </c>
      <c r="C2734" s="28">
        <v>6</v>
      </c>
      <c r="D2734" s="26">
        <v>22</v>
      </c>
      <c r="E2734" s="29">
        <v>29.083333333357</v>
      </c>
      <c r="F2734" s="28">
        <v>10.744</v>
      </c>
      <c r="G2734" s="28">
        <v>92.405000000000001</v>
      </c>
      <c r="K2734" s="28"/>
      <c r="O2734" s="31"/>
      <c r="X2734" s="28"/>
      <c r="Y2734" s="28"/>
    </row>
    <row r="2735" spans="1:25" ht="15.75" customHeight="1">
      <c r="A2735" s="1">
        <v>21308843</v>
      </c>
      <c r="B2735" s="1">
        <v>2022</v>
      </c>
      <c r="C2735" s="28">
        <v>6</v>
      </c>
      <c r="D2735" s="26">
        <v>22</v>
      </c>
      <c r="E2735" s="29">
        <v>29.0937500000237</v>
      </c>
      <c r="F2735" s="28">
        <v>10.443</v>
      </c>
      <c r="G2735" s="28">
        <v>92.308000000000007</v>
      </c>
      <c r="K2735" s="28"/>
      <c r="O2735" s="31"/>
      <c r="X2735" s="28"/>
      <c r="Y2735" s="28"/>
    </row>
    <row r="2736" spans="1:25" ht="15.75" customHeight="1">
      <c r="A2736" s="1">
        <v>21308843</v>
      </c>
      <c r="B2736" s="1">
        <v>2022</v>
      </c>
      <c r="C2736" s="28">
        <v>6</v>
      </c>
      <c r="D2736" s="26">
        <v>22</v>
      </c>
      <c r="E2736" s="29">
        <v>29.1041666666904</v>
      </c>
      <c r="F2736" s="28">
        <v>10.272</v>
      </c>
      <c r="G2736" s="28">
        <v>92.966999999999999</v>
      </c>
      <c r="K2736" s="28"/>
      <c r="O2736" s="31"/>
      <c r="X2736" s="28"/>
      <c r="Y2736" s="28"/>
    </row>
    <row r="2737" spans="1:25" ht="15.75" customHeight="1">
      <c r="A2737" s="1">
        <v>21308843</v>
      </c>
      <c r="B2737" s="1">
        <v>2022</v>
      </c>
      <c r="C2737" s="28">
        <v>6</v>
      </c>
      <c r="D2737" s="26">
        <v>22</v>
      </c>
      <c r="E2737" s="29">
        <v>29.1145833333571</v>
      </c>
      <c r="F2737" s="28">
        <v>10.186</v>
      </c>
      <c r="G2737" s="28">
        <v>93.552999999999997</v>
      </c>
      <c r="K2737" s="28"/>
      <c r="O2737" s="31"/>
      <c r="X2737" s="28"/>
      <c r="Y2737" s="28"/>
    </row>
    <row r="2738" spans="1:25" ht="15.75" customHeight="1">
      <c r="A2738" s="1">
        <v>21308843</v>
      </c>
      <c r="B2738" s="1">
        <v>2022</v>
      </c>
      <c r="C2738" s="28">
        <v>6</v>
      </c>
      <c r="D2738" s="26">
        <v>22</v>
      </c>
      <c r="E2738" s="29">
        <v>29.1250000000238</v>
      </c>
      <c r="F2738" s="28">
        <v>10.1</v>
      </c>
      <c r="G2738" s="28">
        <v>94.138999999999996</v>
      </c>
      <c r="K2738" s="28"/>
      <c r="O2738" s="31"/>
      <c r="X2738" s="28"/>
      <c r="Y2738" s="28"/>
    </row>
    <row r="2739" spans="1:25" ht="15.75" customHeight="1">
      <c r="A2739" s="1">
        <v>21308843</v>
      </c>
      <c r="B2739" s="1">
        <v>2022</v>
      </c>
      <c r="C2739" s="28">
        <v>6</v>
      </c>
      <c r="D2739" s="26">
        <v>22</v>
      </c>
      <c r="E2739" s="29">
        <v>29.135416666690499</v>
      </c>
      <c r="F2739" s="28">
        <v>9.8859999999999992</v>
      </c>
      <c r="G2739" s="28">
        <v>93.114000000000004</v>
      </c>
      <c r="K2739" s="28"/>
      <c r="O2739" s="31"/>
      <c r="X2739" s="28"/>
      <c r="Y2739" s="28"/>
    </row>
    <row r="2740" spans="1:25" ht="15.75" customHeight="1">
      <c r="A2740" s="1">
        <v>21308843</v>
      </c>
      <c r="B2740" s="1">
        <v>2022</v>
      </c>
      <c r="C2740" s="28">
        <v>6</v>
      </c>
      <c r="D2740" s="26">
        <v>22</v>
      </c>
      <c r="E2740" s="29">
        <v>29.145833333357199</v>
      </c>
      <c r="F2740" s="28">
        <v>9.7140000000000004</v>
      </c>
      <c r="G2740" s="28">
        <v>93.650999999999996</v>
      </c>
      <c r="K2740" s="28"/>
      <c r="O2740" s="31"/>
      <c r="X2740" s="28"/>
      <c r="Y2740" s="28"/>
    </row>
    <row r="2741" spans="1:25" ht="15.75" customHeight="1">
      <c r="A2741" s="1">
        <v>21308843</v>
      </c>
      <c r="B2741" s="1">
        <v>2022</v>
      </c>
      <c r="C2741" s="28">
        <v>6</v>
      </c>
      <c r="D2741" s="26">
        <v>22</v>
      </c>
      <c r="E2741" s="29">
        <v>29.156250000023899</v>
      </c>
      <c r="F2741" s="28">
        <v>9.5850000000000009</v>
      </c>
      <c r="G2741" s="28">
        <v>93.846000000000004</v>
      </c>
      <c r="K2741" s="28"/>
      <c r="O2741" s="31"/>
      <c r="X2741" s="28"/>
      <c r="Y2741" s="28"/>
    </row>
    <row r="2742" spans="1:25" ht="15.75" customHeight="1">
      <c r="A2742" s="1">
        <v>21308843</v>
      </c>
      <c r="B2742" s="1">
        <v>2022</v>
      </c>
      <c r="C2742" s="28">
        <v>6</v>
      </c>
      <c r="D2742" s="26">
        <v>22</v>
      </c>
      <c r="E2742" s="29">
        <v>29.166666666690599</v>
      </c>
      <c r="F2742" s="28">
        <v>9.4570000000000007</v>
      </c>
      <c r="G2742" s="28">
        <v>94.09</v>
      </c>
      <c r="K2742" s="28"/>
      <c r="O2742" s="31"/>
      <c r="X2742" s="28"/>
      <c r="Y2742" s="28"/>
    </row>
    <row r="2743" spans="1:25" ht="15.75" customHeight="1">
      <c r="A2743" s="1">
        <v>21308843</v>
      </c>
      <c r="B2743" s="1">
        <v>2022</v>
      </c>
      <c r="C2743" s="28">
        <v>6</v>
      </c>
      <c r="D2743" s="26">
        <v>22</v>
      </c>
      <c r="E2743" s="29">
        <v>29.177083333357299</v>
      </c>
      <c r="F2743" s="28">
        <v>9.4139999999999997</v>
      </c>
      <c r="G2743" s="28">
        <v>94.994</v>
      </c>
      <c r="K2743" s="28"/>
      <c r="O2743" s="31"/>
      <c r="X2743" s="28"/>
      <c r="Y2743" s="28"/>
    </row>
    <row r="2744" spans="1:25" ht="15.75" customHeight="1">
      <c r="A2744" s="1">
        <v>21308843</v>
      </c>
      <c r="B2744" s="1">
        <v>2022</v>
      </c>
      <c r="C2744" s="28">
        <v>6</v>
      </c>
      <c r="D2744" s="26">
        <v>22</v>
      </c>
      <c r="E2744" s="29">
        <v>29.187500000023999</v>
      </c>
      <c r="F2744" s="28">
        <v>9.1989999999999998</v>
      </c>
      <c r="G2744" s="28">
        <v>94.480999999999995</v>
      </c>
      <c r="K2744" s="28"/>
      <c r="O2744" s="31"/>
      <c r="X2744" s="28"/>
      <c r="Y2744" s="28"/>
    </row>
    <row r="2745" spans="1:25" ht="15.75" customHeight="1">
      <c r="A2745" s="1">
        <v>21308843</v>
      </c>
      <c r="B2745" s="1">
        <v>2022</v>
      </c>
      <c r="C2745" s="28">
        <v>6</v>
      </c>
      <c r="D2745" s="26">
        <v>22</v>
      </c>
      <c r="E2745" s="29">
        <v>29.197916666690698</v>
      </c>
      <c r="F2745" s="28">
        <v>9.1140000000000008</v>
      </c>
      <c r="G2745" s="28">
        <v>94.822999999999993</v>
      </c>
      <c r="K2745" s="28"/>
      <c r="O2745" s="31"/>
      <c r="X2745" s="28"/>
      <c r="Y2745" s="28"/>
    </row>
    <row r="2746" spans="1:25" ht="15.75" customHeight="1">
      <c r="A2746" s="1">
        <v>21308843</v>
      </c>
      <c r="B2746" s="1">
        <v>2022</v>
      </c>
      <c r="C2746" s="28">
        <v>6</v>
      </c>
      <c r="D2746" s="26">
        <v>22</v>
      </c>
      <c r="E2746" s="29">
        <v>29.208333333357398</v>
      </c>
      <c r="F2746" s="28">
        <v>9.1560000000000006</v>
      </c>
      <c r="G2746" s="28">
        <v>95.335999999999999</v>
      </c>
      <c r="K2746" s="28"/>
      <c r="O2746" s="31"/>
      <c r="X2746" s="28"/>
      <c r="Y2746" s="28"/>
    </row>
    <row r="2747" spans="1:25" ht="15.75" customHeight="1">
      <c r="A2747" s="1">
        <v>21308843</v>
      </c>
      <c r="B2747" s="1">
        <v>2022</v>
      </c>
      <c r="C2747" s="28">
        <v>6</v>
      </c>
      <c r="D2747" s="26">
        <v>22</v>
      </c>
      <c r="E2747" s="29">
        <v>29.218750000024102</v>
      </c>
      <c r="F2747" s="28">
        <v>9.3279999999999994</v>
      </c>
      <c r="G2747" s="28">
        <v>95.58</v>
      </c>
      <c r="K2747" s="28"/>
      <c r="O2747" s="31"/>
      <c r="X2747" s="28"/>
      <c r="Y2747" s="28"/>
    </row>
    <row r="2748" spans="1:25" ht="15.75" customHeight="1">
      <c r="A2748" s="1">
        <v>21308843</v>
      </c>
      <c r="B2748" s="1">
        <v>2022</v>
      </c>
      <c r="C2748" s="28">
        <v>6</v>
      </c>
      <c r="D2748" s="26">
        <v>22</v>
      </c>
      <c r="E2748" s="29">
        <v>29.229166666690801</v>
      </c>
      <c r="F2748" s="28">
        <v>9.2850000000000001</v>
      </c>
      <c r="G2748" s="28">
        <v>95.457999999999998</v>
      </c>
      <c r="K2748" s="28"/>
      <c r="O2748" s="31"/>
      <c r="X2748" s="28"/>
      <c r="Y2748" s="28"/>
    </row>
    <row r="2749" spans="1:25" ht="15.75" customHeight="1">
      <c r="A2749" s="1">
        <v>21308843</v>
      </c>
      <c r="B2749" s="1">
        <v>2022</v>
      </c>
      <c r="C2749" s="28">
        <v>6</v>
      </c>
      <c r="D2749" s="26">
        <v>22</v>
      </c>
      <c r="E2749" s="29">
        <v>29.239583333357501</v>
      </c>
      <c r="F2749" s="28">
        <v>9.5</v>
      </c>
      <c r="G2749" s="28">
        <v>95.823999999999998</v>
      </c>
      <c r="K2749" s="28"/>
      <c r="O2749" s="31"/>
      <c r="X2749" s="28"/>
      <c r="Y2749" s="28"/>
    </row>
    <row r="2750" spans="1:25" ht="15.75" customHeight="1">
      <c r="A2750" s="1">
        <v>21308843</v>
      </c>
      <c r="B2750" s="1">
        <v>2022</v>
      </c>
      <c r="C2750" s="28">
        <v>6</v>
      </c>
      <c r="D2750" s="26">
        <v>22</v>
      </c>
      <c r="E2750" s="29">
        <v>29.250000000024201</v>
      </c>
      <c r="F2750" s="28">
        <v>9.8859999999999992</v>
      </c>
      <c r="G2750" s="28">
        <v>96.899000000000001</v>
      </c>
      <c r="K2750" s="28"/>
      <c r="O2750" s="31"/>
      <c r="X2750" s="28"/>
      <c r="Y2750" s="28"/>
    </row>
    <row r="2751" spans="1:25" ht="15.75" customHeight="1">
      <c r="A2751" s="1">
        <v>21308843</v>
      </c>
      <c r="B2751" s="1">
        <v>2022</v>
      </c>
      <c r="C2751" s="28">
        <v>6</v>
      </c>
      <c r="D2751" s="26">
        <v>22</v>
      </c>
      <c r="E2751" s="29">
        <v>29.260416666690901</v>
      </c>
      <c r="F2751" s="28">
        <v>10.529</v>
      </c>
      <c r="G2751" s="28">
        <v>97.045000000000002</v>
      </c>
      <c r="K2751" s="28"/>
      <c r="O2751" s="31"/>
      <c r="X2751" s="28"/>
      <c r="Y2751" s="28"/>
    </row>
    <row r="2752" spans="1:25" ht="15.75" customHeight="1">
      <c r="A2752" s="1">
        <v>21308843</v>
      </c>
      <c r="B2752" s="1">
        <v>2022</v>
      </c>
      <c r="C2752" s="28">
        <v>6</v>
      </c>
      <c r="D2752" s="26">
        <v>22</v>
      </c>
      <c r="E2752" s="29">
        <v>29.270833333357601</v>
      </c>
      <c r="F2752" s="28">
        <v>11.087</v>
      </c>
      <c r="G2752" s="28">
        <v>96.751999999999995</v>
      </c>
      <c r="K2752" s="28"/>
      <c r="O2752" s="31"/>
      <c r="X2752" s="28"/>
      <c r="Y2752" s="28"/>
    </row>
    <row r="2753" spans="1:25" ht="15.75" customHeight="1">
      <c r="A2753" s="1">
        <v>21308843</v>
      </c>
      <c r="B2753" s="1">
        <v>2022</v>
      </c>
      <c r="C2753" s="28">
        <v>6</v>
      </c>
      <c r="D2753" s="26">
        <v>22</v>
      </c>
      <c r="E2753" s="29">
        <v>29.281250000024301</v>
      </c>
      <c r="F2753" s="28">
        <v>11.558999999999999</v>
      </c>
      <c r="G2753" s="28">
        <v>96.605999999999995</v>
      </c>
      <c r="K2753" s="28"/>
      <c r="O2753" s="31"/>
      <c r="X2753" s="28"/>
      <c r="Y2753" s="28"/>
    </row>
    <row r="2754" spans="1:25" ht="15.75" customHeight="1">
      <c r="A2754" s="1">
        <v>21308843</v>
      </c>
      <c r="B2754" s="1">
        <v>2022</v>
      </c>
      <c r="C2754" s="28">
        <v>6</v>
      </c>
      <c r="D2754" s="26">
        <v>22</v>
      </c>
      <c r="E2754" s="29">
        <v>29.291666666691</v>
      </c>
      <c r="F2754" s="28">
        <v>11.988</v>
      </c>
      <c r="G2754" s="28">
        <v>96.141999999999996</v>
      </c>
      <c r="K2754" s="28"/>
      <c r="O2754" s="31"/>
      <c r="X2754" s="28"/>
      <c r="Y2754" s="28"/>
    </row>
    <row r="2755" spans="1:25" ht="15.75" customHeight="1">
      <c r="A2755" s="1">
        <v>21308843</v>
      </c>
      <c r="B2755" s="1">
        <v>2022</v>
      </c>
      <c r="C2755" s="28">
        <v>6</v>
      </c>
      <c r="D2755" s="26">
        <v>22</v>
      </c>
      <c r="E2755" s="29">
        <v>29.3020833333577</v>
      </c>
      <c r="F2755" s="28">
        <v>12.587999999999999</v>
      </c>
      <c r="G2755" s="28">
        <v>95.995000000000005</v>
      </c>
      <c r="K2755" s="28"/>
      <c r="O2755" s="31"/>
      <c r="X2755" s="28"/>
      <c r="Y2755" s="28"/>
    </row>
    <row r="2756" spans="1:25" ht="15.75" customHeight="1">
      <c r="A2756" s="1">
        <v>21308843</v>
      </c>
      <c r="B2756" s="1">
        <v>2022</v>
      </c>
      <c r="C2756" s="28">
        <v>6</v>
      </c>
      <c r="D2756" s="26">
        <v>22</v>
      </c>
      <c r="E2756" s="29">
        <v>29.3125000000244</v>
      </c>
      <c r="F2756" s="28">
        <v>13.06</v>
      </c>
      <c r="G2756" s="28">
        <v>94.382999999999996</v>
      </c>
      <c r="K2756" s="28"/>
      <c r="O2756" s="31"/>
      <c r="X2756" s="28"/>
      <c r="Y2756" s="28"/>
    </row>
    <row r="2757" spans="1:25" ht="15.75" customHeight="1">
      <c r="A2757" s="1">
        <v>21308843</v>
      </c>
      <c r="B2757" s="1">
        <v>2022</v>
      </c>
      <c r="C2757" s="28">
        <v>6</v>
      </c>
      <c r="D2757" s="26">
        <v>22</v>
      </c>
      <c r="E2757" s="29">
        <v>29.3229166666911</v>
      </c>
      <c r="F2757" s="28">
        <v>13.404</v>
      </c>
      <c r="G2757" s="28">
        <v>93.382000000000005</v>
      </c>
      <c r="K2757" s="28"/>
      <c r="O2757" s="31"/>
      <c r="X2757" s="28"/>
      <c r="Y2757" s="28"/>
    </row>
    <row r="2758" spans="1:25" ht="15.75" customHeight="1">
      <c r="A2758" s="1">
        <v>21308843</v>
      </c>
      <c r="B2758" s="1">
        <v>2022</v>
      </c>
      <c r="C2758" s="28">
        <v>6</v>
      </c>
      <c r="D2758" s="26">
        <v>22</v>
      </c>
      <c r="E2758" s="29">
        <v>29.3333333333578</v>
      </c>
      <c r="F2758" s="28">
        <v>13.875999999999999</v>
      </c>
      <c r="G2758" s="28">
        <v>93.968000000000004</v>
      </c>
      <c r="K2758" s="28"/>
      <c r="O2758" s="31"/>
      <c r="X2758" s="28"/>
      <c r="Y2758" s="28"/>
    </row>
    <row r="2759" spans="1:25" ht="15.75" customHeight="1">
      <c r="A2759" s="1">
        <v>21308843</v>
      </c>
      <c r="B2759" s="1">
        <v>2022</v>
      </c>
      <c r="C2759" s="28">
        <v>6</v>
      </c>
      <c r="D2759" s="26">
        <v>22</v>
      </c>
      <c r="E2759" s="29">
        <v>29.3437500000245</v>
      </c>
      <c r="F2759" s="28">
        <v>14.09</v>
      </c>
      <c r="G2759" s="28">
        <v>91.477000000000004</v>
      </c>
      <c r="K2759" s="28"/>
      <c r="O2759" s="31"/>
      <c r="X2759" s="28"/>
      <c r="Y2759" s="28"/>
    </row>
    <row r="2760" spans="1:25" ht="15.75" customHeight="1">
      <c r="A2760" s="1">
        <v>21308843</v>
      </c>
      <c r="B2760" s="1">
        <v>2022</v>
      </c>
      <c r="C2760" s="28">
        <v>6</v>
      </c>
      <c r="D2760" s="26">
        <v>22</v>
      </c>
      <c r="E2760" s="29">
        <v>29.354166666691199</v>
      </c>
      <c r="F2760" s="28">
        <v>14.39</v>
      </c>
      <c r="G2760" s="28">
        <v>90.475999999999999</v>
      </c>
      <c r="K2760" s="28"/>
      <c r="O2760" s="31"/>
      <c r="X2760" s="28"/>
      <c r="Y2760" s="28"/>
    </row>
    <row r="2761" spans="1:25" ht="15.75" customHeight="1">
      <c r="A2761" s="1">
        <v>21308843</v>
      </c>
      <c r="B2761" s="1">
        <v>2022</v>
      </c>
      <c r="C2761" s="28">
        <v>6</v>
      </c>
      <c r="D2761" s="26">
        <v>22</v>
      </c>
      <c r="E2761" s="29">
        <v>29.364583333357899</v>
      </c>
      <c r="F2761" s="28">
        <v>14.734</v>
      </c>
      <c r="G2761" s="28">
        <v>88.326999999999998</v>
      </c>
      <c r="K2761" s="28"/>
      <c r="O2761" s="31"/>
      <c r="X2761" s="28"/>
      <c r="Y2761" s="28"/>
    </row>
    <row r="2762" spans="1:25" ht="15.75" customHeight="1">
      <c r="A2762" s="1">
        <v>21308843</v>
      </c>
      <c r="B2762" s="1">
        <v>2022</v>
      </c>
      <c r="C2762" s="28">
        <v>6</v>
      </c>
      <c r="D2762" s="26">
        <v>22</v>
      </c>
      <c r="E2762" s="29">
        <v>29.375000000024599</v>
      </c>
      <c r="F2762" s="28">
        <v>14.904999999999999</v>
      </c>
      <c r="G2762" s="28">
        <v>87.888000000000005</v>
      </c>
      <c r="K2762" s="28"/>
      <c r="O2762" s="31"/>
      <c r="X2762" s="28"/>
      <c r="Y2762" s="28"/>
    </row>
    <row r="2763" spans="1:25" ht="15.75" customHeight="1">
      <c r="A2763" s="1">
        <v>21308843</v>
      </c>
      <c r="B2763" s="1">
        <v>2022</v>
      </c>
      <c r="C2763" s="28">
        <v>6</v>
      </c>
      <c r="D2763" s="26">
        <v>22</v>
      </c>
      <c r="E2763" s="29">
        <v>29.385416666691299</v>
      </c>
      <c r="F2763" s="28">
        <v>15.334</v>
      </c>
      <c r="G2763" s="28">
        <v>85.861000000000004</v>
      </c>
      <c r="K2763" s="28"/>
      <c r="O2763" s="31"/>
      <c r="X2763" s="28"/>
      <c r="Y2763" s="28"/>
    </row>
    <row r="2764" spans="1:25" ht="15.75" customHeight="1">
      <c r="A2764" s="1">
        <v>21308843</v>
      </c>
      <c r="B2764" s="1">
        <v>2022</v>
      </c>
      <c r="C2764" s="28">
        <v>6</v>
      </c>
      <c r="D2764" s="26">
        <v>22</v>
      </c>
      <c r="E2764" s="29">
        <v>29.395833333357999</v>
      </c>
      <c r="F2764" s="28">
        <v>15.677</v>
      </c>
      <c r="G2764" s="28">
        <v>84.176000000000002</v>
      </c>
      <c r="K2764" s="28"/>
      <c r="O2764" s="31"/>
      <c r="X2764" s="28"/>
      <c r="Y2764" s="28"/>
    </row>
    <row r="2765" spans="1:25" ht="15.75" customHeight="1">
      <c r="A2765" s="1">
        <v>21308843</v>
      </c>
      <c r="B2765" s="1">
        <v>2022</v>
      </c>
      <c r="C2765" s="28">
        <v>6</v>
      </c>
      <c r="D2765" s="26">
        <v>22</v>
      </c>
      <c r="E2765" s="29">
        <v>29.406250000024698</v>
      </c>
      <c r="F2765" s="28">
        <v>15.849</v>
      </c>
      <c r="G2765" s="28">
        <v>83.248000000000005</v>
      </c>
      <c r="K2765" s="28"/>
      <c r="O2765" s="31"/>
      <c r="X2765" s="28"/>
      <c r="Y2765" s="28"/>
    </row>
    <row r="2766" spans="1:25" ht="15.75" customHeight="1">
      <c r="A2766" s="1">
        <v>21308843</v>
      </c>
      <c r="B2766" s="1">
        <v>2022</v>
      </c>
      <c r="C2766" s="28">
        <v>6</v>
      </c>
      <c r="D2766" s="26">
        <v>22</v>
      </c>
      <c r="E2766" s="29">
        <v>29.416666666691398</v>
      </c>
      <c r="F2766" s="28">
        <v>16.062999999999999</v>
      </c>
      <c r="G2766" s="28">
        <v>83.248000000000005</v>
      </c>
      <c r="K2766" s="28"/>
      <c r="O2766" s="31"/>
      <c r="X2766" s="28"/>
      <c r="Y2766" s="28"/>
    </row>
    <row r="2767" spans="1:25" ht="15.75" customHeight="1">
      <c r="A2767" s="1">
        <v>21308843</v>
      </c>
      <c r="B2767" s="1">
        <v>2022</v>
      </c>
      <c r="C2767" s="28">
        <v>6</v>
      </c>
      <c r="D2767" s="26">
        <v>22</v>
      </c>
      <c r="E2767" s="29">
        <v>29.427083333358102</v>
      </c>
      <c r="F2767" s="28">
        <v>16.277999999999999</v>
      </c>
      <c r="G2767" s="28">
        <v>80.757000000000005</v>
      </c>
      <c r="K2767" s="28"/>
      <c r="O2767" s="31"/>
      <c r="X2767" s="28"/>
      <c r="Y2767" s="28"/>
    </row>
    <row r="2768" spans="1:25" ht="15.75" customHeight="1">
      <c r="A2768" s="1">
        <v>21308843</v>
      </c>
      <c r="B2768" s="1">
        <v>2022</v>
      </c>
      <c r="C2768" s="28">
        <v>6</v>
      </c>
      <c r="D2768" s="26">
        <v>22</v>
      </c>
      <c r="E2768" s="29">
        <v>29.437500000024801</v>
      </c>
      <c r="F2768" s="28">
        <v>16.577999999999999</v>
      </c>
      <c r="G2768" s="28">
        <v>79.096000000000004</v>
      </c>
      <c r="K2768" s="28"/>
      <c r="O2768" s="31"/>
      <c r="X2768" s="28"/>
      <c r="Y2768" s="28"/>
    </row>
    <row r="2769" spans="1:25" ht="15.75" customHeight="1">
      <c r="A2769" s="1">
        <v>21308843</v>
      </c>
      <c r="B2769" s="1">
        <v>2022</v>
      </c>
      <c r="C2769" s="28">
        <v>6</v>
      </c>
      <c r="D2769" s="26">
        <v>22</v>
      </c>
      <c r="E2769" s="29">
        <v>29.447916666691501</v>
      </c>
      <c r="F2769" s="28">
        <v>16.879000000000001</v>
      </c>
      <c r="G2769" s="28">
        <v>77.753</v>
      </c>
      <c r="K2769" s="28"/>
      <c r="O2769" s="31"/>
      <c r="X2769" s="28"/>
      <c r="Y2769" s="28"/>
    </row>
    <row r="2770" spans="1:25" ht="15.75" customHeight="1">
      <c r="A2770" s="1">
        <v>21308843</v>
      </c>
      <c r="B2770" s="1">
        <v>2022</v>
      </c>
      <c r="C2770" s="28">
        <v>6</v>
      </c>
      <c r="D2770" s="26">
        <v>22</v>
      </c>
      <c r="E2770" s="29">
        <v>29.458333333358201</v>
      </c>
      <c r="F2770" s="28">
        <v>17.05</v>
      </c>
      <c r="G2770" s="28">
        <v>78.876999999999995</v>
      </c>
      <c r="K2770" s="28"/>
      <c r="O2770" s="31"/>
      <c r="X2770" s="28"/>
      <c r="Y2770" s="28"/>
    </row>
    <row r="2771" spans="1:25" ht="15.75" customHeight="1">
      <c r="A2771" s="1">
        <v>21308843</v>
      </c>
      <c r="B2771" s="1">
        <v>2022</v>
      </c>
      <c r="C2771" s="28">
        <v>6</v>
      </c>
      <c r="D2771" s="26">
        <v>22</v>
      </c>
      <c r="E2771" s="29">
        <v>29.468750000024901</v>
      </c>
      <c r="F2771" s="28">
        <v>17.565000000000001</v>
      </c>
      <c r="G2771" s="28">
        <v>78.216999999999999</v>
      </c>
      <c r="K2771" s="28"/>
      <c r="O2771" s="31"/>
      <c r="X2771" s="28"/>
      <c r="Y2771" s="28"/>
    </row>
    <row r="2772" spans="1:25" ht="15.75" customHeight="1">
      <c r="A2772" s="1">
        <v>21308843</v>
      </c>
      <c r="B2772" s="1">
        <v>2022</v>
      </c>
      <c r="C2772" s="28">
        <v>6</v>
      </c>
      <c r="D2772" s="26">
        <v>22</v>
      </c>
      <c r="E2772" s="29">
        <v>29.479166666691601</v>
      </c>
      <c r="F2772" s="28">
        <v>17.651</v>
      </c>
      <c r="G2772" s="28">
        <v>75.263000000000005</v>
      </c>
      <c r="K2772" s="28"/>
      <c r="O2772" s="31"/>
      <c r="X2772" s="28"/>
      <c r="Y2772" s="28"/>
    </row>
    <row r="2773" spans="1:25" ht="15.75" customHeight="1">
      <c r="A2773" s="1">
        <v>21308843</v>
      </c>
      <c r="B2773" s="1">
        <v>2022</v>
      </c>
      <c r="C2773" s="28">
        <v>6</v>
      </c>
      <c r="D2773" s="26">
        <v>22</v>
      </c>
      <c r="E2773" s="29">
        <v>29.489583333358301</v>
      </c>
      <c r="F2773" s="28">
        <v>17.908000000000001</v>
      </c>
      <c r="G2773" s="28">
        <v>71.941000000000003</v>
      </c>
      <c r="K2773" s="28"/>
      <c r="O2773" s="31"/>
      <c r="X2773" s="28"/>
      <c r="Y2773" s="28"/>
    </row>
    <row r="2774" spans="1:25" ht="15.75" customHeight="1">
      <c r="A2774" s="1">
        <v>21308843</v>
      </c>
      <c r="B2774" s="1">
        <v>2022</v>
      </c>
      <c r="C2774" s="28">
        <v>6</v>
      </c>
      <c r="D2774" s="26">
        <v>22</v>
      </c>
      <c r="E2774" s="29">
        <v>29.500000000025</v>
      </c>
      <c r="F2774" s="28">
        <v>18.123000000000001</v>
      </c>
      <c r="G2774" s="28">
        <v>72.161000000000001</v>
      </c>
      <c r="K2774" s="28"/>
      <c r="O2774" s="31"/>
      <c r="X2774" s="28"/>
      <c r="Y2774" s="28"/>
    </row>
    <row r="2775" spans="1:25" ht="15.75" customHeight="1">
      <c r="A2775" s="1">
        <v>21308843</v>
      </c>
      <c r="B2775" s="1">
        <v>2022</v>
      </c>
      <c r="C2775" s="28">
        <v>6</v>
      </c>
      <c r="D2775" s="26">
        <v>22</v>
      </c>
      <c r="E2775" s="29">
        <v>29.5104166666917</v>
      </c>
      <c r="F2775" s="28">
        <v>18.552</v>
      </c>
      <c r="G2775" s="28">
        <v>67.569999999999993</v>
      </c>
      <c r="K2775" s="28"/>
      <c r="O2775" s="31"/>
      <c r="X2775" s="28"/>
      <c r="Y2775" s="28"/>
    </row>
    <row r="2776" spans="1:25" ht="15.75" customHeight="1">
      <c r="A2776" s="1">
        <v>21308843</v>
      </c>
      <c r="B2776" s="1">
        <v>2022</v>
      </c>
      <c r="C2776" s="28">
        <v>6</v>
      </c>
      <c r="D2776" s="26">
        <v>22</v>
      </c>
      <c r="E2776" s="29">
        <v>29.5208333333584</v>
      </c>
      <c r="F2776" s="28">
        <v>18.38</v>
      </c>
      <c r="G2776" s="28">
        <v>67.691999999999993</v>
      </c>
      <c r="K2776" s="28"/>
      <c r="O2776" s="31"/>
      <c r="X2776" s="28"/>
      <c r="Y2776" s="28"/>
    </row>
    <row r="2777" spans="1:25" ht="15.75" customHeight="1">
      <c r="A2777" s="1">
        <v>21308843</v>
      </c>
      <c r="B2777" s="1">
        <v>2022</v>
      </c>
      <c r="C2777" s="28">
        <v>6</v>
      </c>
      <c r="D2777" s="26">
        <v>22</v>
      </c>
      <c r="E2777" s="29">
        <v>29.5312500000251</v>
      </c>
      <c r="F2777" s="28">
        <v>18.337</v>
      </c>
      <c r="G2777" s="28">
        <v>67.497</v>
      </c>
      <c r="K2777" s="28"/>
      <c r="O2777" s="31"/>
      <c r="X2777" s="28"/>
      <c r="Y2777" s="28"/>
    </row>
    <row r="2778" spans="1:25" ht="15.75" customHeight="1">
      <c r="A2778" s="1">
        <v>21308843</v>
      </c>
      <c r="B2778" s="1">
        <v>2022</v>
      </c>
      <c r="C2778" s="28">
        <v>6</v>
      </c>
      <c r="D2778" s="26">
        <v>22</v>
      </c>
      <c r="E2778" s="29">
        <v>29.5416666666918</v>
      </c>
      <c r="F2778" s="28">
        <v>18.509</v>
      </c>
      <c r="G2778" s="28">
        <v>65.347999999999999</v>
      </c>
      <c r="K2778" s="28"/>
      <c r="O2778" s="31"/>
      <c r="X2778" s="28"/>
      <c r="Y2778" s="28"/>
    </row>
    <row r="2779" spans="1:25" ht="15.75" customHeight="1">
      <c r="A2779" s="1">
        <v>21308843</v>
      </c>
      <c r="B2779" s="1">
        <v>2022</v>
      </c>
      <c r="C2779" s="28">
        <v>6</v>
      </c>
      <c r="D2779" s="26">
        <v>22</v>
      </c>
      <c r="E2779" s="29">
        <v>29.5520833333585</v>
      </c>
      <c r="F2779" s="28">
        <v>18.637</v>
      </c>
      <c r="G2779" s="28">
        <v>65.225999999999999</v>
      </c>
      <c r="K2779" s="28"/>
      <c r="O2779" s="31"/>
      <c r="X2779" s="28"/>
      <c r="Y2779" s="28"/>
    </row>
    <row r="2780" spans="1:25" ht="15.75" customHeight="1">
      <c r="A2780" s="1">
        <v>21308843</v>
      </c>
      <c r="B2780" s="1">
        <v>2022</v>
      </c>
      <c r="C2780" s="28">
        <v>6</v>
      </c>
      <c r="D2780" s="26">
        <v>22</v>
      </c>
      <c r="E2780" s="29">
        <v>29.562500000025199</v>
      </c>
      <c r="F2780" s="28">
        <v>18.852</v>
      </c>
      <c r="G2780" s="28">
        <v>64.054000000000002</v>
      </c>
      <c r="K2780" s="28"/>
      <c r="O2780" s="31"/>
      <c r="X2780" s="28"/>
      <c r="Y2780" s="28"/>
    </row>
    <row r="2781" spans="1:25" ht="15.75" customHeight="1">
      <c r="A2781" s="1">
        <v>21308843</v>
      </c>
      <c r="B2781" s="1">
        <v>2022</v>
      </c>
      <c r="C2781" s="28">
        <v>6</v>
      </c>
      <c r="D2781" s="26">
        <v>22</v>
      </c>
      <c r="E2781" s="29">
        <v>29.572916666691899</v>
      </c>
      <c r="F2781" s="28">
        <v>18.937999999999999</v>
      </c>
      <c r="G2781" s="28">
        <v>63.761000000000003</v>
      </c>
      <c r="K2781" s="28"/>
      <c r="O2781" s="31"/>
      <c r="X2781" s="28"/>
      <c r="Y2781" s="28"/>
    </row>
    <row r="2782" spans="1:25" ht="15.75" customHeight="1">
      <c r="A2782" s="1">
        <v>21308843</v>
      </c>
      <c r="B2782" s="1">
        <v>2022</v>
      </c>
      <c r="C2782" s="28">
        <v>6</v>
      </c>
      <c r="D2782" s="26">
        <v>22</v>
      </c>
      <c r="E2782" s="29">
        <v>29.583333333358599</v>
      </c>
      <c r="F2782" s="28">
        <v>19.065999999999999</v>
      </c>
      <c r="G2782" s="28">
        <v>63.418999999999997</v>
      </c>
      <c r="K2782" s="28"/>
      <c r="O2782" s="31"/>
      <c r="X2782" s="28"/>
      <c r="Y2782" s="28"/>
    </row>
    <row r="2783" spans="1:25" ht="15.75" customHeight="1">
      <c r="A2783" s="1">
        <v>21308843</v>
      </c>
      <c r="B2783" s="1">
        <v>2022</v>
      </c>
      <c r="C2783" s="28">
        <v>6</v>
      </c>
      <c r="D2783" s="26">
        <v>22</v>
      </c>
      <c r="E2783" s="29">
        <v>29.593750000025299</v>
      </c>
      <c r="F2783" s="28">
        <v>19.024000000000001</v>
      </c>
      <c r="G2783" s="28">
        <v>62.783999999999999</v>
      </c>
      <c r="K2783" s="28"/>
      <c r="O2783" s="31"/>
      <c r="X2783" s="28"/>
      <c r="Y2783" s="28"/>
    </row>
    <row r="2784" spans="1:25" ht="15.75" customHeight="1">
      <c r="A2784" s="1">
        <v>21308843</v>
      </c>
      <c r="B2784" s="1">
        <v>2022</v>
      </c>
      <c r="C2784" s="28">
        <v>6</v>
      </c>
      <c r="D2784" s="26">
        <v>22</v>
      </c>
      <c r="E2784" s="29">
        <v>29.604166666691999</v>
      </c>
      <c r="F2784" s="28">
        <v>19.238</v>
      </c>
      <c r="G2784" s="28">
        <v>62.588999999999999</v>
      </c>
      <c r="K2784" s="28"/>
      <c r="O2784" s="31"/>
      <c r="X2784" s="28"/>
      <c r="Y2784" s="28"/>
    </row>
    <row r="2785" spans="1:25" ht="15.75" customHeight="1">
      <c r="A2785" s="1">
        <v>21308843</v>
      </c>
      <c r="B2785" s="1">
        <v>2022</v>
      </c>
      <c r="C2785" s="28">
        <v>6</v>
      </c>
      <c r="D2785" s="26">
        <v>22</v>
      </c>
      <c r="E2785" s="29">
        <v>29.614583333358699</v>
      </c>
      <c r="F2785" s="28">
        <v>19.41</v>
      </c>
      <c r="G2785" s="28">
        <v>61.197000000000003</v>
      </c>
      <c r="K2785" s="28"/>
      <c r="O2785" s="31"/>
      <c r="X2785" s="28"/>
      <c r="Y2785" s="28"/>
    </row>
    <row r="2786" spans="1:25" ht="15.75" customHeight="1">
      <c r="A2786" s="1">
        <v>21308843</v>
      </c>
      <c r="B2786" s="1">
        <v>2022</v>
      </c>
      <c r="C2786" s="28">
        <v>6</v>
      </c>
      <c r="D2786" s="26">
        <v>22</v>
      </c>
      <c r="E2786" s="29">
        <v>29.625000000025398</v>
      </c>
      <c r="F2786" s="28">
        <v>19.367000000000001</v>
      </c>
      <c r="G2786" s="28">
        <v>62.686</v>
      </c>
      <c r="K2786" s="28"/>
      <c r="O2786" s="31"/>
      <c r="X2786" s="28"/>
      <c r="Y2786" s="28"/>
    </row>
    <row r="2787" spans="1:25" ht="15.75" customHeight="1">
      <c r="A2787" s="1">
        <v>21308843</v>
      </c>
      <c r="B2787" s="1">
        <v>2022</v>
      </c>
      <c r="C2787" s="28">
        <v>6</v>
      </c>
      <c r="D2787" s="26">
        <v>22</v>
      </c>
      <c r="E2787" s="29">
        <v>29.635416666692102</v>
      </c>
      <c r="F2787" s="28">
        <v>19.452999999999999</v>
      </c>
      <c r="G2787" s="28">
        <v>59.853000000000002</v>
      </c>
      <c r="K2787" s="28"/>
      <c r="O2787" s="31"/>
      <c r="X2787" s="28"/>
      <c r="Y2787" s="28"/>
    </row>
    <row r="2788" spans="1:25" ht="15.75" customHeight="1">
      <c r="A2788" s="1">
        <v>21308843</v>
      </c>
      <c r="B2788" s="1">
        <v>2022</v>
      </c>
      <c r="C2788" s="28">
        <v>6</v>
      </c>
      <c r="D2788" s="26">
        <v>22</v>
      </c>
      <c r="E2788" s="29">
        <v>29.645833333358802</v>
      </c>
      <c r="F2788" s="28">
        <v>19.324000000000002</v>
      </c>
      <c r="G2788" s="28">
        <v>63.027999999999999</v>
      </c>
      <c r="K2788" s="28"/>
      <c r="O2788" s="31"/>
      <c r="X2788" s="28"/>
      <c r="Y2788" s="28"/>
    </row>
    <row r="2789" spans="1:25" ht="15.75" customHeight="1">
      <c r="A2789" s="1">
        <v>21308843</v>
      </c>
      <c r="B2789" s="1">
        <v>2022</v>
      </c>
      <c r="C2789" s="28">
        <v>6</v>
      </c>
      <c r="D2789" s="26">
        <v>22</v>
      </c>
      <c r="E2789" s="29">
        <v>29.656250000025501</v>
      </c>
      <c r="F2789" s="28">
        <v>19.324000000000002</v>
      </c>
      <c r="G2789" s="28">
        <v>61.000999999999998</v>
      </c>
      <c r="K2789" s="28"/>
      <c r="O2789" s="31"/>
      <c r="X2789" s="28"/>
      <c r="Y2789" s="28"/>
    </row>
    <row r="2790" spans="1:25" ht="15.75" customHeight="1">
      <c r="A2790" s="1">
        <v>21308843</v>
      </c>
      <c r="B2790" s="1">
        <v>2022</v>
      </c>
      <c r="C2790" s="28">
        <v>6</v>
      </c>
      <c r="D2790" s="26">
        <v>22</v>
      </c>
      <c r="E2790" s="29">
        <v>29.666666666692201</v>
      </c>
      <c r="F2790" s="28">
        <v>19.538</v>
      </c>
      <c r="G2790" s="28">
        <v>60.512999999999998</v>
      </c>
      <c r="K2790" s="28"/>
      <c r="O2790" s="31"/>
      <c r="X2790" s="28"/>
      <c r="Y2790" s="28"/>
    </row>
    <row r="2791" spans="1:25" ht="15.75" customHeight="1">
      <c r="A2791" s="1">
        <v>21308843</v>
      </c>
      <c r="B2791" s="1">
        <v>2022</v>
      </c>
      <c r="C2791" s="28">
        <v>6</v>
      </c>
      <c r="D2791" s="26">
        <v>22</v>
      </c>
      <c r="E2791" s="29">
        <v>29.677083333358901</v>
      </c>
      <c r="F2791" s="28">
        <v>19.581</v>
      </c>
      <c r="G2791" s="28">
        <v>61.734000000000002</v>
      </c>
      <c r="K2791" s="28"/>
      <c r="O2791" s="31"/>
      <c r="X2791" s="28"/>
      <c r="Y2791" s="28"/>
    </row>
    <row r="2792" spans="1:25" ht="15.75" customHeight="1">
      <c r="A2792" s="1">
        <v>21308843</v>
      </c>
      <c r="B2792" s="1">
        <v>2022</v>
      </c>
      <c r="C2792" s="28">
        <v>6</v>
      </c>
      <c r="D2792" s="26">
        <v>22</v>
      </c>
      <c r="E2792" s="29">
        <v>29.687500000025601</v>
      </c>
      <c r="F2792" s="28">
        <v>19.623999999999999</v>
      </c>
      <c r="G2792" s="28">
        <v>60.561999999999998</v>
      </c>
      <c r="K2792" s="28"/>
      <c r="O2792" s="31"/>
      <c r="X2792" s="28"/>
      <c r="Y2792" s="28"/>
    </row>
    <row r="2793" spans="1:25" ht="15.75" customHeight="1">
      <c r="A2793" s="1">
        <v>21308843</v>
      </c>
      <c r="B2793" s="1">
        <v>2022</v>
      </c>
      <c r="C2793" s="28">
        <v>6</v>
      </c>
      <c r="D2793" s="26">
        <v>22</v>
      </c>
      <c r="E2793" s="29">
        <v>29.697916666692301</v>
      </c>
      <c r="F2793" s="28">
        <v>19.795999999999999</v>
      </c>
      <c r="G2793" s="28">
        <v>60.854999999999997</v>
      </c>
      <c r="K2793" s="28"/>
      <c r="O2793" s="31"/>
      <c r="X2793" s="28"/>
      <c r="Y2793" s="28"/>
    </row>
    <row r="2794" spans="1:25" ht="15.75" customHeight="1">
      <c r="A2794" s="1">
        <v>21308843</v>
      </c>
      <c r="B2794" s="1">
        <v>2022</v>
      </c>
      <c r="C2794" s="28">
        <v>6</v>
      </c>
      <c r="D2794" s="26">
        <v>22</v>
      </c>
      <c r="E2794" s="29">
        <v>29.708333333359001</v>
      </c>
      <c r="F2794" s="28">
        <v>19.667000000000002</v>
      </c>
      <c r="G2794" s="28">
        <v>61.856000000000002</v>
      </c>
      <c r="K2794" s="28"/>
      <c r="O2794" s="31"/>
      <c r="X2794" s="28"/>
      <c r="Y2794" s="28"/>
    </row>
    <row r="2795" spans="1:25" ht="15.75" customHeight="1">
      <c r="A2795" s="1">
        <v>21308843</v>
      </c>
      <c r="B2795" s="1">
        <v>2022</v>
      </c>
      <c r="C2795" s="28">
        <v>6</v>
      </c>
      <c r="D2795" s="26">
        <v>22</v>
      </c>
      <c r="E2795" s="29">
        <v>29.7187500000257</v>
      </c>
      <c r="F2795" s="28">
        <v>19.581</v>
      </c>
      <c r="G2795" s="28">
        <v>60.585999999999999</v>
      </c>
      <c r="K2795" s="28"/>
      <c r="O2795" s="31"/>
      <c r="X2795" s="28"/>
      <c r="Y2795" s="28"/>
    </row>
    <row r="2796" spans="1:25" ht="15.75" customHeight="1">
      <c r="A2796" s="1">
        <v>21308843</v>
      </c>
      <c r="B2796" s="1">
        <v>2022</v>
      </c>
      <c r="C2796" s="28">
        <v>6</v>
      </c>
      <c r="D2796" s="26">
        <v>22</v>
      </c>
      <c r="E2796" s="29">
        <v>29.7291666666924</v>
      </c>
      <c r="F2796" s="28">
        <v>19.753</v>
      </c>
      <c r="G2796" s="28">
        <v>59.536000000000001</v>
      </c>
      <c r="K2796" s="28"/>
      <c r="O2796" s="31"/>
      <c r="X2796" s="28"/>
      <c r="Y2796" s="28"/>
    </row>
    <row r="2797" spans="1:25" ht="15.75" customHeight="1">
      <c r="A2797" s="1">
        <v>21308843</v>
      </c>
      <c r="B2797" s="1">
        <v>2022</v>
      </c>
      <c r="C2797" s="28">
        <v>6</v>
      </c>
      <c r="D2797" s="26">
        <v>22</v>
      </c>
      <c r="E2797" s="29">
        <v>29.7395833333591</v>
      </c>
      <c r="F2797" s="28">
        <v>19.71</v>
      </c>
      <c r="G2797" s="28">
        <v>61.49</v>
      </c>
      <c r="K2797" s="28"/>
      <c r="O2797" s="31"/>
      <c r="X2797" s="28"/>
      <c r="Y2797" s="28"/>
    </row>
    <row r="2798" spans="1:25" ht="15.75" customHeight="1">
      <c r="A2798" s="1">
        <v>21308843</v>
      </c>
      <c r="B2798" s="1">
        <v>2022</v>
      </c>
      <c r="C2798" s="28">
        <v>6</v>
      </c>
      <c r="D2798" s="26">
        <v>22</v>
      </c>
      <c r="E2798" s="29">
        <v>29.7500000000258</v>
      </c>
      <c r="F2798" s="28">
        <v>19.753</v>
      </c>
      <c r="G2798" s="28">
        <v>60.195</v>
      </c>
      <c r="K2798" s="28"/>
      <c r="O2798" s="31"/>
      <c r="X2798" s="28"/>
      <c r="Y2798" s="28"/>
    </row>
    <row r="2799" spans="1:25" ht="15.75" customHeight="1">
      <c r="A2799" s="1">
        <v>21308843</v>
      </c>
      <c r="B2799" s="1">
        <v>2022</v>
      </c>
      <c r="C2799" s="28">
        <v>6</v>
      </c>
      <c r="D2799" s="26">
        <v>22</v>
      </c>
      <c r="E2799" s="29">
        <v>29.7604166666925</v>
      </c>
      <c r="F2799" s="28">
        <v>19.538</v>
      </c>
      <c r="G2799" s="28">
        <v>60.146999999999998</v>
      </c>
      <c r="K2799" s="28"/>
      <c r="O2799" s="31"/>
      <c r="X2799" s="28"/>
      <c r="Y2799" s="28"/>
    </row>
    <row r="2800" spans="1:25" ht="15.75" customHeight="1">
      <c r="A2800" s="1">
        <v>21308843</v>
      </c>
      <c r="B2800" s="1">
        <v>2022</v>
      </c>
      <c r="C2800" s="28">
        <v>6</v>
      </c>
      <c r="D2800" s="26">
        <v>22</v>
      </c>
      <c r="E2800" s="29">
        <v>29.770833333359199</v>
      </c>
      <c r="F2800" s="28">
        <v>19.538</v>
      </c>
      <c r="G2800" s="28">
        <v>63.418999999999997</v>
      </c>
      <c r="K2800" s="28"/>
      <c r="O2800" s="31"/>
      <c r="X2800" s="28"/>
      <c r="Y2800" s="28"/>
    </row>
    <row r="2801" spans="1:25" ht="15.75" customHeight="1">
      <c r="A2801" s="1">
        <v>21308843</v>
      </c>
      <c r="B2801" s="1">
        <v>2022</v>
      </c>
      <c r="C2801" s="28">
        <v>6</v>
      </c>
      <c r="D2801" s="26">
        <v>22</v>
      </c>
      <c r="E2801" s="29">
        <v>29.781250000025899</v>
      </c>
      <c r="F2801" s="28">
        <v>19.538</v>
      </c>
      <c r="G2801" s="28">
        <v>62.759</v>
      </c>
      <c r="K2801" s="28"/>
      <c r="O2801" s="31"/>
      <c r="X2801" s="28"/>
      <c r="Y2801" s="28"/>
    </row>
    <row r="2802" spans="1:25" ht="15.75" customHeight="1">
      <c r="A2802" s="1">
        <v>21308843</v>
      </c>
      <c r="B2802" s="1">
        <v>2022</v>
      </c>
      <c r="C2802" s="28">
        <v>6</v>
      </c>
      <c r="D2802" s="26">
        <v>22</v>
      </c>
      <c r="E2802" s="29">
        <v>29.791666666692599</v>
      </c>
      <c r="F2802" s="28">
        <v>19.623999999999999</v>
      </c>
      <c r="G2802" s="28">
        <v>61.441000000000003</v>
      </c>
      <c r="K2802" s="28"/>
      <c r="O2802" s="31"/>
      <c r="X2802" s="28"/>
      <c r="Y2802" s="28"/>
    </row>
    <row r="2803" spans="1:25" ht="15.75" customHeight="1">
      <c r="A2803" s="1">
        <v>21308843</v>
      </c>
      <c r="B2803" s="1">
        <v>2022</v>
      </c>
      <c r="C2803" s="28">
        <v>6</v>
      </c>
      <c r="D2803" s="26">
        <v>22</v>
      </c>
      <c r="E2803" s="29">
        <v>29.802083333359299</v>
      </c>
      <c r="F2803" s="28">
        <v>19.495000000000001</v>
      </c>
      <c r="G2803" s="28">
        <v>61.709000000000003</v>
      </c>
      <c r="K2803" s="28"/>
      <c r="O2803" s="31"/>
      <c r="X2803" s="28"/>
      <c r="Y2803" s="28"/>
    </row>
    <row r="2804" spans="1:25" ht="15.75" customHeight="1">
      <c r="A2804" s="1">
        <v>21308843</v>
      </c>
      <c r="B2804" s="1">
        <v>2022</v>
      </c>
      <c r="C2804" s="28">
        <v>6</v>
      </c>
      <c r="D2804" s="26">
        <v>22</v>
      </c>
      <c r="E2804" s="29">
        <v>29.812500000025999</v>
      </c>
      <c r="F2804" s="28">
        <v>19.367000000000001</v>
      </c>
      <c r="G2804" s="28">
        <v>65.519000000000005</v>
      </c>
      <c r="K2804" s="28"/>
      <c r="O2804" s="31"/>
      <c r="X2804" s="28"/>
      <c r="Y2804" s="28"/>
    </row>
    <row r="2805" spans="1:25" ht="15.75" customHeight="1">
      <c r="A2805" s="1">
        <v>21308843</v>
      </c>
      <c r="B2805" s="1">
        <v>2022</v>
      </c>
      <c r="C2805" s="28">
        <v>6</v>
      </c>
      <c r="D2805" s="26">
        <v>22</v>
      </c>
      <c r="E2805" s="29">
        <v>29.822916666692699</v>
      </c>
      <c r="F2805" s="28">
        <v>19.152000000000001</v>
      </c>
      <c r="G2805" s="28">
        <v>66.739999999999995</v>
      </c>
      <c r="K2805" s="28"/>
      <c r="O2805" s="31"/>
      <c r="X2805" s="28"/>
      <c r="Y2805" s="28"/>
    </row>
    <row r="2806" spans="1:25" ht="15.75" customHeight="1">
      <c r="A2806" s="1">
        <v>21308843</v>
      </c>
      <c r="B2806" s="1">
        <v>2022</v>
      </c>
      <c r="C2806" s="28">
        <v>6</v>
      </c>
      <c r="D2806" s="26">
        <v>22</v>
      </c>
      <c r="E2806" s="29">
        <v>29.833333333359398</v>
      </c>
      <c r="F2806" s="28">
        <v>18.895</v>
      </c>
      <c r="G2806" s="28">
        <v>68.766999999999996</v>
      </c>
      <c r="K2806" s="28"/>
      <c r="O2806" s="31"/>
      <c r="X2806" s="28"/>
      <c r="Y2806" s="28"/>
    </row>
    <row r="2807" spans="1:25" ht="15.75" customHeight="1">
      <c r="A2807" s="1">
        <v>21308843</v>
      </c>
      <c r="B2807" s="1">
        <v>2022</v>
      </c>
      <c r="C2807" s="28">
        <v>6</v>
      </c>
      <c r="D2807" s="26">
        <v>22</v>
      </c>
      <c r="E2807" s="29">
        <v>29.843750000026098</v>
      </c>
      <c r="F2807" s="28">
        <v>18.765999999999998</v>
      </c>
      <c r="G2807" s="28">
        <v>68.132000000000005</v>
      </c>
      <c r="K2807" s="28"/>
      <c r="O2807" s="31"/>
      <c r="X2807" s="28"/>
      <c r="Y2807" s="28"/>
    </row>
    <row r="2808" spans="1:25" ht="15.75" customHeight="1">
      <c r="A2808" s="1">
        <v>21308843</v>
      </c>
      <c r="B2808" s="1">
        <v>2022</v>
      </c>
      <c r="C2808" s="28">
        <v>6</v>
      </c>
      <c r="D2808" s="26">
        <v>22</v>
      </c>
      <c r="E2808" s="29">
        <v>29.854166666692802</v>
      </c>
      <c r="F2808" s="28">
        <v>18.765999999999998</v>
      </c>
      <c r="G2808" s="28">
        <v>65.957999999999998</v>
      </c>
      <c r="K2808" s="28"/>
      <c r="O2808" s="31"/>
      <c r="X2808" s="28"/>
      <c r="Y2808" s="28"/>
    </row>
    <row r="2809" spans="1:25" ht="15.75" customHeight="1">
      <c r="A2809" s="1">
        <v>21308843</v>
      </c>
      <c r="B2809" s="1">
        <v>2022</v>
      </c>
      <c r="C2809" s="28">
        <v>6</v>
      </c>
      <c r="D2809" s="26">
        <v>22</v>
      </c>
      <c r="E2809" s="29">
        <v>29.864583333359501</v>
      </c>
      <c r="F2809" s="28">
        <v>18.637</v>
      </c>
      <c r="G2809" s="28">
        <v>65.885000000000005</v>
      </c>
      <c r="K2809" s="28"/>
      <c r="O2809" s="31"/>
      <c r="X2809" s="28"/>
      <c r="Y2809" s="28"/>
    </row>
    <row r="2810" spans="1:25" ht="15.75" customHeight="1">
      <c r="A2810" s="1">
        <v>21308843</v>
      </c>
      <c r="B2810" s="1">
        <v>2022</v>
      </c>
      <c r="C2810" s="28">
        <v>6</v>
      </c>
      <c r="D2810" s="26">
        <v>22</v>
      </c>
      <c r="E2810" s="29">
        <v>29.875000000026201</v>
      </c>
      <c r="F2810" s="28">
        <v>18.294</v>
      </c>
      <c r="G2810" s="28">
        <v>66.227000000000004</v>
      </c>
      <c r="K2810" s="28"/>
      <c r="O2810" s="31"/>
      <c r="X2810" s="28"/>
      <c r="Y2810" s="28"/>
    </row>
    <row r="2811" spans="1:25" ht="15.75" customHeight="1">
      <c r="A2811" s="1">
        <v>21308843</v>
      </c>
      <c r="B2811" s="1">
        <v>2022</v>
      </c>
      <c r="C2811" s="28">
        <v>6</v>
      </c>
      <c r="D2811" s="26">
        <v>22</v>
      </c>
      <c r="E2811" s="29">
        <v>29.885416666692901</v>
      </c>
      <c r="F2811" s="28">
        <v>18.036999999999999</v>
      </c>
      <c r="G2811" s="28">
        <v>67.546000000000006</v>
      </c>
      <c r="K2811" s="28"/>
      <c r="O2811" s="31"/>
      <c r="X2811" s="28"/>
      <c r="Y2811" s="28"/>
    </row>
    <row r="2812" spans="1:25" ht="15.75" customHeight="1">
      <c r="A2812" s="1">
        <v>21308843</v>
      </c>
      <c r="B2812" s="1">
        <v>2022</v>
      </c>
      <c r="C2812" s="28">
        <v>6</v>
      </c>
      <c r="D2812" s="26">
        <v>22</v>
      </c>
      <c r="E2812" s="29">
        <v>29.895833333359601</v>
      </c>
      <c r="F2812" s="28">
        <v>17.436</v>
      </c>
      <c r="G2812" s="28">
        <v>69.816999999999993</v>
      </c>
      <c r="K2812" s="28"/>
      <c r="O2812" s="31"/>
      <c r="X2812" s="28"/>
      <c r="Y2812" s="28"/>
    </row>
    <row r="2813" spans="1:25" ht="15.75" customHeight="1">
      <c r="A2813" s="1">
        <v>21308843</v>
      </c>
      <c r="B2813" s="1">
        <v>2022</v>
      </c>
      <c r="C2813" s="28">
        <v>6</v>
      </c>
      <c r="D2813" s="26">
        <v>22</v>
      </c>
      <c r="E2813" s="29">
        <v>29.906250000026301</v>
      </c>
      <c r="F2813" s="28">
        <v>17.05</v>
      </c>
      <c r="G2813" s="28">
        <v>71.599999999999994</v>
      </c>
      <c r="K2813" s="28"/>
      <c r="O2813" s="31"/>
      <c r="X2813" s="28"/>
      <c r="Y2813" s="28"/>
    </row>
    <row r="2814" spans="1:25" ht="15.75" customHeight="1">
      <c r="A2814" s="1">
        <v>21308843</v>
      </c>
      <c r="B2814" s="1">
        <v>2022</v>
      </c>
      <c r="C2814" s="28">
        <v>6</v>
      </c>
      <c r="D2814" s="26">
        <v>22</v>
      </c>
      <c r="E2814" s="29">
        <v>29.916666666693001</v>
      </c>
      <c r="F2814" s="28">
        <v>16.535</v>
      </c>
      <c r="G2814" s="28">
        <v>74.066000000000003</v>
      </c>
      <c r="K2814" s="28"/>
      <c r="O2814" s="31"/>
      <c r="X2814" s="28"/>
      <c r="Y2814" s="28"/>
    </row>
    <row r="2815" spans="1:25" ht="15.75" customHeight="1">
      <c r="A2815" s="1">
        <v>21308843</v>
      </c>
      <c r="B2815" s="1">
        <v>2022</v>
      </c>
      <c r="C2815" s="28">
        <v>6</v>
      </c>
      <c r="D2815" s="26">
        <v>22</v>
      </c>
      <c r="E2815" s="29">
        <v>29.9270833333597</v>
      </c>
      <c r="F2815" s="28">
        <v>16.407</v>
      </c>
      <c r="G2815" s="28">
        <v>75.238</v>
      </c>
      <c r="K2815" s="28"/>
      <c r="O2815" s="31"/>
      <c r="X2815" s="28"/>
      <c r="Y2815" s="28"/>
    </row>
    <row r="2816" spans="1:25" ht="15.75" customHeight="1">
      <c r="A2816" s="1">
        <v>21308843</v>
      </c>
      <c r="B2816" s="1">
        <v>2022</v>
      </c>
      <c r="C2816" s="28">
        <v>6</v>
      </c>
      <c r="D2816" s="26">
        <v>22</v>
      </c>
      <c r="E2816" s="29">
        <v>29.9375000000264</v>
      </c>
      <c r="F2816" s="28">
        <v>16.021000000000001</v>
      </c>
      <c r="G2816" s="28">
        <v>77.167000000000002</v>
      </c>
      <c r="K2816" s="28"/>
      <c r="O2816" s="31"/>
      <c r="X2816" s="28"/>
      <c r="Y2816" s="28"/>
    </row>
    <row r="2817" spans="1:25" ht="15.75" customHeight="1">
      <c r="A2817" s="1">
        <v>21308843</v>
      </c>
      <c r="B2817" s="1">
        <v>2022</v>
      </c>
      <c r="C2817" s="28">
        <v>6</v>
      </c>
      <c r="D2817" s="26">
        <v>22</v>
      </c>
      <c r="E2817" s="29">
        <v>29.9479166666931</v>
      </c>
      <c r="F2817" s="28">
        <v>15.72</v>
      </c>
      <c r="G2817" s="28">
        <v>77.900000000000006</v>
      </c>
      <c r="K2817" s="28"/>
      <c r="O2817" s="31"/>
      <c r="X2817" s="28"/>
      <c r="Y2817" s="28"/>
    </row>
    <row r="2818" spans="1:25" ht="15.75" customHeight="1">
      <c r="A2818" s="1">
        <v>21308843</v>
      </c>
      <c r="B2818" s="1">
        <v>2022</v>
      </c>
      <c r="C2818" s="28">
        <v>6</v>
      </c>
      <c r="D2818" s="26">
        <v>22</v>
      </c>
      <c r="E2818" s="29">
        <v>29.9583333333598</v>
      </c>
      <c r="F2818" s="28">
        <v>15.506</v>
      </c>
      <c r="G2818" s="28">
        <v>80.244</v>
      </c>
      <c r="K2818" s="28"/>
      <c r="O2818" s="31"/>
      <c r="X2818" s="28"/>
      <c r="Y2818" s="28"/>
    </row>
    <row r="2819" spans="1:25" ht="15.75" customHeight="1">
      <c r="A2819" s="1">
        <v>21308843</v>
      </c>
      <c r="B2819" s="1">
        <v>2022</v>
      </c>
      <c r="C2819" s="28">
        <v>6</v>
      </c>
      <c r="D2819" s="26">
        <v>22</v>
      </c>
      <c r="E2819" s="29">
        <v>29.9687500000265</v>
      </c>
      <c r="F2819" s="28">
        <v>15.205</v>
      </c>
      <c r="G2819" s="28">
        <v>80.903999999999996</v>
      </c>
      <c r="K2819" s="28"/>
      <c r="O2819" s="31"/>
      <c r="X2819" s="28"/>
      <c r="Y2819" s="28"/>
    </row>
    <row r="2820" spans="1:25" ht="15.75" customHeight="1">
      <c r="A2820" s="1">
        <v>21308843</v>
      </c>
      <c r="B2820" s="1">
        <v>2022</v>
      </c>
      <c r="C2820" s="28">
        <v>6</v>
      </c>
      <c r="D2820" s="26">
        <v>22</v>
      </c>
      <c r="E2820" s="29">
        <v>29.9791666666932</v>
      </c>
      <c r="F2820" s="28">
        <v>15.12</v>
      </c>
      <c r="G2820" s="28">
        <v>82.637</v>
      </c>
      <c r="K2820" s="28"/>
      <c r="O2820" s="31"/>
      <c r="X2820" s="28"/>
      <c r="Y2820" s="28"/>
    </row>
    <row r="2821" spans="1:25" ht="15.75" customHeight="1">
      <c r="A2821" s="1">
        <v>21308843</v>
      </c>
      <c r="B2821" s="1">
        <v>2022</v>
      </c>
      <c r="C2821" s="28">
        <v>6</v>
      </c>
      <c r="D2821" s="26">
        <v>22</v>
      </c>
      <c r="E2821" s="29">
        <v>29.989583333359899</v>
      </c>
      <c r="F2821" s="28">
        <v>15.12</v>
      </c>
      <c r="G2821" s="28">
        <v>80.83</v>
      </c>
      <c r="K2821" s="28"/>
      <c r="O2821" s="31"/>
      <c r="X2821" s="28"/>
      <c r="Y2821" s="28"/>
    </row>
    <row r="2822" spans="1:25" ht="15.75" customHeight="1">
      <c r="A2822" s="1">
        <v>21308843</v>
      </c>
      <c r="B2822" s="1">
        <v>2022</v>
      </c>
      <c r="C2822" s="28">
        <v>6</v>
      </c>
      <c r="D2822" s="26">
        <v>23</v>
      </c>
      <c r="E2822" s="29">
        <v>30.000000000026599</v>
      </c>
      <c r="F2822" s="28">
        <v>14.691000000000001</v>
      </c>
      <c r="G2822" s="28">
        <v>83.296999999999997</v>
      </c>
      <c r="K2822" s="28"/>
      <c r="O2822" s="31"/>
      <c r="X2822" s="28"/>
      <c r="Y2822" s="28"/>
    </row>
    <row r="2823" spans="1:25" ht="15.75" customHeight="1">
      <c r="A2823" s="1">
        <v>21308843</v>
      </c>
      <c r="B2823" s="1">
        <v>2022</v>
      </c>
      <c r="C2823" s="28">
        <v>6</v>
      </c>
      <c r="D2823" s="26">
        <v>23</v>
      </c>
      <c r="E2823" s="29">
        <v>30.010416666693299</v>
      </c>
      <c r="F2823" s="28">
        <v>14.691000000000001</v>
      </c>
      <c r="G2823" s="28">
        <v>82.295000000000002</v>
      </c>
      <c r="K2823" s="28"/>
      <c r="O2823" s="31"/>
      <c r="X2823" s="28"/>
      <c r="Y2823" s="28"/>
    </row>
    <row r="2824" spans="1:25" ht="15.75" customHeight="1">
      <c r="A2824" s="1">
        <v>21308843</v>
      </c>
      <c r="B2824" s="1">
        <v>2022</v>
      </c>
      <c r="C2824" s="28">
        <v>6</v>
      </c>
      <c r="D2824" s="26">
        <v>23</v>
      </c>
      <c r="E2824" s="29">
        <v>30.020833333359999</v>
      </c>
      <c r="F2824" s="28">
        <v>14.262</v>
      </c>
      <c r="G2824" s="28">
        <v>83.686999999999998</v>
      </c>
      <c r="K2824" s="28"/>
      <c r="O2824" s="31"/>
      <c r="X2824" s="28"/>
      <c r="Y2824" s="28"/>
    </row>
    <row r="2825" spans="1:25" ht="15.75" customHeight="1">
      <c r="A2825" s="1">
        <v>21308843</v>
      </c>
      <c r="B2825" s="1">
        <v>2022</v>
      </c>
      <c r="C2825" s="28">
        <v>6</v>
      </c>
      <c r="D2825" s="26">
        <v>23</v>
      </c>
      <c r="E2825" s="29">
        <v>30.031250000026699</v>
      </c>
      <c r="F2825" s="28">
        <v>14.176</v>
      </c>
      <c r="G2825" s="28">
        <v>84.981999999999999</v>
      </c>
      <c r="K2825" s="28"/>
      <c r="O2825" s="31"/>
      <c r="X2825" s="28"/>
      <c r="Y2825" s="28"/>
    </row>
    <row r="2826" spans="1:25" ht="15.75" customHeight="1">
      <c r="A2826" s="1">
        <v>21308843</v>
      </c>
      <c r="B2826" s="1">
        <v>2022</v>
      </c>
      <c r="C2826" s="28">
        <v>6</v>
      </c>
      <c r="D2826" s="26">
        <v>23</v>
      </c>
      <c r="E2826" s="29">
        <v>30.041666666693398</v>
      </c>
      <c r="F2826" s="28">
        <v>14.132999999999999</v>
      </c>
      <c r="G2826" s="28">
        <v>85.861000000000004</v>
      </c>
      <c r="K2826" s="28"/>
      <c r="O2826" s="31"/>
      <c r="X2826" s="28"/>
      <c r="Y2826" s="28"/>
    </row>
    <row r="2827" spans="1:25" ht="15.75" customHeight="1">
      <c r="A2827" s="1">
        <v>21308843</v>
      </c>
      <c r="B2827" s="1">
        <v>2022</v>
      </c>
      <c r="C2827" s="28">
        <v>6</v>
      </c>
      <c r="D2827" s="26">
        <v>23</v>
      </c>
      <c r="E2827" s="29">
        <v>30.052083333360098</v>
      </c>
      <c r="F2827" s="28">
        <v>14.047000000000001</v>
      </c>
      <c r="G2827" s="28">
        <v>87.033000000000001</v>
      </c>
      <c r="K2827" s="28"/>
      <c r="O2827" s="31"/>
      <c r="X2827" s="28"/>
      <c r="Y2827" s="28"/>
    </row>
    <row r="2828" spans="1:25" ht="15.75" customHeight="1">
      <c r="A2828" s="1">
        <v>21308843</v>
      </c>
      <c r="B2828" s="1">
        <v>2022</v>
      </c>
      <c r="C2828" s="28">
        <v>6</v>
      </c>
      <c r="D2828" s="26">
        <v>23</v>
      </c>
      <c r="E2828" s="29">
        <v>30.062500000026802</v>
      </c>
      <c r="F2828" s="28">
        <v>13.917999999999999</v>
      </c>
      <c r="G2828" s="28">
        <v>87.033000000000001</v>
      </c>
      <c r="K2828" s="28"/>
      <c r="O2828" s="31"/>
      <c r="X2828" s="28"/>
      <c r="Y2828" s="28"/>
    </row>
    <row r="2829" spans="1:25" ht="15.75" customHeight="1">
      <c r="A2829" s="1">
        <v>21308843</v>
      </c>
      <c r="B2829" s="1">
        <v>2022</v>
      </c>
      <c r="C2829" s="28">
        <v>6</v>
      </c>
      <c r="D2829" s="26">
        <v>23</v>
      </c>
      <c r="E2829" s="29">
        <v>30.072916666693501</v>
      </c>
      <c r="F2829" s="28">
        <v>13.618</v>
      </c>
      <c r="G2829" s="28">
        <v>87.813999999999993</v>
      </c>
      <c r="K2829" s="28"/>
      <c r="O2829" s="31"/>
      <c r="X2829" s="28"/>
      <c r="Y2829" s="28"/>
    </row>
    <row r="2830" spans="1:25" ht="15.75" customHeight="1">
      <c r="A2830" s="1">
        <v>21308843</v>
      </c>
      <c r="B2830" s="1">
        <v>2022</v>
      </c>
      <c r="C2830" s="28">
        <v>6</v>
      </c>
      <c r="D2830" s="26">
        <v>23</v>
      </c>
      <c r="E2830" s="29">
        <v>30.083333333360201</v>
      </c>
      <c r="F2830" s="28">
        <v>13.446</v>
      </c>
      <c r="G2830" s="28">
        <v>87.57</v>
      </c>
      <c r="K2830" s="28"/>
      <c r="O2830" s="31"/>
      <c r="X2830" s="28"/>
      <c r="Y2830" s="28"/>
    </row>
    <row r="2831" spans="1:25" ht="15.75" customHeight="1">
      <c r="A2831" s="1">
        <v>21308843</v>
      </c>
      <c r="B2831" s="1">
        <v>2022</v>
      </c>
      <c r="C2831" s="28">
        <v>6</v>
      </c>
      <c r="D2831" s="26">
        <v>23</v>
      </c>
      <c r="E2831" s="29">
        <v>30.093750000026901</v>
      </c>
      <c r="F2831" s="28">
        <v>13.618</v>
      </c>
      <c r="G2831" s="28">
        <v>87.984999999999999</v>
      </c>
      <c r="K2831" s="28"/>
      <c r="O2831" s="31"/>
      <c r="X2831" s="28"/>
      <c r="Y2831" s="28"/>
    </row>
    <row r="2832" spans="1:25" ht="15.75" customHeight="1">
      <c r="A2832" s="1">
        <v>21308843</v>
      </c>
      <c r="B2832" s="1">
        <v>2022</v>
      </c>
      <c r="C2832" s="28">
        <v>6</v>
      </c>
      <c r="D2832" s="26">
        <v>23</v>
      </c>
      <c r="E2832" s="29">
        <v>30.104166666693601</v>
      </c>
      <c r="F2832" s="28">
        <v>13.404</v>
      </c>
      <c r="G2832" s="28">
        <v>88.644999999999996</v>
      </c>
      <c r="K2832" s="28"/>
      <c r="O2832" s="31"/>
      <c r="X2832" s="28"/>
      <c r="Y2832" s="28"/>
    </row>
    <row r="2833" spans="1:25" ht="15.75" customHeight="1">
      <c r="A2833" s="1">
        <v>21308843</v>
      </c>
      <c r="B2833" s="1">
        <v>2022</v>
      </c>
      <c r="C2833" s="28">
        <v>6</v>
      </c>
      <c r="D2833" s="26">
        <v>23</v>
      </c>
      <c r="E2833" s="29">
        <v>30.114583333360301</v>
      </c>
      <c r="F2833" s="28">
        <v>13.06</v>
      </c>
      <c r="G2833" s="28">
        <v>88.864000000000004</v>
      </c>
      <c r="K2833" s="28"/>
      <c r="O2833" s="31"/>
      <c r="X2833" s="28"/>
      <c r="Y2833" s="28"/>
    </row>
    <row r="2834" spans="1:25" ht="15.75" customHeight="1">
      <c r="A2834" s="1">
        <v>21308843</v>
      </c>
      <c r="B2834" s="1">
        <v>2022</v>
      </c>
      <c r="C2834" s="28">
        <v>6</v>
      </c>
      <c r="D2834" s="26">
        <v>23</v>
      </c>
      <c r="E2834" s="29">
        <v>30.125000000027001</v>
      </c>
      <c r="F2834" s="28">
        <v>12.888999999999999</v>
      </c>
      <c r="G2834" s="28">
        <v>89.596999999999994</v>
      </c>
      <c r="K2834" s="28"/>
      <c r="O2834" s="31"/>
      <c r="X2834" s="28"/>
      <c r="Y2834" s="28"/>
    </row>
    <row r="2835" spans="1:25" ht="15.75" customHeight="1">
      <c r="A2835" s="1">
        <v>21308843</v>
      </c>
      <c r="B2835" s="1">
        <v>2022</v>
      </c>
      <c r="C2835" s="28">
        <v>6</v>
      </c>
      <c r="D2835" s="26">
        <v>23</v>
      </c>
      <c r="E2835" s="29">
        <v>30.1354166666937</v>
      </c>
      <c r="F2835" s="28">
        <v>12.717000000000001</v>
      </c>
      <c r="G2835" s="28">
        <v>89.866</v>
      </c>
      <c r="K2835" s="28"/>
      <c r="O2835" s="31"/>
      <c r="X2835" s="28"/>
      <c r="Y2835" s="28"/>
    </row>
    <row r="2836" spans="1:25" ht="15.75" customHeight="1">
      <c r="A2836" s="1">
        <v>21308843</v>
      </c>
      <c r="B2836" s="1">
        <v>2022</v>
      </c>
      <c r="C2836" s="28">
        <v>6</v>
      </c>
      <c r="D2836" s="26">
        <v>23</v>
      </c>
      <c r="E2836" s="29">
        <v>30.1458333333604</v>
      </c>
      <c r="F2836" s="28">
        <v>12.673999999999999</v>
      </c>
      <c r="G2836" s="28">
        <v>89.620999999999995</v>
      </c>
      <c r="K2836" s="28"/>
      <c r="O2836" s="31"/>
      <c r="X2836" s="28"/>
      <c r="Y2836" s="28"/>
    </row>
    <row r="2837" spans="1:25" ht="15.75" customHeight="1">
      <c r="A2837" s="1">
        <v>21308843</v>
      </c>
      <c r="B2837" s="1">
        <v>2022</v>
      </c>
      <c r="C2837" s="28">
        <v>6</v>
      </c>
      <c r="D2837" s="26">
        <v>23</v>
      </c>
      <c r="E2837" s="29">
        <v>30.1562500000271</v>
      </c>
      <c r="F2837" s="28">
        <v>12.503</v>
      </c>
      <c r="G2837" s="28">
        <v>88.278000000000006</v>
      </c>
      <c r="K2837" s="28"/>
      <c r="O2837" s="31"/>
      <c r="X2837" s="28"/>
      <c r="Y2837" s="28"/>
    </row>
    <row r="2838" spans="1:25" ht="15.75" customHeight="1">
      <c r="A2838" s="1">
        <v>21308843</v>
      </c>
      <c r="B2838" s="1">
        <v>2022</v>
      </c>
      <c r="C2838" s="28">
        <v>6</v>
      </c>
      <c r="D2838" s="26">
        <v>23</v>
      </c>
      <c r="E2838" s="29">
        <v>30.1666666666938</v>
      </c>
      <c r="F2838" s="28">
        <v>12.587999999999999</v>
      </c>
      <c r="G2838" s="28">
        <v>90.159000000000006</v>
      </c>
      <c r="K2838" s="28"/>
      <c r="O2838" s="31"/>
      <c r="X2838" s="28"/>
      <c r="Y2838" s="28"/>
    </row>
    <row r="2839" spans="1:25" ht="15.75" customHeight="1">
      <c r="A2839" s="1">
        <v>21308843</v>
      </c>
      <c r="B2839" s="1">
        <v>2022</v>
      </c>
      <c r="C2839" s="28">
        <v>6</v>
      </c>
      <c r="D2839" s="26">
        <v>23</v>
      </c>
      <c r="E2839" s="29">
        <v>30.1770833333605</v>
      </c>
      <c r="F2839" s="28">
        <v>12.631</v>
      </c>
      <c r="G2839" s="28">
        <v>89.084000000000003</v>
      </c>
      <c r="K2839" s="28"/>
      <c r="O2839" s="31"/>
      <c r="X2839" s="28"/>
      <c r="Y2839" s="28"/>
    </row>
    <row r="2840" spans="1:25" ht="15.75" customHeight="1">
      <c r="A2840" s="1">
        <v>21308843</v>
      </c>
      <c r="B2840" s="1">
        <v>2022</v>
      </c>
      <c r="C2840" s="28">
        <v>6</v>
      </c>
      <c r="D2840" s="26">
        <v>23</v>
      </c>
      <c r="E2840" s="29">
        <v>30.1875000000272</v>
      </c>
      <c r="F2840" s="28">
        <v>12.417</v>
      </c>
      <c r="G2840" s="28">
        <v>90.379000000000005</v>
      </c>
      <c r="K2840" s="28"/>
      <c r="O2840" s="31"/>
      <c r="X2840" s="28"/>
      <c r="Y2840" s="28"/>
    </row>
    <row r="2841" spans="1:25" ht="15.75" customHeight="1">
      <c r="A2841" s="1">
        <v>21308843</v>
      </c>
      <c r="B2841" s="1">
        <v>2022</v>
      </c>
      <c r="C2841" s="28">
        <v>6</v>
      </c>
      <c r="D2841" s="26">
        <v>23</v>
      </c>
      <c r="E2841" s="29">
        <v>30.197916666693899</v>
      </c>
      <c r="F2841" s="28">
        <v>12.159000000000001</v>
      </c>
      <c r="G2841" s="28">
        <v>89.402000000000001</v>
      </c>
      <c r="K2841" s="28"/>
      <c r="O2841" s="31"/>
      <c r="X2841" s="28"/>
      <c r="Y2841" s="28"/>
    </row>
    <row r="2842" spans="1:25" ht="15.75" customHeight="1">
      <c r="A2842" s="1">
        <v>21308843</v>
      </c>
      <c r="B2842" s="1">
        <v>2022</v>
      </c>
      <c r="C2842" s="28">
        <v>6</v>
      </c>
      <c r="D2842" s="26">
        <v>23</v>
      </c>
      <c r="E2842" s="29">
        <v>30.208333333360599</v>
      </c>
      <c r="F2842" s="28">
        <v>12.031000000000001</v>
      </c>
      <c r="G2842" s="28">
        <v>89.694999999999993</v>
      </c>
      <c r="K2842" s="28"/>
      <c r="O2842" s="31"/>
      <c r="X2842" s="28"/>
      <c r="Y2842" s="28"/>
    </row>
    <row r="2843" spans="1:25" ht="15.75" customHeight="1">
      <c r="A2843" s="1">
        <v>21308843</v>
      </c>
      <c r="B2843" s="1">
        <v>2022</v>
      </c>
      <c r="C2843" s="28">
        <v>6</v>
      </c>
      <c r="D2843" s="26">
        <v>23</v>
      </c>
      <c r="E2843" s="29">
        <v>30.218750000027299</v>
      </c>
      <c r="F2843" s="28">
        <v>12.202</v>
      </c>
      <c r="G2843" s="28">
        <v>90.573999999999998</v>
      </c>
      <c r="K2843" s="28"/>
      <c r="O2843" s="31"/>
      <c r="X2843" s="28"/>
      <c r="Y2843" s="28"/>
    </row>
    <row r="2844" spans="1:25" ht="15.75" customHeight="1">
      <c r="A2844" s="1">
        <v>21308843</v>
      </c>
      <c r="B2844" s="1">
        <v>2022</v>
      </c>
      <c r="C2844" s="28">
        <v>6</v>
      </c>
      <c r="D2844" s="26">
        <v>23</v>
      </c>
      <c r="E2844" s="29">
        <v>30.229166666693999</v>
      </c>
      <c r="F2844" s="28">
        <v>12.244999999999999</v>
      </c>
      <c r="G2844" s="28">
        <v>90.159000000000006</v>
      </c>
      <c r="K2844" s="28"/>
      <c r="O2844" s="31"/>
      <c r="X2844" s="28"/>
      <c r="Y2844" s="28"/>
    </row>
    <row r="2845" spans="1:25" ht="15.75" customHeight="1">
      <c r="A2845" s="1">
        <v>21308843</v>
      </c>
      <c r="B2845" s="1">
        <v>2022</v>
      </c>
      <c r="C2845" s="28">
        <v>6</v>
      </c>
      <c r="D2845" s="26">
        <v>23</v>
      </c>
      <c r="E2845" s="29">
        <v>30.239583333360699</v>
      </c>
      <c r="F2845" s="28">
        <v>12.417</v>
      </c>
      <c r="G2845" s="28">
        <v>90.597999999999999</v>
      </c>
      <c r="K2845" s="28"/>
      <c r="O2845" s="31"/>
      <c r="X2845" s="28"/>
      <c r="Y2845" s="28"/>
    </row>
    <row r="2846" spans="1:25" ht="15.75" customHeight="1">
      <c r="A2846" s="1">
        <v>21308843</v>
      </c>
      <c r="B2846" s="1">
        <v>2022</v>
      </c>
      <c r="C2846" s="28">
        <v>6</v>
      </c>
      <c r="D2846" s="26">
        <v>23</v>
      </c>
      <c r="E2846" s="29">
        <v>30.250000000027399</v>
      </c>
      <c r="F2846" s="28">
        <v>12.717000000000001</v>
      </c>
      <c r="G2846" s="28">
        <v>91.525999999999996</v>
      </c>
      <c r="K2846" s="28"/>
      <c r="O2846" s="31"/>
      <c r="X2846" s="28"/>
      <c r="Y2846" s="28"/>
    </row>
    <row r="2847" spans="1:25" ht="15.75" customHeight="1">
      <c r="A2847" s="1">
        <v>21308843</v>
      </c>
      <c r="B2847" s="1">
        <v>2022</v>
      </c>
      <c r="C2847" s="28">
        <v>6</v>
      </c>
      <c r="D2847" s="26">
        <v>23</v>
      </c>
      <c r="E2847" s="29">
        <v>30.260416666694098</v>
      </c>
      <c r="F2847" s="28">
        <v>13.06</v>
      </c>
      <c r="G2847" s="28">
        <v>91.257999999999996</v>
      </c>
      <c r="K2847" s="28"/>
      <c r="O2847" s="31"/>
      <c r="X2847" s="28"/>
      <c r="Y2847" s="28"/>
    </row>
    <row r="2848" spans="1:25" ht="15.75" customHeight="1">
      <c r="A2848" s="1">
        <v>21308843</v>
      </c>
      <c r="B2848" s="1">
        <v>2022</v>
      </c>
      <c r="C2848" s="28">
        <v>6</v>
      </c>
      <c r="D2848" s="26">
        <v>23</v>
      </c>
      <c r="E2848" s="29">
        <v>30.270833333360802</v>
      </c>
      <c r="F2848" s="28">
        <v>13.361000000000001</v>
      </c>
      <c r="G2848" s="28">
        <v>91.867999999999995</v>
      </c>
      <c r="K2848" s="28"/>
      <c r="O2848" s="31"/>
      <c r="X2848" s="28"/>
      <c r="Y2848" s="28"/>
    </row>
    <row r="2849" spans="1:25" ht="15.75" customHeight="1">
      <c r="A2849" s="1">
        <v>21308843</v>
      </c>
      <c r="B2849" s="1">
        <v>2022</v>
      </c>
      <c r="C2849" s="28">
        <v>6</v>
      </c>
      <c r="D2849" s="26">
        <v>23</v>
      </c>
      <c r="E2849" s="29">
        <v>30.281250000027502</v>
      </c>
      <c r="F2849" s="28">
        <v>13.833</v>
      </c>
      <c r="G2849" s="28">
        <v>92.381</v>
      </c>
      <c r="K2849" s="28"/>
      <c r="O2849" s="31"/>
      <c r="X2849" s="28"/>
      <c r="Y2849" s="28"/>
    </row>
    <row r="2850" spans="1:25" ht="15.75" customHeight="1">
      <c r="A2850" s="1">
        <v>21308843</v>
      </c>
      <c r="B2850" s="1">
        <v>2022</v>
      </c>
      <c r="C2850" s="28">
        <v>6</v>
      </c>
      <c r="D2850" s="26">
        <v>23</v>
      </c>
      <c r="E2850" s="29">
        <v>30.291666666694098</v>
      </c>
      <c r="F2850" s="28">
        <v>14.262</v>
      </c>
      <c r="G2850" s="28">
        <v>92.21</v>
      </c>
      <c r="K2850" s="28"/>
      <c r="O2850" s="31"/>
      <c r="X2850" s="28"/>
      <c r="Y2850" s="28"/>
    </row>
    <row r="2851" spans="1:25" ht="15.75" customHeight="1">
      <c r="A2851" s="1">
        <v>21308843</v>
      </c>
      <c r="B2851" s="1">
        <v>2022</v>
      </c>
      <c r="C2851" s="28">
        <v>6</v>
      </c>
      <c r="D2851" s="26">
        <v>23</v>
      </c>
      <c r="E2851" s="29">
        <v>30.302083333360802</v>
      </c>
      <c r="F2851" s="28">
        <v>14.819000000000001</v>
      </c>
      <c r="G2851" s="28">
        <v>92.747</v>
      </c>
      <c r="K2851" s="28"/>
      <c r="O2851" s="31"/>
      <c r="X2851" s="28"/>
      <c r="Y2851" s="28"/>
    </row>
    <row r="2852" spans="1:25" ht="15.75" customHeight="1">
      <c r="A2852" s="1">
        <v>21308843</v>
      </c>
      <c r="B2852" s="1">
        <v>2022</v>
      </c>
      <c r="C2852" s="28">
        <v>6</v>
      </c>
      <c r="D2852" s="26">
        <v>23</v>
      </c>
      <c r="E2852" s="29">
        <v>30.312500000027502</v>
      </c>
      <c r="F2852" s="28">
        <v>15.377000000000001</v>
      </c>
      <c r="G2852" s="28">
        <v>92.015000000000001</v>
      </c>
      <c r="K2852" s="28"/>
      <c r="O2852" s="31"/>
      <c r="X2852" s="28"/>
      <c r="Y2852" s="28"/>
    </row>
    <row r="2853" spans="1:25" ht="15.75" customHeight="1">
      <c r="A2853" s="1">
        <v>21308843</v>
      </c>
      <c r="B2853" s="1">
        <v>2022</v>
      </c>
      <c r="C2853" s="28">
        <v>6</v>
      </c>
      <c r="D2853" s="26">
        <v>23</v>
      </c>
      <c r="E2853" s="29">
        <v>30.322916666694301</v>
      </c>
      <c r="F2853" s="28">
        <v>15.891999999999999</v>
      </c>
      <c r="G2853" s="28">
        <v>92.552000000000007</v>
      </c>
      <c r="K2853" s="28"/>
      <c r="O2853" s="31"/>
      <c r="X2853" s="28"/>
      <c r="Y2853" s="28"/>
    </row>
    <row r="2854" spans="1:25" ht="15.75" customHeight="1">
      <c r="A2854" s="1">
        <v>21308843</v>
      </c>
      <c r="B2854" s="1">
        <v>2022</v>
      </c>
      <c r="C2854" s="28">
        <v>6</v>
      </c>
      <c r="D2854" s="26">
        <v>23</v>
      </c>
      <c r="E2854" s="29">
        <v>30.333333333361001</v>
      </c>
      <c r="F2854" s="28">
        <v>16.277999999999999</v>
      </c>
      <c r="G2854" s="28">
        <v>92.575999999999993</v>
      </c>
      <c r="K2854" s="28"/>
      <c r="O2854" s="31"/>
      <c r="X2854" s="28"/>
      <c r="Y2854" s="28"/>
    </row>
    <row r="2855" spans="1:25" ht="15.75" customHeight="1">
      <c r="A2855" s="1">
        <v>21308843</v>
      </c>
      <c r="B2855" s="1">
        <v>2022</v>
      </c>
      <c r="C2855" s="28">
        <v>6</v>
      </c>
      <c r="D2855" s="26">
        <v>23</v>
      </c>
      <c r="E2855" s="29">
        <v>30.343750000027701</v>
      </c>
      <c r="F2855" s="28">
        <v>16.75</v>
      </c>
      <c r="G2855" s="28">
        <v>90.427000000000007</v>
      </c>
      <c r="K2855" s="28"/>
      <c r="O2855" s="31"/>
      <c r="X2855" s="28"/>
      <c r="Y2855" s="28"/>
    </row>
    <row r="2856" spans="1:25" ht="15.75" customHeight="1">
      <c r="A2856" s="1">
        <v>21308843</v>
      </c>
      <c r="B2856" s="1">
        <v>2022</v>
      </c>
      <c r="C2856" s="28">
        <v>6</v>
      </c>
      <c r="D2856" s="26">
        <v>23</v>
      </c>
      <c r="E2856" s="29">
        <v>30.3541666666944</v>
      </c>
      <c r="F2856" s="28">
        <v>17.436</v>
      </c>
      <c r="G2856" s="28">
        <v>89.866</v>
      </c>
      <c r="K2856" s="28"/>
      <c r="O2856" s="31"/>
      <c r="X2856" s="28"/>
      <c r="Y2856" s="28"/>
    </row>
    <row r="2857" spans="1:25" ht="15.75" customHeight="1">
      <c r="A2857" s="1">
        <v>21308843</v>
      </c>
      <c r="B2857" s="1">
        <v>2022</v>
      </c>
      <c r="C2857" s="28">
        <v>6</v>
      </c>
      <c r="D2857" s="26">
        <v>23</v>
      </c>
      <c r="E2857" s="29">
        <v>30.3645833333611</v>
      </c>
      <c r="F2857" s="28">
        <v>18.251000000000001</v>
      </c>
      <c r="G2857" s="28">
        <v>79.292000000000002</v>
      </c>
      <c r="K2857" s="28"/>
      <c r="O2857" s="31"/>
      <c r="X2857" s="28"/>
      <c r="Y2857" s="28"/>
    </row>
    <row r="2858" spans="1:25" ht="15.75" customHeight="1">
      <c r="A2858" s="1">
        <v>21308843</v>
      </c>
      <c r="B2858" s="1">
        <v>2022</v>
      </c>
      <c r="C2858" s="28">
        <v>6</v>
      </c>
      <c r="D2858" s="26">
        <v>23</v>
      </c>
      <c r="E2858" s="29">
        <v>30.3750000000278</v>
      </c>
      <c r="F2858" s="28">
        <v>18.809000000000001</v>
      </c>
      <c r="G2858" s="28">
        <v>76.263999999999996</v>
      </c>
      <c r="K2858" s="28"/>
      <c r="O2858" s="31"/>
      <c r="X2858" s="28"/>
      <c r="Y2858" s="28"/>
    </row>
    <row r="2859" spans="1:25" ht="15.75" customHeight="1">
      <c r="A2859" s="1">
        <v>21308843</v>
      </c>
      <c r="B2859" s="1">
        <v>2022</v>
      </c>
      <c r="C2859" s="28">
        <v>6</v>
      </c>
      <c r="D2859" s="26">
        <v>23</v>
      </c>
      <c r="E2859" s="29">
        <v>30.3854166666945</v>
      </c>
      <c r="F2859" s="28">
        <v>18.981000000000002</v>
      </c>
      <c r="G2859" s="28">
        <v>75.36</v>
      </c>
      <c r="K2859" s="28"/>
      <c r="O2859" s="31"/>
      <c r="X2859" s="28"/>
      <c r="Y2859" s="28"/>
    </row>
    <row r="2860" spans="1:25" ht="15.75" customHeight="1">
      <c r="A2860" s="1">
        <v>21308843</v>
      </c>
      <c r="B2860" s="1">
        <v>2022</v>
      </c>
      <c r="C2860" s="28">
        <v>6</v>
      </c>
      <c r="D2860" s="26">
        <v>23</v>
      </c>
      <c r="E2860" s="29">
        <v>30.3958333333611</v>
      </c>
      <c r="F2860" s="28">
        <v>19.452999999999999</v>
      </c>
      <c r="G2860" s="28">
        <v>74.628</v>
      </c>
      <c r="K2860" s="28"/>
      <c r="O2860" s="31"/>
      <c r="X2860" s="28"/>
      <c r="Y2860" s="28"/>
    </row>
    <row r="2861" spans="1:25" ht="15.75" customHeight="1">
      <c r="A2861" s="1">
        <v>21308843</v>
      </c>
      <c r="B2861" s="1">
        <v>2022</v>
      </c>
      <c r="C2861" s="28">
        <v>6</v>
      </c>
      <c r="D2861" s="26">
        <v>23</v>
      </c>
      <c r="E2861" s="29">
        <v>30.4062500000278</v>
      </c>
      <c r="F2861" s="28">
        <v>20.010000000000002</v>
      </c>
      <c r="G2861" s="28">
        <v>70.061000000000007</v>
      </c>
      <c r="K2861" s="28"/>
      <c r="O2861" s="31"/>
      <c r="X2861" s="28"/>
      <c r="Y2861" s="28"/>
    </row>
    <row r="2862" spans="1:25" ht="15.75" customHeight="1">
      <c r="A2862" s="1">
        <v>21308843</v>
      </c>
      <c r="B2862" s="1">
        <v>2022</v>
      </c>
      <c r="C2862" s="28">
        <v>6</v>
      </c>
      <c r="D2862" s="26">
        <v>23</v>
      </c>
      <c r="E2862" s="29">
        <v>30.4166666666945</v>
      </c>
      <c r="F2862" s="28">
        <v>20.010000000000002</v>
      </c>
      <c r="G2862" s="28">
        <v>71.087000000000003</v>
      </c>
      <c r="K2862" s="28"/>
      <c r="O2862" s="31"/>
      <c r="X2862" s="28"/>
      <c r="Y2862" s="28"/>
    </row>
    <row r="2863" spans="1:25" ht="15.75" customHeight="1">
      <c r="A2863" s="1">
        <v>21308843</v>
      </c>
      <c r="B2863" s="1">
        <v>2022</v>
      </c>
      <c r="C2863" s="28">
        <v>6</v>
      </c>
      <c r="D2863" s="26">
        <v>23</v>
      </c>
      <c r="E2863" s="29">
        <v>30.427083333361299</v>
      </c>
      <c r="F2863" s="28">
        <v>20.524999999999999</v>
      </c>
      <c r="G2863" s="28">
        <v>67.863</v>
      </c>
      <c r="K2863" s="28"/>
      <c r="O2863" s="31"/>
      <c r="X2863" s="28"/>
      <c r="Y2863" s="28"/>
    </row>
    <row r="2864" spans="1:25" ht="15.75" customHeight="1">
      <c r="A2864" s="1">
        <v>21308843</v>
      </c>
      <c r="B2864" s="1">
        <v>2022</v>
      </c>
      <c r="C2864" s="28">
        <v>6</v>
      </c>
      <c r="D2864" s="26">
        <v>23</v>
      </c>
      <c r="E2864" s="29">
        <v>30.437500000027999</v>
      </c>
      <c r="F2864" s="28">
        <v>20.311</v>
      </c>
      <c r="G2864" s="28">
        <v>67.741</v>
      </c>
      <c r="K2864" s="28"/>
      <c r="O2864" s="31"/>
      <c r="X2864" s="28"/>
      <c r="Y2864" s="28"/>
    </row>
    <row r="2865" spans="1:25" ht="15.75" customHeight="1">
      <c r="A2865" s="1">
        <v>21308843</v>
      </c>
      <c r="B2865" s="1">
        <v>2022</v>
      </c>
      <c r="C2865" s="28">
        <v>6</v>
      </c>
      <c r="D2865" s="26">
        <v>23</v>
      </c>
      <c r="E2865" s="29">
        <v>30.447916666694699</v>
      </c>
      <c r="F2865" s="28">
        <v>19.838999999999999</v>
      </c>
      <c r="G2865" s="28">
        <v>70.671999999999997</v>
      </c>
      <c r="K2865" s="28"/>
      <c r="O2865" s="31"/>
      <c r="X2865" s="28"/>
      <c r="Y2865" s="28"/>
    </row>
    <row r="2866" spans="1:25" ht="15.75" customHeight="1">
      <c r="A2866" s="1">
        <v>21308843</v>
      </c>
      <c r="B2866" s="1">
        <v>2022</v>
      </c>
      <c r="C2866" s="28">
        <v>6</v>
      </c>
      <c r="D2866" s="26">
        <v>23</v>
      </c>
      <c r="E2866" s="29">
        <v>30.458333333361399</v>
      </c>
      <c r="F2866" s="28">
        <v>20.439</v>
      </c>
      <c r="G2866" s="28">
        <v>67.863</v>
      </c>
      <c r="K2866" s="28"/>
      <c r="O2866" s="31"/>
      <c r="X2866" s="28"/>
      <c r="Y2866" s="28"/>
    </row>
    <row r="2867" spans="1:25" ht="15.75" customHeight="1">
      <c r="A2867" s="1">
        <v>21308843</v>
      </c>
      <c r="B2867" s="1">
        <v>2022</v>
      </c>
      <c r="C2867" s="28">
        <v>6</v>
      </c>
      <c r="D2867" s="26">
        <v>23</v>
      </c>
      <c r="E2867" s="29">
        <v>30.468750000028098</v>
      </c>
      <c r="F2867" s="28">
        <v>20.439</v>
      </c>
      <c r="G2867" s="28">
        <v>62.978999999999999</v>
      </c>
      <c r="K2867" s="28"/>
      <c r="O2867" s="31"/>
      <c r="X2867" s="28"/>
      <c r="Y2867" s="28"/>
    </row>
    <row r="2868" spans="1:25" ht="15.75" customHeight="1">
      <c r="A2868" s="1">
        <v>21308843</v>
      </c>
      <c r="B2868" s="1">
        <v>2022</v>
      </c>
      <c r="C2868" s="28">
        <v>6</v>
      </c>
      <c r="D2868" s="26">
        <v>23</v>
      </c>
      <c r="E2868" s="29">
        <v>30.479166666694798</v>
      </c>
      <c r="F2868" s="28">
        <v>20.439</v>
      </c>
      <c r="G2868" s="28">
        <v>66.421999999999997</v>
      </c>
      <c r="K2868" s="28"/>
      <c r="O2868" s="31"/>
      <c r="X2868" s="28"/>
      <c r="Y2868" s="28"/>
    </row>
    <row r="2869" spans="1:25" ht="15.75" customHeight="1">
      <c r="A2869" s="1">
        <v>21308843</v>
      </c>
      <c r="B2869" s="1">
        <v>2022</v>
      </c>
      <c r="C2869" s="28">
        <v>6</v>
      </c>
      <c r="D2869" s="26">
        <v>23</v>
      </c>
      <c r="E2869" s="29">
        <v>30.489583333361502</v>
      </c>
      <c r="F2869" s="28">
        <v>21.04</v>
      </c>
      <c r="G2869" s="28">
        <v>66.421999999999997</v>
      </c>
      <c r="K2869" s="28"/>
      <c r="O2869" s="31"/>
      <c r="X2869" s="28"/>
      <c r="Y2869" s="28"/>
    </row>
    <row r="2870" spans="1:25" ht="15.75" customHeight="1">
      <c r="A2870" s="1">
        <v>21308843</v>
      </c>
      <c r="B2870" s="1">
        <v>2022</v>
      </c>
      <c r="C2870" s="28">
        <v>6</v>
      </c>
      <c r="D2870" s="26">
        <v>23</v>
      </c>
      <c r="E2870" s="29">
        <v>30.500000000028201</v>
      </c>
      <c r="F2870" s="28">
        <v>21.898</v>
      </c>
      <c r="G2870" s="28">
        <v>59.048000000000002</v>
      </c>
      <c r="K2870" s="28"/>
      <c r="O2870" s="31"/>
      <c r="X2870" s="28"/>
      <c r="Y2870" s="28"/>
    </row>
    <row r="2871" spans="1:25" ht="15.75" customHeight="1">
      <c r="A2871" s="1">
        <v>21308843</v>
      </c>
      <c r="B2871" s="1">
        <v>2022</v>
      </c>
      <c r="C2871" s="28">
        <v>6</v>
      </c>
      <c r="D2871" s="26">
        <v>23</v>
      </c>
      <c r="E2871" s="29">
        <v>30.510416666694901</v>
      </c>
      <c r="F2871" s="28">
        <v>22.198</v>
      </c>
      <c r="G2871" s="28">
        <v>61.636000000000003</v>
      </c>
      <c r="K2871" s="28"/>
      <c r="O2871" s="31"/>
      <c r="X2871" s="28"/>
      <c r="Y2871" s="28"/>
    </row>
    <row r="2872" spans="1:25" ht="15.75" customHeight="1">
      <c r="A2872" s="1">
        <v>21308843</v>
      </c>
      <c r="B2872" s="1">
        <v>2022</v>
      </c>
      <c r="C2872" s="28">
        <v>6</v>
      </c>
      <c r="D2872" s="26">
        <v>23</v>
      </c>
      <c r="E2872" s="29">
        <v>30.520833333361601</v>
      </c>
      <c r="F2872" s="28">
        <v>22.068999999999999</v>
      </c>
      <c r="G2872" s="28">
        <v>62.734999999999999</v>
      </c>
      <c r="K2872" s="28"/>
      <c r="O2872" s="31"/>
      <c r="X2872" s="28"/>
      <c r="Y2872" s="28"/>
    </row>
    <row r="2873" spans="1:25" ht="15.75" customHeight="1">
      <c r="A2873" s="1">
        <v>21308843</v>
      </c>
      <c r="B2873" s="1">
        <v>2022</v>
      </c>
      <c r="C2873" s="28">
        <v>6</v>
      </c>
      <c r="D2873" s="26">
        <v>23</v>
      </c>
      <c r="E2873" s="29">
        <v>30.531250000028301</v>
      </c>
      <c r="F2873" s="28">
        <v>21.555</v>
      </c>
      <c r="G2873" s="28">
        <v>63.076999999999998</v>
      </c>
      <c r="K2873" s="28"/>
      <c r="O2873" s="31"/>
      <c r="X2873" s="28"/>
      <c r="Y2873" s="28"/>
    </row>
    <row r="2874" spans="1:25" ht="15.75" customHeight="1">
      <c r="A2874" s="1">
        <v>21308843</v>
      </c>
      <c r="B2874" s="1">
        <v>2022</v>
      </c>
      <c r="C2874" s="28">
        <v>6</v>
      </c>
      <c r="D2874" s="26">
        <v>23</v>
      </c>
      <c r="E2874" s="29">
        <v>30.541666666695001</v>
      </c>
      <c r="F2874" s="28">
        <v>21.34</v>
      </c>
      <c r="G2874" s="28">
        <v>63.100999999999999</v>
      </c>
      <c r="K2874" s="28"/>
      <c r="O2874" s="31"/>
      <c r="X2874" s="28"/>
      <c r="Y2874" s="28"/>
    </row>
    <row r="2875" spans="1:25" ht="15.75" customHeight="1">
      <c r="A2875" s="1">
        <v>21308843</v>
      </c>
      <c r="B2875" s="1">
        <v>2022</v>
      </c>
      <c r="C2875" s="28">
        <v>6</v>
      </c>
      <c r="D2875" s="26">
        <v>23</v>
      </c>
      <c r="E2875" s="29">
        <v>30.552083333361701</v>
      </c>
      <c r="F2875" s="28">
        <v>21.683</v>
      </c>
      <c r="G2875" s="28">
        <v>59.731000000000002</v>
      </c>
      <c r="K2875" s="28"/>
      <c r="O2875" s="31"/>
      <c r="X2875" s="28"/>
      <c r="Y2875" s="28"/>
    </row>
    <row r="2876" spans="1:25" ht="15.75" customHeight="1">
      <c r="A2876" s="1">
        <v>21308843</v>
      </c>
      <c r="B2876" s="1">
        <v>2022</v>
      </c>
      <c r="C2876" s="28">
        <v>6</v>
      </c>
      <c r="D2876" s="26">
        <v>23</v>
      </c>
      <c r="E2876" s="29">
        <v>30.5625000000284</v>
      </c>
      <c r="F2876" s="28">
        <v>21.984000000000002</v>
      </c>
      <c r="G2876" s="28">
        <v>59.194000000000003</v>
      </c>
      <c r="K2876" s="28"/>
      <c r="O2876" s="31"/>
      <c r="X2876" s="28"/>
      <c r="Y2876" s="28"/>
    </row>
    <row r="2877" spans="1:25" ht="15.75" customHeight="1">
      <c r="A2877" s="1">
        <v>21308843</v>
      </c>
      <c r="B2877" s="1">
        <v>2022</v>
      </c>
      <c r="C2877" s="28">
        <v>6</v>
      </c>
      <c r="D2877" s="26">
        <v>23</v>
      </c>
      <c r="E2877" s="29">
        <v>30.5729166666951</v>
      </c>
      <c r="F2877" s="28">
        <v>21.297000000000001</v>
      </c>
      <c r="G2877" s="28">
        <v>64.444000000000003</v>
      </c>
      <c r="K2877" s="28"/>
      <c r="O2877" s="31"/>
      <c r="X2877" s="28"/>
      <c r="Y2877" s="28"/>
    </row>
    <row r="2878" spans="1:25" ht="15.75" customHeight="1">
      <c r="A2878" s="1">
        <v>21308843</v>
      </c>
      <c r="B2878" s="1">
        <v>2022</v>
      </c>
      <c r="C2878" s="28">
        <v>6</v>
      </c>
      <c r="D2878" s="26">
        <v>23</v>
      </c>
      <c r="E2878" s="29">
        <v>30.5833333333618</v>
      </c>
      <c r="F2878" s="28">
        <v>21.512</v>
      </c>
      <c r="G2878" s="28">
        <v>60.146999999999998</v>
      </c>
      <c r="K2878" s="28"/>
      <c r="O2878" s="31"/>
      <c r="X2878" s="28"/>
      <c r="Y2878" s="28"/>
    </row>
    <row r="2879" spans="1:25" ht="15.75" customHeight="1">
      <c r="A2879" s="1">
        <v>21308843</v>
      </c>
      <c r="B2879" s="1">
        <v>2022</v>
      </c>
      <c r="C2879" s="28">
        <v>6</v>
      </c>
      <c r="D2879" s="26">
        <v>23</v>
      </c>
      <c r="E2879" s="29">
        <v>30.5937500000285</v>
      </c>
      <c r="F2879" s="28">
        <v>21.597999999999999</v>
      </c>
      <c r="G2879" s="28">
        <v>60.268999999999998</v>
      </c>
      <c r="K2879" s="28"/>
      <c r="O2879" s="31"/>
      <c r="X2879" s="28"/>
      <c r="Y2879" s="28"/>
    </row>
    <row r="2880" spans="1:25" ht="15.75" customHeight="1">
      <c r="A2880" s="1">
        <v>21308843</v>
      </c>
      <c r="B2880" s="1">
        <v>2022</v>
      </c>
      <c r="C2880" s="28">
        <v>6</v>
      </c>
      <c r="D2880" s="26">
        <v>23</v>
      </c>
      <c r="E2880" s="29">
        <v>30.6041666666951</v>
      </c>
      <c r="F2880" s="28">
        <v>21.469000000000001</v>
      </c>
      <c r="G2880" s="28">
        <v>64.664000000000001</v>
      </c>
      <c r="K2880" s="28"/>
      <c r="O2880" s="31"/>
      <c r="X2880" s="28"/>
      <c r="Y2880" s="28"/>
    </row>
    <row r="2881" spans="1:25" ht="15.75" customHeight="1">
      <c r="A2881" s="1">
        <v>21308843</v>
      </c>
      <c r="B2881" s="1">
        <v>2022</v>
      </c>
      <c r="C2881" s="28">
        <v>6</v>
      </c>
      <c r="D2881" s="26">
        <v>23</v>
      </c>
      <c r="E2881" s="29">
        <v>30.6145833333618</v>
      </c>
      <c r="F2881" s="28">
        <v>21.64</v>
      </c>
      <c r="G2881" s="28">
        <v>62.734999999999999</v>
      </c>
      <c r="K2881" s="28"/>
      <c r="O2881" s="31"/>
      <c r="X2881" s="28"/>
      <c r="Y2881" s="28"/>
    </row>
    <row r="2882" spans="1:25" ht="15.75" customHeight="1">
      <c r="A2882" s="1">
        <v>21308843</v>
      </c>
      <c r="B2882" s="1">
        <v>2022</v>
      </c>
      <c r="C2882" s="28">
        <v>6</v>
      </c>
      <c r="D2882" s="26">
        <v>23</v>
      </c>
      <c r="E2882" s="29">
        <v>30.6250000000285</v>
      </c>
      <c r="F2882" s="28">
        <v>21.64</v>
      </c>
      <c r="G2882" s="28">
        <v>61.685000000000002</v>
      </c>
      <c r="K2882" s="28"/>
      <c r="O2882" s="31"/>
      <c r="X2882" s="28"/>
      <c r="Y2882" s="28"/>
    </row>
    <row r="2883" spans="1:25" ht="15.75" customHeight="1">
      <c r="A2883" s="1">
        <v>21308843</v>
      </c>
      <c r="B2883" s="1">
        <v>2022</v>
      </c>
      <c r="C2883" s="28">
        <v>6</v>
      </c>
      <c r="D2883" s="26">
        <v>23</v>
      </c>
      <c r="E2883" s="29">
        <v>30.6354166666952</v>
      </c>
      <c r="F2883" s="28">
        <v>21.768999999999998</v>
      </c>
      <c r="G2883" s="28">
        <v>68.156000000000006</v>
      </c>
      <c r="K2883" s="28"/>
      <c r="O2883" s="31"/>
      <c r="X2883" s="28"/>
      <c r="Y2883" s="28"/>
    </row>
    <row r="2884" spans="1:25" ht="15.75" customHeight="1">
      <c r="A2884" s="1">
        <v>21308843</v>
      </c>
      <c r="B2884" s="1">
        <v>2022</v>
      </c>
      <c r="C2884" s="28">
        <v>6</v>
      </c>
      <c r="D2884" s="26">
        <v>23</v>
      </c>
      <c r="E2884" s="29">
        <v>30.6458333333619</v>
      </c>
      <c r="F2884" s="28">
        <v>21.898</v>
      </c>
      <c r="G2884" s="28">
        <v>65.275000000000006</v>
      </c>
      <c r="K2884" s="28"/>
      <c r="O2884" s="31"/>
      <c r="X2884" s="28"/>
      <c r="Y2884" s="28"/>
    </row>
    <row r="2885" spans="1:25" ht="15.75" customHeight="1">
      <c r="A2885" s="1">
        <v>21308843</v>
      </c>
      <c r="B2885" s="1">
        <v>2022</v>
      </c>
      <c r="C2885" s="28">
        <v>6</v>
      </c>
      <c r="D2885" s="26">
        <v>23</v>
      </c>
      <c r="E2885" s="29">
        <v>30.656250000028599</v>
      </c>
      <c r="F2885" s="28">
        <v>22.241</v>
      </c>
      <c r="G2885" s="28">
        <v>62.247</v>
      </c>
      <c r="K2885" s="28"/>
      <c r="O2885" s="31"/>
      <c r="X2885" s="28"/>
      <c r="Y2885" s="28"/>
    </row>
    <row r="2886" spans="1:25" ht="15.75" customHeight="1">
      <c r="A2886" s="1">
        <v>21308843</v>
      </c>
      <c r="B2886" s="1">
        <v>2022</v>
      </c>
      <c r="C2886" s="28">
        <v>6</v>
      </c>
      <c r="D2886" s="26">
        <v>23</v>
      </c>
      <c r="E2886" s="29">
        <v>30.666666666695299</v>
      </c>
      <c r="F2886" s="28">
        <v>22.756</v>
      </c>
      <c r="G2886" s="28">
        <v>53.968000000000004</v>
      </c>
      <c r="K2886" s="28"/>
      <c r="O2886" s="31"/>
      <c r="X2886" s="28"/>
      <c r="Y2886" s="28"/>
    </row>
    <row r="2887" spans="1:25" ht="15.75" customHeight="1">
      <c r="A2887" s="1">
        <v>21308843</v>
      </c>
      <c r="B2887" s="1">
        <v>2022</v>
      </c>
      <c r="C2887" s="28">
        <v>6</v>
      </c>
      <c r="D2887" s="26">
        <v>23</v>
      </c>
      <c r="E2887" s="29">
        <v>30.677083333361999</v>
      </c>
      <c r="F2887" s="28">
        <v>22.498000000000001</v>
      </c>
      <c r="G2887" s="28">
        <v>56.531999999999996</v>
      </c>
      <c r="K2887" s="28"/>
      <c r="O2887" s="31"/>
      <c r="X2887" s="28"/>
      <c r="Y2887" s="28"/>
    </row>
    <row r="2888" spans="1:25" ht="15.75" customHeight="1">
      <c r="A2888" s="1">
        <v>21308843</v>
      </c>
      <c r="B2888" s="1">
        <v>2022</v>
      </c>
      <c r="C2888" s="28">
        <v>6</v>
      </c>
      <c r="D2888" s="26">
        <v>23</v>
      </c>
      <c r="E2888" s="29">
        <v>30.687500000028699</v>
      </c>
      <c r="F2888" s="28">
        <v>22.413</v>
      </c>
      <c r="G2888" s="28">
        <v>57.167000000000002</v>
      </c>
      <c r="K2888" s="28"/>
      <c r="O2888" s="31"/>
      <c r="X2888" s="28"/>
      <c r="Y2888" s="28"/>
    </row>
    <row r="2889" spans="1:25" ht="15.75" customHeight="1">
      <c r="A2889" s="1">
        <v>21308843</v>
      </c>
      <c r="B2889" s="1">
        <v>2022</v>
      </c>
      <c r="C2889" s="28">
        <v>6</v>
      </c>
      <c r="D2889" s="26">
        <v>23</v>
      </c>
      <c r="E2889" s="29">
        <v>30.697916666695399</v>
      </c>
      <c r="F2889" s="28">
        <v>22.67</v>
      </c>
      <c r="G2889" s="28">
        <v>55.506999999999998</v>
      </c>
      <c r="K2889" s="28"/>
      <c r="O2889" s="31"/>
      <c r="X2889" s="28"/>
      <c r="Y2889" s="28"/>
    </row>
    <row r="2890" spans="1:25" ht="15.75" customHeight="1">
      <c r="A2890" s="1">
        <v>21308843</v>
      </c>
      <c r="B2890" s="1">
        <v>2022</v>
      </c>
      <c r="C2890" s="28">
        <v>6</v>
      </c>
      <c r="D2890" s="26">
        <v>23</v>
      </c>
      <c r="E2890" s="29">
        <v>30.708333333362098</v>
      </c>
      <c r="F2890" s="28">
        <v>22.885000000000002</v>
      </c>
      <c r="G2890" s="28">
        <v>53.625999999999998</v>
      </c>
      <c r="K2890" s="28"/>
      <c r="O2890" s="31"/>
      <c r="X2890" s="28"/>
      <c r="Y2890" s="28"/>
    </row>
    <row r="2891" spans="1:25" ht="15.75" customHeight="1">
      <c r="A2891" s="1">
        <v>21308843</v>
      </c>
      <c r="B2891" s="1">
        <v>2022</v>
      </c>
      <c r="C2891" s="28">
        <v>6</v>
      </c>
      <c r="D2891" s="26">
        <v>23</v>
      </c>
      <c r="E2891" s="29">
        <v>30.718750000028798</v>
      </c>
      <c r="F2891" s="28">
        <v>22.37</v>
      </c>
      <c r="G2891" s="28">
        <v>62.637</v>
      </c>
      <c r="K2891" s="28"/>
      <c r="O2891" s="31"/>
      <c r="X2891" s="28"/>
      <c r="Y2891" s="28"/>
    </row>
    <row r="2892" spans="1:25" ht="15.75" customHeight="1">
      <c r="A2892" s="1">
        <v>21308843</v>
      </c>
      <c r="B2892" s="1">
        <v>2022</v>
      </c>
      <c r="C2892" s="28">
        <v>6</v>
      </c>
      <c r="D2892" s="26">
        <v>23</v>
      </c>
      <c r="E2892" s="29">
        <v>30.729166666695502</v>
      </c>
      <c r="F2892" s="28">
        <v>22.027000000000001</v>
      </c>
      <c r="G2892" s="28">
        <v>61.685000000000002</v>
      </c>
      <c r="K2892" s="28"/>
      <c r="O2892" s="31"/>
      <c r="X2892" s="28"/>
      <c r="Y2892" s="28"/>
    </row>
    <row r="2893" spans="1:25" ht="15.75" customHeight="1">
      <c r="A2893" s="1">
        <v>21308843</v>
      </c>
      <c r="B2893" s="1">
        <v>2022</v>
      </c>
      <c r="C2893" s="28">
        <v>6</v>
      </c>
      <c r="D2893" s="26">
        <v>23</v>
      </c>
      <c r="E2893" s="29">
        <v>30.739583333362202</v>
      </c>
      <c r="F2893" s="28">
        <v>21.683</v>
      </c>
      <c r="G2893" s="28">
        <v>62.881999999999998</v>
      </c>
      <c r="K2893" s="28"/>
      <c r="O2893" s="31"/>
      <c r="X2893" s="28"/>
      <c r="Y2893" s="28"/>
    </row>
    <row r="2894" spans="1:25" ht="15.75" customHeight="1">
      <c r="A2894" s="1">
        <v>21308843</v>
      </c>
      <c r="B2894" s="1">
        <v>2022</v>
      </c>
      <c r="C2894" s="28">
        <v>6</v>
      </c>
      <c r="D2894" s="26">
        <v>23</v>
      </c>
      <c r="E2894" s="29">
        <v>30.750000000029001</v>
      </c>
      <c r="F2894" s="28">
        <v>21.898</v>
      </c>
      <c r="G2894" s="28">
        <v>59.78</v>
      </c>
      <c r="K2894" s="28"/>
      <c r="O2894" s="31"/>
      <c r="X2894" s="28"/>
      <c r="Y2894" s="28"/>
    </row>
    <row r="2895" spans="1:25" ht="15.75" customHeight="1">
      <c r="A2895" s="1">
        <v>21308843</v>
      </c>
      <c r="B2895" s="1">
        <v>2022</v>
      </c>
      <c r="C2895" s="28">
        <v>6</v>
      </c>
      <c r="D2895" s="26">
        <v>23</v>
      </c>
      <c r="E2895" s="29">
        <v>30.760416666695701</v>
      </c>
      <c r="F2895" s="28">
        <v>21.855</v>
      </c>
      <c r="G2895" s="28">
        <v>60.976999999999997</v>
      </c>
      <c r="K2895" s="28"/>
      <c r="O2895" s="31"/>
      <c r="X2895" s="28"/>
      <c r="Y2895" s="28"/>
    </row>
    <row r="2896" spans="1:25" ht="15.75" customHeight="1">
      <c r="A2896" s="1">
        <v>21308843</v>
      </c>
      <c r="B2896" s="1">
        <v>2022</v>
      </c>
      <c r="C2896" s="28">
        <v>6</v>
      </c>
      <c r="D2896" s="26">
        <v>23</v>
      </c>
      <c r="E2896" s="29">
        <v>30.7708333333624</v>
      </c>
      <c r="F2896" s="28">
        <v>21.940999999999999</v>
      </c>
      <c r="G2896" s="28">
        <v>60.707999999999998</v>
      </c>
      <c r="K2896" s="28"/>
      <c r="O2896" s="31"/>
      <c r="X2896" s="28"/>
      <c r="Y2896" s="28"/>
    </row>
    <row r="2897" spans="1:25" ht="15.75" customHeight="1">
      <c r="A2897" s="1">
        <v>21308843</v>
      </c>
      <c r="B2897" s="1">
        <v>2022</v>
      </c>
      <c r="C2897" s="28">
        <v>6</v>
      </c>
      <c r="D2897" s="26">
        <v>23</v>
      </c>
      <c r="E2897" s="29">
        <v>30.7812500000291</v>
      </c>
      <c r="F2897" s="28">
        <v>22.198</v>
      </c>
      <c r="G2897" s="28">
        <v>56.679000000000002</v>
      </c>
      <c r="K2897" s="28"/>
      <c r="O2897" s="31"/>
      <c r="X2897" s="28"/>
      <c r="Y2897" s="28"/>
    </row>
    <row r="2898" spans="1:25" ht="15.75" customHeight="1">
      <c r="A2898" s="1">
        <v>21308843</v>
      </c>
      <c r="B2898" s="1">
        <v>2022</v>
      </c>
      <c r="C2898" s="28">
        <v>6</v>
      </c>
      <c r="D2898" s="26">
        <v>23</v>
      </c>
      <c r="E2898" s="29">
        <v>30.7916666666958</v>
      </c>
      <c r="F2898" s="28">
        <v>22.068999999999999</v>
      </c>
      <c r="G2898" s="28">
        <v>61.27</v>
      </c>
      <c r="K2898" s="28"/>
      <c r="O2898" s="31"/>
      <c r="X2898" s="28"/>
      <c r="Y2898" s="28"/>
    </row>
    <row r="2899" spans="1:25" ht="15.75" customHeight="1">
      <c r="A2899" s="1">
        <v>21308843</v>
      </c>
      <c r="B2899" s="1">
        <v>2022</v>
      </c>
      <c r="C2899" s="28">
        <v>6</v>
      </c>
      <c r="D2899" s="26">
        <v>23</v>
      </c>
      <c r="E2899" s="29">
        <v>30.8020833333625</v>
      </c>
      <c r="F2899" s="28">
        <v>22.111999999999998</v>
      </c>
      <c r="G2899" s="28">
        <v>60.414999999999999</v>
      </c>
      <c r="K2899" s="28"/>
      <c r="O2899" s="31"/>
      <c r="X2899" s="28"/>
      <c r="Y2899" s="28"/>
    </row>
    <row r="2900" spans="1:25" ht="15.75" customHeight="1">
      <c r="A2900" s="1">
        <v>21308843</v>
      </c>
      <c r="B2900" s="1">
        <v>2022</v>
      </c>
      <c r="C2900" s="28">
        <v>6</v>
      </c>
      <c r="D2900" s="26">
        <v>23</v>
      </c>
      <c r="E2900" s="29">
        <v>30.8125000000292</v>
      </c>
      <c r="F2900" s="28">
        <v>22.068999999999999</v>
      </c>
      <c r="G2900" s="28">
        <v>60.048999999999999</v>
      </c>
      <c r="K2900" s="28"/>
      <c r="O2900" s="31"/>
      <c r="X2900" s="28"/>
      <c r="Y2900" s="28"/>
    </row>
    <row r="2901" spans="1:25" ht="15.75" customHeight="1">
      <c r="A2901" s="1">
        <v>21308843</v>
      </c>
      <c r="B2901" s="1">
        <v>2022</v>
      </c>
      <c r="C2901" s="28">
        <v>6</v>
      </c>
      <c r="D2901" s="26">
        <v>23</v>
      </c>
      <c r="E2901" s="29">
        <v>30.8229166666958</v>
      </c>
      <c r="F2901" s="28">
        <v>21.940999999999999</v>
      </c>
      <c r="G2901" s="28">
        <v>61.514000000000003</v>
      </c>
      <c r="K2901" s="28"/>
      <c r="O2901" s="31"/>
      <c r="X2901" s="28"/>
      <c r="Y2901" s="28"/>
    </row>
    <row r="2902" spans="1:25" ht="15.75" customHeight="1">
      <c r="A2902" s="1">
        <v>21308843</v>
      </c>
      <c r="B2902" s="1">
        <v>2022</v>
      </c>
      <c r="C2902" s="28">
        <v>6</v>
      </c>
      <c r="D2902" s="26">
        <v>23</v>
      </c>
      <c r="E2902" s="29">
        <v>30.8333333333625</v>
      </c>
      <c r="F2902" s="28">
        <v>21.984000000000002</v>
      </c>
      <c r="G2902" s="28">
        <v>58.290999999999997</v>
      </c>
      <c r="K2902" s="28"/>
      <c r="O2902" s="31"/>
      <c r="X2902" s="28"/>
      <c r="Y2902" s="28"/>
    </row>
    <row r="2903" spans="1:25" ht="15.75" customHeight="1">
      <c r="A2903" s="1">
        <v>21308843</v>
      </c>
      <c r="B2903" s="1">
        <v>2022</v>
      </c>
      <c r="C2903" s="28">
        <v>6</v>
      </c>
      <c r="D2903" s="26">
        <v>23</v>
      </c>
      <c r="E2903" s="29">
        <v>30.8437500000292</v>
      </c>
      <c r="F2903" s="28">
        <v>21.683</v>
      </c>
      <c r="G2903" s="28">
        <v>59.683</v>
      </c>
      <c r="K2903" s="28"/>
      <c r="O2903" s="31"/>
      <c r="X2903" s="28"/>
      <c r="Y2903" s="28"/>
    </row>
    <row r="2904" spans="1:25" ht="15.75" customHeight="1">
      <c r="A2904" s="1">
        <v>21308843</v>
      </c>
      <c r="B2904" s="1">
        <v>2022</v>
      </c>
      <c r="C2904" s="28">
        <v>6</v>
      </c>
      <c r="D2904" s="26">
        <v>23</v>
      </c>
      <c r="E2904" s="29">
        <v>30.854166666695999</v>
      </c>
      <c r="F2904" s="28">
        <v>21.555</v>
      </c>
      <c r="G2904" s="28">
        <v>62.856999999999999</v>
      </c>
      <c r="K2904" s="28"/>
      <c r="O2904" s="31"/>
      <c r="X2904" s="28"/>
      <c r="Y2904" s="28"/>
    </row>
    <row r="2905" spans="1:25" ht="15.75" customHeight="1">
      <c r="A2905" s="1">
        <v>21308843</v>
      </c>
      <c r="B2905" s="1">
        <v>2022</v>
      </c>
      <c r="C2905" s="28">
        <v>6</v>
      </c>
      <c r="D2905" s="26">
        <v>23</v>
      </c>
      <c r="E2905" s="29">
        <v>30.864583333362699</v>
      </c>
      <c r="F2905" s="28">
        <v>21.210999999999999</v>
      </c>
      <c r="G2905" s="28">
        <v>64.492999999999995</v>
      </c>
      <c r="K2905" s="28"/>
      <c r="O2905" s="31"/>
      <c r="X2905" s="28"/>
      <c r="Y2905" s="28"/>
    </row>
    <row r="2906" spans="1:25" ht="15.75" customHeight="1">
      <c r="A2906" s="1">
        <v>21308843</v>
      </c>
      <c r="B2906" s="1">
        <v>2022</v>
      </c>
      <c r="C2906" s="28">
        <v>6</v>
      </c>
      <c r="D2906" s="26">
        <v>23</v>
      </c>
      <c r="E2906" s="29">
        <v>30.875000000029399</v>
      </c>
      <c r="F2906" s="28">
        <v>20.867999999999999</v>
      </c>
      <c r="G2906" s="28">
        <v>64.712999999999994</v>
      </c>
      <c r="K2906" s="28"/>
      <c r="O2906" s="31"/>
      <c r="X2906" s="28"/>
      <c r="Y2906" s="28"/>
    </row>
    <row r="2907" spans="1:25" ht="15.75" customHeight="1">
      <c r="A2907" s="1">
        <v>21308843</v>
      </c>
      <c r="B2907" s="1">
        <v>2022</v>
      </c>
      <c r="C2907" s="28">
        <v>6</v>
      </c>
      <c r="D2907" s="26">
        <v>23</v>
      </c>
      <c r="E2907" s="29">
        <v>30.885416666695999</v>
      </c>
      <c r="F2907" s="28">
        <v>20.954000000000001</v>
      </c>
      <c r="G2907" s="28">
        <v>63.222999999999999</v>
      </c>
      <c r="K2907" s="28"/>
      <c r="O2907" s="31"/>
      <c r="X2907" s="28"/>
      <c r="Y2907" s="28"/>
    </row>
    <row r="2908" spans="1:25" ht="15.75" customHeight="1">
      <c r="A2908" s="1">
        <v>21308843</v>
      </c>
      <c r="B2908" s="1">
        <v>2022</v>
      </c>
      <c r="C2908" s="28">
        <v>6</v>
      </c>
      <c r="D2908" s="26">
        <v>23</v>
      </c>
      <c r="E2908" s="29">
        <v>30.895833333362699</v>
      </c>
      <c r="F2908" s="28">
        <v>20.782</v>
      </c>
      <c r="G2908" s="28">
        <v>63.515999999999998</v>
      </c>
      <c r="K2908" s="28"/>
      <c r="O2908" s="31"/>
      <c r="X2908" s="28"/>
      <c r="Y2908" s="28"/>
    </row>
    <row r="2909" spans="1:25" ht="15.75" customHeight="1">
      <c r="A2909" s="1">
        <v>21308843</v>
      </c>
      <c r="B2909" s="1">
        <v>2022</v>
      </c>
      <c r="C2909" s="28">
        <v>6</v>
      </c>
      <c r="D2909" s="26">
        <v>23</v>
      </c>
      <c r="E2909" s="29">
        <v>30.906250000029399</v>
      </c>
      <c r="F2909" s="28">
        <v>20.696999999999999</v>
      </c>
      <c r="G2909" s="28">
        <v>65.543000000000006</v>
      </c>
      <c r="K2909" s="28"/>
      <c r="O2909" s="31"/>
      <c r="X2909" s="28"/>
      <c r="Y2909" s="28"/>
    </row>
    <row r="2910" spans="1:25" ht="15.75" customHeight="1">
      <c r="A2910" s="1">
        <v>21308843</v>
      </c>
      <c r="B2910" s="1">
        <v>2022</v>
      </c>
      <c r="C2910" s="28">
        <v>6</v>
      </c>
      <c r="D2910" s="26">
        <v>23</v>
      </c>
      <c r="E2910" s="29">
        <v>30.916666666696099</v>
      </c>
      <c r="F2910" s="28">
        <v>20.481999999999999</v>
      </c>
      <c r="G2910" s="28">
        <v>64.811000000000007</v>
      </c>
      <c r="K2910" s="28"/>
      <c r="O2910" s="31"/>
      <c r="X2910" s="28"/>
      <c r="Y2910" s="28"/>
    </row>
    <row r="2911" spans="1:25" ht="15.75" customHeight="1">
      <c r="A2911" s="1">
        <v>21308843</v>
      </c>
      <c r="B2911" s="1">
        <v>2022</v>
      </c>
      <c r="C2911" s="28">
        <v>6</v>
      </c>
      <c r="D2911" s="26">
        <v>23</v>
      </c>
      <c r="E2911" s="29">
        <v>30.927083333362798</v>
      </c>
      <c r="F2911" s="28">
        <v>20.311</v>
      </c>
      <c r="G2911" s="28">
        <v>65.445999999999998</v>
      </c>
      <c r="K2911" s="28"/>
      <c r="O2911" s="31"/>
      <c r="X2911" s="28"/>
      <c r="Y2911" s="28"/>
    </row>
    <row r="2912" spans="1:25" ht="15.75" customHeight="1">
      <c r="A2912" s="1">
        <v>21308843</v>
      </c>
      <c r="B2912" s="1">
        <v>2022</v>
      </c>
      <c r="C2912" s="28">
        <v>6</v>
      </c>
      <c r="D2912" s="26">
        <v>23</v>
      </c>
      <c r="E2912" s="29">
        <v>30.937500000029502</v>
      </c>
      <c r="F2912" s="28">
        <v>20.181999999999999</v>
      </c>
      <c r="G2912" s="28">
        <v>66.667000000000002</v>
      </c>
      <c r="K2912" s="28"/>
      <c r="O2912" s="31"/>
      <c r="X2912" s="28"/>
      <c r="Y2912" s="28"/>
    </row>
    <row r="2913" spans="1:25" ht="15.75" customHeight="1">
      <c r="A2913" s="1">
        <v>21308843</v>
      </c>
      <c r="B2913" s="1">
        <v>2022</v>
      </c>
      <c r="C2913" s="28">
        <v>6</v>
      </c>
      <c r="D2913" s="26">
        <v>23</v>
      </c>
      <c r="E2913" s="29">
        <v>30.947916666696202</v>
      </c>
      <c r="F2913" s="28">
        <v>19.882000000000001</v>
      </c>
      <c r="G2913" s="28">
        <v>68.522999999999996</v>
      </c>
      <c r="K2913" s="28"/>
      <c r="O2913" s="31"/>
      <c r="X2913" s="28"/>
      <c r="Y2913" s="28"/>
    </row>
    <row r="2914" spans="1:25" ht="15.75" customHeight="1">
      <c r="A2914" s="1">
        <v>21308843</v>
      </c>
      <c r="B2914" s="1">
        <v>2022</v>
      </c>
      <c r="C2914" s="28">
        <v>6</v>
      </c>
      <c r="D2914" s="26">
        <v>23</v>
      </c>
      <c r="E2914" s="29">
        <v>30.958333333362901</v>
      </c>
      <c r="F2914" s="28">
        <v>19.667000000000002</v>
      </c>
      <c r="G2914" s="28">
        <v>69.498999999999995</v>
      </c>
      <c r="K2914" s="28"/>
      <c r="O2914" s="31"/>
      <c r="X2914" s="28"/>
      <c r="Y2914" s="28"/>
    </row>
    <row r="2915" spans="1:25" ht="15.75" customHeight="1">
      <c r="A2915" s="1">
        <v>21308843</v>
      </c>
      <c r="B2915" s="1">
        <v>2022</v>
      </c>
      <c r="C2915" s="28">
        <v>6</v>
      </c>
      <c r="D2915" s="26">
        <v>23</v>
      </c>
      <c r="E2915" s="29">
        <v>30.968750000029601</v>
      </c>
      <c r="F2915" s="28">
        <v>19.152000000000001</v>
      </c>
      <c r="G2915" s="28">
        <v>74.968999999999994</v>
      </c>
      <c r="K2915" s="28"/>
      <c r="O2915" s="31"/>
      <c r="X2915" s="28"/>
      <c r="Y2915" s="28"/>
    </row>
    <row r="2916" spans="1:25" ht="15.75" customHeight="1">
      <c r="A2916" s="1">
        <v>21308843</v>
      </c>
      <c r="B2916" s="1">
        <v>2022</v>
      </c>
      <c r="C2916" s="28">
        <v>6</v>
      </c>
      <c r="D2916" s="26">
        <v>23</v>
      </c>
      <c r="E2916" s="29">
        <v>30.979166666696301</v>
      </c>
      <c r="F2916" s="28">
        <v>18.852</v>
      </c>
      <c r="G2916" s="28">
        <v>76.825000000000003</v>
      </c>
      <c r="K2916" s="28"/>
      <c r="O2916" s="31"/>
      <c r="X2916" s="28"/>
      <c r="Y2916" s="28"/>
    </row>
    <row r="2917" spans="1:25" ht="15.75" customHeight="1">
      <c r="A2917" s="1">
        <v>21308843</v>
      </c>
      <c r="B2917" s="1">
        <v>2022</v>
      </c>
      <c r="C2917" s="28">
        <v>6</v>
      </c>
      <c r="D2917" s="26">
        <v>23</v>
      </c>
      <c r="E2917" s="29">
        <v>30.989583333363001</v>
      </c>
      <c r="F2917" s="28">
        <v>18.765999999999998</v>
      </c>
      <c r="G2917" s="28">
        <v>78.022000000000006</v>
      </c>
      <c r="K2917" s="28"/>
      <c r="O2917" s="31"/>
      <c r="X2917" s="28"/>
      <c r="Y2917" s="28"/>
    </row>
    <row r="2918" spans="1:25" ht="15.75" customHeight="1">
      <c r="A2918" s="1">
        <v>21308843</v>
      </c>
      <c r="B2918" s="1">
        <v>2022</v>
      </c>
      <c r="C2918" s="28">
        <v>6</v>
      </c>
      <c r="D2918" s="26">
        <v>24</v>
      </c>
      <c r="E2918" s="29">
        <v>31.000000000029701</v>
      </c>
      <c r="F2918" s="28">
        <v>18.38</v>
      </c>
      <c r="G2918" s="28">
        <v>79.828999999999994</v>
      </c>
      <c r="K2918" s="28"/>
      <c r="O2918" s="31"/>
      <c r="X2918" s="28"/>
      <c r="Y2918" s="28"/>
    </row>
    <row r="2919" spans="1:25" ht="15.75" customHeight="1">
      <c r="A2919" s="1">
        <v>21308843</v>
      </c>
      <c r="B2919" s="1">
        <v>2022</v>
      </c>
      <c r="C2919" s="28">
        <v>6</v>
      </c>
      <c r="D2919" s="26">
        <v>24</v>
      </c>
      <c r="E2919" s="29">
        <v>31.010416666696401</v>
      </c>
      <c r="F2919" s="28">
        <v>18.036999999999999</v>
      </c>
      <c r="G2919" s="28">
        <v>80.269000000000005</v>
      </c>
      <c r="K2919" s="28"/>
      <c r="O2919" s="31"/>
      <c r="X2919" s="28"/>
      <c r="Y2919" s="28"/>
    </row>
    <row r="2920" spans="1:25" ht="15.75" customHeight="1">
      <c r="A2920" s="1">
        <v>21308843</v>
      </c>
      <c r="B2920" s="1">
        <v>2022</v>
      </c>
      <c r="C2920" s="28">
        <v>6</v>
      </c>
      <c r="D2920" s="26">
        <v>24</v>
      </c>
      <c r="E2920" s="29">
        <v>31.0208333333631</v>
      </c>
      <c r="F2920" s="28">
        <v>18.207999999999998</v>
      </c>
      <c r="G2920" s="28">
        <v>78.462000000000003</v>
      </c>
      <c r="K2920" s="28"/>
      <c r="O2920" s="31"/>
      <c r="X2920" s="28"/>
      <c r="Y2920" s="28"/>
    </row>
    <row r="2921" spans="1:25" ht="15.75" customHeight="1">
      <c r="A2921" s="1">
        <v>21308843</v>
      </c>
      <c r="B2921" s="1">
        <v>2022</v>
      </c>
      <c r="C2921" s="28">
        <v>6</v>
      </c>
      <c r="D2921" s="26">
        <v>24</v>
      </c>
      <c r="E2921" s="29">
        <v>31.0312500000298</v>
      </c>
      <c r="F2921" s="28">
        <v>17.908000000000001</v>
      </c>
      <c r="G2921" s="28">
        <v>77.850999999999999</v>
      </c>
      <c r="K2921" s="28"/>
      <c r="O2921" s="31"/>
      <c r="X2921" s="28"/>
      <c r="Y2921" s="28"/>
    </row>
    <row r="2922" spans="1:25" ht="15.75" customHeight="1">
      <c r="A2922" s="1">
        <v>21308843</v>
      </c>
      <c r="B2922" s="1">
        <v>2022</v>
      </c>
      <c r="C2922" s="28">
        <v>6</v>
      </c>
      <c r="D2922" s="26">
        <v>24</v>
      </c>
      <c r="E2922" s="29">
        <v>31.0416666666965</v>
      </c>
      <c r="F2922" s="28">
        <v>17.565000000000001</v>
      </c>
      <c r="G2922" s="28">
        <v>77.631</v>
      </c>
      <c r="K2922" s="28"/>
      <c r="O2922" s="31"/>
      <c r="X2922" s="28"/>
      <c r="Y2922" s="28"/>
    </row>
    <row r="2923" spans="1:25" ht="15.75" customHeight="1">
      <c r="A2923" s="1">
        <v>21308843</v>
      </c>
      <c r="B2923" s="1">
        <v>2022</v>
      </c>
      <c r="C2923" s="28">
        <v>6</v>
      </c>
      <c r="D2923" s="26">
        <v>24</v>
      </c>
      <c r="E2923" s="29">
        <v>31.0520833333632</v>
      </c>
      <c r="F2923" s="28">
        <v>17.265000000000001</v>
      </c>
      <c r="G2923" s="28">
        <v>77.850999999999999</v>
      </c>
      <c r="K2923" s="28"/>
      <c r="O2923" s="31"/>
      <c r="X2923" s="28"/>
      <c r="Y2923" s="28"/>
    </row>
    <row r="2924" spans="1:25" ht="15.75" customHeight="1">
      <c r="A2924" s="1">
        <v>21308843</v>
      </c>
      <c r="B2924" s="1">
        <v>2022</v>
      </c>
      <c r="C2924" s="28">
        <v>6</v>
      </c>
      <c r="D2924" s="26">
        <v>24</v>
      </c>
      <c r="E2924" s="29">
        <v>31.0625000000299</v>
      </c>
      <c r="F2924" s="28">
        <v>17.007000000000001</v>
      </c>
      <c r="G2924" s="28">
        <v>78.706000000000003</v>
      </c>
      <c r="K2924" s="28"/>
      <c r="O2924" s="31"/>
      <c r="X2924" s="28"/>
      <c r="Y2924" s="28"/>
    </row>
    <row r="2925" spans="1:25" ht="15.75" customHeight="1">
      <c r="A2925" s="1">
        <v>21308843</v>
      </c>
      <c r="B2925" s="1">
        <v>2022</v>
      </c>
      <c r="C2925" s="28">
        <v>6</v>
      </c>
      <c r="D2925" s="26">
        <v>24</v>
      </c>
      <c r="E2925" s="29">
        <v>31.072916666696599</v>
      </c>
      <c r="F2925" s="28">
        <v>16.664000000000001</v>
      </c>
      <c r="G2925" s="28">
        <v>79.950999999999993</v>
      </c>
      <c r="K2925" s="28"/>
      <c r="O2925" s="31"/>
      <c r="X2925" s="28"/>
      <c r="Y2925" s="28"/>
    </row>
    <row r="2926" spans="1:25" ht="15.75" customHeight="1">
      <c r="A2926" s="1">
        <v>21308843</v>
      </c>
      <c r="B2926" s="1">
        <v>2022</v>
      </c>
      <c r="C2926" s="28">
        <v>6</v>
      </c>
      <c r="D2926" s="26">
        <v>24</v>
      </c>
      <c r="E2926" s="29">
        <v>31.083333333363299</v>
      </c>
      <c r="F2926" s="28">
        <v>16.45</v>
      </c>
      <c r="G2926" s="28">
        <v>81.293999999999997</v>
      </c>
      <c r="K2926" s="28"/>
      <c r="O2926" s="31"/>
      <c r="X2926" s="28"/>
      <c r="Y2926" s="28"/>
    </row>
    <row r="2927" spans="1:25" ht="15.75" customHeight="1">
      <c r="A2927" s="1">
        <v>21308843</v>
      </c>
      <c r="B2927" s="1">
        <v>2022</v>
      </c>
      <c r="C2927" s="28">
        <v>6</v>
      </c>
      <c r="D2927" s="26">
        <v>24</v>
      </c>
      <c r="E2927" s="29">
        <v>31.093750000029999</v>
      </c>
      <c r="F2927" s="28">
        <v>16.364000000000001</v>
      </c>
      <c r="G2927" s="28">
        <v>81.245000000000005</v>
      </c>
      <c r="K2927" s="28"/>
      <c r="O2927" s="31"/>
      <c r="X2927" s="28"/>
      <c r="Y2927" s="28"/>
    </row>
    <row r="2928" spans="1:25" ht="15.75" customHeight="1">
      <c r="A2928" s="1">
        <v>21308843</v>
      </c>
      <c r="B2928" s="1">
        <v>2022</v>
      </c>
      <c r="C2928" s="28">
        <v>6</v>
      </c>
      <c r="D2928" s="26">
        <v>24</v>
      </c>
      <c r="E2928" s="29">
        <v>31.104166666696699</v>
      </c>
      <c r="F2928" s="28">
        <v>16.021000000000001</v>
      </c>
      <c r="G2928" s="28">
        <v>82.271000000000001</v>
      </c>
      <c r="K2928" s="28"/>
      <c r="O2928" s="31"/>
      <c r="X2928" s="28"/>
      <c r="Y2928" s="28"/>
    </row>
    <row r="2929" spans="1:25" ht="15.75" customHeight="1">
      <c r="A2929" s="1">
        <v>21308843</v>
      </c>
      <c r="B2929" s="1">
        <v>2022</v>
      </c>
      <c r="C2929" s="28">
        <v>6</v>
      </c>
      <c r="D2929" s="26">
        <v>24</v>
      </c>
      <c r="E2929" s="29">
        <v>31.114583333363399</v>
      </c>
      <c r="F2929" s="28">
        <v>15.677</v>
      </c>
      <c r="G2929" s="28">
        <v>83.004000000000005</v>
      </c>
      <c r="K2929" s="28"/>
      <c r="O2929" s="31"/>
      <c r="X2929" s="28"/>
      <c r="Y2929" s="28"/>
    </row>
    <row r="2930" spans="1:25" ht="15.75" customHeight="1">
      <c r="A2930" s="1">
        <v>21308843</v>
      </c>
      <c r="B2930" s="1">
        <v>2022</v>
      </c>
      <c r="C2930" s="28">
        <v>6</v>
      </c>
      <c r="D2930" s="26">
        <v>24</v>
      </c>
      <c r="E2930" s="29">
        <v>31.125000000030099</v>
      </c>
      <c r="F2930" s="28">
        <v>15.462999999999999</v>
      </c>
      <c r="G2930" s="28">
        <v>83.81</v>
      </c>
      <c r="K2930" s="28"/>
      <c r="O2930" s="31"/>
      <c r="X2930" s="28"/>
      <c r="Y2930" s="28"/>
    </row>
    <row r="2931" spans="1:25" ht="15.75" customHeight="1">
      <c r="A2931" s="1">
        <v>21308843</v>
      </c>
      <c r="B2931" s="1">
        <v>2022</v>
      </c>
      <c r="C2931" s="28">
        <v>6</v>
      </c>
      <c r="D2931" s="26">
        <v>24</v>
      </c>
      <c r="E2931" s="29">
        <v>31.135416666696798</v>
      </c>
      <c r="F2931" s="28">
        <v>15.377000000000001</v>
      </c>
      <c r="G2931" s="28">
        <v>84.2</v>
      </c>
      <c r="K2931" s="28"/>
      <c r="O2931" s="31"/>
      <c r="X2931" s="28"/>
      <c r="Y2931" s="28"/>
    </row>
    <row r="2932" spans="1:25" ht="15.75" customHeight="1">
      <c r="A2932" s="1">
        <v>21308843</v>
      </c>
      <c r="B2932" s="1">
        <v>2022</v>
      </c>
      <c r="C2932" s="28">
        <v>6</v>
      </c>
      <c r="D2932" s="26">
        <v>24</v>
      </c>
      <c r="E2932" s="29">
        <v>31.145833333363498</v>
      </c>
      <c r="F2932" s="28">
        <v>15.377000000000001</v>
      </c>
      <c r="G2932" s="28">
        <v>85.006</v>
      </c>
      <c r="K2932" s="28"/>
      <c r="O2932" s="31"/>
      <c r="X2932" s="28"/>
      <c r="Y2932" s="28"/>
    </row>
    <row r="2933" spans="1:25" ht="15.75" customHeight="1">
      <c r="A2933" s="1">
        <v>21308843</v>
      </c>
      <c r="B2933" s="1">
        <v>2022</v>
      </c>
      <c r="C2933" s="28">
        <v>6</v>
      </c>
      <c r="D2933" s="26">
        <v>24</v>
      </c>
      <c r="E2933" s="29">
        <v>31.156250000030202</v>
      </c>
      <c r="F2933" s="28">
        <v>15.42</v>
      </c>
      <c r="G2933" s="28">
        <v>84.590999999999994</v>
      </c>
      <c r="K2933" s="28"/>
      <c r="O2933" s="31"/>
      <c r="X2933" s="28"/>
      <c r="Y2933" s="28"/>
    </row>
    <row r="2934" spans="1:25" ht="15.75" customHeight="1">
      <c r="A2934" s="1">
        <v>21308843</v>
      </c>
      <c r="B2934" s="1">
        <v>2022</v>
      </c>
      <c r="C2934" s="28">
        <v>6</v>
      </c>
      <c r="D2934" s="26">
        <v>24</v>
      </c>
      <c r="E2934" s="29">
        <v>31.166666666696901</v>
      </c>
      <c r="F2934" s="28">
        <v>15.42</v>
      </c>
      <c r="G2934" s="28">
        <v>86.203000000000003</v>
      </c>
      <c r="K2934" s="28"/>
      <c r="O2934" s="31"/>
      <c r="X2934" s="28"/>
      <c r="Y2934" s="28"/>
    </row>
    <row r="2935" spans="1:25" ht="15.75" customHeight="1">
      <c r="A2935" s="1">
        <v>21308843</v>
      </c>
      <c r="B2935" s="1">
        <v>2022</v>
      </c>
      <c r="C2935" s="28">
        <v>6</v>
      </c>
      <c r="D2935" s="26">
        <v>24</v>
      </c>
      <c r="E2935" s="29">
        <v>31.177083333363601</v>
      </c>
      <c r="F2935" s="28">
        <v>15.377000000000001</v>
      </c>
      <c r="G2935" s="28">
        <v>85.078999999999994</v>
      </c>
      <c r="K2935" s="28"/>
      <c r="O2935" s="31"/>
      <c r="X2935" s="28"/>
      <c r="Y2935" s="28"/>
    </row>
    <row r="2936" spans="1:25" ht="15.75" customHeight="1">
      <c r="A2936" s="1">
        <v>21308843</v>
      </c>
      <c r="B2936" s="1">
        <v>2022</v>
      </c>
      <c r="C2936" s="28">
        <v>6</v>
      </c>
      <c r="D2936" s="26">
        <v>24</v>
      </c>
      <c r="E2936" s="29">
        <v>31.187500000030301</v>
      </c>
      <c r="F2936" s="28">
        <v>15.291</v>
      </c>
      <c r="G2936" s="28">
        <v>86.007000000000005</v>
      </c>
      <c r="K2936" s="28"/>
      <c r="O2936" s="31"/>
      <c r="X2936" s="28"/>
      <c r="Y2936" s="28"/>
    </row>
    <row r="2937" spans="1:25" ht="15.75" customHeight="1">
      <c r="A2937" s="1">
        <v>21308843</v>
      </c>
      <c r="B2937" s="1">
        <v>2022</v>
      </c>
      <c r="C2937" s="28">
        <v>6</v>
      </c>
      <c r="D2937" s="26">
        <v>24</v>
      </c>
      <c r="E2937" s="29">
        <v>31.197916666697001</v>
      </c>
      <c r="F2937" s="28">
        <v>15.077</v>
      </c>
      <c r="G2937" s="28">
        <v>85.983000000000004</v>
      </c>
      <c r="K2937" s="28"/>
      <c r="O2937" s="31"/>
      <c r="X2937" s="28"/>
      <c r="Y2937" s="28"/>
    </row>
    <row r="2938" spans="1:25" ht="15.75" customHeight="1">
      <c r="A2938" s="1">
        <v>21308843</v>
      </c>
      <c r="B2938" s="1">
        <v>2022</v>
      </c>
      <c r="C2938" s="28">
        <v>6</v>
      </c>
      <c r="D2938" s="26">
        <v>24</v>
      </c>
      <c r="E2938" s="29">
        <v>31.208333333363701</v>
      </c>
      <c r="F2938" s="28">
        <v>14.991</v>
      </c>
      <c r="G2938" s="28">
        <v>86.545000000000002</v>
      </c>
      <c r="K2938" s="28"/>
      <c r="O2938" s="31"/>
      <c r="X2938" s="28"/>
      <c r="Y2938" s="28"/>
    </row>
    <row r="2939" spans="1:25" ht="15.75" customHeight="1">
      <c r="A2939" s="1">
        <v>21308843</v>
      </c>
      <c r="B2939" s="1">
        <v>2022</v>
      </c>
      <c r="C2939" s="28">
        <v>6</v>
      </c>
      <c r="D2939" s="26">
        <v>24</v>
      </c>
      <c r="E2939" s="29">
        <v>31.218750000030401</v>
      </c>
      <c r="F2939" s="28">
        <v>15.034000000000001</v>
      </c>
      <c r="G2939" s="28">
        <v>87.033000000000001</v>
      </c>
      <c r="K2939" s="28"/>
      <c r="O2939" s="31"/>
      <c r="X2939" s="28"/>
      <c r="Y2939" s="28"/>
    </row>
    <row r="2940" spans="1:25" ht="15.75" customHeight="1">
      <c r="A2940" s="1">
        <v>21308843</v>
      </c>
      <c r="B2940" s="1">
        <v>2022</v>
      </c>
      <c r="C2940" s="28">
        <v>6</v>
      </c>
      <c r="D2940" s="26">
        <v>24</v>
      </c>
      <c r="E2940" s="29">
        <v>31.2291666666971</v>
      </c>
      <c r="F2940" s="28">
        <v>15.291</v>
      </c>
      <c r="G2940" s="28">
        <v>87.35</v>
      </c>
      <c r="K2940" s="28"/>
      <c r="O2940" s="31"/>
      <c r="X2940" s="28"/>
      <c r="Y2940" s="28"/>
    </row>
    <row r="2941" spans="1:25" ht="15.75" customHeight="1">
      <c r="A2941" s="1">
        <v>21308843</v>
      </c>
      <c r="B2941" s="1">
        <v>2022</v>
      </c>
      <c r="C2941" s="28">
        <v>6</v>
      </c>
      <c r="D2941" s="26">
        <v>24</v>
      </c>
      <c r="E2941" s="29">
        <v>31.2395833333638</v>
      </c>
      <c r="F2941" s="28">
        <v>15.291</v>
      </c>
      <c r="G2941" s="28">
        <v>86.837999999999994</v>
      </c>
      <c r="K2941" s="28"/>
      <c r="O2941" s="31"/>
      <c r="X2941" s="28"/>
      <c r="Y2941" s="28"/>
    </row>
    <row r="2942" spans="1:25" ht="15.75" customHeight="1">
      <c r="A2942" s="1">
        <v>21308843</v>
      </c>
      <c r="B2942" s="1">
        <v>2022</v>
      </c>
      <c r="C2942" s="28">
        <v>6</v>
      </c>
      <c r="D2942" s="26">
        <v>24</v>
      </c>
      <c r="E2942" s="29">
        <v>31.2500000000305</v>
      </c>
      <c r="F2942" s="28">
        <v>15.377000000000001</v>
      </c>
      <c r="G2942" s="28">
        <v>87.813999999999993</v>
      </c>
      <c r="K2942" s="28"/>
      <c r="O2942" s="31"/>
      <c r="X2942" s="28"/>
      <c r="Y2942" s="28"/>
    </row>
    <row r="2943" spans="1:25" ht="15.75" customHeight="1">
      <c r="A2943" s="1">
        <v>21308843</v>
      </c>
      <c r="B2943" s="1">
        <v>2022</v>
      </c>
      <c r="C2943" s="28">
        <v>6</v>
      </c>
      <c r="D2943" s="26">
        <v>24</v>
      </c>
      <c r="E2943" s="29">
        <v>31.2604166666972</v>
      </c>
      <c r="F2943" s="28">
        <v>15.763</v>
      </c>
      <c r="G2943" s="28">
        <v>87.277000000000001</v>
      </c>
      <c r="K2943" s="28"/>
      <c r="O2943" s="31"/>
      <c r="X2943" s="28"/>
      <c r="Y2943" s="28"/>
    </row>
    <row r="2944" spans="1:25" ht="15.75" customHeight="1">
      <c r="A2944" s="1">
        <v>21308843</v>
      </c>
      <c r="B2944" s="1">
        <v>2022</v>
      </c>
      <c r="C2944" s="28">
        <v>6</v>
      </c>
      <c r="D2944" s="26">
        <v>24</v>
      </c>
      <c r="E2944" s="29">
        <v>31.2708333333639</v>
      </c>
      <c r="F2944" s="28">
        <v>16.062999999999999</v>
      </c>
      <c r="G2944" s="28">
        <v>87.081999999999994</v>
      </c>
      <c r="K2944" s="28"/>
      <c r="O2944" s="31"/>
      <c r="X2944" s="28"/>
      <c r="Y2944" s="28"/>
    </row>
    <row r="2945" spans="1:25" ht="15.75" customHeight="1">
      <c r="A2945" s="1">
        <v>21308843</v>
      </c>
      <c r="B2945" s="1">
        <v>2022</v>
      </c>
      <c r="C2945" s="28">
        <v>6</v>
      </c>
      <c r="D2945" s="26">
        <v>24</v>
      </c>
      <c r="E2945" s="29">
        <v>31.2812500000306</v>
      </c>
      <c r="F2945" s="28">
        <v>16.45</v>
      </c>
      <c r="G2945" s="28">
        <v>87.375</v>
      </c>
      <c r="K2945" s="28"/>
      <c r="O2945" s="31"/>
      <c r="X2945" s="28"/>
      <c r="Y2945" s="28"/>
    </row>
    <row r="2946" spans="1:25" ht="15.75" customHeight="1">
      <c r="A2946" s="1">
        <v>21308843</v>
      </c>
      <c r="B2946" s="1">
        <v>2022</v>
      </c>
      <c r="C2946" s="28">
        <v>6</v>
      </c>
      <c r="D2946" s="26">
        <v>24</v>
      </c>
      <c r="E2946" s="29">
        <v>31.291666666697299</v>
      </c>
      <c r="F2946" s="28">
        <v>16.879000000000001</v>
      </c>
      <c r="G2946" s="28">
        <v>86.983999999999995</v>
      </c>
      <c r="K2946" s="28"/>
      <c r="O2946" s="31"/>
      <c r="X2946" s="28"/>
      <c r="Y2946" s="28"/>
    </row>
    <row r="2947" spans="1:25" ht="15.75" customHeight="1">
      <c r="A2947" s="1">
        <v>21308843</v>
      </c>
      <c r="B2947" s="1">
        <v>2022</v>
      </c>
      <c r="C2947" s="28">
        <v>6</v>
      </c>
      <c r="D2947" s="26">
        <v>24</v>
      </c>
      <c r="E2947" s="29">
        <v>31.302083333363999</v>
      </c>
      <c r="F2947" s="28">
        <v>17.393000000000001</v>
      </c>
      <c r="G2947" s="28">
        <v>84.736999999999995</v>
      </c>
      <c r="K2947" s="28"/>
      <c r="O2947" s="31"/>
      <c r="X2947" s="28"/>
      <c r="Y2947" s="28"/>
    </row>
    <row r="2948" spans="1:25" ht="15.75" customHeight="1">
      <c r="A2948" s="1">
        <v>21308843</v>
      </c>
      <c r="B2948" s="1">
        <v>2022</v>
      </c>
      <c r="C2948" s="28">
        <v>6</v>
      </c>
      <c r="D2948" s="26">
        <v>24</v>
      </c>
      <c r="E2948" s="29">
        <v>31.312500000030699</v>
      </c>
      <c r="F2948" s="28">
        <v>17.693999999999999</v>
      </c>
      <c r="G2948" s="28">
        <v>85.47</v>
      </c>
      <c r="K2948" s="28"/>
      <c r="O2948" s="31"/>
      <c r="X2948" s="28"/>
      <c r="Y2948" s="28"/>
    </row>
    <row r="2949" spans="1:25" ht="15.75" customHeight="1">
      <c r="A2949" s="1">
        <v>21308843</v>
      </c>
      <c r="B2949" s="1">
        <v>2022</v>
      </c>
      <c r="C2949" s="28">
        <v>6</v>
      </c>
      <c r="D2949" s="26">
        <v>24</v>
      </c>
      <c r="E2949" s="29">
        <v>31.322916666697399</v>
      </c>
      <c r="F2949" s="28">
        <v>18.207999999999998</v>
      </c>
      <c r="G2949" s="28">
        <v>83.468000000000004</v>
      </c>
      <c r="K2949" s="28"/>
      <c r="O2949" s="31"/>
      <c r="X2949" s="28"/>
      <c r="Y2949" s="28"/>
    </row>
    <row r="2950" spans="1:25" ht="15.75" customHeight="1">
      <c r="A2950" s="1">
        <v>21308843</v>
      </c>
      <c r="B2950" s="1">
        <v>2022</v>
      </c>
      <c r="C2950" s="28">
        <v>6</v>
      </c>
      <c r="D2950" s="26">
        <v>24</v>
      </c>
      <c r="E2950" s="29">
        <v>31.333333333364099</v>
      </c>
      <c r="F2950" s="28">
        <v>18.809000000000001</v>
      </c>
      <c r="G2950" s="28">
        <v>79.608999999999995</v>
      </c>
      <c r="K2950" s="28"/>
      <c r="O2950" s="31"/>
      <c r="X2950" s="28"/>
      <c r="Y2950" s="28"/>
    </row>
    <row r="2951" spans="1:25" ht="15.75" customHeight="1">
      <c r="A2951" s="1">
        <v>21308843</v>
      </c>
      <c r="B2951" s="1">
        <v>2022</v>
      </c>
      <c r="C2951" s="28">
        <v>6</v>
      </c>
      <c r="D2951" s="26">
        <v>24</v>
      </c>
      <c r="E2951" s="29">
        <v>31.343750000030798</v>
      </c>
      <c r="F2951" s="28">
        <v>19.452999999999999</v>
      </c>
      <c r="G2951" s="28">
        <v>75.335999999999999</v>
      </c>
      <c r="K2951" s="28"/>
      <c r="O2951" s="31"/>
      <c r="X2951" s="28"/>
      <c r="Y2951" s="28"/>
    </row>
    <row r="2952" spans="1:25" ht="15.75" customHeight="1">
      <c r="A2952" s="1">
        <v>21308843</v>
      </c>
      <c r="B2952" s="1">
        <v>2022</v>
      </c>
      <c r="C2952" s="28">
        <v>6</v>
      </c>
      <c r="D2952" s="26">
        <v>24</v>
      </c>
      <c r="E2952" s="29">
        <v>31.354166666697498</v>
      </c>
      <c r="F2952" s="28">
        <v>20.010000000000002</v>
      </c>
      <c r="G2952" s="28">
        <v>72.722999999999999</v>
      </c>
      <c r="K2952" s="28"/>
      <c r="O2952" s="31"/>
      <c r="X2952" s="28"/>
      <c r="Y2952" s="28"/>
    </row>
    <row r="2953" spans="1:25" ht="15.75" customHeight="1">
      <c r="A2953" s="1">
        <v>21308843</v>
      </c>
      <c r="B2953" s="1">
        <v>2022</v>
      </c>
      <c r="C2953" s="28">
        <v>6</v>
      </c>
      <c r="D2953" s="26">
        <v>24</v>
      </c>
      <c r="E2953" s="29">
        <v>31.364583333364202</v>
      </c>
      <c r="F2953" s="28">
        <v>20.611000000000001</v>
      </c>
      <c r="G2953" s="28">
        <v>67.302000000000007</v>
      </c>
      <c r="K2953" s="28"/>
      <c r="O2953" s="31"/>
      <c r="X2953" s="28"/>
      <c r="Y2953" s="28"/>
    </row>
    <row r="2954" spans="1:25" ht="15.75" customHeight="1">
      <c r="A2954" s="1">
        <v>21308843</v>
      </c>
      <c r="B2954" s="1">
        <v>2022</v>
      </c>
      <c r="C2954" s="28">
        <v>6</v>
      </c>
      <c r="D2954" s="26">
        <v>24</v>
      </c>
      <c r="E2954" s="29">
        <v>31.375000000030902</v>
      </c>
      <c r="F2954" s="28">
        <v>21.210999999999999</v>
      </c>
      <c r="G2954" s="28">
        <v>62.222000000000001</v>
      </c>
      <c r="K2954" s="28"/>
      <c r="O2954" s="31"/>
      <c r="X2954" s="28"/>
      <c r="Y2954" s="28"/>
    </row>
    <row r="2955" spans="1:25" ht="15.75" customHeight="1">
      <c r="A2955" s="1">
        <v>21308843</v>
      </c>
      <c r="B2955" s="1">
        <v>2022</v>
      </c>
      <c r="C2955" s="28">
        <v>6</v>
      </c>
      <c r="D2955" s="26">
        <v>24</v>
      </c>
      <c r="E2955" s="29">
        <v>31.385416666697601</v>
      </c>
      <c r="F2955" s="28">
        <v>21.597999999999999</v>
      </c>
      <c r="G2955" s="28">
        <v>61.441000000000003</v>
      </c>
      <c r="K2955" s="28"/>
      <c r="O2955" s="31"/>
      <c r="X2955" s="28"/>
      <c r="Y2955" s="28"/>
    </row>
    <row r="2956" spans="1:25" ht="15.75" customHeight="1">
      <c r="A2956" s="1">
        <v>21308843</v>
      </c>
      <c r="B2956" s="1">
        <v>2022</v>
      </c>
      <c r="C2956" s="28">
        <v>6</v>
      </c>
      <c r="D2956" s="26">
        <v>24</v>
      </c>
      <c r="E2956" s="29">
        <v>31.395833333364301</v>
      </c>
      <c r="F2956" s="28">
        <v>21.768999999999998</v>
      </c>
      <c r="G2956" s="28">
        <v>61.026000000000003</v>
      </c>
      <c r="K2956" s="28"/>
      <c r="O2956" s="31"/>
      <c r="X2956" s="28"/>
      <c r="Y2956" s="28"/>
    </row>
    <row r="2957" spans="1:25" ht="15.75" customHeight="1">
      <c r="A2957" s="1">
        <v>21308843</v>
      </c>
      <c r="B2957" s="1">
        <v>2022</v>
      </c>
      <c r="C2957" s="28">
        <v>6</v>
      </c>
      <c r="D2957" s="26">
        <v>24</v>
      </c>
      <c r="E2957" s="29">
        <v>31.406250000031001</v>
      </c>
      <c r="F2957" s="28">
        <v>22.413</v>
      </c>
      <c r="G2957" s="28">
        <v>56.41</v>
      </c>
      <c r="K2957" s="28"/>
      <c r="O2957" s="31"/>
      <c r="X2957" s="28"/>
      <c r="Y2957" s="28"/>
    </row>
    <row r="2958" spans="1:25" ht="15.75" customHeight="1">
      <c r="A2958" s="1">
        <v>21308843</v>
      </c>
      <c r="B2958" s="1">
        <v>2022</v>
      </c>
      <c r="C2958" s="28">
        <v>6</v>
      </c>
      <c r="D2958" s="26">
        <v>24</v>
      </c>
      <c r="E2958" s="29">
        <v>31.416666666697701</v>
      </c>
      <c r="F2958" s="28">
        <v>22.713000000000001</v>
      </c>
      <c r="G2958" s="28">
        <v>53.895000000000003</v>
      </c>
      <c r="K2958" s="28"/>
      <c r="O2958" s="31"/>
      <c r="X2958" s="28"/>
      <c r="Y2958" s="28"/>
    </row>
    <row r="2959" spans="1:25" ht="15.75" customHeight="1">
      <c r="A2959" s="1">
        <v>21308843</v>
      </c>
      <c r="B2959" s="1">
        <v>2022</v>
      </c>
      <c r="C2959" s="28">
        <v>6</v>
      </c>
      <c r="D2959" s="26">
        <v>24</v>
      </c>
      <c r="E2959" s="29">
        <v>31.427083333364401</v>
      </c>
      <c r="F2959" s="28">
        <v>22.885000000000002</v>
      </c>
      <c r="G2959" s="28">
        <v>51.99</v>
      </c>
      <c r="K2959" s="28"/>
      <c r="O2959" s="31"/>
      <c r="X2959" s="28"/>
      <c r="Y2959" s="28"/>
    </row>
    <row r="2960" spans="1:25" ht="15.75" customHeight="1">
      <c r="A2960" s="1">
        <v>21308843</v>
      </c>
      <c r="B2960" s="1">
        <v>2022</v>
      </c>
      <c r="C2960" s="28">
        <v>6</v>
      </c>
      <c r="D2960" s="26">
        <v>24</v>
      </c>
      <c r="E2960" s="29">
        <v>31.4375000000311</v>
      </c>
      <c r="F2960" s="28">
        <v>23.184999999999999</v>
      </c>
      <c r="G2960" s="28">
        <v>52.527000000000001</v>
      </c>
      <c r="K2960" s="28"/>
      <c r="O2960" s="31"/>
      <c r="X2960" s="28"/>
      <c r="Y2960" s="28"/>
    </row>
    <row r="2961" spans="1:25" ht="15.75" customHeight="1">
      <c r="A2961" s="1">
        <v>21308843</v>
      </c>
      <c r="B2961" s="1">
        <v>2022</v>
      </c>
      <c r="C2961" s="28">
        <v>6</v>
      </c>
      <c r="D2961" s="26">
        <v>24</v>
      </c>
      <c r="E2961" s="29">
        <v>31.4479166666978</v>
      </c>
      <c r="F2961" s="28">
        <v>23.314</v>
      </c>
      <c r="G2961" s="28">
        <v>52.405000000000001</v>
      </c>
      <c r="K2961" s="28"/>
      <c r="O2961" s="31"/>
      <c r="X2961" s="28"/>
      <c r="Y2961" s="28"/>
    </row>
    <row r="2962" spans="1:25" ht="15.75" customHeight="1">
      <c r="A2962" s="1">
        <v>21308843</v>
      </c>
      <c r="B2962" s="1">
        <v>2022</v>
      </c>
      <c r="C2962" s="28">
        <v>6</v>
      </c>
      <c r="D2962" s="26">
        <v>24</v>
      </c>
      <c r="E2962" s="29">
        <v>31.4583333333645</v>
      </c>
      <c r="F2962" s="28">
        <v>23.184999999999999</v>
      </c>
      <c r="G2962" s="28">
        <v>53.7</v>
      </c>
      <c r="K2962" s="28"/>
      <c r="O2962" s="31"/>
      <c r="X2962" s="28"/>
      <c r="Y2962" s="28"/>
    </row>
    <row r="2963" spans="1:25" ht="15.75" customHeight="1">
      <c r="A2963" s="1">
        <v>21308843</v>
      </c>
      <c r="B2963" s="1">
        <v>2022</v>
      </c>
      <c r="C2963" s="28">
        <v>6</v>
      </c>
      <c r="D2963" s="26">
        <v>24</v>
      </c>
      <c r="E2963" s="29">
        <v>31.4687500000312</v>
      </c>
      <c r="F2963" s="28">
        <v>23.742999999999999</v>
      </c>
      <c r="G2963" s="28">
        <v>48.302999999999997</v>
      </c>
      <c r="K2963" s="28"/>
      <c r="O2963" s="31"/>
      <c r="X2963" s="28"/>
      <c r="Y2963" s="28"/>
    </row>
    <row r="2964" spans="1:25" ht="15.75" customHeight="1">
      <c r="A2964" s="1">
        <v>21308843</v>
      </c>
      <c r="B2964" s="1">
        <v>2022</v>
      </c>
      <c r="C2964" s="28">
        <v>6</v>
      </c>
      <c r="D2964" s="26">
        <v>24</v>
      </c>
      <c r="E2964" s="29">
        <v>31.4791666666979</v>
      </c>
      <c r="F2964" s="28">
        <v>24.042999999999999</v>
      </c>
      <c r="G2964" s="28">
        <v>48.424999999999997</v>
      </c>
      <c r="K2964" s="28"/>
      <c r="O2964" s="31"/>
      <c r="X2964" s="28"/>
      <c r="Y2964" s="28"/>
    </row>
    <row r="2965" spans="1:25" ht="15.75" customHeight="1">
      <c r="A2965" s="1">
        <v>21308843</v>
      </c>
      <c r="B2965" s="1">
        <v>2022</v>
      </c>
      <c r="C2965" s="28">
        <v>6</v>
      </c>
      <c r="D2965" s="26">
        <v>24</v>
      </c>
      <c r="E2965" s="29">
        <v>31.4895833333646</v>
      </c>
      <c r="F2965" s="28">
        <v>24.085999999999999</v>
      </c>
      <c r="G2965" s="28">
        <v>48.180999999999997</v>
      </c>
      <c r="K2965" s="28"/>
      <c r="O2965" s="31"/>
      <c r="X2965" s="28"/>
      <c r="Y2965" s="28"/>
    </row>
    <row r="2966" spans="1:25" ht="15.75" customHeight="1">
      <c r="A2966" s="1">
        <v>21308843</v>
      </c>
      <c r="B2966" s="1">
        <v>2022</v>
      </c>
      <c r="C2966" s="28">
        <v>6</v>
      </c>
      <c r="D2966" s="26">
        <v>24</v>
      </c>
      <c r="E2966" s="29">
        <v>31.500000000031299</v>
      </c>
      <c r="F2966" s="28">
        <v>24.042999999999999</v>
      </c>
      <c r="G2966" s="28">
        <v>47.033000000000001</v>
      </c>
      <c r="K2966" s="28"/>
      <c r="O2966" s="31"/>
      <c r="X2966" s="28"/>
      <c r="Y2966" s="28"/>
    </row>
    <row r="2967" spans="1:25" ht="15.75" customHeight="1">
      <c r="A2967" s="1">
        <v>21308843</v>
      </c>
      <c r="B2967" s="1">
        <v>2022</v>
      </c>
      <c r="C2967" s="28">
        <v>6</v>
      </c>
      <c r="D2967" s="26">
        <v>24</v>
      </c>
      <c r="E2967" s="29">
        <v>31.510416666697999</v>
      </c>
      <c r="F2967" s="28">
        <v>24.428999999999998</v>
      </c>
      <c r="G2967" s="28">
        <v>41.856000000000002</v>
      </c>
      <c r="K2967" s="28"/>
      <c r="O2967" s="31"/>
      <c r="X2967" s="28"/>
      <c r="Y2967" s="28"/>
    </row>
    <row r="2968" spans="1:25" ht="15.75" customHeight="1">
      <c r="A2968" s="1">
        <v>21308843</v>
      </c>
      <c r="B2968" s="1">
        <v>2022</v>
      </c>
      <c r="C2968" s="28">
        <v>6</v>
      </c>
      <c r="D2968" s="26">
        <v>24</v>
      </c>
      <c r="E2968" s="29">
        <v>31.520833333364699</v>
      </c>
      <c r="F2968" s="28">
        <v>24.515000000000001</v>
      </c>
      <c r="G2968" s="28">
        <v>41.758000000000003</v>
      </c>
      <c r="K2968" s="28"/>
      <c r="O2968" s="31"/>
      <c r="X2968" s="28"/>
      <c r="Y2968" s="28"/>
    </row>
    <row r="2969" spans="1:25" ht="15.75" customHeight="1">
      <c r="A2969" s="1">
        <v>21308843</v>
      </c>
      <c r="B2969" s="1">
        <v>2022</v>
      </c>
      <c r="C2969" s="28">
        <v>6</v>
      </c>
      <c r="D2969" s="26">
        <v>24</v>
      </c>
      <c r="E2969" s="29">
        <v>31.531250000031399</v>
      </c>
      <c r="F2969" s="28">
        <v>24.428999999999998</v>
      </c>
      <c r="G2969" s="28">
        <v>46.203000000000003</v>
      </c>
      <c r="K2969" s="28"/>
      <c r="O2969" s="31"/>
      <c r="X2969" s="28"/>
      <c r="Y2969" s="28"/>
    </row>
    <row r="2970" spans="1:25" ht="15.75" customHeight="1">
      <c r="A2970" s="1">
        <v>21308843</v>
      </c>
      <c r="B2970" s="1">
        <v>2022</v>
      </c>
      <c r="C2970" s="28">
        <v>6</v>
      </c>
      <c r="D2970" s="26">
        <v>24</v>
      </c>
      <c r="E2970" s="29">
        <v>31.541666666698099</v>
      </c>
      <c r="F2970" s="28">
        <v>24.686</v>
      </c>
      <c r="G2970" s="28">
        <v>42.661999999999999</v>
      </c>
      <c r="K2970" s="28"/>
      <c r="O2970" s="31"/>
      <c r="X2970" s="28"/>
      <c r="Y2970" s="28"/>
    </row>
    <row r="2971" spans="1:25" ht="15.75" customHeight="1">
      <c r="A2971" s="1">
        <v>21308843</v>
      </c>
      <c r="B2971" s="1">
        <v>2022</v>
      </c>
      <c r="C2971" s="28">
        <v>6</v>
      </c>
      <c r="D2971" s="26">
        <v>24</v>
      </c>
      <c r="E2971" s="29">
        <v>31.552083333364799</v>
      </c>
      <c r="F2971" s="28">
        <v>24.728999999999999</v>
      </c>
      <c r="G2971" s="28">
        <v>43.834000000000003</v>
      </c>
      <c r="K2971" s="28"/>
      <c r="O2971" s="31"/>
      <c r="X2971" s="28"/>
      <c r="Y2971" s="28"/>
    </row>
    <row r="2972" spans="1:25" ht="15.75" customHeight="1">
      <c r="A2972" s="1">
        <v>21308843</v>
      </c>
      <c r="B2972" s="1">
        <v>2022</v>
      </c>
      <c r="C2972" s="28">
        <v>6</v>
      </c>
      <c r="D2972" s="26">
        <v>24</v>
      </c>
      <c r="E2972" s="29">
        <v>31.562500000031498</v>
      </c>
      <c r="F2972" s="28">
        <v>24.815000000000001</v>
      </c>
      <c r="G2972" s="28">
        <v>44.689</v>
      </c>
      <c r="K2972" s="28"/>
      <c r="O2972" s="31"/>
      <c r="X2972" s="28"/>
      <c r="Y2972" s="28"/>
    </row>
    <row r="2973" spans="1:25" ht="15.75" customHeight="1">
      <c r="A2973" s="1">
        <v>21308843</v>
      </c>
      <c r="B2973" s="1">
        <v>2022</v>
      </c>
      <c r="C2973" s="28">
        <v>6</v>
      </c>
      <c r="D2973" s="26">
        <v>24</v>
      </c>
      <c r="E2973" s="29">
        <v>31.572916666698202</v>
      </c>
      <c r="F2973" s="28">
        <v>24.815000000000001</v>
      </c>
      <c r="G2973" s="28">
        <v>47.594999999999999</v>
      </c>
      <c r="K2973" s="28"/>
      <c r="O2973" s="31"/>
      <c r="X2973" s="28"/>
      <c r="Y2973" s="28"/>
    </row>
    <row r="2974" spans="1:25" ht="15.75" customHeight="1">
      <c r="A2974" s="1">
        <v>21308843</v>
      </c>
      <c r="B2974" s="1">
        <v>2022</v>
      </c>
      <c r="C2974" s="28">
        <v>6</v>
      </c>
      <c r="D2974" s="26">
        <v>24</v>
      </c>
      <c r="E2974" s="29">
        <v>31.583333333364902</v>
      </c>
      <c r="F2974" s="28">
        <v>24.728999999999999</v>
      </c>
      <c r="G2974" s="28">
        <v>44.444000000000003</v>
      </c>
      <c r="K2974" s="28"/>
      <c r="O2974" s="31"/>
      <c r="X2974" s="28"/>
      <c r="Y2974" s="28"/>
    </row>
    <row r="2975" spans="1:25" ht="15.75" customHeight="1">
      <c r="A2975" s="1">
        <v>21308843</v>
      </c>
      <c r="B2975" s="1">
        <v>2022</v>
      </c>
      <c r="C2975" s="28">
        <v>6</v>
      </c>
      <c r="D2975" s="26">
        <v>24</v>
      </c>
      <c r="E2975" s="29">
        <v>31.593750000031601</v>
      </c>
      <c r="F2975" s="28">
        <v>24.943999999999999</v>
      </c>
      <c r="G2975" s="28">
        <v>46.325000000000003</v>
      </c>
      <c r="K2975" s="28"/>
      <c r="O2975" s="31"/>
      <c r="X2975" s="28"/>
      <c r="Y2975" s="28"/>
    </row>
    <row r="2976" spans="1:25" ht="15.75" customHeight="1">
      <c r="A2976" s="1">
        <v>21308843</v>
      </c>
      <c r="B2976" s="1">
        <v>2022</v>
      </c>
      <c r="C2976" s="28">
        <v>6</v>
      </c>
      <c r="D2976" s="26">
        <v>24</v>
      </c>
      <c r="E2976" s="29">
        <v>31.604166666698301</v>
      </c>
      <c r="F2976" s="28">
        <v>24.901</v>
      </c>
      <c r="G2976" s="28">
        <v>46.226999999999997</v>
      </c>
      <c r="K2976" s="28"/>
      <c r="O2976" s="31"/>
      <c r="X2976" s="28"/>
      <c r="Y2976" s="28"/>
    </row>
    <row r="2977" spans="1:25" ht="15.75" customHeight="1">
      <c r="A2977" s="1">
        <v>21308843</v>
      </c>
      <c r="B2977" s="1">
        <v>2022</v>
      </c>
      <c r="C2977" s="28">
        <v>6</v>
      </c>
      <c r="D2977" s="26">
        <v>24</v>
      </c>
      <c r="E2977" s="29">
        <v>31.614583333365001</v>
      </c>
      <c r="F2977" s="28">
        <v>24.943999999999999</v>
      </c>
      <c r="G2977" s="28">
        <v>44.005000000000003</v>
      </c>
      <c r="K2977" s="28"/>
      <c r="O2977" s="31"/>
      <c r="X2977" s="28"/>
      <c r="Y2977" s="28"/>
    </row>
    <row r="2978" spans="1:25" ht="15.75" customHeight="1">
      <c r="A2978" s="1">
        <v>21308843</v>
      </c>
      <c r="B2978" s="1">
        <v>2022</v>
      </c>
      <c r="C2978" s="28">
        <v>6</v>
      </c>
      <c r="D2978" s="26">
        <v>24</v>
      </c>
      <c r="E2978" s="29">
        <v>31.625000000031701</v>
      </c>
      <c r="F2978" s="28">
        <v>24.901</v>
      </c>
      <c r="G2978" s="28">
        <v>48.326999999999998</v>
      </c>
      <c r="K2978" s="28"/>
      <c r="O2978" s="31"/>
      <c r="X2978" s="28"/>
      <c r="Y2978" s="28"/>
    </row>
    <row r="2979" spans="1:25" ht="15.75" customHeight="1">
      <c r="A2979" s="1">
        <v>21308843</v>
      </c>
      <c r="B2979" s="1">
        <v>2022</v>
      </c>
      <c r="C2979" s="28">
        <v>6</v>
      </c>
      <c r="D2979" s="26">
        <v>24</v>
      </c>
      <c r="E2979" s="29">
        <v>31.635416666698401</v>
      </c>
      <c r="F2979" s="28">
        <v>25.158000000000001</v>
      </c>
      <c r="G2979" s="28">
        <v>41.88</v>
      </c>
      <c r="K2979" s="28"/>
      <c r="O2979" s="31"/>
      <c r="X2979" s="28"/>
      <c r="Y2979" s="28"/>
    </row>
    <row r="2980" spans="1:25" ht="15.75" customHeight="1">
      <c r="A2980" s="1">
        <v>21308843</v>
      </c>
      <c r="B2980" s="1">
        <v>2022</v>
      </c>
      <c r="C2980" s="28">
        <v>6</v>
      </c>
      <c r="D2980" s="26">
        <v>24</v>
      </c>
      <c r="E2980" s="29">
        <v>31.645833333365101</v>
      </c>
      <c r="F2980" s="28">
        <v>25.244</v>
      </c>
      <c r="G2980" s="28">
        <v>42.222000000000001</v>
      </c>
      <c r="K2980" s="28"/>
      <c r="O2980" s="31"/>
      <c r="X2980" s="28"/>
      <c r="Y2980" s="28"/>
    </row>
    <row r="2981" spans="1:25" ht="15.75" customHeight="1">
      <c r="A2981" s="1">
        <v>21308843</v>
      </c>
      <c r="B2981" s="1">
        <v>2022</v>
      </c>
      <c r="C2981" s="28">
        <v>6</v>
      </c>
      <c r="D2981" s="26">
        <v>24</v>
      </c>
      <c r="E2981" s="29">
        <v>31.6562500000318</v>
      </c>
      <c r="F2981" s="28">
        <v>24.901</v>
      </c>
      <c r="G2981" s="28">
        <v>43.15</v>
      </c>
      <c r="K2981" s="28"/>
      <c r="O2981" s="31"/>
      <c r="X2981" s="28"/>
      <c r="Y2981" s="28"/>
    </row>
    <row r="2982" spans="1:25" ht="15.75" customHeight="1">
      <c r="A2982" s="1">
        <v>21308843</v>
      </c>
      <c r="B2982" s="1">
        <v>2022</v>
      </c>
      <c r="C2982" s="28">
        <v>6</v>
      </c>
      <c r="D2982" s="26">
        <v>24</v>
      </c>
      <c r="E2982" s="29">
        <v>31.6666666666985</v>
      </c>
      <c r="F2982" s="28">
        <v>25.114999999999998</v>
      </c>
      <c r="G2982" s="28">
        <v>43.662999999999997</v>
      </c>
      <c r="K2982" s="28"/>
      <c r="O2982" s="31"/>
      <c r="X2982" s="28"/>
      <c r="Y2982" s="28"/>
    </row>
    <row r="2983" spans="1:25" ht="15.75" customHeight="1">
      <c r="A2983" s="1">
        <v>21308843</v>
      </c>
      <c r="B2983" s="1">
        <v>2022</v>
      </c>
      <c r="C2983" s="28">
        <v>6</v>
      </c>
      <c r="D2983" s="26">
        <v>24</v>
      </c>
      <c r="E2983" s="29">
        <v>31.6770833333652</v>
      </c>
      <c r="F2983" s="28">
        <v>25.373000000000001</v>
      </c>
      <c r="G2983" s="28">
        <v>42.393000000000001</v>
      </c>
      <c r="K2983" s="28"/>
      <c r="O2983" s="31"/>
      <c r="X2983" s="28"/>
      <c r="Y2983" s="28"/>
    </row>
    <row r="2984" spans="1:25" ht="15.75" customHeight="1">
      <c r="A2984" s="1">
        <v>21308843</v>
      </c>
      <c r="B2984" s="1">
        <v>2022</v>
      </c>
      <c r="C2984" s="28">
        <v>6</v>
      </c>
      <c r="D2984" s="26">
        <v>24</v>
      </c>
      <c r="E2984" s="29">
        <v>31.6875000000319</v>
      </c>
      <c r="F2984" s="28">
        <v>25.201000000000001</v>
      </c>
      <c r="G2984" s="28">
        <v>43.468000000000004</v>
      </c>
      <c r="K2984" s="28"/>
      <c r="O2984" s="31"/>
      <c r="X2984" s="28"/>
      <c r="Y2984" s="28"/>
    </row>
    <row r="2985" spans="1:25" ht="15.75" customHeight="1">
      <c r="A2985" s="1">
        <v>21308843</v>
      </c>
      <c r="B2985" s="1">
        <v>2022</v>
      </c>
      <c r="C2985" s="28">
        <v>6</v>
      </c>
      <c r="D2985" s="26">
        <v>24</v>
      </c>
      <c r="E2985" s="29">
        <v>31.6979166666986</v>
      </c>
      <c r="F2985" s="28">
        <v>25.158000000000001</v>
      </c>
      <c r="G2985" s="28">
        <v>43.271999999999998</v>
      </c>
      <c r="K2985" s="28"/>
      <c r="O2985" s="31"/>
      <c r="X2985" s="28"/>
      <c r="Y2985" s="28"/>
    </row>
    <row r="2986" spans="1:25" ht="15.75" customHeight="1">
      <c r="A2986" s="1">
        <v>21308843</v>
      </c>
      <c r="B2986" s="1">
        <v>2022</v>
      </c>
      <c r="C2986" s="28">
        <v>6</v>
      </c>
      <c r="D2986" s="26">
        <v>24</v>
      </c>
      <c r="E2986" s="29">
        <v>31.708333333365299</v>
      </c>
      <c r="F2986" s="28">
        <v>25.33</v>
      </c>
      <c r="G2986" s="28">
        <v>41.978000000000002</v>
      </c>
      <c r="K2986" s="28"/>
      <c r="O2986" s="31"/>
      <c r="X2986" s="28"/>
      <c r="Y2986" s="28"/>
    </row>
    <row r="2987" spans="1:25" ht="15.75" customHeight="1">
      <c r="A2987" s="1">
        <v>21308843</v>
      </c>
      <c r="B2987" s="1">
        <v>2022</v>
      </c>
      <c r="C2987" s="28">
        <v>6</v>
      </c>
      <c r="D2987" s="26">
        <v>24</v>
      </c>
      <c r="E2987" s="29">
        <v>31.718750000031999</v>
      </c>
      <c r="F2987" s="28">
        <v>25.286999999999999</v>
      </c>
      <c r="G2987" s="28">
        <v>43.491999999999997</v>
      </c>
      <c r="K2987" s="28"/>
      <c r="O2987" s="31"/>
      <c r="X2987" s="28"/>
      <c r="Y2987" s="28"/>
    </row>
    <row r="2988" spans="1:25" ht="15.75" customHeight="1">
      <c r="A2988" s="1">
        <v>21308843</v>
      </c>
      <c r="B2988" s="1">
        <v>2022</v>
      </c>
      <c r="C2988" s="28">
        <v>6</v>
      </c>
      <c r="D2988" s="26">
        <v>24</v>
      </c>
      <c r="E2988" s="29">
        <v>31.729166666698699</v>
      </c>
      <c r="F2988" s="28">
        <v>25.03</v>
      </c>
      <c r="G2988" s="28">
        <v>45.884999999999998</v>
      </c>
      <c r="K2988" s="28"/>
      <c r="O2988" s="31"/>
      <c r="X2988" s="28"/>
      <c r="Y2988" s="28"/>
    </row>
    <row r="2989" spans="1:25" ht="15.75" customHeight="1">
      <c r="A2989" s="1">
        <v>21308843</v>
      </c>
      <c r="B2989" s="1">
        <v>2022</v>
      </c>
      <c r="C2989" s="28">
        <v>6</v>
      </c>
      <c r="D2989" s="26">
        <v>24</v>
      </c>
      <c r="E2989" s="29">
        <v>31.739583333365399</v>
      </c>
      <c r="F2989" s="28">
        <v>25.244</v>
      </c>
      <c r="G2989" s="28">
        <v>43.345999999999997</v>
      </c>
      <c r="K2989" s="28"/>
      <c r="O2989" s="31"/>
      <c r="X2989" s="28"/>
      <c r="Y2989" s="28"/>
    </row>
    <row r="2990" spans="1:25" ht="15.75" customHeight="1">
      <c r="A2990" s="1">
        <v>21308843</v>
      </c>
      <c r="B2990" s="1">
        <v>2022</v>
      </c>
      <c r="C2990" s="28">
        <v>6</v>
      </c>
      <c r="D2990" s="26">
        <v>24</v>
      </c>
      <c r="E2990" s="29">
        <v>31.750000000032099</v>
      </c>
      <c r="F2990" s="28">
        <v>25.244</v>
      </c>
      <c r="G2990" s="28">
        <v>44.762</v>
      </c>
      <c r="K2990" s="28"/>
      <c r="O2990" s="31"/>
      <c r="X2990" s="28"/>
      <c r="Y2990" s="28"/>
    </row>
    <row r="2991" spans="1:25" ht="15.75" customHeight="1">
      <c r="A2991" s="1">
        <v>21308843</v>
      </c>
      <c r="B2991" s="1">
        <v>2022</v>
      </c>
      <c r="C2991" s="28">
        <v>6</v>
      </c>
      <c r="D2991" s="26">
        <v>24</v>
      </c>
      <c r="E2991" s="29">
        <v>31.760416666698799</v>
      </c>
      <c r="F2991" s="28">
        <v>25.373000000000001</v>
      </c>
      <c r="G2991" s="28">
        <v>44.371000000000002</v>
      </c>
      <c r="K2991" s="28"/>
      <c r="O2991" s="31"/>
      <c r="X2991" s="28"/>
      <c r="Y2991" s="28"/>
    </row>
    <row r="2992" spans="1:25" ht="15.75" customHeight="1">
      <c r="A2992" s="1">
        <v>21308843</v>
      </c>
      <c r="B2992" s="1">
        <v>2022</v>
      </c>
      <c r="C2992" s="28">
        <v>6</v>
      </c>
      <c r="D2992" s="26">
        <v>24</v>
      </c>
      <c r="E2992" s="29">
        <v>31.770833333365498</v>
      </c>
      <c r="F2992" s="28">
        <v>25.459</v>
      </c>
      <c r="G2992" s="28">
        <v>42.613</v>
      </c>
      <c r="K2992" s="28"/>
      <c r="O2992" s="31"/>
      <c r="X2992" s="28"/>
      <c r="Y2992" s="28"/>
    </row>
    <row r="2993" spans="1:25" ht="15.75" customHeight="1">
      <c r="A2993" s="1">
        <v>21308843</v>
      </c>
      <c r="B2993" s="1">
        <v>2022</v>
      </c>
      <c r="C2993" s="28">
        <v>6</v>
      </c>
      <c r="D2993" s="26">
        <v>24</v>
      </c>
      <c r="E2993" s="29">
        <v>31.781250000032198</v>
      </c>
      <c r="F2993" s="28">
        <v>25.114999999999998</v>
      </c>
      <c r="G2993" s="28">
        <v>43.834000000000003</v>
      </c>
      <c r="K2993" s="28"/>
      <c r="O2993" s="31"/>
      <c r="X2993" s="28"/>
      <c r="Y2993" s="28"/>
    </row>
    <row r="2994" spans="1:25" ht="15.75" customHeight="1">
      <c r="A2994" s="1">
        <v>21308843</v>
      </c>
      <c r="B2994" s="1">
        <v>2022</v>
      </c>
      <c r="C2994" s="28">
        <v>6</v>
      </c>
      <c r="D2994" s="26">
        <v>24</v>
      </c>
      <c r="E2994" s="29">
        <v>31.791666666698902</v>
      </c>
      <c r="F2994" s="28">
        <v>25.201000000000001</v>
      </c>
      <c r="G2994" s="28">
        <v>43.81</v>
      </c>
      <c r="K2994" s="28"/>
      <c r="O2994" s="31"/>
      <c r="X2994" s="28"/>
      <c r="Y2994" s="28"/>
    </row>
    <row r="2995" spans="1:25" ht="15.75" customHeight="1">
      <c r="A2995" s="1">
        <v>21308843</v>
      </c>
      <c r="B2995" s="1">
        <v>2022</v>
      </c>
      <c r="C2995" s="28">
        <v>6</v>
      </c>
      <c r="D2995" s="26">
        <v>24</v>
      </c>
      <c r="E2995" s="29">
        <v>31.802083333365601</v>
      </c>
      <c r="F2995" s="28">
        <v>25.073</v>
      </c>
      <c r="G2995" s="28">
        <v>44.518000000000001</v>
      </c>
      <c r="K2995" s="28"/>
      <c r="O2995" s="31"/>
      <c r="X2995" s="28"/>
      <c r="Y2995" s="28"/>
    </row>
    <row r="2996" spans="1:25" ht="15.75" customHeight="1">
      <c r="A2996" s="1">
        <v>21308843</v>
      </c>
      <c r="B2996" s="1">
        <v>2022</v>
      </c>
      <c r="C2996" s="28">
        <v>6</v>
      </c>
      <c r="D2996" s="26">
        <v>24</v>
      </c>
      <c r="E2996" s="29">
        <v>31.812500000032301</v>
      </c>
      <c r="F2996" s="28">
        <v>25.03</v>
      </c>
      <c r="G2996" s="28">
        <v>44.591000000000001</v>
      </c>
      <c r="K2996" s="28"/>
      <c r="O2996" s="31"/>
      <c r="X2996" s="28"/>
      <c r="Y2996" s="28"/>
    </row>
    <row r="2997" spans="1:25" ht="15.75" customHeight="1">
      <c r="A2997" s="1">
        <v>21308843</v>
      </c>
      <c r="B2997" s="1">
        <v>2022</v>
      </c>
      <c r="C2997" s="28">
        <v>6</v>
      </c>
      <c r="D2997" s="26">
        <v>24</v>
      </c>
      <c r="E2997" s="29">
        <v>31.822916666699001</v>
      </c>
      <c r="F2997" s="28">
        <v>24.858000000000001</v>
      </c>
      <c r="G2997" s="28">
        <v>45.079000000000001</v>
      </c>
      <c r="K2997" s="28"/>
      <c r="O2997" s="31"/>
      <c r="X2997" s="28"/>
      <c r="Y2997" s="28"/>
    </row>
    <row r="2998" spans="1:25" ht="15.75" customHeight="1">
      <c r="A2998" s="1">
        <v>21308843</v>
      </c>
      <c r="B2998" s="1">
        <v>2022</v>
      </c>
      <c r="C2998" s="28">
        <v>6</v>
      </c>
      <c r="D2998" s="26">
        <v>24</v>
      </c>
      <c r="E2998" s="29">
        <v>31.833333333365701</v>
      </c>
      <c r="F2998" s="28">
        <v>24.815000000000001</v>
      </c>
      <c r="G2998" s="28">
        <v>46.203000000000003</v>
      </c>
      <c r="K2998" s="28"/>
      <c r="O2998" s="31"/>
      <c r="X2998" s="28"/>
      <c r="Y2998" s="28"/>
    </row>
    <row r="2999" spans="1:25" ht="15.75" customHeight="1">
      <c r="A2999" s="1">
        <v>21308843</v>
      </c>
      <c r="B2999" s="1">
        <v>2022</v>
      </c>
      <c r="C2999" s="28">
        <v>6</v>
      </c>
      <c r="D2999" s="26">
        <v>24</v>
      </c>
      <c r="E2999" s="29">
        <v>31.843750000032401</v>
      </c>
      <c r="F2999" s="28">
        <v>24.600999999999999</v>
      </c>
      <c r="G2999" s="28">
        <v>47.033000000000001</v>
      </c>
      <c r="K2999" s="28"/>
      <c r="O2999" s="31"/>
      <c r="X2999" s="28"/>
      <c r="Y2999" s="28"/>
    </row>
    <row r="3000" spans="1:25" ht="15.75" customHeight="1">
      <c r="A3000" s="1">
        <v>21308843</v>
      </c>
      <c r="B3000" s="1">
        <v>2022</v>
      </c>
      <c r="C3000" s="28">
        <v>6</v>
      </c>
      <c r="D3000" s="26">
        <v>24</v>
      </c>
      <c r="E3000" s="29">
        <v>31.854166666699101</v>
      </c>
      <c r="F3000" s="28">
        <v>24.343</v>
      </c>
      <c r="G3000" s="28">
        <v>48.277999999999999</v>
      </c>
      <c r="K3000" s="28"/>
      <c r="O3000" s="31"/>
      <c r="X3000" s="28"/>
      <c r="Y3000" s="28"/>
    </row>
    <row r="3001" spans="1:25" ht="15.75" customHeight="1">
      <c r="A3001" s="1">
        <v>21308843</v>
      </c>
      <c r="B3001" s="1">
        <v>2022</v>
      </c>
      <c r="C3001" s="28">
        <v>6</v>
      </c>
      <c r="D3001" s="26">
        <v>24</v>
      </c>
      <c r="E3001" s="29">
        <v>31.8645833333658</v>
      </c>
      <c r="F3001" s="28">
        <v>24.129000000000001</v>
      </c>
      <c r="G3001" s="28">
        <v>48.718000000000004</v>
      </c>
      <c r="K3001" s="28"/>
      <c r="O3001" s="31"/>
      <c r="X3001" s="28"/>
      <c r="Y3001" s="28"/>
    </row>
    <row r="3002" spans="1:25" ht="15.75" customHeight="1">
      <c r="A3002" s="1">
        <v>21308843</v>
      </c>
      <c r="B3002" s="1">
        <v>2022</v>
      </c>
      <c r="C3002" s="28">
        <v>6</v>
      </c>
      <c r="D3002" s="26">
        <v>24</v>
      </c>
      <c r="E3002" s="29">
        <v>31.8750000000325</v>
      </c>
      <c r="F3002" s="28">
        <v>23.870999999999999</v>
      </c>
      <c r="G3002" s="28">
        <v>49.255000000000003</v>
      </c>
      <c r="K3002" s="28"/>
      <c r="O3002" s="31"/>
      <c r="X3002" s="28"/>
      <c r="Y3002" s="28"/>
    </row>
    <row r="3003" spans="1:25" ht="15.75" customHeight="1">
      <c r="A3003" s="1">
        <v>21308843</v>
      </c>
      <c r="B3003" s="1">
        <v>2022</v>
      </c>
      <c r="C3003" s="28">
        <v>6</v>
      </c>
      <c r="D3003" s="26">
        <v>24</v>
      </c>
      <c r="E3003" s="29">
        <v>31.8854166666992</v>
      </c>
      <c r="F3003" s="28">
        <v>23.614000000000001</v>
      </c>
      <c r="G3003" s="28">
        <v>50.427</v>
      </c>
      <c r="K3003" s="28"/>
      <c r="O3003" s="31"/>
      <c r="X3003" s="28"/>
      <c r="Y3003" s="28"/>
    </row>
    <row r="3004" spans="1:25" ht="15.75" customHeight="1">
      <c r="A3004" s="1">
        <v>21308843</v>
      </c>
      <c r="B3004" s="1">
        <v>2022</v>
      </c>
      <c r="C3004" s="28">
        <v>6</v>
      </c>
      <c r="D3004" s="26">
        <v>24</v>
      </c>
      <c r="E3004" s="29">
        <v>31.8958333333659</v>
      </c>
      <c r="F3004" s="28">
        <v>23.271000000000001</v>
      </c>
      <c r="G3004" s="28">
        <v>51.624000000000002</v>
      </c>
      <c r="K3004" s="28"/>
      <c r="O3004" s="31"/>
      <c r="X3004" s="28"/>
      <c r="Y3004" s="28"/>
    </row>
    <row r="3005" spans="1:25" ht="15.75" customHeight="1">
      <c r="A3005" s="1">
        <v>21308843</v>
      </c>
      <c r="B3005" s="1">
        <v>2022</v>
      </c>
      <c r="C3005" s="28">
        <v>6</v>
      </c>
      <c r="D3005" s="26">
        <v>24</v>
      </c>
      <c r="E3005" s="29">
        <v>31.9062500000326</v>
      </c>
      <c r="F3005" s="28">
        <v>22.97</v>
      </c>
      <c r="G3005" s="28">
        <v>52.771999999999998</v>
      </c>
      <c r="K3005" s="28"/>
      <c r="O3005" s="31"/>
      <c r="X3005" s="28"/>
      <c r="Y3005" s="28"/>
    </row>
    <row r="3006" spans="1:25" ht="15.75" customHeight="1">
      <c r="A3006" s="1">
        <v>21308843</v>
      </c>
      <c r="B3006" s="1">
        <v>2022</v>
      </c>
      <c r="C3006" s="28">
        <v>6</v>
      </c>
      <c r="D3006" s="26">
        <v>24</v>
      </c>
      <c r="E3006" s="29">
        <v>31.9166666666993</v>
      </c>
      <c r="F3006" s="28">
        <v>22.67</v>
      </c>
      <c r="G3006" s="28">
        <v>53.773000000000003</v>
      </c>
      <c r="K3006" s="28"/>
      <c r="O3006" s="31"/>
      <c r="X3006" s="28"/>
      <c r="Y3006" s="28"/>
    </row>
    <row r="3007" spans="1:25" ht="15.75" customHeight="1">
      <c r="A3007" s="1">
        <v>21308843</v>
      </c>
      <c r="B3007" s="1">
        <v>2022</v>
      </c>
      <c r="C3007" s="28">
        <v>6</v>
      </c>
      <c r="D3007" s="26">
        <v>24</v>
      </c>
      <c r="E3007" s="29">
        <v>31.927083333365999</v>
      </c>
      <c r="F3007" s="28">
        <v>22.413</v>
      </c>
      <c r="G3007" s="28">
        <v>54.920999999999999</v>
      </c>
      <c r="K3007" s="28"/>
      <c r="O3007" s="31"/>
      <c r="X3007" s="28"/>
      <c r="Y3007" s="28"/>
    </row>
    <row r="3008" spans="1:25" ht="15.75" customHeight="1">
      <c r="A3008" s="1">
        <v>21308843</v>
      </c>
      <c r="B3008" s="1">
        <v>2022</v>
      </c>
      <c r="C3008" s="28">
        <v>6</v>
      </c>
      <c r="D3008" s="26">
        <v>24</v>
      </c>
      <c r="E3008" s="29">
        <v>31.937500000032699</v>
      </c>
      <c r="F3008" s="28">
        <v>22.111999999999998</v>
      </c>
      <c r="G3008" s="28">
        <v>56.067999999999998</v>
      </c>
      <c r="K3008" s="28"/>
      <c r="O3008" s="31"/>
      <c r="X3008" s="28"/>
      <c r="Y3008" s="28"/>
    </row>
    <row r="3009" spans="1:25" ht="15.75" customHeight="1">
      <c r="A3009" s="1">
        <v>21308843</v>
      </c>
      <c r="B3009" s="1">
        <v>2022</v>
      </c>
      <c r="C3009" s="28">
        <v>6</v>
      </c>
      <c r="D3009" s="26">
        <v>24</v>
      </c>
      <c r="E3009" s="29">
        <v>31.947916666699399</v>
      </c>
      <c r="F3009" s="28">
        <v>21.812000000000001</v>
      </c>
      <c r="G3009" s="28">
        <v>57.143000000000001</v>
      </c>
      <c r="K3009" s="28"/>
      <c r="O3009" s="31"/>
      <c r="X3009" s="28"/>
      <c r="Y3009" s="28"/>
    </row>
    <row r="3010" spans="1:25" ht="15.75" customHeight="1">
      <c r="A3010" s="1">
        <v>21308843</v>
      </c>
      <c r="B3010" s="1">
        <v>2022</v>
      </c>
      <c r="C3010" s="28">
        <v>6</v>
      </c>
      <c r="D3010" s="26">
        <v>24</v>
      </c>
      <c r="E3010" s="29">
        <v>31.958333333366099</v>
      </c>
      <c r="F3010" s="28">
        <v>21.597999999999999</v>
      </c>
      <c r="G3010" s="28">
        <v>57.948999999999998</v>
      </c>
      <c r="K3010" s="28"/>
      <c r="O3010" s="31"/>
      <c r="X3010" s="28"/>
      <c r="Y3010" s="28"/>
    </row>
    <row r="3011" spans="1:25" ht="15.75" customHeight="1">
      <c r="A3011" s="1">
        <v>21308843</v>
      </c>
      <c r="B3011" s="1">
        <v>2022</v>
      </c>
      <c r="C3011" s="28">
        <v>6</v>
      </c>
      <c r="D3011" s="26">
        <v>24</v>
      </c>
      <c r="E3011" s="29">
        <v>31.968750000032799</v>
      </c>
      <c r="F3011" s="28">
        <v>21.34</v>
      </c>
      <c r="G3011" s="28">
        <v>59.17</v>
      </c>
      <c r="K3011" s="28"/>
      <c r="O3011" s="31"/>
      <c r="X3011" s="28"/>
      <c r="Y3011" s="28"/>
    </row>
    <row r="3012" spans="1:25" ht="15.75" customHeight="1">
      <c r="A3012" s="1">
        <v>21308843</v>
      </c>
      <c r="B3012" s="1">
        <v>2022</v>
      </c>
      <c r="C3012" s="28">
        <v>6</v>
      </c>
      <c r="D3012" s="26">
        <v>24</v>
      </c>
      <c r="E3012" s="29">
        <v>31.979166666699498</v>
      </c>
      <c r="F3012" s="28">
        <v>21.126000000000001</v>
      </c>
      <c r="G3012" s="28">
        <v>59.975999999999999</v>
      </c>
      <c r="K3012" s="28"/>
      <c r="O3012" s="31"/>
      <c r="X3012" s="28"/>
      <c r="Y3012" s="28"/>
    </row>
    <row r="3013" spans="1:25" ht="15.75" customHeight="1">
      <c r="A3013" s="1">
        <v>21308843</v>
      </c>
      <c r="B3013" s="1">
        <v>2022</v>
      </c>
      <c r="C3013" s="28">
        <v>6</v>
      </c>
      <c r="D3013" s="26">
        <v>24</v>
      </c>
      <c r="E3013" s="29">
        <v>31.989583333366198</v>
      </c>
      <c r="F3013" s="28">
        <v>20.867999999999999</v>
      </c>
      <c r="G3013" s="28">
        <v>65.103999999999999</v>
      </c>
      <c r="K3013" s="28"/>
      <c r="O3013" s="31"/>
      <c r="X3013" s="28"/>
      <c r="Y3013" s="28"/>
    </row>
    <row r="3014" spans="1:25" ht="15.75" customHeight="1">
      <c r="A3014" s="1">
        <v>21308843</v>
      </c>
      <c r="B3014" s="1">
        <v>2022</v>
      </c>
      <c r="C3014" s="28">
        <v>6</v>
      </c>
      <c r="D3014" s="26">
        <v>25</v>
      </c>
      <c r="E3014" s="29">
        <v>32.000000000032898</v>
      </c>
      <c r="F3014" s="28">
        <v>20.611000000000001</v>
      </c>
      <c r="G3014" s="28">
        <v>62.515000000000001</v>
      </c>
      <c r="K3014" s="28"/>
      <c r="O3014" s="31"/>
      <c r="X3014" s="28"/>
      <c r="Y3014" s="28"/>
    </row>
    <row r="3015" spans="1:25" ht="15.75" customHeight="1">
      <c r="A3015" s="1">
        <v>21308843</v>
      </c>
      <c r="B3015" s="1">
        <v>2022</v>
      </c>
      <c r="C3015" s="28">
        <v>6</v>
      </c>
      <c r="D3015" s="26">
        <v>25</v>
      </c>
      <c r="E3015" s="29">
        <v>32.010416666699598</v>
      </c>
      <c r="F3015" s="28">
        <v>20.481999999999999</v>
      </c>
      <c r="G3015" s="28">
        <v>62.417999999999999</v>
      </c>
      <c r="K3015" s="28"/>
      <c r="O3015" s="31"/>
      <c r="X3015" s="28"/>
      <c r="Y3015" s="28"/>
    </row>
    <row r="3016" spans="1:25" ht="15.75" customHeight="1">
      <c r="A3016" s="1">
        <v>21308843</v>
      </c>
      <c r="B3016" s="1">
        <v>2022</v>
      </c>
      <c r="C3016" s="28">
        <v>6</v>
      </c>
      <c r="D3016" s="26">
        <v>25</v>
      </c>
      <c r="E3016" s="29">
        <v>32.020833333366298</v>
      </c>
      <c r="F3016" s="28">
        <v>20.268000000000001</v>
      </c>
      <c r="G3016" s="28">
        <v>63.100999999999999</v>
      </c>
      <c r="K3016" s="28"/>
      <c r="O3016" s="31"/>
      <c r="X3016" s="28"/>
      <c r="Y3016" s="28"/>
    </row>
    <row r="3017" spans="1:25" ht="15.75" customHeight="1">
      <c r="A3017" s="1">
        <v>21308843</v>
      </c>
      <c r="B3017" s="1">
        <v>2022</v>
      </c>
      <c r="C3017" s="28">
        <v>6</v>
      </c>
      <c r="D3017" s="26">
        <v>25</v>
      </c>
      <c r="E3017" s="29">
        <v>32.031250000032998</v>
      </c>
      <c r="F3017" s="28">
        <v>20.096</v>
      </c>
      <c r="G3017" s="28">
        <v>66.421999999999997</v>
      </c>
      <c r="K3017" s="28"/>
      <c r="O3017" s="31"/>
      <c r="X3017" s="28"/>
      <c r="Y3017" s="28"/>
    </row>
    <row r="3018" spans="1:25" ht="15.75" customHeight="1">
      <c r="A3018" s="1">
        <v>21308843</v>
      </c>
      <c r="B3018" s="1">
        <v>2022</v>
      </c>
      <c r="C3018" s="28">
        <v>6</v>
      </c>
      <c r="D3018" s="26">
        <v>25</v>
      </c>
      <c r="E3018" s="29">
        <v>32.041666666699697</v>
      </c>
      <c r="F3018" s="28">
        <v>19.882000000000001</v>
      </c>
      <c r="G3018" s="28">
        <v>64.590999999999994</v>
      </c>
      <c r="K3018" s="28"/>
      <c r="O3018" s="31"/>
      <c r="X3018" s="28"/>
      <c r="Y3018" s="28"/>
    </row>
    <row r="3019" spans="1:25" ht="15.75" customHeight="1">
      <c r="A3019" s="1">
        <v>21308843</v>
      </c>
      <c r="B3019" s="1">
        <v>2022</v>
      </c>
      <c r="C3019" s="28">
        <v>6</v>
      </c>
      <c r="D3019" s="26">
        <v>25</v>
      </c>
      <c r="E3019" s="29">
        <v>32.052083333366397</v>
      </c>
      <c r="F3019" s="28">
        <v>19.71</v>
      </c>
      <c r="G3019" s="28">
        <v>65.103999999999999</v>
      </c>
      <c r="K3019" s="28"/>
      <c r="O3019" s="31"/>
      <c r="X3019" s="28"/>
      <c r="Y3019" s="28"/>
    </row>
    <row r="3020" spans="1:25" ht="15.75" customHeight="1">
      <c r="A3020" s="1">
        <v>21308843</v>
      </c>
      <c r="B3020" s="1">
        <v>2022</v>
      </c>
      <c r="C3020" s="28">
        <v>6</v>
      </c>
      <c r="D3020" s="26">
        <v>25</v>
      </c>
      <c r="E3020" s="29">
        <v>32.062500000033097</v>
      </c>
      <c r="F3020" s="28">
        <v>19.538</v>
      </c>
      <c r="G3020" s="28">
        <v>67.790000000000006</v>
      </c>
      <c r="K3020" s="28"/>
      <c r="O3020" s="31"/>
      <c r="X3020" s="28"/>
      <c r="Y3020" s="28"/>
    </row>
    <row r="3021" spans="1:25" ht="15.75" customHeight="1">
      <c r="A3021" s="1">
        <v>21308843</v>
      </c>
      <c r="B3021" s="1">
        <v>2022</v>
      </c>
      <c r="C3021" s="28">
        <v>6</v>
      </c>
      <c r="D3021" s="26">
        <v>25</v>
      </c>
      <c r="E3021" s="29">
        <v>32.072916666699797</v>
      </c>
      <c r="F3021" s="28">
        <v>19.324000000000002</v>
      </c>
      <c r="G3021" s="28">
        <v>67.838999999999999</v>
      </c>
      <c r="K3021" s="28"/>
      <c r="O3021" s="31"/>
      <c r="X3021" s="28"/>
      <c r="Y3021" s="28"/>
    </row>
    <row r="3022" spans="1:25" ht="15.75" customHeight="1">
      <c r="A3022" s="1">
        <v>21308843</v>
      </c>
      <c r="B3022" s="1">
        <v>2022</v>
      </c>
      <c r="C3022" s="28">
        <v>6</v>
      </c>
      <c r="D3022" s="26">
        <v>25</v>
      </c>
      <c r="E3022" s="29">
        <v>32.083333333366497</v>
      </c>
      <c r="F3022" s="28">
        <v>19.195</v>
      </c>
      <c r="G3022" s="28">
        <v>67.790000000000006</v>
      </c>
      <c r="K3022" s="28"/>
      <c r="O3022" s="31"/>
      <c r="X3022" s="28"/>
      <c r="Y3022" s="28"/>
    </row>
    <row r="3023" spans="1:25" ht="15.75" customHeight="1">
      <c r="A3023" s="1">
        <v>21308843</v>
      </c>
      <c r="B3023" s="1">
        <v>2022</v>
      </c>
      <c r="C3023" s="28">
        <v>6</v>
      </c>
      <c r="D3023" s="26">
        <v>25</v>
      </c>
      <c r="E3023" s="29">
        <v>32.093750000033197</v>
      </c>
      <c r="F3023" s="28">
        <v>18.981000000000002</v>
      </c>
      <c r="G3023" s="28">
        <v>69.718999999999994</v>
      </c>
      <c r="K3023" s="28"/>
      <c r="O3023" s="31"/>
      <c r="X3023" s="28"/>
      <c r="Y3023" s="28"/>
    </row>
    <row r="3024" spans="1:25" ht="15.75" customHeight="1">
      <c r="A3024" s="1">
        <v>21308843</v>
      </c>
      <c r="B3024" s="1">
        <v>2022</v>
      </c>
      <c r="C3024" s="28">
        <v>6</v>
      </c>
      <c r="D3024" s="26">
        <v>25</v>
      </c>
      <c r="E3024" s="29">
        <v>32.104166666699903</v>
      </c>
      <c r="F3024" s="28">
        <v>18.852</v>
      </c>
      <c r="G3024" s="28">
        <v>69.28</v>
      </c>
      <c r="K3024" s="28"/>
      <c r="O3024" s="31"/>
      <c r="X3024" s="28"/>
      <c r="Y3024" s="28"/>
    </row>
    <row r="3025" spans="1:25" ht="15.75" customHeight="1">
      <c r="A3025" s="1">
        <v>21308843</v>
      </c>
      <c r="B3025" s="1">
        <v>2022</v>
      </c>
      <c r="C3025" s="28">
        <v>6</v>
      </c>
      <c r="D3025" s="26">
        <v>25</v>
      </c>
      <c r="E3025" s="29">
        <v>32.114583333366603</v>
      </c>
      <c r="F3025" s="28">
        <v>18.68</v>
      </c>
      <c r="G3025" s="28">
        <v>69.010999999999996</v>
      </c>
      <c r="K3025" s="28"/>
      <c r="O3025" s="31"/>
      <c r="X3025" s="28"/>
      <c r="Y3025" s="28"/>
    </row>
    <row r="3026" spans="1:25" ht="15.75" customHeight="1">
      <c r="A3026" s="1">
        <v>21308843</v>
      </c>
      <c r="B3026" s="1">
        <v>2022</v>
      </c>
      <c r="C3026" s="28">
        <v>6</v>
      </c>
      <c r="D3026" s="26">
        <v>25</v>
      </c>
      <c r="E3026" s="29">
        <v>32.125000000033303</v>
      </c>
      <c r="F3026" s="28">
        <v>18.509</v>
      </c>
      <c r="G3026" s="28">
        <v>69.646000000000001</v>
      </c>
      <c r="K3026" s="28"/>
      <c r="O3026" s="31"/>
      <c r="X3026" s="28"/>
      <c r="Y3026" s="28"/>
    </row>
    <row r="3027" spans="1:25" ht="15.75" customHeight="1">
      <c r="A3027" s="1">
        <v>21308843</v>
      </c>
      <c r="B3027" s="1">
        <v>2022</v>
      </c>
      <c r="C3027" s="28">
        <v>6</v>
      </c>
      <c r="D3027" s="26">
        <v>25</v>
      </c>
      <c r="E3027" s="29">
        <v>32.135416666700003</v>
      </c>
      <c r="F3027" s="28">
        <v>18.294</v>
      </c>
      <c r="G3027" s="28">
        <v>69.744</v>
      </c>
      <c r="K3027" s="28"/>
      <c r="O3027" s="31"/>
      <c r="X3027" s="28"/>
      <c r="Y3027" s="28"/>
    </row>
    <row r="3028" spans="1:25" ht="15.75" customHeight="1">
      <c r="A3028" s="1">
        <v>21308843</v>
      </c>
      <c r="B3028" s="1">
        <v>2022</v>
      </c>
      <c r="C3028" s="28">
        <v>6</v>
      </c>
      <c r="D3028" s="26">
        <v>25</v>
      </c>
      <c r="E3028" s="29">
        <v>32.145833333366703</v>
      </c>
      <c r="F3028" s="28">
        <v>18.207999999999998</v>
      </c>
      <c r="G3028" s="28">
        <v>69.620999999999995</v>
      </c>
      <c r="K3028" s="28"/>
      <c r="O3028" s="31"/>
      <c r="X3028" s="28"/>
      <c r="Y3028" s="28"/>
    </row>
    <row r="3029" spans="1:25" ht="15.75" customHeight="1">
      <c r="A3029" s="1">
        <v>21308843</v>
      </c>
      <c r="B3029" s="1">
        <v>2022</v>
      </c>
      <c r="C3029" s="28">
        <v>6</v>
      </c>
      <c r="D3029" s="26">
        <v>25</v>
      </c>
      <c r="E3029" s="29">
        <v>32.156250000033403</v>
      </c>
      <c r="F3029" s="28">
        <v>18.166</v>
      </c>
      <c r="G3029" s="28">
        <v>69.840999999999994</v>
      </c>
      <c r="K3029" s="28"/>
      <c r="O3029" s="31"/>
      <c r="X3029" s="28"/>
      <c r="Y3029" s="28"/>
    </row>
    <row r="3030" spans="1:25" ht="15.75" customHeight="1">
      <c r="A3030" s="1">
        <v>21308843</v>
      </c>
      <c r="B3030" s="1">
        <v>2022</v>
      </c>
      <c r="C3030" s="28">
        <v>6</v>
      </c>
      <c r="D3030" s="26">
        <v>25</v>
      </c>
      <c r="E3030" s="29">
        <v>32.166666666700102</v>
      </c>
      <c r="F3030" s="28">
        <v>18.123000000000001</v>
      </c>
      <c r="G3030" s="28">
        <v>70.989000000000004</v>
      </c>
      <c r="K3030" s="28"/>
      <c r="O3030" s="31"/>
      <c r="X3030" s="28"/>
      <c r="Y3030" s="28"/>
    </row>
    <row r="3031" spans="1:25" ht="15.75" customHeight="1">
      <c r="A3031" s="1">
        <v>21308843</v>
      </c>
      <c r="B3031" s="1">
        <v>2022</v>
      </c>
      <c r="C3031" s="28">
        <v>6</v>
      </c>
      <c r="D3031" s="26">
        <v>25</v>
      </c>
      <c r="E3031" s="29">
        <v>32.177083333366802</v>
      </c>
      <c r="F3031" s="28">
        <v>17.864999999999998</v>
      </c>
      <c r="G3031" s="28">
        <v>70.403000000000006</v>
      </c>
      <c r="K3031" s="28"/>
      <c r="O3031" s="31"/>
      <c r="X3031" s="28"/>
      <c r="Y3031" s="28"/>
    </row>
    <row r="3032" spans="1:25" ht="15.75" customHeight="1">
      <c r="A3032" s="1">
        <v>21308843</v>
      </c>
      <c r="B3032" s="1">
        <v>2022</v>
      </c>
      <c r="C3032" s="28">
        <v>6</v>
      </c>
      <c r="D3032" s="26">
        <v>25</v>
      </c>
      <c r="E3032" s="29">
        <v>32.187500000033502</v>
      </c>
      <c r="F3032" s="28">
        <v>17.693999999999999</v>
      </c>
      <c r="G3032" s="28">
        <v>70.867000000000004</v>
      </c>
      <c r="K3032" s="28"/>
      <c r="O3032" s="31"/>
      <c r="X3032" s="28"/>
      <c r="Y3032" s="28"/>
    </row>
    <row r="3033" spans="1:25" ht="15.75" customHeight="1">
      <c r="A3033" s="1">
        <v>21308843</v>
      </c>
      <c r="B3033" s="1">
        <v>2022</v>
      </c>
      <c r="C3033" s="28">
        <v>6</v>
      </c>
      <c r="D3033" s="26">
        <v>25</v>
      </c>
      <c r="E3033" s="29">
        <v>32.197916666700202</v>
      </c>
      <c r="F3033" s="28">
        <v>17.608000000000001</v>
      </c>
      <c r="G3033" s="28">
        <v>71.403999999999996</v>
      </c>
      <c r="K3033" s="28"/>
      <c r="O3033" s="31"/>
      <c r="X3033" s="28"/>
      <c r="Y3033" s="28"/>
    </row>
    <row r="3034" spans="1:25" ht="15.75" customHeight="1">
      <c r="A3034" s="1">
        <v>21308843</v>
      </c>
      <c r="B3034" s="1">
        <v>2022</v>
      </c>
      <c r="C3034" s="28">
        <v>6</v>
      </c>
      <c r="D3034" s="26">
        <v>25</v>
      </c>
      <c r="E3034" s="29">
        <v>32.208333333366902</v>
      </c>
      <c r="F3034" s="28">
        <v>17.651</v>
      </c>
      <c r="G3034" s="28">
        <v>70.867000000000004</v>
      </c>
      <c r="K3034" s="28"/>
      <c r="O3034" s="31"/>
      <c r="X3034" s="28"/>
      <c r="Y3034" s="28"/>
    </row>
    <row r="3035" spans="1:25" ht="15.75" customHeight="1">
      <c r="A3035" s="1">
        <v>21308843</v>
      </c>
      <c r="B3035" s="1">
        <v>2022</v>
      </c>
      <c r="C3035" s="28">
        <v>6</v>
      </c>
      <c r="D3035" s="26">
        <v>25</v>
      </c>
      <c r="E3035" s="29">
        <v>32.218750000033602</v>
      </c>
      <c r="F3035" s="28">
        <v>17.693999999999999</v>
      </c>
      <c r="G3035" s="28">
        <v>70.817999999999998</v>
      </c>
      <c r="K3035" s="28"/>
      <c r="O3035" s="31"/>
      <c r="X3035" s="28"/>
      <c r="Y3035" s="28"/>
    </row>
    <row r="3036" spans="1:25" ht="15.75" customHeight="1">
      <c r="A3036" s="1">
        <v>21308843</v>
      </c>
      <c r="B3036" s="1">
        <v>2022</v>
      </c>
      <c r="C3036" s="28">
        <v>6</v>
      </c>
      <c r="D3036" s="26">
        <v>25</v>
      </c>
      <c r="E3036" s="29">
        <v>32.229166666700301</v>
      </c>
      <c r="F3036" s="28">
        <v>17.736999999999998</v>
      </c>
      <c r="G3036" s="28">
        <v>71.209000000000003</v>
      </c>
      <c r="K3036" s="28"/>
      <c r="O3036" s="31"/>
      <c r="X3036" s="28"/>
      <c r="Y3036" s="28"/>
    </row>
    <row r="3037" spans="1:25" ht="15.75" customHeight="1">
      <c r="A3037" s="1">
        <v>21308843</v>
      </c>
      <c r="B3037" s="1">
        <v>2022</v>
      </c>
      <c r="C3037" s="28">
        <v>6</v>
      </c>
      <c r="D3037" s="26">
        <v>25</v>
      </c>
      <c r="E3037" s="29">
        <v>32.239583333367001</v>
      </c>
      <c r="F3037" s="28">
        <v>17.821999999999999</v>
      </c>
      <c r="G3037" s="28">
        <v>70.989000000000004</v>
      </c>
      <c r="K3037" s="28"/>
      <c r="O3037" s="31"/>
      <c r="X3037" s="28"/>
      <c r="Y3037" s="28"/>
    </row>
    <row r="3038" spans="1:25" ht="15.75" customHeight="1">
      <c r="A3038" s="1">
        <v>21308843</v>
      </c>
      <c r="B3038" s="1">
        <v>2022</v>
      </c>
      <c r="C3038" s="28">
        <v>6</v>
      </c>
      <c r="D3038" s="26">
        <v>25</v>
      </c>
      <c r="E3038" s="29">
        <v>32.250000000033701</v>
      </c>
      <c r="F3038" s="28">
        <v>17.951000000000001</v>
      </c>
      <c r="G3038" s="28">
        <v>71.233000000000004</v>
      </c>
      <c r="K3038" s="28"/>
      <c r="O3038" s="31"/>
      <c r="X3038" s="28"/>
      <c r="Y3038" s="28"/>
    </row>
    <row r="3039" spans="1:25" ht="15.75" customHeight="1">
      <c r="A3039" s="1">
        <v>21308843</v>
      </c>
      <c r="B3039" s="1">
        <v>2022</v>
      </c>
      <c r="C3039" s="28">
        <v>6</v>
      </c>
      <c r="D3039" s="26">
        <v>25</v>
      </c>
      <c r="E3039" s="29">
        <v>32.260416666700401</v>
      </c>
      <c r="F3039" s="28">
        <v>18.079999999999998</v>
      </c>
      <c r="G3039" s="28">
        <v>70.841999999999999</v>
      </c>
      <c r="K3039" s="28"/>
      <c r="O3039" s="31"/>
      <c r="X3039" s="28"/>
      <c r="Y3039" s="28"/>
    </row>
    <row r="3040" spans="1:25" ht="15.75" customHeight="1">
      <c r="A3040" s="1">
        <v>21308843</v>
      </c>
      <c r="B3040" s="1">
        <v>2022</v>
      </c>
      <c r="C3040" s="28">
        <v>6</v>
      </c>
      <c r="D3040" s="26">
        <v>25</v>
      </c>
      <c r="E3040" s="29">
        <v>32.270833333367101</v>
      </c>
      <c r="F3040" s="28">
        <v>18.207999999999998</v>
      </c>
      <c r="G3040" s="28">
        <v>71.257999999999996</v>
      </c>
      <c r="K3040" s="28"/>
      <c r="O3040" s="31"/>
      <c r="X3040" s="28"/>
      <c r="Y3040" s="28"/>
    </row>
    <row r="3041" spans="1:25" ht="15.75" customHeight="1">
      <c r="A3041" s="1">
        <v>21308843</v>
      </c>
      <c r="B3041" s="1">
        <v>2022</v>
      </c>
      <c r="C3041" s="28">
        <v>6</v>
      </c>
      <c r="D3041" s="26">
        <v>25</v>
      </c>
      <c r="E3041" s="29">
        <v>32.281250000033801</v>
      </c>
      <c r="F3041" s="28">
        <v>18.466000000000001</v>
      </c>
      <c r="G3041" s="28">
        <v>71.623999999999995</v>
      </c>
      <c r="K3041" s="28"/>
      <c r="O3041" s="31"/>
      <c r="X3041" s="28"/>
      <c r="Y3041" s="28"/>
    </row>
    <row r="3042" spans="1:25" ht="15.75" customHeight="1">
      <c r="A3042" s="1">
        <v>21308843</v>
      </c>
      <c r="B3042" s="1">
        <v>2022</v>
      </c>
      <c r="C3042" s="28">
        <v>6</v>
      </c>
      <c r="D3042" s="26">
        <v>25</v>
      </c>
      <c r="E3042" s="29">
        <v>32.2916666667005</v>
      </c>
      <c r="F3042" s="28">
        <v>18.895</v>
      </c>
      <c r="G3042" s="28">
        <v>71.38</v>
      </c>
      <c r="K3042" s="28"/>
      <c r="O3042" s="31"/>
      <c r="X3042" s="28"/>
      <c r="Y3042" s="28"/>
    </row>
    <row r="3043" spans="1:25" ht="15.75" customHeight="1">
      <c r="A3043" s="1">
        <v>21308843</v>
      </c>
      <c r="B3043" s="1">
        <v>2022</v>
      </c>
      <c r="C3043" s="28">
        <v>6</v>
      </c>
      <c r="D3043" s="26">
        <v>25</v>
      </c>
      <c r="E3043" s="29">
        <v>32.3020833333672</v>
      </c>
      <c r="F3043" s="28">
        <v>19.238</v>
      </c>
      <c r="G3043" s="28">
        <v>69.89</v>
      </c>
      <c r="K3043" s="28"/>
      <c r="O3043" s="31"/>
      <c r="X3043" s="28"/>
      <c r="Y3043" s="28"/>
    </row>
    <row r="3044" spans="1:25" ht="15.75" customHeight="1">
      <c r="A3044" s="1">
        <v>21308843</v>
      </c>
      <c r="B3044" s="1">
        <v>2022</v>
      </c>
      <c r="C3044" s="28">
        <v>6</v>
      </c>
      <c r="D3044" s="26">
        <v>25</v>
      </c>
      <c r="E3044" s="29">
        <v>32.3125000000339</v>
      </c>
      <c r="F3044" s="28">
        <v>19.623999999999999</v>
      </c>
      <c r="G3044" s="28">
        <v>69.450999999999993</v>
      </c>
      <c r="K3044" s="28"/>
      <c r="O3044" s="31"/>
      <c r="X3044" s="28"/>
      <c r="Y3044" s="28"/>
    </row>
    <row r="3045" spans="1:25" ht="15.75" customHeight="1">
      <c r="A3045" s="1">
        <v>21308843</v>
      </c>
      <c r="B3045" s="1">
        <v>2022</v>
      </c>
      <c r="C3045" s="28">
        <v>6</v>
      </c>
      <c r="D3045" s="26">
        <v>25</v>
      </c>
      <c r="E3045" s="29">
        <v>32.3229166667006</v>
      </c>
      <c r="F3045" s="28">
        <v>20.311</v>
      </c>
      <c r="G3045" s="28">
        <v>66.227000000000004</v>
      </c>
      <c r="K3045" s="28"/>
      <c r="O3045" s="31"/>
      <c r="X3045" s="28"/>
      <c r="Y3045" s="28"/>
    </row>
    <row r="3046" spans="1:25" ht="15.75" customHeight="1">
      <c r="A3046" s="1">
        <v>21308843</v>
      </c>
      <c r="B3046" s="1">
        <v>2022</v>
      </c>
      <c r="C3046" s="28">
        <v>6</v>
      </c>
      <c r="D3046" s="26">
        <v>25</v>
      </c>
      <c r="E3046" s="29">
        <v>32.3333333333673</v>
      </c>
      <c r="F3046" s="28">
        <v>20.782</v>
      </c>
      <c r="G3046" s="28">
        <v>65.543000000000006</v>
      </c>
      <c r="K3046" s="28"/>
      <c r="O3046" s="31"/>
      <c r="X3046" s="28"/>
      <c r="Y3046" s="28"/>
    </row>
    <row r="3047" spans="1:25" ht="15.75" customHeight="1">
      <c r="A3047" s="1">
        <v>21308843</v>
      </c>
      <c r="B3047" s="1">
        <v>2022</v>
      </c>
      <c r="C3047" s="28">
        <v>6</v>
      </c>
      <c r="D3047" s="26">
        <v>25</v>
      </c>
      <c r="E3047" s="29">
        <v>32.343750000033999</v>
      </c>
      <c r="F3047" s="28">
        <v>21.425999999999998</v>
      </c>
      <c r="G3047" s="28">
        <v>62.515000000000001</v>
      </c>
      <c r="K3047" s="28"/>
      <c r="O3047" s="31"/>
      <c r="X3047" s="28"/>
      <c r="Y3047" s="28"/>
    </row>
    <row r="3048" spans="1:25" ht="15.75" customHeight="1">
      <c r="A3048" s="1">
        <v>21308843</v>
      </c>
      <c r="B3048" s="1">
        <v>2022</v>
      </c>
      <c r="C3048" s="28">
        <v>6</v>
      </c>
      <c r="D3048" s="26">
        <v>25</v>
      </c>
      <c r="E3048" s="29">
        <v>32.354166666700699</v>
      </c>
      <c r="F3048" s="28">
        <v>22.111999999999998</v>
      </c>
      <c r="G3048" s="28">
        <v>58.95</v>
      </c>
      <c r="K3048" s="28"/>
      <c r="O3048" s="31"/>
      <c r="X3048" s="28"/>
      <c r="Y3048" s="28"/>
    </row>
    <row r="3049" spans="1:25" ht="15.75" customHeight="1">
      <c r="A3049" s="1">
        <v>21308843</v>
      </c>
      <c r="B3049" s="1">
        <v>2022</v>
      </c>
      <c r="C3049" s="28">
        <v>6</v>
      </c>
      <c r="D3049" s="26">
        <v>25</v>
      </c>
      <c r="E3049" s="29">
        <v>32.364583333367399</v>
      </c>
      <c r="F3049" s="28">
        <v>22.626999999999999</v>
      </c>
      <c r="G3049" s="28">
        <v>56.825000000000003</v>
      </c>
      <c r="K3049" s="28"/>
      <c r="O3049" s="31"/>
      <c r="X3049" s="28"/>
      <c r="Y3049" s="28"/>
    </row>
    <row r="3050" spans="1:25" ht="15.75" customHeight="1">
      <c r="A3050" s="1">
        <v>21308843</v>
      </c>
      <c r="B3050" s="1">
        <v>2022</v>
      </c>
      <c r="C3050" s="28">
        <v>6</v>
      </c>
      <c r="D3050" s="26">
        <v>25</v>
      </c>
      <c r="E3050" s="29">
        <v>32.375000000034099</v>
      </c>
      <c r="F3050" s="28">
        <v>23.056000000000001</v>
      </c>
      <c r="G3050" s="28">
        <v>53.235999999999997</v>
      </c>
      <c r="K3050" s="28"/>
      <c r="O3050" s="31"/>
      <c r="X3050" s="28"/>
      <c r="Y3050" s="28"/>
    </row>
    <row r="3051" spans="1:25" ht="15.75" customHeight="1">
      <c r="A3051" s="1">
        <v>21308843</v>
      </c>
      <c r="B3051" s="1">
        <v>2022</v>
      </c>
      <c r="C3051" s="28">
        <v>6</v>
      </c>
      <c r="D3051" s="26">
        <v>25</v>
      </c>
      <c r="E3051" s="29">
        <v>32.385416666700799</v>
      </c>
      <c r="F3051" s="28">
        <v>23.356000000000002</v>
      </c>
      <c r="G3051" s="28">
        <v>52.869</v>
      </c>
      <c r="K3051" s="28"/>
      <c r="O3051" s="31"/>
      <c r="X3051" s="28"/>
      <c r="Y3051" s="28"/>
    </row>
    <row r="3052" spans="1:25" ht="15.75" customHeight="1">
      <c r="A3052" s="1">
        <v>21308843</v>
      </c>
      <c r="B3052" s="1">
        <v>2022</v>
      </c>
      <c r="C3052" s="28">
        <v>6</v>
      </c>
      <c r="D3052" s="26">
        <v>25</v>
      </c>
      <c r="E3052" s="29">
        <v>32.395833333367499</v>
      </c>
      <c r="F3052" s="28">
        <v>23.484999999999999</v>
      </c>
      <c r="G3052" s="28">
        <v>52.917999999999999</v>
      </c>
      <c r="K3052" s="28"/>
      <c r="O3052" s="31"/>
      <c r="X3052" s="28"/>
      <c r="Y3052" s="28"/>
    </row>
    <row r="3053" spans="1:25" ht="15.75" customHeight="1">
      <c r="A3053" s="1">
        <v>21308843</v>
      </c>
      <c r="B3053" s="1">
        <v>2022</v>
      </c>
      <c r="C3053" s="28">
        <v>6</v>
      </c>
      <c r="D3053" s="26">
        <v>25</v>
      </c>
      <c r="E3053" s="29">
        <v>32.406250000034198</v>
      </c>
      <c r="F3053" s="28">
        <v>23.484999999999999</v>
      </c>
      <c r="G3053" s="28">
        <v>54.164000000000001</v>
      </c>
      <c r="K3053" s="28"/>
      <c r="O3053" s="31"/>
      <c r="X3053" s="28"/>
      <c r="Y3053" s="28"/>
    </row>
    <row r="3054" spans="1:25" ht="15.75" customHeight="1">
      <c r="A3054" s="1">
        <v>21308843</v>
      </c>
      <c r="B3054" s="1">
        <v>2022</v>
      </c>
      <c r="C3054" s="28">
        <v>6</v>
      </c>
      <c r="D3054" s="26">
        <v>25</v>
      </c>
      <c r="E3054" s="29">
        <v>32.416666666700898</v>
      </c>
      <c r="F3054" s="28">
        <v>24</v>
      </c>
      <c r="G3054" s="28">
        <v>52.454000000000001</v>
      </c>
      <c r="K3054" s="28"/>
      <c r="O3054" s="31"/>
      <c r="X3054" s="28"/>
      <c r="Y3054" s="28"/>
    </row>
    <row r="3055" spans="1:25" ht="15.75" customHeight="1">
      <c r="A3055" s="1">
        <v>21308843</v>
      </c>
      <c r="B3055" s="1">
        <v>2022</v>
      </c>
      <c r="C3055" s="28">
        <v>6</v>
      </c>
      <c r="D3055" s="26">
        <v>25</v>
      </c>
      <c r="E3055" s="29">
        <v>32.427083333367598</v>
      </c>
      <c r="F3055" s="28">
        <v>24.600999999999999</v>
      </c>
      <c r="G3055" s="28">
        <v>47.814</v>
      </c>
      <c r="K3055" s="28"/>
      <c r="O3055" s="31"/>
      <c r="X3055" s="28"/>
      <c r="Y3055" s="28"/>
    </row>
    <row r="3056" spans="1:25" ht="15.75" customHeight="1">
      <c r="A3056" s="1">
        <v>21308843</v>
      </c>
      <c r="B3056" s="1">
        <v>2022</v>
      </c>
      <c r="C3056" s="28">
        <v>6</v>
      </c>
      <c r="D3056" s="26">
        <v>25</v>
      </c>
      <c r="E3056" s="29">
        <v>32.437500000034298</v>
      </c>
      <c r="F3056" s="28">
        <v>24.771999999999998</v>
      </c>
      <c r="G3056" s="28">
        <v>46.031999999999996</v>
      </c>
      <c r="K3056" s="28"/>
      <c r="O3056" s="31"/>
      <c r="X3056" s="28"/>
      <c r="Y3056" s="28"/>
    </row>
    <row r="3057" spans="1:25" ht="15.75" customHeight="1">
      <c r="A3057" s="1">
        <v>21308843</v>
      </c>
      <c r="B3057" s="1">
        <v>2022</v>
      </c>
      <c r="C3057" s="28">
        <v>6</v>
      </c>
      <c r="D3057" s="26">
        <v>25</v>
      </c>
      <c r="E3057" s="29">
        <v>32.447916666700998</v>
      </c>
      <c r="F3057" s="28">
        <v>24.728999999999999</v>
      </c>
      <c r="G3057" s="28">
        <v>46.618000000000002</v>
      </c>
      <c r="K3057" s="28"/>
      <c r="O3057" s="31"/>
      <c r="X3057" s="28"/>
      <c r="Y3057" s="28"/>
    </row>
    <row r="3058" spans="1:25" ht="15.75" customHeight="1">
      <c r="A3058" s="1">
        <v>21308843</v>
      </c>
      <c r="B3058" s="1">
        <v>2022</v>
      </c>
      <c r="C3058" s="28">
        <v>6</v>
      </c>
      <c r="D3058" s="26">
        <v>25</v>
      </c>
      <c r="E3058" s="29">
        <v>32.458333333367698</v>
      </c>
      <c r="F3058" s="28">
        <v>25.201000000000001</v>
      </c>
      <c r="G3058" s="28">
        <v>42.783999999999999</v>
      </c>
      <c r="K3058" s="28"/>
      <c r="O3058" s="31"/>
      <c r="X3058" s="28"/>
      <c r="Y3058" s="28"/>
    </row>
    <row r="3059" spans="1:25" ht="15.75" customHeight="1">
      <c r="A3059" s="1">
        <v>21308843</v>
      </c>
      <c r="B3059" s="1">
        <v>2022</v>
      </c>
      <c r="C3059" s="28">
        <v>6</v>
      </c>
      <c r="D3059" s="26">
        <v>25</v>
      </c>
      <c r="E3059" s="29">
        <v>32.468750000034397</v>
      </c>
      <c r="F3059" s="28">
        <v>25.759</v>
      </c>
      <c r="G3059" s="28">
        <v>46.3</v>
      </c>
      <c r="K3059" s="28"/>
      <c r="O3059" s="31"/>
      <c r="X3059" s="28"/>
      <c r="Y3059" s="28"/>
    </row>
    <row r="3060" spans="1:25" ht="15.75" customHeight="1">
      <c r="A3060" s="1">
        <v>21308843</v>
      </c>
      <c r="B3060" s="1">
        <v>2022</v>
      </c>
      <c r="C3060" s="28">
        <v>6</v>
      </c>
      <c r="D3060" s="26">
        <v>25</v>
      </c>
      <c r="E3060" s="29">
        <v>32.479166666701097</v>
      </c>
      <c r="F3060" s="28">
        <v>25.501999999999999</v>
      </c>
      <c r="G3060" s="28">
        <v>45.445999999999998</v>
      </c>
      <c r="K3060" s="28"/>
      <c r="O3060" s="31"/>
      <c r="X3060" s="28"/>
      <c r="Y3060" s="28"/>
    </row>
    <row r="3061" spans="1:25" ht="15.75" customHeight="1">
      <c r="A3061" s="1">
        <v>21308843</v>
      </c>
      <c r="B3061" s="1">
        <v>2022</v>
      </c>
      <c r="C3061" s="28">
        <v>6</v>
      </c>
      <c r="D3061" s="26">
        <v>25</v>
      </c>
      <c r="E3061" s="29">
        <v>32.489583333367797</v>
      </c>
      <c r="F3061" s="28">
        <v>25.63</v>
      </c>
      <c r="G3061" s="28">
        <v>43.761000000000003</v>
      </c>
      <c r="K3061" s="28"/>
      <c r="O3061" s="31"/>
      <c r="X3061" s="28"/>
      <c r="Y3061" s="28"/>
    </row>
    <row r="3062" spans="1:25" ht="15.75" customHeight="1">
      <c r="A3062" s="1">
        <v>21308843</v>
      </c>
      <c r="B3062" s="1">
        <v>2022</v>
      </c>
      <c r="C3062" s="28">
        <v>6</v>
      </c>
      <c r="D3062" s="26">
        <v>25</v>
      </c>
      <c r="E3062" s="29">
        <v>32.500000000034497</v>
      </c>
      <c r="F3062" s="28">
        <v>25.672999999999998</v>
      </c>
      <c r="G3062" s="28">
        <v>42.832999999999998</v>
      </c>
      <c r="K3062" s="28"/>
      <c r="O3062" s="31"/>
      <c r="X3062" s="28"/>
      <c r="Y3062" s="28"/>
    </row>
    <row r="3063" spans="1:25" ht="15.75" customHeight="1">
      <c r="A3063" s="1">
        <v>21308843</v>
      </c>
      <c r="B3063" s="1">
        <v>2022</v>
      </c>
      <c r="C3063" s="28">
        <v>6</v>
      </c>
      <c r="D3063" s="26">
        <v>25</v>
      </c>
      <c r="E3063" s="29">
        <v>32.510416666701197</v>
      </c>
      <c r="F3063" s="28">
        <v>26.059000000000001</v>
      </c>
      <c r="G3063" s="28">
        <v>44.371000000000002</v>
      </c>
      <c r="K3063" s="28"/>
      <c r="O3063" s="31"/>
      <c r="X3063" s="28"/>
      <c r="Y3063" s="28"/>
    </row>
    <row r="3064" spans="1:25" ht="15.75" customHeight="1">
      <c r="A3064" s="1">
        <v>21308843</v>
      </c>
      <c r="B3064" s="1">
        <v>2022</v>
      </c>
      <c r="C3064" s="28">
        <v>6</v>
      </c>
      <c r="D3064" s="26">
        <v>25</v>
      </c>
      <c r="E3064" s="29">
        <v>32.520833333367897</v>
      </c>
      <c r="F3064" s="28">
        <v>25.716000000000001</v>
      </c>
      <c r="G3064" s="28">
        <v>42.125</v>
      </c>
      <c r="K3064" s="28"/>
      <c r="O3064" s="31"/>
      <c r="X3064" s="28"/>
      <c r="Y3064" s="28"/>
    </row>
    <row r="3065" spans="1:25" ht="15.75" customHeight="1">
      <c r="A3065" s="1">
        <v>21308843</v>
      </c>
      <c r="B3065" s="1">
        <v>2022</v>
      </c>
      <c r="C3065" s="28">
        <v>6</v>
      </c>
      <c r="D3065" s="26">
        <v>25</v>
      </c>
      <c r="E3065" s="29">
        <v>32.531250000034603</v>
      </c>
      <c r="F3065" s="28">
        <v>25.931000000000001</v>
      </c>
      <c r="G3065" s="28">
        <v>44.518000000000001</v>
      </c>
      <c r="K3065" s="28"/>
      <c r="O3065" s="31"/>
      <c r="X3065" s="28"/>
      <c r="Y3065" s="28"/>
    </row>
    <row r="3066" spans="1:25" ht="15.75" customHeight="1">
      <c r="A3066" s="1">
        <v>21308843</v>
      </c>
      <c r="B3066" s="1">
        <v>2022</v>
      </c>
      <c r="C3066" s="28">
        <v>6</v>
      </c>
      <c r="D3066" s="26">
        <v>25</v>
      </c>
      <c r="E3066" s="29">
        <v>32.541666666701303</v>
      </c>
      <c r="F3066" s="28">
        <v>25.931000000000001</v>
      </c>
      <c r="G3066" s="28">
        <v>43.15</v>
      </c>
      <c r="K3066" s="28"/>
      <c r="O3066" s="31"/>
      <c r="X3066" s="28"/>
      <c r="Y3066" s="28"/>
    </row>
    <row r="3067" spans="1:25" ht="15.75" customHeight="1">
      <c r="A3067" s="1">
        <v>21308843</v>
      </c>
      <c r="B3067" s="1">
        <v>2022</v>
      </c>
      <c r="C3067" s="28">
        <v>6</v>
      </c>
      <c r="D3067" s="26">
        <v>25</v>
      </c>
      <c r="E3067" s="29">
        <v>32.552083333368003</v>
      </c>
      <c r="F3067" s="28">
        <v>26.102</v>
      </c>
      <c r="G3067" s="28">
        <v>42.027000000000001</v>
      </c>
      <c r="K3067" s="28"/>
      <c r="O3067" s="31"/>
      <c r="X3067" s="28"/>
      <c r="Y3067" s="28"/>
    </row>
    <row r="3068" spans="1:25" ht="15.75" customHeight="1">
      <c r="A3068" s="1">
        <v>21308843</v>
      </c>
      <c r="B3068" s="1">
        <v>2022</v>
      </c>
      <c r="C3068" s="28">
        <v>6</v>
      </c>
      <c r="D3068" s="26">
        <v>25</v>
      </c>
      <c r="E3068" s="29">
        <v>32.562500000034703</v>
      </c>
      <c r="F3068" s="28">
        <v>26.231000000000002</v>
      </c>
      <c r="G3068" s="28">
        <v>42.247</v>
      </c>
      <c r="K3068" s="28"/>
      <c r="O3068" s="31"/>
      <c r="X3068" s="28"/>
      <c r="Y3068" s="28"/>
    </row>
    <row r="3069" spans="1:25" ht="15.75" customHeight="1">
      <c r="A3069" s="1">
        <v>21308843</v>
      </c>
      <c r="B3069" s="1">
        <v>2022</v>
      </c>
      <c r="C3069" s="28">
        <v>6</v>
      </c>
      <c r="D3069" s="26">
        <v>25</v>
      </c>
      <c r="E3069" s="29">
        <v>32.572916666701403</v>
      </c>
      <c r="F3069" s="28">
        <v>26.66</v>
      </c>
      <c r="G3069" s="28">
        <v>40.83</v>
      </c>
      <c r="K3069" s="28"/>
      <c r="O3069" s="31"/>
      <c r="X3069" s="28"/>
      <c r="Y3069" s="28"/>
    </row>
    <row r="3070" spans="1:25" ht="15.75" customHeight="1">
      <c r="A3070" s="1">
        <v>21308843</v>
      </c>
      <c r="B3070" s="1">
        <v>2022</v>
      </c>
      <c r="C3070" s="28">
        <v>6</v>
      </c>
      <c r="D3070" s="26">
        <v>25</v>
      </c>
      <c r="E3070" s="29">
        <v>32.583333333368103</v>
      </c>
      <c r="F3070" s="28">
        <v>26.745999999999999</v>
      </c>
      <c r="G3070" s="28">
        <v>40.83</v>
      </c>
      <c r="K3070" s="28"/>
      <c r="O3070" s="31"/>
      <c r="X3070" s="28"/>
      <c r="Y3070" s="28"/>
    </row>
    <row r="3071" spans="1:25" ht="15.75" customHeight="1">
      <c r="A3071" s="1">
        <v>21308843</v>
      </c>
      <c r="B3071" s="1">
        <v>2022</v>
      </c>
      <c r="C3071" s="28">
        <v>6</v>
      </c>
      <c r="D3071" s="26">
        <v>25</v>
      </c>
      <c r="E3071" s="29">
        <v>32.593750000034802</v>
      </c>
      <c r="F3071" s="28">
        <v>26.702999999999999</v>
      </c>
      <c r="G3071" s="28">
        <v>40.683999999999997</v>
      </c>
      <c r="K3071" s="28"/>
      <c r="O3071" s="31"/>
      <c r="X3071" s="28"/>
      <c r="Y3071" s="28"/>
    </row>
    <row r="3072" spans="1:25" ht="15.75" customHeight="1">
      <c r="A3072" s="1">
        <v>21308843</v>
      </c>
      <c r="B3072" s="1">
        <v>2022</v>
      </c>
      <c r="C3072" s="28">
        <v>6</v>
      </c>
      <c r="D3072" s="26">
        <v>25</v>
      </c>
      <c r="E3072" s="29">
        <v>32.604166666701502</v>
      </c>
      <c r="F3072" s="28">
        <v>26.66</v>
      </c>
      <c r="G3072" s="28">
        <v>40.610999999999997</v>
      </c>
      <c r="K3072" s="28"/>
      <c r="O3072" s="31"/>
      <c r="X3072" s="28"/>
      <c r="Y3072" s="28"/>
    </row>
    <row r="3073" spans="1:25" ht="15.75" customHeight="1">
      <c r="A3073" s="1">
        <v>21308843</v>
      </c>
      <c r="B3073" s="1">
        <v>2022</v>
      </c>
      <c r="C3073" s="28">
        <v>6</v>
      </c>
      <c r="D3073" s="26">
        <v>25</v>
      </c>
      <c r="E3073" s="29">
        <v>32.614583333368202</v>
      </c>
      <c r="F3073" s="28">
        <v>26.402000000000001</v>
      </c>
      <c r="G3073" s="28">
        <v>41.27</v>
      </c>
      <c r="K3073" s="28"/>
      <c r="O3073" s="31"/>
      <c r="X3073" s="28"/>
      <c r="Y3073" s="28"/>
    </row>
    <row r="3074" spans="1:25" ht="15.75" customHeight="1">
      <c r="A3074" s="1">
        <v>21308843</v>
      </c>
      <c r="B3074" s="1">
        <v>2022</v>
      </c>
      <c r="C3074" s="28">
        <v>6</v>
      </c>
      <c r="D3074" s="26">
        <v>25</v>
      </c>
      <c r="E3074" s="29">
        <v>32.625000000034902</v>
      </c>
      <c r="F3074" s="28">
        <v>26.789000000000001</v>
      </c>
      <c r="G3074" s="28">
        <v>43.442999999999998</v>
      </c>
      <c r="K3074" s="28"/>
      <c r="O3074" s="31"/>
      <c r="X3074" s="28"/>
      <c r="Y3074" s="28"/>
    </row>
    <row r="3075" spans="1:25" ht="15.75" customHeight="1">
      <c r="A3075" s="1">
        <v>21308843</v>
      </c>
      <c r="B3075" s="1">
        <v>2022</v>
      </c>
      <c r="C3075" s="28">
        <v>6</v>
      </c>
      <c r="D3075" s="26">
        <v>25</v>
      </c>
      <c r="E3075" s="29">
        <v>32.635416666701602</v>
      </c>
      <c r="F3075" s="28">
        <v>26.488</v>
      </c>
      <c r="G3075" s="28">
        <v>43.784999999999997</v>
      </c>
      <c r="K3075" s="28"/>
      <c r="O3075" s="31"/>
      <c r="X3075" s="28"/>
      <c r="Y3075" s="28"/>
    </row>
    <row r="3076" spans="1:25" ht="15.75" customHeight="1">
      <c r="A3076" s="1">
        <v>21308843</v>
      </c>
      <c r="B3076" s="1">
        <v>2022</v>
      </c>
      <c r="C3076" s="28">
        <v>6</v>
      </c>
      <c r="D3076" s="26">
        <v>25</v>
      </c>
      <c r="E3076" s="29">
        <v>32.645833333368302</v>
      </c>
      <c r="F3076" s="28">
        <v>26.873999999999999</v>
      </c>
      <c r="G3076" s="28">
        <v>41.122999999999998</v>
      </c>
      <c r="K3076" s="28"/>
      <c r="O3076" s="31"/>
      <c r="X3076" s="28"/>
      <c r="Y3076" s="28"/>
    </row>
    <row r="3077" spans="1:25" ht="15.75" customHeight="1">
      <c r="A3077" s="1">
        <v>21308843</v>
      </c>
      <c r="B3077" s="1">
        <v>2022</v>
      </c>
      <c r="C3077" s="28">
        <v>6</v>
      </c>
      <c r="D3077" s="26">
        <v>25</v>
      </c>
      <c r="E3077" s="29">
        <v>32.656250000035001</v>
      </c>
      <c r="F3077" s="28">
        <v>26.274000000000001</v>
      </c>
      <c r="G3077" s="28">
        <v>43.956000000000003</v>
      </c>
      <c r="K3077" s="28"/>
      <c r="O3077" s="31"/>
      <c r="X3077" s="28"/>
      <c r="Y3077" s="28"/>
    </row>
    <row r="3078" spans="1:25" ht="15.75" customHeight="1">
      <c r="A3078" s="1">
        <v>21308843</v>
      </c>
      <c r="B3078" s="1">
        <v>2022</v>
      </c>
      <c r="C3078" s="28">
        <v>6</v>
      </c>
      <c r="D3078" s="26">
        <v>25</v>
      </c>
      <c r="E3078" s="29">
        <v>32.666666666701701</v>
      </c>
      <c r="F3078" s="28">
        <v>26.574000000000002</v>
      </c>
      <c r="G3078" s="28">
        <v>41.709000000000003</v>
      </c>
      <c r="K3078" s="28"/>
      <c r="O3078" s="31"/>
      <c r="X3078" s="28"/>
      <c r="Y3078" s="28"/>
    </row>
    <row r="3079" spans="1:25" ht="15.75" customHeight="1">
      <c r="A3079" s="1">
        <v>21308843</v>
      </c>
      <c r="B3079" s="1">
        <v>2022</v>
      </c>
      <c r="C3079" s="28">
        <v>6</v>
      </c>
      <c r="D3079" s="26">
        <v>25</v>
      </c>
      <c r="E3079" s="29">
        <v>32.677083333368401</v>
      </c>
      <c r="F3079" s="28">
        <v>26.66</v>
      </c>
      <c r="G3079" s="28">
        <v>40.634999999999998</v>
      </c>
      <c r="K3079" s="28"/>
      <c r="O3079" s="31"/>
      <c r="X3079" s="28"/>
      <c r="Y3079" s="28"/>
    </row>
    <row r="3080" spans="1:25" ht="15.75" customHeight="1">
      <c r="A3080" s="1">
        <v>21308843</v>
      </c>
      <c r="B3080" s="1">
        <v>2022</v>
      </c>
      <c r="C3080" s="28">
        <v>6</v>
      </c>
      <c r="D3080" s="26">
        <v>25</v>
      </c>
      <c r="E3080" s="29">
        <v>32.687500000035101</v>
      </c>
      <c r="F3080" s="28">
        <v>26.402000000000001</v>
      </c>
      <c r="G3080" s="28">
        <v>44.542000000000002</v>
      </c>
      <c r="K3080" s="28"/>
      <c r="O3080" s="31"/>
      <c r="X3080" s="28"/>
      <c r="Y3080" s="28"/>
    </row>
    <row r="3081" spans="1:25" ht="15.75" customHeight="1">
      <c r="A3081" s="1">
        <v>21308843</v>
      </c>
      <c r="B3081" s="1">
        <v>2022</v>
      </c>
      <c r="C3081" s="28">
        <v>6</v>
      </c>
      <c r="D3081" s="26">
        <v>25</v>
      </c>
      <c r="E3081" s="29">
        <v>32.697916666701801</v>
      </c>
      <c r="F3081" s="28">
        <v>26.059000000000001</v>
      </c>
      <c r="G3081" s="28">
        <v>46.081000000000003</v>
      </c>
      <c r="K3081" s="28"/>
      <c r="O3081" s="31"/>
      <c r="X3081" s="28"/>
      <c r="Y3081" s="28"/>
    </row>
    <row r="3082" spans="1:25" ht="15.75" customHeight="1">
      <c r="A3082" s="1">
        <v>21308843</v>
      </c>
      <c r="B3082" s="1">
        <v>2022</v>
      </c>
      <c r="C3082" s="28">
        <v>6</v>
      </c>
      <c r="D3082" s="26">
        <v>25</v>
      </c>
      <c r="E3082" s="29">
        <v>32.7083333333685</v>
      </c>
      <c r="F3082" s="28">
        <v>26.059000000000001</v>
      </c>
      <c r="G3082" s="28">
        <v>42.686</v>
      </c>
      <c r="K3082" s="28"/>
      <c r="O3082" s="31"/>
      <c r="X3082" s="28"/>
      <c r="Y3082" s="28"/>
    </row>
    <row r="3083" spans="1:25" ht="15.75" customHeight="1">
      <c r="A3083" s="1">
        <v>21308843</v>
      </c>
      <c r="B3083" s="1">
        <v>2022</v>
      </c>
      <c r="C3083" s="28">
        <v>6</v>
      </c>
      <c r="D3083" s="26">
        <v>25</v>
      </c>
      <c r="E3083" s="29">
        <v>32.7187500000352</v>
      </c>
      <c r="F3083" s="28">
        <v>26.059000000000001</v>
      </c>
      <c r="G3083" s="28">
        <v>45.69</v>
      </c>
      <c r="K3083" s="28"/>
      <c r="O3083" s="31"/>
      <c r="X3083" s="28"/>
      <c r="Y3083" s="28"/>
    </row>
    <row r="3084" spans="1:25" ht="15.75" customHeight="1">
      <c r="A3084" s="1">
        <v>21308843</v>
      </c>
      <c r="B3084" s="1">
        <v>2022</v>
      </c>
      <c r="C3084" s="28">
        <v>6</v>
      </c>
      <c r="D3084" s="26">
        <v>25</v>
      </c>
      <c r="E3084" s="29">
        <v>32.7291666667019</v>
      </c>
      <c r="F3084" s="28">
        <v>25.972999999999999</v>
      </c>
      <c r="G3084" s="28">
        <v>43.735999999999997</v>
      </c>
      <c r="K3084" s="28"/>
      <c r="O3084" s="31"/>
      <c r="X3084" s="28"/>
      <c r="Y3084" s="28"/>
    </row>
    <row r="3085" spans="1:25" ht="15.75" customHeight="1">
      <c r="A3085" s="1">
        <v>21308843</v>
      </c>
      <c r="B3085" s="1">
        <v>2022</v>
      </c>
      <c r="C3085" s="28">
        <v>6</v>
      </c>
      <c r="D3085" s="26">
        <v>25</v>
      </c>
      <c r="E3085" s="29">
        <v>32.7395833333686</v>
      </c>
      <c r="F3085" s="28">
        <v>25.931000000000001</v>
      </c>
      <c r="G3085" s="28">
        <v>44.054000000000002</v>
      </c>
      <c r="K3085" s="28"/>
      <c r="O3085" s="31"/>
      <c r="X3085" s="28"/>
      <c r="Y3085" s="28"/>
    </row>
    <row r="3086" spans="1:25" ht="15.75" customHeight="1">
      <c r="A3086" s="1">
        <v>21308843</v>
      </c>
      <c r="B3086" s="1">
        <v>2022</v>
      </c>
      <c r="C3086" s="28">
        <v>6</v>
      </c>
      <c r="D3086" s="26">
        <v>25</v>
      </c>
      <c r="E3086" s="29">
        <v>32.7500000000353</v>
      </c>
      <c r="F3086" s="28">
        <v>26.231000000000002</v>
      </c>
      <c r="G3086" s="28">
        <v>42.710999999999999</v>
      </c>
      <c r="K3086" s="28"/>
      <c r="O3086" s="31"/>
      <c r="X3086" s="28"/>
      <c r="Y3086" s="28"/>
    </row>
    <row r="3087" spans="1:25" ht="15.75" customHeight="1">
      <c r="A3087" s="1">
        <v>21308843</v>
      </c>
      <c r="B3087" s="1">
        <v>2022</v>
      </c>
      <c r="C3087" s="28">
        <v>6</v>
      </c>
      <c r="D3087" s="26">
        <v>25</v>
      </c>
      <c r="E3087" s="29">
        <v>32.760416666702</v>
      </c>
      <c r="F3087" s="28">
        <v>26.488</v>
      </c>
      <c r="G3087" s="28">
        <v>40.44</v>
      </c>
      <c r="K3087" s="28"/>
      <c r="O3087" s="31"/>
      <c r="X3087" s="28"/>
      <c r="Y3087" s="28"/>
    </row>
    <row r="3088" spans="1:25" ht="15.75" customHeight="1">
      <c r="A3088" s="1">
        <v>21308843</v>
      </c>
      <c r="B3088" s="1">
        <v>2022</v>
      </c>
      <c r="C3088" s="28">
        <v>6</v>
      </c>
      <c r="D3088" s="26">
        <v>25</v>
      </c>
      <c r="E3088" s="29">
        <v>32.770833333368699</v>
      </c>
      <c r="F3088" s="28">
        <v>26.059000000000001</v>
      </c>
      <c r="G3088" s="28">
        <v>42.271000000000001</v>
      </c>
      <c r="K3088" s="28"/>
      <c r="O3088" s="31"/>
      <c r="X3088" s="28"/>
      <c r="Y3088" s="28"/>
    </row>
    <row r="3089" spans="1:25" ht="15.75" customHeight="1">
      <c r="A3089" s="1">
        <v>21308843</v>
      </c>
      <c r="B3089" s="1">
        <v>2022</v>
      </c>
      <c r="C3089" s="28">
        <v>6</v>
      </c>
      <c r="D3089" s="26">
        <v>25</v>
      </c>
      <c r="E3089" s="29">
        <v>32.781250000035399</v>
      </c>
      <c r="F3089" s="28">
        <v>25.802</v>
      </c>
      <c r="G3089" s="28">
        <v>44.371000000000002</v>
      </c>
      <c r="K3089" s="28"/>
      <c r="O3089" s="31"/>
      <c r="X3089" s="28"/>
      <c r="Y3089" s="28"/>
    </row>
    <row r="3090" spans="1:25" ht="15.75" customHeight="1">
      <c r="A3090" s="1">
        <v>21308843</v>
      </c>
      <c r="B3090" s="1">
        <v>2022</v>
      </c>
      <c r="C3090" s="28">
        <v>6</v>
      </c>
      <c r="D3090" s="26">
        <v>25</v>
      </c>
      <c r="E3090" s="29">
        <v>32.791666666702099</v>
      </c>
      <c r="F3090" s="28">
        <v>25.416</v>
      </c>
      <c r="G3090" s="28">
        <v>44.762</v>
      </c>
      <c r="K3090" s="28"/>
      <c r="O3090" s="31"/>
      <c r="X3090" s="28"/>
      <c r="Y3090" s="28"/>
    </row>
    <row r="3091" spans="1:25" ht="15.75" customHeight="1">
      <c r="A3091" s="1">
        <v>21308843</v>
      </c>
      <c r="B3091" s="1">
        <v>2022</v>
      </c>
      <c r="C3091" s="28">
        <v>6</v>
      </c>
      <c r="D3091" s="26">
        <v>25</v>
      </c>
      <c r="E3091" s="29">
        <v>32.802083333368799</v>
      </c>
      <c r="F3091" s="28">
        <v>25.244</v>
      </c>
      <c r="G3091" s="28">
        <v>45.567999999999998</v>
      </c>
      <c r="K3091" s="28"/>
      <c r="O3091" s="31"/>
      <c r="X3091" s="28"/>
      <c r="Y3091" s="28"/>
    </row>
    <row r="3092" spans="1:25" ht="15.75" customHeight="1">
      <c r="A3092" s="1">
        <v>21308843</v>
      </c>
      <c r="B3092" s="1">
        <v>2022</v>
      </c>
      <c r="C3092" s="28">
        <v>6</v>
      </c>
      <c r="D3092" s="26">
        <v>25</v>
      </c>
      <c r="E3092" s="29">
        <v>32.812500000035499</v>
      </c>
      <c r="F3092" s="28">
        <v>25.201000000000001</v>
      </c>
      <c r="G3092" s="28">
        <v>44.64</v>
      </c>
      <c r="K3092" s="28"/>
      <c r="O3092" s="31"/>
      <c r="X3092" s="28"/>
      <c r="Y3092" s="28"/>
    </row>
    <row r="3093" spans="1:25" ht="15.75" customHeight="1">
      <c r="A3093" s="1">
        <v>21308843</v>
      </c>
      <c r="B3093" s="1">
        <v>2022</v>
      </c>
      <c r="C3093" s="28">
        <v>6</v>
      </c>
      <c r="D3093" s="26">
        <v>25</v>
      </c>
      <c r="E3093" s="29">
        <v>32.822916666702199</v>
      </c>
      <c r="F3093" s="28">
        <v>25.33</v>
      </c>
      <c r="G3093" s="28">
        <v>44.444000000000003</v>
      </c>
      <c r="K3093" s="28"/>
      <c r="O3093" s="31"/>
      <c r="X3093" s="28"/>
      <c r="Y3093" s="28"/>
    </row>
    <row r="3094" spans="1:25" ht="15.75" customHeight="1">
      <c r="A3094" s="1">
        <v>21308843</v>
      </c>
      <c r="B3094" s="1">
        <v>2022</v>
      </c>
      <c r="C3094" s="28">
        <v>6</v>
      </c>
      <c r="D3094" s="26">
        <v>25</v>
      </c>
      <c r="E3094" s="29">
        <v>32.833333333368898</v>
      </c>
      <c r="F3094" s="28">
        <v>25.201000000000001</v>
      </c>
      <c r="G3094" s="28">
        <v>41.734000000000002</v>
      </c>
      <c r="K3094" s="28"/>
      <c r="O3094" s="31"/>
      <c r="X3094" s="28"/>
      <c r="Y3094" s="28"/>
    </row>
    <row r="3095" spans="1:25" ht="15.75" customHeight="1">
      <c r="A3095" s="1">
        <v>21308843</v>
      </c>
      <c r="B3095" s="1">
        <v>2022</v>
      </c>
      <c r="C3095" s="28">
        <v>6</v>
      </c>
      <c r="D3095" s="26">
        <v>25</v>
      </c>
      <c r="E3095" s="29">
        <v>32.843750000035598</v>
      </c>
      <c r="F3095" s="28">
        <v>25.201000000000001</v>
      </c>
      <c r="G3095" s="28">
        <v>39.927</v>
      </c>
      <c r="K3095" s="28"/>
      <c r="O3095" s="31"/>
      <c r="X3095" s="28"/>
      <c r="Y3095" s="28"/>
    </row>
    <row r="3096" spans="1:25" ht="15.75" customHeight="1">
      <c r="A3096" s="1">
        <v>21308843</v>
      </c>
      <c r="B3096" s="1">
        <v>2022</v>
      </c>
      <c r="C3096" s="28">
        <v>6</v>
      </c>
      <c r="D3096" s="26">
        <v>25</v>
      </c>
      <c r="E3096" s="29">
        <v>32.854166666702298</v>
      </c>
      <c r="F3096" s="28">
        <v>24.943999999999999</v>
      </c>
      <c r="G3096" s="28">
        <v>42.661999999999999</v>
      </c>
      <c r="K3096" s="28"/>
      <c r="O3096" s="31"/>
      <c r="X3096" s="28"/>
      <c r="Y3096" s="28"/>
    </row>
    <row r="3097" spans="1:25" ht="15.75" customHeight="1">
      <c r="A3097" s="1">
        <v>21308843</v>
      </c>
      <c r="B3097" s="1">
        <v>2022</v>
      </c>
      <c r="C3097" s="28">
        <v>6</v>
      </c>
      <c r="D3097" s="26">
        <v>25</v>
      </c>
      <c r="E3097" s="29">
        <v>32.864583333368998</v>
      </c>
      <c r="F3097" s="28">
        <v>24.643999999999998</v>
      </c>
      <c r="G3097" s="28">
        <v>43.442999999999998</v>
      </c>
      <c r="K3097" s="28"/>
      <c r="O3097" s="31"/>
      <c r="X3097" s="28"/>
      <c r="Y3097" s="28"/>
    </row>
    <row r="3098" spans="1:25" ht="15.75" customHeight="1">
      <c r="A3098" s="1">
        <v>21308843</v>
      </c>
      <c r="B3098" s="1">
        <v>2022</v>
      </c>
      <c r="C3098" s="28">
        <v>6</v>
      </c>
      <c r="D3098" s="26">
        <v>25</v>
      </c>
      <c r="E3098" s="29">
        <v>32.875000000035698</v>
      </c>
      <c r="F3098" s="28">
        <v>24.3</v>
      </c>
      <c r="G3098" s="28">
        <v>45.884999999999998</v>
      </c>
      <c r="K3098" s="28"/>
      <c r="O3098" s="31"/>
      <c r="X3098" s="28"/>
      <c r="Y3098" s="28"/>
    </row>
    <row r="3099" spans="1:25" ht="15.75" customHeight="1">
      <c r="A3099" s="1">
        <v>21308843</v>
      </c>
      <c r="B3099" s="1">
        <v>2022</v>
      </c>
      <c r="C3099" s="28">
        <v>6</v>
      </c>
      <c r="D3099" s="26">
        <v>25</v>
      </c>
      <c r="E3099" s="29">
        <v>32.885416666702397</v>
      </c>
      <c r="F3099" s="28">
        <v>23.870999999999999</v>
      </c>
      <c r="G3099" s="28">
        <v>47.448</v>
      </c>
      <c r="K3099" s="28"/>
      <c r="O3099" s="31"/>
      <c r="X3099" s="28"/>
      <c r="Y3099" s="28"/>
    </row>
    <row r="3100" spans="1:25" ht="15.75" customHeight="1">
      <c r="A3100" s="1">
        <v>21308843</v>
      </c>
      <c r="B3100" s="1">
        <v>2022</v>
      </c>
      <c r="C3100" s="28">
        <v>6</v>
      </c>
      <c r="D3100" s="26">
        <v>25</v>
      </c>
      <c r="E3100" s="29">
        <v>32.895833333369097</v>
      </c>
      <c r="F3100" s="28">
        <v>23.742999999999999</v>
      </c>
      <c r="G3100" s="28">
        <v>49.426000000000002</v>
      </c>
      <c r="K3100" s="28"/>
      <c r="O3100" s="31"/>
      <c r="X3100" s="28"/>
      <c r="Y3100" s="28"/>
    </row>
    <row r="3101" spans="1:25" ht="15.75" customHeight="1">
      <c r="A3101" s="1">
        <v>21308843</v>
      </c>
      <c r="B3101" s="1">
        <v>2022</v>
      </c>
      <c r="C3101" s="28">
        <v>6</v>
      </c>
      <c r="D3101" s="26">
        <v>25</v>
      </c>
      <c r="E3101" s="29">
        <v>32.906250000035797</v>
      </c>
      <c r="F3101" s="28">
        <v>23.013000000000002</v>
      </c>
      <c r="G3101" s="28">
        <v>52.625</v>
      </c>
      <c r="K3101" s="28"/>
      <c r="O3101" s="31"/>
      <c r="X3101" s="28"/>
      <c r="Y3101" s="28"/>
    </row>
    <row r="3102" spans="1:25" ht="15.75" customHeight="1">
      <c r="A3102" s="1">
        <v>21308843</v>
      </c>
      <c r="B3102" s="1">
        <v>2022</v>
      </c>
      <c r="C3102" s="28">
        <v>6</v>
      </c>
      <c r="D3102" s="26">
        <v>25</v>
      </c>
      <c r="E3102" s="29">
        <v>32.916666666702497</v>
      </c>
      <c r="F3102" s="28">
        <v>22.756</v>
      </c>
      <c r="G3102" s="28">
        <v>54.335000000000001</v>
      </c>
      <c r="K3102" s="28"/>
      <c r="O3102" s="31"/>
      <c r="X3102" s="28"/>
      <c r="Y3102" s="28"/>
    </row>
    <row r="3103" spans="1:25" ht="15.75" customHeight="1">
      <c r="A3103" s="1">
        <v>21308843</v>
      </c>
      <c r="B3103" s="1">
        <v>2022</v>
      </c>
      <c r="C3103" s="28">
        <v>6</v>
      </c>
      <c r="D3103" s="26">
        <v>25</v>
      </c>
      <c r="E3103" s="29">
        <v>32.927083333369197</v>
      </c>
      <c r="F3103" s="28">
        <v>22.541</v>
      </c>
      <c r="G3103" s="28">
        <v>56.752000000000002</v>
      </c>
      <c r="K3103" s="28"/>
      <c r="O3103" s="31"/>
      <c r="X3103" s="28"/>
      <c r="Y3103" s="28"/>
    </row>
    <row r="3104" spans="1:25" ht="15.75" customHeight="1">
      <c r="A3104" s="1">
        <v>21308843</v>
      </c>
      <c r="B3104" s="1">
        <v>2022</v>
      </c>
      <c r="C3104" s="28">
        <v>6</v>
      </c>
      <c r="D3104" s="26">
        <v>25</v>
      </c>
      <c r="E3104" s="29">
        <v>32.937500000035897</v>
      </c>
      <c r="F3104" s="28">
        <v>22.068999999999999</v>
      </c>
      <c r="G3104" s="28">
        <v>60.732999999999997</v>
      </c>
      <c r="K3104" s="28"/>
      <c r="O3104" s="31"/>
      <c r="X3104" s="28"/>
      <c r="Y3104" s="28"/>
    </row>
    <row r="3105" spans="1:25" ht="15.75" customHeight="1">
      <c r="A3105" s="1">
        <v>21308843</v>
      </c>
      <c r="B3105" s="1">
        <v>2022</v>
      </c>
      <c r="C3105" s="28">
        <v>6</v>
      </c>
      <c r="D3105" s="26">
        <v>25</v>
      </c>
      <c r="E3105" s="29">
        <v>32.947916666702604</v>
      </c>
      <c r="F3105" s="28">
        <v>21.683</v>
      </c>
      <c r="G3105" s="28">
        <v>61.709000000000003</v>
      </c>
      <c r="K3105" s="28"/>
      <c r="O3105" s="31"/>
      <c r="X3105" s="28"/>
      <c r="Y3105" s="28"/>
    </row>
    <row r="3106" spans="1:25" ht="15.75" customHeight="1">
      <c r="A3106" s="1">
        <v>21308843</v>
      </c>
      <c r="B3106" s="1">
        <v>2022</v>
      </c>
      <c r="C3106" s="28">
        <v>6</v>
      </c>
      <c r="D3106" s="26">
        <v>25</v>
      </c>
      <c r="E3106" s="29">
        <v>32.958333333369303</v>
      </c>
      <c r="F3106" s="28">
        <v>21.254000000000001</v>
      </c>
      <c r="G3106" s="28">
        <v>62.856999999999999</v>
      </c>
      <c r="K3106" s="28"/>
      <c r="O3106" s="31"/>
      <c r="X3106" s="28"/>
      <c r="Y3106" s="28"/>
    </row>
    <row r="3107" spans="1:25" ht="15.75" customHeight="1">
      <c r="A3107" s="1">
        <v>21308843</v>
      </c>
      <c r="B3107" s="1">
        <v>2022</v>
      </c>
      <c r="C3107" s="28">
        <v>6</v>
      </c>
      <c r="D3107" s="26">
        <v>25</v>
      </c>
      <c r="E3107" s="29">
        <v>32.968750000036003</v>
      </c>
      <c r="F3107" s="28">
        <v>20.867999999999999</v>
      </c>
      <c r="G3107" s="28">
        <v>64.786000000000001</v>
      </c>
      <c r="K3107" s="28"/>
      <c r="O3107" s="31"/>
      <c r="X3107" s="28"/>
      <c r="Y3107" s="28"/>
    </row>
    <row r="3108" spans="1:25" ht="15.75" customHeight="1">
      <c r="A3108" s="1">
        <v>21308843</v>
      </c>
      <c r="B3108" s="1">
        <v>2022</v>
      </c>
      <c r="C3108" s="28">
        <v>6</v>
      </c>
      <c r="D3108" s="26">
        <v>25</v>
      </c>
      <c r="E3108" s="29">
        <v>32.979166666702703</v>
      </c>
      <c r="F3108" s="28">
        <v>20.696999999999999</v>
      </c>
      <c r="G3108" s="28">
        <v>65.445999999999998</v>
      </c>
      <c r="K3108" s="28"/>
      <c r="O3108" s="31"/>
      <c r="X3108" s="28"/>
      <c r="Y3108" s="28"/>
    </row>
    <row r="3109" spans="1:25" ht="15.75" customHeight="1">
      <c r="A3109" s="1">
        <v>21308843</v>
      </c>
      <c r="B3109" s="1">
        <v>2022</v>
      </c>
      <c r="C3109" s="28">
        <v>6</v>
      </c>
      <c r="D3109" s="26">
        <v>25</v>
      </c>
      <c r="E3109" s="29">
        <v>32.989583333369403</v>
      </c>
      <c r="F3109" s="28">
        <v>20.311</v>
      </c>
      <c r="G3109" s="28">
        <v>67.203999999999994</v>
      </c>
      <c r="K3109" s="28"/>
      <c r="O3109" s="31"/>
      <c r="X3109" s="28"/>
      <c r="Y3109" s="28"/>
    </row>
    <row r="3110" spans="1:25" ht="15.75" customHeight="1">
      <c r="A3110" s="1">
        <v>21308843</v>
      </c>
      <c r="B3110" s="1">
        <v>2022</v>
      </c>
      <c r="C3110" s="28">
        <v>6</v>
      </c>
      <c r="D3110" s="26">
        <v>26</v>
      </c>
      <c r="E3110" s="29">
        <v>33.000000000036103</v>
      </c>
      <c r="F3110" s="28">
        <v>20.010000000000002</v>
      </c>
      <c r="G3110" s="28">
        <v>67.399000000000001</v>
      </c>
      <c r="K3110" s="28"/>
      <c r="O3110" s="31"/>
      <c r="X3110" s="28"/>
      <c r="Y3110" s="28"/>
    </row>
    <row r="3111" spans="1:25" ht="15.75" customHeight="1">
      <c r="A3111" s="1">
        <v>21308843</v>
      </c>
      <c r="B3111" s="1">
        <v>2022</v>
      </c>
      <c r="C3111" s="28">
        <v>6</v>
      </c>
      <c r="D3111" s="26">
        <v>26</v>
      </c>
      <c r="E3111" s="29">
        <v>33.010416666702803</v>
      </c>
      <c r="F3111" s="28">
        <v>19.923999999999999</v>
      </c>
      <c r="G3111" s="28">
        <v>71.087000000000003</v>
      </c>
      <c r="K3111" s="28"/>
      <c r="O3111" s="31"/>
      <c r="X3111" s="28"/>
      <c r="Y3111" s="28"/>
    </row>
    <row r="3112" spans="1:25" ht="15.75" customHeight="1">
      <c r="A3112" s="1">
        <v>21308843</v>
      </c>
      <c r="B3112" s="1">
        <v>2022</v>
      </c>
      <c r="C3112" s="28">
        <v>6</v>
      </c>
      <c r="D3112" s="26">
        <v>26</v>
      </c>
      <c r="E3112" s="29">
        <v>33.020833333369502</v>
      </c>
      <c r="F3112" s="28">
        <v>19.71</v>
      </c>
      <c r="G3112" s="28">
        <v>70.379000000000005</v>
      </c>
      <c r="K3112" s="28"/>
      <c r="O3112" s="31"/>
      <c r="X3112" s="28"/>
      <c r="Y3112" s="28"/>
    </row>
    <row r="3113" spans="1:25" ht="15.75" customHeight="1">
      <c r="A3113" s="1">
        <v>21308843</v>
      </c>
      <c r="B3113" s="1">
        <v>2022</v>
      </c>
      <c r="C3113" s="28">
        <v>6</v>
      </c>
      <c r="D3113" s="26">
        <v>26</v>
      </c>
      <c r="E3113" s="29">
        <v>33.031250000036202</v>
      </c>
      <c r="F3113" s="28">
        <v>19.024000000000001</v>
      </c>
      <c r="G3113" s="28">
        <v>72.233999999999995</v>
      </c>
      <c r="K3113" s="28"/>
      <c r="O3113" s="31"/>
      <c r="X3113" s="28"/>
      <c r="Y3113" s="28"/>
    </row>
    <row r="3114" spans="1:25" ht="15.75" customHeight="1">
      <c r="A3114" s="1">
        <v>21308843</v>
      </c>
      <c r="B3114" s="1">
        <v>2022</v>
      </c>
      <c r="C3114" s="28">
        <v>6</v>
      </c>
      <c r="D3114" s="26">
        <v>26</v>
      </c>
      <c r="E3114" s="29">
        <v>33.041666666702902</v>
      </c>
      <c r="F3114" s="28">
        <v>19.280999999999999</v>
      </c>
      <c r="G3114" s="28">
        <v>72.772000000000006</v>
      </c>
      <c r="K3114" s="28"/>
      <c r="O3114" s="31"/>
      <c r="X3114" s="28"/>
      <c r="Y3114" s="28"/>
    </row>
    <row r="3115" spans="1:25" ht="15.75" customHeight="1">
      <c r="A3115" s="1">
        <v>21308843</v>
      </c>
      <c r="B3115" s="1">
        <v>2022</v>
      </c>
      <c r="C3115" s="28">
        <v>6</v>
      </c>
      <c r="D3115" s="26">
        <v>26</v>
      </c>
      <c r="E3115" s="29">
        <v>33.052083333369602</v>
      </c>
      <c r="F3115" s="28">
        <v>19.452999999999999</v>
      </c>
      <c r="G3115" s="28">
        <v>72.283000000000001</v>
      </c>
      <c r="K3115" s="28"/>
      <c r="O3115" s="31"/>
      <c r="X3115" s="28"/>
      <c r="Y3115" s="28"/>
    </row>
    <row r="3116" spans="1:25" ht="15.75" customHeight="1">
      <c r="A3116" s="1">
        <v>21308843</v>
      </c>
      <c r="B3116" s="1">
        <v>2022</v>
      </c>
      <c r="C3116" s="28">
        <v>6</v>
      </c>
      <c r="D3116" s="26">
        <v>26</v>
      </c>
      <c r="E3116" s="29">
        <v>33.062500000036302</v>
      </c>
      <c r="F3116" s="28">
        <v>19.753</v>
      </c>
      <c r="G3116" s="28">
        <v>70.671999999999997</v>
      </c>
      <c r="K3116" s="28"/>
      <c r="O3116" s="31"/>
      <c r="X3116" s="28"/>
      <c r="Y3116" s="28"/>
    </row>
    <row r="3117" spans="1:25" ht="15.75" customHeight="1">
      <c r="A3117" s="1">
        <v>21308843</v>
      </c>
      <c r="B3117" s="1">
        <v>2022</v>
      </c>
      <c r="C3117" s="28">
        <v>6</v>
      </c>
      <c r="D3117" s="26">
        <v>26</v>
      </c>
      <c r="E3117" s="29">
        <v>33.072916666703001</v>
      </c>
      <c r="F3117" s="28">
        <v>19.882000000000001</v>
      </c>
      <c r="G3117" s="28">
        <v>70.134</v>
      </c>
      <c r="K3117" s="28"/>
      <c r="O3117" s="31"/>
      <c r="X3117" s="28"/>
      <c r="Y3117" s="28"/>
    </row>
    <row r="3118" spans="1:25" ht="15.75" customHeight="1">
      <c r="A3118" s="1">
        <v>21308843</v>
      </c>
      <c r="B3118" s="1">
        <v>2022</v>
      </c>
      <c r="C3118" s="28">
        <v>6</v>
      </c>
      <c r="D3118" s="26">
        <v>26</v>
      </c>
      <c r="E3118" s="29">
        <v>33.083333333369701</v>
      </c>
      <c r="F3118" s="28">
        <v>19.795999999999999</v>
      </c>
      <c r="G3118" s="28">
        <v>70.403000000000006</v>
      </c>
      <c r="K3118" s="28"/>
      <c r="O3118" s="31"/>
      <c r="X3118" s="28"/>
      <c r="Y3118" s="28"/>
    </row>
    <row r="3119" spans="1:25" ht="15.75" customHeight="1">
      <c r="A3119" s="1">
        <v>21308843</v>
      </c>
      <c r="B3119" s="1">
        <v>2022</v>
      </c>
      <c r="C3119" s="28">
        <v>6</v>
      </c>
      <c r="D3119" s="26">
        <v>26</v>
      </c>
      <c r="E3119" s="29">
        <v>33.093750000036401</v>
      </c>
      <c r="F3119" s="28">
        <v>19.71</v>
      </c>
      <c r="G3119" s="28">
        <v>70.72</v>
      </c>
      <c r="K3119" s="28"/>
      <c r="O3119" s="31"/>
      <c r="X3119" s="28"/>
      <c r="Y3119" s="28"/>
    </row>
    <row r="3120" spans="1:25" ht="15.75" customHeight="1">
      <c r="A3120" s="1">
        <v>21308843</v>
      </c>
      <c r="B3120" s="1">
        <v>2022</v>
      </c>
      <c r="C3120" s="28">
        <v>6</v>
      </c>
      <c r="D3120" s="26">
        <v>26</v>
      </c>
      <c r="E3120" s="29">
        <v>33.104166666703101</v>
      </c>
      <c r="F3120" s="28">
        <v>19.581</v>
      </c>
      <c r="G3120" s="28">
        <v>71.135999999999996</v>
      </c>
      <c r="K3120" s="28"/>
      <c r="O3120" s="31"/>
      <c r="X3120" s="28"/>
      <c r="Y3120" s="28"/>
    </row>
    <row r="3121" spans="1:25" ht="15.75" customHeight="1">
      <c r="A3121" s="1">
        <v>21308843</v>
      </c>
      <c r="B3121" s="1">
        <v>2022</v>
      </c>
      <c r="C3121" s="28">
        <v>6</v>
      </c>
      <c r="D3121" s="26">
        <v>26</v>
      </c>
      <c r="E3121" s="29">
        <v>33.114583333369801</v>
      </c>
      <c r="F3121" s="28">
        <v>19.367000000000001</v>
      </c>
      <c r="G3121" s="28">
        <v>71.867999999999995</v>
      </c>
      <c r="K3121" s="28"/>
      <c r="O3121" s="31"/>
      <c r="X3121" s="28"/>
      <c r="Y3121" s="28"/>
    </row>
    <row r="3122" spans="1:25" ht="15.75" customHeight="1">
      <c r="A3122" s="1">
        <v>21308843</v>
      </c>
      <c r="B3122" s="1">
        <v>2022</v>
      </c>
      <c r="C3122" s="28">
        <v>6</v>
      </c>
      <c r="D3122" s="26">
        <v>26</v>
      </c>
      <c r="E3122" s="29">
        <v>33.125000000036501</v>
      </c>
      <c r="F3122" s="28">
        <v>19.324000000000002</v>
      </c>
      <c r="G3122" s="28">
        <v>72.430000000000007</v>
      </c>
      <c r="K3122" s="28"/>
      <c r="O3122" s="31"/>
      <c r="X3122" s="28"/>
      <c r="Y3122" s="28"/>
    </row>
    <row r="3123" spans="1:25" ht="15.75" customHeight="1">
      <c r="A3123" s="1">
        <v>21308843</v>
      </c>
      <c r="B3123" s="1">
        <v>2022</v>
      </c>
      <c r="C3123" s="28">
        <v>6</v>
      </c>
      <c r="D3123" s="26">
        <v>26</v>
      </c>
      <c r="E3123" s="29">
        <v>33.1354166667032</v>
      </c>
      <c r="F3123" s="28">
        <v>19.195</v>
      </c>
      <c r="G3123" s="28">
        <v>72.869</v>
      </c>
      <c r="K3123" s="28"/>
      <c r="O3123" s="31"/>
      <c r="X3123" s="28"/>
      <c r="Y3123" s="28"/>
    </row>
    <row r="3124" spans="1:25" ht="15.75" customHeight="1">
      <c r="A3124" s="1">
        <v>21308843</v>
      </c>
      <c r="B3124" s="1">
        <v>2022</v>
      </c>
      <c r="C3124" s="28">
        <v>6</v>
      </c>
      <c r="D3124" s="26">
        <v>26</v>
      </c>
      <c r="E3124" s="29">
        <v>33.1458333333699</v>
      </c>
      <c r="F3124" s="28">
        <v>19.065999999999999</v>
      </c>
      <c r="G3124" s="28">
        <v>73.406999999999996</v>
      </c>
      <c r="K3124" s="28"/>
      <c r="O3124" s="31"/>
      <c r="X3124" s="28"/>
      <c r="Y3124" s="28"/>
    </row>
    <row r="3125" spans="1:25" ht="15.75" customHeight="1">
      <c r="A3125" s="1">
        <v>21308843</v>
      </c>
      <c r="B3125" s="1">
        <v>2022</v>
      </c>
      <c r="C3125" s="28">
        <v>6</v>
      </c>
      <c r="D3125" s="26">
        <v>26</v>
      </c>
      <c r="E3125" s="29">
        <v>33.1562500000366</v>
      </c>
      <c r="F3125" s="28">
        <v>18.981000000000002</v>
      </c>
      <c r="G3125" s="28">
        <v>74.016999999999996</v>
      </c>
      <c r="K3125" s="28"/>
      <c r="O3125" s="31"/>
      <c r="X3125" s="28"/>
      <c r="Y3125" s="28"/>
    </row>
    <row r="3126" spans="1:25" ht="15.75" customHeight="1">
      <c r="A3126" s="1">
        <v>21308843</v>
      </c>
      <c r="B3126" s="1">
        <v>2022</v>
      </c>
      <c r="C3126" s="28">
        <v>6</v>
      </c>
      <c r="D3126" s="26">
        <v>26</v>
      </c>
      <c r="E3126" s="29">
        <v>33.1666666667033</v>
      </c>
      <c r="F3126" s="28">
        <v>18.852</v>
      </c>
      <c r="G3126" s="28">
        <v>74.628</v>
      </c>
      <c r="K3126" s="28"/>
      <c r="O3126" s="31"/>
      <c r="X3126" s="28"/>
      <c r="Y3126" s="28"/>
    </row>
    <row r="3127" spans="1:25" ht="15.75" customHeight="1">
      <c r="A3127" s="1">
        <v>21308843</v>
      </c>
      <c r="B3127" s="1">
        <v>2022</v>
      </c>
      <c r="C3127" s="28">
        <v>6</v>
      </c>
      <c r="D3127" s="26">
        <v>26</v>
      </c>
      <c r="E3127" s="29">
        <v>33.17708333337</v>
      </c>
      <c r="F3127" s="28">
        <v>18.68</v>
      </c>
      <c r="G3127" s="28">
        <v>75.188999999999993</v>
      </c>
      <c r="K3127" s="28"/>
      <c r="O3127" s="31"/>
      <c r="X3127" s="28"/>
      <c r="Y3127" s="28"/>
    </row>
    <row r="3128" spans="1:25" ht="15.75" customHeight="1">
      <c r="A3128" s="1">
        <v>21308843</v>
      </c>
      <c r="B3128" s="1">
        <v>2022</v>
      </c>
      <c r="C3128" s="28">
        <v>6</v>
      </c>
      <c r="D3128" s="26">
        <v>26</v>
      </c>
      <c r="E3128" s="29">
        <v>33.1875000000367</v>
      </c>
      <c r="F3128" s="28">
        <v>18.466000000000001</v>
      </c>
      <c r="G3128" s="28">
        <v>76.215000000000003</v>
      </c>
      <c r="K3128" s="28"/>
      <c r="O3128" s="31"/>
      <c r="X3128" s="28"/>
      <c r="Y3128" s="28"/>
    </row>
    <row r="3129" spans="1:25" ht="15.75" customHeight="1">
      <c r="A3129" s="1">
        <v>21308843</v>
      </c>
      <c r="B3129" s="1">
        <v>2022</v>
      </c>
      <c r="C3129" s="28">
        <v>6</v>
      </c>
      <c r="D3129" s="26">
        <v>26</v>
      </c>
      <c r="E3129" s="29">
        <v>33.197916666703399</v>
      </c>
      <c r="F3129" s="28">
        <v>18.294</v>
      </c>
      <c r="G3129" s="28">
        <v>76.63</v>
      </c>
      <c r="K3129" s="28"/>
      <c r="O3129" s="31"/>
      <c r="X3129" s="28"/>
      <c r="Y3129" s="28"/>
    </row>
    <row r="3130" spans="1:25" ht="15.75" customHeight="1">
      <c r="A3130" s="1">
        <v>21308843</v>
      </c>
      <c r="B3130" s="1">
        <v>2022</v>
      </c>
      <c r="C3130" s="28">
        <v>6</v>
      </c>
      <c r="D3130" s="26">
        <v>26</v>
      </c>
      <c r="E3130" s="29">
        <v>33.208333333370099</v>
      </c>
      <c r="F3130" s="28">
        <v>18.036999999999999</v>
      </c>
      <c r="G3130" s="28">
        <v>75.897000000000006</v>
      </c>
      <c r="K3130" s="28"/>
      <c r="O3130" s="31"/>
      <c r="X3130" s="28"/>
      <c r="Y3130" s="28"/>
    </row>
    <row r="3131" spans="1:25" ht="15.75" customHeight="1">
      <c r="A3131" s="1">
        <v>21308843</v>
      </c>
      <c r="B3131" s="1">
        <v>2022</v>
      </c>
      <c r="C3131" s="28">
        <v>6</v>
      </c>
      <c r="D3131" s="26">
        <v>26</v>
      </c>
      <c r="E3131" s="29">
        <v>33.218750000036799</v>
      </c>
      <c r="F3131" s="28">
        <v>18.123000000000001</v>
      </c>
      <c r="G3131" s="28">
        <v>77.581999999999994</v>
      </c>
      <c r="K3131" s="28"/>
      <c r="O3131" s="31"/>
      <c r="X3131" s="28"/>
      <c r="Y3131" s="28"/>
    </row>
    <row r="3132" spans="1:25" ht="15.75" customHeight="1">
      <c r="A3132" s="1">
        <v>21308843</v>
      </c>
      <c r="B3132" s="1">
        <v>2022</v>
      </c>
      <c r="C3132" s="28">
        <v>6</v>
      </c>
      <c r="D3132" s="26">
        <v>26</v>
      </c>
      <c r="E3132" s="29">
        <v>33.229166666703499</v>
      </c>
      <c r="F3132" s="28">
        <v>18.337</v>
      </c>
      <c r="G3132" s="28">
        <v>77.117999999999995</v>
      </c>
      <c r="K3132" s="28"/>
      <c r="O3132" s="31"/>
      <c r="X3132" s="28"/>
      <c r="Y3132" s="28"/>
    </row>
    <row r="3133" spans="1:25" ht="15.75" customHeight="1">
      <c r="A3133" s="1">
        <v>21308843</v>
      </c>
      <c r="B3133" s="1">
        <v>2022</v>
      </c>
      <c r="C3133" s="28">
        <v>6</v>
      </c>
      <c r="D3133" s="26">
        <v>26</v>
      </c>
      <c r="E3133" s="29">
        <v>33.239583333370199</v>
      </c>
      <c r="F3133" s="28">
        <v>18.509</v>
      </c>
      <c r="G3133" s="28">
        <v>76.923000000000002</v>
      </c>
      <c r="K3133" s="28"/>
      <c r="O3133" s="31"/>
      <c r="X3133" s="28"/>
      <c r="Y3133" s="28"/>
    </row>
    <row r="3134" spans="1:25" ht="15.75" customHeight="1">
      <c r="A3134" s="1">
        <v>21308843</v>
      </c>
      <c r="B3134" s="1">
        <v>2022</v>
      </c>
      <c r="C3134" s="28">
        <v>6</v>
      </c>
      <c r="D3134" s="26">
        <v>26</v>
      </c>
      <c r="E3134" s="29">
        <v>33.250000000036898</v>
      </c>
      <c r="F3134" s="28">
        <v>18.68</v>
      </c>
      <c r="G3134" s="28">
        <v>76.849999999999994</v>
      </c>
      <c r="K3134" s="28"/>
      <c r="O3134" s="31"/>
      <c r="X3134" s="28"/>
      <c r="Y3134" s="28"/>
    </row>
    <row r="3135" spans="1:25" ht="15.75" customHeight="1">
      <c r="A3135" s="1">
        <v>21308843</v>
      </c>
      <c r="B3135" s="1">
        <v>2022</v>
      </c>
      <c r="C3135" s="28">
        <v>6</v>
      </c>
      <c r="D3135" s="26">
        <v>26</v>
      </c>
      <c r="E3135" s="29">
        <v>33.260416666703598</v>
      </c>
      <c r="F3135" s="28">
        <v>18.765999999999998</v>
      </c>
      <c r="G3135" s="28">
        <v>76.459000000000003</v>
      </c>
      <c r="K3135" s="28"/>
      <c r="O3135" s="31"/>
      <c r="X3135" s="28"/>
      <c r="Y3135" s="28"/>
    </row>
    <row r="3136" spans="1:25" ht="15.75" customHeight="1">
      <c r="A3136" s="1">
        <v>21308843</v>
      </c>
      <c r="B3136" s="1">
        <v>2022</v>
      </c>
      <c r="C3136" s="28">
        <v>6</v>
      </c>
      <c r="D3136" s="26">
        <v>26</v>
      </c>
      <c r="E3136" s="29">
        <v>33.270833333370298</v>
      </c>
      <c r="F3136" s="28">
        <v>18.895</v>
      </c>
      <c r="G3136" s="28">
        <v>76.435000000000002</v>
      </c>
      <c r="K3136" s="28"/>
      <c r="O3136" s="31"/>
      <c r="X3136" s="28"/>
      <c r="Y3136" s="28"/>
    </row>
    <row r="3137" spans="1:25" ht="15.75" customHeight="1">
      <c r="A3137" s="1">
        <v>21308843</v>
      </c>
      <c r="B3137" s="1">
        <v>2022</v>
      </c>
      <c r="C3137" s="28">
        <v>6</v>
      </c>
      <c r="D3137" s="26">
        <v>26</v>
      </c>
      <c r="E3137" s="29">
        <v>33.281250000036998</v>
      </c>
      <c r="F3137" s="28">
        <v>19.065999999999999</v>
      </c>
      <c r="G3137" s="28">
        <v>76.679000000000002</v>
      </c>
      <c r="K3137" s="28"/>
      <c r="O3137" s="31"/>
      <c r="X3137" s="28"/>
      <c r="Y3137" s="28"/>
    </row>
    <row r="3138" spans="1:25" ht="15.75" customHeight="1">
      <c r="A3138" s="1">
        <v>21308843</v>
      </c>
      <c r="B3138" s="1">
        <v>2022</v>
      </c>
      <c r="C3138" s="28">
        <v>6</v>
      </c>
      <c r="D3138" s="26">
        <v>26</v>
      </c>
      <c r="E3138" s="29">
        <v>33.291666666703698</v>
      </c>
      <c r="F3138" s="28">
        <v>19.41</v>
      </c>
      <c r="G3138" s="28">
        <v>77.117999999999995</v>
      </c>
      <c r="K3138" s="28"/>
      <c r="O3138" s="31"/>
      <c r="X3138" s="28"/>
      <c r="Y3138" s="28"/>
    </row>
    <row r="3139" spans="1:25" ht="15.75" customHeight="1">
      <c r="A3139" s="1">
        <v>21308843</v>
      </c>
      <c r="B3139" s="1">
        <v>2022</v>
      </c>
      <c r="C3139" s="28">
        <v>6</v>
      </c>
      <c r="D3139" s="26">
        <v>26</v>
      </c>
      <c r="E3139" s="29">
        <v>33.302083333370398</v>
      </c>
      <c r="F3139" s="28">
        <v>19.795999999999999</v>
      </c>
      <c r="G3139" s="28">
        <v>76.043999999999997</v>
      </c>
      <c r="K3139" s="28"/>
      <c r="O3139" s="31"/>
      <c r="X3139" s="28"/>
      <c r="Y3139" s="28"/>
    </row>
    <row r="3140" spans="1:25" ht="15.75" customHeight="1">
      <c r="A3140" s="1">
        <v>21308843</v>
      </c>
      <c r="B3140" s="1">
        <v>2022</v>
      </c>
      <c r="C3140" s="28">
        <v>6</v>
      </c>
      <c r="D3140" s="26">
        <v>26</v>
      </c>
      <c r="E3140" s="29">
        <v>33.312500000037097</v>
      </c>
      <c r="F3140" s="28">
        <v>20.311</v>
      </c>
      <c r="G3140" s="28">
        <v>74.114999999999995</v>
      </c>
      <c r="K3140" s="28"/>
      <c r="O3140" s="31"/>
      <c r="X3140" s="28"/>
      <c r="Y3140" s="28"/>
    </row>
    <row r="3141" spans="1:25" ht="15.75" customHeight="1">
      <c r="A3141" s="1">
        <v>21308843</v>
      </c>
      <c r="B3141" s="1">
        <v>2022</v>
      </c>
      <c r="C3141" s="28">
        <v>6</v>
      </c>
      <c r="D3141" s="26">
        <v>26</v>
      </c>
      <c r="E3141" s="29">
        <v>33.322916666703797</v>
      </c>
      <c r="F3141" s="28">
        <v>20.696999999999999</v>
      </c>
      <c r="G3141" s="28">
        <v>74.480999999999995</v>
      </c>
      <c r="K3141" s="28"/>
      <c r="O3141" s="31"/>
      <c r="X3141" s="28"/>
      <c r="Y3141" s="28"/>
    </row>
    <row r="3142" spans="1:25" ht="15.75" customHeight="1">
      <c r="A3142" s="1">
        <v>21308843</v>
      </c>
      <c r="B3142" s="1">
        <v>2022</v>
      </c>
      <c r="C3142" s="28">
        <v>6</v>
      </c>
      <c r="D3142" s="26">
        <v>26</v>
      </c>
      <c r="E3142" s="29">
        <v>33.333333333370497</v>
      </c>
      <c r="F3142" s="28">
        <v>21.297000000000001</v>
      </c>
      <c r="G3142" s="28">
        <v>70.915999999999997</v>
      </c>
      <c r="K3142" s="28"/>
      <c r="O3142" s="31"/>
      <c r="X3142" s="28"/>
      <c r="Y3142" s="28"/>
    </row>
    <row r="3143" spans="1:25" ht="15.75" customHeight="1">
      <c r="A3143" s="1">
        <v>21308843</v>
      </c>
      <c r="B3143" s="1">
        <v>2022</v>
      </c>
      <c r="C3143" s="28">
        <v>6</v>
      </c>
      <c r="D3143" s="26">
        <v>26</v>
      </c>
      <c r="E3143" s="29">
        <v>33.343750000037197</v>
      </c>
      <c r="F3143" s="28">
        <v>21.597999999999999</v>
      </c>
      <c r="G3143" s="28">
        <v>71.183999999999997</v>
      </c>
      <c r="K3143" s="28"/>
      <c r="O3143" s="31"/>
      <c r="X3143" s="28"/>
      <c r="Y3143" s="28"/>
    </row>
    <row r="3144" spans="1:25" ht="15.75" customHeight="1">
      <c r="A3144" s="1">
        <v>21308843</v>
      </c>
      <c r="B3144" s="1">
        <v>2022</v>
      </c>
      <c r="C3144" s="28">
        <v>6</v>
      </c>
      <c r="D3144" s="26">
        <v>26</v>
      </c>
      <c r="E3144" s="29">
        <v>33.354166666703897</v>
      </c>
      <c r="F3144" s="28">
        <v>21.898</v>
      </c>
      <c r="G3144" s="28">
        <v>71.013000000000005</v>
      </c>
      <c r="K3144" s="28"/>
      <c r="O3144" s="31"/>
      <c r="X3144" s="28"/>
      <c r="Y3144" s="28"/>
    </row>
    <row r="3145" spans="1:25" ht="15.75" customHeight="1">
      <c r="A3145" s="1">
        <v>21308843</v>
      </c>
      <c r="B3145" s="1">
        <v>2022</v>
      </c>
      <c r="C3145" s="28">
        <v>6</v>
      </c>
      <c r="D3145" s="26">
        <v>26</v>
      </c>
      <c r="E3145" s="29">
        <v>33.364583333370597</v>
      </c>
      <c r="F3145" s="28">
        <v>22.37</v>
      </c>
      <c r="G3145" s="28">
        <v>68.498000000000005</v>
      </c>
      <c r="K3145" s="28"/>
      <c r="O3145" s="31"/>
      <c r="X3145" s="28"/>
      <c r="Y3145" s="28"/>
    </row>
    <row r="3146" spans="1:25" ht="15.75" customHeight="1">
      <c r="A3146" s="1">
        <v>21308843</v>
      </c>
      <c r="B3146" s="1">
        <v>2022</v>
      </c>
      <c r="C3146" s="28">
        <v>6</v>
      </c>
      <c r="D3146" s="26">
        <v>26</v>
      </c>
      <c r="E3146" s="29">
        <v>33.375000000037303</v>
      </c>
      <c r="F3146" s="28">
        <v>22.927</v>
      </c>
      <c r="G3146" s="28">
        <v>67.716999999999999</v>
      </c>
      <c r="K3146" s="28"/>
      <c r="O3146" s="31"/>
      <c r="X3146" s="28"/>
      <c r="Y3146" s="28"/>
    </row>
    <row r="3147" spans="1:25" ht="15.75" customHeight="1">
      <c r="A3147" s="1">
        <v>21308843</v>
      </c>
      <c r="B3147" s="1">
        <v>2022</v>
      </c>
      <c r="C3147" s="28">
        <v>6</v>
      </c>
      <c r="D3147" s="26">
        <v>26</v>
      </c>
      <c r="E3147" s="29">
        <v>33.385416666704003</v>
      </c>
      <c r="F3147" s="28">
        <v>23.099</v>
      </c>
      <c r="G3147" s="28">
        <v>68.474000000000004</v>
      </c>
      <c r="K3147" s="28"/>
      <c r="O3147" s="31"/>
      <c r="X3147" s="28"/>
      <c r="Y3147" s="28"/>
    </row>
    <row r="3148" spans="1:25" ht="15.75" customHeight="1">
      <c r="A3148" s="1">
        <v>21308843</v>
      </c>
      <c r="B3148" s="1">
        <v>2022</v>
      </c>
      <c r="C3148" s="28">
        <v>6</v>
      </c>
      <c r="D3148" s="26">
        <v>26</v>
      </c>
      <c r="E3148" s="29">
        <v>33.395833333370703</v>
      </c>
      <c r="F3148" s="28">
        <v>23.442</v>
      </c>
      <c r="G3148" s="28">
        <v>66.251999999999995</v>
      </c>
      <c r="K3148" s="28"/>
      <c r="O3148" s="31"/>
      <c r="X3148" s="28"/>
      <c r="Y3148" s="28"/>
    </row>
    <row r="3149" spans="1:25" ht="15.75" customHeight="1">
      <c r="A3149" s="1">
        <v>21308843</v>
      </c>
      <c r="B3149" s="1">
        <v>2022</v>
      </c>
      <c r="C3149" s="28">
        <v>6</v>
      </c>
      <c r="D3149" s="26">
        <v>26</v>
      </c>
      <c r="E3149" s="29">
        <v>33.406250000037403</v>
      </c>
      <c r="F3149" s="28">
        <v>24.3</v>
      </c>
      <c r="G3149" s="28">
        <v>60.292999999999999</v>
      </c>
      <c r="K3149" s="28"/>
      <c r="O3149" s="31"/>
      <c r="X3149" s="28"/>
      <c r="Y3149" s="28"/>
    </row>
    <row r="3150" spans="1:25" ht="15.75" customHeight="1">
      <c r="A3150" s="1">
        <v>21308843</v>
      </c>
      <c r="B3150" s="1">
        <v>2022</v>
      </c>
      <c r="C3150" s="28">
        <v>6</v>
      </c>
      <c r="D3150" s="26">
        <v>26</v>
      </c>
      <c r="E3150" s="29">
        <v>33.416666666704103</v>
      </c>
      <c r="F3150" s="28">
        <v>25.244</v>
      </c>
      <c r="G3150" s="28">
        <v>50.915999999999997</v>
      </c>
      <c r="K3150" s="28"/>
      <c r="O3150" s="31"/>
      <c r="X3150" s="28"/>
      <c r="Y3150" s="28"/>
    </row>
    <row r="3151" spans="1:25" ht="15.75" customHeight="1">
      <c r="A3151" s="1">
        <v>21308843</v>
      </c>
      <c r="B3151" s="1">
        <v>2022</v>
      </c>
      <c r="C3151" s="28">
        <v>6</v>
      </c>
      <c r="D3151" s="26">
        <v>26</v>
      </c>
      <c r="E3151" s="29">
        <v>33.427083333370803</v>
      </c>
      <c r="F3151" s="28">
        <v>25.63</v>
      </c>
      <c r="G3151" s="28">
        <v>52.283000000000001</v>
      </c>
      <c r="K3151" s="28"/>
      <c r="O3151" s="31"/>
      <c r="X3151" s="28"/>
      <c r="Y3151" s="28"/>
    </row>
    <row r="3152" spans="1:25" ht="15.75" customHeight="1">
      <c r="A3152" s="1">
        <v>21308843</v>
      </c>
      <c r="B3152" s="1">
        <v>2022</v>
      </c>
      <c r="C3152" s="28">
        <v>6</v>
      </c>
      <c r="D3152" s="26">
        <v>26</v>
      </c>
      <c r="E3152" s="29">
        <v>33.437500000037502</v>
      </c>
      <c r="F3152" s="28">
        <v>25.972999999999999</v>
      </c>
      <c r="G3152" s="28">
        <v>47.79</v>
      </c>
      <c r="K3152" s="28"/>
      <c r="O3152" s="31"/>
      <c r="X3152" s="28"/>
      <c r="Y3152" s="28"/>
    </row>
    <row r="3153" spans="1:25" ht="15.75" customHeight="1">
      <c r="A3153" s="1">
        <v>21308843</v>
      </c>
      <c r="B3153" s="1">
        <v>2022</v>
      </c>
      <c r="C3153" s="28">
        <v>6</v>
      </c>
      <c r="D3153" s="26">
        <v>26</v>
      </c>
      <c r="E3153" s="29">
        <v>33.447916666704202</v>
      </c>
      <c r="F3153" s="28">
        <v>26.102</v>
      </c>
      <c r="G3153" s="28">
        <v>47.277000000000001</v>
      </c>
      <c r="K3153" s="28"/>
      <c r="O3153" s="31"/>
      <c r="X3153" s="28"/>
      <c r="Y3153" s="28"/>
    </row>
    <row r="3154" spans="1:25" ht="15.75" customHeight="1">
      <c r="A3154" s="1">
        <v>21308843</v>
      </c>
      <c r="B3154" s="1">
        <v>2022</v>
      </c>
      <c r="C3154" s="28">
        <v>6</v>
      </c>
      <c r="D3154" s="26">
        <v>26</v>
      </c>
      <c r="E3154" s="29">
        <v>33.458333333370902</v>
      </c>
      <c r="F3154" s="28">
        <v>26.231000000000002</v>
      </c>
      <c r="G3154" s="28">
        <v>47.594999999999999</v>
      </c>
      <c r="K3154" s="28"/>
      <c r="O3154" s="31"/>
      <c r="X3154" s="28"/>
      <c r="Y3154" s="28"/>
    </row>
    <row r="3155" spans="1:25" ht="15.75" customHeight="1">
      <c r="A3155" s="1">
        <v>21308843</v>
      </c>
      <c r="B3155" s="1">
        <v>2022</v>
      </c>
      <c r="C3155" s="28">
        <v>6</v>
      </c>
      <c r="D3155" s="26">
        <v>26</v>
      </c>
      <c r="E3155" s="29">
        <v>33.468750000037602</v>
      </c>
      <c r="F3155" s="28">
        <v>26.530999999999999</v>
      </c>
      <c r="G3155" s="28">
        <v>44.371000000000002</v>
      </c>
      <c r="K3155" s="28"/>
      <c r="O3155" s="31"/>
      <c r="X3155" s="28"/>
      <c r="Y3155" s="28"/>
    </row>
    <row r="3156" spans="1:25" ht="15.75" customHeight="1">
      <c r="A3156" s="1">
        <v>21308843</v>
      </c>
      <c r="B3156" s="1">
        <v>2022</v>
      </c>
      <c r="C3156" s="28">
        <v>6</v>
      </c>
      <c r="D3156" s="26">
        <v>26</v>
      </c>
      <c r="E3156" s="29">
        <v>33.479166666704302</v>
      </c>
      <c r="F3156" s="28">
        <v>27.003</v>
      </c>
      <c r="G3156" s="28">
        <v>42.661999999999999</v>
      </c>
      <c r="K3156" s="28"/>
      <c r="O3156" s="31"/>
      <c r="X3156" s="28"/>
      <c r="Y3156" s="28"/>
    </row>
    <row r="3157" spans="1:25" ht="15.75" customHeight="1">
      <c r="A3157" s="1">
        <v>21308843</v>
      </c>
      <c r="B3157" s="1">
        <v>2022</v>
      </c>
      <c r="C3157" s="28">
        <v>6</v>
      </c>
      <c r="D3157" s="26">
        <v>26</v>
      </c>
      <c r="E3157" s="29">
        <v>33.489583333371002</v>
      </c>
      <c r="F3157" s="28">
        <v>27.045999999999999</v>
      </c>
      <c r="G3157" s="28">
        <v>40.658999999999999</v>
      </c>
      <c r="K3157" s="28"/>
      <c r="O3157" s="31"/>
      <c r="X3157" s="28"/>
      <c r="Y3157" s="28"/>
    </row>
    <row r="3158" spans="1:25" ht="15.75" customHeight="1">
      <c r="A3158" s="1">
        <v>21308843</v>
      </c>
      <c r="B3158" s="1">
        <v>2022</v>
      </c>
      <c r="C3158" s="28">
        <v>6</v>
      </c>
      <c r="D3158" s="26">
        <v>26</v>
      </c>
      <c r="E3158" s="29">
        <v>33.500000000037701</v>
      </c>
      <c r="F3158" s="28">
        <v>27.346</v>
      </c>
      <c r="G3158" s="28">
        <v>40.097999999999999</v>
      </c>
      <c r="K3158" s="28"/>
      <c r="O3158" s="31"/>
      <c r="X3158" s="28"/>
      <c r="Y3158" s="28"/>
    </row>
    <row r="3159" spans="1:25" ht="15.75" customHeight="1">
      <c r="A3159" s="1">
        <v>21308843</v>
      </c>
      <c r="B3159" s="1">
        <v>2022</v>
      </c>
      <c r="C3159" s="28">
        <v>6</v>
      </c>
      <c r="D3159" s="26">
        <v>26</v>
      </c>
      <c r="E3159" s="29">
        <v>33.510416666704401</v>
      </c>
      <c r="F3159" s="28">
        <v>27.218</v>
      </c>
      <c r="G3159" s="28">
        <v>42.295000000000002</v>
      </c>
      <c r="K3159" s="28"/>
      <c r="O3159" s="31"/>
      <c r="X3159" s="28"/>
      <c r="Y3159" s="28"/>
    </row>
    <row r="3160" spans="1:25" ht="15.75" customHeight="1">
      <c r="A3160" s="1">
        <v>21308843</v>
      </c>
      <c r="B3160" s="1">
        <v>2022</v>
      </c>
      <c r="C3160" s="28">
        <v>6</v>
      </c>
      <c r="D3160" s="26">
        <v>26</v>
      </c>
      <c r="E3160" s="29">
        <v>33.520833333371101</v>
      </c>
      <c r="F3160" s="28">
        <v>26.745999999999999</v>
      </c>
      <c r="G3160" s="28">
        <v>43.932000000000002</v>
      </c>
      <c r="K3160" s="28"/>
      <c r="O3160" s="31"/>
      <c r="X3160" s="28"/>
      <c r="Y3160" s="28"/>
    </row>
    <row r="3161" spans="1:25" ht="15.75" customHeight="1">
      <c r="A3161" s="1">
        <v>21308843</v>
      </c>
      <c r="B3161" s="1">
        <v>2022</v>
      </c>
      <c r="C3161" s="28">
        <v>6</v>
      </c>
      <c r="D3161" s="26">
        <v>26</v>
      </c>
      <c r="E3161" s="29">
        <v>33.531250000037801</v>
      </c>
      <c r="F3161" s="28">
        <v>27.088999999999999</v>
      </c>
      <c r="G3161" s="28">
        <v>39.878</v>
      </c>
      <c r="K3161" s="28"/>
      <c r="O3161" s="31"/>
      <c r="X3161" s="28"/>
      <c r="Y3161" s="28"/>
    </row>
    <row r="3162" spans="1:25" ht="15.75" customHeight="1">
      <c r="A3162" s="1">
        <v>21308843</v>
      </c>
      <c r="B3162" s="1">
        <v>2022</v>
      </c>
      <c r="C3162" s="28">
        <v>6</v>
      </c>
      <c r="D3162" s="26">
        <v>26</v>
      </c>
      <c r="E3162" s="29">
        <v>33.541666666704501</v>
      </c>
      <c r="F3162" s="28">
        <v>27.132000000000001</v>
      </c>
      <c r="G3162" s="28">
        <v>41.441000000000003</v>
      </c>
      <c r="K3162" s="28"/>
      <c r="O3162" s="31"/>
      <c r="X3162" s="28"/>
      <c r="Y3162" s="28"/>
    </row>
    <row r="3163" spans="1:25" ht="15.75" customHeight="1">
      <c r="A3163" s="1">
        <v>21308843</v>
      </c>
      <c r="B3163" s="1">
        <v>2022</v>
      </c>
      <c r="C3163" s="28">
        <v>6</v>
      </c>
      <c r="D3163" s="26">
        <v>26</v>
      </c>
      <c r="E3163" s="29">
        <v>33.552083333371201</v>
      </c>
      <c r="F3163" s="28">
        <v>27.218</v>
      </c>
      <c r="G3163" s="28">
        <v>38.755000000000003</v>
      </c>
      <c r="K3163" s="28"/>
      <c r="O3163" s="31"/>
      <c r="X3163" s="28"/>
      <c r="Y3163" s="28"/>
    </row>
    <row r="3164" spans="1:25" ht="15.75" customHeight="1">
      <c r="A3164" s="1">
        <v>21308843</v>
      </c>
      <c r="B3164" s="1">
        <v>2022</v>
      </c>
      <c r="C3164" s="28">
        <v>6</v>
      </c>
      <c r="D3164" s="26">
        <v>26</v>
      </c>
      <c r="E3164" s="29">
        <v>33.5625000000379</v>
      </c>
      <c r="F3164" s="28">
        <v>27.218</v>
      </c>
      <c r="G3164" s="28">
        <v>43.515999999999998</v>
      </c>
      <c r="K3164" s="28"/>
      <c r="O3164" s="31"/>
      <c r="X3164" s="28"/>
      <c r="Y3164" s="28"/>
    </row>
    <row r="3165" spans="1:25" ht="15.75" customHeight="1">
      <c r="A3165" s="1">
        <v>21308843</v>
      </c>
      <c r="B3165" s="1">
        <v>2022</v>
      </c>
      <c r="C3165" s="28">
        <v>6</v>
      </c>
      <c r="D3165" s="26">
        <v>26</v>
      </c>
      <c r="E3165" s="29">
        <v>33.5729166667046</v>
      </c>
      <c r="F3165" s="28">
        <v>27.218</v>
      </c>
      <c r="G3165" s="28">
        <v>41.026000000000003</v>
      </c>
      <c r="K3165" s="28"/>
      <c r="O3165" s="31"/>
      <c r="X3165" s="28"/>
      <c r="Y3165" s="28"/>
    </row>
    <row r="3166" spans="1:25" ht="15.75" customHeight="1">
      <c r="A3166" s="1">
        <v>21308843</v>
      </c>
      <c r="B3166" s="1">
        <v>2022</v>
      </c>
      <c r="C3166" s="28">
        <v>6</v>
      </c>
      <c r="D3166" s="26">
        <v>26</v>
      </c>
      <c r="E3166" s="29">
        <v>33.5833333333713</v>
      </c>
      <c r="F3166" s="28">
        <v>27.346</v>
      </c>
      <c r="G3166" s="28">
        <v>39.438000000000002</v>
      </c>
      <c r="K3166" s="28"/>
      <c r="O3166" s="31"/>
      <c r="X3166" s="28"/>
      <c r="Y3166" s="28"/>
    </row>
    <row r="3167" spans="1:25" ht="15.75" customHeight="1">
      <c r="A3167" s="1">
        <v>21308843</v>
      </c>
      <c r="B3167" s="1">
        <v>2022</v>
      </c>
      <c r="C3167" s="28">
        <v>6</v>
      </c>
      <c r="D3167" s="26">
        <v>26</v>
      </c>
      <c r="E3167" s="29">
        <v>33.593750000038</v>
      </c>
      <c r="F3167" s="28">
        <v>27.518000000000001</v>
      </c>
      <c r="G3167" s="28">
        <v>39.853000000000002</v>
      </c>
      <c r="K3167" s="28"/>
      <c r="O3167" s="31"/>
      <c r="X3167" s="28"/>
      <c r="Y3167" s="28"/>
    </row>
    <row r="3168" spans="1:25" ht="15.75" customHeight="1">
      <c r="A3168" s="1">
        <v>21308843</v>
      </c>
      <c r="B3168" s="1">
        <v>2022</v>
      </c>
      <c r="C3168" s="28">
        <v>6</v>
      </c>
      <c r="D3168" s="26">
        <v>26</v>
      </c>
      <c r="E3168" s="29">
        <v>33.6041666667047</v>
      </c>
      <c r="F3168" s="28">
        <v>27.175000000000001</v>
      </c>
      <c r="G3168" s="28">
        <v>41.220999999999997</v>
      </c>
      <c r="K3168" s="28"/>
      <c r="O3168" s="31"/>
      <c r="X3168" s="28"/>
      <c r="Y3168" s="28"/>
    </row>
    <row r="3169" spans="1:25" ht="15.75" customHeight="1">
      <c r="A3169" s="1">
        <v>21308843</v>
      </c>
      <c r="B3169" s="1">
        <v>2022</v>
      </c>
      <c r="C3169" s="28">
        <v>6</v>
      </c>
      <c r="D3169" s="26">
        <v>26</v>
      </c>
      <c r="E3169" s="29">
        <v>33.614583333371399</v>
      </c>
      <c r="F3169" s="28">
        <v>27.431999999999999</v>
      </c>
      <c r="G3169" s="28">
        <v>40.414999999999999</v>
      </c>
      <c r="K3169" s="28"/>
      <c r="O3169" s="31"/>
      <c r="X3169" s="28"/>
      <c r="Y3169" s="28"/>
    </row>
    <row r="3170" spans="1:25" ht="15.75" customHeight="1">
      <c r="A3170" s="1">
        <v>21308843</v>
      </c>
      <c r="B3170" s="1">
        <v>2022</v>
      </c>
      <c r="C3170" s="28">
        <v>6</v>
      </c>
      <c r="D3170" s="26">
        <v>26</v>
      </c>
      <c r="E3170" s="29">
        <v>33.625000000038099</v>
      </c>
      <c r="F3170" s="28">
        <v>27.774999999999999</v>
      </c>
      <c r="G3170" s="28">
        <v>39.805</v>
      </c>
      <c r="K3170" s="28"/>
      <c r="O3170" s="31"/>
      <c r="X3170" s="28"/>
      <c r="Y3170" s="28"/>
    </row>
    <row r="3171" spans="1:25" ht="15.75" customHeight="1">
      <c r="A3171" s="1">
        <v>21308843</v>
      </c>
      <c r="B3171" s="1">
        <v>2022</v>
      </c>
      <c r="C3171" s="28">
        <v>6</v>
      </c>
      <c r="D3171" s="26">
        <v>26</v>
      </c>
      <c r="E3171" s="29">
        <v>33.635416666704799</v>
      </c>
      <c r="F3171" s="28">
        <v>27.774999999999999</v>
      </c>
      <c r="G3171" s="28">
        <v>38.314999999999998</v>
      </c>
      <c r="K3171" s="28"/>
      <c r="O3171" s="31"/>
      <c r="X3171" s="28"/>
      <c r="Y3171" s="28"/>
    </row>
    <row r="3172" spans="1:25" ht="15.75" customHeight="1">
      <c r="A3172" s="1">
        <v>21308843</v>
      </c>
      <c r="B3172" s="1">
        <v>2022</v>
      </c>
      <c r="C3172" s="28">
        <v>6</v>
      </c>
      <c r="D3172" s="26">
        <v>26</v>
      </c>
      <c r="E3172" s="29">
        <v>33.645833333371499</v>
      </c>
      <c r="F3172" s="28">
        <v>27.946999999999999</v>
      </c>
      <c r="G3172" s="28">
        <v>40.317</v>
      </c>
      <c r="K3172" s="28"/>
      <c r="O3172" s="31"/>
      <c r="X3172" s="28"/>
      <c r="Y3172" s="28"/>
    </row>
    <row r="3173" spans="1:25" ht="15.75" customHeight="1">
      <c r="A3173" s="1">
        <v>21308843</v>
      </c>
      <c r="B3173" s="1">
        <v>2022</v>
      </c>
      <c r="C3173" s="28">
        <v>6</v>
      </c>
      <c r="D3173" s="26">
        <v>26</v>
      </c>
      <c r="E3173" s="29">
        <v>33.656250000038199</v>
      </c>
      <c r="F3173" s="28">
        <v>27.689</v>
      </c>
      <c r="G3173" s="28">
        <v>42.222000000000001</v>
      </c>
      <c r="K3173" s="28"/>
      <c r="O3173" s="31"/>
      <c r="X3173" s="28"/>
      <c r="Y3173" s="28"/>
    </row>
    <row r="3174" spans="1:25" ht="15.75" customHeight="1">
      <c r="A3174" s="1">
        <v>21308843</v>
      </c>
      <c r="B3174" s="1">
        <v>2022</v>
      </c>
      <c r="C3174" s="28">
        <v>6</v>
      </c>
      <c r="D3174" s="26">
        <v>26</v>
      </c>
      <c r="E3174" s="29">
        <v>33.666666666704899</v>
      </c>
      <c r="F3174" s="28">
        <v>27.861000000000001</v>
      </c>
      <c r="G3174" s="28">
        <v>39.658000000000001</v>
      </c>
      <c r="K3174" s="28"/>
      <c r="O3174" s="31"/>
      <c r="X3174" s="28"/>
      <c r="Y3174" s="28"/>
    </row>
    <row r="3175" spans="1:25" ht="15.75" customHeight="1">
      <c r="A3175" s="1">
        <v>21308843</v>
      </c>
      <c r="B3175" s="1">
        <v>2022</v>
      </c>
      <c r="C3175" s="28">
        <v>6</v>
      </c>
      <c r="D3175" s="26">
        <v>26</v>
      </c>
      <c r="E3175" s="29">
        <v>33.677083333371598</v>
      </c>
      <c r="F3175" s="28">
        <v>27.818000000000001</v>
      </c>
      <c r="G3175" s="28">
        <v>38.851999999999997</v>
      </c>
      <c r="K3175" s="28"/>
      <c r="O3175" s="31"/>
      <c r="X3175" s="28"/>
      <c r="Y3175" s="28"/>
    </row>
    <row r="3176" spans="1:25" ht="15.75" customHeight="1">
      <c r="A3176" s="1">
        <v>21308843</v>
      </c>
      <c r="B3176" s="1">
        <v>2022</v>
      </c>
      <c r="C3176" s="28">
        <v>6</v>
      </c>
      <c r="D3176" s="26">
        <v>26</v>
      </c>
      <c r="E3176" s="29">
        <v>33.687500000038298</v>
      </c>
      <c r="F3176" s="28">
        <v>27.475000000000001</v>
      </c>
      <c r="G3176" s="28">
        <v>42.173000000000002</v>
      </c>
      <c r="K3176" s="28"/>
      <c r="O3176" s="31"/>
      <c r="X3176" s="28"/>
      <c r="Y3176" s="28"/>
    </row>
    <row r="3177" spans="1:25" ht="15.75" customHeight="1">
      <c r="A3177" s="1">
        <v>21308843</v>
      </c>
      <c r="B3177" s="1">
        <v>2022</v>
      </c>
      <c r="C3177" s="28">
        <v>6</v>
      </c>
      <c r="D3177" s="26">
        <v>26</v>
      </c>
      <c r="E3177" s="29">
        <v>33.697916666704998</v>
      </c>
      <c r="F3177" s="28">
        <v>27.861000000000001</v>
      </c>
      <c r="G3177" s="28">
        <v>40.805999999999997</v>
      </c>
      <c r="K3177" s="28"/>
      <c r="O3177" s="31"/>
      <c r="X3177" s="28"/>
      <c r="Y3177" s="28"/>
    </row>
    <row r="3178" spans="1:25" ht="15.75" customHeight="1">
      <c r="A3178" s="1">
        <v>21308843</v>
      </c>
      <c r="B3178" s="1">
        <v>2022</v>
      </c>
      <c r="C3178" s="28">
        <v>6</v>
      </c>
      <c r="D3178" s="26">
        <v>26</v>
      </c>
      <c r="E3178" s="29">
        <v>33.708333333371698</v>
      </c>
      <c r="F3178" s="28">
        <v>27.774999999999999</v>
      </c>
      <c r="G3178" s="28">
        <v>40.805999999999997</v>
      </c>
      <c r="K3178" s="28"/>
      <c r="O3178" s="31"/>
      <c r="X3178" s="28"/>
      <c r="Y3178" s="28"/>
    </row>
    <row r="3179" spans="1:25" ht="15.75" customHeight="1">
      <c r="A3179" s="1">
        <v>21308843</v>
      </c>
      <c r="B3179" s="1">
        <v>2022</v>
      </c>
      <c r="C3179" s="28">
        <v>6</v>
      </c>
      <c r="D3179" s="26">
        <v>26</v>
      </c>
      <c r="E3179" s="29">
        <v>33.718750000038398</v>
      </c>
      <c r="F3179" s="28">
        <v>27.731999999999999</v>
      </c>
      <c r="G3179" s="28">
        <v>38.534999999999997</v>
      </c>
      <c r="K3179" s="28"/>
      <c r="O3179" s="31"/>
      <c r="X3179" s="28"/>
      <c r="Y3179" s="28"/>
    </row>
    <row r="3180" spans="1:25" ht="15.75" customHeight="1">
      <c r="A3180" s="1">
        <v>21308843</v>
      </c>
      <c r="B3180" s="1">
        <v>2022</v>
      </c>
      <c r="C3180" s="28">
        <v>6</v>
      </c>
      <c r="D3180" s="26">
        <v>26</v>
      </c>
      <c r="E3180" s="29">
        <v>33.729166666705098</v>
      </c>
      <c r="F3180" s="28">
        <v>27.689</v>
      </c>
      <c r="G3180" s="28">
        <v>39.316000000000003</v>
      </c>
      <c r="K3180" s="28"/>
      <c r="O3180" s="31"/>
      <c r="X3180" s="28"/>
      <c r="Y3180" s="28"/>
    </row>
    <row r="3181" spans="1:25" ht="15.75" customHeight="1">
      <c r="A3181" s="1">
        <v>21308843</v>
      </c>
      <c r="B3181" s="1">
        <v>2022</v>
      </c>
      <c r="C3181" s="28">
        <v>6</v>
      </c>
      <c r="D3181" s="26">
        <v>26</v>
      </c>
      <c r="E3181" s="29">
        <v>33.739583333371797</v>
      </c>
      <c r="F3181" s="28">
        <v>27.646999999999998</v>
      </c>
      <c r="G3181" s="28">
        <v>39.341000000000001</v>
      </c>
      <c r="K3181" s="28"/>
      <c r="O3181" s="31"/>
      <c r="X3181" s="28"/>
      <c r="Y3181" s="28"/>
    </row>
    <row r="3182" spans="1:25" ht="15.75" customHeight="1">
      <c r="A3182" s="1">
        <v>21308843</v>
      </c>
      <c r="B3182" s="1">
        <v>2022</v>
      </c>
      <c r="C3182" s="28">
        <v>6</v>
      </c>
      <c r="D3182" s="26">
        <v>26</v>
      </c>
      <c r="E3182" s="29">
        <v>33.750000000038497</v>
      </c>
      <c r="F3182" s="28">
        <v>27.431999999999999</v>
      </c>
      <c r="G3182" s="28">
        <v>40.585999999999999</v>
      </c>
      <c r="K3182" s="28"/>
      <c r="O3182" s="31"/>
      <c r="X3182" s="28"/>
      <c r="Y3182" s="28"/>
    </row>
    <row r="3183" spans="1:25" ht="15.75" customHeight="1">
      <c r="A3183" s="1">
        <v>21308843</v>
      </c>
      <c r="B3183" s="1">
        <v>2022</v>
      </c>
      <c r="C3183" s="28">
        <v>6</v>
      </c>
      <c r="D3183" s="26">
        <v>26</v>
      </c>
      <c r="E3183" s="29">
        <v>33.760416666705197</v>
      </c>
      <c r="F3183" s="28">
        <v>27.088999999999999</v>
      </c>
      <c r="G3183" s="28">
        <v>42.417999999999999</v>
      </c>
      <c r="K3183" s="28"/>
      <c r="O3183" s="31"/>
      <c r="X3183" s="28"/>
      <c r="Y3183" s="28"/>
    </row>
    <row r="3184" spans="1:25" ht="15.75" customHeight="1">
      <c r="A3184" s="1">
        <v>21308843</v>
      </c>
      <c r="B3184" s="1">
        <v>2022</v>
      </c>
      <c r="C3184" s="28">
        <v>6</v>
      </c>
      <c r="D3184" s="26">
        <v>26</v>
      </c>
      <c r="E3184" s="29">
        <v>33.770833333371897</v>
      </c>
      <c r="F3184" s="28">
        <v>26.96</v>
      </c>
      <c r="G3184" s="28">
        <v>42.149000000000001</v>
      </c>
      <c r="K3184" s="28"/>
      <c r="O3184" s="31"/>
      <c r="X3184" s="28"/>
      <c r="Y3184" s="28"/>
    </row>
    <row r="3185" spans="1:25" ht="15.75" customHeight="1">
      <c r="A3185" s="1">
        <v>21308843</v>
      </c>
      <c r="B3185" s="1">
        <v>2022</v>
      </c>
      <c r="C3185" s="28">
        <v>6</v>
      </c>
      <c r="D3185" s="26">
        <v>26</v>
      </c>
      <c r="E3185" s="29">
        <v>33.781250000038597</v>
      </c>
      <c r="F3185" s="28">
        <v>27.003</v>
      </c>
      <c r="G3185" s="28">
        <v>41.27</v>
      </c>
      <c r="K3185" s="28"/>
      <c r="O3185" s="31"/>
      <c r="X3185" s="28"/>
      <c r="Y3185" s="28"/>
    </row>
    <row r="3186" spans="1:25" ht="15.75" customHeight="1">
      <c r="A3186" s="1">
        <v>21308843</v>
      </c>
      <c r="B3186" s="1">
        <v>2022</v>
      </c>
      <c r="C3186" s="28">
        <v>6</v>
      </c>
      <c r="D3186" s="26">
        <v>26</v>
      </c>
      <c r="E3186" s="29">
        <v>33.791666666705297</v>
      </c>
      <c r="F3186" s="28">
        <v>27.132000000000001</v>
      </c>
      <c r="G3186" s="28">
        <v>40.512999999999998</v>
      </c>
      <c r="K3186" s="28"/>
      <c r="O3186" s="31"/>
      <c r="X3186" s="28"/>
      <c r="Y3186" s="28"/>
    </row>
    <row r="3187" spans="1:25" ht="15.75" customHeight="1">
      <c r="A3187" s="1">
        <v>21308843</v>
      </c>
      <c r="B3187" s="1">
        <v>2022</v>
      </c>
      <c r="C3187" s="28">
        <v>6</v>
      </c>
      <c r="D3187" s="26">
        <v>26</v>
      </c>
      <c r="E3187" s="29">
        <v>33.802083333372003</v>
      </c>
      <c r="F3187" s="28">
        <v>27.045999999999999</v>
      </c>
      <c r="G3187" s="28">
        <v>40.366</v>
      </c>
      <c r="K3187" s="28"/>
      <c r="O3187" s="31"/>
      <c r="X3187" s="28"/>
      <c r="Y3187" s="28"/>
    </row>
    <row r="3188" spans="1:25" ht="15.75" customHeight="1">
      <c r="A3188" s="1">
        <v>21308843</v>
      </c>
      <c r="B3188" s="1">
        <v>2022</v>
      </c>
      <c r="C3188" s="28">
        <v>6</v>
      </c>
      <c r="D3188" s="26">
        <v>26</v>
      </c>
      <c r="E3188" s="29">
        <v>33.812500000038703</v>
      </c>
      <c r="F3188" s="28">
        <v>26.917000000000002</v>
      </c>
      <c r="G3188" s="28">
        <v>40.463999999999999</v>
      </c>
      <c r="K3188" s="28"/>
      <c r="O3188" s="31"/>
      <c r="X3188" s="28"/>
      <c r="Y3188" s="28"/>
    </row>
    <row r="3189" spans="1:25" ht="15.75" customHeight="1">
      <c r="A3189" s="1">
        <v>21308843</v>
      </c>
      <c r="B3189" s="1">
        <v>2022</v>
      </c>
      <c r="C3189" s="28">
        <v>6</v>
      </c>
      <c r="D3189" s="26">
        <v>26</v>
      </c>
      <c r="E3189" s="29">
        <v>33.822916666705403</v>
      </c>
      <c r="F3189" s="28">
        <v>26.917000000000002</v>
      </c>
      <c r="G3189" s="28">
        <v>39.389000000000003</v>
      </c>
      <c r="K3189" s="28"/>
      <c r="O3189" s="31"/>
      <c r="X3189" s="28"/>
      <c r="Y3189" s="28"/>
    </row>
    <row r="3190" spans="1:25" ht="15.75" customHeight="1">
      <c r="A3190" s="1">
        <v>21308843</v>
      </c>
      <c r="B3190" s="1">
        <v>2022</v>
      </c>
      <c r="C3190" s="28">
        <v>6</v>
      </c>
      <c r="D3190" s="26">
        <v>26</v>
      </c>
      <c r="E3190" s="29">
        <v>33.833333333372103</v>
      </c>
      <c r="F3190" s="28">
        <v>26.831</v>
      </c>
      <c r="G3190" s="28">
        <v>39.095999999999997</v>
      </c>
      <c r="K3190" s="28"/>
      <c r="O3190" s="31"/>
      <c r="X3190" s="28"/>
      <c r="Y3190" s="28"/>
    </row>
    <row r="3191" spans="1:25" ht="15.75" customHeight="1">
      <c r="A3191" s="1">
        <v>21308843</v>
      </c>
      <c r="B3191" s="1">
        <v>2022</v>
      </c>
      <c r="C3191" s="28">
        <v>6</v>
      </c>
      <c r="D3191" s="26">
        <v>26</v>
      </c>
      <c r="E3191" s="29">
        <v>33.843750000038803</v>
      </c>
      <c r="F3191" s="28">
        <v>26.617000000000001</v>
      </c>
      <c r="G3191" s="28">
        <v>39.902000000000001</v>
      </c>
      <c r="K3191" s="28"/>
      <c r="O3191" s="31"/>
      <c r="X3191" s="28"/>
      <c r="Y3191" s="28"/>
    </row>
    <row r="3192" spans="1:25" ht="15.75" customHeight="1">
      <c r="A3192" s="1">
        <v>21308843</v>
      </c>
      <c r="B3192" s="1">
        <v>2022</v>
      </c>
      <c r="C3192" s="28">
        <v>6</v>
      </c>
      <c r="D3192" s="26">
        <v>26</v>
      </c>
      <c r="E3192" s="29">
        <v>33.854166666705503</v>
      </c>
      <c r="F3192" s="28">
        <v>26.274000000000001</v>
      </c>
      <c r="G3192" s="28">
        <v>41.05</v>
      </c>
      <c r="K3192" s="28"/>
      <c r="O3192" s="31"/>
      <c r="X3192" s="28"/>
      <c r="Y3192" s="28"/>
    </row>
    <row r="3193" spans="1:25" ht="15.75" customHeight="1">
      <c r="A3193" s="1">
        <v>21308843</v>
      </c>
      <c r="B3193" s="1">
        <v>2022</v>
      </c>
      <c r="C3193" s="28">
        <v>6</v>
      </c>
      <c r="D3193" s="26">
        <v>26</v>
      </c>
      <c r="E3193" s="29">
        <v>33.864583333372202</v>
      </c>
      <c r="F3193" s="28">
        <v>25.972999999999999</v>
      </c>
      <c r="G3193" s="28">
        <v>41.783000000000001</v>
      </c>
      <c r="K3193" s="28"/>
      <c r="O3193" s="31"/>
      <c r="X3193" s="28"/>
      <c r="Y3193" s="28"/>
    </row>
    <row r="3194" spans="1:25" ht="15.75" customHeight="1">
      <c r="A3194" s="1">
        <v>21308843</v>
      </c>
      <c r="B3194" s="1">
        <v>2022</v>
      </c>
      <c r="C3194" s="28">
        <v>6</v>
      </c>
      <c r="D3194" s="26">
        <v>26</v>
      </c>
      <c r="E3194" s="29">
        <v>33.875000000038902</v>
      </c>
      <c r="F3194" s="28">
        <v>25.587</v>
      </c>
      <c r="G3194" s="28">
        <v>47.79</v>
      </c>
      <c r="K3194" s="28"/>
      <c r="O3194" s="31"/>
      <c r="X3194" s="28"/>
      <c r="Y3194" s="28"/>
    </row>
    <row r="3195" spans="1:25" ht="15.75" customHeight="1">
      <c r="A3195" s="1">
        <v>21308843</v>
      </c>
      <c r="B3195" s="1">
        <v>2022</v>
      </c>
      <c r="C3195" s="28">
        <v>6</v>
      </c>
      <c r="D3195" s="26">
        <v>26</v>
      </c>
      <c r="E3195" s="29">
        <v>33.885416666705602</v>
      </c>
      <c r="F3195" s="28">
        <v>24.943999999999999</v>
      </c>
      <c r="G3195" s="28">
        <v>46.348999999999997</v>
      </c>
      <c r="K3195" s="28"/>
      <c r="O3195" s="31"/>
      <c r="X3195" s="28"/>
      <c r="Y3195" s="28"/>
    </row>
    <row r="3196" spans="1:25" ht="15.75" customHeight="1">
      <c r="A3196" s="1">
        <v>21308843</v>
      </c>
      <c r="B3196" s="1">
        <v>2022</v>
      </c>
      <c r="C3196" s="28">
        <v>6</v>
      </c>
      <c r="D3196" s="26">
        <v>26</v>
      </c>
      <c r="E3196" s="29">
        <v>33.895833333372302</v>
      </c>
      <c r="F3196" s="28">
        <v>24.815000000000001</v>
      </c>
      <c r="G3196" s="28">
        <v>46.716000000000001</v>
      </c>
      <c r="K3196" s="28"/>
      <c r="O3196" s="31"/>
      <c r="X3196" s="28"/>
      <c r="Y3196" s="28"/>
    </row>
    <row r="3197" spans="1:25" ht="15.75" customHeight="1">
      <c r="A3197" s="1">
        <v>21308843</v>
      </c>
      <c r="B3197" s="1">
        <v>2022</v>
      </c>
      <c r="C3197" s="28">
        <v>6</v>
      </c>
      <c r="D3197" s="26">
        <v>26</v>
      </c>
      <c r="E3197" s="29">
        <v>33.906250000039002</v>
      </c>
      <c r="F3197" s="28">
        <v>24.600999999999999</v>
      </c>
      <c r="G3197" s="28">
        <v>48.448999999999998</v>
      </c>
      <c r="K3197" s="28"/>
      <c r="O3197" s="31"/>
      <c r="X3197" s="28"/>
      <c r="Y3197" s="28"/>
    </row>
    <row r="3198" spans="1:25" ht="15.75" customHeight="1">
      <c r="A3198" s="1">
        <v>21308843</v>
      </c>
      <c r="B3198" s="1">
        <v>2022</v>
      </c>
      <c r="C3198" s="28">
        <v>6</v>
      </c>
      <c r="D3198" s="26">
        <v>26</v>
      </c>
      <c r="E3198" s="29">
        <v>33.916666666705702</v>
      </c>
      <c r="F3198" s="28">
        <v>24.3</v>
      </c>
      <c r="G3198" s="28">
        <v>49.621000000000002</v>
      </c>
      <c r="K3198" s="28"/>
      <c r="O3198" s="31"/>
      <c r="X3198" s="28"/>
      <c r="Y3198" s="28"/>
    </row>
    <row r="3199" spans="1:25" ht="15.75" customHeight="1">
      <c r="A3199" s="1">
        <v>21308843</v>
      </c>
      <c r="B3199" s="1">
        <v>2022</v>
      </c>
      <c r="C3199" s="28">
        <v>6</v>
      </c>
      <c r="D3199" s="26">
        <v>26</v>
      </c>
      <c r="E3199" s="29">
        <v>33.927083333372401</v>
      </c>
      <c r="F3199" s="28">
        <v>24</v>
      </c>
      <c r="G3199" s="28">
        <v>50.33</v>
      </c>
      <c r="K3199" s="28"/>
      <c r="O3199" s="31"/>
      <c r="X3199" s="28"/>
      <c r="Y3199" s="28"/>
    </row>
    <row r="3200" spans="1:25" ht="15.75" customHeight="1">
      <c r="A3200" s="1">
        <v>21308843</v>
      </c>
      <c r="B3200" s="1">
        <v>2022</v>
      </c>
      <c r="C3200" s="28">
        <v>6</v>
      </c>
      <c r="D3200" s="26">
        <v>26</v>
      </c>
      <c r="E3200" s="29">
        <v>33.937500000039101</v>
      </c>
      <c r="F3200" s="28">
        <v>23.657</v>
      </c>
      <c r="G3200" s="28">
        <v>51.476999999999997</v>
      </c>
      <c r="K3200" s="28"/>
      <c r="O3200" s="31"/>
      <c r="X3200" s="28"/>
      <c r="Y3200" s="28"/>
    </row>
    <row r="3201" spans="1:25" ht="15.75" customHeight="1">
      <c r="A3201" s="1">
        <v>21308843</v>
      </c>
      <c r="B3201" s="1">
        <v>2022</v>
      </c>
      <c r="C3201" s="28">
        <v>6</v>
      </c>
      <c r="D3201" s="26">
        <v>26</v>
      </c>
      <c r="E3201" s="29">
        <v>33.947916666705801</v>
      </c>
      <c r="F3201" s="28">
        <v>23.614000000000001</v>
      </c>
      <c r="G3201" s="28">
        <v>50.965000000000003</v>
      </c>
      <c r="K3201" s="28"/>
      <c r="O3201" s="31"/>
      <c r="X3201" s="28"/>
      <c r="Y3201" s="28"/>
    </row>
    <row r="3202" spans="1:25" ht="15.75" customHeight="1">
      <c r="A3202" s="1">
        <v>21308843</v>
      </c>
      <c r="B3202" s="1">
        <v>2022</v>
      </c>
      <c r="C3202" s="28">
        <v>6</v>
      </c>
      <c r="D3202" s="26">
        <v>26</v>
      </c>
      <c r="E3202" s="29">
        <v>33.958333333372501</v>
      </c>
      <c r="F3202" s="28">
        <v>23.442</v>
      </c>
      <c r="G3202" s="28">
        <v>51.673000000000002</v>
      </c>
      <c r="K3202" s="28"/>
      <c r="O3202" s="31"/>
      <c r="X3202" s="28"/>
      <c r="Y3202" s="28"/>
    </row>
    <row r="3203" spans="1:25" ht="15.75" customHeight="1">
      <c r="A3203" s="1">
        <v>21308843</v>
      </c>
      <c r="B3203" s="1">
        <v>2022</v>
      </c>
      <c r="C3203" s="28">
        <v>6</v>
      </c>
      <c r="D3203" s="26">
        <v>26</v>
      </c>
      <c r="E3203" s="29">
        <v>33.968750000039201</v>
      </c>
      <c r="F3203" s="28">
        <v>23.141999999999999</v>
      </c>
      <c r="G3203" s="28">
        <v>53.308999999999997</v>
      </c>
      <c r="K3203" s="28"/>
      <c r="O3203" s="31"/>
      <c r="X3203" s="28"/>
      <c r="Y3203" s="28"/>
    </row>
    <row r="3204" spans="1:25" ht="15.75" customHeight="1">
      <c r="A3204" s="1">
        <v>21308843</v>
      </c>
      <c r="B3204" s="1">
        <v>2022</v>
      </c>
      <c r="C3204" s="28">
        <v>6</v>
      </c>
      <c r="D3204" s="26">
        <v>26</v>
      </c>
      <c r="E3204" s="29">
        <v>33.9791666667059</v>
      </c>
      <c r="F3204" s="28">
        <v>22.97</v>
      </c>
      <c r="G3204" s="28">
        <v>53.578000000000003</v>
      </c>
      <c r="K3204" s="28"/>
      <c r="O3204" s="31"/>
      <c r="X3204" s="28"/>
      <c r="Y3204" s="28"/>
    </row>
    <row r="3205" spans="1:25" ht="15.75" customHeight="1">
      <c r="A3205" s="1">
        <v>21308843</v>
      </c>
      <c r="B3205" s="1">
        <v>2022</v>
      </c>
      <c r="C3205" s="28">
        <v>6</v>
      </c>
      <c r="D3205" s="26">
        <v>26</v>
      </c>
      <c r="E3205" s="29">
        <v>33.9895833333726</v>
      </c>
      <c r="F3205" s="28">
        <v>22.756</v>
      </c>
      <c r="G3205" s="28">
        <v>55.408999999999999</v>
      </c>
      <c r="K3205" s="28"/>
      <c r="O3205" s="31"/>
      <c r="X3205" s="28"/>
      <c r="Y3205" s="28"/>
    </row>
    <row r="3206" spans="1:25" ht="15.75" customHeight="1">
      <c r="A3206" s="1">
        <v>21308843</v>
      </c>
      <c r="B3206" s="1">
        <v>2022</v>
      </c>
      <c r="C3206" s="28">
        <v>6</v>
      </c>
      <c r="D3206" s="26">
        <v>27</v>
      </c>
      <c r="E3206" s="29">
        <v>34.0000000000393</v>
      </c>
      <c r="F3206" s="28">
        <v>22.198</v>
      </c>
      <c r="G3206" s="28">
        <v>57.582000000000001</v>
      </c>
      <c r="K3206" s="28"/>
      <c r="O3206" s="31"/>
      <c r="X3206" s="28"/>
      <c r="Y3206" s="28"/>
    </row>
    <row r="3207" spans="1:25" ht="15.75" customHeight="1">
      <c r="A3207" s="1">
        <v>21308843</v>
      </c>
      <c r="B3207" s="1">
        <v>2022</v>
      </c>
      <c r="C3207" s="28">
        <v>6</v>
      </c>
      <c r="D3207" s="26">
        <v>27</v>
      </c>
      <c r="E3207" s="29">
        <v>34.010416666706</v>
      </c>
      <c r="F3207" s="28">
        <v>22.027000000000001</v>
      </c>
      <c r="G3207" s="28">
        <v>58.558999999999997</v>
      </c>
      <c r="K3207" s="28"/>
      <c r="O3207" s="31"/>
      <c r="X3207" s="28"/>
      <c r="Y3207" s="28"/>
    </row>
    <row r="3208" spans="1:25" ht="15.75" customHeight="1">
      <c r="A3208" s="1">
        <v>21308843</v>
      </c>
      <c r="B3208" s="1">
        <v>2022</v>
      </c>
      <c r="C3208" s="28">
        <v>6</v>
      </c>
      <c r="D3208" s="26">
        <v>27</v>
      </c>
      <c r="E3208" s="29">
        <v>34.0208333333727</v>
      </c>
      <c r="F3208" s="28">
        <v>22.027000000000001</v>
      </c>
      <c r="G3208" s="28">
        <v>58.973999999999997</v>
      </c>
      <c r="K3208" s="28"/>
      <c r="O3208" s="31"/>
      <c r="X3208" s="28"/>
      <c r="Y3208" s="28"/>
    </row>
    <row r="3209" spans="1:25" ht="15.75" customHeight="1">
      <c r="A3209" s="1">
        <v>21308843</v>
      </c>
      <c r="B3209" s="1">
        <v>2022</v>
      </c>
      <c r="C3209" s="28">
        <v>6</v>
      </c>
      <c r="D3209" s="26">
        <v>27</v>
      </c>
      <c r="E3209" s="29">
        <v>34.0312500000394</v>
      </c>
      <c r="F3209" s="28">
        <v>21.940999999999999</v>
      </c>
      <c r="G3209" s="28">
        <v>60.341999999999999</v>
      </c>
      <c r="K3209" s="28"/>
      <c r="O3209" s="31"/>
      <c r="X3209" s="28"/>
      <c r="Y3209" s="28"/>
    </row>
    <row r="3210" spans="1:25" ht="15.75" customHeight="1">
      <c r="A3210" s="1">
        <v>21308843</v>
      </c>
      <c r="B3210" s="1">
        <v>2022</v>
      </c>
      <c r="C3210" s="28">
        <v>6</v>
      </c>
      <c r="D3210" s="26">
        <v>27</v>
      </c>
      <c r="E3210" s="29">
        <v>34.041666666706099</v>
      </c>
      <c r="F3210" s="28">
        <v>21.725999999999999</v>
      </c>
      <c r="G3210" s="28">
        <v>59.829000000000001</v>
      </c>
      <c r="K3210" s="28"/>
      <c r="O3210" s="31"/>
      <c r="X3210" s="28"/>
      <c r="Y3210" s="28"/>
    </row>
    <row r="3211" spans="1:25" ht="15.75" customHeight="1">
      <c r="A3211" s="1">
        <v>21308843</v>
      </c>
      <c r="B3211" s="1">
        <v>2022</v>
      </c>
      <c r="C3211" s="28">
        <v>6</v>
      </c>
      <c r="D3211" s="26">
        <v>27</v>
      </c>
      <c r="E3211" s="29">
        <v>34.052083333372799</v>
      </c>
      <c r="F3211" s="28">
        <v>21.512</v>
      </c>
      <c r="G3211" s="28">
        <v>60.951999999999998</v>
      </c>
      <c r="K3211" s="28"/>
      <c r="O3211" s="31"/>
      <c r="X3211" s="28"/>
      <c r="Y3211" s="28"/>
    </row>
    <row r="3212" spans="1:25" ht="15.75" customHeight="1">
      <c r="A3212" s="1">
        <v>21308843</v>
      </c>
      <c r="B3212" s="1">
        <v>2022</v>
      </c>
      <c r="C3212" s="28">
        <v>6</v>
      </c>
      <c r="D3212" s="26">
        <v>27</v>
      </c>
      <c r="E3212" s="29">
        <v>34.062500000039499</v>
      </c>
      <c r="F3212" s="28">
        <v>21.34</v>
      </c>
      <c r="G3212" s="28">
        <v>61.319000000000003</v>
      </c>
      <c r="K3212" s="28"/>
      <c r="O3212" s="31"/>
      <c r="X3212" s="28"/>
      <c r="Y3212" s="28"/>
    </row>
    <row r="3213" spans="1:25" ht="15.75" customHeight="1">
      <c r="A3213" s="1">
        <v>21308843</v>
      </c>
      <c r="B3213" s="1">
        <v>2022</v>
      </c>
      <c r="C3213" s="28">
        <v>6</v>
      </c>
      <c r="D3213" s="26">
        <v>27</v>
      </c>
      <c r="E3213" s="29">
        <v>34.072916666706199</v>
      </c>
      <c r="F3213" s="28">
        <v>21.082999999999998</v>
      </c>
      <c r="G3213" s="28">
        <v>62.173000000000002</v>
      </c>
      <c r="K3213" s="28"/>
      <c r="O3213" s="31"/>
      <c r="X3213" s="28"/>
      <c r="Y3213" s="28"/>
    </row>
    <row r="3214" spans="1:25" ht="15.75" customHeight="1">
      <c r="A3214" s="1">
        <v>21308843</v>
      </c>
      <c r="B3214" s="1">
        <v>2022</v>
      </c>
      <c r="C3214" s="28">
        <v>6</v>
      </c>
      <c r="D3214" s="26">
        <v>27</v>
      </c>
      <c r="E3214" s="29">
        <v>34.083333333372899</v>
      </c>
      <c r="F3214" s="28">
        <v>20.782</v>
      </c>
      <c r="G3214" s="28">
        <v>63.81</v>
      </c>
      <c r="K3214" s="28"/>
      <c r="O3214" s="31"/>
      <c r="X3214" s="28"/>
      <c r="Y3214" s="28"/>
    </row>
    <row r="3215" spans="1:25" ht="15.75" customHeight="1">
      <c r="A3215" s="1">
        <v>21308843</v>
      </c>
      <c r="B3215" s="1">
        <v>2022</v>
      </c>
      <c r="C3215" s="28">
        <v>6</v>
      </c>
      <c r="D3215" s="26">
        <v>27</v>
      </c>
      <c r="E3215" s="29">
        <v>34.093750000039599</v>
      </c>
      <c r="F3215" s="28">
        <v>20.481999999999999</v>
      </c>
      <c r="G3215" s="28">
        <v>65.397000000000006</v>
      </c>
      <c r="K3215" s="28"/>
      <c r="O3215" s="31"/>
      <c r="X3215" s="28"/>
      <c r="Y3215" s="28"/>
    </row>
    <row r="3216" spans="1:25" ht="15.75" customHeight="1">
      <c r="A3216" s="1">
        <v>21308843</v>
      </c>
      <c r="B3216" s="1">
        <v>2022</v>
      </c>
      <c r="C3216" s="28">
        <v>6</v>
      </c>
      <c r="D3216" s="26">
        <v>27</v>
      </c>
      <c r="E3216" s="29">
        <v>34.104166666706298</v>
      </c>
      <c r="F3216" s="28">
        <v>20.268000000000001</v>
      </c>
      <c r="G3216" s="28">
        <v>67.888000000000005</v>
      </c>
      <c r="K3216" s="28"/>
      <c r="O3216" s="31"/>
      <c r="X3216" s="28"/>
      <c r="Y3216" s="28"/>
    </row>
    <row r="3217" spans="1:25" ht="15.75" customHeight="1">
      <c r="A3217" s="1">
        <v>21308843</v>
      </c>
      <c r="B3217" s="1">
        <v>2022</v>
      </c>
      <c r="C3217" s="28">
        <v>6</v>
      </c>
      <c r="D3217" s="26">
        <v>27</v>
      </c>
      <c r="E3217" s="29">
        <v>34.114583333372998</v>
      </c>
      <c r="F3217" s="28">
        <v>19.966999999999999</v>
      </c>
      <c r="G3217" s="28">
        <v>68.718000000000004</v>
      </c>
      <c r="K3217" s="28"/>
      <c r="O3217" s="31"/>
      <c r="X3217" s="28"/>
      <c r="Y3217" s="28"/>
    </row>
    <row r="3218" spans="1:25" ht="15.75" customHeight="1">
      <c r="A3218" s="1">
        <v>21308843</v>
      </c>
      <c r="B3218" s="1">
        <v>2022</v>
      </c>
      <c r="C3218" s="28">
        <v>6</v>
      </c>
      <c r="D3218" s="26">
        <v>27</v>
      </c>
      <c r="E3218" s="29">
        <v>34.125000000039698</v>
      </c>
      <c r="F3218" s="28">
        <v>19.838999999999999</v>
      </c>
      <c r="G3218" s="28">
        <v>68.816000000000003</v>
      </c>
      <c r="K3218" s="28"/>
      <c r="O3218" s="31"/>
      <c r="X3218" s="28"/>
      <c r="Y3218" s="28"/>
    </row>
    <row r="3219" spans="1:25" ht="15.75" customHeight="1">
      <c r="A3219" s="1">
        <v>21308843</v>
      </c>
      <c r="B3219" s="1">
        <v>2022</v>
      </c>
      <c r="C3219" s="28">
        <v>6</v>
      </c>
      <c r="D3219" s="26">
        <v>27</v>
      </c>
      <c r="E3219" s="29">
        <v>34.135416666706398</v>
      </c>
      <c r="F3219" s="28">
        <v>19.753</v>
      </c>
      <c r="G3219" s="28">
        <v>69.596999999999994</v>
      </c>
      <c r="K3219" s="28"/>
      <c r="O3219" s="31"/>
      <c r="X3219" s="28"/>
      <c r="Y3219" s="28"/>
    </row>
    <row r="3220" spans="1:25" ht="15.75" customHeight="1">
      <c r="A3220" s="1">
        <v>21308843</v>
      </c>
      <c r="B3220" s="1">
        <v>2022</v>
      </c>
      <c r="C3220" s="28">
        <v>6</v>
      </c>
      <c r="D3220" s="26">
        <v>27</v>
      </c>
      <c r="E3220" s="29">
        <v>34.145833333373098</v>
      </c>
      <c r="F3220" s="28">
        <v>19.71</v>
      </c>
      <c r="G3220" s="28">
        <v>70.451999999999998</v>
      </c>
      <c r="K3220" s="28"/>
      <c r="O3220" s="31"/>
      <c r="X3220" s="28"/>
      <c r="Y3220" s="28"/>
    </row>
    <row r="3221" spans="1:25" ht="15.75" customHeight="1">
      <c r="A3221" s="1">
        <v>21308843</v>
      </c>
      <c r="B3221" s="1">
        <v>2022</v>
      </c>
      <c r="C3221" s="28">
        <v>6</v>
      </c>
      <c r="D3221" s="26">
        <v>27</v>
      </c>
      <c r="E3221" s="29">
        <v>34.156250000039797</v>
      </c>
      <c r="F3221" s="28">
        <v>19.538</v>
      </c>
      <c r="G3221" s="28">
        <v>71.087000000000003</v>
      </c>
      <c r="K3221" s="28"/>
      <c r="O3221" s="31"/>
      <c r="X3221" s="28"/>
      <c r="Y3221" s="28"/>
    </row>
    <row r="3222" spans="1:25" ht="15.75" customHeight="1">
      <c r="A3222" s="1">
        <v>21308843</v>
      </c>
      <c r="B3222" s="1">
        <v>2022</v>
      </c>
      <c r="C3222" s="28">
        <v>6</v>
      </c>
      <c r="D3222" s="26">
        <v>27</v>
      </c>
      <c r="E3222" s="29">
        <v>34.166666666706497</v>
      </c>
      <c r="F3222" s="28">
        <v>19.495000000000001</v>
      </c>
      <c r="G3222" s="28">
        <v>71.599999999999994</v>
      </c>
      <c r="K3222" s="28"/>
      <c r="O3222" s="31"/>
      <c r="X3222" s="28"/>
      <c r="Y3222" s="28"/>
    </row>
    <row r="3223" spans="1:25" ht="15.75" customHeight="1">
      <c r="A3223" s="1">
        <v>21308843</v>
      </c>
      <c r="B3223" s="1">
        <v>2022</v>
      </c>
      <c r="C3223" s="28">
        <v>6</v>
      </c>
      <c r="D3223" s="26">
        <v>27</v>
      </c>
      <c r="E3223" s="29">
        <v>34.177083333373197</v>
      </c>
      <c r="F3223" s="28">
        <v>19.367000000000001</v>
      </c>
      <c r="G3223" s="28">
        <v>71.989999999999995</v>
      </c>
      <c r="K3223" s="28"/>
      <c r="O3223" s="31"/>
      <c r="X3223" s="28"/>
      <c r="Y3223" s="28"/>
    </row>
    <row r="3224" spans="1:25" ht="15.75" customHeight="1">
      <c r="A3224" s="1">
        <v>21308843</v>
      </c>
      <c r="B3224" s="1">
        <v>2022</v>
      </c>
      <c r="C3224" s="28">
        <v>6</v>
      </c>
      <c r="D3224" s="26">
        <v>27</v>
      </c>
      <c r="E3224" s="29">
        <v>34.187500000039897</v>
      </c>
      <c r="F3224" s="28">
        <v>19.238</v>
      </c>
      <c r="G3224" s="28">
        <v>72.453999999999994</v>
      </c>
      <c r="K3224" s="28"/>
      <c r="O3224" s="31"/>
      <c r="X3224" s="28"/>
      <c r="Y3224" s="28"/>
    </row>
    <row r="3225" spans="1:25" ht="15.75" customHeight="1">
      <c r="A3225" s="1">
        <v>21308843</v>
      </c>
      <c r="B3225" s="1">
        <v>2022</v>
      </c>
      <c r="C3225" s="28">
        <v>6</v>
      </c>
      <c r="D3225" s="26">
        <v>27</v>
      </c>
      <c r="E3225" s="29">
        <v>34.197916666706597</v>
      </c>
      <c r="F3225" s="28">
        <v>19.280999999999999</v>
      </c>
      <c r="G3225" s="28">
        <v>72.772000000000006</v>
      </c>
      <c r="K3225" s="28"/>
      <c r="O3225" s="31"/>
      <c r="X3225" s="28"/>
      <c r="Y3225" s="28"/>
    </row>
    <row r="3226" spans="1:25" ht="15.75" customHeight="1">
      <c r="A3226" s="1">
        <v>21308843</v>
      </c>
      <c r="B3226" s="1">
        <v>2022</v>
      </c>
      <c r="C3226" s="28">
        <v>6</v>
      </c>
      <c r="D3226" s="26">
        <v>27</v>
      </c>
      <c r="E3226" s="29">
        <v>34.208333333373297</v>
      </c>
      <c r="F3226" s="28">
        <v>19.324000000000002</v>
      </c>
      <c r="G3226" s="28">
        <v>72.820999999999998</v>
      </c>
      <c r="K3226" s="28"/>
      <c r="O3226" s="31"/>
      <c r="X3226" s="28"/>
      <c r="Y3226" s="28"/>
    </row>
    <row r="3227" spans="1:25" ht="15.75" customHeight="1">
      <c r="A3227" s="1">
        <v>21308843</v>
      </c>
      <c r="B3227" s="1">
        <v>2022</v>
      </c>
      <c r="C3227" s="28">
        <v>6</v>
      </c>
      <c r="D3227" s="26">
        <v>27</v>
      </c>
      <c r="E3227" s="29">
        <v>34.218750000039996</v>
      </c>
      <c r="F3227" s="28">
        <v>19.367000000000001</v>
      </c>
      <c r="G3227" s="28">
        <v>72.966999999999999</v>
      </c>
      <c r="K3227" s="28"/>
      <c r="O3227" s="31"/>
      <c r="X3227" s="28"/>
      <c r="Y3227" s="28"/>
    </row>
    <row r="3228" spans="1:25" ht="15.75" customHeight="1">
      <c r="A3228" s="1">
        <v>21308843</v>
      </c>
      <c r="B3228" s="1">
        <v>2022</v>
      </c>
      <c r="C3228" s="28">
        <v>6</v>
      </c>
      <c r="D3228" s="26">
        <v>27</v>
      </c>
      <c r="E3228" s="29">
        <v>34.229166666706703</v>
      </c>
      <c r="F3228" s="28">
        <v>19.367000000000001</v>
      </c>
      <c r="G3228" s="28">
        <v>72.942999999999998</v>
      </c>
      <c r="K3228" s="28"/>
      <c r="O3228" s="31"/>
      <c r="X3228" s="28"/>
      <c r="Y3228" s="28"/>
    </row>
    <row r="3229" spans="1:25" ht="15.75" customHeight="1">
      <c r="A3229" s="1">
        <v>21308843</v>
      </c>
      <c r="B3229" s="1">
        <v>2022</v>
      </c>
      <c r="C3229" s="28">
        <v>6</v>
      </c>
      <c r="D3229" s="26">
        <v>27</v>
      </c>
      <c r="E3229" s="29">
        <v>34.239583333373403</v>
      </c>
      <c r="F3229" s="28">
        <v>19.495000000000001</v>
      </c>
      <c r="G3229" s="28">
        <v>73.578000000000003</v>
      </c>
      <c r="K3229" s="28"/>
      <c r="O3229" s="31"/>
      <c r="X3229" s="28"/>
      <c r="Y3229" s="28"/>
    </row>
    <row r="3230" spans="1:25" ht="15.75" customHeight="1">
      <c r="A3230" s="1">
        <v>21308843</v>
      </c>
      <c r="B3230" s="1">
        <v>2022</v>
      </c>
      <c r="C3230" s="28">
        <v>6</v>
      </c>
      <c r="D3230" s="26">
        <v>27</v>
      </c>
      <c r="E3230" s="29">
        <v>34.250000000040103</v>
      </c>
      <c r="F3230" s="28">
        <v>19.623999999999999</v>
      </c>
      <c r="G3230" s="28">
        <v>74.016999999999996</v>
      </c>
      <c r="K3230" s="28"/>
      <c r="O3230" s="31"/>
      <c r="X3230" s="28"/>
      <c r="Y3230" s="28"/>
    </row>
    <row r="3231" spans="1:25" ht="15.75" customHeight="1">
      <c r="A3231" s="1">
        <v>21308843</v>
      </c>
      <c r="B3231" s="1">
        <v>2022</v>
      </c>
      <c r="C3231" s="28">
        <v>6</v>
      </c>
      <c r="D3231" s="26">
        <v>27</v>
      </c>
      <c r="E3231" s="29">
        <v>34.260416666706803</v>
      </c>
      <c r="F3231" s="28">
        <v>19.795999999999999</v>
      </c>
      <c r="G3231" s="28">
        <v>73.748000000000005</v>
      </c>
      <c r="K3231" s="28"/>
      <c r="O3231" s="31"/>
      <c r="X3231" s="28"/>
      <c r="Y3231" s="28"/>
    </row>
    <row r="3232" spans="1:25" ht="15.75" customHeight="1">
      <c r="A3232" s="1">
        <v>21308843</v>
      </c>
      <c r="B3232" s="1">
        <v>2022</v>
      </c>
      <c r="C3232" s="28">
        <v>6</v>
      </c>
      <c r="D3232" s="26">
        <v>27</v>
      </c>
      <c r="E3232" s="29">
        <v>34.270833333373503</v>
      </c>
      <c r="F3232" s="28">
        <v>20.053000000000001</v>
      </c>
      <c r="G3232" s="28">
        <v>74.164000000000001</v>
      </c>
      <c r="K3232" s="28"/>
      <c r="O3232" s="31"/>
      <c r="X3232" s="28"/>
      <c r="Y3232" s="28"/>
    </row>
    <row r="3233" spans="1:25" ht="15.75" customHeight="1">
      <c r="A3233" s="1">
        <v>21308843</v>
      </c>
      <c r="B3233" s="1">
        <v>2022</v>
      </c>
      <c r="C3233" s="28">
        <v>6</v>
      </c>
      <c r="D3233" s="26">
        <v>27</v>
      </c>
      <c r="E3233" s="29">
        <v>34.281250000040203</v>
      </c>
      <c r="F3233" s="28">
        <v>20.353000000000002</v>
      </c>
      <c r="G3233" s="28">
        <v>73.748000000000005</v>
      </c>
      <c r="K3233" s="28"/>
      <c r="O3233" s="31"/>
      <c r="X3233" s="28"/>
      <c r="Y3233" s="28"/>
    </row>
    <row r="3234" spans="1:25" ht="15.75" customHeight="1">
      <c r="A3234" s="1">
        <v>21308843</v>
      </c>
      <c r="B3234" s="1">
        <v>2022</v>
      </c>
      <c r="C3234" s="28">
        <v>6</v>
      </c>
      <c r="D3234" s="26">
        <v>27</v>
      </c>
      <c r="E3234" s="29">
        <v>34.291666666706902</v>
      </c>
      <c r="F3234" s="28">
        <v>20.74</v>
      </c>
      <c r="G3234" s="28">
        <v>73.552999999999997</v>
      </c>
      <c r="K3234" s="28"/>
      <c r="O3234" s="31"/>
      <c r="X3234" s="28"/>
      <c r="Y3234" s="28"/>
    </row>
    <row r="3235" spans="1:25" ht="15.75" customHeight="1">
      <c r="A3235" s="1">
        <v>21308843</v>
      </c>
      <c r="B3235" s="1">
        <v>2022</v>
      </c>
      <c r="C3235" s="28">
        <v>6</v>
      </c>
      <c r="D3235" s="26">
        <v>27</v>
      </c>
      <c r="E3235" s="29">
        <v>34.302083333373602</v>
      </c>
      <c r="F3235" s="28">
        <v>21.254000000000001</v>
      </c>
      <c r="G3235" s="28">
        <v>72.186000000000007</v>
      </c>
      <c r="K3235" s="28"/>
      <c r="O3235" s="31"/>
      <c r="X3235" s="28"/>
      <c r="Y3235" s="28"/>
    </row>
    <row r="3236" spans="1:25" ht="15.75" customHeight="1">
      <c r="A3236" s="1">
        <v>21308843</v>
      </c>
      <c r="B3236" s="1">
        <v>2022</v>
      </c>
      <c r="C3236" s="28">
        <v>6</v>
      </c>
      <c r="D3236" s="26">
        <v>27</v>
      </c>
      <c r="E3236" s="29">
        <v>34.312500000040302</v>
      </c>
      <c r="F3236" s="28">
        <v>21.768999999999998</v>
      </c>
      <c r="G3236" s="28">
        <v>71.281999999999996</v>
      </c>
      <c r="K3236" s="28"/>
      <c r="O3236" s="31"/>
      <c r="X3236" s="28"/>
      <c r="Y3236" s="28"/>
    </row>
    <row r="3237" spans="1:25" ht="15.75" customHeight="1">
      <c r="A3237" s="1">
        <v>21308843</v>
      </c>
      <c r="B3237" s="1">
        <v>2022</v>
      </c>
      <c r="C3237" s="28">
        <v>6</v>
      </c>
      <c r="D3237" s="26">
        <v>27</v>
      </c>
      <c r="E3237" s="29">
        <v>34.322916666707002</v>
      </c>
      <c r="F3237" s="28">
        <v>22.155000000000001</v>
      </c>
      <c r="G3237" s="28">
        <v>71.281999999999996</v>
      </c>
      <c r="K3237" s="28"/>
      <c r="O3237" s="31"/>
      <c r="X3237" s="28"/>
      <c r="Y3237" s="28"/>
    </row>
    <row r="3238" spans="1:25" ht="15.75" customHeight="1">
      <c r="A3238" s="1">
        <v>21308843</v>
      </c>
      <c r="B3238" s="1">
        <v>2022</v>
      </c>
      <c r="C3238" s="28">
        <v>6</v>
      </c>
      <c r="D3238" s="26">
        <v>27</v>
      </c>
      <c r="E3238" s="29">
        <v>34.333333333373702</v>
      </c>
      <c r="F3238" s="28">
        <v>22.626999999999999</v>
      </c>
      <c r="G3238" s="28">
        <v>70.841999999999999</v>
      </c>
      <c r="K3238" s="28"/>
      <c r="O3238" s="31"/>
      <c r="X3238" s="28"/>
      <c r="Y3238" s="28"/>
    </row>
    <row r="3239" spans="1:25" ht="15.75" customHeight="1">
      <c r="A3239" s="1">
        <v>21308843</v>
      </c>
      <c r="B3239" s="1">
        <v>2022</v>
      </c>
      <c r="C3239" s="28">
        <v>6</v>
      </c>
      <c r="D3239" s="26">
        <v>27</v>
      </c>
      <c r="E3239" s="29">
        <v>34.343750000040401</v>
      </c>
      <c r="F3239" s="28">
        <v>23.141999999999999</v>
      </c>
      <c r="G3239" s="28">
        <v>69.744</v>
      </c>
      <c r="K3239" s="28"/>
      <c r="O3239" s="31"/>
      <c r="X3239" s="28"/>
      <c r="Y3239" s="28"/>
    </row>
    <row r="3240" spans="1:25" ht="15.75" customHeight="1">
      <c r="A3240" s="1">
        <v>21308843</v>
      </c>
      <c r="B3240" s="1">
        <v>2022</v>
      </c>
      <c r="C3240" s="28">
        <v>6</v>
      </c>
      <c r="D3240" s="26">
        <v>27</v>
      </c>
      <c r="E3240" s="29">
        <v>34.354166666707101</v>
      </c>
      <c r="F3240" s="28">
        <v>23.7</v>
      </c>
      <c r="G3240" s="28">
        <v>66.813000000000002</v>
      </c>
      <c r="K3240" s="28"/>
      <c r="O3240" s="31"/>
      <c r="X3240" s="28"/>
      <c r="Y3240" s="28"/>
    </row>
    <row r="3241" spans="1:25" ht="15.75" customHeight="1">
      <c r="A3241" s="1">
        <v>21308843</v>
      </c>
      <c r="B3241" s="1">
        <v>2022</v>
      </c>
      <c r="C3241" s="28">
        <v>6</v>
      </c>
      <c r="D3241" s="26">
        <v>27</v>
      </c>
      <c r="E3241" s="29">
        <v>34.364583333373801</v>
      </c>
      <c r="F3241" s="28">
        <v>24.213999999999999</v>
      </c>
      <c r="G3241" s="28">
        <v>65.25</v>
      </c>
      <c r="K3241" s="28"/>
      <c r="O3241" s="31"/>
      <c r="X3241" s="28"/>
      <c r="Y3241" s="28"/>
    </row>
    <row r="3242" spans="1:25" ht="15.75" customHeight="1">
      <c r="A3242" s="1">
        <v>21308843</v>
      </c>
      <c r="B3242" s="1">
        <v>2022</v>
      </c>
      <c r="C3242" s="28">
        <v>6</v>
      </c>
      <c r="D3242" s="26">
        <v>27</v>
      </c>
      <c r="E3242" s="29">
        <v>34.375000000040501</v>
      </c>
      <c r="F3242" s="28">
        <v>24.986999999999998</v>
      </c>
      <c r="G3242" s="28">
        <v>58.755000000000003</v>
      </c>
      <c r="K3242" s="28"/>
      <c r="O3242" s="31"/>
      <c r="X3242" s="28"/>
      <c r="Y3242" s="28"/>
    </row>
    <row r="3243" spans="1:25" ht="15.75" customHeight="1">
      <c r="A3243" s="1">
        <v>21308843</v>
      </c>
      <c r="B3243" s="1">
        <v>2022</v>
      </c>
      <c r="C3243" s="28">
        <v>6</v>
      </c>
      <c r="D3243" s="26">
        <v>27</v>
      </c>
      <c r="E3243" s="29">
        <v>34.385416666707201</v>
      </c>
      <c r="F3243" s="28">
        <v>25.373000000000001</v>
      </c>
      <c r="G3243" s="28">
        <v>60.683999999999997</v>
      </c>
      <c r="K3243" s="28"/>
      <c r="O3243" s="31"/>
      <c r="X3243" s="28"/>
      <c r="Y3243" s="28"/>
    </row>
    <row r="3244" spans="1:25" ht="15.75" customHeight="1">
      <c r="A3244" s="1">
        <v>21308843</v>
      </c>
      <c r="B3244" s="1">
        <v>2022</v>
      </c>
      <c r="C3244" s="28">
        <v>6</v>
      </c>
      <c r="D3244" s="26">
        <v>27</v>
      </c>
      <c r="E3244" s="29">
        <v>34.395833333373901</v>
      </c>
      <c r="F3244" s="28">
        <v>25.373000000000001</v>
      </c>
      <c r="G3244" s="28">
        <v>59.365000000000002</v>
      </c>
      <c r="K3244" s="28"/>
      <c r="O3244" s="31"/>
      <c r="X3244" s="28"/>
      <c r="Y3244" s="28"/>
    </row>
    <row r="3245" spans="1:25" ht="15.75" customHeight="1">
      <c r="A3245" s="1">
        <v>21308843</v>
      </c>
      <c r="B3245" s="1">
        <v>2022</v>
      </c>
      <c r="C3245" s="28">
        <v>6</v>
      </c>
      <c r="D3245" s="26">
        <v>27</v>
      </c>
      <c r="E3245" s="29">
        <v>34.4062500000406</v>
      </c>
      <c r="F3245" s="28">
        <v>26.102</v>
      </c>
      <c r="G3245" s="28">
        <v>54.212000000000003</v>
      </c>
      <c r="K3245" s="28"/>
      <c r="O3245" s="31"/>
      <c r="X3245" s="28"/>
      <c r="Y3245" s="28"/>
    </row>
    <row r="3246" spans="1:25" ht="15.75" customHeight="1">
      <c r="A3246" s="1">
        <v>21308843</v>
      </c>
      <c r="B3246" s="1">
        <v>2022</v>
      </c>
      <c r="C3246" s="28">
        <v>6</v>
      </c>
      <c r="D3246" s="26">
        <v>27</v>
      </c>
      <c r="E3246" s="29">
        <v>34.4166666667073</v>
      </c>
      <c r="F3246" s="28">
        <v>26.231000000000002</v>
      </c>
      <c r="G3246" s="28">
        <v>54.920999999999999</v>
      </c>
      <c r="K3246" s="28"/>
      <c r="O3246" s="31"/>
      <c r="X3246" s="28"/>
      <c r="Y3246" s="28"/>
    </row>
    <row r="3247" spans="1:25" ht="15.75" customHeight="1">
      <c r="A3247" s="1">
        <v>21308843</v>
      </c>
      <c r="B3247" s="1">
        <v>2022</v>
      </c>
      <c r="C3247" s="28">
        <v>6</v>
      </c>
      <c r="D3247" s="26">
        <v>27</v>
      </c>
      <c r="E3247" s="29">
        <v>34.427083333374</v>
      </c>
      <c r="F3247" s="28">
        <v>26.789000000000001</v>
      </c>
      <c r="G3247" s="28">
        <v>50.061</v>
      </c>
      <c r="K3247" s="28"/>
      <c r="O3247" s="31"/>
      <c r="X3247" s="28"/>
      <c r="Y3247" s="28"/>
    </row>
    <row r="3248" spans="1:25" ht="15.75" customHeight="1">
      <c r="A3248" s="1">
        <v>21308843</v>
      </c>
      <c r="B3248" s="1">
        <v>2022</v>
      </c>
      <c r="C3248" s="28">
        <v>6</v>
      </c>
      <c r="D3248" s="26">
        <v>27</v>
      </c>
      <c r="E3248" s="29">
        <v>34.4375000000407</v>
      </c>
      <c r="F3248" s="28">
        <v>27.003</v>
      </c>
      <c r="G3248" s="28">
        <v>49.67</v>
      </c>
      <c r="K3248" s="28"/>
      <c r="O3248" s="31"/>
      <c r="X3248" s="28"/>
      <c r="Y3248" s="28"/>
    </row>
    <row r="3249" spans="1:25" ht="15.75" customHeight="1">
      <c r="A3249" s="1">
        <v>21308843</v>
      </c>
      <c r="B3249" s="1">
        <v>2022</v>
      </c>
      <c r="C3249" s="28">
        <v>6</v>
      </c>
      <c r="D3249" s="26">
        <v>27</v>
      </c>
      <c r="E3249" s="29">
        <v>34.4479166667074</v>
      </c>
      <c r="F3249" s="28">
        <v>27.26</v>
      </c>
      <c r="G3249" s="28">
        <v>47.106000000000002</v>
      </c>
      <c r="K3249" s="28"/>
      <c r="O3249" s="31"/>
      <c r="X3249" s="28"/>
      <c r="Y3249" s="28"/>
    </row>
    <row r="3250" spans="1:25" ht="15.75" customHeight="1">
      <c r="A3250" s="1">
        <v>21308843</v>
      </c>
      <c r="B3250" s="1">
        <v>2022</v>
      </c>
      <c r="C3250" s="28">
        <v>6</v>
      </c>
      <c r="D3250" s="26">
        <v>27</v>
      </c>
      <c r="E3250" s="29">
        <v>34.4583333333741</v>
      </c>
      <c r="F3250" s="28">
        <v>27.132000000000001</v>
      </c>
      <c r="G3250" s="28">
        <v>47.179000000000002</v>
      </c>
      <c r="K3250" s="28"/>
      <c r="O3250" s="31"/>
      <c r="X3250" s="28"/>
      <c r="Y3250" s="28"/>
    </row>
    <row r="3251" spans="1:25" ht="15.75" customHeight="1">
      <c r="A3251" s="1">
        <v>21308843</v>
      </c>
      <c r="B3251" s="1">
        <v>2022</v>
      </c>
      <c r="C3251" s="28">
        <v>6</v>
      </c>
      <c r="D3251" s="26">
        <v>27</v>
      </c>
      <c r="E3251" s="29">
        <v>34.468750000040799</v>
      </c>
      <c r="F3251" s="28">
        <v>27.818000000000001</v>
      </c>
      <c r="G3251" s="28">
        <v>47.399000000000001</v>
      </c>
      <c r="K3251" s="28"/>
      <c r="O3251" s="31"/>
      <c r="X3251" s="28"/>
      <c r="Y3251" s="28"/>
    </row>
    <row r="3252" spans="1:25" ht="15.75" customHeight="1">
      <c r="A3252" s="1">
        <v>21308843</v>
      </c>
      <c r="B3252" s="1">
        <v>2022</v>
      </c>
      <c r="C3252" s="28">
        <v>6</v>
      </c>
      <c r="D3252" s="26">
        <v>27</v>
      </c>
      <c r="E3252" s="29">
        <v>34.479166666707499</v>
      </c>
      <c r="F3252" s="28">
        <v>28.033000000000001</v>
      </c>
      <c r="G3252" s="28">
        <v>43.784999999999997</v>
      </c>
      <c r="K3252" s="28"/>
      <c r="O3252" s="31"/>
      <c r="X3252" s="28"/>
      <c r="Y3252" s="28"/>
    </row>
    <row r="3253" spans="1:25" ht="15.75" customHeight="1">
      <c r="A3253" s="1">
        <v>21308843</v>
      </c>
      <c r="B3253" s="1">
        <v>2022</v>
      </c>
      <c r="C3253" s="28">
        <v>6</v>
      </c>
      <c r="D3253" s="26">
        <v>27</v>
      </c>
      <c r="E3253" s="29">
        <v>34.489583333374199</v>
      </c>
      <c r="F3253" s="28">
        <v>28.117999999999999</v>
      </c>
      <c r="G3253" s="28">
        <v>45.713999999999999</v>
      </c>
      <c r="K3253" s="28"/>
      <c r="O3253" s="31"/>
      <c r="X3253" s="28"/>
      <c r="Y3253" s="28"/>
    </row>
    <row r="3254" spans="1:25" ht="15.75" customHeight="1">
      <c r="A3254" s="1">
        <v>21308843</v>
      </c>
      <c r="B3254" s="1">
        <v>2022</v>
      </c>
      <c r="C3254" s="28">
        <v>6</v>
      </c>
      <c r="D3254" s="26">
        <v>27</v>
      </c>
      <c r="E3254" s="29">
        <v>34.500000000040899</v>
      </c>
      <c r="F3254" s="28">
        <v>27.861000000000001</v>
      </c>
      <c r="G3254" s="28">
        <v>47.082000000000001</v>
      </c>
      <c r="K3254" s="28"/>
      <c r="O3254" s="31"/>
      <c r="X3254" s="28"/>
      <c r="Y3254" s="28"/>
    </row>
    <row r="3255" spans="1:25" ht="15.75" customHeight="1">
      <c r="A3255" s="1">
        <v>21308843</v>
      </c>
      <c r="B3255" s="1">
        <v>2022</v>
      </c>
      <c r="C3255" s="28">
        <v>6</v>
      </c>
      <c r="D3255" s="26">
        <v>27</v>
      </c>
      <c r="E3255" s="29">
        <v>34.510416666707599</v>
      </c>
      <c r="F3255" s="28">
        <v>28.29</v>
      </c>
      <c r="G3255" s="28">
        <v>44.713000000000001</v>
      </c>
      <c r="K3255" s="28"/>
      <c r="O3255" s="31"/>
      <c r="X3255" s="28"/>
      <c r="Y3255" s="28"/>
    </row>
    <row r="3256" spans="1:25" ht="15.75" customHeight="1">
      <c r="A3256" s="1">
        <v>21308843</v>
      </c>
      <c r="B3256" s="1">
        <v>2022</v>
      </c>
      <c r="C3256" s="28">
        <v>6</v>
      </c>
      <c r="D3256" s="26">
        <v>27</v>
      </c>
      <c r="E3256" s="29">
        <v>34.520833333374298</v>
      </c>
      <c r="F3256" s="28">
        <v>28.247</v>
      </c>
      <c r="G3256" s="28">
        <v>46.545000000000002</v>
      </c>
      <c r="K3256" s="28"/>
      <c r="O3256" s="31"/>
      <c r="X3256" s="28"/>
      <c r="Y3256" s="28"/>
    </row>
    <row r="3257" spans="1:25" ht="15.75" customHeight="1">
      <c r="A3257" s="1">
        <v>21308843</v>
      </c>
      <c r="B3257" s="1">
        <v>2022</v>
      </c>
      <c r="C3257" s="28">
        <v>6</v>
      </c>
      <c r="D3257" s="26">
        <v>27</v>
      </c>
      <c r="E3257" s="29">
        <v>34.531250000040998</v>
      </c>
      <c r="F3257" s="28">
        <v>28.504999999999999</v>
      </c>
      <c r="G3257" s="28">
        <v>41.661000000000001</v>
      </c>
      <c r="K3257" s="28"/>
      <c r="O3257" s="31"/>
      <c r="X3257" s="28"/>
      <c r="Y3257" s="28"/>
    </row>
    <row r="3258" spans="1:25" ht="15.75" customHeight="1">
      <c r="A3258" s="1">
        <v>21308843</v>
      </c>
      <c r="B3258" s="1">
        <v>2022</v>
      </c>
      <c r="C3258" s="28">
        <v>6</v>
      </c>
      <c r="D3258" s="26">
        <v>27</v>
      </c>
      <c r="E3258" s="29">
        <v>34.541666666707698</v>
      </c>
      <c r="F3258" s="28">
        <v>28.504999999999999</v>
      </c>
      <c r="G3258" s="28">
        <v>42.808</v>
      </c>
      <c r="K3258" s="28"/>
      <c r="O3258" s="31"/>
      <c r="X3258" s="28"/>
      <c r="Y3258" s="28"/>
    </row>
    <row r="3259" spans="1:25" ht="15.75" customHeight="1">
      <c r="A3259" s="1">
        <v>21308843</v>
      </c>
      <c r="B3259" s="1">
        <v>2022</v>
      </c>
      <c r="C3259" s="28">
        <v>6</v>
      </c>
      <c r="D3259" s="26">
        <v>27</v>
      </c>
      <c r="E3259" s="29">
        <v>34.552083333374398</v>
      </c>
      <c r="F3259" s="28">
        <v>28.847999999999999</v>
      </c>
      <c r="G3259" s="28">
        <v>40</v>
      </c>
      <c r="K3259" s="28"/>
      <c r="O3259" s="31"/>
      <c r="X3259" s="28"/>
      <c r="Y3259" s="28"/>
    </row>
    <row r="3260" spans="1:25" ht="15.75" customHeight="1">
      <c r="A3260" s="1">
        <v>21308843</v>
      </c>
      <c r="B3260" s="1">
        <v>2022</v>
      </c>
      <c r="C3260" s="28">
        <v>6</v>
      </c>
      <c r="D3260" s="26">
        <v>27</v>
      </c>
      <c r="E3260" s="29">
        <v>34.562500000041098</v>
      </c>
      <c r="F3260" s="28">
        <v>28.504999999999999</v>
      </c>
      <c r="G3260" s="28">
        <v>42.442</v>
      </c>
      <c r="K3260" s="28"/>
      <c r="O3260" s="31"/>
      <c r="X3260" s="28"/>
      <c r="Y3260" s="28"/>
    </row>
    <row r="3261" spans="1:25" ht="15.75" customHeight="1">
      <c r="A3261" s="1">
        <v>21308843</v>
      </c>
      <c r="B3261" s="1">
        <v>2022</v>
      </c>
      <c r="C3261" s="28">
        <v>6</v>
      </c>
      <c r="D3261" s="26">
        <v>27</v>
      </c>
      <c r="E3261" s="29">
        <v>34.572916666707798</v>
      </c>
      <c r="F3261" s="28">
        <v>28.719000000000001</v>
      </c>
      <c r="G3261" s="28">
        <v>40.634999999999998</v>
      </c>
      <c r="K3261" s="28"/>
      <c r="O3261" s="31"/>
      <c r="X3261" s="28"/>
      <c r="Y3261" s="28"/>
    </row>
    <row r="3262" spans="1:25" ht="15.75" customHeight="1">
      <c r="A3262" s="1">
        <v>21308843</v>
      </c>
      <c r="B3262" s="1">
        <v>2022</v>
      </c>
      <c r="C3262" s="28">
        <v>6</v>
      </c>
      <c r="D3262" s="26">
        <v>27</v>
      </c>
      <c r="E3262" s="29">
        <v>34.583333333374497</v>
      </c>
      <c r="F3262" s="28">
        <v>29.234000000000002</v>
      </c>
      <c r="G3262" s="28">
        <v>37.777999999999999</v>
      </c>
      <c r="K3262" s="28"/>
      <c r="O3262" s="31"/>
      <c r="X3262" s="28"/>
      <c r="Y3262" s="28"/>
    </row>
    <row r="3263" spans="1:25" ht="15.75" customHeight="1">
      <c r="A3263" s="1">
        <v>21308843</v>
      </c>
      <c r="B3263" s="1">
        <v>2022</v>
      </c>
      <c r="C3263" s="28">
        <v>6</v>
      </c>
      <c r="D3263" s="26">
        <v>27</v>
      </c>
      <c r="E3263" s="29">
        <v>34.593750000041197</v>
      </c>
      <c r="F3263" s="28">
        <v>28.934000000000001</v>
      </c>
      <c r="G3263" s="28">
        <v>39.048000000000002</v>
      </c>
      <c r="K3263" s="28"/>
      <c r="O3263" s="31"/>
      <c r="X3263" s="28"/>
      <c r="Y3263" s="28"/>
    </row>
    <row r="3264" spans="1:25" ht="15.75" customHeight="1">
      <c r="A3264" s="1">
        <v>21308843</v>
      </c>
      <c r="B3264" s="1">
        <v>2022</v>
      </c>
      <c r="C3264" s="28">
        <v>6</v>
      </c>
      <c r="D3264" s="26">
        <v>27</v>
      </c>
      <c r="E3264" s="29">
        <v>34.604166666707897</v>
      </c>
      <c r="F3264" s="28">
        <v>29.190999999999999</v>
      </c>
      <c r="G3264" s="28">
        <v>39.121000000000002</v>
      </c>
      <c r="K3264" s="28"/>
      <c r="O3264" s="31"/>
      <c r="X3264" s="28"/>
      <c r="Y3264" s="28"/>
    </row>
    <row r="3265" spans="1:25" ht="15.75" customHeight="1">
      <c r="A3265" s="1">
        <v>21308843</v>
      </c>
      <c r="B3265" s="1">
        <v>2022</v>
      </c>
      <c r="C3265" s="28">
        <v>6</v>
      </c>
      <c r="D3265" s="26">
        <v>27</v>
      </c>
      <c r="E3265" s="29">
        <v>34.614583333374597</v>
      </c>
      <c r="F3265" s="28">
        <v>29.148</v>
      </c>
      <c r="G3265" s="28">
        <v>37.655999999999999</v>
      </c>
      <c r="K3265" s="28"/>
      <c r="O3265" s="31"/>
      <c r="X3265" s="28"/>
      <c r="Y3265" s="28"/>
    </row>
    <row r="3266" spans="1:25" ht="15.75" customHeight="1">
      <c r="A3266" s="1">
        <v>21308843</v>
      </c>
      <c r="B3266" s="1">
        <v>2022</v>
      </c>
      <c r="C3266" s="28">
        <v>6</v>
      </c>
      <c r="D3266" s="26">
        <v>27</v>
      </c>
      <c r="E3266" s="29">
        <v>34.625000000041297</v>
      </c>
      <c r="F3266" s="28">
        <v>29.577000000000002</v>
      </c>
      <c r="G3266" s="28">
        <v>36.484000000000002</v>
      </c>
      <c r="K3266" s="28"/>
      <c r="O3266" s="31"/>
      <c r="X3266" s="28"/>
      <c r="Y3266" s="28"/>
    </row>
    <row r="3267" spans="1:25" ht="15.75" customHeight="1">
      <c r="A3267" s="1">
        <v>21308843</v>
      </c>
      <c r="B3267" s="1">
        <v>2022</v>
      </c>
      <c r="C3267" s="28">
        <v>6</v>
      </c>
      <c r="D3267" s="26">
        <v>27</v>
      </c>
      <c r="E3267" s="29">
        <v>34.635416666707997</v>
      </c>
      <c r="F3267" s="28">
        <v>29.533999999999999</v>
      </c>
      <c r="G3267" s="28">
        <v>38.387999999999998</v>
      </c>
      <c r="K3267" s="28"/>
      <c r="O3267" s="31"/>
      <c r="X3267" s="28"/>
      <c r="Y3267" s="28"/>
    </row>
    <row r="3268" spans="1:25" ht="15.75" customHeight="1">
      <c r="A3268" s="1">
        <v>21308843</v>
      </c>
      <c r="B3268" s="1">
        <v>2022</v>
      </c>
      <c r="C3268" s="28">
        <v>6</v>
      </c>
      <c r="D3268" s="26">
        <v>27</v>
      </c>
      <c r="E3268" s="29">
        <v>34.645833333374703</v>
      </c>
      <c r="F3268" s="28">
        <v>29.491</v>
      </c>
      <c r="G3268" s="28">
        <v>37.68</v>
      </c>
      <c r="K3268" s="28"/>
      <c r="O3268" s="31"/>
      <c r="X3268" s="28"/>
      <c r="Y3268" s="28"/>
    </row>
    <row r="3269" spans="1:25" ht="15.75" customHeight="1">
      <c r="A3269" s="1">
        <v>21308843</v>
      </c>
      <c r="B3269" s="1">
        <v>2022</v>
      </c>
      <c r="C3269" s="28">
        <v>6</v>
      </c>
      <c r="D3269" s="26">
        <v>27</v>
      </c>
      <c r="E3269" s="29">
        <v>34.656250000041403</v>
      </c>
      <c r="F3269" s="28">
        <v>29.577000000000002</v>
      </c>
      <c r="G3269" s="28">
        <v>38.216999999999999</v>
      </c>
      <c r="K3269" s="28"/>
      <c r="O3269" s="31"/>
      <c r="X3269" s="28"/>
      <c r="Y3269" s="28"/>
    </row>
    <row r="3270" spans="1:25" ht="15.75" customHeight="1">
      <c r="A3270" s="1">
        <v>21308843</v>
      </c>
      <c r="B3270" s="1">
        <v>2022</v>
      </c>
      <c r="C3270" s="28">
        <v>6</v>
      </c>
      <c r="D3270" s="26">
        <v>27</v>
      </c>
      <c r="E3270" s="29">
        <v>34.666666666708103</v>
      </c>
      <c r="F3270" s="28">
        <v>29.748999999999999</v>
      </c>
      <c r="G3270" s="28">
        <v>37.436</v>
      </c>
      <c r="K3270" s="28"/>
      <c r="O3270" s="31"/>
      <c r="X3270" s="28"/>
      <c r="Y3270" s="28"/>
    </row>
    <row r="3271" spans="1:25" ht="15.75" customHeight="1">
      <c r="A3271" s="1">
        <v>21308843</v>
      </c>
      <c r="B3271" s="1">
        <v>2022</v>
      </c>
      <c r="C3271" s="28">
        <v>6</v>
      </c>
      <c r="D3271" s="26">
        <v>27</v>
      </c>
      <c r="E3271" s="29">
        <v>34.677083333374803</v>
      </c>
      <c r="F3271" s="28">
        <v>29.32</v>
      </c>
      <c r="G3271" s="28">
        <v>38.314999999999998</v>
      </c>
      <c r="K3271" s="28"/>
      <c r="O3271" s="31"/>
      <c r="X3271" s="28"/>
      <c r="Y3271" s="28"/>
    </row>
    <row r="3272" spans="1:25" ht="15.75" customHeight="1">
      <c r="A3272" s="1">
        <v>21308843</v>
      </c>
      <c r="B3272" s="1">
        <v>2022</v>
      </c>
      <c r="C3272" s="28">
        <v>6</v>
      </c>
      <c r="D3272" s="26">
        <v>27</v>
      </c>
      <c r="E3272" s="29">
        <v>34.687500000041503</v>
      </c>
      <c r="F3272" s="28">
        <v>29.533999999999999</v>
      </c>
      <c r="G3272" s="28">
        <v>37.997999999999998</v>
      </c>
      <c r="K3272" s="28"/>
      <c r="O3272" s="31"/>
      <c r="X3272" s="28"/>
      <c r="Y3272" s="28"/>
    </row>
    <row r="3273" spans="1:25" ht="15.75" customHeight="1">
      <c r="A3273" s="1">
        <v>21308843</v>
      </c>
      <c r="B3273" s="1">
        <v>2022</v>
      </c>
      <c r="C3273" s="28">
        <v>6</v>
      </c>
      <c r="D3273" s="26">
        <v>27</v>
      </c>
      <c r="E3273" s="29">
        <v>34.697916666708203</v>
      </c>
      <c r="F3273" s="28">
        <v>29.363</v>
      </c>
      <c r="G3273" s="28">
        <v>40.414999999999999</v>
      </c>
      <c r="K3273" s="28"/>
      <c r="O3273" s="31"/>
      <c r="X3273" s="28"/>
      <c r="Y3273" s="28"/>
    </row>
    <row r="3274" spans="1:25" ht="15.75" customHeight="1">
      <c r="A3274" s="1">
        <v>21308843</v>
      </c>
      <c r="B3274" s="1">
        <v>2022</v>
      </c>
      <c r="C3274" s="28">
        <v>6</v>
      </c>
      <c r="D3274" s="26">
        <v>27</v>
      </c>
      <c r="E3274" s="29">
        <v>34.708333333374902</v>
      </c>
      <c r="F3274" s="28">
        <v>29.533999999999999</v>
      </c>
      <c r="G3274" s="28">
        <v>38.755000000000003</v>
      </c>
      <c r="K3274" s="28"/>
      <c r="O3274" s="31"/>
      <c r="X3274" s="28"/>
      <c r="Y3274" s="28"/>
    </row>
    <row r="3275" spans="1:25" ht="15.75" customHeight="1">
      <c r="A3275" s="1">
        <v>21308843</v>
      </c>
      <c r="B3275" s="1">
        <v>2022</v>
      </c>
      <c r="C3275" s="28">
        <v>6</v>
      </c>
      <c r="D3275" s="26">
        <v>27</v>
      </c>
      <c r="E3275" s="29">
        <v>34.718750000041602</v>
      </c>
      <c r="F3275" s="28">
        <v>29.234000000000002</v>
      </c>
      <c r="G3275" s="28">
        <v>38.973999999999997</v>
      </c>
      <c r="K3275" s="28"/>
      <c r="O3275" s="31"/>
      <c r="X3275" s="28"/>
      <c r="Y3275" s="28"/>
    </row>
    <row r="3276" spans="1:25" ht="15.75" customHeight="1">
      <c r="A3276" s="1">
        <v>21308843</v>
      </c>
      <c r="B3276" s="1">
        <v>2022</v>
      </c>
      <c r="C3276" s="28">
        <v>6</v>
      </c>
      <c r="D3276" s="26">
        <v>27</v>
      </c>
      <c r="E3276" s="29">
        <v>34.729166666708302</v>
      </c>
      <c r="F3276" s="28">
        <v>29.405000000000001</v>
      </c>
      <c r="G3276" s="28">
        <v>38.656999999999996</v>
      </c>
      <c r="K3276" s="28"/>
      <c r="O3276" s="31"/>
      <c r="X3276" s="28"/>
      <c r="Y3276" s="28"/>
    </row>
    <row r="3277" spans="1:25" ht="15.75" customHeight="1">
      <c r="A3277" s="1">
        <v>21308843</v>
      </c>
      <c r="B3277" s="1">
        <v>2022</v>
      </c>
      <c r="C3277" s="28">
        <v>6</v>
      </c>
      <c r="D3277" s="26">
        <v>27</v>
      </c>
      <c r="E3277" s="29">
        <v>34.739583333375002</v>
      </c>
      <c r="F3277" s="28">
        <v>29.190999999999999</v>
      </c>
      <c r="G3277" s="28">
        <v>39.243000000000002</v>
      </c>
      <c r="K3277" s="28"/>
      <c r="O3277" s="31"/>
      <c r="X3277" s="28"/>
      <c r="Y3277" s="28"/>
    </row>
    <row r="3278" spans="1:25" ht="15.75" customHeight="1">
      <c r="A3278" s="1">
        <v>21308843</v>
      </c>
      <c r="B3278" s="1">
        <v>2022</v>
      </c>
      <c r="C3278" s="28">
        <v>6</v>
      </c>
      <c r="D3278" s="26">
        <v>27</v>
      </c>
      <c r="E3278" s="29">
        <v>34.750000000041702</v>
      </c>
      <c r="F3278" s="28">
        <v>29.105</v>
      </c>
      <c r="G3278" s="28">
        <v>40.634999999999998</v>
      </c>
      <c r="K3278" s="28"/>
      <c r="O3278" s="31"/>
      <c r="X3278" s="28"/>
      <c r="Y3278" s="28"/>
    </row>
    <row r="3279" spans="1:25" ht="15.75" customHeight="1">
      <c r="A3279" s="1">
        <v>21308843</v>
      </c>
      <c r="B3279" s="1">
        <v>2022</v>
      </c>
      <c r="C3279" s="28">
        <v>6</v>
      </c>
      <c r="D3279" s="26">
        <v>27</v>
      </c>
      <c r="E3279" s="29">
        <v>34.760416666708402</v>
      </c>
      <c r="F3279" s="28">
        <v>28.934000000000001</v>
      </c>
      <c r="G3279" s="28">
        <v>42.125</v>
      </c>
      <c r="K3279" s="28"/>
      <c r="O3279" s="31"/>
      <c r="X3279" s="28"/>
      <c r="Y3279" s="28"/>
    </row>
    <row r="3280" spans="1:25" ht="15.75" customHeight="1">
      <c r="A3280" s="1">
        <v>21308843</v>
      </c>
      <c r="B3280" s="1">
        <v>2022</v>
      </c>
      <c r="C3280" s="28">
        <v>6</v>
      </c>
      <c r="D3280" s="26">
        <v>27</v>
      </c>
      <c r="E3280" s="29">
        <v>34.770833333375101</v>
      </c>
      <c r="F3280" s="28">
        <v>28.632999999999999</v>
      </c>
      <c r="G3280" s="28">
        <v>44.225000000000001</v>
      </c>
      <c r="K3280" s="28"/>
      <c r="O3280" s="31"/>
      <c r="X3280" s="28"/>
      <c r="Y3280" s="28"/>
    </row>
    <row r="3281" spans="1:25" ht="15.75" customHeight="1">
      <c r="A3281" s="1">
        <v>21308843</v>
      </c>
      <c r="B3281" s="1">
        <v>2022</v>
      </c>
      <c r="C3281" s="28">
        <v>6</v>
      </c>
      <c r="D3281" s="26">
        <v>27</v>
      </c>
      <c r="E3281" s="29">
        <v>34.781250000041801</v>
      </c>
      <c r="F3281" s="28">
        <v>28.805</v>
      </c>
      <c r="G3281" s="28">
        <v>42.271000000000001</v>
      </c>
      <c r="K3281" s="28"/>
      <c r="O3281" s="31"/>
      <c r="X3281" s="28"/>
      <c r="Y3281" s="28"/>
    </row>
    <row r="3282" spans="1:25" ht="15.75" customHeight="1">
      <c r="A3282" s="1">
        <v>21308843</v>
      </c>
      <c r="B3282" s="1">
        <v>2022</v>
      </c>
      <c r="C3282" s="28">
        <v>6</v>
      </c>
      <c r="D3282" s="26">
        <v>27</v>
      </c>
      <c r="E3282" s="29">
        <v>34.791666666708501</v>
      </c>
      <c r="F3282" s="28">
        <v>28.675999999999998</v>
      </c>
      <c r="G3282" s="28">
        <v>41.856000000000002</v>
      </c>
      <c r="K3282" s="28"/>
      <c r="O3282" s="31"/>
      <c r="X3282" s="28"/>
      <c r="Y3282" s="28"/>
    </row>
    <row r="3283" spans="1:25" ht="15.75" customHeight="1">
      <c r="A3283" s="1">
        <v>21308843</v>
      </c>
      <c r="B3283" s="1">
        <v>2022</v>
      </c>
      <c r="C3283" s="28">
        <v>6</v>
      </c>
      <c r="D3283" s="26">
        <v>27</v>
      </c>
      <c r="E3283" s="29">
        <v>34.802083333375201</v>
      </c>
      <c r="F3283" s="28">
        <v>28.59</v>
      </c>
      <c r="G3283" s="28">
        <v>43.98</v>
      </c>
      <c r="K3283" s="28"/>
      <c r="O3283" s="31"/>
      <c r="X3283" s="28"/>
      <c r="Y3283" s="28"/>
    </row>
    <row r="3284" spans="1:25" ht="15.75" customHeight="1">
      <c r="A3284" s="1">
        <v>21308843</v>
      </c>
      <c r="B3284" s="1">
        <v>2022</v>
      </c>
      <c r="C3284" s="28">
        <v>6</v>
      </c>
      <c r="D3284" s="26">
        <v>27</v>
      </c>
      <c r="E3284" s="29">
        <v>34.812500000041901</v>
      </c>
      <c r="F3284" s="28">
        <v>28.376000000000001</v>
      </c>
      <c r="G3284" s="28">
        <v>45.713999999999999</v>
      </c>
      <c r="K3284" s="28"/>
      <c r="O3284" s="31"/>
      <c r="X3284" s="28"/>
      <c r="Y3284" s="28"/>
    </row>
    <row r="3285" spans="1:25" ht="15.75" customHeight="1">
      <c r="A3285" s="1">
        <v>21308843</v>
      </c>
      <c r="B3285" s="1">
        <v>2022</v>
      </c>
      <c r="C3285" s="28">
        <v>6</v>
      </c>
      <c r="D3285" s="26">
        <v>27</v>
      </c>
      <c r="E3285" s="29">
        <v>34.822916666708601</v>
      </c>
      <c r="F3285" s="28">
        <v>28.161000000000001</v>
      </c>
      <c r="G3285" s="28">
        <v>44.64</v>
      </c>
      <c r="K3285" s="28"/>
      <c r="O3285" s="31"/>
      <c r="X3285" s="28"/>
      <c r="Y3285" s="28"/>
    </row>
    <row r="3286" spans="1:25" ht="15.75" customHeight="1">
      <c r="A3286" s="1">
        <v>21308843</v>
      </c>
      <c r="B3286" s="1">
        <v>2022</v>
      </c>
      <c r="C3286" s="28">
        <v>6</v>
      </c>
      <c r="D3286" s="26">
        <v>27</v>
      </c>
      <c r="E3286" s="29">
        <v>34.8333333333753</v>
      </c>
      <c r="F3286" s="28">
        <v>28.076000000000001</v>
      </c>
      <c r="G3286" s="28">
        <v>44.762</v>
      </c>
      <c r="K3286" s="28"/>
      <c r="O3286" s="31"/>
      <c r="X3286" s="28"/>
      <c r="Y3286" s="28"/>
    </row>
    <row r="3287" spans="1:25" ht="15.75" customHeight="1">
      <c r="A3287" s="1">
        <v>21308843</v>
      </c>
      <c r="B3287" s="1">
        <v>2022</v>
      </c>
      <c r="C3287" s="28">
        <v>6</v>
      </c>
      <c r="D3287" s="26">
        <v>27</v>
      </c>
      <c r="E3287" s="29">
        <v>34.843750000042</v>
      </c>
      <c r="F3287" s="28">
        <v>27.731999999999999</v>
      </c>
      <c r="G3287" s="28">
        <v>45.640999999999998</v>
      </c>
      <c r="K3287" s="28"/>
      <c r="O3287" s="31"/>
      <c r="X3287" s="28"/>
      <c r="Y3287" s="28"/>
    </row>
    <row r="3288" spans="1:25" ht="15.75" customHeight="1">
      <c r="A3288" s="1">
        <v>21308843</v>
      </c>
      <c r="B3288" s="1">
        <v>2022</v>
      </c>
      <c r="C3288" s="28">
        <v>6</v>
      </c>
      <c r="D3288" s="26">
        <v>27</v>
      </c>
      <c r="E3288" s="29">
        <v>34.8541666667087</v>
      </c>
      <c r="F3288" s="28">
        <v>27.431999999999999</v>
      </c>
      <c r="G3288" s="28">
        <v>46.447000000000003</v>
      </c>
      <c r="K3288" s="28"/>
      <c r="O3288" s="31"/>
      <c r="X3288" s="28"/>
      <c r="Y3288" s="28"/>
    </row>
    <row r="3289" spans="1:25" ht="15.75" customHeight="1">
      <c r="A3289" s="1">
        <v>21308843</v>
      </c>
      <c r="B3289" s="1">
        <v>2022</v>
      </c>
      <c r="C3289" s="28">
        <v>6</v>
      </c>
      <c r="D3289" s="26">
        <v>27</v>
      </c>
      <c r="E3289" s="29">
        <v>34.8645833333754</v>
      </c>
      <c r="F3289" s="28">
        <v>27.26</v>
      </c>
      <c r="G3289" s="28">
        <v>46.838000000000001</v>
      </c>
      <c r="K3289" s="28"/>
      <c r="O3289" s="31"/>
      <c r="X3289" s="28"/>
      <c r="Y3289" s="28"/>
    </row>
    <row r="3290" spans="1:25" ht="15.75" customHeight="1">
      <c r="A3290" s="1">
        <v>21308843</v>
      </c>
      <c r="B3290" s="1">
        <v>2022</v>
      </c>
      <c r="C3290" s="28">
        <v>6</v>
      </c>
      <c r="D3290" s="26">
        <v>27</v>
      </c>
      <c r="E3290" s="29">
        <v>34.8750000000421</v>
      </c>
      <c r="F3290" s="28">
        <v>26.96</v>
      </c>
      <c r="G3290" s="28">
        <v>47.448</v>
      </c>
      <c r="K3290" s="28"/>
      <c r="O3290" s="31"/>
      <c r="X3290" s="28"/>
      <c r="Y3290" s="28"/>
    </row>
    <row r="3291" spans="1:25" ht="15.75" customHeight="1">
      <c r="A3291" s="1">
        <v>21308843</v>
      </c>
      <c r="B3291" s="1">
        <v>2022</v>
      </c>
      <c r="C3291" s="28">
        <v>6</v>
      </c>
      <c r="D3291" s="26">
        <v>27</v>
      </c>
      <c r="E3291" s="29">
        <v>34.885416666708799</v>
      </c>
      <c r="F3291" s="28">
        <v>26.745999999999999</v>
      </c>
      <c r="G3291" s="28">
        <v>48.033999999999999</v>
      </c>
      <c r="K3291" s="28"/>
      <c r="O3291" s="31"/>
      <c r="X3291" s="28"/>
      <c r="Y3291" s="28"/>
    </row>
    <row r="3292" spans="1:25" ht="15.75" customHeight="1">
      <c r="A3292" s="1">
        <v>21308843</v>
      </c>
      <c r="B3292" s="1">
        <v>2022</v>
      </c>
      <c r="C3292" s="28">
        <v>6</v>
      </c>
      <c r="D3292" s="26">
        <v>27</v>
      </c>
      <c r="E3292" s="29">
        <v>34.895833333375499</v>
      </c>
      <c r="F3292" s="28">
        <v>26.488</v>
      </c>
      <c r="G3292" s="28">
        <v>48.912999999999997</v>
      </c>
      <c r="K3292" s="28"/>
      <c r="O3292" s="31"/>
      <c r="X3292" s="28"/>
      <c r="Y3292" s="28"/>
    </row>
    <row r="3293" spans="1:25" ht="15.75" customHeight="1">
      <c r="A3293" s="1">
        <v>21308843</v>
      </c>
      <c r="B3293" s="1">
        <v>2022</v>
      </c>
      <c r="C3293" s="28">
        <v>6</v>
      </c>
      <c r="D3293" s="26">
        <v>27</v>
      </c>
      <c r="E3293" s="29">
        <v>34.906250000042199</v>
      </c>
      <c r="F3293" s="28">
        <v>26.187999999999999</v>
      </c>
      <c r="G3293" s="28">
        <v>49.89</v>
      </c>
      <c r="K3293" s="28"/>
      <c r="O3293" s="31"/>
      <c r="X3293" s="28"/>
      <c r="Y3293" s="28"/>
    </row>
    <row r="3294" spans="1:25" ht="15.75" customHeight="1">
      <c r="A3294" s="1">
        <v>21308843</v>
      </c>
      <c r="B3294" s="1">
        <v>2022</v>
      </c>
      <c r="C3294" s="28">
        <v>6</v>
      </c>
      <c r="D3294" s="26">
        <v>27</v>
      </c>
      <c r="E3294" s="29">
        <v>34.916666666708899</v>
      </c>
      <c r="F3294" s="28">
        <v>25.759</v>
      </c>
      <c r="G3294" s="28">
        <v>51.722000000000001</v>
      </c>
      <c r="K3294" s="28"/>
      <c r="O3294" s="31"/>
      <c r="X3294" s="28"/>
      <c r="Y3294" s="28"/>
    </row>
    <row r="3295" spans="1:25" ht="15.75" customHeight="1">
      <c r="A3295" s="1">
        <v>21308843</v>
      </c>
      <c r="B3295" s="1">
        <v>2022</v>
      </c>
      <c r="C3295" s="28">
        <v>6</v>
      </c>
      <c r="D3295" s="26">
        <v>27</v>
      </c>
      <c r="E3295" s="29">
        <v>34.927083333375599</v>
      </c>
      <c r="F3295" s="28">
        <v>25.459</v>
      </c>
      <c r="G3295" s="28">
        <v>52.576000000000001</v>
      </c>
      <c r="K3295" s="28"/>
      <c r="O3295" s="31"/>
      <c r="X3295" s="28"/>
      <c r="Y3295" s="28"/>
    </row>
    <row r="3296" spans="1:25" ht="15.75" customHeight="1">
      <c r="A3296" s="1">
        <v>21308843</v>
      </c>
      <c r="B3296" s="1">
        <v>2022</v>
      </c>
      <c r="C3296" s="28">
        <v>6</v>
      </c>
      <c r="D3296" s="26">
        <v>27</v>
      </c>
      <c r="E3296" s="29">
        <v>34.937500000042299</v>
      </c>
      <c r="F3296" s="28">
        <v>25.244</v>
      </c>
      <c r="G3296" s="28">
        <v>53.503999999999998</v>
      </c>
      <c r="K3296" s="28"/>
      <c r="O3296" s="31"/>
      <c r="X3296" s="28"/>
      <c r="Y3296" s="28"/>
    </row>
    <row r="3297" spans="1:25" ht="15.75" customHeight="1">
      <c r="A3297" s="1">
        <v>21308843</v>
      </c>
      <c r="B3297" s="1">
        <v>2022</v>
      </c>
      <c r="C3297" s="28">
        <v>6</v>
      </c>
      <c r="D3297" s="26">
        <v>27</v>
      </c>
      <c r="E3297" s="29">
        <v>34.947916666708998</v>
      </c>
      <c r="F3297" s="28">
        <v>24.943999999999999</v>
      </c>
      <c r="G3297" s="28">
        <v>54.359000000000002</v>
      </c>
      <c r="K3297" s="28"/>
      <c r="O3297" s="31"/>
      <c r="X3297" s="28"/>
      <c r="Y3297" s="28"/>
    </row>
    <row r="3298" spans="1:25" ht="15.75" customHeight="1">
      <c r="A3298" s="1">
        <v>21308843</v>
      </c>
      <c r="B3298" s="1">
        <v>2022</v>
      </c>
      <c r="C3298" s="28">
        <v>6</v>
      </c>
      <c r="D3298" s="26">
        <v>27</v>
      </c>
      <c r="E3298" s="29">
        <v>34.958333333375698</v>
      </c>
      <c r="F3298" s="28">
        <v>24.858000000000001</v>
      </c>
      <c r="G3298" s="28">
        <v>54.628</v>
      </c>
      <c r="K3298" s="28"/>
      <c r="O3298" s="31"/>
      <c r="X3298" s="28"/>
      <c r="Y3298" s="28"/>
    </row>
    <row r="3299" spans="1:25" ht="15.75" customHeight="1">
      <c r="A3299" s="1">
        <v>21308843</v>
      </c>
      <c r="B3299" s="1">
        <v>2022</v>
      </c>
      <c r="C3299" s="28">
        <v>6</v>
      </c>
      <c r="D3299" s="26">
        <v>27</v>
      </c>
      <c r="E3299" s="29">
        <v>34.968750000042398</v>
      </c>
      <c r="F3299" s="28">
        <v>24.643999999999998</v>
      </c>
      <c r="G3299" s="28">
        <v>55.603999999999999</v>
      </c>
      <c r="K3299" s="28"/>
      <c r="O3299" s="31"/>
      <c r="X3299" s="28"/>
      <c r="Y3299" s="28"/>
    </row>
    <row r="3300" spans="1:25" ht="15.75" customHeight="1">
      <c r="A3300" s="1">
        <v>21308843</v>
      </c>
      <c r="B3300" s="1">
        <v>2022</v>
      </c>
      <c r="C3300" s="28">
        <v>6</v>
      </c>
      <c r="D3300" s="26">
        <v>27</v>
      </c>
      <c r="E3300" s="29">
        <v>34.979166666709098</v>
      </c>
      <c r="F3300" s="28">
        <v>24.3</v>
      </c>
      <c r="G3300" s="28">
        <v>56.557000000000002</v>
      </c>
      <c r="K3300" s="28"/>
      <c r="O3300" s="31"/>
      <c r="X3300" s="28"/>
      <c r="Y3300" s="28"/>
    </row>
    <row r="3301" spans="1:25" ht="15.75" customHeight="1">
      <c r="A3301" s="1">
        <v>21308843</v>
      </c>
      <c r="B3301" s="1">
        <v>2022</v>
      </c>
      <c r="C3301" s="28">
        <v>6</v>
      </c>
      <c r="D3301" s="26">
        <v>27</v>
      </c>
      <c r="E3301" s="29">
        <v>34.989583333375798</v>
      </c>
      <c r="F3301" s="28">
        <v>23.914000000000001</v>
      </c>
      <c r="G3301" s="28">
        <v>60.024000000000001</v>
      </c>
      <c r="K3301" s="28"/>
      <c r="O3301" s="31"/>
      <c r="X3301" s="28"/>
      <c r="Y3301" s="28"/>
    </row>
    <row r="3302" spans="1:25" ht="15.75" customHeight="1">
      <c r="A3302" s="1">
        <v>21308843</v>
      </c>
      <c r="B3302" s="1">
        <v>2022</v>
      </c>
      <c r="C3302" s="28">
        <v>6</v>
      </c>
      <c r="D3302" s="26">
        <v>28</v>
      </c>
      <c r="E3302" s="29">
        <v>35.000000000042498</v>
      </c>
      <c r="F3302" s="28">
        <v>23.657</v>
      </c>
      <c r="G3302" s="28">
        <v>62.613</v>
      </c>
      <c r="K3302" s="28"/>
      <c r="O3302" s="31"/>
      <c r="X3302" s="28"/>
      <c r="Y3302" s="28"/>
    </row>
    <row r="3303" spans="1:25" ht="15.75" customHeight="1">
      <c r="A3303" s="1">
        <v>21308843</v>
      </c>
      <c r="B3303" s="1">
        <v>2022</v>
      </c>
      <c r="C3303" s="28">
        <v>6</v>
      </c>
      <c r="D3303" s="26">
        <v>28</v>
      </c>
      <c r="E3303" s="29">
        <v>35.010416666709197</v>
      </c>
      <c r="F3303" s="28">
        <v>23.228000000000002</v>
      </c>
      <c r="G3303" s="28">
        <v>62.173000000000002</v>
      </c>
      <c r="K3303" s="28"/>
      <c r="O3303" s="31"/>
      <c r="X3303" s="28"/>
      <c r="Y3303" s="28"/>
    </row>
    <row r="3304" spans="1:25" ht="15.75" customHeight="1">
      <c r="A3304" s="1">
        <v>21308843</v>
      </c>
      <c r="B3304" s="1">
        <v>2022</v>
      </c>
      <c r="C3304" s="28">
        <v>6</v>
      </c>
      <c r="D3304" s="26">
        <v>28</v>
      </c>
      <c r="E3304" s="29">
        <v>35.020833333375897</v>
      </c>
      <c r="F3304" s="28">
        <v>23.099</v>
      </c>
      <c r="G3304" s="28">
        <v>62.54</v>
      </c>
      <c r="K3304" s="28"/>
      <c r="O3304" s="31"/>
      <c r="X3304" s="28"/>
      <c r="Y3304" s="28"/>
    </row>
    <row r="3305" spans="1:25" ht="15.75" customHeight="1">
      <c r="A3305" s="1">
        <v>21308843</v>
      </c>
      <c r="B3305" s="1">
        <v>2022</v>
      </c>
      <c r="C3305" s="28">
        <v>6</v>
      </c>
      <c r="D3305" s="26">
        <v>28</v>
      </c>
      <c r="E3305" s="29">
        <v>35.031250000042597</v>
      </c>
      <c r="F3305" s="28">
        <v>22.927</v>
      </c>
      <c r="G3305" s="28">
        <v>62.686</v>
      </c>
      <c r="K3305" s="28"/>
      <c r="O3305" s="31"/>
      <c r="X3305" s="28"/>
      <c r="Y3305" s="28"/>
    </row>
    <row r="3306" spans="1:25" ht="15.75" customHeight="1">
      <c r="A3306" s="1">
        <v>21308843</v>
      </c>
      <c r="B3306" s="1">
        <v>2022</v>
      </c>
      <c r="C3306" s="28">
        <v>6</v>
      </c>
      <c r="D3306" s="26">
        <v>28</v>
      </c>
      <c r="E3306" s="29">
        <v>35.041666666709297</v>
      </c>
      <c r="F3306" s="28">
        <v>22.927</v>
      </c>
      <c r="G3306" s="28">
        <v>64.712999999999994</v>
      </c>
      <c r="K3306" s="28"/>
      <c r="O3306" s="31"/>
      <c r="X3306" s="28"/>
      <c r="Y3306" s="28"/>
    </row>
    <row r="3307" spans="1:25" ht="15.75" customHeight="1">
      <c r="A3307" s="1">
        <v>21308843</v>
      </c>
      <c r="B3307" s="1">
        <v>2022</v>
      </c>
      <c r="C3307" s="28">
        <v>6</v>
      </c>
      <c r="D3307" s="26">
        <v>28</v>
      </c>
      <c r="E3307" s="29">
        <v>35.052083333375997</v>
      </c>
      <c r="F3307" s="28">
        <v>22.541</v>
      </c>
      <c r="G3307" s="28">
        <v>67.984999999999999</v>
      </c>
      <c r="K3307" s="28"/>
      <c r="O3307" s="31"/>
      <c r="X3307" s="28"/>
      <c r="Y3307" s="28"/>
    </row>
    <row r="3308" spans="1:25" ht="15.75" customHeight="1">
      <c r="A3308" s="1">
        <v>21308843</v>
      </c>
      <c r="B3308" s="1">
        <v>2022</v>
      </c>
      <c r="C3308" s="28">
        <v>6</v>
      </c>
      <c r="D3308" s="26">
        <v>28</v>
      </c>
      <c r="E3308" s="29">
        <v>35.062500000042697</v>
      </c>
      <c r="F3308" s="28">
        <v>22.283999999999999</v>
      </c>
      <c r="G3308" s="28">
        <v>69.28</v>
      </c>
      <c r="K3308" s="28"/>
      <c r="O3308" s="31"/>
      <c r="X3308" s="28"/>
      <c r="Y3308" s="28"/>
    </row>
    <row r="3309" spans="1:25" ht="15.75" customHeight="1">
      <c r="A3309" s="1">
        <v>21308843</v>
      </c>
      <c r="B3309" s="1">
        <v>2022</v>
      </c>
      <c r="C3309" s="28">
        <v>6</v>
      </c>
      <c r="D3309" s="26">
        <v>28</v>
      </c>
      <c r="E3309" s="29">
        <v>35.072916666709403</v>
      </c>
      <c r="F3309" s="28">
        <v>22.241</v>
      </c>
      <c r="G3309" s="28">
        <v>69.230999999999995</v>
      </c>
      <c r="K3309" s="28"/>
      <c r="O3309" s="31"/>
      <c r="X3309" s="28"/>
      <c r="Y3309" s="28"/>
    </row>
    <row r="3310" spans="1:25" ht="15.75" customHeight="1">
      <c r="A3310" s="1">
        <v>21308843</v>
      </c>
      <c r="B3310" s="1">
        <v>2022</v>
      </c>
      <c r="C3310" s="28">
        <v>6</v>
      </c>
      <c r="D3310" s="26">
        <v>28</v>
      </c>
      <c r="E3310" s="29">
        <v>35.083333333376103</v>
      </c>
      <c r="F3310" s="28">
        <v>22.456</v>
      </c>
      <c r="G3310" s="28">
        <v>66.911000000000001</v>
      </c>
      <c r="K3310" s="28"/>
      <c r="O3310" s="31"/>
      <c r="X3310" s="28"/>
      <c r="Y3310" s="28"/>
    </row>
    <row r="3311" spans="1:25" ht="15.75" customHeight="1">
      <c r="A3311" s="1">
        <v>21308843</v>
      </c>
      <c r="B3311" s="1">
        <v>2022</v>
      </c>
      <c r="C3311" s="28">
        <v>6</v>
      </c>
      <c r="D3311" s="26">
        <v>28</v>
      </c>
      <c r="E3311" s="29">
        <v>35.093750000042803</v>
      </c>
      <c r="F3311" s="28">
        <v>22.713000000000001</v>
      </c>
      <c r="G3311" s="28">
        <v>65.47</v>
      </c>
      <c r="K3311" s="28"/>
      <c r="O3311" s="31"/>
      <c r="X3311" s="28"/>
      <c r="Y3311" s="28"/>
    </row>
    <row r="3312" spans="1:25" ht="15.75" customHeight="1">
      <c r="A3312" s="1">
        <v>21308843</v>
      </c>
      <c r="B3312" s="1">
        <v>2022</v>
      </c>
      <c r="C3312" s="28">
        <v>6</v>
      </c>
      <c r="D3312" s="26">
        <v>28</v>
      </c>
      <c r="E3312" s="29">
        <v>35.104166666709503</v>
      </c>
      <c r="F3312" s="28">
        <v>22.756</v>
      </c>
      <c r="G3312" s="28">
        <v>64.42</v>
      </c>
      <c r="K3312" s="28"/>
      <c r="O3312" s="31"/>
      <c r="X3312" s="28"/>
      <c r="Y3312" s="28"/>
    </row>
    <row r="3313" spans="1:25" ht="15.75" customHeight="1">
      <c r="A3313" s="1">
        <v>21308843</v>
      </c>
      <c r="B3313" s="1">
        <v>2022</v>
      </c>
      <c r="C3313" s="28">
        <v>6</v>
      </c>
      <c r="D3313" s="26">
        <v>28</v>
      </c>
      <c r="E3313" s="29">
        <v>35.114583333376203</v>
      </c>
      <c r="F3313" s="28">
        <v>22.713000000000001</v>
      </c>
      <c r="G3313" s="28">
        <v>63.932000000000002</v>
      </c>
      <c r="K3313" s="28"/>
      <c r="O3313" s="31"/>
      <c r="X3313" s="28"/>
      <c r="Y3313" s="28"/>
    </row>
    <row r="3314" spans="1:25" ht="15.75" customHeight="1">
      <c r="A3314" s="1">
        <v>21308843</v>
      </c>
      <c r="B3314" s="1">
        <v>2022</v>
      </c>
      <c r="C3314" s="28">
        <v>6</v>
      </c>
      <c r="D3314" s="26">
        <v>28</v>
      </c>
      <c r="E3314" s="29">
        <v>35.125000000042903</v>
      </c>
      <c r="F3314" s="28">
        <v>22.541</v>
      </c>
      <c r="G3314" s="28">
        <v>64.786000000000001</v>
      </c>
      <c r="K3314" s="28"/>
      <c r="O3314" s="31"/>
      <c r="X3314" s="28"/>
      <c r="Y3314" s="28"/>
    </row>
    <row r="3315" spans="1:25" ht="15.75" customHeight="1">
      <c r="A3315" s="1">
        <v>21308843</v>
      </c>
      <c r="B3315" s="1">
        <v>2022</v>
      </c>
      <c r="C3315" s="28">
        <v>6</v>
      </c>
      <c r="D3315" s="26">
        <v>28</v>
      </c>
      <c r="E3315" s="29">
        <v>35.135416666709602</v>
      </c>
      <c r="F3315" s="28">
        <v>22.283999999999999</v>
      </c>
      <c r="G3315" s="28">
        <v>67.253</v>
      </c>
      <c r="K3315" s="28"/>
      <c r="O3315" s="31"/>
      <c r="X3315" s="28"/>
      <c r="Y3315" s="28"/>
    </row>
    <row r="3316" spans="1:25" ht="15.75" customHeight="1">
      <c r="A3316" s="1">
        <v>21308843</v>
      </c>
      <c r="B3316" s="1">
        <v>2022</v>
      </c>
      <c r="C3316" s="28">
        <v>6</v>
      </c>
      <c r="D3316" s="26">
        <v>28</v>
      </c>
      <c r="E3316" s="29">
        <v>35.145833333376302</v>
      </c>
      <c r="F3316" s="28">
        <v>22.327000000000002</v>
      </c>
      <c r="G3316" s="28">
        <v>66.471000000000004</v>
      </c>
      <c r="K3316" s="28"/>
      <c r="O3316" s="31"/>
      <c r="X3316" s="28"/>
      <c r="Y3316" s="28"/>
    </row>
    <row r="3317" spans="1:25" ht="15.75" customHeight="1">
      <c r="A3317" s="1">
        <v>21308843</v>
      </c>
      <c r="B3317" s="1">
        <v>2022</v>
      </c>
      <c r="C3317" s="28">
        <v>6</v>
      </c>
      <c r="D3317" s="26">
        <v>28</v>
      </c>
      <c r="E3317" s="29">
        <v>35.156250000043002</v>
      </c>
      <c r="F3317" s="28">
        <v>22.283999999999999</v>
      </c>
      <c r="G3317" s="28">
        <v>66.813000000000002</v>
      </c>
      <c r="K3317" s="28"/>
      <c r="O3317" s="31"/>
      <c r="X3317" s="28"/>
      <c r="Y3317" s="28"/>
    </row>
    <row r="3318" spans="1:25" ht="15.75" customHeight="1">
      <c r="A3318" s="1">
        <v>21308843</v>
      </c>
      <c r="B3318" s="1">
        <v>2022</v>
      </c>
      <c r="C3318" s="28">
        <v>6</v>
      </c>
      <c r="D3318" s="26">
        <v>28</v>
      </c>
      <c r="E3318" s="29">
        <v>35.166666666709702</v>
      </c>
      <c r="F3318" s="28">
        <v>22.198</v>
      </c>
      <c r="G3318" s="28">
        <v>66.911000000000001</v>
      </c>
      <c r="K3318" s="28"/>
      <c r="O3318" s="31"/>
      <c r="X3318" s="28"/>
      <c r="Y3318" s="28"/>
    </row>
    <row r="3319" spans="1:25" ht="15.75" customHeight="1">
      <c r="A3319" s="1">
        <v>21308843</v>
      </c>
      <c r="B3319" s="1">
        <v>2022</v>
      </c>
      <c r="C3319" s="28">
        <v>6</v>
      </c>
      <c r="D3319" s="26">
        <v>28</v>
      </c>
      <c r="E3319" s="29">
        <v>35.177083333376402</v>
      </c>
      <c r="F3319" s="28">
        <v>22.155000000000001</v>
      </c>
      <c r="G3319" s="28">
        <v>68.082999999999998</v>
      </c>
      <c r="K3319" s="28"/>
      <c r="O3319" s="31"/>
      <c r="X3319" s="28"/>
      <c r="Y3319" s="28"/>
    </row>
    <row r="3320" spans="1:25" ht="15.75" customHeight="1">
      <c r="A3320" s="1">
        <v>21308843</v>
      </c>
      <c r="B3320" s="1">
        <v>2022</v>
      </c>
      <c r="C3320" s="28">
        <v>6</v>
      </c>
      <c r="D3320" s="26">
        <v>28</v>
      </c>
      <c r="E3320" s="29">
        <v>35.187500000043102</v>
      </c>
      <c r="F3320" s="28">
        <v>21.725999999999999</v>
      </c>
      <c r="G3320" s="28">
        <v>68.498000000000005</v>
      </c>
      <c r="K3320" s="28"/>
      <c r="O3320" s="31"/>
      <c r="X3320" s="28"/>
      <c r="Y3320" s="28"/>
    </row>
    <row r="3321" spans="1:25" ht="15.75" customHeight="1">
      <c r="A3321" s="1">
        <v>21308843</v>
      </c>
      <c r="B3321" s="1">
        <v>2022</v>
      </c>
      <c r="C3321" s="28">
        <v>6</v>
      </c>
      <c r="D3321" s="26">
        <v>28</v>
      </c>
      <c r="E3321" s="29">
        <v>35.197916666709801</v>
      </c>
      <c r="F3321" s="28">
        <v>21.469000000000001</v>
      </c>
      <c r="G3321" s="28">
        <v>69.376999999999995</v>
      </c>
      <c r="K3321" s="28"/>
      <c r="O3321" s="31"/>
      <c r="X3321" s="28"/>
      <c r="Y3321" s="28"/>
    </row>
    <row r="3322" spans="1:25" ht="15.75" customHeight="1">
      <c r="A3322" s="1">
        <v>21308843</v>
      </c>
      <c r="B3322" s="1">
        <v>2022</v>
      </c>
      <c r="C3322" s="28">
        <v>6</v>
      </c>
      <c r="D3322" s="26">
        <v>28</v>
      </c>
      <c r="E3322" s="29">
        <v>35.208333333376501</v>
      </c>
      <c r="F3322" s="28">
        <v>21.469000000000001</v>
      </c>
      <c r="G3322" s="28">
        <v>69.768000000000001</v>
      </c>
      <c r="K3322" s="28"/>
      <c r="O3322" s="31"/>
      <c r="X3322" s="28"/>
      <c r="Y3322" s="28"/>
    </row>
    <row r="3323" spans="1:25" ht="15.75" customHeight="1">
      <c r="A3323" s="1">
        <v>21308843</v>
      </c>
      <c r="B3323" s="1">
        <v>2022</v>
      </c>
      <c r="C3323" s="28">
        <v>6</v>
      </c>
      <c r="D3323" s="26">
        <v>28</v>
      </c>
      <c r="E3323" s="29">
        <v>35.218750000043201</v>
      </c>
      <c r="F3323" s="28">
        <v>21.425999999999998</v>
      </c>
      <c r="G3323" s="28">
        <v>70.647000000000006</v>
      </c>
      <c r="K3323" s="28"/>
      <c r="O3323" s="31"/>
      <c r="X3323" s="28"/>
      <c r="Y3323" s="28"/>
    </row>
    <row r="3324" spans="1:25" ht="15.75" customHeight="1">
      <c r="A3324" s="1">
        <v>21308843</v>
      </c>
      <c r="B3324" s="1">
        <v>2022</v>
      </c>
      <c r="C3324" s="28">
        <v>6</v>
      </c>
      <c r="D3324" s="26">
        <v>28</v>
      </c>
      <c r="E3324" s="29">
        <v>35.229166666709901</v>
      </c>
      <c r="F3324" s="28">
        <v>21.425999999999998</v>
      </c>
      <c r="G3324" s="28">
        <v>71.501999999999995</v>
      </c>
      <c r="K3324" s="28"/>
      <c r="O3324" s="31"/>
      <c r="X3324" s="28"/>
      <c r="Y3324" s="28"/>
    </row>
    <row r="3325" spans="1:25" ht="15.75" customHeight="1">
      <c r="A3325" s="1">
        <v>21308843</v>
      </c>
      <c r="B3325" s="1">
        <v>2022</v>
      </c>
      <c r="C3325" s="28">
        <v>6</v>
      </c>
      <c r="D3325" s="26">
        <v>28</v>
      </c>
      <c r="E3325" s="29">
        <v>35.239583333376601</v>
      </c>
      <c r="F3325" s="28">
        <v>21.555</v>
      </c>
      <c r="G3325" s="28">
        <v>70.451999999999998</v>
      </c>
      <c r="K3325" s="28"/>
      <c r="O3325" s="31"/>
      <c r="X3325" s="28"/>
      <c r="Y3325" s="28"/>
    </row>
    <row r="3326" spans="1:25" ht="15.75" customHeight="1">
      <c r="A3326" s="1">
        <v>21308843</v>
      </c>
      <c r="B3326" s="1">
        <v>2022</v>
      </c>
      <c r="C3326" s="28">
        <v>6</v>
      </c>
      <c r="D3326" s="26">
        <v>28</v>
      </c>
      <c r="E3326" s="29">
        <v>35.2500000000433</v>
      </c>
      <c r="F3326" s="28">
        <v>21.768999999999998</v>
      </c>
      <c r="G3326" s="28">
        <v>69.938999999999993</v>
      </c>
      <c r="K3326" s="28"/>
      <c r="O3326" s="31"/>
      <c r="X3326" s="28"/>
      <c r="Y3326" s="28"/>
    </row>
    <row r="3327" spans="1:25" ht="15.75" customHeight="1">
      <c r="A3327" s="1">
        <v>21308843</v>
      </c>
      <c r="B3327" s="1">
        <v>2022</v>
      </c>
      <c r="C3327" s="28">
        <v>6</v>
      </c>
      <c r="D3327" s="26">
        <v>28</v>
      </c>
      <c r="E3327" s="29">
        <v>35.26041666671</v>
      </c>
      <c r="F3327" s="28">
        <v>21.855</v>
      </c>
      <c r="G3327" s="28">
        <v>70.745000000000005</v>
      </c>
      <c r="K3327" s="28"/>
      <c r="O3327" s="31"/>
      <c r="X3327" s="28"/>
      <c r="Y3327" s="28"/>
    </row>
    <row r="3328" spans="1:25" ht="15.75" customHeight="1">
      <c r="A3328" s="1">
        <v>21308843</v>
      </c>
      <c r="B3328" s="1">
        <v>2022</v>
      </c>
      <c r="C3328" s="28">
        <v>6</v>
      </c>
      <c r="D3328" s="26">
        <v>28</v>
      </c>
      <c r="E3328" s="29">
        <v>35.2708333333767</v>
      </c>
      <c r="F3328" s="28">
        <v>22.027000000000001</v>
      </c>
      <c r="G3328" s="28">
        <v>70.159000000000006</v>
      </c>
      <c r="K3328" s="28"/>
      <c r="O3328" s="31"/>
      <c r="X3328" s="28"/>
      <c r="Y3328" s="28"/>
    </row>
    <row r="3329" spans="1:25" ht="15.75" customHeight="1">
      <c r="A3329" s="1">
        <v>21308843</v>
      </c>
      <c r="B3329" s="1">
        <v>2022</v>
      </c>
      <c r="C3329" s="28">
        <v>6</v>
      </c>
      <c r="D3329" s="26">
        <v>28</v>
      </c>
      <c r="E3329" s="29">
        <v>35.2812500000434</v>
      </c>
      <c r="F3329" s="28">
        <v>22.37</v>
      </c>
      <c r="G3329" s="28">
        <v>67.302000000000007</v>
      </c>
      <c r="K3329" s="28"/>
      <c r="O3329" s="31"/>
      <c r="X3329" s="28"/>
      <c r="Y3329" s="28"/>
    </row>
    <row r="3330" spans="1:25" ht="15.75" customHeight="1">
      <c r="A3330" s="1">
        <v>21308843</v>
      </c>
      <c r="B3330" s="1">
        <v>2022</v>
      </c>
      <c r="C3330" s="28">
        <v>6</v>
      </c>
      <c r="D3330" s="26">
        <v>28</v>
      </c>
      <c r="E3330" s="29">
        <v>35.2916666667101</v>
      </c>
      <c r="F3330" s="28">
        <v>22.37</v>
      </c>
      <c r="G3330" s="28">
        <v>67.936999999999998</v>
      </c>
      <c r="K3330" s="28"/>
      <c r="O3330" s="31"/>
      <c r="X3330" s="28"/>
      <c r="Y3330" s="28"/>
    </row>
    <row r="3331" spans="1:25" ht="15.75" customHeight="1">
      <c r="A3331" s="1">
        <v>21308843</v>
      </c>
      <c r="B3331" s="1">
        <v>2022</v>
      </c>
      <c r="C3331" s="28">
        <v>6</v>
      </c>
      <c r="D3331" s="26">
        <v>28</v>
      </c>
      <c r="E3331" s="29">
        <v>35.3020833333768</v>
      </c>
      <c r="F3331" s="28">
        <v>23.013000000000002</v>
      </c>
      <c r="G3331" s="28">
        <v>64.86</v>
      </c>
      <c r="K3331" s="28"/>
      <c r="O3331" s="31"/>
      <c r="X3331" s="28"/>
      <c r="Y3331" s="28"/>
    </row>
    <row r="3332" spans="1:25" ht="15.75" customHeight="1">
      <c r="A3332" s="1">
        <v>21308843</v>
      </c>
      <c r="B3332" s="1">
        <v>2022</v>
      </c>
      <c r="C3332" s="28">
        <v>6</v>
      </c>
      <c r="D3332" s="26">
        <v>28</v>
      </c>
      <c r="E3332" s="29">
        <v>35.312500000043499</v>
      </c>
      <c r="F3332" s="28">
        <v>23.271000000000001</v>
      </c>
      <c r="G3332" s="28">
        <v>64.736999999999995</v>
      </c>
      <c r="K3332" s="28"/>
      <c r="O3332" s="31"/>
      <c r="X3332" s="28"/>
      <c r="Y3332" s="28"/>
    </row>
    <row r="3333" spans="1:25" ht="15.75" customHeight="1">
      <c r="A3333" s="1">
        <v>21308843</v>
      </c>
      <c r="B3333" s="1">
        <v>2022</v>
      </c>
      <c r="C3333" s="28">
        <v>6</v>
      </c>
      <c r="D3333" s="26">
        <v>28</v>
      </c>
      <c r="E3333" s="29">
        <v>35.322916666710199</v>
      </c>
      <c r="F3333" s="28">
        <v>23.614000000000001</v>
      </c>
      <c r="G3333" s="28">
        <v>65.47</v>
      </c>
      <c r="K3333" s="28"/>
      <c r="O3333" s="31"/>
      <c r="X3333" s="28"/>
      <c r="Y3333" s="28"/>
    </row>
    <row r="3334" spans="1:25" ht="15.75" customHeight="1">
      <c r="A3334" s="1">
        <v>21308843</v>
      </c>
      <c r="B3334" s="1">
        <v>2022</v>
      </c>
      <c r="C3334" s="28">
        <v>6</v>
      </c>
      <c r="D3334" s="26">
        <v>28</v>
      </c>
      <c r="E3334" s="29">
        <v>35.333333333376899</v>
      </c>
      <c r="F3334" s="28">
        <v>23.614000000000001</v>
      </c>
      <c r="G3334" s="28">
        <v>67.179000000000002</v>
      </c>
      <c r="K3334" s="28"/>
      <c r="O3334" s="31"/>
      <c r="X3334" s="28"/>
      <c r="Y3334" s="28"/>
    </row>
    <row r="3335" spans="1:25" ht="15.75" customHeight="1">
      <c r="A3335" s="1">
        <v>21308843</v>
      </c>
      <c r="B3335" s="1">
        <v>2022</v>
      </c>
      <c r="C3335" s="28">
        <v>6</v>
      </c>
      <c r="D3335" s="26">
        <v>28</v>
      </c>
      <c r="E3335" s="29">
        <v>35.343750000043599</v>
      </c>
      <c r="F3335" s="28">
        <v>23.7</v>
      </c>
      <c r="G3335" s="28">
        <v>67.668000000000006</v>
      </c>
      <c r="K3335" s="28"/>
      <c r="O3335" s="31"/>
      <c r="X3335" s="28"/>
      <c r="Y3335" s="28"/>
    </row>
    <row r="3336" spans="1:25" ht="15.75" customHeight="1">
      <c r="A3336" s="1">
        <v>21308843</v>
      </c>
      <c r="B3336" s="1">
        <v>2022</v>
      </c>
      <c r="C3336" s="28">
        <v>6</v>
      </c>
      <c r="D3336" s="26">
        <v>28</v>
      </c>
      <c r="E3336" s="29">
        <v>35.354166666710299</v>
      </c>
      <c r="F3336" s="28">
        <v>23.7</v>
      </c>
      <c r="G3336" s="28">
        <v>69.620999999999995</v>
      </c>
      <c r="K3336" s="28"/>
      <c r="O3336" s="31"/>
      <c r="X3336" s="28"/>
      <c r="Y3336" s="28"/>
    </row>
    <row r="3337" spans="1:25" ht="15.75" customHeight="1">
      <c r="A3337" s="1">
        <v>21308843</v>
      </c>
      <c r="B3337" s="1">
        <v>2022</v>
      </c>
      <c r="C3337" s="28">
        <v>6</v>
      </c>
      <c r="D3337" s="26">
        <v>28</v>
      </c>
      <c r="E3337" s="29">
        <v>35.364583333376999</v>
      </c>
      <c r="F3337" s="28">
        <v>24.042999999999999</v>
      </c>
      <c r="G3337" s="28">
        <v>69.132999999999996</v>
      </c>
      <c r="K3337" s="28"/>
      <c r="O3337" s="31"/>
      <c r="X3337" s="28"/>
      <c r="Y3337" s="28"/>
    </row>
    <row r="3338" spans="1:25" ht="15.75" customHeight="1">
      <c r="A3338" s="1">
        <v>21308843</v>
      </c>
      <c r="B3338" s="1">
        <v>2022</v>
      </c>
      <c r="C3338" s="28">
        <v>6</v>
      </c>
      <c r="D3338" s="26">
        <v>28</v>
      </c>
      <c r="E3338" s="29">
        <v>35.375000000043698</v>
      </c>
      <c r="F3338" s="28">
        <v>23.870999999999999</v>
      </c>
      <c r="G3338" s="28">
        <v>69.768000000000001</v>
      </c>
      <c r="K3338" s="28"/>
      <c r="O3338" s="31"/>
      <c r="X3338" s="28"/>
      <c r="Y3338" s="28"/>
    </row>
    <row r="3339" spans="1:25" ht="15.75" customHeight="1">
      <c r="A3339" s="1">
        <v>21308843</v>
      </c>
      <c r="B3339" s="1">
        <v>2022</v>
      </c>
      <c r="C3339" s="28">
        <v>6</v>
      </c>
      <c r="D3339" s="26">
        <v>28</v>
      </c>
      <c r="E3339" s="29">
        <v>35.385416666710398</v>
      </c>
      <c r="F3339" s="28">
        <v>23.827999999999999</v>
      </c>
      <c r="G3339" s="28">
        <v>71.429000000000002</v>
      </c>
      <c r="K3339" s="28"/>
      <c r="O3339" s="31"/>
      <c r="X3339" s="28"/>
      <c r="Y3339" s="28"/>
    </row>
    <row r="3340" spans="1:25" ht="15.75" customHeight="1">
      <c r="A3340" s="1">
        <v>21308843</v>
      </c>
      <c r="B3340" s="1">
        <v>2022</v>
      </c>
      <c r="C3340" s="28">
        <v>6</v>
      </c>
      <c r="D3340" s="26">
        <v>28</v>
      </c>
      <c r="E3340" s="29">
        <v>35.395833333377098</v>
      </c>
      <c r="F3340" s="28">
        <v>23.7</v>
      </c>
      <c r="G3340" s="28">
        <v>72.796000000000006</v>
      </c>
      <c r="K3340" s="28"/>
      <c r="O3340" s="31"/>
      <c r="X3340" s="28"/>
      <c r="Y3340" s="28"/>
    </row>
    <row r="3341" spans="1:25" ht="15.75" customHeight="1">
      <c r="A3341" s="1">
        <v>21308843</v>
      </c>
      <c r="B3341" s="1">
        <v>2022</v>
      </c>
      <c r="C3341" s="28">
        <v>6</v>
      </c>
      <c r="D3341" s="26">
        <v>28</v>
      </c>
      <c r="E3341" s="29">
        <v>35.406250000043798</v>
      </c>
      <c r="F3341" s="28">
        <v>23.527999999999999</v>
      </c>
      <c r="G3341" s="28">
        <v>74.212000000000003</v>
      </c>
      <c r="K3341" s="28"/>
      <c r="O3341" s="31"/>
      <c r="X3341" s="28"/>
      <c r="Y3341" s="28"/>
    </row>
    <row r="3342" spans="1:25" ht="15.75" customHeight="1">
      <c r="A3342" s="1">
        <v>21308843</v>
      </c>
      <c r="B3342" s="1">
        <v>2022</v>
      </c>
      <c r="C3342" s="28">
        <v>6</v>
      </c>
      <c r="D3342" s="26">
        <v>28</v>
      </c>
      <c r="E3342" s="29">
        <v>35.416666666710498</v>
      </c>
      <c r="F3342" s="28">
        <v>23.314</v>
      </c>
      <c r="G3342" s="28">
        <v>74.358999999999995</v>
      </c>
      <c r="K3342" s="28"/>
      <c r="O3342" s="31"/>
      <c r="X3342" s="28"/>
      <c r="Y3342" s="28"/>
    </row>
    <row r="3343" spans="1:25" ht="15.75" customHeight="1">
      <c r="A3343" s="1">
        <v>21308843</v>
      </c>
      <c r="B3343" s="1">
        <v>2022</v>
      </c>
      <c r="C3343" s="28">
        <v>6</v>
      </c>
      <c r="D3343" s="26">
        <v>28</v>
      </c>
      <c r="E3343" s="29">
        <v>35.427083333377198</v>
      </c>
      <c r="F3343" s="28">
        <v>22.927</v>
      </c>
      <c r="G3343" s="28">
        <v>75.775000000000006</v>
      </c>
      <c r="K3343" s="28"/>
      <c r="O3343" s="31"/>
      <c r="X3343" s="28"/>
      <c r="Y3343" s="28"/>
    </row>
    <row r="3344" spans="1:25" ht="15.75" customHeight="1">
      <c r="A3344" s="1">
        <v>21308843</v>
      </c>
      <c r="B3344" s="1">
        <v>2022</v>
      </c>
      <c r="C3344" s="28">
        <v>6</v>
      </c>
      <c r="D3344" s="26">
        <v>28</v>
      </c>
      <c r="E3344" s="29">
        <v>35.437500000043897</v>
      </c>
      <c r="F3344" s="28">
        <v>22.798999999999999</v>
      </c>
      <c r="G3344" s="28">
        <v>78.192999999999998</v>
      </c>
      <c r="K3344" s="28"/>
      <c r="O3344" s="31"/>
      <c r="X3344" s="28"/>
      <c r="Y3344" s="28"/>
    </row>
    <row r="3345" spans="1:25" ht="15.75" customHeight="1">
      <c r="A3345" s="1">
        <v>21308843</v>
      </c>
      <c r="B3345" s="1">
        <v>2022</v>
      </c>
      <c r="C3345" s="28">
        <v>6</v>
      </c>
      <c r="D3345" s="26">
        <v>28</v>
      </c>
      <c r="E3345" s="29">
        <v>35.447916666710597</v>
      </c>
      <c r="F3345" s="28">
        <v>22.927</v>
      </c>
      <c r="G3345" s="28">
        <v>76.507999999999996</v>
      </c>
      <c r="K3345" s="28"/>
      <c r="O3345" s="31"/>
      <c r="X3345" s="28"/>
      <c r="Y3345" s="28"/>
    </row>
    <row r="3346" spans="1:25" ht="15.75" customHeight="1">
      <c r="A3346" s="1">
        <v>21308843</v>
      </c>
      <c r="B3346" s="1">
        <v>2022</v>
      </c>
      <c r="C3346" s="28">
        <v>6</v>
      </c>
      <c r="D3346" s="26">
        <v>28</v>
      </c>
      <c r="E3346" s="29">
        <v>35.458333333377297</v>
      </c>
      <c r="F3346" s="28">
        <v>23.099</v>
      </c>
      <c r="G3346" s="28">
        <v>76.02</v>
      </c>
      <c r="K3346" s="28"/>
      <c r="O3346" s="31"/>
      <c r="X3346" s="28"/>
      <c r="Y3346" s="28"/>
    </row>
    <row r="3347" spans="1:25" ht="15.75" customHeight="1">
      <c r="A3347" s="1">
        <v>21308843</v>
      </c>
      <c r="B3347" s="1">
        <v>2022</v>
      </c>
      <c r="C3347" s="28">
        <v>6</v>
      </c>
      <c r="D3347" s="26">
        <v>28</v>
      </c>
      <c r="E3347" s="29">
        <v>35.468750000043997</v>
      </c>
      <c r="F3347" s="28">
        <v>22.413</v>
      </c>
      <c r="G3347" s="28">
        <v>82.027000000000001</v>
      </c>
      <c r="K3347" s="28"/>
      <c r="O3347" s="31"/>
      <c r="X3347" s="28"/>
      <c r="Y3347" s="28"/>
    </row>
    <row r="3348" spans="1:25" ht="15.75" customHeight="1">
      <c r="A3348" s="1">
        <v>21308843</v>
      </c>
      <c r="B3348" s="1">
        <v>2022</v>
      </c>
      <c r="C3348" s="28">
        <v>6</v>
      </c>
      <c r="D3348" s="26">
        <v>28</v>
      </c>
      <c r="E3348" s="29">
        <v>35.479166666710697</v>
      </c>
      <c r="F3348" s="28">
        <v>20.954000000000001</v>
      </c>
      <c r="G3348" s="28">
        <v>93.870999999999995</v>
      </c>
      <c r="K3348" s="28"/>
      <c r="O3348" s="31"/>
      <c r="X3348" s="28"/>
      <c r="Y3348" s="28"/>
    </row>
    <row r="3349" spans="1:25" ht="15.75" customHeight="1">
      <c r="A3349" s="1">
        <v>21308843</v>
      </c>
      <c r="B3349" s="1">
        <v>2022</v>
      </c>
      <c r="C3349" s="28">
        <v>6</v>
      </c>
      <c r="D3349" s="26">
        <v>28</v>
      </c>
      <c r="E3349" s="29">
        <v>35.489583333377396</v>
      </c>
      <c r="F3349" s="28">
        <v>20.74</v>
      </c>
      <c r="G3349" s="28">
        <v>95.457999999999998</v>
      </c>
      <c r="K3349" s="28"/>
      <c r="O3349" s="31"/>
      <c r="X3349" s="28"/>
      <c r="Y3349" s="28"/>
    </row>
    <row r="3350" spans="1:25" ht="15.75" customHeight="1">
      <c r="A3350" s="1">
        <v>21308843</v>
      </c>
      <c r="B3350" s="1">
        <v>2022</v>
      </c>
      <c r="C3350" s="28">
        <v>6</v>
      </c>
      <c r="D3350" s="26">
        <v>28</v>
      </c>
      <c r="E3350" s="29">
        <v>35.500000000044103</v>
      </c>
      <c r="F3350" s="28">
        <v>20.824999999999999</v>
      </c>
      <c r="G3350" s="28">
        <v>96.239000000000004</v>
      </c>
      <c r="K3350" s="28"/>
      <c r="O3350" s="31"/>
      <c r="X3350" s="28"/>
      <c r="Y3350" s="28"/>
    </row>
    <row r="3351" spans="1:25" ht="15.75" customHeight="1">
      <c r="A3351" s="1">
        <v>21308843</v>
      </c>
      <c r="B3351" s="1">
        <v>2022</v>
      </c>
      <c r="C3351" s="28">
        <v>6</v>
      </c>
      <c r="D3351" s="26">
        <v>28</v>
      </c>
      <c r="E3351" s="29">
        <v>35.510416666710803</v>
      </c>
      <c r="F3351" s="28">
        <v>20.867999999999999</v>
      </c>
      <c r="G3351" s="28">
        <v>96.385999999999996</v>
      </c>
      <c r="K3351" s="28"/>
      <c r="O3351" s="31"/>
      <c r="X3351" s="28"/>
      <c r="Y3351" s="28"/>
    </row>
    <row r="3352" spans="1:25" ht="15.75" customHeight="1">
      <c r="A3352" s="1">
        <v>21308843</v>
      </c>
      <c r="B3352" s="1">
        <v>2022</v>
      </c>
      <c r="C3352" s="28">
        <v>6</v>
      </c>
      <c r="D3352" s="26">
        <v>28</v>
      </c>
      <c r="E3352" s="29">
        <v>35.520833333377503</v>
      </c>
      <c r="F3352" s="28">
        <v>20.954000000000001</v>
      </c>
      <c r="G3352" s="28">
        <v>96.605999999999995</v>
      </c>
      <c r="K3352" s="28"/>
      <c r="O3352" s="31"/>
      <c r="X3352" s="28"/>
      <c r="Y3352" s="28"/>
    </row>
    <row r="3353" spans="1:25" ht="15.75" customHeight="1">
      <c r="A3353" s="1">
        <v>21308843</v>
      </c>
      <c r="B3353" s="1">
        <v>2022</v>
      </c>
      <c r="C3353" s="28">
        <v>6</v>
      </c>
      <c r="D3353" s="26">
        <v>28</v>
      </c>
      <c r="E3353" s="29">
        <v>35.531250000044203</v>
      </c>
      <c r="F3353" s="28">
        <v>21.297000000000001</v>
      </c>
      <c r="G3353" s="28">
        <v>96.751999999999995</v>
      </c>
      <c r="K3353" s="28"/>
      <c r="O3353" s="31"/>
      <c r="X3353" s="28"/>
      <c r="Y3353" s="28"/>
    </row>
    <row r="3354" spans="1:25" ht="15.75" customHeight="1">
      <c r="A3354" s="1">
        <v>21308843</v>
      </c>
      <c r="B3354" s="1">
        <v>2022</v>
      </c>
      <c r="C3354" s="28">
        <v>6</v>
      </c>
      <c r="D3354" s="26">
        <v>28</v>
      </c>
      <c r="E3354" s="29">
        <v>35.541666666710903</v>
      </c>
      <c r="F3354" s="28">
        <v>21.683</v>
      </c>
      <c r="G3354" s="28">
        <v>96.727999999999994</v>
      </c>
      <c r="K3354" s="28"/>
      <c r="O3354" s="31"/>
      <c r="X3354" s="28"/>
      <c r="Y3354" s="28"/>
    </row>
    <row r="3355" spans="1:25" ht="15.75" customHeight="1">
      <c r="A3355" s="1">
        <v>21308843</v>
      </c>
      <c r="B3355" s="1">
        <v>2022</v>
      </c>
      <c r="C3355" s="28">
        <v>6</v>
      </c>
      <c r="D3355" s="26">
        <v>28</v>
      </c>
      <c r="E3355" s="29">
        <v>35.552083333377603</v>
      </c>
      <c r="F3355" s="28">
        <v>22.198</v>
      </c>
      <c r="G3355" s="28">
        <v>95.701999999999998</v>
      </c>
      <c r="K3355" s="28"/>
      <c r="O3355" s="31"/>
      <c r="X3355" s="28"/>
      <c r="Y3355" s="28"/>
    </row>
    <row r="3356" spans="1:25" ht="15.75" customHeight="1">
      <c r="A3356" s="1">
        <v>21308843</v>
      </c>
      <c r="B3356" s="1">
        <v>2022</v>
      </c>
      <c r="C3356" s="28">
        <v>6</v>
      </c>
      <c r="D3356" s="26">
        <v>28</v>
      </c>
      <c r="E3356" s="29">
        <v>35.562500000044302</v>
      </c>
      <c r="F3356" s="28">
        <v>22.068999999999999</v>
      </c>
      <c r="G3356" s="28">
        <v>96.679000000000002</v>
      </c>
      <c r="K3356" s="28"/>
      <c r="O3356" s="31"/>
      <c r="X3356" s="28"/>
      <c r="Y3356" s="28"/>
    </row>
    <row r="3357" spans="1:25" ht="15.75" customHeight="1">
      <c r="A3357" s="1">
        <v>21308843</v>
      </c>
      <c r="B3357" s="1">
        <v>2022</v>
      </c>
      <c r="C3357" s="28">
        <v>6</v>
      </c>
      <c r="D3357" s="26">
        <v>28</v>
      </c>
      <c r="E3357" s="29">
        <v>35.572916666711002</v>
      </c>
      <c r="F3357" s="28">
        <v>21.984000000000002</v>
      </c>
      <c r="G3357" s="28">
        <v>96.873999999999995</v>
      </c>
      <c r="K3357" s="28"/>
      <c r="O3357" s="31"/>
      <c r="X3357" s="28"/>
      <c r="Y3357" s="28"/>
    </row>
    <row r="3358" spans="1:25" ht="15.75" customHeight="1">
      <c r="A3358" s="1">
        <v>21308843</v>
      </c>
      <c r="B3358" s="1">
        <v>2022</v>
      </c>
      <c r="C3358" s="28">
        <v>6</v>
      </c>
      <c r="D3358" s="26">
        <v>28</v>
      </c>
      <c r="E3358" s="29">
        <v>35.583333333377702</v>
      </c>
      <c r="F3358" s="28">
        <v>21.898</v>
      </c>
      <c r="G3358" s="28">
        <v>97.143000000000001</v>
      </c>
      <c r="K3358" s="28"/>
      <c r="O3358" s="31"/>
      <c r="X3358" s="28"/>
      <c r="Y3358" s="28"/>
    </row>
    <row r="3359" spans="1:25" ht="15.75" customHeight="1">
      <c r="A3359" s="1">
        <v>21308843</v>
      </c>
      <c r="B3359" s="1">
        <v>2022</v>
      </c>
      <c r="C3359" s="28">
        <v>6</v>
      </c>
      <c r="D3359" s="26">
        <v>28</v>
      </c>
      <c r="E3359" s="29">
        <v>35.593750000044402</v>
      </c>
      <c r="F3359" s="28">
        <v>21.768999999999998</v>
      </c>
      <c r="G3359" s="28">
        <v>96.995999999999995</v>
      </c>
      <c r="K3359" s="28"/>
      <c r="O3359" s="31"/>
      <c r="X3359" s="28"/>
      <c r="Y3359" s="28"/>
    </row>
    <row r="3360" spans="1:25" ht="15.75" customHeight="1">
      <c r="A3360" s="1">
        <v>21308843</v>
      </c>
      <c r="B3360" s="1">
        <v>2022</v>
      </c>
      <c r="C3360" s="28">
        <v>6</v>
      </c>
      <c r="D3360" s="26">
        <v>28</v>
      </c>
      <c r="E3360" s="29">
        <v>35.604166666711102</v>
      </c>
      <c r="F3360" s="28">
        <v>21.64</v>
      </c>
      <c r="G3360" s="28">
        <v>97.191999999999993</v>
      </c>
      <c r="K3360" s="28"/>
      <c r="O3360" s="31"/>
      <c r="X3360" s="28"/>
      <c r="Y3360" s="28"/>
    </row>
    <row r="3361" spans="1:25" ht="15.75" customHeight="1">
      <c r="A3361" s="1">
        <v>21308843</v>
      </c>
      <c r="B3361" s="1">
        <v>2022</v>
      </c>
      <c r="C3361" s="28">
        <v>6</v>
      </c>
      <c r="D3361" s="26">
        <v>28</v>
      </c>
      <c r="E3361" s="29">
        <v>35.614583333377801</v>
      </c>
      <c r="F3361" s="28">
        <v>21.555</v>
      </c>
      <c r="G3361" s="28">
        <v>97.265000000000001</v>
      </c>
      <c r="K3361" s="28"/>
      <c r="O3361" s="31"/>
      <c r="X3361" s="28"/>
      <c r="Y3361" s="28"/>
    </row>
    <row r="3362" spans="1:25" ht="15.75" customHeight="1">
      <c r="A3362" s="1">
        <v>21308843</v>
      </c>
      <c r="B3362" s="1">
        <v>2022</v>
      </c>
      <c r="C3362" s="28">
        <v>6</v>
      </c>
      <c r="D3362" s="26">
        <v>28</v>
      </c>
      <c r="E3362" s="29">
        <v>35.625000000044501</v>
      </c>
      <c r="F3362" s="28">
        <v>21.555</v>
      </c>
      <c r="G3362" s="28">
        <v>97.337999999999994</v>
      </c>
      <c r="K3362" s="28"/>
      <c r="O3362" s="31"/>
      <c r="X3362" s="28"/>
      <c r="Y3362" s="28"/>
    </row>
    <row r="3363" spans="1:25" ht="15.75" customHeight="1">
      <c r="A3363" s="1">
        <v>21308843</v>
      </c>
      <c r="B3363" s="1">
        <v>2022</v>
      </c>
      <c r="C3363" s="28">
        <v>6</v>
      </c>
      <c r="D3363" s="26">
        <v>28</v>
      </c>
      <c r="E3363" s="29">
        <v>35.635416666711201</v>
      </c>
      <c r="F3363" s="28">
        <v>21.64</v>
      </c>
      <c r="G3363" s="28">
        <v>97.728999999999999</v>
      </c>
      <c r="K3363" s="28"/>
      <c r="O3363" s="31"/>
      <c r="X3363" s="28"/>
      <c r="Y3363" s="28"/>
    </row>
    <row r="3364" spans="1:25" ht="15.75" customHeight="1">
      <c r="A3364" s="1">
        <v>21308843</v>
      </c>
      <c r="B3364" s="1">
        <v>2022</v>
      </c>
      <c r="C3364" s="28">
        <v>6</v>
      </c>
      <c r="D3364" s="26">
        <v>28</v>
      </c>
      <c r="E3364" s="29">
        <v>35.645833333377901</v>
      </c>
      <c r="F3364" s="28">
        <v>21.425999999999998</v>
      </c>
      <c r="G3364" s="28">
        <v>97.191999999999993</v>
      </c>
      <c r="K3364" s="28"/>
      <c r="O3364" s="31"/>
      <c r="X3364" s="28"/>
      <c r="Y3364" s="28"/>
    </row>
    <row r="3365" spans="1:25" ht="15.75" customHeight="1">
      <c r="A3365" s="1">
        <v>21308843</v>
      </c>
      <c r="B3365" s="1">
        <v>2022</v>
      </c>
      <c r="C3365" s="28">
        <v>6</v>
      </c>
      <c r="D3365" s="26">
        <v>28</v>
      </c>
      <c r="E3365" s="29">
        <v>35.656250000044601</v>
      </c>
      <c r="F3365" s="28">
        <v>21.425999999999998</v>
      </c>
      <c r="G3365" s="28">
        <v>97.363</v>
      </c>
      <c r="K3365" s="28"/>
      <c r="O3365" s="31"/>
      <c r="X3365" s="28"/>
      <c r="Y3365" s="28"/>
    </row>
    <row r="3366" spans="1:25" ht="15.75" customHeight="1">
      <c r="A3366" s="1">
        <v>21308843</v>
      </c>
      <c r="B3366" s="1">
        <v>2022</v>
      </c>
      <c r="C3366" s="28">
        <v>6</v>
      </c>
      <c r="D3366" s="26">
        <v>28</v>
      </c>
      <c r="E3366" s="29">
        <v>35.666666666711301</v>
      </c>
      <c r="F3366" s="28">
        <v>21.126000000000001</v>
      </c>
      <c r="G3366" s="28">
        <v>96.02</v>
      </c>
      <c r="K3366" s="28"/>
      <c r="O3366" s="31"/>
      <c r="X3366" s="28"/>
      <c r="Y3366" s="28"/>
    </row>
    <row r="3367" spans="1:25" ht="15.75" customHeight="1">
      <c r="A3367" s="1">
        <v>21308843</v>
      </c>
      <c r="B3367" s="1">
        <v>2022</v>
      </c>
      <c r="C3367" s="28">
        <v>6</v>
      </c>
      <c r="D3367" s="26">
        <v>28</v>
      </c>
      <c r="E3367" s="29">
        <v>35.677083333378</v>
      </c>
      <c r="F3367" s="28">
        <v>20.911000000000001</v>
      </c>
      <c r="G3367" s="28">
        <v>95.531000000000006</v>
      </c>
      <c r="K3367" s="28"/>
      <c r="O3367" s="31"/>
      <c r="X3367" s="28"/>
      <c r="Y3367" s="28"/>
    </row>
    <row r="3368" spans="1:25" ht="15.75" customHeight="1">
      <c r="A3368" s="1">
        <v>21308843</v>
      </c>
      <c r="B3368" s="1">
        <v>2022</v>
      </c>
      <c r="C3368" s="28">
        <v>6</v>
      </c>
      <c r="D3368" s="26">
        <v>28</v>
      </c>
      <c r="E3368" s="29">
        <v>35.6875000000447</v>
      </c>
      <c r="F3368" s="28">
        <v>20.654</v>
      </c>
      <c r="G3368" s="28">
        <v>95.409000000000006</v>
      </c>
      <c r="K3368" s="28"/>
      <c r="O3368" s="31"/>
      <c r="X3368" s="28"/>
      <c r="Y3368" s="28"/>
    </row>
    <row r="3369" spans="1:25" ht="15.75" customHeight="1">
      <c r="A3369" s="1">
        <v>21308843</v>
      </c>
      <c r="B3369" s="1">
        <v>2022</v>
      </c>
      <c r="C3369" s="28">
        <v>6</v>
      </c>
      <c r="D3369" s="26">
        <v>28</v>
      </c>
      <c r="E3369" s="29">
        <v>35.6979166667114</v>
      </c>
      <c r="F3369" s="28">
        <v>20.611000000000001</v>
      </c>
      <c r="G3369" s="28">
        <v>94.212000000000003</v>
      </c>
      <c r="K3369" s="28"/>
      <c r="O3369" s="31"/>
      <c r="X3369" s="28"/>
      <c r="Y3369" s="28"/>
    </row>
    <row r="3370" spans="1:25" ht="15.75" customHeight="1">
      <c r="A3370" s="1">
        <v>21308843</v>
      </c>
      <c r="B3370" s="1">
        <v>2022</v>
      </c>
      <c r="C3370" s="28">
        <v>6</v>
      </c>
      <c r="D3370" s="26">
        <v>28</v>
      </c>
      <c r="E3370" s="29">
        <v>35.7083333333781</v>
      </c>
      <c r="F3370" s="28">
        <v>20.568000000000001</v>
      </c>
      <c r="G3370" s="28">
        <v>94.896000000000001</v>
      </c>
      <c r="K3370" s="28"/>
      <c r="O3370" s="31"/>
      <c r="X3370" s="28"/>
      <c r="Y3370" s="28"/>
    </row>
    <row r="3371" spans="1:25" ht="15.75" customHeight="1">
      <c r="A3371" s="1">
        <v>21308843</v>
      </c>
      <c r="B3371" s="1">
        <v>2022</v>
      </c>
      <c r="C3371" s="28">
        <v>6</v>
      </c>
      <c r="D3371" s="26">
        <v>28</v>
      </c>
      <c r="E3371" s="29">
        <v>35.7187500000448</v>
      </c>
      <c r="F3371" s="28">
        <v>20.396000000000001</v>
      </c>
      <c r="G3371" s="28">
        <v>94.334999999999994</v>
      </c>
      <c r="K3371" s="28"/>
      <c r="O3371" s="31"/>
      <c r="X3371" s="28"/>
      <c r="Y3371" s="28"/>
    </row>
    <row r="3372" spans="1:25" ht="15.75" customHeight="1">
      <c r="A3372" s="1">
        <v>21308843</v>
      </c>
      <c r="B3372" s="1">
        <v>2022</v>
      </c>
      <c r="C3372" s="28">
        <v>6</v>
      </c>
      <c r="D3372" s="26">
        <v>28</v>
      </c>
      <c r="E3372" s="29">
        <v>35.7291666667115</v>
      </c>
      <c r="F3372" s="28">
        <v>20.311</v>
      </c>
      <c r="G3372" s="28">
        <v>94.456999999999994</v>
      </c>
      <c r="K3372" s="28"/>
      <c r="O3372" s="31"/>
      <c r="X3372" s="28"/>
      <c r="Y3372" s="28"/>
    </row>
    <row r="3373" spans="1:25" ht="15.75" customHeight="1">
      <c r="A3373" s="1">
        <v>21308843</v>
      </c>
      <c r="B3373" s="1">
        <v>2022</v>
      </c>
      <c r="C3373" s="28">
        <v>6</v>
      </c>
      <c r="D3373" s="26">
        <v>28</v>
      </c>
      <c r="E3373" s="29">
        <v>35.739583333378199</v>
      </c>
      <c r="F3373" s="28">
        <v>20.096</v>
      </c>
      <c r="G3373" s="28">
        <v>94.042000000000002</v>
      </c>
      <c r="K3373" s="28"/>
      <c r="O3373" s="31"/>
      <c r="X3373" s="28"/>
      <c r="Y3373" s="28"/>
    </row>
    <row r="3374" spans="1:25" ht="15.75" customHeight="1">
      <c r="A3374" s="1">
        <v>21308843</v>
      </c>
      <c r="B3374" s="1">
        <v>2022</v>
      </c>
      <c r="C3374" s="28">
        <v>6</v>
      </c>
      <c r="D3374" s="26">
        <v>28</v>
      </c>
      <c r="E3374" s="29">
        <v>35.750000000044899</v>
      </c>
      <c r="F3374" s="28">
        <v>19.923999999999999</v>
      </c>
      <c r="G3374" s="28">
        <v>94.334999999999994</v>
      </c>
      <c r="K3374" s="28"/>
      <c r="O3374" s="31"/>
      <c r="X3374" s="28"/>
      <c r="Y3374" s="28"/>
    </row>
    <row r="3375" spans="1:25" ht="15.75" customHeight="1">
      <c r="A3375" s="1">
        <v>21308843</v>
      </c>
      <c r="B3375" s="1">
        <v>2022</v>
      </c>
      <c r="C3375" s="28">
        <v>6</v>
      </c>
      <c r="D3375" s="26">
        <v>28</v>
      </c>
      <c r="E3375" s="29">
        <v>35.760416666711599</v>
      </c>
      <c r="F3375" s="28">
        <v>20.010000000000002</v>
      </c>
      <c r="G3375" s="28">
        <v>94.872</v>
      </c>
      <c r="K3375" s="28"/>
      <c r="O3375" s="31"/>
      <c r="X3375" s="28"/>
      <c r="Y3375" s="28"/>
    </row>
    <row r="3376" spans="1:25" ht="15.75" customHeight="1">
      <c r="A3376" s="1">
        <v>21308843</v>
      </c>
      <c r="B3376" s="1">
        <v>2022</v>
      </c>
      <c r="C3376" s="28">
        <v>6</v>
      </c>
      <c r="D3376" s="26">
        <v>28</v>
      </c>
      <c r="E3376" s="29">
        <v>35.770833333378299</v>
      </c>
      <c r="F3376" s="28">
        <v>19.838999999999999</v>
      </c>
      <c r="G3376" s="28">
        <v>94.212000000000003</v>
      </c>
      <c r="K3376" s="28"/>
      <c r="O3376" s="31"/>
      <c r="X3376" s="28"/>
      <c r="Y3376" s="28"/>
    </row>
    <row r="3377" spans="1:25" ht="15.75" customHeight="1">
      <c r="A3377" s="1">
        <v>21308843</v>
      </c>
      <c r="B3377" s="1">
        <v>2022</v>
      </c>
      <c r="C3377" s="28">
        <v>6</v>
      </c>
      <c r="D3377" s="26">
        <v>28</v>
      </c>
      <c r="E3377" s="29">
        <v>35.781250000044999</v>
      </c>
      <c r="F3377" s="28">
        <v>19.753</v>
      </c>
      <c r="G3377" s="28">
        <v>93.724000000000004</v>
      </c>
      <c r="K3377" s="28"/>
      <c r="O3377" s="31"/>
      <c r="X3377" s="28"/>
      <c r="Y3377" s="28"/>
    </row>
    <row r="3378" spans="1:25" ht="15.75" customHeight="1">
      <c r="A3378" s="1">
        <v>21308843</v>
      </c>
      <c r="B3378" s="1">
        <v>2022</v>
      </c>
      <c r="C3378" s="28">
        <v>6</v>
      </c>
      <c r="D3378" s="26">
        <v>28</v>
      </c>
      <c r="E3378" s="29">
        <v>35.791666666711698</v>
      </c>
      <c r="F3378" s="28">
        <v>19.753</v>
      </c>
      <c r="G3378" s="28">
        <v>92.015000000000001</v>
      </c>
      <c r="K3378" s="28"/>
      <c r="O3378" s="31"/>
      <c r="X3378" s="28"/>
      <c r="Y3378" s="28"/>
    </row>
    <row r="3379" spans="1:25" ht="15.75" customHeight="1">
      <c r="A3379" s="1">
        <v>21308843</v>
      </c>
      <c r="B3379" s="1">
        <v>2022</v>
      </c>
      <c r="C3379" s="28">
        <v>6</v>
      </c>
      <c r="D3379" s="26">
        <v>28</v>
      </c>
      <c r="E3379" s="29">
        <v>35.802083333378398</v>
      </c>
      <c r="F3379" s="28">
        <v>19.667000000000002</v>
      </c>
      <c r="G3379" s="28">
        <v>90.379000000000005</v>
      </c>
      <c r="K3379" s="28"/>
      <c r="O3379" s="31"/>
      <c r="X3379" s="28"/>
      <c r="Y3379" s="28"/>
    </row>
    <row r="3380" spans="1:25" ht="15.75" customHeight="1">
      <c r="A3380" s="1">
        <v>21308843</v>
      </c>
      <c r="B3380" s="1">
        <v>2022</v>
      </c>
      <c r="C3380" s="28">
        <v>6</v>
      </c>
      <c r="D3380" s="26">
        <v>28</v>
      </c>
      <c r="E3380" s="29">
        <v>35.812500000045098</v>
      </c>
      <c r="F3380" s="28">
        <v>19.581</v>
      </c>
      <c r="G3380" s="28">
        <v>91.087000000000003</v>
      </c>
      <c r="K3380" s="28"/>
      <c r="O3380" s="31"/>
      <c r="X3380" s="28"/>
      <c r="Y3380" s="28"/>
    </row>
    <row r="3381" spans="1:25" ht="15.75" customHeight="1">
      <c r="A3381" s="1">
        <v>21308843</v>
      </c>
      <c r="B3381" s="1">
        <v>2022</v>
      </c>
      <c r="C3381" s="28">
        <v>6</v>
      </c>
      <c r="D3381" s="26">
        <v>28</v>
      </c>
      <c r="E3381" s="29">
        <v>35.822916666711798</v>
      </c>
      <c r="F3381" s="28">
        <v>19.41</v>
      </c>
      <c r="G3381" s="28">
        <v>90.183000000000007</v>
      </c>
      <c r="K3381" s="28"/>
      <c r="O3381" s="31"/>
      <c r="X3381" s="28"/>
      <c r="Y3381" s="28"/>
    </row>
    <row r="3382" spans="1:25" ht="15.75" customHeight="1">
      <c r="A3382" s="1">
        <v>21308843</v>
      </c>
      <c r="B3382" s="1">
        <v>2022</v>
      </c>
      <c r="C3382" s="28">
        <v>6</v>
      </c>
      <c r="D3382" s="26">
        <v>28</v>
      </c>
      <c r="E3382" s="29">
        <v>35.833333333378498</v>
      </c>
      <c r="F3382" s="28">
        <v>19.367000000000001</v>
      </c>
      <c r="G3382" s="28">
        <v>89.962999999999994</v>
      </c>
      <c r="K3382" s="28"/>
      <c r="O3382" s="31"/>
      <c r="X3382" s="28"/>
      <c r="Y3382" s="28"/>
    </row>
    <row r="3383" spans="1:25" ht="15.75" customHeight="1">
      <c r="A3383" s="1">
        <v>21308843</v>
      </c>
      <c r="B3383" s="1">
        <v>2022</v>
      </c>
      <c r="C3383" s="28">
        <v>6</v>
      </c>
      <c r="D3383" s="26">
        <v>28</v>
      </c>
      <c r="E3383" s="29">
        <v>35.843750000045198</v>
      </c>
      <c r="F3383" s="28">
        <v>19.41</v>
      </c>
      <c r="G3383" s="28">
        <v>89.572999999999993</v>
      </c>
      <c r="K3383" s="28"/>
      <c r="O3383" s="31"/>
      <c r="X3383" s="28"/>
      <c r="Y3383" s="28"/>
    </row>
    <row r="3384" spans="1:25" ht="15.75" customHeight="1">
      <c r="A3384" s="1">
        <v>21308843</v>
      </c>
      <c r="B3384" s="1">
        <v>2022</v>
      </c>
      <c r="C3384" s="28">
        <v>6</v>
      </c>
      <c r="D3384" s="26">
        <v>28</v>
      </c>
      <c r="E3384" s="29">
        <v>35.854166666711897</v>
      </c>
      <c r="F3384" s="28">
        <v>19.238</v>
      </c>
      <c r="G3384" s="28">
        <v>89.718999999999994</v>
      </c>
      <c r="K3384" s="28"/>
      <c r="O3384" s="31"/>
      <c r="X3384" s="28"/>
      <c r="Y3384" s="28"/>
    </row>
    <row r="3385" spans="1:25" ht="15.75" customHeight="1">
      <c r="A3385" s="1">
        <v>21308843</v>
      </c>
      <c r="B3385" s="1">
        <v>2022</v>
      </c>
      <c r="C3385" s="28">
        <v>6</v>
      </c>
      <c r="D3385" s="26">
        <v>28</v>
      </c>
      <c r="E3385" s="29">
        <v>35.864583333378597</v>
      </c>
      <c r="F3385" s="28">
        <v>19.152000000000001</v>
      </c>
      <c r="G3385" s="28">
        <v>89.816999999999993</v>
      </c>
      <c r="K3385" s="28"/>
      <c r="O3385" s="31"/>
      <c r="X3385" s="28"/>
      <c r="Y3385" s="28"/>
    </row>
    <row r="3386" spans="1:25" ht="15.75" customHeight="1">
      <c r="A3386" s="1">
        <v>21308843</v>
      </c>
      <c r="B3386" s="1">
        <v>2022</v>
      </c>
      <c r="C3386" s="28">
        <v>6</v>
      </c>
      <c r="D3386" s="26">
        <v>28</v>
      </c>
      <c r="E3386" s="29">
        <v>35.875000000045297</v>
      </c>
      <c r="F3386" s="28">
        <v>19.024000000000001</v>
      </c>
      <c r="G3386" s="28">
        <v>90.573999999999998</v>
      </c>
      <c r="K3386" s="28"/>
      <c r="O3386" s="31"/>
      <c r="X3386" s="28"/>
      <c r="Y3386" s="28"/>
    </row>
    <row r="3387" spans="1:25" ht="15.75" customHeight="1">
      <c r="A3387" s="1">
        <v>21308843</v>
      </c>
      <c r="B3387" s="1">
        <v>2022</v>
      </c>
      <c r="C3387" s="28">
        <v>6</v>
      </c>
      <c r="D3387" s="26">
        <v>28</v>
      </c>
      <c r="E3387" s="29">
        <v>35.885416666711997</v>
      </c>
      <c r="F3387" s="28">
        <v>18.981000000000002</v>
      </c>
      <c r="G3387" s="28">
        <v>90.965000000000003</v>
      </c>
      <c r="K3387" s="28"/>
      <c r="O3387" s="31"/>
      <c r="X3387" s="28"/>
      <c r="Y3387" s="28"/>
    </row>
    <row r="3388" spans="1:25" ht="15.75" customHeight="1">
      <c r="A3388" s="1">
        <v>21308843</v>
      </c>
      <c r="B3388" s="1">
        <v>2022</v>
      </c>
      <c r="C3388" s="28">
        <v>6</v>
      </c>
      <c r="D3388" s="26">
        <v>28</v>
      </c>
      <c r="E3388" s="29">
        <v>35.895833333378697</v>
      </c>
      <c r="F3388" s="28">
        <v>18.852</v>
      </c>
      <c r="G3388" s="28">
        <v>91.209000000000003</v>
      </c>
      <c r="K3388" s="28"/>
      <c r="O3388" s="31"/>
      <c r="X3388" s="28"/>
      <c r="Y3388" s="28"/>
    </row>
    <row r="3389" spans="1:25" ht="15.75" customHeight="1">
      <c r="A3389" s="1">
        <v>21308843</v>
      </c>
      <c r="B3389" s="1">
        <v>2022</v>
      </c>
      <c r="C3389" s="28">
        <v>6</v>
      </c>
      <c r="D3389" s="26">
        <v>28</v>
      </c>
      <c r="E3389" s="29">
        <v>35.906250000045397</v>
      </c>
      <c r="F3389" s="28">
        <v>18.722999999999999</v>
      </c>
      <c r="G3389" s="28">
        <v>90.891000000000005</v>
      </c>
      <c r="K3389" s="28"/>
      <c r="O3389" s="31"/>
      <c r="X3389" s="28"/>
      <c r="Y3389" s="28"/>
    </row>
    <row r="3390" spans="1:25" ht="15.75" customHeight="1">
      <c r="A3390" s="1">
        <v>21308843</v>
      </c>
      <c r="B3390" s="1">
        <v>2022</v>
      </c>
      <c r="C3390" s="28">
        <v>6</v>
      </c>
      <c r="D3390" s="26">
        <v>28</v>
      </c>
      <c r="E3390" s="29">
        <v>35.916666666712104</v>
      </c>
      <c r="F3390" s="28">
        <v>18.68</v>
      </c>
      <c r="G3390" s="28">
        <v>90.427000000000007</v>
      </c>
      <c r="K3390" s="28"/>
      <c r="O3390" s="31"/>
      <c r="X3390" s="28"/>
      <c r="Y3390" s="28"/>
    </row>
    <row r="3391" spans="1:25" ht="15.75" customHeight="1">
      <c r="A3391" s="1">
        <v>21308843</v>
      </c>
      <c r="B3391" s="1">
        <v>2022</v>
      </c>
      <c r="C3391" s="28">
        <v>6</v>
      </c>
      <c r="D3391" s="26">
        <v>28</v>
      </c>
      <c r="E3391" s="29">
        <v>35.927083333378803</v>
      </c>
      <c r="F3391" s="28">
        <v>18.594999999999999</v>
      </c>
      <c r="G3391" s="28">
        <v>91.111000000000004</v>
      </c>
      <c r="K3391" s="28"/>
      <c r="O3391" s="31"/>
      <c r="X3391" s="28"/>
      <c r="Y3391" s="28"/>
    </row>
    <row r="3392" spans="1:25" ht="15.75" customHeight="1">
      <c r="A3392" s="1">
        <v>21308843</v>
      </c>
      <c r="B3392" s="1">
        <v>2022</v>
      </c>
      <c r="C3392" s="28">
        <v>6</v>
      </c>
      <c r="D3392" s="26">
        <v>28</v>
      </c>
      <c r="E3392" s="29">
        <v>35.937500000045503</v>
      </c>
      <c r="F3392" s="28">
        <v>18.594999999999999</v>
      </c>
      <c r="G3392" s="28">
        <v>91.77</v>
      </c>
      <c r="K3392" s="28"/>
      <c r="O3392" s="31"/>
      <c r="X3392" s="28"/>
      <c r="Y3392" s="28"/>
    </row>
    <row r="3393" spans="1:25" ht="15.75" customHeight="1">
      <c r="A3393" s="1">
        <v>21308843</v>
      </c>
      <c r="B3393" s="1">
        <v>2022</v>
      </c>
      <c r="C3393" s="28">
        <v>6</v>
      </c>
      <c r="D3393" s="26">
        <v>28</v>
      </c>
      <c r="E3393" s="29">
        <v>35.947916666712203</v>
      </c>
      <c r="F3393" s="28">
        <v>18.509</v>
      </c>
      <c r="G3393" s="28">
        <v>91.867999999999995</v>
      </c>
      <c r="K3393" s="28"/>
      <c r="O3393" s="31"/>
      <c r="X3393" s="28"/>
      <c r="Y3393" s="28"/>
    </row>
    <row r="3394" spans="1:25" ht="15.75" customHeight="1">
      <c r="A3394" s="1">
        <v>21308843</v>
      </c>
      <c r="B3394" s="1">
        <v>2022</v>
      </c>
      <c r="C3394" s="28">
        <v>6</v>
      </c>
      <c r="D3394" s="26">
        <v>28</v>
      </c>
      <c r="E3394" s="29">
        <v>35.958333333378903</v>
      </c>
      <c r="F3394" s="28">
        <v>18.422999999999998</v>
      </c>
      <c r="G3394" s="28">
        <v>91.16</v>
      </c>
      <c r="K3394" s="28"/>
      <c r="O3394" s="31"/>
      <c r="X3394" s="28"/>
      <c r="Y3394" s="28"/>
    </row>
    <row r="3395" spans="1:25" ht="15.75" customHeight="1">
      <c r="A3395" s="1">
        <v>21308843</v>
      </c>
      <c r="B3395" s="1">
        <v>2022</v>
      </c>
      <c r="C3395" s="28">
        <v>6</v>
      </c>
      <c r="D3395" s="26">
        <v>28</v>
      </c>
      <c r="E3395" s="29">
        <v>35.968750000045603</v>
      </c>
      <c r="F3395" s="28">
        <v>18.337</v>
      </c>
      <c r="G3395" s="28">
        <v>90.597999999999999</v>
      </c>
      <c r="K3395" s="28"/>
      <c r="O3395" s="31"/>
      <c r="X3395" s="28"/>
      <c r="Y3395" s="28"/>
    </row>
    <row r="3396" spans="1:25" ht="15.75" customHeight="1">
      <c r="A3396" s="1">
        <v>21308843</v>
      </c>
      <c r="B3396" s="1">
        <v>2022</v>
      </c>
      <c r="C3396" s="28">
        <v>6</v>
      </c>
      <c r="D3396" s="26">
        <v>28</v>
      </c>
      <c r="E3396" s="29">
        <v>35.979166666712302</v>
      </c>
      <c r="F3396" s="28">
        <v>18.207999999999998</v>
      </c>
      <c r="G3396" s="28">
        <v>90.671999999999997</v>
      </c>
      <c r="K3396" s="28"/>
      <c r="O3396" s="31"/>
      <c r="X3396" s="28"/>
      <c r="Y3396" s="28"/>
    </row>
    <row r="3397" spans="1:25" ht="15.75" customHeight="1">
      <c r="A3397" s="1">
        <v>21308843</v>
      </c>
      <c r="B3397" s="1">
        <v>2022</v>
      </c>
      <c r="C3397" s="28">
        <v>6</v>
      </c>
      <c r="D3397" s="26">
        <v>28</v>
      </c>
      <c r="E3397" s="29">
        <v>35.989583333379002</v>
      </c>
      <c r="F3397" s="28">
        <v>18.036999999999999</v>
      </c>
      <c r="G3397" s="28">
        <v>90.379000000000005</v>
      </c>
      <c r="K3397" s="28"/>
      <c r="O3397" s="31"/>
      <c r="X3397" s="28"/>
      <c r="Y3397" s="28"/>
    </row>
    <row r="3398" spans="1:25" ht="15.75" customHeight="1">
      <c r="A3398" s="1">
        <v>21308843</v>
      </c>
      <c r="B3398" s="1">
        <v>2022</v>
      </c>
      <c r="C3398" s="28">
        <v>6</v>
      </c>
      <c r="D3398" s="26">
        <v>29</v>
      </c>
      <c r="E3398" s="29">
        <v>36.000000000045702</v>
      </c>
      <c r="F3398" s="28">
        <v>17.908000000000001</v>
      </c>
      <c r="G3398" s="28">
        <v>91.819000000000003</v>
      </c>
      <c r="K3398" s="28"/>
      <c r="O3398" s="31"/>
      <c r="X3398" s="28"/>
      <c r="Y3398" s="28"/>
    </row>
    <row r="3399" spans="1:25" ht="15.75" customHeight="1">
      <c r="A3399" s="1">
        <v>21308843</v>
      </c>
      <c r="B3399" s="1">
        <v>2022</v>
      </c>
      <c r="C3399" s="28">
        <v>6</v>
      </c>
      <c r="D3399" s="26">
        <v>29</v>
      </c>
      <c r="E3399" s="29">
        <v>36.010416666712402</v>
      </c>
      <c r="F3399" s="28">
        <v>17.821999999999999</v>
      </c>
      <c r="G3399" s="28">
        <v>91.819000000000003</v>
      </c>
      <c r="K3399" s="28"/>
      <c r="O3399" s="31"/>
      <c r="X3399" s="28"/>
      <c r="Y3399" s="28"/>
    </row>
    <row r="3400" spans="1:25" ht="15.75" customHeight="1">
      <c r="A3400" s="1">
        <v>21308843</v>
      </c>
      <c r="B3400" s="1">
        <v>2022</v>
      </c>
      <c r="C3400" s="28">
        <v>6</v>
      </c>
      <c r="D3400" s="26">
        <v>29</v>
      </c>
      <c r="E3400" s="29">
        <v>36.020833333379102</v>
      </c>
      <c r="F3400" s="28">
        <v>17.736999999999998</v>
      </c>
      <c r="G3400" s="28">
        <v>92.552000000000007</v>
      </c>
      <c r="K3400" s="28"/>
      <c r="O3400" s="31"/>
      <c r="X3400" s="28"/>
      <c r="Y3400" s="28"/>
    </row>
    <row r="3401" spans="1:25" ht="15.75" customHeight="1">
      <c r="A3401" s="1">
        <v>21308843</v>
      </c>
      <c r="B3401" s="1">
        <v>2022</v>
      </c>
      <c r="C3401" s="28">
        <v>6</v>
      </c>
      <c r="D3401" s="26">
        <v>29</v>
      </c>
      <c r="E3401" s="29">
        <v>36.031250000045802</v>
      </c>
      <c r="F3401" s="28">
        <v>17.651</v>
      </c>
      <c r="G3401" s="28">
        <v>92.918000000000006</v>
      </c>
      <c r="K3401" s="28"/>
      <c r="O3401" s="31"/>
      <c r="X3401" s="28"/>
      <c r="Y3401" s="28"/>
    </row>
    <row r="3402" spans="1:25" ht="15.75" customHeight="1">
      <c r="A3402" s="1">
        <v>21308843</v>
      </c>
      <c r="B3402" s="1">
        <v>2022</v>
      </c>
      <c r="C3402" s="28">
        <v>6</v>
      </c>
      <c r="D3402" s="26">
        <v>29</v>
      </c>
      <c r="E3402" s="29">
        <v>36.041666666712501</v>
      </c>
      <c r="F3402" s="28">
        <v>17.521999999999998</v>
      </c>
      <c r="G3402" s="28">
        <v>92.844999999999999</v>
      </c>
      <c r="K3402" s="28"/>
      <c r="O3402" s="31"/>
      <c r="X3402" s="28"/>
      <c r="Y3402" s="28"/>
    </row>
    <row r="3403" spans="1:25" ht="15.75" customHeight="1">
      <c r="A3403" s="1">
        <v>21308843</v>
      </c>
      <c r="B3403" s="1">
        <v>2022</v>
      </c>
      <c r="C3403" s="28">
        <v>6</v>
      </c>
      <c r="D3403" s="26">
        <v>29</v>
      </c>
      <c r="E3403" s="29">
        <v>36.052083333379201</v>
      </c>
      <c r="F3403" s="28">
        <v>17.093</v>
      </c>
      <c r="G3403" s="28">
        <v>92.111999999999995</v>
      </c>
      <c r="K3403" s="28"/>
      <c r="O3403" s="31"/>
      <c r="X3403" s="28"/>
      <c r="Y3403" s="28"/>
    </row>
    <row r="3404" spans="1:25" ht="15.75" customHeight="1">
      <c r="A3404" s="1">
        <v>21308843</v>
      </c>
      <c r="B3404" s="1">
        <v>2022</v>
      </c>
      <c r="C3404" s="28">
        <v>6</v>
      </c>
      <c r="D3404" s="26">
        <v>29</v>
      </c>
      <c r="E3404" s="29">
        <v>36.062500000045901</v>
      </c>
      <c r="F3404" s="28">
        <v>16.792999999999999</v>
      </c>
      <c r="G3404" s="28">
        <v>92.747</v>
      </c>
      <c r="K3404" s="28"/>
      <c r="O3404" s="31"/>
      <c r="X3404" s="28"/>
      <c r="Y3404" s="28"/>
    </row>
    <row r="3405" spans="1:25" ht="15.75" customHeight="1">
      <c r="A3405" s="1">
        <v>21308843</v>
      </c>
      <c r="B3405" s="1">
        <v>2022</v>
      </c>
      <c r="C3405" s="28">
        <v>6</v>
      </c>
      <c r="D3405" s="26">
        <v>29</v>
      </c>
      <c r="E3405" s="29">
        <v>36.072916666712601</v>
      </c>
      <c r="F3405" s="28">
        <v>16.664000000000001</v>
      </c>
      <c r="G3405" s="28">
        <v>93.284000000000006</v>
      </c>
      <c r="K3405" s="28"/>
      <c r="O3405" s="31"/>
      <c r="X3405" s="28"/>
      <c r="Y3405" s="28"/>
    </row>
    <row r="3406" spans="1:25" ht="15.75" customHeight="1">
      <c r="A3406" s="1">
        <v>21308843</v>
      </c>
      <c r="B3406" s="1">
        <v>2022</v>
      </c>
      <c r="C3406" s="28">
        <v>6</v>
      </c>
      <c r="D3406" s="26">
        <v>29</v>
      </c>
      <c r="E3406" s="29">
        <v>36.083333333379301</v>
      </c>
      <c r="F3406" s="28">
        <v>16.620999999999999</v>
      </c>
      <c r="G3406" s="28">
        <v>93.796999999999997</v>
      </c>
      <c r="K3406" s="28"/>
      <c r="O3406" s="31"/>
      <c r="X3406" s="28"/>
      <c r="Y3406" s="28"/>
    </row>
    <row r="3407" spans="1:25" ht="15.75" customHeight="1">
      <c r="A3407" s="1">
        <v>21308843</v>
      </c>
      <c r="B3407" s="1">
        <v>2022</v>
      </c>
      <c r="C3407" s="28">
        <v>6</v>
      </c>
      <c r="D3407" s="26">
        <v>29</v>
      </c>
      <c r="E3407" s="29">
        <v>36.093750000046001</v>
      </c>
      <c r="F3407" s="28">
        <v>16.277999999999999</v>
      </c>
      <c r="G3407" s="28">
        <v>93.674999999999997</v>
      </c>
      <c r="K3407" s="28"/>
      <c r="O3407" s="31"/>
      <c r="X3407" s="28"/>
      <c r="Y3407" s="28"/>
    </row>
    <row r="3408" spans="1:25" ht="15.75" customHeight="1">
      <c r="A3408" s="1">
        <v>21308843</v>
      </c>
      <c r="B3408" s="1">
        <v>2022</v>
      </c>
      <c r="C3408" s="28">
        <v>6</v>
      </c>
      <c r="D3408" s="26">
        <v>29</v>
      </c>
      <c r="E3408" s="29">
        <v>36.1041666667127</v>
      </c>
      <c r="F3408" s="28">
        <v>16.277999999999999</v>
      </c>
      <c r="G3408" s="28">
        <v>95.335999999999999</v>
      </c>
      <c r="K3408" s="28"/>
      <c r="O3408" s="31"/>
      <c r="X3408" s="28"/>
      <c r="Y3408" s="28"/>
    </row>
    <row r="3409" spans="1:25" ht="15.75" customHeight="1">
      <c r="A3409" s="1">
        <v>21308843</v>
      </c>
      <c r="B3409" s="1">
        <v>2022</v>
      </c>
      <c r="C3409" s="28">
        <v>6</v>
      </c>
      <c r="D3409" s="26">
        <v>29</v>
      </c>
      <c r="E3409" s="29">
        <v>36.1145833333794</v>
      </c>
      <c r="F3409" s="28">
        <v>16.234999999999999</v>
      </c>
      <c r="G3409" s="28">
        <v>94.066000000000003</v>
      </c>
      <c r="K3409" s="28"/>
      <c r="O3409" s="31"/>
      <c r="X3409" s="28"/>
      <c r="Y3409" s="28"/>
    </row>
    <row r="3410" spans="1:25" ht="15.75" customHeight="1">
      <c r="A3410" s="1">
        <v>21308843</v>
      </c>
      <c r="B3410" s="1">
        <v>2022</v>
      </c>
      <c r="C3410" s="28">
        <v>6</v>
      </c>
      <c r="D3410" s="26">
        <v>29</v>
      </c>
      <c r="E3410" s="29">
        <v>36.1250000000461</v>
      </c>
      <c r="F3410" s="28">
        <v>16.062999999999999</v>
      </c>
      <c r="G3410" s="28">
        <v>93.7</v>
      </c>
      <c r="K3410" s="28"/>
      <c r="O3410" s="31"/>
      <c r="X3410" s="28"/>
      <c r="Y3410" s="28"/>
    </row>
    <row r="3411" spans="1:25" ht="15.75" customHeight="1">
      <c r="A3411" s="1">
        <v>21308843</v>
      </c>
      <c r="B3411" s="1">
        <v>2022</v>
      </c>
      <c r="C3411" s="28">
        <v>6</v>
      </c>
      <c r="D3411" s="26">
        <v>29</v>
      </c>
      <c r="E3411" s="29">
        <v>36.1354166667128</v>
      </c>
      <c r="F3411" s="28">
        <v>16.062999999999999</v>
      </c>
      <c r="G3411" s="28">
        <v>95.531000000000006</v>
      </c>
      <c r="K3411" s="28"/>
      <c r="O3411" s="31"/>
      <c r="X3411" s="28"/>
      <c r="Y3411" s="28"/>
    </row>
    <row r="3412" spans="1:25" ht="15.75" customHeight="1">
      <c r="A3412" s="1">
        <v>21308843</v>
      </c>
      <c r="B3412" s="1">
        <v>2022</v>
      </c>
      <c r="C3412" s="28">
        <v>6</v>
      </c>
      <c r="D3412" s="26">
        <v>29</v>
      </c>
      <c r="E3412" s="29">
        <v>36.1458333333795</v>
      </c>
      <c r="F3412" s="28">
        <v>16.106000000000002</v>
      </c>
      <c r="G3412" s="28">
        <v>95.043000000000006</v>
      </c>
      <c r="K3412" s="28"/>
      <c r="O3412" s="31"/>
      <c r="X3412" s="28"/>
      <c r="Y3412" s="28"/>
    </row>
    <row r="3413" spans="1:25" ht="15.75" customHeight="1">
      <c r="A3413" s="1">
        <v>21308843</v>
      </c>
      <c r="B3413" s="1">
        <v>2022</v>
      </c>
      <c r="C3413" s="28">
        <v>6</v>
      </c>
      <c r="D3413" s="26">
        <v>29</v>
      </c>
      <c r="E3413" s="29">
        <v>36.156250000046199</v>
      </c>
      <c r="F3413" s="28">
        <v>16.234999999999999</v>
      </c>
      <c r="G3413" s="28">
        <v>95.629000000000005</v>
      </c>
      <c r="K3413" s="28"/>
      <c r="O3413" s="31"/>
      <c r="X3413" s="28"/>
      <c r="Y3413" s="28"/>
    </row>
    <row r="3414" spans="1:25" ht="15.75" customHeight="1">
      <c r="A3414" s="1">
        <v>21308843</v>
      </c>
      <c r="B3414" s="1">
        <v>2022</v>
      </c>
      <c r="C3414" s="28">
        <v>6</v>
      </c>
      <c r="D3414" s="26">
        <v>29</v>
      </c>
      <c r="E3414" s="29">
        <v>36.166666666712899</v>
      </c>
      <c r="F3414" s="28">
        <v>16.321000000000002</v>
      </c>
      <c r="G3414" s="28">
        <v>95.213999999999999</v>
      </c>
      <c r="K3414" s="28"/>
      <c r="O3414" s="31"/>
      <c r="X3414" s="28"/>
      <c r="Y3414" s="28"/>
    </row>
    <row r="3415" spans="1:25" ht="15.75" customHeight="1">
      <c r="A3415" s="1">
        <v>21308843</v>
      </c>
      <c r="B3415" s="1">
        <v>2022</v>
      </c>
      <c r="C3415" s="28">
        <v>6</v>
      </c>
      <c r="D3415" s="26">
        <v>29</v>
      </c>
      <c r="E3415" s="29">
        <v>36.177083333379599</v>
      </c>
      <c r="F3415" s="28">
        <v>16.321000000000002</v>
      </c>
      <c r="G3415" s="28">
        <v>95.409000000000006</v>
      </c>
      <c r="K3415" s="28"/>
      <c r="O3415" s="31"/>
      <c r="X3415" s="28"/>
      <c r="Y3415" s="28"/>
    </row>
    <row r="3416" spans="1:25" ht="15.75" customHeight="1">
      <c r="A3416" s="1">
        <v>21308843</v>
      </c>
      <c r="B3416" s="1">
        <v>2022</v>
      </c>
      <c r="C3416" s="28">
        <v>6</v>
      </c>
      <c r="D3416" s="26">
        <v>29</v>
      </c>
      <c r="E3416" s="29">
        <v>36.187500000046299</v>
      </c>
      <c r="F3416" s="28">
        <v>16.364000000000001</v>
      </c>
      <c r="G3416" s="28">
        <v>95.311000000000007</v>
      </c>
      <c r="K3416" s="28"/>
      <c r="O3416" s="31"/>
      <c r="X3416" s="28"/>
      <c r="Y3416" s="28"/>
    </row>
    <row r="3417" spans="1:25" ht="15.75" customHeight="1">
      <c r="A3417" s="1">
        <v>21308843</v>
      </c>
      <c r="B3417" s="1">
        <v>2022</v>
      </c>
      <c r="C3417" s="28">
        <v>6</v>
      </c>
      <c r="D3417" s="26">
        <v>29</v>
      </c>
      <c r="E3417" s="29">
        <v>36.197916666712999</v>
      </c>
      <c r="F3417" s="28">
        <v>16.407</v>
      </c>
      <c r="G3417" s="28">
        <v>94.628</v>
      </c>
      <c r="K3417" s="28"/>
      <c r="O3417" s="31"/>
      <c r="X3417" s="28"/>
      <c r="Y3417" s="28"/>
    </row>
    <row r="3418" spans="1:25" ht="15.75" customHeight="1">
      <c r="A3418" s="1">
        <v>21308843</v>
      </c>
      <c r="B3418" s="1">
        <v>2022</v>
      </c>
      <c r="C3418" s="28">
        <v>6</v>
      </c>
      <c r="D3418" s="26">
        <v>29</v>
      </c>
      <c r="E3418" s="29">
        <v>36.208333333379699</v>
      </c>
      <c r="F3418" s="28">
        <v>16.234999999999999</v>
      </c>
      <c r="G3418" s="28">
        <v>94.700999999999993</v>
      </c>
      <c r="K3418" s="28"/>
      <c r="O3418" s="31"/>
      <c r="X3418" s="28"/>
      <c r="Y3418" s="28"/>
    </row>
    <row r="3419" spans="1:25" ht="15.75" customHeight="1">
      <c r="A3419" s="1">
        <v>21308843</v>
      </c>
      <c r="B3419" s="1">
        <v>2022</v>
      </c>
      <c r="C3419" s="28">
        <v>6</v>
      </c>
      <c r="D3419" s="26">
        <v>29</v>
      </c>
      <c r="E3419" s="29">
        <v>36.218750000046398</v>
      </c>
      <c r="F3419" s="28">
        <v>16.277999999999999</v>
      </c>
      <c r="G3419" s="28">
        <v>94.944999999999993</v>
      </c>
      <c r="K3419" s="28"/>
      <c r="O3419" s="31"/>
      <c r="X3419" s="28"/>
      <c r="Y3419" s="28"/>
    </row>
    <row r="3420" spans="1:25" ht="15.75" customHeight="1">
      <c r="A3420" s="1">
        <v>21308843</v>
      </c>
      <c r="B3420" s="1">
        <v>2022</v>
      </c>
      <c r="C3420" s="28">
        <v>6</v>
      </c>
      <c r="D3420" s="26">
        <v>29</v>
      </c>
      <c r="E3420" s="29">
        <v>36.229166666713098</v>
      </c>
      <c r="F3420" s="28">
        <v>16.321000000000002</v>
      </c>
      <c r="G3420" s="28">
        <v>94.676000000000002</v>
      </c>
      <c r="K3420" s="28"/>
      <c r="O3420" s="31"/>
      <c r="X3420" s="28"/>
      <c r="Y3420" s="28"/>
    </row>
    <row r="3421" spans="1:25" ht="15.75" customHeight="1">
      <c r="A3421" s="1">
        <v>21308843</v>
      </c>
      <c r="B3421" s="1">
        <v>2022</v>
      </c>
      <c r="C3421" s="28">
        <v>6</v>
      </c>
      <c r="D3421" s="26">
        <v>29</v>
      </c>
      <c r="E3421" s="29">
        <v>36.239583333379798</v>
      </c>
      <c r="F3421" s="28">
        <v>16.364000000000001</v>
      </c>
      <c r="G3421" s="28">
        <v>94.774000000000001</v>
      </c>
      <c r="K3421" s="28"/>
      <c r="O3421" s="31"/>
      <c r="X3421" s="28"/>
      <c r="Y3421" s="28"/>
    </row>
    <row r="3422" spans="1:25" ht="15.75" customHeight="1">
      <c r="A3422" s="1">
        <v>21308843</v>
      </c>
      <c r="B3422" s="1">
        <v>2022</v>
      </c>
      <c r="C3422" s="28">
        <v>6</v>
      </c>
      <c r="D3422" s="26">
        <v>29</v>
      </c>
      <c r="E3422" s="29">
        <v>36.250000000046498</v>
      </c>
      <c r="F3422" s="28">
        <v>16.407</v>
      </c>
      <c r="G3422" s="28">
        <v>94.700999999999993</v>
      </c>
      <c r="K3422" s="28"/>
      <c r="O3422" s="31"/>
      <c r="X3422" s="28"/>
      <c r="Y3422" s="28"/>
    </row>
    <row r="3423" spans="1:25" ht="15.75" customHeight="1">
      <c r="A3423" s="1">
        <v>21308843</v>
      </c>
      <c r="B3423" s="1">
        <v>2022</v>
      </c>
      <c r="C3423" s="28">
        <v>6</v>
      </c>
      <c r="D3423" s="26">
        <v>29</v>
      </c>
      <c r="E3423" s="29">
        <v>36.260416666713198</v>
      </c>
      <c r="F3423" s="28">
        <v>16.407</v>
      </c>
      <c r="G3423" s="28">
        <v>94.602999999999994</v>
      </c>
      <c r="K3423" s="28"/>
      <c r="O3423" s="31"/>
      <c r="X3423" s="28"/>
      <c r="Y3423" s="28"/>
    </row>
    <row r="3424" spans="1:25" ht="15.75" customHeight="1">
      <c r="A3424" s="1">
        <v>21308843</v>
      </c>
      <c r="B3424" s="1">
        <v>2022</v>
      </c>
      <c r="C3424" s="28">
        <v>6</v>
      </c>
      <c r="D3424" s="26">
        <v>29</v>
      </c>
      <c r="E3424" s="29">
        <v>36.270833333379898</v>
      </c>
      <c r="F3424" s="28">
        <v>16.407</v>
      </c>
      <c r="G3424" s="28">
        <v>93.944000000000003</v>
      </c>
      <c r="K3424" s="28"/>
      <c r="O3424" s="31"/>
      <c r="X3424" s="28"/>
      <c r="Y3424" s="28"/>
    </row>
    <row r="3425" spans="1:25" ht="15.75" customHeight="1">
      <c r="A3425" s="1">
        <v>21308843</v>
      </c>
      <c r="B3425" s="1">
        <v>2022</v>
      </c>
      <c r="C3425" s="28">
        <v>6</v>
      </c>
      <c r="D3425" s="26">
        <v>29</v>
      </c>
      <c r="E3425" s="29">
        <v>36.281250000046597</v>
      </c>
      <c r="F3425" s="28">
        <v>16.492000000000001</v>
      </c>
      <c r="G3425" s="28">
        <v>94.138999999999996</v>
      </c>
      <c r="K3425" s="28"/>
      <c r="O3425" s="31"/>
      <c r="X3425" s="28"/>
      <c r="Y3425" s="28"/>
    </row>
    <row r="3426" spans="1:25" ht="15.75" customHeight="1">
      <c r="A3426" s="1">
        <v>21308843</v>
      </c>
      <c r="B3426" s="1">
        <v>2022</v>
      </c>
      <c r="C3426" s="28">
        <v>6</v>
      </c>
      <c r="D3426" s="26">
        <v>29</v>
      </c>
      <c r="E3426" s="29">
        <v>36.291666666713297</v>
      </c>
      <c r="F3426" s="28">
        <v>16.577999999999999</v>
      </c>
      <c r="G3426" s="28">
        <v>93.870999999999995</v>
      </c>
      <c r="K3426" s="28"/>
      <c r="O3426" s="31"/>
      <c r="X3426" s="28"/>
      <c r="Y3426" s="28"/>
    </row>
    <row r="3427" spans="1:25" ht="15.75" customHeight="1">
      <c r="A3427" s="1">
        <v>21308843</v>
      </c>
      <c r="B3427" s="1">
        <v>2022</v>
      </c>
      <c r="C3427" s="28">
        <v>6</v>
      </c>
      <c r="D3427" s="26">
        <v>29</v>
      </c>
      <c r="E3427" s="29">
        <v>36.302083333379997</v>
      </c>
      <c r="F3427" s="28">
        <v>16.577999999999999</v>
      </c>
      <c r="G3427" s="28">
        <v>93.650999999999996</v>
      </c>
      <c r="K3427" s="28"/>
      <c r="O3427" s="31"/>
      <c r="X3427" s="28"/>
      <c r="Y3427" s="28"/>
    </row>
    <row r="3428" spans="1:25" ht="15.75" customHeight="1">
      <c r="A3428" s="1">
        <v>21308843</v>
      </c>
      <c r="B3428" s="1">
        <v>2022</v>
      </c>
      <c r="C3428" s="28">
        <v>6</v>
      </c>
      <c r="D3428" s="26">
        <v>29</v>
      </c>
      <c r="E3428" s="29">
        <v>36.312500000046697</v>
      </c>
      <c r="F3428" s="28">
        <v>16.75</v>
      </c>
      <c r="G3428" s="28">
        <v>93.968000000000004</v>
      </c>
      <c r="K3428" s="28"/>
      <c r="O3428" s="31"/>
      <c r="X3428" s="28"/>
      <c r="Y3428" s="28"/>
    </row>
    <row r="3429" spans="1:25" ht="15.75" customHeight="1">
      <c r="A3429" s="1">
        <v>21308843</v>
      </c>
      <c r="B3429" s="1">
        <v>2022</v>
      </c>
      <c r="C3429" s="28">
        <v>6</v>
      </c>
      <c r="D3429" s="26">
        <v>29</v>
      </c>
      <c r="E3429" s="29">
        <v>36.322916666713397</v>
      </c>
      <c r="F3429" s="28">
        <v>16.75</v>
      </c>
      <c r="G3429" s="28">
        <v>93.016000000000005</v>
      </c>
      <c r="K3429" s="28"/>
      <c r="O3429" s="31"/>
      <c r="X3429" s="28"/>
      <c r="Y3429" s="28"/>
    </row>
    <row r="3430" spans="1:25" ht="15.75" customHeight="1">
      <c r="A3430" s="1">
        <v>21308843</v>
      </c>
      <c r="B3430" s="1">
        <v>2022</v>
      </c>
      <c r="C3430" s="28">
        <v>6</v>
      </c>
      <c r="D3430" s="26">
        <v>29</v>
      </c>
      <c r="E3430" s="29">
        <v>36.333333333380097</v>
      </c>
      <c r="F3430" s="28">
        <v>16.879000000000001</v>
      </c>
      <c r="G3430" s="28">
        <v>93.064999999999998</v>
      </c>
      <c r="K3430" s="28"/>
      <c r="O3430" s="31"/>
      <c r="X3430" s="28"/>
      <c r="Y3430" s="28"/>
    </row>
    <row r="3431" spans="1:25" ht="15.75" customHeight="1">
      <c r="A3431" s="1">
        <v>21308843</v>
      </c>
      <c r="B3431" s="1">
        <v>2022</v>
      </c>
      <c r="C3431" s="28">
        <v>6</v>
      </c>
      <c r="D3431" s="26">
        <v>29</v>
      </c>
      <c r="E3431" s="29">
        <v>36.343750000046803</v>
      </c>
      <c r="F3431" s="28">
        <v>17.05</v>
      </c>
      <c r="G3431" s="28">
        <v>93.48</v>
      </c>
      <c r="K3431" s="28"/>
      <c r="O3431" s="31"/>
      <c r="X3431" s="28"/>
      <c r="Y3431" s="28"/>
    </row>
    <row r="3432" spans="1:25" ht="15.75" customHeight="1">
      <c r="A3432" s="1">
        <v>21308843</v>
      </c>
      <c r="B3432" s="1">
        <v>2022</v>
      </c>
      <c r="C3432" s="28">
        <v>6</v>
      </c>
      <c r="D3432" s="26">
        <v>29</v>
      </c>
      <c r="E3432" s="29">
        <v>36.354166666713503</v>
      </c>
      <c r="F3432" s="28">
        <v>17.393000000000001</v>
      </c>
      <c r="G3432" s="28">
        <v>91.965999999999994</v>
      </c>
      <c r="K3432" s="28"/>
      <c r="O3432" s="31"/>
      <c r="X3432" s="28"/>
      <c r="Y3432" s="28"/>
    </row>
    <row r="3433" spans="1:25" ht="15.75" customHeight="1">
      <c r="A3433" s="1">
        <v>21308843</v>
      </c>
      <c r="B3433" s="1">
        <v>2022</v>
      </c>
      <c r="C3433" s="28">
        <v>6</v>
      </c>
      <c r="D3433" s="26">
        <v>29</v>
      </c>
      <c r="E3433" s="29">
        <v>36.364583333380203</v>
      </c>
      <c r="F3433" s="28">
        <v>17.693999999999999</v>
      </c>
      <c r="G3433" s="28">
        <v>90.94</v>
      </c>
      <c r="K3433" s="28"/>
      <c r="O3433" s="31"/>
      <c r="X3433" s="28"/>
      <c r="Y3433" s="28"/>
    </row>
    <row r="3434" spans="1:25" ht="15.75" customHeight="1">
      <c r="A3434" s="1">
        <v>21308843</v>
      </c>
      <c r="B3434" s="1">
        <v>2022</v>
      </c>
      <c r="C3434" s="28">
        <v>6</v>
      </c>
      <c r="D3434" s="26">
        <v>29</v>
      </c>
      <c r="E3434" s="29">
        <v>36.375000000046903</v>
      </c>
      <c r="F3434" s="28">
        <v>17.821999999999999</v>
      </c>
      <c r="G3434" s="28">
        <v>88.058999999999997</v>
      </c>
      <c r="K3434" s="28"/>
      <c r="O3434" s="31"/>
      <c r="X3434" s="28"/>
      <c r="Y3434" s="28"/>
    </row>
    <row r="3435" spans="1:25" ht="15.75" customHeight="1">
      <c r="A3435" s="1">
        <v>21308843</v>
      </c>
      <c r="B3435" s="1">
        <v>2022</v>
      </c>
      <c r="C3435" s="28">
        <v>6</v>
      </c>
      <c r="D3435" s="26">
        <v>29</v>
      </c>
      <c r="E3435" s="29">
        <v>36.385416666713603</v>
      </c>
      <c r="F3435" s="28">
        <v>17.994</v>
      </c>
      <c r="G3435" s="28">
        <v>86.495999999999995</v>
      </c>
      <c r="K3435" s="28"/>
      <c r="O3435" s="31"/>
      <c r="X3435" s="28"/>
      <c r="Y3435" s="28"/>
    </row>
    <row r="3436" spans="1:25" ht="15.75" customHeight="1">
      <c r="A3436" s="1">
        <v>21308843</v>
      </c>
      <c r="B3436" s="1">
        <v>2022</v>
      </c>
      <c r="C3436" s="28">
        <v>6</v>
      </c>
      <c r="D3436" s="26">
        <v>29</v>
      </c>
      <c r="E3436" s="29">
        <v>36.395833333380303</v>
      </c>
      <c r="F3436" s="28">
        <v>18.294</v>
      </c>
      <c r="G3436" s="28">
        <v>86.813000000000002</v>
      </c>
      <c r="K3436" s="28"/>
      <c r="O3436" s="31"/>
      <c r="X3436" s="28"/>
      <c r="Y3436" s="28"/>
    </row>
    <row r="3437" spans="1:25" ht="15.75" customHeight="1">
      <c r="A3437" s="1">
        <v>21308843</v>
      </c>
      <c r="B3437" s="1">
        <v>2022</v>
      </c>
      <c r="C3437" s="28">
        <v>6</v>
      </c>
      <c r="D3437" s="26">
        <v>29</v>
      </c>
      <c r="E3437" s="29">
        <v>36.406250000047002</v>
      </c>
      <c r="F3437" s="28">
        <v>18.637</v>
      </c>
      <c r="G3437" s="28">
        <v>86.545000000000002</v>
      </c>
      <c r="K3437" s="28"/>
      <c r="O3437" s="31"/>
      <c r="X3437" s="28"/>
      <c r="Y3437" s="28"/>
    </row>
    <row r="3438" spans="1:25" ht="15.75" customHeight="1">
      <c r="A3438" s="1">
        <v>21308843</v>
      </c>
      <c r="B3438" s="1">
        <v>2022</v>
      </c>
      <c r="C3438" s="28">
        <v>6</v>
      </c>
      <c r="D3438" s="26">
        <v>29</v>
      </c>
      <c r="E3438" s="29">
        <v>36.416666666713702</v>
      </c>
      <c r="F3438" s="28">
        <v>18.722999999999999</v>
      </c>
      <c r="G3438" s="28">
        <v>84.614999999999995</v>
      </c>
      <c r="K3438" s="28"/>
      <c r="O3438" s="31"/>
      <c r="X3438" s="28"/>
      <c r="Y3438" s="28"/>
    </row>
    <row r="3439" spans="1:25" ht="15.75" customHeight="1">
      <c r="A3439" s="1">
        <v>21308843</v>
      </c>
      <c r="B3439" s="1">
        <v>2022</v>
      </c>
      <c r="C3439" s="28">
        <v>6</v>
      </c>
      <c r="D3439" s="26">
        <v>29</v>
      </c>
      <c r="E3439" s="29">
        <v>36.427083333380402</v>
      </c>
      <c r="F3439" s="28">
        <v>19.024000000000001</v>
      </c>
      <c r="G3439" s="28">
        <v>83.784999999999997</v>
      </c>
      <c r="K3439" s="28"/>
      <c r="O3439" s="31"/>
      <c r="X3439" s="28"/>
      <c r="Y3439" s="28"/>
    </row>
    <row r="3440" spans="1:25" ht="15.75" customHeight="1">
      <c r="A3440" s="1">
        <v>21308843</v>
      </c>
      <c r="B3440" s="1">
        <v>2022</v>
      </c>
      <c r="C3440" s="28">
        <v>6</v>
      </c>
      <c r="D3440" s="26">
        <v>29</v>
      </c>
      <c r="E3440" s="29">
        <v>36.437500000047102</v>
      </c>
      <c r="F3440" s="28">
        <v>19.065999999999999</v>
      </c>
      <c r="G3440" s="28">
        <v>84.981999999999999</v>
      </c>
      <c r="K3440" s="28"/>
      <c r="O3440" s="31"/>
      <c r="X3440" s="28"/>
      <c r="Y3440" s="28"/>
    </row>
    <row r="3441" spans="1:25" ht="15.75" customHeight="1">
      <c r="A3441" s="1">
        <v>21308843</v>
      </c>
      <c r="B3441" s="1">
        <v>2022</v>
      </c>
      <c r="C3441" s="28">
        <v>6</v>
      </c>
      <c r="D3441" s="26">
        <v>29</v>
      </c>
      <c r="E3441" s="29">
        <v>36.447916666713802</v>
      </c>
      <c r="F3441" s="28">
        <v>19.367000000000001</v>
      </c>
      <c r="G3441" s="28">
        <v>82.588999999999999</v>
      </c>
      <c r="K3441" s="28"/>
      <c r="O3441" s="31"/>
      <c r="X3441" s="28"/>
      <c r="Y3441" s="28"/>
    </row>
    <row r="3442" spans="1:25" ht="15.75" customHeight="1">
      <c r="A3442" s="1">
        <v>21308843</v>
      </c>
      <c r="B3442" s="1">
        <v>2022</v>
      </c>
      <c r="C3442" s="28">
        <v>6</v>
      </c>
      <c r="D3442" s="26">
        <v>29</v>
      </c>
      <c r="E3442" s="29">
        <v>36.458333333380502</v>
      </c>
      <c r="F3442" s="28">
        <v>19.452999999999999</v>
      </c>
      <c r="G3442" s="28">
        <v>82.149000000000001</v>
      </c>
      <c r="K3442" s="28"/>
      <c r="O3442" s="31"/>
      <c r="X3442" s="28"/>
      <c r="Y3442" s="28"/>
    </row>
    <row r="3443" spans="1:25" ht="15.75" customHeight="1">
      <c r="A3443" s="1">
        <v>21308843</v>
      </c>
      <c r="B3443" s="1">
        <v>2022</v>
      </c>
      <c r="C3443" s="28">
        <v>6</v>
      </c>
      <c r="D3443" s="26">
        <v>29</v>
      </c>
      <c r="E3443" s="29">
        <v>36.468750000047201</v>
      </c>
      <c r="F3443" s="28">
        <v>19.966999999999999</v>
      </c>
      <c r="G3443" s="28">
        <v>82.32</v>
      </c>
      <c r="K3443" s="28"/>
      <c r="O3443" s="31"/>
      <c r="X3443" s="28"/>
      <c r="Y3443" s="28"/>
    </row>
    <row r="3444" spans="1:25" ht="15.75" customHeight="1">
      <c r="A3444" s="1">
        <v>21308843</v>
      </c>
      <c r="B3444" s="1">
        <v>2022</v>
      </c>
      <c r="C3444" s="28">
        <v>6</v>
      </c>
      <c r="D3444" s="26">
        <v>29</v>
      </c>
      <c r="E3444" s="29">
        <v>36.479166666713901</v>
      </c>
      <c r="F3444" s="28">
        <v>20.096</v>
      </c>
      <c r="G3444" s="28">
        <v>79.634</v>
      </c>
      <c r="K3444" s="28"/>
      <c r="O3444" s="31"/>
      <c r="X3444" s="28"/>
      <c r="Y3444" s="28"/>
    </row>
    <row r="3445" spans="1:25" ht="15.75" customHeight="1">
      <c r="A3445" s="1">
        <v>21308843</v>
      </c>
      <c r="B3445" s="1">
        <v>2022</v>
      </c>
      <c r="C3445" s="28">
        <v>6</v>
      </c>
      <c r="D3445" s="26">
        <v>29</v>
      </c>
      <c r="E3445" s="29">
        <v>36.489583333380601</v>
      </c>
      <c r="F3445" s="28">
        <v>20.353000000000002</v>
      </c>
      <c r="G3445" s="28">
        <v>77.972999999999999</v>
      </c>
      <c r="K3445" s="28"/>
      <c r="O3445" s="31"/>
      <c r="X3445" s="28"/>
      <c r="Y3445" s="28"/>
    </row>
    <row r="3446" spans="1:25" ht="15.75" customHeight="1">
      <c r="A3446" s="1">
        <v>21308843</v>
      </c>
      <c r="B3446" s="1">
        <v>2022</v>
      </c>
      <c r="C3446" s="28">
        <v>6</v>
      </c>
      <c r="D3446" s="26">
        <v>29</v>
      </c>
      <c r="E3446" s="29">
        <v>36.500000000047301</v>
      </c>
      <c r="F3446" s="28">
        <v>20.524999999999999</v>
      </c>
      <c r="G3446" s="28">
        <v>79.096000000000004</v>
      </c>
      <c r="K3446" s="28"/>
      <c r="O3446" s="31"/>
      <c r="X3446" s="28"/>
      <c r="Y3446" s="28"/>
    </row>
    <row r="3447" spans="1:25" ht="15.75" customHeight="1">
      <c r="A3447" s="1">
        <v>21308843</v>
      </c>
      <c r="B3447" s="1">
        <v>2022</v>
      </c>
      <c r="C3447" s="28">
        <v>6</v>
      </c>
      <c r="D3447" s="26">
        <v>29</v>
      </c>
      <c r="E3447" s="29">
        <v>36.510416666714001</v>
      </c>
      <c r="F3447" s="28">
        <v>20.481999999999999</v>
      </c>
      <c r="G3447" s="28">
        <v>78.926000000000002</v>
      </c>
      <c r="K3447" s="28"/>
      <c r="O3447" s="31"/>
      <c r="X3447" s="28"/>
      <c r="Y3447" s="28"/>
    </row>
    <row r="3448" spans="1:25" ht="15.75" customHeight="1">
      <c r="A3448" s="1">
        <v>21308843</v>
      </c>
      <c r="B3448" s="1">
        <v>2022</v>
      </c>
      <c r="C3448" s="28">
        <v>6</v>
      </c>
      <c r="D3448" s="26">
        <v>29</v>
      </c>
      <c r="E3448" s="29">
        <v>36.5208333333807</v>
      </c>
      <c r="F3448" s="28">
        <v>20.524999999999999</v>
      </c>
      <c r="G3448" s="28">
        <v>78.266000000000005</v>
      </c>
      <c r="K3448" s="28"/>
      <c r="O3448" s="31"/>
      <c r="X3448" s="28"/>
      <c r="Y3448" s="28"/>
    </row>
    <row r="3449" spans="1:25" ht="15.75" customHeight="1">
      <c r="A3449" s="1">
        <v>21308843</v>
      </c>
      <c r="B3449" s="1">
        <v>2022</v>
      </c>
      <c r="C3449" s="28">
        <v>6</v>
      </c>
      <c r="D3449" s="26">
        <v>29</v>
      </c>
      <c r="E3449" s="29">
        <v>36.5312500000474</v>
      </c>
      <c r="F3449" s="28">
        <v>20.611000000000001</v>
      </c>
      <c r="G3449" s="28">
        <v>78.632000000000005</v>
      </c>
      <c r="K3449" s="28"/>
      <c r="O3449" s="31"/>
      <c r="X3449" s="28"/>
      <c r="Y3449" s="28"/>
    </row>
    <row r="3450" spans="1:25" ht="15.75" customHeight="1">
      <c r="A3450" s="1">
        <v>21308843</v>
      </c>
      <c r="B3450" s="1">
        <v>2022</v>
      </c>
      <c r="C3450" s="28">
        <v>6</v>
      </c>
      <c r="D3450" s="26">
        <v>29</v>
      </c>
      <c r="E3450" s="29">
        <v>36.5416666667141</v>
      </c>
      <c r="F3450" s="28">
        <v>20.867999999999999</v>
      </c>
      <c r="G3450" s="28">
        <v>78.900999999999996</v>
      </c>
      <c r="K3450" s="28"/>
      <c r="O3450" s="31"/>
      <c r="X3450" s="28"/>
      <c r="Y3450" s="28"/>
    </row>
    <row r="3451" spans="1:25" ht="15.75" customHeight="1">
      <c r="A3451" s="1">
        <v>21308843</v>
      </c>
      <c r="B3451" s="1">
        <v>2022</v>
      </c>
      <c r="C3451" s="28">
        <v>6</v>
      </c>
      <c r="D3451" s="26">
        <v>29</v>
      </c>
      <c r="E3451" s="29">
        <v>36.5520833333807</v>
      </c>
      <c r="F3451" s="28">
        <v>20.997</v>
      </c>
      <c r="G3451" s="28">
        <v>76.703000000000003</v>
      </c>
      <c r="K3451" s="28"/>
      <c r="O3451" s="31"/>
      <c r="X3451" s="28"/>
      <c r="Y3451" s="28"/>
    </row>
    <row r="3452" spans="1:25" ht="15.75" customHeight="1">
      <c r="A3452" s="1">
        <v>21308843</v>
      </c>
      <c r="B3452" s="1">
        <v>2022</v>
      </c>
      <c r="C3452" s="28">
        <v>6</v>
      </c>
      <c r="D3452" s="26">
        <v>29</v>
      </c>
      <c r="E3452" s="29">
        <v>36.5625000000474</v>
      </c>
      <c r="F3452" s="28">
        <v>20.954000000000001</v>
      </c>
      <c r="G3452" s="28">
        <v>75.971000000000004</v>
      </c>
      <c r="K3452" s="28"/>
      <c r="O3452" s="31"/>
      <c r="X3452" s="28"/>
      <c r="Y3452" s="28"/>
    </row>
    <row r="3453" spans="1:25" ht="15.75" customHeight="1">
      <c r="A3453" s="1">
        <v>21308843</v>
      </c>
      <c r="B3453" s="1">
        <v>2022</v>
      </c>
      <c r="C3453" s="28">
        <v>6</v>
      </c>
      <c r="D3453" s="26">
        <v>29</v>
      </c>
      <c r="E3453" s="29">
        <v>36.5729166667141</v>
      </c>
      <c r="F3453" s="28">
        <v>21.126000000000001</v>
      </c>
      <c r="G3453" s="28">
        <v>77.093999999999994</v>
      </c>
      <c r="K3453" s="28"/>
      <c r="O3453" s="31"/>
      <c r="X3453" s="28"/>
      <c r="Y3453" s="28"/>
    </row>
    <row r="3454" spans="1:25" ht="15.75" customHeight="1">
      <c r="A3454" s="1">
        <v>21308843</v>
      </c>
      <c r="B3454" s="1">
        <v>2022</v>
      </c>
      <c r="C3454" s="28">
        <v>6</v>
      </c>
      <c r="D3454" s="26">
        <v>29</v>
      </c>
      <c r="E3454" s="29">
        <v>36.5833333333808</v>
      </c>
      <c r="F3454" s="28">
        <v>21.082999999999998</v>
      </c>
      <c r="G3454" s="28">
        <v>75.335999999999999</v>
      </c>
      <c r="K3454" s="28"/>
      <c r="O3454" s="31"/>
      <c r="X3454" s="28"/>
      <c r="Y3454" s="28"/>
    </row>
    <row r="3455" spans="1:25" ht="15.75" customHeight="1">
      <c r="A3455" s="1">
        <v>21308843</v>
      </c>
      <c r="B3455" s="1">
        <v>2022</v>
      </c>
      <c r="C3455" s="28">
        <v>6</v>
      </c>
      <c r="D3455" s="26">
        <v>29</v>
      </c>
      <c r="E3455" s="29">
        <v>36.5937500000475</v>
      </c>
      <c r="F3455" s="28">
        <v>21.082999999999998</v>
      </c>
      <c r="G3455" s="28">
        <v>75.701999999999998</v>
      </c>
      <c r="K3455" s="28"/>
      <c r="O3455" s="31"/>
      <c r="X3455" s="28"/>
      <c r="Y3455" s="28"/>
    </row>
    <row r="3456" spans="1:25" ht="15.75" customHeight="1">
      <c r="A3456" s="1">
        <v>21308843</v>
      </c>
      <c r="B3456" s="1">
        <v>2022</v>
      </c>
      <c r="C3456" s="28">
        <v>6</v>
      </c>
      <c r="D3456" s="26">
        <v>29</v>
      </c>
      <c r="E3456" s="29">
        <v>36.6041666667142</v>
      </c>
      <c r="F3456" s="28">
        <v>21.04</v>
      </c>
      <c r="G3456" s="28">
        <v>77.241</v>
      </c>
      <c r="K3456" s="28"/>
      <c r="O3456" s="31"/>
      <c r="X3456" s="28"/>
      <c r="Y3456" s="28"/>
    </row>
    <row r="3457" spans="1:25" ht="15.75" customHeight="1">
      <c r="A3457" s="1">
        <v>21308843</v>
      </c>
      <c r="B3457" s="1">
        <v>2022</v>
      </c>
      <c r="C3457" s="28">
        <v>6</v>
      </c>
      <c r="D3457" s="26">
        <v>29</v>
      </c>
      <c r="E3457" s="29">
        <v>36.614583333380899</v>
      </c>
      <c r="F3457" s="28">
        <v>21.04</v>
      </c>
      <c r="G3457" s="28">
        <v>76.801000000000002</v>
      </c>
      <c r="K3457" s="28"/>
      <c r="O3457" s="31"/>
      <c r="X3457" s="28"/>
      <c r="Y3457" s="28"/>
    </row>
    <row r="3458" spans="1:25" ht="15.75" customHeight="1">
      <c r="A3458" s="1">
        <v>21308843</v>
      </c>
      <c r="B3458" s="1">
        <v>2022</v>
      </c>
      <c r="C3458" s="28">
        <v>6</v>
      </c>
      <c r="D3458" s="26">
        <v>29</v>
      </c>
      <c r="E3458" s="29">
        <v>36.625000000047599</v>
      </c>
      <c r="F3458" s="28">
        <v>21.126000000000001</v>
      </c>
      <c r="G3458" s="28">
        <v>77.778000000000006</v>
      </c>
      <c r="K3458" s="28"/>
      <c r="O3458" s="31"/>
      <c r="X3458" s="28"/>
      <c r="Y3458" s="28"/>
    </row>
    <row r="3459" spans="1:25" ht="15.75" customHeight="1">
      <c r="A3459" s="1">
        <v>21308843</v>
      </c>
      <c r="B3459" s="1">
        <v>2022</v>
      </c>
      <c r="C3459" s="28">
        <v>6</v>
      </c>
      <c r="D3459" s="26">
        <v>29</v>
      </c>
      <c r="E3459" s="29">
        <v>36.635416666714299</v>
      </c>
      <c r="F3459" s="28">
        <v>21.126000000000001</v>
      </c>
      <c r="G3459" s="28">
        <v>76.581000000000003</v>
      </c>
      <c r="K3459" s="28"/>
      <c r="O3459" s="31"/>
      <c r="X3459" s="28"/>
      <c r="Y3459" s="28"/>
    </row>
    <row r="3460" spans="1:25" ht="15.75" customHeight="1">
      <c r="A3460" s="1">
        <v>21308843</v>
      </c>
      <c r="B3460" s="1">
        <v>2022</v>
      </c>
      <c r="C3460" s="28">
        <v>6</v>
      </c>
      <c r="D3460" s="26">
        <v>29</v>
      </c>
      <c r="E3460" s="29">
        <v>36.645833333380999</v>
      </c>
      <c r="F3460" s="28">
        <v>21.34</v>
      </c>
      <c r="G3460" s="28">
        <v>75.849000000000004</v>
      </c>
      <c r="K3460" s="28"/>
      <c r="O3460" s="31"/>
      <c r="X3460" s="28"/>
      <c r="Y3460" s="28"/>
    </row>
    <row r="3461" spans="1:25" ht="15.75" customHeight="1">
      <c r="A3461" s="1">
        <v>21308843</v>
      </c>
      <c r="B3461" s="1">
        <v>2022</v>
      </c>
      <c r="C3461" s="28">
        <v>6</v>
      </c>
      <c r="D3461" s="26">
        <v>29</v>
      </c>
      <c r="E3461" s="29">
        <v>36.656250000047699</v>
      </c>
      <c r="F3461" s="28">
        <v>21.297000000000001</v>
      </c>
      <c r="G3461" s="28">
        <v>72.575999999999993</v>
      </c>
      <c r="K3461" s="28"/>
      <c r="O3461" s="31"/>
      <c r="X3461" s="28"/>
      <c r="Y3461" s="28"/>
    </row>
    <row r="3462" spans="1:25" ht="15.75" customHeight="1">
      <c r="A3462" s="1">
        <v>21308843</v>
      </c>
      <c r="B3462" s="1">
        <v>2022</v>
      </c>
      <c r="C3462" s="28">
        <v>6</v>
      </c>
      <c r="D3462" s="26">
        <v>29</v>
      </c>
      <c r="E3462" s="29">
        <v>36.666666666714399</v>
      </c>
      <c r="F3462" s="28">
        <v>21.425999999999998</v>
      </c>
      <c r="G3462" s="28">
        <v>70.573999999999998</v>
      </c>
      <c r="K3462" s="28"/>
      <c r="O3462" s="31"/>
      <c r="X3462" s="28"/>
      <c r="Y3462" s="28"/>
    </row>
    <row r="3463" spans="1:25" ht="15.75" customHeight="1">
      <c r="A3463" s="1">
        <v>21308843</v>
      </c>
      <c r="B3463" s="1">
        <v>2022</v>
      </c>
      <c r="C3463" s="28">
        <v>6</v>
      </c>
      <c r="D3463" s="26">
        <v>29</v>
      </c>
      <c r="E3463" s="29">
        <v>36.677083333381098</v>
      </c>
      <c r="F3463" s="28">
        <v>21.425999999999998</v>
      </c>
      <c r="G3463" s="28">
        <v>71.745999999999995</v>
      </c>
      <c r="K3463" s="28"/>
      <c r="O3463" s="31"/>
      <c r="X3463" s="28"/>
      <c r="Y3463" s="28"/>
    </row>
    <row r="3464" spans="1:25" ht="15.75" customHeight="1">
      <c r="A3464" s="1">
        <v>21308843</v>
      </c>
      <c r="B3464" s="1">
        <v>2022</v>
      </c>
      <c r="C3464" s="28">
        <v>6</v>
      </c>
      <c r="D3464" s="26">
        <v>29</v>
      </c>
      <c r="E3464" s="29">
        <v>36.687500000047798</v>
      </c>
      <c r="F3464" s="28">
        <v>21.425999999999998</v>
      </c>
      <c r="G3464" s="28">
        <v>68.596000000000004</v>
      </c>
      <c r="K3464" s="28"/>
      <c r="O3464" s="31"/>
      <c r="X3464" s="28"/>
      <c r="Y3464" s="28"/>
    </row>
    <row r="3465" spans="1:25" ht="15.75" customHeight="1">
      <c r="A3465" s="1">
        <v>21308843</v>
      </c>
      <c r="B3465" s="1">
        <v>2022</v>
      </c>
      <c r="C3465" s="28">
        <v>6</v>
      </c>
      <c r="D3465" s="26">
        <v>29</v>
      </c>
      <c r="E3465" s="29">
        <v>36.697916666714498</v>
      </c>
      <c r="F3465" s="28">
        <v>21.425999999999998</v>
      </c>
      <c r="G3465" s="28">
        <v>67.349999999999994</v>
      </c>
      <c r="K3465" s="28"/>
      <c r="O3465" s="31"/>
      <c r="X3465" s="28"/>
      <c r="Y3465" s="28"/>
    </row>
    <row r="3466" spans="1:25" ht="15.75" customHeight="1">
      <c r="A3466" s="1">
        <v>21308843</v>
      </c>
      <c r="B3466" s="1">
        <v>2022</v>
      </c>
      <c r="C3466" s="28">
        <v>6</v>
      </c>
      <c r="D3466" s="26">
        <v>29</v>
      </c>
      <c r="E3466" s="29">
        <v>36.708333333381198</v>
      </c>
      <c r="F3466" s="28">
        <v>21.469000000000001</v>
      </c>
      <c r="G3466" s="28">
        <v>67.081999999999994</v>
      </c>
      <c r="K3466" s="28"/>
      <c r="O3466" s="31"/>
      <c r="X3466" s="28"/>
      <c r="Y3466" s="28"/>
    </row>
    <row r="3467" spans="1:25" ht="15.75" customHeight="1">
      <c r="A3467" s="1">
        <v>21308843</v>
      </c>
      <c r="B3467" s="1">
        <v>2022</v>
      </c>
      <c r="C3467" s="28">
        <v>6</v>
      </c>
      <c r="D3467" s="26">
        <v>29</v>
      </c>
      <c r="E3467" s="29">
        <v>36.718750000047898</v>
      </c>
      <c r="F3467" s="28">
        <v>21.512</v>
      </c>
      <c r="G3467" s="28">
        <v>68.718000000000004</v>
      </c>
      <c r="K3467" s="28"/>
      <c r="O3467" s="31"/>
      <c r="X3467" s="28"/>
      <c r="Y3467" s="28"/>
    </row>
    <row r="3468" spans="1:25" ht="15.75" customHeight="1">
      <c r="A3468" s="1">
        <v>21308843</v>
      </c>
      <c r="B3468" s="1">
        <v>2022</v>
      </c>
      <c r="C3468" s="28">
        <v>6</v>
      </c>
      <c r="D3468" s="26">
        <v>29</v>
      </c>
      <c r="E3468" s="29">
        <v>36.729166666714598</v>
      </c>
      <c r="F3468" s="28">
        <v>21.425999999999998</v>
      </c>
      <c r="G3468" s="28">
        <v>69.158000000000001</v>
      </c>
      <c r="K3468" s="28"/>
      <c r="O3468" s="31"/>
      <c r="X3468" s="28"/>
      <c r="Y3468" s="28"/>
    </row>
    <row r="3469" spans="1:25" ht="15.75" customHeight="1">
      <c r="A3469" s="1">
        <v>21308843</v>
      </c>
      <c r="B3469" s="1">
        <v>2022</v>
      </c>
      <c r="C3469" s="28">
        <v>6</v>
      </c>
      <c r="D3469" s="26">
        <v>29</v>
      </c>
      <c r="E3469" s="29">
        <v>36.739583333381297</v>
      </c>
      <c r="F3469" s="28">
        <v>21.469000000000001</v>
      </c>
      <c r="G3469" s="28">
        <v>69.988</v>
      </c>
      <c r="K3469" s="28"/>
      <c r="O3469" s="31"/>
      <c r="X3469" s="28"/>
      <c r="Y3469" s="28"/>
    </row>
    <row r="3470" spans="1:25" ht="15.75" customHeight="1">
      <c r="A3470" s="1">
        <v>21308843</v>
      </c>
      <c r="B3470" s="1">
        <v>2022</v>
      </c>
      <c r="C3470" s="28">
        <v>6</v>
      </c>
      <c r="D3470" s="26">
        <v>29</v>
      </c>
      <c r="E3470" s="29">
        <v>36.750000000047997</v>
      </c>
      <c r="F3470" s="28">
        <v>21.555</v>
      </c>
      <c r="G3470" s="28">
        <v>68.694000000000003</v>
      </c>
      <c r="K3470" s="28"/>
      <c r="O3470" s="31"/>
      <c r="X3470" s="28"/>
      <c r="Y3470" s="28"/>
    </row>
    <row r="3471" spans="1:25" ht="15.75" customHeight="1">
      <c r="A3471" s="1">
        <v>21308843</v>
      </c>
      <c r="B3471" s="1">
        <v>2022</v>
      </c>
      <c r="C3471" s="28">
        <v>6</v>
      </c>
      <c r="D3471" s="26">
        <v>29</v>
      </c>
      <c r="E3471" s="29">
        <v>36.760416666714697</v>
      </c>
      <c r="F3471" s="28">
        <v>21.512</v>
      </c>
      <c r="G3471" s="28">
        <v>69.816999999999993</v>
      </c>
      <c r="K3471" s="28"/>
      <c r="O3471" s="31"/>
      <c r="X3471" s="28"/>
      <c r="Y3471" s="28"/>
    </row>
    <row r="3472" spans="1:25" ht="15.75" customHeight="1">
      <c r="A3472" s="1">
        <v>21308843</v>
      </c>
      <c r="B3472" s="1">
        <v>2022</v>
      </c>
      <c r="C3472" s="28">
        <v>6</v>
      </c>
      <c r="D3472" s="26">
        <v>29</v>
      </c>
      <c r="E3472" s="29">
        <v>36.770833333381397</v>
      </c>
      <c r="F3472" s="28">
        <v>21.512</v>
      </c>
      <c r="G3472" s="28">
        <v>70.037000000000006</v>
      </c>
      <c r="K3472" s="28"/>
      <c r="O3472" s="31"/>
      <c r="X3472" s="28"/>
      <c r="Y3472" s="28"/>
    </row>
    <row r="3473" spans="1:25" ht="15.75" customHeight="1">
      <c r="A3473" s="1">
        <v>21308843</v>
      </c>
      <c r="B3473" s="1">
        <v>2022</v>
      </c>
      <c r="C3473" s="28">
        <v>6</v>
      </c>
      <c r="D3473" s="26">
        <v>29</v>
      </c>
      <c r="E3473" s="29">
        <v>36.781250000048097</v>
      </c>
      <c r="F3473" s="28">
        <v>21.597999999999999</v>
      </c>
      <c r="G3473" s="28">
        <v>71.453000000000003</v>
      </c>
      <c r="K3473" s="28"/>
      <c r="O3473" s="31"/>
      <c r="X3473" s="28"/>
      <c r="Y3473" s="28"/>
    </row>
    <row r="3474" spans="1:25" ht="15.75" customHeight="1">
      <c r="A3474" s="1">
        <v>21308843</v>
      </c>
      <c r="B3474" s="1">
        <v>2022</v>
      </c>
      <c r="C3474" s="28">
        <v>6</v>
      </c>
      <c r="D3474" s="26">
        <v>29</v>
      </c>
      <c r="E3474" s="29">
        <v>36.791666666714796</v>
      </c>
      <c r="F3474" s="28">
        <v>21.597999999999999</v>
      </c>
      <c r="G3474" s="28">
        <v>70.647000000000006</v>
      </c>
      <c r="K3474" s="28"/>
      <c r="O3474" s="31"/>
      <c r="X3474" s="28"/>
      <c r="Y3474" s="28"/>
    </row>
    <row r="3475" spans="1:25" ht="15.75" customHeight="1">
      <c r="A3475" s="1">
        <v>21308843</v>
      </c>
      <c r="B3475" s="1">
        <v>2022</v>
      </c>
      <c r="C3475" s="28">
        <v>6</v>
      </c>
      <c r="D3475" s="26">
        <v>29</v>
      </c>
      <c r="E3475" s="29">
        <v>36.802083333381503</v>
      </c>
      <c r="F3475" s="28">
        <v>21.512</v>
      </c>
      <c r="G3475" s="28">
        <v>71.623999999999995</v>
      </c>
      <c r="K3475" s="28"/>
      <c r="O3475" s="31"/>
      <c r="X3475" s="28"/>
      <c r="Y3475" s="28"/>
    </row>
    <row r="3476" spans="1:25" ht="15.75" customHeight="1">
      <c r="A3476" s="1">
        <v>21308843</v>
      </c>
      <c r="B3476" s="1">
        <v>2022</v>
      </c>
      <c r="C3476" s="28">
        <v>6</v>
      </c>
      <c r="D3476" s="26">
        <v>29</v>
      </c>
      <c r="E3476" s="29">
        <v>36.812500000048203</v>
      </c>
      <c r="F3476" s="28">
        <v>21.512</v>
      </c>
      <c r="G3476" s="28">
        <v>71.867999999999995</v>
      </c>
      <c r="K3476" s="28"/>
      <c r="O3476" s="31"/>
      <c r="X3476" s="28"/>
      <c r="Y3476" s="28"/>
    </row>
    <row r="3477" spans="1:25" ht="15.75" customHeight="1">
      <c r="A3477" s="1">
        <v>21308843</v>
      </c>
      <c r="B3477" s="1">
        <v>2022</v>
      </c>
      <c r="C3477" s="28">
        <v>6</v>
      </c>
      <c r="D3477" s="26">
        <v>29</v>
      </c>
      <c r="E3477" s="29">
        <v>36.822916666714903</v>
      </c>
      <c r="F3477" s="28">
        <v>21.555</v>
      </c>
      <c r="G3477" s="28">
        <v>69.938999999999993</v>
      </c>
      <c r="K3477" s="28"/>
      <c r="O3477" s="31"/>
      <c r="X3477" s="28"/>
      <c r="Y3477" s="28"/>
    </row>
    <row r="3478" spans="1:25" ht="15.75" customHeight="1">
      <c r="A3478" s="1">
        <v>21308843</v>
      </c>
      <c r="B3478" s="1">
        <v>2022</v>
      </c>
      <c r="C3478" s="28">
        <v>6</v>
      </c>
      <c r="D3478" s="26">
        <v>29</v>
      </c>
      <c r="E3478" s="29">
        <v>36.833333333381603</v>
      </c>
      <c r="F3478" s="28">
        <v>21.555</v>
      </c>
      <c r="G3478" s="28">
        <v>73.040000000000006</v>
      </c>
      <c r="K3478" s="28"/>
      <c r="O3478" s="31"/>
      <c r="X3478" s="28"/>
      <c r="Y3478" s="28"/>
    </row>
    <row r="3479" spans="1:25" ht="15.75" customHeight="1">
      <c r="A3479" s="1">
        <v>21308843</v>
      </c>
      <c r="B3479" s="1">
        <v>2022</v>
      </c>
      <c r="C3479" s="28">
        <v>6</v>
      </c>
      <c r="D3479" s="26">
        <v>29</v>
      </c>
      <c r="E3479" s="29">
        <v>36.843750000048303</v>
      </c>
      <c r="F3479" s="28">
        <v>21.34</v>
      </c>
      <c r="G3479" s="28">
        <v>72.039000000000001</v>
      </c>
      <c r="K3479" s="28"/>
      <c r="O3479" s="31"/>
      <c r="X3479" s="28"/>
      <c r="Y3479" s="28"/>
    </row>
    <row r="3480" spans="1:25" ht="15.75" customHeight="1">
      <c r="A3480" s="1">
        <v>21308843</v>
      </c>
      <c r="B3480" s="1">
        <v>2022</v>
      </c>
      <c r="C3480" s="28">
        <v>6</v>
      </c>
      <c r="D3480" s="26">
        <v>29</v>
      </c>
      <c r="E3480" s="29">
        <v>36.854166666715003</v>
      </c>
      <c r="F3480" s="28">
        <v>21.210999999999999</v>
      </c>
      <c r="G3480" s="28">
        <v>74.432000000000002</v>
      </c>
      <c r="K3480" s="28"/>
      <c r="O3480" s="31"/>
      <c r="X3480" s="28"/>
      <c r="Y3480" s="28"/>
    </row>
    <row r="3481" spans="1:25" ht="15.75" customHeight="1">
      <c r="A3481" s="1">
        <v>21308843</v>
      </c>
      <c r="B3481" s="1">
        <v>2022</v>
      </c>
      <c r="C3481" s="28">
        <v>6</v>
      </c>
      <c r="D3481" s="26">
        <v>29</v>
      </c>
      <c r="E3481" s="29">
        <v>36.864583333381702</v>
      </c>
      <c r="F3481" s="28">
        <v>21.082999999999998</v>
      </c>
      <c r="G3481" s="28">
        <v>74.31</v>
      </c>
      <c r="K3481" s="28"/>
      <c r="O3481" s="31"/>
      <c r="X3481" s="28"/>
      <c r="Y3481" s="28"/>
    </row>
    <row r="3482" spans="1:25" ht="15.75" customHeight="1">
      <c r="A3482" s="1">
        <v>21308843</v>
      </c>
      <c r="B3482" s="1">
        <v>2022</v>
      </c>
      <c r="C3482" s="28">
        <v>6</v>
      </c>
      <c r="D3482" s="26">
        <v>29</v>
      </c>
      <c r="E3482" s="29">
        <v>36.875000000048402</v>
      </c>
      <c r="F3482" s="28">
        <v>20.867999999999999</v>
      </c>
      <c r="G3482" s="28">
        <v>73.992999999999995</v>
      </c>
      <c r="K3482" s="28"/>
      <c r="O3482" s="31"/>
      <c r="X3482" s="28"/>
      <c r="Y3482" s="28"/>
    </row>
    <row r="3483" spans="1:25" ht="15.75" customHeight="1">
      <c r="A3483" s="1">
        <v>21308843</v>
      </c>
      <c r="B3483" s="1">
        <v>2022</v>
      </c>
      <c r="C3483" s="28">
        <v>6</v>
      </c>
      <c r="D3483" s="26">
        <v>29</v>
      </c>
      <c r="E3483" s="29">
        <v>36.885416666715102</v>
      </c>
      <c r="F3483" s="28">
        <v>20.696999999999999</v>
      </c>
      <c r="G3483" s="28">
        <v>72.869</v>
      </c>
      <c r="K3483" s="28"/>
      <c r="O3483" s="31"/>
      <c r="X3483" s="28"/>
      <c r="Y3483" s="28"/>
    </row>
    <row r="3484" spans="1:25" ht="15.75" customHeight="1">
      <c r="A3484" s="1">
        <v>21308843</v>
      </c>
      <c r="B3484" s="1">
        <v>2022</v>
      </c>
      <c r="C3484" s="28">
        <v>6</v>
      </c>
      <c r="D3484" s="26">
        <v>29</v>
      </c>
      <c r="E3484" s="29">
        <v>36.895833333381802</v>
      </c>
      <c r="F3484" s="28">
        <v>20.611000000000001</v>
      </c>
      <c r="G3484" s="28">
        <v>74.260999999999996</v>
      </c>
      <c r="K3484" s="28"/>
      <c r="O3484" s="31"/>
      <c r="X3484" s="28"/>
      <c r="Y3484" s="28"/>
    </row>
    <row r="3485" spans="1:25" ht="15.75" customHeight="1">
      <c r="A3485" s="1">
        <v>21308843</v>
      </c>
      <c r="B3485" s="1">
        <v>2022</v>
      </c>
      <c r="C3485" s="28">
        <v>6</v>
      </c>
      <c r="D3485" s="26">
        <v>29</v>
      </c>
      <c r="E3485" s="29">
        <v>36.906250000048502</v>
      </c>
      <c r="F3485" s="28">
        <v>20.481999999999999</v>
      </c>
      <c r="G3485" s="28">
        <v>75.116</v>
      </c>
      <c r="K3485" s="28"/>
      <c r="O3485" s="31"/>
      <c r="X3485" s="28"/>
      <c r="Y3485" s="28"/>
    </row>
    <row r="3486" spans="1:25" ht="15.75" customHeight="1">
      <c r="A3486" s="1">
        <v>21308843</v>
      </c>
      <c r="B3486" s="1">
        <v>2022</v>
      </c>
      <c r="C3486" s="28">
        <v>6</v>
      </c>
      <c r="D3486" s="26">
        <v>29</v>
      </c>
      <c r="E3486" s="29">
        <v>36.916666666715201</v>
      </c>
      <c r="F3486" s="28">
        <v>20.311</v>
      </c>
      <c r="G3486" s="28">
        <v>76.923000000000002</v>
      </c>
      <c r="K3486" s="28"/>
      <c r="O3486" s="31"/>
      <c r="X3486" s="28"/>
      <c r="Y3486" s="28"/>
    </row>
    <row r="3487" spans="1:25" ht="15.75" customHeight="1">
      <c r="A3487" s="1">
        <v>21308843</v>
      </c>
      <c r="B3487" s="1">
        <v>2022</v>
      </c>
      <c r="C3487" s="28">
        <v>6</v>
      </c>
      <c r="D3487" s="26">
        <v>29</v>
      </c>
      <c r="E3487" s="29">
        <v>36.927083333381901</v>
      </c>
      <c r="F3487" s="28">
        <v>20.096</v>
      </c>
      <c r="G3487" s="28">
        <v>79.730999999999995</v>
      </c>
      <c r="K3487" s="28"/>
      <c r="O3487" s="31"/>
      <c r="X3487" s="28"/>
      <c r="Y3487" s="28"/>
    </row>
    <row r="3488" spans="1:25" ht="15.75" customHeight="1">
      <c r="A3488" s="1">
        <v>21308843</v>
      </c>
      <c r="B3488" s="1">
        <v>2022</v>
      </c>
      <c r="C3488" s="28">
        <v>6</v>
      </c>
      <c r="D3488" s="26">
        <v>29</v>
      </c>
      <c r="E3488" s="29">
        <v>36.937500000048601</v>
      </c>
      <c r="F3488" s="28">
        <v>19.882000000000001</v>
      </c>
      <c r="G3488" s="28">
        <v>79.927000000000007</v>
      </c>
      <c r="K3488" s="28"/>
      <c r="O3488" s="31"/>
      <c r="X3488" s="28"/>
      <c r="Y3488" s="28"/>
    </row>
    <row r="3489" spans="1:25" ht="15.75" customHeight="1">
      <c r="A3489" s="1">
        <v>21308843</v>
      </c>
      <c r="B3489" s="1">
        <v>2022</v>
      </c>
      <c r="C3489" s="28">
        <v>6</v>
      </c>
      <c r="D3489" s="26">
        <v>29</v>
      </c>
      <c r="E3489" s="29">
        <v>36.947916666715301</v>
      </c>
      <c r="F3489" s="28">
        <v>19.71</v>
      </c>
      <c r="G3489" s="28">
        <v>80.097999999999999</v>
      </c>
      <c r="K3489" s="28"/>
      <c r="O3489" s="31"/>
      <c r="X3489" s="28"/>
      <c r="Y3489" s="28"/>
    </row>
    <row r="3490" spans="1:25" ht="15.75" customHeight="1">
      <c r="A3490" s="1">
        <v>21308843</v>
      </c>
      <c r="B3490" s="1">
        <v>2022</v>
      </c>
      <c r="C3490" s="28">
        <v>6</v>
      </c>
      <c r="D3490" s="26">
        <v>29</v>
      </c>
      <c r="E3490" s="29">
        <v>36.958333333382001</v>
      </c>
      <c r="F3490" s="28">
        <v>19.923999999999999</v>
      </c>
      <c r="G3490" s="28">
        <v>79.852999999999994</v>
      </c>
      <c r="K3490" s="28"/>
      <c r="O3490" s="31"/>
      <c r="X3490" s="28"/>
      <c r="Y3490" s="28"/>
    </row>
    <row r="3491" spans="1:25" ht="15.75" customHeight="1">
      <c r="A3491" s="1">
        <v>21308843</v>
      </c>
      <c r="B3491" s="1">
        <v>2022</v>
      </c>
      <c r="C3491" s="28">
        <v>6</v>
      </c>
      <c r="D3491" s="26">
        <v>29</v>
      </c>
      <c r="E3491" s="29">
        <v>36.968750000048701</v>
      </c>
      <c r="F3491" s="28">
        <v>19.71</v>
      </c>
      <c r="G3491" s="28">
        <v>81.171999999999997</v>
      </c>
      <c r="K3491" s="28"/>
      <c r="O3491" s="31"/>
      <c r="X3491" s="28"/>
      <c r="Y3491" s="28"/>
    </row>
    <row r="3492" spans="1:25" ht="15.75" customHeight="1">
      <c r="A3492" s="1">
        <v>21308843</v>
      </c>
      <c r="B3492" s="1">
        <v>2022</v>
      </c>
      <c r="C3492" s="28">
        <v>6</v>
      </c>
      <c r="D3492" s="26">
        <v>29</v>
      </c>
      <c r="E3492" s="29">
        <v>36.9791666667154</v>
      </c>
      <c r="F3492" s="28">
        <v>19.795999999999999</v>
      </c>
      <c r="G3492" s="28">
        <v>80.927999999999997</v>
      </c>
      <c r="K3492" s="28"/>
      <c r="O3492" s="31"/>
      <c r="X3492" s="28"/>
      <c r="Y3492" s="28"/>
    </row>
    <row r="3493" spans="1:25" ht="15.75" customHeight="1">
      <c r="A3493" s="1">
        <v>21308843</v>
      </c>
      <c r="B3493" s="1">
        <v>2022</v>
      </c>
      <c r="C3493" s="28">
        <v>6</v>
      </c>
      <c r="D3493" s="26">
        <v>29</v>
      </c>
      <c r="E3493" s="29">
        <v>36.9895833333821</v>
      </c>
      <c r="F3493" s="28">
        <v>19.581</v>
      </c>
      <c r="G3493" s="28">
        <v>82.343999999999994</v>
      </c>
      <c r="K3493" s="28"/>
      <c r="O3493" s="31"/>
      <c r="X3493" s="28"/>
      <c r="Y3493" s="28"/>
    </row>
    <row r="3494" spans="1:25" ht="15.75" customHeight="1">
      <c r="A3494" s="1">
        <v>21308843</v>
      </c>
      <c r="B3494" s="1">
        <v>2022</v>
      </c>
      <c r="C3494" s="28">
        <v>6</v>
      </c>
      <c r="D3494" s="26">
        <v>30</v>
      </c>
      <c r="E3494" s="29">
        <v>37.0000000000488</v>
      </c>
      <c r="F3494" s="28">
        <v>19.538</v>
      </c>
      <c r="G3494" s="28">
        <v>81.831999999999994</v>
      </c>
      <c r="K3494" s="28"/>
      <c r="O3494" s="31"/>
      <c r="X3494" s="28"/>
      <c r="Y3494" s="28"/>
    </row>
    <row r="3495" spans="1:25" ht="15.75" customHeight="1">
      <c r="A3495" s="1">
        <v>21308843</v>
      </c>
      <c r="B3495" s="1">
        <v>2022</v>
      </c>
      <c r="C3495" s="28">
        <v>6</v>
      </c>
      <c r="D3495" s="26">
        <v>30</v>
      </c>
      <c r="E3495" s="29">
        <v>37.0104166667155</v>
      </c>
      <c r="F3495" s="28">
        <v>19.324000000000002</v>
      </c>
      <c r="G3495" s="28">
        <v>83.882999999999996</v>
      </c>
      <c r="K3495" s="28"/>
      <c r="O3495" s="31"/>
      <c r="X3495" s="28"/>
      <c r="Y3495" s="28"/>
    </row>
    <row r="3496" spans="1:25" ht="15.75" customHeight="1">
      <c r="A3496" s="1">
        <v>21308843</v>
      </c>
      <c r="B3496" s="1">
        <v>2022</v>
      </c>
      <c r="C3496" s="28">
        <v>6</v>
      </c>
      <c r="D3496" s="26">
        <v>30</v>
      </c>
      <c r="E3496" s="29">
        <v>37.0208333333822</v>
      </c>
      <c r="F3496" s="28">
        <v>19.367000000000001</v>
      </c>
      <c r="G3496" s="28">
        <v>82.882000000000005</v>
      </c>
      <c r="K3496" s="28"/>
      <c r="O3496" s="31"/>
      <c r="X3496" s="28"/>
      <c r="Y3496" s="28"/>
    </row>
    <row r="3497" spans="1:25" ht="15.75" customHeight="1">
      <c r="A3497" s="1">
        <v>21308843</v>
      </c>
      <c r="B3497" s="1">
        <v>2022</v>
      </c>
      <c r="C3497" s="28">
        <v>6</v>
      </c>
      <c r="D3497" s="26">
        <v>30</v>
      </c>
      <c r="E3497" s="29">
        <v>37.0312500000489</v>
      </c>
      <c r="F3497" s="28">
        <v>19.41</v>
      </c>
      <c r="G3497" s="28">
        <v>82.686000000000007</v>
      </c>
      <c r="K3497" s="28"/>
      <c r="O3497" s="31"/>
      <c r="X3497" s="28"/>
      <c r="Y3497" s="28"/>
    </row>
    <row r="3498" spans="1:25" ht="15.75" customHeight="1">
      <c r="A3498" s="1">
        <v>21308843</v>
      </c>
      <c r="B3498" s="1">
        <v>2022</v>
      </c>
      <c r="C3498" s="28">
        <v>6</v>
      </c>
      <c r="D3498" s="26">
        <v>30</v>
      </c>
      <c r="E3498" s="29">
        <v>37.041666666715599</v>
      </c>
      <c r="F3498" s="28">
        <v>19.41</v>
      </c>
      <c r="G3498" s="28">
        <v>82.515000000000001</v>
      </c>
      <c r="K3498" s="28"/>
      <c r="O3498" s="31"/>
      <c r="X3498" s="28"/>
      <c r="Y3498" s="28"/>
    </row>
    <row r="3499" spans="1:25" ht="15.75" customHeight="1">
      <c r="A3499" s="1">
        <v>21308843</v>
      </c>
      <c r="B3499" s="1">
        <v>2022</v>
      </c>
      <c r="C3499" s="28">
        <v>6</v>
      </c>
      <c r="D3499" s="26">
        <v>30</v>
      </c>
      <c r="E3499" s="29">
        <v>37.052083333382299</v>
      </c>
      <c r="F3499" s="28">
        <v>19.367000000000001</v>
      </c>
      <c r="G3499" s="28">
        <v>83.638999999999996</v>
      </c>
      <c r="K3499" s="28"/>
      <c r="O3499" s="31"/>
      <c r="X3499" s="28"/>
      <c r="Y3499" s="28"/>
    </row>
    <row r="3500" spans="1:25" ht="15.75" customHeight="1">
      <c r="A3500" s="1">
        <v>21308843</v>
      </c>
      <c r="B3500" s="1">
        <v>2022</v>
      </c>
      <c r="C3500" s="28">
        <v>6</v>
      </c>
      <c r="D3500" s="26">
        <v>30</v>
      </c>
      <c r="E3500" s="29">
        <v>37.062500000048999</v>
      </c>
      <c r="F3500" s="28">
        <v>19.195</v>
      </c>
      <c r="G3500" s="28">
        <v>84.518000000000001</v>
      </c>
      <c r="K3500" s="28"/>
      <c r="O3500" s="31"/>
      <c r="X3500" s="28"/>
      <c r="Y3500" s="28"/>
    </row>
    <row r="3501" spans="1:25" ht="15.75" customHeight="1">
      <c r="A3501" s="1">
        <v>21308843</v>
      </c>
      <c r="B3501" s="1">
        <v>2022</v>
      </c>
      <c r="C3501" s="28">
        <v>6</v>
      </c>
      <c r="D3501" s="26">
        <v>30</v>
      </c>
      <c r="E3501" s="29">
        <v>37.072916666715699</v>
      </c>
      <c r="F3501" s="28">
        <v>19.152000000000001</v>
      </c>
      <c r="G3501" s="28">
        <v>84.518000000000001</v>
      </c>
      <c r="K3501" s="28"/>
      <c r="O3501" s="31"/>
      <c r="X3501" s="28"/>
      <c r="Y3501" s="28"/>
    </row>
    <row r="3502" spans="1:25" ht="15.75" customHeight="1">
      <c r="A3502" s="1">
        <v>21308843</v>
      </c>
      <c r="B3502" s="1">
        <v>2022</v>
      </c>
      <c r="C3502" s="28">
        <v>6</v>
      </c>
      <c r="D3502" s="26">
        <v>30</v>
      </c>
      <c r="E3502" s="29">
        <v>37.083333333382399</v>
      </c>
      <c r="F3502" s="28">
        <v>19.065999999999999</v>
      </c>
      <c r="G3502" s="28">
        <v>84.664000000000001</v>
      </c>
      <c r="K3502" s="28"/>
      <c r="O3502" s="31"/>
      <c r="X3502" s="28"/>
      <c r="Y3502" s="28"/>
    </row>
    <row r="3503" spans="1:25" ht="15.75" customHeight="1">
      <c r="A3503" s="1">
        <v>21308843</v>
      </c>
      <c r="B3503" s="1">
        <v>2022</v>
      </c>
      <c r="C3503" s="28">
        <v>6</v>
      </c>
      <c r="D3503" s="26">
        <v>30</v>
      </c>
      <c r="E3503" s="29">
        <v>37.093750000049099</v>
      </c>
      <c r="F3503" s="28">
        <v>18.895</v>
      </c>
      <c r="G3503" s="28">
        <v>85.519000000000005</v>
      </c>
      <c r="K3503" s="28"/>
      <c r="O3503" s="31"/>
      <c r="X3503" s="28"/>
      <c r="Y3503" s="28"/>
    </row>
    <row r="3504" spans="1:25" ht="15.75" customHeight="1">
      <c r="A3504" s="1">
        <v>21308843</v>
      </c>
      <c r="B3504" s="1">
        <v>2022</v>
      </c>
      <c r="C3504" s="28">
        <v>6</v>
      </c>
      <c r="D3504" s="26">
        <v>30</v>
      </c>
      <c r="E3504" s="29">
        <v>37.104166666715798</v>
      </c>
      <c r="F3504" s="28">
        <v>18.68</v>
      </c>
      <c r="G3504" s="28">
        <v>86.397999999999996</v>
      </c>
      <c r="K3504" s="28"/>
      <c r="O3504" s="31"/>
      <c r="X3504" s="28"/>
      <c r="Y3504" s="28"/>
    </row>
    <row r="3505" spans="1:25" ht="15.75" customHeight="1">
      <c r="A3505" s="1">
        <v>21308843</v>
      </c>
      <c r="B3505" s="1">
        <v>2022</v>
      </c>
      <c r="C3505" s="28">
        <v>6</v>
      </c>
      <c r="D3505" s="26">
        <v>30</v>
      </c>
      <c r="E3505" s="29">
        <v>37.114583333382498</v>
      </c>
      <c r="F3505" s="28">
        <v>18.294</v>
      </c>
      <c r="G3505" s="28">
        <v>86.861999999999995</v>
      </c>
      <c r="K3505" s="28"/>
      <c r="O3505" s="31"/>
      <c r="X3505" s="28"/>
      <c r="Y3505" s="28"/>
    </row>
    <row r="3506" spans="1:25" ht="15.75" customHeight="1">
      <c r="A3506" s="1">
        <v>21308843</v>
      </c>
      <c r="B3506" s="1">
        <v>2022</v>
      </c>
      <c r="C3506" s="28">
        <v>6</v>
      </c>
      <c r="D3506" s="26">
        <v>30</v>
      </c>
      <c r="E3506" s="29">
        <v>37.125000000049198</v>
      </c>
      <c r="F3506" s="28">
        <v>18.079999999999998</v>
      </c>
      <c r="G3506" s="28">
        <v>87.302000000000007</v>
      </c>
      <c r="K3506" s="28"/>
      <c r="O3506" s="31"/>
      <c r="X3506" s="28"/>
      <c r="Y3506" s="28"/>
    </row>
    <row r="3507" spans="1:25" ht="15.75" customHeight="1">
      <c r="A3507" s="1">
        <v>21308843</v>
      </c>
      <c r="B3507" s="1">
        <v>2022</v>
      </c>
      <c r="C3507" s="28">
        <v>6</v>
      </c>
      <c r="D3507" s="26">
        <v>30</v>
      </c>
      <c r="E3507" s="29">
        <v>37.135416666715898</v>
      </c>
      <c r="F3507" s="28">
        <v>18.036999999999999</v>
      </c>
      <c r="G3507" s="28">
        <v>88.204999999999998</v>
      </c>
      <c r="K3507" s="28"/>
      <c r="O3507" s="31"/>
      <c r="X3507" s="28"/>
      <c r="Y3507" s="28"/>
    </row>
    <row r="3508" spans="1:25" ht="15.75" customHeight="1">
      <c r="A3508" s="1">
        <v>21308843</v>
      </c>
      <c r="B3508" s="1">
        <v>2022</v>
      </c>
      <c r="C3508" s="28">
        <v>6</v>
      </c>
      <c r="D3508" s="26">
        <v>30</v>
      </c>
      <c r="E3508" s="29">
        <v>37.145833333382598</v>
      </c>
      <c r="F3508" s="28">
        <v>17.864999999999998</v>
      </c>
      <c r="G3508" s="28">
        <v>88.204999999999998</v>
      </c>
      <c r="K3508" s="28"/>
      <c r="O3508" s="31"/>
      <c r="X3508" s="28"/>
      <c r="Y3508" s="28"/>
    </row>
    <row r="3509" spans="1:25" ht="15.75" customHeight="1">
      <c r="A3509" s="1">
        <v>21308843</v>
      </c>
      <c r="B3509" s="1">
        <v>2022</v>
      </c>
      <c r="C3509" s="28">
        <v>6</v>
      </c>
      <c r="D3509" s="26">
        <v>30</v>
      </c>
      <c r="E3509" s="29">
        <v>37.156250000049297</v>
      </c>
      <c r="F3509" s="28">
        <v>17.651</v>
      </c>
      <c r="G3509" s="28">
        <v>88.352000000000004</v>
      </c>
      <c r="K3509" s="28"/>
      <c r="O3509" s="31"/>
      <c r="X3509" s="28"/>
      <c r="Y3509" s="28"/>
    </row>
    <row r="3510" spans="1:25" ht="15.75" customHeight="1">
      <c r="A3510" s="1">
        <v>21308843</v>
      </c>
      <c r="B3510" s="1">
        <v>2022</v>
      </c>
      <c r="C3510" s="28">
        <v>6</v>
      </c>
      <c r="D3510" s="26">
        <v>30</v>
      </c>
      <c r="E3510" s="29">
        <v>37.166666666715997</v>
      </c>
      <c r="F3510" s="28">
        <v>17.693999999999999</v>
      </c>
      <c r="G3510" s="28">
        <v>89.596999999999994</v>
      </c>
      <c r="K3510" s="28"/>
      <c r="O3510" s="31"/>
      <c r="X3510" s="28"/>
      <c r="Y3510" s="28"/>
    </row>
    <row r="3511" spans="1:25" ht="15.75" customHeight="1">
      <c r="A3511" s="1">
        <v>21308843</v>
      </c>
      <c r="B3511" s="1">
        <v>2022</v>
      </c>
      <c r="C3511" s="28">
        <v>6</v>
      </c>
      <c r="D3511" s="26">
        <v>30</v>
      </c>
      <c r="E3511" s="29">
        <v>37.177083333382697</v>
      </c>
      <c r="F3511" s="28">
        <v>17.779</v>
      </c>
      <c r="G3511" s="28">
        <v>89.254999999999995</v>
      </c>
      <c r="K3511" s="28"/>
      <c r="O3511" s="31"/>
      <c r="X3511" s="28"/>
      <c r="Y3511" s="28"/>
    </row>
    <row r="3512" spans="1:25" ht="15.75" customHeight="1">
      <c r="A3512" s="1">
        <v>21308843</v>
      </c>
      <c r="B3512" s="1">
        <v>2022</v>
      </c>
      <c r="C3512" s="28">
        <v>6</v>
      </c>
      <c r="D3512" s="26">
        <v>30</v>
      </c>
      <c r="E3512" s="29">
        <v>37.187500000049397</v>
      </c>
      <c r="F3512" s="28">
        <v>17.693999999999999</v>
      </c>
      <c r="G3512" s="28">
        <v>89.548000000000002</v>
      </c>
      <c r="K3512" s="28"/>
      <c r="O3512" s="31"/>
      <c r="X3512" s="28"/>
      <c r="Y3512" s="28"/>
    </row>
    <row r="3513" spans="1:25" ht="15.75" customHeight="1">
      <c r="A3513" s="1">
        <v>21308843</v>
      </c>
      <c r="B3513" s="1">
        <v>2022</v>
      </c>
      <c r="C3513" s="28">
        <v>6</v>
      </c>
      <c r="D3513" s="26">
        <v>30</v>
      </c>
      <c r="E3513" s="29">
        <v>37.197916666716097</v>
      </c>
      <c r="F3513" s="28">
        <v>17.736999999999998</v>
      </c>
      <c r="G3513" s="28">
        <v>89.768000000000001</v>
      </c>
      <c r="K3513" s="28"/>
      <c r="O3513" s="31"/>
      <c r="X3513" s="28"/>
      <c r="Y3513" s="28"/>
    </row>
    <row r="3514" spans="1:25" ht="15.75" customHeight="1">
      <c r="A3514" s="1">
        <v>21308843</v>
      </c>
      <c r="B3514" s="1">
        <v>2022</v>
      </c>
      <c r="C3514" s="28">
        <v>6</v>
      </c>
      <c r="D3514" s="26">
        <v>30</v>
      </c>
      <c r="E3514" s="29">
        <v>37.208333333382797</v>
      </c>
      <c r="F3514" s="28">
        <v>17.693999999999999</v>
      </c>
      <c r="G3514" s="28">
        <v>90.353999999999999</v>
      </c>
      <c r="K3514" s="28"/>
      <c r="O3514" s="31"/>
      <c r="X3514" s="28"/>
      <c r="Y3514" s="28"/>
    </row>
    <row r="3515" spans="1:25" ht="15.75" customHeight="1">
      <c r="A3515" s="1">
        <v>21308843</v>
      </c>
      <c r="B3515" s="1">
        <v>2022</v>
      </c>
      <c r="C3515" s="28">
        <v>6</v>
      </c>
      <c r="D3515" s="26">
        <v>30</v>
      </c>
      <c r="E3515" s="29">
        <v>37.218750000049504</v>
      </c>
      <c r="F3515" s="28">
        <v>17.779</v>
      </c>
      <c r="G3515" s="28">
        <v>90.623000000000005</v>
      </c>
      <c r="K3515" s="28"/>
      <c r="O3515" s="31"/>
      <c r="X3515" s="28"/>
      <c r="Y3515" s="28"/>
    </row>
    <row r="3516" spans="1:25" ht="15.75" customHeight="1">
      <c r="A3516" s="1">
        <v>21308843</v>
      </c>
      <c r="B3516" s="1">
        <v>2022</v>
      </c>
      <c r="C3516" s="28">
        <v>6</v>
      </c>
      <c r="D3516" s="26">
        <v>30</v>
      </c>
      <c r="E3516" s="29">
        <v>37.229166666716203</v>
      </c>
      <c r="F3516" s="28">
        <v>17.608000000000001</v>
      </c>
      <c r="G3516" s="28">
        <v>90.671999999999997</v>
      </c>
      <c r="K3516" s="28"/>
      <c r="O3516" s="31"/>
      <c r="X3516" s="28"/>
      <c r="Y3516" s="28"/>
    </row>
    <row r="3517" spans="1:25" ht="15.75" customHeight="1">
      <c r="A3517" s="1">
        <v>21308843</v>
      </c>
      <c r="B3517" s="1">
        <v>2022</v>
      </c>
      <c r="C3517" s="28">
        <v>6</v>
      </c>
      <c r="D3517" s="26">
        <v>30</v>
      </c>
      <c r="E3517" s="29">
        <v>37.239583333382903</v>
      </c>
      <c r="F3517" s="28">
        <v>17.693999999999999</v>
      </c>
      <c r="G3517" s="28">
        <v>90.427000000000007</v>
      </c>
      <c r="K3517" s="28"/>
      <c r="O3517" s="31"/>
      <c r="X3517" s="28"/>
      <c r="Y3517" s="28"/>
    </row>
    <row r="3518" spans="1:25" ht="15.75" customHeight="1">
      <c r="A3518" s="1">
        <v>21308843</v>
      </c>
      <c r="B3518" s="1">
        <v>2022</v>
      </c>
      <c r="C3518" s="28">
        <v>6</v>
      </c>
      <c r="D3518" s="26">
        <v>30</v>
      </c>
      <c r="E3518" s="29">
        <v>37.250000000049603</v>
      </c>
      <c r="F3518" s="28">
        <v>17.608000000000001</v>
      </c>
      <c r="G3518" s="28">
        <v>91.305999999999997</v>
      </c>
      <c r="K3518" s="28"/>
      <c r="O3518" s="31"/>
      <c r="X3518" s="28"/>
      <c r="Y3518" s="28"/>
    </row>
    <row r="3519" spans="1:25" ht="15.75" customHeight="1">
      <c r="A3519" s="1">
        <v>21308843</v>
      </c>
      <c r="B3519" s="1">
        <v>2022</v>
      </c>
      <c r="C3519" s="28">
        <v>6</v>
      </c>
      <c r="D3519" s="26">
        <v>30</v>
      </c>
      <c r="E3519" s="29">
        <v>37.260416666716303</v>
      </c>
      <c r="F3519" s="28">
        <v>17.265000000000001</v>
      </c>
      <c r="G3519" s="28">
        <v>94.676000000000002</v>
      </c>
      <c r="K3519" s="28"/>
      <c r="O3519" s="31"/>
      <c r="X3519" s="28"/>
      <c r="Y3519" s="28"/>
    </row>
    <row r="3520" spans="1:25" ht="15.75" customHeight="1">
      <c r="A3520" s="1">
        <v>21308843</v>
      </c>
      <c r="B3520" s="1">
        <v>2022</v>
      </c>
      <c r="C3520" s="28">
        <v>6</v>
      </c>
      <c r="D3520" s="26">
        <v>30</v>
      </c>
      <c r="E3520" s="29">
        <v>37.270833333383003</v>
      </c>
      <c r="F3520" s="28">
        <v>17.093</v>
      </c>
      <c r="G3520" s="28">
        <v>96.067999999999998</v>
      </c>
      <c r="K3520" s="28"/>
      <c r="O3520" s="31"/>
      <c r="X3520" s="28"/>
      <c r="Y3520" s="28"/>
    </row>
    <row r="3521" spans="1:25" ht="15.75" customHeight="1">
      <c r="A3521" s="1">
        <v>21308843</v>
      </c>
      <c r="B3521" s="1">
        <v>2022</v>
      </c>
      <c r="C3521" s="28">
        <v>6</v>
      </c>
      <c r="D3521" s="26">
        <v>30</v>
      </c>
      <c r="E3521" s="29">
        <v>37.281250000049702</v>
      </c>
      <c r="F3521" s="28">
        <v>16.920999999999999</v>
      </c>
      <c r="G3521" s="28">
        <v>97.021000000000001</v>
      </c>
      <c r="K3521" s="28"/>
      <c r="O3521" s="31"/>
      <c r="X3521" s="28"/>
      <c r="Y3521" s="28"/>
    </row>
    <row r="3522" spans="1:25" ht="15.75" customHeight="1">
      <c r="A3522" s="1">
        <v>21308843</v>
      </c>
      <c r="B3522" s="1">
        <v>2022</v>
      </c>
      <c r="C3522" s="28">
        <v>6</v>
      </c>
      <c r="D3522" s="26">
        <v>30</v>
      </c>
      <c r="E3522" s="29">
        <v>37.291666666716402</v>
      </c>
      <c r="F3522" s="28">
        <v>17.05</v>
      </c>
      <c r="G3522" s="28">
        <v>97.68</v>
      </c>
      <c r="K3522" s="28"/>
      <c r="O3522" s="31"/>
      <c r="X3522" s="28"/>
      <c r="Y3522" s="28"/>
    </row>
    <row r="3523" spans="1:25" ht="15.75" customHeight="1">
      <c r="A3523" s="1">
        <v>21308843</v>
      </c>
      <c r="B3523" s="1">
        <v>2022</v>
      </c>
      <c r="C3523" s="28">
        <v>6</v>
      </c>
      <c r="D3523" s="26">
        <v>30</v>
      </c>
      <c r="E3523" s="29">
        <v>37.302083333383102</v>
      </c>
      <c r="F3523" s="28">
        <v>17.178999999999998</v>
      </c>
      <c r="G3523" s="28">
        <v>97.753</v>
      </c>
      <c r="K3523" s="28"/>
      <c r="O3523" s="31"/>
      <c r="X3523" s="28"/>
      <c r="Y3523" s="28"/>
    </row>
    <row r="3524" spans="1:25" ht="15.75" customHeight="1">
      <c r="A3524" s="1">
        <v>21308843</v>
      </c>
      <c r="B3524" s="1">
        <v>2022</v>
      </c>
      <c r="C3524" s="28">
        <v>6</v>
      </c>
      <c r="D3524" s="26">
        <v>30</v>
      </c>
      <c r="E3524" s="29">
        <v>37.312500000049802</v>
      </c>
      <c r="F3524" s="28">
        <v>17.178999999999998</v>
      </c>
      <c r="G3524" s="28">
        <v>97.778000000000006</v>
      </c>
      <c r="K3524" s="28"/>
      <c r="O3524" s="31"/>
      <c r="X3524" s="28"/>
      <c r="Y3524" s="28"/>
    </row>
    <row r="3525" spans="1:25" ht="15.75" customHeight="1">
      <c r="A3525" s="1">
        <v>21308843</v>
      </c>
      <c r="B3525" s="1">
        <v>2022</v>
      </c>
      <c r="C3525" s="28">
        <v>6</v>
      </c>
      <c r="D3525" s="26">
        <v>30</v>
      </c>
      <c r="E3525" s="29">
        <v>37.322916666716502</v>
      </c>
      <c r="F3525" s="28">
        <v>17.436</v>
      </c>
      <c r="G3525" s="28">
        <v>97.753</v>
      </c>
      <c r="K3525" s="28"/>
      <c r="O3525" s="31"/>
      <c r="X3525" s="28"/>
      <c r="Y3525" s="28"/>
    </row>
    <row r="3526" spans="1:25" ht="15.75" customHeight="1">
      <c r="A3526" s="1">
        <v>21308843</v>
      </c>
      <c r="B3526" s="1">
        <v>2022</v>
      </c>
      <c r="C3526" s="28">
        <v>6</v>
      </c>
      <c r="D3526" s="26">
        <v>30</v>
      </c>
      <c r="E3526" s="29">
        <v>37.333333333383202</v>
      </c>
      <c r="F3526" s="28">
        <v>17.821999999999999</v>
      </c>
      <c r="G3526" s="28">
        <v>97.07</v>
      </c>
      <c r="K3526" s="28"/>
      <c r="O3526" s="31"/>
      <c r="X3526" s="28"/>
      <c r="Y3526" s="28"/>
    </row>
    <row r="3527" spans="1:25" ht="15.75" customHeight="1">
      <c r="A3527" s="1">
        <v>21308843</v>
      </c>
      <c r="B3527" s="1">
        <v>2022</v>
      </c>
      <c r="C3527" s="28">
        <v>6</v>
      </c>
      <c r="D3527" s="26">
        <v>30</v>
      </c>
      <c r="E3527" s="29">
        <v>37.343750000049901</v>
      </c>
      <c r="F3527" s="28">
        <v>18.079999999999998</v>
      </c>
      <c r="G3527" s="28">
        <v>96.703000000000003</v>
      </c>
      <c r="K3527" s="28"/>
      <c r="O3527" s="31"/>
      <c r="X3527" s="28"/>
      <c r="Y3527" s="28"/>
    </row>
    <row r="3528" spans="1:25" ht="15.75" customHeight="1">
      <c r="A3528" s="1">
        <v>21308843</v>
      </c>
      <c r="B3528" s="1">
        <v>2022</v>
      </c>
      <c r="C3528" s="28">
        <v>6</v>
      </c>
      <c r="D3528" s="26">
        <v>30</v>
      </c>
      <c r="E3528" s="29">
        <v>37.354166666716601</v>
      </c>
      <c r="F3528" s="28">
        <v>18.552</v>
      </c>
      <c r="G3528" s="28">
        <v>96.141999999999996</v>
      </c>
      <c r="K3528" s="28"/>
      <c r="O3528" s="31"/>
      <c r="X3528" s="28"/>
      <c r="Y3528" s="28"/>
    </row>
    <row r="3529" spans="1:25" ht="15.75" customHeight="1">
      <c r="A3529" s="1">
        <v>21308843</v>
      </c>
      <c r="B3529" s="1">
        <v>2022</v>
      </c>
      <c r="C3529" s="28">
        <v>6</v>
      </c>
      <c r="D3529" s="26">
        <v>30</v>
      </c>
      <c r="E3529" s="29">
        <v>37.364583333383301</v>
      </c>
      <c r="F3529" s="28">
        <v>18.809000000000001</v>
      </c>
      <c r="G3529" s="28">
        <v>95.995000000000005</v>
      </c>
      <c r="K3529" s="28"/>
      <c r="O3529" s="31"/>
      <c r="X3529" s="28"/>
      <c r="Y3529" s="28"/>
    </row>
    <row r="3530" spans="1:25" ht="15.75" customHeight="1">
      <c r="A3530" s="1">
        <v>21308843</v>
      </c>
      <c r="B3530" s="1">
        <v>2022</v>
      </c>
      <c r="C3530" s="28">
        <v>6</v>
      </c>
      <c r="D3530" s="26">
        <v>30</v>
      </c>
      <c r="E3530" s="29">
        <v>37.375000000050001</v>
      </c>
      <c r="F3530" s="28">
        <v>19.024000000000001</v>
      </c>
      <c r="G3530" s="28">
        <v>95.945999999999998</v>
      </c>
      <c r="K3530" s="28"/>
      <c r="O3530" s="31"/>
      <c r="X3530" s="28"/>
      <c r="Y3530" s="28"/>
    </row>
    <row r="3531" spans="1:25" ht="15.75" customHeight="1">
      <c r="A3531" s="1">
        <v>21308843</v>
      </c>
      <c r="B3531" s="1">
        <v>2022</v>
      </c>
      <c r="C3531" s="28">
        <v>6</v>
      </c>
      <c r="D3531" s="26">
        <v>30</v>
      </c>
      <c r="E3531" s="29">
        <v>37.385416666716701</v>
      </c>
      <c r="F3531" s="28">
        <v>19.495000000000001</v>
      </c>
      <c r="G3531" s="28">
        <v>96.117000000000004</v>
      </c>
      <c r="K3531" s="28"/>
      <c r="O3531" s="31"/>
      <c r="X3531" s="28"/>
      <c r="Y3531" s="28"/>
    </row>
    <row r="3532" spans="1:25" ht="15.75" customHeight="1">
      <c r="A3532" s="1">
        <v>21308843</v>
      </c>
      <c r="B3532" s="1">
        <v>2022</v>
      </c>
      <c r="C3532" s="28">
        <v>6</v>
      </c>
      <c r="D3532" s="26">
        <v>30</v>
      </c>
      <c r="E3532" s="29">
        <v>37.395833333383401</v>
      </c>
      <c r="F3532" s="28">
        <v>19.667000000000002</v>
      </c>
      <c r="G3532" s="28">
        <v>96.19</v>
      </c>
      <c r="K3532" s="28"/>
      <c r="O3532" s="31"/>
      <c r="X3532" s="28"/>
      <c r="Y3532" s="28"/>
    </row>
    <row r="3533" spans="1:25" ht="15.75" customHeight="1">
      <c r="A3533" s="1">
        <v>21308843</v>
      </c>
      <c r="B3533" s="1">
        <v>2022</v>
      </c>
      <c r="C3533" s="28">
        <v>6</v>
      </c>
      <c r="D3533" s="26">
        <v>30</v>
      </c>
      <c r="E3533" s="29">
        <v>37.4062500000501</v>
      </c>
      <c r="F3533" s="28">
        <v>19.71</v>
      </c>
      <c r="G3533" s="28">
        <v>97.728999999999999</v>
      </c>
      <c r="K3533" s="28"/>
      <c r="O3533" s="31"/>
      <c r="X3533" s="28"/>
      <c r="Y3533" s="28"/>
    </row>
    <row r="3534" spans="1:25" ht="15.75" customHeight="1">
      <c r="A3534" s="1">
        <v>21308843</v>
      </c>
      <c r="B3534" s="1">
        <v>2022</v>
      </c>
      <c r="C3534" s="28">
        <v>6</v>
      </c>
      <c r="D3534" s="26">
        <v>30</v>
      </c>
      <c r="E3534" s="29">
        <v>37.4166666667168</v>
      </c>
      <c r="F3534" s="28">
        <v>19.667000000000002</v>
      </c>
      <c r="G3534" s="28">
        <v>97.387</v>
      </c>
      <c r="K3534" s="28"/>
      <c r="O3534" s="31"/>
      <c r="X3534" s="28"/>
      <c r="Y3534" s="28"/>
    </row>
    <row r="3535" spans="1:25" ht="15.75" customHeight="1">
      <c r="A3535" s="1">
        <v>21308843</v>
      </c>
      <c r="B3535" s="1">
        <v>2022</v>
      </c>
      <c r="C3535" s="28">
        <v>6</v>
      </c>
      <c r="D3535" s="26">
        <v>30</v>
      </c>
      <c r="E3535" s="29">
        <v>37.4270833333835</v>
      </c>
      <c r="F3535" s="28">
        <v>20.053000000000001</v>
      </c>
      <c r="G3535" s="28">
        <v>97.728999999999999</v>
      </c>
      <c r="K3535" s="28"/>
      <c r="O3535" s="31"/>
      <c r="X3535" s="28"/>
      <c r="Y3535" s="28"/>
    </row>
    <row r="3536" spans="1:25" ht="15.75" customHeight="1">
      <c r="A3536" s="1">
        <v>21308843</v>
      </c>
      <c r="B3536" s="1">
        <v>2022</v>
      </c>
      <c r="C3536" s="28">
        <v>6</v>
      </c>
      <c r="D3536" s="26">
        <v>30</v>
      </c>
      <c r="E3536" s="29">
        <v>37.4375000000502</v>
      </c>
      <c r="F3536" s="28">
        <v>20.096</v>
      </c>
      <c r="G3536" s="28">
        <v>96.531999999999996</v>
      </c>
      <c r="K3536" s="28"/>
      <c r="O3536" s="31"/>
      <c r="X3536" s="28"/>
      <c r="Y3536" s="28"/>
    </row>
    <row r="3537" spans="1:25" ht="15.75" customHeight="1">
      <c r="A3537" s="1">
        <v>21308843</v>
      </c>
      <c r="B3537" s="1">
        <v>2022</v>
      </c>
      <c r="C3537" s="28">
        <v>6</v>
      </c>
      <c r="D3537" s="26">
        <v>30</v>
      </c>
      <c r="E3537" s="29">
        <v>37.4479166667169</v>
      </c>
      <c r="F3537" s="28">
        <v>20.353000000000002</v>
      </c>
      <c r="G3537" s="28">
        <v>96.043999999999997</v>
      </c>
      <c r="K3537" s="28"/>
      <c r="O3537" s="31"/>
      <c r="X3537" s="28"/>
      <c r="Y3537" s="28"/>
    </row>
    <row r="3538" spans="1:25" ht="15.75" customHeight="1">
      <c r="A3538" s="1">
        <v>21308843</v>
      </c>
      <c r="B3538" s="1">
        <v>2022</v>
      </c>
      <c r="C3538" s="28">
        <v>6</v>
      </c>
      <c r="D3538" s="26">
        <v>30</v>
      </c>
      <c r="E3538" s="29">
        <v>37.458333333383599</v>
      </c>
      <c r="F3538" s="28">
        <v>20.654</v>
      </c>
      <c r="G3538" s="28">
        <v>95.58</v>
      </c>
      <c r="K3538" s="28"/>
      <c r="O3538" s="31"/>
      <c r="X3538" s="28"/>
      <c r="Y3538" s="28"/>
    </row>
    <row r="3539" spans="1:25" ht="15.75" customHeight="1">
      <c r="A3539" s="1">
        <v>21308843</v>
      </c>
      <c r="B3539" s="1">
        <v>2022</v>
      </c>
      <c r="C3539" s="28">
        <v>6</v>
      </c>
      <c r="D3539" s="26">
        <v>30</v>
      </c>
      <c r="E3539" s="29">
        <v>37.468750000050299</v>
      </c>
      <c r="F3539" s="28">
        <v>21.126000000000001</v>
      </c>
      <c r="G3539" s="28">
        <v>92.820999999999998</v>
      </c>
      <c r="K3539" s="28"/>
      <c r="O3539" s="31"/>
      <c r="X3539" s="28"/>
      <c r="Y3539" s="28"/>
    </row>
    <row r="3540" spans="1:25" ht="15.75" customHeight="1">
      <c r="A3540" s="1">
        <v>21308843</v>
      </c>
      <c r="B3540" s="1">
        <v>2022</v>
      </c>
      <c r="C3540" s="28">
        <v>6</v>
      </c>
      <c r="D3540" s="26">
        <v>30</v>
      </c>
      <c r="E3540" s="29">
        <v>37.479166666716999</v>
      </c>
      <c r="F3540" s="28">
        <v>21.382999999999999</v>
      </c>
      <c r="G3540" s="28">
        <v>92.722999999999999</v>
      </c>
      <c r="K3540" s="28"/>
      <c r="O3540" s="31"/>
      <c r="X3540" s="28"/>
      <c r="Y3540" s="28"/>
    </row>
    <row r="3541" spans="1:25" ht="15.75" customHeight="1">
      <c r="A3541" s="1">
        <v>21308843</v>
      </c>
      <c r="B3541" s="1">
        <v>2022</v>
      </c>
      <c r="C3541" s="28">
        <v>6</v>
      </c>
      <c r="D3541" s="26">
        <v>30</v>
      </c>
      <c r="E3541" s="29">
        <v>37.489583333383699</v>
      </c>
      <c r="F3541" s="28">
        <v>21.597999999999999</v>
      </c>
      <c r="G3541" s="28">
        <v>93.162000000000006</v>
      </c>
      <c r="K3541" s="28"/>
      <c r="O3541" s="31"/>
      <c r="X3541" s="28"/>
      <c r="Y3541" s="28"/>
    </row>
    <row r="3542" spans="1:25" ht="15.75" customHeight="1">
      <c r="A3542" s="1">
        <v>21308843</v>
      </c>
      <c r="B3542" s="1">
        <v>2022</v>
      </c>
      <c r="C3542" s="28">
        <v>6</v>
      </c>
      <c r="D3542" s="26">
        <v>30</v>
      </c>
      <c r="E3542" s="29">
        <v>37.500000000050399</v>
      </c>
      <c r="F3542" s="28">
        <v>21.940999999999999</v>
      </c>
      <c r="G3542" s="28">
        <v>92.356999999999999</v>
      </c>
      <c r="K3542" s="28"/>
      <c r="O3542" s="31"/>
      <c r="X3542" s="28"/>
      <c r="Y3542" s="28"/>
    </row>
    <row r="3543" spans="1:25" ht="15.75" customHeight="1">
      <c r="A3543" s="1">
        <v>21308843</v>
      </c>
      <c r="B3543" s="1">
        <v>2022</v>
      </c>
      <c r="C3543" s="28">
        <v>6</v>
      </c>
      <c r="D3543" s="26">
        <v>30</v>
      </c>
      <c r="E3543" s="29">
        <v>37.510416666717099</v>
      </c>
      <c r="F3543" s="28">
        <v>22.413</v>
      </c>
      <c r="G3543" s="28">
        <v>91.673000000000002</v>
      </c>
      <c r="K3543" s="28"/>
      <c r="O3543" s="31"/>
      <c r="X3543" s="28"/>
      <c r="Y3543" s="28"/>
    </row>
    <row r="3544" spans="1:25" ht="15.75" customHeight="1">
      <c r="A3544" s="1">
        <v>21308843</v>
      </c>
      <c r="B3544" s="1">
        <v>2022</v>
      </c>
      <c r="C3544" s="28">
        <v>6</v>
      </c>
      <c r="D3544" s="26">
        <v>30</v>
      </c>
      <c r="E3544" s="29">
        <v>37.520833333383798</v>
      </c>
      <c r="F3544" s="28">
        <v>22.756</v>
      </c>
      <c r="G3544" s="28">
        <v>91.941000000000003</v>
      </c>
      <c r="K3544" s="28"/>
      <c r="O3544" s="31"/>
      <c r="X3544" s="28"/>
      <c r="Y3544" s="28"/>
    </row>
    <row r="3545" spans="1:25" ht="15.75" customHeight="1">
      <c r="A3545" s="1">
        <v>21308843</v>
      </c>
      <c r="B3545" s="1">
        <v>2022</v>
      </c>
      <c r="C3545" s="28">
        <v>6</v>
      </c>
      <c r="D3545" s="26">
        <v>30</v>
      </c>
      <c r="E3545" s="29">
        <v>37.531250000050498</v>
      </c>
      <c r="F3545" s="28">
        <v>23.314</v>
      </c>
      <c r="G3545" s="28">
        <v>90.623000000000005</v>
      </c>
      <c r="K3545" s="28"/>
      <c r="O3545" s="31"/>
      <c r="X3545" s="28"/>
      <c r="Y3545" s="28"/>
    </row>
    <row r="3546" spans="1:25" ht="15.75" customHeight="1">
      <c r="A3546" s="1">
        <v>21308843</v>
      </c>
      <c r="B3546" s="1">
        <v>2022</v>
      </c>
      <c r="C3546" s="28">
        <v>6</v>
      </c>
      <c r="D3546" s="26">
        <v>30</v>
      </c>
      <c r="E3546" s="29">
        <v>37.541666666717198</v>
      </c>
      <c r="F3546" s="28">
        <v>23.870999999999999</v>
      </c>
      <c r="G3546" s="28">
        <v>89.646000000000001</v>
      </c>
      <c r="K3546" s="28"/>
      <c r="O3546" s="31"/>
      <c r="X3546" s="28"/>
      <c r="Y3546" s="28"/>
    </row>
    <row r="3547" spans="1:25" ht="15.75" customHeight="1">
      <c r="A3547" s="1">
        <v>21308843</v>
      </c>
      <c r="B3547" s="1">
        <v>2022</v>
      </c>
      <c r="C3547" s="28">
        <v>6</v>
      </c>
      <c r="D3547" s="26">
        <v>30</v>
      </c>
      <c r="E3547" s="29">
        <v>37.552083333383898</v>
      </c>
      <c r="F3547" s="28">
        <v>23.914000000000001</v>
      </c>
      <c r="G3547" s="28">
        <v>90.525000000000006</v>
      </c>
      <c r="K3547" s="28"/>
      <c r="O3547" s="31"/>
      <c r="X3547" s="28"/>
      <c r="Y3547" s="28"/>
    </row>
    <row r="3548" spans="1:25" ht="15.75" customHeight="1">
      <c r="A3548" s="1">
        <v>21308843</v>
      </c>
      <c r="B3548" s="1">
        <v>2022</v>
      </c>
      <c r="C3548" s="28">
        <v>6</v>
      </c>
      <c r="D3548" s="26">
        <v>30</v>
      </c>
      <c r="E3548" s="29">
        <v>37.562500000050598</v>
      </c>
      <c r="F3548" s="28">
        <v>23.914000000000001</v>
      </c>
      <c r="G3548" s="28">
        <v>90.012</v>
      </c>
      <c r="K3548" s="28"/>
      <c r="O3548" s="31"/>
      <c r="X3548" s="28"/>
      <c r="Y3548" s="28"/>
    </row>
    <row r="3549" spans="1:25" ht="15.75" customHeight="1">
      <c r="A3549" s="1">
        <v>21308843</v>
      </c>
      <c r="B3549" s="1">
        <v>2022</v>
      </c>
      <c r="C3549" s="28">
        <v>6</v>
      </c>
      <c r="D3549" s="26">
        <v>30</v>
      </c>
      <c r="E3549" s="29">
        <v>37.572916666717298</v>
      </c>
      <c r="F3549" s="28">
        <v>24.686</v>
      </c>
      <c r="G3549" s="28">
        <v>89.426000000000002</v>
      </c>
      <c r="K3549" s="28"/>
      <c r="O3549" s="31"/>
      <c r="X3549" s="28"/>
      <c r="Y3549" s="28"/>
    </row>
    <row r="3550" spans="1:25" ht="15.75" customHeight="1">
      <c r="A3550" s="1">
        <v>21308843</v>
      </c>
      <c r="B3550" s="1">
        <v>2022</v>
      </c>
      <c r="C3550" s="28">
        <v>6</v>
      </c>
      <c r="D3550" s="26">
        <v>30</v>
      </c>
      <c r="E3550" s="29">
        <v>37.583333333383997</v>
      </c>
      <c r="F3550" s="28">
        <v>25.201000000000001</v>
      </c>
      <c r="G3550" s="28">
        <v>85.25</v>
      </c>
      <c r="K3550" s="28"/>
      <c r="O3550" s="31"/>
      <c r="X3550" s="28"/>
      <c r="Y3550" s="28"/>
    </row>
    <row r="3551" spans="1:25" ht="15.75" customHeight="1">
      <c r="A3551" s="1">
        <v>21308843</v>
      </c>
      <c r="B3551" s="1">
        <v>2022</v>
      </c>
      <c r="C3551" s="28">
        <v>6</v>
      </c>
      <c r="D3551" s="26">
        <v>30</v>
      </c>
      <c r="E3551" s="29">
        <v>37.593750000050697</v>
      </c>
      <c r="F3551" s="28">
        <v>25.03</v>
      </c>
      <c r="G3551" s="28">
        <v>86.227000000000004</v>
      </c>
      <c r="K3551" s="28"/>
      <c r="O3551" s="31"/>
      <c r="X3551" s="28"/>
      <c r="Y3551" s="28"/>
    </row>
    <row r="3552" spans="1:25" ht="15.75" customHeight="1">
      <c r="A3552" s="1">
        <v>21308843</v>
      </c>
      <c r="B3552" s="1">
        <v>2022</v>
      </c>
      <c r="C3552" s="28">
        <v>6</v>
      </c>
      <c r="D3552" s="26">
        <v>30</v>
      </c>
      <c r="E3552" s="29">
        <v>37.604166666717397</v>
      </c>
      <c r="F3552" s="28">
        <v>25.587</v>
      </c>
      <c r="G3552" s="28">
        <v>82.32</v>
      </c>
      <c r="K3552" s="28"/>
      <c r="O3552" s="31"/>
      <c r="X3552" s="28"/>
      <c r="Y3552" s="28"/>
    </row>
    <row r="3553" spans="1:25" ht="15.75" customHeight="1">
      <c r="A3553" s="1">
        <v>21308843</v>
      </c>
      <c r="B3553" s="1">
        <v>2022</v>
      </c>
      <c r="C3553" s="28">
        <v>6</v>
      </c>
      <c r="D3553" s="26">
        <v>30</v>
      </c>
      <c r="E3553" s="29">
        <v>37.614583333384097</v>
      </c>
      <c r="F3553" s="28">
        <v>26.059000000000001</v>
      </c>
      <c r="G3553" s="28">
        <v>80.293000000000006</v>
      </c>
      <c r="K3553" s="28"/>
      <c r="O3553" s="31"/>
      <c r="X3553" s="28"/>
      <c r="Y3553" s="28"/>
    </row>
    <row r="3554" spans="1:25" ht="15.75" customHeight="1">
      <c r="A3554" s="1">
        <v>21308843</v>
      </c>
      <c r="B3554" s="1">
        <v>2022</v>
      </c>
      <c r="C3554" s="28">
        <v>6</v>
      </c>
      <c r="D3554" s="26">
        <v>30</v>
      </c>
      <c r="E3554" s="29">
        <v>37.625000000050797</v>
      </c>
      <c r="F3554" s="28">
        <v>26.059000000000001</v>
      </c>
      <c r="G3554" s="28">
        <v>78.876999999999995</v>
      </c>
      <c r="K3554" s="28"/>
      <c r="O3554" s="31"/>
      <c r="X3554" s="28"/>
      <c r="Y3554" s="28"/>
    </row>
    <row r="3555" spans="1:25" ht="15.75" customHeight="1">
      <c r="A3555" s="1">
        <v>21308843</v>
      </c>
      <c r="B3555" s="1">
        <v>2022</v>
      </c>
      <c r="C3555" s="28">
        <v>6</v>
      </c>
      <c r="D3555" s="26">
        <v>30</v>
      </c>
      <c r="E3555" s="29">
        <v>37.635416666717497</v>
      </c>
      <c r="F3555" s="28">
        <v>26.274000000000001</v>
      </c>
      <c r="G3555" s="28">
        <v>78.290999999999997</v>
      </c>
      <c r="K3555" s="28"/>
      <c r="O3555" s="31"/>
      <c r="X3555" s="28"/>
      <c r="Y3555" s="28"/>
    </row>
    <row r="3556" spans="1:25" ht="15.75" customHeight="1">
      <c r="A3556" s="1">
        <v>21308843</v>
      </c>
      <c r="B3556" s="1">
        <v>2022</v>
      </c>
      <c r="C3556" s="28">
        <v>6</v>
      </c>
      <c r="D3556" s="26">
        <v>30</v>
      </c>
      <c r="E3556" s="29">
        <v>37.645833333384203</v>
      </c>
      <c r="F3556" s="28">
        <v>26.231000000000002</v>
      </c>
      <c r="G3556" s="28">
        <v>79.388999999999996</v>
      </c>
      <c r="K3556" s="28"/>
      <c r="O3556" s="31"/>
      <c r="X3556" s="28"/>
      <c r="Y3556" s="28"/>
    </row>
    <row r="3557" spans="1:25" ht="15.75" customHeight="1">
      <c r="A3557" s="1">
        <v>21308843</v>
      </c>
      <c r="B3557" s="1">
        <v>2022</v>
      </c>
      <c r="C3557" s="28">
        <v>6</v>
      </c>
      <c r="D3557" s="26">
        <v>30</v>
      </c>
      <c r="E3557" s="29">
        <v>37.656250000050903</v>
      </c>
      <c r="F3557" s="28">
        <v>27.088999999999999</v>
      </c>
      <c r="G3557" s="28">
        <v>73.674999999999997</v>
      </c>
      <c r="K3557" s="28"/>
      <c r="O3557" s="31"/>
      <c r="X3557" s="28"/>
      <c r="Y3557" s="28"/>
    </row>
    <row r="3558" spans="1:25" ht="15.75" customHeight="1">
      <c r="A3558" s="1">
        <v>21308843</v>
      </c>
      <c r="B3558" s="1">
        <v>2022</v>
      </c>
      <c r="C3558" s="28">
        <v>6</v>
      </c>
      <c r="D3558" s="26">
        <v>30</v>
      </c>
      <c r="E3558" s="29">
        <v>37.666666666717603</v>
      </c>
      <c r="F3558" s="28">
        <v>27.175000000000001</v>
      </c>
      <c r="G3558" s="28">
        <v>73.382000000000005</v>
      </c>
      <c r="K3558" s="28"/>
      <c r="O3558" s="31"/>
      <c r="X3558" s="28"/>
      <c r="Y3558" s="28"/>
    </row>
    <row r="3559" spans="1:25" ht="15.75" customHeight="1">
      <c r="A3559" s="1">
        <v>21308843</v>
      </c>
      <c r="B3559" s="1">
        <v>2022</v>
      </c>
      <c r="C3559" s="28">
        <v>6</v>
      </c>
      <c r="D3559" s="26">
        <v>30</v>
      </c>
      <c r="E3559" s="29">
        <v>37.677083333384303</v>
      </c>
      <c r="F3559" s="28">
        <v>27.475000000000001</v>
      </c>
      <c r="G3559" s="28">
        <v>72.039000000000001</v>
      </c>
      <c r="K3559" s="28"/>
      <c r="O3559" s="31"/>
      <c r="X3559" s="28"/>
      <c r="Y3559" s="28"/>
    </row>
    <row r="3560" spans="1:25" ht="15.75" customHeight="1">
      <c r="A3560" s="1">
        <v>21308843</v>
      </c>
      <c r="B3560" s="1">
        <v>2022</v>
      </c>
      <c r="C3560" s="28">
        <v>6</v>
      </c>
      <c r="D3560" s="26">
        <v>30</v>
      </c>
      <c r="E3560" s="29">
        <v>37.687500000051003</v>
      </c>
      <c r="F3560" s="28">
        <v>27.603999999999999</v>
      </c>
      <c r="G3560" s="28">
        <v>72.869</v>
      </c>
      <c r="K3560" s="28"/>
      <c r="O3560" s="31"/>
      <c r="X3560" s="28"/>
      <c r="Y3560" s="28"/>
    </row>
    <row r="3561" spans="1:25" ht="15.75" customHeight="1">
      <c r="A3561" s="1">
        <v>21308843</v>
      </c>
      <c r="B3561" s="1">
        <v>2022</v>
      </c>
      <c r="C3561" s="28">
        <v>6</v>
      </c>
      <c r="D3561" s="26">
        <v>30</v>
      </c>
      <c r="E3561" s="29">
        <v>37.697916666717703</v>
      </c>
      <c r="F3561" s="28">
        <v>27.561</v>
      </c>
      <c r="G3561" s="28">
        <v>72.356999999999999</v>
      </c>
      <c r="K3561" s="28"/>
      <c r="O3561" s="31"/>
      <c r="X3561" s="28"/>
      <c r="Y3561" s="28"/>
    </row>
    <row r="3562" spans="1:25" ht="15.75" customHeight="1">
      <c r="A3562" s="1">
        <v>21308843</v>
      </c>
      <c r="B3562" s="1">
        <v>2022</v>
      </c>
      <c r="C3562" s="28">
        <v>6</v>
      </c>
      <c r="D3562" s="26">
        <v>30</v>
      </c>
      <c r="E3562" s="29">
        <v>37.708333333384402</v>
      </c>
      <c r="F3562" s="28">
        <v>27.904</v>
      </c>
      <c r="G3562" s="28">
        <v>70.084999999999994</v>
      </c>
      <c r="K3562" s="28"/>
      <c r="O3562" s="31"/>
      <c r="X3562" s="28"/>
      <c r="Y3562" s="28"/>
    </row>
    <row r="3563" spans="1:25" ht="15.75" customHeight="1">
      <c r="A3563" s="1">
        <v>21308843</v>
      </c>
      <c r="B3563" s="1">
        <v>2022</v>
      </c>
      <c r="C3563" s="28">
        <v>6</v>
      </c>
      <c r="D3563" s="26">
        <v>30</v>
      </c>
      <c r="E3563" s="29">
        <v>37.718750000051102</v>
      </c>
      <c r="F3563" s="28">
        <v>27.646999999999998</v>
      </c>
      <c r="G3563" s="28">
        <v>71.867999999999995</v>
      </c>
      <c r="K3563" s="28"/>
      <c r="O3563" s="31"/>
      <c r="X3563" s="28"/>
      <c r="Y3563" s="28"/>
    </row>
    <row r="3564" spans="1:25" ht="15.75" customHeight="1">
      <c r="A3564" s="1">
        <v>21308843</v>
      </c>
      <c r="B3564" s="1">
        <v>2022</v>
      </c>
      <c r="C3564" s="28">
        <v>6</v>
      </c>
      <c r="D3564" s="26">
        <v>30</v>
      </c>
      <c r="E3564" s="29">
        <v>37.729166666717802</v>
      </c>
      <c r="F3564" s="28">
        <v>27.774999999999999</v>
      </c>
      <c r="G3564" s="28">
        <v>72.063000000000002</v>
      </c>
      <c r="K3564" s="28"/>
      <c r="O3564" s="31"/>
      <c r="X3564" s="28"/>
      <c r="Y3564" s="28"/>
    </row>
    <row r="3565" spans="1:25" ht="15.75" customHeight="1">
      <c r="A3565" s="1">
        <v>21308843</v>
      </c>
      <c r="B3565" s="1">
        <v>2022</v>
      </c>
      <c r="C3565" s="28">
        <v>6</v>
      </c>
      <c r="D3565" s="26">
        <v>30</v>
      </c>
      <c r="E3565" s="29">
        <v>37.739583333384502</v>
      </c>
      <c r="F3565" s="28">
        <v>27.646999999999998</v>
      </c>
      <c r="G3565" s="28">
        <v>72.209999999999994</v>
      </c>
      <c r="K3565" s="28"/>
      <c r="O3565" s="31"/>
      <c r="X3565" s="28"/>
      <c r="Y3565" s="28"/>
    </row>
    <row r="3566" spans="1:25" ht="15.75" customHeight="1">
      <c r="A3566" s="1">
        <v>21308843</v>
      </c>
      <c r="B3566" s="1">
        <v>2022</v>
      </c>
      <c r="C3566" s="28">
        <v>6</v>
      </c>
      <c r="D3566" s="26">
        <v>30</v>
      </c>
      <c r="E3566" s="29">
        <v>37.750000000051202</v>
      </c>
      <c r="F3566" s="28">
        <v>27.218</v>
      </c>
      <c r="G3566" s="28">
        <v>74.31</v>
      </c>
      <c r="K3566" s="28"/>
      <c r="O3566" s="31"/>
      <c r="X3566" s="28"/>
      <c r="Y3566" s="28"/>
    </row>
    <row r="3567" spans="1:25" ht="15.75" customHeight="1">
      <c r="A3567" s="1">
        <v>21308843</v>
      </c>
      <c r="B3567" s="1">
        <v>2022</v>
      </c>
      <c r="C3567" s="28">
        <v>6</v>
      </c>
      <c r="D3567" s="26">
        <v>30</v>
      </c>
      <c r="E3567" s="29">
        <v>37.760416666717902</v>
      </c>
      <c r="F3567" s="28">
        <v>27.431999999999999</v>
      </c>
      <c r="G3567" s="28">
        <v>70.989000000000004</v>
      </c>
      <c r="K3567" s="28"/>
      <c r="O3567" s="31"/>
      <c r="X3567" s="28"/>
      <c r="Y3567" s="28"/>
    </row>
    <row r="3568" spans="1:25" ht="15.75" customHeight="1">
      <c r="A3568" s="1">
        <v>21308843</v>
      </c>
      <c r="B3568" s="1">
        <v>2022</v>
      </c>
      <c r="C3568" s="28">
        <v>6</v>
      </c>
      <c r="D3568" s="26">
        <v>30</v>
      </c>
      <c r="E3568" s="29">
        <v>37.770833333384601</v>
      </c>
      <c r="F3568" s="28">
        <v>27.218</v>
      </c>
      <c r="G3568" s="28">
        <v>74.554000000000002</v>
      </c>
      <c r="K3568" s="28"/>
      <c r="O3568" s="31"/>
      <c r="X3568" s="28"/>
      <c r="Y3568" s="28"/>
    </row>
    <row r="3569" spans="1:25" ht="15.75" customHeight="1">
      <c r="A3569" s="1">
        <v>21308843</v>
      </c>
      <c r="B3569" s="1">
        <v>2022</v>
      </c>
      <c r="C3569" s="28">
        <v>6</v>
      </c>
      <c r="D3569" s="26">
        <v>30</v>
      </c>
      <c r="E3569" s="29">
        <v>37.781250000051301</v>
      </c>
      <c r="F3569" s="28">
        <v>27.088999999999999</v>
      </c>
      <c r="G3569" s="28">
        <v>76.41</v>
      </c>
      <c r="K3569" s="28"/>
      <c r="O3569" s="31"/>
      <c r="X3569" s="28"/>
      <c r="Y3569" s="28"/>
    </row>
    <row r="3570" spans="1:25" ht="15.75" customHeight="1">
      <c r="A3570" s="1">
        <v>21308843</v>
      </c>
      <c r="B3570" s="1">
        <v>2022</v>
      </c>
      <c r="C3570" s="28">
        <v>6</v>
      </c>
      <c r="D3570" s="26">
        <v>30</v>
      </c>
      <c r="E3570" s="29">
        <v>37.791666666718001</v>
      </c>
      <c r="F3570" s="28">
        <v>26.873999999999999</v>
      </c>
      <c r="G3570" s="28">
        <v>78.338999999999999</v>
      </c>
      <c r="K3570" s="28"/>
      <c r="O3570" s="31"/>
      <c r="X3570" s="28"/>
      <c r="Y3570" s="28"/>
    </row>
    <row r="3571" spans="1:25" ht="15.75" customHeight="1">
      <c r="A3571" s="1">
        <v>21308843</v>
      </c>
      <c r="B3571" s="1">
        <v>2022</v>
      </c>
      <c r="C3571" s="28">
        <v>6</v>
      </c>
      <c r="D3571" s="26">
        <v>30</v>
      </c>
      <c r="E3571" s="29">
        <v>37.802083333384701</v>
      </c>
      <c r="F3571" s="28">
        <v>26.873999999999999</v>
      </c>
      <c r="G3571" s="28">
        <v>79.364999999999995</v>
      </c>
      <c r="K3571" s="28"/>
      <c r="O3571" s="31"/>
      <c r="X3571" s="28"/>
      <c r="Y3571" s="28"/>
    </row>
    <row r="3572" spans="1:25" ht="15.75" customHeight="1">
      <c r="A3572" s="1">
        <v>21308843</v>
      </c>
      <c r="B3572" s="1">
        <v>2022</v>
      </c>
      <c r="C3572" s="28">
        <v>6</v>
      </c>
      <c r="D3572" s="26">
        <v>30</v>
      </c>
      <c r="E3572" s="29">
        <v>37.812500000051401</v>
      </c>
      <c r="F3572" s="28">
        <v>26.702999999999999</v>
      </c>
      <c r="G3572" s="28">
        <v>78.266000000000005</v>
      </c>
      <c r="K3572" s="28"/>
      <c r="O3572" s="31"/>
      <c r="X3572" s="28"/>
      <c r="Y3572" s="28"/>
    </row>
    <row r="3573" spans="1:25" ht="15.75" customHeight="1">
      <c r="A3573" s="1">
        <v>21308843</v>
      </c>
      <c r="B3573" s="1">
        <v>2022</v>
      </c>
      <c r="C3573" s="28">
        <v>6</v>
      </c>
      <c r="D3573" s="26">
        <v>30</v>
      </c>
      <c r="E3573" s="29">
        <v>37.8229166667181</v>
      </c>
      <c r="F3573" s="28">
        <v>26.66</v>
      </c>
      <c r="G3573" s="28">
        <v>78.192999999999998</v>
      </c>
      <c r="K3573" s="28"/>
      <c r="O3573" s="31"/>
      <c r="X3573" s="28"/>
      <c r="Y3573" s="28"/>
    </row>
    <row r="3574" spans="1:25" ht="15.75" customHeight="1">
      <c r="A3574" s="1">
        <v>21308843</v>
      </c>
      <c r="B3574" s="1">
        <v>2022</v>
      </c>
      <c r="C3574" s="28">
        <v>6</v>
      </c>
      <c r="D3574" s="26">
        <v>30</v>
      </c>
      <c r="E3574" s="29">
        <v>37.8333333333848</v>
      </c>
      <c r="F3574" s="28">
        <v>26.617000000000001</v>
      </c>
      <c r="G3574" s="28">
        <v>78.706000000000003</v>
      </c>
      <c r="K3574" s="28"/>
      <c r="O3574" s="31"/>
      <c r="X3574" s="28"/>
      <c r="Y3574" s="28"/>
    </row>
    <row r="3575" spans="1:25" ht="15.75" customHeight="1">
      <c r="A3575" s="1">
        <v>21308843</v>
      </c>
      <c r="B3575" s="1">
        <v>2022</v>
      </c>
      <c r="C3575" s="28">
        <v>6</v>
      </c>
      <c r="D3575" s="26">
        <v>30</v>
      </c>
      <c r="E3575" s="29">
        <v>37.8437500000515</v>
      </c>
      <c r="F3575" s="28">
        <v>26.402000000000001</v>
      </c>
      <c r="G3575" s="28">
        <v>63.932000000000002</v>
      </c>
      <c r="K3575" s="28"/>
      <c r="O3575" s="31"/>
      <c r="X3575" s="28"/>
      <c r="Y3575" s="28"/>
    </row>
    <row r="3576" spans="1:25" ht="15.75" customHeight="1">
      <c r="A3576" s="1">
        <v>21308843</v>
      </c>
      <c r="B3576" s="1">
        <v>2022</v>
      </c>
      <c r="C3576" s="28">
        <v>6</v>
      </c>
      <c r="D3576" s="26">
        <v>30</v>
      </c>
      <c r="E3576" s="29">
        <v>37.8541666667182</v>
      </c>
      <c r="F3576" s="28">
        <v>25.63</v>
      </c>
      <c r="G3576" s="28">
        <v>63.468000000000004</v>
      </c>
      <c r="K3576" s="28"/>
      <c r="O3576" s="31"/>
      <c r="X3576" s="28"/>
      <c r="Y3576" s="28"/>
    </row>
    <row r="3577" spans="1:25" ht="15.75" customHeight="1">
      <c r="A3577" s="1">
        <v>21308843</v>
      </c>
      <c r="B3577" s="1">
        <v>2022</v>
      </c>
      <c r="C3577" s="28">
        <v>6</v>
      </c>
      <c r="D3577" s="26">
        <v>30</v>
      </c>
      <c r="E3577" s="29">
        <v>37.8645833333849</v>
      </c>
      <c r="F3577" s="28">
        <v>24.858000000000001</v>
      </c>
      <c r="G3577" s="28">
        <v>65.835999999999999</v>
      </c>
      <c r="K3577" s="28"/>
      <c r="O3577" s="31"/>
      <c r="X3577" s="28"/>
      <c r="Y3577" s="28"/>
    </row>
    <row r="3578" spans="1:25" ht="15.75" customHeight="1">
      <c r="A3578" s="1">
        <v>21308843</v>
      </c>
      <c r="B3578" s="1">
        <v>2022</v>
      </c>
      <c r="C3578" s="28">
        <v>6</v>
      </c>
      <c r="D3578" s="26">
        <v>30</v>
      </c>
      <c r="E3578" s="29">
        <v>37.8750000000516</v>
      </c>
      <c r="F3578" s="28">
        <v>24.213999999999999</v>
      </c>
      <c r="G3578" s="28">
        <v>70.769000000000005</v>
      </c>
      <c r="K3578" s="28"/>
      <c r="O3578" s="31"/>
      <c r="X3578" s="28"/>
      <c r="Y3578" s="28"/>
    </row>
    <row r="3579" spans="1:25" ht="15.75" customHeight="1">
      <c r="A3579" s="1">
        <v>21308843</v>
      </c>
      <c r="B3579" s="1">
        <v>2022</v>
      </c>
      <c r="C3579" s="28">
        <v>6</v>
      </c>
      <c r="D3579" s="26">
        <v>30</v>
      </c>
      <c r="E3579" s="29">
        <v>37.885416666718299</v>
      </c>
      <c r="F3579" s="28">
        <v>23.870999999999999</v>
      </c>
      <c r="G3579" s="28">
        <v>70.867000000000004</v>
      </c>
      <c r="K3579" s="28"/>
      <c r="O3579" s="31"/>
      <c r="X3579" s="28"/>
      <c r="Y3579" s="28"/>
    </row>
    <row r="3580" spans="1:25" ht="15.75" customHeight="1">
      <c r="A3580" s="1">
        <v>21308843</v>
      </c>
      <c r="B3580" s="1">
        <v>2022</v>
      </c>
      <c r="C3580" s="28">
        <v>6</v>
      </c>
      <c r="D3580" s="26">
        <v>30</v>
      </c>
      <c r="E3580" s="29">
        <v>37.895833333384999</v>
      </c>
      <c r="F3580" s="28">
        <v>23.614000000000001</v>
      </c>
      <c r="G3580" s="28">
        <v>74.358999999999995</v>
      </c>
      <c r="K3580" s="28"/>
      <c r="O3580" s="31"/>
      <c r="X3580" s="28"/>
      <c r="Y3580" s="28"/>
    </row>
    <row r="3581" spans="1:25" ht="15.75" customHeight="1">
      <c r="A3581" s="1">
        <v>21308843</v>
      </c>
      <c r="B3581" s="1">
        <v>2022</v>
      </c>
      <c r="C3581" s="28">
        <v>6</v>
      </c>
      <c r="D3581" s="26">
        <v>30</v>
      </c>
      <c r="E3581" s="29">
        <v>37.906250000051699</v>
      </c>
      <c r="F3581" s="28">
        <v>23.314</v>
      </c>
      <c r="G3581" s="28">
        <v>75.629000000000005</v>
      </c>
      <c r="K3581" s="28"/>
      <c r="O3581" s="31"/>
      <c r="X3581" s="28"/>
      <c r="Y3581" s="28"/>
    </row>
    <row r="3582" spans="1:25" ht="15.75" customHeight="1">
      <c r="A3582" s="1">
        <v>21308843</v>
      </c>
      <c r="B3582" s="1">
        <v>2022</v>
      </c>
      <c r="C3582" s="28">
        <v>6</v>
      </c>
      <c r="D3582" s="26">
        <v>30</v>
      </c>
      <c r="E3582" s="29">
        <v>37.916666666718399</v>
      </c>
      <c r="F3582" s="28">
        <v>23.184999999999999</v>
      </c>
      <c r="G3582" s="28">
        <v>73.846000000000004</v>
      </c>
      <c r="K3582" s="28"/>
      <c r="O3582" s="31"/>
      <c r="X3582" s="28"/>
      <c r="Y3582" s="28"/>
    </row>
    <row r="3583" spans="1:25" ht="15.75" customHeight="1">
      <c r="A3583" s="1">
        <v>21308843</v>
      </c>
      <c r="B3583" s="1">
        <v>2022</v>
      </c>
      <c r="C3583" s="28">
        <v>6</v>
      </c>
      <c r="D3583" s="26">
        <v>30</v>
      </c>
      <c r="E3583" s="29">
        <v>37.927083333385099</v>
      </c>
      <c r="F3583" s="28">
        <v>22.798999999999999</v>
      </c>
      <c r="G3583" s="28">
        <v>75.531000000000006</v>
      </c>
      <c r="K3583" s="28"/>
      <c r="O3583" s="31"/>
      <c r="X3583" s="28"/>
      <c r="Y3583" s="28"/>
    </row>
    <row r="3584" spans="1:25" ht="15.75" customHeight="1">
      <c r="A3584" s="1">
        <v>21308843</v>
      </c>
      <c r="B3584" s="1">
        <v>2022</v>
      </c>
      <c r="C3584" s="28">
        <v>6</v>
      </c>
      <c r="D3584" s="26">
        <v>30</v>
      </c>
      <c r="E3584" s="29">
        <v>37.937500000051799</v>
      </c>
      <c r="F3584" s="28">
        <v>22.498000000000001</v>
      </c>
      <c r="G3584" s="28">
        <v>75.043000000000006</v>
      </c>
      <c r="K3584" s="28"/>
      <c r="O3584" s="31"/>
      <c r="X3584" s="28"/>
      <c r="Y3584" s="28"/>
    </row>
    <row r="3585" spans="1:25" ht="15.75" customHeight="1">
      <c r="A3585" s="1">
        <v>21308843</v>
      </c>
      <c r="B3585" s="1">
        <v>2022</v>
      </c>
      <c r="C3585" s="28">
        <v>6</v>
      </c>
      <c r="D3585" s="26">
        <v>30</v>
      </c>
      <c r="E3585" s="29">
        <v>37.947916666718498</v>
      </c>
      <c r="F3585" s="28">
        <v>22.413</v>
      </c>
      <c r="G3585" s="28">
        <v>76.995999999999995</v>
      </c>
      <c r="K3585" s="28"/>
      <c r="O3585" s="31"/>
      <c r="X3585" s="28"/>
      <c r="Y3585" s="28"/>
    </row>
    <row r="3586" spans="1:25" ht="15.75" customHeight="1">
      <c r="A3586" s="1">
        <v>21308843</v>
      </c>
      <c r="B3586" s="1">
        <v>2022</v>
      </c>
      <c r="C3586" s="28">
        <v>6</v>
      </c>
      <c r="D3586" s="26">
        <v>30</v>
      </c>
      <c r="E3586" s="29">
        <v>37.958333333385198</v>
      </c>
      <c r="F3586" s="28">
        <v>22.111999999999998</v>
      </c>
      <c r="G3586" s="28">
        <v>77.606999999999999</v>
      </c>
      <c r="K3586" s="28"/>
      <c r="O3586" s="31"/>
      <c r="X3586" s="28"/>
      <c r="Y3586" s="28"/>
    </row>
    <row r="3587" spans="1:25" ht="15.75" customHeight="1">
      <c r="A3587" s="1">
        <v>21308843</v>
      </c>
      <c r="B3587" s="1">
        <v>2022</v>
      </c>
      <c r="C3587" s="28">
        <v>6</v>
      </c>
      <c r="D3587" s="26">
        <v>30</v>
      </c>
      <c r="E3587" s="29">
        <v>37.968750000051898</v>
      </c>
      <c r="F3587" s="28">
        <v>21.940999999999999</v>
      </c>
      <c r="G3587" s="28">
        <v>79.316000000000003</v>
      </c>
      <c r="K3587" s="28"/>
      <c r="O3587" s="31"/>
      <c r="X3587" s="28"/>
      <c r="Y3587" s="28"/>
    </row>
    <row r="3588" spans="1:25" ht="15.75" customHeight="1">
      <c r="A3588" s="1">
        <v>21308843</v>
      </c>
      <c r="B3588" s="1">
        <v>2022</v>
      </c>
      <c r="C3588" s="28">
        <v>6</v>
      </c>
      <c r="D3588" s="26">
        <v>30</v>
      </c>
      <c r="E3588" s="29">
        <v>37.979166666718598</v>
      </c>
      <c r="F3588" s="28">
        <v>21.555</v>
      </c>
      <c r="G3588" s="28">
        <v>81.635999999999996</v>
      </c>
      <c r="K3588" s="28"/>
      <c r="O3588" s="31"/>
      <c r="X3588" s="28"/>
      <c r="Y3588" s="28"/>
    </row>
    <row r="3589" spans="1:25" ht="15.75" customHeight="1">
      <c r="A3589" s="1">
        <v>21308843</v>
      </c>
      <c r="B3589" s="1">
        <v>2022</v>
      </c>
      <c r="C3589" s="28">
        <v>6</v>
      </c>
      <c r="D3589" s="26">
        <v>30</v>
      </c>
      <c r="E3589" s="29">
        <v>37.989583333385298</v>
      </c>
      <c r="F3589" s="28">
        <v>21.555</v>
      </c>
      <c r="G3589" s="28">
        <v>82.441999999999993</v>
      </c>
      <c r="K3589" s="28"/>
      <c r="O3589" s="31"/>
      <c r="X3589" s="28"/>
      <c r="Y3589" s="28"/>
    </row>
    <row r="3590" spans="1:25" ht="15.75" customHeight="1">
      <c r="A3590" s="1">
        <v>21308843</v>
      </c>
      <c r="B3590" s="1">
        <v>2022</v>
      </c>
      <c r="C3590" s="28">
        <v>7</v>
      </c>
      <c r="D3590" s="26">
        <v>1</v>
      </c>
      <c r="E3590" s="29">
        <v>38.000000000051998</v>
      </c>
      <c r="F3590" s="28">
        <v>21.555</v>
      </c>
      <c r="G3590" s="28">
        <v>80.488</v>
      </c>
      <c r="K3590" s="32"/>
      <c r="X3590" s="28"/>
      <c r="Y3590" s="28"/>
    </row>
    <row r="3591" spans="1:25" ht="15.75" customHeight="1">
      <c r="A3591" s="1">
        <v>21308843</v>
      </c>
      <c r="B3591" s="1">
        <v>2022</v>
      </c>
      <c r="C3591" s="28">
        <v>7</v>
      </c>
      <c r="D3591" s="26">
        <v>1</v>
      </c>
      <c r="E3591" s="29">
        <v>38.010416666718697</v>
      </c>
      <c r="F3591" s="28">
        <v>21.512</v>
      </c>
      <c r="G3591" s="28">
        <v>81.977999999999994</v>
      </c>
      <c r="K3591" s="33"/>
      <c r="X3591" s="28"/>
      <c r="Y3591" s="28"/>
    </row>
    <row r="3592" spans="1:25" ht="15.75" customHeight="1">
      <c r="A3592" s="1">
        <v>21308843</v>
      </c>
      <c r="B3592" s="1">
        <v>2022</v>
      </c>
      <c r="C3592" s="28">
        <v>7</v>
      </c>
      <c r="D3592" s="26">
        <v>1</v>
      </c>
      <c r="E3592" s="29">
        <v>38.020833333385397</v>
      </c>
      <c r="F3592" s="28">
        <v>20.997</v>
      </c>
      <c r="G3592" s="28">
        <v>85.495000000000005</v>
      </c>
      <c r="K3592" s="33"/>
      <c r="X3592" s="28"/>
      <c r="Y3592" s="28"/>
    </row>
    <row r="3593" spans="1:25" ht="15.75" customHeight="1">
      <c r="A3593" s="1">
        <v>21308843</v>
      </c>
      <c r="B3593" s="1">
        <v>2022</v>
      </c>
      <c r="C3593" s="28">
        <v>7</v>
      </c>
      <c r="D3593" s="26">
        <v>1</v>
      </c>
      <c r="E3593" s="29">
        <v>38.031250000052097</v>
      </c>
      <c r="F3593" s="28">
        <v>20.611000000000001</v>
      </c>
      <c r="G3593" s="28">
        <v>88.082999999999998</v>
      </c>
      <c r="K3593" s="33"/>
      <c r="X3593" s="28"/>
      <c r="Y3593" s="28"/>
    </row>
    <row r="3594" spans="1:25" ht="15.75" customHeight="1">
      <c r="A3594" s="1">
        <v>21308843</v>
      </c>
      <c r="B3594" s="1">
        <v>2022</v>
      </c>
      <c r="C3594" s="28">
        <v>7</v>
      </c>
      <c r="D3594" s="26">
        <v>1</v>
      </c>
      <c r="E3594" s="29">
        <v>38.041666666718797</v>
      </c>
      <c r="F3594" s="28">
        <v>20.439</v>
      </c>
      <c r="G3594" s="28">
        <v>89.158000000000001</v>
      </c>
      <c r="K3594" s="33"/>
      <c r="X3594" s="28"/>
      <c r="Y3594" s="28"/>
    </row>
    <row r="3595" spans="1:25" ht="15.75" customHeight="1">
      <c r="A3595" s="1">
        <v>21308843</v>
      </c>
      <c r="B3595" s="1">
        <v>2022</v>
      </c>
      <c r="C3595" s="28">
        <v>7</v>
      </c>
      <c r="D3595" s="26">
        <v>1</v>
      </c>
      <c r="E3595" s="29">
        <v>38.052083333385497</v>
      </c>
      <c r="F3595" s="28">
        <v>20.268000000000001</v>
      </c>
      <c r="G3595" s="28">
        <v>89.718999999999994</v>
      </c>
      <c r="K3595" s="33"/>
      <c r="X3595" s="28"/>
      <c r="Y3595" s="28"/>
    </row>
    <row r="3596" spans="1:25" ht="15.75" customHeight="1">
      <c r="A3596" s="1">
        <v>21308843</v>
      </c>
      <c r="B3596" s="1">
        <v>2022</v>
      </c>
      <c r="C3596" s="28">
        <v>7</v>
      </c>
      <c r="D3596" s="26">
        <v>1</v>
      </c>
      <c r="E3596" s="29">
        <v>38.062500000052196</v>
      </c>
      <c r="F3596" s="28">
        <v>20.439</v>
      </c>
      <c r="G3596" s="28">
        <v>89.010999999999996</v>
      </c>
      <c r="K3596" s="33"/>
      <c r="X3596" s="28"/>
      <c r="Y3596" s="28"/>
    </row>
    <row r="3597" spans="1:25" ht="15.75" customHeight="1">
      <c r="A3597" s="1">
        <v>21308843</v>
      </c>
      <c r="B3597" s="1">
        <v>2022</v>
      </c>
      <c r="C3597" s="28">
        <v>7</v>
      </c>
      <c r="D3597" s="26">
        <v>1</v>
      </c>
      <c r="E3597" s="29">
        <v>38.072916666718903</v>
      </c>
      <c r="F3597" s="28">
        <v>20.439</v>
      </c>
      <c r="G3597" s="28">
        <v>88.082999999999998</v>
      </c>
      <c r="K3597" s="33"/>
      <c r="X3597" s="28"/>
      <c r="Y3597" s="28"/>
    </row>
    <row r="3598" spans="1:25" ht="15.75" customHeight="1">
      <c r="A3598" s="1">
        <v>21308843</v>
      </c>
      <c r="B3598" s="1">
        <v>2022</v>
      </c>
      <c r="C3598" s="28">
        <v>7</v>
      </c>
      <c r="D3598" s="26">
        <v>1</v>
      </c>
      <c r="E3598" s="29">
        <v>38.083333333385603</v>
      </c>
      <c r="F3598" s="28">
        <v>20.524999999999999</v>
      </c>
      <c r="G3598" s="28">
        <v>88.4</v>
      </c>
      <c r="K3598" s="33"/>
      <c r="X3598" s="28"/>
      <c r="Y3598" s="28"/>
    </row>
    <row r="3599" spans="1:25" ht="15.75" customHeight="1">
      <c r="A3599" s="1">
        <v>21308843</v>
      </c>
      <c r="B3599" s="1">
        <v>2022</v>
      </c>
      <c r="C3599" s="28">
        <v>7</v>
      </c>
      <c r="D3599" s="26">
        <v>1</v>
      </c>
      <c r="E3599" s="29">
        <v>38.093750000052303</v>
      </c>
      <c r="F3599" s="28">
        <v>20.396000000000001</v>
      </c>
      <c r="G3599" s="28">
        <v>88.962000000000003</v>
      </c>
      <c r="K3599" s="33"/>
      <c r="X3599" s="28"/>
      <c r="Y3599" s="28"/>
    </row>
    <row r="3600" spans="1:25" ht="15.75" customHeight="1">
      <c r="A3600" s="1">
        <v>21308843</v>
      </c>
      <c r="B3600" s="1">
        <v>2022</v>
      </c>
      <c r="C3600" s="28">
        <v>7</v>
      </c>
      <c r="D3600" s="26">
        <v>1</v>
      </c>
      <c r="E3600" s="29">
        <v>38.104166666719003</v>
      </c>
      <c r="F3600" s="28">
        <v>20.611000000000001</v>
      </c>
      <c r="G3600" s="28">
        <v>87.594999999999999</v>
      </c>
      <c r="K3600" s="33"/>
      <c r="X3600" s="28"/>
      <c r="Y3600" s="28"/>
    </row>
    <row r="3601" spans="1:25" ht="15.75" customHeight="1">
      <c r="A3601" s="1">
        <v>21308843</v>
      </c>
      <c r="B3601" s="1">
        <v>2022</v>
      </c>
      <c r="C3601" s="28">
        <v>7</v>
      </c>
      <c r="D3601" s="26">
        <v>1</v>
      </c>
      <c r="E3601" s="29">
        <v>38.114583333385703</v>
      </c>
      <c r="F3601" s="28">
        <v>20.568000000000001</v>
      </c>
      <c r="G3601" s="28">
        <v>88.106999999999999</v>
      </c>
      <c r="K3601" s="33"/>
      <c r="X3601" s="28"/>
      <c r="Y3601" s="28"/>
    </row>
    <row r="3602" spans="1:25" ht="15.75" customHeight="1">
      <c r="A3602" s="1">
        <v>21308843</v>
      </c>
      <c r="B3602" s="1">
        <v>2022</v>
      </c>
      <c r="C3602" s="28">
        <v>7</v>
      </c>
      <c r="D3602" s="26">
        <v>1</v>
      </c>
      <c r="E3602" s="29">
        <v>38.125000000052403</v>
      </c>
      <c r="F3602" s="28">
        <v>20.439</v>
      </c>
      <c r="G3602" s="28">
        <v>89.182000000000002</v>
      </c>
      <c r="K3602" s="33"/>
      <c r="X3602" s="28"/>
      <c r="Y3602" s="28"/>
    </row>
    <row r="3603" spans="1:25" ht="15.75" customHeight="1">
      <c r="A3603" s="1">
        <v>21308843</v>
      </c>
      <c r="B3603" s="1">
        <v>2022</v>
      </c>
      <c r="C3603" s="28">
        <v>7</v>
      </c>
      <c r="D3603" s="26">
        <v>1</v>
      </c>
      <c r="E3603" s="29">
        <v>38.135416666719102</v>
      </c>
      <c r="F3603" s="28">
        <v>20.311</v>
      </c>
      <c r="G3603" s="28">
        <v>89.524000000000001</v>
      </c>
      <c r="K3603" s="33"/>
      <c r="X3603" s="28"/>
      <c r="Y3603" s="28"/>
    </row>
    <row r="3604" spans="1:25" ht="15.75" customHeight="1">
      <c r="A3604" s="1">
        <v>21308843</v>
      </c>
      <c r="B3604" s="1">
        <v>2022</v>
      </c>
      <c r="C3604" s="28">
        <v>7</v>
      </c>
      <c r="D3604" s="26">
        <v>1</v>
      </c>
      <c r="E3604" s="29">
        <v>38.145833333385802</v>
      </c>
      <c r="F3604" s="28">
        <v>20.268000000000001</v>
      </c>
      <c r="G3604" s="28">
        <v>90.159000000000006</v>
      </c>
      <c r="K3604" s="33"/>
      <c r="X3604" s="28"/>
      <c r="Y3604" s="28"/>
    </row>
    <row r="3605" spans="1:25" ht="15.75" customHeight="1">
      <c r="A3605" s="1">
        <v>21308843</v>
      </c>
      <c r="B3605" s="1">
        <v>2022</v>
      </c>
      <c r="C3605" s="28">
        <v>7</v>
      </c>
      <c r="D3605" s="26">
        <v>1</v>
      </c>
      <c r="E3605" s="29">
        <v>38.156250000052502</v>
      </c>
      <c r="F3605" s="28">
        <v>20.181999999999999</v>
      </c>
      <c r="G3605" s="28">
        <v>89.938999999999993</v>
      </c>
      <c r="K3605" s="33"/>
      <c r="X3605" s="28"/>
      <c r="Y3605" s="28"/>
    </row>
    <row r="3606" spans="1:25" ht="15.75" customHeight="1">
      <c r="A3606" s="1">
        <v>21308843</v>
      </c>
      <c r="B3606" s="1">
        <v>2022</v>
      </c>
      <c r="C3606" s="28">
        <v>7</v>
      </c>
      <c r="D3606" s="26">
        <v>1</v>
      </c>
      <c r="E3606" s="29">
        <v>38.166666666719202</v>
      </c>
      <c r="F3606" s="28">
        <v>20.225000000000001</v>
      </c>
      <c r="G3606" s="28">
        <v>90.207999999999998</v>
      </c>
      <c r="K3606" s="33"/>
      <c r="X3606" s="28"/>
      <c r="Y3606" s="28"/>
    </row>
    <row r="3607" spans="1:25" ht="15.75" customHeight="1">
      <c r="A3607" s="1">
        <v>21308843</v>
      </c>
      <c r="B3607" s="1">
        <v>2022</v>
      </c>
      <c r="C3607" s="28">
        <v>7</v>
      </c>
      <c r="D3607" s="26">
        <v>1</v>
      </c>
      <c r="E3607" s="29">
        <v>38.177083333385902</v>
      </c>
      <c r="F3607" s="28">
        <v>20.053000000000001</v>
      </c>
      <c r="G3607" s="28">
        <v>90.769000000000005</v>
      </c>
      <c r="K3607" s="33"/>
      <c r="X3607" s="28"/>
      <c r="Y3607" s="28"/>
    </row>
    <row r="3608" spans="1:25" ht="15.75" customHeight="1">
      <c r="A3608" s="1">
        <v>21308843</v>
      </c>
      <c r="B3608" s="1">
        <v>2022</v>
      </c>
      <c r="C3608" s="28">
        <v>7</v>
      </c>
      <c r="D3608" s="26">
        <v>1</v>
      </c>
      <c r="E3608" s="29">
        <v>38.187500000052601</v>
      </c>
      <c r="F3608" s="28">
        <v>20.225000000000001</v>
      </c>
      <c r="G3608" s="28">
        <v>90.841999999999999</v>
      </c>
      <c r="K3608" s="33"/>
      <c r="X3608" s="28"/>
      <c r="Y3608" s="28"/>
    </row>
    <row r="3609" spans="1:25" ht="15.75" customHeight="1">
      <c r="A3609" s="1">
        <v>21308843</v>
      </c>
      <c r="B3609" s="1">
        <v>2022</v>
      </c>
      <c r="C3609" s="28">
        <v>7</v>
      </c>
      <c r="D3609" s="26">
        <v>1</v>
      </c>
      <c r="E3609" s="29">
        <v>38.197916666719301</v>
      </c>
      <c r="F3609" s="28">
        <v>20.138999999999999</v>
      </c>
      <c r="G3609" s="28">
        <v>91.233000000000004</v>
      </c>
      <c r="K3609" s="33"/>
      <c r="X3609" s="28"/>
      <c r="Y3609" s="28"/>
    </row>
    <row r="3610" spans="1:25" ht="15.75" customHeight="1">
      <c r="A3610" s="1">
        <v>21308843</v>
      </c>
      <c r="B3610" s="1">
        <v>2022</v>
      </c>
      <c r="C3610" s="28">
        <v>7</v>
      </c>
      <c r="D3610" s="26">
        <v>1</v>
      </c>
      <c r="E3610" s="29">
        <v>38.208333333386001</v>
      </c>
      <c r="F3610" s="28">
        <v>20.053000000000001</v>
      </c>
      <c r="G3610" s="28">
        <v>91.037999999999997</v>
      </c>
      <c r="K3610" s="33"/>
      <c r="X3610" s="28"/>
      <c r="Y3610" s="28"/>
    </row>
    <row r="3611" spans="1:25" ht="15.75" customHeight="1">
      <c r="A3611" s="1">
        <v>21308843</v>
      </c>
      <c r="B3611" s="1">
        <v>2022</v>
      </c>
      <c r="C3611" s="28">
        <v>7</v>
      </c>
      <c r="D3611" s="26">
        <v>1</v>
      </c>
      <c r="E3611" s="29">
        <v>38.218750000052701</v>
      </c>
      <c r="F3611" s="28">
        <v>20.010000000000002</v>
      </c>
      <c r="G3611" s="28">
        <v>90.965000000000003</v>
      </c>
      <c r="K3611" s="33"/>
      <c r="X3611" s="28"/>
      <c r="Y3611" s="28"/>
    </row>
    <row r="3612" spans="1:25" ht="15.75" customHeight="1">
      <c r="A3612" s="1">
        <v>21308843</v>
      </c>
      <c r="B3612" s="1">
        <v>2022</v>
      </c>
      <c r="C3612" s="28">
        <v>7</v>
      </c>
      <c r="D3612" s="26">
        <v>1</v>
      </c>
      <c r="E3612" s="29">
        <v>38.229166666719401</v>
      </c>
      <c r="F3612" s="28">
        <v>19.966999999999999</v>
      </c>
      <c r="G3612" s="28">
        <v>90.915999999999997</v>
      </c>
      <c r="K3612" s="33"/>
      <c r="X3612" s="28"/>
      <c r="Y3612" s="28"/>
    </row>
    <row r="3613" spans="1:25" ht="15.75" customHeight="1">
      <c r="A3613" s="1">
        <v>21308843</v>
      </c>
      <c r="B3613" s="1">
        <v>2022</v>
      </c>
      <c r="C3613" s="28">
        <v>7</v>
      </c>
      <c r="D3613" s="26">
        <v>1</v>
      </c>
      <c r="E3613" s="29">
        <v>38.239583333386101</v>
      </c>
      <c r="F3613" s="28">
        <v>19.923999999999999</v>
      </c>
      <c r="G3613" s="28">
        <v>90.793999999999997</v>
      </c>
      <c r="K3613" s="33"/>
      <c r="X3613" s="28"/>
      <c r="Y3613" s="28"/>
    </row>
    <row r="3614" spans="1:25" ht="15.75" customHeight="1">
      <c r="A3614" s="1">
        <v>21308843</v>
      </c>
      <c r="B3614" s="1">
        <v>2022</v>
      </c>
      <c r="C3614" s="28">
        <v>7</v>
      </c>
      <c r="D3614" s="26">
        <v>1</v>
      </c>
      <c r="E3614" s="29">
        <v>38.2500000000528</v>
      </c>
      <c r="F3614" s="28">
        <v>19.838999999999999</v>
      </c>
      <c r="G3614" s="28">
        <v>89.646000000000001</v>
      </c>
      <c r="K3614" s="33"/>
      <c r="X3614" s="28"/>
      <c r="Y3614" s="28"/>
    </row>
    <row r="3615" spans="1:25" ht="15.75" customHeight="1">
      <c r="A3615" s="1">
        <v>21308843</v>
      </c>
      <c r="B3615" s="1">
        <v>2022</v>
      </c>
      <c r="C3615" s="28">
        <v>7</v>
      </c>
      <c r="D3615" s="26">
        <v>1</v>
      </c>
      <c r="E3615" s="29">
        <v>38.2604166667195</v>
      </c>
      <c r="F3615" s="28">
        <v>20.225000000000001</v>
      </c>
      <c r="G3615" s="28">
        <v>86.837999999999994</v>
      </c>
      <c r="K3615" s="33"/>
      <c r="X3615" s="28"/>
      <c r="Y3615" s="28"/>
    </row>
    <row r="3616" spans="1:25" ht="15.75" customHeight="1">
      <c r="A3616" s="1">
        <v>21308843</v>
      </c>
      <c r="B3616" s="1">
        <v>2022</v>
      </c>
      <c r="C3616" s="28">
        <v>7</v>
      </c>
      <c r="D3616" s="26">
        <v>1</v>
      </c>
      <c r="E3616" s="29">
        <v>38.2708333333862</v>
      </c>
      <c r="F3616" s="28">
        <v>20.439</v>
      </c>
      <c r="G3616" s="28">
        <v>86.96</v>
      </c>
      <c r="K3616" s="33"/>
      <c r="X3616" s="28"/>
      <c r="Y3616" s="28"/>
    </row>
    <row r="3617" spans="1:25" ht="15.75" customHeight="1">
      <c r="A3617" s="1">
        <v>21308843</v>
      </c>
      <c r="B3617" s="1">
        <v>2022</v>
      </c>
      <c r="C3617" s="28">
        <v>7</v>
      </c>
      <c r="D3617" s="26">
        <v>1</v>
      </c>
      <c r="E3617" s="29">
        <v>38.2812500000529</v>
      </c>
      <c r="F3617" s="28">
        <v>20.654</v>
      </c>
      <c r="G3617" s="28">
        <v>86.129000000000005</v>
      </c>
      <c r="K3617" s="33"/>
      <c r="X3617" s="28"/>
      <c r="Y3617" s="28"/>
    </row>
    <row r="3618" spans="1:25" ht="15.75" customHeight="1">
      <c r="A3618" s="1">
        <v>21308843</v>
      </c>
      <c r="B3618" s="1">
        <v>2022</v>
      </c>
      <c r="C3618" s="28">
        <v>7</v>
      </c>
      <c r="D3618" s="26">
        <v>1</v>
      </c>
      <c r="E3618" s="29">
        <v>38.2916666667196</v>
      </c>
      <c r="F3618" s="28">
        <v>20.782</v>
      </c>
      <c r="G3618" s="28">
        <v>87.863</v>
      </c>
      <c r="K3618" s="33"/>
      <c r="X3618" s="28"/>
      <c r="Y3618" s="28"/>
    </row>
    <row r="3619" spans="1:25" ht="15.75" customHeight="1">
      <c r="A3619" s="1">
        <v>21308843</v>
      </c>
      <c r="B3619" s="1">
        <v>2022</v>
      </c>
      <c r="C3619" s="28">
        <v>7</v>
      </c>
      <c r="D3619" s="26">
        <v>1</v>
      </c>
      <c r="E3619" s="29">
        <v>38.3020833333863</v>
      </c>
      <c r="F3619" s="28">
        <v>21.169</v>
      </c>
      <c r="G3619" s="28">
        <v>88.082999999999998</v>
      </c>
      <c r="K3619" s="33"/>
      <c r="X3619" s="28"/>
      <c r="Y3619" s="28"/>
    </row>
    <row r="3620" spans="1:25" ht="15.75" customHeight="1">
      <c r="A3620" s="1">
        <v>21308843</v>
      </c>
      <c r="B3620" s="1">
        <v>2022</v>
      </c>
      <c r="C3620" s="28">
        <v>7</v>
      </c>
      <c r="D3620" s="26">
        <v>1</v>
      </c>
      <c r="E3620" s="29">
        <v>38.312500000052999</v>
      </c>
      <c r="F3620" s="28">
        <v>21.469000000000001</v>
      </c>
      <c r="G3620" s="28">
        <v>87.497</v>
      </c>
      <c r="K3620" s="33"/>
      <c r="X3620" s="28"/>
      <c r="Y3620" s="28"/>
    </row>
    <row r="3621" spans="1:25" ht="15.75" customHeight="1">
      <c r="A3621" s="1">
        <v>21308843</v>
      </c>
      <c r="B3621" s="1">
        <v>2022</v>
      </c>
      <c r="C3621" s="28">
        <v>7</v>
      </c>
      <c r="D3621" s="26">
        <v>1</v>
      </c>
      <c r="E3621" s="29">
        <v>38.322916666719699</v>
      </c>
      <c r="F3621" s="28">
        <v>21.725999999999999</v>
      </c>
      <c r="G3621" s="28">
        <v>86.153999999999996</v>
      </c>
      <c r="K3621" s="33"/>
      <c r="X3621" s="28"/>
      <c r="Y3621" s="28"/>
    </row>
    <row r="3622" spans="1:25" ht="15.75" customHeight="1">
      <c r="A3622" s="1">
        <v>21308843</v>
      </c>
      <c r="B3622" s="1">
        <v>2022</v>
      </c>
      <c r="C3622" s="28">
        <v>7</v>
      </c>
      <c r="D3622" s="26">
        <v>1</v>
      </c>
      <c r="E3622" s="29">
        <v>38.333333333386399</v>
      </c>
      <c r="F3622" s="28">
        <v>22.111999999999998</v>
      </c>
      <c r="G3622" s="28">
        <v>85.591999999999999</v>
      </c>
      <c r="K3622" s="33"/>
      <c r="X3622" s="28"/>
      <c r="Y3622" s="28"/>
    </row>
    <row r="3623" spans="1:25" ht="15.75" customHeight="1">
      <c r="A3623" s="1">
        <v>21308843</v>
      </c>
      <c r="B3623" s="1">
        <v>2022</v>
      </c>
      <c r="C3623" s="28">
        <v>7</v>
      </c>
      <c r="D3623" s="26">
        <v>1</v>
      </c>
      <c r="E3623" s="29">
        <v>38.343750000053099</v>
      </c>
      <c r="F3623" s="28">
        <v>22.198</v>
      </c>
      <c r="G3623" s="28">
        <v>85.495000000000005</v>
      </c>
      <c r="K3623" s="33"/>
      <c r="X3623" s="28"/>
      <c r="Y3623" s="28"/>
    </row>
    <row r="3624" spans="1:25" ht="15.75" customHeight="1">
      <c r="A3624" s="1">
        <v>21308843</v>
      </c>
      <c r="B3624" s="1">
        <v>2022</v>
      </c>
      <c r="C3624" s="28">
        <v>7</v>
      </c>
      <c r="D3624" s="26">
        <v>1</v>
      </c>
      <c r="E3624" s="29">
        <v>38.354166666719799</v>
      </c>
      <c r="F3624" s="28">
        <v>22.327000000000002</v>
      </c>
      <c r="G3624" s="28">
        <v>85.763000000000005</v>
      </c>
      <c r="K3624" s="33"/>
      <c r="X3624" s="28"/>
      <c r="Y3624" s="28"/>
    </row>
    <row r="3625" spans="1:25" ht="15.75" customHeight="1">
      <c r="A3625" s="1">
        <v>21308843</v>
      </c>
      <c r="B3625" s="1">
        <v>2022</v>
      </c>
      <c r="C3625" s="28">
        <v>7</v>
      </c>
      <c r="D3625" s="26">
        <v>1</v>
      </c>
      <c r="E3625" s="29">
        <v>38.364583333386499</v>
      </c>
      <c r="F3625" s="28">
        <v>22.798999999999999</v>
      </c>
      <c r="G3625" s="28">
        <v>84.42</v>
      </c>
      <c r="K3625" s="33"/>
      <c r="X3625" s="28"/>
      <c r="Y3625" s="28"/>
    </row>
    <row r="3626" spans="1:25" ht="15.75" customHeight="1">
      <c r="A3626" s="1">
        <v>21308843</v>
      </c>
      <c r="B3626" s="1">
        <v>2022</v>
      </c>
      <c r="C3626" s="28">
        <v>7</v>
      </c>
      <c r="D3626" s="26">
        <v>1</v>
      </c>
      <c r="E3626" s="29">
        <v>38.375000000053198</v>
      </c>
      <c r="F3626" s="28">
        <v>22.927</v>
      </c>
      <c r="G3626" s="28">
        <v>84.688999999999993</v>
      </c>
      <c r="K3626" s="33"/>
      <c r="X3626" s="28"/>
      <c r="Y3626" s="28"/>
    </row>
    <row r="3627" spans="1:25" ht="15.75" customHeight="1">
      <c r="A3627" s="1">
        <v>21308843</v>
      </c>
      <c r="B3627" s="1">
        <v>2022</v>
      </c>
      <c r="C3627" s="28">
        <v>7</v>
      </c>
      <c r="D3627" s="26">
        <v>1</v>
      </c>
      <c r="E3627" s="29">
        <v>38.385416666719898</v>
      </c>
      <c r="F3627" s="28">
        <v>23.442</v>
      </c>
      <c r="G3627" s="28">
        <v>84.298000000000002</v>
      </c>
      <c r="K3627" s="33"/>
      <c r="X3627" s="28"/>
      <c r="Y3627" s="28"/>
    </row>
    <row r="3628" spans="1:25" ht="15.75" customHeight="1">
      <c r="A3628" s="1">
        <v>21308843</v>
      </c>
      <c r="B3628" s="1">
        <v>2022</v>
      </c>
      <c r="C3628" s="28">
        <v>7</v>
      </c>
      <c r="D3628" s="26">
        <v>1</v>
      </c>
      <c r="E3628" s="29">
        <v>38.395833333386598</v>
      </c>
      <c r="F3628" s="28">
        <v>24</v>
      </c>
      <c r="G3628" s="28">
        <v>82.784000000000006</v>
      </c>
      <c r="K3628" s="33"/>
      <c r="X3628" s="28"/>
      <c r="Y3628" s="28"/>
    </row>
    <row r="3629" spans="1:25" ht="15.75" customHeight="1">
      <c r="A3629" s="1">
        <v>21308843</v>
      </c>
      <c r="B3629" s="1">
        <v>2022</v>
      </c>
      <c r="C3629" s="28">
        <v>7</v>
      </c>
      <c r="D3629" s="26">
        <v>1</v>
      </c>
      <c r="E3629" s="29">
        <v>38.406250000053298</v>
      </c>
      <c r="F3629" s="28">
        <v>24.213999999999999</v>
      </c>
      <c r="G3629" s="28">
        <v>80.244</v>
      </c>
      <c r="K3629" s="33"/>
      <c r="X3629" s="28"/>
      <c r="Y3629" s="28"/>
    </row>
    <row r="3630" spans="1:25" ht="15.75" customHeight="1">
      <c r="A3630" s="1">
        <v>21308843</v>
      </c>
      <c r="B3630" s="1">
        <v>2022</v>
      </c>
      <c r="C3630" s="28">
        <v>7</v>
      </c>
      <c r="D3630" s="26">
        <v>1</v>
      </c>
      <c r="E3630" s="29">
        <v>38.416666666719998</v>
      </c>
      <c r="F3630" s="28">
        <v>24.257000000000001</v>
      </c>
      <c r="G3630" s="28">
        <v>81.367999999999995</v>
      </c>
      <c r="K3630" s="33"/>
      <c r="X3630" s="28"/>
      <c r="Y3630" s="28"/>
    </row>
    <row r="3631" spans="1:25" ht="15.75" customHeight="1">
      <c r="A3631" s="1">
        <v>21308843</v>
      </c>
      <c r="B3631" s="1">
        <v>2022</v>
      </c>
      <c r="C3631" s="28">
        <v>7</v>
      </c>
      <c r="D3631" s="26">
        <v>1</v>
      </c>
      <c r="E3631" s="29">
        <v>38.427083333386697</v>
      </c>
      <c r="F3631" s="28">
        <v>24.472000000000001</v>
      </c>
      <c r="G3631" s="28">
        <v>82.271000000000001</v>
      </c>
      <c r="K3631" s="33"/>
      <c r="X3631" s="28"/>
      <c r="Y3631" s="28"/>
    </row>
    <row r="3632" spans="1:25" ht="15.75" customHeight="1">
      <c r="A3632" s="1">
        <v>21308843</v>
      </c>
      <c r="B3632" s="1">
        <v>2022</v>
      </c>
      <c r="C3632" s="28">
        <v>7</v>
      </c>
      <c r="D3632" s="26">
        <v>1</v>
      </c>
      <c r="E3632" s="29">
        <v>38.437500000053397</v>
      </c>
      <c r="F3632" s="28">
        <v>24.643999999999998</v>
      </c>
      <c r="G3632" s="28">
        <v>81.953999999999994</v>
      </c>
      <c r="K3632" s="33"/>
      <c r="X3632" s="28"/>
      <c r="Y3632" s="28"/>
    </row>
    <row r="3633" spans="1:25" ht="15.75" customHeight="1">
      <c r="A3633" s="1">
        <v>21308843</v>
      </c>
      <c r="B3633" s="1">
        <v>2022</v>
      </c>
      <c r="C3633" s="28">
        <v>7</v>
      </c>
      <c r="D3633" s="26">
        <v>1</v>
      </c>
      <c r="E3633" s="29">
        <v>38.447916666720097</v>
      </c>
      <c r="F3633" s="28">
        <v>24.858000000000001</v>
      </c>
      <c r="G3633" s="28">
        <v>82.906000000000006</v>
      </c>
      <c r="K3633" s="33"/>
      <c r="X3633" s="28"/>
      <c r="Y3633" s="28"/>
    </row>
    <row r="3634" spans="1:25" ht="15.75" customHeight="1">
      <c r="A3634" s="1">
        <v>21308843</v>
      </c>
      <c r="B3634" s="1">
        <v>2022</v>
      </c>
      <c r="C3634" s="28">
        <v>7</v>
      </c>
      <c r="D3634" s="26">
        <v>1</v>
      </c>
      <c r="E3634" s="29">
        <v>38.458333333386797</v>
      </c>
      <c r="F3634" s="28">
        <v>25.587</v>
      </c>
      <c r="G3634" s="28">
        <v>78.998999999999995</v>
      </c>
      <c r="K3634" s="33"/>
      <c r="X3634" s="28"/>
      <c r="Y3634" s="28"/>
    </row>
    <row r="3635" spans="1:25" ht="15.75" customHeight="1">
      <c r="A3635" s="1">
        <v>21308843</v>
      </c>
      <c r="B3635" s="1">
        <v>2022</v>
      </c>
      <c r="C3635" s="28">
        <v>7</v>
      </c>
      <c r="D3635" s="26">
        <v>1</v>
      </c>
      <c r="E3635" s="29">
        <v>38.468750000053497</v>
      </c>
      <c r="F3635" s="28">
        <v>26.445</v>
      </c>
      <c r="G3635" s="28">
        <v>76.899000000000001</v>
      </c>
      <c r="K3635" s="33"/>
      <c r="X3635" s="28"/>
      <c r="Y3635" s="28"/>
    </row>
    <row r="3636" spans="1:25" ht="15.75" customHeight="1">
      <c r="A3636" s="1">
        <v>21308843</v>
      </c>
      <c r="B3636" s="1">
        <v>2022</v>
      </c>
      <c r="C3636" s="28">
        <v>7</v>
      </c>
      <c r="D3636" s="26">
        <v>1</v>
      </c>
      <c r="E3636" s="29">
        <v>38.479166666720197</v>
      </c>
      <c r="F3636" s="28">
        <v>26.96</v>
      </c>
      <c r="G3636" s="28">
        <v>74.994</v>
      </c>
      <c r="K3636" s="33"/>
      <c r="X3636" s="28"/>
      <c r="Y3636" s="28"/>
    </row>
    <row r="3637" spans="1:25" ht="15.75" customHeight="1">
      <c r="A3637" s="1">
        <v>21308843</v>
      </c>
      <c r="B3637" s="1">
        <v>2022</v>
      </c>
      <c r="C3637" s="28">
        <v>7</v>
      </c>
      <c r="D3637" s="26">
        <v>1</v>
      </c>
      <c r="E3637" s="29">
        <v>38.489583333386904</v>
      </c>
      <c r="F3637" s="28">
        <v>27.346</v>
      </c>
      <c r="G3637" s="28">
        <v>75.14</v>
      </c>
      <c r="K3637" s="33"/>
      <c r="X3637" s="28"/>
      <c r="Y3637" s="28"/>
    </row>
    <row r="3638" spans="1:25" ht="15.75" customHeight="1">
      <c r="A3638" s="1">
        <v>21308843</v>
      </c>
      <c r="B3638" s="1">
        <v>2022</v>
      </c>
      <c r="C3638" s="28">
        <v>7</v>
      </c>
      <c r="D3638" s="26">
        <v>1</v>
      </c>
      <c r="E3638" s="29">
        <v>38.500000000053603</v>
      </c>
      <c r="F3638" s="28">
        <v>28.204000000000001</v>
      </c>
      <c r="G3638" s="28">
        <v>69.718999999999994</v>
      </c>
      <c r="K3638" s="33"/>
      <c r="X3638" s="28"/>
      <c r="Y3638" s="28"/>
    </row>
    <row r="3639" spans="1:25" ht="15.75" customHeight="1">
      <c r="A3639" s="1">
        <v>21308843</v>
      </c>
      <c r="B3639" s="1">
        <v>2022</v>
      </c>
      <c r="C3639" s="28">
        <v>7</v>
      </c>
      <c r="D3639" s="26">
        <v>1</v>
      </c>
      <c r="E3639" s="29">
        <v>38.510416666720303</v>
      </c>
      <c r="F3639" s="28">
        <v>28.847999999999999</v>
      </c>
      <c r="G3639" s="28">
        <v>65.739000000000004</v>
      </c>
      <c r="K3639" s="33"/>
      <c r="X3639" s="28"/>
      <c r="Y3639" s="28"/>
    </row>
    <row r="3640" spans="1:25" ht="15.75" customHeight="1">
      <c r="A3640" s="1">
        <v>21308843</v>
      </c>
      <c r="B3640" s="1">
        <v>2022</v>
      </c>
      <c r="C3640" s="28">
        <v>7</v>
      </c>
      <c r="D3640" s="26">
        <v>1</v>
      </c>
      <c r="E3640" s="29">
        <v>38.520833333387003</v>
      </c>
      <c r="F3640" s="28">
        <v>29.234000000000002</v>
      </c>
      <c r="G3640" s="28">
        <v>63.418999999999997</v>
      </c>
      <c r="K3640" s="33"/>
      <c r="X3640" s="28"/>
      <c r="Y3640" s="28"/>
    </row>
    <row r="3641" spans="1:25" ht="15.75" customHeight="1">
      <c r="A3641" s="1">
        <v>21308843</v>
      </c>
      <c r="B3641" s="1">
        <v>2022</v>
      </c>
      <c r="C3641" s="28">
        <v>7</v>
      </c>
      <c r="D3641" s="26">
        <v>1</v>
      </c>
      <c r="E3641" s="29">
        <v>38.531250000053703</v>
      </c>
      <c r="F3641" s="28">
        <v>30.048999999999999</v>
      </c>
      <c r="G3641" s="28">
        <v>56.386000000000003</v>
      </c>
      <c r="K3641" s="33"/>
      <c r="X3641" s="28"/>
      <c r="Y3641" s="28"/>
    </row>
    <row r="3642" spans="1:25" ht="15.75" customHeight="1">
      <c r="A3642" s="1">
        <v>21308843</v>
      </c>
      <c r="B3642" s="1">
        <v>2022</v>
      </c>
      <c r="C3642" s="28">
        <v>7</v>
      </c>
      <c r="D3642" s="26">
        <v>1</v>
      </c>
      <c r="E3642" s="29">
        <v>38.541666666720403</v>
      </c>
      <c r="F3642" s="28">
        <v>30.564</v>
      </c>
      <c r="G3642" s="28">
        <v>53.48</v>
      </c>
      <c r="K3642" s="33"/>
      <c r="X3642" s="28"/>
      <c r="Y3642" s="28"/>
    </row>
    <row r="3643" spans="1:25" ht="15.75" customHeight="1">
      <c r="A3643" s="1">
        <v>21308843</v>
      </c>
      <c r="B3643" s="1">
        <v>2022</v>
      </c>
      <c r="C3643" s="28">
        <v>7</v>
      </c>
      <c r="D3643" s="26">
        <v>1</v>
      </c>
      <c r="E3643" s="29">
        <v>38.552083333387102</v>
      </c>
      <c r="F3643" s="28">
        <v>30.521000000000001</v>
      </c>
      <c r="G3643" s="28">
        <v>55.555999999999997</v>
      </c>
      <c r="K3643" s="33"/>
      <c r="X3643" s="28"/>
      <c r="Y3643" s="28"/>
    </row>
    <row r="3644" spans="1:25" ht="15.75" customHeight="1">
      <c r="A3644" s="1">
        <v>21308843</v>
      </c>
      <c r="B3644" s="1">
        <v>2022</v>
      </c>
      <c r="C3644" s="28">
        <v>7</v>
      </c>
      <c r="D3644" s="26">
        <v>1</v>
      </c>
      <c r="E3644" s="29">
        <v>38.562500000053802</v>
      </c>
      <c r="F3644" s="28">
        <v>30.606999999999999</v>
      </c>
      <c r="G3644" s="28">
        <v>55.384999999999998</v>
      </c>
      <c r="K3644" s="33"/>
      <c r="X3644" s="28"/>
      <c r="Y3644" s="28"/>
    </row>
    <row r="3645" spans="1:25" ht="15.75" customHeight="1">
      <c r="A3645" s="1">
        <v>21308843</v>
      </c>
      <c r="B3645" s="1">
        <v>2022</v>
      </c>
      <c r="C3645" s="28">
        <v>7</v>
      </c>
      <c r="D3645" s="26">
        <v>1</v>
      </c>
      <c r="E3645" s="29">
        <v>38.572916666720502</v>
      </c>
      <c r="F3645" s="28">
        <v>31.079000000000001</v>
      </c>
      <c r="G3645" s="28">
        <v>53.26</v>
      </c>
      <c r="K3645" s="33"/>
      <c r="X3645" s="28"/>
      <c r="Y3645" s="28"/>
    </row>
    <row r="3646" spans="1:25" ht="15.75" customHeight="1">
      <c r="A3646" s="1">
        <v>21308843</v>
      </c>
      <c r="B3646" s="1">
        <v>2022</v>
      </c>
      <c r="C3646" s="28">
        <v>7</v>
      </c>
      <c r="D3646" s="26">
        <v>1</v>
      </c>
      <c r="E3646" s="29">
        <v>38.583333333387202</v>
      </c>
      <c r="F3646" s="28">
        <v>31.120999999999999</v>
      </c>
      <c r="G3646" s="28">
        <v>52.356999999999999</v>
      </c>
      <c r="K3646" s="33"/>
      <c r="X3646" s="28"/>
      <c r="Y3646" s="28"/>
    </row>
    <row r="3647" spans="1:25" ht="15.75" customHeight="1">
      <c r="A3647" s="1">
        <v>21308843</v>
      </c>
      <c r="B3647" s="1">
        <v>2022</v>
      </c>
      <c r="C3647" s="28">
        <v>7</v>
      </c>
      <c r="D3647" s="26">
        <v>1</v>
      </c>
      <c r="E3647" s="29">
        <v>38.593750000053902</v>
      </c>
      <c r="F3647" s="28">
        <v>31.335999999999999</v>
      </c>
      <c r="G3647" s="28">
        <v>50.500999999999998</v>
      </c>
      <c r="K3647" s="33"/>
      <c r="X3647" s="28"/>
      <c r="Y3647" s="28"/>
    </row>
    <row r="3648" spans="1:25" ht="15.75" customHeight="1">
      <c r="A3648" s="1">
        <v>21308843</v>
      </c>
      <c r="B3648" s="1">
        <v>2022</v>
      </c>
      <c r="C3648" s="28">
        <v>7</v>
      </c>
      <c r="D3648" s="26">
        <v>1</v>
      </c>
      <c r="E3648" s="29">
        <v>38.604166666720602</v>
      </c>
      <c r="F3648" s="28">
        <v>31.55</v>
      </c>
      <c r="G3648" s="28">
        <v>46.496000000000002</v>
      </c>
      <c r="K3648" s="33"/>
      <c r="X3648" s="28"/>
      <c r="Y3648" s="28"/>
    </row>
    <row r="3649" spans="1:25" ht="15.75" customHeight="1">
      <c r="A3649" s="1">
        <v>21308843</v>
      </c>
      <c r="B3649" s="1">
        <v>2022</v>
      </c>
      <c r="C3649" s="28">
        <v>7</v>
      </c>
      <c r="D3649" s="26">
        <v>1</v>
      </c>
      <c r="E3649" s="29">
        <v>38.614583333387301</v>
      </c>
      <c r="F3649" s="28">
        <v>31.593</v>
      </c>
      <c r="G3649" s="28">
        <v>46.935000000000002</v>
      </c>
      <c r="K3649" s="33"/>
      <c r="X3649" s="28"/>
      <c r="Y3649" s="28"/>
    </row>
    <row r="3650" spans="1:25" ht="15.75" customHeight="1">
      <c r="A3650" s="1">
        <v>21308843</v>
      </c>
      <c r="B3650" s="1">
        <v>2022</v>
      </c>
      <c r="C3650" s="28">
        <v>7</v>
      </c>
      <c r="D3650" s="26">
        <v>1</v>
      </c>
      <c r="E3650" s="29">
        <v>38.625000000054001</v>
      </c>
      <c r="F3650" s="28">
        <v>31.678999999999998</v>
      </c>
      <c r="G3650" s="28">
        <v>46.3</v>
      </c>
      <c r="K3650" s="33"/>
      <c r="X3650" s="28"/>
      <c r="Y3650" s="28"/>
    </row>
    <row r="3651" spans="1:25" ht="15.75" customHeight="1">
      <c r="A3651" s="1">
        <v>21308843</v>
      </c>
      <c r="B3651" s="1">
        <v>2022</v>
      </c>
      <c r="C3651" s="28">
        <v>7</v>
      </c>
      <c r="D3651" s="26">
        <v>1</v>
      </c>
      <c r="E3651" s="29">
        <v>38.635416666720701</v>
      </c>
      <c r="F3651" s="28">
        <v>31.808</v>
      </c>
      <c r="G3651" s="28">
        <v>45.835999999999999</v>
      </c>
      <c r="K3651" s="33"/>
      <c r="X3651" s="28"/>
      <c r="Y3651" s="28"/>
    </row>
    <row r="3652" spans="1:25" ht="15.75" customHeight="1">
      <c r="A3652" s="1">
        <v>21308843</v>
      </c>
      <c r="B3652" s="1">
        <v>2022</v>
      </c>
      <c r="C3652" s="28">
        <v>7</v>
      </c>
      <c r="D3652" s="26">
        <v>1</v>
      </c>
      <c r="E3652" s="29">
        <v>38.645833333387401</v>
      </c>
      <c r="F3652" s="28">
        <v>31.893999999999998</v>
      </c>
      <c r="G3652" s="28">
        <v>47.936999999999998</v>
      </c>
      <c r="K3652" s="33"/>
      <c r="X3652" s="28"/>
      <c r="Y3652" s="28"/>
    </row>
    <row r="3653" spans="1:25" ht="15.75" customHeight="1">
      <c r="A3653" s="1">
        <v>21308843</v>
      </c>
      <c r="B3653" s="1">
        <v>2022</v>
      </c>
      <c r="C3653" s="28">
        <v>7</v>
      </c>
      <c r="D3653" s="26">
        <v>1</v>
      </c>
      <c r="E3653" s="29">
        <v>38.656250000054101</v>
      </c>
      <c r="F3653" s="28">
        <v>31.850999999999999</v>
      </c>
      <c r="G3653" s="28">
        <v>47.936999999999998</v>
      </c>
      <c r="K3653" s="33"/>
      <c r="X3653" s="28"/>
      <c r="Y3653" s="28"/>
    </row>
    <row r="3654" spans="1:25" ht="15.75" customHeight="1">
      <c r="A3654" s="1">
        <v>21308843</v>
      </c>
      <c r="B3654" s="1">
        <v>2022</v>
      </c>
      <c r="C3654" s="28">
        <v>7</v>
      </c>
      <c r="D3654" s="26">
        <v>1</v>
      </c>
      <c r="E3654" s="29">
        <v>38.666666666720801</v>
      </c>
      <c r="F3654" s="28">
        <v>31.507999999999999</v>
      </c>
      <c r="G3654" s="28">
        <v>49.914999999999999</v>
      </c>
      <c r="K3654" s="33"/>
      <c r="X3654" s="28"/>
      <c r="Y3654" s="28"/>
    </row>
    <row r="3655" spans="1:25" ht="15.75" customHeight="1">
      <c r="A3655" s="1">
        <v>21308843</v>
      </c>
      <c r="B3655" s="1">
        <v>2022</v>
      </c>
      <c r="C3655" s="28">
        <v>7</v>
      </c>
      <c r="D3655" s="26">
        <v>1</v>
      </c>
      <c r="E3655" s="29">
        <v>38.6770833333875</v>
      </c>
      <c r="F3655" s="28">
        <v>31.635999999999999</v>
      </c>
      <c r="G3655" s="28">
        <v>48.741999999999997</v>
      </c>
      <c r="K3655" s="33"/>
      <c r="X3655" s="28"/>
      <c r="Y3655" s="28"/>
    </row>
    <row r="3656" spans="1:25" ht="15.75" customHeight="1">
      <c r="A3656" s="1">
        <v>21308843</v>
      </c>
      <c r="B3656" s="1">
        <v>2022</v>
      </c>
      <c r="C3656" s="28">
        <v>7</v>
      </c>
      <c r="D3656" s="26">
        <v>1</v>
      </c>
      <c r="E3656" s="29">
        <v>38.6875000000542</v>
      </c>
      <c r="F3656" s="28">
        <v>31.765000000000001</v>
      </c>
      <c r="G3656" s="28">
        <v>48.790999999999997</v>
      </c>
      <c r="K3656" s="33"/>
      <c r="X3656" s="28"/>
      <c r="Y3656" s="28"/>
    </row>
    <row r="3657" spans="1:25" ht="15.75" customHeight="1">
      <c r="A3657" s="1">
        <v>21308843</v>
      </c>
      <c r="B3657" s="1">
        <v>2022</v>
      </c>
      <c r="C3657" s="28">
        <v>7</v>
      </c>
      <c r="D3657" s="26">
        <v>1</v>
      </c>
      <c r="E3657" s="29">
        <v>38.6979166667209</v>
      </c>
      <c r="F3657" s="28">
        <v>31.507999999999999</v>
      </c>
      <c r="G3657" s="28">
        <v>48.131999999999998</v>
      </c>
      <c r="K3657" s="33"/>
      <c r="X3657" s="28"/>
      <c r="Y3657" s="28"/>
    </row>
    <row r="3658" spans="1:25" ht="15.75" customHeight="1">
      <c r="A3658" s="1">
        <v>21308843</v>
      </c>
      <c r="B3658" s="1">
        <v>2022</v>
      </c>
      <c r="C3658" s="28">
        <v>7</v>
      </c>
      <c r="D3658" s="26">
        <v>1</v>
      </c>
      <c r="E3658" s="29">
        <v>38.7083333333876</v>
      </c>
      <c r="F3658" s="28">
        <v>25.931000000000001</v>
      </c>
      <c r="G3658" s="28">
        <v>59.219000000000001</v>
      </c>
      <c r="K3658" s="33"/>
      <c r="X3658" s="28"/>
      <c r="Y3658" s="28"/>
    </row>
    <row r="3659" spans="1:25" ht="15.75" customHeight="1">
      <c r="A3659" s="1">
        <v>21308843</v>
      </c>
      <c r="B3659" s="1">
        <v>2022</v>
      </c>
      <c r="C3659" s="28">
        <v>7</v>
      </c>
      <c r="D3659" s="26">
        <v>1</v>
      </c>
      <c r="E3659" s="29">
        <v>38.7187500000543</v>
      </c>
      <c r="F3659" s="28">
        <v>21.597999999999999</v>
      </c>
      <c r="G3659" s="28">
        <v>86.569000000000003</v>
      </c>
      <c r="K3659" s="33"/>
      <c r="X3659" s="28"/>
      <c r="Y3659" s="28"/>
    </row>
    <row r="3660" spans="1:25" ht="15.75" customHeight="1">
      <c r="A3660" s="1">
        <v>21308843</v>
      </c>
      <c r="B3660" s="1">
        <v>2022</v>
      </c>
      <c r="C3660" s="28">
        <v>7</v>
      </c>
      <c r="D3660" s="26">
        <v>1</v>
      </c>
      <c r="E3660" s="29">
        <v>38.729166666721</v>
      </c>
      <c r="F3660" s="28">
        <v>21.683</v>
      </c>
      <c r="G3660" s="28">
        <v>89.744</v>
      </c>
      <c r="K3660" s="33"/>
      <c r="X3660" s="28"/>
      <c r="Y3660" s="28"/>
    </row>
    <row r="3661" spans="1:25" ht="15.75" customHeight="1">
      <c r="A3661" s="1">
        <v>21308843</v>
      </c>
      <c r="B3661" s="1">
        <v>2022</v>
      </c>
      <c r="C3661" s="28">
        <v>7</v>
      </c>
      <c r="D3661" s="26">
        <v>1</v>
      </c>
      <c r="E3661" s="29">
        <v>38.739583333387699</v>
      </c>
      <c r="F3661" s="28">
        <v>21.984000000000002</v>
      </c>
      <c r="G3661" s="28">
        <v>90.281000000000006</v>
      </c>
      <c r="K3661" s="33"/>
      <c r="X3661" s="28"/>
      <c r="Y3661" s="28"/>
    </row>
    <row r="3662" spans="1:25" ht="15.75" customHeight="1">
      <c r="A3662" s="1">
        <v>21308843</v>
      </c>
      <c r="B3662" s="1">
        <v>2022</v>
      </c>
      <c r="C3662" s="28">
        <v>7</v>
      </c>
      <c r="D3662" s="26">
        <v>1</v>
      </c>
      <c r="E3662" s="29">
        <v>38.750000000054399</v>
      </c>
      <c r="F3662" s="28">
        <v>22.798999999999999</v>
      </c>
      <c r="G3662" s="28">
        <v>90.084999999999994</v>
      </c>
      <c r="K3662" s="33"/>
      <c r="X3662" s="28"/>
      <c r="Y3662" s="28"/>
    </row>
    <row r="3663" spans="1:25" ht="15.75" customHeight="1">
      <c r="A3663" s="1">
        <v>21308843</v>
      </c>
      <c r="B3663" s="1">
        <v>2022</v>
      </c>
      <c r="C3663" s="28">
        <v>7</v>
      </c>
      <c r="D3663" s="26">
        <v>1</v>
      </c>
      <c r="E3663" s="29">
        <v>38.760416666721099</v>
      </c>
      <c r="F3663" s="28">
        <v>22.841999999999999</v>
      </c>
      <c r="G3663" s="28">
        <v>90.745000000000005</v>
      </c>
      <c r="K3663" s="33"/>
      <c r="X3663" s="28"/>
      <c r="Y3663" s="28"/>
    </row>
    <row r="3664" spans="1:25" ht="15.75" customHeight="1">
      <c r="A3664" s="1">
        <v>21308843</v>
      </c>
      <c r="B3664" s="1">
        <v>2022</v>
      </c>
      <c r="C3664" s="28">
        <v>7</v>
      </c>
      <c r="D3664" s="26">
        <v>1</v>
      </c>
      <c r="E3664" s="29">
        <v>38.770833333387799</v>
      </c>
      <c r="F3664" s="28">
        <v>22.541</v>
      </c>
      <c r="G3664" s="28">
        <v>89.304000000000002</v>
      </c>
      <c r="K3664" s="33"/>
      <c r="X3664" s="28"/>
      <c r="Y3664" s="28"/>
    </row>
    <row r="3665" spans="1:25" ht="15.75" customHeight="1">
      <c r="A3665" s="1">
        <v>21308843</v>
      </c>
      <c r="B3665" s="1">
        <v>2022</v>
      </c>
      <c r="C3665" s="28">
        <v>7</v>
      </c>
      <c r="D3665" s="26">
        <v>1</v>
      </c>
      <c r="E3665" s="29">
        <v>38.781250000054499</v>
      </c>
      <c r="F3665" s="28">
        <v>22.327000000000002</v>
      </c>
      <c r="G3665" s="28">
        <v>88.326999999999998</v>
      </c>
      <c r="K3665" s="33"/>
      <c r="X3665" s="28"/>
      <c r="Y3665" s="28"/>
    </row>
    <row r="3666" spans="1:25" ht="15.75" customHeight="1">
      <c r="A3666" s="1">
        <v>21308843</v>
      </c>
      <c r="B3666" s="1">
        <v>2022</v>
      </c>
      <c r="C3666" s="28">
        <v>7</v>
      </c>
      <c r="D3666" s="26">
        <v>1</v>
      </c>
      <c r="E3666" s="29">
        <v>38.791666666721198</v>
      </c>
      <c r="F3666" s="28">
        <v>22.283999999999999</v>
      </c>
      <c r="G3666" s="28">
        <v>89.28</v>
      </c>
      <c r="K3666" s="33"/>
      <c r="X3666" s="28"/>
      <c r="Y3666" s="28"/>
    </row>
    <row r="3667" spans="1:25" ht="15.75" customHeight="1">
      <c r="A3667" s="1">
        <v>21308843</v>
      </c>
      <c r="B3667" s="1">
        <v>2022</v>
      </c>
      <c r="C3667" s="28">
        <v>7</v>
      </c>
      <c r="D3667" s="26">
        <v>1</v>
      </c>
      <c r="E3667" s="29">
        <v>38.802083333387898</v>
      </c>
      <c r="F3667" s="28">
        <v>21.898</v>
      </c>
      <c r="G3667" s="28">
        <v>92.161000000000001</v>
      </c>
      <c r="K3667" s="33"/>
      <c r="X3667" s="28"/>
      <c r="Y3667" s="28"/>
    </row>
    <row r="3668" spans="1:25" ht="15.75" customHeight="1">
      <c r="A3668" s="1">
        <v>21308843</v>
      </c>
      <c r="B3668" s="1">
        <v>2022</v>
      </c>
      <c r="C3668" s="28">
        <v>7</v>
      </c>
      <c r="D3668" s="26">
        <v>1</v>
      </c>
      <c r="E3668" s="29">
        <v>38.812500000054598</v>
      </c>
      <c r="F3668" s="28">
        <v>20.439</v>
      </c>
      <c r="G3668" s="28">
        <v>94.921000000000006</v>
      </c>
      <c r="K3668" s="33"/>
      <c r="X3668" s="28"/>
      <c r="Y3668" s="28"/>
    </row>
    <row r="3669" spans="1:25" ht="15.75" customHeight="1">
      <c r="A3669" s="1">
        <v>21308843</v>
      </c>
      <c r="B3669" s="1">
        <v>2022</v>
      </c>
      <c r="C3669" s="28">
        <v>7</v>
      </c>
      <c r="D3669" s="26">
        <v>1</v>
      </c>
      <c r="E3669" s="29">
        <v>38.822916666721298</v>
      </c>
      <c r="F3669" s="28">
        <v>19.109000000000002</v>
      </c>
      <c r="G3669" s="28">
        <v>96.19</v>
      </c>
      <c r="K3669" s="33"/>
      <c r="X3669" s="28"/>
      <c r="Y3669" s="28"/>
    </row>
    <row r="3670" spans="1:25" ht="15.75" customHeight="1">
      <c r="A3670" s="1">
        <v>21308843</v>
      </c>
      <c r="B3670" s="1">
        <v>2022</v>
      </c>
      <c r="C3670" s="28">
        <v>7</v>
      </c>
      <c r="D3670" s="26">
        <v>1</v>
      </c>
      <c r="E3670" s="29">
        <v>38.833333333387998</v>
      </c>
      <c r="F3670" s="28">
        <v>19.109000000000002</v>
      </c>
      <c r="G3670" s="28">
        <v>97.117999999999995</v>
      </c>
      <c r="K3670" s="33"/>
      <c r="X3670" s="28"/>
      <c r="Y3670" s="28"/>
    </row>
    <row r="3671" spans="1:25" ht="15.75" customHeight="1">
      <c r="A3671" s="1">
        <v>21308843</v>
      </c>
      <c r="B3671" s="1">
        <v>2022</v>
      </c>
      <c r="C3671" s="28">
        <v>7</v>
      </c>
      <c r="D3671" s="26">
        <v>1</v>
      </c>
      <c r="E3671" s="29">
        <v>38.843750000054698</v>
      </c>
      <c r="F3671" s="28">
        <v>19.152000000000001</v>
      </c>
      <c r="G3671" s="28">
        <v>97.313999999999993</v>
      </c>
      <c r="K3671" s="33"/>
      <c r="X3671" s="28"/>
      <c r="Y3671" s="28"/>
    </row>
    <row r="3672" spans="1:25" ht="15.75" customHeight="1">
      <c r="A3672" s="1">
        <v>21308843</v>
      </c>
      <c r="B3672" s="1">
        <v>2022</v>
      </c>
      <c r="C3672" s="28">
        <v>7</v>
      </c>
      <c r="D3672" s="26">
        <v>1</v>
      </c>
      <c r="E3672" s="29">
        <v>38.854166666721397</v>
      </c>
      <c r="F3672" s="28">
        <v>19.152000000000001</v>
      </c>
      <c r="G3672" s="28">
        <v>97.656000000000006</v>
      </c>
      <c r="K3672" s="33"/>
      <c r="X3672" s="28"/>
      <c r="Y3672" s="28"/>
    </row>
    <row r="3673" spans="1:25" ht="15.75" customHeight="1">
      <c r="A3673" s="1">
        <v>21308843</v>
      </c>
      <c r="B3673" s="1">
        <v>2022</v>
      </c>
      <c r="C3673" s="28">
        <v>7</v>
      </c>
      <c r="D3673" s="26">
        <v>1</v>
      </c>
      <c r="E3673" s="29">
        <v>38.864583333388097</v>
      </c>
      <c r="F3673" s="28">
        <v>19.238</v>
      </c>
      <c r="G3673" s="28">
        <v>97.802000000000007</v>
      </c>
      <c r="K3673" s="33"/>
      <c r="X3673" s="28"/>
      <c r="Y3673" s="28"/>
    </row>
    <row r="3674" spans="1:25" ht="15.75" customHeight="1">
      <c r="A3674" s="1">
        <v>21308843</v>
      </c>
      <c r="B3674" s="1">
        <v>2022</v>
      </c>
      <c r="C3674" s="28">
        <v>7</v>
      </c>
      <c r="D3674" s="26">
        <v>1</v>
      </c>
      <c r="E3674" s="29">
        <v>38.875000000054797</v>
      </c>
      <c r="F3674" s="28">
        <v>19.152000000000001</v>
      </c>
      <c r="G3674" s="28">
        <v>97.509</v>
      </c>
      <c r="K3674" s="33"/>
      <c r="X3674" s="28"/>
      <c r="Y3674" s="28"/>
    </row>
    <row r="3675" spans="1:25" ht="15.75" customHeight="1">
      <c r="A3675" s="1">
        <v>21308843</v>
      </c>
      <c r="B3675" s="1">
        <v>2022</v>
      </c>
      <c r="C3675" s="28">
        <v>7</v>
      </c>
      <c r="D3675" s="26">
        <v>1</v>
      </c>
      <c r="E3675" s="29">
        <v>38.885416666721497</v>
      </c>
      <c r="F3675" s="28">
        <v>19.238</v>
      </c>
      <c r="G3675" s="28">
        <v>97.802000000000007</v>
      </c>
      <c r="K3675" s="33"/>
      <c r="X3675" s="28"/>
      <c r="Y3675" s="28"/>
    </row>
    <row r="3676" spans="1:25" ht="15.75" customHeight="1">
      <c r="A3676" s="1">
        <v>21308843</v>
      </c>
      <c r="B3676" s="1">
        <v>2022</v>
      </c>
      <c r="C3676" s="28">
        <v>7</v>
      </c>
      <c r="D3676" s="26">
        <v>1</v>
      </c>
      <c r="E3676" s="29">
        <v>38.895833333388197</v>
      </c>
      <c r="F3676" s="28">
        <v>19.324000000000002</v>
      </c>
      <c r="G3676" s="28">
        <v>97.948999999999998</v>
      </c>
      <c r="K3676" s="33"/>
      <c r="X3676" s="28"/>
      <c r="Y3676" s="28"/>
    </row>
    <row r="3677" spans="1:25" ht="15.75" customHeight="1">
      <c r="A3677" s="1">
        <v>21308843</v>
      </c>
      <c r="B3677" s="1">
        <v>2022</v>
      </c>
      <c r="C3677" s="28">
        <v>7</v>
      </c>
      <c r="D3677" s="26">
        <v>1</v>
      </c>
      <c r="E3677" s="29">
        <v>38.906250000054897</v>
      </c>
      <c r="F3677" s="28">
        <v>19.367000000000001</v>
      </c>
      <c r="G3677" s="28">
        <v>97.631</v>
      </c>
      <c r="K3677" s="33"/>
      <c r="X3677" s="28"/>
      <c r="Y3677" s="28"/>
    </row>
    <row r="3678" spans="1:25" ht="15.75" customHeight="1">
      <c r="A3678" s="1">
        <v>21308843</v>
      </c>
      <c r="B3678" s="1">
        <v>2022</v>
      </c>
      <c r="C3678" s="28">
        <v>7</v>
      </c>
      <c r="D3678" s="26">
        <v>1</v>
      </c>
      <c r="E3678" s="29">
        <v>38.916666666721603</v>
      </c>
      <c r="F3678" s="28">
        <v>19.280999999999999</v>
      </c>
      <c r="G3678" s="28">
        <v>97.948999999999998</v>
      </c>
      <c r="K3678" s="33"/>
      <c r="X3678" s="28"/>
      <c r="Y3678" s="28"/>
    </row>
    <row r="3679" spans="1:25" ht="15.75" customHeight="1">
      <c r="A3679" s="1">
        <v>21308843</v>
      </c>
      <c r="B3679" s="1">
        <v>2022</v>
      </c>
      <c r="C3679" s="28">
        <v>7</v>
      </c>
      <c r="D3679" s="26">
        <v>1</v>
      </c>
      <c r="E3679" s="29">
        <v>38.927083333388303</v>
      </c>
      <c r="F3679" s="28">
        <v>19.367000000000001</v>
      </c>
      <c r="G3679" s="28">
        <v>97.656000000000006</v>
      </c>
      <c r="K3679" s="33"/>
      <c r="X3679" s="28"/>
      <c r="Y3679" s="28"/>
    </row>
    <row r="3680" spans="1:25" ht="15.75" customHeight="1">
      <c r="A3680" s="1">
        <v>21308843</v>
      </c>
      <c r="B3680" s="1">
        <v>2022</v>
      </c>
      <c r="C3680" s="28">
        <v>7</v>
      </c>
      <c r="D3680" s="26">
        <v>1</v>
      </c>
      <c r="E3680" s="29">
        <v>38.937500000055003</v>
      </c>
      <c r="F3680" s="28">
        <v>19.324000000000002</v>
      </c>
      <c r="G3680" s="28">
        <v>97.972999999999999</v>
      </c>
      <c r="K3680" s="33"/>
      <c r="X3680" s="28"/>
      <c r="Y3680" s="28"/>
    </row>
    <row r="3681" spans="1:25" ht="15.75" customHeight="1">
      <c r="A3681" s="1">
        <v>21308843</v>
      </c>
      <c r="B3681" s="1">
        <v>2022</v>
      </c>
      <c r="C3681" s="28">
        <v>7</v>
      </c>
      <c r="D3681" s="26">
        <v>1</v>
      </c>
      <c r="E3681" s="29">
        <v>38.947916666721703</v>
      </c>
      <c r="F3681" s="28">
        <v>19.324000000000002</v>
      </c>
      <c r="G3681" s="28">
        <v>97.948999999999998</v>
      </c>
      <c r="K3681" s="33"/>
      <c r="X3681" s="28"/>
      <c r="Y3681" s="28"/>
    </row>
    <row r="3682" spans="1:25" ht="15.75" customHeight="1">
      <c r="A3682" s="1">
        <v>21308843</v>
      </c>
      <c r="B3682" s="1">
        <v>2022</v>
      </c>
      <c r="C3682" s="28">
        <v>7</v>
      </c>
      <c r="D3682" s="26">
        <v>1</v>
      </c>
      <c r="E3682" s="29">
        <v>38.958333333388403</v>
      </c>
      <c r="F3682" s="28">
        <v>19.324000000000002</v>
      </c>
      <c r="G3682" s="28">
        <v>98.094999999999999</v>
      </c>
      <c r="K3682" s="33"/>
      <c r="X3682" s="28"/>
      <c r="Y3682" s="28"/>
    </row>
    <row r="3683" spans="1:25" ht="15.75" customHeight="1">
      <c r="A3683" s="1">
        <v>21308843</v>
      </c>
      <c r="B3683" s="1">
        <v>2022</v>
      </c>
      <c r="C3683" s="28">
        <v>7</v>
      </c>
      <c r="D3683" s="26">
        <v>1</v>
      </c>
      <c r="E3683" s="29">
        <v>38.968750000055103</v>
      </c>
      <c r="F3683" s="28">
        <v>19.367000000000001</v>
      </c>
      <c r="G3683" s="28">
        <v>98.144000000000005</v>
      </c>
      <c r="K3683" s="33"/>
      <c r="X3683" s="28"/>
      <c r="Y3683" s="28"/>
    </row>
    <row r="3684" spans="1:25" ht="15.75" customHeight="1">
      <c r="A3684" s="1">
        <v>21308843</v>
      </c>
      <c r="B3684" s="1">
        <v>2022</v>
      </c>
      <c r="C3684" s="28">
        <v>7</v>
      </c>
      <c r="D3684" s="26">
        <v>1</v>
      </c>
      <c r="E3684" s="29">
        <v>38.979166666721802</v>
      </c>
      <c r="F3684" s="28">
        <v>19.367000000000001</v>
      </c>
      <c r="G3684" s="28">
        <v>98.144000000000005</v>
      </c>
      <c r="K3684" s="33"/>
      <c r="X3684" s="28"/>
      <c r="Y3684" s="28"/>
    </row>
    <row r="3685" spans="1:25" ht="15.75" customHeight="1">
      <c r="A3685" s="1">
        <v>21308843</v>
      </c>
      <c r="B3685" s="1">
        <v>2022</v>
      </c>
      <c r="C3685" s="28">
        <v>7</v>
      </c>
      <c r="D3685" s="26">
        <v>1</v>
      </c>
      <c r="E3685" s="29">
        <v>38.989583333388502</v>
      </c>
      <c r="F3685" s="28">
        <v>19.41</v>
      </c>
      <c r="G3685" s="28">
        <v>98.168000000000006</v>
      </c>
      <c r="K3685" s="33"/>
      <c r="X3685" s="28"/>
      <c r="Y3685" s="28"/>
    </row>
    <row r="3686" spans="1:25" ht="15.75" customHeight="1">
      <c r="A3686" s="1">
        <v>21308843</v>
      </c>
      <c r="B3686" s="1">
        <v>2022</v>
      </c>
      <c r="C3686" s="28">
        <v>7</v>
      </c>
      <c r="D3686" s="26">
        <v>2</v>
      </c>
      <c r="E3686" s="29">
        <v>39.000000000055202</v>
      </c>
      <c r="F3686" s="28">
        <v>19.367000000000001</v>
      </c>
      <c r="G3686" s="28">
        <v>98.12</v>
      </c>
      <c r="K3686" s="33"/>
      <c r="X3686" s="28"/>
      <c r="Y3686" s="28"/>
    </row>
    <row r="3687" spans="1:25" ht="15.75" customHeight="1">
      <c r="A3687" s="1">
        <v>21308843</v>
      </c>
      <c r="B3687" s="1">
        <v>2022</v>
      </c>
      <c r="C3687" s="28">
        <v>7</v>
      </c>
      <c r="D3687" s="26">
        <v>2</v>
      </c>
      <c r="E3687" s="29">
        <v>39.010416666721902</v>
      </c>
      <c r="F3687" s="28">
        <v>19.324000000000002</v>
      </c>
      <c r="G3687" s="28">
        <v>98.266000000000005</v>
      </c>
      <c r="K3687" s="33"/>
      <c r="X3687" s="28"/>
      <c r="Y3687" s="28"/>
    </row>
    <row r="3688" spans="1:25" ht="15.75" customHeight="1">
      <c r="A3688" s="1">
        <v>21308843</v>
      </c>
      <c r="B3688" s="1">
        <v>2022</v>
      </c>
      <c r="C3688" s="28">
        <v>7</v>
      </c>
      <c r="D3688" s="26">
        <v>2</v>
      </c>
      <c r="E3688" s="29">
        <v>39.020833333388602</v>
      </c>
      <c r="F3688" s="28">
        <v>19.280999999999999</v>
      </c>
      <c r="G3688" s="28">
        <v>98.266000000000005</v>
      </c>
      <c r="K3688" s="33"/>
      <c r="X3688" s="28"/>
      <c r="Y3688" s="28"/>
    </row>
    <row r="3689" spans="1:25" ht="15.75" customHeight="1">
      <c r="A3689" s="1">
        <v>21308843</v>
      </c>
      <c r="B3689" s="1">
        <v>2022</v>
      </c>
      <c r="C3689" s="28">
        <v>7</v>
      </c>
      <c r="D3689" s="26">
        <v>2</v>
      </c>
      <c r="E3689" s="29">
        <v>39.031250000055302</v>
      </c>
      <c r="F3689" s="28">
        <v>19.367000000000001</v>
      </c>
      <c r="G3689" s="28">
        <v>98.338999999999999</v>
      </c>
      <c r="K3689" s="33"/>
      <c r="X3689" s="28"/>
      <c r="Y3689" s="28"/>
    </row>
    <row r="3690" spans="1:25" ht="15.75" customHeight="1">
      <c r="A3690" s="1">
        <v>21308843</v>
      </c>
      <c r="B3690" s="1">
        <v>2022</v>
      </c>
      <c r="C3690" s="28">
        <v>7</v>
      </c>
      <c r="D3690" s="26">
        <v>2</v>
      </c>
      <c r="E3690" s="29">
        <v>39.041666666722001</v>
      </c>
      <c r="F3690" s="28">
        <v>19.324000000000002</v>
      </c>
      <c r="G3690" s="28">
        <v>98.192999999999998</v>
      </c>
      <c r="K3690" s="33"/>
      <c r="X3690" s="28"/>
      <c r="Y3690" s="28"/>
    </row>
    <row r="3691" spans="1:25" ht="15.75" customHeight="1">
      <c r="A3691" s="1">
        <v>21308843</v>
      </c>
      <c r="B3691" s="1">
        <v>2022</v>
      </c>
      <c r="C3691" s="28">
        <v>7</v>
      </c>
      <c r="D3691" s="26">
        <v>2</v>
      </c>
      <c r="E3691" s="29">
        <v>39.052083333388701</v>
      </c>
      <c r="F3691" s="28">
        <v>19.238</v>
      </c>
      <c r="G3691" s="28">
        <v>98.266000000000005</v>
      </c>
      <c r="K3691" s="33"/>
      <c r="X3691" s="28"/>
      <c r="Y3691" s="28"/>
    </row>
    <row r="3692" spans="1:25" ht="15.75" customHeight="1">
      <c r="A3692" s="1">
        <v>21308843</v>
      </c>
      <c r="B3692" s="1">
        <v>2022</v>
      </c>
      <c r="C3692" s="28">
        <v>7</v>
      </c>
      <c r="D3692" s="26">
        <v>2</v>
      </c>
      <c r="E3692" s="29">
        <v>39.062500000055401</v>
      </c>
      <c r="F3692" s="28">
        <v>19.238</v>
      </c>
      <c r="G3692" s="28">
        <v>98.216999999999999</v>
      </c>
      <c r="K3692" s="33"/>
      <c r="X3692" s="28"/>
      <c r="Y3692" s="28"/>
    </row>
    <row r="3693" spans="1:25" ht="15.75" customHeight="1">
      <c r="A3693" s="1">
        <v>21308843</v>
      </c>
      <c r="B3693" s="1">
        <v>2022</v>
      </c>
      <c r="C3693" s="28">
        <v>7</v>
      </c>
      <c r="D3693" s="26">
        <v>2</v>
      </c>
      <c r="E3693" s="29">
        <v>39.072916666722101</v>
      </c>
      <c r="F3693" s="28">
        <v>19.024000000000001</v>
      </c>
      <c r="G3693" s="28">
        <v>98.094999999999999</v>
      </c>
      <c r="K3693" s="33"/>
      <c r="X3693" s="28"/>
      <c r="Y3693" s="28"/>
    </row>
    <row r="3694" spans="1:25" ht="15.75" customHeight="1">
      <c r="A3694" s="1">
        <v>21308843</v>
      </c>
      <c r="B3694" s="1">
        <v>2022</v>
      </c>
      <c r="C3694" s="28">
        <v>7</v>
      </c>
      <c r="D3694" s="26">
        <v>2</v>
      </c>
      <c r="E3694" s="29">
        <v>39.083333333388801</v>
      </c>
      <c r="F3694" s="28">
        <v>18.937999999999999</v>
      </c>
      <c r="G3694" s="28">
        <v>98.192999999999998</v>
      </c>
      <c r="K3694" s="33"/>
      <c r="X3694" s="28"/>
      <c r="Y3694" s="28"/>
    </row>
    <row r="3695" spans="1:25" ht="15.75" customHeight="1">
      <c r="A3695" s="1">
        <v>21308843</v>
      </c>
      <c r="B3695" s="1">
        <v>2022</v>
      </c>
      <c r="C3695" s="28">
        <v>7</v>
      </c>
      <c r="D3695" s="26">
        <v>2</v>
      </c>
      <c r="E3695" s="29">
        <v>39.0937500000555</v>
      </c>
      <c r="F3695" s="28">
        <v>18.895</v>
      </c>
      <c r="G3695" s="28">
        <v>98.290999999999997</v>
      </c>
      <c r="K3695" s="33"/>
      <c r="X3695" s="28"/>
      <c r="Y3695" s="28"/>
    </row>
    <row r="3696" spans="1:25" ht="15.75" customHeight="1">
      <c r="A3696" s="1">
        <v>21308843</v>
      </c>
      <c r="B3696" s="1">
        <v>2022</v>
      </c>
      <c r="C3696" s="28">
        <v>7</v>
      </c>
      <c r="D3696" s="26">
        <v>2</v>
      </c>
      <c r="E3696" s="29">
        <v>39.1041666667222</v>
      </c>
      <c r="F3696" s="28">
        <v>18.722999999999999</v>
      </c>
      <c r="G3696" s="28">
        <v>98.216999999999999</v>
      </c>
      <c r="K3696" s="33"/>
      <c r="X3696" s="28"/>
      <c r="Y3696" s="28"/>
    </row>
    <row r="3697" spans="1:25" ht="15.75" customHeight="1">
      <c r="A3697" s="1">
        <v>21308843</v>
      </c>
      <c r="B3697" s="1">
        <v>2022</v>
      </c>
      <c r="C3697" s="28">
        <v>7</v>
      </c>
      <c r="D3697" s="26">
        <v>2</v>
      </c>
      <c r="E3697" s="29">
        <v>39.1145833333889</v>
      </c>
      <c r="F3697" s="28">
        <v>18.637</v>
      </c>
      <c r="G3697" s="28">
        <v>98.216999999999999</v>
      </c>
      <c r="K3697" s="33"/>
      <c r="X3697" s="28"/>
      <c r="Y3697" s="28"/>
    </row>
    <row r="3698" spans="1:25" ht="15.75" customHeight="1">
      <c r="A3698" s="1">
        <v>21308843</v>
      </c>
      <c r="B3698" s="1">
        <v>2022</v>
      </c>
      <c r="C3698" s="28">
        <v>7</v>
      </c>
      <c r="D3698" s="26">
        <v>2</v>
      </c>
      <c r="E3698" s="29">
        <v>39.1250000000556</v>
      </c>
      <c r="F3698" s="28">
        <v>18.594999999999999</v>
      </c>
      <c r="G3698" s="28">
        <v>98.216999999999999</v>
      </c>
      <c r="K3698" s="33"/>
      <c r="X3698" s="28"/>
      <c r="Y3698" s="28"/>
    </row>
    <row r="3699" spans="1:25" ht="15.75" customHeight="1">
      <c r="A3699" s="1">
        <v>21308843</v>
      </c>
      <c r="B3699" s="1">
        <v>2022</v>
      </c>
      <c r="C3699" s="28">
        <v>7</v>
      </c>
      <c r="D3699" s="26">
        <v>2</v>
      </c>
      <c r="E3699" s="29">
        <v>39.1354166667223</v>
      </c>
      <c r="F3699" s="28">
        <v>18.466000000000001</v>
      </c>
      <c r="G3699" s="28">
        <v>98.314999999999998</v>
      </c>
      <c r="K3699" s="33"/>
      <c r="X3699" s="28"/>
      <c r="Y3699" s="28"/>
    </row>
    <row r="3700" spans="1:25" ht="15.75" customHeight="1">
      <c r="A3700" s="1">
        <v>21308843</v>
      </c>
      <c r="B3700" s="1">
        <v>2022</v>
      </c>
      <c r="C3700" s="28">
        <v>7</v>
      </c>
      <c r="D3700" s="26">
        <v>2</v>
      </c>
      <c r="E3700" s="29">
        <v>39.145833333389</v>
      </c>
      <c r="F3700" s="28">
        <v>18.337</v>
      </c>
      <c r="G3700" s="28">
        <v>98.290999999999997</v>
      </c>
      <c r="K3700" s="33"/>
      <c r="X3700" s="28"/>
      <c r="Y3700" s="28"/>
    </row>
    <row r="3701" spans="1:25" ht="15.75" customHeight="1">
      <c r="A3701" s="1">
        <v>21308843</v>
      </c>
      <c r="B3701" s="1">
        <v>2022</v>
      </c>
      <c r="C3701" s="28">
        <v>7</v>
      </c>
      <c r="D3701" s="26">
        <v>2</v>
      </c>
      <c r="E3701" s="29">
        <v>39.156250000055699</v>
      </c>
      <c r="F3701" s="28">
        <v>18.337</v>
      </c>
      <c r="G3701" s="28">
        <v>98.486000000000004</v>
      </c>
      <c r="K3701" s="33"/>
      <c r="X3701" s="28"/>
      <c r="Y3701" s="28"/>
    </row>
    <row r="3702" spans="1:25" ht="15.75" customHeight="1">
      <c r="A3702" s="1">
        <v>21308843</v>
      </c>
      <c r="B3702" s="1">
        <v>2022</v>
      </c>
      <c r="C3702" s="28">
        <v>7</v>
      </c>
      <c r="D3702" s="26">
        <v>2</v>
      </c>
      <c r="E3702" s="29">
        <v>39.166666666722399</v>
      </c>
      <c r="F3702" s="28">
        <v>18.294</v>
      </c>
      <c r="G3702" s="28">
        <v>98.486000000000004</v>
      </c>
      <c r="K3702" s="33"/>
      <c r="X3702" s="28"/>
      <c r="Y3702" s="28"/>
    </row>
    <row r="3703" spans="1:25" ht="15.75" customHeight="1">
      <c r="A3703" s="1">
        <v>21308843</v>
      </c>
      <c r="B3703" s="1">
        <v>2022</v>
      </c>
      <c r="C3703" s="28">
        <v>7</v>
      </c>
      <c r="D3703" s="26">
        <v>2</v>
      </c>
      <c r="E3703" s="29">
        <v>39.177083333389099</v>
      </c>
      <c r="F3703" s="28">
        <v>18.166</v>
      </c>
      <c r="G3703" s="28">
        <v>98.242000000000004</v>
      </c>
      <c r="K3703" s="33"/>
      <c r="X3703" s="28"/>
      <c r="Y3703" s="28"/>
    </row>
    <row r="3704" spans="1:25" ht="15.75" customHeight="1">
      <c r="A3704" s="1">
        <v>21308843</v>
      </c>
      <c r="B3704" s="1">
        <v>2022</v>
      </c>
      <c r="C3704" s="28">
        <v>7</v>
      </c>
      <c r="D3704" s="26">
        <v>2</v>
      </c>
      <c r="E3704" s="29">
        <v>39.187500000055799</v>
      </c>
      <c r="F3704" s="28">
        <v>18.207999999999998</v>
      </c>
      <c r="G3704" s="28">
        <v>98.534999999999997</v>
      </c>
      <c r="K3704" s="33"/>
      <c r="X3704" s="28"/>
      <c r="Y3704" s="28"/>
    </row>
    <row r="3705" spans="1:25" ht="15.75" customHeight="1">
      <c r="A3705" s="1">
        <v>21308843</v>
      </c>
      <c r="B3705" s="1">
        <v>2022</v>
      </c>
      <c r="C3705" s="28">
        <v>7</v>
      </c>
      <c r="D3705" s="26">
        <v>2</v>
      </c>
      <c r="E3705" s="29">
        <v>39.197916666722499</v>
      </c>
      <c r="F3705" s="28">
        <v>18.036999999999999</v>
      </c>
      <c r="G3705" s="28">
        <v>98.314999999999998</v>
      </c>
      <c r="K3705" s="33"/>
      <c r="X3705" s="28"/>
      <c r="Y3705" s="28"/>
    </row>
    <row r="3706" spans="1:25" ht="15.75" customHeight="1">
      <c r="A3706" s="1">
        <v>21308843</v>
      </c>
      <c r="B3706" s="1">
        <v>2022</v>
      </c>
      <c r="C3706" s="28">
        <v>7</v>
      </c>
      <c r="D3706" s="26">
        <v>2</v>
      </c>
      <c r="E3706" s="29">
        <v>39.208333333389199</v>
      </c>
      <c r="F3706" s="28">
        <v>17.994</v>
      </c>
      <c r="G3706" s="28">
        <v>98.364000000000004</v>
      </c>
      <c r="K3706" s="33"/>
      <c r="X3706" s="28"/>
      <c r="Y3706" s="28"/>
    </row>
    <row r="3707" spans="1:25" ht="15.75" customHeight="1">
      <c r="A3707" s="1">
        <v>21308843</v>
      </c>
      <c r="B3707" s="1">
        <v>2022</v>
      </c>
      <c r="C3707" s="28">
        <v>7</v>
      </c>
      <c r="D3707" s="26">
        <v>2</v>
      </c>
      <c r="E3707" s="29">
        <v>39.218750000055898</v>
      </c>
      <c r="F3707" s="28">
        <v>17.994</v>
      </c>
      <c r="G3707" s="28">
        <v>98.51</v>
      </c>
      <c r="K3707" s="33"/>
      <c r="X3707" s="28"/>
      <c r="Y3707" s="28"/>
    </row>
    <row r="3708" spans="1:25" ht="15.75" customHeight="1">
      <c r="A3708" s="1">
        <v>21308843</v>
      </c>
      <c r="B3708" s="1">
        <v>2022</v>
      </c>
      <c r="C3708" s="28">
        <v>7</v>
      </c>
      <c r="D3708" s="26">
        <v>2</v>
      </c>
      <c r="E3708" s="29">
        <v>39.229166666722598</v>
      </c>
      <c r="F3708" s="28">
        <v>17.908000000000001</v>
      </c>
      <c r="G3708" s="28">
        <v>98.266000000000005</v>
      </c>
      <c r="K3708" s="33"/>
      <c r="X3708" s="28"/>
      <c r="Y3708" s="28"/>
    </row>
    <row r="3709" spans="1:25" ht="15.75" customHeight="1">
      <c r="A3709" s="1">
        <v>21308843</v>
      </c>
      <c r="B3709" s="1">
        <v>2022</v>
      </c>
      <c r="C3709" s="28">
        <v>7</v>
      </c>
      <c r="D3709" s="26">
        <v>2</v>
      </c>
      <c r="E3709" s="29">
        <v>39.239583333389298</v>
      </c>
      <c r="F3709" s="28">
        <v>17.608000000000001</v>
      </c>
      <c r="G3709" s="28">
        <v>98.168000000000006</v>
      </c>
      <c r="K3709" s="33"/>
      <c r="X3709" s="28"/>
      <c r="Y3709" s="28"/>
    </row>
    <row r="3710" spans="1:25" ht="15.75" customHeight="1">
      <c r="A3710" s="1">
        <v>21308843</v>
      </c>
      <c r="B3710" s="1">
        <v>2022</v>
      </c>
      <c r="C3710" s="28">
        <v>7</v>
      </c>
      <c r="D3710" s="26">
        <v>2</v>
      </c>
      <c r="E3710" s="29">
        <v>39.250000000055998</v>
      </c>
      <c r="F3710" s="28">
        <v>17.350000000000001</v>
      </c>
      <c r="G3710" s="28">
        <v>98.242000000000004</v>
      </c>
      <c r="K3710" s="33"/>
      <c r="X3710" s="28"/>
      <c r="Y3710" s="28"/>
    </row>
    <row r="3711" spans="1:25" ht="15.75" customHeight="1">
      <c r="A3711" s="1">
        <v>21308843</v>
      </c>
      <c r="B3711" s="1">
        <v>2022</v>
      </c>
      <c r="C3711" s="28">
        <v>7</v>
      </c>
      <c r="D3711" s="26">
        <v>2</v>
      </c>
      <c r="E3711" s="29">
        <v>39.260416666722698</v>
      </c>
      <c r="F3711" s="28">
        <v>17.178999999999998</v>
      </c>
      <c r="G3711" s="28">
        <v>98.192999999999998</v>
      </c>
      <c r="K3711" s="33"/>
      <c r="X3711" s="28"/>
      <c r="Y3711" s="28"/>
    </row>
    <row r="3712" spans="1:25" ht="15.75" customHeight="1">
      <c r="A3712" s="1">
        <v>21308843</v>
      </c>
      <c r="B3712" s="1">
        <v>2022</v>
      </c>
      <c r="C3712" s="28">
        <v>7</v>
      </c>
      <c r="D3712" s="26">
        <v>2</v>
      </c>
      <c r="E3712" s="29">
        <v>39.270833333389398</v>
      </c>
      <c r="F3712" s="28">
        <v>16.879000000000001</v>
      </c>
      <c r="G3712" s="28">
        <v>97.850999999999999</v>
      </c>
      <c r="K3712" s="33"/>
      <c r="X3712" s="28"/>
      <c r="Y3712" s="28"/>
    </row>
    <row r="3713" spans="1:25" ht="15.75" customHeight="1">
      <c r="A3713" s="1">
        <v>21308843</v>
      </c>
      <c r="B3713" s="1">
        <v>2022</v>
      </c>
      <c r="C3713" s="28">
        <v>7</v>
      </c>
      <c r="D3713" s="26">
        <v>2</v>
      </c>
      <c r="E3713" s="29">
        <v>39.281250000056097</v>
      </c>
      <c r="F3713" s="28">
        <v>16.620999999999999</v>
      </c>
      <c r="G3713" s="28">
        <v>97.9</v>
      </c>
      <c r="K3713" s="33"/>
      <c r="X3713" s="28"/>
      <c r="Y3713" s="28"/>
    </row>
    <row r="3714" spans="1:25" ht="15.75" customHeight="1">
      <c r="A3714" s="1">
        <v>21308843</v>
      </c>
      <c r="B3714" s="1">
        <v>2022</v>
      </c>
      <c r="C3714" s="28">
        <v>7</v>
      </c>
      <c r="D3714" s="26">
        <v>2</v>
      </c>
      <c r="E3714" s="29">
        <v>39.291666666722797</v>
      </c>
      <c r="F3714" s="28">
        <v>16.535</v>
      </c>
      <c r="G3714" s="28">
        <v>98.216999999999999</v>
      </c>
      <c r="K3714" s="33"/>
      <c r="X3714" s="28"/>
      <c r="Y3714" s="28"/>
    </row>
    <row r="3715" spans="1:25" ht="15.75" customHeight="1">
      <c r="A3715" s="1">
        <v>21308843</v>
      </c>
      <c r="B3715" s="1">
        <v>2022</v>
      </c>
      <c r="C3715" s="28">
        <v>7</v>
      </c>
      <c r="D3715" s="26">
        <v>2</v>
      </c>
      <c r="E3715" s="29">
        <v>39.302083333389497</v>
      </c>
      <c r="F3715" s="28">
        <v>16.535</v>
      </c>
      <c r="G3715" s="28">
        <v>98.046000000000006</v>
      </c>
      <c r="K3715" s="33"/>
      <c r="X3715" s="28"/>
      <c r="Y3715" s="28"/>
    </row>
    <row r="3716" spans="1:25" ht="15.75" customHeight="1">
      <c r="A3716" s="1">
        <v>21308843</v>
      </c>
      <c r="B3716" s="1">
        <v>2022</v>
      </c>
      <c r="C3716" s="28">
        <v>7</v>
      </c>
      <c r="D3716" s="26">
        <v>2</v>
      </c>
      <c r="E3716" s="29">
        <v>39.312500000056197</v>
      </c>
      <c r="F3716" s="28">
        <v>16.321000000000002</v>
      </c>
      <c r="G3716" s="28">
        <v>98.022000000000006</v>
      </c>
      <c r="K3716" s="33"/>
      <c r="X3716" s="28"/>
      <c r="Y3716" s="28"/>
    </row>
    <row r="3717" spans="1:25" ht="15.75" customHeight="1">
      <c r="A3717" s="1">
        <v>21308843</v>
      </c>
      <c r="B3717" s="1">
        <v>2022</v>
      </c>
      <c r="C3717" s="28">
        <v>7</v>
      </c>
      <c r="D3717" s="26">
        <v>2</v>
      </c>
      <c r="E3717" s="29">
        <v>39.322916666722897</v>
      </c>
      <c r="F3717" s="28">
        <v>16.234999999999999</v>
      </c>
      <c r="G3717" s="28">
        <v>97.728999999999999</v>
      </c>
      <c r="K3717" s="33"/>
      <c r="X3717" s="28"/>
      <c r="Y3717" s="28"/>
    </row>
    <row r="3718" spans="1:25" ht="15.75" customHeight="1">
      <c r="A3718" s="1">
        <v>21308843</v>
      </c>
      <c r="B3718" s="1">
        <v>2022</v>
      </c>
      <c r="C3718" s="28">
        <v>7</v>
      </c>
      <c r="D3718" s="26">
        <v>2</v>
      </c>
      <c r="E3718" s="29">
        <v>39.333333333389596</v>
      </c>
      <c r="F3718" s="28">
        <v>16.062999999999999</v>
      </c>
      <c r="G3718" s="28">
        <v>97.802000000000007</v>
      </c>
      <c r="K3718" s="33"/>
      <c r="X3718" s="28"/>
      <c r="Y3718" s="28"/>
    </row>
    <row r="3719" spans="1:25" ht="15.75" customHeight="1">
      <c r="A3719" s="1">
        <v>21308843</v>
      </c>
      <c r="B3719" s="1">
        <v>2022</v>
      </c>
      <c r="C3719" s="28">
        <v>7</v>
      </c>
      <c r="D3719" s="26">
        <v>2</v>
      </c>
      <c r="E3719" s="29">
        <v>39.343750000056303</v>
      </c>
      <c r="F3719" s="28">
        <v>15.978</v>
      </c>
      <c r="G3719" s="28">
        <v>97.972999999999999</v>
      </c>
      <c r="K3719" s="33"/>
      <c r="X3719" s="28"/>
      <c r="Y3719" s="28"/>
    </row>
    <row r="3720" spans="1:25" ht="15.75" customHeight="1">
      <c r="A3720" s="1">
        <v>21308843</v>
      </c>
      <c r="B3720" s="1">
        <v>2022</v>
      </c>
      <c r="C3720" s="28">
        <v>7</v>
      </c>
      <c r="D3720" s="26">
        <v>2</v>
      </c>
      <c r="E3720" s="29">
        <v>39.354166666723003</v>
      </c>
      <c r="F3720" s="28">
        <v>15.978</v>
      </c>
      <c r="G3720" s="28">
        <v>97.826999999999998</v>
      </c>
      <c r="K3720" s="33"/>
      <c r="X3720" s="28"/>
      <c r="Y3720" s="28"/>
    </row>
    <row r="3721" spans="1:25" ht="15.75" customHeight="1">
      <c r="A3721" s="1">
        <v>21308843</v>
      </c>
      <c r="B3721" s="1">
        <v>2022</v>
      </c>
      <c r="C3721" s="28">
        <v>7</v>
      </c>
      <c r="D3721" s="26">
        <v>2</v>
      </c>
      <c r="E3721" s="29">
        <v>39.364583333389703</v>
      </c>
      <c r="F3721" s="28">
        <v>15.978</v>
      </c>
      <c r="G3721" s="28">
        <v>97.265000000000001</v>
      </c>
      <c r="K3721" s="33"/>
      <c r="X3721" s="28"/>
      <c r="Y3721" s="28"/>
    </row>
    <row r="3722" spans="1:25" ht="15.75" customHeight="1">
      <c r="A3722" s="1">
        <v>21308843</v>
      </c>
      <c r="B3722" s="1">
        <v>2022</v>
      </c>
      <c r="C3722" s="28">
        <v>7</v>
      </c>
      <c r="D3722" s="26">
        <v>2</v>
      </c>
      <c r="E3722" s="29">
        <v>39.375000000056403</v>
      </c>
      <c r="F3722" s="28">
        <v>16.062999999999999</v>
      </c>
      <c r="G3722" s="28">
        <v>98.364000000000004</v>
      </c>
      <c r="K3722" s="33"/>
      <c r="X3722" s="28"/>
      <c r="Y3722" s="28"/>
    </row>
    <row r="3723" spans="1:25" ht="15.75" customHeight="1">
      <c r="A3723" s="1">
        <v>21308843</v>
      </c>
      <c r="B3723" s="1">
        <v>2022</v>
      </c>
      <c r="C3723" s="28">
        <v>7</v>
      </c>
      <c r="D3723" s="26">
        <v>2</v>
      </c>
      <c r="E3723" s="29">
        <v>39.385416666723103</v>
      </c>
      <c r="F3723" s="28">
        <v>16.062999999999999</v>
      </c>
      <c r="G3723" s="28">
        <v>97.728999999999999</v>
      </c>
      <c r="K3723" s="33"/>
      <c r="X3723" s="28"/>
      <c r="Y3723" s="28"/>
    </row>
    <row r="3724" spans="1:25" ht="15.75" customHeight="1">
      <c r="A3724" s="1">
        <v>21308843</v>
      </c>
      <c r="B3724" s="1">
        <v>2022</v>
      </c>
      <c r="C3724" s="28">
        <v>7</v>
      </c>
      <c r="D3724" s="26">
        <v>2</v>
      </c>
      <c r="E3724" s="29">
        <v>39.395833333389803</v>
      </c>
      <c r="F3724" s="28">
        <v>16.234999999999999</v>
      </c>
      <c r="G3724" s="28">
        <v>98.242000000000004</v>
      </c>
      <c r="K3724" s="33"/>
      <c r="X3724" s="28"/>
      <c r="Y3724" s="28"/>
    </row>
    <row r="3725" spans="1:25" ht="15.75" customHeight="1">
      <c r="A3725" s="1">
        <v>21308843</v>
      </c>
      <c r="B3725" s="1">
        <v>2022</v>
      </c>
      <c r="C3725" s="28">
        <v>7</v>
      </c>
      <c r="D3725" s="26">
        <v>2</v>
      </c>
      <c r="E3725" s="29">
        <v>39.406250000056502</v>
      </c>
      <c r="F3725" s="28">
        <v>16.535</v>
      </c>
      <c r="G3725" s="28">
        <v>98.094999999999999</v>
      </c>
      <c r="K3725" s="33"/>
      <c r="X3725" s="28"/>
      <c r="Y3725" s="28"/>
    </row>
    <row r="3726" spans="1:25" ht="15.75" customHeight="1">
      <c r="A3726" s="1">
        <v>21308843</v>
      </c>
      <c r="B3726" s="1">
        <v>2022</v>
      </c>
      <c r="C3726" s="28">
        <v>7</v>
      </c>
      <c r="D3726" s="26">
        <v>2</v>
      </c>
      <c r="E3726" s="29">
        <v>39.416666666723202</v>
      </c>
      <c r="F3726" s="28">
        <v>16.492000000000001</v>
      </c>
      <c r="G3726" s="28">
        <v>97.021000000000001</v>
      </c>
      <c r="K3726" s="33"/>
      <c r="X3726" s="28"/>
      <c r="Y3726" s="28"/>
    </row>
    <row r="3727" spans="1:25" ht="15.75" customHeight="1">
      <c r="A3727" s="1">
        <v>21308843</v>
      </c>
      <c r="B3727" s="1">
        <v>2022</v>
      </c>
      <c r="C3727" s="28">
        <v>7</v>
      </c>
      <c r="D3727" s="26">
        <v>2</v>
      </c>
      <c r="E3727" s="29">
        <v>39.427083333389902</v>
      </c>
      <c r="F3727" s="28">
        <v>16.45</v>
      </c>
      <c r="G3727" s="28">
        <v>97.387</v>
      </c>
      <c r="K3727" s="33"/>
      <c r="X3727" s="28"/>
      <c r="Y3727" s="28"/>
    </row>
    <row r="3728" spans="1:25" ht="15.75" customHeight="1">
      <c r="A3728" s="1">
        <v>21308843</v>
      </c>
      <c r="B3728" s="1">
        <v>2022</v>
      </c>
      <c r="C3728" s="28">
        <v>7</v>
      </c>
      <c r="D3728" s="26">
        <v>2</v>
      </c>
      <c r="E3728" s="29">
        <v>39.437500000056602</v>
      </c>
      <c r="F3728" s="28">
        <v>16.364000000000001</v>
      </c>
      <c r="G3728" s="28">
        <v>98.022000000000006</v>
      </c>
      <c r="K3728" s="33"/>
      <c r="X3728" s="28"/>
      <c r="Y3728" s="28"/>
    </row>
    <row r="3729" spans="1:25" ht="15.75" customHeight="1">
      <c r="A3729" s="1">
        <v>21308843</v>
      </c>
      <c r="B3729" s="1">
        <v>2022</v>
      </c>
      <c r="C3729" s="28">
        <v>7</v>
      </c>
      <c r="D3729" s="26">
        <v>2</v>
      </c>
      <c r="E3729" s="29">
        <v>39.447916666723302</v>
      </c>
      <c r="F3729" s="28">
        <v>16.664000000000001</v>
      </c>
      <c r="G3729" s="28">
        <v>97.9</v>
      </c>
      <c r="K3729" s="33"/>
      <c r="X3729" s="28"/>
      <c r="Y3729" s="28"/>
    </row>
    <row r="3730" spans="1:25" ht="15.75" customHeight="1">
      <c r="A3730" s="1">
        <v>21308843</v>
      </c>
      <c r="B3730" s="1">
        <v>2022</v>
      </c>
      <c r="C3730" s="28">
        <v>7</v>
      </c>
      <c r="D3730" s="26">
        <v>2</v>
      </c>
      <c r="E3730" s="29">
        <v>39.458333333390001</v>
      </c>
      <c r="F3730" s="28">
        <v>16.75</v>
      </c>
      <c r="G3730" s="28">
        <v>97.215999999999994</v>
      </c>
      <c r="K3730" s="33"/>
      <c r="X3730" s="28"/>
      <c r="Y3730" s="28"/>
    </row>
    <row r="3731" spans="1:25" ht="15.75" customHeight="1">
      <c r="A3731" s="1">
        <v>21308843</v>
      </c>
      <c r="B3731" s="1">
        <v>2022</v>
      </c>
      <c r="C3731" s="28">
        <v>7</v>
      </c>
      <c r="D3731" s="26">
        <v>2</v>
      </c>
      <c r="E3731" s="29">
        <v>39.468750000056701</v>
      </c>
      <c r="F3731" s="28">
        <v>16.707000000000001</v>
      </c>
      <c r="G3731" s="28">
        <v>97.436000000000007</v>
      </c>
      <c r="K3731" s="33"/>
      <c r="X3731" s="28"/>
      <c r="Y3731" s="28"/>
    </row>
    <row r="3732" spans="1:25" ht="15.75" customHeight="1">
      <c r="A3732" s="1">
        <v>21308843</v>
      </c>
      <c r="B3732" s="1">
        <v>2022</v>
      </c>
      <c r="C3732" s="28">
        <v>7</v>
      </c>
      <c r="D3732" s="26">
        <v>2</v>
      </c>
      <c r="E3732" s="29">
        <v>39.479166666723401</v>
      </c>
      <c r="F3732" s="28">
        <v>16.792999999999999</v>
      </c>
      <c r="G3732" s="28">
        <v>97.191999999999993</v>
      </c>
      <c r="K3732" s="33"/>
      <c r="X3732" s="28"/>
      <c r="Y3732" s="28"/>
    </row>
    <row r="3733" spans="1:25" ht="15.75" customHeight="1">
      <c r="A3733" s="1">
        <v>21308843</v>
      </c>
      <c r="B3733" s="1">
        <v>2022</v>
      </c>
      <c r="C3733" s="28">
        <v>7</v>
      </c>
      <c r="D3733" s="26">
        <v>2</v>
      </c>
      <c r="E3733" s="29">
        <v>39.489583333390101</v>
      </c>
      <c r="F3733" s="28">
        <v>16.835999999999999</v>
      </c>
      <c r="G3733" s="28">
        <v>96.483999999999995</v>
      </c>
      <c r="K3733" s="33"/>
      <c r="X3733" s="28"/>
      <c r="Y3733" s="28"/>
    </row>
    <row r="3734" spans="1:25" ht="15.75" customHeight="1">
      <c r="A3734" s="1">
        <v>21308843</v>
      </c>
      <c r="B3734" s="1">
        <v>2022</v>
      </c>
      <c r="C3734" s="28">
        <v>7</v>
      </c>
      <c r="D3734" s="26">
        <v>2</v>
      </c>
      <c r="E3734" s="29">
        <v>39.500000000056801</v>
      </c>
      <c r="F3734" s="28">
        <v>16.920999999999999</v>
      </c>
      <c r="G3734" s="28">
        <v>95.433000000000007</v>
      </c>
      <c r="K3734" s="33"/>
      <c r="X3734" s="28"/>
      <c r="Y3734" s="28"/>
    </row>
    <row r="3735" spans="1:25" ht="15.75" customHeight="1">
      <c r="A3735" s="1">
        <v>21308843</v>
      </c>
      <c r="B3735" s="1">
        <v>2022</v>
      </c>
      <c r="C3735" s="28">
        <v>7</v>
      </c>
      <c r="D3735" s="26">
        <v>2</v>
      </c>
      <c r="E3735" s="29">
        <v>39.510416666723501</v>
      </c>
      <c r="F3735" s="28">
        <v>16.920999999999999</v>
      </c>
      <c r="G3735" s="28">
        <v>95.8</v>
      </c>
      <c r="K3735" s="33"/>
      <c r="X3735" s="28"/>
      <c r="Y3735" s="28"/>
    </row>
    <row r="3736" spans="1:25" ht="15.75" customHeight="1">
      <c r="A3736" s="1">
        <v>21308843</v>
      </c>
      <c r="B3736" s="1">
        <v>2022</v>
      </c>
      <c r="C3736" s="28">
        <v>7</v>
      </c>
      <c r="D3736" s="26">
        <v>2</v>
      </c>
      <c r="E3736" s="29">
        <v>39.5208333333902</v>
      </c>
      <c r="F3736" s="28">
        <v>16.963999999999999</v>
      </c>
      <c r="G3736" s="28">
        <v>96.777000000000001</v>
      </c>
      <c r="K3736" s="33"/>
      <c r="X3736" s="28"/>
      <c r="Y3736" s="28"/>
    </row>
    <row r="3737" spans="1:25" ht="15.75" customHeight="1">
      <c r="A3737" s="1">
        <v>21308843</v>
      </c>
      <c r="B3737" s="1">
        <v>2022</v>
      </c>
      <c r="C3737" s="28">
        <v>7</v>
      </c>
      <c r="D3737" s="26">
        <v>2</v>
      </c>
      <c r="E3737" s="29">
        <v>39.5312500000569</v>
      </c>
      <c r="F3737" s="28">
        <v>17.007000000000001</v>
      </c>
      <c r="G3737" s="28">
        <v>95.677999999999997</v>
      </c>
      <c r="K3737" s="33"/>
      <c r="X3737" s="28"/>
      <c r="Y3737" s="28"/>
    </row>
    <row r="3738" spans="1:25" ht="15.75" customHeight="1">
      <c r="A3738" s="1">
        <v>21308843</v>
      </c>
      <c r="B3738" s="1">
        <v>2022</v>
      </c>
      <c r="C3738" s="28">
        <v>7</v>
      </c>
      <c r="D3738" s="26">
        <v>2</v>
      </c>
      <c r="E3738" s="29">
        <v>39.5416666667236</v>
      </c>
      <c r="F3738" s="28">
        <v>17.05</v>
      </c>
      <c r="G3738" s="28">
        <v>94.628</v>
      </c>
      <c r="K3738" s="33"/>
      <c r="X3738" s="28"/>
      <c r="Y3738" s="28"/>
    </row>
    <row r="3739" spans="1:25" ht="15.75" customHeight="1">
      <c r="A3739" s="1">
        <v>21308843</v>
      </c>
      <c r="B3739" s="1">
        <v>2022</v>
      </c>
      <c r="C3739" s="28">
        <v>7</v>
      </c>
      <c r="D3739" s="26">
        <v>2</v>
      </c>
      <c r="E3739" s="29">
        <v>39.5520833333903</v>
      </c>
      <c r="F3739" s="28">
        <v>17.135999999999999</v>
      </c>
      <c r="G3739" s="28">
        <v>94.31</v>
      </c>
      <c r="K3739" s="33"/>
      <c r="X3739" s="28"/>
      <c r="Y3739" s="28"/>
    </row>
    <row r="3740" spans="1:25" ht="15.75" customHeight="1">
      <c r="A3740" s="1">
        <v>21308843</v>
      </c>
      <c r="B3740" s="1">
        <v>2022</v>
      </c>
      <c r="C3740" s="28">
        <v>7</v>
      </c>
      <c r="D3740" s="26">
        <v>2</v>
      </c>
      <c r="E3740" s="29">
        <v>39.562500000057</v>
      </c>
      <c r="F3740" s="28">
        <v>17.436</v>
      </c>
      <c r="G3740" s="28">
        <v>94.358999999999995</v>
      </c>
      <c r="K3740" s="33"/>
      <c r="X3740" s="28"/>
      <c r="Y3740" s="28"/>
    </row>
    <row r="3741" spans="1:25" ht="15.75" customHeight="1">
      <c r="A3741" s="1">
        <v>21308843</v>
      </c>
      <c r="B3741" s="1">
        <v>2022</v>
      </c>
      <c r="C3741" s="28">
        <v>7</v>
      </c>
      <c r="D3741" s="26">
        <v>2</v>
      </c>
      <c r="E3741" s="29">
        <v>39.5729166667237</v>
      </c>
      <c r="F3741" s="28">
        <v>17.393000000000001</v>
      </c>
      <c r="G3741" s="28">
        <v>93.04</v>
      </c>
      <c r="K3741" s="33"/>
      <c r="X3741" s="28"/>
      <c r="Y3741" s="28"/>
    </row>
    <row r="3742" spans="1:25" ht="15.75" customHeight="1">
      <c r="A3742" s="1">
        <v>21308843</v>
      </c>
      <c r="B3742" s="1">
        <v>2022</v>
      </c>
      <c r="C3742" s="28">
        <v>7</v>
      </c>
      <c r="D3742" s="26">
        <v>2</v>
      </c>
      <c r="E3742" s="29">
        <v>39.583333333390399</v>
      </c>
      <c r="F3742" s="28">
        <v>17.393000000000001</v>
      </c>
      <c r="G3742" s="28">
        <v>90.573999999999998</v>
      </c>
      <c r="K3742" s="33"/>
      <c r="X3742" s="28"/>
      <c r="Y3742" s="28"/>
    </row>
    <row r="3743" spans="1:25" ht="15.75" customHeight="1">
      <c r="A3743" s="1">
        <v>21308843</v>
      </c>
      <c r="B3743" s="1">
        <v>2022</v>
      </c>
      <c r="C3743" s="28">
        <v>7</v>
      </c>
      <c r="D3743" s="26">
        <v>2</v>
      </c>
      <c r="E3743" s="29">
        <v>39.593750000057099</v>
      </c>
      <c r="F3743" s="28">
        <v>17.651</v>
      </c>
      <c r="G3743" s="28">
        <v>89.572999999999993</v>
      </c>
      <c r="K3743" s="33"/>
      <c r="X3743" s="28"/>
      <c r="Y3743" s="28"/>
    </row>
    <row r="3744" spans="1:25" ht="15.75" customHeight="1">
      <c r="A3744" s="1">
        <v>21308843</v>
      </c>
      <c r="B3744" s="1">
        <v>2022</v>
      </c>
      <c r="C3744" s="28">
        <v>7</v>
      </c>
      <c r="D3744" s="26">
        <v>2</v>
      </c>
      <c r="E3744" s="29">
        <v>39.604166666723799</v>
      </c>
      <c r="F3744" s="28">
        <v>17.565000000000001</v>
      </c>
      <c r="G3744" s="28">
        <v>87.203999999999994</v>
      </c>
      <c r="K3744" s="33"/>
      <c r="X3744" s="28"/>
      <c r="Y3744" s="28"/>
    </row>
    <row r="3745" spans="1:25" ht="15.75" customHeight="1">
      <c r="A3745" s="1">
        <v>21308843</v>
      </c>
      <c r="B3745" s="1">
        <v>2022</v>
      </c>
      <c r="C3745" s="28">
        <v>7</v>
      </c>
      <c r="D3745" s="26">
        <v>2</v>
      </c>
      <c r="E3745" s="29">
        <v>39.614583333390499</v>
      </c>
      <c r="F3745" s="28">
        <v>17.608000000000001</v>
      </c>
      <c r="G3745" s="28">
        <v>86.129000000000005</v>
      </c>
      <c r="K3745" s="33"/>
      <c r="X3745" s="28"/>
      <c r="Y3745" s="28"/>
    </row>
    <row r="3746" spans="1:25" ht="15.75" customHeight="1">
      <c r="A3746" s="1">
        <v>21308843</v>
      </c>
      <c r="B3746" s="1">
        <v>2022</v>
      </c>
      <c r="C3746" s="28">
        <v>7</v>
      </c>
      <c r="D3746" s="26">
        <v>2</v>
      </c>
      <c r="E3746" s="29">
        <v>39.625000000057199</v>
      </c>
      <c r="F3746" s="28">
        <v>17.608000000000001</v>
      </c>
      <c r="G3746" s="28">
        <v>85.91</v>
      </c>
      <c r="K3746" s="33"/>
      <c r="X3746" s="28"/>
      <c r="Y3746" s="28"/>
    </row>
    <row r="3747" spans="1:25" ht="15.75" customHeight="1">
      <c r="A3747" s="1">
        <v>21308843</v>
      </c>
      <c r="B3747" s="1">
        <v>2022</v>
      </c>
      <c r="C3747" s="28">
        <v>7</v>
      </c>
      <c r="D3747" s="26">
        <v>2</v>
      </c>
      <c r="E3747" s="29">
        <v>39.635416666723899</v>
      </c>
      <c r="F3747" s="28">
        <v>17.779</v>
      </c>
      <c r="G3747" s="28">
        <v>87.546000000000006</v>
      </c>
      <c r="K3747" s="33"/>
      <c r="X3747" s="28"/>
      <c r="Y3747" s="28"/>
    </row>
    <row r="3748" spans="1:25" ht="15.75" customHeight="1">
      <c r="A3748" s="1">
        <v>21308843</v>
      </c>
      <c r="B3748" s="1">
        <v>2022</v>
      </c>
      <c r="C3748" s="28">
        <v>7</v>
      </c>
      <c r="D3748" s="26">
        <v>2</v>
      </c>
      <c r="E3748" s="29">
        <v>39.645833333390598</v>
      </c>
      <c r="F3748" s="28">
        <v>17.864999999999998</v>
      </c>
      <c r="G3748" s="28">
        <v>84.908000000000001</v>
      </c>
      <c r="K3748" s="33"/>
      <c r="X3748" s="28"/>
      <c r="Y3748" s="28"/>
    </row>
    <row r="3749" spans="1:25" ht="15.75" customHeight="1">
      <c r="A3749" s="1">
        <v>21308843</v>
      </c>
      <c r="B3749" s="1">
        <v>2022</v>
      </c>
      <c r="C3749" s="28">
        <v>7</v>
      </c>
      <c r="D3749" s="26">
        <v>2</v>
      </c>
      <c r="E3749" s="29">
        <v>39.656250000057298</v>
      </c>
      <c r="F3749" s="28">
        <v>18.123000000000001</v>
      </c>
      <c r="G3749" s="28">
        <v>84.468999999999994</v>
      </c>
      <c r="K3749" s="33"/>
      <c r="X3749" s="28"/>
      <c r="Y3749" s="28"/>
    </row>
    <row r="3750" spans="1:25" ht="15.75" customHeight="1">
      <c r="A3750" s="1">
        <v>21308843</v>
      </c>
      <c r="B3750" s="1">
        <v>2022</v>
      </c>
      <c r="C3750" s="28">
        <v>7</v>
      </c>
      <c r="D3750" s="26">
        <v>2</v>
      </c>
      <c r="E3750" s="29">
        <v>39.666666666723998</v>
      </c>
      <c r="F3750" s="28">
        <v>18.337</v>
      </c>
      <c r="G3750" s="28">
        <v>81.953999999999994</v>
      </c>
      <c r="K3750" s="33"/>
      <c r="X3750" s="28"/>
      <c r="Y3750" s="28"/>
    </row>
    <row r="3751" spans="1:25" ht="15.75" customHeight="1">
      <c r="A3751" s="1">
        <v>21308843</v>
      </c>
      <c r="B3751" s="1">
        <v>2022</v>
      </c>
      <c r="C3751" s="28">
        <v>7</v>
      </c>
      <c r="D3751" s="26">
        <v>2</v>
      </c>
      <c r="E3751" s="29">
        <v>39.677083333390698</v>
      </c>
      <c r="F3751" s="28">
        <v>18.466000000000001</v>
      </c>
      <c r="G3751" s="28">
        <v>80.683999999999997</v>
      </c>
      <c r="K3751" s="33"/>
      <c r="X3751" s="28"/>
      <c r="Y3751" s="28"/>
    </row>
    <row r="3752" spans="1:25" ht="15.75" customHeight="1">
      <c r="A3752" s="1">
        <v>21308843</v>
      </c>
      <c r="B3752" s="1">
        <v>2022</v>
      </c>
      <c r="C3752" s="28">
        <v>7</v>
      </c>
      <c r="D3752" s="26">
        <v>2</v>
      </c>
      <c r="E3752" s="29">
        <v>39.687500000057398</v>
      </c>
      <c r="F3752" s="28">
        <v>18.466000000000001</v>
      </c>
      <c r="G3752" s="28">
        <v>81.147999999999996</v>
      </c>
      <c r="K3752" s="33"/>
      <c r="X3752" s="28"/>
      <c r="Y3752" s="28"/>
    </row>
    <row r="3753" spans="1:25" ht="15.75" customHeight="1">
      <c r="A3753" s="1">
        <v>21308843</v>
      </c>
      <c r="B3753" s="1">
        <v>2022</v>
      </c>
      <c r="C3753" s="28">
        <v>7</v>
      </c>
      <c r="D3753" s="26">
        <v>2</v>
      </c>
      <c r="E3753" s="29">
        <v>39.697916666724097</v>
      </c>
      <c r="F3753" s="28">
        <v>18.509</v>
      </c>
      <c r="G3753" s="28">
        <v>82.001999999999995</v>
      </c>
      <c r="K3753" s="33"/>
      <c r="X3753" s="28"/>
      <c r="Y3753" s="28"/>
    </row>
    <row r="3754" spans="1:25" ht="15.75" customHeight="1">
      <c r="A3754" s="1">
        <v>21308843</v>
      </c>
      <c r="B3754" s="1">
        <v>2022</v>
      </c>
      <c r="C3754" s="28">
        <v>7</v>
      </c>
      <c r="D3754" s="26">
        <v>2</v>
      </c>
      <c r="E3754" s="29">
        <v>39.708333333390797</v>
      </c>
      <c r="F3754" s="28">
        <v>18.552</v>
      </c>
      <c r="G3754" s="28">
        <v>80.879000000000005</v>
      </c>
      <c r="K3754" s="33"/>
      <c r="X3754" s="28"/>
      <c r="Y3754" s="28"/>
    </row>
    <row r="3755" spans="1:25" ht="15.75" customHeight="1">
      <c r="A3755" s="1">
        <v>21308843</v>
      </c>
      <c r="B3755" s="1">
        <v>2022</v>
      </c>
      <c r="C3755" s="28">
        <v>7</v>
      </c>
      <c r="D3755" s="26">
        <v>2</v>
      </c>
      <c r="E3755" s="29">
        <v>39.718750000057497</v>
      </c>
      <c r="F3755" s="28">
        <v>18.594999999999999</v>
      </c>
      <c r="G3755" s="28">
        <v>80.244</v>
      </c>
      <c r="K3755" s="33"/>
      <c r="X3755" s="28"/>
      <c r="Y3755" s="28"/>
    </row>
    <row r="3756" spans="1:25" ht="15.75" customHeight="1">
      <c r="A3756" s="1">
        <v>21308843</v>
      </c>
      <c r="B3756" s="1">
        <v>2022</v>
      </c>
      <c r="C3756" s="28">
        <v>7</v>
      </c>
      <c r="D3756" s="26">
        <v>2</v>
      </c>
      <c r="E3756" s="29">
        <v>39.729166666724197</v>
      </c>
      <c r="F3756" s="28">
        <v>18.765999999999998</v>
      </c>
      <c r="G3756" s="28">
        <v>77.021000000000001</v>
      </c>
      <c r="K3756" s="33"/>
      <c r="X3756" s="28"/>
      <c r="Y3756" s="28"/>
    </row>
    <row r="3757" spans="1:25" ht="15.75" customHeight="1">
      <c r="A3757" s="1">
        <v>21308843</v>
      </c>
      <c r="B3757" s="1">
        <v>2022</v>
      </c>
      <c r="C3757" s="28">
        <v>7</v>
      </c>
      <c r="D3757" s="26">
        <v>2</v>
      </c>
      <c r="E3757" s="29">
        <v>39.739583333390897</v>
      </c>
      <c r="F3757" s="28">
        <v>18.68</v>
      </c>
      <c r="G3757" s="28">
        <v>79.048000000000002</v>
      </c>
      <c r="K3757" s="33"/>
      <c r="X3757" s="28"/>
      <c r="Y3757" s="28"/>
    </row>
    <row r="3758" spans="1:25" ht="15.75" customHeight="1">
      <c r="A3758" s="1">
        <v>21308843</v>
      </c>
      <c r="B3758" s="1">
        <v>2022</v>
      </c>
      <c r="C3758" s="28">
        <v>7</v>
      </c>
      <c r="D3758" s="26">
        <v>2</v>
      </c>
      <c r="E3758" s="29">
        <v>39.750000000057597</v>
      </c>
      <c r="F3758" s="28">
        <v>18.895</v>
      </c>
      <c r="G3758" s="28">
        <v>82.247</v>
      </c>
      <c r="K3758" s="33"/>
      <c r="X3758" s="28"/>
      <c r="Y3758" s="28"/>
    </row>
    <row r="3759" spans="1:25" ht="15.75" customHeight="1">
      <c r="A3759" s="1">
        <v>21308843</v>
      </c>
      <c r="B3759" s="1">
        <v>2022</v>
      </c>
      <c r="C3759" s="28">
        <v>7</v>
      </c>
      <c r="D3759" s="26">
        <v>2</v>
      </c>
      <c r="E3759" s="29">
        <v>39.760416666724304</v>
      </c>
      <c r="F3759" s="28">
        <v>18.937999999999999</v>
      </c>
      <c r="G3759" s="28">
        <v>77.313999999999993</v>
      </c>
      <c r="K3759" s="33"/>
      <c r="X3759" s="28"/>
      <c r="Y3759" s="28"/>
    </row>
    <row r="3760" spans="1:25" ht="15.75" customHeight="1">
      <c r="A3760" s="1">
        <v>21308843</v>
      </c>
      <c r="B3760" s="1">
        <v>2022</v>
      </c>
      <c r="C3760" s="28">
        <v>7</v>
      </c>
      <c r="D3760" s="26">
        <v>2</v>
      </c>
      <c r="E3760" s="29">
        <v>39.770833333391003</v>
      </c>
      <c r="F3760" s="28">
        <v>18.937999999999999</v>
      </c>
      <c r="G3760" s="28">
        <v>76.239000000000004</v>
      </c>
      <c r="K3760" s="33"/>
      <c r="X3760" s="28"/>
      <c r="Y3760" s="28"/>
    </row>
    <row r="3761" spans="1:25" ht="15.75" customHeight="1">
      <c r="A3761" s="1">
        <v>21308843</v>
      </c>
      <c r="B3761" s="1">
        <v>2022</v>
      </c>
      <c r="C3761" s="28">
        <v>7</v>
      </c>
      <c r="D3761" s="26">
        <v>2</v>
      </c>
      <c r="E3761" s="29">
        <v>39.781250000057703</v>
      </c>
      <c r="F3761" s="28">
        <v>19.024000000000001</v>
      </c>
      <c r="G3761" s="28">
        <v>74.016999999999996</v>
      </c>
      <c r="K3761" s="33"/>
      <c r="X3761" s="28"/>
      <c r="Y3761" s="28"/>
    </row>
    <row r="3762" spans="1:25" ht="15.75" customHeight="1">
      <c r="A3762" s="1">
        <v>21308843</v>
      </c>
      <c r="B3762" s="1">
        <v>2022</v>
      </c>
      <c r="C3762" s="28">
        <v>7</v>
      </c>
      <c r="D3762" s="26">
        <v>2</v>
      </c>
      <c r="E3762" s="29">
        <v>39.791666666724403</v>
      </c>
      <c r="F3762" s="28">
        <v>19.152000000000001</v>
      </c>
      <c r="G3762" s="28">
        <v>73.114000000000004</v>
      </c>
      <c r="K3762" s="33"/>
      <c r="X3762" s="28"/>
      <c r="Y3762" s="28"/>
    </row>
    <row r="3763" spans="1:25" ht="15.75" customHeight="1">
      <c r="A3763" s="1">
        <v>21308843</v>
      </c>
      <c r="B3763" s="1">
        <v>2022</v>
      </c>
      <c r="C3763" s="28">
        <v>7</v>
      </c>
      <c r="D3763" s="26">
        <v>2</v>
      </c>
      <c r="E3763" s="29">
        <v>39.802083333391103</v>
      </c>
      <c r="F3763" s="28">
        <v>19.152000000000001</v>
      </c>
      <c r="G3763" s="28">
        <v>77.289000000000001</v>
      </c>
      <c r="K3763" s="33"/>
      <c r="X3763" s="28"/>
      <c r="Y3763" s="28"/>
    </row>
    <row r="3764" spans="1:25" ht="15.75" customHeight="1">
      <c r="A3764" s="1">
        <v>21308843</v>
      </c>
      <c r="B3764" s="1">
        <v>2022</v>
      </c>
      <c r="C3764" s="28">
        <v>7</v>
      </c>
      <c r="D3764" s="26">
        <v>2</v>
      </c>
      <c r="E3764" s="29">
        <v>39.812500000057803</v>
      </c>
      <c r="F3764" s="28">
        <v>18.895</v>
      </c>
      <c r="G3764" s="28">
        <v>77.631</v>
      </c>
      <c r="K3764" s="33"/>
      <c r="X3764" s="28"/>
      <c r="Y3764" s="28"/>
    </row>
    <row r="3765" spans="1:25" ht="15.75" customHeight="1">
      <c r="A3765" s="1">
        <v>21308843</v>
      </c>
      <c r="B3765" s="1">
        <v>2022</v>
      </c>
      <c r="C3765" s="28">
        <v>7</v>
      </c>
      <c r="D3765" s="26">
        <v>2</v>
      </c>
      <c r="E3765" s="29">
        <v>39.822916666724502</v>
      </c>
      <c r="F3765" s="28">
        <v>18.765999999999998</v>
      </c>
      <c r="G3765" s="28">
        <v>77.411000000000001</v>
      </c>
      <c r="K3765" s="33"/>
      <c r="X3765" s="28"/>
      <c r="Y3765" s="28"/>
    </row>
    <row r="3766" spans="1:25" ht="15.75" customHeight="1">
      <c r="A3766" s="1">
        <v>21308843</v>
      </c>
      <c r="B3766" s="1">
        <v>2022</v>
      </c>
      <c r="C3766" s="28">
        <v>7</v>
      </c>
      <c r="D3766" s="26">
        <v>2</v>
      </c>
      <c r="E3766" s="29">
        <v>39.833333333391202</v>
      </c>
      <c r="F3766" s="28">
        <v>18.637</v>
      </c>
      <c r="G3766" s="28">
        <v>79.388999999999996</v>
      </c>
      <c r="K3766" s="33"/>
      <c r="X3766" s="28"/>
      <c r="Y3766" s="28"/>
    </row>
    <row r="3767" spans="1:25" ht="15.75" customHeight="1">
      <c r="A3767" s="1">
        <v>21308843</v>
      </c>
      <c r="B3767" s="1">
        <v>2022</v>
      </c>
      <c r="C3767" s="28">
        <v>7</v>
      </c>
      <c r="D3767" s="26">
        <v>2</v>
      </c>
      <c r="E3767" s="29">
        <v>39.843750000057902</v>
      </c>
      <c r="F3767" s="28">
        <v>18.68</v>
      </c>
      <c r="G3767" s="28">
        <v>78.828000000000003</v>
      </c>
      <c r="K3767" s="33"/>
      <c r="X3767" s="28"/>
      <c r="Y3767" s="28"/>
    </row>
    <row r="3768" spans="1:25" ht="15.75" customHeight="1">
      <c r="A3768" s="1">
        <v>21308843</v>
      </c>
      <c r="B3768" s="1">
        <v>2022</v>
      </c>
      <c r="C3768" s="28">
        <v>7</v>
      </c>
      <c r="D3768" s="26">
        <v>2</v>
      </c>
      <c r="E3768" s="29">
        <v>39.854166666724602</v>
      </c>
      <c r="F3768" s="28">
        <v>18.509</v>
      </c>
      <c r="G3768" s="28">
        <v>77.680000000000007</v>
      </c>
      <c r="K3768" s="33"/>
      <c r="X3768" s="28"/>
      <c r="Y3768" s="28"/>
    </row>
    <row r="3769" spans="1:25" ht="15.75" customHeight="1">
      <c r="A3769" s="1">
        <v>21308843</v>
      </c>
      <c r="B3769" s="1">
        <v>2022</v>
      </c>
      <c r="C3769" s="28">
        <v>7</v>
      </c>
      <c r="D3769" s="26">
        <v>2</v>
      </c>
      <c r="E3769" s="29">
        <v>39.864583333391302</v>
      </c>
      <c r="F3769" s="28">
        <v>18.207999999999998</v>
      </c>
      <c r="G3769" s="28">
        <v>79.194000000000003</v>
      </c>
      <c r="K3769" s="33"/>
      <c r="X3769" s="28"/>
      <c r="Y3769" s="28"/>
    </row>
    <row r="3770" spans="1:25" ht="15.75" customHeight="1">
      <c r="A3770" s="1">
        <v>21308843</v>
      </c>
      <c r="B3770" s="1">
        <v>2022</v>
      </c>
      <c r="C3770" s="28">
        <v>7</v>
      </c>
      <c r="D3770" s="26">
        <v>2</v>
      </c>
      <c r="E3770" s="29">
        <v>39.875000000058002</v>
      </c>
      <c r="F3770" s="28">
        <v>18.036999999999999</v>
      </c>
      <c r="G3770" s="28">
        <v>80.147000000000006</v>
      </c>
      <c r="K3770" s="33"/>
      <c r="X3770" s="28"/>
      <c r="Y3770" s="28"/>
    </row>
    <row r="3771" spans="1:25" ht="15.75" customHeight="1">
      <c r="A3771" s="1">
        <v>21308843</v>
      </c>
      <c r="B3771" s="1">
        <v>2022</v>
      </c>
      <c r="C3771" s="28">
        <v>7</v>
      </c>
      <c r="D3771" s="26">
        <v>2</v>
      </c>
      <c r="E3771" s="29">
        <v>39.885416666724701</v>
      </c>
      <c r="F3771" s="28">
        <v>17.821999999999999</v>
      </c>
      <c r="G3771" s="28">
        <v>81.855999999999995</v>
      </c>
      <c r="K3771" s="33"/>
      <c r="X3771" s="28"/>
      <c r="Y3771" s="28"/>
    </row>
    <row r="3772" spans="1:25" ht="15.75" customHeight="1">
      <c r="A3772" s="1">
        <v>21308843</v>
      </c>
      <c r="B3772" s="1">
        <v>2022</v>
      </c>
      <c r="C3772" s="28">
        <v>7</v>
      </c>
      <c r="D3772" s="26">
        <v>2</v>
      </c>
      <c r="E3772" s="29">
        <v>39.895833333391401</v>
      </c>
      <c r="F3772" s="28">
        <v>17.135999999999999</v>
      </c>
      <c r="G3772" s="28">
        <v>82.271000000000001</v>
      </c>
      <c r="K3772" s="33"/>
      <c r="X3772" s="28"/>
      <c r="Y3772" s="28"/>
    </row>
    <row r="3773" spans="1:25" ht="15.75" customHeight="1">
      <c r="A3773" s="1">
        <v>21308843</v>
      </c>
      <c r="B3773" s="1">
        <v>2022</v>
      </c>
      <c r="C3773" s="28">
        <v>7</v>
      </c>
      <c r="D3773" s="26">
        <v>2</v>
      </c>
      <c r="E3773" s="29">
        <v>39.906250000058101</v>
      </c>
      <c r="F3773" s="28">
        <v>16.963999999999999</v>
      </c>
      <c r="G3773" s="28">
        <v>85.055000000000007</v>
      </c>
      <c r="K3773" s="33"/>
      <c r="X3773" s="28"/>
      <c r="Y3773" s="28"/>
    </row>
    <row r="3774" spans="1:25" ht="15.75" customHeight="1">
      <c r="A3774" s="1">
        <v>21308843</v>
      </c>
      <c r="B3774" s="1">
        <v>2022</v>
      </c>
      <c r="C3774" s="28">
        <v>7</v>
      </c>
      <c r="D3774" s="26">
        <v>2</v>
      </c>
      <c r="E3774" s="29">
        <v>39.916666666724801</v>
      </c>
      <c r="F3774" s="28">
        <v>16.792999999999999</v>
      </c>
      <c r="G3774" s="28">
        <v>86.325000000000003</v>
      </c>
      <c r="K3774" s="33"/>
      <c r="X3774" s="28"/>
      <c r="Y3774" s="28"/>
    </row>
    <row r="3775" spans="1:25" ht="15.75" customHeight="1">
      <c r="A3775" s="1">
        <v>21308843</v>
      </c>
      <c r="B3775" s="1">
        <v>2022</v>
      </c>
      <c r="C3775" s="28">
        <v>7</v>
      </c>
      <c r="D3775" s="26">
        <v>2</v>
      </c>
      <c r="E3775" s="29">
        <v>39.927083333391501</v>
      </c>
      <c r="F3775" s="28">
        <v>16.407</v>
      </c>
      <c r="G3775" s="28">
        <v>88.180999999999997</v>
      </c>
      <c r="K3775" s="33"/>
      <c r="X3775" s="28"/>
      <c r="Y3775" s="28"/>
    </row>
    <row r="3776" spans="1:25" ht="15.75" customHeight="1">
      <c r="A3776" s="1">
        <v>21308843</v>
      </c>
      <c r="B3776" s="1">
        <v>2022</v>
      </c>
      <c r="C3776" s="28">
        <v>7</v>
      </c>
      <c r="D3776" s="26">
        <v>2</v>
      </c>
      <c r="E3776" s="29">
        <v>39.937500000058201</v>
      </c>
      <c r="F3776" s="28">
        <v>16.277999999999999</v>
      </c>
      <c r="G3776" s="28">
        <v>88.596000000000004</v>
      </c>
      <c r="K3776" s="33"/>
      <c r="X3776" s="28"/>
      <c r="Y3776" s="28"/>
    </row>
    <row r="3777" spans="1:25" ht="15.75" customHeight="1">
      <c r="A3777" s="1">
        <v>21308843</v>
      </c>
      <c r="B3777" s="1">
        <v>2022</v>
      </c>
      <c r="C3777" s="28">
        <v>7</v>
      </c>
      <c r="D3777" s="26">
        <v>2</v>
      </c>
      <c r="E3777" s="29">
        <v>39.9479166667249</v>
      </c>
      <c r="F3777" s="28">
        <v>16.192</v>
      </c>
      <c r="G3777" s="28">
        <v>89.744</v>
      </c>
      <c r="K3777" s="33"/>
      <c r="X3777" s="28"/>
      <c r="Y3777" s="28"/>
    </row>
    <row r="3778" spans="1:25" ht="15.75" customHeight="1">
      <c r="A3778" s="1">
        <v>21308843</v>
      </c>
      <c r="B3778" s="1">
        <v>2022</v>
      </c>
      <c r="C3778" s="28">
        <v>7</v>
      </c>
      <c r="D3778" s="26">
        <v>2</v>
      </c>
      <c r="E3778" s="29">
        <v>39.9583333333916</v>
      </c>
      <c r="F3778" s="28">
        <v>15.935</v>
      </c>
      <c r="G3778" s="28">
        <v>89.474999999999994</v>
      </c>
      <c r="K3778" s="33"/>
      <c r="X3778" s="28"/>
      <c r="Y3778" s="28"/>
    </row>
    <row r="3779" spans="1:25" ht="15.75" customHeight="1">
      <c r="A3779" s="1">
        <v>21308843</v>
      </c>
      <c r="B3779" s="1">
        <v>2022</v>
      </c>
      <c r="C3779" s="28">
        <v>7</v>
      </c>
      <c r="D3779" s="26">
        <v>2</v>
      </c>
      <c r="E3779" s="29">
        <v>39.9687500000583</v>
      </c>
      <c r="F3779" s="28">
        <v>15.849</v>
      </c>
      <c r="G3779" s="28">
        <v>91.013000000000005</v>
      </c>
      <c r="K3779" s="33"/>
      <c r="X3779" s="28"/>
      <c r="Y3779" s="28"/>
    </row>
    <row r="3780" spans="1:25" ht="15.75" customHeight="1">
      <c r="A3780" s="1">
        <v>21308843</v>
      </c>
      <c r="B3780" s="1">
        <v>2022</v>
      </c>
      <c r="C3780" s="28">
        <v>7</v>
      </c>
      <c r="D3780" s="26">
        <v>2</v>
      </c>
      <c r="E3780" s="29">
        <v>39.979166666725</v>
      </c>
      <c r="F3780" s="28">
        <v>15.677</v>
      </c>
      <c r="G3780" s="28">
        <v>89.498999999999995</v>
      </c>
      <c r="K3780" s="33"/>
      <c r="X3780" s="28"/>
      <c r="Y3780" s="28"/>
    </row>
    <row r="3781" spans="1:25" ht="15.75" customHeight="1">
      <c r="A3781" s="1">
        <v>21308843</v>
      </c>
      <c r="B3781" s="1">
        <v>2022</v>
      </c>
      <c r="C3781" s="28">
        <v>7</v>
      </c>
      <c r="D3781" s="26">
        <v>2</v>
      </c>
      <c r="E3781" s="29">
        <v>39.9895833333917</v>
      </c>
      <c r="F3781" s="28">
        <v>15.334</v>
      </c>
      <c r="G3781" s="28">
        <v>90.084999999999994</v>
      </c>
      <c r="K3781" s="33"/>
      <c r="X3781" s="28"/>
      <c r="Y3781" s="28"/>
    </row>
    <row r="3782" spans="1:25" ht="15.75" customHeight="1">
      <c r="A3782" s="1">
        <v>21308843</v>
      </c>
      <c r="B3782" s="1">
        <v>2022</v>
      </c>
      <c r="C3782" s="28">
        <v>7</v>
      </c>
      <c r="D3782" s="26">
        <v>3</v>
      </c>
      <c r="E3782" s="29">
        <v>40.0000000000584</v>
      </c>
      <c r="F3782" s="28">
        <v>15.163</v>
      </c>
      <c r="G3782" s="28">
        <v>91.331000000000003</v>
      </c>
      <c r="K3782" s="33"/>
      <c r="X3782" s="28"/>
      <c r="Y3782" s="28"/>
    </row>
    <row r="3783" spans="1:25" ht="15.75" customHeight="1">
      <c r="A3783" s="1">
        <v>21308843</v>
      </c>
      <c r="B3783" s="1">
        <v>2022</v>
      </c>
      <c r="C3783" s="28">
        <v>7</v>
      </c>
      <c r="D3783" s="26">
        <v>3</v>
      </c>
      <c r="E3783" s="29">
        <v>40.010416666725099</v>
      </c>
      <c r="F3783" s="28">
        <v>15.247999999999999</v>
      </c>
      <c r="G3783" s="28">
        <v>91.209000000000003</v>
      </c>
      <c r="K3783" s="33"/>
      <c r="X3783" s="28"/>
      <c r="Y3783" s="28"/>
    </row>
    <row r="3784" spans="1:25" ht="15.75" customHeight="1">
      <c r="A3784" s="1">
        <v>21308843</v>
      </c>
      <c r="B3784" s="1">
        <v>2022</v>
      </c>
      <c r="C3784" s="28">
        <v>7</v>
      </c>
      <c r="D3784" s="26">
        <v>3</v>
      </c>
      <c r="E3784" s="29">
        <v>40.020833333391799</v>
      </c>
      <c r="F3784" s="28">
        <v>14.904999999999999</v>
      </c>
      <c r="G3784" s="28">
        <v>91.16</v>
      </c>
      <c r="K3784" s="33"/>
      <c r="X3784" s="28"/>
      <c r="Y3784" s="28"/>
    </row>
    <row r="3785" spans="1:25" ht="15.75" customHeight="1">
      <c r="A3785" s="1">
        <v>21308843</v>
      </c>
      <c r="B3785" s="1">
        <v>2022</v>
      </c>
      <c r="C3785" s="28">
        <v>7</v>
      </c>
      <c r="D3785" s="26">
        <v>3</v>
      </c>
      <c r="E3785" s="29">
        <v>40.031250000058499</v>
      </c>
      <c r="F3785" s="28">
        <v>14.519</v>
      </c>
      <c r="G3785" s="28">
        <v>90.256</v>
      </c>
      <c r="K3785" s="33"/>
      <c r="X3785" s="28"/>
      <c r="Y3785" s="28"/>
    </row>
    <row r="3786" spans="1:25" ht="15.75" customHeight="1">
      <c r="A3786" s="1">
        <v>21308843</v>
      </c>
      <c r="B3786" s="1">
        <v>2022</v>
      </c>
      <c r="C3786" s="28">
        <v>7</v>
      </c>
      <c r="D3786" s="26">
        <v>3</v>
      </c>
      <c r="E3786" s="29">
        <v>40.041666666725199</v>
      </c>
      <c r="F3786" s="28">
        <v>14.519</v>
      </c>
      <c r="G3786" s="28">
        <v>91.501999999999995</v>
      </c>
      <c r="K3786" s="33"/>
      <c r="X3786" s="28"/>
      <c r="Y3786" s="28"/>
    </row>
    <row r="3787" spans="1:25" ht="15.75" customHeight="1">
      <c r="A3787" s="1">
        <v>21308843</v>
      </c>
      <c r="B3787" s="1">
        <v>2022</v>
      </c>
      <c r="C3787" s="28">
        <v>7</v>
      </c>
      <c r="D3787" s="26">
        <v>3</v>
      </c>
      <c r="E3787" s="29">
        <v>40.052083333391899</v>
      </c>
      <c r="F3787" s="28">
        <v>14.561999999999999</v>
      </c>
      <c r="G3787" s="28">
        <v>92.575999999999993</v>
      </c>
      <c r="K3787" s="33"/>
      <c r="X3787" s="28"/>
      <c r="Y3787" s="28"/>
    </row>
    <row r="3788" spans="1:25" ht="15.75" customHeight="1">
      <c r="A3788" s="1">
        <v>21308843</v>
      </c>
      <c r="B3788" s="1">
        <v>2022</v>
      </c>
      <c r="C3788" s="28">
        <v>7</v>
      </c>
      <c r="D3788" s="26">
        <v>3</v>
      </c>
      <c r="E3788" s="29">
        <v>40.062500000058598</v>
      </c>
      <c r="F3788" s="28">
        <v>14.561999999999999</v>
      </c>
      <c r="G3788" s="28">
        <v>92.747</v>
      </c>
      <c r="K3788" s="33"/>
      <c r="X3788" s="28"/>
      <c r="Y3788" s="28"/>
    </row>
    <row r="3789" spans="1:25" ht="15.75" customHeight="1">
      <c r="A3789" s="1">
        <v>21308843</v>
      </c>
      <c r="B3789" s="1">
        <v>2022</v>
      </c>
      <c r="C3789" s="28">
        <v>7</v>
      </c>
      <c r="D3789" s="26">
        <v>3</v>
      </c>
      <c r="E3789" s="29">
        <v>40.072916666725298</v>
      </c>
      <c r="F3789" s="28">
        <v>14.519</v>
      </c>
      <c r="G3789" s="28">
        <v>92.942999999999998</v>
      </c>
      <c r="K3789" s="33"/>
      <c r="X3789" s="28"/>
      <c r="Y3789" s="28"/>
    </row>
    <row r="3790" spans="1:25" ht="15.75" customHeight="1">
      <c r="A3790" s="1">
        <v>21308843</v>
      </c>
      <c r="B3790" s="1">
        <v>2022</v>
      </c>
      <c r="C3790" s="28">
        <v>7</v>
      </c>
      <c r="D3790" s="26">
        <v>3</v>
      </c>
      <c r="E3790" s="29">
        <v>40.083333333391998</v>
      </c>
      <c r="F3790" s="28">
        <v>14.476000000000001</v>
      </c>
      <c r="G3790" s="28">
        <v>92.894000000000005</v>
      </c>
      <c r="K3790" s="33"/>
      <c r="X3790" s="28"/>
      <c r="Y3790" s="28"/>
    </row>
    <row r="3791" spans="1:25" ht="15.75" customHeight="1">
      <c r="A3791" s="1">
        <v>21308843</v>
      </c>
      <c r="B3791" s="1">
        <v>2022</v>
      </c>
      <c r="C3791" s="28">
        <v>7</v>
      </c>
      <c r="D3791" s="26">
        <v>3</v>
      </c>
      <c r="E3791" s="29">
        <v>40.093750000058698</v>
      </c>
      <c r="F3791" s="28">
        <v>14.476000000000001</v>
      </c>
      <c r="G3791" s="28">
        <v>92.772000000000006</v>
      </c>
      <c r="K3791" s="33"/>
      <c r="X3791" s="28"/>
      <c r="Y3791" s="28"/>
    </row>
    <row r="3792" spans="1:25" ht="15.75" customHeight="1">
      <c r="A3792" s="1">
        <v>21308843</v>
      </c>
      <c r="B3792" s="1">
        <v>2022</v>
      </c>
      <c r="C3792" s="28">
        <v>7</v>
      </c>
      <c r="D3792" s="26">
        <v>3</v>
      </c>
      <c r="E3792" s="29">
        <v>40.104166666725398</v>
      </c>
      <c r="F3792" s="28">
        <v>14.09</v>
      </c>
      <c r="G3792" s="28">
        <v>93.26</v>
      </c>
      <c r="K3792" s="33"/>
      <c r="X3792" s="28"/>
      <c r="Y3792" s="28"/>
    </row>
    <row r="3793" spans="1:25" ht="15.75" customHeight="1">
      <c r="A3793" s="1">
        <v>21308843</v>
      </c>
      <c r="B3793" s="1">
        <v>2022</v>
      </c>
      <c r="C3793" s="28">
        <v>7</v>
      </c>
      <c r="D3793" s="26">
        <v>3</v>
      </c>
      <c r="E3793" s="29">
        <v>40.114583333392098</v>
      </c>
      <c r="F3793" s="28">
        <v>13.961</v>
      </c>
      <c r="G3793" s="28">
        <v>93.138000000000005</v>
      </c>
      <c r="K3793" s="33"/>
      <c r="X3793" s="28"/>
      <c r="Y3793" s="28"/>
    </row>
    <row r="3794" spans="1:25" ht="15.75" customHeight="1">
      <c r="A3794" s="1">
        <v>21308843</v>
      </c>
      <c r="B3794" s="1">
        <v>2022</v>
      </c>
      <c r="C3794" s="28">
        <v>7</v>
      </c>
      <c r="D3794" s="26">
        <v>3</v>
      </c>
      <c r="E3794" s="29">
        <v>40.125000000058797</v>
      </c>
      <c r="F3794" s="28">
        <v>14.004</v>
      </c>
      <c r="G3794" s="28">
        <v>94.554000000000002</v>
      </c>
      <c r="K3794" s="33"/>
      <c r="X3794" s="28"/>
      <c r="Y3794" s="28"/>
    </row>
    <row r="3795" spans="1:25" ht="15.75" customHeight="1">
      <c r="A3795" s="1">
        <v>21308843</v>
      </c>
      <c r="B3795" s="1">
        <v>2022</v>
      </c>
      <c r="C3795" s="28">
        <v>7</v>
      </c>
      <c r="D3795" s="26">
        <v>3</v>
      </c>
      <c r="E3795" s="29">
        <v>40.135416666725497</v>
      </c>
      <c r="F3795" s="28">
        <v>13.961</v>
      </c>
      <c r="G3795" s="28">
        <v>94.066000000000003</v>
      </c>
      <c r="K3795" s="33"/>
      <c r="X3795" s="28"/>
      <c r="Y3795" s="28"/>
    </row>
    <row r="3796" spans="1:25" ht="15.75" customHeight="1">
      <c r="A3796" s="1">
        <v>21308843</v>
      </c>
      <c r="B3796" s="1">
        <v>2022</v>
      </c>
      <c r="C3796" s="28">
        <v>7</v>
      </c>
      <c r="D3796" s="26">
        <v>3</v>
      </c>
      <c r="E3796" s="29">
        <v>40.145833333392197</v>
      </c>
      <c r="F3796" s="28">
        <v>13.961</v>
      </c>
      <c r="G3796" s="28">
        <v>94.602999999999994</v>
      </c>
      <c r="K3796" s="33"/>
      <c r="X3796" s="28"/>
      <c r="Y3796" s="28"/>
    </row>
    <row r="3797" spans="1:25" ht="15.75" customHeight="1">
      <c r="A3797" s="1">
        <v>21308843</v>
      </c>
      <c r="B3797" s="1">
        <v>2022</v>
      </c>
      <c r="C3797" s="28">
        <v>7</v>
      </c>
      <c r="D3797" s="26">
        <v>3</v>
      </c>
      <c r="E3797" s="29">
        <v>40.156250000058897</v>
      </c>
      <c r="F3797" s="28">
        <v>13.618</v>
      </c>
      <c r="G3797" s="28">
        <v>92.65</v>
      </c>
      <c r="K3797" s="33"/>
      <c r="X3797" s="28"/>
      <c r="Y3797" s="28"/>
    </row>
    <row r="3798" spans="1:25" ht="15.75" customHeight="1">
      <c r="A3798" s="1">
        <v>21308843</v>
      </c>
      <c r="B3798" s="1">
        <v>2022</v>
      </c>
      <c r="C3798" s="28">
        <v>7</v>
      </c>
      <c r="D3798" s="26">
        <v>3</v>
      </c>
      <c r="E3798" s="29">
        <v>40.166666666725597</v>
      </c>
      <c r="F3798" s="28">
        <v>13.532</v>
      </c>
      <c r="G3798" s="28">
        <v>91.647999999999996</v>
      </c>
      <c r="K3798" s="33"/>
      <c r="X3798" s="28"/>
      <c r="Y3798" s="28"/>
    </row>
    <row r="3799" spans="1:25" ht="15.75" customHeight="1">
      <c r="A3799" s="1">
        <v>21308843</v>
      </c>
      <c r="B3799" s="1">
        <v>2022</v>
      </c>
      <c r="C3799" s="28">
        <v>7</v>
      </c>
      <c r="D3799" s="26">
        <v>3</v>
      </c>
      <c r="E3799" s="29">
        <v>40.177083333392297</v>
      </c>
      <c r="F3799" s="28">
        <v>13.532</v>
      </c>
      <c r="G3799" s="28">
        <v>93.088999999999999</v>
      </c>
      <c r="K3799" s="33"/>
      <c r="X3799" s="28"/>
      <c r="Y3799" s="28"/>
    </row>
    <row r="3800" spans="1:25" ht="15.75" customHeight="1">
      <c r="A3800" s="1">
        <v>21308843</v>
      </c>
      <c r="B3800" s="1">
        <v>2022</v>
      </c>
      <c r="C3800" s="28">
        <v>7</v>
      </c>
      <c r="D3800" s="26">
        <v>3</v>
      </c>
      <c r="E3800" s="29">
        <v>40.187500000059003</v>
      </c>
      <c r="F3800" s="28">
        <v>13.318</v>
      </c>
      <c r="G3800" s="28">
        <v>91.965999999999994</v>
      </c>
      <c r="K3800" s="33"/>
      <c r="X3800" s="28"/>
      <c r="Y3800" s="28"/>
    </row>
    <row r="3801" spans="1:25" ht="15.75" customHeight="1">
      <c r="A3801" s="1">
        <v>21308843</v>
      </c>
      <c r="B3801" s="1">
        <v>2022</v>
      </c>
      <c r="C3801" s="28">
        <v>7</v>
      </c>
      <c r="D3801" s="26">
        <v>3</v>
      </c>
      <c r="E3801" s="29">
        <v>40.197916666725703</v>
      </c>
      <c r="F3801" s="28">
        <v>13.231999999999999</v>
      </c>
      <c r="G3801" s="28">
        <v>92.747</v>
      </c>
      <c r="K3801" s="33"/>
      <c r="X3801" s="28"/>
      <c r="Y3801" s="28"/>
    </row>
    <row r="3802" spans="1:25" ht="15.75" customHeight="1">
      <c r="A3802" s="1">
        <v>21308843</v>
      </c>
      <c r="B3802" s="1">
        <v>2022</v>
      </c>
      <c r="C3802" s="28">
        <v>7</v>
      </c>
      <c r="D3802" s="26">
        <v>3</v>
      </c>
      <c r="E3802" s="29">
        <v>40.208333333392403</v>
      </c>
      <c r="F3802" s="28">
        <v>13.016999999999999</v>
      </c>
      <c r="G3802" s="28">
        <v>91.525999999999996</v>
      </c>
      <c r="K3802" s="33"/>
      <c r="X3802" s="28"/>
      <c r="Y3802" s="28"/>
    </row>
    <row r="3803" spans="1:25" ht="15.75" customHeight="1">
      <c r="A3803" s="1">
        <v>21308843</v>
      </c>
      <c r="B3803" s="1">
        <v>2022</v>
      </c>
      <c r="C3803" s="28">
        <v>7</v>
      </c>
      <c r="D3803" s="26">
        <v>3</v>
      </c>
      <c r="E3803" s="29">
        <v>40.218750000059103</v>
      </c>
      <c r="F3803" s="28">
        <v>13.103</v>
      </c>
      <c r="G3803" s="28">
        <v>93.626000000000005</v>
      </c>
      <c r="K3803" s="33"/>
      <c r="X3803" s="28"/>
      <c r="Y3803" s="28"/>
    </row>
    <row r="3804" spans="1:25" ht="15.75" customHeight="1">
      <c r="A3804" s="1">
        <v>21308843</v>
      </c>
      <c r="B3804" s="1">
        <v>2022</v>
      </c>
      <c r="C3804" s="28">
        <v>7</v>
      </c>
      <c r="D3804" s="26">
        <v>3</v>
      </c>
      <c r="E3804" s="29">
        <v>40.229166666725803</v>
      </c>
      <c r="F3804" s="28">
        <v>12.888999999999999</v>
      </c>
      <c r="G3804" s="28">
        <v>92.844999999999999</v>
      </c>
      <c r="K3804" s="33"/>
      <c r="X3804" s="28"/>
      <c r="Y3804" s="28"/>
    </row>
    <row r="3805" spans="1:25" ht="15.75" customHeight="1">
      <c r="A3805" s="1">
        <v>21308843</v>
      </c>
      <c r="B3805" s="1">
        <v>2022</v>
      </c>
      <c r="C3805" s="28">
        <v>7</v>
      </c>
      <c r="D3805" s="26">
        <v>3</v>
      </c>
      <c r="E3805" s="29">
        <v>40.239583333392503</v>
      </c>
      <c r="F3805" s="28">
        <v>12.932</v>
      </c>
      <c r="G3805" s="28">
        <v>93.162000000000006</v>
      </c>
      <c r="K3805" s="33"/>
      <c r="X3805" s="28"/>
      <c r="Y3805" s="28"/>
    </row>
    <row r="3806" spans="1:25" ht="15.75" customHeight="1">
      <c r="A3806" s="1">
        <v>21308843</v>
      </c>
      <c r="B3806" s="1">
        <v>2022</v>
      </c>
      <c r="C3806" s="28">
        <v>7</v>
      </c>
      <c r="D3806" s="26">
        <v>3</v>
      </c>
      <c r="E3806" s="29">
        <v>40.250000000059202</v>
      </c>
      <c r="F3806" s="28">
        <v>13.231999999999999</v>
      </c>
      <c r="G3806" s="28">
        <v>94.164000000000001</v>
      </c>
      <c r="K3806" s="33"/>
      <c r="X3806" s="28"/>
      <c r="Y3806" s="28"/>
    </row>
    <row r="3807" spans="1:25" ht="15.75" customHeight="1">
      <c r="A3807" s="1">
        <v>21308843</v>
      </c>
      <c r="B3807" s="1">
        <v>2022</v>
      </c>
      <c r="C3807" s="28">
        <v>7</v>
      </c>
      <c r="D3807" s="26">
        <v>3</v>
      </c>
      <c r="E3807" s="29">
        <v>40.260416666725902</v>
      </c>
      <c r="F3807" s="28">
        <v>13.618</v>
      </c>
      <c r="G3807" s="28">
        <v>93.846000000000004</v>
      </c>
      <c r="K3807" s="33"/>
      <c r="X3807" s="28"/>
      <c r="Y3807" s="28"/>
    </row>
    <row r="3808" spans="1:25" ht="15.75" customHeight="1">
      <c r="A3808" s="1">
        <v>21308843</v>
      </c>
      <c r="B3808" s="1">
        <v>2022</v>
      </c>
      <c r="C3808" s="28">
        <v>7</v>
      </c>
      <c r="D3808" s="26">
        <v>3</v>
      </c>
      <c r="E3808" s="29">
        <v>40.270833333392602</v>
      </c>
      <c r="F3808" s="28">
        <v>13.961</v>
      </c>
      <c r="G3808" s="28">
        <v>94.236999999999995</v>
      </c>
      <c r="K3808" s="33"/>
      <c r="X3808" s="28"/>
      <c r="Y3808" s="28"/>
    </row>
    <row r="3809" spans="1:25" ht="15.75" customHeight="1">
      <c r="A3809" s="1">
        <v>21308843</v>
      </c>
      <c r="B3809" s="1">
        <v>2022</v>
      </c>
      <c r="C3809" s="28">
        <v>7</v>
      </c>
      <c r="D3809" s="26">
        <v>3</v>
      </c>
      <c r="E3809" s="29">
        <v>40.281250000059302</v>
      </c>
      <c r="F3809" s="28">
        <v>14.433</v>
      </c>
      <c r="G3809" s="28">
        <v>95.213999999999999</v>
      </c>
      <c r="K3809" s="33"/>
      <c r="X3809" s="28"/>
      <c r="Y3809" s="28"/>
    </row>
    <row r="3810" spans="1:25" ht="15.75" customHeight="1">
      <c r="A3810" s="1">
        <v>21308843</v>
      </c>
      <c r="B3810" s="1">
        <v>2022</v>
      </c>
      <c r="C3810" s="28">
        <v>7</v>
      </c>
      <c r="D3810" s="26">
        <v>3</v>
      </c>
      <c r="E3810" s="29">
        <v>40.291666666726002</v>
      </c>
      <c r="F3810" s="28">
        <v>14.948</v>
      </c>
      <c r="G3810" s="28">
        <v>95.36</v>
      </c>
      <c r="K3810" s="33"/>
      <c r="X3810" s="28"/>
      <c r="Y3810" s="28"/>
    </row>
    <row r="3811" spans="1:25" ht="15.75" customHeight="1">
      <c r="A3811" s="1">
        <v>21308843</v>
      </c>
      <c r="B3811" s="1">
        <v>2022</v>
      </c>
      <c r="C3811" s="28">
        <v>7</v>
      </c>
      <c r="D3811" s="26">
        <v>3</v>
      </c>
      <c r="E3811" s="29">
        <v>40.302083333392702</v>
      </c>
      <c r="F3811" s="28">
        <v>15.334</v>
      </c>
      <c r="G3811" s="28">
        <v>95.385000000000005</v>
      </c>
      <c r="K3811" s="33"/>
      <c r="X3811" s="28"/>
      <c r="Y3811" s="28"/>
    </row>
    <row r="3812" spans="1:25" ht="15.75" customHeight="1">
      <c r="A3812" s="1">
        <v>21308843</v>
      </c>
      <c r="B3812" s="1">
        <v>2022</v>
      </c>
      <c r="C3812" s="28">
        <v>7</v>
      </c>
      <c r="D3812" s="26">
        <v>3</v>
      </c>
      <c r="E3812" s="29">
        <v>40.312500000059401</v>
      </c>
      <c r="F3812" s="28">
        <v>15.72</v>
      </c>
      <c r="G3812" s="28">
        <v>95.188999999999993</v>
      </c>
      <c r="K3812" s="33"/>
      <c r="X3812" s="28"/>
      <c r="Y3812" s="28"/>
    </row>
    <row r="3813" spans="1:25" ht="15.75" customHeight="1">
      <c r="A3813" s="1">
        <v>21308843</v>
      </c>
      <c r="B3813" s="1">
        <v>2022</v>
      </c>
      <c r="C3813" s="28">
        <v>7</v>
      </c>
      <c r="D3813" s="26">
        <v>3</v>
      </c>
      <c r="E3813" s="29">
        <v>40.322916666726101</v>
      </c>
      <c r="F3813" s="28">
        <v>16.364000000000001</v>
      </c>
      <c r="G3813" s="28">
        <v>94.872</v>
      </c>
      <c r="K3813" s="33"/>
      <c r="X3813" s="28"/>
      <c r="Y3813" s="28"/>
    </row>
    <row r="3814" spans="1:25" ht="15.75" customHeight="1">
      <c r="A3814" s="1">
        <v>21308843</v>
      </c>
      <c r="B3814" s="1">
        <v>2022</v>
      </c>
      <c r="C3814" s="28">
        <v>7</v>
      </c>
      <c r="D3814" s="26">
        <v>3</v>
      </c>
      <c r="E3814" s="29">
        <v>40.333333333392801</v>
      </c>
      <c r="F3814" s="28">
        <v>16.792999999999999</v>
      </c>
      <c r="G3814" s="28">
        <v>93.894999999999996</v>
      </c>
      <c r="K3814" s="33"/>
      <c r="X3814" s="28"/>
      <c r="Y3814" s="28"/>
    </row>
    <row r="3815" spans="1:25" ht="15.75" customHeight="1">
      <c r="A3815" s="1">
        <v>21308843</v>
      </c>
      <c r="B3815" s="1">
        <v>2022</v>
      </c>
      <c r="C3815" s="28">
        <v>7</v>
      </c>
      <c r="D3815" s="26">
        <v>3</v>
      </c>
      <c r="E3815" s="29">
        <v>40.343750000059501</v>
      </c>
      <c r="F3815" s="28">
        <v>17.265000000000001</v>
      </c>
      <c r="G3815" s="28">
        <v>92.722999999999999</v>
      </c>
      <c r="K3815" s="33"/>
      <c r="X3815" s="28"/>
      <c r="Y3815" s="28"/>
    </row>
    <row r="3816" spans="1:25" ht="15.75" customHeight="1">
      <c r="A3816" s="1">
        <v>21308843</v>
      </c>
      <c r="B3816" s="1">
        <v>2022</v>
      </c>
      <c r="C3816" s="28">
        <v>7</v>
      </c>
      <c r="D3816" s="26">
        <v>3</v>
      </c>
      <c r="E3816" s="29">
        <v>40.354166666726201</v>
      </c>
      <c r="F3816" s="28">
        <v>17.436</v>
      </c>
      <c r="G3816" s="28">
        <v>90.891000000000005</v>
      </c>
      <c r="K3816" s="33"/>
      <c r="X3816" s="28"/>
      <c r="Y3816" s="28"/>
    </row>
    <row r="3817" spans="1:25" ht="15.75" customHeight="1">
      <c r="A3817" s="1">
        <v>21308843</v>
      </c>
      <c r="B3817" s="1">
        <v>2022</v>
      </c>
      <c r="C3817" s="28">
        <v>7</v>
      </c>
      <c r="D3817" s="26">
        <v>3</v>
      </c>
      <c r="E3817" s="29">
        <v>40.3645833333929</v>
      </c>
      <c r="F3817" s="28">
        <v>17.693999999999999</v>
      </c>
      <c r="G3817" s="28">
        <v>88.912999999999997</v>
      </c>
      <c r="K3817" s="33"/>
      <c r="X3817" s="28"/>
      <c r="Y3817" s="28"/>
    </row>
    <row r="3818" spans="1:25" ht="15.75" customHeight="1">
      <c r="A3818" s="1">
        <v>21308843</v>
      </c>
      <c r="B3818" s="1">
        <v>2022</v>
      </c>
      <c r="C3818" s="28">
        <v>7</v>
      </c>
      <c r="D3818" s="26">
        <v>3</v>
      </c>
      <c r="E3818" s="29">
        <v>40.3750000000596</v>
      </c>
      <c r="F3818" s="28">
        <v>17.951000000000001</v>
      </c>
      <c r="G3818" s="28">
        <v>86.935000000000002</v>
      </c>
      <c r="K3818" s="33"/>
      <c r="X3818" s="28"/>
      <c r="Y3818" s="28"/>
    </row>
    <row r="3819" spans="1:25" ht="15.75" customHeight="1">
      <c r="A3819" s="1">
        <v>21308843</v>
      </c>
      <c r="B3819" s="1">
        <v>2022</v>
      </c>
      <c r="C3819" s="28">
        <v>7</v>
      </c>
      <c r="D3819" s="26">
        <v>3</v>
      </c>
      <c r="E3819" s="29">
        <v>40.3854166667263</v>
      </c>
      <c r="F3819" s="28">
        <v>18.251000000000001</v>
      </c>
      <c r="G3819" s="28">
        <v>84.590999999999994</v>
      </c>
      <c r="K3819" s="33"/>
      <c r="X3819" s="28"/>
      <c r="Y3819" s="28"/>
    </row>
    <row r="3820" spans="1:25" ht="15.75" customHeight="1">
      <c r="A3820" s="1">
        <v>21308843</v>
      </c>
      <c r="B3820" s="1">
        <v>2022</v>
      </c>
      <c r="C3820" s="28">
        <v>7</v>
      </c>
      <c r="D3820" s="26">
        <v>3</v>
      </c>
      <c r="E3820" s="29">
        <v>40.395833333393</v>
      </c>
      <c r="F3820" s="28">
        <v>18.722999999999999</v>
      </c>
      <c r="G3820" s="28">
        <v>83.662999999999997</v>
      </c>
      <c r="K3820" s="33"/>
      <c r="X3820" s="28"/>
      <c r="Y3820" s="28"/>
    </row>
    <row r="3821" spans="1:25" ht="15.75" customHeight="1">
      <c r="A3821" s="1">
        <v>21308843</v>
      </c>
      <c r="B3821" s="1">
        <v>2022</v>
      </c>
      <c r="C3821" s="28">
        <v>7</v>
      </c>
      <c r="D3821" s="26">
        <v>3</v>
      </c>
      <c r="E3821" s="29">
        <v>40.4062500000597</v>
      </c>
      <c r="F3821" s="28">
        <v>18.852</v>
      </c>
      <c r="G3821" s="28">
        <v>82.173000000000002</v>
      </c>
      <c r="K3821" s="33"/>
      <c r="X3821" s="28"/>
      <c r="Y3821" s="28"/>
    </row>
    <row r="3822" spans="1:25" ht="15.75" customHeight="1">
      <c r="A3822" s="1">
        <v>21308843</v>
      </c>
      <c r="B3822" s="1">
        <v>2022</v>
      </c>
      <c r="C3822" s="28">
        <v>7</v>
      </c>
      <c r="D3822" s="26">
        <v>3</v>
      </c>
      <c r="E3822" s="29">
        <v>40.4166666667264</v>
      </c>
      <c r="F3822" s="28">
        <v>19.065999999999999</v>
      </c>
      <c r="G3822" s="28">
        <v>73.968000000000004</v>
      </c>
      <c r="K3822" s="33"/>
      <c r="X3822" s="28"/>
      <c r="Y3822" s="28"/>
    </row>
    <row r="3823" spans="1:25" ht="15.75" customHeight="1">
      <c r="A3823" s="1">
        <v>21308843</v>
      </c>
      <c r="B3823" s="1">
        <v>2022</v>
      </c>
      <c r="C3823" s="28">
        <v>7</v>
      </c>
      <c r="D3823" s="26">
        <v>3</v>
      </c>
      <c r="E3823" s="29">
        <v>40.427083333393099</v>
      </c>
      <c r="F3823" s="28">
        <v>19.238</v>
      </c>
      <c r="G3823" s="28">
        <v>74.628</v>
      </c>
      <c r="K3823" s="33"/>
      <c r="X3823" s="28"/>
      <c r="Y3823" s="28"/>
    </row>
    <row r="3824" spans="1:25" ht="15.75" customHeight="1">
      <c r="A3824" s="1">
        <v>21308843</v>
      </c>
      <c r="B3824" s="1">
        <v>2022</v>
      </c>
      <c r="C3824" s="28">
        <v>7</v>
      </c>
      <c r="D3824" s="26">
        <v>3</v>
      </c>
      <c r="E3824" s="29">
        <v>40.437500000059799</v>
      </c>
      <c r="F3824" s="28">
        <v>19.324000000000002</v>
      </c>
      <c r="G3824" s="28">
        <v>74.846999999999994</v>
      </c>
      <c r="K3824" s="33"/>
      <c r="X3824" s="28"/>
      <c r="Y3824" s="28"/>
    </row>
    <row r="3825" spans="1:25" ht="15.75" customHeight="1">
      <c r="A3825" s="1">
        <v>21308843</v>
      </c>
      <c r="B3825" s="1">
        <v>2022</v>
      </c>
      <c r="C3825" s="28">
        <v>7</v>
      </c>
      <c r="D3825" s="26">
        <v>3</v>
      </c>
      <c r="E3825" s="29">
        <v>40.447916666726499</v>
      </c>
      <c r="F3825" s="28">
        <v>19.581</v>
      </c>
      <c r="G3825" s="28">
        <v>74.212000000000003</v>
      </c>
      <c r="K3825" s="33"/>
      <c r="X3825" s="28"/>
      <c r="Y3825" s="28"/>
    </row>
    <row r="3826" spans="1:25" ht="15.75" customHeight="1">
      <c r="A3826" s="1">
        <v>21308843</v>
      </c>
      <c r="B3826" s="1">
        <v>2022</v>
      </c>
      <c r="C3826" s="28">
        <v>7</v>
      </c>
      <c r="D3826" s="26">
        <v>3</v>
      </c>
      <c r="E3826" s="29">
        <v>40.458333333393199</v>
      </c>
      <c r="F3826" s="28">
        <v>19.538</v>
      </c>
      <c r="G3826" s="28">
        <v>74.138999999999996</v>
      </c>
      <c r="K3826" s="33"/>
      <c r="X3826" s="28"/>
      <c r="Y3826" s="28"/>
    </row>
    <row r="3827" spans="1:25" ht="15.75" customHeight="1">
      <c r="A3827" s="1">
        <v>21308843</v>
      </c>
      <c r="B3827" s="1">
        <v>2022</v>
      </c>
      <c r="C3827" s="28">
        <v>7</v>
      </c>
      <c r="D3827" s="26">
        <v>3</v>
      </c>
      <c r="E3827" s="29">
        <v>40.468750000059899</v>
      </c>
      <c r="F3827" s="28">
        <v>19.923999999999999</v>
      </c>
      <c r="G3827" s="28">
        <v>71.575000000000003</v>
      </c>
      <c r="K3827" s="33"/>
      <c r="X3827" s="28"/>
      <c r="Y3827" s="28"/>
    </row>
    <row r="3828" spans="1:25" ht="15.75" customHeight="1">
      <c r="A3828" s="1">
        <v>21308843</v>
      </c>
      <c r="B3828" s="1">
        <v>2022</v>
      </c>
      <c r="C3828" s="28">
        <v>7</v>
      </c>
      <c r="D3828" s="26">
        <v>3</v>
      </c>
      <c r="E3828" s="29">
        <v>40.479166666726599</v>
      </c>
      <c r="F3828" s="28">
        <v>20.138999999999999</v>
      </c>
      <c r="G3828" s="28">
        <v>68.180999999999997</v>
      </c>
      <c r="K3828" s="33"/>
      <c r="X3828" s="28"/>
      <c r="Y3828" s="28"/>
    </row>
    <row r="3829" spans="1:25" ht="15.75" customHeight="1">
      <c r="A3829" s="1">
        <v>21308843</v>
      </c>
      <c r="B3829" s="1">
        <v>2022</v>
      </c>
      <c r="C3829" s="28">
        <v>7</v>
      </c>
      <c r="D3829" s="26">
        <v>3</v>
      </c>
      <c r="E3829" s="29">
        <v>40.489583333393298</v>
      </c>
      <c r="F3829" s="28">
        <v>20.396000000000001</v>
      </c>
      <c r="G3829" s="28">
        <v>68.986999999999995</v>
      </c>
      <c r="K3829" s="33"/>
      <c r="X3829" s="28"/>
      <c r="Y3829" s="28"/>
    </row>
    <row r="3830" spans="1:25" ht="15.75" customHeight="1">
      <c r="A3830" s="1">
        <v>21308843</v>
      </c>
      <c r="B3830" s="1">
        <v>2022</v>
      </c>
      <c r="C3830" s="28">
        <v>7</v>
      </c>
      <c r="D3830" s="26">
        <v>3</v>
      </c>
      <c r="E3830" s="29">
        <v>40.500000000059998</v>
      </c>
      <c r="F3830" s="28">
        <v>20.396000000000001</v>
      </c>
      <c r="G3830" s="28">
        <v>64.712999999999994</v>
      </c>
      <c r="K3830" s="33"/>
      <c r="X3830" s="28"/>
      <c r="Y3830" s="28"/>
    </row>
    <row r="3831" spans="1:25" ht="15.75" customHeight="1">
      <c r="A3831" s="1">
        <v>21308843</v>
      </c>
      <c r="B3831" s="1">
        <v>2022</v>
      </c>
      <c r="C3831" s="28">
        <v>7</v>
      </c>
      <c r="D3831" s="26">
        <v>3</v>
      </c>
      <c r="E3831" s="29">
        <v>40.510416666726698</v>
      </c>
      <c r="F3831" s="28">
        <v>20.311</v>
      </c>
      <c r="G3831" s="28">
        <v>67.057000000000002</v>
      </c>
      <c r="K3831" s="33"/>
      <c r="X3831" s="28"/>
      <c r="Y3831" s="28"/>
    </row>
    <row r="3832" spans="1:25" ht="15.75" customHeight="1">
      <c r="A3832" s="1">
        <v>21308843</v>
      </c>
      <c r="B3832" s="1">
        <v>2022</v>
      </c>
      <c r="C3832" s="28">
        <v>7</v>
      </c>
      <c r="D3832" s="26">
        <v>3</v>
      </c>
      <c r="E3832" s="29">
        <v>40.520833333393398</v>
      </c>
      <c r="F3832" s="28">
        <v>19.966999999999999</v>
      </c>
      <c r="G3832" s="28">
        <v>70.501000000000005</v>
      </c>
      <c r="K3832" s="33"/>
      <c r="X3832" s="28"/>
      <c r="Y3832" s="28"/>
    </row>
    <row r="3833" spans="1:25" ht="15.75" customHeight="1">
      <c r="A3833" s="1">
        <v>21308843</v>
      </c>
      <c r="B3833" s="1">
        <v>2022</v>
      </c>
      <c r="C3833" s="28">
        <v>7</v>
      </c>
      <c r="D3833" s="26">
        <v>3</v>
      </c>
      <c r="E3833" s="29">
        <v>40.531250000060098</v>
      </c>
      <c r="F3833" s="28">
        <v>20.439</v>
      </c>
      <c r="G3833" s="28">
        <v>67.375</v>
      </c>
      <c r="K3833" s="33"/>
      <c r="X3833" s="28"/>
      <c r="Y3833" s="28"/>
    </row>
    <row r="3834" spans="1:25" ht="15.75" customHeight="1">
      <c r="A3834" s="1">
        <v>21308843</v>
      </c>
      <c r="B3834" s="1">
        <v>2022</v>
      </c>
      <c r="C3834" s="28">
        <v>7</v>
      </c>
      <c r="D3834" s="26">
        <v>3</v>
      </c>
      <c r="E3834" s="29">
        <v>40.541666666726798</v>
      </c>
      <c r="F3834" s="28">
        <v>20.74</v>
      </c>
      <c r="G3834" s="28">
        <v>65.567999999999998</v>
      </c>
      <c r="K3834" s="33"/>
      <c r="X3834" s="28"/>
      <c r="Y3834" s="28"/>
    </row>
    <row r="3835" spans="1:25" ht="15.75" customHeight="1">
      <c r="A3835" s="1">
        <v>21308843</v>
      </c>
      <c r="B3835" s="1">
        <v>2022</v>
      </c>
      <c r="C3835" s="28">
        <v>7</v>
      </c>
      <c r="D3835" s="26">
        <v>3</v>
      </c>
      <c r="E3835" s="29">
        <v>40.552083333393497</v>
      </c>
      <c r="F3835" s="28">
        <v>21.126000000000001</v>
      </c>
      <c r="G3835" s="28">
        <v>65.835999999999999</v>
      </c>
      <c r="K3835" s="33"/>
      <c r="X3835" s="28"/>
      <c r="Y3835" s="28"/>
    </row>
    <row r="3836" spans="1:25" ht="15.75" customHeight="1">
      <c r="A3836" s="1">
        <v>21308843</v>
      </c>
      <c r="B3836" s="1">
        <v>2022</v>
      </c>
      <c r="C3836" s="28">
        <v>7</v>
      </c>
      <c r="D3836" s="26">
        <v>3</v>
      </c>
      <c r="E3836" s="29">
        <v>40.562500000060197</v>
      </c>
      <c r="F3836" s="28">
        <v>21.34</v>
      </c>
      <c r="G3836" s="28">
        <v>60.561999999999998</v>
      </c>
      <c r="K3836" s="33"/>
      <c r="X3836" s="28"/>
      <c r="Y3836" s="28"/>
    </row>
    <row r="3837" spans="1:25" ht="15.75" customHeight="1">
      <c r="A3837" s="1">
        <v>21308843</v>
      </c>
      <c r="B3837" s="1">
        <v>2022</v>
      </c>
      <c r="C3837" s="28">
        <v>7</v>
      </c>
      <c r="D3837" s="26">
        <v>3</v>
      </c>
      <c r="E3837" s="29">
        <v>40.572916666726897</v>
      </c>
      <c r="F3837" s="28">
        <v>21.254000000000001</v>
      </c>
      <c r="G3837" s="28">
        <v>61.563000000000002</v>
      </c>
      <c r="K3837" s="33"/>
      <c r="X3837" s="28"/>
      <c r="Y3837" s="28"/>
    </row>
    <row r="3838" spans="1:25" ht="15.75" customHeight="1">
      <c r="A3838" s="1">
        <v>21308843</v>
      </c>
      <c r="B3838" s="1">
        <v>2022</v>
      </c>
      <c r="C3838" s="28">
        <v>7</v>
      </c>
      <c r="D3838" s="26">
        <v>3</v>
      </c>
      <c r="E3838" s="29">
        <v>40.583333333393597</v>
      </c>
      <c r="F3838" s="28">
        <v>20.867999999999999</v>
      </c>
      <c r="G3838" s="28">
        <v>65.200999999999993</v>
      </c>
      <c r="K3838" s="33"/>
      <c r="X3838" s="28"/>
      <c r="Y3838" s="28"/>
    </row>
    <row r="3839" spans="1:25" ht="15.75" customHeight="1">
      <c r="A3839" s="1">
        <v>21308843</v>
      </c>
      <c r="B3839" s="1">
        <v>2022</v>
      </c>
      <c r="C3839" s="28">
        <v>7</v>
      </c>
      <c r="D3839" s="26">
        <v>3</v>
      </c>
      <c r="E3839" s="29">
        <v>40.593750000060297</v>
      </c>
      <c r="F3839" s="28">
        <v>20.74</v>
      </c>
      <c r="G3839" s="28">
        <v>65.006</v>
      </c>
      <c r="K3839" s="33"/>
      <c r="X3839" s="28"/>
      <c r="Y3839" s="28"/>
    </row>
    <row r="3840" spans="1:25" ht="15.75" customHeight="1">
      <c r="A3840" s="1">
        <v>21308843</v>
      </c>
      <c r="B3840" s="1">
        <v>2022</v>
      </c>
      <c r="C3840" s="28">
        <v>7</v>
      </c>
      <c r="D3840" s="26">
        <v>3</v>
      </c>
      <c r="E3840" s="29">
        <v>40.604166666726996</v>
      </c>
      <c r="F3840" s="28">
        <v>20.867999999999999</v>
      </c>
      <c r="G3840" s="28">
        <v>60.170999999999999</v>
      </c>
      <c r="K3840" s="33"/>
      <c r="X3840" s="28"/>
      <c r="Y3840" s="28"/>
    </row>
    <row r="3841" spans="1:25" ht="15.75" customHeight="1">
      <c r="A3841" s="1">
        <v>21308843</v>
      </c>
      <c r="B3841" s="1">
        <v>2022</v>
      </c>
      <c r="C3841" s="28">
        <v>7</v>
      </c>
      <c r="D3841" s="26">
        <v>3</v>
      </c>
      <c r="E3841" s="29">
        <v>40.614583333393703</v>
      </c>
      <c r="F3841" s="28">
        <v>20.74</v>
      </c>
      <c r="G3841" s="28">
        <v>60.170999999999999</v>
      </c>
      <c r="K3841" s="33"/>
      <c r="X3841" s="28"/>
      <c r="Y3841" s="28"/>
    </row>
    <row r="3842" spans="1:25" ht="15.75" customHeight="1">
      <c r="A3842" s="1">
        <v>21308843</v>
      </c>
      <c r="B3842" s="1">
        <v>2022</v>
      </c>
      <c r="C3842" s="28">
        <v>7</v>
      </c>
      <c r="D3842" s="26">
        <v>3</v>
      </c>
      <c r="E3842" s="29">
        <v>40.625000000060403</v>
      </c>
      <c r="F3842" s="28">
        <v>20.696999999999999</v>
      </c>
      <c r="G3842" s="28">
        <v>61.319000000000003</v>
      </c>
      <c r="K3842" s="33"/>
      <c r="X3842" s="28"/>
      <c r="Y3842" s="28"/>
    </row>
    <row r="3843" spans="1:25" ht="15.75" customHeight="1">
      <c r="A3843" s="1">
        <v>21308843</v>
      </c>
      <c r="B3843" s="1">
        <v>2022</v>
      </c>
      <c r="C3843" s="28">
        <v>7</v>
      </c>
      <c r="D3843" s="26">
        <v>3</v>
      </c>
      <c r="E3843" s="29">
        <v>40.635416666727103</v>
      </c>
      <c r="F3843" s="28">
        <v>20.654</v>
      </c>
      <c r="G3843" s="28">
        <v>63.491999999999997</v>
      </c>
      <c r="K3843" s="33"/>
      <c r="X3843" s="28"/>
      <c r="Y3843" s="28"/>
    </row>
    <row r="3844" spans="1:25" ht="15.75" customHeight="1">
      <c r="A3844" s="1">
        <v>21308843</v>
      </c>
      <c r="B3844" s="1">
        <v>2022</v>
      </c>
      <c r="C3844" s="28">
        <v>7</v>
      </c>
      <c r="D3844" s="26">
        <v>3</v>
      </c>
      <c r="E3844" s="29">
        <v>40.645833333393803</v>
      </c>
      <c r="F3844" s="28">
        <v>20.654</v>
      </c>
      <c r="G3844" s="28">
        <v>64.004999999999995</v>
      </c>
      <c r="K3844" s="33"/>
      <c r="X3844" s="28"/>
      <c r="Y3844" s="28"/>
    </row>
    <row r="3845" spans="1:25" ht="15.75" customHeight="1">
      <c r="A3845" s="1">
        <v>21308843</v>
      </c>
      <c r="B3845" s="1">
        <v>2022</v>
      </c>
      <c r="C3845" s="28">
        <v>7</v>
      </c>
      <c r="D3845" s="26">
        <v>3</v>
      </c>
      <c r="E3845" s="29">
        <v>40.656250000060503</v>
      </c>
      <c r="F3845" s="28">
        <v>20.824999999999999</v>
      </c>
      <c r="G3845" s="28">
        <v>66.715999999999994</v>
      </c>
      <c r="K3845" s="33"/>
      <c r="X3845" s="28"/>
      <c r="Y3845" s="28"/>
    </row>
    <row r="3846" spans="1:25" ht="15.75" customHeight="1">
      <c r="A3846" s="1">
        <v>21308843</v>
      </c>
      <c r="B3846" s="1">
        <v>2022</v>
      </c>
      <c r="C3846" s="28">
        <v>7</v>
      </c>
      <c r="D3846" s="26">
        <v>3</v>
      </c>
      <c r="E3846" s="29">
        <v>40.666666666727203</v>
      </c>
      <c r="F3846" s="28">
        <v>20.782</v>
      </c>
      <c r="G3846" s="28">
        <v>62.588999999999999</v>
      </c>
      <c r="K3846" s="33"/>
      <c r="X3846" s="28"/>
      <c r="Y3846" s="28"/>
    </row>
    <row r="3847" spans="1:25" ht="15.75" customHeight="1">
      <c r="A3847" s="1">
        <v>21308843</v>
      </c>
      <c r="B3847" s="1">
        <v>2022</v>
      </c>
      <c r="C3847" s="28">
        <v>7</v>
      </c>
      <c r="D3847" s="26">
        <v>3</v>
      </c>
      <c r="E3847" s="29">
        <v>40.677083333393902</v>
      </c>
      <c r="F3847" s="28">
        <v>20.782</v>
      </c>
      <c r="G3847" s="28">
        <v>66.715999999999994</v>
      </c>
      <c r="K3847" s="33"/>
      <c r="X3847" s="28"/>
      <c r="Y3847" s="28"/>
    </row>
    <row r="3848" spans="1:25" ht="15.75" customHeight="1">
      <c r="A3848" s="1">
        <v>21308843</v>
      </c>
      <c r="B3848" s="1">
        <v>2022</v>
      </c>
      <c r="C3848" s="28">
        <v>7</v>
      </c>
      <c r="D3848" s="26">
        <v>3</v>
      </c>
      <c r="E3848" s="29">
        <v>40.687500000060602</v>
      </c>
      <c r="F3848" s="28">
        <v>20.824999999999999</v>
      </c>
      <c r="G3848" s="28">
        <v>65.983000000000004</v>
      </c>
      <c r="K3848" s="33"/>
      <c r="X3848" s="28"/>
      <c r="Y3848" s="28"/>
    </row>
    <row r="3849" spans="1:25" ht="15.75" customHeight="1">
      <c r="A3849" s="1">
        <v>21308843</v>
      </c>
      <c r="B3849" s="1">
        <v>2022</v>
      </c>
      <c r="C3849" s="28">
        <v>7</v>
      </c>
      <c r="D3849" s="26">
        <v>3</v>
      </c>
      <c r="E3849" s="29">
        <v>40.697916666727302</v>
      </c>
      <c r="F3849" s="28">
        <v>20.867999999999999</v>
      </c>
      <c r="G3849" s="28">
        <v>66.617999999999995</v>
      </c>
      <c r="K3849" s="33"/>
      <c r="X3849" s="28"/>
      <c r="Y3849" s="28"/>
    </row>
    <row r="3850" spans="1:25" ht="15.75" customHeight="1">
      <c r="A3850" s="1">
        <v>21308843</v>
      </c>
      <c r="B3850" s="1">
        <v>2022</v>
      </c>
      <c r="C3850" s="28">
        <v>7</v>
      </c>
      <c r="D3850" s="26">
        <v>3</v>
      </c>
      <c r="E3850" s="29">
        <v>40.708333333394002</v>
      </c>
      <c r="F3850" s="28">
        <v>21.297000000000001</v>
      </c>
      <c r="G3850" s="28">
        <v>64.736999999999995</v>
      </c>
      <c r="K3850" s="33"/>
      <c r="X3850" s="28"/>
      <c r="Y3850" s="28"/>
    </row>
    <row r="3851" spans="1:25" ht="15.75" customHeight="1">
      <c r="A3851" s="1">
        <v>21308843</v>
      </c>
      <c r="B3851" s="1">
        <v>2022</v>
      </c>
      <c r="C3851" s="28">
        <v>7</v>
      </c>
      <c r="D3851" s="26">
        <v>3</v>
      </c>
      <c r="E3851" s="29">
        <v>40.718750000060702</v>
      </c>
      <c r="F3851" s="28">
        <v>21.34</v>
      </c>
      <c r="G3851" s="28">
        <v>64.811000000000007</v>
      </c>
      <c r="K3851" s="33"/>
      <c r="X3851" s="28"/>
      <c r="Y3851" s="28"/>
    </row>
    <row r="3852" spans="1:25" ht="15.75" customHeight="1">
      <c r="A3852" s="1">
        <v>21308843</v>
      </c>
      <c r="B3852" s="1">
        <v>2022</v>
      </c>
      <c r="C3852" s="28">
        <v>7</v>
      </c>
      <c r="D3852" s="26">
        <v>3</v>
      </c>
      <c r="E3852" s="29">
        <v>40.729166666727401</v>
      </c>
      <c r="F3852" s="28">
        <v>21.126000000000001</v>
      </c>
      <c r="G3852" s="28">
        <v>66.349000000000004</v>
      </c>
      <c r="K3852" s="33"/>
      <c r="X3852" s="28"/>
      <c r="Y3852" s="28"/>
    </row>
    <row r="3853" spans="1:25" ht="15.75" customHeight="1">
      <c r="A3853" s="1">
        <v>21308843</v>
      </c>
      <c r="B3853" s="1">
        <v>2022</v>
      </c>
      <c r="C3853" s="28">
        <v>7</v>
      </c>
      <c r="D3853" s="26">
        <v>3</v>
      </c>
      <c r="E3853" s="29">
        <v>40.739583333394101</v>
      </c>
      <c r="F3853" s="28">
        <v>21.126000000000001</v>
      </c>
      <c r="G3853" s="28">
        <v>61.685000000000002</v>
      </c>
      <c r="K3853" s="33"/>
      <c r="X3853" s="28"/>
      <c r="Y3853" s="28"/>
    </row>
    <row r="3854" spans="1:25" ht="15.75" customHeight="1">
      <c r="A3854" s="1">
        <v>21308843</v>
      </c>
      <c r="B3854" s="1">
        <v>2022</v>
      </c>
      <c r="C3854" s="28">
        <v>7</v>
      </c>
      <c r="D3854" s="26">
        <v>3</v>
      </c>
      <c r="E3854" s="29">
        <v>40.750000000060801</v>
      </c>
      <c r="F3854" s="28">
        <v>20.954000000000001</v>
      </c>
      <c r="G3854" s="28">
        <v>68.84</v>
      </c>
      <c r="K3854" s="33"/>
      <c r="X3854" s="28"/>
      <c r="Y3854" s="28"/>
    </row>
    <row r="3855" spans="1:25" ht="15.75" customHeight="1">
      <c r="A3855" s="1">
        <v>21308843</v>
      </c>
      <c r="B3855" s="1">
        <v>2022</v>
      </c>
      <c r="C3855" s="28">
        <v>7</v>
      </c>
      <c r="D3855" s="26">
        <v>3</v>
      </c>
      <c r="E3855" s="29">
        <v>40.760416666727501</v>
      </c>
      <c r="F3855" s="28">
        <v>20.911000000000001</v>
      </c>
      <c r="G3855" s="28">
        <v>67.546000000000006</v>
      </c>
      <c r="K3855" s="33"/>
      <c r="X3855" s="28"/>
      <c r="Y3855" s="28"/>
    </row>
    <row r="3856" spans="1:25" ht="15.75" customHeight="1">
      <c r="A3856" s="1">
        <v>21308843</v>
      </c>
      <c r="B3856" s="1">
        <v>2022</v>
      </c>
      <c r="C3856" s="28">
        <v>7</v>
      </c>
      <c r="D3856" s="26">
        <v>3</v>
      </c>
      <c r="E3856" s="29">
        <v>40.770833333394201</v>
      </c>
      <c r="F3856" s="28">
        <v>20.611000000000001</v>
      </c>
      <c r="G3856" s="28">
        <v>69.962999999999994</v>
      </c>
      <c r="K3856" s="33"/>
      <c r="X3856" s="28"/>
      <c r="Y3856" s="28"/>
    </row>
    <row r="3857" spans="1:25" ht="15.75" customHeight="1">
      <c r="A3857" s="1">
        <v>21308843</v>
      </c>
      <c r="B3857" s="1">
        <v>2022</v>
      </c>
      <c r="C3857" s="28">
        <v>7</v>
      </c>
      <c r="D3857" s="26">
        <v>3</v>
      </c>
      <c r="E3857" s="29">
        <v>40.781250000060901</v>
      </c>
      <c r="F3857" s="28">
        <v>20.439</v>
      </c>
      <c r="G3857" s="28">
        <v>68.62</v>
      </c>
      <c r="K3857" s="33"/>
      <c r="X3857" s="28"/>
      <c r="Y3857" s="28"/>
    </row>
    <row r="3858" spans="1:25" ht="15.75" customHeight="1">
      <c r="A3858" s="1">
        <v>21308843</v>
      </c>
      <c r="B3858" s="1">
        <v>2022</v>
      </c>
      <c r="C3858" s="28">
        <v>7</v>
      </c>
      <c r="D3858" s="26">
        <v>3</v>
      </c>
      <c r="E3858" s="29">
        <v>40.7916666667276</v>
      </c>
      <c r="F3858" s="28">
        <v>20.311</v>
      </c>
      <c r="G3858" s="28">
        <v>68.62</v>
      </c>
      <c r="K3858" s="33"/>
      <c r="X3858" s="28"/>
      <c r="Y3858" s="28"/>
    </row>
    <row r="3859" spans="1:25" ht="15.75" customHeight="1">
      <c r="A3859" s="1">
        <v>21308843</v>
      </c>
      <c r="B3859" s="1">
        <v>2022</v>
      </c>
      <c r="C3859" s="28">
        <v>7</v>
      </c>
      <c r="D3859" s="26">
        <v>3</v>
      </c>
      <c r="E3859" s="29">
        <v>40.8020833333943</v>
      </c>
      <c r="F3859" s="28">
        <v>20.225000000000001</v>
      </c>
      <c r="G3859" s="28">
        <v>67.813999999999993</v>
      </c>
      <c r="K3859" s="33"/>
      <c r="X3859" s="28"/>
      <c r="Y3859" s="28"/>
    </row>
    <row r="3860" spans="1:25" ht="15.75" customHeight="1">
      <c r="A3860" s="1">
        <v>21308843</v>
      </c>
      <c r="B3860" s="1">
        <v>2022</v>
      </c>
      <c r="C3860" s="28">
        <v>7</v>
      </c>
      <c r="D3860" s="26">
        <v>3</v>
      </c>
      <c r="E3860" s="29">
        <v>40.812500000061</v>
      </c>
      <c r="F3860" s="28">
        <v>20.138999999999999</v>
      </c>
      <c r="G3860" s="28">
        <v>68.62</v>
      </c>
      <c r="K3860" s="33"/>
      <c r="X3860" s="28"/>
      <c r="Y3860" s="28"/>
    </row>
    <row r="3861" spans="1:25" ht="15.75" customHeight="1">
      <c r="A3861" s="1">
        <v>21308843</v>
      </c>
      <c r="B3861" s="1">
        <v>2022</v>
      </c>
      <c r="C3861" s="28">
        <v>7</v>
      </c>
      <c r="D3861" s="26">
        <v>3</v>
      </c>
      <c r="E3861" s="29">
        <v>40.8229166667277</v>
      </c>
      <c r="F3861" s="28">
        <v>20.138999999999999</v>
      </c>
      <c r="G3861" s="28">
        <v>69.572999999999993</v>
      </c>
      <c r="K3861" s="33"/>
      <c r="X3861" s="28"/>
      <c r="Y3861" s="28"/>
    </row>
    <row r="3862" spans="1:25" ht="15.75" customHeight="1">
      <c r="A3862" s="1">
        <v>21308843</v>
      </c>
      <c r="B3862" s="1">
        <v>2022</v>
      </c>
      <c r="C3862" s="28">
        <v>7</v>
      </c>
      <c r="D3862" s="26">
        <v>3</v>
      </c>
      <c r="E3862" s="29">
        <v>40.8333333333944</v>
      </c>
      <c r="F3862" s="28">
        <v>20.096</v>
      </c>
      <c r="G3862" s="28">
        <v>69.402000000000001</v>
      </c>
      <c r="K3862" s="33"/>
      <c r="X3862" s="28"/>
      <c r="Y3862" s="28"/>
    </row>
    <row r="3863" spans="1:25" ht="15.75" customHeight="1">
      <c r="A3863" s="1">
        <v>21308843</v>
      </c>
      <c r="B3863" s="1">
        <v>2022</v>
      </c>
      <c r="C3863" s="28">
        <v>7</v>
      </c>
      <c r="D3863" s="26">
        <v>3</v>
      </c>
      <c r="E3863" s="29">
        <v>40.8437500000611</v>
      </c>
      <c r="F3863" s="28">
        <v>19.838999999999999</v>
      </c>
      <c r="G3863" s="28">
        <v>70.525000000000006</v>
      </c>
      <c r="K3863" s="33"/>
      <c r="X3863" s="28"/>
      <c r="Y3863" s="28"/>
    </row>
    <row r="3864" spans="1:25" ht="15.75" customHeight="1">
      <c r="A3864" s="1">
        <v>21308843</v>
      </c>
      <c r="B3864" s="1">
        <v>2022</v>
      </c>
      <c r="C3864" s="28">
        <v>7</v>
      </c>
      <c r="D3864" s="26">
        <v>3</v>
      </c>
      <c r="E3864" s="29">
        <v>40.854166666727799</v>
      </c>
      <c r="F3864" s="28">
        <v>19.581</v>
      </c>
      <c r="G3864" s="28">
        <v>70.427000000000007</v>
      </c>
      <c r="K3864" s="33"/>
      <c r="X3864" s="28"/>
      <c r="Y3864" s="28"/>
    </row>
    <row r="3865" spans="1:25" ht="15.75" customHeight="1">
      <c r="A3865" s="1">
        <v>21308843</v>
      </c>
      <c r="B3865" s="1">
        <v>2022</v>
      </c>
      <c r="C3865" s="28">
        <v>7</v>
      </c>
      <c r="D3865" s="26">
        <v>3</v>
      </c>
      <c r="E3865" s="29">
        <v>40.864583333394499</v>
      </c>
      <c r="F3865" s="28">
        <v>19.41</v>
      </c>
      <c r="G3865" s="28">
        <v>71.257999999999996</v>
      </c>
      <c r="K3865" s="33"/>
      <c r="X3865" s="28"/>
      <c r="Y3865" s="28"/>
    </row>
    <row r="3866" spans="1:25" ht="15.75" customHeight="1">
      <c r="A3866" s="1">
        <v>21308843</v>
      </c>
      <c r="B3866" s="1">
        <v>2022</v>
      </c>
      <c r="C3866" s="28">
        <v>7</v>
      </c>
      <c r="D3866" s="26">
        <v>3</v>
      </c>
      <c r="E3866" s="29">
        <v>40.875000000061199</v>
      </c>
      <c r="F3866" s="28">
        <v>19.280999999999999</v>
      </c>
      <c r="G3866" s="28">
        <v>71.77</v>
      </c>
      <c r="K3866" s="33"/>
      <c r="X3866" s="28"/>
      <c r="Y3866" s="28"/>
    </row>
    <row r="3867" spans="1:25" ht="15.75" customHeight="1">
      <c r="A3867" s="1">
        <v>21308843</v>
      </c>
      <c r="B3867" s="1">
        <v>2022</v>
      </c>
      <c r="C3867" s="28">
        <v>7</v>
      </c>
      <c r="D3867" s="26">
        <v>3</v>
      </c>
      <c r="E3867" s="29">
        <v>40.885416666727899</v>
      </c>
      <c r="F3867" s="28">
        <v>18.809000000000001</v>
      </c>
      <c r="G3867" s="28">
        <v>77.924000000000007</v>
      </c>
      <c r="K3867" s="33"/>
      <c r="X3867" s="28"/>
      <c r="Y3867" s="28"/>
    </row>
    <row r="3868" spans="1:25" ht="15.75" customHeight="1">
      <c r="A3868" s="1">
        <v>21308843</v>
      </c>
      <c r="B3868" s="1">
        <v>2022</v>
      </c>
      <c r="C3868" s="28">
        <v>7</v>
      </c>
      <c r="D3868" s="26">
        <v>3</v>
      </c>
      <c r="E3868" s="29">
        <v>40.895833333394599</v>
      </c>
      <c r="F3868" s="28">
        <v>18.466000000000001</v>
      </c>
      <c r="G3868" s="28">
        <v>76.653999999999996</v>
      </c>
      <c r="K3868" s="33"/>
      <c r="X3868" s="28"/>
      <c r="Y3868" s="28"/>
    </row>
    <row r="3869" spans="1:25" ht="15.75" customHeight="1">
      <c r="A3869" s="1">
        <v>21308843</v>
      </c>
      <c r="B3869" s="1">
        <v>2022</v>
      </c>
      <c r="C3869" s="28">
        <v>7</v>
      </c>
      <c r="D3869" s="26">
        <v>3</v>
      </c>
      <c r="E3869" s="29">
        <v>40.906250000061299</v>
      </c>
      <c r="F3869" s="28">
        <v>18.466000000000001</v>
      </c>
      <c r="G3869" s="28">
        <v>75.945999999999998</v>
      </c>
      <c r="K3869" s="33"/>
      <c r="X3869" s="28"/>
      <c r="Y3869" s="28"/>
    </row>
    <row r="3870" spans="1:25" ht="15.75" customHeight="1">
      <c r="A3870" s="1">
        <v>21308843</v>
      </c>
      <c r="B3870" s="1">
        <v>2022</v>
      </c>
      <c r="C3870" s="28">
        <v>7</v>
      </c>
      <c r="D3870" s="26">
        <v>3</v>
      </c>
      <c r="E3870" s="29">
        <v>40.916666666727998</v>
      </c>
      <c r="F3870" s="28">
        <v>18.509</v>
      </c>
      <c r="G3870" s="28">
        <v>76.313000000000002</v>
      </c>
      <c r="K3870" s="33"/>
      <c r="X3870" s="28"/>
      <c r="Y3870" s="28"/>
    </row>
    <row r="3871" spans="1:25" ht="15.75" customHeight="1">
      <c r="A3871" s="1">
        <v>21308843</v>
      </c>
      <c r="B3871" s="1">
        <v>2022</v>
      </c>
      <c r="C3871" s="28">
        <v>7</v>
      </c>
      <c r="D3871" s="26">
        <v>3</v>
      </c>
      <c r="E3871" s="29">
        <v>40.927083333394698</v>
      </c>
      <c r="F3871" s="28">
        <v>18.637</v>
      </c>
      <c r="G3871" s="28">
        <v>77.289000000000001</v>
      </c>
      <c r="K3871" s="33"/>
      <c r="X3871" s="28"/>
      <c r="Y3871" s="28"/>
    </row>
    <row r="3872" spans="1:25" ht="15.75" customHeight="1">
      <c r="A3872" s="1">
        <v>21308843</v>
      </c>
      <c r="B3872" s="1">
        <v>2022</v>
      </c>
      <c r="C3872" s="28">
        <v>7</v>
      </c>
      <c r="D3872" s="26">
        <v>3</v>
      </c>
      <c r="E3872" s="29">
        <v>40.937500000061398</v>
      </c>
      <c r="F3872" s="28">
        <v>18.422999999999998</v>
      </c>
      <c r="G3872" s="28">
        <v>78.974000000000004</v>
      </c>
      <c r="K3872" s="33"/>
      <c r="X3872" s="28"/>
      <c r="Y3872" s="28"/>
    </row>
    <row r="3873" spans="1:25" ht="15.75" customHeight="1">
      <c r="A3873" s="1">
        <v>21308843</v>
      </c>
      <c r="B3873" s="1">
        <v>2022</v>
      </c>
      <c r="C3873" s="28">
        <v>7</v>
      </c>
      <c r="D3873" s="26">
        <v>3</v>
      </c>
      <c r="E3873" s="29">
        <v>40.947916666728098</v>
      </c>
      <c r="F3873" s="28">
        <v>17.994</v>
      </c>
      <c r="G3873" s="28">
        <v>79.828999999999994</v>
      </c>
      <c r="K3873" s="33"/>
      <c r="X3873" s="28"/>
      <c r="Y3873" s="28"/>
    </row>
    <row r="3874" spans="1:25" ht="15.75" customHeight="1">
      <c r="A3874" s="1">
        <v>21308843</v>
      </c>
      <c r="B3874" s="1">
        <v>2022</v>
      </c>
      <c r="C3874" s="28">
        <v>7</v>
      </c>
      <c r="D3874" s="26">
        <v>3</v>
      </c>
      <c r="E3874" s="29">
        <v>40.958333333394798</v>
      </c>
      <c r="F3874" s="28">
        <v>17.864999999999998</v>
      </c>
      <c r="G3874" s="28">
        <v>79.414000000000001</v>
      </c>
      <c r="K3874" s="33"/>
      <c r="X3874" s="28"/>
      <c r="Y3874" s="28"/>
    </row>
    <row r="3875" spans="1:25" ht="15.75" customHeight="1">
      <c r="A3875" s="1">
        <v>21308843</v>
      </c>
      <c r="B3875" s="1">
        <v>2022</v>
      </c>
      <c r="C3875" s="28">
        <v>7</v>
      </c>
      <c r="D3875" s="26">
        <v>3</v>
      </c>
      <c r="E3875" s="29">
        <v>40.968750000061497</v>
      </c>
      <c r="F3875" s="28">
        <v>17.608000000000001</v>
      </c>
      <c r="G3875" s="28">
        <v>80.903999999999996</v>
      </c>
      <c r="K3875" s="33"/>
      <c r="X3875" s="28"/>
      <c r="Y3875" s="28"/>
    </row>
    <row r="3876" spans="1:25" ht="15.75" customHeight="1">
      <c r="A3876" s="1">
        <v>21308843</v>
      </c>
      <c r="B3876" s="1">
        <v>2022</v>
      </c>
      <c r="C3876" s="28">
        <v>7</v>
      </c>
      <c r="D3876" s="26">
        <v>3</v>
      </c>
      <c r="E3876" s="29">
        <v>40.979166666728197</v>
      </c>
      <c r="F3876" s="28">
        <v>17.393000000000001</v>
      </c>
      <c r="G3876" s="28">
        <v>80.097999999999999</v>
      </c>
      <c r="K3876" s="33"/>
      <c r="X3876" s="28"/>
      <c r="Y3876" s="28"/>
    </row>
    <row r="3877" spans="1:25" ht="15.75" customHeight="1">
      <c r="A3877" s="1">
        <v>21308843</v>
      </c>
      <c r="B3877" s="1">
        <v>2022</v>
      </c>
      <c r="C3877" s="28">
        <v>7</v>
      </c>
      <c r="D3877" s="26">
        <v>3</v>
      </c>
      <c r="E3877" s="29">
        <v>40.989583333394897</v>
      </c>
      <c r="F3877" s="28">
        <v>17.05</v>
      </c>
      <c r="G3877" s="28">
        <v>79.266999999999996</v>
      </c>
      <c r="K3877" s="33"/>
      <c r="X3877" s="28"/>
      <c r="Y3877" s="28"/>
    </row>
    <row r="3878" spans="1:25" ht="15.75" customHeight="1">
      <c r="A3878" s="1">
        <v>21308843</v>
      </c>
      <c r="B3878" s="1">
        <v>2022</v>
      </c>
      <c r="C3878" s="28">
        <v>7</v>
      </c>
      <c r="D3878" s="26">
        <v>4</v>
      </c>
      <c r="E3878" s="29">
        <v>41.000000000061597</v>
      </c>
      <c r="F3878" s="28">
        <v>16.577999999999999</v>
      </c>
      <c r="G3878" s="28">
        <v>80.781000000000006</v>
      </c>
      <c r="K3878" s="33"/>
      <c r="X3878" s="28"/>
      <c r="Y3878" s="28"/>
    </row>
    <row r="3879" spans="1:25" ht="15.75" customHeight="1">
      <c r="A3879" s="1">
        <v>21308843</v>
      </c>
      <c r="B3879" s="1">
        <v>2022</v>
      </c>
      <c r="C3879" s="28">
        <v>7</v>
      </c>
      <c r="D3879" s="26">
        <v>4</v>
      </c>
      <c r="E3879" s="29">
        <v>41.010416666728297</v>
      </c>
      <c r="F3879" s="28">
        <v>16.492000000000001</v>
      </c>
      <c r="G3879" s="28">
        <v>81.611999999999995</v>
      </c>
      <c r="K3879" s="33"/>
      <c r="X3879" s="28"/>
      <c r="Y3879" s="28"/>
    </row>
    <row r="3880" spans="1:25" ht="15.75" customHeight="1">
      <c r="A3880" s="1">
        <v>21308843</v>
      </c>
      <c r="B3880" s="1">
        <v>2022</v>
      </c>
      <c r="C3880" s="28">
        <v>7</v>
      </c>
      <c r="D3880" s="26">
        <v>4</v>
      </c>
      <c r="E3880" s="29">
        <v>41.020833333394997</v>
      </c>
      <c r="F3880" s="28">
        <v>16.75</v>
      </c>
      <c r="G3880" s="28">
        <v>82.125</v>
      </c>
      <c r="K3880" s="33"/>
      <c r="X3880" s="28"/>
      <c r="Y3880" s="28"/>
    </row>
    <row r="3881" spans="1:25" ht="15.75" customHeight="1">
      <c r="A3881" s="1">
        <v>21308843</v>
      </c>
      <c r="B3881" s="1">
        <v>2022</v>
      </c>
      <c r="C3881" s="28">
        <v>7</v>
      </c>
      <c r="D3881" s="26">
        <v>4</v>
      </c>
      <c r="E3881" s="29">
        <v>41.031250000061704</v>
      </c>
      <c r="F3881" s="28">
        <v>16.620999999999999</v>
      </c>
      <c r="G3881" s="28">
        <v>81.953999999999994</v>
      </c>
      <c r="K3881" s="33"/>
      <c r="X3881" s="28"/>
      <c r="Y3881" s="28"/>
    </row>
    <row r="3882" spans="1:25" ht="15.75" customHeight="1">
      <c r="A3882" s="1">
        <v>21308843</v>
      </c>
      <c r="B3882" s="1">
        <v>2022</v>
      </c>
      <c r="C3882" s="28">
        <v>7</v>
      </c>
      <c r="D3882" s="26">
        <v>4</v>
      </c>
      <c r="E3882" s="29">
        <v>41.041666666728403</v>
      </c>
      <c r="F3882" s="28">
        <v>16.75</v>
      </c>
      <c r="G3882" s="28">
        <v>82.906000000000006</v>
      </c>
      <c r="K3882" s="33"/>
      <c r="X3882" s="28"/>
      <c r="Y3882" s="28"/>
    </row>
    <row r="3883" spans="1:25" ht="15.75" customHeight="1">
      <c r="A3883" s="1">
        <v>21308843</v>
      </c>
      <c r="B3883" s="1">
        <v>2022</v>
      </c>
      <c r="C3883" s="28">
        <v>7</v>
      </c>
      <c r="D3883" s="26">
        <v>4</v>
      </c>
      <c r="E3883" s="29">
        <v>41.052083333395103</v>
      </c>
      <c r="F3883" s="28">
        <v>16.45</v>
      </c>
      <c r="G3883" s="28">
        <v>81.709000000000003</v>
      </c>
      <c r="K3883" s="33"/>
      <c r="X3883" s="28"/>
      <c r="Y3883" s="28"/>
    </row>
    <row r="3884" spans="1:25" ht="15.75" customHeight="1">
      <c r="A3884" s="1">
        <v>21308843</v>
      </c>
      <c r="B3884" s="1">
        <v>2022</v>
      </c>
      <c r="C3884" s="28">
        <v>7</v>
      </c>
      <c r="D3884" s="26">
        <v>4</v>
      </c>
      <c r="E3884" s="29">
        <v>41.062500000061803</v>
      </c>
      <c r="F3884" s="28">
        <v>16.106000000000002</v>
      </c>
      <c r="G3884" s="28">
        <v>83.248000000000005</v>
      </c>
      <c r="K3884" s="33"/>
      <c r="X3884" s="28"/>
      <c r="Y3884" s="28"/>
    </row>
    <row r="3885" spans="1:25" ht="15.75" customHeight="1">
      <c r="A3885" s="1">
        <v>21308843</v>
      </c>
      <c r="B3885" s="1">
        <v>2022</v>
      </c>
      <c r="C3885" s="28">
        <v>7</v>
      </c>
      <c r="D3885" s="26">
        <v>4</v>
      </c>
      <c r="E3885" s="29">
        <v>41.072916666728503</v>
      </c>
      <c r="F3885" s="28">
        <v>15.849</v>
      </c>
      <c r="G3885" s="28">
        <v>84.2</v>
      </c>
      <c r="K3885" s="33"/>
      <c r="X3885" s="28"/>
      <c r="Y3885" s="28"/>
    </row>
    <row r="3886" spans="1:25" ht="15.75" customHeight="1">
      <c r="A3886" s="1">
        <v>21308843</v>
      </c>
      <c r="B3886" s="1">
        <v>2022</v>
      </c>
      <c r="C3886" s="28">
        <v>7</v>
      </c>
      <c r="D3886" s="26">
        <v>4</v>
      </c>
      <c r="E3886" s="29">
        <v>41.083333333395203</v>
      </c>
      <c r="F3886" s="28">
        <v>15.592000000000001</v>
      </c>
      <c r="G3886" s="28">
        <v>84.736999999999995</v>
      </c>
      <c r="K3886" s="33"/>
      <c r="X3886" s="28"/>
      <c r="Y3886" s="28"/>
    </row>
    <row r="3887" spans="1:25" ht="15.75" customHeight="1">
      <c r="A3887" s="1">
        <v>21308843</v>
      </c>
      <c r="B3887" s="1">
        <v>2022</v>
      </c>
      <c r="C3887" s="28">
        <v>7</v>
      </c>
      <c r="D3887" s="26">
        <v>4</v>
      </c>
      <c r="E3887" s="29">
        <v>41.093750000061902</v>
      </c>
      <c r="F3887" s="28">
        <v>15.42</v>
      </c>
      <c r="G3887" s="28">
        <v>85.347999999999999</v>
      </c>
      <c r="K3887" s="33"/>
      <c r="X3887" s="28"/>
      <c r="Y3887" s="28"/>
    </row>
    <row r="3888" spans="1:25" ht="15.75" customHeight="1">
      <c r="A3888" s="1">
        <v>21308843</v>
      </c>
      <c r="B3888" s="1">
        <v>2022</v>
      </c>
      <c r="C3888" s="28">
        <v>7</v>
      </c>
      <c r="D3888" s="26">
        <v>4</v>
      </c>
      <c r="E3888" s="29">
        <v>41.104166666728602</v>
      </c>
      <c r="F3888" s="28">
        <v>15.334</v>
      </c>
      <c r="G3888" s="28">
        <v>86.031999999999996</v>
      </c>
      <c r="K3888" s="33"/>
      <c r="X3888" s="28"/>
      <c r="Y3888" s="28"/>
    </row>
    <row r="3889" spans="1:25" ht="15.75" customHeight="1">
      <c r="A3889" s="1">
        <v>21308843</v>
      </c>
      <c r="B3889" s="1">
        <v>2022</v>
      </c>
      <c r="C3889" s="28">
        <v>7</v>
      </c>
      <c r="D3889" s="26">
        <v>4</v>
      </c>
      <c r="E3889" s="29">
        <v>41.114583333395302</v>
      </c>
      <c r="F3889" s="28">
        <v>15.247999999999999</v>
      </c>
      <c r="G3889" s="28">
        <v>85.543000000000006</v>
      </c>
      <c r="K3889" s="33"/>
      <c r="X3889" s="28"/>
      <c r="Y3889" s="28"/>
    </row>
    <row r="3890" spans="1:25" ht="15.75" customHeight="1">
      <c r="A3890" s="1">
        <v>21308843</v>
      </c>
      <c r="B3890" s="1">
        <v>2022</v>
      </c>
      <c r="C3890" s="28">
        <v>7</v>
      </c>
      <c r="D3890" s="26">
        <v>4</v>
      </c>
      <c r="E3890" s="29">
        <v>41.125000000062002</v>
      </c>
      <c r="F3890" s="28">
        <v>14.991</v>
      </c>
      <c r="G3890" s="28">
        <v>85.787999999999997</v>
      </c>
      <c r="K3890" s="33"/>
      <c r="X3890" s="28"/>
      <c r="Y3890" s="28"/>
    </row>
    <row r="3891" spans="1:25" ht="15.75" customHeight="1">
      <c r="A3891" s="1">
        <v>21308843</v>
      </c>
      <c r="B3891" s="1">
        <v>2022</v>
      </c>
      <c r="C3891" s="28">
        <v>7</v>
      </c>
      <c r="D3891" s="26">
        <v>4</v>
      </c>
      <c r="E3891" s="29">
        <v>41.135416666728702</v>
      </c>
      <c r="F3891" s="28">
        <v>14.991</v>
      </c>
      <c r="G3891" s="28">
        <v>86.007000000000005</v>
      </c>
      <c r="K3891" s="33"/>
      <c r="X3891" s="28"/>
      <c r="Y3891" s="28"/>
    </row>
    <row r="3892" spans="1:25" ht="15.75" customHeight="1">
      <c r="A3892" s="1">
        <v>21308843</v>
      </c>
      <c r="B3892" s="1">
        <v>2022</v>
      </c>
      <c r="C3892" s="28">
        <v>7</v>
      </c>
      <c r="D3892" s="26">
        <v>4</v>
      </c>
      <c r="E3892" s="29">
        <v>41.145833333395402</v>
      </c>
      <c r="F3892" s="28">
        <v>14.819000000000001</v>
      </c>
      <c r="G3892" s="28">
        <v>86.74</v>
      </c>
      <c r="K3892" s="33"/>
      <c r="X3892" s="28"/>
      <c r="Y3892" s="28"/>
    </row>
    <row r="3893" spans="1:25" ht="15.75" customHeight="1">
      <c r="A3893" s="1">
        <v>21308843</v>
      </c>
      <c r="B3893" s="1">
        <v>2022</v>
      </c>
      <c r="C3893" s="28">
        <v>7</v>
      </c>
      <c r="D3893" s="26">
        <v>4</v>
      </c>
      <c r="E3893" s="29">
        <v>41.156250000062101</v>
      </c>
      <c r="F3893" s="28">
        <v>14.991</v>
      </c>
      <c r="G3893" s="28">
        <v>86.667000000000002</v>
      </c>
      <c r="K3893" s="33"/>
      <c r="X3893" s="28"/>
      <c r="Y3893" s="28"/>
    </row>
    <row r="3894" spans="1:25" ht="15.75" customHeight="1">
      <c r="A3894" s="1">
        <v>21308843</v>
      </c>
      <c r="B3894" s="1">
        <v>2022</v>
      </c>
      <c r="C3894" s="28">
        <v>7</v>
      </c>
      <c r="D3894" s="26">
        <v>4</v>
      </c>
      <c r="E3894" s="29">
        <v>41.166666666728801</v>
      </c>
      <c r="F3894" s="28">
        <v>14.991</v>
      </c>
      <c r="G3894" s="28">
        <v>86.569000000000003</v>
      </c>
      <c r="K3894" s="33"/>
      <c r="X3894" s="28"/>
      <c r="Y3894" s="28"/>
    </row>
    <row r="3895" spans="1:25" ht="15.75" customHeight="1">
      <c r="A3895" s="1">
        <v>21308843</v>
      </c>
      <c r="B3895" s="1">
        <v>2022</v>
      </c>
      <c r="C3895" s="28">
        <v>7</v>
      </c>
      <c r="D3895" s="26">
        <v>4</v>
      </c>
      <c r="E3895" s="29">
        <v>41.177083333395501</v>
      </c>
      <c r="F3895" s="28">
        <v>14.862</v>
      </c>
      <c r="G3895" s="28">
        <v>86.96</v>
      </c>
      <c r="K3895" s="33"/>
      <c r="X3895" s="28"/>
      <c r="Y3895" s="28"/>
    </row>
    <row r="3896" spans="1:25" ht="15.75" customHeight="1">
      <c r="A3896" s="1">
        <v>21308843</v>
      </c>
      <c r="B3896" s="1">
        <v>2022</v>
      </c>
      <c r="C3896" s="28">
        <v>7</v>
      </c>
      <c r="D3896" s="26">
        <v>4</v>
      </c>
      <c r="E3896" s="29">
        <v>41.187500000062201</v>
      </c>
      <c r="F3896" s="28">
        <v>14.819000000000001</v>
      </c>
      <c r="G3896" s="28">
        <v>87.253</v>
      </c>
      <c r="K3896" s="33"/>
      <c r="X3896" s="28"/>
      <c r="Y3896" s="28"/>
    </row>
    <row r="3897" spans="1:25" ht="15.75" customHeight="1">
      <c r="A3897" s="1">
        <v>21308843</v>
      </c>
      <c r="B3897" s="1">
        <v>2022</v>
      </c>
      <c r="C3897" s="28">
        <v>7</v>
      </c>
      <c r="D3897" s="26">
        <v>4</v>
      </c>
      <c r="E3897" s="29">
        <v>41.197916666728901</v>
      </c>
      <c r="F3897" s="28">
        <v>14.819000000000001</v>
      </c>
      <c r="G3897" s="28">
        <v>87.447999999999993</v>
      </c>
      <c r="K3897" s="33"/>
      <c r="X3897" s="28"/>
      <c r="Y3897" s="28"/>
    </row>
    <row r="3898" spans="1:25" ht="15.75" customHeight="1">
      <c r="A3898" s="1">
        <v>21308843</v>
      </c>
      <c r="B3898" s="1">
        <v>2022</v>
      </c>
      <c r="C3898" s="28">
        <v>7</v>
      </c>
      <c r="D3898" s="26">
        <v>4</v>
      </c>
      <c r="E3898" s="29">
        <v>41.208333333395601</v>
      </c>
      <c r="F3898" s="28">
        <v>14.605</v>
      </c>
      <c r="G3898" s="28">
        <v>87.813999999999993</v>
      </c>
      <c r="K3898" s="33"/>
      <c r="X3898" s="28"/>
      <c r="Y3898" s="28"/>
    </row>
    <row r="3899" spans="1:25" ht="15.75" customHeight="1">
      <c r="A3899" s="1">
        <v>21308843</v>
      </c>
      <c r="B3899" s="1">
        <v>2022</v>
      </c>
      <c r="C3899" s="28">
        <v>7</v>
      </c>
      <c r="D3899" s="26">
        <v>4</v>
      </c>
      <c r="E3899" s="29">
        <v>41.2187500000623</v>
      </c>
      <c r="F3899" s="28">
        <v>14.648</v>
      </c>
      <c r="G3899" s="28">
        <v>88.424999999999997</v>
      </c>
      <c r="K3899" s="33"/>
      <c r="X3899" s="28"/>
      <c r="Y3899" s="28"/>
    </row>
    <row r="3900" spans="1:25" ht="15.75" customHeight="1">
      <c r="A3900" s="1">
        <v>21308843</v>
      </c>
      <c r="B3900" s="1">
        <v>2022</v>
      </c>
      <c r="C3900" s="28">
        <v>7</v>
      </c>
      <c r="D3900" s="26">
        <v>4</v>
      </c>
      <c r="E3900" s="29">
        <v>41.229166666729</v>
      </c>
      <c r="F3900" s="28">
        <v>14.734</v>
      </c>
      <c r="G3900" s="28">
        <v>88.742000000000004</v>
      </c>
      <c r="K3900" s="33"/>
      <c r="X3900" s="28"/>
      <c r="Y3900" s="28"/>
    </row>
    <row r="3901" spans="1:25" ht="15.75" customHeight="1">
      <c r="A3901" s="1">
        <v>21308843</v>
      </c>
      <c r="B3901" s="1">
        <v>2022</v>
      </c>
      <c r="C3901" s="28">
        <v>7</v>
      </c>
      <c r="D3901" s="26">
        <v>4</v>
      </c>
      <c r="E3901" s="29">
        <v>41.2395833333957</v>
      </c>
      <c r="F3901" s="28">
        <v>15.12</v>
      </c>
      <c r="G3901" s="28">
        <v>88.986999999999995</v>
      </c>
      <c r="K3901" s="33"/>
      <c r="X3901" s="28"/>
      <c r="Y3901" s="28"/>
    </row>
    <row r="3902" spans="1:25" ht="15.75" customHeight="1">
      <c r="A3902" s="1">
        <v>21308843</v>
      </c>
      <c r="B3902" s="1">
        <v>2022</v>
      </c>
      <c r="C3902" s="28">
        <v>7</v>
      </c>
      <c r="D3902" s="26">
        <v>4</v>
      </c>
      <c r="E3902" s="29">
        <v>41.2500000000624</v>
      </c>
      <c r="F3902" s="28">
        <v>15.334</v>
      </c>
      <c r="G3902" s="28">
        <v>88.546999999999997</v>
      </c>
      <c r="K3902" s="33"/>
      <c r="X3902" s="28"/>
      <c r="Y3902" s="28"/>
    </row>
    <row r="3903" spans="1:25" ht="15.75" customHeight="1">
      <c r="A3903" s="1">
        <v>21308843</v>
      </c>
      <c r="B3903" s="1">
        <v>2022</v>
      </c>
      <c r="C3903" s="28">
        <v>7</v>
      </c>
      <c r="D3903" s="26">
        <v>4</v>
      </c>
      <c r="E3903" s="29">
        <v>41.2604166667291</v>
      </c>
      <c r="F3903" s="28">
        <v>15.592000000000001</v>
      </c>
      <c r="G3903" s="28">
        <v>88.84</v>
      </c>
      <c r="K3903" s="33"/>
      <c r="X3903" s="28"/>
      <c r="Y3903" s="28"/>
    </row>
    <row r="3904" spans="1:25" ht="15.75" customHeight="1">
      <c r="A3904" s="1">
        <v>21308843</v>
      </c>
      <c r="B3904" s="1">
        <v>2022</v>
      </c>
      <c r="C3904" s="28">
        <v>7</v>
      </c>
      <c r="D3904" s="26">
        <v>4</v>
      </c>
      <c r="E3904" s="29">
        <v>41.2708333333958</v>
      </c>
      <c r="F3904" s="28">
        <v>15.763</v>
      </c>
      <c r="G3904" s="28">
        <v>89.254999999999995</v>
      </c>
      <c r="K3904" s="33"/>
      <c r="X3904" s="28"/>
      <c r="Y3904" s="28"/>
    </row>
    <row r="3905" spans="1:25" ht="15.75" customHeight="1">
      <c r="A3905" s="1">
        <v>21308843</v>
      </c>
      <c r="B3905" s="1">
        <v>2022</v>
      </c>
      <c r="C3905" s="28">
        <v>7</v>
      </c>
      <c r="D3905" s="26">
        <v>4</v>
      </c>
      <c r="E3905" s="29">
        <v>41.281250000062499</v>
      </c>
      <c r="F3905" s="28">
        <v>15.978</v>
      </c>
      <c r="G3905" s="28">
        <v>89.718999999999994</v>
      </c>
      <c r="K3905" s="33"/>
      <c r="X3905" s="28"/>
      <c r="Y3905" s="28"/>
    </row>
    <row r="3906" spans="1:25" ht="15.75" customHeight="1">
      <c r="A3906" s="1">
        <v>21308843</v>
      </c>
      <c r="B3906" s="1">
        <v>2022</v>
      </c>
      <c r="C3906" s="28">
        <v>7</v>
      </c>
      <c r="D3906" s="26">
        <v>4</v>
      </c>
      <c r="E3906" s="29">
        <v>41.291666666729199</v>
      </c>
      <c r="F3906" s="28">
        <v>16.277999999999999</v>
      </c>
      <c r="G3906" s="28">
        <v>89.962999999999994</v>
      </c>
      <c r="K3906" s="33"/>
      <c r="X3906" s="28"/>
      <c r="Y3906" s="28"/>
    </row>
    <row r="3907" spans="1:25" ht="15.75" customHeight="1">
      <c r="A3907" s="1">
        <v>21308843</v>
      </c>
      <c r="B3907" s="1">
        <v>2022</v>
      </c>
      <c r="C3907" s="28">
        <v>7</v>
      </c>
      <c r="D3907" s="26">
        <v>4</v>
      </c>
      <c r="E3907" s="29">
        <v>41.302083333395899</v>
      </c>
      <c r="F3907" s="28">
        <v>16.879000000000001</v>
      </c>
      <c r="G3907" s="28">
        <v>90.183000000000007</v>
      </c>
      <c r="K3907" s="33"/>
      <c r="X3907" s="28"/>
      <c r="Y3907" s="28"/>
    </row>
    <row r="3908" spans="1:25" ht="15.75" customHeight="1">
      <c r="A3908" s="1">
        <v>21308843</v>
      </c>
      <c r="B3908" s="1">
        <v>2022</v>
      </c>
      <c r="C3908" s="28">
        <v>7</v>
      </c>
      <c r="D3908" s="26">
        <v>4</v>
      </c>
      <c r="E3908" s="29">
        <v>41.312500000062599</v>
      </c>
      <c r="F3908" s="28">
        <v>17.436</v>
      </c>
      <c r="G3908" s="28">
        <v>89.915000000000006</v>
      </c>
      <c r="K3908" s="33"/>
      <c r="X3908" s="28"/>
      <c r="Y3908" s="28"/>
    </row>
    <row r="3909" spans="1:25" ht="15.75" customHeight="1">
      <c r="A3909" s="1">
        <v>21308843</v>
      </c>
      <c r="B3909" s="1">
        <v>2022</v>
      </c>
      <c r="C3909" s="28">
        <v>7</v>
      </c>
      <c r="D3909" s="26">
        <v>4</v>
      </c>
      <c r="E3909" s="29">
        <v>41.322916666729299</v>
      </c>
      <c r="F3909" s="28">
        <v>18.207999999999998</v>
      </c>
      <c r="G3909" s="28">
        <v>87.131</v>
      </c>
      <c r="K3909" s="33"/>
      <c r="X3909" s="28"/>
      <c r="Y3909" s="28"/>
    </row>
    <row r="3910" spans="1:25" ht="15.75" customHeight="1">
      <c r="A3910" s="1">
        <v>21308843</v>
      </c>
      <c r="B3910" s="1">
        <v>2022</v>
      </c>
      <c r="C3910" s="28">
        <v>7</v>
      </c>
      <c r="D3910" s="26">
        <v>4</v>
      </c>
      <c r="E3910" s="29">
        <v>41.333333333395998</v>
      </c>
      <c r="F3910" s="28">
        <v>18.68</v>
      </c>
      <c r="G3910" s="28">
        <v>86.081000000000003</v>
      </c>
      <c r="K3910" s="33"/>
      <c r="X3910" s="28"/>
      <c r="Y3910" s="28"/>
    </row>
    <row r="3911" spans="1:25" ht="15.75" customHeight="1">
      <c r="A3911" s="1">
        <v>21308843</v>
      </c>
      <c r="B3911" s="1">
        <v>2022</v>
      </c>
      <c r="C3911" s="28">
        <v>7</v>
      </c>
      <c r="D3911" s="26">
        <v>4</v>
      </c>
      <c r="E3911" s="29">
        <v>41.343750000062698</v>
      </c>
      <c r="F3911" s="28">
        <v>19.195</v>
      </c>
      <c r="G3911" s="28">
        <v>84.590999999999994</v>
      </c>
      <c r="K3911" s="33"/>
      <c r="X3911" s="28"/>
      <c r="Y3911" s="28"/>
    </row>
    <row r="3912" spans="1:25" ht="15.75" customHeight="1">
      <c r="A3912" s="1">
        <v>21308843</v>
      </c>
      <c r="B3912" s="1">
        <v>2022</v>
      </c>
      <c r="C3912" s="28">
        <v>7</v>
      </c>
      <c r="D3912" s="26">
        <v>4</v>
      </c>
      <c r="E3912" s="29">
        <v>41.354166666729398</v>
      </c>
      <c r="F3912" s="28">
        <v>19.71</v>
      </c>
      <c r="G3912" s="28">
        <v>82.221999999999994</v>
      </c>
      <c r="K3912" s="33"/>
      <c r="X3912" s="28"/>
      <c r="Y3912" s="28"/>
    </row>
    <row r="3913" spans="1:25" ht="15.75" customHeight="1">
      <c r="A3913" s="1">
        <v>21308843</v>
      </c>
      <c r="B3913" s="1">
        <v>2022</v>
      </c>
      <c r="C3913" s="28">
        <v>7</v>
      </c>
      <c r="D3913" s="26">
        <v>4</v>
      </c>
      <c r="E3913" s="29">
        <v>41.364583333396098</v>
      </c>
      <c r="F3913" s="28">
        <v>19.838999999999999</v>
      </c>
      <c r="G3913" s="28">
        <v>83.516000000000005</v>
      </c>
      <c r="K3913" s="33"/>
      <c r="X3913" s="28"/>
      <c r="Y3913" s="28"/>
    </row>
    <row r="3914" spans="1:25" ht="15.75" customHeight="1">
      <c r="A3914" s="1">
        <v>21308843</v>
      </c>
      <c r="B3914" s="1">
        <v>2022</v>
      </c>
      <c r="C3914" s="28">
        <v>7</v>
      </c>
      <c r="D3914" s="26">
        <v>4</v>
      </c>
      <c r="E3914" s="29">
        <v>41.375000000062798</v>
      </c>
      <c r="F3914" s="28">
        <v>20.481999999999999</v>
      </c>
      <c r="G3914" s="28">
        <v>83.468000000000004</v>
      </c>
      <c r="K3914" s="33"/>
      <c r="X3914" s="28"/>
      <c r="Y3914" s="28"/>
    </row>
    <row r="3915" spans="1:25" ht="15.75" customHeight="1">
      <c r="A3915" s="1">
        <v>21308843</v>
      </c>
      <c r="B3915" s="1">
        <v>2022</v>
      </c>
      <c r="C3915" s="28">
        <v>7</v>
      </c>
      <c r="D3915" s="26">
        <v>4</v>
      </c>
      <c r="E3915" s="29">
        <v>41.385416666729498</v>
      </c>
      <c r="F3915" s="28">
        <v>20.74</v>
      </c>
      <c r="G3915" s="28">
        <v>80.049000000000007</v>
      </c>
      <c r="K3915" s="33"/>
      <c r="X3915" s="28"/>
      <c r="Y3915" s="28"/>
    </row>
    <row r="3916" spans="1:25" ht="15.75" customHeight="1">
      <c r="A3916" s="1">
        <v>21308843</v>
      </c>
      <c r="B3916" s="1">
        <v>2022</v>
      </c>
      <c r="C3916" s="28">
        <v>7</v>
      </c>
      <c r="D3916" s="26">
        <v>4</v>
      </c>
      <c r="E3916" s="29">
        <v>41.395833333396197</v>
      </c>
      <c r="F3916" s="28">
        <v>20.824999999999999</v>
      </c>
      <c r="G3916" s="28">
        <v>81.197000000000003</v>
      </c>
      <c r="K3916" s="33"/>
      <c r="X3916" s="28"/>
      <c r="Y3916" s="28"/>
    </row>
    <row r="3917" spans="1:25" ht="15.75" customHeight="1">
      <c r="A3917" s="1">
        <v>21308843</v>
      </c>
      <c r="B3917" s="1">
        <v>2022</v>
      </c>
      <c r="C3917" s="28">
        <v>7</v>
      </c>
      <c r="D3917" s="26">
        <v>4</v>
      </c>
      <c r="E3917" s="29">
        <v>41.406250000062897</v>
      </c>
      <c r="F3917" s="28">
        <v>20.954000000000001</v>
      </c>
      <c r="G3917" s="28">
        <v>78.926000000000002</v>
      </c>
      <c r="K3917" s="33"/>
      <c r="X3917" s="28"/>
      <c r="Y3917" s="28"/>
    </row>
    <row r="3918" spans="1:25" ht="15.75" customHeight="1">
      <c r="A3918" s="1">
        <v>21308843</v>
      </c>
      <c r="B3918" s="1">
        <v>2022</v>
      </c>
      <c r="C3918" s="28">
        <v>7</v>
      </c>
      <c r="D3918" s="26">
        <v>4</v>
      </c>
      <c r="E3918" s="29">
        <v>41.416666666729597</v>
      </c>
      <c r="F3918" s="28">
        <v>21.210999999999999</v>
      </c>
      <c r="G3918" s="28">
        <v>78.608000000000004</v>
      </c>
      <c r="K3918" s="33"/>
      <c r="X3918" s="28"/>
      <c r="Y3918" s="28"/>
    </row>
    <row r="3919" spans="1:25" ht="15.75" customHeight="1">
      <c r="A3919" s="1">
        <v>21308843</v>
      </c>
      <c r="B3919" s="1">
        <v>2022</v>
      </c>
      <c r="C3919" s="28">
        <v>7</v>
      </c>
      <c r="D3919" s="26">
        <v>4</v>
      </c>
      <c r="E3919" s="29">
        <v>41.427083333396297</v>
      </c>
      <c r="F3919" s="28">
        <v>21.469000000000001</v>
      </c>
      <c r="G3919" s="28">
        <v>73.748000000000005</v>
      </c>
      <c r="K3919" s="33"/>
      <c r="X3919" s="28"/>
      <c r="Y3919" s="28"/>
    </row>
    <row r="3920" spans="1:25" ht="15.75" customHeight="1">
      <c r="A3920" s="1">
        <v>21308843</v>
      </c>
      <c r="B3920" s="1">
        <v>2022</v>
      </c>
      <c r="C3920" s="28">
        <v>7</v>
      </c>
      <c r="D3920" s="26">
        <v>4</v>
      </c>
      <c r="E3920" s="29">
        <v>41.437500000062997</v>
      </c>
      <c r="F3920" s="28">
        <v>21.984000000000002</v>
      </c>
      <c r="G3920" s="28">
        <v>73.138000000000005</v>
      </c>
      <c r="K3920" s="33"/>
      <c r="X3920" s="28"/>
      <c r="Y3920" s="28"/>
    </row>
    <row r="3921" spans="1:25" ht="15.75" customHeight="1">
      <c r="A3921" s="1">
        <v>21308843</v>
      </c>
      <c r="B3921" s="1">
        <v>2022</v>
      </c>
      <c r="C3921" s="28">
        <v>7</v>
      </c>
      <c r="D3921" s="26">
        <v>4</v>
      </c>
      <c r="E3921" s="29">
        <v>41.447916666729697</v>
      </c>
      <c r="F3921" s="28">
        <v>21.898</v>
      </c>
      <c r="G3921" s="28">
        <v>71.647999999999996</v>
      </c>
      <c r="K3921" s="33"/>
      <c r="X3921" s="28"/>
      <c r="Y3921" s="28"/>
    </row>
    <row r="3922" spans="1:25" ht="15.75" customHeight="1">
      <c r="A3922" s="1">
        <v>21308843</v>
      </c>
      <c r="B3922" s="1">
        <v>2022</v>
      </c>
      <c r="C3922" s="28">
        <v>7</v>
      </c>
      <c r="D3922" s="26">
        <v>4</v>
      </c>
      <c r="E3922" s="29">
        <v>41.458333333396403</v>
      </c>
      <c r="F3922" s="28">
        <v>21.555</v>
      </c>
      <c r="G3922" s="28">
        <v>75.165000000000006</v>
      </c>
      <c r="K3922" s="33"/>
      <c r="X3922" s="28"/>
      <c r="Y3922" s="28"/>
    </row>
    <row r="3923" spans="1:25" ht="15.75" customHeight="1">
      <c r="A3923" s="1">
        <v>21308843</v>
      </c>
      <c r="B3923" s="1">
        <v>2022</v>
      </c>
      <c r="C3923" s="28">
        <v>7</v>
      </c>
      <c r="D3923" s="26">
        <v>4</v>
      </c>
      <c r="E3923" s="29">
        <v>41.468750000063103</v>
      </c>
      <c r="F3923" s="28">
        <v>20.824999999999999</v>
      </c>
      <c r="G3923" s="28">
        <v>76.507999999999996</v>
      </c>
      <c r="K3923" s="33"/>
      <c r="X3923" s="28"/>
      <c r="Y3923" s="28"/>
    </row>
    <row r="3924" spans="1:25" ht="15.75" customHeight="1">
      <c r="A3924" s="1">
        <v>21308843</v>
      </c>
      <c r="B3924" s="1">
        <v>2022</v>
      </c>
      <c r="C3924" s="28">
        <v>7</v>
      </c>
      <c r="D3924" s="26">
        <v>4</v>
      </c>
      <c r="E3924" s="29">
        <v>41.479166666729803</v>
      </c>
      <c r="F3924" s="28">
        <v>20.696999999999999</v>
      </c>
      <c r="G3924" s="28">
        <v>75.287000000000006</v>
      </c>
      <c r="K3924" s="33"/>
      <c r="X3924" s="28"/>
      <c r="Y3924" s="28"/>
    </row>
    <row r="3925" spans="1:25" ht="15.75" customHeight="1">
      <c r="A3925" s="1">
        <v>21308843</v>
      </c>
      <c r="B3925" s="1">
        <v>2022</v>
      </c>
      <c r="C3925" s="28">
        <v>7</v>
      </c>
      <c r="D3925" s="26">
        <v>4</v>
      </c>
      <c r="E3925" s="29">
        <v>41.489583333396503</v>
      </c>
      <c r="F3925" s="28">
        <v>20.181999999999999</v>
      </c>
      <c r="G3925" s="28">
        <v>75.335999999999999</v>
      </c>
      <c r="K3925" s="33"/>
      <c r="X3925" s="28"/>
      <c r="Y3925" s="28"/>
    </row>
    <row r="3926" spans="1:25" ht="15.75" customHeight="1">
      <c r="A3926" s="1">
        <v>21308843</v>
      </c>
      <c r="B3926" s="1">
        <v>2022</v>
      </c>
      <c r="C3926" s="28">
        <v>7</v>
      </c>
      <c r="D3926" s="26">
        <v>4</v>
      </c>
      <c r="E3926" s="29">
        <v>41.500000000063203</v>
      </c>
      <c r="F3926" s="28">
        <v>19.795999999999999</v>
      </c>
      <c r="G3926" s="28">
        <v>77.045000000000002</v>
      </c>
      <c r="K3926" s="33"/>
      <c r="X3926" s="28"/>
      <c r="Y3926" s="28"/>
    </row>
    <row r="3927" spans="1:25" ht="15.75" customHeight="1">
      <c r="A3927" s="1">
        <v>21308843</v>
      </c>
      <c r="B3927" s="1">
        <v>2022</v>
      </c>
      <c r="C3927" s="28">
        <v>7</v>
      </c>
      <c r="D3927" s="26">
        <v>4</v>
      </c>
      <c r="E3927" s="29">
        <v>41.510416666729903</v>
      </c>
      <c r="F3927" s="28">
        <v>19.581</v>
      </c>
      <c r="G3927" s="28">
        <v>79.902000000000001</v>
      </c>
      <c r="K3927" s="33"/>
      <c r="X3927" s="28"/>
      <c r="Y3927" s="28"/>
    </row>
    <row r="3928" spans="1:25" ht="15.75" customHeight="1">
      <c r="A3928" s="1">
        <v>21308843</v>
      </c>
      <c r="B3928" s="1">
        <v>2022</v>
      </c>
      <c r="C3928" s="28">
        <v>7</v>
      </c>
      <c r="D3928" s="26">
        <v>4</v>
      </c>
      <c r="E3928" s="29">
        <v>41.520833333396602</v>
      </c>
      <c r="F3928" s="28">
        <v>19.324000000000002</v>
      </c>
      <c r="G3928" s="28">
        <v>82.662000000000006</v>
      </c>
      <c r="K3928" s="33"/>
      <c r="X3928" s="28"/>
      <c r="Y3928" s="28"/>
    </row>
    <row r="3929" spans="1:25" ht="15.75" customHeight="1">
      <c r="A3929" s="1">
        <v>21308843</v>
      </c>
      <c r="B3929" s="1">
        <v>2022</v>
      </c>
      <c r="C3929" s="28">
        <v>7</v>
      </c>
      <c r="D3929" s="26">
        <v>4</v>
      </c>
      <c r="E3929" s="29">
        <v>41.531250000063302</v>
      </c>
      <c r="F3929" s="28">
        <v>19.195</v>
      </c>
      <c r="G3929" s="28">
        <v>83.248000000000005</v>
      </c>
      <c r="K3929" s="33"/>
      <c r="X3929" s="28"/>
      <c r="Y3929" s="28"/>
    </row>
    <row r="3930" spans="1:25" ht="15.75" customHeight="1">
      <c r="A3930" s="1">
        <v>21308843</v>
      </c>
      <c r="B3930" s="1">
        <v>2022</v>
      </c>
      <c r="C3930" s="28">
        <v>7</v>
      </c>
      <c r="D3930" s="26">
        <v>4</v>
      </c>
      <c r="E3930" s="29">
        <v>41.541666666730002</v>
      </c>
      <c r="F3930" s="28">
        <v>19.324000000000002</v>
      </c>
      <c r="G3930" s="28">
        <v>82.465999999999994</v>
      </c>
      <c r="K3930" s="33"/>
      <c r="X3930" s="28"/>
      <c r="Y3930" s="28"/>
    </row>
    <row r="3931" spans="1:25" ht="15.75" customHeight="1">
      <c r="A3931" s="1">
        <v>21308843</v>
      </c>
      <c r="B3931" s="1">
        <v>2022</v>
      </c>
      <c r="C3931" s="28">
        <v>7</v>
      </c>
      <c r="D3931" s="26">
        <v>4</v>
      </c>
      <c r="E3931" s="29">
        <v>41.552083333396702</v>
      </c>
      <c r="F3931" s="28">
        <v>19.838999999999999</v>
      </c>
      <c r="G3931" s="28">
        <v>80.171000000000006</v>
      </c>
      <c r="K3931" s="33"/>
      <c r="X3931" s="28"/>
      <c r="Y3931" s="28"/>
    </row>
    <row r="3932" spans="1:25" ht="15.75" customHeight="1">
      <c r="A3932" s="1">
        <v>21308843</v>
      </c>
      <c r="B3932" s="1">
        <v>2022</v>
      </c>
      <c r="C3932" s="28">
        <v>7</v>
      </c>
      <c r="D3932" s="26">
        <v>4</v>
      </c>
      <c r="E3932" s="29">
        <v>41.562500000063402</v>
      </c>
      <c r="F3932" s="28">
        <v>20.611000000000001</v>
      </c>
      <c r="G3932" s="28">
        <v>79.438000000000002</v>
      </c>
      <c r="K3932" s="33"/>
      <c r="X3932" s="28"/>
      <c r="Y3932" s="28"/>
    </row>
    <row r="3933" spans="1:25" ht="15.75" customHeight="1">
      <c r="A3933" s="1">
        <v>21308843</v>
      </c>
      <c r="B3933" s="1">
        <v>2022</v>
      </c>
      <c r="C3933" s="28">
        <v>7</v>
      </c>
      <c r="D3933" s="26">
        <v>4</v>
      </c>
      <c r="E3933" s="29">
        <v>41.572916666730102</v>
      </c>
      <c r="F3933" s="28">
        <v>21.169</v>
      </c>
      <c r="G3933" s="28">
        <v>78.876999999999995</v>
      </c>
      <c r="K3933" s="33"/>
      <c r="X3933" s="28"/>
      <c r="Y3933" s="28"/>
    </row>
    <row r="3934" spans="1:25" ht="15.75" customHeight="1">
      <c r="A3934" s="1">
        <v>21308843</v>
      </c>
      <c r="B3934" s="1">
        <v>2022</v>
      </c>
      <c r="C3934" s="28">
        <v>7</v>
      </c>
      <c r="D3934" s="26">
        <v>4</v>
      </c>
      <c r="E3934" s="29">
        <v>41.583333333396801</v>
      </c>
      <c r="F3934" s="28">
        <v>21.382999999999999</v>
      </c>
      <c r="G3934" s="28">
        <v>77.948999999999998</v>
      </c>
      <c r="K3934" s="33"/>
      <c r="X3934" s="28"/>
      <c r="Y3934" s="28"/>
    </row>
    <row r="3935" spans="1:25" ht="15.75" customHeight="1">
      <c r="A3935" s="1">
        <v>21308843</v>
      </c>
      <c r="B3935" s="1">
        <v>2022</v>
      </c>
      <c r="C3935" s="28">
        <v>7</v>
      </c>
      <c r="D3935" s="26">
        <v>4</v>
      </c>
      <c r="E3935" s="29">
        <v>41.593750000063501</v>
      </c>
      <c r="F3935" s="28">
        <v>21.597999999999999</v>
      </c>
      <c r="G3935" s="28">
        <v>78.584000000000003</v>
      </c>
      <c r="K3935" s="33"/>
      <c r="X3935" s="28"/>
      <c r="Y3935" s="28"/>
    </row>
    <row r="3936" spans="1:25" ht="15.75" customHeight="1">
      <c r="A3936" s="1">
        <v>21308843</v>
      </c>
      <c r="B3936" s="1">
        <v>2022</v>
      </c>
      <c r="C3936" s="28">
        <v>7</v>
      </c>
      <c r="D3936" s="26">
        <v>4</v>
      </c>
      <c r="E3936" s="29">
        <v>41.604166666730201</v>
      </c>
      <c r="F3936" s="28">
        <v>21.855</v>
      </c>
      <c r="G3936" s="28">
        <v>77.534000000000006</v>
      </c>
      <c r="K3936" s="33"/>
      <c r="X3936" s="28"/>
      <c r="Y3936" s="28"/>
    </row>
    <row r="3937" spans="1:25" ht="15.75" customHeight="1">
      <c r="A3937" s="1">
        <v>21308843</v>
      </c>
      <c r="B3937" s="1">
        <v>2022</v>
      </c>
      <c r="C3937" s="28">
        <v>7</v>
      </c>
      <c r="D3937" s="26">
        <v>4</v>
      </c>
      <c r="E3937" s="29">
        <v>41.614583333396901</v>
      </c>
      <c r="F3937" s="28">
        <v>22.111999999999998</v>
      </c>
      <c r="G3937" s="28">
        <v>77.509</v>
      </c>
      <c r="K3937" s="33"/>
      <c r="X3937" s="28"/>
      <c r="Y3937" s="28"/>
    </row>
    <row r="3938" spans="1:25" ht="15.75" customHeight="1">
      <c r="A3938" s="1">
        <v>21308843</v>
      </c>
      <c r="B3938" s="1">
        <v>2022</v>
      </c>
      <c r="C3938" s="28">
        <v>7</v>
      </c>
      <c r="D3938" s="26">
        <v>4</v>
      </c>
      <c r="E3938" s="29">
        <v>41.625000000063601</v>
      </c>
      <c r="F3938" s="28">
        <v>22.456</v>
      </c>
      <c r="G3938" s="28">
        <v>74.456999999999994</v>
      </c>
      <c r="K3938" s="33"/>
      <c r="X3938" s="28"/>
      <c r="Y3938" s="28"/>
    </row>
    <row r="3939" spans="1:25" ht="15.75" customHeight="1">
      <c r="A3939" s="1">
        <v>21308843</v>
      </c>
      <c r="B3939" s="1">
        <v>2022</v>
      </c>
      <c r="C3939" s="28">
        <v>7</v>
      </c>
      <c r="D3939" s="26">
        <v>4</v>
      </c>
      <c r="E3939" s="29">
        <v>41.635416666730301</v>
      </c>
      <c r="F3939" s="28">
        <v>22.498000000000001</v>
      </c>
      <c r="G3939" s="28">
        <v>73.138000000000005</v>
      </c>
      <c r="K3939" s="33"/>
      <c r="X3939" s="28"/>
      <c r="Y3939" s="28"/>
    </row>
    <row r="3940" spans="1:25" ht="15.75" customHeight="1">
      <c r="A3940" s="1">
        <v>21308843</v>
      </c>
      <c r="B3940" s="1">
        <v>2022</v>
      </c>
      <c r="C3940" s="28">
        <v>7</v>
      </c>
      <c r="D3940" s="26">
        <v>4</v>
      </c>
      <c r="E3940" s="29">
        <v>41.645833333397</v>
      </c>
      <c r="F3940" s="28">
        <v>22.67</v>
      </c>
      <c r="G3940" s="28">
        <v>72.308000000000007</v>
      </c>
      <c r="K3940" s="33"/>
      <c r="X3940" s="28"/>
      <c r="Y3940" s="28"/>
    </row>
    <row r="3941" spans="1:25" ht="15.75" customHeight="1">
      <c r="A3941" s="1">
        <v>21308843</v>
      </c>
      <c r="B3941" s="1">
        <v>2022</v>
      </c>
      <c r="C3941" s="28">
        <v>7</v>
      </c>
      <c r="D3941" s="26">
        <v>4</v>
      </c>
      <c r="E3941" s="29">
        <v>41.6562500000637</v>
      </c>
      <c r="F3941" s="28">
        <v>22.927</v>
      </c>
      <c r="G3941" s="28">
        <v>70.134</v>
      </c>
      <c r="K3941" s="33"/>
      <c r="X3941" s="28"/>
      <c r="Y3941" s="28"/>
    </row>
    <row r="3942" spans="1:25" ht="15.75" customHeight="1">
      <c r="A3942" s="1">
        <v>21308843</v>
      </c>
      <c r="B3942" s="1">
        <v>2022</v>
      </c>
      <c r="C3942" s="28">
        <v>7</v>
      </c>
      <c r="D3942" s="26">
        <v>4</v>
      </c>
      <c r="E3942" s="29">
        <v>41.6666666667304</v>
      </c>
      <c r="F3942" s="28">
        <v>22.927</v>
      </c>
      <c r="G3942" s="28">
        <v>69.034999999999997</v>
      </c>
      <c r="K3942" s="33"/>
      <c r="X3942" s="28"/>
      <c r="Y3942" s="28"/>
    </row>
    <row r="3943" spans="1:25" ht="15.75" customHeight="1">
      <c r="A3943" s="1">
        <v>21308843</v>
      </c>
      <c r="B3943" s="1">
        <v>2022</v>
      </c>
      <c r="C3943" s="28">
        <v>7</v>
      </c>
      <c r="D3943" s="26">
        <v>4</v>
      </c>
      <c r="E3943" s="29">
        <v>41.6770833333971</v>
      </c>
      <c r="F3943" s="28">
        <v>23.099</v>
      </c>
      <c r="G3943" s="28">
        <v>69.89</v>
      </c>
      <c r="K3943" s="33"/>
      <c r="X3943" s="28"/>
      <c r="Y3943" s="28"/>
    </row>
    <row r="3944" spans="1:25" ht="15.75" customHeight="1">
      <c r="A3944" s="1">
        <v>21308843</v>
      </c>
      <c r="B3944" s="1">
        <v>2022</v>
      </c>
      <c r="C3944" s="28">
        <v>7</v>
      </c>
      <c r="D3944" s="26">
        <v>4</v>
      </c>
      <c r="E3944" s="29">
        <v>41.6875000000638</v>
      </c>
      <c r="F3944" s="28">
        <v>23.184999999999999</v>
      </c>
      <c r="G3944" s="28">
        <v>69.694999999999993</v>
      </c>
      <c r="K3944" s="33"/>
      <c r="X3944" s="28"/>
      <c r="Y3944" s="28"/>
    </row>
    <row r="3945" spans="1:25" ht="15.75" customHeight="1">
      <c r="A3945" s="1">
        <v>21308843</v>
      </c>
      <c r="B3945" s="1">
        <v>2022</v>
      </c>
      <c r="C3945" s="28">
        <v>7</v>
      </c>
      <c r="D3945" s="26">
        <v>4</v>
      </c>
      <c r="E3945" s="29">
        <v>41.697916666730499</v>
      </c>
      <c r="F3945" s="28">
        <v>23.228000000000002</v>
      </c>
      <c r="G3945" s="28">
        <v>68.498000000000005</v>
      </c>
      <c r="K3945" s="33"/>
      <c r="X3945" s="28"/>
      <c r="Y3945" s="28"/>
    </row>
    <row r="3946" spans="1:25" ht="15.75" customHeight="1">
      <c r="A3946" s="1">
        <v>21308843</v>
      </c>
      <c r="B3946" s="1">
        <v>2022</v>
      </c>
      <c r="C3946" s="28">
        <v>7</v>
      </c>
      <c r="D3946" s="26">
        <v>4</v>
      </c>
      <c r="E3946" s="29">
        <v>41.708333333397199</v>
      </c>
      <c r="F3946" s="28">
        <v>23.141999999999999</v>
      </c>
      <c r="G3946" s="28">
        <v>68.668999999999997</v>
      </c>
      <c r="K3946" s="33"/>
      <c r="X3946" s="28"/>
      <c r="Y3946" s="28"/>
    </row>
    <row r="3947" spans="1:25" ht="15.75" customHeight="1">
      <c r="A3947" s="1">
        <v>21308843</v>
      </c>
      <c r="B3947" s="1">
        <v>2022</v>
      </c>
      <c r="C3947" s="28">
        <v>7</v>
      </c>
      <c r="D3947" s="26">
        <v>4</v>
      </c>
      <c r="E3947" s="29">
        <v>41.718750000063899</v>
      </c>
      <c r="F3947" s="28">
        <v>23.399000000000001</v>
      </c>
      <c r="G3947" s="28">
        <v>68.180999999999997</v>
      </c>
      <c r="K3947" s="33"/>
      <c r="X3947" s="28"/>
      <c r="Y3947" s="28"/>
    </row>
    <row r="3948" spans="1:25" ht="15.75" customHeight="1">
      <c r="A3948" s="1">
        <v>21308843</v>
      </c>
      <c r="B3948" s="1">
        <v>2022</v>
      </c>
      <c r="C3948" s="28">
        <v>7</v>
      </c>
      <c r="D3948" s="26">
        <v>4</v>
      </c>
      <c r="E3948" s="29">
        <v>41.729166666730599</v>
      </c>
      <c r="F3948" s="28">
        <v>23.442</v>
      </c>
      <c r="G3948" s="28">
        <v>64.2</v>
      </c>
      <c r="K3948" s="33"/>
      <c r="X3948" s="28"/>
      <c r="Y3948" s="28"/>
    </row>
    <row r="3949" spans="1:25" ht="15.75" customHeight="1">
      <c r="A3949" s="1">
        <v>21308843</v>
      </c>
      <c r="B3949" s="1">
        <v>2022</v>
      </c>
      <c r="C3949" s="28">
        <v>7</v>
      </c>
      <c r="D3949" s="26">
        <v>4</v>
      </c>
      <c r="E3949" s="29">
        <v>41.739583333397299</v>
      </c>
      <c r="F3949" s="28">
        <v>23.442</v>
      </c>
      <c r="G3949" s="28">
        <v>65.567999999999998</v>
      </c>
      <c r="K3949" s="33"/>
      <c r="X3949" s="28"/>
      <c r="Y3949" s="28"/>
    </row>
    <row r="3950" spans="1:25" ht="15.75" customHeight="1">
      <c r="A3950" s="1">
        <v>21308843</v>
      </c>
      <c r="B3950" s="1">
        <v>2022</v>
      </c>
      <c r="C3950" s="28">
        <v>7</v>
      </c>
      <c r="D3950" s="26">
        <v>4</v>
      </c>
      <c r="E3950" s="29">
        <v>41.750000000063999</v>
      </c>
      <c r="F3950" s="28">
        <v>23.228000000000002</v>
      </c>
      <c r="G3950" s="28">
        <v>66.763999999999996</v>
      </c>
      <c r="K3950" s="33"/>
      <c r="X3950" s="28"/>
      <c r="Y3950" s="28"/>
    </row>
    <row r="3951" spans="1:25" ht="15.75" customHeight="1">
      <c r="A3951" s="1">
        <v>21308843</v>
      </c>
      <c r="B3951" s="1">
        <v>2022</v>
      </c>
      <c r="C3951" s="28">
        <v>7</v>
      </c>
      <c r="D3951" s="26">
        <v>4</v>
      </c>
      <c r="E3951" s="29">
        <v>41.760416666730698</v>
      </c>
      <c r="F3951" s="28">
        <v>23.056000000000001</v>
      </c>
      <c r="G3951" s="28">
        <v>67.375</v>
      </c>
      <c r="K3951" s="33"/>
      <c r="X3951" s="28"/>
      <c r="Y3951" s="28"/>
    </row>
    <row r="3952" spans="1:25" ht="15.75" customHeight="1">
      <c r="A3952" s="1">
        <v>21308843</v>
      </c>
      <c r="B3952" s="1">
        <v>2022</v>
      </c>
      <c r="C3952" s="28">
        <v>7</v>
      </c>
      <c r="D3952" s="26">
        <v>4</v>
      </c>
      <c r="E3952" s="29">
        <v>41.770833333397398</v>
      </c>
      <c r="F3952" s="28">
        <v>22.756</v>
      </c>
      <c r="G3952" s="28">
        <v>68.326999999999998</v>
      </c>
      <c r="K3952" s="33"/>
      <c r="X3952" s="28"/>
      <c r="Y3952" s="28"/>
    </row>
    <row r="3953" spans="1:25" ht="15.75" customHeight="1">
      <c r="A3953" s="1">
        <v>21308843</v>
      </c>
      <c r="B3953" s="1">
        <v>2022</v>
      </c>
      <c r="C3953" s="28">
        <v>7</v>
      </c>
      <c r="D3953" s="26">
        <v>4</v>
      </c>
      <c r="E3953" s="29">
        <v>41.781250000064098</v>
      </c>
      <c r="F3953" s="28">
        <v>22.713000000000001</v>
      </c>
      <c r="G3953" s="28">
        <v>68.180999999999997</v>
      </c>
      <c r="K3953" s="33"/>
      <c r="X3953" s="28"/>
      <c r="Y3953" s="28"/>
    </row>
    <row r="3954" spans="1:25" ht="15.75" customHeight="1">
      <c r="A3954" s="1">
        <v>21308843</v>
      </c>
      <c r="B3954" s="1">
        <v>2022</v>
      </c>
      <c r="C3954" s="28">
        <v>7</v>
      </c>
      <c r="D3954" s="26">
        <v>4</v>
      </c>
      <c r="E3954" s="29">
        <v>41.791666666730798</v>
      </c>
      <c r="F3954" s="28">
        <v>22.456</v>
      </c>
      <c r="G3954" s="28">
        <v>67.349999999999994</v>
      </c>
      <c r="K3954" s="33"/>
      <c r="X3954" s="28"/>
      <c r="Y3954" s="28"/>
    </row>
    <row r="3955" spans="1:25" ht="15.75" customHeight="1">
      <c r="A3955" s="1">
        <v>21308843</v>
      </c>
      <c r="B3955" s="1">
        <v>2022</v>
      </c>
      <c r="C3955" s="28">
        <v>7</v>
      </c>
      <c r="D3955" s="26">
        <v>4</v>
      </c>
      <c r="E3955" s="29">
        <v>41.802083333397498</v>
      </c>
      <c r="F3955" s="28">
        <v>22.155000000000001</v>
      </c>
      <c r="G3955" s="28">
        <v>68.254000000000005</v>
      </c>
      <c r="K3955" s="33"/>
      <c r="X3955" s="28"/>
      <c r="Y3955" s="28"/>
    </row>
    <row r="3956" spans="1:25" ht="15.75" customHeight="1">
      <c r="A3956" s="1">
        <v>21308843</v>
      </c>
      <c r="B3956" s="1">
        <v>2022</v>
      </c>
      <c r="C3956" s="28">
        <v>7</v>
      </c>
      <c r="D3956" s="26">
        <v>4</v>
      </c>
      <c r="E3956" s="29">
        <v>41.812500000064198</v>
      </c>
      <c r="F3956" s="28">
        <v>21.940999999999999</v>
      </c>
      <c r="G3956" s="28">
        <v>68.546999999999997</v>
      </c>
      <c r="K3956" s="33"/>
      <c r="X3956" s="28"/>
      <c r="Y3956" s="28"/>
    </row>
    <row r="3957" spans="1:25" ht="15.75" customHeight="1">
      <c r="A3957" s="1">
        <v>21308843</v>
      </c>
      <c r="B3957" s="1">
        <v>2022</v>
      </c>
      <c r="C3957" s="28">
        <v>7</v>
      </c>
      <c r="D3957" s="26">
        <v>4</v>
      </c>
      <c r="E3957" s="29">
        <v>41.822916666730897</v>
      </c>
      <c r="F3957" s="28">
        <v>21.812000000000001</v>
      </c>
      <c r="G3957" s="28">
        <v>69.450999999999993</v>
      </c>
      <c r="K3957" s="33"/>
      <c r="X3957" s="28"/>
      <c r="Y3957" s="28"/>
    </row>
    <row r="3958" spans="1:25" ht="15.75" customHeight="1">
      <c r="A3958" s="1">
        <v>21308843</v>
      </c>
      <c r="B3958" s="1">
        <v>2022</v>
      </c>
      <c r="C3958" s="28">
        <v>7</v>
      </c>
      <c r="D3958" s="26">
        <v>4</v>
      </c>
      <c r="E3958" s="29">
        <v>41.833333333397597</v>
      </c>
      <c r="F3958" s="28">
        <v>21.64</v>
      </c>
      <c r="G3958" s="28">
        <v>71.16</v>
      </c>
      <c r="K3958" s="33"/>
      <c r="X3958" s="28"/>
      <c r="Y3958" s="28"/>
    </row>
    <row r="3959" spans="1:25" ht="15.75" customHeight="1">
      <c r="A3959" s="1">
        <v>21308843</v>
      </c>
      <c r="B3959" s="1">
        <v>2022</v>
      </c>
      <c r="C3959" s="28">
        <v>7</v>
      </c>
      <c r="D3959" s="26">
        <v>4</v>
      </c>
      <c r="E3959" s="29">
        <v>41.843750000064297</v>
      </c>
      <c r="F3959" s="28">
        <v>21.555</v>
      </c>
      <c r="G3959" s="28">
        <v>72.600999999999999</v>
      </c>
      <c r="K3959" s="33"/>
      <c r="X3959" s="28"/>
      <c r="Y3959" s="28"/>
    </row>
    <row r="3960" spans="1:25" ht="15.75" customHeight="1">
      <c r="A3960" s="1">
        <v>21308843</v>
      </c>
      <c r="B3960" s="1">
        <v>2022</v>
      </c>
      <c r="C3960" s="28">
        <v>7</v>
      </c>
      <c r="D3960" s="26">
        <v>4</v>
      </c>
      <c r="E3960" s="29">
        <v>41.854166666730997</v>
      </c>
      <c r="F3960" s="28">
        <v>21.382999999999999</v>
      </c>
      <c r="G3960" s="28">
        <v>73.968000000000004</v>
      </c>
      <c r="K3960" s="33"/>
      <c r="X3960" s="28"/>
      <c r="Y3960" s="28"/>
    </row>
    <row r="3961" spans="1:25" ht="15.75" customHeight="1">
      <c r="A3961" s="1">
        <v>21308843</v>
      </c>
      <c r="B3961" s="1">
        <v>2022</v>
      </c>
      <c r="C3961" s="28">
        <v>7</v>
      </c>
      <c r="D3961" s="26">
        <v>4</v>
      </c>
      <c r="E3961" s="29">
        <v>41.864583333397697</v>
      </c>
      <c r="F3961" s="28">
        <v>21.254000000000001</v>
      </c>
      <c r="G3961" s="28">
        <v>73.748000000000005</v>
      </c>
      <c r="K3961" s="33"/>
      <c r="X3961" s="28"/>
      <c r="Y3961" s="28"/>
    </row>
    <row r="3962" spans="1:25" ht="15.75" customHeight="1">
      <c r="A3962" s="1">
        <v>21308843</v>
      </c>
      <c r="B3962" s="1">
        <v>2022</v>
      </c>
      <c r="C3962" s="28">
        <v>7</v>
      </c>
      <c r="D3962" s="26">
        <v>4</v>
      </c>
      <c r="E3962" s="29">
        <v>41.875000000064396</v>
      </c>
      <c r="F3962" s="28">
        <v>21.082999999999998</v>
      </c>
      <c r="G3962" s="28">
        <v>74.31</v>
      </c>
      <c r="K3962" s="33"/>
      <c r="X3962" s="28"/>
      <c r="Y3962" s="28"/>
    </row>
    <row r="3963" spans="1:25" ht="15.75" customHeight="1">
      <c r="A3963" s="1">
        <v>21308843</v>
      </c>
      <c r="B3963" s="1">
        <v>2022</v>
      </c>
      <c r="C3963" s="28">
        <v>7</v>
      </c>
      <c r="D3963" s="26">
        <v>4</v>
      </c>
      <c r="E3963" s="29">
        <v>41.885416666731103</v>
      </c>
      <c r="F3963" s="28">
        <v>20.696999999999999</v>
      </c>
      <c r="G3963" s="28">
        <v>75.481999999999999</v>
      </c>
      <c r="K3963" s="33"/>
      <c r="X3963" s="28"/>
      <c r="Y3963" s="28"/>
    </row>
    <row r="3964" spans="1:25" ht="15.75" customHeight="1">
      <c r="A3964" s="1">
        <v>21308843</v>
      </c>
      <c r="B3964" s="1">
        <v>2022</v>
      </c>
      <c r="C3964" s="28">
        <v>7</v>
      </c>
      <c r="D3964" s="26">
        <v>4</v>
      </c>
      <c r="E3964" s="29">
        <v>41.895833333397803</v>
      </c>
      <c r="F3964" s="28">
        <v>20.524999999999999</v>
      </c>
      <c r="G3964" s="28">
        <v>76.557000000000002</v>
      </c>
      <c r="K3964" s="33"/>
      <c r="X3964" s="28"/>
      <c r="Y3964" s="28"/>
    </row>
    <row r="3965" spans="1:25" ht="15.75" customHeight="1">
      <c r="A3965" s="1">
        <v>21308843</v>
      </c>
      <c r="B3965" s="1">
        <v>2022</v>
      </c>
      <c r="C3965" s="28">
        <v>7</v>
      </c>
      <c r="D3965" s="26">
        <v>4</v>
      </c>
      <c r="E3965" s="29">
        <v>41.906250000064503</v>
      </c>
      <c r="F3965" s="28">
        <v>20.353000000000002</v>
      </c>
      <c r="G3965" s="28">
        <v>78.216999999999999</v>
      </c>
      <c r="K3965" s="33"/>
      <c r="X3965" s="28"/>
      <c r="Y3965" s="28"/>
    </row>
    <row r="3966" spans="1:25" ht="15.75" customHeight="1">
      <c r="A3966" s="1">
        <v>21308843</v>
      </c>
      <c r="B3966" s="1">
        <v>2022</v>
      </c>
      <c r="C3966" s="28">
        <v>7</v>
      </c>
      <c r="D3966" s="26">
        <v>4</v>
      </c>
      <c r="E3966" s="29">
        <v>41.916666666731203</v>
      </c>
      <c r="F3966" s="28">
        <v>20.096</v>
      </c>
      <c r="G3966" s="28">
        <v>79.927000000000007</v>
      </c>
      <c r="K3966" s="33"/>
      <c r="X3966" s="28"/>
      <c r="Y3966" s="28"/>
    </row>
    <row r="3967" spans="1:25" ht="15.75" customHeight="1">
      <c r="A3967" s="1">
        <v>21308843</v>
      </c>
      <c r="B3967" s="1">
        <v>2022</v>
      </c>
      <c r="C3967" s="28">
        <v>7</v>
      </c>
      <c r="D3967" s="26">
        <v>4</v>
      </c>
      <c r="E3967" s="29">
        <v>41.927083333397903</v>
      </c>
      <c r="F3967" s="28">
        <v>19.923999999999999</v>
      </c>
      <c r="G3967" s="28">
        <v>80.147000000000006</v>
      </c>
      <c r="K3967" s="33"/>
      <c r="X3967" s="28"/>
      <c r="Y3967" s="28"/>
    </row>
    <row r="3968" spans="1:25" ht="15.75" customHeight="1">
      <c r="A3968" s="1">
        <v>21308843</v>
      </c>
      <c r="B3968" s="1">
        <v>2022</v>
      </c>
      <c r="C3968" s="28">
        <v>7</v>
      </c>
      <c r="D3968" s="26">
        <v>4</v>
      </c>
      <c r="E3968" s="29">
        <v>41.937500000064603</v>
      </c>
      <c r="F3968" s="28">
        <v>19.71</v>
      </c>
      <c r="G3968" s="28">
        <v>80.635000000000005</v>
      </c>
      <c r="K3968" s="33"/>
      <c r="X3968" s="28"/>
      <c r="Y3968" s="28"/>
    </row>
    <row r="3969" spans="1:25" ht="15.75" customHeight="1">
      <c r="A3969" s="1">
        <v>21308843</v>
      </c>
      <c r="B3969" s="1">
        <v>2022</v>
      </c>
      <c r="C3969" s="28">
        <v>7</v>
      </c>
      <c r="D3969" s="26">
        <v>4</v>
      </c>
      <c r="E3969" s="29">
        <v>41.947916666731302</v>
      </c>
      <c r="F3969" s="28">
        <v>19.452999999999999</v>
      </c>
      <c r="G3969" s="28">
        <v>81.88</v>
      </c>
      <c r="K3969" s="33"/>
      <c r="X3969" s="28"/>
      <c r="Y3969" s="28"/>
    </row>
    <row r="3970" spans="1:25" ht="15.75" customHeight="1">
      <c r="A3970" s="1">
        <v>21308843</v>
      </c>
      <c r="B3970" s="1">
        <v>2022</v>
      </c>
      <c r="C3970" s="28">
        <v>7</v>
      </c>
      <c r="D3970" s="26">
        <v>4</v>
      </c>
      <c r="E3970" s="29">
        <v>41.958333333398002</v>
      </c>
      <c r="F3970" s="28">
        <v>19.280999999999999</v>
      </c>
      <c r="G3970" s="28">
        <v>82.686000000000007</v>
      </c>
      <c r="K3970" s="33"/>
      <c r="X3970" s="28"/>
      <c r="Y3970" s="28"/>
    </row>
    <row r="3971" spans="1:25" ht="15.75" customHeight="1">
      <c r="A3971" s="1">
        <v>21308843</v>
      </c>
      <c r="B3971" s="1">
        <v>2022</v>
      </c>
      <c r="C3971" s="28">
        <v>7</v>
      </c>
      <c r="D3971" s="26">
        <v>4</v>
      </c>
      <c r="E3971" s="29">
        <v>41.968750000064702</v>
      </c>
      <c r="F3971" s="28">
        <v>19.152000000000001</v>
      </c>
      <c r="G3971" s="28">
        <v>83.248000000000005</v>
      </c>
      <c r="K3971" s="33"/>
      <c r="X3971" s="28"/>
      <c r="Y3971" s="28"/>
    </row>
    <row r="3972" spans="1:25" ht="15.75" customHeight="1">
      <c r="A3972" s="1">
        <v>21308843</v>
      </c>
      <c r="B3972" s="1">
        <v>2022</v>
      </c>
      <c r="C3972" s="28">
        <v>7</v>
      </c>
      <c r="D3972" s="26">
        <v>4</v>
      </c>
      <c r="E3972" s="29">
        <v>41.979166666731402</v>
      </c>
      <c r="F3972" s="28">
        <v>18.981000000000002</v>
      </c>
      <c r="G3972" s="28">
        <v>84.054000000000002</v>
      </c>
      <c r="K3972" s="33"/>
      <c r="X3972" s="28"/>
      <c r="Y3972" s="28"/>
    </row>
    <row r="3973" spans="1:25" ht="15.75" customHeight="1">
      <c r="A3973" s="1">
        <v>21308843</v>
      </c>
      <c r="B3973" s="1">
        <v>2022</v>
      </c>
      <c r="C3973" s="28">
        <v>7</v>
      </c>
      <c r="D3973" s="26">
        <v>4</v>
      </c>
      <c r="E3973" s="29">
        <v>41.989583333398102</v>
      </c>
      <c r="F3973" s="28">
        <v>18.765999999999998</v>
      </c>
      <c r="G3973" s="28">
        <v>84.590999999999994</v>
      </c>
      <c r="K3973" s="33"/>
      <c r="X3973" s="28"/>
      <c r="Y3973" s="28"/>
    </row>
    <row r="3974" spans="1:25" ht="15.75" customHeight="1">
      <c r="A3974" s="1">
        <v>21308843</v>
      </c>
      <c r="B3974" s="1">
        <v>2022</v>
      </c>
      <c r="C3974" s="28">
        <v>7</v>
      </c>
      <c r="D3974" s="26">
        <v>5</v>
      </c>
      <c r="E3974" s="29">
        <v>42.000000000064801</v>
      </c>
      <c r="F3974" s="28">
        <v>18.68</v>
      </c>
      <c r="G3974" s="28">
        <v>85.177000000000007</v>
      </c>
      <c r="K3974" s="33"/>
      <c r="X3974" s="28"/>
      <c r="Y3974" s="28"/>
    </row>
    <row r="3975" spans="1:25" ht="15.75" customHeight="1">
      <c r="A3975" s="1">
        <v>21308843</v>
      </c>
      <c r="B3975" s="1">
        <v>2022</v>
      </c>
      <c r="C3975" s="28">
        <v>7</v>
      </c>
      <c r="D3975" s="26">
        <v>5</v>
      </c>
      <c r="E3975" s="29">
        <v>42.010416666731501</v>
      </c>
      <c r="F3975" s="28">
        <v>18.38</v>
      </c>
      <c r="G3975" s="28">
        <v>85.861000000000004</v>
      </c>
      <c r="K3975" s="33"/>
      <c r="X3975" s="28"/>
      <c r="Y3975" s="28"/>
    </row>
    <row r="3976" spans="1:25" ht="15.75" customHeight="1">
      <c r="A3976" s="1">
        <v>21308843</v>
      </c>
      <c r="B3976" s="1">
        <v>2022</v>
      </c>
      <c r="C3976" s="28">
        <v>7</v>
      </c>
      <c r="D3976" s="26">
        <v>5</v>
      </c>
      <c r="E3976" s="29">
        <v>42.020833333398201</v>
      </c>
      <c r="F3976" s="28">
        <v>18.38</v>
      </c>
      <c r="G3976" s="28">
        <v>85.69</v>
      </c>
      <c r="K3976" s="33"/>
      <c r="X3976" s="28"/>
      <c r="Y3976" s="28"/>
    </row>
    <row r="3977" spans="1:25" ht="15.75" customHeight="1">
      <c r="A3977" s="1">
        <v>21308843</v>
      </c>
      <c r="B3977" s="1">
        <v>2022</v>
      </c>
      <c r="C3977" s="28">
        <v>7</v>
      </c>
      <c r="D3977" s="26">
        <v>5</v>
      </c>
      <c r="E3977" s="29">
        <v>42.031250000064901</v>
      </c>
      <c r="F3977" s="28">
        <v>18.123000000000001</v>
      </c>
      <c r="G3977" s="28">
        <v>86.325000000000003</v>
      </c>
      <c r="K3977" s="33"/>
      <c r="X3977" s="28"/>
      <c r="Y3977" s="28"/>
    </row>
    <row r="3978" spans="1:25" ht="15.75" customHeight="1">
      <c r="A3978" s="1">
        <v>21308843</v>
      </c>
      <c r="B3978" s="1">
        <v>2022</v>
      </c>
      <c r="C3978" s="28">
        <v>7</v>
      </c>
      <c r="D3978" s="26">
        <v>5</v>
      </c>
      <c r="E3978" s="29">
        <v>42.041666666731601</v>
      </c>
      <c r="F3978" s="28">
        <v>17.994</v>
      </c>
      <c r="G3978" s="28">
        <v>86.545000000000002</v>
      </c>
      <c r="K3978" s="33"/>
      <c r="X3978" s="28"/>
      <c r="Y3978" s="28"/>
    </row>
    <row r="3979" spans="1:25" ht="15.75" customHeight="1">
      <c r="A3979" s="1">
        <v>21308843</v>
      </c>
      <c r="B3979" s="1">
        <v>2022</v>
      </c>
      <c r="C3979" s="28">
        <v>7</v>
      </c>
      <c r="D3979" s="26">
        <v>5</v>
      </c>
      <c r="E3979" s="29">
        <v>42.052083333398301</v>
      </c>
      <c r="F3979" s="28">
        <v>17.951000000000001</v>
      </c>
      <c r="G3979" s="28">
        <v>86.715999999999994</v>
      </c>
      <c r="K3979" s="33"/>
      <c r="X3979" s="28"/>
      <c r="Y3979" s="28"/>
    </row>
    <row r="3980" spans="1:25" ht="15.75" customHeight="1">
      <c r="A3980" s="1">
        <v>21308843</v>
      </c>
      <c r="B3980" s="1">
        <v>2022</v>
      </c>
      <c r="C3980" s="28">
        <v>7</v>
      </c>
      <c r="D3980" s="26">
        <v>5</v>
      </c>
      <c r="E3980" s="29">
        <v>42.062500000065</v>
      </c>
      <c r="F3980" s="28">
        <v>17.821999999999999</v>
      </c>
      <c r="G3980" s="28">
        <v>87.447999999999993</v>
      </c>
      <c r="K3980" s="33"/>
      <c r="X3980" s="28"/>
      <c r="Y3980" s="28"/>
    </row>
    <row r="3981" spans="1:25" ht="15.75" customHeight="1">
      <c r="A3981" s="1">
        <v>21308843</v>
      </c>
      <c r="B3981" s="1">
        <v>2022</v>
      </c>
      <c r="C3981" s="28">
        <v>7</v>
      </c>
      <c r="D3981" s="26">
        <v>5</v>
      </c>
      <c r="E3981" s="29">
        <v>42.0729166667317</v>
      </c>
      <c r="F3981" s="28">
        <v>17.565000000000001</v>
      </c>
      <c r="G3981" s="28">
        <v>87.325999999999993</v>
      </c>
      <c r="K3981" s="33"/>
      <c r="X3981" s="28"/>
      <c r="Y3981" s="28"/>
    </row>
    <row r="3982" spans="1:25" ht="15.75" customHeight="1">
      <c r="A3982" s="1">
        <v>21308843</v>
      </c>
      <c r="B3982" s="1">
        <v>2022</v>
      </c>
      <c r="C3982" s="28">
        <v>7</v>
      </c>
      <c r="D3982" s="26">
        <v>5</v>
      </c>
      <c r="E3982" s="29">
        <v>42.0833333333984</v>
      </c>
      <c r="F3982" s="28">
        <v>17.393000000000001</v>
      </c>
      <c r="G3982" s="28">
        <v>87.960999999999999</v>
      </c>
      <c r="K3982" s="33"/>
      <c r="X3982" s="28"/>
      <c r="Y3982" s="28"/>
    </row>
    <row r="3983" spans="1:25" ht="15.75" customHeight="1">
      <c r="A3983" s="1">
        <v>21308843</v>
      </c>
      <c r="B3983" s="1">
        <v>2022</v>
      </c>
      <c r="C3983" s="28">
        <v>7</v>
      </c>
      <c r="D3983" s="26">
        <v>5</v>
      </c>
      <c r="E3983" s="29">
        <v>42.0937500000651</v>
      </c>
      <c r="F3983" s="28">
        <v>17.222000000000001</v>
      </c>
      <c r="G3983" s="28">
        <v>88.254000000000005</v>
      </c>
      <c r="K3983" s="33"/>
      <c r="X3983" s="28"/>
      <c r="Y3983" s="28"/>
    </row>
    <row r="3984" spans="1:25" ht="15.75" customHeight="1">
      <c r="A3984" s="1">
        <v>21308843</v>
      </c>
      <c r="B3984" s="1">
        <v>2022</v>
      </c>
      <c r="C3984" s="28">
        <v>7</v>
      </c>
      <c r="D3984" s="26">
        <v>5</v>
      </c>
      <c r="E3984" s="29">
        <v>42.1041666667318</v>
      </c>
      <c r="F3984" s="28">
        <v>17.05</v>
      </c>
      <c r="G3984" s="28">
        <v>87.936999999999998</v>
      </c>
      <c r="K3984" s="33"/>
      <c r="X3984" s="28"/>
      <c r="Y3984" s="28"/>
    </row>
    <row r="3985" spans="1:25" ht="15.75" customHeight="1">
      <c r="A3985" s="1">
        <v>21308843</v>
      </c>
      <c r="B3985" s="1">
        <v>2022</v>
      </c>
      <c r="C3985" s="28">
        <v>7</v>
      </c>
      <c r="D3985" s="26">
        <v>5</v>
      </c>
      <c r="E3985" s="29">
        <v>42.1145833333985</v>
      </c>
      <c r="F3985" s="28">
        <v>16.879000000000001</v>
      </c>
      <c r="G3985" s="28">
        <v>88.4</v>
      </c>
      <c r="K3985" s="33"/>
      <c r="X3985" s="28"/>
      <c r="Y3985" s="28"/>
    </row>
    <row r="3986" spans="1:25" ht="15.75" customHeight="1">
      <c r="A3986" s="1">
        <v>21308843</v>
      </c>
      <c r="B3986" s="1">
        <v>2022</v>
      </c>
      <c r="C3986" s="28">
        <v>7</v>
      </c>
      <c r="D3986" s="26">
        <v>5</v>
      </c>
      <c r="E3986" s="29">
        <v>42.125000000065199</v>
      </c>
      <c r="F3986" s="28">
        <v>16.620999999999999</v>
      </c>
      <c r="G3986" s="28">
        <v>87.888000000000005</v>
      </c>
      <c r="K3986" s="33"/>
      <c r="X3986" s="28"/>
      <c r="Y3986" s="28"/>
    </row>
    <row r="3987" spans="1:25" ht="15.75" customHeight="1">
      <c r="A3987" s="1">
        <v>21308843</v>
      </c>
      <c r="B3987" s="1">
        <v>2022</v>
      </c>
      <c r="C3987" s="28">
        <v>7</v>
      </c>
      <c r="D3987" s="26">
        <v>5</v>
      </c>
      <c r="E3987" s="29">
        <v>42.135416666731899</v>
      </c>
      <c r="F3987" s="28">
        <v>16.620999999999999</v>
      </c>
      <c r="G3987" s="28">
        <v>88.278000000000006</v>
      </c>
      <c r="K3987" s="33"/>
      <c r="X3987" s="28"/>
      <c r="Y3987" s="28"/>
    </row>
    <row r="3988" spans="1:25" ht="15.75" customHeight="1">
      <c r="A3988" s="1">
        <v>21308843</v>
      </c>
      <c r="B3988" s="1">
        <v>2022</v>
      </c>
      <c r="C3988" s="28">
        <v>7</v>
      </c>
      <c r="D3988" s="26">
        <v>5</v>
      </c>
      <c r="E3988" s="29">
        <v>42.145833333398599</v>
      </c>
      <c r="F3988" s="28">
        <v>16.492000000000001</v>
      </c>
      <c r="G3988" s="28">
        <v>88.570999999999998</v>
      </c>
      <c r="K3988" s="33"/>
      <c r="X3988" s="28"/>
      <c r="Y3988" s="28"/>
    </row>
    <row r="3989" spans="1:25" ht="15.75" customHeight="1">
      <c r="A3989" s="1">
        <v>21308843</v>
      </c>
      <c r="B3989" s="1">
        <v>2022</v>
      </c>
      <c r="C3989" s="28">
        <v>7</v>
      </c>
      <c r="D3989" s="26">
        <v>5</v>
      </c>
      <c r="E3989" s="29">
        <v>42.156250000065299</v>
      </c>
      <c r="F3989" s="28">
        <v>16.492000000000001</v>
      </c>
      <c r="G3989" s="28">
        <v>88.474000000000004</v>
      </c>
      <c r="K3989" s="33"/>
      <c r="X3989" s="28"/>
      <c r="Y3989" s="28"/>
    </row>
    <row r="3990" spans="1:25" ht="15.75" customHeight="1">
      <c r="A3990" s="1">
        <v>21308843</v>
      </c>
      <c r="B3990" s="1">
        <v>2022</v>
      </c>
      <c r="C3990" s="28">
        <v>7</v>
      </c>
      <c r="D3990" s="26">
        <v>5</v>
      </c>
      <c r="E3990" s="29">
        <v>42.166666666731999</v>
      </c>
      <c r="F3990" s="28">
        <v>16.192</v>
      </c>
      <c r="G3990" s="28">
        <v>88.448999999999998</v>
      </c>
      <c r="K3990" s="33"/>
      <c r="X3990" s="28"/>
      <c r="Y3990" s="28"/>
    </row>
    <row r="3991" spans="1:25" ht="15.75" customHeight="1">
      <c r="A3991" s="1">
        <v>21308843</v>
      </c>
      <c r="B3991" s="1">
        <v>2022</v>
      </c>
      <c r="C3991" s="28">
        <v>7</v>
      </c>
      <c r="D3991" s="26">
        <v>5</v>
      </c>
      <c r="E3991" s="29">
        <v>42.177083333398699</v>
      </c>
      <c r="F3991" s="28">
        <v>16.106000000000002</v>
      </c>
      <c r="G3991" s="28">
        <v>87.155000000000001</v>
      </c>
      <c r="K3991" s="33"/>
      <c r="X3991" s="28"/>
      <c r="Y3991" s="28"/>
    </row>
    <row r="3992" spans="1:25" ht="15.75" customHeight="1">
      <c r="A3992" s="1">
        <v>21308843</v>
      </c>
      <c r="B3992" s="1">
        <v>2022</v>
      </c>
      <c r="C3992" s="28">
        <v>7</v>
      </c>
      <c r="D3992" s="26">
        <v>5</v>
      </c>
      <c r="E3992" s="29">
        <v>42.187500000065398</v>
      </c>
      <c r="F3992" s="28">
        <v>15.377000000000001</v>
      </c>
      <c r="G3992" s="28">
        <v>87.546000000000006</v>
      </c>
      <c r="K3992" s="33"/>
      <c r="X3992" s="28"/>
      <c r="Y3992" s="28"/>
    </row>
    <row r="3993" spans="1:25" ht="15.75" customHeight="1">
      <c r="A3993" s="1">
        <v>21308843</v>
      </c>
      <c r="B3993" s="1">
        <v>2022</v>
      </c>
      <c r="C3993" s="28">
        <v>7</v>
      </c>
      <c r="D3993" s="26">
        <v>5</v>
      </c>
      <c r="E3993" s="29">
        <v>42.197916666732098</v>
      </c>
      <c r="F3993" s="28">
        <v>15.291</v>
      </c>
      <c r="G3993" s="28">
        <v>89.034999999999997</v>
      </c>
      <c r="K3993" s="33"/>
      <c r="X3993" s="28"/>
      <c r="Y3993" s="28"/>
    </row>
    <row r="3994" spans="1:25" ht="15.75" customHeight="1">
      <c r="A3994" s="1">
        <v>21308843</v>
      </c>
      <c r="B3994" s="1">
        <v>2022</v>
      </c>
      <c r="C3994" s="28">
        <v>7</v>
      </c>
      <c r="D3994" s="26">
        <v>5</v>
      </c>
      <c r="E3994" s="29">
        <v>42.208333333398798</v>
      </c>
      <c r="F3994" s="28">
        <v>15.592000000000001</v>
      </c>
      <c r="G3994" s="28">
        <v>88.816000000000003</v>
      </c>
      <c r="K3994" s="33"/>
      <c r="X3994" s="28"/>
      <c r="Y3994" s="28"/>
    </row>
    <row r="3995" spans="1:25" ht="15.75" customHeight="1">
      <c r="A3995" s="1">
        <v>21308843</v>
      </c>
      <c r="B3995" s="1">
        <v>2022</v>
      </c>
      <c r="C3995" s="28">
        <v>7</v>
      </c>
      <c r="D3995" s="26">
        <v>5</v>
      </c>
      <c r="E3995" s="29">
        <v>42.218750000065498</v>
      </c>
      <c r="F3995" s="28">
        <v>15.506</v>
      </c>
      <c r="G3995" s="28">
        <v>87.863</v>
      </c>
      <c r="K3995" s="33"/>
      <c r="X3995" s="28"/>
      <c r="Y3995" s="28"/>
    </row>
    <row r="3996" spans="1:25" ht="15.75" customHeight="1">
      <c r="A3996" s="1">
        <v>21308843</v>
      </c>
      <c r="B3996" s="1">
        <v>2022</v>
      </c>
      <c r="C3996" s="28">
        <v>7</v>
      </c>
      <c r="D3996" s="26">
        <v>5</v>
      </c>
      <c r="E3996" s="29">
        <v>42.229166666732198</v>
      </c>
      <c r="F3996" s="28">
        <v>15.377000000000001</v>
      </c>
      <c r="G3996" s="28">
        <v>89.524000000000001</v>
      </c>
      <c r="K3996" s="33"/>
      <c r="X3996" s="28"/>
      <c r="Y3996" s="28"/>
    </row>
    <row r="3997" spans="1:25" ht="15.75" customHeight="1">
      <c r="A3997" s="1">
        <v>21308843</v>
      </c>
      <c r="B3997" s="1">
        <v>2022</v>
      </c>
      <c r="C3997" s="28">
        <v>7</v>
      </c>
      <c r="D3997" s="26">
        <v>5</v>
      </c>
      <c r="E3997" s="29">
        <v>42.239583333398897</v>
      </c>
      <c r="F3997" s="28">
        <v>15.634</v>
      </c>
      <c r="G3997" s="28">
        <v>89.89</v>
      </c>
      <c r="K3997" s="33"/>
      <c r="X3997" s="28"/>
      <c r="Y3997" s="28"/>
    </row>
    <row r="3998" spans="1:25" ht="15.75" customHeight="1">
      <c r="A3998" s="1">
        <v>21308843</v>
      </c>
      <c r="B3998" s="1">
        <v>2022</v>
      </c>
      <c r="C3998" s="28">
        <v>7</v>
      </c>
      <c r="D3998" s="26">
        <v>5</v>
      </c>
      <c r="E3998" s="29">
        <v>42.250000000065597</v>
      </c>
      <c r="F3998" s="28">
        <v>15.849</v>
      </c>
      <c r="G3998" s="28">
        <v>91.673000000000002</v>
      </c>
      <c r="K3998" s="33"/>
      <c r="X3998" s="28"/>
      <c r="Y3998" s="28"/>
    </row>
    <row r="3999" spans="1:25" ht="15.75" customHeight="1">
      <c r="A3999" s="1">
        <v>21308843</v>
      </c>
      <c r="B3999" s="1">
        <v>2022</v>
      </c>
      <c r="C3999" s="28">
        <v>7</v>
      </c>
      <c r="D3999" s="26">
        <v>5</v>
      </c>
      <c r="E3999" s="29">
        <v>42.260416666732297</v>
      </c>
      <c r="F3999" s="28">
        <v>15.935</v>
      </c>
      <c r="G3999" s="28">
        <v>91.819000000000003</v>
      </c>
      <c r="K3999" s="33"/>
      <c r="X3999" s="28"/>
      <c r="Y3999" s="28"/>
    </row>
    <row r="4000" spans="1:25" ht="15.75" customHeight="1">
      <c r="A4000" s="1">
        <v>21308843</v>
      </c>
      <c r="B4000" s="1">
        <v>2022</v>
      </c>
      <c r="C4000" s="28">
        <v>7</v>
      </c>
      <c r="D4000" s="26">
        <v>5</v>
      </c>
      <c r="E4000" s="29">
        <v>42.270833333398997</v>
      </c>
      <c r="F4000" s="28">
        <v>16.062999999999999</v>
      </c>
      <c r="G4000" s="28">
        <v>91.893000000000001</v>
      </c>
      <c r="K4000" s="33"/>
      <c r="X4000" s="28"/>
      <c r="Y4000" s="28"/>
    </row>
    <row r="4001" spans="1:25" ht="15.75" customHeight="1">
      <c r="A4001" s="1">
        <v>21308843</v>
      </c>
      <c r="B4001" s="1">
        <v>2022</v>
      </c>
      <c r="C4001" s="28">
        <v>7</v>
      </c>
      <c r="D4001" s="26">
        <v>5</v>
      </c>
      <c r="E4001" s="29">
        <v>42.281250000065697</v>
      </c>
      <c r="F4001" s="28">
        <v>16.234999999999999</v>
      </c>
      <c r="G4001" s="28">
        <v>92.331999999999994</v>
      </c>
      <c r="K4001" s="33"/>
      <c r="X4001" s="28"/>
      <c r="Y4001" s="28"/>
    </row>
    <row r="4002" spans="1:25" ht="15.75" customHeight="1">
      <c r="A4002" s="1">
        <v>21308843</v>
      </c>
      <c r="B4002" s="1">
        <v>2022</v>
      </c>
      <c r="C4002" s="28">
        <v>7</v>
      </c>
      <c r="D4002" s="26">
        <v>5</v>
      </c>
      <c r="E4002" s="29">
        <v>42.291666666732397</v>
      </c>
      <c r="F4002" s="28">
        <v>16.492000000000001</v>
      </c>
      <c r="G4002" s="28">
        <v>92.308000000000007</v>
      </c>
      <c r="K4002" s="33"/>
      <c r="X4002" s="28"/>
      <c r="Y4002" s="28"/>
    </row>
    <row r="4003" spans="1:25" ht="15.75" customHeight="1">
      <c r="A4003" s="1">
        <v>21308843</v>
      </c>
      <c r="B4003" s="1">
        <v>2022</v>
      </c>
      <c r="C4003" s="28">
        <v>7</v>
      </c>
      <c r="D4003" s="26">
        <v>5</v>
      </c>
      <c r="E4003" s="29">
        <v>42.302083333399104</v>
      </c>
      <c r="F4003" s="28">
        <v>16.75</v>
      </c>
      <c r="G4003" s="28">
        <v>92.331999999999994</v>
      </c>
      <c r="K4003" s="33"/>
      <c r="X4003" s="28"/>
      <c r="Y4003" s="28"/>
    </row>
    <row r="4004" spans="1:25" ht="15.75" customHeight="1">
      <c r="A4004" s="1">
        <v>21308843</v>
      </c>
      <c r="B4004" s="1">
        <v>2022</v>
      </c>
      <c r="C4004" s="28">
        <v>7</v>
      </c>
      <c r="D4004" s="26">
        <v>5</v>
      </c>
      <c r="E4004" s="29">
        <v>42.312500000065803</v>
      </c>
      <c r="F4004" s="28">
        <v>17.05</v>
      </c>
      <c r="G4004" s="28">
        <v>92.552000000000007</v>
      </c>
      <c r="K4004" s="33"/>
      <c r="X4004" s="28"/>
      <c r="Y4004" s="28"/>
    </row>
    <row r="4005" spans="1:25" ht="15.75" customHeight="1">
      <c r="A4005" s="1">
        <v>21308843</v>
      </c>
      <c r="B4005" s="1">
        <v>2022</v>
      </c>
      <c r="C4005" s="28">
        <v>7</v>
      </c>
      <c r="D4005" s="26">
        <v>5</v>
      </c>
      <c r="E4005" s="29">
        <v>42.322916666732503</v>
      </c>
      <c r="F4005" s="28">
        <v>17.393000000000001</v>
      </c>
      <c r="G4005" s="28">
        <v>92.039000000000001</v>
      </c>
      <c r="K4005" s="33"/>
      <c r="X4005" s="28"/>
      <c r="Y4005" s="28"/>
    </row>
    <row r="4006" spans="1:25" ht="15.75" customHeight="1">
      <c r="A4006" s="1">
        <v>21308843</v>
      </c>
      <c r="B4006" s="1">
        <v>2022</v>
      </c>
      <c r="C4006" s="28">
        <v>7</v>
      </c>
      <c r="D4006" s="26">
        <v>5</v>
      </c>
      <c r="E4006" s="29">
        <v>42.333333333399203</v>
      </c>
      <c r="F4006" s="28">
        <v>17.693999999999999</v>
      </c>
      <c r="G4006" s="28">
        <v>88.694000000000003</v>
      </c>
      <c r="K4006" s="33"/>
      <c r="X4006" s="28"/>
      <c r="Y4006" s="28"/>
    </row>
    <row r="4007" spans="1:25" ht="15.75" customHeight="1">
      <c r="A4007" s="1">
        <v>21308843</v>
      </c>
      <c r="B4007" s="1">
        <v>2022</v>
      </c>
      <c r="C4007" s="28">
        <v>7</v>
      </c>
      <c r="D4007" s="26">
        <v>5</v>
      </c>
      <c r="E4007" s="29">
        <v>42.343750000065903</v>
      </c>
      <c r="F4007" s="28">
        <v>17.821999999999999</v>
      </c>
      <c r="G4007" s="28">
        <v>88.546999999999997</v>
      </c>
      <c r="K4007" s="33"/>
      <c r="X4007" s="28"/>
      <c r="Y4007" s="28"/>
    </row>
    <row r="4008" spans="1:25" ht="15.75" customHeight="1">
      <c r="A4008" s="1">
        <v>21308843</v>
      </c>
      <c r="B4008" s="1">
        <v>2022</v>
      </c>
      <c r="C4008" s="28">
        <v>7</v>
      </c>
      <c r="D4008" s="26">
        <v>5</v>
      </c>
      <c r="E4008" s="29">
        <v>42.354166666732603</v>
      </c>
      <c r="F4008" s="28">
        <v>18.079999999999998</v>
      </c>
      <c r="G4008" s="28">
        <v>85.665000000000006</v>
      </c>
      <c r="K4008" s="33"/>
      <c r="X4008" s="28"/>
      <c r="Y4008" s="28"/>
    </row>
    <row r="4009" spans="1:25" ht="15.75" customHeight="1">
      <c r="A4009" s="1">
        <v>21308843</v>
      </c>
      <c r="B4009" s="1">
        <v>2022</v>
      </c>
      <c r="C4009" s="28">
        <v>7</v>
      </c>
      <c r="D4009" s="26">
        <v>5</v>
      </c>
      <c r="E4009" s="29">
        <v>42.364583333399302</v>
      </c>
      <c r="F4009" s="28">
        <v>18.38</v>
      </c>
      <c r="G4009" s="28">
        <v>87.203999999999994</v>
      </c>
      <c r="K4009" s="33"/>
      <c r="X4009" s="28"/>
      <c r="Y4009" s="28"/>
    </row>
    <row r="4010" spans="1:25" ht="15.75" customHeight="1">
      <c r="A4010" s="1">
        <v>21308843</v>
      </c>
      <c r="B4010" s="1">
        <v>2022</v>
      </c>
      <c r="C4010" s="28">
        <v>7</v>
      </c>
      <c r="D4010" s="26">
        <v>5</v>
      </c>
      <c r="E4010" s="29">
        <v>42.375000000066002</v>
      </c>
      <c r="F4010" s="28">
        <v>18.637</v>
      </c>
      <c r="G4010" s="28">
        <v>82.1</v>
      </c>
      <c r="K4010" s="33"/>
      <c r="X4010" s="28"/>
      <c r="Y4010" s="28"/>
    </row>
    <row r="4011" spans="1:25" ht="15.75" customHeight="1">
      <c r="A4011" s="1">
        <v>21308843</v>
      </c>
      <c r="B4011" s="1">
        <v>2022</v>
      </c>
      <c r="C4011" s="28">
        <v>7</v>
      </c>
      <c r="D4011" s="26">
        <v>5</v>
      </c>
      <c r="E4011" s="29">
        <v>42.385416666732702</v>
      </c>
      <c r="F4011" s="28">
        <v>18.637</v>
      </c>
      <c r="G4011" s="28">
        <v>82.125</v>
      </c>
      <c r="K4011" s="33"/>
      <c r="X4011" s="28"/>
      <c r="Y4011" s="28"/>
    </row>
    <row r="4012" spans="1:25" ht="15.75" customHeight="1">
      <c r="A4012" s="1">
        <v>21308843</v>
      </c>
      <c r="B4012" s="1">
        <v>2022</v>
      </c>
      <c r="C4012" s="28">
        <v>7</v>
      </c>
      <c r="D4012" s="26">
        <v>5</v>
      </c>
      <c r="E4012" s="29">
        <v>42.395833333399402</v>
      </c>
      <c r="F4012" s="28">
        <v>18.765999999999998</v>
      </c>
      <c r="G4012" s="28">
        <v>81.147999999999996</v>
      </c>
      <c r="K4012" s="33"/>
      <c r="X4012" s="28"/>
      <c r="Y4012" s="28"/>
    </row>
    <row r="4013" spans="1:25" ht="15.75" customHeight="1">
      <c r="A4013" s="1">
        <v>21308843</v>
      </c>
      <c r="B4013" s="1">
        <v>2022</v>
      </c>
      <c r="C4013" s="28">
        <v>7</v>
      </c>
      <c r="D4013" s="26">
        <v>5</v>
      </c>
      <c r="E4013" s="29">
        <v>42.406250000066102</v>
      </c>
      <c r="F4013" s="28">
        <v>19.024000000000001</v>
      </c>
      <c r="G4013" s="28">
        <v>80.171000000000006</v>
      </c>
      <c r="K4013" s="33"/>
      <c r="X4013" s="28"/>
      <c r="Y4013" s="28"/>
    </row>
    <row r="4014" spans="1:25" ht="15.75" customHeight="1">
      <c r="A4014" s="1">
        <v>21308843</v>
      </c>
      <c r="B4014" s="1">
        <v>2022</v>
      </c>
      <c r="C4014" s="28">
        <v>7</v>
      </c>
      <c r="D4014" s="26">
        <v>5</v>
      </c>
      <c r="E4014" s="29">
        <v>42.416666666732802</v>
      </c>
      <c r="F4014" s="28">
        <v>19.495000000000001</v>
      </c>
      <c r="G4014" s="28">
        <v>70.256</v>
      </c>
      <c r="K4014" s="33"/>
      <c r="X4014" s="28"/>
      <c r="Y4014" s="28"/>
    </row>
    <row r="4015" spans="1:25" ht="15.75" customHeight="1">
      <c r="A4015" s="1">
        <v>21308843</v>
      </c>
      <c r="B4015" s="1">
        <v>2022</v>
      </c>
      <c r="C4015" s="28">
        <v>7</v>
      </c>
      <c r="D4015" s="26">
        <v>5</v>
      </c>
      <c r="E4015" s="29">
        <v>42.427083333399501</v>
      </c>
      <c r="F4015" s="28">
        <v>19.667000000000002</v>
      </c>
      <c r="G4015" s="28">
        <v>70.475999999999999</v>
      </c>
      <c r="K4015" s="33"/>
      <c r="X4015" s="28"/>
      <c r="Y4015" s="28"/>
    </row>
    <row r="4016" spans="1:25" ht="15.75" customHeight="1">
      <c r="A4016" s="1">
        <v>21308843</v>
      </c>
      <c r="B4016" s="1">
        <v>2022</v>
      </c>
      <c r="C4016" s="28">
        <v>7</v>
      </c>
      <c r="D4016" s="26">
        <v>5</v>
      </c>
      <c r="E4016" s="29">
        <v>42.437500000066201</v>
      </c>
      <c r="F4016" s="28">
        <v>19.623999999999999</v>
      </c>
      <c r="G4016" s="28">
        <v>68.986999999999995</v>
      </c>
      <c r="K4016" s="33"/>
      <c r="X4016" s="28"/>
      <c r="Y4016" s="28"/>
    </row>
    <row r="4017" spans="1:25" ht="15.75" customHeight="1">
      <c r="A4017" s="1">
        <v>21308843</v>
      </c>
      <c r="B4017" s="1">
        <v>2022</v>
      </c>
      <c r="C4017" s="28">
        <v>7</v>
      </c>
      <c r="D4017" s="26">
        <v>5</v>
      </c>
      <c r="E4017" s="29">
        <v>42.447916666732901</v>
      </c>
      <c r="F4017" s="28">
        <v>19.667000000000002</v>
      </c>
      <c r="G4017" s="28">
        <v>65.177000000000007</v>
      </c>
      <c r="K4017" s="33"/>
      <c r="X4017" s="28"/>
      <c r="Y4017" s="28"/>
    </row>
    <row r="4018" spans="1:25" ht="15.75" customHeight="1">
      <c r="A4018" s="1">
        <v>21308843</v>
      </c>
      <c r="B4018" s="1">
        <v>2022</v>
      </c>
      <c r="C4018" s="28">
        <v>7</v>
      </c>
      <c r="D4018" s="26">
        <v>5</v>
      </c>
      <c r="E4018" s="29">
        <v>42.458333333399601</v>
      </c>
      <c r="F4018" s="28">
        <v>19.753</v>
      </c>
      <c r="G4018" s="28">
        <v>64.933000000000007</v>
      </c>
      <c r="K4018" s="33"/>
      <c r="X4018" s="28"/>
      <c r="Y4018" s="28"/>
    </row>
    <row r="4019" spans="1:25" ht="15.75" customHeight="1">
      <c r="A4019" s="1">
        <v>21308843</v>
      </c>
      <c r="B4019" s="1">
        <v>2022</v>
      </c>
      <c r="C4019" s="28">
        <v>7</v>
      </c>
      <c r="D4019" s="26">
        <v>5</v>
      </c>
      <c r="E4019" s="29">
        <v>42.468750000066301</v>
      </c>
      <c r="F4019" s="28">
        <v>20.225000000000001</v>
      </c>
      <c r="G4019" s="28">
        <v>66.715999999999994</v>
      </c>
      <c r="K4019" s="33"/>
      <c r="X4019" s="28"/>
      <c r="Y4019" s="28"/>
    </row>
    <row r="4020" spans="1:25" ht="15.75" customHeight="1">
      <c r="A4020" s="1">
        <v>21308843</v>
      </c>
      <c r="B4020" s="1">
        <v>2022</v>
      </c>
      <c r="C4020" s="28">
        <v>7</v>
      </c>
      <c r="D4020" s="26">
        <v>5</v>
      </c>
      <c r="E4020" s="29">
        <v>42.479166666733001</v>
      </c>
      <c r="F4020" s="28">
        <v>20.353000000000002</v>
      </c>
      <c r="G4020" s="28">
        <v>60.610999999999997</v>
      </c>
      <c r="K4020" s="33"/>
      <c r="X4020" s="28"/>
      <c r="Y4020" s="28"/>
    </row>
    <row r="4021" spans="1:25" ht="15.75" customHeight="1">
      <c r="A4021" s="1">
        <v>21308843</v>
      </c>
      <c r="B4021" s="1">
        <v>2022</v>
      </c>
      <c r="C4021" s="28">
        <v>7</v>
      </c>
      <c r="D4021" s="26">
        <v>5</v>
      </c>
      <c r="E4021" s="29">
        <v>42.4895833333997</v>
      </c>
      <c r="F4021" s="28">
        <v>20.611000000000001</v>
      </c>
      <c r="G4021" s="28">
        <v>60.146999999999998</v>
      </c>
      <c r="K4021" s="33"/>
      <c r="X4021" s="28"/>
      <c r="Y4021" s="28"/>
    </row>
    <row r="4022" spans="1:25" ht="15.75" customHeight="1">
      <c r="A4022" s="1">
        <v>21308843</v>
      </c>
      <c r="B4022" s="1">
        <v>2022</v>
      </c>
      <c r="C4022" s="28">
        <v>7</v>
      </c>
      <c r="D4022" s="26">
        <v>5</v>
      </c>
      <c r="E4022" s="29">
        <v>42.5000000000664</v>
      </c>
      <c r="F4022" s="28">
        <v>20.74</v>
      </c>
      <c r="G4022" s="28">
        <v>57.753</v>
      </c>
      <c r="K4022" s="33"/>
      <c r="X4022" s="28"/>
      <c r="Y4022" s="28"/>
    </row>
    <row r="4023" spans="1:25" ht="15.75" customHeight="1">
      <c r="A4023" s="1">
        <v>21308843</v>
      </c>
      <c r="B4023" s="1">
        <v>2022</v>
      </c>
      <c r="C4023" s="28">
        <v>7</v>
      </c>
      <c r="D4023" s="26">
        <v>5</v>
      </c>
      <c r="E4023" s="29">
        <v>42.510416666733001</v>
      </c>
      <c r="F4023" s="28">
        <v>20.954000000000001</v>
      </c>
      <c r="G4023" s="28">
        <v>56.41</v>
      </c>
      <c r="K4023" s="33"/>
      <c r="X4023" s="28"/>
      <c r="Y4023" s="28"/>
    </row>
    <row r="4024" spans="1:25" ht="15.75" customHeight="1">
      <c r="A4024" s="1">
        <v>21308843</v>
      </c>
      <c r="B4024" s="1">
        <v>2022</v>
      </c>
      <c r="C4024" s="28">
        <v>7</v>
      </c>
      <c r="D4024" s="26">
        <v>5</v>
      </c>
      <c r="E4024" s="29">
        <v>42.5208333333997</v>
      </c>
      <c r="F4024" s="28">
        <v>21.169</v>
      </c>
      <c r="G4024" s="28">
        <v>58.973999999999997</v>
      </c>
      <c r="K4024" s="33"/>
      <c r="X4024" s="28"/>
      <c r="Y4024" s="28"/>
    </row>
    <row r="4025" spans="1:25" ht="15.75" customHeight="1">
      <c r="A4025" s="1">
        <v>21308843</v>
      </c>
      <c r="B4025" s="1">
        <v>2022</v>
      </c>
      <c r="C4025" s="28">
        <v>7</v>
      </c>
      <c r="D4025" s="26">
        <v>5</v>
      </c>
      <c r="E4025" s="29">
        <v>42.5312500000664</v>
      </c>
      <c r="F4025" s="28">
        <v>21.210999999999999</v>
      </c>
      <c r="G4025" s="28">
        <v>56.825000000000003</v>
      </c>
      <c r="K4025" s="33"/>
      <c r="X4025" s="28"/>
      <c r="Y4025" s="28"/>
    </row>
    <row r="4026" spans="1:25" ht="15.75" customHeight="1">
      <c r="A4026" s="1">
        <v>21308843</v>
      </c>
      <c r="B4026" s="1">
        <v>2022</v>
      </c>
      <c r="C4026" s="28">
        <v>7</v>
      </c>
      <c r="D4026" s="26">
        <v>5</v>
      </c>
      <c r="E4026" s="29">
        <v>42.5416666667331</v>
      </c>
      <c r="F4026" s="28">
        <v>21.382999999999999</v>
      </c>
      <c r="G4026" s="28">
        <v>54.53</v>
      </c>
      <c r="K4026" s="33"/>
      <c r="X4026" s="28"/>
      <c r="Y4026" s="28"/>
    </row>
    <row r="4027" spans="1:25" ht="15.75" customHeight="1">
      <c r="A4027" s="1">
        <v>21308843</v>
      </c>
      <c r="B4027" s="1">
        <v>2022</v>
      </c>
      <c r="C4027" s="28">
        <v>7</v>
      </c>
      <c r="D4027" s="26">
        <v>5</v>
      </c>
      <c r="E4027" s="29">
        <v>42.5520833333998</v>
      </c>
      <c r="F4027" s="28">
        <v>21.725999999999999</v>
      </c>
      <c r="G4027" s="28">
        <v>53.845999999999997</v>
      </c>
      <c r="K4027" s="33"/>
      <c r="X4027" s="28"/>
      <c r="Y4027" s="28"/>
    </row>
    <row r="4028" spans="1:25" ht="15.75" customHeight="1">
      <c r="A4028" s="1">
        <v>21308843</v>
      </c>
      <c r="B4028" s="1">
        <v>2022</v>
      </c>
      <c r="C4028" s="28">
        <v>7</v>
      </c>
      <c r="D4028" s="26">
        <v>5</v>
      </c>
      <c r="E4028" s="29">
        <v>42.5625000000665</v>
      </c>
      <c r="F4028" s="28">
        <v>21.768999999999998</v>
      </c>
      <c r="G4028" s="28">
        <v>52.966999999999999</v>
      </c>
      <c r="K4028" s="33"/>
      <c r="X4028" s="28"/>
      <c r="Y4028" s="28"/>
    </row>
    <row r="4029" spans="1:25" ht="15.75" customHeight="1">
      <c r="A4029" s="1">
        <v>21308843</v>
      </c>
      <c r="B4029" s="1">
        <v>2022</v>
      </c>
      <c r="C4029" s="28">
        <v>7</v>
      </c>
      <c r="D4029" s="26">
        <v>5</v>
      </c>
      <c r="E4029" s="29">
        <v>42.5729166667332</v>
      </c>
      <c r="F4029" s="28">
        <v>21.254000000000001</v>
      </c>
      <c r="G4029" s="28">
        <v>55.652999999999999</v>
      </c>
      <c r="K4029" s="33"/>
      <c r="X4029" s="28"/>
      <c r="Y4029" s="28"/>
    </row>
    <row r="4030" spans="1:25" ht="15.75" customHeight="1">
      <c r="A4030" s="1">
        <v>21308843</v>
      </c>
      <c r="B4030" s="1">
        <v>2022</v>
      </c>
      <c r="C4030" s="28">
        <v>7</v>
      </c>
      <c r="D4030" s="26">
        <v>5</v>
      </c>
      <c r="E4030" s="29">
        <v>42.583333333399899</v>
      </c>
      <c r="F4030" s="28">
        <v>21.297000000000001</v>
      </c>
      <c r="G4030" s="28">
        <v>56.972000000000001</v>
      </c>
      <c r="K4030" s="33"/>
      <c r="X4030" s="28"/>
      <c r="Y4030" s="28"/>
    </row>
    <row r="4031" spans="1:25" ht="15.75" customHeight="1">
      <c r="A4031" s="1">
        <v>21308843</v>
      </c>
      <c r="B4031" s="1">
        <v>2022</v>
      </c>
      <c r="C4031" s="28">
        <v>7</v>
      </c>
      <c r="D4031" s="26">
        <v>5</v>
      </c>
      <c r="E4031" s="29">
        <v>42.593750000066599</v>
      </c>
      <c r="F4031" s="28">
        <v>21.34</v>
      </c>
      <c r="G4031" s="28">
        <v>55.921999999999997</v>
      </c>
      <c r="K4031" s="33"/>
      <c r="X4031" s="28"/>
      <c r="Y4031" s="28"/>
    </row>
    <row r="4032" spans="1:25" ht="15.75" customHeight="1">
      <c r="A4032" s="1">
        <v>21308843</v>
      </c>
      <c r="B4032" s="1">
        <v>2022</v>
      </c>
      <c r="C4032" s="28">
        <v>7</v>
      </c>
      <c r="D4032" s="26">
        <v>5</v>
      </c>
      <c r="E4032" s="29">
        <v>42.604166666733299</v>
      </c>
      <c r="F4032" s="28">
        <v>21.64</v>
      </c>
      <c r="G4032" s="28">
        <v>57.704999999999998</v>
      </c>
      <c r="K4032" s="33"/>
      <c r="X4032" s="28"/>
      <c r="Y4032" s="28"/>
    </row>
    <row r="4033" spans="1:25" ht="15.75" customHeight="1">
      <c r="A4033" s="1">
        <v>21308843</v>
      </c>
      <c r="B4033" s="1">
        <v>2022</v>
      </c>
      <c r="C4033" s="28">
        <v>7</v>
      </c>
      <c r="D4033" s="26">
        <v>5</v>
      </c>
      <c r="E4033" s="29">
        <v>42.614583333399999</v>
      </c>
      <c r="F4033" s="28">
        <v>21.683</v>
      </c>
      <c r="G4033" s="28">
        <v>53.186999999999998</v>
      </c>
      <c r="K4033" s="33"/>
      <c r="X4033" s="28"/>
      <c r="Y4033" s="28"/>
    </row>
    <row r="4034" spans="1:25" ht="15.75" customHeight="1">
      <c r="A4034" s="1">
        <v>21308843</v>
      </c>
      <c r="B4034" s="1">
        <v>2022</v>
      </c>
      <c r="C4034" s="28">
        <v>7</v>
      </c>
      <c r="D4034" s="26">
        <v>5</v>
      </c>
      <c r="E4034" s="29">
        <v>42.625000000066699</v>
      </c>
      <c r="F4034" s="28">
        <v>21.940999999999999</v>
      </c>
      <c r="G4034" s="28">
        <v>51.476999999999997</v>
      </c>
      <c r="K4034" s="33"/>
      <c r="X4034" s="28"/>
      <c r="Y4034" s="28"/>
    </row>
    <row r="4035" spans="1:25" ht="15.75" customHeight="1">
      <c r="A4035" s="1">
        <v>21308843</v>
      </c>
      <c r="B4035" s="1">
        <v>2022</v>
      </c>
      <c r="C4035" s="28">
        <v>7</v>
      </c>
      <c r="D4035" s="26">
        <v>5</v>
      </c>
      <c r="E4035" s="29">
        <v>42.635416666733398</v>
      </c>
      <c r="F4035" s="28">
        <v>21.898</v>
      </c>
      <c r="G4035" s="28">
        <v>53.332999999999998</v>
      </c>
      <c r="K4035" s="33"/>
      <c r="X4035" s="28"/>
      <c r="Y4035" s="28"/>
    </row>
    <row r="4036" spans="1:25" ht="15.75" customHeight="1">
      <c r="A4036" s="1">
        <v>21308843</v>
      </c>
      <c r="B4036" s="1">
        <v>2022</v>
      </c>
      <c r="C4036" s="28">
        <v>7</v>
      </c>
      <c r="D4036" s="26">
        <v>5</v>
      </c>
      <c r="E4036" s="29">
        <v>42.645833333400098</v>
      </c>
      <c r="F4036" s="28">
        <v>21.940999999999999</v>
      </c>
      <c r="G4036" s="28">
        <v>52.795999999999999</v>
      </c>
      <c r="K4036" s="33"/>
      <c r="X4036" s="28"/>
      <c r="Y4036" s="28"/>
    </row>
    <row r="4037" spans="1:25" ht="15.75" customHeight="1">
      <c r="A4037" s="1">
        <v>21308843</v>
      </c>
      <c r="B4037" s="1">
        <v>2022</v>
      </c>
      <c r="C4037" s="28">
        <v>7</v>
      </c>
      <c r="D4037" s="26">
        <v>5</v>
      </c>
      <c r="E4037" s="29">
        <v>42.656250000066798</v>
      </c>
      <c r="F4037" s="28">
        <v>22.283999999999999</v>
      </c>
      <c r="G4037" s="28">
        <v>52.259</v>
      </c>
      <c r="K4037" s="33"/>
      <c r="X4037" s="28"/>
      <c r="Y4037" s="28"/>
    </row>
    <row r="4038" spans="1:25" ht="15.75" customHeight="1">
      <c r="A4038" s="1">
        <v>21308843</v>
      </c>
      <c r="B4038" s="1">
        <v>2022</v>
      </c>
      <c r="C4038" s="28">
        <v>7</v>
      </c>
      <c r="D4038" s="26">
        <v>5</v>
      </c>
      <c r="E4038" s="29">
        <v>42.666666666733498</v>
      </c>
      <c r="F4038" s="28">
        <v>22.327000000000002</v>
      </c>
      <c r="G4038" s="28">
        <v>50.207999999999998</v>
      </c>
      <c r="K4038" s="33"/>
      <c r="X4038" s="28"/>
      <c r="Y4038" s="28"/>
    </row>
    <row r="4039" spans="1:25" ht="15.75" customHeight="1">
      <c r="A4039" s="1">
        <v>21308843</v>
      </c>
      <c r="B4039" s="1">
        <v>2022</v>
      </c>
      <c r="C4039" s="28">
        <v>7</v>
      </c>
      <c r="D4039" s="26">
        <v>5</v>
      </c>
      <c r="E4039" s="29">
        <v>42.677083333400198</v>
      </c>
      <c r="F4039" s="28">
        <v>22.241</v>
      </c>
      <c r="G4039" s="28">
        <v>53.357999999999997</v>
      </c>
      <c r="K4039" s="33"/>
      <c r="X4039" s="28"/>
      <c r="Y4039" s="28"/>
    </row>
    <row r="4040" spans="1:25" ht="15.75" customHeight="1">
      <c r="A4040" s="1">
        <v>21308843</v>
      </c>
      <c r="B4040" s="1">
        <v>2022</v>
      </c>
      <c r="C4040" s="28">
        <v>7</v>
      </c>
      <c r="D4040" s="26">
        <v>5</v>
      </c>
      <c r="E4040" s="29">
        <v>42.687500000066898</v>
      </c>
      <c r="F4040" s="28">
        <v>22.068999999999999</v>
      </c>
      <c r="G4040" s="28">
        <v>51.502000000000002</v>
      </c>
      <c r="K4040" s="33"/>
      <c r="X4040" s="28"/>
      <c r="Y4040" s="28"/>
    </row>
    <row r="4041" spans="1:25" ht="15.75" customHeight="1">
      <c r="A4041" s="1">
        <v>21308843</v>
      </c>
      <c r="B4041" s="1">
        <v>2022</v>
      </c>
      <c r="C4041" s="28">
        <v>7</v>
      </c>
      <c r="D4041" s="26">
        <v>5</v>
      </c>
      <c r="E4041" s="29">
        <v>42.697916666733597</v>
      </c>
      <c r="F4041" s="28">
        <v>22.626999999999999</v>
      </c>
      <c r="G4041" s="28">
        <v>49.109000000000002</v>
      </c>
      <c r="K4041" s="33"/>
      <c r="X4041" s="28"/>
      <c r="Y4041" s="28"/>
    </row>
    <row r="4042" spans="1:25" ht="15.75" customHeight="1">
      <c r="A4042" s="1">
        <v>21308843</v>
      </c>
      <c r="B4042" s="1">
        <v>2022</v>
      </c>
      <c r="C4042" s="28">
        <v>7</v>
      </c>
      <c r="D4042" s="26">
        <v>5</v>
      </c>
      <c r="E4042" s="29">
        <v>42.708333333400297</v>
      </c>
      <c r="F4042" s="28">
        <v>22.626999999999999</v>
      </c>
      <c r="G4042" s="28">
        <v>48.351999999999997</v>
      </c>
      <c r="K4042" s="33"/>
      <c r="X4042" s="28"/>
      <c r="Y4042" s="28"/>
    </row>
    <row r="4043" spans="1:25" ht="15.75" customHeight="1">
      <c r="A4043" s="1">
        <v>21308843</v>
      </c>
      <c r="B4043" s="1">
        <v>2022</v>
      </c>
      <c r="C4043" s="28">
        <v>7</v>
      </c>
      <c r="D4043" s="26">
        <v>5</v>
      </c>
      <c r="E4043" s="29">
        <v>42.718750000066997</v>
      </c>
      <c r="F4043" s="28">
        <v>22.37</v>
      </c>
      <c r="G4043" s="28">
        <v>50.061</v>
      </c>
      <c r="K4043" s="33"/>
      <c r="X4043" s="28"/>
      <c r="Y4043" s="28"/>
    </row>
    <row r="4044" spans="1:25" ht="15.75" customHeight="1">
      <c r="A4044" s="1">
        <v>21308843</v>
      </c>
      <c r="B4044" s="1">
        <v>2022</v>
      </c>
      <c r="C4044" s="28">
        <v>7</v>
      </c>
      <c r="D4044" s="26">
        <v>5</v>
      </c>
      <c r="E4044" s="29">
        <v>42.729166666733697</v>
      </c>
      <c r="F4044" s="28">
        <v>22.111999999999998</v>
      </c>
      <c r="G4044" s="28">
        <v>55.530999999999999</v>
      </c>
      <c r="K4044" s="33"/>
      <c r="X4044" s="28"/>
      <c r="Y4044" s="28"/>
    </row>
    <row r="4045" spans="1:25" ht="15.75" customHeight="1">
      <c r="A4045" s="1">
        <v>21308843</v>
      </c>
      <c r="B4045" s="1">
        <v>2022</v>
      </c>
      <c r="C4045" s="28">
        <v>7</v>
      </c>
      <c r="D4045" s="26">
        <v>5</v>
      </c>
      <c r="E4045" s="29">
        <v>42.739583333400397</v>
      </c>
      <c r="F4045" s="28">
        <v>22.111999999999998</v>
      </c>
      <c r="G4045" s="28">
        <v>54.554000000000002</v>
      </c>
      <c r="K4045" s="33"/>
      <c r="X4045" s="28"/>
      <c r="Y4045" s="28"/>
    </row>
    <row r="4046" spans="1:25" ht="15.75" customHeight="1">
      <c r="A4046" s="1">
        <v>21308843</v>
      </c>
      <c r="B4046" s="1">
        <v>2022</v>
      </c>
      <c r="C4046" s="28">
        <v>7</v>
      </c>
      <c r="D4046" s="26">
        <v>5</v>
      </c>
      <c r="E4046" s="29">
        <v>42.750000000067097</v>
      </c>
      <c r="F4046" s="28">
        <v>21.984000000000002</v>
      </c>
      <c r="G4046" s="28">
        <v>57.46</v>
      </c>
      <c r="K4046" s="33"/>
      <c r="X4046" s="28"/>
      <c r="Y4046" s="28"/>
    </row>
    <row r="4047" spans="1:25" ht="15.75" customHeight="1">
      <c r="A4047" s="1">
        <v>21308843</v>
      </c>
      <c r="B4047" s="1">
        <v>2022</v>
      </c>
      <c r="C4047" s="28">
        <v>7</v>
      </c>
      <c r="D4047" s="26">
        <v>5</v>
      </c>
      <c r="E4047" s="29">
        <v>42.760416666733803</v>
      </c>
      <c r="F4047" s="28">
        <v>22.068999999999999</v>
      </c>
      <c r="G4047" s="28">
        <v>55.530999999999999</v>
      </c>
      <c r="K4047" s="33"/>
      <c r="X4047" s="28"/>
      <c r="Y4047" s="28"/>
    </row>
    <row r="4048" spans="1:25" ht="15.75" customHeight="1">
      <c r="A4048" s="1">
        <v>21308843</v>
      </c>
      <c r="B4048" s="1">
        <v>2022</v>
      </c>
      <c r="C4048" s="28">
        <v>7</v>
      </c>
      <c r="D4048" s="26">
        <v>5</v>
      </c>
      <c r="E4048" s="29">
        <v>42.770833333400503</v>
      </c>
      <c r="F4048" s="28">
        <v>21.855</v>
      </c>
      <c r="G4048" s="28">
        <v>60.195</v>
      </c>
      <c r="K4048" s="33"/>
      <c r="X4048" s="28"/>
      <c r="Y4048" s="28"/>
    </row>
    <row r="4049" spans="1:25" ht="15.75" customHeight="1">
      <c r="A4049" s="1">
        <v>21308843</v>
      </c>
      <c r="B4049" s="1">
        <v>2022</v>
      </c>
      <c r="C4049" s="28">
        <v>7</v>
      </c>
      <c r="D4049" s="26">
        <v>5</v>
      </c>
      <c r="E4049" s="29">
        <v>42.781250000067203</v>
      </c>
      <c r="F4049" s="28">
        <v>22.027000000000001</v>
      </c>
      <c r="G4049" s="28">
        <v>60.610999999999997</v>
      </c>
      <c r="K4049" s="33"/>
      <c r="X4049" s="28"/>
      <c r="Y4049" s="28"/>
    </row>
    <row r="4050" spans="1:25" ht="15.75" customHeight="1">
      <c r="A4050" s="1">
        <v>21308843</v>
      </c>
      <c r="B4050" s="1">
        <v>2022</v>
      </c>
      <c r="C4050" s="28">
        <v>7</v>
      </c>
      <c r="D4050" s="26">
        <v>5</v>
      </c>
      <c r="E4050" s="29">
        <v>42.791666666733903</v>
      </c>
      <c r="F4050" s="28">
        <v>21.812000000000001</v>
      </c>
      <c r="G4050" s="28">
        <v>58.877000000000002</v>
      </c>
      <c r="K4050" s="33"/>
      <c r="X4050" s="28"/>
      <c r="Y4050" s="28"/>
    </row>
    <row r="4051" spans="1:25" ht="15.75" customHeight="1">
      <c r="A4051" s="1">
        <v>21308843</v>
      </c>
      <c r="B4051" s="1">
        <v>2022</v>
      </c>
      <c r="C4051" s="28">
        <v>7</v>
      </c>
      <c r="D4051" s="26">
        <v>5</v>
      </c>
      <c r="E4051" s="29">
        <v>42.802083333400603</v>
      </c>
      <c r="F4051" s="28">
        <v>21.64</v>
      </c>
      <c r="G4051" s="28">
        <v>61.244999999999997</v>
      </c>
      <c r="K4051" s="33"/>
      <c r="X4051" s="28"/>
      <c r="Y4051" s="28"/>
    </row>
    <row r="4052" spans="1:25" ht="15.75" customHeight="1">
      <c r="A4052" s="1">
        <v>21308843</v>
      </c>
      <c r="B4052" s="1">
        <v>2022</v>
      </c>
      <c r="C4052" s="28">
        <v>7</v>
      </c>
      <c r="D4052" s="26">
        <v>5</v>
      </c>
      <c r="E4052" s="29">
        <v>42.812500000067303</v>
      </c>
      <c r="F4052" s="28">
        <v>21.683</v>
      </c>
      <c r="G4052" s="28">
        <v>61.27</v>
      </c>
      <c r="K4052" s="33"/>
      <c r="X4052" s="28"/>
      <c r="Y4052" s="28"/>
    </row>
    <row r="4053" spans="1:25" ht="15.75" customHeight="1">
      <c r="A4053" s="1">
        <v>21308843</v>
      </c>
      <c r="B4053" s="1">
        <v>2022</v>
      </c>
      <c r="C4053" s="28">
        <v>7</v>
      </c>
      <c r="D4053" s="26">
        <v>5</v>
      </c>
      <c r="E4053" s="29">
        <v>42.822916666734002</v>
      </c>
      <c r="F4053" s="28">
        <v>21.597999999999999</v>
      </c>
      <c r="G4053" s="28">
        <v>63.906999999999996</v>
      </c>
      <c r="K4053" s="33"/>
      <c r="X4053" s="28"/>
      <c r="Y4053" s="28"/>
    </row>
    <row r="4054" spans="1:25" ht="15.75" customHeight="1">
      <c r="A4054" s="1">
        <v>21308843</v>
      </c>
      <c r="B4054" s="1">
        <v>2022</v>
      </c>
      <c r="C4054" s="28">
        <v>7</v>
      </c>
      <c r="D4054" s="26">
        <v>5</v>
      </c>
      <c r="E4054" s="29">
        <v>42.833333333400702</v>
      </c>
      <c r="F4054" s="28">
        <v>21.254000000000001</v>
      </c>
      <c r="G4054" s="28">
        <v>64.786000000000001</v>
      </c>
      <c r="K4054" s="33"/>
      <c r="X4054" s="28"/>
      <c r="Y4054" s="28"/>
    </row>
    <row r="4055" spans="1:25" ht="15.75" customHeight="1">
      <c r="A4055" s="1">
        <v>21308843</v>
      </c>
      <c r="B4055" s="1">
        <v>2022</v>
      </c>
      <c r="C4055" s="28">
        <v>7</v>
      </c>
      <c r="D4055" s="26">
        <v>5</v>
      </c>
      <c r="E4055" s="29">
        <v>42.843750000067402</v>
      </c>
      <c r="F4055" s="28">
        <v>21.04</v>
      </c>
      <c r="G4055" s="28">
        <v>64.688999999999993</v>
      </c>
      <c r="K4055" s="33"/>
      <c r="X4055" s="28"/>
      <c r="Y4055" s="28"/>
    </row>
    <row r="4056" spans="1:25" ht="15.75" customHeight="1">
      <c r="A4056" s="1">
        <v>21308843</v>
      </c>
      <c r="B4056" s="1">
        <v>2022</v>
      </c>
      <c r="C4056" s="28">
        <v>7</v>
      </c>
      <c r="D4056" s="26">
        <v>5</v>
      </c>
      <c r="E4056" s="29">
        <v>42.854166666734102</v>
      </c>
      <c r="F4056" s="28">
        <v>20.911000000000001</v>
      </c>
      <c r="G4056" s="28">
        <v>65.323999999999998</v>
      </c>
      <c r="K4056" s="33"/>
      <c r="X4056" s="28"/>
      <c r="Y4056" s="28"/>
    </row>
    <row r="4057" spans="1:25" ht="15.75" customHeight="1">
      <c r="A4057" s="1">
        <v>21308843</v>
      </c>
      <c r="B4057" s="1">
        <v>2022</v>
      </c>
      <c r="C4057" s="28">
        <v>7</v>
      </c>
      <c r="D4057" s="26">
        <v>5</v>
      </c>
      <c r="E4057" s="29">
        <v>42.864583333400802</v>
      </c>
      <c r="F4057" s="28">
        <v>20.74</v>
      </c>
      <c r="G4057" s="28">
        <v>67.888000000000005</v>
      </c>
      <c r="K4057" s="33"/>
      <c r="X4057" s="28"/>
      <c r="Y4057" s="28"/>
    </row>
    <row r="4058" spans="1:25" ht="15.75" customHeight="1">
      <c r="A4058" s="1">
        <v>21308843</v>
      </c>
      <c r="B4058" s="1">
        <v>2022</v>
      </c>
      <c r="C4058" s="28">
        <v>7</v>
      </c>
      <c r="D4058" s="26">
        <v>5</v>
      </c>
      <c r="E4058" s="29">
        <v>42.875000000067502</v>
      </c>
      <c r="F4058" s="28">
        <v>20.053000000000001</v>
      </c>
      <c r="G4058" s="28">
        <v>72.356999999999999</v>
      </c>
      <c r="K4058" s="33"/>
      <c r="X4058" s="28"/>
      <c r="Y4058" s="28"/>
    </row>
    <row r="4059" spans="1:25" ht="15.75" customHeight="1">
      <c r="A4059" s="1">
        <v>21308843</v>
      </c>
      <c r="B4059" s="1">
        <v>2022</v>
      </c>
      <c r="C4059" s="28">
        <v>7</v>
      </c>
      <c r="D4059" s="26">
        <v>5</v>
      </c>
      <c r="E4059" s="29">
        <v>42.885416666734201</v>
      </c>
      <c r="F4059" s="28">
        <v>19.324000000000002</v>
      </c>
      <c r="G4059" s="28">
        <v>75.263000000000005</v>
      </c>
      <c r="K4059" s="33"/>
      <c r="X4059" s="28"/>
      <c r="Y4059" s="28"/>
    </row>
    <row r="4060" spans="1:25" ht="15.75" customHeight="1">
      <c r="A4060" s="1">
        <v>21308843</v>
      </c>
      <c r="B4060" s="1">
        <v>2022</v>
      </c>
      <c r="C4060" s="28">
        <v>7</v>
      </c>
      <c r="D4060" s="26">
        <v>5</v>
      </c>
      <c r="E4060" s="29">
        <v>42.895833333400901</v>
      </c>
      <c r="F4060" s="28">
        <v>18.852</v>
      </c>
      <c r="G4060" s="28">
        <v>74.164000000000001</v>
      </c>
      <c r="K4060" s="33"/>
      <c r="X4060" s="28"/>
      <c r="Y4060" s="28"/>
    </row>
    <row r="4061" spans="1:25" ht="15.75" customHeight="1">
      <c r="A4061" s="1">
        <v>21308843</v>
      </c>
      <c r="B4061" s="1">
        <v>2022</v>
      </c>
      <c r="C4061" s="28">
        <v>7</v>
      </c>
      <c r="D4061" s="26">
        <v>5</v>
      </c>
      <c r="E4061" s="29">
        <v>42.906250000067601</v>
      </c>
      <c r="F4061" s="28">
        <v>18.637</v>
      </c>
      <c r="G4061" s="28">
        <v>74.774000000000001</v>
      </c>
      <c r="K4061" s="33"/>
      <c r="X4061" s="28"/>
      <c r="Y4061" s="28"/>
    </row>
    <row r="4062" spans="1:25" ht="15.75" customHeight="1">
      <c r="A4062" s="1">
        <v>21308843</v>
      </c>
      <c r="B4062" s="1">
        <v>2022</v>
      </c>
      <c r="C4062" s="28">
        <v>7</v>
      </c>
      <c r="D4062" s="26">
        <v>5</v>
      </c>
      <c r="E4062" s="29">
        <v>42.916666666734301</v>
      </c>
      <c r="F4062" s="28">
        <v>18.509</v>
      </c>
      <c r="G4062" s="28">
        <v>74.799000000000007</v>
      </c>
      <c r="K4062" s="33"/>
      <c r="X4062" s="28"/>
      <c r="Y4062" s="28"/>
    </row>
    <row r="4063" spans="1:25" ht="15.75" customHeight="1">
      <c r="A4063" s="1">
        <v>21308843</v>
      </c>
      <c r="B4063" s="1">
        <v>2022</v>
      </c>
      <c r="C4063" s="28">
        <v>7</v>
      </c>
      <c r="D4063" s="26">
        <v>5</v>
      </c>
      <c r="E4063" s="29">
        <v>42.927083333401001</v>
      </c>
      <c r="F4063" s="28">
        <v>18.466000000000001</v>
      </c>
      <c r="G4063" s="28">
        <v>75.165000000000006</v>
      </c>
      <c r="K4063" s="33"/>
      <c r="X4063" s="28"/>
      <c r="Y4063" s="28"/>
    </row>
    <row r="4064" spans="1:25" ht="15.75" customHeight="1">
      <c r="A4064" s="1">
        <v>21308843</v>
      </c>
      <c r="B4064" s="1">
        <v>2022</v>
      </c>
      <c r="C4064" s="28">
        <v>7</v>
      </c>
      <c r="D4064" s="26">
        <v>5</v>
      </c>
      <c r="E4064" s="29">
        <v>42.937500000067701</v>
      </c>
      <c r="F4064" s="28">
        <v>18.294</v>
      </c>
      <c r="G4064" s="28">
        <v>76.41</v>
      </c>
      <c r="K4064" s="33"/>
      <c r="X4064" s="28"/>
      <c r="Y4064" s="28"/>
    </row>
    <row r="4065" spans="1:25" ht="15.75" customHeight="1">
      <c r="A4065" s="1">
        <v>21308843</v>
      </c>
      <c r="B4065" s="1">
        <v>2022</v>
      </c>
      <c r="C4065" s="28">
        <v>7</v>
      </c>
      <c r="D4065" s="26">
        <v>5</v>
      </c>
      <c r="E4065" s="29">
        <v>42.9479166667344</v>
      </c>
      <c r="F4065" s="28">
        <v>18.036999999999999</v>
      </c>
      <c r="G4065" s="28">
        <v>76.337000000000003</v>
      </c>
      <c r="K4065" s="33"/>
      <c r="X4065" s="28"/>
      <c r="Y4065" s="28"/>
    </row>
    <row r="4066" spans="1:25" ht="15.75" customHeight="1">
      <c r="A4066" s="1">
        <v>21308843</v>
      </c>
      <c r="B4066" s="1">
        <v>2022</v>
      </c>
      <c r="C4066" s="28">
        <v>7</v>
      </c>
      <c r="D4066" s="26">
        <v>5</v>
      </c>
      <c r="E4066" s="29">
        <v>42.9583333334011</v>
      </c>
      <c r="F4066" s="28">
        <v>17.908000000000001</v>
      </c>
      <c r="G4066" s="28">
        <v>77.167000000000002</v>
      </c>
      <c r="K4066" s="33"/>
      <c r="X4066" s="28"/>
      <c r="Y4066" s="28"/>
    </row>
    <row r="4067" spans="1:25" ht="15.75" customHeight="1">
      <c r="A4067" s="1">
        <v>21308843</v>
      </c>
      <c r="B4067" s="1">
        <v>2022</v>
      </c>
      <c r="C4067" s="28">
        <v>7</v>
      </c>
      <c r="D4067" s="26">
        <v>5</v>
      </c>
      <c r="E4067" s="29">
        <v>42.9687500000678</v>
      </c>
      <c r="F4067" s="28">
        <v>17.608000000000001</v>
      </c>
      <c r="G4067" s="28">
        <v>78.412999999999997</v>
      </c>
      <c r="K4067" s="33"/>
      <c r="X4067" s="28"/>
      <c r="Y4067" s="28"/>
    </row>
    <row r="4068" spans="1:25" ht="15.75" customHeight="1">
      <c r="A4068" s="1">
        <v>21308843</v>
      </c>
      <c r="B4068" s="1">
        <v>2022</v>
      </c>
      <c r="C4068" s="28">
        <v>7</v>
      </c>
      <c r="D4068" s="26">
        <v>5</v>
      </c>
      <c r="E4068" s="29">
        <v>42.9791666667345</v>
      </c>
      <c r="F4068" s="28">
        <v>17.521999999999998</v>
      </c>
      <c r="G4068" s="28">
        <v>79.462999999999994</v>
      </c>
      <c r="K4068" s="33"/>
      <c r="X4068" s="28"/>
      <c r="Y4068" s="28"/>
    </row>
    <row r="4069" spans="1:25" ht="15.75" customHeight="1">
      <c r="A4069" s="1">
        <v>21308843</v>
      </c>
      <c r="B4069" s="1">
        <v>2022</v>
      </c>
      <c r="C4069" s="28">
        <v>7</v>
      </c>
      <c r="D4069" s="26">
        <v>5</v>
      </c>
      <c r="E4069" s="29">
        <v>42.9895833334012</v>
      </c>
      <c r="F4069" s="28">
        <v>17.478999999999999</v>
      </c>
      <c r="G4069" s="28">
        <v>79.706999999999994</v>
      </c>
      <c r="K4069" s="33"/>
      <c r="X4069" s="28"/>
      <c r="Y4069" s="28"/>
    </row>
    <row r="4070" spans="1:25" ht="15.75" customHeight="1">
      <c r="A4070" s="1">
        <v>21308843</v>
      </c>
      <c r="B4070" s="1">
        <v>2022</v>
      </c>
      <c r="C4070" s="28">
        <v>7</v>
      </c>
      <c r="D4070" s="26">
        <v>6</v>
      </c>
      <c r="E4070" s="29">
        <v>43.000000000067899</v>
      </c>
      <c r="F4070" s="28">
        <v>17.308</v>
      </c>
      <c r="G4070" s="28">
        <v>79.902000000000001</v>
      </c>
      <c r="K4070" s="33"/>
      <c r="X4070" s="28"/>
      <c r="Y4070" s="28"/>
    </row>
    <row r="4071" spans="1:25" ht="15.75" customHeight="1">
      <c r="A4071" s="1">
        <v>21308843</v>
      </c>
      <c r="B4071" s="1">
        <v>2022</v>
      </c>
      <c r="C4071" s="28">
        <v>7</v>
      </c>
      <c r="D4071" s="26">
        <v>6</v>
      </c>
      <c r="E4071" s="29">
        <v>43.010416666734599</v>
      </c>
      <c r="F4071" s="28">
        <v>17.05</v>
      </c>
      <c r="G4071" s="28">
        <v>80.683999999999997</v>
      </c>
      <c r="K4071" s="33"/>
      <c r="X4071" s="28"/>
      <c r="Y4071" s="28"/>
    </row>
    <row r="4072" spans="1:25" ht="15.75" customHeight="1">
      <c r="A4072" s="1">
        <v>21308843</v>
      </c>
      <c r="B4072" s="1">
        <v>2022</v>
      </c>
      <c r="C4072" s="28">
        <v>7</v>
      </c>
      <c r="D4072" s="26">
        <v>6</v>
      </c>
      <c r="E4072" s="29">
        <v>43.020833333401299</v>
      </c>
      <c r="F4072" s="28">
        <v>16.879000000000001</v>
      </c>
      <c r="G4072" s="28">
        <v>81.635999999999996</v>
      </c>
      <c r="K4072" s="33"/>
      <c r="X4072" s="28"/>
      <c r="Y4072" s="28"/>
    </row>
    <row r="4073" spans="1:25" ht="15.75" customHeight="1">
      <c r="A4073" s="1">
        <v>21308843</v>
      </c>
      <c r="B4073" s="1">
        <v>2022</v>
      </c>
      <c r="C4073" s="28">
        <v>7</v>
      </c>
      <c r="D4073" s="26">
        <v>6</v>
      </c>
      <c r="E4073" s="29">
        <v>43.031250000067999</v>
      </c>
      <c r="F4073" s="28">
        <v>16.492000000000001</v>
      </c>
      <c r="G4073" s="28">
        <v>81.587000000000003</v>
      </c>
      <c r="K4073" s="33"/>
      <c r="X4073" s="28"/>
      <c r="Y4073" s="28"/>
    </row>
    <row r="4074" spans="1:25" ht="15.75" customHeight="1">
      <c r="A4074" s="1">
        <v>21308843</v>
      </c>
      <c r="B4074" s="1">
        <v>2022</v>
      </c>
      <c r="C4074" s="28">
        <v>7</v>
      </c>
      <c r="D4074" s="26">
        <v>6</v>
      </c>
      <c r="E4074" s="29">
        <v>43.041666666734699</v>
      </c>
      <c r="F4074" s="28">
        <v>16.492000000000001</v>
      </c>
      <c r="G4074" s="28">
        <v>82.271000000000001</v>
      </c>
      <c r="K4074" s="33"/>
      <c r="X4074" s="28"/>
      <c r="Y4074" s="28"/>
    </row>
    <row r="4075" spans="1:25" ht="15.75" customHeight="1">
      <c r="A4075" s="1">
        <v>21308843</v>
      </c>
      <c r="B4075" s="1">
        <v>2022</v>
      </c>
      <c r="C4075" s="28">
        <v>7</v>
      </c>
      <c r="D4075" s="26">
        <v>6</v>
      </c>
      <c r="E4075" s="29">
        <v>43.052083333401399</v>
      </c>
      <c r="F4075" s="28">
        <v>16.192</v>
      </c>
      <c r="G4075" s="28">
        <v>82.441999999999993</v>
      </c>
      <c r="K4075" s="33"/>
      <c r="X4075" s="28"/>
      <c r="Y4075" s="28"/>
    </row>
    <row r="4076" spans="1:25" ht="15.75" customHeight="1">
      <c r="A4076" s="1">
        <v>21308843</v>
      </c>
      <c r="B4076" s="1">
        <v>2022</v>
      </c>
      <c r="C4076" s="28">
        <v>7</v>
      </c>
      <c r="D4076" s="26">
        <v>6</v>
      </c>
      <c r="E4076" s="29">
        <v>43.062500000068098</v>
      </c>
      <c r="F4076" s="28">
        <v>15.935</v>
      </c>
      <c r="G4076" s="28">
        <v>83.394000000000005</v>
      </c>
      <c r="K4076" s="33"/>
      <c r="X4076" s="28"/>
      <c r="Y4076" s="28"/>
    </row>
    <row r="4077" spans="1:25" ht="15.75" customHeight="1">
      <c r="A4077" s="1">
        <v>21308843</v>
      </c>
      <c r="B4077" s="1">
        <v>2022</v>
      </c>
      <c r="C4077" s="28">
        <v>7</v>
      </c>
      <c r="D4077" s="26">
        <v>6</v>
      </c>
      <c r="E4077" s="29">
        <v>43.072916666734798</v>
      </c>
      <c r="F4077" s="28">
        <v>15.978</v>
      </c>
      <c r="G4077" s="28">
        <v>83.052999999999997</v>
      </c>
      <c r="K4077" s="33"/>
      <c r="X4077" s="28"/>
      <c r="Y4077" s="28"/>
    </row>
    <row r="4078" spans="1:25" ht="15.75" customHeight="1">
      <c r="A4078" s="1">
        <v>21308843</v>
      </c>
      <c r="B4078" s="1">
        <v>2022</v>
      </c>
      <c r="C4078" s="28">
        <v>7</v>
      </c>
      <c r="D4078" s="26">
        <v>6</v>
      </c>
      <c r="E4078" s="29">
        <v>43.083333333401498</v>
      </c>
      <c r="F4078" s="28">
        <v>15.72</v>
      </c>
      <c r="G4078" s="28">
        <v>83.516000000000005</v>
      </c>
      <c r="K4078" s="33"/>
      <c r="X4078" s="28"/>
      <c r="Y4078" s="28"/>
    </row>
    <row r="4079" spans="1:25" ht="15.75" customHeight="1">
      <c r="A4079" s="1">
        <v>21308843</v>
      </c>
      <c r="B4079" s="1">
        <v>2022</v>
      </c>
      <c r="C4079" s="28">
        <v>7</v>
      </c>
      <c r="D4079" s="26">
        <v>6</v>
      </c>
      <c r="E4079" s="29">
        <v>43.093750000068198</v>
      </c>
      <c r="F4079" s="28">
        <v>15.462999999999999</v>
      </c>
      <c r="G4079" s="28">
        <v>84.346999999999994</v>
      </c>
      <c r="K4079" s="33"/>
      <c r="X4079" s="28"/>
      <c r="Y4079" s="28"/>
    </row>
    <row r="4080" spans="1:25" ht="15.75" customHeight="1">
      <c r="A4080" s="1">
        <v>21308843</v>
      </c>
      <c r="B4080" s="1">
        <v>2022</v>
      </c>
      <c r="C4080" s="28">
        <v>7</v>
      </c>
      <c r="D4080" s="26">
        <v>6</v>
      </c>
      <c r="E4080" s="29">
        <v>43.104166666734898</v>
      </c>
      <c r="F4080" s="28">
        <v>15.592000000000001</v>
      </c>
      <c r="G4080" s="28">
        <v>84.86</v>
      </c>
      <c r="K4080" s="33"/>
      <c r="X4080" s="28"/>
      <c r="Y4080" s="28"/>
    </row>
    <row r="4081" spans="1:25" ht="15.75" customHeight="1">
      <c r="A4081" s="1">
        <v>21308843</v>
      </c>
      <c r="B4081" s="1">
        <v>2022</v>
      </c>
      <c r="C4081" s="28">
        <v>7</v>
      </c>
      <c r="D4081" s="26">
        <v>6</v>
      </c>
      <c r="E4081" s="29">
        <v>43.114583333401598</v>
      </c>
      <c r="F4081" s="28">
        <v>15.334</v>
      </c>
      <c r="G4081" s="28">
        <v>84.981999999999999</v>
      </c>
      <c r="K4081" s="33"/>
      <c r="X4081" s="28"/>
      <c r="Y4081" s="28"/>
    </row>
    <row r="4082" spans="1:25" ht="15.75" customHeight="1">
      <c r="A4082" s="1">
        <v>21308843</v>
      </c>
      <c r="B4082" s="1">
        <v>2022</v>
      </c>
      <c r="C4082" s="28">
        <v>7</v>
      </c>
      <c r="D4082" s="26">
        <v>6</v>
      </c>
      <c r="E4082" s="29">
        <v>43.125000000068297</v>
      </c>
      <c r="F4082" s="28">
        <v>15.205</v>
      </c>
      <c r="G4082" s="28">
        <v>85.567999999999998</v>
      </c>
      <c r="K4082" s="33"/>
      <c r="X4082" s="28"/>
      <c r="Y4082" s="28"/>
    </row>
    <row r="4083" spans="1:25" ht="15.75" customHeight="1">
      <c r="A4083" s="1">
        <v>21308843</v>
      </c>
      <c r="B4083" s="1">
        <v>2022</v>
      </c>
      <c r="C4083" s="28">
        <v>7</v>
      </c>
      <c r="D4083" s="26">
        <v>6</v>
      </c>
      <c r="E4083" s="29">
        <v>43.135416666734997</v>
      </c>
      <c r="F4083" s="28">
        <v>15.163</v>
      </c>
      <c r="G4083" s="28">
        <v>85.861000000000004</v>
      </c>
      <c r="K4083" s="33"/>
      <c r="X4083" s="28"/>
      <c r="Y4083" s="28"/>
    </row>
    <row r="4084" spans="1:25" ht="15.75" customHeight="1">
      <c r="A4084" s="1">
        <v>21308843</v>
      </c>
      <c r="B4084" s="1">
        <v>2022</v>
      </c>
      <c r="C4084" s="28">
        <v>7</v>
      </c>
      <c r="D4084" s="26">
        <v>6</v>
      </c>
      <c r="E4084" s="29">
        <v>43.145833333401697</v>
      </c>
      <c r="F4084" s="28">
        <v>14.904999999999999</v>
      </c>
      <c r="G4084" s="28">
        <v>85.739000000000004</v>
      </c>
      <c r="K4084" s="33"/>
      <c r="X4084" s="28"/>
      <c r="Y4084" s="28"/>
    </row>
    <row r="4085" spans="1:25" ht="15.75" customHeight="1">
      <c r="A4085" s="1">
        <v>21308843</v>
      </c>
      <c r="B4085" s="1">
        <v>2022</v>
      </c>
      <c r="C4085" s="28">
        <v>7</v>
      </c>
      <c r="D4085" s="26">
        <v>6</v>
      </c>
      <c r="E4085" s="29">
        <v>43.156250000068397</v>
      </c>
      <c r="F4085" s="28">
        <v>14.948</v>
      </c>
      <c r="G4085" s="28">
        <v>86.129000000000005</v>
      </c>
      <c r="K4085" s="33"/>
      <c r="X4085" s="28"/>
      <c r="Y4085" s="28"/>
    </row>
    <row r="4086" spans="1:25" ht="15.75" customHeight="1">
      <c r="A4086" s="1">
        <v>21308843</v>
      </c>
      <c r="B4086" s="1">
        <v>2022</v>
      </c>
      <c r="C4086" s="28">
        <v>7</v>
      </c>
      <c r="D4086" s="26">
        <v>6</v>
      </c>
      <c r="E4086" s="29">
        <v>43.166666666735097</v>
      </c>
      <c r="F4086" s="28">
        <v>14.904999999999999</v>
      </c>
      <c r="G4086" s="28">
        <v>86.373999999999995</v>
      </c>
      <c r="K4086" s="33"/>
      <c r="X4086" s="28"/>
      <c r="Y4086" s="28"/>
    </row>
    <row r="4087" spans="1:25" ht="15.75" customHeight="1">
      <c r="A4087" s="1">
        <v>21308843</v>
      </c>
      <c r="B4087" s="1">
        <v>2022</v>
      </c>
      <c r="C4087" s="28">
        <v>7</v>
      </c>
      <c r="D4087" s="26">
        <v>6</v>
      </c>
      <c r="E4087" s="29">
        <v>43.177083333401796</v>
      </c>
      <c r="F4087" s="28">
        <v>14.605</v>
      </c>
      <c r="G4087" s="28">
        <v>86.569000000000003</v>
      </c>
      <c r="K4087" s="33"/>
      <c r="X4087" s="28"/>
      <c r="Y4087" s="28"/>
    </row>
    <row r="4088" spans="1:25" ht="15.75" customHeight="1">
      <c r="A4088" s="1">
        <v>21308843</v>
      </c>
      <c r="B4088" s="1">
        <v>2022</v>
      </c>
      <c r="C4088" s="28">
        <v>7</v>
      </c>
      <c r="D4088" s="26">
        <v>6</v>
      </c>
      <c r="E4088" s="29">
        <v>43.187500000068503</v>
      </c>
      <c r="F4088" s="28">
        <v>14.476000000000001</v>
      </c>
      <c r="G4088" s="28">
        <v>86.471000000000004</v>
      </c>
      <c r="K4088" s="33"/>
      <c r="X4088" s="28"/>
      <c r="Y4088" s="28"/>
    </row>
    <row r="4089" spans="1:25" ht="15.75" customHeight="1">
      <c r="A4089" s="1">
        <v>21308843</v>
      </c>
      <c r="B4089" s="1">
        <v>2022</v>
      </c>
      <c r="C4089" s="28">
        <v>7</v>
      </c>
      <c r="D4089" s="26">
        <v>6</v>
      </c>
      <c r="E4089" s="29">
        <v>43.197916666735203</v>
      </c>
      <c r="F4089" s="28">
        <v>14.305</v>
      </c>
      <c r="G4089" s="28">
        <v>86.007000000000005</v>
      </c>
      <c r="K4089" s="33"/>
      <c r="X4089" s="28"/>
      <c r="Y4089" s="28"/>
    </row>
    <row r="4090" spans="1:25" ht="15.75" customHeight="1">
      <c r="A4090" s="1">
        <v>21308843</v>
      </c>
      <c r="B4090" s="1">
        <v>2022</v>
      </c>
      <c r="C4090" s="28">
        <v>7</v>
      </c>
      <c r="D4090" s="26">
        <v>6</v>
      </c>
      <c r="E4090" s="29">
        <v>43.208333333401903</v>
      </c>
      <c r="F4090" s="28">
        <v>13.961</v>
      </c>
      <c r="G4090" s="28">
        <v>86.545000000000002</v>
      </c>
      <c r="K4090" s="33"/>
      <c r="X4090" s="28"/>
      <c r="Y4090" s="28"/>
    </row>
    <row r="4091" spans="1:25" ht="15.75" customHeight="1">
      <c r="A4091" s="1">
        <v>21308843</v>
      </c>
      <c r="B4091" s="1">
        <v>2022</v>
      </c>
      <c r="C4091" s="28">
        <v>7</v>
      </c>
      <c r="D4091" s="26">
        <v>6</v>
      </c>
      <c r="E4091" s="29">
        <v>43.218750000068603</v>
      </c>
      <c r="F4091" s="28">
        <v>13.833</v>
      </c>
      <c r="G4091" s="28">
        <v>86.495999999999995</v>
      </c>
      <c r="K4091" s="33"/>
      <c r="X4091" s="28"/>
      <c r="Y4091" s="28"/>
    </row>
    <row r="4092" spans="1:25" ht="15.75" customHeight="1">
      <c r="A4092" s="1">
        <v>21308843</v>
      </c>
      <c r="B4092" s="1">
        <v>2022</v>
      </c>
      <c r="C4092" s="28">
        <v>7</v>
      </c>
      <c r="D4092" s="26">
        <v>6</v>
      </c>
      <c r="E4092" s="29">
        <v>43.229166666735303</v>
      </c>
      <c r="F4092" s="28">
        <v>13.747</v>
      </c>
      <c r="G4092" s="28">
        <v>87.203999999999994</v>
      </c>
      <c r="K4092" s="33"/>
      <c r="X4092" s="28"/>
      <c r="Y4092" s="28"/>
    </row>
    <row r="4093" spans="1:25" ht="15.75" customHeight="1">
      <c r="A4093" s="1">
        <v>21308843</v>
      </c>
      <c r="B4093" s="1">
        <v>2022</v>
      </c>
      <c r="C4093" s="28">
        <v>7</v>
      </c>
      <c r="D4093" s="26">
        <v>6</v>
      </c>
      <c r="E4093" s="29">
        <v>43.239583333402003</v>
      </c>
      <c r="F4093" s="28">
        <v>13.875999999999999</v>
      </c>
      <c r="G4093" s="28">
        <v>87.227999999999994</v>
      </c>
      <c r="K4093" s="33"/>
      <c r="X4093" s="28"/>
      <c r="Y4093" s="28"/>
    </row>
    <row r="4094" spans="1:25" ht="15.75" customHeight="1">
      <c r="A4094" s="1">
        <v>21308843</v>
      </c>
      <c r="B4094" s="1">
        <v>2022</v>
      </c>
      <c r="C4094" s="28">
        <v>7</v>
      </c>
      <c r="D4094" s="26">
        <v>6</v>
      </c>
      <c r="E4094" s="29">
        <v>43.250000000068702</v>
      </c>
      <c r="F4094" s="28">
        <v>14.132999999999999</v>
      </c>
      <c r="G4094" s="28">
        <v>88.498000000000005</v>
      </c>
      <c r="K4094" s="33"/>
      <c r="X4094" s="28"/>
      <c r="Y4094" s="28"/>
    </row>
    <row r="4095" spans="1:25" ht="15.75" customHeight="1">
      <c r="A4095" s="1">
        <v>21308843</v>
      </c>
      <c r="B4095" s="1">
        <v>2022</v>
      </c>
      <c r="C4095" s="28">
        <v>7</v>
      </c>
      <c r="D4095" s="26">
        <v>6</v>
      </c>
      <c r="E4095" s="29">
        <v>43.260416666735402</v>
      </c>
      <c r="F4095" s="28">
        <v>14.734</v>
      </c>
      <c r="G4095" s="28">
        <v>88.962000000000003</v>
      </c>
      <c r="K4095" s="33"/>
      <c r="X4095" s="28"/>
      <c r="Y4095" s="28"/>
    </row>
    <row r="4096" spans="1:25" ht="15.75" customHeight="1">
      <c r="A4096" s="1">
        <v>21308843</v>
      </c>
      <c r="B4096" s="1">
        <v>2022</v>
      </c>
      <c r="C4096" s="28">
        <v>7</v>
      </c>
      <c r="D4096" s="26">
        <v>6</v>
      </c>
      <c r="E4096" s="29">
        <v>43.270833333402102</v>
      </c>
      <c r="F4096" s="28">
        <v>15.163</v>
      </c>
      <c r="G4096" s="28">
        <v>89.06</v>
      </c>
      <c r="K4096" s="33"/>
      <c r="X4096" s="28"/>
      <c r="Y4096" s="28"/>
    </row>
    <row r="4097" spans="1:25" ht="15.75" customHeight="1">
      <c r="A4097" s="1">
        <v>21308843</v>
      </c>
      <c r="B4097" s="1">
        <v>2022</v>
      </c>
      <c r="C4097" s="28">
        <v>7</v>
      </c>
      <c r="D4097" s="26">
        <v>6</v>
      </c>
      <c r="E4097" s="29">
        <v>43.281250000068802</v>
      </c>
      <c r="F4097" s="28">
        <v>15.462999999999999</v>
      </c>
      <c r="G4097" s="28">
        <v>89.816999999999993</v>
      </c>
      <c r="K4097" s="33"/>
      <c r="X4097" s="28"/>
      <c r="Y4097" s="28"/>
    </row>
    <row r="4098" spans="1:25" ht="15.75" customHeight="1">
      <c r="A4098" s="1">
        <v>21308843</v>
      </c>
      <c r="B4098" s="1">
        <v>2022</v>
      </c>
      <c r="C4098" s="28">
        <v>7</v>
      </c>
      <c r="D4098" s="26">
        <v>6</v>
      </c>
      <c r="E4098" s="29">
        <v>43.291666666735502</v>
      </c>
      <c r="F4098" s="28">
        <v>15.763</v>
      </c>
      <c r="G4098" s="28">
        <v>89.426000000000002</v>
      </c>
      <c r="K4098" s="33"/>
      <c r="X4098" s="28"/>
      <c r="Y4098" s="28"/>
    </row>
    <row r="4099" spans="1:25" ht="15.75" customHeight="1">
      <c r="A4099" s="1">
        <v>21308843</v>
      </c>
      <c r="B4099" s="1">
        <v>2022</v>
      </c>
      <c r="C4099" s="28">
        <v>7</v>
      </c>
      <c r="D4099" s="26">
        <v>6</v>
      </c>
      <c r="E4099" s="29">
        <v>43.302083333402202</v>
      </c>
      <c r="F4099" s="28">
        <v>16.062999999999999</v>
      </c>
      <c r="G4099" s="28">
        <v>88.790999999999997</v>
      </c>
      <c r="K4099" s="33"/>
      <c r="X4099" s="28"/>
      <c r="Y4099" s="28"/>
    </row>
    <row r="4100" spans="1:25" ht="15.75" customHeight="1">
      <c r="A4100" s="1">
        <v>21308843</v>
      </c>
      <c r="B4100" s="1">
        <v>2022</v>
      </c>
      <c r="C4100" s="28">
        <v>7</v>
      </c>
      <c r="D4100" s="26">
        <v>6</v>
      </c>
      <c r="E4100" s="29">
        <v>43.312500000068901</v>
      </c>
      <c r="F4100" s="28">
        <v>16.364000000000001</v>
      </c>
      <c r="G4100" s="28">
        <v>88.938000000000002</v>
      </c>
      <c r="K4100" s="33"/>
      <c r="X4100" s="28"/>
      <c r="Y4100" s="28"/>
    </row>
    <row r="4101" spans="1:25" ht="15.75" customHeight="1">
      <c r="A4101" s="1">
        <v>21308843</v>
      </c>
      <c r="B4101" s="1">
        <v>2022</v>
      </c>
      <c r="C4101" s="28">
        <v>7</v>
      </c>
      <c r="D4101" s="26">
        <v>6</v>
      </c>
      <c r="E4101" s="29">
        <v>43.322916666735601</v>
      </c>
      <c r="F4101" s="28">
        <v>16.577999999999999</v>
      </c>
      <c r="G4101" s="28">
        <v>86.471000000000004</v>
      </c>
      <c r="K4101" s="33"/>
      <c r="X4101" s="28"/>
      <c r="Y4101" s="28"/>
    </row>
    <row r="4102" spans="1:25" ht="15.75" customHeight="1">
      <c r="A4102" s="1">
        <v>21308843</v>
      </c>
      <c r="B4102" s="1">
        <v>2022</v>
      </c>
      <c r="C4102" s="28">
        <v>7</v>
      </c>
      <c r="D4102" s="26">
        <v>6</v>
      </c>
      <c r="E4102" s="29">
        <v>43.333333333402301</v>
      </c>
      <c r="F4102" s="28">
        <v>16.792999999999999</v>
      </c>
      <c r="G4102" s="28">
        <v>83.712000000000003</v>
      </c>
      <c r="K4102" s="33"/>
      <c r="X4102" s="28"/>
      <c r="Y4102" s="28"/>
    </row>
    <row r="4103" spans="1:25" ht="15.75" customHeight="1">
      <c r="A4103" s="1">
        <v>21308843</v>
      </c>
      <c r="B4103" s="1">
        <v>2022</v>
      </c>
      <c r="C4103" s="28">
        <v>7</v>
      </c>
      <c r="D4103" s="26">
        <v>6</v>
      </c>
      <c r="E4103" s="29">
        <v>43.343750000069001</v>
      </c>
      <c r="F4103" s="28">
        <v>17.05</v>
      </c>
      <c r="G4103" s="28">
        <v>79.486999999999995</v>
      </c>
      <c r="K4103" s="33"/>
      <c r="X4103" s="28"/>
      <c r="Y4103" s="28"/>
    </row>
    <row r="4104" spans="1:25" ht="15.75" customHeight="1">
      <c r="A4104" s="1">
        <v>21308843</v>
      </c>
      <c r="B4104" s="1">
        <v>2022</v>
      </c>
      <c r="C4104" s="28">
        <v>7</v>
      </c>
      <c r="D4104" s="26">
        <v>6</v>
      </c>
      <c r="E4104" s="29">
        <v>43.354166666735701</v>
      </c>
      <c r="F4104" s="28">
        <v>17.308</v>
      </c>
      <c r="G4104" s="28">
        <v>75.653000000000006</v>
      </c>
      <c r="K4104" s="33"/>
      <c r="X4104" s="28"/>
      <c r="Y4104" s="28"/>
    </row>
    <row r="4105" spans="1:25" ht="15.75" customHeight="1">
      <c r="A4105" s="1">
        <v>21308843</v>
      </c>
      <c r="B4105" s="1">
        <v>2022</v>
      </c>
      <c r="C4105" s="28">
        <v>7</v>
      </c>
      <c r="D4105" s="26">
        <v>6</v>
      </c>
      <c r="E4105" s="29">
        <v>43.3645833334024</v>
      </c>
      <c r="F4105" s="28">
        <v>17.521999999999998</v>
      </c>
      <c r="G4105" s="28">
        <v>73.040000000000006</v>
      </c>
      <c r="K4105" s="33"/>
      <c r="X4105" s="28"/>
      <c r="Y4105" s="28"/>
    </row>
    <row r="4106" spans="1:25" ht="15.75" customHeight="1">
      <c r="A4106" s="1">
        <v>21308843</v>
      </c>
      <c r="B4106" s="1">
        <v>2022</v>
      </c>
      <c r="C4106" s="28">
        <v>7</v>
      </c>
      <c r="D4106" s="26">
        <v>6</v>
      </c>
      <c r="E4106" s="29">
        <v>43.3750000000691</v>
      </c>
      <c r="F4106" s="28">
        <v>17.908000000000001</v>
      </c>
      <c r="G4106" s="28">
        <v>75.36</v>
      </c>
      <c r="K4106" s="33"/>
      <c r="X4106" s="28"/>
      <c r="Y4106" s="28"/>
    </row>
    <row r="4107" spans="1:25" ht="15.75" customHeight="1">
      <c r="A4107" s="1">
        <v>21308843</v>
      </c>
      <c r="B4107" s="1">
        <v>2022</v>
      </c>
      <c r="C4107" s="28">
        <v>7</v>
      </c>
      <c r="D4107" s="26">
        <v>6</v>
      </c>
      <c r="E4107" s="29">
        <v>43.3854166667358</v>
      </c>
      <c r="F4107" s="28">
        <v>18.079999999999998</v>
      </c>
      <c r="G4107" s="28">
        <v>68.718000000000004</v>
      </c>
      <c r="K4107" s="33"/>
      <c r="X4107" s="28"/>
      <c r="Y4107" s="28"/>
    </row>
    <row r="4108" spans="1:25" ht="15.75" customHeight="1">
      <c r="A4108" s="1">
        <v>21308843</v>
      </c>
      <c r="B4108" s="1">
        <v>2022</v>
      </c>
      <c r="C4108" s="28">
        <v>7</v>
      </c>
      <c r="D4108" s="26">
        <v>6</v>
      </c>
      <c r="E4108" s="29">
        <v>43.3958333334025</v>
      </c>
      <c r="F4108" s="28">
        <v>18.294</v>
      </c>
      <c r="G4108" s="28">
        <v>70.159000000000006</v>
      </c>
      <c r="K4108" s="33"/>
      <c r="X4108" s="28"/>
      <c r="Y4108" s="28"/>
    </row>
    <row r="4109" spans="1:25" ht="15.75" customHeight="1">
      <c r="A4109" s="1">
        <v>21308843</v>
      </c>
      <c r="B4109" s="1">
        <v>2022</v>
      </c>
      <c r="C4109" s="28">
        <v>7</v>
      </c>
      <c r="D4109" s="26">
        <v>6</v>
      </c>
      <c r="E4109" s="29">
        <v>43.4062500000692</v>
      </c>
      <c r="F4109" s="28">
        <v>18.552</v>
      </c>
      <c r="G4109" s="28">
        <v>67.424000000000007</v>
      </c>
      <c r="K4109" s="33"/>
      <c r="X4109" s="28"/>
      <c r="Y4109" s="28"/>
    </row>
    <row r="4110" spans="1:25" ht="15.75" customHeight="1">
      <c r="A4110" s="1">
        <v>21308843</v>
      </c>
      <c r="B4110" s="1">
        <v>2022</v>
      </c>
      <c r="C4110" s="28">
        <v>7</v>
      </c>
      <c r="D4110" s="26">
        <v>6</v>
      </c>
      <c r="E4110" s="29">
        <v>43.4166666667359</v>
      </c>
      <c r="F4110" s="28">
        <v>18.594999999999999</v>
      </c>
      <c r="G4110" s="28">
        <v>67.375</v>
      </c>
      <c r="K4110" s="33"/>
      <c r="X4110" s="28"/>
      <c r="Y4110" s="28"/>
    </row>
    <row r="4111" spans="1:25" ht="15.75" customHeight="1">
      <c r="A4111" s="1">
        <v>21308843</v>
      </c>
      <c r="B4111" s="1">
        <v>2022</v>
      </c>
      <c r="C4111" s="28">
        <v>7</v>
      </c>
      <c r="D4111" s="26">
        <v>6</v>
      </c>
      <c r="E4111" s="29">
        <v>43.427083333402599</v>
      </c>
      <c r="F4111" s="28">
        <v>18.68</v>
      </c>
      <c r="G4111" s="28">
        <v>67.349999999999994</v>
      </c>
      <c r="K4111" s="33"/>
      <c r="X4111" s="28"/>
      <c r="Y4111" s="28"/>
    </row>
    <row r="4112" spans="1:25" ht="15.75" customHeight="1">
      <c r="A4112" s="1">
        <v>21308843</v>
      </c>
      <c r="B4112" s="1">
        <v>2022</v>
      </c>
      <c r="C4112" s="28">
        <v>7</v>
      </c>
      <c r="D4112" s="26">
        <v>6</v>
      </c>
      <c r="E4112" s="29">
        <v>43.437500000069299</v>
      </c>
      <c r="F4112" s="28">
        <v>18.637</v>
      </c>
      <c r="G4112" s="28">
        <v>66.617999999999995</v>
      </c>
      <c r="K4112" s="33"/>
      <c r="X4112" s="28"/>
      <c r="Y4112" s="28"/>
    </row>
    <row r="4113" spans="1:25" ht="15.75" customHeight="1">
      <c r="A4113" s="1">
        <v>21308843</v>
      </c>
      <c r="B4113" s="1">
        <v>2022</v>
      </c>
      <c r="C4113" s="28">
        <v>7</v>
      </c>
      <c r="D4113" s="26">
        <v>6</v>
      </c>
      <c r="E4113" s="29">
        <v>43.447916666735999</v>
      </c>
      <c r="F4113" s="28">
        <v>18.722999999999999</v>
      </c>
      <c r="G4113" s="28">
        <v>64.468999999999994</v>
      </c>
      <c r="K4113" s="33"/>
      <c r="X4113" s="28"/>
      <c r="Y4113" s="28"/>
    </row>
    <row r="4114" spans="1:25" ht="15.75" customHeight="1">
      <c r="A4114" s="1">
        <v>21308843</v>
      </c>
      <c r="B4114" s="1">
        <v>2022</v>
      </c>
      <c r="C4114" s="28">
        <v>7</v>
      </c>
      <c r="D4114" s="26">
        <v>6</v>
      </c>
      <c r="E4114" s="29">
        <v>43.458333333402699</v>
      </c>
      <c r="F4114" s="28">
        <v>18.852</v>
      </c>
      <c r="G4114" s="28">
        <v>64.126999999999995</v>
      </c>
      <c r="K4114" s="33"/>
      <c r="X4114" s="28"/>
      <c r="Y4114" s="28"/>
    </row>
    <row r="4115" spans="1:25" ht="15.75" customHeight="1">
      <c r="A4115" s="1">
        <v>21308843</v>
      </c>
      <c r="B4115" s="1">
        <v>2022</v>
      </c>
      <c r="C4115" s="28">
        <v>7</v>
      </c>
      <c r="D4115" s="26">
        <v>6</v>
      </c>
      <c r="E4115" s="29">
        <v>43.468750000069399</v>
      </c>
      <c r="F4115" s="28">
        <v>19.280999999999999</v>
      </c>
      <c r="G4115" s="28">
        <v>62.271000000000001</v>
      </c>
      <c r="K4115" s="33"/>
      <c r="X4115" s="28"/>
      <c r="Y4115" s="28"/>
    </row>
    <row r="4116" spans="1:25" ht="15.75" customHeight="1">
      <c r="A4116" s="1">
        <v>21308843</v>
      </c>
      <c r="B4116" s="1">
        <v>2022</v>
      </c>
      <c r="C4116" s="28">
        <v>7</v>
      </c>
      <c r="D4116" s="26">
        <v>6</v>
      </c>
      <c r="E4116" s="29">
        <v>43.479166666736099</v>
      </c>
      <c r="F4116" s="28">
        <v>19.195</v>
      </c>
      <c r="G4116" s="28">
        <v>60.244</v>
      </c>
      <c r="K4116" s="33"/>
      <c r="X4116" s="28"/>
      <c r="Y4116" s="28"/>
    </row>
    <row r="4117" spans="1:25" ht="15.75" customHeight="1">
      <c r="A4117" s="1">
        <v>21308843</v>
      </c>
      <c r="B4117" s="1">
        <v>2022</v>
      </c>
      <c r="C4117" s="28">
        <v>7</v>
      </c>
      <c r="D4117" s="26">
        <v>6</v>
      </c>
      <c r="E4117" s="29">
        <v>43.489583333402798</v>
      </c>
      <c r="F4117" s="28">
        <v>19.065999999999999</v>
      </c>
      <c r="G4117" s="28">
        <v>61.441000000000003</v>
      </c>
      <c r="K4117" s="33"/>
      <c r="X4117" s="28"/>
      <c r="Y4117" s="28"/>
    </row>
    <row r="4118" spans="1:25" ht="15.75" customHeight="1">
      <c r="A4118" s="1">
        <v>21308843</v>
      </c>
      <c r="B4118" s="1">
        <v>2022</v>
      </c>
      <c r="C4118" s="28">
        <v>7</v>
      </c>
      <c r="D4118" s="26">
        <v>6</v>
      </c>
      <c r="E4118" s="29">
        <v>43.500000000069498</v>
      </c>
      <c r="F4118" s="28">
        <v>18.937999999999999</v>
      </c>
      <c r="G4118" s="28">
        <v>62.637</v>
      </c>
      <c r="K4118" s="33"/>
      <c r="X4118" s="28"/>
      <c r="Y4118" s="28"/>
    </row>
    <row r="4119" spans="1:25" ht="15.75" customHeight="1">
      <c r="A4119" s="1">
        <v>21308843</v>
      </c>
      <c r="B4119" s="1">
        <v>2022</v>
      </c>
      <c r="C4119" s="28">
        <v>7</v>
      </c>
      <c r="D4119" s="26">
        <v>6</v>
      </c>
      <c r="E4119" s="29">
        <v>43.510416666736198</v>
      </c>
      <c r="F4119" s="28">
        <v>18.722999999999999</v>
      </c>
      <c r="G4119" s="28">
        <v>62.295000000000002</v>
      </c>
      <c r="K4119" s="33"/>
      <c r="X4119" s="28"/>
      <c r="Y4119" s="28"/>
    </row>
    <row r="4120" spans="1:25" ht="15.75" customHeight="1">
      <c r="A4120" s="1">
        <v>21308843</v>
      </c>
      <c r="B4120" s="1">
        <v>2022</v>
      </c>
      <c r="C4120" s="28">
        <v>7</v>
      </c>
      <c r="D4120" s="26">
        <v>6</v>
      </c>
      <c r="E4120" s="29">
        <v>43.520833333402898</v>
      </c>
      <c r="F4120" s="28">
        <v>18.765999999999998</v>
      </c>
      <c r="G4120" s="28">
        <v>64.004999999999995</v>
      </c>
      <c r="K4120" s="33"/>
      <c r="X4120" s="28"/>
      <c r="Y4120" s="28"/>
    </row>
    <row r="4121" spans="1:25" ht="15.75" customHeight="1">
      <c r="A4121" s="1">
        <v>21308843</v>
      </c>
      <c r="B4121" s="1">
        <v>2022</v>
      </c>
      <c r="C4121" s="28">
        <v>7</v>
      </c>
      <c r="D4121" s="26">
        <v>6</v>
      </c>
      <c r="E4121" s="29">
        <v>43.531250000069598</v>
      </c>
      <c r="F4121" s="28">
        <v>18.722999999999999</v>
      </c>
      <c r="G4121" s="28">
        <v>64.590999999999994</v>
      </c>
      <c r="K4121" s="33"/>
      <c r="X4121" s="28"/>
      <c r="Y4121" s="28"/>
    </row>
    <row r="4122" spans="1:25" ht="15.75" customHeight="1">
      <c r="A4122" s="1">
        <v>21308843</v>
      </c>
      <c r="B4122" s="1">
        <v>2022</v>
      </c>
      <c r="C4122" s="28">
        <v>7</v>
      </c>
      <c r="D4122" s="26">
        <v>6</v>
      </c>
      <c r="E4122" s="29">
        <v>43.541666666736297</v>
      </c>
      <c r="F4122" s="28">
        <v>18.036999999999999</v>
      </c>
      <c r="G4122" s="28">
        <v>70.94</v>
      </c>
      <c r="K4122" s="33"/>
      <c r="X4122" s="28"/>
      <c r="Y4122" s="28"/>
    </row>
    <row r="4123" spans="1:25" ht="15.75" customHeight="1">
      <c r="A4123" s="1">
        <v>21308843</v>
      </c>
      <c r="B4123" s="1">
        <v>2022</v>
      </c>
      <c r="C4123" s="28">
        <v>7</v>
      </c>
      <c r="D4123" s="26">
        <v>6</v>
      </c>
      <c r="E4123" s="29">
        <v>43.552083333402997</v>
      </c>
      <c r="F4123" s="28">
        <v>17.521999999999998</v>
      </c>
      <c r="G4123" s="28">
        <v>74.286000000000001</v>
      </c>
      <c r="K4123" s="33"/>
      <c r="X4123" s="28"/>
      <c r="Y4123" s="28"/>
    </row>
    <row r="4124" spans="1:25" ht="15.75" customHeight="1">
      <c r="A4124" s="1">
        <v>21308843</v>
      </c>
      <c r="B4124" s="1">
        <v>2022</v>
      </c>
      <c r="C4124" s="28">
        <v>7</v>
      </c>
      <c r="D4124" s="26">
        <v>6</v>
      </c>
      <c r="E4124" s="29">
        <v>43.562500000069697</v>
      </c>
      <c r="F4124" s="28">
        <v>17.779</v>
      </c>
      <c r="G4124" s="28">
        <v>75.725999999999999</v>
      </c>
      <c r="K4124" s="33"/>
      <c r="X4124" s="28"/>
      <c r="Y4124" s="28"/>
    </row>
    <row r="4125" spans="1:25" ht="15.75" customHeight="1">
      <c r="A4125" s="1">
        <v>21308843</v>
      </c>
      <c r="B4125" s="1">
        <v>2022</v>
      </c>
      <c r="C4125" s="28">
        <v>7</v>
      </c>
      <c r="D4125" s="26">
        <v>6</v>
      </c>
      <c r="E4125" s="29">
        <v>43.572916666736397</v>
      </c>
      <c r="F4125" s="28">
        <v>18.079999999999998</v>
      </c>
      <c r="G4125" s="28">
        <v>75.409000000000006</v>
      </c>
      <c r="K4125" s="33"/>
      <c r="X4125" s="28"/>
      <c r="Y4125" s="28"/>
    </row>
    <row r="4126" spans="1:25" ht="15.75" customHeight="1">
      <c r="A4126" s="1">
        <v>21308843</v>
      </c>
      <c r="B4126" s="1">
        <v>2022</v>
      </c>
      <c r="C4126" s="28">
        <v>7</v>
      </c>
      <c r="D4126" s="26">
        <v>6</v>
      </c>
      <c r="E4126" s="29">
        <v>43.583333333403097</v>
      </c>
      <c r="F4126" s="28">
        <v>18.552</v>
      </c>
      <c r="G4126" s="28">
        <v>73.308999999999997</v>
      </c>
      <c r="K4126" s="33"/>
      <c r="X4126" s="28"/>
      <c r="Y4126" s="28"/>
    </row>
    <row r="4127" spans="1:25" ht="15.75" customHeight="1">
      <c r="A4127" s="1">
        <v>21308843</v>
      </c>
      <c r="B4127" s="1">
        <v>2022</v>
      </c>
      <c r="C4127" s="28">
        <v>7</v>
      </c>
      <c r="D4127" s="26">
        <v>6</v>
      </c>
      <c r="E4127" s="29">
        <v>43.593750000069797</v>
      </c>
      <c r="F4127" s="28">
        <v>18.895</v>
      </c>
      <c r="G4127" s="28">
        <v>69.620999999999995</v>
      </c>
      <c r="K4127" s="33"/>
      <c r="X4127" s="28"/>
      <c r="Y4127" s="28"/>
    </row>
    <row r="4128" spans="1:25" ht="15.75" customHeight="1">
      <c r="A4128" s="1">
        <v>21308843</v>
      </c>
      <c r="B4128" s="1">
        <v>2022</v>
      </c>
      <c r="C4128" s="28">
        <v>7</v>
      </c>
      <c r="D4128" s="26">
        <v>6</v>
      </c>
      <c r="E4128" s="29">
        <v>43.604166666736504</v>
      </c>
      <c r="F4128" s="28">
        <v>18.809000000000001</v>
      </c>
      <c r="G4128" s="28">
        <v>70.305000000000007</v>
      </c>
      <c r="K4128" s="33"/>
      <c r="X4128" s="28"/>
      <c r="Y4128" s="28"/>
    </row>
    <row r="4129" spans="1:25" ht="15.75" customHeight="1">
      <c r="A4129" s="1">
        <v>21308843</v>
      </c>
      <c r="B4129" s="1">
        <v>2022</v>
      </c>
      <c r="C4129" s="28">
        <v>7</v>
      </c>
      <c r="D4129" s="26">
        <v>6</v>
      </c>
      <c r="E4129" s="29">
        <v>43.614583333403203</v>
      </c>
      <c r="F4129" s="28">
        <v>18.637</v>
      </c>
      <c r="G4129" s="28">
        <v>68.376000000000005</v>
      </c>
      <c r="K4129" s="33"/>
      <c r="X4129" s="28"/>
      <c r="Y4129" s="28"/>
    </row>
    <row r="4130" spans="1:25" ht="15.75" customHeight="1">
      <c r="A4130" s="1">
        <v>21308843</v>
      </c>
      <c r="B4130" s="1">
        <v>2022</v>
      </c>
      <c r="C4130" s="28">
        <v>7</v>
      </c>
      <c r="D4130" s="26">
        <v>6</v>
      </c>
      <c r="E4130" s="29">
        <v>43.625000000069903</v>
      </c>
      <c r="F4130" s="28">
        <v>18.637</v>
      </c>
      <c r="G4130" s="28">
        <v>66.569000000000003</v>
      </c>
      <c r="K4130" s="33"/>
      <c r="X4130" s="28"/>
      <c r="Y4130" s="28"/>
    </row>
    <row r="4131" spans="1:25" ht="15.75" customHeight="1">
      <c r="A4131" s="1">
        <v>21308843</v>
      </c>
      <c r="B4131" s="1">
        <v>2022</v>
      </c>
      <c r="C4131" s="28">
        <v>7</v>
      </c>
      <c r="D4131" s="26">
        <v>6</v>
      </c>
      <c r="E4131" s="29">
        <v>43.635416666736603</v>
      </c>
      <c r="F4131" s="28">
        <v>18.422999999999998</v>
      </c>
      <c r="G4131" s="28">
        <v>63.712000000000003</v>
      </c>
      <c r="K4131" s="33"/>
      <c r="X4131" s="28"/>
      <c r="Y4131" s="28"/>
    </row>
    <row r="4132" spans="1:25" ht="15.75" customHeight="1">
      <c r="A4132" s="1">
        <v>21308843</v>
      </c>
      <c r="B4132" s="1">
        <v>2022</v>
      </c>
      <c r="C4132" s="28">
        <v>7</v>
      </c>
      <c r="D4132" s="26">
        <v>6</v>
      </c>
      <c r="E4132" s="29">
        <v>43.645833333403303</v>
      </c>
      <c r="F4132" s="28">
        <v>18.337</v>
      </c>
      <c r="G4132" s="28">
        <v>63.320999999999998</v>
      </c>
      <c r="K4132" s="33"/>
      <c r="X4132" s="28"/>
      <c r="Y4132" s="28"/>
    </row>
    <row r="4133" spans="1:25" ht="15.75" customHeight="1">
      <c r="A4133" s="1">
        <v>21308843</v>
      </c>
      <c r="B4133" s="1">
        <v>2022</v>
      </c>
      <c r="C4133" s="28">
        <v>7</v>
      </c>
      <c r="D4133" s="26">
        <v>6</v>
      </c>
      <c r="E4133" s="29">
        <v>43.656250000070003</v>
      </c>
      <c r="F4133" s="28">
        <v>18.594999999999999</v>
      </c>
      <c r="G4133" s="28">
        <v>64.811000000000007</v>
      </c>
      <c r="K4133" s="33"/>
      <c r="X4133" s="28"/>
      <c r="Y4133" s="28"/>
    </row>
    <row r="4134" spans="1:25" ht="15.75" customHeight="1">
      <c r="A4134" s="1">
        <v>21308843</v>
      </c>
      <c r="B4134" s="1">
        <v>2022</v>
      </c>
      <c r="C4134" s="28">
        <v>7</v>
      </c>
      <c r="D4134" s="26">
        <v>6</v>
      </c>
      <c r="E4134" s="29">
        <v>43.666666666736702</v>
      </c>
      <c r="F4134" s="28">
        <v>18.552</v>
      </c>
      <c r="G4134" s="28">
        <v>67.179000000000002</v>
      </c>
      <c r="K4134" s="33"/>
      <c r="X4134" s="28"/>
      <c r="Y4134" s="28"/>
    </row>
    <row r="4135" spans="1:25" ht="15.75" customHeight="1">
      <c r="A4135" s="1">
        <v>21308843</v>
      </c>
      <c r="B4135" s="1">
        <v>2022</v>
      </c>
      <c r="C4135" s="28">
        <v>7</v>
      </c>
      <c r="D4135" s="26">
        <v>6</v>
      </c>
      <c r="E4135" s="29">
        <v>43.677083333403402</v>
      </c>
      <c r="F4135" s="28">
        <v>18.637</v>
      </c>
      <c r="G4135" s="28">
        <v>62.759</v>
      </c>
      <c r="K4135" s="33"/>
      <c r="X4135" s="28"/>
      <c r="Y4135" s="28"/>
    </row>
    <row r="4136" spans="1:25" ht="15.75" customHeight="1">
      <c r="A4136" s="1">
        <v>21308843</v>
      </c>
      <c r="B4136" s="1">
        <v>2022</v>
      </c>
      <c r="C4136" s="28">
        <v>7</v>
      </c>
      <c r="D4136" s="26">
        <v>6</v>
      </c>
      <c r="E4136" s="29">
        <v>43.687500000070102</v>
      </c>
      <c r="F4136" s="28">
        <v>18.722999999999999</v>
      </c>
      <c r="G4136" s="28">
        <v>61.073999999999998</v>
      </c>
      <c r="K4136" s="33"/>
      <c r="X4136" s="28"/>
      <c r="Y4136" s="28"/>
    </row>
    <row r="4137" spans="1:25" ht="15.75" customHeight="1">
      <c r="A4137" s="1">
        <v>21308843</v>
      </c>
      <c r="B4137" s="1">
        <v>2022</v>
      </c>
      <c r="C4137" s="28">
        <v>7</v>
      </c>
      <c r="D4137" s="26">
        <v>6</v>
      </c>
      <c r="E4137" s="29">
        <v>43.697916666736802</v>
      </c>
      <c r="F4137" s="28">
        <v>19.024000000000001</v>
      </c>
      <c r="G4137" s="28">
        <v>57.631</v>
      </c>
      <c r="K4137" s="33"/>
      <c r="X4137" s="28"/>
      <c r="Y4137" s="28"/>
    </row>
    <row r="4138" spans="1:25" ht="15.75" customHeight="1">
      <c r="A4138" s="1">
        <v>21308843</v>
      </c>
      <c r="B4138" s="1">
        <v>2022</v>
      </c>
      <c r="C4138" s="28">
        <v>7</v>
      </c>
      <c r="D4138" s="26">
        <v>6</v>
      </c>
      <c r="E4138" s="29">
        <v>43.708333333403502</v>
      </c>
      <c r="F4138" s="28">
        <v>18.852</v>
      </c>
      <c r="G4138" s="28">
        <v>56.093000000000004</v>
      </c>
      <c r="K4138" s="33"/>
      <c r="X4138" s="28"/>
      <c r="Y4138" s="28"/>
    </row>
    <row r="4139" spans="1:25" ht="15.75" customHeight="1">
      <c r="A4139" s="1">
        <v>21308843</v>
      </c>
      <c r="B4139" s="1">
        <v>2022</v>
      </c>
      <c r="C4139" s="28">
        <v>7</v>
      </c>
      <c r="D4139" s="26">
        <v>6</v>
      </c>
      <c r="E4139" s="29">
        <v>43.718750000070202</v>
      </c>
      <c r="F4139" s="28">
        <v>18.852</v>
      </c>
      <c r="G4139" s="28">
        <v>56.41</v>
      </c>
      <c r="K4139" s="33"/>
      <c r="X4139" s="28"/>
      <c r="Y4139" s="28"/>
    </row>
    <row r="4140" spans="1:25" ht="15.75" customHeight="1">
      <c r="A4140" s="1">
        <v>21308843</v>
      </c>
      <c r="B4140" s="1">
        <v>2022</v>
      </c>
      <c r="C4140" s="28">
        <v>7</v>
      </c>
      <c r="D4140" s="26">
        <v>6</v>
      </c>
      <c r="E4140" s="29">
        <v>43.729166666736901</v>
      </c>
      <c r="F4140" s="28">
        <v>18.809000000000001</v>
      </c>
      <c r="G4140" s="28">
        <v>58.706000000000003</v>
      </c>
      <c r="K4140" s="33"/>
      <c r="X4140" s="28"/>
      <c r="Y4140" s="28"/>
    </row>
    <row r="4141" spans="1:25" ht="15.75" customHeight="1">
      <c r="A4141" s="1">
        <v>21308843</v>
      </c>
      <c r="B4141" s="1">
        <v>2022</v>
      </c>
      <c r="C4141" s="28">
        <v>7</v>
      </c>
      <c r="D4141" s="26">
        <v>6</v>
      </c>
      <c r="E4141" s="29">
        <v>43.739583333403601</v>
      </c>
      <c r="F4141" s="28">
        <v>18.68</v>
      </c>
      <c r="G4141" s="28">
        <v>59.78</v>
      </c>
      <c r="K4141" s="33"/>
      <c r="X4141" s="28"/>
      <c r="Y4141" s="28"/>
    </row>
    <row r="4142" spans="1:25" ht="15.75" customHeight="1">
      <c r="A4142" s="1">
        <v>21308843</v>
      </c>
      <c r="B4142" s="1">
        <v>2022</v>
      </c>
      <c r="C4142" s="28">
        <v>7</v>
      </c>
      <c r="D4142" s="26">
        <v>6</v>
      </c>
      <c r="E4142" s="29">
        <v>43.750000000070301</v>
      </c>
      <c r="F4142" s="28">
        <v>18.509</v>
      </c>
      <c r="G4142" s="28">
        <v>60.756999999999998</v>
      </c>
      <c r="K4142" s="33"/>
      <c r="X4142" s="28"/>
      <c r="Y4142" s="28"/>
    </row>
    <row r="4143" spans="1:25" ht="15.75" customHeight="1">
      <c r="A4143" s="1">
        <v>21308843</v>
      </c>
      <c r="B4143" s="1">
        <v>2022</v>
      </c>
      <c r="C4143" s="28">
        <v>7</v>
      </c>
      <c r="D4143" s="26">
        <v>6</v>
      </c>
      <c r="E4143" s="29">
        <v>43.760416666737001</v>
      </c>
      <c r="F4143" s="28">
        <v>18.337</v>
      </c>
      <c r="G4143" s="28">
        <v>61.734000000000002</v>
      </c>
      <c r="K4143" s="33"/>
      <c r="X4143" s="28"/>
      <c r="Y4143" s="28"/>
    </row>
    <row r="4144" spans="1:25" ht="15.75" customHeight="1">
      <c r="A4144" s="1">
        <v>21308843</v>
      </c>
      <c r="B4144" s="1">
        <v>2022</v>
      </c>
      <c r="C4144" s="28">
        <v>7</v>
      </c>
      <c r="D4144" s="26">
        <v>6</v>
      </c>
      <c r="E4144" s="29">
        <v>43.770833333403701</v>
      </c>
      <c r="F4144" s="28">
        <v>18.207999999999998</v>
      </c>
      <c r="G4144" s="28">
        <v>61.465000000000003</v>
      </c>
      <c r="K4144" s="33"/>
      <c r="X4144" s="28"/>
      <c r="Y4144" s="28"/>
    </row>
    <row r="4145" spans="1:25" ht="15.75" customHeight="1">
      <c r="A4145" s="1">
        <v>21308843</v>
      </c>
      <c r="B4145" s="1">
        <v>2022</v>
      </c>
      <c r="C4145" s="28">
        <v>7</v>
      </c>
      <c r="D4145" s="26">
        <v>6</v>
      </c>
      <c r="E4145" s="29">
        <v>43.781250000070401</v>
      </c>
      <c r="F4145" s="28">
        <v>18.123000000000001</v>
      </c>
      <c r="G4145" s="28">
        <v>61.122999999999998</v>
      </c>
      <c r="K4145" s="33"/>
      <c r="X4145" s="28"/>
      <c r="Y4145" s="28"/>
    </row>
    <row r="4146" spans="1:25" ht="15.75" customHeight="1">
      <c r="A4146" s="1">
        <v>21308843</v>
      </c>
      <c r="B4146" s="1">
        <v>2022</v>
      </c>
      <c r="C4146" s="28">
        <v>7</v>
      </c>
      <c r="D4146" s="26">
        <v>6</v>
      </c>
      <c r="E4146" s="29">
        <v>43.7916666667371</v>
      </c>
      <c r="F4146" s="28">
        <v>18.123000000000001</v>
      </c>
      <c r="G4146" s="28">
        <v>61.954000000000001</v>
      </c>
      <c r="K4146" s="33"/>
      <c r="X4146" s="28"/>
      <c r="Y4146" s="28"/>
    </row>
    <row r="4147" spans="1:25" ht="15.75" customHeight="1">
      <c r="A4147" s="1">
        <v>21308843</v>
      </c>
      <c r="B4147" s="1">
        <v>2022</v>
      </c>
      <c r="C4147" s="28">
        <v>7</v>
      </c>
      <c r="D4147" s="26">
        <v>6</v>
      </c>
      <c r="E4147" s="29">
        <v>43.8020833334038</v>
      </c>
      <c r="F4147" s="28">
        <v>17.994</v>
      </c>
      <c r="G4147" s="28">
        <v>61.171999999999997</v>
      </c>
      <c r="K4147" s="33"/>
      <c r="X4147" s="28"/>
      <c r="Y4147" s="28"/>
    </row>
    <row r="4148" spans="1:25" ht="15.75" customHeight="1">
      <c r="A4148" s="1">
        <v>21308843</v>
      </c>
      <c r="B4148" s="1">
        <v>2022</v>
      </c>
      <c r="C4148" s="28">
        <v>7</v>
      </c>
      <c r="D4148" s="26">
        <v>6</v>
      </c>
      <c r="E4148" s="29">
        <v>43.8125000000705</v>
      </c>
      <c r="F4148" s="28">
        <v>17.693999999999999</v>
      </c>
      <c r="G4148" s="28">
        <v>59.219000000000001</v>
      </c>
      <c r="K4148" s="33"/>
      <c r="X4148" s="28"/>
      <c r="Y4148" s="28"/>
    </row>
    <row r="4149" spans="1:25" ht="15.75" customHeight="1">
      <c r="A4149" s="1">
        <v>21308843</v>
      </c>
      <c r="B4149" s="1">
        <v>2022</v>
      </c>
      <c r="C4149" s="28">
        <v>7</v>
      </c>
      <c r="D4149" s="26">
        <v>6</v>
      </c>
      <c r="E4149" s="29">
        <v>43.8229166667372</v>
      </c>
      <c r="F4149" s="28">
        <v>17.436</v>
      </c>
      <c r="G4149" s="28">
        <v>61.514000000000003</v>
      </c>
      <c r="K4149" s="33"/>
      <c r="X4149" s="28"/>
      <c r="Y4149" s="28"/>
    </row>
    <row r="4150" spans="1:25" ht="15.75" customHeight="1">
      <c r="A4150" s="1">
        <v>21308843</v>
      </c>
      <c r="B4150" s="1">
        <v>2022</v>
      </c>
      <c r="C4150" s="28">
        <v>7</v>
      </c>
      <c r="D4150" s="26">
        <v>6</v>
      </c>
      <c r="E4150" s="29">
        <v>43.8333333334039</v>
      </c>
      <c r="F4150" s="28">
        <v>17.265000000000001</v>
      </c>
      <c r="G4150" s="28">
        <v>63.15</v>
      </c>
      <c r="K4150" s="33"/>
      <c r="X4150" s="28"/>
      <c r="Y4150" s="28"/>
    </row>
    <row r="4151" spans="1:25" ht="15.75" customHeight="1">
      <c r="A4151" s="1">
        <v>21308843</v>
      </c>
      <c r="B4151" s="1">
        <v>2022</v>
      </c>
      <c r="C4151" s="28">
        <v>7</v>
      </c>
      <c r="D4151" s="26">
        <v>6</v>
      </c>
      <c r="E4151" s="29">
        <v>43.8437500000706</v>
      </c>
      <c r="F4151" s="28">
        <v>17.178999999999998</v>
      </c>
      <c r="G4151" s="28">
        <v>65.275000000000006</v>
      </c>
      <c r="K4151" s="33"/>
      <c r="X4151" s="28"/>
      <c r="Y4151" s="28"/>
    </row>
    <row r="4152" spans="1:25" ht="15.75" customHeight="1">
      <c r="A4152" s="1">
        <v>21308843</v>
      </c>
      <c r="B4152" s="1">
        <v>2022</v>
      </c>
      <c r="C4152" s="28">
        <v>7</v>
      </c>
      <c r="D4152" s="26">
        <v>6</v>
      </c>
      <c r="E4152" s="29">
        <v>43.854166666737299</v>
      </c>
      <c r="F4152" s="28">
        <v>17.007000000000001</v>
      </c>
      <c r="G4152" s="28">
        <v>67.790000000000006</v>
      </c>
      <c r="K4152" s="33"/>
      <c r="X4152" s="28"/>
      <c r="Y4152" s="28"/>
    </row>
    <row r="4153" spans="1:25" ht="15.75" customHeight="1">
      <c r="A4153" s="1">
        <v>21308843</v>
      </c>
      <c r="B4153" s="1">
        <v>2022</v>
      </c>
      <c r="C4153" s="28">
        <v>7</v>
      </c>
      <c r="D4153" s="26">
        <v>6</v>
      </c>
      <c r="E4153" s="29">
        <v>43.864583333403999</v>
      </c>
      <c r="F4153" s="28">
        <v>16.879000000000001</v>
      </c>
      <c r="G4153" s="28">
        <v>70.33</v>
      </c>
      <c r="K4153" s="33"/>
      <c r="X4153" s="28"/>
      <c r="Y4153" s="28"/>
    </row>
    <row r="4154" spans="1:25" ht="15.75" customHeight="1">
      <c r="A4154" s="1">
        <v>21308843</v>
      </c>
      <c r="B4154" s="1">
        <v>2022</v>
      </c>
      <c r="C4154" s="28">
        <v>7</v>
      </c>
      <c r="D4154" s="26">
        <v>6</v>
      </c>
      <c r="E4154" s="29">
        <v>43.875000000070699</v>
      </c>
      <c r="F4154" s="28">
        <v>16.75</v>
      </c>
      <c r="G4154" s="28">
        <v>69.89</v>
      </c>
      <c r="K4154" s="33"/>
      <c r="X4154" s="28"/>
      <c r="Y4154" s="28"/>
    </row>
    <row r="4155" spans="1:25" ht="15.75" customHeight="1">
      <c r="A4155" s="1">
        <v>21308843</v>
      </c>
      <c r="B4155" s="1">
        <v>2022</v>
      </c>
      <c r="C4155" s="28">
        <v>7</v>
      </c>
      <c r="D4155" s="26">
        <v>6</v>
      </c>
      <c r="E4155" s="29">
        <v>43.885416666737399</v>
      </c>
      <c r="F4155" s="28">
        <v>16.492000000000001</v>
      </c>
      <c r="G4155" s="28">
        <v>69.572999999999993</v>
      </c>
      <c r="K4155" s="33"/>
      <c r="X4155" s="28"/>
      <c r="Y4155" s="28"/>
    </row>
    <row r="4156" spans="1:25" ht="15.75" customHeight="1">
      <c r="A4156" s="1">
        <v>21308843</v>
      </c>
      <c r="B4156" s="1">
        <v>2022</v>
      </c>
      <c r="C4156" s="28">
        <v>7</v>
      </c>
      <c r="D4156" s="26">
        <v>6</v>
      </c>
      <c r="E4156" s="29">
        <v>43.895833333404099</v>
      </c>
      <c r="F4156" s="28">
        <v>16.106000000000002</v>
      </c>
      <c r="G4156" s="28">
        <v>69.792000000000002</v>
      </c>
      <c r="K4156" s="33"/>
      <c r="X4156" s="28"/>
      <c r="Y4156" s="28"/>
    </row>
    <row r="4157" spans="1:25" ht="15.75" customHeight="1">
      <c r="A4157" s="1">
        <v>21308843</v>
      </c>
      <c r="B4157" s="1">
        <v>2022</v>
      </c>
      <c r="C4157" s="28">
        <v>7</v>
      </c>
      <c r="D4157" s="26">
        <v>6</v>
      </c>
      <c r="E4157" s="29">
        <v>43.906250000070798</v>
      </c>
      <c r="F4157" s="28">
        <v>15.72</v>
      </c>
      <c r="G4157" s="28">
        <v>70.965000000000003</v>
      </c>
      <c r="K4157" s="33"/>
      <c r="X4157" s="28"/>
      <c r="Y4157" s="28"/>
    </row>
    <row r="4158" spans="1:25" ht="15.75" customHeight="1">
      <c r="A4158" s="1">
        <v>21308843</v>
      </c>
      <c r="B4158" s="1">
        <v>2022</v>
      </c>
      <c r="C4158" s="28">
        <v>7</v>
      </c>
      <c r="D4158" s="26">
        <v>6</v>
      </c>
      <c r="E4158" s="29">
        <v>43.916666666737498</v>
      </c>
      <c r="F4158" s="28">
        <v>15.377000000000001</v>
      </c>
      <c r="G4158" s="28">
        <v>70.891000000000005</v>
      </c>
      <c r="K4158" s="33"/>
      <c r="X4158" s="28"/>
      <c r="Y4158" s="28"/>
    </row>
    <row r="4159" spans="1:25" ht="15.75" customHeight="1">
      <c r="A4159" s="1">
        <v>21308843</v>
      </c>
      <c r="B4159" s="1">
        <v>2022</v>
      </c>
      <c r="C4159" s="28">
        <v>7</v>
      </c>
      <c r="D4159" s="26">
        <v>6</v>
      </c>
      <c r="E4159" s="29">
        <v>43.927083333404198</v>
      </c>
      <c r="F4159" s="28">
        <v>15.077</v>
      </c>
      <c r="G4159" s="28">
        <v>71.599999999999994</v>
      </c>
      <c r="K4159" s="33"/>
      <c r="X4159" s="28"/>
      <c r="Y4159" s="28"/>
    </row>
    <row r="4160" spans="1:25" ht="15.75" customHeight="1">
      <c r="A4160" s="1">
        <v>21308843</v>
      </c>
      <c r="B4160" s="1">
        <v>2022</v>
      </c>
      <c r="C4160" s="28">
        <v>7</v>
      </c>
      <c r="D4160" s="26">
        <v>6</v>
      </c>
      <c r="E4160" s="29">
        <v>43.937500000070898</v>
      </c>
      <c r="F4160" s="28">
        <v>14.862</v>
      </c>
      <c r="G4160" s="28">
        <v>72.942999999999998</v>
      </c>
      <c r="K4160" s="33"/>
      <c r="X4160" s="28"/>
      <c r="Y4160" s="28"/>
    </row>
    <row r="4161" spans="1:25" ht="15.75" customHeight="1">
      <c r="A4161" s="1">
        <v>21308843</v>
      </c>
      <c r="B4161" s="1">
        <v>2022</v>
      </c>
      <c r="C4161" s="28">
        <v>7</v>
      </c>
      <c r="D4161" s="26">
        <v>6</v>
      </c>
      <c r="E4161" s="29">
        <v>43.947916666737598</v>
      </c>
      <c r="F4161" s="28">
        <v>14.904999999999999</v>
      </c>
      <c r="G4161" s="28">
        <v>73.504000000000005</v>
      </c>
      <c r="K4161" s="33"/>
      <c r="X4161" s="28"/>
      <c r="Y4161" s="28"/>
    </row>
    <row r="4162" spans="1:25" ht="15.75" customHeight="1">
      <c r="A4162" s="1">
        <v>21308843</v>
      </c>
      <c r="B4162" s="1">
        <v>2022</v>
      </c>
      <c r="C4162" s="28">
        <v>7</v>
      </c>
      <c r="D4162" s="26">
        <v>6</v>
      </c>
      <c r="E4162" s="29">
        <v>43.958333333404298</v>
      </c>
      <c r="F4162" s="28">
        <v>14.776</v>
      </c>
      <c r="G4162" s="28">
        <v>74.212000000000003</v>
      </c>
      <c r="K4162" s="33"/>
      <c r="X4162" s="28"/>
      <c r="Y4162" s="28"/>
    </row>
    <row r="4163" spans="1:25" ht="15.75" customHeight="1">
      <c r="A4163" s="1">
        <v>21308843</v>
      </c>
      <c r="B4163" s="1">
        <v>2022</v>
      </c>
      <c r="C4163" s="28">
        <v>7</v>
      </c>
      <c r="D4163" s="26">
        <v>6</v>
      </c>
      <c r="E4163" s="29">
        <v>43.968750000070997</v>
      </c>
      <c r="F4163" s="28">
        <v>14.734</v>
      </c>
      <c r="G4163" s="28">
        <v>76.263999999999996</v>
      </c>
      <c r="K4163" s="33"/>
      <c r="X4163" s="28"/>
      <c r="Y4163" s="28"/>
    </row>
    <row r="4164" spans="1:25" ht="15.75" customHeight="1">
      <c r="A4164" s="1">
        <v>21308843</v>
      </c>
      <c r="B4164" s="1">
        <v>2022</v>
      </c>
      <c r="C4164" s="28">
        <v>7</v>
      </c>
      <c r="D4164" s="26">
        <v>6</v>
      </c>
      <c r="E4164" s="29">
        <v>43.979166666737697</v>
      </c>
      <c r="F4164" s="28">
        <v>14.648</v>
      </c>
      <c r="G4164" s="28">
        <v>75.653000000000006</v>
      </c>
      <c r="K4164" s="33"/>
      <c r="X4164" s="28"/>
      <c r="Y4164" s="28"/>
    </row>
    <row r="4165" spans="1:25" ht="15.75" customHeight="1">
      <c r="A4165" s="1">
        <v>21308843</v>
      </c>
      <c r="B4165" s="1">
        <v>2022</v>
      </c>
      <c r="C4165" s="28">
        <v>7</v>
      </c>
      <c r="D4165" s="26">
        <v>6</v>
      </c>
      <c r="E4165" s="29">
        <v>43.989583333404397</v>
      </c>
      <c r="F4165" s="28">
        <v>14.561999999999999</v>
      </c>
      <c r="G4165" s="28">
        <v>75.311000000000007</v>
      </c>
      <c r="K4165" s="33"/>
      <c r="X4165" s="28"/>
      <c r="Y4165" s="28"/>
    </row>
    <row r="4166" spans="1:25" ht="15.75" customHeight="1">
      <c r="A4166" s="1">
        <v>21308843</v>
      </c>
      <c r="B4166" s="1">
        <v>2022</v>
      </c>
      <c r="C4166" s="28">
        <v>7</v>
      </c>
      <c r="D4166" s="26">
        <v>7</v>
      </c>
      <c r="E4166" s="29">
        <v>44.000000000071097</v>
      </c>
      <c r="F4166" s="28">
        <v>14.476000000000001</v>
      </c>
      <c r="G4166" s="28">
        <v>75.335999999999999</v>
      </c>
      <c r="K4166" s="33"/>
      <c r="X4166" s="28"/>
      <c r="Y4166" s="28"/>
    </row>
    <row r="4167" spans="1:25" ht="15.75" customHeight="1">
      <c r="A4167" s="1">
        <v>21308843</v>
      </c>
      <c r="B4167" s="1">
        <v>2022</v>
      </c>
      <c r="C4167" s="28">
        <v>7</v>
      </c>
      <c r="D4167" s="26">
        <v>7</v>
      </c>
      <c r="E4167" s="29">
        <v>44.010416666737797</v>
      </c>
      <c r="F4167" s="28">
        <v>14.39</v>
      </c>
      <c r="G4167" s="28">
        <v>76.215000000000003</v>
      </c>
      <c r="K4167" s="33"/>
      <c r="X4167" s="28"/>
      <c r="Y4167" s="28"/>
    </row>
    <row r="4168" spans="1:25" ht="15.75" customHeight="1">
      <c r="A4168" s="1">
        <v>21308843</v>
      </c>
      <c r="B4168" s="1">
        <v>2022</v>
      </c>
      <c r="C4168" s="28">
        <v>7</v>
      </c>
      <c r="D4168" s="26">
        <v>7</v>
      </c>
      <c r="E4168" s="29">
        <v>44.020833333404497</v>
      </c>
      <c r="F4168" s="28">
        <v>14.262</v>
      </c>
      <c r="G4168" s="28">
        <v>77.191999999999993</v>
      </c>
      <c r="K4168" s="33"/>
      <c r="X4168" s="28"/>
      <c r="Y4168" s="28"/>
    </row>
    <row r="4169" spans="1:25" ht="15.75" customHeight="1">
      <c r="A4169" s="1">
        <v>21308843</v>
      </c>
      <c r="B4169" s="1">
        <v>2022</v>
      </c>
      <c r="C4169" s="28">
        <v>7</v>
      </c>
      <c r="D4169" s="26">
        <v>7</v>
      </c>
      <c r="E4169" s="29">
        <v>44.031250000071203</v>
      </c>
      <c r="F4169" s="28">
        <v>14.004</v>
      </c>
      <c r="G4169" s="28">
        <v>78.12</v>
      </c>
      <c r="K4169" s="33"/>
      <c r="X4169" s="28"/>
      <c r="Y4169" s="28"/>
    </row>
    <row r="4170" spans="1:25" ht="15.75" customHeight="1">
      <c r="A4170" s="1">
        <v>21308843</v>
      </c>
      <c r="B4170" s="1">
        <v>2022</v>
      </c>
      <c r="C4170" s="28">
        <v>7</v>
      </c>
      <c r="D4170" s="26">
        <v>7</v>
      </c>
      <c r="E4170" s="29">
        <v>44.041666666737903</v>
      </c>
      <c r="F4170" s="28">
        <v>13.875999999999999</v>
      </c>
      <c r="G4170" s="28">
        <v>78.608000000000004</v>
      </c>
      <c r="K4170" s="33"/>
      <c r="X4170" s="28"/>
      <c r="Y4170" s="28"/>
    </row>
    <row r="4171" spans="1:25" ht="15.75" customHeight="1">
      <c r="A4171" s="1">
        <v>21308843</v>
      </c>
      <c r="B4171" s="1">
        <v>2022</v>
      </c>
      <c r="C4171" s="28">
        <v>7</v>
      </c>
      <c r="D4171" s="26">
        <v>7</v>
      </c>
      <c r="E4171" s="29">
        <v>44.052083333404603</v>
      </c>
      <c r="F4171" s="28">
        <v>13.79</v>
      </c>
      <c r="G4171" s="28">
        <v>78.802999999999997</v>
      </c>
      <c r="K4171" s="33"/>
      <c r="X4171" s="28"/>
      <c r="Y4171" s="28"/>
    </row>
    <row r="4172" spans="1:25" ht="15.75" customHeight="1">
      <c r="A4172" s="1">
        <v>21308843</v>
      </c>
      <c r="B4172" s="1">
        <v>2022</v>
      </c>
      <c r="C4172" s="28">
        <v>7</v>
      </c>
      <c r="D4172" s="26">
        <v>7</v>
      </c>
      <c r="E4172" s="29">
        <v>44.062500000071303</v>
      </c>
      <c r="F4172" s="28">
        <v>13.704000000000001</v>
      </c>
      <c r="G4172" s="28">
        <v>79.388999999999996</v>
      </c>
      <c r="K4172" s="33"/>
      <c r="X4172" s="28"/>
      <c r="Y4172" s="28"/>
    </row>
    <row r="4173" spans="1:25" ht="15.75" customHeight="1">
      <c r="A4173" s="1">
        <v>21308843</v>
      </c>
      <c r="B4173" s="1">
        <v>2022</v>
      </c>
      <c r="C4173" s="28">
        <v>7</v>
      </c>
      <c r="D4173" s="26">
        <v>7</v>
      </c>
      <c r="E4173" s="29">
        <v>44.072916666738003</v>
      </c>
      <c r="F4173" s="28">
        <v>13.661</v>
      </c>
      <c r="G4173" s="28">
        <v>79.438000000000002</v>
      </c>
      <c r="K4173" s="33"/>
      <c r="X4173" s="28"/>
      <c r="Y4173" s="28"/>
    </row>
    <row r="4174" spans="1:25" ht="15.75" customHeight="1">
      <c r="A4174" s="1">
        <v>21308843</v>
      </c>
      <c r="B4174" s="1">
        <v>2022</v>
      </c>
      <c r="C4174" s="28">
        <v>7</v>
      </c>
      <c r="D4174" s="26">
        <v>7</v>
      </c>
      <c r="E4174" s="29">
        <v>44.083333333404703</v>
      </c>
      <c r="F4174" s="28">
        <v>13.747</v>
      </c>
      <c r="G4174" s="28">
        <v>80.781000000000006</v>
      </c>
      <c r="K4174" s="33"/>
      <c r="X4174" s="28"/>
      <c r="Y4174" s="28"/>
    </row>
    <row r="4175" spans="1:25" ht="15.75" customHeight="1">
      <c r="A4175" s="1">
        <v>21308843</v>
      </c>
      <c r="B4175" s="1">
        <v>2022</v>
      </c>
      <c r="C4175" s="28">
        <v>7</v>
      </c>
      <c r="D4175" s="26">
        <v>7</v>
      </c>
      <c r="E4175" s="29">
        <v>44.093750000071402</v>
      </c>
      <c r="F4175" s="28">
        <v>13.747</v>
      </c>
      <c r="G4175" s="28">
        <v>81.319000000000003</v>
      </c>
      <c r="K4175" s="33"/>
      <c r="X4175" s="28"/>
      <c r="Y4175" s="28"/>
    </row>
    <row r="4176" spans="1:25" ht="15.75" customHeight="1">
      <c r="A4176" s="1">
        <v>21308843</v>
      </c>
      <c r="B4176" s="1">
        <v>2022</v>
      </c>
      <c r="C4176" s="28">
        <v>7</v>
      </c>
      <c r="D4176" s="26">
        <v>7</v>
      </c>
      <c r="E4176" s="29">
        <v>44.104166666738102</v>
      </c>
      <c r="F4176" s="28">
        <v>13.704000000000001</v>
      </c>
      <c r="G4176" s="28">
        <v>81.319000000000003</v>
      </c>
      <c r="K4176" s="33"/>
      <c r="X4176" s="28"/>
      <c r="Y4176" s="28"/>
    </row>
    <row r="4177" spans="1:25" ht="15.75" customHeight="1">
      <c r="A4177" s="1">
        <v>21308843</v>
      </c>
      <c r="B4177" s="1">
        <v>2022</v>
      </c>
      <c r="C4177" s="28">
        <v>7</v>
      </c>
      <c r="D4177" s="26">
        <v>7</v>
      </c>
      <c r="E4177" s="29">
        <v>44.114583333404802</v>
      </c>
      <c r="F4177" s="28">
        <v>13.704000000000001</v>
      </c>
      <c r="G4177" s="28">
        <v>81.905000000000001</v>
      </c>
      <c r="K4177" s="33"/>
      <c r="X4177" s="28"/>
      <c r="Y4177" s="28"/>
    </row>
    <row r="4178" spans="1:25" ht="15.75" customHeight="1">
      <c r="A4178" s="1">
        <v>21308843</v>
      </c>
      <c r="B4178" s="1">
        <v>2022</v>
      </c>
      <c r="C4178" s="28">
        <v>7</v>
      </c>
      <c r="D4178" s="26">
        <v>7</v>
      </c>
      <c r="E4178" s="29">
        <v>44.125000000071502</v>
      </c>
      <c r="F4178" s="28">
        <v>13.747</v>
      </c>
      <c r="G4178" s="28">
        <v>81.88</v>
      </c>
      <c r="K4178" s="33"/>
      <c r="X4178" s="28"/>
      <c r="Y4178" s="28"/>
    </row>
    <row r="4179" spans="1:25" ht="15.75" customHeight="1">
      <c r="A4179" s="1">
        <v>21308843</v>
      </c>
      <c r="B4179" s="1">
        <v>2022</v>
      </c>
      <c r="C4179" s="28">
        <v>7</v>
      </c>
      <c r="D4179" s="26">
        <v>7</v>
      </c>
      <c r="E4179" s="29">
        <v>44.135416666738202</v>
      </c>
      <c r="F4179" s="28">
        <v>13.704000000000001</v>
      </c>
      <c r="G4179" s="28">
        <v>81.757999999999996</v>
      </c>
      <c r="K4179" s="33"/>
      <c r="X4179" s="28"/>
      <c r="Y4179" s="28"/>
    </row>
    <row r="4180" spans="1:25" ht="15.75" customHeight="1">
      <c r="A4180" s="1">
        <v>21308843</v>
      </c>
      <c r="B4180" s="1">
        <v>2022</v>
      </c>
      <c r="C4180" s="28">
        <v>7</v>
      </c>
      <c r="D4180" s="26">
        <v>7</v>
      </c>
      <c r="E4180" s="29">
        <v>44.145833333404902</v>
      </c>
      <c r="F4180" s="28">
        <v>13.704000000000001</v>
      </c>
      <c r="G4180" s="28">
        <v>81.197000000000003</v>
      </c>
      <c r="K4180" s="33"/>
      <c r="X4180" s="28"/>
      <c r="Y4180" s="28"/>
    </row>
    <row r="4181" spans="1:25" ht="15.75" customHeight="1">
      <c r="A4181" s="1">
        <v>21308843</v>
      </c>
      <c r="B4181" s="1">
        <v>2022</v>
      </c>
      <c r="C4181" s="28">
        <v>7</v>
      </c>
      <c r="D4181" s="26">
        <v>7</v>
      </c>
      <c r="E4181" s="29">
        <v>44.156250000071601</v>
      </c>
      <c r="F4181" s="28">
        <v>13.661</v>
      </c>
      <c r="G4181" s="28">
        <v>81.685000000000002</v>
      </c>
      <c r="K4181" s="33"/>
      <c r="X4181" s="28"/>
      <c r="Y4181" s="28"/>
    </row>
    <row r="4182" spans="1:25" ht="15.75" customHeight="1">
      <c r="A4182" s="1">
        <v>21308843</v>
      </c>
      <c r="B4182" s="1">
        <v>2022</v>
      </c>
      <c r="C4182" s="28">
        <v>7</v>
      </c>
      <c r="D4182" s="26">
        <v>7</v>
      </c>
      <c r="E4182" s="29">
        <v>44.166666666738301</v>
      </c>
      <c r="F4182" s="28">
        <v>13.747</v>
      </c>
      <c r="G4182" s="28">
        <v>81.905000000000001</v>
      </c>
      <c r="K4182" s="33"/>
      <c r="X4182" s="28"/>
      <c r="Y4182" s="28"/>
    </row>
    <row r="4183" spans="1:25" ht="15.75" customHeight="1">
      <c r="A4183" s="1">
        <v>21308843</v>
      </c>
      <c r="B4183" s="1">
        <v>2022</v>
      </c>
      <c r="C4183" s="28">
        <v>7</v>
      </c>
      <c r="D4183" s="26">
        <v>7</v>
      </c>
      <c r="E4183" s="29">
        <v>44.177083333405001</v>
      </c>
      <c r="F4183" s="28">
        <v>13.661</v>
      </c>
      <c r="G4183" s="28">
        <v>81.709000000000003</v>
      </c>
      <c r="K4183" s="33"/>
      <c r="X4183" s="28"/>
      <c r="Y4183" s="28"/>
    </row>
    <row r="4184" spans="1:25" ht="15.75" customHeight="1">
      <c r="A4184" s="1">
        <v>21308843</v>
      </c>
      <c r="B4184" s="1">
        <v>2022</v>
      </c>
      <c r="C4184" s="28">
        <v>7</v>
      </c>
      <c r="D4184" s="26">
        <v>7</v>
      </c>
      <c r="E4184" s="29">
        <v>44.187500000071701</v>
      </c>
      <c r="F4184" s="28">
        <v>13.618</v>
      </c>
      <c r="G4184" s="28">
        <v>81.953999999999994</v>
      </c>
      <c r="K4184" s="33"/>
      <c r="X4184" s="28"/>
      <c r="Y4184" s="28"/>
    </row>
    <row r="4185" spans="1:25" ht="15.75" customHeight="1">
      <c r="A4185" s="1">
        <v>21308843</v>
      </c>
      <c r="B4185" s="1">
        <v>2022</v>
      </c>
      <c r="C4185" s="28">
        <v>7</v>
      </c>
      <c r="D4185" s="26">
        <v>7</v>
      </c>
      <c r="E4185" s="29">
        <v>44.197916666738401</v>
      </c>
      <c r="F4185" s="28">
        <v>13.574999999999999</v>
      </c>
      <c r="G4185" s="28">
        <v>82.247</v>
      </c>
      <c r="K4185" s="33"/>
      <c r="X4185" s="28"/>
      <c r="Y4185" s="28"/>
    </row>
    <row r="4186" spans="1:25" ht="15.75" customHeight="1">
      <c r="A4186" s="1">
        <v>21308843</v>
      </c>
      <c r="B4186" s="1">
        <v>2022</v>
      </c>
      <c r="C4186" s="28">
        <v>7</v>
      </c>
      <c r="D4186" s="26">
        <v>7</v>
      </c>
      <c r="E4186" s="29">
        <v>44.208333333405101</v>
      </c>
      <c r="F4186" s="28">
        <v>13.532</v>
      </c>
      <c r="G4186" s="28">
        <v>82.906000000000006</v>
      </c>
      <c r="K4186" s="33"/>
      <c r="X4186" s="28"/>
      <c r="Y4186" s="28"/>
    </row>
    <row r="4187" spans="1:25" ht="15.75" customHeight="1">
      <c r="A4187" s="1">
        <v>21308843</v>
      </c>
      <c r="B4187" s="1">
        <v>2022</v>
      </c>
      <c r="C4187" s="28">
        <v>7</v>
      </c>
      <c r="D4187" s="26">
        <v>7</v>
      </c>
      <c r="E4187" s="29">
        <v>44.2187500000718</v>
      </c>
      <c r="F4187" s="28">
        <v>13.574999999999999</v>
      </c>
      <c r="G4187" s="28">
        <v>83.638999999999996</v>
      </c>
      <c r="K4187" s="33"/>
      <c r="X4187" s="28"/>
      <c r="Y4187" s="28"/>
    </row>
    <row r="4188" spans="1:25" ht="15.75" customHeight="1">
      <c r="A4188" s="1">
        <v>21308843</v>
      </c>
      <c r="B4188" s="1">
        <v>2022</v>
      </c>
      <c r="C4188" s="28">
        <v>7</v>
      </c>
      <c r="D4188" s="26">
        <v>7</v>
      </c>
      <c r="E4188" s="29">
        <v>44.2291666667385</v>
      </c>
      <c r="F4188" s="28">
        <v>13.747</v>
      </c>
      <c r="G4188" s="28">
        <v>84.102999999999994</v>
      </c>
      <c r="K4188" s="33"/>
      <c r="X4188" s="28"/>
      <c r="Y4188" s="28"/>
    </row>
    <row r="4189" spans="1:25" ht="15.75" customHeight="1">
      <c r="A4189" s="1">
        <v>21308843</v>
      </c>
      <c r="B4189" s="1">
        <v>2022</v>
      </c>
      <c r="C4189" s="28">
        <v>7</v>
      </c>
      <c r="D4189" s="26">
        <v>7</v>
      </c>
      <c r="E4189" s="29">
        <v>44.2395833334052</v>
      </c>
      <c r="F4189" s="28">
        <v>13.704000000000001</v>
      </c>
      <c r="G4189" s="28">
        <v>85.031000000000006</v>
      </c>
      <c r="K4189" s="33"/>
      <c r="X4189" s="28"/>
      <c r="Y4189" s="28"/>
    </row>
    <row r="4190" spans="1:25" ht="15.75" customHeight="1">
      <c r="A4190" s="1">
        <v>21308843</v>
      </c>
      <c r="B4190" s="1">
        <v>2022</v>
      </c>
      <c r="C4190" s="28">
        <v>7</v>
      </c>
      <c r="D4190" s="26">
        <v>7</v>
      </c>
      <c r="E4190" s="29">
        <v>44.2500000000719</v>
      </c>
      <c r="F4190" s="28">
        <v>13.917999999999999</v>
      </c>
      <c r="G4190" s="28">
        <v>85.495000000000005</v>
      </c>
      <c r="K4190" s="33"/>
      <c r="X4190" s="28"/>
      <c r="Y4190" s="28"/>
    </row>
    <row r="4191" spans="1:25" ht="15.75" customHeight="1">
      <c r="A4191" s="1">
        <v>21308843</v>
      </c>
      <c r="B4191" s="1">
        <v>2022</v>
      </c>
      <c r="C4191" s="28">
        <v>7</v>
      </c>
      <c r="D4191" s="26">
        <v>7</v>
      </c>
      <c r="E4191" s="29">
        <v>44.2604166667386</v>
      </c>
      <c r="F4191" s="28">
        <v>14.218999999999999</v>
      </c>
      <c r="G4191" s="28">
        <v>84.248999999999995</v>
      </c>
      <c r="K4191" s="33"/>
      <c r="X4191" s="28"/>
      <c r="Y4191" s="28"/>
    </row>
    <row r="4192" spans="1:25" ht="15.75" customHeight="1">
      <c r="A4192" s="1">
        <v>21308843</v>
      </c>
      <c r="B4192" s="1">
        <v>2022</v>
      </c>
      <c r="C4192" s="28">
        <v>7</v>
      </c>
      <c r="D4192" s="26">
        <v>7</v>
      </c>
      <c r="E4192" s="29">
        <v>44.270833333405299</v>
      </c>
      <c r="F4192" s="28">
        <v>14.433</v>
      </c>
      <c r="G4192" s="28">
        <v>83.516000000000005</v>
      </c>
      <c r="K4192" s="33"/>
      <c r="X4192" s="28"/>
      <c r="Y4192" s="28"/>
    </row>
    <row r="4193" spans="1:25" ht="15.75" customHeight="1">
      <c r="A4193" s="1">
        <v>21308843</v>
      </c>
      <c r="B4193" s="1">
        <v>2022</v>
      </c>
      <c r="C4193" s="28">
        <v>7</v>
      </c>
      <c r="D4193" s="26">
        <v>7</v>
      </c>
      <c r="E4193" s="29">
        <v>44.281250000071999</v>
      </c>
      <c r="F4193" s="28">
        <v>14.519</v>
      </c>
      <c r="G4193" s="28">
        <v>83.59</v>
      </c>
      <c r="K4193" s="33"/>
      <c r="X4193" s="28"/>
      <c r="Y4193" s="28"/>
    </row>
    <row r="4194" spans="1:25" ht="15.75" customHeight="1">
      <c r="A4194" s="1">
        <v>21308843</v>
      </c>
      <c r="B4194" s="1">
        <v>2022</v>
      </c>
      <c r="C4194" s="28">
        <v>7</v>
      </c>
      <c r="D4194" s="26">
        <v>7</v>
      </c>
      <c r="E4194" s="29">
        <v>44.291666666738699</v>
      </c>
      <c r="F4194" s="28">
        <v>14.605</v>
      </c>
      <c r="G4194" s="28">
        <v>83.37</v>
      </c>
      <c r="K4194" s="33"/>
      <c r="X4194" s="28"/>
      <c r="Y4194" s="28"/>
    </row>
    <row r="4195" spans="1:25" ht="15.75" customHeight="1">
      <c r="A4195" s="1">
        <v>21308843</v>
      </c>
      <c r="B4195" s="1">
        <v>2022</v>
      </c>
      <c r="C4195" s="28">
        <v>7</v>
      </c>
      <c r="D4195" s="26">
        <v>7</v>
      </c>
      <c r="E4195" s="29">
        <v>44.302083333405399</v>
      </c>
      <c r="F4195" s="28">
        <v>14.991</v>
      </c>
      <c r="G4195" s="28">
        <v>81.441000000000003</v>
      </c>
      <c r="K4195" s="33"/>
      <c r="X4195" s="28"/>
      <c r="Y4195" s="28"/>
    </row>
    <row r="4196" spans="1:25" ht="15.75" customHeight="1">
      <c r="A4196" s="1">
        <v>21308843</v>
      </c>
      <c r="B4196" s="1">
        <v>2022</v>
      </c>
      <c r="C4196" s="28">
        <v>7</v>
      </c>
      <c r="D4196" s="26">
        <v>7</v>
      </c>
      <c r="E4196" s="29">
        <v>44.312500000072099</v>
      </c>
      <c r="F4196" s="28">
        <v>15.377000000000001</v>
      </c>
      <c r="G4196" s="28">
        <v>80.463999999999999</v>
      </c>
      <c r="K4196" s="33"/>
      <c r="X4196" s="28"/>
      <c r="Y4196" s="28"/>
    </row>
    <row r="4197" spans="1:25" ht="15.75" customHeight="1">
      <c r="A4197" s="1">
        <v>21308843</v>
      </c>
      <c r="B4197" s="1">
        <v>2022</v>
      </c>
      <c r="C4197" s="28">
        <v>7</v>
      </c>
      <c r="D4197" s="26">
        <v>7</v>
      </c>
      <c r="E4197" s="29">
        <v>44.322916666738799</v>
      </c>
      <c r="F4197" s="28">
        <v>15.72</v>
      </c>
      <c r="G4197" s="28">
        <v>79.584999999999994</v>
      </c>
      <c r="K4197" s="33"/>
      <c r="X4197" s="28"/>
      <c r="Y4197" s="28"/>
    </row>
    <row r="4198" spans="1:25" ht="15.75" customHeight="1">
      <c r="A4198" s="1">
        <v>21308843</v>
      </c>
      <c r="B4198" s="1">
        <v>2022</v>
      </c>
      <c r="C4198" s="28">
        <v>7</v>
      </c>
      <c r="D4198" s="26">
        <v>7</v>
      </c>
      <c r="E4198" s="29">
        <v>44.333333333405498</v>
      </c>
      <c r="F4198" s="28">
        <v>16.062999999999999</v>
      </c>
      <c r="G4198" s="28">
        <v>76.507999999999996</v>
      </c>
      <c r="K4198" s="33"/>
      <c r="X4198" s="28"/>
      <c r="Y4198" s="28"/>
    </row>
    <row r="4199" spans="1:25" ht="15.75" customHeight="1">
      <c r="A4199" s="1">
        <v>21308843</v>
      </c>
      <c r="B4199" s="1">
        <v>2022</v>
      </c>
      <c r="C4199" s="28">
        <v>7</v>
      </c>
      <c r="D4199" s="26">
        <v>7</v>
      </c>
      <c r="E4199" s="29">
        <v>44.343750000072198</v>
      </c>
      <c r="F4199" s="28">
        <v>16.277999999999999</v>
      </c>
      <c r="G4199" s="28">
        <v>75.507000000000005</v>
      </c>
      <c r="K4199" s="33"/>
      <c r="X4199" s="28"/>
      <c r="Y4199" s="28"/>
    </row>
    <row r="4200" spans="1:25" ht="15.75" customHeight="1">
      <c r="A4200" s="1">
        <v>21308843</v>
      </c>
      <c r="B4200" s="1">
        <v>2022</v>
      </c>
      <c r="C4200" s="28">
        <v>7</v>
      </c>
      <c r="D4200" s="26">
        <v>7</v>
      </c>
      <c r="E4200" s="29">
        <v>44.354166666738898</v>
      </c>
      <c r="F4200" s="28">
        <v>16.407</v>
      </c>
      <c r="G4200" s="28">
        <v>74.700999999999993</v>
      </c>
      <c r="K4200" s="33"/>
      <c r="X4200" s="28"/>
      <c r="Y4200" s="28"/>
    </row>
    <row r="4201" spans="1:25" ht="15.75" customHeight="1">
      <c r="A4201" s="1">
        <v>21308843</v>
      </c>
      <c r="B4201" s="1">
        <v>2022</v>
      </c>
      <c r="C4201" s="28">
        <v>7</v>
      </c>
      <c r="D4201" s="26">
        <v>7</v>
      </c>
      <c r="E4201" s="29">
        <v>44.364583333405598</v>
      </c>
      <c r="F4201" s="28">
        <v>16.75</v>
      </c>
      <c r="G4201" s="28">
        <v>74.188000000000002</v>
      </c>
      <c r="K4201" s="33"/>
      <c r="X4201" s="28"/>
      <c r="Y4201" s="28"/>
    </row>
    <row r="4202" spans="1:25" ht="15.75" customHeight="1">
      <c r="A4202" s="1">
        <v>21308843</v>
      </c>
      <c r="B4202" s="1">
        <v>2022</v>
      </c>
      <c r="C4202" s="28">
        <v>7</v>
      </c>
      <c r="D4202" s="26">
        <v>7</v>
      </c>
      <c r="E4202" s="29">
        <v>44.375000000072298</v>
      </c>
      <c r="F4202" s="28">
        <v>16.792999999999999</v>
      </c>
      <c r="G4202" s="28">
        <v>71.599999999999994</v>
      </c>
      <c r="K4202" s="33"/>
      <c r="X4202" s="28"/>
      <c r="Y4202" s="28"/>
    </row>
    <row r="4203" spans="1:25" ht="15.75" customHeight="1">
      <c r="A4203" s="1">
        <v>21308843</v>
      </c>
      <c r="B4203" s="1">
        <v>2022</v>
      </c>
      <c r="C4203" s="28">
        <v>7</v>
      </c>
      <c r="D4203" s="26">
        <v>7</v>
      </c>
      <c r="E4203" s="29">
        <v>44.385416666738998</v>
      </c>
      <c r="F4203" s="28">
        <v>16.963999999999999</v>
      </c>
      <c r="G4203" s="28">
        <v>70.573999999999998</v>
      </c>
      <c r="K4203" s="33"/>
      <c r="X4203" s="28"/>
      <c r="Y4203" s="28"/>
    </row>
    <row r="4204" spans="1:25" ht="15.75" customHeight="1">
      <c r="A4204" s="1">
        <v>21308843</v>
      </c>
      <c r="B4204" s="1">
        <v>2022</v>
      </c>
      <c r="C4204" s="28">
        <v>7</v>
      </c>
      <c r="D4204" s="26">
        <v>7</v>
      </c>
      <c r="E4204" s="29">
        <v>44.395833333405697</v>
      </c>
      <c r="F4204" s="28">
        <v>17.521999999999998</v>
      </c>
      <c r="G4204" s="28">
        <v>69.450999999999993</v>
      </c>
      <c r="K4204" s="33"/>
      <c r="X4204" s="28"/>
      <c r="Y4204" s="28"/>
    </row>
    <row r="4205" spans="1:25" ht="15.75" customHeight="1">
      <c r="A4205" s="1">
        <v>21308843</v>
      </c>
      <c r="B4205" s="1">
        <v>2022</v>
      </c>
      <c r="C4205" s="28">
        <v>7</v>
      </c>
      <c r="D4205" s="26">
        <v>7</v>
      </c>
      <c r="E4205" s="29">
        <v>44.406250000072397</v>
      </c>
      <c r="F4205" s="28">
        <v>17.951000000000001</v>
      </c>
      <c r="G4205" s="28">
        <v>66.935000000000002</v>
      </c>
      <c r="K4205" s="33"/>
      <c r="X4205" s="28"/>
      <c r="Y4205" s="28"/>
    </row>
    <row r="4206" spans="1:25" ht="15.75" customHeight="1">
      <c r="A4206" s="1">
        <v>21308843</v>
      </c>
      <c r="B4206" s="1">
        <v>2022</v>
      </c>
      <c r="C4206" s="28">
        <v>7</v>
      </c>
      <c r="D4206" s="26">
        <v>7</v>
      </c>
      <c r="E4206" s="29">
        <v>44.416666666739097</v>
      </c>
      <c r="F4206" s="28">
        <v>18.036999999999999</v>
      </c>
      <c r="G4206" s="28">
        <v>64.444000000000003</v>
      </c>
      <c r="K4206" s="33"/>
      <c r="X4206" s="28"/>
      <c r="Y4206" s="28"/>
    </row>
    <row r="4207" spans="1:25" ht="15.75" customHeight="1">
      <c r="A4207" s="1">
        <v>21308843</v>
      </c>
      <c r="B4207" s="1">
        <v>2022</v>
      </c>
      <c r="C4207" s="28">
        <v>7</v>
      </c>
      <c r="D4207" s="26">
        <v>7</v>
      </c>
      <c r="E4207" s="29">
        <v>44.427083333405797</v>
      </c>
      <c r="F4207" s="28">
        <v>18.079999999999998</v>
      </c>
      <c r="G4207" s="28">
        <v>65.006</v>
      </c>
      <c r="K4207" s="33"/>
      <c r="X4207" s="28"/>
      <c r="Y4207" s="28"/>
    </row>
    <row r="4208" spans="1:25" ht="15.75" customHeight="1">
      <c r="A4208" s="1">
        <v>21308843</v>
      </c>
      <c r="B4208" s="1">
        <v>2022</v>
      </c>
      <c r="C4208" s="28">
        <v>7</v>
      </c>
      <c r="D4208" s="26">
        <v>7</v>
      </c>
      <c r="E4208" s="29">
        <v>44.437500000072497</v>
      </c>
      <c r="F4208" s="28">
        <v>17.908000000000001</v>
      </c>
      <c r="G4208" s="28">
        <v>65.397000000000006</v>
      </c>
      <c r="K4208" s="33"/>
      <c r="X4208" s="28"/>
      <c r="Y4208" s="28"/>
    </row>
    <row r="4209" spans="1:25" ht="15.75" customHeight="1">
      <c r="A4209" s="1">
        <v>21308843</v>
      </c>
      <c r="B4209" s="1">
        <v>2022</v>
      </c>
      <c r="C4209" s="28">
        <v>7</v>
      </c>
      <c r="D4209" s="26">
        <v>7</v>
      </c>
      <c r="E4209" s="29">
        <v>44.447916666739197</v>
      </c>
      <c r="F4209" s="28">
        <v>17.908000000000001</v>
      </c>
      <c r="G4209" s="28">
        <v>64.322000000000003</v>
      </c>
      <c r="K4209" s="33"/>
      <c r="X4209" s="28"/>
      <c r="Y4209" s="28"/>
    </row>
    <row r="4210" spans="1:25" ht="15.75" customHeight="1">
      <c r="A4210" s="1">
        <v>21308843</v>
      </c>
      <c r="B4210" s="1">
        <v>2022</v>
      </c>
      <c r="C4210" s="28">
        <v>7</v>
      </c>
      <c r="D4210" s="26">
        <v>7</v>
      </c>
      <c r="E4210" s="29">
        <v>44.458333333405903</v>
      </c>
      <c r="F4210" s="28">
        <v>18.166</v>
      </c>
      <c r="G4210" s="28">
        <v>64.811000000000007</v>
      </c>
      <c r="K4210" s="33"/>
      <c r="X4210" s="28"/>
      <c r="Y4210" s="28"/>
    </row>
    <row r="4211" spans="1:25" ht="15.75" customHeight="1">
      <c r="A4211" s="1">
        <v>21308843</v>
      </c>
      <c r="B4211" s="1">
        <v>2022</v>
      </c>
      <c r="C4211" s="28">
        <v>7</v>
      </c>
      <c r="D4211" s="26">
        <v>7</v>
      </c>
      <c r="E4211" s="29">
        <v>44.468750000072603</v>
      </c>
      <c r="F4211" s="28">
        <v>18.207999999999998</v>
      </c>
      <c r="G4211" s="28">
        <v>64.956999999999994</v>
      </c>
      <c r="K4211" s="33"/>
      <c r="X4211" s="28"/>
      <c r="Y4211" s="28"/>
    </row>
    <row r="4212" spans="1:25" ht="15.75" customHeight="1">
      <c r="A4212" s="1">
        <v>21308843</v>
      </c>
      <c r="B4212" s="1">
        <v>2022</v>
      </c>
      <c r="C4212" s="28">
        <v>7</v>
      </c>
      <c r="D4212" s="26">
        <v>7</v>
      </c>
      <c r="E4212" s="29">
        <v>44.479166666739303</v>
      </c>
      <c r="F4212" s="28">
        <v>18.337</v>
      </c>
      <c r="G4212" s="28">
        <v>65.128</v>
      </c>
      <c r="K4212" s="33"/>
      <c r="X4212" s="28"/>
      <c r="Y4212" s="28"/>
    </row>
    <row r="4213" spans="1:25" ht="15.75" customHeight="1">
      <c r="A4213" s="1">
        <v>21308843</v>
      </c>
      <c r="B4213" s="1">
        <v>2022</v>
      </c>
      <c r="C4213" s="28">
        <v>7</v>
      </c>
      <c r="D4213" s="26">
        <v>7</v>
      </c>
      <c r="E4213" s="29">
        <v>44.489583333406003</v>
      </c>
      <c r="F4213" s="28">
        <v>18.38</v>
      </c>
      <c r="G4213" s="28">
        <v>62.491</v>
      </c>
      <c r="K4213" s="33"/>
      <c r="X4213" s="28"/>
      <c r="Y4213" s="28"/>
    </row>
    <row r="4214" spans="1:25" ht="15.75" customHeight="1">
      <c r="A4214" s="1">
        <v>21308843</v>
      </c>
      <c r="B4214" s="1">
        <v>2022</v>
      </c>
      <c r="C4214" s="28">
        <v>7</v>
      </c>
      <c r="D4214" s="26">
        <v>7</v>
      </c>
      <c r="E4214" s="29">
        <v>44.500000000072703</v>
      </c>
      <c r="F4214" s="28">
        <v>18.166</v>
      </c>
      <c r="G4214" s="28">
        <v>65.177000000000007</v>
      </c>
      <c r="K4214" s="33"/>
      <c r="X4214" s="28"/>
      <c r="Y4214" s="28"/>
    </row>
    <row r="4215" spans="1:25" ht="15.75" customHeight="1">
      <c r="A4215" s="1">
        <v>21308843</v>
      </c>
      <c r="B4215" s="1">
        <v>2022</v>
      </c>
      <c r="C4215" s="28">
        <v>7</v>
      </c>
      <c r="D4215" s="26">
        <v>7</v>
      </c>
      <c r="E4215" s="29">
        <v>44.510416666739403</v>
      </c>
      <c r="F4215" s="28">
        <v>18.637</v>
      </c>
      <c r="G4215" s="28">
        <v>62.442</v>
      </c>
      <c r="K4215" s="33"/>
      <c r="X4215" s="28"/>
      <c r="Y4215" s="28"/>
    </row>
    <row r="4216" spans="1:25" ht="15.75" customHeight="1">
      <c r="A4216" s="1">
        <v>21308843</v>
      </c>
      <c r="B4216" s="1">
        <v>2022</v>
      </c>
      <c r="C4216" s="28">
        <v>7</v>
      </c>
      <c r="D4216" s="26">
        <v>7</v>
      </c>
      <c r="E4216" s="29">
        <v>44.520833333406102</v>
      </c>
      <c r="F4216" s="28">
        <v>19.195</v>
      </c>
      <c r="G4216" s="28">
        <v>56.899000000000001</v>
      </c>
      <c r="K4216" s="33"/>
      <c r="X4216" s="28"/>
      <c r="Y4216" s="28"/>
    </row>
    <row r="4217" spans="1:25" ht="15.75" customHeight="1">
      <c r="A4217" s="1">
        <v>21308843</v>
      </c>
      <c r="B4217" s="1">
        <v>2022</v>
      </c>
      <c r="C4217" s="28">
        <v>7</v>
      </c>
      <c r="D4217" s="26">
        <v>7</v>
      </c>
      <c r="E4217" s="29">
        <v>44.531250000072802</v>
      </c>
      <c r="F4217" s="28">
        <v>19.367000000000001</v>
      </c>
      <c r="G4217" s="28">
        <v>57.826999999999998</v>
      </c>
      <c r="K4217" s="33"/>
      <c r="X4217" s="28"/>
      <c r="Y4217" s="28"/>
    </row>
    <row r="4218" spans="1:25" ht="15.75" customHeight="1">
      <c r="A4218" s="1">
        <v>21308843</v>
      </c>
      <c r="B4218" s="1">
        <v>2022</v>
      </c>
      <c r="C4218" s="28">
        <v>7</v>
      </c>
      <c r="D4218" s="26">
        <v>7</v>
      </c>
      <c r="E4218" s="29">
        <v>44.541666666739502</v>
      </c>
      <c r="F4218" s="28">
        <v>19.280999999999999</v>
      </c>
      <c r="G4218" s="28">
        <v>59.756</v>
      </c>
      <c r="K4218" s="33"/>
      <c r="X4218" s="28"/>
      <c r="Y4218" s="28"/>
    </row>
    <row r="4219" spans="1:25" ht="15.75" customHeight="1">
      <c r="A4219" s="1">
        <v>21308843</v>
      </c>
      <c r="B4219" s="1">
        <v>2022</v>
      </c>
      <c r="C4219" s="28">
        <v>7</v>
      </c>
      <c r="D4219" s="26">
        <v>7</v>
      </c>
      <c r="E4219" s="29">
        <v>44.552083333406202</v>
      </c>
      <c r="F4219" s="28">
        <v>19.152000000000001</v>
      </c>
      <c r="G4219" s="28">
        <v>57.509</v>
      </c>
      <c r="K4219" s="33"/>
      <c r="X4219" s="28"/>
      <c r="Y4219" s="28"/>
    </row>
    <row r="4220" spans="1:25" ht="15.75" customHeight="1">
      <c r="A4220" s="1">
        <v>21308843</v>
      </c>
      <c r="B4220" s="1">
        <v>2022</v>
      </c>
      <c r="C4220" s="28">
        <v>7</v>
      </c>
      <c r="D4220" s="26">
        <v>7</v>
      </c>
      <c r="E4220" s="29">
        <v>44.562500000072902</v>
      </c>
      <c r="F4220" s="28">
        <v>19.195</v>
      </c>
      <c r="G4220" s="28">
        <v>57.826999999999998</v>
      </c>
      <c r="K4220" s="33"/>
      <c r="X4220" s="28"/>
      <c r="Y4220" s="28"/>
    </row>
    <row r="4221" spans="1:25" ht="15.75" customHeight="1">
      <c r="A4221" s="1">
        <v>21308843</v>
      </c>
      <c r="B4221" s="1">
        <v>2022</v>
      </c>
      <c r="C4221" s="28">
        <v>7</v>
      </c>
      <c r="D4221" s="26">
        <v>7</v>
      </c>
      <c r="E4221" s="29">
        <v>44.572916666739602</v>
      </c>
      <c r="F4221" s="28">
        <v>19.152000000000001</v>
      </c>
      <c r="G4221" s="28">
        <v>61.197000000000003</v>
      </c>
      <c r="K4221" s="33"/>
      <c r="X4221" s="28"/>
      <c r="Y4221" s="28"/>
    </row>
    <row r="4222" spans="1:25" ht="15.75" customHeight="1">
      <c r="A4222" s="1">
        <v>21308843</v>
      </c>
      <c r="B4222" s="1">
        <v>2022</v>
      </c>
      <c r="C4222" s="28">
        <v>7</v>
      </c>
      <c r="D4222" s="26">
        <v>7</v>
      </c>
      <c r="E4222" s="29">
        <v>44.583333333406301</v>
      </c>
      <c r="F4222" s="28">
        <v>19.452999999999999</v>
      </c>
      <c r="G4222" s="28">
        <v>60.683999999999997</v>
      </c>
      <c r="K4222" s="33"/>
      <c r="X4222" s="28"/>
      <c r="Y4222" s="28"/>
    </row>
    <row r="4223" spans="1:25" ht="15.75" customHeight="1">
      <c r="A4223" s="1">
        <v>21308843</v>
      </c>
      <c r="B4223" s="1">
        <v>2022</v>
      </c>
      <c r="C4223" s="28">
        <v>7</v>
      </c>
      <c r="D4223" s="26">
        <v>7</v>
      </c>
      <c r="E4223" s="29">
        <v>44.593750000073001</v>
      </c>
      <c r="F4223" s="28">
        <v>19.280999999999999</v>
      </c>
      <c r="G4223" s="28">
        <v>60.610999999999997</v>
      </c>
      <c r="K4223" s="33"/>
      <c r="X4223" s="28"/>
      <c r="Y4223" s="28"/>
    </row>
    <row r="4224" spans="1:25" ht="15.75" customHeight="1">
      <c r="A4224" s="1">
        <v>21308843</v>
      </c>
      <c r="B4224" s="1">
        <v>2022</v>
      </c>
      <c r="C4224" s="28">
        <v>7</v>
      </c>
      <c r="D4224" s="26">
        <v>7</v>
      </c>
      <c r="E4224" s="29">
        <v>44.604166666739701</v>
      </c>
      <c r="F4224" s="28">
        <v>19.367000000000001</v>
      </c>
      <c r="G4224" s="28">
        <v>61.220999999999997</v>
      </c>
      <c r="K4224" s="33"/>
      <c r="X4224" s="28"/>
      <c r="Y4224" s="28"/>
    </row>
    <row r="4225" spans="1:25" ht="15.75" customHeight="1">
      <c r="A4225" s="1">
        <v>21308843</v>
      </c>
      <c r="B4225" s="1">
        <v>2022</v>
      </c>
      <c r="C4225" s="28">
        <v>7</v>
      </c>
      <c r="D4225" s="26">
        <v>7</v>
      </c>
      <c r="E4225" s="29">
        <v>44.614583333406401</v>
      </c>
      <c r="F4225" s="28">
        <v>19.667000000000002</v>
      </c>
      <c r="G4225" s="28">
        <v>57.387</v>
      </c>
      <c r="K4225" s="33"/>
      <c r="X4225" s="28"/>
      <c r="Y4225" s="28"/>
    </row>
    <row r="4226" spans="1:25" ht="15.75" customHeight="1">
      <c r="A4226" s="1">
        <v>21308843</v>
      </c>
      <c r="B4226" s="1">
        <v>2022</v>
      </c>
      <c r="C4226" s="28">
        <v>7</v>
      </c>
      <c r="D4226" s="26">
        <v>7</v>
      </c>
      <c r="E4226" s="29">
        <v>44.625000000073101</v>
      </c>
      <c r="F4226" s="28">
        <v>19.581</v>
      </c>
      <c r="G4226" s="28">
        <v>58.412999999999997</v>
      </c>
      <c r="K4226" s="33"/>
      <c r="X4226" s="28"/>
      <c r="Y4226" s="28"/>
    </row>
    <row r="4227" spans="1:25" ht="15.75" customHeight="1">
      <c r="A4227" s="1">
        <v>21308843</v>
      </c>
      <c r="B4227" s="1">
        <v>2022</v>
      </c>
      <c r="C4227" s="28">
        <v>7</v>
      </c>
      <c r="D4227" s="26">
        <v>7</v>
      </c>
      <c r="E4227" s="29">
        <v>44.6354166667398</v>
      </c>
      <c r="F4227" s="28">
        <v>19.367000000000001</v>
      </c>
      <c r="G4227" s="28">
        <v>62.076000000000001</v>
      </c>
      <c r="K4227" s="33"/>
      <c r="X4227" s="28"/>
      <c r="Y4227" s="28"/>
    </row>
    <row r="4228" spans="1:25" ht="15.75" customHeight="1">
      <c r="A4228" s="1">
        <v>21308843</v>
      </c>
      <c r="B4228" s="1">
        <v>2022</v>
      </c>
      <c r="C4228" s="28">
        <v>7</v>
      </c>
      <c r="D4228" s="26">
        <v>7</v>
      </c>
      <c r="E4228" s="29">
        <v>44.6458333334065</v>
      </c>
      <c r="F4228" s="28">
        <v>19.367000000000001</v>
      </c>
      <c r="G4228" s="28">
        <v>61.220999999999997</v>
      </c>
      <c r="K4228" s="33"/>
      <c r="X4228" s="28"/>
      <c r="Y4228" s="28"/>
    </row>
    <row r="4229" spans="1:25" ht="15.75" customHeight="1">
      <c r="A4229" s="1">
        <v>21308843</v>
      </c>
      <c r="B4229" s="1">
        <v>2022</v>
      </c>
      <c r="C4229" s="28">
        <v>7</v>
      </c>
      <c r="D4229" s="26">
        <v>7</v>
      </c>
      <c r="E4229" s="29">
        <v>44.6562500000732</v>
      </c>
      <c r="F4229" s="28">
        <v>19.324000000000002</v>
      </c>
      <c r="G4229" s="28">
        <v>61.929000000000002</v>
      </c>
      <c r="K4229" s="33"/>
      <c r="X4229" s="28"/>
      <c r="Y4229" s="28"/>
    </row>
    <row r="4230" spans="1:25" ht="15.75" customHeight="1">
      <c r="A4230" s="1">
        <v>21308843</v>
      </c>
      <c r="B4230" s="1">
        <v>2022</v>
      </c>
      <c r="C4230" s="28">
        <v>7</v>
      </c>
      <c r="D4230" s="26">
        <v>7</v>
      </c>
      <c r="E4230" s="29">
        <v>44.6666666667399</v>
      </c>
      <c r="F4230" s="28">
        <v>19.280999999999999</v>
      </c>
      <c r="G4230" s="28">
        <v>63.345999999999997</v>
      </c>
      <c r="K4230" s="33"/>
      <c r="X4230" s="28"/>
      <c r="Y4230" s="28"/>
    </row>
    <row r="4231" spans="1:25" ht="15.75" customHeight="1">
      <c r="A4231" s="1">
        <v>21308843</v>
      </c>
      <c r="B4231" s="1">
        <v>2022</v>
      </c>
      <c r="C4231" s="28">
        <v>7</v>
      </c>
      <c r="D4231" s="26">
        <v>7</v>
      </c>
      <c r="E4231" s="29">
        <v>44.6770833334066</v>
      </c>
      <c r="F4231" s="28">
        <v>19.238</v>
      </c>
      <c r="G4231" s="28">
        <v>62.759</v>
      </c>
      <c r="K4231" s="33"/>
      <c r="X4231" s="28"/>
      <c r="Y4231" s="28"/>
    </row>
    <row r="4232" spans="1:25" ht="15.75" customHeight="1">
      <c r="A4232" s="1">
        <v>21308843</v>
      </c>
      <c r="B4232" s="1">
        <v>2022</v>
      </c>
      <c r="C4232" s="28">
        <v>7</v>
      </c>
      <c r="D4232" s="26">
        <v>7</v>
      </c>
      <c r="E4232" s="29">
        <v>44.6875000000733</v>
      </c>
      <c r="F4232" s="28">
        <v>19.238</v>
      </c>
      <c r="G4232" s="28">
        <v>62.32</v>
      </c>
      <c r="K4232" s="33"/>
      <c r="X4232" s="28"/>
      <c r="Y4232" s="28"/>
    </row>
    <row r="4233" spans="1:25" ht="15.75" customHeight="1">
      <c r="A4233" s="1">
        <v>21308843</v>
      </c>
      <c r="B4233" s="1">
        <v>2022</v>
      </c>
      <c r="C4233" s="28">
        <v>7</v>
      </c>
      <c r="D4233" s="26">
        <v>7</v>
      </c>
      <c r="E4233" s="29">
        <v>44.697916666739999</v>
      </c>
      <c r="F4233" s="28">
        <v>19.195</v>
      </c>
      <c r="G4233" s="28">
        <v>61.832000000000001</v>
      </c>
      <c r="K4233" s="33"/>
      <c r="X4233" s="28"/>
      <c r="Y4233" s="28"/>
    </row>
    <row r="4234" spans="1:25" ht="15.75" customHeight="1">
      <c r="A4234" s="1">
        <v>21308843</v>
      </c>
      <c r="B4234" s="1">
        <v>2022</v>
      </c>
      <c r="C4234" s="28">
        <v>7</v>
      </c>
      <c r="D4234" s="26">
        <v>7</v>
      </c>
      <c r="E4234" s="29">
        <v>44.708333333406699</v>
      </c>
      <c r="F4234" s="28">
        <v>18.981000000000002</v>
      </c>
      <c r="G4234" s="28">
        <v>64.492999999999995</v>
      </c>
      <c r="K4234" s="33"/>
      <c r="X4234" s="28"/>
      <c r="Y4234" s="28"/>
    </row>
    <row r="4235" spans="1:25" ht="15.75" customHeight="1">
      <c r="A4235" s="1">
        <v>21308843</v>
      </c>
      <c r="B4235" s="1">
        <v>2022</v>
      </c>
      <c r="C4235" s="28">
        <v>7</v>
      </c>
      <c r="D4235" s="26">
        <v>7</v>
      </c>
      <c r="E4235" s="29">
        <v>44.718750000073399</v>
      </c>
      <c r="F4235" s="28">
        <v>18.937999999999999</v>
      </c>
      <c r="G4235" s="28">
        <v>64.028999999999996</v>
      </c>
      <c r="K4235" s="33"/>
      <c r="X4235" s="28"/>
      <c r="Y4235" s="28"/>
    </row>
    <row r="4236" spans="1:25" ht="15.75" customHeight="1">
      <c r="A4236" s="1">
        <v>21308843</v>
      </c>
      <c r="B4236" s="1">
        <v>2022</v>
      </c>
      <c r="C4236" s="28">
        <v>7</v>
      </c>
      <c r="D4236" s="26">
        <v>7</v>
      </c>
      <c r="E4236" s="29">
        <v>44.729166666740099</v>
      </c>
      <c r="F4236" s="28">
        <v>18.895</v>
      </c>
      <c r="G4236" s="28">
        <v>63.883000000000003</v>
      </c>
      <c r="K4236" s="33"/>
      <c r="X4236" s="28"/>
      <c r="Y4236" s="28"/>
    </row>
    <row r="4237" spans="1:25" ht="15.75" customHeight="1">
      <c r="A4237" s="1">
        <v>21308843</v>
      </c>
      <c r="B4237" s="1">
        <v>2022</v>
      </c>
      <c r="C4237" s="28">
        <v>7</v>
      </c>
      <c r="D4237" s="26">
        <v>7</v>
      </c>
      <c r="E4237" s="29">
        <v>44.739583333406799</v>
      </c>
      <c r="F4237" s="28">
        <v>18.765999999999998</v>
      </c>
      <c r="G4237" s="28">
        <v>65.763000000000005</v>
      </c>
      <c r="K4237" s="33"/>
      <c r="X4237" s="28"/>
      <c r="Y4237" s="28"/>
    </row>
    <row r="4238" spans="1:25" ht="15.75" customHeight="1">
      <c r="A4238" s="1">
        <v>21308843</v>
      </c>
      <c r="B4238" s="1">
        <v>2022</v>
      </c>
      <c r="C4238" s="28">
        <v>7</v>
      </c>
      <c r="D4238" s="26">
        <v>7</v>
      </c>
      <c r="E4238" s="29">
        <v>44.750000000073499</v>
      </c>
      <c r="F4238" s="28">
        <v>18.852</v>
      </c>
      <c r="G4238" s="28">
        <v>66.153999999999996</v>
      </c>
      <c r="K4238" s="33"/>
      <c r="X4238" s="28"/>
      <c r="Y4238" s="28"/>
    </row>
    <row r="4239" spans="1:25" ht="15.75" customHeight="1">
      <c r="A4239" s="1">
        <v>21308843</v>
      </c>
      <c r="B4239" s="1">
        <v>2022</v>
      </c>
      <c r="C4239" s="28">
        <v>7</v>
      </c>
      <c r="D4239" s="26">
        <v>7</v>
      </c>
      <c r="E4239" s="29">
        <v>44.760416666740198</v>
      </c>
      <c r="F4239" s="28">
        <v>18.852</v>
      </c>
      <c r="G4239" s="28">
        <v>65.591999999999999</v>
      </c>
      <c r="K4239" s="33"/>
      <c r="X4239" s="28"/>
      <c r="Y4239" s="28"/>
    </row>
    <row r="4240" spans="1:25" ht="15.75" customHeight="1">
      <c r="A4240" s="1">
        <v>21308843</v>
      </c>
      <c r="B4240" s="1">
        <v>2022</v>
      </c>
      <c r="C4240" s="28">
        <v>7</v>
      </c>
      <c r="D4240" s="26">
        <v>7</v>
      </c>
      <c r="E4240" s="29">
        <v>44.770833333406898</v>
      </c>
      <c r="F4240" s="28">
        <v>18.722999999999999</v>
      </c>
      <c r="G4240" s="28">
        <v>66.837999999999994</v>
      </c>
      <c r="K4240" s="33"/>
      <c r="X4240" s="28"/>
      <c r="Y4240" s="28"/>
    </row>
    <row r="4241" spans="1:25" ht="15.75" customHeight="1">
      <c r="A4241" s="1">
        <v>21308843</v>
      </c>
      <c r="B4241" s="1">
        <v>2022</v>
      </c>
      <c r="C4241" s="28">
        <v>7</v>
      </c>
      <c r="D4241" s="26">
        <v>7</v>
      </c>
      <c r="E4241" s="29">
        <v>44.781250000073598</v>
      </c>
      <c r="F4241" s="28">
        <v>18.68</v>
      </c>
      <c r="G4241" s="28">
        <v>65.69</v>
      </c>
      <c r="K4241" s="33"/>
      <c r="X4241" s="28"/>
      <c r="Y4241" s="28"/>
    </row>
    <row r="4242" spans="1:25" ht="15.75" customHeight="1">
      <c r="A4242" s="1">
        <v>21308843</v>
      </c>
      <c r="B4242" s="1">
        <v>2022</v>
      </c>
      <c r="C4242" s="28">
        <v>7</v>
      </c>
      <c r="D4242" s="26">
        <v>7</v>
      </c>
      <c r="E4242" s="29">
        <v>44.791666666740298</v>
      </c>
      <c r="F4242" s="28">
        <v>18.68</v>
      </c>
      <c r="G4242" s="28">
        <v>66.447000000000003</v>
      </c>
      <c r="K4242" s="33"/>
      <c r="X4242" s="28"/>
      <c r="Y4242" s="28"/>
    </row>
    <row r="4243" spans="1:25" ht="15.75" customHeight="1">
      <c r="A4243" s="1">
        <v>21308843</v>
      </c>
      <c r="B4243" s="1">
        <v>2022</v>
      </c>
      <c r="C4243" s="28">
        <v>7</v>
      </c>
      <c r="D4243" s="26">
        <v>7</v>
      </c>
      <c r="E4243" s="29">
        <v>44.802083333406998</v>
      </c>
      <c r="F4243" s="28">
        <v>18.68</v>
      </c>
      <c r="G4243" s="28">
        <v>65.421000000000006</v>
      </c>
      <c r="K4243" s="33"/>
      <c r="X4243" s="28"/>
      <c r="Y4243" s="28"/>
    </row>
    <row r="4244" spans="1:25" ht="15.75" customHeight="1">
      <c r="A4244" s="1">
        <v>21308843</v>
      </c>
      <c r="B4244" s="1">
        <v>2022</v>
      </c>
      <c r="C4244" s="28">
        <v>7</v>
      </c>
      <c r="D4244" s="26">
        <v>7</v>
      </c>
      <c r="E4244" s="29">
        <v>44.812500000073697</v>
      </c>
      <c r="F4244" s="28">
        <v>18.68</v>
      </c>
      <c r="G4244" s="28">
        <v>66.081000000000003</v>
      </c>
      <c r="K4244" s="33"/>
      <c r="X4244" s="28"/>
      <c r="Y4244" s="28"/>
    </row>
    <row r="4245" spans="1:25" ht="15.75" customHeight="1">
      <c r="A4245" s="1">
        <v>21308843</v>
      </c>
      <c r="B4245" s="1">
        <v>2022</v>
      </c>
      <c r="C4245" s="28">
        <v>7</v>
      </c>
      <c r="D4245" s="26">
        <v>7</v>
      </c>
      <c r="E4245" s="29">
        <v>44.822916666740397</v>
      </c>
      <c r="F4245" s="28">
        <v>18.637</v>
      </c>
      <c r="G4245" s="28">
        <v>66.667000000000002</v>
      </c>
      <c r="K4245" s="33"/>
      <c r="X4245" s="28"/>
      <c r="Y4245" s="28"/>
    </row>
    <row r="4246" spans="1:25" ht="15.75" customHeight="1">
      <c r="A4246" s="1">
        <v>21308843</v>
      </c>
      <c r="B4246" s="1">
        <v>2022</v>
      </c>
      <c r="C4246" s="28">
        <v>7</v>
      </c>
      <c r="D4246" s="26">
        <v>7</v>
      </c>
      <c r="E4246" s="29">
        <v>44.833333333407097</v>
      </c>
      <c r="F4246" s="28">
        <v>18.552</v>
      </c>
      <c r="G4246" s="28">
        <v>68.132000000000005</v>
      </c>
      <c r="K4246" s="33"/>
      <c r="X4246" s="28"/>
      <c r="Y4246" s="28"/>
    </row>
    <row r="4247" spans="1:25" ht="15.75" customHeight="1">
      <c r="A4247" s="1">
        <v>21308843</v>
      </c>
      <c r="B4247" s="1">
        <v>2022</v>
      </c>
      <c r="C4247" s="28">
        <v>7</v>
      </c>
      <c r="D4247" s="26">
        <v>7</v>
      </c>
      <c r="E4247" s="29">
        <v>44.843750000073797</v>
      </c>
      <c r="F4247" s="28">
        <v>18.38</v>
      </c>
      <c r="G4247" s="28">
        <v>68.962000000000003</v>
      </c>
      <c r="K4247" s="33"/>
      <c r="X4247" s="28"/>
      <c r="Y4247" s="28"/>
    </row>
    <row r="4248" spans="1:25" ht="15.75" customHeight="1">
      <c r="A4248" s="1">
        <v>21308843</v>
      </c>
      <c r="B4248" s="1">
        <v>2022</v>
      </c>
      <c r="C4248" s="28">
        <v>7</v>
      </c>
      <c r="D4248" s="26">
        <v>7</v>
      </c>
      <c r="E4248" s="29">
        <v>44.854166666740497</v>
      </c>
      <c r="F4248" s="28">
        <v>18.294</v>
      </c>
      <c r="G4248" s="28">
        <v>69.962999999999994</v>
      </c>
      <c r="K4248" s="33"/>
      <c r="X4248" s="28"/>
      <c r="Y4248" s="28"/>
    </row>
    <row r="4249" spans="1:25" ht="15.75" customHeight="1">
      <c r="A4249" s="1">
        <v>21308843</v>
      </c>
      <c r="B4249" s="1">
        <v>2022</v>
      </c>
      <c r="C4249" s="28">
        <v>7</v>
      </c>
      <c r="D4249" s="26">
        <v>7</v>
      </c>
      <c r="E4249" s="29">
        <v>44.864583333407197</v>
      </c>
      <c r="F4249" s="28">
        <v>18.166</v>
      </c>
      <c r="G4249" s="28">
        <v>71.183999999999997</v>
      </c>
      <c r="K4249" s="33"/>
      <c r="X4249" s="28"/>
      <c r="Y4249" s="28"/>
    </row>
    <row r="4250" spans="1:25" ht="15.75" customHeight="1">
      <c r="A4250" s="1">
        <v>21308843</v>
      </c>
      <c r="B4250" s="1">
        <v>2022</v>
      </c>
      <c r="C4250" s="28">
        <v>7</v>
      </c>
      <c r="D4250" s="26">
        <v>7</v>
      </c>
      <c r="E4250" s="29">
        <v>44.875000000073904</v>
      </c>
      <c r="F4250" s="28">
        <v>18.036999999999999</v>
      </c>
      <c r="G4250" s="28">
        <v>71.965999999999994</v>
      </c>
      <c r="K4250" s="33"/>
      <c r="X4250" s="28"/>
      <c r="Y4250" s="28"/>
    </row>
    <row r="4251" spans="1:25" ht="15.75" customHeight="1">
      <c r="A4251" s="1">
        <v>21308843</v>
      </c>
      <c r="B4251" s="1">
        <v>2022</v>
      </c>
      <c r="C4251" s="28">
        <v>7</v>
      </c>
      <c r="D4251" s="26">
        <v>7</v>
      </c>
      <c r="E4251" s="29">
        <v>44.885416666740603</v>
      </c>
      <c r="F4251" s="28">
        <v>17.951000000000001</v>
      </c>
      <c r="G4251" s="28">
        <v>71.477000000000004</v>
      </c>
      <c r="K4251" s="33"/>
      <c r="X4251" s="28"/>
      <c r="Y4251" s="28"/>
    </row>
    <row r="4252" spans="1:25" ht="15.75" customHeight="1">
      <c r="A4252" s="1">
        <v>21308843</v>
      </c>
      <c r="B4252" s="1">
        <v>2022</v>
      </c>
      <c r="C4252" s="28">
        <v>7</v>
      </c>
      <c r="D4252" s="26">
        <v>7</v>
      </c>
      <c r="E4252" s="29">
        <v>44.895833333407303</v>
      </c>
      <c r="F4252" s="28">
        <v>17.864999999999998</v>
      </c>
      <c r="G4252" s="28">
        <v>72.259</v>
      </c>
      <c r="K4252" s="33"/>
      <c r="X4252" s="28"/>
      <c r="Y4252" s="28"/>
    </row>
    <row r="4253" spans="1:25" ht="15.75" customHeight="1">
      <c r="A4253" s="1">
        <v>21308843</v>
      </c>
      <c r="B4253" s="1">
        <v>2022</v>
      </c>
      <c r="C4253" s="28">
        <v>7</v>
      </c>
      <c r="D4253" s="26">
        <v>7</v>
      </c>
      <c r="E4253" s="29">
        <v>44.906250000074003</v>
      </c>
      <c r="F4253" s="28">
        <v>17.651</v>
      </c>
      <c r="G4253" s="28">
        <v>74.066000000000003</v>
      </c>
      <c r="K4253" s="33"/>
      <c r="X4253" s="28"/>
      <c r="Y4253" s="28"/>
    </row>
    <row r="4254" spans="1:25" ht="15.75" customHeight="1">
      <c r="A4254" s="1">
        <v>21308843</v>
      </c>
      <c r="B4254" s="1">
        <v>2022</v>
      </c>
      <c r="C4254" s="28">
        <v>7</v>
      </c>
      <c r="D4254" s="26">
        <v>7</v>
      </c>
      <c r="E4254" s="29">
        <v>44.916666666740703</v>
      </c>
      <c r="F4254" s="28">
        <v>17.521999999999998</v>
      </c>
      <c r="G4254" s="28">
        <v>74.554000000000002</v>
      </c>
      <c r="K4254" s="33"/>
      <c r="X4254" s="28"/>
      <c r="Y4254" s="28"/>
    </row>
    <row r="4255" spans="1:25" ht="15.75" customHeight="1">
      <c r="A4255" s="1">
        <v>21308843</v>
      </c>
      <c r="B4255" s="1">
        <v>2022</v>
      </c>
      <c r="C4255" s="28">
        <v>7</v>
      </c>
      <c r="D4255" s="26">
        <v>7</v>
      </c>
      <c r="E4255" s="29">
        <v>44.927083333407403</v>
      </c>
      <c r="F4255" s="28">
        <v>17.436</v>
      </c>
      <c r="G4255" s="28">
        <v>75.531000000000006</v>
      </c>
      <c r="K4255" s="33"/>
      <c r="X4255" s="28"/>
      <c r="Y4255" s="28"/>
    </row>
    <row r="4256" spans="1:25" ht="15.75" customHeight="1">
      <c r="A4256" s="1">
        <v>21308843</v>
      </c>
      <c r="B4256" s="1">
        <v>2022</v>
      </c>
      <c r="C4256" s="28">
        <v>7</v>
      </c>
      <c r="D4256" s="26">
        <v>7</v>
      </c>
      <c r="E4256" s="29">
        <v>44.937500000074103</v>
      </c>
      <c r="F4256" s="28">
        <v>17.393000000000001</v>
      </c>
      <c r="G4256" s="28">
        <v>76.215000000000003</v>
      </c>
      <c r="K4256" s="33"/>
      <c r="X4256" s="28"/>
      <c r="Y4256" s="28"/>
    </row>
    <row r="4257" spans="1:25" ht="15.75" customHeight="1">
      <c r="A4257" s="1">
        <v>21308843</v>
      </c>
      <c r="B4257" s="1">
        <v>2022</v>
      </c>
      <c r="C4257" s="28">
        <v>7</v>
      </c>
      <c r="D4257" s="26">
        <v>7</v>
      </c>
      <c r="E4257" s="29">
        <v>44.947916666740802</v>
      </c>
      <c r="F4257" s="28">
        <v>17.265000000000001</v>
      </c>
      <c r="G4257" s="28">
        <v>76.751999999999995</v>
      </c>
      <c r="K4257" s="33"/>
      <c r="X4257" s="28"/>
      <c r="Y4257" s="28"/>
    </row>
    <row r="4258" spans="1:25" ht="15.75" customHeight="1">
      <c r="A4258" s="1">
        <v>21308843</v>
      </c>
      <c r="B4258" s="1">
        <v>2022</v>
      </c>
      <c r="C4258" s="28">
        <v>7</v>
      </c>
      <c r="D4258" s="26">
        <v>7</v>
      </c>
      <c r="E4258" s="29">
        <v>44.958333333407502</v>
      </c>
      <c r="F4258" s="28">
        <v>17.222000000000001</v>
      </c>
      <c r="G4258" s="28">
        <v>77.215999999999994</v>
      </c>
      <c r="K4258" s="33"/>
      <c r="X4258" s="28"/>
      <c r="Y4258" s="28"/>
    </row>
    <row r="4259" spans="1:25" ht="15.75" customHeight="1">
      <c r="A4259" s="1">
        <v>21308843</v>
      </c>
      <c r="B4259" s="1">
        <v>2022</v>
      </c>
      <c r="C4259" s="28">
        <v>7</v>
      </c>
      <c r="D4259" s="26">
        <v>7</v>
      </c>
      <c r="E4259" s="29">
        <v>44.968750000074202</v>
      </c>
      <c r="F4259" s="28">
        <v>17.093</v>
      </c>
      <c r="G4259" s="28">
        <v>77.313999999999993</v>
      </c>
      <c r="K4259" s="33"/>
      <c r="X4259" s="28"/>
      <c r="Y4259" s="28"/>
    </row>
    <row r="4260" spans="1:25" ht="15.75" customHeight="1">
      <c r="A4260" s="1">
        <v>21308843</v>
      </c>
      <c r="B4260" s="1">
        <v>2022</v>
      </c>
      <c r="C4260" s="28">
        <v>7</v>
      </c>
      <c r="D4260" s="26">
        <v>7</v>
      </c>
      <c r="E4260" s="29">
        <v>44.979166666740902</v>
      </c>
      <c r="F4260" s="28">
        <v>17.05</v>
      </c>
      <c r="G4260" s="28">
        <v>77.021000000000001</v>
      </c>
      <c r="K4260" s="33"/>
      <c r="X4260" s="28"/>
      <c r="Y4260" s="28"/>
    </row>
    <row r="4261" spans="1:25" ht="15.75" customHeight="1">
      <c r="A4261" s="1">
        <v>21308843</v>
      </c>
      <c r="B4261" s="1">
        <v>2022</v>
      </c>
      <c r="C4261" s="28">
        <v>7</v>
      </c>
      <c r="D4261" s="26">
        <v>7</v>
      </c>
      <c r="E4261" s="29">
        <v>44.989583333407602</v>
      </c>
      <c r="F4261" s="28">
        <v>17.007000000000001</v>
      </c>
      <c r="G4261" s="28">
        <v>77.704999999999998</v>
      </c>
      <c r="K4261" s="33"/>
      <c r="X4261" s="28"/>
      <c r="Y4261" s="28"/>
    </row>
    <row r="4262" spans="1:25" ht="15.75" customHeight="1">
      <c r="A4262" s="1">
        <v>21308843</v>
      </c>
      <c r="B4262" s="1">
        <v>2022</v>
      </c>
      <c r="C4262" s="28">
        <v>7</v>
      </c>
      <c r="D4262" s="26">
        <v>8</v>
      </c>
      <c r="E4262" s="29">
        <v>45.000000000074301</v>
      </c>
      <c r="F4262" s="28">
        <v>16.920999999999999</v>
      </c>
      <c r="G4262" s="28">
        <v>78.364000000000004</v>
      </c>
      <c r="K4262" s="33"/>
      <c r="X4262" s="28"/>
      <c r="Y4262" s="28"/>
    </row>
    <row r="4263" spans="1:25" ht="15.75" customHeight="1">
      <c r="A4263" s="1">
        <v>21308843</v>
      </c>
      <c r="B4263" s="1">
        <v>2022</v>
      </c>
      <c r="C4263" s="28">
        <v>7</v>
      </c>
      <c r="D4263" s="26">
        <v>8</v>
      </c>
      <c r="E4263" s="29">
        <v>45.010416666741001</v>
      </c>
      <c r="F4263" s="28">
        <v>16.879000000000001</v>
      </c>
      <c r="G4263" s="28">
        <v>79.512</v>
      </c>
      <c r="K4263" s="33"/>
      <c r="X4263" s="28"/>
      <c r="Y4263" s="28"/>
    </row>
    <row r="4264" spans="1:25" ht="15.75" customHeight="1">
      <c r="A4264" s="1">
        <v>21308843</v>
      </c>
      <c r="B4264" s="1">
        <v>2022</v>
      </c>
      <c r="C4264" s="28">
        <v>7</v>
      </c>
      <c r="D4264" s="26">
        <v>8</v>
      </c>
      <c r="E4264" s="29">
        <v>45.020833333407701</v>
      </c>
      <c r="F4264" s="28">
        <v>16.75</v>
      </c>
      <c r="G4264" s="28">
        <v>80.269000000000005</v>
      </c>
      <c r="K4264" s="33"/>
      <c r="X4264" s="28"/>
      <c r="Y4264" s="28"/>
    </row>
    <row r="4265" spans="1:25" ht="15.75" customHeight="1">
      <c r="A4265" s="1">
        <v>21308843</v>
      </c>
      <c r="B4265" s="1">
        <v>2022</v>
      </c>
      <c r="C4265" s="28">
        <v>7</v>
      </c>
      <c r="D4265" s="26">
        <v>8</v>
      </c>
      <c r="E4265" s="29">
        <v>45.031250000074401</v>
      </c>
      <c r="F4265" s="28">
        <v>16.707000000000001</v>
      </c>
      <c r="G4265" s="28">
        <v>80.781000000000006</v>
      </c>
      <c r="K4265" s="33"/>
      <c r="X4265" s="28"/>
      <c r="Y4265" s="28"/>
    </row>
    <row r="4266" spans="1:25" ht="15.75" customHeight="1">
      <c r="A4266" s="1">
        <v>21308843</v>
      </c>
      <c r="B4266" s="1">
        <v>2022</v>
      </c>
      <c r="C4266" s="28">
        <v>7</v>
      </c>
      <c r="D4266" s="26">
        <v>8</v>
      </c>
      <c r="E4266" s="29">
        <v>45.041666666741101</v>
      </c>
      <c r="F4266" s="28">
        <v>16.407</v>
      </c>
      <c r="G4266" s="28">
        <v>81.197000000000003</v>
      </c>
      <c r="K4266" s="33"/>
      <c r="X4266" s="28"/>
      <c r="Y4266" s="28"/>
    </row>
    <row r="4267" spans="1:25" ht="15.75" customHeight="1">
      <c r="A4267" s="1">
        <v>21308843</v>
      </c>
      <c r="B4267" s="1">
        <v>2022</v>
      </c>
      <c r="C4267" s="28">
        <v>7</v>
      </c>
      <c r="D4267" s="26">
        <v>8</v>
      </c>
      <c r="E4267" s="29">
        <v>45.052083333407801</v>
      </c>
      <c r="F4267" s="28">
        <v>16.149000000000001</v>
      </c>
      <c r="G4267" s="28">
        <v>82.173000000000002</v>
      </c>
      <c r="K4267" s="33"/>
      <c r="X4267" s="28"/>
      <c r="Y4267" s="28"/>
    </row>
    <row r="4268" spans="1:25" ht="15.75" customHeight="1">
      <c r="A4268" s="1">
        <v>21308843</v>
      </c>
      <c r="B4268" s="1">
        <v>2022</v>
      </c>
      <c r="C4268" s="28">
        <v>7</v>
      </c>
      <c r="D4268" s="26">
        <v>8</v>
      </c>
      <c r="E4268" s="29">
        <v>45.0625000000745</v>
      </c>
      <c r="F4268" s="28">
        <v>16.021000000000001</v>
      </c>
      <c r="G4268" s="28">
        <v>82.271000000000001</v>
      </c>
      <c r="K4268" s="33"/>
      <c r="X4268" s="28"/>
      <c r="Y4268" s="28"/>
    </row>
    <row r="4269" spans="1:25" ht="15.75" customHeight="1">
      <c r="A4269" s="1">
        <v>21308843</v>
      </c>
      <c r="B4269" s="1">
        <v>2022</v>
      </c>
      <c r="C4269" s="28">
        <v>7</v>
      </c>
      <c r="D4269" s="26">
        <v>8</v>
      </c>
      <c r="E4269" s="29">
        <v>45.0729166667412</v>
      </c>
      <c r="F4269" s="28">
        <v>15.805999999999999</v>
      </c>
      <c r="G4269" s="28">
        <v>81.88</v>
      </c>
      <c r="K4269" s="33"/>
      <c r="X4269" s="28"/>
      <c r="Y4269" s="28"/>
    </row>
    <row r="4270" spans="1:25" ht="15.75" customHeight="1">
      <c r="A4270" s="1">
        <v>21308843</v>
      </c>
      <c r="B4270" s="1">
        <v>2022</v>
      </c>
      <c r="C4270" s="28">
        <v>7</v>
      </c>
      <c r="D4270" s="26">
        <v>8</v>
      </c>
      <c r="E4270" s="29">
        <v>45.0833333334079</v>
      </c>
      <c r="F4270" s="28">
        <v>15.677</v>
      </c>
      <c r="G4270" s="28">
        <v>82.637</v>
      </c>
      <c r="K4270" s="33"/>
      <c r="X4270" s="28"/>
      <c r="Y4270" s="28"/>
    </row>
    <row r="4271" spans="1:25" ht="15.75" customHeight="1">
      <c r="A4271" s="1">
        <v>21308843</v>
      </c>
      <c r="B4271" s="1">
        <v>2022</v>
      </c>
      <c r="C4271" s="28">
        <v>7</v>
      </c>
      <c r="D4271" s="26">
        <v>8</v>
      </c>
      <c r="E4271" s="29">
        <v>45.0937500000746</v>
      </c>
      <c r="F4271" s="28">
        <v>15.634</v>
      </c>
      <c r="G4271" s="28">
        <v>83.028000000000006</v>
      </c>
      <c r="K4271" s="33"/>
      <c r="X4271" s="28"/>
      <c r="Y4271" s="28"/>
    </row>
    <row r="4272" spans="1:25" ht="15.75" customHeight="1">
      <c r="A4272" s="1">
        <v>21308843</v>
      </c>
      <c r="B4272" s="1">
        <v>2022</v>
      </c>
      <c r="C4272" s="28">
        <v>7</v>
      </c>
      <c r="D4272" s="26">
        <v>8</v>
      </c>
      <c r="E4272" s="29">
        <v>45.1041666667413</v>
      </c>
      <c r="F4272" s="28">
        <v>15.72</v>
      </c>
      <c r="G4272" s="28">
        <v>83.906999999999996</v>
      </c>
      <c r="K4272" s="33"/>
      <c r="X4272" s="28"/>
      <c r="Y4272" s="28"/>
    </row>
    <row r="4273" spans="1:25" ht="15.75" customHeight="1">
      <c r="A4273" s="1">
        <v>21308843</v>
      </c>
      <c r="B4273" s="1">
        <v>2022</v>
      </c>
      <c r="C4273" s="28">
        <v>7</v>
      </c>
      <c r="D4273" s="26">
        <v>8</v>
      </c>
      <c r="E4273" s="29">
        <v>45.114583333408</v>
      </c>
      <c r="F4273" s="28">
        <v>15.72</v>
      </c>
      <c r="G4273" s="28">
        <v>83.932000000000002</v>
      </c>
      <c r="K4273" s="33"/>
      <c r="X4273" s="28"/>
      <c r="Y4273" s="28"/>
    </row>
    <row r="4274" spans="1:25" ht="15.75" customHeight="1">
      <c r="A4274" s="1">
        <v>21308843</v>
      </c>
      <c r="B4274" s="1">
        <v>2022</v>
      </c>
      <c r="C4274" s="28">
        <v>7</v>
      </c>
      <c r="D4274" s="26">
        <v>8</v>
      </c>
      <c r="E4274" s="29">
        <v>45.125000000074699</v>
      </c>
      <c r="F4274" s="28">
        <v>15.677</v>
      </c>
      <c r="G4274" s="28">
        <v>84.834999999999994</v>
      </c>
      <c r="K4274" s="33"/>
      <c r="X4274" s="28"/>
      <c r="Y4274" s="28"/>
    </row>
    <row r="4275" spans="1:25" ht="15.75" customHeight="1">
      <c r="A4275" s="1">
        <v>21308843</v>
      </c>
      <c r="B4275" s="1">
        <v>2022</v>
      </c>
      <c r="C4275" s="28">
        <v>7</v>
      </c>
      <c r="D4275" s="26">
        <v>8</v>
      </c>
      <c r="E4275" s="29">
        <v>45.135416666741399</v>
      </c>
      <c r="F4275" s="28">
        <v>15.634</v>
      </c>
      <c r="G4275" s="28">
        <v>85.103999999999999</v>
      </c>
      <c r="K4275" s="33"/>
      <c r="X4275" s="28"/>
      <c r="Y4275" s="28"/>
    </row>
    <row r="4276" spans="1:25" ht="15.75" customHeight="1">
      <c r="A4276" s="1">
        <v>21308843</v>
      </c>
      <c r="B4276" s="1">
        <v>2022</v>
      </c>
      <c r="C4276" s="28">
        <v>7</v>
      </c>
      <c r="D4276" s="26">
        <v>8</v>
      </c>
      <c r="E4276" s="29">
        <v>45.145833333408099</v>
      </c>
      <c r="F4276" s="28">
        <v>15.548999999999999</v>
      </c>
      <c r="G4276" s="28">
        <v>85.495000000000005</v>
      </c>
      <c r="K4276" s="33"/>
      <c r="X4276" s="28"/>
      <c r="Y4276" s="28"/>
    </row>
    <row r="4277" spans="1:25" ht="15.75" customHeight="1">
      <c r="A4277" s="1">
        <v>21308843</v>
      </c>
      <c r="B4277" s="1">
        <v>2022</v>
      </c>
      <c r="C4277" s="28">
        <v>7</v>
      </c>
      <c r="D4277" s="26">
        <v>8</v>
      </c>
      <c r="E4277" s="29">
        <v>45.156250000074799</v>
      </c>
      <c r="F4277" s="28">
        <v>15.462999999999999</v>
      </c>
      <c r="G4277" s="28">
        <v>85.591999999999999</v>
      </c>
      <c r="K4277" s="33"/>
      <c r="X4277" s="28"/>
      <c r="Y4277" s="28"/>
    </row>
    <row r="4278" spans="1:25" ht="15.75" customHeight="1">
      <c r="A4278" s="1">
        <v>21308843</v>
      </c>
      <c r="B4278" s="1">
        <v>2022</v>
      </c>
      <c r="C4278" s="28">
        <v>7</v>
      </c>
      <c r="D4278" s="26">
        <v>8</v>
      </c>
      <c r="E4278" s="29">
        <v>45.166666666741499</v>
      </c>
      <c r="F4278" s="28">
        <v>15.42</v>
      </c>
      <c r="G4278" s="28">
        <v>85.835999999999999</v>
      </c>
      <c r="K4278" s="33"/>
      <c r="X4278" s="28"/>
      <c r="Y4278" s="28"/>
    </row>
    <row r="4279" spans="1:25" ht="15.75" customHeight="1">
      <c r="A4279" s="1">
        <v>21308843</v>
      </c>
      <c r="B4279" s="1">
        <v>2022</v>
      </c>
      <c r="C4279" s="28">
        <v>7</v>
      </c>
      <c r="D4279" s="26">
        <v>8</v>
      </c>
      <c r="E4279" s="29">
        <v>45.177083333408198</v>
      </c>
      <c r="F4279" s="28">
        <v>15.334</v>
      </c>
      <c r="G4279" s="28">
        <v>86.421999999999997</v>
      </c>
      <c r="K4279" s="33"/>
      <c r="X4279" s="28"/>
      <c r="Y4279" s="28"/>
    </row>
    <row r="4280" spans="1:25" ht="15.75" customHeight="1">
      <c r="A4280" s="1">
        <v>21308843</v>
      </c>
      <c r="B4280" s="1">
        <v>2022</v>
      </c>
      <c r="C4280" s="28">
        <v>7</v>
      </c>
      <c r="D4280" s="26">
        <v>8</v>
      </c>
      <c r="E4280" s="29">
        <v>45.187500000074898</v>
      </c>
      <c r="F4280" s="28">
        <v>15.12</v>
      </c>
      <c r="G4280" s="28">
        <v>86.763999999999996</v>
      </c>
      <c r="K4280" s="33"/>
      <c r="X4280" s="28"/>
      <c r="Y4280" s="28"/>
    </row>
    <row r="4281" spans="1:25" ht="15.75" customHeight="1">
      <c r="A4281" s="1">
        <v>21308843</v>
      </c>
      <c r="B4281" s="1">
        <v>2022</v>
      </c>
      <c r="C4281" s="28">
        <v>7</v>
      </c>
      <c r="D4281" s="26">
        <v>8</v>
      </c>
      <c r="E4281" s="29">
        <v>45.197916666741598</v>
      </c>
      <c r="F4281" s="28">
        <v>14.948</v>
      </c>
      <c r="G4281" s="28">
        <v>86.763999999999996</v>
      </c>
      <c r="K4281" s="33"/>
      <c r="X4281" s="28"/>
      <c r="Y4281" s="28"/>
    </row>
    <row r="4282" spans="1:25" ht="15.75" customHeight="1">
      <c r="A4282" s="1">
        <v>21308843</v>
      </c>
      <c r="B4282" s="1">
        <v>2022</v>
      </c>
      <c r="C4282" s="28">
        <v>7</v>
      </c>
      <c r="D4282" s="26">
        <v>8</v>
      </c>
      <c r="E4282" s="29">
        <v>45.208333333408298</v>
      </c>
      <c r="F4282" s="28">
        <v>14.776</v>
      </c>
      <c r="G4282" s="28">
        <v>87.302000000000007</v>
      </c>
      <c r="K4282" s="33"/>
      <c r="X4282" s="28"/>
      <c r="Y4282" s="28"/>
    </row>
    <row r="4283" spans="1:25" ht="15.75" customHeight="1">
      <c r="A4283" s="1">
        <v>21308843</v>
      </c>
      <c r="B4283" s="1">
        <v>2022</v>
      </c>
      <c r="C4283" s="28">
        <v>7</v>
      </c>
      <c r="D4283" s="26">
        <v>8</v>
      </c>
      <c r="E4283" s="29">
        <v>45.218750000074998</v>
      </c>
      <c r="F4283" s="28">
        <v>14.691000000000001</v>
      </c>
      <c r="G4283" s="28">
        <v>87.960999999999999</v>
      </c>
      <c r="K4283" s="33"/>
      <c r="X4283" s="28"/>
      <c r="Y4283" s="28"/>
    </row>
    <row r="4284" spans="1:25" ht="15.75" customHeight="1">
      <c r="A4284" s="1">
        <v>21308843</v>
      </c>
      <c r="B4284" s="1">
        <v>2022</v>
      </c>
      <c r="C4284" s="28">
        <v>7</v>
      </c>
      <c r="D4284" s="26">
        <v>8</v>
      </c>
      <c r="E4284" s="29">
        <v>45.229166666741698</v>
      </c>
      <c r="F4284" s="28">
        <v>14.991</v>
      </c>
      <c r="G4284" s="28">
        <v>87.643000000000001</v>
      </c>
      <c r="K4284" s="33"/>
      <c r="X4284" s="28"/>
      <c r="Y4284" s="28"/>
    </row>
    <row r="4285" spans="1:25" ht="15.75" customHeight="1">
      <c r="A4285" s="1">
        <v>21308843</v>
      </c>
      <c r="B4285" s="1">
        <v>2022</v>
      </c>
      <c r="C4285" s="28">
        <v>7</v>
      </c>
      <c r="D4285" s="26">
        <v>8</v>
      </c>
      <c r="E4285" s="29">
        <v>45.239583333408397</v>
      </c>
      <c r="F4285" s="28">
        <v>15.034000000000001</v>
      </c>
      <c r="G4285" s="28">
        <v>87.766000000000005</v>
      </c>
      <c r="K4285" s="33"/>
      <c r="X4285" s="28"/>
      <c r="Y4285" s="28"/>
    </row>
    <row r="4286" spans="1:25" ht="15.75" customHeight="1">
      <c r="A4286" s="1">
        <v>21308843</v>
      </c>
      <c r="B4286" s="1">
        <v>2022</v>
      </c>
      <c r="C4286" s="28">
        <v>7</v>
      </c>
      <c r="D4286" s="26">
        <v>8</v>
      </c>
      <c r="E4286" s="29">
        <v>45.250000000075097</v>
      </c>
      <c r="F4286" s="28">
        <v>15.163</v>
      </c>
      <c r="G4286" s="28">
        <v>88.4</v>
      </c>
      <c r="K4286" s="33"/>
      <c r="X4286" s="28"/>
      <c r="Y4286" s="28"/>
    </row>
    <row r="4287" spans="1:25" ht="15.75" customHeight="1">
      <c r="A4287" s="1">
        <v>21308843</v>
      </c>
      <c r="B4287" s="1">
        <v>2022</v>
      </c>
      <c r="C4287" s="28">
        <v>7</v>
      </c>
      <c r="D4287" s="26">
        <v>8</v>
      </c>
      <c r="E4287" s="29">
        <v>45.260416666741797</v>
      </c>
      <c r="F4287" s="28">
        <v>15.548999999999999</v>
      </c>
      <c r="G4287" s="28">
        <v>88.376000000000005</v>
      </c>
      <c r="K4287" s="33"/>
      <c r="X4287" s="28"/>
      <c r="Y4287" s="28"/>
    </row>
    <row r="4288" spans="1:25" ht="15.75" customHeight="1">
      <c r="A4288" s="1">
        <v>21308843</v>
      </c>
      <c r="B4288" s="1">
        <v>2022</v>
      </c>
      <c r="C4288" s="28">
        <v>7</v>
      </c>
      <c r="D4288" s="26">
        <v>8</v>
      </c>
      <c r="E4288" s="29">
        <v>45.270833333408497</v>
      </c>
      <c r="F4288" s="28">
        <v>15.805999999999999</v>
      </c>
      <c r="G4288" s="28">
        <v>88.352000000000004</v>
      </c>
      <c r="K4288" s="33"/>
      <c r="X4288" s="28"/>
      <c r="Y4288" s="28"/>
    </row>
    <row r="4289" spans="1:25" ht="15.75" customHeight="1">
      <c r="A4289" s="1">
        <v>21308843</v>
      </c>
      <c r="B4289" s="1">
        <v>2022</v>
      </c>
      <c r="C4289" s="28">
        <v>7</v>
      </c>
      <c r="D4289" s="26">
        <v>8</v>
      </c>
      <c r="E4289" s="29">
        <v>45.281250000075197</v>
      </c>
      <c r="F4289" s="28">
        <v>16.021000000000001</v>
      </c>
      <c r="G4289" s="28">
        <v>88.352000000000004</v>
      </c>
      <c r="K4289" s="33"/>
      <c r="X4289" s="28"/>
      <c r="Y4289" s="28"/>
    </row>
    <row r="4290" spans="1:25" ht="15.75" customHeight="1">
      <c r="A4290" s="1">
        <v>21308843</v>
      </c>
      <c r="B4290" s="1">
        <v>2022</v>
      </c>
      <c r="C4290" s="28">
        <v>7</v>
      </c>
      <c r="D4290" s="26">
        <v>8</v>
      </c>
      <c r="E4290" s="29">
        <v>45.291666666741897</v>
      </c>
      <c r="F4290" s="28">
        <v>16.407</v>
      </c>
      <c r="G4290" s="28">
        <v>87.277000000000001</v>
      </c>
      <c r="K4290" s="33"/>
      <c r="X4290" s="28"/>
      <c r="Y4290" s="28"/>
    </row>
    <row r="4291" spans="1:25" ht="15.75" customHeight="1">
      <c r="A4291" s="1">
        <v>21308843</v>
      </c>
      <c r="B4291" s="1">
        <v>2022</v>
      </c>
      <c r="C4291" s="28">
        <v>7</v>
      </c>
      <c r="D4291" s="26">
        <v>8</v>
      </c>
      <c r="E4291" s="29">
        <v>45.302083333408603</v>
      </c>
      <c r="F4291" s="28">
        <v>16.620999999999999</v>
      </c>
      <c r="G4291" s="28">
        <v>87.302000000000007</v>
      </c>
      <c r="K4291" s="33"/>
      <c r="X4291" s="28"/>
      <c r="Y4291" s="28"/>
    </row>
    <row r="4292" spans="1:25" ht="15.75" customHeight="1">
      <c r="A4292" s="1">
        <v>21308843</v>
      </c>
      <c r="B4292" s="1">
        <v>2022</v>
      </c>
      <c r="C4292" s="28">
        <v>7</v>
      </c>
      <c r="D4292" s="26">
        <v>8</v>
      </c>
      <c r="E4292" s="29">
        <v>45.312500000075303</v>
      </c>
      <c r="F4292" s="28">
        <v>16.792999999999999</v>
      </c>
      <c r="G4292" s="28">
        <v>86.983999999999995</v>
      </c>
      <c r="K4292" s="33"/>
      <c r="X4292" s="28"/>
      <c r="Y4292" s="28"/>
    </row>
    <row r="4293" spans="1:25" ht="15.75" customHeight="1">
      <c r="A4293" s="1">
        <v>21308843</v>
      </c>
      <c r="B4293" s="1">
        <v>2022</v>
      </c>
      <c r="C4293" s="28">
        <v>7</v>
      </c>
      <c r="D4293" s="26">
        <v>8</v>
      </c>
      <c r="E4293" s="29">
        <v>45.322916666742003</v>
      </c>
      <c r="F4293" s="28">
        <v>16.792999999999999</v>
      </c>
      <c r="G4293" s="28">
        <v>86.617999999999995</v>
      </c>
      <c r="K4293" s="33"/>
      <c r="X4293" s="28"/>
      <c r="Y4293" s="28"/>
    </row>
    <row r="4294" spans="1:25" ht="15.75" customHeight="1">
      <c r="A4294" s="1">
        <v>21308843</v>
      </c>
      <c r="B4294" s="1">
        <v>2022</v>
      </c>
      <c r="C4294" s="28">
        <v>7</v>
      </c>
      <c r="D4294" s="26">
        <v>8</v>
      </c>
      <c r="E4294" s="29">
        <v>45.333333333408703</v>
      </c>
      <c r="F4294" s="28">
        <v>16.835999999999999</v>
      </c>
      <c r="G4294" s="28">
        <v>86.373999999999995</v>
      </c>
      <c r="K4294" s="33"/>
      <c r="X4294" s="28"/>
      <c r="Y4294" s="28"/>
    </row>
    <row r="4295" spans="1:25" ht="15.75" customHeight="1">
      <c r="A4295" s="1">
        <v>21308843</v>
      </c>
      <c r="B4295" s="1">
        <v>2022</v>
      </c>
      <c r="C4295" s="28">
        <v>7</v>
      </c>
      <c r="D4295" s="26">
        <v>8</v>
      </c>
      <c r="E4295" s="29">
        <v>45.343750000075403</v>
      </c>
      <c r="F4295" s="28">
        <v>16.920999999999999</v>
      </c>
      <c r="G4295" s="28">
        <v>86.325000000000003</v>
      </c>
      <c r="K4295" s="33"/>
      <c r="X4295" s="28"/>
      <c r="Y4295" s="28"/>
    </row>
    <row r="4296" spans="1:25" ht="15.75" customHeight="1">
      <c r="A4296" s="1">
        <v>21308843</v>
      </c>
      <c r="B4296" s="1">
        <v>2022</v>
      </c>
      <c r="C4296" s="28">
        <v>7</v>
      </c>
      <c r="D4296" s="26">
        <v>8</v>
      </c>
      <c r="E4296" s="29">
        <v>45.354166666742103</v>
      </c>
      <c r="F4296" s="28">
        <v>16.963999999999999</v>
      </c>
      <c r="G4296" s="28">
        <v>86.081000000000003</v>
      </c>
      <c r="K4296" s="33"/>
      <c r="X4296" s="28"/>
      <c r="Y4296" s="28"/>
    </row>
    <row r="4297" spans="1:25" ht="15.75" customHeight="1">
      <c r="A4297" s="1">
        <v>21308843</v>
      </c>
      <c r="B4297" s="1">
        <v>2022</v>
      </c>
      <c r="C4297" s="28">
        <v>7</v>
      </c>
      <c r="D4297" s="26">
        <v>8</v>
      </c>
      <c r="E4297" s="29">
        <v>45.364583333408802</v>
      </c>
      <c r="F4297" s="28">
        <v>17.007000000000001</v>
      </c>
      <c r="G4297" s="28">
        <v>86.421999999999997</v>
      </c>
      <c r="K4297" s="33"/>
      <c r="X4297" s="28"/>
      <c r="Y4297" s="28"/>
    </row>
    <row r="4298" spans="1:25" ht="15.75" customHeight="1">
      <c r="A4298" s="1">
        <v>21308843</v>
      </c>
      <c r="B4298" s="1">
        <v>2022</v>
      </c>
      <c r="C4298" s="28">
        <v>7</v>
      </c>
      <c r="D4298" s="26">
        <v>8</v>
      </c>
      <c r="E4298" s="29">
        <v>45.375000000075502</v>
      </c>
      <c r="F4298" s="28">
        <v>17.05</v>
      </c>
      <c r="G4298" s="28">
        <v>86.617999999999995</v>
      </c>
      <c r="K4298" s="33"/>
      <c r="X4298" s="28"/>
      <c r="Y4298" s="28"/>
    </row>
    <row r="4299" spans="1:25" ht="15.75" customHeight="1">
      <c r="A4299" s="1">
        <v>21308843</v>
      </c>
      <c r="B4299" s="1">
        <v>2022</v>
      </c>
      <c r="C4299" s="28">
        <v>7</v>
      </c>
      <c r="D4299" s="26">
        <v>8</v>
      </c>
      <c r="E4299" s="29">
        <v>45.385416666742202</v>
      </c>
      <c r="F4299" s="28">
        <v>17.308</v>
      </c>
      <c r="G4299" s="28">
        <v>87.057000000000002</v>
      </c>
      <c r="K4299" s="33"/>
      <c r="X4299" s="28"/>
      <c r="Y4299" s="28"/>
    </row>
    <row r="4300" spans="1:25" ht="15.75" customHeight="1">
      <c r="A4300" s="1">
        <v>21308843</v>
      </c>
      <c r="B4300" s="1">
        <v>2022</v>
      </c>
      <c r="C4300" s="28">
        <v>7</v>
      </c>
      <c r="D4300" s="26">
        <v>8</v>
      </c>
      <c r="E4300" s="29">
        <v>45.395833333408902</v>
      </c>
      <c r="F4300" s="28">
        <v>17.651</v>
      </c>
      <c r="G4300" s="28">
        <v>85.299000000000007</v>
      </c>
      <c r="K4300" s="33"/>
      <c r="X4300" s="28"/>
      <c r="Y4300" s="28"/>
    </row>
    <row r="4301" spans="1:25" ht="15.75" customHeight="1">
      <c r="A4301" s="1">
        <v>21308843</v>
      </c>
      <c r="B4301" s="1">
        <v>2022</v>
      </c>
      <c r="C4301" s="28">
        <v>7</v>
      </c>
      <c r="D4301" s="26">
        <v>8</v>
      </c>
      <c r="E4301" s="29">
        <v>45.406250000075602</v>
      </c>
      <c r="F4301" s="28">
        <v>17.651</v>
      </c>
      <c r="G4301" s="28">
        <v>84.762</v>
      </c>
      <c r="K4301" s="33"/>
      <c r="X4301" s="28"/>
      <c r="Y4301" s="28"/>
    </row>
    <row r="4302" spans="1:25" ht="15.75" customHeight="1">
      <c r="A4302" s="1">
        <v>21308843</v>
      </c>
      <c r="B4302" s="1">
        <v>2022</v>
      </c>
      <c r="C4302" s="28">
        <v>7</v>
      </c>
      <c r="D4302" s="26">
        <v>8</v>
      </c>
      <c r="E4302" s="29">
        <v>45.416666666742302</v>
      </c>
      <c r="F4302" s="28">
        <v>17.864999999999998</v>
      </c>
      <c r="G4302" s="28">
        <v>84.712999999999994</v>
      </c>
      <c r="K4302" s="33"/>
      <c r="X4302" s="28"/>
      <c r="Y4302" s="28"/>
    </row>
    <row r="4303" spans="1:25" ht="15.75" customHeight="1">
      <c r="A4303" s="1">
        <v>21308843</v>
      </c>
      <c r="B4303" s="1">
        <v>2022</v>
      </c>
      <c r="C4303" s="28">
        <v>7</v>
      </c>
      <c r="D4303" s="26">
        <v>8</v>
      </c>
      <c r="E4303" s="29">
        <v>45.427083333409001</v>
      </c>
      <c r="F4303" s="28">
        <v>17.994</v>
      </c>
      <c r="G4303" s="28">
        <v>82.637</v>
      </c>
      <c r="K4303" s="33"/>
      <c r="X4303" s="28"/>
      <c r="Y4303" s="28"/>
    </row>
    <row r="4304" spans="1:25" ht="15.75" customHeight="1">
      <c r="A4304" s="1">
        <v>21308843</v>
      </c>
      <c r="B4304" s="1">
        <v>2022</v>
      </c>
      <c r="C4304" s="28">
        <v>7</v>
      </c>
      <c r="D4304" s="26">
        <v>8</v>
      </c>
      <c r="E4304" s="29">
        <v>45.437500000075701</v>
      </c>
      <c r="F4304" s="28">
        <v>17.951000000000001</v>
      </c>
      <c r="G4304" s="28">
        <v>82.515000000000001</v>
      </c>
      <c r="K4304" s="33"/>
      <c r="X4304" s="28"/>
      <c r="Y4304" s="28"/>
    </row>
    <row r="4305" spans="1:25" ht="15.75" customHeight="1">
      <c r="A4305" s="1">
        <v>21308843</v>
      </c>
      <c r="B4305" s="1">
        <v>2022</v>
      </c>
      <c r="C4305" s="28">
        <v>7</v>
      </c>
      <c r="D4305" s="26">
        <v>8</v>
      </c>
      <c r="E4305" s="29">
        <v>45.447916666742401</v>
      </c>
      <c r="F4305" s="28">
        <v>18.079999999999998</v>
      </c>
      <c r="G4305" s="28">
        <v>82.710999999999999</v>
      </c>
      <c r="K4305" s="33"/>
      <c r="X4305" s="28"/>
      <c r="Y4305" s="28"/>
    </row>
    <row r="4306" spans="1:25" ht="15.75" customHeight="1">
      <c r="A4306" s="1">
        <v>21308843</v>
      </c>
      <c r="B4306" s="1">
        <v>2022</v>
      </c>
      <c r="C4306" s="28">
        <v>7</v>
      </c>
      <c r="D4306" s="26">
        <v>8</v>
      </c>
      <c r="E4306" s="29">
        <v>45.458333333409101</v>
      </c>
      <c r="F4306" s="28">
        <v>18.422999999999998</v>
      </c>
      <c r="G4306" s="28">
        <v>80.316999999999993</v>
      </c>
      <c r="K4306" s="33"/>
      <c r="X4306" s="28"/>
      <c r="Y4306" s="28"/>
    </row>
    <row r="4307" spans="1:25" ht="15.75" customHeight="1">
      <c r="A4307" s="1">
        <v>21308843</v>
      </c>
      <c r="B4307" s="1">
        <v>2022</v>
      </c>
      <c r="C4307" s="28">
        <v>7</v>
      </c>
      <c r="D4307" s="26">
        <v>8</v>
      </c>
      <c r="E4307" s="29">
        <v>45.468750000075801</v>
      </c>
      <c r="F4307" s="28">
        <v>18.594999999999999</v>
      </c>
      <c r="G4307" s="28">
        <v>78.168000000000006</v>
      </c>
      <c r="K4307" s="33"/>
      <c r="X4307" s="28"/>
      <c r="Y4307" s="28"/>
    </row>
    <row r="4308" spans="1:25" ht="15.75" customHeight="1">
      <c r="A4308" s="1">
        <v>21308843</v>
      </c>
      <c r="B4308" s="1">
        <v>2022</v>
      </c>
      <c r="C4308" s="28">
        <v>7</v>
      </c>
      <c r="D4308" s="26">
        <v>8</v>
      </c>
      <c r="E4308" s="29">
        <v>45.479166666742501</v>
      </c>
      <c r="F4308" s="28">
        <v>18.765999999999998</v>
      </c>
      <c r="G4308" s="28">
        <v>75.165000000000006</v>
      </c>
      <c r="K4308" s="33"/>
      <c r="X4308" s="28"/>
      <c r="Y4308" s="28"/>
    </row>
    <row r="4309" spans="1:25" ht="15.75" customHeight="1">
      <c r="A4309" s="1">
        <v>21308843</v>
      </c>
      <c r="B4309" s="1">
        <v>2022</v>
      </c>
      <c r="C4309" s="28">
        <v>7</v>
      </c>
      <c r="D4309" s="26">
        <v>8</v>
      </c>
      <c r="E4309" s="29">
        <v>45.4895833334092</v>
      </c>
      <c r="F4309" s="28">
        <v>18.937999999999999</v>
      </c>
      <c r="G4309" s="28">
        <v>74.628</v>
      </c>
      <c r="K4309" s="33"/>
      <c r="X4309" s="28"/>
      <c r="Y4309" s="28"/>
    </row>
    <row r="4310" spans="1:25" ht="15.75" customHeight="1">
      <c r="A4310" s="1">
        <v>21308843</v>
      </c>
      <c r="B4310" s="1">
        <v>2022</v>
      </c>
      <c r="C4310" s="28">
        <v>7</v>
      </c>
      <c r="D4310" s="26">
        <v>8</v>
      </c>
      <c r="E4310" s="29">
        <v>45.5000000000759</v>
      </c>
      <c r="F4310" s="28">
        <v>19.152000000000001</v>
      </c>
      <c r="G4310" s="28">
        <v>71.355000000000004</v>
      </c>
      <c r="K4310" s="33"/>
      <c r="X4310" s="28"/>
      <c r="Y4310" s="28"/>
    </row>
    <row r="4311" spans="1:25" ht="15.75" customHeight="1">
      <c r="A4311" s="1">
        <v>21308843</v>
      </c>
      <c r="B4311" s="1">
        <v>2022</v>
      </c>
      <c r="C4311" s="28">
        <v>7</v>
      </c>
      <c r="D4311" s="26">
        <v>8</v>
      </c>
      <c r="E4311" s="29">
        <v>45.5104166667426</v>
      </c>
      <c r="F4311" s="28">
        <v>19.452999999999999</v>
      </c>
      <c r="G4311" s="28">
        <v>68.938000000000002</v>
      </c>
      <c r="K4311" s="33"/>
      <c r="X4311" s="28"/>
      <c r="Y4311" s="28"/>
    </row>
    <row r="4312" spans="1:25" ht="15.75" customHeight="1">
      <c r="A4312" s="1">
        <v>21308843</v>
      </c>
      <c r="B4312" s="1">
        <v>2022</v>
      </c>
      <c r="C4312" s="28">
        <v>7</v>
      </c>
      <c r="D4312" s="26">
        <v>8</v>
      </c>
      <c r="E4312" s="29">
        <v>45.5208333334093</v>
      </c>
      <c r="F4312" s="28">
        <v>19.538</v>
      </c>
      <c r="G4312" s="28">
        <v>69.498999999999995</v>
      </c>
      <c r="K4312" s="33"/>
      <c r="X4312" s="28"/>
      <c r="Y4312" s="28"/>
    </row>
    <row r="4313" spans="1:25" ht="15.75" customHeight="1">
      <c r="A4313" s="1">
        <v>21308843</v>
      </c>
      <c r="B4313" s="1">
        <v>2022</v>
      </c>
      <c r="C4313" s="28">
        <v>7</v>
      </c>
      <c r="D4313" s="26">
        <v>8</v>
      </c>
      <c r="E4313" s="29">
        <v>45.531250000076</v>
      </c>
      <c r="F4313" s="28">
        <v>19.882000000000001</v>
      </c>
      <c r="G4313" s="28">
        <v>67.912000000000006</v>
      </c>
      <c r="K4313" s="33"/>
      <c r="X4313" s="28"/>
      <c r="Y4313" s="28"/>
    </row>
    <row r="4314" spans="1:25" ht="15.75" customHeight="1">
      <c r="A4314" s="1">
        <v>21308843</v>
      </c>
      <c r="B4314" s="1">
        <v>2022</v>
      </c>
      <c r="C4314" s="28">
        <v>7</v>
      </c>
      <c r="D4314" s="26">
        <v>8</v>
      </c>
      <c r="E4314" s="29">
        <v>45.541666666742699</v>
      </c>
      <c r="F4314" s="28">
        <v>19.71</v>
      </c>
      <c r="G4314" s="28">
        <v>67.741</v>
      </c>
      <c r="K4314" s="33"/>
      <c r="X4314" s="28"/>
      <c r="Y4314" s="28"/>
    </row>
    <row r="4315" spans="1:25" ht="15.75" customHeight="1">
      <c r="A4315" s="1">
        <v>21308843</v>
      </c>
      <c r="B4315" s="1">
        <v>2022</v>
      </c>
      <c r="C4315" s="28">
        <v>7</v>
      </c>
      <c r="D4315" s="26">
        <v>8</v>
      </c>
      <c r="E4315" s="29">
        <v>45.552083333409399</v>
      </c>
      <c r="F4315" s="28">
        <v>19.71</v>
      </c>
      <c r="G4315" s="28">
        <v>66.789000000000001</v>
      </c>
      <c r="K4315" s="33"/>
      <c r="X4315" s="28"/>
      <c r="Y4315" s="28"/>
    </row>
    <row r="4316" spans="1:25" ht="15.75" customHeight="1">
      <c r="A4316" s="1">
        <v>21308843</v>
      </c>
      <c r="B4316" s="1">
        <v>2022</v>
      </c>
      <c r="C4316" s="28">
        <v>7</v>
      </c>
      <c r="D4316" s="26">
        <v>8</v>
      </c>
      <c r="E4316" s="29">
        <v>45.562500000076099</v>
      </c>
      <c r="F4316" s="28">
        <v>19.753</v>
      </c>
      <c r="G4316" s="28">
        <v>66.129000000000005</v>
      </c>
      <c r="K4316" s="33"/>
      <c r="X4316" s="28"/>
      <c r="Y4316" s="28"/>
    </row>
    <row r="4317" spans="1:25" ht="15.75" customHeight="1">
      <c r="A4317" s="1">
        <v>21308843</v>
      </c>
      <c r="B4317" s="1">
        <v>2022</v>
      </c>
      <c r="C4317" s="28">
        <v>7</v>
      </c>
      <c r="D4317" s="26">
        <v>8</v>
      </c>
      <c r="E4317" s="29">
        <v>45.572916666742799</v>
      </c>
      <c r="F4317" s="28">
        <v>19.71</v>
      </c>
      <c r="G4317" s="28">
        <v>65.200999999999993</v>
      </c>
      <c r="K4317" s="33"/>
      <c r="X4317" s="28"/>
      <c r="Y4317" s="28"/>
    </row>
    <row r="4318" spans="1:25" ht="15.75" customHeight="1">
      <c r="A4318" s="1">
        <v>21308843</v>
      </c>
      <c r="B4318" s="1">
        <v>2022</v>
      </c>
      <c r="C4318" s="28">
        <v>7</v>
      </c>
      <c r="D4318" s="26">
        <v>8</v>
      </c>
      <c r="E4318" s="29">
        <v>45.583333333409499</v>
      </c>
      <c r="F4318" s="28">
        <v>19.495000000000001</v>
      </c>
      <c r="G4318" s="28">
        <v>64.933000000000007</v>
      </c>
      <c r="K4318" s="33"/>
      <c r="X4318" s="28"/>
      <c r="Y4318" s="28"/>
    </row>
    <row r="4319" spans="1:25" ht="15.75" customHeight="1">
      <c r="A4319" s="1">
        <v>21308843</v>
      </c>
      <c r="B4319" s="1">
        <v>2022</v>
      </c>
      <c r="C4319" s="28">
        <v>7</v>
      </c>
      <c r="D4319" s="26">
        <v>8</v>
      </c>
      <c r="E4319" s="29">
        <v>45.593750000076199</v>
      </c>
      <c r="F4319" s="28">
        <v>19.495000000000001</v>
      </c>
      <c r="G4319" s="28">
        <v>67.033000000000001</v>
      </c>
      <c r="K4319" s="33"/>
      <c r="X4319" s="28"/>
      <c r="Y4319" s="28"/>
    </row>
    <row r="4320" spans="1:25" ht="15.75" customHeight="1">
      <c r="A4320" s="1">
        <v>21308843</v>
      </c>
      <c r="B4320" s="1">
        <v>2022</v>
      </c>
      <c r="C4320" s="28">
        <v>7</v>
      </c>
      <c r="D4320" s="26">
        <v>8</v>
      </c>
      <c r="E4320" s="29">
        <v>45.604166666742898</v>
      </c>
      <c r="F4320" s="28">
        <v>19.495000000000001</v>
      </c>
      <c r="G4320" s="28">
        <v>66.421999999999997</v>
      </c>
      <c r="K4320" s="33"/>
      <c r="X4320" s="28"/>
      <c r="Y4320" s="28"/>
    </row>
    <row r="4321" spans="1:25" ht="15.75" customHeight="1">
      <c r="A4321" s="1">
        <v>21308843</v>
      </c>
      <c r="B4321" s="1">
        <v>2022</v>
      </c>
      <c r="C4321" s="28">
        <v>7</v>
      </c>
      <c r="D4321" s="26">
        <v>8</v>
      </c>
      <c r="E4321" s="29">
        <v>45.614583333409598</v>
      </c>
      <c r="F4321" s="28">
        <v>19.452999999999999</v>
      </c>
      <c r="G4321" s="28">
        <v>64.736999999999995</v>
      </c>
      <c r="K4321" s="33"/>
      <c r="X4321" s="28"/>
      <c r="Y4321" s="28"/>
    </row>
    <row r="4322" spans="1:25" ht="15.75" customHeight="1">
      <c r="A4322" s="1">
        <v>21308843</v>
      </c>
      <c r="B4322" s="1">
        <v>2022</v>
      </c>
      <c r="C4322" s="28">
        <v>7</v>
      </c>
      <c r="D4322" s="26">
        <v>8</v>
      </c>
      <c r="E4322" s="29">
        <v>45.625000000076298</v>
      </c>
      <c r="F4322" s="28">
        <v>19.667000000000002</v>
      </c>
      <c r="G4322" s="28">
        <v>61.685000000000002</v>
      </c>
      <c r="K4322" s="33"/>
      <c r="X4322" s="28"/>
      <c r="Y4322" s="28"/>
    </row>
    <row r="4323" spans="1:25" ht="15.75" customHeight="1">
      <c r="A4323" s="1">
        <v>21308843</v>
      </c>
      <c r="B4323" s="1">
        <v>2022</v>
      </c>
      <c r="C4323" s="28">
        <v>7</v>
      </c>
      <c r="D4323" s="26">
        <v>8</v>
      </c>
      <c r="E4323" s="29">
        <v>45.635416666742998</v>
      </c>
      <c r="F4323" s="28">
        <v>19.581</v>
      </c>
      <c r="G4323" s="28">
        <v>60.22</v>
      </c>
      <c r="K4323" s="33"/>
      <c r="X4323" s="28"/>
      <c r="Y4323" s="28"/>
    </row>
    <row r="4324" spans="1:25" ht="15.75" customHeight="1">
      <c r="A4324" s="1">
        <v>21308843</v>
      </c>
      <c r="B4324" s="1">
        <v>2022</v>
      </c>
      <c r="C4324" s="28">
        <v>7</v>
      </c>
      <c r="D4324" s="26">
        <v>8</v>
      </c>
      <c r="E4324" s="29">
        <v>45.645833333409698</v>
      </c>
      <c r="F4324" s="28">
        <v>19.795999999999999</v>
      </c>
      <c r="G4324" s="28">
        <v>55.970999999999997</v>
      </c>
      <c r="K4324" s="33"/>
      <c r="X4324" s="28"/>
      <c r="Y4324" s="28"/>
    </row>
    <row r="4325" spans="1:25" ht="15.75" customHeight="1">
      <c r="A4325" s="1">
        <v>21308843</v>
      </c>
      <c r="B4325" s="1">
        <v>2022</v>
      </c>
      <c r="C4325" s="28">
        <v>7</v>
      </c>
      <c r="D4325" s="26">
        <v>8</v>
      </c>
      <c r="E4325" s="29">
        <v>45.656250000076398</v>
      </c>
      <c r="F4325" s="28">
        <v>19.882000000000001</v>
      </c>
      <c r="G4325" s="28">
        <v>58.167999999999999</v>
      </c>
      <c r="K4325" s="33"/>
      <c r="X4325" s="28"/>
      <c r="Y4325" s="28"/>
    </row>
    <row r="4326" spans="1:25" ht="15.75" customHeight="1">
      <c r="A4326" s="1">
        <v>21308843</v>
      </c>
      <c r="B4326" s="1">
        <v>2022</v>
      </c>
      <c r="C4326" s="28">
        <v>7</v>
      </c>
      <c r="D4326" s="26">
        <v>8</v>
      </c>
      <c r="E4326" s="29">
        <v>45.666666666743097</v>
      </c>
      <c r="F4326" s="28">
        <v>19.966999999999999</v>
      </c>
      <c r="G4326" s="28">
        <v>56.557000000000002</v>
      </c>
      <c r="K4326" s="33"/>
      <c r="X4326" s="28"/>
      <c r="Y4326" s="28"/>
    </row>
    <row r="4327" spans="1:25" ht="15.75" customHeight="1">
      <c r="A4327" s="1">
        <v>21308843</v>
      </c>
      <c r="B4327" s="1">
        <v>2022</v>
      </c>
      <c r="C4327" s="28">
        <v>7</v>
      </c>
      <c r="D4327" s="26">
        <v>8</v>
      </c>
      <c r="E4327" s="29">
        <v>45.677083333409797</v>
      </c>
      <c r="F4327" s="28">
        <v>20.225000000000001</v>
      </c>
      <c r="G4327" s="28">
        <v>55.067</v>
      </c>
      <c r="K4327" s="33"/>
      <c r="X4327" s="28"/>
      <c r="Y4327" s="28"/>
    </row>
    <row r="4328" spans="1:25" ht="15.75" customHeight="1">
      <c r="A4328" s="1">
        <v>21308843</v>
      </c>
      <c r="B4328" s="1">
        <v>2022</v>
      </c>
      <c r="C4328" s="28">
        <v>7</v>
      </c>
      <c r="D4328" s="26">
        <v>8</v>
      </c>
      <c r="E4328" s="29">
        <v>45.687500000076497</v>
      </c>
      <c r="F4328" s="28">
        <v>20.311</v>
      </c>
      <c r="G4328" s="28">
        <v>55.652999999999999</v>
      </c>
      <c r="K4328" s="33"/>
      <c r="X4328" s="28"/>
      <c r="Y4328" s="28"/>
    </row>
    <row r="4329" spans="1:25" ht="15.75" customHeight="1">
      <c r="A4329" s="1">
        <v>21308843</v>
      </c>
      <c r="B4329" s="1">
        <v>2022</v>
      </c>
      <c r="C4329" s="28">
        <v>7</v>
      </c>
      <c r="D4329" s="26">
        <v>8</v>
      </c>
      <c r="E4329" s="29">
        <v>45.697916666743197</v>
      </c>
      <c r="F4329" s="28">
        <v>20.225000000000001</v>
      </c>
      <c r="G4329" s="28">
        <v>56.287999999999997</v>
      </c>
      <c r="K4329" s="33"/>
      <c r="X4329" s="28"/>
      <c r="Y4329" s="28"/>
    </row>
    <row r="4330" spans="1:25" ht="15.75" customHeight="1">
      <c r="A4330" s="1">
        <v>21308843</v>
      </c>
      <c r="B4330" s="1">
        <v>2022</v>
      </c>
      <c r="C4330" s="28">
        <v>7</v>
      </c>
      <c r="D4330" s="26">
        <v>8</v>
      </c>
      <c r="E4330" s="29">
        <v>45.708333333409897</v>
      </c>
      <c r="F4330" s="28">
        <v>19.923999999999999</v>
      </c>
      <c r="G4330" s="28">
        <v>56.043999999999997</v>
      </c>
      <c r="K4330" s="33"/>
      <c r="X4330" s="28"/>
      <c r="Y4330" s="28"/>
    </row>
    <row r="4331" spans="1:25" ht="15.75" customHeight="1">
      <c r="A4331" s="1">
        <v>21308843</v>
      </c>
      <c r="B4331" s="1">
        <v>2022</v>
      </c>
      <c r="C4331" s="28">
        <v>7</v>
      </c>
      <c r="D4331" s="26">
        <v>8</v>
      </c>
      <c r="E4331" s="29">
        <v>45.718750000076597</v>
      </c>
      <c r="F4331" s="28">
        <v>19.667000000000002</v>
      </c>
      <c r="G4331" s="28">
        <v>57.655999999999999</v>
      </c>
      <c r="K4331" s="33"/>
      <c r="X4331" s="28"/>
      <c r="Y4331" s="28"/>
    </row>
    <row r="4332" spans="1:25" ht="15.75" customHeight="1">
      <c r="A4332" s="1">
        <v>21308843</v>
      </c>
      <c r="B4332" s="1">
        <v>2022</v>
      </c>
      <c r="C4332" s="28">
        <v>7</v>
      </c>
      <c r="D4332" s="26">
        <v>8</v>
      </c>
      <c r="E4332" s="29">
        <v>45.729166666743303</v>
      </c>
      <c r="F4332" s="28">
        <v>20.053000000000001</v>
      </c>
      <c r="G4332" s="28">
        <v>57.167000000000002</v>
      </c>
      <c r="K4332" s="33"/>
      <c r="X4332" s="28"/>
      <c r="Y4332" s="28"/>
    </row>
    <row r="4333" spans="1:25" ht="15.75" customHeight="1">
      <c r="A4333" s="1">
        <v>21308843</v>
      </c>
      <c r="B4333" s="1">
        <v>2022</v>
      </c>
      <c r="C4333" s="28">
        <v>7</v>
      </c>
      <c r="D4333" s="26">
        <v>8</v>
      </c>
      <c r="E4333" s="29">
        <v>45.739583333410003</v>
      </c>
      <c r="F4333" s="28">
        <v>20.138999999999999</v>
      </c>
      <c r="G4333" s="28">
        <v>56.238999999999997</v>
      </c>
      <c r="K4333" s="33"/>
      <c r="X4333" s="28"/>
      <c r="Y4333" s="28"/>
    </row>
    <row r="4334" spans="1:25" ht="15.75" customHeight="1">
      <c r="A4334" s="1">
        <v>21308843</v>
      </c>
      <c r="B4334" s="1">
        <v>2022</v>
      </c>
      <c r="C4334" s="28">
        <v>7</v>
      </c>
      <c r="D4334" s="26">
        <v>8</v>
      </c>
      <c r="E4334" s="29">
        <v>45.750000000076703</v>
      </c>
      <c r="F4334" s="28">
        <v>19.71</v>
      </c>
      <c r="G4334" s="28">
        <v>55.335999999999999</v>
      </c>
      <c r="K4334" s="33"/>
      <c r="X4334" s="28"/>
      <c r="Y4334" s="28"/>
    </row>
    <row r="4335" spans="1:25" ht="15.75" customHeight="1">
      <c r="A4335" s="1">
        <v>21308843</v>
      </c>
      <c r="B4335" s="1">
        <v>2022</v>
      </c>
      <c r="C4335" s="28">
        <v>7</v>
      </c>
      <c r="D4335" s="26">
        <v>8</v>
      </c>
      <c r="E4335" s="29">
        <v>45.760416666743403</v>
      </c>
      <c r="F4335" s="28">
        <v>19.324000000000002</v>
      </c>
      <c r="G4335" s="28">
        <v>55.701999999999998</v>
      </c>
      <c r="K4335" s="33"/>
      <c r="X4335" s="28"/>
      <c r="Y4335" s="28"/>
    </row>
    <row r="4336" spans="1:25" ht="15.75" customHeight="1">
      <c r="A4336" s="1">
        <v>21308843</v>
      </c>
      <c r="B4336" s="1">
        <v>2022</v>
      </c>
      <c r="C4336" s="28">
        <v>7</v>
      </c>
      <c r="D4336" s="26">
        <v>8</v>
      </c>
      <c r="E4336" s="29">
        <v>45.770833333410103</v>
      </c>
      <c r="F4336" s="28">
        <v>19.065999999999999</v>
      </c>
      <c r="G4336" s="28">
        <v>56.63</v>
      </c>
      <c r="K4336" s="33"/>
      <c r="X4336" s="28"/>
      <c r="Y4336" s="28"/>
    </row>
    <row r="4337" spans="1:25" ht="15.75" customHeight="1">
      <c r="A4337" s="1">
        <v>21308843</v>
      </c>
      <c r="B4337" s="1">
        <v>2022</v>
      </c>
      <c r="C4337" s="28">
        <v>7</v>
      </c>
      <c r="D4337" s="26">
        <v>8</v>
      </c>
      <c r="E4337" s="29">
        <v>45.781250000076803</v>
      </c>
      <c r="F4337" s="28">
        <v>19.109000000000002</v>
      </c>
      <c r="G4337" s="28">
        <v>58.973999999999997</v>
      </c>
      <c r="K4337" s="33"/>
      <c r="X4337" s="28"/>
      <c r="Y4337" s="28"/>
    </row>
    <row r="4338" spans="1:25" ht="15.75" customHeight="1">
      <c r="A4338" s="1">
        <v>21308843</v>
      </c>
      <c r="B4338" s="1">
        <v>2022</v>
      </c>
      <c r="C4338" s="28">
        <v>7</v>
      </c>
      <c r="D4338" s="26">
        <v>8</v>
      </c>
      <c r="E4338" s="29">
        <v>45.791666666743502</v>
      </c>
      <c r="F4338" s="28">
        <v>19.024000000000001</v>
      </c>
      <c r="G4338" s="28">
        <v>60.122</v>
      </c>
      <c r="K4338" s="33"/>
      <c r="X4338" s="28"/>
      <c r="Y4338" s="28"/>
    </row>
    <row r="4339" spans="1:25" ht="15.75" customHeight="1">
      <c r="A4339" s="1">
        <v>21308843</v>
      </c>
      <c r="B4339" s="1">
        <v>2022</v>
      </c>
      <c r="C4339" s="28">
        <v>7</v>
      </c>
      <c r="D4339" s="26">
        <v>8</v>
      </c>
      <c r="E4339" s="29">
        <v>45.802083333410202</v>
      </c>
      <c r="F4339" s="28">
        <v>18.895</v>
      </c>
      <c r="G4339" s="28">
        <v>60.610999999999997</v>
      </c>
      <c r="K4339" s="33"/>
      <c r="X4339" s="28"/>
      <c r="Y4339" s="28"/>
    </row>
    <row r="4340" spans="1:25" ht="15.75" customHeight="1">
      <c r="A4340" s="1">
        <v>21308843</v>
      </c>
      <c r="B4340" s="1">
        <v>2022</v>
      </c>
      <c r="C4340" s="28">
        <v>7</v>
      </c>
      <c r="D4340" s="26">
        <v>8</v>
      </c>
      <c r="E4340" s="29">
        <v>45.812500000076902</v>
      </c>
      <c r="F4340" s="28">
        <v>18.809000000000001</v>
      </c>
      <c r="G4340" s="28">
        <v>61.514000000000003</v>
      </c>
      <c r="K4340" s="33"/>
      <c r="X4340" s="28"/>
      <c r="Y4340" s="28"/>
    </row>
    <row r="4341" spans="1:25" ht="15.75" customHeight="1">
      <c r="A4341" s="1">
        <v>21308843</v>
      </c>
      <c r="B4341" s="1">
        <v>2022</v>
      </c>
      <c r="C4341" s="28">
        <v>7</v>
      </c>
      <c r="D4341" s="26">
        <v>8</v>
      </c>
      <c r="E4341" s="29">
        <v>45.822916666743602</v>
      </c>
      <c r="F4341" s="28">
        <v>18.68</v>
      </c>
      <c r="G4341" s="28">
        <v>60.805999999999997</v>
      </c>
      <c r="K4341" s="33"/>
      <c r="X4341" s="28"/>
      <c r="Y4341" s="28"/>
    </row>
    <row r="4342" spans="1:25" ht="15.75" customHeight="1">
      <c r="A4342" s="1">
        <v>21308843</v>
      </c>
      <c r="B4342" s="1">
        <v>2022</v>
      </c>
      <c r="C4342" s="28">
        <v>7</v>
      </c>
      <c r="D4342" s="26">
        <v>8</v>
      </c>
      <c r="E4342" s="29">
        <v>45.833333333410302</v>
      </c>
      <c r="F4342" s="28">
        <v>18.552</v>
      </c>
      <c r="G4342" s="28">
        <v>63.027999999999999</v>
      </c>
      <c r="K4342" s="33"/>
      <c r="X4342" s="28"/>
      <c r="Y4342" s="28"/>
    </row>
    <row r="4343" spans="1:25" ht="15.75" customHeight="1">
      <c r="A4343" s="1">
        <v>21308843</v>
      </c>
      <c r="B4343" s="1">
        <v>2022</v>
      </c>
      <c r="C4343" s="28">
        <v>7</v>
      </c>
      <c r="D4343" s="26">
        <v>8</v>
      </c>
      <c r="E4343" s="29">
        <v>45.843750000077002</v>
      </c>
      <c r="F4343" s="28">
        <v>18.337</v>
      </c>
      <c r="G4343" s="28">
        <v>65.495000000000005</v>
      </c>
      <c r="K4343" s="33"/>
      <c r="X4343" s="28"/>
      <c r="Y4343" s="28"/>
    </row>
    <row r="4344" spans="1:25" ht="15.75" customHeight="1">
      <c r="A4344" s="1">
        <v>21308843</v>
      </c>
      <c r="B4344" s="1">
        <v>2022</v>
      </c>
      <c r="C4344" s="28">
        <v>7</v>
      </c>
      <c r="D4344" s="26">
        <v>8</v>
      </c>
      <c r="E4344" s="29">
        <v>45.854166666743701</v>
      </c>
      <c r="F4344" s="28">
        <v>18.294</v>
      </c>
      <c r="G4344" s="28">
        <v>65.421000000000006</v>
      </c>
      <c r="K4344" s="33"/>
      <c r="X4344" s="28"/>
      <c r="Y4344" s="28"/>
    </row>
    <row r="4345" spans="1:25" ht="15.75" customHeight="1">
      <c r="A4345" s="1">
        <v>21308843</v>
      </c>
      <c r="B4345" s="1">
        <v>2022</v>
      </c>
      <c r="C4345" s="28">
        <v>7</v>
      </c>
      <c r="D4345" s="26">
        <v>8</v>
      </c>
      <c r="E4345" s="29">
        <v>45.864583333410401</v>
      </c>
      <c r="F4345" s="28">
        <v>18.251000000000001</v>
      </c>
      <c r="G4345" s="28">
        <v>67.521000000000001</v>
      </c>
      <c r="K4345" s="33"/>
      <c r="X4345" s="28"/>
      <c r="Y4345" s="28"/>
    </row>
    <row r="4346" spans="1:25" ht="15.75" customHeight="1">
      <c r="A4346" s="1">
        <v>21308843</v>
      </c>
      <c r="B4346" s="1">
        <v>2022</v>
      </c>
      <c r="C4346" s="28">
        <v>7</v>
      </c>
      <c r="D4346" s="26">
        <v>8</v>
      </c>
      <c r="E4346" s="29">
        <v>45.875000000077101</v>
      </c>
      <c r="F4346" s="28">
        <v>18.079999999999998</v>
      </c>
      <c r="G4346" s="28">
        <v>69.084000000000003</v>
      </c>
      <c r="K4346" s="33"/>
      <c r="X4346" s="28"/>
      <c r="Y4346" s="28"/>
    </row>
    <row r="4347" spans="1:25" ht="15.75" customHeight="1">
      <c r="A4347" s="1">
        <v>21308843</v>
      </c>
      <c r="B4347" s="1">
        <v>2022</v>
      </c>
      <c r="C4347" s="28">
        <v>7</v>
      </c>
      <c r="D4347" s="26">
        <v>8</v>
      </c>
      <c r="E4347" s="29">
        <v>45.885416666743801</v>
      </c>
      <c r="F4347" s="28">
        <v>17.908000000000001</v>
      </c>
      <c r="G4347" s="28">
        <v>69.254999999999995</v>
      </c>
      <c r="K4347" s="33"/>
      <c r="X4347" s="28"/>
      <c r="Y4347" s="28"/>
    </row>
    <row r="4348" spans="1:25" ht="15.75" customHeight="1">
      <c r="A4348" s="1">
        <v>21308843</v>
      </c>
      <c r="B4348" s="1">
        <v>2022</v>
      </c>
      <c r="C4348" s="28">
        <v>7</v>
      </c>
      <c r="D4348" s="26">
        <v>8</v>
      </c>
      <c r="E4348" s="29">
        <v>45.895833333410501</v>
      </c>
      <c r="F4348" s="28">
        <v>17.693999999999999</v>
      </c>
      <c r="G4348" s="28">
        <v>68.23</v>
      </c>
      <c r="K4348" s="33"/>
      <c r="X4348" s="28"/>
      <c r="Y4348" s="28"/>
    </row>
    <row r="4349" spans="1:25" ht="15.75" customHeight="1">
      <c r="A4349" s="1">
        <v>21308843</v>
      </c>
      <c r="B4349" s="1">
        <v>2022</v>
      </c>
      <c r="C4349" s="28">
        <v>7</v>
      </c>
      <c r="D4349" s="26">
        <v>8</v>
      </c>
      <c r="E4349" s="29">
        <v>45.9062500000772</v>
      </c>
      <c r="F4349" s="28">
        <v>17.265000000000001</v>
      </c>
      <c r="G4349" s="28">
        <v>67.716999999999999</v>
      </c>
      <c r="K4349" s="33"/>
      <c r="X4349" s="28"/>
      <c r="Y4349" s="28"/>
    </row>
    <row r="4350" spans="1:25" ht="15.75" customHeight="1">
      <c r="A4350" s="1">
        <v>21308843</v>
      </c>
      <c r="B4350" s="1">
        <v>2022</v>
      </c>
      <c r="C4350" s="28">
        <v>7</v>
      </c>
      <c r="D4350" s="26">
        <v>8</v>
      </c>
      <c r="E4350" s="29">
        <v>45.9166666667439</v>
      </c>
      <c r="F4350" s="28">
        <v>16.879000000000001</v>
      </c>
      <c r="G4350" s="28">
        <v>67.912000000000006</v>
      </c>
      <c r="K4350" s="33"/>
      <c r="X4350" s="28"/>
      <c r="Y4350" s="28"/>
    </row>
    <row r="4351" spans="1:25" ht="15.75" customHeight="1">
      <c r="A4351" s="1">
        <v>21308843</v>
      </c>
      <c r="B4351" s="1">
        <v>2022</v>
      </c>
      <c r="C4351" s="28">
        <v>7</v>
      </c>
      <c r="D4351" s="26">
        <v>8</v>
      </c>
      <c r="E4351" s="29">
        <v>45.9270833334106</v>
      </c>
      <c r="F4351" s="28">
        <v>16.492000000000001</v>
      </c>
      <c r="G4351" s="28">
        <v>68.888999999999996</v>
      </c>
      <c r="K4351" s="33"/>
      <c r="X4351" s="28"/>
      <c r="Y4351" s="28"/>
    </row>
    <row r="4352" spans="1:25" ht="15.75" customHeight="1">
      <c r="A4352" s="1">
        <v>21308843</v>
      </c>
      <c r="B4352" s="1">
        <v>2022</v>
      </c>
      <c r="C4352" s="28">
        <v>7</v>
      </c>
      <c r="D4352" s="26">
        <v>8</v>
      </c>
      <c r="E4352" s="29">
        <v>45.9375000000773</v>
      </c>
      <c r="F4352" s="28">
        <v>16.192</v>
      </c>
      <c r="G4352" s="28">
        <v>70.084999999999994</v>
      </c>
      <c r="K4352" s="33"/>
      <c r="X4352" s="28"/>
      <c r="Y4352" s="28"/>
    </row>
    <row r="4353" spans="1:25" ht="15.75" customHeight="1">
      <c r="A4353" s="1">
        <v>21308843</v>
      </c>
      <c r="B4353" s="1">
        <v>2022</v>
      </c>
      <c r="C4353" s="28">
        <v>7</v>
      </c>
      <c r="D4353" s="26">
        <v>8</v>
      </c>
      <c r="E4353" s="29">
        <v>45.947916666744</v>
      </c>
      <c r="F4353" s="28">
        <v>15.805999999999999</v>
      </c>
      <c r="G4353" s="28">
        <v>71.551000000000002</v>
      </c>
      <c r="K4353" s="33"/>
      <c r="X4353" s="28"/>
      <c r="Y4353" s="28"/>
    </row>
    <row r="4354" spans="1:25" ht="15.75" customHeight="1">
      <c r="A4354" s="1">
        <v>21308843</v>
      </c>
      <c r="B4354" s="1">
        <v>2022</v>
      </c>
      <c r="C4354" s="28">
        <v>7</v>
      </c>
      <c r="D4354" s="26">
        <v>8</v>
      </c>
      <c r="E4354" s="29">
        <v>45.9583333334107</v>
      </c>
      <c r="F4354" s="28">
        <v>15.548999999999999</v>
      </c>
      <c r="G4354" s="28">
        <v>73.064999999999998</v>
      </c>
      <c r="K4354" s="33"/>
      <c r="X4354" s="28"/>
      <c r="Y4354" s="28"/>
    </row>
    <row r="4355" spans="1:25" ht="15.75" customHeight="1">
      <c r="A4355" s="1">
        <v>21308843</v>
      </c>
      <c r="B4355" s="1">
        <v>2022</v>
      </c>
      <c r="C4355" s="28">
        <v>7</v>
      </c>
      <c r="D4355" s="26">
        <v>8</v>
      </c>
      <c r="E4355" s="29">
        <v>45.968750000077399</v>
      </c>
      <c r="F4355" s="28">
        <v>15.42</v>
      </c>
      <c r="G4355" s="28">
        <v>72.844999999999999</v>
      </c>
      <c r="K4355" s="33"/>
      <c r="X4355" s="28"/>
      <c r="Y4355" s="28"/>
    </row>
    <row r="4356" spans="1:25" ht="15.75" customHeight="1">
      <c r="A4356" s="1">
        <v>21308843</v>
      </c>
      <c r="B4356" s="1">
        <v>2022</v>
      </c>
      <c r="C4356" s="28">
        <v>7</v>
      </c>
      <c r="D4356" s="26">
        <v>8</v>
      </c>
      <c r="E4356" s="29">
        <v>45.979166666744099</v>
      </c>
      <c r="F4356" s="28">
        <v>15.163</v>
      </c>
      <c r="G4356" s="28">
        <v>73.210999999999999</v>
      </c>
      <c r="K4356" s="33"/>
      <c r="X4356" s="28"/>
      <c r="Y4356" s="28"/>
    </row>
    <row r="4357" spans="1:25" ht="15.75" customHeight="1">
      <c r="A4357" s="1">
        <v>21308843</v>
      </c>
      <c r="B4357" s="1">
        <v>2022</v>
      </c>
      <c r="C4357" s="28">
        <v>7</v>
      </c>
      <c r="D4357" s="26">
        <v>8</v>
      </c>
      <c r="E4357" s="29">
        <v>45.989583333410799</v>
      </c>
      <c r="F4357" s="28">
        <v>14.991</v>
      </c>
      <c r="G4357" s="28">
        <v>74.75</v>
      </c>
      <c r="K4357" s="33"/>
      <c r="X4357" s="28"/>
      <c r="Y4357" s="28"/>
    </row>
    <row r="4358" spans="1:25" ht="15.75" customHeight="1">
      <c r="A4358" s="1">
        <v>21308843</v>
      </c>
      <c r="B4358" s="1">
        <v>2022</v>
      </c>
      <c r="C4358" s="28">
        <v>7</v>
      </c>
      <c r="D4358" s="26">
        <v>9</v>
      </c>
      <c r="E4358" s="29">
        <v>46.000000000077499</v>
      </c>
      <c r="F4358" s="28">
        <v>15.077</v>
      </c>
      <c r="G4358" s="28">
        <v>76.263999999999996</v>
      </c>
      <c r="K4358" s="33"/>
      <c r="X4358" s="28"/>
      <c r="Y4358" s="28"/>
    </row>
    <row r="4359" spans="1:25" ht="15.75" customHeight="1">
      <c r="A4359" s="1">
        <v>21308843</v>
      </c>
      <c r="B4359" s="1">
        <v>2022</v>
      </c>
      <c r="C4359" s="28">
        <v>7</v>
      </c>
      <c r="D4359" s="26">
        <v>9</v>
      </c>
      <c r="E4359" s="29">
        <v>46.010416666744199</v>
      </c>
      <c r="F4359" s="28">
        <v>15.163</v>
      </c>
      <c r="G4359" s="28">
        <v>76.777000000000001</v>
      </c>
      <c r="K4359" s="33"/>
      <c r="X4359" s="28"/>
      <c r="Y4359" s="28"/>
    </row>
    <row r="4360" spans="1:25" ht="15.75" customHeight="1">
      <c r="A4360" s="1">
        <v>21308843</v>
      </c>
      <c r="B4360" s="1">
        <v>2022</v>
      </c>
      <c r="C4360" s="28">
        <v>7</v>
      </c>
      <c r="D4360" s="26">
        <v>9</v>
      </c>
      <c r="E4360" s="29">
        <v>46.020833333410899</v>
      </c>
      <c r="F4360" s="28">
        <v>15.163</v>
      </c>
      <c r="G4360" s="28">
        <v>77.680000000000007</v>
      </c>
      <c r="K4360" s="33"/>
      <c r="X4360" s="28"/>
      <c r="Y4360" s="28"/>
    </row>
    <row r="4361" spans="1:25" ht="15.75" customHeight="1">
      <c r="A4361" s="1">
        <v>21308843</v>
      </c>
      <c r="B4361" s="1">
        <v>2022</v>
      </c>
      <c r="C4361" s="28">
        <v>7</v>
      </c>
      <c r="D4361" s="26">
        <v>9</v>
      </c>
      <c r="E4361" s="29">
        <v>46.031250000077598</v>
      </c>
      <c r="F4361" s="28">
        <v>15.205</v>
      </c>
      <c r="G4361" s="28">
        <v>78.802999999999997</v>
      </c>
      <c r="K4361" s="33"/>
      <c r="X4361" s="28"/>
      <c r="Y4361" s="28"/>
    </row>
    <row r="4362" spans="1:25" ht="15.75" customHeight="1">
      <c r="A4362" s="1">
        <v>21308843</v>
      </c>
      <c r="B4362" s="1">
        <v>2022</v>
      </c>
      <c r="C4362" s="28">
        <v>7</v>
      </c>
      <c r="D4362" s="26">
        <v>9</v>
      </c>
      <c r="E4362" s="29">
        <v>46.041666666744298</v>
      </c>
      <c r="F4362" s="28">
        <v>15.247999999999999</v>
      </c>
      <c r="G4362" s="28">
        <v>79.852999999999994</v>
      </c>
      <c r="K4362" s="33"/>
      <c r="X4362" s="28"/>
      <c r="Y4362" s="28"/>
    </row>
    <row r="4363" spans="1:25" ht="15.75" customHeight="1">
      <c r="A4363" s="1">
        <v>21308843</v>
      </c>
      <c r="B4363" s="1">
        <v>2022</v>
      </c>
      <c r="C4363" s="28">
        <v>7</v>
      </c>
      <c r="D4363" s="26">
        <v>9</v>
      </c>
      <c r="E4363" s="29">
        <v>46.052083333410998</v>
      </c>
      <c r="F4363" s="28">
        <v>15.291</v>
      </c>
      <c r="G4363" s="28">
        <v>80.805999999999997</v>
      </c>
      <c r="K4363" s="33"/>
      <c r="X4363" s="28"/>
      <c r="Y4363" s="28"/>
    </row>
    <row r="4364" spans="1:25" ht="15.75" customHeight="1">
      <c r="A4364" s="1">
        <v>21308843</v>
      </c>
      <c r="B4364" s="1">
        <v>2022</v>
      </c>
      <c r="C4364" s="28">
        <v>7</v>
      </c>
      <c r="D4364" s="26">
        <v>9</v>
      </c>
      <c r="E4364" s="29">
        <v>46.062500000077698</v>
      </c>
      <c r="F4364" s="28">
        <v>15.334</v>
      </c>
      <c r="G4364" s="28">
        <v>81.343000000000004</v>
      </c>
      <c r="K4364" s="33"/>
      <c r="X4364" s="28"/>
      <c r="Y4364" s="28"/>
    </row>
    <row r="4365" spans="1:25" ht="15.75" customHeight="1">
      <c r="A4365" s="1">
        <v>21308843</v>
      </c>
      <c r="B4365" s="1">
        <v>2022</v>
      </c>
      <c r="C4365" s="28">
        <v>7</v>
      </c>
      <c r="D4365" s="26">
        <v>9</v>
      </c>
      <c r="E4365" s="29">
        <v>46.072916666744398</v>
      </c>
      <c r="F4365" s="28">
        <v>15.291</v>
      </c>
      <c r="G4365" s="28">
        <v>81.88</v>
      </c>
      <c r="K4365" s="33"/>
      <c r="X4365" s="28"/>
      <c r="Y4365" s="28"/>
    </row>
    <row r="4366" spans="1:25" ht="15.75" customHeight="1">
      <c r="A4366" s="1">
        <v>21308843</v>
      </c>
      <c r="B4366" s="1">
        <v>2022</v>
      </c>
      <c r="C4366" s="28">
        <v>7</v>
      </c>
      <c r="D4366" s="26">
        <v>9</v>
      </c>
      <c r="E4366" s="29">
        <v>46.083333333411097</v>
      </c>
      <c r="F4366" s="28">
        <v>15.334</v>
      </c>
      <c r="G4366" s="28">
        <v>82.295000000000002</v>
      </c>
      <c r="K4366" s="33"/>
      <c r="X4366" s="28"/>
      <c r="Y4366" s="28"/>
    </row>
    <row r="4367" spans="1:25" ht="15.75" customHeight="1">
      <c r="A4367" s="1">
        <v>21308843</v>
      </c>
      <c r="B4367" s="1">
        <v>2022</v>
      </c>
      <c r="C4367" s="28">
        <v>7</v>
      </c>
      <c r="D4367" s="26">
        <v>9</v>
      </c>
      <c r="E4367" s="29">
        <v>46.093750000077797</v>
      </c>
      <c r="F4367" s="28">
        <v>15.334</v>
      </c>
      <c r="G4367" s="28">
        <v>83.028000000000006</v>
      </c>
      <c r="K4367" s="33"/>
      <c r="X4367" s="28"/>
      <c r="Y4367" s="28"/>
    </row>
    <row r="4368" spans="1:25" ht="15.75" customHeight="1">
      <c r="A4368" s="1">
        <v>21308843</v>
      </c>
      <c r="B4368" s="1">
        <v>2022</v>
      </c>
      <c r="C4368" s="28">
        <v>7</v>
      </c>
      <c r="D4368" s="26">
        <v>9</v>
      </c>
      <c r="E4368" s="29">
        <v>46.104166666744497</v>
      </c>
      <c r="F4368" s="28">
        <v>15.291</v>
      </c>
      <c r="G4368" s="28">
        <v>83.418999999999997</v>
      </c>
      <c r="K4368" s="33"/>
      <c r="X4368" s="28"/>
      <c r="Y4368" s="28"/>
    </row>
    <row r="4369" spans="1:25" ht="15.75" customHeight="1">
      <c r="A4369" s="1">
        <v>21308843</v>
      </c>
      <c r="B4369" s="1">
        <v>2022</v>
      </c>
      <c r="C4369" s="28">
        <v>7</v>
      </c>
      <c r="D4369" s="26">
        <v>9</v>
      </c>
      <c r="E4369" s="29">
        <v>46.114583333411197</v>
      </c>
      <c r="F4369" s="28">
        <v>15.163</v>
      </c>
      <c r="G4369" s="28">
        <v>83.834000000000003</v>
      </c>
      <c r="K4369" s="33"/>
      <c r="X4369" s="28"/>
      <c r="Y4369" s="28"/>
    </row>
    <row r="4370" spans="1:25" ht="15.75" customHeight="1">
      <c r="A4370" s="1">
        <v>21308843</v>
      </c>
      <c r="B4370" s="1">
        <v>2022</v>
      </c>
      <c r="C4370" s="28">
        <v>7</v>
      </c>
      <c r="D4370" s="26">
        <v>9</v>
      </c>
      <c r="E4370" s="29">
        <v>46.125000000077897</v>
      </c>
      <c r="F4370" s="28">
        <v>15.163</v>
      </c>
      <c r="G4370" s="28">
        <v>84.688999999999993</v>
      </c>
      <c r="K4370" s="33"/>
      <c r="X4370" s="28"/>
      <c r="Y4370" s="28"/>
    </row>
    <row r="4371" spans="1:25" ht="15.75" customHeight="1">
      <c r="A4371" s="1">
        <v>21308843</v>
      </c>
      <c r="B4371" s="1">
        <v>2022</v>
      </c>
      <c r="C4371" s="28">
        <v>7</v>
      </c>
      <c r="D4371" s="26">
        <v>9</v>
      </c>
      <c r="E4371" s="29">
        <v>46.135416666744597</v>
      </c>
      <c r="F4371" s="28">
        <v>15.205</v>
      </c>
      <c r="G4371" s="28">
        <v>84.762</v>
      </c>
      <c r="K4371" s="33"/>
      <c r="X4371" s="28"/>
      <c r="Y4371" s="28"/>
    </row>
    <row r="4372" spans="1:25" ht="15.75" customHeight="1">
      <c r="A4372" s="1">
        <v>21308843</v>
      </c>
      <c r="B4372" s="1">
        <v>2022</v>
      </c>
      <c r="C4372" s="28">
        <v>7</v>
      </c>
      <c r="D4372" s="26">
        <v>9</v>
      </c>
      <c r="E4372" s="29">
        <v>46.145833333411296</v>
      </c>
      <c r="F4372" s="28">
        <v>15.291</v>
      </c>
      <c r="G4372" s="28">
        <v>84.396000000000001</v>
      </c>
      <c r="K4372" s="33"/>
      <c r="X4372" s="28"/>
      <c r="Y4372" s="28"/>
    </row>
    <row r="4373" spans="1:25" ht="15.75" customHeight="1">
      <c r="A4373" s="1">
        <v>21308843</v>
      </c>
      <c r="B4373" s="1">
        <v>2022</v>
      </c>
      <c r="C4373" s="28">
        <v>7</v>
      </c>
      <c r="D4373" s="26">
        <v>9</v>
      </c>
      <c r="E4373" s="29">
        <v>46.156250000078003</v>
      </c>
      <c r="F4373" s="28">
        <v>15.291</v>
      </c>
      <c r="G4373" s="28">
        <v>84.248999999999995</v>
      </c>
      <c r="K4373" s="33"/>
      <c r="X4373" s="28"/>
      <c r="Y4373" s="28"/>
    </row>
    <row r="4374" spans="1:25" ht="15.75" customHeight="1">
      <c r="A4374" s="1">
        <v>21308843</v>
      </c>
      <c r="B4374" s="1">
        <v>2022</v>
      </c>
      <c r="C4374" s="28">
        <v>7</v>
      </c>
      <c r="D4374" s="26">
        <v>9</v>
      </c>
      <c r="E4374" s="29">
        <v>46.166666666744703</v>
      </c>
      <c r="F4374" s="28">
        <v>15.163</v>
      </c>
      <c r="G4374" s="28">
        <v>84.956999999999994</v>
      </c>
      <c r="K4374" s="33"/>
      <c r="X4374" s="28"/>
      <c r="Y4374" s="28"/>
    </row>
    <row r="4375" spans="1:25" ht="15.75" customHeight="1">
      <c r="A4375" s="1">
        <v>21308843</v>
      </c>
      <c r="B4375" s="1">
        <v>2022</v>
      </c>
      <c r="C4375" s="28">
        <v>7</v>
      </c>
      <c r="D4375" s="26">
        <v>9</v>
      </c>
      <c r="E4375" s="29">
        <v>46.177083333411403</v>
      </c>
      <c r="F4375" s="28">
        <v>15.12</v>
      </c>
      <c r="G4375" s="28">
        <v>85.299000000000007</v>
      </c>
      <c r="K4375" s="33"/>
      <c r="X4375" s="28"/>
      <c r="Y4375" s="28"/>
    </row>
    <row r="4376" spans="1:25" ht="15.75" customHeight="1">
      <c r="A4376" s="1">
        <v>21308843</v>
      </c>
      <c r="B4376" s="1">
        <v>2022</v>
      </c>
      <c r="C4376" s="28">
        <v>7</v>
      </c>
      <c r="D4376" s="26">
        <v>9</v>
      </c>
      <c r="E4376" s="29">
        <v>46.187500000078103</v>
      </c>
      <c r="F4376" s="28">
        <v>15.12</v>
      </c>
      <c r="G4376" s="28">
        <v>85.885000000000005</v>
      </c>
      <c r="K4376" s="33"/>
      <c r="X4376" s="28"/>
      <c r="Y4376" s="28"/>
    </row>
    <row r="4377" spans="1:25" ht="15.75" customHeight="1">
      <c r="A4377" s="1">
        <v>21308843</v>
      </c>
      <c r="B4377" s="1">
        <v>2022</v>
      </c>
      <c r="C4377" s="28">
        <v>7</v>
      </c>
      <c r="D4377" s="26">
        <v>9</v>
      </c>
      <c r="E4377" s="29">
        <v>46.197916666744803</v>
      </c>
      <c r="F4377" s="28">
        <v>15.077</v>
      </c>
      <c r="G4377" s="28">
        <v>85.885000000000005</v>
      </c>
      <c r="K4377" s="33"/>
      <c r="X4377" s="28"/>
      <c r="Y4377" s="28"/>
    </row>
    <row r="4378" spans="1:25" ht="15.75" customHeight="1">
      <c r="A4378" s="1">
        <v>21308843</v>
      </c>
      <c r="B4378" s="1">
        <v>2022</v>
      </c>
      <c r="C4378" s="28">
        <v>7</v>
      </c>
      <c r="D4378" s="26">
        <v>9</v>
      </c>
      <c r="E4378" s="29">
        <v>46.208333333411503</v>
      </c>
      <c r="F4378" s="28">
        <v>15.034000000000001</v>
      </c>
      <c r="G4378" s="28">
        <v>86.129000000000005</v>
      </c>
      <c r="K4378" s="33"/>
      <c r="X4378" s="28"/>
      <c r="Y4378" s="28"/>
    </row>
    <row r="4379" spans="1:25" ht="15.75" customHeight="1">
      <c r="A4379" s="1">
        <v>21308843</v>
      </c>
      <c r="B4379" s="1">
        <v>2022</v>
      </c>
      <c r="C4379" s="28">
        <v>7</v>
      </c>
      <c r="D4379" s="26">
        <v>9</v>
      </c>
      <c r="E4379" s="29">
        <v>46.218750000078202</v>
      </c>
      <c r="F4379" s="28">
        <v>14.948</v>
      </c>
      <c r="G4379" s="28">
        <v>86.789000000000001</v>
      </c>
      <c r="K4379" s="33"/>
      <c r="X4379" s="28"/>
      <c r="Y4379" s="28"/>
    </row>
    <row r="4380" spans="1:25" ht="15.75" customHeight="1">
      <c r="A4380" s="1">
        <v>21308843</v>
      </c>
      <c r="B4380" s="1">
        <v>2022</v>
      </c>
      <c r="C4380" s="28">
        <v>7</v>
      </c>
      <c r="D4380" s="26">
        <v>9</v>
      </c>
      <c r="E4380" s="29">
        <v>46.229166666744902</v>
      </c>
      <c r="F4380" s="28">
        <v>15.034000000000001</v>
      </c>
      <c r="G4380" s="28">
        <v>87.131</v>
      </c>
      <c r="K4380" s="33"/>
      <c r="X4380" s="28"/>
      <c r="Y4380" s="28"/>
    </row>
    <row r="4381" spans="1:25" ht="15.75" customHeight="1">
      <c r="A4381" s="1">
        <v>21308843</v>
      </c>
      <c r="B4381" s="1">
        <v>2022</v>
      </c>
      <c r="C4381" s="28">
        <v>7</v>
      </c>
      <c r="D4381" s="26">
        <v>9</v>
      </c>
      <c r="E4381" s="29">
        <v>46.239583333411602</v>
      </c>
      <c r="F4381" s="28">
        <v>14.991</v>
      </c>
      <c r="G4381" s="28">
        <v>87.057000000000002</v>
      </c>
      <c r="K4381" s="33"/>
      <c r="X4381" s="28"/>
      <c r="Y4381" s="28"/>
    </row>
    <row r="4382" spans="1:25" ht="15.75" customHeight="1">
      <c r="A4382" s="1">
        <v>21308843</v>
      </c>
      <c r="B4382" s="1">
        <v>2022</v>
      </c>
      <c r="C4382" s="28">
        <v>7</v>
      </c>
      <c r="D4382" s="26">
        <v>9</v>
      </c>
      <c r="E4382" s="29">
        <v>46.250000000078302</v>
      </c>
      <c r="F4382" s="28">
        <v>15.077</v>
      </c>
      <c r="G4382" s="28">
        <v>86.96</v>
      </c>
      <c r="K4382" s="33"/>
      <c r="X4382" s="28"/>
      <c r="Y4382" s="28"/>
    </row>
    <row r="4383" spans="1:25" ht="15.75" customHeight="1">
      <c r="A4383" s="1">
        <v>21308843</v>
      </c>
      <c r="B4383" s="1">
        <v>2022</v>
      </c>
      <c r="C4383" s="28">
        <v>7</v>
      </c>
      <c r="D4383" s="26">
        <v>9</v>
      </c>
      <c r="E4383" s="29">
        <v>46.260416666745002</v>
      </c>
      <c r="F4383" s="28">
        <v>15.205</v>
      </c>
      <c r="G4383" s="28">
        <v>86.715999999999994</v>
      </c>
      <c r="K4383" s="33"/>
      <c r="X4383" s="28"/>
      <c r="Y4383" s="28"/>
    </row>
    <row r="4384" spans="1:25" ht="15.75" customHeight="1">
      <c r="A4384" s="1">
        <v>21308843</v>
      </c>
      <c r="B4384" s="1">
        <v>2022</v>
      </c>
      <c r="C4384" s="28">
        <v>7</v>
      </c>
      <c r="D4384" s="26">
        <v>9</v>
      </c>
      <c r="E4384" s="29">
        <v>46.270833333411701</v>
      </c>
      <c r="F4384" s="28">
        <v>15.291</v>
      </c>
      <c r="G4384" s="28">
        <v>86.177999999999997</v>
      </c>
      <c r="K4384" s="33"/>
      <c r="X4384" s="28"/>
      <c r="Y4384" s="28"/>
    </row>
    <row r="4385" spans="1:25" ht="15.75" customHeight="1">
      <c r="A4385" s="1">
        <v>21308843</v>
      </c>
      <c r="B4385" s="1">
        <v>2022</v>
      </c>
      <c r="C4385" s="28">
        <v>7</v>
      </c>
      <c r="D4385" s="26">
        <v>9</v>
      </c>
      <c r="E4385" s="29">
        <v>46.281250000078401</v>
      </c>
      <c r="F4385" s="28">
        <v>15.548999999999999</v>
      </c>
      <c r="G4385" s="28">
        <v>86.105000000000004</v>
      </c>
      <c r="K4385" s="33"/>
      <c r="X4385" s="28"/>
      <c r="Y4385" s="28"/>
    </row>
    <row r="4386" spans="1:25" ht="15.75" customHeight="1">
      <c r="A4386" s="1">
        <v>21308843</v>
      </c>
      <c r="B4386" s="1">
        <v>2022</v>
      </c>
      <c r="C4386" s="28">
        <v>7</v>
      </c>
      <c r="D4386" s="26">
        <v>9</v>
      </c>
      <c r="E4386" s="29">
        <v>46.291666666745101</v>
      </c>
      <c r="F4386" s="28">
        <v>15.849</v>
      </c>
      <c r="G4386" s="28">
        <v>84.933000000000007</v>
      </c>
      <c r="K4386" s="33"/>
      <c r="X4386" s="28"/>
      <c r="Y4386" s="28"/>
    </row>
    <row r="4387" spans="1:25" ht="15.75" customHeight="1">
      <c r="A4387" s="1">
        <v>21308843</v>
      </c>
      <c r="B4387" s="1">
        <v>2022</v>
      </c>
      <c r="C4387" s="28">
        <v>7</v>
      </c>
      <c r="D4387" s="26">
        <v>9</v>
      </c>
      <c r="E4387" s="29">
        <v>46.302083333411801</v>
      </c>
      <c r="F4387" s="28">
        <v>15.935</v>
      </c>
      <c r="G4387" s="28">
        <v>84.346999999999994</v>
      </c>
      <c r="K4387" s="33"/>
      <c r="X4387" s="28"/>
      <c r="Y4387" s="28"/>
    </row>
    <row r="4388" spans="1:25" ht="15.75" customHeight="1">
      <c r="A4388" s="1">
        <v>21308843</v>
      </c>
      <c r="B4388" s="1">
        <v>2022</v>
      </c>
      <c r="C4388" s="28">
        <v>7</v>
      </c>
      <c r="D4388" s="26">
        <v>9</v>
      </c>
      <c r="E4388" s="29">
        <v>46.312500000078501</v>
      </c>
      <c r="F4388" s="28">
        <v>15.935</v>
      </c>
      <c r="G4388" s="28">
        <v>84.126999999999995</v>
      </c>
      <c r="K4388" s="33"/>
      <c r="X4388" s="28"/>
      <c r="Y4388" s="28"/>
    </row>
    <row r="4389" spans="1:25" ht="15.75" customHeight="1">
      <c r="A4389" s="1">
        <v>21308843</v>
      </c>
      <c r="B4389" s="1">
        <v>2022</v>
      </c>
      <c r="C4389" s="28">
        <v>7</v>
      </c>
      <c r="D4389" s="26">
        <v>9</v>
      </c>
      <c r="E4389" s="29">
        <v>46.322916666745201</v>
      </c>
      <c r="F4389" s="28">
        <v>16.106000000000002</v>
      </c>
      <c r="G4389" s="28">
        <v>83.784999999999997</v>
      </c>
      <c r="K4389" s="33"/>
      <c r="X4389" s="28"/>
      <c r="Y4389" s="28"/>
    </row>
    <row r="4390" spans="1:25" ht="15.75" customHeight="1">
      <c r="A4390" s="1">
        <v>21308843</v>
      </c>
      <c r="B4390" s="1">
        <v>2022</v>
      </c>
      <c r="C4390" s="28">
        <v>7</v>
      </c>
      <c r="D4390" s="26">
        <v>9</v>
      </c>
      <c r="E4390" s="29">
        <v>46.3333333334119</v>
      </c>
      <c r="F4390" s="28">
        <v>16.407</v>
      </c>
      <c r="G4390" s="28">
        <v>82.93</v>
      </c>
      <c r="K4390" s="33"/>
      <c r="X4390" s="28"/>
      <c r="Y4390" s="28"/>
    </row>
    <row r="4391" spans="1:25" ht="15.75" customHeight="1">
      <c r="A4391" s="1">
        <v>21308843</v>
      </c>
      <c r="B4391" s="1">
        <v>2022</v>
      </c>
      <c r="C4391" s="28">
        <v>7</v>
      </c>
      <c r="D4391" s="26">
        <v>9</v>
      </c>
      <c r="E4391" s="29">
        <v>46.3437500000786</v>
      </c>
      <c r="F4391" s="28">
        <v>16.492000000000001</v>
      </c>
      <c r="G4391" s="28">
        <v>81.635999999999996</v>
      </c>
      <c r="K4391" s="33"/>
      <c r="X4391" s="28"/>
      <c r="Y4391" s="28"/>
    </row>
    <row r="4392" spans="1:25" ht="15.75" customHeight="1">
      <c r="A4392" s="1">
        <v>21308843</v>
      </c>
      <c r="B4392" s="1">
        <v>2022</v>
      </c>
      <c r="C4392" s="28">
        <v>7</v>
      </c>
      <c r="D4392" s="26">
        <v>9</v>
      </c>
      <c r="E4392" s="29">
        <v>46.3541666667453</v>
      </c>
      <c r="F4392" s="28">
        <v>16.364000000000001</v>
      </c>
      <c r="G4392" s="28">
        <v>81.537999999999997</v>
      </c>
      <c r="K4392" s="33"/>
      <c r="X4392" s="28"/>
      <c r="Y4392" s="28"/>
    </row>
    <row r="4393" spans="1:25" ht="15.75" customHeight="1">
      <c r="A4393" s="1">
        <v>21308843</v>
      </c>
      <c r="B4393" s="1">
        <v>2022</v>
      </c>
      <c r="C4393" s="28">
        <v>7</v>
      </c>
      <c r="D4393" s="26">
        <v>9</v>
      </c>
      <c r="E4393" s="29">
        <v>46.364583333412</v>
      </c>
      <c r="F4393" s="28">
        <v>16.492000000000001</v>
      </c>
      <c r="G4393" s="28">
        <v>81.073999999999998</v>
      </c>
      <c r="K4393" s="33"/>
      <c r="X4393" s="28"/>
      <c r="Y4393" s="28"/>
    </row>
    <row r="4394" spans="1:25" ht="15.75" customHeight="1">
      <c r="A4394" s="1">
        <v>21308843</v>
      </c>
      <c r="B4394" s="1">
        <v>2022</v>
      </c>
      <c r="C4394" s="28">
        <v>7</v>
      </c>
      <c r="D4394" s="26">
        <v>9</v>
      </c>
      <c r="E4394" s="29">
        <v>46.3750000000787</v>
      </c>
      <c r="F4394" s="28">
        <v>16.664000000000001</v>
      </c>
      <c r="G4394" s="28">
        <v>79.438000000000002</v>
      </c>
      <c r="K4394" s="33"/>
      <c r="X4394" s="28"/>
      <c r="Y4394" s="28"/>
    </row>
    <row r="4395" spans="1:25" ht="15.75" customHeight="1">
      <c r="A4395" s="1">
        <v>21308843</v>
      </c>
      <c r="B4395" s="1">
        <v>2022</v>
      </c>
      <c r="C4395" s="28">
        <v>7</v>
      </c>
      <c r="D4395" s="26">
        <v>9</v>
      </c>
      <c r="E4395" s="29">
        <v>46.3854166667454</v>
      </c>
      <c r="F4395" s="28">
        <v>16.577999999999999</v>
      </c>
      <c r="G4395" s="28">
        <v>80.024000000000001</v>
      </c>
      <c r="K4395" s="33"/>
      <c r="X4395" s="28"/>
      <c r="Y4395" s="28"/>
    </row>
    <row r="4396" spans="1:25" ht="15.75" customHeight="1">
      <c r="A4396" s="1">
        <v>21308843</v>
      </c>
      <c r="B4396" s="1">
        <v>2022</v>
      </c>
      <c r="C4396" s="28">
        <v>7</v>
      </c>
      <c r="D4396" s="26">
        <v>9</v>
      </c>
      <c r="E4396" s="29">
        <v>46.395833333412099</v>
      </c>
      <c r="F4396" s="28">
        <v>16.879000000000001</v>
      </c>
      <c r="G4396" s="28">
        <v>78.926000000000002</v>
      </c>
      <c r="K4396" s="33"/>
      <c r="X4396" s="28"/>
      <c r="Y4396" s="28"/>
    </row>
    <row r="4397" spans="1:25" ht="15.75" customHeight="1">
      <c r="A4397" s="1">
        <v>21308843</v>
      </c>
      <c r="B4397" s="1">
        <v>2022</v>
      </c>
      <c r="C4397" s="28">
        <v>7</v>
      </c>
      <c r="D4397" s="26">
        <v>9</v>
      </c>
      <c r="E4397" s="29">
        <v>46.406250000078799</v>
      </c>
      <c r="F4397" s="28">
        <v>16.835999999999999</v>
      </c>
      <c r="G4397" s="28">
        <v>77.826999999999998</v>
      </c>
      <c r="K4397" s="33"/>
      <c r="X4397" s="28"/>
      <c r="Y4397" s="28"/>
    </row>
    <row r="4398" spans="1:25" ht="15.75" customHeight="1">
      <c r="A4398" s="1">
        <v>21308843</v>
      </c>
      <c r="B4398" s="1">
        <v>2022</v>
      </c>
      <c r="C4398" s="28">
        <v>7</v>
      </c>
      <c r="D4398" s="26">
        <v>9</v>
      </c>
      <c r="E4398" s="29">
        <v>46.416666666745499</v>
      </c>
      <c r="F4398" s="28">
        <v>16.879000000000001</v>
      </c>
      <c r="G4398" s="28">
        <v>76.287999999999997</v>
      </c>
      <c r="K4398" s="33"/>
      <c r="X4398" s="28"/>
      <c r="Y4398" s="28"/>
    </row>
    <row r="4399" spans="1:25" ht="15.75" customHeight="1">
      <c r="A4399" s="1">
        <v>21308843</v>
      </c>
      <c r="B4399" s="1">
        <v>2022</v>
      </c>
      <c r="C4399" s="28">
        <v>7</v>
      </c>
      <c r="D4399" s="26">
        <v>9</v>
      </c>
      <c r="E4399" s="29">
        <v>46.427083333412199</v>
      </c>
      <c r="F4399" s="28">
        <v>16.920999999999999</v>
      </c>
      <c r="G4399" s="28">
        <v>76.751999999999995</v>
      </c>
      <c r="K4399" s="33"/>
      <c r="X4399" s="28"/>
      <c r="Y4399" s="28"/>
    </row>
    <row r="4400" spans="1:25" ht="15.75" customHeight="1">
      <c r="A4400" s="1">
        <v>21308843</v>
      </c>
      <c r="B4400" s="1">
        <v>2022</v>
      </c>
      <c r="C4400" s="28">
        <v>7</v>
      </c>
      <c r="D4400" s="26">
        <v>9</v>
      </c>
      <c r="E4400" s="29">
        <v>46.437500000078899</v>
      </c>
      <c r="F4400" s="28">
        <v>17.350000000000001</v>
      </c>
      <c r="G4400" s="28">
        <v>75.823999999999998</v>
      </c>
      <c r="K4400" s="33"/>
      <c r="X4400" s="28"/>
      <c r="Y4400" s="28"/>
    </row>
    <row r="4401" spans="1:25" ht="15.75" customHeight="1">
      <c r="A4401" s="1">
        <v>21308843</v>
      </c>
      <c r="B4401" s="1">
        <v>2022</v>
      </c>
      <c r="C4401" s="28">
        <v>7</v>
      </c>
      <c r="D4401" s="26">
        <v>9</v>
      </c>
      <c r="E4401" s="29">
        <v>46.447916666745598</v>
      </c>
      <c r="F4401" s="28">
        <v>17.478999999999999</v>
      </c>
      <c r="G4401" s="28">
        <v>74.31</v>
      </c>
      <c r="K4401" s="33"/>
      <c r="X4401" s="28"/>
      <c r="Y4401" s="28"/>
    </row>
    <row r="4402" spans="1:25" ht="15.75" customHeight="1">
      <c r="A4402" s="1">
        <v>21308843</v>
      </c>
      <c r="B4402" s="1">
        <v>2022</v>
      </c>
      <c r="C4402" s="28">
        <v>7</v>
      </c>
      <c r="D4402" s="26">
        <v>9</v>
      </c>
      <c r="E4402" s="29">
        <v>46.458333333412298</v>
      </c>
      <c r="F4402" s="28">
        <v>17.651</v>
      </c>
      <c r="G4402" s="28">
        <v>74.456999999999994</v>
      </c>
      <c r="K4402" s="33"/>
      <c r="X4402" s="28"/>
      <c r="Y4402" s="28"/>
    </row>
    <row r="4403" spans="1:25" ht="15.75" customHeight="1">
      <c r="A4403" s="1">
        <v>21308843</v>
      </c>
      <c r="B4403" s="1">
        <v>2022</v>
      </c>
      <c r="C4403" s="28">
        <v>7</v>
      </c>
      <c r="D4403" s="26">
        <v>9</v>
      </c>
      <c r="E4403" s="29">
        <v>46.468750000078998</v>
      </c>
      <c r="F4403" s="28">
        <v>17.951000000000001</v>
      </c>
      <c r="G4403" s="28">
        <v>73.602000000000004</v>
      </c>
      <c r="K4403" s="33"/>
      <c r="X4403" s="28"/>
      <c r="Y4403" s="28"/>
    </row>
    <row r="4404" spans="1:25" ht="15.75" customHeight="1">
      <c r="A4404" s="1">
        <v>21308843</v>
      </c>
      <c r="B4404" s="1">
        <v>2022</v>
      </c>
      <c r="C4404" s="28">
        <v>7</v>
      </c>
      <c r="D4404" s="26">
        <v>9</v>
      </c>
      <c r="E4404" s="29">
        <v>46.479166666745698</v>
      </c>
      <c r="F4404" s="28">
        <v>18.207999999999998</v>
      </c>
      <c r="G4404" s="28">
        <v>71.77</v>
      </c>
      <c r="K4404" s="33"/>
      <c r="X4404" s="28"/>
      <c r="Y4404" s="28"/>
    </row>
    <row r="4405" spans="1:25" ht="15.75" customHeight="1">
      <c r="A4405" s="1">
        <v>21308843</v>
      </c>
      <c r="B4405" s="1">
        <v>2022</v>
      </c>
      <c r="C4405" s="28">
        <v>7</v>
      </c>
      <c r="D4405" s="26">
        <v>9</v>
      </c>
      <c r="E4405" s="29">
        <v>46.489583333412398</v>
      </c>
      <c r="F4405" s="28">
        <v>18.294</v>
      </c>
      <c r="G4405" s="28">
        <v>71.209000000000003</v>
      </c>
      <c r="K4405" s="33"/>
      <c r="X4405" s="28"/>
      <c r="Y4405" s="28"/>
    </row>
    <row r="4406" spans="1:25" ht="15.75" customHeight="1">
      <c r="A4406" s="1">
        <v>21308843</v>
      </c>
      <c r="B4406" s="1">
        <v>2022</v>
      </c>
      <c r="C4406" s="28">
        <v>7</v>
      </c>
      <c r="D4406" s="26">
        <v>9</v>
      </c>
      <c r="E4406" s="29">
        <v>46.500000000079098</v>
      </c>
      <c r="F4406" s="28">
        <v>17.951000000000001</v>
      </c>
      <c r="G4406" s="28">
        <v>72.575999999999993</v>
      </c>
      <c r="K4406" s="33"/>
      <c r="X4406" s="28"/>
      <c r="Y4406" s="28"/>
    </row>
    <row r="4407" spans="1:25" ht="15.75" customHeight="1">
      <c r="A4407" s="1">
        <v>21308843</v>
      </c>
      <c r="B4407" s="1">
        <v>2022</v>
      </c>
      <c r="C4407" s="28">
        <v>7</v>
      </c>
      <c r="D4407" s="26">
        <v>9</v>
      </c>
      <c r="E4407" s="29">
        <v>46.510416666745797</v>
      </c>
      <c r="F4407" s="28">
        <v>17.651</v>
      </c>
      <c r="G4407" s="28">
        <v>73.602000000000004</v>
      </c>
      <c r="K4407" s="33"/>
      <c r="X4407" s="28"/>
      <c r="Y4407" s="28"/>
    </row>
    <row r="4408" spans="1:25" ht="15.75" customHeight="1">
      <c r="A4408" s="1">
        <v>21308843</v>
      </c>
      <c r="B4408" s="1">
        <v>2022</v>
      </c>
      <c r="C4408" s="28">
        <v>7</v>
      </c>
      <c r="D4408" s="26">
        <v>9</v>
      </c>
      <c r="E4408" s="29">
        <v>46.520833333412497</v>
      </c>
      <c r="F4408" s="28">
        <v>17.565000000000001</v>
      </c>
      <c r="G4408" s="28">
        <v>74.016999999999996</v>
      </c>
      <c r="K4408" s="33"/>
      <c r="X4408" s="28"/>
      <c r="Y4408" s="28"/>
    </row>
    <row r="4409" spans="1:25" ht="15.75" customHeight="1">
      <c r="A4409" s="1">
        <v>21308843</v>
      </c>
      <c r="B4409" s="1">
        <v>2022</v>
      </c>
      <c r="C4409" s="28">
        <v>7</v>
      </c>
      <c r="D4409" s="26">
        <v>9</v>
      </c>
      <c r="E4409" s="29">
        <v>46.531250000079197</v>
      </c>
      <c r="F4409" s="28">
        <v>17.651</v>
      </c>
      <c r="G4409" s="28">
        <v>74.578999999999994</v>
      </c>
      <c r="K4409" s="33"/>
      <c r="X4409" s="28"/>
      <c r="Y4409" s="28"/>
    </row>
    <row r="4410" spans="1:25" ht="15.75" customHeight="1">
      <c r="A4410" s="1">
        <v>21308843</v>
      </c>
      <c r="B4410" s="1">
        <v>2022</v>
      </c>
      <c r="C4410" s="28">
        <v>7</v>
      </c>
      <c r="D4410" s="26">
        <v>9</v>
      </c>
      <c r="E4410" s="29">
        <v>46.541666666745897</v>
      </c>
      <c r="F4410" s="28">
        <v>17.565000000000001</v>
      </c>
      <c r="G4410" s="28">
        <v>73.748000000000005</v>
      </c>
      <c r="K4410" s="33"/>
      <c r="X4410" s="28"/>
      <c r="Y4410" s="28"/>
    </row>
    <row r="4411" spans="1:25" ht="15.75" customHeight="1">
      <c r="A4411" s="1">
        <v>21308843</v>
      </c>
      <c r="B4411" s="1">
        <v>2022</v>
      </c>
      <c r="C4411" s="28">
        <v>7</v>
      </c>
      <c r="D4411" s="26">
        <v>9</v>
      </c>
      <c r="E4411" s="29">
        <v>46.552083333412597</v>
      </c>
      <c r="F4411" s="28">
        <v>17.736999999999998</v>
      </c>
      <c r="G4411" s="28">
        <v>73.7</v>
      </c>
      <c r="K4411" s="33"/>
      <c r="X4411" s="28"/>
      <c r="Y4411" s="28"/>
    </row>
    <row r="4412" spans="1:25" ht="15.75" customHeight="1">
      <c r="A4412" s="1">
        <v>21308843</v>
      </c>
      <c r="B4412" s="1">
        <v>2022</v>
      </c>
      <c r="C4412" s="28">
        <v>7</v>
      </c>
      <c r="D4412" s="26">
        <v>9</v>
      </c>
      <c r="E4412" s="29">
        <v>46.562500000079297</v>
      </c>
      <c r="F4412" s="28">
        <v>18.036999999999999</v>
      </c>
      <c r="G4412" s="28">
        <v>71.575000000000003</v>
      </c>
      <c r="K4412" s="33"/>
      <c r="X4412" s="28"/>
      <c r="Y4412" s="28"/>
    </row>
    <row r="4413" spans="1:25" ht="15.75" customHeight="1">
      <c r="A4413" s="1">
        <v>21308843</v>
      </c>
      <c r="B4413" s="1">
        <v>2022</v>
      </c>
      <c r="C4413" s="28">
        <v>7</v>
      </c>
      <c r="D4413" s="26">
        <v>9</v>
      </c>
      <c r="E4413" s="29">
        <v>46.572916666746004</v>
      </c>
      <c r="F4413" s="28">
        <v>18.079999999999998</v>
      </c>
      <c r="G4413" s="28">
        <v>70.012</v>
      </c>
      <c r="K4413" s="33"/>
      <c r="X4413" s="28"/>
      <c r="Y4413" s="28"/>
    </row>
    <row r="4414" spans="1:25" ht="15.75" customHeight="1">
      <c r="A4414" s="1">
        <v>21308843</v>
      </c>
      <c r="B4414" s="1">
        <v>2022</v>
      </c>
      <c r="C4414" s="28">
        <v>7</v>
      </c>
      <c r="D4414" s="26">
        <v>9</v>
      </c>
      <c r="E4414" s="29">
        <v>46.583333333412703</v>
      </c>
      <c r="F4414" s="28">
        <v>18.38</v>
      </c>
      <c r="G4414" s="28">
        <v>67.424000000000007</v>
      </c>
      <c r="K4414" s="33"/>
      <c r="X4414" s="28"/>
      <c r="Y4414" s="28"/>
    </row>
    <row r="4415" spans="1:25" ht="15.75" customHeight="1">
      <c r="A4415" s="1">
        <v>21308843</v>
      </c>
      <c r="B4415" s="1">
        <v>2022</v>
      </c>
      <c r="C4415" s="28">
        <v>7</v>
      </c>
      <c r="D4415" s="26">
        <v>9</v>
      </c>
      <c r="E4415" s="29">
        <v>46.593750000079403</v>
      </c>
      <c r="F4415" s="28">
        <v>18.251000000000001</v>
      </c>
      <c r="G4415" s="28">
        <v>68.816000000000003</v>
      </c>
      <c r="K4415" s="33"/>
      <c r="X4415" s="28"/>
      <c r="Y4415" s="28"/>
    </row>
    <row r="4416" spans="1:25" ht="15.75" customHeight="1">
      <c r="A4416" s="1">
        <v>21308843</v>
      </c>
      <c r="B4416" s="1">
        <v>2022</v>
      </c>
      <c r="C4416" s="28">
        <v>7</v>
      </c>
      <c r="D4416" s="26">
        <v>9</v>
      </c>
      <c r="E4416" s="29">
        <v>46.604166666746103</v>
      </c>
      <c r="F4416" s="28">
        <v>18.036999999999999</v>
      </c>
      <c r="G4416" s="28">
        <v>68.986999999999995</v>
      </c>
      <c r="K4416" s="33"/>
      <c r="X4416" s="28"/>
      <c r="Y4416" s="28"/>
    </row>
    <row r="4417" spans="1:25" ht="15.75" customHeight="1">
      <c r="A4417" s="1">
        <v>21308843</v>
      </c>
      <c r="B4417" s="1">
        <v>2022</v>
      </c>
      <c r="C4417" s="28">
        <v>7</v>
      </c>
      <c r="D4417" s="26">
        <v>9</v>
      </c>
      <c r="E4417" s="29">
        <v>46.614583333412803</v>
      </c>
      <c r="F4417" s="28">
        <v>17.994</v>
      </c>
      <c r="G4417" s="28">
        <v>71.721999999999994</v>
      </c>
      <c r="K4417" s="33"/>
      <c r="X4417" s="28"/>
      <c r="Y4417" s="28"/>
    </row>
    <row r="4418" spans="1:25" ht="15.75" customHeight="1">
      <c r="A4418" s="1">
        <v>21308843</v>
      </c>
      <c r="B4418" s="1">
        <v>2022</v>
      </c>
      <c r="C4418" s="28">
        <v>7</v>
      </c>
      <c r="D4418" s="26">
        <v>9</v>
      </c>
      <c r="E4418" s="29">
        <v>46.625000000079503</v>
      </c>
      <c r="F4418" s="28">
        <v>18.251000000000001</v>
      </c>
      <c r="G4418" s="28">
        <v>72.478999999999999</v>
      </c>
      <c r="K4418" s="33"/>
      <c r="X4418" s="28"/>
      <c r="Y4418" s="28"/>
    </row>
    <row r="4419" spans="1:25" ht="15.75" customHeight="1">
      <c r="A4419" s="1">
        <v>21308843</v>
      </c>
      <c r="B4419" s="1">
        <v>2022</v>
      </c>
      <c r="C4419" s="28">
        <v>7</v>
      </c>
      <c r="D4419" s="26">
        <v>9</v>
      </c>
      <c r="E4419" s="29">
        <v>46.635416666746202</v>
      </c>
      <c r="F4419" s="28">
        <v>18.552</v>
      </c>
      <c r="G4419" s="28">
        <v>69.596999999999994</v>
      </c>
      <c r="K4419" s="33"/>
      <c r="X4419" s="28"/>
      <c r="Y4419" s="28"/>
    </row>
    <row r="4420" spans="1:25" ht="15.75" customHeight="1">
      <c r="A4420" s="1">
        <v>21308843</v>
      </c>
      <c r="B4420" s="1">
        <v>2022</v>
      </c>
      <c r="C4420" s="28">
        <v>7</v>
      </c>
      <c r="D4420" s="26">
        <v>9</v>
      </c>
      <c r="E4420" s="29">
        <v>46.645833333412902</v>
      </c>
      <c r="F4420" s="28">
        <v>18.294</v>
      </c>
      <c r="G4420" s="28">
        <v>70.084999999999994</v>
      </c>
      <c r="K4420" s="33"/>
      <c r="X4420" s="28"/>
      <c r="Y4420" s="28"/>
    </row>
    <row r="4421" spans="1:25" ht="15.75" customHeight="1">
      <c r="A4421" s="1">
        <v>21308843</v>
      </c>
      <c r="B4421" s="1">
        <v>2022</v>
      </c>
      <c r="C4421" s="28">
        <v>7</v>
      </c>
      <c r="D4421" s="26">
        <v>9</v>
      </c>
      <c r="E4421" s="29">
        <v>46.656250000079602</v>
      </c>
      <c r="F4421" s="28">
        <v>18.079999999999998</v>
      </c>
      <c r="G4421" s="28">
        <v>72.063000000000002</v>
      </c>
      <c r="K4421" s="33"/>
      <c r="X4421" s="28"/>
      <c r="Y4421" s="28"/>
    </row>
    <row r="4422" spans="1:25" ht="15.75" customHeight="1">
      <c r="A4422" s="1">
        <v>21308843</v>
      </c>
      <c r="B4422" s="1">
        <v>2022</v>
      </c>
      <c r="C4422" s="28">
        <v>7</v>
      </c>
      <c r="D4422" s="26">
        <v>9</v>
      </c>
      <c r="E4422" s="29">
        <v>46.666666666746302</v>
      </c>
      <c r="F4422" s="28">
        <v>18.422999999999998</v>
      </c>
      <c r="G4422" s="28">
        <v>71.745999999999995</v>
      </c>
      <c r="K4422" s="33"/>
      <c r="X4422" s="28"/>
      <c r="Y4422" s="28"/>
    </row>
    <row r="4423" spans="1:25" ht="15.75" customHeight="1">
      <c r="A4423" s="1">
        <v>21308843</v>
      </c>
      <c r="B4423" s="1">
        <v>2022</v>
      </c>
      <c r="C4423" s="28">
        <v>7</v>
      </c>
      <c r="D4423" s="26">
        <v>9</v>
      </c>
      <c r="E4423" s="29">
        <v>46.677083333413002</v>
      </c>
      <c r="F4423" s="28">
        <v>18.594999999999999</v>
      </c>
      <c r="G4423" s="28">
        <v>70.769000000000005</v>
      </c>
      <c r="K4423" s="33"/>
      <c r="X4423" s="28"/>
      <c r="Y4423" s="28"/>
    </row>
    <row r="4424" spans="1:25" ht="15.75" customHeight="1">
      <c r="A4424" s="1">
        <v>21308843</v>
      </c>
      <c r="B4424" s="1">
        <v>2022</v>
      </c>
      <c r="C4424" s="28">
        <v>7</v>
      </c>
      <c r="D4424" s="26">
        <v>9</v>
      </c>
      <c r="E4424" s="29">
        <v>46.687500000079702</v>
      </c>
      <c r="F4424" s="28">
        <v>18.937999999999999</v>
      </c>
      <c r="G4424" s="28">
        <v>69.67</v>
      </c>
      <c r="K4424" s="33"/>
      <c r="X4424" s="28"/>
      <c r="Y4424" s="28"/>
    </row>
    <row r="4425" spans="1:25" ht="15.75" customHeight="1">
      <c r="A4425" s="1">
        <v>21308843</v>
      </c>
      <c r="B4425" s="1">
        <v>2022</v>
      </c>
      <c r="C4425" s="28">
        <v>7</v>
      </c>
      <c r="D4425" s="26">
        <v>9</v>
      </c>
      <c r="E4425" s="29">
        <v>46.697916666746401</v>
      </c>
      <c r="F4425" s="28">
        <v>18.981000000000002</v>
      </c>
      <c r="G4425" s="28">
        <v>67.594999999999999</v>
      </c>
      <c r="K4425" s="33"/>
      <c r="X4425" s="28"/>
      <c r="Y4425" s="28"/>
    </row>
    <row r="4426" spans="1:25" ht="15.75" customHeight="1">
      <c r="A4426" s="1">
        <v>21308843</v>
      </c>
      <c r="B4426" s="1">
        <v>2022</v>
      </c>
      <c r="C4426" s="28">
        <v>7</v>
      </c>
      <c r="D4426" s="26">
        <v>9</v>
      </c>
      <c r="E4426" s="29">
        <v>46.708333333413101</v>
      </c>
      <c r="F4426" s="28">
        <v>19.065999999999999</v>
      </c>
      <c r="G4426" s="28">
        <v>67.325999999999993</v>
      </c>
      <c r="K4426" s="33"/>
      <c r="X4426" s="28"/>
      <c r="Y4426" s="28"/>
    </row>
    <row r="4427" spans="1:25" ht="15.75" customHeight="1">
      <c r="A4427" s="1">
        <v>21308843</v>
      </c>
      <c r="B4427" s="1">
        <v>2022</v>
      </c>
      <c r="C4427" s="28">
        <v>7</v>
      </c>
      <c r="D4427" s="26">
        <v>9</v>
      </c>
      <c r="E4427" s="29">
        <v>46.718750000079801</v>
      </c>
      <c r="F4427" s="28">
        <v>19.065999999999999</v>
      </c>
      <c r="G4427" s="28">
        <v>63.834000000000003</v>
      </c>
      <c r="K4427" s="33"/>
      <c r="X4427" s="28"/>
      <c r="Y4427" s="28"/>
    </row>
    <row r="4428" spans="1:25" ht="15.75" customHeight="1">
      <c r="A4428" s="1">
        <v>21308843</v>
      </c>
      <c r="B4428" s="1">
        <v>2022</v>
      </c>
      <c r="C4428" s="28">
        <v>7</v>
      </c>
      <c r="D4428" s="26">
        <v>9</v>
      </c>
      <c r="E4428" s="29">
        <v>46.729166666746501</v>
      </c>
      <c r="F4428" s="28">
        <v>18.937999999999999</v>
      </c>
      <c r="G4428" s="28">
        <v>64.981999999999999</v>
      </c>
      <c r="K4428" s="33"/>
      <c r="X4428" s="28"/>
      <c r="Y4428" s="28"/>
    </row>
    <row r="4429" spans="1:25" ht="15.75" customHeight="1">
      <c r="A4429" s="1">
        <v>21308843</v>
      </c>
      <c r="B4429" s="1">
        <v>2022</v>
      </c>
      <c r="C4429" s="28">
        <v>7</v>
      </c>
      <c r="D4429" s="26">
        <v>9</v>
      </c>
      <c r="E4429" s="29">
        <v>46.739583333413201</v>
      </c>
      <c r="F4429" s="28">
        <v>19.065999999999999</v>
      </c>
      <c r="G4429" s="28">
        <v>65.006</v>
      </c>
      <c r="K4429" s="33"/>
      <c r="X4429" s="28"/>
      <c r="Y4429" s="28"/>
    </row>
    <row r="4430" spans="1:25" ht="15.75" customHeight="1">
      <c r="A4430" s="1">
        <v>21308843</v>
      </c>
      <c r="B4430" s="1">
        <v>2022</v>
      </c>
      <c r="C4430" s="28">
        <v>7</v>
      </c>
      <c r="D4430" s="26">
        <v>9</v>
      </c>
      <c r="E4430" s="29">
        <v>46.750000000079901</v>
      </c>
      <c r="F4430" s="28">
        <v>19.152000000000001</v>
      </c>
      <c r="G4430" s="28">
        <v>64.274000000000001</v>
      </c>
      <c r="K4430" s="33"/>
      <c r="X4430" s="28"/>
      <c r="Y4430" s="28"/>
    </row>
    <row r="4431" spans="1:25" ht="15.75" customHeight="1">
      <c r="A4431" s="1">
        <v>21308843</v>
      </c>
      <c r="B4431" s="1">
        <v>2022</v>
      </c>
      <c r="C4431" s="28">
        <v>7</v>
      </c>
      <c r="D4431" s="26">
        <v>9</v>
      </c>
      <c r="E4431" s="29">
        <v>46.7604166667466</v>
      </c>
      <c r="F4431" s="28">
        <v>19.065999999999999</v>
      </c>
      <c r="G4431" s="28">
        <v>60.512999999999998</v>
      </c>
      <c r="K4431" s="33"/>
      <c r="X4431" s="28"/>
      <c r="Y4431" s="28"/>
    </row>
    <row r="4432" spans="1:25" ht="15.75" customHeight="1">
      <c r="A4432" s="1">
        <v>21308843</v>
      </c>
      <c r="B4432" s="1">
        <v>2022</v>
      </c>
      <c r="C4432" s="28">
        <v>7</v>
      </c>
      <c r="D4432" s="26">
        <v>9</v>
      </c>
      <c r="E4432" s="29">
        <v>46.7708333334133</v>
      </c>
      <c r="F4432" s="28">
        <v>19.065999999999999</v>
      </c>
      <c r="G4432" s="28">
        <v>60.048999999999999</v>
      </c>
      <c r="K4432" s="33"/>
      <c r="X4432" s="28"/>
      <c r="Y4432" s="28"/>
    </row>
    <row r="4433" spans="1:25" ht="15.75" customHeight="1">
      <c r="A4433" s="1">
        <v>21308843</v>
      </c>
      <c r="B4433" s="1">
        <v>2022</v>
      </c>
      <c r="C4433" s="28">
        <v>7</v>
      </c>
      <c r="D4433" s="26">
        <v>9</v>
      </c>
      <c r="E4433" s="29">
        <v>46.78125000008</v>
      </c>
      <c r="F4433" s="28">
        <v>18.981000000000002</v>
      </c>
      <c r="G4433" s="28">
        <v>61.368000000000002</v>
      </c>
      <c r="K4433" s="33"/>
      <c r="X4433" s="28"/>
      <c r="Y4433" s="28"/>
    </row>
    <row r="4434" spans="1:25" ht="15.75" customHeight="1">
      <c r="A4434" s="1">
        <v>21308843</v>
      </c>
      <c r="B4434" s="1">
        <v>2022</v>
      </c>
      <c r="C4434" s="28">
        <v>7</v>
      </c>
      <c r="D4434" s="26">
        <v>9</v>
      </c>
      <c r="E4434" s="29">
        <v>46.7916666667467</v>
      </c>
      <c r="F4434" s="28">
        <v>18.809000000000001</v>
      </c>
      <c r="G4434" s="28">
        <v>61.661000000000001</v>
      </c>
      <c r="K4434" s="33"/>
      <c r="X4434" s="28"/>
      <c r="Y4434" s="28"/>
    </row>
    <row r="4435" spans="1:25" ht="15.75" customHeight="1">
      <c r="A4435" s="1">
        <v>21308843</v>
      </c>
      <c r="B4435" s="1">
        <v>2022</v>
      </c>
      <c r="C4435" s="28">
        <v>7</v>
      </c>
      <c r="D4435" s="26">
        <v>9</v>
      </c>
      <c r="E4435" s="29">
        <v>46.8020833334134</v>
      </c>
      <c r="F4435" s="28">
        <v>16.407</v>
      </c>
      <c r="G4435" s="28">
        <v>84.078000000000003</v>
      </c>
      <c r="K4435" s="33"/>
      <c r="X4435" s="28"/>
      <c r="Y4435" s="28"/>
    </row>
    <row r="4436" spans="1:25" ht="15.75" customHeight="1">
      <c r="A4436" s="1">
        <v>21308843</v>
      </c>
      <c r="B4436" s="1">
        <v>2022</v>
      </c>
      <c r="C4436" s="28">
        <v>7</v>
      </c>
      <c r="D4436" s="26">
        <v>9</v>
      </c>
      <c r="E4436" s="29">
        <v>46.812500000080099</v>
      </c>
      <c r="F4436" s="28">
        <v>15.849</v>
      </c>
      <c r="G4436" s="28">
        <v>91.867999999999995</v>
      </c>
      <c r="K4436" s="33"/>
      <c r="X4436" s="28"/>
      <c r="Y4436" s="28"/>
    </row>
    <row r="4437" spans="1:25" ht="15.75" customHeight="1">
      <c r="A4437" s="1">
        <v>21308843</v>
      </c>
      <c r="B4437" s="1">
        <v>2022</v>
      </c>
      <c r="C4437" s="28">
        <v>7</v>
      </c>
      <c r="D4437" s="26">
        <v>9</v>
      </c>
      <c r="E4437" s="29">
        <v>46.822916666746799</v>
      </c>
      <c r="F4437" s="28">
        <v>15.891999999999999</v>
      </c>
      <c r="G4437" s="28">
        <v>94.066000000000003</v>
      </c>
      <c r="K4437" s="33"/>
      <c r="X4437" s="28"/>
      <c r="Y4437" s="28"/>
    </row>
    <row r="4438" spans="1:25" ht="15.75" customHeight="1">
      <c r="A4438" s="1">
        <v>21308843</v>
      </c>
      <c r="B4438" s="1">
        <v>2022</v>
      </c>
      <c r="C4438" s="28">
        <v>7</v>
      </c>
      <c r="D4438" s="26">
        <v>9</v>
      </c>
      <c r="E4438" s="29">
        <v>46.833333333413499</v>
      </c>
      <c r="F4438" s="28">
        <v>16.062999999999999</v>
      </c>
      <c r="G4438" s="28">
        <v>93.944000000000003</v>
      </c>
      <c r="K4438" s="33"/>
      <c r="X4438" s="28"/>
      <c r="Y4438" s="28"/>
    </row>
    <row r="4439" spans="1:25" ht="15.75" customHeight="1">
      <c r="A4439" s="1">
        <v>21308843</v>
      </c>
      <c r="B4439" s="1">
        <v>2022</v>
      </c>
      <c r="C4439" s="28">
        <v>7</v>
      </c>
      <c r="D4439" s="26">
        <v>9</v>
      </c>
      <c r="E4439" s="29">
        <v>46.843750000080199</v>
      </c>
      <c r="F4439" s="28">
        <v>16.021000000000001</v>
      </c>
      <c r="G4439" s="28">
        <v>94.872</v>
      </c>
      <c r="K4439" s="33"/>
      <c r="X4439" s="28"/>
      <c r="Y4439" s="28"/>
    </row>
    <row r="4440" spans="1:25" ht="15.75" customHeight="1">
      <c r="A4440" s="1">
        <v>21308843</v>
      </c>
      <c r="B4440" s="1">
        <v>2022</v>
      </c>
      <c r="C4440" s="28">
        <v>7</v>
      </c>
      <c r="D4440" s="26">
        <v>9</v>
      </c>
      <c r="E4440" s="29">
        <v>46.854166666746899</v>
      </c>
      <c r="F4440" s="28">
        <v>15.72</v>
      </c>
      <c r="G4440" s="28">
        <v>94.164000000000001</v>
      </c>
      <c r="K4440" s="33"/>
      <c r="X4440" s="28"/>
      <c r="Y4440" s="28"/>
    </row>
    <row r="4441" spans="1:25" ht="15.75" customHeight="1">
      <c r="A4441" s="1">
        <v>21308843</v>
      </c>
      <c r="B4441" s="1">
        <v>2022</v>
      </c>
      <c r="C4441" s="28">
        <v>7</v>
      </c>
      <c r="D4441" s="26">
        <v>9</v>
      </c>
      <c r="E4441" s="29">
        <v>46.864583333413599</v>
      </c>
      <c r="F4441" s="28">
        <v>15.462999999999999</v>
      </c>
      <c r="G4441" s="28">
        <v>94.09</v>
      </c>
      <c r="K4441" s="33"/>
      <c r="X4441" s="28"/>
      <c r="Y4441" s="28"/>
    </row>
    <row r="4442" spans="1:25" ht="15.75" customHeight="1">
      <c r="A4442" s="1">
        <v>21308843</v>
      </c>
      <c r="B4442" s="1">
        <v>2022</v>
      </c>
      <c r="C4442" s="28">
        <v>7</v>
      </c>
      <c r="D4442" s="26">
        <v>9</v>
      </c>
      <c r="E4442" s="29">
        <v>46.875000000080298</v>
      </c>
      <c r="F4442" s="28">
        <v>15.077</v>
      </c>
      <c r="G4442" s="28">
        <v>94.31</v>
      </c>
      <c r="K4442" s="33"/>
      <c r="X4442" s="28"/>
      <c r="Y4442" s="28"/>
    </row>
    <row r="4443" spans="1:25" ht="15.75" customHeight="1">
      <c r="A4443" s="1">
        <v>21308843</v>
      </c>
      <c r="B4443" s="1">
        <v>2022</v>
      </c>
      <c r="C4443" s="28">
        <v>7</v>
      </c>
      <c r="D4443" s="26">
        <v>9</v>
      </c>
      <c r="E4443" s="29">
        <v>46.885416666746998</v>
      </c>
      <c r="F4443" s="28">
        <v>14.904999999999999</v>
      </c>
      <c r="G4443" s="28">
        <v>94.846999999999994</v>
      </c>
      <c r="K4443" s="33"/>
      <c r="X4443" s="28"/>
      <c r="Y4443" s="28"/>
    </row>
    <row r="4444" spans="1:25" ht="15.75" customHeight="1">
      <c r="A4444" s="1">
        <v>21308843</v>
      </c>
      <c r="B4444" s="1">
        <v>2022</v>
      </c>
      <c r="C4444" s="28">
        <v>7</v>
      </c>
      <c r="D4444" s="26">
        <v>9</v>
      </c>
      <c r="E4444" s="29">
        <v>46.895833333413698</v>
      </c>
      <c r="F4444" s="28">
        <v>14.605</v>
      </c>
      <c r="G4444" s="28">
        <v>94.188000000000002</v>
      </c>
      <c r="K4444" s="33"/>
      <c r="X4444" s="28"/>
      <c r="Y4444" s="28"/>
    </row>
    <row r="4445" spans="1:25" ht="15.75" customHeight="1">
      <c r="A4445" s="1">
        <v>21308843</v>
      </c>
      <c r="B4445" s="1">
        <v>2022</v>
      </c>
      <c r="C4445" s="28">
        <v>7</v>
      </c>
      <c r="D4445" s="26">
        <v>9</v>
      </c>
      <c r="E4445" s="29">
        <v>46.906250000080398</v>
      </c>
      <c r="F4445" s="28">
        <v>14.476000000000001</v>
      </c>
      <c r="G4445" s="28">
        <v>95.018000000000001</v>
      </c>
      <c r="K4445" s="33"/>
      <c r="X4445" s="28"/>
      <c r="Y4445" s="28"/>
    </row>
    <row r="4446" spans="1:25" ht="15.75" customHeight="1">
      <c r="A4446" s="1">
        <v>21308843</v>
      </c>
      <c r="B4446" s="1">
        <v>2022</v>
      </c>
      <c r="C4446" s="28">
        <v>7</v>
      </c>
      <c r="D4446" s="26">
        <v>9</v>
      </c>
      <c r="E4446" s="29">
        <v>46.916666666747098</v>
      </c>
      <c r="F4446" s="28">
        <v>14.347</v>
      </c>
      <c r="G4446" s="28">
        <v>94.554000000000002</v>
      </c>
      <c r="K4446" s="33"/>
      <c r="X4446" s="28"/>
      <c r="Y4446" s="28"/>
    </row>
    <row r="4447" spans="1:25" ht="15.75" customHeight="1">
      <c r="A4447" s="1">
        <v>21308843</v>
      </c>
      <c r="B4447" s="1">
        <v>2022</v>
      </c>
      <c r="C4447" s="28">
        <v>7</v>
      </c>
      <c r="D4447" s="26">
        <v>9</v>
      </c>
      <c r="E4447" s="29">
        <v>46.927083333413798</v>
      </c>
      <c r="F4447" s="28">
        <v>14.132999999999999</v>
      </c>
      <c r="G4447" s="28">
        <v>94.676000000000002</v>
      </c>
      <c r="K4447" s="33"/>
      <c r="X4447" s="28"/>
      <c r="Y4447" s="28"/>
    </row>
    <row r="4448" spans="1:25" ht="15.75" customHeight="1">
      <c r="A4448" s="1">
        <v>21308843</v>
      </c>
      <c r="B4448" s="1">
        <v>2022</v>
      </c>
      <c r="C4448" s="28">
        <v>7</v>
      </c>
      <c r="D4448" s="26">
        <v>9</v>
      </c>
      <c r="E4448" s="29">
        <v>46.937500000080497</v>
      </c>
      <c r="F4448" s="28">
        <v>13.961</v>
      </c>
      <c r="G4448" s="28">
        <v>94.724999999999994</v>
      </c>
      <c r="K4448" s="33"/>
      <c r="X4448" s="28"/>
      <c r="Y4448" s="28"/>
    </row>
    <row r="4449" spans="1:25" ht="15.75" customHeight="1">
      <c r="A4449" s="1">
        <v>21308843</v>
      </c>
      <c r="B4449" s="1">
        <v>2022</v>
      </c>
      <c r="C4449" s="28">
        <v>7</v>
      </c>
      <c r="D4449" s="26">
        <v>9</v>
      </c>
      <c r="E4449" s="29">
        <v>46.947916666747197</v>
      </c>
      <c r="F4449" s="28">
        <v>13.79</v>
      </c>
      <c r="G4449" s="28">
        <v>95.091999999999999</v>
      </c>
      <c r="K4449" s="33"/>
      <c r="X4449" s="28"/>
      <c r="Y4449" s="28"/>
    </row>
    <row r="4450" spans="1:25" ht="15.75" customHeight="1">
      <c r="A4450" s="1">
        <v>21308843</v>
      </c>
      <c r="B4450" s="1">
        <v>2022</v>
      </c>
      <c r="C4450" s="28">
        <v>7</v>
      </c>
      <c r="D4450" s="26">
        <v>9</v>
      </c>
      <c r="E4450" s="29">
        <v>46.958333333413897</v>
      </c>
      <c r="F4450" s="28">
        <v>13.574999999999999</v>
      </c>
      <c r="G4450" s="28">
        <v>94.872</v>
      </c>
      <c r="K4450" s="33"/>
      <c r="X4450" s="28"/>
      <c r="Y4450" s="28"/>
    </row>
    <row r="4451" spans="1:25" ht="15.75" customHeight="1">
      <c r="A4451" s="1">
        <v>21308843</v>
      </c>
      <c r="B4451" s="1">
        <v>2022</v>
      </c>
      <c r="C4451" s="28">
        <v>7</v>
      </c>
      <c r="D4451" s="26">
        <v>9</v>
      </c>
      <c r="E4451" s="29">
        <v>46.968750000080597</v>
      </c>
      <c r="F4451" s="28">
        <v>13.318</v>
      </c>
      <c r="G4451" s="28">
        <v>94.602999999999994</v>
      </c>
      <c r="K4451" s="33"/>
      <c r="X4451" s="28"/>
      <c r="Y4451" s="28"/>
    </row>
    <row r="4452" spans="1:25" ht="15.75" customHeight="1">
      <c r="A4452" s="1">
        <v>21308843</v>
      </c>
      <c r="B4452" s="1">
        <v>2022</v>
      </c>
      <c r="C4452" s="28">
        <v>7</v>
      </c>
      <c r="D4452" s="26">
        <v>9</v>
      </c>
      <c r="E4452" s="29">
        <v>46.979166666747297</v>
      </c>
      <c r="F4452" s="28">
        <v>12.975</v>
      </c>
      <c r="G4452" s="28">
        <v>94.676000000000002</v>
      </c>
      <c r="K4452" s="33"/>
      <c r="X4452" s="28"/>
      <c r="Y4452" s="28"/>
    </row>
    <row r="4453" spans="1:25" ht="15.75" customHeight="1">
      <c r="A4453" s="1">
        <v>21308843</v>
      </c>
      <c r="B4453" s="1">
        <v>2022</v>
      </c>
      <c r="C4453" s="28">
        <v>7</v>
      </c>
      <c r="D4453" s="26">
        <v>9</v>
      </c>
      <c r="E4453" s="29">
        <v>46.989583333413997</v>
      </c>
      <c r="F4453" s="28">
        <v>12.717000000000001</v>
      </c>
      <c r="G4453" s="28">
        <v>94.921000000000006</v>
      </c>
      <c r="K4453" s="33"/>
      <c r="X4453" s="28"/>
      <c r="Y4453" s="28"/>
    </row>
    <row r="4454" spans="1:25" ht="15.75" customHeight="1">
      <c r="A4454" s="1">
        <v>21308843</v>
      </c>
      <c r="B4454" s="1">
        <v>2022</v>
      </c>
      <c r="C4454" s="28">
        <v>7</v>
      </c>
      <c r="D4454" s="26">
        <v>10</v>
      </c>
      <c r="E4454" s="29">
        <v>47.000000000080703</v>
      </c>
      <c r="F4454" s="28">
        <v>12.417</v>
      </c>
      <c r="G4454" s="28">
        <v>95.116</v>
      </c>
      <c r="K4454" s="33"/>
      <c r="X4454" s="28"/>
      <c r="Y4454" s="28"/>
    </row>
    <row r="4455" spans="1:25" ht="15.75" customHeight="1">
      <c r="A4455" s="1">
        <v>21308843</v>
      </c>
      <c r="B4455" s="1">
        <v>2022</v>
      </c>
      <c r="C4455" s="28">
        <v>7</v>
      </c>
      <c r="D4455" s="26">
        <v>10</v>
      </c>
      <c r="E4455" s="29">
        <v>47.010416666747403</v>
      </c>
      <c r="F4455" s="28">
        <v>12.244999999999999</v>
      </c>
      <c r="G4455" s="28">
        <v>94.921000000000006</v>
      </c>
      <c r="K4455" s="33"/>
      <c r="X4455" s="28"/>
      <c r="Y4455" s="28"/>
    </row>
    <row r="4456" spans="1:25" ht="15.75" customHeight="1">
      <c r="A4456" s="1">
        <v>21308843</v>
      </c>
      <c r="B4456" s="1">
        <v>2022</v>
      </c>
      <c r="C4456" s="28">
        <v>7</v>
      </c>
      <c r="D4456" s="26">
        <v>10</v>
      </c>
      <c r="E4456" s="29">
        <v>47.020833333414103</v>
      </c>
      <c r="F4456" s="28">
        <v>11.988</v>
      </c>
      <c r="G4456" s="28">
        <v>94.994</v>
      </c>
      <c r="K4456" s="33"/>
      <c r="X4456" s="28"/>
      <c r="Y4456" s="28"/>
    </row>
    <row r="4457" spans="1:25" ht="15.75" customHeight="1">
      <c r="A4457" s="1">
        <v>21308843</v>
      </c>
      <c r="B4457" s="1">
        <v>2022</v>
      </c>
      <c r="C4457" s="28">
        <v>7</v>
      </c>
      <c r="D4457" s="26">
        <v>10</v>
      </c>
      <c r="E4457" s="29">
        <v>47.031250000080803</v>
      </c>
      <c r="F4457" s="28">
        <v>11.816000000000001</v>
      </c>
      <c r="G4457" s="28">
        <v>95.116</v>
      </c>
      <c r="K4457" s="33"/>
      <c r="X4457" s="28"/>
      <c r="Y4457" s="28"/>
    </row>
    <row r="4458" spans="1:25" ht="15.75" customHeight="1">
      <c r="A4458" s="1">
        <v>21308843</v>
      </c>
      <c r="B4458" s="1">
        <v>2022</v>
      </c>
      <c r="C4458" s="28">
        <v>7</v>
      </c>
      <c r="D4458" s="26">
        <v>10</v>
      </c>
      <c r="E4458" s="29">
        <v>47.041666666747503</v>
      </c>
      <c r="F4458" s="28">
        <v>11.73</v>
      </c>
      <c r="G4458" s="28">
        <v>94.994</v>
      </c>
      <c r="K4458" s="33"/>
      <c r="X4458" s="28"/>
      <c r="Y4458" s="28"/>
    </row>
    <row r="4459" spans="1:25" ht="15.75" customHeight="1">
      <c r="A4459" s="1">
        <v>21308843</v>
      </c>
      <c r="B4459" s="1">
        <v>2022</v>
      </c>
      <c r="C4459" s="28">
        <v>7</v>
      </c>
      <c r="D4459" s="26">
        <v>10</v>
      </c>
      <c r="E4459" s="29">
        <v>47.052083333414203</v>
      </c>
      <c r="F4459" s="28">
        <v>11.473000000000001</v>
      </c>
      <c r="G4459" s="28">
        <v>94.968999999999994</v>
      </c>
      <c r="K4459" s="33"/>
      <c r="X4459" s="28"/>
      <c r="Y4459" s="28"/>
    </row>
    <row r="4460" spans="1:25" ht="15.75" customHeight="1">
      <c r="A4460" s="1">
        <v>21308843</v>
      </c>
      <c r="B4460" s="1">
        <v>2022</v>
      </c>
      <c r="C4460" s="28">
        <v>7</v>
      </c>
      <c r="D4460" s="26">
        <v>10</v>
      </c>
      <c r="E4460" s="29">
        <v>47.062500000080902</v>
      </c>
      <c r="F4460" s="28">
        <v>11.43</v>
      </c>
      <c r="G4460" s="28">
        <v>94.872</v>
      </c>
      <c r="K4460" s="33"/>
      <c r="X4460" s="28"/>
      <c r="Y4460" s="28"/>
    </row>
    <row r="4461" spans="1:25" ht="15.75" customHeight="1">
      <c r="A4461" s="1">
        <v>21308843</v>
      </c>
      <c r="B4461" s="1">
        <v>2022</v>
      </c>
      <c r="C4461" s="28">
        <v>7</v>
      </c>
      <c r="D4461" s="26">
        <v>10</v>
      </c>
      <c r="E4461" s="29">
        <v>47.072916666747602</v>
      </c>
      <c r="F4461" s="28">
        <v>11.343999999999999</v>
      </c>
      <c r="G4461" s="28">
        <v>94.872</v>
      </c>
      <c r="K4461" s="33"/>
      <c r="X4461" s="28"/>
      <c r="Y4461" s="28"/>
    </row>
    <row r="4462" spans="1:25" ht="15.75" customHeight="1">
      <c r="A4462" s="1">
        <v>21308843</v>
      </c>
      <c r="B4462" s="1">
        <v>2022</v>
      </c>
      <c r="C4462" s="28">
        <v>7</v>
      </c>
      <c r="D4462" s="26">
        <v>10</v>
      </c>
      <c r="E4462" s="29">
        <v>47.083333333414302</v>
      </c>
      <c r="F4462" s="28">
        <v>11.215999999999999</v>
      </c>
      <c r="G4462" s="28">
        <v>94.75</v>
      </c>
      <c r="K4462" s="33"/>
      <c r="X4462" s="28"/>
      <c r="Y4462" s="28"/>
    </row>
    <row r="4463" spans="1:25" ht="15.75" customHeight="1">
      <c r="A4463" s="1">
        <v>21308843</v>
      </c>
      <c r="B4463" s="1">
        <v>2022</v>
      </c>
      <c r="C4463" s="28">
        <v>7</v>
      </c>
      <c r="D4463" s="26">
        <v>10</v>
      </c>
      <c r="E4463" s="29">
        <v>47.093750000081002</v>
      </c>
      <c r="F4463" s="28">
        <v>11.13</v>
      </c>
      <c r="G4463" s="28">
        <v>95.043000000000006</v>
      </c>
      <c r="K4463" s="33"/>
      <c r="X4463" s="28"/>
      <c r="Y4463" s="28"/>
    </row>
    <row r="4464" spans="1:25" ht="15.75" customHeight="1">
      <c r="A4464" s="1">
        <v>21308843</v>
      </c>
      <c r="B4464" s="1">
        <v>2022</v>
      </c>
      <c r="C4464" s="28">
        <v>7</v>
      </c>
      <c r="D4464" s="26">
        <v>10</v>
      </c>
      <c r="E4464" s="29">
        <v>47.104166666747702</v>
      </c>
      <c r="F4464" s="28">
        <v>10.83</v>
      </c>
      <c r="G4464" s="28">
        <v>94.578999999999994</v>
      </c>
      <c r="K4464" s="33"/>
      <c r="X4464" s="28"/>
      <c r="Y4464" s="28"/>
    </row>
    <row r="4465" spans="1:25" ht="15.75" customHeight="1">
      <c r="A4465" s="1">
        <v>21308843</v>
      </c>
      <c r="B4465" s="1">
        <v>2022</v>
      </c>
      <c r="C4465" s="28">
        <v>7</v>
      </c>
      <c r="D4465" s="26">
        <v>10</v>
      </c>
      <c r="E4465" s="29">
        <v>47.114583333414402</v>
      </c>
      <c r="F4465" s="28">
        <v>11.000999999999999</v>
      </c>
      <c r="G4465" s="28">
        <v>95.433000000000007</v>
      </c>
      <c r="K4465" s="33"/>
      <c r="X4465" s="28"/>
      <c r="Y4465" s="28"/>
    </row>
    <row r="4466" spans="1:25" ht="15.75" customHeight="1">
      <c r="A4466" s="1">
        <v>21308843</v>
      </c>
      <c r="B4466" s="1">
        <v>2022</v>
      </c>
      <c r="C4466" s="28">
        <v>7</v>
      </c>
      <c r="D4466" s="26">
        <v>10</v>
      </c>
      <c r="E4466" s="29">
        <v>47.125000000081101</v>
      </c>
      <c r="F4466" s="28">
        <v>11.13</v>
      </c>
      <c r="G4466" s="28">
        <v>95.971000000000004</v>
      </c>
      <c r="K4466" s="33"/>
      <c r="X4466" s="28"/>
      <c r="Y4466" s="28"/>
    </row>
    <row r="4467" spans="1:25" ht="15.75" customHeight="1">
      <c r="A4467" s="1">
        <v>21308843</v>
      </c>
      <c r="B4467" s="1">
        <v>2022</v>
      </c>
      <c r="C4467" s="28">
        <v>7</v>
      </c>
      <c r="D4467" s="26">
        <v>10</v>
      </c>
      <c r="E4467" s="29">
        <v>47.135416666747801</v>
      </c>
      <c r="F4467" s="28">
        <v>11.387</v>
      </c>
      <c r="G4467" s="28">
        <v>96.263999999999996</v>
      </c>
      <c r="K4467" s="33"/>
      <c r="X4467" s="28"/>
      <c r="Y4467" s="28"/>
    </row>
    <row r="4468" spans="1:25" ht="15.75" customHeight="1">
      <c r="A4468" s="1">
        <v>21308843</v>
      </c>
      <c r="B4468" s="1">
        <v>2022</v>
      </c>
      <c r="C4468" s="28">
        <v>7</v>
      </c>
      <c r="D4468" s="26">
        <v>10</v>
      </c>
      <c r="E4468" s="29">
        <v>47.145833333414501</v>
      </c>
      <c r="F4468" s="28">
        <v>11.301</v>
      </c>
      <c r="G4468" s="28">
        <v>95.36</v>
      </c>
      <c r="K4468" s="33"/>
      <c r="X4468" s="28"/>
      <c r="Y4468" s="28"/>
    </row>
    <row r="4469" spans="1:25" ht="15.75" customHeight="1">
      <c r="A4469" s="1">
        <v>21308843</v>
      </c>
      <c r="B4469" s="1">
        <v>2022</v>
      </c>
      <c r="C4469" s="28">
        <v>7</v>
      </c>
      <c r="D4469" s="26">
        <v>10</v>
      </c>
      <c r="E4469" s="29">
        <v>47.156250000081201</v>
      </c>
      <c r="F4469" s="28">
        <v>11.301</v>
      </c>
      <c r="G4469" s="28">
        <v>95.165000000000006</v>
      </c>
      <c r="K4469" s="33"/>
      <c r="X4469" s="28"/>
      <c r="Y4469" s="28"/>
    </row>
    <row r="4470" spans="1:25" ht="15.75" customHeight="1">
      <c r="A4470" s="1">
        <v>21308843</v>
      </c>
      <c r="B4470" s="1">
        <v>2022</v>
      </c>
      <c r="C4470" s="28">
        <v>7</v>
      </c>
      <c r="D4470" s="26">
        <v>10</v>
      </c>
      <c r="E4470" s="29">
        <v>47.166666666747901</v>
      </c>
      <c r="F4470" s="28">
        <v>11.301</v>
      </c>
      <c r="G4470" s="28">
        <v>95.457999999999998</v>
      </c>
      <c r="K4470" s="33"/>
      <c r="X4470" s="28"/>
      <c r="Y4470" s="28"/>
    </row>
    <row r="4471" spans="1:25" ht="15.75" customHeight="1">
      <c r="A4471" s="1">
        <v>21308843</v>
      </c>
      <c r="B4471" s="1">
        <v>2022</v>
      </c>
      <c r="C4471" s="28">
        <v>7</v>
      </c>
      <c r="D4471" s="26">
        <v>10</v>
      </c>
      <c r="E4471" s="29">
        <v>47.1770833334146</v>
      </c>
      <c r="F4471" s="28">
        <v>11.259</v>
      </c>
      <c r="G4471" s="28">
        <v>95.603999999999999</v>
      </c>
      <c r="K4471" s="33"/>
      <c r="X4471" s="28"/>
      <c r="Y4471" s="28"/>
    </row>
    <row r="4472" spans="1:25" ht="15.75" customHeight="1">
      <c r="A4472" s="1">
        <v>21308843</v>
      </c>
      <c r="B4472" s="1">
        <v>2022</v>
      </c>
      <c r="C4472" s="28">
        <v>7</v>
      </c>
      <c r="D4472" s="26">
        <v>10</v>
      </c>
      <c r="E4472" s="29">
        <v>47.1875000000813</v>
      </c>
      <c r="F4472" s="28">
        <v>11.387</v>
      </c>
      <c r="G4472" s="28">
        <v>95.823999999999998</v>
      </c>
      <c r="K4472" s="33"/>
      <c r="X4472" s="28"/>
      <c r="Y4472" s="28"/>
    </row>
    <row r="4473" spans="1:25" ht="15.75" customHeight="1">
      <c r="A4473" s="1">
        <v>21308843</v>
      </c>
      <c r="B4473" s="1">
        <v>2022</v>
      </c>
      <c r="C4473" s="28">
        <v>7</v>
      </c>
      <c r="D4473" s="26">
        <v>10</v>
      </c>
      <c r="E4473" s="29">
        <v>47.197916666748</v>
      </c>
      <c r="F4473" s="28">
        <v>11.473000000000001</v>
      </c>
      <c r="G4473" s="28">
        <v>96.239000000000004</v>
      </c>
      <c r="K4473" s="33"/>
      <c r="X4473" s="28"/>
      <c r="Y4473" s="28"/>
    </row>
    <row r="4474" spans="1:25" ht="15.75" customHeight="1">
      <c r="A4474" s="1">
        <v>21308843</v>
      </c>
      <c r="B4474" s="1">
        <v>2022</v>
      </c>
      <c r="C4474" s="28">
        <v>7</v>
      </c>
      <c r="D4474" s="26">
        <v>10</v>
      </c>
      <c r="E4474" s="29">
        <v>47.2083333334147</v>
      </c>
      <c r="F4474" s="28">
        <v>11.516</v>
      </c>
      <c r="G4474" s="28">
        <v>96.02</v>
      </c>
      <c r="K4474" s="33"/>
      <c r="X4474" s="28"/>
      <c r="Y4474" s="28"/>
    </row>
    <row r="4475" spans="1:25" ht="15.75" customHeight="1">
      <c r="A4475" s="1">
        <v>21308843</v>
      </c>
      <c r="B4475" s="1">
        <v>2022</v>
      </c>
      <c r="C4475" s="28">
        <v>7</v>
      </c>
      <c r="D4475" s="26">
        <v>10</v>
      </c>
      <c r="E4475" s="29">
        <v>47.2187500000814</v>
      </c>
      <c r="F4475" s="28">
        <v>11.558999999999999</v>
      </c>
      <c r="G4475" s="28">
        <v>96.215000000000003</v>
      </c>
      <c r="K4475" s="33"/>
      <c r="X4475" s="28"/>
      <c r="Y4475" s="28"/>
    </row>
    <row r="4476" spans="1:25" ht="15.75" customHeight="1">
      <c r="A4476" s="1">
        <v>21308843</v>
      </c>
      <c r="B4476" s="1">
        <v>2022</v>
      </c>
      <c r="C4476" s="28">
        <v>7</v>
      </c>
      <c r="D4476" s="26">
        <v>10</v>
      </c>
      <c r="E4476" s="29">
        <v>47.2291666667481</v>
      </c>
      <c r="F4476" s="28">
        <v>11.602</v>
      </c>
      <c r="G4476" s="28">
        <v>95.8</v>
      </c>
      <c r="K4476" s="33"/>
      <c r="X4476" s="28"/>
      <c r="Y4476" s="28"/>
    </row>
    <row r="4477" spans="1:25" ht="15.75" customHeight="1">
      <c r="A4477" s="1">
        <v>21308843</v>
      </c>
      <c r="B4477" s="1">
        <v>2022</v>
      </c>
      <c r="C4477" s="28">
        <v>7</v>
      </c>
      <c r="D4477" s="26">
        <v>10</v>
      </c>
      <c r="E4477" s="29">
        <v>47.239583333414799</v>
      </c>
      <c r="F4477" s="28">
        <v>11.558999999999999</v>
      </c>
      <c r="G4477" s="28">
        <v>95.945999999999998</v>
      </c>
      <c r="K4477" s="33"/>
      <c r="X4477" s="28"/>
      <c r="Y4477" s="28"/>
    </row>
    <row r="4478" spans="1:25" ht="15.75" customHeight="1">
      <c r="A4478" s="1">
        <v>21308843</v>
      </c>
      <c r="B4478" s="1">
        <v>2022</v>
      </c>
      <c r="C4478" s="28">
        <v>7</v>
      </c>
      <c r="D4478" s="26">
        <v>10</v>
      </c>
      <c r="E4478" s="29">
        <v>47.250000000081499</v>
      </c>
      <c r="F4478" s="28">
        <v>11.73</v>
      </c>
      <c r="G4478" s="28">
        <v>96.679000000000002</v>
      </c>
      <c r="K4478" s="33"/>
      <c r="X4478" s="28"/>
      <c r="Y4478" s="28"/>
    </row>
    <row r="4479" spans="1:25" ht="15.75" customHeight="1">
      <c r="A4479" s="1">
        <v>21308843</v>
      </c>
      <c r="B4479" s="1">
        <v>2022</v>
      </c>
      <c r="C4479" s="28">
        <v>7</v>
      </c>
      <c r="D4479" s="26">
        <v>10</v>
      </c>
      <c r="E4479" s="29">
        <v>47.260416666748199</v>
      </c>
      <c r="F4479" s="28">
        <v>11.945</v>
      </c>
      <c r="G4479" s="28">
        <v>96.703000000000003</v>
      </c>
      <c r="K4479" s="33"/>
      <c r="X4479" s="28"/>
      <c r="Y4479" s="28"/>
    </row>
    <row r="4480" spans="1:25" ht="15.75" customHeight="1">
      <c r="A4480" s="1">
        <v>21308843</v>
      </c>
      <c r="B4480" s="1">
        <v>2022</v>
      </c>
      <c r="C4480" s="28">
        <v>7</v>
      </c>
      <c r="D4480" s="26">
        <v>10</v>
      </c>
      <c r="E4480" s="29">
        <v>47.270833333414899</v>
      </c>
      <c r="F4480" s="28">
        <v>12.074</v>
      </c>
      <c r="G4480" s="28">
        <v>96.653999999999996</v>
      </c>
      <c r="K4480" s="33"/>
      <c r="X4480" s="28"/>
      <c r="Y4480" s="28"/>
    </row>
    <row r="4481" spans="1:25" ht="15.75" customHeight="1">
      <c r="A4481" s="1">
        <v>21308843</v>
      </c>
      <c r="B4481" s="1">
        <v>2022</v>
      </c>
      <c r="C4481" s="28">
        <v>7</v>
      </c>
      <c r="D4481" s="26">
        <v>10</v>
      </c>
      <c r="E4481" s="29">
        <v>47.281250000081599</v>
      </c>
      <c r="F4481" s="28">
        <v>12.159000000000001</v>
      </c>
      <c r="G4481" s="28">
        <v>96.703000000000003</v>
      </c>
      <c r="K4481" s="33"/>
      <c r="X4481" s="28"/>
      <c r="Y4481" s="28"/>
    </row>
    <row r="4482" spans="1:25" ht="15.75" customHeight="1">
      <c r="A4482" s="1">
        <v>21308843</v>
      </c>
      <c r="B4482" s="1">
        <v>2022</v>
      </c>
      <c r="C4482" s="28">
        <v>7</v>
      </c>
      <c r="D4482" s="26">
        <v>10</v>
      </c>
      <c r="E4482" s="29">
        <v>47.291666666748299</v>
      </c>
      <c r="F4482" s="28">
        <v>12.331</v>
      </c>
      <c r="G4482" s="28">
        <v>96.923000000000002</v>
      </c>
      <c r="K4482" s="33"/>
      <c r="X4482" s="28"/>
      <c r="Y4482" s="28"/>
    </row>
    <row r="4483" spans="1:25" ht="15.75" customHeight="1">
      <c r="A4483" s="1">
        <v>21308843</v>
      </c>
      <c r="B4483" s="1">
        <v>2022</v>
      </c>
      <c r="C4483" s="28">
        <v>7</v>
      </c>
      <c r="D4483" s="26">
        <v>10</v>
      </c>
      <c r="E4483" s="29">
        <v>47.302083333414998</v>
      </c>
      <c r="F4483" s="28">
        <v>12.417</v>
      </c>
      <c r="G4483" s="28">
        <v>96.581000000000003</v>
      </c>
      <c r="K4483" s="33"/>
      <c r="X4483" s="28"/>
      <c r="Y4483" s="28"/>
    </row>
    <row r="4484" spans="1:25" ht="15.75" customHeight="1">
      <c r="A4484" s="1">
        <v>21308843</v>
      </c>
      <c r="B4484" s="1">
        <v>2022</v>
      </c>
      <c r="C4484" s="28">
        <v>7</v>
      </c>
      <c r="D4484" s="26">
        <v>10</v>
      </c>
      <c r="E4484" s="29">
        <v>47.312500000081698</v>
      </c>
      <c r="F4484" s="28">
        <v>12.46</v>
      </c>
      <c r="G4484" s="28">
        <v>96.313000000000002</v>
      </c>
      <c r="K4484" s="33"/>
      <c r="X4484" s="28"/>
      <c r="Y4484" s="28"/>
    </row>
    <row r="4485" spans="1:25" ht="15.75" customHeight="1">
      <c r="A4485" s="1">
        <v>21308843</v>
      </c>
      <c r="B4485" s="1">
        <v>2022</v>
      </c>
      <c r="C4485" s="28">
        <v>7</v>
      </c>
      <c r="D4485" s="26">
        <v>10</v>
      </c>
      <c r="E4485" s="29">
        <v>47.322916666748398</v>
      </c>
      <c r="F4485" s="28">
        <v>12.545999999999999</v>
      </c>
      <c r="G4485" s="28">
        <v>96.557000000000002</v>
      </c>
      <c r="K4485" s="33"/>
      <c r="X4485" s="28"/>
      <c r="Y4485" s="28"/>
    </row>
    <row r="4486" spans="1:25" ht="15.75" customHeight="1">
      <c r="A4486" s="1">
        <v>21308843</v>
      </c>
      <c r="B4486" s="1">
        <v>2022</v>
      </c>
      <c r="C4486" s="28">
        <v>7</v>
      </c>
      <c r="D4486" s="26">
        <v>10</v>
      </c>
      <c r="E4486" s="29">
        <v>47.333333333415098</v>
      </c>
      <c r="F4486" s="28">
        <v>12.803000000000001</v>
      </c>
      <c r="G4486" s="28">
        <v>97.021000000000001</v>
      </c>
      <c r="K4486" s="33"/>
      <c r="X4486" s="28"/>
      <c r="Y4486" s="28"/>
    </row>
    <row r="4487" spans="1:25" ht="15.75" customHeight="1">
      <c r="A4487" s="1">
        <v>21308843</v>
      </c>
      <c r="B4487" s="1">
        <v>2022</v>
      </c>
      <c r="C4487" s="28">
        <v>7</v>
      </c>
      <c r="D4487" s="26">
        <v>10</v>
      </c>
      <c r="E4487" s="29">
        <v>47.343750000081798</v>
      </c>
      <c r="F4487" s="28">
        <v>13.016999999999999</v>
      </c>
      <c r="G4487" s="28">
        <v>96.727999999999994</v>
      </c>
      <c r="K4487" s="33"/>
      <c r="X4487" s="28"/>
      <c r="Y4487" s="28"/>
    </row>
    <row r="4488" spans="1:25" ht="15.75" customHeight="1">
      <c r="A4488" s="1">
        <v>21308843</v>
      </c>
      <c r="B4488" s="1">
        <v>2022</v>
      </c>
      <c r="C4488" s="28">
        <v>7</v>
      </c>
      <c r="D4488" s="26">
        <v>10</v>
      </c>
      <c r="E4488" s="29">
        <v>47.354166666748498</v>
      </c>
      <c r="F4488" s="28">
        <v>13.103</v>
      </c>
      <c r="G4488" s="28">
        <v>95.873000000000005</v>
      </c>
      <c r="K4488" s="33"/>
      <c r="X4488" s="28"/>
      <c r="Y4488" s="28"/>
    </row>
    <row r="4489" spans="1:25" ht="15.75" customHeight="1">
      <c r="A4489" s="1">
        <v>21308843</v>
      </c>
      <c r="B4489" s="1">
        <v>2022</v>
      </c>
      <c r="C4489" s="28">
        <v>7</v>
      </c>
      <c r="D4489" s="26">
        <v>10</v>
      </c>
      <c r="E4489" s="29">
        <v>47.364583333415197</v>
      </c>
      <c r="F4489" s="28">
        <v>13.404</v>
      </c>
      <c r="G4489" s="28">
        <v>96.801000000000002</v>
      </c>
      <c r="K4489" s="33"/>
      <c r="X4489" s="28"/>
      <c r="Y4489" s="28"/>
    </row>
    <row r="4490" spans="1:25" ht="15.75" customHeight="1">
      <c r="A4490" s="1">
        <v>21308843</v>
      </c>
      <c r="B4490" s="1">
        <v>2022</v>
      </c>
      <c r="C4490" s="28">
        <v>7</v>
      </c>
      <c r="D4490" s="26">
        <v>10</v>
      </c>
      <c r="E4490" s="29">
        <v>47.375000000081897</v>
      </c>
      <c r="F4490" s="28">
        <v>13.79</v>
      </c>
      <c r="G4490" s="28">
        <v>96.41</v>
      </c>
      <c r="K4490" s="33"/>
      <c r="X4490" s="28"/>
      <c r="Y4490" s="28"/>
    </row>
    <row r="4491" spans="1:25" ht="15.75" customHeight="1">
      <c r="A4491" s="1">
        <v>21308843</v>
      </c>
      <c r="B4491" s="1">
        <v>2022</v>
      </c>
      <c r="C4491" s="28">
        <v>7</v>
      </c>
      <c r="D4491" s="26">
        <v>10</v>
      </c>
      <c r="E4491" s="29">
        <v>47.385416666748597</v>
      </c>
      <c r="F4491" s="28">
        <v>13.79</v>
      </c>
      <c r="G4491" s="28">
        <v>94.846999999999994</v>
      </c>
      <c r="K4491" s="33"/>
      <c r="X4491" s="28"/>
      <c r="Y4491" s="28"/>
    </row>
    <row r="4492" spans="1:25" ht="15.75" customHeight="1">
      <c r="A4492" s="1">
        <v>21308843</v>
      </c>
      <c r="B4492" s="1">
        <v>2022</v>
      </c>
      <c r="C4492" s="28">
        <v>7</v>
      </c>
      <c r="D4492" s="26">
        <v>10</v>
      </c>
      <c r="E4492" s="29">
        <v>47.395833333415297</v>
      </c>
      <c r="F4492" s="28">
        <v>13.833</v>
      </c>
      <c r="G4492" s="28">
        <v>94.382999999999996</v>
      </c>
      <c r="K4492" s="33"/>
      <c r="X4492" s="28"/>
      <c r="Y4492" s="28"/>
    </row>
    <row r="4493" spans="1:25" ht="15.75" customHeight="1">
      <c r="A4493" s="1">
        <v>21308843</v>
      </c>
      <c r="B4493" s="1">
        <v>2022</v>
      </c>
      <c r="C4493" s="28">
        <v>7</v>
      </c>
      <c r="D4493" s="26">
        <v>10</v>
      </c>
      <c r="E4493" s="29">
        <v>47.406250000081997</v>
      </c>
      <c r="F4493" s="28">
        <v>14.047000000000001</v>
      </c>
      <c r="G4493" s="28">
        <v>93.846000000000004</v>
      </c>
      <c r="K4493" s="33"/>
      <c r="X4493" s="28"/>
      <c r="Y4493" s="28"/>
    </row>
    <row r="4494" spans="1:25" ht="15.75" customHeight="1">
      <c r="A4494" s="1">
        <v>21308843</v>
      </c>
      <c r="B4494" s="1">
        <v>2022</v>
      </c>
      <c r="C4494" s="28">
        <v>7</v>
      </c>
      <c r="D4494" s="26">
        <v>10</v>
      </c>
      <c r="E4494" s="29">
        <v>47.416666666748696</v>
      </c>
      <c r="F4494" s="28">
        <v>13.917999999999999</v>
      </c>
      <c r="G4494" s="28">
        <v>92.015000000000001</v>
      </c>
      <c r="K4494" s="33"/>
      <c r="X4494" s="28"/>
      <c r="Y4494" s="28"/>
    </row>
    <row r="4495" spans="1:25" ht="15.75" customHeight="1">
      <c r="A4495" s="1">
        <v>21308843</v>
      </c>
      <c r="B4495" s="1">
        <v>2022</v>
      </c>
      <c r="C4495" s="28">
        <v>7</v>
      </c>
      <c r="D4495" s="26">
        <v>10</v>
      </c>
      <c r="E4495" s="29">
        <v>47.427083333415403</v>
      </c>
      <c r="F4495" s="28">
        <v>13.875999999999999</v>
      </c>
      <c r="G4495" s="28">
        <v>93.772999999999996</v>
      </c>
      <c r="K4495" s="33"/>
      <c r="X4495" s="28"/>
      <c r="Y4495" s="28"/>
    </row>
    <row r="4496" spans="1:25" ht="15.75" customHeight="1">
      <c r="A4496" s="1">
        <v>21308843</v>
      </c>
      <c r="B4496" s="1">
        <v>2022</v>
      </c>
      <c r="C4496" s="28">
        <v>7</v>
      </c>
      <c r="D4496" s="26">
        <v>10</v>
      </c>
      <c r="E4496" s="29">
        <v>47.437500000082103</v>
      </c>
      <c r="F4496" s="28">
        <v>14.262</v>
      </c>
      <c r="G4496" s="28">
        <v>94.358999999999995</v>
      </c>
      <c r="K4496" s="33"/>
      <c r="X4496" s="28"/>
      <c r="Y4496" s="28"/>
    </row>
    <row r="4497" spans="1:25" ht="15.75" customHeight="1">
      <c r="A4497" s="1">
        <v>21308843</v>
      </c>
      <c r="B4497" s="1">
        <v>2022</v>
      </c>
      <c r="C4497" s="28">
        <v>7</v>
      </c>
      <c r="D4497" s="26">
        <v>10</v>
      </c>
      <c r="E4497" s="29">
        <v>47.447916666748803</v>
      </c>
      <c r="F4497" s="28">
        <v>14.433</v>
      </c>
      <c r="G4497" s="28">
        <v>92.21</v>
      </c>
      <c r="K4497" s="33"/>
      <c r="X4497" s="28"/>
      <c r="Y4497" s="28"/>
    </row>
    <row r="4498" spans="1:25" ht="15.75" customHeight="1">
      <c r="A4498" s="1">
        <v>21308843</v>
      </c>
      <c r="B4498" s="1">
        <v>2022</v>
      </c>
      <c r="C4498" s="28">
        <v>7</v>
      </c>
      <c r="D4498" s="26">
        <v>10</v>
      </c>
      <c r="E4498" s="29">
        <v>47.458333333415503</v>
      </c>
      <c r="F4498" s="28">
        <v>14.648</v>
      </c>
      <c r="G4498" s="28">
        <v>90.647000000000006</v>
      </c>
      <c r="K4498" s="33"/>
      <c r="X4498" s="28"/>
      <c r="Y4498" s="28"/>
    </row>
    <row r="4499" spans="1:25" ht="15.75" customHeight="1">
      <c r="A4499" s="1">
        <v>21308843</v>
      </c>
      <c r="B4499" s="1">
        <v>2022</v>
      </c>
      <c r="C4499" s="28">
        <v>7</v>
      </c>
      <c r="D4499" s="26">
        <v>10</v>
      </c>
      <c r="E4499" s="29">
        <v>47.468750000082203</v>
      </c>
      <c r="F4499" s="28">
        <v>14.561999999999999</v>
      </c>
      <c r="G4499" s="28">
        <v>91.209000000000003</v>
      </c>
      <c r="K4499" s="33"/>
      <c r="X4499" s="28"/>
      <c r="Y4499" s="28"/>
    </row>
    <row r="4500" spans="1:25" ht="15.75" customHeight="1">
      <c r="A4500" s="1">
        <v>21308843</v>
      </c>
      <c r="B4500" s="1">
        <v>2022</v>
      </c>
      <c r="C4500" s="28">
        <v>7</v>
      </c>
      <c r="D4500" s="26">
        <v>10</v>
      </c>
      <c r="E4500" s="29">
        <v>47.479166666748903</v>
      </c>
      <c r="F4500" s="28">
        <v>14.862</v>
      </c>
      <c r="G4500" s="28">
        <v>88.522999999999996</v>
      </c>
      <c r="K4500" s="33"/>
      <c r="X4500" s="28"/>
      <c r="Y4500" s="28"/>
    </row>
    <row r="4501" spans="1:25" ht="15.75" customHeight="1">
      <c r="A4501" s="1">
        <v>21308843</v>
      </c>
      <c r="B4501" s="1">
        <v>2022</v>
      </c>
      <c r="C4501" s="28">
        <v>7</v>
      </c>
      <c r="D4501" s="26">
        <v>10</v>
      </c>
      <c r="E4501" s="29">
        <v>47.489583333415602</v>
      </c>
      <c r="F4501" s="28">
        <v>14.561999999999999</v>
      </c>
      <c r="G4501" s="28">
        <v>91.16</v>
      </c>
      <c r="K4501" s="33"/>
      <c r="X4501" s="28"/>
      <c r="Y4501" s="28"/>
    </row>
    <row r="4502" spans="1:25" ht="15.75" customHeight="1">
      <c r="A4502" s="1">
        <v>21308843</v>
      </c>
      <c r="B4502" s="1">
        <v>2022</v>
      </c>
      <c r="C4502" s="28">
        <v>7</v>
      </c>
      <c r="D4502" s="26">
        <v>10</v>
      </c>
      <c r="E4502" s="29">
        <v>47.500000000082302</v>
      </c>
      <c r="F4502" s="28">
        <v>14.734</v>
      </c>
      <c r="G4502" s="28">
        <v>92.697999999999993</v>
      </c>
      <c r="K4502" s="33"/>
      <c r="X4502" s="28"/>
      <c r="Y4502" s="28"/>
    </row>
    <row r="4503" spans="1:25" ht="15.75" customHeight="1">
      <c r="A4503" s="1">
        <v>21308843</v>
      </c>
      <c r="B4503" s="1">
        <v>2022</v>
      </c>
      <c r="C4503" s="28">
        <v>7</v>
      </c>
      <c r="D4503" s="26">
        <v>10</v>
      </c>
      <c r="E4503" s="29">
        <v>47.510416666749002</v>
      </c>
      <c r="F4503" s="28">
        <v>14.561999999999999</v>
      </c>
      <c r="G4503" s="28">
        <v>92.039000000000001</v>
      </c>
      <c r="K4503" s="33"/>
      <c r="X4503" s="28"/>
      <c r="Y4503" s="28"/>
    </row>
    <row r="4504" spans="1:25" ht="15.75" customHeight="1">
      <c r="A4504" s="1">
        <v>21308843</v>
      </c>
      <c r="B4504" s="1">
        <v>2022</v>
      </c>
      <c r="C4504" s="28">
        <v>7</v>
      </c>
      <c r="D4504" s="26">
        <v>10</v>
      </c>
      <c r="E4504" s="29">
        <v>47.520833333415702</v>
      </c>
      <c r="F4504" s="28">
        <v>14.862</v>
      </c>
      <c r="G4504" s="28">
        <v>92.039000000000001</v>
      </c>
      <c r="K4504" s="33"/>
      <c r="X4504" s="28"/>
      <c r="Y4504" s="28"/>
    </row>
    <row r="4505" spans="1:25" ht="15.75" customHeight="1">
      <c r="A4505" s="1">
        <v>21308843</v>
      </c>
      <c r="B4505" s="1">
        <v>2022</v>
      </c>
      <c r="C4505" s="28">
        <v>7</v>
      </c>
      <c r="D4505" s="26">
        <v>10</v>
      </c>
      <c r="E4505" s="29">
        <v>47.531250000082402</v>
      </c>
      <c r="F4505" s="28">
        <v>14.991</v>
      </c>
      <c r="G4505" s="28">
        <v>88.376000000000005</v>
      </c>
      <c r="K4505" s="33"/>
      <c r="X4505" s="28"/>
      <c r="Y4505" s="28"/>
    </row>
    <row r="4506" spans="1:25" ht="15.75" customHeight="1">
      <c r="A4506" s="1">
        <v>21308843</v>
      </c>
      <c r="B4506" s="1">
        <v>2022</v>
      </c>
      <c r="C4506" s="28">
        <v>7</v>
      </c>
      <c r="D4506" s="26">
        <v>10</v>
      </c>
      <c r="E4506" s="29">
        <v>47.541666666749101</v>
      </c>
      <c r="F4506" s="28">
        <v>14.991</v>
      </c>
      <c r="G4506" s="28">
        <v>87.691999999999993</v>
      </c>
      <c r="K4506" s="33"/>
      <c r="X4506" s="28"/>
      <c r="Y4506" s="28"/>
    </row>
    <row r="4507" spans="1:25" ht="15.75" customHeight="1">
      <c r="A4507" s="1">
        <v>21308843</v>
      </c>
      <c r="B4507" s="1">
        <v>2022</v>
      </c>
      <c r="C4507" s="28">
        <v>7</v>
      </c>
      <c r="D4507" s="26">
        <v>10</v>
      </c>
      <c r="E4507" s="29">
        <v>47.552083333415801</v>
      </c>
      <c r="F4507" s="28">
        <v>15.291</v>
      </c>
      <c r="G4507" s="28">
        <v>85.739000000000004</v>
      </c>
      <c r="K4507" s="33"/>
      <c r="X4507" s="28"/>
      <c r="Y4507" s="28"/>
    </row>
    <row r="4508" spans="1:25" ht="15.75" customHeight="1">
      <c r="A4508" s="1">
        <v>21308843</v>
      </c>
      <c r="B4508" s="1">
        <v>2022</v>
      </c>
      <c r="C4508" s="28">
        <v>7</v>
      </c>
      <c r="D4508" s="26">
        <v>10</v>
      </c>
      <c r="E4508" s="29">
        <v>47.562500000082501</v>
      </c>
      <c r="F4508" s="28">
        <v>15.506</v>
      </c>
      <c r="G4508" s="28">
        <v>85.225999999999999</v>
      </c>
      <c r="K4508" s="33"/>
      <c r="X4508" s="28"/>
      <c r="Y4508" s="28"/>
    </row>
    <row r="4509" spans="1:25" ht="15.75" customHeight="1">
      <c r="A4509" s="1">
        <v>21308843</v>
      </c>
      <c r="B4509" s="1">
        <v>2022</v>
      </c>
      <c r="C4509" s="28">
        <v>7</v>
      </c>
      <c r="D4509" s="26">
        <v>10</v>
      </c>
      <c r="E4509" s="29">
        <v>47.572916666749201</v>
      </c>
      <c r="F4509" s="28">
        <v>15.72</v>
      </c>
      <c r="G4509" s="28">
        <v>84.492999999999995</v>
      </c>
      <c r="K4509" s="33"/>
      <c r="X4509" s="28"/>
      <c r="Y4509" s="28"/>
    </row>
    <row r="4510" spans="1:25" ht="15.75" customHeight="1">
      <c r="A4510" s="1">
        <v>21308843</v>
      </c>
      <c r="B4510" s="1">
        <v>2022</v>
      </c>
      <c r="C4510" s="28">
        <v>7</v>
      </c>
      <c r="D4510" s="26">
        <v>10</v>
      </c>
      <c r="E4510" s="29">
        <v>47.583333333415901</v>
      </c>
      <c r="F4510" s="28">
        <v>15.849</v>
      </c>
      <c r="G4510" s="28">
        <v>83.662999999999997</v>
      </c>
      <c r="K4510" s="33"/>
      <c r="X4510" s="28"/>
      <c r="Y4510" s="28"/>
    </row>
    <row r="4511" spans="1:25" ht="15.75" customHeight="1">
      <c r="A4511" s="1">
        <v>21308843</v>
      </c>
      <c r="B4511" s="1">
        <v>2022</v>
      </c>
      <c r="C4511" s="28">
        <v>7</v>
      </c>
      <c r="D4511" s="26">
        <v>10</v>
      </c>
      <c r="E4511" s="29">
        <v>47.593750000082601</v>
      </c>
      <c r="F4511" s="28">
        <v>15.849</v>
      </c>
      <c r="G4511" s="28">
        <v>81.831999999999994</v>
      </c>
      <c r="K4511" s="33"/>
      <c r="X4511" s="28"/>
      <c r="Y4511" s="28"/>
    </row>
    <row r="4512" spans="1:25" ht="15.75" customHeight="1">
      <c r="A4512" s="1">
        <v>21308843</v>
      </c>
      <c r="B4512" s="1">
        <v>2022</v>
      </c>
      <c r="C4512" s="28">
        <v>7</v>
      </c>
      <c r="D4512" s="26">
        <v>10</v>
      </c>
      <c r="E4512" s="29">
        <v>47.6041666667493</v>
      </c>
      <c r="F4512" s="28">
        <v>15.377000000000001</v>
      </c>
      <c r="G4512" s="28">
        <v>84.42</v>
      </c>
      <c r="K4512" s="33"/>
      <c r="X4512" s="28"/>
      <c r="Y4512" s="28"/>
    </row>
    <row r="4513" spans="1:25" ht="15.75" customHeight="1">
      <c r="A4513" s="1">
        <v>21308843</v>
      </c>
      <c r="B4513" s="1">
        <v>2022</v>
      </c>
      <c r="C4513" s="28">
        <v>7</v>
      </c>
      <c r="D4513" s="26">
        <v>10</v>
      </c>
      <c r="E4513" s="29">
        <v>47.614583333416</v>
      </c>
      <c r="F4513" s="28">
        <v>15.462999999999999</v>
      </c>
      <c r="G4513" s="28">
        <v>84.86</v>
      </c>
      <c r="K4513" s="33"/>
      <c r="X4513" s="28"/>
      <c r="Y4513" s="28"/>
    </row>
    <row r="4514" spans="1:25" ht="15.75" customHeight="1">
      <c r="A4514" s="1">
        <v>21308843</v>
      </c>
      <c r="B4514" s="1">
        <v>2022</v>
      </c>
      <c r="C4514" s="28">
        <v>7</v>
      </c>
      <c r="D4514" s="26">
        <v>10</v>
      </c>
      <c r="E4514" s="29">
        <v>47.6250000000827</v>
      </c>
      <c r="F4514" s="28">
        <v>15.763</v>
      </c>
      <c r="G4514" s="28">
        <v>80.951999999999998</v>
      </c>
      <c r="K4514" s="33"/>
      <c r="X4514" s="28"/>
      <c r="Y4514" s="28"/>
    </row>
    <row r="4515" spans="1:25" ht="15.75" customHeight="1">
      <c r="A4515" s="1">
        <v>21308843</v>
      </c>
      <c r="B4515" s="1">
        <v>2022</v>
      </c>
      <c r="C4515" s="28">
        <v>7</v>
      </c>
      <c r="D4515" s="26">
        <v>10</v>
      </c>
      <c r="E4515" s="29">
        <v>47.6354166667494</v>
      </c>
      <c r="F4515" s="28">
        <v>15.634</v>
      </c>
      <c r="G4515" s="28">
        <v>82.637</v>
      </c>
      <c r="K4515" s="33"/>
      <c r="X4515" s="28"/>
      <c r="Y4515" s="28"/>
    </row>
    <row r="4516" spans="1:25" ht="15.75" customHeight="1">
      <c r="A4516" s="1">
        <v>21308843</v>
      </c>
      <c r="B4516" s="1">
        <v>2022</v>
      </c>
      <c r="C4516" s="28">
        <v>7</v>
      </c>
      <c r="D4516" s="26">
        <v>10</v>
      </c>
      <c r="E4516" s="29">
        <v>47.6458333334161</v>
      </c>
      <c r="F4516" s="28">
        <v>15.334</v>
      </c>
      <c r="G4516" s="28">
        <v>83.638999999999996</v>
      </c>
      <c r="K4516" s="33"/>
      <c r="X4516" s="28"/>
      <c r="Y4516" s="28"/>
    </row>
    <row r="4517" spans="1:25" ht="15.75" customHeight="1">
      <c r="A4517" s="1">
        <v>21308843</v>
      </c>
      <c r="B4517" s="1">
        <v>2022</v>
      </c>
      <c r="C4517" s="28">
        <v>7</v>
      </c>
      <c r="D4517" s="26">
        <v>10</v>
      </c>
      <c r="E4517" s="29">
        <v>47.6562500000828</v>
      </c>
      <c r="F4517" s="28">
        <v>15.506</v>
      </c>
      <c r="G4517" s="28">
        <v>83.272000000000006</v>
      </c>
      <c r="K4517" s="33"/>
      <c r="X4517" s="28"/>
      <c r="Y4517" s="28"/>
    </row>
    <row r="4518" spans="1:25" ht="15.75" customHeight="1">
      <c r="A4518" s="1">
        <v>21308843</v>
      </c>
      <c r="B4518" s="1">
        <v>2022</v>
      </c>
      <c r="C4518" s="28">
        <v>7</v>
      </c>
      <c r="D4518" s="26">
        <v>10</v>
      </c>
      <c r="E4518" s="29">
        <v>47.666666666749499</v>
      </c>
      <c r="F4518" s="28">
        <v>15.677</v>
      </c>
      <c r="G4518" s="28">
        <v>82.343999999999994</v>
      </c>
      <c r="K4518" s="33"/>
      <c r="X4518" s="28"/>
      <c r="Y4518" s="28"/>
    </row>
    <row r="4519" spans="1:25" ht="15.75" customHeight="1">
      <c r="A4519" s="1">
        <v>21308843</v>
      </c>
      <c r="B4519" s="1">
        <v>2022</v>
      </c>
      <c r="C4519" s="28">
        <v>7</v>
      </c>
      <c r="D4519" s="26">
        <v>10</v>
      </c>
      <c r="E4519" s="29">
        <v>47.677083333416199</v>
      </c>
      <c r="F4519" s="28">
        <v>15.763</v>
      </c>
      <c r="G4519" s="28">
        <v>81.465000000000003</v>
      </c>
      <c r="K4519" s="33"/>
      <c r="X4519" s="28"/>
      <c r="Y4519" s="28"/>
    </row>
    <row r="4520" spans="1:25" ht="15.75" customHeight="1">
      <c r="A4520" s="1">
        <v>21308843</v>
      </c>
      <c r="B4520" s="1">
        <v>2022</v>
      </c>
      <c r="C4520" s="28">
        <v>7</v>
      </c>
      <c r="D4520" s="26">
        <v>10</v>
      </c>
      <c r="E4520" s="29">
        <v>47.687500000082899</v>
      </c>
      <c r="F4520" s="28">
        <v>15.891999999999999</v>
      </c>
      <c r="G4520" s="28">
        <v>80.781000000000006</v>
      </c>
      <c r="K4520" s="33"/>
      <c r="X4520" s="28"/>
      <c r="Y4520" s="28"/>
    </row>
    <row r="4521" spans="1:25" ht="15.75" customHeight="1">
      <c r="A4521" s="1">
        <v>21308843</v>
      </c>
      <c r="B4521" s="1">
        <v>2022</v>
      </c>
      <c r="C4521" s="28">
        <v>7</v>
      </c>
      <c r="D4521" s="26">
        <v>10</v>
      </c>
      <c r="E4521" s="29">
        <v>47.697916666749599</v>
      </c>
      <c r="F4521" s="28">
        <v>15.634</v>
      </c>
      <c r="G4521" s="28">
        <v>82.343999999999994</v>
      </c>
      <c r="K4521" s="33"/>
      <c r="X4521" s="28"/>
      <c r="Y4521" s="28"/>
    </row>
    <row r="4522" spans="1:25" ht="15.75" customHeight="1">
      <c r="A4522" s="1">
        <v>21308843</v>
      </c>
      <c r="B4522" s="1">
        <v>2022</v>
      </c>
      <c r="C4522" s="28">
        <v>7</v>
      </c>
      <c r="D4522" s="26">
        <v>10</v>
      </c>
      <c r="E4522" s="29">
        <v>47.708333333416299</v>
      </c>
      <c r="F4522" s="28">
        <v>15.849</v>
      </c>
      <c r="G4522" s="28">
        <v>82.221999999999994</v>
      </c>
      <c r="K4522" s="33"/>
      <c r="X4522" s="28"/>
      <c r="Y4522" s="28"/>
    </row>
    <row r="4523" spans="1:25" ht="15.75" customHeight="1">
      <c r="A4523" s="1">
        <v>21308843</v>
      </c>
      <c r="B4523" s="1">
        <v>2022</v>
      </c>
      <c r="C4523" s="28">
        <v>7</v>
      </c>
      <c r="D4523" s="26">
        <v>10</v>
      </c>
      <c r="E4523" s="29">
        <v>47.718750000082998</v>
      </c>
      <c r="F4523" s="28">
        <v>15.805999999999999</v>
      </c>
      <c r="G4523" s="28">
        <v>80.44</v>
      </c>
      <c r="K4523" s="33"/>
      <c r="X4523" s="28"/>
      <c r="Y4523" s="28"/>
    </row>
    <row r="4524" spans="1:25" ht="15.75" customHeight="1">
      <c r="A4524" s="1">
        <v>21308843</v>
      </c>
      <c r="B4524" s="1">
        <v>2022</v>
      </c>
      <c r="C4524" s="28">
        <v>7</v>
      </c>
      <c r="D4524" s="26">
        <v>10</v>
      </c>
      <c r="E4524" s="29">
        <v>47.729166666749698</v>
      </c>
      <c r="F4524" s="28">
        <v>15.677</v>
      </c>
      <c r="G4524" s="28">
        <v>78.388000000000005</v>
      </c>
      <c r="K4524" s="33"/>
      <c r="X4524" s="28"/>
      <c r="Y4524" s="28"/>
    </row>
    <row r="4525" spans="1:25" ht="15.75" customHeight="1">
      <c r="A4525" s="1">
        <v>21308843</v>
      </c>
      <c r="B4525" s="1">
        <v>2022</v>
      </c>
      <c r="C4525" s="28">
        <v>7</v>
      </c>
      <c r="D4525" s="26">
        <v>10</v>
      </c>
      <c r="E4525" s="29">
        <v>47.739583333416398</v>
      </c>
      <c r="F4525" s="28">
        <v>15.677</v>
      </c>
      <c r="G4525" s="28">
        <v>77.631</v>
      </c>
      <c r="K4525" s="33"/>
      <c r="X4525" s="28"/>
      <c r="Y4525" s="28"/>
    </row>
    <row r="4526" spans="1:25" ht="15.75" customHeight="1">
      <c r="A4526" s="1">
        <v>21308843</v>
      </c>
      <c r="B4526" s="1">
        <v>2022</v>
      </c>
      <c r="C4526" s="28">
        <v>7</v>
      </c>
      <c r="D4526" s="26">
        <v>10</v>
      </c>
      <c r="E4526" s="29">
        <v>47.750000000083098</v>
      </c>
      <c r="F4526" s="28">
        <v>15.12</v>
      </c>
      <c r="G4526" s="28">
        <v>78.070999999999998</v>
      </c>
      <c r="K4526" s="33"/>
      <c r="X4526" s="28"/>
      <c r="Y4526" s="28"/>
    </row>
    <row r="4527" spans="1:25" ht="15.75" customHeight="1">
      <c r="A4527" s="1">
        <v>21308843</v>
      </c>
      <c r="B4527" s="1">
        <v>2022</v>
      </c>
      <c r="C4527" s="28">
        <v>7</v>
      </c>
      <c r="D4527" s="26">
        <v>10</v>
      </c>
      <c r="E4527" s="29">
        <v>47.760416666749798</v>
      </c>
      <c r="F4527" s="28">
        <v>14.904999999999999</v>
      </c>
      <c r="G4527" s="28">
        <v>80.391000000000005</v>
      </c>
      <c r="K4527" s="33"/>
      <c r="X4527" s="28"/>
      <c r="Y4527" s="28"/>
    </row>
    <row r="4528" spans="1:25" ht="15.75" customHeight="1">
      <c r="A4528" s="1">
        <v>21308843</v>
      </c>
      <c r="B4528" s="1">
        <v>2022</v>
      </c>
      <c r="C4528" s="28">
        <v>7</v>
      </c>
      <c r="D4528" s="26">
        <v>10</v>
      </c>
      <c r="E4528" s="29">
        <v>47.770833333416498</v>
      </c>
      <c r="F4528" s="28">
        <v>14.433</v>
      </c>
      <c r="G4528" s="28">
        <v>80.83</v>
      </c>
      <c r="K4528" s="33"/>
      <c r="X4528" s="28"/>
      <c r="Y4528" s="28"/>
    </row>
    <row r="4529" spans="1:25" ht="15.75" customHeight="1">
      <c r="A4529" s="1">
        <v>21308843</v>
      </c>
      <c r="B4529" s="1">
        <v>2022</v>
      </c>
      <c r="C4529" s="28">
        <v>7</v>
      </c>
      <c r="D4529" s="26">
        <v>10</v>
      </c>
      <c r="E4529" s="29">
        <v>47.781250000083197</v>
      </c>
      <c r="F4529" s="28">
        <v>13.661</v>
      </c>
      <c r="G4529" s="28">
        <v>87.253</v>
      </c>
      <c r="K4529" s="33"/>
      <c r="X4529" s="28"/>
      <c r="Y4529" s="28"/>
    </row>
    <row r="4530" spans="1:25" ht="15.75" customHeight="1">
      <c r="A4530" s="1">
        <v>21308843</v>
      </c>
      <c r="B4530" s="1">
        <v>2022</v>
      </c>
      <c r="C4530" s="28">
        <v>7</v>
      </c>
      <c r="D4530" s="26">
        <v>10</v>
      </c>
      <c r="E4530" s="29">
        <v>47.791666666749897</v>
      </c>
      <c r="F4530" s="28">
        <v>13.446</v>
      </c>
      <c r="G4530" s="28">
        <v>91.281999999999996</v>
      </c>
      <c r="K4530" s="33"/>
      <c r="X4530" s="28"/>
      <c r="Y4530" s="28"/>
    </row>
    <row r="4531" spans="1:25" ht="15.75" customHeight="1">
      <c r="A4531" s="1">
        <v>21308843</v>
      </c>
      <c r="B4531" s="1">
        <v>2022</v>
      </c>
      <c r="C4531" s="28">
        <v>7</v>
      </c>
      <c r="D4531" s="26">
        <v>10</v>
      </c>
      <c r="E4531" s="29">
        <v>47.802083333416597</v>
      </c>
      <c r="F4531" s="28">
        <v>13.275</v>
      </c>
      <c r="G4531" s="28">
        <v>91.551000000000002</v>
      </c>
      <c r="K4531" s="33"/>
      <c r="X4531" s="28"/>
      <c r="Y4531" s="28"/>
    </row>
    <row r="4532" spans="1:25" ht="15.75" customHeight="1">
      <c r="A4532" s="1">
        <v>21308843</v>
      </c>
      <c r="B4532" s="1">
        <v>2022</v>
      </c>
      <c r="C4532" s="28">
        <v>7</v>
      </c>
      <c r="D4532" s="26">
        <v>10</v>
      </c>
      <c r="E4532" s="29">
        <v>47.812500000083297</v>
      </c>
      <c r="F4532" s="28">
        <v>13.361000000000001</v>
      </c>
      <c r="G4532" s="28">
        <v>93.016000000000005</v>
      </c>
      <c r="K4532" s="33"/>
      <c r="X4532" s="28"/>
      <c r="Y4532" s="28"/>
    </row>
    <row r="4533" spans="1:25" ht="15.75" customHeight="1">
      <c r="A4533" s="1">
        <v>21308843</v>
      </c>
      <c r="B4533" s="1">
        <v>2022</v>
      </c>
      <c r="C4533" s="28">
        <v>7</v>
      </c>
      <c r="D4533" s="26">
        <v>10</v>
      </c>
      <c r="E4533" s="29">
        <v>47.822916666749997</v>
      </c>
      <c r="F4533" s="28">
        <v>13.275</v>
      </c>
      <c r="G4533" s="28">
        <v>93.308999999999997</v>
      </c>
      <c r="K4533" s="33"/>
      <c r="X4533" s="28"/>
      <c r="Y4533" s="28"/>
    </row>
    <row r="4534" spans="1:25" ht="15.75" customHeight="1">
      <c r="A4534" s="1">
        <v>21308843</v>
      </c>
      <c r="B4534" s="1">
        <v>2022</v>
      </c>
      <c r="C4534" s="28">
        <v>7</v>
      </c>
      <c r="D4534" s="26">
        <v>10</v>
      </c>
      <c r="E4534" s="29">
        <v>47.833333333416697</v>
      </c>
      <c r="F4534" s="28">
        <v>13.361000000000001</v>
      </c>
      <c r="G4534" s="28">
        <v>93.748000000000005</v>
      </c>
      <c r="K4534" s="33"/>
      <c r="X4534" s="28"/>
      <c r="Y4534" s="28"/>
    </row>
    <row r="4535" spans="1:25" ht="15.75" customHeight="1">
      <c r="A4535" s="1">
        <v>21308843</v>
      </c>
      <c r="B4535" s="1">
        <v>2022</v>
      </c>
      <c r="C4535" s="28">
        <v>7</v>
      </c>
      <c r="D4535" s="26">
        <v>10</v>
      </c>
      <c r="E4535" s="29">
        <v>47.843750000083404</v>
      </c>
      <c r="F4535" s="28">
        <v>13.361000000000001</v>
      </c>
      <c r="G4535" s="28">
        <v>93.308999999999997</v>
      </c>
      <c r="K4535" s="33"/>
      <c r="X4535" s="28"/>
      <c r="Y4535" s="28"/>
    </row>
    <row r="4536" spans="1:25" ht="15.75" customHeight="1">
      <c r="A4536" s="1">
        <v>21308843</v>
      </c>
      <c r="B4536" s="1">
        <v>2022</v>
      </c>
      <c r="C4536" s="28">
        <v>7</v>
      </c>
      <c r="D4536" s="26">
        <v>10</v>
      </c>
      <c r="E4536" s="29">
        <v>47.854166666750103</v>
      </c>
      <c r="F4536" s="28">
        <v>13.275</v>
      </c>
      <c r="G4536" s="28">
        <v>93.382000000000005</v>
      </c>
      <c r="K4536" s="33"/>
      <c r="X4536" s="28"/>
      <c r="Y4536" s="28"/>
    </row>
    <row r="4537" spans="1:25" ht="15.75" customHeight="1">
      <c r="A4537" s="1">
        <v>21308843</v>
      </c>
      <c r="B4537" s="1">
        <v>2022</v>
      </c>
      <c r="C4537" s="28">
        <v>7</v>
      </c>
      <c r="D4537" s="26">
        <v>10</v>
      </c>
      <c r="E4537" s="29">
        <v>47.864583333416803</v>
      </c>
      <c r="F4537" s="28">
        <v>13.016999999999999</v>
      </c>
      <c r="G4537" s="28">
        <v>92.942999999999998</v>
      </c>
      <c r="K4537" s="33"/>
      <c r="X4537" s="28"/>
      <c r="Y4537" s="28"/>
    </row>
    <row r="4538" spans="1:25" ht="15.75" customHeight="1">
      <c r="A4538" s="1">
        <v>21308843</v>
      </c>
      <c r="B4538" s="1">
        <v>2022</v>
      </c>
      <c r="C4538" s="28">
        <v>7</v>
      </c>
      <c r="D4538" s="26">
        <v>10</v>
      </c>
      <c r="E4538" s="29">
        <v>47.875000000083503</v>
      </c>
      <c r="F4538" s="28">
        <v>12.76</v>
      </c>
      <c r="G4538" s="28">
        <v>92.625</v>
      </c>
      <c r="K4538" s="33"/>
      <c r="X4538" s="28"/>
      <c r="Y4538" s="28"/>
    </row>
    <row r="4539" spans="1:25" ht="15.75" customHeight="1">
      <c r="A4539" s="1">
        <v>21308843</v>
      </c>
      <c r="B4539" s="1">
        <v>2022</v>
      </c>
      <c r="C4539" s="28">
        <v>7</v>
      </c>
      <c r="D4539" s="26">
        <v>10</v>
      </c>
      <c r="E4539" s="29">
        <v>47.885416666750203</v>
      </c>
      <c r="F4539" s="28">
        <v>12.631</v>
      </c>
      <c r="G4539" s="28">
        <v>92.65</v>
      </c>
      <c r="K4539" s="33"/>
      <c r="X4539" s="28"/>
      <c r="Y4539" s="28"/>
    </row>
    <row r="4540" spans="1:25" ht="15.75" customHeight="1">
      <c r="A4540" s="1">
        <v>21308843</v>
      </c>
      <c r="B4540" s="1">
        <v>2022</v>
      </c>
      <c r="C4540" s="28">
        <v>7</v>
      </c>
      <c r="D4540" s="26">
        <v>10</v>
      </c>
      <c r="E4540" s="29">
        <v>47.895833333416903</v>
      </c>
      <c r="F4540" s="28">
        <v>12.545999999999999</v>
      </c>
      <c r="G4540" s="28">
        <v>93.138000000000005</v>
      </c>
      <c r="K4540" s="33"/>
      <c r="X4540" s="28"/>
      <c r="Y4540" s="28"/>
    </row>
    <row r="4541" spans="1:25" ht="15.75" customHeight="1">
      <c r="A4541" s="1">
        <v>21308843</v>
      </c>
      <c r="B4541" s="1">
        <v>2022</v>
      </c>
      <c r="C4541" s="28">
        <v>7</v>
      </c>
      <c r="D4541" s="26">
        <v>10</v>
      </c>
      <c r="E4541" s="29">
        <v>47.906250000083602</v>
      </c>
      <c r="F4541" s="28">
        <v>12.545999999999999</v>
      </c>
      <c r="G4541" s="28">
        <v>93.772999999999996</v>
      </c>
      <c r="K4541" s="33"/>
      <c r="X4541" s="28"/>
      <c r="Y4541" s="28"/>
    </row>
    <row r="4542" spans="1:25" ht="15.75" customHeight="1">
      <c r="A4542" s="1">
        <v>21308843</v>
      </c>
      <c r="B4542" s="1">
        <v>2022</v>
      </c>
      <c r="C4542" s="28">
        <v>7</v>
      </c>
      <c r="D4542" s="26">
        <v>10</v>
      </c>
      <c r="E4542" s="29">
        <v>47.916666666750302</v>
      </c>
      <c r="F4542" s="28">
        <v>12.545999999999999</v>
      </c>
      <c r="G4542" s="28">
        <v>93.894999999999996</v>
      </c>
      <c r="K4542" s="33"/>
      <c r="X4542" s="28"/>
      <c r="Y4542" s="28"/>
    </row>
    <row r="4543" spans="1:25" ht="15.75" customHeight="1">
      <c r="A4543" s="1">
        <v>21308843</v>
      </c>
      <c r="B4543" s="1">
        <v>2022</v>
      </c>
      <c r="C4543" s="28">
        <v>7</v>
      </c>
      <c r="D4543" s="26">
        <v>10</v>
      </c>
      <c r="E4543" s="29">
        <v>47.927083333417002</v>
      </c>
      <c r="F4543" s="28">
        <v>12.374000000000001</v>
      </c>
      <c r="G4543" s="28">
        <v>92.942999999999998</v>
      </c>
      <c r="K4543" s="33"/>
      <c r="X4543" s="28"/>
      <c r="Y4543" s="28"/>
    </row>
    <row r="4544" spans="1:25" ht="15.75" customHeight="1">
      <c r="A4544" s="1">
        <v>21308843</v>
      </c>
      <c r="B4544" s="1">
        <v>2022</v>
      </c>
      <c r="C4544" s="28">
        <v>7</v>
      </c>
      <c r="D4544" s="26">
        <v>10</v>
      </c>
      <c r="E4544" s="29">
        <v>47.937500000083702</v>
      </c>
      <c r="F4544" s="28">
        <v>12.117000000000001</v>
      </c>
      <c r="G4544" s="28">
        <v>92.991</v>
      </c>
      <c r="K4544" s="33"/>
      <c r="X4544" s="28"/>
      <c r="Y4544" s="28"/>
    </row>
    <row r="4545" spans="1:25" ht="15.75" customHeight="1">
      <c r="A4545" s="1">
        <v>21308843</v>
      </c>
      <c r="B4545" s="1">
        <v>2022</v>
      </c>
      <c r="C4545" s="28">
        <v>7</v>
      </c>
      <c r="D4545" s="26">
        <v>10</v>
      </c>
      <c r="E4545" s="29">
        <v>47.947916666750402</v>
      </c>
      <c r="F4545" s="28">
        <v>12.031000000000001</v>
      </c>
      <c r="G4545" s="28">
        <v>92.796000000000006</v>
      </c>
      <c r="K4545" s="33"/>
      <c r="X4545" s="28"/>
      <c r="Y4545" s="28"/>
    </row>
    <row r="4546" spans="1:25" ht="15.75" customHeight="1">
      <c r="A4546" s="1">
        <v>21308843</v>
      </c>
      <c r="B4546" s="1">
        <v>2022</v>
      </c>
      <c r="C4546" s="28">
        <v>7</v>
      </c>
      <c r="D4546" s="26">
        <v>10</v>
      </c>
      <c r="E4546" s="29">
        <v>47.958333333417102</v>
      </c>
      <c r="F4546" s="28">
        <v>11.901999999999999</v>
      </c>
      <c r="G4546" s="28">
        <v>93.578000000000003</v>
      </c>
      <c r="K4546" s="33"/>
      <c r="X4546" s="28"/>
      <c r="Y4546" s="28"/>
    </row>
    <row r="4547" spans="1:25" ht="15.75" customHeight="1">
      <c r="A4547" s="1">
        <v>21308843</v>
      </c>
      <c r="B4547" s="1">
        <v>2022</v>
      </c>
      <c r="C4547" s="28">
        <v>7</v>
      </c>
      <c r="D4547" s="26">
        <v>10</v>
      </c>
      <c r="E4547" s="29">
        <v>47.968750000083801</v>
      </c>
      <c r="F4547" s="28">
        <v>11.901999999999999</v>
      </c>
      <c r="G4547" s="28">
        <v>92.942999999999998</v>
      </c>
      <c r="K4547" s="33"/>
      <c r="X4547" s="28"/>
      <c r="Y4547" s="28"/>
    </row>
    <row r="4548" spans="1:25" ht="15.75" customHeight="1">
      <c r="A4548" s="1">
        <v>21308843</v>
      </c>
      <c r="B4548" s="1">
        <v>2022</v>
      </c>
      <c r="C4548" s="28">
        <v>7</v>
      </c>
      <c r="D4548" s="26">
        <v>10</v>
      </c>
      <c r="E4548" s="29">
        <v>47.979166666750501</v>
      </c>
      <c r="F4548" s="28">
        <v>11.859</v>
      </c>
      <c r="G4548" s="28">
        <v>93.772999999999996</v>
      </c>
      <c r="K4548" s="33"/>
      <c r="X4548" s="28"/>
      <c r="Y4548" s="28"/>
    </row>
    <row r="4549" spans="1:25" ht="15.75" customHeight="1">
      <c r="A4549" s="1">
        <v>21308843</v>
      </c>
      <c r="B4549" s="1">
        <v>2022</v>
      </c>
      <c r="C4549" s="28">
        <v>7</v>
      </c>
      <c r="D4549" s="26">
        <v>10</v>
      </c>
      <c r="E4549" s="29">
        <v>47.989583333417201</v>
      </c>
      <c r="F4549" s="28">
        <v>11.901999999999999</v>
      </c>
      <c r="G4549" s="28">
        <v>94.09</v>
      </c>
      <c r="K4549" s="33"/>
      <c r="X4549" s="28"/>
      <c r="Y4549" s="28"/>
    </row>
    <row r="4550" spans="1:25" ht="15.75" customHeight="1">
      <c r="A4550" s="1">
        <v>21308843</v>
      </c>
      <c r="B4550" s="1">
        <v>2022</v>
      </c>
      <c r="C4550" s="28">
        <v>7</v>
      </c>
      <c r="D4550" s="26">
        <v>11</v>
      </c>
      <c r="E4550" s="29">
        <v>48.000000000083901</v>
      </c>
      <c r="F4550" s="28">
        <v>11.859</v>
      </c>
      <c r="G4550" s="28">
        <v>93.944000000000003</v>
      </c>
      <c r="K4550" s="33"/>
      <c r="X4550" s="28"/>
      <c r="Y4550" s="28"/>
    </row>
    <row r="4551" spans="1:25" ht="15.75" customHeight="1">
      <c r="A4551" s="1">
        <v>21308843</v>
      </c>
      <c r="B4551" s="1">
        <v>2022</v>
      </c>
      <c r="C4551" s="28">
        <v>7</v>
      </c>
      <c r="D4551" s="26">
        <v>11</v>
      </c>
      <c r="E4551" s="29">
        <v>48.010416666750601</v>
      </c>
      <c r="F4551" s="28">
        <v>11.945</v>
      </c>
      <c r="G4551" s="28">
        <v>94.504999999999995</v>
      </c>
      <c r="K4551" s="33"/>
      <c r="X4551" s="28"/>
      <c r="Y4551" s="28"/>
    </row>
    <row r="4552" spans="1:25" ht="15.75" customHeight="1">
      <c r="A4552" s="1">
        <v>21308843</v>
      </c>
      <c r="B4552" s="1">
        <v>2022</v>
      </c>
      <c r="C4552" s="28">
        <v>7</v>
      </c>
      <c r="D4552" s="26">
        <v>11</v>
      </c>
      <c r="E4552" s="29">
        <v>48.020833333417301</v>
      </c>
      <c r="F4552" s="28">
        <v>11.945</v>
      </c>
      <c r="G4552" s="28">
        <v>94.066000000000003</v>
      </c>
      <c r="K4552" s="33"/>
      <c r="X4552" s="28"/>
      <c r="Y4552" s="28"/>
    </row>
    <row r="4553" spans="1:25" ht="15.75" customHeight="1">
      <c r="A4553" s="1">
        <v>21308843</v>
      </c>
      <c r="B4553" s="1">
        <v>2022</v>
      </c>
      <c r="C4553" s="28">
        <v>7</v>
      </c>
      <c r="D4553" s="26">
        <v>11</v>
      </c>
      <c r="E4553" s="29">
        <v>48.031250000084</v>
      </c>
      <c r="F4553" s="28">
        <v>11.901999999999999</v>
      </c>
      <c r="G4553" s="28">
        <v>94.504999999999995</v>
      </c>
      <c r="K4553" s="33"/>
      <c r="X4553" s="28"/>
      <c r="Y4553" s="28"/>
    </row>
    <row r="4554" spans="1:25" ht="15.75" customHeight="1">
      <c r="A4554" s="1">
        <v>21308843</v>
      </c>
      <c r="B4554" s="1">
        <v>2022</v>
      </c>
      <c r="C4554" s="28">
        <v>7</v>
      </c>
      <c r="D4554" s="26">
        <v>11</v>
      </c>
      <c r="E4554" s="29">
        <v>48.0416666667507</v>
      </c>
      <c r="F4554" s="28">
        <v>11.901999999999999</v>
      </c>
      <c r="G4554" s="28">
        <v>94.260999999999996</v>
      </c>
      <c r="K4554" s="33"/>
      <c r="X4554" s="28"/>
      <c r="Y4554" s="28"/>
    </row>
    <row r="4555" spans="1:25" ht="15.75" customHeight="1">
      <c r="A4555" s="1">
        <v>21308843</v>
      </c>
      <c r="B4555" s="1">
        <v>2022</v>
      </c>
      <c r="C4555" s="28">
        <v>7</v>
      </c>
      <c r="D4555" s="26">
        <v>11</v>
      </c>
      <c r="E4555" s="29">
        <v>48.0520833334174</v>
      </c>
      <c r="F4555" s="28">
        <v>11.859</v>
      </c>
      <c r="G4555" s="28">
        <v>94.408000000000001</v>
      </c>
      <c r="K4555" s="33"/>
      <c r="X4555" s="28"/>
      <c r="Y4555" s="28"/>
    </row>
    <row r="4556" spans="1:25" ht="15.75" customHeight="1">
      <c r="A4556" s="1">
        <v>21308843</v>
      </c>
      <c r="B4556" s="1">
        <v>2022</v>
      </c>
      <c r="C4556" s="28">
        <v>7</v>
      </c>
      <c r="D4556" s="26">
        <v>11</v>
      </c>
      <c r="E4556" s="29">
        <v>48.0625000000841</v>
      </c>
      <c r="F4556" s="28">
        <v>11.901999999999999</v>
      </c>
      <c r="G4556" s="28">
        <v>94.774000000000001</v>
      </c>
      <c r="K4556" s="33"/>
      <c r="X4556" s="28"/>
      <c r="Y4556" s="28"/>
    </row>
    <row r="4557" spans="1:25" ht="15.75" customHeight="1">
      <c r="A4557" s="1">
        <v>21308843</v>
      </c>
      <c r="B4557" s="1">
        <v>2022</v>
      </c>
      <c r="C4557" s="28">
        <v>7</v>
      </c>
      <c r="D4557" s="26">
        <v>11</v>
      </c>
      <c r="E4557" s="29">
        <v>48.0729166667508</v>
      </c>
      <c r="F4557" s="28">
        <v>12.031000000000001</v>
      </c>
      <c r="G4557" s="28">
        <v>95.188999999999993</v>
      </c>
      <c r="K4557" s="33"/>
      <c r="X4557" s="28"/>
      <c r="Y4557" s="28"/>
    </row>
    <row r="4558" spans="1:25" ht="15.75" customHeight="1">
      <c r="A4558" s="1">
        <v>21308843</v>
      </c>
      <c r="B4558" s="1">
        <v>2022</v>
      </c>
      <c r="C4558" s="28">
        <v>7</v>
      </c>
      <c r="D4558" s="26">
        <v>11</v>
      </c>
      <c r="E4558" s="29">
        <v>48.083333333417499</v>
      </c>
      <c r="F4558" s="28">
        <v>12.117000000000001</v>
      </c>
      <c r="G4558" s="28">
        <v>95.14</v>
      </c>
      <c r="K4558" s="33"/>
      <c r="X4558" s="28"/>
      <c r="Y4558" s="28"/>
    </row>
    <row r="4559" spans="1:25" ht="15.75" customHeight="1">
      <c r="A4559" s="1">
        <v>21308843</v>
      </c>
      <c r="B4559" s="1">
        <v>2022</v>
      </c>
      <c r="C4559" s="28">
        <v>7</v>
      </c>
      <c r="D4559" s="26">
        <v>11</v>
      </c>
      <c r="E4559" s="29">
        <v>48.093750000084199</v>
      </c>
      <c r="F4559" s="28">
        <v>12.202</v>
      </c>
      <c r="G4559" s="28">
        <v>95.091999999999999</v>
      </c>
      <c r="K4559" s="33"/>
      <c r="X4559" s="28"/>
      <c r="Y4559" s="28"/>
    </row>
    <row r="4560" spans="1:25" ht="15.75" customHeight="1">
      <c r="A4560" s="1">
        <v>21308843</v>
      </c>
      <c r="B4560" s="1">
        <v>2022</v>
      </c>
      <c r="C4560" s="28">
        <v>7</v>
      </c>
      <c r="D4560" s="26">
        <v>11</v>
      </c>
      <c r="E4560" s="29">
        <v>48.104166666750899</v>
      </c>
      <c r="F4560" s="28">
        <v>12.202</v>
      </c>
      <c r="G4560" s="28">
        <v>95.311000000000007</v>
      </c>
      <c r="K4560" s="33"/>
      <c r="X4560" s="28"/>
      <c r="Y4560" s="28"/>
    </row>
    <row r="4561" spans="1:25" ht="15.75" customHeight="1">
      <c r="A4561" s="1">
        <v>21308843</v>
      </c>
      <c r="B4561" s="1">
        <v>2022</v>
      </c>
      <c r="C4561" s="28">
        <v>7</v>
      </c>
      <c r="D4561" s="26">
        <v>11</v>
      </c>
      <c r="E4561" s="29">
        <v>48.114583333417599</v>
      </c>
      <c r="F4561" s="28">
        <v>12.244999999999999</v>
      </c>
      <c r="G4561" s="28">
        <v>95.385000000000005</v>
      </c>
      <c r="K4561" s="33"/>
      <c r="X4561" s="28"/>
      <c r="Y4561" s="28"/>
    </row>
    <row r="4562" spans="1:25" ht="15.75" customHeight="1">
      <c r="A4562" s="1">
        <v>21308843</v>
      </c>
      <c r="B4562" s="1">
        <v>2022</v>
      </c>
      <c r="C4562" s="28">
        <v>7</v>
      </c>
      <c r="D4562" s="26">
        <v>11</v>
      </c>
      <c r="E4562" s="29">
        <v>48.125000000084299</v>
      </c>
      <c r="F4562" s="28">
        <v>12.331</v>
      </c>
      <c r="G4562" s="28">
        <v>95.36</v>
      </c>
      <c r="K4562" s="33"/>
      <c r="X4562" s="28"/>
      <c r="Y4562" s="28"/>
    </row>
    <row r="4563" spans="1:25" ht="15.75" customHeight="1">
      <c r="A4563" s="1">
        <v>21308843</v>
      </c>
      <c r="B4563" s="1">
        <v>2022</v>
      </c>
      <c r="C4563" s="28">
        <v>7</v>
      </c>
      <c r="D4563" s="26">
        <v>11</v>
      </c>
      <c r="E4563" s="29">
        <v>48.135416666750999</v>
      </c>
      <c r="F4563" s="28">
        <v>12.503</v>
      </c>
      <c r="G4563" s="28">
        <v>94.872</v>
      </c>
      <c r="K4563" s="33"/>
      <c r="X4563" s="28"/>
      <c r="Y4563" s="28"/>
    </row>
    <row r="4564" spans="1:25" ht="15.75" customHeight="1">
      <c r="A4564" s="1">
        <v>21308843</v>
      </c>
      <c r="B4564" s="1">
        <v>2022</v>
      </c>
      <c r="C4564" s="28">
        <v>7</v>
      </c>
      <c r="D4564" s="26">
        <v>11</v>
      </c>
      <c r="E4564" s="29">
        <v>48.145833333417698</v>
      </c>
      <c r="F4564" s="28">
        <v>12.545999999999999</v>
      </c>
      <c r="G4564" s="28">
        <v>94.75</v>
      </c>
      <c r="K4564" s="33"/>
      <c r="X4564" s="28"/>
      <c r="Y4564" s="28"/>
    </row>
    <row r="4565" spans="1:25" ht="15.75" customHeight="1">
      <c r="A4565" s="1">
        <v>21308843</v>
      </c>
      <c r="B4565" s="1">
        <v>2022</v>
      </c>
      <c r="C4565" s="28">
        <v>7</v>
      </c>
      <c r="D4565" s="26">
        <v>11</v>
      </c>
      <c r="E4565" s="29">
        <v>48.156250000084398</v>
      </c>
      <c r="F4565" s="28">
        <v>12.545999999999999</v>
      </c>
      <c r="G4565" s="28">
        <v>94.554000000000002</v>
      </c>
      <c r="K4565" s="33"/>
      <c r="X4565" s="28"/>
      <c r="Y4565" s="28"/>
    </row>
    <row r="4566" spans="1:25" ht="15.75" customHeight="1">
      <c r="A4566" s="1">
        <v>21308843</v>
      </c>
      <c r="B4566" s="1">
        <v>2022</v>
      </c>
      <c r="C4566" s="28">
        <v>7</v>
      </c>
      <c r="D4566" s="26">
        <v>11</v>
      </c>
      <c r="E4566" s="29">
        <v>48.166666666751098</v>
      </c>
      <c r="F4566" s="28">
        <v>12.417</v>
      </c>
      <c r="G4566" s="28">
        <v>93.992999999999995</v>
      </c>
      <c r="K4566" s="33"/>
      <c r="X4566" s="28"/>
      <c r="Y4566" s="28"/>
    </row>
    <row r="4567" spans="1:25" ht="15.75" customHeight="1">
      <c r="A4567" s="1">
        <v>21308843</v>
      </c>
      <c r="B4567" s="1">
        <v>2022</v>
      </c>
      <c r="C4567" s="28">
        <v>7</v>
      </c>
      <c r="D4567" s="26">
        <v>11</v>
      </c>
      <c r="E4567" s="29">
        <v>48.177083333417798</v>
      </c>
      <c r="F4567" s="28">
        <v>12.202</v>
      </c>
      <c r="G4567" s="28">
        <v>93.918999999999997</v>
      </c>
      <c r="K4567" s="33"/>
      <c r="X4567" s="28"/>
      <c r="Y4567" s="28"/>
    </row>
    <row r="4568" spans="1:25" ht="15.75" customHeight="1">
      <c r="A4568" s="1">
        <v>21308843</v>
      </c>
      <c r="B4568" s="1">
        <v>2022</v>
      </c>
      <c r="C4568" s="28">
        <v>7</v>
      </c>
      <c r="D4568" s="26">
        <v>11</v>
      </c>
      <c r="E4568" s="29">
        <v>48.187500000084498</v>
      </c>
      <c r="F4568" s="28">
        <v>12.244999999999999</v>
      </c>
      <c r="G4568" s="28">
        <v>94.652000000000001</v>
      </c>
      <c r="K4568" s="33"/>
      <c r="X4568" s="28"/>
      <c r="Y4568" s="28"/>
    </row>
    <row r="4569" spans="1:25" ht="15.75" customHeight="1">
      <c r="A4569" s="1">
        <v>21308843</v>
      </c>
      <c r="B4569" s="1">
        <v>2022</v>
      </c>
      <c r="C4569" s="28">
        <v>7</v>
      </c>
      <c r="D4569" s="26">
        <v>11</v>
      </c>
      <c r="E4569" s="29">
        <v>48.197916666751198</v>
      </c>
      <c r="F4569" s="28">
        <v>12.244999999999999</v>
      </c>
      <c r="G4569" s="28">
        <v>95.116</v>
      </c>
      <c r="K4569" s="33"/>
      <c r="X4569" s="28"/>
      <c r="Y4569" s="28"/>
    </row>
    <row r="4570" spans="1:25" ht="15.75" customHeight="1">
      <c r="A4570" s="1">
        <v>21308843</v>
      </c>
      <c r="B4570" s="1">
        <v>2022</v>
      </c>
      <c r="C4570" s="28">
        <v>7</v>
      </c>
      <c r="D4570" s="26">
        <v>11</v>
      </c>
      <c r="E4570" s="29">
        <v>48.208333333417897</v>
      </c>
      <c r="F4570" s="28">
        <v>12.202</v>
      </c>
      <c r="G4570" s="28">
        <v>94.628</v>
      </c>
      <c r="K4570" s="33"/>
      <c r="X4570" s="28"/>
      <c r="Y4570" s="28"/>
    </row>
    <row r="4571" spans="1:25" ht="15.75" customHeight="1">
      <c r="A4571" s="1">
        <v>21308843</v>
      </c>
      <c r="B4571" s="1">
        <v>2022</v>
      </c>
      <c r="C4571" s="28">
        <v>7</v>
      </c>
      <c r="D4571" s="26">
        <v>11</v>
      </c>
      <c r="E4571" s="29">
        <v>48.218750000084597</v>
      </c>
      <c r="F4571" s="28">
        <v>12.159000000000001</v>
      </c>
      <c r="G4571" s="28">
        <v>94.799000000000007</v>
      </c>
      <c r="K4571" s="33"/>
      <c r="X4571" s="28"/>
      <c r="Y4571" s="28"/>
    </row>
    <row r="4572" spans="1:25" ht="15.75" customHeight="1">
      <c r="A4572" s="1">
        <v>21308843</v>
      </c>
      <c r="B4572" s="1">
        <v>2022</v>
      </c>
      <c r="C4572" s="28">
        <v>7</v>
      </c>
      <c r="D4572" s="26">
        <v>11</v>
      </c>
      <c r="E4572" s="29">
        <v>48.229166666751297</v>
      </c>
      <c r="F4572" s="28">
        <v>12.074</v>
      </c>
      <c r="G4572" s="28">
        <v>95.409000000000006</v>
      </c>
      <c r="K4572" s="33"/>
      <c r="X4572" s="28"/>
      <c r="Y4572" s="28"/>
    </row>
    <row r="4573" spans="1:25" ht="15.75" customHeight="1">
      <c r="A4573" s="1">
        <v>21308843</v>
      </c>
      <c r="B4573" s="1">
        <v>2022</v>
      </c>
      <c r="C4573" s="28">
        <v>7</v>
      </c>
      <c r="D4573" s="26">
        <v>11</v>
      </c>
      <c r="E4573" s="29">
        <v>48.239583333417997</v>
      </c>
      <c r="F4573" s="28">
        <v>11.945</v>
      </c>
      <c r="G4573" s="28">
        <v>96.531999999999996</v>
      </c>
      <c r="K4573" s="33"/>
      <c r="X4573" s="28"/>
      <c r="Y4573" s="28"/>
    </row>
    <row r="4574" spans="1:25" ht="15.75" customHeight="1">
      <c r="A4574" s="1">
        <v>21308843</v>
      </c>
      <c r="B4574" s="1">
        <v>2022</v>
      </c>
      <c r="C4574" s="28">
        <v>7</v>
      </c>
      <c r="D4574" s="26">
        <v>11</v>
      </c>
      <c r="E4574" s="29">
        <v>48.250000000084697</v>
      </c>
      <c r="F4574" s="28">
        <v>11.602</v>
      </c>
      <c r="G4574" s="28">
        <v>96.947000000000003</v>
      </c>
      <c r="K4574" s="33"/>
      <c r="X4574" s="28"/>
      <c r="Y4574" s="28"/>
    </row>
    <row r="4575" spans="1:25" ht="15.75" customHeight="1">
      <c r="A4575" s="1">
        <v>21308843</v>
      </c>
      <c r="B4575" s="1">
        <v>2022</v>
      </c>
      <c r="C4575" s="28">
        <v>7</v>
      </c>
      <c r="D4575" s="26">
        <v>11</v>
      </c>
      <c r="E4575" s="29">
        <v>48.260416666751397</v>
      </c>
      <c r="F4575" s="28">
        <v>11.602</v>
      </c>
      <c r="G4575" s="28">
        <v>97.509</v>
      </c>
      <c r="K4575" s="33"/>
      <c r="X4575" s="28"/>
      <c r="Y4575" s="28"/>
    </row>
    <row r="4576" spans="1:25" ht="15.75" customHeight="1">
      <c r="A4576" s="1">
        <v>21308843</v>
      </c>
      <c r="B4576" s="1">
        <v>2022</v>
      </c>
      <c r="C4576" s="28">
        <v>7</v>
      </c>
      <c r="D4576" s="26">
        <v>11</v>
      </c>
      <c r="E4576" s="29">
        <v>48.270833333418103</v>
      </c>
      <c r="F4576" s="28">
        <v>11.773</v>
      </c>
      <c r="G4576" s="28">
        <v>97.387</v>
      </c>
      <c r="K4576" s="33"/>
      <c r="X4576" s="28"/>
      <c r="Y4576" s="28"/>
    </row>
    <row r="4577" spans="1:25" ht="15.75" customHeight="1">
      <c r="A4577" s="1">
        <v>21308843</v>
      </c>
      <c r="B4577" s="1">
        <v>2022</v>
      </c>
      <c r="C4577" s="28">
        <v>7</v>
      </c>
      <c r="D4577" s="26">
        <v>11</v>
      </c>
      <c r="E4577" s="29">
        <v>48.281250000084803</v>
      </c>
      <c r="F4577" s="28">
        <v>11.988</v>
      </c>
      <c r="G4577" s="28">
        <v>97.313999999999993</v>
      </c>
      <c r="K4577" s="33"/>
      <c r="X4577" s="28"/>
      <c r="Y4577" s="28"/>
    </row>
    <row r="4578" spans="1:25" ht="15.75" customHeight="1">
      <c r="A4578" s="1">
        <v>21308843</v>
      </c>
      <c r="B4578" s="1">
        <v>2022</v>
      </c>
      <c r="C4578" s="28">
        <v>7</v>
      </c>
      <c r="D4578" s="26">
        <v>11</v>
      </c>
      <c r="E4578" s="29">
        <v>48.291666666751503</v>
      </c>
      <c r="F4578" s="28">
        <v>12.074</v>
      </c>
      <c r="G4578" s="28">
        <v>97.167000000000002</v>
      </c>
      <c r="K4578" s="33"/>
      <c r="X4578" s="28"/>
      <c r="Y4578" s="28"/>
    </row>
    <row r="4579" spans="1:25" ht="15.75" customHeight="1">
      <c r="A4579" s="1">
        <v>21308843</v>
      </c>
      <c r="B4579" s="1">
        <v>2022</v>
      </c>
      <c r="C4579" s="28">
        <v>7</v>
      </c>
      <c r="D4579" s="26">
        <v>11</v>
      </c>
      <c r="E4579" s="29">
        <v>48.302083333418203</v>
      </c>
      <c r="F4579" s="28">
        <v>12.159000000000001</v>
      </c>
      <c r="G4579" s="28">
        <v>97.07</v>
      </c>
      <c r="K4579" s="33"/>
      <c r="X4579" s="28"/>
      <c r="Y4579" s="28"/>
    </row>
    <row r="4580" spans="1:25" ht="15.75" customHeight="1">
      <c r="A4580" s="1">
        <v>21308843</v>
      </c>
      <c r="B4580" s="1">
        <v>2022</v>
      </c>
      <c r="C4580" s="28">
        <v>7</v>
      </c>
      <c r="D4580" s="26">
        <v>11</v>
      </c>
      <c r="E4580" s="29">
        <v>48.312500000084903</v>
      </c>
      <c r="F4580" s="28">
        <v>12.202</v>
      </c>
      <c r="G4580" s="28">
        <v>97.07</v>
      </c>
      <c r="K4580" s="33"/>
      <c r="X4580" s="28"/>
      <c r="Y4580" s="28"/>
    </row>
    <row r="4581" spans="1:25" ht="15.75" customHeight="1">
      <c r="A4581" s="1">
        <v>21308843</v>
      </c>
      <c r="B4581" s="1">
        <v>2022</v>
      </c>
      <c r="C4581" s="28">
        <v>7</v>
      </c>
      <c r="D4581" s="26">
        <v>11</v>
      </c>
      <c r="E4581" s="29">
        <v>48.322916666751603</v>
      </c>
      <c r="F4581" s="28">
        <v>12.202</v>
      </c>
      <c r="G4581" s="28">
        <v>97.07</v>
      </c>
      <c r="K4581" s="33"/>
      <c r="X4581" s="28"/>
      <c r="Y4581" s="28"/>
    </row>
    <row r="4582" spans="1:25" ht="15.75" customHeight="1">
      <c r="A4582" s="1">
        <v>21308843</v>
      </c>
      <c r="B4582" s="1">
        <v>2022</v>
      </c>
      <c r="C4582" s="28">
        <v>7</v>
      </c>
      <c r="D4582" s="26">
        <v>11</v>
      </c>
      <c r="E4582" s="29">
        <v>48.333333333418302</v>
      </c>
      <c r="F4582" s="28">
        <v>12.374000000000001</v>
      </c>
      <c r="G4582" s="28">
        <v>97.117999999999995</v>
      </c>
      <c r="K4582" s="33"/>
      <c r="X4582" s="28"/>
      <c r="Y4582" s="28"/>
    </row>
    <row r="4583" spans="1:25" ht="15.75" customHeight="1">
      <c r="A4583" s="1">
        <v>21308843</v>
      </c>
      <c r="B4583" s="1">
        <v>2022</v>
      </c>
      <c r="C4583" s="28">
        <v>7</v>
      </c>
      <c r="D4583" s="26">
        <v>11</v>
      </c>
      <c r="E4583" s="29">
        <v>48.343750000085002</v>
      </c>
      <c r="F4583" s="28">
        <v>12.673999999999999</v>
      </c>
      <c r="G4583" s="28">
        <v>96.801000000000002</v>
      </c>
      <c r="K4583" s="33"/>
      <c r="X4583" s="28"/>
      <c r="Y4583" s="28"/>
    </row>
    <row r="4584" spans="1:25" ht="15.75" customHeight="1">
      <c r="A4584" s="1">
        <v>21308843</v>
      </c>
      <c r="B4584" s="1">
        <v>2022</v>
      </c>
      <c r="C4584" s="28">
        <v>7</v>
      </c>
      <c r="D4584" s="26">
        <v>11</v>
      </c>
      <c r="E4584" s="29">
        <v>48.354166666751702</v>
      </c>
      <c r="F4584" s="28">
        <v>12.76</v>
      </c>
      <c r="G4584" s="28">
        <v>96.287999999999997</v>
      </c>
      <c r="K4584" s="33"/>
      <c r="X4584" s="28"/>
      <c r="Y4584" s="28"/>
    </row>
    <row r="4585" spans="1:25" ht="15.75" customHeight="1">
      <c r="A4585" s="1">
        <v>21308843</v>
      </c>
      <c r="B4585" s="1">
        <v>2022</v>
      </c>
      <c r="C4585" s="28">
        <v>7</v>
      </c>
      <c r="D4585" s="26">
        <v>11</v>
      </c>
      <c r="E4585" s="29">
        <v>48.364583333418402</v>
      </c>
      <c r="F4585" s="28">
        <v>13.189</v>
      </c>
      <c r="G4585" s="28">
        <v>96.165999999999997</v>
      </c>
      <c r="K4585" s="33"/>
      <c r="X4585" s="28"/>
      <c r="Y4585" s="28"/>
    </row>
    <row r="4586" spans="1:25" ht="15.75" customHeight="1">
      <c r="A4586" s="1">
        <v>21308843</v>
      </c>
      <c r="B4586" s="1">
        <v>2022</v>
      </c>
      <c r="C4586" s="28">
        <v>7</v>
      </c>
      <c r="D4586" s="26">
        <v>11</v>
      </c>
      <c r="E4586" s="29">
        <v>48.375000000085102</v>
      </c>
      <c r="F4586" s="28">
        <v>13.361000000000001</v>
      </c>
      <c r="G4586" s="28">
        <v>96.093000000000004</v>
      </c>
      <c r="K4586" s="33"/>
      <c r="X4586" s="28"/>
      <c r="Y4586" s="28"/>
    </row>
    <row r="4587" spans="1:25" ht="15.75" customHeight="1">
      <c r="A4587" s="1">
        <v>21308843</v>
      </c>
      <c r="B4587" s="1">
        <v>2022</v>
      </c>
      <c r="C4587" s="28">
        <v>7</v>
      </c>
      <c r="D4587" s="26">
        <v>11</v>
      </c>
      <c r="E4587" s="29">
        <v>48.385416666751802</v>
      </c>
      <c r="F4587" s="28">
        <v>13.661</v>
      </c>
      <c r="G4587" s="28">
        <v>96.02</v>
      </c>
      <c r="K4587" s="33"/>
      <c r="X4587" s="28"/>
      <c r="Y4587" s="28"/>
    </row>
    <row r="4588" spans="1:25" ht="15.75" customHeight="1">
      <c r="A4588" s="1">
        <v>21308843</v>
      </c>
      <c r="B4588" s="1">
        <v>2022</v>
      </c>
      <c r="C4588" s="28">
        <v>7</v>
      </c>
      <c r="D4588" s="26">
        <v>11</v>
      </c>
      <c r="E4588" s="29">
        <v>48.395833333418501</v>
      </c>
      <c r="F4588" s="28">
        <v>13.661</v>
      </c>
      <c r="G4588" s="28">
        <v>95.921999999999997</v>
      </c>
      <c r="K4588" s="33"/>
      <c r="X4588" s="28"/>
      <c r="Y4588" s="28"/>
    </row>
    <row r="4589" spans="1:25" ht="15.75" customHeight="1">
      <c r="A4589" s="1">
        <v>21308843</v>
      </c>
      <c r="B4589" s="1">
        <v>2022</v>
      </c>
      <c r="C4589" s="28">
        <v>7</v>
      </c>
      <c r="D4589" s="26">
        <v>11</v>
      </c>
      <c r="E4589" s="29">
        <v>48.406250000085201</v>
      </c>
      <c r="F4589" s="28">
        <v>13.661</v>
      </c>
      <c r="G4589" s="28">
        <v>95.897000000000006</v>
      </c>
      <c r="K4589" s="33"/>
      <c r="X4589" s="28"/>
      <c r="Y4589" s="28"/>
    </row>
    <row r="4590" spans="1:25" ht="15.75" customHeight="1">
      <c r="A4590" s="1">
        <v>21308843</v>
      </c>
      <c r="B4590" s="1">
        <v>2022</v>
      </c>
      <c r="C4590" s="28">
        <v>7</v>
      </c>
      <c r="D4590" s="26">
        <v>11</v>
      </c>
      <c r="E4590" s="29">
        <v>48.416666666751901</v>
      </c>
      <c r="F4590" s="28">
        <v>13.961</v>
      </c>
      <c r="G4590" s="28">
        <v>95.897000000000006</v>
      </c>
      <c r="K4590" s="33"/>
      <c r="X4590" s="28"/>
      <c r="Y4590" s="28"/>
    </row>
    <row r="4591" spans="1:25" ht="15.75" customHeight="1">
      <c r="A4591" s="1">
        <v>21308843</v>
      </c>
      <c r="B4591" s="1">
        <v>2022</v>
      </c>
      <c r="C4591" s="28">
        <v>7</v>
      </c>
      <c r="D4591" s="26">
        <v>11</v>
      </c>
      <c r="E4591" s="29">
        <v>48.427083333418601</v>
      </c>
      <c r="F4591" s="28">
        <v>13.833</v>
      </c>
      <c r="G4591" s="28">
        <v>95.897000000000006</v>
      </c>
      <c r="K4591" s="33"/>
      <c r="X4591" s="28"/>
      <c r="Y4591" s="28"/>
    </row>
    <row r="4592" spans="1:25" ht="15.75" customHeight="1">
      <c r="A4592" s="1">
        <v>21308843</v>
      </c>
      <c r="B4592" s="1">
        <v>2022</v>
      </c>
      <c r="C4592" s="28">
        <v>7</v>
      </c>
      <c r="D4592" s="26">
        <v>11</v>
      </c>
      <c r="E4592" s="29">
        <v>48.437500000085301</v>
      </c>
      <c r="F4592" s="28">
        <v>13.79</v>
      </c>
      <c r="G4592" s="28">
        <v>96.459000000000003</v>
      </c>
      <c r="K4592" s="33"/>
      <c r="X4592" s="28"/>
      <c r="Y4592" s="28"/>
    </row>
    <row r="4593" spans="1:25" ht="15.75" customHeight="1">
      <c r="A4593" s="1">
        <v>21308843</v>
      </c>
      <c r="B4593" s="1">
        <v>2022</v>
      </c>
      <c r="C4593" s="28">
        <v>7</v>
      </c>
      <c r="D4593" s="26">
        <v>11</v>
      </c>
      <c r="E4593" s="29">
        <v>48.447916666752</v>
      </c>
      <c r="F4593" s="28">
        <v>13.361000000000001</v>
      </c>
      <c r="G4593" s="28">
        <v>96.215000000000003</v>
      </c>
      <c r="K4593" s="33"/>
      <c r="X4593" s="28"/>
      <c r="Y4593" s="28"/>
    </row>
    <row r="4594" spans="1:25" ht="15.75" customHeight="1">
      <c r="A4594" s="1">
        <v>21308843</v>
      </c>
      <c r="B4594" s="1">
        <v>2022</v>
      </c>
      <c r="C4594" s="28">
        <v>7</v>
      </c>
      <c r="D4594" s="26">
        <v>11</v>
      </c>
      <c r="E4594" s="29">
        <v>48.4583333334187</v>
      </c>
      <c r="F4594" s="28">
        <v>13.446</v>
      </c>
      <c r="G4594" s="28">
        <v>97.117999999999995</v>
      </c>
      <c r="K4594" s="33"/>
      <c r="X4594" s="28"/>
      <c r="Y4594" s="28"/>
    </row>
    <row r="4595" spans="1:25" ht="15.75" customHeight="1">
      <c r="A4595" s="1">
        <v>21308843</v>
      </c>
      <c r="B4595" s="1">
        <v>2022</v>
      </c>
      <c r="C4595" s="28">
        <v>7</v>
      </c>
      <c r="D4595" s="26">
        <v>11</v>
      </c>
      <c r="E4595" s="29">
        <v>48.4687500000854</v>
      </c>
      <c r="F4595" s="28">
        <v>14.347</v>
      </c>
      <c r="G4595" s="28">
        <v>96.85</v>
      </c>
      <c r="K4595" s="33"/>
      <c r="X4595" s="28"/>
      <c r="Y4595" s="28"/>
    </row>
    <row r="4596" spans="1:25" ht="15.75" customHeight="1">
      <c r="A4596" s="1">
        <v>21308843</v>
      </c>
      <c r="B4596" s="1">
        <v>2022</v>
      </c>
      <c r="C4596" s="28">
        <v>7</v>
      </c>
      <c r="D4596" s="26">
        <v>11</v>
      </c>
      <c r="E4596" s="29">
        <v>48.479166666752</v>
      </c>
      <c r="F4596" s="28">
        <v>14.476000000000001</v>
      </c>
      <c r="G4596" s="28">
        <v>96.043999999999997</v>
      </c>
      <c r="K4596" s="33"/>
      <c r="X4596" s="28"/>
      <c r="Y4596" s="28"/>
    </row>
    <row r="4597" spans="1:25" ht="15.75" customHeight="1">
      <c r="A4597" s="1">
        <v>21308843</v>
      </c>
      <c r="B4597" s="1">
        <v>2022</v>
      </c>
      <c r="C4597" s="28">
        <v>7</v>
      </c>
      <c r="D4597" s="26">
        <v>11</v>
      </c>
      <c r="E4597" s="29">
        <v>48.4895833334187</v>
      </c>
      <c r="F4597" s="28">
        <v>14.004</v>
      </c>
      <c r="G4597" s="28">
        <v>94.456999999999994</v>
      </c>
      <c r="K4597" s="33"/>
      <c r="X4597" s="28"/>
      <c r="Y4597" s="28"/>
    </row>
    <row r="4598" spans="1:25" ht="15.75" customHeight="1">
      <c r="A4598" s="1">
        <v>21308843</v>
      </c>
      <c r="B4598" s="1">
        <v>2022</v>
      </c>
      <c r="C4598" s="28">
        <v>7</v>
      </c>
      <c r="D4598" s="26">
        <v>11</v>
      </c>
      <c r="E4598" s="29">
        <v>48.5000000000854</v>
      </c>
      <c r="F4598" s="28">
        <v>14.347</v>
      </c>
      <c r="G4598" s="28">
        <v>92.918000000000006</v>
      </c>
      <c r="K4598" s="33"/>
      <c r="X4598" s="28"/>
      <c r="Y4598" s="28"/>
    </row>
    <row r="4599" spans="1:25" ht="15.75" customHeight="1">
      <c r="A4599" s="1">
        <v>21308843</v>
      </c>
      <c r="B4599" s="1">
        <v>2022</v>
      </c>
      <c r="C4599" s="28">
        <v>7</v>
      </c>
      <c r="D4599" s="26">
        <v>11</v>
      </c>
      <c r="E4599" s="29">
        <v>48.5104166667521</v>
      </c>
      <c r="F4599" s="28">
        <v>14.347</v>
      </c>
      <c r="G4599" s="28">
        <v>92.039000000000001</v>
      </c>
      <c r="K4599" s="33"/>
      <c r="X4599" s="28"/>
      <c r="Y4599" s="28"/>
    </row>
    <row r="4600" spans="1:25" ht="15.75" customHeight="1">
      <c r="A4600" s="1">
        <v>21308843</v>
      </c>
      <c r="B4600" s="1">
        <v>2022</v>
      </c>
      <c r="C4600" s="28">
        <v>7</v>
      </c>
      <c r="D4600" s="26">
        <v>11</v>
      </c>
      <c r="E4600" s="29">
        <v>48.5208333334188</v>
      </c>
      <c r="F4600" s="28">
        <v>14.648</v>
      </c>
      <c r="G4600" s="28">
        <v>89.67</v>
      </c>
      <c r="K4600" s="33"/>
      <c r="X4600" s="28"/>
      <c r="Y4600" s="28"/>
    </row>
    <row r="4601" spans="1:25" ht="15.75" customHeight="1">
      <c r="A4601" s="1">
        <v>21308843</v>
      </c>
      <c r="B4601" s="1">
        <v>2022</v>
      </c>
      <c r="C4601" s="28">
        <v>7</v>
      </c>
      <c r="D4601" s="26">
        <v>11</v>
      </c>
      <c r="E4601" s="29">
        <v>48.5312500000855</v>
      </c>
      <c r="F4601" s="28">
        <v>14.561999999999999</v>
      </c>
      <c r="G4601" s="28">
        <v>89.548000000000002</v>
      </c>
      <c r="K4601" s="33"/>
      <c r="X4601" s="28"/>
      <c r="Y4601" s="28"/>
    </row>
    <row r="4602" spans="1:25" ht="15.75" customHeight="1">
      <c r="A4602" s="1">
        <v>21308843</v>
      </c>
      <c r="B4602" s="1">
        <v>2022</v>
      </c>
      <c r="C4602" s="28">
        <v>7</v>
      </c>
      <c r="D4602" s="26">
        <v>11</v>
      </c>
      <c r="E4602" s="29">
        <v>48.541666666752199</v>
      </c>
      <c r="F4602" s="28">
        <v>14.862</v>
      </c>
      <c r="G4602" s="28">
        <v>87.960999999999999</v>
      </c>
      <c r="K4602" s="33"/>
      <c r="X4602" s="28"/>
      <c r="Y4602" s="28"/>
    </row>
    <row r="4603" spans="1:25" ht="15.75" customHeight="1">
      <c r="A4603" s="1">
        <v>21308843</v>
      </c>
      <c r="B4603" s="1">
        <v>2022</v>
      </c>
      <c r="C4603" s="28">
        <v>7</v>
      </c>
      <c r="D4603" s="26">
        <v>11</v>
      </c>
      <c r="E4603" s="29">
        <v>48.552083333418899</v>
      </c>
      <c r="F4603" s="28">
        <v>15.163</v>
      </c>
      <c r="G4603" s="28">
        <v>88.448999999999998</v>
      </c>
      <c r="K4603" s="33"/>
      <c r="X4603" s="28"/>
      <c r="Y4603" s="28"/>
    </row>
    <row r="4604" spans="1:25" ht="15.75" customHeight="1">
      <c r="A4604" s="1">
        <v>21308843</v>
      </c>
      <c r="B4604" s="1">
        <v>2022</v>
      </c>
      <c r="C4604" s="28">
        <v>7</v>
      </c>
      <c r="D4604" s="26">
        <v>11</v>
      </c>
      <c r="E4604" s="29">
        <v>48.562500000085599</v>
      </c>
      <c r="F4604" s="28">
        <v>15.462999999999999</v>
      </c>
      <c r="G4604" s="28">
        <v>84.786000000000001</v>
      </c>
      <c r="K4604" s="33"/>
      <c r="X4604" s="28"/>
      <c r="Y4604" s="28"/>
    </row>
    <row r="4605" spans="1:25" ht="15.75" customHeight="1">
      <c r="A4605" s="1">
        <v>21308843</v>
      </c>
      <c r="B4605" s="1">
        <v>2022</v>
      </c>
      <c r="C4605" s="28">
        <v>7</v>
      </c>
      <c r="D4605" s="26">
        <v>11</v>
      </c>
      <c r="E4605" s="29">
        <v>48.572916666752299</v>
      </c>
      <c r="F4605" s="28">
        <v>15.763</v>
      </c>
      <c r="G4605" s="28">
        <v>81.123000000000005</v>
      </c>
      <c r="K4605" s="33"/>
      <c r="X4605" s="28"/>
      <c r="Y4605" s="28"/>
    </row>
    <row r="4606" spans="1:25" ht="15.75" customHeight="1">
      <c r="A4606" s="1">
        <v>21308843</v>
      </c>
      <c r="B4606" s="1">
        <v>2022</v>
      </c>
      <c r="C4606" s="28">
        <v>7</v>
      </c>
      <c r="D4606" s="26">
        <v>11</v>
      </c>
      <c r="E4606" s="29">
        <v>48.583333333418999</v>
      </c>
      <c r="F4606" s="28">
        <v>15.677</v>
      </c>
      <c r="G4606" s="28">
        <v>83.956000000000003</v>
      </c>
      <c r="K4606" s="33"/>
      <c r="X4606" s="28"/>
      <c r="Y4606" s="28"/>
    </row>
    <row r="4607" spans="1:25" ht="15.75" customHeight="1">
      <c r="A4607" s="1">
        <v>21308843</v>
      </c>
      <c r="B4607" s="1">
        <v>2022</v>
      </c>
      <c r="C4607" s="28">
        <v>7</v>
      </c>
      <c r="D4607" s="26">
        <v>11</v>
      </c>
      <c r="E4607" s="29">
        <v>48.593750000085699</v>
      </c>
      <c r="F4607" s="28">
        <v>15.377000000000001</v>
      </c>
      <c r="G4607" s="28">
        <v>83.394000000000005</v>
      </c>
      <c r="K4607" s="33"/>
      <c r="X4607" s="28"/>
      <c r="Y4607" s="28"/>
    </row>
    <row r="4608" spans="1:25" ht="15.75" customHeight="1">
      <c r="A4608" s="1">
        <v>21308843</v>
      </c>
      <c r="B4608" s="1">
        <v>2022</v>
      </c>
      <c r="C4608" s="28">
        <v>7</v>
      </c>
      <c r="D4608" s="26">
        <v>11</v>
      </c>
      <c r="E4608" s="29">
        <v>48.604166666752398</v>
      </c>
      <c r="F4608" s="28">
        <v>15.334</v>
      </c>
      <c r="G4608" s="28">
        <v>83.760999999999996</v>
      </c>
      <c r="K4608" s="33"/>
      <c r="X4608" s="28"/>
      <c r="Y4608" s="28"/>
    </row>
    <row r="4609" spans="1:25" ht="15.75" customHeight="1">
      <c r="A4609" s="1">
        <v>21308843</v>
      </c>
      <c r="B4609" s="1">
        <v>2022</v>
      </c>
      <c r="C4609" s="28">
        <v>7</v>
      </c>
      <c r="D4609" s="26">
        <v>11</v>
      </c>
      <c r="E4609" s="29">
        <v>48.614583333419098</v>
      </c>
      <c r="F4609" s="28">
        <v>15.592000000000001</v>
      </c>
      <c r="G4609" s="28">
        <v>81.635999999999996</v>
      </c>
      <c r="K4609" s="33"/>
      <c r="X4609" s="28"/>
      <c r="Y4609" s="28"/>
    </row>
    <row r="4610" spans="1:25" ht="15.75" customHeight="1">
      <c r="A4610" s="1">
        <v>21308843</v>
      </c>
      <c r="B4610" s="1">
        <v>2022</v>
      </c>
      <c r="C4610" s="28">
        <v>7</v>
      </c>
      <c r="D4610" s="26">
        <v>11</v>
      </c>
      <c r="E4610" s="29">
        <v>48.625000000085798</v>
      </c>
      <c r="F4610" s="28">
        <v>15.42</v>
      </c>
      <c r="G4610" s="28">
        <v>80.927999999999997</v>
      </c>
      <c r="K4610" s="33"/>
      <c r="X4610" s="28"/>
      <c r="Y4610" s="28"/>
    </row>
    <row r="4611" spans="1:25" ht="15.75" customHeight="1">
      <c r="A4611" s="1">
        <v>21308843</v>
      </c>
      <c r="B4611" s="1">
        <v>2022</v>
      </c>
      <c r="C4611" s="28">
        <v>7</v>
      </c>
      <c r="D4611" s="26">
        <v>11</v>
      </c>
      <c r="E4611" s="29">
        <v>48.635416666752498</v>
      </c>
      <c r="F4611" s="28">
        <v>15.42</v>
      </c>
      <c r="G4611" s="28">
        <v>80.341999999999999</v>
      </c>
      <c r="K4611" s="33"/>
      <c r="X4611" s="28"/>
      <c r="Y4611" s="28"/>
    </row>
    <row r="4612" spans="1:25" ht="15.75" customHeight="1">
      <c r="A4612" s="1">
        <v>21308843</v>
      </c>
      <c r="B4612" s="1">
        <v>2022</v>
      </c>
      <c r="C4612" s="28">
        <v>7</v>
      </c>
      <c r="D4612" s="26">
        <v>11</v>
      </c>
      <c r="E4612" s="29">
        <v>48.645833333419198</v>
      </c>
      <c r="F4612" s="28">
        <v>14.991</v>
      </c>
      <c r="G4612" s="28">
        <v>83.15</v>
      </c>
      <c r="K4612" s="33"/>
      <c r="X4612" s="28"/>
      <c r="Y4612" s="28"/>
    </row>
    <row r="4613" spans="1:25" ht="15.75" customHeight="1">
      <c r="A4613" s="1">
        <v>21308843</v>
      </c>
      <c r="B4613" s="1">
        <v>2022</v>
      </c>
      <c r="C4613" s="28">
        <v>7</v>
      </c>
      <c r="D4613" s="26">
        <v>11</v>
      </c>
      <c r="E4613" s="29">
        <v>48.656250000085898</v>
      </c>
      <c r="F4613" s="28">
        <v>15.034000000000001</v>
      </c>
      <c r="G4613" s="28">
        <v>84.42</v>
      </c>
      <c r="K4613" s="33"/>
      <c r="X4613" s="28"/>
      <c r="Y4613" s="28"/>
    </row>
    <row r="4614" spans="1:25" ht="15.75" customHeight="1">
      <c r="A4614" s="1">
        <v>21308843</v>
      </c>
      <c r="B4614" s="1">
        <v>2022</v>
      </c>
      <c r="C4614" s="28">
        <v>7</v>
      </c>
      <c r="D4614" s="26">
        <v>11</v>
      </c>
      <c r="E4614" s="29">
        <v>48.666666666752597</v>
      </c>
      <c r="F4614" s="28">
        <v>15.247999999999999</v>
      </c>
      <c r="G4614" s="28">
        <v>83.906999999999996</v>
      </c>
      <c r="K4614" s="33"/>
      <c r="X4614" s="28"/>
      <c r="Y4614" s="28"/>
    </row>
    <row r="4615" spans="1:25" ht="15.75" customHeight="1">
      <c r="A4615" s="1">
        <v>21308843</v>
      </c>
      <c r="B4615" s="1">
        <v>2022</v>
      </c>
      <c r="C4615" s="28">
        <v>7</v>
      </c>
      <c r="D4615" s="26">
        <v>11</v>
      </c>
      <c r="E4615" s="29">
        <v>48.677083333419297</v>
      </c>
      <c r="F4615" s="28">
        <v>15.42</v>
      </c>
      <c r="G4615" s="28">
        <v>81.221000000000004</v>
      </c>
      <c r="K4615" s="33"/>
      <c r="X4615" s="28"/>
      <c r="Y4615" s="28"/>
    </row>
    <row r="4616" spans="1:25" ht="15.75" customHeight="1">
      <c r="A4616" s="1">
        <v>21308843</v>
      </c>
      <c r="B4616" s="1">
        <v>2022</v>
      </c>
      <c r="C4616" s="28">
        <v>7</v>
      </c>
      <c r="D4616" s="26">
        <v>11</v>
      </c>
      <c r="E4616" s="29">
        <v>48.687500000085997</v>
      </c>
      <c r="F4616" s="28">
        <v>15.506</v>
      </c>
      <c r="G4616" s="28">
        <v>79.438000000000002</v>
      </c>
      <c r="K4616" s="33"/>
      <c r="X4616" s="28"/>
      <c r="Y4616" s="28"/>
    </row>
    <row r="4617" spans="1:25" ht="15.75" customHeight="1">
      <c r="A4617" s="1">
        <v>21308843</v>
      </c>
      <c r="B4617" s="1">
        <v>2022</v>
      </c>
      <c r="C4617" s="28">
        <v>7</v>
      </c>
      <c r="D4617" s="26">
        <v>11</v>
      </c>
      <c r="E4617" s="29">
        <v>48.697916666752697</v>
      </c>
      <c r="F4617" s="28">
        <v>15.935</v>
      </c>
      <c r="G4617" s="28">
        <v>78.778999999999996</v>
      </c>
      <c r="K4617" s="33"/>
      <c r="X4617" s="28"/>
      <c r="Y4617" s="28"/>
    </row>
    <row r="4618" spans="1:25" ht="15.75" customHeight="1">
      <c r="A4618" s="1">
        <v>21308843</v>
      </c>
      <c r="B4618" s="1">
        <v>2022</v>
      </c>
      <c r="C4618" s="28">
        <v>7</v>
      </c>
      <c r="D4618" s="26">
        <v>11</v>
      </c>
      <c r="E4618" s="29">
        <v>48.708333333419397</v>
      </c>
      <c r="F4618" s="28">
        <v>16.492000000000001</v>
      </c>
      <c r="G4618" s="28">
        <v>77.998000000000005</v>
      </c>
      <c r="K4618" s="33"/>
      <c r="X4618" s="28"/>
      <c r="Y4618" s="28"/>
    </row>
    <row r="4619" spans="1:25" ht="15.75" customHeight="1">
      <c r="A4619" s="1">
        <v>21308843</v>
      </c>
      <c r="B4619" s="1">
        <v>2022</v>
      </c>
      <c r="C4619" s="28">
        <v>7</v>
      </c>
      <c r="D4619" s="26">
        <v>11</v>
      </c>
      <c r="E4619" s="29">
        <v>48.718750000086096</v>
      </c>
      <c r="F4619" s="28">
        <v>16.45</v>
      </c>
      <c r="G4619" s="28">
        <v>76.923000000000002</v>
      </c>
      <c r="K4619" s="33"/>
      <c r="X4619" s="28"/>
      <c r="Y4619" s="28"/>
    </row>
    <row r="4620" spans="1:25" ht="15.75" customHeight="1">
      <c r="A4620" s="1">
        <v>21308843</v>
      </c>
      <c r="B4620" s="1">
        <v>2022</v>
      </c>
      <c r="C4620" s="28">
        <v>7</v>
      </c>
      <c r="D4620" s="26">
        <v>11</v>
      </c>
      <c r="E4620" s="29">
        <v>48.729166666752803</v>
      </c>
      <c r="F4620" s="28">
        <v>16.75</v>
      </c>
      <c r="G4620" s="28">
        <v>74.896000000000001</v>
      </c>
      <c r="K4620" s="33"/>
      <c r="X4620" s="28"/>
      <c r="Y4620" s="28"/>
    </row>
    <row r="4621" spans="1:25" ht="15.75" customHeight="1">
      <c r="A4621" s="1">
        <v>21308843</v>
      </c>
      <c r="B4621" s="1">
        <v>2022</v>
      </c>
      <c r="C4621" s="28">
        <v>7</v>
      </c>
      <c r="D4621" s="26">
        <v>11</v>
      </c>
      <c r="E4621" s="29">
        <v>48.739583333419503</v>
      </c>
      <c r="F4621" s="28">
        <v>16.75</v>
      </c>
      <c r="G4621" s="28">
        <v>72.747</v>
      </c>
      <c r="K4621" s="33"/>
      <c r="X4621" s="28"/>
      <c r="Y4621" s="28"/>
    </row>
    <row r="4622" spans="1:25" ht="15.75" customHeight="1">
      <c r="A4622" s="1">
        <v>21308843</v>
      </c>
      <c r="B4622" s="1">
        <v>2022</v>
      </c>
      <c r="C4622" s="28">
        <v>7</v>
      </c>
      <c r="D4622" s="26">
        <v>11</v>
      </c>
      <c r="E4622" s="29">
        <v>48.750000000086203</v>
      </c>
      <c r="F4622" s="28">
        <v>16.664000000000001</v>
      </c>
      <c r="G4622" s="28">
        <v>71.819000000000003</v>
      </c>
      <c r="K4622" s="33"/>
      <c r="X4622" s="28"/>
      <c r="Y4622" s="28"/>
    </row>
    <row r="4623" spans="1:25" ht="15.75" customHeight="1">
      <c r="A4623" s="1">
        <v>21308843</v>
      </c>
      <c r="B4623" s="1">
        <v>2022</v>
      </c>
      <c r="C4623" s="28">
        <v>7</v>
      </c>
      <c r="D4623" s="26">
        <v>11</v>
      </c>
      <c r="E4623" s="29">
        <v>48.760416666752903</v>
      </c>
      <c r="F4623" s="28">
        <v>16.620999999999999</v>
      </c>
      <c r="G4623" s="28">
        <v>73.552999999999997</v>
      </c>
      <c r="K4623" s="33"/>
      <c r="X4623" s="28"/>
      <c r="Y4623" s="28"/>
    </row>
    <row r="4624" spans="1:25" ht="15.75" customHeight="1">
      <c r="A4624" s="1">
        <v>21308843</v>
      </c>
      <c r="B4624" s="1">
        <v>2022</v>
      </c>
      <c r="C4624" s="28">
        <v>7</v>
      </c>
      <c r="D4624" s="26">
        <v>11</v>
      </c>
      <c r="E4624" s="29">
        <v>48.770833333419603</v>
      </c>
      <c r="F4624" s="28">
        <v>16.535</v>
      </c>
      <c r="G4624" s="28">
        <v>73.602000000000004</v>
      </c>
      <c r="K4624" s="33"/>
      <c r="X4624" s="28"/>
      <c r="Y4624" s="28"/>
    </row>
    <row r="4625" spans="1:25" ht="15.75" customHeight="1">
      <c r="A4625" s="1">
        <v>21308843</v>
      </c>
      <c r="B4625" s="1">
        <v>2022</v>
      </c>
      <c r="C4625" s="28">
        <v>7</v>
      </c>
      <c r="D4625" s="26">
        <v>11</v>
      </c>
      <c r="E4625" s="29">
        <v>48.781250000086303</v>
      </c>
      <c r="F4625" s="28">
        <v>16.321000000000002</v>
      </c>
      <c r="G4625" s="28">
        <v>75.188999999999993</v>
      </c>
      <c r="K4625" s="33"/>
      <c r="X4625" s="28"/>
      <c r="Y4625" s="28"/>
    </row>
    <row r="4626" spans="1:25" ht="15.75" customHeight="1">
      <c r="A4626" s="1">
        <v>21308843</v>
      </c>
      <c r="B4626" s="1">
        <v>2022</v>
      </c>
      <c r="C4626" s="28">
        <v>7</v>
      </c>
      <c r="D4626" s="26">
        <v>11</v>
      </c>
      <c r="E4626" s="29">
        <v>48.791666666753002</v>
      </c>
      <c r="F4626" s="28">
        <v>16.106000000000002</v>
      </c>
      <c r="G4626" s="28">
        <v>79.852999999999994</v>
      </c>
      <c r="K4626" s="33"/>
      <c r="X4626" s="28"/>
      <c r="Y4626" s="28"/>
    </row>
    <row r="4627" spans="1:25" ht="15.75" customHeight="1">
      <c r="A4627" s="1">
        <v>21308843</v>
      </c>
      <c r="B4627" s="1">
        <v>2022</v>
      </c>
      <c r="C4627" s="28">
        <v>7</v>
      </c>
      <c r="D4627" s="26">
        <v>11</v>
      </c>
      <c r="E4627" s="29">
        <v>48.802083333419702</v>
      </c>
      <c r="F4627" s="28">
        <v>15.805999999999999</v>
      </c>
      <c r="G4627" s="28">
        <v>80.561999999999998</v>
      </c>
      <c r="K4627" s="33"/>
      <c r="X4627" s="28"/>
      <c r="Y4627" s="28"/>
    </row>
    <row r="4628" spans="1:25" ht="15.75" customHeight="1">
      <c r="A4628" s="1">
        <v>21308843</v>
      </c>
      <c r="B4628" s="1">
        <v>2022</v>
      </c>
      <c r="C4628" s="28">
        <v>7</v>
      </c>
      <c r="D4628" s="26">
        <v>11</v>
      </c>
      <c r="E4628" s="29">
        <v>48.812500000086402</v>
      </c>
      <c r="F4628" s="28">
        <v>15.506</v>
      </c>
      <c r="G4628" s="28">
        <v>84.396000000000001</v>
      </c>
      <c r="K4628" s="33"/>
      <c r="X4628" s="28"/>
      <c r="Y4628" s="28"/>
    </row>
    <row r="4629" spans="1:25" ht="15.75" customHeight="1">
      <c r="A4629" s="1">
        <v>21308843</v>
      </c>
      <c r="B4629" s="1">
        <v>2022</v>
      </c>
      <c r="C4629" s="28">
        <v>7</v>
      </c>
      <c r="D4629" s="26">
        <v>11</v>
      </c>
      <c r="E4629" s="29">
        <v>48.822916666753102</v>
      </c>
      <c r="F4629" s="28">
        <v>15.377000000000001</v>
      </c>
      <c r="G4629" s="28">
        <v>86.227000000000004</v>
      </c>
      <c r="K4629" s="33"/>
      <c r="X4629" s="28"/>
      <c r="Y4629" s="28"/>
    </row>
    <row r="4630" spans="1:25" ht="15.75" customHeight="1">
      <c r="A4630" s="1">
        <v>21308843</v>
      </c>
      <c r="B4630" s="1">
        <v>2022</v>
      </c>
      <c r="C4630" s="28">
        <v>7</v>
      </c>
      <c r="D4630" s="26">
        <v>11</v>
      </c>
      <c r="E4630" s="29">
        <v>48.833333333419802</v>
      </c>
      <c r="F4630" s="28">
        <v>15.247999999999999</v>
      </c>
      <c r="G4630" s="28">
        <v>88.082999999999998</v>
      </c>
      <c r="K4630" s="33"/>
      <c r="X4630" s="28"/>
      <c r="Y4630" s="28"/>
    </row>
    <row r="4631" spans="1:25" ht="15.75" customHeight="1">
      <c r="A4631" s="1">
        <v>21308843</v>
      </c>
      <c r="B4631" s="1">
        <v>2022</v>
      </c>
      <c r="C4631" s="28">
        <v>7</v>
      </c>
      <c r="D4631" s="26">
        <v>11</v>
      </c>
      <c r="E4631" s="29">
        <v>48.843750000086501</v>
      </c>
      <c r="F4631" s="28">
        <v>15.077</v>
      </c>
      <c r="G4631" s="28">
        <v>89.376999999999995</v>
      </c>
      <c r="K4631" s="33"/>
      <c r="X4631" s="28"/>
      <c r="Y4631" s="28"/>
    </row>
    <row r="4632" spans="1:25" ht="15.75" customHeight="1">
      <c r="A4632" s="1">
        <v>21308843</v>
      </c>
      <c r="B4632" s="1">
        <v>2022</v>
      </c>
      <c r="C4632" s="28">
        <v>7</v>
      </c>
      <c r="D4632" s="26">
        <v>11</v>
      </c>
      <c r="E4632" s="29">
        <v>48.854166666753201</v>
      </c>
      <c r="F4632" s="28">
        <v>14.991</v>
      </c>
      <c r="G4632" s="28">
        <v>89.450999999999993</v>
      </c>
      <c r="K4632" s="33"/>
      <c r="X4632" s="28"/>
      <c r="Y4632" s="28"/>
    </row>
    <row r="4633" spans="1:25" ht="15.75" customHeight="1">
      <c r="A4633" s="1">
        <v>21308843</v>
      </c>
      <c r="B4633" s="1">
        <v>2022</v>
      </c>
      <c r="C4633" s="28">
        <v>7</v>
      </c>
      <c r="D4633" s="26">
        <v>11</v>
      </c>
      <c r="E4633" s="29">
        <v>48.864583333419901</v>
      </c>
      <c r="F4633" s="28">
        <v>14.776</v>
      </c>
      <c r="G4633" s="28">
        <v>89.938999999999993</v>
      </c>
      <c r="K4633" s="33"/>
      <c r="X4633" s="28"/>
      <c r="Y4633" s="28"/>
    </row>
    <row r="4634" spans="1:25" ht="15.75" customHeight="1">
      <c r="A4634" s="1">
        <v>21308843</v>
      </c>
      <c r="B4634" s="1">
        <v>2022</v>
      </c>
      <c r="C4634" s="28">
        <v>7</v>
      </c>
      <c r="D4634" s="26">
        <v>11</v>
      </c>
      <c r="E4634" s="29">
        <v>48.875000000086601</v>
      </c>
      <c r="F4634" s="28">
        <v>14.433</v>
      </c>
      <c r="G4634" s="28">
        <v>90.94</v>
      </c>
      <c r="K4634" s="33"/>
      <c r="X4634" s="28"/>
      <c r="Y4634" s="28"/>
    </row>
    <row r="4635" spans="1:25" ht="15.75" customHeight="1">
      <c r="A4635" s="1">
        <v>21308843</v>
      </c>
      <c r="B4635" s="1">
        <v>2022</v>
      </c>
      <c r="C4635" s="28">
        <v>7</v>
      </c>
      <c r="D4635" s="26">
        <v>11</v>
      </c>
      <c r="E4635" s="29">
        <v>48.885416666753301</v>
      </c>
      <c r="F4635" s="28">
        <v>14.132999999999999</v>
      </c>
      <c r="G4635" s="28">
        <v>91.795000000000002</v>
      </c>
      <c r="K4635" s="33"/>
      <c r="X4635" s="28"/>
      <c r="Y4635" s="28"/>
    </row>
    <row r="4636" spans="1:25" ht="15.75" customHeight="1">
      <c r="A4636" s="1">
        <v>21308843</v>
      </c>
      <c r="B4636" s="1">
        <v>2022</v>
      </c>
      <c r="C4636" s="28">
        <v>7</v>
      </c>
      <c r="D4636" s="26">
        <v>11</v>
      </c>
      <c r="E4636" s="29">
        <v>48.895833333420001</v>
      </c>
      <c r="F4636" s="28">
        <v>13.961</v>
      </c>
      <c r="G4636" s="28">
        <v>92.039000000000001</v>
      </c>
      <c r="K4636" s="33"/>
      <c r="X4636" s="28"/>
      <c r="Y4636" s="28"/>
    </row>
    <row r="4637" spans="1:25" ht="15.75" customHeight="1">
      <c r="A4637" s="1">
        <v>21308843</v>
      </c>
      <c r="B4637" s="1">
        <v>2022</v>
      </c>
      <c r="C4637" s="28">
        <v>7</v>
      </c>
      <c r="D4637" s="26">
        <v>11</v>
      </c>
      <c r="E4637" s="29">
        <v>48.9062500000867</v>
      </c>
      <c r="F4637" s="28">
        <v>13.79</v>
      </c>
      <c r="G4637" s="28">
        <v>92.161000000000001</v>
      </c>
      <c r="K4637" s="33"/>
      <c r="X4637" s="28"/>
      <c r="Y4637" s="28"/>
    </row>
    <row r="4638" spans="1:25" ht="15.75" customHeight="1">
      <c r="A4638" s="1">
        <v>21308843</v>
      </c>
      <c r="B4638" s="1">
        <v>2022</v>
      </c>
      <c r="C4638" s="28">
        <v>7</v>
      </c>
      <c r="D4638" s="26">
        <v>11</v>
      </c>
      <c r="E4638" s="29">
        <v>48.9166666667534</v>
      </c>
      <c r="F4638" s="28">
        <v>13.661</v>
      </c>
      <c r="G4638" s="28">
        <v>92.453999999999994</v>
      </c>
      <c r="K4638" s="33"/>
      <c r="X4638" s="28"/>
      <c r="Y4638" s="28"/>
    </row>
    <row r="4639" spans="1:25" ht="15.75" customHeight="1">
      <c r="A4639" s="1">
        <v>21308843</v>
      </c>
      <c r="B4639" s="1">
        <v>2022</v>
      </c>
      <c r="C4639" s="28">
        <v>7</v>
      </c>
      <c r="D4639" s="26">
        <v>11</v>
      </c>
      <c r="E4639" s="29">
        <v>48.9270833334201</v>
      </c>
      <c r="F4639" s="28">
        <v>13.574999999999999</v>
      </c>
      <c r="G4639" s="28">
        <v>92.503</v>
      </c>
      <c r="K4639" s="33"/>
      <c r="X4639" s="28"/>
      <c r="Y4639" s="28"/>
    </row>
    <row r="4640" spans="1:25" ht="15.75" customHeight="1">
      <c r="A4640" s="1">
        <v>21308843</v>
      </c>
      <c r="B4640" s="1">
        <v>2022</v>
      </c>
      <c r="C4640" s="28">
        <v>7</v>
      </c>
      <c r="D4640" s="26">
        <v>11</v>
      </c>
      <c r="E4640" s="29">
        <v>48.9375000000868</v>
      </c>
      <c r="F4640" s="28">
        <v>13.361000000000001</v>
      </c>
      <c r="G4640" s="28">
        <v>92.405000000000001</v>
      </c>
      <c r="K4640" s="33"/>
      <c r="X4640" s="28"/>
      <c r="Y4640" s="28"/>
    </row>
    <row r="4641" spans="1:25" ht="15.75" customHeight="1">
      <c r="A4641" s="1">
        <v>21308843</v>
      </c>
      <c r="B4641" s="1">
        <v>2022</v>
      </c>
      <c r="C4641" s="28">
        <v>7</v>
      </c>
      <c r="D4641" s="26">
        <v>11</v>
      </c>
      <c r="E4641" s="29">
        <v>48.9479166667535</v>
      </c>
      <c r="F4641" s="28">
        <v>13.189</v>
      </c>
      <c r="G4641" s="28">
        <v>92.283000000000001</v>
      </c>
      <c r="K4641" s="33"/>
      <c r="X4641" s="28"/>
      <c r="Y4641" s="28"/>
    </row>
    <row r="4642" spans="1:25" ht="15.75" customHeight="1">
      <c r="A4642" s="1">
        <v>21308843</v>
      </c>
      <c r="B4642" s="1">
        <v>2022</v>
      </c>
      <c r="C4642" s="28">
        <v>7</v>
      </c>
      <c r="D4642" s="26">
        <v>11</v>
      </c>
      <c r="E4642" s="29">
        <v>48.9583333334202</v>
      </c>
      <c r="F4642" s="28">
        <v>12.975</v>
      </c>
      <c r="G4642" s="28">
        <v>92.356999999999999</v>
      </c>
      <c r="K4642" s="33"/>
      <c r="X4642" s="28"/>
      <c r="Y4642" s="28"/>
    </row>
    <row r="4643" spans="1:25" ht="15.75" customHeight="1">
      <c r="A4643" s="1">
        <v>21308843</v>
      </c>
      <c r="B4643" s="1">
        <v>2022</v>
      </c>
      <c r="C4643" s="28">
        <v>7</v>
      </c>
      <c r="D4643" s="26">
        <v>11</v>
      </c>
      <c r="E4643" s="29">
        <v>48.968750000086899</v>
      </c>
      <c r="F4643" s="28">
        <v>12.803000000000001</v>
      </c>
      <c r="G4643" s="28">
        <v>92.747</v>
      </c>
      <c r="K4643" s="33"/>
      <c r="X4643" s="28"/>
      <c r="Y4643" s="28"/>
    </row>
    <row r="4644" spans="1:25" ht="15.75" customHeight="1">
      <c r="A4644" s="1">
        <v>21308843</v>
      </c>
      <c r="B4644" s="1">
        <v>2022</v>
      </c>
      <c r="C4644" s="28">
        <v>7</v>
      </c>
      <c r="D4644" s="26">
        <v>11</v>
      </c>
      <c r="E4644" s="29">
        <v>48.979166666753599</v>
      </c>
      <c r="F4644" s="28">
        <v>12.76</v>
      </c>
      <c r="G4644" s="28">
        <v>92.527000000000001</v>
      </c>
      <c r="K4644" s="33"/>
      <c r="X4644" s="28"/>
      <c r="Y4644" s="28"/>
    </row>
    <row r="4645" spans="1:25" ht="15.75" customHeight="1">
      <c r="A4645" s="1">
        <v>21308843</v>
      </c>
      <c r="B4645" s="1">
        <v>2022</v>
      </c>
      <c r="C4645" s="28">
        <v>7</v>
      </c>
      <c r="D4645" s="26">
        <v>11</v>
      </c>
      <c r="E4645" s="29">
        <v>48.989583333420299</v>
      </c>
      <c r="F4645" s="28">
        <v>12.673999999999999</v>
      </c>
      <c r="G4645" s="28">
        <v>93.016000000000005</v>
      </c>
      <c r="K4645" s="33"/>
      <c r="X4645" s="28"/>
      <c r="Y4645" s="28"/>
    </row>
    <row r="4646" spans="1:25" ht="15.75" customHeight="1">
      <c r="A4646" s="1">
        <v>21308843</v>
      </c>
      <c r="B4646" s="1">
        <v>2022</v>
      </c>
      <c r="C4646" s="28">
        <v>7</v>
      </c>
      <c r="D4646" s="26">
        <v>12</v>
      </c>
      <c r="E4646" s="29">
        <v>49.000000000086999</v>
      </c>
      <c r="F4646" s="28">
        <v>12.673999999999999</v>
      </c>
      <c r="G4646" s="28">
        <v>93.138000000000005</v>
      </c>
      <c r="K4646" s="33"/>
      <c r="X4646" s="28"/>
      <c r="Y4646" s="28"/>
    </row>
    <row r="4647" spans="1:25" ht="15.75" customHeight="1">
      <c r="A4647" s="1">
        <v>21308843</v>
      </c>
      <c r="B4647" s="1">
        <v>2022</v>
      </c>
      <c r="C4647" s="28">
        <v>7</v>
      </c>
      <c r="D4647" s="26">
        <v>12</v>
      </c>
      <c r="E4647" s="29">
        <v>49.010416666753699</v>
      </c>
      <c r="F4647" s="28">
        <v>12.631</v>
      </c>
      <c r="G4647" s="28">
        <v>93.968000000000004</v>
      </c>
      <c r="K4647" s="33"/>
      <c r="X4647" s="28"/>
      <c r="Y4647" s="28"/>
    </row>
    <row r="4648" spans="1:25" ht="15.75" customHeight="1">
      <c r="A4648" s="1">
        <v>21308843</v>
      </c>
      <c r="B4648" s="1">
        <v>2022</v>
      </c>
      <c r="C4648" s="28">
        <v>7</v>
      </c>
      <c r="D4648" s="26">
        <v>12</v>
      </c>
      <c r="E4648" s="29">
        <v>49.020833333420399</v>
      </c>
      <c r="F4648" s="28">
        <v>12.803000000000001</v>
      </c>
      <c r="G4648" s="28">
        <v>94.188000000000002</v>
      </c>
      <c r="K4648" s="33"/>
      <c r="X4648" s="28"/>
      <c r="Y4648" s="28"/>
    </row>
    <row r="4649" spans="1:25" ht="15.75" customHeight="1">
      <c r="A4649" s="1">
        <v>21308843</v>
      </c>
      <c r="B4649" s="1">
        <v>2022</v>
      </c>
      <c r="C4649" s="28">
        <v>7</v>
      </c>
      <c r="D4649" s="26">
        <v>12</v>
      </c>
      <c r="E4649" s="29">
        <v>49.031250000087098</v>
      </c>
      <c r="F4649" s="28">
        <v>12.846</v>
      </c>
      <c r="G4649" s="28">
        <v>94.334999999999994</v>
      </c>
      <c r="K4649" s="33"/>
      <c r="X4649" s="28"/>
      <c r="Y4649" s="28"/>
    </row>
    <row r="4650" spans="1:25" ht="15.75" customHeight="1">
      <c r="A4650" s="1">
        <v>21308843</v>
      </c>
      <c r="B4650" s="1">
        <v>2022</v>
      </c>
      <c r="C4650" s="28">
        <v>7</v>
      </c>
      <c r="D4650" s="26">
        <v>12</v>
      </c>
      <c r="E4650" s="29">
        <v>49.041666666753798</v>
      </c>
      <c r="F4650" s="28">
        <v>12.76</v>
      </c>
      <c r="G4650" s="28">
        <v>93.918999999999997</v>
      </c>
      <c r="K4650" s="33"/>
      <c r="X4650" s="28"/>
      <c r="Y4650" s="28"/>
    </row>
    <row r="4651" spans="1:25" ht="15.75" customHeight="1">
      <c r="A4651" s="1">
        <v>21308843</v>
      </c>
      <c r="B4651" s="1">
        <v>2022</v>
      </c>
      <c r="C4651" s="28">
        <v>7</v>
      </c>
      <c r="D4651" s="26">
        <v>12</v>
      </c>
      <c r="E4651" s="29">
        <v>49.052083333420498</v>
      </c>
      <c r="F4651" s="28">
        <v>12.803000000000001</v>
      </c>
      <c r="G4651" s="28">
        <v>94.164000000000001</v>
      </c>
      <c r="K4651" s="33"/>
      <c r="X4651" s="28"/>
      <c r="Y4651" s="28"/>
    </row>
    <row r="4652" spans="1:25" ht="15.75" customHeight="1">
      <c r="A4652" s="1">
        <v>21308843</v>
      </c>
      <c r="B4652" s="1">
        <v>2022</v>
      </c>
      <c r="C4652" s="28">
        <v>7</v>
      </c>
      <c r="D4652" s="26">
        <v>12</v>
      </c>
      <c r="E4652" s="29">
        <v>49.062500000087198</v>
      </c>
      <c r="F4652" s="28">
        <v>12.803000000000001</v>
      </c>
      <c r="G4652" s="28">
        <v>93.650999999999996</v>
      </c>
      <c r="K4652" s="33"/>
      <c r="X4652" s="28"/>
      <c r="Y4652" s="28"/>
    </row>
    <row r="4653" spans="1:25" ht="15.75" customHeight="1">
      <c r="A4653" s="1">
        <v>21308843</v>
      </c>
      <c r="B4653" s="1">
        <v>2022</v>
      </c>
      <c r="C4653" s="28">
        <v>7</v>
      </c>
      <c r="D4653" s="26">
        <v>12</v>
      </c>
      <c r="E4653" s="29">
        <v>49.072916666753898</v>
      </c>
      <c r="F4653" s="28">
        <v>12.631</v>
      </c>
      <c r="G4653" s="28">
        <v>93.578000000000003</v>
      </c>
      <c r="K4653" s="33"/>
      <c r="X4653" s="28"/>
      <c r="Y4653" s="28"/>
    </row>
    <row r="4654" spans="1:25" ht="15.75" customHeight="1">
      <c r="A4654" s="1">
        <v>21308843</v>
      </c>
      <c r="B4654" s="1">
        <v>2022</v>
      </c>
      <c r="C4654" s="28">
        <v>7</v>
      </c>
      <c r="D4654" s="26">
        <v>12</v>
      </c>
      <c r="E4654" s="29">
        <v>49.083333333420597</v>
      </c>
      <c r="F4654" s="28">
        <v>12.46</v>
      </c>
      <c r="G4654" s="28">
        <v>93.308999999999997</v>
      </c>
      <c r="K4654" s="33"/>
      <c r="X4654" s="28"/>
      <c r="Y4654" s="28"/>
    </row>
    <row r="4655" spans="1:25" ht="15.75" customHeight="1">
      <c r="A4655" s="1">
        <v>21308843</v>
      </c>
      <c r="B4655" s="1">
        <v>2022</v>
      </c>
      <c r="C4655" s="28">
        <v>7</v>
      </c>
      <c r="D4655" s="26">
        <v>12</v>
      </c>
      <c r="E4655" s="29">
        <v>49.093750000087297</v>
      </c>
      <c r="F4655" s="28">
        <v>12.202</v>
      </c>
      <c r="G4655" s="28">
        <v>92.869</v>
      </c>
      <c r="K4655" s="33"/>
      <c r="X4655" s="28"/>
      <c r="Y4655" s="28"/>
    </row>
    <row r="4656" spans="1:25" ht="15.75" customHeight="1">
      <c r="A4656" s="1">
        <v>21308843</v>
      </c>
      <c r="B4656" s="1">
        <v>2022</v>
      </c>
      <c r="C4656" s="28">
        <v>7</v>
      </c>
      <c r="D4656" s="26">
        <v>12</v>
      </c>
      <c r="E4656" s="29">
        <v>49.104166666753997</v>
      </c>
      <c r="F4656" s="28">
        <v>11.988</v>
      </c>
      <c r="G4656" s="28">
        <v>93.088999999999999</v>
      </c>
      <c r="K4656" s="33"/>
      <c r="X4656" s="28"/>
      <c r="Y4656" s="28"/>
    </row>
    <row r="4657" spans="1:25" ht="15.75" customHeight="1">
      <c r="A4657" s="1">
        <v>21308843</v>
      </c>
      <c r="B4657" s="1">
        <v>2022</v>
      </c>
      <c r="C4657" s="28">
        <v>7</v>
      </c>
      <c r="D4657" s="26">
        <v>12</v>
      </c>
      <c r="E4657" s="29">
        <v>49.114583333420697</v>
      </c>
      <c r="F4657" s="28">
        <v>11.859</v>
      </c>
      <c r="G4657" s="28">
        <v>93.358000000000004</v>
      </c>
      <c r="K4657" s="33"/>
      <c r="X4657" s="28"/>
      <c r="Y4657" s="28"/>
    </row>
    <row r="4658" spans="1:25" ht="15.75" customHeight="1">
      <c r="A4658" s="1">
        <v>21308843</v>
      </c>
      <c r="B4658" s="1">
        <v>2022</v>
      </c>
      <c r="C4658" s="28">
        <v>7</v>
      </c>
      <c r="D4658" s="26">
        <v>12</v>
      </c>
      <c r="E4658" s="29">
        <v>49.125000000087397</v>
      </c>
      <c r="F4658" s="28">
        <v>11.645</v>
      </c>
      <c r="G4658" s="28">
        <v>93.236000000000004</v>
      </c>
      <c r="K4658" s="33"/>
      <c r="X4658" s="28"/>
      <c r="Y4658" s="28"/>
    </row>
    <row r="4659" spans="1:25" ht="15.75" customHeight="1">
      <c r="A4659" s="1">
        <v>21308843</v>
      </c>
      <c r="B4659" s="1">
        <v>2022</v>
      </c>
      <c r="C4659" s="28">
        <v>7</v>
      </c>
      <c r="D4659" s="26">
        <v>12</v>
      </c>
      <c r="E4659" s="29">
        <v>49.135416666754097</v>
      </c>
      <c r="F4659" s="28">
        <v>11.558999999999999</v>
      </c>
      <c r="G4659" s="28">
        <v>93.064999999999998</v>
      </c>
      <c r="K4659" s="33"/>
      <c r="X4659" s="28"/>
      <c r="Y4659" s="28"/>
    </row>
    <row r="4660" spans="1:25" ht="15.75" customHeight="1">
      <c r="A4660" s="1">
        <v>21308843</v>
      </c>
      <c r="B4660" s="1">
        <v>2022</v>
      </c>
      <c r="C4660" s="28">
        <v>7</v>
      </c>
      <c r="D4660" s="26">
        <v>12</v>
      </c>
      <c r="E4660" s="29">
        <v>49.145833333420804</v>
      </c>
      <c r="F4660" s="28">
        <v>11.43</v>
      </c>
      <c r="G4660" s="28">
        <v>92.722999999999999</v>
      </c>
      <c r="K4660" s="33"/>
      <c r="X4660" s="28"/>
      <c r="Y4660" s="28"/>
    </row>
    <row r="4661" spans="1:25" ht="15.75" customHeight="1">
      <c r="A4661" s="1">
        <v>21308843</v>
      </c>
      <c r="B4661" s="1">
        <v>2022</v>
      </c>
      <c r="C4661" s="28">
        <v>7</v>
      </c>
      <c r="D4661" s="26">
        <v>12</v>
      </c>
      <c r="E4661" s="29">
        <v>49.156250000087503</v>
      </c>
      <c r="F4661" s="28">
        <v>11.215999999999999</v>
      </c>
      <c r="G4661" s="28">
        <v>92.65</v>
      </c>
      <c r="K4661" s="33"/>
      <c r="X4661" s="28"/>
      <c r="Y4661" s="28"/>
    </row>
    <row r="4662" spans="1:25" ht="15.75" customHeight="1">
      <c r="A4662" s="1">
        <v>21308843</v>
      </c>
      <c r="B4662" s="1">
        <v>2022</v>
      </c>
      <c r="C4662" s="28">
        <v>7</v>
      </c>
      <c r="D4662" s="26">
        <v>12</v>
      </c>
      <c r="E4662" s="29">
        <v>49.166666666754203</v>
      </c>
      <c r="F4662" s="28">
        <v>11.13</v>
      </c>
      <c r="G4662" s="28">
        <v>93.236000000000004</v>
      </c>
      <c r="K4662" s="33"/>
      <c r="X4662" s="28"/>
      <c r="Y4662" s="28"/>
    </row>
    <row r="4663" spans="1:25" ht="15.75" customHeight="1">
      <c r="A4663" s="1">
        <v>21308843</v>
      </c>
      <c r="B4663" s="1">
        <v>2022</v>
      </c>
      <c r="C4663" s="28">
        <v>7</v>
      </c>
      <c r="D4663" s="26">
        <v>12</v>
      </c>
      <c r="E4663" s="29">
        <v>49.177083333420903</v>
      </c>
      <c r="F4663" s="28">
        <v>11.13</v>
      </c>
      <c r="G4663" s="28">
        <v>93.578000000000003</v>
      </c>
      <c r="K4663" s="33"/>
      <c r="X4663" s="28"/>
      <c r="Y4663" s="28"/>
    </row>
    <row r="4664" spans="1:25" ht="15.75" customHeight="1">
      <c r="A4664" s="1">
        <v>21308843</v>
      </c>
      <c r="B4664" s="1">
        <v>2022</v>
      </c>
      <c r="C4664" s="28">
        <v>7</v>
      </c>
      <c r="D4664" s="26">
        <v>12</v>
      </c>
      <c r="E4664" s="29">
        <v>49.187500000087603</v>
      </c>
      <c r="F4664" s="28">
        <v>11.173</v>
      </c>
      <c r="G4664" s="28">
        <v>93.748000000000005</v>
      </c>
      <c r="K4664" s="33"/>
      <c r="X4664" s="28"/>
      <c r="Y4664" s="28"/>
    </row>
    <row r="4665" spans="1:25" ht="15.75" customHeight="1">
      <c r="A4665" s="1">
        <v>21308843</v>
      </c>
      <c r="B4665" s="1">
        <v>2022</v>
      </c>
      <c r="C4665" s="28">
        <v>7</v>
      </c>
      <c r="D4665" s="26">
        <v>12</v>
      </c>
      <c r="E4665" s="29">
        <v>49.197916666754303</v>
      </c>
      <c r="F4665" s="28">
        <v>10.958</v>
      </c>
      <c r="G4665" s="28">
        <v>92.674000000000007</v>
      </c>
      <c r="K4665" s="33"/>
      <c r="X4665" s="28"/>
      <c r="Y4665" s="28"/>
    </row>
    <row r="4666" spans="1:25" ht="15.75" customHeight="1">
      <c r="A4666" s="1">
        <v>21308843</v>
      </c>
      <c r="B4666" s="1">
        <v>2022</v>
      </c>
      <c r="C4666" s="28">
        <v>7</v>
      </c>
      <c r="D4666" s="26">
        <v>12</v>
      </c>
      <c r="E4666" s="29">
        <v>49.208333333421002</v>
      </c>
      <c r="F4666" s="28">
        <v>10.83</v>
      </c>
      <c r="G4666" s="28">
        <v>92.894000000000005</v>
      </c>
      <c r="K4666" s="33"/>
      <c r="X4666" s="28"/>
      <c r="Y4666" s="28"/>
    </row>
    <row r="4667" spans="1:25" ht="15.75" customHeight="1">
      <c r="A4667" s="1">
        <v>21308843</v>
      </c>
      <c r="B4667" s="1">
        <v>2022</v>
      </c>
      <c r="C4667" s="28">
        <v>7</v>
      </c>
      <c r="D4667" s="26">
        <v>12</v>
      </c>
      <c r="E4667" s="29">
        <v>49.218750000087702</v>
      </c>
      <c r="F4667" s="28">
        <v>11.000999999999999</v>
      </c>
      <c r="G4667" s="28">
        <v>93.870999999999995</v>
      </c>
      <c r="K4667" s="33"/>
      <c r="X4667" s="28"/>
      <c r="Y4667" s="28"/>
    </row>
    <row r="4668" spans="1:25" ht="15.75" customHeight="1">
      <c r="A4668" s="1">
        <v>21308843</v>
      </c>
      <c r="B4668" s="1">
        <v>2022</v>
      </c>
      <c r="C4668" s="28">
        <v>7</v>
      </c>
      <c r="D4668" s="26">
        <v>12</v>
      </c>
      <c r="E4668" s="29">
        <v>49.229166666754402</v>
      </c>
      <c r="F4668" s="28">
        <v>11.087</v>
      </c>
      <c r="G4668" s="28">
        <v>93.894999999999996</v>
      </c>
      <c r="K4668" s="33"/>
      <c r="X4668" s="28"/>
      <c r="Y4668" s="28"/>
    </row>
    <row r="4669" spans="1:25" ht="15.75" customHeight="1">
      <c r="A4669" s="1">
        <v>21308843</v>
      </c>
      <c r="B4669" s="1">
        <v>2022</v>
      </c>
      <c r="C4669" s="28">
        <v>7</v>
      </c>
      <c r="D4669" s="26">
        <v>12</v>
      </c>
      <c r="E4669" s="29">
        <v>49.239583333421102</v>
      </c>
      <c r="F4669" s="28">
        <v>11.215999999999999</v>
      </c>
      <c r="G4669" s="28">
        <v>94.676000000000002</v>
      </c>
      <c r="K4669" s="33"/>
      <c r="X4669" s="28"/>
      <c r="Y4669" s="28"/>
    </row>
    <row r="4670" spans="1:25" ht="15.75" customHeight="1">
      <c r="A4670" s="1">
        <v>21308843</v>
      </c>
      <c r="B4670" s="1">
        <v>2022</v>
      </c>
      <c r="C4670" s="28">
        <v>7</v>
      </c>
      <c r="D4670" s="26">
        <v>12</v>
      </c>
      <c r="E4670" s="29">
        <v>49.250000000087802</v>
      </c>
      <c r="F4670" s="28">
        <v>11.516</v>
      </c>
      <c r="G4670" s="28">
        <v>94.872</v>
      </c>
      <c r="K4670" s="33"/>
      <c r="X4670" s="28"/>
      <c r="Y4670" s="28"/>
    </row>
    <row r="4671" spans="1:25" ht="15.75" customHeight="1">
      <c r="A4671" s="1">
        <v>21308843</v>
      </c>
      <c r="B4671" s="1">
        <v>2022</v>
      </c>
      <c r="C4671" s="28">
        <v>7</v>
      </c>
      <c r="D4671" s="26">
        <v>12</v>
      </c>
      <c r="E4671" s="29">
        <v>49.260416666754502</v>
      </c>
      <c r="F4671" s="28">
        <v>11.816000000000001</v>
      </c>
      <c r="G4671" s="28">
        <v>95.335999999999999</v>
      </c>
      <c r="K4671" s="33"/>
      <c r="X4671" s="28"/>
      <c r="Y4671" s="28"/>
    </row>
    <row r="4672" spans="1:25" ht="15.75" customHeight="1">
      <c r="A4672" s="1">
        <v>21308843</v>
      </c>
      <c r="B4672" s="1">
        <v>2022</v>
      </c>
      <c r="C4672" s="28">
        <v>7</v>
      </c>
      <c r="D4672" s="26">
        <v>12</v>
      </c>
      <c r="E4672" s="29">
        <v>49.270833333421201</v>
      </c>
      <c r="F4672" s="28">
        <v>12.202</v>
      </c>
      <c r="G4672" s="28">
        <v>95.897000000000006</v>
      </c>
      <c r="K4672" s="33"/>
      <c r="X4672" s="28"/>
      <c r="Y4672" s="28"/>
    </row>
    <row r="4673" spans="1:25" ht="15.75" customHeight="1">
      <c r="A4673" s="1">
        <v>21308843</v>
      </c>
      <c r="B4673" s="1">
        <v>2022</v>
      </c>
      <c r="C4673" s="28">
        <v>7</v>
      </c>
      <c r="D4673" s="26">
        <v>12</v>
      </c>
      <c r="E4673" s="29">
        <v>49.281250000087901</v>
      </c>
      <c r="F4673" s="28">
        <v>12.76</v>
      </c>
      <c r="G4673" s="28">
        <v>96.41</v>
      </c>
      <c r="K4673" s="33"/>
      <c r="X4673" s="28"/>
      <c r="Y4673" s="28"/>
    </row>
    <row r="4674" spans="1:25" ht="15.75" customHeight="1">
      <c r="A4674" s="1">
        <v>21308843</v>
      </c>
      <c r="B4674" s="1">
        <v>2022</v>
      </c>
      <c r="C4674" s="28">
        <v>7</v>
      </c>
      <c r="D4674" s="26">
        <v>12</v>
      </c>
      <c r="E4674" s="29">
        <v>49.291666666754601</v>
      </c>
      <c r="F4674" s="28">
        <v>12.975</v>
      </c>
      <c r="G4674" s="28">
        <v>96.141999999999996</v>
      </c>
      <c r="K4674" s="33"/>
      <c r="X4674" s="28"/>
      <c r="Y4674" s="28"/>
    </row>
    <row r="4675" spans="1:25" ht="15.75" customHeight="1">
      <c r="A4675" s="1">
        <v>21308843</v>
      </c>
      <c r="B4675" s="1">
        <v>2022</v>
      </c>
      <c r="C4675" s="28">
        <v>7</v>
      </c>
      <c r="D4675" s="26">
        <v>12</v>
      </c>
      <c r="E4675" s="29">
        <v>49.302083333421301</v>
      </c>
      <c r="F4675" s="28">
        <v>13.189</v>
      </c>
      <c r="G4675" s="28">
        <v>95.823999999999998</v>
      </c>
      <c r="K4675" s="33"/>
      <c r="X4675" s="28"/>
      <c r="Y4675" s="28"/>
    </row>
    <row r="4676" spans="1:25" ht="15.75" customHeight="1">
      <c r="A4676" s="1">
        <v>21308843</v>
      </c>
      <c r="B4676" s="1">
        <v>2022</v>
      </c>
      <c r="C4676" s="28">
        <v>7</v>
      </c>
      <c r="D4676" s="26">
        <v>12</v>
      </c>
      <c r="E4676" s="29">
        <v>49.312500000088001</v>
      </c>
      <c r="F4676" s="28">
        <v>13.404</v>
      </c>
      <c r="G4676" s="28">
        <v>95.603999999999999</v>
      </c>
      <c r="K4676" s="33"/>
      <c r="X4676" s="28"/>
      <c r="Y4676" s="28"/>
    </row>
    <row r="4677" spans="1:25" ht="15.75" customHeight="1">
      <c r="A4677" s="1">
        <v>21308843</v>
      </c>
      <c r="B4677" s="1">
        <v>2022</v>
      </c>
      <c r="C4677" s="28">
        <v>7</v>
      </c>
      <c r="D4677" s="26">
        <v>12</v>
      </c>
      <c r="E4677" s="29">
        <v>49.322916666754701</v>
      </c>
      <c r="F4677" s="28">
        <v>13.574999999999999</v>
      </c>
      <c r="G4677" s="28">
        <v>95.409000000000006</v>
      </c>
      <c r="K4677" s="33"/>
      <c r="X4677" s="28"/>
      <c r="Y4677" s="28"/>
    </row>
    <row r="4678" spans="1:25" ht="15.75" customHeight="1">
      <c r="A4678" s="1">
        <v>21308843</v>
      </c>
      <c r="B4678" s="1">
        <v>2022</v>
      </c>
      <c r="C4678" s="28">
        <v>7</v>
      </c>
      <c r="D4678" s="26">
        <v>12</v>
      </c>
      <c r="E4678" s="29">
        <v>49.3333333334214</v>
      </c>
      <c r="F4678" s="28">
        <v>13.833</v>
      </c>
      <c r="G4678" s="28">
        <v>95.385000000000005</v>
      </c>
      <c r="K4678" s="33"/>
      <c r="X4678" s="28"/>
      <c r="Y4678" s="28"/>
    </row>
    <row r="4679" spans="1:25" ht="15.75" customHeight="1">
      <c r="A4679" s="1">
        <v>21308843</v>
      </c>
      <c r="B4679" s="1">
        <v>2022</v>
      </c>
      <c r="C4679" s="28">
        <v>7</v>
      </c>
      <c r="D4679" s="26">
        <v>12</v>
      </c>
      <c r="E4679" s="29">
        <v>49.3437500000881</v>
      </c>
      <c r="F4679" s="28">
        <v>14.262</v>
      </c>
      <c r="G4679" s="28">
        <v>94.896000000000001</v>
      </c>
      <c r="K4679" s="33"/>
      <c r="X4679" s="28"/>
      <c r="Y4679" s="28"/>
    </row>
    <row r="4680" spans="1:25" ht="15.75" customHeight="1">
      <c r="A4680" s="1">
        <v>21308843</v>
      </c>
      <c r="B4680" s="1">
        <v>2022</v>
      </c>
      <c r="C4680" s="28">
        <v>7</v>
      </c>
      <c r="D4680" s="26">
        <v>12</v>
      </c>
      <c r="E4680" s="29">
        <v>49.3541666667548</v>
      </c>
      <c r="F4680" s="28">
        <v>14.648</v>
      </c>
      <c r="G4680" s="28">
        <v>94.164000000000001</v>
      </c>
      <c r="K4680" s="33"/>
      <c r="X4680" s="28"/>
      <c r="Y4680" s="28"/>
    </row>
    <row r="4681" spans="1:25" ht="15.75" customHeight="1">
      <c r="A4681" s="1">
        <v>21308843</v>
      </c>
      <c r="B4681" s="1">
        <v>2022</v>
      </c>
      <c r="C4681" s="28">
        <v>7</v>
      </c>
      <c r="D4681" s="26">
        <v>12</v>
      </c>
      <c r="E4681" s="29">
        <v>49.3645833334215</v>
      </c>
      <c r="F4681" s="28">
        <v>15.12</v>
      </c>
      <c r="G4681" s="28">
        <v>92.820999999999998</v>
      </c>
      <c r="K4681" s="33"/>
      <c r="X4681" s="28"/>
      <c r="Y4681" s="28"/>
    </row>
    <row r="4682" spans="1:25" ht="15.75" customHeight="1">
      <c r="A4682" s="1">
        <v>21308843</v>
      </c>
      <c r="B4682" s="1">
        <v>2022</v>
      </c>
      <c r="C4682" s="28">
        <v>7</v>
      </c>
      <c r="D4682" s="26">
        <v>12</v>
      </c>
      <c r="E4682" s="29">
        <v>49.3750000000882</v>
      </c>
      <c r="F4682" s="28">
        <v>15.548999999999999</v>
      </c>
      <c r="G4682" s="28">
        <v>90.597999999999999</v>
      </c>
      <c r="K4682" s="33"/>
      <c r="X4682" s="28"/>
      <c r="Y4682" s="28"/>
    </row>
    <row r="4683" spans="1:25" ht="15.75" customHeight="1">
      <c r="A4683" s="1">
        <v>21308843</v>
      </c>
      <c r="B4683" s="1">
        <v>2022</v>
      </c>
      <c r="C4683" s="28">
        <v>7</v>
      </c>
      <c r="D4683" s="26">
        <v>12</v>
      </c>
      <c r="E4683" s="29">
        <v>49.385416666754899</v>
      </c>
      <c r="F4683" s="28">
        <v>15.849</v>
      </c>
      <c r="G4683" s="28">
        <v>87.863</v>
      </c>
      <c r="K4683" s="33"/>
      <c r="X4683" s="28"/>
      <c r="Y4683" s="28"/>
    </row>
    <row r="4684" spans="1:25" ht="15.75" customHeight="1">
      <c r="A4684" s="1">
        <v>21308843</v>
      </c>
      <c r="B4684" s="1">
        <v>2022</v>
      </c>
      <c r="C4684" s="28">
        <v>7</v>
      </c>
      <c r="D4684" s="26">
        <v>12</v>
      </c>
      <c r="E4684" s="29">
        <v>49.395833333421599</v>
      </c>
      <c r="F4684" s="28">
        <v>16.149000000000001</v>
      </c>
      <c r="G4684" s="28">
        <v>85.69</v>
      </c>
      <c r="K4684" s="33"/>
      <c r="X4684" s="28"/>
      <c r="Y4684" s="28"/>
    </row>
    <row r="4685" spans="1:25" ht="15.75" customHeight="1">
      <c r="A4685" s="1">
        <v>21308843</v>
      </c>
      <c r="B4685" s="1">
        <v>2022</v>
      </c>
      <c r="C4685" s="28">
        <v>7</v>
      </c>
      <c r="D4685" s="26">
        <v>12</v>
      </c>
      <c r="E4685" s="29">
        <v>49.406250000088299</v>
      </c>
      <c r="F4685" s="28">
        <v>16.364000000000001</v>
      </c>
      <c r="G4685" s="28">
        <v>84.248999999999995</v>
      </c>
      <c r="K4685" s="33"/>
      <c r="X4685" s="28"/>
      <c r="Y4685" s="28"/>
    </row>
    <row r="4686" spans="1:25" ht="15.75" customHeight="1">
      <c r="A4686" s="1">
        <v>21308843</v>
      </c>
      <c r="B4686" s="1">
        <v>2022</v>
      </c>
      <c r="C4686" s="28">
        <v>7</v>
      </c>
      <c r="D4686" s="26">
        <v>12</v>
      </c>
      <c r="E4686" s="29">
        <v>49.416666666754999</v>
      </c>
      <c r="F4686" s="28">
        <v>16.75</v>
      </c>
      <c r="G4686" s="28">
        <v>82.808000000000007</v>
      </c>
      <c r="K4686" s="33"/>
      <c r="X4686" s="28"/>
      <c r="Y4686" s="28"/>
    </row>
    <row r="4687" spans="1:25" ht="15.75" customHeight="1">
      <c r="A4687" s="1">
        <v>21308843</v>
      </c>
      <c r="B4687" s="1">
        <v>2022</v>
      </c>
      <c r="C4687" s="28">
        <v>7</v>
      </c>
      <c r="D4687" s="26">
        <v>12</v>
      </c>
      <c r="E4687" s="29">
        <v>49.427083333421699</v>
      </c>
      <c r="F4687" s="28">
        <v>16.920999999999999</v>
      </c>
      <c r="G4687" s="28">
        <v>79.683000000000007</v>
      </c>
      <c r="K4687" s="33"/>
      <c r="X4687" s="28"/>
      <c r="Y4687" s="28"/>
    </row>
    <row r="4688" spans="1:25" ht="15.75" customHeight="1">
      <c r="A4688" s="1">
        <v>21308843</v>
      </c>
      <c r="B4688" s="1">
        <v>2022</v>
      </c>
      <c r="C4688" s="28">
        <v>7</v>
      </c>
      <c r="D4688" s="26">
        <v>12</v>
      </c>
      <c r="E4688" s="29">
        <v>49.437500000088399</v>
      </c>
      <c r="F4688" s="28">
        <v>17.265000000000001</v>
      </c>
      <c r="G4688" s="28">
        <v>76.531999999999996</v>
      </c>
      <c r="K4688" s="33"/>
      <c r="X4688" s="28"/>
      <c r="Y4688" s="28"/>
    </row>
    <row r="4689" spans="1:25" ht="15.75" customHeight="1">
      <c r="A4689" s="1">
        <v>21308843</v>
      </c>
      <c r="B4689" s="1">
        <v>2022</v>
      </c>
      <c r="C4689" s="28">
        <v>7</v>
      </c>
      <c r="D4689" s="26">
        <v>12</v>
      </c>
      <c r="E4689" s="29">
        <v>49.447916666755098</v>
      </c>
      <c r="F4689" s="28">
        <v>17.521999999999998</v>
      </c>
      <c r="G4689" s="28">
        <v>74.994</v>
      </c>
      <c r="K4689" s="33"/>
      <c r="X4689" s="28"/>
      <c r="Y4689" s="28"/>
    </row>
    <row r="4690" spans="1:25" ht="15.75" customHeight="1">
      <c r="A4690" s="1">
        <v>21308843</v>
      </c>
      <c r="B4690" s="1">
        <v>2022</v>
      </c>
      <c r="C4690" s="28">
        <v>7</v>
      </c>
      <c r="D4690" s="26">
        <v>12</v>
      </c>
      <c r="E4690" s="29">
        <v>49.458333333421798</v>
      </c>
      <c r="F4690" s="28">
        <v>17.864999999999998</v>
      </c>
      <c r="G4690" s="28">
        <v>72.894000000000005</v>
      </c>
      <c r="K4690" s="33"/>
      <c r="X4690" s="28"/>
      <c r="Y4690" s="28"/>
    </row>
    <row r="4691" spans="1:25" ht="15.75" customHeight="1">
      <c r="A4691" s="1">
        <v>21308843</v>
      </c>
      <c r="B4691" s="1">
        <v>2022</v>
      </c>
      <c r="C4691" s="28">
        <v>7</v>
      </c>
      <c r="D4691" s="26">
        <v>12</v>
      </c>
      <c r="E4691" s="29">
        <v>49.468750000088498</v>
      </c>
      <c r="F4691" s="28">
        <v>18.036999999999999</v>
      </c>
      <c r="G4691" s="28">
        <v>70.72</v>
      </c>
      <c r="K4691" s="33"/>
      <c r="X4691" s="28"/>
      <c r="Y4691" s="28"/>
    </row>
    <row r="4692" spans="1:25" ht="15.75" customHeight="1">
      <c r="A4692" s="1">
        <v>21308843</v>
      </c>
      <c r="B4692" s="1">
        <v>2022</v>
      </c>
      <c r="C4692" s="28">
        <v>7</v>
      </c>
      <c r="D4692" s="26">
        <v>12</v>
      </c>
      <c r="E4692" s="29">
        <v>49.479166666755198</v>
      </c>
      <c r="F4692" s="28">
        <v>18.466000000000001</v>
      </c>
      <c r="G4692" s="28">
        <v>69.474999999999994</v>
      </c>
      <c r="K4692" s="33"/>
      <c r="X4692" s="28"/>
      <c r="Y4692" s="28"/>
    </row>
    <row r="4693" spans="1:25" ht="15.75" customHeight="1">
      <c r="A4693" s="1">
        <v>21308843</v>
      </c>
      <c r="B4693" s="1">
        <v>2022</v>
      </c>
      <c r="C4693" s="28">
        <v>7</v>
      </c>
      <c r="D4693" s="26">
        <v>12</v>
      </c>
      <c r="E4693" s="29">
        <v>49.489583333421898</v>
      </c>
      <c r="F4693" s="28">
        <v>18.594999999999999</v>
      </c>
      <c r="G4693" s="28">
        <v>68.352000000000004</v>
      </c>
      <c r="K4693" s="33"/>
      <c r="X4693" s="28"/>
      <c r="Y4693" s="28"/>
    </row>
    <row r="4694" spans="1:25" ht="15.75" customHeight="1">
      <c r="A4694" s="1">
        <v>21308843</v>
      </c>
      <c r="B4694" s="1">
        <v>2022</v>
      </c>
      <c r="C4694" s="28">
        <v>7</v>
      </c>
      <c r="D4694" s="26">
        <v>12</v>
      </c>
      <c r="E4694" s="29">
        <v>49.500000000088598</v>
      </c>
      <c r="F4694" s="28">
        <v>18.852</v>
      </c>
      <c r="G4694" s="28">
        <v>65.299000000000007</v>
      </c>
      <c r="K4694" s="33"/>
      <c r="X4694" s="28"/>
      <c r="Y4694" s="28"/>
    </row>
    <row r="4695" spans="1:25" ht="15.75" customHeight="1">
      <c r="A4695" s="1">
        <v>21308843</v>
      </c>
      <c r="B4695" s="1">
        <v>2022</v>
      </c>
      <c r="C4695" s="28">
        <v>7</v>
      </c>
      <c r="D4695" s="26">
        <v>12</v>
      </c>
      <c r="E4695" s="29">
        <v>49.510416666755297</v>
      </c>
      <c r="F4695" s="28">
        <v>19.367000000000001</v>
      </c>
      <c r="G4695" s="28">
        <v>62.954999999999998</v>
      </c>
      <c r="K4695" s="33"/>
      <c r="X4695" s="28"/>
      <c r="Y4695" s="28"/>
    </row>
    <row r="4696" spans="1:25" ht="15.75" customHeight="1">
      <c r="A4696" s="1">
        <v>21308843</v>
      </c>
      <c r="B4696" s="1">
        <v>2022</v>
      </c>
      <c r="C4696" s="28">
        <v>7</v>
      </c>
      <c r="D4696" s="26">
        <v>12</v>
      </c>
      <c r="E4696" s="29">
        <v>49.520833333421997</v>
      </c>
      <c r="F4696" s="28">
        <v>19.495000000000001</v>
      </c>
      <c r="G4696" s="28">
        <v>60.366</v>
      </c>
      <c r="K4696" s="33"/>
      <c r="X4696" s="28"/>
      <c r="Y4696" s="28"/>
    </row>
    <row r="4697" spans="1:25" ht="15.75" customHeight="1">
      <c r="A4697" s="1">
        <v>21308843</v>
      </c>
      <c r="B4697" s="1">
        <v>2022</v>
      </c>
      <c r="C4697" s="28">
        <v>7</v>
      </c>
      <c r="D4697" s="26">
        <v>12</v>
      </c>
      <c r="E4697" s="29">
        <v>49.531250000088697</v>
      </c>
      <c r="F4697" s="28">
        <v>19.152000000000001</v>
      </c>
      <c r="G4697" s="28">
        <v>62.149000000000001</v>
      </c>
      <c r="K4697" s="33"/>
      <c r="X4697" s="28"/>
      <c r="Y4697" s="28"/>
    </row>
    <row r="4698" spans="1:25" ht="15.75" customHeight="1">
      <c r="A4698" s="1">
        <v>21308843</v>
      </c>
      <c r="B4698" s="1">
        <v>2022</v>
      </c>
      <c r="C4698" s="28">
        <v>7</v>
      </c>
      <c r="D4698" s="26">
        <v>12</v>
      </c>
      <c r="E4698" s="29">
        <v>49.541666666755397</v>
      </c>
      <c r="F4698" s="28">
        <v>19.280999999999999</v>
      </c>
      <c r="G4698" s="28">
        <v>62.905999999999999</v>
      </c>
      <c r="K4698" s="33"/>
      <c r="X4698" s="28"/>
      <c r="Y4698" s="28"/>
    </row>
    <row r="4699" spans="1:25" ht="15.75" customHeight="1">
      <c r="A4699" s="1">
        <v>21308843</v>
      </c>
      <c r="B4699" s="1">
        <v>2022</v>
      </c>
      <c r="C4699" s="28">
        <v>7</v>
      </c>
      <c r="D4699" s="26">
        <v>12</v>
      </c>
      <c r="E4699" s="29">
        <v>49.552083333422097</v>
      </c>
      <c r="F4699" s="28">
        <v>19.753</v>
      </c>
      <c r="G4699" s="28">
        <v>60.146999999999998</v>
      </c>
      <c r="K4699" s="33"/>
      <c r="X4699" s="28"/>
      <c r="Y4699" s="28"/>
    </row>
    <row r="4700" spans="1:25" ht="15.75" customHeight="1">
      <c r="A4700" s="1">
        <v>21308843</v>
      </c>
      <c r="B4700" s="1">
        <v>2022</v>
      </c>
      <c r="C4700" s="28">
        <v>7</v>
      </c>
      <c r="D4700" s="26">
        <v>12</v>
      </c>
      <c r="E4700" s="29">
        <v>49.562500000088797</v>
      </c>
      <c r="F4700" s="28">
        <v>19.753</v>
      </c>
      <c r="G4700" s="28">
        <v>60.463999999999999</v>
      </c>
      <c r="K4700" s="33"/>
      <c r="X4700" s="28"/>
      <c r="Y4700" s="28"/>
    </row>
    <row r="4701" spans="1:25" ht="15.75" customHeight="1">
      <c r="A4701" s="1">
        <v>21308843</v>
      </c>
      <c r="B4701" s="1">
        <v>2022</v>
      </c>
      <c r="C4701" s="28">
        <v>7</v>
      </c>
      <c r="D4701" s="26">
        <v>12</v>
      </c>
      <c r="E4701" s="29">
        <v>49.572916666755503</v>
      </c>
      <c r="F4701" s="28">
        <v>20.096</v>
      </c>
      <c r="G4701" s="28">
        <v>58.680999999999997</v>
      </c>
      <c r="K4701" s="33"/>
      <c r="X4701" s="28"/>
      <c r="Y4701" s="28"/>
    </row>
    <row r="4702" spans="1:25" ht="15.75" customHeight="1">
      <c r="A4702" s="1">
        <v>21308843</v>
      </c>
      <c r="B4702" s="1">
        <v>2022</v>
      </c>
      <c r="C4702" s="28">
        <v>7</v>
      </c>
      <c r="D4702" s="26">
        <v>12</v>
      </c>
      <c r="E4702" s="29">
        <v>49.583333333422203</v>
      </c>
      <c r="F4702" s="28">
        <v>20.010000000000002</v>
      </c>
      <c r="G4702" s="28">
        <v>59.658000000000001</v>
      </c>
      <c r="K4702" s="33"/>
      <c r="X4702" s="28"/>
      <c r="Y4702" s="28"/>
    </row>
    <row r="4703" spans="1:25" ht="15.75" customHeight="1">
      <c r="A4703" s="1">
        <v>21308843</v>
      </c>
      <c r="B4703" s="1">
        <v>2022</v>
      </c>
      <c r="C4703" s="28">
        <v>7</v>
      </c>
      <c r="D4703" s="26">
        <v>12</v>
      </c>
      <c r="E4703" s="29">
        <v>49.593750000088903</v>
      </c>
      <c r="F4703" s="28">
        <v>20.481999999999999</v>
      </c>
      <c r="G4703" s="28">
        <v>56.067999999999998</v>
      </c>
      <c r="K4703" s="33"/>
      <c r="X4703" s="28"/>
      <c r="Y4703" s="28"/>
    </row>
    <row r="4704" spans="1:25" ht="15.75" customHeight="1">
      <c r="A4704" s="1">
        <v>21308843</v>
      </c>
      <c r="B4704" s="1">
        <v>2022</v>
      </c>
      <c r="C4704" s="28">
        <v>7</v>
      </c>
      <c r="D4704" s="26">
        <v>12</v>
      </c>
      <c r="E4704" s="29">
        <v>49.604166666755603</v>
      </c>
      <c r="F4704" s="28">
        <v>20.353000000000002</v>
      </c>
      <c r="G4704" s="28">
        <v>58.12</v>
      </c>
      <c r="K4704" s="33"/>
      <c r="X4704" s="28"/>
      <c r="Y4704" s="28"/>
    </row>
    <row r="4705" spans="1:25" ht="15.75" customHeight="1">
      <c r="A4705" s="1">
        <v>21308843</v>
      </c>
      <c r="B4705" s="1">
        <v>2022</v>
      </c>
      <c r="C4705" s="28">
        <v>7</v>
      </c>
      <c r="D4705" s="26">
        <v>12</v>
      </c>
      <c r="E4705" s="29">
        <v>49.614583333422303</v>
      </c>
      <c r="F4705" s="28">
        <v>20.568000000000001</v>
      </c>
      <c r="G4705" s="28">
        <v>56.947000000000003</v>
      </c>
      <c r="K4705" s="33"/>
      <c r="X4705" s="28"/>
      <c r="Y4705" s="28"/>
    </row>
    <row r="4706" spans="1:25" ht="15.75" customHeight="1">
      <c r="A4706" s="1">
        <v>21308843</v>
      </c>
      <c r="B4706" s="1">
        <v>2022</v>
      </c>
      <c r="C4706" s="28">
        <v>7</v>
      </c>
      <c r="D4706" s="26">
        <v>12</v>
      </c>
      <c r="E4706" s="29">
        <v>49.625000000089003</v>
      </c>
      <c r="F4706" s="28">
        <v>20.867999999999999</v>
      </c>
      <c r="G4706" s="28">
        <v>56.067999999999998</v>
      </c>
      <c r="K4706" s="33"/>
      <c r="X4706" s="28"/>
      <c r="Y4706" s="28"/>
    </row>
    <row r="4707" spans="1:25" ht="15.75" customHeight="1">
      <c r="A4707" s="1">
        <v>21308843</v>
      </c>
      <c r="B4707" s="1">
        <v>2022</v>
      </c>
      <c r="C4707" s="28">
        <v>7</v>
      </c>
      <c r="D4707" s="26">
        <v>12</v>
      </c>
      <c r="E4707" s="29">
        <v>49.635416666755702</v>
      </c>
      <c r="F4707" s="28">
        <v>21.210999999999999</v>
      </c>
      <c r="G4707" s="28">
        <v>54.164000000000001</v>
      </c>
      <c r="K4707" s="33"/>
      <c r="X4707" s="28"/>
      <c r="Y4707" s="28"/>
    </row>
    <row r="4708" spans="1:25" ht="15.75" customHeight="1">
      <c r="A4708" s="1">
        <v>21308843</v>
      </c>
      <c r="B4708" s="1">
        <v>2022</v>
      </c>
      <c r="C4708" s="28">
        <v>7</v>
      </c>
      <c r="D4708" s="26">
        <v>12</v>
      </c>
      <c r="E4708" s="29">
        <v>49.645833333422402</v>
      </c>
      <c r="F4708" s="28">
        <v>20.954000000000001</v>
      </c>
      <c r="G4708" s="28">
        <v>52.112000000000002</v>
      </c>
      <c r="K4708" s="33"/>
      <c r="X4708" s="28"/>
      <c r="Y4708" s="28"/>
    </row>
    <row r="4709" spans="1:25" ht="15.75" customHeight="1">
      <c r="A4709" s="1">
        <v>21308843</v>
      </c>
      <c r="B4709" s="1">
        <v>2022</v>
      </c>
      <c r="C4709" s="28">
        <v>7</v>
      </c>
      <c r="D4709" s="26">
        <v>12</v>
      </c>
      <c r="E4709" s="29">
        <v>49.656250000089102</v>
      </c>
      <c r="F4709" s="28">
        <v>20.954000000000001</v>
      </c>
      <c r="G4709" s="28">
        <v>52.405000000000001</v>
      </c>
      <c r="K4709" s="33"/>
      <c r="X4709" s="28"/>
      <c r="Y4709" s="28"/>
    </row>
    <row r="4710" spans="1:25" ht="15.75" customHeight="1">
      <c r="A4710" s="1">
        <v>21308843</v>
      </c>
      <c r="B4710" s="1">
        <v>2022</v>
      </c>
      <c r="C4710" s="28">
        <v>7</v>
      </c>
      <c r="D4710" s="26">
        <v>12</v>
      </c>
      <c r="E4710" s="29">
        <v>49.666666666755802</v>
      </c>
      <c r="F4710" s="28">
        <v>21.082999999999998</v>
      </c>
      <c r="G4710" s="28">
        <v>53.26</v>
      </c>
      <c r="K4710" s="33"/>
      <c r="X4710" s="28"/>
      <c r="Y4710" s="28"/>
    </row>
    <row r="4711" spans="1:25" ht="15.75" customHeight="1">
      <c r="A4711" s="1">
        <v>21308843</v>
      </c>
      <c r="B4711" s="1">
        <v>2022</v>
      </c>
      <c r="C4711" s="28">
        <v>7</v>
      </c>
      <c r="D4711" s="26">
        <v>12</v>
      </c>
      <c r="E4711" s="29">
        <v>49.677083333422502</v>
      </c>
      <c r="F4711" s="28">
        <v>21.169</v>
      </c>
      <c r="G4711" s="28">
        <v>52.332000000000001</v>
      </c>
      <c r="K4711" s="33"/>
      <c r="X4711" s="28"/>
      <c r="Y4711" s="28"/>
    </row>
    <row r="4712" spans="1:25" ht="15.75" customHeight="1">
      <c r="A4712" s="1">
        <v>21308843</v>
      </c>
      <c r="B4712" s="1">
        <v>2022</v>
      </c>
      <c r="C4712" s="28">
        <v>7</v>
      </c>
      <c r="D4712" s="26">
        <v>12</v>
      </c>
      <c r="E4712" s="29">
        <v>49.687500000089202</v>
      </c>
      <c r="F4712" s="28">
        <v>21.382999999999999</v>
      </c>
      <c r="G4712" s="28">
        <v>52.161000000000001</v>
      </c>
      <c r="K4712" s="33"/>
      <c r="X4712" s="28"/>
      <c r="Y4712" s="28"/>
    </row>
    <row r="4713" spans="1:25" ht="15.75" customHeight="1">
      <c r="A4713" s="1">
        <v>21308843</v>
      </c>
      <c r="B4713" s="1">
        <v>2022</v>
      </c>
      <c r="C4713" s="28">
        <v>7</v>
      </c>
      <c r="D4713" s="26">
        <v>12</v>
      </c>
      <c r="E4713" s="29">
        <v>49.697916666755901</v>
      </c>
      <c r="F4713" s="28">
        <v>21.297000000000001</v>
      </c>
      <c r="G4713" s="28">
        <v>50.183</v>
      </c>
      <c r="K4713" s="33"/>
      <c r="X4713" s="28"/>
      <c r="Y4713" s="28"/>
    </row>
    <row r="4714" spans="1:25" ht="15.75" customHeight="1">
      <c r="A4714" s="1">
        <v>21308843</v>
      </c>
      <c r="B4714" s="1">
        <v>2022</v>
      </c>
      <c r="C4714" s="28">
        <v>7</v>
      </c>
      <c r="D4714" s="26">
        <v>12</v>
      </c>
      <c r="E4714" s="29">
        <v>49.708333333422601</v>
      </c>
      <c r="F4714" s="28">
        <v>21.210999999999999</v>
      </c>
      <c r="G4714" s="28">
        <v>51.6</v>
      </c>
      <c r="K4714" s="33"/>
      <c r="X4714" s="28"/>
      <c r="Y4714" s="28"/>
    </row>
    <row r="4715" spans="1:25" ht="15.75" customHeight="1">
      <c r="A4715" s="1">
        <v>21308843</v>
      </c>
      <c r="B4715" s="1">
        <v>2022</v>
      </c>
      <c r="C4715" s="28">
        <v>7</v>
      </c>
      <c r="D4715" s="26">
        <v>12</v>
      </c>
      <c r="E4715" s="29">
        <v>49.718750000089301</v>
      </c>
      <c r="F4715" s="28">
        <v>20.867999999999999</v>
      </c>
      <c r="G4715" s="28">
        <v>50.646999999999998</v>
      </c>
      <c r="K4715" s="33"/>
      <c r="X4715" s="28"/>
      <c r="Y4715" s="28"/>
    </row>
    <row r="4716" spans="1:25" ht="15.75" customHeight="1">
      <c r="A4716" s="1">
        <v>21308843</v>
      </c>
      <c r="B4716" s="1">
        <v>2022</v>
      </c>
      <c r="C4716" s="28">
        <v>7</v>
      </c>
      <c r="D4716" s="26">
        <v>12</v>
      </c>
      <c r="E4716" s="29">
        <v>49.729166666756001</v>
      </c>
      <c r="F4716" s="28">
        <v>21.082999999999998</v>
      </c>
      <c r="G4716" s="28">
        <v>49.817</v>
      </c>
      <c r="K4716" s="33"/>
      <c r="X4716" s="28"/>
      <c r="Y4716" s="28"/>
    </row>
    <row r="4717" spans="1:25" ht="15.75" customHeight="1">
      <c r="A4717" s="1">
        <v>21308843</v>
      </c>
      <c r="B4717" s="1">
        <v>2022</v>
      </c>
      <c r="C4717" s="28">
        <v>7</v>
      </c>
      <c r="D4717" s="26">
        <v>12</v>
      </c>
      <c r="E4717" s="29">
        <v>49.739583333422701</v>
      </c>
      <c r="F4717" s="28">
        <v>21.126000000000001</v>
      </c>
      <c r="G4717" s="28">
        <v>50.036999999999999</v>
      </c>
      <c r="K4717" s="33"/>
      <c r="X4717" s="28"/>
      <c r="Y4717" s="28"/>
    </row>
    <row r="4718" spans="1:25" ht="15.75" customHeight="1">
      <c r="A4718" s="1">
        <v>21308843</v>
      </c>
      <c r="B4718" s="1">
        <v>2022</v>
      </c>
      <c r="C4718" s="28">
        <v>7</v>
      </c>
      <c r="D4718" s="26">
        <v>12</v>
      </c>
      <c r="E4718" s="29">
        <v>49.7500000000894</v>
      </c>
      <c r="F4718" s="28">
        <v>21.04</v>
      </c>
      <c r="G4718" s="28">
        <v>49.328000000000003</v>
      </c>
      <c r="K4718" s="33"/>
      <c r="X4718" s="28"/>
      <c r="Y4718" s="28"/>
    </row>
    <row r="4719" spans="1:25" ht="15.75" customHeight="1">
      <c r="A4719" s="1">
        <v>21308843</v>
      </c>
      <c r="B4719" s="1">
        <v>2022</v>
      </c>
      <c r="C4719" s="28">
        <v>7</v>
      </c>
      <c r="D4719" s="26">
        <v>12</v>
      </c>
      <c r="E4719" s="29">
        <v>49.7604166667561</v>
      </c>
      <c r="F4719" s="28">
        <v>20.824999999999999</v>
      </c>
      <c r="G4719" s="28">
        <v>50.451999999999998</v>
      </c>
      <c r="K4719" s="33"/>
      <c r="X4719" s="28"/>
      <c r="Y4719" s="28"/>
    </row>
    <row r="4720" spans="1:25" ht="15.75" customHeight="1">
      <c r="A4720" s="1">
        <v>21308843</v>
      </c>
      <c r="B4720" s="1">
        <v>2022</v>
      </c>
      <c r="C4720" s="28">
        <v>7</v>
      </c>
      <c r="D4720" s="26">
        <v>12</v>
      </c>
      <c r="E4720" s="29">
        <v>49.7708333334228</v>
      </c>
      <c r="F4720" s="28">
        <v>20.74</v>
      </c>
      <c r="G4720" s="28">
        <v>48.62</v>
      </c>
      <c r="K4720" s="33"/>
      <c r="X4720" s="28"/>
      <c r="Y4720" s="28"/>
    </row>
    <row r="4721" spans="1:25" ht="15.75" customHeight="1">
      <c r="A4721" s="1">
        <v>21308843</v>
      </c>
      <c r="B4721" s="1">
        <v>2022</v>
      </c>
      <c r="C4721" s="28">
        <v>7</v>
      </c>
      <c r="D4721" s="26">
        <v>12</v>
      </c>
      <c r="E4721" s="29">
        <v>49.7812500000895</v>
      </c>
      <c r="F4721" s="28">
        <v>20.654</v>
      </c>
      <c r="G4721" s="28">
        <v>49.06</v>
      </c>
      <c r="K4721" s="33"/>
      <c r="X4721" s="28"/>
      <c r="Y4721" s="28"/>
    </row>
    <row r="4722" spans="1:25" ht="15.75" customHeight="1">
      <c r="A4722" s="1">
        <v>21308843</v>
      </c>
      <c r="B4722" s="1">
        <v>2022</v>
      </c>
      <c r="C4722" s="28">
        <v>7</v>
      </c>
      <c r="D4722" s="26">
        <v>12</v>
      </c>
      <c r="E4722" s="29">
        <v>49.7916666667562</v>
      </c>
      <c r="F4722" s="28">
        <v>20.439</v>
      </c>
      <c r="G4722" s="28">
        <v>48.863999999999997</v>
      </c>
      <c r="K4722" s="33"/>
      <c r="X4722" s="28"/>
      <c r="Y4722" s="28"/>
    </row>
    <row r="4723" spans="1:25" ht="15.75" customHeight="1">
      <c r="A4723" s="1">
        <v>21308843</v>
      </c>
      <c r="B4723" s="1">
        <v>2022</v>
      </c>
      <c r="C4723" s="28">
        <v>7</v>
      </c>
      <c r="D4723" s="26">
        <v>12</v>
      </c>
      <c r="E4723" s="29">
        <v>49.8020833334229</v>
      </c>
      <c r="F4723" s="28">
        <v>20.396000000000001</v>
      </c>
      <c r="G4723" s="28">
        <v>50.427</v>
      </c>
      <c r="K4723" s="33"/>
      <c r="X4723" s="28"/>
      <c r="Y4723" s="28"/>
    </row>
    <row r="4724" spans="1:25" ht="15.75" customHeight="1">
      <c r="A4724" s="1">
        <v>21308843</v>
      </c>
      <c r="B4724" s="1">
        <v>2022</v>
      </c>
      <c r="C4724" s="28">
        <v>7</v>
      </c>
      <c r="D4724" s="26">
        <v>12</v>
      </c>
      <c r="E4724" s="29">
        <v>49.812500000089599</v>
      </c>
      <c r="F4724" s="28">
        <v>20.268000000000001</v>
      </c>
      <c r="G4724" s="28">
        <v>50.036999999999999</v>
      </c>
      <c r="K4724" s="33"/>
      <c r="X4724" s="28"/>
      <c r="Y4724" s="28"/>
    </row>
    <row r="4725" spans="1:25" ht="15.75" customHeight="1">
      <c r="A4725" s="1">
        <v>21308843</v>
      </c>
      <c r="B4725" s="1">
        <v>2022</v>
      </c>
      <c r="C4725" s="28">
        <v>7</v>
      </c>
      <c r="D4725" s="26">
        <v>12</v>
      </c>
      <c r="E4725" s="29">
        <v>49.822916666756299</v>
      </c>
      <c r="F4725" s="28">
        <v>20.181999999999999</v>
      </c>
      <c r="G4725" s="28">
        <v>51.110999999999997</v>
      </c>
      <c r="K4725" s="33"/>
      <c r="X4725" s="28"/>
      <c r="Y4725" s="28"/>
    </row>
    <row r="4726" spans="1:25" ht="15.75" customHeight="1">
      <c r="A4726" s="1">
        <v>21308843</v>
      </c>
      <c r="B4726" s="1">
        <v>2022</v>
      </c>
      <c r="C4726" s="28">
        <v>7</v>
      </c>
      <c r="D4726" s="26">
        <v>12</v>
      </c>
      <c r="E4726" s="29">
        <v>49.833333333422999</v>
      </c>
      <c r="F4726" s="28">
        <v>19.966999999999999</v>
      </c>
      <c r="G4726" s="28">
        <v>51.844000000000001</v>
      </c>
      <c r="K4726" s="33"/>
      <c r="X4726" s="28"/>
      <c r="Y4726" s="28"/>
    </row>
    <row r="4727" spans="1:25" ht="15.75" customHeight="1">
      <c r="A4727" s="1">
        <v>21308843</v>
      </c>
      <c r="B4727" s="1">
        <v>2022</v>
      </c>
      <c r="C4727" s="28">
        <v>7</v>
      </c>
      <c r="D4727" s="26">
        <v>12</v>
      </c>
      <c r="E4727" s="29">
        <v>49.843750000089699</v>
      </c>
      <c r="F4727" s="28">
        <v>19.71</v>
      </c>
      <c r="G4727" s="28">
        <v>53.381999999999998</v>
      </c>
      <c r="K4727" s="33"/>
      <c r="X4727" s="28"/>
      <c r="Y4727" s="28"/>
    </row>
    <row r="4728" spans="1:25" ht="15.75" customHeight="1">
      <c r="A4728" s="1">
        <v>21308843</v>
      </c>
      <c r="B4728" s="1">
        <v>2022</v>
      </c>
      <c r="C4728" s="28">
        <v>7</v>
      </c>
      <c r="D4728" s="26">
        <v>12</v>
      </c>
      <c r="E4728" s="29">
        <v>49.854166666756399</v>
      </c>
      <c r="F4728" s="28">
        <v>19.538</v>
      </c>
      <c r="G4728" s="28">
        <v>54.603000000000002</v>
      </c>
      <c r="K4728" s="33"/>
      <c r="X4728" s="28"/>
      <c r="Y4728" s="28"/>
    </row>
    <row r="4729" spans="1:25" ht="15.75" customHeight="1">
      <c r="A4729" s="1">
        <v>21308843</v>
      </c>
      <c r="B4729" s="1">
        <v>2022</v>
      </c>
      <c r="C4729" s="28">
        <v>7</v>
      </c>
      <c r="D4729" s="26">
        <v>12</v>
      </c>
      <c r="E4729" s="29">
        <v>49.864583333423099</v>
      </c>
      <c r="F4729" s="28">
        <v>19.452999999999999</v>
      </c>
      <c r="G4729" s="28">
        <v>54.701000000000001</v>
      </c>
      <c r="K4729" s="33"/>
      <c r="X4729" s="28"/>
      <c r="Y4729" s="28"/>
    </row>
    <row r="4730" spans="1:25" ht="15.75" customHeight="1">
      <c r="A4730" s="1">
        <v>21308843</v>
      </c>
      <c r="B4730" s="1">
        <v>2022</v>
      </c>
      <c r="C4730" s="28">
        <v>7</v>
      </c>
      <c r="D4730" s="26">
        <v>12</v>
      </c>
      <c r="E4730" s="29">
        <v>49.875000000089798</v>
      </c>
      <c r="F4730" s="28">
        <v>19.195</v>
      </c>
      <c r="G4730" s="28">
        <v>55.652999999999999</v>
      </c>
      <c r="K4730" s="33"/>
      <c r="X4730" s="28"/>
      <c r="Y4730" s="28"/>
    </row>
    <row r="4731" spans="1:25" ht="15.75" customHeight="1">
      <c r="A4731" s="1">
        <v>21308843</v>
      </c>
      <c r="B4731" s="1">
        <v>2022</v>
      </c>
      <c r="C4731" s="28">
        <v>7</v>
      </c>
      <c r="D4731" s="26">
        <v>12</v>
      </c>
      <c r="E4731" s="29">
        <v>49.885416666756498</v>
      </c>
      <c r="F4731" s="28">
        <v>18.981000000000002</v>
      </c>
      <c r="G4731" s="28">
        <v>56.654000000000003</v>
      </c>
      <c r="K4731" s="33"/>
      <c r="X4731" s="28"/>
      <c r="Y4731" s="28"/>
    </row>
    <row r="4732" spans="1:25" ht="15.75" customHeight="1">
      <c r="A4732" s="1">
        <v>21308843</v>
      </c>
      <c r="B4732" s="1">
        <v>2022</v>
      </c>
      <c r="C4732" s="28">
        <v>7</v>
      </c>
      <c r="D4732" s="26">
        <v>12</v>
      </c>
      <c r="E4732" s="29">
        <v>49.895833333423198</v>
      </c>
      <c r="F4732" s="28">
        <v>18.722999999999999</v>
      </c>
      <c r="G4732" s="28">
        <v>58.021999999999998</v>
      </c>
      <c r="K4732" s="33"/>
      <c r="X4732" s="28"/>
      <c r="Y4732" s="28"/>
    </row>
    <row r="4733" spans="1:25" ht="15.75" customHeight="1">
      <c r="A4733" s="1">
        <v>21308843</v>
      </c>
      <c r="B4733" s="1">
        <v>2022</v>
      </c>
      <c r="C4733" s="28">
        <v>7</v>
      </c>
      <c r="D4733" s="26">
        <v>12</v>
      </c>
      <c r="E4733" s="29">
        <v>49.906250000089898</v>
      </c>
      <c r="F4733" s="28">
        <v>18.337</v>
      </c>
      <c r="G4733" s="28">
        <v>60.561999999999998</v>
      </c>
      <c r="K4733" s="33"/>
      <c r="X4733" s="28"/>
      <c r="Y4733" s="28"/>
    </row>
    <row r="4734" spans="1:25" ht="15.75" customHeight="1">
      <c r="A4734" s="1">
        <v>21308843</v>
      </c>
      <c r="B4734" s="1">
        <v>2022</v>
      </c>
      <c r="C4734" s="28">
        <v>7</v>
      </c>
      <c r="D4734" s="26">
        <v>12</v>
      </c>
      <c r="E4734" s="29">
        <v>49.916666666756598</v>
      </c>
      <c r="F4734" s="28">
        <v>18.294</v>
      </c>
      <c r="G4734" s="28">
        <v>60.488</v>
      </c>
      <c r="K4734" s="33"/>
      <c r="X4734" s="28"/>
      <c r="Y4734" s="28"/>
    </row>
    <row r="4735" spans="1:25" ht="15.75" customHeight="1">
      <c r="A4735" s="1">
        <v>21308843</v>
      </c>
      <c r="B4735" s="1">
        <v>2022</v>
      </c>
      <c r="C4735" s="28">
        <v>7</v>
      </c>
      <c r="D4735" s="26">
        <v>12</v>
      </c>
      <c r="E4735" s="29">
        <v>49.927083333423298</v>
      </c>
      <c r="F4735" s="28">
        <v>18.251000000000001</v>
      </c>
      <c r="G4735" s="28">
        <v>60.658999999999999</v>
      </c>
      <c r="K4735" s="33"/>
      <c r="X4735" s="28"/>
      <c r="Y4735" s="28"/>
    </row>
    <row r="4736" spans="1:25" ht="15.75" customHeight="1">
      <c r="A4736" s="1">
        <v>21308843</v>
      </c>
      <c r="B4736" s="1">
        <v>2022</v>
      </c>
      <c r="C4736" s="28">
        <v>7</v>
      </c>
      <c r="D4736" s="26">
        <v>12</v>
      </c>
      <c r="E4736" s="29">
        <v>49.937500000089997</v>
      </c>
      <c r="F4736" s="28">
        <v>18.123000000000001</v>
      </c>
      <c r="G4736" s="28">
        <v>60.780999999999999</v>
      </c>
      <c r="K4736" s="33"/>
      <c r="X4736" s="28"/>
      <c r="Y4736" s="28"/>
    </row>
    <row r="4737" spans="1:25" ht="15.75" customHeight="1">
      <c r="A4737" s="1">
        <v>21308843</v>
      </c>
      <c r="B4737" s="1">
        <v>2022</v>
      </c>
      <c r="C4737" s="28">
        <v>7</v>
      </c>
      <c r="D4737" s="26">
        <v>12</v>
      </c>
      <c r="E4737" s="29">
        <v>49.947916666756697</v>
      </c>
      <c r="F4737" s="28">
        <v>17.994</v>
      </c>
      <c r="G4737" s="28">
        <v>62.734999999999999</v>
      </c>
      <c r="K4737" s="33"/>
      <c r="X4737" s="28"/>
      <c r="Y4737" s="28"/>
    </row>
    <row r="4738" spans="1:25" ht="15.75" customHeight="1">
      <c r="A4738" s="1">
        <v>21308843</v>
      </c>
      <c r="B4738" s="1">
        <v>2022</v>
      </c>
      <c r="C4738" s="28">
        <v>7</v>
      </c>
      <c r="D4738" s="26">
        <v>12</v>
      </c>
      <c r="E4738" s="29">
        <v>49.958333333423397</v>
      </c>
      <c r="F4738" s="28">
        <v>17.864999999999998</v>
      </c>
      <c r="G4738" s="28">
        <v>64.614999999999995</v>
      </c>
      <c r="K4738" s="33"/>
      <c r="X4738" s="28"/>
      <c r="Y4738" s="28"/>
    </row>
    <row r="4739" spans="1:25" ht="15.75" customHeight="1">
      <c r="A4739" s="1">
        <v>21308843</v>
      </c>
      <c r="B4739" s="1">
        <v>2022</v>
      </c>
      <c r="C4739" s="28">
        <v>7</v>
      </c>
      <c r="D4739" s="26">
        <v>12</v>
      </c>
      <c r="E4739" s="29">
        <v>49.968750000090097</v>
      </c>
      <c r="F4739" s="28">
        <v>17.736999999999998</v>
      </c>
      <c r="G4739" s="28">
        <v>66.495999999999995</v>
      </c>
      <c r="K4739" s="33"/>
      <c r="X4739" s="28"/>
      <c r="Y4739" s="28"/>
    </row>
    <row r="4740" spans="1:25" ht="15.75" customHeight="1">
      <c r="A4740" s="1">
        <v>21308843</v>
      </c>
      <c r="B4740" s="1">
        <v>2022</v>
      </c>
      <c r="C4740" s="28">
        <v>7</v>
      </c>
      <c r="D4740" s="26">
        <v>12</v>
      </c>
      <c r="E4740" s="29">
        <v>49.979166666756797</v>
      </c>
      <c r="F4740" s="28">
        <v>17.693999999999999</v>
      </c>
      <c r="G4740" s="28">
        <v>67.960999999999999</v>
      </c>
      <c r="K4740" s="33"/>
      <c r="X4740" s="28"/>
      <c r="Y4740" s="28"/>
    </row>
    <row r="4741" spans="1:25" ht="15.75" customHeight="1">
      <c r="A4741" s="1">
        <v>21308843</v>
      </c>
      <c r="B4741" s="1">
        <v>2022</v>
      </c>
      <c r="C4741" s="28">
        <v>7</v>
      </c>
      <c r="D4741" s="26">
        <v>12</v>
      </c>
      <c r="E4741" s="29">
        <v>49.989583333423496</v>
      </c>
      <c r="F4741" s="28">
        <v>17.521999999999998</v>
      </c>
      <c r="G4741" s="28">
        <v>70.037000000000006</v>
      </c>
      <c r="K4741" s="33"/>
      <c r="X4741" s="28"/>
      <c r="Y4741" s="28"/>
    </row>
    <row r="4742" spans="1:25" ht="15.75" customHeight="1">
      <c r="A4742" s="1">
        <v>21308843</v>
      </c>
      <c r="B4742" s="1">
        <v>2022</v>
      </c>
      <c r="C4742" s="28">
        <v>7</v>
      </c>
      <c r="D4742" s="26">
        <v>13</v>
      </c>
      <c r="E4742" s="29">
        <v>50.000000000090203</v>
      </c>
      <c r="F4742" s="28">
        <v>17.308</v>
      </c>
      <c r="G4742" s="28">
        <v>71.647999999999996</v>
      </c>
      <c r="K4742" s="33"/>
      <c r="O4742" s="31"/>
      <c r="X4742" s="28"/>
      <c r="Y4742" s="28"/>
    </row>
    <row r="4743" spans="1:25" ht="15.75" customHeight="1">
      <c r="A4743" s="1">
        <v>21308843</v>
      </c>
      <c r="B4743" s="1">
        <v>2022</v>
      </c>
      <c r="C4743" s="28">
        <v>7</v>
      </c>
      <c r="D4743" s="26">
        <v>13</v>
      </c>
      <c r="E4743" s="29">
        <v>50.010416666756903</v>
      </c>
      <c r="F4743" s="28">
        <v>17.265000000000001</v>
      </c>
      <c r="G4743" s="28">
        <v>72.772000000000006</v>
      </c>
      <c r="K4743" s="28"/>
      <c r="O4743" s="31"/>
      <c r="X4743" s="28"/>
      <c r="Y4743" s="28"/>
    </row>
    <row r="4744" spans="1:25" ht="15.75" customHeight="1">
      <c r="A4744" s="1">
        <v>21308843</v>
      </c>
      <c r="B4744" s="1">
        <v>2022</v>
      </c>
      <c r="C4744" s="28">
        <v>7</v>
      </c>
      <c r="D4744" s="26">
        <v>13</v>
      </c>
      <c r="E4744" s="29">
        <v>50.020833333423603</v>
      </c>
      <c r="F4744" s="28">
        <v>17.265000000000001</v>
      </c>
      <c r="G4744" s="28">
        <v>74.016999999999996</v>
      </c>
      <c r="K4744" s="28"/>
      <c r="O4744" s="31"/>
      <c r="X4744" s="28"/>
      <c r="Y4744" s="28"/>
    </row>
    <row r="4745" spans="1:25" ht="15.75" customHeight="1">
      <c r="A4745" s="1">
        <v>21308843</v>
      </c>
      <c r="B4745" s="1">
        <v>2022</v>
      </c>
      <c r="C4745" s="28">
        <v>7</v>
      </c>
      <c r="D4745" s="26">
        <v>13</v>
      </c>
      <c r="E4745" s="29">
        <v>50.031250000090303</v>
      </c>
      <c r="F4745" s="28">
        <v>17.178999999999998</v>
      </c>
      <c r="G4745" s="28">
        <v>75.018000000000001</v>
      </c>
      <c r="K4745" s="28"/>
      <c r="O4745" s="31"/>
      <c r="X4745" s="28"/>
      <c r="Y4745" s="28"/>
    </row>
    <row r="4746" spans="1:25" ht="15.75" customHeight="1">
      <c r="A4746" s="1">
        <v>21308843</v>
      </c>
      <c r="B4746" s="1">
        <v>2022</v>
      </c>
      <c r="C4746" s="28">
        <v>7</v>
      </c>
      <c r="D4746" s="26">
        <v>13</v>
      </c>
      <c r="E4746" s="29">
        <v>50.041666666757003</v>
      </c>
      <c r="F4746" s="28">
        <v>17.007000000000001</v>
      </c>
      <c r="G4746" s="28">
        <v>75.921999999999997</v>
      </c>
      <c r="K4746" s="28"/>
      <c r="O4746" s="31"/>
      <c r="X4746" s="28"/>
      <c r="Y4746" s="28"/>
    </row>
    <row r="4747" spans="1:25" ht="15.75" customHeight="1">
      <c r="A4747" s="1">
        <v>21308843</v>
      </c>
      <c r="B4747" s="1">
        <v>2022</v>
      </c>
      <c r="C4747" s="28">
        <v>7</v>
      </c>
      <c r="D4747" s="26">
        <v>13</v>
      </c>
      <c r="E4747" s="29">
        <v>50.052083333423703</v>
      </c>
      <c r="F4747" s="28">
        <v>16.920999999999999</v>
      </c>
      <c r="G4747" s="28">
        <v>76.605999999999995</v>
      </c>
      <c r="K4747" s="28"/>
      <c r="O4747" s="31"/>
      <c r="X4747" s="28"/>
      <c r="Y4747" s="28"/>
    </row>
    <row r="4748" spans="1:25" ht="15.75" customHeight="1">
      <c r="A4748" s="1">
        <v>21308843</v>
      </c>
      <c r="B4748" s="1">
        <v>2022</v>
      </c>
      <c r="C4748" s="28">
        <v>7</v>
      </c>
      <c r="D4748" s="26">
        <v>13</v>
      </c>
      <c r="E4748" s="29">
        <v>50.062500000090402</v>
      </c>
      <c r="F4748" s="28">
        <v>16.835999999999999</v>
      </c>
      <c r="G4748" s="28">
        <v>76.825000000000003</v>
      </c>
      <c r="K4748" s="28"/>
      <c r="O4748" s="31"/>
      <c r="X4748" s="28"/>
      <c r="Y4748" s="28"/>
    </row>
    <row r="4749" spans="1:25" ht="15.75" customHeight="1">
      <c r="A4749" s="1">
        <v>21308843</v>
      </c>
      <c r="B4749" s="1">
        <v>2022</v>
      </c>
      <c r="C4749" s="28">
        <v>7</v>
      </c>
      <c r="D4749" s="26">
        <v>13</v>
      </c>
      <c r="E4749" s="29">
        <v>50.072916666757102</v>
      </c>
      <c r="F4749" s="28">
        <v>16.707000000000001</v>
      </c>
      <c r="G4749" s="28">
        <v>77.581999999999994</v>
      </c>
      <c r="K4749" s="28"/>
      <c r="O4749" s="31"/>
      <c r="X4749" s="28"/>
      <c r="Y4749" s="28"/>
    </row>
    <row r="4750" spans="1:25" ht="15.75" customHeight="1">
      <c r="A4750" s="1">
        <v>21308843</v>
      </c>
      <c r="B4750" s="1">
        <v>2022</v>
      </c>
      <c r="C4750" s="28">
        <v>7</v>
      </c>
      <c r="D4750" s="26">
        <v>13</v>
      </c>
      <c r="E4750" s="29">
        <v>50.083333333423802</v>
      </c>
      <c r="F4750" s="28">
        <v>16.620999999999999</v>
      </c>
      <c r="G4750" s="28">
        <v>77.998000000000005</v>
      </c>
      <c r="K4750" s="28"/>
      <c r="O4750" s="31"/>
      <c r="X4750" s="28"/>
      <c r="Y4750" s="28"/>
    </row>
    <row r="4751" spans="1:25" ht="15.75" customHeight="1">
      <c r="A4751" s="1">
        <v>21308843</v>
      </c>
      <c r="B4751" s="1">
        <v>2022</v>
      </c>
      <c r="C4751" s="28">
        <v>7</v>
      </c>
      <c r="D4751" s="26">
        <v>13</v>
      </c>
      <c r="E4751" s="29">
        <v>50.093750000090502</v>
      </c>
      <c r="F4751" s="28">
        <v>16.577999999999999</v>
      </c>
      <c r="G4751" s="28">
        <v>78.338999999999999</v>
      </c>
      <c r="K4751" s="28"/>
      <c r="O4751" s="31"/>
      <c r="X4751" s="28"/>
      <c r="Y4751" s="28"/>
    </row>
    <row r="4752" spans="1:25" ht="15.75" customHeight="1">
      <c r="A4752" s="1">
        <v>21308843</v>
      </c>
      <c r="B4752" s="1">
        <v>2022</v>
      </c>
      <c r="C4752" s="28">
        <v>7</v>
      </c>
      <c r="D4752" s="26">
        <v>13</v>
      </c>
      <c r="E4752" s="29">
        <v>50.104166666757202</v>
      </c>
      <c r="F4752" s="28">
        <v>16.492000000000001</v>
      </c>
      <c r="G4752" s="28">
        <v>78.754999999999995</v>
      </c>
      <c r="K4752" s="28"/>
      <c r="O4752" s="31"/>
      <c r="X4752" s="28"/>
      <c r="Y4752" s="28"/>
    </row>
    <row r="4753" spans="1:25" ht="15.75" customHeight="1">
      <c r="A4753" s="1">
        <v>21308843</v>
      </c>
      <c r="B4753" s="1">
        <v>2022</v>
      </c>
      <c r="C4753" s="28">
        <v>7</v>
      </c>
      <c r="D4753" s="26">
        <v>13</v>
      </c>
      <c r="E4753" s="29">
        <v>50.114583333423901</v>
      </c>
      <c r="F4753" s="28">
        <v>16.407</v>
      </c>
      <c r="G4753" s="28">
        <v>78.680999999999997</v>
      </c>
      <c r="K4753" s="28"/>
      <c r="O4753" s="31"/>
      <c r="X4753" s="28"/>
      <c r="Y4753" s="28"/>
    </row>
    <row r="4754" spans="1:25" ht="15.75" customHeight="1">
      <c r="A4754" s="1">
        <v>21308843</v>
      </c>
      <c r="B4754" s="1">
        <v>2022</v>
      </c>
      <c r="C4754" s="28">
        <v>7</v>
      </c>
      <c r="D4754" s="26">
        <v>13</v>
      </c>
      <c r="E4754" s="29">
        <v>50.125000000090601</v>
      </c>
      <c r="F4754" s="28">
        <v>16.364000000000001</v>
      </c>
      <c r="G4754" s="28">
        <v>79.194000000000003</v>
      </c>
      <c r="K4754" s="28"/>
      <c r="O4754" s="31"/>
      <c r="X4754" s="28"/>
      <c r="Y4754" s="28"/>
    </row>
    <row r="4755" spans="1:25" ht="15.75" customHeight="1">
      <c r="A4755" s="1">
        <v>21308843</v>
      </c>
      <c r="B4755" s="1">
        <v>2022</v>
      </c>
      <c r="C4755" s="28">
        <v>7</v>
      </c>
      <c r="D4755" s="26">
        <v>13</v>
      </c>
      <c r="E4755" s="29">
        <v>50.135416666757301</v>
      </c>
      <c r="F4755" s="28">
        <v>16.321000000000002</v>
      </c>
      <c r="G4755" s="28">
        <v>79.512</v>
      </c>
      <c r="K4755" s="28"/>
      <c r="O4755" s="31"/>
      <c r="X4755" s="28"/>
      <c r="Y4755" s="28"/>
    </row>
    <row r="4756" spans="1:25" ht="15.75" customHeight="1">
      <c r="A4756" s="1">
        <v>21308843</v>
      </c>
      <c r="B4756" s="1">
        <v>2022</v>
      </c>
      <c r="C4756" s="28">
        <v>7</v>
      </c>
      <c r="D4756" s="26">
        <v>13</v>
      </c>
      <c r="E4756" s="29">
        <v>50.145833333424001</v>
      </c>
      <c r="F4756" s="28">
        <v>16.234999999999999</v>
      </c>
      <c r="G4756" s="28">
        <v>80.049000000000007</v>
      </c>
      <c r="K4756" s="28"/>
      <c r="O4756" s="31"/>
      <c r="X4756" s="28"/>
      <c r="Y4756" s="28"/>
    </row>
    <row r="4757" spans="1:25" ht="15.75" customHeight="1">
      <c r="A4757" s="1">
        <v>21308843</v>
      </c>
      <c r="B4757" s="1">
        <v>2022</v>
      </c>
      <c r="C4757" s="28">
        <v>7</v>
      </c>
      <c r="D4757" s="26">
        <v>13</v>
      </c>
      <c r="E4757" s="29">
        <v>50.156250000090701</v>
      </c>
      <c r="F4757" s="28">
        <v>16.192</v>
      </c>
      <c r="G4757" s="28">
        <v>80.316999999999993</v>
      </c>
      <c r="K4757" s="28"/>
      <c r="O4757" s="31"/>
      <c r="X4757" s="28"/>
      <c r="Y4757" s="28"/>
    </row>
    <row r="4758" spans="1:25" ht="15.75" customHeight="1">
      <c r="A4758" s="1">
        <v>21308843</v>
      </c>
      <c r="B4758" s="1">
        <v>2022</v>
      </c>
      <c r="C4758" s="28">
        <v>7</v>
      </c>
      <c r="D4758" s="26">
        <v>13</v>
      </c>
      <c r="E4758" s="29">
        <v>50.166666666757401</v>
      </c>
      <c r="F4758" s="28">
        <v>16.234999999999999</v>
      </c>
      <c r="G4758" s="28">
        <v>80.611000000000004</v>
      </c>
      <c r="K4758" s="28"/>
      <c r="O4758" s="31"/>
      <c r="X4758" s="28"/>
      <c r="Y4758" s="28"/>
    </row>
    <row r="4759" spans="1:25" ht="15.75" customHeight="1">
      <c r="A4759" s="1">
        <v>21308843</v>
      </c>
      <c r="B4759" s="1">
        <v>2022</v>
      </c>
      <c r="C4759" s="28">
        <v>7</v>
      </c>
      <c r="D4759" s="26">
        <v>13</v>
      </c>
      <c r="E4759" s="29">
        <v>50.1770833334241</v>
      </c>
      <c r="F4759" s="28">
        <v>16.149000000000001</v>
      </c>
      <c r="G4759" s="28">
        <v>81.099000000000004</v>
      </c>
      <c r="K4759" s="28"/>
      <c r="O4759" s="31"/>
      <c r="X4759" s="28"/>
      <c r="Y4759" s="28"/>
    </row>
    <row r="4760" spans="1:25" ht="15.75" customHeight="1">
      <c r="A4760" s="1">
        <v>21308843</v>
      </c>
      <c r="B4760" s="1">
        <v>2022</v>
      </c>
      <c r="C4760" s="28">
        <v>7</v>
      </c>
      <c r="D4760" s="26">
        <v>13</v>
      </c>
      <c r="E4760" s="29">
        <v>50.1875000000908</v>
      </c>
      <c r="F4760" s="28">
        <v>16.149000000000001</v>
      </c>
      <c r="G4760" s="28">
        <v>81.635999999999996</v>
      </c>
      <c r="K4760" s="28"/>
      <c r="O4760" s="31"/>
      <c r="X4760" s="28"/>
      <c r="Y4760" s="28"/>
    </row>
    <row r="4761" spans="1:25" ht="15.75" customHeight="1">
      <c r="A4761" s="1">
        <v>21308843</v>
      </c>
      <c r="B4761" s="1">
        <v>2022</v>
      </c>
      <c r="C4761" s="28">
        <v>7</v>
      </c>
      <c r="D4761" s="26">
        <v>13</v>
      </c>
      <c r="E4761" s="29">
        <v>50.1979166667575</v>
      </c>
      <c r="F4761" s="28">
        <v>16.149000000000001</v>
      </c>
      <c r="G4761" s="28">
        <v>81.831999999999994</v>
      </c>
      <c r="K4761" s="28"/>
      <c r="O4761" s="31"/>
      <c r="X4761" s="28"/>
      <c r="Y4761" s="28"/>
    </row>
    <row r="4762" spans="1:25" ht="15.75" customHeight="1">
      <c r="A4762" s="1">
        <v>21308843</v>
      </c>
      <c r="B4762" s="1">
        <v>2022</v>
      </c>
      <c r="C4762" s="28">
        <v>7</v>
      </c>
      <c r="D4762" s="26">
        <v>13</v>
      </c>
      <c r="E4762" s="29">
        <v>50.2083333334242</v>
      </c>
      <c r="F4762" s="28">
        <v>16.192</v>
      </c>
      <c r="G4762" s="28">
        <v>82.418000000000006</v>
      </c>
      <c r="K4762" s="28"/>
      <c r="O4762" s="31"/>
      <c r="X4762" s="28"/>
      <c r="Y4762" s="28"/>
    </row>
    <row r="4763" spans="1:25" ht="15.75" customHeight="1">
      <c r="A4763" s="1">
        <v>21308843</v>
      </c>
      <c r="B4763" s="1">
        <v>2022</v>
      </c>
      <c r="C4763" s="28">
        <v>7</v>
      </c>
      <c r="D4763" s="26">
        <v>13</v>
      </c>
      <c r="E4763" s="29">
        <v>50.2187500000909</v>
      </c>
      <c r="F4763" s="28">
        <v>16.321000000000002</v>
      </c>
      <c r="G4763" s="28">
        <v>82.613</v>
      </c>
      <c r="K4763" s="28"/>
      <c r="O4763" s="31"/>
      <c r="X4763" s="28"/>
      <c r="Y4763" s="28"/>
    </row>
    <row r="4764" spans="1:25" ht="15.75" customHeight="1">
      <c r="A4764" s="1">
        <v>21308843</v>
      </c>
      <c r="B4764" s="1">
        <v>2022</v>
      </c>
      <c r="C4764" s="28">
        <v>7</v>
      </c>
      <c r="D4764" s="26">
        <v>13</v>
      </c>
      <c r="E4764" s="29">
        <v>50.2291666667576</v>
      </c>
      <c r="F4764" s="28">
        <v>16.407</v>
      </c>
      <c r="G4764" s="28">
        <v>82.954999999999998</v>
      </c>
      <c r="K4764" s="28"/>
      <c r="O4764" s="31"/>
      <c r="X4764" s="28"/>
      <c r="Y4764" s="28"/>
    </row>
    <row r="4765" spans="1:25" ht="15.75" customHeight="1">
      <c r="A4765" s="1">
        <v>21308843</v>
      </c>
      <c r="B4765" s="1">
        <v>2022</v>
      </c>
      <c r="C4765" s="28">
        <v>7</v>
      </c>
      <c r="D4765" s="26">
        <v>13</v>
      </c>
      <c r="E4765" s="29">
        <v>50.239583333424299</v>
      </c>
      <c r="F4765" s="28">
        <v>16.535</v>
      </c>
      <c r="G4765" s="28">
        <v>82.978999999999999</v>
      </c>
      <c r="K4765" s="28"/>
      <c r="O4765" s="31"/>
      <c r="X4765" s="28"/>
      <c r="Y4765" s="28"/>
    </row>
    <row r="4766" spans="1:25" ht="15.75" customHeight="1">
      <c r="A4766" s="1">
        <v>21308843</v>
      </c>
      <c r="B4766" s="1">
        <v>2022</v>
      </c>
      <c r="C4766" s="28">
        <v>7</v>
      </c>
      <c r="D4766" s="26">
        <v>13</v>
      </c>
      <c r="E4766" s="29">
        <v>50.250000000090999</v>
      </c>
      <c r="F4766" s="28">
        <v>16.664000000000001</v>
      </c>
      <c r="G4766" s="28">
        <v>83.394000000000005</v>
      </c>
      <c r="K4766" s="28"/>
      <c r="O4766" s="31"/>
      <c r="X4766" s="28"/>
      <c r="Y4766" s="28"/>
    </row>
    <row r="4767" spans="1:25" ht="15.75" customHeight="1">
      <c r="A4767" s="1">
        <v>21308843</v>
      </c>
      <c r="B4767" s="1">
        <v>2022</v>
      </c>
      <c r="C4767" s="28">
        <v>7</v>
      </c>
      <c r="D4767" s="26">
        <v>13</v>
      </c>
      <c r="E4767" s="29">
        <v>50.260416666757699</v>
      </c>
      <c r="F4767" s="28">
        <v>16.920999999999999</v>
      </c>
      <c r="G4767" s="28">
        <v>83.076999999999998</v>
      </c>
      <c r="K4767" s="28"/>
      <c r="O4767" s="31"/>
      <c r="X4767" s="28"/>
      <c r="Y4767" s="28"/>
    </row>
    <row r="4768" spans="1:25" ht="15.75" customHeight="1">
      <c r="A4768" s="1">
        <v>21308843</v>
      </c>
      <c r="B4768" s="1">
        <v>2022</v>
      </c>
      <c r="C4768" s="28">
        <v>7</v>
      </c>
      <c r="D4768" s="26">
        <v>13</v>
      </c>
      <c r="E4768" s="29">
        <v>50.270833333424399</v>
      </c>
      <c r="F4768" s="28">
        <v>17.135999999999999</v>
      </c>
      <c r="G4768" s="28">
        <v>83.004000000000005</v>
      </c>
      <c r="K4768" s="28"/>
      <c r="O4768" s="31"/>
      <c r="X4768" s="28"/>
      <c r="Y4768" s="28"/>
    </row>
    <row r="4769" spans="1:25" ht="15.75" customHeight="1">
      <c r="A4769" s="1">
        <v>21308843</v>
      </c>
      <c r="B4769" s="1">
        <v>2022</v>
      </c>
      <c r="C4769" s="28">
        <v>7</v>
      </c>
      <c r="D4769" s="26">
        <v>13</v>
      </c>
      <c r="E4769" s="29">
        <v>50.281250000091099</v>
      </c>
      <c r="F4769" s="28">
        <v>17.393000000000001</v>
      </c>
      <c r="G4769" s="28">
        <v>82.686000000000007</v>
      </c>
      <c r="K4769" s="28"/>
      <c r="O4769" s="31"/>
      <c r="X4769" s="28"/>
      <c r="Y4769" s="28"/>
    </row>
    <row r="4770" spans="1:25" ht="15.75" customHeight="1">
      <c r="A4770" s="1">
        <v>21308843</v>
      </c>
      <c r="B4770" s="1">
        <v>2022</v>
      </c>
      <c r="C4770" s="28">
        <v>7</v>
      </c>
      <c r="D4770" s="26">
        <v>13</v>
      </c>
      <c r="E4770" s="29">
        <v>50.291666666757799</v>
      </c>
      <c r="F4770" s="28">
        <v>17.693999999999999</v>
      </c>
      <c r="G4770" s="28">
        <v>82.075999999999993</v>
      </c>
      <c r="K4770" s="28"/>
      <c r="O4770" s="31"/>
      <c r="X4770" s="28"/>
      <c r="Y4770" s="28"/>
    </row>
    <row r="4771" spans="1:25" ht="15.75" customHeight="1">
      <c r="A4771" s="1">
        <v>21308843</v>
      </c>
      <c r="B4771" s="1">
        <v>2022</v>
      </c>
      <c r="C4771" s="28">
        <v>7</v>
      </c>
      <c r="D4771" s="26">
        <v>13</v>
      </c>
      <c r="E4771" s="29">
        <v>50.302083333424498</v>
      </c>
      <c r="F4771" s="28">
        <v>17.951000000000001</v>
      </c>
      <c r="G4771" s="28">
        <v>81.441000000000003</v>
      </c>
      <c r="K4771" s="28"/>
      <c r="O4771" s="31"/>
      <c r="X4771" s="28"/>
      <c r="Y4771" s="28"/>
    </row>
    <row r="4772" spans="1:25" ht="15.75" customHeight="1">
      <c r="A4772" s="1">
        <v>21308843</v>
      </c>
      <c r="B4772" s="1">
        <v>2022</v>
      </c>
      <c r="C4772" s="28">
        <v>7</v>
      </c>
      <c r="D4772" s="26">
        <v>13</v>
      </c>
      <c r="E4772" s="29">
        <v>50.312500000091198</v>
      </c>
      <c r="F4772" s="28">
        <v>18.251000000000001</v>
      </c>
      <c r="G4772" s="28">
        <v>80.781000000000006</v>
      </c>
      <c r="K4772" s="28"/>
      <c r="O4772" s="31"/>
      <c r="X4772" s="28"/>
      <c r="Y4772" s="28"/>
    </row>
    <row r="4773" spans="1:25" ht="15.75" customHeight="1">
      <c r="A4773" s="1">
        <v>21308843</v>
      </c>
      <c r="B4773" s="1">
        <v>2022</v>
      </c>
      <c r="C4773" s="28">
        <v>7</v>
      </c>
      <c r="D4773" s="26">
        <v>13</v>
      </c>
      <c r="E4773" s="29">
        <v>50.322916666757898</v>
      </c>
      <c r="F4773" s="28">
        <v>18.466000000000001</v>
      </c>
      <c r="G4773" s="28">
        <v>79.902000000000001</v>
      </c>
      <c r="K4773" s="28"/>
      <c r="O4773" s="31"/>
      <c r="X4773" s="28"/>
      <c r="Y4773" s="28"/>
    </row>
    <row r="4774" spans="1:25" ht="15.75" customHeight="1">
      <c r="A4774" s="1">
        <v>21308843</v>
      </c>
      <c r="B4774" s="1">
        <v>2022</v>
      </c>
      <c r="C4774" s="28">
        <v>7</v>
      </c>
      <c r="D4774" s="26">
        <v>13</v>
      </c>
      <c r="E4774" s="29">
        <v>50.333333333424598</v>
      </c>
      <c r="F4774" s="28">
        <v>18.722999999999999</v>
      </c>
      <c r="G4774" s="28">
        <v>79.194000000000003</v>
      </c>
      <c r="K4774" s="28"/>
      <c r="O4774" s="31"/>
      <c r="X4774" s="28"/>
      <c r="Y4774" s="28"/>
    </row>
    <row r="4775" spans="1:25" ht="15.75" customHeight="1">
      <c r="A4775" s="1">
        <v>21308843</v>
      </c>
      <c r="B4775" s="1">
        <v>2022</v>
      </c>
      <c r="C4775" s="28">
        <v>7</v>
      </c>
      <c r="D4775" s="26">
        <v>13</v>
      </c>
      <c r="E4775" s="29">
        <v>50.343750000091298</v>
      </c>
      <c r="F4775" s="28">
        <v>18.937999999999999</v>
      </c>
      <c r="G4775" s="28">
        <v>78.926000000000002</v>
      </c>
      <c r="K4775" s="28"/>
      <c r="O4775" s="31"/>
      <c r="X4775" s="28"/>
      <c r="Y4775" s="28"/>
    </row>
    <row r="4776" spans="1:25" ht="15.75" customHeight="1">
      <c r="A4776" s="1">
        <v>21308843</v>
      </c>
      <c r="B4776" s="1">
        <v>2022</v>
      </c>
      <c r="C4776" s="28">
        <v>7</v>
      </c>
      <c r="D4776" s="26">
        <v>13</v>
      </c>
      <c r="E4776" s="29">
        <v>50.354166666757997</v>
      </c>
      <c r="F4776" s="28">
        <v>19.367000000000001</v>
      </c>
      <c r="G4776" s="28">
        <v>77.143000000000001</v>
      </c>
      <c r="K4776" s="28"/>
      <c r="O4776" s="31"/>
      <c r="X4776" s="28"/>
      <c r="Y4776" s="28"/>
    </row>
    <row r="4777" spans="1:25" ht="15.75" customHeight="1">
      <c r="A4777" s="1">
        <v>21308843</v>
      </c>
      <c r="B4777" s="1">
        <v>2022</v>
      </c>
      <c r="C4777" s="28">
        <v>7</v>
      </c>
      <c r="D4777" s="26">
        <v>13</v>
      </c>
      <c r="E4777" s="29">
        <v>50.364583333424697</v>
      </c>
      <c r="F4777" s="28">
        <v>19.795999999999999</v>
      </c>
      <c r="G4777" s="28">
        <v>75.165000000000006</v>
      </c>
      <c r="K4777" s="28"/>
      <c r="O4777" s="31"/>
      <c r="X4777" s="28"/>
      <c r="Y4777" s="28"/>
    </row>
    <row r="4778" spans="1:25" ht="15.75" customHeight="1">
      <c r="A4778" s="1">
        <v>21308843</v>
      </c>
      <c r="B4778" s="1">
        <v>2022</v>
      </c>
      <c r="C4778" s="28">
        <v>7</v>
      </c>
      <c r="D4778" s="26">
        <v>13</v>
      </c>
      <c r="E4778" s="29">
        <v>50.375000000091397</v>
      </c>
      <c r="F4778" s="28">
        <v>20.311</v>
      </c>
      <c r="G4778" s="28">
        <v>71.281999999999996</v>
      </c>
      <c r="K4778" s="28"/>
      <c r="O4778" s="31"/>
      <c r="X4778" s="28"/>
      <c r="Y4778" s="28"/>
    </row>
    <row r="4779" spans="1:25" ht="15.75" customHeight="1">
      <c r="A4779" s="1">
        <v>21308843</v>
      </c>
      <c r="B4779" s="1">
        <v>2022</v>
      </c>
      <c r="C4779" s="28">
        <v>7</v>
      </c>
      <c r="D4779" s="26">
        <v>13</v>
      </c>
      <c r="E4779" s="29">
        <v>50.385416666758097</v>
      </c>
      <c r="F4779" s="28">
        <v>20.611000000000001</v>
      </c>
      <c r="G4779" s="28">
        <v>70.207999999999998</v>
      </c>
      <c r="K4779" s="28"/>
      <c r="O4779" s="31"/>
      <c r="X4779" s="28"/>
      <c r="Y4779" s="28"/>
    </row>
    <row r="4780" spans="1:25" ht="15.75" customHeight="1">
      <c r="A4780" s="1">
        <v>21308843</v>
      </c>
      <c r="B4780" s="1">
        <v>2022</v>
      </c>
      <c r="C4780" s="28">
        <v>7</v>
      </c>
      <c r="D4780" s="26">
        <v>13</v>
      </c>
      <c r="E4780" s="29">
        <v>50.395833333424797</v>
      </c>
      <c r="F4780" s="28">
        <v>20.954000000000001</v>
      </c>
      <c r="G4780" s="28">
        <v>67.619</v>
      </c>
      <c r="K4780" s="28"/>
      <c r="O4780" s="31"/>
      <c r="X4780" s="28"/>
      <c r="Y4780" s="28"/>
    </row>
    <row r="4781" spans="1:25" ht="15.75" customHeight="1">
      <c r="A4781" s="1">
        <v>21308843</v>
      </c>
      <c r="B4781" s="1">
        <v>2022</v>
      </c>
      <c r="C4781" s="28">
        <v>7</v>
      </c>
      <c r="D4781" s="26">
        <v>13</v>
      </c>
      <c r="E4781" s="29">
        <v>50.406250000091497</v>
      </c>
      <c r="F4781" s="28">
        <v>21.469000000000001</v>
      </c>
      <c r="G4781" s="28">
        <v>66.3</v>
      </c>
      <c r="K4781" s="28"/>
      <c r="O4781" s="31"/>
      <c r="X4781" s="28"/>
      <c r="Y4781" s="28"/>
    </row>
    <row r="4782" spans="1:25" ht="15.75" customHeight="1">
      <c r="A4782" s="1">
        <v>21308843</v>
      </c>
      <c r="B4782" s="1">
        <v>2022</v>
      </c>
      <c r="C4782" s="28">
        <v>7</v>
      </c>
      <c r="D4782" s="26">
        <v>13</v>
      </c>
      <c r="E4782" s="29">
        <v>50.416666666758204</v>
      </c>
      <c r="F4782" s="28">
        <v>21.597999999999999</v>
      </c>
      <c r="G4782" s="28">
        <v>64.248999999999995</v>
      </c>
      <c r="K4782" s="28"/>
      <c r="O4782" s="31"/>
      <c r="X4782" s="28"/>
      <c r="Y4782" s="28"/>
    </row>
    <row r="4783" spans="1:25" ht="15.75" customHeight="1">
      <c r="A4783" s="1">
        <v>21308843</v>
      </c>
      <c r="B4783" s="1">
        <v>2022</v>
      </c>
      <c r="C4783" s="28">
        <v>7</v>
      </c>
      <c r="D4783" s="26">
        <v>13</v>
      </c>
      <c r="E4783" s="29">
        <v>50.427083333424903</v>
      </c>
      <c r="F4783" s="28">
        <v>21.126000000000001</v>
      </c>
      <c r="G4783" s="28">
        <v>66.715999999999994</v>
      </c>
      <c r="K4783" s="28"/>
      <c r="O4783" s="31"/>
      <c r="X4783" s="28"/>
      <c r="Y4783" s="28"/>
    </row>
    <row r="4784" spans="1:25" ht="15.75" customHeight="1">
      <c r="A4784" s="1">
        <v>21308843</v>
      </c>
      <c r="B4784" s="1">
        <v>2022</v>
      </c>
      <c r="C4784" s="28">
        <v>7</v>
      </c>
      <c r="D4784" s="26">
        <v>13</v>
      </c>
      <c r="E4784" s="29">
        <v>50.437500000091603</v>
      </c>
      <c r="F4784" s="28">
        <v>20.997</v>
      </c>
      <c r="G4784" s="28">
        <v>67.057000000000002</v>
      </c>
      <c r="K4784" s="28"/>
      <c r="O4784" s="31"/>
      <c r="X4784" s="28"/>
      <c r="Y4784" s="28"/>
    </row>
    <row r="4785" spans="1:25" ht="15.75" customHeight="1">
      <c r="A4785" s="1">
        <v>21308843</v>
      </c>
      <c r="B4785" s="1">
        <v>2022</v>
      </c>
      <c r="C4785" s="28">
        <v>7</v>
      </c>
      <c r="D4785" s="26">
        <v>13</v>
      </c>
      <c r="E4785" s="29">
        <v>50.447916666758303</v>
      </c>
      <c r="F4785" s="28">
        <v>20.954000000000001</v>
      </c>
      <c r="G4785" s="28">
        <v>67.912000000000006</v>
      </c>
      <c r="K4785" s="28"/>
      <c r="O4785" s="31"/>
      <c r="X4785" s="28"/>
      <c r="Y4785" s="28"/>
    </row>
    <row r="4786" spans="1:25" ht="15.75" customHeight="1">
      <c r="A4786" s="1">
        <v>21308843</v>
      </c>
      <c r="B4786" s="1">
        <v>2022</v>
      </c>
      <c r="C4786" s="28">
        <v>7</v>
      </c>
      <c r="D4786" s="26">
        <v>13</v>
      </c>
      <c r="E4786" s="29">
        <v>50.458333333425003</v>
      </c>
      <c r="F4786" s="28">
        <v>21.082999999999998</v>
      </c>
      <c r="G4786" s="28">
        <v>67.375</v>
      </c>
      <c r="K4786" s="28"/>
      <c r="O4786" s="31"/>
      <c r="X4786" s="28"/>
      <c r="Y4786" s="28"/>
    </row>
    <row r="4787" spans="1:25" ht="15.75" customHeight="1">
      <c r="A4787" s="1">
        <v>21308843</v>
      </c>
      <c r="B4787" s="1">
        <v>2022</v>
      </c>
      <c r="C4787" s="28">
        <v>7</v>
      </c>
      <c r="D4787" s="26">
        <v>13</v>
      </c>
      <c r="E4787" s="29">
        <v>50.468750000091703</v>
      </c>
      <c r="F4787" s="28">
        <v>20.997</v>
      </c>
      <c r="G4787" s="28">
        <v>64.933000000000007</v>
      </c>
      <c r="K4787" s="28"/>
      <c r="O4787" s="31"/>
      <c r="X4787" s="28"/>
      <c r="Y4787" s="28"/>
    </row>
    <row r="4788" spans="1:25" ht="15.75" customHeight="1">
      <c r="A4788" s="1">
        <v>21308843</v>
      </c>
      <c r="B4788" s="1">
        <v>2022</v>
      </c>
      <c r="C4788" s="28">
        <v>7</v>
      </c>
      <c r="D4788" s="26">
        <v>13</v>
      </c>
      <c r="E4788" s="29">
        <v>50.479166666758402</v>
      </c>
      <c r="F4788" s="28">
        <v>21.254000000000001</v>
      </c>
      <c r="G4788" s="28">
        <v>63.37</v>
      </c>
      <c r="K4788" s="28"/>
      <c r="O4788" s="31"/>
      <c r="X4788" s="28"/>
      <c r="Y4788" s="28"/>
    </row>
    <row r="4789" spans="1:25" ht="15.75" customHeight="1">
      <c r="A4789" s="1">
        <v>21308843</v>
      </c>
      <c r="B4789" s="1">
        <v>2022</v>
      </c>
      <c r="C4789" s="28">
        <v>7</v>
      </c>
      <c r="D4789" s="26">
        <v>13</v>
      </c>
      <c r="E4789" s="29">
        <v>50.489583333425102</v>
      </c>
      <c r="F4789" s="28">
        <v>21.512</v>
      </c>
      <c r="G4789" s="28">
        <v>61.27</v>
      </c>
      <c r="K4789" s="28"/>
      <c r="O4789" s="31"/>
      <c r="X4789" s="28"/>
      <c r="Y4789" s="28"/>
    </row>
    <row r="4790" spans="1:25" ht="15.75" customHeight="1">
      <c r="A4790" s="1">
        <v>21308843</v>
      </c>
      <c r="B4790" s="1">
        <v>2022</v>
      </c>
      <c r="C4790" s="28">
        <v>7</v>
      </c>
      <c r="D4790" s="26">
        <v>13</v>
      </c>
      <c r="E4790" s="29">
        <v>50.500000000091802</v>
      </c>
      <c r="F4790" s="28">
        <v>22.111999999999998</v>
      </c>
      <c r="G4790" s="28">
        <v>59.463000000000001</v>
      </c>
      <c r="K4790" s="28"/>
      <c r="O4790" s="31"/>
      <c r="X4790" s="28"/>
      <c r="Y4790" s="28"/>
    </row>
    <row r="4791" spans="1:25" ht="15.75" customHeight="1">
      <c r="A4791" s="1">
        <v>21308843</v>
      </c>
      <c r="B4791" s="1">
        <v>2022</v>
      </c>
      <c r="C4791" s="28">
        <v>7</v>
      </c>
      <c r="D4791" s="26">
        <v>13</v>
      </c>
      <c r="E4791" s="29">
        <v>50.510416666758502</v>
      </c>
      <c r="F4791" s="28">
        <v>22.67</v>
      </c>
      <c r="G4791" s="28">
        <v>58.265999999999998</v>
      </c>
      <c r="K4791" s="28"/>
      <c r="O4791" s="31"/>
      <c r="X4791" s="28"/>
      <c r="Y4791" s="28"/>
    </row>
    <row r="4792" spans="1:25" ht="15.75" customHeight="1">
      <c r="A4792" s="1">
        <v>21308843</v>
      </c>
      <c r="B4792" s="1">
        <v>2022</v>
      </c>
      <c r="C4792" s="28">
        <v>7</v>
      </c>
      <c r="D4792" s="26">
        <v>13</v>
      </c>
      <c r="E4792" s="29">
        <v>50.520833333425202</v>
      </c>
      <c r="F4792" s="28">
        <v>22.67</v>
      </c>
      <c r="G4792" s="28">
        <v>59.853000000000002</v>
      </c>
      <c r="K4792" s="28"/>
      <c r="O4792" s="31"/>
      <c r="X4792" s="28"/>
      <c r="Y4792" s="28"/>
    </row>
    <row r="4793" spans="1:25" ht="15.75" customHeight="1">
      <c r="A4793" s="1">
        <v>21308843</v>
      </c>
      <c r="B4793" s="1">
        <v>2022</v>
      </c>
      <c r="C4793" s="28">
        <v>7</v>
      </c>
      <c r="D4793" s="26">
        <v>13</v>
      </c>
      <c r="E4793" s="29">
        <v>50.531250000091902</v>
      </c>
      <c r="F4793" s="28">
        <v>22.456</v>
      </c>
      <c r="G4793" s="28">
        <v>61.27</v>
      </c>
      <c r="K4793" s="28"/>
      <c r="O4793" s="31"/>
      <c r="X4793" s="28"/>
      <c r="Y4793" s="28"/>
    </row>
    <row r="4794" spans="1:25" ht="15.75" customHeight="1">
      <c r="A4794" s="1">
        <v>21308843</v>
      </c>
      <c r="B4794" s="1">
        <v>2022</v>
      </c>
      <c r="C4794" s="28">
        <v>7</v>
      </c>
      <c r="D4794" s="26">
        <v>13</v>
      </c>
      <c r="E4794" s="29">
        <v>50.541666666758601</v>
      </c>
      <c r="F4794" s="28">
        <v>22.155000000000001</v>
      </c>
      <c r="G4794" s="28">
        <v>61.954000000000001</v>
      </c>
      <c r="K4794" s="28"/>
      <c r="O4794" s="31"/>
      <c r="X4794" s="28"/>
      <c r="Y4794" s="28"/>
    </row>
    <row r="4795" spans="1:25" ht="15.75" customHeight="1">
      <c r="A4795" s="1">
        <v>21308843</v>
      </c>
      <c r="B4795" s="1">
        <v>2022</v>
      </c>
      <c r="C4795" s="28">
        <v>7</v>
      </c>
      <c r="D4795" s="26">
        <v>13</v>
      </c>
      <c r="E4795" s="29">
        <v>50.552083333425301</v>
      </c>
      <c r="F4795" s="28">
        <v>22.111999999999998</v>
      </c>
      <c r="G4795" s="28">
        <v>64.054000000000002</v>
      </c>
      <c r="K4795" s="28"/>
      <c r="O4795" s="31"/>
      <c r="X4795" s="28"/>
      <c r="Y4795" s="28"/>
    </row>
    <row r="4796" spans="1:25" ht="15.75" customHeight="1">
      <c r="A4796" s="1">
        <v>21308843</v>
      </c>
      <c r="B4796" s="1">
        <v>2022</v>
      </c>
      <c r="C4796" s="28">
        <v>7</v>
      </c>
      <c r="D4796" s="26">
        <v>13</v>
      </c>
      <c r="E4796" s="29">
        <v>50.562500000092001</v>
      </c>
      <c r="F4796" s="28">
        <v>22.111999999999998</v>
      </c>
      <c r="G4796" s="28">
        <v>63.712000000000003</v>
      </c>
      <c r="K4796" s="28"/>
      <c r="O4796" s="31"/>
      <c r="X4796" s="28"/>
      <c r="Y4796" s="28"/>
    </row>
    <row r="4797" spans="1:25" ht="15.75" customHeight="1">
      <c r="A4797" s="1">
        <v>21308843</v>
      </c>
      <c r="B4797" s="1">
        <v>2022</v>
      </c>
      <c r="C4797" s="28">
        <v>7</v>
      </c>
      <c r="D4797" s="26">
        <v>13</v>
      </c>
      <c r="E4797" s="29">
        <v>50.572916666758701</v>
      </c>
      <c r="F4797" s="28">
        <v>22.068999999999999</v>
      </c>
      <c r="G4797" s="28">
        <v>64.981999999999999</v>
      </c>
      <c r="K4797" s="28"/>
      <c r="O4797" s="31"/>
      <c r="X4797" s="28"/>
      <c r="Y4797" s="28"/>
    </row>
    <row r="4798" spans="1:25" ht="15.75" customHeight="1">
      <c r="A4798" s="1">
        <v>21308843</v>
      </c>
      <c r="B4798" s="1">
        <v>2022</v>
      </c>
      <c r="C4798" s="28">
        <v>7</v>
      </c>
      <c r="D4798" s="26">
        <v>13</v>
      </c>
      <c r="E4798" s="29">
        <v>50.583333333425401</v>
      </c>
      <c r="F4798" s="28">
        <v>22.068999999999999</v>
      </c>
      <c r="G4798" s="28">
        <v>66.691000000000003</v>
      </c>
      <c r="K4798" s="28"/>
      <c r="O4798" s="31"/>
      <c r="X4798" s="28"/>
      <c r="Y4798" s="28"/>
    </row>
    <row r="4799" spans="1:25" ht="15.75" customHeight="1">
      <c r="A4799" s="1">
        <v>21308843</v>
      </c>
      <c r="B4799" s="1">
        <v>2022</v>
      </c>
      <c r="C4799" s="28">
        <v>7</v>
      </c>
      <c r="D4799" s="26">
        <v>13</v>
      </c>
      <c r="E4799" s="29">
        <v>50.593750000092101</v>
      </c>
      <c r="F4799" s="28">
        <v>22.027000000000001</v>
      </c>
      <c r="G4799" s="28">
        <v>66.203000000000003</v>
      </c>
      <c r="K4799" s="28"/>
      <c r="O4799" s="31"/>
      <c r="X4799" s="28"/>
      <c r="Y4799" s="28"/>
    </row>
    <row r="4800" spans="1:25" ht="15.75" customHeight="1">
      <c r="A4800" s="1">
        <v>21308843</v>
      </c>
      <c r="B4800" s="1">
        <v>2022</v>
      </c>
      <c r="C4800" s="28">
        <v>7</v>
      </c>
      <c r="D4800" s="26">
        <v>13</v>
      </c>
      <c r="E4800" s="29">
        <v>50.6041666667588</v>
      </c>
      <c r="F4800" s="28">
        <v>21.855</v>
      </c>
      <c r="G4800" s="28">
        <v>64.298000000000002</v>
      </c>
      <c r="K4800" s="28"/>
      <c r="O4800" s="31"/>
      <c r="X4800" s="28"/>
      <c r="Y4800" s="28"/>
    </row>
    <row r="4801" spans="1:25" ht="15.75" customHeight="1">
      <c r="A4801" s="1">
        <v>21308843</v>
      </c>
      <c r="B4801" s="1">
        <v>2022</v>
      </c>
      <c r="C4801" s="28">
        <v>7</v>
      </c>
      <c r="D4801" s="26">
        <v>13</v>
      </c>
      <c r="E4801" s="29">
        <v>50.6145833334255</v>
      </c>
      <c r="F4801" s="28">
        <v>21.898</v>
      </c>
      <c r="G4801" s="28">
        <v>65.128</v>
      </c>
      <c r="K4801" s="28"/>
      <c r="O4801" s="31"/>
      <c r="X4801" s="28"/>
      <c r="Y4801" s="28"/>
    </row>
    <row r="4802" spans="1:25" ht="15.75" customHeight="1">
      <c r="A4802" s="1">
        <v>21308843</v>
      </c>
      <c r="B4802" s="1">
        <v>2022</v>
      </c>
      <c r="C4802" s="28">
        <v>7</v>
      </c>
      <c r="D4802" s="26">
        <v>13</v>
      </c>
      <c r="E4802" s="29">
        <v>50.6250000000922</v>
      </c>
      <c r="F4802" s="28">
        <v>21.984000000000002</v>
      </c>
      <c r="G4802" s="28">
        <v>64.956999999999994</v>
      </c>
      <c r="K4802" s="28"/>
      <c r="O4802" s="31"/>
      <c r="X4802" s="28"/>
      <c r="Y4802" s="28"/>
    </row>
    <row r="4803" spans="1:25" ht="15.75" customHeight="1">
      <c r="A4803" s="1">
        <v>21308843</v>
      </c>
      <c r="B4803" s="1">
        <v>2022</v>
      </c>
      <c r="C4803" s="28">
        <v>7</v>
      </c>
      <c r="D4803" s="26">
        <v>13</v>
      </c>
      <c r="E4803" s="29">
        <v>50.6354166667589</v>
      </c>
      <c r="F4803" s="28">
        <v>22.456</v>
      </c>
      <c r="G4803" s="28">
        <v>66.691000000000003</v>
      </c>
      <c r="K4803" s="28"/>
      <c r="O4803" s="31"/>
      <c r="X4803" s="28"/>
      <c r="Y4803" s="28"/>
    </row>
    <row r="4804" spans="1:25" ht="15.75" customHeight="1">
      <c r="A4804" s="1">
        <v>21308843</v>
      </c>
      <c r="B4804" s="1">
        <v>2022</v>
      </c>
      <c r="C4804" s="28">
        <v>7</v>
      </c>
      <c r="D4804" s="26">
        <v>13</v>
      </c>
      <c r="E4804" s="29">
        <v>50.6458333334256</v>
      </c>
      <c r="F4804" s="28">
        <v>22.456</v>
      </c>
      <c r="G4804" s="28">
        <v>65.665000000000006</v>
      </c>
      <c r="K4804" s="28"/>
      <c r="O4804" s="31"/>
      <c r="X4804" s="28"/>
      <c r="Y4804" s="28"/>
    </row>
    <row r="4805" spans="1:25" ht="15.75" customHeight="1">
      <c r="A4805" s="1">
        <v>21308843</v>
      </c>
      <c r="B4805" s="1">
        <v>2022</v>
      </c>
      <c r="C4805" s="28">
        <v>7</v>
      </c>
      <c r="D4805" s="26">
        <v>13</v>
      </c>
      <c r="E4805" s="29">
        <v>50.6562500000923</v>
      </c>
      <c r="F4805" s="28">
        <v>22.798999999999999</v>
      </c>
      <c r="G4805" s="28">
        <v>65.787999999999997</v>
      </c>
      <c r="K4805" s="28"/>
      <c r="O4805" s="31"/>
      <c r="X4805" s="28"/>
      <c r="Y4805" s="28"/>
    </row>
    <row r="4806" spans="1:25" ht="15.75" customHeight="1">
      <c r="A4806" s="1">
        <v>21308843</v>
      </c>
      <c r="B4806" s="1">
        <v>2022</v>
      </c>
      <c r="C4806" s="28">
        <v>7</v>
      </c>
      <c r="D4806" s="26">
        <v>13</v>
      </c>
      <c r="E4806" s="29">
        <v>50.666666666758999</v>
      </c>
      <c r="F4806" s="28">
        <v>22.885000000000002</v>
      </c>
      <c r="G4806" s="28">
        <v>66.203000000000003</v>
      </c>
      <c r="K4806" s="28"/>
      <c r="O4806" s="31"/>
      <c r="X4806" s="28"/>
      <c r="Y4806" s="28"/>
    </row>
    <row r="4807" spans="1:25" ht="15.75" customHeight="1">
      <c r="A4807" s="1">
        <v>21308843</v>
      </c>
      <c r="B4807" s="1">
        <v>2022</v>
      </c>
      <c r="C4807" s="28">
        <v>7</v>
      </c>
      <c r="D4807" s="26">
        <v>13</v>
      </c>
      <c r="E4807" s="29">
        <v>50.677083333425699</v>
      </c>
      <c r="F4807" s="28">
        <v>22.97</v>
      </c>
      <c r="G4807" s="28">
        <v>63.857999999999997</v>
      </c>
      <c r="K4807" s="28"/>
      <c r="O4807" s="31"/>
      <c r="X4807" s="28"/>
      <c r="Y4807" s="28"/>
    </row>
    <row r="4808" spans="1:25" ht="15.75" customHeight="1">
      <c r="A4808" s="1">
        <v>21308843</v>
      </c>
      <c r="B4808" s="1">
        <v>2022</v>
      </c>
      <c r="C4808" s="28">
        <v>7</v>
      </c>
      <c r="D4808" s="26">
        <v>13</v>
      </c>
      <c r="E4808" s="29">
        <v>50.687500000092399</v>
      </c>
      <c r="F4808" s="28">
        <v>22.927</v>
      </c>
      <c r="G4808" s="28">
        <v>62.369</v>
      </c>
      <c r="K4808" s="28"/>
      <c r="O4808" s="31"/>
      <c r="X4808" s="28"/>
      <c r="Y4808" s="28"/>
    </row>
    <row r="4809" spans="1:25" ht="15.75" customHeight="1">
      <c r="A4809" s="1">
        <v>21308843</v>
      </c>
      <c r="B4809" s="1">
        <v>2022</v>
      </c>
      <c r="C4809" s="28">
        <v>7</v>
      </c>
      <c r="D4809" s="26">
        <v>13</v>
      </c>
      <c r="E4809" s="29">
        <v>50.697916666759099</v>
      </c>
      <c r="F4809" s="28">
        <v>22.927</v>
      </c>
      <c r="G4809" s="28">
        <v>63.712000000000003</v>
      </c>
      <c r="K4809" s="28"/>
      <c r="O4809" s="31"/>
      <c r="X4809" s="28"/>
      <c r="Y4809" s="28"/>
    </row>
    <row r="4810" spans="1:25" ht="15.75" customHeight="1">
      <c r="A4810" s="1">
        <v>21308843</v>
      </c>
      <c r="B4810" s="1">
        <v>2022</v>
      </c>
      <c r="C4810" s="28">
        <v>7</v>
      </c>
      <c r="D4810" s="26">
        <v>13</v>
      </c>
      <c r="E4810" s="29">
        <v>50.708333333425799</v>
      </c>
      <c r="F4810" s="28">
        <v>22.885000000000002</v>
      </c>
      <c r="G4810" s="28">
        <v>63.442999999999998</v>
      </c>
      <c r="K4810" s="28"/>
      <c r="O4810" s="31"/>
      <c r="X4810" s="28"/>
      <c r="Y4810" s="28"/>
    </row>
    <row r="4811" spans="1:25" ht="15.75" customHeight="1">
      <c r="A4811" s="1">
        <v>21308843</v>
      </c>
      <c r="B4811" s="1">
        <v>2022</v>
      </c>
      <c r="C4811" s="28">
        <v>7</v>
      </c>
      <c r="D4811" s="26">
        <v>13</v>
      </c>
      <c r="E4811" s="29">
        <v>50.718750000092498</v>
      </c>
      <c r="F4811" s="28">
        <v>22.756</v>
      </c>
      <c r="G4811" s="28">
        <v>63.345999999999997</v>
      </c>
      <c r="K4811" s="28"/>
      <c r="O4811" s="31"/>
      <c r="X4811" s="28"/>
      <c r="Y4811" s="28"/>
    </row>
    <row r="4812" spans="1:25" ht="15.75" customHeight="1">
      <c r="A4812" s="1">
        <v>21308843</v>
      </c>
      <c r="B4812" s="1">
        <v>2022</v>
      </c>
      <c r="C4812" s="28">
        <v>7</v>
      </c>
      <c r="D4812" s="26">
        <v>13</v>
      </c>
      <c r="E4812" s="29">
        <v>50.729166666759198</v>
      </c>
      <c r="F4812" s="28">
        <v>22.756</v>
      </c>
      <c r="G4812" s="28">
        <v>58.607999999999997</v>
      </c>
      <c r="K4812" s="28"/>
      <c r="O4812" s="31"/>
      <c r="X4812" s="28"/>
      <c r="Y4812" s="28"/>
    </row>
    <row r="4813" spans="1:25" ht="15.75" customHeight="1">
      <c r="A4813" s="1">
        <v>21308843</v>
      </c>
      <c r="B4813" s="1">
        <v>2022</v>
      </c>
      <c r="C4813" s="28">
        <v>7</v>
      </c>
      <c r="D4813" s="26">
        <v>13</v>
      </c>
      <c r="E4813" s="29">
        <v>50.739583333425898</v>
      </c>
      <c r="F4813" s="28">
        <v>23.013000000000002</v>
      </c>
      <c r="G4813" s="28">
        <v>56.508000000000003</v>
      </c>
      <c r="K4813" s="28"/>
      <c r="O4813" s="31"/>
      <c r="X4813" s="28"/>
      <c r="Y4813" s="28"/>
    </row>
    <row r="4814" spans="1:25" ht="15.75" customHeight="1">
      <c r="A4814" s="1">
        <v>21308843</v>
      </c>
      <c r="B4814" s="1">
        <v>2022</v>
      </c>
      <c r="C4814" s="28">
        <v>7</v>
      </c>
      <c r="D4814" s="26">
        <v>13</v>
      </c>
      <c r="E4814" s="29">
        <v>50.750000000092598</v>
      </c>
      <c r="F4814" s="28">
        <v>23.099</v>
      </c>
      <c r="G4814" s="28">
        <v>58.241999999999997</v>
      </c>
      <c r="K4814" s="28"/>
      <c r="O4814" s="31"/>
      <c r="X4814" s="28"/>
      <c r="Y4814" s="28"/>
    </row>
    <row r="4815" spans="1:25" ht="15.75" customHeight="1">
      <c r="A4815" s="1">
        <v>21308843</v>
      </c>
      <c r="B4815" s="1">
        <v>2022</v>
      </c>
      <c r="C4815" s="28">
        <v>7</v>
      </c>
      <c r="D4815" s="26">
        <v>13</v>
      </c>
      <c r="E4815" s="29">
        <v>50.760416666759298</v>
      </c>
      <c r="F4815" s="28">
        <v>23.099</v>
      </c>
      <c r="G4815" s="28">
        <v>58.926000000000002</v>
      </c>
      <c r="K4815" s="28"/>
      <c r="O4815" s="31"/>
      <c r="X4815" s="28"/>
      <c r="Y4815" s="28"/>
    </row>
    <row r="4816" spans="1:25" ht="15.75" customHeight="1">
      <c r="A4816" s="1">
        <v>21308843</v>
      </c>
      <c r="B4816" s="1">
        <v>2022</v>
      </c>
      <c r="C4816" s="28">
        <v>7</v>
      </c>
      <c r="D4816" s="26">
        <v>13</v>
      </c>
      <c r="E4816" s="29">
        <v>50.770833333425998</v>
      </c>
      <c r="F4816" s="28">
        <v>23.228000000000002</v>
      </c>
      <c r="G4816" s="28">
        <v>56.093000000000004</v>
      </c>
      <c r="K4816" s="28"/>
      <c r="O4816" s="31"/>
      <c r="X4816" s="28"/>
      <c r="Y4816" s="28"/>
    </row>
    <row r="4817" spans="1:25" ht="15.75" customHeight="1">
      <c r="A4817" s="1">
        <v>21308843</v>
      </c>
      <c r="B4817" s="1">
        <v>2022</v>
      </c>
      <c r="C4817" s="28">
        <v>7</v>
      </c>
      <c r="D4817" s="26">
        <v>13</v>
      </c>
      <c r="E4817" s="29">
        <v>50.781250000092697</v>
      </c>
      <c r="F4817" s="28">
        <v>23.314</v>
      </c>
      <c r="G4817" s="28">
        <v>55.701999999999998</v>
      </c>
      <c r="K4817" s="28"/>
      <c r="O4817" s="31"/>
      <c r="X4817" s="28"/>
      <c r="Y4817" s="28"/>
    </row>
    <row r="4818" spans="1:25" ht="15.75" customHeight="1">
      <c r="A4818" s="1">
        <v>21308843</v>
      </c>
      <c r="B4818" s="1">
        <v>2022</v>
      </c>
      <c r="C4818" s="28">
        <v>7</v>
      </c>
      <c r="D4818" s="26">
        <v>13</v>
      </c>
      <c r="E4818" s="29">
        <v>50.791666666759397</v>
      </c>
      <c r="F4818" s="28">
        <v>23.228000000000002</v>
      </c>
      <c r="G4818" s="28">
        <v>56.825000000000003</v>
      </c>
      <c r="K4818" s="28"/>
      <c r="O4818" s="31"/>
      <c r="X4818" s="28"/>
      <c r="Y4818" s="28"/>
    </row>
    <row r="4819" spans="1:25" ht="15.75" customHeight="1">
      <c r="A4819" s="1">
        <v>21308843</v>
      </c>
      <c r="B4819" s="1">
        <v>2022</v>
      </c>
      <c r="C4819" s="28">
        <v>7</v>
      </c>
      <c r="D4819" s="26">
        <v>13</v>
      </c>
      <c r="E4819" s="29">
        <v>50.802083333426097</v>
      </c>
      <c r="F4819" s="28">
        <v>23.099</v>
      </c>
      <c r="G4819" s="28">
        <v>53.822000000000003</v>
      </c>
      <c r="K4819" s="28"/>
      <c r="O4819" s="31"/>
      <c r="X4819" s="28"/>
      <c r="Y4819" s="28"/>
    </row>
    <row r="4820" spans="1:25" ht="15.75" customHeight="1">
      <c r="A4820" s="1">
        <v>21308843</v>
      </c>
      <c r="B4820" s="1">
        <v>2022</v>
      </c>
      <c r="C4820" s="28">
        <v>7</v>
      </c>
      <c r="D4820" s="26">
        <v>13</v>
      </c>
      <c r="E4820" s="29">
        <v>50.812500000092797</v>
      </c>
      <c r="F4820" s="28">
        <v>22.927</v>
      </c>
      <c r="G4820" s="28">
        <v>54.164000000000001</v>
      </c>
      <c r="K4820" s="28"/>
      <c r="O4820" s="31"/>
      <c r="X4820" s="28"/>
      <c r="Y4820" s="28"/>
    </row>
    <row r="4821" spans="1:25" ht="15.75" customHeight="1">
      <c r="A4821" s="1">
        <v>21308843</v>
      </c>
      <c r="B4821" s="1">
        <v>2022</v>
      </c>
      <c r="C4821" s="28">
        <v>7</v>
      </c>
      <c r="D4821" s="26">
        <v>13</v>
      </c>
      <c r="E4821" s="29">
        <v>50.822916666759497</v>
      </c>
      <c r="F4821" s="28">
        <v>22.927</v>
      </c>
      <c r="G4821" s="28">
        <v>53.747999999999998</v>
      </c>
      <c r="K4821" s="28"/>
      <c r="O4821" s="31"/>
      <c r="X4821" s="28"/>
      <c r="Y4821" s="28"/>
    </row>
    <row r="4822" spans="1:25" ht="15.75" customHeight="1">
      <c r="A4822" s="1">
        <v>21308843</v>
      </c>
      <c r="B4822" s="1">
        <v>2022</v>
      </c>
      <c r="C4822" s="28">
        <v>7</v>
      </c>
      <c r="D4822" s="26">
        <v>13</v>
      </c>
      <c r="E4822" s="29">
        <v>50.833333333426197</v>
      </c>
      <c r="F4822" s="28">
        <v>22.841999999999999</v>
      </c>
      <c r="G4822" s="28">
        <v>54.823</v>
      </c>
      <c r="K4822" s="28"/>
      <c r="O4822" s="31"/>
      <c r="X4822" s="28"/>
      <c r="Y4822" s="28"/>
    </row>
    <row r="4823" spans="1:25" ht="15.75" customHeight="1">
      <c r="A4823" s="1">
        <v>21308843</v>
      </c>
      <c r="B4823" s="1">
        <v>2022</v>
      </c>
      <c r="C4823" s="28">
        <v>7</v>
      </c>
      <c r="D4823" s="26">
        <v>13</v>
      </c>
      <c r="E4823" s="29">
        <v>50.843750000092903</v>
      </c>
      <c r="F4823" s="28">
        <v>22.584</v>
      </c>
      <c r="G4823" s="28">
        <v>57.582000000000001</v>
      </c>
      <c r="K4823" s="28"/>
      <c r="O4823" s="31"/>
      <c r="X4823" s="28"/>
      <c r="Y4823" s="28"/>
    </row>
    <row r="4824" spans="1:25" ht="15.75" customHeight="1">
      <c r="A4824" s="1">
        <v>21308843</v>
      </c>
      <c r="B4824" s="1">
        <v>2022</v>
      </c>
      <c r="C4824" s="28">
        <v>7</v>
      </c>
      <c r="D4824" s="26">
        <v>13</v>
      </c>
      <c r="E4824" s="29">
        <v>50.854166666759603</v>
      </c>
      <c r="F4824" s="28">
        <v>22.327000000000002</v>
      </c>
      <c r="G4824" s="28">
        <v>59.756</v>
      </c>
      <c r="K4824" s="28"/>
      <c r="O4824" s="31"/>
      <c r="X4824" s="28"/>
      <c r="Y4824" s="28"/>
    </row>
    <row r="4825" spans="1:25" ht="15.75" customHeight="1">
      <c r="A4825" s="1">
        <v>21308843</v>
      </c>
      <c r="B4825" s="1">
        <v>2022</v>
      </c>
      <c r="C4825" s="28">
        <v>7</v>
      </c>
      <c r="D4825" s="26">
        <v>13</v>
      </c>
      <c r="E4825" s="29">
        <v>50.864583333426303</v>
      </c>
      <c r="F4825" s="28">
        <v>22.068999999999999</v>
      </c>
      <c r="G4825" s="28">
        <v>59.023000000000003</v>
      </c>
      <c r="K4825" s="28"/>
      <c r="O4825" s="31"/>
      <c r="X4825" s="28"/>
      <c r="Y4825" s="28"/>
    </row>
    <row r="4826" spans="1:25" ht="15.75" customHeight="1">
      <c r="A4826" s="1">
        <v>21308843</v>
      </c>
      <c r="B4826" s="1">
        <v>2022</v>
      </c>
      <c r="C4826" s="28">
        <v>7</v>
      </c>
      <c r="D4826" s="26">
        <v>13</v>
      </c>
      <c r="E4826" s="29">
        <v>50.875000000093003</v>
      </c>
      <c r="F4826" s="28">
        <v>22.027000000000001</v>
      </c>
      <c r="G4826" s="28">
        <v>60.292999999999999</v>
      </c>
      <c r="K4826" s="28"/>
      <c r="O4826" s="31"/>
      <c r="X4826" s="28"/>
      <c r="Y4826" s="28"/>
    </row>
    <row r="4827" spans="1:25" ht="15.75" customHeight="1">
      <c r="A4827" s="1">
        <v>21308843</v>
      </c>
      <c r="B4827" s="1">
        <v>2022</v>
      </c>
      <c r="C4827" s="28">
        <v>7</v>
      </c>
      <c r="D4827" s="26">
        <v>13</v>
      </c>
      <c r="E4827" s="29">
        <v>50.885416666759703</v>
      </c>
      <c r="F4827" s="28">
        <v>21.898</v>
      </c>
      <c r="G4827" s="28">
        <v>61.88</v>
      </c>
      <c r="K4827" s="28"/>
      <c r="O4827" s="31"/>
      <c r="X4827" s="28"/>
      <c r="Y4827" s="28"/>
    </row>
    <row r="4828" spans="1:25" ht="15.75" customHeight="1">
      <c r="A4828" s="1">
        <v>21308843</v>
      </c>
      <c r="B4828" s="1">
        <v>2022</v>
      </c>
      <c r="C4828" s="28">
        <v>7</v>
      </c>
      <c r="D4828" s="26">
        <v>13</v>
      </c>
      <c r="E4828" s="29">
        <v>50.895833333426403</v>
      </c>
      <c r="F4828" s="28">
        <v>21.812000000000001</v>
      </c>
      <c r="G4828" s="28">
        <v>62.442</v>
      </c>
      <c r="K4828" s="28"/>
      <c r="O4828" s="31"/>
      <c r="X4828" s="28"/>
      <c r="Y4828" s="28"/>
    </row>
    <row r="4829" spans="1:25" ht="15.75" customHeight="1">
      <c r="A4829" s="1">
        <v>21308843</v>
      </c>
      <c r="B4829" s="1">
        <v>2022</v>
      </c>
      <c r="C4829" s="28">
        <v>7</v>
      </c>
      <c r="D4829" s="26">
        <v>13</v>
      </c>
      <c r="E4829" s="29">
        <v>50.906250000093102</v>
      </c>
      <c r="F4829" s="28">
        <v>21.683</v>
      </c>
      <c r="G4829" s="28">
        <v>62.222000000000001</v>
      </c>
      <c r="K4829" s="28"/>
      <c r="O4829" s="31"/>
      <c r="X4829" s="28"/>
      <c r="Y4829" s="28"/>
    </row>
    <row r="4830" spans="1:25" ht="15.75" customHeight="1">
      <c r="A4830" s="1">
        <v>21308843</v>
      </c>
      <c r="B4830" s="1">
        <v>2022</v>
      </c>
      <c r="C4830" s="28">
        <v>7</v>
      </c>
      <c r="D4830" s="26">
        <v>13</v>
      </c>
      <c r="E4830" s="29">
        <v>50.916666666759802</v>
      </c>
      <c r="F4830" s="28">
        <v>21.512</v>
      </c>
      <c r="G4830" s="28">
        <v>63.491999999999997</v>
      </c>
      <c r="K4830" s="28"/>
      <c r="O4830" s="31"/>
      <c r="X4830" s="28"/>
      <c r="Y4830" s="28"/>
    </row>
    <row r="4831" spans="1:25" ht="15.75" customHeight="1">
      <c r="A4831" s="1">
        <v>21308843</v>
      </c>
      <c r="B4831" s="1">
        <v>2022</v>
      </c>
      <c r="C4831" s="28">
        <v>7</v>
      </c>
      <c r="D4831" s="26">
        <v>13</v>
      </c>
      <c r="E4831" s="29">
        <v>50.927083333426502</v>
      </c>
      <c r="F4831" s="28">
        <v>21.297000000000001</v>
      </c>
      <c r="G4831" s="28">
        <v>64.614999999999995</v>
      </c>
      <c r="K4831" s="28"/>
      <c r="O4831" s="31"/>
      <c r="X4831" s="28"/>
      <c r="Y4831" s="28"/>
    </row>
    <row r="4832" spans="1:25" ht="15.75" customHeight="1">
      <c r="A4832" s="1">
        <v>21308843</v>
      </c>
      <c r="B4832" s="1">
        <v>2022</v>
      </c>
      <c r="C4832" s="28">
        <v>7</v>
      </c>
      <c r="D4832" s="26">
        <v>13</v>
      </c>
      <c r="E4832" s="29">
        <v>50.937500000093202</v>
      </c>
      <c r="F4832" s="28">
        <v>21.126000000000001</v>
      </c>
      <c r="G4832" s="28">
        <v>65.519000000000005</v>
      </c>
      <c r="K4832" s="28"/>
      <c r="O4832" s="31"/>
      <c r="X4832" s="28"/>
      <c r="Y4832" s="28"/>
    </row>
    <row r="4833" spans="1:25" ht="15.75" customHeight="1">
      <c r="A4833" s="1">
        <v>21308843</v>
      </c>
      <c r="B4833" s="1">
        <v>2022</v>
      </c>
      <c r="C4833" s="28">
        <v>7</v>
      </c>
      <c r="D4833" s="26">
        <v>13</v>
      </c>
      <c r="E4833" s="29">
        <v>50.947916666759902</v>
      </c>
      <c r="F4833" s="28">
        <v>20.867999999999999</v>
      </c>
      <c r="G4833" s="28">
        <v>66.715999999999994</v>
      </c>
      <c r="K4833" s="28"/>
      <c r="O4833" s="31"/>
      <c r="X4833" s="28"/>
      <c r="Y4833" s="28"/>
    </row>
    <row r="4834" spans="1:25" ht="15.75" customHeight="1">
      <c r="A4834" s="1">
        <v>21308843</v>
      </c>
      <c r="B4834" s="1">
        <v>2022</v>
      </c>
      <c r="C4834" s="28">
        <v>7</v>
      </c>
      <c r="D4834" s="26">
        <v>13</v>
      </c>
      <c r="E4834" s="29">
        <v>50.958333333426602</v>
      </c>
      <c r="F4834" s="28">
        <v>20.611000000000001</v>
      </c>
      <c r="G4834" s="28">
        <v>67.302000000000007</v>
      </c>
      <c r="K4834" s="28"/>
      <c r="O4834" s="31"/>
      <c r="X4834" s="28"/>
      <c r="Y4834" s="28"/>
    </row>
    <row r="4835" spans="1:25" ht="15.75" customHeight="1">
      <c r="A4835" s="1">
        <v>21308843</v>
      </c>
      <c r="B4835" s="1">
        <v>2022</v>
      </c>
      <c r="C4835" s="28">
        <v>7</v>
      </c>
      <c r="D4835" s="26">
        <v>13</v>
      </c>
      <c r="E4835" s="29">
        <v>50.968750000093301</v>
      </c>
      <c r="F4835" s="28">
        <v>20.568000000000001</v>
      </c>
      <c r="G4835" s="28">
        <v>67.203999999999994</v>
      </c>
      <c r="K4835" s="28"/>
      <c r="O4835" s="31"/>
      <c r="X4835" s="28"/>
      <c r="Y4835" s="28"/>
    </row>
    <row r="4836" spans="1:25" ht="15.75" customHeight="1">
      <c r="A4836" s="1">
        <v>21308843</v>
      </c>
      <c r="B4836" s="1">
        <v>2022</v>
      </c>
      <c r="C4836" s="28">
        <v>7</v>
      </c>
      <c r="D4836" s="26">
        <v>13</v>
      </c>
      <c r="E4836" s="29">
        <v>50.979166666760001</v>
      </c>
      <c r="F4836" s="28">
        <v>20.481999999999999</v>
      </c>
      <c r="G4836" s="28">
        <v>68.106999999999999</v>
      </c>
      <c r="K4836" s="28"/>
      <c r="O4836" s="31"/>
      <c r="X4836" s="28"/>
      <c r="Y4836" s="28"/>
    </row>
    <row r="4837" spans="1:25" ht="15.75" customHeight="1">
      <c r="A4837" s="1">
        <v>21308843</v>
      </c>
      <c r="B4837" s="1">
        <v>2022</v>
      </c>
      <c r="C4837" s="28">
        <v>7</v>
      </c>
      <c r="D4837" s="26">
        <v>13</v>
      </c>
      <c r="E4837" s="29">
        <v>50.989583333426701</v>
      </c>
      <c r="F4837" s="28">
        <v>20.311</v>
      </c>
      <c r="G4837" s="28">
        <v>68.424999999999997</v>
      </c>
      <c r="K4837" s="28"/>
      <c r="O4837" s="31"/>
      <c r="X4837" s="28"/>
      <c r="Y4837" s="28"/>
    </row>
    <row r="4838" spans="1:25" ht="15.75" customHeight="1">
      <c r="A4838" s="1">
        <v>21308843</v>
      </c>
      <c r="B4838" s="1">
        <v>2022</v>
      </c>
      <c r="C4838" s="28">
        <v>7</v>
      </c>
      <c r="D4838" s="26">
        <v>14</v>
      </c>
      <c r="E4838" s="29">
        <v>51.000000000093401</v>
      </c>
      <c r="F4838" s="28">
        <v>20.010000000000002</v>
      </c>
      <c r="G4838" s="28">
        <v>70.183000000000007</v>
      </c>
      <c r="K4838" s="28"/>
      <c r="O4838" s="31"/>
      <c r="X4838" s="28"/>
      <c r="Y4838" s="28"/>
    </row>
    <row r="4839" spans="1:25" ht="15.75" customHeight="1">
      <c r="A4839" s="1">
        <v>21308843</v>
      </c>
      <c r="B4839" s="1">
        <v>2022</v>
      </c>
      <c r="C4839" s="28">
        <v>7</v>
      </c>
      <c r="D4839" s="26">
        <v>14</v>
      </c>
      <c r="E4839" s="29">
        <v>51.010416666760101</v>
      </c>
      <c r="F4839" s="28">
        <v>19.581</v>
      </c>
      <c r="G4839" s="28">
        <v>70.72</v>
      </c>
      <c r="K4839" s="28"/>
      <c r="O4839" s="31"/>
      <c r="X4839" s="28"/>
      <c r="Y4839" s="28"/>
    </row>
    <row r="4840" spans="1:25" ht="15.75" customHeight="1">
      <c r="A4840" s="1">
        <v>21308843</v>
      </c>
      <c r="B4840" s="1">
        <v>2022</v>
      </c>
      <c r="C4840" s="28">
        <v>7</v>
      </c>
      <c r="D4840" s="26">
        <v>14</v>
      </c>
      <c r="E4840" s="29">
        <v>51.0208333334268</v>
      </c>
      <c r="F4840" s="28">
        <v>19.238</v>
      </c>
      <c r="G4840" s="28">
        <v>72.356999999999999</v>
      </c>
      <c r="K4840" s="28"/>
      <c r="O4840" s="31"/>
      <c r="X4840" s="28"/>
      <c r="Y4840" s="28"/>
    </row>
    <row r="4841" spans="1:25" ht="15.75" customHeight="1">
      <c r="A4841" s="1">
        <v>21308843</v>
      </c>
      <c r="B4841" s="1">
        <v>2022</v>
      </c>
      <c r="C4841" s="28">
        <v>7</v>
      </c>
      <c r="D4841" s="26">
        <v>14</v>
      </c>
      <c r="E4841" s="29">
        <v>51.0312500000935</v>
      </c>
      <c r="F4841" s="28">
        <v>19.065999999999999</v>
      </c>
      <c r="G4841" s="28">
        <v>73.308999999999997</v>
      </c>
      <c r="K4841" s="28"/>
      <c r="O4841" s="31"/>
      <c r="X4841" s="28"/>
      <c r="Y4841" s="28"/>
    </row>
    <row r="4842" spans="1:25" ht="15.75" customHeight="1">
      <c r="A4842" s="1">
        <v>21308843</v>
      </c>
      <c r="B4842" s="1">
        <v>2022</v>
      </c>
      <c r="C4842" s="28">
        <v>7</v>
      </c>
      <c r="D4842" s="26">
        <v>14</v>
      </c>
      <c r="E4842" s="29">
        <v>51.0416666667602</v>
      </c>
      <c r="F4842" s="28">
        <v>18.722999999999999</v>
      </c>
      <c r="G4842" s="28">
        <v>74.164000000000001</v>
      </c>
      <c r="K4842" s="28"/>
      <c r="O4842" s="31"/>
      <c r="X4842" s="28"/>
      <c r="Y4842" s="28"/>
    </row>
    <row r="4843" spans="1:25" ht="15.75" customHeight="1">
      <c r="A4843" s="1">
        <v>21308843</v>
      </c>
      <c r="B4843" s="1">
        <v>2022</v>
      </c>
      <c r="C4843" s="28">
        <v>7</v>
      </c>
      <c r="D4843" s="26">
        <v>14</v>
      </c>
      <c r="E4843" s="29">
        <v>51.0520833334269</v>
      </c>
      <c r="F4843" s="28">
        <v>18.594999999999999</v>
      </c>
      <c r="G4843" s="28">
        <v>74.700999999999993</v>
      </c>
      <c r="K4843" s="28"/>
      <c r="O4843" s="31"/>
      <c r="X4843" s="28"/>
      <c r="Y4843" s="28"/>
    </row>
    <row r="4844" spans="1:25" ht="15.75" customHeight="1">
      <c r="A4844" s="1">
        <v>21308843</v>
      </c>
      <c r="B4844" s="1">
        <v>2022</v>
      </c>
      <c r="C4844" s="28">
        <v>7</v>
      </c>
      <c r="D4844" s="26">
        <v>14</v>
      </c>
      <c r="E4844" s="29">
        <v>51.0625000000936</v>
      </c>
      <c r="F4844" s="28">
        <v>18.251000000000001</v>
      </c>
      <c r="G4844" s="28">
        <v>75.555999999999997</v>
      </c>
      <c r="K4844" s="28"/>
      <c r="O4844" s="31"/>
      <c r="X4844" s="28"/>
      <c r="Y4844" s="28"/>
    </row>
    <row r="4845" spans="1:25" ht="15.75" customHeight="1">
      <c r="A4845" s="1">
        <v>21308843</v>
      </c>
      <c r="B4845" s="1">
        <v>2022</v>
      </c>
      <c r="C4845" s="28">
        <v>7</v>
      </c>
      <c r="D4845" s="26">
        <v>14</v>
      </c>
      <c r="E4845" s="29">
        <v>51.0729166667603</v>
      </c>
      <c r="F4845" s="28">
        <v>17.951000000000001</v>
      </c>
      <c r="G4845" s="28">
        <v>76.483999999999995</v>
      </c>
      <c r="K4845" s="28"/>
      <c r="O4845" s="31"/>
      <c r="X4845" s="28"/>
      <c r="Y4845" s="28"/>
    </row>
    <row r="4846" spans="1:25" ht="15.75" customHeight="1">
      <c r="A4846" s="1">
        <v>21308843</v>
      </c>
      <c r="B4846" s="1">
        <v>2022</v>
      </c>
      <c r="C4846" s="28">
        <v>7</v>
      </c>
      <c r="D4846" s="26">
        <v>14</v>
      </c>
      <c r="E4846" s="29">
        <v>51.083333333426999</v>
      </c>
      <c r="F4846" s="28">
        <v>17.779</v>
      </c>
      <c r="G4846" s="28">
        <v>77.215999999999994</v>
      </c>
      <c r="K4846" s="28"/>
      <c r="O4846" s="31"/>
      <c r="X4846" s="28"/>
      <c r="Y4846" s="28"/>
    </row>
    <row r="4847" spans="1:25" ht="15.75" customHeight="1">
      <c r="A4847" s="1">
        <v>21308843</v>
      </c>
      <c r="B4847" s="1">
        <v>2022</v>
      </c>
      <c r="C4847" s="28">
        <v>7</v>
      </c>
      <c r="D4847" s="26">
        <v>14</v>
      </c>
      <c r="E4847" s="29">
        <v>51.093750000093699</v>
      </c>
      <c r="F4847" s="28">
        <v>17.651</v>
      </c>
      <c r="G4847" s="28">
        <v>77.998000000000005</v>
      </c>
      <c r="K4847" s="28"/>
      <c r="O4847" s="31"/>
      <c r="X4847" s="28"/>
      <c r="Y4847" s="28"/>
    </row>
    <row r="4848" spans="1:25" ht="15.75" customHeight="1">
      <c r="A4848" s="1">
        <v>21308843</v>
      </c>
      <c r="B4848" s="1">
        <v>2022</v>
      </c>
      <c r="C4848" s="28">
        <v>7</v>
      </c>
      <c r="D4848" s="26">
        <v>14</v>
      </c>
      <c r="E4848" s="29">
        <v>51.104166666760399</v>
      </c>
      <c r="F4848" s="28">
        <v>17.565000000000001</v>
      </c>
      <c r="G4848" s="28">
        <v>77.728999999999999</v>
      </c>
      <c r="K4848" s="28"/>
      <c r="O4848" s="31"/>
      <c r="X4848" s="28"/>
      <c r="Y4848" s="28"/>
    </row>
    <row r="4849" spans="1:25" ht="15.75" customHeight="1">
      <c r="A4849" s="1">
        <v>21308843</v>
      </c>
      <c r="B4849" s="1">
        <v>2022</v>
      </c>
      <c r="C4849" s="28">
        <v>7</v>
      </c>
      <c r="D4849" s="26">
        <v>14</v>
      </c>
      <c r="E4849" s="29">
        <v>51.114583333427099</v>
      </c>
      <c r="F4849" s="28">
        <v>17.478999999999999</v>
      </c>
      <c r="G4849" s="28">
        <v>78.216999999999999</v>
      </c>
      <c r="K4849" s="28"/>
      <c r="O4849" s="31"/>
      <c r="X4849" s="28"/>
      <c r="Y4849" s="28"/>
    </row>
    <row r="4850" spans="1:25" ht="15.75" customHeight="1">
      <c r="A4850" s="1">
        <v>21308843</v>
      </c>
      <c r="B4850" s="1">
        <v>2022</v>
      </c>
      <c r="C4850" s="28">
        <v>7</v>
      </c>
      <c r="D4850" s="26">
        <v>14</v>
      </c>
      <c r="E4850" s="29">
        <v>51.125000000093799</v>
      </c>
      <c r="F4850" s="28">
        <v>17.478999999999999</v>
      </c>
      <c r="G4850" s="28">
        <v>78.680999999999997</v>
      </c>
      <c r="K4850" s="28"/>
      <c r="O4850" s="31"/>
      <c r="X4850" s="28"/>
      <c r="Y4850" s="28"/>
    </row>
    <row r="4851" spans="1:25" ht="15.75" customHeight="1">
      <c r="A4851" s="1">
        <v>21308843</v>
      </c>
      <c r="B4851" s="1">
        <v>2022</v>
      </c>
      <c r="C4851" s="28">
        <v>7</v>
      </c>
      <c r="D4851" s="26">
        <v>14</v>
      </c>
      <c r="E4851" s="29">
        <v>51.135416666760499</v>
      </c>
      <c r="F4851" s="28">
        <v>17.736999999999998</v>
      </c>
      <c r="G4851" s="28">
        <v>77.728999999999999</v>
      </c>
      <c r="K4851" s="28"/>
      <c r="O4851" s="31"/>
      <c r="X4851" s="28"/>
      <c r="Y4851" s="28"/>
    </row>
    <row r="4852" spans="1:25" ht="15.75" customHeight="1">
      <c r="A4852" s="1">
        <v>21308843</v>
      </c>
      <c r="B4852" s="1">
        <v>2022</v>
      </c>
      <c r="C4852" s="28">
        <v>7</v>
      </c>
      <c r="D4852" s="26">
        <v>14</v>
      </c>
      <c r="E4852" s="29">
        <v>51.145833333427198</v>
      </c>
      <c r="F4852" s="28">
        <v>17.651</v>
      </c>
      <c r="G4852" s="28">
        <v>77.606999999999999</v>
      </c>
      <c r="K4852" s="28"/>
      <c r="O4852" s="31"/>
      <c r="X4852" s="28"/>
      <c r="Y4852" s="28"/>
    </row>
    <row r="4853" spans="1:25" ht="15.75" customHeight="1">
      <c r="A4853" s="1">
        <v>21308843</v>
      </c>
      <c r="B4853" s="1">
        <v>2022</v>
      </c>
      <c r="C4853" s="28">
        <v>7</v>
      </c>
      <c r="D4853" s="26">
        <v>14</v>
      </c>
      <c r="E4853" s="29">
        <v>51.156250000093898</v>
      </c>
      <c r="F4853" s="28">
        <v>17.478999999999999</v>
      </c>
      <c r="G4853" s="28">
        <v>77.924000000000007</v>
      </c>
      <c r="K4853" s="28"/>
      <c r="O4853" s="31"/>
      <c r="X4853" s="28"/>
      <c r="Y4853" s="28"/>
    </row>
    <row r="4854" spans="1:25" ht="15.75" customHeight="1">
      <c r="A4854" s="1">
        <v>21308843</v>
      </c>
      <c r="B4854" s="1">
        <v>2022</v>
      </c>
      <c r="C4854" s="28">
        <v>7</v>
      </c>
      <c r="D4854" s="26">
        <v>14</v>
      </c>
      <c r="E4854" s="29">
        <v>51.166666666760598</v>
      </c>
      <c r="F4854" s="28">
        <v>17.222000000000001</v>
      </c>
      <c r="G4854" s="28">
        <v>78.412999999999997</v>
      </c>
      <c r="K4854" s="28"/>
      <c r="O4854" s="31"/>
      <c r="X4854" s="28"/>
      <c r="Y4854" s="28"/>
    </row>
    <row r="4855" spans="1:25" ht="15.75" customHeight="1">
      <c r="A4855" s="1">
        <v>21308843</v>
      </c>
      <c r="B4855" s="1">
        <v>2022</v>
      </c>
      <c r="C4855" s="28">
        <v>7</v>
      </c>
      <c r="D4855" s="26">
        <v>14</v>
      </c>
      <c r="E4855" s="29">
        <v>51.177083333427298</v>
      </c>
      <c r="F4855" s="28">
        <v>16.963999999999999</v>
      </c>
      <c r="G4855" s="28">
        <v>79.144999999999996</v>
      </c>
      <c r="K4855" s="28"/>
      <c r="O4855" s="31"/>
      <c r="X4855" s="28"/>
      <c r="Y4855" s="28"/>
    </row>
    <row r="4856" spans="1:25" ht="15.75" customHeight="1">
      <c r="A4856" s="1">
        <v>21308843</v>
      </c>
      <c r="B4856" s="1">
        <v>2022</v>
      </c>
      <c r="C4856" s="28">
        <v>7</v>
      </c>
      <c r="D4856" s="26">
        <v>14</v>
      </c>
      <c r="E4856" s="29">
        <v>51.187500000093998</v>
      </c>
      <c r="F4856" s="28">
        <v>16.664000000000001</v>
      </c>
      <c r="G4856" s="28">
        <v>80.147000000000006</v>
      </c>
      <c r="K4856" s="28"/>
      <c r="O4856" s="31"/>
      <c r="X4856" s="28"/>
      <c r="Y4856" s="28"/>
    </row>
    <row r="4857" spans="1:25" ht="15.75" customHeight="1">
      <c r="A4857" s="1">
        <v>21308843</v>
      </c>
      <c r="B4857" s="1">
        <v>2022</v>
      </c>
      <c r="C4857" s="28">
        <v>7</v>
      </c>
      <c r="D4857" s="26">
        <v>14</v>
      </c>
      <c r="E4857" s="29">
        <v>51.197916666760698</v>
      </c>
      <c r="F4857" s="28">
        <v>16.45</v>
      </c>
      <c r="G4857" s="28">
        <v>80.903999999999996</v>
      </c>
      <c r="K4857" s="28"/>
      <c r="O4857" s="31"/>
      <c r="X4857" s="28"/>
      <c r="Y4857" s="28"/>
    </row>
    <row r="4858" spans="1:25" ht="15.75" customHeight="1">
      <c r="A4858" s="1">
        <v>21308843</v>
      </c>
      <c r="B4858" s="1">
        <v>2022</v>
      </c>
      <c r="C4858" s="28">
        <v>7</v>
      </c>
      <c r="D4858" s="26">
        <v>14</v>
      </c>
      <c r="E4858" s="29">
        <v>51.208333333427397</v>
      </c>
      <c r="F4858" s="28">
        <v>16.364000000000001</v>
      </c>
      <c r="G4858" s="28">
        <v>81.537999999999997</v>
      </c>
      <c r="K4858" s="28"/>
      <c r="O4858" s="31"/>
      <c r="X4858" s="28"/>
      <c r="Y4858" s="28"/>
    </row>
    <row r="4859" spans="1:25" ht="15.75" customHeight="1">
      <c r="A4859" s="1">
        <v>21308843</v>
      </c>
      <c r="B4859" s="1">
        <v>2022</v>
      </c>
      <c r="C4859" s="28">
        <v>7</v>
      </c>
      <c r="D4859" s="26">
        <v>14</v>
      </c>
      <c r="E4859" s="29">
        <v>51.218750000094097</v>
      </c>
      <c r="F4859" s="28">
        <v>16.407</v>
      </c>
      <c r="G4859" s="28">
        <v>81.709000000000003</v>
      </c>
      <c r="K4859" s="28"/>
      <c r="O4859" s="31"/>
      <c r="X4859" s="28"/>
      <c r="Y4859" s="28"/>
    </row>
    <row r="4860" spans="1:25" ht="15.75" customHeight="1">
      <c r="A4860" s="1">
        <v>21308843</v>
      </c>
      <c r="B4860" s="1">
        <v>2022</v>
      </c>
      <c r="C4860" s="28">
        <v>7</v>
      </c>
      <c r="D4860" s="26">
        <v>14</v>
      </c>
      <c r="E4860" s="29">
        <v>51.229166666760797</v>
      </c>
      <c r="F4860" s="28">
        <v>16.620999999999999</v>
      </c>
      <c r="G4860" s="28">
        <v>81.977999999999994</v>
      </c>
      <c r="K4860" s="28"/>
      <c r="O4860" s="31"/>
      <c r="X4860" s="28"/>
      <c r="Y4860" s="28"/>
    </row>
    <row r="4861" spans="1:25" ht="15.75" customHeight="1">
      <c r="A4861" s="1">
        <v>21308843</v>
      </c>
      <c r="B4861" s="1">
        <v>2022</v>
      </c>
      <c r="C4861" s="28">
        <v>7</v>
      </c>
      <c r="D4861" s="26">
        <v>14</v>
      </c>
      <c r="E4861" s="29">
        <v>51.239583333427497</v>
      </c>
      <c r="F4861" s="28">
        <v>16.879000000000001</v>
      </c>
      <c r="G4861" s="28">
        <v>81.929000000000002</v>
      </c>
      <c r="K4861" s="28"/>
      <c r="O4861" s="31"/>
      <c r="X4861" s="28"/>
      <c r="Y4861" s="28"/>
    </row>
    <row r="4862" spans="1:25" ht="15.75" customHeight="1">
      <c r="A4862" s="1">
        <v>21308843</v>
      </c>
      <c r="B4862" s="1">
        <v>2022</v>
      </c>
      <c r="C4862" s="28">
        <v>7</v>
      </c>
      <c r="D4862" s="26">
        <v>14</v>
      </c>
      <c r="E4862" s="29">
        <v>51.250000000094197</v>
      </c>
      <c r="F4862" s="28">
        <v>17.222000000000001</v>
      </c>
      <c r="G4862" s="28">
        <v>81.099000000000004</v>
      </c>
      <c r="K4862" s="28"/>
      <c r="O4862" s="31"/>
      <c r="X4862" s="28"/>
      <c r="Y4862" s="28"/>
    </row>
    <row r="4863" spans="1:25" ht="15.75" customHeight="1">
      <c r="A4863" s="1">
        <v>21308843</v>
      </c>
      <c r="B4863" s="1">
        <v>2022</v>
      </c>
      <c r="C4863" s="28">
        <v>7</v>
      </c>
      <c r="D4863" s="26">
        <v>14</v>
      </c>
      <c r="E4863" s="29">
        <v>51.260416666760896</v>
      </c>
      <c r="F4863" s="28">
        <v>17.436</v>
      </c>
      <c r="G4863" s="28">
        <v>80.122</v>
      </c>
      <c r="K4863" s="28"/>
      <c r="O4863" s="31"/>
      <c r="X4863" s="28"/>
      <c r="Y4863" s="28"/>
    </row>
    <row r="4864" spans="1:25" ht="15.75" customHeight="1">
      <c r="A4864" s="1">
        <v>21308843</v>
      </c>
      <c r="B4864" s="1">
        <v>2022</v>
      </c>
      <c r="C4864" s="28">
        <v>7</v>
      </c>
      <c r="D4864" s="26">
        <v>14</v>
      </c>
      <c r="E4864" s="29">
        <v>51.270833333427603</v>
      </c>
      <c r="F4864" s="28">
        <v>17.608000000000001</v>
      </c>
      <c r="G4864" s="28">
        <v>79.805000000000007</v>
      </c>
      <c r="K4864" s="28"/>
      <c r="O4864" s="31"/>
      <c r="X4864" s="28"/>
      <c r="Y4864" s="28"/>
    </row>
    <row r="4865" spans="1:25" ht="15.75" customHeight="1">
      <c r="A4865" s="1">
        <v>21308843</v>
      </c>
      <c r="B4865" s="1">
        <v>2022</v>
      </c>
      <c r="C4865" s="28">
        <v>7</v>
      </c>
      <c r="D4865" s="26">
        <v>14</v>
      </c>
      <c r="E4865" s="29">
        <v>51.281250000094303</v>
      </c>
      <c r="F4865" s="28">
        <v>17.908000000000001</v>
      </c>
      <c r="G4865" s="28">
        <v>79.17</v>
      </c>
      <c r="K4865" s="28"/>
      <c r="O4865" s="31"/>
      <c r="X4865" s="28"/>
      <c r="Y4865" s="28"/>
    </row>
    <row r="4866" spans="1:25" ht="15.75" customHeight="1">
      <c r="A4866" s="1">
        <v>21308843</v>
      </c>
      <c r="B4866" s="1">
        <v>2022</v>
      </c>
      <c r="C4866" s="28">
        <v>7</v>
      </c>
      <c r="D4866" s="26">
        <v>14</v>
      </c>
      <c r="E4866" s="29">
        <v>51.291666666761003</v>
      </c>
      <c r="F4866" s="28">
        <v>18.036999999999999</v>
      </c>
      <c r="G4866" s="28">
        <v>78.510000000000005</v>
      </c>
      <c r="K4866" s="28"/>
      <c r="O4866" s="31"/>
      <c r="X4866" s="28"/>
      <c r="Y4866" s="28"/>
    </row>
    <row r="4867" spans="1:25" ht="15.75" customHeight="1">
      <c r="A4867" s="1">
        <v>21308843</v>
      </c>
      <c r="B4867" s="1">
        <v>2022</v>
      </c>
      <c r="C4867" s="28">
        <v>7</v>
      </c>
      <c r="D4867" s="26">
        <v>14</v>
      </c>
      <c r="E4867" s="29">
        <v>51.302083333427703</v>
      </c>
      <c r="F4867" s="28">
        <v>17.951000000000001</v>
      </c>
      <c r="G4867" s="28">
        <v>77.387</v>
      </c>
      <c r="K4867" s="28"/>
      <c r="O4867" s="31"/>
      <c r="X4867" s="28"/>
      <c r="Y4867" s="28"/>
    </row>
    <row r="4868" spans="1:25" ht="15.75" customHeight="1">
      <c r="A4868" s="1">
        <v>21308843</v>
      </c>
      <c r="B4868" s="1">
        <v>2022</v>
      </c>
      <c r="C4868" s="28">
        <v>7</v>
      </c>
      <c r="D4868" s="26">
        <v>14</v>
      </c>
      <c r="E4868" s="29">
        <v>51.312500000094403</v>
      </c>
      <c r="F4868" s="28">
        <v>17.864999999999998</v>
      </c>
      <c r="G4868" s="28">
        <v>76.239000000000004</v>
      </c>
      <c r="K4868" s="28"/>
      <c r="O4868" s="31"/>
      <c r="X4868" s="28"/>
      <c r="Y4868" s="28"/>
    </row>
    <row r="4869" spans="1:25" ht="15.75" customHeight="1">
      <c r="A4869" s="1">
        <v>21308843</v>
      </c>
      <c r="B4869" s="1">
        <v>2022</v>
      </c>
      <c r="C4869" s="28">
        <v>7</v>
      </c>
      <c r="D4869" s="26">
        <v>14</v>
      </c>
      <c r="E4869" s="29">
        <v>51.322916666761103</v>
      </c>
      <c r="F4869" s="28">
        <v>18.036999999999999</v>
      </c>
      <c r="G4869" s="28">
        <v>75.457999999999998</v>
      </c>
      <c r="K4869" s="28"/>
      <c r="O4869" s="31"/>
      <c r="X4869" s="28"/>
      <c r="Y4869" s="28"/>
    </row>
    <row r="4870" spans="1:25" ht="15.75" customHeight="1">
      <c r="A4870" s="1">
        <v>21308843</v>
      </c>
      <c r="B4870" s="1">
        <v>2022</v>
      </c>
      <c r="C4870" s="28">
        <v>7</v>
      </c>
      <c r="D4870" s="26">
        <v>14</v>
      </c>
      <c r="E4870" s="29">
        <v>51.333333333427802</v>
      </c>
      <c r="F4870" s="28">
        <v>18.166</v>
      </c>
      <c r="G4870" s="28">
        <v>72.869</v>
      </c>
      <c r="K4870" s="28"/>
      <c r="O4870" s="31"/>
      <c r="X4870" s="28"/>
      <c r="Y4870" s="28"/>
    </row>
    <row r="4871" spans="1:25" ht="15.75" customHeight="1">
      <c r="A4871" s="1">
        <v>21308843</v>
      </c>
      <c r="B4871" s="1">
        <v>2022</v>
      </c>
      <c r="C4871" s="28">
        <v>7</v>
      </c>
      <c r="D4871" s="26">
        <v>14</v>
      </c>
      <c r="E4871" s="29">
        <v>51.343750000094502</v>
      </c>
      <c r="F4871" s="28">
        <v>18.337</v>
      </c>
      <c r="G4871" s="28">
        <v>72.430000000000007</v>
      </c>
      <c r="K4871" s="28"/>
      <c r="O4871" s="31"/>
      <c r="X4871" s="28"/>
      <c r="Y4871" s="28"/>
    </row>
    <row r="4872" spans="1:25" ht="15.75" customHeight="1">
      <c r="A4872" s="1">
        <v>21308843</v>
      </c>
      <c r="B4872" s="1">
        <v>2022</v>
      </c>
      <c r="C4872" s="28">
        <v>7</v>
      </c>
      <c r="D4872" s="26">
        <v>14</v>
      </c>
      <c r="E4872" s="29">
        <v>51.354166666761202</v>
      </c>
      <c r="F4872" s="28">
        <v>18.509</v>
      </c>
      <c r="G4872" s="28">
        <v>69.402000000000001</v>
      </c>
      <c r="K4872" s="28"/>
      <c r="O4872" s="31"/>
      <c r="X4872" s="28"/>
      <c r="Y4872" s="28"/>
    </row>
    <row r="4873" spans="1:25" ht="15.75" customHeight="1">
      <c r="A4873" s="1">
        <v>21308843</v>
      </c>
      <c r="B4873" s="1">
        <v>2022</v>
      </c>
      <c r="C4873" s="28">
        <v>7</v>
      </c>
      <c r="D4873" s="26">
        <v>14</v>
      </c>
      <c r="E4873" s="29">
        <v>51.364583333427902</v>
      </c>
      <c r="F4873" s="28">
        <v>18.68</v>
      </c>
      <c r="G4873" s="28">
        <v>67.497</v>
      </c>
      <c r="K4873" s="28"/>
      <c r="O4873" s="31"/>
      <c r="X4873" s="28"/>
      <c r="Y4873" s="28"/>
    </row>
    <row r="4874" spans="1:25" ht="15.75" customHeight="1">
      <c r="A4874" s="1">
        <v>21308843</v>
      </c>
      <c r="B4874" s="1">
        <v>2022</v>
      </c>
      <c r="C4874" s="28">
        <v>7</v>
      </c>
      <c r="D4874" s="26">
        <v>14</v>
      </c>
      <c r="E4874" s="29">
        <v>51.375000000094602</v>
      </c>
      <c r="F4874" s="28">
        <v>18.809000000000001</v>
      </c>
      <c r="G4874" s="28">
        <v>66.715999999999994</v>
      </c>
      <c r="K4874" s="28"/>
      <c r="O4874" s="31"/>
      <c r="X4874" s="28"/>
      <c r="Y4874" s="28"/>
    </row>
    <row r="4875" spans="1:25" ht="15.75" customHeight="1">
      <c r="A4875" s="1">
        <v>21308843</v>
      </c>
      <c r="B4875" s="1">
        <v>2022</v>
      </c>
      <c r="C4875" s="28">
        <v>7</v>
      </c>
      <c r="D4875" s="26">
        <v>14</v>
      </c>
      <c r="E4875" s="29">
        <v>51.385416666761301</v>
      </c>
      <c r="F4875" s="28">
        <v>19.065999999999999</v>
      </c>
      <c r="G4875" s="28">
        <v>66.227000000000004</v>
      </c>
      <c r="K4875" s="28"/>
      <c r="O4875" s="31"/>
      <c r="X4875" s="28"/>
      <c r="Y4875" s="28"/>
    </row>
    <row r="4876" spans="1:25" ht="15.75" customHeight="1">
      <c r="A4876" s="1">
        <v>21308843</v>
      </c>
      <c r="B4876" s="1">
        <v>2022</v>
      </c>
      <c r="C4876" s="28">
        <v>7</v>
      </c>
      <c r="D4876" s="26">
        <v>14</v>
      </c>
      <c r="E4876" s="29">
        <v>51.395833333428001</v>
      </c>
      <c r="F4876" s="28">
        <v>18.981000000000002</v>
      </c>
      <c r="G4876" s="28">
        <v>64.370999999999995</v>
      </c>
      <c r="K4876" s="28"/>
      <c r="O4876" s="31"/>
      <c r="X4876" s="28"/>
      <c r="Y4876" s="28"/>
    </row>
    <row r="4877" spans="1:25" ht="15.75" customHeight="1">
      <c r="A4877" s="1">
        <v>21308843</v>
      </c>
      <c r="B4877" s="1">
        <v>2022</v>
      </c>
      <c r="C4877" s="28">
        <v>7</v>
      </c>
      <c r="D4877" s="26">
        <v>14</v>
      </c>
      <c r="E4877" s="29">
        <v>51.406250000094701</v>
      </c>
      <c r="F4877" s="28">
        <v>18.981000000000002</v>
      </c>
      <c r="G4877" s="28">
        <v>64.396000000000001</v>
      </c>
      <c r="K4877" s="28"/>
      <c r="O4877" s="31"/>
      <c r="X4877" s="28"/>
      <c r="Y4877" s="28"/>
    </row>
    <row r="4878" spans="1:25" ht="15.75" customHeight="1">
      <c r="A4878" s="1">
        <v>21308843</v>
      </c>
      <c r="B4878" s="1">
        <v>2022</v>
      </c>
      <c r="C4878" s="28">
        <v>7</v>
      </c>
      <c r="D4878" s="26">
        <v>14</v>
      </c>
      <c r="E4878" s="29">
        <v>51.416666666761401</v>
      </c>
      <c r="F4878" s="28">
        <v>19.065999999999999</v>
      </c>
      <c r="G4878" s="28">
        <v>63.956000000000003</v>
      </c>
      <c r="K4878" s="28"/>
      <c r="O4878" s="31"/>
      <c r="X4878" s="28"/>
      <c r="Y4878" s="28"/>
    </row>
    <row r="4879" spans="1:25" ht="15.75" customHeight="1">
      <c r="A4879" s="1">
        <v>21308843</v>
      </c>
      <c r="B4879" s="1">
        <v>2022</v>
      </c>
      <c r="C4879" s="28">
        <v>7</v>
      </c>
      <c r="D4879" s="26">
        <v>14</v>
      </c>
      <c r="E4879" s="29">
        <v>51.427083333428101</v>
      </c>
      <c r="F4879" s="28">
        <v>19.065999999999999</v>
      </c>
      <c r="G4879" s="28">
        <v>62.295000000000002</v>
      </c>
      <c r="K4879" s="28"/>
      <c r="O4879" s="31"/>
      <c r="X4879" s="28"/>
      <c r="Y4879" s="28"/>
    </row>
    <row r="4880" spans="1:25" ht="15.75" customHeight="1">
      <c r="A4880" s="1">
        <v>21308843</v>
      </c>
      <c r="B4880" s="1">
        <v>2022</v>
      </c>
      <c r="C4880" s="28">
        <v>7</v>
      </c>
      <c r="D4880" s="26">
        <v>14</v>
      </c>
      <c r="E4880" s="29">
        <v>51.437500000094801</v>
      </c>
      <c r="F4880" s="28">
        <v>19.41</v>
      </c>
      <c r="G4880" s="28">
        <v>63.076999999999998</v>
      </c>
      <c r="K4880" s="28"/>
      <c r="O4880" s="31"/>
      <c r="X4880" s="28"/>
      <c r="Y4880" s="28"/>
    </row>
    <row r="4881" spans="1:25" ht="15.75" customHeight="1">
      <c r="A4881" s="1">
        <v>21308843</v>
      </c>
      <c r="B4881" s="1">
        <v>2022</v>
      </c>
      <c r="C4881" s="28">
        <v>7</v>
      </c>
      <c r="D4881" s="26">
        <v>14</v>
      </c>
      <c r="E4881" s="29">
        <v>51.4479166667615</v>
      </c>
      <c r="F4881" s="28">
        <v>19.667000000000002</v>
      </c>
      <c r="G4881" s="28">
        <v>61.563000000000002</v>
      </c>
      <c r="K4881" s="28"/>
      <c r="O4881" s="31"/>
      <c r="X4881" s="28"/>
      <c r="Y4881" s="28"/>
    </row>
    <row r="4882" spans="1:25" ht="15.75" customHeight="1">
      <c r="A4882" s="1">
        <v>21308843</v>
      </c>
      <c r="B4882" s="1">
        <v>2022</v>
      </c>
      <c r="C4882" s="28">
        <v>7</v>
      </c>
      <c r="D4882" s="26">
        <v>14</v>
      </c>
      <c r="E4882" s="29">
        <v>51.4583333334282</v>
      </c>
      <c r="F4882" s="28">
        <v>19.71</v>
      </c>
      <c r="G4882" s="28">
        <v>60.707999999999998</v>
      </c>
      <c r="K4882" s="28"/>
      <c r="O4882" s="31"/>
      <c r="X4882" s="28"/>
      <c r="Y4882" s="28"/>
    </row>
    <row r="4883" spans="1:25" ht="15.75" customHeight="1">
      <c r="A4883" s="1">
        <v>21308843</v>
      </c>
      <c r="B4883" s="1">
        <v>2022</v>
      </c>
      <c r="C4883" s="28">
        <v>7</v>
      </c>
      <c r="D4883" s="26">
        <v>14</v>
      </c>
      <c r="E4883" s="29">
        <v>51.4687500000949</v>
      </c>
      <c r="F4883" s="28">
        <v>20.053000000000001</v>
      </c>
      <c r="G4883" s="28">
        <v>56.02</v>
      </c>
      <c r="K4883" s="28"/>
      <c r="O4883" s="31"/>
      <c r="X4883" s="28"/>
      <c r="Y4883" s="28"/>
    </row>
    <row r="4884" spans="1:25" ht="15.75" customHeight="1">
      <c r="A4884" s="1">
        <v>21308843</v>
      </c>
      <c r="B4884" s="1">
        <v>2022</v>
      </c>
      <c r="C4884" s="28">
        <v>7</v>
      </c>
      <c r="D4884" s="26">
        <v>14</v>
      </c>
      <c r="E4884" s="29">
        <v>51.4791666667616</v>
      </c>
      <c r="F4884" s="28">
        <v>19.966999999999999</v>
      </c>
      <c r="G4884" s="28">
        <v>54.212000000000003</v>
      </c>
      <c r="K4884" s="28"/>
      <c r="O4884" s="31"/>
      <c r="X4884" s="28"/>
      <c r="Y4884" s="28"/>
    </row>
    <row r="4885" spans="1:25" ht="15.75" customHeight="1">
      <c r="A4885" s="1">
        <v>21308843</v>
      </c>
      <c r="B4885" s="1">
        <v>2022</v>
      </c>
      <c r="C4885" s="28">
        <v>7</v>
      </c>
      <c r="D4885" s="26">
        <v>14</v>
      </c>
      <c r="E4885" s="29">
        <v>51.4895833334283</v>
      </c>
      <c r="F4885" s="28">
        <v>19.923999999999999</v>
      </c>
      <c r="G4885" s="28">
        <v>51.966000000000001</v>
      </c>
      <c r="K4885" s="28"/>
      <c r="O4885" s="31"/>
      <c r="X4885" s="28"/>
      <c r="Y4885" s="28"/>
    </row>
    <row r="4886" spans="1:25" ht="15.75" customHeight="1">
      <c r="A4886" s="1">
        <v>21308843</v>
      </c>
      <c r="B4886" s="1">
        <v>2022</v>
      </c>
      <c r="C4886" s="28">
        <v>7</v>
      </c>
      <c r="D4886" s="26">
        <v>14</v>
      </c>
      <c r="E4886" s="29">
        <v>51.500000000095</v>
      </c>
      <c r="F4886" s="28">
        <v>20.225000000000001</v>
      </c>
      <c r="G4886" s="28">
        <v>50.305</v>
      </c>
      <c r="K4886" s="28"/>
      <c r="O4886" s="31"/>
      <c r="X4886" s="28"/>
      <c r="Y4886" s="28"/>
    </row>
    <row r="4887" spans="1:25" ht="15.75" customHeight="1">
      <c r="A4887" s="1">
        <v>21308843</v>
      </c>
      <c r="B4887" s="1">
        <v>2022</v>
      </c>
      <c r="C4887" s="28">
        <v>7</v>
      </c>
      <c r="D4887" s="26">
        <v>14</v>
      </c>
      <c r="E4887" s="29">
        <v>51.510416666761699</v>
      </c>
      <c r="F4887" s="28">
        <v>20.568000000000001</v>
      </c>
      <c r="G4887" s="28">
        <v>52.234000000000002</v>
      </c>
      <c r="K4887" s="28"/>
      <c r="O4887" s="31"/>
      <c r="X4887" s="28"/>
      <c r="Y4887" s="28"/>
    </row>
    <row r="4888" spans="1:25" ht="15.75" customHeight="1">
      <c r="A4888" s="1">
        <v>21308843</v>
      </c>
      <c r="B4888" s="1">
        <v>2022</v>
      </c>
      <c r="C4888" s="28">
        <v>7</v>
      </c>
      <c r="D4888" s="26">
        <v>14</v>
      </c>
      <c r="E4888" s="29">
        <v>51.520833333428399</v>
      </c>
      <c r="F4888" s="28">
        <v>20.611000000000001</v>
      </c>
      <c r="G4888" s="28">
        <v>49.792000000000002</v>
      </c>
      <c r="K4888" s="28"/>
      <c r="O4888" s="31"/>
      <c r="X4888" s="28"/>
      <c r="Y4888" s="28"/>
    </row>
    <row r="4889" spans="1:25" ht="15.75" customHeight="1">
      <c r="A4889" s="1">
        <v>21308843</v>
      </c>
      <c r="B4889" s="1">
        <v>2022</v>
      </c>
      <c r="C4889" s="28">
        <v>7</v>
      </c>
      <c r="D4889" s="26">
        <v>14</v>
      </c>
      <c r="E4889" s="29">
        <v>51.531250000095099</v>
      </c>
      <c r="F4889" s="28">
        <v>20.524999999999999</v>
      </c>
      <c r="G4889" s="28">
        <v>51.258000000000003</v>
      </c>
      <c r="K4889" s="28"/>
      <c r="O4889" s="31"/>
      <c r="X4889" s="28"/>
      <c r="Y4889" s="28"/>
    </row>
    <row r="4890" spans="1:25" ht="15.75" customHeight="1">
      <c r="A4890" s="1">
        <v>21308843</v>
      </c>
      <c r="B4890" s="1">
        <v>2022</v>
      </c>
      <c r="C4890" s="28">
        <v>7</v>
      </c>
      <c r="D4890" s="26">
        <v>14</v>
      </c>
      <c r="E4890" s="29">
        <v>51.541666666761799</v>
      </c>
      <c r="F4890" s="28">
        <v>20.524999999999999</v>
      </c>
      <c r="G4890" s="28">
        <v>51.6</v>
      </c>
      <c r="K4890" s="28"/>
      <c r="O4890" s="31"/>
      <c r="X4890" s="28"/>
      <c r="Y4890" s="28"/>
    </row>
    <row r="4891" spans="1:25" ht="15.75" customHeight="1">
      <c r="A4891" s="1">
        <v>21308843</v>
      </c>
      <c r="B4891" s="1">
        <v>2022</v>
      </c>
      <c r="C4891" s="28">
        <v>7</v>
      </c>
      <c r="D4891" s="26">
        <v>14</v>
      </c>
      <c r="E4891" s="29">
        <v>51.552083333428499</v>
      </c>
      <c r="F4891" s="28">
        <v>20.74</v>
      </c>
      <c r="G4891" s="28">
        <v>50.817999999999998</v>
      </c>
      <c r="K4891" s="28"/>
      <c r="O4891" s="31"/>
      <c r="X4891" s="28"/>
      <c r="Y4891" s="28"/>
    </row>
    <row r="4892" spans="1:25" ht="15.75" customHeight="1">
      <c r="A4892" s="1">
        <v>21308843</v>
      </c>
      <c r="B4892" s="1">
        <v>2022</v>
      </c>
      <c r="C4892" s="28">
        <v>7</v>
      </c>
      <c r="D4892" s="26">
        <v>14</v>
      </c>
      <c r="E4892" s="29">
        <v>51.562500000095199</v>
      </c>
      <c r="F4892" s="28">
        <v>20.782</v>
      </c>
      <c r="G4892" s="28">
        <v>52.43</v>
      </c>
      <c r="K4892" s="28"/>
      <c r="O4892" s="31"/>
      <c r="X4892" s="28"/>
      <c r="Y4892" s="28"/>
    </row>
    <row r="4893" spans="1:25" ht="15.75" customHeight="1">
      <c r="A4893" s="1">
        <v>21308843</v>
      </c>
      <c r="B4893" s="1">
        <v>2022</v>
      </c>
      <c r="C4893" s="28">
        <v>7</v>
      </c>
      <c r="D4893" s="26">
        <v>14</v>
      </c>
      <c r="E4893" s="29">
        <v>51.572916666761898</v>
      </c>
      <c r="F4893" s="28">
        <v>20.867999999999999</v>
      </c>
      <c r="G4893" s="28">
        <v>51.061999999999998</v>
      </c>
      <c r="K4893" s="28"/>
      <c r="O4893" s="31"/>
      <c r="X4893" s="28"/>
      <c r="Y4893" s="28"/>
    </row>
    <row r="4894" spans="1:25" ht="15.75" customHeight="1">
      <c r="A4894" s="1">
        <v>21308843</v>
      </c>
      <c r="B4894" s="1">
        <v>2022</v>
      </c>
      <c r="C4894" s="28">
        <v>7</v>
      </c>
      <c r="D4894" s="26">
        <v>14</v>
      </c>
      <c r="E4894" s="29">
        <v>51.583333333428598</v>
      </c>
      <c r="F4894" s="28">
        <v>20.954000000000001</v>
      </c>
      <c r="G4894" s="28">
        <v>49.377000000000002</v>
      </c>
      <c r="K4894" s="28"/>
      <c r="O4894" s="31"/>
      <c r="X4894" s="28"/>
      <c r="Y4894" s="28"/>
    </row>
    <row r="4895" spans="1:25" ht="15.75" customHeight="1">
      <c r="A4895" s="1">
        <v>21308843</v>
      </c>
      <c r="B4895" s="1">
        <v>2022</v>
      </c>
      <c r="C4895" s="28">
        <v>7</v>
      </c>
      <c r="D4895" s="26">
        <v>14</v>
      </c>
      <c r="E4895" s="29">
        <v>51.593750000095298</v>
      </c>
      <c r="F4895" s="28">
        <v>20.954000000000001</v>
      </c>
      <c r="G4895" s="28">
        <v>48.962000000000003</v>
      </c>
      <c r="K4895" s="28"/>
      <c r="O4895" s="31"/>
      <c r="X4895" s="28"/>
      <c r="Y4895" s="28"/>
    </row>
    <row r="4896" spans="1:25" ht="15.75" customHeight="1">
      <c r="A4896" s="1">
        <v>21308843</v>
      </c>
      <c r="B4896" s="1">
        <v>2022</v>
      </c>
      <c r="C4896" s="28">
        <v>7</v>
      </c>
      <c r="D4896" s="26">
        <v>14</v>
      </c>
      <c r="E4896" s="29">
        <v>51.604166666761998</v>
      </c>
      <c r="F4896" s="28">
        <v>21.04</v>
      </c>
      <c r="G4896" s="28">
        <v>49.695</v>
      </c>
      <c r="K4896" s="28"/>
      <c r="O4896" s="31"/>
      <c r="X4896" s="28"/>
      <c r="Y4896" s="28"/>
    </row>
    <row r="4897" spans="1:25" ht="15.75" customHeight="1">
      <c r="A4897" s="1">
        <v>21308843</v>
      </c>
      <c r="B4897" s="1">
        <v>2022</v>
      </c>
      <c r="C4897" s="28">
        <v>7</v>
      </c>
      <c r="D4897" s="26">
        <v>14</v>
      </c>
      <c r="E4897" s="29">
        <v>51.614583333428698</v>
      </c>
      <c r="F4897" s="28">
        <v>21.169</v>
      </c>
      <c r="G4897" s="28">
        <v>47.887999999999998</v>
      </c>
      <c r="K4897" s="28"/>
      <c r="O4897" s="31"/>
      <c r="X4897" s="28"/>
      <c r="Y4897" s="28"/>
    </row>
    <row r="4898" spans="1:25" ht="15.75" customHeight="1">
      <c r="A4898" s="1">
        <v>21308843</v>
      </c>
      <c r="B4898" s="1">
        <v>2022</v>
      </c>
      <c r="C4898" s="28">
        <v>7</v>
      </c>
      <c r="D4898" s="26">
        <v>14</v>
      </c>
      <c r="E4898" s="29">
        <v>51.625000000095397</v>
      </c>
      <c r="F4898" s="28">
        <v>21.297000000000001</v>
      </c>
      <c r="G4898" s="28">
        <v>46.862000000000002</v>
      </c>
      <c r="K4898" s="28"/>
      <c r="O4898" s="31"/>
      <c r="X4898" s="28"/>
      <c r="Y4898" s="28"/>
    </row>
    <row r="4899" spans="1:25" ht="15.75" customHeight="1">
      <c r="A4899" s="1">
        <v>21308843</v>
      </c>
      <c r="B4899" s="1">
        <v>2022</v>
      </c>
      <c r="C4899" s="28">
        <v>7</v>
      </c>
      <c r="D4899" s="26">
        <v>14</v>
      </c>
      <c r="E4899" s="29">
        <v>51.635416666762097</v>
      </c>
      <c r="F4899" s="28">
        <v>21.297000000000001</v>
      </c>
      <c r="G4899" s="28">
        <v>45.811999999999998</v>
      </c>
      <c r="K4899" s="28"/>
      <c r="O4899" s="31"/>
      <c r="X4899" s="28"/>
      <c r="Y4899" s="28"/>
    </row>
    <row r="4900" spans="1:25" ht="15.75" customHeight="1">
      <c r="A4900" s="1">
        <v>21308843</v>
      </c>
      <c r="B4900" s="1">
        <v>2022</v>
      </c>
      <c r="C4900" s="28">
        <v>7</v>
      </c>
      <c r="D4900" s="26">
        <v>14</v>
      </c>
      <c r="E4900" s="29">
        <v>51.645833333428797</v>
      </c>
      <c r="F4900" s="28">
        <v>21.34</v>
      </c>
      <c r="G4900" s="28">
        <v>47.741</v>
      </c>
      <c r="K4900" s="28"/>
      <c r="O4900" s="31"/>
      <c r="X4900" s="28"/>
      <c r="Y4900" s="28"/>
    </row>
    <row r="4901" spans="1:25" ht="15.75" customHeight="1">
      <c r="A4901" s="1">
        <v>21308843</v>
      </c>
      <c r="B4901" s="1">
        <v>2022</v>
      </c>
      <c r="C4901" s="28">
        <v>7</v>
      </c>
      <c r="D4901" s="26">
        <v>14</v>
      </c>
      <c r="E4901" s="29">
        <v>51.656250000095497</v>
      </c>
      <c r="F4901" s="28">
        <v>21.254000000000001</v>
      </c>
      <c r="G4901" s="28">
        <v>46.569000000000003</v>
      </c>
      <c r="K4901" s="28"/>
      <c r="O4901" s="31"/>
      <c r="X4901" s="28"/>
      <c r="Y4901" s="28"/>
    </row>
    <row r="4902" spans="1:25" ht="15.75" customHeight="1">
      <c r="A4902" s="1">
        <v>21308843</v>
      </c>
      <c r="B4902" s="1">
        <v>2022</v>
      </c>
      <c r="C4902" s="28">
        <v>7</v>
      </c>
      <c r="D4902" s="26">
        <v>14</v>
      </c>
      <c r="E4902" s="29">
        <v>51.666666666762197</v>
      </c>
      <c r="F4902" s="28">
        <v>21.210999999999999</v>
      </c>
      <c r="G4902" s="28">
        <v>47.423999999999999</v>
      </c>
      <c r="K4902" s="28"/>
      <c r="O4902" s="31"/>
      <c r="X4902" s="28"/>
      <c r="Y4902" s="28"/>
    </row>
    <row r="4903" spans="1:25" ht="15.75" customHeight="1">
      <c r="A4903" s="1">
        <v>21308843</v>
      </c>
      <c r="B4903" s="1">
        <v>2022</v>
      </c>
      <c r="C4903" s="28">
        <v>7</v>
      </c>
      <c r="D4903" s="26">
        <v>14</v>
      </c>
      <c r="E4903" s="29">
        <v>51.677083333428897</v>
      </c>
      <c r="F4903" s="28">
        <v>21.254000000000001</v>
      </c>
      <c r="G4903" s="28">
        <v>47.545999999999999</v>
      </c>
      <c r="K4903" s="28"/>
      <c r="O4903" s="31"/>
      <c r="X4903" s="28"/>
      <c r="Y4903" s="28"/>
    </row>
    <row r="4904" spans="1:25" ht="15.75" customHeight="1">
      <c r="A4904" s="1">
        <v>21308843</v>
      </c>
      <c r="B4904" s="1">
        <v>2022</v>
      </c>
      <c r="C4904" s="28">
        <v>7</v>
      </c>
      <c r="D4904" s="26">
        <v>14</v>
      </c>
      <c r="E4904" s="29">
        <v>51.687500000095604</v>
      </c>
      <c r="F4904" s="28">
        <v>21.169</v>
      </c>
      <c r="G4904" s="28">
        <v>46.569000000000003</v>
      </c>
      <c r="K4904" s="28"/>
      <c r="O4904" s="31"/>
      <c r="X4904" s="28"/>
      <c r="Y4904" s="28"/>
    </row>
    <row r="4905" spans="1:25" ht="15.75" customHeight="1">
      <c r="A4905" s="1">
        <v>21308843</v>
      </c>
      <c r="B4905" s="1">
        <v>2022</v>
      </c>
      <c r="C4905" s="28">
        <v>7</v>
      </c>
      <c r="D4905" s="26">
        <v>14</v>
      </c>
      <c r="E4905" s="29">
        <v>51.697916666762303</v>
      </c>
      <c r="F4905" s="28">
        <v>21.169</v>
      </c>
      <c r="G4905" s="28">
        <v>46.421999999999997</v>
      </c>
      <c r="K4905" s="28"/>
      <c r="O4905" s="31"/>
      <c r="X4905" s="28"/>
      <c r="Y4905" s="28"/>
    </row>
    <row r="4906" spans="1:25" ht="15.75" customHeight="1">
      <c r="A4906" s="1">
        <v>21308843</v>
      </c>
      <c r="B4906" s="1">
        <v>2022</v>
      </c>
      <c r="C4906" s="28">
        <v>7</v>
      </c>
      <c r="D4906" s="26">
        <v>14</v>
      </c>
      <c r="E4906" s="29">
        <v>51.708333333429003</v>
      </c>
      <c r="F4906" s="28">
        <v>21.169</v>
      </c>
      <c r="G4906" s="28">
        <v>45.738999999999997</v>
      </c>
      <c r="K4906" s="28"/>
      <c r="O4906" s="31"/>
      <c r="X4906" s="28"/>
      <c r="Y4906" s="28"/>
    </row>
    <row r="4907" spans="1:25" ht="15.75" customHeight="1">
      <c r="A4907" s="1">
        <v>21308843</v>
      </c>
      <c r="B4907" s="1">
        <v>2022</v>
      </c>
      <c r="C4907" s="28">
        <v>7</v>
      </c>
      <c r="D4907" s="26">
        <v>14</v>
      </c>
      <c r="E4907" s="29">
        <v>51.718750000095703</v>
      </c>
      <c r="F4907" s="28">
        <v>21.082999999999998</v>
      </c>
      <c r="G4907" s="28">
        <v>45.225999999999999</v>
      </c>
      <c r="K4907" s="28"/>
      <c r="O4907" s="31"/>
      <c r="X4907" s="28"/>
      <c r="Y4907" s="28"/>
    </row>
    <row r="4908" spans="1:25" ht="15.75" customHeight="1">
      <c r="A4908" s="1">
        <v>21308843</v>
      </c>
      <c r="B4908" s="1">
        <v>2022</v>
      </c>
      <c r="C4908" s="28">
        <v>7</v>
      </c>
      <c r="D4908" s="26">
        <v>14</v>
      </c>
      <c r="E4908" s="29">
        <v>51.729166666762403</v>
      </c>
      <c r="F4908" s="28">
        <v>20.997</v>
      </c>
      <c r="G4908" s="28">
        <v>46.203000000000003</v>
      </c>
      <c r="K4908" s="28"/>
      <c r="O4908" s="31"/>
      <c r="X4908" s="28"/>
      <c r="Y4908" s="28"/>
    </row>
    <row r="4909" spans="1:25" ht="15.75" customHeight="1">
      <c r="A4909" s="1">
        <v>21308843</v>
      </c>
      <c r="B4909" s="1">
        <v>2022</v>
      </c>
      <c r="C4909" s="28">
        <v>7</v>
      </c>
      <c r="D4909" s="26">
        <v>14</v>
      </c>
      <c r="E4909" s="29">
        <v>51.739583333429103</v>
      </c>
      <c r="F4909" s="28">
        <v>20.954000000000001</v>
      </c>
      <c r="G4909" s="28">
        <v>46.813000000000002</v>
      </c>
      <c r="K4909" s="28"/>
      <c r="O4909" s="31"/>
      <c r="X4909" s="28"/>
      <c r="Y4909" s="28"/>
    </row>
    <row r="4910" spans="1:25" ht="15.75" customHeight="1">
      <c r="A4910" s="1">
        <v>21308843</v>
      </c>
      <c r="B4910" s="1">
        <v>2022</v>
      </c>
      <c r="C4910" s="28">
        <v>7</v>
      </c>
      <c r="D4910" s="26">
        <v>14</v>
      </c>
      <c r="E4910" s="29">
        <v>51.750000000095802</v>
      </c>
      <c r="F4910" s="28">
        <v>20.824999999999999</v>
      </c>
      <c r="G4910" s="28">
        <v>46.252000000000002</v>
      </c>
      <c r="K4910" s="28"/>
      <c r="O4910" s="31"/>
      <c r="X4910" s="28"/>
      <c r="Y4910" s="28"/>
    </row>
    <row r="4911" spans="1:25" ht="15.75" customHeight="1">
      <c r="A4911" s="1">
        <v>21308843</v>
      </c>
      <c r="B4911" s="1">
        <v>2022</v>
      </c>
      <c r="C4911" s="28">
        <v>7</v>
      </c>
      <c r="D4911" s="26">
        <v>14</v>
      </c>
      <c r="E4911" s="29">
        <v>51.760416666762502</v>
      </c>
      <c r="F4911" s="28">
        <v>20.74</v>
      </c>
      <c r="G4911" s="28">
        <v>47.497</v>
      </c>
      <c r="K4911" s="28"/>
      <c r="O4911" s="31"/>
      <c r="X4911" s="28"/>
      <c r="Y4911" s="28"/>
    </row>
    <row r="4912" spans="1:25" ht="15.75" customHeight="1">
      <c r="A4912" s="1">
        <v>21308843</v>
      </c>
      <c r="B4912" s="1">
        <v>2022</v>
      </c>
      <c r="C4912" s="28">
        <v>7</v>
      </c>
      <c r="D4912" s="26">
        <v>14</v>
      </c>
      <c r="E4912" s="29">
        <v>51.770833333429202</v>
      </c>
      <c r="F4912" s="28">
        <v>20.696999999999999</v>
      </c>
      <c r="G4912" s="28">
        <v>46.667000000000002</v>
      </c>
      <c r="K4912" s="28"/>
      <c r="O4912" s="31"/>
      <c r="X4912" s="28"/>
      <c r="Y4912" s="28"/>
    </row>
    <row r="4913" spans="1:25" ht="15.75" customHeight="1">
      <c r="A4913" s="1">
        <v>21308843</v>
      </c>
      <c r="B4913" s="1">
        <v>2022</v>
      </c>
      <c r="C4913" s="28">
        <v>7</v>
      </c>
      <c r="D4913" s="26">
        <v>14</v>
      </c>
      <c r="E4913" s="29">
        <v>51.781250000095902</v>
      </c>
      <c r="F4913" s="28">
        <v>20.396000000000001</v>
      </c>
      <c r="G4913" s="28">
        <v>47.667999999999999</v>
      </c>
      <c r="K4913" s="28"/>
      <c r="O4913" s="31"/>
      <c r="X4913" s="28"/>
      <c r="Y4913" s="28"/>
    </row>
    <row r="4914" spans="1:25" ht="15.75" customHeight="1">
      <c r="A4914" s="1">
        <v>21308843</v>
      </c>
      <c r="B4914" s="1">
        <v>2022</v>
      </c>
      <c r="C4914" s="28">
        <v>7</v>
      </c>
      <c r="D4914" s="26">
        <v>14</v>
      </c>
      <c r="E4914" s="29">
        <v>51.791666666762602</v>
      </c>
      <c r="F4914" s="28">
        <v>20.181999999999999</v>
      </c>
      <c r="G4914" s="28">
        <v>48.253999999999998</v>
      </c>
      <c r="K4914" s="28"/>
      <c r="O4914" s="31"/>
      <c r="X4914" s="28"/>
      <c r="Y4914" s="28"/>
    </row>
    <row r="4915" spans="1:25" ht="15.75" customHeight="1">
      <c r="A4915" s="1">
        <v>21308843</v>
      </c>
      <c r="B4915" s="1">
        <v>2022</v>
      </c>
      <c r="C4915" s="28">
        <v>7</v>
      </c>
      <c r="D4915" s="26">
        <v>14</v>
      </c>
      <c r="E4915" s="29">
        <v>51.802083333429302</v>
      </c>
      <c r="F4915" s="28">
        <v>20.053000000000001</v>
      </c>
      <c r="G4915" s="28">
        <v>50.207999999999998</v>
      </c>
      <c r="K4915" s="28"/>
      <c r="O4915" s="31"/>
      <c r="X4915" s="28"/>
      <c r="Y4915" s="28"/>
    </row>
    <row r="4916" spans="1:25" ht="15.75" customHeight="1">
      <c r="A4916" s="1">
        <v>21308843</v>
      </c>
      <c r="B4916" s="1">
        <v>2022</v>
      </c>
      <c r="C4916" s="28">
        <v>7</v>
      </c>
      <c r="D4916" s="26">
        <v>14</v>
      </c>
      <c r="E4916" s="29">
        <v>51.812500000096001</v>
      </c>
      <c r="F4916" s="28">
        <v>19.882000000000001</v>
      </c>
      <c r="G4916" s="28">
        <v>51.136000000000003</v>
      </c>
      <c r="K4916" s="28"/>
      <c r="O4916" s="31"/>
      <c r="X4916" s="28"/>
      <c r="Y4916" s="28"/>
    </row>
    <row r="4917" spans="1:25" ht="15.75" customHeight="1">
      <c r="A4917" s="1">
        <v>21308843</v>
      </c>
      <c r="B4917" s="1">
        <v>2022</v>
      </c>
      <c r="C4917" s="28">
        <v>7</v>
      </c>
      <c r="D4917" s="26">
        <v>14</v>
      </c>
      <c r="E4917" s="29">
        <v>51.822916666762701</v>
      </c>
      <c r="F4917" s="28">
        <v>19.667000000000002</v>
      </c>
      <c r="G4917" s="28">
        <v>52.576000000000001</v>
      </c>
      <c r="K4917" s="28"/>
      <c r="O4917" s="31"/>
      <c r="X4917" s="28"/>
      <c r="Y4917" s="28"/>
    </row>
    <row r="4918" spans="1:25" ht="15.75" customHeight="1">
      <c r="A4918" s="1">
        <v>21308843</v>
      </c>
      <c r="B4918" s="1">
        <v>2022</v>
      </c>
      <c r="C4918" s="28">
        <v>7</v>
      </c>
      <c r="D4918" s="26">
        <v>14</v>
      </c>
      <c r="E4918" s="29">
        <v>51.833333333429401</v>
      </c>
      <c r="F4918" s="28">
        <v>19.495000000000001</v>
      </c>
      <c r="G4918" s="28">
        <v>53.968000000000004</v>
      </c>
      <c r="K4918" s="28"/>
      <c r="O4918" s="31"/>
      <c r="X4918" s="28"/>
      <c r="Y4918" s="28"/>
    </row>
    <row r="4919" spans="1:25" ht="15.75" customHeight="1">
      <c r="A4919" s="1">
        <v>21308843</v>
      </c>
      <c r="B4919" s="1">
        <v>2022</v>
      </c>
      <c r="C4919" s="28">
        <v>7</v>
      </c>
      <c r="D4919" s="26">
        <v>14</v>
      </c>
      <c r="E4919" s="29">
        <v>51.843750000096101</v>
      </c>
      <c r="F4919" s="28">
        <v>19.238</v>
      </c>
      <c r="G4919" s="28">
        <v>55.384999999999998</v>
      </c>
      <c r="K4919" s="28"/>
      <c r="O4919" s="31"/>
      <c r="X4919" s="28"/>
      <c r="Y4919" s="28"/>
    </row>
    <row r="4920" spans="1:25" ht="15.75" customHeight="1">
      <c r="A4920" s="1">
        <v>21308843</v>
      </c>
      <c r="B4920" s="1">
        <v>2022</v>
      </c>
      <c r="C4920" s="28">
        <v>7</v>
      </c>
      <c r="D4920" s="26">
        <v>14</v>
      </c>
      <c r="E4920" s="29">
        <v>51.854166666762801</v>
      </c>
      <c r="F4920" s="28">
        <v>18.981000000000002</v>
      </c>
      <c r="G4920" s="28">
        <v>54.652000000000001</v>
      </c>
      <c r="K4920" s="28"/>
      <c r="O4920" s="31"/>
      <c r="X4920" s="28"/>
      <c r="Y4920" s="28"/>
    </row>
    <row r="4921" spans="1:25" ht="15.75" customHeight="1">
      <c r="A4921" s="1">
        <v>21308843</v>
      </c>
      <c r="B4921" s="1">
        <v>2022</v>
      </c>
      <c r="C4921" s="28">
        <v>7</v>
      </c>
      <c r="D4921" s="26">
        <v>14</v>
      </c>
      <c r="E4921" s="29">
        <v>51.864583333429501</v>
      </c>
      <c r="F4921" s="28">
        <v>18.68</v>
      </c>
      <c r="G4921" s="28">
        <v>53.968000000000004</v>
      </c>
      <c r="K4921" s="28"/>
      <c r="O4921" s="31"/>
      <c r="X4921" s="28"/>
      <c r="Y4921" s="28"/>
    </row>
    <row r="4922" spans="1:25" ht="15.75" customHeight="1">
      <c r="A4922" s="1">
        <v>21308843</v>
      </c>
      <c r="B4922" s="1">
        <v>2022</v>
      </c>
      <c r="C4922" s="28">
        <v>7</v>
      </c>
      <c r="D4922" s="26">
        <v>14</v>
      </c>
      <c r="E4922" s="29">
        <v>51.8750000000962</v>
      </c>
      <c r="F4922" s="28">
        <v>18.466000000000001</v>
      </c>
      <c r="G4922" s="28">
        <v>55.262999999999998</v>
      </c>
      <c r="K4922" s="28"/>
      <c r="O4922" s="31"/>
      <c r="X4922" s="28"/>
      <c r="Y4922" s="28"/>
    </row>
    <row r="4923" spans="1:25" ht="15.75" customHeight="1">
      <c r="A4923" s="1">
        <v>21308843</v>
      </c>
      <c r="B4923" s="1">
        <v>2022</v>
      </c>
      <c r="C4923" s="28">
        <v>7</v>
      </c>
      <c r="D4923" s="26">
        <v>14</v>
      </c>
      <c r="E4923" s="29">
        <v>51.8854166667629</v>
      </c>
      <c r="F4923" s="28">
        <v>18.294</v>
      </c>
      <c r="G4923" s="28">
        <v>56.459000000000003</v>
      </c>
      <c r="K4923" s="28"/>
      <c r="O4923" s="31"/>
      <c r="X4923" s="28"/>
      <c r="Y4923" s="28"/>
    </row>
    <row r="4924" spans="1:25" ht="15.75" customHeight="1">
      <c r="A4924" s="1">
        <v>21308843</v>
      </c>
      <c r="B4924" s="1">
        <v>2022</v>
      </c>
      <c r="C4924" s="28">
        <v>7</v>
      </c>
      <c r="D4924" s="26">
        <v>14</v>
      </c>
      <c r="E4924" s="29">
        <v>51.8958333334296</v>
      </c>
      <c r="F4924" s="28">
        <v>18.123000000000001</v>
      </c>
      <c r="G4924" s="28">
        <v>56.581000000000003</v>
      </c>
      <c r="K4924" s="28"/>
      <c r="O4924" s="31"/>
      <c r="X4924" s="28"/>
      <c r="Y4924" s="28"/>
    </row>
    <row r="4925" spans="1:25" ht="15.75" customHeight="1">
      <c r="A4925" s="1">
        <v>21308843</v>
      </c>
      <c r="B4925" s="1">
        <v>2022</v>
      </c>
      <c r="C4925" s="28">
        <v>7</v>
      </c>
      <c r="D4925" s="26">
        <v>14</v>
      </c>
      <c r="E4925" s="29">
        <v>51.9062500000963</v>
      </c>
      <c r="F4925" s="28">
        <v>17.951000000000001</v>
      </c>
      <c r="G4925" s="28">
        <v>60.146999999999998</v>
      </c>
      <c r="K4925" s="28"/>
      <c r="O4925" s="31"/>
      <c r="X4925" s="28"/>
      <c r="Y4925" s="28"/>
    </row>
    <row r="4926" spans="1:25" ht="15.75" customHeight="1">
      <c r="A4926" s="1">
        <v>21308843</v>
      </c>
      <c r="B4926" s="1">
        <v>2022</v>
      </c>
      <c r="C4926" s="28">
        <v>7</v>
      </c>
      <c r="D4926" s="26">
        <v>14</v>
      </c>
      <c r="E4926" s="29">
        <v>51.916666666763</v>
      </c>
      <c r="F4926" s="28">
        <v>17.651</v>
      </c>
      <c r="G4926" s="28">
        <v>61.88</v>
      </c>
      <c r="K4926" s="28"/>
      <c r="O4926" s="31"/>
      <c r="X4926" s="28"/>
      <c r="Y4926" s="28"/>
    </row>
    <row r="4927" spans="1:25" ht="15.75" customHeight="1">
      <c r="A4927" s="1">
        <v>21308843</v>
      </c>
      <c r="B4927" s="1">
        <v>2022</v>
      </c>
      <c r="C4927" s="28">
        <v>7</v>
      </c>
      <c r="D4927" s="26">
        <v>14</v>
      </c>
      <c r="E4927" s="29">
        <v>51.9270833334297</v>
      </c>
      <c r="F4927" s="28">
        <v>17.350000000000001</v>
      </c>
      <c r="G4927" s="28">
        <v>61.098999999999997</v>
      </c>
      <c r="K4927" s="28"/>
      <c r="O4927" s="31"/>
      <c r="X4927" s="28"/>
      <c r="Y4927" s="28"/>
    </row>
    <row r="4928" spans="1:25" ht="15.75" customHeight="1">
      <c r="A4928" s="1">
        <v>21308843</v>
      </c>
      <c r="B4928" s="1">
        <v>2022</v>
      </c>
      <c r="C4928" s="28">
        <v>7</v>
      </c>
      <c r="D4928" s="26">
        <v>14</v>
      </c>
      <c r="E4928" s="29">
        <v>51.937500000096399</v>
      </c>
      <c r="F4928" s="28">
        <v>16.577999999999999</v>
      </c>
      <c r="G4928" s="28">
        <v>59.878</v>
      </c>
      <c r="K4928" s="28"/>
      <c r="O4928" s="31"/>
      <c r="X4928" s="28"/>
      <c r="Y4928" s="28"/>
    </row>
    <row r="4929" spans="1:25" ht="15.75" customHeight="1">
      <c r="A4929" s="1">
        <v>21308843</v>
      </c>
      <c r="B4929" s="1">
        <v>2022</v>
      </c>
      <c r="C4929" s="28">
        <v>7</v>
      </c>
      <c r="D4929" s="26">
        <v>14</v>
      </c>
      <c r="E4929" s="29">
        <v>51.947916666763099</v>
      </c>
      <c r="F4929" s="28">
        <v>16.106000000000002</v>
      </c>
      <c r="G4929" s="28">
        <v>61.514000000000003</v>
      </c>
      <c r="K4929" s="28"/>
      <c r="O4929" s="31"/>
      <c r="X4929" s="28"/>
      <c r="Y4929" s="28"/>
    </row>
    <row r="4930" spans="1:25" ht="15.75" customHeight="1">
      <c r="A4930" s="1">
        <v>21308843</v>
      </c>
      <c r="B4930" s="1">
        <v>2022</v>
      </c>
      <c r="C4930" s="28">
        <v>7</v>
      </c>
      <c r="D4930" s="26">
        <v>14</v>
      </c>
      <c r="E4930" s="29">
        <v>51.958333333429799</v>
      </c>
      <c r="F4930" s="28">
        <v>15.677</v>
      </c>
      <c r="G4930" s="28">
        <v>63.418999999999997</v>
      </c>
      <c r="K4930" s="28"/>
      <c r="O4930" s="31"/>
      <c r="X4930" s="28"/>
      <c r="Y4930" s="28"/>
    </row>
    <row r="4931" spans="1:25" ht="15.75" customHeight="1">
      <c r="A4931" s="1">
        <v>21308843</v>
      </c>
      <c r="B4931" s="1">
        <v>2022</v>
      </c>
      <c r="C4931" s="28">
        <v>7</v>
      </c>
      <c r="D4931" s="26">
        <v>14</v>
      </c>
      <c r="E4931" s="29">
        <v>51.968750000096499</v>
      </c>
      <c r="F4931" s="28">
        <v>15.291</v>
      </c>
      <c r="G4931" s="28">
        <v>64.150999999999996</v>
      </c>
      <c r="K4931" s="28"/>
      <c r="O4931" s="31"/>
      <c r="X4931" s="28"/>
      <c r="Y4931" s="28"/>
    </row>
    <row r="4932" spans="1:25" ht="15.75" customHeight="1">
      <c r="A4932" s="1">
        <v>21308843</v>
      </c>
      <c r="B4932" s="1">
        <v>2022</v>
      </c>
      <c r="C4932" s="28">
        <v>7</v>
      </c>
      <c r="D4932" s="26">
        <v>14</v>
      </c>
      <c r="E4932" s="29">
        <v>51.979166666763199</v>
      </c>
      <c r="F4932" s="28">
        <v>14.862</v>
      </c>
      <c r="G4932" s="28">
        <v>66.349000000000004</v>
      </c>
      <c r="K4932" s="28"/>
      <c r="O4932" s="31"/>
      <c r="X4932" s="28"/>
      <c r="Y4932" s="28"/>
    </row>
    <row r="4933" spans="1:25" ht="15.75" customHeight="1">
      <c r="A4933" s="1">
        <v>21308843</v>
      </c>
      <c r="B4933" s="1">
        <v>2022</v>
      </c>
      <c r="C4933" s="28">
        <v>7</v>
      </c>
      <c r="D4933" s="26">
        <v>14</v>
      </c>
      <c r="E4933" s="29">
        <v>51.989583333429898</v>
      </c>
      <c r="F4933" s="28">
        <v>14.476000000000001</v>
      </c>
      <c r="G4933" s="28">
        <v>67.179000000000002</v>
      </c>
      <c r="K4933" s="28"/>
      <c r="O4933" s="31"/>
      <c r="X4933" s="28"/>
      <c r="Y4933" s="28"/>
    </row>
    <row r="4934" spans="1:25" ht="15.75" customHeight="1">
      <c r="A4934" s="1">
        <v>21308843</v>
      </c>
      <c r="B4934" s="1">
        <v>2022</v>
      </c>
      <c r="C4934" s="28">
        <v>7</v>
      </c>
      <c r="D4934" s="26">
        <v>15</v>
      </c>
      <c r="E4934" s="29">
        <v>52.000000000096598</v>
      </c>
      <c r="F4934" s="28">
        <v>14.09</v>
      </c>
      <c r="G4934" s="28">
        <v>68.106999999999999</v>
      </c>
      <c r="K4934" s="28"/>
      <c r="O4934" s="31"/>
      <c r="X4934" s="28"/>
      <c r="Y4934" s="28"/>
    </row>
    <row r="4935" spans="1:25" ht="15.75" customHeight="1">
      <c r="A4935" s="1">
        <v>21308843</v>
      </c>
      <c r="B4935" s="1">
        <v>2022</v>
      </c>
      <c r="C4935" s="28">
        <v>7</v>
      </c>
      <c r="D4935" s="26">
        <v>15</v>
      </c>
      <c r="E4935" s="29">
        <v>52.010416666763298</v>
      </c>
      <c r="F4935" s="28">
        <v>13.79</v>
      </c>
      <c r="G4935" s="28">
        <v>69.376999999999995</v>
      </c>
      <c r="K4935" s="28"/>
      <c r="O4935" s="31"/>
      <c r="X4935" s="28"/>
      <c r="Y4935" s="28"/>
    </row>
    <row r="4936" spans="1:25" ht="15.75" customHeight="1">
      <c r="A4936" s="1">
        <v>21308843</v>
      </c>
      <c r="B4936" s="1">
        <v>2022</v>
      </c>
      <c r="C4936" s="28">
        <v>7</v>
      </c>
      <c r="D4936" s="26">
        <v>15</v>
      </c>
      <c r="E4936" s="29">
        <v>52.020833333429998</v>
      </c>
      <c r="F4936" s="28">
        <v>13.489000000000001</v>
      </c>
      <c r="G4936" s="28">
        <v>70.281000000000006</v>
      </c>
      <c r="K4936" s="28"/>
      <c r="O4936" s="31"/>
      <c r="X4936" s="28"/>
      <c r="Y4936" s="28"/>
    </row>
    <row r="4937" spans="1:25" ht="15.75" customHeight="1">
      <c r="A4937" s="1">
        <v>21308843</v>
      </c>
      <c r="B4937" s="1">
        <v>2022</v>
      </c>
      <c r="C4937" s="28">
        <v>7</v>
      </c>
      <c r="D4937" s="26">
        <v>15</v>
      </c>
      <c r="E4937" s="29">
        <v>52.031250000096698</v>
      </c>
      <c r="F4937" s="28">
        <v>13.574999999999999</v>
      </c>
      <c r="G4937" s="28">
        <v>70.305000000000007</v>
      </c>
      <c r="K4937" s="28"/>
      <c r="O4937" s="31"/>
      <c r="X4937" s="28"/>
      <c r="Y4937" s="28"/>
    </row>
    <row r="4938" spans="1:25" ht="15.75" customHeight="1">
      <c r="A4938" s="1">
        <v>21308843</v>
      </c>
      <c r="B4938" s="1">
        <v>2022</v>
      </c>
      <c r="C4938" s="28">
        <v>7</v>
      </c>
      <c r="D4938" s="26">
        <v>15</v>
      </c>
      <c r="E4938" s="29">
        <v>52.041666666763398</v>
      </c>
      <c r="F4938" s="28">
        <v>13.361000000000001</v>
      </c>
      <c r="G4938" s="28">
        <v>70.281000000000006</v>
      </c>
      <c r="K4938" s="28"/>
      <c r="O4938" s="31"/>
      <c r="X4938" s="28"/>
      <c r="Y4938" s="28"/>
    </row>
    <row r="4939" spans="1:25" ht="15.75" customHeight="1">
      <c r="A4939" s="1">
        <v>21308843</v>
      </c>
      <c r="B4939" s="1">
        <v>2022</v>
      </c>
      <c r="C4939" s="28">
        <v>7</v>
      </c>
      <c r="D4939" s="26">
        <v>15</v>
      </c>
      <c r="E4939" s="29">
        <v>52.052083333430097</v>
      </c>
      <c r="F4939" s="28">
        <v>13.103</v>
      </c>
      <c r="G4939" s="28">
        <v>71.623999999999995</v>
      </c>
      <c r="K4939" s="28"/>
      <c r="O4939" s="31"/>
      <c r="X4939" s="28"/>
      <c r="Y4939" s="28"/>
    </row>
    <row r="4940" spans="1:25" ht="15.75" customHeight="1">
      <c r="A4940" s="1">
        <v>21308843</v>
      </c>
      <c r="B4940" s="1">
        <v>2022</v>
      </c>
      <c r="C4940" s="28">
        <v>7</v>
      </c>
      <c r="D4940" s="26">
        <v>15</v>
      </c>
      <c r="E4940" s="29">
        <v>52.062500000096797</v>
      </c>
      <c r="F4940" s="28">
        <v>12.503</v>
      </c>
      <c r="G4940" s="28">
        <v>72.991</v>
      </c>
      <c r="K4940" s="28"/>
      <c r="O4940" s="31"/>
      <c r="X4940" s="28"/>
      <c r="Y4940" s="28"/>
    </row>
    <row r="4941" spans="1:25" ht="15.75" customHeight="1">
      <c r="A4941" s="1">
        <v>21308843</v>
      </c>
      <c r="B4941" s="1">
        <v>2022</v>
      </c>
      <c r="C4941" s="28">
        <v>7</v>
      </c>
      <c r="D4941" s="26">
        <v>15</v>
      </c>
      <c r="E4941" s="29">
        <v>52.072916666763497</v>
      </c>
      <c r="F4941" s="28">
        <v>12.202</v>
      </c>
      <c r="G4941" s="28">
        <v>74.31</v>
      </c>
      <c r="K4941" s="28"/>
      <c r="O4941" s="31"/>
      <c r="X4941" s="28"/>
      <c r="Y4941" s="28"/>
    </row>
    <row r="4942" spans="1:25" ht="15.75" customHeight="1">
      <c r="A4942" s="1">
        <v>21308843</v>
      </c>
      <c r="B4942" s="1">
        <v>2022</v>
      </c>
      <c r="C4942" s="28">
        <v>7</v>
      </c>
      <c r="D4942" s="26">
        <v>15</v>
      </c>
      <c r="E4942" s="29">
        <v>52.083333333430197</v>
      </c>
      <c r="F4942" s="28">
        <v>12.159000000000001</v>
      </c>
      <c r="G4942" s="28">
        <v>73.968000000000004</v>
      </c>
      <c r="K4942" s="28"/>
      <c r="O4942" s="31"/>
      <c r="X4942" s="28"/>
      <c r="Y4942" s="28"/>
    </row>
    <row r="4943" spans="1:25" ht="15.75" customHeight="1">
      <c r="A4943" s="1">
        <v>21308843</v>
      </c>
      <c r="B4943" s="1">
        <v>2022</v>
      </c>
      <c r="C4943" s="28">
        <v>7</v>
      </c>
      <c r="D4943" s="26">
        <v>15</v>
      </c>
      <c r="E4943" s="29">
        <v>52.093750000096897</v>
      </c>
      <c r="F4943" s="28">
        <v>11.988</v>
      </c>
      <c r="G4943" s="28">
        <v>74.944999999999993</v>
      </c>
      <c r="K4943" s="28"/>
      <c r="O4943" s="31"/>
      <c r="X4943" s="28"/>
      <c r="Y4943" s="28"/>
    </row>
    <row r="4944" spans="1:25" ht="15.75" customHeight="1">
      <c r="A4944" s="1">
        <v>21308843</v>
      </c>
      <c r="B4944" s="1">
        <v>2022</v>
      </c>
      <c r="C4944" s="28">
        <v>7</v>
      </c>
      <c r="D4944" s="26">
        <v>15</v>
      </c>
      <c r="E4944" s="29">
        <v>52.104166666763597</v>
      </c>
      <c r="F4944" s="28">
        <v>12.244999999999999</v>
      </c>
      <c r="G4944" s="28">
        <v>75.58</v>
      </c>
      <c r="K4944" s="28"/>
      <c r="O4944" s="31"/>
      <c r="X4944" s="28"/>
      <c r="Y4944" s="28"/>
    </row>
    <row r="4945" spans="1:25" ht="15.75" customHeight="1">
      <c r="A4945" s="1">
        <v>21308843</v>
      </c>
      <c r="B4945" s="1">
        <v>2022</v>
      </c>
      <c r="C4945" s="28">
        <v>7</v>
      </c>
      <c r="D4945" s="26">
        <v>15</v>
      </c>
      <c r="E4945" s="29">
        <v>52.114583333430303</v>
      </c>
      <c r="F4945" s="28">
        <v>12.545999999999999</v>
      </c>
      <c r="G4945" s="28">
        <v>75.58</v>
      </c>
      <c r="K4945" s="28"/>
      <c r="O4945" s="31"/>
      <c r="X4945" s="28"/>
      <c r="Y4945" s="28"/>
    </row>
    <row r="4946" spans="1:25" ht="15.75" customHeight="1">
      <c r="A4946" s="1">
        <v>21308843</v>
      </c>
      <c r="B4946" s="1">
        <v>2022</v>
      </c>
      <c r="C4946" s="28">
        <v>7</v>
      </c>
      <c r="D4946" s="26">
        <v>15</v>
      </c>
      <c r="E4946" s="29">
        <v>52.125000000097003</v>
      </c>
      <c r="F4946" s="28">
        <v>12.417</v>
      </c>
      <c r="G4946" s="28">
        <v>77.900000000000006</v>
      </c>
      <c r="K4946" s="28"/>
      <c r="O4946" s="31"/>
      <c r="X4946" s="28"/>
      <c r="Y4946" s="28"/>
    </row>
    <row r="4947" spans="1:25" ht="15.75" customHeight="1">
      <c r="A4947" s="1">
        <v>21308843</v>
      </c>
      <c r="B4947" s="1">
        <v>2022</v>
      </c>
      <c r="C4947" s="28">
        <v>7</v>
      </c>
      <c r="D4947" s="26">
        <v>15</v>
      </c>
      <c r="E4947" s="29">
        <v>52.135416666763703</v>
      </c>
      <c r="F4947" s="28">
        <v>12.503</v>
      </c>
      <c r="G4947" s="28">
        <v>77.436000000000007</v>
      </c>
      <c r="K4947" s="28"/>
      <c r="O4947" s="31"/>
      <c r="X4947" s="28"/>
      <c r="Y4947" s="28"/>
    </row>
    <row r="4948" spans="1:25" ht="15.75" customHeight="1">
      <c r="A4948" s="1">
        <v>21308843</v>
      </c>
      <c r="B4948" s="1">
        <v>2022</v>
      </c>
      <c r="C4948" s="28">
        <v>7</v>
      </c>
      <c r="D4948" s="26">
        <v>15</v>
      </c>
      <c r="E4948" s="29">
        <v>52.145833333430403</v>
      </c>
      <c r="F4948" s="28">
        <v>12.417</v>
      </c>
      <c r="G4948" s="28">
        <v>78.802999999999997</v>
      </c>
      <c r="K4948" s="28"/>
      <c r="O4948" s="31"/>
      <c r="X4948" s="28"/>
      <c r="Y4948" s="28"/>
    </row>
    <row r="4949" spans="1:25" ht="15.75" customHeight="1">
      <c r="A4949" s="1">
        <v>21308843</v>
      </c>
      <c r="B4949" s="1">
        <v>2022</v>
      </c>
      <c r="C4949" s="28">
        <v>7</v>
      </c>
      <c r="D4949" s="26">
        <v>15</v>
      </c>
      <c r="E4949" s="29">
        <v>52.156250000097103</v>
      </c>
      <c r="F4949" s="28">
        <v>12.587999999999999</v>
      </c>
      <c r="G4949" s="28">
        <v>78.974000000000004</v>
      </c>
      <c r="K4949" s="28"/>
      <c r="O4949" s="31"/>
      <c r="X4949" s="28"/>
      <c r="Y4949" s="28"/>
    </row>
    <row r="4950" spans="1:25" ht="15.75" customHeight="1">
      <c r="A4950" s="1">
        <v>21308843</v>
      </c>
      <c r="B4950" s="1">
        <v>2022</v>
      </c>
      <c r="C4950" s="28">
        <v>7</v>
      </c>
      <c r="D4950" s="26">
        <v>15</v>
      </c>
      <c r="E4950" s="29">
        <v>52.166666666763803</v>
      </c>
      <c r="F4950" s="28">
        <v>12.717000000000001</v>
      </c>
      <c r="G4950" s="28">
        <v>78.706000000000003</v>
      </c>
      <c r="K4950" s="28"/>
      <c r="O4950" s="31"/>
      <c r="X4950" s="28"/>
      <c r="Y4950" s="28"/>
    </row>
    <row r="4951" spans="1:25" ht="15.75" customHeight="1">
      <c r="A4951" s="1">
        <v>21308843</v>
      </c>
      <c r="B4951" s="1">
        <v>2022</v>
      </c>
      <c r="C4951" s="28">
        <v>7</v>
      </c>
      <c r="D4951" s="26">
        <v>15</v>
      </c>
      <c r="E4951" s="29">
        <v>52.177083333430502</v>
      </c>
      <c r="F4951" s="28">
        <v>12.331</v>
      </c>
      <c r="G4951" s="28">
        <v>83.906999999999996</v>
      </c>
      <c r="K4951" s="28"/>
      <c r="O4951" s="31"/>
      <c r="X4951" s="28"/>
      <c r="Y4951" s="28"/>
    </row>
    <row r="4952" spans="1:25" ht="15.75" customHeight="1">
      <c r="A4952" s="1">
        <v>21308843</v>
      </c>
      <c r="B4952" s="1">
        <v>2022</v>
      </c>
      <c r="C4952" s="28">
        <v>7</v>
      </c>
      <c r="D4952" s="26">
        <v>15</v>
      </c>
      <c r="E4952" s="29">
        <v>52.187500000097202</v>
      </c>
      <c r="F4952" s="28">
        <v>12.117000000000001</v>
      </c>
      <c r="G4952" s="28">
        <v>87.984999999999999</v>
      </c>
      <c r="K4952" s="28"/>
      <c r="O4952" s="31"/>
      <c r="X4952" s="28"/>
      <c r="Y4952" s="28"/>
    </row>
    <row r="4953" spans="1:25" ht="15.75" customHeight="1">
      <c r="A4953" s="1">
        <v>21308843</v>
      </c>
      <c r="B4953" s="1">
        <v>2022</v>
      </c>
      <c r="C4953" s="28">
        <v>7</v>
      </c>
      <c r="D4953" s="26">
        <v>15</v>
      </c>
      <c r="E4953" s="29">
        <v>52.197916666763902</v>
      </c>
      <c r="F4953" s="28">
        <v>12.074</v>
      </c>
      <c r="G4953" s="28">
        <v>89.06</v>
      </c>
      <c r="K4953" s="28"/>
      <c r="O4953" s="31"/>
      <c r="X4953" s="28"/>
      <c r="Y4953" s="28"/>
    </row>
    <row r="4954" spans="1:25" ht="15.75" customHeight="1">
      <c r="A4954" s="1">
        <v>21308843</v>
      </c>
      <c r="B4954" s="1">
        <v>2022</v>
      </c>
      <c r="C4954" s="28">
        <v>7</v>
      </c>
      <c r="D4954" s="26">
        <v>15</v>
      </c>
      <c r="E4954" s="29">
        <v>52.208333333430602</v>
      </c>
      <c r="F4954" s="28">
        <v>11.945</v>
      </c>
      <c r="G4954" s="28">
        <v>89.010999999999996</v>
      </c>
      <c r="K4954" s="28"/>
      <c r="O4954" s="31"/>
      <c r="X4954" s="28"/>
      <c r="Y4954" s="28"/>
    </row>
    <row r="4955" spans="1:25" ht="15.75" customHeight="1">
      <c r="A4955" s="1">
        <v>21308843</v>
      </c>
      <c r="B4955" s="1">
        <v>2022</v>
      </c>
      <c r="C4955" s="28">
        <v>7</v>
      </c>
      <c r="D4955" s="26">
        <v>15</v>
      </c>
      <c r="E4955" s="29">
        <v>52.218750000097302</v>
      </c>
      <c r="F4955" s="28">
        <v>11.988</v>
      </c>
      <c r="G4955" s="28">
        <v>89.792000000000002</v>
      </c>
      <c r="K4955" s="28"/>
      <c r="O4955" s="31"/>
      <c r="X4955" s="28"/>
      <c r="Y4955" s="28"/>
    </row>
    <row r="4956" spans="1:25" ht="15.75" customHeight="1">
      <c r="A4956" s="1">
        <v>21308843</v>
      </c>
      <c r="B4956" s="1">
        <v>2022</v>
      </c>
      <c r="C4956" s="28">
        <v>7</v>
      </c>
      <c r="D4956" s="26">
        <v>15</v>
      </c>
      <c r="E4956" s="29">
        <v>52.229166666764002</v>
      </c>
      <c r="F4956" s="28">
        <v>12.202</v>
      </c>
      <c r="G4956" s="28">
        <v>90.11</v>
      </c>
      <c r="K4956" s="28"/>
      <c r="O4956" s="31"/>
      <c r="X4956" s="28"/>
      <c r="Y4956" s="28"/>
    </row>
    <row r="4957" spans="1:25" ht="15.75" customHeight="1">
      <c r="A4957" s="1">
        <v>21308843</v>
      </c>
      <c r="B4957" s="1">
        <v>2022</v>
      </c>
      <c r="C4957" s="28">
        <v>7</v>
      </c>
      <c r="D4957" s="26">
        <v>15</v>
      </c>
      <c r="E4957" s="29">
        <v>52.239583333430701</v>
      </c>
      <c r="F4957" s="28">
        <v>12.288</v>
      </c>
      <c r="G4957" s="28">
        <v>89.866</v>
      </c>
      <c r="K4957" s="28"/>
      <c r="O4957" s="31"/>
      <c r="X4957" s="28"/>
      <c r="Y4957" s="28"/>
    </row>
    <row r="4958" spans="1:25" ht="15.75" customHeight="1">
      <c r="A4958" s="1">
        <v>21308843</v>
      </c>
      <c r="B4958" s="1">
        <v>2022</v>
      </c>
      <c r="C4958" s="28">
        <v>7</v>
      </c>
      <c r="D4958" s="26">
        <v>15</v>
      </c>
      <c r="E4958" s="29">
        <v>52.250000000097401</v>
      </c>
      <c r="F4958" s="28">
        <v>12.417</v>
      </c>
      <c r="G4958" s="28">
        <v>90.159000000000006</v>
      </c>
      <c r="K4958" s="28"/>
      <c r="O4958" s="31"/>
      <c r="X4958" s="28"/>
      <c r="Y4958" s="28"/>
    </row>
    <row r="4959" spans="1:25" ht="15.75" customHeight="1">
      <c r="A4959" s="1">
        <v>21308843</v>
      </c>
      <c r="B4959" s="1">
        <v>2022</v>
      </c>
      <c r="C4959" s="28">
        <v>7</v>
      </c>
      <c r="D4959" s="26">
        <v>15</v>
      </c>
      <c r="E4959" s="29">
        <v>52.260416666764101</v>
      </c>
      <c r="F4959" s="28">
        <v>12.545999999999999</v>
      </c>
      <c r="G4959" s="28">
        <v>90.525000000000006</v>
      </c>
      <c r="K4959" s="28"/>
      <c r="O4959" s="31"/>
      <c r="X4959" s="28"/>
      <c r="Y4959" s="28"/>
    </row>
    <row r="4960" spans="1:25" ht="15.75" customHeight="1">
      <c r="A4960" s="1">
        <v>21308843</v>
      </c>
      <c r="B4960" s="1">
        <v>2022</v>
      </c>
      <c r="C4960" s="28">
        <v>7</v>
      </c>
      <c r="D4960" s="26">
        <v>15</v>
      </c>
      <c r="E4960" s="29">
        <v>52.270833333430801</v>
      </c>
      <c r="F4960" s="28">
        <v>12.76</v>
      </c>
      <c r="G4960" s="28">
        <v>90.379000000000005</v>
      </c>
      <c r="K4960" s="28"/>
      <c r="O4960" s="31"/>
      <c r="X4960" s="28"/>
      <c r="Y4960" s="28"/>
    </row>
    <row r="4961" spans="1:25" ht="15.75" customHeight="1">
      <c r="A4961" s="1">
        <v>21308843</v>
      </c>
      <c r="B4961" s="1">
        <v>2022</v>
      </c>
      <c r="C4961" s="28">
        <v>7</v>
      </c>
      <c r="D4961" s="26">
        <v>15</v>
      </c>
      <c r="E4961" s="29">
        <v>52.281250000097501</v>
      </c>
      <c r="F4961" s="28">
        <v>12.975</v>
      </c>
      <c r="G4961" s="28">
        <v>90.867000000000004</v>
      </c>
      <c r="K4961" s="28"/>
      <c r="O4961" s="31"/>
      <c r="X4961" s="28"/>
      <c r="Y4961" s="28"/>
    </row>
    <row r="4962" spans="1:25" ht="15.75" customHeight="1">
      <c r="A4962" s="1">
        <v>21308843</v>
      </c>
      <c r="B4962" s="1">
        <v>2022</v>
      </c>
      <c r="C4962" s="28">
        <v>7</v>
      </c>
      <c r="D4962" s="26">
        <v>15</v>
      </c>
      <c r="E4962" s="29">
        <v>52.2916666667642</v>
      </c>
      <c r="F4962" s="28">
        <v>13.231999999999999</v>
      </c>
      <c r="G4962" s="28">
        <v>90.549000000000007</v>
      </c>
      <c r="K4962" s="28"/>
      <c r="O4962" s="31"/>
      <c r="X4962" s="28"/>
      <c r="Y4962" s="28"/>
    </row>
    <row r="4963" spans="1:25" ht="15.75" customHeight="1">
      <c r="A4963" s="1">
        <v>21308843</v>
      </c>
      <c r="B4963" s="1">
        <v>2022</v>
      </c>
      <c r="C4963" s="28">
        <v>7</v>
      </c>
      <c r="D4963" s="26">
        <v>15</v>
      </c>
      <c r="E4963" s="29">
        <v>52.3020833334309</v>
      </c>
      <c r="F4963" s="28">
        <v>13.361000000000001</v>
      </c>
      <c r="G4963" s="28">
        <v>90.573999999999998</v>
      </c>
      <c r="K4963" s="28"/>
      <c r="O4963" s="31"/>
      <c r="X4963" s="28"/>
      <c r="Y4963" s="28"/>
    </row>
    <row r="4964" spans="1:25" ht="15.75" customHeight="1">
      <c r="A4964" s="1">
        <v>21308843</v>
      </c>
      <c r="B4964" s="1">
        <v>2022</v>
      </c>
      <c r="C4964" s="28">
        <v>7</v>
      </c>
      <c r="D4964" s="26">
        <v>15</v>
      </c>
      <c r="E4964" s="29">
        <v>52.3125000000976</v>
      </c>
      <c r="F4964" s="28">
        <v>13.574999999999999</v>
      </c>
      <c r="G4964" s="28">
        <v>90.671999999999997</v>
      </c>
      <c r="K4964" s="28"/>
      <c r="O4964" s="31"/>
      <c r="X4964" s="28"/>
      <c r="Y4964" s="28"/>
    </row>
    <row r="4965" spans="1:25" ht="15.75" customHeight="1">
      <c r="A4965" s="1">
        <v>21308843</v>
      </c>
      <c r="B4965" s="1">
        <v>2022</v>
      </c>
      <c r="C4965" s="28">
        <v>7</v>
      </c>
      <c r="D4965" s="26">
        <v>15</v>
      </c>
      <c r="E4965" s="29">
        <v>52.3229166667643</v>
      </c>
      <c r="F4965" s="28">
        <v>13.79</v>
      </c>
      <c r="G4965" s="28">
        <v>90.134</v>
      </c>
      <c r="K4965" s="28"/>
      <c r="O4965" s="31"/>
      <c r="X4965" s="28"/>
      <c r="Y4965" s="28"/>
    </row>
    <row r="4966" spans="1:25" ht="15.75" customHeight="1">
      <c r="A4966" s="1">
        <v>21308843</v>
      </c>
      <c r="B4966" s="1">
        <v>2022</v>
      </c>
      <c r="C4966" s="28">
        <v>7</v>
      </c>
      <c r="D4966" s="26">
        <v>15</v>
      </c>
      <c r="E4966" s="29">
        <v>52.333333333431</v>
      </c>
      <c r="F4966" s="28">
        <v>14.004</v>
      </c>
      <c r="G4966" s="28">
        <v>89.596999999999994</v>
      </c>
      <c r="K4966" s="28"/>
      <c r="O4966" s="31"/>
      <c r="X4966" s="28"/>
      <c r="Y4966" s="28"/>
    </row>
    <row r="4967" spans="1:25" ht="15.75" customHeight="1">
      <c r="A4967" s="1">
        <v>21308843</v>
      </c>
      <c r="B4967" s="1">
        <v>2022</v>
      </c>
      <c r="C4967" s="28">
        <v>7</v>
      </c>
      <c r="D4967" s="26">
        <v>15</v>
      </c>
      <c r="E4967" s="29">
        <v>52.3437500000977</v>
      </c>
      <c r="F4967" s="28">
        <v>14.218999999999999</v>
      </c>
      <c r="G4967" s="28">
        <v>88.962000000000003</v>
      </c>
      <c r="K4967" s="28"/>
      <c r="O4967" s="31"/>
      <c r="X4967" s="28"/>
      <c r="Y4967" s="28"/>
    </row>
    <row r="4968" spans="1:25" ht="15.75" customHeight="1">
      <c r="A4968" s="1">
        <v>21308843</v>
      </c>
      <c r="B4968" s="1">
        <v>2022</v>
      </c>
      <c r="C4968" s="28">
        <v>7</v>
      </c>
      <c r="D4968" s="26">
        <v>15</v>
      </c>
      <c r="E4968" s="29">
        <v>52.354166666764399</v>
      </c>
      <c r="F4968" s="28">
        <v>14.476000000000001</v>
      </c>
      <c r="G4968" s="28">
        <v>88.766999999999996</v>
      </c>
      <c r="K4968" s="28"/>
      <c r="O4968" s="31"/>
      <c r="X4968" s="28"/>
      <c r="Y4968" s="28"/>
    </row>
    <row r="4969" spans="1:25" ht="15.75" customHeight="1">
      <c r="A4969" s="1">
        <v>21308843</v>
      </c>
      <c r="B4969" s="1">
        <v>2022</v>
      </c>
      <c r="C4969" s="28">
        <v>7</v>
      </c>
      <c r="D4969" s="26">
        <v>15</v>
      </c>
      <c r="E4969" s="29">
        <v>52.364583333431099</v>
      </c>
      <c r="F4969" s="28">
        <v>14.648</v>
      </c>
      <c r="G4969" s="28">
        <v>85.665000000000006</v>
      </c>
      <c r="K4969" s="28"/>
      <c r="O4969" s="31"/>
      <c r="X4969" s="28"/>
      <c r="Y4969" s="28"/>
    </row>
    <row r="4970" spans="1:25" ht="15.75" customHeight="1">
      <c r="A4970" s="1">
        <v>21308843</v>
      </c>
      <c r="B4970" s="1">
        <v>2022</v>
      </c>
      <c r="C4970" s="28">
        <v>7</v>
      </c>
      <c r="D4970" s="26">
        <v>15</v>
      </c>
      <c r="E4970" s="29">
        <v>52.375000000097799</v>
      </c>
      <c r="F4970" s="28">
        <v>14.904999999999999</v>
      </c>
      <c r="G4970" s="28">
        <v>83.296999999999997</v>
      </c>
      <c r="K4970" s="28"/>
      <c r="O4970" s="31"/>
      <c r="X4970" s="28"/>
      <c r="Y4970" s="28"/>
    </row>
    <row r="4971" spans="1:25" ht="15.75" customHeight="1">
      <c r="A4971" s="1">
        <v>21308843</v>
      </c>
      <c r="B4971" s="1">
        <v>2022</v>
      </c>
      <c r="C4971" s="28">
        <v>7</v>
      </c>
      <c r="D4971" s="26">
        <v>15</v>
      </c>
      <c r="E4971" s="29">
        <v>52.385416666764499</v>
      </c>
      <c r="F4971" s="28">
        <v>15.12</v>
      </c>
      <c r="G4971" s="28">
        <v>81.905000000000001</v>
      </c>
      <c r="K4971" s="28"/>
      <c r="O4971" s="31"/>
      <c r="X4971" s="28"/>
      <c r="Y4971" s="28"/>
    </row>
    <row r="4972" spans="1:25" ht="15.75" customHeight="1">
      <c r="A4972" s="1">
        <v>21308843</v>
      </c>
      <c r="B4972" s="1">
        <v>2022</v>
      </c>
      <c r="C4972" s="28">
        <v>7</v>
      </c>
      <c r="D4972" s="26">
        <v>15</v>
      </c>
      <c r="E4972" s="29">
        <v>52.395833333431199</v>
      </c>
      <c r="F4972" s="28">
        <v>15.205</v>
      </c>
      <c r="G4972" s="28">
        <v>80.513000000000005</v>
      </c>
      <c r="K4972" s="28"/>
      <c r="O4972" s="31"/>
      <c r="X4972" s="28"/>
      <c r="Y4972" s="28"/>
    </row>
    <row r="4973" spans="1:25" ht="15.75" customHeight="1">
      <c r="A4973" s="1">
        <v>21308843</v>
      </c>
      <c r="B4973" s="1">
        <v>2022</v>
      </c>
      <c r="C4973" s="28">
        <v>7</v>
      </c>
      <c r="D4973" s="26">
        <v>15</v>
      </c>
      <c r="E4973" s="29">
        <v>52.406250000097899</v>
      </c>
      <c r="F4973" s="28">
        <v>14.904999999999999</v>
      </c>
      <c r="G4973" s="28">
        <v>78.778999999999996</v>
      </c>
      <c r="K4973" s="28"/>
      <c r="O4973" s="31"/>
      <c r="X4973" s="28"/>
      <c r="Y4973" s="28"/>
    </row>
    <row r="4974" spans="1:25" ht="15.75" customHeight="1">
      <c r="A4974" s="1">
        <v>21308843</v>
      </c>
      <c r="B4974" s="1">
        <v>2022</v>
      </c>
      <c r="C4974" s="28">
        <v>7</v>
      </c>
      <c r="D4974" s="26">
        <v>15</v>
      </c>
      <c r="E4974" s="29">
        <v>52.416666666764598</v>
      </c>
      <c r="F4974" s="28">
        <v>14.862</v>
      </c>
      <c r="G4974" s="28">
        <v>80.097999999999999</v>
      </c>
      <c r="K4974" s="28"/>
      <c r="O4974" s="31"/>
      <c r="X4974" s="28"/>
      <c r="Y4974" s="28"/>
    </row>
    <row r="4975" spans="1:25" ht="15.75" customHeight="1">
      <c r="A4975" s="1">
        <v>21308843</v>
      </c>
      <c r="B4975" s="1">
        <v>2022</v>
      </c>
      <c r="C4975" s="28">
        <v>7</v>
      </c>
      <c r="D4975" s="26">
        <v>15</v>
      </c>
      <c r="E4975" s="29">
        <v>52.427083333431298</v>
      </c>
      <c r="F4975" s="28">
        <v>14.948</v>
      </c>
      <c r="G4975" s="28">
        <v>79.608999999999995</v>
      </c>
      <c r="K4975" s="28"/>
      <c r="O4975" s="31"/>
      <c r="X4975" s="28"/>
      <c r="Y4975" s="28"/>
    </row>
    <row r="4976" spans="1:25" ht="15.75" customHeight="1">
      <c r="A4976" s="1">
        <v>21308843</v>
      </c>
      <c r="B4976" s="1">
        <v>2022</v>
      </c>
      <c r="C4976" s="28">
        <v>7</v>
      </c>
      <c r="D4976" s="26">
        <v>15</v>
      </c>
      <c r="E4976" s="29">
        <v>52.437500000097998</v>
      </c>
      <c r="F4976" s="28">
        <v>15.291</v>
      </c>
      <c r="G4976" s="28">
        <v>77.778000000000006</v>
      </c>
      <c r="K4976" s="28"/>
      <c r="O4976" s="31"/>
      <c r="X4976" s="28"/>
      <c r="Y4976" s="28"/>
    </row>
    <row r="4977" spans="1:25" ht="15.75" customHeight="1">
      <c r="A4977" s="1">
        <v>21308843</v>
      </c>
      <c r="B4977" s="1">
        <v>2022</v>
      </c>
      <c r="C4977" s="28">
        <v>7</v>
      </c>
      <c r="D4977" s="26">
        <v>15</v>
      </c>
      <c r="E4977" s="29">
        <v>52.447916666764698</v>
      </c>
      <c r="F4977" s="28">
        <v>15.163</v>
      </c>
      <c r="G4977" s="28">
        <v>76.435000000000002</v>
      </c>
      <c r="K4977" s="28"/>
      <c r="O4977" s="31"/>
      <c r="X4977" s="28"/>
      <c r="Y4977" s="28"/>
    </row>
    <row r="4978" spans="1:25" ht="15.75" customHeight="1">
      <c r="A4978" s="1">
        <v>21308843</v>
      </c>
      <c r="B4978" s="1">
        <v>2022</v>
      </c>
      <c r="C4978" s="28">
        <v>7</v>
      </c>
      <c r="D4978" s="26">
        <v>15</v>
      </c>
      <c r="E4978" s="29">
        <v>52.458333333431398</v>
      </c>
      <c r="F4978" s="28">
        <v>15.891999999999999</v>
      </c>
      <c r="G4978" s="28">
        <v>70.695999999999998</v>
      </c>
      <c r="K4978" s="28"/>
      <c r="O4978" s="31"/>
      <c r="X4978" s="28"/>
      <c r="Y4978" s="28"/>
    </row>
    <row r="4979" spans="1:25" ht="15.75" customHeight="1">
      <c r="A4979" s="1">
        <v>21308843</v>
      </c>
      <c r="B4979" s="1">
        <v>2022</v>
      </c>
      <c r="C4979" s="28">
        <v>7</v>
      </c>
      <c r="D4979" s="26">
        <v>15</v>
      </c>
      <c r="E4979" s="29">
        <v>52.468750000098098</v>
      </c>
      <c r="F4979" s="28">
        <v>16.364000000000001</v>
      </c>
      <c r="G4979" s="28">
        <v>72.747</v>
      </c>
      <c r="K4979" s="28"/>
      <c r="O4979" s="31"/>
      <c r="X4979" s="28"/>
      <c r="Y4979" s="28"/>
    </row>
    <row r="4980" spans="1:25" ht="15.75" customHeight="1">
      <c r="A4980" s="1">
        <v>21308843</v>
      </c>
      <c r="B4980" s="1">
        <v>2022</v>
      </c>
      <c r="C4980" s="28">
        <v>7</v>
      </c>
      <c r="D4980" s="26">
        <v>15</v>
      </c>
      <c r="E4980" s="29">
        <v>52.479166666764797</v>
      </c>
      <c r="F4980" s="28">
        <v>16.277999999999999</v>
      </c>
      <c r="G4980" s="28">
        <v>69.450999999999993</v>
      </c>
      <c r="K4980" s="28"/>
      <c r="O4980" s="31"/>
      <c r="X4980" s="28"/>
      <c r="Y4980" s="28"/>
    </row>
    <row r="4981" spans="1:25" ht="15.75" customHeight="1">
      <c r="A4981" s="1">
        <v>21308843</v>
      </c>
      <c r="B4981" s="1">
        <v>2022</v>
      </c>
      <c r="C4981" s="28">
        <v>7</v>
      </c>
      <c r="D4981" s="26">
        <v>15</v>
      </c>
      <c r="E4981" s="29">
        <v>52.489583333431497</v>
      </c>
      <c r="F4981" s="28">
        <v>16.106000000000002</v>
      </c>
      <c r="G4981" s="28">
        <v>69.548000000000002</v>
      </c>
      <c r="K4981" s="28"/>
      <c r="O4981" s="31"/>
      <c r="X4981" s="28"/>
      <c r="Y4981" s="28"/>
    </row>
    <row r="4982" spans="1:25" ht="15.75" customHeight="1">
      <c r="A4982" s="1">
        <v>21308843</v>
      </c>
      <c r="B4982" s="1">
        <v>2022</v>
      </c>
      <c r="C4982" s="28">
        <v>7</v>
      </c>
      <c r="D4982" s="26">
        <v>15</v>
      </c>
      <c r="E4982" s="29">
        <v>52.500000000098197</v>
      </c>
      <c r="F4982" s="28">
        <v>16.062999999999999</v>
      </c>
      <c r="G4982" s="28">
        <v>68.986999999999995</v>
      </c>
      <c r="K4982" s="28"/>
      <c r="O4982" s="31"/>
      <c r="X4982" s="28"/>
      <c r="Y4982" s="28"/>
    </row>
    <row r="4983" spans="1:25" ht="15.75" customHeight="1">
      <c r="A4983" s="1">
        <v>21308843</v>
      </c>
      <c r="B4983" s="1">
        <v>2022</v>
      </c>
      <c r="C4983" s="28">
        <v>7</v>
      </c>
      <c r="D4983" s="26">
        <v>15</v>
      </c>
      <c r="E4983" s="29">
        <v>52.510416666764897</v>
      </c>
      <c r="F4983" s="28">
        <v>16.277999999999999</v>
      </c>
      <c r="G4983" s="28">
        <v>64.248999999999995</v>
      </c>
      <c r="K4983" s="28"/>
      <c r="O4983" s="31"/>
      <c r="X4983" s="28"/>
      <c r="Y4983" s="28"/>
    </row>
    <row r="4984" spans="1:25" ht="15.75" customHeight="1">
      <c r="A4984" s="1">
        <v>21308843</v>
      </c>
      <c r="B4984" s="1">
        <v>2022</v>
      </c>
      <c r="C4984" s="28">
        <v>7</v>
      </c>
      <c r="D4984" s="26">
        <v>15</v>
      </c>
      <c r="E4984" s="29">
        <v>52.520833333431597</v>
      </c>
      <c r="F4984" s="28">
        <v>16.407</v>
      </c>
      <c r="G4984" s="28">
        <v>65.200999999999993</v>
      </c>
      <c r="K4984" s="28"/>
      <c r="O4984" s="31"/>
      <c r="X4984" s="28"/>
      <c r="Y4984" s="28"/>
    </row>
    <row r="4985" spans="1:25" ht="15.75" customHeight="1">
      <c r="A4985" s="1">
        <v>21308843</v>
      </c>
      <c r="B4985" s="1">
        <v>2022</v>
      </c>
      <c r="C4985" s="28">
        <v>7</v>
      </c>
      <c r="D4985" s="26">
        <v>15</v>
      </c>
      <c r="E4985" s="29">
        <v>52.531250000098296</v>
      </c>
      <c r="F4985" s="28">
        <v>16.321000000000002</v>
      </c>
      <c r="G4985" s="28">
        <v>66.495999999999995</v>
      </c>
      <c r="K4985" s="28"/>
      <c r="O4985" s="31"/>
      <c r="X4985" s="28"/>
      <c r="Y4985" s="28"/>
    </row>
    <row r="4986" spans="1:25" ht="15.75" customHeight="1">
      <c r="A4986" s="1">
        <v>21308843</v>
      </c>
      <c r="B4986" s="1">
        <v>2022</v>
      </c>
      <c r="C4986" s="28">
        <v>7</v>
      </c>
      <c r="D4986" s="26">
        <v>15</v>
      </c>
      <c r="E4986" s="29">
        <v>52.541666666765003</v>
      </c>
      <c r="F4986" s="28">
        <v>16.75</v>
      </c>
      <c r="G4986" s="28">
        <v>64.2</v>
      </c>
      <c r="K4986" s="28"/>
      <c r="O4986" s="31"/>
      <c r="X4986" s="28"/>
      <c r="Y4986" s="28"/>
    </row>
    <row r="4987" spans="1:25" ht="15.75" customHeight="1">
      <c r="A4987" s="1">
        <v>21308843</v>
      </c>
      <c r="B4987" s="1">
        <v>2022</v>
      </c>
      <c r="C4987" s="28">
        <v>7</v>
      </c>
      <c r="D4987" s="26">
        <v>15</v>
      </c>
      <c r="E4987" s="29">
        <v>52.552083333431703</v>
      </c>
      <c r="F4987" s="28">
        <v>16.879000000000001</v>
      </c>
      <c r="G4987" s="28">
        <v>65.078999999999994</v>
      </c>
      <c r="K4987" s="28"/>
      <c r="O4987" s="31"/>
      <c r="X4987" s="28"/>
      <c r="Y4987" s="28"/>
    </row>
    <row r="4988" spans="1:25" ht="15.75" customHeight="1">
      <c r="A4988" s="1">
        <v>21308843</v>
      </c>
      <c r="B4988" s="1">
        <v>2022</v>
      </c>
      <c r="C4988" s="28">
        <v>7</v>
      </c>
      <c r="D4988" s="26">
        <v>15</v>
      </c>
      <c r="E4988" s="29">
        <v>52.562500000098403</v>
      </c>
      <c r="F4988" s="28">
        <v>16.75</v>
      </c>
      <c r="G4988" s="28">
        <v>63.125999999999998</v>
      </c>
      <c r="K4988" s="28"/>
      <c r="O4988" s="31"/>
      <c r="X4988" s="28"/>
      <c r="Y4988" s="28"/>
    </row>
    <row r="4989" spans="1:25" ht="15.75" customHeight="1">
      <c r="A4989" s="1">
        <v>21308843</v>
      </c>
      <c r="B4989" s="1">
        <v>2022</v>
      </c>
      <c r="C4989" s="28">
        <v>7</v>
      </c>
      <c r="D4989" s="26">
        <v>15</v>
      </c>
      <c r="E4989" s="29">
        <v>52.572916666765103</v>
      </c>
      <c r="F4989" s="28">
        <v>16.879000000000001</v>
      </c>
      <c r="G4989" s="28">
        <v>62.344000000000001</v>
      </c>
      <c r="K4989" s="28"/>
      <c r="O4989" s="31"/>
      <c r="X4989" s="28"/>
      <c r="Y4989" s="28"/>
    </row>
    <row r="4990" spans="1:25" ht="15.75" customHeight="1">
      <c r="A4990" s="1">
        <v>21308843</v>
      </c>
      <c r="B4990" s="1">
        <v>2022</v>
      </c>
      <c r="C4990" s="28">
        <v>7</v>
      </c>
      <c r="D4990" s="26">
        <v>15</v>
      </c>
      <c r="E4990" s="29">
        <v>52.583333333431803</v>
      </c>
      <c r="F4990" s="28">
        <v>17.007000000000001</v>
      </c>
      <c r="G4990" s="28">
        <v>60.122</v>
      </c>
      <c r="K4990" s="28"/>
      <c r="O4990" s="31"/>
      <c r="X4990" s="28"/>
      <c r="Y4990" s="28"/>
    </row>
    <row r="4991" spans="1:25" ht="15.75" customHeight="1">
      <c r="A4991" s="1">
        <v>21308843</v>
      </c>
      <c r="B4991" s="1">
        <v>2022</v>
      </c>
      <c r="C4991" s="28">
        <v>7</v>
      </c>
      <c r="D4991" s="26">
        <v>15</v>
      </c>
      <c r="E4991" s="29">
        <v>52.593750000098503</v>
      </c>
      <c r="F4991" s="28">
        <v>16.664000000000001</v>
      </c>
      <c r="G4991" s="28">
        <v>58.607999999999997</v>
      </c>
      <c r="K4991" s="28"/>
      <c r="O4991" s="31"/>
      <c r="X4991" s="28"/>
      <c r="Y4991" s="28"/>
    </row>
    <row r="4992" spans="1:25" ht="15.75" customHeight="1">
      <c r="A4992" s="1">
        <v>21308843</v>
      </c>
      <c r="B4992" s="1">
        <v>2022</v>
      </c>
      <c r="C4992" s="28">
        <v>7</v>
      </c>
      <c r="D4992" s="26">
        <v>15</v>
      </c>
      <c r="E4992" s="29">
        <v>52.604166666765202</v>
      </c>
      <c r="F4992" s="28">
        <v>16.792999999999999</v>
      </c>
      <c r="G4992" s="28">
        <v>60.244</v>
      </c>
      <c r="K4992" s="28"/>
      <c r="O4992" s="31"/>
      <c r="X4992" s="28"/>
      <c r="Y4992" s="28"/>
    </row>
    <row r="4993" spans="1:25" ht="15.75" customHeight="1">
      <c r="A4993" s="1">
        <v>21308843</v>
      </c>
      <c r="B4993" s="1">
        <v>2022</v>
      </c>
      <c r="C4993" s="28">
        <v>7</v>
      </c>
      <c r="D4993" s="26">
        <v>15</v>
      </c>
      <c r="E4993" s="29">
        <v>52.614583333431902</v>
      </c>
      <c r="F4993" s="28">
        <v>17.05</v>
      </c>
      <c r="G4993" s="28">
        <v>61.537999999999997</v>
      </c>
      <c r="K4993" s="28"/>
      <c r="O4993" s="31"/>
      <c r="X4993" s="28"/>
      <c r="Y4993" s="28"/>
    </row>
    <row r="4994" spans="1:25" ht="15.75" customHeight="1">
      <c r="A4994" s="1">
        <v>21308843</v>
      </c>
      <c r="B4994" s="1">
        <v>2022</v>
      </c>
      <c r="C4994" s="28">
        <v>7</v>
      </c>
      <c r="D4994" s="26">
        <v>15</v>
      </c>
      <c r="E4994" s="29">
        <v>52.625000000098602</v>
      </c>
      <c r="F4994" s="28">
        <v>16.963999999999999</v>
      </c>
      <c r="G4994" s="28">
        <v>59.072000000000003</v>
      </c>
      <c r="K4994" s="28"/>
      <c r="O4994" s="31"/>
      <c r="X4994" s="28"/>
      <c r="Y4994" s="28"/>
    </row>
    <row r="4995" spans="1:25" ht="15.75" customHeight="1">
      <c r="A4995" s="1">
        <v>21308843</v>
      </c>
      <c r="B4995" s="1">
        <v>2022</v>
      </c>
      <c r="C4995" s="28">
        <v>7</v>
      </c>
      <c r="D4995" s="26">
        <v>15</v>
      </c>
      <c r="E4995" s="29">
        <v>52.635416666765302</v>
      </c>
      <c r="F4995" s="28">
        <v>17.178999999999998</v>
      </c>
      <c r="G4995" s="28">
        <v>59.365000000000002</v>
      </c>
      <c r="K4995" s="28"/>
      <c r="O4995" s="31"/>
      <c r="X4995" s="28"/>
      <c r="Y4995" s="28"/>
    </row>
    <row r="4996" spans="1:25" ht="15.75" customHeight="1">
      <c r="A4996" s="1">
        <v>21308843</v>
      </c>
      <c r="B4996" s="1">
        <v>2022</v>
      </c>
      <c r="C4996" s="28">
        <v>7</v>
      </c>
      <c r="D4996" s="26">
        <v>15</v>
      </c>
      <c r="E4996" s="29">
        <v>52.645833333432002</v>
      </c>
      <c r="F4996" s="28">
        <v>17.436</v>
      </c>
      <c r="G4996" s="28">
        <v>61.587000000000003</v>
      </c>
      <c r="K4996" s="28"/>
      <c r="O4996" s="31"/>
      <c r="X4996" s="28"/>
      <c r="Y4996" s="28"/>
    </row>
    <row r="4997" spans="1:25" ht="15.75" customHeight="1">
      <c r="A4997" s="1">
        <v>21308843</v>
      </c>
      <c r="B4997" s="1">
        <v>2022</v>
      </c>
      <c r="C4997" s="28">
        <v>7</v>
      </c>
      <c r="D4997" s="26">
        <v>15</v>
      </c>
      <c r="E4997" s="29">
        <v>52.656250000098701</v>
      </c>
      <c r="F4997" s="28">
        <v>17.393000000000001</v>
      </c>
      <c r="G4997" s="28">
        <v>59.463000000000001</v>
      </c>
      <c r="K4997" s="28"/>
      <c r="O4997" s="31"/>
      <c r="X4997" s="28"/>
      <c r="Y4997" s="28"/>
    </row>
    <row r="4998" spans="1:25" ht="15.75" customHeight="1">
      <c r="A4998" s="1">
        <v>21308843</v>
      </c>
      <c r="B4998" s="1">
        <v>2022</v>
      </c>
      <c r="C4998" s="28">
        <v>7</v>
      </c>
      <c r="D4998" s="26">
        <v>15</v>
      </c>
      <c r="E4998" s="29">
        <v>52.666666666765401</v>
      </c>
      <c r="F4998" s="28">
        <v>17.478999999999999</v>
      </c>
      <c r="G4998" s="28">
        <v>60.390999999999998</v>
      </c>
      <c r="K4998" s="28"/>
      <c r="O4998" s="31"/>
      <c r="X4998" s="28"/>
      <c r="Y4998" s="28"/>
    </row>
    <row r="4999" spans="1:25" ht="15.75" customHeight="1">
      <c r="A4999" s="1">
        <v>21308843</v>
      </c>
      <c r="B4999" s="1">
        <v>2022</v>
      </c>
      <c r="C4999" s="28">
        <v>7</v>
      </c>
      <c r="D4999" s="26">
        <v>15</v>
      </c>
      <c r="E4999" s="29">
        <v>52.677083333432101</v>
      </c>
      <c r="F4999" s="28">
        <v>17.565000000000001</v>
      </c>
      <c r="G4999" s="28">
        <v>58.95</v>
      </c>
      <c r="K4999" s="28"/>
      <c r="O4999" s="31"/>
      <c r="X4999" s="28"/>
      <c r="Y4999" s="28"/>
    </row>
    <row r="5000" spans="1:25" ht="15.75" customHeight="1">
      <c r="A5000" s="1">
        <v>21308843</v>
      </c>
      <c r="B5000" s="1">
        <v>2022</v>
      </c>
      <c r="C5000" s="28">
        <v>7</v>
      </c>
      <c r="D5000" s="26">
        <v>15</v>
      </c>
      <c r="E5000" s="29">
        <v>52.687500000098801</v>
      </c>
      <c r="F5000" s="28">
        <v>17.864999999999998</v>
      </c>
      <c r="G5000" s="28">
        <v>58.95</v>
      </c>
      <c r="K5000" s="28"/>
      <c r="O5000" s="31"/>
      <c r="X5000" s="28"/>
      <c r="Y5000" s="28"/>
    </row>
    <row r="5001" spans="1:25" ht="15.75" customHeight="1">
      <c r="A5001" s="1">
        <v>21308843</v>
      </c>
      <c r="B5001" s="1">
        <v>2022</v>
      </c>
      <c r="C5001" s="28">
        <v>7</v>
      </c>
      <c r="D5001" s="26">
        <v>15</v>
      </c>
      <c r="E5001" s="29">
        <v>52.697916666765501</v>
      </c>
      <c r="F5001" s="28">
        <v>17.651</v>
      </c>
      <c r="G5001" s="28">
        <v>55.848999999999997</v>
      </c>
      <c r="K5001" s="28"/>
      <c r="O5001" s="31"/>
      <c r="X5001" s="28"/>
      <c r="Y5001" s="28"/>
    </row>
    <row r="5002" spans="1:25" ht="15.75" customHeight="1">
      <c r="A5002" s="1">
        <v>21308843</v>
      </c>
      <c r="B5002" s="1">
        <v>2022</v>
      </c>
      <c r="C5002" s="28">
        <v>7</v>
      </c>
      <c r="D5002" s="26">
        <v>15</v>
      </c>
      <c r="E5002" s="29">
        <v>52.708333333432201</v>
      </c>
      <c r="F5002" s="28">
        <v>17.908000000000001</v>
      </c>
      <c r="G5002" s="28">
        <v>57.387</v>
      </c>
      <c r="K5002" s="28"/>
      <c r="O5002" s="31"/>
      <c r="X5002" s="28"/>
      <c r="Y5002" s="28"/>
    </row>
    <row r="5003" spans="1:25" ht="15.75" customHeight="1">
      <c r="A5003" s="1">
        <v>21308843</v>
      </c>
      <c r="B5003" s="1">
        <v>2022</v>
      </c>
      <c r="C5003" s="28">
        <v>7</v>
      </c>
      <c r="D5003" s="26">
        <v>15</v>
      </c>
      <c r="E5003" s="29">
        <v>52.7187500000989</v>
      </c>
      <c r="F5003" s="28">
        <v>17.779</v>
      </c>
      <c r="G5003" s="28">
        <v>56.484000000000002</v>
      </c>
      <c r="K5003" s="28"/>
      <c r="O5003" s="31"/>
      <c r="X5003" s="28"/>
      <c r="Y5003" s="28"/>
    </row>
    <row r="5004" spans="1:25" ht="15.75" customHeight="1">
      <c r="A5004" s="1">
        <v>21308843</v>
      </c>
      <c r="B5004" s="1">
        <v>2022</v>
      </c>
      <c r="C5004" s="28">
        <v>7</v>
      </c>
      <c r="D5004" s="26">
        <v>15</v>
      </c>
      <c r="E5004" s="29">
        <v>52.7291666667656</v>
      </c>
      <c r="F5004" s="28">
        <v>17.736999999999998</v>
      </c>
      <c r="G5004" s="28">
        <v>57.094000000000001</v>
      </c>
      <c r="K5004" s="28"/>
      <c r="O5004" s="31"/>
      <c r="X5004" s="28"/>
      <c r="Y5004" s="28"/>
    </row>
    <row r="5005" spans="1:25" ht="15.75" customHeight="1">
      <c r="A5005" s="1">
        <v>21308843</v>
      </c>
      <c r="B5005" s="1">
        <v>2022</v>
      </c>
      <c r="C5005" s="28">
        <v>7</v>
      </c>
      <c r="D5005" s="26">
        <v>15</v>
      </c>
      <c r="E5005" s="29">
        <v>52.7395833334323</v>
      </c>
      <c r="F5005" s="28">
        <v>17.608000000000001</v>
      </c>
      <c r="G5005" s="28">
        <v>58.290999999999997</v>
      </c>
      <c r="K5005" s="28"/>
      <c r="O5005" s="31"/>
      <c r="X5005" s="28"/>
      <c r="Y5005" s="28"/>
    </row>
    <row r="5006" spans="1:25" ht="15.75" customHeight="1">
      <c r="A5006" s="1">
        <v>21308843</v>
      </c>
      <c r="B5006" s="1">
        <v>2022</v>
      </c>
      <c r="C5006" s="28">
        <v>7</v>
      </c>
      <c r="D5006" s="26">
        <v>15</v>
      </c>
      <c r="E5006" s="29">
        <v>52.750000000099</v>
      </c>
      <c r="F5006" s="28">
        <v>17.693999999999999</v>
      </c>
      <c r="G5006" s="28">
        <v>57.241</v>
      </c>
      <c r="K5006" s="28"/>
      <c r="O5006" s="31"/>
      <c r="X5006" s="28"/>
      <c r="Y5006" s="28"/>
    </row>
    <row r="5007" spans="1:25" ht="15.75" customHeight="1">
      <c r="A5007" s="1">
        <v>21308843</v>
      </c>
      <c r="B5007" s="1">
        <v>2022</v>
      </c>
      <c r="C5007" s="28">
        <v>7</v>
      </c>
      <c r="D5007" s="26">
        <v>15</v>
      </c>
      <c r="E5007" s="29">
        <v>52.7604166667657</v>
      </c>
      <c r="F5007" s="28">
        <v>17.521999999999998</v>
      </c>
      <c r="G5007" s="28">
        <v>55.042999999999999</v>
      </c>
      <c r="K5007" s="28"/>
      <c r="O5007" s="31"/>
      <c r="X5007" s="28"/>
      <c r="Y5007" s="28"/>
    </row>
    <row r="5008" spans="1:25" ht="15.75" customHeight="1">
      <c r="A5008" s="1">
        <v>21308843</v>
      </c>
      <c r="B5008" s="1">
        <v>2022</v>
      </c>
      <c r="C5008" s="28">
        <v>7</v>
      </c>
      <c r="D5008" s="26">
        <v>15</v>
      </c>
      <c r="E5008" s="29">
        <v>52.7708333334324</v>
      </c>
      <c r="F5008" s="28">
        <v>17.651</v>
      </c>
      <c r="G5008" s="28">
        <v>57.045000000000002</v>
      </c>
      <c r="K5008" s="28"/>
      <c r="O5008" s="31"/>
      <c r="X5008" s="28"/>
      <c r="Y5008" s="28"/>
    </row>
    <row r="5009" spans="1:25" ht="15.75" customHeight="1">
      <c r="A5009" s="1">
        <v>21308843</v>
      </c>
      <c r="B5009" s="1">
        <v>2022</v>
      </c>
      <c r="C5009" s="28">
        <v>7</v>
      </c>
      <c r="D5009" s="26">
        <v>15</v>
      </c>
      <c r="E5009" s="29">
        <v>52.781250000099099</v>
      </c>
      <c r="F5009" s="28">
        <v>17.565000000000001</v>
      </c>
      <c r="G5009" s="28">
        <v>53.871000000000002</v>
      </c>
      <c r="K5009" s="28"/>
      <c r="O5009" s="31"/>
      <c r="X5009" s="28"/>
      <c r="Y5009" s="28"/>
    </row>
    <row r="5010" spans="1:25" ht="15.75" customHeight="1">
      <c r="A5010" s="1">
        <v>21308843</v>
      </c>
      <c r="B5010" s="1">
        <v>2022</v>
      </c>
      <c r="C5010" s="28">
        <v>7</v>
      </c>
      <c r="D5010" s="26">
        <v>15</v>
      </c>
      <c r="E5010" s="29">
        <v>52.791666666765799</v>
      </c>
      <c r="F5010" s="28">
        <v>17.565000000000001</v>
      </c>
      <c r="G5010" s="28">
        <v>53.04</v>
      </c>
      <c r="K5010" s="28"/>
      <c r="O5010" s="31"/>
      <c r="X5010" s="28"/>
      <c r="Y5010" s="28"/>
    </row>
    <row r="5011" spans="1:25" ht="15.75" customHeight="1">
      <c r="A5011" s="1">
        <v>21308843</v>
      </c>
      <c r="B5011" s="1">
        <v>2022</v>
      </c>
      <c r="C5011" s="28">
        <v>7</v>
      </c>
      <c r="D5011" s="26">
        <v>15</v>
      </c>
      <c r="E5011" s="29">
        <v>52.802083333432499</v>
      </c>
      <c r="F5011" s="28">
        <v>17.565000000000001</v>
      </c>
      <c r="G5011" s="28">
        <v>53.503999999999998</v>
      </c>
      <c r="K5011" s="28"/>
      <c r="O5011" s="31"/>
      <c r="X5011" s="28"/>
      <c r="Y5011" s="28"/>
    </row>
    <row r="5012" spans="1:25" ht="15.75" customHeight="1">
      <c r="A5012" s="1">
        <v>21308843</v>
      </c>
      <c r="B5012" s="1">
        <v>2022</v>
      </c>
      <c r="C5012" s="28">
        <v>7</v>
      </c>
      <c r="D5012" s="26">
        <v>15</v>
      </c>
      <c r="E5012" s="29">
        <v>52.812500000099199</v>
      </c>
      <c r="F5012" s="28">
        <v>17.436</v>
      </c>
      <c r="G5012" s="28">
        <v>55.042999999999999</v>
      </c>
      <c r="K5012" s="28"/>
      <c r="O5012" s="31"/>
      <c r="X5012" s="28"/>
      <c r="Y5012" s="28"/>
    </row>
    <row r="5013" spans="1:25" ht="15.75" customHeight="1">
      <c r="A5013" s="1">
        <v>21308843</v>
      </c>
      <c r="B5013" s="1">
        <v>2022</v>
      </c>
      <c r="C5013" s="28">
        <v>7</v>
      </c>
      <c r="D5013" s="26">
        <v>15</v>
      </c>
      <c r="E5013" s="29">
        <v>52.822916666765899</v>
      </c>
      <c r="F5013" s="28">
        <v>17.350000000000001</v>
      </c>
      <c r="G5013" s="28">
        <v>53.454999999999998</v>
      </c>
      <c r="K5013" s="28"/>
      <c r="O5013" s="31"/>
      <c r="X5013" s="28"/>
      <c r="Y5013" s="28"/>
    </row>
    <row r="5014" spans="1:25" ht="15.75" customHeight="1">
      <c r="A5014" s="1">
        <v>21308843</v>
      </c>
      <c r="B5014" s="1">
        <v>2022</v>
      </c>
      <c r="C5014" s="28">
        <v>7</v>
      </c>
      <c r="D5014" s="26">
        <v>15</v>
      </c>
      <c r="E5014" s="29">
        <v>52.833333333432599</v>
      </c>
      <c r="F5014" s="28">
        <v>17.222000000000001</v>
      </c>
      <c r="G5014" s="28">
        <v>52.991</v>
      </c>
      <c r="K5014" s="28"/>
      <c r="O5014" s="31"/>
      <c r="X5014" s="28"/>
      <c r="Y5014" s="28"/>
    </row>
    <row r="5015" spans="1:25" ht="15.75" customHeight="1">
      <c r="A5015" s="1">
        <v>21308843</v>
      </c>
      <c r="B5015" s="1">
        <v>2022</v>
      </c>
      <c r="C5015" s="28">
        <v>7</v>
      </c>
      <c r="D5015" s="26">
        <v>15</v>
      </c>
      <c r="E5015" s="29">
        <v>52.843750000099298</v>
      </c>
      <c r="F5015" s="28">
        <v>16.963999999999999</v>
      </c>
      <c r="G5015" s="28">
        <v>53.651000000000003</v>
      </c>
      <c r="K5015" s="28"/>
      <c r="O5015" s="31"/>
      <c r="X5015" s="28"/>
      <c r="Y5015" s="28"/>
    </row>
    <row r="5016" spans="1:25" ht="15.75" customHeight="1">
      <c r="A5016" s="1">
        <v>21308843</v>
      </c>
      <c r="B5016" s="1">
        <v>2022</v>
      </c>
      <c r="C5016" s="28">
        <v>7</v>
      </c>
      <c r="D5016" s="26">
        <v>15</v>
      </c>
      <c r="E5016" s="29">
        <v>52.854166666765998</v>
      </c>
      <c r="F5016" s="28">
        <v>16.792999999999999</v>
      </c>
      <c r="G5016" s="28">
        <v>54.31</v>
      </c>
      <c r="K5016" s="28"/>
      <c r="O5016" s="31"/>
      <c r="X5016" s="28"/>
      <c r="Y5016" s="28"/>
    </row>
    <row r="5017" spans="1:25" ht="15.75" customHeight="1">
      <c r="A5017" s="1">
        <v>21308843</v>
      </c>
      <c r="B5017" s="1">
        <v>2022</v>
      </c>
      <c r="C5017" s="28">
        <v>7</v>
      </c>
      <c r="D5017" s="26">
        <v>15</v>
      </c>
      <c r="E5017" s="29">
        <v>52.864583333432698</v>
      </c>
      <c r="F5017" s="28">
        <v>16.535</v>
      </c>
      <c r="G5017" s="28">
        <v>56.165999999999997</v>
      </c>
      <c r="K5017" s="28"/>
      <c r="O5017" s="31"/>
      <c r="X5017" s="28"/>
      <c r="Y5017" s="28"/>
    </row>
    <row r="5018" spans="1:25" ht="15.75" customHeight="1">
      <c r="A5018" s="1">
        <v>21308843</v>
      </c>
      <c r="B5018" s="1">
        <v>2022</v>
      </c>
      <c r="C5018" s="28">
        <v>7</v>
      </c>
      <c r="D5018" s="26">
        <v>15</v>
      </c>
      <c r="E5018" s="29">
        <v>52.875000000099398</v>
      </c>
      <c r="F5018" s="28">
        <v>16.277999999999999</v>
      </c>
      <c r="G5018" s="28">
        <v>57.387</v>
      </c>
      <c r="K5018" s="28"/>
      <c r="O5018" s="31"/>
      <c r="X5018" s="28"/>
      <c r="Y5018" s="28"/>
    </row>
    <row r="5019" spans="1:25" ht="15.75" customHeight="1">
      <c r="A5019" s="1">
        <v>21308843</v>
      </c>
      <c r="B5019" s="1">
        <v>2022</v>
      </c>
      <c r="C5019" s="28">
        <v>7</v>
      </c>
      <c r="D5019" s="26">
        <v>15</v>
      </c>
      <c r="E5019" s="29">
        <v>52.885416666766098</v>
      </c>
      <c r="F5019" s="28">
        <v>15.891999999999999</v>
      </c>
      <c r="G5019" s="28">
        <v>58.314999999999998</v>
      </c>
      <c r="K5019" s="28"/>
      <c r="O5019" s="31"/>
      <c r="X5019" s="28"/>
      <c r="Y5019" s="28"/>
    </row>
    <row r="5020" spans="1:25" ht="15.75" customHeight="1">
      <c r="A5020" s="1">
        <v>21308843</v>
      </c>
      <c r="B5020" s="1">
        <v>2022</v>
      </c>
      <c r="C5020" s="28">
        <v>7</v>
      </c>
      <c r="D5020" s="26">
        <v>15</v>
      </c>
      <c r="E5020" s="29">
        <v>52.895833333432797</v>
      </c>
      <c r="F5020" s="28">
        <v>15.548999999999999</v>
      </c>
      <c r="G5020" s="28">
        <v>59.17</v>
      </c>
      <c r="K5020" s="28"/>
      <c r="O5020" s="31"/>
      <c r="X5020" s="28"/>
      <c r="Y5020" s="28"/>
    </row>
    <row r="5021" spans="1:25" ht="15.75" customHeight="1">
      <c r="A5021" s="1">
        <v>21308843</v>
      </c>
      <c r="B5021" s="1">
        <v>2022</v>
      </c>
      <c r="C5021" s="28">
        <v>7</v>
      </c>
      <c r="D5021" s="26">
        <v>15</v>
      </c>
      <c r="E5021" s="29">
        <v>52.906250000099497</v>
      </c>
      <c r="F5021" s="28">
        <v>15.247999999999999</v>
      </c>
      <c r="G5021" s="28">
        <v>60.976999999999997</v>
      </c>
      <c r="K5021" s="28"/>
      <c r="O5021" s="31"/>
      <c r="X5021" s="28"/>
      <c r="Y5021" s="28"/>
    </row>
    <row r="5022" spans="1:25" ht="15.75" customHeight="1">
      <c r="A5022" s="1">
        <v>21308843</v>
      </c>
      <c r="B5022" s="1">
        <v>2022</v>
      </c>
      <c r="C5022" s="28">
        <v>7</v>
      </c>
      <c r="D5022" s="26">
        <v>15</v>
      </c>
      <c r="E5022" s="29">
        <v>52.916666666766197</v>
      </c>
      <c r="F5022" s="28">
        <v>15.163</v>
      </c>
      <c r="G5022" s="28">
        <v>61.807000000000002</v>
      </c>
      <c r="K5022" s="28"/>
      <c r="O5022" s="31"/>
      <c r="X5022" s="28"/>
      <c r="Y5022" s="28"/>
    </row>
    <row r="5023" spans="1:25" ht="15.75" customHeight="1">
      <c r="A5023" s="1">
        <v>21308843</v>
      </c>
      <c r="B5023" s="1">
        <v>2022</v>
      </c>
      <c r="C5023" s="28">
        <v>7</v>
      </c>
      <c r="D5023" s="26">
        <v>15</v>
      </c>
      <c r="E5023" s="29">
        <v>52.927083333432897</v>
      </c>
      <c r="F5023" s="28">
        <v>15.077</v>
      </c>
      <c r="G5023" s="28">
        <v>62.515000000000001</v>
      </c>
      <c r="K5023" s="28"/>
      <c r="O5023" s="31"/>
      <c r="X5023" s="28"/>
      <c r="Y5023" s="28"/>
    </row>
    <row r="5024" spans="1:25" ht="15.75" customHeight="1">
      <c r="A5024" s="1">
        <v>21308843</v>
      </c>
      <c r="B5024" s="1">
        <v>2022</v>
      </c>
      <c r="C5024" s="28">
        <v>7</v>
      </c>
      <c r="D5024" s="26">
        <v>15</v>
      </c>
      <c r="E5024" s="29">
        <v>52.937500000099597</v>
      </c>
      <c r="F5024" s="28">
        <v>14.776</v>
      </c>
      <c r="G5024" s="28">
        <v>64.688999999999993</v>
      </c>
      <c r="K5024" s="28"/>
      <c r="O5024" s="31"/>
      <c r="X5024" s="28"/>
      <c r="Y5024" s="28"/>
    </row>
    <row r="5025" spans="1:25" ht="15.75" customHeight="1">
      <c r="A5025" s="1">
        <v>21308843</v>
      </c>
      <c r="B5025" s="1">
        <v>2022</v>
      </c>
      <c r="C5025" s="28">
        <v>7</v>
      </c>
      <c r="D5025" s="26">
        <v>15</v>
      </c>
      <c r="E5025" s="29">
        <v>52.947916666766297</v>
      </c>
      <c r="F5025" s="28">
        <v>14.347</v>
      </c>
      <c r="G5025" s="28">
        <v>64.981999999999999</v>
      </c>
      <c r="K5025" s="28"/>
      <c r="O5025" s="31"/>
      <c r="X5025" s="28"/>
      <c r="Y5025" s="28"/>
    </row>
    <row r="5026" spans="1:25" ht="15.75" customHeight="1">
      <c r="A5026" s="1">
        <v>21308843</v>
      </c>
      <c r="B5026" s="1">
        <v>2022</v>
      </c>
      <c r="C5026" s="28">
        <v>7</v>
      </c>
      <c r="D5026" s="26">
        <v>15</v>
      </c>
      <c r="E5026" s="29">
        <v>52.958333333433004</v>
      </c>
      <c r="F5026" s="28">
        <v>14.047000000000001</v>
      </c>
      <c r="G5026" s="28">
        <v>66.911000000000001</v>
      </c>
      <c r="K5026" s="28"/>
      <c r="O5026" s="31"/>
      <c r="X5026" s="28"/>
      <c r="Y5026" s="28"/>
    </row>
    <row r="5027" spans="1:25" ht="15.75" customHeight="1">
      <c r="A5027" s="1">
        <v>21308843</v>
      </c>
      <c r="B5027" s="1">
        <v>2022</v>
      </c>
      <c r="C5027" s="28">
        <v>7</v>
      </c>
      <c r="D5027" s="26">
        <v>15</v>
      </c>
      <c r="E5027" s="29">
        <v>52.968750000099703</v>
      </c>
      <c r="F5027" s="28">
        <v>13.833</v>
      </c>
      <c r="G5027" s="28">
        <v>67.912000000000006</v>
      </c>
      <c r="K5027" s="28"/>
      <c r="O5027" s="31"/>
      <c r="X5027" s="28"/>
      <c r="Y5027" s="28"/>
    </row>
    <row r="5028" spans="1:25" ht="15.75" customHeight="1">
      <c r="A5028" s="1">
        <v>21308843</v>
      </c>
      <c r="B5028" s="1">
        <v>2022</v>
      </c>
      <c r="C5028" s="28">
        <v>7</v>
      </c>
      <c r="D5028" s="26">
        <v>15</v>
      </c>
      <c r="E5028" s="29">
        <v>52.979166666766403</v>
      </c>
      <c r="F5028" s="28">
        <v>13.574999999999999</v>
      </c>
      <c r="G5028" s="28">
        <v>68.766999999999996</v>
      </c>
      <c r="K5028" s="28"/>
      <c r="O5028" s="31"/>
      <c r="X5028" s="28"/>
      <c r="Y5028" s="28"/>
    </row>
    <row r="5029" spans="1:25" ht="15.75" customHeight="1">
      <c r="A5029" s="1">
        <v>21308843</v>
      </c>
      <c r="B5029" s="1">
        <v>2022</v>
      </c>
      <c r="C5029" s="28">
        <v>7</v>
      </c>
      <c r="D5029" s="26">
        <v>15</v>
      </c>
      <c r="E5029" s="29">
        <v>52.989583333433103</v>
      </c>
      <c r="F5029" s="28">
        <v>13.489000000000001</v>
      </c>
      <c r="G5029" s="28">
        <v>69.744</v>
      </c>
      <c r="K5029" s="28"/>
      <c r="O5029" s="31"/>
      <c r="X5029" s="28"/>
      <c r="Y5029" s="28"/>
    </row>
    <row r="5030" spans="1:25" ht="15.75" customHeight="1">
      <c r="A5030" s="1">
        <v>21308843</v>
      </c>
      <c r="B5030" s="1">
        <v>2022</v>
      </c>
      <c r="C5030" s="28">
        <v>7</v>
      </c>
      <c r="D5030" s="26">
        <v>16</v>
      </c>
      <c r="E5030" s="29">
        <v>53.000000000099803</v>
      </c>
      <c r="F5030" s="28">
        <v>13.446</v>
      </c>
      <c r="G5030" s="28">
        <v>70.769000000000005</v>
      </c>
      <c r="K5030" s="28"/>
      <c r="O5030" s="31"/>
      <c r="X5030" s="28"/>
      <c r="Y5030" s="28"/>
    </row>
    <row r="5031" spans="1:25" ht="15.75" customHeight="1">
      <c r="A5031" s="1">
        <v>21308843</v>
      </c>
      <c r="B5031" s="1">
        <v>2022</v>
      </c>
      <c r="C5031" s="28">
        <v>7</v>
      </c>
      <c r="D5031" s="26">
        <v>16</v>
      </c>
      <c r="E5031" s="29">
        <v>53.010416666766503</v>
      </c>
      <c r="F5031" s="28">
        <v>13.446</v>
      </c>
      <c r="G5031" s="28">
        <v>71.233000000000004</v>
      </c>
      <c r="K5031" s="28"/>
      <c r="O5031" s="31"/>
      <c r="X5031" s="28"/>
      <c r="Y5031" s="28"/>
    </row>
    <row r="5032" spans="1:25" ht="15.75" customHeight="1">
      <c r="A5032" s="1">
        <v>21308843</v>
      </c>
      <c r="B5032" s="1">
        <v>2022</v>
      </c>
      <c r="C5032" s="28">
        <v>7</v>
      </c>
      <c r="D5032" s="26">
        <v>16</v>
      </c>
      <c r="E5032" s="29">
        <v>53.020833333433202</v>
      </c>
      <c r="F5032" s="28">
        <v>13.318</v>
      </c>
      <c r="G5032" s="28">
        <v>71.355000000000004</v>
      </c>
      <c r="K5032" s="28"/>
      <c r="O5032" s="31"/>
      <c r="X5032" s="28"/>
      <c r="Y5032" s="28"/>
    </row>
    <row r="5033" spans="1:25" ht="15.75" customHeight="1">
      <c r="A5033" s="1">
        <v>21308843</v>
      </c>
      <c r="B5033" s="1">
        <v>2022</v>
      </c>
      <c r="C5033" s="28">
        <v>7</v>
      </c>
      <c r="D5033" s="26">
        <v>16</v>
      </c>
      <c r="E5033" s="29">
        <v>53.031250000099902</v>
      </c>
      <c r="F5033" s="28">
        <v>13.231999999999999</v>
      </c>
      <c r="G5033" s="28">
        <v>71.77</v>
      </c>
      <c r="K5033" s="28"/>
      <c r="O5033" s="31"/>
      <c r="X5033" s="28"/>
      <c r="Y5033" s="28"/>
    </row>
    <row r="5034" spans="1:25" ht="15.75" customHeight="1">
      <c r="A5034" s="1">
        <v>21308843</v>
      </c>
      <c r="B5034" s="1">
        <v>2022</v>
      </c>
      <c r="C5034" s="28">
        <v>7</v>
      </c>
      <c r="D5034" s="26">
        <v>16</v>
      </c>
      <c r="E5034" s="29">
        <v>53.041666666766602</v>
      </c>
      <c r="F5034" s="28">
        <v>13.146000000000001</v>
      </c>
      <c r="G5034" s="28">
        <v>72.844999999999999</v>
      </c>
      <c r="K5034" s="28"/>
      <c r="O5034" s="31"/>
      <c r="X5034" s="28"/>
      <c r="Y5034" s="28"/>
    </row>
    <row r="5035" spans="1:25" ht="15.75" customHeight="1">
      <c r="A5035" s="1">
        <v>21308843</v>
      </c>
      <c r="B5035" s="1">
        <v>2022</v>
      </c>
      <c r="C5035" s="28">
        <v>7</v>
      </c>
      <c r="D5035" s="26">
        <v>16</v>
      </c>
      <c r="E5035" s="29">
        <v>53.052083333433302</v>
      </c>
      <c r="F5035" s="28">
        <v>12.975</v>
      </c>
      <c r="G5035" s="28">
        <v>73.650999999999996</v>
      </c>
      <c r="K5035" s="28"/>
      <c r="O5035" s="31"/>
      <c r="X5035" s="28"/>
      <c r="Y5035" s="28"/>
    </row>
    <row r="5036" spans="1:25" ht="15.75" customHeight="1">
      <c r="A5036" s="1">
        <v>21308843</v>
      </c>
      <c r="B5036" s="1">
        <v>2022</v>
      </c>
      <c r="C5036" s="28">
        <v>7</v>
      </c>
      <c r="D5036" s="26">
        <v>16</v>
      </c>
      <c r="E5036" s="29">
        <v>53.062500000100002</v>
      </c>
      <c r="F5036" s="28">
        <v>12.888999999999999</v>
      </c>
      <c r="G5036" s="28">
        <v>73.894999999999996</v>
      </c>
      <c r="K5036" s="28"/>
      <c r="O5036" s="31"/>
      <c r="X5036" s="28"/>
      <c r="Y5036" s="28"/>
    </row>
    <row r="5037" spans="1:25" ht="15.75" customHeight="1">
      <c r="A5037" s="1">
        <v>21308843</v>
      </c>
      <c r="B5037" s="1">
        <v>2022</v>
      </c>
      <c r="C5037" s="28">
        <v>7</v>
      </c>
      <c r="D5037" s="26">
        <v>16</v>
      </c>
      <c r="E5037" s="29">
        <v>53.072916666766702</v>
      </c>
      <c r="F5037" s="28">
        <v>12.846</v>
      </c>
      <c r="G5037" s="28">
        <v>74.382999999999996</v>
      </c>
      <c r="K5037" s="28"/>
      <c r="O5037" s="31"/>
      <c r="X5037" s="28"/>
      <c r="Y5037" s="28"/>
    </row>
    <row r="5038" spans="1:25" ht="15.75" customHeight="1">
      <c r="A5038" s="1">
        <v>21308843</v>
      </c>
      <c r="B5038" s="1">
        <v>2022</v>
      </c>
      <c r="C5038" s="28">
        <v>7</v>
      </c>
      <c r="D5038" s="26">
        <v>16</v>
      </c>
      <c r="E5038" s="29">
        <v>53.083333333433401</v>
      </c>
      <c r="F5038" s="28">
        <v>12.803000000000001</v>
      </c>
      <c r="G5038" s="28">
        <v>74.774000000000001</v>
      </c>
      <c r="K5038" s="28"/>
      <c r="O5038" s="31"/>
      <c r="X5038" s="28"/>
      <c r="Y5038" s="28"/>
    </row>
    <row r="5039" spans="1:25" ht="15.75" customHeight="1">
      <c r="A5039" s="1">
        <v>21308843</v>
      </c>
      <c r="B5039" s="1">
        <v>2022</v>
      </c>
      <c r="C5039" s="28">
        <v>7</v>
      </c>
      <c r="D5039" s="26">
        <v>16</v>
      </c>
      <c r="E5039" s="29">
        <v>53.093750000100101</v>
      </c>
      <c r="F5039" s="28">
        <v>12.673999999999999</v>
      </c>
      <c r="G5039" s="28">
        <v>75.165000000000006</v>
      </c>
      <c r="K5039" s="28"/>
      <c r="O5039" s="31"/>
      <c r="X5039" s="28"/>
      <c r="Y5039" s="28"/>
    </row>
    <row r="5040" spans="1:25" ht="15.75" customHeight="1">
      <c r="A5040" s="1">
        <v>21308843</v>
      </c>
      <c r="B5040" s="1">
        <v>2022</v>
      </c>
      <c r="C5040" s="28">
        <v>7</v>
      </c>
      <c r="D5040" s="26">
        <v>16</v>
      </c>
      <c r="E5040" s="29">
        <v>53.104166666766801</v>
      </c>
      <c r="F5040" s="28">
        <v>12.76</v>
      </c>
      <c r="G5040" s="28">
        <v>75.116</v>
      </c>
      <c r="K5040" s="28"/>
      <c r="O5040" s="31"/>
      <c r="X5040" s="28"/>
      <c r="Y5040" s="28"/>
    </row>
    <row r="5041" spans="1:25" ht="15.75" customHeight="1">
      <c r="A5041" s="1">
        <v>21308843</v>
      </c>
      <c r="B5041" s="1">
        <v>2022</v>
      </c>
      <c r="C5041" s="28">
        <v>7</v>
      </c>
      <c r="D5041" s="26">
        <v>16</v>
      </c>
      <c r="E5041" s="29">
        <v>53.114583333433501</v>
      </c>
      <c r="F5041" s="28">
        <v>12.717000000000001</v>
      </c>
      <c r="G5041" s="28">
        <v>75.238</v>
      </c>
      <c r="K5041" s="28"/>
      <c r="O5041" s="31"/>
      <c r="X5041" s="28"/>
      <c r="Y5041" s="28"/>
    </row>
    <row r="5042" spans="1:25" ht="15.75" customHeight="1">
      <c r="A5042" s="1">
        <v>21308843</v>
      </c>
      <c r="B5042" s="1">
        <v>2022</v>
      </c>
      <c r="C5042" s="28">
        <v>7</v>
      </c>
      <c r="D5042" s="26">
        <v>16</v>
      </c>
      <c r="E5042" s="29">
        <v>53.125000000100201</v>
      </c>
      <c r="F5042" s="28">
        <v>12.76</v>
      </c>
      <c r="G5042" s="28">
        <v>75.481999999999999</v>
      </c>
      <c r="K5042" s="28"/>
      <c r="O5042" s="31"/>
      <c r="X5042" s="28"/>
      <c r="Y5042" s="28"/>
    </row>
    <row r="5043" spans="1:25" ht="15.75" customHeight="1">
      <c r="A5043" s="1">
        <v>21308843</v>
      </c>
      <c r="B5043" s="1">
        <v>2022</v>
      </c>
      <c r="C5043" s="28">
        <v>7</v>
      </c>
      <c r="D5043" s="26">
        <v>16</v>
      </c>
      <c r="E5043" s="29">
        <v>53.135416666766901</v>
      </c>
      <c r="F5043" s="28">
        <v>12.76</v>
      </c>
      <c r="G5043" s="28">
        <v>75.481999999999999</v>
      </c>
      <c r="K5043" s="28"/>
      <c r="O5043" s="31"/>
      <c r="X5043" s="28"/>
      <c r="Y5043" s="28"/>
    </row>
    <row r="5044" spans="1:25" ht="15.75" customHeight="1">
      <c r="A5044" s="1">
        <v>21308843</v>
      </c>
      <c r="B5044" s="1">
        <v>2022</v>
      </c>
      <c r="C5044" s="28">
        <v>7</v>
      </c>
      <c r="D5044" s="26">
        <v>16</v>
      </c>
      <c r="E5044" s="29">
        <v>53.1458333334336</v>
      </c>
      <c r="F5044" s="28">
        <v>12.717000000000001</v>
      </c>
      <c r="G5044" s="28">
        <v>75.457999999999998</v>
      </c>
      <c r="K5044" s="28"/>
      <c r="O5044" s="31"/>
      <c r="X5044" s="28"/>
      <c r="Y5044" s="28"/>
    </row>
    <row r="5045" spans="1:25" ht="15.75" customHeight="1">
      <c r="A5045" s="1">
        <v>21308843</v>
      </c>
      <c r="B5045" s="1">
        <v>2022</v>
      </c>
      <c r="C5045" s="28">
        <v>7</v>
      </c>
      <c r="D5045" s="26">
        <v>16</v>
      </c>
      <c r="E5045" s="29">
        <v>53.1562500001003</v>
      </c>
      <c r="F5045" s="28">
        <v>12.76</v>
      </c>
      <c r="G5045" s="28">
        <v>75.823999999999998</v>
      </c>
      <c r="K5045" s="28"/>
      <c r="O5045" s="31"/>
      <c r="X5045" s="28"/>
      <c r="Y5045" s="28"/>
    </row>
    <row r="5046" spans="1:25" ht="15.75" customHeight="1">
      <c r="A5046" s="1">
        <v>21308843</v>
      </c>
      <c r="B5046" s="1">
        <v>2022</v>
      </c>
      <c r="C5046" s="28">
        <v>7</v>
      </c>
      <c r="D5046" s="26">
        <v>16</v>
      </c>
      <c r="E5046" s="29">
        <v>53.166666666767</v>
      </c>
      <c r="F5046" s="28">
        <v>12.76</v>
      </c>
      <c r="G5046" s="28">
        <v>75.14</v>
      </c>
      <c r="K5046" s="28"/>
      <c r="O5046" s="31"/>
      <c r="X5046" s="28"/>
      <c r="Y5046" s="28"/>
    </row>
    <row r="5047" spans="1:25" ht="15.75" customHeight="1">
      <c r="A5047" s="1">
        <v>21308843</v>
      </c>
      <c r="B5047" s="1">
        <v>2022</v>
      </c>
      <c r="C5047" s="28">
        <v>7</v>
      </c>
      <c r="D5047" s="26">
        <v>16</v>
      </c>
      <c r="E5047" s="29">
        <v>53.1770833334337</v>
      </c>
      <c r="F5047" s="28">
        <v>12.673999999999999</v>
      </c>
      <c r="G5047" s="28">
        <v>75.701999999999998</v>
      </c>
      <c r="K5047" s="28"/>
      <c r="O5047" s="31"/>
      <c r="X5047" s="28"/>
      <c r="Y5047" s="28"/>
    </row>
    <row r="5048" spans="1:25" ht="15.75" customHeight="1">
      <c r="A5048" s="1">
        <v>21308843</v>
      </c>
      <c r="B5048" s="1">
        <v>2022</v>
      </c>
      <c r="C5048" s="28">
        <v>7</v>
      </c>
      <c r="D5048" s="26">
        <v>16</v>
      </c>
      <c r="E5048" s="29">
        <v>53.1875000001004</v>
      </c>
      <c r="F5048" s="28">
        <v>12.587999999999999</v>
      </c>
      <c r="G5048" s="28">
        <v>75.849000000000004</v>
      </c>
      <c r="K5048" s="28"/>
      <c r="O5048" s="31"/>
      <c r="X5048" s="28"/>
      <c r="Y5048" s="28"/>
    </row>
    <row r="5049" spans="1:25" ht="15.75" customHeight="1">
      <c r="A5049" s="1">
        <v>21308843</v>
      </c>
      <c r="B5049" s="1">
        <v>2022</v>
      </c>
      <c r="C5049" s="28">
        <v>7</v>
      </c>
      <c r="D5049" s="26">
        <v>16</v>
      </c>
      <c r="E5049" s="29">
        <v>53.1979166667671</v>
      </c>
      <c r="F5049" s="28">
        <v>12.46</v>
      </c>
      <c r="G5049" s="28">
        <v>76.165999999999997</v>
      </c>
      <c r="K5049" s="28"/>
      <c r="O5049" s="31"/>
      <c r="X5049" s="28"/>
      <c r="Y5049" s="28"/>
    </row>
    <row r="5050" spans="1:25" ht="15.75" customHeight="1">
      <c r="A5050" s="1">
        <v>21308843</v>
      </c>
      <c r="B5050" s="1">
        <v>2022</v>
      </c>
      <c r="C5050" s="28">
        <v>7</v>
      </c>
      <c r="D5050" s="26">
        <v>16</v>
      </c>
      <c r="E5050" s="29">
        <v>53.208333333433799</v>
      </c>
      <c r="F5050" s="28">
        <v>12.331</v>
      </c>
      <c r="G5050" s="28">
        <v>76.531999999999996</v>
      </c>
      <c r="K5050" s="28"/>
      <c r="O5050" s="31"/>
      <c r="X5050" s="28"/>
      <c r="Y5050" s="28"/>
    </row>
    <row r="5051" spans="1:25" ht="15.75" customHeight="1">
      <c r="A5051" s="1">
        <v>21308843</v>
      </c>
      <c r="B5051" s="1">
        <v>2022</v>
      </c>
      <c r="C5051" s="28">
        <v>7</v>
      </c>
      <c r="D5051" s="26">
        <v>16</v>
      </c>
      <c r="E5051" s="29">
        <v>53.218750000100499</v>
      </c>
      <c r="F5051" s="28">
        <v>12.331</v>
      </c>
      <c r="G5051" s="28">
        <v>77.069999999999993</v>
      </c>
      <c r="K5051" s="28"/>
      <c r="O5051" s="31"/>
      <c r="X5051" s="28"/>
      <c r="Y5051" s="28"/>
    </row>
    <row r="5052" spans="1:25" ht="15.75" customHeight="1">
      <c r="A5052" s="1">
        <v>21308843</v>
      </c>
      <c r="B5052" s="1">
        <v>2022</v>
      </c>
      <c r="C5052" s="28">
        <v>7</v>
      </c>
      <c r="D5052" s="26">
        <v>16</v>
      </c>
      <c r="E5052" s="29">
        <v>53.229166666767199</v>
      </c>
      <c r="F5052" s="28">
        <v>12.202</v>
      </c>
      <c r="G5052" s="28">
        <v>77.289000000000001</v>
      </c>
      <c r="K5052" s="28"/>
      <c r="O5052" s="31"/>
      <c r="X5052" s="28"/>
      <c r="Y5052" s="28"/>
    </row>
    <row r="5053" spans="1:25" ht="15.75" customHeight="1">
      <c r="A5053" s="1">
        <v>21308843</v>
      </c>
      <c r="B5053" s="1">
        <v>2022</v>
      </c>
      <c r="C5053" s="28">
        <v>7</v>
      </c>
      <c r="D5053" s="26">
        <v>16</v>
      </c>
      <c r="E5053" s="29">
        <v>53.239583333433899</v>
      </c>
      <c r="F5053" s="28">
        <v>12.244999999999999</v>
      </c>
      <c r="G5053" s="28">
        <v>77.656000000000006</v>
      </c>
      <c r="K5053" s="28"/>
      <c r="O5053" s="31"/>
      <c r="X5053" s="28"/>
      <c r="Y5053" s="28"/>
    </row>
    <row r="5054" spans="1:25" ht="15.75" customHeight="1">
      <c r="A5054" s="1">
        <v>21308843</v>
      </c>
      <c r="B5054" s="1">
        <v>2022</v>
      </c>
      <c r="C5054" s="28">
        <v>7</v>
      </c>
      <c r="D5054" s="26">
        <v>16</v>
      </c>
      <c r="E5054" s="29">
        <v>53.250000000100599</v>
      </c>
      <c r="F5054" s="28">
        <v>12.374000000000001</v>
      </c>
      <c r="G5054" s="28">
        <v>77.656000000000006</v>
      </c>
      <c r="K5054" s="28"/>
      <c r="O5054" s="31"/>
      <c r="X5054" s="28"/>
      <c r="Y5054" s="28"/>
    </row>
    <row r="5055" spans="1:25" ht="15.75" customHeight="1">
      <c r="A5055" s="1">
        <v>21308843</v>
      </c>
      <c r="B5055" s="1">
        <v>2022</v>
      </c>
      <c r="C5055" s="28">
        <v>7</v>
      </c>
      <c r="D5055" s="26">
        <v>16</v>
      </c>
      <c r="E5055" s="29">
        <v>53.260416666767298</v>
      </c>
      <c r="F5055" s="28">
        <v>12.587999999999999</v>
      </c>
      <c r="G5055" s="28">
        <v>77.387</v>
      </c>
      <c r="K5055" s="28"/>
      <c r="O5055" s="31"/>
      <c r="X5055" s="28"/>
      <c r="Y5055" s="28"/>
    </row>
    <row r="5056" spans="1:25" ht="15.75" customHeight="1">
      <c r="A5056" s="1">
        <v>21308843</v>
      </c>
      <c r="B5056" s="1">
        <v>2022</v>
      </c>
      <c r="C5056" s="28">
        <v>7</v>
      </c>
      <c r="D5056" s="26">
        <v>16</v>
      </c>
      <c r="E5056" s="29">
        <v>53.270833333433998</v>
      </c>
      <c r="F5056" s="28">
        <v>13.103</v>
      </c>
      <c r="G5056" s="28">
        <v>77.924000000000007</v>
      </c>
      <c r="K5056" s="28"/>
      <c r="O5056" s="31"/>
      <c r="X5056" s="28"/>
      <c r="Y5056" s="28"/>
    </row>
    <row r="5057" spans="1:25" ht="15.75" customHeight="1">
      <c r="A5057" s="1">
        <v>21308843</v>
      </c>
      <c r="B5057" s="1">
        <v>2022</v>
      </c>
      <c r="C5057" s="28">
        <v>7</v>
      </c>
      <c r="D5057" s="26">
        <v>16</v>
      </c>
      <c r="E5057" s="29">
        <v>53.281250000100698</v>
      </c>
      <c r="F5057" s="28">
        <v>13.361000000000001</v>
      </c>
      <c r="G5057" s="28">
        <v>78.242000000000004</v>
      </c>
      <c r="K5057" s="28"/>
      <c r="O5057" s="31"/>
      <c r="X5057" s="28"/>
      <c r="Y5057" s="28"/>
    </row>
    <row r="5058" spans="1:25" ht="15.75" customHeight="1">
      <c r="A5058" s="1">
        <v>21308843</v>
      </c>
      <c r="B5058" s="1">
        <v>2022</v>
      </c>
      <c r="C5058" s="28">
        <v>7</v>
      </c>
      <c r="D5058" s="26">
        <v>16</v>
      </c>
      <c r="E5058" s="29">
        <v>53.291666666767398</v>
      </c>
      <c r="F5058" s="28">
        <v>13.446</v>
      </c>
      <c r="G5058" s="28">
        <v>78.168000000000006</v>
      </c>
      <c r="K5058" s="28"/>
      <c r="O5058" s="31"/>
      <c r="X5058" s="28"/>
      <c r="Y5058" s="28"/>
    </row>
    <row r="5059" spans="1:25" ht="15.75" customHeight="1">
      <c r="A5059" s="1">
        <v>21308843</v>
      </c>
      <c r="B5059" s="1">
        <v>2022</v>
      </c>
      <c r="C5059" s="28">
        <v>7</v>
      </c>
      <c r="D5059" s="26">
        <v>16</v>
      </c>
      <c r="E5059" s="29">
        <v>53.302083333434098</v>
      </c>
      <c r="F5059" s="28">
        <v>13.79</v>
      </c>
      <c r="G5059" s="28">
        <v>77.924000000000007</v>
      </c>
      <c r="K5059" s="28"/>
      <c r="O5059" s="31"/>
      <c r="X5059" s="28"/>
      <c r="Y5059" s="28"/>
    </row>
    <row r="5060" spans="1:25" ht="15.75" customHeight="1">
      <c r="A5060" s="1">
        <v>21308843</v>
      </c>
      <c r="B5060" s="1">
        <v>2022</v>
      </c>
      <c r="C5060" s="28">
        <v>7</v>
      </c>
      <c r="D5060" s="26">
        <v>16</v>
      </c>
      <c r="E5060" s="29">
        <v>53.312500000100798</v>
      </c>
      <c r="F5060" s="28">
        <v>14.132999999999999</v>
      </c>
      <c r="G5060" s="28">
        <v>76.801000000000002</v>
      </c>
      <c r="K5060" s="28"/>
      <c r="O5060" s="31"/>
      <c r="X5060" s="28"/>
      <c r="Y5060" s="28"/>
    </row>
    <row r="5061" spans="1:25" ht="15.75" customHeight="1">
      <c r="A5061" s="1">
        <v>21308843</v>
      </c>
      <c r="B5061" s="1">
        <v>2022</v>
      </c>
      <c r="C5061" s="28">
        <v>7</v>
      </c>
      <c r="D5061" s="26">
        <v>16</v>
      </c>
      <c r="E5061" s="29">
        <v>53.322916666767497</v>
      </c>
      <c r="F5061" s="28">
        <v>14.605</v>
      </c>
      <c r="G5061" s="28">
        <v>75.775000000000006</v>
      </c>
      <c r="K5061" s="28"/>
      <c r="O5061" s="31"/>
      <c r="X5061" s="28"/>
      <c r="Y5061" s="28"/>
    </row>
    <row r="5062" spans="1:25" ht="15.75" customHeight="1">
      <c r="A5062" s="1">
        <v>21308843</v>
      </c>
      <c r="B5062" s="1">
        <v>2022</v>
      </c>
      <c r="C5062" s="28">
        <v>7</v>
      </c>
      <c r="D5062" s="26">
        <v>16</v>
      </c>
      <c r="E5062" s="29">
        <v>53.333333333434197</v>
      </c>
      <c r="F5062" s="28">
        <v>14.904999999999999</v>
      </c>
      <c r="G5062" s="28">
        <v>75.091999999999999</v>
      </c>
      <c r="K5062" s="28"/>
      <c r="O5062" s="31"/>
      <c r="X5062" s="28"/>
      <c r="Y5062" s="28"/>
    </row>
    <row r="5063" spans="1:25" ht="15.75" customHeight="1">
      <c r="A5063" s="1">
        <v>21308843</v>
      </c>
      <c r="B5063" s="1">
        <v>2022</v>
      </c>
      <c r="C5063" s="28">
        <v>7</v>
      </c>
      <c r="D5063" s="26">
        <v>16</v>
      </c>
      <c r="E5063" s="29">
        <v>53.343750000100897</v>
      </c>
      <c r="F5063" s="28">
        <v>15.247999999999999</v>
      </c>
      <c r="G5063" s="28">
        <v>73.430999999999997</v>
      </c>
      <c r="K5063" s="28"/>
      <c r="O5063" s="31"/>
      <c r="X5063" s="28"/>
      <c r="Y5063" s="28"/>
    </row>
    <row r="5064" spans="1:25" ht="15.75" customHeight="1">
      <c r="A5064" s="1">
        <v>21308843</v>
      </c>
      <c r="B5064" s="1">
        <v>2022</v>
      </c>
      <c r="C5064" s="28">
        <v>7</v>
      </c>
      <c r="D5064" s="26">
        <v>16</v>
      </c>
      <c r="E5064" s="29">
        <v>53.354166666767597</v>
      </c>
      <c r="F5064" s="28">
        <v>15.634</v>
      </c>
      <c r="G5064" s="28">
        <v>71.037999999999997</v>
      </c>
      <c r="K5064" s="28"/>
      <c r="O5064" s="31"/>
      <c r="X5064" s="28"/>
      <c r="Y5064" s="28"/>
    </row>
    <row r="5065" spans="1:25" ht="15.75" customHeight="1">
      <c r="A5065" s="1">
        <v>21308843</v>
      </c>
      <c r="B5065" s="1">
        <v>2022</v>
      </c>
      <c r="C5065" s="28">
        <v>7</v>
      </c>
      <c r="D5065" s="26">
        <v>16</v>
      </c>
      <c r="E5065" s="29">
        <v>53.364583333434297</v>
      </c>
      <c r="F5065" s="28">
        <v>15.978</v>
      </c>
      <c r="G5065" s="28">
        <v>70.353999999999999</v>
      </c>
      <c r="K5065" s="28"/>
      <c r="O5065" s="31"/>
      <c r="X5065" s="28"/>
      <c r="Y5065" s="28"/>
    </row>
    <row r="5066" spans="1:25" ht="15.75" customHeight="1">
      <c r="A5066" s="1">
        <v>21308843</v>
      </c>
      <c r="B5066" s="1">
        <v>2022</v>
      </c>
      <c r="C5066" s="28">
        <v>7</v>
      </c>
      <c r="D5066" s="26">
        <v>16</v>
      </c>
      <c r="E5066" s="29">
        <v>53.375000000100997</v>
      </c>
      <c r="F5066" s="28">
        <v>16.192</v>
      </c>
      <c r="G5066" s="28">
        <v>69.158000000000001</v>
      </c>
      <c r="K5066" s="28"/>
      <c r="O5066" s="31"/>
      <c r="X5066" s="28"/>
      <c r="Y5066" s="28"/>
    </row>
    <row r="5067" spans="1:25" ht="15.75" customHeight="1">
      <c r="A5067" s="1">
        <v>21308843</v>
      </c>
      <c r="B5067" s="1">
        <v>2022</v>
      </c>
      <c r="C5067" s="28">
        <v>7</v>
      </c>
      <c r="D5067" s="26">
        <v>16</v>
      </c>
      <c r="E5067" s="29">
        <v>53.385416666767703</v>
      </c>
      <c r="F5067" s="28">
        <v>16.192</v>
      </c>
      <c r="G5067" s="28">
        <v>68.400000000000006</v>
      </c>
      <c r="K5067" s="28"/>
      <c r="O5067" s="31"/>
      <c r="X5067" s="28"/>
      <c r="Y5067" s="28"/>
    </row>
    <row r="5068" spans="1:25" ht="15.75" customHeight="1">
      <c r="A5068" s="1">
        <v>21308843</v>
      </c>
      <c r="B5068" s="1">
        <v>2022</v>
      </c>
      <c r="C5068" s="28">
        <v>7</v>
      </c>
      <c r="D5068" s="26">
        <v>16</v>
      </c>
      <c r="E5068" s="29">
        <v>53.395833333434403</v>
      </c>
      <c r="F5068" s="28">
        <v>16.277999999999999</v>
      </c>
      <c r="G5068" s="28">
        <v>69.816999999999993</v>
      </c>
      <c r="K5068" s="28"/>
      <c r="O5068" s="31"/>
      <c r="X5068" s="28"/>
      <c r="Y5068" s="28"/>
    </row>
    <row r="5069" spans="1:25" ht="15.75" customHeight="1">
      <c r="A5069" s="1">
        <v>21308843</v>
      </c>
      <c r="B5069" s="1">
        <v>2022</v>
      </c>
      <c r="C5069" s="28">
        <v>7</v>
      </c>
      <c r="D5069" s="26">
        <v>16</v>
      </c>
      <c r="E5069" s="29">
        <v>53.406250000101103</v>
      </c>
      <c r="F5069" s="28">
        <v>16.407</v>
      </c>
      <c r="G5069" s="28">
        <v>65.957999999999998</v>
      </c>
      <c r="K5069" s="28"/>
      <c r="O5069" s="31"/>
      <c r="X5069" s="28"/>
      <c r="Y5069" s="28"/>
    </row>
    <row r="5070" spans="1:25" ht="15.75" customHeight="1">
      <c r="A5070" s="1">
        <v>21308843</v>
      </c>
      <c r="B5070" s="1">
        <v>2022</v>
      </c>
      <c r="C5070" s="28">
        <v>7</v>
      </c>
      <c r="D5070" s="26">
        <v>16</v>
      </c>
      <c r="E5070" s="29">
        <v>53.416666666767803</v>
      </c>
      <c r="F5070" s="28">
        <v>16.792999999999999</v>
      </c>
      <c r="G5070" s="28">
        <v>65.957999999999998</v>
      </c>
      <c r="K5070" s="28"/>
      <c r="O5070" s="31"/>
      <c r="X5070" s="28"/>
      <c r="Y5070" s="28"/>
    </row>
    <row r="5071" spans="1:25" ht="15.75" customHeight="1">
      <c r="A5071" s="1">
        <v>21308843</v>
      </c>
      <c r="B5071" s="1">
        <v>2022</v>
      </c>
      <c r="C5071" s="28">
        <v>7</v>
      </c>
      <c r="D5071" s="26">
        <v>16</v>
      </c>
      <c r="E5071" s="29">
        <v>53.427083333434503</v>
      </c>
      <c r="F5071" s="28">
        <v>17.222000000000001</v>
      </c>
      <c r="G5071" s="28">
        <v>61.026000000000003</v>
      </c>
      <c r="K5071" s="28"/>
      <c r="O5071" s="31"/>
      <c r="X5071" s="28"/>
      <c r="Y5071" s="28"/>
    </row>
    <row r="5072" spans="1:25" ht="15.75" customHeight="1">
      <c r="A5072" s="1">
        <v>21308843</v>
      </c>
      <c r="B5072" s="1">
        <v>2022</v>
      </c>
      <c r="C5072" s="28">
        <v>7</v>
      </c>
      <c r="D5072" s="26">
        <v>16</v>
      </c>
      <c r="E5072" s="29">
        <v>53.437500000101203</v>
      </c>
      <c r="F5072" s="28">
        <v>17.222000000000001</v>
      </c>
      <c r="G5072" s="28">
        <v>62.954999999999998</v>
      </c>
      <c r="K5072" s="28"/>
      <c r="O5072" s="31"/>
      <c r="X5072" s="28"/>
      <c r="Y5072" s="28"/>
    </row>
    <row r="5073" spans="1:25" ht="15.75" customHeight="1">
      <c r="A5073" s="1">
        <v>21308843</v>
      </c>
      <c r="B5073" s="1">
        <v>2022</v>
      </c>
      <c r="C5073" s="28">
        <v>7</v>
      </c>
      <c r="D5073" s="26">
        <v>16</v>
      </c>
      <c r="E5073" s="29">
        <v>53.447916666767902</v>
      </c>
      <c r="F5073" s="28">
        <v>16.920999999999999</v>
      </c>
      <c r="G5073" s="28">
        <v>64.444000000000003</v>
      </c>
      <c r="K5073" s="28"/>
      <c r="O5073" s="31"/>
      <c r="X5073" s="28"/>
      <c r="Y5073" s="28"/>
    </row>
    <row r="5074" spans="1:25" ht="15.75" customHeight="1">
      <c r="A5074" s="1">
        <v>21308843</v>
      </c>
      <c r="B5074" s="1">
        <v>2022</v>
      </c>
      <c r="C5074" s="28">
        <v>7</v>
      </c>
      <c r="D5074" s="26">
        <v>16</v>
      </c>
      <c r="E5074" s="29">
        <v>53.458333333434602</v>
      </c>
      <c r="F5074" s="28">
        <v>16.792999999999999</v>
      </c>
      <c r="G5074" s="28">
        <v>67.105999999999995</v>
      </c>
      <c r="K5074" s="28"/>
      <c r="O5074" s="31"/>
      <c r="X5074" s="28"/>
      <c r="Y5074" s="28"/>
    </row>
    <row r="5075" spans="1:25" ht="15.75" customHeight="1">
      <c r="A5075" s="1">
        <v>21308843</v>
      </c>
      <c r="B5075" s="1">
        <v>2022</v>
      </c>
      <c r="C5075" s="28">
        <v>7</v>
      </c>
      <c r="D5075" s="26">
        <v>16</v>
      </c>
      <c r="E5075" s="29">
        <v>53.468750000101302</v>
      </c>
      <c r="F5075" s="28">
        <v>17.007000000000001</v>
      </c>
      <c r="G5075" s="28">
        <v>62.613</v>
      </c>
      <c r="K5075" s="28"/>
      <c r="O5075" s="31"/>
      <c r="X5075" s="28"/>
      <c r="Y5075" s="28"/>
    </row>
    <row r="5076" spans="1:25" ht="15.75" customHeight="1">
      <c r="A5076" s="1">
        <v>21308843</v>
      </c>
      <c r="B5076" s="1">
        <v>2022</v>
      </c>
      <c r="C5076" s="28">
        <v>7</v>
      </c>
      <c r="D5076" s="26">
        <v>16</v>
      </c>
      <c r="E5076" s="29">
        <v>53.479166666768002</v>
      </c>
      <c r="F5076" s="28">
        <v>16.234999999999999</v>
      </c>
      <c r="G5076" s="28">
        <v>71.745999999999995</v>
      </c>
      <c r="K5076" s="28"/>
      <c r="O5076" s="31"/>
      <c r="X5076" s="28"/>
      <c r="Y5076" s="28"/>
    </row>
    <row r="5077" spans="1:25" ht="15.75" customHeight="1">
      <c r="A5077" s="1">
        <v>21308843</v>
      </c>
      <c r="B5077" s="1">
        <v>2022</v>
      </c>
      <c r="C5077" s="28">
        <v>7</v>
      </c>
      <c r="D5077" s="26">
        <v>16</v>
      </c>
      <c r="E5077" s="29">
        <v>53.489583333434702</v>
      </c>
      <c r="F5077" s="28">
        <v>15.805999999999999</v>
      </c>
      <c r="G5077" s="28">
        <v>77.581999999999994</v>
      </c>
      <c r="K5077" s="28"/>
      <c r="O5077" s="31"/>
      <c r="X5077" s="28"/>
      <c r="Y5077" s="28"/>
    </row>
    <row r="5078" spans="1:25" ht="15.75" customHeight="1">
      <c r="A5078" s="1">
        <v>21308843</v>
      </c>
      <c r="B5078" s="1">
        <v>2022</v>
      </c>
      <c r="C5078" s="28">
        <v>7</v>
      </c>
      <c r="D5078" s="26">
        <v>16</v>
      </c>
      <c r="E5078" s="29">
        <v>53.500000000101402</v>
      </c>
      <c r="F5078" s="28">
        <v>15.42</v>
      </c>
      <c r="G5078" s="28">
        <v>80.122</v>
      </c>
      <c r="K5078" s="28"/>
      <c r="O5078" s="31"/>
      <c r="X5078" s="28"/>
      <c r="Y5078" s="28"/>
    </row>
    <row r="5079" spans="1:25" ht="15.75" customHeight="1">
      <c r="A5079" s="1">
        <v>21308843</v>
      </c>
      <c r="B5079" s="1">
        <v>2022</v>
      </c>
      <c r="C5079" s="28">
        <v>7</v>
      </c>
      <c r="D5079" s="26">
        <v>16</v>
      </c>
      <c r="E5079" s="29">
        <v>53.510416666768101</v>
      </c>
      <c r="F5079" s="28">
        <v>15.334</v>
      </c>
      <c r="G5079" s="28">
        <v>82.271000000000001</v>
      </c>
      <c r="K5079" s="28"/>
      <c r="O5079" s="31"/>
      <c r="X5079" s="28"/>
      <c r="Y5079" s="28"/>
    </row>
    <row r="5080" spans="1:25" ht="15.75" customHeight="1">
      <c r="A5080" s="1">
        <v>21308843</v>
      </c>
      <c r="B5080" s="1">
        <v>2022</v>
      </c>
      <c r="C5080" s="28">
        <v>7</v>
      </c>
      <c r="D5080" s="26">
        <v>16</v>
      </c>
      <c r="E5080" s="29">
        <v>53.520833333434801</v>
      </c>
      <c r="F5080" s="28">
        <v>15.291</v>
      </c>
      <c r="G5080" s="28">
        <v>81.635999999999996</v>
      </c>
      <c r="K5080" s="28"/>
      <c r="O5080" s="31"/>
      <c r="X5080" s="28"/>
      <c r="Y5080" s="28"/>
    </row>
    <row r="5081" spans="1:25" ht="15.75" customHeight="1">
      <c r="A5081" s="1">
        <v>21308843</v>
      </c>
      <c r="B5081" s="1">
        <v>2022</v>
      </c>
      <c r="C5081" s="28">
        <v>7</v>
      </c>
      <c r="D5081" s="26">
        <v>16</v>
      </c>
      <c r="E5081" s="29">
        <v>53.531250000101501</v>
      </c>
      <c r="F5081" s="28">
        <v>15.12</v>
      </c>
      <c r="G5081" s="28">
        <v>82.563999999999993</v>
      </c>
      <c r="K5081" s="28"/>
      <c r="O5081" s="31"/>
      <c r="X5081" s="28"/>
      <c r="Y5081" s="28"/>
    </row>
    <row r="5082" spans="1:25" ht="15.75" customHeight="1">
      <c r="A5082" s="1">
        <v>21308843</v>
      </c>
      <c r="B5082" s="1">
        <v>2022</v>
      </c>
      <c r="C5082" s="28">
        <v>7</v>
      </c>
      <c r="D5082" s="26">
        <v>16</v>
      </c>
      <c r="E5082" s="29">
        <v>53.541666666768201</v>
      </c>
      <c r="F5082" s="28">
        <v>14.776</v>
      </c>
      <c r="G5082" s="28">
        <v>85.543000000000006</v>
      </c>
      <c r="K5082" s="28"/>
      <c r="O5082" s="31"/>
      <c r="X5082" s="28"/>
      <c r="Y5082" s="28"/>
    </row>
    <row r="5083" spans="1:25" ht="15.75" customHeight="1">
      <c r="A5083" s="1">
        <v>21308843</v>
      </c>
      <c r="B5083" s="1">
        <v>2022</v>
      </c>
      <c r="C5083" s="28">
        <v>7</v>
      </c>
      <c r="D5083" s="26">
        <v>16</v>
      </c>
      <c r="E5083" s="29">
        <v>53.552083333434901</v>
      </c>
      <c r="F5083" s="28">
        <v>14.819000000000001</v>
      </c>
      <c r="G5083" s="28">
        <v>86.251999999999995</v>
      </c>
      <c r="K5083" s="28"/>
      <c r="O5083" s="31"/>
      <c r="X5083" s="28"/>
      <c r="Y5083" s="28"/>
    </row>
    <row r="5084" spans="1:25" ht="15.75" customHeight="1">
      <c r="A5084" s="1">
        <v>21308843</v>
      </c>
      <c r="B5084" s="1">
        <v>2022</v>
      </c>
      <c r="C5084" s="28">
        <v>7</v>
      </c>
      <c r="D5084" s="26">
        <v>16</v>
      </c>
      <c r="E5084" s="29">
        <v>53.562500000101601</v>
      </c>
      <c r="F5084" s="28">
        <v>14.734</v>
      </c>
      <c r="G5084" s="28">
        <v>86.447000000000003</v>
      </c>
      <c r="K5084" s="28"/>
      <c r="O5084" s="31"/>
      <c r="X5084" s="28"/>
      <c r="Y5084" s="28"/>
    </row>
    <row r="5085" spans="1:25" ht="15.75" customHeight="1">
      <c r="A5085" s="1">
        <v>21308843</v>
      </c>
      <c r="B5085" s="1">
        <v>2022</v>
      </c>
      <c r="C5085" s="28">
        <v>7</v>
      </c>
      <c r="D5085" s="26">
        <v>16</v>
      </c>
      <c r="E5085" s="29">
        <v>53.5729166667683</v>
      </c>
      <c r="F5085" s="28">
        <v>14.648</v>
      </c>
      <c r="G5085" s="28">
        <v>87.375</v>
      </c>
      <c r="K5085" s="28"/>
      <c r="O5085" s="31"/>
      <c r="X5085" s="28"/>
      <c r="Y5085" s="28"/>
    </row>
    <row r="5086" spans="1:25" ht="15.75" customHeight="1">
      <c r="A5086" s="1">
        <v>21308843</v>
      </c>
      <c r="B5086" s="1">
        <v>2022</v>
      </c>
      <c r="C5086" s="28">
        <v>7</v>
      </c>
      <c r="D5086" s="26">
        <v>16</v>
      </c>
      <c r="E5086" s="29">
        <v>53.583333333435</v>
      </c>
      <c r="F5086" s="28">
        <v>14.433</v>
      </c>
      <c r="G5086" s="28">
        <v>88.326999999999998</v>
      </c>
      <c r="K5086" s="28"/>
      <c r="O5086" s="31"/>
      <c r="X5086" s="28"/>
      <c r="Y5086" s="28"/>
    </row>
    <row r="5087" spans="1:25" ht="15.75" customHeight="1">
      <c r="A5087" s="1">
        <v>21308843</v>
      </c>
      <c r="B5087" s="1">
        <v>2022</v>
      </c>
      <c r="C5087" s="28">
        <v>7</v>
      </c>
      <c r="D5087" s="26">
        <v>16</v>
      </c>
      <c r="E5087" s="29">
        <v>53.5937500001017</v>
      </c>
      <c r="F5087" s="28">
        <v>13.961</v>
      </c>
      <c r="G5087" s="28">
        <v>89.67</v>
      </c>
      <c r="K5087" s="28"/>
      <c r="O5087" s="31"/>
      <c r="X5087" s="28"/>
      <c r="Y5087" s="28"/>
    </row>
    <row r="5088" spans="1:25" ht="15.75" customHeight="1">
      <c r="A5088" s="1">
        <v>21308843</v>
      </c>
      <c r="B5088" s="1">
        <v>2022</v>
      </c>
      <c r="C5088" s="28">
        <v>7</v>
      </c>
      <c r="D5088" s="26">
        <v>16</v>
      </c>
      <c r="E5088" s="29">
        <v>53.6041666667684</v>
      </c>
      <c r="F5088" s="28">
        <v>13.917999999999999</v>
      </c>
      <c r="G5088" s="28">
        <v>90.989000000000004</v>
      </c>
      <c r="K5088" s="28"/>
      <c r="O5088" s="31"/>
      <c r="X5088" s="28"/>
      <c r="Y5088" s="28"/>
    </row>
    <row r="5089" spans="1:25" ht="15.75" customHeight="1">
      <c r="A5089" s="1">
        <v>21308843</v>
      </c>
      <c r="B5089" s="1">
        <v>2022</v>
      </c>
      <c r="C5089" s="28">
        <v>7</v>
      </c>
      <c r="D5089" s="26">
        <v>16</v>
      </c>
      <c r="E5089" s="29">
        <v>53.6145833334351</v>
      </c>
      <c r="F5089" s="28">
        <v>14.347</v>
      </c>
      <c r="G5089" s="28">
        <v>93.186999999999998</v>
      </c>
      <c r="K5089" s="28"/>
      <c r="O5089" s="31"/>
      <c r="X5089" s="28"/>
      <c r="Y5089" s="28"/>
    </row>
    <row r="5090" spans="1:25" ht="15.75" customHeight="1">
      <c r="A5090" s="1">
        <v>21308843</v>
      </c>
      <c r="B5090" s="1">
        <v>2022</v>
      </c>
      <c r="C5090" s="28">
        <v>7</v>
      </c>
      <c r="D5090" s="26">
        <v>16</v>
      </c>
      <c r="E5090" s="29">
        <v>53.625000000101799</v>
      </c>
      <c r="F5090" s="28">
        <v>14.648</v>
      </c>
      <c r="G5090" s="28">
        <v>92.405000000000001</v>
      </c>
      <c r="K5090" s="28"/>
      <c r="O5090" s="31"/>
      <c r="X5090" s="28"/>
      <c r="Y5090" s="28"/>
    </row>
    <row r="5091" spans="1:25" ht="15.75" customHeight="1">
      <c r="A5091" s="1">
        <v>21308843</v>
      </c>
      <c r="B5091" s="1">
        <v>2022</v>
      </c>
      <c r="C5091" s="28">
        <v>7</v>
      </c>
      <c r="D5091" s="26">
        <v>16</v>
      </c>
      <c r="E5091" s="29">
        <v>53.635416666768499</v>
      </c>
      <c r="F5091" s="28">
        <v>14.734</v>
      </c>
      <c r="G5091" s="28">
        <v>91.893000000000001</v>
      </c>
      <c r="K5091" s="28"/>
      <c r="O5091" s="31"/>
      <c r="X5091" s="28"/>
      <c r="Y5091" s="28"/>
    </row>
    <row r="5092" spans="1:25" ht="15.75" customHeight="1">
      <c r="A5092" s="1">
        <v>21308843</v>
      </c>
      <c r="B5092" s="1">
        <v>2022</v>
      </c>
      <c r="C5092" s="28">
        <v>7</v>
      </c>
      <c r="D5092" s="26">
        <v>16</v>
      </c>
      <c r="E5092" s="29">
        <v>53.645833333435199</v>
      </c>
      <c r="F5092" s="28">
        <v>14.561999999999999</v>
      </c>
      <c r="G5092" s="28">
        <v>91.257999999999996</v>
      </c>
      <c r="K5092" s="28"/>
      <c r="O5092" s="31"/>
      <c r="X5092" s="28"/>
      <c r="Y5092" s="28"/>
    </row>
    <row r="5093" spans="1:25" ht="15.75" customHeight="1">
      <c r="A5093" s="1">
        <v>21308843</v>
      </c>
      <c r="B5093" s="1">
        <v>2022</v>
      </c>
      <c r="C5093" s="28">
        <v>7</v>
      </c>
      <c r="D5093" s="26">
        <v>16</v>
      </c>
      <c r="E5093" s="29">
        <v>53.656250000101899</v>
      </c>
      <c r="F5093" s="28">
        <v>14.433</v>
      </c>
      <c r="G5093" s="28">
        <v>90.769000000000005</v>
      </c>
      <c r="K5093" s="28"/>
      <c r="O5093" s="31"/>
      <c r="X5093" s="28"/>
      <c r="Y5093" s="28"/>
    </row>
    <row r="5094" spans="1:25" ht="15.75" customHeight="1">
      <c r="A5094" s="1">
        <v>21308843</v>
      </c>
      <c r="B5094" s="1">
        <v>2022</v>
      </c>
      <c r="C5094" s="28">
        <v>7</v>
      </c>
      <c r="D5094" s="26">
        <v>16</v>
      </c>
      <c r="E5094" s="29">
        <v>53.666666666768599</v>
      </c>
      <c r="F5094" s="28">
        <v>14.433</v>
      </c>
      <c r="G5094" s="28">
        <v>91.183999999999997</v>
      </c>
      <c r="K5094" s="28"/>
      <c r="O5094" s="31"/>
      <c r="X5094" s="28"/>
      <c r="Y5094" s="28"/>
    </row>
    <row r="5095" spans="1:25" ht="15.75" customHeight="1">
      <c r="A5095" s="1">
        <v>21308843</v>
      </c>
      <c r="B5095" s="1">
        <v>2022</v>
      </c>
      <c r="C5095" s="28">
        <v>7</v>
      </c>
      <c r="D5095" s="26">
        <v>16</v>
      </c>
      <c r="E5095" s="29">
        <v>53.677083333435299</v>
      </c>
      <c r="F5095" s="28">
        <v>14.433</v>
      </c>
      <c r="G5095" s="28">
        <v>85.713999999999999</v>
      </c>
      <c r="K5095" s="28"/>
      <c r="O5095" s="31"/>
      <c r="X5095" s="28"/>
      <c r="Y5095" s="28"/>
    </row>
    <row r="5096" spans="1:25" ht="15.75" customHeight="1">
      <c r="A5096" s="1">
        <v>21308843</v>
      </c>
      <c r="B5096" s="1">
        <v>2022</v>
      </c>
      <c r="C5096" s="28">
        <v>7</v>
      </c>
      <c r="D5096" s="26">
        <v>16</v>
      </c>
      <c r="E5096" s="29">
        <v>53.687500000101998</v>
      </c>
      <c r="F5096" s="28">
        <v>14.347</v>
      </c>
      <c r="G5096" s="28">
        <v>83.37</v>
      </c>
      <c r="K5096" s="28"/>
      <c r="O5096" s="31"/>
      <c r="X5096" s="28"/>
      <c r="Y5096" s="28"/>
    </row>
    <row r="5097" spans="1:25" ht="15.75" customHeight="1">
      <c r="A5097" s="1">
        <v>21308843</v>
      </c>
      <c r="B5097" s="1">
        <v>2022</v>
      </c>
      <c r="C5097" s="28">
        <v>7</v>
      </c>
      <c r="D5097" s="26">
        <v>16</v>
      </c>
      <c r="E5097" s="29">
        <v>53.697916666768698</v>
      </c>
      <c r="F5097" s="28">
        <v>14.305</v>
      </c>
      <c r="G5097" s="28">
        <v>78.680999999999997</v>
      </c>
      <c r="K5097" s="28"/>
      <c r="O5097" s="31"/>
      <c r="X5097" s="28"/>
      <c r="Y5097" s="28"/>
    </row>
    <row r="5098" spans="1:25" ht="15.75" customHeight="1">
      <c r="A5098" s="1">
        <v>21308843</v>
      </c>
      <c r="B5098" s="1">
        <v>2022</v>
      </c>
      <c r="C5098" s="28">
        <v>7</v>
      </c>
      <c r="D5098" s="26">
        <v>16</v>
      </c>
      <c r="E5098" s="29">
        <v>53.708333333435398</v>
      </c>
      <c r="F5098" s="28">
        <v>14.561999999999999</v>
      </c>
      <c r="G5098" s="28">
        <v>79.56</v>
      </c>
      <c r="K5098" s="28"/>
      <c r="O5098" s="31"/>
      <c r="X5098" s="28"/>
      <c r="Y5098" s="28"/>
    </row>
    <row r="5099" spans="1:25" ht="15.75" customHeight="1">
      <c r="A5099" s="1">
        <v>21308843</v>
      </c>
      <c r="B5099" s="1">
        <v>2022</v>
      </c>
      <c r="C5099" s="28">
        <v>7</v>
      </c>
      <c r="D5099" s="26">
        <v>16</v>
      </c>
      <c r="E5099" s="29">
        <v>53.718750000102098</v>
      </c>
      <c r="F5099" s="28">
        <v>14.347</v>
      </c>
      <c r="G5099" s="28">
        <v>75.238</v>
      </c>
      <c r="K5099" s="28"/>
      <c r="O5099" s="31"/>
      <c r="X5099" s="28"/>
      <c r="Y5099" s="28"/>
    </row>
    <row r="5100" spans="1:25" ht="15.75" customHeight="1">
      <c r="A5100" s="1">
        <v>21308843</v>
      </c>
      <c r="B5100" s="1">
        <v>2022</v>
      </c>
      <c r="C5100" s="28">
        <v>7</v>
      </c>
      <c r="D5100" s="26">
        <v>16</v>
      </c>
      <c r="E5100" s="29">
        <v>53.729166666768798</v>
      </c>
      <c r="F5100" s="28">
        <v>12.846</v>
      </c>
      <c r="G5100" s="28">
        <v>77.826999999999998</v>
      </c>
      <c r="K5100" s="28"/>
      <c r="O5100" s="31"/>
      <c r="X5100" s="28"/>
      <c r="Y5100" s="28"/>
    </row>
    <row r="5101" spans="1:25" ht="15.75" customHeight="1">
      <c r="A5101" s="1">
        <v>21308843</v>
      </c>
      <c r="B5101" s="1">
        <v>2022</v>
      </c>
      <c r="C5101" s="28">
        <v>7</v>
      </c>
      <c r="D5101" s="26">
        <v>16</v>
      </c>
      <c r="E5101" s="29">
        <v>53.739583333435498</v>
      </c>
      <c r="F5101" s="28">
        <v>12.244999999999999</v>
      </c>
      <c r="G5101" s="28">
        <v>82.832999999999998</v>
      </c>
      <c r="K5101" s="28"/>
      <c r="O5101" s="31"/>
      <c r="X5101" s="28"/>
      <c r="Y5101" s="28"/>
    </row>
    <row r="5102" spans="1:25" ht="15.75" customHeight="1">
      <c r="A5102" s="1">
        <v>21308843</v>
      </c>
      <c r="B5102" s="1">
        <v>2022</v>
      </c>
      <c r="C5102" s="28">
        <v>7</v>
      </c>
      <c r="D5102" s="26">
        <v>16</v>
      </c>
      <c r="E5102" s="29">
        <v>53.750000000102197</v>
      </c>
      <c r="F5102" s="28">
        <v>12.331</v>
      </c>
      <c r="G5102" s="28">
        <v>85.665000000000006</v>
      </c>
      <c r="K5102" s="28"/>
      <c r="O5102" s="31"/>
      <c r="X5102" s="28"/>
      <c r="Y5102" s="28"/>
    </row>
    <row r="5103" spans="1:25" ht="15.75" customHeight="1">
      <c r="A5103" s="1">
        <v>21308843</v>
      </c>
      <c r="B5103" s="1">
        <v>2022</v>
      </c>
      <c r="C5103" s="28">
        <v>7</v>
      </c>
      <c r="D5103" s="26">
        <v>16</v>
      </c>
      <c r="E5103" s="29">
        <v>53.760416666768897</v>
      </c>
      <c r="F5103" s="28">
        <v>12.374000000000001</v>
      </c>
      <c r="G5103" s="28">
        <v>86.593000000000004</v>
      </c>
      <c r="K5103" s="28"/>
      <c r="O5103" s="31"/>
      <c r="X5103" s="28"/>
      <c r="Y5103" s="28"/>
    </row>
    <row r="5104" spans="1:25" ht="15.75" customHeight="1">
      <c r="A5104" s="1">
        <v>21308843</v>
      </c>
      <c r="B5104" s="1">
        <v>2022</v>
      </c>
      <c r="C5104" s="28">
        <v>7</v>
      </c>
      <c r="D5104" s="26">
        <v>16</v>
      </c>
      <c r="E5104" s="29">
        <v>53.770833333435597</v>
      </c>
      <c r="F5104" s="28">
        <v>12.545999999999999</v>
      </c>
      <c r="G5104" s="28">
        <v>87.472999999999999</v>
      </c>
      <c r="K5104" s="28"/>
      <c r="O5104" s="31"/>
      <c r="X5104" s="28"/>
      <c r="Y5104" s="28"/>
    </row>
    <row r="5105" spans="1:25" ht="15.75" customHeight="1">
      <c r="A5105" s="1">
        <v>21308843</v>
      </c>
      <c r="B5105" s="1">
        <v>2022</v>
      </c>
      <c r="C5105" s="28">
        <v>7</v>
      </c>
      <c r="D5105" s="26">
        <v>16</v>
      </c>
      <c r="E5105" s="29">
        <v>53.781250000102297</v>
      </c>
      <c r="F5105" s="28">
        <v>12.587999999999999</v>
      </c>
      <c r="G5105" s="28">
        <v>87.741</v>
      </c>
      <c r="K5105" s="28"/>
      <c r="O5105" s="31"/>
      <c r="X5105" s="28"/>
      <c r="Y5105" s="28"/>
    </row>
    <row r="5106" spans="1:25" ht="15.75" customHeight="1">
      <c r="A5106" s="1">
        <v>21308843</v>
      </c>
      <c r="B5106" s="1">
        <v>2022</v>
      </c>
      <c r="C5106" s="28">
        <v>7</v>
      </c>
      <c r="D5106" s="26">
        <v>16</v>
      </c>
      <c r="E5106" s="29">
        <v>53.791666666768997</v>
      </c>
      <c r="F5106" s="28">
        <v>12.331</v>
      </c>
      <c r="G5106" s="28">
        <v>88.718000000000004</v>
      </c>
      <c r="K5106" s="28"/>
      <c r="O5106" s="31"/>
      <c r="X5106" s="28"/>
      <c r="Y5106" s="28"/>
    </row>
    <row r="5107" spans="1:25" ht="15.75" customHeight="1">
      <c r="A5107" s="1">
        <v>21308843</v>
      </c>
      <c r="B5107" s="1">
        <v>2022</v>
      </c>
      <c r="C5107" s="28">
        <v>7</v>
      </c>
      <c r="D5107" s="26">
        <v>16</v>
      </c>
      <c r="E5107" s="29">
        <v>53.802083333435696</v>
      </c>
      <c r="F5107" s="28">
        <v>12.331</v>
      </c>
      <c r="G5107" s="28">
        <v>89.548000000000002</v>
      </c>
      <c r="K5107" s="28"/>
      <c r="O5107" s="31"/>
      <c r="X5107" s="28"/>
      <c r="Y5107" s="28"/>
    </row>
    <row r="5108" spans="1:25" ht="15.75" customHeight="1">
      <c r="A5108" s="1">
        <v>21308843</v>
      </c>
      <c r="B5108" s="1">
        <v>2022</v>
      </c>
      <c r="C5108" s="28">
        <v>7</v>
      </c>
      <c r="D5108" s="26">
        <v>16</v>
      </c>
      <c r="E5108" s="29">
        <v>53.812500000102403</v>
      </c>
      <c r="F5108" s="28">
        <v>12.244999999999999</v>
      </c>
      <c r="G5108" s="28">
        <v>89.866</v>
      </c>
      <c r="K5108" s="28"/>
      <c r="O5108" s="31"/>
      <c r="X5108" s="28"/>
      <c r="Y5108" s="28"/>
    </row>
    <row r="5109" spans="1:25" ht="15.75" customHeight="1">
      <c r="A5109" s="1">
        <v>21308843</v>
      </c>
      <c r="B5109" s="1">
        <v>2022</v>
      </c>
      <c r="C5109" s="28">
        <v>7</v>
      </c>
      <c r="D5109" s="26">
        <v>16</v>
      </c>
      <c r="E5109" s="29">
        <v>53.822916666769103</v>
      </c>
      <c r="F5109" s="28">
        <v>12.288</v>
      </c>
      <c r="G5109" s="28">
        <v>90.475999999999999</v>
      </c>
      <c r="K5109" s="28"/>
      <c r="O5109" s="31"/>
      <c r="X5109" s="28"/>
      <c r="Y5109" s="28"/>
    </row>
    <row r="5110" spans="1:25" ht="15.75" customHeight="1">
      <c r="A5110" s="1">
        <v>21308843</v>
      </c>
      <c r="B5110" s="1">
        <v>2022</v>
      </c>
      <c r="C5110" s="28">
        <v>7</v>
      </c>
      <c r="D5110" s="26">
        <v>16</v>
      </c>
      <c r="E5110" s="29">
        <v>53.833333333435803</v>
      </c>
      <c r="F5110" s="28">
        <v>12.288</v>
      </c>
      <c r="G5110" s="28">
        <v>90.891000000000005</v>
      </c>
      <c r="K5110" s="28"/>
      <c r="O5110" s="31"/>
      <c r="X5110" s="28"/>
      <c r="Y5110" s="28"/>
    </row>
    <row r="5111" spans="1:25" ht="15.75" customHeight="1">
      <c r="A5111" s="1">
        <v>21308843</v>
      </c>
      <c r="B5111" s="1">
        <v>2022</v>
      </c>
      <c r="C5111" s="28">
        <v>7</v>
      </c>
      <c r="D5111" s="26">
        <v>16</v>
      </c>
      <c r="E5111" s="29">
        <v>53.843750000102503</v>
      </c>
      <c r="F5111" s="28">
        <v>12.374000000000001</v>
      </c>
      <c r="G5111" s="28">
        <v>91.135999999999996</v>
      </c>
      <c r="K5111" s="28"/>
      <c r="O5111" s="31"/>
      <c r="X5111" s="28"/>
      <c r="Y5111" s="28"/>
    </row>
    <row r="5112" spans="1:25" ht="15.75" customHeight="1">
      <c r="A5112" s="1">
        <v>21308843</v>
      </c>
      <c r="B5112" s="1">
        <v>2022</v>
      </c>
      <c r="C5112" s="28">
        <v>7</v>
      </c>
      <c r="D5112" s="26">
        <v>16</v>
      </c>
      <c r="E5112" s="29">
        <v>53.854166666769203</v>
      </c>
      <c r="F5112" s="28">
        <v>12.331</v>
      </c>
      <c r="G5112" s="28">
        <v>91.305999999999997</v>
      </c>
      <c r="K5112" s="28"/>
      <c r="O5112" s="31"/>
      <c r="X5112" s="28"/>
      <c r="Y5112" s="28"/>
    </row>
    <row r="5113" spans="1:25" ht="15.75" customHeight="1">
      <c r="A5113" s="1">
        <v>21308843</v>
      </c>
      <c r="B5113" s="1">
        <v>2022</v>
      </c>
      <c r="C5113" s="28">
        <v>7</v>
      </c>
      <c r="D5113" s="26">
        <v>16</v>
      </c>
      <c r="E5113" s="29">
        <v>53.864583333435903</v>
      </c>
      <c r="F5113" s="28">
        <v>12.417</v>
      </c>
      <c r="G5113" s="28">
        <v>91.795000000000002</v>
      </c>
      <c r="K5113" s="28"/>
      <c r="O5113" s="31"/>
      <c r="X5113" s="28"/>
      <c r="Y5113" s="28"/>
    </row>
    <row r="5114" spans="1:25" ht="15.75" customHeight="1">
      <c r="A5114" s="1">
        <v>21308843</v>
      </c>
      <c r="B5114" s="1">
        <v>2022</v>
      </c>
      <c r="C5114" s="28">
        <v>7</v>
      </c>
      <c r="D5114" s="26">
        <v>16</v>
      </c>
      <c r="E5114" s="29">
        <v>53.875000000102602</v>
      </c>
      <c r="F5114" s="28">
        <v>12.417</v>
      </c>
      <c r="G5114" s="28">
        <v>92.186000000000007</v>
      </c>
      <c r="K5114" s="28"/>
      <c r="O5114" s="31"/>
      <c r="X5114" s="28"/>
      <c r="Y5114" s="28"/>
    </row>
    <row r="5115" spans="1:25" ht="15.75" customHeight="1">
      <c r="A5115" s="1">
        <v>21308843</v>
      </c>
      <c r="B5115" s="1">
        <v>2022</v>
      </c>
      <c r="C5115" s="28">
        <v>7</v>
      </c>
      <c r="D5115" s="26">
        <v>16</v>
      </c>
      <c r="E5115" s="29">
        <v>53.885416666769302</v>
      </c>
      <c r="F5115" s="28">
        <v>12.46</v>
      </c>
      <c r="G5115" s="28">
        <v>92.894000000000005</v>
      </c>
      <c r="K5115" s="28"/>
      <c r="O5115" s="31"/>
      <c r="X5115" s="28"/>
      <c r="Y5115" s="28"/>
    </row>
    <row r="5116" spans="1:25" ht="15.75" customHeight="1">
      <c r="A5116" s="1">
        <v>21308843</v>
      </c>
      <c r="B5116" s="1">
        <v>2022</v>
      </c>
      <c r="C5116" s="28">
        <v>7</v>
      </c>
      <c r="D5116" s="26">
        <v>16</v>
      </c>
      <c r="E5116" s="29">
        <v>53.895833333436002</v>
      </c>
      <c r="F5116" s="28">
        <v>12.417</v>
      </c>
      <c r="G5116" s="28">
        <v>93.04</v>
      </c>
      <c r="K5116" s="28"/>
      <c r="O5116" s="31"/>
      <c r="X5116" s="28"/>
      <c r="Y5116" s="28"/>
    </row>
    <row r="5117" spans="1:25" ht="15.75" customHeight="1">
      <c r="A5117" s="1">
        <v>21308843</v>
      </c>
      <c r="B5117" s="1">
        <v>2022</v>
      </c>
      <c r="C5117" s="28">
        <v>7</v>
      </c>
      <c r="D5117" s="26">
        <v>16</v>
      </c>
      <c r="E5117" s="29">
        <v>53.906250000102702</v>
      </c>
      <c r="F5117" s="28">
        <v>12.46</v>
      </c>
      <c r="G5117" s="28">
        <v>93.088999999999999</v>
      </c>
      <c r="K5117" s="28"/>
      <c r="O5117" s="31"/>
      <c r="X5117" s="28"/>
      <c r="Y5117" s="28"/>
    </row>
    <row r="5118" spans="1:25" ht="15.75" customHeight="1">
      <c r="A5118" s="1">
        <v>21308843</v>
      </c>
      <c r="B5118" s="1">
        <v>2022</v>
      </c>
      <c r="C5118" s="28">
        <v>7</v>
      </c>
      <c r="D5118" s="26">
        <v>16</v>
      </c>
      <c r="E5118" s="29">
        <v>53.916666666769402</v>
      </c>
      <c r="F5118" s="28">
        <v>12.417</v>
      </c>
      <c r="G5118" s="28">
        <v>92.747</v>
      </c>
      <c r="K5118" s="28"/>
      <c r="O5118" s="31"/>
      <c r="X5118" s="28"/>
      <c r="Y5118" s="28"/>
    </row>
    <row r="5119" spans="1:25" ht="15.75" customHeight="1">
      <c r="A5119" s="1">
        <v>21308843</v>
      </c>
      <c r="B5119" s="1">
        <v>2022</v>
      </c>
      <c r="C5119" s="28">
        <v>7</v>
      </c>
      <c r="D5119" s="26">
        <v>16</v>
      </c>
      <c r="E5119" s="29">
        <v>53.927083333436101</v>
      </c>
      <c r="F5119" s="28">
        <v>12.288</v>
      </c>
      <c r="G5119" s="28">
        <v>92.575999999999993</v>
      </c>
      <c r="K5119" s="28"/>
      <c r="O5119" s="31"/>
      <c r="X5119" s="28"/>
      <c r="Y5119" s="28"/>
    </row>
    <row r="5120" spans="1:25" ht="15.75" customHeight="1">
      <c r="A5120" s="1">
        <v>21308843</v>
      </c>
      <c r="B5120" s="1">
        <v>2022</v>
      </c>
      <c r="C5120" s="28">
        <v>7</v>
      </c>
      <c r="D5120" s="26">
        <v>16</v>
      </c>
      <c r="E5120" s="29">
        <v>53.937500000102801</v>
      </c>
      <c r="F5120" s="28">
        <v>12.288</v>
      </c>
      <c r="G5120" s="28">
        <v>93.138000000000005</v>
      </c>
      <c r="K5120" s="28"/>
      <c r="O5120" s="31"/>
      <c r="X5120" s="28"/>
      <c r="Y5120" s="28"/>
    </row>
    <row r="5121" spans="1:25" ht="15.75" customHeight="1">
      <c r="A5121" s="1">
        <v>21308843</v>
      </c>
      <c r="B5121" s="1">
        <v>2022</v>
      </c>
      <c r="C5121" s="28">
        <v>7</v>
      </c>
      <c r="D5121" s="26">
        <v>16</v>
      </c>
      <c r="E5121" s="29">
        <v>53.947916666769501</v>
      </c>
      <c r="F5121" s="28">
        <v>12.331</v>
      </c>
      <c r="G5121" s="28">
        <v>93.186999999999998</v>
      </c>
      <c r="K5121" s="28"/>
      <c r="O5121" s="31"/>
      <c r="X5121" s="28"/>
      <c r="Y5121" s="28"/>
    </row>
    <row r="5122" spans="1:25" ht="15.75" customHeight="1">
      <c r="A5122" s="1">
        <v>21308843</v>
      </c>
      <c r="B5122" s="1">
        <v>2022</v>
      </c>
      <c r="C5122" s="28">
        <v>7</v>
      </c>
      <c r="D5122" s="26">
        <v>16</v>
      </c>
      <c r="E5122" s="29">
        <v>53.958333333436201</v>
      </c>
      <c r="F5122" s="28">
        <v>12.202</v>
      </c>
      <c r="G5122" s="28">
        <v>92.478999999999999</v>
      </c>
      <c r="K5122" s="28"/>
      <c r="O5122" s="31"/>
      <c r="X5122" s="28"/>
      <c r="Y5122" s="28"/>
    </row>
    <row r="5123" spans="1:25" ht="15.75" customHeight="1">
      <c r="A5123" s="1">
        <v>21308843</v>
      </c>
      <c r="B5123" s="1">
        <v>2022</v>
      </c>
      <c r="C5123" s="28">
        <v>7</v>
      </c>
      <c r="D5123" s="26">
        <v>16</v>
      </c>
      <c r="E5123" s="29">
        <v>53.968750000102901</v>
      </c>
      <c r="F5123" s="28">
        <v>12.031000000000001</v>
      </c>
      <c r="G5123" s="28">
        <v>92.111999999999995</v>
      </c>
      <c r="K5123" s="28"/>
      <c r="O5123" s="31"/>
      <c r="X5123" s="28"/>
      <c r="Y5123" s="28"/>
    </row>
    <row r="5124" spans="1:25" ht="15.75" customHeight="1">
      <c r="A5124" s="1">
        <v>21308843</v>
      </c>
      <c r="B5124" s="1">
        <v>2022</v>
      </c>
      <c r="C5124" s="28">
        <v>7</v>
      </c>
      <c r="D5124" s="26">
        <v>16</v>
      </c>
      <c r="E5124" s="29">
        <v>53.979166666769601</v>
      </c>
      <c r="F5124" s="28">
        <v>11.859</v>
      </c>
      <c r="G5124" s="28">
        <v>92.552000000000007</v>
      </c>
      <c r="K5124" s="28"/>
      <c r="O5124" s="31"/>
      <c r="X5124" s="28"/>
      <c r="Y5124" s="28"/>
    </row>
    <row r="5125" spans="1:25" ht="15.75" customHeight="1">
      <c r="A5125" s="1">
        <v>21308843</v>
      </c>
      <c r="B5125" s="1">
        <v>2022</v>
      </c>
      <c r="C5125" s="28">
        <v>7</v>
      </c>
      <c r="D5125" s="26">
        <v>16</v>
      </c>
      <c r="E5125" s="29">
        <v>53.9895833334363</v>
      </c>
      <c r="F5125" s="28">
        <v>11.773</v>
      </c>
      <c r="G5125" s="28">
        <v>92.356999999999999</v>
      </c>
      <c r="K5125" s="28"/>
      <c r="O5125" s="31"/>
      <c r="X5125" s="28"/>
      <c r="Y5125" s="28"/>
    </row>
    <row r="5126" spans="1:25" ht="15.75" customHeight="1">
      <c r="A5126" s="1">
        <v>21308843</v>
      </c>
      <c r="B5126" s="1">
        <v>2022</v>
      </c>
      <c r="C5126" s="28">
        <v>7</v>
      </c>
      <c r="D5126" s="26">
        <v>17</v>
      </c>
      <c r="E5126" s="29">
        <v>54.000000000103</v>
      </c>
      <c r="F5126" s="28">
        <v>11.73</v>
      </c>
      <c r="G5126" s="28">
        <v>92.747</v>
      </c>
      <c r="K5126" s="28"/>
      <c r="O5126" s="31"/>
      <c r="X5126" s="28"/>
      <c r="Y5126" s="28"/>
    </row>
    <row r="5127" spans="1:25" ht="15.75" customHeight="1">
      <c r="A5127" s="1">
        <v>21308843</v>
      </c>
      <c r="B5127" s="1">
        <v>2022</v>
      </c>
      <c r="C5127" s="28">
        <v>7</v>
      </c>
      <c r="D5127" s="26">
        <v>17</v>
      </c>
      <c r="E5127" s="29">
        <v>54.0104166667697</v>
      </c>
      <c r="F5127" s="28">
        <v>11.645</v>
      </c>
      <c r="G5127" s="28">
        <v>92.503</v>
      </c>
      <c r="K5127" s="28"/>
      <c r="O5127" s="31"/>
      <c r="X5127" s="28"/>
      <c r="Y5127" s="28"/>
    </row>
    <row r="5128" spans="1:25" ht="15.75" customHeight="1">
      <c r="A5128" s="1">
        <v>21308843</v>
      </c>
      <c r="B5128" s="1">
        <v>2022</v>
      </c>
      <c r="C5128" s="28">
        <v>7</v>
      </c>
      <c r="D5128" s="26">
        <v>17</v>
      </c>
      <c r="E5128" s="29">
        <v>54.0208333334364</v>
      </c>
      <c r="F5128" s="28">
        <v>11.558999999999999</v>
      </c>
      <c r="G5128" s="28">
        <v>92.405000000000001</v>
      </c>
      <c r="K5128" s="28"/>
      <c r="O5128" s="31"/>
      <c r="X5128" s="28"/>
      <c r="Y5128" s="28"/>
    </row>
    <row r="5129" spans="1:25" ht="15.75" customHeight="1">
      <c r="A5129" s="1">
        <v>21308843</v>
      </c>
      <c r="B5129" s="1">
        <v>2022</v>
      </c>
      <c r="C5129" s="28">
        <v>7</v>
      </c>
      <c r="D5129" s="26">
        <v>17</v>
      </c>
      <c r="E5129" s="29">
        <v>54.0312500001031</v>
      </c>
      <c r="F5129" s="28">
        <v>11.516</v>
      </c>
      <c r="G5129" s="28">
        <v>92.331999999999994</v>
      </c>
      <c r="K5129" s="28"/>
      <c r="O5129" s="31"/>
      <c r="X5129" s="28"/>
      <c r="Y5129" s="28"/>
    </row>
    <row r="5130" spans="1:25" ht="15.75" customHeight="1">
      <c r="A5130" s="1">
        <v>21308843</v>
      </c>
      <c r="B5130" s="1">
        <v>2022</v>
      </c>
      <c r="C5130" s="28">
        <v>7</v>
      </c>
      <c r="D5130" s="26">
        <v>17</v>
      </c>
      <c r="E5130" s="29">
        <v>54.0416666667698</v>
      </c>
      <c r="F5130" s="28">
        <v>11.43</v>
      </c>
      <c r="G5130" s="28">
        <v>92.331999999999994</v>
      </c>
      <c r="K5130" s="28"/>
      <c r="O5130" s="31"/>
      <c r="X5130" s="28"/>
      <c r="Y5130" s="28"/>
    </row>
    <row r="5131" spans="1:25" ht="15.75" customHeight="1">
      <c r="A5131" s="1">
        <v>21308843</v>
      </c>
      <c r="B5131" s="1">
        <v>2022</v>
      </c>
      <c r="C5131" s="28">
        <v>7</v>
      </c>
      <c r="D5131" s="26">
        <v>17</v>
      </c>
      <c r="E5131" s="29">
        <v>54.052083333436499</v>
      </c>
      <c r="F5131" s="28">
        <v>11.387</v>
      </c>
      <c r="G5131" s="28">
        <v>92.259</v>
      </c>
      <c r="K5131" s="28"/>
      <c r="O5131" s="31"/>
      <c r="X5131" s="28"/>
      <c r="Y5131" s="28"/>
    </row>
    <row r="5132" spans="1:25" ht="15.75" customHeight="1">
      <c r="A5132" s="1">
        <v>21308843</v>
      </c>
      <c r="B5132" s="1">
        <v>2022</v>
      </c>
      <c r="C5132" s="28">
        <v>7</v>
      </c>
      <c r="D5132" s="26">
        <v>17</v>
      </c>
      <c r="E5132" s="29">
        <v>54.062500000103199</v>
      </c>
      <c r="F5132" s="28">
        <v>11.301</v>
      </c>
      <c r="G5132" s="28">
        <v>92.405000000000001</v>
      </c>
      <c r="K5132" s="28"/>
      <c r="O5132" s="31"/>
      <c r="X5132" s="28"/>
      <c r="Y5132" s="28"/>
    </row>
    <row r="5133" spans="1:25" ht="15.75" customHeight="1">
      <c r="A5133" s="1">
        <v>21308843</v>
      </c>
      <c r="B5133" s="1">
        <v>2022</v>
      </c>
      <c r="C5133" s="28">
        <v>7</v>
      </c>
      <c r="D5133" s="26">
        <v>17</v>
      </c>
      <c r="E5133" s="29">
        <v>54.072916666769899</v>
      </c>
      <c r="F5133" s="28">
        <v>11.301</v>
      </c>
      <c r="G5133" s="28">
        <v>92.575999999999993</v>
      </c>
      <c r="K5133" s="28"/>
      <c r="O5133" s="31"/>
      <c r="X5133" s="28"/>
      <c r="Y5133" s="28"/>
    </row>
    <row r="5134" spans="1:25" ht="15.75" customHeight="1">
      <c r="A5134" s="1">
        <v>21308843</v>
      </c>
      <c r="B5134" s="1">
        <v>2022</v>
      </c>
      <c r="C5134" s="28">
        <v>7</v>
      </c>
      <c r="D5134" s="26">
        <v>17</v>
      </c>
      <c r="E5134" s="29">
        <v>54.083333333436599</v>
      </c>
      <c r="F5134" s="28">
        <v>11.215999999999999</v>
      </c>
      <c r="G5134" s="28">
        <v>92.43</v>
      </c>
      <c r="K5134" s="28"/>
      <c r="O5134" s="31"/>
      <c r="X5134" s="28"/>
      <c r="Y5134" s="28"/>
    </row>
    <row r="5135" spans="1:25" ht="15.75" customHeight="1">
      <c r="A5135" s="1">
        <v>21308843</v>
      </c>
      <c r="B5135" s="1">
        <v>2022</v>
      </c>
      <c r="C5135" s="28">
        <v>7</v>
      </c>
      <c r="D5135" s="26">
        <v>17</v>
      </c>
      <c r="E5135" s="29">
        <v>54.093750000103299</v>
      </c>
      <c r="F5135" s="28">
        <v>11.215999999999999</v>
      </c>
      <c r="G5135" s="28">
        <v>92.453999999999994</v>
      </c>
      <c r="K5135" s="28"/>
      <c r="O5135" s="31"/>
      <c r="X5135" s="28"/>
      <c r="Y5135" s="28"/>
    </row>
    <row r="5136" spans="1:25" ht="15.75" customHeight="1">
      <c r="A5136" s="1">
        <v>21308843</v>
      </c>
      <c r="B5136" s="1">
        <v>2022</v>
      </c>
      <c r="C5136" s="28">
        <v>7</v>
      </c>
      <c r="D5136" s="26">
        <v>17</v>
      </c>
      <c r="E5136" s="29">
        <v>54.104166666769999</v>
      </c>
      <c r="F5136" s="28">
        <v>11.215999999999999</v>
      </c>
      <c r="G5136" s="28">
        <v>92.820999999999998</v>
      </c>
      <c r="K5136" s="28"/>
      <c r="O5136" s="31"/>
      <c r="X5136" s="28"/>
      <c r="Y5136" s="28"/>
    </row>
    <row r="5137" spans="1:25" ht="15.75" customHeight="1">
      <c r="A5137" s="1">
        <v>21308843</v>
      </c>
      <c r="B5137" s="1">
        <v>2022</v>
      </c>
      <c r="C5137" s="28">
        <v>7</v>
      </c>
      <c r="D5137" s="26">
        <v>17</v>
      </c>
      <c r="E5137" s="29">
        <v>54.114583333436698</v>
      </c>
      <c r="F5137" s="28">
        <v>11.173</v>
      </c>
      <c r="G5137" s="28">
        <v>92.575999999999993</v>
      </c>
      <c r="K5137" s="28"/>
      <c r="O5137" s="31"/>
      <c r="X5137" s="28"/>
      <c r="Y5137" s="28"/>
    </row>
    <row r="5138" spans="1:25" ht="15.75" customHeight="1">
      <c r="A5138" s="1">
        <v>21308843</v>
      </c>
      <c r="B5138" s="1">
        <v>2022</v>
      </c>
      <c r="C5138" s="28">
        <v>7</v>
      </c>
      <c r="D5138" s="26">
        <v>17</v>
      </c>
      <c r="E5138" s="29">
        <v>54.125000000103398</v>
      </c>
      <c r="F5138" s="28">
        <v>11.087</v>
      </c>
      <c r="G5138" s="28">
        <v>92.527000000000001</v>
      </c>
      <c r="K5138" s="28"/>
      <c r="O5138" s="31"/>
      <c r="X5138" s="28"/>
      <c r="Y5138" s="28"/>
    </row>
    <row r="5139" spans="1:25" ht="15.75" customHeight="1">
      <c r="A5139" s="1">
        <v>21308843</v>
      </c>
      <c r="B5139" s="1">
        <v>2022</v>
      </c>
      <c r="C5139" s="28">
        <v>7</v>
      </c>
      <c r="D5139" s="26">
        <v>17</v>
      </c>
      <c r="E5139" s="29">
        <v>54.135416666770098</v>
      </c>
      <c r="F5139" s="28">
        <v>11.044</v>
      </c>
      <c r="G5139" s="28">
        <v>92.575999999999993</v>
      </c>
      <c r="K5139" s="28"/>
      <c r="O5139" s="31"/>
      <c r="X5139" s="28"/>
      <c r="Y5139" s="28"/>
    </row>
    <row r="5140" spans="1:25" ht="15.75" customHeight="1">
      <c r="A5140" s="1">
        <v>21308843</v>
      </c>
      <c r="B5140" s="1">
        <v>2022</v>
      </c>
      <c r="C5140" s="28">
        <v>7</v>
      </c>
      <c r="D5140" s="26">
        <v>17</v>
      </c>
      <c r="E5140" s="29">
        <v>54.145833333436798</v>
      </c>
      <c r="F5140" s="28">
        <v>10.958</v>
      </c>
      <c r="G5140" s="28">
        <v>92.844999999999999</v>
      </c>
      <c r="K5140" s="28"/>
      <c r="O5140" s="31"/>
      <c r="X5140" s="28"/>
      <c r="Y5140" s="28"/>
    </row>
    <row r="5141" spans="1:25" ht="15.75" customHeight="1">
      <c r="A5141" s="1">
        <v>21308843</v>
      </c>
      <c r="B5141" s="1">
        <v>2022</v>
      </c>
      <c r="C5141" s="28">
        <v>7</v>
      </c>
      <c r="D5141" s="26">
        <v>17</v>
      </c>
      <c r="E5141" s="29">
        <v>54.156250000103498</v>
      </c>
      <c r="F5141" s="28">
        <v>11.000999999999999</v>
      </c>
      <c r="G5141" s="28">
        <v>92.894000000000005</v>
      </c>
      <c r="K5141" s="28"/>
      <c r="O5141" s="31"/>
      <c r="X5141" s="28"/>
      <c r="Y5141" s="28"/>
    </row>
    <row r="5142" spans="1:25" ht="15.75" customHeight="1">
      <c r="A5142" s="1">
        <v>21308843</v>
      </c>
      <c r="B5142" s="1">
        <v>2022</v>
      </c>
      <c r="C5142" s="28">
        <v>7</v>
      </c>
      <c r="D5142" s="26">
        <v>17</v>
      </c>
      <c r="E5142" s="29">
        <v>54.166666666770197</v>
      </c>
      <c r="F5142" s="28">
        <v>10.958</v>
      </c>
      <c r="G5142" s="28">
        <v>93.016000000000005</v>
      </c>
      <c r="K5142" s="28"/>
      <c r="O5142" s="31"/>
      <c r="X5142" s="28"/>
      <c r="Y5142" s="28"/>
    </row>
    <row r="5143" spans="1:25" ht="15.75" customHeight="1">
      <c r="A5143" s="1">
        <v>21308843</v>
      </c>
      <c r="B5143" s="1">
        <v>2022</v>
      </c>
      <c r="C5143" s="28">
        <v>7</v>
      </c>
      <c r="D5143" s="26">
        <v>17</v>
      </c>
      <c r="E5143" s="29">
        <v>54.177083333436897</v>
      </c>
      <c r="F5143" s="28">
        <v>10.958</v>
      </c>
      <c r="G5143" s="28">
        <v>92.894000000000005</v>
      </c>
      <c r="K5143" s="28"/>
      <c r="O5143" s="31"/>
      <c r="X5143" s="28"/>
      <c r="Y5143" s="28"/>
    </row>
    <row r="5144" spans="1:25" ht="15.75" customHeight="1">
      <c r="A5144" s="1">
        <v>21308843</v>
      </c>
      <c r="B5144" s="1">
        <v>2022</v>
      </c>
      <c r="C5144" s="28">
        <v>7</v>
      </c>
      <c r="D5144" s="26">
        <v>17</v>
      </c>
      <c r="E5144" s="29">
        <v>54.187500000103597</v>
      </c>
      <c r="F5144" s="28">
        <v>11.000999999999999</v>
      </c>
      <c r="G5144" s="28">
        <v>93.114000000000004</v>
      </c>
      <c r="K5144" s="28"/>
      <c r="O5144" s="31"/>
      <c r="X5144" s="28"/>
      <c r="Y5144" s="28"/>
    </row>
    <row r="5145" spans="1:25" ht="15.75" customHeight="1">
      <c r="A5145" s="1">
        <v>21308843</v>
      </c>
      <c r="B5145" s="1">
        <v>2022</v>
      </c>
      <c r="C5145" s="28">
        <v>7</v>
      </c>
      <c r="D5145" s="26">
        <v>17</v>
      </c>
      <c r="E5145" s="29">
        <v>54.197916666770297</v>
      </c>
      <c r="F5145" s="28">
        <v>10.958</v>
      </c>
      <c r="G5145" s="28">
        <v>92.844999999999999</v>
      </c>
      <c r="K5145" s="28"/>
      <c r="O5145" s="31"/>
      <c r="X5145" s="28"/>
      <c r="Y5145" s="28"/>
    </row>
    <row r="5146" spans="1:25" ht="15.75" customHeight="1">
      <c r="A5146" s="1">
        <v>21308843</v>
      </c>
      <c r="B5146" s="1">
        <v>2022</v>
      </c>
      <c r="C5146" s="28">
        <v>7</v>
      </c>
      <c r="D5146" s="26">
        <v>17</v>
      </c>
      <c r="E5146" s="29">
        <v>54.208333333436997</v>
      </c>
      <c r="F5146" s="28">
        <v>10.914999999999999</v>
      </c>
      <c r="G5146" s="28">
        <v>92.966999999999999</v>
      </c>
      <c r="K5146" s="28"/>
      <c r="O5146" s="31"/>
      <c r="X5146" s="28"/>
      <c r="Y5146" s="28"/>
    </row>
    <row r="5147" spans="1:25" ht="15.75" customHeight="1">
      <c r="A5147" s="1">
        <v>21308843</v>
      </c>
      <c r="B5147" s="1">
        <v>2022</v>
      </c>
      <c r="C5147" s="28">
        <v>7</v>
      </c>
      <c r="D5147" s="26">
        <v>17</v>
      </c>
      <c r="E5147" s="29">
        <v>54.218750000103697</v>
      </c>
      <c r="F5147" s="28">
        <v>10.958</v>
      </c>
      <c r="G5147" s="28">
        <v>93.308999999999997</v>
      </c>
      <c r="K5147" s="28"/>
      <c r="O5147" s="31"/>
      <c r="X5147" s="28"/>
      <c r="Y5147" s="28"/>
    </row>
    <row r="5148" spans="1:25" ht="15.75" customHeight="1">
      <c r="A5148" s="1">
        <v>21308843</v>
      </c>
      <c r="B5148" s="1">
        <v>2022</v>
      </c>
      <c r="C5148" s="28">
        <v>7</v>
      </c>
      <c r="D5148" s="26">
        <v>17</v>
      </c>
      <c r="E5148" s="29">
        <v>54.229166666770404</v>
      </c>
      <c r="F5148" s="28">
        <v>11.000999999999999</v>
      </c>
      <c r="G5148" s="28">
        <v>93.626000000000005</v>
      </c>
      <c r="K5148" s="28"/>
      <c r="O5148" s="31"/>
      <c r="X5148" s="28"/>
      <c r="Y5148" s="28"/>
    </row>
    <row r="5149" spans="1:25" ht="15.75" customHeight="1">
      <c r="A5149" s="1">
        <v>21308843</v>
      </c>
      <c r="B5149" s="1">
        <v>2022</v>
      </c>
      <c r="C5149" s="28">
        <v>7</v>
      </c>
      <c r="D5149" s="26">
        <v>17</v>
      </c>
      <c r="E5149" s="29">
        <v>54.239583333437103</v>
      </c>
      <c r="F5149" s="28">
        <v>11.13</v>
      </c>
      <c r="G5149" s="28">
        <v>94.138999999999996</v>
      </c>
      <c r="K5149" s="28"/>
      <c r="O5149" s="31"/>
      <c r="X5149" s="28"/>
      <c r="Y5149" s="28"/>
    </row>
    <row r="5150" spans="1:25" ht="15.75" customHeight="1">
      <c r="A5150" s="1">
        <v>21308843</v>
      </c>
      <c r="B5150" s="1">
        <v>2022</v>
      </c>
      <c r="C5150" s="28">
        <v>7</v>
      </c>
      <c r="D5150" s="26">
        <v>17</v>
      </c>
      <c r="E5150" s="29">
        <v>54.250000000103803</v>
      </c>
      <c r="F5150" s="28">
        <v>11.387</v>
      </c>
      <c r="G5150" s="28">
        <v>94.921000000000006</v>
      </c>
      <c r="K5150" s="28"/>
      <c r="O5150" s="31"/>
      <c r="X5150" s="28"/>
      <c r="Y5150" s="28"/>
    </row>
    <row r="5151" spans="1:25" ht="15.75" customHeight="1">
      <c r="A5151" s="1">
        <v>21308843</v>
      </c>
      <c r="B5151" s="1">
        <v>2022</v>
      </c>
      <c r="C5151" s="28">
        <v>7</v>
      </c>
      <c r="D5151" s="26">
        <v>17</v>
      </c>
      <c r="E5151" s="29">
        <v>54.260416666770503</v>
      </c>
      <c r="F5151" s="28">
        <v>11.688000000000001</v>
      </c>
      <c r="G5151" s="28">
        <v>95.018000000000001</v>
      </c>
      <c r="K5151" s="28"/>
      <c r="O5151" s="31"/>
      <c r="X5151" s="28"/>
      <c r="Y5151" s="28"/>
    </row>
    <row r="5152" spans="1:25" ht="15.75" customHeight="1">
      <c r="A5152" s="1">
        <v>21308843</v>
      </c>
      <c r="B5152" s="1">
        <v>2022</v>
      </c>
      <c r="C5152" s="28">
        <v>7</v>
      </c>
      <c r="D5152" s="26">
        <v>17</v>
      </c>
      <c r="E5152" s="29">
        <v>54.270833333437203</v>
      </c>
      <c r="F5152" s="28">
        <v>11.859</v>
      </c>
      <c r="G5152" s="28">
        <v>95.165000000000006</v>
      </c>
      <c r="K5152" s="28"/>
      <c r="O5152" s="31"/>
      <c r="X5152" s="28"/>
      <c r="Y5152" s="28"/>
    </row>
    <row r="5153" spans="1:25" ht="15.75" customHeight="1">
      <c r="A5153" s="1">
        <v>21308843</v>
      </c>
      <c r="B5153" s="1">
        <v>2022</v>
      </c>
      <c r="C5153" s="28">
        <v>7</v>
      </c>
      <c r="D5153" s="26">
        <v>17</v>
      </c>
      <c r="E5153" s="29">
        <v>54.281250000103903</v>
      </c>
      <c r="F5153" s="28">
        <v>12.202</v>
      </c>
      <c r="G5153" s="28">
        <v>95.481999999999999</v>
      </c>
      <c r="K5153" s="28"/>
      <c r="O5153" s="31"/>
      <c r="X5153" s="28"/>
      <c r="Y5153" s="28"/>
    </row>
    <row r="5154" spans="1:25" ht="15.75" customHeight="1">
      <c r="A5154" s="1">
        <v>21308843</v>
      </c>
      <c r="B5154" s="1">
        <v>2022</v>
      </c>
      <c r="C5154" s="28">
        <v>7</v>
      </c>
      <c r="D5154" s="26">
        <v>17</v>
      </c>
      <c r="E5154" s="29">
        <v>54.291666666770602</v>
      </c>
      <c r="F5154" s="28">
        <v>12.587999999999999</v>
      </c>
      <c r="G5154" s="28">
        <v>95.481999999999999</v>
      </c>
      <c r="K5154" s="28"/>
      <c r="O5154" s="31"/>
      <c r="X5154" s="28"/>
      <c r="Y5154" s="28"/>
    </row>
    <row r="5155" spans="1:25" ht="15.75" customHeight="1">
      <c r="A5155" s="1">
        <v>21308843</v>
      </c>
      <c r="B5155" s="1">
        <v>2022</v>
      </c>
      <c r="C5155" s="28">
        <v>7</v>
      </c>
      <c r="D5155" s="26">
        <v>17</v>
      </c>
      <c r="E5155" s="29">
        <v>54.302083333437302</v>
      </c>
      <c r="F5155" s="28">
        <v>12.932</v>
      </c>
      <c r="G5155" s="28">
        <v>95.433000000000007</v>
      </c>
      <c r="K5155" s="28"/>
      <c r="O5155" s="31"/>
      <c r="X5155" s="28"/>
      <c r="Y5155" s="28"/>
    </row>
    <row r="5156" spans="1:25" ht="15.75" customHeight="1">
      <c r="A5156" s="1">
        <v>21308843</v>
      </c>
      <c r="B5156" s="1">
        <v>2022</v>
      </c>
      <c r="C5156" s="28">
        <v>7</v>
      </c>
      <c r="D5156" s="26">
        <v>17</v>
      </c>
      <c r="E5156" s="29">
        <v>54.312500000104002</v>
      </c>
      <c r="F5156" s="28">
        <v>13.275</v>
      </c>
      <c r="G5156" s="28">
        <v>95.409000000000006</v>
      </c>
      <c r="K5156" s="28"/>
      <c r="O5156" s="31"/>
      <c r="X5156" s="28"/>
      <c r="Y5156" s="28"/>
    </row>
    <row r="5157" spans="1:25" ht="15.75" customHeight="1">
      <c r="A5157" s="1">
        <v>21308843</v>
      </c>
      <c r="B5157" s="1">
        <v>2022</v>
      </c>
      <c r="C5157" s="28">
        <v>7</v>
      </c>
      <c r="D5157" s="26">
        <v>17</v>
      </c>
      <c r="E5157" s="29">
        <v>54.322916666770702</v>
      </c>
      <c r="F5157" s="28">
        <v>13.532</v>
      </c>
      <c r="G5157" s="28">
        <v>95.043000000000006</v>
      </c>
      <c r="K5157" s="28"/>
      <c r="O5157" s="31"/>
      <c r="X5157" s="28"/>
      <c r="Y5157" s="28"/>
    </row>
    <row r="5158" spans="1:25" ht="15.75" customHeight="1">
      <c r="A5158" s="1">
        <v>21308843</v>
      </c>
      <c r="B5158" s="1">
        <v>2022</v>
      </c>
      <c r="C5158" s="28">
        <v>7</v>
      </c>
      <c r="D5158" s="26">
        <v>17</v>
      </c>
      <c r="E5158" s="29">
        <v>54.333333333437402</v>
      </c>
      <c r="F5158" s="28">
        <v>13.917999999999999</v>
      </c>
      <c r="G5158" s="28">
        <v>93.894999999999996</v>
      </c>
      <c r="K5158" s="28"/>
      <c r="O5158" s="31"/>
      <c r="X5158" s="28"/>
      <c r="Y5158" s="28"/>
    </row>
    <row r="5159" spans="1:25" ht="15.75" customHeight="1">
      <c r="A5159" s="1">
        <v>21308843</v>
      </c>
      <c r="B5159" s="1">
        <v>2022</v>
      </c>
      <c r="C5159" s="28">
        <v>7</v>
      </c>
      <c r="D5159" s="26">
        <v>17</v>
      </c>
      <c r="E5159" s="29">
        <v>54.343750000104102</v>
      </c>
      <c r="F5159" s="28">
        <v>14.305</v>
      </c>
      <c r="G5159" s="28">
        <v>91.917000000000002</v>
      </c>
      <c r="K5159" s="28"/>
      <c r="O5159" s="31"/>
      <c r="X5159" s="28"/>
      <c r="Y5159" s="28"/>
    </row>
    <row r="5160" spans="1:25" ht="15.75" customHeight="1">
      <c r="A5160" s="1">
        <v>21308843</v>
      </c>
      <c r="B5160" s="1">
        <v>2022</v>
      </c>
      <c r="C5160" s="28">
        <v>7</v>
      </c>
      <c r="D5160" s="26">
        <v>17</v>
      </c>
      <c r="E5160" s="29">
        <v>54.354166666770801</v>
      </c>
      <c r="F5160" s="28">
        <v>14.691000000000001</v>
      </c>
      <c r="G5160" s="28">
        <v>90.841999999999999</v>
      </c>
      <c r="K5160" s="28"/>
      <c r="O5160" s="31"/>
      <c r="X5160" s="28"/>
      <c r="Y5160" s="28"/>
    </row>
    <row r="5161" spans="1:25" ht="15.75" customHeight="1">
      <c r="A5161" s="1">
        <v>21308843</v>
      </c>
      <c r="B5161" s="1">
        <v>2022</v>
      </c>
      <c r="C5161" s="28">
        <v>7</v>
      </c>
      <c r="D5161" s="26">
        <v>17</v>
      </c>
      <c r="E5161" s="29">
        <v>54.364583333437501</v>
      </c>
      <c r="F5161" s="28">
        <v>15.034000000000001</v>
      </c>
      <c r="G5161" s="28">
        <v>89.915000000000006</v>
      </c>
      <c r="K5161" s="28"/>
      <c r="O5161" s="31"/>
      <c r="X5161" s="28"/>
      <c r="Y5161" s="28"/>
    </row>
    <row r="5162" spans="1:25" ht="15.75" customHeight="1">
      <c r="A5162" s="1">
        <v>21308843</v>
      </c>
      <c r="B5162" s="1">
        <v>2022</v>
      </c>
      <c r="C5162" s="28">
        <v>7</v>
      </c>
      <c r="D5162" s="26">
        <v>17</v>
      </c>
      <c r="E5162" s="29">
        <v>54.375000000104201</v>
      </c>
      <c r="F5162" s="28">
        <v>15.205</v>
      </c>
      <c r="G5162" s="28">
        <v>88.376000000000005</v>
      </c>
      <c r="K5162" s="28"/>
      <c r="O5162" s="31"/>
      <c r="X5162" s="28"/>
      <c r="Y5162" s="28"/>
    </row>
    <row r="5163" spans="1:25" ht="15.75" customHeight="1">
      <c r="A5163" s="1">
        <v>21308843</v>
      </c>
      <c r="B5163" s="1">
        <v>2022</v>
      </c>
      <c r="C5163" s="28">
        <v>7</v>
      </c>
      <c r="D5163" s="26">
        <v>17</v>
      </c>
      <c r="E5163" s="29">
        <v>54.385416666770901</v>
      </c>
      <c r="F5163" s="28">
        <v>15.462999999999999</v>
      </c>
      <c r="G5163" s="28">
        <v>87.179000000000002</v>
      </c>
      <c r="K5163" s="28"/>
      <c r="O5163" s="31"/>
      <c r="X5163" s="28"/>
      <c r="Y5163" s="28"/>
    </row>
    <row r="5164" spans="1:25" ht="15.75" customHeight="1">
      <c r="A5164" s="1">
        <v>21308843</v>
      </c>
      <c r="B5164" s="1">
        <v>2022</v>
      </c>
      <c r="C5164" s="28">
        <v>7</v>
      </c>
      <c r="D5164" s="26">
        <v>17</v>
      </c>
      <c r="E5164" s="29">
        <v>54.395833333437601</v>
      </c>
      <c r="F5164" s="28">
        <v>15.72</v>
      </c>
      <c r="G5164" s="28">
        <v>84.590999999999994</v>
      </c>
      <c r="K5164" s="28"/>
      <c r="O5164" s="31"/>
      <c r="X5164" s="28"/>
      <c r="Y5164" s="28"/>
    </row>
    <row r="5165" spans="1:25" ht="15.75" customHeight="1">
      <c r="A5165" s="1">
        <v>21308843</v>
      </c>
      <c r="B5165" s="1">
        <v>2022</v>
      </c>
      <c r="C5165" s="28">
        <v>7</v>
      </c>
      <c r="D5165" s="26">
        <v>17</v>
      </c>
      <c r="E5165" s="29">
        <v>54.406250000104301</v>
      </c>
      <c r="F5165" s="28">
        <v>15.935</v>
      </c>
      <c r="G5165" s="28">
        <v>83.100999999999999</v>
      </c>
      <c r="K5165" s="28"/>
      <c r="O5165" s="31"/>
      <c r="X5165" s="28"/>
      <c r="Y5165" s="28"/>
    </row>
    <row r="5166" spans="1:25" ht="15.75" customHeight="1">
      <c r="A5166" s="1">
        <v>21308843</v>
      </c>
      <c r="B5166" s="1">
        <v>2022</v>
      </c>
      <c r="C5166" s="28">
        <v>7</v>
      </c>
      <c r="D5166" s="26">
        <v>17</v>
      </c>
      <c r="E5166" s="29">
        <v>54.416666666771</v>
      </c>
      <c r="F5166" s="28">
        <v>16.149000000000001</v>
      </c>
      <c r="G5166" s="28">
        <v>80.049000000000007</v>
      </c>
      <c r="K5166" s="28"/>
      <c r="O5166" s="31"/>
      <c r="X5166" s="28"/>
      <c r="Y5166" s="28"/>
    </row>
    <row r="5167" spans="1:25" ht="15.75" customHeight="1">
      <c r="A5167" s="1">
        <v>21308843</v>
      </c>
      <c r="B5167" s="1">
        <v>2022</v>
      </c>
      <c r="C5167" s="28">
        <v>7</v>
      </c>
      <c r="D5167" s="26">
        <v>17</v>
      </c>
      <c r="E5167" s="29">
        <v>54.4270833334377</v>
      </c>
      <c r="F5167" s="28">
        <v>16.407</v>
      </c>
      <c r="G5167" s="28">
        <v>79.878</v>
      </c>
      <c r="K5167" s="28"/>
      <c r="O5167" s="31"/>
      <c r="X5167" s="28"/>
      <c r="Y5167" s="28"/>
    </row>
    <row r="5168" spans="1:25" ht="15.75" customHeight="1">
      <c r="A5168" s="1">
        <v>21308843</v>
      </c>
      <c r="B5168" s="1">
        <v>2022</v>
      </c>
      <c r="C5168" s="28">
        <v>7</v>
      </c>
      <c r="D5168" s="26">
        <v>17</v>
      </c>
      <c r="E5168" s="29">
        <v>54.437500000104301</v>
      </c>
      <c r="F5168" s="28">
        <v>16.277999999999999</v>
      </c>
      <c r="G5168" s="28">
        <v>78.534999999999997</v>
      </c>
      <c r="K5168" s="28"/>
      <c r="O5168" s="31"/>
      <c r="X5168" s="28"/>
      <c r="Y5168" s="28"/>
    </row>
    <row r="5169" spans="1:25" ht="15.75" customHeight="1">
      <c r="A5169" s="1">
        <v>21308843</v>
      </c>
      <c r="B5169" s="1">
        <v>2022</v>
      </c>
      <c r="C5169" s="28">
        <v>7</v>
      </c>
      <c r="D5169" s="26">
        <v>17</v>
      </c>
      <c r="E5169" s="29">
        <v>54.447916666771</v>
      </c>
      <c r="F5169" s="28">
        <v>16.364000000000001</v>
      </c>
      <c r="G5169" s="28">
        <v>77.606999999999999</v>
      </c>
      <c r="K5169" s="28"/>
      <c r="O5169" s="31"/>
      <c r="X5169" s="28"/>
      <c r="Y5169" s="28"/>
    </row>
    <row r="5170" spans="1:25" ht="15.75" customHeight="1">
      <c r="A5170" s="1">
        <v>21308843</v>
      </c>
      <c r="B5170" s="1">
        <v>2022</v>
      </c>
      <c r="C5170" s="28">
        <v>7</v>
      </c>
      <c r="D5170" s="26">
        <v>17</v>
      </c>
      <c r="E5170" s="29">
        <v>54.4583333334377</v>
      </c>
      <c r="F5170" s="28">
        <v>16.75</v>
      </c>
      <c r="G5170" s="28">
        <v>74.066000000000003</v>
      </c>
      <c r="K5170" s="28"/>
      <c r="O5170" s="31"/>
      <c r="X5170" s="28"/>
      <c r="Y5170" s="28"/>
    </row>
    <row r="5171" spans="1:25" ht="15.75" customHeight="1">
      <c r="A5171" s="1">
        <v>21308843</v>
      </c>
      <c r="B5171" s="1">
        <v>2022</v>
      </c>
      <c r="C5171" s="28">
        <v>7</v>
      </c>
      <c r="D5171" s="26">
        <v>17</v>
      </c>
      <c r="E5171" s="29">
        <v>54.4687500001044</v>
      </c>
      <c r="F5171" s="28">
        <v>16.963999999999999</v>
      </c>
      <c r="G5171" s="28">
        <v>76.459000000000003</v>
      </c>
      <c r="K5171" s="28"/>
      <c r="O5171" s="31"/>
      <c r="X5171" s="28"/>
      <c r="Y5171" s="28"/>
    </row>
    <row r="5172" spans="1:25" ht="15.75" customHeight="1">
      <c r="A5172" s="1">
        <v>21308843</v>
      </c>
      <c r="B5172" s="1">
        <v>2022</v>
      </c>
      <c r="C5172" s="28">
        <v>7</v>
      </c>
      <c r="D5172" s="26">
        <v>17</v>
      </c>
      <c r="E5172" s="29">
        <v>54.4791666667711</v>
      </c>
      <c r="F5172" s="28">
        <v>17.135999999999999</v>
      </c>
      <c r="G5172" s="28">
        <v>73.674999999999997</v>
      </c>
      <c r="K5172" s="28"/>
      <c r="O5172" s="31"/>
      <c r="X5172" s="28"/>
      <c r="Y5172" s="28"/>
    </row>
    <row r="5173" spans="1:25" ht="15.75" customHeight="1">
      <c r="A5173" s="1">
        <v>21308843</v>
      </c>
      <c r="B5173" s="1">
        <v>2022</v>
      </c>
      <c r="C5173" s="28">
        <v>7</v>
      </c>
      <c r="D5173" s="26">
        <v>17</v>
      </c>
      <c r="E5173" s="29">
        <v>54.4895833334378</v>
      </c>
      <c r="F5173" s="28">
        <v>17.135999999999999</v>
      </c>
      <c r="G5173" s="28">
        <v>72.087999999999994</v>
      </c>
      <c r="K5173" s="28"/>
      <c r="O5173" s="31"/>
      <c r="X5173" s="28"/>
      <c r="Y5173" s="28"/>
    </row>
    <row r="5174" spans="1:25" ht="15.75" customHeight="1">
      <c r="A5174" s="1">
        <v>21308843</v>
      </c>
      <c r="B5174" s="1">
        <v>2022</v>
      </c>
      <c r="C5174" s="28">
        <v>7</v>
      </c>
      <c r="D5174" s="26">
        <v>17</v>
      </c>
      <c r="E5174" s="29">
        <v>54.5000000001045</v>
      </c>
      <c r="F5174" s="28">
        <v>17.779</v>
      </c>
      <c r="G5174" s="28">
        <v>68.790999999999997</v>
      </c>
      <c r="K5174" s="28"/>
      <c r="O5174" s="31"/>
      <c r="X5174" s="28"/>
      <c r="Y5174" s="28"/>
    </row>
    <row r="5175" spans="1:25" ht="15.75" customHeight="1">
      <c r="A5175" s="1">
        <v>21308843</v>
      </c>
      <c r="B5175" s="1">
        <v>2022</v>
      </c>
      <c r="C5175" s="28">
        <v>7</v>
      </c>
      <c r="D5175" s="26">
        <v>17</v>
      </c>
      <c r="E5175" s="29">
        <v>54.510416666771199</v>
      </c>
      <c r="F5175" s="28">
        <v>17.478999999999999</v>
      </c>
      <c r="G5175" s="28">
        <v>67.984999999999999</v>
      </c>
      <c r="K5175" s="28"/>
      <c r="O5175" s="31"/>
      <c r="X5175" s="28"/>
      <c r="Y5175" s="28"/>
    </row>
    <row r="5176" spans="1:25" ht="15.75" customHeight="1">
      <c r="A5176" s="1">
        <v>21308843</v>
      </c>
      <c r="B5176" s="1">
        <v>2022</v>
      </c>
      <c r="C5176" s="28">
        <v>7</v>
      </c>
      <c r="D5176" s="26">
        <v>17</v>
      </c>
      <c r="E5176" s="29">
        <v>54.520833333437899</v>
      </c>
      <c r="F5176" s="28">
        <v>17.308</v>
      </c>
      <c r="G5176" s="28">
        <v>69.915000000000006</v>
      </c>
      <c r="K5176" s="28"/>
      <c r="O5176" s="31"/>
      <c r="X5176" s="28"/>
      <c r="Y5176" s="28"/>
    </row>
    <row r="5177" spans="1:25" ht="15.75" customHeight="1">
      <c r="A5177" s="1">
        <v>21308843</v>
      </c>
      <c r="B5177" s="1">
        <v>2022</v>
      </c>
      <c r="C5177" s="28">
        <v>7</v>
      </c>
      <c r="D5177" s="26">
        <v>17</v>
      </c>
      <c r="E5177" s="29">
        <v>54.531250000104599</v>
      </c>
      <c r="F5177" s="28">
        <v>17.478999999999999</v>
      </c>
      <c r="G5177" s="28">
        <v>69.06</v>
      </c>
      <c r="K5177" s="28"/>
      <c r="O5177" s="31"/>
      <c r="X5177" s="28"/>
      <c r="Y5177" s="28"/>
    </row>
    <row r="5178" spans="1:25" ht="15.75" customHeight="1">
      <c r="A5178" s="1">
        <v>21308843</v>
      </c>
      <c r="B5178" s="1">
        <v>2022</v>
      </c>
      <c r="C5178" s="28">
        <v>7</v>
      </c>
      <c r="D5178" s="26">
        <v>17</v>
      </c>
      <c r="E5178" s="29">
        <v>54.541666666771299</v>
      </c>
      <c r="F5178" s="28">
        <v>17.393000000000001</v>
      </c>
      <c r="G5178" s="28">
        <v>68.106999999999999</v>
      </c>
      <c r="K5178" s="28"/>
      <c r="O5178" s="31"/>
      <c r="X5178" s="28"/>
      <c r="Y5178" s="28"/>
    </row>
    <row r="5179" spans="1:25" ht="15.75" customHeight="1">
      <c r="A5179" s="1">
        <v>21308843</v>
      </c>
      <c r="B5179" s="1">
        <v>2022</v>
      </c>
      <c r="C5179" s="28">
        <v>7</v>
      </c>
      <c r="D5179" s="26">
        <v>17</v>
      </c>
      <c r="E5179" s="29">
        <v>54.552083333437999</v>
      </c>
      <c r="F5179" s="28">
        <v>17.608000000000001</v>
      </c>
      <c r="G5179" s="28">
        <v>68.546999999999997</v>
      </c>
      <c r="K5179" s="28"/>
      <c r="O5179" s="31"/>
      <c r="X5179" s="28"/>
      <c r="Y5179" s="28"/>
    </row>
    <row r="5180" spans="1:25" ht="15.75" customHeight="1">
      <c r="A5180" s="1">
        <v>21308843</v>
      </c>
      <c r="B5180" s="1">
        <v>2022</v>
      </c>
      <c r="C5180" s="28">
        <v>7</v>
      </c>
      <c r="D5180" s="26">
        <v>17</v>
      </c>
      <c r="E5180" s="29">
        <v>54.562500000104698</v>
      </c>
      <c r="F5180" s="28">
        <v>17.994</v>
      </c>
      <c r="G5180" s="28">
        <v>68.082999999999998</v>
      </c>
      <c r="K5180" s="28"/>
      <c r="O5180" s="31"/>
      <c r="X5180" s="28"/>
      <c r="Y5180" s="28"/>
    </row>
    <row r="5181" spans="1:25" ht="15.75" customHeight="1">
      <c r="A5181" s="1">
        <v>21308843</v>
      </c>
      <c r="B5181" s="1">
        <v>2022</v>
      </c>
      <c r="C5181" s="28">
        <v>7</v>
      </c>
      <c r="D5181" s="26">
        <v>17</v>
      </c>
      <c r="E5181" s="29">
        <v>54.572916666771398</v>
      </c>
      <c r="F5181" s="28">
        <v>18.079999999999998</v>
      </c>
      <c r="G5181" s="28">
        <v>67.424000000000007</v>
      </c>
      <c r="K5181" s="28"/>
      <c r="O5181" s="31"/>
      <c r="X5181" s="28"/>
      <c r="Y5181" s="28"/>
    </row>
    <row r="5182" spans="1:25" ht="15.75" customHeight="1">
      <c r="A5182" s="1">
        <v>21308843</v>
      </c>
      <c r="B5182" s="1">
        <v>2022</v>
      </c>
      <c r="C5182" s="28">
        <v>7</v>
      </c>
      <c r="D5182" s="26">
        <v>17</v>
      </c>
      <c r="E5182" s="29">
        <v>54.583333333438098</v>
      </c>
      <c r="F5182" s="28">
        <v>18.036999999999999</v>
      </c>
      <c r="G5182" s="28">
        <v>67.813999999999993</v>
      </c>
      <c r="K5182" s="28"/>
      <c r="O5182" s="31"/>
      <c r="X5182" s="28"/>
      <c r="Y5182" s="28"/>
    </row>
    <row r="5183" spans="1:25" ht="15.75" customHeight="1">
      <c r="A5183" s="1">
        <v>21308843</v>
      </c>
      <c r="B5183" s="1">
        <v>2022</v>
      </c>
      <c r="C5183" s="28">
        <v>7</v>
      </c>
      <c r="D5183" s="26">
        <v>17</v>
      </c>
      <c r="E5183" s="29">
        <v>54.593750000104798</v>
      </c>
      <c r="F5183" s="28">
        <v>18.337</v>
      </c>
      <c r="G5183" s="28">
        <v>66.763999999999996</v>
      </c>
      <c r="K5183" s="28"/>
      <c r="O5183" s="31"/>
      <c r="X5183" s="28"/>
      <c r="Y5183" s="28"/>
    </row>
    <row r="5184" spans="1:25" ht="15.75" customHeight="1">
      <c r="A5184" s="1">
        <v>21308843</v>
      </c>
      <c r="B5184" s="1">
        <v>2022</v>
      </c>
      <c r="C5184" s="28">
        <v>7</v>
      </c>
      <c r="D5184" s="26">
        <v>17</v>
      </c>
      <c r="E5184" s="29">
        <v>54.604166666771498</v>
      </c>
      <c r="F5184" s="28">
        <v>18.38</v>
      </c>
      <c r="G5184" s="28">
        <v>66.617999999999995</v>
      </c>
      <c r="K5184" s="28"/>
      <c r="O5184" s="31"/>
      <c r="X5184" s="28"/>
      <c r="Y5184" s="28"/>
    </row>
    <row r="5185" spans="1:25" ht="15.75" customHeight="1">
      <c r="A5185" s="1">
        <v>21308843</v>
      </c>
      <c r="B5185" s="1">
        <v>2022</v>
      </c>
      <c r="C5185" s="28">
        <v>7</v>
      </c>
      <c r="D5185" s="26">
        <v>17</v>
      </c>
      <c r="E5185" s="29">
        <v>54.614583333438198</v>
      </c>
      <c r="F5185" s="28">
        <v>18.207999999999998</v>
      </c>
      <c r="G5185" s="28">
        <v>64.86</v>
      </c>
      <c r="K5185" s="28"/>
      <c r="O5185" s="31"/>
      <c r="X5185" s="28"/>
      <c r="Y5185" s="28"/>
    </row>
    <row r="5186" spans="1:25" ht="15.75" customHeight="1">
      <c r="A5186" s="1">
        <v>21308843</v>
      </c>
      <c r="B5186" s="1">
        <v>2022</v>
      </c>
      <c r="C5186" s="28">
        <v>7</v>
      </c>
      <c r="D5186" s="26">
        <v>17</v>
      </c>
      <c r="E5186" s="29">
        <v>54.625000000104897</v>
      </c>
      <c r="F5186" s="28">
        <v>18.207999999999998</v>
      </c>
      <c r="G5186" s="28">
        <v>63.345999999999997</v>
      </c>
      <c r="K5186" s="28"/>
      <c r="O5186" s="31"/>
      <c r="X5186" s="28"/>
      <c r="Y5186" s="28"/>
    </row>
    <row r="5187" spans="1:25" ht="15.75" customHeight="1">
      <c r="A5187" s="1">
        <v>21308843</v>
      </c>
      <c r="B5187" s="1">
        <v>2022</v>
      </c>
      <c r="C5187" s="28">
        <v>7</v>
      </c>
      <c r="D5187" s="26">
        <v>17</v>
      </c>
      <c r="E5187" s="29">
        <v>54.635416666771597</v>
      </c>
      <c r="F5187" s="28">
        <v>18.594999999999999</v>
      </c>
      <c r="G5187" s="28">
        <v>63.857999999999997</v>
      </c>
      <c r="K5187" s="28"/>
      <c r="O5187" s="31"/>
      <c r="X5187" s="28"/>
      <c r="Y5187" s="28"/>
    </row>
    <row r="5188" spans="1:25" ht="15.75" customHeight="1">
      <c r="A5188" s="1">
        <v>21308843</v>
      </c>
      <c r="B5188" s="1">
        <v>2022</v>
      </c>
      <c r="C5188" s="28">
        <v>7</v>
      </c>
      <c r="D5188" s="26">
        <v>17</v>
      </c>
      <c r="E5188" s="29">
        <v>54.645833333438297</v>
      </c>
      <c r="F5188" s="28">
        <v>18.637</v>
      </c>
      <c r="G5188" s="28">
        <v>60.707999999999998</v>
      </c>
      <c r="K5188" s="28"/>
      <c r="O5188" s="31"/>
      <c r="X5188" s="28"/>
      <c r="Y5188" s="28"/>
    </row>
    <row r="5189" spans="1:25" ht="15.75" customHeight="1">
      <c r="A5189" s="1">
        <v>21308843</v>
      </c>
      <c r="B5189" s="1">
        <v>2022</v>
      </c>
      <c r="C5189" s="28">
        <v>7</v>
      </c>
      <c r="D5189" s="26">
        <v>17</v>
      </c>
      <c r="E5189" s="29">
        <v>54.656250000104997</v>
      </c>
      <c r="F5189" s="28">
        <v>18.422999999999998</v>
      </c>
      <c r="G5189" s="28">
        <v>61.368000000000002</v>
      </c>
      <c r="K5189" s="28"/>
      <c r="O5189" s="31"/>
      <c r="X5189" s="28"/>
      <c r="Y5189" s="28"/>
    </row>
    <row r="5190" spans="1:25" ht="15.75" customHeight="1">
      <c r="A5190" s="1">
        <v>21308843</v>
      </c>
      <c r="B5190" s="1">
        <v>2022</v>
      </c>
      <c r="C5190" s="28">
        <v>7</v>
      </c>
      <c r="D5190" s="26">
        <v>17</v>
      </c>
      <c r="E5190" s="29">
        <v>54.666666666771697</v>
      </c>
      <c r="F5190" s="28">
        <v>18.466000000000001</v>
      </c>
      <c r="G5190" s="28">
        <v>60.292999999999999</v>
      </c>
      <c r="K5190" s="28"/>
      <c r="O5190" s="31"/>
      <c r="X5190" s="28"/>
      <c r="Y5190" s="28"/>
    </row>
    <row r="5191" spans="1:25" ht="15.75" customHeight="1">
      <c r="A5191" s="1">
        <v>21308843</v>
      </c>
      <c r="B5191" s="1">
        <v>2022</v>
      </c>
      <c r="C5191" s="28">
        <v>7</v>
      </c>
      <c r="D5191" s="26">
        <v>17</v>
      </c>
      <c r="E5191" s="29">
        <v>54.677083333438397</v>
      </c>
      <c r="F5191" s="28">
        <v>18.809000000000001</v>
      </c>
      <c r="G5191" s="28">
        <v>60.878999999999998</v>
      </c>
      <c r="K5191" s="28"/>
      <c r="O5191" s="31"/>
      <c r="X5191" s="28"/>
      <c r="Y5191" s="28"/>
    </row>
    <row r="5192" spans="1:25" ht="15.75" customHeight="1">
      <c r="A5192" s="1">
        <v>21308843</v>
      </c>
      <c r="B5192" s="1">
        <v>2022</v>
      </c>
      <c r="C5192" s="28">
        <v>7</v>
      </c>
      <c r="D5192" s="26">
        <v>17</v>
      </c>
      <c r="E5192" s="29">
        <v>54.687500000105103</v>
      </c>
      <c r="F5192" s="28">
        <v>18.895</v>
      </c>
      <c r="G5192" s="28">
        <v>60.024000000000001</v>
      </c>
      <c r="K5192" s="28"/>
      <c r="O5192" s="31"/>
      <c r="X5192" s="28"/>
      <c r="Y5192" s="28"/>
    </row>
    <row r="5193" spans="1:25" ht="15.75" customHeight="1">
      <c r="A5193" s="1">
        <v>21308843</v>
      </c>
      <c r="B5193" s="1">
        <v>2022</v>
      </c>
      <c r="C5193" s="28">
        <v>7</v>
      </c>
      <c r="D5193" s="26">
        <v>17</v>
      </c>
      <c r="E5193" s="29">
        <v>54.697916666771803</v>
      </c>
      <c r="F5193" s="28">
        <v>18.637</v>
      </c>
      <c r="G5193" s="28">
        <v>62.515000000000001</v>
      </c>
      <c r="K5193" s="28"/>
      <c r="O5193" s="31"/>
      <c r="X5193" s="28"/>
      <c r="Y5193" s="28"/>
    </row>
    <row r="5194" spans="1:25" ht="15.75" customHeight="1">
      <c r="A5194" s="1">
        <v>21308843</v>
      </c>
      <c r="B5194" s="1">
        <v>2022</v>
      </c>
      <c r="C5194" s="28">
        <v>7</v>
      </c>
      <c r="D5194" s="26">
        <v>17</v>
      </c>
      <c r="E5194" s="29">
        <v>54.708333333438503</v>
      </c>
      <c r="F5194" s="28">
        <v>18.552</v>
      </c>
      <c r="G5194" s="28">
        <v>60.512999999999998</v>
      </c>
      <c r="K5194" s="28"/>
      <c r="O5194" s="31"/>
      <c r="X5194" s="28"/>
      <c r="Y5194" s="28"/>
    </row>
    <row r="5195" spans="1:25" ht="15.75" customHeight="1">
      <c r="A5195" s="1">
        <v>21308843</v>
      </c>
      <c r="B5195" s="1">
        <v>2022</v>
      </c>
      <c r="C5195" s="28">
        <v>7</v>
      </c>
      <c r="D5195" s="26">
        <v>17</v>
      </c>
      <c r="E5195" s="29">
        <v>54.718750000105203</v>
      </c>
      <c r="F5195" s="28">
        <v>18.552</v>
      </c>
      <c r="G5195" s="28">
        <v>59.658000000000001</v>
      </c>
      <c r="K5195" s="28"/>
      <c r="O5195" s="31"/>
      <c r="X5195" s="28"/>
      <c r="Y5195" s="28"/>
    </row>
    <row r="5196" spans="1:25" ht="15.75" customHeight="1">
      <c r="A5196" s="1">
        <v>21308843</v>
      </c>
      <c r="B5196" s="1">
        <v>2022</v>
      </c>
      <c r="C5196" s="28">
        <v>7</v>
      </c>
      <c r="D5196" s="26">
        <v>17</v>
      </c>
      <c r="E5196" s="29">
        <v>54.729166666771903</v>
      </c>
      <c r="F5196" s="28">
        <v>18.294</v>
      </c>
      <c r="G5196" s="28">
        <v>60.195</v>
      </c>
      <c r="K5196" s="28"/>
      <c r="O5196" s="31"/>
      <c r="X5196" s="28"/>
      <c r="Y5196" s="28"/>
    </row>
    <row r="5197" spans="1:25" ht="15.75" customHeight="1">
      <c r="A5197" s="1">
        <v>21308843</v>
      </c>
      <c r="B5197" s="1">
        <v>2022</v>
      </c>
      <c r="C5197" s="28">
        <v>7</v>
      </c>
      <c r="D5197" s="26">
        <v>17</v>
      </c>
      <c r="E5197" s="29">
        <v>54.739583333438603</v>
      </c>
      <c r="F5197" s="28">
        <v>18.422999999999998</v>
      </c>
      <c r="G5197" s="28">
        <v>58.436999999999998</v>
      </c>
      <c r="K5197" s="28"/>
      <c r="O5197" s="31"/>
      <c r="X5197" s="28"/>
      <c r="Y5197" s="28"/>
    </row>
    <row r="5198" spans="1:25" ht="15.75" customHeight="1">
      <c r="A5198" s="1">
        <v>21308843</v>
      </c>
      <c r="B5198" s="1">
        <v>2022</v>
      </c>
      <c r="C5198" s="28">
        <v>7</v>
      </c>
      <c r="D5198" s="26">
        <v>17</v>
      </c>
      <c r="E5198" s="29">
        <v>54.750000000105302</v>
      </c>
      <c r="F5198" s="28">
        <v>18.38</v>
      </c>
      <c r="G5198" s="28">
        <v>59.17</v>
      </c>
      <c r="K5198" s="28"/>
      <c r="O5198" s="31"/>
      <c r="X5198" s="28"/>
      <c r="Y5198" s="28"/>
    </row>
    <row r="5199" spans="1:25" ht="15.75" customHeight="1">
      <c r="A5199" s="1">
        <v>21308843</v>
      </c>
      <c r="B5199" s="1">
        <v>2022</v>
      </c>
      <c r="C5199" s="28">
        <v>7</v>
      </c>
      <c r="D5199" s="26">
        <v>17</v>
      </c>
      <c r="E5199" s="29">
        <v>54.760416666772002</v>
      </c>
      <c r="F5199" s="28">
        <v>18.294</v>
      </c>
      <c r="G5199" s="28">
        <v>59.145000000000003</v>
      </c>
      <c r="K5199" s="28"/>
      <c r="O5199" s="31"/>
      <c r="X5199" s="28"/>
      <c r="Y5199" s="28"/>
    </row>
    <row r="5200" spans="1:25" ht="15.75" customHeight="1">
      <c r="A5200" s="1">
        <v>21308843</v>
      </c>
      <c r="B5200" s="1">
        <v>2022</v>
      </c>
      <c r="C5200" s="28">
        <v>7</v>
      </c>
      <c r="D5200" s="26">
        <v>17</v>
      </c>
      <c r="E5200" s="29">
        <v>54.770833333438702</v>
      </c>
      <c r="F5200" s="28">
        <v>18.337</v>
      </c>
      <c r="G5200" s="28">
        <v>60.780999999999999</v>
      </c>
      <c r="K5200" s="28"/>
      <c r="O5200" s="31"/>
      <c r="X5200" s="28"/>
      <c r="Y5200" s="28"/>
    </row>
    <row r="5201" spans="1:25" ht="15.75" customHeight="1">
      <c r="A5201" s="1">
        <v>21308843</v>
      </c>
      <c r="B5201" s="1">
        <v>2022</v>
      </c>
      <c r="C5201" s="28">
        <v>7</v>
      </c>
      <c r="D5201" s="26">
        <v>17</v>
      </c>
      <c r="E5201" s="29">
        <v>54.781250000105402</v>
      </c>
      <c r="F5201" s="28">
        <v>18.294</v>
      </c>
      <c r="G5201" s="28">
        <v>60.732999999999997</v>
      </c>
      <c r="K5201" s="28"/>
      <c r="O5201" s="31"/>
      <c r="X5201" s="28"/>
      <c r="Y5201" s="28"/>
    </row>
    <row r="5202" spans="1:25" ht="15.75" customHeight="1">
      <c r="A5202" s="1">
        <v>21308843</v>
      </c>
      <c r="B5202" s="1">
        <v>2022</v>
      </c>
      <c r="C5202" s="28">
        <v>7</v>
      </c>
      <c r="D5202" s="26">
        <v>17</v>
      </c>
      <c r="E5202" s="29">
        <v>54.791666666772102</v>
      </c>
      <c r="F5202" s="28">
        <v>18.166</v>
      </c>
      <c r="G5202" s="28">
        <v>58.265999999999998</v>
      </c>
      <c r="K5202" s="28"/>
      <c r="O5202" s="31"/>
      <c r="X5202" s="28"/>
      <c r="Y5202" s="28"/>
    </row>
    <row r="5203" spans="1:25" ht="15.75" customHeight="1">
      <c r="A5203" s="1">
        <v>21308843</v>
      </c>
      <c r="B5203" s="1">
        <v>2022</v>
      </c>
      <c r="C5203" s="28">
        <v>7</v>
      </c>
      <c r="D5203" s="26">
        <v>17</v>
      </c>
      <c r="E5203" s="29">
        <v>54.802083333438802</v>
      </c>
      <c r="F5203" s="28">
        <v>18.036999999999999</v>
      </c>
      <c r="G5203" s="28">
        <v>60.732999999999997</v>
      </c>
      <c r="K5203" s="28"/>
      <c r="O5203" s="31"/>
      <c r="X5203" s="28"/>
      <c r="Y5203" s="28"/>
    </row>
    <row r="5204" spans="1:25" ht="15.75" customHeight="1">
      <c r="A5204" s="1">
        <v>21308843</v>
      </c>
      <c r="B5204" s="1">
        <v>2022</v>
      </c>
      <c r="C5204" s="28">
        <v>7</v>
      </c>
      <c r="D5204" s="26">
        <v>17</v>
      </c>
      <c r="E5204" s="29">
        <v>54.812500000105501</v>
      </c>
      <c r="F5204" s="28">
        <v>17.951000000000001</v>
      </c>
      <c r="G5204" s="28">
        <v>60.536999999999999</v>
      </c>
      <c r="K5204" s="28"/>
      <c r="O5204" s="31"/>
      <c r="X5204" s="28"/>
      <c r="Y5204" s="28"/>
    </row>
    <row r="5205" spans="1:25" ht="15.75" customHeight="1">
      <c r="A5205" s="1">
        <v>21308843</v>
      </c>
      <c r="B5205" s="1">
        <v>2022</v>
      </c>
      <c r="C5205" s="28">
        <v>7</v>
      </c>
      <c r="D5205" s="26">
        <v>17</v>
      </c>
      <c r="E5205" s="29">
        <v>54.822916666772201</v>
      </c>
      <c r="F5205" s="28">
        <v>17.864999999999998</v>
      </c>
      <c r="G5205" s="28">
        <v>59.585000000000001</v>
      </c>
      <c r="K5205" s="28"/>
      <c r="O5205" s="31"/>
      <c r="X5205" s="28"/>
      <c r="Y5205" s="28"/>
    </row>
    <row r="5206" spans="1:25" ht="15.75" customHeight="1">
      <c r="A5206" s="1">
        <v>21308843</v>
      </c>
      <c r="B5206" s="1">
        <v>2022</v>
      </c>
      <c r="C5206" s="28">
        <v>7</v>
      </c>
      <c r="D5206" s="26">
        <v>17</v>
      </c>
      <c r="E5206" s="29">
        <v>54.833333333438901</v>
      </c>
      <c r="F5206" s="28">
        <v>17.736999999999998</v>
      </c>
      <c r="G5206" s="28">
        <v>59.414000000000001</v>
      </c>
      <c r="K5206" s="28"/>
      <c r="O5206" s="31"/>
      <c r="X5206" s="28"/>
      <c r="Y5206" s="28"/>
    </row>
    <row r="5207" spans="1:25" ht="15.75" customHeight="1">
      <c r="A5207" s="1">
        <v>21308843</v>
      </c>
      <c r="B5207" s="1">
        <v>2022</v>
      </c>
      <c r="C5207" s="28">
        <v>7</v>
      </c>
      <c r="D5207" s="26">
        <v>17</v>
      </c>
      <c r="E5207" s="29">
        <v>54.843750000105601</v>
      </c>
      <c r="F5207" s="28">
        <v>17.608000000000001</v>
      </c>
      <c r="G5207" s="28">
        <v>60.414999999999999</v>
      </c>
      <c r="K5207" s="28"/>
      <c r="O5207" s="31"/>
      <c r="X5207" s="28"/>
      <c r="Y5207" s="28"/>
    </row>
    <row r="5208" spans="1:25" ht="15.75" customHeight="1">
      <c r="A5208" s="1">
        <v>21308843</v>
      </c>
      <c r="B5208" s="1">
        <v>2022</v>
      </c>
      <c r="C5208" s="28">
        <v>7</v>
      </c>
      <c r="D5208" s="26">
        <v>17</v>
      </c>
      <c r="E5208" s="29">
        <v>54.854166666772301</v>
      </c>
      <c r="F5208" s="28">
        <v>17.308</v>
      </c>
      <c r="G5208" s="28">
        <v>60.170999999999999</v>
      </c>
      <c r="K5208" s="28"/>
      <c r="O5208" s="31"/>
      <c r="X5208" s="28"/>
      <c r="Y5208" s="28"/>
    </row>
    <row r="5209" spans="1:25" ht="15.75" customHeight="1">
      <c r="A5209" s="1">
        <v>21308843</v>
      </c>
      <c r="B5209" s="1">
        <v>2022</v>
      </c>
      <c r="C5209" s="28">
        <v>7</v>
      </c>
      <c r="D5209" s="26">
        <v>17</v>
      </c>
      <c r="E5209" s="29">
        <v>54.864583333439001</v>
      </c>
      <c r="F5209" s="28">
        <v>17.007000000000001</v>
      </c>
      <c r="G5209" s="28">
        <v>60.317</v>
      </c>
      <c r="K5209" s="28"/>
      <c r="O5209" s="31"/>
      <c r="X5209" s="28"/>
      <c r="Y5209" s="28"/>
    </row>
    <row r="5210" spans="1:25" ht="15.75" customHeight="1">
      <c r="A5210" s="1">
        <v>21308843</v>
      </c>
      <c r="B5210" s="1">
        <v>2022</v>
      </c>
      <c r="C5210" s="28">
        <v>7</v>
      </c>
      <c r="D5210" s="26">
        <v>17</v>
      </c>
      <c r="E5210" s="29">
        <v>54.8750000001057</v>
      </c>
      <c r="F5210" s="28">
        <v>16.664000000000001</v>
      </c>
      <c r="G5210" s="28">
        <v>59.78</v>
      </c>
      <c r="K5210" s="28"/>
      <c r="O5210" s="31"/>
      <c r="X5210" s="28"/>
      <c r="Y5210" s="28"/>
    </row>
    <row r="5211" spans="1:25" ht="15.75" customHeight="1">
      <c r="A5211" s="1">
        <v>21308843</v>
      </c>
      <c r="B5211" s="1">
        <v>2022</v>
      </c>
      <c r="C5211" s="28">
        <v>7</v>
      </c>
      <c r="D5211" s="26">
        <v>17</v>
      </c>
      <c r="E5211" s="29">
        <v>54.8854166667724</v>
      </c>
      <c r="F5211" s="28">
        <v>16.234999999999999</v>
      </c>
      <c r="G5211" s="28">
        <v>62.247</v>
      </c>
      <c r="K5211" s="28"/>
      <c r="O5211" s="31"/>
      <c r="X5211" s="28"/>
      <c r="Y5211" s="28"/>
    </row>
    <row r="5212" spans="1:25" ht="15.75" customHeight="1">
      <c r="A5212" s="1">
        <v>21308843</v>
      </c>
      <c r="B5212" s="1">
        <v>2022</v>
      </c>
      <c r="C5212" s="28">
        <v>7</v>
      </c>
      <c r="D5212" s="26">
        <v>17</v>
      </c>
      <c r="E5212" s="29">
        <v>54.8958333334391</v>
      </c>
      <c r="F5212" s="28">
        <v>15.891999999999999</v>
      </c>
      <c r="G5212" s="28">
        <v>61.734000000000002</v>
      </c>
      <c r="K5212" s="28"/>
      <c r="O5212" s="31"/>
      <c r="X5212" s="28"/>
      <c r="Y5212" s="28"/>
    </row>
    <row r="5213" spans="1:25" ht="15.75" customHeight="1">
      <c r="A5213" s="1">
        <v>21308843</v>
      </c>
      <c r="B5213" s="1">
        <v>2022</v>
      </c>
      <c r="C5213" s="28">
        <v>7</v>
      </c>
      <c r="D5213" s="26">
        <v>17</v>
      </c>
      <c r="E5213" s="29">
        <v>54.9062500001058</v>
      </c>
      <c r="F5213" s="28">
        <v>15.548999999999999</v>
      </c>
      <c r="G5213" s="28">
        <v>62.759</v>
      </c>
      <c r="K5213" s="28"/>
      <c r="O5213" s="31"/>
      <c r="X5213" s="28"/>
      <c r="Y5213" s="28"/>
    </row>
    <row r="5214" spans="1:25" ht="15.75" customHeight="1">
      <c r="A5214" s="1">
        <v>21308843</v>
      </c>
      <c r="B5214" s="1">
        <v>2022</v>
      </c>
      <c r="C5214" s="28">
        <v>7</v>
      </c>
      <c r="D5214" s="26">
        <v>17</v>
      </c>
      <c r="E5214" s="29">
        <v>54.9166666667725</v>
      </c>
      <c r="F5214" s="28">
        <v>15.247999999999999</v>
      </c>
      <c r="G5214" s="28">
        <v>64.004999999999995</v>
      </c>
      <c r="K5214" s="28"/>
      <c r="O5214" s="31"/>
      <c r="X5214" s="28"/>
      <c r="Y5214" s="28"/>
    </row>
    <row r="5215" spans="1:25" ht="15.75" customHeight="1">
      <c r="A5215" s="1">
        <v>21308843</v>
      </c>
      <c r="B5215" s="1">
        <v>2022</v>
      </c>
      <c r="C5215" s="28">
        <v>7</v>
      </c>
      <c r="D5215" s="26">
        <v>17</v>
      </c>
      <c r="E5215" s="29">
        <v>54.927083333439199</v>
      </c>
      <c r="F5215" s="28">
        <v>14.948</v>
      </c>
      <c r="G5215" s="28">
        <v>65.445999999999998</v>
      </c>
      <c r="K5215" s="28"/>
      <c r="O5215" s="31"/>
      <c r="X5215" s="28"/>
      <c r="Y5215" s="28"/>
    </row>
    <row r="5216" spans="1:25" ht="15.75" customHeight="1">
      <c r="A5216" s="1">
        <v>21308843</v>
      </c>
      <c r="B5216" s="1">
        <v>2022</v>
      </c>
      <c r="C5216" s="28">
        <v>7</v>
      </c>
      <c r="D5216" s="26">
        <v>17</v>
      </c>
      <c r="E5216" s="29">
        <v>54.937500000105899</v>
      </c>
      <c r="F5216" s="28">
        <v>14.561999999999999</v>
      </c>
      <c r="G5216" s="28">
        <v>66.911000000000001</v>
      </c>
      <c r="K5216" s="28"/>
      <c r="O5216" s="31"/>
      <c r="X5216" s="28"/>
      <c r="Y5216" s="28"/>
    </row>
    <row r="5217" spans="1:25" ht="15.75" customHeight="1">
      <c r="A5217" s="1">
        <v>21308843</v>
      </c>
      <c r="B5217" s="1">
        <v>2022</v>
      </c>
      <c r="C5217" s="28">
        <v>7</v>
      </c>
      <c r="D5217" s="26">
        <v>17</v>
      </c>
      <c r="E5217" s="29">
        <v>54.947916666772599</v>
      </c>
      <c r="F5217" s="28">
        <v>14.305</v>
      </c>
      <c r="G5217" s="28">
        <v>68.132000000000005</v>
      </c>
      <c r="K5217" s="28"/>
      <c r="O5217" s="31"/>
      <c r="X5217" s="28"/>
      <c r="Y5217" s="28"/>
    </row>
    <row r="5218" spans="1:25" ht="15.75" customHeight="1">
      <c r="A5218" s="1">
        <v>21308843</v>
      </c>
      <c r="B5218" s="1">
        <v>2022</v>
      </c>
      <c r="C5218" s="28">
        <v>7</v>
      </c>
      <c r="D5218" s="26">
        <v>17</v>
      </c>
      <c r="E5218" s="29">
        <v>54.958333333439299</v>
      </c>
      <c r="F5218" s="28">
        <v>14.004</v>
      </c>
      <c r="G5218" s="28">
        <v>69.376999999999995</v>
      </c>
      <c r="K5218" s="28"/>
      <c r="O5218" s="31"/>
      <c r="X5218" s="28"/>
      <c r="Y5218" s="28"/>
    </row>
    <row r="5219" spans="1:25" ht="15.75" customHeight="1">
      <c r="A5219" s="1">
        <v>21308843</v>
      </c>
      <c r="B5219" s="1">
        <v>2022</v>
      </c>
      <c r="C5219" s="28">
        <v>7</v>
      </c>
      <c r="D5219" s="26">
        <v>17</v>
      </c>
      <c r="E5219" s="29">
        <v>54.968750000105999</v>
      </c>
      <c r="F5219" s="28">
        <v>14.004</v>
      </c>
      <c r="G5219" s="28">
        <v>69.768000000000001</v>
      </c>
      <c r="K5219" s="28"/>
      <c r="O5219" s="31"/>
      <c r="X5219" s="28"/>
      <c r="Y5219" s="28"/>
    </row>
    <row r="5220" spans="1:25" ht="15.75" customHeight="1">
      <c r="A5220" s="1">
        <v>21308843</v>
      </c>
      <c r="B5220" s="1">
        <v>2022</v>
      </c>
      <c r="C5220" s="28">
        <v>7</v>
      </c>
      <c r="D5220" s="26">
        <v>17</v>
      </c>
      <c r="E5220" s="29">
        <v>54.979166666772699</v>
      </c>
      <c r="F5220" s="28">
        <v>13.747</v>
      </c>
      <c r="G5220" s="28">
        <v>70.231999999999999</v>
      </c>
      <c r="K5220" s="28"/>
      <c r="O5220" s="31"/>
      <c r="X5220" s="28"/>
      <c r="Y5220" s="28"/>
    </row>
    <row r="5221" spans="1:25" ht="15.75" customHeight="1">
      <c r="A5221" s="1">
        <v>21308843</v>
      </c>
      <c r="B5221" s="1">
        <v>2022</v>
      </c>
      <c r="C5221" s="28">
        <v>7</v>
      </c>
      <c r="D5221" s="26">
        <v>17</v>
      </c>
      <c r="E5221" s="29">
        <v>54.989583333439398</v>
      </c>
      <c r="F5221" s="28">
        <v>13.446</v>
      </c>
      <c r="G5221" s="28">
        <v>72.869</v>
      </c>
      <c r="K5221" s="28"/>
      <c r="O5221" s="31"/>
      <c r="X5221" s="28"/>
      <c r="Y5221" s="28"/>
    </row>
    <row r="5222" spans="1:25" ht="15.75" customHeight="1">
      <c r="A5222" s="1">
        <v>21308843</v>
      </c>
      <c r="B5222" s="1">
        <v>2022</v>
      </c>
      <c r="C5222" s="28">
        <v>7</v>
      </c>
      <c r="D5222" s="26">
        <v>18</v>
      </c>
      <c r="E5222" s="29">
        <v>55.000000000106098</v>
      </c>
      <c r="F5222" s="28">
        <v>13.318</v>
      </c>
      <c r="G5222" s="28">
        <v>73.406999999999996</v>
      </c>
      <c r="K5222" s="28"/>
      <c r="O5222" s="31"/>
      <c r="X5222" s="28"/>
      <c r="Y5222" s="28"/>
    </row>
    <row r="5223" spans="1:25" ht="15.75" customHeight="1">
      <c r="A5223" s="1">
        <v>21308843</v>
      </c>
      <c r="B5223" s="1">
        <v>2022</v>
      </c>
      <c r="C5223" s="28">
        <v>7</v>
      </c>
      <c r="D5223" s="26">
        <v>18</v>
      </c>
      <c r="E5223" s="29">
        <v>55.010416666772798</v>
      </c>
      <c r="F5223" s="28">
        <v>12.975</v>
      </c>
      <c r="G5223" s="28">
        <v>73.968000000000004</v>
      </c>
      <c r="K5223" s="28"/>
      <c r="O5223" s="31"/>
      <c r="X5223" s="28"/>
      <c r="Y5223" s="28"/>
    </row>
    <row r="5224" spans="1:25" ht="15.75" customHeight="1">
      <c r="A5224" s="1">
        <v>21308843</v>
      </c>
      <c r="B5224" s="1">
        <v>2022</v>
      </c>
      <c r="C5224" s="28">
        <v>7</v>
      </c>
      <c r="D5224" s="26">
        <v>18</v>
      </c>
      <c r="E5224" s="29">
        <v>55.020833333439498</v>
      </c>
      <c r="F5224" s="28">
        <v>12.673999999999999</v>
      </c>
      <c r="G5224" s="28">
        <v>74.822999999999993</v>
      </c>
      <c r="K5224" s="28"/>
      <c r="O5224" s="31"/>
      <c r="X5224" s="28"/>
      <c r="Y5224" s="28"/>
    </row>
    <row r="5225" spans="1:25" ht="15.75" customHeight="1">
      <c r="A5225" s="1">
        <v>21308843</v>
      </c>
      <c r="B5225" s="1">
        <v>2022</v>
      </c>
      <c r="C5225" s="28">
        <v>7</v>
      </c>
      <c r="D5225" s="26">
        <v>18</v>
      </c>
      <c r="E5225" s="29">
        <v>55.031250000106198</v>
      </c>
      <c r="F5225" s="28">
        <v>12.503</v>
      </c>
      <c r="G5225" s="28">
        <v>75.58</v>
      </c>
      <c r="K5225" s="28"/>
      <c r="O5225" s="31"/>
      <c r="X5225" s="28"/>
      <c r="Y5225" s="28"/>
    </row>
    <row r="5226" spans="1:25" ht="15.75" customHeight="1">
      <c r="A5226" s="1">
        <v>21308843</v>
      </c>
      <c r="B5226" s="1">
        <v>2022</v>
      </c>
      <c r="C5226" s="28">
        <v>7</v>
      </c>
      <c r="D5226" s="26">
        <v>18</v>
      </c>
      <c r="E5226" s="29">
        <v>55.041666666772898</v>
      </c>
      <c r="F5226" s="28">
        <v>12.202</v>
      </c>
      <c r="G5226" s="28">
        <v>76.337000000000003</v>
      </c>
      <c r="K5226" s="28"/>
      <c r="O5226" s="31"/>
      <c r="X5226" s="28"/>
      <c r="Y5226" s="28"/>
    </row>
    <row r="5227" spans="1:25" ht="15.75" customHeight="1">
      <c r="A5227" s="1">
        <v>21308843</v>
      </c>
      <c r="B5227" s="1">
        <v>2022</v>
      </c>
      <c r="C5227" s="28">
        <v>7</v>
      </c>
      <c r="D5227" s="26">
        <v>18</v>
      </c>
      <c r="E5227" s="29">
        <v>55.052083333439597</v>
      </c>
      <c r="F5227" s="28">
        <v>11.988</v>
      </c>
      <c r="G5227" s="28">
        <v>77.215999999999994</v>
      </c>
      <c r="K5227" s="28"/>
      <c r="O5227" s="31"/>
      <c r="X5227" s="28"/>
      <c r="Y5227" s="28"/>
    </row>
    <row r="5228" spans="1:25" ht="15.75" customHeight="1">
      <c r="A5228" s="1">
        <v>21308843</v>
      </c>
      <c r="B5228" s="1">
        <v>2022</v>
      </c>
      <c r="C5228" s="28">
        <v>7</v>
      </c>
      <c r="D5228" s="26">
        <v>18</v>
      </c>
      <c r="E5228" s="29">
        <v>55.062500000106297</v>
      </c>
      <c r="F5228" s="28">
        <v>11.901999999999999</v>
      </c>
      <c r="G5228" s="28">
        <v>77.509</v>
      </c>
      <c r="K5228" s="28"/>
      <c r="O5228" s="31"/>
      <c r="X5228" s="28"/>
      <c r="Y5228" s="28"/>
    </row>
    <row r="5229" spans="1:25" ht="15.75" customHeight="1">
      <c r="A5229" s="1">
        <v>21308843</v>
      </c>
      <c r="B5229" s="1">
        <v>2022</v>
      </c>
      <c r="C5229" s="28">
        <v>7</v>
      </c>
      <c r="D5229" s="26">
        <v>18</v>
      </c>
      <c r="E5229" s="29">
        <v>55.072916666772997</v>
      </c>
      <c r="F5229" s="28">
        <v>11.816000000000001</v>
      </c>
      <c r="G5229" s="28">
        <v>77.998000000000005</v>
      </c>
      <c r="K5229" s="28"/>
      <c r="O5229" s="31"/>
      <c r="X5229" s="28"/>
      <c r="Y5229" s="28"/>
    </row>
    <row r="5230" spans="1:25" ht="15.75" customHeight="1">
      <c r="A5230" s="1">
        <v>21308843</v>
      </c>
      <c r="B5230" s="1">
        <v>2022</v>
      </c>
      <c r="C5230" s="28">
        <v>7</v>
      </c>
      <c r="D5230" s="26">
        <v>18</v>
      </c>
      <c r="E5230" s="29">
        <v>55.083333333439697</v>
      </c>
      <c r="F5230" s="28">
        <v>11.816000000000001</v>
      </c>
      <c r="G5230" s="28">
        <v>77.948999999999998</v>
      </c>
      <c r="K5230" s="28"/>
      <c r="O5230" s="31"/>
      <c r="X5230" s="28"/>
      <c r="Y5230" s="28"/>
    </row>
    <row r="5231" spans="1:25" ht="15.75" customHeight="1">
      <c r="A5231" s="1">
        <v>21308843</v>
      </c>
      <c r="B5231" s="1">
        <v>2022</v>
      </c>
      <c r="C5231" s="28">
        <v>7</v>
      </c>
      <c r="D5231" s="26">
        <v>18</v>
      </c>
      <c r="E5231" s="29">
        <v>55.093750000106397</v>
      </c>
      <c r="F5231" s="28">
        <v>11.773</v>
      </c>
      <c r="G5231" s="28">
        <v>77.900000000000006</v>
      </c>
      <c r="K5231" s="28"/>
      <c r="O5231" s="31"/>
      <c r="X5231" s="28"/>
      <c r="Y5231" s="28"/>
    </row>
    <row r="5232" spans="1:25" ht="15.75" customHeight="1">
      <c r="A5232" s="1">
        <v>21308843</v>
      </c>
      <c r="B5232" s="1">
        <v>2022</v>
      </c>
      <c r="C5232" s="28">
        <v>7</v>
      </c>
      <c r="D5232" s="26">
        <v>18</v>
      </c>
      <c r="E5232" s="29">
        <v>55.104166666773096</v>
      </c>
      <c r="F5232" s="28">
        <v>11.73</v>
      </c>
      <c r="G5232" s="28">
        <v>78.314999999999998</v>
      </c>
      <c r="K5232" s="28"/>
      <c r="O5232" s="31"/>
      <c r="X5232" s="28"/>
      <c r="Y5232" s="28"/>
    </row>
    <row r="5233" spans="1:25" ht="15.75" customHeight="1">
      <c r="A5233" s="1">
        <v>21308843</v>
      </c>
      <c r="B5233" s="1">
        <v>2022</v>
      </c>
      <c r="C5233" s="28">
        <v>7</v>
      </c>
      <c r="D5233" s="26">
        <v>18</v>
      </c>
      <c r="E5233" s="29">
        <v>55.114583333439803</v>
      </c>
      <c r="F5233" s="28">
        <v>11.558999999999999</v>
      </c>
      <c r="G5233" s="28">
        <v>78.778999999999996</v>
      </c>
      <c r="K5233" s="28"/>
      <c r="O5233" s="31"/>
      <c r="X5233" s="28"/>
      <c r="Y5233" s="28"/>
    </row>
    <row r="5234" spans="1:25" ht="15.75" customHeight="1">
      <c r="A5234" s="1">
        <v>21308843</v>
      </c>
      <c r="B5234" s="1">
        <v>2022</v>
      </c>
      <c r="C5234" s="28">
        <v>7</v>
      </c>
      <c r="D5234" s="26">
        <v>18</v>
      </c>
      <c r="E5234" s="29">
        <v>55.125000000106503</v>
      </c>
      <c r="F5234" s="28">
        <v>11.516</v>
      </c>
      <c r="G5234" s="28">
        <v>79.316000000000003</v>
      </c>
      <c r="K5234" s="28"/>
      <c r="O5234" s="31"/>
      <c r="X5234" s="28"/>
      <c r="Y5234" s="28"/>
    </row>
    <row r="5235" spans="1:25" ht="15.75" customHeight="1">
      <c r="A5235" s="1">
        <v>21308843</v>
      </c>
      <c r="B5235" s="1">
        <v>2022</v>
      </c>
      <c r="C5235" s="28">
        <v>7</v>
      </c>
      <c r="D5235" s="26">
        <v>18</v>
      </c>
      <c r="E5235" s="29">
        <v>55.135416666773203</v>
      </c>
      <c r="F5235" s="28">
        <v>11.558999999999999</v>
      </c>
      <c r="G5235" s="28">
        <v>79.512</v>
      </c>
      <c r="K5235" s="28"/>
      <c r="O5235" s="31"/>
      <c r="X5235" s="28"/>
      <c r="Y5235" s="28"/>
    </row>
    <row r="5236" spans="1:25" ht="15.75" customHeight="1">
      <c r="A5236" s="1">
        <v>21308843</v>
      </c>
      <c r="B5236" s="1">
        <v>2022</v>
      </c>
      <c r="C5236" s="28">
        <v>7</v>
      </c>
      <c r="D5236" s="26">
        <v>18</v>
      </c>
      <c r="E5236" s="29">
        <v>55.145833333439903</v>
      </c>
      <c r="F5236" s="28">
        <v>11.73</v>
      </c>
      <c r="G5236" s="28">
        <v>80.316999999999993</v>
      </c>
      <c r="K5236" s="28"/>
      <c r="O5236" s="31"/>
      <c r="X5236" s="28"/>
      <c r="Y5236" s="28"/>
    </row>
    <row r="5237" spans="1:25" ht="15.75" customHeight="1">
      <c r="A5237" s="1">
        <v>21308843</v>
      </c>
      <c r="B5237" s="1">
        <v>2022</v>
      </c>
      <c r="C5237" s="28">
        <v>7</v>
      </c>
      <c r="D5237" s="26">
        <v>18</v>
      </c>
      <c r="E5237" s="29">
        <v>55.156250000106603</v>
      </c>
      <c r="F5237" s="28">
        <v>11.688000000000001</v>
      </c>
      <c r="G5237" s="28">
        <v>81.319000000000003</v>
      </c>
      <c r="K5237" s="28"/>
      <c r="O5237" s="31"/>
      <c r="X5237" s="28"/>
      <c r="Y5237" s="28"/>
    </row>
    <row r="5238" spans="1:25" ht="15.75" customHeight="1">
      <c r="A5238" s="1">
        <v>21308843</v>
      </c>
      <c r="B5238" s="1">
        <v>2022</v>
      </c>
      <c r="C5238" s="28">
        <v>7</v>
      </c>
      <c r="D5238" s="26">
        <v>18</v>
      </c>
      <c r="E5238" s="29">
        <v>55.166666666773303</v>
      </c>
      <c r="F5238" s="28">
        <v>11.859</v>
      </c>
      <c r="G5238" s="28">
        <v>80.951999999999998</v>
      </c>
      <c r="K5238" s="28"/>
      <c r="O5238" s="31"/>
      <c r="X5238" s="28"/>
      <c r="Y5238" s="28"/>
    </row>
    <row r="5239" spans="1:25" ht="15.75" customHeight="1">
      <c r="A5239" s="1">
        <v>21308843</v>
      </c>
      <c r="B5239" s="1">
        <v>2022</v>
      </c>
      <c r="C5239" s="28">
        <v>7</v>
      </c>
      <c r="D5239" s="26">
        <v>18</v>
      </c>
      <c r="E5239" s="29">
        <v>55.177083333440002</v>
      </c>
      <c r="F5239" s="28">
        <v>11.73</v>
      </c>
      <c r="G5239" s="28">
        <v>80.805999999999997</v>
      </c>
      <c r="K5239" s="28"/>
      <c r="O5239" s="31"/>
      <c r="X5239" s="28"/>
      <c r="Y5239" s="28"/>
    </row>
    <row r="5240" spans="1:25" ht="15.75" customHeight="1">
      <c r="A5240" s="1">
        <v>21308843</v>
      </c>
      <c r="B5240" s="1">
        <v>2022</v>
      </c>
      <c r="C5240" s="28">
        <v>7</v>
      </c>
      <c r="D5240" s="26">
        <v>18</v>
      </c>
      <c r="E5240" s="29">
        <v>55.187500000106702</v>
      </c>
      <c r="F5240" s="28">
        <v>11.73</v>
      </c>
      <c r="G5240" s="28">
        <v>81.611999999999995</v>
      </c>
      <c r="K5240" s="28"/>
      <c r="O5240" s="31"/>
      <c r="X5240" s="28"/>
      <c r="Y5240" s="28"/>
    </row>
    <row r="5241" spans="1:25" ht="15.75" customHeight="1">
      <c r="A5241" s="1">
        <v>21308843</v>
      </c>
      <c r="B5241" s="1">
        <v>2022</v>
      </c>
      <c r="C5241" s="28">
        <v>7</v>
      </c>
      <c r="D5241" s="26">
        <v>18</v>
      </c>
      <c r="E5241" s="29">
        <v>55.197916666773402</v>
      </c>
      <c r="F5241" s="28">
        <v>11.688000000000001</v>
      </c>
      <c r="G5241" s="28">
        <v>81.489999999999995</v>
      </c>
      <c r="K5241" s="28"/>
      <c r="O5241" s="31"/>
      <c r="X5241" s="28"/>
      <c r="Y5241" s="28"/>
    </row>
    <row r="5242" spans="1:25" ht="15.75" customHeight="1">
      <c r="A5242" s="1">
        <v>21308843</v>
      </c>
      <c r="B5242" s="1">
        <v>2022</v>
      </c>
      <c r="C5242" s="28">
        <v>7</v>
      </c>
      <c r="D5242" s="26">
        <v>18</v>
      </c>
      <c r="E5242" s="29">
        <v>55.208333333440102</v>
      </c>
      <c r="F5242" s="28">
        <v>11.558999999999999</v>
      </c>
      <c r="G5242" s="28">
        <v>81.977999999999994</v>
      </c>
      <c r="K5242" s="28"/>
      <c r="O5242" s="31"/>
      <c r="X5242" s="28"/>
      <c r="Y5242" s="28"/>
    </row>
    <row r="5243" spans="1:25" ht="15.75" customHeight="1">
      <c r="A5243" s="1">
        <v>21308843</v>
      </c>
      <c r="B5243" s="1">
        <v>2022</v>
      </c>
      <c r="C5243" s="28">
        <v>7</v>
      </c>
      <c r="D5243" s="26">
        <v>18</v>
      </c>
      <c r="E5243" s="29">
        <v>55.218750000106802</v>
      </c>
      <c r="F5243" s="28">
        <v>11.558999999999999</v>
      </c>
      <c r="G5243" s="28">
        <v>82.515000000000001</v>
      </c>
      <c r="K5243" s="28"/>
      <c r="O5243" s="31"/>
      <c r="X5243" s="28"/>
      <c r="Y5243" s="28"/>
    </row>
    <row r="5244" spans="1:25" ht="15.75" customHeight="1">
      <c r="A5244" s="1">
        <v>21308843</v>
      </c>
      <c r="B5244" s="1">
        <v>2022</v>
      </c>
      <c r="C5244" s="28">
        <v>7</v>
      </c>
      <c r="D5244" s="26">
        <v>18</v>
      </c>
      <c r="E5244" s="29">
        <v>55.229166666773502</v>
      </c>
      <c r="F5244" s="28">
        <v>11.645</v>
      </c>
      <c r="G5244" s="28">
        <v>83.174999999999997</v>
      </c>
      <c r="K5244" s="28"/>
      <c r="O5244" s="31"/>
      <c r="X5244" s="28"/>
      <c r="Y5244" s="28"/>
    </row>
    <row r="5245" spans="1:25" ht="15.75" customHeight="1">
      <c r="A5245" s="1">
        <v>21308843</v>
      </c>
      <c r="B5245" s="1">
        <v>2022</v>
      </c>
      <c r="C5245" s="28">
        <v>7</v>
      </c>
      <c r="D5245" s="26">
        <v>18</v>
      </c>
      <c r="E5245" s="29">
        <v>55.239583333440201</v>
      </c>
      <c r="F5245" s="28">
        <v>11.645</v>
      </c>
      <c r="G5245" s="28">
        <v>83.15</v>
      </c>
      <c r="K5245" s="28"/>
      <c r="O5245" s="31"/>
      <c r="X5245" s="28"/>
      <c r="Y5245" s="28"/>
    </row>
    <row r="5246" spans="1:25" ht="15.75" customHeight="1">
      <c r="A5246" s="1">
        <v>21308843</v>
      </c>
      <c r="B5246" s="1">
        <v>2022</v>
      </c>
      <c r="C5246" s="28">
        <v>7</v>
      </c>
      <c r="D5246" s="26">
        <v>18</v>
      </c>
      <c r="E5246" s="29">
        <v>55.250000000106901</v>
      </c>
      <c r="F5246" s="28">
        <v>11.73</v>
      </c>
      <c r="G5246" s="28">
        <v>83.686999999999998</v>
      </c>
      <c r="K5246" s="28"/>
      <c r="O5246" s="31"/>
      <c r="X5246" s="28"/>
      <c r="Y5246" s="28"/>
    </row>
    <row r="5247" spans="1:25" ht="15.75" customHeight="1">
      <c r="A5247" s="1">
        <v>21308843</v>
      </c>
      <c r="B5247" s="1">
        <v>2022</v>
      </c>
      <c r="C5247" s="28">
        <v>7</v>
      </c>
      <c r="D5247" s="26">
        <v>18</v>
      </c>
      <c r="E5247" s="29">
        <v>55.260416666773601</v>
      </c>
      <c r="F5247" s="28">
        <v>11.945</v>
      </c>
      <c r="G5247" s="28">
        <v>83.906999999999996</v>
      </c>
      <c r="K5247" s="28"/>
      <c r="O5247" s="31"/>
      <c r="X5247" s="28"/>
      <c r="Y5247" s="28"/>
    </row>
    <row r="5248" spans="1:25" ht="15.75" customHeight="1">
      <c r="A5248" s="1">
        <v>21308843</v>
      </c>
      <c r="B5248" s="1">
        <v>2022</v>
      </c>
      <c r="C5248" s="28">
        <v>7</v>
      </c>
      <c r="D5248" s="26">
        <v>18</v>
      </c>
      <c r="E5248" s="29">
        <v>55.270833333440301</v>
      </c>
      <c r="F5248" s="28">
        <v>12.202</v>
      </c>
      <c r="G5248" s="28">
        <v>83.834000000000003</v>
      </c>
      <c r="K5248" s="28"/>
      <c r="O5248" s="31"/>
      <c r="X5248" s="28"/>
      <c r="Y5248" s="28"/>
    </row>
    <row r="5249" spans="1:25" ht="15.75" customHeight="1">
      <c r="A5249" s="1">
        <v>21308843</v>
      </c>
      <c r="B5249" s="1">
        <v>2022</v>
      </c>
      <c r="C5249" s="28">
        <v>7</v>
      </c>
      <c r="D5249" s="26">
        <v>18</v>
      </c>
      <c r="E5249" s="29">
        <v>55.281250000107001</v>
      </c>
      <c r="F5249" s="28">
        <v>12.587999999999999</v>
      </c>
      <c r="G5249" s="28">
        <v>83.736000000000004</v>
      </c>
      <c r="K5249" s="28"/>
      <c r="O5249" s="31"/>
      <c r="X5249" s="28"/>
      <c r="Y5249" s="28"/>
    </row>
    <row r="5250" spans="1:25" ht="15.75" customHeight="1">
      <c r="A5250" s="1">
        <v>21308843</v>
      </c>
      <c r="B5250" s="1">
        <v>2022</v>
      </c>
      <c r="C5250" s="28">
        <v>7</v>
      </c>
      <c r="D5250" s="26">
        <v>18</v>
      </c>
      <c r="E5250" s="29">
        <v>55.2916666667737</v>
      </c>
      <c r="F5250" s="28">
        <v>12.803000000000001</v>
      </c>
      <c r="G5250" s="28">
        <v>83.418999999999997</v>
      </c>
      <c r="K5250" s="28"/>
      <c r="O5250" s="31"/>
      <c r="X5250" s="28"/>
      <c r="Y5250" s="28"/>
    </row>
    <row r="5251" spans="1:25" ht="15.75" customHeight="1">
      <c r="A5251" s="1">
        <v>21308843</v>
      </c>
      <c r="B5251" s="1">
        <v>2022</v>
      </c>
      <c r="C5251" s="28">
        <v>7</v>
      </c>
      <c r="D5251" s="26">
        <v>18</v>
      </c>
      <c r="E5251" s="29">
        <v>55.3020833334404</v>
      </c>
      <c r="F5251" s="28">
        <v>13.06</v>
      </c>
      <c r="G5251" s="28">
        <v>83.320999999999998</v>
      </c>
      <c r="K5251" s="28"/>
      <c r="O5251" s="31"/>
      <c r="X5251" s="28"/>
      <c r="Y5251" s="28"/>
    </row>
    <row r="5252" spans="1:25" ht="15.75" customHeight="1">
      <c r="A5252" s="1">
        <v>21308843</v>
      </c>
      <c r="B5252" s="1">
        <v>2022</v>
      </c>
      <c r="C5252" s="28">
        <v>7</v>
      </c>
      <c r="D5252" s="26">
        <v>18</v>
      </c>
      <c r="E5252" s="29">
        <v>55.3125000001071</v>
      </c>
      <c r="F5252" s="28">
        <v>13.618</v>
      </c>
      <c r="G5252" s="28">
        <v>82.441999999999993</v>
      </c>
      <c r="K5252" s="28"/>
      <c r="O5252" s="31"/>
      <c r="X5252" s="28"/>
      <c r="Y5252" s="28"/>
    </row>
    <row r="5253" spans="1:25" ht="15.75" customHeight="1">
      <c r="A5253" s="1">
        <v>21308843</v>
      </c>
      <c r="B5253" s="1">
        <v>2022</v>
      </c>
      <c r="C5253" s="28">
        <v>7</v>
      </c>
      <c r="D5253" s="26">
        <v>18</v>
      </c>
      <c r="E5253" s="29">
        <v>55.3229166667738</v>
      </c>
      <c r="F5253" s="28">
        <v>14.305</v>
      </c>
      <c r="G5253" s="28">
        <v>81.391999999999996</v>
      </c>
      <c r="K5253" s="28"/>
      <c r="O5253" s="31"/>
      <c r="X5253" s="28"/>
      <c r="Y5253" s="28"/>
    </row>
    <row r="5254" spans="1:25" ht="15.75" customHeight="1">
      <c r="A5254" s="1">
        <v>21308843</v>
      </c>
      <c r="B5254" s="1">
        <v>2022</v>
      </c>
      <c r="C5254" s="28">
        <v>7</v>
      </c>
      <c r="D5254" s="26">
        <v>18</v>
      </c>
      <c r="E5254" s="29">
        <v>55.3333333334405</v>
      </c>
      <c r="F5254" s="28">
        <v>14.776</v>
      </c>
      <c r="G5254" s="28">
        <v>80.293000000000006</v>
      </c>
      <c r="K5254" s="28"/>
      <c r="O5254" s="31"/>
      <c r="X5254" s="28"/>
      <c r="Y5254" s="28"/>
    </row>
    <row r="5255" spans="1:25" ht="15.75" customHeight="1">
      <c r="A5255" s="1">
        <v>21308843</v>
      </c>
      <c r="B5255" s="1">
        <v>2022</v>
      </c>
      <c r="C5255" s="28">
        <v>7</v>
      </c>
      <c r="D5255" s="26">
        <v>18</v>
      </c>
      <c r="E5255" s="29">
        <v>55.3437500001072</v>
      </c>
      <c r="F5255" s="28">
        <v>15.034000000000001</v>
      </c>
      <c r="G5255" s="28">
        <v>79.975999999999999</v>
      </c>
      <c r="K5255" s="28"/>
      <c r="O5255" s="31"/>
      <c r="X5255" s="28"/>
      <c r="Y5255" s="28"/>
    </row>
    <row r="5256" spans="1:25" ht="15.75" customHeight="1">
      <c r="A5256" s="1">
        <v>21308843</v>
      </c>
      <c r="B5256" s="1">
        <v>2022</v>
      </c>
      <c r="C5256" s="28">
        <v>7</v>
      </c>
      <c r="D5256" s="26">
        <v>18</v>
      </c>
      <c r="E5256" s="29">
        <v>55.354166666773899</v>
      </c>
      <c r="F5256" s="28">
        <v>15.291</v>
      </c>
      <c r="G5256" s="28">
        <v>80.561999999999998</v>
      </c>
      <c r="K5256" s="28"/>
      <c r="O5256" s="31"/>
      <c r="X5256" s="28"/>
      <c r="Y5256" s="28"/>
    </row>
    <row r="5257" spans="1:25" ht="15.75" customHeight="1">
      <c r="A5257" s="1">
        <v>21308843</v>
      </c>
      <c r="B5257" s="1">
        <v>2022</v>
      </c>
      <c r="C5257" s="28">
        <v>7</v>
      </c>
      <c r="D5257" s="26">
        <v>18</v>
      </c>
      <c r="E5257" s="29">
        <v>55.364583333440599</v>
      </c>
      <c r="F5257" s="28">
        <v>15.506</v>
      </c>
      <c r="G5257" s="28">
        <v>80.83</v>
      </c>
      <c r="K5257" s="28"/>
      <c r="O5257" s="31"/>
      <c r="X5257" s="28"/>
      <c r="Y5257" s="28"/>
    </row>
    <row r="5258" spans="1:25" ht="15.75" customHeight="1">
      <c r="A5258" s="1">
        <v>21308843</v>
      </c>
      <c r="B5258" s="1">
        <v>2022</v>
      </c>
      <c r="C5258" s="28">
        <v>7</v>
      </c>
      <c r="D5258" s="26">
        <v>18</v>
      </c>
      <c r="E5258" s="29">
        <v>55.375000000107299</v>
      </c>
      <c r="F5258" s="28">
        <v>15.634</v>
      </c>
      <c r="G5258" s="28">
        <v>80.879000000000005</v>
      </c>
      <c r="K5258" s="28"/>
      <c r="O5258" s="31"/>
      <c r="X5258" s="28"/>
      <c r="Y5258" s="28"/>
    </row>
    <row r="5259" spans="1:25" ht="15.75" customHeight="1">
      <c r="A5259" s="1">
        <v>21308843</v>
      </c>
      <c r="B5259" s="1">
        <v>2022</v>
      </c>
      <c r="C5259" s="28">
        <v>7</v>
      </c>
      <c r="D5259" s="26">
        <v>18</v>
      </c>
      <c r="E5259" s="29">
        <v>55.385416666773999</v>
      </c>
      <c r="F5259" s="28">
        <v>15.935</v>
      </c>
      <c r="G5259" s="28">
        <v>80.024000000000001</v>
      </c>
      <c r="K5259" s="28"/>
      <c r="O5259" s="31"/>
      <c r="X5259" s="28"/>
      <c r="Y5259" s="28"/>
    </row>
    <row r="5260" spans="1:25" ht="15.75" customHeight="1">
      <c r="A5260" s="1">
        <v>21308843</v>
      </c>
      <c r="B5260" s="1">
        <v>2022</v>
      </c>
      <c r="C5260" s="28">
        <v>7</v>
      </c>
      <c r="D5260" s="26">
        <v>18</v>
      </c>
      <c r="E5260" s="29">
        <v>55.395833333440699</v>
      </c>
      <c r="F5260" s="28">
        <v>16.277999999999999</v>
      </c>
      <c r="G5260" s="28">
        <v>79.683000000000007</v>
      </c>
      <c r="K5260" s="28"/>
      <c r="O5260" s="31"/>
      <c r="X5260" s="28"/>
      <c r="Y5260" s="28"/>
    </row>
    <row r="5261" spans="1:25" ht="15.75" customHeight="1">
      <c r="A5261" s="1">
        <v>21308843</v>
      </c>
      <c r="B5261" s="1">
        <v>2022</v>
      </c>
      <c r="C5261" s="28">
        <v>7</v>
      </c>
      <c r="D5261" s="26">
        <v>18</v>
      </c>
      <c r="E5261" s="29">
        <v>55.406250000107399</v>
      </c>
      <c r="F5261" s="28">
        <v>17.007000000000001</v>
      </c>
      <c r="G5261" s="28">
        <v>77.753</v>
      </c>
      <c r="K5261" s="28"/>
      <c r="O5261" s="31"/>
      <c r="X5261" s="28"/>
      <c r="Y5261" s="28"/>
    </row>
    <row r="5262" spans="1:25" ht="15.75" customHeight="1">
      <c r="A5262" s="1">
        <v>21308843</v>
      </c>
      <c r="B5262" s="1">
        <v>2022</v>
      </c>
      <c r="C5262" s="28">
        <v>7</v>
      </c>
      <c r="D5262" s="26">
        <v>18</v>
      </c>
      <c r="E5262" s="29">
        <v>55.416666666774098</v>
      </c>
      <c r="F5262" s="28">
        <v>17.393000000000001</v>
      </c>
      <c r="G5262" s="28">
        <v>75.481999999999999</v>
      </c>
      <c r="K5262" s="28"/>
      <c r="O5262" s="31"/>
      <c r="X5262" s="28"/>
      <c r="Y5262" s="28"/>
    </row>
    <row r="5263" spans="1:25" ht="15.75" customHeight="1">
      <c r="A5263" s="1">
        <v>21308843</v>
      </c>
      <c r="B5263" s="1">
        <v>2022</v>
      </c>
      <c r="C5263" s="28">
        <v>7</v>
      </c>
      <c r="D5263" s="26">
        <v>18</v>
      </c>
      <c r="E5263" s="29">
        <v>55.427083333440798</v>
      </c>
      <c r="F5263" s="28">
        <v>17.779</v>
      </c>
      <c r="G5263" s="28">
        <v>73.528999999999996</v>
      </c>
      <c r="K5263" s="28"/>
      <c r="O5263" s="31"/>
      <c r="X5263" s="28"/>
      <c r="Y5263" s="28"/>
    </row>
    <row r="5264" spans="1:25" ht="15.75" customHeight="1">
      <c r="A5264" s="1">
        <v>21308843</v>
      </c>
      <c r="B5264" s="1">
        <v>2022</v>
      </c>
      <c r="C5264" s="28">
        <v>7</v>
      </c>
      <c r="D5264" s="26">
        <v>18</v>
      </c>
      <c r="E5264" s="29">
        <v>55.437500000107498</v>
      </c>
      <c r="F5264" s="28">
        <v>17.951000000000001</v>
      </c>
      <c r="G5264" s="28">
        <v>73.796999999999997</v>
      </c>
      <c r="K5264" s="28"/>
      <c r="O5264" s="31"/>
      <c r="X5264" s="28"/>
      <c r="Y5264" s="28"/>
    </row>
    <row r="5265" spans="1:25" ht="15.75" customHeight="1">
      <c r="A5265" s="1">
        <v>21308843</v>
      </c>
      <c r="B5265" s="1">
        <v>2022</v>
      </c>
      <c r="C5265" s="28">
        <v>7</v>
      </c>
      <c r="D5265" s="26">
        <v>18</v>
      </c>
      <c r="E5265" s="29">
        <v>55.447916666774198</v>
      </c>
      <c r="F5265" s="28">
        <v>18.294</v>
      </c>
      <c r="G5265" s="28">
        <v>72.453999999999994</v>
      </c>
      <c r="K5265" s="28"/>
      <c r="O5265" s="31"/>
      <c r="X5265" s="28"/>
      <c r="Y5265" s="28"/>
    </row>
    <row r="5266" spans="1:25" ht="15.75" customHeight="1">
      <c r="A5266" s="1">
        <v>21308843</v>
      </c>
      <c r="B5266" s="1">
        <v>2022</v>
      </c>
      <c r="C5266" s="28">
        <v>7</v>
      </c>
      <c r="D5266" s="26">
        <v>18</v>
      </c>
      <c r="E5266" s="29">
        <v>55.458333333440898</v>
      </c>
      <c r="F5266" s="28">
        <v>18.079999999999998</v>
      </c>
      <c r="G5266" s="28">
        <v>71.721999999999994</v>
      </c>
      <c r="K5266" s="28"/>
      <c r="O5266" s="31"/>
      <c r="X5266" s="28"/>
      <c r="Y5266" s="28"/>
    </row>
    <row r="5267" spans="1:25" ht="15.75" customHeight="1">
      <c r="A5267" s="1">
        <v>21308843</v>
      </c>
      <c r="B5267" s="1">
        <v>2022</v>
      </c>
      <c r="C5267" s="28">
        <v>7</v>
      </c>
      <c r="D5267" s="26">
        <v>18</v>
      </c>
      <c r="E5267" s="29">
        <v>55.468750000107597</v>
      </c>
      <c r="F5267" s="28">
        <v>18.294</v>
      </c>
      <c r="G5267" s="28">
        <v>70.623000000000005</v>
      </c>
      <c r="K5267" s="28"/>
      <c r="O5267" s="31"/>
      <c r="X5267" s="28"/>
      <c r="Y5267" s="28"/>
    </row>
    <row r="5268" spans="1:25" ht="15.75" customHeight="1">
      <c r="A5268" s="1">
        <v>21308843</v>
      </c>
      <c r="B5268" s="1">
        <v>2022</v>
      </c>
      <c r="C5268" s="28">
        <v>7</v>
      </c>
      <c r="D5268" s="26">
        <v>18</v>
      </c>
      <c r="E5268" s="29">
        <v>55.479166666774297</v>
      </c>
      <c r="F5268" s="28">
        <v>18.722999999999999</v>
      </c>
      <c r="G5268" s="28">
        <v>68.668999999999997</v>
      </c>
      <c r="K5268" s="28"/>
      <c r="O5268" s="31"/>
      <c r="X5268" s="28"/>
      <c r="Y5268" s="28"/>
    </row>
    <row r="5269" spans="1:25" ht="15.75" customHeight="1">
      <c r="A5269" s="1">
        <v>21308843</v>
      </c>
      <c r="B5269" s="1">
        <v>2022</v>
      </c>
      <c r="C5269" s="28">
        <v>7</v>
      </c>
      <c r="D5269" s="26">
        <v>18</v>
      </c>
      <c r="E5269" s="29">
        <v>55.489583333440997</v>
      </c>
      <c r="F5269" s="28">
        <v>18.765999999999998</v>
      </c>
      <c r="G5269" s="28">
        <v>68.034000000000006</v>
      </c>
      <c r="K5269" s="28"/>
      <c r="O5269" s="31"/>
      <c r="X5269" s="28"/>
      <c r="Y5269" s="28"/>
    </row>
    <row r="5270" spans="1:25" ht="15.75" customHeight="1">
      <c r="A5270" s="1">
        <v>21308843</v>
      </c>
      <c r="B5270" s="1">
        <v>2022</v>
      </c>
      <c r="C5270" s="28">
        <v>7</v>
      </c>
      <c r="D5270" s="26">
        <v>18</v>
      </c>
      <c r="E5270" s="29">
        <v>55.500000000107697</v>
      </c>
      <c r="F5270" s="28">
        <v>18.937999999999999</v>
      </c>
      <c r="G5270" s="28">
        <v>69.352999999999994</v>
      </c>
      <c r="K5270" s="28"/>
      <c r="O5270" s="31"/>
      <c r="X5270" s="28"/>
      <c r="Y5270" s="28"/>
    </row>
    <row r="5271" spans="1:25" ht="15.75" customHeight="1">
      <c r="A5271" s="1">
        <v>21308843</v>
      </c>
      <c r="B5271" s="1">
        <v>2022</v>
      </c>
      <c r="C5271" s="28">
        <v>7</v>
      </c>
      <c r="D5271" s="26">
        <v>18</v>
      </c>
      <c r="E5271" s="29">
        <v>55.510416666774397</v>
      </c>
      <c r="F5271" s="28">
        <v>19.152000000000001</v>
      </c>
      <c r="G5271" s="28">
        <v>67.984999999999999</v>
      </c>
      <c r="K5271" s="28"/>
      <c r="O5271" s="31"/>
      <c r="X5271" s="28"/>
      <c r="Y5271" s="28"/>
    </row>
    <row r="5272" spans="1:25" ht="15.75" customHeight="1">
      <c r="A5272" s="1">
        <v>21308843</v>
      </c>
      <c r="B5272" s="1">
        <v>2022</v>
      </c>
      <c r="C5272" s="28">
        <v>7</v>
      </c>
      <c r="D5272" s="26">
        <v>18</v>
      </c>
      <c r="E5272" s="29">
        <v>55.520833333441097</v>
      </c>
      <c r="F5272" s="28">
        <v>19.280999999999999</v>
      </c>
      <c r="G5272" s="28">
        <v>67.349999999999994</v>
      </c>
      <c r="K5272" s="28"/>
      <c r="O5272" s="31"/>
      <c r="X5272" s="28"/>
      <c r="Y5272" s="28"/>
    </row>
    <row r="5273" spans="1:25" ht="15.75" customHeight="1">
      <c r="A5273" s="1">
        <v>21308843</v>
      </c>
      <c r="B5273" s="1">
        <v>2022</v>
      </c>
      <c r="C5273" s="28">
        <v>7</v>
      </c>
      <c r="D5273" s="26">
        <v>18</v>
      </c>
      <c r="E5273" s="29">
        <v>55.531250000107804</v>
      </c>
      <c r="F5273" s="28">
        <v>19.581</v>
      </c>
      <c r="G5273" s="28">
        <v>68.010000000000005</v>
      </c>
      <c r="K5273" s="28"/>
      <c r="O5273" s="31"/>
      <c r="X5273" s="28"/>
      <c r="Y5273" s="28"/>
    </row>
    <row r="5274" spans="1:25" ht="15.75" customHeight="1">
      <c r="A5274" s="1">
        <v>21308843</v>
      </c>
      <c r="B5274" s="1">
        <v>2022</v>
      </c>
      <c r="C5274" s="28">
        <v>7</v>
      </c>
      <c r="D5274" s="26">
        <v>18</v>
      </c>
      <c r="E5274" s="29">
        <v>55.541666666774503</v>
      </c>
      <c r="F5274" s="28">
        <v>19.795999999999999</v>
      </c>
      <c r="G5274" s="28">
        <v>66.129000000000005</v>
      </c>
      <c r="K5274" s="28"/>
      <c r="O5274" s="31"/>
      <c r="X5274" s="28"/>
      <c r="Y5274" s="28"/>
    </row>
    <row r="5275" spans="1:25" ht="15.75" customHeight="1">
      <c r="A5275" s="1">
        <v>21308843</v>
      </c>
      <c r="B5275" s="1">
        <v>2022</v>
      </c>
      <c r="C5275" s="28">
        <v>7</v>
      </c>
      <c r="D5275" s="26">
        <v>18</v>
      </c>
      <c r="E5275" s="29">
        <v>55.552083333441203</v>
      </c>
      <c r="F5275" s="28">
        <v>19.71</v>
      </c>
      <c r="G5275" s="28">
        <v>66.227000000000004</v>
      </c>
      <c r="K5275" s="28"/>
      <c r="O5275" s="31"/>
      <c r="X5275" s="28"/>
      <c r="Y5275" s="28"/>
    </row>
    <row r="5276" spans="1:25" ht="15.75" customHeight="1">
      <c r="A5276" s="1">
        <v>21308843</v>
      </c>
      <c r="B5276" s="1">
        <v>2022</v>
      </c>
      <c r="C5276" s="28">
        <v>7</v>
      </c>
      <c r="D5276" s="26">
        <v>18</v>
      </c>
      <c r="E5276" s="29">
        <v>55.562500000107903</v>
      </c>
      <c r="F5276" s="28">
        <v>20.396000000000001</v>
      </c>
      <c r="G5276" s="28">
        <v>63.662999999999997</v>
      </c>
      <c r="K5276" s="28"/>
      <c r="O5276" s="31"/>
      <c r="X5276" s="28"/>
      <c r="Y5276" s="28"/>
    </row>
    <row r="5277" spans="1:25" ht="15.75" customHeight="1">
      <c r="A5277" s="1">
        <v>21308843</v>
      </c>
      <c r="B5277" s="1">
        <v>2022</v>
      </c>
      <c r="C5277" s="28">
        <v>7</v>
      </c>
      <c r="D5277" s="26">
        <v>18</v>
      </c>
      <c r="E5277" s="29">
        <v>55.572916666774603</v>
      </c>
      <c r="F5277" s="28">
        <v>20.096</v>
      </c>
      <c r="G5277" s="28">
        <v>63.515999999999998</v>
      </c>
      <c r="K5277" s="28"/>
      <c r="O5277" s="31"/>
      <c r="X5277" s="28"/>
      <c r="Y5277" s="28"/>
    </row>
    <row r="5278" spans="1:25" ht="15.75" customHeight="1">
      <c r="A5278" s="1">
        <v>21308843</v>
      </c>
      <c r="B5278" s="1">
        <v>2022</v>
      </c>
      <c r="C5278" s="28">
        <v>7</v>
      </c>
      <c r="D5278" s="26">
        <v>18</v>
      </c>
      <c r="E5278" s="29">
        <v>55.583333333441303</v>
      </c>
      <c r="F5278" s="28">
        <v>20.74</v>
      </c>
      <c r="G5278" s="28">
        <v>62.515000000000001</v>
      </c>
      <c r="K5278" s="28"/>
      <c r="O5278" s="31"/>
      <c r="X5278" s="28"/>
      <c r="Y5278" s="28"/>
    </row>
    <row r="5279" spans="1:25" ht="15.75" customHeight="1">
      <c r="A5279" s="1">
        <v>21308843</v>
      </c>
      <c r="B5279" s="1">
        <v>2022</v>
      </c>
      <c r="C5279" s="28">
        <v>7</v>
      </c>
      <c r="D5279" s="26">
        <v>18</v>
      </c>
      <c r="E5279" s="29">
        <v>55.593750000108002</v>
      </c>
      <c r="F5279" s="28">
        <v>20.74</v>
      </c>
      <c r="G5279" s="28">
        <v>59.683</v>
      </c>
      <c r="K5279" s="28"/>
      <c r="O5279" s="31"/>
      <c r="X5279" s="28"/>
      <c r="Y5279" s="28"/>
    </row>
    <row r="5280" spans="1:25" ht="15.75" customHeight="1">
      <c r="A5280" s="1">
        <v>21308843</v>
      </c>
      <c r="B5280" s="1">
        <v>2022</v>
      </c>
      <c r="C5280" s="28">
        <v>7</v>
      </c>
      <c r="D5280" s="26">
        <v>18</v>
      </c>
      <c r="E5280" s="29">
        <v>55.604166666774702</v>
      </c>
      <c r="F5280" s="28">
        <v>21.082999999999998</v>
      </c>
      <c r="G5280" s="28">
        <v>58.241999999999997</v>
      </c>
      <c r="K5280" s="28"/>
      <c r="O5280" s="31"/>
      <c r="X5280" s="28"/>
      <c r="Y5280" s="28"/>
    </row>
    <row r="5281" spans="1:25" ht="15.75" customHeight="1">
      <c r="A5281" s="1">
        <v>21308843</v>
      </c>
      <c r="B5281" s="1">
        <v>2022</v>
      </c>
      <c r="C5281" s="28">
        <v>7</v>
      </c>
      <c r="D5281" s="26">
        <v>18</v>
      </c>
      <c r="E5281" s="29">
        <v>55.614583333441402</v>
      </c>
      <c r="F5281" s="28">
        <v>21.126000000000001</v>
      </c>
      <c r="G5281" s="28">
        <v>59.023000000000003</v>
      </c>
      <c r="K5281" s="28"/>
      <c r="O5281" s="31"/>
      <c r="X5281" s="28"/>
      <c r="Y5281" s="28"/>
    </row>
    <row r="5282" spans="1:25" ht="15.75" customHeight="1">
      <c r="A5282" s="1">
        <v>21308843</v>
      </c>
      <c r="B5282" s="1">
        <v>2022</v>
      </c>
      <c r="C5282" s="28">
        <v>7</v>
      </c>
      <c r="D5282" s="26">
        <v>18</v>
      </c>
      <c r="E5282" s="29">
        <v>55.625000000108102</v>
      </c>
      <c r="F5282" s="28">
        <v>21.64</v>
      </c>
      <c r="G5282" s="28">
        <v>58.290999999999997</v>
      </c>
      <c r="K5282" s="28"/>
      <c r="O5282" s="31"/>
      <c r="X5282" s="28"/>
      <c r="Y5282" s="28"/>
    </row>
    <row r="5283" spans="1:25" ht="15.75" customHeight="1">
      <c r="A5283" s="1">
        <v>21308843</v>
      </c>
      <c r="B5283" s="1">
        <v>2022</v>
      </c>
      <c r="C5283" s="28">
        <v>7</v>
      </c>
      <c r="D5283" s="26">
        <v>18</v>
      </c>
      <c r="E5283" s="29">
        <v>55.635416666774802</v>
      </c>
      <c r="F5283" s="28">
        <v>21.597999999999999</v>
      </c>
      <c r="G5283" s="28">
        <v>58.462000000000003</v>
      </c>
      <c r="K5283" s="28"/>
      <c r="O5283" s="31"/>
      <c r="X5283" s="28"/>
      <c r="Y5283" s="28"/>
    </row>
    <row r="5284" spans="1:25" ht="15.75" customHeight="1">
      <c r="A5284" s="1">
        <v>21308843</v>
      </c>
      <c r="B5284" s="1">
        <v>2022</v>
      </c>
      <c r="C5284" s="28">
        <v>7</v>
      </c>
      <c r="D5284" s="26">
        <v>18</v>
      </c>
      <c r="E5284" s="29">
        <v>55.645833333441502</v>
      </c>
      <c r="F5284" s="28">
        <v>21.555</v>
      </c>
      <c r="G5284" s="28">
        <v>56.386000000000003</v>
      </c>
      <c r="K5284" s="28"/>
      <c r="O5284" s="31"/>
      <c r="X5284" s="28"/>
      <c r="Y5284" s="28"/>
    </row>
    <row r="5285" spans="1:25" ht="15.75" customHeight="1">
      <c r="A5285" s="1">
        <v>21308843</v>
      </c>
      <c r="B5285" s="1">
        <v>2022</v>
      </c>
      <c r="C5285" s="28">
        <v>7</v>
      </c>
      <c r="D5285" s="26">
        <v>18</v>
      </c>
      <c r="E5285" s="29">
        <v>55.656250000108201</v>
      </c>
      <c r="F5285" s="28">
        <v>21.940999999999999</v>
      </c>
      <c r="G5285" s="28">
        <v>57.997999999999998</v>
      </c>
      <c r="K5285" s="28"/>
      <c r="O5285" s="31"/>
      <c r="X5285" s="28"/>
      <c r="Y5285" s="28"/>
    </row>
    <row r="5286" spans="1:25" ht="15.75" customHeight="1">
      <c r="A5286" s="1">
        <v>21308843</v>
      </c>
      <c r="B5286" s="1">
        <v>2022</v>
      </c>
      <c r="C5286" s="28">
        <v>7</v>
      </c>
      <c r="D5286" s="26">
        <v>18</v>
      </c>
      <c r="E5286" s="29">
        <v>55.666666666774901</v>
      </c>
      <c r="F5286" s="28">
        <v>21.812000000000001</v>
      </c>
      <c r="G5286" s="28">
        <v>56.116999999999997</v>
      </c>
      <c r="K5286" s="28"/>
      <c r="O5286" s="31"/>
      <c r="X5286" s="28"/>
      <c r="Y5286" s="28"/>
    </row>
    <row r="5287" spans="1:25" ht="15.75" customHeight="1">
      <c r="A5287" s="1">
        <v>21308843</v>
      </c>
      <c r="B5287" s="1">
        <v>2022</v>
      </c>
      <c r="C5287" s="28">
        <v>7</v>
      </c>
      <c r="D5287" s="26">
        <v>18</v>
      </c>
      <c r="E5287" s="29">
        <v>55.677083333441601</v>
      </c>
      <c r="F5287" s="28">
        <v>22.155000000000001</v>
      </c>
      <c r="G5287" s="28">
        <v>56.874000000000002</v>
      </c>
      <c r="K5287" s="28"/>
      <c r="O5287" s="31"/>
      <c r="X5287" s="28"/>
      <c r="Y5287" s="28"/>
    </row>
    <row r="5288" spans="1:25" ht="15.75" customHeight="1">
      <c r="A5288" s="1">
        <v>21308843</v>
      </c>
      <c r="B5288" s="1">
        <v>2022</v>
      </c>
      <c r="C5288" s="28">
        <v>7</v>
      </c>
      <c r="D5288" s="26">
        <v>18</v>
      </c>
      <c r="E5288" s="29">
        <v>55.687500000108301</v>
      </c>
      <c r="F5288" s="28">
        <v>21.984000000000002</v>
      </c>
      <c r="G5288" s="28">
        <v>56.874000000000002</v>
      </c>
      <c r="K5288" s="28"/>
      <c r="O5288" s="31"/>
      <c r="X5288" s="28"/>
      <c r="Y5288" s="28"/>
    </row>
    <row r="5289" spans="1:25" ht="15.75" customHeight="1">
      <c r="A5289" s="1">
        <v>21308843</v>
      </c>
      <c r="B5289" s="1">
        <v>2022</v>
      </c>
      <c r="C5289" s="28">
        <v>7</v>
      </c>
      <c r="D5289" s="26">
        <v>18</v>
      </c>
      <c r="E5289" s="29">
        <v>55.697916666775001</v>
      </c>
      <c r="F5289" s="28">
        <v>21.855</v>
      </c>
      <c r="G5289" s="28">
        <v>57.411000000000001</v>
      </c>
      <c r="K5289" s="28"/>
      <c r="O5289" s="31"/>
      <c r="X5289" s="28"/>
      <c r="Y5289" s="28"/>
    </row>
    <row r="5290" spans="1:25" ht="15.75" customHeight="1">
      <c r="A5290" s="1">
        <v>21308843</v>
      </c>
      <c r="B5290" s="1">
        <v>2022</v>
      </c>
      <c r="C5290" s="28">
        <v>7</v>
      </c>
      <c r="D5290" s="26">
        <v>18</v>
      </c>
      <c r="E5290" s="29">
        <v>55.708333333441701</v>
      </c>
      <c r="F5290" s="28">
        <v>22.111999999999998</v>
      </c>
      <c r="G5290" s="28">
        <v>57.46</v>
      </c>
      <c r="K5290" s="28"/>
      <c r="O5290" s="31"/>
      <c r="X5290" s="28"/>
      <c r="Y5290" s="28"/>
    </row>
    <row r="5291" spans="1:25" ht="15.75" customHeight="1">
      <c r="A5291" s="1">
        <v>21308843</v>
      </c>
      <c r="B5291" s="1">
        <v>2022</v>
      </c>
      <c r="C5291" s="28">
        <v>7</v>
      </c>
      <c r="D5291" s="26">
        <v>18</v>
      </c>
      <c r="E5291" s="29">
        <v>55.7187500001084</v>
      </c>
      <c r="F5291" s="28">
        <v>22.027000000000001</v>
      </c>
      <c r="G5291" s="28">
        <v>57.118000000000002</v>
      </c>
      <c r="K5291" s="28"/>
      <c r="O5291" s="31"/>
      <c r="X5291" s="28"/>
      <c r="Y5291" s="28"/>
    </row>
    <row r="5292" spans="1:25" ht="15.75" customHeight="1">
      <c r="A5292" s="1">
        <v>21308843</v>
      </c>
      <c r="B5292" s="1">
        <v>2022</v>
      </c>
      <c r="C5292" s="28">
        <v>7</v>
      </c>
      <c r="D5292" s="26">
        <v>18</v>
      </c>
      <c r="E5292" s="29">
        <v>55.7291666667751</v>
      </c>
      <c r="F5292" s="28">
        <v>21.940999999999999</v>
      </c>
      <c r="G5292" s="28">
        <v>56.777000000000001</v>
      </c>
      <c r="K5292" s="28"/>
      <c r="O5292" s="31"/>
      <c r="X5292" s="28"/>
      <c r="Y5292" s="28"/>
    </row>
    <row r="5293" spans="1:25" ht="15.75" customHeight="1">
      <c r="A5293" s="1">
        <v>21308843</v>
      </c>
      <c r="B5293" s="1">
        <v>2022</v>
      </c>
      <c r="C5293" s="28">
        <v>7</v>
      </c>
      <c r="D5293" s="26">
        <v>18</v>
      </c>
      <c r="E5293" s="29">
        <v>55.7395833334418</v>
      </c>
      <c r="F5293" s="28">
        <v>21.683</v>
      </c>
      <c r="G5293" s="28">
        <v>57.558</v>
      </c>
      <c r="K5293" s="28"/>
      <c r="O5293" s="31"/>
      <c r="X5293" s="28"/>
      <c r="Y5293" s="28"/>
    </row>
    <row r="5294" spans="1:25" ht="15.75" customHeight="1">
      <c r="A5294" s="1">
        <v>21308843</v>
      </c>
      <c r="B5294" s="1">
        <v>2022</v>
      </c>
      <c r="C5294" s="28">
        <v>7</v>
      </c>
      <c r="D5294" s="26">
        <v>18</v>
      </c>
      <c r="E5294" s="29">
        <v>55.7500000001085</v>
      </c>
      <c r="F5294" s="28">
        <v>21.683</v>
      </c>
      <c r="G5294" s="28">
        <v>58.216999999999999</v>
      </c>
      <c r="K5294" s="28"/>
      <c r="O5294" s="31"/>
      <c r="X5294" s="28"/>
      <c r="Y5294" s="28"/>
    </row>
    <row r="5295" spans="1:25" ht="15.75" customHeight="1">
      <c r="A5295" s="1">
        <v>21308843</v>
      </c>
      <c r="B5295" s="1">
        <v>2022</v>
      </c>
      <c r="C5295" s="28">
        <v>7</v>
      </c>
      <c r="D5295" s="26">
        <v>18</v>
      </c>
      <c r="E5295" s="29">
        <v>55.7604166667752</v>
      </c>
      <c r="F5295" s="28">
        <v>21.725999999999999</v>
      </c>
      <c r="G5295" s="28">
        <v>57.314</v>
      </c>
      <c r="K5295" s="28"/>
      <c r="O5295" s="31"/>
      <c r="X5295" s="28"/>
      <c r="Y5295" s="28"/>
    </row>
    <row r="5296" spans="1:25" ht="15.75" customHeight="1">
      <c r="A5296" s="1">
        <v>21308843</v>
      </c>
      <c r="B5296" s="1">
        <v>2022</v>
      </c>
      <c r="C5296" s="28">
        <v>7</v>
      </c>
      <c r="D5296" s="26">
        <v>18</v>
      </c>
      <c r="E5296" s="29">
        <v>55.7708333334419</v>
      </c>
      <c r="F5296" s="28">
        <v>21.555</v>
      </c>
      <c r="G5296" s="28">
        <v>59.463000000000001</v>
      </c>
      <c r="K5296" s="28"/>
      <c r="O5296" s="31"/>
      <c r="X5296" s="28"/>
      <c r="Y5296" s="28"/>
    </row>
    <row r="5297" spans="1:25" ht="15.75" customHeight="1">
      <c r="A5297" s="1">
        <v>21308843</v>
      </c>
      <c r="B5297" s="1">
        <v>2022</v>
      </c>
      <c r="C5297" s="28">
        <v>7</v>
      </c>
      <c r="D5297" s="26">
        <v>18</v>
      </c>
      <c r="E5297" s="29">
        <v>55.781250000108599</v>
      </c>
      <c r="F5297" s="28">
        <v>21.382999999999999</v>
      </c>
      <c r="G5297" s="28">
        <v>61.148000000000003</v>
      </c>
      <c r="K5297" s="28"/>
      <c r="O5297" s="31"/>
      <c r="X5297" s="28"/>
      <c r="Y5297" s="28"/>
    </row>
    <row r="5298" spans="1:25" ht="15.75" customHeight="1">
      <c r="A5298" s="1">
        <v>21308843</v>
      </c>
      <c r="B5298" s="1">
        <v>2022</v>
      </c>
      <c r="C5298" s="28">
        <v>7</v>
      </c>
      <c r="D5298" s="26">
        <v>18</v>
      </c>
      <c r="E5298" s="29">
        <v>55.791666666775299</v>
      </c>
      <c r="F5298" s="28">
        <v>21.210999999999999</v>
      </c>
      <c r="G5298" s="28">
        <v>62.369</v>
      </c>
      <c r="K5298" s="28"/>
      <c r="O5298" s="31"/>
      <c r="X5298" s="28"/>
      <c r="Y5298" s="28"/>
    </row>
    <row r="5299" spans="1:25" ht="15.75" customHeight="1">
      <c r="A5299" s="1">
        <v>21308843</v>
      </c>
      <c r="B5299" s="1">
        <v>2022</v>
      </c>
      <c r="C5299" s="28">
        <v>7</v>
      </c>
      <c r="D5299" s="26">
        <v>18</v>
      </c>
      <c r="E5299" s="29">
        <v>55.802083333441999</v>
      </c>
      <c r="F5299" s="28">
        <v>21.126000000000001</v>
      </c>
      <c r="G5299" s="28">
        <v>63.15</v>
      </c>
      <c r="K5299" s="28"/>
      <c r="O5299" s="31"/>
      <c r="X5299" s="28"/>
      <c r="Y5299" s="28"/>
    </row>
    <row r="5300" spans="1:25" ht="15.75" customHeight="1">
      <c r="A5300" s="1">
        <v>21308843</v>
      </c>
      <c r="B5300" s="1">
        <v>2022</v>
      </c>
      <c r="C5300" s="28">
        <v>7</v>
      </c>
      <c r="D5300" s="26">
        <v>18</v>
      </c>
      <c r="E5300" s="29">
        <v>55.812500000108699</v>
      </c>
      <c r="F5300" s="28">
        <v>20.997</v>
      </c>
      <c r="G5300" s="28">
        <v>64.274000000000001</v>
      </c>
      <c r="K5300" s="28"/>
      <c r="O5300" s="31"/>
      <c r="X5300" s="28"/>
      <c r="Y5300" s="28"/>
    </row>
    <row r="5301" spans="1:25" ht="15.75" customHeight="1">
      <c r="A5301" s="1">
        <v>21308843</v>
      </c>
      <c r="B5301" s="1">
        <v>2022</v>
      </c>
      <c r="C5301" s="28">
        <v>7</v>
      </c>
      <c r="D5301" s="26">
        <v>18</v>
      </c>
      <c r="E5301" s="29">
        <v>55.822916666775399</v>
      </c>
      <c r="F5301" s="28">
        <v>20.911000000000001</v>
      </c>
      <c r="G5301" s="28">
        <v>65.078999999999994</v>
      </c>
      <c r="K5301" s="28"/>
      <c r="O5301" s="31"/>
      <c r="X5301" s="28"/>
      <c r="Y5301" s="28"/>
    </row>
    <row r="5302" spans="1:25" ht="15.75" customHeight="1">
      <c r="A5302" s="1">
        <v>21308843</v>
      </c>
      <c r="B5302" s="1">
        <v>2022</v>
      </c>
      <c r="C5302" s="28">
        <v>7</v>
      </c>
      <c r="D5302" s="26">
        <v>18</v>
      </c>
      <c r="E5302" s="29">
        <v>55.833333333442098</v>
      </c>
      <c r="F5302" s="28">
        <v>20.74</v>
      </c>
      <c r="G5302" s="28">
        <v>66.545000000000002</v>
      </c>
      <c r="K5302" s="28"/>
      <c r="O5302" s="31"/>
      <c r="X5302" s="28"/>
      <c r="Y5302" s="28"/>
    </row>
    <row r="5303" spans="1:25" ht="15.75" customHeight="1">
      <c r="A5303" s="1">
        <v>21308843</v>
      </c>
      <c r="B5303" s="1">
        <v>2022</v>
      </c>
      <c r="C5303" s="28">
        <v>7</v>
      </c>
      <c r="D5303" s="26">
        <v>18</v>
      </c>
      <c r="E5303" s="29">
        <v>55.843750000108798</v>
      </c>
      <c r="F5303" s="28">
        <v>20.611000000000001</v>
      </c>
      <c r="G5303" s="28">
        <v>66.691000000000003</v>
      </c>
      <c r="K5303" s="28"/>
      <c r="O5303" s="31"/>
      <c r="X5303" s="28"/>
      <c r="Y5303" s="28"/>
    </row>
    <row r="5304" spans="1:25" ht="15.75" customHeight="1">
      <c r="A5304" s="1">
        <v>21308843</v>
      </c>
      <c r="B5304" s="1">
        <v>2022</v>
      </c>
      <c r="C5304" s="28">
        <v>7</v>
      </c>
      <c r="D5304" s="26">
        <v>18</v>
      </c>
      <c r="E5304" s="29">
        <v>55.854166666775498</v>
      </c>
      <c r="F5304" s="28">
        <v>20.524999999999999</v>
      </c>
      <c r="G5304" s="28">
        <v>67.569999999999993</v>
      </c>
      <c r="K5304" s="28"/>
      <c r="O5304" s="31"/>
      <c r="X5304" s="28"/>
      <c r="Y5304" s="28"/>
    </row>
    <row r="5305" spans="1:25" ht="15.75" customHeight="1">
      <c r="A5305" s="1">
        <v>21308843</v>
      </c>
      <c r="B5305" s="1">
        <v>2022</v>
      </c>
      <c r="C5305" s="28">
        <v>7</v>
      </c>
      <c r="D5305" s="26">
        <v>18</v>
      </c>
      <c r="E5305" s="29">
        <v>55.864583333442198</v>
      </c>
      <c r="F5305" s="28">
        <v>20.481999999999999</v>
      </c>
      <c r="G5305" s="28">
        <v>68.082999999999998</v>
      </c>
      <c r="K5305" s="28"/>
      <c r="O5305" s="31"/>
      <c r="X5305" s="28"/>
      <c r="Y5305" s="28"/>
    </row>
    <row r="5306" spans="1:25" ht="15.75" customHeight="1">
      <c r="A5306" s="1">
        <v>21308843</v>
      </c>
      <c r="B5306" s="1">
        <v>2022</v>
      </c>
      <c r="C5306" s="28">
        <v>7</v>
      </c>
      <c r="D5306" s="26">
        <v>18</v>
      </c>
      <c r="E5306" s="29">
        <v>55.875000000108898</v>
      </c>
      <c r="F5306" s="28">
        <v>20.268000000000001</v>
      </c>
      <c r="G5306" s="28">
        <v>68.864000000000004</v>
      </c>
      <c r="K5306" s="28"/>
      <c r="O5306" s="31"/>
      <c r="X5306" s="28"/>
      <c r="Y5306" s="28"/>
    </row>
    <row r="5307" spans="1:25" ht="15.75" customHeight="1">
      <c r="A5307" s="1">
        <v>21308843</v>
      </c>
      <c r="B5307" s="1">
        <v>2022</v>
      </c>
      <c r="C5307" s="28">
        <v>7</v>
      </c>
      <c r="D5307" s="26">
        <v>18</v>
      </c>
      <c r="E5307" s="29">
        <v>55.885416666775598</v>
      </c>
      <c r="F5307" s="28">
        <v>20.225000000000001</v>
      </c>
      <c r="G5307" s="28">
        <v>68.156000000000006</v>
      </c>
      <c r="K5307" s="28"/>
      <c r="O5307" s="31"/>
      <c r="X5307" s="28"/>
      <c r="Y5307" s="28"/>
    </row>
    <row r="5308" spans="1:25" ht="15.75" customHeight="1">
      <c r="A5308" s="1">
        <v>21308843</v>
      </c>
      <c r="B5308" s="1">
        <v>2022</v>
      </c>
      <c r="C5308" s="28">
        <v>7</v>
      </c>
      <c r="D5308" s="26">
        <v>18</v>
      </c>
      <c r="E5308" s="29">
        <v>55.895833333442297</v>
      </c>
      <c r="F5308" s="28">
        <v>20.096</v>
      </c>
      <c r="G5308" s="28">
        <v>68.816000000000003</v>
      </c>
      <c r="K5308" s="28"/>
      <c r="O5308" s="31"/>
      <c r="X5308" s="28"/>
      <c r="Y5308" s="28"/>
    </row>
    <row r="5309" spans="1:25" ht="15.75" customHeight="1">
      <c r="A5309" s="1">
        <v>21308843</v>
      </c>
      <c r="B5309" s="1">
        <v>2022</v>
      </c>
      <c r="C5309" s="28">
        <v>7</v>
      </c>
      <c r="D5309" s="26">
        <v>18</v>
      </c>
      <c r="E5309" s="29">
        <v>55.906250000108997</v>
      </c>
      <c r="F5309" s="28">
        <v>19.923999999999999</v>
      </c>
      <c r="G5309" s="28">
        <v>69.718999999999994</v>
      </c>
      <c r="K5309" s="28"/>
      <c r="O5309" s="31"/>
      <c r="X5309" s="28"/>
      <c r="Y5309" s="28"/>
    </row>
    <row r="5310" spans="1:25" ht="15.75" customHeight="1">
      <c r="A5310" s="1">
        <v>21308843</v>
      </c>
      <c r="B5310" s="1">
        <v>2022</v>
      </c>
      <c r="C5310" s="28">
        <v>7</v>
      </c>
      <c r="D5310" s="26">
        <v>18</v>
      </c>
      <c r="E5310" s="29">
        <v>55.916666666775697</v>
      </c>
      <c r="F5310" s="28">
        <v>19.882000000000001</v>
      </c>
      <c r="G5310" s="28">
        <v>70.305000000000007</v>
      </c>
      <c r="K5310" s="28"/>
      <c r="O5310" s="31"/>
      <c r="X5310" s="28"/>
      <c r="Y5310" s="28"/>
    </row>
    <row r="5311" spans="1:25" ht="15.75" customHeight="1">
      <c r="A5311" s="1">
        <v>21308843</v>
      </c>
      <c r="B5311" s="1">
        <v>2022</v>
      </c>
      <c r="C5311" s="28">
        <v>7</v>
      </c>
      <c r="D5311" s="26">
        <v>18</v>
      </c>
      <c r="E5311" s="29">
        <v>55.927083333442397</v>
      </c>
      <c r="F5311" s="28">
        <v>19.667000000000002</v>
      </c>
      <c r="G5311" s="28">
        <v>70.965000000000003</v>
      </c>
      <c r="K5311" s="28"/>
      <c r="O5311" s="31"/>
      <c r="X5311" s="28"/>
      <c r="Y5311" s="28"/>
    </row>
    <row r="5312" spans="1:25" ht="15.75" customHeight="1">
      <c r="A5312" s="1">
        <v>21308843</v>
      </c>
      <c r="B5312" s="1">
        <v>2022</v>
      </c>
      <c r="C5312" s="28">
        <v>7</v>
      </c>
      <c r="D5312" s="26">
        <v>18</v>
      </c>
      <c r="E5312" s="29">
        <v>55.937500000109097</v>
      </c>
      <c r="F5312" s="28">
        <v>19.581</v>
      </c>
      <c r="G5312" s="28">
        <v>71.525999999999996</v>
      </c>
      <c r="K5312" s="28"/>
      <c r="O5312" s="31"/>
      <c r="X5312" s="28"/>
      <c r="Y5312" s="28"/>
    </row>
    <row r="5313" spans="1:25" ht="15.75" customHeight="1">
      <c r="A5313" s="1">
        <v>21308843</v>
      </c>
      <c r="B5313" s="1">
        <v>2022</v>
      </c>
      <c r="C5313" s="28">
        <v>7</v>
      </c>
      <c r="D5313" s="26">
        <v>18</v>
      </c>
      <c r="E5313" s="29">
        <v>55.947916666775797</v>
      </c>
      <c r="F5313" s="28">
        <v>19.41</v>
      </c>
      <c r="G5313" s="28">
        <v>71.893000000000001</v>
      </c>
      <c r="K5313" s="28"/>
      <c r="O5313" s="31"/>
      <c r="X5313" s="28"/>
      <c r="Y5313" s="28"/>
    </row>
    <row r="5314" spans="1:25" ht="15.75" customHeight="1">
      <c r="A5314" s="1">
        <v>21308843</v>
      </c>
      <c r="B5314" s="1">
        <v>2022</v>
      </c>
      <c r="C5314" s="28">
        <v>7</v>
      </c>
      <c r="D5314" s="26">
        <v>18</v>
      </c>
      <c r="E5314" s="29">
        <v>55.958333333442503</v>
      </c>
      <c r="F5314" s="28">
        <v>19.324000000000002</v>
      </c>
      <c r="G5314" s="28">
        <v>72.575999999999993</v>
      </c>
      <c r="K5314" s="28"/>
      <c r="O5314" s="31"/>
      <c r="X5314" s="28"/>
      <c r="Y5314" s="28"/>
    </row>
    <row r="5315" spans="1:25" ht="15.75" customHeight="1">
      <c r="A5315" s="1">
        <v>21308843</v>
      </c>
      <c r="B5315" s="1">
        <v>2022</v>
      </c>
      <c r="C5315" s="28">
        <v>7</v>
      </c>
      <c r="D5315" s="26">
        <v>18</v>
      </c>
      <c r="E5315" s="29">
        <v>55.968750000109203</v>
      </c>
      <c r="F5315" s="28">
        <v>19.065999999999999</v>
      </c>
      <c r="G5315" s="28">
        <v>74.042000000000002</v>
      </c>
      <c r="K5315" s="28"/>
      <c r="O5315" s="31"/>
      <c r="X5315" s="28"/>
      <c r="Y5315" s="28"/>
    </row>
    <row r="5316" spans="1:25" ht="15.75" customHeight="1">
      <c r="A5316" s="1">
        <v>21308843</v>
      </c>
      <c r="B5316" s="1">
        <v>2022</v>
      </c>
      <c r="C5316" s="28">
        <v>7</v>
      </c>
      <c r="D5316" s="26">
        <v>18</v>
      </c>
      <c r="E5316" s="29">
        <v>55.979166666775903</v>
      </c>
      <c r="F5316" s="28">
        <v>18.981000000000002</v>
      </c>
      <c r="G5316" s="28">
        <v>75.238</v>
      </c>
      <c r="K5316" s="28"/>
      <c r="O5316" s="31"/>
      <c r="X5316" s="28"/>
      <c r="Y5316" s="28"/>
    </row>
    <row r="5317" spans="1:25" ht="15.75" customHeight="1">
      <c r="A5317" s="1">
        <v>21308843</v>
      </c>
      <c r="B5317" s="1">
        <v>2022</v>
      </c>
      <c r="C5317" s="28">
        <v>7</v>
      </c>
      <c r="D5317" s="26">
        <v>18</v>
      </c>
      <c r="E5317" s="29">
        <v>55.989583333442603</v>
      </c>
      <c r="F5317" s="28">
        <v>18.852</v>
      </c>
      <c r="G5317" s="28">
        <v>74.896000000000001</v>
      </c>
      <c r="K5317" s="28"/>
      <c r="O5317" s="31"/>
      <c r="X5317" s="28"/>
      <c r="Y5317" s="28"/>
    </row>
    <row r="5318" spans="1:25" ht="15.75" customHeight="1">
      <c r="A5318" s="1">
        <v>21308843</v>
      </c>
      <c r="B5318" s="1">
        <v>2022</v>
      </c>
      <c r="C5318" s="28">
        <v>7</v>
      </c>
      <c r="D5318" s="26">
        <v>19</v>
      </c>
      <c r="E5318" s="29">
        <v>56.000000000109303</v>
      </c>
      <c r="F5318" s="28">
        <v>18.68</v>
      </c>
      <c r="G5318" s="28">
        <v>75.701999999999998</v>
      </c>
      <c r="K5318" s="28"/>
      <c r="O5318" s="31"/>
      <c r="X5318" s="28"/>
      <c r="Y5318" s="28"/>
    </row>
    <row r="5319" spans="1:25" ht="15.75" customHeight="1">
      <c r="A5319" s="1">
        <v>21308843</v>
      </c>
      <c r="B5319" s="1">
        <v>2022</v>
      </c>
      <c r="C5319" s="28">
        <v>7</v>
      </c>
      <c r="D5319" s="26">
        <v>19</v>
      </c>
      <c r="E5319" s="29">
        <v>56.010416666776003</v>
      </c>
      <c r="F5319" s="28">
        <v>18.594999999999999</v>
      </c>
      <c r="G5319" s="28">
        <v>75.873000000000005</v>
      </c>
      <c r="K5319" s="28"/>
      <c r="O5319" s="31"/>
      <c r="X5319" s="28"/>
      <c r="Y5319" s="28"/>
    </row>
    <row r="5320" spans="1:25" ht="15.75" customHeight="1">
      <c r="A5320" s="1">
        <v>21308843</v>
      </c>
      <c r="B5320" s="1">
        <v>2022</v>
      </c>
      <c r="C5320" s="28">
        <v>7</v>
      </c>
      <c r="D5320" s="26">
        <v>19</v>
      </c>
      <c r="E5320" s="29">
        <v>56.020833333442702</v>
      </c>
      <c r="F5320" s="28">
        <v>18.552</v>
      </c>
      <c r="G5320" s="28">
        <v>75.58</v>
      </c>
      <c r="K5320" s="28"/>
      <c r="O5320" s="31"/>
      <c r="X5320" s="28"/>
      <c r="Y5320" s="28"/>
    </row>
    <row r="5321" spans="1:25" ht="15.75" customHeight="1">
      <c r="A5321" s="1">
        <v>21308843</v>
      </c>
      <c r="B5321" s="1">
        <v>2022</v>
      </c>
      <c r="C5321" s="28">
        <v>7</v>
      </c>
      <c r="D5321" s="26">
        <v>19</v>
      </c>
      <c r="E5321" s="29">
        <v>56.031250000109402</v>
      </c>
      <c r="F5321" s="28">
        <v>18.552</v>
      </c>
      <c r="G5321" s="28">
        <v>76.239000000000004</v>
      </c>
      <c r="K5321" s="28"/>
      <c r="O5321" s="31"/>
      <c r="X5321" s="28"/>
      <c r="Y5321" s="28"/>
    </row>
    <row r="5322" spans="1:25" ht="15.75" customHeight="1">
      <c r="A5322" s="1">
        <v>21308843</v>
      </c>
      <c r="B5322" s="1">
        <v>2022</v>
      </c>
      <c r="C5322" s="28">
        <v>7</v>
      </c>
      <c r="D5322" s="26">
        <v>19</v>
      </c>
      <c r="E5322" s="29">
        <v>56.041666666776102</v>
      </c>
      <c r="F5322" s="28">
        <v>18.422999999999998</v>
      </c>
      <c r="G5322" s="28">
        <v>75.823999999999998</v>
      </c>
      <c r="K5322" s="28"/>
      <c r="O5322" s="31"/>
      <c r="X5322" s="28"/>
      <c r="Y5322" s="28"/>
    </row>
    <row r="5323" spans="1:25" ht="15.75" customHeight="1">
      <c r="A5323" s="1">
        <v>21308843</v>
      </c>
      <c r="B5323" s="1">
        <v>2022</v>
      </c>
      <c r="C5323" s="28">
        <v>7</v>
      </c>
      <c r="D5323" s="26">
        <v>19</v>
      </c>
      <c r="E5323" s="29">
        <v>56.052083333442802</v>
      </c>
      <c r="F5323" s="28">
        <v>18.422999999999998</v>
      </c>
      <c r="G5323" s="28">
        <v>76.557000000000002</v>
      </c>
      <c r="K5323" s="28"/>
      <c r="O5323" s="31"/>
      <c r="X5323" s="28"/>
      <c r="Y5323" s="28"/>
    </row>
    <row r="5324" spans="1:25" ht="15.75" customHeight="1">
      <c r="A5324" s="1">
        <v>21308843</v>
      </c>
      <c r="B5324" s="1">
        <v>2022</v>
      </c>
      <c r="C5324" s="28">
        <v>7</v>
      </c>
      <c r="D5324" s="26">
        <v>19</v>
      </c>
      <c r="E5324" s="29">
        <v>56.062500000109502</v>
      </c>
      <c r="F5324" s="28">
        <v>18.337</v>
      </c>
      <c r="G5324" s="28">
        <v>76.703000000000003</v>
      </c>
      <c r="K5324" s="28"/>
      <c r="O5324" s="31"/>
      <c r="X5324" s="28"/>
      <c r="Y5324" s="28"/>
    </row>
    <row r="5325" spans="1:25" ht="15.75" customHeight="1">
      <c r="A5325" s="1">
        <v>21308843</v>
      </c>
      <c r="B5325" s="1">
        <v>2022</v>
      </c>
      <c r="C5325" s="28">
        <v>7</v>
      </c>
      <c r="D5325" s="26">
        <v>19</v>
      </c>
      <c r="E5325" s="29">
        <v>56.072916666776202</v>
      </c>
      <c r="F5325" s="28">
        <v>18.337</v>
      </c>
      <c r="G5325" s="28">
        <v>76.337000000000003</v>
      </c>
      <c r="K5325" s="28"/>
      <c r="O5325" s="31"/>
      <c r="X5325" s="28"/>
      <c r="Y5325" s="28"/>
    </row>
    <row r="5326" spans="1:25" ht="15.75" customHeight="1">
      <c r="A5326" s="1">
        <v>21308843</v>
      </c>
      <c r="B5326" s="1">
        <v>2022</v>
      </c>
      <c r="C5326" s="28">
        <v>7</v>
      </c>
      <c r="D5326" s="26">
        <v>19</v>
      </c>
      <c r="E5326" s="29">
        <v>56.083333333442901</v>
      </c>
      <c r="F5326" s="28">
        <v>18.251000000000001</v>
      </c>
      <c r="G5326" s="28">
        <v>76.215000000000003</v>
      </c>
      <c r="K5326" s="28"/>
      <c r="O5326" s="31"/>
      <c r="X5326" s="28"/>
      <c r="Y5326" s="28"/>
    </row>
    <row r="5327" spans="1:25" ht="15.75" customHeight="1">
      <c r="A5327" s="1">
        <v>21308843</v>
      </c>
      <c r="B5327" s="1">
        <v>2022</v>
      </c>
      <c r="C5327" s="28">
        <v>7</v>
      </c>
      <c r="D5327" s="26">
        <v>19</v>
      </c>
      <c r="E5327" s="29">
        <v>56.093750000109601</v>
      </c>
      <c r="F5327" s="28">
        <v>18.251000000000001</v>
      </c>
      <c r="G5327" s="28">
        <v>76.385999999999996</v>
      </c>
      <c r="K5327" s="28"/>
      <c r="O5327" s="31"/>
      <c r="X5327" s="28"/>
      <c r="Y5327" s="28"/>
    </row>
    <row r="5328" spans="1:25" ht="15.75" customHeight="1">
      <c r="A5328" s="1">
        <v>21308843</v>
      </c>
      <c r="B5328" s="1">
        <v>2022</v>
      </c>
      <c r="C5328" s="28">
        <v>7</v>
      </c>
      <c r="D5328" s="26">
        <v>19</v>
      </c>
      <c r="E5328" s="29">
        <v>56.104166666776301</v>
      </c>
      <c r="F5328" s="28">
        <v>18.207999999999998</v>
      </c>
      <c r="G5328" s="28">
        <v>76.557000000000002</v>
      </c>
      <c r="K5328" s="28"/>
      <c r="O5328" s="31"/>
      <c r="X5328" s="28"/>
      <c r="Y5328" s="28"/>
    </row>
    <row r="5329" spans="1:25" ht="15.75" customHeight="1">
      <c r="A5329" s="1">
        <v>21308843</v>
      </c>
      <c r="B5329" s="1">
        <v>2022</v>
      </c>
      <c r="C5329" s="28">
        <v>7</v>
      </c>
      <c r="D5329" s="26">
        <v>19</v>
      </c>
      <c r="E5329" s="29">
        <v>56.114583333443001</v>
      </c>
      <c r="F5329" s="28">
        <v>18.123000000000001</v>
      </c>
      <c r="G5329" s="28">
        <v>77.313999999999993</v>
      </c>
      <c r="K5329" s="28"/>
      <c r="O5329" s="31"/>
      <c r="X5329" s="28"/>
      <c r="Y5329" s="28"/>
    </row>
    <row r="5330" spans="1:25" ht="15.75" customHeight="1">
      <c r="A5330" s="1">
        <v>21308843</v>
      </c>
      <c r="B5330" s="1">
        <v>2022</v>
      </c>
      <c r="C5330" s="28">
        <v>7</v>
      </c>
      <c r="D5330" s="26">
        <v>19</v>
      </c>
      <c r="E5330" s="29">
        <v>56.125000000109701</v>
      </c>
      <c r="F5330" s="28">
        <v>17.951000000000001</v>
      </c>
      <c r="G5330" s="28">
        <v>78.73</v>
      </c>
      <c r="K5330" s="28"/>
      <c r="O5330" s="31"/>
      <c r="X5330" s="28"/>
      <c r="Y5330" s="28"/>
    </row>
    <row r="5331" spans="1:25" ht="15.75" customHeight="1">
      <c r="A5331" s="1">
        <v>21308843</v>
      </c>
      <c r="B5331" s="1">
        <v>2022</v>
      </c>
      <c r="C5331" s="28">
        <v>7</v>
      </c>
      <c r="D5331" s="26">
        <v>19</v>
      </c>
      <c r="E5331" s="29">
        <v>56.135416666776401</v>
      </c>
      <c r="F5331" s="28">
        <v>17.821999999999999</v>
      </c>
      <c r="G5331" s="28">
        <v>79.120999999999995</v>
      </c>
      <c r="K5331" s="28"/>
      <c r="O5331" s="31"/>
      <c r="X5331" s="28"/>
      <c r="Y5331" s="28"/>
    </row>
    <row r="5332" spans="1:25" ht="15.75" customHeight="1">
      <c r="A5332" s="1">
        <v>21308843</v>
      </c>
      <c r="B5332" s="1">
        <v>2022</v>
      </c>
      <c r="C5332" s="28">
        <v>7</v>
      </c>
      <c r="D5332" s="26">
        <v>19</v>
      </c>
      <c r="E5332" s="29">
        <v>56.1458333334431</v>
      </c>
      <c r="F5332" s="28">
        <v>17.693999999999999</v>
      </c>
      <c r="G5332" s="28">
        <v>79.414000000000001</v>
      </c>
      <c r="K5332" s="28"/>
      <c r="O5332" s="31"/>
      <c r="X5332" s="28"/>
      <c r="Y5332" s="28"/>
    </row>
    <row r="5333" spans="1:25" ht="15.75" customHeight="1">
      <c r="A5333" s="1">
        <v>21308843</v>
      </c>
      <c r="B5333" s="1">
        <v>2022</v>
      </c>
      <c r="C5333" s="28">
        <v>7</v>
      </c>
      <c r="D5333" s="26">
        <v>19</v>
      </c>
      <c r="E5333" s="29">
        <v>56.1562500001098</v>
      </c>
      <c r="F5333" s="28">
        <v>17.608000000000001</v>
      </c>
      <c r="G5333" s="28">
        <v>79.878</v>
      </c>
      <c r="K5333" s="28"/>
      <c r="O5333" s="31"/>
      <c r="X5333" s="28"/>
      <c r="Y5333" s="28"/>
    </row>
    <row r="5334" spans="1:25" ht="15.75" customHeight="1">
      <c r="A5334" s="1">
        <v>21308843</v>
      </c>
      <c r="B5334" s="1">
        <v>2022</v>
      </c>
      <c r="C5334" s="28">
        <v>7</v>
      </c>
      <c r="D5334" s="26">
        <v>19</v>
      </c>
      <c r="E5334" s="29">
        <v>56.1666666667765</v>
      </c>
      <c r="F5334" s="28">
        <v>17.565000000000001</v>
      </c>
      <c r="G5334" s="28">
        <v>79.828999999999994</v>
      </c>
      <c r="K5334" s="28"/>
      <c r="O5334" s="31"/>
      <c r="X5334" s="28"/>
      <c r="Y5334" s="28"/>
    </row>
    <row r="5335" spans="1:25" ht="15.75" customHeight="1">
      <c r="A5335" s="1">
        <v>21308843</v>
      </c>
      <c r="B5335" s="1">
        <v>2022</v>
      </c>
      <c r="C5335" s="28">
        <v>7</v>
      </c>
      <c r="D5335" s="26">
        <v>19</v>
      </c>
      <c r="E5335" s="29">
        <v>56.1770833334432</v>
      </c>
      <c r="F5335" s="28">
        <v>17.350000000000001</v>
      </c>
      <c r="G5335" s="28">
        <v>80.072999999999993</v>
      </c>
      <c r="K5335" s="28"/>
      <c r="O5335" s="31"/>
      <c r="X5335" s="28"/>
      <c r="Y5335" s="28"/>
    </row>
    <row r="5336" spans="1:25" ht="15.75" customHeight="1">
      <c r="A5336" s="1">
        <v>21308843</v>
      </c>
      <c r="B5336" s="1">
        <v>2022</v>
      </c>
      <c r="C5336" s="28">
        <v>7</v>
      </c>
      <c r="D5336" s="26">
        <v>19</v>
      </c>
      <c r="E5336" s="29">
        <v>56.1875000001099</v>
      </c>
      <c r="F5336" s="28">
        <v>17.265000000000001</v>
      </c>
      <c r="G5336" s="28">
        <v>81.073999999999998</v>
      </c>
      <c r="K5336" s="28"/>
      <c r="O5336" s="31"/>
      <c r="X5336" s="28"/>
      <c r="Y5336" s="28"/>
    </row>
    <row r="5337" spans="1:25" ht="15.75" customHeight="1">
      <c r="A5337" s="1">
        <v>21308843</v>
      </c>
      <c r="B5337" s="1">
        <v>2022</v>
      </c>
      <c r="C5337" s="28">
        <v>7</v>
      </c>
      <c r="D5337" s="26">
        <v>19</v>
      </c>
      <c r="E5337" s="29">
        <v>56.197916666776599</v>
      </c>
      <c r="F5337" s="28">
        <v>17.308</v>
      </c>
      <c r="G5337" s="28">
        <v>80.072999999999993</v>
      </c>
      <c r="K5337" s="28"/>
      <c r="O5337" s="31"/>
      <c r="X5337" s="28"/>
      <c r="Y5337" s="28"/>
    </row>
    <row r="5338" spans="1:25" ht="15.75" customHeight="1">
      <c r="A5338" s="1">
        <v>21308843</v>
      </c>
      <c r="B5338" s="1">
        <v>2022</v>
      </c>
      <c r="C5338" s="28">
        <v>7</v>
      </c>
      <c r="D5338" s="26">
        <v>19</v>
      </c>
      <c r="E5338" s="29">
        <v>56.208333333443299</v>
      </c>
      <c r="F5338" s="28">
        <v>17.222000000000001</v>
      </c>
      <c r="G5338" s="28">
        <v>80.781000000000006</v>
      </c>
      <c r="K5338" s="28"/>
      <c r="O5338" s="31"/>
      <c r="X5338" s="28"/>
      <c r="Y5338" s="28"/>
    </row>
    <row r="5339" spans="1:25" ht="15.75" customHeight="1">
      <c r="A5339" s="1">
        <v>21308843</v>
      </c>
      <c r="B5339" s="1">
        <v>2022</v>
      </c>
      <c r="C5339" s="28">
        <v>7</v>
      </c>
      <c r="D5339" s="26">
        <v>19</v>
      </c>
      <c r="E5339" s="29">
        <v>56.218750000109999</v>
      </c>
      <c r="F5339" s="28">
        <v>17.222000000000001</v>
      </c>
      <c r="G5339" s="28">
        <v>81.27</v>
      </c>
      <c r="K5339" s="28"/>
      <c r="O5339" s="31"/>
      <c r="X5339" s="28"/>
      <c r="Y5339" s="28"/>
    </row>
    <row r="5340" spans="1:25" ht="15.75" customHeight="1">
      <c r="A5340" s="1">
        <v>21308843</v>
      </c>
      <c r="B5340" s="1">
        <v>2022</v>
      </c>
      <c r="C5340" s="28">
        <v>7</v>
      </c>
      <c r="D5340" s="26">
        <v>19</v>
      </c>
      <c r="E5340" s="29">
        <v>56.229166666776699</v>
      </c>
      <c r="F5340" s="28">
        <v>17.135999999999999</v>
      </c>
      <c r="G5340" s="28">
        <v>81.025999999999996</v>
      </c>
      <c r="K5340" s="28"/>
      <c r="O5340" s="31"/>
      <c r="X5340" s="28"/>
      <c r="Y5340" s="28"/>
    </row>
    <row r="5341" spans="1:25" ht="15.75" customHeight="1">
      <c r="A5341" s="1">
        <v>21308843</v>
      </c>
      <c r="B5341" s="1">
        <v>2022</v>
      </c>
      <c r="C5341" s="28">
        <v>7</v>
      </c>
      <c r="D5341" s="26">
        <v>19</v>
      </c>
      <c r="E5341" s="29">
        <v>56.239583333443399</v>
      </c>
      <c r="F5341" s="28">
        <v>17.135999999999999</v>
      </c>
      <c r="G5341" s="28">
        <v>82.027000000000001</v>
      </c>
      <c r="K5341" s="28"/>
      <c r="O5341" s="31"/>
      <c r="X5341" s="28"/>
      <c r="Y5341" s="28"/>
    </row>
    <row r="5342" spans="1:25" ht="15.75" customHeight="1">
      <c r="A5342" s="1">
        <v>21308843</v>
      </c>
      <c r="B5342" s="1">
        <v>2022</v>
      </c>
      <c r="C5342" s="28">
        <v>7</v>
      </c>
      <c r="D5342" s="26">
        <v>19</v>
      </c>
      <c r="E5342" s="29">
        <v>56.250000000110099</v>
      </c>
      <c r="F5342" s="28">
        <v>17.05</v>
      </c>
      <c r="G5342" s="28">
        <v>82.710999999999999</v>
      </c>
      <c r="K5342" s="28"/>
      <c r="O5342" s="31"/>
      <c r="X5342" s="28"/>
      <c r="Y5342" s="28"/>
    </row>
    <row r="5343" spans="1:25" ht="15.75" customHeight="1">
      <c r="A5343" s="1">
        <v>21308843</v>
      </c>
      <c r="B5343" s="1">
        <v>2022</v>
      </c>
      <c r="C5343" s="28">
        <v>7</v>
      </c>
      <c r="D5343" s="26">
        <v>19</v>
      </c>
      <c r="E5343" s="29">
        <v>56.260416666776798</v>
      </c>
      <c r="F5343" s="28">
        <v>17.05</v>
      </c>
      <c r="G5343" s="28">
        <v>83.100999999999999</v>
      </c>
      <c r="K5343" s="28"/>
      <c r="O5343" s="31"/>
      <c r="X5343" s="28"/>
      <c r="Y5343" s="28"/>
    </row>
    <row r="5344" spans="1:25" ht="15.75" customHeight="1">
      <c r="A5344" s="1">
        <v>21308843</v>
      </c>
      <c r="B5344" s="1">
        <v>2022</v>
      </c>
      <c r="C5344" s="28">
        <v>7</v>
      </c>
      <c r="D5344" s="26">
        <v>19</v>
      </c>
      <c r="E5344" s="29">
        <v>56.270833333443498</v>
      </c>
      <c r="F5344" s="28">
        <v>17.178999999999998</v>
      </c>
      <c r="G5344" s="28">
        <v>83.662999999999997</v>
      </c>
      <c r="K5344" s="28"/>
      <c r="O5344" s="31"/>
      <c r="X5344" s="28"/>
      <c r="Y5344" s="28"/>
    </row>
    <row r="5345" spans="1:25" ht="15.75" customHeight="1">
      <c r="A5345" s="1">
        <v>21308843</v>
      </c>
      <c r="B5345" s="1">
        <v>2022</v>
      </c>
      <c r="C5345" s="28">
        <v>7</v>
      </c>
      <c r="D5345" s="26">
        <v>19</v>
      </c>
      <c r="E5345" s="29">
        <v>56.281250000110198</v>
      </c>
      <c r="F5345" s="28">
        <v>17.222000000000001</v>
      </c>
      <c r="G5345" s="28">
        <v>83.906999999999996</v>
      </c>
      <c r="K5345" s="28"/>
      <c r="O5345" s="31"/>
      <c r="X5345" s="28"/>
      <c r="Y5345" s="28"/>
    </row>
    <row r="5346" spans="1:25" ht="15.75" customHeight="1">
      <c r="A5346" s="1">
        <v>21308843</v>
      </c>
      <c r="B5346" s="1">
        <v>2022</v>
      </c>
      <c r="C5346" s="28">
        <v>7</v>
      </c>
      <c r="D5346" s="26">
        <v>19</v>
      </c>
      <c r="E5346" s="29">
        <v>56.291666666776898</v>
      </c>
      <c r="F5346" s="28">
        <v>17.436</v>
      </c>
      <c r="G5346" s="28">
        <v>84.444000000000003</v>
      </c>
      <c r="K5346" s="28"/>
      <c r="O5346" s="31"/>
      <c r="X5346" s="28"/>
      <c r="Y5346" s="28"/>
    </row>
    <row r="5347" spans="1:25" ht="15.75" customHeight="1">
      <c r="A5347" s="1">
        <v>21308843</v>
      </c>
      <c r="B5347" s="1">
        <v>2022</v>
      </c>
      <c r="C5347" s="28">
        <v>7</v>
      </c>
      <c r="D5347" s="26">
        <v>19</v>
      </c>
      <c r="E5347" s="29">
        <v>56.302083333443598</v>
      </c>
      <c r="F5347" s="28">
        <v>17.651</v>
      </c>
      <c r="G5347" s="28">
        <v>84.664000000000001</v>
      </c>
      <c r="K5347" s="28"/>
      <c r="O5347" s="31"/>
      <c r="X5347" s="28"/>
      <c r="Y5347" s="28"/>
    </row>
    <row r="5348" spans="1:25" ht="15.75" customHeight="1">
      <c r="A5348" s="1">
        <v>21308843</v>
      </c>
      <c r="B5348" s="1">
        <v>2022</v>
      </c>
      <c r="C5348" s="28">
        <v>7</v>
      </c>
      <c r="D5348" s="26">
        <v>19</v>
      </c>
      <c r="E5348" s="29">
        <v>56.312500000110298</v>
      </c>
      <c r="F5348" s="28">
        <v>17.951000000000001</v>
      </c>
      <c r="G5348" s="28">
        <v>83.418999999999997</v>
      </c>
      <c r="K5348" s="28"/>
      <c r="O5348" s="31"/>
      <c r="X5348" s="28"/>
      <c r="Y5348" s="28"/>
    </row>
    <row r="5349" spans="1:25" ht="15.75" customHeight="1">
      <c r="A5349" s="1">
        <v>21308843</v>
      </c>
      <c r="B5349" s="1">
        <v>2022</v>
      </c>
      <c r="C5349" s="28">
        <v>7</v>
      </c>
      <c r="D5349" s="26">
        <v>19</v>
      </c>
      <c r="E5349" s="29">
        <v>56.322916666776997</v>
      </c>
      <c r="F5349" s="28">
        <v>18.38</v>
      </c>
      <c r="G5349" s="28">
        <v>81.733999999999995</v>
      </c>
      <c r="K5349" s="28"/>
      <c r="O5349" s="31"/>
      <c r="X5349" s="28"/>
      <c r="Y5349" s="28"/>
    </row>
    <row r="5350" spans="1:25" ht="15.75" customHeight="1">
      <c r="A5350" s="1">
        <v>21308843</v>
      </c>
      <c r="B5350" s="1">
        <v>2022</v>
      </c>
      <c r="C5350" s="28">
        <v>7</v>
      </c>
      <c r="D5350" s="26">
        <v>19</v>
      </c>
      <c r="E5350" s="29">
        <v>56.333333333443697</v>
      </c>
      <c r="F5350" s="28">
        <v>19.024000000000001</v>
      </c>
      <c r="G5350" s="28">
        <v>79.048000000000002</v>
      </c>
      <c r="K5350" s="28"/>
      <c r="O5350" s="31"/>
      <c r="X5350" s="28"/>
      <c r="Y5350" s="28"/>
    </row>
    <row r="5351" spans="1:25" ht="15.75" customHeight="1">
      <c r="A5351" s="1">
        <v>21308843</v>
      </c>
      <c r="B5351" s="1">
        <v>2022</v>
      </c>
      <c r="C5351" s="28">
        <v>7</v>
      </c>
      <c r="D5351" s="26">
        <v>19</v>
      </c>
      <c r="E5351" s="29">
        <v>56.343750000110397</v>
      </c>
      <c r="F5351" s="28">
        <v>19.838999999999999</v>
      </c>
      <c r="G5351" s="28">
        <v>75.897000000000006</v>
      </c>
      <c r="K5351" s="28"/>
      <c r="O5351" s="31"/>
      <c r="X5351" s="28"/>
      <c r="Y5351" s="28"/>
    </row>
    <row r="5352" spans="1:25" ht="15.75" customHeight="1">
      <c r="A5352" s="1">
        <v>21308843</v>
      </c>
      <c r="B5352" s="1">
        <v>2022</v>
      </c>
      <c r="C5352" s="28">
        <v>7</v>
      </c>
      <c r="D5352" s="26">
        <v>19</v>
      </c>
      <c r="E5352" s="29">
        <v>56.354166666777097</v>
      </c>
      <c r="F5352" s="28">
        <v>20.611000000000001</v>
      </c>
      <c r="G5352" s="28">
        <v>71.599999999999994</v>
      </c>
      <c r="K5352" s="28"/>
      <c r="O5352" s="31"/>
      <c r="X5352" s="28"/>
      <c r="Y5352" s="28"/>
    </row>
    <row r="5353" spans="1:25" ht="15.75" customHeight="1">
      <c r="A5353" s="1">
        <v>21308843</v>
      </c>
      <c r="B5353" s="1">
        <v>2022</v>
      </c>
      <c r="C5353" s="28">
        <v>7</v>
      </c>
      <c r="D5353" s="26">
        <v>19</v>
      </c>
      <c r="E5353" s="29">
        <v>56.364583333443797</v>
      </c>
      <c r="F5353" s="28">
        <v>21.169</v>
      </c>
      <c r="G5353" s="28">
        <v>68.034000000000006</v>
      </c>
      <c r="K5353" s="28"/>
      <c r="O5353" s="31"/>
      <c r="X5353" s="28"/>
      <c r="Y5353" s="28"/>
    </row>
    <row r="5354" spans="1:25" ht="15.75" customHeight="1">
      <c r="A5354" s="1">
        <v>21308843</v>
      </c>
      <c r="B5354" s="1">
        <v>2022</v>
      </c>
      <c r="C5354" s="28">
        <v>7</v>
      </c>
      <c r="D5354" s="26">
        <v>19</v>
      </c>
      <c r="E5354" s="29">
        <v>56.375000000110497</v>
      </c>
      <c r="F5354" s="28">
        <v>21.382999999999999</v>
      </c>
      <c r="G5354" s="28">
        <v>66.691000000000003</v>
      </c>
      <c r="K5354" s="28"/>
      <c r="O5354" s="31"/>
      <c r="X5354" s="28"/>
      <c r="Y5354" s="28"/>
    </row>
    <row r="5355" spans="1:25" ht="15.75" customHeight="1">
      <c r="A5355" s="1">
        <v>21308843</v>
      </c>
      <c r="B5355" s="1">
        <v>2022</v>
      </c>
      <c r="C5355" s="28">
        <v>7</v>
      </c>
      <c r="D5355" s="26">
        <v>19</v>
      </c>
      <c r="E5355" s="29">
        <v>56.385416666777203</v>
      </c>
      <c r="F5355" s="28">
        <v>21.725999999999999</v>
      </c>
      <c r="G5355" s="28">
        <v>63.540999999999997</v>
      </c>
      <c r="K5355" s="28"/>
      <c r="O5355" s="31"/>
      <c r="X5355" s="28"/>
      <c r="Y5355" s="28"/>
    </row>
    <row r="5356" spans="1:25" ht="15.75" customHeight="1">
      <c r="A5356" s="1">
        <v>21308843</v>
      </c>
      <c r="B5356" s="1">
        <v>2022</v>
      </c>
      <c r="C5356" s="28">
        <v>7</v>
      </c>
      <c r="D5356" s="26">
        <v>19</v>
      </c>
      <c r="E5356" s="29">
        <v>56.395833333443903</v>
      </c>
      <c r="F5356" s="28">
        <v>22.068999999999999</v>
      </c>
      <c r="G5356" s="28">
        <v>62.295000000000002</v>
      </c>
      <c r="K5356" s="28"/>
      <c r="O5356" s="31"/>
      <c r="X5356" s="28"/>
      <c r="Y5356" s="28"/>
    </row>
    <row r="5357" spans="1:25" ht="15.75" customHeight="1">
      <c r="A5357" s="1">
        <v>21308843</v>
      </c>
      <c r="B5357" s="1">
        <v>2022</v>
      </c>
      <c r="C5357" s="28">
        <v>7</v>
      </c>
      <c r="D5357" s="26">
        <v>19</v>
      </c>
      <c r="E5357" s="29">
        <v>56.406250000110603</v>
      </c>
      <c r="F5357" s="28">
        <v>22.111999999999998</v>
      </c>
      <c r="G5357" s="28">
        <v>63.442999999999998</v>
      </c>
      <c r="K5357" s="28"/>
      <c r="O5357" s="31"/>
      <c r="X5357" s="28"/>
      <c r="Y5357" s="28"/>
    </row>
    <row r="5358" spans="1:25" ht="15.75" customHeight="1">
      <c r="A5358" s="1">
        <v>21308843</v>
      </c>
      <c r="B5358" s="1">
        <v>2022</v>
      </c>
      <c r="C5358" s="28">
        <v>7</v>
      </c>
      <c r="D5358" s="26">
        <v>19</v>
      </c>
      <c r="E5358" s="29">
        <v>56.416666666777303</v>
      </c>
      <c r="F5358" s="28">
        <v>22.626999999999999</v>
      </c>
      <c r="G5358" s="28">
        <v>60.536999999999999</v>
      </c>
      <c r="K5358" s="28"/>
      <c r="O5358" s="31"/>
      <c r="X5358" s="28"/>
      <c r="Y5358" s="28"/>
    </row>
    <row r="5359" spans="1:25" ht="15.75" customHeight="1">
      <c r="A5359" s="1">
        <v>21308843</v>
      </c>
      <c r="B5359" s="1">
        <v>2022</v>
      </c>
      <c r="C5359" s="28">
        <v>7</v>
      </c>
      <c r="D5359" s="26">
        <v>19</v>
      </c>
      <c r="E5359" s="29">
        <v>56.427083333444003</v>
      </c>
      <c r="F5359" s="28">
        <v>23.141999999999999</v>
      </c>
      <c r="G5359" s="28">
        <v>56.165999999999997</v>
      </c>
      <c r="K5359" s="28"/>
      <c r="O5359" s="31"/>
      <c r="X5359" s="28"/>
      <c r="Y5359" s="28"/>
    </row>
    <row r="5360" spans="1:25" ht="15.75" customHeight="1">
      <c r="A5360" s="1">
        <v>21308843</v>
      </c>
      <c r="B5360" s="1">
        <v>2022</v>
      </c>
      <c r="C5360" s="28">
        <v>7</v>
      </c>
      <c r="D5360" s="26">
        <v>19</v>
      </c>
      <c r="E5360" s="29">
        <v>56.437500000110703</v>
      </c>
      <c r="F5360" s="28">
        <v>23.099</v>
      </c>
      <c r="G5360" s="28">
        <v>55.848999999999997</v>
      </c>
      <c r="K5360" s="28"/>
      <c r="O5360" s="31"/>
      <c r="X5360" s="28"/>
      <c r="Y5360" s="28"/>
    </row>
    <row r="5361" spans="1:25" ht="15.75" customHeight="1">
      <c r="A5361" s="1">
        <v>21308843</v>
      </c>
      <c r="B5361" s="1">
        <v>2022</v>
      </c>
      <c r="C5361" s="28">
        <v>7</v>
      </c>
      <c r="D5361" s="26">
        <v>19</v>
      </c>
      <c r="E5361" s="29">
        <v>56.447916666777402</v>
      </c>
      <c r="F5361" s="28">
        <v>23.484999999999999</v>
      </c>
      <c r="G5361" s="28">
        <v>55.652999999999999</v>
      </c>
      <c r="K5361" s="28"/>
      <c r="O5361" s="31"/>
      <c r="X5361" s="28"/>
      <c r="Y5361" s="28"/>
    </row>
    <row r="5362" spans="1:25" ht="15.75" customHeight="1">
      <c r="A5362" s="1">
        <v>21308843</v>
      </c>
      <c r="B5362" s="1">
        <v>2022</v>
      </c>
      <c r="C5362" s="28">
        <v>7</v>
      </c>
      <c r="D5362" s="26">
        <v>19</v>
      </c>
      <c r="E5362" s="29">
        <v>56.458333333444102</v>
      </c>
      <c r="F5362" s="28">
        <v>23.785</v>
      </c>
      <c r="G5362" s="28">
        <v>54.261000000000003</v>
      </c>
      <c r="K5362" s="28"/>
      <c r="O5362" s="31"/>
      <c r="X5362" s="28"/>
      <c r="Y5362" s="28"/>
    </row>
    <row r="5363" spans="1:25" ht="15.75" customHeight="1">
      <c r="A5363" s="1">
        <v>21308843</v>
      </c>
      <c r="B5363" s="1">
        <v>2022</v>
      </c>
      <c r="C5363" s="28">
        <v>7</v>
      </c>
      <c r="D5363" s="26">
        <v>19</v>
      </c>
      <c r="E5363" s="29">
        <v>56.468750000110802</v>
      </c>
      <c r="F5363" s="28">
        <v>23.957000000000001</v>
      </c>
      <c r="G5363" s="28">
        <v>49.963000000000001</v>
      </c>
      <c r="K5363" s="28"/>
      <c r="O5363" s="31"/>
      <c r="X5363" s="28"/>
      <c r="Y5363" s="28"/>
    </row>
    <row r="5364" spans="1:25" ht="15.75" customHeight="1">
      <c r="A5364" s="1">
        <v>21308843</v>
      </c>
      <c r="B5364" s="1">
        <v>2022</v>
      </c>
      <c r="C5364" s="28">
        <v>7</v>
      </c>
      <c r="D5364" s="26">
        <v>19</v>
      </c>
      <c r="E5364" s="29">
        <v>56.479166666777502</v>
      </c>
      <c r="F5364" s="28">
        <v>24.213999999999999</v>
      </c>
      <c r="G5364" s="28">
        <v>51.722000000000001</v>
      </c>
      <c r="K5364" s="28"/>
      <c r="O5364" s="31"/>
      <c r="X5364" s="28"/>
      <c r="Y5364" s="28"/>
    </row>
    <row r="5365" spans="1:25" ht="15.75" customHeight="1">
      <c r="A5365" s="1">
        <v>21308843</v>
      </c>
      <c r="B5365" s="1">
        <v>2022</v>
      </c>
      <c r="C5365" s="28">
        <v>7</v>
      </c>
      <c r="D5365" s="26">
        <v>19</v>
      </c>
      <c r="E5365" s="29">
        <v>56.489583333444202</v>
      </c>
      <c r="F5365" s="28">
        <v>24.343</v>
      </c>
      <c r="G5365" s="28">
        <v>50.158999999999999</v>
      </c>
      <c r="K5365" s="28"/>
      <c r="O5365" s="31"/>
      <c r="X5365" s="28"/>
      <c r="Y5365" s="28"/>
    </row>
    <row r="5366" spans="1:25" ht="15.75" customHeight="1">
      <c r="A5366" s="1">
        <v>21308843</v>
      </c>
      <c r="B5366" s="1">
        <v>2022</v>
      </c>
      <c r="C5366" s="28">
        <v>7</v>
      </c>
      <c r="D5366" s="26">
        <v>19</v>
      </c>
      <c r="E5366" s="29">
        <v>56.500000000110902</v>
      </c>
      <c r="F5366" s="28">
        <v>24.515000000000001</v>
      </c>
      <c r="G5366" s="28">
        <v>50.280999999999999</v>
      </c>
      <c r="K5366" s="28"/>
      <c r="O5366" s="31"/>
      <c r="X5366" s="28"/>
      <c r="Y5366" s="28"/>
    </row>
    <row r="5367" spans="1:25" ht="15.75" customHeight="1">
      <c r="A5367" s="1">
        <v>21308843</v>
      </c>
      <c r="B5367" s="1">
        <v>2022</v>
      </c>
      <c r="C5367" s="28">
        <v>7</v>
      </c>
      <c r="D5367" s="26">
        <v>19</v>
      </c>
      <c r="E5367" s="29">
        <v>56.510416666777601</v>
      </c>
      <c r="F5367" s="28">
        <v>24.943999999999999</v>
      </c>
      <c r="G5367" s="28">
        <v>47.863</v>
      </c>
      <c r="K5367" s="28"/>
      <c r="O5367" s="31"/>
      <c r="X5367" s="28"/>
      <c r="Y5367" s="28"/>
    </row>
    <row r="5368" spans="1:25" ht="15.75" customHeight="1">
      <c r="A5368" s="1">
        <v>21308843</v>
      </c>
      <c r="B5368" s="1">
        <v>2022</v>
      </c>
      <c r="C5368" s="28">
        <v>7</v>
      </c>
      <c r="D5368" s="26">
        <v>19</v>
      </c>
      <c r="E5368" s="29">
        <v>56.520833333444301</v>
      </c>
      <c r="F5368" s="28">
        <v>25.073</v>
      </c>
      <c r="G5368" s="28">
        <v>47.375</v>
      </c>
      <c r="K5368" s="28"/>
      <c r="O5368" s="31"/>
      <c r="X5368" s="28"/>
      <c r="Y5368" s="28"/>
    </row>
    <row r="5369" spans="1:25" ht="15.75" customHeight="1">
      <c r="A5369" s="1">
        <v>21308843</v>
      </c>
      <c r="B5369" s="1">
        <v>2022</v>
      </c>
      <c r="C5369" s="28">
        <v>7</v>
      </c>
      <c r="D5369" s="26">
        <v>19</v>
      </c>
      <c r="E5369" s="29">
        <v>56.531250000111001</v>
      </c>
      <c r="F5369" s="28">
        <v>25.244</v>
      </c>
      <c r="G5369" s="28">
        <v>45.738999999999997</v>
      </c>
      <c r="K5369" s="28"/>
      <c r="O5369" s="31"/>
      <c r="X5369" s="28"/>
      <c r="Y5369" s="28"/>
    </row>
    <row r="5370" spans="1:25" ht="15.75" customHeight="1">
      <c r="A5370" s="1">
        <v>21308843</v>
      </c>
      <c r="B5370" s="1">
        <v>2022</v>
      </c>
      <c r="C5370" s="28">
        <v>7</v>
      </c>
      <c r="D5370" s="26">
        <v>19</v>
      </c>
      <c r="E5370" s="29">
        <v>56.541666666777701</v>
      </c>
      <c r="F5370" s="28">
        <v>25.587</v>
      </c>
      <c r="G5370" s="28">
        <v>44.981999999999999</v>
      </c>
      <c r="K5370" s="28"/>
      <c r="O5370" s="31"/>
      <c r="X5370" s="28"/>
      <c r="Y5370" s="28"/>
    </row>
    <row r="5371" spans="1:25" ht="15.75" customHeight="1">
      <c r="A5371" s="1">
        <v>21308843</v>
      </c>
      <c r="B5371" s="1">
        <v>2022</v>
      </c>
      <c r="C5371" s="28">
        <v>7</v>
      </c>
      <c r="D5371" s="26">
        <v>19</v>
      </c>
      <c r="E5371" s="29">
        <v>56.552083333444401</v>
      </c>
      <c r="F5371" s="28">
        <v>25.63</v>
      </c>
      <c r="G5371" s="28">
        <v>46.593000000000004</v>
      </c>
      <c r="K5371" s="28"/>
      <c r="O5371" s="31"/>
      <c r="X5371" s="28"/>
      <c r="Y5371" s="28"/>
    </row>
    <row r="5372" spans="1:25" ht="15.75" customHeight="1">
      <c r="A5372" s="1">
        <v>21308843</v>
      </c>
      <c r="B5372" s="1">
        <v>2022</v>
      </c>
      <c r="C5372" s="28">
        <v>7</v>
      </c>
      <c r="D5372" s="26">
        <v>19</v>
      </c>
      <c r="E5372" s="29">
        <v>56.5625000001111</v>
      </c>
      <c r="F5372" s="28">
        <v>25.972999999999999</v>
      </c>
      <c r="G5372" s="28">
        <v>45.933999999999997</v>
      </c>
      <c r="K5372" s="28"/>
      <c r="O5372" s="31"/>
      <c r="X5372" s="28"/>
      <c r="Y5372" s="28"/>
    </row>
    <row r="5373" spans="1:25" ht="15.75" customHeight="1">
      <c r="A5373" s="1">
        <v>21308843</v>
      </c>
      <c r="B5373" s="1">
        <v>2022</v>
      </c>
      <c r="C5373" s="28">
        <v>7</v>
      </c>
      <c r="D5373" s="26">
        <v>19</v>
      </c>
      <c r="E5373" s="29">
        <v>56.5729166667778</v>
      </c>
      <c r="F5373" s="28">
        <v>26.102</v>
      </c>
      <c r="G5373" s="28">
        <v>44.347000000000001</v>
      </c>
      <c r="K5373" s="28"/>
      <c r="O5373" s="31"/>
      <c r="X5373" s="28"/>
      <c r="Y5373" s="28"/>
    </row>
    <row r="5374" spans="1:25" ht="15.75" customHeight="1">
      <c r="A5374" s="1">
        <v>21308843</v>
      </c>
      <c r="B5374" s="1">
        <v>2022</v>
      </c>
      <c r="C5374" s="28">
        <v>7</v>
      </c>
      <c r="D5374" s="26">
        <v>19</v>
      </c>
      <c r="E5374" s="29">
        <v>56.5833333334445</v>
      </c>
      <c r="F5374" s="28">
        <v>26.317</v>
      </c>
      <c r="G5374" s="28">
        <v>45.591999999999999</v>
      </c>
      <c r="K5374" s="28"/>
      <c r="O5374" s="31"/>
      <c r="X5374" s="28"/>
      <c r="Y5374" s="28"/>
    </row>
    <row r="5375" spans="1:25" ht="15.75" customHeight="1">
      <c r="A5375" s="1">
        <v>21308843</v>
      </c>
      <c r="B5375" s="1">
        <v>2022</v>
      </c>
      <c r="C5375" s="28">
        <v>7</v>
      </c>
      <c r="D5375" s="26">
        <v>19</v>
      </c>
      <c r="E5375" s="29">
        <v>56.5937500001112</v>
      </c>
      <c r="F5375" s="28">
        <v>26.574000000000002</v>
      </c>
      <c r="G5375" s="28">
        <v>45.445999999999998</v>
      </c>
      <c r="K5375" s="28"/>
      <c r="O5375" s="31"/>
      <c r="X5375" s="28"/>
      <c r="Y5375" s="28"/>
    </row>
    <row r="5376" spans="1:25" ht="15.75" customHeight="1">
      <c r="A5376" s="1">
        <v>21308843</v>
      </c>
      <c r="B5376" s="1">
        <v>2022</v>
      </c>
      <c r="C5376" s="28">
        <v>7</v>
      </c>
      <c r="D5376" s="26">
        <v>19</v>
      </c>
      <c r="E5376" s="29">
        <v>56.6041666667779</v>
      </c>
      <c r="F5376" s="28">
        <v>26.831</v>
      </c>
      <c r="G5376" s="28">
        <v>43.906999999999996</v>
      </c>
      <c r="K5376" s="28"/>
      <c r="O5376" s="31"/>
      <c r="X5376" s="28"/>
      <c r="Y5376" s="28"/>
    </row>
    <row r="5377" spans="1:25" ht="15.75" customHeight="1">
      <c r="A5377" s="1">
        <v>21308843</v>
      </c>
      <c r="B5377" s="1">
        <v>2022</v>
      </c>
      <c r="C5377" s="28">
        <v>7</v>
      </c>
      <c r="D5377" s="26">
        <v>19</v>
      </c>
      <c r="E5377" s="29">
        <v>56.6145833334446</v>
      </c>
      <c r="F5377" s="28">
        <v>26.96</v>
      </c>
      <c r="G5377" s="28">
        <v>42.710999999999999</v>
      </c>
      <c r="K5377" s="28"/>
      <c r="O5377" s="31"/>
      <c r="X5377" s="28"/>
      <c r="Y5377" s="28"/>
    </row>
    <row r="5378" spans="1:25" ht="15.75" customHeight="1">
      <c r="A5378" s="1">
        <v>21308843</v>
      </c>
      <c r="B5378" s="1">
        <v>2022</v>
      </c>
      <c r="C5378" s="28">
        <v>7</v>
      </c>
      <c r="D5378" s="26">
        <v>19</v>
      </c>
      <c r="E5378" s="29">
        <v>56.625000000111299</v>
      </c>
      <c r="F5378" s="28">
        <v>27.003</v>
      </c>
      <c r="G5378" s="28">
        <v>43.491999999999997</v>
      </c>
      <c r="K5378" s="28"/>
      <c r="O5378" s="31"/>
      <c r="X5378" s="28"/>
      <c r="Y5378" s="28"/>
    </row>
    <row r="5379" spans="1:25" ht="15.75" customHeight="1">
      <c r="A5379" s="1">
        <v>21308843</v>
      </c>
      <c r="B5379" s="1">
        <v>2022</v>
      </c>
      <c r="C5379" s="28">
        <v>7</v>
      </c>
      <c r="D5379" s="26">
        <v>19</v>
      </c>
      <c r="E5379" s="29">
        <v>56.635416666777999</v>
      </c>
      <c r="F5379" s="28">
        <v>27.175000000000001</v>
      </c>
      <c r="G5379" s="28">
        <v>42.125</v>
      </c>
      <c r="K5379" s="28"/>
      <c r="O5379" s="31"/>
      <c r="X5379" s="28"/>
      <c r="Y5379" s="28"/>
    </row>
    <row r="5380" spans="1:25" ht="15.75" customHeight="1">
      <c r="A5380" s="1">
        <v>21308843</v>
      </c>
      <c r="B5380" s="1">
        <v>2022</v>
      </c>
      <c r="C5380" s="28">
        <v>7</v>
      </c>
      <c r="D5380" s="26">
        <v>19</v>
      </c>
      <c r="E5380" s="29">
        <v>56.645833333444699</v>
      </c>
      <c r="F5380" s="28">
        <v>27.175000000000001</v>
      </c>
      <c r="G5380" s="28">
        <v>42.149000000000001</v>
      </c>
      <c r="K5380" s="28"/>
      <c r="O5380" s="31"/>
      <c r="X5380" s="28"/>
      <c r="Y5380" s="28"/>
    </row>
    <row r="5381" spans="1:25" ht="15.75" customHeight="1">
      <c r="A5381" s="1">
        <v>21308843</v>
      </c>
      <c r="B5381" s="1">
        <v>2022</v>
      </c>
      <c r="C5381" s="28">
        <v>7</v>
      </c>
      <c r="D5381" s="26">
        <v>19</v>
      </c>
      <c r="E5381" s="29">
        <v>56.656250000111399</v>
      </c>
      <c r="F5381" s="28">
        <v>27.303000000000001</v>
      </c>
      <c r="G5381" s="28">
        <v>41.148000000000003</v>
      </c>
      <c r="K5381" s="28"/>
      <c r="O5381" s="31"/>
      <c r="X5381" s="28"/>
      <c r="Y5381" s="28"/>
    </row>
    <row r="5382" spans="1:25" ht="15.75" customHeight="1">
      <c r="A5382" s="1">
        <v>21308843</v>
      </c>
      <c r="B5382" s="1">
        <v>2022</v>
      </c>
      <c r="C5382" s="28">
        <v>7</v>
      </c>
      <c r="D5382" s="26">
        <v>19</v>
      </c>
      <c r="E5382" s="29">
        <v>56.666666666778099</v>
      </c>
      <c r="F5382" s="28">
        <v>27.388999999999999</v>
      </c>
      <c r="G5382" s="28">
        <v>41.514000000000003</v>
      </c>
      <c r="K5382" s="28"/>
      <c r="O5382" s="31"/>
      <c r="X5382" s="28"/>
      <c r="Y5382" s="28"/>
    </row>
    <row r="5383" spans="1:25" ht="15.75" customHeight="1">
      <c r="A5383" s="1">
        <v>21308843</v>
      </c>
      <c r="B5383" s="1">
        <v>2022</v>
      </c>
      <c r="C5383" s="28">
        <v>7</v>
      </c>
      <c r="D5383" s="26">
        <v>19</v>
      </c>
      <c r="E5383" s="29">
        <v>56.677083333444799</v>
      </c>
      <c r="F5383" s="28">
        <v>27.346</v>
      </c>
      <c r="G5383" s="28">
        <v>40.536999999999999</v>
      </c>
      <c r="K5383" s="28"/>
      <c r="O5383" s="31"/>
      <c r="X5383" s="28"/>
      <c r="Y5383" s="28"/>
    </row>
    <row r="5384" spans="1:25" ht="15.75" customHeight="1">
      <c r="A5384" s="1">
        <v>21308843</v>
      </c>
      <c r="B5384" s="1">
        <v>2022</v>
      </c>
      <c r="C5384" s="28">
        <v>7</v>
      </c>
      <c r="D5384" s="26">
        <v>19</v>
      </c>
      <c r="E5384" s="29">
        <v>56.687500000111498</v>
      </c>
      <c r="F5384" s="28">
        <v>27.388999999999999</v>
      </c>
      <c r="G5384" s="28">
        <v>40.878999999999998</v>
      </c>
      <c r="K5384" s="28"/>
      <c r="O5384" s="31"/>
      <c r="X5384" s="28"/>
      <c r="Y5384" s="28"/>
    </row>
    <row r="5385" spans="1:25" ht="15.75" customHeight="1">
      <c r="A5385" s="1">
        <v>21308843</v>
      </c>
      <c r="B5385" s="1">
        <v>2022</v>
      </c>
      <c r="C5385" s="28">
        <v>7</v>
      </c>
      <c r="D5385" s="26">
        <v>19</v>
      </c>
      <c r="E5385" s="29">
        <v>56.697916666778198</v>
      </c>
      <c r="F5385" s="28">
        <v>27.388999999999999</v>
      </c>
      <c r="G5385" s="28">
        <v>40</v>
      </c>
      <c r="K5385" s="28"/>
      <c r="O5385" s="31"/>
      <c r="X5385" s="28"/>
      <c r="Y5385" s="28"/>
    </row>
    <row r="5386" spans="1:25" ht="15.75" customHeight="1">
      <c r="A5386" s="1">
        <v>21308843</v>
      </c>
      <c r="B5386" s="1">
        <v>2022</v>
      </c>
      <c r="C5386" s="28">
        <v>7</v>
      </c>
      <c r="D5386" s="26">
        <v>19</v>
      </c>
      <c r="E5386" s="29">
        <v>56.708333333444898</v>
      </c>
      <c r="F5386" s="28">
        <v>27.388999999999999</v>
      </c>
      <c r="G5386" s="28">
        <v>40.317</v>
      </c>
      <c r="K5386" s="28"/>
      <c r="O5386" s="31"/>
      <c r="X5386" s="28"/>
      <c r="Y5386" s="28"/>
    </row>
    <row r="5387" spans="1:25" ht="15.75" customHeight="1">
      <c r="A5387" s="1">
        <v>21308843</v>
      </c>
      <c r="B5387" s="1">
        <v>2022</v>
      </c>
      <c r="C5387" s="28">
        <v>7</v>
      </c>
      <c r="D5387" s="26">
        <v>19</v>
      </c>
      <c r="E5387" s="29">
        <v>56.718750000111598</v>
      </c>
      <c r="F5387" s="28">
        <v>27.431999999999999</v>
      </c>
      <c r="G5387" s="28">
        <v>40.122</v>
      </c>
      <c r="K5387" s="28"/>
      <c r="O5387" s="31"/>
      <c r="X5387" s="28"/>
      <c r="Y5387" s="28"/>
    </row>
    <row r="5388" spans="1:25" ht="15.75" customHeight="1">
      <c r="A5388" s="1">
        <v>21308843</v>
      </c>
      <c r="B5388" s="1">
        <v>2022</v>
      </c>
      <c r="C5388" s="28">
        <v>7</v>
      </c>
      <c r="D5388" s="26">
        <v>19</v>
      </c>
      <c r="E5388" s="29">
        <v>56.729166666778298</v>
      </c>
      <c r="F5388" s="28">
        <v>27.003</v>
      </c>
      <c r="G5388" s="28">
        <v>43.686999999999998</v>
      </c>
      <c r="K5388" s="28"/>
      <c r="O5388" s="31"/>
      <c r="X5388" s="28"/>
      <c r="Y5388" s="28"/>
    </row>
    <row r="5389" spans="1:25" ht="15.75" customHeight="1">
      <c r="A5389" s="1">
        <v>21308843</v>
      </c>
      <c r="B5389" s="1">
        <v>2022</v>
      </c>
      <c r="C5389" s="28">
        <v>7</v>
      </c>
      <c r="D5389" s="26">
        <v>19</v>
      </c>
      <c r="E5389" s="29">
        <v>56.739583333444997</v>
      </c>
      <c r="F5389" s="28">
        <v>27.045999999999999</v>
      </c>
      <c r="G5389" s="28">
        <v>43.247999999999998</v>
      </c>
      <c r="K5389" s="28"/>
      <c r="O5389" s="31"/>
      <c r="X5389" s="28"/>
      <c r="Y5389" s="28"/>
    </row>
    <row r="5390" spans="1:25" ht="15.75" customHeight="1">
      <c r="A5390" s="1">
        <v>21308843</v>
      </c>
      <c r="B5390" s="1">
        <v>2022</v>
      </c>
      <c r="C5390" s="28">
        <v>7</v>
      </c>
      <c r="D5390" s="26">
        <v>19</v>
      </c>
      <c r="E5390" s="29">
        <v>56.750000000111697</v>
      </c>
      <c r="F5390" s="28">
        <v>26.873999999999999</v>
      </c>
      <c r="G5390" s="28">
        <v>42.881999999999998</v>
      </c>
      <c r="K5390" s="28"/>
      <c r="O5390" s="31"/>
      <c r="X5390" s="28"/>
      <c r="Y5390" s="28"/>
    </row>
    <row r="5391" spans="1:25" ht="15.75" customHeight="1">
      <c r="A5391" s="1">
        <v>21308843</v>
      </c>
      <c r="B5391" s="1">
        <v>2022</v>
      </c>
      <c r="C5391" s="28">
        <v>7</v>
      </c>
      <c r="D5391" s="26">
        <v>19</v>
      </c>
      <c r="E5391" s="29">
        <v>56.760416666778397</v>
      </c>
      <c r="F5391" s="28">
        <v>26.917000000000002</v>
      </c>
      <c r="G5391" s="28">
        <v>42.564</v>
      </c>
      <c r="K5391" s="28"/>
      <c r="O5391" s="31"/>
      <c r="X5391" s="28"/>
      <c r="Y5391" s="28"/>
    </row>
    <row r="5392" spans="1:25" ht="15.75" customHeight="1">
      <c r="A5392" s="1">
        <v>21308843</v>
      </c>
      <c r="B5392" s="1">
        <v>2022</v>
      </c>
      <c r="C5392" s="28">
        <v>7</v>
      </c>
      <c r="D5392" s="26">
        <v>19</v>
      </c>
      <c r="E5392" s="29">
        <v>56.770833333445097</v>
      </c>
      <c r="F5392" s="28">
        <v>26.745999999999999</v>
      </c>
      <c r="G5392" s="28">
        <v>43.712000000000003</v>
      </c>
      <c r="K5392" s="28"/>
      <c r="O5392" s="31"/>
      <c r="X5392" s="28"/>
      <c r="Y5392" s="28"/>
    </row>
    <row r="5393" spans="1:25" ht="15.75" customHeight="1">
      <c r="A5393" s="1">
        <v>21308843</v>
      </c>
      <c r="B5393" s="1">
        <v>2022</v>
      </c>
      <c r="C5393" s="28">
        <v>7</v>
      </c>
      <c r="D5393" s="26">
        <v>19</v>
      </c>
      <c r="E5393" s="29">
        <v>56.781250000111797</v>
      </c>
      <c r="F5393" s="28">
        <v>26.402000000000001</v>
      </c>
      <c r="G5393" s="28">
        <v>45.91</v>
      </c>
      <c r="K5393" s="28"/>
      <c r="O5393" s="31"/>
      <c r="X5393" s="28"/>
      <c r="Y5393" s="28"/>
    </row>
    <row r="5394" spans="1:25" ht="15.75" customHeight="1">
      <c r="A5394" s="1">
        <v>21308843</v>
      </c>
      <c r="B5394" s="1">
        <v>2022</v>
      </c>
      <c r="C5394" s="28">
        <v>7</v>
      </c>
      <c r="D5394" s="26">
        <v>19</v>
      </c>
      <c r="E5394" s="29">
        <v>56.791666666778497</v>
      </c>
      <c r="F5394" s="28">
        <v>26.145</v>
      </c>
      <c r="G5394" s="28">
        <v>46.716000000000001</v>
      </c>
      <c r="K5394" s="28"/>
      <c r="O5394" s="31"/>
      <c r="X5394" s="28"/>
      <c r="Y5394" s="28"/>
    </row>
    <row r="5395" spans="1:25" ht="15.75" customHeight="1">
      <c r="A5395" s="1">
        <v>21308843</v>
      </c>
      <c r="B5395" s="1">
        <v>2022</v>
      </c>
      <c r="C5395" s="28">
        <v>7</v>
      </c>
      <c r="D5395" s="26">
        <v>19</v>
      </c>
      <c r="E5395" s="29">
        <v>56.802083333445204</v>
      </c>
      <c r="F5395" s="28">
        <v>25.972999999999999</v>
      </c>
      <c r="G5395" s="28">
        <v>47.399000000000001</v>
      </c>
      <c r="K5395" s="28"/>
      <c r="O5395" s="31"/>
      <c r="X5395" s="28"/>
      <c r="Y5395" s="28"/>
    </row>
    <row r="5396" spans="1:25" ht="15.75" customHeight="1">
      <c r="A5396" s="1">
        <v>21308843</v>
      </c>
      <c r="B5396" s="1">
        <v>2022</v>
      </c>
      <c r="C5396" s="28">
        <v>7</v>
      </c>
      <c r="D5396" s="26">
        <v>19</v>
      </c>
      <c r="E5396" s="29">
        <v>56.812500000111903</v>
      </c>
      <c r="F5396" s="28">
        <v>25.931000000000001</v>
      </c>
      <c r="G5396" s="28">
        <v>49.426000000000002</v>
      </c>
      <c r="K5396" s="28"/>
      <c r="O5396" s="31"/>
      <c r="X5396" s="28"/>
      <c r="Y5396" s="28"/>
    </row>
    <row r="5397" spans="1:25" ht="15.75" customHeight="1">
      <c r="A5397" s="1">
        <v>21308843</v>
      </c>
      <c r="B5397" s="1">
        <v>2022</v>
      </c>
      <c r="C5397" s="28">
        <v>7</v>
      </c>
      <c r="D5397" s="26">
        <v>19</v>
      </c>
      <c r="E5397" s="29">
        <v>56.822916666778603</v>
      </c>
      <c r="F5397" s="28">
        <v>25.844999999999999</v>
      </c>
      <c r="G5397" s="28">
        <v>48.987000000000002</v>
      </c>
      <c r="K5397" s="28"/>
      <c r="O5397" s="31"/>
      <c r="X5397" s="28"/>
      <c r="Y5397" s="28"/>
    </row>
    <row r="5398" spans="1:25" ht="15.75" customHeight="1">
      <c r="A5398" s="1">
        <v>21308843</v>
      </c>
      <c r="B5398" s="1">
        <v>2022</v>
      </c>
      <c r="C5398" s="28">
        <v>7</v>
      </c>
      <c r="D5398" s="26">
        <v>19</v>
      </c>
      <c r="E5398" s="29">
        <v>56.833333333445303</v>
      </c>
      <c r="F5398" s="28">
        <v>25.672999999999998</v>
      </c>
      <c r="G5398" s="28">
        <v>49.988</v>
      </c>
      <c r="K5398" s="28"/>
      <c r="O5398" s="31"/>
      <c r="X5398" s="28"/>
      <c r="Y5398" s="28"/>
    </row>
    <row r="5399" spans="1:25" ht="15.75" customHeight="1">
      <c r="A5399" s="1">
        <v>21308843</v>
      </c>
      <c r="B5399" s="1">
        <v>2022</v>
      </c>
      <c r="C5399" s="28">
        <v>7</v>
      </c>
      <c r="D5399" s="26">
        <v>19</v>
      </c>
      <c r="E5399" s="29">
        <v>56.843750000112003</v>
      </c>
      <c r="F5399" s="28">
        <v>25.501999999999999</v>
      </c>
      <c r="G5399" s="28">
        <v>51.087000000000003</v>
      </c>
      <c r="K5399" s="28"/>
      <c r="O5399" s="31"/>
      <c r="X5399" s="28"/>
      <c r="Y5399" s="28"/>
    </row>
    <row r="5400" spans="1:25" ht="15.75" customHeight="1">
      <c r="A5400" s="1">
        <v>21308843</v>
      </c>
      <c r="B5400" s="1">
        <v>2022</v>
      </c>
      <c r="C5400" s="28">
        <v>7</v>
      </c>
      <c r="D5400" s="26">
        <v>19</v>
      </c>
      <c r="E5400" s="29">
        <v>56.854166666778703</v>
      </c>
      <c r="F5400" s="28">
        <v>25.286999999999999</v>
      </c>
      <c r="G5400" s="28">
        <v>51.012999999999998</v>
      </c>
      <c r="K5400" s="28"/>
      <c r="O5400" s="31"/>
      <c r="X5400" s="28"/>
      <c r="Y5400" s="28"/>
    </row>
    <row r="5401" spans="1:25" ht="15.75" customHeight="1">
      <c r="A5401" s="1">
        <v>21308843</v>
      </c>
      <c r="B5401" s="1">
        <v>2022</v>
      </c>
      <c r="C5401" s="28">
        <v>7</v>
      </c>
      <c r="D5401" s="26">
        <v>19</v>
      </c>
      <c r="E5401" s="29">
        <v>56.864583333445403</v>
      </c>
      <c r="F5401" s="28">
        <v>24.901</v>
      </c>
      <c r="G5401" s="28">
        <v>51.99</v>
      </c>
      <c r="K5401" s="28"/>
      <c r="O5401" s="31"/>
      <c r="X5401" s="28"/>
      <c r="Y5401" s="28"/>
    </row>
    <row r="5402" spans="1:25" ht="15.75" customHeight="1">
      <c r="A5402" s="1">
        <v>21308843</v>
      </c>
      <c r="B5402" s="1">
        <v>2022</v>
      </c>
      <c r="C5402" s="28">
        <v>7</v>
      </c>
      <c r="D5402" s="26">
        <v>19</v>
      </c>
      <c r="E5402" s="29">
        <v>56.875000000112102</v>
      </c>
      <c r="F5402" s="28">
        <v>24.600999999999999</v>
      </c>
      <c r="G5402" s="28">
        <v>52.771999999999998</v>
      </c>
      <c r="K5402" s="28"/>
      <c r="O5402" s="31"/>
      <c r="X5402" s="28"/>
      <c r="Y5402" s="28"/>
    </row>
    <row r="5403" spans="1:25" ht="15.75" customHeight="1">
      <c r="A5403" s="1">
        <v>21308843</v>
      </c>
      <c r="B5403" s="1">
        <v>2022</v>
      </c>
      <c r="C5403" s="28">
        <v>7</v>
      </c>
      <c r="D5403" s="26">
        <v>19</v>
      </c>
      <c r="E5403" s="29">
        <v>56.885416666778802</v>
      </c>
      <c r="F5403" s="28">
        <v>24.213999999999999</v>
      </c>
      <c r="G5403" s="28">
        <v>54.261000000000003</v>
      </c>
      <c r="K5403" s="28"/>
      <c r="O5403" s="31"/>
      <c r="X5403" s="28"/>
      <c r="Y5403" s="28"/>
    </row>
    <row r="5404" spans="1:25" ht="15.75" customHeight="1">
      <c r="A5404" s="1">
        <v>21308843</v>
      </c>
      <c r="B5404" s="1">
        <v>2022</v>
      </c>
      <c r="C5404" s="28">
        <v>7</v>
      </c>
      <c r="D5404" s="26">
        <v>19</v>
      </c>
      <c r="E5404" s="29">
        <v>56.895833333445502</v>
      </c>
      <c r="F5404" s="28">
        <v>23.785</v>
      </c>
      <c r="G5404" s="28">
        <v>55.091999999999999</v>
      </c>
      <c r="K5404" s="28"/>
      <c r="O5404" s="31"/>
      <c r="X5404" s="28"/>
      <c r="Y5404" s="28"/>
    </row>
    <row r="5405" spans="1:25" ht="15.75" customHeight="1">
      <c r="A5405" s="1">
        <v>21308843</v>
      </c>
      <c r="B5405" s="1">
        <v>2022</v>
      </c>
      <c r="C5405" s="28">
        <v>7</v>
      </c>
      <c r="D5405" s="26">
        <v>19</v>
      </c>
      <c r="E5405" s="29">
        <v>56.906250000112202</v>
      </c>
      <c r="F5405" s="28">
        <v>23.442</v>
      </c>
      <c r="G5405" s="28">
        <v>55.603999999999999</v>
      </c>
      <c r="K5405" s="28"/>
      <c r="O5405" s="31"/>
      <c r="X5405" s="28"/>
      <c r="Y5405" s="28"/>
    </row>
    <row r="5406" spans="1:25" ht="15.75" customHeight="1">
      <c r="A5406" s="1">
        <v>21308843</v>
      </c>
      <c r="B5406" s="1">
        <v>2022</v>
      </c>
      <c r="C5406" s="28">
        <v>7</v>
      </c>
      <c r="D5406" s="26">
        <v>19</v>
      </c>
      <c r="E5406" s="29">
        <v>56.916666666778902</v>
      </c>
      <c r="F5406" s="28">
        <v>22.927</v>
      </c>
      <c r="G5406" s="28">
        <v>61.783000000000001</v>
      </c>
      <c r="K5406" s="28"/>
      <c r="O5406" s="31"/>
      <c r="X5406" s="28"/>
      <c r="Y5406" s="28"/>
    </row>
    <row r="5407" spans="1:25" ht="15.75" customHeight="1">
      <c r="A5407" s="1">
        <v>21308843</v>
      </c>
      <c r="B5407" s="1">
        <v>2022</v>
      </c>
      <c r="C5407" s="28">
        <v>7</v>
      </c>
      <c r="D5407" s="26">
        <v>19</v>
      </c>
      <c r="E5407" s="29">
        <v>56.927083333445601</v>
      </c>
      <c r="F5407" s="28">
        <v>22.67</v>
      </c>
      <c r="G5407" s="28">
        <v>59.975999999999999</v>
      </c>
      <c r="K5407" s="28"/>
      <c r="O5407" s="31"/>
      <c r="X5407" s="28"/>
      <c r="Y5407" s="28"/>
    </row>
    <row r="5408" spans="1:25" ht="15.75" customHeight="1">
      <c r="A5408" s="1">
        <v>21308843</v>
      </c>
      <c r="B5408" s="1">
        <v>2022</v>
      </c>
      <c r="C5408" s="28">
        <v>7</v>
      </c>
      <c r="D5408" s="26">
        <v>19</v>
      </c>
      <c r="E5408" s="29">
        <v>56.937500000112301</v>
      </c>
      <c r="F5408" s="28">
        <v>22.456</v>
      </c>
      <c r="G5408" s="28">
        <v>59.512</v>
      </c>
      <c r="K5408" s="28"/>
      <c r="O5408" s="31"/>
      <c r="X5408" s="28"/>
      <c r="Y5408" s="28"/>
    </row>
    <row r="5409" spans="1:25" ht="15.75" customHeight="1">
      <c r="A5409" s="1">
        <v>21308843</v>
      </c>
      <c r="B5409" s="1">
        <v>2022</v>
      </c>
      <c r="C5409" s="28">
        <v>7</v>
      </c>
      <c r="D5409" s="26">
        <v>19</v>
      </c>
      <c r="E5409" s="29">
        <v>56.947916666779001</v>
      </c>
      <c r="F5409" s="28">
        <v>22.283999999999999</v>
      </c>
      <c r="G5409" s="28">
        <v>60.732999999999997</v>
      </c>
      <c r="K5409" s="28"/>
      <c r="O5409" s="31"/>
      <c r="X5409" s="28"/>
      <c r="Y5409" s="28"/>
    </row>
    <row r="5410" spans="1:25" ht="15.75" customHeight="1">
      <c r="A5410" s="1">
        <v>21308843</v>
      </c>
      <c r="B5410" s="1">
        <v>2022</v>
      </c>
      <c r="C5410" s="28">
        <v>7</v>
      </c>
      <c r="D5410" s="26">
        <v>19</v>
      </c>
      <c r="E5410" s="29">
        <v>56.958333333445701</v>
      </c>
      <c r="F5410" s="28">
        <v>21.940999999999999</v>
      </c>
      <c r="G5410" s="28">
        <v>64.64</v>
      </c>
      <c r="K5410" s="28"/>
      <c r="O5410" s="31"/>
      <c r="X5410" s="28"/>
      <c r="Y5410" s="28"/>
    </row>
    <row r="5411" spans="1:25" ht="15.75" customHeight="1">
      <c r="A5411" s="1">
        <v>21308843</v>
      </c>
      <c r="B5411" s="1">
        <v>2022</v>
      </c>
      <c r="C5411" s="28">
        <v>7</v>
      </c>
      <c r="D5411" s="26">
        <v>19</v>
      </c>
      <c r="E5411" s="29">
        <v>56.968750000112401</v>
      </c>
      <c r="F5411" s="28">
        <v>21.725999999999999</v>
      </c>
      <c r="G5411" s="28">
        <v>65.372</v>
      </c>
      <c r="K5411" s="28"/>
      <c r="O5411" s="31"/>
      <c r="X5411" s="28"/>
      <c r="Y5411" s="28"/>
    </row>
    <row r="5412" spans="1:25" ht="15.75" customHeight="1">
      <c r="A5412" s="1">
        <v>21308843</v>
      </c>
      <c r="B5412" s="1">
        <v>2022</v>
      </c>
      <c r="C5412" s="28">
        <v>7</v>
      </c>
      <c r="D5412" s="26">
        <v>19</v>
      </c>
      <c r="E5412" s="29">
        <v>56.979166666779101</v>
      </c>
      <c r="F5412" s="28">
        <v>21.768999999999998</v>
      </c>
      <c r="G5412" s="28">
        <v>65.933999999999997</v>
      </c>
      <c r="K5412" s="28"/>
      <c r="O5412" s="31"/>
      <c r="X5412" s="28"/>
      <c r="Y5412" s="28"/>
    </row>
    <row r="5413" spans="1:25" ht="15.75" customHeight="1">
      <c r="A5413" s="1">
        <v>21308843</v>
      </c>
      <c r="B5413" s="1">
        <v>2022</v>
      </c>
      <c r="C5413" s="28">
        <v>7</v>
      </c>
      <c r="D5413" s="26">
        <v>19</v>
      </c>
      <c r="E5413" s="29">
        <v>56.9895833334458</v>
      </c>
      <c r="F5413" s="28">
        <v>21.768999999999998</v>
      </c>
      <c r="G5413" s="28">
        <v>67.033000000000001</v>
      </c>
      <c r="K5413" s="28"/>
      <c r="O5413" s="31"/>
      <c r="X5413" s="28"/>
      <c r="Y5413" s="28"/>
    </row>
    <row r="5414" spans="1:25" ht="15.75" customHeight="1">
      <c r="A5414" s="1">
        <v>21308843</v>
      </c>
      <c r="B5414" s="1">
        <v>2022</v>
      </c>
      <c r="C5414" s="28">
        <v>7</v>
      </c>
      <c r="D5414" s="26">
        <v>20</v>
      </c>
      <c r="E5414" s="29">
        <v>57.0000000001125</v>
      </c>
      <c r="F5414" s="28">
        <v>21.597999999999999</v>
      </c>
      <c r="G5414" s="28">
        <v>67.813999999999993</v>
      </c>
      <c r="K5414" s="28"/>
      <c r="O5414" s="31"/>
      <c r="X5414" s="28"/>
      <c r="Y5414" s="28"/>
    </row>
    <row r="5415" spans="1:25" ht="15.75" customHeight="1">
      <c r="A5415" s="1">
        <v>21308843</v>
      </c>
      <c r="B5415" s="1">
        <v>2022</v>
      </c>
      <c r="C5415" s="28">
        <v>7</v>
      </c>
      <c r="D5415" s="26">
        <v>20</v>
      </c>
      <c r="E5415" s="29">
        <v>57.0104166667792</v>
      </c>
      <c r="F5415" s="28">
        <v>21.297000000000001</v>
      </c>
      <c r="G5415" s="28">
        <v>68.84</v>
      </c>
      <c r="K5415" s="28"/>
      <c r="O5415" s="31"/>
      <c r="X5415" s="28"/>
      <c r="Y5415" s="28"/>
    </row>
    <row r="5416" spans="1:25" ht="15.75" customHeight="1">
      <c r="A5416" s="1">
        <v>21308843</v>
      </c>
      <c r="B5416" s="1">
        <v>2022</v>
      </c>
      <c r="C5416" s="28">
        <v>7</v>
      </c>
      <c r="D5416" s="26">
        <v>20</v>
      </c>
      <c r="E5416" s="29">
        <v>57.0208333334459</v>
      </c>
      <c r="F5416" s="28">
        <v>20.824999999999999</v>
      </c>
      <c r="G5416" s="28">
        <v>70.597999999999999</v>
      </c>
      <c r="K5416" s="28"/>
      <c r="O5416" s="31"/>
      <c r="X5416" s="28"/>
      <c r="Y5416" s="28"/>
    </row>
    <row r="5417" spans="1:25" ht="15.75" customHeight="1">
      <c r="A5417" s="1">
        <v>21308843</v>
      </c>
      <c r="B5417" s="1">
        <v>2022</v>
      </c>
      <c r="C5417" s="28">
        <v>7</v>
      </c>
      <c r="D5417" s="26">
        <v>20</v>
      </c>
      <c r="E5417" s="29">
        <v>57.0312500001126</v>
      </c>
      <c r="F5417" s="28">
        <v>20.481999999999999</v>
      </c>
      <c r="G5417" s="28">
        <v>71.013000000000005</v>
      </c>
      <c r="K5417" s="28"/>
      <c r="O5417" s="31"/>
      <c r="X5417" s="28"/>
      <c r="Y5417" s="28"/>
    </row>
    <row r="5418" spans="1:25" ht="15.75" customHeight="1">
      <c r="A5418" s="1">
        <v>21308843</v>
      </c>
      <c r="B5418" s="1">
        <v>2022</v>
      </c>
      <c r="C5418" s="28">
        <v>7</v>
      </c>
      <c r="D5418" s="26">
        <v>20</v>
      </c>
      <c r="E5418" s="29">
        <v>57.0416666667793</v>
      </c>
      <c r="F5418" s="28">
        <v>20.053000000000001</v>
      </c>
      <c r="G5418" s="28">
        <v>71.111000000000004</v>
      </c>
      <c r="K5418" s="28"/>
      <c r="O5418" s="31"/>
      <c r="X5418" s="28"/>
      <c r="Y5418" s="28"/>
    </row>
    <row r="5419" spans="1:25" ht="15.75" customHeight="1">
      <c r="A5419" s="1">
        <v>21308843</v>
      </c>
      <c r="B5419" s="1">
        <v>2022</v>
      </c>
      <c r="C5419" s="28">
        <v>7</v>
      </c>
      <c r="D5419" s="26">
        <v>20</v>
      </c>
      <c r="E5419" s="29">
        <v>57.052083333445999</v>
      </c>
      <c r="F5419" s="28">
        <v>19.838999999999999</v>
      </c>
      <c r="G5419" s="28">
        <v>72.087999999999994</v>
      </c>
      <c r="K5419" s="28"/>
      <c r="O5419" s="31"/>
      <c r="X5419" s="28"/>
      <c r="Y5419" s="28"/>
    </row>
    <row r="5420" spans="1:25" ht="15.75" customHeight="1">
      <c r="A5420" s="1">
        <v>21308843</v>
      </c>
      <c r="B5420" s="1">
        <v>2022</v>
      </c>
      <c r="C5420" s="28">
        <v>7</v>
      </c>
      <c r="D5420" s="26">
        <v>20</v>
      </c>
      <c r="E5420" s="29">
        <v>57.062500000112699</v>
      </c>
      <c r="F5420" s="28">
        <v>19.195</v>
      </c>
      <c r="G5420" s="28">
        <v>73.528999999999996</v>
      </c>
      <c r="K5420" s="28"/>
      <c r="O5420" s="31"/>
      <c r="X5420" s="28"/>
      <c r="Y5420" s="28"/>
    </row>
    <row r="5421" spans="1:25" ht="15.75" customHeight="1">
      <c r="A5421" s="1">
        <v>21308843</v>
      </c>
      <c r="B5421" s="1">
        <v>2022</v>
      </c>
      <c r="C5421" s="28">
        <v>7</v>
      </c>
      <c r="D5421" s="26">
        <v>20</v>
      </c>
      <c r="E5421" s="29">
        <v>57.072916666779399</v>
      </c>
      <c r="F5421" s="28">
        <v>18.937999999999999</v>
      </c>
      <c r="G5421" s="28">
        <v>73.918999999999997</v>
      </c>
      <c r="K5421" s="28"/>
      <c r="O5421" s="31"/>
      <c r="X5421" s="28"/>
      <c r="Y5421" s="28"/>
    </row>
    <row r="5422" spans="1:25" ht="15.75" customHeight="1">
      <c r="A5422" s="1">
        <v>21308843</v>
      </c>
      <c r="B5422" s="1">
        <v>2022</v>
      </c>
      <c r="C5422" s="28">
        <v>7</v>
      </c>
      <c r="D5422" s="26">
        <v>20</v>
      </c>
      <c r="E5422" s="29">
        <v>57.083333333446099</v>
      </c>
      <c r="F5422" s="28">
        <v>18.809000000000001</v>
      </c>
      <c r="G5422" s="28">
        <v>75.018000000000001</v>
      </c>
      <c r="K5422" s="28"/>
      <c r="O5422" s="31"/>
      <c r="X5422" s="28"/>
      <c r="Y5422" s="28"/>
    </row>
    <row r="5423" spans="1:25" ht="15.75" customHeight="1">
      <c r="A5423" s="1">
        <v>21308843</v>
      </c>
      <c r="B5423" s="1">
        <v>2022</v>
      </c>
      <c r="C5423" s="28">
        <v>7</v>
      </c>
      <c r="D5423" s="26">
        <v>20</v>
      </c>
      <c r="E5423" s="29">
        <v>57.093750000112799</v>
      </c>
      <c r="F5423" s="28">
        <v>18.765999999999998</v>
      </c>
      <c r="G5423" s="28">
        <v>74.164000000000001</v>
      </c>
      <c r="K5423" s="28"/>
      <c r="O5423" s="31"/>
      <c r="X5423" s="28"/>
      <c r="Y5423" s="28"/>
    </row>
    <row r="5424" spans="1:25" ht="15.75" customHeight="1">
      <c r="A5424" s="1">
        <v>21308843</v>
      </c>
      <c r="B5424" s="1">
        <v>2022</v>
      </c>
      <c r="C5424" s="28">
        <v>7</v>
      </c>
      <c r="D5424" s="26">
        <v>20</v>
      </c>
      <c r="E5424" s="29">
        <v>57.104166666779498</v>
      </c>
      <c r="F5424" s="28">
        <v>18.594999999999999</v>
      </c>
      <c r="G5424" s="28">
        <v>74.896000000000001</v>
      </c>
      <c r="K5424" s="28"/>
      <c r="O5424" s="31"/>
      <c r="X5424" s="28"/>
      <c r="Y5424" s="28"/>
    </row>
    <row r="5425" spans="1:25" ht="15.75" customHeight="1">
      <c r="A5425" s="1">
        <v>21308843</v>
      </c>
      <c r="B5425" s="1">
        <v>2022</v>
      </c>
      <c r="C5425" s="28">
        <v>7</v>
      </c>
      <c r="D5425" s="26">
        <v>20</v>
      </c>
      <c r="E5425" s="29">
        <v>57.114583333446198</v>
      </c>
      <c r="F5425" s="28">
        <v>18.38</v>
      </c>
      <c r="G5425" s="28">
        <v>75.409000000000006</v>
      </c>
      <c r="K5425" s="28"/>
      <c r="O5425" s="31"/>
      <c r="X5425" s="28"/>
      <c r="Y5425" s="28"/>
    </row>
    <row r="5426" spans="1:25" ht="15.75" customHeight="1">
      <c r="A5426" s="1">
        <v>21308843</v>
      </c>
      <c r="B5426" s="1">
        <v>2022</v>
      </c>
      <c r="C5426" s="28">
        <v>7</v>
      </c>
      <c r="D5426" s="26">
        <v>20</v>
      </c>
      <c r="E5426" s="29">
        <v>57.125000000112898</v>
      </c>
      <c r="F5426" s="28">
        <v>17.908000000000001</v>
      </c>
      <c r="G5426" s="28">
        <v>75.263000000000005</v>
      </c>
      <c r="K5426" s="28"/>
      <c r="O5426" s="31"/>
      <c r="X5426" s="28"/>
      <c r="Y5426" s="28"/>
    </row>
    <row r="5427" spans="1:25" ht="15.75" customHeight="1">
      <c r="A5427" s="1">
        <v>21308843</v>
      </c>
      <c r="B5427" s="1">
        <v>2022</v>
      </c>
      <c r="C5427" s="28">
        <v>7</v>
      </c>
      <c r="D5427" s="26">
        <v>20</v>
      </c>
      <c r="E5427" s="29">
        <v>57.135416666779598</v>
      </c>
      <c r="F5427" s="28">
        <v>17.908000000000001</v>
      </c>
      <c r="G5427" s="28">
        <v>75.849000000000004</v>
      </c>
      <c r="K5427" s="28"/>
      <c r="O5427" s="31"/>
      <c r="X5427" s="28"/>
      <c r="Y5427" s="28"/>
    </row>
    <row r="5428" spans="1:25" ht="15.75" customHeight="1">
      <c r="A5428" s="1">
        <v>21308843</v>
      </c>
      <c r="B5428" s="1">
        <v>2022</v>
      </c>
      <c r="C5428" s="28">
        <v>7</v>
      </c>
      <c r="D5428" s="26">
        <v>20</v>
      </c>
      <c r="E5428" s="29">
        <v>57.145833333446298</v>
      </c>
      <c r="F5428" s="28">
        <v>17.651</v>
      </c>
      <c r="G5428" s="28">
        <v>75.921999999999997</v>
      </c>
      <c r="K5428" s="28"/>
      <c r="O5428" s="31"/>
      <c r="X5428" s="28"/>
      <c r="Y5428" s="28"/>
    </row>
    <row r="5429" spans="1:25" ht="15.75" customHeight="1">
      <c r="A5429" s="1">
        <v>21308843</v>
      </c>
      <c r="B5429" s="1">
        <v>2022</v>
      </c>
      <c r="C5429" s="28">
        <v>7</v>
      </c>
      <c r="D5429" s="26">
        <v>20</v>
      </c>
      <c r="E5429" s="29">
        <v>57.156250000112998</v>
      </c>
      <c r="F5429" s="28">
        <v>17.565000000000001</v>
      </c>
      <c r="G5429" s="28">
        <v>76.507999999999996</v>
      </c>
      <c r="K5429" s="28"/>
      <c r="O5429" s="31"/>
      <c r="X5429" s="28"/>
      <c r="Y5429" s="28"/>
    </row>
    <row r="5430" spans="1:25" ht="15.75" customHeight="1">
      <c r="A5430" s="1">
        <v>21308843</v>
      </c>
      <c r="B5430" s="1">
        <v>2022</v>
      </c>
      <c r="C5430" s="28">
        <v>7</v>
      </c>
      <c r="D5430" s="26">
        <v>20</v>
      </c>
      <c r="E5430" s="29">
        <v>57.166666666779697</v>
      </c>
      <c r="F5430" s="28">
        <v>17.265000000000001</v>
      </c>
      <c r="G5430" s="28">
        <v>76.507999999999996</v>
      </c>
      <c r="K5430" s="28"/>
      <c r="O5430" s="31"/>
      <c r="X5430" s="28"/>
      <c r="Y5430" s="28"/>
    </row>
    <row r="5431" spans="1:25" ht="15.75" customHeight="1">
      <c r="A5431" s="1">
        <v>21308843</v>
      </c>
      <c r="B5431" s="1">
        <v>2022</v>
      </c>
      <c r="C5431" s="28">
        <v>7</v>
      </c>
      <c r="D5431" s="26">
        <v>20</v>
      </c>
      <c r="E5431" s="29">
        <v>57.177083333446397</v>
      </c>
      <c r="F5431" s="28">
        <v>17.308</v>
      </c>
      <c r="G5431" s="28">
        <v>77.436000000000007</v>
      </c>
      <c r="K5431" s="28"/>
      <c r="O5431" s="31"/>
      <c r="X5431" s="28"/>
      <c r="Y5431" s="28"/>
    </row>
    <row r="5432" spans="1:25" ht="15.75" customHeight="1">
      <c r="A5432" s="1">
        <v>21308843</v>
      </c>
      <c r="B5432" s="1">
        <v>2022</v>
      </c>
      <c r="C5432" s="28">
        <v>7</v>
      </c>
      <c r="D5432" s="26">
        <v>20</v>
      </c>
      <c r="E5432" s="29">
        <v>57.187500000113097</v>
      </c>
      <c r="F5432" s="28">
        <v>17.05</v>
      </c>
      <c r="G5432" s="28">
        <v>77.484999999999999</v>
      </c>
      <c r="K5432" s="28"/>
      <c r="O5432" s="31"/>
      <c r="X5432" s="28"/>
      <c r="Y5432" s="28"/>
    </row>
    <row r="5433" spans="1:25" ht="15.75" customHeight="1">
      <c r="A5433" s="1">
        <v>21308843</v>
      </c>
      <c r="B5433" s="1">
        <v>2022</v>
      </c>
      <c r="C5433" s="28">
        <v>7</v>
      </c>
      <c r="D5433" s="26">
        <v>20</v>
      </c>
      <c r="E5433" s="29">
        <v>57.197916666779797</v>
      </c>
      <c r="F5433" s="28">
        <v>17.135999999999999</v>
      </c>
      <c r="G5433" s="28">
        <v>77.241</v>
      </c>
      <c r="K5433" s="28"/>
      <c r="O5433" s="31"/>
      <c r="X5433" s="28"/>
      <c r="Y5433" s="28"/>
    </row>
    <row r="5434" spans="1:25" ht="15.75" customHeight="1">
      <c r="A5434" s="1">
        <v>21308843</v>
      </c>
      <c r="B5434" s="1">
        <v>2022</v>
      </c>
      <c r="C5434" s="28">
        <v>7</v>
      </c>
      <c r="D5434" s="26">
        <v>20</v>
      </c>
      <c r="E5434" s="29">
        <v>57.208333333446497</v>
      </c>
      <c r="F5434" s="28">
        <v>17.093</v>
      </c>
      <c r="G5434" s="28">
        <v>77.411000000000001</v>
      </c>
      <c r="K5434" s="28"/>
      <c r="O5434" s="31"/>
      <c r="X5434" s="28"/>
      <c r="Y5434" s="28"/>
    </row>
    <row r="5435" spans="1:25" ht="15.75" customHeight="1">
      <c r="A5435" s="1">
        <v>21308843</v>
      </c>
      <c r="B5435" s="1">
        <v>2022</v>
      </c>
      <c r="C5435" s="28">
        <v>7</v>
      </c>
      <c r="D5435" s="26">
        <v>20</v>
      </c>
      <c r="E5435" s="29">
        <v>57.218750000113197</v>
      </c>
      <c r="F5435" s="28">
        <v>16.792999999999999</v>
      </c>
      <c r="G5435" s="28">
        <v>77.045000000000002</v>
      </c>
      <c r="K5435" s="28"/>
      <c r="O5435" s="31"/>
      <c r="X5435" s="28"/>
      <c r="Y5435" s="28"/>
    </row>
    <row r="5436" spans="1:25" ht="15.75" customHeight="1">
      <c r="A5436" s="1">
        <v>21308843</v>
      </c>
      <c r="B5436" s="1">
        <v>2022</v>
      </c>
      <c r="C5436" s="28">
        <v>7</v>
      </c>
      <c r="D5436" s="26">
        <v>20</v>
      </c>
      <c r="E5436" s="29">
        <v>57.229166666779903</v>
      </c>
      <c r="F5436" s="28">
        <v>16.620999999999999</v>
      </c>
      <c r="G5436" s="28">
        <v>78.266000000000005</v>
      </c>
      <c r="K5436" s="28"/>
      <c r="O5436" s="31"/>
      <c r="X5436" s="28"/>
      <c r="Y5436" s="28"/>
    </row>
    <row r="5437" spans="1:25" ht="15.75" customHeight="1">
      <c r="A5437" s="1">
        <v>21308843</v>
      </c>
      <c r="B5437" s="1">
        <v>2022</v>
      </c>
      <c r="C5437" s="28">
        <v>7</v>
      </c>
      <c r="D5437" s="26">
        <v>20</v>
      </c>
      <c r="E5437" s="29">
        <v>57.239583333446603</v>
      </c>
      <c r="F5437" s="28">
        <v>16.620999999999999</v>
      </c>
      <c r="G5437" s="28">
        <v>78.974000000000004</v>
      </c>
      <c r="K5437" s="28"/>
      <c r="O5437" s="31"/>
      <c r="X5437" s="28"/>
      <c r="Y5437" s="28"/>
    </row>
    <row r="5438" spans="1:25" ht="15.75" customHeight="1">
      <c r="A5438" s="1">
        <v>21308843</v>
      </c>
      <c r="B5438" s="1">
        <v>2022</v>
      </c>
      <c r="C5438" s="28">
        <v>7</v>
      </c>
      <c r="D5438" s="26">
        <v>20</v>
      </c>
      <c r="E5438" s="29">
        <v>57.250000000113303</v>
      </c>
      <c r="F5438" s="28">
        <v>16.879000000000001</v>
      </c>
      <c r="G5438" s="28">
        <v>79.266999999999996</v>
      </c>
      <c r="K5438" s="28"/>
      <c r="O5438" s="31"/>
      <c r="X5438" s="28"/>
      <c r="Y5438" s="28"/>
    </row>
    <row r="5439" spans="1:25" ht="15.75" customHeight="1">
      <c r="A5439" s="1">
        <v>21308843</v>
      </c>
      <c r="B5439" s="1">
        <v>2022</v>
      </c>
      <c r="C5439" s="28">
        <v>7</v>
      </c>
      <c r="D5439" s="26">
        <v>20</v>
      </c>
      <c r="E5439" s="29">
        <v>57.260416666780003</v>
      </c>
      <c r="F5439" s="28">
        <v>16.835999999999999</v>
      </c>
      <c r="G5439" s="28">
        <v>79.17</v>
      </c>
      <c r="K5439" s="28"/>
      <c r="O5439" s="31"/>
      <c r="X5439" s="28"/>
      <c r="Y5439" s="28"/>
    </row>
    <row r="5440" spans="1:25" ht="15.75" customHeight="1">
      <c r="A5440" s="1">
        <v>21308843</v>
      </c>
      <c r="B5440" s="1">
        <v>2022</v>
      </c>
      <c r="C5440" s="28">
        <v>7</v>
      </c>
      <c r="D5440" s="26">
        <v>20</v>
      </c>
      <c r="E5440" s="29">
        <v>57.270833333446703</v>
      </c>
      <c r="F5440" s="28">
        <v>17.135999999999999</v>
      </c>
      <c r="G5440" s="28">
        <v>79.388999999999996</v>
      </c>
      <c r="K5440" s="28"/>
      <c r="O5440" s="31"/>
      <c r="X5440" s="28"/>
      <c r="Y5440" s="28"/>
    </row>
    <row r="5441" spans="1:25" ht="15.75" customHeight="1">
      <c r="A5441" s="1">
        <v>21308843</v>
      </c>
      <c r="B5441" s="1">
        <v>2022</v>
      </c>
      <c r="C5441" s="28">
        <v>7</v>
      </c>
      <c r="D5441" s="26">
        <v>20</v>
      </c>
      <c r="E5441" s="29">
        <v>57.281250000113403</v>
      </c>
      <c r="F5441" s="28">
        <v>17.350000000000001</v>
      </c>
      <c r="G5441" s="28">
        <v>79.902000000000001</v>
      </c>
      <c r="K5441" s="28"/>
      <c r="O5441" s="31"/>
      <c r="X5441" s="28"/>
      <c r="Y5441" s="28"/>
    </row>
    <row r="5442" spans="1:25" ht="15.75" customHeight="1">
      <c r="A5442" s="1">
        <v>21308843</v>
      </c>
      <c r="B5442" s="1">
        <v>2022</v>
      </c>
      <c r="C5442" s="28">
        <v>7</v>
      </c>
      <c r="D5442" s="26">
        <v>20</v>
      </c>
      <c r="E5442" s="29">
        <v>57.291666666780102</v>
      </c>
      <c r="F5442" s="28">
        <v>17.736999999999998</v>
      </c>
      <c r="G5442" s="28">
        <v>81.27</v>
      </c>
      <c r="K5442" s="28"/>
      <c r="O5442" s="31"/>
      <c r="X5442" s="28"/>
      <c r="Y5442" s="28"/>
    </row>
    <row r="5443" spans="1:25" ht="15.75" customHeight="1">
      <c r="A5443" s="1">
        <v>21308843</v>
      </c>
      <c r="B5443" s="1">
        <v>2022</v>
      </c>
      <c r="C5443" s="28">
        <v>7</v>
      </c>
      <c r="D5443" s="26">
        <v>20</v>
      </c>
      <c r="E5443" s="29">
        <v>57.302083333446802</v>
      </c>
      <c r="F5443" s="28">
        <v>18.123000000000001</v>
      </c>
      <c r="G5443" s="28">
        <v>81.685000000000002</v>
      </c>
      <c r="K5443" s="28"/>
      <c r="O5443" s="31"/>
      <c r="X5443" s="28"/>
      <c r="Y5443" s="28"/>
    </row>
    <row r="5444" spans="1:25" ht="15.75" customHeight="1">
      <c r="A5444" s="1">
        <v>21308843</v>
      </c>
      <c r="B5444" s="1">
        <v>2022</v>
      </c>
      <c r="C5444" s="28">
        <v>7</v>
      </c>
      <c r="D5444" s="26">
        <v>20</v>
      </c>
      <c r="E5444" s="29">
        <v>57.312500000113502</v>
      </c>
      <c r="F5444" s="28">
        <v>18.552</v>
      </c>
      <c r="G5444" s="28">
        <v>80.683999999999997</v>
      </c>
      <c r="K5444" s="28"/>
      <c r="O5444" s="31"/>
      <c r="X5444" s="28"/>
      <c r="Y5444" s="28"/>
    </row>
    <row r="5445" spans="1:25" ht="15.75" customHeight="1">
      <c r="A5445" s="1">
        <v>21308843</v>
      </c>
      <c r="B5445" s="1">
        <v>2022</v>
      </c>
      <c r="C5445" s="28">
        <v>7</v>
      </c>
      <c r="D5445" s="26">
        <v>20</v>
      </c>
      <c r="E5445" s="29">
        <v>57.322916666780202</v>
      </c>
      <c r="F5445" s="28">
        <v>18.937999999999999</v>
      </c>
      <c r="G5445" s="28">
        <v>80.366</v>
      </c>
      <c r="K5445" s="28"/>
      <c r="O5445" s="31"/>
      <c r="X5445" s="28"/>
      <c r="Y5445" s="28"/>
    </row>
    <row r="5446" spans="1:25" ht="15.75" customHeight="1">
      <c r="A5446" s="1">
        <v>21308843</v>
      </c>
      <c r="B5446" s="1">
        <v>2022</v>
      </c>
      <c r="C5446" s="28">
        <v>7</v>
      </c>
      <c r="D5446" s="26">
        <v>20</v>
      </c>
      <c r="E5446" s="29">
        <v>57.333333333446902</v>
      </c>
      <c r="F5446" s="28">
        <v>19.280999999999999</v>
      </c>
      <c r="G5446" s="28">
        <v>79.266999999999996</v>
      </c>
      <c r="K5446" s="28"/>
      <c r="O5446" s="31"/>
      <c r="X5446" s="28"/>
      <c r="Y5446" s="28"/>
    </row>
    <row r="5447" spans="1:25" ht="15.75" customHeight="1">
      <c r="A5447" s="1">
        <v>21308843</v>
      </c>
      <c r="B5447" s="1">
        <v>2022</v>
      </c>
      <c r="C5447" s="28">
        <v>7</v>
      </c>
      <c r="D5447" s="26">
        <v>20</v>
      </c>
      <c r="E5447" s="29">
        <v>57.343750000113602</v>
      </c>
      <c r="F5447" s="28">
        <v>19.623999999999999</v>
      </c>
      <c r="G5447" s="28">
        <v>78.486000000000004</v>
      </c>
      <c r="K5447" s="28"/>
      <c r="O5447" s="31"/>
      <c r="X5447" s="28"/>
      <c r="Y5447" s="28"/>
    </row>
    <row r="5448" spans="1:25" ht="15.75" customHeight="1">
      <c r="A5448" s="1">
        <v>21308843</v>
      </c>
      <c r="B5448" s="1">
        <v>2022</v>
      </c>
      <c r="C5448" s="28">
        <v>7</v>
      </c>
      <c r="D5448" s="26">
        <v>20</v>
      </c>
      <c r="E5448" s="29">
        <v>57.354166666780301</v>
      </c>
      <c r="F5448" s="28">
        <v>19.966999999999999</v>
      </c>
      <c r="G5448" s="28">
        <v>78.070999999999998</v>
      </c>
      <c r="K5448" s="28"/>
      <c r="O5448" s="31"/>
      <c r="X5448" s="28"/>
      <c r="Y5448" s="28"/>
    </row>
    <row r="5449" spans="1:25" ht="15.75" customHeight="1">
      <c r="A5449" s="1">
        <v>21308843</v>
      </c>
      <c r="B5449" s="1">
        <v>2022</v>
      </c>
      <c r="C5449" s="28">
        <v>7</v>
      </c>
      <c r="D5449" s="26">
        <v>20</v>
      </c>
      <c r="E5449" s="29">
        <v>57.364583333447001</v>
      </c>
      <c r="F5449" s="28">
        <v>20.439</v>
      </c>
      <c r="G5449" s="28">
        <v>77.117999999999995</v>
      </c>
      <c r="K5449" s="28"/>
      <c r="O5449" s="31"/>
      <c r="X5449" s="28"/>
      <c r="Y5449" s="28"/>
    </row>
    <row r="5450" spans="1:25" ht="15.75" customHeight="1">
      <c r="A5450" s="1">
        <v>21308843</v>
      </c>
      <c r="B5450" s="1">
        <v>2022</v>
      </c>
      <c r="C5450" s="28">
        <v>7</v>
      </c>
      <c r="D5450" s="26">
        <v>20</v>
      </c>
      <c r="E5450" s="29">
        <v>57.375000000113701</v>
      </c>
      <c r="F5450" s="28">
        <v>20.911000000000001</v>
      </c>
      <c r="G5450" s="28">
        <v>75.531000000000006</v>
      </c>
      <c r="K5450" s="28"/>
      <c r="O5450" s="31"/>
      <c r="X5450" s="28"/>
      <c r="Y5450" s="28"/>
    </row>
    <row r="5451" spans="1:25" ht="15.75" customHeight="1">
      <c r="A5451" s="1">
        <v>21308843</v>
      </c>
      <c r="B5451" s="1">
        <v>2022</v>
      </c>
      <c r="C5451" s="28">
        <v>7</v>
      </c>
      <c r="D5451" s="26">
        <v>20</v>
      </c>
      <c r="E5451" s="29">
        <v>57.385416666780401</v>
      </c>
      <c r="F5451" s="28">
        <v>21.555</v>
      </c>
      <c r="G5451" s="28">
        <v>74.286000000000001</v>
      </c>
      <c r="K5451" s="28"/>
      <c r="O5451" s="31"/>
      <c r="X5451" s="28"/>
      <c r="Y5451" s="28"/>
    </row>
    <row r="5452" spans="1:25" ht="15.75" customHeight="1">
      <c r="A5452" s="1">
        <v>21308843</v>
      </c>
      <c r="B5452" s="1">
        <v>2022</v>
      </c>
      <c r="C5452" s="28">
        <v>7</v>
      </c>
      <c r="D5452" s="26">
        <v>20</v>
      </c>
      <c r="E5452" s="29">
        <v>57.395833333447101</v>
      </c>
      <c r="F5452" s="28">
        <v>21.984000000000002</v>
      </c>
      <c r="G5452" s="28">
        <v>71.305999999999997</v>
      </c>
      <c r="K5452" s="28"/>
      <c r="O5452" s="31"/>
      <c r="X5452" s="28"/>
      <c r="Y5452" s="28"/>
    </row>
    <row r="5453" spans="1:25" ht="15.75" customHeight="1">
      <c r="A5453" s="1">
        <v>21308843</v>
      </c>
      <c r="B5453" s="1">
        <v>2022</v>
      </c>
      <c r="C5453" s="28">
        <v>7</v>
      </c>
      <c r="D5453" s="26">
        <v>20</v>
      </c>
      <c r="E5453" s="29">
        <v>57.406250000113801</v>
      </c>
      <c r="F5453" s="28">
        <v>22.413</v>
      </c>
      <c r="G5453" s="28">
        <v>66.763999999999996</v>
      </c>
      <c r="K5453" s="28"/>
      <c r="O5453" s="31"/>
      <c r="X5453" s="28"/>
      <c r="Y5453" s="28"/>
    </row>
    <row r="5454" spans="1:25" ht="15.75" customHeight="1">
      <c r="A5454" s="1">
        <v>21308843</v>
      </c>
      <c r="B5454" s="1">
        <v>2022</v>
      </c>
      <c r="C5454" s="28">
        <v>7</v>
      </c>
      <c r="D5454" s="26">
        <v>20</v>
      </c>
      <c r="E5454" s="29">
        <v>57.4166666667805</v>
      </c>
      <c r="F5454" s="28">
        <v>22.885000000000002</v>
      </c>
      <c r="G5454" s="28">
        <v>60.756999999999998</v>
      </c>
      <c r="K5454" s="28"/>
      <c r="O5454" s="31"/>
      <c r="X5454" s="28"/>
      <c r="Y5454" s="28"/>
    </row>
    <row r="5455" spans="1:25" ht="15.75" customHeight="1">
      <c r="A5455" s="1">
        <v>21308843</v>
      </c>
      <c r="B5455" s="1">
        <v>2022</v>
      </c>
      <c r="C5455" s="28">
        <v>7</v>
      </c>
      <c r="D5455" s="26">
        <v>20</v>
      </c>
      <c r="E5455" s="29">
        <v>57.4270833334472</v>
      </c>
      <c r="F5455" s="28">
        <v>23.571000000000002</v>
      </c>
      <c r="G5455" s="28">
        <v>56.19</v>
      </c>
      <c r="K5455" s="28"/>
      <c r="O5455" s="31"/>
      <c r="X5455" s="28"/>
      <c r="Y5455" s="28"/>
    </row>
    <row r="5456" spans="1:25" ht="15.75" customHeight="1">
      <c r="A5456" s="1">
        <v>21308843</v>
      </c>
      <c r="B5456" s="1">
        <v>2022</v>
      </c>
      <c r="C5456" s="28">
        <v>7</v>
      </c>
      <c r="D5456" s="26">
        <v>20</v>
      </c>
      <c r="E5456" s="29">
        <v>57.4375000001139</v>
      </c>
      <c r="F5456" s="28">
        <v>24</v>
      </c>
      <c r="G5456" s="28">
        <v>53.993000000000002</v>
      </c>
      <c r="K5456" s="28"/>
      <c r="O5456" s="31"/>
      <c r="X5456" s="28"/>
      <c r="Y5456" s="28"/>
    </row>
    <row r="5457" spans="1:25" ht="15.75" customHeight="1">
      <c r="A5457" s="1">
        <v>21308843</v>
      </c>
      <c r="B5457" s="1">
        <v>2022</v>
      </c>
      <c r="C5457" s="28">
        <v>7</v>
      </c>
      <c r="D5457" s="26">
        <v>20</v>
      </c>
      <c r="E5457" s="29">
        <v>57.4479166667806</v>
      </c>
      <c r="F5457" s="28">
        <v>24.385999999999999</v>
      </c>
      <c r="G5457" s="28">
        <v>53.578000000000003</v>
      </c>
      <c r="K5457" s="28"/>
      <c r="O5457" s="31"/>
      <c r="X5457" s="28"/>
      <c r="Y5457" s="28"/>
    </row>
    <row r="5458" spans="1:25" ht="15.75" customHeight="1">
      <c r="A5458" s="1">
        <v>21308843</v>
      </c>
      <c r="B5458" s="1">
        <v>2022</v>
      </c>
      <c r="C5458" s="28">
        <v>7</v>
      </c>
      <c r="D5458" s="26">
        <v>20</v>
      </c>
      <c r="E5458" s="29">
        <v>57.4583333334473</v>
      </c>
      <c r="F5458" s="28">
        <v>24.686</v>
      </c>
      <c r="G5458" s="28">
        <v>51.110999999999997</v>
      </c>
      <c r="K5458" s="28"/>
      <c r="O5458" s="31"/>
      <c r="X5458" s="28"/>
      <c r="Y5458" s="28"/>
    </row>
    <row r="5459" spans="1:25" ht="15.75" customHeight="1">
      <c r="A5459" s="1">
        <v>21308843</v>
      </c>
      <c r="B5459" s="1">
        <v>2022</v>
      </c>
      <c r="C5459" s="28">
        <v>7</v>
      </c>
      <c r="D5459" s="26">
        <v>20</v>
      </c>
      <c r="E5459" s="29">
        <v>57.468750000113999</v>
      </c>
      <c r="F5459" s="28">
        <v>25.03</v>
      </c>
      <c r="G5459" s="28">
        <v>51.819000000000003</v>
      </c>
      <c r="K5459" s="28"/>
      <c r="O5459" s="31"/>
      <c r="X5459" s="28"/>
      <c r="Y5459" s="28"/>
    </row>
    <row r="5460" spans="1:25" ht="15.75" customHeight="1">
      <c r="A5460" s="1">
        <v>21308843</v>
      </c>
      <c r="B5460" s="1">
        <v>2022</v>
      </c>
      <c r="C5460" s="28">
        <v>7</v>
      </c>
      <c r="D5460" s="26">
        <v>20</v>
      </c>
      <c r="E5460" s="29">
        <v>57.479166666780699</v>
      </c>
      <c r="F5460" s="28">
        <v>25.459</v>
      </c>
      <c r="G5460" s="28">
        <v>51.453000000000003</v>
      </c>
      <c r="K5460" s="28"/>
      <c r="O5460" s="31"/>
      <c r="X5460" s="28"/>
      <c r="Y5460" s="28"/>
    </row>
    <row r="5461" spans="1:25" ht="15.75" customHeight="1">
      <c r="A5461" s="1">
        <v>21308843</v>
      </c>
      <c r="B5461" s="1">
        <v>2022</v>
      </c>
      <c r="C5461" s="28">
        <v>7</v>
      </c>
      <c r="D5461" s="26">
        <v>20</v>
      </c>
      <c r="E5461" s="29">
        <v>57.489583333447399</v>
      </c>
      <c r="F5461" s="28">
        <v>25.931000000000001</v>
      </c>
      <c r="G5461" s="28">
        <v>48.962000000000003</v>
      </c>
      <c r="K5461" s="28"/>
      <c r="O5461" s="31"/>
      <c r="X5461" s="28"/>
      <c r="Y5461" s="28"/>
    </row>
    <row r="5462" spans="1:25" ht="15.75" customHeight="1">
      <c r="A5462" s="1">
        <v>21308843</v>
      </c>
      <c r="B5462" s="1">
        <v>2022</v>
      </c>
      <c r="C5462" s="28">
        <v>7</v>
      </c>
      <c r="D5462" s="26">
        <v>20</v>
      </c>
      <c r="E5462" s="29">
        <v>57.500000000114099</v>
      </c>
      <c r="F5462" s="28">
        <v>26.102</v>
      </c>
      <c r="G5462" s="28">
        <v>50.646999999999998</v>
      </c>
      <c r="K5462" s="28"/>
      <c r="O5462" s="31"/>
      <c r="X5462" s="28"/>
      <c r="Y5462" s="28"/>
    </row>
    <row r="5463" spans="1:25" ht="15.75" customHeight="1">
      <c r="A5463" s="1">
        <v>21308843</v>
      </c>
      <c r="B5463" s="1">
        <v>2022</v>
      </c>
      <c r="C5463" s="28">
        <v>7</v>
      </c>
      <c r="D5463" s="26">
        <v>20</v>
      </c>
      <c r="E5463" s="29">
        <v>57.510416666780799</v>
      </c>
      <c r="F5463" s="28">
        <v>26.445</v>
      </c>
      <c r="G5463" s="28">
        <v>49.011000000000003</v>
      </c>
      <c r="K5463" s="28"/>
      <c r="O5463" s="31"/>
      <c r="X5463" s="28"/>
      <c r="Y5463" s="28"/>
    </row>
    <row r="5464" spans="1:25" ht="15.75" customHeight="1">
      <c r="A5464" s="1">
        <v>21308843</v>
      </c>
      <c r="B5464" s="1">
        <v>2022</v>
      </c>
      <c r="C5464" s="28">
        <v>7</v>
      </c>
      <c r="D5464" s="26">
        <v>20</v>
      </c>
      <c r="E5464" s="29">
        <v>57.520833333447499</v>
      </c>
      <c r="F5464" s="28">
        <v>26.617000000000001</v>
      </c>
      <c r="G5464" s="28">
        <v>45.128</v>
      </c>
      <c r="K5464" s="28"/>
      <c r="O5464" s="31"/>
      <c r="X5464" s="28"/>
      <c r="Y5464" s="28"/>
    </row>
    <row r="5465" spans="1:25" ht="15.75" customHeight="1">
      <c r="A5465" s="1">
        <v>21308843</v>
      </c>
      <c r="B5465" s="1">
        <v>2022</v>
      </c>
      <c r="C5465" s="28">
        <v>7</v>
      </c>
      <c r="D5465" s="26">
        <v>20</v>
      </c>
      <c r="E5465" s="29">
        <v>57.531250000114198</v>
      </c>
      <c r="F5465" s="28">
        <v>26.789000000000001</v>
      </c>
      <c r="G5465" s="28">
        <v>45.835999999999999</v>
      </c>
      <c r="K5465" s="28"/>
      <c r="O5465" s="31"/>
      <c r="X5465" s="28"/>
      <c r="Y5465" s="28"/>
    </row>
    <row r="5466" spans="1:25" ht="15.75" customHeight="1">
      <c r="A5466" s="1">
        <v>21308843</v>
      </c>
      <c r="B5466" s="1">
        <v>2022</v>
      </c>
      <c r="C5466" s="28">
        <v>7</v>
      </c>
      <c r="D5466" s="26">
        <v>20</v>
      </c>
      <c r="E5466" s="29">
        <v>57.541666666780898</v>
      </c>
      <c r="F5466" s="28">
        <v>26.789000000000001</v>
      </c>
      <c r="G5466" s="28">
        <v>45.567999999999998</v>
      </c>
      <c r="K5466" s="28"/>
      <c r="O5466" s="31"/>
      <c r="X5466" s="28"/>
      <c r="Y5466" s="28"/>
    </row>
    <row r="5467" spans="1:25" ht="15.75" customHeight="1">
      <c r="A5467" s="1">
        <v>21308843</v>
      </c>
      <c r="B5467" s="1">
        <v>2022</v>
      </c>
      <c r="C5467" s="28">
        <v>7</v>
      </c>
      <c r="D5467" s="26">
        <v>20</v>
      </c>
      <c r="E5467" s="29">
        <v>57.552083333447598</v>
      </c>
      <c r="F5467" s="28">
        <v>27.26</v>
      </c>
      <c r="G5467" s="28">
        <v>44.42</v>
      </c>
      <c r="K5467" s="28"/>
      <c r="O5467" s="31"/>
      <c r="X5467" s="28"/>
      <c r="Y5467" s="28"/>
    </row>
    <row r="5468" spans="1:25" ht="15.75" customHeight="1">
      <c r="A5468" s="1">
        <v>21308843</v>
      </c>
      <c r="B5468" s="1">
        <v>2022</v>
      </c>
      <c r="C5468" s="28">
        <v>7</v>
      </c>
      <c r="D5468" s="26">
        <v>20</v>
      </c>
      <c r="E5468" s="29">
        <v>57.562500000114298</v>
      </c>
      <c r="F5468" s="28">
        <v>27.475000000000001</v>
      </c>
      <c r="G5468" s="28">
        <v>44.2</v>
      </c>
      <c r="K5468" s="28"/>
      <c r="O5468" s="31"/>
      <c r="X5468" s="28"/>
      <c r="Y5468" s="28"/>
    </row>
    <row r="5469" spans="1:25" ht="15.75" customHeight="1">
      <c r="A5469" s="1">
        <v>21308843</v>
      </c>
      <c r="B5469" s="1">
        <v>2022</v>
      </c>
      <c r="C5469" s="28">
        <v>7</v>
      </c>
      <c r="D5469" s="26">
        <v>20</v>
      </c>
      <c r="E5469" s="29">
        <v>57.572916666780998</v>
      </c>
      <c r="F5469" s="28">
        <v>27.603999999999999</v>
      </c>
      <c r="G5469" s="28">
        <v>41.807000000000002</v>
      </c>
      <c r="K5469" s="28"/>
      <c r="O5469" s="31"/>
      <c r="X5469" s="28"/>
      <c r="Y5469" s="28"/>
    </row>
    <row r="5470" spans="1:25" ht="15.75" customHeight="1">
      <c r="A5470" s="1">
        <v>21308843</v>
      </c>
      <c r="B5470" s="1">
        <v>2022</v>
      </c>
      <c r="C5470" s="28">
        <v>7</v>
      </c>
      <c r="D5470" s="26">
        <v>20</v>
      </c>
      <c r="E5470" s="29">
        <v>57.583333333447698</v>
      </c>
      <c r="F5470" s="28">
        <v>27.475000000000001</v>
      </c>
      <c r="G5470" s="28">
        <v>44.005000000000003</v>
      </c>
      <c r="K5470" s="28"/>
      <c r="O5470" s="31"/>
      <c r="X5470" s="28"/>
      <c r="Y5470" s="28"/>
    </row>
    <row r="5471" spans="1:25" ht="15.75" customHeight="1">
      <c r="A5471" s="1">
        <v>21308843</v>
      </c>
      <c r="B5471" s="1">
        <v>2022</v>
      </c>
      <c r="C5471" s="28">
        <v>7</v>
      </c>
      <c r="D5471" s="26">
        <v>20</v>
      </c>
      <c r="E5471" s="29">
        <v>57.593750000114397</v>
      </c>
      <c r="F5471" s="28">
        <v>27.946999999999999</v>
      </c>
      <c r="G5471" s="28">
        <v>41.734000000000002</v>
      </c>
      <c r="K5471" s="28"/>
      <c r="O5471" s="31"/>
      <c r="X5471" s="28"/>
      <c r="Y5471" s="28"/>
    </row>
    <row r="5472" spans="1:25" ht="15.75" customHeight="1">
      <c r="A5472" s="1">
        <v>21308843</v>
      </c>
      <c r="B5472" s="1">
        <v>2022</v>
      </c>
      <c r="C5472" s="28">
        <v>7</v>
      </c>
      <c r="D5472" s="26">
        <v>20</v>
      </c>
      <c r="E5472" s="29">
        <v>57.604166666781097</v>
      </c>
      <c r="F5472" s="28">
        <v>28.161000000000001</v>
      </c>
      <c r="G5472" s="28">
        <v>40.927999999999997</v>
      </c>
      <c r="K5472" s="28"/>
      <c r="O5472" s="31"/>
      <c r="X5472" s="28"/>
      <c r="Y5472" s="28"/>
    </row>
    <row r="5473" spans="1:25" ht="15.75" customHeight="1">
      <c r="A5473" s="1">
        <v>21308843</v>
      </c>
      <c r="B5473" s="1">
        <v>2022</v>
      </c>
      <c r="C5473" s="28">
        <v>7</v>
      </c>
      <c r="D5473" s="26">
        <v>20</v>
      </c>
      <c r="E5473" s="29">
        <v>57.614583333447797</v>
      </c>
      <c r="F5473" s="28">
        <v>28.204000000000001</v>
      </c>
      <c r="G5473" s="28">
        <v>40.805999999999997</v>
      </c>
      <c r="K5473" s="28"/>
      <c r="O5473" s="31"/>
      <c r="X5473" s="28"/>
      <c r="Y5473" s="28"/>
    </row>
    <row r="5474" spans="1:25" ht="15.75" customHeight="1">
      <c r="A5474" s="1">
        <v>21308843</v>
      </c>
      <c r="B5474" s="1">
        <v>2022</v>
      </c>
      <c r="C5474" s="28">
        <v>7</v>
      </c>
      <c r="D5474" s="26">
        <v>20</v>
      </c>
      <c r="E5474" s="29">
        <v>57.625000000114497</v>
      </c>
      <c r="F5474" s="28">
        <v>28.204000000000001</v>
      </c>
      <c r="G5474" s="28">
        <v>41.661000000000001</v>
      </c>
      <c r="K5474" s="28"/>
      <c r="O5474" s="31"/>
      <c r="X5474" s="28"/>
      <c r="Y5474" s="28"/>
    </row>
    <row r="5475" spans="1:25" ht="15.75" customHeight="1">
      <c r="A5475" s="1">
        <v>21308843</v>
      </c>
      <c r="B5475" s="1">
        <v>2022</v>
      </c>
      <c r="C5475" s="28">
        <v>7</v>
      </c>
      <c r="D5475" s="26">
        <v>20</v>
      </c>
      <c r="E5475" s="29">
        <v>57.635416666781197</v>
      </c>
      <c r="F5475" s="28">
        <v>28.117999999999999</v>
      </c>
      <c r="G5475" s="28">
        <v>40.634999999999998</v>
      </c>
      <c r="K5475" s="28"/>
      <c r="O5475" s="31"/>
      <c r="X5475" s="28"/>
      <c r="Y5475" s="28"/>
    </row>
    <row r="5476" spans="1:25" ht="15.75" customHeight="1">
      <c r="A5476" s="1">
        <v>21308843</v>
      </c>
      <c r="B5476" s="1">
        <v>2022</v>
      </c>
      <c r="C5476" s="28">
        <v>7</v>
      </c>
      <c r="D5476" s="26">
        <v>20</v>
      </c>
      <c r="E5476" s="29">
        <v>57.645833333447897</v>
      </c>
      <c r="F5476" s="28">
        <v>28.161000000000001</v>
      </c>
      <c r="G5476" s="28">
        <v>41.856000000000002</v>
      </c>
      <c r="K5476" s="28"/>
      <c r="O5476" s="31"/>
      <c r="X5476" s="28"/>
      <c r="Y5476" s="28"/>
    </row>
    <row r="5477" spans="1:25" ht="15.75" customHeight="1">
      <c r="A5477" s="1">
        <v>21308843</v>
      </c>
      <c r="B5477" s="1">
        <v>2022</v>
      </c>
      <c r="C5477" s="28">
        <v>7</v>
      </c>
      <c r="D5477" s="26">
        <v>20</v>
      </c>
      <c r="E5477" s="29">
        <v>57.656250000114603</v>
      </c>
      <c r="F5477" s="28">
        <v>28.033000000000001</v>
      </c>
      <c r="G5477" s="28">
        <v>44.884</v>
      </c>
      <c r="K5477" s="28"/>
      <c r="O5477" s="31"/>
      <c r="X5477" s="28"/>
      <c r="Y5477" s="28"/>
    </row>
    <row r="5478" spans="1:25" ht="15.75" customHeight="1">
      <c r="A5478" s="1">
        <v>21308843</v>
      </c>
      <c r="B5478" s="1">
        <v>2022</v>
      </c>
      <c r="C5478" s="28">
        <v>7</v>
      </c>
      <c r="D5478" s="26">
        <v>20</v>
      </c>
      <c r="E5478" s="29">
        <v>57.666666666781303</v>
      </c>
      <c r="F5478" s="28">
        <v>28.204000000000001</v>
      </c>
      <c r="G5478" s="28">
        <v>43.712000000000003</v>
      </c>
      <c r="K5478" s="28"/>
      <c r="O5478" s="31"/>
      <c r="X5478" s="28"/>
      <c r="Y5478" s="28"/>
    </row>
    <row r="5479" spans="1:25" ht="15.75" customHeight="1">
      <c r="A5479" s="1">
        <v>21308843</v>
      </c>
      <c r="B5479" s="1">
        <v>2022</v>
      </c>
      <c r="C5479" s="28">
        <v>7</v>
      </c>
      <c r="D5479" s="26">
        <v>20</v>
      </c>
      <c r="E5479" s="29">
        <v>57.677083333448003</v>
      </c>
      <c r="F5479" s="28">
        <v>28.632999999999999</v>
      </c>
      <c r="G5479" s="28">
        <v>41.319000000000003</v>
      </c>
      <c r="K5479" s="28"/>
      <c r="O5479" s="31"/>
      <c r="X5479" s="28"/>
      <c r="Y5479" s="28"/>
    </row>
    <row r="5480" spans="1:25" ht="15.75" customHeight="1">
      <c r="A5480" s="1">
        <v>21308843</v>
      </c>
      <c r="B5480" s="1">
        <v>2022</v>
      </c>
      <c r="C5480" s="28">
        <v>7</v>
      </c>
      <c r="D5480" s="26">
        <v>20</v>
      </c>
      <c r="E5480" s="29">
        <v>57.687500000114703</v>
      </c>
      <c r="F5480" s="28">
        <v>28.890999999999998</v>
      </c>
      <c r="G5480" s="28">
        <v>41.073999999999998</v>
      </c>
      <c r="K5480" s="28"/>
      <c r="O5480" s="31"/>
      <c r="X5480" s="28"/>
      <c r="Y5480" s="28"/>
    </row>
    <row r="5481" spans="1:25" ht="15.75" customHeight="1">
      <c r="A5481" s="1">
        <v>21308843</v>
      </c>
      <c r="B5481" s="1">
        <v>2022</v>
      </c>
      <c r="C5481" s="28">
        <v>7</v>
      </c>
      <c r="D5481" s="26">
        <v>20</v>
      </c>
      <c r="E5481" s="29">
        <v>57.697916666781403</v>
      </c>
      <c r="F5481" s="28">
        <v>28.675999999999998</v>
      </c>
      <c r="G5481" s="28">
        <v>40.951999999999998</v>
      </c>
      <c r="K5481" s="28"/>
      <c r="O5481" s="31"/>
      <c r="X5481" s="28"/>
      <c r="Y5481" s="28"/>
    </row>
    <row r="5482" spans="1:25" ht="15.75" customHeight="1">
      <c r="A5482" s="1">
        <v>21308843</v>
      </c>
      <c r="B5482" s="1">
        <v>2022</v>
      </c>
      <c r="C5482" s="28">
        <v>7</v>
      </c>
      <c r="D5482" s="26">
        <v>20</v>
      </c>
      <c r="E5482" s="29">
        <v>57.708333333448103</v>
      </c>
      <c r="F5482" s="28">
        <v>28.934000000000001</v>
      </c>
      <c r="G5482" s="28">
        <v>38.901000000000003</v>
      </c>
      <c r="K5482" s="28"/>
      <c r="O5482" s="31"/>
      <c r="X5482" s="28"/>
      <c r="Y5482" s="28"/>
    </row>
    <row r="5483" spans="1:25" ht="15.75" customHeight="1">
      <c r="A5483" s="1">
        <v>21308843</v>
      </c>
      <c r="B5483" s="1">
        <v>2022</v>
      </c>
      <c r="C5483" s="28">
        <v>7</v>
      </c>
      <c r="D5483" s="26">
        <v>20</v>
      </c>
      <c r="E5483" s="29">
        <v>57.718750000114802</v>
      </c>
      <c r="F5483" s="28">
        <v>28.675999999999998</v>
      </c>
      <c r="G5483" s="28">
        <v>41.807000000000002</v>
      </c>
      <c r="K5483" s="28"/>
      <c r="O5483" s="31"/>
      <c r="X5483" s="28"/>
      <c r="Y5483" s="28"/>
    </row>
    <row r="5484" spans="1:25" ht="15.75" customHeight="1">
      <c r="A5484" s="1">
        <v>21308843</v>
      </c>
      <c r="B5484" s="1">
        <v>2022</v>
      </c>
      <c r="C5484" s="28">
        <v>7</v>
      </c>
      <c r="D5484" s="26">
        <v>20</v>
      </c>
      <c r="E5484" s="29">
        <v>57.729166666781502</v>
      </c>
      <c r="F5484" s="28">
        <v>28.504999999999999</v>
      </c>
      <c r="G5484" s="28">
        <v>44.151000000000003</v>
      </c>
      <c r="K5484" s="28"/>
      <c r="O5484" s="31"/>
      <c r="X5484" s="28"/>
      <c r="Y5484" s="28"/>
    </row>
    <row r="5485" spans="1:25" ht="15.75" customHeight="1">
      <c r="A5485" s="1">
        <v>21308843</v>
      </c>
      <c r="B5485" s="1">
        <v>2022</v>
      </c>
      <c r="C5485" s="28">
        <v>7</v>
      </c>
      <c r="D5485" s="26">
        <v>20</v>
      </c>
      <c r="E5485" s="29">
        <v>57.739583333448202</v>
      </c>
      <c r="F5485" s="28">
        <v>28.419</v>
      </c>
      <c r="G5485" s="28">
        <v>44.151000000000003</v>
      </c>
      <c r="K5485" s="28"/>
      <c r="O5485" s="31"/>
      <c r="X5485" s="28"/>
      <c r="Y5485" s="28"/>
    </row>
    <row r="5486" spans="1:25" ht="15.75" customHeight="1">
      <c r="A5486" s="1">
        <v>21308843</v>
      </c>
      <c r="B5486" s="1">
        <v>2022</v>
      </c>
      <c r="C5486" s="28">
        <v>7</v>
      </c>
      <c r="D5486" s="26">
        <v>20</v>
      </c>
      <c r="E5486" s="29">
        <v>57.750000000114902</v>
      </c>
      <c r="F5486" s="28">
        <v>28.376000000000001</v>
      </c>
      <c r="G5486" s="28">
        <v>45.030999999999999</v>
      </c>
      <c r="K5486" s="28"/>
      <c r="O5486" s="31"/>
      <c r="X5486" s="28"/>
      <c r="Y5486" s="28"/>
    </row>
    <row r="5487" spans="1:25" ht="15.75" customHeight="1">
      <c r="A5487" s="1">
        <v>21308843</v>
      </c>
      <c r="B5487" s="1">
        <v>2022</v>
      </c>
      <c r="C5487" s="28">
        <v>7</v>
      </c>
      <c r="D5487" s="26">
        <v>20</v>
      </c>
      <c r="E5487" s="29">
        <v>57.760416666781602</v>
      </c>
      <c r="F5487" s="28">
        <v>28.332999999999998</v>
      </c>
      <c r="G5487" s="28">
        <v>46.447000000000003</v>
      </c>
      <c r="K5487" s="28"/>
      <c r="O5487" s="31"/>
      <c r="X5487" s="28"/>
      <c r="Y5487" s="28"/>
    </row>
    <row r="5488" spans="1:25" ht="15.75" customHeight="1">
      <c r="A5488" s="1">
        <v>21308843</v>
      </c>
      <c r="B5488" s="1">
        <v>2022</v>
      </c>
      <c r="C5488" s="28">
        <v>7</v>
      </c>
      <c r="D5488" s="26">
        <v>20</v>
      </c>
      <c r="E5488" s="29">
        <v>57.770833333448302</v>
      </c>
      <c r="F5488" s="28">
        <v>28.247</v>
      </c>
      <c r="G5488" s="28">
        <v>44.713000000000001</v>
      </c>
      <c r="K5488" s="28"/>
      <c r="O5488" s="31"/>
      <c r="X5488" s="28"/>
      <c r="Y5488" s="28"/>
    </row>
    <row r="5489" spans="1:25" ht="15.75" customHeight="1">
      <c r="A5489" s="1">
        <v>21308843</v>
      </c>
      <c r="B5489" s="1">
        <v>2022</v>
      </c>
      <c r="C5489" s="28">
        <v>7</v>
      </c>
      <c r="D5489" s="26">
        <v>20</v>
      </c>
      <c r="E5489" s="29">
        <v>57.781250000115001</v>
      </c>
      <c r="F5489" s="28">
        <v>27.99</v>
      </c>
      <c r="G5489" s="28">
        <v>46.374000000000002</v>
      </c>
      <c r="K5489" s="28"/>
      <c r="O5489" s="31"/>
      <c r="X5489" s="28"/>
      <c r="Y5489" s="28"/>
    </row>
    <row r="5490" spans="1:25" ht="15.75" customHeight="1">
      <c r="A5490" s="1">
        <v>21308843</v>
      </c>
      <c r="B5490" s="1">
        <v>2022</v>
      </c>
      <c r="C5490" s="28">
        <v>7</v>
      </c>
      <c r="D5490" s="26">
        <v>20</v>
      </c>
      <c r="E5490" s="29">
        <v>57.791666666781701</v>
      </c>
      <c r="F5490" s="28">
        <v>27.731999999999999</v>
      </c>
      <c r="G5490" s="28">
        <v>46.789000000000001</v>
      </c>
      <c r="K5490" s="28"/>
      <c r="O5490" s="31"/>
      <c r="X5490" s="28"/>
      <c r="Y5490" s="28"/>
    </row>
    <row r="5491" spans="1:25" ht="15.75" customHeight="1">
      <c r="A5491" s="1">
        <v>21308843</v>
      </c>
      <c r="B5491" s="1">
        <v>2022</v>
      </c>
      <c r="C5491" s="28">
        <v>7</v>
      </c>
      <c r="D5491" s="26">
        <v>20</v>
      </c>
      <c r="E5491" s="29">
        <v>57.802083333448401</v>
      </c>
      <c r="F5491" s="28">
        <v>27.603999999999999</v>
      </c>
      <c r="G5491" s="28">
        <v>47.302</v>
      </c>
      <c r="K5491" s="28"/>
      <c r="O5491" s="31"/>
      <c r="X5491" s="28"/>
      <c r="Y5491" s="28"/>
    </row>
    <row r="5492" spans="1:25" ht="15.75" customHeight="1">
      <c r="A5492" s="1">
        <v>21308843</v>
      </c>
      <c r="B5492" s="1">
        <v>2022</v>
      </c>
      <c r="C5492" s="28">
        <v>7</v>
      </c>
      <c r="D5492" s="26">
        <v>20</v>
      </c>
      <c r="E5492" s="29">
        <v>57.812500000115101</v>
      </c>
      <c r="F5492" s="28">
        <v>27.346</v>
      </c>
      <c r="G5492" s="28">
        <v>48.106999999999999</v>
      </c>
      <c r="K5492" s="28"/>
      <c r="O5492" s="31"/>
      <c r="X5492" s="28"/>
      <c r="Y5492" s="28"/>
    </row>
    <row r="5493" spans="1:25" ht="15.75" customHeight="1">
      <c r="A5493" s="1">
        <v>21308843</v>
      </c>
      <c r="B5493" s="1">
        <v>2022</v>
      </c>
      <c r="C5493" s="28">
        <v>7</v>
      </c>
      <c r="D5493" s="26">
        <v>20</v>
      </c>
      <c r="E5493" s="29">
        <v>57.822916666781801</v>
      </c>
      <c r="F5493" s="28">
        <v>27.132000000000001</v>
      </c>
      <c r="G5493" s="28">
        <v>48.204999999999998</v>
      </c>
      <c r="K5493" s="28"/>
      <c r="O5493" s="31"/>
      <c r="X5493" s="28"/>
      <c r="Y5493" s="28"/>
    </row>
    <row r="5494" spans="1:25" ht="15.75" customHeight="1">
      <c r="A5494" s="1">
        <v>21308843</v>
      </c>
      <c r="B5494" s="1">
        <v>2022</v>
      </c>
      <c r="C5494" s="28">
        <v>7</v>
      </c>
      <c r="D5494" s="26">
        <v>20</v>
      </c>
      <c r="E5494" s="29">
        <v>57.8333333334485</v>
      </c>
      <c r="F5494" s="28">
        <v>27.088999999999999</v>
      </c>
      <c r="G5494" s="28">
        <v>48.570999999999998</v>
      </c>
      <c r="K5494" s="28"/>
      <c r="O5494" s="31"/>
      <c r="X5494" s="28"/>
      <c r="Y5494" s="28"/>
    </row>
    <row r="5495" spans="1:25" ht="15.75" customHeight="1">
      <c r="A5495" s="1">
        <v>21308843</v>
      </c>
      <c r="B5495" s="1">
        <v>2022</v>
      </c>
      <c r="C5495" s="28">
        <v>7</v>
      </c>
      <c r="D5495" s="26">
        <v>20</v>
      </c>
      <c r="E5495" s="29">
        <v>57.8437500001152</v>
      </c>
      <c r="F5495" s="28">
        <v>27.045999999999999</v>
      </c>
      <c r="G5495" s="28">
        <v>47.716999999999999</v>
      </c>
      <c r="K5495" s="28"/>
      <c r="O5495" s="31"/>
      <c r="X5495" s="28"/>
      <c r="Y5495" s="28"/>
    </row>
    <row r="5496" spans="1:25" ht="15.75" customHeight="1">
      <c r="A5496" s="1">
        <v>21308843</v>
      </c>
      <c r="B5496" s="1">
        <v>2022</v>
      </c>
      <c r="C5496" s="28">
        <v>7</v>
      </c>
      <c r="D5496" s="26">
        <v>20</v>
      </c>
      <c r="E5496" s="29">
        <v>57.8541666667819</v>
      </c>
      <c r="F5496" s="28">
        <v>26.873999999999999</v>
      </c>
      <c r="G5496" s="28">
        <v>47.423999999999999</v>
      </c>
      <c r="K5496" s="28"/>
      <c r="O5496" s="31"/>
      <c r="X5496" s="28"/>
      <c r="Y5496" s="28"/>
    </row>
    <row r="5497" spans="1:25" ht="15.75" customHeight="1">
      <c r="A5497" s="1">
        <v>21308843</v>
      </c>
      <c r="B5497" s="1">
        <v>2022</v>
      </c>
      <c r="C5497" s="28">
        <v>7</v>
      </c>
      <c r="D5497" s="26">
        <v>20</v>
      </c>
      <c r="E5497" s="29">
        <v>57.8645833334486</v>
      </c>
      <c r="F5497" s="28">
        <v>26.617000000000001</v>
      </c>
      <c r="G5497" s="28">
        <v>49.377000000000002</v>
      </c>
      <c r="K5497" s="28"/>
      <c r="O5497" s="31"/>
      <c r="X5497" s="28"/>
      <c r="Y5497" s="28"/>
    </row>
    <row r="5498" spans="1:25" ht="15.75" customHeight="1">
      <c r="A5498" s="1">
        <v>21308843</v>
      </c>
      <c r="B5498" s="1">
        <v>2022</v>
      </c>
      <c r="C5498" s="28">
        <v>7</v>
      </c>
      <c r="D5498" s="26">
        <v>20</v>
      </c>
      <c r="E5498" s="29">
        <v>57.8750000001153</v>
      </c>
      <c r="F5498" s="28">
        <v>26.145</v>
      </c>
      <c r="G5498" s="28">
        <v>50.231999999999999</v>
      </c>
      <c r="K5498" s="28"/>
      <c r="O5498" s="31"/>
      <c r="X5498" s="28"/>
      <c r="Y5498" s="28"/>
    </row>
    <row r="5499" spans="1:25" ht="15.75" customHeight="1">
      <c r="A5499" s="1">
        <v>21308843</v>
      </c>
      <c r="B5499" s="1">
        <v>2022</v>
      </c>
      <c r="C5499" s="28">
        <v>7</v>
      </c>
      <c r="D5499" s="26">
        <v>20</v>
      </c>
      <c r="E5499" s="29">
        <v>57.885416666782</v>
      </c>
      <c r="F5499" s="28">
        <v>25.759</v>
      </c>
      <c r="G5499" s="28">
        <v>51.697000000000003</v>
      </c>
      <c r="K5499" s="28"/>
      <c r="O5499" s="31"/>
      <c r="X5499" s="28"/>
      <c r="Y5499" s="28"/>
    </row>
    <row r="5500" spans="1:25" ht="15.75" customHeight="1">
      <c r="A5500" s="1">
        <v>21308843</v>
      </c>
      <c r="B5500" s="1">
        <v>2022</v>
      </c>
      <c r="C5500" s="28">
        <v>7</v>
      </c>
      <c r="D5500" s="26">
        <v>20</v>
      </c>
      <c r="E5500" s="29">
        <v>57.895833333448699</v>
      </c>
      <c r="F5500" s="28">
        <v>25.759</v>
      </c>
      <c r="G5500" s="28">
        <v>50.231999999999999</v>
      </c>
      <c r="K5500" s="28"/>
      <c r="O5500" s="31"/>
      <c r="X5500" s="28"/>
      <c r="Y5500" s="28"/>
    </row>
    <row r="5501" spans="1:25" ht="15.75" customHeight="1">
      <c r="A5501" s="1">
        <v>21308843</v>
      </c>
      <c r="B5501" s="1">
        <v>2022</v>
      </c>
      <c r="C5501" s="28">
        <v>7</v>
      </c>
      <c r="D5501" s="26">
        <v>20</v>
      </c>
      <c r="E5501" s="29">
        <v>57.906250000115399</v>
      </c>
      <c r="F5501" s="28">
        <v>25.544</v>
      </c>
      <c r="G5501" s="28">
        <v>52.088000000000001</v>
      </c>
      <c r="K5501" s="28"/>
      <c r="O5501" s="31"/>
      <c r="X5501" s="28"/>
      <c r="Y5501" s="28"/>
    </row>
    <row r="5502" spans="1:25" ht="15.75" customHeight="1">
      <c r="A5502" s="1">
        <v>21308843</v>
      </c>
      <c r="B5502" s="1">
        <v>2022</v>
      </c>
      <c r="C5502" s="28">
        <v>7</v>
      </c>
      <c r="D5502" s="26">
        <v>20</v>
      </c>
      <c r="E5502" s="29">
        <v>57.916666666782099</v>
      </c>
      <c r="F5502" s="28">
        <v>25.158000000000001</v>
      </c>
      <c r="G5502" s="28">
        <v>55.677999999999997</v>
      </c>
      <c r="K5502" s="28"/>
      <c r="O5502" s="31"/>
      <c r="X5502" s="28"/>
      <c r="Y5502" s="28"/>
    </row>
    <row r="5503" spans="1:25" ht="15.75" customHeight="1">
      <c r="A5503" s="1">
        <v>21308843</v>
      </c>
      <c r="B5503" s="1">
        <v>2022</v>
      </c>
      <c r="C5503" s="28">
        <v>7</v>
      </c>
      <c r="D5503" s="26">
        <v>20</v>
      </c>
      <c r="E5503" s="29">
        <v>57.927083333448799</v>
      </c>
      <c r="F5503" s="28">
        <v>24.728999999999999</v>
      </c>
      <c r="G5503" s="28">
        <v>57.997999999999998</v>
      </c>
      <c r="K5503" s="28"/>
      <c r="O5503" s="31"/>
      <c r="X5503" s="28"/>
      <c r="Y5503" s="28"/>
    </row>
    <row r="5504" spans="1:25" ht="15.75" customHeight="1">
      <c r="A5504" s="1">
        <v>21308843</v>
      </c>
      <c r="B5504" s="1">
        <v>2022</v>
      </c>
      <c r="C5504" s="28">
        <v>7</v>
      </c>
      <c r="D5504" s="26">
        <v>20</v>
      </c>
      <c r="E5504" s="29">
        <v>57.937500000115499</v>
      </c>
      <c r="F5504" s="28">
        <v>24.257000000000001</v>
      </c>
      <c r="G5504" s="28">
        <v>59.634</v>
      </c>
      <c r="K5504" s="28"/>
      <c r="O5504" s="31"/>
      <c r="X5504" s="28"/>
      <c r="Y5504" s="28"/>
    </row>
    <row r="5505" spans="1:25" ht="15.75" customHeight="1">
      <c r="A5505" s="1">
        <v>21308843</v>
      </c>
      <c r="B5505" s="1">
        <v>2022</v>
      </c>
      <c r="C5505" s="28">
        <v>7</v>
      </c>
      <c r="D5505" s="26">
        <v>20</v>
      </c>
      <c r="E5505" s="29">
        <v>57.947916666782199</v>
      </c>
      <c r="F5505" s="28">
        <v>23.870999999999999</v>
      </c>
      <c r="G5505" s="28">
        <v>60.268999999999998</v>
      </c>
      <c r="K5505" s="28"/>
      <c r="O5505" s="31"/>
      <c r="X5505" s="28"/>
      <c r="Y5505" s="28"/>
    </row>
    <row r="5506" spans="1:25" ht="15.75" customHeight="1">
      <c r="A5506" s="1">
        <v>21308843</v>
      </c>
      <c r="B5506" s="1">
        <v>2022</v>
      </c>
      <c r="C5506" s="28">
        <v>7</v>
      </c>
      <c r="D5506" s="26">
        <v>20</v>
      </c>
      <c r="E5506" s="29">
        <v>57.958333333448898</v>
      </c>
      <c r="F5506" s="28">
        <v>23.914000000000001</v>
      </c>
      <c r="G5506" s="28">
        <v>59.095999999999997</v>
      </c>
      <c r="K5506" s="28"/>
      <c r="O5506" s="31"/>
      <c r="X5506" s="28"/>
      <c r="Y5506" s="28"/>
    </row>
    <row r="5507" spans="1:25" ht="15.75" customHeight="1">
      <c r="A5507" s="1">
        <v>21308843</v>
      </c>
      <c r="B5507" s="1">
        <v>2022</v>
      </c>
      <c r="C5507" s="28">
        <v>7</v>
      </c>
      <c r="D5507" s="26">
        <v>20</v>
      </c>
      <c r="E5507" s="29">
        <v>57.968750000115598</v>
      </c>
      <c r="F5507" s="28">
        <v>23.7</v>
      </c>
      <c r="G5507" s="28">
        <v>59.243000000000002</v>
      </c>
      <c r="K5507" s="28"/>
      <c r="O5507" s="31"/>
      <c r="X5507" s="28"/>
      <c r="Y5507" s="28"/>
    </row>
    <row r="5508" spans="1:25" ht="15.75" customHeight="1">
      <c r="A5508" s="1">
        <v>21308843</v>
      </c>
      <c r="B5508" s="1">
        <v>2022</v>
      </c>
      <c r="C5508" s="28">
        <v>7</v>
      </c>
      <c r="D5508" s="26">
        <v>20</v>
      </c>
      <c r="E5508" s="29">
        <v>57.979166666782298</v>
      </c>
      <c r="F5508" s="28">
        <v>23.271000000000001</v>
      </c>
      <c r="G5508" s="28">
        <v>60.561999999999998</v>
      </c>
      <c r="K5508" s="28"/>
      <c r="O5508" s="31"/>
      <c r="X5508" s="28"/>
      <c r="Y5508" s="28"/>
    </row>
    <row r="5509" spans="1:25" ht="15.75" customHeight="1">
      <c r="A5509" s="1">
        <v>21308843</v>
      </c>
      <c r="B5509" s="1">
        <v>2022</v>
      </c>
      <c r="C5509" s="28">
        <v>7</v>
      </c>
      <c r="D5509" s="26">
        <v>20</v>
      </c>
      <c r="E5509" s="29">
        <v>57.989583333448998</v>
      </c>
      <c r="F5509" s="28">
        <v>23.442</v>
      </c>
      <c r="G5509" s="28">
        <v>57.606999999999999</v>
      </c>
      <c r="K5509" s="28"/>
      <c r="O5509" s="31"/>
      <c r="X5509" s="28"/>
      <c r="Y5509" s="28"/>
    </row>
    <row r="5510" spans="1:25" ht="15.75" customHeight="1">
      <c r="A5510" s="1">
        <v>21308843</v>
      </c>
      <c r="B5510" s="1">
        <v>2022</v>
      </c>
      <c r="C5510" s="28">
        <v>7</v>
      </c>
      <c r="D5510" s="26">
        <v>21</v>
      </c>
      <c r="E5510" s="29">
        <v>58.000000000115698</v>
      </c>
      <c r="F5510" s="28">
        <v>23.484999999999999</v>
      </c>
      <c r="G5510" s="28">
        <v>56.996000000000002</v>
      </c>
      <c r="K5510" s="28"/>
      <c r="O5510" s="31"/>
      <c r="X5510" s="28"/>
      <c r="Y5510" s="28"/>
    </row>
    <row r="5511" spans="1:25" ht="15.75" customHeight="1">
      <c r="A5511" s="1">
        <v>21308843</v>
      </c>
      <c r="B5511" s="1">
        <v>2022</v>
      </c>
      <c r="C5511" s="28">
        <v>7</v>
      </c>
      <c r="D5511" s="26">
        <v>21</v>
      </c>
      <c r="E5511" s="29">
        <v>58.010416666782397</v>
      </c>
      <c r="F5511" s="28">
        <v>23.228000000000002</v>
      </c>
      <c r="G5511" s="28">
        <v>57.68</v>
      </c>
      <c r="K5511" s="28"/>
      <c r="O5511" s="31"/>
      <c r="X5511" s="28"/>
      <c r="Y5511" s="28"/>
    </row>
    <row r="5512" spans="1:25" ht="15.75" customHeight="1">
      <c r="A5512" s="1">
        <v>21308843</v>
      </c>
      <c r="B5512" s="1">
        <v>2022</v>
      </c>
      <c r="C5512" s="28">
        <v>7</v>
      </c>
      <c r="D5512" s="26">
        <v>21</v>
      </c>
      <c r="E5512" s="29">
        <v>58.020833333449097</v>
      </c>
      <c r="F5512" s="28">
        <v>22.97</v>
      </c>
      <c r="G5512" s="28">
        <v>60.732999999999997</v>
      </c>
      <c r="K5512" s="28"/>
      <c r="O5512" s="31"/>
      <c r="X5512" s="28"/>
      <c r="Y5512" s="28"/>
    </row>
    <row r="5513" spans="1:25" ht="15.75" customHeight="1">
      <c r="A5513" s="1">
        <v>21308843</v>
      </c>
      <c r="B5513" s="1">
        <v>2022</v>
      </c>
      <c r="C5513" s="28">
        <v>7</v>
      </c>
      <c r="D5513" s="26">
        <v>21</v>
      </c>
      <c r="E5513" s="29">
        <v>58.031250000115797</v>
      </c>
      <c r="F5513" s="28">
        <v>22.498000000000001</v>
      </c>
      <c r="G5513" s="28">
        <v>62.978999999999999</v>
      </c>
      <c r="K5513" s="28"/>
      <c r="O5513" s="31"/>
      <c r="X5513" s="28"/>
      <c r="Y5513" s="28"/>
    </row>
    <row r="5514" spans="1:25" ht="15.75" customHeight="1">
      <c r="A5514" s="1">
        <v>21308843</v>
      </c>
      <c r="B5514" s="1">
        <v>2022</v>
      </c>
      <c r="C5514" s="28">
        <v>7</v>
      </c>
      <c r="D5514" s="26">
        <v>21</v>
      </c>
      <c r="E5514" s="29">
        <v>58.041666666782497</v>
      </c>
      <c r="F5514" s="28">
        <v>21.898</v>
      </c>
      <c r="G5514" s="28">
        <v>65.543000000000006</v>
      </c>
      <c r="K5514" s="28"/>
      <c r="O5514" s="31"/>
      <c r="X5514" s="28"/>
      <c r="Y5514" s="28"/>
    </row>
    <row r="5515" spans="1:25" ht="15.75" customHeight="1">
      <c r="A5515" s="1">
        <v>21308843</v>
      </c>
      <c r="B5515" s="1">
        <v>2022</v>
      </c>
      <c r="C5515" s="28">
        <v>7</v>
      </c>
      <c r="D5515" s="26">
        <v>21</v>
      </c>
      <c r="E5515" s="29">
        <v>58.052083333449197</v>
      </c>
      <c r="F5515" s="28">
        <v>21.812000000000001</v>
      </c>
      <c r="G5515" s="28">
        <v>65.200999999999993</v>
      </c>
      <c r="K5515" s="28"/>
      <c r="O5515" s="31"/>
      <c r="X5515" s="28"/>
      <c r="Y5515" s="28"/>
    </row>
    <row r="5516" spans="1:25" ht="15.75" customHeight="1">
      <c r="A5516" s="1">
        <v>21308843</v>
      </c>
      <c r="B5516" s="1">
        <v>2022</v>
      </c>
      <c r="C5516" s="28">
        <v>7</v>
      </c>
      <c r="D5516" s="26">
        <v>21</v>
      </c>
      <c r="E5516" s="29">
        <v>58.062500000115897</v>
      </c>
      <c r="F5516" s="28">
        <v>21.768999999999998</v>
      </c>
      <c r="G5516" s="28">
        <v>63.540999999999997</v>
      </c>
      <c r="K5516" s="28"/>
      <c r="O5516" s="31"/>
      <c r="X5516" s="28"/>
      <c r="Y5516" s="28"/>
    </row>
    <row r="5517" spans="1:25" ht="15.75" customHeight="1">
      <c r="A5517" s="1">
        <v>21308843</v>
      </c>
      <c r="B5517" s="1">
        <v>2022</v>
      </c>
      <c r="C5517" s="28">
        <v>7</v>
      </c>
      <c r="D5517" s="26">
        <v>21</v>
      </c>
      <c r="E5517" s="29">
        <v>58.072916666782596</v>
      </c>
      <c r="F5517" s="28">
        <v>21.64</v>
      </c>
      <c r="G5517" s="28">
        <v>65.617000000000004</v>
      </c>
      <c r="K5517" s="28"/>
      <c r="O5517" s="31"/>
      <c r="X5517" s="28"/>
      <c r="Y5517" s="28"/>
    </row>
    <row r="5518" spans="1:25" ht="15.75" customHeight="1">
      <c r="A5518" s="1">
        <v>21308843</v>
      </c>
      <c r="B5518" s="1">
        <v>2022</v>
      </c>
      <c r="C5518" s="28">
        <v>7</v>
      </c>
      <c r="D5518" s="26">
        <v>21</v>
      </c>
      <c r="E5518" s="29">
        <v>58.083333333449303</v>
      </c>
      <c r="F5518" s="28">
        <v>21.469000000000001</v>
      </c>
      <c r="G5518" s="28">
        <v>65.006</v>
      </c>
      <c r="K5518" s="28"/>
      <c r="O5518" s="31"/>
      <c r="X5518" s="28"/>
      <c r="Y5518" s="28"/>
    </row>
    <row r="5519" spans="1:25" ht="15.75" customHeight="1">
      <c r="A5519" s="1">
        <v>21308843</v>
      </c>
      <c r="B5519" s="1">
        <v>2022</v>
      </c>
      <c r="C5519" s="28">
        <v>7</v>
      </c>
      <c r="D5519" s="26">
        <v>21</v>
      </c>
      <c r="E5519" s="29">
        <v>58.093750000116003</v>
      </c>
      <c r="F5519" s="28">
        <v>21.082999999999998</v>
      </c>
      <c r="G5519" s="28">
        <v>67.009</v>
      </c>
      <c r="K5519" s="28"/>
      <c r="O5519" s="31"/>
      <c r="X5519" s="28"/>
      <c r="Y5519" s="28"/>
    </row>
    <row r="5520" spans="1:25" ht="15.75" customHeight="1">
      <c r="A5520" s="1">
        <v>21308843</v>
      </c>
      <c r="B5520" s="1">
        <v>2022</v>
      </c>
      <c r="C5520" s="28">
        <v>7</v>
      </c>
      <c r="D5520" s="26">
        <v>21</v>
      </c>
      <c r="E5520" s="29">
        <v>58.104166666782703</v>
      </c>
      <c r="F5520" s="28">
        <v>20.696999999999999</v>
      </c>
      <c r="G5520" s="28">
        <v>67.131</v>
      </c>
      <c r="K5520" s="28"/>
      <c r="O5520" s="31"/>
      <c r="X5520" s="28"/>
      <c r="Y5520" s="28"/>
    </row>
    <row r="5521" spans="1:25" ht="15.75" customHeight="1">
      <c r="A5521" s="1">
        <v>21308843</v>
      </c>
      <c r="B5521" s="1">
        <v>2022</v>
      </c>
      <c r="C5521" s="28">
        <v>7</v>
      </c>
      <c r="D5521" s="26">
        <v>21</v>
      </c>
      <c r="E5521" s="29">
        <v>58.114583333449403</v>
      </c>
      <c r="F5521" s="28">
        <v>20.311</v>
      </c>
      <c r="G5521" s="28">
        <v>68.010000000000005</v>
      </c>
      <c r="K5521" s="28"/>
      <c r="O5521" s="31"/>
      <c r="X5521" s="28"/>
      <c r="Y5521" s="28"/>
    </row>
    <row r="5522" spans="1:25" ht="15.75" customHeight="1">
      <c r="A5522" s="1">
        <v>21308843</v>
      </c>
      <c r="B5522" s="1">
        <v>2022</v>
      </c>
      <c r="C5522" s="28">
        <v>7</v>
      </c>
      <c r="D5522" s="26">
        <v>21</v>
      </c>
      <c r="E5522" s="29">
        <v>58.125000000116103</v>
      </c>
      <c r="F5522" s="28">
        <v>20.311</v>
      </c>
      <c r="G5522" s="28">
        <v>68.302999999999997</v>
      </c>
      <c r="K5522" s="28"/>
      <c r="O5522" s="31"/>
      <c r="X5522" s="28"/>
      <c r="Y5522" s="28"/>
    </row>
    <row r="5523" spans="1:25" ht="15.75" customHeight="1">
      <c r="A5523" s="1">
        <v>21308843</v>
      </c>
      <c r="B5523" s="1">
        <v>2022</v>
      </c>
      <c r="C5523" s="28">
        <v>7</v>
      </c>
      <c r="D5523" s="26">
        <v>21</v>
      </c>
      <c r="E5523" s="29">
        <v>58.135416666782803</v>
      </c>
      <c r="F5523" s="28">
        <v>20.181999999999999</v>
      </c>
      <c r="G5523" s="28">
        <v>68.668999999999997</v>
      </c>
      <c r="K5523" s="28"/>
      <c r="O5523" s="31"/>
      <c r="X5523" s="28"/>
      <c r="Y5523" s="28"/>
    </row>
    <row r="5524" spans="1:25" ht="15.75" customHeight="1">
      <c r="A5524" s="1">
        <v>21308843</v>
      </c>
      <c r="B5524" s="1">
        <v>2022</v>
      </c>
      <c r="C5524" s="28">
        <v>7</v>
      </c>
      <c r="D5524" s="26">
        <v>21</v>
      </c>
      <c r="E5524" s="29">
        <v>58.145833333449502</v>
      </c>
      <c r="F5524" s="28">
        <v>20.138999999999999</v>
      </c>
      <c r="G5524" s="28">
        <v>69.182000000000002</v>
      </c>
      <c r="K5524" s="28"/>
      <c r="O5524" s="31"/>
      <c r="X5524" s="28"/>
      <c r="Y5524" s="28"/>
    </row>
    <row r="5525" spans="1:25" ht="15.75" customHeight="1">
      <c r="A5525" s="1">
        <v>21308843</v>
      </c>
      <c r="B5525" s="1">
        <v>2022</v>
      </c>
      <c r="C5525" s="28">
        <v>7</v>
      </c>
      <c r="D5525" s="26">
        <v>21</v>
      </c>
      <c r="E5525" s="29">
        <v>58.156250000116202</v>
      </c>
      <c r="F5525" s="28">
        <v>19.795999999999999</v>
      </c>
      <c r="G5525" s="28">
        <v>71.281999999999996</v>
      </c>
      <c r="K5525" s="28"/>
      <c r="O5525" s="31"/>
      <c r="X5525" s="28"/>
      <c r="Y5525" s="28"/>
    </row>
    <row r="5526" spans="1:25" ht="15.75" customHeight="1">
      <c r="A5526" s="1">
        <v>21308843</v>
      </c>
      <c r="B5526" s="1">
        <v>2022</v>
      </c>
      <c r="C5526" s="28">
        <v>7</v>
      </c>
      <c r="D5526" s="26">
        <v>21</v>
      </c>
      <c r="E5526" s="29">
        <v>58.166666666782902</v>
      </c>
      <c r="F5526" s="28">
        <v>19.667000000000002</v>
      </c>
      <c r="G5526" s="28">
        <v>72.233999999999995</v>
      </c>
      <c r="K5526" s="28"/>
      <c r="O5526" s="31"/>
      <c r="X5526" s="28"/>
      <c r="Y5526" s="28"/>
    </row>
    <row r="5527" spans="1:25" ht="15.75" customHeight="1">
      <c r="A5527" s="1">
        <v>21308843</v>
      </c>
      <c r="B5527" s="1">
        <v>2022</v>
      </c>
      <c r="C5527" s="28">
        <v>7</v>
      </c>
      <c r="D5527" s="26">
        <v>21</v>
      </c>
      <c r="E5527" s="29">
        <v>58.177083333449602</v>
      </c>
      <c r="F5527" s="28">
        <v>19.324000000000002</v>
      </c>
      <c r="G5527" s="28">
        <v>73.114000000000004</v>
      </c>
      <c r="K5527" s="28"/>
      <c r="O5527" s="31"/>
      <c r="X5527" s="28"/>
      <c r="Y5527" s="28"/>
    </row>
    <row r="5528" spans="1:25" ht="15.75" customHeight="1">
      <c r="A5528" s="1">
        <v>21308843</v>
      </c>
      <c r="B5528" s="1">
        <v>2022</v>
      </c>
      <c r="C5528" s="28">
        <v>7</v>
      </c>
      <c r="D5528" s="26">
        <v>21</v>
      </c>
      <c r="E5528" s="29">
        <v>58.187500000116302</v>
      </c>
      <c r="F5528" s="28">
        <v>18.981000000000002</v>
      </c>
      <c r="G5528" s="28">
        <v>74.578999999999994</v>
      </c>
      <c r="K5528" s="28"/>
      <c r="O5528" s="31"/>
      <c r="X5528" s="28"/>
      <c r="Y5528" s="28"/>
    </row>
    <row r="5529" spans="1:25" ht="15.75" customHeight="1">
      <c r="A5529" s="1">
        <v>21308843</v>
      </c>
      <c r="B5529" s="1">
        <v>2022</v>
      </c>
      <c r="C5529" s="28">
        <v>7</v>
      </c>
      <c r="D5529" s="26">
        <v>21</v>
      </c>
      <c r="E5529" s="29">
        <v>58.197916666783001</v>
      </c>
      <c r="F5529" s="28">
        <v>18.895</v>
      </c>
      <c r="G5529" s="28">
        <v>74.799000000000007</v>
      </c>
      <c r="K5529" s="28"/>
      <c r="O5529" s="31"/>
      <c r="X5529" s="28"/>
      <c r="Y5529" s="28"/>
    </row>
    <row r="5530" spans="1:25" ht="15.75" customHeight="1">
      <c r="A5530" s="1">
        <v>21308843</v>
      </c>
      <c r="B5530" s="1">
        <v>2022</v>
      </c>
      <c r="C5530" s="28">
        <v>7</v>
      </c>
      <c r="D5530" s="26">
        <v>21</v>
      </c>
      <c r="E5530" s="29">
        <v>58.208333333449701</v>
      </c>
      <c r="F5530" s="28">
        <v>18.852</v>
      </c>
      <c r="G5530" s="28">
        <v>74.578999999999994</v>
      </c>
      <c r="K5530" s="28"/>
      <c r="O5530" s="31"/>
      <c r="X5530" s="28"/>
      <c r="Y5530" s="28"/>
    </row>
    <row r="5531" spans="1:25" ht="15.75" customHeight="1">
      <c r="A5531" s="1">
        <v>21308843</v>
      </c>
      <c r="B5531" s="1">
        <v>2022</v>
      </c>
      <c r="C5531" s="28">
        <v>7</v>
      </c>
      <c r="D5531" s="26">
        <v>21</v>
      </c>
      <c r="E5531" s="29">
        <v>58.218750000116401</v>
      </c>
      <c r="F5531" s="28">
        <v>18.809000000000001</v>
      </c>
      <c r="G5531" s="28">
        <v>74.480999999999995</v>
      </c>
      <c r="K5531" s="28"/>
      <c r="O5531" s="31"/>
      <c r="X5531" s="28"/>
      <c r="Y5531" s="28"/>
    </row>
    <row r="5532" spans="1:25" ht="15.75" customHeight="1">
      <c r="A5532" s="1">
        <v>21308843</v>
      </c>
      <c r="B5532" s="1">
        <v>2022</v>
      </c>
      <c r="C5532" s="28">
        <v>7</v>
      </c>
      <c r="D5532" s="26">
        <v>21</v>
      </c>
      <c r="E5532" s="29">
        <v>58.229166666783101</v>
      </c>
      <c r="F5532" s="28">
        <v>18.637</v>
      </c>
      <c r="G5532" s="28">
        <v>75.457999999999998</v>
      </c>
      <c r="K5532" s="28"/>
      <c r="O5532" s="31"/>
      <c r="X5532" s="28"/>
      <c r="Y5532" s="28"/>
    </row>
    <row r="5533" spans="1:25" ht="15.75" customHeight="1">
      <c r="A5533" s="1">
        <v>21308843</v>
      </c>
      <c r="B5533" s="1">
        <v>2022</v>
      </c>
      <c r="C5533" s="28">
        <v>7</v>
      </c>
      <c r="D5533" s="26">
        <v>21</v>
      </c>
      <c r="E5533" s="29">
        <v>58.239583333449801</v>
      </c>
      <c r="F5533" s="28">
        <v>18.552</v>
      </c>
      <c r="G5533" s="28">
        <v>76.313000000000002</v>
      </c>
      <c r="K5533" s="28"/>
      <c r="O5533" s="31"/>
      <c r="X5533" s="28"/>
      <c r="Y5533" s="28"/>
    </row>
    <row r="5534" spans="1:25" ht="15.75" customHeight="1">
      <c r="A5534" s="1">
        <v>21308843</v>
      </c>
      <c r="B5534" s="1">
        <v>2022</v>
      </c>
      <c r="C5534" s="28">
        <v>7</v>
      </c>
      <c r="D5534" s="26">
        <v>21</v>
      </c>
      <c r="E5534" s="29">
        <v>58.250000000116501</v>
      </c>
      <c r="F5534" s="28">
        <v>18.637</v>
      </c>
      <c r="G5534" s="28">
        <v>76.459000000000003</v>
      </c>
      <c r="K5534" s="28"/>
      <c r="O5534" s="31"/>
      <c r="X5534" s="28"/>
      <c r="Y5534" s="28"/>
    </row>
    <row r="5535" spans="1:25" ht="15.75" customHeight="1">
      <c r="A5535" s="1">
        <v>21308843</v>
      </c>
      <c r="B5535" s="1">
        <v>2022</v>
      </c>
      <c r="C5535" s="28">
        <v>7</v>
      </c>
      <c r="D5535" s="26">
        <v>21</v>
      </c>
      <c r="E5535" s="29">
        <v>58.2604166667832</v>
      </c>
      <c r="F5535" s="28">
        <v>18.809000000000001</v>
      </c>
      <c r="G5535" s="28">
        <v>76.581000000000003</v>
      </c>
      <c r="K5535" s="28"/>
      <c r="O5535" s="31"/>
      <c r="X5535" s="28"/>
      <c r="Y5535" s="28"/>
    </row>
    <row r="5536" spans="1:25" ht="15.75" customHeight="1">
      <c r="A5536" s="1">
        <v>21308843</v>
      </c>
      <c r="B5536" s="1">
        <v>2022</v>
      </c>
      <c r="C5536" s="28">
        <v>7</v>
      </c>
      <c r="D5536" s="26">
        <v>21</v>
      </c>
      <c r="E5536" s="29">
        <v>58.2708333334499</v>
      </c>
      <c r="F5536" s="28">
        <v>19.024000000000001</v>
      </c>
      <c r="G5536" s="28">
        <v>76.215000000000003</v>
      </c>
      <c r="K5536" s="28"/>
      <c r="O5536" s="31"/>
      <c r="X5536" s="28"/>
      <c r="Y5536" s="28"/>
    </row>
    <row r="5537" spans="1:25" ht="15.75" customHeight="1">
      <c r="A5537" s="1">
        <v>21308843</v>
      </c>
      <c r="B5537" s="1">
        <v>2022</v>
      </c>
      <c r="C5537" s="28">
        <v>7</v>
      </c>
      <c r="D5537" s="26">
        <v>21</v>
      </c>
      <c r="E5537" s="29">
        <v>58.2812500001166</v>
      </c>
      <c r="F5537" s="28">
        <v>19.367000000000001</v>
      </c>
      <c r="G5537" s="28">
        <v>76.067999999999998</v>
      </c>
      <c r="K5537" s="28"/>
      <c r="O5537" s="31"/>
      <c r="X5537" s="28"/>
      <c r="Y5537" s="28"/>
    </row>
    <row r="5538" spans="1:25" ht="15.75" customHeight="1">
      <c r="A5538" s="1">
        <v>21308843</v>
      </c>
      <c r="B5538" s="1">
        <v>2022</v>
      </c>
      <c r="C5538" s="28">
        <v>7</v>
      </c>
      <c r="D5538" s="26">
        <v>21</v>
      </c>
      <c r="E5538" s="29">
        <v>58.2916666667833</v>
      </c>
      <c r="F5538" s="28">
        <v>19.795999999999999</v>
      </c>
      <c r="G5538" s="28">
        <v>74.774000000000001</v>
      </c>
      <c r="K5538" s="28"/>
      <c r="O5538" s="31"/>
      <c r="X5538" s="28"/>
      <c r="Y5538" s="28"/>
    </row>
    <row r="5539" spans="1:25" ht="15.75" customHeight="1">
      <c r="A5539" s="1">
        <v>21308843</v>
      </c>
      <c r="B5539" s="1">
        <v>2022</v>
      </c>
      <c r="C5539" s="28">
        <v>7</v>
      </c>
      <c r="D5539" s="26">
        <v>21</v>
      </c>
      <c r="E5539" s="29">
        <v>58.30208333345</v>
      </c>
      <c r="F5539" s="28">
        <v>20.268000000000001</v>
      </c>
      <c r="G5539" s="28">
        <v>73.406999999999996</v>
      </c>
      <c r="K5539" s="28"/>
      <c r="O5539" s="31"/>
      <c r="X5539" s="28"/>
      <c r="Y5539" s="28"/>
    </row>
    <row r="5540" spans="1:25" ht="15.75" customHeight="1">
      <c r="A5540" s="1">
        <v>21308843</v>
      </c>
      <c r="B5540" s="1">
        <v>2022</v>
      </c>
      <c r="C5540" s="28">
        <v>7</v>
      </c>
      <c r="D5540" s="26">
        <v>21</v>
      </c>
      <c r="E5540" s="29">
        <v>58.3125000001167</v>
      </c>
      <c r="F5540" s="28">
        <v>20.782</v>
      </c>
      <c r="G5540" s="28">
        <v>70.353999999999999</v>
      </c>
      <c r="K5540" s="28"/>
      <c r="O5540" s="31"/>
      <c r="X5540" s="28"/>
      <c r="Y5540" s="28"/>
    </row>
    <row r="5541" spans="1:25" ht="15.75" customHeight="1">
      <c r="A5541" s="1">
        <v>21308843</v>
      </c>
      <c r="B5541" s="1">
        <v>2022</v>
      </c>
      <c r="C5541" s="28">
        <v>7</v>
      </c>
      <c r="D5541" s="26">
        <v>21</v>
      </c>
      <c r="E5541" s="29">
        <v>58.322916666783399</v>
      </c>
      <c r="F5541" s="28">
        <v>21.425999999999998</v>
      </c>
      <c r="G5541" s="28">
        <v>67.912000000000006</v>
      </c>
      <c r="K5541" s="28"/>
      <c r="O5541" s="31"/>
      <c r="X5541" s="28"/>
      <c r="Y5541" s="28"/>
    </row>
    <row r="5542" spans="1:25" ht="15.75" customHeight="1">
      <c r="A5542" s="1">
        <v>21308843</v>
      </c>
      <c r="B5542" s="1">
        <v>2022</v>
      </c>
      <c r="C5542" s="28">
        <v>7</v>
      </c>
      <c r="D5542" s="26">
        <v>21</v>
      </c>
      <c r="E5542" s="29">
        <v>58.333333333450099</v>
      </c>
      <c r="F5542" s="28">
        <v>22.068999999999999</v>
      </c>
      <c r="G5542" s="28">
        <v>64.566999999999993</v>
      </c>
      <c r="K5542" s="28"/>
      <c r="O5542" s="31"/>
      <c r="X5542" s="28"/>
      <c r="Y5542" s="28"/>
    </row>
    <row r="5543" spans="1:25" ht="15.75" customHeight="1">
      <c r="A5543" s="1">
        <v>21308843</v>
      </c>
      <c r="B5543" s="1">
        <v>2022</v>
      </c>
      <c r="C5543" s="28">
        <v>7</v>
      </c>
      <c r="D5543" s="26">
        <v>21</v>
      </c>
      <c r="E5543" s="29">
        <v>58.343750000116799</v>
      </c>
      <c r="F5543" s="28">
        <v>22.498000000000001</v>
      </c>
      <c r="G5543" s="28">
        <v>64.396000000000001</v>
      </c>
      <c r="K5543" s="28"/>
      <c r="O5543" s="31"/>
      <c r="X5543" s="28"/>
      <c r="Y5543" s="28"/>
    </row>
    <row r="5544" spans="1:25" ht="15.75" customHeight="1">
      <c r="A5544" s="1">
        <v>21308843</v>
      </c>
      <c r="B5544" s="1">
        <v>2022</v>
      </c>
      <c r="C5544" s="28">
        <v>7</v>
      </c>
      <c r="D5544" s="26">
        <v>21</v>
      </c>
      <c r="E5544" s="29">
        <v>58.354166666783499</v>
      </c>
      <c r="F5544" s="28">
        <v>22.97</v>
      </c>
      <c r="G5544" s="28">
        <v>62.271000000000001</v>
      </c>
      <c r="K5544" s="28"/>
      <c r="O5544" s="31"/>
      <c r="X5544" s="28"/>
      <c r="Y5544" s="28"/>
    </row>
    <row r="5545" spans="1:25" ht="15.75" customHeight="1">
      <c r="A5545" s="1">
        <v>21308843</v>
      </c>
      <c r="B5545" s="1">
        <v>2022</v>
      </c>
      <c r="C5545" s="28">
        <v>7</v>
      </c>
      <c r="D5545" s="26">
        <v>21</v>
      </c>
      <c r="E5545" s="29">
        <v>58.364583333450199</v>
      </c>
      <c r="F5545" s="28">
        <v>23.399000000000001</v>
      </c>
      <c r="G5545" s="28">
        <v>61.415999999999997</v>
      </c>
      <c r="K5545" s="28"/>
      <c r="O5545" s="31"/>
      <c r="X5545" s="28"/>
      <c r="Y5545" s="28"/>
    </row>
    <row r="5546" spans="1:25" ht="15.75" customHeight="1">
      <c r="A5546" s="1">
        <v>21308843</v>
      </c>
      <c r="B5546" s="1">
        <v>2022</v>
      </c>
      <c r="C5546" s="28">
        <v>7</v>
      </c>
      <c r="D5546" s="26">
        <v>21</v>
      </c>
      <c r="E5546" s="29">
        <v>58.375000000116898</v>
      </c>
      <c r="F5546" s="28">
        <v>23.957000000000001</v>
      </c>
      <c r="G5546" s="28">
        <v>60.610999999999997</v>
      </c>
      <c r="K5546" s="28"/>
      <c r="O5546" s="31"/>
      <c r="X5546" s="28"/>
      <c r="Y5546" s="28"/>
    </row>
    <row r="5547" spans="1:25" ht="15.75" customHeight="1">
      <c r="A5547" s="1">
        <v>21308843</v>
      </c>
      <c r="B5547" s="1">
        <v>2022</v>
      </c>
      <c r="C5547" s="28">
        <v>7</v>
      </c>
      <c r="D5547" s="26">
        <v>21</v>
      </c>
      <c r="E5547" s="29">
        <v>58.385416666783598</v>
      </c>
      <c r="F5547" s="28">
        <v>24.213999999999999</v>
      </c>
      <c r="G5547" s="28">
        <v>61.392000000000003</v>
      </c>
      <c r="K5547" s="28"/>
      <c r="O5547" s="31"/>
      <c r="X5547" s="28"/>
      <c r="Y5547" s="28"/>
    </row>
    <row r="5548" spans="1:25" ht="15.75" customHeight="1">
      <c r="A5548" s="1">
        <v>21308843</v>
      </c>
      <c r="B5548" s="1">
        <v>2022</v>
      </c>
      <c r="C5548" s="28">
        <v>7</v>
      </c>
      <c r="D5548" s="26">
        <v>21</v>
      </c>
      <c r="E5548" s="29">
        <v>58.395833333450298</v>
      </c>
      <c r="F5548" s="28">
        <v>24.558</v>
      </c>
      <c r="G5548" s="28">
        <v>59.438000000000002</v>
      </c>
      <c r="K5548" s="28"/>
      <c r="O5548" s="31"/>
      <c r="X5548" s="28"/>
      <c r="Y5548" s="28"/>
    </row>
    <row r="5549" spans="1:25" ht="15.75" customHeight="1">
      <c r="A5549" s="1">
        <v>21308843</v>
      </c>
      <c r="B5549" s="1">
        <v>2022</v>
      </c>
      <c r="C5549" s="28">
        <v>7</v>
      </c>
      <c r="D5549" s="26">
        <v>21</v>
      </c>
      <c r="E5549" s="29">
        <v>58.406250000116998</v>
      </c>
      <c r="F5549" s="28">
        <v>24.728999999999999</v>
      </c>
      <c r="G5549" s="28">
        <v>61.978000000000002</v>
      </c>
      <c r="K5549" s="28"/>
      <c r="O5549" s="31"/>
      <c r="X5549" s="28"/>
      <c r="Y5549" s="28"/>
    </row>
    <row r="5550" spans="1:25" ht="15.75" customHeight="1">
      <c r="A5550" s="1">
        <v>21308843</v>
      </c>
      <c r="B5550" s="1">
        <v>2022</v>
      </c>
      <c r="C5550" s="28">
        <v>7</v>
      </c>
      <c r="D5550" s="26">
        <v>21</v>
      </c>
      <c r="E5550" s="29">
        <v>58.416666666783698</v>
      </c>
      <c r="F5550" s="28">
        <v>25.073</v>
      </c>
      <c r="G5550" s="28">
        <v>59.072000000000003</v>
      </c>
      <c r="K5550" s="28"/>
      <c r="O5550" s="31"/>
      <c r="X5550" s="28"/>
      <c r="Y5550" s="28"/>
    </row>
    <row r="5551" spans="1:25" ht="15.75" customHeight="1">
      <c r="A5551" s="1">
        <v>21308843</v>
      </c>
      <c r="B5551" s="1">
        <v>2022</v>
      </c>
      <c r="C5551" s="28">
        <v>7</v>
      </c>
      <c r="D5551" s="26">
        <v>21</v>
      </c>
      <c r="E5551" s="29">
        <v>58.427083333450398</v>
      </c>
      <c r="F5551" s="28">
        <v>25.459</v>
      </c>
      <c r="G5551" s="28">
        <v>58.143999999999998</v>
      </c>
      <c r="K5551" s="28"/>
      <c r="O5551" s="31"/>
      <c r="X5551" s="28"/>
      <c r="Y5551" s="28"/>
    </row>
    <row r="5552" spans="1:25" ht="15.75" customHeight="1">
      <c r="A5552" s="1">
        <v>21308843</v>
      </c>
      <c r="B5552" s="1">
        <v>2022</v>
      </c>
      <c r="C5552" s="28">
        <v>7</v>
      </c>
      <c r="D5552" s="26">
        <v>21</v>
      </c>
      <c r="E5552" s="29">
        <v>58.437500000117097</v>
      </c>
      <c r="F5552" s="28">
        <v>26.059000000000001</v>
      </c>
      <c r="G5552" s="28">
        <v>54.994</v>
      </c>
      <c r="K5552" s="28"/>
      <c r="O5552" s="31"/>
      <c r="X5552" s="28"/>
      <c r="Y5552" s="28"/>
    </row>
    <row r="5553" spans="1:25" ht="15.75" customHeight="1">
      <c r="A5553" s="1">
        <v>21308843</v>
      </c>
      <c r="B5553" s="1">
        <v>2022</v>
      </c>
      <c r="C5553" s="28">
        <v>7</v>
      </c>
      <c r="D5553" s="26">
        <v>21</v>
      </c>
      <c r="E5553" s="29">
        <v>58.447916666783797</v>
      </c>
      <c r="F5553" s="28">
        <v>26.402000000000001</v>
      </c>
      <c r="G5553" s="28">
        <v>54.896000000000001</v>
      </c>
      <c r="K5553" s="28"/>
      <c r="O5553" s="31"/>
      <c r="X5553" s="28"/>
      <c r="Y5553" s="28"/>
    </row>
    <row r="5554" spans="1:25" ht="15.75" customHeight="1">
      <c r="A5554" s="1">
        <v>21308843</v>
      </c>
      <c r="B5554" s="1">
        <v>2022</v>
      </c>
      <c r="C5554" s="28">
        <v>7</v>
      </c>
      <c r="D5554" s="26">
        <v>21</v>
      </c>
      <c r="E5554" s="29">
        <v>58.458333333450497</v>
      </c>
      <c r="F5554" s="28">
        <v>26.831</v>
      </c>
      <c r="G5554" s="28">
        <v>54.261000000000003</v>
      </c>
      <c r="K5554" s="28"/>
      <c r="O5554" s="31"/>
      <c r="X5554" s="28"/>
      <c r="Y5554" s="28"/>
    </row>
    <row r="5555" spans="1:25" ht="15.75" customHeight="1">
      <c r="A5555" s="1">
        <v>21308843</v>
      </c>
      <c r="B5555" s="1">
        <v>2022</v>
      </c>
      <c r="C5555" s="28">
        <v>7</v>
      </c>
      <c r="D5555" s="26">
        <v>21</v>
      </c>
      <c r="E5555" s="29">
        <v>58.468750000117197</v>
      </c>
      <c r="F5555" s="28">
        <v>27.346</v>
      </c>
      <c r="G5555" s="28">
        <v>50.695999999999998</v>
      </c>
      <c r="K5555" s="28"/>
      <c r="O5555" s="31"/>
      <c r="X5555" s="28"/>
      <c r="Y5555" s="28"/>
    </row>
    <row r="5556" spans="1:25" ht="15.75" customHeight="1">
      <c r="A5556" s="1">
        <v>21308843</v>
      </c>
      <c r="B5556" s="1">
        <v>2022</v>
      </c>
      <c r="C5556" s="28">
        <v>7</v>
      </c>
      <c r="D5556" s="26">
        <v>21</v>
      </c>
      <c r="E5556" s="29">
        <v>58.479166666783897</v>
      </c>
      <c r="F5556" s="28">
        <v>27.774999999999999</v>
      </c>
      <c r="G5556" s="28">
        <v>47.79</v>
      </c>
      <c r="K5556" s="28"/>
      <c r="O5556" s="31"/>
      <c r="X5556" s="28"/>
      <c r="Y5556" s="28"/>
    </row>
    <row r="5557" spans="1:25" ht="15.75" customHeight="1">
      <c r="A5557" s="1">
        <v>21308843</v>
      </c>
      <c r="B5557" s="1">
        <v>2022</v>
      </c>
      <c r="C5557" s="28">
        <v>7</v>
      </c>
      <c r="D5557" s="26">
        <v>21</v>
      </c>
      <c r="E5557" s="29">
        <v>58.489583333450597</v>
      </c>
      <c r="F5557" s="28">
        <v>28.076000000000001</v>
      </c>
      <c r="G5557" s="28">
        <v>46.96</v>
      </c>
      <c r="K5557" s="28"/>
      <c r="O5557" s="31"/>
      <c r="X5557" s="28"/>
      <c r="Y5557" s="28"/>
    </row>
    <row r="5558" spans="1:25" ht="15.75" customHeight="1">
      <c r="A5558" s="1">
        <v>21308843</v>
      </c>
      <c r="B5558" s="1">
        <v>2022</v>
      </c>
      <c r="C5558" s="28">
        <v>7</v>
      </c>
      <c r="D5558" s="26">
        <v>21</v>
      </c>
      <c r="E5558" s="29">
        <v>58.500000000117304</v>
      </c>
      <c r="F5558" s="28">
        <v>28.376000000000001</v>
      </c>
      <c r="G5558" s="28">
        <v>45.567999999999998</v>
      </c>
      <c r="K5558" s="28"/>
      <c r="O5558" s="31"/>
      <c r="X5558" s="28"/>
      <c r="Y5558" s="28"/>
    </row>
    <row r="5559" spans="1:25" ht="15.75" customHeight="1">
      <c r="A5559" s="1">
        <v>21308843</v>
      </c>
      <c r="B5559" s="1">
        <v>2022</v>
      </c>
      <c r="C5559" s="28">
        <v>7</v>
      </c>
      <c r="D5559" s="26">
        <v>21</v>
      </c>
      <c r="E5559" s="29">
        <v>58.510416666784003</v>
      </c>
      <c r="F5559" s="28">
        <v>28.504999999999999</v>
      </c>
      <c r="G5559" s="28">
        <v>43.834000000000003</v>
      </c>
      <c r="K5559" s="28"/>
      <c r="O5559" s="31"/>
      <c r="X5559" s="28"/>
      <c r="Y5559" s="28"/>
    </row>
    <row r="5560" spans="1:25" ht="15.75" customHeight="1">
      <c r="A5560" s="1">
        <v>21308843</v>
      </c>
      <c r="B5560" s="1">
        <v>2022</v>
      </c>
      <c r="C5560" s="28">
        <v>7</v>
      </c>
      <c r="D5560" s="26">
        <v>21</v>
      </c>
      <c r="E5560" s="29">
        <v>58.520833333450703</v>
      </c>
      <c r="F5560" s="28">
        <v>28.762</v>
      </c>
      <c r="G5560" s="28">
        <v>44.469000000000001</v>
      </c>
      <c r="K5560" s="28"/>
      <c r="O5560" s="31"/>
      <c r="X5560" s="28"/>
      <c r="Y5560" s="28"/>
    </row>
    <row r="5561" spans="1:25" ht="15.75" customHeight="1">
      <c r="A5561" s="1">
        <v>21308843</v>
      </c>
      <c r="B5561" s="1">
        <v>2022</v>
      </c>
      <c r="C5561" s="28">
        <v>7</v>
      </c>
      <c r="D5561" s="26">
        <v>21</v>
      </c>
      <c r="E5561" s="29">
        <v>58.531250000117403</v>
      </c>
      <c r="F5561" s="28">
        <v>29.105</v>
      </c>
      <c r="G5561" s="28">
        <v>42.271000000000001</v>
      </c>
      <c r="K5561" s="28"/>
      <c r="O5561" s="31"/>
      <c r="X5561" s="28"/>
      <c r="Y5561" s="28"/>
    </row>
    <row r="5562" spans="1:25" ht="15.75" customHeight="1">
      <c r="A5562" s="1">
        <v>21308843</v>
      </c>
      <c r="B5562" s="1">
        <v>2022</v>
      </c>
      <c r="C5562" s="28">
        <v>7</v>
      </c>
      <c r="D5562" s="26">
        <v>21</v>
      </c>
      <c r="E5562" s="29">
        <v>58.541666666784103</v>
      </c>
      <c r="F5562" s="28">
        <v>29.491</v>
      </c>
      <c r="G5562" s="28">
        <v>42.369</v>
      </c>
      <c r="K5562" s="28"/>
      <c r="O5562" s="31"/>
      <c r="X5562" s="28"/>
      <c r="Y5562" s="28"/>
    </row>
    <row r="5563" spans="1:25" ht="15.75" customHeight="1">
      <c r="A5563" s="1">
        <v>21308843</v>
      </c>
      <c r="B5563" s="1">
        <v>2022</v>
      </c>
      <c r="C5563" s="28">
        <v>7</v>
      </c>
      <c r="D5563" s="26">
        <v>21</v>
      </c>
      <c r="E5563" s="29">
        <v>58.552083333450803</v>
      </c>
      <c r="F5563" s="28">
        <v>29.277000000000001</v>
      </c>
      <c r="G5563" s="28">
        <v>43.320999999999998</v>
      </c>
      <c r="K5563" s="28"/>
      <c r="O5563" s="31"/>
      <c r="X5563" s="28"/>
      <c r="Y5563" s="28"/>
    </row>
    <row r="5564" spans="1:25" ht="15.75" customHeight="1">
      <c r="A5564" s="1">
        <v>21308843</v>
      </c>
      <c r="B5564" s="1">
        <v>2022</v>
      </c>
      <c r="C5564" s="28">
        <v>7</v>
      </c>
      <c r="D5564" s="26">
        <v>21</v>
      </c>
      <c r="E5564" s="29">
        <v>58.562500000117502</v>
      </c>
      <c r="F5564" s="28">
        <v>29.663</v>
      </c>
      <c r="G5564" s="28">
        <v>39.438000000000002</v>
      </c>
      <c r="K5564" s="28"/>
      <c r="O5564" s="31"/>
      <c r="X5564" s="28"/>
      <c r="Y5564" s="28"/>
    </row>
    <row r="5565" spans="1:25" ht="15.75" customHeight="1">
      <c r="A5565" s="1">
        <v>21308843</v>
      </c>
      <c r="B5565" s="1">
        <v>2022</v>
      </c>
      <c r="C5565" s="28">
        <v>7</v>
      </c>
      <c r="D5565" s="26">
        <v>21</v>
      </c>
      <c r="E5565" s="29">
        <v>58.572916666784202</v>
      </c>
      <c r="F5565" s="28">
        <v>29.963000000000001</v>
      </c>
      <c r="G5565" s="28">
        <v>39.145000000000003</v>
      </c>
      <c r="K5565" s="28"/>
      <c r="O5565" s="31"/>
      <c r="X5565" s="28"/>
      <c r="Y5565" s="28"/>
    </row>
    <row r="5566" spans="1:25" ht="15.75" customHeight="1">
      <c r="A5566" s="1">
        <v>21308843</v>
      </c>
      <c r="B5566" s="1">
        <v>2022</v>
      </c>
      <c r="C5566" s="28">
        <v>7</v>
      </c>
      <c r="D5566" s="26">
        <v>21</v>
      </c>
      <c r="E5566" s="29">
        <v>58.583333333450902</v>
      </c>
      <c r="F5566" s="28">
        <v>30.178000000000001</v>
      </c>
      <c r="G5566" s="28">
        <v>38.021999999999998</v>
      </c>
      <c r="K5566" s="28"/>
      <c r="O5566" s="31"/>
      <c r="X5566" s="28"/>
      <c r="Y5566" s="28"/>
    </row>
    <row r="5567" spans="1:25" ht="15.75" customHeight="1">
      <c r="A5567" s="1">
        <v>21308843</v>
      </c>
      <c r="B5567" s="1">
        <v>2022</v>
      </c>
      <c r="C5567" s="28">
        <v>7</v>
      </c>
      <c r="D5567" s="26">
        <v>21</v>
      </c>
      <c r="E5567" s="29">
        <v>58.593750000117602</v>
      </c>
      <c r="F5567" s="28">
        <v>30.521000000000001</v>
      </c>
      <c r="G5567" s="28">
        <v>36.067999999999998</v>
      </c>
      <c r="K5567" s="28"/>
      <c r="O5567" s="31"/>
      <c r="X5567" s="28"/>
      <c r="Y5567" s="28"/>
    </row>
    <row r="5568" spans="1:25" ht="15.75" customHeight="1">
      <c r="A5568" s="1">
        <v>21308843</v>
      </c>
      <c r="B5568" s="1">
        <v>2022</v>
      </c>
      <c r="C5568" s="28">
        <v>7</v>
      </c>
      <c r="D5568" s="26">
        <v>21</v>
      </c>
      <c r="E5568" s="29">
        <v>58.604166666784302</v>
      </c>
      <c r="F5568" s="28">
        <v>30.734999999999999</v>
      </c>
      <c r="G5568" s="28">
        <v>35.970999999999997</v>
      </c>
      <c r="K5568" s="28"/>
      <c r="O5568" s="31"/>
      <c r="X5568" s="28"/>
      <c r="Y5568" s="28"/>
    </row>
    <row r="5569" spans="1:25" ht="15.75" customHeight="1">
      <c r="A5569" s="1">
        <v>21308843</v>
      </c>
      <c r="B5569" s="1">
        <v>2022</v>
      </c>
      <c r="C5569" s="28">
        <v>7</v>
      </c>
      <c r="D5569" s="26">
        <v>21</v>
      </c>
      <c r="E5569" s="29">
        <v>58.614583333451002</v>
      </c>
      <c r="F5569" s="28">
        <v>30.907</v>
      </c>
      <c r="G5569" s="28">
        <v>36.067999999999998</v>
      </c>
      <c r="K5569" s="28"/>
      <c r="O5569" s="31"/>
      <c r="X5569" s="28"/>
      <c r="Y5569" s="28"/>
    </row>
    <row r="5570" spans="1:25" ht="15.75" customHeight="1">
      <c r="A5570" s="1">
        <v>21308843</v>
      </c>
      <c r="B5570" s="1">
        <v>2022</v>
      </c>
      <c r="C5570" s="28">
        <v>7</v>
      </c>
      <c r="D5570" s="26">
        <v>21</v>
      </c>
      <c r="E5570" s="29">
        <v>58.625000000117701</v>
      </c>
      <c r="F5570" s="28">
        <v>30.692</v>
      </c>
      <c r="G5570" s="28">
        <v>36.996000000000002</v>
      </c>
      <c r="K5570" s="28"/>
      <c r="O5570" s="31"/>
      <c r="X5570" s="28"/>
      <c r="Y5570" s="28"/>
    </row>
    <row r="5571" spans="1:25" ht="15.75" customHeight="1">
      <c r="A5571" s="1">
        <v>21308843</v>
      </c>
      <c r="B5571" s="1">
        <v>2022</v>
      </c>
      <c r="C5571" s="28">
        <v>7</v>
      </c>
      <c r="D5571" s="26">
        <v>21</v>
      </c>
      <c r="E5571" s="29">
        <v>58.635416666784401</v>
      </c>
      <c r="F5571" s="28">
        <v>30.992999999999999</v>
      </c>
      <c r="G5571" s="28">
        <v>34.383000000000003</v>
      </c>
      <c r="K5571" s="28"/>
      <c r="O5571" s="31"/>
      <c r="X5571" s="28"/>
      <c r="Y5571" s="28"/>
    </row>
    <row r="5572" spans="1:25" ht="15.75" customHeight="1">
      <c r="A5572" s="1">
        <v>21308843</v>
      </c>
      <c r="B5572" s="1">
        <v>2022</v>
      </c>
      <c r="C5572" s="28">
        <v>7</v>
      </c>
      <c r="D5572" s="26">
        <v>21</v>
      </c>
      <c r="E5572" s="29">
        <v>58.645833333451101</v>
      </c>
      <c r="F5572" s="28">
        <v>31.207000000000001</v>
      </c>
      <c r="G5572" s="28">
        <v>35.481999999999999</v>
      </c>
      <c r="K5572" s="28"/>
      <c r="O5572" s="31"/>
      <c r="X5572" s="28"/>
      <c r="Y5572" s="28"/>
    </row>
    <row r="5573" spans="1:25" ht="15.75" customHeight="1">
      <c r="A5573" s="1">
        <v>21308843</v>
      </c>
      <c r="B5573" s="1">
        <v>2022</v>
      </c>
      <c r="C5573" s="28">
        <v>7</v>
      </c>
      <c r="D5573" s="26">
        <v>21</v>
      </c>
      <c r="E5573" s="29">
        <v>58.656250000117801</v>
      </c>
      <c r="F5573" s="28">
        <v>31.079000000000001</v>
      </c>
      <c r="G5573" s="28">
        <v>35.603999999999999</v>
      </c>
      <c r="K5573" s="28"/>
      <c r="O5573" s="31"/>
      <c r="X5573" s="28"/>
      <c r="Y5573" s="28"/>
    </row>
    <row r="5574" spans="1:25" ht="15.75" customHeight="1">
      <c r="A5574" s="1">
        <v>21308843</v>
      </c>
      <c r="B5574" s="1">
        <v>2022</v>
      </c>
      <c r="C5574" s="28">
        <v>7</v>
      </c>
      <c r="D5574" s="26">
        <v>21</v>
      </c>
      <c r="E5574" s="29">
        <v>58.666666666784501</v>
      </c>
      <c r="F5574" s="28">
        <v>30.992999999999999</v>
      </c>
      <c r="G5574" s="28">
        <v>36.337000000000003</v>
      </c>
      <c r="K5574" s="28"/>
      <c r="O5574" s="31"/>
      <c r="X5574" s="28"/>
      <c r="Y5574" s="28"/>
    </row>
    <row r="5575" spans="1:25" ht="15.75" customHeight="1">
      <c r="A5575" s="1">
        <v>21308843</v>
      </c>
      <c r="B5575" s="1">
        <v>2022</v>
      </c>
      <c r="C5575" s="28">
        <v>7</v>
      </c>
      <c r="D5575" s="26">
        <v>21</v>
      </c>
      <c r="E5575" s="29">
        <v>58.677083333451201</v>
      </c>
      <c r="F5575" s="28">
        <v>31.207000000000001</v>
      </c>
      <c r="G5575" s="28">
        <v>34.237000000000002</v>
      </c>
      <c r="K5575" s="28"/>
      <c r="O5575" s="31"/>
      <c r="X5575" s="28"/>
      <c r="Y5575" s="28"/>
    </row>
    <row r="5576" spans="1:25" ht="15.75" customHeight="1">
      <c r="A5576" s="1">
        <v>21308843</v>
      </c>
      <c r="B5576" s="1">
        <v>2022</v>
      </c>
      <c r="C5576" s="28">
        <v>7</v>
      </c>
      <c r="D5576" s="26">
        <v>21</v>
      </c>
      <c r="E5576" s="29">
        <v>58.6875000001179</v>
      </c>
      <c r="F5576" s="28">
        <v>31.335999999999999</v>
      </c>
      <c r="G5576" s="28">
        <v>34.823</v>
      </c>
      <c r="K5576" s="28"/>
      <c r="O5576" s="31"/>
      <c r="X5576" s="28"/>
      <c r="Y5576" s="28"/>
    </row>
    <row r="5577" spans="1:25" ht="15.75" customHeight="1">
      <c r="A5577" s="1">
        <v>21308843</v>
      </c>
      <c r="B5577" s="1">
        <v>2022</v>
      </c>
      <c r="C5577" s="28">
        <v>7</v>
      </c>
      <c r="D5577" s="26">
        <v>21</v>
      </c>
      <c r="E5577" s="29">
        <v>58.6979166667846</v>
      </c>
      <c r="F5577" s="28">
        <v>31.207000000000001</v>
      </c>
      <c r="G5577" s="28">
        <v>33.968000000000004</v>
      </c>
      <c r="K5577" s="28"/>
      <c r="O5577" s="31"/>
      <c r="X5577" s="28"/>
      <c r="Y5577" s="28"/>
    </row>
    <row r="5578" spans="1:25" ht="15.75" customHeight="1">
      <c r="A5578" s="1">
        <v>21308843</v>
      </c>
      <c r="B5578" s="1">
        <v>2022</v>
      </c>
      <c r="C5578" s="28">
        <v>7</v>
      </c>
      <c r="D5578" s="26">
        <v>21</v>
      </c>
      <c r="E5578" s="29">
        <v>58.7083333334513</v>
      </c>
      <c r="F5578" s="28">
        <v>31.292999999999999</v>
      </c>
      <c r="G5578" s="28">
        <v>34.31</v>
      </c>
      <c r="K5578" s="28"/>
      <c r="O5578" s="31"/>
      <c r="X5578" s="28"/>
      <c r="Y5578" s="28"/>
    </row>
    <row r="5579" spans="1:25" ht="15.75" customHeight="1">
      <c r="A5579" s="1">
        <v>21308843</v>
      </c>
      <c r="B5579" s="1">
        <v>2022</v>
      </c>
      <c r="C5579" s="28">
        <v>7</v>
      </c>
      <c r="D5579" s="26">
        <v>21</v>
      </c>
      <c r="E5579" s="29">
        <v>58.718750000118</v>
      </c>
      <c r="F5579" s="28">
        <v>31.25</v>
      </c>
      <c r="G5579" s="28">
        <v>36.165999999999997</v>
      </c>
      <c r="K5579" s="28"/>
      <c r="O5579" s="31"/>
      <c r="X5579" s="28"/>
      <c r="Y5579" s="28"/>
    </row>
    <row r="5580" spans="1:25" ht="15.75" customHeight="1">
      <c r="A5580" s="1">
        <v>21308843</v>
      </c>
      <c r="B5580" s="1">
        <v>2022</v>
      </c>
      <c r="C5580" s="28">
        <v>7</v>
      </c>
      <c r="D5580" s="26">
        <v>21</v>
      </c>
      <c r="E5580" s="29">
        <v>58.7291666667847</v>
      </c>
      <c r="F5580" s="28">
        <v>31.292999999999999</v>
      </c>
      <c r="G5580" s="28">
        <v>33.918999999999997</v>
      </c>
      <c r="K5580" s="28"/>
      <c r="O5580" s="31"/>
      <c r="X5580" s="28"/>
      <c r="Y5580" s="28"/>
    </row>
    <row r="5581" spans="1:25" ht="15.75" customHeight="1">
      <c r="A5581" s="1">
        <v>21308843</v>
      </c>
      <c r="B5581" s="1">
        <v>2022</v>
      </c>
      <c r="C5581" s="28">
        <v>7</v>
      </c>
      <c r="D5581" s="26">
        <v>21</v>
      </c>
      <c r="E5581" s="29">
        <v>58.739583333451399</v>
      </c>
      <c r="F5581" s="28">
        <v>31.335999999999999</v>
      </c>
      <c r="G5581" s="28">
        <v>33.944000000000003</v>
      </c>
      <c r="K5581" s="28"/>
      <c r="O5581" s="31"/>
      <c r="X5581" s="28"/>
      <c r="Y5581" s="28"/>
    </row>
    <row r="5582" spans="1:25" ht="15.75" customHeight="1">
      <c r="A5582" s="1">
        <v>21308843</v>
      </c>
      <c r="B5582" s="1">
        <v>2022</v>
      </c>
      <c r="C5582" s="28">
        <v>7</v>
      </c>
      <c r="D5582" s="26">
        <v>21</v>
      </c>
      <c r="E5582" s="29">
        <v>58.750000000118099</v>
      </c>
      <c r="F5582" s="28">
        <v>31.25</v>
      </c>
      <c r="G5582" s="28">
        <v>34.994</v>
      </c>
      <c r="K5582" s="28"/>
      <c r="O5582" s="31"/>
      <c r="X5582" s="28"/>
      <c r="Y5582" s="28"/>
    </row>
    <row r="5583" spans="1:25" ht="15.75" customHeight="1">
      <c r="A5583" s="1">
        <v>21308843</v>
      </c>
      <c r="B5583" s="1">
        <v>2022</v>
      </c>
      <c r="C5583" s="28">
        <v>7</v>
      </c>
      <c r="D5583" s="26">
        <v>21</v>
      </c>
      <c r="E5583" s="29">
        <v>58.760416666784799</v>
      </c>
      <c r="F5583" s="28">
        <v>30.95</v>
      </c>
      <c r="G5583" s="28">
        <v>35.238</v>
      </c>
      <c r="K5583" s="28"/>
      <c r="O5583" s="31"/>
      <c r="X5583" s="28"/>
      <c r="Y5583" s="28"/>
    </row>
    <row r="5584" spans="1:25" ht="15.75" customHeight="1">
      <c r="A5584" s="1">
        <v>21308843</v>
      </c>
      <c r="B5584" s="1">
        <v>2022</v>
      </c>
      <c r="C5584" s="28">
        <v>7</v>
      </c>
      <c r="D5584" s="26">
        <v>21</v>
      </c>
      <c r="E5584" s="29">
        <v>58.770833333451499</v>
      </c>
      <c r="F5584" s="28">
        <v>30.821000000000002</v>
      </c>
      <c r="G5584" s="28">
        <v>37.484999999999999</v>
      </c>
      <c r="K5584" s="28"/>
      <c r="O5584" s="31"/>
      <c r="X5584" s="28"/>
      <c r="Y5584" s="28"/>
    </row>
    <row r="5585" spans="1:25" ht="15.75" customHeight="1">
      <c r="A5585" s="1">
        <v>21308843</v>
      </c>
      <c r="B5585" s="1">
        <v>2022</v>
      </c>
      <c r="C5585" s="28">
        <v>7</v>
      </c>
      <c r="D5585" s="26">
        <v>21</v>
      </c>
      <c r="E5585" s="29">
        <v>58.781250000118199</v>
      </c>
      <c r="F5585" s="28">
        <v>30.606999999999999</v>
      </c>
      <c r="G5585" s="28">
        <v>36.435000000000002</v>
      </c>
      <c r="K5585" s="28"/>
      <c r="O5585" s="31"/>
      <c r="X5585" s="28"/>
      <c r="Y5585" s="28"/>
    </row>
    <row r="5586" spans="1:25" ht="15.75" customHeight="1">
      <c r="A5586" s="1">
        <v>21308843</v>
      </c>
      <c r="B5586" s="1">
        <v>2022</v>
      </c>
      <c r="C5586" s="28">
        <v>7</v>
      </c>
      <c r="D5586" s="26">
        <v>21</v>
      </c>
      <c r="E5586" s="29">
        <v>58.791666666784899</v>
      </c>
      <c r="F5586" s="28">
        <v>30.091999999999999</v>
      </c>
      <c r="G5586" s="28">
        <v>39.731000000000002</v>
      </c>
      <c r="K5586" s="28"/>
      <c r="O5586" s="31"/>
      <c r="X5586" s="28"/>
      <c r="Y5586" s="28"/>
    </row>
    <row r="5587" spans="1:25" ht="15.75" customHeight="1">
      <c r="A5587" s="1">
        <v>21308843</v>
      </c>
      <c r="B5587" s="1">
        <v>2022</v>
      </c>
      <c r="C5587" s="28">
        <v>7</v>
      </c>
      <c r="D5587" s="26">
        <v>21</v>
      </c>
      <c r="E5587" s="29">
        <v>58.802083333451598</v>
      </c>
      <c r="F5587" s="28">
        <v>30.306000000000001</v>
      </c>
      <c r="G5587" s="28">
        <v>40.170999999999999</v>
      </c>
      <c r="K5587" s="28"/>
      <c r="O5587" s="31"/>
      <c r="X5587" s="28"/>
      <c r="Y5587" s="28"/>
    </row>
    <row r="5588" spans="1:25" ht="15.75" customHeight="1">
      <c r="A5588" s="1">
        <v>21308843</v>
      </c>
      <c r="B5588" s="1">
        <v>2022</v>
      </c>
      <c r="C5588" s="28">
        <v>7</v>
      </c>
      <c r="D5588" s="26">
        <v>21</v>
      </c>
      <c r="E5588" s="29">
        <v>58.812500000118298</v>
      </c>
      <c r="F5588" s="28">
        <v>30.391999999999999</v>
      </c>
      <c r="G5588" s="28">
        <v>38.143999999999998</v>
      </c>
      <c r="K5588" s="28"/>
      <c r="O5588" s="31"/>
      <c r="X5588" s="28"/>
      <c r="Y5588" s="28"/>
    </row>
    <row r="5589" spans="1:25" ht="15.75" customHeight="1">
      <c r="A5589" s="1">
        <v>21308843</v>
      </c>
      <c r="B5589" s="1">
        <v>2022</v>
      </c>
      <c r="C5589" s="28">
        <v>7</v>
      </c>
      <c r="D5589" s="26">
        <v>21</v>
      </c>
      <c r="E5589" s="29">
        <v>58.822916666784998</v>
      </c>
      <c r="F5589" s="28">
        <v>30.263000000000002</v>
      </c>
      <c r="G5589" s="28">
        <v>38.387999999999998</v>
      </c>
      <c r="K5589" s="28"/>
      <c r="O5589" s="31"/>
      <c r="X5589" s="28"/>
      <c r="Y5589" s="28"/>
    </row>
    <row r="5590" spans="1:25" ht="15.75" customHeight="1">
      <c r="A5590" s="1">
        <v>21308843</v>
      </c>
      <c r="B5590" s="1">
        <v>2022</v>
      </c>
      <c r="C5590" s="28">
        <v>7</v>
      </c>
      <c r="D5590" s="26">
        <v>21</v>
      </c>
      <c r="E5590" s="29">
        <v>58.833333333451698</v>
      </c>
      <c r="F5590" s="28">
        <v>30.048999999999999</v>
      </c>
      <c r="G5590" s="28">
        <v>38.729999999999997</v>
      </c>
      <c r="K5590" s="28"/>
      <c r="O5590" s="31"/>
      <c r="X5590" s="28"/>
      <c r="Y5590" s="28"/>
    </row>
    <row r="5591" spans="1:25" ht="15.75" customHeight="1">
      <c r="A5591" s="1">
        <v>21308843</v>
      </c>
      <c r="B5591" s="1">
        <v>2022</v>
      </c>
      <c r="C5591" s="28">
        <v>7</v>
      </c>
      <c r="D5591" s="26">
        <v>21</v>
      </c>
      <c r="E5591" s="29">
        <v>58.843750000118398</v>
      </c>
      <c r="F5591" s="28">
        <v>29.834</v>
      </c>
      <c r="G5591" s="28">
        <v>38.901000000000003</v>
      </c>
      <c r="K5591" s="28"/>
      <c r="O5591" s="31"/>
      <c r="X5591" s="28"/>
      <c r="Y5591" s="28"/>
    </row>
    <row r="5592" spans="1:25" ht="15.75" customHeight="1">
      <c r="A5592" s="1">
        <v>21308843</v>
      </c>
      <c r="B5592" s="1">
        <v>2022</v>
      </c>
      <c r="C5592" s="28">
        <v>7</v>
      </c>
      <c r="D5592" s="26">
        <v>21</v>
      </c>
      <c r="E5592" s="29">
        <v>58.854166666785098</v>
      </c>
      <c r="F5592" s="28">
        <v>29.62</v>
      </c>
      <c r="G5592" s="28">
        <v>39.121000000000002</v>
      </c>
      <c r="K5592" s="28"/>
      <c r="O5592" s="31"/>
      <c r="X5592" s="28"/>
      <c r="Y5592" s="28"/>
    </row>
    <row r="5593" spans="1:25" ht="15.75" customHeight="1">
      <c r="A5593" s="1">
        <v>21308843</v>
      </c>
      <c r="B5593" s="1">
        <v>2022</v>
      </c>
      <c r="C5593" s="28">
        <v>7</v>
      </c>
      <c r="D5593" s="26">
        <v>21</v>
      </c>
      <c r="E5593" s="29">
        <v>58.864583333451797</v>
      </c>
      <c r="F5593" s="28">
        <v>29.405000000000001</v>
      </c>
      <c r="G5593" s="28">
        <v>39.78</v>
      </c>
      <c r="K5593" s="28"/>
      <c r="O5593" s="31"/>
      <c r="X5593" s="28"/>
      <c r="Y5593" s="28"/>
    </row>
    <row r="5594" spans="1:25" ht="15.75" customHeight="1">
      <c r="A5594" s="1">
        <v>21308843</v>
      </c>
      <c r="B5594" s="1">
        <v>2022</v>
      </c>
      <c r="C5594" s="28">
        <v>7</v>
      </c>
      <c r="D5594" s="26">
        <v>21</v>
      </c>
      <c r="E5594" s="29">
        <v>58.875000000118497</v>
      </c>
      <c r="F5594" s="28">
        <v>29.062000000000001</v>
      </c>
      <c r="G5594" s="28">
        <v>40.904000000000003</v>
      </c>
      <c r="K5594" s="28"/>
      <c r="O5594" s="31"/>
      <c r="X5594" s="28"/>
      <c r="Y5594" s="28"/>
    </row>
    <row r="5595" spans="1:25" ht="15.75" customHeight="1">
      <c r="A5595" s="1">
        <v>21308843</v>
      </c>
      <c r="B5595" s="1">
        <v>2022</v>
      </c>
      <c r="C5595" s="28">
        <v>7</v>
      </c>
      <c r="D5595" s="26">
        <v>21</v>
      </c>
      <c r="E5595" s="29">
        <v>58.885416666785197</v>
      </c>
      <c r="F5595" s="28">
        <v>28.332999999999998</v>
      </c>
      <c r="G5595" s="28">
        <v>46.081000000000003</v>
      </c>
      <c r="K5595" s="28"/>
      <c r="O5595" s="31"/>
      <c r="X5595" s="28"/>
      <c r="Y5595" s="28"/>
    </row>
    <row r="5596" spans="1:25" ht="15.75" customHeight="1">
      <c r="A5596" s="1">
        <v>21308843</v>
      </c>
      <c r="B5596" s="1">
        <v>2022</v>
      </c>
      <c r="C5596" s="28">
        <v>7</v>
      </c>
      <c r="D5596" s="26">
        <v>21</v>
      </c>
      <c r="E5596" s="29">
        <v>58.895833333451897</v>
      </c>
      <c r="F5596" s="28">
        <v>27.646999999999998</v>
      </c>
      <c r="G5596" s="28">
        <v>53.137999999999998</v>
      </c>
      <c r="K5596" s="28"/>
      <c r="O5596" s="31"/>
      <c r="X5596" s="28"/>
      <c r="Y5596" s="28"/>
    </row>
    <row r="5597" spans="1:25" ht="15.75" customHeight="1">
      <c r="A5597" s="1">
        <v>21308843</v>
      </c>
      <c r="B5597" s="1">
        <v>2022</v>
      </c>
      <c r="C5597" s="28">
        <v>7</v>
      </c>
      <c r="D5597" s="26">
        <v>21</v>
      </c>
      <c r="E5597" s="29">
        <v>58.906250000118597</v>
      </c>
      <c r="F5597" s="28">
        <v>27.175000000000001</v>
      </c>
      <c r="G5597" s="28">
        <v>55.213999999999999</v>
      </c>
      <c r="K5597" s="28"/>
      <c r="O5597" s="31"/>
      <c r="X5597" s="28"/>
      <c r="Y5597" s="28"/>
    </row>
    <row r="5598" spans="1:25" ht="15.75" customHeight="1">
      <c r="A5598" s="1">
        <v>21308843</v>
      </c>
      <c r="B5598" s="1">
        <v>2022</v>
      </c>
      <c r="C5598" s="28">
        <v>7</v>
      </c>
      <c r="D5598" s="26">
        <v>21</v>
      </c>
      <c r="E5598" s="29">
        <v>58.916666666785297</v>
      </c>
      <c r="F5598" s="28">
        <v>26.617000000000001</v>
      </c>
      <c r="G5598" s="28">
        <v>56.703000000000003</v>
      </c>
      <c r="K5598" s="28"/>
      <c r="O5598" s="31"/>
      <c r="X5598" s="28"/>
      <c r="Y5598" s="28"/>
    </row>
    <row r="5599" spans="1:25" ht="15.75" customHeight="1">
      <c r="A5599" s="1">
        <v>21308843</v>
      </c>
      <c r="B5599" s="1">
        <v>2022</v>
      </c>
      <c r="C5599" s="28">
        <v>7</v>
      </c>
      <c r="D5599" s="26">
        <v>21</v>
      </c>
      <c r="E5599" s="29">
        <v>58.927083333452003</v>
      </c>
      <c r="F5599" s="28">
        <v>26.317</v>
      </c>
      <c r="G5599" s="28">
        <v>58.363999999999997</v>
      </c>
      <c r="K5599" s="28"/>
      <c r="O5599" s="31"/>
      <c r="X5599" s="28"/>
      <c r="Y5599" s="28"/>
    </row>
    <row r="5600" spans="1:25" ht="15.75" customHeight="1">
      <c r="A5600" s="1">
        <v>21308843</v>
      </c>
      <c r="B5600" s="1">
        <v>2022</v>
      </c>
      <c r="C5600" s="28">
        <v>7</v>
      </c>
      <c r="D5600" s="26">
        <v>21</v>
      </c>
      <c r="E5600" s="29">
        <v>58.937500000118703</v>
      </c>
      <c r="F5600" s="28">
        <v>25.972999999999999</v>
      </c>
      <c r="G5600" s="28">
        <v>58.877000000000002</v>
      </c>
      <c r="K5600" s="28"/>
      <c r="O5600" s="31"/>
      <c r="X5600" s="28"/>
      <c r="Y5600" s="28"/>
    </row>
    <row r="5601" spans="1:25" ht="15.75" customHeight="1">
      <c r="A5601" s="1">
        <v>21308843</v>
      </c>
      <c r="B5601" s="1">
        <v>2022</v>
      </c>
      <c r="C5601" s="28">
        <v>7</v>
      </c>
      <c r="D5601" s="26">
        <v>21</v>
      </c>
      <c r="E5601" s="29">
        <v>58.947916666785403</v>
      </c>
      <c r="F5601" s="28">
        <v>25.672999999999998</v>
      </c>
      <c r="G5601" s="28">
        <v>58.558999999999997</v>
      </c>
      <c r="K5601" s="28"/>
      <c r="O5601" s="31"/>
      <c r="X5601" s="28"/>
      <c r="Y5601" s="28"/>
    </row>
    <row r="5602" spans="1:25" ht="15.75" customHeight="1">
      <c r="A5602" s="1">
        <v>21308843</v>
      </c>
      <c r="B5602" s="1">
        <v>2022</v>
      </c>
      <c r="C5602" s="28">
        <v>7</v>
      </c>
      <c r="D5602" s="26">
        <v>21</v>
      </c>
      <c r="E5602" s="29">
        <v>58.958333333452103</v>
      </c>
      <c r="F5602" s="28">
        <v>25.416</v>
      </c>
      <c r="G5602" s="28">
        <v>60.366</v>
      </c>
      <c r="K5602" s="28"/>
      <c r="O5602" s="31"/>
      <c r="X5602" s="28"/>
      <c r="Y5602" s="28"/>
    </row>
    <row r="5603" spans="1:25" ht="15.75" customHeight="1">
      <c r="A5603" s="1">
        <v>21308843</v>
      </c>
      <c r="B5603" s="1">
        <v>2022</v>
      </c>
      <c r="C5603" s="28">
        <v>7</v>
      </c>
      <c r="D5603" s="26">
        <v>21</v>
      </c>
      <c r="E5603" s="29">
        <v>58.968750000118803</v>
      </c>
      <c r="F5603" s="28">
        <v>25.158000000000001</v>
      </c>
      <c r="G5603" s="28">
        <v>59.365000000000002</v>
      </c>
      <c r="K5603" s="28"/>
      <c r="O5603" s="31"/>
      <c r="X5603" s="28"/>
      <c r="Y5603" s="28"/>
    </row>
    <row r="5604" spans="1:25" ht="15.75" customHeight="1">
      <c r="A5604" s="1">
        <v>21308843</v>
      </c>
      <c r="B5604" s="1">
        <v>2022</v>
      </c>
      <c r="C5604" s="28">
        <v>7</v>
      </c>
      <c r="D5604" s="26">
        <v>21</v>
      </c>
      <c r="E5604" s="29">
        <v>58.979166666785503</v>
      </c>
      <c r="F5604" s="28">
        <v>24.901</v>
      </c>
      <c r="G5604" s="28">
        <v>56.067999999999998</v>
      </c>
      <c r="K5604" s="28"/>
      <c r="O5604" s="31"/>
      <c r="X5604" s="28"/>
      <c r="Y5604" s="28"/>
    </row>
    <row r="5605" spans="1:25" ht="15.75" customHeight="1">
      <c r="A5605" s="1">
        <v>21308843</v>
      </c>
      <c r="B5605" s="1">
        <v>2022</v>
      </c>
      <c r="C5605" s="28">
        <v>7</v>
      </c>
      <c r="D5605" s="26">
        <v>21</v>
      </c>
      <c r="E5605" s="29">
        <v>58.989583333452202</v>
      </c>
      <c r="F5605" s="28">
        <v>24.728999999999999</v>
      </c>
      <c r="G5605" s="28">
        <v>57.436</v>
      </c>
      <c r="K5605" s="28"/>
      <c r="O5605" s="31"/>
      <c r="X5605" s="28"/>
      <c r="Y5605" s="28"/>
    </row>
    <row r="5606" spans="1:25" ht="15.75" customHeight="1">
      <c r="A5606" s="1">
        <v>21308843</v>
      </c>
      <c r="B5606" s="1">
        <v>2022</v>
      </c>
      <c r="C5606" s="28">
        <v>7</v>
      </c>
      <c r="D5606" s="26">
        <v>22</v>
      </c>
      <c r="E5606" s="29">
        <v>59.000000000118902</v>
      </c>
      <c r="F5606" s="28">
        <v>24.558</v>
      </c>
      <c r="G5606" s="28">
        <v>57.167000000000002</v>
      </c>
      <c r="K5606" s="28"/>
      <c r="O5606" s="31"/>
      <c r="X5606" s="28"/>
      <c r="Y5606" s="28"/>
    </row>
    <row r="5607" spans="1:25" ht="15.75" customHeight="1">
      <c r="A5607" s="1">
        <v>21308843</v>
      </c>
      <c r="B5607" s="1">
        <v>2022</v>
      </c>
      <c r="C5607" s="28">
        <v>7</v>
      </c>
      <c r="D5607" s="26">
        <v>22</v>
      </c>
      <c r="E5607" s="29">
        <v>59.010416666785602</v>
      </c>
      <c r="F5607" s="28">
        <v>24.385999999999999</v>
      </c>
      <c r="G5607" s="28">
        <v>57.582000000000001</v>
      </c>
      <c r="K5607" s="28"/>
      <c r="O5607" s="31"/>
      <c r="X5607" s="28"/>
      <c r="Y5607" s="28"/>
    </row>
    <row r="5608" spans="1:25" ht="15.75" customHeight="1">
      <c r="A5608" s="1">
        <v>21308843</v>
      </c>
      <c r="B5608" s="1">
        <v>2022</v>
      </c>
      <c r="C5608" s="28">
        <v>7</v>
      </c>
      <c r="D5608" s="26">
        <v>22</v>
      </c>
      <c r="E5608" s="29">
        <v>59.020833333452302</v>
      </c>
      <c r="F5608" s="28">
        <v>24.129000000000001</v>
      </c>
      <c r="G5608" s="28">
        <v>57.216000000000001</v>
      </c>
      <c r="K5608" s="28"/>
      <c r="O5608" s="31"/>
      <c r="X5608" s="28"/>
      <c r="Y5608" s="28"/>
    </row>
    <row r="5609" spans="1:25" ht="15.75" customHeight="1">
      <c r="A5609" s="1">
        <v>21308843</v>
      </c>
      <c r="B5609" s="1">
        <v>2022</v>
      </c>
      <c r="C5609" s="28">
        <v>7</v>
      </c>
      <c r="D5609" s="26">
        <v>22</v>
      </c>
      <c r="E5609" s="29">
        <v>59.031250000119002</v>
      </c>
      <c r="F5609" s="28">
        <v>23.7</v>
      </c>
      <c r="G5609" s="28">
        <v>59.463000000000001</v>
      </c>
      <c r="K5609" s="28"/>
      <c r="O5609" s="31"/>
      <c r="X5609" s="28"/>
      <c r="Y5609" s="28"/>
    </row>
    <row r="5610" spans="1:25" ht="15.75" customHeight="1">
      <c r="A5610" s="1">
        <v>21308843</v>
      </c>
      <c r="B5610" s="1">
        <v>2022</v>
      </c>
      <c r="C5610" s="28">
        <v>7</v>
      </c>
      <c r="D5610" s="26">
        <v>22</v>
      </c>
      <c r="E5610" s="29">
        <v>59.041666666785702</v>
      </c>
      <c r="F5610" s="28">
        <v>23.399000000000001</v>
      </c>
      <c r="G5610" s="28">
        <v>59.707000000000001</v>
      </c>
      <c r="K5610" s="28"/>
      <c r="O5610" s="31"/>
      <c r="X5610" s="28"/>
      <c r="Y5610" s="28"/>
    </row>
    <row r="5611" spans="1:25" ht="15.75" customHeight="1">
      <c r="A5611" s="1">
        <v>21308843</v>
      </c>
      <c r="B5611" s="1">
        <v>2022</v>
      </c>
      <c r="C5611" s="28">
        <v>7</v>
      </c>
      <c r="D5611" s="26">
        <v>22</v>
      </c>
      <c r="E5611" s="29">
        <v>59.052083333452401</v>
      </c>
      <c r="F5611" s="28">
        <v>23.314</v>
      </c>
      <c r="G5611" s="28">
        <v>61.587000000000003</v>
      </c>
      <c r="K5611" s="28"/>
      <c r="O5611" s="31"/>
      <c r="X5611" s="28"/>
      <c r="Y5611" s="28"/>
    </row>
    <row r="5612" spans="1:25" ht="15.75" customHeight="1">
      <c r="A5612" s="1">
        <v>21308843</v>
      </c>
      <c r="B5612" s="1">
        <v>2022</v>
      </c>
      <c r="C5612" s="28">
        <v>7</v>
      </c>
      <c r="D5612" s="26">
        <v>22</v>
      </c>
      <c r="E5612" s="29">
        <v>59.062500000119101</v>
      </c>
      <c r="F5612" s="28">
        <v>23.356000000000002</v>
      </c>
      <c r="G5612" s="28">
        <v>63.125999999999998</v>
      </c>
      <c r="K5612" s="28"/>
      <c r="O5612" s="31"/>
      <c r="X5612" s="28"/>
      <c r="Y5612" s="28"/>
    </row>
    <row r="5613" spans="1:25" ht="15.75" customHeight="1">
      <c r="A5613" s="1">
        <v>21308843</v>
      </c>
      <c r="B5613" s="1">
        <v>2022</v>
      </c>
      <c r="C5613" s="28">
        <v>7</v>
      </c>
      <c r="D5613" s="26">
        <v>22</v>
      </c>
      <c r="E5613" s="29">
        <v>59.072916666785801</v>
      </c>
      <c r="F5613" s="28">
        <v>23.527999999999999</v>
      </c>
      <c r="G5613" s="28">
        <v>63.735999999999997</v>
      </c>
      <c r="K5613" s="28"/>
      <c r="O5613" s="31"/>
      <c r="X5613" s="28"/>
      <c r="Y5613" s="28"/>
    </row>
    <row r="5614" spans="1:25" ht="15.75" customHeight="1">
      <c r="A5614" s="1">
        <v>21308843</v>
      </c>
      <c r="B5614" s="1">
        <v>2022</v>
      </c>
      <c r="C5614" s="28">
        <v>7</v>
      </c>
      <c r="D5614" s="26">
        <v>22</v>
      </c>
      <c r="E5614" s="29">
        <v>59.083333333452501</v>
      </c>
      <c r="F5614" s="28">
        <v>23.527999999999999</v>
      </c>
      <c r="G5614" s="28">
        <v>63.784999999999997</v>
      </c>
      <c r="K5614" s="28"/>
      <c r="O5614" s="31"/>
      <c r="X5614" s="28"/>
      <c r="Y5614" s="28"/>
    </row>
    <row r="5615" spans="1:25" ht="15.75" customHeight="1">
      <c r="A5615" s="1">
        <v>21308843</v>
      </c>
      <c r="B5615" s="1">
        <v>2022</v>
      </c>
      <c r="C5615" s="28">
        <v>7</v>
      </c>
      <c r="D5615" s="26">
        <v>22</v>
      </c>
      <c r="E5615" s="29">
        <v>59.093750000119201</v>
      </c>
      <c r="F5615" s="28">
        <v>23.484999999999999</v>
      </c>
      <c r="G5615" s="28">
        <v>63.712000000000003</v>
      </c>
      <c r="K5615" s="28"/>
      <c r="O5615" s="31"/>
      <c r="X5615" s="28"/>
      <c r="Y5615" s="28"/>
    </row>
    <row r="5616" spans="1:25" ht="15.75" customHeight="1">
      <c r="A5616" s="1">
        <v>21308843</v>
      </c>
      <c r="B5616" s="1">
        <v>2022</v>
      </c>
      <c r="C5616" s="28">
        <v>7</v>
      </c>
      <c r="D5616" s="26">
        <v>22</v>
      </c>
      <c r="E5616" s="29">
        <v>59.1041666667859</v>
      </c>
      <c r="F5616" s="28">
        <v>23.399000000000001</v>
      </c>
      <c r="G5616" s="28">
        <v>64.2</v>
      </c>
      <c r="K5616" s="28"/>
      <c r="O5616" s="31"/>
      <c r="X5616" s="28"/>
      <c r="Y5616" s="28"/>
    </row>
    <row r="5617" spans="1:25" ht="15.75" customHeight="1">
      <c r="A5617" s="1">
        <v>21308843</v>
      </c>
      <c r="B5617" s="1">
        <v>2022</v>
      </c>
      <c r="C5617" s="28">
        <v>7</v>
      </c>
      <c r="D5617" s="26">
        <v>22</v>
      </c>
      <c r="E5617" s="29">
        <v>59.1145833334526</v>
      </c>
      <c r="F5617" s="28">
        <v>23.356000000000002</v>
      </c>
      <c r="G5617" s="28">
        <v>64.150999999999996</v>
      </c>
      <c r="K5617" s="28"/>
      <c r="O5617" s="31"/>
      <c r="X5617" s="28"/>
      <c r="Y5617" s="28"/>
    </row>
    <row r="5618" spans="1:25" ht="15.75" customHeight="1">
      <c r="A5618" s="1">
        <v>21308843</v>
      </c>
      <c r="B5618" s="1">
        <v>2022</v>
      </c>
      <c r="C5618" s="28">
        <v>7</v>
      </c>
      <c r="D5618" s="26">
        <v>22</v>
      </c>
      <c r="E5618" s="29">
        <v>59.1250000001193</v>
      </c>
      <c r="F5618" s="28">
        <v>23.271000000000001</v>
      </c>
      <c r="G5618" s="28">
        <v>65.177000000000007</v>
      </c>
      <c r="K5618" s="28"/>
      <c r="O5618" s="31"/>
      <c r="X5618" s="28"/>
      <c r="Y5618" s="28"/>
    </row>
    <row r="5619" spans="1:25" ht="15.75" customHeight="1">
      <c r="A5619" s="1">
        <v>21308843</v>
      </c>
      <c r="B5619" s="1">
        <v>2022</v>
      </c>
      <c r="C5619" s="28">
        <v>7</v>
      </c>
      <c r="D5619" s="26">
        <v>22</v>
      </c>
      <c r="E5619" s="29">
        <v>59.135416666786</v>
      </c>
      <c r="F5619" s="28">
        <v>23.228000000000002</v>
      </c>
      <c r="G5619" s="28">
        <v>65.591999999999999</v>
      </c>
      <c r="K5619" s="28"/>
      <c r="O5619" s="31"/>
      <c r="X5619" s="28"/>
      <c r="Y5619" s="28"/>
    </row>
    <row r="5620" spans="1:25" ht="15.75" customHeight="1">
      <c r="A5620" s="1">
        <v>21308843</v>
      </c>
      <c r="B5620" s="1">
        <v>2022</v>
      </c>
      <c r="C5620" s="28">
        <v>7</v>
      </c>
      <c r="D5620" s="26">
        <v>22</v>
      </c>
      <c r="E5620" s="29">
        <v>59.1458333334527</v>
      </c>
      <c r="F5620" s="28">
        <v>23.013000000000002</v>
      </c>
      <c r="G5620" s="28">
        <v>65.983000000000004</v>
      </c>
      <c r="K5620" s="28"/>
      <c r="O5620" s="31"/>
      <c r="X5620" s="28"/>
      <c r="Y5620" s="28"/>
    </row>
    <row r="5621" spans="1:25" ht="15.75" customHeight="1">
      <c r="A5621" s="1">
        <v>21308843</v>
      </c>
      <c r="B5621" s="1">
        <v>2022</v>
      </c>
      <c r="C5621" s="28">
        <v>7</v>
      </c>
      <c r="D5621" s="26">
        <v>22</v>
      </c>
      <c r="E5621" s="29">
        <v>59.1562500001194</v>
      </c>
      <c r="F5621" s="28">
        <v>22.97</v>
      </c>
      <c r="G5621" s="28">
        <v>65.275000000000006</v>
      </c>
      <c r="K5621" s="28"/>
      <c r="O5621" s="31"/>
      <c r="X5621" s="28"/>
      <c r="Y5621" s="28"/>
    </row>
    <row r="5622" spans="1:25" ht="15.75" customHeight="1">
      <c r="A5622" s="1">
        <v>21308843</v>
      </c>
      <c r="B5622" s="1">
        <v>2022</v>
      </c>
      <c r="C5622" s="28">
        <v>7</v>
      </c>
      <c r="D5622" s="26">
        <v>22</v>
      </c>
      <c r="E5622" s="29">
        <v>59.166666666786099</v>
      </c>
      <c r="F5622" s="28">
        <v>22.927</v>
      </c>
      <c r="G5622" s="28">
        <v>65.299000000000007</v>
      </c>
      <c r="K5622" s="28"/>
      <c r="O5622" s="31"/>
      <c r="X5622" s="28"/>
      <c r="Y5622" s="28"/>
    </row>
    <row r="5623" spans="1:25" ht="15.75" customHeight="1">
      <c r="A5623" s="1">
        <v>21308843</v>
      </c>
      <c r="B5623" s="1">
        <v>2022</v>
      </c>
      <c r="C5623" s="28">
        <v>7</v>
      </c>
      <c r="D5623" s="26">
        <v>22</v>
      </c>
      <c r="E5623" s="29">
        <v>59.177083333452799</v>
      </c>
      <c r="F5623" s="28">
        <v>22.885000000000002</v>
      </c>
      <c r="G5623" s="28">
        <v>66.129000000000005</v>
      </c>
      <c r="K5623" s="28"/>
      <c r="O5623" s="31"/>
      <c r="X5623" s="28"/>
      <c r="Y5623" s="28"/>
    </row>
    <row r="5624" spans="1:25" ht="15.75" customHeight="1">
      <c r="A5624" s="1">
        <v>21308843</v>
      </c>
      <c r="B5624" s="1">
        <v>2022</v>
      </c>
      <c r="C5624" s="28">
        <v>7</v>
      </c>
      <c r="D5624" s="26">
        <v>22</v>
      </c>
      <c r="E5624" s="29">
        <v>59.187500000119499</v>
      </c>
      <c r="F5624" s="28">
        <v>22.841999999999999</v>
      </c>
      <c r="G5624" s="28">
        <v>66.885999999999996</v>
      </c>
      <c r="K5624" s="28"/>
      <c r="O5624" s="31"/>
      <c r="X5624" s="28"/>
      <c r="Y5624" s="28"/>
    </row>
    <row r="5625" spans="1:25" ht="15.75" customHeight="1">
      <c r="A5625" s="1">
        <v>21308843</v>
      </c>
      <c r="B5625" s="1">
        <v>2022</v>
      </c>
      <c r="C5625" s="28">
        <v>7</v>
      </c>
      <c r="D5625" s="26">
        <v>22</v>
      </c>
      <c r="E5625" s="29">
        <v>59.197916666786199</v>
      </c>
      <c r="F5625" s="28">
        <v>22.798999999999999</v>
      </c>
      <c r="G5625" s="28">
        <v>67.033000000000001</v>
      </c>
      <c r="K5625" s="28"/>
      <c r="O5625" s="31"/>
      <c r="X5625" s="28"/>
      <c r="Y5625" s="28"/>
    </row>
    <row r="5626" spans="1:25" ht="15.75" customHeight="1">
      <c r="A5626" s="1">
        <v>21308843</v>
      </c>
      <c r="B5626" s="1">
        <v>2022</v>
      </c>
      <c r="C5626" s="28">
        <v>7</v>
      </c>
      <c r="D5626" s="26">
        <v>22</v>
      </c>
      <c r="E5626" s="29">
        <v>59.208333333452899</v>
      </c>
      <c r="F5626" s="28">
        <v>22.584</v>
      </c>
      <c r="G5626" s="28">
        <v>68.326999999999998</v>
      </c>
      <c r="K5626" s="28"/>
      <c r="O5626" s="31"/>
      <c r="X5626" s="28"/>
      <c r="Y5626" s="28"/>
    </row>
    <row r="5627" spans="1:25" ht="15.75" customHeight="1">
      <c r="A5627" s="1">
        <v>21308843</v>
      </c>
      <c r="B5627" s="1">
        <v>2022</v>
      </c>
      <c r="C5627" s="28">
        <v>7</v>
      </c>
      <c r="D5627" s="26">
        <v>22</v>
      </c>
      <c r="E5627" s="29">
        <v>59.218750000119599</v>
      </c>
      <c r="F5627" s="28">
        <v>22.413</v>
      </c>
      <c r="G5627" s="28">
        <v>67.668000000000006</v>
      </c>
      <c r="K5627" s="28"/>
      <c r="O5627" s="31"/>
      <c r="X5627" s="28"/>
      <c r="Y5627" s="28"/>
    </row>
    <row r="5628" spans="1:25" ht="15.75" customHeight="1">
      <c r="A5628" s="1">
        <v>21308843</v>
      </c>
      <c r="B5628" s="1">
        <v>2022</v>
      </c>
      <c r="C5628" s="28">
        <v>7</v>
      </c>
      <c r="D5628" s="26">
        <v>22</v>
      </c>
      <c r="E5628" s="29">
        <v>59.229166666786298</v>
      </c>
      <c r="F5628" s="28">
        <v>22.327000000000002</v>
      </c>
      <c r="G5628" s="28">
        <v>67.203999999999994</v>
      </c>
      <c r="K5628" s="28"/>
      <c r="O5628" s="31"/>
      <c r="X5628" s="28"/>
      <c r="Y5628" s="28"/>
    </row>
    <row r="5629" spans="1:25" ht="15.75" customHeight="1">
      <c r="A5629" s="1">
        <v>21308843</v>
      </c>
      <c r="B5629" s="1">
        <v>2022</v>
      </c>
      <c r="C5629" s="28">
        <v>7</v>
      </c>
      <c r="D5629" s="26">
        <v>22</v>
      </c>
      <c r="E5629" s="29">
        <v>59.239583333452998</v>
      </c>
      <c r="F5629" s="28">
        <v>22.498000000000001</v>
      </c>
      <c r="G5629" s="28">
        <v>64.614999999999995</v>
      </c>
      <c r="K5629" s="28"/>
      <c r="O5629" s="31"/>
      <c r="X5629" s="28"/>
      <c r="Y5629" s="28"/>
    </row>
    <row r="5630" spans="1:25" ht="15.75" customHeight="1">
      <c r="A5630" s="1">
        <v>21308843</v>
      </c>
      <c r="B5630" s="1">
        <v>2022</v>
      </c>
      <c r="C5630" s="28">
        <v>7</v>
      </c>
      <c r="D5630" s="26">
        <v>22</v>
      </c>
      <c r="E5630" s="29">
        <v>59.250000000119698</v>
      </c>
      <c r="F5630" s="28">
        <v>22.626999999999999</v>
      </c>
      <c r="G5630" s="28">
        <v>64.981999999999999</v>
      </c>
      <c r="K5630" s="28"/>
      <c r="O5630" s="31"/>
      <c r="X5630" s="28"/>
      <c r="Y5630" s="28"/>
    </row>
    <row r="5631" spans="1:25" ht="15.75" customHeight="1">
      <c r="A5631" s="1">
        <v>21308843</v>
      </c>
      <c r="B5631" s="1">
        <v>2022</v>
      </c>
      <c r="C5631" s="28">
        <v>7</v>
      </c>
      <c r="D5631" s="26">
        <v>22</v>
      </c>
      <c r="E5631" s="29">
        <v>59.260416666786398</v>
      </c>
      <c r="F5631" s="28">
        <v>22.584</v>
      </c>
      <c r="G5631" s="28">
        <v>65.811999999999998</v>
      </c>
      <c r="K5631" s="28"/>
      <c r="O5631" s="31"/>
      <c r="X5631" s="28"/>
      <c r="Y5631" s="28"/>
    </row>
    <row r="5632" spans="1:25" ht="15.75" customHeight="1">
      <c r="A5632" s="1">
        <v>21308843</v>
      </c>
      <c r="B5632" s="1">
        <v>2022</v>
      </c>
      <c r="C5632" s="28">
        <v>7</v>
      </c>
      <c r="D5632" s="26">
        <v>22</v>
      </c>
      <c r="E5632" s="29">
        <v>59.270833333453098</v>
      </c>
      <c r="F5632" s="28">
        <v>22.713000000000001</v>
      </c>
      <c r="G5632" s="28">
        <v>66.275999999999996</v>
      </c>
      <c r="K5632" s="28"/>
      <c r="O5632" s="31"/>
      <c r="X5632" s="28"/>
      <c r="Y5632" s="28"/>
    </row>
    <row r="5633" spans="1:25" ht="15.75" customHeight="1">
      <c r="A5633" s="1">
        <v>21308843</v>
      </c>
      <c r="B5633" s="1">
        <v>2022</v>
      </c>
      <c r="C5633" s="28">
        <v>7</v>
      </c>
      <c r="D5633" s="26">
        <v>22</v>
      </c>
      <c r="E5633" s="29">
        <v>59.281250000119798</v>
      </c>
      <c r="F5633" s="28">
        <v>22.841999999999999</v>
      </c>
      <c r="G5633" s="28">
        <v>67.984999999999999</v>
      </c>
      <c r="K5633" s="28"/>
      <c r="O5633" s="31"/>
      <c r="X5633" s="28"/>
      <c r="Y5633" s="28"/>
    </row>
    <row r="5634" spans="1:25" ht="15.75" customHeight="1">
      <c r="A5634" s="1">
        <v>21308843</v>
      </c>
      <c r="B5634" s="1">
        <v>2022</v>
      </c>
      <c r="C5634" s="28">
        <v>7</v>
      </c>
      <c r="D5634" s="26">
        <v>22</v>
      </c>
      <c r="E5634" s="29">
        <v>59.291666666786497</v>
      </c>
      <c r="F5634" s="28">
        <v>23.056000000000001</v>
      </c>
      <c r="G5634" s="28">
        <v>67.716999999999999</v>
      </c>
      <c r="K5634" s="28"/>
      <c r="O5634" s="31"/>
      <c r="X5634" s="28"/>
      <c r="Y5634" s="28"/>
    </row>
    <row r="5635" spans="1:25" ht="15.75" customHeight="1">
      <c r="A5635" s="1">
        <v>21308843</v>
      </c>
      <c r="B5635" s="1">
        <v>2022</v>
      </c>
      <c r="C5635" s="28">
        <v>7</v>
      </c>
      <c r="D5635" s="26">
        <v>22</v>
      </c>
      <c r="E5635" s="29">
        <v>59.302083333453197</v>
      </c>
      <c r="F5635" s="28">
        <v>23.184999999999999</v>
      </c>
      <c r="G5635" s="28">
        <v>68.596000000000004</v>
      </c>
      <c r="K5635" s="28"/>
      <c r="O5635" s="31"/>
      <c r="X5635" s="28"/>
      <c r="Y5635" s="28"/>
    </row>
    <row r="5636" spans="1:25" ht="15.75" customHeight="1">
      <c r="A5636" s="1">
        <v>21308843</v>
      </c>
      <c r="B5636" s="1">
        <v>2022</v>
      </c>
      <c r="C5636" s="28">
        <v>7</v>
      </c>
      <c r="D5636" s="26">
        <v>22</v>
      </c>
      <c r="E5636" s="29">
        <v>59.312500000119897</v>
      </c>
      <c r="F5636" s="28">
        <v>23.356000000000002</v>
      </c>
      <c r="G5636" s="28">
        <v>67.227999999999994</v>
      </c>
      <c r="K5636" s="28"/>
      <c r="O5636" s="31"/>
      <c r="X5636" s="28"/>
      <c r="Y5636" s="28"/>
    </row>
    <row r="5637" spans="1:25" ht="15.75" customHeight="1">
      <c r="A5637" s="1">
        <v>21308843</v>
      </c>
      <c r="B5637" s="1">
        <v>2022</v>
      </c>
      <c r="C5637" s="28">
        <v>7</v>
      </c>
      <c r="D5637" s="26">
        <v>22</v>
      </c>
      <c r="E5637" s="29">
        <v>59.322916666786597</v>
      </c>
      <c r="F5637" s="28">
        <v>23.356000000000002</v>
      </c>
      <c r="G5637" s="28">
        <v>67.863</v>
      </c>
      <c r="K5637" s="28"/>
      <c r="O5637" s="31"/>
      <c r="X5637" s="28"/>
      <c r="Y5637" s="28"/>
    </row>
    <row r="5638" spans="1:25" ht="15.75" customHeight="1">
      <c r="A5638" s="1">
        <v>21308843</v>
      </c>
      <c r="B5638" s="1">
        <v>2022</v>
      </c>
      <c r="C5638" s="28">
        <v>7</v>
      </c>
      <c r="D5638" s="26">
        <v>22</v>
      </c>
      <c r="E5638" s="29">
        <v>59.333333333453297</v>
      </c>
      <c r="F5638" s="28">
        <v>23.484999999999999</v>
      </c>
      <c r="G5638" s="28">
        <v>67.399000000000001</v>
      </c>
      <c r="K5638" s="28"/>
      <c r="O5638" s="31"/>
      <c r="X5638" s="28"/>
      <c r="Y5638" s="28"/>
    </row>
    <row r="5639" spans="1:25" ht="15.75" customHeight="1">
      <c r="A5639" s="1">
        <v>21308843</v>
      </c>
      <c r="B5639" s="1">
        <v>2022</v>
      </c>
      <c r="C5639" s="28">
        <v>7</v>
      </c>
      <c r="D5639" s="26">
        <v>22</v>
      </c>
      <c r="E5639" s="29">
        <v>59.343750000119996</v>
      </c>
      <c r="F5639" s="28">
        <v>23.314</v>
      </c>
      <c r="G5639" s="28">
        <v>68.522999999999996</v>
      </c>
      <c r="K5639" s="28"/>
      <c r="O5639" s="31"/>
      <c r="X5639" s="28"/>
      <c r="Y5639" s="28"/>
    </row>
    <row r="5640" spans="1:25" ht="15.75" customHeight="1">
      <c r="A5640" s="1">
        <v>21308843</v>
      </c>
      <c r="B5640" s="1">
        <v>2022</v>
      </c>
      <c r="C5640" s="28">
        <v>7</v>
      </c>
      <c r="D5640" s="26">
        <v>22</v>
      </c>
      <c r="E5640" s="29">
        <v>59.354166666786703</v>
      </c>
      <c r="F5640" s="28">
        <v>23.099</v>
      </c>
      <c r="G5640" s="28">
        <v>70.231999999999999</v>
      </c>
      <c r="K5640" s="28"/>
      <c r="O5640" s="31"/>
      <c r="X5640" s="28"/>
      <c r="Y5640" s="28"/>
    </row>
    <row r="5641" spans="1:25" ht="15.75" customHeight="1">
      <c r="A5641" s="1">
        <v>21308843</v>
      </c>
      <c r="B5641" s="1">
        <v>2022</v>
      </c>
      <c r="C5641" s="28">
        <v>7</v>
      </c>
      <c r="D5641" s="26">
        <v>22</v>
      </c>
      <c r="E5641" s="29">
        <v>59.364583333453403</v>
      </c>
      <c r="F5641" s="28">
        <v>22.498000000000001</v>
      </c>
      <c r="G5641" s="28">
        <v>75.823999999999998</v>
      </c>
      <c r="K5641" s="28"/>
      <c r="O5641" s="31"/>
      <c r="X5641" s="28"/>
      <c r="Y5641" s="28"/>
    </row>
    <row r="5642" spans="1:25" ht="15.75" customHeight="1">
      <c r="A5642" s="1">
        <v>21308843</v>
      </c>
      <c r="B5642" s="1">
        <v>2022</v>
      </c>
      <c r="C5642" s="28">
        <v>7</v>
      </c>
      <c r="D5642" s="26">
        <v>22</v>
      </c>
      <c r="E5642" s="29">
        <v>59.375000000120103</v>
      </c>
      <c r="F5642" s="28">
        <v>21.725999999999999</v>
      </c>
      <c r="G5642" s="28">
        <v>79.584999999999994</v>
      </c>
      <c r="K5642" s="28"/>
      <c r="O5642" s="31"/>
      <c r="X5642" s="28"/>
      <c r="Y5642" s="28"/>
    </row>
    <row r="5643" spans="1:25" ht="15.75" customHeight="1">
      <c r="A5643" s="1">
        <v>21308843</v>
      </c>
      <c r="B5643" s="1">
        <v>2022</v>
      </c>
      <c r="C5643" s="28">
        <v>7</v>
      </c>
      <c r="D5643" s="26">
        <v>22</v>
      </c>
      <c r="E5643" s="29">
        <v>59.385416666786803</v>
      </c>
      <c r="F5643" s="28">
        <v>21.425999999999998</v>
      </c>
      <c r="G5643" s="28">
        <v>82.588999999999999</v>
      </c>
      <c r="K5643" s="28"/>
      <c r="O5643" s="31"/>
      <c r="X5643" s="28"/>
      <c r="Y5643" s="28"/>
    </row>
    <row r="5644" spans="1:25" ht="15.75" customHeight="1">
      <c r="A5644" s="1">
        <v>21308843</v>
      </c>
      <c r="B5644" s="1">
        <v>2022</v>
      </c>
      <c r="C5644" s="28">
        <v>7</v>
      </c>
      <c r="D5644" s="26">
        <v>22</v>
      </c>
      <c r="E5644" s="29">
        <v>59.395833333453503</v>
      </c>
      <c r="F5644" s="28">
        <v>21.683</v>
      </c>
      <c r="G5644" s="28">
        <v>84.981999999999999</v>
      </c>
      <c r="K5644" s="28"/>
      <c r="O5644" s="31"/>
      <c r="X5644" s="28"/>
      <c r="Y5644" s="28"/>
    </row>
    <row r="5645" spans="1:25" ht="15.75" customHeight="1">
      <c r="A5645" s="1">
        <v>21308843</v>
      </c>
      <c r="B5645" s="1">
        <v>2022</v>
      </c>
      <c r="C5645" s="28">
        <v>7</v>
      </c>
      <c r="D5645" s="26">
        <v>22</v>
      </c>
      <c r="E5645" s="29">
        <v>59.406250000120203</v>
      </c>
      <c r="F5645" s="28">
        <v>22.198</v>
      </c>
      <c r="G5645" s="28">
        <v>84.542000000000002</v>
      </c>
      <c r="K5645" s="28"/>
      <c r="O5645" s="31"/>
      <c r="X5645" s="28"/>
      <c r="Y5645" s="28"/>
    </row>
    <row r="5646" spans="1:25" ht="15.75" customHeight="1">
      <c r="A5646" s="1">
        <v>21308843</v>
      </c>
      <c r="B5646" s="1">
        <v>2022</v>
      </c>
      <c r="C5646" s="28">
        <v>7</v>
      </c>
      <c r="D5646" s="26">
        <v>22</v>
      </c>
      <c r="E5646" s="29">
        <v>59.416666666786902</v>
      </c>
      <c r="F5646" s="28">
        <v>22.67</v>
      </c>
      <c r="G5646" s="28">
        <v>84.248999999999995</v>
      </c>
      <c r="K5646" s="28"/>
      <c r="O5646" s="31"/>
      <c r="X5646" s="28"/>
      <c r="Y5646" s="28"/>
    </row>
    <row r="5647" spans="1:25" ht="15.75" customHeight="1">
      <c r="A5647" s="1">
        <v>21308843</v>
      </c>
      <c r="B5647" s="1">
        <v>2022</v>
      </c>
      <c r="C5647" s="28">
        <v>7</v>
      </c>
      <c r="D5647" s="26">
        <v>22</v>
      </c>
      <c r="E5647" s="29">
        <v>59.427083333453602</v>
      </c>
      <c r="F5647" s="28">
        <v>23.056000000000001</v>
      </c>
      <c r="G5647" s="28">
        <v>82.001999999999995</v>
      </c>
      <c r="K5647" s="28"/>
      <c r="O5647" s="31"/>
      <c r="X5647" s="28"/>
      <c r="Y5647" s="28"/>
    </row>
    <row r="5648" spans="1:25" ht="15.75" customHeight="1">
      <c r="A5648" s="1">
        <v>21308843</v>
      </c>
      <c r="B5648" s="1">
        <v>2022</v>
      </c>
      <c r="C5648" s="28">
        <v>7</v>
      </c>
      <c r="D5648" s="26">
        <v>22</v>
      </c>
      <c r="E5648" s="29">
        <v>59.437500000120302</v>
      </c>
      <c r="F5648" s="28">
        <v>23.141999999999999</v>
      </c>
      <c r="G5648" s="28">
        <v>78.754999999999995</v>
      </c>
      <c r="K5648" s="28"/>
      <c r="O5648" s="31"/>
      <c r="X5648" s="28"/>
      <c r="Y5648" s="28"/>
    </row>
    <row r="5649" spans="1:25" ht="15.75" customHeight="1">
      <c r="A5649" s="1">
        <v>21308843</v>
      </c>
      <c r="B5649" s="1">
        <v>2022</v>
      </c>
      <c r="C5649" s="28">
        <v>7</v>
      </c>
      <c r="D5649" s="26">
        <v>22</v>
      </c>
      <c r="E5649" s="29">
        <v>59.447916666787002</v>
      </c>
      <c r="F5649" s="28">
        <v>23.399000000000001</v>
      </c>
      <c r="G5649" s="28">
        <v>77.387</v>
      </c>
      <c r="K5649" s="28"/>
      <c r="O5649" s="31"/>
      <c r="X5649" s="28"/>
      <c r="Y5649" s="28"/>
    </row>
    <row r="5650" spans="1:25" ht="15.75" customHeight="1">
      <c r="A5650" s="1">
        <v>21308843</v>
      </c>
      <c r="B5650" s="1">
        <v>2022</v>
      </c>
      <c r="C5650" s="28">
        <v>7</v>
      </c>
      <c r="D5650" s="26">
        <v>22</v>
      </c>
      <c r="E5650" s="29">
        <v>59.458333333453702</v>
      </c>
      <c r="F5650" s="28">
        <v>23.657</v>
      </c>
      <c r="G5650" s="28">
        <v>73.48</v>
      </c>
      <c r="K5650" s="28"/>
      <c r="O5650" s="31"/>
      <c r="X5650" s="28"/>
      <c r="Y5650" s="28"/>
    </row>
    <row r="5651" spans="1:25" ht="15.75" customHeight="1">
      <c r="A5651" s="1">
        <v>21308843</v>
      </c>
      <c r="B5651" s="1">
        <v>2022</v>
      </c>
      <c r="C5651" s="28">
        <v>7</v>
      </c>
      <c r="D5651" s="26">
        <v>22</v>
      </c>
      <c r="E5651" s="29">
        <v>59.468750000120401</v>
      </c>
      <c r="F5651" s="28">
        <v>24</v>
      </c>
      <c r="G5651" s="28">
        <v>70.573999999999998</v>
      </c>
      <c r="K5651" s="28"/>
      <c r="O5651" s="31"/>
      <c r="X5651" s="28"/>
      <c r="Y5651" s="28"/>
    </row>
    <row r="5652" spans="1:25" ht="15.75" customHeight="1">
      <c r="A5652" s="1">
        <v>21308843</v>
      </c>
      <c r="B5652" s="1">
        <v>2022</v>
      </c>
      <c r="C5652" s="28">
        <v>7</v>
      </c>
      <c r="D5652" s="26">
        <v>22</v>
      </c>
      <c r="E5652" s="29">
        <v>59.479166666787101</v>
      </c>
      <c r="F5652" s="28">
        <v>24.085999999999999</v>
      </c>
      <c r="G5652" s="28">
        <v>68.010000000000005</v>
      </c>
      <c r="K5652" s="28"/>
      <c r="O5652" s="31"/>
      <c r="X5652" s="28"/>
      <c r="Y5652" s="28"/>
    </row>
    <row r="5653" spans="1:25" ht="15.75" customHeight="1">
      <c r="A5653" s="1">
        <v>21308843</v>
      </c>
      <c r="B5653" s="1">
        <v>2022</v>
      </c>
      <c r="C5653" s="28">
        <v>7</v>
      </c>
      <c r="D5653" s="26">
        <v>22</v>
      </c>
      <c r="E5653" s="29">
        <v>59.489583333453801</v>
      </c>
      <c r="F5653" s="28">
        <v>24.428999999999998</v>
      </c>
      <c r="G5653" s="28">
        <v>66.3</v>
      </c>
      <c r="K5653" s="28"/>
      <c r="O5653" s="31"/>
      <c r="X5653" s="28"/>
      <c r="Y5653" s="28"/>
    </row>
    <row r="5654" spans="1:25" ht="15.75" customHeight="1">
      <c r="A5654" s="1">
        <v>21308843</v>
      </c>
      <c r="B5654" s="1">
        <v>2022</v>
      </c>
      <c r="C5654" s="28">
        <v>7</v>
      </c>
      <c r="D5654" s="26">
        <v>22</v>
      </c>
      <c r="E5654" s="29">
        <v>59.500000000120501</v>
      </c>
      <c r="F5654" s="28">
        <v>24.600999999999999</v>
      </c>
      <c r="G5654" s="28">
        <v>64.176000000000002</v>
      </c>
      <c r="K5654" s="28"/>
      <c r="O5654" s="31"/>
      <c r="X5654" s="28"/>
      <c r="Y5654" s="28"/>
    </row>
    <row r="5655" spans="1:25" ht="15.75" customHeight="1">
      <c r="A5655" s="1">
        <v>21308843</v>
      </c>
      <c r="B5655" s="1">
        <v>2022</v>
      </c>
      <c r="C5655" s="28">
        <v>7</v>
      </c>
      <c r="D5655" s="26">
        <v>22</v>
      </c>
      <c r="E5655" s="29">
        <v>59.510416666787201</v>
      </c>
      <c r="F5655" s="28">
        <v>24.815000000000001</v>
      </c>
      <c r="G5655" s="28">
        <v>63.98</v>
      </c>
      <c r="K5655" s="28"/>
      <c r="O5655" s="31"/>
      <c r="X5655" s="28"/>
      <c r="Y5655" s="28"/>
    </row>
    <row r="5656" spans="1:25" ht="15.75" customHeight="1">
      <c r="A5656" s="1">
        <v>21308843</v>
      </c>
      <c r="B5656" s="1">
        <v>2022</v>
      </c>
      <c r="C5656" s="28">
        <v>7</v>
      </c>
      <c r="D5656" s="26">
        <v>22</v>
      </c>
      <c r="E5656" s="29">
        <v>59.520833333453901</v>
      </c>
      <c r="F5656" s="28">
        <v>25.03</v>
      </c>
      <c r="G5656" s="28">
        <v>62.1</v>
      </c>
      <c r="K5656" s="28"/>
      <c r="O5656" s="31"/>
      <c r="X5656" s="28"/>
      <c r="Y5656" s="28"/>
    </row>
    <row r="5657" spans="1:25" ht="15.75" customHeight="1">
      <c r="A5657" s="1">
        <v>21308843</v>
      </c>
      <c r="B5657" s="1">
        <v>2022</v>
      </c>
      <c r="C5657" s="28">
        <v>7</v>
      </c>
      <c r="D5657" s="26">
        <v>22</v>
      </c>
      <c r="E5657" s="29">
        <v>59.5312500001206</v>
      </c>
      <c r="F5657" s="28">
        <v>25.416</v>
      </c>
      <c r="G5657" s="28">
        <v>61.293999999999997</v>
      </c>
      <c r="K5657" s="28"/>
      <c r="O5657" s="31"/>
      <c r="X5657" s="28"/>
      <c r="Y5657" s="28"/>
    </row>
    <row r="5658" spans="1:25" ht="15.75" customHeight="1">
      <c r="A5658" s="1">
        <v>21308843</v>
      </c>
      <c r="B5658" s="1">
        <v>2022</v>
      </c>
      <c r="C5658" s="28">
        <v>7</v>
      </c>
      <c r="D5658" s="26">
        <v>22</v>
      </c>
      <c r="E5658" s="29">
        <v>59.5416666667873</v>
      </c>
      <c r="F5658" s="28">
        <v>25.759</v>
      </c>
      <c r="G5658" s="28">
        <v>59.683</v>
      </c>
      <c r="K5658" s="28"/>
      <c r="O5658" s="31"/>
      <c r="X5658" s="28"/>
      <c r="Y5658" s="28"/>
    </row>
    <row r="5659" spans="1:25" ht="15.75" customHeight="1">
      <c r="A5659" s="1">
        <v>21308843</v>
      </c>
      <c r="B5659" s="1">
        <v>2022</v>
      </c>
      <c r="C5659" s="28">
        <v>7</v>
      </c>
      <c r="D5659" s="26">
        <v>22</v>
      </c>
      <c r="E5659" s="29">
        <v>59.552083333454</v>
      </c>
      <c r="F5659" s="28">
        <v>25.972999999999999</v>
      </c>
      <c r="G5659" s="28">
        <v>59.878</v>
      </c>
      <c r="K5659" s="28"/>
      <c r="O5659" s="31"/>
      <c r="X5659" s="28"/>
      <c r="Y5659" s="28"/>
    </row>
    <row r="5660" spans="1:25" ht="15.75" customHeight="1">
      <c r="A5660" s="1">
        <v>21308843</v>
      </c>
      <c r="B5660" s="1">
        <v>2022</v>
      </c>
      <c r="C5660" s="28">
        <v>7</v>
      </c>
      <c r="D5660" s="26">
        <v>22</v>
      </c>
      <c r="E5660" s="29">
        <v>59.5625000001207</v>
      </c>
      <c r="F5660" s="28">
        <v>26.102</v>
      </c>
      <c r="G5660" s="28">
        <v>59.975999999999999</v>
      </c>
      <c r="K5660" s="28"/>
      <c r="O5660" s="31"/>
      <c r="X5660" s="28"/>
      <c r="Y5660" s="28"/>
    </row>
    <row r="5661" spans="1:25" ht="15.75" customHeight="1">
      <c r="A5661" s="1">
        <v>21308843</v>
      </c>
      <c r="B5661" s="1">
        <v>2022</v>
      </c>
      <c r="C5661" s="28">
        <v>7</v>
      </c>
      <c r="D5661" s="26">
        <v>22</v>
      </c>
      <c r="E5661" s="29">
        <v>59.5729166667874</v>
      </c>
      <c r="F5661" s="28">
        <v>26.488</v>
      </c>
      <c r="G5661" s="28">
        <v>54.896000000000001</v>
      </c>
      <c r="K5661" s="28"/>
      <c r="O5661" s="31"/>
      <c r="X5661" s="28"/>
      <c r="Y5661" s="28"/>
    </row>
    <row r="5662" spans="1:25" ht="15.75" customHeight="1">
      <c r="A5662" s="1">
        <v>21308843</v>
      </c>
      <c r="B5662" s="1">
        <v>2022</v>
      </c>
      <c r="C5662" s="28">
        <v>7</v>
      </c>
      <c r="D5662" s="26">
        <v>22</v>
      </c>
      <c r="E5662" s="29">
        <v>59.5833333334541</v>
      </c>
      <c r="F5662" s="28">
        <v>27.346</v>
      </c>
      <c r="G5662" s="28">
        <v>50.841999999999999</v>
      </c>
      <c r="K5662" s="28"/>
      <c r="O5662" s="31"/>
      <c r="X5662" s="28"/>
      <c r="Y5662" s="28"/>
    </row>
    <row r="5663" spans="1:25" ht="15.75" customHeight="1">
      <c r="A5663" s="1">
        <v>21308843</v>
      </c>
      <c r="B5663" s="1">
        <v>2022</v>
      </c>
      <c r="C5663" s="28">
        <v>7</v>
      </c>
      <c r="D5663" s="26">
        <v>22</v>
      </c>
      <c r="E5663" s="29">
        <v>59.593750000120799</v>
      </c>
      <c r="F5663" s="28">
        <v>27.132000000000001</v>
      </c>
      <c r="G5663" s="28">
        <v>55.335999999999999</v>
      </c>
      <c r="K5663" s="28"/>
      <c r="O5663" s="31"/>
      <c r="X5663" s="28"/>
      <c r="Y5663" s="28"/>
    </row>
    <row r="5664" spans="1:25" ht="15.75" customHeight="1">
      <c r="A5664" s="1">
        <v>21308843</v>
      </c>
      <c r="B5664" s="1">
        <v>2022</v>
      </c>
      <c r="C5664" s="28">
        <v>7</v>
      </c>
      <c r="D5664" s="26">
        <v>22</v>
      </c>
      <c r="E5664" s="29">
        <v>59.604166666787499</v>
      </c>
      <c r="F5664" s="28">
        <v>26.917000000000002</v>
      </c>
      <c r="G5664" s="28">
        <v>53.235999999999997</v>
      </c>
      <c r="K5664" s="28"/>
      <c r="O5664" s="31"/>
      <c r="X5664" s="28"/>
      <c r="Y5664" s="28"/>
    </row>
    <row r="5665" spans="1:25" ht="15.75" customHeight="1">
      <c r="A5665" s="1">
        <v>21308843</v>
      </c>
      <c r="B5665" s="1">
        <v>2022</v>
      </c>
      <c r="C5665" s="28">
        <v>7</v>
      </c>
      <c r="D5665" s="26">
        <v>22</v>
      </c>
      <c r="E5665" s="29">
        <v>59.614583333454199</v>
      </c>
      <c r="F5665" s="28">
        <v>26.530999999999999</v>
      </c>
      <c r="G5665" s="28">
        <v>57.753</v>
      </c>
      <c r="K5665" s="28"/>
      <c r="O5665" s="31"/>
      <c r="X5665" s="28"/>
      <c r="Y5665" s="28"/>
    </row>
    <row r="5666" spans="1:25" ht="15.75" customHeight="1">
      <c r="A5666" s="1">
        <v>21308843</v>
      </c>
      <c r="B5666" s="1">
        <v>2022</v>
      </c>
      <c r="C5666" s="28">
        <v>7</v>
      </c>
      <c r="D5666" s="26">
        <v>22</v>
      </c>
      <c r="E5666" s="29">
        <v>59.625000000120899</v>
      </c>
      <c r="F5666" s="28">
        <v>26.36</v>
      </c>
      <c r="G5666" s="28">
        <v>58.607999999999997</v>
      </c>
      <c r="K5666" s="28"/>
      <c r="O5666" s="31"/>
      <c r="X5666" s="28"/>
      <c r="Y5666" s="28"/>
    </row>
    <row r="5667" spans="1:25" ht="15.75" customHeight="1">
      <c r="A5667" s="1">
        <v>21308843</v>
      </c>
      <c r="B5667" s="1">
        <v>2022</v>
      </c>
      <c r="C5667" s="28">
        <v>7</v>
      </c>
      <c r="D5667" s="26">
        <v>22</v>
      </c>
      <c r="E5667" s="29">
        <v>59.635416666787599</v>
      </c>
      <c r="F5667" s="28">
        <v>26.187999999999999</v>
      </c>
      <c r="G5667" s="28">
        <v>58.387999999999998</v>
      </c>
      <c r="K5667" s="28"/>
      <c r="O5667" s="31"/>
      <c r="X5667" s="28"/>
      <c r="Y5667" s="28"/>
    </row>
    <row r="5668" spans="1:25" ht="15.75" customHeight="1">
      <c r="A5668" s="1">
        <v>21308843</v>
      </c>
      <c r="B5668" s="1">
        <v>2022</v>
      </c>
      <c r="C5668" s="28">
        <v>7</v>
      </c>
      <c r="D5668" s="26">
        <v>22</v>
      </c>
      <c r="E5668" s="29">
        <v>59.645833333454298</v>
      </c>
      <c r="F5668" s="28">
        <v>26.317</v>
      </c>
      <c r="G5668" s="28">
        <v>57.582000000000001</v>
      </c>
      <c r="K5668" s="28"/>
      <c r="O5668" s="31"/>
      <c r="X5668" s="28"/>
      <c r="Y5668" s="28"/>
    </row>
    <row r="5669" spans="1:25" ht="15.75" customHeight="1">
      <c r="A5669" s="1">
        <v>21308843</v>
      </c>
      <c r="B5669" s="1">
        <v>2022</v>
      </c>
      <c r="C5669" s="28">
        <v>7</v>
      </c>
      <c r="D5669" s="26">
        <v>22</v>
      </c>
      <c r="E5669" s="29">
        <v>59.656250000120998</v>
      </c>
      <c r="F5669" s="28">
        <v>26.317</v>
      </c>
      <c r="G5669" s="28">
        <v>57.118000000000002</v>
      </c>
      <c r="K5669" s="28"/>
      <c r="O5669" s="31"/>
      <c r="X5669" s="28"/>
      <c r="Y5669" s="28"/>
    </row>
    <row r="5670" spans="1:25" ht="15.75" customHeight="1">
      <c r="A5670" s="1">
        <v>21308843</v>
      </c>
      <c r="B5670" s="1">
        <v>2022</v>
      </c>
      <c r="C5670" s="28">
        <v>7</v>
      </c>
      <c r="D5670" s="26">
        <v>22</v>
      </c>
      <c r="E5670" s="29">
        <v>59.666666666787698</v>
      </c>
      <c r="F5670" s="28">
        <v>26.36</v>
      </c>
      <c r="G5670" s="28">
        <v>58.363999999999997</v>
      </c>
      <c r="K5670" s="28"/>
      <c r="O5670" s="31"/>
      <c r="X5670" s="28"/>
      <c r="Y5670" s="28"/>
    </row>
    <row r="5671" spans="1:25" ht="15.75" customHeight="1">
      <c r="A5671" s="1">
        <v>21308843</v>
      </c>
      <c r="B5671" s="1">
        <v>2022</v>
      </c>
      <c r="C5671" s="28">
        <v>7</v>
      </c>
      <c r="D5671" s="26">
        <v>22</v>
      </c>
      <c r="E5671" s="29">
        <v>59.677083333454398</v>
      </c>
      <c r="F5671" s="28">
        <v>26.231000000000002</v>
      </c>
      <c r="G5671" s="28">
        <v>57.606999999999999</v>
      </c>
      <c r="K5671" s="28"/>
      <c r="O5671" s="31"/>
      <c r="X5671" s="28"/>
      <c r="Y5671" s="28"/>
    </row>
    <row r="5672" spans="1:25" ht="15.75" customHeight="1">
      <c r="A5672" s="1">
        <v>21308843</v>
      </c>
      <c r="B5672" s="1">
        <v>2022</v>
      </c>
      <c r="C5672" s="28">
        <v>7</v>
      </c>
      <c r="D5672" s="26">
        <v>22</v>
      </c>
      <c r="E5672" s="29">
        <v>59.687500000121098</v>
      </c>
      <c r="F5672" s="28">
        <v>26.36</v>
      </c>
      <c r="G5672" s="28">
        <v>56.215000000000003</v>
      </c>
      <c r="K5672" s="28"/>
      <c r="O5672" s="31"/>
      <c r="X5672" s="28"/>
      <c r="Y5672" s="28"/>
    </row>
    <row r="5673" spans="1:25" ht="15.75" customHeight="1">
      <c r="A5673" s="1">
        <v>21308843</v>
      </c>
      <c r="B5673" s="1">
        <v>2022</v>
      </c>
      <c r="C5673" s="28">
        <v>7</v>
      </c>
      <c r="D5673" s="26">
        <v>22</v>
      </c>
      <c r="E5673" s="29">
        <v>59.697916666787798</v>
      </c>
      <c r="F5673" s="28">
        <v>26.445</v>
      </c>
      <c r="G5673" s="28">
        <v>56.313000000000002</v>
      </c>
      <c r="K5673" s="28"/>
      <c r="O5673" s="31"/>
      <c r="X5673" s="28"/>
      <c r="Y5673" s="28"/>
    </row>
    <row r="5674" spans="1:25" ht="15.75" customHeight="1">
      <c r="A5674" s="1">
        <v>21308843</v>
      </c>
      <c r="B5674" s="1">
        <v>2022</v>
      </c>
      <c r="C5674" s="28">
        <v>7</v>
      </c>
      <c r="D5674" s="26">
        <v>22</v>
      </c>
      <c r="E5674" s="29">
        <v>59.708333333454497</v>
      </c>
      <c r="F5674" s="28">
        <v>26.317</v>
      </c>
      <c r="G5674" s="28">
        <v>56.874000000000002</v>
      </c>
      <c r="K5674" s="28"/>
      <c r="O5674" s="31"/>
      <c r="X5674" s="28"/>
      <c r="Y5674" s="28"/>
    </row>
    <row r="5675" spans="1:25" ht="15.75" customHeight="1">
      <c r="A5675" s="1">
        <v>21308843</v>
      </c>
      <c r="B5675" s="1">
        <v>2022</v>
      </c>
      <c r="C5675" s="28">
        <v>7</v>
      </c>
      <c r="D5675" s="26">
        <v>22</v>
      </c>
      <c r="E5675" s="29">
        <v>59.718750000121197</v>
      </c>
      <c r="F5675" s="28">
        <v>26.274000000000001</v>
      </c>
      <c r="G5675" s="28">
        <v>55.58</v>
      </c>
      <c r="K5675" s="28"/>
      <c r="O5675" s="31"/>
      <c r="X5675" s="28"/>
      <c r="Y5675" s="28"/>
    </row>
    <row r="5676" spans="1:25" ht="15.75" customHeight="1">
      <c r="A5676" s="1">
        <v>21308843</v>
      </c>
      <c r="B5676" s="1">
        <v>2022</v>
      </c>
      <c r="C5676" s="28">
        <v>7</v>
      </c>
      <c r="D5676" s="26">
        <v>22</v>
      </c>
      <c r="E5676" s="29">
        <v>59.729166666787897</v>
      </c>
      <c r="F5676" s="28">
        <v>26.36</v>
      </c>
      <c r="G5676" s="28">
        <v>56.02</v>
      </c>
      <c r="K5676" s="28"/>
      <c r="O5676" s="31"/>
      <c r="X5676" s="28"/>
      <c r="Y5676" s="28"/>
    </row>
    <row r="5677" spans="1:25" ht="15.75" customHeight="1">
      <c r="A5677" s="1">
        <v>21308843</v>
      </c>
      <c r="B5677" s="1">
        <v>2022</v>
      </c>
      <c r="C5677" s="28">
        <v>7</v>
      </c>
      <c r="D5677" s="26">
        <v>22</v>
      </c>
      <c r="E5677" s="29">
        <v>59.739583333454597</v>
      </c>
      <c r="F5677" s="28">
        <v>26.274000000000001</v>
      </c>
      <c r="G5677" s="28">
        <v>56.093000000000004</v>
      </c>
      <c r="K5677" s="28"/>
      <c r="O5677" s="31"/>
      <c r="X5677" s="28"/>
      <c r="Y5677" s="28"/>
    </row>
    <row r="5678" spans="1:25" ht="15.75" customHeight="1">
      <c r="A5678" s="1">
        <v>21308843</v>
      </c>
      <c r="B5678" s="1">
        <v>2022</v>
      </c>
      <c r="C5678" s="28">
        <v>7</v>
      </c>
      <c r="D5678" s="26">
        <v>22</v>
      </c>
      <c r="E5678" s="29">
        <v>59.750000000121297</v>
      </c>
      <c r="F5678" s="28">
        <v>26.317</v>
      </c>
      <c r="G5678" s="28">
        <v>55.823999999999998</v>
      </c>
      <c r="K5678" s="28"/>
      <c r="O5678" s="31"/>
      <c r="X5678" s="28"/>
      <c r="Y5678" s="28"/>
    </row>
    <row r="5679" spans="1:25" ht="15.75" customHeight="1">
      <c r="A5679" s="1">
        <v>21308843</v>
      </c>
      <c r="B5679" s="1">
        <v>2022</v>
      </c>
      <c r="C5679" s="28">
        <v>7</v>
      </c>
      <c r="D5679" s="26">
        <v>22</v>
      </c>
      <c r="E5679" s="29">
        <v>59.760416666787997</v>
      </c>
      <c r="F5679" s="28">
        <v>26.231000000000002</v>
      </c>
      <c r="G5679" s="28">
        <v>56.899000000000001</v>
      </c>
      <c r="K5679" s="28"/>
      <c r="O5679" s="31"/>
      <c r="X5679" s="28"/>
      <c r="Y5679" s="28"/>
    </row>
    <row r="5680" spans="1:25" ht="15.75" customHeight="1">
      <c r="A5680" s="1">
        <v>21308843</v>
      </c>
      <c r="B5680" s="1">
        <v>2022</v>
      </c>
      <c r="C5680" s="28">
        <v>7</v>
      </c>
      <c r="D5680" s="26">
        <v>22</v>
      </c>
      <c r="E5680" s="29">
        <v>59.770833333454704</v>
      </c>
      <c r="F5680" s="28">
        <v>26.102</v>
      </c>
      <c r="G5680" s="28">
        <v>56.435000000000002</v>
      </c>
      <c r="K5680" s="28"/>
      <c r="O5680" s="31"/>
      <c r="X5680" s="28"/>
      <c r="Y5680" s="28"/>
    </row>
    <row r="5681" spans="1:25" ht="15.75" customHeight="1">
      <c r="A5681" s="1">
        <v>21308843</v>
      </c>
      <c r="B5681" s="1">
        <v>2022</v>
      </c>
      <c r="C5681" s="28">
        <v>7</v>
      </c>
      <c r="D5681" s="26">
        <v>22</v>
      </c>
      <c r="E5681" s="29">
        <v>59.781250000121403</v>
      </c>
      <c r="F5681" s="28">
        <v>26.059000000000001</v>
      </c>
      <c r="G5681" s="28">
        <v>56.557000000000002</v>
      </c>
      <c r="K5681" s="28"/>
      <c r="O5681" s="31"/>
      <c r="X5681" s="28"/>
      <c r="Y5681" s="28"/>
    </row>
    <row r="5682" spans="1:25" ht="15.75" customHeight="1">
      <c r="A5682" s="1">
        <v>21308843</v>
      </c>
      <c r="B5682" s="1">
        <v>2022</v>
      </c>
      <c r="C5682" s="28">
        <v>7</v>
      </c>
      <c r="D5682" s="26">
        <v>22</v>
      </c>
      <c r="E5682" s="29">
        <v>59.791666666788103</v>
      </c>
      <c r="F5682" s="28">
        <v>25.759</v>
      </c>
      <c r="G5682" s="28">
        <v>58.338999999999999</v>
      </c>
      <c r="K5682" s="28"/>
      <c r="O5682" s="31"/>
      <c r="X5682" s="28"/>
      <c r="Y5682" s="28"/>
    </row>
    <row r="5683" spans="1:25" ht="15.75" customHeight="1">
      <c r="A5683" s="1">
        <v>21308843</v>
      </c>
      <c r="B5683" s="1">
        <v>2022</v>
      </c>
      <c r="C5683" s="28">
        <v>7</v>
      </c>
      <c r="D5683" s="26">
        <v>22</v>
      </c>
      <c r="E5683" s="29">
        <v>59.802083333454803</v>
      </c>
      <c r="F5683" s="28">
        <v>25.802</v>
      </c>
      <c r="G5683" s="28">
        <v>58.387999999999998</v>
      </c>
      <c r="K5683" s="28"/>
      <c r="O5683" s="31"/>
      <c r="X5683" s="28"/>
      <c r="Y5683" s="28"/>
    </row>
    <row r="5684" spans="1:25" ht="15.75" customHeight="1">
      <c r="A5684" s="1">
        <v>21308843</v>
      </c>
      <c r="B5684" s="1">
        <v>2022</v>
      </c>
      <c r="C5684" s="28">
        <v>7</v>
      </c>
      <c r="D5684" s="26">
        <v>22</v>
      </c>
      <c r="E5684" s="29">
        <v>59.812500000121503</v>
      </c>
      <c r="F5684" s="28">
        <v>25.716000000000001</v>
      </c>
      <c r="G5684" s="28">
        <v>58.167999999999999</v>
      </c>
      <c r="K5684" s="28"/>
      <c r="O5684" s="31"/>
      <c r="X5684" s="28"/>
      <c r="Y5684" s="28"/>
    </row>
    <row r="5685" spans="1:25" ht="15.75" customHeight="1">
      <c r="A5685" s="1">
        <v>21308843</v>
      </c>
      <c r="B5685" s="1">
        <v>2022</v>
      </c>
      <c r="C5685" s="28">
        <v>7</v>
      </c>
      <c r="D5685" s="26">
        <v>22</v>
      </c>
      <c r="E5685" s="29">
        <v>59.822916666788203</v>
      </c>
      <c r="F5685" s="28">
        <v>25.544</v>
      </c>
      <c r="G5685" s="28">
        <v>57.923999999999999</v>
      </c>
      <c r="K5685" s="28"/>
      <c r="O5685" s="31"/>
      <c r="X5685" s="28"/>
      <c r="Y5685" s="28"/>
    </row>
    <row r="5686" spans="1:25" ht="15.75" customHeight="1">
      <c r="A5686" s="1">
        <v>21308843</v>
      </c>
      <c r="B5686" s="1">
        <v>2022</v>
      </c>
      <c r="C5686" s="28">
        <v>7</v>
      </c>
      <c r="D5686" s="26">
        <v>22</v>
      </c>
      <c r="E5686" s="29">
        <v>59.833333333454902</v>
      </c>
      <c r="F5686" s="28">
        <v>25.373000000000001</v>
      </c>
      <c r="G5686" s="28">
        <v>58.706000000000003</v>
      </c>
      <c r="K5686" s="28"/>
      <c r="O5686" s="31"/>
      <c r="X5686" s="28"/>
      <c r="Y5686" s="28"/>
    </row>
    <row r="5687" spans="1:25" ht="15.75" customHeight="1">
      <c r="A5687" s="1">
        <v>21308843</v>
      </c>
      <c r="B5687" s="1">
        <v>2022</v>
      </c>
      <c r="C5687" s="28">
        <v>7</v>
      </c>
      <c r="D5687" s="26">
        <v>22</v>
      </c>
      <c r="E5687" s="29">
        <v>59.843750000121602</v>
      </c>
      <c r="F5687" s="28">
        <v>25.244</v>
      </c>
      <c r="G5687" s="28">
        <v>58.877000000000002</v>
      </c>
      <c r="K5687" s="28"/>
      <c r="O5687" s="31"/>
      <c r="X5687" s="28"/>
      <c r="Y5687" s="28"/>
    </row>
    <row r="5688" spans="1:25" ht="15.75" customHeight="1">
      <c r="A5688" s="1">
        <v>21308843</v>
      </c>
      <c r="B5688" s="1">
        <v>2022</v>
      </c>
      <c r="C5688" s="28">
        <v>7</v>
      </c>
      <c r="D5688" s="26">
        <v>22</v>
      </c>
      <c r="E5688" s="29">
        <v>59.854166666788302</v>
      </c>
      <c r="F5688" s="28">
        <v>25.073</v>
      </c>
      <c r="G5688" s="28">
        <v>59.829000000000001</v>
      </c>
      <c r="K5688" s="28"/>
      <c r="O5688" s="31"/>
      <c r="X5688" s="28"/>
      <c r="Y5688" s="28"/>
    </row>
    <row r="5689" spans="1:25" ht="15.75" customHeight="1">
      <c r="A5689" s="1">
        <v>21308843</v>
      </c>
      <c r="B5689" s="1">
        <v>2022</v>
      </c>
      <c r="C5689" s="28">
        <v>7</v>
      </c>
      <c r="D5689" s="26">
        <v>22</v>
      </c>
      <c r="E5689" s="29">
        <v>59.864583333455002</v>
      </c>
      <c r="F5689" s="28">
        <v>24.815000000000001</v>
      </c>
      <c r="G5689" s="28">
        <v>59.487000000000002</v>
      </c>
      <c r="K5689" s="28"/>
      <c r="O5689" s="31"/>
      <c r="X5689" s="28"/>
      <c r="Y5689" s="28"/>
    </row>
    <row r="5690" spans="1:25" ht="15.75" customHeight="1">
      <c r="A5690" s="1">
        <v>21308843</v>
      </c>
      <c r="B5690" s="1">
        <v>2022</v>
      </c>
      <c r="C5690" s="28">
        <v>7</v>
      </c>
      <c r="D5690" s="26">
        <v>22</v>
      </c>
      <c r="E5690" s="29">
        <v>59.875000000121702</v>
      </c>
      <c r="F5690" s="28">
        <v>24.428999999999998</v>
      </c>
      <c r="G5690" s="28">
        <v>60.268999999999998</v>
      </c>
      <c r="K5690" s="28"/>
      <c r="O5690" s="31"/>
      <c r="X5690" s="28"/>
      <c r="Y5690" s="28"/>
    </row>
    <row r="5691" spans="1:25" ht="15.75" customHeight="1">
      <c r="A5691" s="1">
        <v>21308843</v>
      </c>
      <c r="B5691" s="1">
        <v>2022</v>
      </c>
      <c r="C5691" s="28">
        <v>7</v>
      </c>
      <c r="D5691" s="26">
        <v>22</v>
      </c>
      <c r="E5691" s="29">
        <v>59.885416666788402</v>
      </c>
      <c r="F5691" s="28">
        <v>24.085999999999999</v>
      </c>
      <c r="G5691" s="28">
        <v>59.951000000000001</v>
      </c>
      <c r="K5691" s="28"/>
      <c r="O5691" s="31"/>
      <c r="X5691" s="28"/>
      <c r="Y5691" s="28"/>
    </row>
    <row r="5692" spans="1:25" ht="15.75" customHeight="1">
      <c r="A5692" s="1">
        <v>21308843</v>
      </c>
      <c r="B5692" s="1">
        <v>2022</v>
      </c>
      <c r="C5692" s="28">
        <v>7</v>
      </c>
      <c r="D5692" s="26">
        <v>22</v>
      </c>
      <c r="E5692" s="29">
        <v>59.895833333455101</v>
      </c>
      <c r="F5692" s="28">
        <v>23.742999999999999</v>
      </c>
      <c r="G5692" s="28">
        <v>60.634999999999998</v>
      </c>
      <c r="K5692" s="28"/>
      <c r="O5692" s="31"/>
      <c r="X5692" s="28"/>
      <c r="Y5692" s="28"/>
    </row>
    <row r="5693" spans="1:25" ht="15.75" customHeight="1">
      <c r="A5693" s="1">
        <v>21308843</v>
      </c>
      <c r="B5693" s="1">
        <v>2022</v>
      </c>
      <c r="C5693" s="28">
        <v>7</v>
      </c>
      <c r="D5693" s="26">
        <v>22</v>
      </c>
      <c r="E5693" s="29">
        <v>59.906250000121801</v>
      </c>
      <c r="F5693" s="28">
        <v>23.571000000000002</v>
      </c>
      <c r="G5693" s="28">
        <v>61.05</v>
      </c>
      <c r="K5693" s="28"/>
      <c r="O5693" s="31"/>
      <c r="X5693" s="28"/>
      <c r="Y5693" s="28"/>
    </row>
    <row r="5694" spans="1:25" ht="15.75" customHeight="1">
      <c r="A5694" s="1">
        <v>21308843</v>
      </c>
      <c r="B5694" s="1">
        <v>2022</v>
      </c>
      <c r="C5694" s="28">
        <v>7</v>
      </c>
      <c r="D5694" s="26">
        <v>22</v>
      </c>
      <c r="E5694" s="29">
        <v>59.916666666788501</v>
      </c>
      <c r="F5694" s="28">
        <v>23.271000000000001</v>
      </c>
      <c r="G5694" s="28">
        <v>61.709000000000003</v>
      </c>
      <c r="K5694" s="28"/>
      <c r="O5694" s="31"/>
      <c r="X5694" s="28"/>
      <c r="Y5694" s="28"/>
    </row>
    <row r="5695" spans="1:25" ht="15.75" customHeight="1">
      <c r="A5695" s="1">
        <v>21308843</v>
      </c>
      <c r="B5695" s="1">
        <v>2022</v>
      </c>
      <c r="C5695" s="28">
        <v>7</v>
      </c>
      <c r="D5695" s="26">
        <v>22</v>
      </c>
      <c r="E5695" s="29">
        <v>59.927083333455201</v>
      </c>
      <c r="F5695" s="28">
        <v>23.013000000000002</v>
      </c>
      <c r="G5695" s="28">
        <v>62.613</v>
      </c>
      <c r="K5695" s="28"/>
      <c r="O5695" s="31"/>
      <c r="X5695" s="28"/>
      <c r="Y5695" s="28"/>
    </row>
    <row r="5696" spans="1:25" ht="15.75" customHeight="1">
      <c r="A5696" s="1">
        <v>21308843</v>
      </c>
      <c r="B5696" s="1">
        <v>2022</v>
      </c>
      <c r="C5696" s="28">
        <v>7</v>
      </c>
      <c r="D5696" s="26">
        <v>22</v>
      </c>
      <c r="E5696" s="29">
        <v>59.937500000121901</v>
      </c>
      <c r="F5696" s="28">
        <v>22.798999999999999</v>
      </c>
      <c r="G5696" s="28">
        <v>63.662999999999997</v>
      </c>
      <c r="K5696" s="28"/>
      <c r="O5696" s="31"/>
      <c r="X5696" s="28"/>
      <c r="Y5696" s="28"/>
    </row>
    <row r="5697" spans="1:25" ht="15.75" customHeight="1">
      <c r="A5697" s="1">
        <v>21308843</v>
      </c>
      <c r="B5697" s="1">
        <v>2022</v>
      </c>
      <c r="C5697" s="28">
        <v>7</v>
      </c>
      <c r="D5697" s="26">
        <v>22</v>
      </c>
      <c r="E5697" s="29">
        <v>59.947916666788601</v>
      </c>
      <c r="F5697" s="28">
        <v>22.756</v>
      </c>
      <c r="G5697" s="28">
        <v>63.515999999999998</v>
      </c>
      <c r="K5697" s="28"/>
      <c r="O5697" s="31"/>
      <c r="X5697" s="28"/>
      <c r="Y5697" s="28"/>
    </row>
    <row r="5698" spans="1:25" ht="15.75" customHeight="1">
      <c r="A5698" s="1">
        <v>21308843</v>
      </c>
      <c r="B5698" s="1">
        <v>2022</v>
      </c>
      <c r="C5698" s="28">
        <v>7</v>
      </c>
      <c r="D5698" s="26">
        <v>22</v>
      </c>
      <c r="E5698" s="29">
        <v>59.9583333334553</v>
      </c>
      <c r="F5698" s="28">
        <v>22.756</v>
      </c>
      <c r="G5698" s="28">
        <v>65.25</v>
      </c>
      <c r="K5698" s="28"/>
      <c r="O5698" s="31"/>
      <c r="X5698" s="28"/>
      <c r="Y5698" s="28"/>
    </row>
    <row r="5699" spans="1:25" ht="15.75" customHeight="1">
      <c r="A5699" s="1">
        <v>21308843</v>
      </c>
      <c r="B5699" s="1">
        <v>2022</v>
      </c>
      <c r="C5699" s="28">
        <v>7</v>
      </c>
      <c r="D5699" s="26">
        <v>22</v>
      </c>
      <c r="E5699" s="29">
        <v>59.968750000122</v>
      </c>
      <c r="F5699" s="28">
        <v>22.713000000000001</v>
      </c>
      <c r="G5699" s="28">
        <v>66.739999999999995</v>
      </c>
      <c r="K5699" s="28"/>
      <c r="O5699" s="31"/>
      <c r="X5699" s="28"/>
      <c r="Y5699" s="28"/>
    </row>
    <row r="5700" spans="1:25" ht="15.75" customHeight="1">
      <c r="A5700" s="1">
        <v>21308843</v>
      </c>
      <c r="B5700" s="1">
        <v>2022</v>
      </c>
      <c r="C5700" s="28">
        <v>7</v>
      </c>
      <c r="D5700" s="26">
        <v>22</v>
      </c>
      <c r="E5700" s="29">
        <v>59.9791666667887</v>
      </c>
      <c r="F5700" s="28">
        <v>22.498000000000001</v>
      </c>
      <c r="G5700" s="28">
        <v>68.448999999999998</v>
      </c>
      <c r="K5700" s="28"/>
      <c r="O5700" s="31"/>
      <c r="X5700" s="28"/>
      <c r="Y5700" s="28"/>
    </row>
    <row r="5701" spans="1:25" ht="15.75" customHeight="1">
      <c r="A5701" s="1">
        <v>21308843</v>
      </c>
      <c r="B5701" s="1">
        <v>2022</v>
      </c>
      <c r="C5701" s="28">
        <v>7</v>
      </c>
      <c r="D5701" s="26">
        <v>22</v>
      </c>
      <c r="E5701" s="29">
        <v>59.9895833334554</v>
      </c>
      <c r="F5701" s="28">
        <v>22.327000000000002</v>
      </c>
      <c r="G5701" s="28">
        <v>69.938999999999993</v>
      </c>
      <c r="K5701" s="28"/>
      <c r="O5701" s="31"/>
      <c r="X5701" s="28"/>
      <c r="Y5701" s="28"/>
    </row>
    <row r="5702" spans="1:25" ht="15.75" customHeight="1">
      <c r="A5702" s="1">
        <v>21308843</v>
      </c>
      <c r="B5702" s="1">
        <v>2022</v>
      </c>
      <c r="C5702" s="28">
        <v>7</v>
      </c>
      <c r="D5702" s="26">
        <v>23</v>
      </c>
      <c r="E5702" s="29">
        <v>60.0000000001221</v>
      </c>
      <c r="F5702" s="28">
        <v>22.068999999999999</v>
      </c>
      <c r="G5702" s="28">
        <v>71.16</v>
      </c>
      <c r="K5702" s="28"/>
      <c r="O5702" s="31"/>
      <c r="X5702" s="28"/>
      <c r="Y5702" s="28"/>
    </row>
    <row r="5703" spans="1:25" ht="15.75" customHeight="1">
      <c r="A5703" s="1">
        <v>21308843</v>
      </c>
      <c r="B5703" s="1">
        <v>2022</v>
      </c>
      <c r="C5703" s="28">
        <v>7</v>
      </c>
      <c r="D5703" s="26">
        <v>23</v>
      </c>
      <c r="E5703" s="29">
        <v>60.010416666788799</v>
      </c>
      <c r="F5703" s="28">
        <v>21.898</v>
      </c>
      <c r="G5703" s="28">
        <v>72.209999999999994</v>
      </c>
      <c r="K5703" s="28"/>
      <c r="O5703" s="31"/>
      <c r="X5703" s="28"/>
      <c r="Y5703" s="28"/>
    </row>
    <row r="5704" spans="1:25" ht="15.75" customHeight="1">
      <c r="A5704" s="1">
        <v>21308843</v>
      </c>
      <c r="B5704" s="1">
        <v>2022</v>
      </c>
      <c r="C5704" s="28">
        <v>7</v>
      </c>
      <c r="D5704" s="26">
        <v>23</v>
      </c>
      <c r="E5704" s="29">
        <v>60.020833333455499</v>
      </c>
      <c r="F5704" s="28">
        <v>21.725999999999999</v>
      </c>
      <c r="G5704" s="28">
        <v>72.991</v>
      </c>
      <c r="K5704" s="28"/>
      <c r="O5704" s="31"/>
      <c r="X5704" s="28"/>
      <c r="Y5704" s="28"/>
    </row>
    <row r="5705" spans="1:25" ht="15.75" customHeight="1">
      <c r="A5705" s="1">
        <v>21308843</v>
      </c>
      <c r="B5705" s="1">
        <v>2022</v>
      </c>
      <c r="C5705" s="28">
        <v>7</v>
      </c>
      <c r="D5705" s="26">
        <v>23</v>
      </c>
      <c r="E5705" s="29">
        <v>60.031250000122199</v>
      </c>
      <c r="F5705" s="28">
        <v>21.425999999999998</v>
      </c>
      <c r="G5705" s="28">
        <v>73.308999999999997</v>
      </c>
      <c r="K5705" s="28"/>
      <c r="O5705" s="31"/>
      <c r="X5705" s="28"/>
      <c r="Y5705" s="28"/>
    </row>
    <row r="5706" spans="1:25" ht="15.75" customHeight="1">
      <c r="A5706" s="1">
        <v>21308843</v>
      </c>
      <c r="B5706" s="1">
        <v>2022</v>
      </c>
      <c r="C5706" s="28">
        <v>7</v>
      </c>
      <c r="D5706" s="26">
        <v>23</v>
      </c>
      <c r="E5706" s="29">
        <v>60.041666666788899</v>
      </c>
      <c r="F5706" s="28">
        <v>21.210999999999999</v>
      </c>
      <c r="G5706" s="28">
        <v>73.822000000000003</v>
      </c>
      <c r="K5706" s="28"/>
      <c r="O5706" s="31"/>
      <c r="X5706" s="28"/>
      <c r="Y5706" s="28"/>
    </row>
    <row r="5707" spans="1:25" ht="15.75" customHeight="1">
      <c r="A5707" s="1">
        <v>21308843</v>
      </c>
      <c r="B5707" s="1">
        <v>2022</v>
      </c>
      <c r="C5707" s="28">
        <v>7</v>
      </c>
      <c r="D5707" s="26">
        <v>23</v>
      </c>
      <c r="E5707" s="29">
        <v>60.052083333455599</v>
      </c>
      <c r="F5707" s="28">
        <v>21.169</v>
      </c>
      <c r="G5707" s="28">
        <v>74.334999999999994</v>
      </c>
      <c r="K5707" s="28"/>
      <c r="O5707" s="31"/>
      <c r="X5707" s="28"/>
      <c r="Y5707" s="28"/>
    </row>
    <row r="5708" spans="1:25" ht="15.75" customHeight="1">
      <c r="A5708" s="1">
        <v>21308843</v>
      </c>
      <c r="B5708" s="1">
        <v>2022</v>
      </c>
      <c r="C5708" s="28">
        <v>7</v>
      </c>
      <c r="D5708" s="26">
        <v>23</v>
      </c>
      <c r="E5708" s="29">
        <v>60.062500000122299</v>
      </c>
      <c r="F5708" s="28">
        <v>20.954000000000001</v>
      </c>
      <c r="G5708" s="28">
        <v>74.944999999999993</v>
      </c>
      <c r="K5708" s="28"/>
      <c r="O5708" s="31"/>
      <c r="X5708" s="28"/>
      <c r="Y5708" s="28"/>
    </row>
    <row r="5709" spans="1:25" ht="15.75" customHeight="1">
      <c r="A5709" s="1">
        <v>21308843</v>
      </c>
      <c r="B5709" s="1">
        <v>2022</v>
      </c>
      <c r="C5709" s="28">
        <v>7</v>
      </c>
      <c r="D5709" s="26">
        <v>23</v>
      </c>
      <c r="E5709" s="29">
        <v>60.072916666788998</v>
      </c>
      <c r="F5709" s="28">
        <v>20.654</v>
      </c>
      <c r="G5709" s="28">
        <v>75.629000000000005</v>
      </c>
      <c r="K5709" s="28"/>
      <c r="O5709" s="31"/>
      <c r="X5709" s="28"/>
      <c r="Y5709" s="28"/>
    </row>
    <row r="5710" spans="1:25" ht="15.75" customHeight="1">
      <c r="A5710" s="1">
        <v>21308843</v>
      </c>
      <c r="B5710" s="1">
        <v>2022</v>
      </c>
      <c r="C5710" s="28">
        <v>7</v>
      </c>
      <c r="D5710" s="26">
        <v>23</v>
      </c>
      <c r="E5710" s="29">
        <v>60.083333333455698</v>
      </c>
      <c r="F5710" s="28">
        <v>20.568000000000001</v>
      </c>
      <c r="G5710" s="28">
        <v>75.8</v>
      </c>
      <c r="K5710" s="28"/>
      <c r="O5710" s="31"/>
      <c r="X5710" s="28"/>
      <c r="Y5710" s="28"/>
    </row>
    <row r="5711" spans="1:25" ht="15.75" customHeight="1">
      <c r="A5711" s="1">
        <v>21308843</v>
      </c>
      <c r="B5711" s="1">
        <v>2022</v>
      </c>
      <c r="C5711" s="28">
        <v>7</v>
      </c>
      <c r="D5711" s="26">
        <v>23</v>
      </c>
      <c r="E5711" s="29">
        <v>60.093750000122398</v>
      </c>
      <c r="F5711" s="28">
        <v>20.096</v>
      </c>
      <c r="G5711" s="28">
        <v>76.531999999999996</v>
      </c>
      <c r="K5711" s="28"/>
      <c r="O5711" s="31"/>
      <c r="X5711" s="28"/>
      <c r="Y5711" s="28"/>
    </row>
    <row r="5712" spans="1:25" ht="15.75" customHeight="1">
      <c r="A5712" s="1">
        <v>21308843</v>
      </c>
      <c r="B5712" s="1">
        <v>2022</v>
      </c>
      <c r="C5712" s="28">
        <v>7</v>
      </c>
      <c r="D5712" s="26">
        <v>23</v>
      </c>
      <c r="E5712" s="29">
        <v>60.104166666789098</v>
      </c>
      <c r="F5712" s="28">
        <v>19.838999999999999</v>
      </c>
      <c r="G5712" s="28">
        <v>77.436000000000007</v>
      </c>
      <c r="K5712" s="28"/>
      <c r="O5712" s="31"/>
      <c r="X5712" s="28"/>
      <c r="Y5712" s="28"/>
    </row>
    <row r="5713" spans="1:25" ht="15.75" customHeight="1">
      <c r="A5713" s="1">
        <v>21308843</v>
      </c>
      <c r="B5713" s="1">
        <v>2022</v>
      </c>
      <c r="C5713" s="28">
        <v>7</v>
      </c>
      <c r="D5713" s="26">
        <v>23</v>
      </c>
      <c r="E5713" s="29">
        <v>60.114583333455798</v>
      </c>
      <c r="F5713" s="28">
        <v>19.923999999999999</v>
      </c>
      <c r="G5713" s="28">
        <v>77.093999999999994</v>
      </c>
      <c r="K5713" s="28"/>
      <c r="O5713" s="31"/>
      <c r="X5713" s="28"/>
      <c r="Y5713" s="28"/>
    </row>
    <row r="5714" spans="1:25" ht="15.75" customHeight="1">
      <c r="A5714" s="1">
        <v>21308843</v>
      </c>
      <c r="B5714" s="1">
        <v>2022</v>
      </c>
      <c r="C5714" s="28">
        <v>7</v>
      </c>
      <c r="D5714" s="26">
        <v>23</v>
      </c>
      <c r="E5714" s="29">
        <v>60.125000000122498</v>
      </c>
      <c r="F5714" s="28">
        <v>19.71</v>
      </c>
      <c r="G5714" s="28">
        <v>77.363</v>
      </c>
      <c r="K5714" s="28"/>
      <c r="O5714" s="31"/>
      <c r="X5714" s="28"/>
      <c r="Y5714" s="28"/>
    </row>
    <row r="5715" spans="1:25" ht="15.75" customHeight="1">
      <c r="A5715" s="1">
        <v>21308843</v>
      </c>
      <c r="B5715" s="1">
        <v>2022</v>
      </c>
      <c r="C5715" s="28">
        <v>7</v>
      </c>
      <c r="D5715" s="26">
        <v>23</v>
      </c>
      <c r="E5715" s="29">
        <v>60.135416666789197</v>
      </c>
      <c r="F5715" s="28">
        <v>19.238</v>
      </c>
      <c r="G5715" s="28">
        <v>77.753</v>
      </c>
      <c r="K5715" s="28"/>
      <c r="O5715" s="31"/>
      <c r="X5715" s="28"/>
      <c r="Y5715" s="28"/>
    </row>
    <row r="5716" spans="1:25" ht="15.75" customHeight="1">
      <c r="A5716" s="1">
        <v>21308843</v>
      </c>
      <c r="B5716" s="1">
        <v>2022</v>
      </c>
      <c r="C5716" s="28">
        <v>7</v>
      </c>
      <c r="D5716" s="26">
        <v>23</v>
      </c>
      <c r="E5716" s="29">
        <v>60.145833333455897</v>
      </c>
      <c r="F5716" s="28">
        <v>19.238</v>
      </c>
      <c r="G5716" s="28">
        <v>78.046000000000006</v>
      </c>
      <c r="K5716" s="28"/>
      <c r="O5716" s="31"/>
      <c r="X5716" s="28"/>
      <c r="Y5716" s="28"/>
    </row>
    <row r="5717" spans="1:25" ht="15.75" customHeight="1">
      <c r="A5717" s="1">
        <v>21308843</v>
      </c>
      <c r="B5717" s="1">
        <v>2022</v>
      </c>
      <c r="C5717" s="28">
        <v>7</v>
      </c>
      <c r="D5717" s="26">
        <v>23</v>
      </c>
      <c r="E5717" s="29">
        <v>60.156250000122597</v>
      </c>
      <c r="F5717" s="28">
        <v>19.024000000000001</v>
      </c>
      <c r="G5717" s="28">
        <v>77.656000000000006</v>
      </c>
      <c r="K5717" s="28"/>
      <c r="O5717" s="31"/>
      <c r="X5717" s="28"/>
      <c r="Y5717" s="28"/>
    </row>
    <row r="5718" spans="1:25" ht="15.75" customHeight="1">
      <c r="A5718" s="1">
        <v>21308843</v>
      </c>
      <c r="B5718" s="1">
        <v>2022</v>
      </c>
      <c r="C5718" s="28">
        <v>7</v>
      </c>
      <c r="D5718" s="26">
        <v>23</v>
      </c>
      <c r="E5718" s="29">
        <v>60.166666666789297</v>
      </c>
      <c r="F5718" s="28">
        <v>18.809000000000001</v>
      </c>
      <c r="G5718" s="28">
        <v>78.266000000000005</v>
      </c>
      <c r="K5718" s="28"/>
      <c r="O5718" s="31"/>
      <c r="X5718" s="28"/>
      <c r="Y5718" s="28"/>
    </row>
    <row r="5719" spans="1:25" ht="15.75" customHeight="1">
      <c r="A5719" s="1">
        <v>21308843</v>
      </c>
      <c r="B5719" s="1">
        <v>2022</v>
      </c>
      <c r="C5719" s="28">
        <v>7</v>
      </c>
      <c r="D5719" s="26">
        <v>23</v>
      </c>
      <c r="E5719" s="29">
        <v>60.177083333455997</v>
      </c>
      <c r="F5719" s="28">
        <v>18.637</v>
      </c>
      <c r="G5719" s="28">
        <v>78.462000000000003</v>
      </c>
      <c r="K5719" s="28"/>
      <c r="O5719" s="31"/>
      <c r="X5719" s="28"/>
      <c r="Y5719" s="28"/>
    </row>
    <row r="5720" spans="1:25" ht="15.75" customHeight="1">
      <c r="A5720" s="1">
        <v>21308843</v>
      </c>
      <c r="B5720" s="1">
        <v>2022</v>
      </c>
      <c r="C5720" s="28">
        <v>7</v>
      </c>
      <c r="D5720" s="26">
        <v>23</v>
      </c>
      <c r="E5720" s="29">
        <v>60.187500000122697</v>
      </c>
      <c r="F5720" s="28">
        <v>18.337</v>
      </c>
      <c r="G5720" s="28">
        <v>78.144000000000005</v>
      </c>
      <c r="K5720" s="28"/>
      <c r="O5720" s="31"/>
      <c r="X5720" s="28"/>
      <c r="Y5720" s="28"/>
    </row>
    <row r="5721" spans="1:25" ht="15.75" customHeight="1">
      <c r="A5721" s="1">
        <v>21308843</v>
      </c>
      <c r="B5721" s="1">
        <v>2022</v>
      </c>
      <c r="C5721" s="28">
        <v>7</v>
      </c>
      <c r="D5721" s="26">
        <v>23</v>
      </c>
      <c r="E5721" s="29">
        <v>60.197916666789403</v>
      </c>
      <c r="F5721" s="28">
        <v>18.294</v>
      </c>
      <c r="G5721" s="28">
        <v>78.926000000000002</v>
      </c>
      <c r="K5721" s="28"/>
      <c r="O5721" s="31"/>
      <c r="X5721" s="28"/>
      <c r="Y5721" s="28"/>
    </row>
    <row r="5722" spans="1:25" ht="15.75" customHeight="1">
      <c r="A5722" s="1">
        <v>21308843</v>
      </c>
      <c r="B5722" s="1">
        <v>2022</v>
      </c>
      <c r="C5722" s="28">
        <v>7</v>
      </c>
      <c r="D5722" s="26">
        <v>23</v>
      </c>
      <c r="E5722" s="29">
        <v>60.208333333456103</v>
      </c>
      <c r="F5722" s="28">
        <v>18.166</v>
      </c>
      <c r="G5722" s="28">
        <v>78.778999999999996</v>
      </c>
      <c r="K5722" s="28"/>
      <c r="O5722" s="31"/>
      <c r="X5722" s="28"/>
      <c r="Y5722" s="28"/>
    </row>
    <row r="5723" spans="1:25" ht="15.75" customHeight="1">
      <c r="A5723" s="1">
        <v>21308843</v>
      </c>
      <c r="B5723" s="1">
        <v>2022</v>
      </c>
      <c r="C5723" s="28">
        <v>7</v>
      </c>
      <c r="D5723" s="26">
        <v>23</v>
      </c>
      <c r="E5723" s="29">
        <v>60.218750000122803</v>
      </c>
      <c r="F5723" s="28">
        <v>18.079999999999998</v>
      </c>
      <c r="G5723" s="28">
        <v>78.974000000000004</v>
      </c>
      <c r="K5723" s="28"/>
      <c r="O5723" s="31"/>
      <c r="X5723" s="28"/>
      <c r="Y5723" s="28"/>
    </row>
    <row r="5724" spans="1:25" ht="15.75" customHeight="1">
      <c r="A5724" s="1">
        <v>21308843</v>
      </c>
      <c r="B5724" s="1">
        <v>2022</v>
      </c>
      <c r="C5724" s="28">
        <v>7</v>
      </c>
      <c r="D5724" s="26">
        <v>23</v>
      </c>
      <c r="E5724" s="29">
        <v>60.229166666789503</v>
      </c>
      <c r="F5724" s="28">
        <v>18.079999999999998</v>
      </c>
      <c r="G5724" s="28">
        <v>78.926000000000002</v>
      </c>
      <c r="K5724" s="28"/>
      <c r="O5724" s="31"/>
      <c r="X5724" s="28"/>
      <c r="Y5724" s="28"/>
    </row>
    <row r="5725" spans="1:25" ht="15.75" customHeight="1">
      <c r="A5725" s="1">
        <v>21308843</v>
      </c>
      <c r="B5725" s="1">
        <v>2022</v>
      </c>
      <c r="C5725" s="28">
        <v>7</v>
      </c>
      <c r="D5725" s="26">
        <v>23</v>
      </c>
      <c r="E5725" s="29">
        <v>60.239583333456203</v>
      </c>
      <c r="F5725" s="28">
        <v>17.951000000000001</v>
      </c>
      <c r="G5725" s="28">
        <v>78.754999999999995</v>
      </c>
      <c r="K5725" s="28"/>
      <c r="O5725" s="31"/>
      <c r="X5725" s="28"/>
      <c r="Y5725" s="28"/>
    </row>
    <row r="5726" spans="1:25" ht="15.75" customHeight="1">
      <c r="A5726" s="1">
        <v>21308843</v>
      </c>
      <c r="B5726" s="1">
        <v>2022</v>
      </c>
      <c r="C5726" s="28">
        <v>7</v>
      </c>
      <c r="D5726" s="26">
        <v>23</v>
      </c>
      <c r="E5726" s="29">
        <v>60.250000000122903</v>
      </c>
      <c r="F5726" s="28">
        <v>17.821999999999999</v>
      </c>
      <c r="G5726" s="28">
        <v>79.022999999999996</v>
      </c>
      <c r="K5726" s="28"/>
      <c r="O5726" s="31"/>
      <c r="X5726" s="28"/>
      <c r="Y5726" s="28"/>
    </row>
    <row r="5727" spans="1:25" ht="15.75" customHeight="1">
      <c r="A5727" s="1">
        <v>21308843</v>
      </c>
      <c r="B5727" s="1">
        <v>2022</v>
      </c>
      <c r="C5727" s="28">
        <v>7</v>
      </c>
      <c r="D5727" s="26">
        <v>23</v>
      </c>
      <c r="E5727" s="29">
        <v>60.260416666789602</v>
      </c>
      <c r="F5727" s="28">
        <v>17.779</v>
      </c>
      <c r="G5727" s="28">
        <v>80.513000000000005</v>
      </c>
      <c r="K5727" s="28"/>
      <c r="O5727" s="31"/>
      <c r="X5727" s="28"/>
      <c r="Y5727" s="28"/>
    </row>
    <row r="5728" spans="1:25" ht="15.75" customHeight="1">
      <c r="A5728" s="1">
        <v>21308843</v>
      </c>
      <c r="B5728" s="1">
        <v>2022</v>
      </c>
      <c r="C5728" s="28">
        <v>7</v>
      </c>
      <c r="D5728" s="26">
        <v>23</v>
      </c>
      <c r="E5728" s="29">
        <v>60.270833333456302</v>
      </c>
      <c r="F5728" s="28">
        <v>18.079999999999998</v>
      </c>
      <c r="G5728" s="28">
        <v>80.463999999999999</v>
      </c>
      <c r="K5728" s="28"/>
      <c r="O5728" s="31"/>
      <c r="X5728" s="28"/>
      <c r="Y5728" s="28"/>
    </row>
    <row r="5729" spans="1:25" ht="15.75" customHeight="1">
      <c r="A5729" s="1">
        <v>21308843</v>
      </c>
      <c r="B5729" s="1">
        <v>2022</v>
      </c>
      <c r="C5729" s="28">
        <v>7</v>
      </c>
      <c r="D5729" s="26">
        <v>23</v>
      </c>
      <c r="E5729" s="29">
        <v>60.281250000123002</v>
      </c>
      <c r="F5729" s="28">
        <v>18.38</v>
      </c>
      <c r="G5729" s="28">
        <v>81.171999999999997</v>
      </c>
      <c r="K5729" s="28"/>
      <c r="O5729" s="31"/>
      <c r="X5729" s="28"/>
      <c r="Y5729" s="28"/>
    </row>
    <row r="5730" spans="1:25" ht="15.75" customHeight="1">
      <c r="A5730" s="1">
        <v>21308843</v>
      </c>
      <c r="B5730" s="1">
        <v>2022</v>
      </c>
      <c r="C5730" s="28">
        <v>7</v>
      </c>
      <c r="D5730" s="26">
        <v>23</v>
      </c>
      <c r="E5730" s="29">
        <v>60.291666666789702</v>
      </c>
      <c r="F5730" s="28">
        <v>18.68</v>
      </c>
      <c r="G5730" s="28">
        <v>82.418000000000006</v>
      </c>
      <c r="K5730" s="28"/>
      <c r="O5730" s="31"/>
      <c r="X5730" s="28"/>
      <c r="Y5730" s="28"/>
    </row>
    <row r="5731" spans="1:25" ht="15.75" customHeight="1">
      <c r="A5731" s="1">
        <v>21308843</v>
      </c>
      <c r="B5731" s="1">
        <v>2022</v>
      </c>
      <c r="C5731" s="28">
        <v>7</v>
      </c>
      <c r="D5731" s="26">
        <v>23</v>
      </c>
      <c r="E5731" s="29">
        <v>60.302083333456402</v>
      </c>
      <c r="F5731" s="28">
        <v>19.024000000000001</v>
      </c>
      <c r="G5731" s="28">
        <v>83.882999999999996</v>
      </c>
      <c r="K5731" s="28"/>
      <c r="O5731" s="31"/>
      <c r="X5731" s="28"/>
      <c r="Y5731" s="28"/>
    </row>
    <row r="5732" spans="1:25" ht="15.75" customHeight="1">
      <c r="A5732" s="1">
        <v>21308843</v>
      </c>
      <c r="B5732" s="1">
        <v>2022</v>
      </c>
      <c r="C5732" s="28">
        <v>7</v>
      </c>
      <c r="D5732" s="26">
        <v>23</v>
      </c>
      <c r="E5732" s="29">
        <v>60.312500000123102</v>
      </c>
      <c r="F5732" s="28">
        <v>19.280999999999999</v>
      </c>
      <c r="G5732" s="28">
        <v>83.712000000000003</v>
      </c>
      <c r="K5732" s="28"/>
      <c r="O5732" s="31"/>
      <c r="X5732" s="28"/>
      <c r="Y5732" s="28"/>
    </row>
    <row r="5733" spans="1:25" ht="15.75" customHeight="1">
      <c r="A5733" s="1">
        <v>21308843</v>
      </c>
      <c r="B5733" s="1">
        <v>2022</v>
      </c>
      <c r="C5733" s="28">
        <v>7</v>
      </c>
      <c r="D5733" s="26">
        <v>23</v>
      </c>
      <c r="E5733" s="29">
        <v>60.322916666789801</v>
      </c>
      <c r="F5733" s="28">
        <v>19.495000000000001</v>
      </c>
      <c r="G5733" s="28">
        <v>83.394000000000005</v>
      </c>
      <c r="K5733" s="28"/>
      <c r="O5733" s="31"/>
      <c r="X5733" s="28"/>
      <c r="Y5733" s="28"/>
    </row>
    <row r="5734" spans="1:25" ht="15.75" customHeight="1">
      <c r="A5734" s="1">
        <v>21308843</v>
      </c>
      <c r="B5734" s="1">
        <v>2022</v>
      </c>
      <c r="C5734" s="28">
        <v>7</v>
      </c>
      <c r="D5734" s="26">
        <v>23</v>
      </c>
      <c r="E5734" s="29">
        <v>60.333333333456501</v>
      </c>
      <c r="F5734" s="28">
        <v>19.882000000000001</v>
      </c>
      <c r="G5734" s="28">
        <v>83.052999999999997</v>
      </c>
      <c r="K5734" s="28"/>
      <c r="O5734" s="31"/>
      <c r="X5734" s="28"/>
      <c r="Y5734" s="28"/>
    </row>
    <row r="5735" spans="1:25" ht="15.75" customHeight="1">
      <c r="A5735" s="1">
        <v>21308843</v>
      </c>
      <c r="B5735" s="1">
        <v>2022</v>
      </c>
      <c r="C5735" s="28">
        <v>7</v>
      </c>
      <c r="D5735" s="26">
        <v>23</v>
      </c>
      <c r="E5735" s="29">
        <v>60.343750000123201</v>
      </c>
      <c r="F5735" s="28">
        <v>20.353000000000002</v>
      </c>
      <c r="G5735" s="28">
        <v>81.587000000000003</v>
      </c>
      <c r="K5735" s="28"/>
      <c r="O5735" s="31"/>
      <c r="X5735" s="28"/>
      <c r="Y5735" s="28"/>
    </row>
    <row r="5736" spans="1:25" ht="15.75" customHeight="1">
      <c r="A5736" s="1">
        <v>21308843</v>
      </c>
      <c r="B5736" s="1">
        <v>2022</v>
      </c>
      <c r="C5736" s="28">
        <v>7</v>
      </c>
      <c r="D5736" s="26">
        <v>23</v>
      </c>
      <c r="E5736" s="29">
        <v>60.354166666789901</v>
      </c>
      <c r="F5736" s="28">
        <v>20.824999999999999</v>
      </c>
      <c r="G5736" s="28">
        <v>80.391000000000005</v>
      </c>
      <c r="K5736" s="28"/>
      <c r="O5736" s="31"/>
      <c r="X5736" s="28"/>
      <c r="Y5736" s="28"/>
    </row>
    <row r="5737" spans="1:25" ht="15.75" customHeight="1">
      <c r="A5737" s="1">
        <v>21308843</v>
      </c>
      <c r="B5737" s="1">
        <v>2022</v>
      </c>
      <c r="C5737" s="28">
        <v>7</v>
      </c>
      <c r="D5737" s="26">
        <v>23</v>
      </c>
      <c r="E5737" s="29">
        <v>60.364583333456601</v>
      </c>
      <c r="F5737" s="28">
        <v>21.126000000000001</v>
      </c>
      <c r="G5737" s="28">
        <v>79.634</v>
      </c>
      <c r="K5737" s="28"/>
      <c r="O5737" s="31"/>
      <c r="X5737" s="28"/>
      <c r="Y5737" s="28"/>
    </row>
    <row r="5738" spans="1:25" ht="15.75" customHeight="1">
      <c r="A5738" s="1">
        <v>21308843</v>
      </c>
      <c r="B5738" s="1">
        <v>2022</v>
      </c>
      <c r="C5738" s="28">
        <v>7</v>
      </c>
      <c r="D5738" s="26">
        <v>23</v>
      </c>
      <c r="E5738" s="29">
        <v>60.3750000001233</v>
      </c>
      <c r="F5738" s="28">
        <v>21.512</v>
      </c>
      <c r="G5738" s="28">
        <v>78.73</v>
      </c>
      <c r="K5738" s="28"/>
      <c r="O5738" s="31"/>
      <c r="X5738" s="28"/>
      <c r="Y5738" s="28"/>
    </row>
    <row r="5739" spans="1:25" ht="15.75" customHeight="1">
      <c r="A5739" s="1">
        <v>21308843</v>
      </c>
      <c r="B5739" s="1">
        <v>2022</v>
      </c>
      <c r="C5739" s="28">
        <v>7</v>
      </c>
      <c r="D5739" s="26">
        <v>23</v>
      </c>
      <c r="E5739" s="29">
        <v>60.38541666679</v>
      </c>
      <c r="F5739" s="28">
        <v>21.984000000000002</v>
      </c>
      <c r="G5739" s="28">
        <v>77.484999999999999</v>
      </c>
      <c r="K5739" s="28"/>
      <c r="O5739" s="31"/>
      <c r="X5739" s="28"/>
      <c r="Y5739" s="28"/>
    </row>
    <row r="5740" spans="1:25" ht="15.75" customHeight="1">
      <c r="A5740" s="1">
        <v>21308843</v>
      </c>
      <c r="B5740" s="1">
        <v>2022</v>
      </c>
      <c r="C5740" s="28">
        <v>7</v>
      </c>
      <c r="D5740" s="26">
        <v>23</v>
      </c>
      <c r="E5740" s="29">
        <v>60.3958333334567</v>
      </c>
      <c r="F5740" s="28">
        <v>22.456</v>
      </c>
      <c r="G5740" s="28">
        <v>71.77</v>
      </c>
      <c r="K5740" s="28"/>
      <c r="O5740" s="31"/>
      <c r="X5740" s="28"/>
      <c r="Y5740" s="28"/>
    </row>
    <row r="5741" spans="1:25" ht="15.75" customHeight="1">
      <c r="A5741" s="1">
        <v>21308843</v>
      </c>
      <c r="B5741" s="1">
        <v>2022</v>
      </c>
      <c r="C5741" s="28">
        <v>7</v>
      </c>
      <c r="D5741" s="26">
        <v>23</v>
      </c>
      <c r="E5741" s="29">
        <v>60.4062500001233</v>
      </c>
      <c r="F5741" s="28">
        <v>22.841999999999999</v>
      </c>
      <c r="G5741" s="28">
        <v>70.134</v>
      </c>
      <c r="K5741" s="28"/>
      <c r="O5741" s="31"/>
      <c r="X5741" s="28"/>
      <c r="Y5741" s="28"/>
    </row>
    <row r="5742" spans="1:25" ht="15.75" customHeight="1">
      <c r="A5742" s="1">
        <v>21308843</v>
      </c>
      <c r="B5742" s="1">
        <v>2022</v>
      </c>
      <c r="C5742" s="28">
        <v>7</v>
      </c>
      <c r="D5742" s="26">
        <v>23</v>
      </c>
      <c r="E5742" s="29">
        <v>60.41666666679</v>
      </c>
      <c r="F5742" s="28">
        <v>23.099</v>
      </c>
      <c r="G5742" s="28">
        <v>67.716999999999999</v>
      </c>
      <c r="K5742" s="28"/>
      <c r="O5742" s="31"/>
      <c r="X5742" s="28"/>
      <c r="Y5742" s="28"/>
    </row>
    <row r="5743" spans="1:25" ht="15.75" customHeight="1">
      <c r="A5743" s="1">
        <v>21308843</v>
      </c>
      <c r="B5743" s="1">
        <v>2022</v>
      </c>
      <c r="C5743" s="28">
        <v>7</v>
      </c>
      <c r="D5743" s="26">
        <v>23</v>
      </c>
      <c r="E5743" s="29">
        <v>60.4270833334567</v>
      </c>
      <c r="F5743" s="28">
        <v>23.614000000000001</v>
      </c>
      <c r="G5743" s="28">
        <v>65.885000000000005</v>
      </c>
      <c r="K5743" s="28"/>
      <c r="O5743" s="31"/>
      <c r="X5743" s="28"/>
      <c r="Y5743" s="28"/>
    </row>
    <row r="5744" spans="1:25" ht="15.75" customHeight="1">
      <c r="A5744" s="1">
        <v>21308843</v>
      </c>
      <c r="B5744" s="1">
        <v>2022</v>
      </c>
      <c r="C5744" s="28">
        <v>7</v>
      </c>
      <c r="D5744" s="26">
        <v>23</v>
      </c>
      <c r="E5744" s="29">
        <v>60.4375000001234</v>
      </c>
      <c r="F5744" s="28">
        <v>23.957000000000001</v>
      </c>
      <c r="G5744" s="28">
        <v>63.761000000000003</v>
      </c>
      <c r="K5744" s="28"/>
      <c r="O5744" s="31"/>
      <c r="X5744" s="28"/>
      <c r="Y5744" s="28"/>
    </row>
    <row r="5745" spans="1:25" ht="15.75" customHeight="1">
      <c r="A5745" s="1">
        <v>21308843</v>
      </c>
      <c r="B5745" s="1">
        <v>2022</v>
      </c>
      <c r="C5745" s="28">
        <v>7</v>
      </c>
      <c r="D5745" s="26">
        <v>23</v>
      </c>
      <c r="E5745" s="29">
        <v>60.4479166667901</v>
      </c>
      <c r="F5745" s="28">
        <v>24.085999999999999</v>
      </c>
      <c r="G5745" s="28">
        <v>64.004999999999995</v>
      </c>
      <c r="K5745" s="28"/>
      <c r="O5745" s="31"/>
      <c r="X5745" s="28"/>
      <c r="Y5745" s="28"/>
    </row>
    <row r="5746" spans="1:25" ht="15.75" customHeight="1">
      <c r="A5746" s="1">
        <v>21308843</v>
      </c>
      <c r="B5746" s="1">
        <v>2022</v>
      </c>
      <c r="C5746" s="28">
        <v>7</v>
      </c>
      <c r="D5746" s="26">
        <v>23</v>
      </c>
      <c r="E5746" s="29">
        <v>60.4583333334568</v>
      </c>
      <c r="F5746" s="28">
        <v>24</v>
      </c>
      <c r="G5746" s="28">
        <v>64.150999999999996</v>
      </c>
      <c r="K5746" s="28"/>
      <c r="O5746" s="31"/>
      <c r="X5746" s="28"/>
      <c r="Y5746" s="28"/>
    </row>
    <row r="5747" spans="1:25" ht="15.75" customHeight="1">
      <c r="A5747" s="1">
        <v>21308843</v>
      </c>
      <c r="B5747" s="1">
        <v>2022</v>
      </c>
      <c r="C5747" s="28">
        <v>7</v>
      </c>
      <c r="D5747" s="26">
        <v>23</v>
      </c>
      <c r="E5747" s="29">
        <v>60.468750000123499</v>
      </c>
      <c r="F5747" s="28">
        <v>24.472000000000001</v>
      </c>
      <c r="G5747" s="28">
        <v>62.856999999999999</v>
      </c>
      <c r="K5747" s="28"/>
      <c r="O5747" s="31"/>
      <c r="X5747" s="28"/>
      <c r="Y5747" s="28"/>
    </row>
    <row r="5748" spans="1:25" ht="15.75" customHeight="1">
      <c r="A5748" s="1">
        <v>21308843</v>
      </c>
      <c r="B5748" s="1">
        <v>2022</v>
      </c>
      <c r="C5748" s="28">
        <v>7</v>
      </c>
      <c r="D5748" s="26">
        <v>23</v>
      </c>
      <c r="E5748" s="29">
        <v>60.479166666790199</v>
      </c>
      <c r="F5748" s="28">
        <v>24.129000000000001</v>
      </c>
      <c r="G5748" s="28">
        <v>63.639000000000003</v>
      </c>
      <c r="K5748" s="28"/>
      <c r="O5748" s="31"/>
      <c r="X5748" s="28"/>
      <c r="Y5748" s="28"/>
    </row>
    <row r="5749" spans="1:25" ht="15.75" customHeight="1">
      <c r="A5749" s="1">
        <v>21308843</v>
      </c>
      <c r="B5749" s="1">
        <v>2022</v>
      </c>
      <c r="C5749" s="28">
        <v>7</v>
      </c>
      <c r="D5749" s="26">
        <v>23</v>
      </c>
      <c r="E5749" s="29">
        <v>60.489583333456899</v>
      </c>
      <c r="F5749" s="28">
        <v>24.085999999999999</v>
      </c>
      <c r="G5749" s="28">
        <v>63.932000000000002</v>
      </c>
      <c r="K5749" s="28"/>
      <c r="O5749" s="31"/>
      <c r="X5749" s="28"/>
      <c r="Y5749" s="28"/>
    </row>
    <row r="5750" spans="1:25" ht="15.75" customHeight="1">
      <c r="A5750" s="1">
        <v>21308843</v>
      </c>
      <c r="B5750" s="1">
        <v>2022</v>
      </c>
      <c r="C5750" s="28">
        <v>7</v>
      </c>
      <c r="D5750" s="26">
        <v>23</v>
      </c>
      <c r="E5750" s="29">
        <v>60.500000000123599</v>
      </c>
      <c r="F5750" s="28">
        <v>24.129000000000001</v>
      </c>
      <c r="G5750" s="28">
        <v>63.222999999999999</v>
      </c>
      <c r="K5750" s="28"/>
      <c r="O5750" s="31"/>
      <c r="X5750" s="28"/>
      <c r="Y5750" s="28"/>
    </row>
    <row r="5751" spans="1:25" ht="15.75" customHeight="1">
      <c r="A5751" s="1">
        <v>21308843</v>
      </c>
      <c r="B5751" s="1">
        <v>2022</v>
      </c>
      <c r="C5751" s="28">
        <v>7</v>
      </c>
      <c r="D5751" s="26">
        <v>23</v>
      </c>
      <c r="E5751" s="29">
        <v>60.510416666790299</v>
      </c>
      <c r="F5751" s="28">
        <v>23.827999999999999</v>
      </c>
      <c r="G5751" s="28">
        <v>64.004999999999995</v>
      </c>
      <c r="K5751" s="28"/>
      <c r="O5751" s="31"/>
      <c r="X5751" s="28"/>
      <c r="Y5751" s="28"/>
    </row>
    <row r="5752" spans="1:25" ht="15.75" customHeight="1">
      <c r="A5752" s="1">
        <v>21308843</v>
      </c>
      <c r="B5752" s="1">
        <v>2022</v>
      </c>
      <c r="C5752" s="28">
        <v>7</v>
      </c>
      <c r="D5752" s="26">
        <v>23</v>
      </c>
      <c r="E5752" s="29">
        <v>60.520833333456999</v>
      </c>
      <c r="F5752" s="28">
        <v>23.742999999999999</v>
      </c>
      <c r="G5752" s="28">
        <v>64.322000000000003</v>
      </c>
      <c r="K5752" s="28"/>
      <c r="O5752" s="31"/>
      <c r="X5752" s="28"/>
      <c r="Y5752" s="28"/>
    </row>
    <row r="5753" spans="1:25" ht="15.75" customHeight="1">
      <c r="A5753" s="1">
        <v>21308843</v>
      </c>
      <c r="B5753" s="1">
        <v>2022</v>
      </c>
      <c r="C5753" s="28">
        <v>7</v>
      </c>
      <c r="D5753" s="26">
        <v>23</v>
      </c>
      <c r="E5753" s="29">
        <v>60.531250000123698</v>
      </c>
      <c r="F5753" s="28">
        <v>23.013000000000002</v>
      </c>
      <c r="G5753" s="28">
        <v>71.989999999999995</v>
      </c>
      <c r="K5753" s="28"/>
      <c r="O5753" s="31"/>
      <c r="X5753" s="28"/>
      <c r="Y5753" s="28"/>
    </row>
    <row r="5754" spans="1:25" ht="15.75" customHeight="1">
      <c r="A5754" s="1">
        <v>21308843</v>
      </c>
      <c r="B5754" s="1">
        <v>2022</v>
      </c>
      <c r="C5754" s="28">
        <v>7</v>
      </c>
      <c r="D5754" s="26">
        <v>23</v>
      </c>
      <c r="E5754" s="29">
        <v>60.541666666790398</v>
      </c>
      <c r="F5754" s="28">
        <v>21.812000000000001</v>
      </c>
      <c r="G5754" s="28">
        <v>79.266999999999996</v>
      </c>
      <c r="K5754" s="28"/>
      <c r="O5754" s="31"/>
      <c r="X5754" s="28"/>
      <c r="Y5754" s="28"/>
    </row>
    <row r="5755" spans="1:25" ht="15.75" customHeight="1">
      <c r="A5755" s="1">
        <v>21308843</v>
      </c>
      <c r="B5755" s="1">
        <v>2022</v>
      </c>
      <c r="C5755" s="28">
        <v>7</v>
      </c>
      <c r="D5755" s="26">
        <v>23</v>
      </c>
      <c r="E5755" s="29">
        <v>60.552083333457098</v>
      </c>
      <c r="F5755" s="28">
        <v>21.425999999999998</v>
      </c>
      <c r="G5755" s="28">
        <v>82.563999999999993</v>
      </c>
      <c r="K5755" s="28"/>
      <c r="O5755" s="31"/>
      <c r="X5755" s="28"/>
      <c r="Y5755" s="28"/>
    </row>
    <row r="5756" spans="1:25" ht="15.75" customHeight="1">
      <c r="A5756" s="1">
        <v>21308843</v>
      </c>
      <c r="B5756" s="1">
        <v>2022</v>
      </c>
      <c r="C5756" s="28">
        <v>7</v>
      </c>
      <c r="D5756" s="26">
        <v>23</v>
      </c>
      <c r="E5756" s="29">
        <v>60.562500000123798</v>
      </c>
      <c r="F5756" s="28">
        <v>20.954000000000001</v>
      </c>
      <c r="G5756" s="28">
        <v>85.200999999999993</v>
      </c>
      <c r="K5756" s="28"/>
      <c r="O5756" s="31"/>
      <c r="X5756" s="28"/>
      <c r="Y5756" s="28"/>
    </row>
    <row r="5757" spans="1:25" ht="15.75" customHeight="1">
      <c r="A5757" s="1">
        <v>21308843</v>
      </c>
      <c r="B5757" s="1">
        <v>2022</v>
      </c>
      <c r="C5757" s="28">
        <v>7</v>
      </c>
      <c r="D5757" s="26">
        <v>23</v>
      </c>
      <c r="E5757" s="29">
        <v>60.572916666790498</v>
      </c>
      <c r="F5757" s="28">
        <v>20.997</v>
      </c>
      <c r="G5757" s="28">
        <v>86.227000000000004</v>
      </c>
      <c r="K5757" s="28"/>
      <c r="O5757" s="31"/>
      <c r="X5757" s="28"/>
      <c r="Y5757" s="28"/>
    </row>
    <row r="5758" spans="1:25" ht="15.75" customHeight="1">
      <c r="A5758" s="1">
        <v>21308843</v>
      </c>
      <c r="B5758" s="1">
        <v>2022</v>
      </c>
      <c r="C5758" s="28">
        <v>7</v>
      </c>
      <c r="D5758" s="26">
        <v>23</v>
      </c>
      <c r="E5758" s="29">
        <v>60.583333333457198</v>
      </c>
      <c r="F5758" s="28">
        <v>21.082999999999998</v>
      </c>
      <c r="G5758" s="28">
        <v>87.131</v>
      </c>
      <c r="K5758" s="28"/>
      <c r="O5758" s="31"/>
      <c r="X5758" s="28"/>
      <c r="Y5758" s="28"/>
    </row>
    <row r="5759" spans="1:25" ht="15.75" customHeight="1">
      <c r="A5759" s="1">
        <v>21308843</v>
      </c>
      <c r="B5759" s="1">
        <v>2022</v>
      </c>
      <c r="C5759" s="28">
        <v>7</v>
      </c>
      <c r="D5759" s="26">
        <v>23</v>
      </c>
      <c r="E5759" s="29">
        <v>60.593750000123897</v>
      </c>
      <c r="F5759" s="28">
        <v>20.997</v>
      </c>
      <c r="G5759" s="28">
        <v>86.569000000000003</v>
      </c>
      <c r="K5759" s="28"/>
      <c r="O5759" s="31"/>
      <c r="X5759" s="28"/>
      <c r="Y5759" s="28"/>
    </row>
    <row r="5760" spans="1:25" ht="15.75" customHeight="1">
      <c r="A5760" s="1">
        <v>21308843</v>
      </c>
      <c r="B5760" s="1">
        <v>2022</v>
      </c>
      <c r="C5760" s="28">
        <v>7</v>
      </c>
      <c r="D5760" s="26">
        <v>23</v>
      </c>
      <c r="E5760" s="29">
        <v>60.604166666790597</v>
      </c>
      <c r="F5760" s="28">
        <v>20.954000000000001</v>
      </c>
      <c r="G5760" s="28">
        <v>87.277000000000001</v>
      </c>
      <c r="K5760" s="28"/>
      <c r="O5760" s="31"/>
      <c r="X5760" s="28"/>
      <c r="Y5760" s="28"/>
    </row>
    <row r="5761" spans="1:25" ht="15.75" customHeight="1">
      <c r="A5761" s="1">
        <v>21308843</v>
      </c>
      <c r="B5761" s="1">
        <v>2022</v>
      </c>
      <c r="C5761" s="28">
        <v>7</v>
      </c>
      <c r="D5761" s="26">
        <v>23</v>
      </c>
      <c r="E5761" s="29">
        <v>60.614583333457297</v>
      </c>
      <c r="F5761" s="28">
        <v>20.954000000000001</v>
      </c>
      <c r="G5761" s="28">
        <v>87.619</v>
      </c>
      <c r="K5761" s="28"/>
      <c r="O5761" s="31"/>
      <c r="X5761" s="28"/>
      <c r="Y5761" s="28"/>
    </row>
    <row r="5762" spans="1:25" ht="15.75" customHeight="1">
      <c r="A5762" s="1">
        <v>21308843</v>
      </c>
      <c r="B5762" s="1">
        <v>2022</v>
      </c>
      <c r="C5762" s="28">
        <v>7</v>
      </c>
      <c r="D5762" s="26">
        <v>23</v>
      </c>
      <c r="E5762" s="29">
        <v>60.625000000123997</v>
      </c>
      <c r="F5762" s="28">
        <v>20.954000000000001</v>
      </c>
      <c r="G5762" s="28">
        <v>87.472999999999999</v>
      </c>
      <c r="K5762" s="28"/>
      <c r="O5762" s="31"/>
      <c r="X5762" s="28"/>
      <c r="Y5762" s="28"/>
    </row>
    <row r="5763" spans="1:25" ht="15.75" customHeight="1">
      <c r="A5763" s="1">
        <v>21308843</v>
      </c>
      <c r="B5763" s="1">
        <v>2022</v>
      </c>
      <c r="C5763" s="28">
        <v>7</v>
      </c>
      <c r="D5763" s="26">
        <v>23</v>
      </c>
      <c r="E5763" s="29">
        <v>60.635416666790697</v>
      </c>
      <c r="F5763" s="28">
        <v>20.997</v>
      </c>
      <c r="G5763" s="28">
        <v>88.62</v>
      </c>
      <c r="K5763" s="28"/>
      <c r="O5763" s="31"/>
      <c r="X5763" s="28"/>
      <c r="Y5763" s="28"/>
    </row>
    <row r="5764" spans="1:25" ht="15.75" customHeight="1">
      <c r="A5764" s="1">
        <v>21308843</v>
      </c>
      <c r="B5764" s="1">
        <v>2022</v>
      </c>
      <c r="C5764" s="28">
        <v>7</v>
      </c>
      <c r="D5764" s="26">
        <v>23</v>
      </c>
      <c r="E5764" s="29">
        <v>60.645833333457396</v>
      </c>
      <c r="F5764" s="28">
        <v>21.126000000000001</v>
      </c>
      <c r="G5764" s="28">
        <v>88.694000000000003</v>
      </c>
      <c r="K5764" s="28"/>
      <c r="O5764" s="31"/>
      <c r="X5764" s="28"/>
      <c r="Y5764" s="28"/>
    </row>
    <row r="5765" spans="1:25" ht="15.75" customHeight="1">
      <c r="A5765" s="1">
        <v>21308843</v>
      </c>
      <c r="B5765" s="1">
        <v>2022</v>
      </c>
      <c r="C5765" s="28">
        <v>7</v>
      </c>
      <c r="D5765" s="26">
        <v>23</v>
      </c>
      <c r="E5765" s="29">
        <v>60.656250000124103</v>
      </c>
      <c r="F5765" s="28">
        <v>21.210999999999999</v>
      </c>
      <c r="G5765" s="28">
        <v>88.498000000000005</v>
      </c>
      <c r="K5765" s="28"/>
      <c r="O5765" s="31"/>
      <c r="X5765" s="28"/>
      <c r="Y5765" s="28"/>
    </row>
    <row r="5766" spans="1:25" ht="15.75" customHeight="1">
      <c r="A5766" s="1">
        <v>21308843</v>
      </c>
      <c r="B5766" s="1">
        <v>2022</v>
      </c>
      <c r="C5766" s="28">
        <v>7</v>
      </c>
      <c r="D5766" s="26">
        <v>23</v>
      </c>
      <c r="E5766" s="29">
        <v>60.666666666790803</v>
      </c>
      <c r="F5766" s="28">
        <v>21.297000000000001</v>
      </c>
      <c r="G5766" s="28">
        <v>87.912000000000006</v>
      </c>
      <c r="K5766" s="28"/>
      <c r="O5766" s="31"/>
      <c r="X5766" s="28"/>
      <c r="Y5766" s="28"/>
    </row>
    <row r="5767" spans="1:25" ht="15.75" customHeight="1">
      <c r="A5767" s="1">
        <v>21308843</v>
      </c>
      <c r="B5767" s="1">
        <v>2022</v>
      </c>
      <c r="C5767" s="28">
        <v>7</v>
      </c>
      <c r="D5767" s="26">
        <v>23</v>
      </c>
      <c r="E5767" s="29">
        <v>60.677083333457503</v>
      </c>
      <c r="F5767" s="28">
        <v>21.169</v>
      </c>
      <c r="G5767" s="28">
        <v>87.277000000000001</v>
      </c>
      <c r="K5767" s="28"/>
      <c r="O5767" s="31"/>
      <c r="X5767" s="28"/>
      <c r="Y5767" s="28"/>
    </row>
    <row r="5768" spans="1:25" ht="15.75" customHeight="1">
      <c r="A5768" s="1">
        <v>21308843</v>
      </c>
      <c r="B5768" s="1">
        <v>2022</v>
      </c>
      <c r="C5768" s="28">
        <v>7</v>
      </c>
      <c r="D5768" s="26">
        <v>23</v>
      </c>
      <c r="E5768" s="29">
        <v>60.687500000124203</v>
      </c>
      <c r="F5768" s="28">
        <v>21.297000000000001</v>
      </c>
      <c r="G5768" s="28">
        <v>87.35</v>
      </c>
      <c r="K5768" s="28"/>
      <c r="O5768" s="31"/>
      <c r="X5768" s="28"/>
      <c r="Y5768" s="28"/>
    </row>
    <row r="5769" spans="1:25" ht="15.75" customHeight="1">
      <c r="A5769" s="1">
        <v>21308843</v>
      </c>
      <c r="B5769" s="1">
        <v>2022</v>
      </c>
      <c r="C5769" s="28">
        <v>7</v>
      </c>
      <c r="D5769" s="26">
        <v>23</v>
      </c>
      <c r="E5769" s="29">
        <v>60.697916666790903</v>
      </c>
      <c r="F5769" s="28">
        <v>21.382999999999999</v>
      </c>
      <c r="G5769" s="28">
        <v>86.251999999999995</v>
      </c>
      <c r="K5769" s="28"/>
      <c r="O5769" s="31"/>
      <c r="X5769" s="28"/>
      <c r="Y5769" s="28"/>
    </row>
    <row r="5770" spans="1:25" ht="15.75" customHeight="1">
      <c r="A5770" s="1">
        <v>21308843</v>
      </c>
      <c r="B5770" s="1">
        <v>2022</v>
      </c>
      <c r="C5770" s="28">
        <v>7</v>
      </c>
      <c r="D5770" s="26">
        <v>23</v>
      </c>
      <c r="E5770" s="29">
        <v>60.708333333457603</v>
      </c>
      <c r="F5770" s="28">
        <v>21.425999999999998</v>
      </c>
      <c r="G5770" s="28">
        <v>85.713999999999999</v>
      </c>
      <c r="K5770" s="28"/>
      <c r="O5770" s="31"/>
      <c r="X5770" s="28"/>
      <c r="Y5770" s="28"/>
    </row>
    <row r="5771" spans="1:25" ht="15.75" customHeight="1">
      <c r="A5771" s="1">
        <v>21308843</v>
      </c>
      <c r="B5771" s="1">
        <v>2022</v>
      </c>
      <c r="C5771" s="28">
        <v>7</v>
      </c>
      <c r="D5771" s="26">
        <v>23</v>
      </c>
      <c r="E5771" s="29">
        <v>60.718750000124302</v>
      </c>
      <c r="F5771" s="28">
        <v>21.34</v>
      </c>
      <c r="G5771" s="28">
        <v>87.105999999999995</v>
      </c>
      <c r="K5771" s="28"/>
      <c r="O5771" s="31"/>
      <c r="X5771" s="28"/>
      <c r="Y5771" s="28"/>
    </row>
    <row r="5772" spans="1:25" ht="15.75" customHeight="1">
      <c r="A5772" s="1">
        <v>21308843</v>
      </c>
      <c r="B5772" s="1">
        <v>2022</v>
      </c>
      <c r="C5772" s="28">
        <v>7</v>
      </c>
      <c r="D5772" s="26">
        <v>23</v>
      </c>
      <c r="E5772" s="29">
        <v>60.729166666791002</v>
      </c>
      <c r="F5772" s="28">
        <v>21.425999999999998</v>
      </c>
      <c r="G5772" s="28">
        <v>88.864000000000004</v>
      </c>
      <c r="K5772" s="28"/>
      <c r="O5772" s="31"/>
      <c r="X5772" s="28"/>
      <c r="Y5772" s="28"/>
    </row>
    <row r="5773" spans="1:25" ht="15.75" customHeight="1">
      <c r="A5773" s="1">
        <v>21308843</v>
      </c>
      <c r="B5773" s="1">
        <v>2022</v>
      </c>
      <c r="C5773" s="28">
        <v>7</v>
      </c>
      <c r="D5773" s="26">
        <v>23</v>
      </c>
      <c r="E5773" s="29">
        <v>60.739583333457702</v>
      </c>
      <c r="F5773" s="28">
        <v>21.34</v>
      </c>
      <c r="G5773" s="28">
        <v>86.545000000000002</v>
      </c>
      <c r="K5773" s="28"/>
      <c r="O5773" s="31"/>
      <c r="X5773" s="28"/>
      <c r="Y5773" s="28"/>
    </row>
    <row r="5774" spans="1:25" ht="15.75" customHeight="1">
      <c r="A5774" s="1">
        <v>21308843</v>
      </c>
      <c r="B5774" s="1">
        <v>2022</v>
      </c>
      <c r="C5774" s="28">
        <v>7</v>
      </c>
      <c r="D5774" s="26">
        <v>23</v>
      </c>
      <c r="E5774" s="29">
        <v>60.750000000124402</v>
      </c>
      <c r="F5774" s="28">
        <v>21.297000000000001</v>
      </c>
      <c r="G5774" s="28">
        <v>87.984999999999999</v>
      </c>
      <c r="K5774" s="28"/>
      <c r="O5774" s="31"/>
      <c r="X5774" s="28"/>
      <c r="Y5774" s="28"/>
    </row>
    <row r="5775" spans="1:25" ht="15.75" customHeight="1">
      <c r="A5775" s="1">
        <v>21308843</v>
      </c>
      <c r="B5775" s="1">
        <v>2022</v>
      </c>
      <c r="C5775" s="28">
        <v>7</v>
      </c>
      <c r="D5775" s="26">
        <v>23</v>
      </c>
      <c r="E5775" s="29">
        <v>60.760416666791102</v>
      </c>
      <c r="F5775" s="28">
        <v>21.254000000000001</v>
      </c>
      <c r="G5775" s="28">
        <v>87.668000000000006</v>
      </c>
      <c r="K5775" s="28"/>
      <c r="O5775" s="31"/>
      <c r="X5775" s="28"/>
      <c r="Y5775" s="28"/>
    </row>
    <row r="5776" spans="1:25" ht="15.75" customHeight="1">
      <c r="A5776" s="1">
        <v>21308843</v>
      </c>
      <c r="B5776" s="1">
        <v>2022</v>
      </c>
      <c r="C5776" s="28">
        <v>7</v>
      </c>
      <c r="D5776" s="26">
        <v>23</v>
      </c>
      <c r="E5776" s="29">
        <v>60.770833333457801</v>
      </c>
      <c r="F5776" s="28">
        <v>21.210999999999999</v>
      </c>
      <c r="G5776" s="28">
        <v>86.421999999999997</v>
      </c>
      <c r="K5776" s="28"/>
      <c r="O5776" s="31"/>
      <c r="X5776" s="28"/>
      <c r="Y5776" s="28"/>
    </row>
    <row r="5777" spans="1:25" ht="15.75" customHeight="1">
      <c r="A5777" s="1">
        <v>21308843</v>
      </c>
      <c r="B5777" s="1">
        <v>2022</v>
      </c>
      <c r="C5777" s="28">
        <v>7</v>
      </c>
      <c r="D5777" s="26">
        <v>23</v>
      </c>
      <c r="E5777" s="29">
        <v>60.781250000124501</v>
      </c>
      <c r="F5777" s="28">
        <v>21.297000000000001</v>
      </c>
      <c r="G5777" s="28">
        <v>86.031999999999996</v>
      </c>
      <c r="K5777" s="28"/>
      <c r="O5777" s="31"/>
      <c r="X5777" s="28"/>
      <c r="Y5777" s="28"/>
    </row>
    <row r="5778" spans="1:25" ht="15.75" customHeight="1">
      <c r="A5778" s="1">
        <v>21308843</v>
      </c>
      <c r="B5778" s="1">
        <v>2022</v>
      </c>
      <c r="C5778" s="28">
        <v>7</v>
      </c>
      <c r="D5778" s="26">
        <v>23</v>
      </c>
      <c r="E5778" s="29">
        <v>60.791666666791201</v>
      </c>
      <c r="F5778" s="28">
        <v>21.169</v>
      </c>
      <c r="G5778" s="28">
        <v>85.91</v>
      </c>
      <c r="K5778" s="28"/>
      <c r="O5778" s="31"/>
      <c r="X5778" s="28"/>
      <c r="Y5778" s="28"/>
    </row>
    <row r="5779" spans="1:25" ht="15.75" customHeight="1">
      <c r="A5779" s="1">
        <v>21308843</v>
      </c>
      <c r="B5779" s="1">
        <v>2022</v>
      </c>
      <c r="C5779" s="28">
        <v>7</v>
      </c>
      <c r="D5779" s="26">
        <v>23</v>
      </c>
      <c r="E5779" s="29">
        <v>60.802083333457901</v>
      </c>
      <c r="F5779" s="28">
        <v>21.04</v>
      </c>
      <c r="G5779" s="28">
        <v>85.641000000000005</v>
      </c>
      <c r="K5779" s="28"/>
      <c r="O5779" s="31"/>
      <c r="X5779" s="28"/>
      <c r="Y5779" s="28"/>
    </row>
    <row r="5780" spans="1:25" ht="15.75" customHeight="1">
      <c r="A5780" s="1">
        <v>21308843</v>
      </c>
      <c r="B5780" s="1">
        <v>2022</v>
      </c>
      <c r="C5780" s="28">
        <v>7</v>
      </c>
      <c r="D5780" s="26">
        <v>23</v>
      </c>
      <c r="E5780" s="29">
        <v>60.812500000124601</v>
      </c>
      <c r="F5780" s="28">
        <v>20.911000000000001</v>
      </c>
      <c r="G5780" s="28">
        <v>86.52</v>
      </c>
      <c r="K5780" s="28"/>
      <c r="O5780" s="31"/>
      <c r="X5780" s="28"/>
      <c r="Y5780" s="28"/>
    </row>
    <row r="5781" spans="1:25" ht="15.75" customHeight="1">
      <c r="A5781" s="1">
        <v>21308843</v>
      </c>
      <c r="B5781" s="1">
        <v>2022</v>
      </c>
      <c r="C5781" s="28">
        <v>7</v>
      </c>
      <c r="D5781" s="26">
        <v>23</v>
      </c>
      <c r="E5781" s="29">
        <v>60.822916666791301</v>
      </c>
      <c r="F5781" s="28">
        <v>20.824999999999999</v>
      </c>
      <c r="G5781" s="28">
        <v>86.227000000000004</v>
      </c>
      <c r="K5781" s="28"/>
      <c r="O5781" s="31"/>
      <c r="X5781" s="28"/>
      <c r="Y5781" s="28"/>
    </row>
    <row r="5782" spans="1:25" ht="15.75" customHeight="1">
      <c r="A5782" s="1">
        <v>21308843</v>
      </c>
      <c r="B5782" s="1">
        <v>2022</v>
      </c>
      <c r="C5782" s="28">
        <v>7</v>
      </c>
      <c r="D5782" s="26">
        <v>23</v>
      </c>
      <c r="E5782" s="29">
        <v>60.833333333458</v>
      </c>
      <c r="F5782" s="28">
        <v>20.74</v>
      </c>
      <c r="G5782" s="28">
        <v>87.716999999999999</v>
      </c>
      <c r="K5782" s="28"/>
      <c r="O5782" s="31"/>
      <c r="X5782" s="28"/>
      <c r="Y5782" s="28"/>
    </row>
    <row r="5783" spans="1:25" ht="15.75" customHeight="1">
      <c r="A5783" s="1">
        <v>21308843</v>
      </c>
      <c r="B5783" s="1">
        <v>2022</v>
      </c>
      <c r="C5783" s="28">
        <v>7</v>
      </c>
      <c r="D5783" s="26">
        <v>23</v>
      </c>
      <c r="E5783" s="29">
        <v>60.8437500001247</v>
      </c>
      <c r="F5783" s="28">
        <v>20.654</v>
      </c>
      <c r="G5783" s="28">
        <v>88.106999999999999</v>
      </c>
      <c r="K5783" s="28"/>
      <c r="O5783" s="31"/>
      <c r="X5783" s="28"/>
      <c r="Y5783" s="28"/>
    </row>
    <row r="5784" spans="1:25" ht="15.75" customHeight="1">
      <c r="A5784" s="1">
        <v>21308843</v>
      </c>
      <c r="B5784" s="1">
        <v>2022</v>
      </c>
      <c r="C5784" s="28">
        <v>7</v>
      </c>
      <c r="D5784" s="26">
        <v>23</v>
      </c>
      <c r="E5784" s="29">
        <v>60.8541666667914</v>
      </c>
      <c r="F5784" s="28">
        <v>20.481999999999999</v>
      </c>
      <c r="G5784" s="28">
        <v>87.472999999999999</v>
      </c>
      <c r="K5784" s="28"/>
      <c r="O5784" s="31"/>
      <c r="X5784" s="28"/>
      <c r="Y5784" s="28"/>
    </row>
    <row r="5785" spans="1:25" ht="15.75" customHeight="1">
      <c r="A5785" s="1">
        <v>21308843</v>
      </c>
      <c r="B5785" s="1">
        <v>2022</v>
      </c>
      <c r="C5785" s="28">
        <v>7</v>
      </c>
      <c r="D5785" s="26">
        <v>23</v>
      </c>
      <c r="E5785" s="29">
        <v>60.8645833334581</v>
      </c>
      <c r="F5785" s="28">
        <v>20.225000000000001</v>
      </c>
      <c r="G5785" s="28">
        <v>87.35</v>
      </c>
      <c r="K5785" s="28"/>
      <c r="O5785" s="31"/>
      <c r="X5785" s="28"/>
      <c r="Y5785" s="28"/>
    </row>
    <row r="5786" spans="1:25" ht="15.75" customHeight="1">
      <c r="A5786" s="1">
        <v>21308843</v>
      </c>
      <c r="B5786" s="1">
        <v>2022</v>
      </c>
      <c r="C5786" s="28">
        <v>7</v>
      </c>
      <c r="D5786" s="26">
        <v>23</v>
      </c>
      <c r="E5786" s="29">
        <v>60.8750000001248</v>
      </c>
      <c r="F5786" s="28">
        <v>20.096</v>
      </c>
      <c r="G5786" s="28">
        <v>87.155000000000001</v>
      </c>
      <c r="K5786" s="28"/>
      <c r="O5786" s="31"/>
      <c r="X5786" s="28"/>
      <c r="Y5786" s="28"/>
    </row>
    <row r="5787" spans="1:25" ht="15.75" customHeight="1">
      <c r="A5787" s="1">
        <v>21308843</v>
      </c>
      <c r="B5787" s="1">
        <v>2022</v>
      </c>
      <c r="C5787" s="28">
        <v>7</v>
      </c>
      <c r="D5787" s="26">
        <v>23</v>
      </c>
      <c r="E5787" s="29">
        <v>60.8854166667915</v>
      </c>
      <c r="F5787" s="28">
        <v>19.838999999999999</v>
      </c>
      <c r="G5787" s="28">
        <v>87.888000000000005</v>
      </c>
      <c r="K5787" s="28"/>
      <c r="O5787" s="31"/>
      <c r="X5787" s="28"/>
      <c r="Y5787" s="28"/>
    </row>
    <row r="5788" spans="1:25" ht="15.75" customHeight="1">
      <c r="A5788" s="1">
        <v>21308843</v>
      </c>
      <c r="B5788" s="1">
        <v>2022</v>
      </c>
      <c r="C5788" s="28">
        <v>7</v>
      </c>
      <c r="D5788" s="26">
        <v>23</v>
      </c>
      <c r="E5788" s="29">
        <v>60.895833333458199</v>
      </c>
      <c r="F5788" s="28">
        <v>19.71</v>
      </c>
      <c r="G5788" s="28">
        <v>88.424999999999997</v>
      </c>
      <c r="K5788" s="28"/>
      <c r="O5788" s="31"/>
      <c r="X5788" s="28"/>
      <c r="Y5788" s="28"/>
    </row>
    <row r="5789" spans="1:25" ht="15.75" customHeight="1">
      <c r="A5789" s="1">
        <v>21308843</v>
      </c>
      <c r="B5789" s="1">
        <v>2022</v>
      </c>
      <c r="C5789" s="28">
        <v>7</v>
      </c>
      <c r="D5789" s="26">
        <v>23</v>
      </c>
      <c r="E5789" s="29">
        <v>60.906250000124899</v>
      </c>
      <c r="F5789" s="28">
        <v>19.753</v>
      </c>
      <c r="G5789" s="28">
        <v>88.424999999999997</v>
      </c>
      <c r="K5789" s="28"/>
      <c r="O5789" s="31"/>
      <c r="X5789" s="28"/>
      <c r="Y5789" s="28"/>
    </row>
    <row r="5790" spans="1:25" ht="15.75" customHeight="1">
      <c r="A5790" s="1">
        <v>21308843</v>
      </c>
      <c r="B5790" s="1">
        <v>2022</v>
      </c>
      <c r="C5790" s="28">
        <v>7</v>
      </c>
      <c r="D5790" s="26">
        <v>23</v>
      </c>
      <c r="E5790" s="29">
        <v>60.916666666791599</v>
      </c>
      <c r="F5790" s="28">
        <v>19.71</v>
      </c>
      <c r="G5790" s="28">
        <v>88.278000000000006</v>
      </c>
      <c r="K5790" s="28"/>
      <c r="O5790" s="31"/>
      <c r="X5790" s="28"/>
      <c r="Y5790" s="28"/>
    </row>
    <row r="5791" spans="1:25" ht="15.75" customHeight="1">
      <c r="A5791" s="1">
        <v>21308843</v>
      </c>
      <c r="B5791" s="1">
        <v>2022</v>
      </c>
      <c r="C5791" s="28">
        <v>7</v>
      </c>
      <c r="D5791" s="26">
        <v>23</v>
      </c>
      <c r="E5791" s="29">
        <v>60.927083333458299</v>
      </c>
      <c r="F5791" s="28">
        <v>19.581</v>
      </c>
      <c r="G5791" s="28">
        <v>88.498000000000005</v>
      </c>
      <c r="K5791" s="28"/>
      <c r="O5791" s="31"/>
      <c r="X5791" s="28"/>
      <c r="Y5791" s="28"/>
    </row>
    <row r="5792" spans="1:25" ht="15.75" customHeight="1">
      <c r="A5792" s="1">
        <v>21308843</v>
      </c>
      <c r="B5792" s="1">
        <v>2022</v>
      </c>
      <c r="C5792" s="28">
        <v>7</v>
      </c>
      <c r="D5792" s="26">
        <v>23</v>
      </c>
      <c r="E5792" s="29">
        <v>60.937500000124999</v>
      </c>
      <c r="F5792" s="28">
        <v>19.495000000000001</v>
      </c>
      <c r="G5792" s="28">
        <v>83.174999999999997</v>
      </c>
      <c r="K5792" s="28"/>
      <c r="O5792" s="31"/>
      <c r="X5792" s="28"/>
      <c r="Y5792" s="28"/>
    </row>
    <row r="5793" spans="1:25" ht="15.75" customHeight="1">
      <c r="A5793" s="1">
        <v>21308843</v>
      </c>
      <c r="B5793" s="1">
        <v>2022</v>
      </c>
      <c r="C5793" s="28">
        <v>7</v>
      </c>
      <c r="D5793" s="26">
        <v>23</v>
      </c>
      <c r="E5793" s="29">
        <v>60.947916666791699</v>
      </c>
      <c r="F5793" s="28">
        <v>19.238</v>
      </c>
      <c r="G5793" s="28">
        <v>82.271000000000001</v>
      </c>
      <c r="K5793" s="28"/>
      <c r="O5793" s="31"/>
      <c r="X5793" s="28"/>
      <c r="Y5793" s="28"/>
    </row>
    <row r="5794" spans="1:25" ht="15.75" customHeight="1">
      <c r="A5794" s="1">
        <v>21308843</v>
      </c>
      <c r="B5794" s="1">
        <v>2022</v>
      </c>
      <c r="C5794" s="28">
        <v>7</v>
      </c>
      <c r="D5794" s="26">
        <v>23</v>
      </c>
      <c r="E5794" s="29">
        <v>60.958333333458398</v>
      </c>
      <c r="F5794" s="28">
        <v>19.109000000000002</v>
      </c>
      <c r="G5794" s="28">
        <v>81.537999999999997</v>
      </c>
      <c r="K5794" s="28"/>
      <c r="O5794" s="31"/>
      <c r="X5794" s="28"/>
      <c r="Y5794" s="28"/>
    </row>
    <row r="5795" spans="1:25" ht="15.75" customHeight="1">
      <c r="A5795" s="1">
        <v>21308843</v>
      </c>
      <c r="B5795" s="1">
        <v>2022</v>
      </c>
      <c r="C5795" s="28">
        <v>7</v>
      </c>
      <c r="D5795" s="26">
        <v>23</v>
      </c>
      <c r="E5795" s="29">
        <v>60.968750000125098</v>
      </c>
      <c r="F5795" s="28">
        <v>19.024000000000001</v>
      </c>
      <c r="G5795" s="28">
        <v>83.272000000000006</v>
      </c>
      <c r="K5795" s="28"/>
      <c r="O5795" s="31"/>
      <c r="X5795" s="28"/>
      <c r="Y5795" s="28"/>
    </row>
    <row r="5796" spans="1:25" ht="15.75" customHeight="1">
      <c r="A5796" s="1">
        <v>21308843</v>
      </c>
      <c r="B5796" s="1">
        <v>2022</v>
      </c>
      <c r="C5796" s="28">
        <v>7</v>
      </c>
      <c r="D5796" s="26">
        <v>23</v>
      </c>
      <c r="E5796" s="29">
        <v>60.979166666791798</v>
      </c>
      <c r="F5796" s="28">
        <v>18.937999999999999</v>
      </c>
      <c r="G5796" s="28">
        <v>82.808000000000007</v>
      </c>
      <c r="K5796" s="28"/>
      <c r="O5796" s="31"/>
      <c r="X5796" s="28"/>
      <c r="Y5796" s="28"/>
    </row>
    <row r="5797" spans="1:25" ht="15.75" customHeight="1">
      <c r="A5797" s="1">
        <v>21308843</v>
      </c>
      <c r="B5797" s="1">
        <v>2022</v>
      </c>
      <c r="C5797" s="28">
        <v>7</v>
      </c>
      <c r="D5797" s="26">
        <v>23</v>
      </c>
      <c r="E5797" s="29">
        <v>60.989583333458498</v>
      </c>
      <c r="F5797" s="28">
        <v>18.637</v>
      </c>
      <c r="G5797" s="28">
        <v>81.709000000000003</v>
      </c>
      <c r="K5797" s="28"/>
      <c r="O5797" s="31"/>
      <c r="X5797" s="28"/>
      <c r="Y5797" s="28"/>
    </row>
    <row r="5798" spans="1:25" ht="15.75" customHeight="1">
      <c r="A5798" s="1">
        <v>21308843</v>
      </c>
      <c r="B5798" s="1">
        <v>2022</v>
      </c>
      <c r="C5798" s="28">
        <v>7</v>
      </c>
      <c r="D5798" s="26">
        <v>24</v>
      </c>
      <c r="E5798" s="29">
        <v>61.000000000125198</v>
      </c>
      <c r="F5798" s="28">
        <v>18.422999999999998</v>
      </c>
      <c r="G5798" s="28">
        <v>79.730999999999995</v>
      </c>
      <c r="K5798" s="28"/>
      <c r="O5798" s="31"/>
      <c r="X5798" s="28"/>
      <c r="Y5798" s="28"/>
    </row>
    <row r="5799" spans="1:25" ht="15.75" customHeight="1">
      <c r="A5799" s="1">
        <v>21308843</v>
      </c>
      <c r="B5799" s="1">
        <v>2022</v>
      </c>
      <c r="C5799" s="28">
        <v>7</v>
      </c>
      <c r="D5799" s="26">
        <v>24</v>
      </c>
      <c r="E5799" s="29">
        <v>61.010416666791897</v>
      </c>
      <c r="F5799" s="28">
        <v>18.207999999999998</v>
      </c>
      <c r="G5799" s="28">
        <v>80.194999999999993</v>
      </c>
      <c r="K5799" s="28"/>
      <c r="O5799" s="31"/>
      <c r="X5799" s="28"/>
      <c r="Y5799" s="28"/>
    </row>
    <row r="5800" spans="1:25" ht="15.75" customHeight="1">
      <c r="A5800" s="1">
        <v>21308843</v>
      </c>
      <c r="B5800" s="1">
        <v>2022</v>
      </c>
      <c r="C5800" s="28">
        <v>7</v>
      </c>
      <c r="D5800" s="26">
        <v>24</v>
      </c>
      <c r="E5800" s="29">
        <v>61.020833333458597</v>
      </c>
      <c r="F5800" s="28">
        <v>18.079999999999998</v>
      </c>
      <c r="G5800" s="28">
        <v>81.171999999999997</v>
      </c>
      <c r="K5800" s="28"/>
      <c r="O5800" s="31"/>
      <c r="X5800" s="28"/>
      <c r="Y5800" s="28"/>
    </row>
    <row r="5801" spans="1:25" ht="15.75" customHeight="1">
      <c r="A5801" s="1">
        <v>21308843</v>
      </c>
      <c r="B5801" s="1">
        <v>2022</v>
      </c>
      <c r="C5801" s="28">
        <v>7</v>
      </c>
      <c r="D5801" s="26">
        <v>24</v>
      </c>
      <c r="E5801" s="29">
        <v>61.031250000125297</v>
      </c>
      <c r="F5801" s="28">
        <v>17.908000000000001</v>
      </c>
      <c r="G5801" s="28">
        <v>81.293999999999997</v>
      </c>
      <c r="K5801" s="28"/>
      <c r="O5801" s="31"/>
      <c r="X5801" s="28"/>
      <c r="Y5801" s="28"/>
    </row>
    <row r="5802" spans="1:25" ht="15.75" customHeight="1">
      <c r="A5802" s="1">
        <v>21308843</v>
      </c>
      <c r="B5802" s="1">
        <v>2022</v>
      </c>
      <c r="C5802" s="28">
        <v>7</v>
      </c>
      <c r="D5802" s="26">
        <v>24</v>
      </c>
      <c r="E5802" s="29">
        <v>61.041666666791997</v>
      </c>
      <c r="F5802" s="28">
        <v>17.736999999999998</v>
      </c>
      <c r="G5802" s="28">
        <v>81.661000000000001</v>
      </c>
      <c r="K5802" s="28"/>
      <c r="O5802" s="31"/>
      <c r="X5802" s="28"/>
      <c r="Y5802" s="28"/>
    </row>
    <row r="5803" spans="1:25" ht="15.75" customHeight="1">
      <c r="A5803" s="1">
        <v>21308843</v>
      </c>
      <c r="B5803" s="1">
        <v>2022</v>
      </c>
      <c r="C5803" s="28">
        <v>7</v>
      </c>
      <c r="D5803" s="26">
        <v>24</v>
      </c>
      <c r="E5803" s="29">
        <v>61.052083333458697</v>
      </c>
      <c r="F5803" s="28">
        <v>17.521999999999998</v>
      </c>
      <c r="G5803" s="28">
        <v>82.54</v>
      </c>
      <c r="K5803" s="28"/>
      <c r="O5803" s="31"/>
      <c r="X5803" s="28"/>
      <c r="Y5803" s="28"/>
    </row>
    <row r="5804" spans="1:25" ht="15.75" customHeight="1">
      <c r="A5804" s="1">
        <v>21308843</v>
      </c>
      <c r="B5804" s="1">
        <v>2022</v>
      </c>
      <c r="C5804" s="28">
        <v>7</v>
      </c>
      <c r="D5804" s="26">
        <v>24</v>
      </c>
      <c r="E5804" s="29">
        <v>61.062500000125397</v>
      </c>
      <c r="F5804" s="28">
        <v>16.792999999999999</v>
      </c>
      <c r="G5804" s="28">
        <v>81.783000000000001</v>
      </c>
      <c r="K5804" s="28"/>
      <c r="O5804" s="31"/>
      <c r="X5804" s="28"/>
      <c r="Y5804" s="28"/>
    </row>
    <row r="5805" spans="1:25" ht="15.75" customHeight="1">
      <c r="A5805" s="1">
        <v>21308843</v>
      </c>
      <c r="B5805" s="1">
        <v>2022</v>
      </c>
      <c r="C5805" s="28">
        <v>7</v>
      </c>
      <c r="D5805" s="26">
        <v>24</v>
      </c>
      <c r="E5805" s="29">
        <v>61.072916666792104</v>
      </c>
      <c r="F5805" s="28">
        <v>16.192</v>
      </c>
      <c r="G5805" s="28">
        <v>82.978999999999999</v>
      </c>
      <c r="K5805" s="28"/>
      <c r="O5805" s="31"/>
      <c r="X5805" s="28"/>
      <c r="Y5805" s="28"/>
    </row>
    <row r="5806" spans="1:25" ht="15.75" customHeight="1">
      <c r="A5806" s="1">
        <v>21308843</v>
      </c>
      <c r="B5806" s="1">
        <v>2022</v>
      </c>
      <c r="C5806" s="28">
        <v>7</v>
      </c>
      <c r="D5806" s="26">
        <v>24</v>
      </c>
      <c r="E5806" s="29">
        <v>61.083333333458803</v>
      </c>
      <c r="F5806" s="28">
        <v>15.978</v>
      </c>
      <c r="G5806" s="28">
        <v>83.198999999999998</v>
      </c>
      <c r="K5806" s="28"/>
      <c r="O5806" s="31"/>
      <c r="X5806" s="28"/>
      <c r="Y5806" s="28"/>
    </row>
    <row r="5807" spans="1:25" ht="15.75" customHeight="1">
      <c r="A5807" s="1">
        <v>21308843</v>
      </c>
      <c r="B5807" s="1">
        <v>2022</v>
      </c>
      <c r="C5807" s="28">
        <v>7</v>
      </c>
      <c r="D5807" s="26">
        <v>24</v>
      </c>
      <c r="E5807" s="29">
        <v>61.093750000125503</v>
      </c>
      <c r="F5807" s="28">
        <v>15.548999999999999</v>
      </c>
      <c r="G5807" s="28">
        <v>83.81</v>
      </c>
      <c r="K5807" s="28"/>
      <c r="O5807" s="31"/>
      <c r="X5807" s="28"/>
      <c r="Y5807" s="28"/>
    </row>
    <row r="5808" spans="1:25" ht="15.75" customHeight="1">
      <c r="A5808" s="1">
        <v>21308843</v>
      </c>
      <c r="B5808" s="1">
        <v>2022</v>
      </c>
      <c r="C5808" s="28">
        <v>7</v>
      </c>
      <c r="D5808" s="26">
        <v>24</v>
      </c>
      <c r="E5808" s="29">
        <v>61.104166666792203</v>
      </c>
      <c r="F5808" s="28">
        <v>15.334</v>
      </c>
      <c r="G5808" s="28">
        <v>84.224999999999994</v>
      </c>
      <c r="K5808" s="28"/>
      <c r="O5808" s="31"/>
      <c r="X5808" s="28"/>
      <c r="Y5808" s="28"/>
    </row>
    <row r="5809" spans="1:25" ht="15.75" customHeight="1">
      <c r="A5809" s="1">
        <v>21308843</v>
      </c>
      <c r="B5809" s="1">
        <v>2022</v>
      </c>
      <c r="C5809" s="28">
        <v>7</v>
      </c>
      <c r="D5809" s="26">
        <v>24</v>
      </c>
      <c r="E5809" s="29">
        <v>61.114583333458903</v>
      </c>
      <c r="F5809" s="28">
        <v>15.12</v>
      </c>
      <c r="G5809" s="28">
        <v>84.492999999999995</v>
      </c>
      <c r="K5809" s="28"/>
      <c r="O5809" s="31"/>
      <c r="X5809" s="28"/>
      <c r="Y5809" s="28"/>
    </row>
    <row r="5810" spans="1:25" ht="15.75" customHeight="1">
      <c r="A5810" s="1">
        <v>21308843</v>
      </c>
      <c r="B5810" s="1">
        <v>2022</v>
      </c>
      <c r="C5810" s="28">
        <v>7</v>
      </c>
      <c r="D5810" s="26">
        <v>24</v>
      </c>
      <c r="E5810" s="29">
        <v>61.125000000125603</v>
      </c>
      <c r="F5810" s="28">
        <v>14.776</v>
      </c>
      <c r="G5810" s="28">
        <v>84.688999999999993</v>
      </c>
      <c r="K5810" s="28"/>
      <c r="O5810" s="31"/>
      <c r="X5810" s="28"/>
      <c r="Y5810" s="28"/>
    </row>
    <row r="5811" spans="1:25" ht="15.75" customHeight="1">
      <c r="A5811" s="1">
        <v>21308843</v>
      </c>
      <c r="B5811" s="1">
        <v>2022</v>
      </c>
      <c r="C5811" s="28">
        <v>7</v>
      </c>
      <c r="D5811" s="26">
        <v>24</v>
      </c>
      <c r="E5811" s="29">
        <v>61.135416666792302</v>
      </c>
      <c r="F5811" s="28">
        <v>14.561999999999999</v>
      </c>
      <c r="G5811" s="28">
        <v>85.25</v>
      </c>
      <c r="K5811" s="28"/>
      <c r="O5811" s="31"/>
      <c r="X5811" s="28"/>
      <c r="Y5811" s="28"/>
    </row>
    <row r="5812" spans="1:25" ht="15.75" customHeight="1">
      <c r="A5812" s="1">
        <v>21308843</v>
      </c>
      <c r="B5812" s="1">
        <v>2022</v>
      </c>
      <c r="C5812" s="28">
        <v>7</v>
      </c>
      <c r="D5812" s="26">
        <v>24</v>
      </c>
      <c r="E5812" s="29">
        <v>61.145833333459002</v>
      </c>
      <c r="F5812" s="28">
        <v>14.347</v>
      </c>
      <c r="G5812" s="28">
        <v>85.103999999999999</v>
      </c>
      <c r="K5812" s="28"/>
      <c r="O5812" s="31"/>
      <c r="X5812" s="28"/>
      <c r="Y5812" s="28"/>
    </row>
    <row r="5813" spans="1:25" ht="15.75" customHeight="1">
      <c r="A5813" s="1">
        <v>21308843</v>
      </c>
      <c r="B5813" s="1">
        <v>2022</v>
      </c>
      <c r="C5813" s="28">
        <v>7</v>
      </c>
      <c r="D5813" s="26">
        <v>24</v>
      </c>
      <c r="E5813" s="29">
        <v>61.156250000125702</v>
      </c>
      <c r="F5813" s="28">
        <v>14.176</v>
      </c>
      <c r="G5813" s="28">
        <v>85.617000000000004</v>
      </c>
      <c r="K5813" s="28"/>
      <c r="O5813" s="31"/>
      <c r="X5813" s="28"/>
      <c r="Y5813" s="28"/>
    </row>
    <row r="5814" spans="1:25" ht="15.75" customHeight="1">
      <c r="A5814" s="1">
        <v>21308843</v>
      </c>
      <c r="B5814" s="1">
        <v>2022</v>
      </c>
      <c r="C5814" s="28">
        <v>7</v>
      </c>
      <c r="D5814" s="26">
        <v>24</v>
      </c>
      <c r="E5814" s="29">
        <v>61.166666666792402</v>
      </c>
      <c r="F5814" s="28">
        <v>13.917999999999999</v>
      </c>
      <c r="G5814" s="28">
        <v>86.153999999999996</v>
      </c>
      <c r="K5814" s="28"/>
      <c r="O5814" s="31"/>
      <c r="X5814" s="28"/>
      <c r="Y5814" s="28"/>
    </row>
    <row r="5815" spans="1:25" ht="15.75" customHeight="1">
      <c r="A5815" s="1">
        <v>21308843</v>
      </c>
      <c r="B5815" s="1">
        <v>2022</v>
      </c>
      <c r="C5815" s="28">
        <v>7</v>
      </c>
      <c r="D5815" s="26">
        <v>24</v>
      </c>
      <c r="E5815" s="29">
        <v>61.177083333459102</v>
      </c>
      <c r="F5815" s="28">
        <v>13.747</v>
      </c>
      <c r="G5815" s="28">
        <v>85.957999999999998</v>
      </c>
      <c r="K5815" s="28"/>
      <c r="O5815" s="31"/>
      <c r="X5815" s="28"/>
      <c r="Y5815" s="28"/>
    </row>
    <row r="5816" spans="1:25" ht="15.75" customHeight="1">
      <c r="A5816" s="1">
        <v>21308843</v>
      </c>
      <c r="B5816" s="1">
        <v>2022</v>
      </c>
      <c r="C5816" s="28">
        <v>7</v>
      </c>
      <c r="D5816" s="26">
        <v>24</v>
      </c>
      <c r="E5816" s="29">
        <v>61.187500000125802</v>
      </c>
      <c r="F5816" s="28">
        <v>13.618</v>
      </c>
      <c r="G5816" s="28">
        <v>86.081000000000003</v>
      </c>
      <c r="K5816" s="28"/>
      <c r="O5816" s="31"/>
      <c r="X5816" s="28"/>
      <c r="Y5816" s="28"/>
    </row>
    <row r="5817" spans="1:25" ht="15.75" customHeight="1">
      <c r="A5817" s="1">
        <v>21308843</v>
      </c>
      <c r="B5817" s="1">
        <v>2022</v>
      </c>
      <c r="C5817" s="28">
        <v>7</v>
      </c>
      <c r="D5817" s="26">
        <v>24</v>
      </c>
      <c r="E5817" s="29">
        <v>61.197916666792501</v>
      </c>
      <c r="F5817" s="28">
        <v>13.489000000000001</v>
      </c>
      <c r="G5817" s="28">
        <v>86.593000000000004</v>
      </c>
      <c r="K5817" s="28"/>
      <c r="O5817" s="31"/>
      <c r="X5817" s="28"/>
      <c r="Y5817" s="28"/>
    </row>
    <row r="5818" spans="1:25" ht="15.75" customHeight="1">
      <c r="A5818" s="1">
        <v>21308843</v>
      </c>
      <c r="B5818" s="1">
        <v>2022</v>
      </c>
      <c r="C5818" s="28">
        <v>7</v>
      </c>
      <c r="D5818" s="26">
        <v>24</v>
      </c>
      <c r="E5818" s="29">
        <v>61.208333333459201</v>
      </c>
      <c r="F5818" s="28">
        <v>13.361000000000001</v>
      </c>
      <c r="G5818" s="28">
        <v>87.302000000000007</v>
      </c>
      <c r="K5818" s="28"/>
      <c r="O5818" s="31"/>
      <c r="X5818" s="28"/>
      <c r="Y5818" s="28"/>
    </row>
    <row r="5819" spans="1:25" ht="15.75" customHeight="1">
      <c r="A5819" s="1">
        <v>21308843</v>
      </c>
      <c r="B5819" s="1">
        <v>2022</v>
      </c>
      <c r="C5819" s="28">
        <v>7</v>
      </c>
      <c r="D5819" s="26">
        <v>24</v>
      </c>
      <c r="E5819" s="29">
        <v>61.218750000125901</v>
      </c>
      <c r="F5819" s="28">
        <v>13.404</v>
      </c>
      <c r="G5819" s="28">
        <v>87.35</v>
      </c>
      <c r="K5819" s="28"/>
      <c r="O5819" s="31"/>
      <c r="X5819" s="28"/>
      <c r="Y5819" s="28"/>
    </row>
    <row r="5820" spans="1:25" ht="15.75" customHeight="1">
      <c r="A5820" s="1">
        <v>21308843</v>
      </c>
      <c r="B5820" s="1">
        <v>2022</v>
      </c>
      <c r="C5820" s="28">
        <v>7</v>
      </c>
      <c r="D5820" s="26">
        <v>24</v>
      </c>
      <c r="E5820" s="29">
        <v>61.229166666792601</v>
      </c>
      <c r="F5820" s="28">
        <v>13.361000000000001</v>
      </c>
      <c r="G5820" s="28">
        <v>88.180999999999997</v>
      </c>
      <c r="K5820" s="28"/>
      <c r="O5820" s="31"/>
      <c r="X5820" s="28"/>
      <c r="Y5820" s="28"/>
    </row>
    <row r="5821" spans="1:25" ht="15.75" customHeight="1">
      <c r="A5821" s="1">
        <v>21308843</v>
      </c>
      <c r="B5821" s="1">
        <v>2022</v>
      </c>
      <c r="C5821" s="28">
        <v>7</v>
      </c>
      <c r="D5821" s="26">
        <v>24</v>
      </c>
      <c r="E5821" s="29">
        <v>61.239583333459301</v>
      </c>
      <c r="F5821" s="28">
        <v>13.574999999999999</v>
      </c>
      <c r="G5821" s="28">
        <v>88.4</v>
      </c>
      <c r="K5821" s="28"/>
      <c r="O5821" s="31"/>
      <c r="X5821" s="28"/>
      <c r="Y5821" s="28"/>
    </row>
    <row r="5822" spans="1:25" ht="15.75" customHeight="1">
      <c r="A5822" s="1">
        <v>21308843</v>
      </c>
      <c r="B5822" s="1">
        <v>2022</v>
      </c>
      <c r="C5822" s="28">
        <v>7</v>
      </c>
      <c r="D5822" s="26">
        <v>24</v>
      </c>
      <c r="E5822" s="29">
        <v>61.250000000126001</v>
      </c>
      <c r="F5822" s="28">
        <v>13.833</v>
      </c>
      <c r="G5822" s="28">
        <v>88.84</v>
      </c>
      <c r="K5822" s="28"/>
      <c r="O5822" s="31"/>
      <c r="X5822" s="28"/>
      <c r="Y5822" s="28"/>
    </row>
    <row r="5823" spans="1:25" ht="15.75" customHeight="1">
      <c r="A5823" s="1">
        <v>21308843</v>
      </c>
      <c r="B5823" s="1">
        <v>2022</v>
      </c>
      <c r="C5823" s="28">
        <v>7</v>
      </c>
      <c r="D5823" s="26">
        <v>24</v>
      </c>
      <c r="E5823" s="29">
        <v>61.2604166667927</v>
      </c>
      <c r="F5823" s="28">
        <v>14.176</v>
      </c>
      <c r="G5823" s="28">
        <v>88.668999999999997</v>
      </c>
      <c r="K5823" s="28"/>
      <c r="O5823" s="31"/>
      <c r="X5823" s="28"/>
      <c r="Y5823" s="28"/>
    </row>
    <row r="5824" spans="1:25" ht="15.75" customHeight="1">
      <c r="A5824" s="1">
        <v>21308843</v>
      </c>
      <c r="B5824" s="1">
        <v>2022</v>
      </c>
      <c r="C5824" s="28">
        <v>7</v>
      </c>
      <c r="D5824" s="26">
        <v>24</v>
      </c>
      <c r="E5824" s="29">
        <v>61.2708333334594</v>
      </c>
      <c r="F5824" s="28">
        <v>14.476000000000001</v>
      </c>
      <c r="G5824" s="28">
        <v>88.302999999999997</v>
      </c>
      <c r="K5824" s="28"/>
      <c r="O5824" s="31"/>
      <c r="X5824" s="28"/>
      <c r="Y5824" s="28"/>
    </row>
    <row r="5825" spans="1:25" ht="15.75" customHeight="1">
      <c r="A5825" s="1">
        <v>21308843</v>
      </c>
      <c r="B5825" s="1">
        <v>2022</v>
      </c>
      <c r="C5825" s="28">
        <v>7</v>
      </c>
      <c r="D5825" s="26">
        <v>24</v>
      </c>
      <c r="E5825" s="29">
        <v>61.2812500001261</v>
      </c>
      <c r="F5825" s="28">
        <v>14.819000000000001</v>
      </c>
      <c r="G5825" s="28">
        <v>87.472999999999999</v>
      </c>
      <c r="K5825" s="28"/>
      <c r="O5825" s="31"/>
      <c r="X5825" s="28"/>
      <c r="Y5825" s="28"/>
    </row>
    <row r="5826" spans="1:25" ht="15.75" customHeight="1">
      <c r="A5826" s="1">
        <v>21308843</v>
      </c>
      <c r="B5826" s="1">
        <v>2022</v>
      </c>
      <c r="C5826" s="28">
        <v>7</v>
      </c>
      <c r="D5826" s="26">
        <v>24</v>
      </c>
      <c r="E5826" s="29">
        <v>61.2916666667928</v>
      </c>
      <c r="F5826" s="28">
        <v>15.12</v>
      </c>
      <c r="G5826" s="28">
        <v>87.594999999999999</v>
      </c>
      <c r="K5826" s="28"/>
      <c r="O5826" s="31"/>
      <c r="X5826" s="28"/>
      <c r="Y5826" s="28"/>
    </row>
    <row r="5827" spans="1:25" ht="15.75" customHeight="1">
      <c r="A5827" s="1">
        <v>21308843</v>
      </c>
      <c r="B5827" s="1">
        <v>2022</v>
      </c>
      <c r="C5827" s="28">
        <v>7</v>
      </c>
      <c r="D5827" s="26">
        <v>24</v>
      </c>
      <c r="E5827" s="29">
        <v>61.3020833334595</v>
      </c>
      <c r="F5827" s="28">
        <v>15.42</v>
      </c>
      <c r="G5827" s="28">
        <v>86.837999999999994</v>
      </c>
      <c r="K5827" s="28"/>
      <c r="O5827" s="31"/>
      <c r="X5827" s="28"/>
      <c r="Y5827" s="28"/>
    </row>
    <row r="5828" spans="1:25" ht="15.75" customHeight="1">
      <c r="A5828" s="1">
        <v>21308843</v>
      </c>
      <c r="B5828" s="1">
        <v>2022</v>
      </c>
      <c r="C5828" s="28">
        <v>7</v>
      </c>
      <c r="D5828" s="26">
        <v>24</v>
      </c>
      <c r="E5828" s="29">
        <v>61.312500000126199</v>
      </c>
      <c r="F5828" s="28">
        <v>15.72</v>
      </c>
      <c r="G5828" s="28">
        <v>85.861000000000004</v>
      </c>
      <c r="K5828" s="28"/>
      <c r="O5828" s="31"/>
      <c r="X5828" s="28"/>
      <c r="Y5828" s="28"/>
    </row>
    <row r="5829" spans="1:25" ht="15.75" customHeight="1">
      <c r="A5829" s="1">
        <v>21308843</v>
      </c>
      <c r="B5829" s="1">
        <v>2022</v>
      </c>
      <c r="C5829" s="28">
        <v>7</v>
      </c>
      <c r="D5829" s="26">
        <v>24</v>
      </c>
      <c r="E5829" s="29">
        <v>61.322916666792899</v>
      </c>
      <c r="F5829" s="28">
        <v>15.978</v>
      </c>
      <c r="G5829" s="28">
        <v>84.86</v>
      </c>
      <c r="K5829" s="28"/>
      <c r="O5829" s="31"/>
      <c r="X5829" s="28"/>
      <c r="Y5829" s="28"/>
    </row>
    <row r="5830" spans="1:25" ht="15.75" customHeight="1">
      <c r="A5830" s="1">
        <v>21308843</v>
      </c>
      <c r="B5830" s="1">
        <v>2022</v>
      </c>
      <c r="C5830" s="28">
        <v>7</v>
      </c>
      <c r="D5830" s="26">
        <v>24</v>
      </c>
      <c r="E5830" s="29">
        <v>61.333333333459599</v>
      </c>
      <c r="F5830" s="28">
        <v>16.149000000000001</v>
      </c>
      <c r="G5830" s="28">
        <v>85.665000000000006</v>
      </c>
      <c r="K5830" s="28"/>
      <c r="O5830" s="31"/>
      <c r="X5830" s="28"/>
      <c r="Y5830" s="28"/>
    </row>
    <row r="5831" spans="1:25" ht="15.75" customHeight="1">
      <c r="A5831" s="1">
        <v>21308843</v>
      </c>
      <c r="B5831" s="1">
        <v>2022</v>
      </c>
      <c r="C5831" s="28">
        <v>7</v>
      </c>
      <c r="D5831" s="26">
        <v>24</v>
      </c>
      <c r="E5831" s="29">
        <v>61.343750000126299</v>
      </c>
      <c r="F5831" s="28">
        <v>16.492000000000001</v>
      </c>
      <c r="G5831" s="28">
        <v>85.495000000000005</v>
      </c>
      <c r="K5831" s="28"/>
      <c r="O5831" s="31"/>
      <c r="X5831" s="28"/>
      <c r="Y5831" s="28"/>
    </row>
    <row r="5832" spans="1:25" ht="15.75" customHeight="1">
      <c r="A5832" s="1">
        <v>21308843</v>
      </c>
      <c r="B5832" s="1">
        <v>2022</v>
      </c>
      <c r="C5832" s="28">
        <v>7</v>
      </c>
      <c r="D5832" s="26">
        <v>24</v>
      </c>
      <c r="E5832" s="29">
        <v>61.354166666792999</v>
      </c>
      <c r="F5832" s="28">
        <v>16.664000000000001</v>
      </c>
      <c r="G5832" s="28">
        <v>84.102999999999994</v>
      </c>
      <c r="K5832" s="28"/>
      <c r="O5832" s="31"/>
      <c r="X5832" s="28"/>
      <c r="Y5832" s="28"/>
    </row>
    <row r="5833" spans="1:25" ht="15.75" customHeight="1">
      <c r="A5833" s="1">
        <v>21308843</v>
      </c>
      <c r="B5833" s="1">
        <v>2022</v>
      </c>
      <c r="C5833" s="28">
        <v>7</v>
      </c>
      <c r="D5833" s="26">
        <v>24</v>
      </c>
      <c r="E5833" s="29">
        <v>61.364583333459699</v>
      </c>
      <c r="F5833" s="28">
        <v>16.792999999999999</v>
      </c>
      <c r="G5833" s="28">
        <v>83.564999999999998</v>
      </c>
      <c r="K5833" s="28"/>
      <c r="O5833" s="31"/>
      <c r="X5833" s="28"/>
      <c r="Y5833" s="28"/>
    </row>
    <row r="5834" spans="1:25" ht="15.75" customHeight="1">
      <c r="A5834" s="1">
        <v>21308843</v>
      </c>
      <c r="B5834" s="1">
        <v>2022</v>
      </c>
      <c r="C5834" s="28">
        <v>7</v>
      </c>
      <c r="D5834" s="26">
        <v>24</v>
      </c>
      <c r="E5834" s="29">
        <v>61.375000000126398</v>
      </c>
      <c r="F5834" s="28">
        <v>16.920999999999999</v>
      </c>
      <c r="G5834" s="28">
        <v>82.051000000000002</v>
      </c>
      <c r="K5834" s="28"/>
      <c r="O5834" s="31"/>
      <c r="X5834" s="28"/>
      <c r="Y5834" s="28"/>
    </row>
    <row r="5835" spans="1:25" ht="15.75" customHeight="1">
      <c r="A5835" s="1">
        <v>21308843</v>
      </c>
      <c r="B5835" s="1">
        <v>2022</v>
      </c>
      <c r="C5835" s="28">
        <v>7</v>
      </c>
      <c r="D5835" s="26">
        <v>24</v>
      </c>
      <c r="E5835" s="29">
        <v>61.385416666793098</v>
      </c>
      <c r="F5835" s="28">
        <v>17.007000000000001</v>
      </c>
      <c r="G5835" s="28">
        <v>83.076999999999998</v>
      </c>
      <c r="K5835" s="28"/>
      <c r="O5835" s="31"/>
      <c r="X5835" s="28"/>
      <c r="Y5835" s="28"/>
    </row>
    <row r="5836" spans="1:25" ht="15.75" customHeight="1">
      <c r="A5836" s="1">
        <v>21308843</v>
      </c>
      <c r="B5836" s="1">
        <v>2022</v>
      </c>
      <c r="C5836" s="28">
        <v>7</v>
      </c>
      <c r="D5836" s="26">
        <v>24</v>
      </c>
      <c r="E5836" s="29">
        <v>61.395833333459798</v>
      </c>
      <c r="F5836" s="28">
        <v>17.350000000000001</v>
      </c>
      <c r="G5836" s="28">
        <v>81.783000000000001</v>
      </c>
      <c r="K5836" s="28"/>
      <c r="O5836" s="31"/>
      <c r="X5836" s="28"/>
      <c r="Y5836" s="28"/>
    </row>
    <row r="5837" spans="1:25" ht="15.75" customHeight="1">
      <c r="A5837" s="1">
        <v>21308843</v>
      </c>
      <c r="B5837" s="1">
        <v>2022</v>
      </c>
      <c r="C5837" s="28">
        <v>7</v>
      </c>
      <c r="D5837" s="26">
        <v>24</v>
      </c>
      <c r="E5837" s="29">
        <v>61.406250000126498</v>
      </c>
      <c r="F5837" s="28">
        <v>17.436</v>
      </c>
      <c r="G5837" s="28">
        <v>80.927999999999997</v>
      </c>
      <c r="K5837" s="28"/>
      <c r="O5837" s="31"/>
      <c r="X5837" s="28"/>
      <c r="Y5837" s="28"/>
    </row>
    <row r="5838" spans="1:25" ht="15.75" customHeight="1">
      <c r="A5838" s="1">
        <v>21308843</v>
      </c>
      <c r="B5838" s="1">
        <v>2022</v>
      </c>
      <c r="C5838" s="28">
        <v>7</v>
      </c>
      <c r="D5838" s="26">
        <v>24</v>
      </c>
      <c r="E5838" s="29">
        <v>61.416666666793198</v>
      </c>
      <c r="F5838" s="28">
        <v>17.521999999999998</v>
      </c>
      <c r="G5838" s="28">
        <v>80.683999999999997</v>
      </c>
      <c r="K5838" s="28"/>
      <c r="O5838" s="31"/>
      <c r="X5838" s="28"/>
      <c r="Y5838" s="28"/>
    </row>
    <row r="5839" spans="1:25" ht="15.75" customHeight="1">
      <c r="A5839" s="1">
        <v>21308843</v>
      </c>
      <c r="B5839" s="1">
        <v>2022</v>
      </c>
      <c r="C5839" s="28">
        <v>7</v>
      </c>
      <c r="D5839" s="26">
        <v>24</v>
      </c>
      <c r="E5839" s="29">
        <v>61.427083333459898</v>
      </c>
      <c r="F5839" s="28">
        <v>17.565000000000001</v>
      </c>
      <c r="G5839" s="28">
        <v>79.756</v>
      </c>
      <c r="K5839" s="28"/>
      <c r="O5839" s="31"/>
      <c r="X5839" s="28"/>
      <c r="Y5839" s="28"/>
    </row>
    <row r="5840" spans="1:25" ht="15.75" customHeight="1">
      <c r="A5840" s="1">
        <v>21308843</v>
      </c>
      <c r="B5840" s="1">
        <v>2022</v>
      </c>
      <c r="C5840" s="28">
        <v>7</v>
      </c>
      <c r="D5840" s="26">
        <v>24</v>
      </c>
      <c r="E5840" s="29">
        <v>61.437500000126597</v>
      </c>
      <c r="F5840" s="28">
        <v>17.565000000000001</v>
      </c>
      <c r="G5840" s="28">
        <v>80.269000000000005</v>
      </c>
      <c r="K5840" s="28"/>
      <c r="O5840" s="31"/>
      <c r="X5840" s="28"/>
      <c r="Y5840" s="28"/>
    </row>
    <row r="5841" spans="1:25" ht="15.75" customHeight="1">
      <c r="A5841" s="1">
        <v>21308843</v>
      </c>
      <c r="B5841" s="1">
        <v>2022</v>
      </c>
      <c r="C5841" s="28">
        <v>7</v>
      </c>
      <c r="D5841" s="26">
        <v>24</v>
      </c>
      <c r="E5841" s="29">
        <v>61.447916666793297</v>
      </c>
      <c r="F5841" s="28">
        <v>17.565000000000001</v>
      </c>
      <c r="G5841" s="28">
        <v>80.611000000000004</v>
      </c>
      <c r="K5841" s="28"/>
      <c r="O5841" s="31"/>
      <c r="X5841" s="28"/>
      <c r="Y5841" s="28"/>
    </row>
    <row r="5842" spans="1:25" ht="15.75" customHeight="1">
      <c r="A5842" s="1">
        <v>21308843</v>
      </c>
      <c r="B5842" s="1">
        <v>2022</v>
      </c>
      <c r="C5842" s="28">
        <v>7</v>
      </c>
      <c r="D5842" s="26">
        <v>24</v>
      </c>
      <c r="E5842" s="29">
        <v>61.458333333459997</v>
      </c>
      <c r="F5842" s="28">
        <v>17.565000000000001</v>
      </c>
      <c r="G5842" s="28">
        <v>79.706999999999994</v>
      </c>
      <c r="K5842" s="28"/>
      <c r="O5842" s="31"/>
      <c r="X5842" s="28"/>
      <c r="Y5842" s="28"/>
    </row>
    <row r="5843" spans="1:25" ht="15.75" customHeight="1">
      <c r="A5843" s="1">
        <v>21308843</v>
      </c>
      <c r="B5843" s="1">
        <v>2022</v>
      </c>
      <c r="C5843" s="28">
        <v>7</v>
      </c>
      <c r="D5843" s="26">
        <v>24</v>
      </c>
      <c r="E5843" s="29">
        <v>61.468750000126697</v>
      </c>
      <c r="F5843" s="28">
        <v>17.736999999999998</v>
      </c>
      <c r="G5843" s="28">
        <v>79.266999999999996</v>
      </c>
      <c r="K5843" s="28"/>
      <c r="O5843" s="31"/>
      <c r="X5843" s="28"/>
      <c r="Y5843" s="28"/>
    </row>
    <row r="5844" spans="1:25" ht="15.75" customHeight="1">
      <c r="A5844" s="1">
        <v>21308843</v>
      </c>
      <c r="B5844" s="1">
        <v>2022</v>
      </c>
      <c r="C5844" s="28">
        <v>7</v>
      </c>
      <c r="D5844" s="26">
        <v>24</v>
      </c>
      <c r="E5844" s="29">
        <v>61.479166666793397</v>
      </c>
      <c r="F5844" s="28">
        <v>17.951000000000001</v>
      </c>
      <c r="G5844" s="28">
        <v>80.635000000000005</v>
      </c>
      <c r="K5844" s="28"/>
      <c r="O5844" s="31"/>
      <c r="X5844" s="28"/>
      <c r="Y5844" s="28"/>
    </row>
    <row r="5845" spans="1:25" ht="15.75" customHeight="1">
      <c r="A5845" s="1">
        <v>21308843</v>
      </c>
      <c r="B5845" s="1">
        <v>2022</v>
      </c>
      <c r="C5845" s="28">
        <v>7</v>
      </c>
      <c r="D5845" s="26">
        <v>24</v>
      </c>
      <c r="E5845" s="29">
        <v>61.489583333460097</v>
      </c>
      <c r="F5845" s="28">
        <v>18.207999999999998</v>
      </c>
      <c r="G5845" s="28">
        <v>78.73</v>
      </c>
      <c r="K5845" s="28"/>
      <c r="O5845" s="31"/>
      <c r="X5845" s="28"/>
      <c r="Y5845" s="28"/>
    </row>
    <row r="5846" spans="1:25" ht="15.75" customHeight="1">
      <c r="A5846" s="1">
        <v>21308843</v>
      </c>
      <c r="B5846" s="1">
        <v>2022</v>
      </c>
      <c r="C5846" s="28">
        <v>7</v>
      </c>
      <c r="D5846" s="26">
        <v>24</v>
      </c>
      <c r="E5846" s="29">
        <v>61.500000000126803</v>
      </c>
      <c r="F5846" s="28">
        <v>18.422999999999998</v>
      </c>
      <c r="G5846" s="28">
        <v>80.122</v>
      </c>
      <c r="K5846" s="28"/>
      <c r="O5846" s="31"/>
      <c r="X5846" s="28"/>
      <c r="Y5846" s="28"/>
    </row>
    <row r="5847" spans="1:25" ht="15.75" customHeight="1">
      <c r="A5847" s="1">
        <v>21308843</v>
      </c>
      <c r="B5847" s="1">
        <v>2022</v>
      </c>
      <c r="C5847" s="28">
        <v>7</v>
      </c>
      <c r="D5847" s="26">
        <v>24</v>
      </c>
      <c r="E5847" s="29">
        <v>61.510416666793503</v>
      </c>
      <c r="F5847" s="28">
        <v>18.509</v>
      </c>
      <c r="G5847" s="28">
        <v>77.826999999999998</v>
      </c>
      <c r="K5847" s="28"/>
      <c r="O5847" s="31"/>
      <c r="X5847" s="28"/>
      <c r="Y5847" s="28"/>
    </row>
    <row r="5848" spans="1:25" ht="15.75" customHeight="1">
      <c r="A5848" s="1">
        <v>21308843</v>
      </c>
      <c r="B5848" s="1">
        <v>2022</v>
      </c>
      <c r="C5848" s="28">
        <v>7</v>
      </c>
      <c r="D5848" s="26">
        <v>24</v>
      </c>
      <c r="E5848" s="29">
        <v>61.520833333460203</v>
      </c>
      <c r="F5848" s="28">
        <v>18.422999999999998</v>
      </c>
      <c r="G5848" s="28">
        <v>79.218999999999994</v>
      </c>
      <c r="K5848" s="28"/>
      <c r="O5848" s="31"/>
      <c r="X5848" s="28"/>
      <c r="Y5848" s="28"/>
    </row>
    <row r="5849" spans="1:25" ht="15.75" customHeight="1">
      <c r="A5849" s="1">
        <v>21308843</v>
      </c>
      <c r="B5849" s="1">
        <v>2022</v>
      </c>
      <c r="C5849" s="28">
        <v>7</v>
      </c>
      <c r="D5849" s="26">
        <v>24</v>
      </c>
      <c r="E5849" s="29">
        <v>61.531250000126903</v>
      </c>
      <c r="F5849" s="28">
        <v>18.552</v>
      </c>
      <c r="G5849" s="28">
        <v>79.120999999999995</v>
      </c>
      <c r="K5849" s="28"/>
      <c r="O5849" s="31"/>
      <c r="X5849" s="28"/>
      <c r="Y5849" s="28"/>
    </row>
    <row r="5850" spans="1:25" ht="15.75" customHeight="1">
      <c r="A5850" s="1">
        <v>21308843</v>
      </c>
      <c r="B5850" s="1">
        <v>2022</v>
      </c>
      <c r="C5850" s="28">
        <v>7</v>
      </c>
      <c r="D5850" s="26">
        <v>24</v>
      </c>
      <c r="E5850" s="29">
        <v>61.541666666793603</v>
      </c>
      <c r="F5850" s="28">
        <v>18.509</v>
      </c>
      <c r="G5850" s="28">
        <v>79.242999999999995</v>
      </c>
      <c r="K5850" s="28"/>
      <c r="O5850" s="31"/>
      <c r="X5850" s="28"/>
      <c r="Y5850" s="28"/>
    </row>
    <row r="5851" spans="1:25" ht="15.75" customHeight="1">
      <c r="A5851" s="1">
        <v>21308843</v>
      </c>
      <c r="B5851" s="1">
        <v>2022</v>
      </c>
      <c r="C5851" s="28">
        <v>7</v>
      </c>
      <c r="D5851" s="26">
        <v>24</v>
      </c>
      <c r="E5851" s="29">
        <v>61.552083333460303</v>
      </c>
      <c r="F5851" s="28">
        <v>18.637</v>
      </c>
      <c r="G5851" s="28">
        <v>79.56</v>
      </c>
      <c r="K5851" s="28"/>
      <c r="O5851" s="31"/>
      <c r="X5851" s="28"/>
      <c r="Y5851" s="28"/>
    </row>
    <row r="5852" spans="1:25" ht="15.75" customHeight="1">
      <c r="A5852" s="1">
        <v>21308843</v>
      </c>
      <c r="B5852" s="1">
        <v>2022</v>
      </c>
      <c r="C5852" s="28">
        <v>7</v>
      </c>
      <c r="D5852" s="26">
        <v>24</v>
      </c>
      <c r="E5852" s="29">
        <v>61.562500000127002</v>
      </c>
      <c r="F5852" s="28">
        <v>18.809000000000001</v>
      </c>
      <c r="G5852" s="28">
        <v>79.120999999999995</v>
      </c>
      <c r="K5852" s="28"/>
      <c r="O5852" s="31"/>
      <c r="X5852" s="28"/>
      <c r="Y5852" s="28"/>
    </row>
    <row r="5853" spans="1:25" ht="15.75" customHeight="1">
      <c r="A5853" s="1">
        <v>21308843</v>
      </c>
      <c r="B5853" s="1">
        <v>2022</v>
      </c>
      <c r="C5853" s="28">
        <v>7</v>
      </c>
      <c r="D5853" s="26">
        <v>24</v>
      </c>
      <c r="E5853" s="29">
        <v>61.572916666793702</v>
      </c>
      <c r="F5853" s="28">
        <v>18.852</v>
      </c>
      <c r="G5853" s="28">
        <v>78.680999999999997</v>
      </c>
      <c r="K5853" s="28"/>
      <c r="O5853" s="31"/>
      <c r="X5853" s="28"/>
      <c r="Y5853" s="28"/>
    </row>
    <row r="5854" spans="1:25" ht="15.75" customHeight="1">
      <c r="A5854" s="1">
        <v>21308843</v>
      </c>
      <c r="B5854" s="1">
        <v>2022</v>
      </c>
      <c r="C5854" s="28">
        <v>7</v>
      </c>
      <c r="D5854" s="26">
        <v>24</v>
      </c>
      <c r="E5854" s="29">
        <v>61.583333333460402</v>
      </c>
      <c r="F5854" s="28">
        <v>19.152000000000001</v>
      </c>
      <c r="G5854" s="28">
        <v>78.290999999999997</v>
      </c>
      <c r="K5854" s="28"/>
      <c r="O5854" s="31"/>
      <c r="X5854" s="28"/>
      <c r="Y5854" s="28"/>
    </row>
    <row r="5855" spans="1:25" ht="15.75" customHeight="1">
      <c r="A5855" s="1">
        <v>21308843</v>
      </c>
      <c r="B5855" s="1">
        <v>2022</v>
      </c>
      <c r="C5855" s="28">
        <v>7</v>
      </c>
      <c r="D5855" s="26">
        <v>24</v>
      </c>
      <c r="E5855" s="29">
        <v>61.593750000127102</v>
      </c>
      <c r="F5855" s="28">
        <v>19.152000000000001</v>
      </c>
      <c r="G5855" s="28">
        <v>77.117999999999995</v>
      </c>
      <c r="K5855" s="28"/>
      <c r="O5855" s="31"/>
      <c r="X5855" s="28"/>
      <c r="Y5855" s="28"/>
    </row>
    <row r="5856" spans="1:25" ht="15.75" customHeight="1">
      <c r="A5856" s="1">
        <v>21308843</v>
      </c>
      <c r="B5856" s="1">
        <v>2022</v>
      </c>
      <c r="C5856" s="28">
        <v>7</v>
      </c>
      <c r="D5856" s="26">
        <v>24</v>
      </c>
      <c r="E5856" s="29">
        <v>61.604166666793802</v>
      </c>
      <c r="F5856" s="28">
        <v>19.195</v>
      </c>
      <c r="G5856" s="28">
        <v>76.459000000000003</v>
      </c>
      <c r="K5856" s="28"/>
      <c r="O5856" s="31"/>
      <c r="X5856" s="28"/>
      <c r="Y5856" s="28"/>
    </row>
    <row r="5857" spans="1:25" ht="15.75" customHeight="1">
      <c r="A5857" s="1">
        <v>21308843</v>
      </c>
      <c r="B5857" s="1">
        <v>2022</v>
      </c>
      <c r="C5857" s="28">
        <v>7</v>
      </c>
      <c r="D5857" s="26">
        <v>24</v>
      </c>
      <c r="E5857" s="29">
        <v>61.614583333460502</v>
      </c>
      <c r="F5857" s="28">
        <v>19.109000000000002</v>
      </c>
      <c r="G5857" s="28">
        <v>76.337000000000003</v>
      </c>
      <c r="K5857" s="28"/>
      <c r="O5857" s="31"/>
      <c r="X5857" s="28"/>
      <c r="Y5857" s="28"/>
    </row>
    <row r="5858" spans="1:25" ht="15.75" customHeight="1">
      <c r="A5858" s="1">
        <v>21308843</v>
      </c>
      <c r="B5858" s="1">
        <v>2022</v>
      </c>
      <c r="C5858" s="28">
        <v>7</v>
      </c>
      <c r="D5858" s="26">
        <v>24</v>
      </c>
      <c r="E5858" s="29">
        <v>61.625000000127201</v>
      </c>
      <c r="F5858" s="28">
        <v>19.065999999999999</v>
      </c>
      <c r="G5858" s="28">
        <v>75.8</v>
      </c>
      <c r="K5858" s="28"/>
      <c r="O5858" s="31"/>
      <c r="X5858" s="28"/>
      <c r="Y5858" s="28"/>
    </row>
    <row r="5859" spans="1:25" ht="15.75" customHeight="1">
      <c r="A5859" s="1">
        <v>21308843</v>
      </c>
      <c r="B5859" s="1">
        <v>2022</v>
      </c>
      <c r="C5859" s="28">
        <v>7</v>
      </c>
      <c r="D5859" s="26">
        <v>24</v>
      </c>
      <c r="E5859" s="29">
        <v>61.635416666793901</v>
      </c>
      <c r="F5859" s="28">
        <v>18.981000000000002</v>
      </c>
      <c r="G5859" s="28">
        <v>75.457999999999998</v>
      </c>
      <c r="K5859" s="28"/>
      <c r="O5859" s="31"/>
      <c r="X5859" s="28"/>
      <c r="Y5859" s="28"/>
    </row>
    <row r="5860" spans="1:25" ht="15.75" customHeight="1">
      <c r="A5860" s="1">
        <v>21308843</v>
      </c>
      <c r="B5860" s="1">
        <v>2022</v>
      </c>
      <c r="C5860" s="28">
        <v>7</v>
      </c>
      <c r="D5860" s="26">
        <v>24</v>
      </c>
      <c r="E5860" s="29">
        <v>61.645833333460601</v>
      </c>
      <c r="F5860" s="28">
        <v>19.152000000000001</v>
      </c>
      <c r="G5860" s="28">
        <v>76.19</v>
      </c>
      <c r="K5860" s="28"/>
      <c r="O5860" s="31"/>
      <c r="X5860" s="28"/>
      <c r="Y5860" s="28"/>
    </row>
    <row r="5861" spans="1:25" ht="15.75" customHeight="1">
      <c r="A5861" s="1">
        <v>21308843</v>
      </c>
      <c r="B5861" s="1">
        <v>2022</v>
      </c>
      <c r="C5861" s="28">
        <v>7</v>
      </c>
      <c r="D5861" s="26">
        <v>24</v>
      </c>
      <c r="E5861" s="29">
        <v>61.656250000127301</v>
      </c>
      <c r="F5861" s="28">
        <v>19.367000000000001</v>
      </c>
      <c r="G5861" s="28">
        <v>76.507999999999996</v>
      </c>
      <c r="K5861" s="28"/>
      <c r="O5861" s="31"/>
      <c r="X5861" s="28"/>
      <c r="Y5861" s="28"/>
    </row>
    <row r="5862" spans="1:25" ht="15.75" customHeight="1">
      <c r="A5862" s="1">
        <v>21308843</v>
      </c>
      <c r="B5862" s="1">
        <v>2022</v>
      </c>
      <c r="C5862" s="28">
        <v>7</v>
      </c>
      <c r="D5862" s="26">
        <v>24</v>
      </c>
      <c r="E5862" s="29">
        <v>61.666666666794001</v>
      </c>
      <c r="F5862" s="28">
        <v>19.581</v>
      </c>
      <c r="G5862" s="28">
        <v>73.748000000000005</v>
      </c>
      <c r="K5862" s="28"/>
      <c r="O5862" s="31"/>
      <c r="X5862" s="28"/>
      <c r="Y5862" s="28"/>
    </row>
    <row r="5863" spans="1:25" ht="15.75" customHeight="1">
      <c r="A5863" s="1">
        <v>21308843</v>
      </c>
      <c r="B5863" s="1">
        <v>2022</v>
      </c>
      <c r="C5863" s="28">
        <v>7</v>
      </c>
      <c r="D5863" s="26">
        <v>24</v>
      </c>
      <c r="E5863" s="29">
        <v>61.6770833334607</v>
      </c>
      <c r="F5863" s="28">
        <v>19.581</v>
      </c>
      <c r="G5863" s="28">
        <v>74.164000000000001</v>
      </c>
      <c r="K5863" s="28"/>
      <c r="O5863" s="31"/>
      <c r="X5863" s="28"/>
      <c r="Y5863" s="28"/>
    </row>
    <row r="5864" spans="1:25" ht="15.75" customHeight="1">
      <c r="A5864" s="1">
        <v>21308843</v>
      </c>
      <c r="B5864" s="1">
        <v>2022</v>
      </c>
      <c r="C5864" s="28">
        <v>7</v>
      </c>
      <c r="D5864" s="26">
        <v>24</v>
      </c>
      <c r="E5864" s="29">
        <v>61.6875000001274</v>
      </c>
      <c r="F5864" s="28">
        <v>19.71</v>
      </c>
      <c r="G5864" s="28">
        <v>74.334999999999994</v>
      </c>
      <c r="K5864" s="28"/>
      <c r="O5864" s="31"/>
      <c r="X5864" s="28"/>
      <c r="Y5864" s="28"/>
    </row>
    <row r="5865" spans="1:25" ht="15.75" customHeight="1">
      <c r="A5865" s="1">
        <v>21308843</v>
      </c>
      <c r="B5865" s="1">
        <v>2022</v>
      </c>
      <c r="C5865" s="28">
        <v>7</v>
      </c>
      <c r="D5865" s="26">
        <v>24</v>
      </c>
      <c r="E5865" s="29">
        <v>61.6979166667941</v>
      </c>
      <c r="F5865" s="28">
        <v>19.667000000000002</v>
      </c>
      <c r="G5865" s="28">
        <v>73.358000000000004</v>
      </c>
      <c r="K5865" s="28"/>
      <c r="O5865" s="31"/>
      <c r="X5865" s="28"/>
      <c r="Y5865" s="28"/>
    </row>
    <row r="5866" spans="1:25" ht="15.75" customHeight="1">
      <c r="A5866" s="1">
        <v>21308843</v>
      </c>
      <c r="B5866" s="1">
        <v>2022</v>
      </c>
      <c r="C5866" s="28">
        <v>7</v>
      </c>
      <c r="D5866" s="26">
        <v>24</v>
      </c>
      <c r="E5866" s="29">
        <v>61.7083333334608</v>
      </c>
      <c r="F5866" s="28">
        <v>19.71</v>
      </c>
      <c r="G5866" s="28">
        <v>73.040000000000006</v>
      </c>
      <c r="K5866" s="28"/>
      <c r="O5866" s="31"/>
      <c r="X5866" s="28"/>
      <c r="Y5866" s="28"/>
    </row>
    <row r="5867" spans="1:25" ht="15.75" customHeight="1">
      <c r="A5867" s="1">
        <v>21308843</v>
      </c>
      <c r="B5867" s="1">
        <v>2022</v>
      </c>
      <c r="C5867" s="28">
        <v>7</v>
      </c>
      <c r="D5867" s="26">
        <v>24</v>
      </c>
      <c r="E5867" s="29">
        <v>61.7187500001275</v>
      </c>
      <c r="F5867" s="28">
        <v>19.882000000000001</v>
      </c>
      <c r="G5867" s="28">
        <v>72.796000000000006</v>
      </c>
      <c r="K5867" s="28"/>
      <c r="O5867" s="31"/>
      <c r="X5867" s="28"/>
      <c r="Y5867" s="28"/>
    </row>
    <row r="5868" spans="1:25" ht="15.75" customHeight="1">
      <c r="A5868" s="1">
        <v>21308843</v>
      </c>
      <c r="B5868" s="1">
        <v>2022</v>
      </c>
      <c r="C5868" s="28">
        <v>7</v>
      </c>
      <c r="D5868" s="26">
        <v>24</v>
      </c>
      <c r="E5868" s="29">
        <v>61.7291666667942</v>
      </c>
      <c r="F5868" s="28">
        <v>19.923999999999999</v>
      </c>
      <c r="G5868" s="28">
        <v>70.867000000000004</v>
      </c>
      <c r="K5868" s="28"/>
      <c r="O5868" s="31"/>
      <c r="X5868" s="28"/>
      <c r="Y5868" s="28"/>
    </row>
    <row r="5869" spans="1:25" ht="15.75" customHeight="1">
      <c r="A5869" s="1">
        <v>21308843</v>
      </c>
      <c r="B5869" s="1">
        <v>2022</v>
      </c>
      <c r="C5869" s="28">
        <v>7</v>
      </c>
      <c r="D5869" s="26">
        <v>24</v>
      </c>
      <c r="E5869" s="29">
        <v>61.739583333460899</v>
      </c>
      <c r="F5869" s="28">
        <v>19.923999999999999</v>
      </c>
      <c r="G5869" s="28">
        <v>70.403000000000006</v>
      </c>
      <c r="K5869" s="28"/>
      <c r="O5869" s="31"/>
      <c r="X5869" s="28"/>
      <c r="Y5869" s="28"/>
    </row>
    <row r="5870" spans="1:25" ht="15.75" customHeight="1">
      <c r="A5870" s="1">
        <v>21308843</v>
      </c>
      <c r="B5870" s="1">
        <v>2022</v>
      </c>
      <c r="C5870" s="28">
        <v>7</v>
      </c>
      <c r="D5870" s="26">
        <v>24</v>
      </c>
      <c r="E5870" s="29">
        <v>61.750000000127599</v>
      </c>
      <c r="F5870" s="28">
        <v>19.923999999999999</v>
      </c>
      <c r="G5870" s="28">
        <v>69.988</v>
      </c>
      <c r="K5870" s="28"/>
      <c r="O5870" s="31"/>
      <c r="X5870" s="28"/>
      <c r="Y5870" s="28"/>
    </row>
    <row r="5871" spans="1:25" ht="15.75" customHeight="1">
      <c r="A5871" s="1">
        <v>21308843</v>
      </c>
      <c r="B5871" s="1">
        <v>2022</v>
      </c>
      <c r="C5871" s="28">
        <v>7</v>
      </c>
      <c r="D5871" s="26">
        <v>24</v>
      </c>
      <c r="E5871" s="29">
        <v>61.760416666794299</v>
      </c>
      <c r="F5871" s="28">
        <v>19.753</v>
      </c>
      <c r="G5871" s="28">
        <v>68.816000000000003</v>
      </c>
      <c r="K5871" s="28"/>
      <c r="O5871" s="31"/>
      <c r="X5871" s="28"/>
      <c r="Y5871" s="28"/>
    </row>
    <row r="5872" spans="1:25" ht="15.75" customHeight="1">
      <c r="A5872" s="1">
        <v>21308843</v>
      </c>
      <c r="B5872" s="1">
        <v>2022</v>
      </c>
      <c r="C5872" s="28">
        <v>7</v>
      </c>
      <c r="D5872" s="26">
        <v>24</v>
      </c>
      <c r="E5872" s="29">
        <v>61.770833333460999</v>
      </c>
      <c r="F5872" s="28">
        <v>19.667000000000002</v>
      </c>
      <c r="G5872" s="28">
        <v>70.281000000000006</v>
      </c>
      <c r="K5872" s="28"/>
      <c r="O5872" s="31"/>
      <c r="X5872" s="28"/>
      <c r="Y5872" s="28"/>
    </row>
    <row r="5873" spans="1:25" ht="15.75" customHeight="1">
      <c r="A5873" s="1">
        <v>21308843</v>
      </c>
      <c r="B5873" s="1">
        <v>2022</v>
      </c>
      <c r="C5873" s="28">
        <v>7</v>
      </c>
      <c r="D5873" s="26">
        <v>24</v>
      </c>
      <c r="E5873" s="29">
        <v>61.781250000127699</v>
      </c>
      <c r="F5873" s="28">
        <v>19.753</v>
      </c>
      <c r="G5873" s="28">
        <v>68.058999999999997</v>
      </c>
      <c r="K5873" s="28"/>
      <c r="O5873" s="31"/>
      <c r="X5873" s="28"/>
      <c r="Y5873" s="28"/>
    </row>
    <row r="5874" spans="1:25" ht="15.75" customHeight="1">
      <c r="A5874" s="1">
        <v>21308843</v>
      </c>
      <c r="B5874" s="1">
        <v>2022</v>
      </c>
      <c r="C5874" s="28">
        <v>7</v>
      </c>
      <c r="D5874" s="26">
        <v>24</v>
      </c>
      <c r="E5874" s="29">
        <v>61.791666666794399</v>
      </c>
      <c r="F5874" s="28">
        <v>19.71</v>
      </c>
      <c r="G5874" s="28">
        <v>66.861999999999995</v>
      </c>
      <c r="K5874" s="28"/>
      <c r="O5874" s="31"/>
      <c r="X5874" s="28"/>
      <c r="Y5874" s="28"/>
    </row>
    <row r="5875" spans="1:25" ht="15.75" customHeight="1">
      <c r="A5875" s="1">
        <v>21308843</v>
      </c>
      <c r="B5875" s="1">
        <v>2022</v>
      </c>
      <c r="C5875" s="28">
        <v>7</v>
      </c>
      <c r="D5875" s="26">
        <v>24</v>
      </c>
      <c r="E5875" s="29">
        <v>61.802083333461098</v>
      </c>
      <c r="F5875" s="28">
        <v>19.667000000000002</v>
      </c>
      <c r="G5875" s="28">
        <v>68.278000000000006</v>
      </c>
      <c r="K5875" s="28"/>
      <c r="O5875" s="31"/>
      <c r="X5875" s="28"/>
      <c r="Y5875" s="28"/>
    </row>
    <row r="5876" spans="1:25" ht="15.75" customHeight="1">
      <c r="A5876" s="1">
        <v>21308843</v>
      </c>
      <c r="B5876" s="1">
        <v>2022</v>
      </c>
      <c r="C5876" s="28">
        <v>7</v>
      </c>
      <c r="D5876" s="26">
        <v>24</v>
      </c>
      <c r="E5876" s="29">
        <v>61.812500000127798</v>
      </c>
      <c r="F5876" s="28">
        <v>19.623999999999999</v>
      </c>
      <c r="G5876" s="28">
        <v>67.521000000000001</v>
      </c>
      <c r="K5876" s="28"/>
      <c r="O5876" s="31"/>
      <c r="X5876" s="28"/>
      <c r="Y5876" s="28"/>
    </row>
    <row r="5877" spans="1:25" ht="15.75" customHeight="1">
      <c r="A5877" s="1">
        <v>21308843</v>
      </c>
      <c r="B5877" s="1">
        <v>2022</v>
      </c>
      <c r="C5877" s="28">
        <v>7</v>
      </c>
      <c r="D5877" s="26">
        <v>24</v>
      </c>
      <c r="E5877" s="29">
        <v>61.822916666794498</v>
      </c>
      <c r="F5877" s="28">
        <v>19.538</v>
      </c>
      <c r="G5877" s="28">
        <v>68.132000000000005</v>
      </c>
      <c r="K5877" s="28"/>
      <c r="O5877" s="31"/>
      <c r="X5877" s="28"/>
      <c r="Y5877" s="28"/>
    </row>
    <row r="5878" spans="1:25" ht="15.75" customHeight="1">
      <c r="A5878" s="1">
        <v>21308843</v>
      </c>
      <c r="B5878" s="1">
        <v>2022</v>
      </c>
      <c r="C5878" s="28">
        <v>7</v>
      </c>
      <c r="D5878" s="26">
        <v>24</v>
      </c>
      <c r="E5878" s="29">
        <v>61.833333333461198</v>
      </c>
      <c r="F5878" s="28">
        <v>19.41</v>
      </c>
      <c r="G5878" s="28">
        <v>67.936999999999998</v>
      </c>
      <c r="K5878" s="28"/>
      <c r="O5878" s="31"/>
      <c r="X5878" s="28"/>
      <c r="Y5878" s="28"/>
    </row>
    <row r="5879" spans="1:25" ht="15.75" customHeight="1">
      <c r="A5879" s="1">
        <v>21308843</v>
      </c>
      <c r="B5879" s="1">
        <v>2022</v>
      </c>
      <c r="C5879" s="28">
        <v>7</v>
      </c>
      <c r="D5879" s="26">
        <v>24</v>
      </c>
      <c r="E5879" s="29">
        <v>61.843750000127898</v>
      </c>
      <c r="F5879" s="28">
        <v>19.109000000000002</v>
      </c>
      <c r="G5879" s="28">
        <v>68.522999999999996</v>
      </c>
      <c r="K5879" s="28"/>
      <c r="O5879" s="31"/>
      <c r="X5879" s="28"/>
      <c r="Y5879" s="28"/>
    </row>
    <row r="5880" spans="1:25" ht="15.75" customHeight="1">
      <c r="A5880" s="1">
        <v>21308843</v>
      </c>
      <c r="B5880" s="1">
        <v>2022</v>
      </c>
      <c r="C5880" s="28">
        <v>7</v>
      </c>
      <c r="D5880" s="26">
        <v>24</v>
      </c>
      <c r="E5880" s="29">
        <v>61.854166666794598</v>
      </c>
      <c r="F5880" s="28">
        <v>18.722999999999999</v>
      </c>
      <c r="G5880" s="28">
        <v>69.768000000000001</v>
      </c>
      <c r="K5880" s="28"/>
      <c r="O5880" s="31"/>
      <c r="X5880" s="28"/>
      <c r="Y5880" s="28"/>
    </row>
    <row r="5881" spans="1:25" ht="15.75" customHeight="1">
      <c r="A5881" s="1">
        <v>21308843</v>
      </c>
      <c r="B5881" s="1">
        <v>2022</v>
      </c>
      <c r="C5881" s="28">
        <v>7</v>
      </c>
      <c r="D5881" s="26">
        <v>24</v>
      </c>
      <c r="E5881" s="29">
        <v>61.864583333461297</v>
      </c>
      <c r="F5881" s="28">
        <v>18.422999999999998</v>
      </c>
      <c r="G5881" s="28">
        <v>71.819000000000003</v>
      </c>
      <c r="K5881" s="28"/>
      <c r="O5881" s="31"/>
      <c r="X5881" s="28"/>
      <c r="Y5881" s="28"/>
    </row>
    <row r="5882" spans="1:25" ht="15.75" customHeight="1">
      <c r="A5882" s="1">
        <v>21308843</v>
      </c>
      <c r="B5882" s="1">
        <v>2022</v>
      </c>
      <c r="C5882" s="28">
        <v>7</v>
      </c>
      <c r="D5882" s="26">
        <v>24</v>
      </c>
      <c r="E5882" s="29">
        <v>61.875000000127997</v>
      </c>
      <c r="F5882" s="28">
        <v>18.036999999999999</v>
      </c>
      <c r="G5882" s="28">
        <v>73.138000000000005</v>
      </c>
      <c r="K5882" s="28"/>
      <c r="O5882" s="31"/>
      <c r="X5882" s="28"/>
      <c r="Y5882" s="28"/>
    </row>
    <row r="5883" spans="1:25" ht="15.75" customHeight="1">
      <c r="A5883" s="1">
        <v>21308843</v>
      </c>
      <c r="B5883" s="1">
        <v>2022</v>
      </c>
      <c r="C5883" s="28">
        <v>7</v>
      </c>
      <c r="D5883" s="26">
        <v>24</v>
      </c>
      <c r="E5883" s="29">
        <v>61.885416666794697</v>
      </c>
      <c r="F5883" s="28">
        <v>17.693999999999999</v>
      </c>
      <c r="G5883" s="28">
        <v>74.480999999999995</v>
      </c>
      <c r="K5883" s="28"/>
      <c r="O5883" s="31"/>
      <c r="X5883" s="28"/>
      <c r="Y5883" s="28"/>
    </row>
    <row r="5884" spans="1:25" ht="15.75" customHeight="1">
      <c r="A5884" s="1">
        <v>21308843</v>
      </c>
      <c r="B5884" s="1">
        <v>2022</v>
      </c>
      <c r="C5884" s="28">
        <v>7</v>
      </c>
      <c r="D5884" s="26">
        <v>24</v>
      </c>
      <c r="E5884" s="29">
        <v>61.895833333461397</v>
      </c>
      <c r="F5884" s="28">
        <v>17.436</v>
      </c>
      <c r="G5884" s="28">
        <v>75.995000000000005</v>
      </c>
      <c r="K5884" s="28"/>
      <c r="O5884" s="31"/>
      <c r="X5884" s="28"/>
      <c r="Y5884" s="28"/>
    </row>
    <row r="5885" spans="1:25" ht="15.75" customHeight="1">
      <c r="A5885" s="1">
        <v>21308843</v>
      </c>
      <c r="B5885" s="1">
        <v>2022</v>
      </c>
      <c r="C5885" s="28">
        <v>7</v>
      </c>
      <c r="D5885" s="26">
        <v>24</v>
      </c>
      <c r="E5885" s="29">
        <v>61.906250000128097</v>
      </c>
      <c r="F5885" s="28">
        <v>17.393000000000001</v>
      </c>
      <c r="G5885" s="28">
        <v>76.63</v>
      </c>
      <c r="K5885" s="28"/>
      <c r="O5885" s="31"/>
      <c r="X5885" s="28"/>
      <c r="Y5885" s="28"/>
    </row>
    <row r="5886" spans="1:25" ht="15.75" customHeight="1">
      <c r="A5886" s="1">
        <v>21308843</v>
      </c>
      <c r="B5886" s="1">
        <v>2022</v>
      </c>
      <c r="C5886" s="28">
        <v>7</v>
      </c>
      <c r="D5886" s="26">
        <v>24</v>
      </c>
      <c r="E5886" s="29">
        <v>61.916666666794796</v>
      </c>
      <c r="F5886" s="28">
        <v>17.350000000000001</v>
      </c>
      <c r="G5886" s="28">
        <v>77.656000000000006</v>
      </c>
      <c r="K5886" s="28"/>
      <c r="O5886" s="31"/>
      <c r="X5886" s="28"/>
      <c r="Y5886" s="28"/>
    </row>
    <row r="5887" spans="1:25" ht="15.75" customHeight="1">
      <c r="A5887" s="1">
        <v>21308843</v>
      </c>
      <c r="B5887" s="1">
        <v>2022</v>
      </c>
      <c r="C5887" s="28">
        <v>7</v>
      </c>
      <c r="D5887" s="26">
        <v>24</v>
      </c>
      <c r="E5887" s="29">
        <v>61.927083333461503</v>
      </c>
      <c r="F5887" s="28">
        <v>17.178999999999998</v>
      </c>
      <c r="G5887" s="28">
        <v>78.070999999999998</v>
      </c>
      <c r="K5887" s="28"/>
      <c r="O5887" s="31"/>
      <c r="X5887" s="28"/>
      <c r="Y5887" s="28"/>
    </row>
    <row r="5888" spans="1:25" ht="15.75" customHeight="1">
      <c r="A5888" s="1">
        <v>21308843</v>
      </c>
      <c r="B5888" s="1">
        <v>2022</v>
      </c>
      <c r="C5888" s="28">
        <v>7</v>
      </c>
      <c r="D5888" s="26">
        <v>24</v>
      </c>
      <c r="E5888" s="29">
        <v>61.937500000128203</v>
      </c>
      <c r="F5888" s="28">
        <v>16.963999999999999</v>
      </c>
      <c r="G5888" s="28">
        <v>79.194000000000003</v>
      </c>
      <c r="K5888" s="28"/>
      <c r="O5888" s="31"/>
      <c r="X5888" s="28"/>
      <c r="Y5888" s="28"/>
    </row>
    <row r="5889" spans="1:25" ht="15.75" customHeight="1">
      <c r="A5889" s="1">
        <v>21308843</v>
      </c>
      <c r="B5889" s="1">
        <v>2022</v>
      </c>
      <c r="C5889" s="28">
        <v>7</v>
      </c>
      <c r="D5889" s="26">
        <v>24</v>
      </c>
      <c r="E5889" s="29">
        <v>61.947916666794903</v>
      </c>
      <c r="F5889" s="28">
        <v>16.792999999999999</v>
      </c>
      <c r="G5889" s="28">
        <v>79.927000000000007</v>
      </c>
      <c r="K5889" s="28"/>
      <c r="O5889" s="31"/>
      <c r="X5889" s="28"/>
      <c r="Y5889" s="28"/>
    </row>
    <row r="5890" spans="1:25" ht="15.75" customHeight="1">
      <c r="A5890" s="1">
        <v>21308843</v>
      </c>
      <c r="B5890" s="1">
        <v>2022</v>
      </c>
      <c r="C5890" s="28">
        <v>7</v>
      </c>
      <c r="D5890" s="26">
        <v>24</v>
      </c>
      <c r="E5890" s="29">
        <v>61.958333333461603</v>
      </c>
      <c r="F5890" s="28">
        <v>16.45</v>
      </c>
      <c r="G5890" s="28">
        <v>79.852999999999994</v>
      </c>
      <c r="K5890" s="28"/>
      <c r="O5890" s="31"/>
      <c r="X5890" s="28"/>
      <c r="Y5890" s="28"/>
    </row>
    <row r="5891" spans="1:25" ht="15.75" customHeight="1">
      <c r="A5891" s="1">
        <v>21308843</v>
      </c>
      <c r="B5891" s="1">
        <v>2022</v>
      </c>
      <c r="C5891" s="28">
        <v>7</v>
      </c>
      <c r="D5891" s="26">
        <v>24</v>
      </c>
      <c r="E5891" s="29">
        <v>61.968750000128303</v>
      </c>
      <c r="F5891" s="28">
        <v>16.45</v>
      </c>
      <c r="G5891" s="28">
        <v>80.415000000000006</v>
      </c>
      <c r="K5891" s="28"/>
      <c r="O5891" s="31"/>
      <c r="X5891" s="28"/>
      <c r="Y5891" s="28"/>
    </row>
    <row r="5892" spans="1:25" ht="15.75" customHeight="1">
      <c r="A5892" s="1">
        <v>21308843</v>
      </c>
      <c r="B5892" s="1">
        <v>2022</v>
      </c>
      <c r="C5892" s="28">
        <v>7</v>
      </c>
      <c r="D5892" s="26">
        <v>24</v>
      </c>
      <c r="E5892" s="29">
        <v>61.979166666795003</v>
      </c>
      <c r="F5892" s="28">
        <v>16.192</v>
      </c>
      <c r="G5892" s="28">
        <v>80.951999999999998</v>
      </c>
      <c r="K5892" s="28"/>
      <c r="O5892" s="31"/>
      <c r="X5892" s="28"/>
      <c r="Y5892" s="28"/>
    </row>
    <row r="5893" spans="1:25" ht="15.75" customHeight="1">
      <c r="A5893" s="1">
        <v>21308843</v>
      </c>
      <c r="B5893" s="1">
        <v>2022</v>
      </c>
      <c r="C5893" s="28">
        <v>7</v>
      </c>
      <c r="D5893" s="26">
        <v>24</v>
      </c>
      <c r="E5893" s="29">
        <v>61.989583333461702</v>
      </c>
      <c r="F5893" s="28">
        <v>16.149000000000001</v>
      </c>
      <c r="G5893" s="28">
        <v>80.269000000000005</v>
      </c>
      <c r="K5893" s="28"/>
      <c r="O5893" s="31"/>
      <c r="X5893" s="28"/>
      <c r="Y5893" s="28"/>
    </row>
    <row r="5894" spans="1:25" ht="15.75" customHeight="1">
      <c r="A5894" s="1">
        <v>21308843</v>
      </c>
      <c r="B5894" s="1">
        <v>2022</v>
      </c>
      <c r="C5894" s="28">
        <v>7</v>
      </c>
      <c r="D5894" s="26">
        <v>25</v>
      </c>
      <c r="E5894" s="29">
        <v>62.000000000128402</v>
      </c>
      <c r="F5894" s="28">
        <v>15.548999999999999</v>
      </c>
      <c r="G5894" s="28">
        <v>81.465000000000003</v>
      </c>
      <c r="K5894" s="28"/>
      <c r="O5894" s="31"/>
      <c r="X5894" s="28"/>
      <c r="Y5894" s="28"/>
    </row>
    <row r="5895" spans="1:25" ht="15.75" customHeight="1">
      <c r="A5895" s="1">
        <v>21308843</v>
      </c>
      <c r="B5895" s="1">
        <v>2022</v>
      </c>
      <c r="C5895" s="28">
        <v>7</v>
      </c>
      <c r="D5895" s="26">
        <v>25</v>
      </c>
      <c r="E5895" s="29">
        <v>62.010416666795102</v>
      </c>
      <c r="F5895" s="28">
        <v>15.205</v>
      </c>
      <c r="G5895" s="28">
        <v>82.125</v>
      </c>
      <c r="K5895" s="28"/>
      <c r="O5895" s="31"/>
      <c r="X5895" s="28"/>
      <c r="Y5895" s="28"/>
    </row>
    <row r="5896" spans="1:25" ht="15.75" customHeight="1">
      <c r="A5896" s="1">
        <v>21308843</v>
      </c>
      <c r="B5896" s="1">
        <v>2022</v>
      </c>
      <c r="C5896" s="28">
        <v>7</v>
      </c>
      <c r="D5896" s="26">
        <v>25</v>
      </c>
      <c r="E5896" s="29">
        <v>62.020833333461802</v>
      </c>
      <c r="F5896" s="28">
        <v>15.205</v>
      </c>
      <c r="G5896" s="28">
        <v>82.954999999999998</v>
      </c>
      <c r="K5896" s="28"/>
      <c r="O5896" s="31"/>
      <c r="X5896" s="28"/>
      <c r="Y5896" s="28"/>
    </row>
    <row r="5897" spans="1:25" ht="15.75" customHeight="1">
      <c r="A5897" s="1">
        <v>21308843</v>
      </c>
      <c r="B5897" s="1">
        <v>2022</v>
      </c>
      <c r="C5897" s="28">
        <v>7</v>
      </c>
      <c r="D5897" s="26">
        <v>25</v>
      </c>
      <c r="E5897" s="29">
        <v>62.031250000128502</v>
      </c>
      <c r="F5897" s="28">
        <v>15.077</v>
      </c>
      <c r="G5897" s="28">
        <v>82.515000000000001</v>
      </c>
      <c r="K5897" s="28"/>
      <c r="O5897" s="31"/>
      <c r="X5897" s="28"/>
      <c r="Y5897" s="28"/>
    </row>
    <row r="5898" spans="1:25" ht="15.75" customHeight="1">
      <c r="A5898" s="1">
        <v>21308843</v>
      </c>
      <c r="B5898" s="1">
        <v>2022</v>
      </c>
      <c r="C5898" s="28">
        <v>7</v>
      </c>
      <c r="D5898" s="26">
        <v>25</v>
      </c>
      <c r="E5898" s="29">
        <v>62.041666666795201</v>
      </c>
      <c r="F5898" s="28">
        <v>14.734</v>
      </c>
      <c r="G5898" s="28">
        <v>83.296999999999997</v>
      </c>
      <c r="K5898" s="28"/>
      <c r="O5898" s="31"/>
      <c r="X5898" s="28"/>
      <c r="Y5898" s="28"/>
    </row>
    <row r="5899" spans="1:25" ht="15.75" customHeight="1">
      <c r="A5899" s="1">
        <v>21308843</v>
      </c>
      <c r="B5899" s="1">
        <v>2022</v>
      </c>
      <c r="C5899" s="28">
        <v>7</v>
      </c>
      <c r="D5899" s="26">
        <v>25</v>
      </c>
      <c r="E5899" s="29">
        <v>62.052083333461901</v>
      </c>
      <c r="F5899" s="28">
        <v>14.819000000000001</v>
      </c>
      <c r="G5899" s="28">
        <v>83.198999999999998</v>
      </c>
      <c r="K5899" s="28"/>
      <c r="O5899" s="31"/>
      <c r="X5899" s="28"/>
      <c r="Y5899" s="28"/>
    </row>
    <row r="5900" spans="1:25" ht="15.75" customHeight="1">
      <c r="A5900" s="1">
        <v>21308843</v>
      </c>
      <c r="B5900" s="1">
        <v>2022</v>
      </c>
      <c r="C5900" s="28">
        <v>7</v>
      </c>
      <c r="D5900" s="26">
        <v>25</v>
      </c>
      <c r="E5900" s="29">
        <v>62.062500000128601</v>
      </c>
      <c r="F5900" s="28">
        <v>14.648</v>
      </c>
      <c r="G5900" s="28">
        <v>82.686000000000007</v>
      </c>
      <c r="K5900" s="28"/>
      <c r="O5900" s="31"/>
      <c r="X5900" s="28"/>
      <c r="Y5900" s="28"/>
    </row>
    <row r="5901" spans="1:25" ht="15.75" customHeight="1">
      <c r="A5901" s="1">
        <v>21308843</v>
      </c>
      <c r="B5901" s="1">
        <v>2022</v>
      </c>
      <c r="C5901" s="28">
        <v>7</v>
      </c>
      <c r="D5901" s="26">
        <v>25</v>
      </c>
      <c r="E5901" s="29">
        <v>62.072916666795301</v>
      </c>
      <c r="F5901" s="28">
        <v>14.691000000000001</v>
      </c>
      <c r="G5901" s="28">
        <v>83.222999999999999</v>
      </c>
      <c r="K5901" s="28"/>
      <c r="O5901" s="31"/>
      <c r="X5901" s="28"/>
      <c r="Y5901" s="28"/>
    </row>
    <row r="5902" spans="1:25" ht="15.75" customHeight="1">
      <c r="A5902" s="1">
        <v>21308843</v>
      </c>
      <c r="B5902" s="1">
        <v>2022</v>
      </c>
      <c r="C5902" s="28">
        <v>7</v>
      </c>
      <c r="D5902" s="26">
        <v>25</v>
      </c>
      <c r="E5902" s="29">
        <v>62.083333333462001</v>
      </c>
      <c r="F5902" s="28">
        <v>14.561999999999999</v>
      </c>
      <c r="G5902" s="28">
        <v>82.271000000000001</v>
      </c>
      <c r="K5902" s="28"/>
      <c r="O5902" s="31"/>
      <c r="X5902" s="28"/>
      <c r="Y5902" s="28"/>
    </row>
    <row r="5903" spans="1:25" ht="15.75" customHeight="1">
      <c r="A5903" s="1">
        <v>21308843</v>
      </c>
      <c r="B5903" s="1">
        <v>2022</v>
      </c>
      <c r="C5903" s="28">
        <v>7</v>
      </c>
      <c r="D5903" s="26">
        <v>25</v>
      </c>
      <c r="E5903" s="29">
        <v>62.093750000128701</v>
      </c>
      <c r="F5903" s="28">
        <v>14.262</v>
      </c>
      <c r="G5903" s="28">
        <v>83.248000000000005</v>
      </c>
      <c r="K5903" s="28"/>
      <c r="O5903" s="31"/>
      <c r="X5903" s="28"/>
      <c r="Y5903" s="28"/>
    </row>
    <row r="5904" spans="1:25" ht="15.75" customHeight="1">
      <c r="A5904" s="1">
        <v>21308843</v>
      </c>
      <c r="B5904" s="1">
        <v>2022</v>
      </c>
      <c r="C5904" s="28">
        <v>7</v>
      </c>
      <c r="D5904" s="26">
        <v>25</v>
      </c>
      <c r="E5904" s="29">
        <v>62.1041666667954</v>
      </c>
      <c r="F5904" s="28">
        <v>14.09</v>
      </c>
      <c r="G5904" s="28">
        <v>83.320999999999998</v>
      </c>
      <c r="K5904" s="28"/>
      <c r="O5904" s="31"/>
      <c r="X5904" s="28"/>
      <c r="Y5904" s="28"/>
    </row>
    <row r="5905" spans="1:25" ht="15.75" customHeight="1">
      <c r="A5905" s="1">
        <v>21308843</v>
      </c>
      <c r="B5905" s="1">
        <v>2022</v>
      </c>
      <c r="C5905" s="28">
        <v>7</v>
      </c>
      <c r="D5905" s="26">
        <v>25</v>
      </c>
      <c r="E5905" s="29">
        <v>62.1145833334621</v>
      </c>
      <c r="F5905" s="28">
        <v>13.833</v>
      </c>
      <c r="G5905" s="28">
        <v>83.858000000000004</v>
      </c>
      <c r="K5905" s="28"/>
      <c r="O5905" s="31"/>
      <c r="X5905" s="28"/>
      <c r="Y5905" s="28"/>
    </row>
    <row r="5906" spans="1:25" ht="15.75" customHeight="1">
      <c r="A5906" s="1">
        <v>21308843</v>
      </c>
      <c r="B5906" s="1">
        <v>2022</v>
      </c>
      <c r="C5906" s="28">
        <v>7</v>
      </c>
      <c r="D5906" s="26">
        <v>25</v>
      </c>
      <c r="E5906" s="29">
        <v>62.1250000001288</v>
      </c>
      <c r="F5906" s="28">
        <v>13.618</v>
      </c>
      <c r="G5906" s="28">
        <v>84.224999999999994</v>
      </c>
      <c r="K5906" s="28"/>
      <c r="O5906" s="31"/>
      <c r="X5906" s="28"/>
      <c r="Y5906" s="28"/>
    </row>
    <row r="5907" spans="1:25" ht="15.75" customHeight="1">
      <c r="A5907" s="1">
        <v>21308843</v>
      </c>
      <c r="B5907" s="1">
        <v>2022</v>
      </c>
      <c r="C5907" s="28">
        <v>7</v>
      </c>
      <c r="D5907" s="26">
        <v>25</v>
      </c>
      <c r="E5907" s="29">
        <v>62.1354166667955</v>
      </c>
      <c r="F5907" s="28">
        <v>13.574999999999999</v>
      </c>
      <c r="G5907" s="28">
        <v>84.444000000000003</v>
      </c>
      <c r="K5907" s="28"/>
      <c r="O5907" s="31"/>
      <c r="X5907" s="28"/>
      <c r="Y5907" s="28"/>
    </row>
    <row r="5908" spans="1:25" ht="15.75" customHeight="1">
      <c r="A5908" s="1">
        <v>21308843</v>
      </c>
      <c r="B5908" s="1">
        <v>2022</v>
      </c>
      <c r="C5908" s="28">
        <v>7</v>
      </c>
      <c r="D5908" s="26">
        <v>25</v>
      </c>
      <c r="E5908" s="29">
        <v>62.1458333334622</v>
      </c>
      <c r="F5908" s="28">
        <v>13.361000000000001</v>
      </c>
      <c r="G5908" s="28">
        <v>84.370999999999995</v>
      </c>
      <c r="K5908" s="28"/>
      <c r="O5908" s="31"/>
      <c r="X5908" s="28"/>
      <c r="Y5908" s="28"/>
    </row>
    <row r="5909" spans="1:25" ht="15.75" customHeight="1">
      <c r="A5909" s="1">
        <v>21308843</v>
      </c>
      <c r="B5909" s="1">
        <v>2022</v>
      </c>
      <c r="C5909" s="28">
        <v>7</v>
      </c>
      <c r="D5909" s="26">
        <v>25</v>
      </c>
      <c r="E5909" s="29">
        <v>62.1562500001289</v>
      </c>
      <c r="F5909" s="28">
        <v>13.06</v>
      </c>
      <c r="G5909" s="28">
        <v>84.884</v>
      </c>
      <c r="K5909" s="28"/>
      <c r="O5909" s="31"/>
      <c r="X5909" s="28"/>
      <c r="Y5909" s="28"/>
    </row>
    <row r="5910" spans="1:25" ht="15.75" customHeight="1">
      <c r="A5910" s="1">
        <v>21308843</v>
      </c>
      <c r="B5910" s="1">
        <v>2022</v>
      </c>
      <c r="C5910" s="28">
        <v>7</v>
      </c>
      <c r="D5910" s="26">
        <v>25</v>
      </c>
      <c r="E5910" s="29">
        <v>62.166666666795599</v>
      </c>
      <c r="F5910" s="28">
        <v>13.06</v>
      </c>
      <c r="G5910" s="28">
        <v>85.225999999999999</v>
      </c>
      <c r="K5910" s="28"/>
      <c r="O5910" s="31"/>
      <c r="X5910" s="28"/>
      <c r="Y5910" s="28"/>
    </row>
    <row r="5911" spans="1:25" ht="15.75" customHeight="1">
      <c r="A5911" s="1">
        <v>21308843</v>
      </c>
      <c r="B5911" s="1">
        <v>2022</v>
      </c>
      <c r="C5911" s="28">
        <v>7</v>
      </c>
      <c r="D5911" s="26">
        <v>25</v>
      </c>
      <c r="E5911" s="29">
        <v>62.177083333462299</v>
      </c>
      <c r="F5911" s="28">
        <v>12.932</v>
      </c>
      <c r="G5911" s="28">
        <v>85.25</v>
      </c>
      <c r="K5911" s="28"/>
      <c r="O5911" s="31"/>
      <c r="X5911" s="28"/>
      <c r="Y5911" s="28"/>
    </row>
    <row r="5912" spans="1:25" ht="15.75" customHeight="1">
      <c r="A5912" s="1">
        <v>21308843</v>
      </c>
      <c r="B5912" s="1">
        <v>2022</v>
      </c>
      <c r="C5912" s="28">
        <v>7</v>
      </c>
      <c r="D5912" s="26">
        <v>25</v>
      </c>
      <c r="E5912" s="29">
        <v>62.187500000128999</v>
      </c>
      <c r="F5912" s="28">
        <v>12.76</v>
      </c>
      <c r="G5912" s="28">
        <v>85.567999999999998</v>
      </c>
      <c r="K5912" s="28"/>
      <c r="O5912" s="31"/>
      <c r="X5912" s="28"/>
      <c r="Y5912" s="28"/>
    </row>
    <row r="5913" spans="1:25" ht="15.75" customHeight="1">
      <c r="A5913" s="1">
        <v>21308843</v>
      </c>
      <c r="B5913" s="1">
        <v>2022</v>
      </c>
      <c r="C5913" s="28">
        <v>7</v>
      </c>
      <c r="D5913" s="26">
        <v>25</v>
      </c>
      <c r="E5913" s="29">
        <v>62.197916666795699</v>
      </c>
      <c r="F5913" s="28">
        <v>12.76</v>
      </c>
      <c r="G5913" s="28">
        <v>85.957999999999998</v>
      </c>
      <c r="K5913" s="28"/>
      <c r="O5913" s="31"/>
      <c r="X5913" s="28"/>
      <c r="Y5913" s="28"/>
    </row>
    <row r="5914" spans="1:25" ht="15.75" customHeight="1">
      <c r="A5914" s="1">
        <v>21308843</v>
      </c>
      <c r="B5914" s="1">
        <v>2022</v>
      </c>
      <c r="C5914" s="28">
        <v>7</v>
      </c>
      <c r="D5914" s="26">
        <v>25</v>
      </c>
      <c r="E5914" s="29">
        <v>62.208333333462399</v>
      </c>
      <c r="F5914" s="28">
        <v>12.76</v>
      </c>
      <c r="G5914" s="28">
        <v>85.91</v>
      </c>
      <c r="K5914" s="28"/>
      <c r="O5914" s="31"/>
      <c r="X5914" s="28"/>
      <c r="Y5914" s="28"/>
    </row>
    <row r="5915" spans="1:25" ht="15.75" customHeight="1">
      <c r="A5915" s="1">
        <v>21308843</v>
      </c>
      <c r="B5915" s="1">
        <v>2022</v>
      </c>
      <c r="C5915" s="28">
        <v>7</v>
      </c>
      <c r="D5915" s="26">
        <v>25</v>
      </c>
      <c r="E5915" s="29">
        <v>62.218750000129099</v>
      </c>
      <c r="F5915" s="28">
        <v>12.803000000000001</v>
      </c>
      <c r="G5915" s="28">
        <v>86.007000000000005</v>
      </c>
      <c r="K5915" s="28"/>
      <c r="O5915" s="31"/>
      <c r="X5915" s="28"/>
      <c r="Y5915" s="28"/>
    </row>
    <row r="5916" spans="1:25" ht="15.75" customHeight="1">
      <c r="A5916" s="1">
        <v>21308843</v>
      </c>
      <c r="B5916" s="1">
        <v>2022</v>
      </c>
      <c r="C5916" s="28">
        <v>7</v>
      </c>
      <c r="D5916" s="26">
        <v>25</v>
      </c>
      <c r="E5916" s="29">
        <v>62.229166666795798</v>
      </c>
      <c r="F5916" s="28">
        <v>12.888999999999999</v>
      </c>
      <c r="G5916" s="28">
        <v>86.129000000000005</v>
      </c>
      <c r="K5916" s="28"/>
      <c r="O5916" s="31"/>
      <c r="X5916" s="28"/>
      <c r="Y5916" s="28"/>
    </row>
    <row r="5917" spans="1:25" ht="15.75" customHeight="1">
      <c r="A5917" s="1">
        <v>21308843</v>
      </c>
      <c r="B5917" s="1">
        <v>2022</v>
      </c>
      <c r="C5917" s="28">
        <v>7</v>
      </c>
      <c r="D5917" s="26">
        <v>25</v>
      </c>
      <c r="E5917" s="29">
        <v>62.239583333462498</v>
      </c>
      <c r="F5917" s="28">
        <v>13.06</v>
      </c>
      <c r="G5917" s="28">
        <v>86.007000000000005</v>
      </c>
      <c r="K5917" s="28"/>
      <c r="O5917" s="31"/>
      <c r="X5917" s="28"/>
      <c r="Y5917" s="28"/>
    </row>
    <row r="5918" spans="1:25" ht="15.75" customHeight="1">
      <c r="A5918" s="1">
        <v>21308843</v>
      </c>
      <c r="B5918" s="1">
        <v>2022</v>
      </c>
      <c r="C5918" s="28">
        <v>7</v>
      </c>
      <c r="D5918" s="26">
        <v>25</v>
      </c>
      <c r="E5918" s="29">
        <v>62.250000000129198</v>
      </c>
      <c r="F5918" s="28">
        <v>13.318</v>
      </c>
      <c r="G5918" s="28">
        <v>87.057000000000002</v>
      </c>
      <c r="K5918" s="28"/>
      <c r="O5918" s="31"/>
      <c r="X5918" s="28"/>
      <c r="Y5918" s="28"/>
    </row>
    <row r="5919" spans="1:25" ht="15.75" customHeight="1">
      <c r="A5919" s="1">
        <v>21308843</v>
      </c>
      <c r="B5919" s="1">
        <v>2022</v>
      </c>
      <c r="C5919" s="28">
        <v>7</v>
      </c>
      <c r="D5919" s="26">
        <v>25</v>
      </c>
      <c r="E5919" s="29">
        <v>62.260416666795898</v>
      </c>
      <c r="F5919" s="28">
        <v>13.574999999999999</v>
      </c>
      <c r="G5919" s="28">
        <v>87.057000000000002</v>
      </c>
      <c r="K5919" s="28"/>
      <c r="O5919" s="31"/>
      <c r="X5919" s="28"/>
      <c r="Y5919" s="28"/>
    </row>
    <row r="5920" spans="1:25" ht="15.75" customHeight="1">
      <c r="A5920" s="1">
        <v>21308843</v>
      </c>
      <c r="B5920" s="1">
        <v>2022</v>
      </c>
      <c r="C5920" s="28">
        <v>7</v>
      </c>
      <c r="D5920" s="26">
        <v>25</v>
      </c>
      <c r="E5920" s="29">
        <v>62.270833333462598</v>
      </c>
      <c r="F5920" s="28">
        <v>13.917999999999999</v>
      </c>
      <c r="G5920" s="28">
        <v>87.472999999999999</v>
      </c>
      <c r="K5920" s="28"/>
      <c r="O5920" s="31"/>
      <c r="X5920" s="28"/>
      <c r="Y5920" s="28"/>
    </row>
    <row r="5921" spans="1:25" ht="15.75" customHeight="1">
      <c r="A5921" s="1">
        <v>21308843</v>
      </c>
      <c r="B5921" s="1">
        <v>2022</v>
      </c>
      <c r="C5921" s="28">
        <v>7</v>
      </c>
      <c r="D5921" s="26">
        <v>25</v>
      </c>
      <c r="E5921" s="29">
        <v>62.281250000129297</v>
      </c>
      <c r="F5921" s="28">
        <v>14.262</v>
      </c>
      <c r="G5921" s="28">
        <v>87.888000000000005</v>
      </c>
      <c r="K5921" s="28"/>
      <c r="O5921" s="31"/>
      <c r="X5921" s="28"/>
      <c r="Y5921" s="28"/>
    </row>
    <row r="5922" spans="1:25" ht="15.75" customHeight="1">
      <c r="A5922" s="1">
        <v>21308843</v>
      </c>
      <c r="B5922" s="1">
        <v>2022</v>
      </c>
      <c r="C5922" s="28">
        <v>7</v>
      </c>
      <c r="D5922" s="26">
        <v>25</v>
      </c>
      <c r="E5922" s="29">
        <v>62.291666666795997</v>
      </c>
      <c r="F5922" s="28">
        <v>14.648</v>
      </c>
      <c r="G5922" s="28">
        <v>87.79</v>
      </c>
      <c r="K5922" s="28"/>
      <c r="O5922" s="31"/>
      <c r="X5922" s="28"/>
      <c r="Y5922" s="28"/>
    </row>
    <row r="5923" spans="1:25" ht="15.75" customHeight="1">
      <c r="A5923" s="1">
        <v>21308843</v>
      </c>
      <c r="B5923" s="1">
        <v>2022</v>
      </c>
      <c r="C5923" s="28">
        <v>7</v>
      </c>
      <c r="D5923" s="26">
        <v>25</v>
      </c>
      <c r="E5923" s="29">
        <v>62.302083333462697</v>
      </c>
      <c r="F5923" s="28">
        <v>15.12</v>
      </c>
      <c r="G5923" s="28">
        <v>88.254000000000005</v>
      </c>
      <c r="K5923" s="28"/>
      <c r="O5923" s="31"/>
      <c r="X5923" s="28"/>
      <c r="Y5923" s="28"/>
    </row>
    <row r="5924" spans="1:25" ht="15.75" customHeight="1">
      <c r="A5924" s="1">
        <v>21308843</v>
      </c>
      <c r="B5924" s="1">
        <v>2022</v>
      </c>
      <c r="C5924" s="28">
        <v>7</v>
      </c>
      <c r="D5924" s="26">
        <v>25</v>
      </c>
      <c r="E5924" s="29">
        <v>62.312500000129397</v>
      </c>
      <c r="F5924" s="28">
        <v>15.763</v>
      </c>
      <c r="G5924" s="28">
        <v>88.694000000000003</v>
      </c>
      <c r="K5924" s="28"/>
      <c r="O5924" s="31"/>
      <c r="X5924" s="28"/>
      <c r="Y5924" s="28"/>
    </row>
    <row r="5925" spans="1:25" ht="15.75" customHeight="1">
      <c r="A5925" s="1">
        <v>21308843</v>
      </c>
      <c r="B5925" s="1">
        <v>2022</v>
      </c>
      <c r="C5925" s="28">
        <v>7</v>
      </c>
      <c r="D5925" s="26">
        <v>25</v>
      </c>
      <c r="E5925" s="29">
        <v>62.322916666796097</v>
      </c>
      <c r="F5925" s="28">
        <v>16.407</v>
      </c>
      <c r="G5925" s="28">
        <v>87.766000000000005</v>
      </c>
      <c r="K5925" s="28"/>
      <c r="O5925" s="31"/>
      <c r="X5925" s="28"/>
      <c r="Y5925" s="28"/>
    </row>
    <row r="5926" spans="1:25" ht="15.75" customHeight="1">
      <c r="A5926" s="1">
        <v>21308843</v>
      </c>
      <c r="B5926" s="1">
        <v>2022</v>
      </c>
      <c r="C5926" s="28">
        <v>7</v>
      </c>
      <c r="D5926" s="26">
        <v>25</v>
      </c>
      <c r="E5926" s="29">
        <v>62.333333333462797</v>
      </c>
      <c r="F5926" s="28">
        <v>16.963999999999999</v>
      </c>
      <c r="G5926" s="28">
        <v>85.91</v>
      </c>
      <c r="K5926" s="28"/>
      <c r="O5926" s="31"/>
      <c r="X5926" s="28"/>
      <c r="Y5926" s="28"/>
    </row>
    <row r="5927" spans="1:25" ht="15.75" customHeight="1">
      <c r="A5927" s="1">
        <v>21308843</v>
      </c>
      <c r="B5927" s="1">
        <v>2022</v>
      </c>
      <c r="C5927" s="28">
        <v>7</v>
      </c>
      <c r="D5927" s="26">
        <v>25</v>
      </c>
      <c r="E5927" s="29">
        <v>62.343750000129504</v>
      </c>
      <c r="F5927" s="28">
        <v>17.693999999999999</v>
      </c>
      <c r="G5927" s="28">
        <v>81.905000000000001</v>
      </c>
      <c r="K5927" s="28"/>
      <c r="O5927" s="31"/>
      <c r="X5927" s="28"/>
      <c r="Y5927" s="28"/>
    </row>
    <row r="5928" spans="1:25" ht="15.75" customHeight="1">
      <c r="A5928" s="1">
        <v>21308843</v>
      </c>
      <c r="B5928" s="1">
        <v>2022</v>
      </c>
      <c r="C5928" s="28">
        <v>7</v>
      </c>
      <c r="D5928" s="26">
        <v>25</v>
      </c>
      <c r="E5928" s="29">
        <v>62.354166666796203</v>
      </c>
      <c r="F5928" s="28">
        <v>18.38</v>
      </c>
      <c r="G5928" s="28">
        <v>79.096000000000004</v>
      </c>
      <c r="K5928" s="28"/>
      <c r="O5928" s="31"/>
      <c r="X5928" s="28"/>
      <c r="Y5928" s="28"/>
    </row>
    <row r="5929" spans="1:25" ht="15.75" customHeight="1">
      <c r="A5929" s="1">
        <v>21308843</v>
      </c>
      <c r="B5929" s="1">
        <v>2022</v>
      </c>
      <c r="C5929" s="28">
        <v>7</v>
      </c>
      <c r="D5929" s="26">
        <v>25</v>
      </c>
      <c r="E5929" s="29">
        <v>62.364583333462903</v>
      </c>
      <c r="F5929" s="28">
        <v>19.065999999999999</v>
      </c>
      <c r="G5929" s="28">
        <v>75.677999999999997</v>
      </c>
      <c r="K5929" s="28"/>
      <c r="O5929" s="31"/>
      <c r="X5929" s="28"/>
      <c r="Y5929" s="28"/>
    </row>
    <row r="5930" spans="1:25" ht="15.75" customHeight="1">
      <c r="A5930" s="1">
        <v>21308843</v>
      </c>
      <c r="B5930" s="1">
        <v>2022</v>
      </c>
      <c r="C5930" s="28">
        <v>7</v>
      </c>
      <c r="D5930" s="26">
        <v>25</v>
      </c>
      <c r="E5930" s="29">
        <v>62.375000000129603</v>
      </c>
      <c r="F5930" s="28">
        <v>19.452999999999999</v>
      </c>
      <c r="G5930" s="28">
        <v>74.846999999999994</v>
      </c>
      <c r="K5930" s="28"/>
      <c r="O5930" s="31"/>
      <c r="X5930" s="28"/>
      <c r="Y5930" s="28"/>
    </row>
    <row r="5931" spans="1:25" ht="15.75" customHeight="1">
      <c r="A5931" s="1">
        <v>21308843</v>
      </c>
      <c r="B5931" s="1">
        <v>2022</v>
      </c>
      <c r="C5931" s="28">
        <v>7</v>
      </c>
      <c r="D5931" s="26">
        <v>25</v>
      </c>
      <c r="E5931" s="29">
        <v>62.385416666796303</v>
      </c>
      <c r="F5931" s="28">
        <v>19.882000000000001</v>
      </c>
      <c r="G5931" s="28">
        <v>74.432000000000002</v>
      </c>
      <c r="K5931" s="28"/>
      <c r="O5931" s="31"/>
      <c r="X5931" s="28"/>
      <c r="Y5931" s="28"/>
    </row>
    <row r="5932" spans="1:25" ht="15.75" customHeight="1">
      <c r="A5932" s="1">
        <v>21308843</v>
      </c>
      <c r="B5932" s="1">
        <v>2022</v>
      </c>
      <c r="C5932" s="28">
        <v>7</v>
      </c>
      <c r="D5932" s="26">
        <v>25</v>
      </c>
      <c r="E5932" s="29">
        <v>62.395833333463003</v>
      </c>
      <c r="F5932" s="28">
        <v>20.053000000000001</v>
      </c>
      <c r="G5932" s="28">
        <v>73.358000000000004</v>
      </c>
      <c r="K5932" s="28"/>
      <c r="O5932" s="31"/>
      <c r="X5932" s="28"/>
      <c r="Y5932" s="28"/>
    </row>
    <row r="5933" spans="1:25" ht="15.75" customHeight="1">
      <c r="A5933" s="1">
        <v>21308843</v>
      </c>
      <c r="B5933" s="1">
        <v>2022</v>
      </c>
      <c r="C5933" s="28">
        <v>7</v>
      </c>
      <c r="D5933" s="26">
        <v>25</v>
      </c>
      <c r="E5933" s="29">
        <v>62.406250000129702</v>
      </c>
      <c r="F5933" s="28">
        <v>20.568000000000001</v>
      </c>
      <c r="G5933" s="28">
        <v>70.573999999999998</v>
      </c>
      <c r="K5933" s="28"/>
      <c r="O5933" s="31"/>
      <c r="X5933" s="28"/>
      <c r="Y5933" s="28"/>
    </row>
    <row r="5934" spans="1:25" ht="15.75" customHeight="1">
      <c r="A5934" s="1">
        <v>21308843</v>
      </c>
      <c r="B5934" s="1">
        <v>2022</v>
      </c>
      <c r="C5934" s="28">
        <v>7</v>
      </c>
      <c r="D5934" s="26">
        <v>25</v>
      </c>
      <c r="E5934" s="29">
        <v>62.416666666796402</v>
      </c>
      <c r="F5934" s="28">
        <v>20.911000000000001</v>
      </c>
      <c r="G5934" s="28">
        <v>67.253</v>
      </c>
      <c r="K5934" s="28"/>
      <c r="O5934" s="31"/>
      <c r="X5934" s="28"/>
      <c r="Y5934" s="28"/>
    </row>
    <row r="5935" spans="1:25" ht="15.75" customHeight="1">
      <c r="A5935" s="1">
        <v>21308843</v>
      </c>
      <c r="B5935" s="1">
        <v>2022</v>
      </c>
      <c r="C5935" s="28">
        <v>7</v>
      </c>
      <c r="D5935" s="26">
        <v>25</v>
      </c>
      <c r="E5935" s="29">
        <v>62.427083333463102</v>
      </c>
      <c r="F5935" s="28">
        <v>21.34</v>
      </c>
      <c r="G5935" s="28">
        <v>64.688999999999993</v>
      </c>
      <c r="K5935" s="28"/>
      <c r="O5935" s="31"/>
      <c r="X5935" s="28"/>
      <c r="Y5935" s="28"/>
    </row>
    <row r="5936" spans="1:25" ht="15.75" customHeight="1">
      <c r="A5936" s="1">
        <v>21308843</v>
      </c>
      <c r="B5936" s="1">
        <v>2022</v>
      </c>
      <c r="C5936" s="28">
        <v>7</v>
      </c>
      <c r="D5936" s="26">
        <v>25</v>
      </c>
      <c r="E5936" s="29">
        <v>62.437500000129802</v>
      </c>
      <c r="F5936" s="28">
        <v>21.812000000000001</v>
      </c>
      <c r="G5936" s="28">
        <v>62.271000000000001</v>
      </c>
      <c r="K5936" s="28"/>
      <c r="O5936" s="31"/>
      <c r="X5936" s="28"/>
      <c r="Y5936" s="28"/>
    </row>
    <row r="5937" spans="1:25" ht="15.75" customHeight="1">
      <c r="A5937" s="1">
        <v>21308843</v>
      </c>
      <c r="B5937" s="1">
        <v>2022</v>
      </c>
      <c r="C5937" s="28">
        <v>7</v>
      </c>
      <c r="D5937" s="26">
        <v>25</v>
      </c>
      <c r="E5937" s="29">
        <v>62.447916666796502</v>
      </c>
      <c r="F5937" s="28">
        <v>21.984000000000002</v>
      </c>
      <c r="G5937" s="28">
        <v>62.734999999999999</v>
      </c>
      <c r="K5937" s="28"/>
      <c r="O5937" s="31"/>
      <c r="X5937" s="28"/>
      <c r="Y5937" s="28"/>
    </row>
    <row r="5938" spans="1:25" ht="15.75" customHeight="1">
      <c r="A5938" s="1">
        <v>21308843</v>
      </c>
      <c r="B5938" s="1">
        <v>2022</v>
      </c>
      <c r="C5938" s="28">
        <v>7</v>
      </c>
      <c r="D5938" s="26">
        <v>25</v>
      </c>
      <c r="E5938" s="29">
        <v>62.458333333463202</v>
      </c>
      <c r="F5938" s="28">
        <v>22.198</v>
      </c>
      <c r="G5938" s="28">
        <v>62.002000000000002</v>
      </c>
      <c r="K5938" s="28"/>
      <c r="O5938" s="31"/>
      <c r="X5938" s="28"/>
      <c r="Y5938" s="28"/>
    </row>
    <row r="5939" spans="1:25" ht="15.75" customHeight="1">
      <c r="A5939" s="1">
        <v>21308843</v>
      </c>
      <c r="B5939" s="1">
        <v>2022</v>
      </c>
      <c r="C5939" s="28">
        <v>7</v>
      </c>
      <c r="D5939" s="26">
        <v>25</v>
      </c>
      <c r="E5939" s="29">
        <v>62.468750000129901</v>
      </c>
      <c r="F5939" s="28">
        <v>22.67</v>
      </c>
      <c r="G5939" s="28">
        <v>57.9</v>
      </c>
      <c r="K5939" s="28"/>
      <c r="O5939" s="31"/>
      <c r="X5939" s="28"/>
      <c r="Y5939" s="28"/>
    </row>
    <row r="5940" spans="1:25" ht="15.75" customHeight="1">
      <c r="A5940" s="1">
        <v>21308843</v>
      </c>
      <c r="B5940" s="1">
        <v>2022</v>
      </c>
      <c r="C5940" s="28">
        <v>7</v>
      </c>
      <c r="D5940" s="26">
        <v>25</v>
      </c>
      <c r="E5940" s="29">
        <v>62.479166666796601</v>
      </c>
      <c r="F5940" s="28">
        <v>23.184999999999999</v>
      </c>
      <c r="G5940" s="28">
        <v>55.774999999999999</v>
      </c>
      <c r="K5940" s="28"/>
      <c r="O5940" s="31"/>
      <c r="X5940" s="28"/>
      <c r="Y5940" s="28"/>
    </row>
    <row r="5941" spans="1:25" ht="15.75" customHeight="1">
      <c r="A5941" s="1">
        <v>21308843</v>
      </c>
      <c r="B5941" s="1">
        <v>2022</v>
      </c>
      <c r="C5941" s="28">
        <v>7</v>
      </c>
      <c r="D5941" s="26">
        <v>25</v>
      </c>
      <c r="E5941" s="29">
        <v>62.489583333463301</v>
      </c>
      <c r="F5941" s="28">
        <v>23.399000000000001</v>
      </c>
      <c r="G5941" s="28">
        <v>54.554000000000002</v>
      </c>
      <c r="K5941" s="28"/>
      <c r="O5941" s="31"/>
      <c r="X5941" s="28"/>
      <c r="Y5941" s="28"/>
    </row>
    <row r="5942" spans="1:25" ht="15.75" customHeight="1">
      <c r="A5942" s="1">
        <v>21308843</v>
      </c>
      <c r="B5942" s="1">
        <v>2022</v>
      </c>
      <c r="C5942" s="28">
        <v>7</v>
      </c>
      <c r="D5942" s="26">
        <v>25</v>
      </c>
      <c r="E5942" s="29">
        <v>62.500000000130001</v>
      </c>
      <c r="F5942" s="28">
        <v>23.527999999999999</v>
      </c>
      <c r="G5942" s="28">
        <v>53.26</v>
      </c>
      <c r="K5942" s="28"/>
      <c r="O5942" s="31"/>
      <c r="X5942" s="28"/>
      <c r="Y5942" s="28"/>
    </row>
    <row r="5943" spans="1:25" ht="15.75" customHeight="1">
      <c r="A5943" s="1">
        <v>21308843</v>
      </c>
      <c r="B5943" s="1">
        <v>2022</v>
      </c>
      <c r="C5943" s="28">
        <v>7</v>
      </c>
      <c r="D5943" s="26">
        <v>25</v>
      </c>
      <c r="E5943" s="29">
        <v>62.510416666796701</v>
      </c>
      <c r="F5943" s="28">
        <v>23.870999999999999</v>
      </c>
      <c r="G5943" s="28">
        <v>52.917999999999999</v>
      </c>
      <c r="K5943" s="28"/>
      <c r="O5943" s="31"/>
      <c r="X5943" s="28"/>
      <c r="Y5943" s="28"/>
    </row>
    <row r="5944" spans="1:25" ht="15.75" customHeight="1">
      <c r="A5944" s="1">
        <v>21308843</v>
      </c>
      <c r="B5944" s="1">
        <v>2022</v>
      </c>
      <c r="C5944" s="28">
        <v>7</v>
      </c>
      <c r="D5944" s="26">
        <v>25</v>
      </c>
      <c r="E5944" s="29">
        <v>62.520833333463401</v>
      </c>
      <c r="F5944" s="28">
        <v>24.129000000000001</v>
      </c>
      <c r="G5944" s="28">
        <v>49.451000000000001</v>
      </c>
      <c r="K5944" s="28"/>
      <c r="O5944" s="31"/>
      <c r="X5944" s="28"/>
      <c r="Y5944" s="28"/>
    </row>
    <row r="5945" spans="1:25" ht="15.75" customHeight="1">
      <c r="A5945" s="1">
        <v>21308843</v>
      </c>
      <c r="B5945" s="1">
        <v>2022</v>
      </c>
      <c r="C5945" s="28">
        <v>7</v>
      </c>
      <c r="D5945" s="26">
        <v>25</v>
      </c>
      <c r="E5945" s="29">
        <v>62.5312500001301</v>
      </c>
      <c r="F5945" s="28">
        <v>24.343</v>
      </c>
      <c r="G5945" s="28">
        <v>49.646000000000001</v>
      </c>
      <c r="K5945" s="28"/>
      <c r="O5945" s="31"/>
      <c r="X5945" s="28"/>
      <c r="Y5945" s="28"/>
    </row>
    <row r="5946" spans="1:25" ht="15.75" customHeight="1">
      <c r="A5946" s="1">
        <v>21308843</v>
      </c>
      <c r="B5946" s="1">
        <v>2022</v>
      </c>
      <c r="C5946" s="28">
        <v>7</v>
      </c>
      <c r="D5946" s="26">
        <v>25</v>
      </c>
      <c r="E5946" s="29">
        <v>62.5416666667968</v>
      </c>
      <c r="F5946" s="28">
        <v>24.343</v>
      </c>
      <c r="G5946" s="28">
        <v>52.332000000000001</v>
      </c>
      <c r="K5946" s="28"/>
      <c r="O5946" s="31"/>
      <c r="X5946" s="28"/>
      <c r="Y5946" s="28"/>
    </row>
    <row r="5947" spans="1:25" ht="15.75" customHeight="1">
      <c r="A5947" s="1">
        <v>21308843</v>
      </c>
      <c r="B5947" s="1">
        <v>2022</v>
      </c>
      <c r="C5947" s="28">
        <v>7</v>
      </c>
      <c r="D5947" s="26">
        <v>25</v>
      </c>
      <c r="E5947" s="29">
        <v>62.5520833334635</v>
      </c>
      <c r="F5947" s="28">
        <v>24.858000000000001</v>
      </c>
      <c r="G5947" s="28">
        <v>47.79</v>
      </c>
      <c r="K5947" s="28"/>
      <c r="O5947" s="31"/>
      <c r="X5947" s="28"/>
      <c r="Y5947" s="28"/>
    </row>
    <row r="5948" spans="1:25" ht="15.75" customHeight="1">
      <c r="A5948" s="1">
        <v>21308843</v>
      </c>
      <c r="B5948" s="1">
        <v>2022</v>
      </c>
      <c r="C5948" s="28">
        <v>7</v>
      </c>
      <c r="D5948" s="26">
        <v>25</v>
      </c>
      <c r="E5948" s="29">
        <v>62.5625000001302</v>
      </c>
      <c r="F5948" s="28">
        <v>25.03</v>
      </c>
      <c r="G5948" s="28">
        <v>48.058999999999997</v>
      </c>
      <c r="K5948" s="28"/>
      <c r="O5948" s="31"/>
      <c r="X5948" s="28"/>
      <c r="Y5948" s="28"/>
    </row>
    <row r="5949" spans="1:25" ht="15.75" customHeight="1">
      <c r="A5949" s="1">
        <v>21308843</v>
      </c>
      <c r="B5949" s="1">
        <v>2022</v>
      </c>
      <c r="C5949" s="28">
        <v>7</v>
      </c>
      <c r="D5949" s="26">
        <v>25</v>
      </c>
      <c r="E5949" s="29">
        <v>62.5729166667969</v>
      </c>
      <c r="F5949" s="28">
        <v>25.201000000000001</v>
      </c>
      <c r="G5949" s="28">
        <v>45.616999999999997</v>
      </c>
      <c r="K5949" s="28"/>
      <c r="O5949" s="31"/>
      <c r="X5949" s="28"/>
      <c r="Y5949" s="28"/>
    </row>
    <row r="5950" spans="1:25" ht="15.75" customHeight="1">
      <c r="A5950" s="1">
        <v>21308843</v>
      </c>
      <c r="B5950" s="1">
        <v>2022</v>
      </c>
      <c r="C5950" s="28">
        <v>7</v>
      </c>
      <c r="D5950" s="26">
        <v>25</v>
      </c>
      <c r="E5950" s="29">
        <v>62.5833333334636</v>
      </c>
      <c r="F5950" s="28">
        <v>25.459</v>
      </c>
      <c r="G5950" s="28">
        <v>48.277999999999999</v>
      </c>
      <c r="K5950" s="28"/>
      <c r="O5950" s="31"/>
      <c r="X5950" s="28"/>
      <c r="Y5950" s="28"/>
    </row>
    <row r="5951" spans="1:25" ht="15.75" customHeight="1">
      <c r="A5951" s="1">
        <v>21308843</v>
      </c>
      <c r="B5951" s="1">
        <v>2022</v>
      </c>
      <c r="C5951" s="28">
        <v>7</v>
      </c>
      <c r="D5951" s="26">
        <v>25</v>
      </c>
      <c r="E5951" s="29">
        <v>62.593750000130299</v>
      </c>
      <c r="F5951" s="28">
        <v>25.672999999999998</v>
      </c>
      <c r="G5951" s="28">
        <v>44.396000000000001</v>
      </c>
      <c r="K5951" s="28"/>
      <c r="O5951" s="31"/>
      <c r="X5951" s="28"/>
      <c r="Y5951" s="28"/>
    </row>
    <row r="5952" spans="1:25" ht="15.75" customHeight="1">
      <c r="A5952" s="1">
        <v>21308843</v>
      </c>
      <c r="B5952" s="1">
        <v>2022</v>
      </c>
      <c r="C5952" s="28">
        <v>7</v>
      </c>
      <c r="D5952" s="26">
        <v>25</v>
      </c>
      <c r="E5952" s="29">
        <v>62.604166666796999</v>
      </c>
      <c r="F5952" s="28">
        <v>25.501999999999999</v>
      </c>
      <c r="G5952" s="28">
        <v>47.643000000000001</v>
      </c>
      <c r="K5952" s="28"/>
      <c r="O5952" s="31"/>
      <c r="X5952" s="28"/>
      <c r="Y5952" s="28"/>
    </row>
    <row r="5953" spans="1:25" ht="15.75" customHeight="1">
      <c r="A5953" s="1">
        <v>21308843</v>
      </c>
      <c r="B5953" s="1">
        <v>2022</v>
      </c>
      <c r="C5953" s="28">
        <v>7</v>
      </c>
      <c r="D5953" s="26">
        <v>25</v>
      </c>
      <c r="E5953" s="29">
        <v>62.614583333463699</v>
      </c>
      <c r="F5953" s="28">
        <v>25.672999999999998</v>
      </c>
      <c r="G5953" s="28">
        <v>47.643000000000001</v>
      </c>
      <c r="K5953" s="28"/>
      <c r="O5953" s="31"/>
      <c r="X5953" s="28"/>
      <c r="Y5953" s="28"/>
    </row>
    <row r="5954" spans="1:25" ht="15.75" customHeight="1">
      <c r="A5954" s="1">
        <v>21308843</v>
      </c>
      <c r="B5954" s="1">
        <v>2022</v>
      </c>
      <c r="C5954" s="28">
        <v>7</v>
      </c>
      <c r="D5954" s="26">
        <v>25</v>
      </c>
      <c r="E5954" s="29">
        <v>62.625000000130399</v>
      </c>
      <c r="F5954" s="28">
        <v>25.888000000000002</v>
      </c>
      <c r="G5954" s="28">
        <v>44.151000000000003</v>
      </c>
      <c r="K5954" s="28"/>
      <c r="O5954" s="31"/>
      <c r="X5954" s="28"/>
      <c r="Y5954" s="28"/>
    </row>
    <row r="5955" spans="1:25" ht="15.75" customHeight="1">
      <c r="A5955" s="1">
        <v>21308843</v>
      </c>
      <c r="B5955" s="1">
        <v>2022</v>
      </c>
      <c r="C5955" s="28">
        <v>7</v>
      </c>
      <c r="D5955" s="26">
        <v>25</v>
      </c>
      <c r="E5955" s="29">
        <v>62.635416666797099</v>
      </c>
      <c r="F5955" s="28">
        <v>26.015999999999998</v>
      </c>
      <c r="G5955" s="28">
        <v>47.545999999999999</v>
      </c>
      <c r="K5955" s="28"/>
      <c r="O5955" s="31"/>
      <c r="X5955" s="28"/>
      <c r="Y5955" s="28"/>
    </row>
    <row r="5956" spans="1:25" ht="15.75" customHeight="1">
      <c r="A5956" s="1">
        <v>21308843</v>
      </c>
      <c r="B5956" s="1">
        <v>2022</v>
      </c>
      <c r="C5956" s="28">
        <v>7</v>
      </c>
      <c r="D5956" s="26">
        <v>25</v>
      </c>
      <c r="E5956" s="29">
        <v>62.645833333463798</v>
      </c>
      <c r="F5956" s="28">
        <v>26.102</v>
      </c>
      <c r="G5956" s="28">
        <v>44.469000000000001</v>
      </c>
      <c r="K5956" s="28"/>
      <c r="O5956" s="31"/>
      <c r="X5956" s="28"/>
      <c r="Y5956" s="28"/>
    </row>
    <row r="5957" spans="1:25" ht="15.75" customHeight="1">
      <c r="A5957" s="1">
        <v>21308843</v>
      </c>
      <c r="B5957" s="1">
        <v>2022</v>
      </c>
      <c r="C5957" s="28">
        <v>7</v>
      </c>
      <c r="D5957" s="26">
        <v>25</v>
      </c>
      <c r="E5957" s="29">
        <v>62.656250000130498</v>
      </c>
      <c r="F5957" s="28">
        <v>25.972999999999999</v>
      </c>
      <c r="G5957" s="28">
        <v>45.713999999999999</v>
      </c>
      <c r="K5957" s="28"/>
      <c r="O5957" s="31"/>
      <c r="X5957" s="28"/>
      <c r="Y5957" s="28"/>
    </row>
    <row r="5958" spans="1:25" ht="15.75" customHeight="1">
      <c r="A5958" s="1">
        <v>21308843</v>
      </c>
      <c r="B5958" s="1">
        <v>2022</v>
      </c>
      <c r="C5958" s="28">
        <v>7</v>
      </c>
      <c r="D5958" s="26">
        <v>25</v>
      </c>
      <c r="E5958" s="29">
        <v>62.666666666797198</v>
      </c>
      <c r="F5958" s="28">
        <v>26.488</v>
      </c>
      <c r="G5958" s="28">
        <v>44.835000000000001</v>
      </c>
      <c r="K5958" s="28"/>
      <c r="O5958" s="31"/>
      <c r="X5958" s="28"/>
      <c r="Y5958" s="28"/>
    </row>
    <row r="5959" spans="1:25" ht="15.75" customHeight="1">
      <c r="A5959" s="1">
        <v>21308843</v>
      </c>
      <c r="B5959" s="1">
        <v>2022</v>
      </c>
      <c r="C5959" s="28">
        <v>7</v>
      </c>
      <c r="D5959" s="26">
        <v>25</v>
      </c>
      <c r="E5959" s="29">
        <v>62.677083333463898</v>
      </c>
      <c r="F5959" s="28">
        <v>26.36</v>
      </c>
      <c r="G5959" s="28">
        <v>42.369</v>
      </c>
      <c r="K5959" s="28"/>
      <c r="O5959" s="31"/>
      <c r="X5959" s="28"/>
      <c r="Y5959" s="28"/>
    </row>
    <row r="5960" spans="1:25" ht="15.75" customHeight="1">
      <c r="A5960" s="1">
        <v>21308843</v>
      </c>
      <c r="B5960" s="1">
        <v>2022</v>
      </c>
      <c r="C5960" s="28">
        <v>7</v>
      </c>
      <c r="D5960" s="26">
        <v>25</v>
      </c>
      <c r="E5960" s="29">
        <v>62.687500000130598</v>
      </c>
      <c r="F5960" s="28">
        <v>26.445</v>
      </c>
      <c r="G5960" s="28">
        <v>42.491</v>
      </c>
      <c r="K5960" s="28"/>
      <c r="O5960" s="31"/>
      <c r="X5960" s="28"/>
      <c r="Y5960" s="28"/>
    </row>
    <row r="5961" spans="1:25" ht="15.75" customHeight="1">
      <c r="A5961" s="1">
        <v>21308843</v>
      </c>
      <c r="B5961" s="1">
        <v>2022</v>
      </c>
      <c r="C5961" s="28">
        <v>7</v>
      </c>
      <c r="D5961" s="26">
        <v>25</v>
      </c>
      <c r="E5961" s="29">
        <v>62.697916666797298</v>
      </c>
      <c r="F5961" s="28">
        <v>26.102</v>
      </c>
      <c r="G5961" s="28">
        <v>45.372</v>
      </c>
      <c r="K5961" s="28"/>
      <c r="O5961" s="31"/>
      <c r="X5961" s="28"/>
      <c r="Y5961" s="28"/>
    </row>
    <row r="5962" spans="1:25" ht="15.75" customHeight="1">
      <c r="A5962" s="1">
        <v>21308843</v>
      </c>
      <c r="B5962" s="1">
        <v>2022</v>
      </c>
      <c r="C5962" s="28">
        <v>7</v>
      </c>
      <c r="D5962" s="26">
        <v>25</v>
      </c>
      <c r="E5962" s="29">
        <v>62.708333333463997</v>
      </c>
      <c r="F5962" s="28">
        <v>26.231000000000002</v>
      </c>
      <c r="G5962" s="28">
        <v>45.079000000000001</v>
      </c>
      <c r="K5962" s="28"/>
      <c r="O5962" s="31"/>
      <c r="X5962" s="28"/>
      <c r="Y5962" s="28"/>
    </row>
    <row r="5963" spans="1:25" ht="15.75" customHeight="1">
      <c r="A5963" s="1">
        <v>21308843</v>
      </c>
      <c r="B5963" s="1">
        <v>2022</v>
      </c>
      <c r="C5963" s="28">
        <v>7</v>
      </c>
      <c r="D5963" s="26">
        <v>25</v>
      </c>
      <c r="E5963" s="29">
        <v>62.718750000130697</v>
      </c>
      <c r="F5963" s="28">
        <v>26.488</v>
      </c>
      <c r="G5963" s="28">
        <v>42.173000000000002</v>
      </c>
      <c r="K5963" s="28"/>
      <c r="O5963" s="31"/>
      <c r="X5963" s="28"/>
      <c r="Y5963" s="28"/>
    </row>
    <row r="5964" spans="1:25" ht="15.75" customHeight="1">
      <c r="A5964" s="1">
        <v>21308843</v>
      </c>
      <c r="B5964" s="1">
        <v>2022</v>
      </c>
      <c r="C5964" s="28">
        <v>7</v>
      </c>
      <c r="D5964" s="26">
        <v>25</v>
      </c>
      <c r="E5964" s="29">
        <v>62.729166666797397</v>
      </c>
      <c r="F5964" s="28">
        <v>26.789000000000001</v>
      </c>
      <c r="G5964" s="28">
        <v>40.341999999999999</v>
      </c>
      <c r="K5964" s="28"/>
      <c r="O5964" s="31"/>
      <c r="X5964" s="28"/>
      <c r="Y5964" s="28"/>
    </row>
    <row r="5965" spans="1:25" ht="15.75" customHeight="1">
      <c r="A5965" s="1">
        <v>21308843</v>
      </c>
      <c r="B5965" s="1">
        <v>2022</v>
      </c>
      <c r="C5965" s="28">
        <v>7</v>
      </c>
      <c r="D5965" s="26">
        <v>25</v>
      </c>
      <c r="E5965" s="29">
        <v>62.739583333464097</v>
      </c>
      <c r="F5965" s="28">
        <v>26.702999999999999</v>
      </c>
      <c r="G5965" s="28">
        <v>43.174999999999997</v>
      </c>
      <c r="K5965" s="28"/>
      <c r="O5965" s="31"/>
      <c r="X5965" s="28"/>
      <c r="Y5965" s="28"/>
    </row>
    <row r="5966" spans="1:25" ht="15.75" customHeight="1">
      <c r="A5966" s="1">
        <v>21308843</v>
      </c>
      <c r="B5966" s="1">
        <v>2022</v>
      </c>
      <c r="C5966" s="28">
        <v>7</v>
      </c>
      <c r="D5966" s="26">
        <v>25</v>
      </c>
      <c r="E5966" s="29">
        <v>62.750000000130797</v>
      </c>
      <c r="F5966" s="28">
        <v>26.574000000000002</v>
      </c>
      <c r="G5966" s="28">
        <v>40.878999999999998</v>
      </c>
      <c r="K5966" s="28"/>
      <c r="O5966" s="31"/>
      <c r="X5966" s="28"/>
      <c r="Y5966" s="28"/>
    </row>
    <row r="5967" spans="1:25" ht="15.75" customHeight="1">
      <c r="A5967" s="1">
        <v>21308843</v>
      </c>
      <c r="B5967" s="1">
        <v>2022</v>
      </c>
      <c r="C5967" s="28">
        <v>7</v>
      </c>
      <c r="D5967" s="26">
        <v>25</v>
      </c>
      <c r="E5967" s="29">
        <v>62.760416666797497</v>
      </c>
      <c r="F5967" s="28">
        <v>26.702999999999999</v>
      </c>
      <c r="G5967" s="28">
        <v>40.83</v>
      </c>
      <c r="K5967" s="28"/>
      <c r="O5967" s="31"/>
      <c r="X5967" s="28"/>
      <c r="Y5967" s="28"/>
    </row>
    <row r="5968" spans="1:25" ht="15.75" customHeight="1">
      <c r="A5968" s="1">
        <v>21308843</v>
      </c>
      <c r="B5968" s="1">
        <v>2022</v>
      </c>
      <c r="C5968" s="28">
        <v>7</v>
      </c>
      <c r="D5968" s="26">
        <v>25</v>
      </c>
      <c r="E5968" s="29">
        <v>62.770833333464203</v>
      </c>
      <c r="F5968" s="28">
        <v>26.745999999999999</v>
      </c>
      <c r="G5968" s="28">
        <v>40.488</v>
      </c>
      <c r="K5968" s="28"/>
      <c r="O5968" s="31"/>
      <c r="X5968" s="28"/>
      <c r="Y5968" s="28"/>
    </row>
    <row r="5969" spans="1:25" ht="15.75" customHeight="1">
      <c r="A5969" s="1">
        <v>21308843</v>
      </c>
      <c r="B5969" s="1">
        <v>2022</v>
      </c>
      <c r="C5969" s="28">
        <v>7</v>
      </c>
      <c r="D5969" s="26">
        <v>25</v>
      </c>
      <c r="E5969" s="29">
        <v>62.781250000130903</v>
      </c>
      <c r="F5969" s="28">
        <v>26.66</v>
      </c>
      <c r="G5969" s="28">
        <v>40.44</v>
      </c>
      <c r="K5969" s="28"/>
      <c r="O5969" s="31"/>
      <c r="X5969" s="28"/>
      <c r="Y5969" s="28"/>
    </row>
    <row r="5970" spans="1:25" ht="15.75" customHeight="1">
      <c r="A5970" s="1">
        <v>21308843</v>
      </c>
      <c r="B5970" s="1">
        <v>2022</v>
      </c>
      <c r="C5970" s="28">
        <v>7</v>
      </c>
      <c r="D5970" s="26">
        <v>25</v>
      </c>
      <c r="E5970" s="29">
        <v>62.791666666797603</v>
      </c>
      <c r="F5970" s="28">
        <v>26.488</v>
      </c>
      <c r="G5970" s="28">
        <v>41.415999999999997</v>
      </c>
      <c r="K5970" s="28"/>
      <c r="O5970" s="31"/>
      <c r="X5970" s="28"/>
      <c r="Y5970" s="28"/>
    </row>
    <row r="5971" spans="1:25" ht="15.75" customHeight="1">
      <c r="A5971" s="1">
        <v>21308843</v>
      </c>
      <c r="B5971" s="1">
        <v>2022</v>
      </c>
      <c r="C5971" s="28">
        <v>7</v>
      </c>
      <c r="D5971" s="26">
        <v>25</v>
      </c>
      <c r="E5971" s="29">
        <v>62.802083333464303</v>
      </c>
      <c r="F5971" s="28">
        <v>26.36</v>
      </c>
      <c r="G5971" s="28">
        <v>41.807000000000002</v>
      </c>
      <c r="K5971" s="28"/>
      <c r="O5971" s="31"/>
      <c r="X5971" s="28"/>
      <c r="Y5971" s="28"/>
    </row>
    <row r="5972" spans="1:25" ht="15.75" customHeight="1">
      <c r="A5972" s="1">
        <v>21308843</v>
      </c>
      <c r="B5972" s="1">
        <v>2022</v>
      </c>
      <c r="C5972" s="28">
        <v>7</v>
      </c>
      <c r="D5972" s="26">
        <v>25</v>
      </c>
      <c r="E5972" s="29">
        <v>62.812500000131003</v>
      </c>
      <c r="F5972" s="28">
        <v>26.231000000000002</v>
      </c>
      <c r="G5972" s="28">
        <v>42.832999999999998</v>
      </c>
      <c r="K5972" s="28"/>
      <c r="O5972" s="31"/>
      <c r="X5972" s="28"/>
      <c r="Y5972" s="28"/>
    </row>
    <row r="5973" spans="1:25" ht="15.75" customHeight="1">
      <c r="A5973" s="1">
        <v>21308843</v>
      </c>
      <c r="B5973" s="1">
        <v>2022</v>
      </c>
      <c r="C5973" s="28">
        <v>7</v>
      </c>
      <c r="D5973" s="26">
        <v>25</v>
      </c>
      <c r="E5973" s="29">
        <v>62.822916666797703</v>
      </c>
      <c r="F5973" s="28">
        <v>26.059000000000001</v>
      </c>
      <c r="G5973" s="28">
        <v>42.686</v>
      </c>
      <c r="K5973" s="28"/>
      <c r="O5973" s="31"/>
      <c r="X5973" s="28"/>
      <c r="Y5973" s="28"/>
    </row>
    <row r="5974" spans="1:25" ht="15.75" customHeight="1">
      <c r="A5974" s="1">
        <v>21308843</v>
      </c>
      <c r="B5974" s="1">
        <v>2022</v>
      </c>
      <c r="C5974" s="28">
        <v>7</v>
      </c>
      <c r="D5974" s="26">
        <v>25</v>
      </c>
      <c r="E5974" s="29">
        <v>62.833333333464402</v>
      </c>
      <c r="F5974" s="28">
        <v>25.888000000000002</v>
      </c>
      <c r="G5974" s="28">
        <v>43.37</v>
      </c>
      <c r="K5974" s="28"/>
      <c r="O5974" s="31"/>
      <c r="X5974" s="28"/>
      <c r="Y5974" s="28"/>
    </row>
    <row r="5975" spans="1:25" ht="15.75" customHeight="1">
      <c r="A5975" s="1">
        <v>21308843</v>
      </c>
      <c r="B5975" s="1">
        <v>2022</v>
      </c>
      <c r="C5975" s="28">
        <v>7</v>
      </c>
      <c r="D5975" s="26">
        <v>25</v>
      </c>
      <c r="E5975" s="29">
        <v>62.843750000131102</v>
      </c>
      <c r="F5975" s="28">
        <v>25.544</v>
      </c>
      <c r="G5975" s="28">
        <v>44.176000000000002</v>
      </c>
      <c r="K5975" s="28"/>
      <c r="O5975" s="31"/>
      <c r="X5975" s="28"/>
      <c r="Y5975" s="28"/>
    </row>
    <row r="5976" spans="1:25" ht="15.75" customHeight="1">
      <c r="A5976" s="1">
        <v>21308843</v>
      </c>
      <c r="B5976" s="1">
        <v>2022</v>
      </c>
      <c r="C5976" s="28">
        <v>7</v>
      </c>
      <c r="D5976" s="26">
        <v>25</v>
      </c>
      <c r="E5976" s="29">
        <v>62.854166666797802</v>
      </c>
      <c r="F5976" s="28">
        <v>25.416</v>
      </c>
      <c r="G5976" s="28">
        <v>44.469000000000001</v>
      </c>
      <c r="K5976" s="28"/>
      <c r="O5976" s="31"/>
      <c r="X5976" s="28"/>
      <c r="Y5976" s="28"/>
    </row>
    <row r="5977" spans="1:25" ht="15.75" customHeight="1">
      <c r="A5977" s="1">
        <v>21308843</v>
      </c>
      <c r="B5977" s="1">
        <v>2022</v>
      </c>
      <c r="C5977" s="28">
        <v>7</v>
      </c>
      <c r="D5977" s="26">
        <v>25</v>
      </c>
      <c r="E5977" s="29">
        <v>62.864583333464502</v>
      </c>
      <c r="F5977" s="28">
        <v>25.158000000000001</v>
      </c>
      <c r="G5977" s="28">
        <v>45.055</v>
      </c>
      <c r="K5977" s="28"/>
      <c r="O5977" s="31"/>
      <c r="X5977" s="28"/>
      <c r="Y5977" s="28"/>
    </row>
    <row r="5978" spans="1:25" ht="15.75" customHeight="1">
      <c r="A5978" s="1">
        <v>21308843</v>
      </c>
      <c r="B5978" s="1">
        <v>2022</v>
      </c>
      <c r="C5978" s="28">
        <v>7</v>
      </c>
      <c r="D5978" s="26">
        <v>25</v>
      </c>
      <c r="E5978" s="29">
        <v>62.875000000131202</v>
      </c>
      <c r="F5978" s="28">
        <v>24.901</v>
      </c>
      <c r="G5978" s="28">
        <v>45.811999999999998</v>
      </c>
      <c r="K5978" s="28"/>
      <c r="O5978" s="31"/>
      <c r="X5978" s="28"/>
      <c r="Y5978" s="28"/>
    </row>
    <row r="5979" spans="1:25" ht="15.75" customHeight="1">
      <c r="A5979" s="1">
        <v>21308843</v>
      </c>
      <c r="B5979" s="1">
        <v>2022</v>
      </c>
      <c r="C5979" s="28">
        <v>7</v>
      </c>
      <c r="D5979" s="26">
        <v>25</v>
      </c>
      <c r="E5979" s="29">
        <v>62.885416666797902</v>
      </c>
      <c r="F5979" s="28">
        <v>24.728999999999999</v>
      </c>
      <c r="G5979" s="28">
        <v>46.593000000000004</v>
      </c>
      <c r="K5979" s="28"/>
      <c r="O5979" s="31"/>
      <c r="X5979" s="28"/>
      <c r="Y5979" s="28"/>
    </row>
    <row r="5980" spans="1:25" ht="15.75" customHeight="1">
      <c r="A5980" s="1">
        <v>21308843</v>
      </c>
      <c r="B5980" s="1">
        <v>2022</v>
      </c>
      <c r="C5980" s="28">
        <v>7</v>
      </c>
      <c r="D5980" s="26">
        <v>25</v>
      </c>
      <c r="E5980" s="29">
        <v>62.895833333464601</v>
      </c>
      <c r="F5980" s="28">
        <v>24.3</v>
      </c>
      <c r="G5980" s="28">
        <v>52.576000000000001</v>
      </c>
      <c r="K5980" s="28"/>
      <c r="O5980" s="31"/>
      <c r="X5980" s="28"/>
      <c r="Y5980" s="28"/>
    </row>
    <row r="5981" spans="1:25" ht="15.75" customHeight="1">
      <c r="A5981" s="1">
        <v>21308843</v>
      </c>
      <c r="B5981" s="1">
        <v>2022</v>
      </c>
      <c r="C5981" s="28">
        <v>7</v>
      </c>
      <c r="D5981" s="26">
        <v>25</v>
      </c>
      <c r="E5981" s="29">
        <v>62.906250000131301</v>
      </c>
      <c r="F5981" s="28">
        <v>24.042999999999999</v>
      </c>
      <c r="G5981" s="28">
        <v>49.768000000000001</v>
      </c>
      <c r="K5981" s="28"/>
      <c r="O5981" s="31"/>
      <c r="X5981" s="28"/>
      <c r="Y5981" s="28"/>
    </row>
    <row r="5982" spans="1:25" ht="15.75" customHeight="1">
      <c r="A5982" s="1">
        <v>21308843</v>
      </c>
      <c r="B5982" s="1">
        <v>2022</v>
      </c>
      <c r="C5982" s="28">
        <v>7</v>
      </c>
      <c r="D5982" s="26">
        <v>25</v>
      </c>
      <c r="E5982" s="29">
        <v>62.916666666798001</v>
      </c>
      <c r="F5982" s="28">
        <v>23.657</v>
      </c>
      <c r="G5982" s="28">
        <v>55.213999999999999</v>
      </c>
      <c r="K5982" s="28"/>
      <c r="O5982" s="31"/>
      <c r="X5982" s="28"/>
      <c r="Y5982" s="28"/>
    </row>
    <row r="5983" spans="1:25" ht="15.75" customHeight="1">
      <c r="A5983" s="1">
        <v>21308843</v>
      </c>
      <c r="B5983" s="1">
        <v>2022</v>
      </c>
      <c r="C5983" s="28">
        <v>7</v>
      </c>
      <c r="D5983" s="26">
        <v>25</v>
      </c>
      <c r="E5983" s="29">
        <v>62.927083333464701</v>
      </c>
      <c r="F5983" s="28">
        <v>23.228000000000002</v>
      </c>
      <c r="G5983" s="28">
        <v>56.777000000000001</v>
      </c>
      <c r="K5983" s="28"/>
      <c r="O5983" s="31"/>
      <c r="X5983" s="28"/>
      <c r="Y5983" s="28"/>
    </row>
    <row r="5984" spans="1:25" ht="15.75" customHeight="1">
      <c r="A5984" s="1">
        <v>21308843</v>
      </c>
      <c r="B5984" s="1">
        <v>2022</v>
      </c>
      <c r="C5984" s="28">
        <v>7</v>
      </c>
      <c r="D5984" s="26">
        <v>25</v>
      </c>
      <c r="E5984" s="29">
        <v>62.937500000131401</v>
      </c>
      <c r="F5984" s="28">
        <v>23.314</v>
      </c>
      <c r="G5984" s="28">
        <v>53.796999999999997</v>
      </c>
      <c r="K5984" s="28"/>
      <c r="O5984" s="31"/>
      <c r="X5984" s="28"/>
      <c r="Y5984" s="28"/>
    </row>
    <row r="5985" spans="1:25" ht="15.75" customHeight="1">
      <c r="A5985" s="1">
        <v>21308843</v>
      </c>
      <c r="B5985" s="1">
        <v>2022</v>
      </c>
      <c r="C5985" s="28">
        <v>7</v>
      </c>
      <c r="D5985" s="26">
        <v>25</v>
      </c>
      <c r="E5985" s="29">
        <v>62.9479166667981</v>
      </c>
      <c r="F5985" s="28">
        <v>23.184999999999999</v>
      </c>
      <c r="G5985" s="28">
        <v>54.188000000000002</v>
      </c>
      <c r="K5985" s="28"/>
      <c r="O5985" s="31"/>
      <c r="X5985" s="28"/>
      <c r="Y5985" s="28"/>
    </row>
    <row r="5986" spans="1:25" ht="15.75" customHeight="1">
      <c r="A5986" s="1">
        <v>21308843</v>
      </c>
      <c r="B5986" s="1">
        <v>2022</v>
      </c>
      <c r="C5986" s="28">
        <v>7</v>
      </c>
      <c r="D5986" s="26">
        <v>25</v>
      </c>
      <c r="E5986" s="29">
        <v>62.9583333334648</v>
      </c>
      <c r="F5986" s="28">
        <v>23.013000000000002</v>
      </c>
      <c r="G5986" s="28">
        <v>55.286999999999999</v>
      </c>
      <c r="K5986" s="28"/>
      <c r="O5986" s="31"/>
      <c r="X5986" s="28"/>
      <c r="Y5986" s="28"/>
    </row>
    <row r="5987" spans="1:25" ht="15.75" customHeight="1">
      <c r="A5987" s="1">
        <v>21308843</v>
      </c>
      <c r="B5987" s="1">
        <v>2022</v>
      </c>
      <c r="C5987" s="28">
        <v>7</v>
      </c>
      <c r="D5987" s="26">
        <v>25</v>
      </c>
      <c r="E5987" s="29">
        <v>62.9687500001315</v>
      </c>
      <c r="F5987" s="28">
        <v>22.841999999999999</v>
      </c>
      <c r="G5987" s="28">
        <v>57.021000000000001</v>
      </c>
      <c r="K5987" s="28"/>
      <c r="O5987" s="31"/>
      <c r="X5987" s="28"/>
      <c r="Y5987" s="28"/>
    </row>
    <row r="5988" spans="1:25" ht="15.75" customHeight="1">
      <c r="A5988" s="1">
        <v>21308843</v>
      </c>
      <c r="B5988" s="1">
        <v>2022</v>
      </c>
      <c r="C5988" s="28">
        <v>7</v>
      </c>
      <c r="D5988" s="26">
        <v>25</v>
      </c>
      <c r="E5988" s="29">
        <v>62.9791666667982</v>
      </c>
      <c r="F5988" s="28">
        <v>22.37</v>
      </c>
      <c r="G5988" s="28">
        <v>63.735999999999997</v>
      </c>
      <c r="K5988" s="28"/>
      <c r="O5988" s="31"/>
      <c r="X5988" s="28"/>
      <c r="Y5988" s="28"/>
    </row>
    <row r="5989" spans="1:25" ht="15.75" customHeight="1">
      <c r="A5989" s="1">
        <v>21308843</v>
      </c>
      <c r="B5989" s="1">
        <v>2022</v>
      </c>
      <c r="C5989" s="28">
        <v>7</v>
      </c>
      <c r="D5989" s="26">
        <v>25</v>
      </c>
      <c r="E5989" s="29">
        <v>62.9895833334649</v>
      </c>
      <c r="F5989" s="28">
        <v>22.155000000000001</v>
      </c>
      <c r="G5989" s="28">
        <v>61.587000000000003</v>
      </c>
      <c r="K5989" s="28"/>
      <c r="O5989" s="31"/>
      <c r="X5989" s="28"/>
      <c r="Y5989" s="28"/>
    </row>
    <row r="5990" spans="1:25" ht="15.75" customHeight="1">
      <c r="A5990" s="1">
        <v>21308843</v>
      </c>
      <c r="B5990" s="1">
        <v>2022</v>
      </c>
      <c r="C5990" s="28">
        <v>7</v>
      </c>
      <c r="D5990" s="26">
        <v>26</v>
      </c>
      <c r="E5990" s="29">
        <v>63.0000000001316</v>
      </c>
      <c r="F5990" s="28">
        <v>22.111999999999998</v>
      </c>
      <c r="G5990" s="28">
        <v>62.491</v>
      </c>
      <c r="K5990" s="28"/>
      <c r="O5990" s="31"/>
      <c r="X5990" s="28"/>
      <c r="Y5990" s="28"/>
    </row>
    <row r="5991" spans="1:25" ht="15.75" customHeight="1">
      <c r="A5991" s="1">
        <v>21308843</v>
      </c>
      <c r="B5991" s="1">
        <v>2022</v>
      </c>
      <c r="C5991" s="28">
        <v>7</v>
      </c>
      <c r="D5991" s="26">
        <v>26</v>
      </c>
      <c r="E5991" s="29">
        <v>63.010416666798299</v>
      </c>
      <c r="F5991" s="28">
        <v>21.940999999999999</v>
      </c>
      <c r="G5991" s="28">
        <v>63.076999999999998</v>
      </c>
      <c r="K5991" s="28"/>
      <c r="O5991" s="31"/>
      <c r="X5991" s="28"/>
      <c r="Y5991" s="28"/>
    </row>
    <row r="5992" spans="1:25" ht="15.75" customHeight="1">
      <c r="A5992" s="1">
        <v>21308843</v>
      </c>
      <c r="B5992" s="1">
        <v>2022</v>
      </c>
      <c r="C5992" s="28">
        <v>7</v>
      </c>
      <c r="D5992" s="26">
        <v>26</v>
      </c>
      <c r="E5992" s="29">
        <v>63.020833333464999</v>
      </c>
      <c r="F5992" s="28">
        <v>21.683</v>
      </c>
      <c r="G5992" s="28">
        <v>64.884</v>
      </c>
      <c r="K5992" s="28"/>
      <c r="O5992" s="31"/>
      <c r="X5992" s="28"/>
      <c r="Y5992" s="28"/>
    </row>
    <row r="5993" spans="1:25" ht="15.75" customHeight="1">
      <c r="A5993" s="1">
        <v>21308843</v>
      </c>
      <c r="B5993" s="1">
        <v>2022</v>
      </c>
      <c r="C5993" s="28">
        <v>7</v>
      </c>
      <c r="D5993" s="26">
        <v>26</v>
      </c>
      <c r="E5993" s="29">
        <v>63.031250000131699</v>
      </c>
      <c r="F5993" s="28">
        <v>21.425999999999998</v>
      </c>
      <c r="G5993" s="28">
        <v>66.275999999999996</v>
      </c>
      <c r="K5993" s="28"/>
      <c r="O5993" s="31"/>
      <c r="X5993" s="28"/>
      <c r="Y5993" s="28"/>
    </row>
    <row r="5994" spans="1:25" ht="15.75" customHeight="1">
      <c r="A5994" s="1">
        <v>21308843</v>
      </c>
      <c r="B5994" s="1">
        <v>2022</v>
      </c>
      <c r="C5994" s="28">
        <v>7</v>
      </c>
      <c r="D5994" s="26">
        <v>26</v>
      </c>
      <c r="E5994" s="29">
        <v>63.041666666798399</v>
      </c>
      <c r="F5994" s="28">
        <v>21.34</v>
      </c>
      <c r="G5994" s="28">
        <v>66.397999999999996</v>
      </c>
      <c r="K5994" s="28"/>
      <c r="O5994" s="31"/>
      <c r="X5994" s="28"/>
      <c r="Y5994" s="28"/>
    </row>
    <row r="5995" spans="1:25" ht="15.75" customHeight="1">
      <c r="A5995" s="1">
        <v>21308843</v>
      </c>
      <c r="B5995" s="1">
        <v>2022</v>
      </c>
      <c r="C5995" s="28">
        <v>7</v>
      </c>
      <c r="D5995" s="26">
        <v>26</v>
      </c>
      <c r="E5995" s="29">
        <v>63.052083333465099</v>
      </c>
      <c r="F5995" s="28">
        <v>21.297000000000001</v>
      </c>
      <c r="G5995" s="28">
        <v>64.396000000000001</v>
      </c>
      <c r="K5995" s="28"/>
      <c r="O5995" s="31"/>
      <c r="X5995" s="28"/>
      <c r="Y5995" s="28"/>
    </row>
    <row r="5996" spans="1:25" ht="15.75" customHeight="1">
      <c r="A5996" s="1">
        <v>21308843</v>
      </c>
      <c r="B5996" s="1">
        <v>2022</v>
      </c>
      <c r="C5996" s="28">
        <v>7</v>
      </c>
      <c r="D5996" s="26">
        <v>26</v>
      </c>
      <c r="E5996" s="29">
        <v>63.062500000131799</v>
      </c>
      <c r="F5996" s="28">
        <v>21.34</v>
      </c>
      <c r="G5996" s="28">
        <v>65.103999999999999</v>
      </c>
      <c r="K5996" s="28"/>
      <c r="O5996" s="31"/>
      <c r="X5996" s="28"/>
      <c r="Y5996" s="28"/>
    </row>
    <row r="5997" spans="1:25" ht="15.75" customHeight="1">
      <c r="A5997" s="1">
        <v>21308843</v>
      </c>
      <c r="B5997" s="1">
        <v>2022</v>
      </c>
      <c r="C5997" s="28">
        <v>7</v>
      </c>
      <c r="D5997" s="26">
        <v>26</v>
      </c>
      <c r="E5997" s="29">
        <v>63.072916666798498</v>
      </c>
      <c r="F5997" s="28">
        <v>21.425999999999998</v>
      </c>
      <c r="G5997" s="28">
        <v>61.244999999999997</v>
      </c>
      <c r="K5997" s="28"/>
      <c r="O5997" s="31"/>
      <c r="X5997" s="28"/>
      <c r="Y5997" s="28"/>
    </row>
    <row r="5998" spans="1:25" ht="15.75" customHeight="1">
      <c r="A5998" s="1">
        <v>21308843</v>
      </c>
      <c r="B5998" s="1">
        <v>2022</v>
      </c>
      <c r="C5998" s="28">
        <v>7</v>
      </c>
      <c r="D5998" s="26">
        <v>26</v>
      </c>
      <c r="E5998" s="29">
        <v>63.083333333465198</v>
      </c>
      <c r="F5998" s="28">
        <v>21.382999999999999</v>
      </c>
      <c r="G5998" s="28">
        <v>61.27</v>
      </c>
      <c r="K5998" s="28"/>
      <c r="O5998" s="31"/>
      <c r="X5998" s="28"/>
      <c r="Y5998" s="28"/>
    </row>
    <row r="5999" spans="1:25" ht="15.75" customHeight="1">
      <c r="A5999" s="1">
        <v>21308843</v>
      </c>
      <c r="B5999" s="1">
        <v>2022</v>
      </c>
      <c r="C5999" s="28">
        <v>7</v>
      </c>
      <c r="D5999" s="26">
        <v>26</v>
      </c>
      <c r="E5999" s="29">
        <v>63.093750000131898</v>
      </c>
      <c r="F5999" s="28">
        <v>21.297000000000001</v>
      </c>
      <c r="G5999" s="28">
        <v>61.000999999999998</v>
      </c>
      <c r="K5999" s="28"/>
      <c r="O5999" s="31"/>
      <c r="X5999" s="28"/>
      <c r="Y5999" s="28"/>
    </row>
    <row r="6000" spans="1:25" ht="15.75" customHeight="1">
      <c r="A6000" s="1">
        <v>21308843</v>
      </c>
      <c r="B6000" s="1">
        <v>2022</v>
      </c>
      <c r="C6000" s="28">
        <v>7</v>
      </c>
      <c r="D6000" s="26">
        <v>26</v>
      </c>
      <c r="E6000" s="29">
        <v>63.104166666798598</v>
      </c>
      <c r="F6000" s="28">
        <v>21.34</v>
      </c>
      <c r="G6000" s="28">
        <v>60.024000000000001</v>
      </c>
      <c r="K6000" s="28"/>
      <c r="O6000" s="31"/>
      <c r="X6000" s="28"/>
      <c r="Y6000" s="28"/>
    </row>
    <row r="6001" spans="1:25" ht="15.75" customHeight="1">
      <c r="A6001" s="1">
        <v>21308843</v>
      </c>
      <c r="B6001" s="1">
        <v>2022</v>
      </c>
      <c r="C6001" s="28">
        <v>7</v>
      </c>
      <c r="D6001" s="26">
        <v>26</v>
      </c>
      <c r="E6001" s="29">
        <v>63.114583333465298</v>
      </c>
      <c r="F6001" s="28">
        <v>21.210999999999999</v>
      </c>
      <c r="G6001" s="28">
        <v>61.026000000000003</v>
      </c>
      <c r="K6001" s="28"/>
      <c r="O6001" s="31"/>
      <c r="X6001" s="28"/>
      <c r="Y6001" s="28"/>
    </row>
    <row r="6002" spans="1:25" ht="15.75" customHeight="1">
      <c r="A6002" s="1">
        <v>21308843</v>
      </c>
      <c r="B6002" s="1">
        <v>2022</v>
      </c>
      <c r="C6002" s="28">
        <v>7</v>
      </c>
      <c r="D6002" s="26">
        <v>26</v>
      </c>
      <c r="E6002" s="29">
        <v>63.125000000131998</v>
      </c>
      <c r="F6002" s="28">
        <v>21.04</v>
      </c>
      <c r="G6002" s="28">
        <v>61.073999999999998</v>
      </c>
      <c r="K6002" s="28"/>
      <c r="O6002" s="31"/>
      <c r="X6002" s="28"/>
      <c r="Y6002" s="28"/>
    </row>
    <row r="6003" spans="1:25" ht="15.75" customHeight="1">
      <c r="A6003" s="1">
        <v>21308843</v>
      </c>
      <c r="B6003" s="1">
        <v>2022</v>
      </c>
      <c r="C6003" s="28">
        <v>7</v>
      </c>
      <c r="D6003" s="26">
        <v>26</v>
      </c>
      <c r="E6003" s="29">
        <v>63.135416666798697</v>
      </c>
      <c r="F6003" s="28">
        <v>21.082999999999998</v>
      </c>
      <c r="G6003" s="28">
        <v>62.149000000000001</v>
      </c>
      <c r="K6003" s="28"/>
      <c r="O6003" s="31"/>
      <c r="X6003" s="28"/>
      <c r="Y6003" s="28"/>
    </row>
    <row r="6004" spans="1:25" ht="15.75" customHeight="1">
      <c r="A6004" s="1">
        <v>21308843</v>
      </c>
      <c r="B6004" s="1">
        <v>2022</v>
      </c>
      <c r="C6004" s="28">
        <v>7</v>
      </c>
      <c r="D6004" s="26">
        <v>26</v>
      </c>
      <c r="E6004" s="29">
        <v>63.145833333465397</v>
      </c>
      <c r="F6004" s="28">
        <v>20.954000000000001</v>
      </c>
      <c r="G6004" s="28">
        <v>64.42</v>
      </c>
      <c r="K6004" s="28"/>
      <c r="O6004" s="31"/>
      <c r="X6004" s="28"/>
      <c r="Y6004" s="28"/>
    </row>
    <row r="6005" spans="1:25" ht="15.75" customHeight="1">
      <c r="A6005" s="1">
        <v>21308843</v>
      </c>
      <c r="B6005" s="1">
        <v>2022</v>
      </c>
      <c r="C6005" s="28">
        <v>7</v>
      </c>
      <c r="D6005" s="26">
        <v>26</v>
      </c>
      <c r="E6005" s="29">
        <v>63.156250000132097</v>
      </c>
      <c r="F6005" s="28">
        <v>20.74</v>
      </c>
      <c r="G6005" s="28">
        <v>65.543000000000006</v>
      </c>
      <c r="K6005" s="28"/>
      <c r="O6005" s="31"/>
      <c r="X6005" s="28"/>
      <c r="Y6005" s="28"/>
    </row>
    <row r="6006" spans="1:25" ht="15.75" customHeight="1">
      <c r="A6006" s="1">
        <v>21308843</v>
      </c>
      <c r="B6006" s="1">
        <v>2022</v>
      </c>
      <c r="C6006" s="28">
        <v>7</v>
      </c>
      <c r="D6006" s="26">
        <v>26</v>
      </c>
      <c r="E6006" s="29">
        <v>63.166666666798797</v>
      </c>
      <c r="F6006" s="28">
        <v>20.696999999999999</v>
      </c>
      <c r="G6006" s="28">
        <v>61.88</v>
      </c>
      <c r="K6006" s="28"/>
      <c r="O6006" s="31"/>
      <c r="X6006" s="28"/>
      <c r="Y6006" s="28"/>
    </row>
    <row r="6007" spans="1:25" ht="15.75" customHeight="1">
      <c r="A6007" s="1">
        <v>21308843</v>
      </c>
      <c r="B6007" s="1">
        <v>2022</v>
      </c>
      <c r="C6007" s="28">
        <v>7</v>
      </c>
      <c r="D6007" s="26">
        <v>26</v>
      </c>
      <c r="E6007" s="29">
        <v>63.177083333465497</v>
      </c>
      <c r="F6007" s="28">
        <v>20.524999999999999</v>
      </c>
      <c r="G6007" s="28">
        <v>65.031000000000006</v>
      </c>
      <c r="K6007" s="28"/>
      <c r="O6007" s="31"/>
      <c r="X6007" s="28"/>
      <c r="Y6007" s="28"/>
    </row>
    <row r="6008" spans="1:25" ht="15.75" customHeight="1">
      <c r="A6008" s="1">
        <v>21308843</v>
      </c>
      <c r="B6008" s="1">
        <v>2022</v>
      </c>
      <c r="C6008" s="28">
        <v>7</v>
      </c>
      <c r="D6008" s="26">
        <v>26</v>
      </c>
      <c r="E6008" s="29">
        <v>63.187500000132196</v>
      </c>
      <c r="F6008" s="28">
        <v>20.396000000000001</v>
      </c>
      <c r="G6008" s="28">
        <v>67.179000000000002</v>
      </c>
      <c r="K6008" s="28"/>
      <c r="O6008" s="31"/>
      <c r="X6008" s="28"/>
      <c r="Y6008" s="28"/>
    </row>
    <row r="6009" spans="1:25" ht="15.75" customHeight="1">
      <c r="A6009" s="1">
        <v>21308843</v>
      </c>
      <c r="B6009" s="1">
        <v>2022</v>
      </c>
      <c r="C6009" s="28">
        <v>7</v>
      </c>
      <c r="D6009" s="26">
        <v>26</v>
      </c>
      <c r="E6009" s="29">
        <v>63.197916666798903</v>
      </c>
      <c r="F6009" s="28">
        <v>20.181999999999999</v>
      </c>
      <c r="G6009" s="28">
        <v>69.768000000000001</v>
      </c>
      <c r="K6009" s="28"/>
      <c r="O6009" s="31"/>
      <c r="X6009" s="28"/>
      <c r="Y6009" s="28"/>
    </row>
    <row r="6010" spans="1:25" ht="15.75" customHeight="1">
      <c r="A6010" s="1">
        <v>21308843</v>
      </c>
      <c r="B6010" s="1">
        <v>2022</v>
      </c>
      <c r="C6010" s="28">
        <v>7</v>
      </c>
      <c r="D6010" s="26">
        <v>26</v>
      </c>
      <c r="E6010" s="29">
        <v>63.208333333465603</v>
      </c>
      <c r="F6010" s="28">
        <v>19.838999999999999</v>
      </c>
      <c r="G6010" s="28">
        <v>67.594999999999999</v>
      </c>
      <c r="K6010" s="28"/>
      <c r="O6010" s="31"/>
      <c r="X6010" s="28"/>
      <c r="Y6010" s="28"/>
    </row>
    <row r="6011" spans="1:25" ht="15.75" customHeight="1">
      <c r="A6011" s="1">
        <v>21308843</v>
      </c>
      <c r="B6011" s="1">
        <v>2022</v>
      </c>
      <c r="C6011" s="28">
        <v>7</v>
      </c>
      <c r="D6011" s="26">
        <v>26</v>
      </c>
      <c r="E6011" s="29">
        <v>63.218750000132303</v>
      </c>
      <c r="F6011" s="28">
        <v>19.71</v>
      </c>
      <c r="G6011" s="28">
        <v>68.156000000000006</v>
      </c>
      <c r="K6011" s="28"/>
      <c r="O6011" s="31"/>
      <c r="X6011" s="28"/>
      <c r="Y6011" s="28"/>
    </row>
    <row r="6012" spans="1:25" ht="15.75" customHeight="1">
      <c r="A6012" s="1">
        <v>21308843</v>
      </c>
      <c r="B6012" s="1">
        <v>2022</v>
      </c>
      <c r="C6012" s="28">
        <v>7</v>
      </c>
      <c r="D6012" s="26">
        <v>26</v>
      </c>
      <c r="E6012" s="29">
        <v>63.229166666799003</v>
      </c>
      <c r="F6012" s="28">
        <v>19.667000000000002</v>
      </c>
      <c r="G6012" s="28">
        <v>68.790999999999997</v>
      </c>
      <c r="K6012" s="28"/>
      <c r="O6012" s="31"/>
      <c r="X6012" s="28"/>
      <c r="Y6012" s="28"/>
    </row>
    <row r="6013" spans="1:25" ht="15.75" customHeight="1">
      <c r="A6013" s="1">
        <v>21308843</v>
      </c>
      <c r="B6013" s="1">
        <v>2022</v>
      </c>
      <c r="C6013" s="28">
        <v>7</v>
      </c>
      <c r="D6013" s="26">
        <v>26</v>
      </c>
      <c r="E6013" s="29">
        <v>63.239583333465703</v>
      </c>
      <c r="F6013" s="28">
        <v>19.667000000000002</v>
      </c>
      <c r="G6013" s="28">
        <v>69.524000000000001</v>
      </c>
      <c r="K6013" s="28"/>
      <c r="O6013" s="31"/>
      <c r="X6013" s="28"/>
      <c r="Y6013" s="28"/>
    </row>
    <row r="6014" spans="1:25" ht="15.75" customHeight="1">
      <c r="A6014" s="1">
        <v>21308843</v>
      </c>
      <c r="B6014" s="1">
        <v>2022</v>
      </c>
      <c r="C6014" s="28">
        <v>7</v>
      </c>
      <c r="D6014" s="26">
        <v>26</v>
      </c>
      <c r="E6014" s="29">
        <v>63.250000000132403</v>
      </c>
      <c r="F6014" s="28">
        <v>19.667000000000002</v>
      </c>
      <c r="G6014" s="28">
        <v>69.620999999999995</v>
      </c>
      <c r="K6014" s="28"/>
      <c r="O6014" s="31"/>
      <c r="X6014" s="28"/>
      <c r="Y6014" s="28"/>
    </row>
    <row r="6015" spans="1:25" ht="15.75" customHeight="1">
      <c r="A6015" s="1">
        <v>21308843</v>
      </c>
      <c r="B6015" s="1">
        <v>2022</v>
      </c>
      <c r="C6015" s="28">
        <v>7</v>
      </c>
      <c r="D6015" s="26">
        <v>26</v>
      </c>
      <c r="E6015" s="29">
        <v>63.260416666799102</v>
      </c>
      <c r="F6015" s="28">
        <v>19.623999999999999</v>
      </c>
      <c r="G6015" s="28">
        <v>73.064999999999998</v>
      </c>
      <c r="K6015" s="28"/>
      <c r="O6015" s="31"/>
      <c r="X6015" s="28"/>
      <c r="Y6015" s="28"/>
    </row>
    <row r="6016" spans="1:25" ht="15.75" customHeight="1">
      <c r="A6016" s="1">
        <v>21308843</v>
      </c>
      <c r="B6016" s="1">
        <v>2022</v>
      </c>
      <c r="C6016" s="28">
        <v>7</v>
      </c>
      <c r="D6016" s="26">
        <v>26</v>
      </c>
      <c r="E6016" s="29">
        <v>63.270833333465802</v>
      </c>
      <c r="F6016" s="28">
        <v>19.495000000000001</v>
      </c>
      <c r="G6016" s="28">
        <v>73.894999999999996</v>
      </c>
      <c r="K6016" s="28"/>
      <c r="O6016" s="31"/>
      <c r="X6016" s="28"/>
      <c r="Y6016" s="28"/>
    </row>
    <row r="6017" spans="1:25" ht="15.75" customHeight="1">
      <c r="A6017" s="1">
        <v>21308843</v>
      </c>
      <c r="B6017" s="1">
        <v>2022</v>
      </c>
      <c r="C6017" s="28">
        <v>7</v>
      </c>
      <c r="D6017" s="26">
        <v>26</v>
      </c>
      <c r="E6017" s="29">
        <v>63.281250000132502</v>
      </c>
      <c r="F6017" s="28">
        <v>19.538</v>
      </c>
      <c r="G6017" s="28">
        <v>73.968000000000004</v>
      </c>
      <c r="K6017" s="28"/>
      <c r="O6017" s="31"/>
      <c r="X6017" s="28"/>
      <c r="Y6017" s="28"/>
    </row>
    <row r="6018" spans="1:25" ht="15.75" customHeight="1">
      <c r="A6018" s="1">
        <v>21308843</v>
      </c>
      <c r="B6018" s="1">
        <v>2022</v>
      </c>
      <c r="C6018" s="28">
        <v>7</v>
      </c>
      <c r="D6018" s="26">
        <v>26</v>
      </c>
      <c r="E6018" s="29">
        <v>63.291666666799202</v>
      </c>
      <c r="F6018" s="28">
        <v>19.667000000000002</v>
      </c>
      <c r="G6018" s="28">
        <v>72.844999999999999</v>
      </c>
      <c r="K6018" s="28"/>
      <c r="O6018" s="31"/>
      <c r="X6018" s="28"/>
      <c r="Y6018" s="28"/>
    </row>
    <row r="6019" spans="1:25" ht="15.75" customHeight="1">
      <c r="A6019" s="1">
        <v>21308843</v>
      </c>
      <c r="B6019" s="1">
        <v>2022</v>
      </c>
      <c r="C6019" s="28">
        <v>7</v>
      </c>
      <c r="D6019" s="26">
        <v>26</v>
      </c>
      <c r="E6019" s="29">
        <v>63.302083333465902</v>
      </c>
      <c r="F6019" s="28">
        <v>19.753</v>
      </c>
      <c r="G6019" s="28">
        <v>72.331999999999994</v>
      </c>
      <c r="K6019" s="28"/>
      <c r="O6019" s="31"/>
      <c r="X6019" s="28"/>
      <c r="Y6019" s="28"/>
    </row>
    <row r="6020" spans="1:25" ht="15.75" customHeight="1">
      <c r="A6020" s="1">
        <v>21308843</v>
      </c>
      <c r="B6020" s="1">
        <v>2022</v>
      </c>
      <c r="C6020" s="28">
        <v>7</v>
      </c>
      <c r="D6020" s="26">
        <v>26</v>
      </c>
      <c r="E6020" s="29">
        <v>63.312500000132601</v>
      </c>
      <c r="F6020" s="28">
        <v>19.882000000000001</v>
      </c>
      <c r="G6020" s="28">
        <v>72.527000000000001</v>
      </c>
      <c r="K6020" s="28"/>
      <c r="O6020" s="31"/>
      <c r="X6020" s="28"/>
      <c r="Y6020" s="28"/>
    </row>
    <row r="6021" spans="1:25" ht="15.75" customHeight="1">
      <c r="A6021" s="1">
        <v>21308843</v>
      </c>
      <c r="B6021" s="1">
        <v>2022</v>
      </c>
      <c r="C6021" s="28">
        <v>7</v>
      </c>
      <c r="D6021" s="26">
        <v>26</v>
      </c>
      <c r="E6021" s="29">
        <v>63.322916666799301</v>
      </c>
      <c r="F6021" s="28">
        <v>20.053000000000001</v>
      </c>
      <c r="G6021" s="28">
        <v>74.700999999999993</v>
      </c>
      <c r="K6021" s="28"/>
      <c r="O6021" s="31"/>
      <c r="X6021" s="28"/>
      <c r="Y6021" s="28"/>
    </row>
    <row r="6022" spans="1:25" ht="15.75" customHeight="1">
      <c r="A6022" s="1">
        <v>21308843</v>
      </c>
      <c r="B6022" s="1">
        <v>2022</v>
      </c>
      <c r="C6022" s="28">
        <v>7</v>
      </c>
      <c r="D6022" s="26">
        <v>26</v>
      </c>
      <c r="E6022" s="29">
        <v>63.333333333466001</v>
      </c>
      <c r="F6022" s="28">
        <v>19.667000000000002</v>
      </c>
      <c r="G6022" s="28">
        <v>77.850999999999999</v>
      </c>
      <c r="K6022" s="28"/>
      <c r="O6022" s="31"/>
      <c r="X6022" s="28"/>
      <c r="Y6022" s="28"/>
    </row>
    <row r="6023" spans="1:25" ht="15.75" customHeight="1">
      <c r="A6023" s="1">
        <v>21308843</v>
      </c>
      <c r="B6023" s="1">
        <v>2022</v>
      </c>
      <c r="C6023" s="28">
        <v>7</v>
      </c>
      <c r="D6023" s="26">
        <v>26</v>
      </c>
      <c r="E6023" s="29">
        <v>63.343750000132701</v>
      </c>
      <c r="F6023" s="28">
        <v>19.452999999999999</v>
      </c>
      <c r="G6023" s="28">
        <v>80.024000000000001</v>
      </c>
      <c r="K6023" s="28"/>
      <c r="O6023" s="31"/>
      <c r="X6023" s="28"/>
      <c r="Y6023" s="28"/>
    </row>
    <row r="6024" spans="1:25" ht="15.75" customHeight="1">
      <c r="A6024" s="1">
        <v>21308843</v>
      </c>
      <c r="B6024" s="1">
        <v>2022</v>
      </c>
      <c r="C6024" s="28">
        <v>7</v>
      </c>
      <c r="D6024" s="26">
        <v>26</v>
      </c>
      <c r="E6024" s="29">
        <v>63.354166666799401</v>
      </c>
      <c r="F6024" s="28">
        <v>19.41</v>
      </c>
      <c r="G6024" s="28">
        <v>81.661000000000001</v>
      </c>
      <c r="K6024" s="28"/>
      <c r="O6024" s="31"/>
      <c r="X6024" s="28"/>
      <c r="Y6024" s="28"/>
    </row>
    <row r="6025" spans="1:25" ht="15.75" customHeight="1">
      <c r="A6025" s="1">
        <v>21308843</v>
      </c>
      <c r="B6025" s="1">
        <v>2022</v>
      </c>
      <c r="C6025" s="28">
        <v>7</v>
      </c>
      <c r="D6025" s="26">
        <v>26</v>
      </c>
      <c r="E6025" s="29">
        <v>63.364583333466101</v>
      </c>
      <c r="F6025" s="28">
        <v>19.280999999999999</v>
      </c>
      <c r="G6025" s="28">
        <v>84.542000000000002</v>
      </c>
      <c r="K6025" s="28"/>
      <c r="O6025" s="31"/>
      <c r="X6025" s="28"/>
      <c r="Y6025" s="28"/>
    </row>
    <row r="6026" spans="1:25" ht="15.75" customHeight="1">
      <c r="A6026" s="1">
        <v>21308843</v>
      </c>
      <c r="B6026" s="1">
        <v>2022</v>
      </c>
      <c r="C6026" s="28">
        <v>7</v>
      </c>
      <c r="D6026" s="26">
        <v>26</v>
      </c>
      <c r="E6026" s="29">
        <v>63.3750000001328</v>
      </c>
      <c r="F6026" s="28">
        <v>19.152000000000001</v>
      </c>
      <c r="G6026" s="28">
        <v>86.861999999999995</v>
      </c>
      <c r="K6026" s="28"/>
      <c r="O6026" s="31"/>
      <c r="X6026" s="28"/>
      <c r="Y6026" s="28"/>
    </row>
    <row r="6027" spans="1:25" ht="15.75" customHeight="1">
      <c r="A6027" s="1">
        <v>21308843</v>
      </c>
      <c r="B6027" s="1">
        <v>2022</v>
      </c>
      <c r="C6027" s="28">
        <v>7</v>
      </c>
      <c r="D6027" s="26">
        <v>26</v>
      </c>
      <c r="E6027" s="29">
        <v>63.3854166667995</v>
      </c>
      <c r="F6027" s="28">
        <v>19.238</v>
      </c>
      <c r="G6027" s="28">
        <v>88.106999999999999</v>
      </c>
      <c r="K6027" s="28"/>
      <c r="O6027" s="31"/>
      <c r="X6027" s="28"/>
      <c r="Y6027" s="28"/>
    </row>
    <row r="6028" spans="1:25" ht="15.75" customHeight="1">
      <c r="A6028" s="1">
        <v>21308843</v>
      </c>
      <c r="B6028" s="1">
        <v>2022</v>
      </c>
      <c r="C6028" s="28">
        <v>7</v>
      </c>
      <c r="D6028" s="26">
        <v>26</v>
      </c>
      <c r="E6028" s="29">
        <v>63.3958333334662</v>
      </c>
      <c r="F6028" s="28">
        <v>19.41</v>
      </c>
      <c r="G6028" s="28">
        <v>88.596000000000004</v>
      </c>
      <c r="K6028" s="28"/>
      <c r="O6028" s="31"/>
      <c r="X6028" s="28"/>
      <c r="Y6028" s="28"/>
    </row>
    <row r="6029" spans="1:25" ht="15.75" customHeight="1">
      <c r="A6029" s="1">
        <v>21308843</v>
      </c>
      <c r="B6029" s="1">
        <v>2022</v>
      </c>
      <c r="C6029" s="28">
        <v>7</v>
      </c>
      <c r="D6029" s="26">
        <v>26</v>
      </c>
      <c r="E6029" s="29">
        <v>63.4062500001329</v>
      </c>
      <c r="F6029" s="28">
        <v>19.538</v>
      </c>
      <c r="G6029" s="28">
        <v>88.132000000000005</v>
      </c>
      <c r="K6029" s="28"/>
      <c r="O6029" s="31"/>
      <c r="X6029" s="28"/>
      <c r="Y6029" s="28"/>
    </row>
    <row r="6030" spans="1:25" ht="15.75" customHeight="1">
      <c r="A6030" s="1">
        <v>21308843</v>
      </c>
      <c r="B6030" s="1">
        <v>2022</v>
      </c>
      <c r="C6030" s="28">
        <v>7</v>
      </c>
      <c r="D6030" s="26">
        <v>26</v>
      </c>
      <c r="E6030" s="29">
        <v>63.4166666667996</v>
      </c>
      <c r="F6030" s="28">
        <v>19.324000000000002</v>
      </c>
      <c r="G6030" s="28">
        <v>87.081999999999994</v>
      </c>
      <c r="K6030" s="28"/>
      <c r="O6030" s="31"/>
      <c r="X6030" s="28"/>
      <c r="Y6030" s="28"/>
    </row>
    <row r="6031" spans="1:25" ht="15.75" customHeight="1">
      <c r="A6031" s="1">
        <v>21308843</v>
      </c>
      <c r="B6031" s="1">
        <v>2022</v>
      </c>
      <c r="C6031" s="28">
        <v>7</v>
      </c>
      <c r="D6031" s="26">
        <v>26</v>
      </c>
      <c r="E6031" s="29">
        <v>63.4270833334663</v>
      </c>
      <c r="F6031" s="28">
        <v>18.937999999999999</v>
      </c>
      <c r="G6031" s="28">
        <v>88.034000000000006</v>
      </c>
      <c r="K6031" s="28"/>
      <c r="O6031" s="31"/>
      <c r="X6031" s="28"/>
      <c r="Y6031" s="28"/>
    </row>
    <row r="6032" spans="1:25" ht="15.75" customHeight="1">
      <c r="A6032" s="1">
        <v>21308843</v>
      </c>
      <c r="B6032" s="1">
        <v>2022</v>
      </c>
      <c r="C6032" s="28">
        <v>7</v>
      </c>
      <c r="D6032" s="26">
        <v>26</v>
      </c>
      <c r="E6032" s="29">
        <v>63.437500000132999</v>
      </c>
      <c r="F6032" s="28">
        <v>18.68</v>
      </c>
      <c r="G6032" s="28">
        <v>89.158000000000001</v>
      </c>
      <c r="K6032" s="28"/>
      <c r="O6032" s="31"/>
      <c r="X6032" s="28"/>
      <c r="Y6032" s="28"/>
    </row>
    <row r="6033" spans="1:25" ht="15.75" customHeight="1">
      <c r="A6033" s="1">
        <v>21308843</v>
      </c>
      <c r="B6033" s="1">
        <v>2022</v>
      </c>
      <c r="C6033" s="28">
        <v>7</v>
      </c>
      <c r="D6033" s="26">
        <v>26</v>
      </c>
      <c r="E6033" s="29">
        <v>63.447916666799699</v>
      </c>
      <c r="F6033" s="28">
        <v>18.509</v>
      </c>
      <c r="G6033" s="28">
        <v>88.742000000000004</v>
      </c>
      <c r="K6033" s="28"/>
      <c r="O6033" s="31"/>
      <c r="X6033" s="28"/>
      <c r="Y6033" s="28"/>
    </row>
    <row r="6034" spans="1:25" ht="15.75" customHeight="1">
      <c r="A6034" s="1">
        <v>21308843</v>
      </c>
      <c r="B6034" s="1">
        <v>2022</v>
      </c>
      <c r="C6034" s="28">
        <v>7</v>
      </c>
      <c r="D6034" s="26">
        <v>26</v>
      </c>
      <c r="E6034" s="29">
        <v>63.458333333466399</v>
      </c>
      <c r="F6034" s="28">
        <v>18.509</v>
      </c>
      <c r="G6034" s="28">
        <v>89.744</v>
      </c>
      <c r="K6034" s="28"/>
      <c r="O6034" s="31"/>
      <c r="X6034" s="28"/>
      <c r="Y6034" s="28"/>
    </row>
    <row r="6035" spans="1:25" ht="15.75" customHeight="1">
      <c r="A6035" s="1">
        <v>21308843</v>
      </c>
      <c r="B6035" s="1">
        <v>2022</v>
      </c>
      <c r="C6035" s="28">
        <v>7</v>
      </c>
      <c r="D6035" s="26">
        <v>26</v>
      </c>
      <c r="E6035" s="29">
        <v>63.468750000133099</v>
      </c>
      <c r="F6035" s="28">
        <v>18.594999999999999</v>
      </c>
      <c r="G6035" s="28">
        <v>89.694999999999993</v>
      </c>
      <c r="K6035" s="28"/>
      <c r="O6035" s="31"/>
      <c r="X6035" s="28"/>
      <c r="Y6035" s="28"/>
    </row>
    <row r="6036" spans="1:25" ht="15.75" customHeight="1">
      <c r="A6036" s="1">
        <v>21308843</v>
      </c>
      <c r="B6036" s="1">
        <v>2022</v>
      </c>
      <c r="C6036" s="28">
        <v>7</v>
      </c>
      <c r="D6036" s="26">
        <v>26</v>
      </c>
      <c r="E6036" s="29">
        <v>63.479166666799799</v>
      </c>
      <c r="F6036" s="28">
        <v>18.594999999999999</v>
      </c>
      <c r="G6036" s="28">
        <v>89.718999999999994</v>
      </c>
      <c r="K6036" s="28"/>
      <c r="O6036" s="31"/>
      <c r="X6036" s="28"/>
      <c r="Y6036" s="28"/>
    </row>
    <row r="6037" spans="1:25" ht="15.75" customHeight="1">
      <c r="A6037" s="1">
        <v>21308843</v>
      </c>
      <c r="B6037" s="1">
        <v>2022</v>
      </c>
      <c r="C6037" s="28">
        <v>7</v>
      </c>
      <c r="D6037" s="26">
        <v>26</v>
      </c>
      <c r="E6037" s="29">
        <v>63.489583333466499</v>
      </c>
      <c r="F6037" s="28">
        <v>18.637</v>
      </c>
      <c r="G6037" s="28">
        <v>90.451999999999998</v>
      </c>
      <c r="K6037" s="28"/>
      <c r="O6037" s="31"/>
      <c r="X6037" s="28"/>
      <c r="Y6037" s="28"/>
    </row>
    <row r="6038" spans="1:25" ht="15.75" customHeight="1">
      <c r="A6038" s="1">
        <v>21308843</v>
      </c>
      <c r="B6038" s="1">
        <v>2022</v>
      </c>
      <c r="C6038" s="28">
        <v>7</v>
      </c>
      <c r="D6038" s="26">
        <v>26</v>
      </c>
      <c r="E6038" s="29">
        <v>63.500000000133198</v>
      </c>
      <c r="F6038" s="28">
        <v>18.937999999999999</v>
      </c>
      <c r="G6038" s="28">
        <v>91.355000000000004</v>
      </c>
      <c r="K6038" s="28"/>
      <c r="O6038" s="31"/>
      <c r="X6038" s="28"/>
      <c r="Y6038" s="28"/>
    </row>
    <row r="6039" spans="1:25" ht="15.75" customHeight="1">
      <c r="A6039" s="1">
        <v>21308843</v>
      </c>
      <c r="B6039" s="1">
        <v>2022</v>
      </c>
      <c r="C6039" s="28">
        <v>7</v>
      </c>
      <c r="D6039" s="26">
        <v>26</v>
      </c>
      <c r="E6039" s="29">
        <v>63.510416666799898</v>
      </c>
      <c r="F6039" s="28">
        <v>19.238</v>
      </c>
      <c r="G6039" s="28">
        <v>91.233000000000004</v>
      </c>
      <c r="K6039" s="28"/>
      <c r="O6039" s="31"/>
      <c r="X6039" s="28"/>
      <c r="Y6039" s="28"/>
    </row>
    <row r="6040" spans="1:25" ht="15.75" customHeight="1">
      <c r="A6040" s="1">
        <v>21308843</v>
      </c>
      <c r="B6040" s="1">
        <v>2022</v>
      </c>
      <c r="C6040" s="28">
        <v>7</v>
      </c>
      <c r="D6040" s="26">
        <v>26</v>
      </c>
      <c r="E6040" s="29">
        <v>63.520833333466598</v>
      </c>
      <c r="F6040" s="28">
        <v>19.280999999999999</v>
      </c>
      <c r="G6040" s="28">
        <v>91.087000000000003</v>
      </c>
      <c r="K6040" s="28"/>
      <c r="O6040" s="31"/>
      <c r="X6040" s="28"/>
      <c r="Y6040" s="28"/>
    </row>
    <row r="6041" spans="1:25" ht="15.75" customHeight="1">
      <c r="A6041" s="1">
        <v>21308843</v>
      </c>
      <c r="B6041" s="1">
        <v>2022</v>
      </c>
      <c r="C6041" s="28">
        <v>7</v>
      </c>
      <c r="D6041" s="26">
        <v>26</v>
      </c>
      <c r="E6041" s="29">
        <v>63.531250000133298</v>
      </c>
      <c r="F6041" s="28">
        <v>19.495000000000001</v>
      </c>
      <c r="G6041" s="28">
        <v>90.94</v>
      </c>
      <c r="K6041" s="28"/>
      <c r="O6041" s="31"/>
      <c r="X6041" s="28"/>
      <c r="Y6041" s="28"/>
    </row>
    <row r="6042" spans="1:25" ht="15.75" customHeight="1">
      <c r="A6042" s="1">
        <v>21308843</v>
      </c>
      <c r="B6042" s="1">
        <v>2022</v>
      </c>
      <c r="C6042" s="28">
        <v>7</v>
      </c>
      <c r="D6042" s="26">
        <v>26</v>
      </c>
      <c r="E6042" s="29">
        <v>63.541666666799998</v>
      </c>
      <c r="F6042" s="28">
        <v>19.623999999999999</v>
      </c>
      <c r="G6042" s="28">
        <v>90.037000000000006</v>
      </c>
      <c r="K6042" s="28"/>
      <c r="O6042" s="31"/>
      <c r="X6042" s="28"/>
      <c r="Y6042" s="28"/>
    </row>
    <row r="6043" spans="1:25" ht="15.75" customHeight="1">
      <c r="A6043" s="1">
        <v>21308843</v>
      </c>
      <c r="B6043" s="1">
        <v>2022</v>
      </c>
      <c r="C6043" s="28">
        <v>7</v>
      </c>
      <c r="D6043" s="26">
        <v>26</v>
      </c>
      <c r="E6043" s="29">
        <v>63.552083333466697</v>
      </c>
      <c r="F6043" s="28">
        <v>19.667000000000002</v>
      </c>
      <c r="G6043" s="28">
        <v>89.132999999999996</v>
      </c>
      <c r="K6043" s="28"/>
      <c r="O6043" s="31"/>
      <c r="X6043" s="28"/>
      <c r="Y6043" s="28"/>
    </row>
    <row r="6044" spans="1:25" ht="15.75" customHeight="1">
      <c r="A6044" s="1">
        <v>21308843</v>
      </c>
      <c r="B6044" s="1">
        <v>2022</v>
      </c>
      <c r="C6044" s="28">
        <v>7</v>
      </c>
      <c r="D6044" s="26">
        <v>26</v>
      </c>
      <c r="E6044" s="29">
        <v>63.562500000133397</v>
      </c>
      <c r="F6044" s="28">
        <v>19.667000000000002</v>
      </c>
      <c r="G6044" s="28">
        <v>87.447999999999993</v>
      </c>
      <c r="K6044" s="28"/>
      <c r="O6044" s="31"/>
      <c r="X6044" s="28"/>
      <c r="Y6044" s="28"/>
    </row>
    <row r="6045" spans="1:25" ht="15.75" customHeight="1">
      <c r="A6045" s="1">
        <v>21308843</v>
      </c>
      <c r="B6045" s="1">
        <v>2022</v>
      </c>
      <c r="C6045" s="28">
        <v>7</v>
      </c>
      <c r="D6045" s="26">
        <v>26</v>
      </c>
      <c r="E6045" s="29">
        <v>63.572916666800097</v>
      </c>
      <c r="F6045" s="28">
        <v>19.753</v>
      </c>
      <c r="G6045" s="28">
        <v>85.933999999999997</v>
      </c>
      <c r="K6045" s="28"/>
      <c r="O6045" s="31"/>
      <c r="X6045" s="28"/>
      <c r="Y6045" s="28"/>
    </row>
    <row r="6046" spans="1:25" ht="15.75" customHeight="1">
      <c r="A6046" s="1">
        <v>21308843</v>
      </c>
      <c r="B6046" s="1">
        <v>2022</v>
      </c>
      <c r="C6046" s="28">
        <v>7</v>
      </c>
      <c r="D6046" s="26">
        <v>26</v>
      </c>
      <c r="E6046" s="29">
        <v>63.583333333466797</v>
      </c>
      <c r="F6046" s="28">
        <v>19.838999999999999</v>
      </c>
      <c r="G6046" s="28">
        <v>84.2</v>
      </c>
      <c r="K6046" s="28"/>
      <c r="O6046" s="31"/>
      <c r="X6046" s="28"/>
      <c r="Y6046" s="28"/>
    </row>
    <row r="6047" spans="1:25" ht="15.75" customHeight="1">
      <c r="A6047" s="1">
        <v>21308843</v>
      </c>
      <c r="B6047" s="1">
        <v>2022</v>
      </c>
      <c r="C6047" s="28">
        <v>7</v>
      </c>
      <c r="D6047" s="26">
        <v>26</v>
      </c>
      <c r="E6047" s="29">
        <v>63.593750000133497</v>
      </c>
      <c r="F6047" s="28">
        <v>19.923999999999999</v>
      </c>
      <c r="G6047" s="28">
        <v>84.224999999999994</v>
      </c>
      <c r="K6047" s="28"/>
      <c r="O6047" s="31"/>
      <c r="X6047" s="28"/>
      <c r="Y6047" s="28"/>
    </row>
    <row r="6048" spans="1:25" ht="15.75" customHeight="1">
      <c r="A6048" s="1">
        <v>21308843</v>
      </c>
      <c r="B6048" s="1">
        <v>2022</v>
      </c>
      <c r="C6048" s="28">
        <v>7</v>
      </c>
      <c r="D6048" s="26">
        <v>26</v>
      </c>
      <c r="E6048" s="29">
        <v>63.604166666800197</v>
      </c>
      <c r="F6048" s="28">
        <v>20.096</v>
      </c>
      <c r="G6048" s="28">
        <v>83.956000000000003</v>
      </c>
      <c r="K6048" s="28"/>
      <c r="O6048" s="31"/>
      <c r="X6048" s="28"/>
      <c r="Y6048" s="28"/>
    </row>
    <row r="6049" spans="1:25" ht="15.75" customHeight="1">
      <c r="A6049" s="1">
        <v>21308843</v>
      </c>
      <c r="B6049" s="1">
        <v>2022</v>
      </c>
      <c r="C6049" s="28">
        <v>7</v>
      </c>
      <c r="D6049" s="26">
        <v>26</v>
      </c>
      <c r="E6049" s="29">
        <v>63.614583333466904</v>
      </c>
      <c r="F6049" s="28">
        <v>20.096</v>
      </c>
      <c r="G6049" s="28">
        <v>81.831999999999994</v>
      </c>
      <c r="K6049" s="28"/>
      <c r="O6049" s="31"/>
      <c r="X6049" s="28"/>
      <c r="Y6049" s="28"/>
    </row>
    <row r="6050" spans="1:25" ht="15.75" customHeight="1">
      <c r="A6050" s="1">
        <v>21308843</v>
      </c>
      <c r="B6050" s="1">
        <v>2022</v>
      </c>
      <c r="C6050" s="28">
        <v>7</v>
      </c>
      <c r="D6050" s="26">
        <v>26</v>
      </c>
      <c r="E6050" s="29">
        <v>63.625000000133603</v>
      </c>
      <c r="F6050" s="28">
        <v>20.010000000000002</v>
      </c>
      <c r="G6050" s="28">
        <v>81.513999999999996</v>
      </c>
      <c r="K6050" s="28"/>
      <c r="O6050" s="31"/>
      <c r="X6050" s="28"/>
      <c r="Y6050" s="28"/>
    </row>
    <row r="6051" spans="1:25" ht="15.75" customHeight="1">
      <c r="A6051" s="1">
        <v>21308843</v>
      </c>
      <c r="B6051" s="1">
        <v>2022</v>
      </c>
      <c r="C6051" s="28">
        <v>7</v>
      </c>
      <c r="D6051" s="26">
        <v>26</v>
      </c>
      <c r="E6051" s="29">
        <v>63.635416666800303</v>
      </c>
      <c r="F6051" s="28">
        <v>20.181999999999999</v>
      </c>
      <c r="G6051" s="28">
        <v>82.515000000000001</v>
      </c>
      <c r="K6051" s="28"/>
      <c r="O6051" s="31"/>
      <c r="X6051" s="28"/>
      <c r="Y6051" s="28"/>
    </row>
    <row r="6052" spans="1:25" ht="15.75" customHeight="1">
      <c r="A6052" s="1">
        <v>21308843</v>
      </c>
      <c r="B6052" s="1">
        <v>2022</v>
      </c>
      <c r="C6052" s="28">
        <v>7</v>
      </c>
      <c r="D6052" s="26">
        <v>26</v>
      </c>
      <c r="E6052" s="29">
        <v>63.645833333467003</v>
      </c>
      <c r="F6052" s="28">
        <v>20.311</v>
      </c>
      <c r="G6052" s="28">
        <v>81.415999999999997</v>
      </c>
      <c r="K6052" s="28"/>
      <c r="O6052" s="31"/>
      <c r="X6052" s="28"/>
      <c r="Y6052" s="28"/>
    </row>
    <row r="6053" spans="1:25" ht="15.75" customHeight="1">
      <c r="A6053" s="1">
        <v>21308843</v>
      </c>
      <c r="B6053" s="1">
        <v>2022</v>
      </c>
      <c r="C6053" s="28">
        <v>7</v>
      </c>
      <c r="D6053" s="26">
        <v>26</v>
      </c>
      <c r="E6053" s="29">
        <v>63.656250000133703</v>
      </c>
      <c r="F6053" s="28">
        <v>20.439</v>
      </c>
      <c r="G6053" s="28">
        <v>80.513000000000005</v>
      </c>
      <c r="K6053" s="28"/>
      <c r="O6053" s="31"/>
      <c r="X6053" s="28"/>
      <c r="Y6053" s="28"/>
    </row>
    <row r="6054" spans="1:25" ht="15.75" customHeight="1">
      <c r="A6054" s="1">
        <v>21308843</v>
      </c>
      <c r="B6054" s="1">
        <v>2022</v>
      </c>
      <c r="C6054" s="28">
        <v>7</v>
      </c>
      <c r="D6054" s="26">
        <v>26</v>
      </c>
      <c r="E6054" s="29">
        <v>63.666666666800403</v>
      </c>
      <c r="F6054" s="28">
        <v>20.568000000000001</v>
      </c>
      <c r="G6054" s="28">
        <v>78.534999999999997</v>
      </c>
      <c r="K6054" s="28"/>
      <c r="O6054" s="31"/>
      <c r="X6054" s="28"/>
      <c r="Y6054" s="28"/>
    </row>
    <row r="6055" spans="1:25" ht="15.75" customHeight="1">
      <c r="A6055" s="1">
        <v>21308843</v>
      </c>
      <c r="B6055" s="1">
        <v>2022</v>
      </c>
      <c r="C6055" s="28">
        <v>7</v>
      </c>
      <c r="D6055" s="26">
        <v>26</v>
      </c>
      <c r="E6055" s="29">
        <v>63.677083333467102</v>
      </c>
      <c r="F6055" s="28">
        <v>20.696999999999999</v>
      </c>
      <c r="G6055" s="28">
        <v>77.411000000000001</v>
      </c>
      <c r="K6055" s="28"/>
      <c r="O6055" s="31"/>
      <c r="X6055" s="28"/>
      <c r="Y6055" s="28"/>
    </row>
    <row r="6056" spans="1:25" ht="15.75" customHeight="1">
      <c r="A6056" s="1">
        <v>21308843</v>
      </c>
      <c r="B6056" s="1">
        <v>2022</v>
      </c>
      <c r="C6056" s="28">
        <v>7</v>
      </c>
      <c r="D6056" s="26">
        <v>26</v>
      </c>
      <c r="E6056" s="29">
        <v>63.687500000133802</v>
      </c>
      <c r="F6056" s="28">
        <v>20.696999999999999</v>
      </c>
      <c r="G6056" s="28">
        <v>76.435000000000002</v>
      </c>
      <c r="K6056" s="28"/>
      <c r="O6056" s="31"/>
      <c r="X6056" s="28"/>
      <c r="Y6056" s="28"/>
    </row>
    <row r="6057" spans="1:25" ht="15.75" customHeight="1">
      <c r="A6057" s="1">
        <v>21308843</v>
      </c>
      <c r="B6057" s="1">
        <v>2022</v>
      </c>
      <c r="C6057" s="28">
        <v>7</v>
      </c>
      <c r="D6057" s="26">
        <v>26</v>
      </c>
      <c r="E6057" s="29">
        <v>63.697916666800502</v>
      </c>
      <c r="F6057" s="28">
        <v>20.568000000000001</v>
      </c>
      <c r="G6057" s="28">
        <v>77.045000000000002</v>
      </c>
      <c r="K6057" s="28"/>
      <c r="O6057" s="31"/>
      <c r="X6057" s="28"/>
      <c r="Y6057" s="28"/>
    </row>
    <row r="6058" spans="1:25" ht="15.75" customHeight="1">
      <c r="A6058" s="1">
        <v>21308843</v>
      </c>
      <c r="B6058" s="1">
        <v>2022</v>
      </c>
      <c r="C6058" s="28">
        <v>7</v>
      </c>
      <c r="D6058" s="26">
        <v>26</v>
      </c>
      <c r="E6058" s="29">
        <v>63.708333333467202</v>
      </c>
      <c r="F6058" s="28">
        <v>20.654</v>
      </c>
      <c r="G6058" s="28">
        <v>76.703000000000003</v>
      </c>
      <c r="K6058" s="28"/>
      <c r="O6058" s="31"/>
      <c r="X6058" s="28"/>
      <c r="Y6058" s="28"/>
    </row>
    <row r="6059" spans="1:25" ht="15.75" customHeight="1">
      <c r="A6059" s="1">
        <v>21308843</v>
      </c>
      <c r="B6059" s="1">
        <v>2022</v>
      </c>
      <c r="C6059" s="28">
        <v>7</v>
      </c>
      <c r="D6059" s="26">
        <v>26</v>
      </c>
      <c r="E6059" s="29">
        <v>63.718750000133902</v>
      </c>
      <c r="F6059" s="28">
        <v>20.911000000000001</v>
      </c>
      <c r="G6059" s="28">
        <v>76.067999999999998</v>
      </c>
      <c r="K6059" s="28"/>
      <c r="O6059" s="31"/>
      <c r="X6059" s="28"/>
      <c r="Y6059" s="28"/>
    </row>
    <row r="6060" spans="1:25" ht="15.75" customHeight="1">
      <c r="A6060" s="1">
        <v>21308843</v>
      </c>
      <c r="B6060" s="1">
        <v>2022</v>
      </c>
      <c r="C6060" s="28">
        <v>7</v>
      </c>
      <c r="D6060" s="26">
        <v>26</v>
      </c>
      <c r="E6060" s="29">
        <v>63.729166666800602</v>
      </c>
      <c r="F6060" s="28">
        <v>21.082999999999998</v>
      </c>
      <c r="G6060" s="28">
        <v>74.236999999999995</v>
      </c>
      <c r="K6060" s="28"/>
      <c r="O6060" s="31"/>
      <c r="X6060" s="28"/>
      <c r="Y6060" s="28"/>
    </row>
    <row r="6061" spans="1:25" ht="15.75" customHeight="1">
      <c r="A6061" s="1">
        <v>21308843</v>
      </c>
      <c r="B6061" s="1">
        <v>2022</v>
      </c>
      <c r="C6061" s="28">
        <v>7</v>
      </c>
      <c r="D6061" s="26">
        <v>26</v>
      </c>
      <c r="E6061" s="29">
        <v>63.739583333467301</v>
      </c>
      <c r="F6061" s="28">
        <v>21.082999999999998</v>
      </c>
      <c r="G6061" s="28">
        <v>73.332999999999998</v>
      </c>
      <c r="K6061" s="28"/>
      <c r="O6061" s="31"/>
      <c r="X6061" s="28"/>
      <c r="Y6061" s="28"/>
    </row>
    <row r="6062" spans="1:25" ht="15.75" customHeight="1">
      <c r="A6062" s="1">
        <v>21308843</v>
      </c>
      <c r="B6062" s="1">
        <v>2022</v>
      </c>
      <c r="C6062" s="28">
        <v>7</v>
      </c>
      <c r="D6062" s="26">
        <v>26</v>
      </c>
      <c r="E6062" s="29">
        <v>63.750000000134001</v>
      </c>
      <c r="F6062" s="28">
        <v>20.997</v>
      </c>
      <c r="G6062" s="28">
        <v>72.747</v>
      </c>
      <c r="K6062" s="28"/>
      <c r="O6062" s="31"/>
      <c r="X6062" s="28"/>
      <c r="Y6062" s="28"/>
    </row>
    <row r="6063" spans="1:25" ht="15.75" customHeight="1">
      <c r="A6063" s="1">
        <v>21308843</v>
      </c>
      <c r="B6063" s="1">
        <v>2022</v>
      </c>
      <c r="C6063" s="28">
        <v>7</v>
      </c>
      <c r="D6063" s="26">
        <v>26</v>
      </c>
      <c r="E6063" s="29">
        <v>63.760416666800701</v>
      </c>
      <c r="F6063" s="28">
        <v>20.867999999999999</v>
      </c>
      <c r="G6063" s="28">
        <v>73.138000000000005</v>
      </c>
      <c r="K6063" s="28"/>
      <c r="O6063" s="31"/>
      <c r="X6063" s="28"/>
      <c r="Y6063" s="28"/>
    </row>
    <row r="6064" spans="1:25" ht="15.75" customHeight="1">
      <c r="A6064" s="1">
        <v>21308843</v>
      </c>
      <c r="B6064" s="1">
        <v>2022</v>
      </c>
      <c r="C6064" s="28">
        <v>7</v>
      </c>
      <c r="D6064" s="26">
        <v>26</v>
      </c>
      <c r="E6064" s="29">
        <v>63.770833333467401</v>
      </c>
      <c r="F6064" s="28">
        <v>20.954000000000001</v>
      </c>
      <c r="G6064" s="28">
        <v>73.040000000000006</v>
      </c>
      <c r="K6064" s="28"/>
      <c r="O6064" s="31"/>
      <c r="X6064" s="28"/>
      <c r="Y6064" s="28"/>
    </row>
    <row r="6065" spans="1:25" ht="15.75" customHeight="1">
      <c r="A6065" s="1">
        <v>21308843</v>
      </c>
      <c r="B6065" s="1">
        <v>2022</v>
      </c>
      <c r="C6065" s="28">
        <v>7</v>
      </c>
      <c r="D6065" s="26">
        <v>26</v>
      </c>
      <c r="E6065" s="29">
        <v>63.781250000134101</v>
      </c>
      <c r="F6065" s="28">
        <v>20.954000000000001</v>
      </c>
      <c r="G6065" s="28">
        <v>72.527000000000001</v>
      </c>
      <c r="K6065" s="28"/>
      <c r="O6065" s="31"/>
      <c r="X6065" s="28"/>
      <c r="Y6065" s="28"/>
    </row>
    <row r="6066" spans="1:25" ht="15.75" customHeight="1">
      <c r="A6066" s="1">
        <v>21308843</v>
      </c>
      <c r="B6066" s="1">
        <v>2022</v>
      </c>
      <c r="C6066" s="28">
        <v>7</v>
      </c>
      <c r="D6066" s="26">
        <v>26</v>
      </c>
      <c r="E6066" s="29">
        <v>63.791666666800801</v>
      </c>
      <c r="F6066" s="28">
        <v>20.911000000000001</v>
      </c>
      <c r="G6066" s="28">
        <v>71.061999999999998</v>
      </c>
      <c r="K6066" s="28"/>
      <c r="O6066" s="31"/>
      <c r="X6066" s="28"/>
      <c r="Y6066" s="28"/>
    </row>
    <row r="6067" spans="1:25" ht="15.75" customHeight="1">
      <c r="A6067" s="1">
        <v>21308843</v>
      </c>
      <c r="B6067" s="1">
        <v>2022</v>
      </c>
      <c r="C6067" s="28">
        <v>7</v>
      </c>
      <c r="D6067" s="26">
        <v>26</v>
      </c>
      <c r="E6067" s="29">
        <v>63.8020833334675</v>
      </c>
      <c r="F6067" s="28">
        <v>20.954000000000001</v>
      </c>
      <c r="G6067" s="28">
        <v>72.575999999999993</v>
      </c>
      <c r="K6067" s="28"/>
      <c r="O6067" s="31"/>
      <c r="X6067" s="28"/>
      <c r="Y6067" s="28"/>
    </row>
    <row r="6068" spans="1:25" ht="15.75" customHeight="1">
      <c r="A6068" s="1">
        <v>21308843</v>
      </c>
      <c r="B6068" s="1">
        <v>2022</v>
      </c>
      <c r="C6068" s="28">
        <v>7</v>
      </c>
      <c r="D6068" s="26">
        <v>26</v>
      </c>
      <c r="E6068" s="29">
        <v>63.8125000001342</v>
      </c>
      <c r="F6068" s="28">
        <v>20.997</v>
      </c>
      <c r="G6068" s="28">
        <v>75.213999999999999</v>
      </c>
      <c r="K6068" s="28"/>
      <c r="O6068" s="31"/>
      <c r="X6068" s="28"/>
      <c r="Y6068" s="28"/>
    </row>
    <row r="6069" spans="1:25" ht="15.75" customHeight="1">
      <c r="A6069" s="1">
        <v>21308843</v>
      </c>
      <c r="B6069" s="1">
        <v>2022</v>
      </c>
      <c r="C6069" s="28">
        <v>7</v>
      </c>
      <c r="D6069" s="26">
        <v>26</v>
      </c>
      <c r="E6069" s="29">
        <v>63.8229166668009</v>
      </c>
      <c r="F6069" s="28">
        <v>20.867999999999999</v>
      </c>
      <c r="G6069" s="28">
        <v>74.578999999999994</v>
      </c>
      <c r="K6069" s="28"/>
      <c r="O6069" s="31"/>
      <c r="X6069" s="28"/>
      <c r="Y6069" s="28"/>
    </row>
    <row r="6070" spans="1:25" ht="15.75" customHeight="1">
      <c r="A6070" s="1">
        <v>21308843</v>
      </c>
      <c r="B6070" s="1">
        <v>2022</v>
      </c>
      <c r="C6070" s="28">
        <v>7</v>
      </c>
      <c r="D6070" s="26">
        <v>26</v>
      </c>
      <c r="E6070" s="29">
        <v>63.8333333334676</v>
      </c>
      <c r="F6070" s="28">
        <v>20.611000000000001</v>
      </c>
      <c r="G6070" s="28">
        <v>72.087999999999994</v>
      </c>
      <c r="K6070" s="28"/>
      <c r="O6070" s="31"/>
      <c r="X6070" s="28"/>
      <c r="Y6070" s="28"/>
    </row>
    <row r="6071" spans="1:25" ht="15.75" customHeight="1">
      <c r="A6071" s="1">
        <v>21308843</v>
      </c>
      <c r="B6071" s="1">
        <v>2022</v>
      </c>
      <c r="C6071" s="28">
        <v>7</v>
      </c>
      <c r="D6071" s="26">
        <v>26</v>
      </c>
      <c r="E6071" s="29">
        <v>63.8437500001343</v>
      </c>
      <c r="F6071" s="28">
        <v>20.524999999999999</v>
      </c>
      <c r="G6071" s="28">
        <v>71.355000000000004</v>
      </c>
      <c r="K6071" s="28"/>
      <c r="O6071" s="31"/>
      <c r="X6071" s="28"/>
      <c r="Y6071" s="28"/>
    </row>
    <row r="6072" spans="1:25" ht="15.75" customHeight="1">
      <c r="A6072" s="1">
        <v>21308843</v>
      </c>
      <c r="B6072" s="1">
        <v>2022</v>
      </c>
      <c r="C6072" s="28">
        <v>7</v>
      </c>
      <c r="D6072" s="26">
        <v>26</v>
      </c>
      <c r="E6072" s="29">
        <v>63.854166666801</v>
      </c>
      <c r="F6072" s="28">
        <v>20.311</v>
      </c>
      <c r="G6072" s="28">
        <v>69.89</v>
      </c>
      <c r="K6072" s="28"/>
      <c r="O6072" s="31"/>
      <c r="X6072" s="28"/>
      <c r="Y6072" s="28"/>
    </row>
    <row r="6073" spans="1:25" ht="15.75" customHeight="1">
      <c r="A6073" s="1">
        <v>21308843</v>
      </c>
      <c r="B6073" s="1">
        <v>2022</v>
      </c>
      <c r="C6073" s="28">
        <v>7</v>
      </c>
      <c r="D6073" s="26">
        <v>26</v>
      </c>
      <c r="E6073" s="29">
        <v>63.864583333467699</v>
      </c>
      <c r="F6073" s="28">
        <v>19.966999999999999</v>
      </c>
      <c r="G6073" s="28">
        <v>72.063000000000002</v>
      </c>
      <c r="K6073" s="28"/>
      <c r="O6073" s="31"/>
      <c r="X6073" s="28"/>
      <c r="Y6073" s="28"/>
    </row>
    <row r="6074" spans="1:25" ht="15.75" customHeight="1">
      <c r="A6074" s="1">
        <v>21308843</v>
      </c>
      <c r="B6074" s="1">
        <v>2022</v>
      </c>
      <c r="C6074" s="28">
        <v>7</v>
      </c>
      <c r="D6074" s="26">
        <v>26</v>
      </c>
      <c r="E6074" s="29">
        <v>63.875000000134399</v>
      </c>
      <c r="F6074" s="28">
        <v>19.623999999999999</v>
      </c>
      <c r="G6074" s="28">
        <v>73.772999999999996</v>
      </c>
      <c r="K6074" s="28"/>
      <c r="O6074" s="31"/>
      <c r="X6074" s="28"/>
      <c r="Y6074" s="28"/>
    </row>
    <row r="6075" spans="1:25" ht="15.75" customHeight="1">
      <c r="A6075" s="1">
        <v>21308843</v>
      </c>
      <c r="B6075" s="1">
        <v>2022</v>
      </c>
      <c r="C6075" s="28">
        <v>7</v>
      </c>
      <c r="D6075" s="26">
        <v>26</v>
      </c>
      <c r="E6075" s="29">
        <v>63.885416666801099</v>
      </c>
      <c r="F6075" s="28">
        <v>19.495000000000001</v>
      </c>
      <c r="G6075" s="28">
        <v>73.674999999999997</v>
      </c>
      <c r="K6075" s="28"/>
      <c r="O6075" s="31"/>
      <c r="X6075" s="28"/>
      <c r="Y6075" s="28"/>
    </row>
    <row r="6076" spans="1:25" ht="15.75" customHeight="1">
      <c r="A6076" s="1">
        <v>21308843</v>
      </c>
      <c r="B6076" s="1">
        <v>2022</v>
      </c>
      <c r="C6076" s="28">
        <v>7</v>
      </c>
      <c r="D6076" s="26">
        <v>26</v>
      </c>
      <c r="E6076" s="29">
        <v>63.895833333467799</v>
      </c>
      <c r="F6076" s="28">
        <v>19.367000000000001</v>
      </c>
      <c r="G6076" s="28">
        <v>73.796999999999997</v>
      </c>
      <c r="K6076" s="28"/>
      <c r="O6076" s="31"/>
      <c r="X6076" s="28"/>
      <c r="Y6076" s="28"/>
    </row>
    <row r="6077" spans="1:25" ht="15.75" customHeight="1">
      <c r="A6077" s="1">
        <v>21308843</v>
      </c>
      <c r="B6077" s="1">
        <v>2022</v>
      </c>
      <c r="C6077" s="28">
        <v>7</v>
      </c>
      <c r="D6077" s="26">
        <v>26</v>
      </c>
      <c r="E6077" s="29">
        <v>63.906250000134499</v>
      </c>
      <c r="F6077" s="28">
        <v>19.238</v>
      </c>
      <c r="G6077" s="28">
        <v>74.016999999999996</v>
      </c>
      <c r="K6077" s="28"/>
      <c r="O6077" s="31"/>
      <c r="X6077" s="28"/>
      <c r="Y6077" s="28"/>
    </row>
    <row r="6078" spans="1:25" ht="15.75" customHeight="1">
      <c r="A6078" s="1">
        <v>21308843</v>
      </c>
      <c r="B6078" s="1">
        <v>2022</v>
      </c>
      <c r="C6078" s="28">
        <v>7</v>
      </c>
      <c r="D6078" s="26">
        <v>26</v>
      </c>
      <c r="E6078" s="29">
        <v>63.916666666801198</v>
      </c>
      <c r="F6078" s="28">
        <v>19.152000000000001</v>
      </c>
      <c r="G6078" s="28">
        <v>74.578999999999994</v>
      </c>
      <c r="K6078" s="28"/>
      <c r="O6078" s="31"/>
      <c r="X6078" s="28"/>
      <c r="Y6078" s="28"/>
    </row>
    <row r="6079" spans="1:25" ht="15.75" customHeight="1">
      <c r="A6079" s="1">
        <v>21308843</v>
      </c>
      <c r="B6079" s="1">
        <v>2022</v>
      </c>
      <c r="C6079" s="28">
        <v>7</v>
      </c>
      <c r="D6079" s="26">
        <v>26</v>
      </c>
      <c r="E6079" s="29">
        <v>63.927083333467898</v>
      </c>
      <c r="F6079" s="28">
        <v>18.981000000000002</v>
      </c>
      <c r="G6079" s="28">
        <v>75.531000000000006</v>
      </c>
      <c r="K6079" s="28"/>
      <c r="O6079" s="31"/>
      <c r="X6079" s="28"/>
      <c r="Y6079" s="28"/>
    </row>
    <row r="6080" spans="1:25" ht="15.75" customHeight="1">
      <c r="A6080" s="1">
        <v>21308843</v>
      </c>
      <c r="B6080" s="1">
        <v>2022</v>
      </c>
      <c r="C6080" s="28">
        <v>7</v>
      </c>
      <c r="D6080" s="26">
        <v>26</v>
      </c>
      <c r="E6080" s="29">
        <v>63.937500000134598</v>
      </c>
      <c r="F6080" s="28">
        <v>18.809000000000001</v>
      </c>
      <c r="G6080" s="28">
        <v>76.483999999999995</v>
      </c>
      <c r="K6080" s="28"/>
      <c r="O6080" s="31"/>
      <c r="X6080" s="28"/>
      <c r="Y6080" s="28"/>
    </row>
    <row r="6081" spans="1:25" ht="15.75" customHeight="1">
      <c r="A6081" s="1">
        <v>21308843</v>
      </c>
      <c r="B6081" s="1">
        <v>2022</v>
      </c>
      <c r="C6081" s="28">
        <v>7</v>
      </c>
      <c r="D6081" s="26">
        <v>26</v>
      </c>
      <c r="E6081" s="29">
        <v>63.947916666801298</v>
      </c>
      <c r="F6081" s="28">
        <v>18.466000000000001</v>
      </c>
      <c r="G6081" s="28">
        <v>74.504999999999995</v>
      </c>
      <c r="K6081" s="28"/>
      <c r="O6081" s="31"/>
      <c r="X6081" s="28"/>
      <c r="Y6081" s="28"/>
    </row>
    <row r="6082" spans="1:25" ht="15.75" customHeight="1">
      <c r="A6082" s="1">
        <v>21308843</v>
      </c>
      <c r="B6082" s="1">
        <v>2022</v>
      </c>
      <c r="C6082" s="28">
        <v>7</v>
      </c>
      <c r="D6082" s="26">
        <v>26</v>
      </c>
      <c r="E6082" s="29">
        <v>63.958333333467998</v>
      </c>
      <c r="F6082" s="28">
        <v>18.207999999999998</v>
      </c>
      <c r="G6082" s="28">
        <v>72.405000000000001</v>
      </c>
      <c r="K6082" s="28"/>
      <c r="O6082" s="31"/>
      <c r="X6082" s="28"/>
      <c r="Y6082" s="28"/>
    </row>
    <row r="6083" spans="1:25" ht="15.75" customHeight="1">
      <c r="A6083" s="1">
        <v>21308843</v>
      </c>
      <c r="B6083" s="1">
        <v>2022</v>
      </c>
      <c r="C6083" s="28">
        <v>7</v>
      </c>
      <c r="D6083" s="26">
        <v>26</v>
      </c>
      <c r="E6083" s="29">
        <v>63.968750000134698</v>
      </c>
      <c r="F6083" s="28">
        <v>17.994</v>
      </c>
      <c r="G6083" s="28">
        <v>70.695999999999998</v>
      </c>
      <c r="K6083" s="28"/>
      <c r="O6083" s="31"/>
      <c r="X6083" s="28"/>
      <c r="Y6083" s="28"/>
    </row>
    <row r="6084" spans="1:25" ht="15.75" customHeight="1">
      <c r="A6084" s="1">
        <v>21308843</v>
      </c>
      <c r="B6084" s="1">
        <v>2022</v>
      </c>
      <c r="C6084" s="28">
        <v>7</v>
      </c>
      <c r="D6084" s="26">
        <v>26</v>
      </c>
      <c r="E6084" s="29">
        <v>63.979166666801397</v>
      </c>
      <c r="F6084" s="28">
        <v>17.864999999999998</v>
      </c>
      <c r="G6084" s="28">
        <v>70.94</v>
      </c>
      <c r="K6084" s="28"/>
      <c r="O6084" s="31"/>
      <c r="X6084" s="28"/>
      <c r="Y6084" s="28"/>
    </row>
    <row r="6085" spans="1:25" ht="15.75" customHeight="1">
      <c r="A6085" s="1">
        <v>21308843</v>
      </c>
      <c r="B6085" s="1">
        <v>2022</v>
      </c>
      <c r="C6085" s="28">
        <v>7</v>
      </c>
      <c r="D6085" s="26">
        <v>26</v>
      </c>
      <c r="E6085" s="29">
        <v>63.989583333468097</v>
      </c>
      <c r="F6085" s="28">
        <v>17.821999999999999</v>
      </c>
      <c r="G6085" s="28">
        <v>71.135999999999996</v>
      </c>
      <c r="K6085" s="28"/>
      <c r="O6085" s="31"/>
      <c r="X6085" s="28"/>
      <c r="Y6085" s="28"/>
    </row>
    <row r="6086" spans="1:25" ht="15.75" customHeight="1">
      <c r="A6086" s="1">
        <v>21308843</v>
      </c>
      <c r="B6086" s="1">
        <v>2022</v>
      </c>
      <c r="C6086" s="28">
        <v>7</v>
      </c>
      <c r="D6086" s="26">
        <v>27</v>
      </c>
      <c r="E6086" s="29">
        <v>64.000000000134804</v>
      </c>
      <c r="F6086" s="28">
        <v>17.736999999999998</v>
      </c>
      <c r="G6086" s="28">
        <v>72.527000000000001</v>
      </c>
      <c r="K6086" s="28"/>
      <c r="O6086" s="31"/>
      <c r="X6086" s="28"/>
      <c r="Y6086" s="28"/>
    </row>
    <row r="6087" spans="1:25" ht="15.75" customHeight="1">
      <c r="A6087" s="1">
        <v>21308843</v>
      </c>
      <c r="B6087" s="1">
        <v>2022</v>
      </c>
      <c r="C6087" s="28">
        <v>7</v>
      </c>
      <c r="D6087" s="26">
        <v>27</v>
      </c>
      <c r="E6087" s="29">
        <v>64.010416666801504</v>
      </c>
      <c r="F6087" s="28">
        <v>17.565000000000001</v>
      </c>
      <c r="G6087" s="28">
        <v>72.600999999999999</v>
      </c>
      <c r="K6087" s="28"/>
      <c r="O6087" s="31"/>
      <c r="X6087" s="28"/>
      <c r="Y6087" s="28"/>
    </row>
    <row r="6088" spans="1:25" ht="15.75" customHeight="1">
      <c r="A6088" s="1">
        <v>21308843</v>
      </c>
      <c r="B6088" s="1">
        <v>2022</v>
      </c>
      <c r="C6088" s="28">
        <v>7</v>
      </c>
      <c r="D6088" s="26">
        <v>27</v>
      </c>
      <c r="E6088" s="29">
        <v>64.020833333468204</v>
      </c>
      <c r="F6088" s="28">
        <v>17.393000000000001</v>
      </c>
      <c r="G6088" s="28">
        <v>72.966999999999999</v>
      </c>
      <c r="K6088" s="28"/>
      <c r="O6088" s="31"/>
      <c r="X6088" s="28"/>
      <c r="Y6088" s="28"/>
    </row>
    <row r="6089" spans="1:25" ht="15.75" customHeight="1">
      <c r="A6089" s="1">
        <v>21308843</v>
      </c>
      <c r="B6089" s="1">
        <v>2022</v>
      </c>
      <c r="C6089" s="28">
        <v>7</v>
      </c>
      <c r="D6089" s="26">
        <v>27</v>
      </c>
      <c r="E6089" s="29">
        <v>64.031250000134904</v>
      </c>
      <c r="F6089" s="28">
        <v>17.308</v>
      </c>
      <c r="G6089" s="28">
        <v>74.212000000000003</v>
      </c>
      <c r="K6089" s="28"/>
      <c r="O6089" s="31"/>
      <c r="X6089" s="28"/>
      <c r="Y6089" s="28"/>
    </row>
    <row r="6090" spans="1:25" ht="15.75" customHeight="1">
      <c r="A6090" s="1">
        <v>21308843</v>
      </c>
      <c r="B6090" s="1">
        <v>2022</v>
      </c>
      <c r="C6090" s="28">
        <v>7</v>
      </c>
      <c r="D6090" s="26">
        <v>27</v>
      </c>
      <c r="E6090" s="29">
        <v>64.041666666801603</v>
      </c>
      <c r="F6090" s="28">
        <v>17.178999999999998</v>
      </c>
      <c r="G6090" s="28">
        <v>76.361000000000004</v>
      </c>
      <c r="K6090" s="28"/>
      <c r="O6090" s="31"/>
      <c r="X6090" s="28"/>
      <c r="Y6090" s="28"/>
    </row>
    <row r="6091" spans="1:25" ht="15.75" customHeight="1">
      <c r="A6091" s="1">
        <v>21308843</v>
      </c>
      <c r="B6091" s="1">
        <v>2022</v>
      </c>
      <c r="C6091" s="28">
        <v>7</v>
      </c>
      <c r="D6091" s="26">
        <v>27</v>
      </c>
      <c r="E6091" s="29">
        <v>64.052083333468303</v>
      </c>
      <c r="F6091" s="28">
        <v>16.835999999999999</v>
      </c>
      <c r="G6091" s="28">
        <v>75.188999999999993</v>
      </c>
      <c r="K6091" s="28"/>
      <c r="O6091" s="31"/>
      <c r="X6091" s="28"/>
      <c r="Y6091" s="28"/>
    </row>
    <row r="6092" spans="1:25" ht="15.75" customHeight="1">
      <c r="A6092" s="1">
        <v>21308843</v>
      </c>
      <c r="B6092" s="1">
        <v>2022</v>
      </c>
      <c r="C6092" s="28">
        <v>7</v>
      </c>
      <c r="D6092" s="26">
        <v>27</v>
      </c>
      <c r="E6092" s="29">
        <v>64.062500000135003</v>
      </c>
      <c r="F6092" s="28">
        <v>16.149000000000001</v>
      </c>
      <c r="G6092" s="28">
        <v>76.02</v>
      </c>
      <c r="K6092" s="28"/>
      <c r="O6092" s="31"/>
      <c r="X6092" s="28"/>
      <c r="Y6092" s="28"/>
    </row>
    <row r="6093" spans="1:25" ht="15.75" customHeight="1">
      <c r="A6093" s="1">
        <v>21308843</v>
      </c>
      <c r="B6093" s="1">
        <v>2022</v>
      </c>
      <c r="C6093" s="28">
        <v>7</v>
      </c>
      <c r="D6093" s="26">
        <v>27</v>
      </c>
      <c r="E6093" s="29">
        <v>64.072916666801703</v>
      </c>
      <c r="F6093" s="28">
        <v>15.634</v>
      </c>
      <c r="G6093" s="28">
        <v>77.484999999999999</v>
      </c>
      <c r="K6093" s="28"/>
      <c r="O6093" s="31"/>
      <c r="X6093" s="28"/>
      <c r="Y6093" s="28"/>
    </row>
    <row r="6094" spans="1:25" ht="15.75" customHeight="1">
      <c r="A6094" s="1">
        <v>21308843</v>
      </c>
      <c r="B6094" s="1">
        <v>2022</v>
      </c>
      <c r="C6094" s="28">
        <v>7</v>
      </c>
      <c r="D6094" s="26">
        <v>27</v>
      </c>
      <c r="E6094" s="29">
        <v>64.083333333468403</v>
      </c>
      <c r="F6094" s="28">
        <v>15.205</v>
      </c>
      <c r="G6094" s="28">
        <v>78.486000000000004</v>
      </c>
      <c r="K6094" s="28"/>
      <c r="O6094" s="31"/>
      <c r="X6094" s="28"/>
      <c r="Y6094" s="28"/>
    </row>
    <row r="6095" spans="1:25" ht="15.75" customHeight="1">
      <c r="A6095" s="1">
        <v>21308843</v>
      </c>
      <c r="B6095" s="1">
        <v>2022</v>
      </c>
      <c r="C6095" s="28">
        <v>7</v>
      </c>
      <c r="D6095" s="26">
        <v>27</v>
      </c>
      <c r="E6095" s="29">
        <v>64.093750000135103</v>
      </c>
      <c r="F6095" s="28">
        <v>14.991</v>
      </c>
      <c r="G6095" s="28">
        <v>78.828000000000003</v>
      </c>
      <c r="K6095" s="28"/>
      <c r="O6095" s="31"/>
      <c r="X6095" s="28"/>
      <c r="Y6095" s="28"/>
    </row>
    <row r="6096" spans="1:25" ht="15.75" customHeight="1">
      <c r="A6096" s="1">
        <v>21308843</v>
      </c>
      <c r="B6096" s="1">
        <v>2022</v>
      </c>
      <c r="C6096" s="28">
        <v>7</v>
      </c>
      <c r="D6096" s="26">
        <v>27</v>
      </c>
      <c r="E6096" s="29">
        <v>64.104166666801802</v>
      </c>
      <c r="F6096" s="28">
        <v>14.605</v>
      </c>
      <c r="G6096" s="28">
        <v>79.78</v>
      </c>
      <c r="K6096" s="28"/>
      <c r="O6096" s="31"/>
      <c r="X6096" s="28"/>
      <c r="Y6096" s="28"/>
    </row>
    <row r="6097" spans="1:25" ht="15.75" customHeight="1">
      <c r="A6097" s="1">
        <v>21308843</v>
      </c>
      <c r="B6097" s="1">
        <v>2022</v>
      </c>
      <c r="C6097" s="28">
        <v>7</v>
      </c>
      <c r="D6097" s="26">
        <v>27</v>
      </c>
      <c r="E6097" s="29">
        <v>64.114583333468502</v>
      </c>
      <c r="F6097" s="28">
        <v>14.347</v>
      </c>
      <c r="G6097" s="28">
        <v>80.341999999999999</v>
      </c>
      <c r="K6097" s="28"/>
      <c r="O6097" s="31"/>
      <c r="X6097" s="28"/>
      <c r="Y6097" s="28"/>
    </row>
    <row r="6098" spans="1:25" ht="15.75" customHeight="1">
      <c r="A6098" s="1">
        <v>21308843</v>
      </c>
      <c r="B6098" s="1">
        <v>2022</v>
      </c>
      <c r="C6098" s="28">
        <v>7</v>
      </c>
      <c r="D6098" s="26">
        <v>27</v>
      </c>
      <c r="E6098" s="29">
        <v>64.125000000135202</v>
      </c>
      <c r="F6098" s="28">
        <v>14.132999999999999</v>
      </c>
      <c r="G6098" s="28">
        <v>80.659000000000006</v>
      </c>
      <c r="K6098" s="28"/>
      <c r="O6098" s="31"/>
      <c r="X6098" s="28"/>
      <c r="Y6098" s="28"/>
    </row>
    <row r="6099" spans="1:25" ht="15.75" customHeight="1">
      <c r="A6099" s="1">
        <v>21308843</v>
      </c>
      <c r="B6099" s="1">
        <v>2022</v>
      </c>
      <c r="C6099" s="28">
        <v>7</v>
      </c>
      <c r="D6099" s="26">
        <v>27</v>
      </c>
      <c r="E6099" s="29">
        <v>64.135416666801902</v>
      </c>
      <c r="F6099" s="28">
        <v>14.047000000000001</v>
      </c>
      <c r="G6099" s="28">
        <v>81.611999999999995</v>
      </c>
      <c r="K6099" s="28"/>
      <c r="O6099" s="31"/>
      <c r="X6099" s="28"/>
      <c r="Y6099" s="28"/>
    </row>
    <row r="6100" spans="1:25" ht="15.75" customHeight="1">
      <c r="A6100" s="1">
        <v>21308843</v>
      </c>
      <c r="B6100" s="1">
        <v>2022</v>
      </c>
      <c r="C6100" s="28">
        <v>7</v>
      </c>
      <c r="D6100" s="26">
        <v>27</v>
      </c>
      <c r="E6100" s="29">
        <v>64.145833333468602</v>
      </c>
      <c r="F6100" s="28">
        <v>13.661</v>
      </c>
      <c r="G6100" s="28">
        <v>81.513999999999996</v>
      </c>
      <c r="K6100" s="28"/>
      <c r="O6100" s="31"/>
      <c r="X6100" s="28"/>
      <c r="Y6100" s="28"/>
    </row>
    <row r="6101" spans="1:25" ht="15.75" customHeight="1">
      <c r="A6101" s="1">
        <v>21308843</v>
      </c>
      <c r="B6101" s="1">
        <v>2022</v>
      </c>
      <c r="C6101" s="28">
        <v>7</v>
      </c>
      <c r="D6101" s="26">
        <v>27</v>
      </c>
      <c r="E6101" s="29">
        <v>64.156250000135302</v>
      </c>
      <c r="F6101" s="28">
        <v>13.574999999999999</v>
      </c>
      <c r="G6101" s="28">
        <v>81.929000000000002</v>
      </c>
      <c r="K6101" s="28"/>
      <c r="O6101" s="31"/>
      <c r="X6101" s="28"/>
      <c r="Y6101" s="28"/>
    </row>
    <row r="6102" spans="1:25" ht="15.75" customHeight="1">
      <c r="A6102" s="1">
        <v>21308843</v>
      </c>
      <c r="B6102" s="1">
        <v>2022</v>
      </c>
      <c r="C6102" s="28">
        <v>7</v>
      </c>
      <c r="D6102" s="26">
        <v>27</v>
      </c>
      <c r="E6102" s="29">
        <v>64.166666666802001</v>
      </c>
      <c r="F6102" s="28">
        <v>13.318</v>
      </c>
      <c r="G6102" s="28">
        <v>82.832999999999998</v>
      </c>
      <c r="K6102" s="28"/>
      <c r="O6102" s="31"/>
      <c r="X6102" s="28"/>
      <c r="Y6102" s="28"/>
    </row>
    <row r="6103" spans="1:25" ht="15.75" customHeight="1">
      <c r="A6103" s="1">
        <v>21308843</v>
      </c>
      <c r="B6103" s="1">
        <v>2022</v>
      </c>
      <c r="C6103" s="28">
        <v>7</v>
      </c>
      <c r="D6103" s="26">
        <v>27</v>
      </c>
      <c r="E6103" s="29">
        <v>64.177083333468701</v>
      </c>
      <c r="F6103" s="28">
        <v>13.404</v>
      </c>
      <c r="G6103" s="28">
        <v>83.198999999999998</v>
      </c>
      <c r="K6103" s="28"/>
      <c r="O6103" s="31"/>
      <c r="X6103" s="28"/>
      <c r="Y6103" s="28"/>
    </row>
    <row r="6104" spans="1:25" ht="15.75" customHeight="1">
      <c r="A6104" s="1">
        <v>21308843</v>
      </c>
      <c r="B6104" s="1">
        <v>2022</v>
      </c>
      <c r="C6104" s="28">
        <v>7</v>
      </c>
      <c r="D6104" s="26">
        <v>27</v>
      </c>
      <c r="E6104" s="29">
        <v>64.187500000135401</v>
      </c>
      <c r="F6104" s="28">
        <v>13.489000000000001</v>
      </c>
      <c r="G6104" s="28">
        <v>83.248000000000005</v>
      </c>
      <c r="K6104" s="28"/>
      <c r="O6104" s="31"/>
      <c r="X6104" s="28"/>
      <c r="Y6104" s="28"/>
    </row>
    <row r="6105" spans="1:25" ht="15.75" customHeight="1">
      <c r="A6105" s="1">
        <v>21308843</v>
      </c>
      <c r="B6105" s="1">
        <v>2022</v>
      </c>
      <c r="C6105" s="28">
        <v>7</v>
      </c>
      <c r="D6105" s="26">
        <v>27</v>
      </c>
      <c r="E6105" s="29">
        <v>64.197916666802101</v>
      </c>
      <c r="F6105" s="28">
        <v>13.532</v>
      </c>
      <c r="G6105" s="28">
        <v>82.93</v>
      </c>
      <c r="K6105" s="28"/>
      <c r="O6105" s="31"/>
      <c r="X6105" s="28"/>
      <c r="Y6105" s="28"/>
    </row>
    <row r="6106" spans="1:25" ht="15.75" customHeight="1">
      <c r="A6106" s="1">
        <v>21308843</v>
      </c>
      <c r="B6106" s="1">
        <v>2022</v>
      </c>
      <c r="C6106" s="28">
        <v>7</v>
      </c>
      <c r="D6106" s="26">
        <v>27</v>
      </c>
      <c r="E6106" s="29">
        <v>64.208333333468801</v>
      </c>
      <c r="F6106" s="28">
        <v>13.275</v>
      </c>
      <c r="G6106" s="28">
        <v>83.15</v>
      </c>
      <c r="K6106" s="28"/>
      <c r="O6106" s="31"/>
      <c r="X6106" s="28"/>
      <c r="Y6106" s="28"/>
    </row>
    <row r="6107" spans="1:25" ht="15.75" customHeight="1">
      <c r="A6107" s="1">
        <v>21308843</v>
      </c>
      <c r="B6107" s="1">
        <v>2022</v>
      </c>
      <c r="C6107" s="28">
        <v>7</v>
      </c>
      <c r="D6107" s="26">
        <v>27</v>
      </c>
      <c r="E6107" s="29">
        <v>64.2187500001355</v>
      </c>
      <c r="F6107" s="28">
        <v>13.103</v>
      </c>
      <c r="G6107" s="28">
        <v>83.198999999999998</v>
      </c>
      <c r="K6107" s="28"/>
      <c r="O6107" s="31"/>
      <c r="X6107" s="28"/>
      <c r="Y6107" s="28"/>
    </row>
    <row r="6108" spans="1:25" ht="15.75" customHeight="1">
      <c r="A6108" s="1">
        <v>21308843</v>
      </c>
      <c r="B6108" s="1">
        <v>2022</v>
      </c>
      <c r="C6108" s="28">
        <v>7</v>
      </c>
      <c r="D6108" s="26">
        <v>27</v>
      </c>
      <c r="E6108" s="29">
        <v>64.2291666668022</v>
      </c>
      <c r="F6108" s="28">
        <v>12.932</v>
      </c>
      <c r="G6108" s="28">
        <v>83.784999999999997</v>
      </c>
      <c r="K6108" s="28"/>
      <c r="O6108" s="31"/>
      <c r="X6108" s="28"/>
      <c r="Y6108" s="28"/>
    </row>
    <row r="6109" spans="1:25" ht="15.75" customHeight="1">
      <c r="A6109" s="1">
        <v>21308843</v>
      </c>
      <c r="B6109" s="1">
        <v>2022</v>
      </c>
      <c r="C6109" s="28">
        <v>7</v>
      </c>
      <c r="D6109" s="26">
        <v>27</v>
      </c>
      <c r="E6109" s="29">
        <v>64.2395833334689</v>
      </c>
      <c r="F6109" s="28">
        <v>12.888999999999999</v>
      </c>
      <c r="G6109" s="28">
        <v>83.932000000000002</v>
      </c>
      <c r="K6109" s="28"/>
      <c r="O6109" s="31"/>
      <c r="X6109" s="28"/>
      <c r="Y6109" s="28"/>
    </row>
    <row r="6110" spans="1:25" ht="15.75" customHeight="1">
      <c r="A6110" s="1">
        <v>21308843</v>
      </c>
      <c r="B6110" s="1">
        <v>2022</v>
      </c>
      <c r="C6110" s="28">
        <v>7</v>
      </c>
      <c r="D6110" s="26">
        <v>27</v>
      </c>
      <c r="E6110" s="29">
        <v>64.2500000001356</v>
      </c>
      <c r="F6110" s="28">
        <v>12.932</v>
      </c>
      <c r="G6110" s="28">
        <v>84.712999999999994</v>
      </c>
      <c r="K6110" s="28"/>
      <c r="O6110" s="31"/>
      <c r="X6110" s="28"/>
      <c r="Y6110" s="28"/>
    </row>
    <row r="6111" spans="1:25" ht="15.75" customHeight="1">
      <c r="A6111" s="1">
        <v>21308843</v>
      </c>
      <c r="B6111" s="1">
        <v>2022</v>
      </c>
      <c r="C6111" s="28">
        <v>7</v>
      </c>
      <c r="D6111" s="26">
        <v>27</v>
      </c>
      <c r="E6111" s="29">
        <v>64.2604166668023</v>
      </c>
      <c r="F6111" s="28">
        <v>13.189</v>
      </c>
      <c r="G6111" s="28">
        <v>84.956999999999994</v>
      </c>
      <c r="K6111" s="28"/>
      <c r="O6111" s="31"/>
      <c r="X6111" s="28"/>
      <c r="Y6111" s="28"/>
    </row>
    <row r="6112" spans="1:25" ht="15.75" customHeight="1">
      <c r="A6112" s="1">
        <v>21308843</v>
      </c>
      <c r="B6112" s="1">
        <v>2022</v>
      </c>
      <c r="C6112" s="28">
        <v>7</v>
      </c>
      <c r="D6112" s="26">
        <v>27</v>
      </c>
      <c r="E6112" s="29">
        <v>64.270833333469</v>
      </c>
      <c r="F6112" s="28">
        <v>13.489000000000001</v>
      </c>
      <c r="G6112" s="28">
        <v>84.590999999999994</v>
      </c>
      <c r="K6112" s="28"/>
      <c r="O6112" s="31"/>
      <c r="X6112" s="28"/>
      <c r="Y6112" s="28"/>
    </row>
    <row r="6113" spans="1:25" ht="15.75" customHeight="1">
      <c r="A6113" s="1">
        <v>21308843</v>
      </c>
      <c r="B6113" s="1">
        <v>2022</v>
      </c>
      <c r="C6113" s="28">
        <v>7</v>
      </c>
      <c r="D6113" s="26">
        <v>27</v>
      </c>
      <c r="E6113" s="29">
        <v>64.281250000135699</v>
      </c>
      <c r="F6113" s="28">
        <v>13.79</v>
      </c>
      <c r="G6113" s="28">
        <v>84.908000000000001</v>
      </c>
      <c r="K6113" s="28"/>
      <c r="O6113" s="31"/>
      <c r="X6113" s="28"/>
      <c r="Y6113" s="28"/>
    </row>
    <row r="6114" spans="1:25" ht="15.75" customHeight="1">
      <c r="A6114" s="1">
        <v>21308843</v>
      </c>
      <c r="B6114" s="1">
        <v>2022</v>
      </c>
      <c r="C6114" s="28">
        <v>7</v>
      </c>
      <c r="D6114" s="26">
        <v>27</v>
      </c>
      <c r="E6114" s="29">
        <v>64.291666666802399</v>
      </c>
      <c r="F6114" s="28">
        <v>14.004</v>
      </c>
      <c r="G6114" s="28">
        <v>85.055000000000007</v>
      </c>
      <c r="K6114" s="28"/>
      <c r="O6114" s="31"/>
      <c r="X6114" s="28"/>
      <c r="Y6114" s="28"/>
    </row>
    <row r="6115" spans="1:25" ht="15.75" customHeight="1">
      <c r="A6115" s="1">
        <v>21308843</v>
      </c>
      <c r="B6115" s="1">
        <v>2022</v>
      </c>
      <c r="C6115" s="28">
        <v>7</v>
      </c>
      <c r="D6115" s="26">
        <v>27</v>
      </c>
      <c r="E6115" s="29">
        <v>64.302083333469099</v>
      </c>
      <c r="F6115" s="28">
        <v>14.176</v>
      </c>
      <c r="G6115" s="28">
        <v>85.128</v>
      </c>
      <c r="K6115" s="28"/>
      <c r="O6115" s="31"/>
      <c r="X6115" s="28"/>
      <c r="Y6115" s="28"/>
    </row>
    <row r="6116" spans="1:25" ht="15.75" customHeight="1">
      <c r="A6116" s="1">
        <v>21308843</v>
      </c>
      <c r="B6116" s="1">
        <v>2022</v>
      </c>
      <c r="C6116" s="28">
        <v>7</v>
      </c>
      <c r="D6116" s="26">
        <v>27</v>
      </c>
      <c r="E6116" s="29">
        <v>64.312500000135799</v>
      </c>
      <c r="F6116" s="28">
        <v>14.39</v>
      </c>
      <c r="G6116" s="28">
        <v>85.397000000000006</v>
      </c>
      <c r="K6116" s="28"/>
      <c r="O6116" s="31"/>
      <c r="X6116" s="28"/>
      <c r="Y6116" s="28"/>
    </row>
    <row r="6117" spans="1:25" ht="15.75" customHeight="1">
      <c r="A6117" s="1">
        <v>21308843</v>
      </c>
      <c r="B6117" s="1">
        <v>2022</v>
      </c>
      <c r="C6117" s="28">
        <v>7</v>
      </c>
      <c r="D6117" s="26">
        <v>27</v>
      </c>
      <c r="E6117" s="29">
        <v>64.322916666802499</v>
      </c>
      <c r="F6117" s="28">
        <v>14.648</v>
      </c>
      <c r="G6117" s="28">
        <v>84.248999999999995</v>
      </c>
      <c r="K6117" s="28"/>
      <c r="O6117" s="31"/>
      <c r="X6117" s="28"/>
      <c r="Y6117" s="28"/>
    </row>
    <row r="6118" spans="1:25" ht="15.75" customHeight="1">
      <c r="A6118" s="1">
        <v>21308843</v>
      </c>
      <c r="B6118" s="1">
        <v>2022</v>
      </c>
      <c r="C6118" s="28">
        <v>7</v>
      </c>
      <c r="D6118" s="26">
        <v>27</v>
      </c>
      <c r="E6118" s="29">
        <v>64.333333333469199</v>
      </c>
      <c r="F6118" s="28">
        <v>14.862</v>
      </c>
      <c r="G6118" s="28">
        <v>83.882999999999996</v>
      </c>
      <c r="K6118" s="28"/>
      <c r="O6118" s="31"/>
      <c r="X6118" s="28"/>
      <c r="Y6118" s="28"/>
    </row>
    <row r="6119" spans="1:25" ht="15.75" customHeight="1">
      <c r="A6119" s="1">
        <v>21308843</v>
      </c>
      <c r="B6119" s="1">
        <v>2022</v>
      </c>
      <c r="C6119" s="28">
        <v>7</v>
      </c>
      <c r="D6119" s="26">
        <v>27</v>
      </c>
      <c r="E6119" s="29">
        <v>64.343750000135898</v>
      </c>
      <c r="F6119" s="28">
        <v>14.991</v>
      </c>
      <c r="G6119" s="28">
        <v>82.515000000000001</v>
      </c>
      <c r="K6119" s="28"/>
      <c r="O6119" s="31"/>
      <c r="X6119" s="28"/>
      <c r="Y6119" s="28"/>
    </row>
    <row r="6120" spans="1:25" ht="15.75" customHeight="1">
      <c r="A6120" s="1">
        <v>21308843</v>
      </c>
      <c r="B6120" s="1">
        <v>2022</v>
      </c>
      <c r="C6120" s="28">
        <v>7</v>
      </c>
      <c r="D6120" s="26">
        <v>27</v>
      </c>
      <c r="E6120" s="29">
        <v>64.354166666802598</v>
      </c>
      <c r="F6120" s="28">
        <v>15.205</v>
      </c>
      <c r="G6120" s="28">
        <v>81.757999999999996</v>
      </c>
      <c r="K6120" s="28"/>
      <c r="O6120" s="31"/>
      <c r="X6120" s="28"/>
      <c r="Y6120" s="28"/>
    </row>
    <row r="6121" spans="1:25" ht="15.75" customHeight="1">
      <c r="A6121" s="1">
        <v>21308843</v>
      </c>
      <c r="B6121" s="1">
        <v>2022</v>
      </c>
      <c r="C6121" s="28">
        <v>7</v>
      </c>
      <c r="D6121" s="26">
        <v>27</v>
      </c>
      <c r="E6121" s="29">
        <v>64.364583333469298</v>
      </c>
      <c r="F6121" s="28">
        <v>15.42</v>
      </c>
      <c r="G6121" s="28">
        <v>80.463999999999999</v>
      </c>
      <c r="K6121" s="28"/>
      <c r="O6121" s="31"/>
      <c r="X6121" s="28"/>
      <c r="Y6121" s="28"/>
    </row>
    <row r="6122" spans="1:25" ht="15.75" customHeight="1">
      <c r="A6122" s="1">
        <v>21308843</v>
      </c>
      <c r="B6122" s="1">
        <v>2022</v>
      </c>
      <c r="C6122" s="28">
        <v>7</v>
      </c>
      <c r="D6122" s="26">
        <v>27</v>
      </c>
      <c r="E6122" s="29">
        <v>64.375000000135998</v>
      </c>
      <c r="F6122" s="28">
        <v>15.634</v>
      </c>
      <c r="G6122" s="28">
        <v>80.097999999999999</v>
      </c>
      <c r="K6122" s="28"/>
      <c r="O6122" s="31"/>
      <c r="X6122" s="28"/>
      <c r="Y6122" s="28"/>
    </row>
    <row r="6123" spans="1:25" ht="15.75" customHeight="1">
      <c r="A6123" s="1">
        <v>21308843</v>
      </c>
      <c r="B6123" s="1">
        <v>2022</v>
      </c>
      <c r="C6123" s="28">
        <v>7</v>
      </c>
      <c r="D6123" s="26">
        <v>27</v>
      </c>
      <c r="E6123" s="29">
        <v>64.385416666802698</v>
      </c>
      <c r="F6123" s="28">
        <v>15.849</v>
      </c>
      <c r="G6123" s="28">
        <v>77.167000000000002</v>
      </c>
      <c r="K6123" s="28"/>
      <c r="O6123" s="31"/>
      <c r="X6123" s="28"/>
      <c r="Y6123" s="28"/>
    </row>
    <row r="6124" spans="1:25" ht="15.75" customHeight="1">
      <c r="A6124" s="1">
        <v>21308843</v>
      </c>
      <c r="B6124" s="1">
        <v>2022</v>
      </c>
      <c r="C6124" s="28">
        <v>7</v>
      </c>
      <c r="D6124" s="26">
        <v>27</v>
      </c>
      <c r="E6124" s="29">
        <v>64.395833333469398</v>
      </c>
      <c r="F6124" s="28">
        <v>16.192</v>
      </c>
      <c r="G6124" s="28">
        <v>75.603999999999999</v>
      </c>
      <c r="K6124" s="28"/>
      <c r="O6124" s="31"/>
      <c r="X6124" s="28"/>
      <c r="Y6124" s="28"/>
    </row>
    <row r="6125" spans="1:25" ht="15.75" customHeight="1">
      <c r="A6125" s="1">
        <v>21308843</v>
      </c>
      <c r="B6125" s="1">
        <v>2022</v>
      </c>
      <c r="C6125" s="28">
        <v>7</v>
      </c>
      <c r="D6125" s="26">
        <v>27</v>
      </c>
      <c r="E6125" s="29">
        <v>64.406250000136097</v>
      </c>
      <c r="F6125" s="28">
        <v>16.364000000000001</v>
      </c>
      <c r="G6125" s="28">
        <v>74.164000000000001</v>
      </c>
      <c r="K6125" s="28"/>
      <c r="O6125" s="31"/>
      <c r="X6125" s="28"/>
      <c r="Y6125" s="28"/>
    </row>
    <row r="6126" spans="1:25" ht="15.75" customHeight="1">
      <c r="A6126" s="1">
        <v>21308843</v>
      </c>
      <c r="B6126" s="1">
        <v>2022</v>
      </c>
      <c r="C6126" s="28">
        <v>7</v>
      </c>
      <c r="D6126" s="26">
        <v>27</v>
      </c>
      <c r="E6126" s="29">
        <v>64.416666666802797</v>
      </c>
      <c r="F6126" s="28">
        <v>16.535</v>
      </c>
      <c r="G6126" s="28">
        <v>72.430000000000007</v>
      </c>
      <c r="K6126" s="28"/>
      <c r="O6126" s="31"/>
      <c r="X6126" s="28"/>
      <c r="Y6126" s="28"/>
    </row>
    <row r="6127" spans="1:25" ht="15.75" customHeight="1">
      <c r="A6127" s="1">
        <v>21308843</v>
      </c>
      <c r="B6127" s="1">
        <v>2022</v>
      </c>
      <c r="C6127" s="28">
        <v>7</v>
      </c>
      <c r="D6127" s="26">
        <v>27</v>
      </c>
      <c r="E6127" s="29">
        <v>64.427083333469497</v>
      </c>
      <c r="F6127" s="28">
        <v>16.879000000000001</v>
      </c>
      <c r="G6127" s="28">
        <v>71.477000000000004</v>
      </c>
      <c r="K6127" s="28"/>
      <c r="O6127" s="31"/>
      <c r="X6127" s="28"/>
      <c r="Y6127" s="28"/>
    </row>
    <row r="6128" spans="1:25" ht="15.75" customHeight="1">
      <c r="A6128" s="1">
        <v>21308843</v>
      </c>
      <c r="B6128" s="1">
        <v>2022</v>
      </c>
      <c r="C6128" s="28">
        <v>7</v>
      </c>
      <c r="D6128" s="26">
        <v>27</v>
      </c>
      <c r="E6128" s="29">
        <v>64.437500000136197</v>
      </c>
      <c r="F6128" s="28">
        <v>17.05</v>
      </c>
      <c r="G6128" s="28">
        <v>71.111000000000004</v>
      </c>
      <c r="K6128" s="28"/>
      <c r="O6128" s="31"/>
      <c r="X6128" s="28"/>
      <c r="Y6128" s="28"/>
    </row>
    <row r="6129" spans="1:25" ht="15.75" customHeight="1">
      <c r="A6129" s="1">
        <v>21308843</v>
      </c>
      <c r="B6129" s="1">
        <v>2022</v>
      </c>
      <c r="C6129" s="28">
        <v>7</v>
      </c>
      <c r="D6129" s="26">
        <v>27</v>
      </c>
      <c r="E6129" s="29">
        <v>64.447916666802897</v>
      </c>
      <c r="F6129" s="28">
        <v>17.393000000000001</v>
      </c>
      <c r="G6129" s="28">
        <v>70.183000000000007</v>
      </c>
      <c r="K6129" s="28"/>
      <c r="O6129" s="31"/>
      <c r="X6129" s="28"/>
      <c r="Y6129" s="28"/>
    </row>
    <row r="6130" spans="1:25" ht="15.75" customHeight="1">
      <c r="A6130" s="1">
        <v>21308843</v>
      </c>
      <c r="B6130" s="1">
        <v>2022</v>
      </c>
      <c r="C6130" s="28">
        <v>7</v>
      </c>
      <c r="D6130" s="26">
        <v>27</v>
      </c>
      <c r="E6130" s="29">
        <v>64.458333333469596</v>
      </c>
      <c r="F6130" s="28">
        <v>17.608000000000001</v>
      </c>
      <c r="G6130" s="28">
        <v>67.766000000000005</v>
      </c>
      <c r="K6130" s="28"/>
      <c r="O6130" s="31"/>
      <c r="X6130" s="28"/>
      <c r="Y6130" s="28"/>
    </row>
    <row r="6131" spans="1:25" ht="15.75" customHeight="1">
      <c r="A6131" s="1">
        <v>21308843</v>
      </c>
      <c r="B6131" s="1">
        <v>2022</v>
      </c>
      <c r="C6131" s="28">
        <v>7</v>
      </c>
      <c r="D6131" s="26">
        <v>27</v>
      </c>
      <c r="E6131" s="29">
        <v>64.468750000136296</v>
      </c>
      <c r="F6131" s="28">
        <v>17.736999999999998</v>
      </c>
      <c r="G6131" s="28">
        <v>67.766000000000005</v>
      </c>
      <c r="K6131" s="28"/>
      <c r="O6131" s="31"/>
      <c r="X6131" s="28"/>
      <c r="Y6131" s="28"/>
    </row>
    <row r="6132" spans="1:25" ht="15.75" customHeight="1">
      <c r="A6132" s="1">
        <v>21308843</v>
      </c>
      <c r="B6132" s="1">
        <v>2022</v>
      </c>
      <c r="C6132" s="28">
        <v>7</v>
      </c>
      <c r="D6132" s="26">
        <v>27</v>
      </c>
      <c r="E6132" s="29">
        <v>64.479166666802996</v>
      </c>
      <c r="F6132" s="28">
        <v>18.036999999999999</v>
      </c>
      <c r="G6132" s="28">
        <v>64.736999999999995</v>
      </c>
      <c r="K6132" s="28"/>
      <c r="O6132" s="31"/>
      <c r="X6132" s="28"/>
      <c r="Y6132" s="28"/>
    </row>
    <row r="6133" spans="1:25" ht="15.75" customHeight="1">
      <c r="A6133" s="1">
        <v>21308843</v>
      </c>
      <c r="B6133" s="1">
        <v>2022</v>
      </c>
      <c r="C6133" s="28">
        <v>7</v>
      </c>
      <c r="D6133" s="26">
        <v>27</v>
      </c>
      <c r="E6133" s="29">
        <v>64.489583333469696</v>
      </c>
      <c r="F6133" s="28">
        <v>18.036999999999999</v>
      </c>
      <c r="G6133" s="28">
        <v>64.64</v>
      </c>
      <c r="K6133" s="28"/>
      <c r="O6133" s="31"/>
      <c r="X6133" s="28"/>
      <c r="Y6133" s="28"/>
    </row>
    <row r="6134" spans="1:25" ht="15.75" customHeight="1">
      <c r="A6134" s="1">
        <v>21308843</v>
      </c>
      <c r="B6134" s="1">
        <v>2022</v>
      </c>
      <c r="C6134" s="28">
        <v>7</v>
      </c>
      <c r="D6134" s="26">
        <v>27</v>
      </c>
      <c r="E6134" s="29">
        <v>64.500000000136396</v>
      </c>
      <c r="F6134" s="28">
        <v>17.951000000000001</v>
      </c>
      <c r="G6134" s="28">
        <v>63.59</v>
      </c>
      <c r="K6134" s="28"/>
      <c r="O6134" s="31"/>
      <c r="X6134" s="28"/>
      <c r="Y6134" s="28"/>
    </row>
    <row r="6135" spans="1:25" ht="15.75" customHeight="1">
      <c r="A6135" s="1">
        <v>21308843</v>
      </c>
      <c r="B6135" s="1">
        <v>2022</v>
      </c>
      <c r="C6135" s="28">
        <v>7</v>
      </c>
      <c r="D6135" s="26">
        <v>27</v>
      </c>
      <c r="E6135" s="29">
        <v>64.510416666803096</v>
      </c>
      <c r="F6135" s="28">
        <v>17.821999999999999</v>
      </c>
      <c r="G6135" s="28">
        <v>63.491999999999997</v>
      </c>
      <c r="K6135" s="28"/>
      <c r="O6135" s="31"/>
      <c r="X6135" s="28"/>
      <c r="Y6135" s="28"/>
    </row>
    <row r="6136" spans="1:25" ht="15.75" customHeight="1">
      <c r="A6136" s="1">
        <v>21308843</v>
      </c>
      <c r="B6136" s="1">
        <v>2022</v>
      </c>
      <c r="C6136" s="28">
        <v>7</v>
      </c>
      <c r="D6136" s="26">
        <v>27</v>
      </c>
      <c r="E6136" s="29">
        <v>64.520833333469795</v>
      </c>
      <c r="F6136" s="28">
        <v>17.864999999999998</v>
      </c>
      <c r="G6136" s="28">
        <v>62.149000000000001</v>
      </c>
      <c r="K6136" s="28"/>
      <c r="O6136" s="31"/>
      <c r="X6136" s="28"/>
      <c r="Y6136" s="28"/>
    </row>
    <row r="6137" spans="1:25" ht="15.75" customHeight="1">
      <c r="A6137" s="1">
        <v>21308843</v>
      </c>
      <c r="B6137" s="1">
        <v>2022</v>
      </c>
      <c r="C6137" s="28">
        <v>7</v>
      </c>
      <c r="D6137" s="26">
        <v>27</v>
      </c>
      <c r="E6137" s="29">
        <v>64.531250000136495</v>
      </c>
      <c r="F6137" s="28">
        <v>18.552</v>
      </c>
      <c r="G6137" s="28">
        <v>60.683999999999997</v>
      </c>
      <c r="K6137" s="28"/>
      <c r="O6137" s="31"/>
      <c r="X6137" s="28"/>
      <c r="Y6137" s="28"/>
    </row>
    <row r="6138" spans="1:25" ht="15.75" customHeight="1">
      <c r="A6138" s="1">
        <v>21308843</v>
      </c>
      <c r="B6138" s="1">
        <v>2022</v>
      </c>
      <c r="C6138" s="28">
        <v>7</v>
      </c>
      <c r="D6138" s="26">
        <v>27</v>
      </c>
      <c r="E6138" s="29">
        <v>64.541666666803195</v>
      </c>
      <c r="F6138" s="28">
        <v>18.509</v>
      </c>
      <c r="G6138" s="28">
        <v>57.363</v>
      </c>
      <c r="K6138" s="28"/>
      <c r="O6138" s="31"/>
      <c r="X6138" s="28"/>
      <c r="Y6138" s="28"/>
    </row>
    <row r="6139" spans="1:25" ht="15.75" customHeight="1">
      <c r="A6139" s="1">
        <v>21308843</v>
      </c>
      <c r="B6139" s="1">
        <v>2022</v>
      </c>
      <c r="C6139" s="28">
        <v>7</v>
      </c>
      <c r="D6139" s="26">
        <v>27</v>
      </c>
      <c r="E6139" s="29">
        <v>64.552083333469895</v>
      </c>
      <c r="F6139" s="28">
        <v>18.937999999999999</v>
      </c>
      <c r="G6139" s="28">
        <v>54.432000000000002</v>
      </c>
      <c r="K6139" s="28"/>
      <c r="O6139" s="31"/>
      <c r="X6139" s="28"/>
      <c r="Y6139" s="28"/>
    </row>
    <row r="6140" spans="1:25" ht="15.75" customHeight="1">
      <c r="A6140" s="1">
        <v>21308843</v>
      </c>
      <c r="B6140" s="1">
        <v>2022</v>
      </c>
      <c r="C6140" s="28">
        <v>7</v>
      </c>
      <c r="D6140" s="26">
        <v>27</v>
      </c>
      <c r="E6140" s="29">
        <v>64.562500000136595</v>
      </c>
      <c r="F6140" s="28">
        <v>18.895</v>
      </c>
      <c r="G6140" s="28">
        <v>54.188000000000002</v>
      </c>
      <c r="K6140" s="28"/>
      <c r="O6140" s="31"/>
      <c r="X6140" s="28"/>
      <c r="Y6140" s="28"/>
    </row>
    <row r="6141" spans="1:25" ht="15.75" customHeight="1">
      <c r="A6141" s="1">
        <v>21308843</v>
      </c>
      <c r="B6141" s="1">
        <v>2022</v>
      </c>
      <c r="C6141" s="28">
        <v>7</v>
      </c>
      <c r="D6141" s="26">
        <v>27</v>
      </c>
      <c r="E6141" s="29">
        <v>64.572916666803295</v>
      </c>
      <c r="F6141" s="28">
        <v>19.065999999999999</v>
      </c>
      <c r="G6141" s="28">
        <v>53.871000000000002</v>
      </c>
      <c r="K6141" s="28"/>
      <c r="O6141" s="31"/>
      <c r="X6141" s="28"/>
      <c r="Y6141" s="28"/>
    </row>
    <row r="6142" spans="1:25" ht="15.75" customHeight="1">
      <c r="A6142" s="1">
        <v>21308843</v>
      </c>
      <c r="B6142" s="1">
        <v>2022</v>
      </c>
      <c r="C6142" s="28">
        <v>7</v>
      </c>
      <c r="D6142" s="26">
        <v>27</v>
      </c>
      <c r="E6142" s="29">
        <v>64.583333333469994</v>
      </c>
      <c r="F6142" s="28">
        <v>19.495000000000001</v>
      </c>
      <c r="G6142" s="28">
        <v>54.945</v>
      </c>
      <c r="K6142" s="28"/>
      <c r="O6142" s="31"/>
      <c r="X6142" s="28"/>
      <c r="Y6142" s="28"/>
    </row>
    <row r="6143" spans="1:25" ht="15.75" customHeight="1">
      <c r="A6143" s="1">
        <v>21308843</v>
      </c>
      <c r="B6143" s="1">
        <v>2022</v>
      </c>
      <c r="C6143" s="28">
        <v>7</v>
      </c>
      <c r="D6143" s="26">
        <v>27</v>
      </c>
      <c r="E6143" s="29">
        <v>64.593750000136694</v>
      </c>
      <c r="F6143" s="28">
        <v>19.495000000000001</v>
      </c>
      <c r="G6143" s="28">
        <v>54.945</v>
      </c>
      <c r="K6143" s="28"/>
      <c r="O6143" s="31"/>
      <c r="X6143" s="28"/>
      <c r="Y6143" s="28"/>
    </row>
    <row r="6144" spans="1:25" ht="15.75" customHeight="1">
      <c r="A6144" s="1">
        <v>21308843</v>
      </c>
      <c r="B6144" s="1">
        <v>2022</v>
      </c>
      <c r="C6144" s="28">
        <v>7</v>
      </c>
      <c r="D6144" s="26">
        <v>27</v>
      </c>
      <c r="E6144" s="29">
        <v>64.604166666803394</v>
      </c>
      <c r="F6144" s="28">
        <v>19.581</v>
      </c>
      <c r="G6144" s="28">
        <v>53.796999999999997</v>
      </c>
      <c r="K6144" s="28"/>
      <c r="O6144" s="31"/>
      <c r="X6144" s="28"/>
      <c r="Y6144" s="28"/>
    </row>
    <row r="6145" spans="1:25" ht="15.75" customHeight="1">
      <c r="A6145" s="1">
        <v>21308843</v>
      </c>
      <c r="B6145" s="1">
        <v>2022</v>
      </c>
      <c r="C6145" s="28">
        <v>7</v>
      </c>
      <c r="D6145" s="26">
        <v>27</v>
      </c>
      <c r="E6145" s="29">
        <v>64.614583333470094</v>
      </c>
      <c r="F6145" s="28">
        <v>19.238</v>
      </c>
      <c r="G6145" s="28">
        <v>51.502000000000002</v>
      </c>
      <c r="K6145" s="28"/>
      <c r="O6145" s="31"/>
      <c r="X6145" s="28"/>
      <c r="Y6145" s="28"/>
    </row>
    <row r="6146" spans="1:25" ht="15.75" customHeight="1">
      <c r="A6146" s="1">
        <v>21308843</v>
      </c>
      <c r="B6146" s="1">
        <v>2022</v>
      </c>
      <c r="C6146" s="28">
        <v>7</v>
      </c>
      <c r="D6146" s="26">
        <v>27</v>
      </c>
      <c r="E6146" s="29">
        <v>64.625000000136794</v>
      </c>
      <c r="F6146" s="28">
        <v>19.238</v>
      </c>
      <c r="G6146" s="28">
        <v>52.527000000000001</v>
      </c>
      <c r="K6146" s="28"/>
      <c r="O6146" s="31"/>
      <c r="X6146" s="28"/>
      <c r="Y6146" s="28"/>
    </row>
    <row r="6147" spans="1:25" ht="15.75" customHeight="1">
      <c r="A6147" s="1">
        <v>21308843</v>
      </c>
      <c r="B6147" s="1">
        <v>2022</v>
      </c>
      <c r="C6147" s="28">
        <v>7</v>
      </c>
      <c r="D6147" s="26">
        <v>27</v>
      </c>
      <c r="E6147" s="29">
        <v>64.635416666803494</v>
      </c>
      <c r="F6147" s="28">
        <v>19.41</v>
      </c>
      <c r="G6147" s="28">
        <v>52.917999999999999</v>
      </c>
      <c r="K6147" s="28"/>
      <c r="O6147" s="31"/>
      <c r="X6147" s="28"/>
      <c r="Y6147" s="28"/>
    </row>
    <row r="6148" spans="1:25" ht="15.75" customHeight="1">
      <c r="A6148" s="1">
        <v>21308843</v>
      </c>
      <c r="B6148" s="1">
        <v>2022</v>
      </c>
      <c r="C6148" s="28">
        <v>7</v>
      </c>
      <c r="D6148" s="26">
        <v>27</v>
      </c>
      <c r="E6148" s="29">
        <v>64.645833333470193</v>
      </c>
      <c r="F6148" s="28">
        <v>19.581</v>
      </c>
      <c r="G6148" s="28">
        <v>53.845999999999997</v>
      </c>
      <c r="K6148" s="28"/>
      <c r="O6148" s="31"/>
      <c r="X6148" s="28"/>
      <c r="Y6148" s="28"/>
    </row>
    <row r="6149" spans="1:25" ht="15.75" customHeight="1">
      <c r="A6149" s="1">
        <v>21308843</v>
      </c>
      <c r="B6149" s="1">
        <v>2022</v>
      </c>
      <c r="C6149" s="28">
        <v>7</v>
      </c>
      <c r="D6149" s="26">
        <v>27</v>
      </c>
      <c r="E6149" s="29">
        <v>64.656250000136893</v>
      </c>
      <c r="F6149" s="28">
        <v>19.452999999999999</v>
      </c>
      <c r="G6149" s="28">
        <v>51.183999999999997</v>
      </c>
      <c r="K6149" s="28"/>
      <c r="O6149" s="31"/>
      <c r="X6149" s="28"/>
      <c r="Y6149" s="28"/>
    </row>
    <row r="6150" spans="1:25" ht="15.75" customHeight="1">
      <c r="A6150" s="1">
        <v>21308843</v>
      </c>
      <c r="B6150" s="1">
        <v>2022</v>
      </c>
      <c r="C6150" s="28">
        <v>7</v>
      </c>
      <c r="D6150" s="26">
        <v>27</v>
      </c>
      <c r="E6150" s="29">
        <v>64.666666666803593</v>
      </c>
      <c r="F6150" s="28">
        <v>19.452999999999999</v>
      </c>
      <c r="G6150" s="28">
        <v>50.622999999999998</v>
      </c>
      <c r="K6150" s="28"/>
      <c r="O6150" s="31"/>
      <c r="X6150" s="28"/>
      <c r="Y6150" s="28"/>
    </row>
    <row r="6151" spans="1:25" ht="15.75" customHeight="1">
      <c r="A6151" s="1">
        <v>21308843</v>
      </c>
      <c r="B6151" s="1">
        <v>2022</v>
      </c>
      <c r="C6151" s="28">
        <v>7</v>
      </c>
      <c r="D6151" s="26">
        <v>27</v>
      </c>
      <c r="E6151" s="29">
        <v>64.677083333470307</v>
      </c>
      <c r="F6151" s="28">
        <v>19.667000000000002</v>
      </c>
      <c r="G6151" s="28">
        <v>52.234000000000002</v>
      </c>
      <c r="K6151" s="28"/>
      <c r="O6151" s="31"/>
      <c r="X6151" s="28"/>
      <c r="Y6151" s="28"/>
    </row>
    <row r="6152" spans="1:25" ht="15.75" customHeight="1">
      <c r="A6152" s="1">
        <v>21308843</v>
      </c>
      <c r="B6152" s="1">
        <v>2022</v>
      </c>
      <c r="C6152" s="28">
        <v>7</v>
      </c>
      <c r="D6152" s="26">
        <v>27</v>
      </c>
      <c r="E6152" s="29">
        <v>64.687500000137007</v>
      </c>
      <c r="F6152" s="28">
        <v>19.495000000000001</v>
      </c>
      <c r="G6152" s="28">
        <v>51.183999999999997</v>
      </c>
      <c r="K6152" s="28"/>
      <c r="O6152" s="31"/>
      <c r="X6152" s="28"/>
      <c r="Y6152" s="28"/>
    </row>
    <row r="6153" spans="1:25" ht="15.75" customHeight="1">
      <c r="A6153" s="1">
        <v>21308843</v>
      </c>
      <c r="B6153" s="1">
        <v>2022</v>
      </c>
      <c r="C6153" s="28">
        <v>7</v>
      </c>
      <c r="D6153" s="26">
        <v>27</v>
      </c>
      <c r="E6153" s="29">
        <v>64.697916666803707</v>
      </c>
      <c r="F6153" s="28">
        <v>19.41</v>
      </c>
      <c r="G6153" s="28">
        <v>48.889000000000003</v>
      </c>
      <c r="K6153" s="28"/>
      <c r="O6153" s="31"/>
      <c r="X6153" s="28"/>
      <c r="Y6153" s="28"/>
    </row>
    <row r="6154" spans="1:25" ht="15.75" customHeight="1">
      <c r="A6154" s="1">
        <v>21308843</v>
      </c>
      <c r="B6154" s="1">
        <v>2022</v>
      </c>
      <c r="C6154" s="28">
        <v>7</v>
      </c>
      <c r="D6154" s="26">
        <v>27</v>
      </c>
      <c r="E6154" s="29">
        <v>64.708333333470407</v>
      </c>
      <c r="F6154" s="28">
        <v>19.238</v>
      </c>
      <c r="G6154" s="28">
        <v>50.183</v>
      </c>
      <c r="K6154" s="28"/>
      <c r="O6154" s="31"/>
      <c r="X6154" s="28"/>
      <c r="Y6154" s="28"/>
    </row>
    <row r="6155" spans="1:25" ht="15.75" customHeight="1">
      <c r="A6155" s="1">
        <v>21308843</v>
      </c>
      <c r="B6155" s="1">
        <v>2022</v>
      </c>
      <c r="C6155" s="28">
        <v>7</v>
      </c>
      <c r="D6155" s="26">
        <v>27</v>
      </c>
      <c r="E6155" s="29">
        <v>64.718750000137106</v>
      </c>
      <c r="F6155" s="28">
        <v>19.195</v>
      </c>
      <c r="G6155" s="28">
        <v>49.719000000000001</v>
      </c>
      <c r="K6155" s="28"/>
      <c r="O6155" s="31"/>
      <c r="X6155" s="28"/>
      <c r="Y6155" s="28"/>
    </row>
    <row r="6156" spans="1:25" ht="15.75" customHeight="1">
      <c r="A6156" s="1">
        <v>21308843</v>
      </c>
      <c r="B6156" s="1">
        <v>2022</v>
      </c>
      <c r="C6156" s="28">
        <v>7</v>
      </c>
      <c r="D6156" s="26">
        <v>27</v>
      </c>
      <c r="E6156" s="29">
        <v>64.729166666803806</v>
      </c>
      <c r="F6156" s="28">
        <v>19.367000000000001</v>
      </c>
      <c r="G6156" s="28">
        <v>51.061999999999998</v>
      </c>
      <c r="K6156" s="28"/>
      <c r="O6156" s="31"/>
      <c r="X6156" s="28"/>
      <c r="Y6156" s="28"/>
    </row>
    <row r="6157" spans="1:25" ht="15.75" customHeight="1">
      <c r="A6157" s="1">
        <v>21308843</v>
      </c>
      <c r="B6157" s="1">
        <v>2022</v>
      </c>
      <c r="C6157" s="28">
        <v>7</v>
      </c>
      <c r="D6157" s="26">
        <v>27</v>
      </c>
      <c r="E6157" s="29">
        <v>64.739583333470506</v>
      </c>
      <c r="F6157" s="28">
        <v>19.195</v>
      </c>
      <c r="G6157" s="28">
        <v>52.21</v>
      </c>
      <c r="K6157" s="28"/>
      <c r="O6157" s="31"/>
      <c r="X6157" s="28"/>
      <c r="Y6157" s="28"/>
    </row>
    <row r="6158" spans="1:25" ht="15.75" customHeight="1">
      <c r="A6158" s="1">
        <v>21308843</v>
      </c>
      <c r="B6158" s="1">
        <v>2022</v>
      </c>
      <c r="C6158" s="28">
        <v>7</v>
      </c>
      <c r="D6158" s="26">
        <v>27</v>
      </c>
      <c r="E6158" s="29">
        <v>64.750000000137206</v>
      </c>
      <c r="F6158" s="28">
        <v>19.065999999999999</v>
      </c>
      <c r="G6158" s="28">
        <v>50.402999999999999</v>
      </c>
      <c r="K6158" s="28"/>
      <c r="O6158" s="31"/>
      <c r="X6158" s="28"/>
      <c r="Y6158" s="28"/>
    </row>
    <row r="6159" spans="1:25" ht="15.75" customHeight="1">
      <c r="A6159" s="1">
        <v>21308843</v>
      </c>
      <c r="B6159" s="1">
        <v>2022</v>
      </c>
      <c r="C6159" s="28">
        <v>7</v>
      </c>
      <c r="D6159" s="26">
        <v>27</v>
      </c>
      <c r="E6159" s="29">
        <v>64.760416666803906</v>
      </c>
      <c r="F6159" s="28">
        <v>18.981000000000002</v>
      </c>
      <c r="G6159" s="28">
        <v>51.305999999999997</v>
      </c>
      <c r="K6159" s="28"/>
      <c r="O6159" s="31"/>
      <c r="X6159" s="28"/>
      <c r="Y6159" s="28"/>
    </row>
    <row r="6160" spans="1:25" ht="15.75" customHeight="1">
      <c r="A6160" s="1">
        <v>21308843</v>
      </c>
      <c r="B6160" s="1">
        <v>2022</v>
      </c>
      <c r="C6160" s="28">
        <v>7</v>
      </c>
      <c r="D6160" s="26">
        <v>27</v>
      </c>
      <c r="E6160" s="29">
        <v>64.770833333470605</v>
      </c>
      <c r="F6160" s="28">
        <v>18.937999999999999</v>
      </c>
      <c r="G6160" s="28">
        <v>50.451999999999998</v>
      </c>
      <c r="K6160" s="28"/>
      <c r="O6160" s="31"/>
      <c r="X6160" s="28"/>
      <c r="Y6160" s="28"/>
    </row>
    <row r="6161" spans="1:25" ht="15.75" customHeight="1">
      <c r="A6161" s="1">
        <v>21308843</v>
      </c>
      <c r="B6161" s="1">
        <v>2022</v>
      </c>
      <c r="C6161" s="28">
        <v>7</v>
      </c>
      <c r="D6161" s="26">
        <v>27</v>
      </c>
      <c r="E6161" s="29">
        <v>64.781250000137305</v>
      </c>
      <c r="F6161" s="28">
        <v>18.765999999999998</v>
      </c>
      <c r="G6161" s="28">
        <v>50.965000000000003</v>
      </c>
      <c r="K6161" s="28"/>
      <c r="O6161" s="31"/>
      <c r="X6161" s="28"/>
      <c r="Y6161" s="28"/>
    </row>
    <row r="6162" spans="1:25" ht="15.75" customHeight="1">
      <c r="A6162" s="1">
        <v>21308843</v>
      </c>
      <c r="B6162" s="1">
        <v>2022</v>
      </c>
      <c r="C6162" s="28">
        <v>7</v>
      </c>
      <c r="D6162" s="26">
        <v>27</v>
      </c>
      <c r="E6162" s="29">
        <v>64.791666666804005</v>
      </c>
      <c r="F6162" s="28">
        <v>18.594999999999999</v>
      </c>
      <c r="G6162" s="28">
        <v>52.381</v>
      </c>
      <c r="K6162" s="28"/>
      <c r="O6162" s="31"/>
      <c r="X6162" s="28"/>
      <c r="Y6162" s="28"/>
    </row>
    <row r="6163" spans="1:25" ht="15.75" customHeight="1">
      <c r="A6163" s="1">
        <v>21308843</v>
      </c>
      <c r="B6163" s="1">
        <v>2022</v>
      </c>
      <c r="C6163" s="28">
        <v>7</v>
      </c>
      <c r="D6163" s="26">
        <v>27</v>
      </c>
      <c r="E6163" s="29">
        <v>64.802083333470705</v>
      </c>
      <c r="F6163" s="28">
        <v>18.552</v>
      </c>
      <c r="G6163" s="28">
        <v>51.061999999999998</v>
      </c>
      <c r="K6163" s="28"/>
      <c r="O6163" s="31"/>
      <c r="X6163" s="28"/>
      <c r="Y6163" s="28"/>
    </row>
    <row r="6164" spans="1:25" ht="15.75" customHeight="1">
      <c r="A6164" s="1">
        <v>21308843</v>
      </c>
      <c r="B6164" s="1">
        <v>2022</v>
      </c>
      <c r="C6164" s="28">
        <v>7</v>
      </c>
      <c r="D6164" s="26">
        <v>27</v>
      </c>
      <c r="E6164" s="29">
        <v>64.812500000137405</v>
      </c>
      <c r="F6164" s="28">
        <v>18.337</v>
      </c>
      <c r="G6164" s="28">
        <v>54.212000000000003</v>
      </c>
      <c r="K6164" s="28"/>
      <c r="O6164" s="31"/>
      <c r="X6164" s="28"/>
      <c r="Y6164" s="28"/>
    </row>
    <row r="6165" spans="1:25" ht="15.75" customHeight="1">
      <c r="A6165" s="1">
        <v>21308843</v>
      </c>
      <c r="B6165" s="1">
        <v>2022</v>
      </c>
      <c r="C6165" s="28">
        <v>7</v>
      </c>
      <c r="D6165" s="26">
        <v>27</v>
      </c>
      <c r="E6165" s="29">
        <v>64.822916666804105</v>
      </c>
      <c r="F6165" s="28">
        <v>18.294</v>
      </c>
      <c r="G6165" s="28">
        <v>55.774999999999999</v>
      </c>
      <c r="K6165" s="28"/>
      <c r="O6165" s="31"/>
      <c r="X6165" s="28"/>
      <c r="Y6165" s="28"/>
    </row>
    <row r="6166" spans="1:25" ht="15.75" customHeight="1">
      <c r="A6166" s="1">
        <v>21308843</v>
      </c>
      <c r="B6166" s="1">
        <v>2022</v>
      </c>
      <c r="C6166" s="28">
        <v>7</v>
      </c>
      <c r="D6166" s="26">
        <v>27</v>
      </c>
      <c r="E6166" s="29">
        <v>64.833333333470804</v>
      </c>
      <c r="F6166" s="28">
        <v>18.207999999999998</v>
      </c>
      <c r="G6166" s="28">
        <v>56.752000000000002</v>
      </c>
      <c r="K6166" s="28"/>
      <c r="O6166" s="31"/>
      <c r="X6166" s="28"/>
      <c r="Y6166" s="28"/>
    </row>
    <row r="6167" spans="1:25" ht="15.75" customHeight="1">
      <c r="A6167" s="1">
        <v>21308843</v>
      </c>
      <c r="B6167" s="1">
        <v>2022</v>
      </c>
      <c r="C6167" s="28">
        <v>7</v>
      </c>
      <c r="D6167" s="26">
        <v>27</v>
      </c>
      <c r="E6167" s="29">
        <v>64.843750000137504</v>
      </c>
      <c r="F6167" s="28">
        <v>18.079999999999998</v>
      </c>
      <c r="G6167" s="28">
        <v>57.167000000000002</v>
      </c>
      <c r="K6167" s="28"/>
      <c r="O6167" s="31"/>
      <c r="X6167" s="28"/>
      <c r="Y6167" s="28"/>
    </row>
    <row r="6168" spans="1:25" ht="15.75" customHeight="1">
      <c r="A6168" s="1">
        <v>21308843</v>
      </c>
      <c r="B6168" s="1">
        <v>2022</v>
      </c>
      <c r="C6168" s="28">
        <v>7</v>
      </c>
      <c r="D6168" s="26">
        <v>27</v>
      </c>
      <c r="E6168" s="29">
        <v>64.854166666804204</v>
      </c>
      <c r="F6168" s="28">
        <v>17.908000000000001</v>
      </c>
      <c r="G6168" s="28">
        <v>63.37</v>
      </c>
      <c r="K6168" s="28"/>
      <c r="O6168" s="31"/>
      <c r="X6168" s="28"/>
      <c r="Y6168" s="28"/>
    </row>
    <row r="6169" spans="1:25" ht="15.75" customHeight="1">
      <c r="A6169" s="1">
        <v>21308843</v>
      </c>
      <c r="B6169" s="1">
        <v>2022</v>
      </c>
      <c r="C6169" s="28">
        <v>7</v>
      </c>
      <c r="D6169" s="26">
        <v>27</v>
      </c>
      <c r="E6169" s="29">
        <v>64.864583333470904</v>
      </c>
      <c r="F6169" s="28">
        <v>17.651</v>
      </c>
      <c r="G6169" s="28">
        <v>60.83</v>
      </c>
      <c r="K6169" s="28"/>
      <c r="O6169" s="31"/>
      <c r="X6169" s="28"/>
      <c r="Y6169" s="28"/>
    </row>
    <row r="6170" spans="1:25" ht="15.75" customHeight="1">
      <c r="A6170" s="1">
        <v>21308843</v>
      </c>
      <c r="B6170" s="1">
        <v>2022</v>
      </c>
      <c r="C6170" s="28">
        <v>7</v>
      </c>
      <c r="D6170" s="26">
        <v>27</v>
      </c>
      <c r="E6170" s="29">
        <v>64.875000000137604</v>
      </c>
      <c r="F6170" s="28">
        <v>17.565000000000001</v>
      </c>
      <c r="G6170" s="28">
        <v>61.929000000000002</v>
      </c>
      <c r="K6170" s="28"/>
      <c r="O6170" s="31"/>
      <c r="X6170" s="28"/>
      <c r="Y6170" s="28"/>
    </row>
    <row r="6171" spans="1:25" ht="15.75" customHeight="1">
      <c r="A6171" s="1">
        <v>21308843</v>
      </c>
      <c r="B6171" s="1">
        <v>2022</v>
      </c>
      <c r="C6171" s="28">
        <v>7</v>
      </c>
      <c r="D6171" s="26">
        <v>27</v>
      </c>
      <c r="E6171" s="29">
        <v>64.885416666804304</v>
      </c>
      <c r="F6171" s="28">
        <v>17.478999999999999</v>
      </c>
      <c r="G6171" s="28">
        <v>62.856999999999999</v>
      </c>
      <c r="K6171" s="28"/>
      <c r="O6171" s="31"/>
      <c r="X6171" s="28"/>
      <c r="Y6171" s="28"/>
    </row>
    <row r="6172" spans="1:25" ht="15.75" customHeight="1">
      <c r="A6172" s="1">
        <v>21308843</v>
      </c>
      <c r="B6172" s="1">
        <v>2022</v>
      </c>
      <c r="C6172" s="28">
        <v>7</v>
      </c>
      <c r="D6172" s="26">
        <v>27</v>
      </c>
      <c r="E6172" s="29">
        <v>64.895833333471003</v>
      </c>
      <c r="F6172" s="28">
        <v>17.222000000000001</v>
      </c>
      <c r="G6172" s="28">
        <v>62.783999999999999</v>
      </c>
      <c r="K6172" s="28"/>
      <c r="O6172" s="31"/>
      <c r="X6172" s="28"/>
      <c r="Y6172" s="28"/>
    </row>
    <row r="6173" spans="1:25" ht="15.75" customHeight="1">
      <c r="A6173" s="1">
        <v>21308843</v>
      </c>
      <c r="B6173" s="1">
        <v>2022</v>
      </c>
      <c r="C6173" s="28">
        <v>7</v>
      </c>
      <c r="D6173" s="26">
        <v>27</v>
      </c>
      <c r="E6173" s="29">
        <v>64.906250000137703</v>
      </c>
      <c r="F6173" s="28">
        <v>16.620999999999999</v>
      </c>
      <c r="G6173" s="28">
        <v>62.393000000000001</v>
      </c>
      <c r="K6173" s="28"/>
      <c r="O6173" s="31"/>
      <c r="X6173" s="28"/>
      <c r="Y6173" s="28"/>
    </row>
    <row r="6174" spans="1:25" ht="15.75" customHeight="1">
      <c r="A6174" s="1">
        <v>21308843</v>
      </c>
      <c r="B6174" s="1">
        <v>2022</v>
      </c>
      <c r="C6174" s="28">
        <v>7</v>
      </c>
      <c r="D6174" s="26">
        <v>27</v>
      </c>
      <c r="E6174" s="29">
        <v>64.916666666804403</v>
      </c>
      <c r="F6174" s="28">
        <v>16.062999999999999</v>
      </c>
      <c r="G6174" s="28">
        <v>64.176000000000002</v>
      </c>
      <c r="K6174" s="28"/>
      <c r="O6174" s="31"/>
      <c r="X6174" s="28"/>
      <c r="Y6174" s="28"/>
    </row>
    <row r="6175" spans="1:25" ht="15.75" customHeight="1">
      <c r="A6175" s="1">
        <v>21308843</v>
      </c>
      <c r="B6175" s="1">
        <v>2022</v>
      </c>
      <c r="C6175" s="28">
        <v>7</v>
      </c>
      <c r="D6175" s="26">
        <v>27</v>
      </c>
      <c r="E6175" s="29">
        <v>64.927083333471103</v>
      </c>
      <c r="F6175" s="28">
        <v>15.548999999999999</v>
      </c>
      <c r="G6175" s="28">
        <v>64.933000000000007</v>
      </c>
      <c r="K6175" s="28"/>
      <c r="O6175" s="31"/>
      <c r="X6175" s="28"/>
      <c r="Y6175" s="28"/>
    </row>
    <row r="6176" spans="1:25" ht="15.75" customHeight="1">
      <c r="A6176" s="1">
        <v>21308843</v>
      </c>
      <c r="B6176" s="1">
        <v>2022</v>
      </c>
      <c r="C6176" s="28">
        <v>7</v>
      </c>
      <c r="D6176" s="26">
        <v>27</v>
      </c>
      <c r="E6176" s="29">
        <v>64.937500000137803</v>
      </c>
      <c r="F6176" s="28">
        <v>15.163</v>
      </c>
      <c r="G6176" s="28">
        <v>66.495999999999995</v>
      </c>
      <c r="K6176" s="28"/>
      <c r="O6176" s="31"/>
      <c r="X6176" s="28"/>
      <c r="Y6176" s="28"/>
    </row>
    <row r="6177" spans="1:25" ht="15.75" customHeight="1">
      <c r="A6177" s="1">
        <v>21308843</v>
      </c>
      <c r="B6177" s="1">
        <v>2022</v>
      </c>
      <c r="C6177" s="28">
        <v>7</v>
      </c>
      <c r="D6177" s="26">
        <v>27</v>
      </c>
      <c r="E6177" s="29">
        <v>64.947916666804502</v>
      </c>
      <c r="F6177" s="28">
        <v>14.819000000000001</v>
      </c>
      <c r="G6177" s="28">
        <v>66.667000000000002</v>
      </c>
      <c r="K6177" s="28"/>
      <c r="O6177" s="31"/>
      <c r="X6177" s="28"/>
      <c r="Y6177" s="28"/>
    </row>
    <row r="6178" spans="1:25" ht="15.75" customHeight="1">
      <c r="A6178" s="1">
        <v>21308843</v>
      </c>
      <c r="B6178" s="1">
        <v>2022</v>
      </c>
      <c r="C6178" s="28">
        <v>7</v>
      </c>
      <c r="D6178" s="26">
        <v>27</v>
      </c>
      <c r="E6178" s="29">
        <v>64.958333333471202</v>
      </c>
      <c r="F6178" s="28">
        <v>14.39</v>
      </c>
      <c r="G6178" s="28">
        <v>67.766000000000005</v>
      </c>
      <c r="K6178" s="28"/>
      <c r="O6178" s="31"/>
      <c r="X6178" s="28"/>
      <c r="Y6178" s="28"/>
    </row>
    <row r="6179" spans="1:25" ht="15.75" customHeight="1">
      <c r="A6179" s="1">
        <v>21308843</v>
      </c>
      <c r="B6179" s="1">
        <v>2022</v>
      </c>
      <c r="C6179" s="28">
        <v>7</v>
      </c>
      <c r="D6179" s="26">
        <v>27</v>
      </c>
      <c r="E6179" s="29">
        <v>64.968750000137902</v>
      </c>
      <c r="F6179" s="28">
        <v>13.875999999999999</v>
      </c>
      <c r="G6179" s="28">
        <v>69.376999999999995</v>
      </c>
      <c r="K6179" s="28"/>
      <c r="O6179" s="31"/>
      <c r="X6179" s="28"/>
      <c r="Y6179" s="28"/>
    </row>
    <row r="6180" spans="1:25" ht="15.75" customHeight="1">
      <c r="A6180" s="1">
        <v>21308843</v>
      </c>
      <c r="B6180" s="1">
        <v>2022</v>
      </c>
      <c r="C6180" s="28">
        <v>7</v>
      </c>
      <c r="D6180" s="26">
        <v>27</v>
      </c>
      <c r="E6180" s="29">
        <v>64.979166666804602</v>
      </c>
      <c r="F6180" s="28">
        <v>13.532</v>
      </c>
      <c r="G6180" s="28">
        <v>70.549000000000007</v>
      </c>
      <c r="K6180" s="28"/>
      <c r="O6180" s="31"/>
      <c r="X6180" s="28"/>
      <c r="Y6180" s="28"/>
    </row>
    <row r="6181" spans="1:25" ht="15.75" customHeight="1">
      <c r="A6181" s="1">
        <v>21308843</v>
      </c>
      <c r="B6181" s="1">
        <v>2022</v>
      </c>
      <c r="C6181" s="28">
        <v>7</v>
      </c>
      <c r="D6181" s="26">
        <v>27</v>
      </c>
      <c r="E6181" s="29">
        <v>64.989583333471302</v>
      </c>
      <c r="F6181" s="28">
        <v>13.318</v>
      </c>
      <c r="G6181" s="28">
        <v>71.38</v>
      </c>
      <c r="K6181" s="28"/>
      <c r="O6181" s="31"/>
      <c r="X6181" s="28"/>
      <c r="Y6181" s="28"/>
    </row>
    <row r="6182" spans="1:25" ht="15.75" customHeight="1">
      <c r="A6182" s="1">
        <v>21308843</v>
      </c>
      <c r="B6182" s="1">
        <v>2022</v>
      </c>
      <c r="C6182" s="28">
        <v>7</v>
      </c>
      <c r="D6182" s="26">
        <v>28</v>
      </c>
      <c r="E6182" s="29">
        <v>65.000000000138002</v>
      </c>
      <c r="F6182" s="28">
        <v>13.318</v>
      </c>
      <c r="G6182" s="28">
        <v>71.111000000000004</v>
      </c>
      <c r="K6182" s="28"/>
      <c r="O6182" s="31"/>
      <c r="X6182" s="28"/>
      <c r="Y6182" s="28"/>
    </row>
    <row r="6183" spans="1:25" ht="15.75" customHeight="1">
      <c r="A6183" s="1">
        <v>21308843</v>
      </c>
      <c r="B6183" s="1">
        <v>2022</v>
      </c>
      <c r="C6183" s="28">
        <v>7</v>
      </c>
      <c r="D6183" s="26">
        <v>28</v>
      </c>
      <c r="E6183" s="29">
        <v>65.010416666804701</v>
      </c>
      <c r="F6183" s="28">
        <v>13.06</v>
      </c>
      <c r="G6183" s="28">
        <v>71.697000000000003</v>
      </c>
      <c r="K6183" s="28"/>
      <c r="O6183" s="31"/>
      <c r="X6183" s="28"/>
      <c r="Y6183" s="28"/>
    </row>
    <row r="6184" spans="1:25" ht="15.75" customHeight="1">
      <c r="A6184" s="1">
        <v>21308843</v>
      </c>
      <c r="B6184" s="1">
        <v>2022</v>
      </c>
      <c r="C6184" s="28">
        <v>7</v>
      </c>
      <c r="D6184" s="26">
        <v>28</v>
      </c>
      <c r="E6184" s="29">
        <v>65.020833333471401</v>
      </c>
      <c r="F6184" s="28">
        <v>12.673999999999999</v>
      </c>
      <c r="G6184" s="28">
        <v>72.527000000000001</v>
      </c>
      <c r="K6184" s="28"/>
      <c r="O6184" s="31"/>
      <c r="X6184" s="28"/>
      <c r="Y6184" s="28"/>
    </row>
    <row r="6185" spans="1:25" ht="15.75" customHeight="1">
      <c r="A6185" s="1">
        <v>21308843</v>
      </c>
      <c r="B6185" s="1">
        <v>2022</v>
      </c>
      <c r="C6185" s="28">
        <v>7</v>
      </c>
      <c r="D6185" s="26">
        <v>28</v>
      </c>
      <c r="E6185" s="29">
        <v>65.031250000138101</v>
      </c>
      <c r="F6185" s="28">
        <v>12.673999999999999</v>
      </c>
      <c r="G6185" s="28">
        <v>72.772000000000006</v>
      </c>
      <c r="K6185" s="28"/>
      <c r="O6185" s="31"/>
      <c r="X6185" s="28"/>
      <c r="Y6185" s="28"/>
    </row>
    <row r="6186" spans="1:25" ht="15.75" customHeight="1">
      <c r="A6186" s="1">
        <v>21308843</v>
      </c>
      <c r="B6186" s="1">
        <v>2022</v>
      </c>
      <c r="C6186" s="28">
        <v>7</v>
      </c>
      <c r="D6186" s="26">
        <v>28</v>
      </c>
      <c r="E6186" s="29">
        <v>65.041666666804801</v>
      </c>
      <c r="F6186" s="28">
        <v>12.673999999999999</v>
      </c>
      <c r="G6186" s="28">
        <v>72.527000000000001</v>
      </c>
      <c r="K6186" s="28"/>
      <c r="O6186" s="31"/>
      <c r="X6186" s="28"/>
      <c r="Y6186" s="28"/>
    </row>
    <row r="6187" spans="1:25" ht="15.75" customHeight="1">
      <c r="A6187" s="1">
        <v>21308843</v>
      </c>
      <c r="B6187" s="1">
        <v>2022</v>
      </c>
      <c r="C6187" s="28">
        <v>7</v>
      </c>
      <c r="D6187" s="26">
        <v>28</v>
      </c>
      <c r="E6187" s="29">
        <v>65.052083333471501</v>
      </c>
      <c r="F6187" s="28">
        <v>12.888999999999999</v>
      </c>
      <c r="G6187" s="28">
        <v>72.259</v>
      </c>
      <c r="K6187" s="28"/>
      <c r="O6187" s="31"/>
      <c r="X6187" s="28"/>
      <c r="Y6187" s="28"/>
    </row>
    <row r="6188" spans="1:25" ht="15.75" customHeight="1">
      <c r="A6188" s="1">
        <v>21308843</v>
      </c>
      <c r="B6188" s="1">
        <v>2022</v>
      </c>
      <c r="C6188" s="28">
        <v>7</v>
      </c>
      <c r="D6188" s="26">
        <v>28</v>
      </c>
      <c r="E6188" s="29">
        <v>65.062500000138201</v>
      </c>
      <c r="F6188" s="28">
        <v>12.846</v>
      </c>
      <c r="G6188" s="28">
        <v>73.284000000000006</v>
      </c>
      <c r="K6188" s="28"/>
      <c r="O6188" s="31"/>
      <c r="X6188" s="28"/>
      <c r="Y6188" s="28"/>
    </row>
    <row r="6189" spans="1:25" ht="15.75" customHeight="1">
      <c r="A6189" s="1">
        <v>21308843</v>
      </c>
      <c r="B6189" s="1">
        <v>2022</v>
      </c>
      <c r="C6189" s="28">
        <v>7</v>
      </c>
      <c r="D6189" s="26">
        <v>28</v>
      </c>
      <c r="E6189" s="29">
        <v>65.0729166668049</v>
      </c>
      <c r="F6189" s="28">
        <v>12.888999999999999</v>
      </c>
      <c r="G6189" s="28">
        <v>75.433000000000007</v>
      </c>
      <c r="K6189" s="28"/>
      <c r="O6189" s="31"/>
      <c r="X6189" s="28"/>
      <c r="Y6189" s="28"/>
    </row>
    <row r="6190" spans="1:25" ht="15.75" customHeight="1">
      <c r="A6190" s="1">
        <v>21308843</v>
      </c>
      <c r="B6190" s="1">
        <v>2022</v>
      </c>
      <c r="C6190" s="28">
        <v>7</v>
      </c>
      <c r="D6190" s="26">
        <v>28</v>
      </c>
      <c r="E6190" s="29">
        <v>65.0833333334716</v>
      </c>
      <c r="F6190" s="28">
        <v>12.76</v>
      </c>
      <c r="G6190" s="28">
        <v>74.602999999999994</v>
      </c>
      <c r="K6190" s="28"/>
      <c r="O6190" s="31"/>
      <c r="X6190" s="28"/>
      <c r="Y6190" s="28"/>
    </row>
    <row r="6191" spans="1:25" ht="15.75" customHeight="1">
      <c r="A6191" s="1">
        <v>21308843</v>
      </c>
      <c r="B6191" s="1">
        <v>2022</v>
      </c>
      <c r="C6191" s="28">
        <v>7</v>
      </c>
      <c r="D6191" s="26">
        <v>28</v>
      </c>
      <c r="E6191" s="29">
        <v>65.0937500001383</v>
      </c>
      <c r="F6191" s="28">
        <v>12.587999999999999</v>
      </c>
      <c r="G6191" s="28">
        <v>74.628</v>
      </c>
      <c r="K6191" s="28"/>
      <c r="O6191" s="31"/>
      <c r="X6191" s="28"/>
      <c r="Y6191" s="28"/>
    </row>
    <row r="6192" spans="1:25" ht="15.75" customHeight="1">
      <c r="A6192" s="1">
        <v>21308843</v>
      </c>
      <c r="B6192" s="1">
        <v>2022</v>
      </c>
      <c r="C6192" s="28">
        <v>7</v>
      </c>
      <c r="D6192" s="26">
        <v>28</v>
      </c>
      <c r="E6192" s="29">
        <v>65.104166666805</v>
      </c>
      <c r="F6192" s="28">
        <v>12.545999999999999</v>
      </c>
      <c r="G6192" s="28">
        <v>75.188999999999993</v>
      </c>
      <c r="K6192" s="28"/>
      <c r="O6192" s="31"/>
      <c r="X6192" s="28"/>
      <c r="Y6192" s="28"/>
    </row>
    <row r="6193" spans="1:25" ht="15.75" customHeight="1">
      <c r="A6193" s="1">
        <v>21308843</v>
      </c>
      <c r="B6193" s="1">
        <v>2022</v>
      </c>
      <c r="C6193" s="28">
        <v>7</v>
      </c>
      <c r="D6193" s="26">
        <v>28</v>
      </c>
      <c r="E6193" s="29">
        <v>65.1145833334717</v>
      </c>
      <c r="F6193" s="28">
        <v>12.46</v>
      </c>
      <c r="G6193" s="28">
        <v>75.58</v>
      </c>
      <c r="K6193" s="28"/>
      <c r="O6193" s="31"/>
      <c r="X6193" s="28"/>
      <c r="Y6193" s="28"/>
    </row>
    <row r="6194" spans="1:25" ht="15.75" customHeight="1">
      <c r="A6194" s="1">
        <v>21308843</v>
      </c>
      <c r="B6194" s="1">
        <v>2022</v>
      </c>
      <c r="C6194" s="28">
        <v>7</v>
      </c>
      <c r="D6194" s="26">
        <v>28</v>
      </c>
      <c r="E6194" s="29">
        <v>65.1250000001384</v>
      </c>
      <c r="F6194" s="28">
        <v>12.417</v>
      </c>
      <c r="G6194" s="28">
        <v>75.921999999999997</v>
      </c>
      <c r="K6194" s="28"/>
      <c r="O6194" s="31"/>
      <c r="X6194" s="28"/>
      <c r="Y6194" s="28"/>
    </row>
    <row r="6195" spans="1:25" ht="15.75" customHeight="1">
      <c r="A6195" s="1">
        <v>21308843</v>
      </c>
      <c r="B6195" s="1">
        <v>2022</v>
      </c>
      <c r="C6195" s="28">
        <v>7</v>
      </c>
      <c r="D6195" s="26">
        <v>28</v>
      </c>
      <c r="E6195" s="29">
        <v>65.135416666805099</v>
      </c>
      <c r="F6195" s="28">
        <v>12.503</v>
      </c>
      <c r="G6195" s="28">
        <v>75.213999999999999</v>
      </c>
      <c r="K6195" s="28"/>
      <c r="O6195" s="31"/>
      <c r="X6195" s="28"/>
      <c r="Y6195" s="28"/>
    </row>
    <row r="6196" spans="1:25" ht="15.75" customHeight="1">
      <c r="A6196" s="1">
        <v>21308843</v>
      </c>
      <c r="B6196" s="1">
        <v>2022</v>
      </c>
      <c r="C6196" s="28">
        <v>7</v>
      </c>
      <c r="D6196" s="26">
        <v>28</v>
      </c>
      <c r="E6196" s="29">
        <v>65.145833333471799</v>
      </c>
      <c r="F6196" s="28">
        <v>12.202</v>
      </c>
      <c r="G6196" s="28">
        <v>75.263000000000005</v>
      </c>
      <c r="K6196" s="28"/>
      <c r="O6196" s="31"/>
      <c r="X6196" s="28"/>
      <c r="Y6196" s="28"/>
    </row>
    <row r="6197" spans="1:25" ht="15.75" customHeight="1">
      <c r="A6197" s="1">
        <v>21308843</v>
      </c>
      <c r="B6197" s="1">
        <v>2022</v>
      </c>
      <c r="C6197" s="28">
        <v>7</v>
      </c>
      <c r="D6197" s="26">
        <v>28</v>
      </c>
      <c r="E6197" s="29">
        <v>65.156250000138499</v>
      </c>
      <c r="F6197" s="28">
        <v>11.901999999999999</v>
      </c>
      <c r="G6197" s="28">
        <v>76.263999999999996</v>
      </c>
      <c r="K6197" s="28"/>
      <c r="O6197" s="31"/>
      <c r="X6197" s="28"/>
      <c r="Y6197" s="28"/>
    </row>
    <row r="6198" spans="1:25" ht="15.75" customHeight="1">
      <c r="A6198" s="1">
        <v>21308843</v>
      </c>
      <c r="B6198" s="1">
        <v>2022</v>
      </c>
      <c r="C6198" s="28">
        <v>7</v>
      </c>
      <c r="D6198" s="26">
        <v>28</v>
      </c>
      <c r="E6198" s="29">
        <v>65.166666666805199</v>
      </c>
      <c r="F6198" s="28">
        <v>11.816000000000001</v>
      </c>
      <c r="G6198" s="28">
        <v>76.825000000000003</v>
      </c>
      <c r="K6198" s="28"/>
      <c r="O6198" s="31"/>
      <c r="X6198" s="28"/>
      <c r="Y6198" s="28"/>
    </row>
    <row r="6199" spans="1:25" ht="15.75" customHeight="1">
      <c r="A6199" s="1">
        <v>21308843</v>
      </c>
      <c r="B6199" s="1">
        <v>2022</v>
      </c>
      <c r="C6199" s="28">
        <v>7</v>
      </c>
      <c r="D6199" s="26">
        <v>28</v>
      </c>
      <c r="E6199" s="29">
        <v>65.177083333471899</v>
      </c>
      <c r="F6199" s="28">
        <v>11.773</v>
      </c>
      <c r="G6199" s="28">
        <v>76.727999999999994</v>
      </c>
      <c r="K6199" s="28"/>
      <c r="O6199" s="31"/>
      <c r="X6199" s="28"/>
      <c r="Y6199" s="28"/>
    </row>
    <row r="6200" spans="1:25" ht="15.75" customHeight="1">
      <c r="A6200" s="1">
        <v>21308843</v>
      </c>
      <c r="B6200" s="1">
        <v>2022</v>
      </c>
      <c r="C6200" s="28">
        <v>7</v>
      </c>
      <c r="D6200" s="26">
        <v>28</v>
      </c>
      <c r="E6200" s="29">
        <v>65.187500000138598</v>
      </c>
      <c r="F6200" s="28">
        <v>11.73</v>
      </c>
      <c r="G6200" s="28">
        <v>76.947000000000003</v>
      </c>
      <c r="K6200" s="28"/>
      <c r="O6200" s="31"/>
      <c r="X6200" s="28"/>
      <c r="Y6200" s="28"/>
    </row>
    <row r="6201" spans="1:25" ht="15.75" customHeight="1">
      <c r="A6201" s="1">
        <v>21308843</v>
      </c>
      <c r="B6201" s="1">
        <v>2022</v>
      </c>
      <c r="C6201" s="28">
        <v>7</v>
      </c>
      <c r="D6201" s="26">
        <v>28</v>
      </c>
      <c r="E6201" s="29">
        <v>65.197916666805298</v>
      </c>
      <c r="F6201" s="28">
        <v>11.73</v>
      </c>
      <c r="G6201" s="28">
        <v>77.191999999999993</v>
      </c>
      <c r="K6201" s="28"/>
      <c r="O6201" s="31"/>
      <c r="X6201" s="28"/>
      <c r="Y6201" s="28"/>
    </row>
    <row r="6202" spans="1:25" ht="15.75" customHeight="1">
      <c r="A6202" s="1">
        <v>21308843</v>
      </c>
      <c r="B6202" s="1">
        <v>2022</v>
      </c>
      <c r="C6202" s="28">
        <v>7</v>
      </c>
      <c r="D6202" s="26">
        <v>28</v>
      </c>
      <c r="E6202" s="29">
        <v>65.208333333471998</v>
      </c>
      <c r="F6202" s="28">
        <v>11.558999999999999</v>
      </c>
      <c r="G6202" s="28">
        <v>77.581999999999994</v>
      </c>
      <c r="K6202" s="28"/>
      <c r="O6202" s="31"/>
      <c r="X6202" s="28"/>
      <c r="Y6202" s="28"/>
    </row>
    <row r="6203" spans="1:25" ht="15.75" customHeight="1">
      <c r="A6203" s="1">
        <v>21308843</v>
      </c>
      <c r="B6203" s="1">
        <v>2022</v>
      </c>
      <c r="C6203" s="28">
        <v>7</v>
      </c>
      <c r="D6203" s="26">
        <v>28</v>
      </c>
      <c r="E6203" s="29">
        <v>65.218750000138698</v>
      </c>
      <c r="F6203" s="28">
        <v>11.602</v>
      </c>
      <c r="G6203" s="28">
        <v>78.388000000000005</v>
      </c>
      <c r="K6203" s="28"/>
      <c r="O6203" s="31"/>
      <c r="X6203" s="28"/>
      <c r="Y6203" s="28"/>
    </row>
    <row r="6204" spans="1:25" ht="15.75" customHeight="1">
      <c r="A6204" s="1">
        <v>21308843</v>
      </c>
      <c r="B6204" s="1">
        <v>2022</v>
      </c>
      <c r="C6204" s="28">
        <v>7</v>
      </c>
      <c r="D6204" s="26">
        <v>28</v>
      </c>
      <c r="E6204" s="29">
        <v>65.229166666805398</v>
      </c>
      <c r="F6204" s="28">
        <v>11.688000000000001</v>
      </c>
      <c r="G6204" s="28">
        <v>78.656999999999996</v>
      </c>
      <c r="K6204" s="28"/>
      <c r="O6204" s="31"/>
      <c r="X6204" s="28"/>
      <c r="Y6204" s="28"/>
    </row>
    <row r="6205" spans="1:25" ht="15.75" customHeight="1">
      <c r="A6205" s="1">
        <v>21308843</v>
      </c>
      <c r="B6205" s="1">
        <v>2022</v>
      </c>
      <c r="C6205" s="28">
        <v>7</v>
      </c>
      <c r="D6205" s="26">
        <v>28</v>
      </c>
      <c r="E6205" s="29">
        <v>65.239583333472098</v>
      </c>
      <c r="F6205" s="28">
        <v>11.816000000000001</v>
      </c>
      <c r="G6205" s="28">
        <v>78.900999999999996</v>
      </c>
      <c r="K6205" s="28"/>
      <c r="O6205" s="31"/>
      <c r="X6205" s="28"/>
      <c r="Y6205" s="28"/>
    </row>
    <row r="6206" spans="1:25" ht="15.75" customHeight="1">
      <c r="A6206" s="1">
        <v>21308843</v>
      </c>
      <c r="B6206" s="1">
        <v>2022</v>
      </c>
      <c r="C6206" s="28">
        <v>7</v>
      </c>
      <c r="D6206" s="26">
        <v>28</v>
      </c>
      <c r="E6206" s="29">
        <v>65.250000000138797</v>
      </c>
      <c r="F6206" s="28">
        <v>11.988</v>
      </c>
      <c r="G6206" s="28">
        <v>79.144999999999996</v>
      </c>
      <c r="K6206" s="28"/>
      <c r="O6206" s="31"/>
      <c r="X6206" s="28"/>
      <c r="Y6206" s="28"/>
    </row>
    <row r="6207" spans="1:25" ht="15.75" customHeight="1">
      <c r="A6207" s="1">
        <v>21308843</v>
      </c>
      <c r="B6207" s="1">
        <v>2022</v>
      </c>
      <c r="C6207" s="28">
        <v>7</v>
      </c>
      <c r="D6207" s="26">
        <v>28</v>
      </c>
      <c r="E6207" s="29">
        <v>65.260416666805497</v>
      </c>
      <c r="F6207" s="28">
        <v>12.331</v>
      </c>
      <c r="G6207" s="28">
        <v>79.218999999999994</v>
      </c>
      <c r="K6207" s="28"/>
      <c r="O6207" s="31"/>
      <c r="X6207" s="28"/>
      <c r="Y6207" s="28"/>
    </row>
    <row r="6208" spans="1:25" ht="15.75" customHeight="1">
      <c r="A6208" s="1">
        <v>21308843</v>
      </c>
      <c r="B6208" s="1">
        <v>2022</v>
      </c>
      <c r="C6208" s="28">
        <v>7</v>
      </c>
      <c r="D6208" s="26">
        <v>28</v>
      </c>
      <c r="E6208" s="29">
        <v>65.270833333472197</v>
      </c>
      <c r="F6208" s="28">
        <v>12.417</v>
      </c>
      <c r="G6208" s="28">
        <v>79.048000000000002</v>
      </c>
      <c r="K6208" s="28"/>
      <c r="O6208" s="31"/>
      <c r="X6208" s="28"/>
      <c r="Y6208" s="28"/>
    </row>
    <row r="6209" spans="1:25" ht="15.75" customHeight="1">
      <c r="A6209" s="1">
        <v>21308843</v>
      </c>
      <c r="B6209" s="1">
        <v>2022</v>
      </c>
      <c r="C6209" s="28">
        <v>7</v>
      </c>
      <c r="D6209" s="26">
        <v>28</v>
      </c>
      <c r="E6209" s="29">
        <v>65.281250000138897</v>
      </c>
      <c r="F6209" s="28">
        <v>12.503</v>
      </c>
      <c r="G6209" s="28">
        <v>79.218999999999994</v>
      </c>
      <c r="K6209" s="28"/>
      <c r="O6209" s="31"/>
      <c r="X6209" s="28"/>
      <c r="Y6209" s="28"/>
    </row>
    <row r="6210" spans="1:25" ht="15.75" customHeight="1">
      <c r="A6210" s="1">
        <v>21308843</v>
      </c>
      <c r="B6210" s="1">
        <v>2022</v>
      </c>
      <c r="C6210" s="28">
        <v>7</v>
      </c>
      <c r="D6210" s="26">
        <v>28</v>
      </c>
      <c r="E6210" s="29">
        <v>65.291666666805597</v>
      </c>
      <c r="F6210" s="28">
        <v>12.717000000000001</v>
      </c>
      <c r="G6210" s="28">
        <v>79.78</v>
      </c>
      <c r="K6210" s="28"/>
      <c r="O6210" s="31"/>
      <c r="X6210" s="28"/>
      <c r="Y6210" s="28"/>
    </row>
    <row r="6211" spans="1:25" ht="15.75" customHeight="1">
      <c r="A6211" s="1">
        <v>21308843</v>
      </c>
      <c r="B6211" s="1">
        <v>2022</v>
      </c>
      <c r="C6211" s="28">
        <v>7</v>
      </c>
      <c r="D6211" s="26">
        <v>28</v>
      </c>
      <c r="E6211" s="29">
        <v>65.302083333472297</v>
      </c>
      <c r="F6211" s="28">
        <v>13.361000000000001</v>
      </c>
      <c r="G6211" s="28">
        <v>78.802999999999997</v>
      </c>
      <c r="K6211" s="28"/>
      <c r="O6211" s="31"/>
      <c r="X6211" s="28"/>
      <c r="Y6211" s="28"/>
    </row>
    <row r="6212" spans="1:25" ht="15.75" customHeight="1">
      <c r="A6212" s="1">
        <v>21308843</v>
      </c>
      <c r="B6212" s="1">
        <v>2022</v>
      </c>
      <c r="C6212" s="28">
        <v>7</v>
      </c>
      <c r="D6212" s="26">
        <v>28</v>
      </c>
      <c r="E6212" s="29">
        <v>65.312500000138996</v>
      </c>
      <c r="F6212" s="28">
        <v>13.833</v>
      </c>
      <c r="G6212" s="28">
        <v>77.802000000000007</v>
      </c>
      <c r="K6212" s="28"/>
      <c r="O6212" s="31"/>
      <c r="X6212" s="28"/>
      <c r="Y6212" s="28"/>
    </row>
    <row r="6213" spans="1:25" ht="15.75" customHeight="1">
      <c r="A6213" s="1">
        <v>21308843</v>
      </c>
      <c r="B6213" s="1">
        <v>2022</v>
      </c>
      <c r="C6213" s="28">
        <v>7</v>
      </c>
      <c r="D6213" s="26">
        <v>28</v>
      </c>
      <c r="E6213" s="29">
        <v>65.322916666805696</v>
      </c>
      <c r="F6213" s="28">
        <v>14.176</v>
      </c>
      <c r="G6213" s="28">
        <v>77.215999999999994</v>
      </c>
      <c r="K6213" s="28"/>
      <c r="O6213" s="31"/>
      <c r="X6213" s="28"/>
      <c r="Y6213" s="28"/>
    </row>
    <row r="6214" spans="1:25" ht="15.75" customHeight="1">
      <c r="A6214" s="1">
        <v>21308843</v>
      </c>
      <c r="B6214" s="1">
        <v>2022</v>
      </c>
      <c r="C6214" s="28">
        <v>7</v>
      </c>
      <c r="D6214" s="26">
        <v>28</v>
      </c>
      <c r="E6214" s="29">
        <v>65.333333333472396</v>
      </c>
      <c r="F6214" s="28">
        <v>14.519</v>
      </c>
      <c r="G6214" s="28">
        <v>76.459000000000003</v>
      </c>
      <c r="K6214" s="28"/>
      <c r="O6214" s="31"/>
      <c r="X6214" s="28"/>
      <c r="Y6214" s="28"/>
    </row>
    <row r="6215" spans="1:25" ht="15.75" customHeight="1">
      <c r="A6215" s="1">
        <v>21308843</v>
      </c>
      <c r="B6215" s="1">
        <v>2022</v>
      </c>
      <c r="C6215" s="28">
        <v>7</v>
      </c>
      <c r="D6215" s="26">
        <v>28</v>
      </c>
      <c r="E6215" s="29">
        <v>65.343750000139096</v>
      </c>
      <c r="F6215" s="28">
        <v>15.034000000000001</v>
      </c>
      <c r="G6215" s="28">
        <v>75.8</v>
      </c>
      <c r="K6215" s="28"/>
      <c r="O6215" s="31"/>
      <c r="X6215" s="28"/>
      <c r="Y6215" s="28"/>
    </row>
    <row r="6216" spans="1:25" ht="15.75" customHeight="1">
      <c r="A6216" s="1">
        <v>21308843</v>
      </c>
      <c r="B6216" s="1">
        <v>2022</v>
      </c>
      <c r="C6216" s="28">
        <v>7</v>
      </c>
      <c r="D6216" s="26">
        <v>28</v>
      </c>
      <c r="E6216" s="29">
        <v>65.354166666805796</v>
      </c>
      <c r="F6216" s="28">
        <v>15.634</v>
      </c>
      <c r="G6216" s="28">
        <v>74.432000000000002</v>
      </c>
      <c r="K6216" s="28"/>
      <c r="O6216" s="31"/>
      <c r="X6216" s="28"/>
      <c r="Y6216" s="28"/>
    </row>
    <row r="6217" spans="1:25" ht="15.75" customHeight="1">
      <c r="A6217" s="1">
        <v>21308843</v>
      </c>
      <c r="B6217" s="1">
        <v>2022</v>
      </c>
      <c r="C6217" s="28">
        <v>7</v>
      </c>
      <c r="D6217" s="26">
        <v>28</v>
      </c>
      <c r="E6217" s="29">
        <v>65.364583333472495</v>
      </c>
      <c r="F6217" s="28">
        <v>15.978</v>
      </c>
      <c r="G6217" s="28">
        <v>74.09</v>
      </c>
      <c r="K6217" s="28"/>
      <c r="O6217" s="31"/>
      <c r="X6217" s="28"/>
      <c r="Y6217" s="28"/>
    </row>
    <row r="6218" spans="1:25" ht="15.75" customHeight="1">
      <c r="A6218" s="1">
        <v>21308843</v>
      </c>
      <c r="B6218" s="1">
        <v>2022</v>
      </c>
      <c r="C6218" s="28">
        <v>7</v>
      </c>
      <c r="D6218" s="26">
        <v>28</v>
      </c>
      <c r="E6218" s="29">
        <v>65.375000000139195</v>
      </c>
      <c r="F6218" s="28">
        <v>16.234999999999999</v>
      </c>
      <c r="G6218" s="28">
        <v>72.552000000000007</v>
      </c>
      <c r="K6218" s="28"/>
      <c r="O6218" s="31"/>
      <c r="X6218" s="28"/>
      <c r="Y6218" s="28"/>
    </row>
    <row r="6219" spans="1:25" ht="15.75" customHeight="1">
      <c r="A6219" s="1">
        <v>21308843</v>
      </c>
      <c r="B6219" s="1">
        <v>2022</v>
      </c>
      <c r="C6219" s="28">
        <v>7</v>
      </c>
      <c r="D6219" s="26">
        <v>28</v>
      </c>
      <c r="E6219" s="29">
        <v>65.385416666805895</v>
      </c>
      <c r="F6219" s="28">
        <v>16.792999999999999</v>
      </c>
      <c r="G6219" s="28">
        <v>70.451999999999998</v>
      </c>
      <c r="K6219" s="28"/>
      <c r="O6219" s="31"/>
      <c r="X6219" s="28"/>
      <c r="Y6219" s="28"/>
    </row>
    <row r="6220" spans="1:25" ht="15.75" customHeight="1">
      <c r="A6220" s="1">
        <v>21308843</v>
      </c>
      <c r="B6220" s="1">
        <v>2022</v>
      </c>
      <c r="C6220" s="28">
        <v>7</v>
      </c>
      <c r="D6220" s="26">
        <v>28</v>
      </c>
      <c r="E6220" s="29">
        <v>65.395833333472595</v>
      </c>
      <c r="F6220" s="28">
        <v>17.05</v>
      </c>
      <c r="G6220" s="28">
        <v>69.524000000000001</v>
      </c>
      <c r="K6220" s="28"/>
      <c r="O6220" s="31"/>
      <c r="X6220" s="28"/>
      <c r="Y6220" s="28"/>
    </row>
    <row r="6221" spans="1:25" ht="15.75" customHeight="1">
      <c r="A6221" s="1">
        <v>21308843</v>
      </c>
      <c r="B6221" s="1">
        <v>2022</v>
      </c>
      <c r="C6221" s="28">
        <v>7</v>
      </c>
      <c r="D6221" s="26">
        <v>28</v>
      </c>
      <c r="E6221" s="29">
        <v>65.406250000139295</v>
      </c>
      <c r="F6221" s="28">
        <v>17.308</v>
      </c>
      <c r="G6221" s="28">
        <v>68.986999999999995</v>
      </c>
      <c r="K6221" s="28"/>
      <c r="O6221" s="31"/>
      <c r="X6221" s="28"/>
      <c r="Y6221" s="28"/>
    </row>
    <row r="6222" spans="1:25" ht="15.75" customHeight="1">
      <c r="A6222" s="1">
        <v>21308843</v>
      </c>
      <c r="B6222" s="1">
        <v>2022</v>
      </c>
      <c r="C6222" s="28">
        <v>7</v>
      </c>
      <c r="D6222" s="26">
        <v>28</v>
      </c>
      <c r="E6222" s="29">
        <v>65.416666666805995</v>
      </c>
      <c r="F6222" s="28">
        <v>17.308</v>
      </c>
      <c r="G6222" s="28">
        <v>67.813999999999993</v>
      </c>
      <c r="K6222" s="28"/>
      <c r="O6222" s="31"/>
      <c r="X6222" s="28"/>
      <c r="Y6222" s="28"/>
    </row>
    <row r="6223" spans="1:25" ht="15.75" customHeight="1">
      <c r="A6223" s="1">
        <v>21308843</v>
      </c>
      <c r="B6223" s="1">
        <v>2022</v>
      </c>
      <c r="C6223" s="28">
        <v>7</v>
      </c>
      <c r="D6223" s="26">
        <v>28</v>
      </c>
      <c r="E6223" s="29">
        <v>65.427083333472694</v>
      </c>
      <c r="F6223" s="28">
        <v>17.393000000000001</v>
      </c>
      <c r="G6223" s="28">
        <v>66.935000000000002</v>
      </c>
      <c r="K6223" s="28"/>
      <c r="O6223" s="31"/>
      <c r="X6223" s="28"/>
      <c r="Y6223" s="28"/>
    </row>
    <row r="6224" spans="1:25" ht="15.75" customHeight="1">
      <c r="A6224" s="1">
        <v>21308843</v>
      </c>
      <c r="B6224" s="1">
        <v>2022</v>
      </c>
      <c r="C6224" s="28">
        <v>7</v>
      </c>
      <c r="D6224" s="26">
        <v>28</v>
      </c>
      <c r="E6224" s="29">
        <v>65.437500000139394</v>
      </c>
      <c r="F6224" s="28">
        <v>17.651</v>
      </c>
      <c r="G6224" s="28">
        <v>64.346999999999994</v>
      </c>
      <c r="K6224" s="28"/>
      <c r="O6224" s="31"/>
      <c r="X6224" s="28"/>
      <c r="Y6224" s="28"/>
    </row>
    <row r="6225" spans="1:25" ht="15.75" customHeight="1">
      <c r="A6225" s="1">
        <v>21308843</v>
      </c>
      <c r="B6225" s="1">
        <v>2022</v>
      </c>
      <c r="C6225" s="28">
        <v>7</v>
      </c>
      <c r="D6225" s="26">
        <v>28</v>
      </c>
      <c r="E6225" s="29">
        <v>65.447916666806094</v>
      </c>
      <c r="F6225" s="28">
        <v>17.994</v>
      </c>
      <c r="G6225" s="28">
        <v>63.932000000000002</v>
      </c>
      <c r="K6225" s="28"/>
      <c r="O6225" s="31"/>
      <c r="X6225" s="28"/>
      <c r="Y6225" s="28"/>
    </row>
    <row r="6226" spans="1:25" ht="15.75" customHeight="1">
      <c r="A6226" s="1">
        <v>21308843</v>
      </c>
      <c r="B6226" s="1">
        <v>2022</v>
      </c>
      <c r="C6226" s="28">
        <v>7</v>
      </c>
      <c r="D6226" s="26">
        <v>28</v>
      </c>
      <c r="E6226" s="29">
        <v>65.458333333472794</v>
      </c>
      <c r="F6226" s="28">
        <v>18.079999999999998</v>
      </c>
      <c r="G6226" s="28">
        <v>62.027000000000001</v>
      </c>
      <c r="K6226" s="28"/>
      <c r="O6226" s="31"/>
      <c r="X6226" s="28"/>
      <c r="Y6226" s="28"/>
    </row>
    <row r="6227" spans="1:25" ht="15.75" customHeight="1">
      <c r="A6227" s="1">
        <v>21308843</v>
      </c>
      <c r="B6227" s="1">
        <v>2022</v>
      </c>
      <c r="C6227" s="28">
        <v>7</v>
      </c>
      <c r="D6227" s="26">
        <v>28</v>
      </c>
      <c r="E6227" s="29">
        <v>65.468750000139494</v>
      </c>
      <c r="F6227" s="28">
        <v>18.251000000000001</v>
      </c>
      <c r="G6227" s="28">
        <v>62.808</v>
      </c>
      <c r="K6227" s="28"/>
      <c r="O6227" s="31"/>
      <c r="X6227" s="28"/>
      <c r="Y6227" s="28"/>
    </row>
    <row r="6228" spans="1:25" ht="15.75" customHeight="1">
      <c r="A6228" s="1">
        <v>21308843</v>
      </c>
      <c r="B6228" s="1">
        <v>2022</v>
      </c>
      <c r="C6228" s="28">
        <v>7</v>
      </c>
      <c r="D6228" s="26">
        <v>28</v>
      </c>
      <c r="E6228" s="29">
        <v>65.479166666806194</v>
      </c>
      <c r="F6228" s="28">
        <v>17.994</v>
      </c>
      <c r="G6228" s="28">
        <v>63.174999999999997</v>
      </c>
      <c r="K6228" s="28"/>
      <c r="O6228" s="31"/>
      <c r="X6228" s="28"/>
      <c r="Y6228" s="28"/>
    </row>
    <row r="6229" spans="1:25" ht="15.75" customHeight="1">
      <c r="A6229" s="1">
        <v>21308843</v>
      </c>
      <c r="B6229" s="1">
        <v>2022</v>
      </c>
      <c r="C6229" s="28">
        <v>7</v>
      </c>
      <c r="D6229" s="26">
        <v>28</v>
      </c>
      <c r="E6229" s="29">
        <v>65.489583333472893</v>
      </c>
      <c r="F6229" s="28">
        <v>18.036999999999999</v>
      </c>
      <c r="G6229" s="28">
        <v>63.174999999999997</v>
      </c>
      <c r="K6229" s="28"/>
      <c r="O6229" s="31"/>
      <c r="X6229" s="28"/>
      <c r="Y6229" s="28"/>
    </row>
    <row r="6230" spans="1:25" ht="15.75" customHeight="1">
      <c r="A6230" s="1">
        <v>21308843</v>
      </c>
      <c r="B6230" s="1">
        <v>2022</v>
      </c>
      <c r="C6230" s="28">
        <v>7</v>
      </c>
      <c r="D6230" s="26">
        <v>28</v>
      </c>
      <c r="E6230" s="29">
        <v>65.500000000139593</v>
      </c>
      <c r="F6230" s="28">
        <v>18.38</v>
      </c>
      <c r="G6230" s="28">
        <v>60.683999999999997</v>
      </c>
      <c r="K6230" s="28"/>
      <c r="O6230" s="31"/>
      <c r="X6230" s="28"/>
      <c r="Y6230" s="28"/>
    </row>
    <row r="6231" spans="1:25" ht="15.75" customHeight="1">
      <c r="A6231" s="1">
        <v>21308843</v>
      </c>
      <c r="B6231" s="1">
        <v>2022</v>
      </c>
      <c r="C6231" s="28">
        <v>7</v>
      </c>
      <c r="D6231" s="26">
        <v>28</v>
      </c>
      <c r="E6231" s="29">
        <v>65.510416666806293</v>
      </c>
      <c r="F6231" s="28">
        <v>18.337</v>
      </c>
      <c r="G6231" s="28">
        <v>61.171999999999997</v>
      </c>
      <c r="K6231" s="28"/>
      <c r="O6231" s="31"/>
      <c r="X6231" s="28"/>
      <c r="Y6231" s="28"/>
    </row>
    <row r="6232" spans="1:25" ht="15.75" customHeight="1">
      <c r="A6232" s="1">
        <v>21308843</v>
      </c>
      <c r="B6232" s="1">
        <v>2022</v>
      </c>
      <c r="C6232" s="28">
        <v>7</v>
      </c>
      <c r="D6232" s="26">
        <v>28</v>
      </c>
      <c r="E6232" s="29">
        <v>65.520833333473007</v>
      </c>
      <c r="F6232" s="28">
        <v>18.552</v>
      </c>
      <c r="G6232" s="28">
        <v>60.414999999999999</v>
      </c>
      <c r="K6232" s="28"/>
      <c r="O6232" s="31"/>
      <c r="X6232" s="28"/>
      <c r="Y6232" s="28"/>
    </row>
    <row r="6233" spans="1:25" ht="15.75" customHeight="1">
      <c r="A6233" s="1">
        <v>21308843</v>
      </c>
      <c r="B6233" s="1">
        <v>2022</v>
      </c>
      <c r="C6233" s="28">
        <v>7</v>
      </c>
      <c r="D6233" s="26">
        <v>28</v>
      </c>
      <c r="E6233" s="29">
        <v>65.531250000139707</v>
      </c>
      <c r="F6233" s="28">
        <v>18.509</v>
      </c>
      <c r="G6233" s="28">
        <v>59.219000000000001</v>
      </c>
      <c r="K6233" s="28"/>
      <c r="O6233" s="31"/>
      <c r="X6233" s="28"/>
      <c r="Y6233" s="28"/>
    </row>
    <row r="6234" spans="1:25" ht="15.75" customHeight="1">
      <c r="A6234" s="1">
        <v>21308843</v>
      </c>
      <c r="B6234" s="1">
        <v>2022</v>
      </c>
      <c r="C6234" s="28">
        <v>7</v>
      </c>
      <c r="D6234" s="26">
        <v>28</v>
      </c>
      <c r="E6234" s="29">
        <v>65.541666666806407</v>
      </c>
      <c r="F6234" s="28">
        <v>18.852</v>
      </c>
      <c r="G6234" s="28">
        <v>60.927999999999997</v>
      </c>
      <c r="K6234" s="28"/>
      <c r="O6234" s="31"/>
      <c r="X6234" s="28"/>
      <c r="Y6234" s="28"/>
    </row>
    <row r="6235" spans="1:25" ht="15.75" customHeight="1">
      <c r="A6235" s="1">
        <v>21308843</v>
      </c>
      <c r="B6235" s="1">
        <v>2022</v>
      </c>
      <c r="C6235" s="28">
        <v>7</v>
      </c>
      <c r="D6235" s="26">
        <v>28</v>
      </c>
      <c r="E6235" s="29">
        <v>65.552083333473107</v>
      </c>
      <c r="F6235" s="28">
        <v>18.765999999999998</v>
      </c>
      <c r="G6235" s="28">
        <v>62.173000000000002</v>
      </c>
      <c r="K6235" s="28"/>
      <c r="O6235" s="31"/>
      <c r="X6235" s="28"/>
      <c r="Y6235" s="28"/>
    </row>
    <row r="6236" spans="1:25" ht="15.75" customHeight="1">
      <c r="A6236" s="1">
        <v>21308843</v>
      </c>
      <c r="B6236" s="1">
        <v>2022</v>
      </c>
      <c r="C6236" s="28">
        <v>7</v>
      </c>
      <c r="D6236" s="26">
        <v>28</v>
      </c>
      <c r="E6236" s="29">
        <v>65.562500000139806</v>
      </c>
      <c r="F6236" s="28">
        <v>19.195</v>
      </c>
      <c r="G6236" s="28">
        <v>58.485999999999997</v>
      </c>
      <c r="K6236" s="28"/>
      <c r="O6236" s="31"/>
      <c r="X6236" s="28"/>
      <c r="Y6236" s="28"/>
    </row>
    <row r="6237" spans="1:25" ht="15.75" customHeight="1">
      <c r="A6237" s="1">
        <v>21308843</v>
      </c>
      <c r="B6237" s="1">
        <v>2022</v>
      </c>
      <c r="C6237" s="28">
        <v>7</v>
      </c>
      <c r="D6237" s="26">
        <v>28</v>
      </c>
      <c r="E6237" s="29">
        <v>65.572916666806506</v>
      </c>
      <c r="F6237" s="28">
        <v>19.324000000000002</v>
      </c>
      <c r="G6237" s="28">
        <v>58.973999999999997</v>
      </c>
      <c r="K6237" s="28"/>
      <c r="O6237" s="31"/>
      <c r="X6237" s="28"/>
      <c r="Y6237" s="28"/>
    </row>
    <row r="6238" spans="1:25" ht="15.75" customHeight="1">
      <c r="A6238" s="1">
        <v>21308843</v>
      </c>
      <c r="B6238" s="1">
        <v>2022</v>
      </c>
      <c r="C6238" s="28">
        <v>7</v>
      </c>
      <c r="D6238" s="26">
        <v>28</v>
      </c>
      <c r="E6238" s="29">
        <v>65.583333333473206</v>
      </c>
      <c r="F6238" s="28">
        <v>19.667000000000002</v>
      </c>
      <c r="G6238" s="28">
        <v>55.921999999999997</v>
      </c>
      <c r="K6238" s="28"/>
      <c r="O6238" s="31"/>
      <c r="X6238" s="28"/>
      <c r="Y6238" s="28"/>
    </row>
    <row r="6239" spans="1:25" ht="15.75" customHeight="1">
      <c r="A6239" s="1">
        <v>21308843</v>
      </c>
      <c r="B6239" s="1">
        <v>2022</v>
      </c>
      <c r="C6239" s="28">
        <v>7</v>
      </c>
      <c r="D6239" s="26">
        <v>28</v>
      </c>
      <c r="E6239" s="29">
        <v>65.593750000139906</v>
      </c>
      <c r="F6239" s="28">
        <v>19.495000000000001</v>
      </c>
      <c r="G6239" s="28">
        <v>56.287999999999997</v>
      </c>
      <c r="K6239" s="28"/>
      <c r="O6239" s="31"/>
      <c r="X6239" s="28"/>
      <c r="Y6239" s="28"/>
    </row>
    <row r="6240" spans="1:25" ht="15.75" customHeight="1">
      <c r="A6240" s="1">
        <v>21308843</v>
      </c>
      <c r="B6240" s="1">
        <v>2022</v>
      </c>
      <c r="C6240" s="28">
        <v>7</v>
      </c>
      <c r="D6240" s="26">
        <v>28</v>
      </c>
      <c r="E6240" s="29">
        <v>65.604166666806606</v>
      </c>
      <c r="F6240" s="28">
        <v>19.667000000000002</v>
      </c>
      <c r="G6240" s="28">
        <v>55.921999999999997</v>
      </c>
      <c r="K6240" s="28"/>
      <c r="O6240" s="31"/>
      <c r="X6240" s="28"/>
      <c r="Y6240" s="28"/>
    </row>
    <row r="6241" spans="1:25" ht="15.75" customHeight="1">
      <c r="A6241" s="1">
        <v>21308843</v>
      </c>
      <c r="B6241" s="1">
        <v>2022</v>
      </c>
      <c r="C6241" s="28">
        <v>7</v>
      </c>
      <c r="D6241" s="26">
        <v>28</v>
      </c>
      <c r="E6241" s="29">
        <v>65.614583333473306</v>
      </c>
      <c r="F6241" s="28">
        <v>19.538</v>
      </c>
      <c r="G6241" s="28">
        <v>56.02</v>
      </c>
      <c r="K6241" s="28"/>
      <c r="O6241" s="31"/>
      <c r="X6241" s="28"/>
      <c r="Y6241" s="28"/>
    </row>
    <row r="6242" spans="1:25" ht="15.75" customHeight="1">
      <c r="A6242" s="1">
        <v>21308843</v>
      </c>
      <c r="B6242" s="1">
        <v>2022</v>
      </c>
      <c r="C6242" s="28">
        <v>7</v>
      </c>
      <c r="D6242" s="26">
        <v>28</v>
      </c>
      <c r="E6242" s="29">
        <v>65.625000000140005</v>
      </c>
      <c r="F6242" s="28">
        <v>19.667000000000002</v>
      </c>
      <c r="G6242" s="28">
        <v>55.652999999999999</v>
      </c>
      <c r="K6242" s="28"/>
      <c r="O6242" s="31"/>
      <c r="X6242" s="28"/>
      <c r="Y6242" s="28"/>
    </row>
    <row r="6243" spans="1:25" ht="15.75" customHeight="1">
      <c r="A6243" s="1">
        <v>21308843</v>
      </c>
      <c r="B6243" s="1">
        <v>2022</v>
      </c>
      <c r="C6243" s="28">
        <v>7</v>
      </c>
      <c r="D6243" s="26">
        <v>28</v>
      </c>
      <c r="E6243" s="29">
        <v>65.635416666806705</v>
      </c>
      <c r="F6243" s="28">
        <v>19.923999999999999</v>
      </c>
      <c r="G6243" s="28">
        <v>53.723999999999997</v>
      </c>
      <c r="K6243" s="28"/>
      <c r="O6243" s="31"/>
      <c r="X6243" s="28"/>
      <c r="Y6243" s="28"/>
    </row>
    <row r="6244" spans="1:25" ht="15.75" customHeight="1">
      <c r="A6244" s="1">
        <v>21308843</v>
      </c>
      <c r="B6244" s="1">
        <v>2022</v>
      </c>
      <c r="C6244" s="28">
        <v>7</v>
      </c>
      <c r="D6244" s="26">
        <v>28</v>
      </c>
      <c r="E6244" s="29">
        <v>65.645833333473405</v>
      </c>
      <c r="F6244" s="28">
        <v>20.311</v>
      </c>
      <c r="G6244" s="28">
        <v>52.991</v>
      </c>
      <c r="K6244" s="28"/>
      <c r="O6244" s="31"/>
      <c r="X6244" s="28"/>
      <c r="Y6244" s="28"/>
    </row>
    <row r="6245" spans="1:25" ht="15.75" customHeight="1">
      <c r="A6245" s="1">
        <v>21308843</v>
      </c>
      <c r="B6245" s="1">
        <v>2022</v>
      </c>
      <c r="C6245" s="28">
        <v>7</v>
      </c>
      <c r="D6245" s="26">
        <v>28</v>
      </c>
      <c r="E6245" s="29">
        <v>65.656250000140105</v>
      </c>
      <c r="F6245" s="28">
        <v>20.225000000000001</v>
      </c>
      <c r="G6245" s="28">
        <v>53.871000000000002</v>
      </c>
      <c r="K6245" s="28"/>
      <c r="O6245" s="31"/>
      <c r="X6245" s="28"/>
      <c r="Y6245" s="28"/>
    </row>
    <row r="6246" spans="1:25" ht="15.75" customHeight="1">
      <c r="A6246" s="1">
        <v>21308843</v>
      </c>
      <c r="B6246" s="1">
        <v>2022</v>
      </c>
      <c r="C6246" s="28">
        <v>7</v>
      </c>
      <c r="D6246" s="26">
        <v>28</v>
      </c>
      <c r="E6246" s="29">
        <v>65.666666666806805</v>
      </c>
      <c r="F6246" s="28">
        <v>20.181999999999999</v>
      </c>
      <c r="G6246" s="28">
        <v>51.136000000000003</v>
      </c>
      <c r="K6246" s="28"/>
      <c r="O6246" s="31"/>
      <c r="X6246" s="28"/>
      <c r="Y6246" s="28"/>
    </row>
    <row r="6247" spans="1:25" ht="15.75" customHeight="1">
      <c r="A6247" s="1">
        <v>21308843</v>
      </c>
      <c r="B6247" s="1">
        <v>2022</v>
      </c>
      <c r="C6247" s="28">
        <v>7</v>
      </c>
      <c r="D6247" s="26">
        <v>28</v>
      </c>
      <c r="E6247" s="29">
        <v>65.677083333473504</v>
      </c>
      <c r="F6247" s="28">
        <v>20.353000000000002</v>
      </c>
      <c r="G6247" s="28">
        <v>53.113999999999997</v>
      </c>
      <c r="K6247" s="28"/>
      <c r="O6247" s="31"/>
      <c r="X6247" s="28"/>
      <c r="Y6247" s="28"/>
    </row>
    <row r="6248" spans="1:25" ht="15.75" customHeight="1">
      <c r="A6248" s="1">
        <v>21308843</v>
      </c>
      <c r="B6248" s="1">
        <v>2022</v>
      </c>
      <c r="C6248" s="28">
        <v>7</v>
      </c>
      <c r="D6248" s="26">
        <v>28</v>
      </c>
      <c r="E6248" s="29">
        <v>65.687500000140204</v>
      </c>
      <c r="F6248" s="28">
        <v>20.439</v>
      </c>
      <c r="G6248" s="28">
        <v>51.648000000000003</v>
      </c>
      <c r="K6248" s="28"/>
      <c r="O6248" s="31"/>
      <c r="X6248" s="28"/>
      <c r="Y6248" s="28"/>
    </row>
    <row r="6249" spans="1:25" ht="15.75" customHeight="1">
      <c r="A6249" s="1">
        <v>21308843</v>
      </c>
      <c r="B6249" s="1">
        <v>2022</v>
      </c>
      <c r="C6249" s="28">
        <v>7</v>
      </c>
      <c r="D6249" s="26">
        <v>28</v>
      </c>
      <c r="E6249" s="29">
        <v>65.697916666806904</v>
      </c>
      <c r="F6249" s="28">
        <v>20.268000000000001</v>
      </c>
      <c r="G6249" s="28">
        <v>51.429000000000002</v>
      </c>
      <c r="K6249" s="28"/>
      <c r="O6249" s="31"/>
      <c r="X6249" s="28"/>
      <c r="Y6249" s="28"/>
    </row>
    <row r="6250" spans="1:25" ht="15.75" customHeight="1">
      <c r="A6250" s="1">
        <v>21308843</v>
      </c>
      <c r="B6250" s="1">
        <v>2022</v>
      </c>
      <c r="C6250" s="28">
        <v>7</v>
      </c>
      <c r="D6250" s="26">
        <v>28</v>
      </c>
      <c r="E6250" s="29">
        <v>65.708333333473604</v>
      </c>
      <c r="F6250" s="28">
        <v>20.181999999999999</v>
      </c>
      <c r="G6250" s="28">
        <v>52.600999999999999</v>
      </c>
      <c r="K6250" s="28"/>
      <c r="O6250" s="31"/>
      <c r="X6250" s="28"/>
      <c r="Y6250" s="28"/>
    </row>
    <row r="6251" spans="1:25" ht="15.75" customHeight="1">
      <c r="A6251" s="1">
        <v>21308843</v>
      </c>
      <c r="B6251" s="1">
        <v>2022</v>
      </c>
      <c r="C6251" s="28">
        <v>7</v>
      </c>
      <c r="D6251" s="26">
        <v>28</v>
      </c>
      <c r="E6251" s="29">
        <v>65.718750000140304</v>
      </c>
      <c r="F6251" s="28">
        <v>20.353000000000002</v>
      </c>
      <c r="G6251" s="28">
        <v>55.018000000000001</v>
      </c>
      <c r="K6251" s="28"/>
      <c r="O6251" s="31"/>
      <c r="X6251" s="28"/>
      <c r="Y6251" s="28"/>
    </row>
    <row r="6252" spans="1:25" ht="15.75" customHeight="1">
      <c r="A6252" s="1">
        <v>21308843</v>
      </c>
      <c r="B6252" s="1">
        <v>2022</v>
      </c>
      <c r="C6252" s="28">
        <v>7</v>
      </c>
      <c r="D6252" s="26">
        <v>28</v>
      </c>
      <c r="E6252" s="29">
        <v>65.729166666807004</v>
      </c>
      <c r="F6252" s="28">
        <v>20.524999999999999</v>
      </c>
      <c r="G6252" s="28">
        <v>53.015999999999998</v>
      </c>
      <c r="K6252" s="28"/>
      <c r="O6252" s="31"/>
      <c r="X6252" s="28"/>
      <c r="Y6252" s="28"/>
    </row>
    <row r="6253" spans="1:25" ht="15.75" customHeight="1">
      <c r="A6253" s="1">
        <v>21308843</v>
      </c>
      <c r="B6253" s="1">
        <v>2022</v>
      </c>
      <c r="C6253" s="28">
        <v>7</v>
      </c>
      <c r="D6253" s="26">
        <v>28</v>
      </c>
      <c r="E6253" s="29">
        <v>65.739583333473703</v>
      </c>
      <c r="F6253" s="28">
        <v>20.74</v>
      </c>
      <c r="G6253" s="28">
        <v>49.597000000000001</v>
      </c>
      <c r="K6253" s="28"/>
      <c r="O6253" s="31"/>
      <c r="X6253" s="28"/>
      <c r="Y6253" s="28"/>
    </row>
    <row r="6254" spans="1:25" ht="15.75" customHeight="1">
      <c r="A6254" s="1">
        <v>21308843</v>
      </c>
      <c r="B6254" s="1">
        <v>2022</v>
      </c>
      <c r="C6254" s="28">
        <v>7</v>
      </c>
      <c r="D6254" s="26">
        <v>28</v>
      </c>
      <c r="E6254" s="29">
        <v>65.750000000140403</v>
      </c>
      <c r="F6254" s="28">
        <v>20.524999999999999</v>
      </c>
      <c r="G6254" s="28">
        <v>53.430999999999997</v>
      </c>
      <c r="K6254" s="28"/>
      <c r="O6254" s="31"/>
      <c r="X6254" s="28"/>
      <c r="Y6254" s="28"/>
    </row>
    <row r="6255" spans="1:25" ht="15.75" customHeight="1">
      <c r="A6255" s="1">
        <v>21308843</v>
      </c>
      <c r="B6255" s="1">
        <v>2022</v>
      </c>
      <c r="C6255" s="28">
        <v>7</v>
      </c>
      <c r="D6255" s="26">
        <v>28</v>
      </c>
      <c r="E6255" s="29">
        <v>65.760416666807103</v>
      </c>
      <c r="F6255" s="28">
        <v>20.481999999999999</v>
      </c>
      <c r="G6255" s="28">
        <v>50.866999999999997</v>
      </c>
      <c r="K6255" s="28"/>
      <c r="O6255" s="31"/>
      <c r="X6255" s="28"/>
      <c r="Y6255" s="28"/>
    </row>
    <row r="6256" spans="1:25" ht="15.75" customHeight="1">
      <c r="A6256" s="1">
        <v>21308843</v>
      </c>
      <c r="B6256" s="1">
        <v>2022</v>
      </c>
      <c r="C6256" s="28">
        <v>7</v>
      </c>
      <c r="D6256" s="26">
        <v>28</v>
      </c>
      <c r="E6256" s="29">
        <v>65.770833333473803</v>
      </c>
      <c r="F6256" s="28">
        <v>20.611000000000001</v>
      </c>
      <c r="G6256" s="28">
        <v>50.378999999999998</v>
      </c>
      <c r="K6256" s="28"/>
      <c r="O6256" s="31"/>
      <c r="X6256" s="28"/>
      <c r="Y6256" s="28"/>
    </row>
    <row r="6257" spans="1:25" ht="15.75" customHeight="1">
      <c r="A6257" s="1">
        <v>21308843</v>
      </c>
      <c r="B6257" s="1">
        <v>2022</v>
      </c>
      <c r="C6257" s="28">
        <v>7</v>
      </c>
      <c r="D6257" s="26">
        <v>28</v>
      </c>
      <c r="E6257" s="29">
        <v>65.781250000140503</v>
      </c>
      <c r="F6257" s="28">
        <v>20.524999999999999</v>
      </c>
      <c r="G6257" s="28">
        <v>51.551000000000002</v>
      </c>
      <c r="K6257" s="28"/>
      <c r="O6257" s="31"/>
      <c r="X6257" s="28"/>
      <c r="Y6257" s="28"/>
    </row>
    <row r="6258" spans="1:25" ht="15.75" customHeight="1">
      <c r="A6258" s="1">
        <v>21308843</v>
      </c>
      <c r="B6258" s="1">
        <v>2022</v>
      </c>
      <c r="C6258" s="28">
        <v>7</v>
      </c>
      <c r="D6258" s="26">
        <v>28</v>
      </c>
      <c r="E6258" s="29">
        <v>65.791666666807203</v>
      </c>
      <c r="F6258" s="28">
        <v>20.353000000000002</v>
      </c>
      <c r="G6258" s="28">
        <v>53.822000000000003</v>
      </c>
      <c r="K6258" s="28"/>
      <c r="O6258" s="31"/>
      <c r="X6258" s="28"/>
      <c r="Y6258" s="28"/>
    </row>
    <row r="6259" spans="1:25" ht="15.75" customHeight="1">
      <c r="A6259" s="1">
        <v>21308843</v>
      </c>
      <c r="B6259" s="1">
        <v>2022</v>
      </c>
      <c r="C6259" s="28">
        <v>7</v>
      </c>
      <c r="D6259" s="26">
        <v>28</v>
      </c>
      <c r="E6259" s="29">
        <v>65.802083333473902</v>
      </c>
      <c r="F6259" s="28">
        <v>20.439</v>
      </c>
      <c r="G6259" s="28">
        <v>53.430999999999997</v>
      </c>
      <c r="K6259" s="28"/>
      <c r="O6259" s="31"/>
      <c r="X6259" s="28"/>
      <c r="Y6259" s="28"/>
    </row>
    <row r="6260" spans="1:25" ht="15.75" customHeight="1">
      <c r="A6260" s="1">
        <v>21308843</v>
      </c>
      <c r="B6260" s="1">
        <v>2022</v>
      </c>
      <c r="C6260" s="28">
        <v>7</v>
      </c>
      <c r="D6260" s="26">
        <v>28</v>
      </c>
      <c r="E6260" s="29">
        <v>65.812500000140602</v>
      </c>
      <c r="F6260" s="28">
        <v>20.225000000000001</v>
      </c>
      <c r="G6260" s="28">
        <v>54.286000000000001</v>
      </c>
      <c r="K6260" s="28"/>
      <c r="O6260" s="31"/>
      <c r="X6260" s="28"/>
      <c r="Y6260" s="28"/>
    </row>
    <row r="6261" spans="1:25" ht="15.75" customHeight="1">
      <c r="A6261" s="1">
        <v>21308843</v>
      </c>
      <c r="B6261" s="1">
        <v>2022</v>
      </c>
      <c r="C6261" s="28">
        <v>7</v>
      </c>
      <c r="D6261" s="26">
        <v>28</v>
      </c>
      <c r="E6261" s="29">
        <v>65.822916666807302</v>
      </c>
      <c r="F6261" s="28">
        <v>20.053000000000001</v>
      </c>
      <c r="G6261" s="28">
        <v>55.213999999999999</v>
      </c>
      <c r="K6261" s="28"/>
      <c r="O6261" s="31"/>
      <c r="X6261" s="28"/>
      <c r="Y6261" s="28"/>
    </row>
    <row r="6262" spans="1:25" ht="15.75" customHeight="1">
      <c r="A6262" s="1">
        <v>21308843</v>
      </c>
      <c r="B6262" s="1">
        <v>2022</v>
      </c>
      <c r="C6262" s="28">
        <v>7</v>
      </c>
      <c r="D6262" s="26">
        <v>28</v>
      </c>
      <c r="E6262" s="29">
        <v>65.833333333474002</v>
      </c>
      <c r="F6262" s="28">
        <v>19.795999999999999</v>
      </c>
      <c r="G6262" s="28">
        <v>55.433</v>
      </c>
      <c r="K6262" s="28"/>
      <c r="O6262" s="31"/>
      <c r="X6262" s="28"/>
      <c r="Y6262" s="28"/>
    </row>
    <row r="6263" spans="1:25" ht="15.75" customHeight="1">
      <c r="A6263" s="1">
        <v>21308843</v>
      </c>
      <c r="B6263" s="1">
        <v>2022</v>
      </c>
      <c r="C6263" s="28">
        <v>7</v>
      </c>
      <c r="D6263" s="26">
        <v>28</v>
      </c>
      <c r="E6263" s="29">
        <v>65.843750000140702</v>
      </c>
      <c r="F6263" s="28">
        <v>19.581</v>
      </c>
      <c r="G6263" s="28">
        <v>57.045000000000002</v>
      </c>
      <c r="K6263" s="28"/>
      <c r="O6263" s="31"/>
      <c r="X6263" s="28"/>
      <c r="Y6263" s="28"/>
    </row>
    <row r="6264" spans="1:25" ht="15.75" customHeight="1">
      <c r="A6264" s="1">
        <v>21308843</v>
      </c>
      <c r="B6264" s="1">
        <v>2022</v>
      </c>
      <c r="C6264" s="28">
        <v>7</v>
      </c>
      <c r="D6264" s="26">
        <v>28</v>
      </c>
      <c r="E6264" s="29">
        <v>65.854166666807401</v>
      </c>
      <c r="F6264" s="28">
        <v>19.238</v>
      </c>
      <c r="G6264" s="28">
        <v>56.752000000000002</v>
      </c>
      <c r="K6264" s="28"/>
      <c r="O6264" s="31"/>
      <c r="X6264" s="28"/>
      <c r="Y6264" s="28"/>
    </row>
    <row r="6265" spans="1:25" ht="15.75" customHeight="1">
      <c r="A6265" s="1">
        <v>21308843</v>
      </c>
      <c r="B6265" s="1">
        <v>2022</v>
      </c>
      <c r="C6265" s="28">
        <v>7</v>
      </c>
      <c r="D6265" s="26">
        <v>28</v>
      </c>
      <c r="E6265" s="29">
        <v>65.864583333474101</v>
      </c>
      <c r="F6265" s="28">
        <v>19.024000000000001</v>
      </c>
      <c r="G6265" s="28">
        <v>57.728999999999999</v>
      </c>
      <c r="K6265" s="28"/>
      <c r="O6265" s="31"/>
      <c r="X6265" s="28"/>
      <c r="Y6265" s="28"/>
    </row>
    <row r="6266" spans="1:25" ht="15.75" customHeight="1">
      <c r="A6266" s="1">
        <v>21308843</v>
      </c>
      <c r="B6266" s="1">
        <v>2022</v>
      </c>
      <c r="C6266" s="28">
        <v>7</v>
      </c>
      <c r="D6266" s="26">
        <v>28</v>
      </c>
      <c r="E6266" s="29">
        <v>65.875000000140801</v>
      </c>
      <c r="F6266" s="28">
        <v>18.594999999999999</v>
      </c>
      <c r="G6266" s="28">
        <v>57.753</v>
      </c>
      <c r="K6266" s="28"/>
      <c r="O6266" s="31"/>
      <c r="X6266" s="28"/>
      <c r="Y6266" s="28"/>
    </row>
    <row r="6267" spans="1:25" ht="15.75" customHeight="1">
      <c r="A6267" s="1">
        <v>21308843</v>
      </c>
      <c r="B6267" s="1">
        <v>2022</v>
      </c>
      <c r="C6267" s="28">
        <v>7</v>
      </c>
      <c r="D6267" s="26">
        <v>28</v>
      </c>
      <c r="E6267" s="29">
        <v>65.885416666807501</v>
      </c>
      <c r="F6267" s="28">
        <v>18.337</v>
      </c>
      <c r="G6267" s="28">
        <v>61.636000000000003</v>
      </c>
      <c r="K6267" s="28"/>
      <c r="O6267" s="31"/>
      <c r="X6267" s="28"/>
      <c r="Y6267" s="28"/>
    </row>
    <row r="6268" spans="1:25" ht="15.75" customHeight="1">
      <c r="A6268" s="1">
        <v>21308843</v>
      </c>
      <c r="B6268" s="1">
        <v>2022</v>
      </c>
      <c r="C6268" s="28">
        <v>7</v>
      </c>
      <c r="D6268" s="26">
        <v>28</v>
      </c>
      <c r="E6268" s="29">
        <v>65.895833333474201</v>
      </c>
      <c r="F6268" s="28">
        <v>17.908000000000001</v>
      </c>
      <c r="G6268" s="28">
        <v>64.688999999999993</v>
      </c>
      <c r="K6268" s="28"/>
      <c r="O6268" s="31"/>
      <c r="X6268" s="28"/>
      <c r="Y6268" s="28"/>
    </row>
    <row r="6269" spans="1:25" ht="15.75" customHeight="1">
      <c r="A6269" s="1">
        <v>21308843</v>
      </c>
      <c r="B6269" s="1">
        <v>2022</v>
      </c>
      <c r="C6269" s="28">
        <v>7</v>
      </c>
      <c r="D6269" s="26">
        <v>28</v>
      </c>
      <c r="E6269" s="29">
        <v>65.906250000140901</v>
      </c>
      <c r="F6269" s="28">
        <v>18.123000000000001</v>
      </c>
      <c r="G6269" s="28">
        <v>67.302000000000007</v>
      </c>
      <c r="K6269" s="28"/>
      <c r="O6269" s="31"/>
      <c r="X6269" s="28"/>
      <c r="Y6269" s="28"/>
    </row>
    <row r="6270" spans="1:25" ht="15.75" customHeight="1">
      <c r="A6270" s="1">
        <v>21308843</v>
      </c>
      <c r="B6270" s="1">
        <v>2022</v>
      </c>
      <c r="C6270" s="28">
        <v>7</v>
      </c>
      <c r="D6270" s="26">
        <v>28</v>
      </c>
      <c r="E6270" s="29">
        <v>65.9166666668076</v>
      </c>
      <c r="F6270" s="28">
        <v>18.036999999999999</v>
      </c>
      <c r="G6270" s="28">
        <v>69.328000000000003</v>
      </c>
      <c r="K6270" s="28"/>
      <c r="O6270" s="31"/>
      <c r="X6270" s="28"/>
      <c r="Y6270" s="28"/>
    </row>
    <row r="6271" spans="1:25" ht="15.75" customHeight="1">
      <c r="A6271" s="1">
        <v>21308843</v>
      </c>
      <c r="B6271" s="1">
        <v>2022</v>
      </c>
      <c r="C6271" s="28">
        <v>7</v>
      </c>
      <c r="D6271" s="26">
        <v>28</v>
      </c>
      <c r="E6271" s="29">
        <v>65.9270833334743</v>
      </c>
      <c r="F6271" s="28">
        <v>17.951000000000001</v>
      </c>
      <c r="G6271" s="28">
        <v>70.231999999999999</v>
      </c>
      <c r="K6271" s="28"/>
      <c r="O6271" s="31"/>
      <c r="X6271" s="28"/>
      <c r="Y6271" s="28"/>
    </row>
    <row r="6272" spans="1:25" ht="15.75" customHeight="1">
      <c r="A6272" s="1">
        <v>21308843</v>
      </c>
      <c r="B6272" s="1">
        <v>2022</v>
      </c>
      <c r="C6272" s="28">
        <v>7</v>
      </c>
      <c r="D6272" s="26">
        <v>28</v>
      </c>
      <c r="E6272" s="29">
        <v>65.937500000141</v>
      </c>
      <c r="F6272" s="28">
        <v>17.908000000000001</v>
      </c>
      <c r="G6272" s="28">
        <v>71.305999999999997</v>
      </c>
      <c r="K6272" s="28"/>
      <c r="O6272" s="31"/>
      <c r="X6272" s="28"/>
      <c r="Y6272" s="28"/>
    </row>
    <row r="6273" spans="1:25" ht="15.75" customHeight="1">
      <c r="A6273" s="1">
        <v>21308843</v>
      </c>
      <c r="B6273" s="1">
        <v>2022</v>
      </c>
      <c r="C6273" s="28">
        <v>7</v>
      </c>
      <c r="D6273" s="26">
        <v>28</v>
      </c>
      <c r="E6273" s="29">
        <v>65.9479166668077</v>
      </c>
      <c r="F6273" s="28">
        <v>17.736999999999998</v>
      </c>
      <c r="G6273" s="28">
        <v>71.965999999999994</v>
      </c>
      <c r="K6273" s="28"/>
      <c r="O6273" s="31"/>
      <c r="X6273" s="28"/>
      <c r="Y6273" s="28"/>
    </row>
    <row r="6274" spans="1:25" ht="15.75" customHeight="1">
      <c r="A6274" s="1">
        <v>21308843</v>
      </c>
      <c r="B6274" s="1">
        <v>2022</v>
      </c>
      <c r="C6274" s="28">
        <v>7</v>
      </c>
      <c r="D6274" s="26">
        <v>28</v>
      </c>
      <c r="E6274" s="29">
        <v>65.9583333334744</v>
      </c>
      <c r="F6274" s="28">
        <v>17.478999999999999</v>
      </c>
      <c r="G6274" s="28">
        <v>72.869</v>
      </c>
      <c r="K6274" s="28"/>
      <c r="O6274" s="31"/>
      <c r="X6274" s="28"/>
      <c r="Y6274" s="28"/>
    </row>
    <row r="6275" spans="1:25" ht="15.75" customHeight="1">
      <c r="A6275" s="1">
        <v>21308843</v>
      </c>
      <c r="B6275" s="1">
        <v>2022</v>
      </c>
      <c r="C6275" s="28">
        <v>7</v>
      </c>
      <c r="D6275" s="26">
        <v>28</v>
      </c>
      <c r="E6275" s="29">
        <v>65.9687500001411</v>
      </c>
      <c r="F6275" s="28">
        <v>17.308</v>
      </c>
      <c r="G6275" s="28">
        <v>73.602000000000004</v>
      </c>
      <c r="K6275" s="28"/>
      <c r="O6275" s="31"/>
      <c r="X6275" s="28"/>
      <c r="Y6275" s="28"/>
    </row>
    <row r="6276" spans="1:25" ht="15.75" customHeight="1">
      <c r="A6276" s="1">
        <v>21308843</v>
      </c>
      <c r="B6276" s="1">
        <v>2022</v>
      </c>
      <c r="C6276" s="28">
        <v>7</v>
      </c>
      <c r="D6276" s="26">
        <v>28</v>
      </c>
      <c r="E6276" s="29">
        <v>65.979166666807799</v>
      </c>
      <c r="F6276" s="28">
        <v>17.007000000000001</v>
      </c>
      <c r="G6276" s="28">
        <v>73.918999999999997</v>
      </c>
      <c r="K6276" s="28"/>
      <c r="O6276" s="31"/>
      <c r="X6276" s="28"/>
      <c r="Y6276" s="28"/>
    </row>
    <row r="6277" spans="1:25" ht="15.75" customHeight="1">
      <c r="A6277" s="1">
        <v>21308843</v>
      </c>
      <c r="B6277" s="1">
        <v>2022</v>
      </c>
      <c r="C6277" s="28">
        <v>7</v>
      </c>
      <c r="D6277" s="26">
        <v>28</v>
      </c>
      <c r="E6277" s="29">
        <v>65.989583333474499</v>
      </c>
      <c r="F6277" s="28">
        <v>16.792999999999999</v>
      </c>
      <c r="G6277" s="28">
        <v>74.358999999999995</v>
      </c>
      <c r="K6277" s="28"/>
      <c r="O6277" s="31"/>
      <c r="X6277" s="28"/>
      <c r="Y6277" s="28"/>
    </row>
    <row r="6278" spans="1:25" ht="15.75" customHeight="1">
      <c r="A6278" s="1">
        <v>21308843</v>
      </c>
      <c r="B6278" s="1">
        <v>2022</v>
      </c>
      <c r="C6278" s="28">
        <v>7</v>
      </c>
      <c r="D6278" s="26">
        <v>29</v>
      </c>
      <c r="E6278" s="29">
        <v>66.000000000141199</v>
      </c>
      <c r="F6278" s="28">
        <v>16.577999999999999</v>
      </c>
      <c r="G6278" s="28">
        <v>74.75</v>
      </c>
      <c r="K6278" s="28"/>
      <c r="O6278" s="31"/>
      <c r="X6278" s="28"/>
      <c r="Y6278" s="28"/>
    </row>
    <row r="6279" spans="1:25" ht="15.75" customHeight="1">
      <c r="A6279" s="1">
        <v>21308843</v>
      </c>
      <c r="B6279" s="1">
        <v>2022</v>
      </c>
      <c r="C6279" s="28">
        <v>7</v>
      </c>
      <c r="D6279" s="26">
        <v>29</v>
      </c>
      <c r="E6279" s="29">
        <v>66.010416666807899</v>
      </c>
      <c r="F6279" s="28">
        <v>16.364000000000001</v>
      </c>
      <c r="G6279" s="28">
        <v>75.263000000000005</v>
      </c>
      <c r="K6279" s="28"/>
      <c r="O6279" s="31"/>
      <c r="X6279" s="28"/>
      <c r="Y6279" s="28"/>
    </row>
    <row r="6280" spans="1:25" ht="15.75" customHeight="1">
      <c r="A6280" s="1">
        <v>21308843</v>
      </c>
      <c r="B6280" s="1">
        <v>2022</v>
      </c>
      <c r="C6280" s="28">
        <v>7</v>
      </c>
      <c r="D6280" s="26">
        <v>29</v>
      </c>
      <c r="E6280" s="29">
        <v>66.020833333474599</v>
      </c>
      <c r="F6280" s="28">
        <v>16.234999999999999</v>
      </c>
      <c r="G6280" s="28">
        <v>75.701999999999998</v>
      </c>
      <c r="K6280" s="28"/>
      <c r="O6280" s="31"/>
      <c r="X6280" s="28"/>
      <c r="Y6280" s="28"/>
    </row>
    <row r="6281" spans="1:25" ht="15.75" customHeight="1">
      <c r="A6281" s="1">
        <v>21308843</v>
      </c>
      <c r="B6281" s="1">
        <v>2022</v>
      </c>
      <c r="C6281" s="28">
        <v>7</v>
      </c>
      <c r="D6281" s="26">
        <v>29</v>
      </c>
      <c r="E6281" s="29">
        <v>66.031250000141299</v>
      </c>
      <c r="F6281" s="28">
        <v>16.062999999999999</v>
      </c>
      <c r="G6281" s="28">
        <v>75.849000000000004</v>
      </c>
      <c r="K6281" s="28"/>
      <c r="O6281" s="31"/>
      <c r="X6281" s="28"/>
      <c r="Y6281" s="28"/>
    </row>
    <row r="6282" spans="1:25" ht="15.75" customHeight="1">
      <c r="A6282" s="1">
        <v>21308843</v>
      </c>
      <c r="B6282" s="1">
        <v>2022</v>
      </c>
      <c r="C6282" s="28">
        <v>7</v>
      </c>
      <c r="D6282" s="26">
        <v>29</v>
      </c>
      <c r="E6282" s="29">
        <v>66.041666666807998</v>
      </c>
      <c r="F6282" s="28">
        <v>15.849</v>
      </c>
      <c r="G6282" s="28">
        <v>76.923000000000002</v>
      </c>
      <c r="K6282" s="28"/>
      <c r="O6282" s="31"/>
      <c r="X6282" s="28"/>
      <c r="Y6282" s="28"/>
    </row>
    <row r="6283" spans="1:25" ht="15.75" customHeight="1">
      <c r="A6283" s="1">
        <v>21308843</v>
      </c>
      <c r="B6283" s="1">
        <v>2022</v>
      </c>
      <c r="C6283" s="28">
        <v>7</v>
      </c>
      <c r="D6283" s="26">
        <v>29</v>
      </c>
      <c r="E6283" s="29">
        <v>66.052083333474698</v>
      </c>
      <c r="F6283" s="28">
        <v>15.849</v>
      </c>
      <c r="G6283" s="28">
        <v>77.191999999999993</v>
      </c>
      <c r="K6283" s="28"/>
      <c r="O6283" s="31"/>
      <c r="X6283" s="28"/>
      <c r="Y6283" s="28"/>
    </row>
    <row r="6284" spans="1:25" ht="15.75" customHeight="1">
      <c r="A6284" s="1">
        <v>21308843</v>
      </c>
      <c r="B6284" s="1">
        <v>2022</v>
      </c>
      <c r="C6284" s="28">
        <v>7</v>
      </c>
      <c r="D6284" s="26">
        <v>29</v>
      </c>
      <c r="E6284" s="29">
        <v>66.062500000141398</v>
      </c>
      <c r="F6284" s="28">
        <v>15.72</v>
      </c>
      <c r="G6284" s="28">
        <v>77.459999999999994</v>
      </c>
      <c r="K6284" s="28"/>
      <c r="O6284" s="31"/>
      <c r="X6284" s="28"/>
      <c r="Y6284" s="28"/>
    </row>
    <row r="6285" spans="1:25" ht="15.75" customHeight="1">
      <c r="A6285" s="1">
        <v>21308843</v>
      </c>
      <c r="B6285" s="1">
        <v>2022</v>
      </c>
      <c r="C6285" s="28">
        <v>7</v>
      </c>
      <c r="D6285" s="26">
        <v>29</v>
      </c>
      <c r="E6285" s="29">
        <v>66.072916666808098</v>
      </c>
      <c r="F6285" s="28">
        <v>15.42</v>
      </c>
      <c r="G6285" s="28">
        <v>77.215999999999994</v>
      </c>
      <c r="K6285" s="28"/>
      <c r="O6285" s="31"/>
      <c r="X6285" s="28"/>
      <c r="Y6285" s="28"/>
    </row>
    <row r="6286" spans="1:25" ht="15.75" customHeight="1">
      <c r="A6286" s="1">
        <v>21308843</v>
      </c>
      <c r="B6286" s="1">
        <v>2022</v>
      </c>
      <c r="C6286" s="28">
        <v>7</v>
      </c>
      <c r="D6286" s="26">
        <v>29</v>
      </c>
      <c r="E6286" s="29">
        <v>66.083333333474798</v>
      </c>
      <c r="F6286" s="28">
        <v>15.205</v>
      </c>
      <c r="G6286" s="28">
        <v>77.411000000000001</v>
      </c>
      <c r="K6286" s="28"/>
      <c r="O6286" s="31"/>
      <c r="X6286" s="28"/>
      <c r="Y6286" s="28"/>
    </row>
    <row r="6287" spans="1:25" ht="15.75" customHeight="1">
      <c r="A6287" s="1">
        <v>21308843</v>
      </c>
      <c r="B6287" s="1">
        <v>2022</v>
      </c>
      <c r="C6287" s="28">
        <v>7</v>
      </c>
      <c r="D6287" s="26">
        <v>29</v>
      </c>
      <c r="E6287" s="29">
        <v>66.093750000141497</v>
      </c>
      <c r="F6287" s="28">
        <v>15.077</v>
      </c>
      <c r="G6287" s="28">
        <v>78.094999999999999</v>
      </c>
      <c r="K6287" s="28"/>
      <c r="O6287" s="31"/>
      <c r="X6287" s="28"/>
      <c r="Y6287" s="28"/>
    </row>
    <row r="6288" spans="1:25" ht="15.75" customHeight="1">
      <c r="A6288" s="1">
        <v>21308843</v>
      </c>
      <c r="B6288" s="1">
        <v>2022</v>
      </c>
      <c r="C6288" s="28">
        <v>7</v>
      </c>
      <c r="D6288" s="26">
        <v>29</v>
      </c>
      <c r="E6288" s="29">
        <v>66.104166666808197</v>
      </c>
      <c r="F6288" s="28">
        <v>14.948</v>
      </c>
      <c r="G6288" s="28">
        <v>76.995999999999995</v>
      </c>
      <c r="K6288" s="28"/>
      <c r="O6288" s="31"/>
      <c r="X6288" s="28"/>
      <c r="Y6288" s="28"/>
    </row>
    <row r="6289" spans="1:25" ht="15.75" customHeight="1">
      <c r="A6289" s="1">
        <v>21308843</v>
      </c>
      <c r="B6289" s="1">
        <v>2022</v>
      </c>
      <c r="C6289" s="28">
        <v>7</v>
      </c>
      <c r="D6289" s="26">
        <v>29</v>
      </c>
      <c r="E6289" s="29">
        <v>66.114583333474897</v>
      </c>
      <c r="F6289" s="28">
        <v>14.734</v>
      </c>
      <c r="G6289" s="28">
        <v>78.632000000000005</v>
      </c>
      <c r="K6289" s="28"/>
      <c r="O6289" s="31"/>
      <c r="X6289" s="28"/>
      <c r="Y6289" s="28"/>
    </row>
    <row r="6290" spans="1:25" ht="15.75" customHeight="1">
      <c r="A6290" s="1">
        <v>21308843</v>
      </c>
      <c r="B6290" s="1">
        <v>2022</v>
      </c>
      <c r="C6290" s="28">
        <v>7</v>
      </c>
      <c r="D6290" s="26">
        <v>29</v>
      </c>
      <c r="E6290" s="29">
        <v>66.125000000141597</v>
      </c>
      <c r="F6290" s="28">
        <v>14.691000000000001</v>
      </c>
      <c r="G6290" s="28">
        <v>78.828000000000003</v>
      </c>
      <c r="K6290" s="28"/>
      <c r="O6290" s="31"/>
      <c r="X6290" s="28"/>
      <c r="Y6290" s="28"/>
    </row>
    <row r="6291" spans="1:25" ht="15.75" customHeight="1">
      <c r="A6291" s="1">
        <v>21308843</v>
      </c>
      <c r="B6291" s="1">
        <v>2022</v>
      </c>
      <c r="C6291" s="28">
        <v>7</v>
      </c>
      <c r="D6291" s="26">
        <v>29</v>
      </c>
      <c r="E6291" s="29">
        <v>66.135416666808297</v>
      </c>
      <c r="F6291" s="28">
        <v>14.691000000000001</v>
      </c>
      <c r="G6291" s="28">
        <v>79.364999999999995</v>
      </c>
      <c r="K6291" s="28"/>
      <c r="O6291" s="31"/>
      <c r="X6291" s="28"/>
      <c r="Y6291" s="28"/>
    </row>
    <row r="6292" spans="1:25" ht="15.75" customHeight="1">
      <c r="A6292" s="1">
        <v>21308843</v>
      </c>
      <c r="B6292" s="1">
        <v>2022</v>
      </c>
      <c r="C6292" s="28">
        <v>7</v>
      </c>
      <c r="D6292" s="26">
        <v>29</v>
      </c>
      <c r="E6292" s="29">
        <v>66.145833333474997</v>
      </c>
      <c r="F6292" s="28">
        <v>14.561999999999999</v>
      </c>
      <c r="G6292" s="28">
        <v>80.269000000000005</v>
      </c>
      <c r="K6292" s="28"/>
      <c r="O6292" s="31"/>
      <c r="X6292" s="28"/>
      <c r="Y6292" s="28"/>
    </row>
    <row r="6293" spans="1:25" ht="15.75" customHeight="1">
      <c r="A6293" s="1">
        <v>21308843</v>
      </c>
      <c r="B6293" s="1">
        <v>2022</v>
      </c>
      <c r="C6293" s="28">
        <v>7</v>
      </c>
      <c r="D6293" s="26">
        <v>29</v>
      </c>
      <c r="E6293" s="29">
        <v>66.156250000141696</v>
      </c>
      <c r="F6293" s="28">
        <v>14.561999999999999</v>
      </c>
      <c r="G6293" s="28">
        <v>80.463999999999999</v>
      </c>
      <c r="K6293" s="28"/>
      <c r="O6293" s="31"/>
      <c r="X6293" s="28"/>
      <c r="Y6293" s="28"/>
    </row>
    <row r="6294" spans="1:25" ht="15.75" customHeight="1">
      <c r="A6294" s="1">
        <v>21308843</v>
      </c>
      <c r="B6294" s="1">
        <v>2022</v>
      </c>
      <c r="C6294" s="28">
        <v>7</v>
      </c>
      <c r="D6294" s="26">
        <v>29</v>
      </c>
      <c r="E6294" s="29">
        <v>66.166666666808396</v>
      </c>
      <c r="F6294" s="28">
        <v>14.305</v>
      </c>
      <c r="G6294" s="28">
        <v>80.024000000000001</v>
      </c>
      <c r="K6294" s="28"/>
      <c r="O6294" s="31"/>
      <c r="X6294" s="28"/>
      <c r="Y6294" s="28"/>
    </row>
    <row r="6295" spans="1:25" ht="15.75" customHeight="1">
      <c r="A6295" s="1">
        <v>21308843</v>
      </c>
      <c r="B6295" s="1">
        <v>2022</v>
      </c>
      <c r="C6295" s="28">
        <v>7</v>
      </c>
      <c r="D6295" s="26">
        <v>29</v>
      </c>
      <c r="E6295" s="29">
        <v>66.177083333475096</v>
      </c>
      <c r="F6295" s="28">
        <v>14.218999999999999</v>
      </c>
      <c r="G6295" s="28">
        <v>80.927999999999997</v>
      </c>
      <c r="K6295" s="28"/>
      <c r="O6295" s="31"/>
      <c r="X6295" s="28"/>
      <c r="Y6295" s="28"/>
    </row>
    <row r="6296" spans="1:25" ht="15.75" customHeight="1">
      <c r="A6296" s="1">
        <v>21308843</v>
      </c>
      <c r="B6296" s="1">
        <v>2022</v>
      </c>
      <c r="C6296" s="28">
        <v>7</v>
      </c>
      <c r="D6296" s="26">
        <v>29</v>
      </c>
      <c r="E6296" s="29">
        <v>66.187500000141796</v>
      </c>
      <c r="F6296" s="28">
        <v>14.047000000000001</v>
      </c>
      <c r="G6296" s="28">
        <v>81.441000000000003</v>
      </c>
      <c r="K6296" s="28"/>
      <c r="O6296" s="31"/>
      <c r="X6296" s="28"/>
      <c r="Y6296" s="28"/>
    </row>
    <row r="6297" spans="1:25" ht="15.75" customHeight="1">
      <c r="A6297" s="1">
        <v>21308843</v>
      </c>
      <c r="B6297" s="1">
        <v>2022</v>
      </c>
      <c r="C6297" s="28">
        <v>7</v>
      </c>
      <c r="D6297" s="26">
        <v>29</v>
      </c>
      <c r="E6297" s="29">
        <v>66.197916666808496</v>
      </c>
      <c r="F6297" s="28">
        <v>14.004</v>
      </c>
      <c r="G6297" s="28">
        <v>81.343000000000004</v>
      </c>
      <c r="K6297" s="28"/>
      <c r="O6297" s="31"/>
      <c r="X6297" s="28"/>
      <c r="Y6297" s="28"/>
    </row>
    <row r="6298" spans="1:25" ht="15.75" customHeight="1">
      <c r="A6298" s="1">
        <v>21308843</v>
      </c>
      <c r="B6298" s="1">
        <v>2022</v>
      </c>
      <c r="C6298" s="28">
        <v>7</v>
      </c>
      <c r="D6298" s="26">
        <v>29</v>
      </c>
      <c r="E6298" s="29">
        <v>66.208333333475196</v>
      </c>
      <c r="F6298" s="28">
        <v>13.875999999999999</v>
      </c>
      <c r="G6298" s="28">
        <v>81.441000000000003</v>
      </c>
      <c r="K6298" s="28"/>
      <c r="O6298" s="31"/>
      <c r="X6298" s="28"/>
      <c r="Y6298" s="28"/>
    </row>
    <row r="6299" spans="1:25" ht="15.75" customHeight="1">
      <c r="A6299" s="1">
        <v>21308843</v>
      </c>
      <c r="B6299" s="1">
        <v>2022</v>
      </c>
      <c r="C6299" s="28">
        <v>7</v>
      </c>
      <c r="D6299" s="26">
        <v>29</v>
      </c>
      <c r="E6299" s="29">
        <v>66.218750000141895</v>
      </c>
      <c r="F6299" s="28">
        <v>13.917999999999999</v>
      </c>
      <c r="G6299" s="28">
        <v>81.635999999999996</v>
      </c>
      <c r="K6299" s="28"/>
      <c r="O6299" s="31"/>
      <c r="X6299" s="28"/>
      <c r="Y6299" s="28"/>
    </row>
    <row r="6300" spans="1:25" ht="15.75" customHeight="1">
      <c r="A6300" s="1">
        <v>21308843</v>
      </c>
      <c r="B6300" s="1">
        <v>2022</v>
      </c>
      <c r="C6300" s="28">
        <v>7</v>
      </c>
      <c r="D6300" s="26">
        <v>29</v>
      </c>
      <c r="E6300" s="29">
        <v>66.229166666808595</v>
      </c>
      <c r="F6300" s="28">
        <v>13.833</v>
      </c>
      <c r="G6300" s="28">
        <v>81.025999999999996</v>
      </c>
      <c r="K6300" s="28"/>
      <c r="O6300" s="31"/>
      <c r="X6300" s="28"/>
      <c r="Y6300" s="28"/>
    </row>
    <row r="6301" spans="1:25" ht="15.75" customHeight="1">
      <c r="A6301" s="1">
        <v>21308843</v>
      </c>
      <c r="B6301" s="1">
        <v>2022</v>
      </c>
      <c r="C6301" s="28">
        <v>7</v>
      </c>
      <c r="D6301" s="26">
        <v>29</v>
      </c>
      <c r="E6301" s="29">
        <v>66.239583333475295</v>
      </c>
      <c r="F6301" s="28">
        <v>13.833</v>
      </c>
      <c r="G6301" s="28">
        <v>81.831999999999994</v>
      </c>
      <c r="K6301" s="28"/>
      <c r="O6301" s="31"/>
      <c r="X6301" s="28"/>
      <c r="Y6301" s="28"/>
    </row>
    <row r="6302" spans="1:25" ht="15.75" customHeight="1">
      <c r="A6302" s="1">
        <v>21308843</v>
      </c>
      <c r="B6302" s="1">
        <v>2022</v>
      </c>
      <c r="C6302" s="28">
        <v>7</v>
      </c>
      <c r="D6302" s="26">
        <v>29</v>
      </c>
      <c r="E6302" s="29">
        <v>66.250000000141995</v>
      </c>
      <c r="F6302" s="28">
        <v>13.704000000000001</v>
      </c>
      <c r="G6302" s="28">
        <v>81.953999999999994</v>
      </c>
      <c r="K6302" s="28"/>
      <c r="O6302" s="31"/>
      <c r="X6302" s="28"/>
      <c r="Y6302" s="28"/>
    </row>
    <row r="6303" spans="1:25" ht="15.75" customHeight="1">
      <c r="A6303" s="1">
        <v>21308843</v>
      </c>
      <c r="B6303" s="1">
        <v>2022</v>
      </c>
      <c r="C6303" s="28">
        <v>7</v>
      </c>
      <c r="D6303" s="26">
        <v>29</v>
      </c>
      <c r="E6303" s="29">
        <v>66.260416666808695</v>
      </c>
      <c r="F6303" s="28">
        <v>13.875999999999999</v>
      </c>
      <c r="G6303" s="28">
        <v>82.491</v>
      </c>
      <c r="K6303" s="28"/>
      <c r="O6303" s="31"/>
      <c r="X6303" s="28"/>
      <c r="Y6303" s="28"/>
    </row>
    <row r="6304" spans="1:25" ht="15.75" customHeight="1">
      <c r="A6304" s="1">
        <v>21308843</v>
      </c>
      <c r="B6304" s="1">
        <v>2022</v>
      </c>
      <c r="C6304" s="28">
        <v>7</v>
      </c>
      <c r="D6304" s="26">
        <v>29</v>
      </c>
      <c r="E6304" s="29">
        <v>66.270833333475395</v>
      </c>
      <c r="F6304" s="28">
        <v>14.262</v>
      </c>
      <c r="G6304" s="28">
        <v>84.492999999999995</v>
      </c>
      <c r="K6304" s="28"/>
      <c r="O6304" s="31"/>
      <c r="X6304" s="28"/>
      <c r="Y6304" s="28"/>
    </row>
    <row r="6305" spans="1:25" ht="15.75" customHeight="1">
      <c r="A6305" s="1">
        <v>21308843</v>
      </c>
      <c r="B6305" s="1">
        <v>2022</v>
      </c>
      <c r="C6305" s="28">
        <v>7</v>
      </c>
      <c r="D6305" s="26">
        <v>29</v>
      </c>
      <c r="E6305" s="29">
        <v>66.281250000142094</v>
      </c>
      <c r="F6305" s="28">
        <v>14.691000000000001</v>
      </c>
      <c r="G6305" s="28">
        <v>84.346999999999994</v>
      </c>
      <c r="K6305" s="28"/>
      <c r="O6305" s="31"/>
      <c r="X6305" s="28"/>
      <c r="Y6305" s="28"/>
    </row>
    <row r="6306" spans="1:25" ht="15.75" customHeight="1">
      <c r="A6306" s="1">
        <v>21308843</v>
      </c>
      <c r="B6306" s="1">
        <v>2022</v>
      </c>
      <c r="C6306" s="28">
        <v>7</v>
      </c>
      <c r="D6306" s="26">
        <v>29</v>
      </c>
      <c r="E6306" s="29">
        <v>66.291666666808794</v>
      </c>
      <c r="F6306" s="28">
        <v>15.034000000000001</v>
      </c>
      <c r="G6306" s="28">
        <v>83.394000000000005</v>
      </c>
      <c r="K6306" s="28"/>
      <c r="O6306" s="31"/>
      <c r="X6306" s="28"/>
      <c r="Y6306" s="28"/>
    </row>
    <row r="6307" spans="1:25" ht="15.75" customHeight="1">
      <c r="A6307" s="1">
        <v>21308843</v>
      </c>
      <c r="B6307" s="1">
        <v>2022</v>
      </c>
      <c r="C6307" s="28">
        <v>7</v>
      </c>
      <c r="D6307" s="26">
        <v>29</v>
      </c>
      <c r="E6307" s="29">
        <v>66.302083333475494</v>
      </c>
      <c r="F6307" s="28">
        <v>15.291</v>
      </c>
      <c r="G6307" s="28">
        <v>83.346000000000004</v>
      </c>
      <c r="K6307" s="28"/>
      <c r="O6307" s="31"/>
      <c r="X6307" s="28"/>
      <c r="Y6307" s="28"/>
    </row>
    <row r="6308" spans="1:25" ht="15.75" customHeight="1">
      <c r="A6308" s="1">
        <v>21308843</v>
      </c>
      <c r="B6308" s="1">
        <v>2022</v>
      </c>
      <c r="C6308" s="28">
        <v>7</v>
      </c>
      <c r="D6308" s="26">
        <v>29</v>
      </c>
      <c r="E6308" s="29">
        <v>66.312500000142194</v>
      </c>
      <c r="F6308" s="28">
        <v>15.462999999999999</v>
      </c>
      <c r="G6308" s="28">
        <v>82.343999999999994</v>
      </c>
      <c r="K6308" s="28"/>
      <c r="O6308" s="31"/>
      <c r="X6308" s="28"/>
      <c r="Y6308" s="28"/>
    </row>
    <row r="6309" spans="1:25" ht="15.75" customHeight="1">
      <c r="A6309" s="1">
        <v>21308843</v>
      </c>
      <c r="B6309" s="1">
        <v>2022</v>
      </c>
      <c r="C6309" s="28">
        <v>7</v>
      </c>
      <c r="D6309" s="26">
        <v>29</v>
      </c>
      <c r="E6309" s="29">
        <v>66.322916666808894</v>
      </c>
      <c r="F6309" s="28">
        <v>15.763</v>
      </c>
      <c r="G6309" s="28">
        <v>81.855999999999995</v>
      </c>
      <c r="K6309" s="28"/>
      <c r="O6309" s="31"/>
      <c r="X6309" s="28"/>
      <c r="Y6309" s="28"/>
    </row>
    <row r="6310" spans="1:25" ht="15.75" customHeight="1">
      <c r="A6310" s="1">
        <v>21308843</v>
      </c>
      <c r="B6310" s="1">
        <v>2022</v>
      </c>
      <c r="C6310" s="28">
        <v>7</v>
      </c>
      <c r="D6310" s="26">
        <v>29</v>
      </c>
      <c r="E6310" s="29">
        <v>66.333333333475593</v>
      </c>
      <c r="F6310" s="28">
        <v>16.106000000000002</v>
      </c>
      <c r="G6310" s="28">
        <v>81.197000000000003</v>
      </c>
      <c r="K6310" s="28"/>
      <c r="O6310" s="31"/>
      <c r="X6310" s="28"/>
      <c r="Y6310" s="28"/>
    </row>
    <row r="6311" spans="1:25" ht="15.75" customHeight="1">
      <c r="A6311" s="1">
        <v>21308843</v>
      </c>
      <c r="B6311" s="1">
        <v>2022</v>
      </c>
      <c r="C6311" s="28">
        <v>7</v>
      </c>
      <c r="D6311" s="26">
        <v>29</v>
      </c>
      <c r="E6311" s="29">
        <v>66.343750000142293</v>
      </c>
      <c r="F6311" s="28">
        <v>16.535</v>
      </c>
      <c r="G6311" s="28">
        <v>79.828999999999994</v>
      </c>
      <c r="K6311" s="28"/>
      <c r="O6311" s="31"/>
      <c r="X6311" s="28"/>
      <c r="Y6311" s="28"/>
    </row>
    <row r="6312" spans="1:25" ht="15.75" customHeight="1">
      <c r="A6312" s="1">
        <v>21308843</v>
      </c>
      <c r="B6312" s="1">
        <v>2022</v>
      </c>
      <c r="C6312" s="28">
        <v>7</v>
      </c>
      <c r="D6312" s="26">
        <v>29</v>
      </c>
      <c r="E6312" s="29">
        <v>66.354166666808993</v>
      </c>
      <c r="F6312" s="28">
        <v>16.879000000000001</v>
      </c>
      <c r="G6312" s="28">
        <v>80.072999999999993</v>
      </c>
      <c r="K6312" s="28"/>
      <c r="O6312" s="31"/>
      <c r="X6312" s="28"/>
      <c r="Y6312" s="28"/>
    </row>
    <row r="6313" spans="1:25" ht="15.75" customHeight="1">
      <c r="A6313" s="1">
        <v>21308843</v>
      </c>
      <c r="B6313" s="1">
        <v>2022</v>
      </c>
      <c r="C6313" s="28">
        <v>7</v>
      </c>
      <c r="D6313" s="26">
        <v>29</v>
      </c>
      <c r="E6313" s="29">
        <v>66.364583333475593</v>
      </c>
      <c r="F6313" s="28">
        <v>17.308</v>
      </c>
      <c r="G6313" s="28">
        <v>78.144000000000005</v>
      </c>
      <c r="K6313" s="28"/>
      <c r="O6313" s="31"/>
      <c r="X6313" s="28"/>
      <c r="Y6313" s="28"/>
    </row>
    <row r="6314" spans="1:25" ht="15.75" customHeight="1">
      <c r="A6314" s="1">
        <v>21308843</v>
      </c>
      <c r="B6314" s="1">
        <v>2022</v>
      </c>
      <c r="C6314" s="28">
        <v>7</v>
      </c>
      <c r="D6314" s="26">
        <v>29</v>
      </c>
      <c r="E6314" s="29">
        <v>66.375000000142293</v>
      </c>
      <c r="F6314" s="28">
        <v>17.779</v>
      </c>
      <c r="G6314" s="28">
        <v>77.680000000000007</v>
      </c>
      <c r="K6314" s="28"/>
      <c r="O6314" s="31"/>
      <c r="X6314" s="28"/>
      <c r="Y6314" s="28"/>
    </row>
    <row r="6315" spans="1:25" ht="15.75" customHeight="1">
      <c r="A6315" s="1">
        <v>21308843</v>
      </c>
      <c r="B6315" s="1">
        <v>2022</v>
      </c>
      <c r="C6315" s="28">
        <v>7</v>
      </c>
      <c r="D6315" s="26">
        <v>29</v>
      </c>
      <c r="E6315" s="29">
        <v>66.385416666808993</v>
      </c>
      <c r="F6315" s="28">
        <v>18.036999999999999</v>
      </c>
      <c r="G6315" s="28">
        <v>76.263999999999996</v>
      </c>
      <c r="K6315" s="28"/>
      <c r="O6315" s="31"/>
      <c r="X6315" s="28"/>
      <c r="Y6315" s="28"/>
    </row>
    <row r="6316" spans="1:25" ht="15.75" customHeight="1">
      <c r="A6316" s="1">
        <v>21308843</v>
      </c>
      <c r="B6316" s="1">
        <v>2022</v>
      </c>
      <c r="C6316" s="28">
        <v>7</v>
      </c>
      <c r="D6316" s="26">
        <v>29</v>
      </c>
      <c r="E6316" s="29">
        <v>66.395833333475693</v>
      </c>
      <c r="F6316" s="28">
        <v>18.337</v>
      </c>
      <c r="G6316" s="28">
        <v>75.116</v>
      </c>
      <c r="K6316" s="28"/>
      <c r="O6316" s="31"/>
      <c r="X6316" s="28"/>
      <c r="Y6316" s="28"/>
    </row>
    <row r="6317" spans="1:25" ht="15.75" customHeight="1">
      <c r="A6317" s="1">
        <v>21308843</v>
      </c>
      <c r="B6317" s="1">
        <v>2022</v>
      </c>
      <c r="C6317" s="28">
        <v>7</v>
      </c>
      <c r="D6317" s="26">
        <v>29</v>
      </c>
      <c r="E6317" s="29">
        <v>66.406250000142407</v>
      </c>
      <c r="F6317" s="28">
        <v>18.809000000000001</v>
      </c>
      <c r="G6317" s="28">
        <v>73.796999999999997</v>
      </c>
      <c r="K6317" s="28"/>
      <c r="O6317" s="31"/>
      <c r="X6317" s="28"/>
      <c r="Y6317" s="28"/>
    </row>
    <row r="6318" spans="1:25" ht="15.75" customHeight="1">
      <c r="A6318" s="1">
        <v>21308843</v>
      </c>
      <c r="B6318" s="1">
        <v>2022</v>
      </c>
      <c r="C6318" s="28">
        <v>7</v>
      </c>
      <c r="D6318" s="26">
        <v>29</v>
      </c>
      <c r="E6318" s="29">
        <v>66.416666666809107</v>
      </c>
      <c r="F6318" s="28">
        <v>18.981000000000002</v>
      </c>
      <c r="G6318" s="28">
        <v>71.111000000000004</v>
      </c>
      <c r="K6318" s="28"/>
      <c r="O6318" s="31"/>
      <c r="X6318" s="28"/>
      <c r="Y6318" s="28"/>
    </row>
    <row r="6319" spans="1:25" ht="15.75" customHeight="1">
      <c r="A6319" s="1">
        <v>21308843</v>
      </c>
      <c r="B6319" s="1">
        <v>2022</v>
      </c>
      <c r="C6319" s="28">
        <v>7</v>
      </c>
      <c r="D6319" s="26">
        <v>29</v>
      </c>
      <c r="E6319" s="29">
        <v>66.427083333475807</v>
      </c>
      <c r="F6319" s="28">
        <v>19.195</v>
      </c>
      <c r="G6319" s="28">
        <v>69.084000000000003</v>
      </c>
      <c r="K6319" s="28"/>
      <c r="O6319" s="31"/>
      <c r="X6319" s="28"/>
      <c r="Y6319" s="28"/>
    </row>
    <row r="6320" spans="1:25" ht="15.75" customHeight="1">
      <c r="A6320" s="1">
        <v>21308843</v>
      </c>
      <c r="B6320" s="1">
        <v>2022</v>
      </c>
      <c r="C6320" s="28">
        <v>7</v>
      </c>
      <c r="D6320" s="26">
        <v>29</v>
      </c>
      <c r="E6320" s="29">
        <v>66.437500000142506</v>
      </c>
      <c r="F6320" s="28">
        <v>19.581</v>
      </c>
      <c r="G6320" s="28">
        <v>67.277000000000001</v>
      </c>
      <c r="K6320" s="28"/>
      <c r="O6320" s="31"/>
      <c r="X6320" s="28"/>
      <c r="Y6320" s="28"/>
    </row>
    <row r="6321" spans="1:25" ht="15.75" customHeight="1">
      <c r="A6321" s="1">
        <v>21308843</v>
      </c>
      <c r="B6321" s="1">
        <v>2022</v>
      </c>
      <c r="C6321" s="28">
        <v>7</v>
      </c>
      <c r="D6321" s="26">
        <v>29</v>
      </c>
      <c r="E6321" s="29">
        <v>66.447916666809206</v>
      </c>
      <c r="F6321" s="28">
        <v>19.795999999999999</v>
      </c>
      <c r="G6321" s="28">
        <v>66.275999999999996</v>
      </c>
      <c r="K6321" s="28"/>
      <c r="O6321" s="31"/>
      <c r="X6321" s="28"/>
      <c r="Y6321" s="28"/>
    </row>
    <row r="6322" spans="1:25" ht="15.75" customHeight="1">
      <c r="A6322" s="1">
        <v>21308843</v>
      </c>
      <c r="B6322" s="1">
        <v>2022</v>
      </c>
      <c r="C6322" s="28">
        <v>7</v>
      </c>
      <c r="D6322" s="26">
        <v>29</v>
      </c>
      <c r="E6322" s="29">
        <v>66.458333333475906</v>
      </c>
      <c r="F6322" s="28">
        <v>19.923999999999999</v>
      </c>
      <c r="G6322" s="28">
        <v>64.2</v>
      </c>
      <c r="K6322" s="28"/>
      <c r="O6322" s="31"/>
      <c r="X6322" s="28"/>
      <c r="Y6322" s="28"/>
    </row>
    <row r="6323" spans="1:25" ht="15.75" customHeight="1">
      <c r="A6323" s="1">
        <v>21308843</v>
      </c>
      <c r="B6323" s="1">
        <v>2022</v>
      </c>
      <c r="C6323" s="28">
        <v>7</v>
      </c>
      <c r="D6323" s="26">
        <v>29</v>
      </c>
      <c r="E6323" s="29">
        <v>66.468750000142606</v>
      </c>
      <c r="F6323" s="28">
        <v>20.439</v>
      </c>
      <c r="G6323" s="28">
        <v>62.1</v>
      </c>
      <c r="K6323" s="28"/>
      <c r="O6323" s="31"/>
      <c r="X6323" s="28"/>
      <c r="Y6323" s="28"/>
    </row>
    <row r="6324" spans="1:25" ht="15.75" customHeight="1">
      <c r="A6324" s="1">
        <v>21308843</v>
      </c>
      <c r="B6324" s="1">
        <v>2022</v>
      </c>
      <c r="C6324" s="28">
        <v>7</v>
      </c>
      <c r="D6324" s="26">
        <v>29</v>
      </c>
      <c r="E6324" s="29">
        <v>66.479166666809306</v>
      </c>
      <c r="F6324" s="28">
        <v>20.824999999999999</v>
      </c>
      <c r="G6324" s="28">
        <v>55.164999999999999</v>
      </c>
      <c r="K6324" s="28"/>
      <c r="O6324" s="31"/>
      <c r="X6324" s="28"/>
      <c r="Y6324" s="28"/>
    </row>
    <row r="6325" spans="1:25" ht="15.75" customHeight="1">
      <c r="A6325" s="1">
        <v>21308843</v>
      </c>
      <c r="B6325" s="1">
        <v>2022</v>
      </c>
      <c r="C6325" s="28">
        <v>7</v>
      </c>
      <c r="D6325" s="26">
        <v>29</v>
      </c>
      <c r="E6325" s="29">
        <v>66.489583333476006</v>
      </c>
      <c r="F6325" s="28">
        <v>20.867999999999999</v>
      </c>
      <c r="G6325" s="28">
        <v>53.235999999999997</v>
      </c>
      <c r="K6325" s="28"/>
      <c r="O6325" s="31"/>
      <c r="X6325" s="28"/>
      <c r="Y6325" s="28"/>
    </row>
    <row r="6326" spans="1:25" ht="15.75" customHeight="1">
      <c r="A6326" s="1">
        <v>21308843</v>
      </c>
      <c r="B6326" s="1">
        <v>2022</v>
      </c>
      <c r="C6326" s="28">
        <v>7</v>
      </c>
      <c r="D6326" s="26">
        <v>29</v>
      </c>
      <c r="E6326" s="29">
        <v>66.500000000142705</v>
      </c>
      <c r="F6326" s="28">
        <v>20.611000000000001</v>
      </c>
      <c r="G6326" s="28">
        <v>53.283999999999999</v>
      </c>
      <c r="K6326" s="28"/>
      <c r="O6326" s="31"/>
      <c r="X6326" s="28"/>
      <c r="Y6326" s="28"/>
    </row>
    <row r="6327" spans="1:25" ht="15.75" customHeight="1">
      <c r="A6327" s="1">
        <v>21308843</v>
      </c>
      <c r="B6327" s="1">
        <v>2022</v>
      </c>
      <c r="C6327" s="28">
        <v>7</v>
      </c>
      <c r="D6327" s="26">
        <v>29</v>
      </c>
      <c r="E6327" s="29">
        <v>66.510416666809405</v>
      </c>
      <c r="F6327" s="28">
        <v>20.611000000000001</v>
      </c>
      <c r="G6327" s="28">
        <v>55.555999999999997</v>
      </c>
      <c r="K6327" s="28"/>
      <c r="O6327" s="31"/>
      <c r="X6327" s="28"/>
      <c r="Y6327" s="28"/>
    </row>
    <row r="6328" spans="1:25" ht="15.75" customHeight="1">
      <c r="A6328" s="1">
        <v>21308843</v>
      </c>
      <c r="B6328" s="1">
        <v>2022</v>
      </c>
      <c r="C6328" s="28">
        <v>7</v>
      </c>
      <c r="D6328" s="26">
        <v>29</v>
      </c>
      <c r="E6328" s="29">
        <v>66.520833333476105</v>
      </c>
      <c r="F6328" s="28">
        <v>20.696999999999999</v>
      </c>
      <c r="G6328" s="28">
        <v>55.433</v>
      </c>
      <c r="K6328" s="28"/>
      <c r="O6328" s="31"/>
      <c r="X6328" s="28"/>
      <c r="Y6328" s="28"/>
    </row>
    <row r="6329" spans="1:25" ht="15.75" customHeight="1">
      <c r="A6329" s="1">
        <v>21308843</v>
      </c>
      <c r="B6329" s="1">
        <v>2022</v>
      </c>
      <c r="C6329" s="28">
        <v>7</v>
      </c>
      <c r="D6329" s="26">
        <v>29</v>
      </c>
      <c r="E6329" s="29">
        <v>66.531250000142805</v>
      </c>
      <c r="F6329" s="28">
        <v>20.782</v>
      </c>
      <c r="G6329" s="28">
        <v>55.896999999999998</v>
      </c>
      <c r="K6329" s="28"/>
      <c r="O6329" s="31"/>
      <c r="X6329" s="28"/>
      <c r="Y6329" s="28"/>
    </row>
    <row r="6330" spans="1:25" ht="15.75" customHeight="1">
      <c r="A6330" s="1">
        <v>21308843</v>
      </c>
      <c r="B6330" s="1">
        <v>2022</v>
      </c>
      <c r="C6330" s="28">
        <v>7</v>
      </c>
      <c r="D6330" s="26">
        <v>29</v>
      </c>
      <c r="E6330" s="29">
        <v>66.541666666809505</v>
      </c>
      <c r="F6330" s="28">
        <v>20.997</v>
      </c>
      <c r="G6330" s="28">
        <v>54.75</v>
      </c>
      <c r="K6330" s="28"/>
      <c r="O6330" s="31"/>
      <c r="X6330" s="28"/>
      <c r="Y6330" s="28"/>
    </row>
    <row r="6331" spans="1:25" ht="15.75" customHeight="1">
      <c r="A6331" s="1">
        <v>21308843</v>
      </c>
      <c r="B6331" s="1">
        <v>2022</v>
      </c>
      <c r="C6331" s="28">
        <v>7</v>
      </c>
      <c r="D6331" s="26">
        <v>29</v>
      </c>
      <c r="E6331" s="29">
        <v>66.552083333476205</v>
      </c>
      <c r="F6331" s="28">
        <v>21.169</v>
      </c>
      <c r="G6331" s="28">
        <v>53.723999999999997</v>
      </c>
      <c r="K6331" s="28"/>
      <c r="O6331" s="31"/>
      <c r="X6331" s="28"/>
      <c r="Y6331" s="28"/>
    </row>
    <row r="6332" spans="1:25" ht="15.75" customHeight="1">
      <c r="A6332" s="1">
        <v>21308843</v>
      </c>
      <c r="B6332" s="1">
        <v>2022</v>
      </c>
      <c r="C6332" s="28">
        <v>7</v>
      </c>
      <c r="D6332" s="26">
        <v>29</v>
      </c>
      <c r="E6332" s="29">
        <v>66.562500000142904</v>
      </c>
      <c r="F6332" s="28">
        <v>21.210999999999999</v>
      </c>
      <c r="G6332" s="28">
        <v>52.893999999999998</v>
      </c>
      <c r="K6332" s="28"/>
      <c r="O6332" s="31"/>
      <c r="X6332" s="28"/>
      <c r="Y6332" s="28"/>
    </row>
    <row r="6333" spans="1:25" ht="15.75" customHeight="1">
      <c r="A6333" s="1">
        <v>21308843</v>
      </c>
      <c r="B6333" s="1">
        <v>2022</v>
      </c>
      <c r="C6333" s="28">
        <v>7</v>
      </c>
      <c r="D6333" s="26">
        <v>29</v>
      </c>
      <c r="E6333" s="29">
        <v>66.572916666809604</v>
      </c>
      <c r="F6333" s="28">
        <v>21.04</v>
      </c>
      <c r="G6333" s="28">
        <v>54.603000000000002</v>
      </c>
      <c r="K6333" s="28"/>
      <c r="O6333" s="31"/>
      <c r="X6333" s="28"/>
      <c r="Y6333" s="28"/>
    </row>
    <row r="6334" spans="1:25" ht="15.75" customHeight="1">
      <c r="A6334" s="1">
        <v>21308843</v>
      </c>
      <c r="B6334" s="1">
        <v>2022</v>
      </c>
      <c r="C6334" s="28">
        <v>7</v>
      </c>
      <c r="D6334" s="26">
        <v>29</v>
      </c>
      <c r="E6334" s="29">
        <v>66.583333333476304</v>
      </c>
      <c r="F6334" s="28">
        <v>21.210999999999999</v>
      </c>
      <c r="G6334" s="28">
        <v>54.09</v>
      </c>
      <c r="K6334" s="28"/>
      <c r="O6334" s="31"/>
      <c r="X6334" s="28"/>
      <c r="Y6334" s="28"/>
    </row>
    <row r="6335" spans="1:25" ht="15.75" customHeight="1">
      <c r="A6335" s="1">
        <v>21308843</v>
      </c>
      <c r="B6335" s="1">
        <v>2022</v>
      </c>
      <c r="C6335" s="28">
        <v>7</v>
      </c>
      <c r="D6335" s="26">
        <v>29</v>
      </c>
      <c r="E6335" s="29">
        <v>66.593750000143004</v>
      </c>
      <c r="F6335" s="28">
        <v>21.126000000000001</v>
      </c>
      <c r="G6335" s="28">
        <v>53.674999999999997</v>
      </c>
      <c r="K6335" s="28"/>
      <c r="O6335" s="31"/>
      <c r="X6335" s="28"/>
      <c r="Y6335" s="28"/>
    </row>
    <row r="6336" spans="1:25" ht="15.75" customHeight="1">
      <c r="A6336" s="1">
        <v>21308843</v>
      </c>
      <c r="B6336" s="1">
        <v>2022</v>
      </c>
      <c r="C6336" s="28">
        <v>7</v>
      </c>
      <c r="D6336" s="26">
        <v>29</v>
      </c>
      <c r="E6336" s="29">
        <v>66.604166666809704</v>
      </c>
      <c r="F6336" s="28">
        <v>21.297000000000001</v>
      </c>
      <c r="G6336" s="28">
        <v>53.113999999999997</v>
      </c>
      <c r="K6336" s="28"/>
      <c r="O6336" s="31"/>
      <c r="X6336" s="28"/>
      <c r="Y6336" s="28"/>
    </row>
    <row r="6337" spans="1:25" ht="15.75" customHeight="1">
      <c r="A6337" s="1">
        <v>21308843</v>
      </c>
      <c r="B6337" s="1">
        <v>2022</v>
      </c>
      <c r="C6337" s="28">
        <v>7</v>
      </c>
      <c r="D6337" s="26">
        <v>29</v>
      </c>
      <c r="E6337" s="29">
        <v>66.614583333476403</v>
      </c>
      <c r="F6337" s="28">
        <v>21.725999999999999</v>
      </c>
      <c r="G6337" s="28">
        <v>49.866</v>
      </c>
      <c r="K6337" s="28"/>
      <c r="O6337" s="31"/>
      <c r="X6337" s="28"/>
      <c r="Y6337" s="28"/>
    </row>
    <row r="6338" spans="1:25" ht="15.75" customHeight="1">
      <c r="A6338" s="1">
        <v>21308843</v>
      </c>
      <c r="B6338" s="1">
        <v>2022</v>
      </c>
      <c r="C6338" s="28">
        <v>7</v>
      </c>
      <c r="D6338" s="26">
        <v>29</v>
      </c>
      <c r="E6338" s="29">
        <v>66.625000000143103</v>
      </c>
      <c r="F6338" s="28">
        <v>21.768999999999998</v>
      </c>
      <c r="G6338" s="28">
        <v>52.259</v>
      </c>
      <c r="K6338" s="28"/>
      <c r="O6338" s="31"/>
      <c r="X6338" s="28"/>
      <c r="Y6338" s="28"/>
    </row>
    <row r="6339" spans="1:25" ht="15.75" customHeight="1">
      <c r="A6339" s="1">
        <v>21308843</v>
      </c>
      <c r="B6339" s="1">
        <v>2022</v>
      </c>
      <c r="C6339" s="28">
        <v>7</v>
      </c>
      <c r="D6339" s="26">
        <v>29</v>
      </c>
      <c r="E6339" s="29">
        <v>66.635416666809803</v>
      </c>
      <c r="F6339" s="28">
        <v>21.725999999999999</v>
      </c>
      <c r="G6339" s="28">
        <v>48.473999999999997</v>
      </c>
      <c r="K6339" s="28"/>
      <c r="O6339" s="31"/>
      <c r="X6339" s="28"/>
      <c r="Y6339" s="28"/>
    </row>
    <row r="6340" spans="1:25" ht="15.75" customHeight="1">
      <c r="A6340" s="1">
        <v>21308843</v>
      </c>
      <c r="B6340" s="1">
        <v>2022</v>
      </c>
      <c r="C6340" s="28">
        <v>7</v>
      </c>
      <c r="D6340" s="26">
        <v>29</v>
      </c>
      <c r="E6340" s="29">
        <v>66.645833333476503</v>
      </c>
      <c r="F6340" s="28">
        <v>21.898</v>
      </c>
      <c r="G6340" s="28">
        <v>49.109000000000002</v>
      </c>
      <c r="K6340" s="28"/>
      <c r="O6340" s="31"/>
      <c r="X6340" s="28"/>
      <c r="Y6340" s="28"/>
    </row>
    <row r="6341" spans="1:25" ht="15.75" customHeight="1">
      <c r="A6341" s="1">
        <v>21308843</v>
      </c>
      <c r="B6341" s="1">
        <v>2022</v>
      </c>
      <c r="C6341" s="28">
        <v>7</v>
      </c>
      <c r="D6341" s="26">
        <v>29</v>
      </c>
      <c r="E6341" s="29">
        <v>66.656250000143203</v>
      </c>
      <c r="F6341" s="28">
        <v>22.111999999999998</v>
      </c>
      <c r="G6341" s="28">
        <v>46.325000000000003</v>
      </c>
      <c r="K6341" s="28"/>
      <c r="O6341" s="31"/>
      <c r="X6341" s="28"/>
      <c r="Y6341" s="28"/>
    </row>
    <row r="6342" spans="1:25" ht="15.75" customHeight="1">
      <c r="A6342" s="1">
        <v>21308843</v>
      </c>
      <c r="B6342" s="1">
        <v>2022</v>
      </c>
      <c r="C6342" s="28">
        <v>7</v>
      </c>
      <c r="D6342" s="26">
        <v>29</v>
      </c>
      <c r="E6342" s="29">
        <v>66.666666666809903</v>
      </c>
      <c r="F6342" s="28">
        <v>22.155000000000001</v>
      </c>
      <c r="G6342" s="28">
        <v>45.835999999999999</v>
      </c>
      <c r="K6342" s="28"/>
      <c r="O6342" s="31"/>
      <c r="X6342" s="28"/>
      <c r="Y6342" s="28"/>
    </row>
    <row r="6343" spans="1:25" ht="15.75" customHeight="1">
      <c r="A6343" s="1">
        <v>21308843</v>
      </c>
      <c r="B6343" s="1">
        <v>2022</v>
      </c>
      <c r="C6343" s="28">
        <v>7</v>
      </c>
      <c r="D6343" s="26">
        <v>29</v>
      </c>
      <c r="E6343" s="29">
        <v>66.677083333476602</v>
      </c>
      <c r="F6343" s="28">
        <v>22.155000000000001</v>
      </c>
      <c r="G6343" s="28">
        <v>46.006999999999998</v>
      </c>
      <c r="K6343" s="28"/>
      <c r="O6343" s="31"/>
      <c r="X6343" s="28"/>
      <c r="Y6343" s="28"/>
    </row>
    <row r="6344" spans="1:25" ht="15.75" customHeight="1">
      <c r="A6344" s="1">
        <v>21308843</v>
      </c>
      <c r="B6344" s="1">
        <v>2022</v>
      </c>
      <c r="C6344" s="28">
        <v>7</v>
      </c>
      <c r="D6344" s="26">
        <v>29</v>
      </c>
      <c r="E6344" s="29">
        <v>66.687500000143302</v>
      </c>
      <c r="F6344" s="28">
        <v>22.327000000000002</v>
      </c>
      <c r="G6344" s="28">
        <v>45.298999999999999</v>
      </c>
      <c r="K6344" s="28"/>
      <c r="O6344" s="31"/>
      <c r="X6344" s="28"/>
      <c r="Y6344" s="28"/>
    </row>
    <row r="6345" spans="1:25" ht="15.75" customHeight="1">
      <c r="A6345" s="1">
        <v>21308843</v>
      </c>
      <c r="B6345" s="1">
        <v>2022</v>
      </c>
      <c r="C6345" s="28">
        <v>7</v>
      </c>
      <c r="D6345" s="26">
        <v>29</v>
      </c>
      <c r="E6345" s="29">
        <v>66.697916666810002</v>
      </c>
      <c r="F6345" s="28">
        <v>22.283999999999999</v>
      </c>
      <c r="G6345" s="28">
        <v>45.225999999999999</v>
      </c>
      <c r="K6345" s="28"/>
      <c r="O6345" s="31"/>
      <c r="X6345" s="28"/>
      <c r="Y6345" s="28"/>
    </row>
    <row r="6346" spans="1:25" ht="15.75" customHeight="1">
      <c r="A6346" s="1">
        <v>21308843</v>
      </c>
      <c r="B6346" s="1">
        <v>2022</v>
      </c>
      <c r="C6346" s="28">
        <v>7</v>
      </c>
      <c r="D6346" s="26">
        <v>29</v>
      </c>
      <c r="E6346" s="29">
        <v>66.708333333476702</v>
      </c>
      <c r="F6346" s="28">
        <v>22.327000000000002</v>
      </c>
      <c r="G6346" s="28">
        <v>44.86</v>
      </c>
      <c r="K6346" s="28"/>
      <c r="O6346" s="31"/>
      <c r="X6346" s="28"/>
      <c r="Y6346" s="28"/>
    </row>
    <row r="6347" spans="1:25" ht="15.75" customHeight="1">
      <c r="A6347" s="1">
        <v>21308843</v>
      </c>
      <c r="B6347" s="1">
        <v>2022</v>
      </c>
      <c r="C6347" s="28">
        <v>7</v>
      </c>
      <c r="D6347" s="26">
        <v>29</v>
      </c>
      <c r="E6347" s="29">
        <v>66.718750000143402</v>
      </c>
      <c r="F6347" s="28">
        <v>22.283999999999999</v>
      </c>
      <c r="G6347" s="28">
        <v>46.447000000000003</v>
      </c>
      <c r="K6347" s="28"/>
      <c r="O6347" s="31"/>
      <c r="X6347" s="28"/>
      <c r="Y6347" s="28"/>
    </row>
    <row r="6348" spans="1:25" ht="15.75" customHeight="1">
      <c r="A6348" s="1">
        <v>21308843</v>
      </c>
      <c r="B6348" s="1">
        <v>2022</v>
      </c>
      <c r="C6348" s="28">
        <v>7</v>
      </c>
      <c r="D6348" s="26">
        <v>29</v>
      </c>
      <c r="E6348" s="29">
        <v>66.729166666810102</v>
      </c>
      <c r="F6348" s="28">
        <v>22.283999999999999</v>
      </c>
      <c r="G6348" s="28">
        <v>45.298999999999999</v>
      </c>
      <c r="K6348" s="28"/>
      <c r="O6348" s="31"/>
      <c r="X6348" s="28"/>
      <c r="Y6348" s="28"/>
    </row>
    <row r="6349" spans="1:25" ht="15.75" customHeight="1">
      <c r="A6349" s="1">
        <v>21308843</v>
      </c>
      <c r="B6349" s="1">
        <v>2022</v>
      </c>
      <c r="C6349" s="28">
        <v>7</v>
      </c>
      <c r="D6349" s="26">
        <v>29</v>
      </c>
      <c r="E6349" s="29">
        <v>66.739583333476801</v>
      </c>
      <c r="F6349" s="28">
        <v>22.37</v>
      </c>
      <c r="G6349" s="28">
        <v>43.613999999999997</v>
      </c>
      <c r="K6349" s="28"/>
      <c r="O6349" s="31"/>
      <c r="X6349" s="28"/>
      <c r="Y6349" s="28"/>
    </row>
    <row r="6350" spans="1:25" ht="15.75" customHeight="1">
      <c r="A6350" s="1">
        <v>21308843</v>
      </c>
      <c r="B6350" s="1">
        <v>2022</v>
      </c>
      <c r="C6350" s="28">
        <v>7</v>
      </c>
      <c r="D6350" s="26">
        <v>29</v>
      </c>
      <c r="E6350" s="29">
        <v>66.750000000143501</v>
      </c>
      <c r="F6350" s="28">
        <v>22.198</v>
      </c>
      <c r="G6350" s="28">
        <v>45.616999999999997</v>
      </c>
      <c r="K6350" s="28"/>
      <c r="O6350" s="31"/>
      <c r="X6350" s="28"/>
      <c r="Y6350" s="28"/>
    </row>
    <row r="6351" spans="1:25" ht="15.75" customHeight="1">
      <c r="A6351" s="1">
        <v>21308843</v>
      </c>
      <c r="B6351" s="1">
        <v>2022</v>
      </c>
      <c r="C6351" s="28">
        <v>7</v>
      </c>
      <c r="D6351" s="26">
        <v>29</v>
      </c>
      <c r="E6351" s="29">
        <v>66.760416666810201</v>
      </c>
      <c r="F6351" s="28">
        <v>22.283999999999999</v>
      </c>
      <c r="G6351" s="28">
        <v>42.808</v>
      </c>
      <c r="K6351" s="28"/>
      <c r="O6351" s="31"/>
      <c r="X6351" s="28"/>
      <c r="Y6351" s="28"/>
    </row>
    <row r="6352" spans="1:25" ht="15.75" customHeight="1">
      <c r="A6352" s="1">
        <v>21308843</v>
      </c>
      <c r="B6352" s="1">
        <v>2022</v>
      </c>
      <c r="C6352" s="28">
        <v>7</v>
      </c>
      <c r="D6352" s="26">
        <v>29</v>
      </c>
      <c r="E6352" s="29">
        <v>66.770833333476901</v>
      </c>
      <c r="F6352" s="28">
        <v>22.283999999999999</v>
      </c>
      <c r="G6352" s="28">
        <v>45.103999999999999</v>
      </c>
      <c r="K6352" s="28"/>
      <c r="O6352" s="31"/>
      <c r="X6352" s="28"/>
      <c r="Y6352" s="28"/>
    </row>
    <row r="6353" spans="1:25" ht="15.75" customHeight="1">
      <c r="A6353" s="1">
        <v>21308843</v>
      </c>
      <c r="B6353" s="1">
        <v>2022</v>
      </c>
      <c r="C6353" s="28">
        <v>7</v>
      </c>
      <c r="D6353" s="26">
        <v>29</v>
      </c>
      <c r="E6353" s="29">
        <v>66.781250000143601</v>
      </c>
      <c r="F6353" s="28">
        <v>22.111999999999998</v>
      </c>
      <c r="G6353" s="28">
        <v>45.738999999999997</v>
      </c>
      <c r="K6353" s="28"/>
      <c r="O6353" s="31"/>
      <c r="X6353" s="28"/>
      <c r="Y6353" s="28"/>
    </row>
    <row r="6354" spans="1:25" ht="15.75" customHeight="1">
      <c r="A6354" s="1">
        <v>21308843</v>
      </c>
      <c r="B6354" s="1">
        <v>2022</v>
      </c>
      <c r="C6354" s="28">
        <v>7</v>
      </c>
      <c r="D6354" s="26">
        <v>29</v>
      </c>
      <c r="E6354" s="29">
        <v>66.791666666810301</v>
      </c>
      <c r="F6354" s="28">
        <v>22.068999999999999</v>
      </c>
      <c r="G6354" s="28">
        <v>47.643000000000001</v>
      </c>
      <c r="K6354" s="28"/>
      <c r="O6354" s="31"/>
      <c r="X6354" s="28"/>
      <c r="Y6354" s="28"/>
    </row>
    <row r="6355" spans="1:25" ht="15.75" customHeight="1">
      <c r="A6355" s="1">
        <v>21308843</v>
      </c>
      <c r="B6355" s="1">
        <v>2022</v>
      </c>
      <c r="C6355" s="28">
        <v>7</v>
      </c>
      <c r="D6355" s="26">
        <v>29</v>
      </c>
      <c r="E6355" s="29">
        <v>66.802083333477</v>
      </c>
      <c r="F6355" s="28">
        <v>21.940999999999999</v>
      </c>
      <c r="G6355" s="28">
        <v>47.204000000000001</v>
      </c>
      <c r="K6355" s="28"/>
      <c r="O6355" s="31"/>
      <c r="X6355" s="28"/>
      <c r="Y6355" s="28"/>
    </row>
    <row r="6356" spans="1:25" ht="15.75" customHeight="1">
      <c r="A6356" s="1">
        <v>21308843</v>
      </c>
      <c r="B6356" s="1">
        <v>2022</v>
      </c>
      <c r="C6356" s="28">
        <v>7</v>
      </c>
      <c r="D6356" s="26">
        <v>29</v>
      </c>
      <c r="E6356" s="29">
        <v>66.8125000001437</v>
      </c>
      <c r="F6356" s="28">
        <v>21.812000000000001</v>
      </c>
      <c r="G6356" s="28">
        <v>47.131</v>
      </c>
      <c r="K6356" s="28"/>
      <c r="O6356" s="31"/>
      <c r="X6356" s="28"/>
      <c r="Y6356" s="28"/>
    </row>
    <row r="6357" spans="1:25" ht="15.75" customHeight="1">
      <c r="A6357" s="1">
        <v>21308843</v>
      </c>
      <c r="B6357" s="1">
        <v>2022</v>
      </c>
      <c r="C6357" s="28">
        <v>7</v>
      </c>
      <c r="D6357" s="26">
        <v>29</v>
      </c>
      <c r="E6357" s="29">
        <v>66.8229166668104</v>
      </c>
      <c r="F6357" s="28">
        <v>21.597999999999999</v>
      </c>
      <c r="G6357" s="28">
        <v>50.134</v>
      </c>
      <c r="K6357" s="28"/>
      <c r="O6357" s="31"/>
      <c r="X6357" s="28"/>
      <c r="Y6357" s="28"/>
    </row>
    <row r="6358" spans="1:25" ht="15.75" customHeight="1">
      <c r="A6358" s="1">
        <v>21308843</v>
      </c>
      <c r="B6358" s="1">
        <v>2022</v>
      </c>
      <c r="C6358" s="28">
        <v>7</v>
      </c>
      <c r="D6358" s="26">
        <v>29</v>
      </c>
      <c r="E6358" s="29">
        <v>66.8333333334771</v>
      </c>
      <c r="F6358" s="28">
        <v>21.382999999999999</v>
      </c>
      <c r="G6358" s="28">
        <v>48.912999999999997</v>
      </c>
      <c r="K6358" s="28"/>
      <c r="O6358" s="31"/>
      <c r="X6358" s="28"/>
      <c r="Y6358" s="28"/>
    </row>
    <row r="6359" spans="1:25" ht="15.75" customHeight="1">
      <c r="A6359" s="1">
        <v>21308843</v>
      </c>
      <c r="B6359" s="1">
        <v>2022</v>
      </c>
      <c r="C6359" s="28">
        <v>7</v>
      </c>
      <c r="D6359" s="26">
        <v>29</v>
      </c>
      <c r="E6359" s="29">
        <v>66.8437500001438</v>
      </c>
      <c r="F6359" s="28">
        <v>21.169</v>
      </c>
      <c r="G6359" s="28">
        <v>49.255000000000003</v>
      </c>
      <c r="K6359" s="28"/>
      <c r="O6359" s="31"/>
      <c r="X6359" s="28"/>
      <c r="Y6359" s="28"/>
    </row>
    <row r="6360" spans="1:25" ht="15.75" customHeight="1">
      <c r="A6360" s="1">
        <v>21308843</v>
      </c>
      <c r="B6360" s="1">
        <v>2022</v>
      </c>
      <c r="C6360" s="28">
        <v>7</v>
      </c>
      <c r="D6360" s="26">
        <v>29</v>
      </c>
      <c r="E6360" s="29">
        <v>66.854166666810499</v>
      </c>
      <c r="F6360" s="28">
        <v>21.082999999999998</v>
      </c>
      <c r="G6360" s="28">
        <v>50.646999999999998</v>
      </c>
      <c r="K6360" s="28"/>
      <c r="O6360" s="31"/>
      <c r="X6360" s="28"/>
      <c r="Y6360" s="28"/>
    </row>
    <row r="6361" spans="1:25" ht="15.75" customHeight="1">
      <c r="A6361" s="1">
        <v>21308843</v>
      </c>
      <c r="B6361" s="1">
        <v>2022</v>
      </c>
      <c r="C6361" s="28">
        <v>7</v>
      </c>
      <c r="D6361" s="26">
        <v>29</v>
      </c>
      <c r="E6361" s="29">
        <v>66.864583333477199</v>
      </c>
      <c r="F6361" s="28">
        <v>20.867999999999999</v>
      </c>
      <c r="G6361" s="28">
        <v>52.186</v>
      </c>
      <c r="K6361" s="28"/>
      <c r="O6361" s="31"/>
      <c r="X6361" s="28"/>
      <c r="Y6361" s="28"/>
    </row>
    <row r="6362" spans="1:25" ht="15.75" customHeight="1">
      <c r="A6362" s="1">
        <v>21308843</v>
      </c>
      <c r="B6362" s="1">
        <v>2022</v>
      </c>
      <c r="C6362" s="28">
        <v>7</v>
      </c>
      <c r="D6362" s="26">
        <v>29</v>
      </c>
      <c r="E6362" s="29">
        <v>66.875000000143899</v>
      </c>
      <c r="F6362" s="28">
        <v>20.696999999999999</v>
      </c>
      <c r="G6362" s="28">
        <v>52.356999999999999</v>
      </c>
      <c r="K6362" s="28"/>
      <c r="O6362" s="31"/>
      <c r="X6362" s="28"/>
      <c r="Y6362" s="28"/>
    </row>
    <row r="6363" spans="1:25" ht="15.75" customHeight="1">
      <c r="A6363" s="1">
        <v>21308843</v>
      </c>
      <c r="B6363" s="1">
        <v>2022</v>
      </c>
      <c r="C6363" s="28">
        <v>7</v>
      </c>
      <c r="D6363" s="26">
        <v>29</v>
      </c>
      <c r="E6363" s="29">
        <v>66.885416666810599</v>
      </c>
      <c r="F6363" s="28">
        <v>20.311</v>
      </c>
      <c r="G6363" s="28">
        <v>53.235999999999997</v>
      </c>
      <c r="K6363" s="28"/>
      <c r="O6363" s="31"/>
      <c r="X6363" s="28"/>
      <c r="Y6363" s="28"/>
    </row>
    <row r="6364" spans="1:25" ht="15.75" customHeight="1">
      <c r="A6364" s="1">
        <v>21308843</v>
      </c>
      <c r="B6364" s="1">
        <v>2022</v>
      </c>
      <c r="C6364" s="28">
        <v>7</v>
      </c>
      <c r="D6364" s="26">
        <v>29</v>
      </c>
      <c r="E6364" s="29">
        <v>66.895833333477299</v>
      </c>
      <c r="F6364" s="28">
        <v>19.966999999999999</v>
      </c>
      <c r="G6364" s="28">
        <v>54.139000000000003</v>
      </c>
      <c r="K6364" s="28"/>
      <c r="O6364" s="31"/>
      <c r="X6364" s="28"/>
      <c r="Y6364" s="28"/>
    </row>
    <row r="6365" spans="1:25" ht="15.75" customHeight="1">
      <c r="A6365" s="1">
        <v>21308843</v>
      </c>
      <c r="B6365" s="1">
        <v>2022</v>
      </c>
      <c r="C6365" s="28">
        <v>7</v>
      </c>
      <c r="D6365" s="26">
        <v>29</v>
      </c>
      <c r="E6365" s="29">
        <v>66.906250000143999</v>
      </c>
      <c r="F6365" s="28">
        <v>19.753</v>
      </c>
      <c r="G6365" s="28">
        <v>54.75</v>
      </c>
      <c r="K6365" s="28"/>
      <c r="O6365" s="31"/>
      <c r="X6365" s="28"/>
      <c r="Y6365" s="28"/>
    </row>
    <row r="6366" spans="1:25" ht="15.75" customHeight="1">
      <c r="A6366" s="1">
        <v>21308843</v>
      </c>
      <c r="B6366" s="1">
        <v>2022</v>
      </c>
      <c r="C6366" s="28">
        <v>7</v>
      </c>
      <c r="D6366" s="26">
        <v>29</v>
      </c>
      <c r="E6366" s="29">
        <v>66.916666666810698</v>
      </c>
      <c r="F6366" s="28">
        <v>19.538</v>
      </c>
      <c r="G6366" s="28">
        <v>55.652999999999999</v>
      </c>
      <c r="K6366" s="28"/>
      <c r="O6366" s="31"/>
      <c r="X6366" s="28"/>
      <c r="Y6366" s="28"/>
    </row>
    <row r="6367" spans="1:25" ht="15.75" customHeight="1">
      <c r="A6367" s="1">
        <v>21308843</v>
      </c>
      <c r="B6367" s="1">
        <v>2022</v>
      </c>
      <c r="C6367" s="28">
        <v>7</v>
      </c>
      <c r="D6367" s="26">
        <v>29</v>
      </c>
      <c r="E6367" s="29">
        <v>66.927083333477398</v>
      </c>
      <c r="F6367" s="28">
        <v>19.238</v>
      </c>
      <c r="G6367" s="28">
        <v>57.387</v>
      </c>
      <c r="K6367" s="28"/>
      <c r="O6367" s="31"/>
      <c r="X6367" s="28"/>
      <c r="Y6367" s="28"/>
    </row>
    <row r="6368" spans="1:25" ht="15.75" customHeight="1">
      <c r="A6368" s="1">
        <v>21308843</v>
      </c>
      <c r="B6368" s="1">
        <v>2022</v>
      </c>
      <c r="C6368" s="28">
        <v>7</v>
      </c>
      <c r="D6368" s="26">
        <v>29</v>
      </c>
      <c r="E6368" s="29">
        <v>66.937500000144098</v>
      </c>
      <c r="F6368" s="28">
        <v>19.065999999999999</v>
      </c>
      <c r="G6368" s="28">
        <v>57.387</v>
      </c>
      <c r="K6368" s="28"/>
      <c r="O6368" s="31"/>
      <c r="X6368" s="28"/>
      <c r="Y6368" s="28"/>
    </row>
    <row r="6369" spans="1:25" ht="15.75" customHeight="1">
      <c r="A6369" s="1">
        <v>21308843</v>
      </c>
      <c r="B6369" s="1">
        <v>2022</v>
      </c>
      <c r="C6369" s="28">
        <v>7</v>
      </c>
      <c r="D6369" s="26">
        <v>29</v>
      </c>
      <c r="E6369" s="29">
        <v>66.947916666810798</v>
      </c>
      <c r="F6369" s="28">
        <v>18.852</v>
      </c>
      <c r="G6369" s="28">
        <v>58.485999999999997</v>
      </c>
      <c r="K6369" s="28"/>
      <c r="O6369" s="31"/>
      <c r="X6369" s="28"/>
      <c r="Y6369" s="28"/>
    </row>
    <row r="6370" spans="1:25" ht="15.75" customHeight="1">
      <c r="A6370" s="1">
        <v>21308843</v>
      </c>
      <c r="B6370" s="1">
        <v>2022</v>
      </c>
      <c r="C6370" s="28">
        <v>7</v>
      </c>
      <c r="D6370" s="26">
        <v>29</v>
      </c>
      <c r="E6370" s="29">
        <v>66.958333333477498</v>
      </c>
      <c r="F6370" s="28">
        <v>18.509</v>
      </c>
      <c r="G6370" s="28">
        <v>60.536999999999999</v>
      </c>
      <c r="K6370" s="28"/>
      <c r="O6370" s="31"/>
      <c r="X6370" s="28"/>
      <c r="Y6370" s="28"/>
    </row>
    <row r="6371" spans="1:25" ht="15.75" customHeight="1">
      <c r="A6371" s="1">
        <v>21308843</v>
      </c>
      <c r="B6371" s="1">
        <v>2022</v>
      </c>
      <c r="C6371" s="28">
        <v>7</v>
      </c>
      <c r="D6371" s="26">
        <v>29</v>
      </c>
      <c r="E6371" s="29">
        <v>66.968750000144198</v>
      </c>
      <c r="F6371" s="28">
        <v>18.38</v>
      </c>
      <c r="G6371" s="28">
        <v>61.197000000000003</v>
      </c>
      <c r="K6371" s="28"/>
      <c r="O6371" s="31"/>
      <c r="X6371" s="28"/>
      <c r="Y6371" s="28"/>
    </row>
    <row r="6372" spans="1:25" ht="15.75" customHeight="1">
      <c r="A6372" s="1">
        <v>21308843</v>
      </c>
      <c r="B6372" s="1">
        <v>2022</v>
      </c>
      <c r="C6372" s="28">
        <v>7</v>
      </c>
      <c r="D6372" s="26">
        <v>29</v>
      </c>
      <c r="E6372" s="29">
        <v>66.979166666810897</v>
      </c>
      <c r="F6372" s="28">
        <v>18.123000000000001</v>
      </c>
      <c r="G6372" s="28">
        <v>61.122999999999998</v>
      </c>
      <c r="K6372" s="28"/>
      <c r="O6372" s="31"/>
      <c r="X6372" s="28"/>
      <c r="Y6372" s="28"/>
    </row>
    <row r="6373" spans="1:25" ht="15.75" customHeight="1">
      <c r="A6373" s="1">
        <v>21308843</v>
      </c>
      <c r="B6373" s="1">
        <v>2022</v>
      </c>
      <c r="C6373" s="28">
        <v>7</v>
      </c>
      <c r="D6373" s="26">
        <v>29</v>
      </c>
      <c r="E6373" s="29">
        <v>66.989583333477597</v>
      </c>
      <c r="F6373" s="28">
        <v>17.908000000000001</v>
      </c>
      <c r="G6373" s="28">
        <v>62.832999999999998</v>
      </c>
      <c r="K6373" s="28"/>
      <c r="O6373" s="31"/>
      <c r="X6373" s="28"/>
      <c r="Y6373" s="28"/>
    </row>
    <row r="6374" spans="1:25" ht="15.75" customHeight="1">
      <c r="A6374" s="1">
        <v>21308843</v>
      </c>
      <c r="B6374" s="1">
        <v>2022</v>
      </c>
      <c r="C6374" s="28">
        <v>7</v>
      </c>
      <c r="D6374" s="26">
        <v>30</v>
      </c>
      <c r="E6374" s="29">
        <v>67.000000000144297</v>
      </c>
      <c r="F6374" s="28">
        <v>17.779</v>
      </c>
      <c r="G6374" s="28">
        <v>64.150999999999996</v>
      </c>
      <c r="K6374" s="28"/>
      <c r="O6374" s="31"/>
      <c r="X6374" s="28"/>
      <c r="Y6374" s="28"/>
    </row>
    <row r="6375" spans="1:25" ht="15.75" customHeight="1">
      <c r="A6375" s="1">
        <v>21308843</v>
      </c>
      <c r="B6375" s="1">
        <v>2022</v>
      </c>
      <c r="C6375" s="28">
        <v>7</v>
      </c>
      <c r="D6375" s="26">
        <v>30</v>
      </c>
      <c r="E6375" s="29">
        <v>67.010416666810997</v>
      </c>
      <c r="F6375" s="28">
        <v>17.608000000000001</v>
      </c>
      <c r="G6375" s="28">
        <v>65.006</v>
      </c>
      <c r="K6375" s="28"/>
      <c r="O6375" s="31"/>
      <c r="X6375" s="28"/>
      <c r="Y6375" s="28"/>
    </row>
    <row r="6376" spans="1:25" ht="15.75" customHeight="1">
      <c r="A6376" s="1">
        <v>21308843</v>
      </c>
      <c r="B6376" s="1">
        <v>2022</v>
      </c>
      <c r="C6376" s="28">
        <v>7</v>
      </c>
      <c r="D6376" s="26">
        <v>30</v>
      </c>
      <c r="E6376" s="29">
        <v>67.020833333477697</v>
      </c>
      <c r="F6376" s="28">
        <v>17.350000000000001</v>
      </c>
      <c r="G6376" s="28">
        <v>66.227000000000004</v>
      </c>
      <c r="K6376" s="28"/>
      <c r="O6376" s="31"/>
      <c r="X6376" s="28"/>
      <c r="Y6376" s="28"/>
    </row>
    <row r="6377" spans="1:25" ht="15.75" customHeight="1">
      <c r="A6377" s="1">
        <v>21308843</v>
      </c>
      <c r="B6377" s="1">
        <v>2022</v>
      </c>
      <c r="C6377" s="28">
        <v>7</v>
      </c>
      <c r="D6377" s="26">
        <v>30</v>
      </c>
      <c r="E6377" s="29">
        <v>67.031250000144396</v>
      </c>
      <c r="F6377" s="28">
        <v>17.436</v>
      </c>
      <c r="G6377" s="28">
        <v>66.007000000000005</v>
      </c>
      <c r="K6377" s="28"/>
      <c r="O6377" s="31"/>
      <c r="X6377" s="28"/>
      <c r="Y6377" s="28"/>
    </row>
    <row r="6378" spans="1:25" ht="15.75" customHeight="1">
      <c r="A6378" s="1">
        <v>21308843</v>
      </c>
      <c r="B6378" s="1">
        <v>2022</v>
      </c>
      <c r="C6378" s="28">
        <v>7</v>
      </c>
      <c r="D6378" s="26">
        <v>30</v>
      </c>
      <c r="E6378" s="29">
        <v>67.041666666811096</v>
      </c>
      <c r="F6378" s="28">
        <v>17.308</v>
      </c>
      <c r="G6378" s="28">
        <v>65.835999999999999</v>
      </c>
      <c r="K6378" s="28"/>
      <c r="O6378" s="31"/>
      <c r="X6378" s="28"/>
      <c r="Y6378" s="28"/>
    </row>
    <row r="6379" spans="1:25" ht="15.75" customHeight="1">
      <c r="A6379" s="1">
        <v>21308843</v>
      </c>
      <c r="B6379" s="1">
        <v>2022</v>
      </c>
      <c r="C6379" s="28">
        <v>7</v>
      </c>
      <c r="D6379" s="26">
        <v>30</v>
      </c>
      <c r="E6379" s="29">
        <v>67.052083333477796</v>
      </c>
      <c r="F6379" s="28">
        <v>17.265000000000001</v>
      </c>
      <c r="G6379" s="28">
        <v>66.667000000000002</v>
      </c>
      <c r="K6379" s="28"/>
      <c r="O6379" s="31"/>
      <c r="X6379" s="28"/>
      <c r="Y6379" s="28"/>
    </row>
    <row r="6380" spans="1:25" ht="15.75" customHeight="1">
      <c r="A6380" s="1">
        <v>21308843</v>
      </c>
      <c r="B6380" s="1">
        <v>2022</v>
      </c>
      <c r="C6380" s="28">
        <v>7</v>
      </c>
      <c r="D6380" s="26">
        <v>30</v>
      </c>
      <c r="E6380" s="29">
        <v>67.062500000144496</v>
      </c>
      <c r="F6380" s="28">
        <v>16.920999999999999</v>
      </c>
      <c r="G6380" s="28">
        <v>67.813999999999993</v>
      </c>
      <c r="K6380" s="28"/>
      <c r="O6380" s="31"/>
      <c r="X6380" s="28"/>
      <c r="Y6380" s="28"/>
    </row>
    <row r="6381" spans="1:25" ht="15.75" customHeight="1">
      <c r="A6381" s="1">
        <v>21308843</v>
      </c>
      <c r="B6381" s="1">
        <v>2022</v>
      </c>
      <c r="C6381" s="28">
        <v>7</v>
      </c>
      <c r="D6381" s="26">
        <v>30</v>
      </c>
      <c r="E6381" s="29">
        <v>67.072916666811196</v>
      </c>
      <c r="F6381" s="28">
        <v>16.707000000000001</v>
      </c>
      <c r="G6381" s="28">
        <v>67.521000000000001</v>
      </c>
      <c r="K6381" s="28"/>
      <c r="O6381" s="31"/>
      <c r="X6381" s="28"/>
      <c r="Y6381" s="28"/>
    </row>
    <row r="6382" spans="1:25" ht="15.75" customHeight="1">
      <c r="A6382" s="1">
        <v>21308843</v>
      </c>
      <c r="B6382" s="1">
        <v>2022</v>
      </c>
      <c r="C6382" s="28">
        <v>7</v>
      </c>
      <c r="D6382" s="26">
        <v>30</v>
      </c>
      <c r="E6382" s="29">
        <v>67.083333333477896</v>
      </c>
      <c r="F6382" s="28">
        <v>16.45</v>
      </c>
      <c r="G6382" s="28">
        <v>68.742000000000004</v>
      </c>
      <c r="K6382" s="28"/>
      <c r="O6382" s="31"/>
      <c r="X6382" s="28"/>
      <c r="Y6382" s="28"/>
    </row>
    <row r="6383" spans="1:25" ht="15.75" customHeight="1">
      <c r="A6383" s="1">
        <v>21308843</v>
      </c>
      <c r="B6383" s="1">
        <v>2022</v>
      </c>
      <c r="C6383" s="28">
        <v>7</v>
      </c>
      <c r="D6383" s="26">
        <v>30</v>
      </c>
      <c r="E6383" s="29">
        <v>67.093750000144595</v>
      </c>
      <c r="F6383" s="28">
        <v>16.021000000000001</v>
      </c>
      <c r="G6383" s="28">
        <v>70.501000000000005</v>
      </c>
      <c r="K6383" s="28"/>
      <c r="O6383" s="31"/>
      <c r="X6383" s="28"/>
      <c r="Y6383" s="28"/>
    </row>
    <row r="6384" spans="1:25" ht="15.75" customHeight="1">
      <c r="A6384" s="1">
        <v>21308843</v>
      </c>
      <c r="B6384" s="1">
        <v>2022</v>
      </c>
      <c r="C6384" s="28">
        <v>7</v>
      </c>
      <c r="D6384" s="26">
        <v>30</v>
      </c>
      <c r="E6384" s="29">
        <v>67.104166666811295</v>
      </c>
      <c r="F6384" s="28">
        <v>15.935</v>
      </c>
      <c r="G6384" s="28">
        <v>71.16</v>
      </c>
      <c r="K6384" s="28"/>
      <c r="O6384" s="31"/>
      <c r="X6384" s="28"/>
      <c r="Y6384" s="28"/>
    </row>
    <row r="6385" spans="1:25" ht="15.75" customHeight="1">
      <c r="A6385" s="1">
        <v>21308843</v>
      </c>
      <c r="B6385" s="1">
        <v>2022</v>
      </c>
      <c r="C6385" s="28">
        <v>7</v>
      </c>
      <c r="D6385" s="26">
        <v>30</v>
      </c>
      <c r="E6385" s="29">
        <v>67.114583333477995</v>
      </c>
      <c r="F6385" s="28">
        <v>15.677</v>
      </c>
      <c r="G6385" s="28">
        <v>71.697000000000003</v>
      </c>
      <c r="K6385" s="28"/>
      <c r="O6385" s="31"/>
      <c r="X6385" s="28"/>
      <c r="Y6385" s="28"/>
    </row>
    <row r="6386" spans="1:25" ht="15.75" customHeight="1">
      <c r="A6386" s="1">
        <v>21308843</v>
      </c>
      <c r="B6386" s="1">
        <v>2022</v>
      </c>
      <c r="C6386" s="28">
        <v>7</v>
      </c>
      <c r="D6386" s="26">
        <v>30</v>
      </c>
      <c r="E6386" s="29">
        <v>67.125000000144695</v>
      </c>
      <c r="F6386" s="28">
        <v>15.506</v>
      </c>
      <c r="G6386" s="28">
        <v>72.087999999999994</v>
      </c>
      <c r="K6386" s="28"/>
      <c r="O6386" s="31"/>
      <c r="X6386" s="28"/>
      <c r="Y6386" s="28"/>
    </row>
    <row r="6387" spans="1:25" ht="15.75" customHeight="1">
      <c r="A6387" s="1">
        <v>21308843</v>
      </c>
      <c r="B6387" s="1">
        <v>2022</v>
      </c>
      <c r="C6387" s="28">
        <v>7</v>
      </c>
      <c r="D6387" s="26">
        <v>30</v>
      </c>
      <c r="E6387" s="29">
        <v>67.135416666811395</v>
      </c>
      <c r="F6387" s="28">
        <v>15.506</v>
      </c>
      <c r="G6387" s="28">
        <v>72.356999999999999</v>
      </c>
      <c r="K6387" s="28"/>
      <c r="O6387" s="31"/>
      <c r="X6387" s="28"/>
      <c r="Y6387" s="28"/>
    </row>
    <row r="6388" spans="1:25" ht="15.75" customHeight="1">
      <c r="A6388" s="1">
        <v>21308843</v>
      </c>
      <c r="B6388" s="1">
        <v>2022</v>
      </c>
      <c r="C6388" s="28">
        <v>7</v>
      </c>
      <c r="D6388" s="26">
        <v>30</v>
      </c>
      <c r="E6388" s="29">
        <v>67.145833333478095</v>
      </c>
      <c r="F6388" s="28">
        <v>15.291</v>
      </c>
      <c r="G6388" s="28">
        <v>72.697999999999993</v>
      </c>
      <c r="K6388" s="28"/>
      <c r="O6388" s="31"/>
      <c r="X6388" s="28"/>
      <c r="Y6388" s="28"/>
    </row>
    <row r="6389" spans="1:25" ht="15.75" customHeight="1">
      <c r="A6389" s="1">
        <v>21308843</v>
      </c>
      <c r="B6389" s="1">
        <v>2022</v>
      </c>
      <c r="C6389" s="28">
        <v>7</v>
      </c>
      <c r="D6389" s="26">
        <v>30</v>
      </c>
      <c r="E6389" s="29">
        <v>67.156250000144794</v>
      </c>
      <c r="F6389" s="28">
        <v>14.948</v>
      </c>
      <c r="G6389" s="28">
        <v>73.674999999999997</v>
      </c>
      <c r="K6389" s="28"/>
      <c r="O6389" s="31"/>
      <c r="X6389" s="28"/>
      <c r="Y6389" s="28"/>
    </row>
    <row r="6390" spans="1:25" ht="15.75" customHeight="1">
      <c r="A6390" s="1">
        <v>21308843</v>
      </c>
      <c r="B6390" s="1">
        <v>2022</v>
      </c>
      <c r="C6390" s="28">
        <v>7</v>
      </c>
      <c r="D6390" s="26">
        <v>30</v>
      </c>
      <c r="E6390" s="29">
        <v>67.166666666811494</v>
      </c>
      <c r="F6390" s="28">
        <v>14.734</v>
      </c>
      <c r="G6390" s="28">
        <v>74.578999999999994</v>
      </c>
      <c r="K6390" s="28"/>
      <c r="O6390" s="31"/>
      <c r="X6390" s="28"/>
      <c r="Y6390" s="28"/>
    </row>
    <row r="6391" spans="1:25" ht="15.75" customHeight="1">
      <c r="A6391" s="1">
        <v>21308843</v>
      </c>
      <c r="B6391" s="1">
        <v>2022</v>
      </c>
      <c r="C6391" s="28">
        <v>7</v>
      </c>
      <c r="D6391" s="26">
        <v>30</v>
      </c>
      <c r="E6391" s="29">
        <v>67.177083333478194</v>
      </c>
      <c r="F6391" s="28">
        <v>14.476000000000001</v>
      </c>
      <c r="G6391" s="28">
        <v>74.504999999999995</v>
      </c>
      <c r="K6391" s="28"/>
      <c r="O6391" s="31"/>
      <c r="X6391" s="28"/>
      <c r="Y6391" s="28"/>
    </row>
    <row r="6392" spans="1:25" ht="15.75" customHeight="1">
      <c r="A6392" s="1">
        <v>21308843</v>
      </c>
      <c r="B6392" s="1">
        <v>2022</v>
      </c>
      <c r="C6392" s="28">
        <v>7</v>
      </c>
      <c r="D6392" s="26">
        <v>30</v>
      </c>
      <c r="E6392" s="29">
        <v>67.187500000144894</v>
      </c>
      <c r="F6392" s="28">
        <v>14.39</v>
      </c>
      <c r="G6392" s="28">
        <v>74.676000000000002</v>
      </c>
      <c r="K6392" s="28"/>
      <c r="O6392" s="31"/>
      <c r="X6392" s="28"/>
      <c r="Y6392" s="28"/>
    </row>
    <row r="6393" spans="1:25" ht="15.75" customHeight="1">
      <c r="A6393" s="1">
        <v>21308843</v>
      </c>
      <c r="B6393" s="1">
        <v>2022</v>
      </c>
      <c r="C6393" s="28">
        <v>7</v>
      </c>
      <c r="D6393" s="26">
        <v>30</v>
      </c>
      <c r="E6393" s="29">
        <v>67.197916666811594</v>
      </c>
      <c r="F6393" s="28">
        <v>14.262</v>
      </c>
      <c r="G6393" s="28">
        <v>74.774000000000001</v>
      </c>
      <c r="K6393" s="28"/>
      <c r="O6393" s="31"/>
      <c r="X6393" s="28"/>
      <c r="Y6393" s="28"/>
    </row>
    <row r="6394" spans="1:25" ht="15.75" customHeight="1">
      <c r="A6394" s="1">
        <v>21308843</v>
      </c>
      <c r="B6394" s="1">
        <v>2022</v>
      </c>
      <c r="C6394" s="28">
        <v>7</v>
      </c>
      <c r="D6394" s="26">
        <v>30</v>
      </c>
      <c r="E6394" s="29">
        <v>67.208333333478294</v>
      </c>
      <c r="F6394" s="28">
        <v>13.961</v>
      </c>
      <c r="G6394" s="28">
        <v>75.188999999999993</v>
      </c>
      <c r="K6394" s="28"/>
      <c r="O6394" s="31"/>
      <c r="X6394" s="28"/>
      <c r="Y6394" s="28"/>
    </row>
    <row r="6395" spans="1:25" ht="15.75" customHeight="1">
      <c r="A6395" s="1">
        <v>21308843</v>
      </c>
      <c r="B6395" s="1">
        <v>2022</v>
      </c>
      <c r="C6395" s="28">
        <v>7</v>
      </c>
      <c r="D6395" s="26">
        <v>30</v>
      </c>
      <c r="E6395" s="29">
        <v>67.218750000144993</v>
      </c>
      <c r="F6395" s="28">
        <v>13.961</v>
      </c>
      <c r="G6395" s="28">
        <v>75.531000000000006</v>
      </c>
      <c r="K6395" s="28"/>
      <c r="O6395" s="31"/>
      <c r="X6395" s="28"/>
      <c r="Y6395" s="28"/>
    </row>
    <row r="6396" spans="1:25" ht="15.75" customHeight="1">
      <c r="A6396" s="1">
        <v>21308843</v>
      </c>
      <c r="B6396" s="1">
        <v>2022</v>
      </c>
      <c r="C6396" s="28">
        <v>7</v>
      </c>
      <c r="D6396" s="26">
        <v>30</v>
      </c>
      <c r="E6396" s="29">
        <v>67.229166666811693</v>
      </c>
      <c r="F6396" s="28">
        <v>13.917999999999999</v>
      </c>
      <c r="G6396" s="28">
        <v>75.775000000000006</v>
      </c>
      <c r="K6396" s="28"/>
      <c r="O6396" s="31"/>
      <c r="X6396" s="28"/>
      <c r="Y6396" s="28"/>
    </row>
    <row r="6397" spans="1:25" ht="15.75" customHeight="1">
      <c r="A6397" s="1">
        <v>21308843</v>
      </c>
      <c r="B6397" s="1">
        <v>2022</v>
      </c>
      <c r="C6397" s="28">
        <v>7</v>
      </c>
      <c r="D6397" s="26">
        <v>30</v>
      </c>
      <c r="E6397" s="29">
        <v>67.239583333478393</v>
      </c>
      <c r="F6397" s="28">
        <v>13.917999999999999</v>
      </c>
      <c r="G6397" s="28">
        <v>76.19</v>
      </c>
      <c r="K6397" s="28"/>
      <c r="O6397" s="31"/>
      <c r="X6397" s="28"/>
      <c r="Y6397" s="28"/>
    </row>
    <row r="6398" spans="1:25" ht="15.75" customHeight="1">
      <c r="A6398" s="1">
        <v>21308843</v>
      </c>
      <c r="B6398" s="1">
        <v>2022</v>
      </c>
      <c r="C6398" s="28">
        <v>7</v>
      </c>
      <c r="D6398" s="26">
        <v>30</v>
      </c>
      <c r="E6398" s="29">
        <v>67.250000000145107</v>
      </c>
      <c r="F6398" s="28">
        <v>14.047000000000001</v>
      </c>
      <c r="G6398" s="28">
        <v>76.703000000000003</v>
      </c>
      <c r="K6398" s="28"/>
      <c r="O6398" s="31"/>
      <c r="X6398" s="28"/>
      <c r="Y6398" s="28"/>
    </row>
    <row r="6399" spans="1:25" ht="15.75" customHeight="1">
      <c r="A6399" s="1">
        <v>21308843</v>
      </c>
      <c r="B6399" s="1">
        <v>2022</v>
      </c>
      <c r="C6399" s="28">
        <v>7</v>
      </c>
      <c r="D6399" s="26">
        <v>30</v>
      </c>
      <c r="E6399" s="29">
        <v>67.260416666811807</v>
      </c>
      <c r="F6399" s="28">
        <v>14.047000000000001</v>
      </c>
      <c r="G6399" s="28">
        <v>76.777000000000001</v>
      </c>
      <c r="K6399" s="28"/>
      <c r="O6399" s="31"/>
      <c r="X6399" s="28"/>
      <c r="Y6399" s="28"/>
    </row>
    <row r="6400" spans="1:25" ht="15.75" customHeight="1">
      <c r="A6400" s="1">
        <v>21308843</v>
      </c>
      <c r="B6400" s="1">
        <v>2022</v>
      </c>
      <c r="C6400" s="28">
        <v>7</v>
      </c>
      <c r="D6400" s="26">
        <v>30</v>
      </c>
      <c r="E6400" s="29">
        <v>67.270833333478507</v>
      </c>
      <c r="F6400" s="28">
        <v>14.176</v>
      </c>
      <c r="G6400" s="28">
        <v>76.093000000000004</v>
      </c>
      <c r="K6400" s="28"/>
      <c r="O6400" s="31"/>
      <c r="X6400" s="28"/>
      <c r="Y6400" s="28"/>
    </row>
    <row r="6401" spans="1:25" ht="15.75" customHeight="1">
      <c r="A6401" s="1">
        <v>21308843</v>
      </c>
      <c r="B6401" s="1">
        <v>2022</v>
      </c>
      <c r="C6401" s="28">
        <v>7</v>
      </c>
      <c r="D6401" s="26">
        <v>30</v>
      </c>
      <c r="E6401" s="29">
        <v>67.281250000145207</v>
      </c>
      <c r="F6401" s="28">
        <v>14.561999999999999</v>
      </c>
      <c r="G6401" s="28">
        <v>76.435000000000002</v>
      </c>
      <c r="K6401" s="28"/>
      <c r="O6401" s="31"/>
      <c r="X6401" s="28"/>
      <c r="Y6401" s="28"/>
    </row>
    <row r="6402" spans="1:25" ht="15.75" customHeight="1">
      <c r="A6402" s="1">
        <v>21308843</v>
      </c>
      <c r="B6402" s="1">
        <v>2022</v>
      </c>
      <c r="C6402" s="28">
        <v>7</v>
      </c>
      <c r="D6402" s="26">
        <v>30</v>
      </c>
      <c r="E6402" s="29">
        <v>67.291666666811906</v>
      </c>
      <c r="F6402" s="28">
        <v>14.776</v>
      </c>
      <c r="G6402" s="28">
        <v>75.823999999999998</v>
      </c>
      <c r="K6402" s="28"/>
      <c r="O6402" s="31"/>
      <c r="X6402" s="28"/>
      <c r="Y6402" s="28"/>
    </row>
    <row r="6403" spans="1:25" ht="15.75" customHeight="1">
      <c r="A6403" s="1">
        <v>21308843</v>
      </c>
      <c r="B6403" s="1">
        <v>2022</v>
      </c>
      <c r="C6403" s="28">
        <v>7</v>
      </c>
      <c r="D6403" s="26">
        <v>30</v>
      </c>
      <c r="E6403" s="29">
        <v>67.302083333478606</v>
      </c>
      <c r="F6403" s="28">
        <v>15.163</v>
      </c>
      <c r="G6403" s="28">
        <v>75.945999999999998</v>
      </c>
      <c r="K6403" s="28"/>
      <c r="O6403" s="31"/>
      <c r="X6403" s="28"/>
      <c r="Y6403" s="28"/>
    </row>
    <row r="6404" spans="1:25" ht="15.75" customHeight="1">
      <c r="A6404" s="1">
        <v>21308843</v>
      </c>
      <c r="B6404" s="1">
        <v>2022</v>
      </c>
      <c r="C6404" s="28">
        <v>7</v>
      </c>
      <c r="D6404" s="26">
        <v>30</v>
      </c>
      <c r="E6404" s="29">
        <v>67.312500000145306</v>
      </c>
      <c r="F6404" s="28">
        <v>15.592000000000001</v>
      </c>
      <c r="G6404" s="28">
        <v>74.578999999999994</v>
      </c>
      <c r="K6404" s="28"/>
      <c r="O6404" s="31"/>
      <c r="X6404" s="28"/>
      <c r="Y6404" s="28"/>
    </row>
    <row r="6405" spans="1:25" ht="15.75" customHeight="1">
      <c r="A6405" s="1">
        <v>21308843</v>
      </c>
      <c r="B6405" s="1">
        <v>2022</v>
      </c>
      <c r="C6405" s="28">
        <v>7</v>
      </c>
      <c r="D6405" s="26">
        <v>30</v>
      </c>
      <c r="E6405" s="29">
        <v>67.322916666812006</v>
      </c>
      <c r="F6405" s="28">
        <v>15.935</v>
      </c>
      <c r="G6405" s="28">
        <v>74.334999999999994</v>
      </c>
      <c r="K6405" s="28"/>
      <c r="O6405" s="31"/>
      <c r="X6405" s="28"/>
      <c r="Y6405" s="28"/>
    </row>
    <row r="6406" spans="1:25" ht="15.75" customHeight="1">
      <c r="A6406" s="1">
        <v>21308843</v>
      </c>
      <c r="B6406" s="1">
        <v>2022</v>
      </c>
      <c r="C6406" s="28">
        <v>7</v>
      </c>
      <c r="D6406" s="26">
        <v>30</v>
      </c>
      <c r="E6406" s="29">
        <v>67.333333333478706</v>
      </c>
      <c r="F6406" s="28">
        <v>16.234999999999999</v>
      </c>
      <c r="G6406" s="28">
        <v>73.602000000000004</v>
      </c>
      <c r="K6406" s="28"/>
      <c r="O6406" s="31"/>
      <c r="X6406" s="28"/>
      <c r="Y6406" s="28"/>
    </row>
    <row r="6407" spans="1:25" ht="15.75" customHeight="1">
      <c r="A6407" s="1">
        <v>21308843</v>
      </c>
      <c r="B6407" s="1">
        <v>2022</v>
      </c>
      <c r="C6407" s="28">
        <v>7</v>
      </c>
      <c r="D6407" s="26">
        <v>30</v>
      </c>
      <c r="E6407" s="29">
        <v>67.343750000145405</v>
      </c>
      <c r="F6407" s="28">
        <v>16.620999999999999</v>
      </c>
      <c r="G6407" s="28">
        <v>72.283000000000001</v>
      </c>
      <c r="K6407" s="28"/>
      <c r="O6407" s="31"/>
      <c r="X6407" s="28"/>
      <c r="Y6407" s="28"/>
    </row>
    <row r="6408" spans="1:25" ht="15.75" customHeight="1">
      <c r="A6408" s="1">
        <v>21308843</v>
      </c>
      <c r="B6408" s="1">
        <v>2022</v>
      </c>
      <c r="C6408" s="28">
        <v>7</v>
      </c>
      <c r="D6408" s="26">
        <v>30</v>
      </c>
      <c r="E6408" s="29">
        <v>67.354166666812105</v>
      </c>
      <c r="F6408" s="28">
        <v>16.792999999999999</v>
      </c>
      <c r="G6408" s="28">
        <v>72.039000000000001</v>
      </c>
      <c r="K6408" s="28"/>
      <c r="O6408" s="31"/>
      <c r="X6408" s="28"/>
      <c r="Y6408" s="28"/>
    </row>
    <row r="6409" spans="1:25" ht="15.75" customHeight="1">
      <c r="A6409" s="1">
        <v>21308843</v>
      </c>
      <c r="B6409" s="1">
        <v>2022</v>
      </c>
      <c r="C6409" s="28">
        <v>7</v>
      </c>
      <c r="D6409" s="26">
        <v>30</v>
      </c>
      <c r="E6409" s="29">
        <v>67.364583333478805</v>
      </c>
      <c r="F6409" s="28">
        <v>17.007000000000001</v>
      </c>
      <c r="G6409" s="28">
        <v>72.039000000000001</v>
      </c>
      <c r="K6409" s="28"/>
      <c r="O6409" s="31"/>
      <c r="X6409" s="28"/>
      <c r="Y6409" s="28"/>
    </row>
    <row r="6410" spans="1:25" ht="15.75" customHeight="1">
      <c r="A6410" s="1">
        <v>21308843</v>
      </c>
      <c r="B6410" s="1">
        <v>2022</v>
      </c>
      <c r="C6410" s="28">
        <v>7</v>
      </c>
      <c r="D6410" s="26">
        <v>30</v>
      </c>
      <c r="E6410" s="29">
        <v>67.375000000145505</v>
      </c>
      <c r="F6410" s="28">
        <v>17.393000000000001</v>
      </c>
      <c r="G6410" s="28">
        <v>70.793999999999997</v>
      </c>
      <c r="K6410" s="28"/>
      <c r="O6410" s="31"/>
      <c r="X6410" s="28"/>
      <c r="Y6410" s="28"/>
    </row>
    <row r="6411" spans="1:25" ht="15.75" customHeight="1">
      <c r="A6411" s="1">
        <v>21308843</v>
      </c>
      <c r="B6411" s="1">
        <v>2022</v>
      </c>
      <c r="C6411" s="28">
        <v>7</v>
      </c>
      <c r="D6411" s="26">
        <v>30</v>
      </c>
      <c r="E6411" s="29">
        <v>67.385416666812205</v>
      </c>
      <c r="F6411" s="28">
        <v>17.908000000000001</v>
      </c>
      <c r="G6411" s="28">
        <v>70.427000000000007</v>
      </c>
      <c r="K6411" s="28"/>
      <c r="O6411" s="31"/>
      <c r="X6411" s="28"/>
      <c r="Y6411" s="28"/>
    </row>
    <row r="6412" spans="1:25" ht="15.75" customHeight="1">
      <c r="A6412" s="1">
        <v>21308843</v>
      </c>
      <c r="B6412" s="1">
        <v>2022</v>
      </c>
      <c r="C6412" s="28">
        <v>7</v>
      </c>
      <c r="D6412" s="26">
        <v>30</v>
      </c>
      <c r="E6412" s="29">
        <v>67.395833333478905</v>
      </c>
      <c r="F6412" s="28">
        <v>18.466000000000001</v>
      </c>
      <c r="G6412" s="28">
        <v>68.962000000000003</v>
      </c>
      <c r="K6412" s="28"/>
      <c r="O6412" s="31"/>
      <c r="X6412" s="28"/>
      <c r="Y6412" s="28"/>
    </row>
    <row r="6413" spans="1:25" ht="15.75" customHeight="1">
      <c r="A6413" s="1">
        <v>21308843</v>
      </c>
      <c r="B6413" s="1">
        <v>2022</v>
      </c>
      <c r="C6413" s="28">
        <v>7</v>
      </c>
      <c r="D6413" s="26">
        <v>30</v>
      </c>
      <c r="E6413" s="29">
        <v>67.406250000145604</v>
      </c>
      <c r="F6413" s="28">
        <v>18.937999999999999</v>
      </c>
      <c r="G6413" s="28">
        <v>64.981999999999999</v>
      </c>
      <c r="K6413" s="28"/>
      <c r="O6413" s="31"/>
      <c r="X6413" s="28"/>
      <c r="Y6413" s="28"/>
    </row>
    <row r="6414" spans="1:25" ht="15.75" customHeight="1">
      <c r="A6414" s="1">
        <v>21308843</v>
      </c>
      <c r="B6414" s="1">
        <v>2022</v>
      </c>
      <c r="C6414" s="28">
        <v>7</v>
      </c>
      <c r="D6414" s="26">
        <v>30</v>
      </c>
      <c r="E6414" s="29">
        <v>67.416666666812304</v>
      </c>
      <c r="F6414" s="28">
        <v>19.452999999999999</v>
      </c>
      <c r="G6414" s="28">
        <v>62.466000000000001</v>
      </c>
      <c r="K6414" s="28"/>
      <c r="O6414" s="31"/>
      <c r="X6414" s="28"/>
      <c r="Y6414" s="28"/>
    </row>
    <row r="6415" spans="1:25" ht="15.75" customHeight="1">
      <c r="A6415" s="1">
        <v>21308843</v>
      </c>
      <c r="B6415" s="1">
        <v>2022</v>
      </c>
      <c r="C6415" s="28">
        <v>7</v>
      </c>
      <c r="D6415" s="26">
        <v>30</v>
      </c>
      <c r="E6415" s="29">
        <v>67.427083333479004</v>
      </c>
      <c r="F6415" s="28">
        <v>20.053000000000001</v>
      </c>
      <c r="G6415" s="28">
        <v>58.607999999999997</v>
      </c>
      <c r="K6415" s="28"/>
      <c r="O6415" s="31"/>
      <c r="X6415" s="28"/>
      <c r="Y6415" s="28"/>
    </row>
    <row r="6416" spans="1:25" ht="15.75" customHeight="1">
      <c r="A6416" s="1">
        <v>21308843</v>
      </c>
      <c r="B6416" s="1">
        <v>2022</v>
      </c>
      <c r="C6416" s="28">
        <v>7</v>
      </c>
      <c r="D6416" s="26">
        <v>30</v>
      </c>
      <c r="E6416" s="29">
        <v>67.437500000145704</v>
      </c>
      <c r="F6416" s="28">
        <v>20.396000000000001</v>
      </c>
      <c r="G6416" s="28">
        <v>52.747</v>
      </c>
      <c r="K6416" s="28"/>
      <c r="O6416" s="31"/>
      <c r="X6416" s="28"/>
      <c r="Y6416" s="28"/>
    </row>
    <row r="6417" spans="1:25" ht="15.75" customHeight="1">
      <c r="A6417" s="1">
        <v>21308843</v>
      </c>
      <c r="B6417" s="1">
        <v>2022</v>
      </c>
      <c r="C6417" s="28">
        <v>7</v>
      </c>
      <c r="D6417" s="26">
        <v>30</v>
      </c>
      <c r="E6417" s="29">
        <v>67.447916666812404</v>
      </c>
      <c r="F6417" s="28">
        <v>20.867999999999999</v>
      </c>
      <c r="G6417" s="28">
        <v>50.231999999999999</v>
      </c>
      <c r="K6417" s="28"/>
      <c r="O6417" s="31"/>
      <c r="X6417" s="28"/>
      <c r="Y6417" s="28"/>
    </row>
    <row r="6418" spans="1:25" ht="15.75" customHeight="1">
      <c r="A6418" s="1">
        <v>21308843</v>
      </c>
      <c r="B6418" s="1">
        <v>2022</v>
      </c>
      <c r="C6418" s="28">
        <v>7</v>
      </c>
      <c r="D6418" s="26">
        <v>30</v>
      </c>
      <c r="E6418" s="29">
        <v>67.458333333479104</v>
      </c>
      <c r="F6418" s="28">
        <v>20.867999999999999</v>
      </c>
      <c r="G6418" s="28">
        <v>51.087000000000003</v>
      </c>
      <c r="K6418" s="28"/>
      <c r="O6418" s="31"/>
      <c r="X6418" s="28"/>
      <c r="Y6418" s="28"/>
    </row>
    <row r="6419" spans="1:25" ht="15.75" customHeight="1">
      <c r="A6419" s="1">
        <v>21308843</v>
      </c>
      <c r="B6419" s="1">
        <v>2022</v>
      </c>
      <c r="C6419" s="28">
        <v>7</v>
      </c>
      <c r="D6419" s="26">
        <v>30</v>
      </c>
      <c r="E6419" s="29">
        <v>67.468750000145803</v>
      </c>
      <c r="F6419" s="28">
        <v>21.082999999999998</v>
      </c>
      <c r="G6419" s="28">
        <v>51.893000000000001</v>
      </c>
      <c r="K6419" s="28"/>
      <c r="O6419" s="31"/>
      <c r="X6419" s="28"/>
      <c r="Y6419" s="28"/>
    </row>
    <row r="6420" spans="1:25" ht="15.75" customHeight="1">
      <c r="A6420" s="1">
        <v>21308843</v>
      </c>
      <c r="B6420" s="1">
        <v>2022</v>
      </c>
      <c r="C6420" s="28">
        <v>7</v>
      </c>
      <c r="D6420" s="26">
        <v>30</v>
      </c>
      <c r="E6420" s="29">
        <v>67.479166666812503</v>
      </c>
      <c r="F6420" s="28">
        <v>21.126000000000001</v>
      </c>
      <c r="G6420" s="28">
        <v>54.408000000000001</v>
      </c>
      <c r="K6420" s="28"/>
      <c r="O6420" s="31"/>
      <c r="X6420" s="28"/>
      <c r="Y6420" s="28"/>
    </row>
    <row r="6421" spans="1:25" ht="15.75" customHeight="1">
      <c r="A6421" s="1">
        <v>21308843</v>
      </c>
      <c r="B6421" s="1">
        <v>2022</v>
      </c>
      <c r="C6421" s="28">
        <v>7</v>
      </c>
      <c r="D6421" s="26">
        <v>30</v>
      </c>
      <c r="E6421" s="29">
        <v>67.489583333479203</v>
      </c>
      <c r="F6421" s="28">
        <v>21.34</v>
      </c>
      <c r="G6421" s="28">
        <v>55.823999999999998</v>
      </c>
      <c r="K6421" s="28"/>
      <c r="O6421" s="31"/>
      <c r="X6421" s="28"/>
      <c r="Y6421" s="28"/>
    </row>
    <row r="6422" spans="1:25" ht="15.75" customHeight="1">
      <c r="A6422" s="1">
        <v>21308843</v>
      </c>
      <c r="B6422" s="1">
        <v>2022</v>
      </c>
      <c r="C6422" s="28">
        <v>7</v>
      </c>
      <c r="D6422" s="26">
        <v>30</v>
      </c>
      <c r="E6422" s="29">
        <v>67.500000000145903</v>
      </c>
      <c r="F6422" s="28">
        <v>21.555</v>
      </c>
      <c r="G6422" s="28">
        <v>54.579000000000001</v>
      </c>
      <c r="K6422" s="28"/>
      <c r="O6422" s="31"/>
      <c r="X6422" s="28"/>
      <c r="Y6422" s="28"/>
    </row>
    <row r="6423" spans="1:25" ht="15.75" customHeight="1">
      <c r="A6423" s="1">
        <v>21308843</v>
      </c>
      <c r="B6423" s="1">
        <v>2022</v>
      </c>
      <c r="C6423" s="28">
        <v>7</v>
      </c>
      <c r="D6423" s="26">
        <v>30</v>
      </c>
      <c r="E6423" s="29">
        <v>67.510416666812603</v>
      </c>
      <c r="F6423" s="28">
        <v>21.555</v>
      </c>
      <c r="G6423" s="28">
        <v>55.603999999999999</v>
      </c>
      <c r="K6423" s="28"/>
      <c r="O6423" s="31"/>
      <c r="X6423" s="28"/>
      <c r="Y6423" s="28"/>
    </row>
    <row r="6424" spans="1:25" ht="15.75" customHeight="1">
      <c r="A6424" s="1">
        <v>21308843</v>
      </c>
      <c r="B6424" s="1">
        <v>2022</v>
      </c>
      <c r="C6424" s="28">
        <v>7</v>
      </c>
      <c r="D6424" s="26">
        <v>30</v>
      </c>
      <c r="E6424" s="29">
        <v>67.520833333479302</v>
      </c>
      <c r="F6424" s="28">
        <v>21.382999999999999</v>
      </c>
      <c r="G6424" s="28">
        <v>56.899000000000001</v>
      </c>
      <c r="K6424" s="28"/>
      <c r="O6424" s="31"/>
      <c r="X6424" s="28"/>
      <c r="Y6424" s="28"/>
    </row>
    <row r="6425" spans="1:25" ht="15.75" customHeight="1">
      <c r="A6425" s="1">
        <v>21308843</v>
      </c>
      <c r="B6425" s="1">
        <v>2022</v>
      </c>
      <c r="C6425" s="28">
        <v>7</v>
      </c>
      <c r="D6425" s="26">
        <v>30</v>
      </c>
      <c r="E6425" s="29">
        <v>67.531250000146002</v>
      </c>
      <c r="F6425" s="28">
        <v>21.126000000000001</v>
      </c>
      <c r="G6425" s="28">
        <v>56.484000000000002</v>
      </c>
      <c r="K6425" s="28"/>
      <c r="O6425" s="31"/>
      <c r="X6425" s="28"/>
      <c r="Y6425" s="28"/>
    </row>
    <row r="6426" spans="1:25" ht="15.75" customHeight="1">
      <c r="A6426" s="1">
        <v>21308843</v>
      </c>
      <c r="B6426" s="1">
        <v>2022</v>
      </c>
      <c r="C6426" s="28">
        <v>7</v>
      </c>
      <c r="D6426" s="26">
        <v>30</v>
      </c>
      <c r="E6426" s="29">
        <v>67.541666666812702</v>
      </c>
      <c r="F6426" s="28">
        <v>20.911000000000001</v>
      </c>
      <c r="G6426" s="28">
        <v>57.558</v>
      </c>
      <c r="K6426" s="28"/>
      <c r="O6426" s="31"/>
      <c r="X6426" s="28"/>
      <c r="Y6426" s="28"/>
    </row>
    <row r="6427" spans="1:25" ht="15.75" customHeight="1">
      <c r="A6427" s="1">
        <v>21308843</v>
      </c>
      <c r="B6427" s="1">
        <v>2022</v>
      </c>
      <c r="C6427" s="28">
        <v>7</v>
      </c>
      <c r="D6427" s="26">
        <v>30</v>
      </c>
      <c r="E6427" s="29">
        <v>67.552083333479402</v>
      </c>
      <c r="F6427" s="28">
        <v>20.824999999999999</v>
      </c>
      <c r="G6427" s="28">
        <v>59.878</v>
      </c>
      <c r="K6427" s="28"/>
      <c r="O6427" s="31"/>
      <c r="X6427" s="28"/>
      <c r="Y6427" s="28"/>
    </row>
    <row r="6428" spans="1:25" ht="15.75" customHeight="1">
      <c r="A6428" s="1">
        <v>21308843</v>
      </c>
      <c r="B6428" s="1">
        <v>2022</v>
      </c>
      <c r="C6428" s="28">
        <v>7</v>
      </c>
      <c r="D6428" s="26">
        <v>30</v>
      </c>
      <c r="E6428" s="29">
        <v>67.562500000146102</v>
      </c>
      <c r="F6428" s="28">
        <v>20.611000000000001</v>
      </c>
      <c r="G6428" s="28">
        <v>60.390999999999998</v>
      </c>
      <c r="K6428" s="28"/>
      <c r="O6428" s="31"/>
      <c r="X6428" s="28"/>
      <c r="Y6428" s="28"/>
    </row>
    <row r="6429" spans="1:25" ht="15.75" customHeight="1">
      <c r="A6429" s="1">
        <v>21308843</v>
      </c>
      <c r="B6429" s="1">
        <v>2022</v>
      </c>
      <c r="C6429" s="28">
        <v>7</v>
      </c>
      <c r="D6429" s="26">
        <v>30</v>
      </c>
      <c r="E6429" s="29">
        <v>67.572916666812802</v>
      </c>
      <c r="F6429" s="28">
        <v>20.439</v>
      </c>
      <c r="G6429" s="28">
        <v>61.000999999999998</v>
      </c>
      <c r="K6429" s="28"/>
      <c r="O6429" s="31"/>
      <c r="X6429" s="28"/>
      <c r="Y6429" s="28"/>
    </row>
    <row r="6430" spans="1:25" ht="15.75" customHeight="1">
      <c r="A6430" s="1">
        <v>21308843</v>
      </c>
      <c r="B6430" s="1">
        <v>2022</v>
      </c>
      <c r="C6430" s="28">
        <v>7</v>
      </c>
      <c r="D6430" s="26">
        <v>30</v>
      </c>
      <c r="E6430" s="29">
        <v>67.583333333479501</v>
      </c>
      <c r="F6430" s="28">
        <v>20.353000000000002</v>
      </c>
      <c r="G6430" s="28">
        <v>62.491</v>
      </c>
      <c r="K6430" s="28"/>
      <c r="O6430" s="31"/>
      <c r="X6430" s="28"/>
      <c r="Y6430" s="28"/>
    </row>
    <row r="6431" spans="1:25" ht="15.75" customHeight="1">
      <c r="A6431" s="1">
        <v>21308843</v>
      </c>
      <c r="B6431" s="1">
        <v>2022</v>
      </c>
      <c r="C6431" s="28">
        <v>7</v>
      </c>
      <c r="D6431" s="26">
        <v>30</v>
      </c>
      <c r="E6431" s="29">
        <v>67.593750000146201</v>
      </c>
      <c r="F6431" s="28">
        <v>20.268000000000001</v>
      </c>
      <c r="G6431" s="28">
        <v>63.222999999999999</v>
      </c>
      <c r="K6431" s="28"/>
      <c r="O6431" s="31"/>
      <c r="X6431" s="28"/>
      <c r="Y6431" s="28"/>
    </row>
    <row r="6432" spans="1:25" ht="15.75" customHeight="1">
      <c r="A6432" s="1">
        <v>21308843</v>
      </c>
      <c r="B6432" s="1">
        <v>2022</v>
      </c>
      <c r="C6432" s="28">
        <v>7</v>
      </c>
      <c r="D6432" s="26">
        <v>30</v>
      </c>
      <c r="E6432" s="29">
        <v>67.604166666812901</v>
      </c>
      <c r="F6432" s="28">
        <v>20.311</v>
      </c>
      <c r="G6432" s="28">
        <v>62.32</v>
      </c>
      <c r="K6432" s="28"/>
      <c r="O6432" s="31"/>
      <c r="X6432" s="28"/>
      <c r="Y6432" s="28"/>
    </row>
    <row r="6433" spans="1:25" ht="15.75" customHeight="1">
      <c r="A6433" s="1">
        <v>21308843</v>
      </c>
      <c r="B6433" s="1">
        <v>2022</v>
      </c>
      <c r="C6433" s="28">
        <v>7</v>
      </c>
      <c r="D6433" s="26">
        <v>30</v>
      </c>
      <c r="E6433" s="29">
        <v>67.614583333479601</v>
      </c>
      <c r="F6433" s="28">
        <v>20.353000000000002</v>
      </c>
      <c r="G6433" s="28">
        <v>61.636000000000003</v>
      </c>
      <c r="K6433" s="28"/>
      <c r="O6433" s="31"/>
      <c r="X6433" s="28"/>
      <c r="Y6433" s="28"/>
    </row>
    <row r="6434" spans="1:25" ht="15.75" customHeight="1">
      <c r="A6434" s="1">
        <v>21308843</v>
      </c>
      <c r="B6434" s="1">
        <v>2022</v>
      </c>
      <c r="C6434" s="28">
        <v>7</v>
      </c>
      <c r="D6434" s="26">
        <v>30</v>
      </c>
      <c r="E6434" s="29">
        <v>67.625000000146301</v>
      </c>
      <c r="F6434" s="28">
        <v>20.311</v>
      </c>
      <c r="G6434" s="28">
        <v>62.466000000000001</v>
      </c>
      <c r="K6434" s="28"/>
      <c r="O6434" s="31"/>
      <c r="X6434" s="28"/>
      <c r="Y6434" s="28"/>
    </row>
    <row r="6435" spans="1:25" ht="15.75" customHeight="1">
      <c r="A6435" s="1">
        <v>21308843</v>
      </c>
      <c r="B6435" s="1">
        <v>2022</v>
      </c>
      <c r="C6435" s="28">
        <v>7</v>
      </c>
      <c r="D6435" s="26">
        <v>30</v>
      </c>
      <c r="E6435" s="29">
        <v>67.635416666813001</v>
      </c>
      <c r="F6435" s="28">
        <v>20.353000000000002</v>
      </c>
      <c r="G6435" s="28">
        <v>63.37</v>
      </c>
      <c r="K6435" s="28"/>
      <c r="O6435" s="31"/>
      <c r="X6435" s="28"/>
      <c r="Y6435" s="28"/>
    </row>
    <row r="6436" spans="1:25" ht="15.75" customHeight="1">
      <c r="A6436" s="1">
        <v>21308843</v>
      </c>
      <c r="B6436" s="1">
        <v>2022</v>
      </c>
      <c r="C6436" s="28">
        <v>7</v>
      </c>
      <c r="D6436" s="26">
        <v>30</v>
      </c>
      <c r="E6436" s="29">
        <v>67.6458333334797</v>
      </c>
      <c r="F6436" s="28">
        <v>20.481999999999999</v>
      </c>
      <c r="G6436" s="28">
        <v>60.927999999999997</v>
      </c>
      <c r="K6436" s="28"/>
      <c r="O6436" s="31"/>
      <c r="X6436" s="28"/>
      <c r="Y6436" s="28"/>
    </row>
    <row r="6437" spans="1:25" ht="15.75" customHeight="1">
      <c r="A6437" s="1">
        <v>21308843</v>
      </c>
      <c r="B6437" s="1">
        <v>2022</v>
      </c>
      <c r="C6437" s="28">
        <v>7</v>
      </c>
      <c r="D6437" s="26">
        <v>30</v>
      </c>
      <c r="E6437" s="29">
        <v>67.6562500001464</v>
      </c>
      <c r="F6437" s="28">
        <v>20.696999999999999</v>
      </c>
      <c r="G6437" s="28">
        <v>59.243000000000002</v>
      </c>
      <c r="K6437" s="28"/>
      <c r="O6437" s="31"/>
      <c r="X6437" s="28"/>
      <c r="Y6437" s="28"/>
    </row>
    <row r="6438" spans="1:25" ht="15.75" customHeight="1">
      <c r="A6438" s="1">
        <v>21308843</v>
      </c>
      <c r="B6438" s="1">
        <v>2022</v>
      </c>
      <c r="C6438" s="28">
        <v>7</v>
      </c>
      <c r="D6438" s="26">
        <v>30</v>
      </c>
      <c r="E6438" s="29">
        <v>67.6666666668131</v>
      </c>
      <c r="F6438" s="28">
        <v>20.696999999999999</v>
      </c>
      <c r="G6438" s="28">
        <v>59.707000000000001</v>
      </c>
      <c r="K6438" s="28"/>
      <c r="O6438" s="31"/>
      <c r="X6438" s="28"/>
      <c r="Y6438" s="28"/>
    </row>
    <row r="6439" spans="1:25" ht="15.75" customHeight="1">
      <c r="A6439" s="1">
        <v>21308843</v>
      </c>
      <c r="B6439" s="1">
        <v>2022</v>
      </c>
      <c r="C6439" s="28">
        <v>7</v>
      </c>
      <c r="D6439" s="26">
        <v>30</v>
      </c>
      <c r="E6439" s="29">
        <v>67.6770833334798</v>
      </c>
      <c r="F6439" s="28">
        <v>20.74</v>
      </c>
      <c r="G6439" s="28">
        <v>58.387999999999998</v>
      </c>
      <c r="K6439" s="28"/>
      <c r="O6439" s="31"/>
      <c r="X6439" s="28"/>
      <c r="Y6439" s="28"/>
    </row>
    <row r="6440" spans="1:25" ht="15.75" customHeight="1">
      <c r="A6440" s="1">
        <v>21308843</v>
      </c>
      <c r="B6440" s="1">
        <v>2022</v>
      </c>
      <c r="C6440" s="28">
        <v>7</v>
      </c>
      <c r="D6440" s="26">
        <v>30</v>
      </c>
      <c r="E6440" s="29">
        <v>67.6875000001465</v>
      </c>
      <c r="F6440" s="28">
        <v>20.654</v>
      </c>
      <c r="G6440" s="28">
        <v>60.317</v>
      </c>
      <c r="K6440" s="28"/>
      <c r="O6440" s="31"/>
      <c r="X6440" s="28"/>
      <c r="Y6440" s="28"/>
    </row>
    <row r="6441" spans="1:25" ht="15.75" customHeight="1">
      <c r="A6441" s="1">
        <v>21308843</v>
      </c>
      <c r="B6441" s="1">
        <v>2022</v>
      </c>
      <c r="C6441" s="28">
        <v>7</v>
      </c>
      <c r="D6441" s="26">
        <v>30</v>
      </c>
      <c r="E6441" s="29">
        <v>67.6979166668132</v>
      </c>
      <c r="F6441" s="28">
        <v>20.396000000000001</v>
      </c>
      <c r="G6441" s="28">
        <v>63.834000000000003</v>
      </c>
      <c r="K6441" s="28"/>
      <c r="O6441" s="31"/>
      <c r="X6441" s="28"/>
      <c r="Y6441" s="28"/>
    </row>
    <row r="6442" spans="1:25" ht="15.75" customHeight="1">
      <c r="A6442" s="1">
        <v>21308843</v>
      </c>
      <c r="B6442" s="1">
        <v>2022</v>
      </c>
      <c r="C6442" s="28">
        <v>7</v>
      </c>
      <c r="D6442" s="26">
        <v>30</v>
      </c>
      <c r="E6442" s="29">
        <v>67.708333333479899</v>
      </c>
      <c r="F6442" s="28">
        <v>20.138999999999999</v>
      </c>
      <c r="G6442" s="28">
        <v>67.227999999999994</v>
      </c>
      <c r="K6442" s="28"/>
      <c r="O6442" s="31"/>
      <c r="X6442" s="28"/>
      <c r="Y6442" s="28"/>
    </row>
    <row r="6443" spans="1:25" ht="15.75" customHeight="1">
      <c r="A6443" s="1">
        <v>21308843</v>
      </c>
      <c r="B6443" s="1">
        <v>2022</v>
      </c>
      <c r="C6443" s="28">
        <v>7</v>
      </c>
      <c r="D6443" s="26">
        <v>30</v>
      </c>
      <c r="E6443" s="29">
        <v>67.718750000146599</v>
      </c>
      <c r="F6443" s="28">
        <v>19.838999999999999</v>
      </c>
      <c r="G6443" s="28">
        <v>69.718999999999994</v>
      </c>
      <c r="K6443" s="28"/>
      <c r="O6443" s="31"/>
      <c r="X6443" s="28"/>
      <c r="Y6443" s="28"/>
    </row>
    <row r="6444" spans="1:25" ht="15.75" customHeight="1">
      <c r="A6444" s="1">
        <v>21308843</v>
      </c>
      <c r="B6444" s="1">
        <v>2022</v>
      </c>
      <c r="C6444" s="28">
        <v>7</v>
      </c>
      <c r="D6444" s="26">
        <v>30</v>
      </c>
      <c r="E6444" s="29">
        <v>67.729166666813299</v>
      </c>
      <c r="F6444" s="28">
        <v>19.623999999999999</v>
      </c>
      <c r="G6444" s="28">
        <v>71.355000000000004</v>
      </c>
      <c r="K6444" s="28"/>
      <c r="O6444" s="31"/>
      <c r="X6444" s="28"/>
      <c r="Y6444" s="28"/>
    </row>
    <row r="6445" spans="1:25" ht="15.75" customHeight="1">
      <c r="A6445" s="1">
        <v>21308843</v>
      </c>
      <c r="B6445" s="1">
        <v>2022</v>
      </c>
      <c r="C6445" s="28">
        <v>7</v>
      </c>
      <c r="D6445" s="26">
        <v>30</v>
      </c>
      <c r="E6445" s="29">
        <v>67.739583333479999</v>
      </c>
      <c r="F6445" s="28">
        <v>19.538</v>
      </c>
      <c r="G6445" s="28">
        <v>72.747</v>
      </c>
      <c r="K6445" s="28"/>
      <c r="O6445" s="31"/>
      <c r="X6445" s="28"/>
      <c r="Y6445" s="28"/>
    </row>
    <row r="6446" spans="1:25" ht="15.75" customHeight="1">
      <c r="A6446" s="1">
        <v>21308843</v>
      </c>
      <c r="B6446" s="1">
        <v>2022</v>
      </c>
      <c r="C6446" s="28">
        <v>7</v>
      </c>
      <c r="D6446" s="26">
        <v>30</v>
      </c>
      <c r="E6446" s="29">
        <v>67.750000000146699</v>
      </c>
      <c r="F6446" s="28">
        <v>19.538</v>
      </c>
      <c r="G6446" s="28">
        <v>73.822000000000003</v>
      </c>
      <c r="K6446" s="28"/>
      <c r="O6446" s="31"/>
      <c r="X6446" s="28"/>
      <c r="Y6446" s="28"/>
    </row>
    <row r="6447" spans="1:25" ht="15.75" customHeight="1">
      <c r="A6447" s="1">
        <v>21308843</v>
      </c>
      <c r="B6447" s="1">
        <v>2022</v>
      </c>
      <c r="C6447" s="28">
        <v>7</v>
      </c>
      <c r="D6447" s="26">
        <v>30</v>
      </c>
      <c r="E6447" s="29">
        <v>67.760416666813398</v>
      </c>
      <c r="F6447" s="28">
        <v>19.41</v>
      </c>
      <c r="G6447" s="28">
        <v>74.602999999999994</v>
      </c>
      <c r="K6447" s="28"/>
      <c r="O6447" s="31"/>
      <c r="X6447" s="28"/>
      <c r="Y6447" s="28"/>
    </row>
    <row r="6448" spans="1:25" ht="15.75" customHeight="1">
      <c r="A6448" s="1">
        <v>21308843</v>
      </c>
      <c r="B6448" s="1">
        <v>2022</v>
      </c>
      <c r="C6448" s="28">
        <v>7</v>
      </c>
      <c r="D6448" s="26">
        <v>30</v>
      </c>
      <c r="E6448" s="29">
        <v>67.770833333480098</v>
      </c>
      <c r="F6448" s="28">
        <v>19.367000000000001</v>
      </c>
      <c r="G6448" s="28">
        <v>74.408000000000001</v>
      </c>
      <c r="K6448" s="28"/>
      <c r="O6448" s="31"/>
      <c r="X6448" s="28"/>
      <c r="Y6448" s="28"/>
    </row>
    <row r="6449" spans="1:25" ht="15.75" customHeight="1">
      <c r="A6449" s="1">
        <v>21308843</v>
      </c>
      <c r="B6449" s="1">
        <v>2022</v>
      </c>
      <c r="C6449" s="28">
        <v>7</v>
      </c>
      <c r="D6449" s="26">
        <v>30</v>
      </c>
      <c r="E6449" s="29">
        <v>67.781250000146798</v>
      </c>
      <c r="F6449" s="28">
        <v>19.280999999999999</v>
      </c>
      <c r="G6449" s="28">
        <v>74.846999999999994</v>
      </c>
      <c r="K6449" s="28"/>
      <c r="O6449" s="31"/>
      <c r="X6449" s="28"/>
      <c r="Y6449" s="28"/>
    </row>
    <row r="6450" spans="1:25" ht="15.75" customHeight="1">
      <c r="A6450" s="1">
        <v>21308843</v>
      </c>
      <c r="B6450" s="1">
        <v>2022</v>
      </c>
      <c r="C6450" s="28">
        <v>7</v>
      </c>
      <c r="D6450" s="26">
        <v>30</v>
      </c>
      <c r="E6450" s="29">
        <v>67.791666666813498</v>
      </c>
      <c r="F6450" s="28">
        <v>19.195</v>
      </c>
      <c r="G6450" s="28">
        <v>74.994</v>
      </c>
      <c r="K6450" s="28"/>
      <c r="O6450" s="31"/>
      <c r="X6450" s="28"/>
      <c r="Y6450" s="28"/>
    </row>
    <row r="6451" spans="1:25" ht="15.75" customHeight="1">
      <c r="A6451" s="1">
        <v>21308843</v>
      </c>
      <c r="B6451" s="1">
        <v>2022</v>
      </c>
      <c r="C6451" s="28">
        <v>7</v>
      </c>
      <c r="D6451" s="26">
        <v>30</v>
      </c>
      <c r="E6451" s="29">
        <v>67.802083333480198</v>
      </c>
      <c r="F6451" s="28">
        <v>19.109000000000002</v>
      </c>
      <c r="G6451" s="28">
        <v>74.799000000000007</v>
      </c>
      <c r="K6451" s="28"/>
      <c r="O6451" s="31"/>
      <c r="X6451" s="28"/>
      <c r="Y6451" s="28"/>
    </row>
    <row r="6452" spans="1:25" ht="15.75" customHeight="1">
      <c r="A6452" s="1">
        <v>21308843</v>
      </c>
      <c r="B6452" s="1">
        <v>2022</v>
      </c>
      <c r="C6452" s="28">
        <v>7</v>
      </c>
      <c r="D6452" s="26">
        <v>30</v>
      </c>
      <c r="E6452" s="29">
        <v>67.812500000146898</v>
      </c>
      <c r="F6452" s="28">
        <v>18.981000000000002</v>
      </c>
      <c r="G6452" s="28">
        <v>75.433000000000007</v>
      </c>
      <c r="K6452" s="28"/>
      <c r="O6452" s="31"/>
      <c r="X6452" s="28"/>
      <c r="Y6452" s="28"/>
    </row>
    <row r="6453" spans="1:25" ht="15.75" customHeight="1">
      <c r="A6453" s="1">
        <v>21308843</v>
      </c>
      <c r="B6453" s="1">
        <v>2022</v>
      </c>
      <c r="C6453" s="28">
        <v>7</v>
      </c>
      <c r="D6453" s="26">
        <v>30</v>
      </c>
      <c r="E6453" s="29">
        <v>67.822916666813597</v>
      </c>
      <c r="F6453" s="28">
        <v>18.852</v>
      </c>
      <c r="G6453" s="28">
        <v>76.117000000000004</v>
      </c>
      <c r="K6453" s="28"/>
      <c r="O6453" s="31"/>
      <c r="X6453" s="28"/>
      <c r="Y6453" s="28"/>
    </row>
    <row r="6454" spans="1:25" ht="15.75" customHeight="1">
      <c r="A6454" s="1">
        <v>21308843</v>
      </c>
      <c r="B6454" s="1">
        <v>2022</v>
      </c>
      <c r="C6454" s="28">
        <v>7</v>
      </c>
      <c r="D6454" s="26">
        <v>30</v>
      </c>
      <c r="E6454" s="29">
        <v>67.833333333480297</v>
      </c>
      <c r="F6454" s="28">
        <v>18.637</v>
      </c>
      <c r="G6454" s="28">
        <v>76.263999999999996</v>
      </c>
      <c r="K6454" s="28"/>
      <c r="O6454" s="31"/>
      <c r="X6454" s="28"/>
      <c r="Y6454" s="28"/>
    </row>
    <row r="6455" spans="1:25" ht="15.75" customHeight="1">
      <c r="A6455" s="1">
        <v>21308843</v>
      </c>
      <c r="B6455" s="1">
        <v>2022</v>
      </c>
      <c r="C6455" s="28">
        <v>7</v>
      </c>
      <c r="D6455" s="26">
        <v>30</v>
      </c>
      <c r="E6455" s="29">
        <v>67.843750000146997</v>
      </c>
      <c r="F6455" s="28">
        <v>18.552</v>
      </c>
      <c r="G6455" s="28">
        <v>75.971000000000004</v>
      </c>
      <c r="K6455" s="28"/>
      <c r="O6455" s="31"/>
      <c r="X6455" s="28"/>
      <c r="Y6455" s="28"/>
    </row>
    <row r="6456" spans="1:25" ht="15.75" customHeight="1">
      <c r="A6456" s="1">
        <v>21308843</v>
      </c>
      <c r="B6456" s="1">
        <v>2022</v>
      </c>
      <c r="C6456" s="28">
        <v>7</v>
      </c>
      <c r="D6456" s="26">
        <v>30</v>
      </c>
      <c r="E6456" s="29">
        <v>67.854166666813697</v>
      </c>
      <c r="F6456" s="28">
        <v>18.422999999999998</v>
      </c>
      <c r="G6456" s="28">
        <v>76.287999999999997</v>
      </c>
      <c r="K6456" s="28"/>
      <c r="O6456" s="31"/>
      <c r="X6456" s="28"/>
      <c r="Y6456" s="28"/>
    </row>
    <row r="6457" spans="1:25" ht="15.75" customHeight="1">
      <c r="A6457" s="1">
        <v>21308843</v>
      </c>
      <c r="B6457" s="1">
        <v>2022</v>
      </c>
      <c r="C6457" s="28">
        <v>7</v>
      </c>
      <c r="D6457" s="26">
        <v>30</v>
      </c>
      <c r="E6457" s="29">
        <v>67.864583333480397</v>
      </c>
      <c r="F6457" s="28">
        <v>18.294</v>
      </c>
      <c r="G6457" s="28">
        <v>76.801000000000002</v>
      </c>
      <c r="K6457" s="28"/>
      <c r="O6457" s="31"/>
      <c r="X6457" s="28"/>
      <c r="Y6457" s="28"/>
    </row>
    <row r="6458" spans="1:25" ht="15.75" customHeight="1">
      <c r="A6458" s="1">
        <v>21308843</v>
      </c>
      <c r="B6458" s="1">
        <v>2022</v>
      </c>
      <c r="C6458" s="28">
        <v>7</v>
      </c>
      <c r="D6458" s="26">
        <v>30</v>
      </c>
      <c r="E6458" s="29">
        <v>67.875000000147097</v>
      </c>
      <c r="F6458" s="28">
        <v>18.166</v>
      </c>
      <c r="G6458" s="28">
        <v>78.314999999999998</v>
      </c>
      <c r="K6458" s="28"/>
      <c r="O6458" s="31"/>
      <c r="X6458" s="28"/>
      <c r="Y6458" s="28"/>
    </row>
    <row r="6459" spans="1:25" ht="15.75" customHeight="1">
      <c r="A6459" s="1">
        <v>21308843</v>
      </c>
      <c r="B6459" s="1">
        <v>2022</v>
      </c>
      <c r="C6459" s="28">
        <v>7</v>
      </c>
      <c r="D6459" s="26">
        <v>30</v>
      </c>
      <c r="E6459" s="29">
        <v>67.885416666813796</v>
      </c>
      <c r="F6459" s="28">
        <v>17.864999999999998</v>
      </c>
      <c r="G6459" s="28">
        <v>80.171000000000006</v>
      </c>
      <c r="K6459" s="28"/>
      <c r="O6459" s="31"/>
      <c r="X6459" s="28"/>
      <c r="Y6459" s="28"/>
    </row>
    <row r="6460" spans="1:25" ht="15.75" customHeight="1">
      <c r="A6460" s="1">
        <v>21308843</v>
      </c>
      <c r="B6460" s="1">
        <v>2022</v>
      </c>
      <c r="C6460" s="28">
        <v>7</v>
      </c>
      <c r="D6460" s="26">
        <v>30</v>
      </c>
      <c r="E6460" s="29">
        <v>67.895833333480496</v>
      </c>
      <c r="F6460" s="28">
        <v>17.651</v>
      </c>
      <c r="G6460" s="28">
        <v>82.491</v>
      </c>
      <c r="K6460" s="28"/>
      <c r="O6460" s="31"/>
      <c r="X6460" s="28"/>
      <c r="Y6460" s="28"/>
    </row>
    <row r="6461" spans="1:25" ht="15.75" customHeight="1">
      <c r="A6461" s="1">
        <v>21308843</v>
      </c>
      <c r="B6461" s="1">
        <v>2022</v>
      </c>
      <c r="C6461" s="28">
        <v>7</v>
      </c>
      <c r="D6461" s="26">
        <v>30</v>
      </c>
      <c r="E6461" s="29">
        <v>67.906250000147196</v>
      </c>
      <c r="F6461" s="28">
        <v>17.521999999999998</v>
      </c>
      <c r="G6461" s="28">
        <v>83.956000000000003</v>
      </c>
      <c r="K6461" s="28"/>
      <c r="O6461" s="31"/>
      <c r="X6461" s="28"/>
      <c r="Y6461" s="28"/>
    </row>
    <row r="6462" spans="1:25" ht="15.75" customHeight="1">
      <c r="A6462" s="1">
        <v>21308843</v>
      </c>
      <c r="B6462" s="1">
        <v>2022</v>
      </c>
      <c r="C6462" s="28">
        <v>7</v>
      </c>
      <c r="D6462" s="26">
        <v>30</v>
      </c>
      <c r="E6462" s="29">
        <v>67.916666666813896</v>
      </c>
      <c r="F6462" s="28">
        <v>17.436</v>
      </c>
      <c r="G6462" s="28">
        <v>84.224999999999994</v>
      </c>
      <c r="K6462" s="28"/>
      <c r="O6462" s="31"/>
      <c r="X6462" s="28"/>
      <c r="Y6462" s="28"/>
    </row>
    <row r="6463" spans="1:25" ht="15.75" customHeight="1">
      <c r="A6463" s="1">
        <v>21308843</v>
      </c>
      <c r="B6463" s="1">
        <v>2022</v>
      </c>
      <c r="C6463" s="28">
        <v>7</v>
      </c>
      <c r="D6463" s="26">
        <v>30</v>
      </c>
      <c r="E6463" s="29">
        <v>67.927083333480596</v>
      </c>
      <c r="F6463" s="28">
        <v>17.308</v>
      </c>
      <c r="G6463" s="28">
        <v>85.299000000000007</v>
      </c>
      <c r="K6463" s="28"/>
      <c r="O6463" s="31"/>
      <c r="X6463" s="28"/>
      <c r="Y6463" s="28"/>
    </row>
    <row r="6464" spans="1:25" ht="15.75" customHeight="1">
      <c r="A6464" s="1">
        <v>21308843</v>
      </c>
      <c r="B6464" s="1">
        <v>2022</v>
      </c>
      <c r="C6464" s="28">
        <v>7</v>
      </c>
      <c r="D6464" s="26">
        <v>30</v>
      </c>
      <c r="E6464" s="29">
        <v>67.937500000147296</v>
      </c>
      <c r="F6464" s="28">
        <v>17.178999999999998</v>
      </c>
      <c r="G6464" s="28">
        <v>86.471000000000004</v>
      </c>
      <c r="K6464" s="28"/>
      <c r="O6464" s="31"/>
      <c r="X6464" s="28"/>
      <c r="Y6464" s="28"/>
    </row>
    <row r="6465" spans="1:25" ht="15.75" customHeight="1">
      <c r="A6465" s="1">
        <v>21308843</v>
      </c>
      <c r="B6465" s="1">
        <v>2022</v>
      </c>
      <c r="C6465" s="28">
        <v>7</v>
      </c>
      <c r="D6465" s="26">
        <v>30</v>
      </c>
      <c r="E6465" s="29">
        <v>67.947916666813995</v>
      </c>
      <c r="F6465" s="28">
        <v>16.920999999999999</v>
      </c>
      <c r="G6465" s="28">
        <v>88.132000000000005</v>
      </c>
      <c r="K6465" s="28"/>
      <c r="O6465" s="31"/>
      <c r="X6465" s="28"/>
      <c r="Y6465" s="28"/>
    </row>
    <row r="6466" spans="1:25" ht="15.75" customHeight="1">
      <c r="A6466" s="1">
        <v>21308843</v>
      </c>
      <c r="B6466" s="1">
        <v>2022</v>
      </c>
      <c r="C6466" s="28">
        <v>7</v>
      </c>
      <c r="D6466" s="26">
        <v>30</v>
      </c>
      <c r="E6466" s="29">
        <v>67.958333333480695</v>
      </c>
      <c r="F6466" s="28">
        <v>16.792999999999999</v>
      </c>
      <c r="G6466" s="28">
        <v>89.084000000000003</v>
      </c>
      <c r="K6466" s="28"/>
      <c r="O6466" s="31"/>
      <c r="X6466" s="28"/>
      <c r="Y6466" s="28"/>
    </row>
    <row r="6467" spans="1:25" ht="15.75" customHeight="1">
      <c r="A6467" s="1">
        <v>21308843</v>
      </c>
      <c r="B6467" s="1">
        <v>2022</v>
      </c>
      <c r="C6467" s="28">
        <v>7</v>
      </c>
      <c r="D6467" s="26">
        <v>30</v>
      </c>
      <c r="E6467" s="29">
        <v>67.968750000147395</v>
      </c>
      <c r="F6467" s="28">
        <v>16.75</v>
      </c>
      <c r="G6467" s="28">
        <v>89.744</v>
      </c>
      <c r="K6467" s="28"/>
      <c r="O6467" s="31"/>
      <c r="X6467" s="28"/>
      <c r="Y6467" s="28"/>
    </row>
    <row r="6468" spans="1:25" ht="15.75" customHeight="1">
      <c r="A6468" s="1">
        <v>21308843</v>
      </c>
      <c r="B6468" s="1">
        <v>2022</v>
      </c>
      <c r="C6468" s="28">
        <v>7</v>
      </c>
      <c r="D6468" s="26">
        <v>30</v>
      </c>
      <c r="E6468" s="29">
        <v>67.979166666814095</v>
      </c>
      <c r="F6468" s="28">
        <v>16.535</v>
      </c>
      <c r="G6468" s="28">
        <v>90.501000000000005</v>
      </c>
      <c r="K6468" s="28"/>
      <c r="O6468" s="31"/>
      <c r="X6468" s="28"/>
      <c r="Y6468" s="28"/>
    </row>
    <row r="6469" spans="1:25" ht="15.75" customHeight="1">
      <c r="A6469" s="1">
        <v>21308843</v>
      </c>
      <c r="B6469" s="1">
        <v>2022</v>
      </c>
      <c r="C6469" s="28">
        <v>7</v>
      </c>
      <c r="D6469" s="26">
        <v>30</v>
      </c>
      <c r="E6469" s="29">
        <v>67.989583333480795</v>
      </c>
      <c r="F6469" s="28">
        <v>16.45</v>
      </c>
      <c r="G6469" s="28">
        <v>90.745000000000005</v>
      </c>
      <c r="K6469" s="28"/>
      <c r="O6469" s="31"/>
      <c r="X6469" s="28"/>
      <c r="Y6469" s="28"/>
    </row>
    <row r="6470" spans="1:25" ht="15.75" customHeight="1">
      <c r="A6470" s="1">
        <v>21308843</v>
      </c>
      <c r="B6470" s="1">
        <v>2022</v>
      </c>
      <c r="C6470" s="28">
        <v>7</v>
      </c>
      <c r="D6470" s="26">
        <v>31</v>
      </c>
      <c r="E6470" s="29">
        <v>68.000000000147494</v>
      </c>
      <c r="F6470" s="28">
        <v>16.407</v>
      </c>
      <c r="G6470" s="28">
        <v>91.305999999999997</v>
      </c>
      <c r="K6470" s="28"/>
      <c r="O6470" s="31"/>
      <c r="X6470" s="28"/>
      <c r="Y6470" s="28"/>
    </row>
    <row r="6471" spans="1:25" ht="15.75" customHeight="1">
      <c r="A6471" s="1">
        <v>21308843</v>
      </c>
      <c r="B6471" s="1">
        <v>2022</v>
      </c>
      <c r="C6471" s="28">
        <v>7</v>
      </c>
      <c r="D6471" s="26">
        <v>31</v>
      </c>
      <c r="E6471" s="29">
        <v>68.010416666814194</v>
      </c>
      <c r="F6471" s="28">
        <v>16.277999999999999</v>
      </c>
      <c r="G6471" s="28">
        <v>91.623999999999995</v>
      </c>
      <c r="K6471" s="28"/>
      <c r="O6471" s="31"/>
      <c r="X6471" s="28"/>
      <c r="Y6471" s="28"/>
    </row>
    <row r="6472" spans="1:25" ht="15.75" customHeight="1">
      <c r="A6472" s="1">
        <v>21308843</v>
      </c>
      <c r="B6472" s="1">
        <v>2022</v>
      </c>
      <c r="C6472" s="28">
        <v>7</v>
      </c>
      <c r="D6472" s="26">
        <v>31</v>
      </c>
      <c r="E6472" s="29">
        <v>68.020833333480894</v>
      </c>
      <c r="F6472" s="28">
        <v>16.277999999999999</v>
      </c>
      <c r="G6472" s="28">
        <v>91.941000000000003</v>
      </c>
      <c r="K6472" s="28"/>
      <c r="O6472" s="31"/>
      <c r="X6472" s="28"/>
      <c r="Y6472" s="28"/>
    </row>
    <row r="6473" spans="1:25" ht="15.75" customHeight="1">
      <c r="A6473" s="1">
        <v>21308843</v>
      </c>
      <c r="B6473" s="1">
        <v>2022</v>
      </c>
      <c r="C6473" s="28">
        <v>7</v>
      </c>
      <c r="D6473" s="26">
        <v>31</v>
      </c>
      <c r="E6473" s="29">
        <v>68.031250000147594</v>
      </c>
      <c r="F6473" s="28">
        <v>16.234999999999999</v>
      </c>
      <c r="G6473" s="28">
        <v>92.186000000000007</v>
      </c>
      <c r="K6473" s="28"/>
      <c r="O6473" s="31"/>
      <c r="X6473" s="28"/>
      <c r="Y6473" s="28"/>
    </row>
    <row r="6474" spans="1:25" ht="15.75" customHeight="1">
      <c r="A6474" s="1">
        <v>21308843</v>
      </c>
      <c r="B6474" s="1">
        <v>2022</v>
      </c>
      <c r="C6474" s="28">
        <v>7</v>
      </c>
      <c r="D6474" s="26">
        <v>31</v>
      </c>
      <c r="E6474" s="29">
        <v>68.041666666814294</v>
      </c>
      <c r="F6474" s="28">
        <v>16.106000000000002</v>
      </c>
      <c r="G6474" s="28">
        <v>92.283000000000001</v>
      </c>
      <c r="K6474" s="28"/>
      <c r="O6474" s="31"/>
      <c r="X6474" s="28"/>
      <c r="Y6474" s="28"/>
    </row>
    <row r="6475" spans="1:25" ht="15.75" customHeight="1">
      <c r="A6475" s="1">
        <v>21308843</v>
      </c>
      <c r="B6475" s="1">
        <v>2022</v>
      </c>
      <c r="C6475" s="28">
        <v>7</v>
      </c>
      <c r="D6475" s="26">
        <v>31</v>
      </c>
      <c r="E6475" s="29">
        <v>68.052083333480994</v>
      </c>
      <c r="F6475" s="28">
        <v>16.021000000000001</v>
      </c>
      <c r="G6475" s="28">
        <v>92.331999999999994</v>
      </c>
      <c r="K6475" s="28"/>
      <c r="O6475" s="31"/>
      <c r="X6475" s="28"/>
      <c r="Y6475" s="28"/>
    </row>
    <row r="6476" spans="1:25" ht="15.75" customHeight="1">
      <c r="A6476" s="1">
        <v>21308843</v>
      </c>
      <c r="B6476" s="1">
        <v>2022</v>
      </c>
      <c r="C6476" s="28">
        <v>7</v>
      </c>
      <c r="D6476" s="26">
        <v>31</v>
      </c>
      <c r="E6476" s="29">
        <v>68.062500000147693</v>
      </c>
      <c r="F6476" s="28">
        <v>15.891999999999999</v>
      </c>
      <c r="G6476" s="28">
        <v>92.575999999999993</v>
      </c>
      <c r="K6476" s="28"/>
      <c r="O6476" s="31"/>
      <c r="X6476" s="28"/>
      <c r="Y6476" s="28"/>
    </row>
    <row r="6477" spans="1:25" ht="15.75" customHeight="1">
      <c r="A6477" s="1">
        <v>21308843</v>
      </c>
      <c r="B6477" s="1">
        <v>2022</v>
      </c>
      <c r="C6477" s="28">
        <v>7</v>
      </c>
      <c r="D6477" s="26">
        <v>31</v>
      </c>
      <c r="E6477" s="29">
        <v>68.072916666814393</v>
      </c>
      <c r="F6477" s="28">
        <v>15.891999999999999</v>
      </c>
      <c r="G6477" s="28">
        <v>92.820999999999998</v>
      </c>
      <c r="K6477" s="28"/>
      <c r="O6477" s="31"/>
      <c r="X6477" s="28"/>
      <c r="Y6477" s="28"/>
    </row>
    <row r="6478" spans="1:25" ht="15.75" customHeight="1">
      <c r="A6478" s="1">
        <v>21308843</v>
      </c>
      <c r="B6478" s="1">
        <v>2022</v>
      </c>
      <c r="C6478" s="28">
        <v>7</v>
      </c>
      <c r="D6478" s="26">
        <v>31</v>
      </c>
      <c r="E6478" s="29">
        <v>68.083333333481093</v>
      </c>
      <c r="F6478" s="28">
        <v>15.805999999999999</v>
      </c>
      <c r="G6478" s="28">
        <v>92.942999999999998</v>
      </c>
      <c r="K6478" s="28"/>
      <c r="O6478" s="31"/>
      <c r="X6478" s="28"/>
      <c r="Y6478" s="28"/>
    </row>
    <row r="6479" spans="1:25" ht="15.75" customHeight="1">
      <c r="A6479" s="1">
        <v>21308843</v>
      </c>
      <c r="B6479" s="1">
        <v>2022</v>
      </c>
      <c r="C6479" s="28">
        <v>7</v>
      </c>
      <c r="D6479" s="26">
        <v>31</v>
      </c>
      <c r="E6479" s="29">
        <v>68.093750000147807</v>
      </c>
      <c r="F6479" s="28">
        <v>15.72</v>
      </c>
      <c r="G6479" s="28">
        <v>93.04</v>
      </c>
      <c r="K6479" s="28"/>
      <c r="O6479" s="31"/>
      <c r="X6479" s="28"/>
      <c r="Y6479" s="28"/>
    </row>
    <row r="6480" spans="1:25" ht="15.75" customHeight="1">
      <c r="A6480" s="1">
        <v>21308843</v>
      </c>
      <c r="B6480" s="1">
        <v>2022</v>
      </c>
      <c r="C6480" s="28">
        <v>7</v>
      </c>
      <c r="D6480" s="26">
        <v>31</v>
      </c>
      <c r="E6480" s="29">
        <v>68.104166666814507</v>
      </c>
      <c r="F6480" s="28">
        <v>15.592000000000001</v>
      </c>
      <c r="G6480" s="28">
        <v>93.186999999999998</v>
      </c>
      <c r="K6480" s="28"/>
      <c r="O6480" s="31"/>
      <c r="X6480" s="28"/>
      <c r="Y6480" s="28"/>
    </row>
    <row r="6481" spans="1:25" ht="15.75" customHeight="1">
      <c r="A6481" s="1">
        <v>21308843</v>
      </c>
      <c r="B6481" s="1">
        <v>2022</v>
      </c>
      <c r="C6481" s="28">
        <v>7</v>
      </c>
      <c r="D6481" s="26">
        <v>31</v>
      </c>
      <c r="E6481" s="29">
        <v>68.114583333481207</v>
      </c>
      <c r="F6481" s="28">
        <v>15.548999999999999</v>
      </c>
      <c r="G6481" s="28">
        <v>93.308999999999997</v>
      </c>
      <c r="K6481" s="28"/>
      <c r="O6481" s="31"/>
      <c r="X6481" s="28"/>
      <c r="Y6481" s="28"/>
    </row>
    <row r="6482" spans="1:25" ht="15.75" customHeight="1">
      <c r="A6482" s="1">
        <v>21308843</v>
      </c>
      <c r="B6482" s="1">
        <v>2022</v>
      </c>
      <c r="C6482" s="28">
        <v>7</v>
      </c>
      <c r="D6482" s="26">
        <v>31</v>
      </c>
      <c r="E6482" s="29">
        <v>68.125000000147907</v>
      </c>
      <c r="F6482" s="28">
        <v>15.42</v>
      </c>
      <c r="G6482" s="28">
        <v>93.430999999999997</v>
      </c>
      <c r="K6482" s="28"/>
      <c r="O6482" s="31"/>
      <c r="X6482" s="28"/>
      <c r="Y6482" s="28"/>
    </row>
    <row r="6483" spans="1:25" ht="15.75" customHeight="1">
      <c r="A6483" s="1">
        <v>21308843</v>
      </c>
      <c r="B6483" s="1">
        <v>2022</v>
      </c>
      <c r="C6483" s="28">
        <v>7</v>
      </c>
      <c r="D6483" s="26">
        <v>31</v>
      </c>
      <c r="E6483" s="29">
        <v>68.135416666814606</v>
      </c>
      <c r="F6483" s="28">
        <v>15.377000000000001</v>
      </c>
      <c r="G6483" s="28">
        <v>93.822000000000003</v>
      </c>
      <c r="K6483" s="28"/>
      <c r="O6483" s="31"/>
      <c r="X6483" s="28"/>
      <c r="Y6483" s="28"/>
    </row>
    <row r="6484" spans="1:25" ht="15.75" customHeight="1">
      <c r="A6484" s="1">
        <v>21308843</v>
      </c>
      <c r="B6484" s="1">
        <v>2022</v>
      </c>
      <c r="C6484" s="28">
        <v>7</v>
      </c>
      <c r="D6484" s="26">
        <v>31</v>
      </c>
      <c r="E6484" s="29">
        <v>68.145833333481306</v>
      </c>
      <c r="F6484" s="28">
        <v>15.291</v>
      </c>
      <c r="G6484" s="28">
        <v>94.164000000000001</v>
      </c>
      <c r="K6484" s="28"/>
      <c r="O6484" s="31"/>
      <c r="X6484" s="28"/>
      <c r="Y6484" s="28"/>
    </row>
    <row r="6485" spans="1:25" ht="15.75" customHeight="1">
      <c r="A6485" s="1">
        <v>21308843</v>
      </c>
      <c r="B6485" s="1">
        <v>2022</v>
      </c>
      <c r="C6485" s="28">
        <v>7</v>
      </c>
      <c r="D6485" s="26">
        <v>31</v>
      </c>
      <c r="E6485" s="29">
        <v>68.156250000148006</v>
      </c>
      <c r="F6485" s="28">
        <v>15.247999999999999</v>
      </c>
      <c r="G6485" s="28">
        <v>94.53</v>
      </c>
      <c r="K6485" s="28"/>
      <c r="O6485" s="31"/>
      <c r="X6485" s="28"/>
      <c r="Y6485" s="28"/>
    </row>
    <row r="6486" spans="1:25" ht="15.75" customHeight="1">
      <c r="A6486" s="1">
        <v>21308843</v>
      </c>
      <c r="B6486" s="1">
        <v>2022</v>
      </c>
      <c r="C6486" s="28">
        <v>7</v>
      </c>
      <c r="D6486" s="26">
        <v>31</v>
      </c>
      <c r="E6486" s="29">
        <v>68.166666666814706</v>
      </c>
      <c r="F6486" s="28">
        <v>15.247999999999999</v>
      </c>
      <c r="G6486" s="28">
        <v>94.554000000000002</v>
      </c>
      <c r="K6486" s="28"/>
      <c r="O6486" s="31"/>
      <c r="X6486" s="28"/>
      <c r="Y6486" s="28"/>
    </row>
    <row r="6487" spans="1:25" ht="15.75" customHeight="1">
      <c r="A6487" s="1">
        <v>21308843</v>
      </c>
      <c r="B6487" s="1">
        <v>2022</v>
      </c>
      <c r="C6487" s="28">
        <v>7</v>
      </c>
      <c r="D6487" s="26">
        <v>31</v>
      </c>
      <c r="E6487" s="29">
        <v>68.177083333481406</v>
      </c>
      <c r="F6487" s="28">
        <v>15.163</v>
      </c>
      <c r="G6487" s="28">
        <v>94.799000000000007</v>
      </c>
      <c r="K6487" s="28"/>
      <c r="O6487" s="31"/>
      <c r="X6487" s="28"/>
      <c r="Y6487" s="28"/>
    </row>
    <row r="6488" spans="1:25" ht="15.75" customHeight="1">
      <c r="A6488" s="1">
        <v>21308843</v>
      </c>
      <c r="B6488" s="1">
        <v>2022</v>
      </c>
      <c r="C6488" s="28">
        <v>7</v>
      </c>
      <c r="D6488" s="26">
        <v>31</v>
      </c>
      <c r="E6488" s="29">
        <v>68.187500000148106</v>
      </c>
      <c r="F6488" s="28">
        <v>15.12</v>
      </c>
      <c r="G6488" s="28">
        <v>94.700999999999993</v>
      </c>
      <c r="K6488" s="28"/>
      <c r="O6488" s="31"/>
      <c r="X6488" s="28"/>
      <c r="Y6488" s="28"/>
    </row>
    <row r="6489" spans="1:25" ht="15.75" customHeight="1">
      <c r="A6489" s="1">
        <v>21308843</v>
      </c>
      <c r="B6489" s="1">
        <v>2022</v>
      </c>
      <c r="C6489" s="28">
        <v>7</v>
      </c>
      <c r="D6489" s="26">
        <v>31</v>
      </c>
      <c r="E6489" s="29">
        <v>68.197916666814805</v>
      </c>
      <c r="F6489" s="28">
        <v>15.034000000000001</v>
      </c>
      <c r="G6489" s="28">
        <v>94.774000000000001</v>
      </c>
      <c r="K6489" s="28"/>
      <c r="O6489" s="31"/>
      <c r="X6489" s="28"/>
      <c r="Y6489" s="28"/>
    </row>
    <row r="6490" spans="1:25" ht="15.75" customHeight="1">
      <c r="A6490" s="1">
        <v>21308843</v>
      </c>
      <c r="B6490" s="1">
        <v>2022</v>
      </c>
      <c r="C6490" s="28">
        <v>7</v>
      </c>
      <c r="D6490" s="26">
        <v>31</v>
      </c>
      <c r="E6490" s="29">
        <v>68.208333333481505</v>
      </c>
      <c r="F6490" s="28">
        <v>14.991</v>
      </c>
      <c r="G6490" s="28">
        <v>94.944999999999993</v>
      </c>
      <c r="K6490" s="28"/>
      <c r="O6490" s="31"/>
      <c r="X6490" s="28"/>
      <c r="Y6490" s="28"/>
    </row>
    <row r="6491" spans="1:25" ht="15.75" customHeight="1">
      <c r="A6491" s="1">
        <v>21308843</v>
      </c>
      <c r="B6491" s="1">
        <v>2022</v>
      </c>
      <c r="C6491" s="28">
        <v>7</v>
      </c>
      <c r="D6491" s="26">
        <v>31</v>
      </c>
      <c r="E6491" s="29">
        <v>68.218750000148205</v>
      </c>
      <c r="F6491" s="28">
        <v>14.948</v>
      </c>
      <c r="G6491" s="28">
        <v>95.066999999999993</v>
      </c>
      <c r="K6491" s="28"/>
      <c r="O6491" s="31"/>
      <c r="X6491" s="28"/>
      <c r="Y6491" s="28"/>
    </row>
    <row r="6492" spans="1:25" ht="15.75" customHeight="1">
      <c r="A6492" s="1">
        <v>21308843</v>
      </c>
      <c r="B6492" s="1">
        <v>2022</v>
      </c>
      <c r="C6492" s="28">
        <v>7</v>
      </c>
      <c r="D6492" s="26">
        <v>31</v>
      </c>
      <c r="E6492" s="29">
        <v>68.229166666814905</v>
      </c>
      <c r="F6492" s="28">
        <v>14.904999999999999</v>
      </c>
      <c r="G6492" s="28">
        <v>95.116</v>
      </c>
      <c r="K6492" s="28"/>
      <c r="O6492" s="31"/>
      <c r="X6492" s="28"/>
      <c r="Y6492" s="28"/>
    </row>
    <row r="6493" spans="1:25" ht="15.75" customHeight="1">
      <c r="A6493" s="1">
        <v>21308843</v>
      </c>
      <c r="B6493" s="1">
        <v>2022</v>
      </c>
      <c r="C6493" s="28">
        <v>7</v>
      </c>
      <c r="D6493" s="26">
        <v>31</v>
      </c>
      <c r="E6493" s="29">
        <v>68.239583333481605</v>
      </c>
      <c r="F6493" s="28">
        <v>14.819000000000001</v>
      </c>
      <c r="G6493" s="28">
        <v>95.165000000000006</v>
      </c>
      <c r="K6493" s="28"/>
      <c r="O6493" s="31"/>
      <c r="X6493" s="28"/>
      <c r="Y6493" s="28"/>
    </row>
    <row r="6494" spans="1:25" ht="15.75" customHeight="1">
      <c r="A6494" s="1">
        <v>21308843</v>
      </c>
      <c r="B6494" s="1">
        <v>2022</v>
      </c>
      <c r="C6494" s="28">
        <v>7</v>
      </c>
      <c r="D6494" s="26">
        <v>31</v>
      </c>
      <c r="E6494" s="29">
        <v>68.250000000148304</v>
      </c>
      <c r="F6494" s="28">
        <v>14.819000000000001</v>
      </c>
      <c r="G6494" s="28">
        <v>95.36</v>
      </c>
      <c r="K6494" s="28"/>
      <c r="O6494" s="31"/>
      <c r="X6494" s="28"/>
      <c r="Y6494" s="28"/>
    </row>
    <row r="6495" spans="1:25" ht="15.75" customHeight="1">
      <c r="A6495" s="1">
        <v>21308843</v>
      </c>
      <c r="B6495" s="1">
        <v>2022</v>
      </c>
      <c r="C6495" s="28">
        <v>7</v>
      </c>
      <c r="D6495" s="26">
        <v>31</v>
      </c>
      <c r="E6495" s="29">
        <v>68.260416666815004</v>
      </c>
      <c r="F6495" s="28">
        <v>14.776</v>
      </c>
      <c r="G6495" s="28">
        <v>95.409000000000006</v>
      </c>
      <c r="K6495" s="28"/>
      <c r="O6495" s="31"/>
      <c r="X6495" s="28"/>
      <c r="Y6495" s="28"/>
    </row>
    <row r="6496" spans="1:25" ht="15.75" customHeight="1">
      <c r="A6496" s="1">
        <v>21308843</v>
      </c>
      <c r="B6496" s="1">
        <v>2022</v>
      </c>
      <c r="C6496" s="28">
        <v>7</v>
      </c>
      <c r="D6496" s="26">
        <v>31</v>
      </c>
      <c r="E6496" s="29">
        <v>68.270833333481704</v>
      </c>
      <c r="F6496" s="28">
        <v>14.734</v>
      </c>
      <c r="G6496" s="28">
        <v>95.531000000000006</v>
      </c>
      <c r="K6496" s="28"/>
      <c r="O6496" s="31"/>
      <c r="X6496" s="28"/>
      <c r="Y6496" s="28"/>
    </row>
    <row r="6497" spans="1:25" ht="15.75" customHeight="1">
      <c r="A6497" s="1">
        <v>21308843</v>
      </c>
      <c r="B6497" s="1">
        <v>2022</v>
      </c>
      <c r="C6497" s="28">
        <v>7</v>
      </c>
      <c r="D6497" s="26">
        <v>31</v>
      </c>
      <c r="E6497" s="29">
        <v>68.281250000148404</v>
      </c>
      <c r="F6497" s="28">
        <v>14.734</v>
      </c>
      <c r="G6497" s="28">
        <v>95.531000000000006</v>
      </c>
      <c r="K6497" s="28"/>
      <c r="O6497" s="31"/>
      <c r="X6497" s="28"/>
      <c r="Y6497" s="28"/>
    </row>
    <row r="6498" spans="1:25" ht="15.75" customHeight="1">
      <c r="A6498" s="1">
        <v>21308843</v>
      </c>
      <c r="B6498" s="1">
        <v>2022</v>
      </c>
      <c r="C6498" s="28">
        <v>7</v>
      </c>
      <c r="D6498" s="26">
        <v>31</v>
      </c>
      <c r="E6498" s="29">
        <v>68.291666666815104</v>
      </c>
      <c r="F6498" s="28">
        <v>14.776</v>
      </c>
      <c r="G6498" s="28">
        <v>95.751000000000005</v>
      </c>
      <c r="K6498" s="28"/>
      <c r="O6498" s="31"/>
      <c r="X6498" s="28"/>
      <c r="Y6498" s="28"/>
    </row>
    <row r="6499" spans="1:25" ht="15.75" customHeight="1">
      <c r="A6499" s="1">
        <v>21308843</v>
      </c>
      <c r="B6499" s="1">
        <v>2022</v>
      </c>
      <c r="C6499" s="28">
        <v>7</v>
      </c>
      <c r="D6499" s="26">
        <v>31</v>
      </c>
      <c r="E6499" s="29">
        <v>68.302083333481804</v>
      </c>
      <c r="F6499" s="28">
        <v>14.734</v>
      </c>
      <c r="G6499" s="28">
        <v>95.751000000000005</v>
      </c>
      <c r="K6499" s="28"/>
      <c r="O6499" s="31"/>
      <c r="X6499" s="28"/>
      <c r="Y6499" s="28"/>
    </row>
    <row r="6500" spans="1:25" ht="15.75" customHeight="1">
      <c r="A6500" s="1">
        <v>21308843</v>
      </c>
      <c r="B6500" s="1">
        <v>2022</v>
      </c>
      <c r="C6500" s="28">
        <v>7</v>
      </c>
      <c r="D6500" s="26">
        <v>31</v>
      </c>
      <c r="E6500" s="29">
        <v>68.312500000148503</v>
      </c>
      <c r="F6500" s="28">
        <v>14.734</v>
      </c>
      <c r="G6500" s="28">
        <v>95.849000000000004</v>
      </c>
      <c r="K6500" s="28"/>
      <c r="O6500" s="31"/>
      <c r="X6500" s="28"/>
      <c r="Y6500" s="28"/>
    </row>
    <row r="6501" spans="1:25" ht="15.75" customHeight="1">
      <c r="A6501" s="1">
        <v>21308843</v>
      </c>
      <c r="B6501" s="1">
        <v>2022</v>
      </c>
      <c r="C6501" s="28">
        <v>7</v>
      </c>
      <c r="D6501" s="26">
        <v>31</v>
      </c>
      <c r="E6501" s="29">
        <v>68.322916666815203</v>
      </c>
      <c r="F6501" s="28">
        <v>14.734</v>
      </c>
      <c r="G6501" s="28">
        <v>95.971000000000004</v>
      </c>
      <c r="K6501" s="28"/>
      <c r="O6501" s="31"/>
      <c r="X6501" s="28"/>
      <c r="Y6501" s="28"/>
    </row>
    <row r="6502" spans="1:25" ht="15.75" customHeight="1">
      <c r="A6502" s="1">
        <v>21308843</v>
      </c>
      <c r="B6502" s="1">
        <v>2022</v>
      </c>
      <c r="C6502" s="28">
        <v>7</v>
      </c>
      <c r="D6502" s="26">
        <v>31</v>
      </c>
      <c r="E6502" s="29">
        <v>68.333333333481903</v>
      </c>
      <c r="F6502" s="28">
        <v>14.776</v>
      </c>
      <c r="G6502" s="28">
        <v>95.971000000000004</v>
      </c>
      <c r="K6502" s="28"/>
      <c r="O6502" s="31"/>
      <c r="X6502" s="28"/>
      <c r="Y6502" s="28"/>
    </row>
    <row r="6503" spans="1:25" ht="15.75" customHeight="1">
      <c r="A6503" s="1">
        <v>21308843</v>
      </c>
      <c r="B6503" s="1">
        <v>2022</v>
      </c>
      <c r="C6503" s="28">
        <v>7</v>
      </c>
      <c r="D6503" s="26">
        <v>31</v>
      </c>
      <c r="E6503" s="29">
        <v>68.343750000148603</v>
      </c>
      <c r="F6503" s="28">
        <v>14.819000000000001</v>
      </c>
      <c r="G6503" s="28">
        <v>96.02</v>
      </c>
      <c r="K6503" s="28"/>
      <c r="O6503" s="31"/>
      <c r="X6503" s="28"/>
      <c r="Y6503" s="28"/>
    </row>
    <row r="6504" spans="1:25" ht="15.75" customHeight="1">
      <c r="A6504" s="1">
        <v>21308843</v>
      </c>
      <c r="B6504" s="1">
        <v>2022</v>
      </c>
      <c r="C6504" s="28">
        <v>7</v>
      </c>
      <c r="D6504" s="26">
        <v>31</v>
      </c>
      <c r="E6504" s="29">
        <v>68.354166666815303</v>
      </c>
      <c r="F6504" s="28">
        <v>14.862</v>
      </c>
      <c r="G6504" s="28">
        <v>96.067999999999998</v>
      </c>
      <c r="K6504" s="28"/>
      <c r="O6504" s="31"/>
      <c r="X6504" s="28"/>
      <c r="Y6504" s="28"/>
    </row>
    <row r="6505" spans="1:25" ht="15.75" customHeight="1">
      <c r="A6505" s="1">
        <v>21308843</v>
      </c>
      <c r="B6505" s="1">
        <v>2022</v>
      </c>
      <c r="C6505" s="28">
        <v>7</v>
      </c>
      <c r="D6505" s="26">
        <v>31</v>
      </c>
      <c r="E6505" s="29">
        <v>68.364583333482003</v>
      </c>
      <c r="F6505" s="28">
        <v>14.904999999999999</v>
      </c>
      <c r="G6505" s="28">
        <v>96.141999999999996</v>
      </c>
      <c r="K6505" s="28"/>
      <c r="O6505" s="31"/>
      <c r="X6505" s="28"/>
      <c r="Y6505" s="28"/>
    </row>
    <row r="6506" spans="1:25" ht="15.75" customHeight="1">
      <c r="A6506" s="1">
        <v>21308843</v>
      </c>
      <c r="B6506" s="1">
        <v>2022</v>
      </c>
      <c r="C6506" s="28">
        <v>7</v>
      </c>
      <c r="D6506" s="26">
        <v>31</v>
      </c>
      <c r="E6506" s="29">
        <v>68.375000000148702</v>
      </c>
      <c r="F6506" s="28">
        <v>14.948</v>
      </c>
      <c r="G6506" s="28">
        <v>95.995000000000005</v>
      </c>
      <c r="K6506" s="28"/>
      <c r="O6506" s="31"/>
      <c r="X6506" s="28"/>
      <c r="Y6506" s="28"/>
    </row>
    <row r="6507" spans="1:25" ht="15.75" customHeight="1">
      <c r="A6507" s="1">
        <v>21308843</v>
      </c>
      <c r="B6507" s="1">
        <v>2022</v>
      </c>
      <c r="C6507" s="28">
        <v>7</v>
      </c>
      <c r="D6507" s="26">
        <v>31</v>
      </c>
      <c r="E6507" s="29">
        <v>68.385416666815402</v>
      </c>
      <c r="F6507" s="28">
        <v>14.991</v>
      </c>
      <c r="G6507" s="28">
        <v>96.117000000000004</v>
      </c>
      <c r="K6507" s="28"/>
      <c r="O6507" s="31"/>
      <c r="X6507" s="28"/>
      <c r="Y6507" s="28"/>
    </row>
    <row r="6508" spans="1:25" ht="15.75" customHeight="1">
      <c r="A6508" s="1">
        <v>21308843</v>
      </c>
      <c r="B6508" s="1">
        <v>2022</v>
      </c>
      <c r="C6508" s="28">
        <v>7</v>
      </c>
      <c r="D6508" s="26">
        <v>31</v>
      </c>
      <c r="E6508" s="29">
        <v>68.395833333482102</v>
      </c>
      <c r="F6508" s="28">
        <v>14.991</v>
      </c>
      <c r="G6508" s="28">
        <v>96.067999999999998</v>
      </c>
      <c r="K6508" s="28"/>
      <c r="O6508" s="31"/>
      <c r="X6508" s="28"/>
      <c r="Y6508" s="28"/>
    </row>
    <row r="6509" spans="1:25" ht="15.75" customHeight="1">
      <c r="A6509" s="1">
        <v>21308843</v>
      </c>
      <c r="B6509" s="1">
        <v>2022</v>
      </c>
      <c r="C6509" s="28">
        <v>7</v>
      </c>
      <c r="D6509" s="26">
        <v>31</v>
      </c>
      <c r="E6509" s="29">
        <v>68.406250000148802</v>
      </c>
      <c r="F6509" s="28">
        <v>14.948</v>
      </c>
      <c r="G6509" s="28">
        <v>96.02</v>
      </c>
      <c r="K6509" s="28"/>
      <c r="O6509" s="31"/>
      <c r="X6509" s="28"/>
      <c r="Y6509" s="28"/>
    </row>
    <row r="6510" spans="1:25" ht="15.75" customHeight="1">
      <c r="A6510" s="1">
        <v>21308843</v>
      </c>
      <c r="B6510" s="1">
        <v>2022</v>
      </c>
      <c r="C6510" s="28">
        <v>7</v>
      </c>
      <c r="D6510" s="26">
        <v>31</v>
      </c>
      <c r="E6510" s="29">
        <v>68.416666666815502</v>
      </c>
      <c r="F6510" s="28">
        <v>14.904999999999999</v>
      </c>
      <c r="G6510" s="28">
        <v>95.751000000000005</v>
      </c>
      <c r="K6510" s="28"/>
      <c r="O6510" s="31"/>
      <c r="X6510" s="28"/>
      <c r="Y6510" s="28"/>
    </row>
    <row r="6511" spans="1:25" ht="15.75" customHeight="1">
      <c r="A6511" s="1">
        <v>21308843</v>
      </c>
      <c r="B6511" s="1">
        <v>2022</v>
      </c>
      <c r="C6511" s="28">
        <v>7</v>
      </c>
      <c r="D6511" s="26">
        <v>31</v>
      </c>
      <c r="E6511" s="29">
        <v>68.427083333482202</v>
      </c>
      <c r="F6511" s="28">
        <v>14.904999999999999</v>
      </c>
      <c r="G6511" s="28">
        <v>95.603999999999999</v>
      </c>
      <c r="K6511" s="28"/>
      <c r="O6511" s="31"/>
      <c r="X6511" s="28"/>
      <c r="Y6511" s="28"/>
    </row>
    <row r="6512" spans="1:25" ht="15.75" customHeight="1">
      <c r="A6512" s="1">
        <v>21308843</v>
      </c>
      <c r="B6512" s="1">
        <v>2022</v>
      </c>
      <c r="C6512" s="28">
        <v>7</v>
      </c>
      <c r="D6512" s="26">
        <v>31</v>
      </c>
      <c r="E6512" s="29">
        <v>68.437500000148901</v>
      </c>
      <c r="F6512" s="28">
        <v>14.948</v>
      </c>
      <c r="G6512" s="28">
        <v>95.751000000000005</v>
      </c>
      <c r="K6512" s="28"/>
      <c r="O6512" s="31"/>
      <c r="X6512" s="28"/>
      <c r="Y6512" s="28"/>
    </row>
    <row r="6513" spans="1:25" ht="15.75" customHeight="1">
      <c r="A6513" s="1">
        <v>21308843</v>
      </c>
      <c r="B6513" s="1">
        <v>2022</v>
      </c>
      <c r="C6513" s="28">
        <v>7</v>
      </c>
      <c r="D6513" s="26">
        <v>31</v>
      </c>
      <c r="E6513" s="29">
        <v>68.447916666815601</v>
      </c>
      <c r="F6513" s="28">
        <v>14.991</v>
      </c>
      <c r="G6513" s="28">
        <v>95.775000000000006</v>
      </c>
      <c r="K6513" s="28"/>
      <c r="O6513" s="31"/>
      <c r="X6513" s="28"/>
      <c r="Y6513" s="28"/>
    </row>
    <row r="6514" spans="1:25" ht="15.75" customHeight="1">
      <c r="A6514" s="1">
        <v>21308843</v>
      </c>
      <c r="B6514" s="1">
        <v>2022</v>
      </c>
      <c r="C6514" s="28">
        <v>7</v>
      </c>
      <c r="D6514" s="26">
        <v>31</v>
      </c>
      <c r="E6514" s="29">
        <v>68.458333333482301</v>
      </c>
      <c r="F6514" s="28">
        <v>15.12</v>
      </c>
      <c r="G6514" s="28">
        <v>95.725999999999999</v>
      </c>
      <c r="K6514" s="28"/>
      <c r="O6514" s="31"/>
      <c r="X6514" s="28"/>
      <c r="Y6514" s="28"/>
    </row>
    <row r="6515" spans="1:25" ht="15.75" customHeight="1">
      <c r="A6515" s="1">
        <v>21308843</v>
      </c>
      <c r="B6515" s="1">
        <v>2022</v>
      </c>
      <c r="C6515" s="28">
        <v>7</v>
      </c>
      <c r="D6515" s="26">
        <v>31</v>
      </c>
      <c r="E6515" s="29">
        <v>68.468750000149001</v>
      </c>
      <c r="F6515" s="28">
        <v>15.12</v>
      </c>
      <c r="G6515" s="28">
        <v>95.165000000000006</v>
      </c>
      <c r="K6515" s="28"/>
      <c r="O6515" s="31"/>
      <c r="X6515" s="28"/>
      <c r="Y6515" s="28"/>
    </row>
    <row r="6516" spans="1:25" ht="15.75" customHeight="1">
      <c r="A6516" s="1">
        <v>21308843</v>
      </c>
      <c r="B6516" s="1">
        <v>2022</v>
      </c>
      <c r="C6516" s="28">
        <v>7</v>
      </c>
      <c r="D6516" s="26">
        <v>31</v>
      </c>
      <c r="E6516" s="29">
        <v>68.479166666815701</v>
      </c>
      <c r="F6516" s="28">
        <v>15.205</v>
      </c>
      <c r="G6516" s="28">
        <v>95.238</v>
      </c>
      <c r="K6516" s="28"/>
      <c r="O6516" s="31"/>
      <c r="X6516" s="28"/>
      <c r="Y6516" s="28"/>
    </row>
    <row r="6517" spans="1:25" ht="15.75" customHeight="1">
      <c r="A6517" s="1">
        <v>21308843</v>
      </c>
      <c r="B6517" s="1">
        <v>2022</v>
      </c>
      <c r="C6517" s="28">
        <v>7</v>
      </c>
      <c r="D6517" s="26">
        <v>31</v>
      </c>
      <c r="E6517" s="29">
        <v>68.4895833334824</v>
      </c>
      <c r="F6517" s="28">
        <v>15.291</v>
      </c>
      <c r="G6517" s="28">
        <v>94.968999999999994</v>
      </c>
      <c r="K6517" s="28"/>
      <c r="O6517" s="31"/>
      <c r="X6517" s="28"/>
      <c r="Y6517" s="28"/>
    </row>
    <row r="6518" spans="1:25" ht="15.75" customHeight="1">
      <c r="A6518" s="1">
        <v>21308843</v>
      </c>
      <c r="B6518" s="1">
        <v>2022</v>
      </c>
      <c r="C6518" s="28">
        <v>7</v>
      </c>
      <c r="D6518" s="26">
        <v>31</v>
      </c>
      <c r="E6518" s="29">
        <v>68.5000000001491</v>
      </c>
      <c r="F6518" s="28">
        <v>15.334</v>
      </c>
      <c r="G6518" s="28">
        <v>95.066999999999993</v>
      </c>
      <c r="K6518" s="28"/>
      <c r="O6518" s="31"/>
      <c r="X6518" s="28"/>
      <c r="Y6518" s="28"/>
    </row>
    <row r="6519" spans="1:25" ht="15.75" customHeight="1">
      <c r="A6519" s="1">
        <v>21308843</v>
      </c>
      <c r="B6519" s="1">
        <v>2022</v>
      </c>
      <c r="C6519" s="28">
        <v>7</v>
      </c>
      <c r="D6519" s="26">
        <v>31</v>
      </c>
      <c r="E6519" s="29">
        <v>68.5104166668158</v>
      </c>
      <c r="F6519" s="28">
        <v>15.42</v>
      </c>
      <c r="G6519" s="28">
        <v>94.53</v>
      </c>
      <c r="K6519" s="28"/>
      <c r="O6519" s="31"/>
      <c r="X6519" s="28"/>
      <c r="Y6519" s="28"/>
    </row>
    <row r="6520" spans="1:25" ht="15.75" customHeight="1">
      <c r="A6520" s="1">
        <v>21308843</v>
      </c>
      <c r="B6520" s="1">
        <v>2022</v>
      </c>
      <c r="C6520" s="28">
        <v>7</v>
      </c>
      <c r="D6520" s="26">
        <v>31</v>
      </c>
      <c r="E6520" s="29">
        <v>68.5208333334825</v>
      </c>
      <c r="F6520" s="28">
        <v>15.506</v>
      </c>
      <c r="G6520" s="28">
        <v>94.456999999999994</v>
      </c>
      <c r="K6520" s="28"/>
      <c r="O6520" s="31"/>
      <c r="X6520" s="28"/>
      <c r="Y6520" s="28"/>
    </row>
    <row r="6521" spans="1:25" ht="15.75" customHeight="1">
      <c r="A6521" s="1">
        <v>21308843</v>
      </c>
      <c r="B6521" s="1">
        <v>2022</v>
      </c>
      <c r="C6521" s="28">
        <v>7</v>
      </c>
      <c r="D6521" s="26">
        <v>31</v>
      </c>
      <c r="E6521" s="29">
        <v>68.5312500001492</v>
      </c>
      <c r="F6521" s="28">
        <v>15.72</v>
      </c>
      <c r="G6521" s="28">
        <v>94.09</v>
      </c>
      <c r="K6521" s="28"/>
      <c r="O6521" s="31"/>
      <c r="X6521" s="28"/>
      <c r="Y6521" s="28"/>
    </row>
    <row r="6522" spans="1:25" ht="15.75" customHeight="1">
      <c r="A6522" s="1">
        <v>21308843</v>
      </c>
      <c r="B6522" s="1">
        <v>2022</v>
      </c>
      <c r="C6522" s="28">
        <v>7</v>
      </c>
      <c r="D6522" s="26">
        <v>31</v>
      </c>
      <c r="E6522" s="29">
        <v>68.5416666668159</v>
      </c>
      <c r="F6522" s="28">
        <v>16.021000000000001</v>
      </c>
      <c r="G6522" s="28">
        <v>93.332999999999998</v>
      </c>
      <c r="K6522" s="28"/>
      <c r="O6522" s="31"/>
      <c r="X6522" s="28"/>
      <c r="Y6522" s="28"/>
    </row>
    <row r="6523" spans="1:25" ht="15.75" customHeight="1">
      <c r="A6523" s="1">
        <v>21308843</v>
      </c>
      <c r="B6523" s="1">
        <v>2022</v>
      </c>
      <c r="C6523" s="28">
        <v>7</v>
      </c>
      <c r="D6523" s="26">
        <v>31</v>
      </c>
      <c r="E6523" s="29">
        <v>68.552083333482599</v>
      </c>
      <c r="F6523" s="28">
        <v>16.234999999999999</v>
      </c>
      <c r="G6523" s="28">
        <v>92.186000000000007</v>
      </c>
      <c r="K6523" s="28"/>
      <c r="O6523" s="31"/>
      <c r="X6523" s="28"/>
      <c r="Y6523" s="28"/>
    </row>
    <row r="6524" spans="1:25" ht="15.75" customHeight="1">
      <c r="A6524" s="1">
        <v>21308843</v>
      </c>
      <c r="B6524" s="1">
        <v>2022</v>
      </c>
      <c r="C6524" s="28">
        <v>7</v>
      </c>
      <c r="D6524" s="26">
        <v>31</v>
      </c>
      <c r="E6524" s="29">
        <v>68.562500000149299</v>
      </c>
      <c r="F6524" s="28">
        <v>16.407</v>
      </c>
      <c r="G6524" s="28">
        <v>91.087000000000003</v>
      </c>
      <c r="K6524" s="28"/>
      <c r="O6524" s="31"/>
      <c r="X6524" s="28"/>
      <c r="Y6524" s="28"/>
    </row>
    <row r="6525" spans="1:25" ht="15.75" customHeight="1">
      <c r="A6525" s="1">
        <v>21308843</v>
      </c>
      <c r="B6525" s="1">
        <v>2022</v>
      </c>
      <c r="C6525" s="28">
        <v>7</v>
      </c>
      <c r="D6525" s="26">
        <v>31</v>
      </c>
      <c r="E6525" s="29">
        <v>68.572916666815999</v>
      </c>
      <c r="F6525" s="28">
        <v>16.407</v>
      </c>
      <c r="G6525" s="28">
        <v>90.695999999999998</v>
      </c>
      <c r="K6525" s="28"/>
      <c r="O6525" s="31"/>
      <c r="X6525" s="28"/>
      <c r="Y6525" s="28"/>
    </row>
    <row r="6526" spans="1:25" ht="15.75" customHeight="1">
      <c r="A6526" s="1">
        <v>21308843</v>
      </c>
      <c r="B6526" s="1">
        <v>2022</v>
      </c>
      <c r="C6526" s="28">
        <v>7</v>
      </c>
      <c r="D6526" s="26">
        <v>31</v>
      </c>
      <c r="E6526" s="29">
        <v>68.583333333482699</v>
      </c>
      <c r="F6526" s="28">
        <v>16.45</v>
      </c>
      <c r="G6526" s="28">
        <v>90.573999999999998</v>
      </c>
      <c r="K6526" s="28"/>
      <c r="O6526" s="31"/>
      <c r="X6526" s="28"/>
      <c r="Y6526" s="28"/>
    </row>
    <row r="6527" spans="1:25" ht="15.75" customHeight="1">
      <c r="A6527" s="1">
        <v>21308843</v>
      </c>
      <c r="B6527" s="1">
        <v>2022</v>
      </c>
      <c r="C6527" s="28">
        <v>7</v>
      </c>
      <c r="D6527" s="26">
        <v>31</v>
      </c>
      <c r="E6527" s="29">
        <v>68.593750000149399</v>
      </c>
      <c r="F6527" s="28">
        <v>16.535</v>
      </c>
      <c r="G6527" s="28">
        <v>90.207999999999998</v>
      </c>
      <c r="K6527" s="28"/>
      <c r="O6527" s="31"/>
      <c r="X6527" s="28"/>
      <c r="Y6527" s="28"/>
    </row>
    <row r="6528" spans="1:25" ht="15.75" customHeight="1">
      <c r="A6528" s="1">
        <v>21308843</v>
      </c>
      <c r="B6528" s="1">
        <v>2022</v>
      </c>
      <c r="C6528" s="28">
        <v>7</v>
      </c>
      <c r="D6528" s="26">
        <v>31</v>
      </c>
      <c r="E6528" s="29">
        <v>68.604166666816099</v>
      </c>
      <c r="F6528" s="28">
        <v>16.577999999999999</v>
      </c>
      <c r="G6528" s="28">
        <v>89.744</v>
      </c>
      <c r="K6528" s="28"/>
      <c r="O6528" s="31"/>
      <c r="X6528" s="28"/>
      <c r="Y6528" s="28"/>
    </row>
    <row r="6529" spans="1:25" ht="15.75" customHeight="1">
      <c r="A6529" s="1">
        <v>21308843</v>
      </c>
      <c r="B6529" s="1">
        <v>2022</v>
      </c>
      <c r="C6529" s="28">
        <v>7</v>
      </c>
      <c r="D6529" s="26">
        <v>31</v>
      </c>
      <c r="E6529" s="29">
        <v>68.614583333482798</v>
      </c>
      <c r="F6529" s="28">
        <v>16.577999999999999</v>
      </c>
      <c r="G6529" s="28">
        <v>89.108999999999995</v>
      </c>
      <c r="K6529" s="28"/>
      <c r="O6529" s="31"/>
      <c r="X6529" s="28"/>
      <c r="Y6529" s="28"/>
    </row>
    <row r="6530" spans="1:25" ht="15.75" customHeight="1">
      <c r="A6530" s="1">
        <v>21308843</v>
      </c>
      <c r="B6530" s="1">
        <v>2022</v>
      </c>
      <c r="C6530" s="28">
        <v>7</v>
      </c>
      <c r="D6530" s="26">
        <v>31</v>
      </c>
      <c r="E6530" s="29">
        <v>68.625000000149498</v>
      </c>
      <c r="F6530" s="28">
        <v>16.492000000000001</v>
      </c>
      <c r="G6530" s="28">
        <v>89.06</v>
      </c>
      <c r="K6530" s="28"/>
      <c r="O6530" s="31"/>
      <c r="X6530" s="28"/>
      <c r="Y6530" s="28"/>
    </row>
    <row r="6531" spans="1:25" ht="15.75" customHeight="1">
      <c r="A6531" s="1">
        <v>21308843</v>
      </c>
      <c r="B6531" s="1">
        <v>2022</v>
      </c>
      <c r="C6531" s="28">
        <v>7</v>
      </c>
      <c r="D6531" s="26">
        <v>31</v>
      </c>
      <c r="E6531" s="29">
        <v>68.635416666816198</v>
      </c>
      <c r="F6531" s="28">
        <v>16.620999999999999</v>
      </c>
      <c r="G6531" s="28">
        <v>88.668999999999997</v>
      </c>
      <c r="K6531" s="28"/>
      <c r="O6531" s="31"/>
      <c r="X6531" s="28"/>
      <c r="Y6531" s="28"/>
    </row>
    <row r="6532" spans="1:25" ht="15.75" customHeight="1">
      <c r="A6532" s="1">
        <v>21308843</v>
      </c>
      <c r="B6532" s="1">
        <v>2022</v>
      </c>
      <c r="C6532" s="28">
        <v>7</v>
      </c>
      <c r="D6532" s="26">
        <v>31</v>
      </c>
      <c r="E6532" s="29">
        <v>68.645833333482898</v>
      </c>
      <c r="F6532" s="28">
        <v>16.535</v>
      </c>
      <c r="G6532" s="28">
        <v>88.23</v>
      </c>
      <c r="K6532" s="28"/>
      <c r="O6532" s="31"/>
      <c r="X6532" s="28"/>
      <c r="Y6532" s="28"/>
    </row>
    <row r="6533" spans="1:25" ht="15.75" customHeight="1">
      <c r="A6533" s="1">
        <v>21308843</v>
      </c>
      <c r="B6533" s="1">
        <v>2022</v>
      </c>
      <c r="C6533" s="28">
        <v>7</v>
      </c>
      <c r="D6533" s="26">
        <v>31</v>
      </c>
      <c r="E6533" s="29">
        <v>68.656250000149598</v>
      </c>
      <c r="F6533" s="28">
        <v>16.664000000000001</v>
      </c>
      <c r="G6533" s="28">
        <v>88.180999999999997</v>
      </c>
      <c r="K6533" s="28"/>
      <c r="O6533" s="31"/>
      <c r="X6533" s="28"/>
      <c r="Y6533" s="28"/>
    </row>
    <row r="6534" spans="1:25" ht="15.75" customHeight="1">
      <c r="A6534" s="1">
        <v>21308843</v>
      </c>
      <c r="B6534" s="1">
        <v>2022</v>
      </c>
      <c r="C6534" s="28">
        <v>7</v>
      </c>
      <c r="D6534" s="26">
        <v>31</v>
      </c>
      <c r="E6534" s="29">
        <v>68.666666666816297</v>
      </c>
      <c r="F6534" s="28">
        <v>16.920999999999999</v>
      </c>
      <c r="G6534" s="28">
        <v>88.888999999999996</v>
      </c>
      <c r="K6534" s="28"/>
      <c r="O6534" s="31"/>
      <c r="X6534" s="28"/>
      <c r="Y6534" s="28"/>
    </row>
    <row r="6535" spans="1:25" ht="15.75" customHeight="1">
      <c r="A6535" s="1">
        <v>21308843</v>
      </c>
      <c r="B6535" s="1">
        <v>2022</v>
      </c>
      <c r="C6535" s="28">
        <v>7</v>
      </c>
      <c r="D6535" s="26">
        <v>31</v>
      </c>
      <c r="E6535" s="29">
        <v>68.677083333482997</v>
      </c>
      <c r="F6535" s="28">
        <v>16.963999999999999</v>
      </c>
      <c r="G6535" s="28">
        <v>87.472999999999999</v>
      </c>
      <c r="K6535" s="28"/>
      <c r="O6535" s="31"/>
      <c r="X6535" s="28"/>
      <c r="Y6535" s="28"/>
    </row>
    <row r="6536" spans="1:25" ht="15.75" customHeight="1">
      <c r="A6536" s="1">
        <v>21308843</v>
      </c>
      <c r="B6536" s="1">
        <v>2022</v>
      </c>
      <c r="C6536" s="28">
        <v>7</v>
      </c>
      <c r="D6536" s="26">
        <v>31</v>
      </c>
      <c r="E6536" s="29">
        <v>68.687500000149697</v>
      </c>
      <c r="F6536" s="28">
        <v>16.963999999999999</v>
      </c>
      <c r="G6536" s="28">
        <v>85.713999999999999</v>
      </c>
      <c r="K6536" s="28"/>
      <c r="O6536" s="31"/>
      <c r="X6536" s="28"/>
      <c r="Y6536" s="28"/>
    </row>
    <row r="6537" spans="1:25" ht="15.75" customHeight="1">
      <c r="A6537" s="1">
        <v>21308843</v>
      </c>
      <c r="B6537" s="1">
        <v>2022</v>
      </c>
      <c r="C6537" s="28">
        <v>7</v>
      </c>
      <c r="D6537" s="26">
        <v>31</v>
      </c>
      <c r="E6537" s="29">
        <v>68.697916666816397</v>
      </c>
      <c r="F6537" s="28">
        <v>17.265000000000001</v>
      </c>
      <c r="G6537" s="28">
        <v>86.447000000000003</v>
      </c>
      <c r="K6537" s="28"/>
      <c r="O6537" s="31"/>
      <c r="X6537" s="28"/>
      <c r="Y6537" s="28"/>
    </row>
    <row r="6538" spans="1:25" ht="15.75" customHeight="1">
      <c r="A6538" s="1">
        <v>21308843</v>
      </c>
      <c r="B6538" s="1">
        <v>2022</v>
      </c>
      <c r="C6538" s="28">
        <v>7</v>
      </c>
      <c r="D6538" s="26">
        <v>31</v>
      </c>
      <c r="E6538" s="29">
        <v>68.708333333483097</v>
      </c>
      <c r="F6538" s="28">
        <v>17.393000000000001</v>
      </c>
      <c r="G6538" s="28">
        <v>84.834999999999994</v>
      </c>
      <c r="K6538" s="28"/>
      <c r="O6538" s="31"/>
      <c r="X6538" s="28"/>
      <c r="Y6538" s="28"/>
    </row>
    <row r="6539" spans="1:25" ht="15.75" customHeight="1">
      <c r="A6539" s="1">
        <v>21308843</v>
      </c>
      <c r="B6539" s="1">
        <v>2022</v>
      </c>
      <c r="C6539" s="28">
        <v>7</v>
      </c>
      <c r="D6539" s="26">
        <v>31</v>
      </c>
      <c r="E6539" s="29">
        <v>68.718750000149797</v>
      </c>
      <c r="F6539" s="28">
        <v>17.265000000000001</v>
      </c>
      <c r="G6539" s="28">
        <v>84.614999999999995</v>
      </c>
      <c r="K6539" s="28"/>
      <c r="O6539" s="31"/>
      <c r="X6539" s="28"/>
      <c r="Y6539" s="28"/>
    </row>
    <row r="6540" spans="1:25" ht="15.75" customHeight="1">
      <c r="A6540" s="1">
        <v>21308843</v>
      </c>
      <c r="B6540" s="1">
        <v>2022</v>
      </c>
      <c r="C6540" s="28">
        <v>7</v>
      </c>
      <c r="D6540" s="26">
        <v>31</v>
      </c>
      <c r="E6540" s="29">
        <v>68.729166666816496</v>
      </c>
      <c r="F6540" s="28">
        <v>17.308</v>
      </c>
      <c r="G6540" s="28">
        <v>84.908000000000001</v>
      </c>
      <c r="K6540" s="28"/>
      <c r="O6540" s="31"/>
      <c r="X6540" s="28"/>
      <c r="Y6540" s="28"/>
    </row>
    <row r="6541" spans="1:25" ht="15.75" customHeight="1">
      <c r="A6541" s="1">
        <v>21308843</v>
      </c>
      <c r="B6541" s="1">
        <v>2022</v>
      </c>
      <c r="C6541" s="28">
        <v>7</v>
      </c>
      <c r="D6541" s="26">
        <v>31</v>
      </c>
      <c r="E6541" s="29">
        <v>68.739583333483196</v>
      </c>
      <c r="F6541" s="28">
        <v>17.393000000000001</v>
      </c>
      <c r="G6541" s="28">
        <v>83.882999999999996</v>
      </c>
      <c r="K6541" s="28"/>
      <c r="O6541" s="31"/>
      <c r="X6541" s="28"/>
      <c r="Y6541" s="28"/>
    </row>
    <row r="6542" spans="1:25" ht="15.75" customHeight="1">
      <c r="A6542" s="1">
        <v>21308843</v>
      </c>
      <c r="B6542" s="1">
        <v>2022</v>
      </c>
      <c r="C6542" s="28">
        <v>7</v>
      </c>
      <c r="D6542" s="26">
        <v>31</v>
      </c>
      <c r="E6542" s="29">
        <v>68.750000000149896</v>
      </c>
      <c r="F6542" s="28">
        <v>17.393000000000001</v>
      </c>
      <c r="G6542" s="28">
        <v>83.760999999999996</v>
      </c>
      <c r="K6542" s="28"/>
      <c r="O6542" s="31"/>
      <c r="X6542" s="28"/>
      <c r="Y6542" s="28"/>
    </row>
    <row r="6543" spans="1:25" ht="15.75" customHeight="1">
      <c r="A6543" s="1">
        <v>21308843</v>
      </c>
      <c r="B6543" s="1">
        <v>2022</v>
      </c>
      <c r="C6543" s="28">
        <v>7</v>
      </c>
      <c r="D6543" s="26">
        <v>31</v>
      </c>
      <c r="E6543" s="29">
        <v>68.760416666816596</v>
      </c>
      <c r="F6543" s="28">
        <v>17.565000000000001</v>
      </c>
      <c r="G6543" s="28">
        <v>81.807000000000002</v>
      </c>
      <c r="K6543" s="28"/>
      <c r="O6543" s="31"/>
      <c r="X6543" s="28"/>
      <c r="Y6543" s="28"/>
    </row>
    <row r="6544" spans="1:25" ht="15.75" customHeight="1">
      <c r="A6544" s="1">
        <v>21308843</v>
      </c>
      <c r="B6544" s="1">
        <v>2022</v>
      </c>
      <c r="C6544" s="28">
        <v>7</v>
      </c>
      <c r="D6544" s="26">
        <v>31</v>
      </c>
      <c r="E6544" s="29">
        <v>68.770833333483296</v>
      </c>
      <c r="F6544" s="28">
        <v>17.565000000000001</v>
      </c>
      <c r="G6544" s="28">
        <v>81.685000000000002</v>
      </c>
      <c r="K6544" s="28"/>
      <c r="O6544" s="31"/>
      <c r="X6544" s="28"/>
      <c r="Y6544" s="28"/>
    </row>
    <row r="6545" spans="1:25" ht="15.75" customHeight="1">
      <c r="A6545" s="1">
        <v>21308843</v>
      </c>
      <c r="B6545" s="1">
        <v>2022</v>
      </c>
      <c r="C6545" s="28">
        <v>7</v>
      </c>
      <c r="D6545" s="26">
        <v>31</v>
      </c>
      <c r="E6545" s="29">
        <v>68.781250000149996</v>
      </c>
      <c r="F6545" s="28">
        <v>17.478999999999999</v>
      </c>
      <c r="G6545" s="28">
        <v>81.319000000000003</v>
      </c>
      <c r="K6545" s="28"/>
      <c r="O6545" s="31"/>
      <c r="X6545" s="28"/>
      <c r="Y6545" s="28"/>
    </row>
    <row r="6546" spans="1:25" ht="15.75" customHeight="1">
      <c r="A6546" s="1">
        <v>21308843</v>
      </c>
      <c r="B6546" s="1">
        <v>2022</v>
      </c>
      <c r="C6546" s="28">
        <v>7</v>
      </c>
      <c r="D6546" s="26">
        <v>31</v>
      </c>
      <c r="E6546" s="29">
        <v>68.791666666816695</v>
      </c>
      <c r="F6546" s="28">
        <v>17.608000000000001</v>
      </c>
      <c r="G6546" s="28">
        <v>81.025999999999996</v>
      </c>
      <c r="K6546" s="28"/>
      <c r="O6546" s="31"/>
      <c r="X6546" s="28"/>
      <c r="Y6546" s="28"/>
    </row>
    <row r="6547" spans="1:25" ht="15.75" customHeight="1">
      <c r="A6547" s="1">
        <v>21308843</v>
      </c>
      <c r="B6547" s="1">
        <v>2022</v>
      </c>
      <c r="C6547" s="28">
        <v>7</v>
      </c>
      <c r="D6547" s="26">
        <v>31</v>
      </c>
      <c r="E6547" s="29">
        <v>68.802083333483395</v>
      </c>
      <c r="F6547" s="28">
        <v>17.565000000000001</v>
      </c>
      <c r="G6547" s="28">
        <v>79.658000000000001</v>
      </c>
      <c r="K6547" s="28"/>
      <c r="O6547" s="31"/>
      <c r="X6547" s="28"/>
      <c r="Y6547" s="28"/>
    </row>
    <row r="6548" spans="1:25" ht="15.75" customHeight="1">
      <c r="A6548" s="1">
        <v>21308843</v>
      </c>
      <c r="B6548" s="1">
        <v>2022</v>
      </c>
      <c r="C6548" s="28">
        <v>7</v>
      </c>
      <c r="D6548" s="26">
        <v>31</v>
      </c>
      <c r="E6548" s="29">
        <v>68.812500000150095</v>
      </c>
      <c r="F6548" s="28">
        <v>17.393000000000001</v>
      </c>
      <c r="G6548" s="28">
        <v>80.757000000000005</v>
      </c>
      <c r="K6548" s="28"/>
      <c r="O6548" s="31"/>
      <c r="X6548" s="28"/>
      <c r="Y6548" s="28"/>
    </row>
    <row r="6549" spans="1:25" ht="15.75" customHeight="1">
      <c r="A6549" s="1">
        <v>21308843</v>
      </c>
      <c r="B6549" s="1">
        <v>2022</v>
      </c>
      <c r="C6549" s="28">
        <v>7</v>
      </c>
      <c r="D6549" s="26">
        <v>31</v>
      </c>
      <c r="E6549" s="29">
        <v>68.822916666816795</v>
      </c>
      <c r="F6549" s="28">
        <v>17.222000000000001</v>
      </c>
      <c r="G6549" s="28">
        <v>81.415999999999997</v>
      </c>
      <c r="K6549" s="28"/>
      <c r="O6549" s="31"/>
      <c r="X6549" s="28"/>
      <c r="Y6549" s="28"/>
    </row>
    <row r="6550" spans="1:25" ht="15.75" customHeight="1">
      <c r="A6550" s="1">
        <v>21308843</v>
      </c>
      <c r="B6550" s="1">
        <v>2022</v>
      </c>
      <c r="C6550" s="28">
        <v>7</v>
      </c>
      <c r="D6550" s="26">
        <v>31</v>
      </c>
      <c r="E6550" s="29">
        <v>68.833333333483495</v>
      </c>
      <c r="F6550" s="28">
        <v>17.007000000000001</v>
      </c>
      <c r="G6550" s="28">
        <v>82.784000000000006</v>
      </c>
      <c r="K6550" s="28"/>
      <c r="O6550" s="31"/>
      <c r="X6550" s="28"/>
      <c r="Y6550" s="28"/>
    </row>
    <row r="6551" spans="1:25" ht="15.75" customHeight="1">
      <c r="A6551" s="1">
        <v>21308843</v>
      </c>
      <c r="B6551" s="1">
        <v>2022</v>
      </c>
      <c r="C6551" s="28">
        <v>7</v>
      </c>
      <c r="D6551" s="26">
        <v>31</v>
      </c>
      <c r="E6551" s="29">
        <v>68.843750000150195</v>
      </c>
      <c r="F6551" s="28">
        <v>16.879000000000001</v>
      </c>
      <c r="G6551" s="28">
        <v>83.564999999999998</v>
      </c>
      <c r="K6551" s="28"/>
      <c r="O6551" s="31"/>
      <c r="X6551" s="28"/>
      <c r="Y6551" s="28"/>
    </row>
    <row r="6552" spans="1:25" ht="15.75" customHeight="1">
      <c r="A6552" s="1">
        <v>21308843</v>
      </c>
      <c r="B6552" s="1">
        <v>2022</v>
      </c>
      <c r="C6552" s="28">
        <v>7</v>
      </c>
      <c r="D6552" s="26">
        <v>31</v>
      </c>
      <c r="E6552" s="29">
        <v>68.854166666816894</v>
      </c>
      <c r="F6552" s="28">
        <v>16.664000000000001</v>
      </c>
      <c r="G6552" s="28">
        <v>85.641000000000005</v>
      </c>
      <c r="K6552" s="28"/>
      <c r="O6552" s="31"/>
      <c r="X6552" s="28"/>
      <c r="Y6552" s="28"/>
    </row>
    <row r="6553" spans="1:25" ht="15.75" customHeight="1">
      <c r="A6553" s="1">
        <v>21308843</v>
      </c>
      <c r="B6553" s="1">
        <v>2022</v>
      </c>
      <c r="C6553" s="28">
        <v>7</v>
      </c>
      <c r="D6553" s="26">
        <v>31</v>
      </c>
      <c r="E6553" s="29">
        <v>68.864583333483594</v>
      </c>
      <c r="F6553" s="28">
        <v>16.364000000000001</v>
      </c>
      <c r="G6553" s="28">
        <v>86.495999999999995</v>
      </c>
      <c r="K6553" s="28"/>
      <c r="O6553" s="31"/>
      <c r="X6553" s="28"/>
      <c r="Y6553" s="28"/>
    </row>
    <row r="6554" spans="1:25" ht="15.75" customHeight="1">
      <c r="A6554" s="1">
        <v>21308843</v>
      </c>
      <c r="B6554" s="1">
        <v>2022</v>
      </c>
      <c r="C6554" s="28">
        <v>7</v>
      </c>
      <c r="D6554" s="26">
        <v>31</v>
      </c>
      <c r="E6554" s="29">
        <v>68.875000000150294</v>
      </c>
      <c r="F6554" s="28">
        <v>16.149000000000001</v>
      </c>
      <c r="G6554" s="28">
        <v>86.421999999999997</v>
      </c>
      <c r="K6554" s="28"/>
      <c r="O6554" s="31"/>
      <c r="X6554" s="28"/>
      <c r="Y6554" s="28"/>
    </row>
    <row r="6555" spans="1:25" ht="15.75" customHeight="1">
      <c r="A6555" s="1">
        <v>21308843</v>
      </c>
      <c r="B6555" s="1">
        <v>2022</v>
      </c>
      <c r="C6555" s="28">
        <v>7</v>
      </c>
      <c r="D6555" s="26">
        <v>31</v>
      </c>
      <c r="E6555" s="29">
        <v>68.885416666816994</v>
      </c>
      <c r="F6555" s="28">
        <v>15.935</v>
      </c>
      <c r="G6555" s="28">
        <v>87.35</v>
      </c>
      <c r="K6555" s="28"/>
      <c r="O6555" s="31"/>
      <c r="X6555" s="28"/>
      <c r="Y6555" s="28"/>
    </row>
    <row r="6556" spans="1:25" ht="15.75" customHeight="1">
      <c r="A6556" s="1">
        <v>21308843</v>
      </c>
      <c r="B6556" s="1">
        <v>2022</v>
      </c>
      <c r="C6556" s="28">
        <v>7</v>
      </c>
      <c r="D6556" s="26">
        <v>31</v>
      </c>
      <c r="E6556" s="29">
        <v>68.895833333483694</v>
      </c>
      <c r="F6556" s="28">
        <v>15.891999999999999</v>
      </c>
      <c r="G6556" s="28">
        <v>88.474000000000004</v>
      </c>
      <c r="K6556" s="28"/>
      <c r="O6556" s="31"/>
      <c r="X6556" s="28"/>
      <c r="Y6556" s="28"/>
    </row>
    <row r="6557" spans="1:25" ht="15.75" customHeight="1">
      <c r="A6557" s="1">
        <v>21308843</v>
      </c>
      <c r="B6557" s="1">
        <v>2022</v>
      </c>
      <c r="C6557" s="28">
        <v>7</v>
      </c>
      <c r="D6557" s="26">
        <v>31</v>
      </c>
      <c r="E6557" s="29">
        <v>68.906250000150393</v>
      </c>
      <c r="F6557" s="28">
        <v>15.634</v>
      </c>
      <c r="G6557" s="28">
        <v>87.960999999999999</v>
      </c>
      <c r="K6557" s="28"/>
      <c r="O6557" s="31"/>
      <c r="X6557" s="28"/>
      <c r="Y6557" s="28"/>
    </row>
    <row r="6558" spans="1:25" ht="15.75" customHeight="1">
      <c r="A6558" s="1">
        <v>21308843</v>
      </c>
      <c r="B6558" s="1">
        <v>2022</v>
      </c>
      <c r="C6558" s="28">
        <v>7</v>
      </c>
      <c r="D6558" s="26">
        <v>31</v>
      </c>
      <c r="E6558" s="29">
        <v>68.916666666817093</v>
      </c>
      <c r="F6558" s="28">
        <v>15.334</v>
      </c>
      <c r="G6558" s="28">
        <v>87.325999999999993</v>
      </c>
      <c r="K6558" s="28"/>
      <c r="O6558" s="31"/>
      <c r="X6558" s="28"/>
      <c r="Y6558" s="28"/>
    </row>
    <row r="6559" spans="1:25" ht="15.75" customHeight="1">
      <c r="A6559" s="1">
        <v>21308843</v>
      </c>
      <c r="B6559" s="1">
        <v>2022</v>
      </c>
      <c r="C6559" s="28">
        <v>7</v>
      </c>
      <c r="D6559" s="26">
        <v>31</v>
      </c>
      <c r="E6559" s="29">
        <v>68.927083333483793</v>
      </c>
      <c r="F6559" s="28">
        <v>15.034000000000001</v>
      </c>
      <c r="G6559" s="28">
        <v>87.691999999999993</v>
      </c>
      <c r="K6559" s="28"/>
      <c r="O6559" s="31"/>
      <c r="X6559" s="28"/>
      <c r="Y6559" s="28"/>
    </row>
    <row r="6560" spans="1:25" ht="15.75" customHeight="1">
      <c r="A6560" s="1">
        <v>21308843</v>
      </c>
      <c r="B6560" s="1">
        <v>2022</v>
      </c>
      <c r="C6560" s="28">
        <v>7</v>
      </c>
      <c r="D6560" s="26">
        <v>31</v>
      </c>
      <c r="E6560" s="29">
        <v>68.937500000150493</v>
      </c>
      <c r="F6560" s="28">
        <v>14.776</v>
      </c>
      <c r="G6560" s="28">
        <v>87.888000000000005</v>
      </c>
      <c r="K6560" s="28"/>
      <c r="O6560" s="31"/>
      <c r="X6560" s="28"/>
      <c r="Y6560" s="28"/>
    </row>
    <row r="6561" spans="1:25" ht="15.75" customHeight="1">
      <c r="A6561" s="1">
        <v>21308843</v>
      </c>
      <c r="B6561" s="1">
        <v>2022</v>
      </c>
      <c r="C6561" s="28">
        <v>7</v>
      </c>
      <c r="D6561" s="26">
        <v>31</v>
      </c>
      <c r="E6561" s="29">
        <v>68.947916666817207</v>
      </c>
      <c r="F6561" s="28">
        <v>14.691000000000001</v>
      </c>
      <c r="G6561" s="28">
        <v>88.694000000000003</v>
      </c>
      <c r="K6561" s="28"/>
      <c r="O6561" s="31"/>
      <c r="X6561" s="28"/>
      <c r="Y6561" s="28"/>
    </row>
    <row r="6562" spans="1:25" ht="15.75" customHeight="1">
      <c r="A6562" s="1">
        <v>21308843</v>
      </c>
      <c r="B6562" s="1">
        <v>2022</v>
      </c>
      <c r="C6562" s="28">
        <v>7</v>
      </c>
      <c r="D6562" s="26">
        <v>31</v>
      </c>
      <c r="E6562" s="29">
        <v>68.958333333483907</v>
      </c>
      <c r="F6562" s="28">
        <v>14.476000000000001</v>
      </c>
      <c r="G6562" s="28">
        <v>89.474999999999994</v>
      </c>
      <c r="K6562" s="28"/>
      <c r="O6562" s="31"/>
      <c r="X6562" s="28"/>
      <c r="Y6562" s="28"/>
    </row>
    <row r="6563" spans="1:25" ht="15.75" customHeight="1">
      <c r="A6563" s="1">
        <v>21308843</v>
      </c>
      <c r="B6563" s="1">
        <v>2022</v>
      </c>
      <c r="C6563" s="28">
        <v>7</v>
      </c>
      <c r="D6563" s="26">
        <v>31</v>
      </c>
      <c r="E6563" s="29">
        <v>68.968750000150607</v>
      </c>
      <c r="F6563" s="28">
        <v>14.305</v>
      </c>
      <c r="G6563" s="28">
        <v>89.376999999999995</v>
      </c>
      <c r="K6563" s="28"/>
      <c r="O6563" s="31"/>
      <c r="X6563" s="28"/>
      <c r="Y6563" s="28"/>
    </row>
    <row r="6564" spans="1:25" ht="15.75" customHeight="1">
      <c r="A6564" s="1">
        <v>21308843</v>
      </c>
      <c r="B6564" s="1">
        <v>2022</v>
      </c>
      <c r="C6564" s="28">
        <v>7</v>
      </c>
      <c r="D6564" s="26">
        <v>31</v>
      </c>
      <c r="E6564" s="29">
        <v>68.979166666817306</v>
      </c>
      <c r="F6564" s="28">
        <v>14.047000000000001</v>
      </c>
      <c r="G6564" s="28">
        <v>89.010999999999996</v>
      </c>
      <c r="K6564" s="28"/>
      <c r="O6564" s="31"/>
      <c r="X6564" s="28"/>
      <c r="Y6564" s="28"/>
    </row>
    <row r="6565" spans="1:25" ht="15.75" customHeight="1">
      <c r="A6565" s="1">
        <v>21308843</v>
      </c>
      <c r="B6565" s="1">
        <v>2022</v>
      </c>
      <c r="C6565" s="28">
        <v>7</v>
      </c>
      <c r="D6565" s="26">
        <v>31</v>
      </c>
      <c r="E6565" s="29">
        <v>68.989583333484006</v>
      </c>
      <c r="F6565" s="28">
        <v>13.704000000000001</v>
      </c>
      <c r="G6565" s="28">
        <v>89.084000000000003</v>
      </c>
      <c r="K6565" s="28"/>
      <c r="O6565" s="31"/>
      <c r="X6565" s="28"/>
      <c r="Y6565" s="28"/>
    </row>
    <row r="6566" spans="1:25" ht="15.75" customHeight="1">
      <c r="A6566" s="1">
        <v>21308843</v>
      </c>
      <c r="B6566" s="1">
        <v>2022</v>
      </c>
      <c r="C6566" s="28">
        <v>8</v>
      </c>
      <c r="D6566" s="26">
        <v>1</v>
      </c>
      <c r="E6566" s="29">
        <v>69.000000000150706</v>
      </c>
      <c r="F6566" s="28">
        <v>13.404</v>
      </c>
      <c r="G6566" s="28">
        <v>89.426000000000002</v>
      </c>
      <c r="K6566" s="32"/>
      <c r="X6566" s="28"/>
      <c r="Y6566" s="28"/>
    </row>
    <row r="6567" spans="1:25" ht="15.75" customHeight="1">
      <c r="A6567" s="1">
        <v>21308843</v>
      </c>
      <c r="B6567" s="1">
        <v>2022</v>
      </c>
      <c r="C6567" s="28">
        <v>8</v>
      </c>
      <c r="D6567" s="26">
        <v>1</v>
      </c>
      <c r="E6567" s="29">
        <v>69.010416666817406</v>
      </c>
      <c r="F6567" s="28">
        <v>13.189</v>
      </c>
      <c r="G6567" s="28">
        <v>89.498999999999995</v>
      </c>
      <c r="K6567" s="33"/>
      <c r="X6567" s="28"/>
      <c r="Y6567" s="28"/>
    </row>
    <row r="6568" spans="1:25" ht="15.75" customHeight="1">
      <c r="A6568" s="1">
        <v>21308843</v>
      </c>
      <c r="B6568" s="1">
        <v>2022</v>
      </c>
      <c r="C6568" s="28">
        <v>8</v>
      </c>
      <c r="D6568" s="26">
        <v>1</v>
      </c>
      <c r="E6568" s="29">
        <v>69.020833333484106</v>
      </c>
      <c r="F6568" s="28">
        <v>13.06</v>
      </c>
      <c r="G6568" s="28">
        <v>89.866</v>
      </c>
      <c r="K6568" s="33"/>
      <c r="X6568" s="28"/>
      <c r="Y6568" s="28"/>
    </row>
    <row r="6569" spans="1:25" ht="15.75" customHeight="1">
      <c r="A6569" s="1">
        <v>21308843</v>
      </c>
      <c r="B6569" s="1">
        <v>2022</v>
      </c>
      <c r="C6569" s="28">
        <v>8</v>
      </c>
      <c r="D6569" s="26">
        <v>1</v>
      </c>
      <c r="E6569" s="29">
        <v>69.031250000150806</v>
      </c>
      <c r="F6569" s="28">
        <v>12.932</v>
      </c>
      <c r="G6569" s="28">
        <v>90.207999999999998</v>
      </c>
      <c r="K6569" s="33"/>
      <c r="X6569" s="28"/>
      <c r="Y6569" s="28"/>
    </row>
    <row r="6570" spans="1:25" ht="15.75" customHeight="1">
      <c r="A6570" s="1">
        <v>21308843</v>
      </c>
      <c r="B6570" s="1">
        <v>2022</v>
      </c>
      <c r="C6570" s="28">
        <v>8</v>
      </c>
      <c r="D6570" s="26">
        <v>1</v>
      </c>
      <c r="E6570" s="29">
        <v>69.041666666817505</v>
      </c>
      <c r="F6570" s="28">
        <v>12.846</v>
      </c>
      <c r="G6570" s="28">
        <v>89.206000000000003</v>
      </c>
      <c r="K6570" s="33"/>
      <c r="X6570" s="28"/>
      <c r="Y6570" s="28"/>
    </row>
    <row r="6571" spans="1:25" ht="15.75" customHeight="1">
      <c r="A6571" s="1">
        <v>21308843</v>
      </c>
      <c r="B6571" s="1">
        <v>2022</v>
      </c>
      <c r="C6571" s="28">
        <v>8</v>
      </c>
      <c r="D6571" s="26">
        <v>1</v>
      </c>
      <c r="E6571" s="29">
        <v>69.052083333484205</v>
      </c>
      <c r="F6571" s="28">
        <v>12.846</v>
      </c>
      <c r="G6571" s="28">
        <v>91.061999999999998</v>
      </c>
      <c r="K6571" s="33"/>
      <c r="X6571" s="28"/>
      <c r="Y6571" s="28"/>
    </row>
    <row r="6572" spans="1:25" ht="15.75" customHeight="1">
      <c r="A6572" s="1">
        <v>21308843</v>
      </c>
      <c r="B6572" s="1">
        <v>2022</v>
      </c>
      <c r="C6572" s="28">
        <v>8</v>
      </c>
      <c r="D6572" s="26">
        <v>1</v>
      </c>
      <c r="E6572" s="29">
        <v>69.062500000150905</v>
      </c>
      <c r="F6572" s="28">
        <v>12.587999999999999</v>
      </c>
      <c r="G6572" s="28">
        <v>89.230999999999995</v>
      </c>
      <c r="K6572" s="33"/>
      <c r="X6572" s="28"/>
      <c r="Y6572" s="28"/>
    </row>
    <row r="6573" spans="1:25" ht="15.75" customHeight="1">
      <c r="A6573" s="1">
        <v>21308843</v>
      </c>
      <c r="B6573" s="1">
        <v>2022</v>
      </c>
      <c r="C6573" s="28">
        <v>8</v>
      </c>
      <c r="D6573" s="26">
        <v>1</v>
      </c>
      <c r="E6573" s="29">
        <v>69.072916666817605</v>
      </c>
      <c r="F6573" s="28">
        <v>12.117000000000001</v>
      </c>
      <c r="G6573" s="28">
        <v>88.962000000000003</v>
      </c>
      <c r="K6573" s="33"/>
      <c r="X6573" s="28"/>
      <c r="Y6573" s="28"/>
    </row>
    <row r="6574" spans="1:25" ht="15.75" customHeight="1">
      <c r="A6574" s="1">
        <v>21308843</v>
      </c>
      <c r="B6574" s="1">
        <v>2022</v>
      </c>
      <c r="C6574" s="28">
        <v>8</v>
      </c>
      <c r="D6574" s="26">
        <v>1</v>
      </c>
      <c r="E6574" s="29">
        <v>69.083333333484305</v>
      </c>
      <c r="F6574" s="28">
        <v>11.816000000000001</v>
      </c>
      <c r="G6574" s="28">
        <v>89.230999999999995</v>
      </c>
      <c r="K6574" s="33"/>
      <c r="X6574" s="28"/>
      <c r="Y6574" s="28"/>
    </row>
    <row r="6575" spans="1:25" ht="15.75" customHeight="1">
      <c r="A6575" s="1">
        <v>21308843</v>
      </c>
      <c r="B6575" s="1">
        <v>2022</v>
      </c>
      <c r="C6575" s="28">
        <v>8</v>
      </c>
      <c r="D6575" s="26">
        <v>1</v>
      </c>
      <c r="E6575" s="29">
        <v>69.093750000151005</v>
      </c>
      <c r="F6575" s="28">
        <v>11.558999999999999</v>
      </c>
      <c r="G6575" s="28">
        <v>89.792000000000002</v>
      </c>
      <c r="K6575" s="33"/>
      <c r="X6575" s="28"/>
      <c r="Y6575" s="28"/>
    </row>
    <row r="6576" spans="1:25" ht="15.75" customHeight="1">
      <c r="A6576" s="1">
        <v>21308843</v>
      </c>
      <c r="B6576" s="1">
        <v>2022</v>
      </c>
      <c r="C6576" s="28">
        <v>8</v>
      </c>
      <c r="D6576" s="26">
        <v>1</v>
      </c>
      <c r="E6576" s="29">
        <v>69.104166666817704</v>
      </c>
      <c r="F6576" s="28">
        <v>11.558999999999999</v>
      </c>
      <c r="G6576" s="28">
        <v>89.962999999999994</v>
      </c>
      <c r="K6576" s="33"/>
      <c r="X6576" s="28"/>
      <c r="Y6576" s="28"/>
    </row>
    <row r="6577" spans="1:25" ht="15.75" customHeight="1">
      <c r="A6577" s="1">
        <v>21308843</v>
      </c>
      <c r="B6577" s="1">
        <v>2022</v>
      </c>
      <c r="C6577" s="28">
        <v>8</v>
      </c>
      <c r="D6577" s="26">
        <v>1</v>
      </c>
      <c r="E6577" s="29">
        <v>69.114583333484404</v>
      </c>
      <c r="F6577" s="28">
        <v>11.473000000000001</v>
      </c>
      <c r="G6577" s="28">
        <v>90.159000000000006</v>
      </c>
      <c r="K6577" s="33"/>
      <c r="X6577" s="28"/>
      <c r="Y6577" s="28"/>
    </row>
    <row r="6578" spans="1:25" ht="15.75" customHeight="1">
      <c r="A6578" s="1">
        <v>21308843</v>
      </c>
      <c r="B6578" s="1">
        <v>2022</v>
      </c>
      <c r="C6578" s="28">
        <v>8</v>
      </c>
      <c r="D6578" s="26">
        <v>1</v>
      </c>
      <c r="E6578" s="29">
        <v>69.125000000151104</v>
      </c>
      <c r="F6578" s="28">
        <v>11.387</v>
      </c>
      <c r="G6578" s="28">
        <v>90.501000000000005</v>
      </c>
      <c r="K6578" s="33"/>
      <c r="X6578" s="28"/>
      <c r="Y6578" s="28"/>
    </row>
    <row r="6579" spans="1:25" ht="15.75" customHeight="1">
      <c r="A6579" s="1">
        <v>21308843</v>
      </c>
      <c r="B6579" s="1">
        <v>2022</v>
      </c>
      <c r="C6579" s="28">
        <v>8</v>
      </c>
      <c r="D6579" s="26">
        <v>1</v>
      </c>
      <c r="E6579" s="29">
        <v>69.135416666817804</v>
      </c>
      <c r="F6579" s="28">
        <v>11.259</v>
      </c>
      <c r="G6579" s="28">
        <v>90.989000000000004</v>
      </c>
      <c r="K6579" s="33"/>
      <c r="X6579" s="28"/>
      <c r="Y6579" s="28"/>
    </row>
    <row r="6580" spans="1:25" ht="15.75" customHeight="1">
      <c r="A6580" s="1">
        <v>21308843</v>
      </c>
      <c r="B6580" s="1">
        <v>2022</v>
      </c>
      <c r="C6580" s="28">
        <v>8</v>
      </c>
      <c r="D6580" s="26">
        <v>1</v>
      </c>
      <c r="E6580" s="29">
        <v>69.145833333484504</v>
      </c>
      <c r="F6580" s="28">
        <v>11.215999999999999</v>
      </c>
      <c r="G6580" s="28">
        <v>90.671999999999997</v>
      </c>
      <c r="K6580" s="33"/>
      <c r="X6580" s="28"/>
      <c r="Y6580" s="28"/>
    </row>
    <row r="6581" spans="1:25" ht="15.75" customHeight="1">
      <c r="A6581" s="1">
        <v>21308843</v>
      </c>
      <c r="B6581" s="1">
        <v>2022</v>
      </c>
      <c r="C6581" s="28">
        <v>8</v>
      </c>
      <c r="D6581" s="26">
        <v>1</v>
      </c>
      <c r="E6581" s="29">
        <v>69.156250000151203</v>
      </c>
      <c r="F6581" s="28">
        <v>11.000999999999999</v>
      </c>
      <c r="G6581" s="28">
        <v>90.573999999999998</v>
      </c>
      <c r="K6581" s="33"/>
      <c r="X6581" s="28"/>
      <c r="Y6581" s="28"/>
    </row>
    <row r="6582" spans="1:25" ht="15.75" customHeight="1">
      <c r="A6582" s="1">
        <v>21308843</v>
      </c>
      <c r="B6582" s="1">
        <v>2022</v>
      </c>
      <c r="C6582" s="28">
        <v>8</v>
      </c>
      <c r="D6582" s="26">
        <v>1</v>
      </c>
      <c r="E6582" s="29">
        <v>69.166666666817903</v>
      </c>
      <c r="F6582" s="28">
        <v>10.914999999999999</v>
      </c>
      <c r="G6582" s="28">
        <v>90.256</v>
      </c>
      <c r="K6582" s="33"/>
      <c r="X6582" s="28"/>
      <c r="Y6582" s="28"/>
    </row>
    <row r="6583" spans="1:25" ht="15.75" customHeight="1">
      <c r="A6583" s="1">
        <v>21308843</v>
      </c>
      <c r="B6583" s="1">
        <v>2022</v>
      </c>
      <c r="C6583" s="28">
        <v>8</v>
      </c>
      <c r="D6583" s="26">
        <v>1</v>
      </c>
      <c r="E6583" s="29">
        <v>69.177083333484603</v>
      </c>
      <c r="F6583" s="28">
        <v>10.787000000000001</v>
      </c>
      <c r="G6583" s="28">
        <v>90.769000000000005</v>
      </c>
      <c r="K6583" s="33"/>
      <c r="X6583" s="28"/>
      <c r="Y6583" s="28"/>
    </row>
    <row r="6584" spans="1:25" ht="15.75" customHeight="1">
      <c r="A6584" s="1">
        <v>21308843</v>
      </c>
      <c r="B6584" s="1">
        <v>2022</v>
      </c>
      <c r="C6584" s="28">
        <v>8</v>
      </c>
      <c r="D6584" s="26">
        <v>1</v>
      </c>
      <c r="E6584" s="29">
        <v>69.187500000151303</v>
      </c>
      <c r="F6584" s="28">
        <v>10.83</v>
      </c>
      <c r="G6584" s="28">
        <v>90.769000000000005</v>
      </c>
      <c r="K6584" s="33"/>
      <c r="X6584" s="28"/>
      <c r="Y6584" s="28"/>
    </row>
    <row r="6585" spans="1:25" ht="15.75" customHeight="1">
      <c r="A6585" s="1">
        <v>21308843</v>
      </c>
      <c r="B6585" s="1">
        <v>2022</v>
      </c>
      <c r="C6585" s="28">
        <v>8</v>
      </c>
      <c r="D6585" s="26">
        <v>1</v>
      </c>
      <c r="E6585" s="29">
        <v>69.197916666818003</v>
      </c>
      <c r="F6585" s="28">
        <v>10.744</v>
      </c>
      <c r="G6585" s="28">
        <v>90.623000000000005</v>
      </c>
      <c r="K6585" s="33"/>
      <c r="X6585" s="28"/>
      <c r="Y6585" s="28"/>
    </row>
    <row r="6586" spans="1:25" ht="15.75" customHeight="1">
      <c r="A6586" s="1">
        <v>21308843</v>
      </c>
      <c r="B6586" s="1">
        <v>2022</v>
      </c>
      <c r="C6586" s="28">
        <v>8</v>
      </c>
      <c r="D6586" s="26">
        <v>1</v>
      </c>
      <c r="E6586" s="29">
        <v>69.208333333484703</v>
      </c>
      <c r="F6586" s="28">
        <v>10.615</v>
      </c>
      <c r="G6586" s="28">
        <v>90.695999999999998</v>
      </c>
      <c r="K6586" s="33"/>
      <c r="X6586" s="28"/>
      <c r="Y6586" s="28"/>
    </row>
    <row r="6587" spans="1:25" ht="15.75" customHeight="1">
      <c r="A6587" s="1">
        <v>21308843</v>
      </c>
      <c r="B6587" s="1">
        <v>2022</v>
      </c>
      <c r="C6587" s="28">
        <v>8</v>
      </c>
      <c r="D6587" s="26">
        <v>1</v>
      </c>
      <c r="E6587" s="29">
        <v>69.218750000151402</v>
      </c>
      <c r="F6587" s="28">
        <v>10.529</v>
      </c>
      <c r="G6587" s="28">
        <v>91.087000000000003</v>
      </c>
      <c r="K6587" s="33"/>
      <c r="X6587" s="28"/>
      <c r="Y6587" s="28"/>
    </row>
    <row r="6588" spans="1:25" ht="15.75" customHeight="1">
      <c r="A6588" s="1">
        <v>21308843</v>
      </c>
      <c r="B6588" s="1">
        <v>2022</v>
      </c>
      <c r="C6588" s="28">
        <v>8</v>
      </c>
      <c r="D6588" s="26">
        <v>1</v>
      </c>
      <c r="E6588" s="29">
        <v>69.229166666818102</v>
      </c>
      <c r="F6588" s="28">
        <v>10.443</v>
      </c>
      <c r="G6588" s="28">
        <v>91.16</v>
      </c>
      <c r="K6588" s="33"/>
      <c r="X6588" s="28"/>
      <c r="Y6588" s="28"/>
    </row>
    <row r="6589" spans="1:25" ht="15.75" customHeight="1">
      <c r="A6589" s="1">
        <v>21308843</v>
      </c>
      <c r="B6589" s="1">
        <v>2022</v>
      </c>
      <c r="C6589" s="28">
        <v>8</v>
      </c>
      <c r="D6589" s="26">
        <v>1</v>
      </c>
      <c r="E6589" s="29">
        <v>69.239583333484802</v>
      </c>
      <c r="F6589" s="28">
        <v>10.571999999999999</v>
      </c>
      <c r="G6589" s="28">
        <v>91.037999999999997</v>
      </c>
      <c r="K6589" s="33"/>
      <c r="X6589" s="28"/>
      <c r="Y6589" s="28"/>
    </row>
    <row r="6590" spans="1:25" ht="15.75" customHeight="1">
      <c r="A6590" s="1">
        <v>21308843</v>
      </c>
      <c r="B6590" s="1">
        <v>2022</v>
      </c>
      <c r="C6590" s="28">
        <v>8</v>
      </c>
      <c r="D6590" s="26">
        <v>1</v>
      </c>
      <c r="E6590" s="29">
        <v>69.250000000151502</v>
      </c>
      <c r="F6590" s="28">
        <v>10.657999999999999</v>
      </c>
      <c r="G6590" s="28">
        <v>91.6</v>
      </c>
      <c r="K6590" s="33"/>
      <c r="X6590" s="28"/>
      <c r="Y6590" s="28"/>
    </row>
    <row r="6591" spans="1:25" ht="15.75" customHeight="1">
      <c r="A6591" s="1">
        <v>21308843</v>
      </c>
      <c r="B6591" s="1">
        <v>2022</v>
      </c>
      <c r="C6591" s="28">
        <v>8</v>
      </c>
      <c r="D6591" s="26">
        <v>1</v>
      </c>
      <c r="E6591" s="29">
        <v>69.260416666818202</v>
      </c>
      <c r="F6591" s="28">
        <v>10.958</v>
      </c>
      <c r="G6591" s="28">
        <v>92.600999999999999</v>
      </c>
      <c r="K6591" s="33"/>
      <c r="X6591" s="28"/>
      <c r="Y6591" s="28"/>
    </row>
    <row r="6592" spans="1:25" ht="15.75" customHeight="1">
      <c r="A6592" s="1">
        <v>21308843</v>
      </c>
      <c r="B6592" s="1">
        <v>2022</v>
      </c>
      <c r="C6592" s="28">
        <v>8</v>
      </c>
      <c r="D6592" s="26">
        <v>1</v>
      </c>
      <c r="E6592" s="29">
        <v>69.270833333484902</v>
      </c>
      <c r="F6592" s="28">
        <v>11.387</v>
      </c>
      <c r="G6592" s="28">
        <v>93.822000000000003</v>
      </c>
      <c r="K6592" s="33"/>
      <c r="X6592" s="28"/>
      <c r="Y6592" s="28"/>
    </row>
    <row r="6593" spans="1:25" ht="15.75" customHeight="1">
      <c r="A6593" s="1">
        <v>21308843</v>
      </c>
      <c r="B6593" s="1">
        <v>2022</v>
      </c>
      <c r="C6593" s="28">
        <v>8</v>
      </c>
      <c r="D6593" s="26">
        <v>1</v>
      </c>
      <c r="E6593" s="29">
        <v>69.281250000151601</v>
      </c>
      <c r="F6593" s="28">
        <v>11.816000000000001</v>
      </c>
      <c r="G6593" s="28">
        <v>94.432000000000002</v>
      </c>
      <c r="K6593" s="33"/>
      <c r="X6593" s="28"/>
      <c r="Y6593" s="28"/>
    </row>
    <row r="6594" spans="1:25" ht="15.75" customHeight="1">
      <c r="A6594" s="1">
        <v>21308843</v>
      </c>
      <c r="B6594" s="1">
        <v>2022</v>
      </c>
      <c r="C6594" s="28">
        <v>8</v>
      </c>
      <c r="D6594" s="26">
        <v>1</v>
      </c>
      <c r="E6594" s="29">
        <v>69.291666666818301</v>
      </c>
      <c r="F6594" s="28">
        <v>12.117000000000001</v>
      </c>
      <c r="G6594" s="28">
        <v>94.822999999999993</v>
      </c>
      <c r="K6594" s="33"/>
      <c r="X6594" s="28"/>
      <c r="Y6594" s="28"/>
    </row>
    <row r="6595" spans="1:25" ht="15.75" customHeight="1">
      <c r="A6595" s="1">
        <v>21308843</v>
      </c>
      <c r="B6595" s="1">
        <v>2022</v>
      </c>
      <c r="C6595" s="28">
        <v>8</v>
      </c>
      <c r="D6595" s="26">
        <v>1</v>
      </c>
      <c r="E6595" s="29">
        <v>69.302083333485001</v>
      </c>
      <c r="F6595" s="28">
        <v>12.46</v>
      </c>
      <c r="G6595" s="28">
        <v>95.116</v>
      </c>
      <c r="K6595" s="33"/>
      <c r="X6595" s="28"/>
      <c r="Y6595" s="28"/>
    </row>
    <row r="6596" spans="1:25" ht="15.75" customHeight="1">
      <c r="A6596" s="1">
        <v>21308843</v>
      </c>
      <c r="B6596" s="1">
        <v>2022</v>
      </c>
      <c r="C6596" s="28">
        <v>8</v>
      </c>
      <c r="D6596" s="26">
        <v>1</v>
      </c>
      <c r="E6596" s="29">
        <v>69.312500000151701</v>
      </c>
      <c r="F6596" s="28">
        <v>12.846</v>
      </c>
      <c r="G6596" s="28">
        <v>95.311000000000007</v>
      </c>
      <c r="K6596" s="33"/>
      <c r="X6596" s="28"/>
      <c r="Y6596" s="28"/>
    </row>
    <row r="6597" spans="1:25" ht="15.75" customHeight="1">
      <c r="A6597" s="1">
        <v>21308843</v>
      </c>
      <c r="B6597" s="1">
        <v>2022</v>
      </c>
      <c r="C6597" s="28">
        <v>8</v>
      </c>
      <c r="D6597" s="26">
        <v>1</v>
      </c>
      <c r="E6597" s="29">
        <v>69.322916666818401</v>
      </c>
      <c r="F6597" s="28">
        <v>13.189</v>
      </c>
      <c r="G6597" s="28">
        <v>95.873000000000005</v>
      </c>
      <c r="K6597" s="33"/>
      <c r="X6597" s="28"/>
      <c r="Y6597" s="28"/>
    </row>
    <row r="6598" spans="1:25" ht="15.75" customHeight="1">
      <c r="A6598" s="1">
        <v>21308843</v>
      </c>
      <c r="B6598" s="1">
        <v>2022</v>
      </c>
      <c r="C6598" s="28">
        <v>8</v>
      </c>
      <c r="D6598" s="26">
        <v>1</v>
      </c>
      <c r="E6598" s="29">
        <v>69.333333333485101</v>
      </c>
      <c r="F6598" s="28">
        <v>13.532</v>
      </c>
      <c r="G6598" s="28">
        <v>95.921999999999997</v>
      </c>
      <c r="K6598" s="33"/>
      <c r="X6598" s="28"/>
      <c r="Y6598" s="28"/>
    </row>
    <row r="6599" spans="1:25" ht="15.75" customHeight="1">
      <c r="A6599" s="1">
        <v>21308843</v>
      </c>
      <c r="B6599" s="1">
        <v>2022</v>
      </c>
      <c r="C6599" s="28">
        <v>8</v>
      </c>
      <c r="D6599" s="26">
        <v>1</v>
      </c>
      <c r="E6599" s="29">
        <v>69.3437500001518</v>
      </c>
      <c r="F6599" s="28">
        <v>13.661</v>
      </c>
      <c r="G6599" s="28">
        <v>95.311000000000007</v>
      </c>
      <c r="K6599" s="33"/>
      <c r="X6599" s="28"/>
      <c r="Y6599" s="28"/>
    </row>
    <row r="6600" spans="1:25" ht="15.75" customHeight="1">
      <c r="A6600" s="1">
        <v>21308843</v>
      </c>
      <c r="B6600" s="1">
        <v>2022</v>
      </c>
      <c r="C6600" s="28">
        <v>8</v>
      </c>
      <c r="D6600" s="26">
        <v>1</v>
      </c>
      <c r="E6600" s="29">
        <v>69.3541666668185</v>
      </c>
      <c r="F6600" s="28">
        <v>14.004</v>
      </c>
      <c r="G6600" s="28">
        <v>95.603999999999999</v>
      </c>
      <c r="K6600" s="33"/>
      <c r="X6600" s="28"/>
      <c r="Y6600" s="28"/>
    </row>
    <row r="6601" spans="1:25" ht="15.75" customHeight="1">
      <c r="A6601" s="1">
        <v>21308843</v>
      </c>
      <c r="B6601" s="1">
        <v>2022</v>
      </c>
      <c r="C6601" s="28">
        <v>8</v>
      </c>
      <c r="D6601" s="26">
        <v>1</v>
      </c>
      <c r="E6601" s="29">
        <v>69.3645833334852</v>
      </c>
      <c r="F6601" s="28">
        <v>14.176</v>
      </c>
      <c r="G6601" s="28">
        <v>95.287000000000006</v>
      </c>
      <c r="K6601" s="33"/>
      <c r="X6601" s="28"/>
      <c r="Y6601" s="28"/>
    </row>
    <row r="6602" spans="1:25" ht="15.75" customHeight="1">
      <c r="A6602" s="1">
        <v>21308843</v>
      </c>
      <c r="B6602" s="1">
        <v>2022</v>
      </c>
      <c r="C6602" s="28">
        <v>8</v>
      </c>
      <c r="D6602" s="26">
        <v>1</v>
      </c>
      <c r="E6602" s="29">
        <v>69.3750000001519</v>
      </c>
      <c r="F6602" s="28">
        <v>14.519</v>
      </c>
      <c r="G6602" s="28">
        <v>95.921999999999997</v>
      </c>
      <c r="K6602" s="33"/>
      <c r="X6602" s="28"/>
      <c r="Y6602" s="28"/>
    </row>
    <row r="6603" spans="1:25" ht="15.75" customHeight="1">
      <c r="A6603" s="1">
        <v>21308843</v>
      </c>
      <c r="B6603" s="1">
        <v>2022</v>
      </c>
      <c r="C6603" s="28">
        <v>8</v>
      </c>
      <c r="D6603" s="26">
        <v>1</v>
      </c>
      <c r="E6603" s="29">
        <v>69.3854166668186</v>
      </c>
      <c r="F6603" s="28">
        <v>14.819000000000001</v>
      </c>
      <c r="G6603" s="28">
        <v>95.213999999999999</v>
      </c>
      <c r="K6603" s="33"/>
      <c r="X6603" s="28"/>
      <c r="Y6603" s="28"/>
    </row>
    <row r="6604" spans="1:25" ht="15.75" customHeight="1">
      <c r="A6604" s="1">
        <v>21308843</v>
      </c>
      <c r="B6604" s="1">
        <v>2022</v>
      </c>
      <c r="C6604" s="28">
        <v>8</v>
      </c>
      <c r="D6604" s="26">
        <v>1</v>
      </c>
      <c r="E6604" s="29">
        <v>69.395833333485299</v>
      </c>
      <c r="F6604" s="28">
        <v>15.077</v>
      </c>
      <c r="G6604" s="28">
        <v>94.799000000000007</v>
      </c>
      <c r="K6604" s="33"/>
      <c r="X6604" s="28"/>
      <c r="Y6604" s="28"/>
    </row>
    <row r="6605" spans="1:25" ht="15.75" customHeight="1">
      <c r="A6605" s="1">
        <v>21308843</v>
      </c>
      <c r="B6605" s="1">
        <v>2022</v>
      </c>
      <c r="C6605" s="28">
        <v>8</v>
      </c>
      <c r="D6605" s="26">
        <v>1</v>
      </c>
      <c r="E6605" s="29">
        <v>69.406250000151999</v>
      </c>
      <c r="F6605" s="28">
        <v>15.247999999999999</v>
      </c>
      <c r="G6605" s="28">
        <v>94.334999999999994</v>
      </c>
      <c r="K6605" s="33"/>
      <c r="X6605" s="28"/>
      <c r="Y6605" s="28"/>
    </row>
    <row r="6606" spans="1:25" ht="15.75" customHeight="1">
      <c r="A6606" s="1">
        <v>21308843</v>
      </c>
      <c r="B6606" s="1">
        <v>2022</v>
      </c>
      <c r="C6606" s="28">
        <v>8</v>
      </c>
      <c r="D6606" s="26">
        <v>1</v>
      </c>
      <c r="E6606" s="29">
        <v>69.416666666818699</v>
      </c>
      <c r="F6606" s="28">
        <v>15.592000000000001</v>
      </c>
      <c r="G6606" s="28">
        <v>94.042000000000002</v>
      </c>
      <c r="K6606" s="33"/>
      <c r="X6606" s="28"/>
      <c r="Y6606" s="28"/>
    </row>
    <row r="6607" spans="1:25" ht="15.75" customHeight="1">
      <c r="A6607" s="1">
        <v>21308843</v>
      </c>
      <c r="B6607" s="1">
        <v>2022</v>
      </c>
      <c r="C6607" s="28">
        <v>8</v>
      </c>
      <c r="D6607" s="26">
        <v>1</v>
      </c>
      <c r="E6607" s="29">
        <v>69.427083333485399</v>
      </c>
      <c r="F6607" s="28">
        <v>16.106000000000002</v>
      </c>
      <c r="G6607" s="28">
        <v>92.796000000000006</v>
      </c>
      <c r="K6607" s="33"/>
      <c r="X6607" s="28"/>
      <c r="Y6607" s="28"/>
    </row>
    <row r="6608" spans="1:25" ht="15.75" customHeight="1">
      <c r="A6608" s="1">
        <v>21308843</v>
      </c>
      <c r="B6608" s="1">
        <v>2022</v>
      </c>
      <c r="C6608" s="28">
        <v>8</v>
      </c>
      <c r="D6608" s="26">
        <v>1</v>
      </c>
      <c r="E6608" s="29">
        <v>69.437500000152099</v>
      </c>
      <c r="F6608" s="28">
        <v>16.492000000000001</v>
      </c>
      <c r="G6608" s="28">
        <v>90.037000000000006</v>
      </c>
      <c r="K6608" s="33"/>
      <c r="X6608" s="28"/>
      <c r="Y6608" s="28"/>
    </row>
    <row r="6609" spans="1:25" ht="15.75" customHeight="1">
      <c r="A6609" s="1">
        <v>21308843</v>
      </c>
      <c r="B6609" s="1">
        <v>2022</v>
      </c>
      <c r="C6609" s="28">
        <v>8</v>
      </c>
      <c r="D6609" s="26">
        <v>1</v>
      </c>
      <c r="E6609" s="29">
        <v>69.447916666818799</v>
      </c>
      <c r="F6609" s="28">
        <v>16.707000000000001</v>
      </c>
      <c r="G6609" s="28">
        <v>87.936999999999998</v>
      </c>
      <c r="K6609" s="33"/>
      <c r="X6609" s="28"/>
      <c r="Y6609" s="28"/>
    </row>
    <row r="6610" spans="1:25" ht="15.75" customHeight="1">
      <c r="A6610" s="1">
        <v>21308843</v>
      </c>
      <c r="B6610" s="1">
        <v>2022</v>
      </c>
      <c r="C6610" s="28">
        <v>8</v>
      </c>
      <c r="D6610" s="26">
        <v>1</v>
      </c>
      <c r="E6610" s="29">
        <v>69.458333333485498</v>
      </c>
      <c r="F6610" s="28">
        <v>16.879000000000001</v>
      </c>
      <c r="G6610" s="28">
        <v>86.495999999999995</v>
      </c>
      <c r="K6610" s="33"/>
      <c r="X6610" s="28"/>
      <c r="Y6610" s="28"/>
    </row>
    <row r="6611" spans="1:25" ht="15.75" customHeight="1">
      <c r="A6611" s="1">
        <v>21308843</v>
      </c>
      <c r="B6611" s="1">
        <v>2022</v>
      </c>
      <c r="C6611" s="28">
        <v>8</v>
      </c>
      <c r="D6611" s="26">
        <v>1</v>
      </c>
      <c r="E6611" s="29">
        <v>69.468750000152198</v>
      </c>
      <c r="F6611" s="28">
        <v>17.135999999999999</v>
      </c>
      <c r="G6611" s="28">
        <v>84.834999999999994</v>
      </c>
      <c r="K6611" s="33"/>
      <c r="X6611" s="28"/>
      <c r="Y6611" s="28"/>
    </row>
    <row r="6612" spans="1:25" ht="15.75" customHeight="1">
      <c r="A6612" s="1">
        <v>21308843</v>
      </c>
      <c r="B6612" s="1">
        <v>2022</v>
      </c>
      <c r="C6612" s="28">
        <v>8</v>
      </c>
      <c r="D6612" s="26">
        <v>1</v>
      </c>
      <c r="E6612" s="29">
        <v>69.479166666818898</v>
      </c>
      <c r="F6612" s="28">
        <v>17.350000000000001</v>
      </c>
      <c r="G6612" s="28">
        <v>82.588999999999999</v>
      </c>
      <c r="K6612" s="33"/>
      <c r="X6612" s="28"/>
      <c r="Y6612" s="28"/>
    </row>
    <row r="6613" spans="1:25" ht="15.75" customHeight="1">
      <c r="A6613" s="1">
        <v>21308843</v>
      </c>
      <c r="B6613" s="1">
        <v>2022</v>
      </c>
      <c r="C6613" s="28">
        <v>8</v>
      </c>
      <c r="D6613" s="26">
        <v>1</v>
      </c>
      <c r="E6613" s="29">
        <v>69.489583333485598</v>
      </c>
      <c r="F6613" s="28">
        <v>17.308</v>
      </c>
      <c r="G6613" s="28">
        <v>83.834000000000003</v>
      </c>
      <c r="K6613" s="33"/>
      <c r="X6613" s="28"/>
      <c r="Y6613" s="28"/>
    </row>
    <row r="6614" spans="1:25" ht="15.75" customHeight="1">
      <c r="A6614" s="1">
        <v>21308843</v>
      </c>
      <c r="B6614" s="1">
        <v>2022</v>
      </c>
      <c r="C6614" s="28">
        <v>8</v>
      </c>
      <c r="D6614" s="26">
        <v>1</v>
      </c>
      <c r="E6614" s="29">
        <v>69.500000000152298</v>
      </c>
      <c r="F6614" s="28">
        <v>17.608000000000001</v>
      </c>
      <c r="G6614" s="28">
        <v>84.762</v>
      </c>
      <c r="K6614" s="33"/>
      <c r="X6614" s="28"/>
      <c r="Y6614" s="28"/>
    </row>
    <row r="6615" spans="1:25" ht="15.75" customHeight="1">
      <c r="A6615" s="1">
        <v>21308843</v>
      </c>
      <c r="B6615" s="1">
        <v>2022</v>
      </c>
      <c r="C6615" s="28">
        <v>8</v>
      </c>
      <c r="D6615" s="26">
        <v>1</v>
      </c>
      <c r="E6615" s="29">
        <v>69.510416666818998</v>
      </c>
      <c r="F6615" s="28">
        <v>17.821999999999999</v>
      </c>
      <c r="G6615" s="28">
        <v>82.93</v>
      </c>
      <c r="K6615" s="33"/>
      <c r="X6615" s="28"/>
      <c r="Y6615" s="28"/>
    </row>
    <row r="6616" spans="1:25" ht="15.75" customHeight="1">
      <c r="A6616" s="1">
        <v>21308843</v>
      </c>
      <c r="B6616" s="1">
        <v>2022</v>
      </c>
      <c r="C6616" s="28">
        <v>8</v>
      </c>
      <c r="D6616" s="26">
        <v>1</v>
      </c>
      <c r="E6616" s="29">
        <v>69.520833333485697</v>
      </c>
      <c r="F6616" s="28">
        <v>18.079999999999998</v>
      </c>
      <c r="G6616" s="28">
        <v>81.953999999999994</v>
      </c>
      <c r="K6616" s="33"/>
      <c r="X6616" s="28"/>
      <c r="Y6616" s="28"/>
    </row>
    <row r="6617" spans="1:25" ht="15.75" customHeight="1">
      <c r="A6617" s="1">
        <v>21308843</v>
      </c>
      <c r="B6617" s="1">
        <v>2022</v>
      </c>
      <c r="C6617" s="28">
        <v>8</v>
      </c>
      <c r="D6617" s="26">
        <v>1</v>
      </c>
      <c r="E6617" s="29">
        <v>69.531250000152397</v>
      </c>
      <c r="F6617" s="28">
        <v>18.166</v>
      </c>
      <c r="G6617" s="28">
        <v>83.004000000000005</v>
      </c>
      <c r="K6617" s="33"/>
      <c r="X6617" s="28"/>
      <c r="Y6617" s="28"/>
    </row>
    <row r="6618" spans="1:25" ht="15.75" customHeight="1">
      <c r="A6618" s="1">
        <v>21308843</v>
      </c>
      <c r="B6618" s="1">
        <v>2022</v>
      </c>
      <c r="C6618" s="28">
        <v>8</v>
      </c>
      <c r="D6618" s="26">
        <v>1</v>
      </c>
      <c r="E6618" s="29">
        <v>69.541666666819097</v>
      </c>
      <c r="F6618" s="28">
        <v>18.466000000000001</v>
      </c>
      <c r="G6618" s="28">
        <v>79.218999999999994</v>
      </c>
      <c r="K6618" s="33"/>
      <c r="X6618" s="28"/>
      <c r="Y6618" s="28"/>
    </row>
    <row r="6619" spans="1:25" ht="15.75" customHeight="1">
      <c r="A6619" s="1">
        <v>21308843</v>
      </c>
      <c r="B6619" s="1">
        <v>2022</v>
      </c>
      <c r="C6619" s="28">
        <v>8</v>
      </c>
      <c r="D6619" s="26">
        <v>1</v>
      </c>
      <c r="E6619" s="29">
        <v>69.552083333485797</v>
      </c>
      <c r="F6619" s="28">
        <v>18.637</v>
      </c>
      <c r="G6619" s="28">
        <v>79.242999999999995</v>
      </c>
      <c r="K6619" s="33"/>
      <c r="X6619" s="28"/>
      <c r="Y6619" s="28"/>
    </row>
    <row r="6620" spans="1:25" ht="15.75" customHeight="1">
      <c r="A6620" s="1">
        <v>21308843</v>
      </c>
      <c r="B6620" s="1">
        <v>2022</v>
      </c>
      <c r="C6620" s="28">
        <v>8</v>
      </c>
      <c r="D6620" s="26">
        <v>1</v>
      </c>
      <c r="E6620" s="29">
        <v>69.562500000152497</v>
      </c>
      <c r="F6620" s="28">
        <v>18.852</v>
      </c>
      <c r="G6620" s="28">
        <v>79.608999999999995</v>
      </c>
      <c r="K6620" s="33"/>
      <c r="X6620" s="28"/>
      <c r="Y6620" s="28"/>
    </row>
    <row r="6621" spans="1:25" ht="15.75" customHeight="1">
      <c r="A6621" s="1">
        <v>21308843</v>
      </c>
      <c r="B6621" s="1">
        <v>2022</v>
      </c>
      <c r="C6621" s="28">
        <v>8</v>
      </c>
      <c r="D6621" s="26">
        <v>1</v>
      </c>
      <c r="E6621" s="29">
        <v>69.572916666819197</v>
      </c>
      <c r="F6621" s="28">
        <v>19.109000000000002</v>
      </c>
      <c r="G6621" s="28">
        <v>79.120999999999995</v>
      </c>
      <c r="K6621" s="33"/>
      <c r="X6621" s="28"/>
      <c r="Y6621" s="28"/>
    </row>
    <row r="6622" spans="1:25" ht="15.75" customHeight="1">
      <c r="A6622" s="1">
        <v>21308843</v>
      </c>
      <c r="B6622" s="1">
        <v>2022</v>
      </c>
      <c r="C6622" s="28">
        <v>8</v>
      </c>
      <c r="D6622" s="26">
        <v>1</v>
      </c>
      <c r="E6622" s="29">
        <v>69.583333333485896</v>
      </c>
      <c r="F6622" s="28">
        <v>19.109000000000002</v>
      </c>
      <c r="G6622" s="28">
        <v>80.024000000000001</v>
      </c>
      <c r="K6622" s="33"/>
      <c r="X6622" s="28"/>
      <c r="Y6622" s="28"/>
    </row>
    <row r="6623" spans="1:25" ht="15.75" customHeight="1">
      <c r="A6623" s="1">
        <v>21308843</v>
      </c>
      <c r="B6623" s="1">
        <v>2022</v>
      </c>
      <c r="C6623" s="28">
        <v>8</v>
      </c>
      <c r="D6623" s="26">
        <v>1</v>
      </c>
      <c r="E6623" s="29">
        <v>69.593750000152596</v>
      </c>
      <c r="F6623" s="28">
        <v>19.065999999999999</v>
      </c>
      <c r="G6623" s="28">
        <v>80.561999999999998</v>
      </c>
      <c r="K6623" s="33"/>
      <c r="X6623" s="28"/>
      <c r="Y6623" s="28"/>
    </row>
    <row r="6624" spans="1:25" ht="15.75" customHeight="1">
      <c r="A6624" s="1">
        <v>21308843</v>
      </c>
      <c r="B6624" s="1">
        <v>2022</v>
      </c>
      <c r="C6624" s="28">
        <v>8</v>
      </c>
      <c r="D6624" s="26">
        <v>1</v>
      </c>
      <c r="E6624" s="29">
        <v>69.604166666819296</v>
      </c>
      <c r="F6624" s="28">
        <v>19.152000000000001</v>
      </c>
      <c r="G6624" s="28">
        <v>79.56</v>
      </c>
      <c r="K6624" s="33"/>
      <c r="X6624" s="28"/>
      <c r="Y6624" s="28"/>
    </row>
    <row r="6625" spans="1:25" ht="15.75" customHeight="1">
      <c r="A6625" s="1">
        <v>21308843</v>
      </c>
      <c r="B6625" s="1">
        <v>2022</v>
      </c>
      <c r="C6625" s="28">
        <v>8</v>
      </c>
      <c r="D6625" s="26">
        <v>1</v>
      </c>
      <c r="E6625" s="29">
        <v>69.614583333485996</v>
      </c>
      <c r="F6625" s="28">
        <v>19.367000000000001</v>
      </c>
      <c r="G6625" s="28">
        <v>78.462000000000003</v>
      </c>
      <c r="K6625" s="33"/>
      <c r="X6625" s="28"/>
      <c r="Y6625" s="28"/>
    </row>
    <row r="6626" spans="1:25" ht="15.75" customHeight="1">
      <c r="A6626" s="1">
        <v>21308843</v>
      </c>
      <c r="B6626" s="1">
        <v>2022</v>
      </c>
      <c r="C6626" s="28">
        <v>8</v>
      </c>
      <c r="D6626" s="26">
        <v>1</v>
      </c>
      <c r="E6626" s="29">
        <v>69.625000000152696</v>
      </c>
      <c r="F6626" s="28">
        <v>19.71</v>
      </c>
      <c r="G6626" s="28">
        <v>77.265000000000001</v>
      </c>
      <c r="K6626" s="33"/>
      <c r="X6626" s="28"/>
      <c r="Y6626" s="28"/>
    </row>
    <row r="6627" spans="1:25" ht="15.75" customHeight="1">
      <c r="A6627" s="1">
        <v>21308843</v>
      </c>
      <c r="B6627" s="1">
        <v>2022</v>
      </c>
      <c r="C6627" s="28">
        <v>8</v>
      </c>
      <c r="D6627" s="26">
        <v>1</v>
      </c>
      <c r="E6627" s="29">
        <v>69.635416666819395</v>
      </c>
      <c r="F6627" s="28">
        <v>19.838999999999999</v>
      </c>
      <c r="G6627" s="28">
        <v>75.433000000000007</v>
      </c>
      <c r="K6627" s="33"/>
      <c r="X6627" s="28"/>
      <c r="Y6627" s="28"/>
    </row>
    <row r="6628" spans="1:25" ht="15.75" customHeight="1">
      <c r="A6628" s="1">
        <v>21308843</v>
      </c>
      <c r="B6628" s="1">
        <v>2022</v>
      </c>
      <c r="C6628" s="28">
        <v>8</v>
      </c>
      <c r="D6628" s="26">
        <v>1</v>
      </c>
      <c r="E6628" s="29">
        <v>69.645833333486095</v>
      </c>
      <c r="F6628" s="28">
        <v>19.795999999999999</v>
      </c>
      <c r="G6628" s="28">
        <v>74.700999999999993</v>
      </c>
      <c r="K6628" s="33"/>
      <c r="X6628" s="28"/>
      <c r="Y6628" s="28"/>
    </row>
    <row r="6629" spans="1:25" ht="15.75" customHeight="1">
      <c r="A6629" s="1">
        <v>21308843</v>
      </c>
      <c r="B6629" s="1">
        <v>2022</v>
      </c>
      <c r="C6629" s="28">
        <v>8</v>
      </c>
      <c r="D6629" s="26">
        <v>1</v>
      </c>
      <c r="E6629" s="29">
        <v>69.656250000152795</v>
      </c>
      <c r="F6629" s="28">
        <v>19.966999999999999</v>
      </c>
      <c r="G6629" s="28">
        <v>76.02</v>
      </c>
      <c r="K6629" s="33"/>
      <c r="X6629" s="28"/>
      <c r="Y6629" s="28"/>
    </row>
    <row r="6630" spans="1:25" ht="15.75" customHeight="1">
      <c r="A6630" s="1">
        <v>21308843</v>
      </c>
      <c r="B6630" s="1">
        <v>2022</v>
      </c>
      <c r="C6630" s="28">
        <v>8</v>
      </c>
      <c r="D6630" s="26">
        <v>1</v>
      </c>
      <c r="E6630" s="29">
        <v>69.666666666819495</v>
      </c>
      <c r="F6630" s="28">
        <v>20.053000000000001</v>
      </c>
      <c r="G6630" s="28">
        <v>74.114999999999995</v>
      </c>
      <c r="K6630" s="33"/>
      <c r="X6630" s="28"/>
      <c r="Y6630" s="28"/>
    </row>
    <row r="6631" spans="1:25" ht="15.75" customHeight="1">
      <c r="A6631" s="1">
        <v>21308843</v>
      </c>
      <c r="B6631" s="1">
        <v>2022</v>
      </c>
      <c r="C6631" s="28">
        <v>8</v>
      </c>
      <c r="D6631" s="26">
        <v>1</v>
      </c>
      <c r="E6631" s="29">
        <v>69.677083333486195</v>
      </c>
      <c r="F6631" s="28">
        <v>20.096</v>
      </c>
      <c r="G6631" s="28">
        <v>74.408000000000001</v>
      </c>
      <c r="K6631" s="33"/>
      <c r="X6631" s="28"/>
      <c r="Y6631" s="28"/>
    </row>
    <row r="6632" spans="1:25" ht="15.75" customHeight="1">
      <c r="A6632" s="1">
        <v>21308843</v>
      </c>
      <c r="B6632" s="1">
        <v>2022</v>
      </c>
      <c r="C6632" s="28">
        <v>8</v>
      </c>
      <c r="D6632" s="26">
        <v>1</v>
      </c>
      <c r="E6632" s="29">
        <v>69.687500000152895</v>
      </c>
      <c r="F6632" s="28">
        <v>20.353000000000002</v>
      </c>
      <c r="G6632" s="28">
        <v>72.772000000000006</v>
      </c>
      <c r="K6632" s="33"/>
      <c r="X6632" s="28"/>
      <c r="Y6632" s="28"/>
    </row>
    <row r="6633" spans="1:25" ht="15.75" customHeight="1">
      <c r="A6633" s="1">
        <v>21308843</v>
      </c>
      <c r="B6633" s="1">
        <v>2022</v>
      </c>
      <c r="C6633" s="28">
        <v>8</v>
      </c>
      <c r="D6633" s="26">
        <v>1</v>
      </c>
      <c r="E6633" s="29">
        <v>69.697916666819594</v>
      </c>
      <c r="F6633" s="28">
        <v>20.439</v>
      </c>
      <c r="G6633" s="28">
        <v>72.552000000000007</v>
      </c>
      <c r="K6633" s="33"/>
      <c r="X6633" s="28"/>
      <c r="Y6633" s="28"/>
    </row>
    <row r="6634" spans="1:25" ht="15.75" customHeight="1">
      <c r="A6634" s="1">
        <v>21308843</v>
      </c>
      <c r="B6634" s="1">
        <v>2022</v>
      </c>
      <c r="C6634" s="28">
        <v>8</v>
      </c>
      <c r="D6634" s="26">
        <v>1</v>
      </c>
      <c r="E6634" s="29">
        <v>69.708333333486294</v>
      </c>
      <c r="F6634" s="28">
        <v>20.481999999999999</v>
      </c>
      <c r="G6634" s="28">
        <v>68.986999999999995</v>
      </c>
      <c r="K6634" s="33"/>
      <c r="X6634" s="28"/>
      <c r="Y6634" s="28"/>
    </row>
    <row r="6635" spans="1:25" ht="15.75" customHeight="1">
      <c r="A6635" s="1">
        <v>21308843</v>
      </c>
      <c r="B6635" s="1">
        <v>2022</v>
      </c>
      <c r="C6635" s="28">
        <v>8</v>
      </c>
      <c r="D6635" s="26">
        <v>1</v>
      </c>
      <c r="E6635" s="29">
        <v>69.718750000152994</v>
      </c>
      <c r="F6635" s="28">
        <v>20.696999999999999</v>
      </c>
      <c r="G6635" s="28">
        <v>70.573999999999998</v>
      </c>
      <c r="K6635" s="33"/>
      <c r="X6635" s="28"/>
      <c r="Y6635" s="28"/>
    </row>
    <row r="6636" spans="1:25" ht="15.75" customHeight="1">
      <c r="A6636" s="1">
        <v>21308843</v>
      </c>
      <c r="B6636" s="1">
        <v>2022</v>
      </c>
      <c r="C6636" s="28">
        <v>8</v>
      </c>
      <c r="D6636" s="26">
        <v>1</v>
      </c>
      <c r="E6636" s="29">
        <v>69.729166666819694</v>
      </c>
      <c r="F6636" s="28">
        <v>20.481999999999999</v>
      </c>
      <c r="G6636" s="28">
        <v>71.599999999999994</v>
      </c>
      <c r="K6636" s="33"/>
      <c r="X6636" s="28"/>
      <c r="Y6636" s="28"/>
    </row>
    <row r="6637" spans="1:25" ht="15.75" customHeight="1">
      <c r="A6637" s="1">
        <v>21308843</v>
      </c>
      <c r="B6637" s="1">
        <v>2022</v>
      </c>
      <c r="C6637" s="28">
        <v>8</v>
      </c>
      <c r="D6637" s="26">
        <v>1</v>
      </c>
      <c r="E6637" s="29">
        <v>69.739583333486394</v>
      </c>
      <c r="F6637" s="28">
        <v>20.396000000000001</v>
      </c>
      <c r="G6637" s="28">
        <v>71.305999999999997</v>
      </c>
      <c r="K6637" s="33"/>
      <c r="X6637" s="28"/>
      <c r="Y6637" s="28"/>
    </row>
    <row r="6638" spans="1:25" ht="15.75" customHeight="1">
      <c r="A6638" s="1">
        <v>21308843</v>
      </c>
      <c r="B6638" s="1">
        <v>2022</v>
      </c>
      <c r="C6638" s="28">
        <v>8</v>
      </c>
      <c r="D6638" s="26">
        <v>1</v>
      </c>
      <c r="E6638" s="29">
        <v>69.750000000153094</v>
      </c>
      <c r="F6638" s="28">
        <v>20.396000000000001</v>
      </c>
      <c r="G6638" s="28">
        <v>72.575999999999993</v>
      </c>
      <c r="K6638" s="33"/>
      <c r="X6638" s="28"/>
      <c r="Y6638" s="28"/>
    </row>
    <row r="6639" spans="1:25" ht="15.75" customHeight="1">
      <c r="A6639" s="1">
        <v>21308843</v>
      </c>
      <c r="B6639" s="1">
        <v>2022</v>
      </c>
      <c r="C6639" s="28">
        <v>8</v>
      </c>
      <c r="D6639" s="26">
        <v>1</v>
      </c>
      <c r="E6639" s="29">
        <v>69.760416666819793</v>
      </c>
      <c r="F6639" s="28">
        <v>20.481999999999999</v>
      </c>
      <c r="G6639" s="28">
        <v>71.965999999999994</v>
      </c>
      <c r="K6639" s="33"/>
      <c r="X6639" s="28"/>
      <c r="Y6639" s="28"/>
    </row>
    <row r="6640" spans="1:25" ht="15.75" customHeight="1">
      <c r="A6640" s="1">
        <v>21308843</v>
      </c>
      <c r="B6640" s="1">
        <v>2022</v>
      </c>
      <c r="C6640" s="28">
        <v>8</v>
      </c>
      <c r="D6640" s="26">
        <v>1</v>
      </c>
      <c r="E6640" s="29">
        <v>69.770833333486493</v>
      </c>
      <c r="F6640" s="28">
        <v>20.568000000000001</v>
      </c>
      <c r="G6640" s="28">
        <v>73.382000000000005</v>
      </c>
      <c r="K6640" s="33"/>
      <c r="X6640" s="28"/>
      <c r="Y6640" s="28"/>
    </row>
    <row r="6641" spans="1:25" ht="15.75" customHeight="1">
      <c r="A6641" s="1">
        <v>21308843</v>
      </c>
      <c r="B6641" s="1">
        <v>2022</v>
      </c>
      <c r="C6641" s="28">
        <v>8</v>
      </c>
      <c r="D6641" s="26">
        <v>1</v>
      </c>
      <c r="E6641" s="29">
        <v>69.781250000153193</v>
      </c>
      <c r="F6641" s="28">
        <v>20.568000000000001</v>
      </c>
      <c r="G6641" s="28">
        <v>72.063000000000002</v>
      </c>
      <c r="K6641" s="33"/>
      <c r="X6641" s="28"/>
      <c r="Y6641" s="28"/>
    </row>
    <row r="6642" spans="1:25" ht="15.75" customHeight="1">
      <c r="A6642" s="1">
        <v>21308843</v>
      </c>
      <c r="B6642" s="1">
        <v>2022</v>
      </c>
      <c r="C6642" s="28">
        <v>8</v>
      </c>
      <c r="D6642" s="26">
        <v>1</v>
      </c>
      <c r="E6642" s="29">
        <v>69.791666666819907</v>
      </c>
      <c r="F6642" s="28">
        <v>20.611000000000001</v>
      </c>
      <c r="G6642" s="28">
        <v>73.7</v>
      </c>
      <c r="K6642" s="33"/>
      <c r="X6642" s="28"/>
      <c r="Y6642" s="28"/>
    </row>
    <row r="6643" spans="1:25" ht="15.75" customHeight="1">
      <c r="A6643" s="1">
        <v>21308843</v>
      </c>
      <c r="B6643" s="1">
        <v>2022</v>
      </c>
      <c r="C6643" s="28">
        <v>8</v>
      </c>
      <c r="D6643" s="26">
        <v>1</v>
      </c>
      <c r="E6643" s="29">
        <v>69.802083333486607</v>
      </c>
      <c r="F6643" s="28">
        <v>20.74</v>
      </c>
      <c r="G6643" s="28">
        <v>73.822000000000003</v>
      </c>
      <c r="K6643" s="33"/>
      <c r="X6643" s="28"/>
      <c r="Y6643" s="28"/>
    </row>
    <row r="6644" spans="1:25" ht="15.75" customHeight="1">
      <c r="A6644" s="1">
        <v>21308843</v>
      </c>
      <c r="B6644" s="1">
        <v>2022</v>
      </c>
      <c r="C6644" s="28">
        <v>8</v>
      </c>
      <c r="D6644" s="26">
        <v>1</v>
      </c>
      <c r="E6644" s="29">
        <v>69.812500000153307</v>
      </c>
      <c r="F6644" s="28">
        <v>20.568000000000001</v>
      </c>
      <c r="G6644" s="28">
        <v>74.042000000000002</v>
      </c>
      <c r="K6644" s="33"/>
      <c r="X6644" s="28"/>
      <c r="Y6644" s="28"/>
    </row>
    <row r="6645" spans="1:25" ht="15.75" customHeight="1">
      <c r="A6645" s="1">
        <v>21308843</v>
      </c>
      <c r="B6645" s="1">
        <v>2022</v>
      </c>
      <c r="C6645" s="28">
        <v>8</v>
      </c>
      <c r="D6645" s="26">
        <v>1</v>
      </c>
      <c r="E6645" s="29">
        <v>69.822916666820007</v>
      </c>
      <c r="F6645" s="28">
        <v>20.439</v>
      </c>
      <c r="G6645" s="28">
        <v>74.138999999999996</v>
      </c>
      <c r="K6645" s="33"/>
      <c r="X6645" s="28"/>
      <c r="Y6645" s="28"/>
    </row>
    <row r="6646" spans="1:25" ht="15.75" customHeight="1">
      <c r="A6646" s="1">
        <v>21308843</v>
      </c>
      <c r="B6646" s="1">
        <v>2022</v>
      </c>
      <c r="C6646" s="28">
        <v>8</v>
      </c>
      <c r="D6646" s="26">
        <v>1</v>
      </c>
      <c r="E6646" s="29">
        <v>69.833333333486706</v>
      </c>
      <c r="F6646" s="28">
        <v>20.439</v>
      </c>
      <c r="G6646" s="28">
        <v>73.236000000000004</v>
      </c>
      <c r="K6646" s="33"/>
      <c r="X6646" s="28"/>
      <c r="Y6646" s="28"/>
    </row>
    <row r="6647" spans="1:25" ht="15.75" customHeight="1">
      <c r="A6647" s="1">
        <v>21308843</v>
      </c>
      <c r="B6647" s="1">
        <v>2022</v>
      </c>
      <c r="C6647" s="28">
        <v>8</v>
      </c>
      <c r="D6647" s="26">
        <v>1</v>
      </c>
      <c r="E6647" s="29">
        <v>69.843750000153406</v>
      </c>
      <c r="F6647" s="28">
        <v>20.353000000000002</v>
      </c>
      <c r="G6647" s="28">
        <v>73.162000000000006</v>
      </c>
      <c r="K6647" s="33"/>
      <c r="X6647" s="28"/>
      <c r="Y6647" s="28"/>
    </row>
    <row r="6648" spans="1:25" ht="15.75" customHeight="1">
      <c r="A6648" s="1">
        <v>21308843</v>
      </c>
      <c r="B6648" s="1">
        <v>2022</v>
      </c>
      <c r="C6648" s="28">
        <v>8</v>
      </c>
      <c r="D6648" s="26">
        <v>1</v>
      </c>
      <c r="E6648" s="29">
        <v>69.854166666820106</v>
      </c>
      <c r="F6648" s="28">
        <v>20.225000000000001</v>
      </c>
      <c r="G6648" s="28">
        <v>73.602000000000004</v>
      </c>
      <c r="K6648" s="33"/>
      <c r="X6648" s="28"/>
      <c r="Y6648" s="28"/>
    </row>
    <row r="6649" spans="1:25" ht="15.75" customHeight="1">
      <c r="A6649" s="1">
        <v>21308843</v>
      </c>
      <c r="B6649" s="1">
        <v>2022</v>
      </c>
      <c r="C6649" s="28">
        <v>8</v>
      </c>
      <c r="D6649" s="26">
        <v>1</v>
      </c>
      <c r="E6649" s="29">
        <v>69.864583333486806</v>
      </c>
      <c r="F6649" s="28">
        <v>19.923999999999999</v>
      </c>
      <c r="G6649" s="28">
        <v>76.899000000000001</v>
      </c>
      <c r="K6649" s="33"/>
      <c r="X6649" s="28"/>
      <c r="Y6649" s="28"/>
    </row>
    <row r="6650" spans="1:25" ht="15.75" customHeight="1">
      <c r="A6650" s="1">
        <v>21308843</v>
      </c>
      <c r="B6650" s="1">
        <v>2022</v>
      </c>
      <c r="C6650" s="28">
        <v>8</v>
      </c>
      <c r="D6650" s="26">
        <v>1</v>
      </c>
      <c r="E6650" s="29">
        <v>69.875000000153506</v>
      </c>
      <c r="F6650" s="28">
        <v>19.923999999999999</v>
      </c>
      <c r="G6650" s="28">
        <v>76.435000000000002</v>
      </c>
      <c r="K6650" s="33"/>
      <c r="X6650" s="28"/>
      <c r="Y6650" s="28"/>
    </row>
    <row r="6651" spans="1:25" ht="15.75" customHeight="1">
      <c r="A6651" s="1">
        <v>21308843</v>
      </c>
      <c r="B6651" s="1">
        <v>2022</v>
      </c>
      <c r="C6651" s="28">
        <v>8</v>
      </c>
      <c r="D6651" s="26">
        <v>1</v>
      </c>
      <c r="E6651" s="29">
        <v>69.885416666820205</v>
      </c>
      <c r="F6651" s="28">
        <v>19.795999999999999</v>
      </c>
      <c r="G6651" s="28">
        <v>76.043999999999997</v>
      </c>
      <c r="K6651" s="33"/>
      <c r="X6651" s="28"/>
      <c r="Y6651" s="28"/>
    </row>
    <row r="6652" spans="1:25" ht="15.75" customHeight="1">
      <c r="A6652" s="1">
        <v>21308843</v>
      </c>
      <c r="B6652" s="1">
        <v>2022</v>
      </c>
      <c r="C6652" s="28">
        <v>8</v>
      </c>
      <c r="D6652" s="26">
        <v>1</v>
      </c>
      <c r="E6652" s="29">
        <v>69.895833333486905</v>
      </c>
      <c r="F6652" s="28">
        <v>19.623999999999999</v>
      </c>
      <c r="G6652" s="28">
        <v>76.41</v>
      </c>
      <c r="K6652" s="33"/>
      <c r="X6652" s="28"/>
      <c r="Y6652" s="28"/>
    </row>
    <row r="6653" spans="1:25" ht="15.75" customHeight="1">
      <c r="A6653" s="1">
        <v>21308843</v>
      </c>
      <c r="B6653" s="1">
        <v>2022</v>
      </c>
      <c r="C6653" s="28">
        <v>8</v>
      </c>
      <c r="D6653" s="26">
        <v>1</v>
      </c>
      <c r="E6653" s="29">
        <v>69.906250000153605</v>
      </c>
      <c r="F6653" s="28">
        <v>19.41</v>
      </c>
      <c r="G6653" s="28">
        <v>77.998000000000005</v>
      </c>
      <c r="K6653" s="33"/>
      <c r="X6653" s="28"/>
      <c r="Y6653" s="28"/>
    </row>
    <row r="6654" spans="1:25" ht="15.75" customHeight="1">
      <c r="A6654" s="1">
        <v>21308843</v>
      </c>
      <c r="B6654" s="1">
        <v>2022</v>
      </c>
      <c r="C6654" s="28">
        <v>8</v>
      </c>
      <c r="D6654" s="26">
        <v>1</v>
      </c>
      <c r="E6654" s="29">
        <v>69.916666666820305</v>
      </c>
      <c r="F6654" s="28">
        <v>19.238</v>
      </c>
      <c r="G6654" s="28">
        <v>79.486999999999995</v>
      </c>
      <c r="K6654" s="33"/>
      <c r="X6654" s="28"/>
      <c r="Y6654" s="28"/>
    </row>
    <row r="6655" spans="1:25" ht="15.75" customHeight="1">
      <c r="A6655" s="1">
        <v>21308843</v>
      </c>
      <c r="B6655" s="1">
        <v>2022</v>
      </c>
      <c r="C6655" s="28">
        <v>8</v>
      </c>
      <c r="D6655" s="26">
        <v>1</v>
      </c>
      <c r="E6655" s="29">
        <v>69.927083333487005</v>
      </c>
      <c r="F6655" s="28">
        <v>18.895</v>
      </c>
      <c r="G6655" s="28">
        <v>81.757999999999996</v>
      </c>
      <c r="K6655" s="33"/>
      <c r="X6655" s="28"/>
      <c r="Y6655" s="28"/>
    </row>
    <row r="6656" spans="1:25" ht="15.75" customHeight="1">
      <c r="A6656" s="1">
        <v>21308843</v>
      </c>
      <c r="B6656" s="1">
        <v>2022</v>
      </c>
      <c r="C6656" s="28">
        <v>8</v>
      </c>
      <c r="D6656" s="26">
        <v>1</v>
      </c>
      <c r="E6656" s="29">
        <v>69.937500000153705</v>
      </c>
      <c r="F6656" s="28">
        <v>18.765999999999998</v>
      </c>
      <c r="G6656" s="28">
        <v>83.37</v>
      </c>
      <c r="K6656" s="33"/>
      <c r="X6656" s="28"/>
      <c r="Y6656" s="28"/>
    </row>
    <row r="6657" spans="1:25" ht="15.75" customHeight="1">
      <c r="A6657" s="1">
        <v>21308843</v>
      </c>
      <c r="B6657" s="1">
        <v>2022</v>
      </c>
      <c r="C6657" s="28">
        <v>8</v>
      </c>
      <c r="D6657" s="26">
        <v>1</v>
      </c>
      <c r="E6657" s="29">
        <v>69.947916666820404</v>
      </c>
      <c r="F6657" s="28">
        <v>18.637</v>
      </c>
      <c r="G6657" s="28">
        <v>81.709000000000003</v>
      </c>
      <c r="K6657" s="33"/>
      <c r="X6657" s="28"/>
      <c r="Y6657" s="28"/>
    </row>
    <row r="6658" spans="1:25" ht="15.75" customHeight="1">
      <c r="A6658" s="1">
        <v>21308843</v>
      </c>
      <c r="B6658" s="1">
        <v>2022</v>
      </c>
      <c r="C6658" s="28">
        <v>8</v>
      </c>
      <c r="D6658" s="26">
        <v>1</v>
      </c>
      <c r="E6658" s="29">
        <v>69.958333333487104</v>
      </c>
      <c r="F6658" s="28">
        <v>18.466000000000001</v>
      </c>
      <c r="G6658" s="28">
        <v>82.1</v>
      </c>
      <c r="K6658" s="33"/>
      <c r="X6658" s="28"/>
      <c r="Y6658" s="28"/>
    </row>
    <row r="6659" spans="1:25" ht="15.75" customHeight="1">
      <c r="A6659" s="1">
        <v>21308843</v>
      </c>
      <c r="B6659" s="1">
        <v>2022</v>
      </c>
      <c r="C6659" s="28">
        <v>8</v>
      </c>
      <c r="D6659" s="26">
        <v>1</v>
      </c>
      <c r="E6659" s="29">
        <v>69.968750000153804</v>
      </c>
      <c r="F6659" s="28">
        <v>18.422999999999998</v>
      </c>
      <c r="G6659" s="28">
        <v>82.588999999999999</v>
      </c>
      <c r="K6659" s="33"/>
      <c r="X6659" s="28"/>
      <c r="Y6659" s="28"/>
    </row>
    <row r="6660" spans="1:25" ht="15.75" customHeight="1">
      <c r="A6660" s="1">
        <v>21308843</v>
      </c>
      <c r="B6660" s="1">
        <v>2022</v>
      </c>
      <c r="C6660" s="28">
        <v>8</v>
      </c>
      <c r="D6660" s="26">
        <v>1</v>
      </c>
      <c r="E6660" s="29">
        <v>69.979166666820504</v>
      </c>
      <c r="F6660" s="28">
        <v>18.422999999999998</v>
      </c>
      <c r="G6660" s="28">
        <v>83.540999999999997</v>
      </c>
      <c r="K6660" s="33"/>
      <c r="X6660" s="28"/>
      <c r="Y6660" s="28"/>
    </row>
    <row r="6661" spans="1:25" ht="15.75" customHeight="1">
      <c r="A6661" s="1">
        <v>21308843</v>
      </c>
      <c r="B6661" s="1">
        <v>2022</v>
      </c>
      <c r="C6661" s="28">
        <v>8</v>
      </c>
      <c r="D6661" s="26">
        <v>1</v>
      </c>
      <c r="E6661" s="29">
        <v>69.989583333487204</v>
      </c>
      <c r="F6661" s="28">
        <v>18.337</v>
      </c>
      <c r="G6661" s="28">
        <v>84.298000000000002</v>
      </c>
      <c r="K6661" s="33"/>
      <c r="X6661" s="28"/>
      <c r="Y6661" s="28"/>
    </row>
    <row r="6662" spans="1:25" ht="15.75" customHeight="1">
      <c r="A6662" s="1">
        <v>21308843</v>
      </c>
      <c r="B6662" s="1">
        <v>2022</v>
      </c>
      <c r="C6662" s="28">
        <v>8</v>
      </c>
      <c r="D6662" s="26">
        <v>2</v>
      </c>
      <c r="E6662" s="29">
        <v>70.000000000153904</v>
      </c>
      <c r="F6662" s="28">
        <v>18.123000000000001</v>
      </c>
      <c r="G6662" s="28">
        <v>85.299000000000007</v>
      </c>
      <c r="K6662" s="33"/>
      <c r="X6662" s="28"/>
      <c r="Y6662" s="28"/>
    </row>
    <row r="6663" spans="1:25" ht="15.75" customHeight="1">
      <c r="A6663" s="1">
        <v>21308843</v>
      </c>
      <c r="B6663" s="1">
        <v>2022</v>
      </c>
      <c r="C6663" s="28">
        <v>8</v>
      </c>
      <c r="D6663" s="26">
        <v>2</v>
      </c>
      <c r="E6663" s="29">
        <v>70.010416666820603</v>
      </c>
      <c r="F6663" s="28">
        <v>18.251000000000001</v>
      </c>
      <c r="G6663" s="28">
        <v>85.445999999999998</v>
      </c>
      <c r="K6663" s="33"/>
      <c r="X6663" s="28"/>
      <c r="Y6663" s="28"/>
    </row>
    <row r="6664" spans="1:25" ht="15.75" customHeight="1">
      <c r="A6664" s="1">
        <v>21308843</v>
      </c>
      <c r="B6664" s="1">
        <v>2022</v>
      </c>
      <c r="C6664" s="28">
        <v>8</v>
      </c>
      <c r="D6664" s="26">
        <v>2</v>
      </c>
      <c r="E6664" s="29">
        <v>70.020833333487303</v>
      </c>
      <c r="F6664" s="28">
        <v>18.251000000000001</v>
      </c>
      <c r="G6664" s="28">
        <v>84.908000000000001</v>
      </c>
      <c r="K6664" s="33"/>
      <c r="X6664" s="28"/>
      <c r="Y6664" s="28"/>
    </row>
    <row r="6665" spans="1:25" ht="15.75" customHeight="1">
      <c r="A6665" s="1">
        <v>21308843</v>
      </c>
      <c r="B6665" s="1">
        <v>2022</v>
      </c>
      <c r="C6665" s="28">
        <v>8</v>
      </c>
      <c r="D6665" s="26">
        <v>2</v>
      </c>
      <c r="E6665" s="29">
        <v>70.031250000154003</v>
      </c>
      <c r="F6665" s="28">
        <v>18.207999999999998</v>
      </c>
      <c r="G6665" s="28">
        <v>83.076999999999998</v>
      </c>
      <c r="K6665" s="33"/>
      <c r="X6665" s="28"/>
      <c r="Y6665" s="28"/>
    </row>
    <row r="6666" spans="1:25" ht="15.75" customHeight="1">
      <c r="A6666" s="1">
        <v>21308843</v>
      </c>
      <c r="B6666" s="1">
        <v>2022</v>
      </c>
      <c r="C6666" s="28">
        <v>8</v>
      </c>
      <c r="D6666" s="26">
        <v>2</v>
      </c>
      <c r="E6666" s="29">
        <v>70.041666666820703</v>
      </c>
      <c r="F6666" s="28">
        <v>18.207999999999998</v>
      </c>
      <c r="G6666" s="28">
        <v>82.343999999999994</v>
      </c>
      <c r="K6666" s="33"/>
      <c r="X6666" s="28"/>
      <c r="Y6666" s="28"/>
    </row>
    <row r="6667" spans="1:25" ht="15.75" customHeight="1">
      <c r="A6667" s="1">
        <v>21308843</v>
      </c>
      <c r="B6667" s="1">
        <v>2022</v>
      </c>
      <c r="C6667" s="28">
        <v>8</v>
      </c>
      <c r="D6667" s="26">
        <v>2</v>
      </c>
      <c r="E6667" s="29">
        <v>70.052083333487403</v>
      </c>
      <c r="F6667" s="28">
        <v>18.207999999999998</v>
      </c>
      <c r="G6667" s="28">
        <v>81.953999999999994</v>
      </c>
      <c r="K6667" s="33"/>
      <c r="X6667" s="28"/>
      <c r="Y6667" s="28"/>
    </row>
    <row r="6668" spans="1:25" ht="15.75" customHeight="1">
      <c r="A6668" s="1">
        <v>21308843</v>
      </c>
      <c r="B6668" s="1">
        <v>2022</v>
      </c>
      <c r="C6668" s="28">
        <v>8</v>
      </c>
      <c r="D6668" s="26">
        <v>2</v>
      </c>
      <c r="E6668" s="29">
        <v>70.062500000154103</v>
      </c>
      <c r="F6668" s="28">
        <v>18.123000000000001</v>
      </c>
      <c r="G6668" s="28">
        <v>81.977999999999994</v>
      </c>
      <c r="K6668" s="33"/>
      <c r="X6668" s="28"/>
      <c r="Y6668" s="28"/>
    </row>
    <row r="6669" spans="1:25" ht="15.75" customHeight="1">
      <c r="A6669" s="1">
        <v>21308843</v>
      </c>
      <c r="B6669" s="1">
        <v>2022</v>
      </c>
      <c r="C6669" s="28">
        <v>8</v>
      </c>
      <c r="D6669" s="26">
        <v>2</v>
      </c>
      <c r="E6669" s="29">
        <v>70.072916666820802</v>
      </c>
      <c r="F6669" s="28">
        <v>18.123000000000001</v>
      </c>
      <c r="G6669" s="28">
        <v>81.977999999999994</v>
      </c>
      <c r="K6669" s="33"/>
      <c r="X6669" s="28"/>
      <c r="Y6669" s="28"/>
    </row>
    <row r="6670" spans="1:25" ht="15.75" customHeight="1">
      <c r="A6670" s="1">
        <v>21308843</v>
      </c>
      <c r="B6670" s="1">
        <v>2022</v>
      </c>
      <c r="C6670" s="28">
        <v>8</v>
      </c>
      <c r="D6670" s="26">
        <v>2</v>
      </c>
      <c r="E6670" s="29">
        <v>70.083333333487502</v>
      </c>
      <c r="F6670" s="28">
        <v>18.036999999999999</v>
      </c>
      <c r="G6670" s="28">
        <v>81.611999999999995</v>
      </c>
      <c r="K6670" s="33"/>
      <c r="X6670" s="28"/>
      <c r="Y6670" s="28"/>
    </row>
    <row r="6671" spans="1:25" ht="15.75" customHeight="1">
      <c r="A6671" s="1">
        <v>21308843</v>
      </c>
      <c r="B6671" s="1">
        <v>2022</v>
      </c>
      <c r="C6671" s="28">
        <v>8</v>
      </c>
      <c r="D6671" s="26">
        <v>2</v>
      </c>
      <c r="E6671" s="29">
        <v>70.093750000154202</v>
      </c>
      <c r="F6671" s="28">
        <v>17.994</v>
      </c>
      <c r="G6671" s="28">
        <v>81.197000000000003</v>
      </c>
      <c r="K6671" s="33"/>
      <c r="X6671" s="28"/>
      <c r="Y6671" s="28"/>
    </row>
    <row r="6672" spans="1:25" ht="15.75" customHeight="1">
      <c r="A6672" s="1">
        <v>21308843</v>
      </c>
      <c r="B6672" s="1">
        <v>2022</v>
      </c>
      <c r="C6672" s="28">
        <v>8</v>
      </c>
      <c r="D6672" s="26">
        <v>2</v>
      </c>
      <c r="E6672" s="29">
        <v>70.104166666820902</v>
      </c>
      <c r="F6672" s="28">
        <v>17.908000000000001</v>
      </c>
      <c r="G6672" s="28">
        <v>81.661000000000001</v>
      </c>
      <c r="K6672" s="33"/>
      <c r="X6672" s="28"/>
      <c r="Y6672" s="28"/>
    </row>
    <row r="6673" spans="1:25" ht="15.75" customHeight="1">
      <c r="A6673" s="1">
        <v>21308843</v>
      </c>
      <c r="B6673" s="1">
        <v>2022</v>
      </c>
      <c r="C6673" s="28">
        <v>8</v>
      </c>
      <c r="D6673" s="26">
        <v>2</v>
      </c>
      <c r="E6673" s="29">
        <v>70.114583333487602</v>
      </c>
      <c r="F6673" s="28">
        <v>17.821999999999999</v>
      </c>
      <c r="G6673" s="28">
        <v>81.685000000000002</v>
      </c>
      <c r="K6673" s="33"/>
      <c r="X6673" s="28"/>
      <c r="Y6673" s="28"/>
    </row>
    <row r="6674" spans="1:25" ht="15.75" customHeight="1">
      <c r="A6674" s="1">
        <v>21308843</v>
      </c>
      <c r="B6674" s="1">
        <v>2022</v>
      </c>
      <c r="C6674" s="28">
        <v>8</v>
      </c>
      <c r="D6674" s="26">
        <v>2</v>
      </c>
      <c r="E6674" s="29">
        <v>70.125000000154301</v>
      </c>
      <c r="F6674" s="28">
        <v>17.736999999999998</v>
      </c>
      <c r="G6674" s="28">
        <v>81.757999999999996</v>
      </c>
      <c r="K6674" s="33"/>
      <c r="X6674" s="28"/>
      <c r="Y6674" s="28"/>
    </row>
    <row r="6675" spans="1:25" ht="15.75" customHeight="1">
      <c r="A6675" s="1">
        <v>21308843</v>
      </c>
      <c r="B6675" s="1">
        <v>2022</v>
      </c>
      <c r="C6675" s="28">
        <v>8</v>
      </c>
      <c r="D6675" s="26">
        <v>2</v>
      </c>
      <c r="E6675" s="29">
        <v>70.135416666821001</v>
      </c>
      <c r="F6675" s="28">
        <v>17.693999999999999</v>
      </c>
      <c r="G6675" s="28">
        <v>81.513999999999996</v>
      </c>
      <c r="K6675" s="33"/>
      <c r="X6675" s="28"/>
      <c r="Y6675" s="28"/>
    </row>
    <row r="6676" spans="1:25" ht="15.75" customHeight="1">
      <c r="A6676" s="1">
        <v>21308843</v>
      </c>
      <c r="B6676" s="1">
        <v>2022</v>
      </c>
      <c r="C6676" s="28">
        <v>8</v>
      </c>
      <c r="D6676" s="26">
        <v>2</v>
      </c>
      <c r="E6676" s="29">
        <v>70.145833333487701</v>
      </c>
      <c r="F6676" s="28">
        <v>17.651</v>
      </c>
      <c r="G6676" s="28">
        <v>80.44</v>
      </c>
      <c r="K6676" s="33"/>
      <c r="X6676" s="28"/>
      <c r="Y6676" s="28"/>
    </row>
    <row r="6677" spans="1:25" ht="15.75" customHeight="1">
      <c r="A6677" s="1">
        <v>21308843</v>
      </c>
      <c r="B6677" s="1">
        <v>2022</v>
      </c>
      <c r="C6677" s="28">
        <v>8</v>
      </c>
      <c r="D6677" s="26">
        <v>2</v>
      </c>
      <c r="E6677" s="29">
        <v>70.156250000154401</v>
      </c>
      <c r="F6677" s="28">
        <v>17.565000000000001</v>
      </c>
      <c r="G6677" s="28">
        <v>79.828999999999994</v>
      </c>
      <c r="K6677" s="33"/>
      <c r="X6677" s="28"/>
      <c r="Y6677" s="28"/>
    </row>
    <row r="6678" spans="1:25" ht="15.75" customHeight="1">
      <c r="A6678" s="1">
        <v>21308843</v>
      </c>
      <c r="B6678" s="1">
        <v>2022</v>
      </c>
      <c r="C6678" s="28">
        <v>8</v>
      </c>
      <c r="D6678" s="26">
        <v>2</v>
      </c>
      <c r="E6678" s="29">
        <v>70.166666666821101</v>
      </c>
      <c r="F6678" s="28">
        <v>17.478999999999999</v>
      </c>
      <c r="G6678" s="28">
        <v>79.852999999999994</v>
      </c>
      <c r="K6678" s="33"/>
      <c r="X6678" s="28"/>
      <c r="Y6678" s="28"/>
    </row>
    <row r="6679" spans="1:25" ht="15.75" customHeight="1">
      <c r="A6679" s="1">
        <v>21308843</v>
      </c>
      <c r="B6679" s="1">
        <v>2022</v>
      </c>
      <c r="C6679" s="28">
        <v>8</v>
      </c>
      <c r="D6679" s="26">
        <v>2</v>
      </c>
      <c r="E6679" s="29">
        <v>70.177083333487801</v>
      </c>
      <c r="F6679" s="28">
        <v>17.436</v>
      </c>
      <c r="G6679" s="28">
        <v>81.001000000000005</v>
      </c>
      <c r="K6679" s="33"/>
      <c r="X6679" s="28"/>
      <c r="Y6679" s="28"/>
    </row>
    <row r="6680" spans="1:25" ht="15.75" customHeight="1">
      <c r="A6680" s="1">
        <v>21308843</v>
      </c>
      <c r="B6680" s="1">
        <v>2022</v>
      </c>
      <c r="C6680" s="28">
        <v>8</v>
      </c>
      <c r="D6680" s="26">
        <v>2</v>
      </c>
      <c r="E6680" s="29">
        <v>70.1875000001545</v>
      </c>
      <c r="F6680" s="28">
        <v>17.393000000000001</v>
      </c>
      <c r="G6680" s="28">
        <v>81.391999999999996</v>
      </c>
      <c r="K6680" s="33"/>
      <c r="X6680" s="28"/>
      <c r="Y6680" s="28"/>
    </row>
    <row r="6681" spans="1:25" ht="15.75" customHeight="1">
      <c r="A6681" s="1">
        <v>21308843</v>
      </c>
      <c r="B6681" s="1">
        <v>2022</v>
      </c>
      <c r="C6681" s="28">
        <v>8</v>
      </c>
      <c r="D6681" s="26">
        <v>2</v>
      </c>
      <c r="E6681" s="29">
        <v>70.1979166668212</v>
      </c>
      <c r="F6681" s="28">
        <v>17.308</v>
      </c>
      <c r="G6681" s="28">
        <v>82.221999999999994</v>
      </c>
      <c r="K6681" s="33"/>
      <c r="X6681" s="28"/>
      <c r="Y6681" s="28"/>
    </row>
    <row r="6682" spans="1:25" ht="15.75" customHeight="1">
      <c r="A6682" s="1">
        <v>21308843</v>
      </c>
      <c r="B6682" s="1">
        <v>2022</v>
      </c>
      <c r="C6682" s="28">
        <v>8</v>
      </c>
      <c r="D6682" s="26">
        <v>2</v>
      </c>
      <c r="E6682" s="29">
        <v>70.2083333334879</v>
      </c>
      <c r="F6682" s="28">
        <v>17.222000000000001</v>
      </c>
      <c r="G6682" s="28">
        <v>82.637</v>
      </c>
      <c r="K6682" s="33"/>
      <c r="X6682" s="28"/>
      <c r="Y6682" s="28"/>
    </row>
    <row r="6683" spans="1:25" ht="15.75" customHeight="1">
      <c r="A6683" s="1">
        <v>21308843</v>
      </c>
      <c r="B6683" s="1">
        <v>2022</v>
      </c>
      <c r="C6683" s="28">
        <v>8</v>
      </c>
      <c r="D6683" s="26">
        <v>2</v>
      </c>
      <c r="E6683" s="29">
        <v>70.2187500001546</v>
      </c>
      <c r="F6683" s="28">
        <v>17.178999999999998</v>
      </c>
      <c r="G6683" s="28">
        <v>82.613</v>
      </c>
      <c r="K6683" s="33"/>
      <c r="X6683" s="28"/>
      <c r="Y6683" s="28"/>
    </row>
    <row r="6684" spans="1:25" ht="15.75" customHeight="1">
      <c r="A6684" s="1">
        <v>21308843</v>
      </c>
      <c r="B6684" s="1">
        <v>2022</v>
      </c>
      <c r="C6684" s="28">
        <v>8</v>
      </c>
      <c r="D6684" s="26">
        <v>2</v>
      </c>
      <c r="E6684" s="29">
        <v>70.2291666668213</v>
      </c>
      <c r="F6684" s="28">
        <v>17.135999999999999</v>
      </c>
      <c r="G6684" s="28">
        <v>83.15</v>
      </c>
      <c r="K6684" s="33"/>
      <c r="X6684" s="28"/>
      <c r="Y6684" s="28"/>
    </row>
    <row r="6685" spans="1:25" ht="15.75" customHeight="1">
      <c r="A6685" s="1">
        <v>21308843</v>
      </c>
      <c r="B6685" s="1">
        <v>2022</v>
      </c>
      <c r="C6685" s="28">
        <v>8</v>
      </c>
      <c r="D6685" s="26">
        <v>2</v>
      </c>
      <c r="E6685" s="29">
        <v>70.239583333488</v>
      </c>
      <c r="F6685" s="28">
        <v>17.093</v>
      </c>
      <c r="G6685" s="28">
        <v>82.93</v>
      </c>
      <c r="K6685" s="33"/>
      <c r="X6685" s="28"/>
      <c r="Y6685" s="28"/>
    </row>
    <row r="6686" spans="1:25" ht="15.75" customHeight="1">
      <c r="A6686" s="1">
        <v>21308843</v>
      </c>
      <c r="B6686" s="1">
        <v>2022</v>
      </c>
      <c r="C6686" s="28">
        <v>8</v>
      </c>
      <c r="D6686" s="26">
        <v>2</v>
      </c>
      <c r="E6686" s="29">
        <v>70.250000000154699</v>
      </c>
      <c r="F6686" s="28">
        <v>17.093</v>
      </c>
      <c r="G6686" s="28">
        <v>83.346000000000004</v>
      </c>
      <c r="K6686" s="33"/>
      <c r="X6686" s="28"/>
      <c r="Y6686" s="28"/>
    </row>
    <row r="6687" spans="1:25" ht="15.75" customHeight="1">
      <c r="A6687" s="1">
        <v>21308843</v>
      </c>
      <c r="B6687" s="1">
        <v>2022</v>
      </c>
      <c r="C6687" s="28">
        <v>8</v>
      </c>
      <c r="D6687" s="26">
        <v>2</v>
      </c>
      <c r="E6687" s="29">
        <v>70.260416666821399</v>
      </c>
      <c r="F6687" s="28">
        <v>17.093</v>
      </c>
      <c r="G6687" s="28">
        <v>83.272000000000006</v>
      </c>
      <c r="K6687" s="33"/>
      <c r="X6687" s="28"/>
      <c r="Y6687" s="28"/>
    </row>
    <row r="6688" spans="1:25" ht="15.75" customHeight="1">
      <c r="A6688" s="1">
        <v>21308843</v>
      </c>
      <c r="B6688" s="1">
        <v>2022</v>
      </c>
      <c r="C6688" s="28">
        <v>8</v>
      </c>
      <c r="D6688" s="26">
        <v>2</v>
      </c>
      <c r="E6688" s="29">
        <v>70.270833333488099</v>
      </c>
      <c r="F6688" s="28">
        <v>17.135999999999999</v>
      </c>
      <c r="G6688" s="28">
        <v>83.028000000000006</v>
      </c>
      <c r="K6688" s="33"/>
      <c r="X6688" s="28"/>
      <c r="Y6688" s="28"/>
    </row>
    <row r="6689" spans="1:25" ht="15.75" customHeight="1">
      <c r="A6689" s="1">
        <v>21308843</v>
      </c>
      <c r="B6689" s="1">
        <v>2022</v>
      </c>
      <c r="C6689" s="28">
        <v>8</v>
      </c>
      <c r="D6689" s="26">
        <v>2</v>
      </c>
      <c r="E6689" s="29">
        <v>70.281250000154799</v>
      </c>
      <c r="F6689" s="28">
        <v>17.178999999999998</v>
      </c>
      <c r="G6689" s="28">
        <v>83.346000000000004</v>
      </c>
      <c r="K6689" s="33"/>
      <c r="X6689" s="28"/>
      <c r="Y6689" s="28"/>
    </row>
    <row r="6690" spans="1:25" ht="15.75" customHeight="1">
      <c r="A6690" s="1">
        <v>21308843</v>
      </c>
      <c r="B6690" s="1">
        <v>2022</v>
      </c>
      <c r="C6690" s="28">
        <v>8</v>
      </c>
      <c r="D6690" s="26">
        <v>2</v>
      </c>
      <c r="E6690" s="29">
        <v>70.291666666821499</v>
      </c>
      <c r="F6690" s="28">
        <v>17.265000000000001</v>
      </c>
      <c r="G6690" s="28">
        <v>83.686999999999998</v>
      </c>
      <c r="K6690" s="33"/>
      <c r="X6690" s="28"/>
      <c r="Y6690" s="28"/>
    </row>
    <row r="6691" spans="1:25" ht="15.75" customHeight="1">
      <c r="A6691" s="1">
        <v>21308843</v>
      </c>
      <c r="B6691" s="1">
        <v>2022</v>
      </c>
      <c r="C6691" s="28">
        <v>8</v>
      </c>
      <c r="D6691" s="26">
        <v>2</v>
      </c>
      <c r="E6691" s="29">
        <v>70.302083333488198</v>
      </c>
      <c r="F6691" s="28">
        <v>17.350000000000001</v>
      </c>
      <c r="G6691" s="28">
        <v>84.298000000000002</v>
      </c>
      <c r="K6691" s="33"/>
      <c r="X6691" s="28"/>
      <c r="Y6691" s="28"/>
    </row>
    <row r="6692" spans="1:25" ht="15.75" customHeight="1">
      <c r="A6692" s="1">
        <v>21308843</v>
      </c>
      <c r="B6692" s="1">
        <v>2022</v>
      </c>
      <c r="C6692" s="28">
        <v>8</v>
      </c>
      <c r="D6692" s="26">
        <v>2</v>
      </c>
      <c r="E6692" s="29">
        <v>70.312500000154898</v>
      </c>
      <c r="F6692" s="28">
        <v>17.436</v>
      </c>
      <c r="G6692" s="28">
        <v>83.760999999999996</v>
      </c>
      <c r="K6692" s="33"/>
      <c r="X6692" s="28"/>
      <c r="Y6692" s="28"/>
    </row>
    <row r="6693" spans="1:25" ht="15.75" customHeight="1">
      <c r="A6693" s="1">
        <v>21308843</v>
      </c>
      <c r="B6693" s="1">
        <v>2022</v>
      </c>
      <c r="C6693" s="28">
        <v>8</v>
      </c>
      <c r="D6693" s="26">
        <v>2</v>
      </c>
      <c r="E6693" s="29">
        <v>70.322916666821598</v>
      </c>
      <c r="F6693" s="28">
        <v>17.436</v>
      </c>
      <c r="G6693" s="28">
        <v>83.346000000000004</v>
      </c>
      <c r="K6693" s="33"/>
      <c r="X6693" s="28"/>
      <c r="Y6693" s="28"/>
    </row>
    <row r="6694" spans="1:25" ht="15.75" customHeight="1">
      <c r="A6694" s="1">
        <v>21308843</v>
      </c>
      <c r="B6694" s="1">
        <v>2022</v>
      </c>
      <c r="C6694" s="28">
        <v>8</v>
      </c>
      <c r="D6694" s="26">
        <v>2</v>
      </c>
      <c r="E6694" s="29">
        <v>70.333333333488298</v>
      </c>
      <c r="F6694" s="28">
        <v>17.350000000000001</v>
      </c>
      <c r="G6694" s="28">
        <v>82.125</v>
      </c>
      <c r="K6694" s="33"/>
      <c r="X6694" s="28"/>
      <c r="Y6694" s="28"/>
    </row>
    <row r="6695" spans="1:25" ht="15.75" customHeight="1">
      <c r="A6695" s="1">
        <v>21308843</v>
      </c>
      <c r="B6695" s="1">
        <v>2022</v>
      </c>
      <c r="C6695" s="28">
        <v>8</v>
      </c>
      <c r="D6695" s="26">
        <v>2</v>
      </c>
      <c r="E6695" s="29">
        <v>70.343750000154998</v>
      </c>
      <c r="F6695" s="28">
        <v>17.478999999999999</v>
      </c>
      <c r="G6695" s="28">
        <v>82.734999999999999</v>
      </c>
      <c r="K6695" s="33"/>
      <c r="X6695" s="28"/>
      <c r="Y6695" s="28"/>
    </row>
    <row r="6696" spans="1:25" ht="15.75" customHeight="1">
      <c r="A6696" s="1">
        <v>21308843</v>
      </c>
      <c r="B6696" s="1">
        <v>2022</v>
      </c>
      <c r="C6696" s="28">
        <v>8</v>
      </c>
      <c r="D6696" s="26">
        <v>2</v>
      </c>
      <c r="E6696" s="29">
        <v>70.354166666821698</v>
      </c>
      <c r="F6696" s="28">
        <v>17.693999999999999</v>
      </c>
      <c r="G6696" s="28">
        <v>81.611999999999995</v>
      </c>
      <c r="K6696" s="33"/>
      <c r="X6696" s="28"/>
      <c r="Y6696" s="28"/>
    </row>
    <row r="6697" spans="1:25" ht="15.75" customHeight="1">
      <c r="A6697" s="1">
        <v>21308843</v>
      </c>
      <c r="B6697" s="1">
        <v>2022</v>
      </c>
      <c r="C6697" s="28">
        <v>8</v>
      </c>
      <c r="D6697" s="26">
        <v>2</v>
      </c>
      <c r="E6697" s="29">
        <v>70.364583333488397</v>
      </c>
      <c r="F6697" s="28">
        <v>17.736999999999998</v>
      </c>
      <c r="G6697" s="28">
        <v>81.221000000000004</v>
      </c>
      <c r="K6697" s="33"/>
      <c r="X6697" s="28"/>
      <c r="Y6697" s="28"/>
    </row>
    <row r="6698" spans="1:25" ht="15.75" customHeight="1">
      <c r="A6698" s="1">
        <v>21308843</v>
      </c>
      <c r="B6698" s="1">
        <v>2022</v>
      </c>
      <c r="C6698" s="28">
        <v>8</v>
      </c>
      <c r="D6698" s="26">
        <v>2</v>
      </c>
      <c r="E6698" s="29">
        <v>70.375000000155097</v>
      </c>
      <c r="F6698" s="28">
        <v>17.736999999999998</v>
      </c>
      <c r="G6698" s="28">
        <v>80.927999999999997</v>
      </c>
      <c r="K6698" s="33"/>
      <c r="X6698" s="28"/>
      <c r="Y6698" s="28"/>
    </row>
    <row r="6699" spans="1:25" ht="15.75" customHeight="1">
      <c r="A6699" s="1">
        <v>21308843</v>
      </c>
      <c r="B6699" s="1">
        <v>2022</v>
      </c>
      <c r="C6699" s="28">
        <v>8</v>
      </c>
      <c r="D6699" s="26">
        <v>2</v>
      </c>
      <c r="E6699" s="29">
        <v>70.385416666821797</v>
      </c>
      <c r="F6699" s="28">
        <v>17.864999999999998</v>
      </c>
      <c r="G6699" s="28">
        <v>81.855999999999995</v>
      </c>
      <c r="K6699" s="33"/>
      <c r="X6699" s="28"/>
      <c r="Y6699" s="28"/>
    </row>
    <row r="6700" spans="1:25" ht="15.75" customHeight="1">
      <c r="A6700" s="1">
        <v>21308843</v>
      </c>
      <c r="B6700" s="1">
        <v>2022</v>
      </c>
      <c r="C6700" s="28">
        <v>8</v>
      </c>
      <c r="D6700" s="26">
        <v>2</v>
      </c>
      <c r="E6700" s="29">
        <v>70.395833333488497</v>
      </c>
      <c r="F6700" s="28">
        <v>17.994</v>
      </c>
      <c r="G6700" s="28">
        <v>81.319000000000003</v>
      </c>
      <c r="K6700" s="33"/>
      <c r="X6700" s="28"/>
      <c r="Y6700" s="28"/>
    </row>
    <row r="6701" spans="1:25" ht="15.75" customHeight="1">
      <c r="A6701" s="1">
        <v>21308843</v>
      </c>
      <c r="B6701" s="1">
        <v>2022</v>
      </c>
      <c r="C6701" s="28">
        <v>8</v>
      </c>
      <c r="D6701" s="26">
        <v>2</v>
      </c>
      <c r="E6701" s="29">
        <v>70.406250000155197</v>
      </c>
      <c r="F6701" s="28">
        <v>18.079999999999998</v>
      </c>
      <c r="G6701" s="28">
        <v>80.683999999999997</v>
      </c>
      <c r="K6701" s="33"/>
      <c r="X6701" s="28"/>
      <c r="Y6701" s="28"/>
    </row>
    <row r="6702" spans="1:25" ht="15.75" customHeight="1">
      <c r="A6702" s="1">
        <v>21308843</v>
      </c>
      <c r="B6702" s="1">
        <v>2022</v>
      </c>
      <c r="C6702" s="28">
        <v>8</v>
      </c>
      <c r="D6702" s="26">
        <v>2</v>
      </c>
      <c r="E6702" s="29">
        <v>70.416666666821897</v>
      </c>
      <c r="F6702" s="28">
        <v>18.166</v>
      </c>
      <c r="G6702" s="28">
        <v>78.608000000000004</v>
      </c>
      <c r="K6702" s="33"/>
      <c r="X6702" s="28"/>
      <c r="Y6702" s="28"/>
    </row>
    <row r="6703" spans="1:25" ht="15.75" customHeight="1">
      <c r="A6703" s="1">
        <v>21308843</v>
      </c>
      <c r="B6703" s="1">
        <v>2022</v>
      </c>
      <c r="C6703" s="28">
        <v>8</v>
      </c>
      <c r="D6703" s="26">
        <v>2</v>
      </c>
      <c r="E6703" s="29">
        <v>70.427083333488596</v>
      </c>
      <c r="F6703" s="28">
        <v>18.38</v>
      </c>
      <c r="G6703" s="28">
        <v>76.995999999999995</v>
      </c>
      <c r="K6703" s="33"/>
      <c r="X6703" s="28"/>
      <c r="Y6703" s="28"/>
    </row>
    <row r="6704" spans="1:25" ht="15.75" customHeight="1">
      <c r="A6704" s="1">
        <v>21308843</v>
      </c>
      <c r="B6704" s="1">
        <v>2022</v>
      </c>
      <c r="C6704" s="28">
        <v>8</v>
      </c>
      <c r="D6704" s="26">
        <v>2</v>
      </c>
      <c r="E6704" s="29">
        <v>70.437500000155296</v>
      </c>
      <c r="F6704" s="28">
        <v>18.637</v>
      </c>
      <c r="G6704" s="28">
        <v>75.653000000000006</v>
      </c>
      <c r="K6704" s="33"/>
      <c r="X6704" s="28"/>
      <c r="Y6704" s="28"/>
    </row>
    <row r="6705" spans="1:25" ht="15.75" customHeight="1">
      <c r="A6705" s="1">
        <v>21308843</v>
      </c>
      <c r="B6705" s="1">
        <v>2022</v>
      </c>
      <c r="C6705" s="28">
        <v>8</v>
      </c>
      <c r="D6705" s="26">
        <v>2</v>
      </c>
      <c r="E6705" s="29">
        <v>70.447916666821996</v>
      </c>
      <c r="F6705" s="28">
        <v>19.152000000000001</v>
      </c>
      <c r="G6705" s="28">
        <v>74.504999999999995</v>
      </c>
      <c r="K6705" s="33"/>
      <c r="X6705" s="28"/>
      <c r="Y6705" s="28"/>
    </row>
    <row r="6706" spans="1:25" ht="15.75" customHeight="1">
      <c r="A6706" s="1">
        <v>21308843</v>
      </c>
      <c r="B6706" s="1">
        <v>2022</v>
      </c>
      <c r="C6706" s="28">
        <v>8</v>
      </c>
      <c r="D6706" s="26">
        <v>2</v>
      </c>
      <c r="E6706" s="29">
        <v>70.458333333488696</v>
      </c>
      <c r="F6706" s="28">
        <v>19.238</v>
      </c>
      <c r="G6706" s="28">
        <v>72.087999999999994</v>
      </c>
      <c r="K6706" s="33"/>
      <c r="X6706" s="28"/>
      <c r="Y6706" s="28"/>
    </row>
    <row r="6707" spans="1:25" ht="15.75" customHeight="1">
      <c r="A6707" s="1">
        <v>21308843</v>
      </c>
      <c r="B6707" s="1">
        <v>2022</v>
      </c>
      <c r="C6707" s="28">
        <v>8</v>
      </c>
      <c r="D6707" s="26">
        <v>2</v>
      </c>
      <c r="E6707" s="29">
        <v>70.468750000155396</v>
      </c>
      <c r="F6707" s="28">
        <v>19.452999999999999</v>
      </c>
      <c r="G6707" s="28">
        <v>71.209000000000003</v>
      </c>
      <c r="K6707" s="33"/>
      <c r="X6707" s="28"/>
      <c r="Y6707" s="28"/>
    </row>
    <row r="6708" spans="1:25" ht="15.75" customHeight="1">
      <c r="A6708" s="1">
        <v>21308843</v>
      </c>
      <c r="B6708" s="1">
        <v>2022</v>
      </c>
      <c r="C6708" s="28">
        <v>8</v>
      </c>
      <c r="D6708" s="26">
        <v>2</v>
      </c>
      <c r="E6708" s="29">
        <v>70.479166666822096</v>
      </c>
      <c r="F6708" s="28">
        <v>19.538</v>
      </c>
      <c r="G6708" s="28">
        <v>68.888999999999996</v>
      </c>
      <c r="K6708" s="33"/>
      <c r="X6708" s="28"/>
      <c r="Y6708" s="28"/>
    </row>
    <row r="6709" spans="1:25" ht="15.75" customHeight="1">
      <c r="A6709" s="1">
        <v>21308843</v>
      </c>
      <c r="B6709" s="1">
        <v>2022</v>
      </c>
      <c r="C6709" s="28">
        <v>8</v>
      </c>
      <c r="D6709" s="26">
        <v>2</v>
      </c>
      <c r="E6709" s="29">
        <v>70.489583333488795</v>
      </c>
      <c r="F6709" s="28">
        <v>19.623999999999999</v>
      </c>
      <c r="G6709" s="28">
        <v>66.177999999999997</v>
      </c>
      <c r="K6709" s="33"/>
      <c r="X6709" s="28"/>
      <c r="Y6709" s="28"/>
    </row>
    <row r="6710" spans="1:25" ht="15.75" customHeight="1">
      <c r="A6710" s="1">
        <v>21308843</v>
      </c>
      <c r="B6710" s="1">
        <v>2022</v>
      </c>
      <c r="C6710" s="28">
        <v>8</v>
      </c>
      <c r="D6710" s="26">
        <v>2</v>
      </c>
      <c r="E6710" s="29">
        <v>70.500000000155495</v>
      </c>
      <c r="F6710" s="28">
        <v>19.753</v>
      </c>
      <c r="G6710" s="28">
        <v>66.153999999999996</v>
      </c>
      <c r="K6710" s="33"/>
      <c r="X6710" s="28"/>
      <c r="Y6710" s="28"/>
    </row>
    <row r="6711" spans="1:25" ht="15.75" customHeight="1">
      <c r="A6711" s="1">
        <v>21308843</v>
      </c>
      <c r="B6711" s="1">
        <v>2022</v>
      </c>
      <c r="C6711" s="28">
        <v>8</v>
      </c>
      <c r="D6711" s="26">
        <v>2</v>
      </c>
      <c r="E6711" s="29">
        <v>70.510416666822195</v>
      </c>
      <c r="F6711" s="28">
        <v>20.096</v>
      </c>
      <c r="G6711" s="28">
        <v>63.712000000000003</v>
      </c>
      <c r="K6711" s="33"/>
      <c r="X6711" s="28"/>
      <c r="Y6711" s="28"/>
    </row>
    <row r="6712" spans="1:25" ht="15.75" customHeight="1">
      <c r="A6712" s="1">
        <v>21308843</v>
      </c>
      <c r="B6712" s="1">
        <v>2022</v>
      </c>
      <c r="C6712" s="28">
        <v>8</v>
      </c>
      <c r="D6712" s="26">
        <v>2</v>
      </c>
      <c r="E6712" s="29">
        <v>70.520833333488895</v>
      </c>
      <c r="F6712" s="28">
        <v>20.481999999999999</v>
      </c>
      <c r="G6712" s="28">
        <v>64.126999999999995</v>
      </c>
      <c r="K6712" s="33"/>
      <c r="X6712" s="28"/>
      <c r="Y6712" s="28"/>
    </row>
    <row r="6713" spans="1:25" ht="15.75" customHeight="1">
      <c r="A6713" s="1">
        <v>21308843</v>
      </c>
      <c r="B6713" s="1">
        <v>2022</v>
      </c>
      <c r="C6713" s="28">
        <v>8</v>
      </c>
      <c r="D6713" s="26">
        <v>2</v>
      </c>
      <c r="E6713" s="29">
        <v>70.531250000155595</v>
      </c>
      <c r="F6713" s="28">
        <v>20.568000000000001</v>
      </c>
      <c r="G6713" s="28">
        <v>65.225999999999999</v>
      </c>
      <c r="K6713" s="33"/>
      <c r="X6713" s="28"/>
      <c r="Y6713" s="28"/>
    </row>
    <row r="6714" spans="1:25" ht="15.75" customHeight="1">
      <c r="A6714" s="1">
        <v>21308843</v>
      </c>
      <c r="B6714" s="1">
        <v>2022</v>
      </c>
      <c r="C6714" s="28">
        <v>8</v>
      </c>
      <c r="D6714" s="26">
        <v>2</v>
      </c>
      <c r="E6714" s="29">
        <v>70.541666666822294</v>
      </c>
      <c r="F6714" s="28">
        <v>20.396000000000001</v>
      </c>
      <c r="G6714" s="28">
        <v>66.349000000000004</v>
      </c>
      <c r="K6714" s="33"/>
      <c r="X6714" s="28"/>
      <c r="Y6714" s="28"/>
    </row>
    <row r="6715" spans="1:25" ht="15.75" customHeight="1">
      <c r="A6715" s="1">
        <v>21308843</v>
      </c>
      <c r="B6715" s="1">
        <v>2022</v>
      </c>
      <c r="C6715" s="28">
        <v>8</v>
      </c>
      <c r="D6715" s="26">
        <v>2</v>
      </c>
      <c r="E6715" s="29">
        <v>70.552083333488994</v>
      </c>
      <c r="F6715" s="28">
        <v>20.353000000000002</v>
      </c>
      <c r="G6715" s="28">
        <v>67.179000000000002</v>
      </c>
      <c r="K6715" s="33"/>
      <c r="X6715" s="28"/>
      <c r="Y6715" s="28"/>
    </row>
    <row r="6716" spans="1:25" ht="15.75" customHeight="1">
      <c r="A6716" s="1">
        <v>21308843</v>
      </c>
      <c r="B6716" s="1">
        <v>2022</v>
      </c>
      <c r="C6716" s="28">
        <v>8</v>
      </c>
      <c r="D6716" s="26">
        <v>2</v>
      </c>
      <c r="E6716" s="29">
        <v>70.562500000155694</v>
      </c>
      <c r="F6716" s="28">
        <v>20.481999999999999</v>
      </c>
      <c r="G6716" s="28">
        <v>66.763999999999996</v>
      </c>
      <c r="K6716" s="33"/>
      <c r="X6716" s="28"/>
      <c r="Y6716" s="28"/>
    </row>
    <row r="6717" spans="1:25" ht="15.75" customHeight="1">
      <c r="A6717" s="1">
        <v>21308843</v>
      </c>
      <c r="B6717" s="1">
        <v>2022</v>
      </c>
      <c r="C6717" s="28">
        <v>8</v>
      </c>
      <c r="D6717" s="26">
        <v>2</v>
      </c>
      <c r="E6717" s="29">
        <v>70.572916666822394</v>
      </c>
      <c r="F6717" s="28">
        <v>20.481999999999999</v>
      </c>
      <c r="G6717" s="28">
        <v>66.837999999999994</v>
      </c>
      <c r="K6717" s="33"/>
      <c r="X6717" s="28"/>
      <c r="Y6717" s="28"/>
    </row>
    <row r="6718" spans="1:25" ht="15.75" customHeight="1">
      <c r="A6718" s="1">
        <v>21308843</v>
      </c>
      <c r="B6718" s="1">
        <v>2022</v>
      </c>
      <c r="C6718" s="28">
        <v>8</v>
      </c>
      <c r="D6718" s="26">
        <v>2</v>
      </c>
      <c r="E6718" s="29">
        <v>70.583333333489094</v>
      </c>
      <c r="F6718" s="28">
        <v>20.654</v>
      </c>
      <c r="G6718" s="28">
        <v>64.274000000000001</v>
      </c>
      <c r="K6718" s="33"/>
      <c r="X6718" s="28"/>
      <c r="Y6718" s="28"/>
    </row>
    <row r="6719" spans="1:25" ht="15.75" customHeight="1">
      <c r="A6719" s="1">
        <v>21308843</v>
      </c>
      <c r="B6719" s="1">
        <v>2022</v>
      </c>
      <c r="C6719" s="28">
        <v>8</v>
      </c>
      <c r="D6719" s="26">
        <v>2</v>
      </c>
      <c r="E6719" s="29">
        <v>70.593750000155794</v>
      </c>
      <c r="F6719" s="28">
        <v>20.782</v>
      </c>
      <c r="G6719" s="28">
        <v>63.686999999999998</v>
      </c>
      <c r="K6719" s="33"/>
      <c r="X6719" s="28"/>
      <c r="Y6719" s="28"/>
    </row>
    <row r="6720" spans="1:25" ht="15.75" customHeight="1">
      <c r="A6720" s="1">
        <v>21308843</v>
      </c>
      <c r="B6720" s="1">
        <v>2022</v>
      </c>
      <c r="C6720" s="28">
        <v>8</v>
      </c>
      <c r="D6720" s="26">
        <v>2</v>
      </c>
      <c r="E6720" s="29">
        <v>70.604166666822493</v>
      </c>
      <c r="F6720" s="28">
        <v>21.34</v>
      </c>
      <c r="G6720" s="28">
        <v>62.588999999999999</v>
      </c>
      <c r="K6720" s="33"/>
      <c r="X6720" s="28"/>
      <c r="Y6720" s="28"/>
    </row>
    <row r="6721" spans="1:25" ht="15.75" customHeight="1">
      <c r="A6721" s="1">
        <v>21308843</v>
      </c>
      <c r="B6721" s="1">
        <v>2022</v>
      </c>
      <c r="C6721" s="28">
        <v>8</v>
      </c>
      <c r="D6721" s="26">
        <v>2</v>
      </c>
      <c r="E6721" s="29">
        <v>70.614583333489193</v>
      </c>
      <c r="F6721" s="28">
        <v>21.683</v>
      </c>
      <c r="G6721" s="28">
        <v>61.636000000000003</v>
      </c>
      <c r="K6721" s="33"/>
      <c r="X6721" s="28"/>
      <c r="Y6721" s="28"/>
    </row>
    <row r="6722" spans="1:25" ht="15.75" customHeight="1">
      <c r="A6722" s="1">
        <v>21308843</v>
      </c>
      <c r="B6722" s="1">
        <v>2022</v>
      </c>
      <c r="C6722" s="28">
        <v>8</v>
      </c>
      <c r="D6722" s="26">
        <v>2</v>
      </c>
      <c r="E6722" s="29">
        <v>70.625000000155893</v>
      </c>
      <c r="F6722" s="28">
        <v>21.725999999999999</v>
      </c>
      <c r="G6722" s="28">
        <v>59.463000000000001</v>
      </c>
      <c r="K6722" s="33"/>
      <c r="X6722" s="28"/>
      <c r="Y6722" s="28"/>
    </row>
    <row r="6723" spans="1:25" ht="15.75" customHeight="1">
      <c r="A6723" s="1">
        <v>21308843</v>
      </c>
      <c r="B6723" s="1">
        <v>2022</v>
      </c>
      <c r="C6723" s="28">
        <v>8</v>
      </c>
      <c r="D6723" s="26">
        <v>2</v>
      </c>
      <c r="E6723" s="29">
        <v>70.635416666822593</v>
      </c>
      <c r="F6723" s="28">
        <v>22.027000000000001</v>
      </c>
      <c r="G6723" s="28">
        <v>55.774999999999999</v>
      </c>
      <c r="K6723" s="33"/>
      <c r="X6723" s="28"/>
      <c r="Y6723" s="28"/>
    </row>
    <row r="6724" spans="1:25" ht="15.75" customHeight="1">
      <c r="A6724" s="1">
        <v>21308843</v>
      </c>
      <c r="B6724" s="1">
        <v>2022</v>
      </c>
      <c r="C6724" s="28">
        <v>8</v>
      </c>
      <c r="D6724" s="26">
        <v>2</v>
      </c>
      <c r="E6724" s="29">
        <v>70.645833333489307</v>
      </c>
      <c r="F6724" s="28">
        <v>21.768999999999998</v>
      </c>
      <c r="G6724" s="28">
        <v>60.390999999999998</v>
      </c>
      <c r="K6724" s="33"/>
      <c r="X6724" s="28"/>
      <c r="Y6724" s="28"/>
    </row>
    <row r="6725" spans="1:25" ht="15.75" customHeight="1">
      <c r="A6725" s="1">
        <v>21308843</v>
      </c>
      <c r="B6725" s="1">
        <v>2022</v>
      </c>
      <c r="C6725" s="28">
        <v>8</v>
      </c>
      <c r="D6725" s="26">
        <v>2</v>
      </c>
      <c r="E6725" s="29">
        <v>70.656250000156007</v>
      </c>
      <c r="F6725" s="28">
        <v>21.855</v>
      </c>
      <c r="G6725" s="28">
        <v>55.628999999999998</v>
      </c>
      <c r="K6725" s="33"/>
      <c r="X6725" s="28"/>
      <c r="Y6725" s="28"/>
    </row>
    <row r="6726" spans="1:25" ht="15.75" customHeight="1">
      <c r="A6726" s="1">
        <v>21308843</v>
      </c>
      <c r="B6726" s="1">
        <v>2022</v>
      </c>
      <c r="C6726" s="28">
        <v>8</v>
      </c>
      <c r="D6726" s="26">
        <v>2</v>
      </c>
      <c r="E6726" s="29">
        <v>70.666666666822707</v>
      </c>
      <c r="F6726" s="28">
        <v>21.812000000000001</v>
      </c>
      <c r="G6726" s="28">
        <v>58.167999999999999</v>
      </c>
      <c r="K6726" s="33"/>
      <c r="X6726" s="28"/>
      <c r="Y6726" s="28"/>
    </row>
    <row r="6727" spans="1:25" ht="15.75" customHeight="1">
      <c r="A6727" s="1">
        <v>21308843</v>
      </c>
      <c r="B6727" s="1">
        <v>2022</v>
      </c>
      <c r="C6727" s="28">
        <v>8</v>
      </c>
      <c r="D6727" s="26">
        <v>2</v>
      </c>
      <c r="E6727" s="29">
        <v>70.677083333489406</v>
      </c>
      <c r="F6727" s="28">
        <v>21.812000000000001</v>
      </c>
      <c r="G6727" s="28">
        <v>60.22</v>
      </c>
      <c r="K6727" s="33"/>
      <c r="X6727" s="28"/>
      <c r="Y6727" s="28"/>
    </row>
    <row r="6728" spans="1:25" ht="15.75" customHeight="1">
      <c r="A6728" s="1">
        <v>21308843</v>
      </c>
      <c r="B6728" s="1">
        <v>2022</v>
      </c>
      <c r="C6728" s="28">
        <v>8</v>
      </c>
      <c r="D6728" s="26">
        <v>2</v>
      </c>
      <c r="E6728" s="29">
        <v>70.687500000156106</v>
      </c>
      <c r="F6728" s="28">
        <v>22.027000000000001</v>
      </c>
      <c r="G6728" s="28">
        <v>57.265000000000001</v>
      </c>
      <c r="K6728" s="33"/>
      <c r="X6728" s="28"/>
      <c r="Y6728" s="28"/>
    </row>
    <row r="6729" spans="1:25" ht="15.75" customHeight="1">
      <c r="A6729" s="1">
        <v>21308843</v>
      </c>
      <c r="B6729" s="1">
        <v>2022</v>
      </c>
      <c r="C6729" s="28">
        <v>8</v>
      </c>
      <c r="D6729" s="26">
        <v>2</v>
      </c>
      <c r="E6729" s="29">
        <v>70.697916666822806</v>
      </c>
      <c r="F6729" s="28">
        <v>22.155000000000001</v>
      </c>
      <c r="G6729" s="28">
        <v>55.164999999999999</v>
      </c>
      <c r="K6729" s="33"/>
      <c r="X6729" s="28"/>
      <c r="Y6729" s="28"/>
    </row>
    <row r="6730" spans="1:25" ht="15.75" customHeight="1">
      <c r="A6730" s="1">
        <v>21308843</v>
      </c>
      <c r="B6730" s="1">
        <v>2022</v>
      </c>
      <c r="C6730" s="28">
        <v>8</v>
      </c>
      <c r="D6730" s="26">
        <v>2</v>
      </c>
      <c r="E6730" s="29">
        <v>70.708333333489506</v>
      </c>
      <c r="F6730" s="28">
        <v>22.283999999999999</v>
      </c>
      <c r="G6730" s="28">
        <v>51.648000000000003</v>
      </c>
      <c r="K6730" s="33"/>
      <c r="X6730" s="28"/>
      <c r="Y6730" s="28"/>
    </row>
    <row r="6731" spans="1:25" ht="15.75" customHeight="1">
      <c r="A6731" s="1">
        <v>21308843</v>
      </c>
      <c r="B6731" s="1">
        <v>2022</v>
      </c>
      <c r="C6731" s="28">
        <v>8</v>
      </c>
      <c r="D6731" s="26">
        <v>2</v>
      </c>
      <c r="E6731" s="29">
        <v>70.718750000156206</v>
      </c>
      <c r="F6731" s="28">
        <v>22.541</v>
      </c>
      <c r="G6731" s="28">
        <v>54.212000000000003</v>
      </c>
      <c r="K6731" s="33"/>
      <c r="X6731" s="28"/>
      <c r="Y6731" s="28"/>
    </row>
    <row r="6732" spans="1:25" ht="15.75" customHeight="1">
      <c r="A6732" s="1">
        <v>21308843</v>
      </c>
      <c r="B6732" s="1">
        <v>2022</v>
      </c>
      <c r="C6732" s="28">
        <v>8</v>
      </c>
      <c r="D6732" s="26">
        <v>2</v>
      </c>
      <c r="E6732" s="29">
        <v>70.729166666822906</v>
      </c>
      <c r="F6732" s="28">
        <v>22.283999999999999</v>
      </c>
      <c r="G6732" s="28">
        <v>56.043999999999997</v>
      </c>
      <c r="K6732" s="33"/>
      <c r="X6732" s="28"/>
      <c r="Y6732" s="28"/>
    </row>
    <row r="6733" spans="1:25" ht="15.75" customHeight="1">
      <c r="A6733" s="1">
        <v>21308843</v>
      </c>
      <c r="B6733" s="1">
        <v>2022</v>
      </c>
      <c r="C6733" s="28">
        <v>8</v>
      </c>
      <c r="D6733" s="26">
        <v>2</v>
      </c>
      <c r="E6733" s="29">
        <v>70.739583333489605</v>
      </c>
      <c r="F6733" s="28">
        <v>22.155000000000001</v>
      </c>
      <c r="G6733" s="28">
        <v>55.506999999999998</v>
      </c>
      <c r="K6733" s="33"/>
      <c r="X6733" s="28"/>
      <c r="Y6733" s="28"/>
    </row>
    <row r="6734" spans="1:25" ht="15.75" customHeight="1">
      <c r="A6734" s="1">
        <v>21308843</v>
      </c>
      <c r="B6734" s="1">
        <v>2022</v>
      </c>
      <c r="C6734" s="28">
        <v>8</v>
      </c>
      <c r="D6734" s="26">
        <v>2</v>
      </c>
      <c r="E6734" s="29">
        <v>70.750000000156305</v>
      </c>
      <c r="F6734" s="28">
        <v>21.984000000000002</v>
      </c>
      <c r="G6734" s="28">
        <v>52.527000000000001</v>
      </c>
      <c r="K6734" s="33"/>
      <c r="X6734" s="28"/>
      <c r="Y6734" s="28"/>
    </row>
    <row r="6735" spans="1:25" ht="15.75" customHeight="1">
      <c r="A6735" s="1">
        <v>21308843</v>
      </c>
      <c r="B6735" s="1">
        <v>2022</v>
      </c>
      <c r="C6735" s="28">
        <v>8</v>
      </c>
      <c r="D6735" s="26">
        <v>2</v>
      </c>
      <c r="E6735" s="29">
        <v>70.760416666823005</v>
      </c>
      <c r="F6735" s="28">
        <v>21.940999999999999</v>
      </c>
      <c r="G6735" s="28">
        <v>52.43</v>
      </c>
      <c r="K6735" s="33"/>
      <c r="X6735" s="28"/>
      <c r="Y6735" s="28"/>
    </row>
    <row r="6736" spans="1:25" ht="15.75" customHeight="1">
      <c r="A6736" s="1">
        <v>21308843</v>
      </c>
      <c r="B6736" s="1">
        <v>2022</v>
      </c>
      <c r="C6736" s="28">
        <v>8</v>
      </c>
      <c r="D6736" s="26">
        <v>2</v>
      </c>
      <c r="E6736" s="29">
        <v>70.770833333489705</v>
      </c>
      <c r="F6736" s="28">
        <v>21.855</v>
      </c>
      <c r="G6736" s="28">
        <v>51.404000000000003</v>
      </c>
      <c r="K6736" s="33"/>
      <c r="X6736" s="28"/>
      <c r="Y6736" s="28"/>
    </row>
    <row r="6737" spans="1:25" ht="15.75" customHeight="1">
      <c r="A6737" s="1">
        <v>21308843</v>
      </c>
      <c r="B6737" s="1">
        <v>2022</v>
      </c>
      <c r="C6737" s="28">
        <v>8</v>
      </c>
      <c r="D6737" s="26">
        <v>2</v>
      </c>
      <c r="E6737" s="29">
        <v>70.781250000156405</v>
      </c>
      <c r="F6737" s="28">
        <v>21.683</v>
      </c>
      <c r="G6737" s="28">
        <v>49.084000000000003</v>
      </c>
      <c r="K6737" s="33"/>
      <c r="X6737" s="28"/>
      <c r="Y6737" s="28"/>
    </row>
    <row r="6738" spans="1:25" ht="15.75" customHeight="1">
      <c r="A6738" s="1">
        <v>21308843</v>
      </c>
      <c r="B6738" s="1">
        <v>2022</v>
      </c>
      <c r="C6738" s="28">
        <v>8</v>
      </c>
      <c r="D6738" s="26">
        <v>2</v>
      </c>
      <c r="E6738" s="29">
        <v>70.791666666823104</v>
      </c>
      <c r="F6738" s="28">
        <v>21.469000000000001</v>
      </c>
      <c r="G6738" s="28">
        <v>47.155000000000001</v>
      </c>
      <c r="K6738" s="33"/>
      <c r="X6738" s="28"/>
      <c r="Y6738" s="28"/>
    </row>
    <row r="6739" spans="1:25" ht="15.75" customHeight="1">
      <c r="A6739" s="1">
        <v>21308843</v>
      </c>
      <c r="B6739" s="1">
        <v>2022</v>
      </c>
      <c r="C6739" s="28">
        <v>8</v>
      </c>
      <c r="D6739" s="26">
        <v>2</v>
      </c>
      <c r="E6739" s="29">
        <v>70.802083333489804</v>
      </c>
      <c r="F6739" s="28">
        <v>21.425999999999998</v>
      </c>
      <c r="G6739" s="28">
        <v>50.158999999999999</v>
      </c>
      <c r="K6739" s="33"/>
      <c r="X6739" s="28"/>
      <c r="Y6739" s="28"/>
    </row>
    <row r="6740" spans="1:25" ht="15.75" customHeight="1">
      <c r="A6740" s="1">
        <v>21308843</v>
      </c>
      <c r="B6740" s="1">
        <v>2022</v>
      </c>
      <c r="C6740" s="28">
        <v>8</v>
      </c>
      <c r="D6740" s="26">
        <v>2</v>
      </c>
      <c r="E6740" s="29">
        <v>70.812500000156504</v>
      </c>
      <c r="F6740" s="28">
        <v>21.210999999999999</v>
      </c>
      <c r="G6740" s="28">
        <v>49.914999999999999</v>
      </c>
      <c r="K6740" s="33"/>
      <c r="X6740" s="28"/>
      <c r="Y6740" s="28"/>
    </row>
    <row r="6741" spans="1:25" ht="15.75" customHeight="1">
      <c r="A6741" s="1">
        <v>21308843</v>
      </c>
      <c r="B6741" s="1">
        <v>2022</v>
      </c>
      <c r="C6741" s="28">
        <v>8</v>
      </c>
      <c r="D6741" s="26">
        <v>2</v>
      </c>
      <c r="E6741" s="29">
        <v>70.822916666823204</v>
      </c>
      <c r="F6741" s="28">
        <v>20.782</v>
      </c>
      <c r="G6741" s="28">
        <v>51.061999999999998</v>
      </c>
      <c r="K6741" s="33"/>
      <c r="X6741" s="28"/>
      <c r="Y6741" s="28"/>
    </row>
    <row r="6742" spans="1:25" ht="15.75" customHeight="1">
      <c r="A6742" s="1">
        <v>21308843</v>
      </c>
      <c r="B6742" s="1">
        <v>2022</v>
      </c>
      <c r="C6742" s="28">
        <v>8</v>
      </c>
      <c r="D6742" s="26">
        <v>2</v>
      </c>
      <c r="E6742" s="29">
        <v>70.833333333489904</v>
      </c>
      <c r="F6742" s="28">
        <v>20.481999999999999</v>
      </c>
      <c r="G6742" s="28">
        <v>51.941000000000003</v>
      </c>
      <c r="K6742" s="33"/>
      <c r="X6742" s="28"/>
      <c r="Y6742" s="28"/>
    </row>
    <row r="6743" spans="1:25" ht="15.75" customHeight="1">
      <c r="A6743" s="1">
        <v>21308843</v>
      </c>
      <c r="B6743" s="1">
        <v>2022</v>
      </c>
      <c r="C6743" s="28">
        <v>8</v>
      </c>
      <c r="D6743" s="26">
        <v>2</v>
      </c>
      <c r="E6743" s="29">
        <v>70.843750000156604</v>
      </c>
      <c r="F6743" s="28">
        <v>20.138999999999999</v>
      </c>
      <c r="G6743" s="28">
        <v>53.7</v>
      </c>
      <c r="K6743" s="33"/>
      <c r="X6743" s="28"/>
      <c r="Y6743" s="28"/>
    </row>
    <row r="6744" spans="1:25" ht="15.75" customHeight="1">
      <c r="A6744" s="1">
        <v>21308843</v>
      </c>
      <c r="B6744" s="1">
        <v>2022</v>
      </c>
      <c r="C6744" s="28">
        <v>8</v>
      </c>
      <c r="D6744" s="26">
        <v>2</v>
      </c>
      <c r="E6744" s="29">
        <v>70.854166666823303</v>
      </c>
      <c r="F6744" s="28">
        <v>19.795999999999999</v>
      </c>
      <c r="G6744" s="28">
        <v>53.48</v>
      </c>
      <c r="K6744" s="33"/>
      <c r="X6744" s="28"/>
      <c r="Y6744" s="28"/>
    </row>
    <row r="6745" spans="1:25" ht="15.75" customHeight="1">
      <c r="A6745" s="1">
        <v>21308843</v>
      </c>
      <c r="B6745" s="1">
        <v>2022</v>
      </c>
      <c r="C6745" s="28">
        <v>8</v>
      </c>
      <c r="D6745" s="26">
        <v>2</v>
      </c>
      <c r="E6745" s="29">
        <v>70.864583333490003</v>
      </c>
      <c r="F6745" s="28">
        <v>19.452999999999999</v>
      </c>
      <c r="G6745" s="28">
        <v>56.85</v>
      </c>
      <c r="K6745" s="33"/>
      <c r="X6745" s="28"/>
      <c r="Y6745" s="28"/>
    </row>
    <row r="6746" spans="1:25" ht="15.75" customHeight="1">
      <c r="A6746" s="1">
        <v>21308843</v>
      </c>
      <c r="B6746" s="1">
        <v>2022</v>
      </c>
      <c r="C6746" s="28">
        <v>8</v>
      </c>
      <c r="D6746" s="26">
        <v>2</v>
      </c>
      <c r="E6746" s="29">
        <v>70.875000000156703</v>
      </c>
      <c r="F6746" s="28">
        <v>19.238</v>
      </c>
      <c r="G6746" s="28">
        <v>59.658000000000001</v>
      </c>
      <c r="K6746" s="33"/>
      <c r="X6746" s="28"/>
      <c r="Y6746" s="28"/>
    </row>
    <row r="6747" spans="1:25" ht="15.75" customHeight="1">
      <c r="A6747" s="1">
        <v>21308843</v>
      </c>
      <c r="B6747" s="1">
        <v>2022</v>
      </c>
      <c r="C6747" s="28">
        <v>8</v>
      </c>
      <c r="D6747" s="26">
        <v>2</v>
      </c>
      <c r="E6747" s="29">
        <v>70.885416666823403</v>
      </c>
      <c r="F6747" s="28">
        <v>18.852</v>
      </c>
      <c r="G6747" s="28">
        <v>60.244</v>
      </c>
      <c r="K6747" s="33"/>
      <c r="X6747" s="28"/>
      <c r="Y6747" s="28"/>
    </row>
    <row r="6748" spans="1:25" ht="15.75" customHeight="1">
      <c r="A6748" s="1">
        <v>21308843</v>
      </c>
      <c r="B6748" s="1">
        <v>2022</v>
      </c>
      <c r="C6748" s="28">
        <v>8</v>
      </c>
      <c r="D6748" s="26">
        <v>2</v>
      </c>
      <c r="E6748" s="29">
        <v>70.895833333490103</v>
      </c>
      <c r="F6748" s="28">
        <v>18.637</v>
      </c>
      <c r="G6748" s="28">
        <v>59.095999999999997</v>
      </c>
      <c r="K6748" s="33"/>
      <c r="X6748" s="28"/>
      <c r="Y6748" s="28"/>
    </row>
    <row r="6749" spans="1:25" ht="15.75" customHeight="1">
      <c r="A6749" s="1">
        <v>21308843</v>
      </c>
      <c r="B6749" s="1">
        <v>2022</v>
      </c>
      <c r="C6749" s="28">
        <v>8</v>
      </c>
      <c r="D6749" s="26">
        <v>2</v>
      </c>
      <c r="E6749" s="29">
        <v>70.906250000156803</v>
      </c>
      <c r="F6749" s="28">
        <v>18.38</v>
      </c>
      <c r="G6749" s="28">
        <v>60.366</v>
      </c>
      <c r="K6749" s="33"/>
      <c r="X6749" s="28"/>
      <c r="Y6749" s="28"/>
    </row>
    <row r="6750" spans="1:25" ht="15.75" customHeight="1">
      <c r="A6750" s="1">
        <v>21308843</v>
      </c>
      <c r="B6750" s="1">
        <v>2022</v>
      </c>
      <c r="C6750" s="28">
        <v>8</v>
      </c>
      <c r="D6750" s="26">
        <v>2</v>
      </c>
      <c r="E6750" s="29">
        <v>70.916666666823502</v>
      </c>
      <c r="F6750" s="28">
        <v>18.123000000000001</v>
      </c>
      <c r="G6750" s="28">
        <v>60.83</v>
      </c>
      <c r="K6750" s="33"/>
      <c r="X6750" s="28"/>
      <c r="Y6750" s="28"/>
    </row>
    <row r="6751" spans="1:25" ht="15.75" customHeight="1">
      <c r="A6751" s="1">
        <v>21308843</v>
      </c>
      <c r="B6751" s="1">
        <v>2022</v>
      </c>
      <c r="C6751" s="28">
        <v>8</v>
      </c>
      <c r="D6751" s="26">
        <v>2</v>
      </c>
      <c r="E6751" s="29">
        <v>70.927083333490202</v>
      </c>
      <c r="F6751" s="28">
        <v>17.908000000000001</v>
      </c>
      <c r="G6751" s="28">
        <v>61.661000000000001</v>
      </c>
      <c r="K6751" s="33"/>
      <c r="X6751" s="28"/>
      <c r="Y6751" s="28"/>
    </row>
    <row r="6752" spans="1:25" ht="15.75" customHeight="1">
      <c r="A6752" s="1">
        <v>21308843</v>
      </c>
      <c r="B6752" s="1">
        <v>2022</v>
      </c>
      <c r="C6752" s="28">
        <v>8</v>
      </c>
      <c r="D6752" s="26">
        <v>2</v>
      </c>
      <c r="E6752" s="29">
        <v>70.937500000156902</v>
      </c>
      <c r="F6752" s="28">
        <v>17.779</v>
      </c>
      <c r="G6752" s="28">
        <v>62.978999999999999</v>
      </c>
      <c r="K6752" s="33"/>
      <c r="X6752" s="28"/>
      <c r="Y6752" s="28"/>
    </row>
    <row r="6753" spans="1:25" ht="15.75" customHeight="1">
      <c r="A6753" s="1">
        <v>21308843</v>
      </c>
      <c r="B6753" s="1">
        <v>2022</v>
      </c>
      <c r="C6753" s="28">
        <v>8</v>
      </c>
      <c r="D6753" s="26">
        <v>2</v>
      </c>
      <c r="E6753" s="29">
        <v>70.947916666823602</v>
      </c>
      <c r="F6753" s="28">
        <v>17.693999999999999</v>
      </c>
      <c r="G6753" s="28">
        <v>63.712000000000003</v>
      </c>
      <c r="K6753" s="33"/>
      <c r="X6753" s="28"/>
      <c r="Y6753" s="28"/>
    </row>
    <row r="6754" spans="1:25" ht="15.75" customHeight="1">
      <c r="A6754" s="1">
        <v>21308843</v>
      </c>
      <c r="B6754" s="1">
        <v>2022</v>
      </c>
      <c r="C6754" s="28">
        <v>8</v>
      </c>
      <c r="D6754" s="26">
        <v>2</v>
      </c>
      <c r="E6754" s="29">
        <v>70.958333333490302</v>
      </c>
      <c r="F6754" s="28">
        <v>17.565000000000001</v>
      </c>
      <c r="G6754" s="28">
        <v>64.028999999999996</v>
      </c>
      <c r="K6754" s="33"/>
      <c r="X6754" s="28"/>
      <c r="Y6754" s="28"/>
    </row>
    <row r="6755" spans="1:25" ht="15.75" customHeight="1">
      <c r="A6755" s="1">
        <v>21308843</v>
      </c>
      <c r="B6755" s="1">
        <v>2022</v>
      </c>
      <c r="C6755" s="28">
        <v>8</v>
      </c>
      <c r="D6755" s="26">
        <v>2</v>
      </c>
      <c r="E6755" s="29">
        <v>70.968750000157002</v>
      </c>
      <c r="F6755" s="28">
        <v>17.521999999999998</v>
      </c>
      <c r="G6755" s="28">
        <v>68.254000000000005</v>
      </c>
      <c r="K6755" s="33"/>
      <c r="X6755" s="28"/>
      <c r="Y6755" s="28"/>
    </row>
    <row r="6756" spans="1:25" ht="15.75" customHeight="1">
      <c r="A6756" s="1">
        <v>21308843</v>
      </c>
      <c r="B6756" s="1">
        <v>2022</v>
      </c>
      <c r="C6756" s="28">
        <v>8</v>
      </c>
      <c r="D6756" s="26">
        <v>2</v>
      </c>
      <c r="E6756" s="29">
        <v>70.979166666823701</v>
      </c>
      <c r="F6756" s="28">
        <v>17.05</v>
      </c>
      <c r="G6756" s="28">
        <v>71.061999999999998</v>
      </c>
      <c r="K6756" s="33"/>
      <c r="X6756" s="28"/>
      <c r="Y6756" s="28"/>
    </row>
    <row r="6757" spans="1:25" ht="15.75" customHeight="1">
      <c r="A6757" s="1">
        <v>21308843</v>
      </c>
      <c r="B6757" s="1">
        <v>2022</v>
      </c>
      <c r="C6757" s="28">
        <v>8</v>
      </c>
      <c r="D6757" s="26">
        <v>2</v>
      </c>
      <c r="E6757" s="29">
        <v>70.989583333490401</v>
      </c>
      <c r="F6757" s="28">
        <v>16.577999999999999</v>
      </c>
      <c r="G6757" s="28">
        <v>72.747</v>
      </c>
      <c r="K6757" s="33"/>
      <c r="X6757" s="28"/>
      <c r="Y6757" s="28"/>
    </row>
    <row r="6758" spans="1:25" ht="15.75" customHeight="1">
      <c r="A6758" s="1">
        <v>21308843</v>
      </c>
      <c r="B6758" s="1">
        <v>2022</v>
      </c>
      <c r="C6758" s="28">
        <v>8</v>
      </c>
      <c r="D6758" s="26">
        <v>3</v>
      </c>
      <c r="E6758" s="29">
        <v>71.000000000157101</v>
      </c>
      <c r="F6758" s="28">
        <v>16.577999999999999</v>
      </c>
      <c r="G6758" s="28">
        <v>72.722999999999999</v>
      </c>
      <c r="K6758" s="33"/>
      <c r="X6758" s="28"/>
      <c r="Y6758" s="28"/>
    </row>
    <row r="6759" spans="1:25" ht="15.75" customHeight="1">
      <c r="A6759" s="1">
        <v>21308843</v>
      </c>
      <c r="B6759" s="1">
        <v>2022</v>
      </c>
      <c r="C6759" s="28">
        <v>8</v>
      </c>
      <c r="D6759" s="26">
        <v>3</v>
      </c>
      <c r="E6759" s="29">
        <v>71.010416666823801</v>
      </c>
      <c r="F6759" s="28">
        <v>16.45</v>
      </c>
      <c r="G6759" s="28">
        <v>72.796000000000006</v>
      </c>
      <c r="K6759" s="33"/>
      <c r="X6759" s="28"/>
      <c r="Y6759" s="28"/>
    </row>
    <row r="6760" spans="1:25" ht="15.75" customHeight="1">
      <c r="A6760" s="1">
        <v>21308843</v>
      </c>
      <c r="B6760" s="1">
        <v>2022</v>
      </c>
      <c r="C6760" s="28">
        <v>8</v>
      </c>
      <c r="D6760" s="26">
        <v>3</v>
      </c>
      <c r="E6760" s="29">
        <v>71.020833333490501</v>
      </c>
      <c r="F6760" s="28">
        <v>16.321000000000002</v>
      </c>
      <c r="G6760" s="28">
        <v>73.162000000000006</v>
      </c>
      <c r="K6760" s="33"/>
      <c r="X6760" s="28"/>
      <c r="Y6760" s="28"/>
    </row>
    <row r="6761" spans="1:25" ht="15.75" customHeight="1">
      <c r="A6761" s="1">
        <v>21308843</v>
      </c>
      <c r="B6761" s="1">
        <v>2022</v>
      </c>
      <c r="C6761" s="28">
        <v>8</v>
      </c>
      <c r="D6761" s="26">
        <v>3</v>
      </c>
      <c r="E6761" s="29">
        <v>71.0312500001572</v>
      </c>
      <c r="F6761" s="28">
        <v>16.106000000000002</v>
      </c>
      <c r="G6761" s="28">
        <v>72.942999999999998</v>
      </c>
      <c r="K6761" s="33"/>
      <c r="X6761" s="28"/>
      <c r="Y6761" s="28"/>
    </row>
    <row r="6762" spans="1:25" ht="15.75" customHeight="1">
      <c r="A6762" s="1">
        <v>21308843</v>
      </c>
      <c r="B6762" s="1">
        <v>2022</v>
      </c>
      <c r="C6762" s="28">
        <v>8</v>
      </c>
      <c r="D6762" s="26">
        <v>3</v>
      </c>
      <c r="E6762" s="29">
        <v>71.0416666668239</v>
      </c>
      <c r="F6762" s="28">
        <v>15.891999999999999</v>
      </c>
      <c r="G6762" s="28">
        <v>72.697999999999993</v>
      </c>
      <c r="K6762" s="33"/>
      <c r="X6762" s="28"/>
      <c r="Y6762" s="28"/>
    </row>
    <row r="6763" spans="1:25" ht="15.75" customHeight="1">
      <c r="A6763" s="1">
        <v>21308843</v>
      </c>
      <c r="B6763" s="1">
        <v>2022</v>
      </c>
      <c r="C6763" s="28">
        <v>8</v>
      </c>
      <c r="D6763" s="26">
        <v>3</v>
      </c>
      <c r="E6763" s="29">
        <v>71.0520833334906</v>
      </c>
      <c r="F6763" s="28">
        <v>15.677</v>
      </c>
      <c r="G6763" s="28">
        <v>74.164000000000001</v>
      </c>
      <c r="K6763" s="33"/>
      <c r="X6763" s="28"/>
      <c r="Y6763" s="28"/>
    </row>
    <row r="6764" spans="1:25" ht="15.75" customHeight="1">
      <c r="A6764" s="1">
        <v>21308843</v>
      </c>
      <c r="B6764" s="1">
        <v>2022</v>
      </c>
      <c r="C6764" s="28">
        <v>8</v>
      </c>
      <c r="D6764" s="26">
        <v>3</v>
      </c>
      <c r="E6764" s="29">
        <v>71.0625000001573</v>
      </c>
      <c r="F6764" s="28">
        <v>15.506</v>
      </c>
      <c r="G6764" s="28">
        <v>74.822999999999993</v>
      </c>
      <c r="K6764" s="33"/>
      <c r="X6764" s="28"/>
      <c r="Y6764" s="28"/>
    </row>
    <row r="6765" spans="1:25" ht="15.75" customHeight="1">
      <c r="A6765" s="1">
        <v>21308843</v>
      </c>
      <c r="B6765" s="1">
        <v>2022</v>
      </c>
      <c r="C6765" s="28">
        <v>8</v>
      </c>
      <c r="D6765" s="26">
        <v>3</v>
      </c>
      <c r="E6765" s="29">
        <v>71.072916666824</v>
      </c>
      <c r="F6765" s="28">
        <v>15.462999999999999</v>
      </c>
      <c r="G6765" s="28">
        <v>75.555999999999997</v>
      </c>
      <c r="K6765" s="33"/>
      <c r="X6765" s="28"/>
      <c r="Y6765" s="28"/>
    </row>
    <row r="6766" spans="1:25" ht="15.75" customHeight="1">
      <c r="A6766" s="1">
        <v>21308843</v>
      </c>
      <c r="B6766" s="1">
        <v>2022</v>
      </c>
      <c r="C6766" s="28">
        <v>8</v>
      </c>
      <c r="D6766" s="26">
        <v>3</v>
      </c>
      <c r="E6766" s="29">
        <v>71.0833333334907</v>
      </c>
      <c r="F6766" s="28">
        <v>15.334</v>
      </c>
      <c r="G6766" s="28">
        <v>77.363</v>
      </c>
      <c r="K6766" s="33"/>
      <c r="X6766" s="28"/>
      <c r="Y6766" s="28"/>
    </row>
    <row r="6767" spans="1:25" ht="15.75" customHeight="1">
      <c r="A6767" s="1">
        <v>21308843</v>
      </c>
      <c r="B6767" s="1">
        <v>2022</v>
      </c>
      <c r="C6767" s="28">
        <v>8</v>
      </c>
      <c r="D6767" s="26">
        <v>3</v>
      </c>
      <c r="E6767" s="29">
        <v>71.093750000157399</v>
      </c>
      <c r="F6767" s="28">
        <v>15.42</v>
      </c>
      <c r="G6767" s="28">
        <v>76.703000000000003</v>
      </c>
      <c r="K6767" s="33"/>
      <c r="X6767" s="28"/>
      <c r="Y6767" s="28"/>
    </row>
    <row r="6768" spans="1:25" ht="15.75" customHeight="1">
      <c r="A6768" s="1">
        <v>21308843</v>
      </c>
      <c r="B6768" s="1">
        <v>2022</v>
      </c>
      <c r="C6768" s="28">
        <v>8</v>
      </c>
      <c r="D6768" s="26">
        <v>3</v>
      </c>
      <c r="E6768" s="29">
        <v>71.104166666824099</v>
      </c>
      <c r="F6768" s="28">
        <v>15.592000000000001</v>
      </c>
      <c r="G6768" s="28">
        <v>76.801000000000002</v>
      </c>
      <c r="K6768" s="33"/>
      <c r="X6768" s="28"/>
      <c r="Y6768" s="28"/>
    </row>
    <row r="6769" spans="1:25" ht="15.75" customHeight="1">
      <c r="A6769" s="1">
        <v>21308843</v>
      </c>
      <c r="B6769" s="1">
        <v>2022</v>
      </c>
      <c r="C6769" s="28">
        <v>8</v>
      </c>
      <c r="D6769" s="26">
        <v>3</v>
      </c>
      <c r="E6769" s="29">
        <v>71.114583333490799</v>
      </c>
      <c r="F6769" s="28">
        <v>15.634</v>
      </c>
      <c r="G6769" s="28">
        <v>75.701999999999998</v>
      </c>
      <c r="K6769" s="33"/>
      <c r="X6769" s="28"/>
      <c r="Y6769" s="28"/>
    </row>
    <row r="6770" spans="1:25" ht="15.75" customHeight="1">
      <c r="A6770" s="1">
        <v>21308843</v>
      </c>
      <c r="B6770" s="1">
        <v>2022</v>
      </c>
      <c r="C6770" s="28">
        <v>8</v>
      </c>
      <c r="D6770" s="26">
        <v>3</v>
      </c>
      <c r="E6770" s="29">
        <v>71.125000000157499</v>
      </c>
      <c r="F6770" s="28">
        <v>15.592000000000001</v>
      </c>
      <c r="G6770" s="28">
        <v>75.507000000000005</v>
      </c>
      <c r="K6770" s="33"/>
      <c r="X6770" s="28"/>
      <c r="Y6770" s="28"/>
    </row>
    <row r="6771" spans="1:25" ht="15.75" customHeight="1">
      <c r="A6771" s="1">
        <v>21308843</v>
      </c>
      <c r="B6771" s="1">
        <v>2022</v>
      </c>
      <c r="C6771" s="28">
        <v>8</v>
      </c>
      <c r="D6771" s="26">
        <v>3</v>
      </c>
      <c r="E6771" s="29">
        <v>71.135416666824199</v>
      </c>
      <c r="F6771" s="28">
        <v>15.42</v>
      </c>
      <c r="G6771" s="28">
        <v>76.361000000000004</v>
      </c>
      <c r="K6771" s="33"/>
      <c r="X6771" s="28"/>
      <c r="Y6771" s="28"/>
    </row>
    <row r="6772" spans="1:25" ht="15.75" customHeight="1">
      <c r="A6772" s="1">
        <v>21308843</v>
      </c>
      <c r="B6772" s="1">
        <v>2022</v>
      </c>
      <c r="C6772" s="28">
        <v>8</v>
      </c>
      <c r="D6772" s="26">
        <v>3</v>
      </c>
      <c r="E6772" s="29">
        <v>71.145833333490899</v>
      </c>
      <c r="F6772" s="28">
        <v>15.42</v>
      </c>
      <c r="G6772" s="28">
        <v>76.679000000000002</v>
      </c>
      <c r="K6772" s="33"/>
      <c r="X6772" s="28"/>
      <c r="Y6772" s="28"/>
    </row>
    <row r="6773" spans="1:25" ht="15.75" customHeight="1">
      <c r="A6773" s="1">
        <v>21308843</v>
      </c>
      <c r="B6773" s="1">
        <v>2022</v>
      </c>
      <c r="C6773" s="28">
        <v>8</v>
      </c>
      <c r="D6773" s="26">
        <v>3</v>
      </c>
      <c r="E6773" s="29">
        <v>71.156250000157598</v>
      </c>
      <c r="F6773" s="28">
        <v>15.42</v>
      </c>
      <c r="G6773" s="28">
        <v>76.043999999999997</v>
      </c>
      <c r="K6773" s="33"/>
      <c r="X6773" s="28"/>
      <c r="Y6773" s="28"/>
    </row>
    <row r="6774" spans="1:25" ht="15.75" customHeight="1">
      <c r="A6774" s="1">
        <v>21308843</v>
      </c>
      <c r="B6774" s="1">
        <v>2022</v>
      </c>
      <c r="C6774" s="28">
        <v>8</v>
      </c>
      <c r="D6774" s="26">
        <v>3</v>
      </c>
      <c r="E6774" s="29">
        <v>71.166666666824298</v>
      </c>
      <c r="F6774" s="28">
        <v>15.377000000000001</v>
      </c>
      <c r="G6774" s="28">
        <v>74.799000000000007</v>
      </c>
      <c r="K6774" s="33"/>
      <c r="X6774" s="28"/>
      <c r="Y6774" s="28"/>
    </row>
    <row r="6775" spans="1:25" ht="15.75" customHeight="1">
      <c r="A6775" s="1">
        <v>21308843</v>
      </c>
      <c r="B6775" s="1">
        <v>2022</v>
      </c>
      <c r="C6775" s="28">
        <v>8</v>
      </c>
      <c r="D6775" s="26">
        <v>3</v>
      </c>
      <c r="E6775" s="29">
        <v>71.177083333490998</v>
      </c>
      <c r="F6775" s="28">
        <v>15.42</v>
      </c>
      <c r="G6775" s="28">
        <v>75.311000000000007</v>
      </c>
      <c r="K6775" s="33"/>
      <c r="X6775" s="28"/>
      <c r="Y6775" s="28"/>
    </row>
    <row r="6776" spans="1:25" ht="15.75" customHeight="1">
      <c r="A6776" s="1">
        <v>21308843</v>
      </c>
      <c r="B6776" s="1">
        <v>2022</v>
      </c>
      <c r="C6776" s="28">
        <v>8</v>
      </c>
      <c r="D6776" s="26">
        <v>3</v>
      </c>
      <c r="E6776" s="29">
        <v>71.187500000157698</v>
      </c>
      <c r="F6776" s="28">
        <v>15.247999999999999</v>
      </c>
      <c r="G6776" s="28">
        <v>75.433000000000007</v>
      </c>
      <c r="K6776" s="33"/>
      <c r="X6776" s="28"/>
      <c r="Y6776" s="28"/>
    </row>
    <row r="6777" spans="1:25" ht="15.75" customHeight="1">
      <c r="A6777" s="1">
        <v>21308843</v>
      </c>
      <c r="B6777" s="1">
        <v>2022</v>
      </c>
      <c r="C6777" s="28">
        <v>8</v>
      </c>
      <c r="D6777" s="26">
        <v>3</v>
      </c>
      <c r="E6777" s="29">
        <v>71.197916666824398</v>
      </c>
      <c r="F6777" s="28">
        <v>15.334</v>
      </c>
      <c r="G6777" s="28">
        <v>76.899000000000001</v>
      </c>
      <c r="K6777" s="33"/>
      <c r="X6777" s="28"/>
      <c r="Y6777" s="28"/>
    </row>
    <row r="6778" spans="1:25" ht="15.75" customHeight="1">
      <c r="A6778" s="1">
        <v>21308843</v>
      </c>
      <c r="B6778" s="1">
        <v>2022</v>
      </c>
      <c r="C6778" s="28">
        <v>8</v>
      </c>
      <c r="D6778" s="26">
        <v>3</v>
      </c>
      <c r="E6778" s="29">
        <v>71.208333333491098</v>
      </c>
      <c r="F6778" s="28">
        <v>15.247999999999999</v>
      </c>
      <c r="G6778" s="28">
        <v>76.679000000000002</v>
      </c>
      <c r="K6778" s="33"/>
      <c r="X6778" s="28"/>
      <c r="Y6778" s="28"/>
    </row>
    <row r="6779" spans="1:25" ht="15.75" customHeight="1">
      <c r="A6779" s="1">
        <v>21308843</v>
      </c>
      <c r="B6779" s="1">
        <v>2022</v>
      </c>
      <c r="C6779" s="28">
        <v>8</v>
      </c>
      <c r="D6779" s="26">
        <v>3</v>
      </c>
      <c r="E6779" s="29">
        <v>71.218750000157797</v>
      </c>
      <c r="F6779" s="28">
        <v>15.163</v>
      </c>
      <c r="G6779" s="28">
        <v>78.144000000000005</v>
      </c>
      <c r="K6779" s="33"/>
      <c r="X6779" s="28"/>
      <c r="Y6779" s="28"/>
    </row>
    <row r="6780" spans="1:25" ht="15.75" customHeight="1">
      <c r="A6780" s="1">
        <v>21308843</v>
      </c>
      <c r="B6780" s="1">
        <v>2022</v>
      </c>
      <c r="C6780" s="28">
        <v>8</v>
      </c>
      <c r="D6780" s="26">
        <v>3</v>
      </c>
      <c r="E6780" s="29">
        <v>71.229166666824497</v>
      </c>
      <c r="F6780" s="28">
        <v>15.034000000000001</v>
      </c>
      <c r="G6780" s="28">
        <v>79.096000000000004</v>
      </c>
      <c r="K6780" s="33"/>
      <c r="X6780" s="28"/>
      <c r="Y6780" s="28"/>
    </row>
    <row r="6781" spans="1:25" ht="15.75" customHeight="1">
      <c r="A6781" s="1">
        <v>21308843</v>
      </c>
      <c r="B6781" s="1">
        <v>2022</v>
      </c>
      <c r="C6781" s="28">
        <v>8</v>
      </c>
      <c r="D6781" s="26">
        <v>3</v>
      </c>
      <c r="E6781" s="29">
        <v>71.239583333491197</v>
      </c>
      <c r="F6781" s="28">
        <v>14.904999999999999</v>
      </c>
      <c r="G6781" s="28">
        <v>80.269000000000005</v>
      </c>
      <c r="K6781" s="33"/>
      <c r="X6781" s="28"/>
      <c r="Y6781" s="28"/>
    </row>
    <row r="6782" spans="1:25" ht="15.75" customHeight="1">
      <c r="A6782" s="1">
        <v>21308843</v>
      </c>
      <c r="B6782" s="1">
        <v>2022</v>
      </c>
      <c r="C6782" s="28">
        <v>8</v>
      </c>
      <c r="D6782" s="26">
        <v>3</v>
      </c>
      <c r="E6782" s="29">
        <v>71.250000000157897</v>
      </c>
      <c r="F6782" s="28">
        <v>15.077</v>
      </c>
      <c r="G6782" s="28">
        <v>82.051000000000002</v>
      </c>
      <c r="K6782" s="33"/>
      <c r="X6782" s="28"/>
      <c r="Y6782" s="28"/>
    </row>
    <row r="6783" spans="1:25" ht="15.75" customHeight="1">
      <c r="A6783" s="1">
        <v>21308843</v>
      </c>
      <c r="B6783" s="1">
        <v>2022</v>
      </c>
      <c r="C6783" s="28">
        <v>8</v>
      </c>
      <c r="D6783" s="26">
        <v>3</v>
      </c>
      <c r="E6783" s="29">
        <v>71.260416666824597</v>
      </c>
      <c r="F6783" s="28">
        <v>14.991</v>
      </c>
      <c r="G6783" s="28">
        <v>81.661000000000001</v>
      </c>
      <c r="K6783" s="33"/>
      <c r="X6783" s="28"/>
      <c r="Y6783" s="28"/>
    </row>
    <row r="6784" spans="1:25" ht="15.75" customHeight="1">
      <c r="A6784" s="1">
        <v>21308843</v>
      </c>
      <c r="B6784" s="1">
        <v>2022</v>
      </c>
      <c r="C6784" s="28">
        <v>8</v>
      </c>
      <c r="D6784" s="26">
        <v>3</v>
      </c>
      <c r="E6784" s="29">
        <v>71.270833333491296</v>
      </c>
      <c r="F6784" s="28">
        <v>15.12</v>
      </c>
      <c r="G6784" s="28">
        <v>81.783000000000001</v>
      </c>
      <c r="K6784" s="33"/>
      <c r="X6784" s="28"/>
      <c r="Y6784" s="28"/>
    </row>
    <row r="6785" spans="1:25" ht="15.75" customHeight="1">
      <c r="A6785" s="1">
        <v>21308843</v>
      </c>
      <c r="B6785" s="1">
        <v>2022</v>
      </c>
      <c r="C6785" s="28">
        <v>8</v>
      </c>
      <c r="D6785" s="26">
        <v>3</v>
      </c>
      <c r="E6785" s="29">
        <v>71.281250000157996</v>
      </c>
      <c r="F6785" s="28">
        <v>15.334</v>
      </c>
      <c r="G6785" s="28">
        <v>82.125</v>
      </c>
      <c r="K6785" s="33"/>
      <c r="X6785" s="28"/>
      <c r="Y6785" s="28"/>
    </row>
    <row r="6786" spans="1:25" ht="15.75" customHeight="1">
      <c r="A6786" s="1">
        <v>21308843</v>
      </c>
      <c r="B6786" s="1">
        <v>2022</v>
      </c>
      <c r="C6786" s="28">
        <v>8</v>
      </c>
      <c r="D6786" s="26">
        <v>3</v>
      </c>
      <c r="E6786" s="29">
        <v>71.291666666824696</v>
      </c>
      <c r="F6786" s="28">
        <v>15.462999999999999</v>
      </c>
      <c r="G6786" s="28">
        <v>81.221000000000004</v>
      </c>
      <c r="K6786" s="33"/>
      <c r="X6786" s="28"/>
      <c r="Y6786" s="28"/>
    </row>
    <row r="6787" spans="1:25" ht="15.75" customHeight="1">
      <c r="A6787" s="1">
        <v>21308843</v>
      </c>
      <c r="B6787" s="1">
        <v>2022</v>
      </c>
      <c r="C6787" s="28">
        <v>8</v>
      </c>
      <c r="D6787" s="26">
        <v>3</v>
      </c>
      <c r="E6787" s="29">
        <v>71.302083333491396</v>
      </c>
      <c r="F6787" s="28">
        <v>15.634</v>
      </c>
      <c r="G6787" s="28">
        <v>81.733999999999995</v>
      </c>
      <c r="K6787" s="33"/>
      <c r="X6787" s="28"/>
      <c r="Y6787" s="28"/>
    </row>
    <row r="6788" spans="1:25" ht="15.75" customHeight="1">
      <c r="A6788" s="1">
        <v>21308843</v>
      </c>
      <c r="B6788" s="1">
        <v>2022</v>
      </c>
      <c r="C6788" s="28">
        <v>8</v>
      </c>
      <c r="D6788" s="26">
        <v>3</v>
      </c>
      <c r="E6788" s="29">
        <v>71.312500000158096</v>
      </c>
      <c r="F6788" s="28">
        <v>15.849</v>
      </c>
      <c r="G6788" s="28">
        <v>82.001999999999995</v>
      </c>
      <c r="K6788" s="33"/>
      <c r="X6788" s="28"/>
      <c r="Y6788" s="28"/>
    </row>
    <row r="6789" spans="1:25" ht="15.75" customHeight="1">
      <c r="A6789" s="1">
        <v>21308843</v>
      </c>
      <c r="B6789" s="1">
        <v>2022</v>
      </c>
      <c r="C6789" s="28">
        <v>8</v>
      </c>
      <c r="D6789" s="26">
        <v>3</v>
      </c>
      <c r="E6789" s="29">
        <v>71.322916666824796</v>
      </c>
      <c r="F6789" s="28">
        <v>16.234999999999999</v>
      </c>
      <c r="G6789" s="28">
        <v>82.295000000000002</v>
      </c>
      <c r="K6789" s="33"/>
      <c r="X6789" s="28"/>
      <c r="Y6789" s="28"/>
    </row>
    <row r="6790" spans="1:25" ht="15.75" customHeight="1">
      <c r="A6790" s="1">
        <v>21308843</v>
      </c>
      <c r="B6790" s="1">
        <v>2022</v>
      </c>
      <c r="C6790" s="28">
        <v>8</v>
      </c>
      <c r="D6790" s="26">
        <v>3</v>
      </c>
      <c r="E6790" s="29">
        <v>71.333333333491495</v>
      </c>
      <c r="F6790" s="28">
        <v>16.535</v>
      </c>
      <c r="G6790" s="28">
        <v>82.734999999999999</v>
      </c>
      <c r="K6790" s="33"/>
      <c r="X6790" s="28"/>
      <c r="Y6790" s="28"/>
    </row>
    <row r="6791" spans="1:25" ht="15.75" customHeight="1">
      <c r="A6791" s="1">
        <v>21308843</v>
      </c>
      <c r="B6791" s="1">
        <v>2022</v>
      </c>
      <c r="C6791" s="28">
        <v>8</v>
      </c>
      <c r="D6791" s="26">
        <v>3</v>
      </c>
      <c r="E6791" s="29">
        <v>71.343750000158195</v>
      </c>
      <c r="F6791" s="28">
        <v>16.920999999999999</v>
      </c>
      <c r="G6791" s="28">
        <v>83.028000000000006</v>
      </c>
      <c r="K6791" s="33"/>
      <c r="X6791" s="28"/>
      <c r="Y6791" s="28"/>
    </row>
    <row r="6792" spans="1:25" ht="15.75" customHeight="1">
      <c r="A6792" s="1">
        <v>21308843</v>
      </c>
      <c r="B6792" s="1">
        <v>2022</v>
      </c>
      <c r="C6792" s="28">
        <v>8</v>
      </c>
      <c r="D6792" s="26">
        <v>3</v>
      </c>
      <c r="E6792" s="29">
        <v>71.354166666824895</v>
      </c>
      <c r="F6792" s="28">
        <v>17.393000000000001</v>
      </c>
      <c r="G6792" s="28">
        <v>83.346000000000004</v>
      </c>
      <c r="K6792" s="33"/>
      <c r="X6792" s="28"/>
      <c r="Y6792" s="28"/>
    </row>
    <row r="6793" spans="1:25" ht="15.75" customHeight="1">
      <c r="A6793" s="1">
        <v>21308843</v>
      </c>
      <c r="B6793" s="1">
        <v>2022</v>
      </c>
      <c r="C6793" s="28">
        <v>8</v>
      </c>
      <c r="D6793" s="26">
        <v>3</v>
      </c>
      <c r="E6793" s="29">
        <v>71.364583333491595</v>
      </c>
      <c r="F6793" s="28">
        <v>18.207999999999998</v>
      </c>
      <c r="G6793" s="28">
        <v>83.346000000000004</v>
      </c>
      <c r="K6793" s="33"/>
      <c r="X6793" s="28"/>
      <c r="Y6793" s="28"/>
    </row>
    <row r="6794" spans="1:25" ht="15.75" customHeight="1">
      <c r="A6794" s="1">
        <v>21308843</v>
      </c>
      <c r="B6794" s="1">
        <v>2022</v>
      </c>
      <c r="C6794" s="28">
        <v>8</v>
      </c>
      <c r="D6794" s="26">
        <v>3</v>
      </c>
      <c r="E6794" s="29">
        <v>71.375000000158295</v>
      </c>
      <c r="F6794" s="28">
        <v>18.981000000000002</v>
      </c>
      <c r="G6794" s="28">
        <v>78.314999999999998</v>
      </c>
      <c r="K6794" s="33"/>
      <c r="X6794" s="28"/>
      <c r="Y6794" s="28"/>
    </row>
    <row r="6795" spans="1:25" ht="15.75" customHeight="1">
      <c r="A6795" s="1">
        <v>21308843</v>
      </c>
      <c r="B6795" s="1">
        <v>2022</v>
      </c>
      <c r="C6795" s="28">
        <v>8</v>
      </c>
      <c r="D6795" s="26">
        <v>3</v>
      </c>
      <c r="E6795" s="29">
        <v>71.385416666824995</v>
      </c>
      <c r="F6795" s="28">
        <v>19.538</v>
      </c>
      <c r="G6795" s="28">
        <v>76.19</v>
      </c>
      <c r="K6795" s="33"/>
      <c r="X6795" s="28"/>
      <c r="Y6795" s="28"/>
    </row>
    <row r="6796" spans="1:25" ht="15.75" customHeight="1">
      <c r="A6796" s="1">
        <v>21308843</v>
      </c>
      <c r="B6796" s="1">
        <v>2022</v>
      </c>
      <c r="C6796" s="28">
        <v>8</v>
      </c>
      <c r="D6796" s="26">
        <v>3</v>
      </c>
      <c r="E6796" s="29">
        <v>71.395833333491694</v>
      </c>
      <c r="F6796" s="28">
        <v>20.096</v>
      </c>
      <c r="G6796" s="28">
        <v>74.652000000000001</v>
      </c>
      <c r="K6796" s="33"/>
      <c r="X6796" s="28"/>
      <c r="Y6796" s="28"/>
    </row>
    <row r="6797" spans="1:25" ht="15.75" customHeight="1">
      <c r="A6797" s="1">
        <v>21308843</v>
      </c>
      <c r="B6797" s="1">
        <v>2022</v>
      </c>
      <c r="C6797" s="28">
        <v>8</v>
      </c>
      <c r="D6797" s="26">
        <v>3</v>
      </c>
      <c r="E6797" s="29">
        <v>71.406250000158394</v>
      </c>
      <c r="F6797" s="28">
        <v>20.524999999999999</v>
      </c>
      <c r="G6797" s="28">
        <v>72.478999999999999</v>
      </c>
      <c r="K6797" s="33"/>
      <c r="X6797" s="28"/>
      <c r="Y6797" s="28"/>
    </row>
    <row r="6798" spans="1:25" ht="15.75" customHeight="1">
      <c r="A6798" s="1">
        <v>21308843</v>
      </c>
      <c r="B6798" s="1">
        <v>2022</v>
      </c>
      <c r="C6798" s="28">
        <v>8</v>
      </c>
      <c r="D6798" s="26">
        <v>3</v>
      </c>
      <c r="E6798" s="29">
        <v>71.416666666825094</v>
      </c>
      <c r="F6798" s="28">
        <v>20.867999999999999</v>
      </c>
      <c r="G6798" s="28">
        <v>71.453000000000003</v>
      </c>
      <c r="K6798" s="33"/>
      <c r="X6798" s="28"/>
      <c r="Y6798" s="28"/>
    </row>
    <row r="6799" spans="1:25" ht="15.75" customHeight="1">
      <c r="A6799" s="1">
        <v>21308843</v>
      </c>
      <c r="B6799" s="1">
        <v>2022</v>
      </c>
      <c r="C6799" s="28">
        <v>8</v>
      </c>
      <c r="D6799" s="26">
        <v>3</v>
      </c>
      <c r="E6799" s="29">
        <v>71.427083333491794</v>
      </c>
      <c r="F6799" s="28">
        <v>21.126000000000001</v>
      </c>
      <c r="G6799" s="28">
        <v>70.451999999999998</v>
      </c>
      <c r="K6799" s="33"/>
      <c r="X6799" s="28"/>
      <c r="Y6799" s="28"/>
    </row>
    <row r="6800" spans="1:25" ht="15.75" customHeight="1">
      <c r="A6800" s="1">
        <v>21308843</v>
      </c>
      <c r="B6800" s="1">
        <v>2022</v>
      </c>
      <c r="C6800" s="28">
        <v>8</v>
      </c>
      <c r="D6800" s="26">
        <v>3</v>
      </c>
      <c r="E6800" s="29">
        <v>71.437500000158494</v>
      </c>
      <c r="F6800" s="28">
        <v>21.898</v>
      </c>
      <c r="G6800" s="28">
        <v>66.52</v>
      </c>
      <c r="K6800" s="33"/>
      <c r="X6800" s="28"/>
      <c r="Y6800" s="28"/>
    </row>
    <row r="6801" spans="1:25" ht="15.75" customHeight="1">
      <c r="A6801" s="1">
        <v>21308843</v>
      </c>
      <c r="B6801" s="1">
        <v>2022</v>
      </c>
      <c r="C6801" s="28">
        <v>8</v>
      </c>
      <c r="D6801" s="26">
        <v>3</v>
      </c>
      <c r="E6801" s="29">
        <v>71.447916666825193</v>
      </c>
      <c r="F6801" s="28">
        <v>22.67</v>
      </c>
      <c r="G6801" s="28">
        <v>60.561999999999998</v>
      </c>
      <c r="K6801" s="33"/>
      <c r="X6801" s="28"/>
      <c r="Y6801" s="28"/>
    </row>
    <row r="6802" spans="1:25" ht="15.75" customHeight="1">
      <c r="A6802" s="1">
        <v>21308843</v>
      </c>
      <c r="B6802" s="1">
        <v>2022</v>
      </c>
      <c r="C6802" s="28">
        <v>8</v>
      </c>
      <c r="D6802" s="26">
        <v>3</v>
      </c>
      <c r="E6802" s="29">
        <v>71.458333333491893</v>
      </c>
      <c r="F6802" s="28">
        <v>22.498000000000001</v>
      </c>
      <c r="G6802" s="28">
        <v>62.832999999999998</v>
      </c>
      <c r="K6802" s="33"/>
      <c r="X6802" s="28"/>
      <c r="Y6802" s="28"/>
    </row>
    <row r="6803" spans="1:25" ht="15.75" customHeight="1">
      <c r="A6803" s="1">
        <v>21308843</v>
      </c>
      <c r="B6803" s="1">
        <v>2022</v>
      </c>
      <c r="C6803" s="28">
        <v>8</v>
      </c>
      <c r="D6803" s="26">
        <v>3</v>
      </c>
      <c r="E6803" s="29">
        <v>71.468750000158593</v>
      </c>
      <c r="F6803" s="28">
        <v>22.456</v>
      </c>
      <c r="G6803" s="28">
        <v>64.298000000000002</v>
      </c>
      <c r="K6803" s="33"/>
      <c r="X6803" s="28"/>
      <c r="Y6803" s="28"/>
    </row>
    <row r="6804" spans="1:25" ht="15.75" customHeight="1">
      <c r="A6804" s="1">
        <v>21308843</v>
      </c>
      <c r="B6804" s="1">
        <v>2022</v>
      </c>
      <c r="C6804" s="28">
        <v>8</v>
      </c>
      <c r="D6804" s="26">
        <v>3</v>
      </c>
      <c r="E6804" s="29">
        <v>71.479166666825293</v>
      </c>
      <c r="F6804" s="28">
        <v>23.314</v>
      </c>
      <c r="G6804" s="28">
        <v>56.093000000000004</v>
      </c>
      <c r="K6804" s="33"/>
      <c r="X6804" s="28"/>
      <c r="Y6804" s="28"/>
    </row>
    <row r="6805" spans="1:25" ht="15.75" customHeight="1">
      <c r="A6805" s="1">
        <v>21308843</v>
      </c>
      <c r="B6805" s="1">
        <v>2022</v>
      </c>
      <c r="C6805" s="28">
        <v>8</v>
      </c>
      <c r="D6805" s="26">
        <v>3</v>
      </c>
      <c r="E6805" s="29">
        <v>71.489583333492007</v>
      </c>
      <c r="F6805" s="28">
        <v>22.97</v>
      </c>
      <c r="G6805" s="28">
        <v>61.392000000000003</v>
      </c>
      <c r="K6805" s="33"/>
      <c r="X6805" s="28"/>
      <c r="Y6805" s="28"/>
    </row>
    <row r="6806" spans="1:25" ht="15.75" customHeight="1">
      <c r="A6806" s="1">
        <v>21308843</v>
      </c>
      <c r="B6806" s="1">
        <v>2022</v>
      </c>
      <c r="C6806" s="28">
        <v>8</v>
      </c>
      <c r="D6806" s="26">
        <v>3</v>
      </c>
      <c r="E6806" s="29">
        <v>71.500000000158707</v>
      </c>
      <c r="F6806" s="28">
        <v>23.356000000000002</v>
      </c>
      <c r="G6806" s="28">
        <v>57.436</v>
      </c>
      <c r="K6806" s="33"/>
      <c r="X6806" s="28"/>
      <c r="Y6806" s="28"/>
    </row>
    <row r="6807" spans="1:25" ht="15.75" customHeight="1">
      <c r="A6807" s="1">
        <v>21308843</v>
      </c>
      <c r="B6807" s="1">
        <v>2022</v>
      </c>
      <c r="C6807" s="28">
        <v>8</v>
      </c>
      <c r="D6807" s="26">
        <v>3</v>
      </c>
      <c r="E6807" s="29">
        <v>71.510416666825407</v>
      </c>
      <c r="F6807" s="28">
        <v>23.614000000000001</v>
      </c>
      <c r="G6807" s="28">
        <v>53.381999999999998</v>
      </c>
      <c r="K6807" s="33"/>
      <c r="X6807" s="28"/>
      <c r="Y6807" s="28"/>
    </row>
    <row r="6808" spans="1:25" ht="15.75" customHeight="1">
      <c r="A6808" s="1">
        <v>21308843</v>
      </c>
      <c r="B6808" s="1">
        <v>2022</v>
      </c>
      <c r="C6808" s="28">
        <v>8</v>
      </c>
      <c r="D6808" s="26">
        <v>3</v>
      </c>
      <c r="E6808" s="29">
        <v>71.520833333492106</v>
      </c>
      <c r="F6808" s="28">
        <v>24</v>
      </c>
      <c r="G6808" s="28">
        <v>54.017000000000003</v>
      </c>
      <c r="K6808" s="33"/>
      <c r="X6808" s="28"/>
      <c r="Y6808" s="28"/>
    </row>
    <row r="6809" spans="1:25" ht="15.75" customHeight="1">
      <c r="A6809" s="1">
        <v>21308843</v>
      </c>
      <c r="B6809" s="1">
        <v>2022</v>
      </c>
      <c r="C6809" s="28">
        <v>8</v>
      </c>
      <c r="D6809" s="26">
        <v>3</v>
      </c>
      <c r="E6809" s="29">
        <v>71.531250000158806</v>
      </c>
      <c r="F6809" s="28">
        <v>23.571000000000002</v>
      </c>
      <c r="G6809" s="28">
        <v>57.509</v>
      </c>
      <c r="K6809" s="33"/>
      <c r="X6809" s="28"/>
      <c r="Y6809" s="28"/>
    </row>
    <row r="6810" spans="1:25" ht="15.75" customHeight="1">
      <c r="A6810" s="1">
        <v>21308843</v>
      </c>
      <c r="B6810" s="1">
        <v>2022</v>
      </c>
      <c r="C6810" s="28">
        <v>8</v>
      </c>
      <c r="D6810" s="26">
        <v>3</v>
      </c>
      <c r="E6810" s="29">
        <v>71.541666666825506</v>
      </c>
      <c r="F6810" s="28">
        <v>23.914000000000001</v>
      </c>
      <c r="G6810" s="28">
        <v>53.7</v>
      </c>
      <c r="K6810" s="33"/>
      <c r="X6810" s="28"/>
      <c r="Y6810" s="28"/>
    </row>
    <row r="6811" spans="1:25" ht="15.75" customHeight="1">
      <c r="A6811" s="1">
        <v>21308843</v>
      </c>
      <c r="B6811" s="1">
        <v>2022</v>
      </c>
      <c r="C6811" s="28">
        <v>8</v>
      </c>
      <c r="D6811" s="26">
        <v>3</v>
      </c>
      <c r="E6811" s="29">
        <v>71.552083333492206</v>
      </c>
      <c r="F6811" s="28">
        <v>24.213999999999999</v>
      </c>
      <c r="G6811" s="28">
        <v>50.744999999999997</v>
      </c>
      <c r="K6811" s="33"/>
      <c r="X6811" s="28"/>
      <c r="Y6811" s="28"/>
    </row>
    <row r="6812" spans="1:25" ht="15.75" customHeight="1">
      <c r="A6812" s="1">
        <v>21308843</v>
      </c>
      <c r="B6812" s="1">
        <v>2022</v>
      </c>
      <c r="C6812" s="28">
        <v>8</v>
      </c>
      <c r="D6812" s="26">
        <v>3</v>
      </c>
      <c r="E6812" s="29">
        <v>71.562500000158906</v>
      </c>
      <c r="F6812" s="28">
        <v>24.515000000000001</v>
      </c>
      <c r="G6812" s="28">
        <v>53.796999999999997</v>
      </c>
      <c r="K6812" s="33"/>
      <c r="X6812" s="28"/>
      <c r="Y6812" s="28"/>
    </row>
    <row r="6813" spans="1:25" ht="15.75" customHeight="1">
      <c r="A6813" s="1">
        <v>21308843</v>
      </c>
      <c r="B6813" s="1">
        <v>2022</v>
      </c>
      <c r="C6813" s="28">
        <v>8</v>
      </c>
      <c r="D6813" s="26">
        <v>3</v>
      </c>
      <c r="E6813" s="29">
        <v>71.572916666825606</v>
      </c>
      <c r="F6813" s="28">
        <v>24.728999999999999</v>
      </c>
      <c r="G6813" s="28">
        <v>49.402000000000001</v>
      </c>
      <c r="K6813" s="33"/>
      <c r="X6813" s="28"/>
      <c r="Y6813" s="28"/>
    </row>
    <row r="6814" spans="1:25" ht="15.75" customHeight="1">
      <c r="A6814" s="1">
        <v>21308843</v>
      </c>
      <c r="B6814" s="1">
        <v>2022</v>
      </c>
      <c r="C6814" s="28">
        <v>8</v>
      </c>
      <c r="D6814" s="26">
        <v>3</v>
      </c>
      <c r="E6814" s="29">
        <v>71.583333333492305</v>
      </c>
      <c r="F6814" s="28">
        <v>24.643999999999998</v>
      </c>
      <c r="G6814" s="28">
        <v>52.625</v>
      </c>
      <c r="K6814" s="33"/>
      <c r="X6814" s="28"/>
      <c r="Y6814" s="28"/>
    </row>
    <row r="6815" spans="1:25" ht="15.75" customHeight="1">
      <c r="A6815" s="1">
        <v>21308843</v>
      </c>
      <c r="B6815" s="1">
        <v>2022</v>
      </c>
      <c r="C6815" s="28">
        <v>8</v>
      </c>
      <c r="D6815" s="26">
        <v>3</v>
      </c>
      <c r="E6815" s="29">
        <v>71.593750000159005</v>
      </c>
      <c r="F6815" s="28">
        <v>24.643999999999998</v>
      </c>
      <c r="G6815" s="28">
        <v>52.234000000000002</v>
      </c>
      <c r="K6815" s="33"/>
      <c r="X6815" s="28"/>
      <c r="Y6815" s="28"/>
    </row>
    <row r="6816" spans="1:25" ht="15.75" customHeight="1">
      <c r="A6816" s="1">
        <v>21308843</v>
      </c>
      <c r="B6816" s="1">
        <v>2022</v>
      </c>
      <c r="C6816" s="28">
        <v>8</v>
      </c>
      <c r="D6816" s="26">
        <v>3</v>
      </c>
      <c r="E6816" s="29">
        <v>71.604166666825705</v>
      </c>
      <c r="F6816" s="28">
        <v>25.114999999999998</v>
      </c>
      <c r="G6816" s="28">
        <v>50.841999999999999</v>
      </c>
      <c r="K6816" s="33"/>
      <c r="X6816" s="28"/>
      <c r="Y6816" s="28"/>
    </row>
    <row r="6817" spans="1:25" ht="15.75" customHeight="1">
      <c r="A6817" s="1">
        <v>21308843</v>
      </c>
      <c r="B6817" s="1">
        <v>2022</v>
      </c>
      <c r="C6817" s="28">
        <v>8</v>
      </c>
      <c r="D6817" s="26">
        <v>3</v>
      </c>
      <c r="E6817" s="29">
        <v>71.614583333492405</v>
      </c>
      <c r="F6817" s="28">
        <v>25.286999999999999</v>
      </c>
      <c r="G6817" s="28">
        <v>48.155999999999999</v>
      </c>
      <c r="K6817" s="33"/>
      <c r="X6817" s="28"/>
      <c r="Y6817" s="28"/>
    </row>
    <row r="6818" spans="1:25" ht="15.75" customHeight="1">
      <c r="A6818" s="1">
        <v>21308843</v>
      </c>
      <c r="B6818" s="1">
        <v>2022</v>
      </c>
      <c r="C6818" s="28">
        <v>8</v>
      </c>
      <c r="D6818" s="26">
        <v>3</v>
      </c>
      <c r="E6818" s="29">
        <v>71.625000000159105</v>
      </c>
      <c r="F6818" s="28">
        <v>25.459</v>
      </c>
      <c r="G6818" s="28">
        <v>48.694000000000003</v>
      </c>
      <c r="K6818" s="33"/>
      <c r="X6818" s="28"/>
      <c r="Y6818" s="28"/>
    </row>
    <row r="6819" spans="1:25" ht="15.75" customHeight="1">
      <c r="A6819" s="1">
        <v>21308843</v>
      </c>
      <c r="B6819" s="1">
        <v>2022</v>
      </c>
      <c r="C6819" s="28">
        <v>8</v>
      </c>
      <c r="D6819" s="26">
        <v>3</v>
      </c>
      <c r="E6819" s="29">
        <v>71.635416666825805</v>
      </c>
      <c r="F6819" s="28">
        <v>25.201000000000001</v>
      </c>
      <c r="G6819" s="28">
        <v>47.984999999999999</v>
      </c>
      <c r="K6819" s="33"/>
      <c r="X6819" s="28"/>
      <c r="Y6819" s="28"/>
    </row>
    <row r="6820" spans="1:25" ht="15.75" customHeight="1">
      <c r="A6820" s="1">
        <v>21308843</v>
      </c>
      <c r="B6820" s="1">
        <v>2022</v>
      </c>
      <c r="C6820" s="28">
        <v>8</v>
      </c>
      <c r="D6820" s="26">
        <v>3</v>
      </c>
      <c r="E6820" s="29">
        <v>71.645833333492504</v>
      </c>
      <c r="F6820" s="28">
        <v>25.244</v>
      </c>
      <c r="G6820" s="28">
        <v>47.643000000000001</v>
      </c>
      <c r="K6820" s="33"/>
      <c r="X6820" s="28"/>
      <c r="Y6820" s="28"/>
    </row>
    <row r="6821" spans="1:25" ht="15.75" customHeight="1">
      <c r="A6821" s="1">
        <v>21308843</v>
      </c>
      <c r="B6821" s="1">
        <v>2022</v>
      </c>
      <c r="C6821" s="28">
        <v>8</v>
      </c>
      <c r="D6821" s="26">
        <v>3</v>
      </c>
      <c r="E6821" s="29">
        <v>71.656250000159204</v>
      </c>
      <c r="F6821" s="28">
        <v>24.771999999999998</v>
      </c>
      <c r="G6821" s="28">
        <v>49.573</v>
      </c>
      <c r="K6821" s="33"/>
      <c r="X6821" s="28"/>
      <c r="Y6821" s="28"/>
    </row>
    <row r="6822" spans="1:25" ht="15.75" customHeight="1">
      <c r="A6822" s="1">
        <v>21308843</v>
      </c>
      <c r="B6822" s="1">
        <v>2022</v>
      </c>
      <c r="C6822" s="28">
        <v>8</v>
      </c>
      <c r="D6822" s="26">
        <v>3</v>
      </c>
      <c r="E6822" s="29">
        <v>71.666666666825904</v>
      </c>
      <c r="F6822" s="28">
        <v>25.073</v>
      </c>
      <c r="G6822" s="28">
        <v>46.276000000000003</v>
      </c>
      <c r="K6822" s="33"/>
      <c r="X6822" s="28"/>
      <c r="Y6822" s="28"/>
    </row>
    <row r="6823" spans="1:25" ht="15.75" customHeight="1">
      <c r="A6823" s="1">
        <v>21308843</v>
      </c>
      <c r="B6823" s="1">
        <v>2022</v>
      </c>
      <c r="C6823" s="28">
        <v>8</v>
      </c>
      <c r="D6823" s="26">
        <v>3</v>
      </c>
      <c r="E6823" s="29">
        <v>71.677083333492604</v>
      </c>
      <c r="F6823" s="28">
        <v>25.459</v>
      </c>
      <c r="G6823" s="28">
        <v>46.789000000000001</v>
      </c>
      <c r="K6823" s="33"/>
      <c r="X6823" s="28"/>
      <c r="Y6823" s="28"/>
    </row>
    <row r="6824" spans="1:25" ht="15.75" customHeight="1">
      <c r="A6824" s="1">
        <v>21308843</v>
      </c>
      <c r="B6824" s="1">
        <v>2022</v>
      </c>
      <c r="C6824" s="28">
        <v>8</v>
      </c>
      <c r="D6824" s="26">
        <v>3</v>
      </c>
      <c r="E6824" s="29">
        <v>71.687500000159304</v>
      </c>
      <c r="F6824" s="28">
        <v>25.544</v>
      </c>
      <c r="G6824" s="28">
        <v>47.838999999999999</v>
      </c>
      <c r="K6824" s="33"/>
      <c r="X6824" s="28"/>
      <c r="Y6824" s="28"/>
    </row>
    <row r="6825" spans="1:25" ht="15.75" customHeight="1">
      <c r="A6825" s="1">
        <v>21308843</v>
      </c>
      <c r="B6825" s="1">
        <v>2022</v>
      </c>
      <c r="C6825" s="28">
        <v>8</v>
      </c>
      <c r="D6825" s="26">
        <v>3</v>
      </c>
      <c r="E6825" s="29">
        <v>71.697916666826004</v>
      </c>
      <c r="F6825" s="28">
        <v>24.986999999999998</v>
      </c>
      <c r="G6825" s="28">
        <v>48.033999999999999</v>
      </c>
      <c r="K6825" s="33"/>
      <c r="X6825" s="28"/>
      <c r="Y6825" s="28"/>
    </row>
    <row r="6826" spans="1:25" ht="15.75" customHeight="1">
      <c r="A6826" s="1">
        <v>21308843</v>
      </c>
      <c r="B6826" s="1">
        <v>2022</v>
      </c>
      <c r="C6826" s="28">
        <v>8</v>
      </c>
      <c r="D6826" s="26">
        <v>3</v>
      </c>
      <c r="E6826" s="29">
        <v>71.708333333492703</v>
      </c>
      <c r="F6826" s="28">
        <v>24.943999999999999</v>
      </c>
      <c r="G6826" s="28">
        <v>52.893999999999998</v>
      </c>
      <c r="K6826" s="33"/>
      <c r="X6826" s="28"/>
      <c r="Y6826" s="28"/>
    </row>
    <row r="6827" spans="1:25" ht="15.75" customHeight="1">
      <c r="A6827" s="1">
        <v>21308843</v>
      </c>
      <c r="B6827" s="1">
        <v>2022</v>
      </c>
      <c r="C6827" s="28">
        <v>8</v>
      </c>
      <c r="D6827" s="26">
        <v>3</v>
      </c>
      <c r="E6827" s="29">
        <v>71.718750000159403</v>
      </c>
      <c r="F6827" s="28">
        <v>25.501999999999999</v>
      </c>
      <c r="G6827" s="28">
        <v>47.204000000000001</v>
      </c>
      <c r="K6827" s="33"/>
      <c r="X6827" s="28"/>
      <c r="Y6827" s="28"/>
    </row>
    <row r="6828" spans="1:25" ht="15.75" customHeight="1">
      <c r="A6828" s="1">
        <v>21308843</v>
      </c>
      <c r="B6828" s="1">
        <v>2022</v>
      </c>
      <c r="C6828" s="28">
        <v>8</v>
      </c>
      <c r="D6828" s="26">
        <v>3</v>
      </c>
      <c r="E6828" s="29">
        <v>71.729166666826103</v>
      </c>
      <c r="F6828" s="28">
        <v>25.201000000000001</v>
      </c>
      <c r="G6828" s="28">
        <v>48.473999999999997</v>
      </c>
      <c r="K6828" s="33"/>
      <c r="X6828" s="28"/>
      <c r="Y6828" s="28"/>
    </row>
    <row r="6829" spans="1:25" ht="15.75" customHeight="1">
      <c r="A6829" s="1">
        <v>21308843</v>
      </c>
      <c r="B6829" s="1">
        <v>2022</v>
      </c>
      <c r="C6829" s="28">
        <v>8</v>
      </c>
      <c r="D6829" s="26">
        <v>3</v>
      </c>
      <c r="E6829" s="29">
        <v>71.739583333492803</v>
      </c>
      <c r="F6829" s="28">
        <v>25.286999999999999</v>
      </c>
      <c r="G6829" s="28">
        <v>51.502000000000002</v>
      </c>
      <c r="K6829" s="33"/>
      <c r="X6829" s="28"/>
      <c r="Y6829" s="28"/>
    </row>
    <row r="6830" spans="1:25" ht="15.75" customHeight="1">
      <c r="A6830" s="1">
        <v>21308843</v>
      </c>
      <c r="B6830" s="1">
        <v>2022</v>
      </c>
      <c r="C6830" s="28">
        <v>8</v>
      </c>
      <c r="D6830" s="26">
        <v>3</v>
      </c>
      <c r="E6830" s="29">
        <v>71.750000000159503</v>
      </c>
      <c r="F6830" s="28">
        <v>25.114999999999998</v>
      </c>
      <c r="G6830" s="28">
        <v>50.378999999999998</v>
      </c>
      <c r="K6830" s="33"/>
      <c r="X6830" s="28"/>
      <c r="Y6830" s="28"/>
    </row>
    <row r="6831" spans="1:25" ht="15.75" customHeight="1">
      <c r="A6831" s="1">
        <v>21308843</v>
      </c>
      <c r="B6831" s="1">
        <v>2022</v>
      </c>
      <c r="C6831" s="28">
        <v>8</v>
      </c>
      <c r="D6831" s="26">
        <v>3</v>
      </c>
      <c r="E6831" s="29">
        <v>71.760416666826202</v>
      </c>
      <c r="F6831" s="28">
        <v>24.815000000000001</v>
      </c>
      <c r="G6831" s="28">
        <v>52.332000000000001</v>
      </c>
      <c r="K6831" s="33"/>
      <c r="X6831" s="28"/>
      <c r="Y6831" s="28"/>
    </row>
    <row r="6832" spans="1:25" ht="15.75" customHeight="1">
      <c r="A6832" s="1">
        <v>21308843</v>
      </c>
      <c r="B6832" s="1">
        <v>2022</v>
      </c>
      <c r="C6832" s="28">
        <v>8</v>
      </c>
      <c r="D6832" s="26">
        <v>3</v>
      </c>
      <c r="E6832" s="29">
        <v>71.770833333492902</v>
      </c>
      <c r="F6832" s="28">
        <v>24.815000000000001</v>
      </c>
      <c r="G6832" s="28">
        <v>52.673999999999999</v>
      </c>
      <c r="K6832" s="33"/>
      <c r="X6832" s="28"/>
      <c r="Y6832" s="28"/>
    </row>
    <row r="6833" spans="1:25" ht="15.75" customHeight="1">
      <c r="A6833" s="1">
        <v>21308843</v>
      </c>
      <c r="B6833" s="1">
        <v>2022</v>
      </c>
      <c r="C6833" s="28">
        <v>8</v>
      </c>
      <c r="D6833" s="26">
        <v>3</v>
      </c>
      <c r="E6833" s="29">
        <v>71.781250000159602</v>
      </c>
      <c r="F6833" s="28">
        <v>24.771999999999998</v>
      </c>
      <c r="G6833" s="28">
        <v>51.99</v>
      </c>
      <c r="K6833" s="33"/>
      <c r="X6833" s="28"/>
      <c r="Y6833" s="28"/>
    </row>
    <row r="6834" spans="1:25" ht="15.75" customHeight="1">
      <c r="A6834" s="1">
        <v>21308843</v>
      </c>
      <c r="B6834" s="1">
        <v>2022</v>
      </c>
      <c r="C6834" s="28">
        <v>8</v>
      </c>
      <c r="D6834" s="26">
        <v>3</v>
      </c>
      <c r="E6834" s="29">
        <v>71.791666666826302</v>
      </c>
      <c r="F6834" s="28">
        <v>24.815000000000001</v>
      </c>
      <c r="G6834" s="28">
        <v>51.893000000000001</v>
      </c>
      <c r="K6834" s="33"/>
      <c r="X6834" s="28"/>
      <c r="Y6834" s="28"/>
    </row>
    <row r="6835" spans="1:25" ht="15.75" customHeight="1">
      <c r="A6835" s="1">
        <v>21308843</v>
      </c>
      <c r="B6835" s="1">
        <v>2022</v>
      </c>
      <c r="C6835" s="28">
        <v>8</v>
      </c>
      <c r="D6835" s="26">
        <v>3</v>
      </c>
      <c r="E6835" s="29">
        <v>71.802083333493002</v>
      </c>
      <c r="F6835" s="28">
        <v>24.600999999999999</v>
      </c>
      <c r="G6835" s="28">
        <v>54.408000000000001</v>
      </c>
      <c r="K6835" s="33"/>
      <c r="X6835" s="28"/>
      <c r="Y6835" s="28"/>
    </row>
    <row r="6836" spans="1:25" ht="15.75" customHeight="1">
      <c r="A6836" s="1">
        <v>21308843</v>
      </c>
      <c r="B6836" s="1">
        <v>2022</v>
      </c>
      <c r="C6836" s="28">
        <v>8</v>
      </c>
      <c r="D6836" s="26">
        <v>3</v>
      </c>
      <c r="E6836" s="29">
        <v>71.812500000159702</v>
      </c>
      <c r="F6836" s="28">
        <v>24.257000000000001</v>
      </c>
      <c r="G6836" s="28">
        <v>55.506999999999998</v>
      </c>
      <c r="K6836" s="33"/>
      <c r="X6836" s="28"/>
      <c r="Y6836" s="28"/>
    </row>
    <row r="6837" spans="1:25" ht="15.75" customHeight="1">
      <c r="A6837" s="1">
        <v>21308843</v>
      </c>
      <c r="B6837" s="1">
        <v>2022</v>
      </c>
      <c r="C6837" s="28">
        <v>8</v>
      </c>
      <c r="D6837" s="26">
        <v>3</v>
      </c>
      <c r="E6837" s="29">
        <v>71.822916666826401</v>
      </c>
      <c r="F6837" s="28">
        <v>24.129000000000001</v>
      </c>
      <c r="G6837" s="28">
        <v>56.386000000000003</v>
      </c>
      <c r="K6837" s="33"/>
      <c r="X6837" s="28"/>
      <c r="Y6837" s="28"/>
    </row>
    <row r="6838" spans="1:25" ht="15.75" customHeight="1">
      <c r="A6838" s="1">
        <v>21308843</v>
      </c>
      <c r="B6838" s="1">
        <v>2022</v>
      </c>
      <c r="C6838" s="28">
        <v>8</v>
      </c>
      <c r="D6838" s="26">
        <v>3</v>
      </c>
      <c r="E6838" s="29">
        <v>71.833333333493101</v>
      </c>
      <c r="F6838" s="28">
        <v>24.085999999999999</v>
      </c>
      <c r="G6838" s="28">
        <v>56.165999999999997</v>
      </c>
      <c r="K6838" s="33"/>
      <c r="X6838" s="28"/>
      <c r="Y6838" s="28"/>
    </row>
    <row r="6839" spans="1:25" ht="15.75" customHeight="1">
      <c r="A6839" s="1">
        <v>21308843</v>
      </c>
      <c r="B6839" s="1">
        <v>2022</v>
      </c>
      <c r="C6839" s="28">
        <v>8</v>
      </c>
      <c r="D6839" s="26">
        <v>3</v>
      </c>
      <c r="E6839" s="29">
        <v>71.843750000159801</v>
      </c>
      <c r="F6839" s="28">
        <v>24.257000000000001</v>
      </c>
      <c r="G6839" s="28">
        <v>53.651000000000003</v>
      </c>
      <c r="K6839" s="33"/>
      <c r="X6839" s="28"/>
      <c r="Y6839" s="28"/>
    </row>
    <row r="6840" spans="1:25" ht="15.75" customHeight="1">
      <c r="A6840" s="1">
        <v>21308843</v>
      </c>
      <c r="B6840" s="1">
        <v>2022</v>
      </c>
      <c r="C6840" s="28">
        <v>8</v>
      </c>
      <c r="D6840" s="26">
        <v>3</v>
      </c>
      <c r="E6840" s="29">
        <v>71.854166666826501</v>
      </c>
      <c r="F6840" s="28">
        <v>24.257000000000001</v>
      </c>
      <c r="G6840" s="28">
        <v>54.75</v>
      </c>
      <c r="K6840" s="33"/>
      <c r="X6840" s="28"/>
      <c r="Y6840" s="28"/>
    </row>
    <row r="6841" spans="1:25" ht="15.75" customHeight="1">
      <c r="A6841" s="1">
        <v>21308843</v>
      </c>
      <c r="B6841" s="1">
        <v>2022</v>
      </c>
      <c r="C6841" s="28">
        <v>8</v>
      </c>
      <c r="D6841" s="26">
        <v>3</v>
      </c>
      <c r="E6841" s="29">
        <v>71.864583333493201</v>
      </c>
      <c r="F6841" s="28">
        <v>23.870999999999999</v>
      </c>
      <c r="G6841" s="28">
        <v>55.677999999999997</v>
      </c>
      <c r="K6841" s="33"/>
      <c r="X6841" s="28"/>
      <c r="Y6841" s="28"/>
    </row>
    <row r="6842" spans="1:25" ht="15.75" customHeight="1">
      <c r="A6842" s="1">
        <v>21308843</v>
      </c>
      <c r="B6842" s="1">
        <v>2022</v>
      </c>
      <c r="C6842" s="28">
        <v>8</v>
      </c>
      <c r="D6842" s="26">
        <v>3</v>
      </c>
      <c r="E6842" s="29">
        <v>71.875000000159901</v>
      </c>
      <c r="F6842" s="28">
        <v>23.614000000000001</v>
      </c>
      <c r="G6842" s="28">
        <v>54.872</v>
      </c>
      <c r="K6842" s="33"/>
      <c r="X6842" s="28"/>
      <c r="Y6842" s="28"/>
    </row>
    <row r="6843" spans="1:25" ht="15.75" customHeight="1">
      <c r="A6843" s="1">
        <v>21308843</v>
      </c>
      <c r="B6843" s="1">
        <v>2022</v>
      </c>
      <c r="C6843" s="28">
        <v>8</v>
      </c>
      <c r="D6843" s="26">
        <v>3</v>
      </c>
      <c r="E6843" s="29">
        <v>71.8854166668266</v>
      </c>
      <c r="F6843" s="28">
        <v>23.527999999999999</v>
      </c>
      <c r="G6843" s="28">
        <v>53.552999999999997</v>
      </c>
      <c r="K6843" s="33"/>
      <c r="X6843" s="28"/>
      <c r="Y6843" s="28"/>
    </row>
    <row r="6844" spans="1:25" ht="15.75" customHeight="1">
      <c r="A6844" s="1">
        <v>21308843</v>
      </c>
      <c r="B6844" s="1">
        <v>2022</v>
      </c>
      <c r="C6844" s="28">
        <v>8</v>
      </c>
      <c r="D6844" s="26">
        <v>3</v>
      </c>
      <c r="E6844" s="29">
        <v>71.8958333334933</v>
      </c>
      <c r="F6844" s="28">
        <v>22.67</v>
      </c>
      <c r="G6844" s="28">
        <v>63.076999999999998</v>
      </c>
      <c r="K6844" s="33"/>
      <c r="X6844" s="28"/>
      <c r="Y6844" s="28"/>
    </row>
    <row r="6845" spans="1:25" ht="15.75" customHeight="1">
      <c r="A6845" s="1">
        <v>21308843</v>
      </c>
      <c r="B6845" s="1">
        <v>2022</v>
      </c>
      <c r="C6845" s="28">
        <v>8</v>
      </c>
      <c r="D6845" s="26">
        <v>3</v>
      </c>
      <c r="E6845" s="29">
        <v>71.90625000016</v>
      </c>
      <c r="F6845" s="28">
        <v>22.584</v>
      </c>
      <c r="G6845" s="28">
        <v>62.442</v>
      </c>
      <c r="K6845" s="33"/>
      <c r="X6845" s="28"/>
      <c r="Y6845" s="28"/>
    </row>
    <row r="6846" spans="1:25" ht="15.75" customHeight="1">
      <c r="A6846" s="1">
        <v>21308843</v>
      </c>
      <c r="B6846" s="1">
        <v>2022</v>
      </c>
      <c r="C6846" s="28">
        <v>8</v>
      </c>
      <c r="D6846" s="26">
        <v>3</v>
      </c>
      <c r="E6846" s="29">
        <v>71.9166666668267</v>
      </c>
      <c r="F6846" s="28">
        <v>22.198</v>
      </c>
      <c r="G6846" s="28">
        <v>66.983999999999995</v>
      </c>
      <c r="K6846" s="33"/>
      <c r="X6846" s="28"/>
      <c r="Y6846" s="28"/>
    </row>
    <row r="6847" spans="1:25" ht="15.75" customHeight="1">
      <c r="A6847" s="1">
        <v>21308843</v>
      </c>
      <c r="B6847" s="1">
        <v>2022</v>
      </c>
      <c r="C6847" s="28">
        <v>8</v>
      </c>
      <c r="D6847" s="26">
        <v>3</v>
      </c>
      <c r="E6847" s="29">
        <v>71.9270833334934</v>
      </c>
      <c r="F6847" s="28">
        <v>21.683</v>
      </c>
      <c r="G6847" s="28">
        <v>65.739000000000004</v>
      </c>
      <c r="K6847" s="33"/>
      <c r="X6847" s="28"/>
      <c r="Y6847" s="28"/>
    </row>
    <row r="6848" spans="1:25" ht="15.75" customHeight="1">
      <c r="A6848" s="1">
        <v>21308843</v>
      </c>
      <c r="B6848" s="1">
        <v>2022</v>
      </c>
      <c r="C6848" s="28">
        <v>8</v>
      </c>
      <c r="D6848" s="26">
        <v>3</v>
      </c>
      <c r="E6848" s="29">
        <v>71.937500000160099</v>
      </c>
      <c r="F6848" s="28">
        <v>21.297000000000001</v>
      </c>
      <c r="G6848" s="28">
        <v>66.641999999999996</v>
      </c>
      <c r="K6848" s="33"/>
      <c r="X6848" s="28"/>
      <c r="Y6848" s="28"/>
    </row>
    <row r="6849" spans="1:25" ht="15.75" customHeight="1">
      <c r="A6849" s="1">
        <v>21308843</v>
      </c>
      <c r="B6849" s="1">
        <v>2022</v>
      </c>
      <c r="C6849" s="28">
        <v>8</v>
      </c>
      <c r="D6849" s="26">
        <v>3</v>
      </c>
      <c r="E6849" s="29">
        <v>71.947916666826799</v>
      </c>
      <c r="F6849" s="28">
        <v>21.210999999999999</v>
      </c>
      <c r="G6849" s="28">
        <v>65.299000000000007</v>
      </c>
      <c r="K6849" s="33"/>
      <c r="X6849" s="28"/>
      <c r="Y6849" s="28"/>
    </row>
    <row r="6850" spans="1:25" ht="15.75" customHeight="1">
      <c r="A6850" s="1">
        <v>21308843</v>
      </c>
      <c r="B6850" s="1">
        <v>2022</v>
      </c>
      <c r="C6850" s="28">
        <v>8</v>
      </c>
      <c r="D6850" s="26">
        <v>3</v>
      </c>
      <c r="E6850" s="29">
        <v>71.958333333493499</v>
      </c>
      <c r="F6850" s="28">
        <v>21.254000000000001</v>
      </c>
      <c r="G6850" s="28">
        <v>64.542000000000002</v>
      </c>
      <c r="K6850" s="33"/>
      <c r="X6850" s="28"/>
      <c r="Y6850" s="28"/>
    </row>
    <row r="6851" spans="1:25" ht="15.75" customHeight="1">
      <c r="A6851" s="1">
        <v>21308843</v>
      </c>
      <c r="B6851" s="1">
        <v>2022</v>
      </c>
      <c r="C6851" s="28">
        <v>8</v>
      </c>
      <c r="D6851" s="26">
        <v>3</v>
      </c>
      <c r="E6851" s="29">
        <v>71.968750000160199</v>
      </c>
      <c r="F6851" s="28">
        <v>20.997</v>
      </c>
      <c r="G6851" s="28">
        <v>64.908000000000001</v>
      </c>
      <c r="K6851" s="33"/>
      <c r="X6851" s="28"/>
      <c r="Y6851" s="28"/>
    </row>
    <row r="6852" spans="1:25" ht="15.75" customHeight="1">
      <c r="A6852" s="1">
        <v>21308843</v>
      </c>
      <c r="B6852" s="1">
        <v>2022</v>
      </c>
      <c r="C6852" s="28">
        <v>8</v>
      </c>
      <c r="D6852" s="26">
        <v>3</v>
      </c>
      <c r="E6852" s="29">
        <v>71.979166666826899</v>
      </c>
      <c r="F6852" s="28">
        <v>20.911000000000001</v>
      </c>
      <c r="G6852" s="28">
        <v>67.179000000000002</v>
      </c>
      <c r="K6852" s="33"/>
      <c r="X6852" s="28"/>
      <c r="Y6852" s="28"/>
    </row>
    <row r="6853" spans="1:25" ht="15.75" customHeight="1">
      <c r="A6853" s="1">
        <v>21308843</v>
      </c>
      <c r="B6853" s="1">
        <v>2022</v>
      </c>
      <c r="C6853" s="28">
        <v>8</v>
      </c>
      <c r="D6853" s="26">
        <v>3</v>
      </c>
      <c r="E6853" s="29">
        <v>71.989583333493599</v>
      </c>
      <c r="F6853" s="28">
        <v>20.654</v>
      </c>
      <c r="G6853" s="28">
        <v>68.644999999999996</v>
      </c>
      <c r="K6853" s="33"/>
      <c r="X6853" s="28"/>
      <c r="Y6853" s="28"/>
    </row>
    <row r="6854" spans="1:25" ht="15.75" customHeight="1">
      <c r="A6854" s="1">
        <v>21308843</v>
      </c>
      <c r="B6854" s="1">
        <v>2022</v>
      </c>
      <c r="C6854" s="28">
        <v>8</v>
      </c>
      <c r="D6854" s="26">
        <v>4</v>
      </c>
      <c r="E6854" s="29">
        <v>72.000000000160298</v>
      </c>
      <c r="F6854" s="28">
        <v>20.396000000000001</v>
      </c>
      <c r="G6854" s="28">
        <v>66.007000000000005</v>
      </c>
      <c r="K6854" s="33"/>
      <c r="X6854" s="28"/>
      <c r="Y6854" s="28"/>
    </row>
    <row r="6855" spans="1:25" ht="15.75" customHeight="1">
      <c r="A6855" s="1">
        <v>21308843</v>
      </c>
      <c r="B6855" s="1">
        <v>2022</v>
      </c>
      <c r="C6855" s="28">
        <v>8</v>
      </c>
      <c r="D6855" s="26">
        <v>4</v>
      </c>
      <c r="E6855" s="29">
        <v>72.010416666826998</v>
      </c>
      <c r="F6855" s="28">
        <v>20.353000000000002</v>
      </c>
      <c r="G6855" s="28">
        <v>66.911000000000001</v>
      </c>
      <c r="K6855" s="33"/>
      <c r="X6855" s="28"/>
      <c r="Y6855" s="28"/>
    </row>
    <row r="6856" spans="1:25" ht="15.75" customHeight="1">
      <c r="A6856" s="1">
        <v>21308843</v>
      </c>
      <c r="B6856" s="1">
        <v>2022</v>
      </c>
      <c r="C6856" s="28">
        <v>8</v>
      </c>
      <c r="D6856" s="26">
        <v>4</v>
      </c>
      <c r="E6856" s="29">
        <v>72.020833333493698</v>
      </c>
      <c r="F6856" s="28">
        <v>20.268000000000001</v>
      </c>
      <c r="G6856" s="28">
        <v>65.957999999999998</v>
      </c>
      <c r="K6856" s="33"/>
      <c r="X6856" s="28"/>
      <c r="Y6856" s="28"/>
    </row>
    <row r="6857" spans="1:25" ht="15.75" customHeight="1">
      <c r="A6857" s="1">
        <v>21308843</v>
      </c>
      <c r="B6857" s="1">
        <v>2022</v>
      </c>
      <c r="C6857" s="28">
        <v>8</v>
      </c>
      <c r="D6857" s="26">
        <v>4</v>
      </c>
      <c r="E6857" s="29">
        <v>72.031250000160398</v>
      </c>
      <c r="F6857" s="28">
        <v>20.096</v>
      </c>
      <c r="G6857" s="28">
        <v>64.298000000000002</v>
      </c>
      <c r="K6857" s="33"/>
      <c r="X6857" s="28"/>
      <c r="Y6857" s="28"/>
    </row>
    <row r="6858" spans="1:25" ht="15.75" customHeight="1">
      <c r="A6858" s="1">
        <v>21308843</v>
      </c>
      <c r="B6858" s="1">
        <v>2022</v>
      </c>
      <c r="C6858" s="28">
        <v>8</v>
      </c>
      <c r="D6858" s="26">
        <v>4</v>
      </c>
      <c r="E6858" s="29">
        <v>72.041666666827098</v>
      </c>
      <c r="F6858" s="28">
        <v>19.966999999999999</v>
      </c>
      <c r="G6858" s="28">
        <v>68.644999999999996</v>
      </c>
      <c r="K6858" s="33"/>
      <c r="X6858" s="28"/>
      <c r="Y6858" s="28"/>
    </row>
    <row r="6859" spans="1:25" ht="15.75" customHeight="1">
      <c r="A6859" s="1">
        <v>21308843</v>
      </c>
      <c r="B6859" s="1">
        <v>2022</v>
      </c>
      <c r="C6859" s="28">
        <v>8</v>
      </c>
      <c r="D6859" s="26">
        <v>4</v>
      </c>
      <c r="E6859" s="29">
        <v>72.052083333493798</v>
      </c>
      <c r="F6859" s="28">
        <v>19.71</v>
      </c>
      <c r="G6859" s="28">
        <v>68.400000000000006</v>
      </c>
      <c r="K6859" s="33"/>
      <c r="X6859" s="28"/>
      <c r="Y6859" s="28"/>
    </row>
    <row r="6860" spans="1:25" ht="15.75" customHeight="1">
      <c r="A6860" s="1">
        <v>21308843</v>
      </c>
      <c r="B6860" s="1">
        <v>2022</v>
      </c>
      <c r="C6860" s="28">
        <v>8</v>
      </c>
      <c r="D6860" s="26">
        <v>4</v>
      </c>
      <c r="E6860" s="29">
        <v>72.062500000160497</v>
      </c>
      <c r="F6860" s="28">
        <v>19.623999999999999</v>
      </c>
      <c r="G6860" s="28">
        <v>69.988</v>
      </c>
      <c r="K6860" s="33"/>
      <c r="X6860" s="28"/>
      <c r="Y6860" s="28"/>
    </row>
    <row r="6861" spans="1:25" ht="15.75" customHeight="1">
      <c r="A6861" s="1">
        <v>21308843</v>
      </c>
      <c r="B6861" s="1">
        <v>2022</v>
      </c>
      <c r="C6861" s="28">
        <v>8</v>
      </c>
      <c r="D6861" s="26">
        <v>4</v>
      </c>
      <c r="E6861" s="29">
        <v>72.072916666827197</v>
      </c>
      <c r="F6861" s="28">
        <v>19.41</v>
      </c>
      <c r="G6861" s="28">
        <v>70.305000000000007</v>
      </c>
      <c r="K6861" s="33"/>
      <c r="X6861" s="28"/>
      <c r="Y6861" s="28"/>
    </row>
    <row r="6862" spans="1:25" ht="15.75" customHeight="1">
      <c r="A6862" s="1">
        <v>21308843</v>
      </c>
      <c r="B6862" s="1">
        <v>2022</v>
      </c>
      <c r="C6862" s="28">
        <v>8</v>
      </c>
      <c r="D6862" s="26">
        <v>4</v>
      </c>
      <c r="E6862" s="29">
        <v>72.083333333493897</v>
      </c>
      <c r="F6862" s="28">
        <v>19.195</v>
      </c>
      <c r="G6862" s="28">
        <v>71.281999999999996</v>
      </c>
      <c r="K6862" s="33"/>
      <c r="X6862" s="28"/>
      <c r="Y6862" s="28"/>
    </row>
    <row r="6863" spans="1:25" ht="15.75" customHeight="1">
      <c r="A6863" s="1">
        <v>21308843</v>
      </c>
      <c r="B6863" s="1">
        <v>2022</v>
      </c>
      <c r="C6863" s="28">
        <v>8</v>
      </c>
      <c r="D6863" s="26">
        <v>4</v>
      </c>
      <c r="E6863" s="29">
        <v>72.093750000160597</v>
      </c>
      <c r="F6863" s="28">
        <v>19.109000000000002</v>
      </c>
      <c r="G6863" s="28">
        <v>72.697999999999993</v>
      </c>
      <c r="K6863" s="33"/>
      <c r="X6863" s="28"/>
      <c r="Y6863" s="28"/>
    </row>
    <row r="6864" spans="1:25" ht="15.75" customHeight="1">
      <c r="A6864" s="1">
        <v>21308843</v>
      </c>
      <c r="B6864" s="1">
        <v>2022</v>
      </c>
      <c r="C6864" s="28">
        <v>8</v>
      </c>
      <c r="D6864" s="26">
        <v>4</v>
      </c>
      <c r="E6864" s="29">
        <v>72.104166666827297</v>
      </c>
      <c r="F6864" s="28">
        <v>19.109000000000002</v>
      </c>
      <c r="G6864" s="28">
        <v>71.599999999999994</v>
      </c>
      <c r="K6864" s="33"/>
      <c r="X6864" s="28"/>
      <c r="Y6864" s="28"/>
    </row>
    <row r="6865" spans="1:25" ht="15.75" customHeight="1">
      <c r="A6865" s="1">
        <v>21308843</v>
      </c>
      <c r="B6865" s="1">
        <v>2022</v>
      </c>
      <c r="C6865" s="28">
        <v>8</v>
      </c>
      <c r="D6865" s="26">
        <v>4</v>
      </c>
      <c r="E6865" s="29">
        <v>72.114583333493997</v>
      </c>
      <c r="F6865" s="28">
        <v>19.195</v>
      </c>
      <c r="G6865" s="28">
        <v>72.527000000000001</v>
      </c>
      <c r="K6865" s="33"/>
      <c r="X6865" s="28"/>
      <c r="Y6865" s="28"/>
    </row>
    <row r="6866" spans="1:25" ht="15.75" customHeight="1">
      <c r="A6866" s="1">
        <v>21308843</v>
      </c>
      <c r="B6866" s="1">
        <v>2022</v>
      </c>
      <c r="C6866" s="28">
        <v>8</v>
      </c>
      <c r="D6866" s="26">
        <v>4</v>
      </c>
      <c r="E6866" s="29">
        <v>72.125000000160696</v>
      </c>
      <c r="F6866" s="28">
        <v>18.981000000000002</v>
      </c>
      <c r="G6866" s="28">
        <v>73.578000000000003</v>
      </c>
      <c r="K6866" s="33"/>
      <c r="X6866" s="28"/>
      <c r="Y6866" s="28"/>
    </row>
    <row r="6867" spans="1:25" ht="15.75" customHeight="1">
      <c r="A6867" s="1">
        <v>21308843</v>
      </c>
      <c r="B6867" s="1">
        <v>2022</v>
      </c>
      <c r="C6867" s="28">
        <v>8</v>
      </c>
      <c r="D6867" s="26">
        <v>4</v>
      </c>
      <c r="E6867" s="29">
        <v>72.135416666827396</v>
      </c>
      <c r="F6867" s="28">
        <v>18.937999999999999</v>
      </c>
      <c r="G6867" s="28">
        <v>73.772999999999996</v>
      </c>
      <c r="K6867" s="33"/>
      <c r="X6867" s="28"/>
      <c r="Y6867" s="28"/>
    </row>
    <row r="6868" spans="1:25" ht="15.75" customHeight="1">
      <c r="A6868" s="1">
        <v>21308843</v>
      </c>
      <c r="B6868" s="1">
        <v>2022</v>
      </c>
      <c r="C6868" s="28">
        <v>8</v>
      </c>
      <c r="D6868" s="26">
        <v>4</v>
      </c>
      <c r="E6868" s="29">
        <v>72.145833333494096</v>
      </c>
      <c r="F6868" s="28">
        <v>18.765999999999998</v>
      </c>
      <c r="G6868" s="28">
        <v>73.796999999999997</v>
      </c>
      <c r="K6868" s="33"/>
      <c r="X6868" s="28"/>
      <c r="Y6868" s="28"/>
    </row>
    <row r="6869" spans="1:25" ht="15.75" customHeight="1">
      <c r="A6869" s="1">
        <v>21308843</v>
      </c>
      <c r="B6869" s="1">
        <v>2022</v>
      </c>
      <c r="C6869" s="28">
        <v>8</v>
      </c>
      <c r="D6869" s="26">
        <v>4</v>
      </c>
      <c r="E6869" s="29">
        <v>72.156250000160796</v>
      </c>
      <c r="F6869" s="28">
        <v>18.594999999999999</v>
      </c>
      <c r="G6869" s="28">
        <v>74.164000000000001</v>
      </c>
      <c r="K6869" s="33"/>
      <c r="X6869" s="28"/>
      <c r="Y6869" s="28"/>
    </row>
    <row r="6870" spans="1:25" ht="15.75" customHeight="1">
      <c r="A6870" s="1">
        <v>21308843</v>
      </c>
      <c r="B6870" s="1">
        <v>2022</v>
      </c>
      <c r="C6870" s="28">
        <v>8</v>
      </c>
      <c r="D6870" s="26">
        <v>4</v>
      </c>
      <c r="E6870" s="29">
        <v>72.166666666827496</v>
      </c>
      <c r="F6870" s="28">
        <v>18.38</v>
      </c>
      <c r="G6870" s="28">
        <v>75.018000000000001</v>
      </c>
      <c r="K6870" s="33"/>
      <c r="X6870" s="28"/>
      <c r="Y6870" s="28"/>
    </row>
    <row r="6871" spans="1:25" ht="15.75" customHeight="1">
      <c r="A6871" s="1">
        <v>21308843</v>
      </c>
      <c r="B6871" s="1">
        <v>2022</v>
      </c>
      <c r="C6871" s="28">
        <v>8</v>
      </c>
      <c r="D6871" s="26">
        <v>4</v>
      </c>
      <c r="E6871" s="29">
        <v>72.177083333494195</v>
      </c>
      <c r="F6871" s="28">
        <v>18.123000000000001</v>
      </c>
      <c r="G6871" s="28">
        <v>74.896000000000001</v>
      </c>
      <c r="K6871" s="33"/>
      <c r="X6871" s="28"/>
      <c r="Y6871" s="28"/>
    </row>
    <row r="6872" spans="1:25" ht="15.75" customHeight="1">
      <c r="A6872" s="1">
        <v>21308843</v>
      </c>
      <c r="B6872" s="1">
        <v>2022</v>
      </c>
      <c r="C6872" s="28">
        <v>8</v>
      </c>
      <c r="D6872" s="26">
        <v>4</v>
      </c>
      <c r="E6872" s="29">
        <v>72.187500000160895</v>
      </c>
      <c r="F6872" s="28">
        <v>18.079999999999998</v>
      </c>
      <c r="G6872" s="28">
        <v>75.677999999999997</v>
      </c>
      <c r="K6872" s="33"/>
      <c r="X6872" s="28"/>
      <c r="Y6872" s="28"/>
    </row>
    <row r="6873" spans="1:25" ht="15.75" customHeight="1">
      <c r="A6873" s="1">
        <v>21308843</v>
      </c>
      <c r="B6873" s="1">
        <v>2022</v>
      </c>
      <c r="C6873" s="28">
        <v>8</v>
      </c>
      <c r="D6873" s="26">
        <v>4</v>
      </c>
      <c r="E6873" s="29">
        <v>72.197916666827595</v>
      </c>
      <c r="F6873" s="28">
        <v>18.036999999999999</v>
      </c>
      <c r="G6873" s="28">
        <v>75.873000000000005</v>
      </c>
      <c r="K6873" s="33"/>
      <c r="X6873" s="28"/>
      <c r="Y6873" s="28"/>
    </row>
    <row r="6874" spans="1:25" ht="15.75" customHeight="1">
      <c r="A6874" s="1">
        <v>21308843</v>
      </c>
      <c r="B6874" s="1">
        <v>2022</v>
      </c>
      <c r="C6874" s="28">
        <v>8</v>
      </c>
      <c r="D6874" s="26">
        <v>4</v>
      </c>
      <c r="E6874" s="29">
        <v>72.208333333494295</v>
      </c>
      <c r="F6874" s="28">
        <v>17.864999999999998</v>
      </c>
      <c r="G6874" s="28">
        <v>76.507999999999996</v>
      </c>
      <c r="K6874" s="33"/>
      <c r="X6874" s="28"/>
      <c r="Y6874" s="28"/>
    </row>
    <row r="6875" spans="1:25" ht="15.75" customHeight="1">
      <c r="A6875" s="1">
        <v>21308843</v>
      </c>
      <c r="B6875" s="1">
        <v>2022</v>
      </c>
      <c r="C6875" s="28">
        <v>8</v>
      </c>
      <c r="D6875" s="26">
        <v>4</v>
      </c>
      <c r="E6875" s="29">
        <v>72.218750000160995</v>
      </c>
      <c r="F6875" s="28">
        <v>17.779</v>
      </c>
      <c r="G6875" s="28">
        <v>76.825000000000003</v>
      </c>
      <c r="K6875" s="33"/>
      <c r="X6875" s="28"/>
      <c r="Y6875" s="28"/>
    </row>
    <row r="6876" spans="1:25" ht="15.75" customHeight="1">
      <c r="A6876" s="1">
        <v>21308843</v>
      </c>
      <c r="B6876" s="1">
        <v>2022</v>
      </c>
      <c r="C6876" s="28">
        <v>8</v>
      </c>
      <c r="D6876" s="26">
        <v>4</v>
      </c>
      <c r="E6876" s="29">
        <v>72.229166666827695</v>
      </c>
      <c r="F6876" s="28">
        <v>17.779</v>
      </c>
      <c r="G6876" s="28">
        <v>77.534000000000006</v>
      </c>
      <c r="K6876" s="33"/>
      <c r="X6876" s="28"/>
      <c r="Y6876" s="28"/>
    </row>
    <row r="6877" spans="1:25" ht="15.75" customHeight="1">
      <c r="A6877" s="1">
        <v>21308843</v>
      </c>
      <c r="B6877" s="1">
        <v>2022</v>
      </c>
      <c r="C6877" s="28">
        <v>8</v>
      </c>
      <c r="D6877" s="26">
        <v>4</v>
      </c>
      <c r="E6877" s="29">
        <v>72.239583333494394</v>
      </c>
      <c r="F6877" s="28">
        <v>17.779</v>
      </c>
      <c r="G6877" s="28">
        <v>77.948999999999998</v>
      </c>
      <c r="K6877" s="33"/>
      <c r="X6877" s="28"/>
      <c r="Y6877" s="28"/>
    </row>
    <row r="6878" spans="1:25" ht="15.75" customHeight="1">
      <c r="A6878" s="1">
        <v>21308843</v>
      </c>
      <c r="B6878" s="1">
        <v>2022</v>
      </c>
      <c r="C6878" s="28">
        <v>8</v>
      </c>
      <c r="D6878" s="26">
        <v>4</v>
      </c>
      <c r="E6878" s="29">
        <v>72.250000000161094</v>
      </c>
      <c r="F6878" s="28">
        <v>17.651</v>
      </c>
      <c r="G6878" s="28">
        <v>78.412999999999997</v>
      </c>
      <c r="K6878" s="33"/>
      <c r="X6878" s="28"/>
      <c r="Y6878" s="28"/>
    </row>
    <row r="6879" spans="1:25" ht="15.75" customHeight="1">
      <c r="A6879" s="1">
        <v>21308843</v>
      </c>
      <c r="B6879" s="1">
        <v>2022</v>
      </c>
      <c r="C6879" s="28">
        <v>8</v>
      </c>
      <c r="D6879" s="26">
        <v>4</v>
      </c>
      <c r="E6879" s="29">
        <v>72.260416666827794</v>
      </c>
      <c r="F6879" s="28">
        <v>17.693999999999999</v>
      </c>
      <c r="G6879" s="28">
        <v>78.852000000000004</v>
      </c>
      <c r="K6879" s="33"/>
      <c r="X6879" s="28"/>
      <c r="Y6879" s="28"/>
    </row>
    <row r="6880" spans="1:25" ht="15.75" customHeight="1">
      <c r="A6880" s="1">
        <v>21308843</v>
      </c>
      <c r="B6880" s="1">
        <v>2022</v>
      </c>
      <c r="C6880" s="28">
        <v>8</v>
      </c>
      <c r="D6880" s="26">
        <v>4</v>
      </c>
      <c r="E6880" s="29">
        <v>72.270833333494494</v>
      </c>
      <c r="F6880" s="28">
        <v>17.821999999999999</v>
      </c>
      <c r="G6880" s="28">
        <v>79.536000000000001</v>
      </c>
      <c r="K6880" s="33"/>
      <c r="X6880" s="28"/>
      <c r="Y6880" s="28"/>
    </row>
    <row r="6881" spans="1:25" ht="15.75" customHeight="1">
      <c r="A6881" s="1">
        <v>21308843</v>
      </c>
      <c r="B6881" s="1">
        <v>2022</v>
      </c>
      <c r="C6881" s="28">
        <v>8</v>
      </c>
      <c r="D6881" s="26">
        <v>4</v>
      </c>
      <c r="E6881" s="29">
        <v>72.281250000161194</v>
      </c>
      <c r="F6881" s="28">
        <v>17.864999999999998</v>
      </c>
      <c r="G6881" s="28">
        <v>80.147000000000006</v>
      </c>
      <c r="K6881" s="33"/>
      <c r="X6881" s="28"/>
      <c r="Y6881" s="28"/>
    </row>
    <row r="6882" spans="1:25" ht="15.75" customHeight="1">
      <c r="A6882" s="1">
        <v>21308843</v>
      </c>
      <c r="B6882" s="1">
        <v>2022</v>
      </c>
      <c r="C6882" s="28">
        <v>8</v>
      </c>
      <c r="D6882" s="26">
        <v>4</v>
      </c>
      <c r="E6882" s="29">
        <v>72.291666666827894</v>
      </c>
      <c r="F6882" s="28">
        <v>18.123000000000001</v>
      </c>
      <c r="G6882" s="28">
        <v>80.611000000000004</v>
      </c>
      <c r="K6882" s="33"/>
      <c r="X6882" s="28"/>
      <c r="Y6882" s="28"/>
    </row>
    <row r="6883" spans="1:25" ht="15.75" customHeight="1">
      <c r="A6883" s="1">
        <v>21308843</v>
      </c>
      <c r="B6883" s="1">
        <v>2022</v>
      </c>
      <c r="C6883" s="28">
        <v>8</v>
      </c>
      <c r="D6883" s="26">
        <v>4</v>
      </c>
      <c r="E6883" s="29">
        <v>72.302083333494593</v>
      </c>
      <c r="F6883" s="28">
        <v>18.422999999999998</v>
      </c>
      <c r="G6883" s="28">
        <v>80.683999999999997</v>
      </c>
      <c r="K6883" s="33"/>
      <c r="X6883" s="28"/>
      <c r="Y6883" s="28"/>
    </row>
    <row r="6884" spans="1:25" ht="15.75" customHeight="1">
      <c r="A6884" s="1">
        <v>21308843</v>
      </c>
      <c r="B6884" s="1">
        <v>2022</v>
      </c>
      <c r="C6884" s="28">
        <v>8</v>
      </c>
      <c r="D6884" s="26">
        <v>4</v>
      </c>
      <c r="E6884" s="29">
        <v>72.312500000161293</v>
      </c>
      <c r="F6884" s="28">
        <v>18.68</v>
      </c>
      <c r="G6884" s="28">
        <v>80.683999999999997</v>
      </c>
      <c r="K6884" s="33"/>
      <c r="X6884" s="28"/>
      <c r="Y6884" s="28"/>
    </row>
    <row r="6885" spans="1:25" ht="15.75" customHeight="1">
      <c r="A6885" s="1">
        <v>21308843</v>
      </c>
      <c r="B6885" s="1">
        <v>2022</v>
      </c>
      <c r="C6885" s="28">
        <v>8</v>
      </c>
      <c r="D6885" s="26">
        <v>4</v>
      </c>
      <c r="E6885" s="29">
        <v>72.322916666827993</v>
      </c>
      <c r="F6885" s="28">
        <v>19.065999999999999</v>
      </c>
      <c r="G6885" s="28">
        <v>80.903999999999996</v>
      </c>
      <c r="K6885" s="33"/>
      <c r="X6885" s="28"/>
      <c r="Y6885" s="28"/>
    </row>
    <row r="6886" spans="1:25" ht="15.75" customHeight="1">
      <c r="A6886" s="1">
        <v>21308843</v>
      </c>
      <c r="B6886" s="1">
        <v>2022</v>
      </c>
      <c r="C6886" s="28">
        <v>8</v>
      </c>
      <c r="D6886" s="26">
        <v>4</v>
      </c>
      <c r="E6886" s="29">
        <v>72.333333333494593</v>
      </c>
      <c r="F6886" s="28">
        <v>19.324000000000002</v>
      </c>
      <c r="G6886" s="28">
        <v>81.367999999999995</v>
      </c>
      <c r="K6886" s="33"/>
      <c r="X6886" s="28"/>
      <c r="Y6886" s="28"/>
    </row>
    <row r="6887" spans="1:25" ht="15.75" customHeight="1">
      <c r="A6887" s="1">
        <v>21308843</v>
      </c>
      <c r="B6887" s="1">
        <v>2022</v>
      </c>
      <c r="C6887" s="28">
        <v>8</v>
      </c>
      <c r="D6887" s="26">
        <v>4</v>
      </c>
      <c r="E6887" s="29">
        <v>72.343750000161293</v>
      </c>
      <c r="F6887" s="28">
        <v>19.753</v>
      </c>
      <c r="G6887" s="28">
        <v>81.025999999999996</v>
      </c>
      <c r="K6887" s="33"/>
      <c r="X6887" s="28"/>
      <c r="Y6887" s="28"/>
    </row>
    <row r="6888" spans="1:25" ht="15.75" customHeight="1">
      <c r="A6888" s="1">
        <v>21308843</v>
      </c>
      <c r="B6888" s="1">
        <v>2022</v>
      </c>
      <c r="C6888" s="28">
        <v>8</v>
      </c>
      <c r="D6888" s="26">
        <v>4</v>
      </c>
      <c r="E6888" s="29">
        <v>72.354166666827993</v>
      </c>
      <c r="F6888" s="28">
        <v>20.225000000000001</v>
      </c>
      <c r="G6888" s="28">
        <v>81.073999999999998</v>
      </c>
      <c r="K6888" s="33"/>
      <c r="X6888" s="28"/>
      <c r="Y6888" s="28"/>
    </row>
    <row r="6889" spans="1:25" ht="15.75" customHeight="1">
      <c r="A6889" s="1">
        <v>21308843</v>
      </c>
      <c r="B6889" s="1">
        <v>2022</v>
      </c>
      <c r="C6889" s="28">
        <v>8</v>
      </c>
      <c r="D6889" s="26">
        <v>4</v>
      </c>
      <c r="E6889" s="29">
        <v>72.364583333494707</v>
      </c>
      <c r="F6889" s="28">
        <v>20.824999999999999</v>
      </c>
      <c r="G6889" s="28">
        <v>81.147999999999996</v>
      </c>
      <c r="K6889" s="33"/>
      <c r="X6889" s="28"/>
      <c r="Y6889" s="28"/>
    </row>
    <row r="6890" spans="1:25" ht="15.75" customHeight="1">
      <c r="A6890" s="1">
        <v>21308843</v>
      </c>
      <c r="B6890" s="1">
        <v>2022</v>
      </c>
      <c r="C6890" s="28">
        <v>8</v>
      </c>
      <c r="D6890" s="26">
        <v>4</v>
      </c>
      <c r="E6890" s="29">
        <v>72.375000000161407</v>
      </c>
      <c r="F6890" s="28">
        <v>21.512</v>
      </c>
      <c r="G6890" s="28">
        <v>79.120999999999995</v>
      </c>
      <c r="K6890" s="33"/>
      <c r="X6890" s="28"/>
      <c r="Y6890" s="28"/>
    </row>
    <row r="6891" spans="1:25" ht="15.75" customHeight="1">
      <c r="A6891" s="1">
        <v>21308843</v>
      </c>
      <c r="B6891" s="1">
        <v>2022</v>
      </c>
      <c r="C6891" s="28">
        <v>8</v>
      </c>
      <c r="D6891" s="26">
        <v>4</v>
      </c>
      <c r="E6891" s="29">
        <v>72.385416666828107</v>
      </c>
      <c r="F6891" s="28">
        <v>22.111999999999998</v>
      </c>
      <c r="G6891" s="28">
        <v>77.753</v>
      </c>
      <c r="K6891" s="33"/>
      <c r="X6891" s="28"/>
      <c r="Y6891" s="28"/>
    </row>
    <row r="6892" spans="1:25" ht="15.75" customHeight="1">
      <c r="A6892" s="1">
        <v>21308843</v>
      </c>
      <c r="B6892" s="1">
        <v>2022</v>
      </c>
      <c r="C6892" s="28">
        <v>8</v>
      </c>
      <c r="D6892" s="26">
        <v>4</v>
      </c>
      <c r="E6892" s="29">
        <v>72.395833333494807</v>
      </c>
      <c r="F6892" s="28">
        <v>22.456</v>
      </c>
      <c r="G6892" s="28">
        <v>77.045000000000002</v>
      </c>
      <c r="K6892" s="33"/>
      <c r="X6892" s="28"/>
      <c r="Y6892" s="28"/>
    </row>
    <row r="6893" spans="1:25" ht="15.75" customHeight="1">
      <c r="A6893" s="1">
        <v>21308843</v>
      </c>
      <c r="B6893" s="1">
        <v>2022</v>
      </c>
      <c r="C6893" s="28">
        <v>8</v>
      </c>
      <c r="D6893" s="26">
        <v>4</v>
      </c>
      <c r="E6893" s="29">
        <v>72.406250000161506</v>
      </c>
      <c r="F6893" s="28">
        <v>22.798999999999999</v>
      </c>
      <c r="G6893" s="28">
        <v>75.555999999999997</v>
      </c>
      <c r="K6893" s="33"/>
      <c r="X6893" s="28"/>
      <c r="Y6893" s="28"/>
    </row>
    <row r="6894" spans="1:25" ht="15.75" customHeight="1">
      <c r="A6894" s="1">
        <v>21308843</v>
      </c>
      <c r="B6894" s="1">
        <v>2022</v>
      </c>
      <c r="C6894" s="28">
        <v>8</v>
      </c>
      <c r="D6894" s="26">
        <v>4</v>
      </c>
      <c r="E6894" s="29">
        <v>72.416666666828206</v>
      </c>
      <c r="F6894" s="28">
        <v>23.184999999999999</v>
      </c>
      <c r="G6894" s="28">
        <v>73.430999999999997</v>
      </c>
      <c r="K6894" s="33"/>
      <c r="X6894" s="28"/>
      <c r="Y6894" s="28"/>
    </row>
    <row r="6895" spans="1:25" ht="15.75" customHeight="1">
      <c r="A6895" s="1">
        <v>21308843</v>
      </c>
      <c r="B6895" s="1">
        <v>2022</v>
      </c>
      <c r="C6895" s="28">
        <v>8</v>
      </c>
      <c r="D6895" s="26">
        <v>4</v>
      </c>
      <c r="E6895" s="29">
        <v>72.427083333494906</v>
      </c>
      <c r="F6895" s="28">
        <v>23.7</v>
      </c>
      <c r="G6895" s="28">
        <v>71.38</v>
      </c>
      <c r="K6895" s="33"/>
      <c r="X6895" s="28"/>
      <c r="Y6895" s="28"/>
    </row>
    <row r="6896" spans="1:25" ht="15.75" customHeight="1">
      <c r="A6896" s="1">
        <v>21308843</v>
      </c>
      <c r="B6896" s="1">
        <v>2022</v>
      </c>
      <c r="C6896" s="28">
        <v>8</v>
      </c>
      <c r="D6896" s="26">
        <v>4</v>
      </c>
      <c r="E6896" s="29">
        <v>72.437500000161606</v>
      </c>
      <c r="F6896" s="28">
        <v>24.172000000000001</v>
      </c>
      <c r="G6896" s="28">
        <v>68.180999999999997</v>
      </c>
      <c r="K6896" s="33"/>
      <c r="X6896" s="28"/>
      <c r="Y6896" s="28"/>
    </row>
    <row r="6897" spans="1:25" ht="15.75" customHeight="1">
      <c r="A6897" s="1">
        <v>21308843</v>
      </c>
      <c r="B6897" s="1">
        <v>2022</v>
      </c>
      <c r="C6897" s="28">
        <v>8</v>
      </c>
      <c r="D6897" s="26">
        <v>4</v>
      </c>
      <c r="E6897" s="29">
        <v>72.447916666828306</v>
      </c>
      <c r="F6897" s="28">
        <v>24.558</v>
      </c>
      <c r="G6897" s="28">
        <v>66.007000000000005</v>
      </c>
      <c r="K6897" s="33"/>
      <c r="X6897" s="28"/>
      <c r="Y6897" s="28"/>
    </row>
    <row r="6898" spans="1:25" ht="15.75" customHeight="1">
      <c r="A6898" s="1">
        <v>21308843</v>
      </c>
      <c r="B6898" s="1">
        <v>2022</v>
      </c>
      <c r="C6898" s="28">
        <v>8</v>
      </c>
      <c r="D6898" s="26">
        <v>4</v>
      </c>
      <c r="E6898" s="29">
        <v>72.458333333495005</v>
      </c>
      <c r="F6898" s="28">
        <v>24.600999999999999</v>
      </c>
      <c r="G6898" s="28">
        <v>61.27</v>
      </c>
      <c r="K6898" s="33"/>
      <c r="X6898" s="28"/>
      <c r="Y6898" s="28"/>
    </row>
    <row r="6899" spans="1:25" ht="15.75" customHeight="1">
      <c r="A6899" s="1">
        <v>21308843</v>
      </c>
      <c r="B6899" s="1">
        <v>2022</v>
      </c>
      <c r="C6899" s="28">
        <v>8</v>
      </c>
      <c r="D6899" s="26">
        <v>4</v>
      </c>
      <c r="E6899" s="29">
        <v>72.468750000161705</v>
      </c>
      <c r="F6899" s="28">
        <v>25.373000000000001</v>
      </c>
      <c r="G6899" s="28">
        <v>56.41</v>
      </c>
      <c r="K6899" s="33"/>
      <c r="X6899" s="28"/>
      <c r="Y6899" s="28"/>
    </row>
    <row r="6900" spans="1:25" ht="15.75" customHeight="1">
      <c r="A6900" s="1">
        <v>21308843</v>
      </c>
      <c r="B6900" s="1">
        <v>2022</v>
      </c>
      <c r="C6900" s="28">
        <v>8</v>
      </c>
      <c r="D6900" s="26">
        <v>4</v>
      </c>
      <c r="E6900" s="29">
        <v>72.479166666828405</v>
      </c>
      <c r="F6900" s="28">
        <v>25.802</v>
      </c>
      <c r="G6900" s="28">
        <v>54.359000000000002</v>
      </c>
      <c r="K6900" s="33"/>
      <c r="X6900" s="28"/>
      <c r="Y6900" s="28"/>
    </row>
    <row r="6901" spans="1:25" ht="15.75" customHeight="1">
      <c r="A6901" s="1">
        <v>21308843</v>
      </c>
      <c r="B6901" s="1">
        <v>2022</v>
      </c>
      <c r="C6901" s="28">
        <v>8</v>
      </c>
      <c r="D6901" s="26">
        <v>4</v>
      </c>
      <c r="E6901" s="29">
        <v>72.489583333495105</v>
      </c>
      <c r="F6901" s="28">
        <v>26.317</v>
      </c>
      <c r="G6901" s="28">
        <v>51.281999999999996</v>
      </c>
      <c r="K6901" s="33"/>
      <c r="X6901" s="28"/>
      <c r="Y6901" s="28"/>
    </row>
    <row r="6902" spans="1:25" ht="15.75" customHeight="1">
      <c r="A6902" s="1">
        <v>21308843</v>
      </c>
      <c r="B6902" s="1">
        <v>2022</v>
      </c>
      <c r="C6902" s="28">
        <v>8</v>
      </c>
      <c r="D6902" s="26">
        <v>4</v>
      </c>
      <c r="E6902" s="29">
        <v>72.500000000161805</v>
      </c>
      <c r="F6902" s="28">
        <v>26.488</v>
      </c>
      <c r="G6902" s="28">
        <v>53.601999999999997</v>
      </c>
      <c r="K6902" s="33"/>
      <c r="X6902" s="28"/>
      <c r="Y6902" s="28"/>
    </row>
    <row r="6903" spans="1:25" ht="15.75" customHeight="1">
      <c r="A6903" s="1">
        <v>21308843</v>
      </c>
      <c r="B6903" s="1">
        <v>2022</v>
      </c>
      <c r="C6903" s="28">
        <v>8</v>
      </c>
      <c r="D6903" s="26">
        <v>4</v>
      </c>
      <c r="E6903" s="29">
        <v>72.510416666828505</v>
      </c>
      <c r="F6903" s="28">
        <v>26.36</v>
      </c>
      <c r="G6903" s="28">
        <v>53.186999999999998</v>
      </c>
      <c r="K6903" s="33"/>
      <c r="X6903" s="28"/>
      <c r="Y6903" s="28"/>
    </row>
    <row r="6904" spans="1:25" ht="15.75" customHeight="1">
      <c r="A6904" s="1">
        <v>21308843</v>
      </c>
      <c r="B6904" s="1">
        <v>2022</v>
      </c>
      <c r="C6904" s="28">
        <v>8</v>
      </c>
      <c r="D6904" s="26">
        <v>4</v>
      </c>
      <c r="E6904" s="29">
        <v>72.520833333495204</v>
      </c>
      <c r="F6904" s="28">
        <v>26.574000000000002</v>
      </c>
      <c r="G6904" s="28">
        <v>53.04</v>
      </c>
      <c r="K6904" s="33"/>
      <c r="X6904" s="28"/>
      <c r="Y6904" s="28"/>
    </row>
    <row r="6905" spans="1:25" ht="15.75" customHeight="1">
      <c r="A6905" s="1">
        <v>21308843</v>
      </c>
      <c r="B6905" s="1">
        <v>2022</v>
      </c>
      <c r="C6905" s="28">
        <v>8</v>
      </c>
      <c r="D6905" s="26">
        <v>4</v>
      </c>
      <c r="E6905" s="29">
        <v>72.531250000161904</v>
      </c>
      <c r="F6905" s="28">
        <v>26.317</v>
      </c>
      <c r="G6905" s="28">
        <v>54.237000000000002</v>
      </c>
      <c r="K6905" s="33"/>
      <c r="X6905" s="28"/>
      <c r="Y6905" s="28"/>
    </row>
    <row r="6906" spans="1:25" ht="15.75" customHeight="1">
      <c r="A6906" s="1">
        <v>21308843</v>
      </c>
      <c r="B6906" s="1">
        <v>2022</v>
      </c>
      <c r="C6906" s="28">
        <v>8</v>
      </c>
      <c r="D6906" s="26">
        <v>4</v>
      </c>
      <c r="E6906" s="29">
        <v>72.541666666828604</v>
      </c>
      <c r="F6906" s="28">
        <v>26.617000000000001</v>
      </c>
      <c r="G6906" s="28">
        <v>53.918999999999997</v>
      </c>
      <c r="K6906" s="33"/>
      <c r="X6906" s="28"/>
      <c r="Y6906" s="28"/>
    </row>
    <row r="6907" spans="1:25" ht="15.75" customHeight="1">
      <c r="A6907" s="1">
        <v>21308843</v>
      </c>
      <c r="B6907" s="1">
        <v>2022</v>
      </c>
      <c r="C6907" s="28">
        <v>8</v>
      </c>
      <c r="D6907" s="26">
        <v>4</v>
      </c>
      <c r="E6907" s="29">
        <v>72.552083333495304</v>
      </c>
      <c r="F6907" s="28">
        <v>27.003</v>
      </c>
      <c r="G6907" s="28">
        <v>51.232999999999997</v>
      </c>
      <c r="K6907" s="33"/>
      <c r="X6907" s="28"/>
      <c r="Y6907" s="28"/>
    </row>
    <row r="6908" spans="1:25" ht="15.75" customHeight="1">
      <c r="A6908" s="1">
        <v>21308843</v>
      </c>
      <c r="B6908" s="1">
        <v>2022</v>
      </c>
      <c r="C6908" s="28">
        <v>8</v>
      </c>
      <c r="D6908" s="26">
        <v>4</v>
      </c>
      <c r="E6908" s="29">
        <v>72.562500000162004</v>
      </c>
      <c r="F6908" s="28">
        <v>27.646999999999998</v>
      </c>
      <c r="G6908" s="28">
        <v>46.203000000000003</v>
      </c>
      <c r="K6908" s="33"/>
      <c r="X6908" s="28"/>
      <c r="Y6908" s="28"/>
    </row>
    <row r="6909" spans="1:25" ht="15.75" customHeight="1">
      <c r="A6909" s="1">
        <v>21308843</v>
      </c>
      <c r="B6909" s="1">
        <v>2022</v>
      </c>
      <c r="C6909" s="28">
        <v>8</v>
      </c>
      <c r="D6909" s="26">
        <v>4</v>
      </c>
      <c r="E6909" s="29">
        <v>72.572916666828704</v>
      </c>
      <c r="F6909" s="28">
        <v>27.518000000000001</v>
      </c>
      <c r="G6909" s="28">
        <v>47.253</v>
      </c>
      <c r="K6909" s="33"/>
      <c r="X6909" s="28"/>
      <c r="Y6909" s="28"/>
    </row>
    <row r="6910" spans="1:25" ht="15.75" customHeight="1">
      <c r="A6910" s="1">
        <v>21308843</v>
      </c>
      <c r="B6910" s="1">
        <v>2022</v>
      </c>
      <c r="C6910" s="28">
        <v>8</v>
      </c>
      <c r="D6910" s="26">
        <v>4</v>
      </c>
      <c r="E6910" s="29">
        <v>72.583333333495403</v>
      </c>
      <c r="F6910" s="28">
        <v>29.190999999999999</v>
      </c>
      <c r="G6910" s="28">
        <v>44.981999999999999</v>
      </c>
      <c r="K6910" s="33"/>
      <c r="X6910" s="28"/>
      <c r="Y6910" s="28"/>
    </row>
    <row r="6911" spans="1:25" ht="15.75" customHeight="1">
      <c r="A6911" s="1">
        <v>21308843</v>
      </c>
      <c r="B6911" s="1">
        <v>2022</v>
      </c>
      <c r="C6911" s="28">
        <v>8</v>
      </c>
      <c r="D6911" s="26">
        <v>4</v>
      </c>
      <c r="E6911" s="29">
        <v>72.593750000162103</v>
      </c>
      <c r="F6911" s="28">
        <v>28.204000000000001</v>
      </c>
      <c r="G6911" s="28">
        <v>46.3</v>
      </c>
      <c r="K6911" s="33"/>
      <c r="X6911" s="28"/>
      <c r="Y6911" s="28"/>
    </row>
    <row r="6912" spans="1:25" ht="15.75" customHeight="1">
      <c r="A6912" s="1">
        <v>21308843</v>
      </c>
      <c r="B6912" s="1">
        <v>2022</v>
      </c>
      <c r="C6912" s="28">
        <v>8</v>
      </c>
      <c r="D6912" s="26">
        <v>4</v>
      </c>
      <c r="E6912" s="29">
        <v>72.604166666828803</v>
      </c>
      <c r="F6912" s="28">
        <v>27.99</v>
      </c>
      <c r="G6912" s="28">
        <v>44.225000000000001</v>
      </c>
      <c r="K6912" s="33"/>
      <c r="X6912" s="28"/>
      <c r="Y6912" s="28"/>
    </row>
    <row r="6913" spans="1:25" ht="15.75" customHeight="1">
      <c r="A6913" s="1">
        <v>21308843</v>
      </c>
      <c r="B6913" s="1">
        <v>2022</v>
      </c>
      <c r="C6913" s="28">
        <v>8</v>
      </c>
      <c r="D6913" s="26">
        <v>4</v>
      </c>
      <c r="E6913" s="29">
        <v>72.614583333495503</v>
      </c>
      <c r="F6913" s="28">
        <v>27.904</v>
      </c>
      <c r="G6913" s="28">
        <v>44.86</v>
      </c>
      <c r="K6913" s="33"/>
      <c r="X6913" s="28"/>
      <c r="Y6913" s="28"/>
    </row>
    <row r="6914" spans="1:25" ht="15.75" customHeight="1">
      <c r="A6914" s="1">
        <v>21308843</v>
      </c>
      <c r="B6914" s="1">
        <v>2022</v>
      </c>
      <c r="C6914" s="28">
        <v>8</v>
      </c>
      <c r="D6914" s="26">
        <v>4</v>
      </c>
      <c r="E6914" s="29">
        <v>72.625000000162203</v>
      </c>
      <c r="F6914" s="28">
        <v>27.818000000000001</v>
      </c>
      <c r="G6914" s="28">
        <v>45.835999999999999</v>
      </c>
      <c r="K6914" s="33"/>
      <c r="X6914" s="28"/>
      <c r="Y6914" s="28"/>
    </row>
    <row r="6915" spans="1:25" ht="15.75" customHeight="1">
      <c r="A6915" s="1">
        <v>21308843</v>
      </c>
      <c r="B6915" s="1">
        <v>2022</v>
      </c>
      <c r="C6915" s="28">
        <v>8</v>
      </c>
      <c r="D6915" s="26">
        <v>4</v>
      </c>
      <c r="E6915" s="29">
        <v>72.635416666828903</v>
      </c>
      <c r="F6915" s="28">
        <v>27.99</v>
      </c>
      <c r="G6915" s="28">
        <v>43.125999999999998</v>
      </c>
      <c r="K6915" s="33"/>
      <c r="X6915" s="28"/>
      <c r="Y6915" s="28"/>
    </row>
    <row r="6916" spans="1:25" ht="15.75" customHeight="1">
      <c r="A6916" s="1">
        <v>21308843</v>
      </c>
      <c r="B6916" s="1">
        <v>2022</v>
      </c>
      <c r="C6916" s="28">
        <v>8</v>
      </c>
      <c r="D6916" s="26">
        <v>4</v>
      </c>
      <c r="E6916" s="29">
        <v>72.645833333495602</v>
      </c>
      <c r="F6916" s="28">
        <v>28.117999999999999</v>
      </c>
      <c r="G6916" s="28">
        <v>42.1</v>
      </c>
      <c r="K6916" s="33"/>
      <c r="X6916" s="28"/>
      <c r="Y6916" s="28"/>
    </row>
    <row r="6917" spans="1:25" ht="15.75" customHeight="1">
      <c r="A6917" s="1">
        <v>21308843</v>
      </c>
      <c r="B6917" s="1">
        <v>2022</v>
      </c>
      <c r="C6917" s="28">
        <v>8</v>
      </c>
      <c r="D6917" s="26">
        <v>4</v>
      </c>
      <c r="E6917" s="29">
        <v>72.656250000162302</v>
      </c>
      <c r="F6917" s="28">
        <v>28.204000000000001</v>
      </c>
      <c r="G6917" s="28">
        <v>42.247</v>
      </c>
      <c r="K6917" s="33"/>
      <c r="X6917" s="28"/>
      <c r="Y6917" s="28"/>
    </row>
    <row r="6918" spans="1:25" ht="15.75" customHeight="1">
      <c r="A6918" s="1">
        <v>21308843</v>
      </c>
      <c r="B6918" s="1">
        <v>2022</v>
      </c>
      <c r="C6918" s="28">
        <v>8</v>
      </c>
      <c r="D6918" s="26">
        <v>4</v>
      </c>
      <c r="E6918" s="29">
        <v>72.666666666829002</v>
      </c>
      <c r="F6918" s="28">
        <v>28.117999999999999</v>
      </c>
      <c r="G6918" s="28">
        <v>41.88</v>
      </c>
      <c r="K6918" s="33"/>
      <c r="X6918" s="28"/>
      <c r="Y6918" s="28"/>
    </row>
    <row r="6919" spans="1:25" ht="15.75" customHeight="1">
      <c r="A6919" s="1">
        <v>21308843</v>
      </c>
      <c r="B6919" s="1">
        <v>2022</v>
      </c>
      <c r="C6919" s="28">
        <v>8</v>
      </c>
      <c r="D6919" s="26">
        <v>4</v>
      </c>
      <c r="E6919" s="29">
        <v>72.677083333495702</v>
      </c>
      <c r="F6919" s="28">
        <v>27.731999999999999</v>
      </c>
      <c r="G6919" s="28">
        <v>46.031999999999996</v>
      </c>
      <c r="K6919" s="33"/>
      <c r="X6919" s="28"/>
      <c r="Y6919" s="28"/>
    </row>
    <row r="6920" spans="1:25" ht="15.75" customHeight="1">
      <c r="A6920" s="1">
        <v>21308843</v>
      </c>
      <c r="B6920" s="1">
        <v>2022</v>
      </c>
      <c r="C6920" s="28">
        <v>8</v>
      </c>
      <c r="D6920" s="26">
        <v>4</v>
      </c>
      <c r="E6920" s="29">
        <v>72.687500000162402</v>
      </c>
      <c r="F6920" s="28">
        <v>27.603999999999999</v>
      </c>
      <c r="G6920" s="28">
        <v>45.079000000000001</v>
      </c>
      <c r="K6920" s="33"/>
      <c r="X6920" s="28"/>
      <c r="Y6920" s="28"/>
    </row>
    <row r="6921" spans="1:25" ht="15.75" customHeight="1">
      <c r="A6921" s="1">
        <v>21308843</v>
      </c>
      <c r="B6921" s="1">
        <v>2022</v>
      </c>
      <c r="C6921" s="28">
        <v>8</v>
      </c>
      <c r="D6921" s="26">
        <v>4</v>
      </c>
      <c r="E6921" s="29">
        <v>72.697916666829101</v>
      </c>
      <c r="F6921" s="28">
        <v>27.904</v>
      </c>
      <c r="G6921" s="28">
        <v>42.905999999999999</v>
      </c>
      <c r="K6921" s="33"/>
      <c r="X6921" s="28"/>
      <c r="Y6921" s="28"/>
    </row>
    <row r="6922" spans="1:25" ht="15.75" customHeight="1">
      <c r="A6922" s="1">
        <v>21308843</v>
      </c>
      <c r="B6922" s="1">
        <v>2022</v>
      </c>
      <c r="C6922" s="28">
        <v>8</v>
      </c>
      <c r="D6922" s="26">
        <v>4</v>
      </c>
      <c r="E6922" s="29">
        <v>72.708333333495801</v>
      </c>
      <c r="F6922" s="28">
        <v>27.774999999999999</v>
      </c>
      <c r="G6922" s="28">
        <v>44.957000000000001</v>
      </c>
      <c r="K6922" s="33"/>
      <c r="X6922" s="28"/>
      <c r="Y6922" s="28"/>
    </row>
    <row r="6923" spans="1:25" ht="15.75" customHeight="1">
      <c r="A6923" s="1">
        <v>21308843</v>
      </c>
      <c r="B6923" s="1">
        <v>2022</v>
      </c>
      <c r="C6923" s="28">
        <v>8</v>
      </c>
      <c r="D6923" s="26">
        <v>4</v>
      </c>
      <c r="E6923" s="29">
        <v>72.718750000162501</v>
      </c>
      <c r="F6923" s="28">
        <v>27.99</v>
      </c>
      <c r="G6923" s="28">
        <v>42.54</v>
      </c>
      <c r="K6923" s="33"/>
      <c r="X6923" s="28"/>
      <c r="Y6923" s="28"/>
    </row>
    <row r="6924" spans="1:25" ht="15.75" customHeight="1">
      <c r="A6924" s="1">
        <v>21308843</v>
      </c>
      <c r="B6924" s="1">
        <v>2022</v>
      </c>
      <c r="C6924" s="28">
        <v>8</v>
      </c>
      <c r="D6924" s="26">
        <v>4</v>
      </c>
      <c r="E6924" s="29">
        <v>72.729166666829201</v>
      </c>
      <c r="F6924" s="28">
        <v>27.475000000000001</v>
      </c>
      <c r="G6924" s="28">
        <v>47.106000000000002</v>
      </c>
      <c r="K6924" s="33"/>
      <c r="X6924" s="28"/>
      <c r="Y6924" s="28"/>
    </row>
    <row r="6925" spans="1:25" ht="15.75" customHeight="1">
      <c r="A6925" s="1">
        <v>21308843</v>
      </c>
      <c r="B6925" s="1">
        <v>2022</v>
      </c>
      <c r="C6925" s="28">
        <v>8</v>
      </c>
      <c r="D6925" s="26">
        <v>4</v>
      </c>
      <c r="E6925" s="29">
        <v>72.739583333495901</v>
      </c>
      <c r="F6925" s="28">
        <v>27.475000000000001</v>
      </c>
      <c r="G6925" s="28">
        <v>47.619</v>
      </c>
      <c r="K6925" s="33"/>
      <c r="X6925" s="28"/>
      <c r="Y6925" s="28"/>
    </row>
    <row r="6926" spans="1:25" ht="15.75" customHeight="1">
      <c r="A6926" s="1">
        <v>21308843</v>
      </c>
      <c r="B6926" s="1">
        <v>2022</v>
      </c>
      <c r="C6926" s="28">
        <v>8</v>
      </c>
      <c r="D6926" s="26">
        <v>4</v>
      </c>
      <c r="E6926" s="29">
        <v>72.750000000162601</v>
      </c>
      <c r="F6926" s="28">
        <v>27.431999999999999</v>
      </c>
      <c r="G6926" s="28">
        <v>46.226999999999997</v>
      </c>
      <c r="K6926" s="33"/>
      <c r="X6926" s="28"/>
      <c r="Y6926" s="28"/>
    </row>
    <row r="6927" spans="1:25" ht="15.75" customHeight="1">
      <c r="A6927" s="1">
        <v>21308843</v>
      </c>
      <c r="B6927" s="1">
        <v>2022</v>
      </c>
      <c r="C6927" s="28">
        <v>8</v>
      </c>
      <c r="D6927" s="26">
        <v>4</v>
      </c>
      <c r="E6927" s="29">
        <v>72.7604166668293</v>
      </c>
      <c r="F6927" s="28">
        <v>27.518000000000001</v>
      </c>
      <c r="G6927" s="28">
        <v>44.811</v>
      </c>
      <c r="K6927" s="33"/>
      <c r="X6927" s="28"/>
      <c r="Y6927" s="28"/>
    </row>
    <row r="6928" spans="1:25" ht="15.75" customHeight="1">
      <c r="A6928" s="1">
        <v>21308843</v>
      </c>
      <c r="B6928" s="1">
        <v>2022</v>
      </c>
      <c r="C6928" s="28">
        <v>8</v>
      </c>
      <c r="D6928" s="26">
        <v>4</v>
      </c>
      <c r="E6928" s="29">
        <v>72.770833333496</v>
      </c>
      <c r="F6928" s="28">
        <v>27.26</v>
      </c>
      <c r="G6928" s="28">
        <v>47.082000000000001</v>
      </c>
      <c r="K6928" s="33"/>
      <c r="X6928" s="28"/>
      <c r="Y6928" s="28"/>
    </row>
    <row r="6929" spans="1:25" ht="15.75" customHeight="1">
      <c r="A6929" s="1">
        <v>21308843</v>
      </c>
      <c r="B6929" s="1">
        <v>2022</v>
      </c>
      <c r="C6929" s="28">
        <v>8</v>
      </c>
      <c r="D6929" s="26">
        <v>4</v>
      </c>
      <c r="E6929" s="29">
        <v>72.7812500001627</v>
      </c>
      <c r="F6929" s="28">
        <v>27.045999999999999</v>
      </c>
      <c r="G6929" s="28">
        <v>46.789000000000001</v>
      </c>
      <c r="K6929" s="33"/>
      <c r="X6929" s="28"/>
      <c r="Y6929" s="28"/>
    </row>
    <row r="6930" spans="1:25" ht="15.75" customHeight="1">
      <c r="A6930" s="1">
        <v>21308843</v>
      </c>
      <c r="B6930" s="1">
        <v>2022</v>
      </c>
      <c r="C6930" s="28">
        <v>8</v>
      </c>
      <c r="D6930" s="26">
        <v>4</v>
      </c>
      <c r="E6930" s="29">
        <v>72.7916666668294</v>
      </c>
      <c r="F6930" s="28">
        <v>27.26</v>
      </c>
      <c r="G6930" s="28">
        <v>48.253999999999998</v>
      </c>
      <c r="K6930" s="33"/>
      <c r="X6930" s="28"/>
      <c r="Y6930" s="28"/>
    </row>
    <row r="6931" spans="1:25" ht="15.75" customHeight="1">
      <c r="A6931" s="1">
        <v>21308843</v>
      </c>
      <c r="B6931" s="1">
        <v>2022</v>
      </c>
      <c r="C6931" s="28">
        <v>8</v>
      </c>
      <c r="D6931" s="26">
        <v>4</v>
      </c>
      <c r="E6931" s="29">
        <v>72.8020833334961</v>
      </c>
      <c r="F6931" s="28">
        <v>26.66</v>
      </c>
      <c r="G6931" s="28">
        <v>49.304000000000002</v>
      </c>
      <c r="K6931" s="33"/>
      <c r="X6931" s="28"/>
      <c r="Y6931" s="28"/>
    </row>
    <row r="6932" spans="1:25" ht="15.75" customHeight="1">
      <c r="A6932" s="1">
        <v>21308843</v>
      </c>
      <c r="B6932" s="1">
        <v>2022</v>
      </c>
      <c r="C6932" s="28">
        <v>8</v>
      </c>
      <c r="D6932" s="26">
        <v>4</v>
      </c>
      <c r="E6932" s="29">
        <v>72.8125000001628</v>
      </c>
      <c r="F6932" s="28">
        <v>26.402000000000001</v>
      </c>
      <c r="G6932" s="28">
        <v>51.575000000000003</v>
      </c>
      <c r="K6932" s="33"/>
      <c r="X6932" s="28"/>
      <c r="Y6932" s="28"/>
    </row>
    <row r="6933" spans="1:25" ht="15.75" customHeight="1">
      <c r="A6933" s="1">
        <v>21308843</v>
      </c>
      <c r="B6933" s="1">
        <v>2022</v>
      </c>
      <c r="C6933" s="28">
        <v>8</v>
      </c>
      <c r="D6933" s="26">
        <v>4</v>
      </c>
      <c r="E6933" s="29">
        <v>72.822916666829499</v>
      </c>
      <c r="F6933" s="28">
        <v>26.187999999999999</v>
      </c>
      <c r="G6933" s="28">
        <v>52.405000000000001</v>
      </c>
      <c r="K6933" s="33"/>
      <c r="X6933" s="28"/>
      <c r="Y6933" s="28"/>
    </row>
    <row r="6934" spans="1:25" ht="15.75" customHeight="1">
      <c r="A6934" s="1">
        <v>21308843</v>
      </c>
      <c r="B6934" s="1">
        <v>2022</v>
      </c>
      <c r="C6934" s="28">
        <v>8</v>
      </c>
      <c r="D6934" s="26">
        <v>4</v>
      </c>
      <c r="E6934" s="29">
        <v>72.833333333496199</v>
      </c>
      <c r="F6934" s="28">
        <v>25.972999999999999</v>
      </c>
      <c r="G6934" s="28">
        <v>53.529000000000003</v>
      </c>
      <c r="K6934" s="33"/>
      <c r="X6934" s="28"/>
      <c r="Y6934" s="28"/>
    </row>
    <row r="6935" spans="1:25" ht="15.75" customHeight="1">
      <c r="A6935" s="1">
        <v>21308843</v>
      </c>
      <c r="B6935" s="1">
        <v>2022</v>
      </c>
      <c r="C6935" s="28">
        <v>8</v>
      </c>
      <c r="D6935" s="26">
        <v>4</v>
      </c>
      <c r="E6935" s="29">
        <v>72.843750000162899</v>
      </c>
      <c r="F6935" s="28">
        <v>25.802</v>
      </c>
      <c r="G6935" s="28">
        <v>52.966999999999999</v>
      </c>
      <c r="K6935" s="33"/>
      <c r="X6935" s="28"/>
      <c r="Y6935" s="28"/>
    </row>
    <row r="6936" spans="1:25" ht="15.75" customHeight="1">
      <c r="A6936" s="1">
        <v>21308843</v>
      </c>
      <c r="B6936" s="1">
        <v>2022</v>
      </c>
      <c r="C6936" s="28">
        <v>8</v>
      </c>
      <c r="D6936" s="26">
        <v>4</v>
      </c>
      <c r="E6936" s="29">
        <v>72.854166666829599</v>
      </c>
      <c r="F6936" s="28">
        <v>25.972999999999999</v>
      </c>
      <c r="G6936" s="28">
        <v>50.695999999999998</v>
      </c>
      <c r="K6936" s="33"/>
      <c r="X6936" s="28"/>
      <c r="Y6936" s="28"/>
    </row>
    <row r="6937" spans="1:25" ht="15.75" customHeight="1">
      <c r="A6937" s="1">
        <v>21308843</v>
      </c>
      <c r="B6937" s="1">
        <v>2022</v>
      </c>
      <c r="C6937" s="28">
        <v>8</v>
      </c>
      <c r="D6937" s="26">
        <v>4</v>
      </c>
      <c r="E6937" s="29">
        <v>72.864583333496299</v>
      </c>
      <c r="F6937" s="28">
        <v>25.931000000000001</v>
      </c>
      <c r="G6937" s="28">
        <v>51.551000000000002</v>
      </c>
      <c r="K6937" s="33"/>
      <c r="X6937" s="28"/>
      <c r="Y6937" s="28"/>
    </row>
    <row r="6938" spans="1:25" ht="15.75" customHeight="1">
      <c r="A6938" s="1">
        <v>21308843</v>
      </c>
      <c r="B6938" s="1">
        <v>2022</v>
      </c>
      <c r="C6938" s="28">
        <v>8</v>
      </c>
      <c r="D6938" s="26">
        <v>4</v>
      </c>
      <c r="E6938" s="29">
        <v>72.875000000162999</v>
      </c>
      <c r="F6938" s="28">
        <v>25.63</v>
      </c>
      <c r="G6938" s="28">
        <v>52.722999999999999</v>
      </c>
      <c r="K6938" s="33"/>
      <c r="X6938" s="28"/>
      <c r="Y6938" s="28"/>
    </row>
    <row r="6939" spans="1:25" ht="15.75" customHeight="1">
      <c r="A6939" s="1">
        <v>21308843</v>
      </c>
      <c r="B6939" s="1">
        <v>2022</v>
      </c>
      <c r="C6939" s="28">
        <v>8</v>
      </c>
      <c r="D6939" s="26">
        <v>4</v>
      </c>
      <c r="E6939" s="29">
        <v>72.885416666829698</v>
      </c>
      <c r="F6939" s="28">
        <v>25.459</v>
      </c>
      <c r="G6939" s="28">
        <v>53.454999999999998</v>
      </c>
      <c r="K6939" s="33"/>
      <c r="X6939" s="28"/>
      <c r="Y6939" s="28"/>
    </row>
    <row r="6940" spans="1:25" ht="15.75" customHeight="1">
      <c r="A6940" s="1">
        <v>21308843</v>
      </c>
      <c r="B6940" s="1">
        <v>2022</v>
      </c>
      <c r="C6940" s="28">
        <v>8</v>
      </c>
      <c r="D6940" s="26">
        <v>4</v>
      </c>
      <c r="E6940" s="29">
        <v>72.895833333496398</v>
      </c>
      <c r="F6940" s="28">
        <v>25.286999999999999</v>
      </c>
      <c r="G6940" s="28">
        <v>54.823</v>
      </c>
      <c r="K6940" s="33"/>
      <c r="X6940" s="28"/>
      <c r="Y6940" s="28"/>
    </row>
    <row r="6941" spans="1:25" ht="15.75" customHeight="1">
      <c r="A6941" s="1">
        <v>21308843</v>
      </c>
      <c r="B6941" s="1">
        <v>2022</v>
      </c>
      <c r="C6941" s="28">
        <v>8</v>
      </c>
      <c r="D6941" s="26">
        <v>4</v>
      </c>
      <c r="E6941" s="29">
        <v>72.906250000163098</v>
      </c>
      <c r="F6941" s="28">
        <v>24.771999999999998</v>
      </c>
      <c r="G6941" s="28">
        <v>61.343000000000004</v>
      </c>
      <c r="K6941" s="33"/>
      <c r="X6941" s="28"/>
      <c r="Y6941" s="28"/>
    </row>
    <row r="6942" spans="1:25" ht="15.75" customHeight="1">
      <c r="A6942" s="1">
        <v>21308843</v>
      </c>
      <c r="B6942" s="1">
        <v>2022</v>
      </c>
      <c r="C6942" s="28">
        <v>8</v>
      </c>
      <c r="D6942" s="26">
        <v>4</v>
      </c>
      <c r="E6942" s="29">
        <v>72.916666666829798</v>
      </c>
      <c r="F6942" s="28">
        <v>24.3</v>
      </c>
      <c r="G6942" s="28">
        <v>65.128</v>
      </c>
      <c r="K6942" s="33"/>
      <c r="X6942" s="28"/>
      <c r="Y6942" s="28"/>
    </row>
    <row r="6943" spans="1:25" ht="15.75" customHeight="1">
      <c r="A6943" s="1">
        <v>21308843</v>
      </c>
      <c r="B6943" s="1">
        <v>2022</v>
      </c>
      <c r="C6943" s="28">
        <v>8</v>
      </c>
      <c r="D6943" s="26">
        <v>4</v>
      </c>
      <c r="E6943" s="29">
        <v>72.927083333496498</v>
      </c>
      <c r="F6943" s="28">
        <v>24</v>
      </c>
      <c r="G6943" s="28">
        <v>64.908000000000001</v>
      </c>
      <c r="K6943" s="33"/>
      <c r="X6943" s="28"/>
      <c r="Y6943" s="28"/>
    </row>
    <row r="6944" spans="1:25" ht="15.75" customHeight="1">
      <c r="A6944" s="1">
        <v>21308843</v>
      </c>
      <c r="B6944" s="1">
        <v>2022</v>
      </c>
      <c r="C6944" s="28">
        <v>8</v>
      </c>
      <c r="D6944" s="26">
        <v>4</v>
      </c>
      <c r="E6944" s="29">
        <v>72.937500000163197</v>
      </c>
      <c r="F6944" s="28">
        <v>23.657</v>
      </c>
      <c r="G6944" s="28">
        <v>65.275000000000006</v>
      </c>
      <c r="K6944" s="33"/>
      <c r="X6944" s="28"/>
      <c r="Y6944" s="28"/>
    </row>
    <row r="6945" spans="1:25" ht="15.75" customHeight="1">
      <c r="A6945" s="1">
        <v>21308843</v>
      </c>
      <c r="B6945" s="1">
        <v>2022</v>
      </c>
      <c r="C6945" s="28">
        <v>8</v>
      </c>
      <c r="D6945" s="26">
        <v>4</v>
      </c>
      <c r="E6945" s="29">
        <v>72.947916666829897</v>
      </c>
      <c r="F6945" s="28">
        <v>23.657</v>
      </c>
      <c r="G6945" s="28">
        <v>61.905000000000001</v>
      </c>
      <c r="K6945" s="33"/>
      <c r="X6945" s="28"/>
      <c r="Y6945" s="28"/>
    </row>
    <row r="6946" spans="1:25" ht="15.75" customHeight="1">
      <c r="A6946" s="1">
        <v>21308843</v>
      </c>
      <c r="B6946" s="1">
        <v>2022</v>
      </c>
      <c r="C6946" s="28">
        <v>8</v>
      </c>
      <c r="D6946" s="26">
        <v>4</v>
      </c>
      <c r="E6946" s="29">
        <v>72.958333333496597</v>
      </c>
      <c r="F6946" s="28">
        <v>23.914000000000001</v>
      </c>
      <c r="G6946" s="28">
        <v>59.194000000000003</v>
      </c>
      <c r="K6946" s="33"/>
      <c r="X6946" s="28"/>
      <c r="Y6946" s="28"/>
    </row>
    <row r="6947" spans="1:25" ht="15.75" customHeight="1">
      <c r="A6947" s="1">
        <v>21308843</v>
      </c>
      <c r="B6947" s="1">
        <v>2022</v>
      </c>
      <c r="C6947" s="28">
        <v>8</v>
      </c>
      <c r="D6947" s="26">
        <v>4</v>
      </c>
      <c r="E6947" s="29">
        <v>72.968750000163297</v>
      </c>
      <c r="F6947" s="28">
        <v>23.870999999999999</v>
      </c>
      <c r="G6947" s="28">
        <v>58.851999999999997</v>
      </c>
      <c r="K6947" s="33"/>
      <c r="X6947" s="28"/>
      <c r="Y6947" s="28"/>
    </row>
    <row r="6948" spans="1:25" ht="15.75" customHeight="1">
      <c r="A6948" s="1">
        <v>21308843</v>
      </c>
      <c r="B6948" s="1">
        <v>2022</v>
      </c>
      <c r="C6948" s="28">
        <v>8</v>
      </c>
      <c r="D6948" s="26">
        <v>4</v>
      </c>
      <c r="E6948" s="29">
        <v>72.979166666829997</v>
      </c>
      <c r="F6948" s="28">
        <v>23.7</v>
      </c>
      <c r="G6948" s="28">
        <v>58.706000000000003</v>
      </c>
      <c r="K6948" s="33"/>
      <c r="X6948" s="28"/>
      <c r="Y6948" s="28"/>
    </row>
    <row r="6949" spans="1:25" ht="15.75" customHeight="1">
      <c r="A6949" s="1">
        <v>21308843</v>
      </c>
      <c r="B6949" s="1">
        <v>2022</v>
      </c>
      <c r="C6949" s="28">
        <v>8</v>
      </c>
      <c r="D6949" s="26">
        <v>4</v>
      </c>
      <c r="E6949" s="29">
        <v>72.989583333496697</v>
      </c>
      <c r="F6949" s="28">
        <v>23.614000000000001</v>
      </c>
      <c r="G6949" s="28">
        <v>58.73</v>
      </c>
      <c r="K6949" s="33"/>
      <c r="X6949" s="28"/>
      <c r="Y6949" s="28"/>
    </row>
    <row r="6950" spans="1:25" ht="15.75" customHeight="1">
      <c r="A6950" s="1">
        <v>21308843</v>
      </c>
      <c r="B6950" s="1">
        <v>2022</v>
      </c>
      <c r="C6950" s="28">
        <v>8</v>
      </c>
      <c r="D6950" s="26">
        <v>5</v>
      </c>
      <c r="E6950" s="29">
        <v>73.000000000163396</v>
      </c>
      <c r="F6950" s="28">
        <v>23.442</v>
      </c>
      <c r="G6950" s="28">
        <v>58.436999999999998</v>
      </c>
      <c r="K6950" s="33"/>
      <c r="X6950" s="28"/>
      <c r="Y6950" s="28"/>
    </row>
    <row r="6951" spans="1:25" ht="15.75" customHeight="1">
      <c r="A6951" s="1">
        <v>21308843</v>
      </c>
      <c r="B6951" s="1">
        <v>2022</v>
      </c>
      <c r="C6951" s="28">
        <v>8</v>
      </c>
      <c r="D6951" s="26">
        <v>5</v>
      </c>
      <c r="E6951" s="29">
        <v>73.010416666830096</v>
      </c>
      <c r="F6951" s="28">
        <v>23.271000000000001</v>
      </c>
      <c r="G6951" s="28">
        <v>59.292000000000002</v>
      </c>
      <c r="K6951" s="33"/>
      <c r="X6951" s="28"/>
      <c r="Y6951" s="28"/>
    </row>
    <row r="6952" spans="1:25" ht="15.75" customHeight="1">
      <c r="A6952" s="1">
        <v>21308843</v>
      </c>
      <c r="B6952" s="1">
        <v>2022</v>
      </c>
      <c r="C6952" s="28">
        <v>8</v>
      </c>
      <c r="D6952" s="26">
        <v>5</v>
      </c>
      <c r="E6952" s="29">
        <v>73.020833333496796</v>
      </c>
      <c r="F6952" s="28">
        <v>23.013000000000002</v>
      </c>
      <c r="G6952" s="28">
        <v>63.662999999999997</v>
      </c>
      <c r="K6952" s="33"/>
      <c r="X6952" s="28"/>
      <c r="Y6952" s="28"/>
    </row>
    <row r="6953" spans="1:25" ht="15.75" customHeight="1">
      <c r="A6953" s="1">
        <v>21308843</v>
      </c>
      <c r="B6953" s="1">
        <v>2022</v>
      </c>
      <c r="C6953" s="28">
        <v>8</v>
      </c>
      <c r="D6953" s="26">
        <v>5</v>
      </c>
      <c r="E6953" s="29">
        <v>73.031250000163496</v>
      </c>
      <c r="F6953" s="28">
        <v>22.756</v>
      </c>
      <c r="G6953" s="28">
        <v>65.591999999999999</v>
      </c>
      <c r="K6953" s="33"/>
      <c r="X6953" s="28"/>
      <c r="Y6953" s="28"/>
    </row>
    <row r="6954" spans="1:25" ht="15.75" customHeight="1">
      <c r="A6954" s="1">
        <v>21308843</v>
      </c>
      <c r="B6954" s="1">
        <v>2022</v>
      </c>
      <c r="C6954" s="28">
        <v>8</v>
      </c>
      <c r="D6954" s="26">
        <v>5</v>
      </c>
      <c r="E6954" s="29">
        <v>73.041666666830196</v>
      </c>
      <c r="F6954" s="28">
        <v>22.541</v>
      </c>
      <c r="G6954" s="28">
        <v>66.081000000000003</v>
      </c>
      <c r="K6954" s="33"/>
      <c r="X6954" s="28"/>
      <c r="Y6954" s="28"/>
    </row>
    <row r="6955" spans="1:25" ht="15.75" customHeight="1">
      <c r="A6955" s="1">
        <v>21308843</v>
      </c>
      <c r="B6955" s="1">
        <v>2022</v>
      </c>
      <c r="C6955" s="28">
        <v>8</v>
      </c>
      <c r="D6955" s="26">
        <v>5</v>
      </c>
      <c r="E6955" s="29">
        <v>73.052083333496896</v>
      </c>
      <c r="F6955" s="28">
        <v>22.327000000000002</v>
      </c>
      <c r="G6955" s="28">
        <v>67.203999999999994</v>
      </c>
      <c r="K6955" s="33"/>
      <c r="X6955" s="28"/>
      <c r="Y6955" s="28"/>
    </row>
    <row r="6956" spans="1:25" ht="15.75" customHeight="1">
      <c r="A6956" s="1">
        <v>21308843</v>
      </c>
      <c r="B6956" s="1">
        <v>2022</v>
      </c>
      <c r="C6956" s="28">
        <v>8</v>
      </c>
      <c r="D6956" s="26">
        <v>5</v>
      </c>
      <c r="E6956" s="29">
        <v>73.062500000163595</v>
      </c>
      <c r="F6956" s="28">
        <v>22.111999999999998</v>
      </c>
      <c r="G6956" s="28">
        <v>67.569999999999993</v>
      </c>
      <c r="K6956" s="33"/>
      <c r="X6956" s="28"/>
      <c r="Y6956" s="28"/>
    </row>
    <row r="6957" spans="1:25" ht="15.75" customHeight="1">
      <c r="A6957" s="1">
        <v>21308843</v>
      </c>
      <c r="B6957" s="1">
        <v>2022</v>
      </c>
      <c r="C6957" s="28">
        <v>8</v>
      </c>
      <c r="D6957" s="26">
        <v>5</v>
      </c>
      <c r="E6957" s="29">
        <v>73.072916666830295</v>
      </c>
      <c r="F6957" s="28">
        <v>21.984000000000002</v>
      </c>
      <c r="G6957" s="28">
        <v>69.206000000000003</v>
      </c>
      <c r="K6957" s="33"/>
      <c r="X6957" s="28"/>
      <c r="Y6957" s="28"/>
    </row>
    <row r="6958" spans="1:25" ht="15.75" customHeight="1">
      <c r="A6958" s="1">
        <v>21308843</v>
      </c>
      <c r="B6958" s="1">
        <v>2022</v>
      </c>
      <c r="C6958" s="28">
        <v>8</v>
      </c>
      <c r="D6958" s="26">
        <v>5</v>
      </c>
      <c r="E6958" s="29">
        <v>73.083333333496995</v>
      </c>
      <c r="F6958" s="28">
        <v>21.512</v>
      </c>
      <c r="G6958" s="28">
        <v>68.546999999999997</v>
      </c>
      <c r="K6958" s="33"/>
      <c r="X6958" s="28"/>
      <c r="Y6958" s="28"/>
    </row>
    <row r="6959" spans="1:25" ht="15.75" customHeight="1">
      <c r="A6959" s="1">
        <v>21308843</v>
      </c>
      <c r="B6959" s="1">
        <v>2022</v>
      </c>
      <c r="C6959" s="28">
        <v>8</v>
      </c>
      <c r="D6959" s="26">
        <v>5</v>
      </c>
      <c r="E6959" s="29">
        <v>73.093750000163695</v>
      </c>
      <c r="F6959" s="28">
        <v>21.210999999999999</v>
      </c>
      <c r="G6959" s="28">
        <v>69.646000000000001</v>
      </c>
      <c r="K6959" s="33"/>
      <c r="X6959" s="28"/>
      <c r="Y6959" s="28"/>
    </row>
    <row r="6960" spans="1:25" ht="15.75" customHeight="1">
      <c r="A6960" s="1">
        <v>21308843</v>
      </c>
      <c r="B6960" s="1">
        <v>2022</v>
      </c>
      <c r="C6960" s="28">
        <v>8</v>
      </c>
      <c r="D6960" s="26">
        <v>5</v>
      </c>
      <c r="E6960" s="29">
        <v>73.104166666830395</v>
      </c>
      <c r="F6960" s="28">
        <v>21.04</v>
      </c>
      <c r="G6960" s="28">
        <v>69.596999999999994</v>
      </c>
      <c r="K6960" s="33"/>
      <c r="X6960" s="28"/>
      <c r="Y6960" s="28"/>
    </row>
    <row r="6961" spans="1:25" ht="15.75" customHeight="1">
      <c r="A6961" s="1">
        <v>21308843</v>
      </c>
      <c r="B6961" s="1">
        <v>2022</v>
      </c>
      <c r="C6961" s="28">
        <v>8</v>
      </c>
      <c r="D6961" s="26">
        <v>5</v>
      </c>
      <c r="E6961" s="29">
        <v>73.114583333497094</v>
      </c>
      <c r="F6961" s="28">
        <v>20.867999999999999</v>
      </c>
      <c r="G6961" s="28">
        <v>69.474999999999994</v>
      </c>
      <c r="K6961" s="33"/>
      <c r="X6961" s="28"/>
      <c r="Y6961" s="28"/>
    </row>
    <row r="6962" spans="1:25" ht="15.75" customHeight="1">
      <c r="A6962" s="1">
        <v>21308843</v>
      </c>
      <c r="B6962" s="1">
        <v>2022</v>
      </c>
      <c r="C6962" s="28">
        <v>8</v>
      </c>
      <c r="D6962" s="26">
        <v>5</v>
      </c>
      <c r="E6962" s="29">
        <v>73.125000000163794</v>
      </c>
      <c r="F6962" s="28">
        <v>20.782</v>
      </c>
      <c r="G6962" s="28">
        <v>70.231999999999999</v>
      </c>
      <c r="K6962" s="33"/>
      <c r="X6962" s="28"/>
      <c r="Y6962" s="28"/>
    </row>
    <row r="6963" spans="1:25" ht="15.75" customHeight="1">
      <c r="A6963" s="1">
        <v>21308843</v>
      </c>
      <c r="B6963" s="1">
        <v>2022</v>
      </c>
      <c r="C6963" s="28">
        <v>8</v>
      </c>
      <c r="D6963" s="26">
        <v>5</v>
      </c>
      <c r="E6963" s="29">
        <v>73.135416666830494</v>
      </c>
      <c r="F6963" s="28">
        <v>20.568000000000001</v>
      </c>
      <c r="G6963" s="28">
        <v>69.230999999999995</v>
      </c>
      <c r="K6963" s="33"/>
      <c r="X6963" s="28"/>
      <c r="Y6963" s="28"/>
    </row>
    <row r="6964" spans="1:25" ht="15.75" customHeight="1">
      <c r="A6964" s="1">
        <v>21308843</v>
      </c>
      <c r="B6964" s="1">
        <v>2022</v>
      </c>
      <c r="C6964" s="28">
        <v>8</v>
      </c>
      <c r="D6964" s="26">
        <v>5</v>
      </c>
      <c r="E6964" s="29">
        <v>73.145833333497194</v>
      </c>
      <c r="F6964" s="28">
        <v>20.353000000000002</v>
      </c>
      <c r="G6964" s="28">
        <v>68.132000000000005</v>
      </c>
      <c r="K6964" s="33"/>
      <c r="X6964" s="28"/>
      <c r="Y6964" s="28"/>
    </row>
    <row r="6965" spans="1:25" ht="15.75" customHeight="1">
      <c r="A6965" s="1">
        <v>21308843</v>
      </c>
      <c r="B6965" s="1">
        <v>2022</v>
      </c>
      <c r="C6965" s="28">
        <v>8</v>
      </c>
      <c r="D6965" s="26">
        <v>5</v>
      </c>
      <c r="E6965" s="29">
        <v>73.156250000163894</v>
      </c>
      <c r="F6965" s="28">
        <v>20.138999999999999</v>
      </c>
      <c r="G6965" s="28">
        <v>69.840999999999994</v>
      </c>
      <c r="K6965" s="33"/>
      <c r="X6965" s="28"/>
      <c r="Y6965" s="28"/>
    </row>
    <row r="6966" spans="1:25" ht="15.75" customHeight="1">
      <c r="A6966" s="1">
        <v>21308843</v>
      </c>
      <c r="B6966" s="1">
        <v>2022</v>
      </c>
      <c r="C6966" s="28">
        <v>8</v>
      </c>
      <c r="D6966" s="26">
        <v>5</v>
      </c>
      <c r="E6966" s="29">
        <v>73.166666666830594</v>
      </c>
      <c r="F6966" s="28">
        <v>19.882000000000001</v>
      </c>
      <c r="G6966" s="28">
        <v>69.182000000000002</v>
      </c>
      <c r="K6966" s="33"/>
      <c r="X6966" s="28"/>
      <c r="Y6966" s="28"/>
    </row>
    <row r="6967" spans="1:25" ht="15.75" customHeight="1">
      <c r="A6967" s="1">
        <v>21308843</v>
      </c>
      <c r="B6967" s="1">
        <v>2022</v>
      </c>
      <c r="C6967" s="28">
        <v>8</v>
      </c>
      <c r="D6967" s="26">
        <v>5</v>
      </c>
      <c r="E6967" s="29">
        <v>73.177083333497293</v>
      </c>
      <c r="F6967" s="28">
        <v>19.838999999999999</v>
      </c>
      <c r="G6967" s="28">
        <v>70.281000000000006</v>
      </c>
      <c r="K6967" s="33"/>
      <c r="X6967" s="28"/>
      <c r="Y6967" s="28"/>
    </row>
    <row r="6968" spans="1:25" ht="15.75" customHeight="1">
      <c r="A6968" s="1">
        <v>21308843</v>
      </c>
      <c r="B6968" s="1">
        <v>2022</v>
      </c>
      <c r="C6968" s="28">
        <v>8</v>
      </c>
      <c r="D6968" s="26">
        <v>5</v>
      </c>
      <c r="E6968" s="29">
        <v>73.187500000163993</v>
      </c>
      <c r="F6968" s="28">
        <v>19.667000000000002</v>
      </c>
      <c r="G6968" s="28">
        <v>72.015000000000001</v>
      </c>
      <c r="K6968" s="33"/>
      <c r="X6968" s="28"/>
      <c r="Y6968" s="28"/>
    </row>
    <row r="6969" spans="1:25" ht="15.75" customHeight="1">
      <c r="A6969" s="1">
        <v>21308843</v>
      </c>
      <c r="B6969" s="1">
        <v>2022</v>
      </c>
      <c r="C6969" s="28">
        <v>8</v>
      </c>
      <c r="D6969" s="26">
        <v>5</v>
      </c>
      <c r="E6969" s="29">
        <v>73.197916666830693</v>
      </c>
      <c r="F6969" s="28">
        <v>19.495000000000001</v>
      </c>
      <c r="G6969" s="28">
        <v>72.405000000000001</v>
      </c>
      <c r="K6969" s="33"/>
      <c r="X6969" s="28"/>
      <c r="Y6969" s="28"/>
    </row>
    <row r="6970" spans="1:25" ht="15.75" customHeight="1">
      <c r="A6970" s="1">
        <v>21308843</v>
      </c>
      <c r="B6970" s="1">
        <v>2022</v>
      </c>
      <c r="C6970" s="28">
        <v>8</v>
      </c>
      <c r="D6970" s="26">
        <v>5</v>
      </c>
      <c r="E6970" s="29">
        <v>73.208333333497393</v>
      </c>
      <c r="F6970" s="28">
        <v>19.367000000000001</v>
      </c>
      <c r="G6970" s="28">
        <v>71.893000000000001</v>
      </c>
      <c r="K6970" s="33"/>
      <c r="X6970" s="28"/>
      <c r="Y6970" s="28"/>
    </row>
    <row r="6971" spans="1:25" ht="15.75" customHeight="1">
      <c r="A6971" s="1">
        <v>21308843</v>
      </c>
      <c r="B6971" s="1">
        <v>2022</v>
      </c>
      <c r="C6971" s="28">
        <v>8</v>
      </c>
      <c r="D6971" s="26">
        <v>5</v>
      </c>
      <c r="E6971" s="29">
        <v>73.218750000164107</v>
      </c>
      <c r="F6971" s="28">
        <v>19.238</v>
      </c>
      <c r="G6971" s="28">
        <v>72.869</v>
      </c>
      <c r="K6971" s="33"/>
      <c r="X6971" s="28"/>
      <c r="Y6971" s="28"/>
    </row>
    <row r="6972" spans="1:25" ht="15.75" customHeight="1">
      <c r="A6972" s="1">
        <v>21308843</v>
      </c>
      <c r="B6972" s="1">
        <v>2022</v>
      </c>
      <c r="C6972" s="28">
        <v>8</v>
      </c>
      <c r="D6972" s="26">
        <v>5</v>
      </c>
      <c r="E6972" s="29">
        <v>73.229166666830807</v>
      </c>
      <c r="F6972" s="28">
        <v>19.024000000000001</v>
      </c>
      <c r="G6972" s="28">
        <v>72.405000000000001</v>
      </c>
      <c r="K6972" s="33"/>
      <c r="X6972" s="28"/>
      <c r="Y6972" s="28"/>
    </row>
    <row r="6973" spans="1:25" ht="15.75" customHeight="1">
      <c r="A6973" s="1">
        <v>21308843</v>
      </c>
      <c r="B6973" s="1">
        <v>2022</v>
      </c>
      <c r="C6973" s="28">
        <v>8</v>
      </c>
      <c r="D6973" s="26">
        <v>5</v>
      </c>
      <c r="E6973" s="29">
        <v>73.239583333497507</v>
      </c>
      <c r="F6973" s="28">
        <v>18.852</v>
      </c>
      <c r="G6973" s="28">
        <v>72.575999999999993</v>
      </c>
      <c r="K6973" s="33"/>
      <c r="X6973" s="28"/>
      <c r="Y6973" s="28"/>
    </row>
    <row r="6974" spans="1:25" ht="15.75" customHeight="1">
      <c r="A6974" s="1">
        <v>21308843</v>
      </c>
      <c r="B6974" s="1">
        <v>2022</v>
      </c>
      <c r="C6974" s="28">
        <v>8</v>
      </c>
      <c r="D6974" s="26">
        <v>5</v>
      </c>
      <c r="E6974" s="29">
        <v>73.250000000164206</v>
      </c>
      <c r="F6974" s="28">
        <v>18.809000000000001</v>
      </c>
      <c r="G6974" s="28">
        <v>74.066000000000003</v>
      </c>
      <c r="K6974" s="33"/>
      <c r="X6974" s="28"/>
      <c r="Y6974" s="28"/>
    </row>
    <row r="6975" spans="1:25" ht="15.75" customHeight="1">
      <c r="A6975" s="1">
        <v>21308843</v>
      </c>
      <c r="B6975" s="1">
        <v>2022</v>
      </c>
      <c r="C6975" s="28">
        <v>8</v>
      </c>
      <c r="D6975" s="26">
        <v>5</v>
      </c>
      <c r="E6975" s="29">
        <v>73.260416666830906</v>
      </c>
      <c r="F6975" s="28">
        <v>18.895</v>
      </c>
      <c r="G6975" s="28">
        <v>74.31</v>
      </c>
      <c r="K6975" s="33"/>
      <c r="X6975" s="28"/>
      <c r="Y6975" s="28"/>
    </row>
    <row r="6976" spans="1:25" ht="15.75" customHeight="1">
      <c r="A6976" s="1">
        <v>21308843</v>
      </c>
      <c r="B6976" s="1">
        <v>2022</v>
      </c>
      <c r="C6976" s="28">
        <v>8</v>
      </c>
      <c r="D6976" s="26">
        <v>5</v>
      </c>
      <c r="E6976" s="29">
        <v>73.270833333497606</v>
      </c>
      <c r="F6976" s="28">
        <v>18.937999999999999</v>
      </c>
      <c r="G6976" s="28">
        <v>73.968000000000004</v>
      </c>
      <c r="K6976" s="33"/>
      <c r="X6976" s="28"/>
      <c r="Y6976" s="28"/>
    </row>
    <row r="6977" spans="1:25" ht="15.75" customHeight="1">
      <c r="A6977" s="1">
        <v>21308843</v>
      </c>
      <c r="B6977" s="1">
        <v>2022</v>
      </c>
      <c r="C6977" s="28">
        <v>8</v>
      </c>
      <c r="D6977" s="26">
        <v>5</v>
      </c>
      <c r="E6977" s="29">
        <v>73.281250000164306</v>
      </c>
      <c r="F6977" s="28">
        <v>19.024000000000001</v>
      </c>
      <c r="G6977" s="28">
        <v>74.628</v>
      </c>
      <c r="K6977" s="33"/>
      <c r="X6977" s="28"/>
      <c r="Y6977" s="28"/>
    </row>
    <row r="6978" spans="1:25" ht="15.75" customHeight="1">
      <c r="A6978" s="1">
        <v>21308843</v>
      </c>
      <c r="B6978" s="1">
        <v>2022</v>
      </c>
      <c r="C6978" s="28">
        <v>8</v>
      </c>
      <c r="D6978" s="26">
        <v>5</v>
      </c>
      <c r="E6978" s="29">
        <v>73.291666666831006</v>
      </c>
      <c r="F6978" s="28">
        <v>19.324000000000002</v>
      </c>
      <c r="G6978" s="28">
        <v>74.212000000000003</v>
      </c>
      <c r="K6978" s="33"/>
      <c r="X6978" s="28"/>
      <c r="Y6978" s="28"/>
    </row>
    <row r="6979" spans="1:25" ht="15.75" customHeight="1">
      <c r="A6979" s="1">
        <v>21308843</v>
      </c>
      <c r="B6979" s="1">
        <v>2022</v>
      </c>
      <c r="C6979" s="28">
        <v>8</v>
      </c>
      <c r="D6979" s="26">
        <v>5</v>
      </c>
      <c r="E6979" s="29">
        <v>73.302083333497706</v>
      </c>
      <c r="F6979" s="28">
        <v>19.538</v>
      </c>
      <c r="G6979" s="28">
        <v>73.992999999999995</v>
      </c>
      <c r="K6979" s="33"/>
      <c r="X6979" s="28"/>
      <c r="Y6979" s="28"/>
    </row>
    <row r="6980" spans="1:25" ht="15.75" customHeight="1">
      <c r="A6980" s="1">
        <v>21308843</v>
      </c>
      <c r="B6980" s="1">
        <v>2022</v>
      </c>
      <c r="C6980" s="28">
        <v>8</v>
      </c>
      <c r="D6980" s="26">
        <v>5</v>
      </c>
      <c r="E6980" s="29">
        <v>73.312500000164405</v>
      </c>
      <c r="F6980" s="28">
        <v>19.882000000000001</v>
      </c>
      <c r="G6980" s="28">
        <v>74.432000000000002</v>
      </c>
      <c r="K6980" s="33"/>
      <c r="X6980" s="28"/>
      <c r="Y6980" s="28"/>
    </row>
    <row r="6981" spans="1:25" ht="15.75" customHeight="1">
      <c r="A6981" s="1">
        <v>21308843</v>
      </c>
      <c r="B6981" s="1">
        <v>2022</v>
      </c>
      <c r="C6981" s="28">
        <v>8</v>
      </c>
      <c r="D6981" s="26">
        <v>5</v>
      </c>
      <c r="E6981" s="29">
        <v>73.322916666831105</v>
      </c>
      <c r="F6981" s="28">
        <v>20.268000000000001</v>
      </c>
      <c r="G6981" s="28">
        <v>73.528999999999996</v>
      </c>
      <c r="K6981" s="33"/>
      <c r="X6981" s="28"/>
      <c r="Y6981" s="28"/>
    </row>
    <row r="6982" spans="1:25" ht="15.75" customHeight="1">
      <c r="A6982" s="1">
        <v>21308843</v>
      </c>
      <c r="B6982" s="1">
        <v>2022</v>
      </c>
      <c r="C6982" s="28">
        <v>8</v>
      </c>
      <c r="D6982" s="26">
        <v>5</v>
      </c>
      <c r="E6982" s="29">
        <v>73.333333333497805</v>
      </c>
      <c r="F6982" s="28">
        <v>20.824999999999999</v>
      </c>
      <c r="G6982" s="28">
        <v>69.962999999999994</v>
      </c>
      <c r="K6982" s="33"/>
      <c r="X6982" s="28"/>
      <c r="Y6982" s="28"/>
    </row>
    <row r="6983" spans="1:25" ht="15.75" customHeight="1">
      <c r="A6983" s="1">
        <v>21308843</v>
      </c>
      <c r="B6983" s="1">
        <v>2022</v>
      </c>
      <c r="C6983" s="28">
        <v>8</v>
      </c>
      <c r="D6983" s="26">
        <v>5</v>
      </c>
      <c r="E6983" s="29">
        <v>73.343750000164505</v>
      </c>
      <c r="F6983" s="28">
        <v>21.34</v>
      </c>
      <c r="G6983" s="28">
        <v>68.010000000000005</v>
      </c>
      <c r="K6983" s="33"/>
      <c r="X6983" s="28"/>
      <c r="Y6983" s="28"/>
    </row>
    <row r="6984" spans="1:25" ht="15.75" customHeight="1">
      <c r="A6984" s="1">
        <v>21308843</v>
      </c>
      <c r="B6984" s="1">
        <v>2022</v>
      </c>
      <c r="C6984" s="28">
        <v>8</v>
      </c>
      <c r="D6984" s="26">
        <v>5</v>
      </c>
      <c r="E6984" s="29">
        <v>73.354166666831205</v>
      </c>
      <c r="F6984" s="28">
        <v>21.940999999999999</v>
      </c>
      <c r="G6984" s="28">
        <v>67.155000000000001</v>
      </c>
      <c r="K6984" s="33"/>
      <c r="X6984" s="28"/>
      <c r="Y6984" s="28"/>
    </row>
    <row r="6985" spans="1:25" ht="15.75" customHeight="1">
      <c r="A6985" s="1">
        <v>21308843</v>
      </c>
      <c r="B6985" s="1">
        <v>2022</v>
      </c>
      <c r="C6985" s="28">
        <v>8</v>
      </c>
      <c r="D6985" s="26">
        <v>5</v>
      </c>
      <c r="E6985" s="29">
        <v>73.364583333497905</v>
      </c>
      <c r="F6985" s="28">
        <v>22.541</v>
      </c>
      <c r="G6985" s="28">
        <v>66.813000000000002</v>
      </c>
      <c r="K6985" s="33"/>
      <c r="X6985" s="28"/>
      <c r="Y6985" s="28"/>
    </row>
    <row r="6986" spans="1:25" ht="15.75" customHeight="1">
      <c r="A6986" s="1">
        <v>21308843</v>
      </c>
      <c r="B6986" s="1">
        <v>2022</v>
      </c>
      <c r="C6986" s="28">
        <v>8</v>
      </c>
      <c r="D6986" s="26">
        <v>5</v>
      </c>
      <c r="E6986" s="29">
        <v>73.375000000164604</v>
      </c>
      <c r="F6986" s="28">
        <v>23.356000000000002</v>
      </c>
      <c r="G6986" s="28">
        <v>63.515999999999998</v>
      </c>
      <c r="K6986" s="33"/>
      <c r="X6986" s="28"/>
      <c r="Y6986" s="28"/>
    </row>
    <row r="6987" spans="1:25" ht="15.75" customHeight="1">
      <c r="A6987" s="1">
        <v>21308843</v>
      </c>
      <c r="B6987" s="1">
        <v>2022</v>
      </c>
      <c r="C6987" s="28">
        <v>8</v>
      </c>
      <c r="D6987" s="26">
        <v>5</v>
      </c>
      <c r="E6987" s="29">
        <v>73.385416666831304</v>
      </c>
      <c r="F6987" s="28">
        <v>23.785</v>
      </c>
      <c r="G6987" s="28">
        <v>62.125</v>
      </c>
      <c r="K6987" s="33"/>
      <c r="X6987" s="28"/>
      <c r="Y6987" s="28"/>
    </row>
    <row r="6988" spans="1:25" ht="15.75" customHeight="1">
      <c r="A6988" s="1">
        <v>21308843</v>
      </c>
      <c r="B6988" s="1">
        <v>2022</v>
      </c>
      <c r="C6988" s="28">
        <v>8</v>
      </c>
      <c r="D6988" s="26">
        <v>5</v>
      </c>
      <c r="E6988" s="29">
        <v>73.395833333498004</v>
      </c>
      <c r="F6988" s="28">
        <v>24</v>
      </c>
      <c r="G6988" s="28">
        <v>62.247</v>
      </c>
      <c r="K6988" s="33"/>
      <c r="X6988" s="28"/>
      <c r="Y6988" s="28"/>
    </row>
    <row r="6989" spans="1:25" ht="15.75" customHeight="1">
      <c r="A6989" s="1">
        <v>21308843</v>
      </c>
      <c r="B6989" s="1">
        <v>2022</v>
      </c>
      <c r="C6989" s="28">
        <v>8</v>
      </c>
      <c r="D6989" s="26">
        <v>5</v>
      </c>
      <c r="E6989" s="29">
        <v>73.406250000164704</v>
      </c>
      <c r="F6989" s="28">
        <v>24.515000000000001</v>
      </c>
      <c r="G6989" s="28">
        <v>60.951999999999998</v>
      </c>
      <c r="K6989" s="33"/>
      <c r="X6989" s="28"/>
      <c r="Y6989" s="28"/>
    </row>
    <row r="6990" spans="1:25" ht="15.75" customHeight="1">
      <c r="A6990" s="1">
        <v>21308843</v>
      </c>
      <c r="B6990" s="1">
        <v>2022</v>
      </c>
      <c r="C6990" s="28">
        <v>8</v>
      </c>
      <c r="D6990" s="26">
        <v>5</v>
      </c>
      <c r="E6990" s="29">
        <v>73.416666666831404</v>
      </c>
      <c r="F6990" s="28">
        <v>25.201000000000001</v>
      </c>
      <c r="G6990" s="28">
        <v>55.164999999999999</v>
      </c>
      <c r="K6990" s="33"/>
      <c r="X6990" s="28"/>
      <c r="Y6990" s="28"/>
    </row>
    <row r="6991" spans="1:25" ht="15.75" customHeight="1">
      <c r="A6991" s="1">
        <v>21308843</v>
      </c>
      <c r="B6991" s="1">
        <v>2022</v>
      </c>
      <c r="C6991" s="28">
        <v>8</v>
      </c>
      <c r="D6991" s="26">
        <v>5</v>
      </c>
      <c r="E6991" s="29">
        <v>73.427083333498103</v>
      </c>
      <c r="F6991" s="28">
        <v>25.802</v>
      </c>
      <c r="G6991" s="28">
        <v>51.77</v>
      </c>
      <c r="K6991" s="33"/>
      <c r="X6991" s="28"/>
      <c r="Y6991" s="28"/>
    </row>
    <row r="6992" spans="1:25" ht="15.75" customHeight="1">
      <c r="A6992" s="1">
        <v>21308843</v>
      </c>
      <c r="B6992" s="1">
        <v>2022</v>
      </c>
      <c r="C6992" s="28">
        <v>8</v>
      </c>
      <c r="D6992" s="26">
        <v>5</v>
      </c>
      <c r="E6992" s="29">
        <v>73.437500000164803</v>
      </c>
      <c r="F6992" s="28">
        <v>26.187999999999999</v>
      </c>
      <c r="G6992" s="28">
        <v>50.965000000000003</v>
      </c>
      <c r="K6992" s="33"/>
      <c r="X6992" s="28"/>
      <c r="Y6992" s="28"/>
    </row>
    <row r="6993" spans="1:25" ht="15.75" customHeight="1">
      <c r="A6993" s="1">
        <v>21308843</v>
      </c>
      <c r="B6993" s="1">
        <v>2022</v>
      </c>
      <c r="C6993" s="28">
        <v>8</v>
      </c>
      <c r="D6993" s="26">
        <v>5</v>
      </c>
      <c r="E6993" s="29">
        <v>73.447916666831503</v>
      </c>
      <c r="F6993" s="28">
        <v>26.617000000000001</v>
      </c>
      <c r="G6993" s="28">
        <v>48.23</v>
      </c>
      <c r="K6993" s="33"/>
      <c r="X6993" s="28"/>
      <c r="Y6993" s="28"/>
    </row>
    <row r="6994" spans="1:25" ht="15.75" customHeight="1">
      <c r="A6994" s="1">
        <v>21308843</v>
      </c>
      <c r="B6994" s="1">
        <v>2022</v>
      </c>
      <c r="C6994" s="28">
        <v>8</v>
      </c>
      <c r="D6994" s="26">
        <v>5</v>
      </c>
      <c r="E6994" s="29">
        <v>73.458333333498203</v>
      </c>
      <c r="F6994" s="28">
        <v>26.745999999999999</v>
      </c>
      <c r="G6994" s="28">
        <v>49.133000000000003</v>
      </c>
      <c r="K6994" s="33"/>
      <c r="X6994" s="28"/>
      <c r="Y6994" s="28"/>
    </row>
    <row r="6995" spans="1:25" ht="15.75" customHeight="1">
      <c r="A6995" s="1">
        <v>21308843</v>
      </c>
      <c r="B6995" s="1">
        <v>2022</v>
      </c>
      <c r="C6995" s="28">
        <v>8</v>
      </c>
      <c r="D6995" s="26">
        <v>5</v>
      </c>
      <c r="E6995" s="29">
        <v>73.468750000164903</v>
      </c>
      <c r="F6995" s="28">
        <v>27.218</v>
      </c>
      <c r="G6995" s="28">
        <v>46.006999999999998</v>
      </c>
      <c r="K6995" s="33"/>
      <c r="X6995" s="28"/>
      <c r="Y6995" s="28"/>
    </row>
    <row r="6996" spans="1:25" ht="15.75" customHeight="1">
      <c r="A6996" s="1">
        <v>21308843</v>
      </c>
      <c r="B6996" s="1">
        <v>2022</v>
      </c>
      <c r="C6996" s="28">
        <v>8</v>
      </c>
      <c r="D6996" s="26">
        <v>5</v>
      </c>
      <c r="E6996" s="29">
        <v>73.479166666831603</v>
      </c>
      <c r="F6996" s="28">
        <v>27.303000000000001</v>
      </c>
      <c r="G6996" s="28">
        <v>45.69</v>
      </c>
      <c r="K6996" s="33"/>
      <c r="X6996" s="28"/>
      <c r="Y6996" s="28"/>
    </row>
    <row r="6997" spans="1:25" ht="15.75" customHeight="1">
      <c r="A6997" s="1">
        <v>21308843</v>
      </c>
      <c r="B6997" s="1">
        <v>2022</v>
      </c>
      <c r="C6997" s="28">
        <v>8</v>
      </c>
      <c r="D6997" s="26">
        <v>5</v>
      </c>
      <c r="E6997" s="29">
        <v>73.489583333498302</v>
      </c>
      <c r="F6997" s="28">
        <v>27.689</v>
      </c>
      <c r="G6997" s="28">
        <v>44.64</v>
      </c>
      <c r="K6997" s="33"/>
      <c r="X6997" s="28"/>
      <c r="Y6997" s="28"/>
    </row>
    <row r="6998" spans="1:25" ht="15.75" customHeight="1">
      <c r="A6998" s="1">
        <v>21308843</v>
      </c>
      <c r="B6998" s="1">
        <v>2022</v>
      </c>
      <c r="C6998" s="28">
        <v>8</v>
      </c>
      <c r="D6998" s="26">
        <v>5</v>
      </c>
      <c r="E6998" s="29">
        <v>73.500000000165002</v>
      </c>
      <c r="F6998" s="28">
        <v>27.904</v>
      </c>
      <c r="G6998" s="28">
        <v>45.055</v>
      </c>
      <c r="K6998" s="33"/>
      <c r="X6998" s="28"/>
      <c r="Y6998" s="28"/>
    </row>
    <row r="6999" spans="1:25" ht="15.75" customHeight="1">
      <c r="A6999" s="1">
        <v>21308843</v>
      </c>
      <c r="B6999" s="1">
        <v>2022</v>
      </c>
      <c r="C6999" s="28">
        <v>8</v>
      </c>
      <c r="D6999" s="26">
        <v>5</v>
      </c>
      <c r="E6999" s="29">
        <v>73.510416666831702</v>
      </c>
      <c r="F6999" s="28">
        <v>28.117999999999999</v>
      </c>
      <c r="G6999" s="28">
        <v>41.441000000000003</v>
      </c>
      <c r="K6999" s="33"/>
      <c r="X6999" s="28"/>
      <c r="Y6999" s="28"/>
    </row>
    <row r="7000" spans="1:25" ht="15.75" customHeight="1">
      <c r="A7000" s="1">
        <v>21308843</v>
      </c>
      <c r="B7000" s="1">
        <v>2022</v>
      </c>
      <c r="C7000" s="28">
        <v>8</v>
      </c>
      <c r="D7000" s="26">
        <v>5</v>
      </c>
      <c r="E7000" s="29">
        <v>73.520833333498402</v>
      </c>
      <c r="F7000" s="28">
        <v>28.247</v>
      </c>
      <c r="G7000" s="28">
        <v>43.639000000000003</v>
      </c>
      <c r="K7000" s="33"/>
      <c r="X7000" s="28"/>
      <c r="Y7000" s="28"/>
    </row>
    <row r="7001" spans="1:25" ht="15.75" customHeight="1">
      <c r="A7001" s="1">
        <v>21308843</v>
      </c>
      <c r="B7001" s="1">
        <v>2022</v>
      </c>
      <c r="C7001" s="28">
        <v>8</v>
      </c>
      <c r="D7001" s="26">
        <v>5</v>
      </c>
      <c r="E7001" s="29">
        <v>73.531250000165102</v>
      </c>
      <c r="F7001" s="28">
        <v>28.376000000000001</v>
      </c>
      <c r="G7001" s="28">
        <v>42.613</v>
      </c>
      <c r="K7001" s="33"/>
      <c r="X7001" s="28"/>
      <c r="Y7001" s="28"/>
    </row>
    <row r="7002" spans="1:25" ht="15.75" customHeight="1">
      <c r="A7002" s="1">
        <v>21308843</v>
      </c>
      <c r="B7002" s="1">
        <v>2022</v>
      </c>
      <c r="C7002" s="28">
        <v>8</v>
      </c>
      <c r="D7002" s="26">
        <v>5</v>
      </c>
      <c r="E7002" s="29">
        <v>73.541666666831802</v>
      </c>
      <c r="F7002" s="28">
        <v>28.462</v>
      </c>
      <c r="G7002" s="28">
        <v>40.22</v>
      </c>
      <c r="K7002" s="33"/>
      <c r="X7002" s="28"/>
      <c r="Y7002" s="28"/>
    </row>
    <row r="7003" spans="1:25" ht="15.75" customHeight="1">
      <c r="A7003" s="1">
        <v>21308843</v>
      </c>
      <c r="B7003" s="1">
        <v>2022</v>
      </c>
      <c r="C7003" s="28">
        <v>8</v>
      </c>
      <c r="D7003" s="26">
        <v>5</v>
      </c>
      <c r="E7003" s="29">
        <v>73.552083333498501</v>
      </c>
      <c r="F7003" s="28">
        <v>28.632999999999999</v>
      </c>
      <c r="G7003" s="28">
        <v>41.073999999999998</v>
      </c>
      <c r="K7003" s="33"/>
      <c r="X7003" s="28"/>
      <c r="Y7003" s="28"/>
    </row>
    <row r="7004" spans="1:25" ht="15.75" customHeight="1">
      <c r="A7004" s="1">
        <v>21308843</v>
      </c>
      <c r="B7004" s="1">
        <v>2022</v>
      </c>
      <c r="C7004" s="28">
        <v>8</v>
      </c>
      <c r="D7004" s="26">
        <v>5</v>
      </c>
      <c r="E7004" s="29">
        <v>73.562500000165201</v>
      </c>
      <c r="F7004" s="28">
        <v>28.934000000000001</v>
      </c>
      <c r="G7004" s="28">
        <v>41.415999999999997</v>
      </c>
      <c r="K7004" s="33"/>
      <c r="X7004" s="28"/>
      <c r="Y7004" s="28"/>
    </row>
    <row r="7005" spans="1:25" ht="15.75" customHeight="1">
      <c r="A7005" s="1">
        <v>21308843</v>
      </c>
      <c r="B7005" s="1">
        <v>2022</v>
      </c>
      <c r="C7005" s="28">
        <v>8</v>
      </c>
      <c r="D7005" s="26">
        <v>5</v>
      </c>
      <c r="E7005" s="29">
        <v>73.572916666831901</v>
      </c>
      <c r="F7005" s="28">
        <v>28.934000000000001</v>
      </c>
      <c r="G7005" s="28">
        <v>39.56</v>
      </c>
      <c r="K7005" s="33"/>
      <c r="X7005" s="28"/>
      <c r="Y7005" s="28"/>
    </row>
    <row r="7006" spans="1:25" ht="15.75" customHeight="1">
      <c r="A7006" s="1">
        <v>21308843</v>
      </c>
      <c r="B7006" s="1">
        <v>2022</v>
      </c>
      <c r="C7006" s="28">
        <v>8</v>
      </c>
      <c r="D7006" s="26">
        <v>5</v>
      </c>
      <c r="E7006" s="29">
        <v>73.583333333498601</v>
      </c>
      <c r="F7006" s="28">
        <v>30.434999999999999</v>
      </c>
      <c r="G7006" s="28">
        <v>34.628</v>
      </c>
      <c r="K7006" s="33"/>
      <c r="X7006" s="28"/>
      <c r="Y7006" s="28"/>
    </row>
    <row r="7007" spans="1:25" ht="15.75" customHeight="1">
      <c r="A7007" s="1">
        <v>21308843</v>
      </c>
      <c r="B7007" s="1">
        <v>2022</v>
      </c>
      <c r="C7007" s="28">
        <v>8</v>
      </c>
      <c r="D7007" s="26">
        <v>5</v>
      </c>
      <c r="E7007" s="29">
        <v>73.593750000165301</v>
      </c>
      <c r="F7007" s="28">
        <v>29.706</v>
      </c>
      <c r="G7007" s="28">
        <v>35.042999999999999</v>
      </c>
      <c r="K7007" s="33"/>
      <c r="X7007" s="28"/>
      <c r="Y7007" s="28"/>
    </row>
    <row r="7008" spans="1:25" ht="15.75" customHeight="1">
      <c r="A7008" s="1">
        <v>21308843</v>
      </c>
      <c r="B7008" s="1">
        <v>2022</v>
      </c>
      <c r="C7008" s="28">
        <v>8</v>
      </c>
      <c r="D7008" s="26">
        <v>5</v>
      </c>
      <c r="E7008" s="29">
        <v>73.604166666832</v>
      </c>
      <c r="F7008" s="28">
        <v>29.190999999999999</v>
      </c>
      <c r="G7008" s="28">
        <v>34.920999999999999</v>
      </c>
      <c r="K7008" s="33"/>
      <c r="X7008" s="28"/>
      <c r="Y7008" s="28"/>
    </row>
    <row r="7009" spans="1:25" ht="15.75" customHeight="1">
      <c r="A7009" s="1">
        <v>21308843</v>
      </c>
      <c r="B7009" s="1">
        <v>2022</v>
      </c>
      <c r="C7009" s="28">
        <v>8</v>
      </c>
      <c r="D7009" s="26">
        <v>5</v>
      </c>
      <c r="E7009" s="29">
        <v>73.6145833334987</v>
      </c>
      <c r="F7009" s="28">
        <v>29.062000000000001</v>
      </c>
      <c r="G7009" s="28">
        <v>36.435000000000002</v>
      </c>
      <c r="K7009" s="33"/>
      <c r="X7009" s="28"/>
      <c r="Y7009" s="28"/>
    </row>
    <row r="7010" spans="1:25" ht="15.75" customHeight="1">
      <c r="A7010" s="1">
        <v>21308843</v>
      </c>
      <c r="B7010" s="1">
        <v>2022</v>
      </c>
      <c r="C7010" s="28">
        <v>8</v>
      </c>
      <c r="D7010" s="26">
        <v>5</v>
      </c>
      <c r="E7010" s="29">
        <v>73.6250000001654</v>
      </c>
      <c r="F7010" s="28">
        <v>29.277000000000001</v>
      </c>
      <c r="G7010" s="28">
        <v>35.384999999999998</v>
      </c>
      <c r="K7010" s="33"/>
      <c r="X7010" s="28"/>
      <c r="Y7010" s="28"/>
    </row>
    <row r="7011" spans="1:25" ht="15.75" customHeight="1">
      <c r="A7011" s="1">
        <v>21308843</v>
      </c>
      <c r="B7011" s="1">
        <v>2022</v>
      </c>
      <c r="C7011" s="28">
        <v>8</v>
      </c>
      <c r="D7011" s="26">
        <v>5</v>
      </c>
      <c r="E7011" s="29">
        <v>73.6354166668321</v>
      </c>
      <c r="F7011" s="28">
        <v>29.32</v>
      </c>
      <c r="G7011" s="28">
        <v>36.874000000000002</v>
      </c>
      <c r="K7011" s="33"/>
      <c r="X7011" s="28"/>
      <c r="Y7011" s="28"/>
    </row>
    <row r="7012" spans="1:25" ht="15.75" customHeight="1">
      <c r="A7012" s="1">
        <v>21308843</v>
      </c>
      <c r="B7012" s="1">
        <v>2022</v>
      </c>
      <c r="C7012" s="28">
        <v>8</v>
      </c>
      <c r="D7012" s="26">
        <v>5</v>
      </c>
      <c r="E7012" s="29">
        <v>73.6458333334988</v>
      </c>
      <c r="F7012" s="28">
        <v>29.448</v>
      </c>
      <c r="G7012" s="28">
        <v>37.143000000000001</v>
      </c>
      <c r="K7012" s="33"/>
      <c r="X7012" s="28"/>
      <c r="Y7012" s="28"/>
    </row>
    <row r="7013" spans="1:25" ht="15.75" customHeight="1">
      <c r="A7013" s="1">
        <v>21308843</v>
      </c>
      <c r="B7013" s="1">
        <v>2022</v>
      </c>
      <c r="C7013" s="28">
        <v>8</v>
      </c>
      <c r="D7013" s="26">
        <v>5</v>
      </c>
      <c r="E7013" s="29">
        <v>73.6562500001655</v>
      </c>
      <c r="F7013" s="28">
        <v>29.32</v>
      </c>
      <c r="G7013" s="28">
        <v>37.46</v>
      </c>
      <c r="K7013" s="33"/>
      <c r="X7013" s="28"/>
      <c r="Y7013" s="28"/>
    </row>
    <row r="7014" spans="1:25" ht="15.75" customHeight="1">
      <c r="A7014" s="1">
        <v>21308843</v>
      </c>
      <c r="B7014" s="1">
        <v>2022</v>
      </c>
      <c r="C7014" s="28">
        <v>8</v>
      </c>
      <c r="D7014" s="26">
        <v>5</v>
      </c>
      <c r="E7014" s="29">
        <v>73.666666666832199</v>
      </c>
      <c r="F7014" s="28">
        <v>29.448</v>
      </c>
      <c r="G7014" s="28">
        <v>38.828000000000003</v>
      </c>
      <c r="K7014" s="33"/>
      <c r="X7014" s="28"/>
      <c r="Y7014" s="28"/>
    </row>
    <row r="7015" spans="1:25" ht="15.75" customHeight="1">
      <c r="A7015" s="1">
        <v>21308843</v>
      </c>
      <c r="B7015" s="1">
        <v>2022</v>
      </c>
      <c r="C7015" s="28">
        <v>8</v>
      </c>
      <c r="D7015" s="26">
        <v>5</v>
      </c>
      <c r="E7015" s="29">
        <v>73.677083333498899</v>
      </c>
      <c r="F7015" s="28">
        <v>29.405000000000001</v>
      </c>
      <c r="G7015" s="28">
        <v>40.634999999999998</v>
      </c>
      <c r="K7015" s="33"/>
      <c r="X7015" s="28"/>
      <c r="Y7015" s="28"/>
    </row>
    <row r="7016" spans="1:25" ht="15.75" customHeight="1">
      <c r="A7016" s="1">
        <v>21308843</v>
      </c>
      <c r="B7016" s="1">
        <v>2022</v>
      </c>
      <c r="C7016" s="28">
        <v>8</v>
      </c>
      <c r="D7016" s="26">
        <v>5</v>
      </c>
      <c r="E7016" s="29">
        <v>73.687500000165599</v>
      </c>
      <c r="F7016" s="28">
        <v>29.234000000000002</v>
      </c>
      <c r="G7016" s="28">
        <v>42.905999999999999</v>
      </c>
      <c r="K7016" s="33"/>
      <c r="X7016" s="28"/>
      <c r="Y7016" s="28"/>
    </row>
    <row r="7017" spans="1:25" ht="15.75" customHeight="1">
      <c r="A7017" s="1">
        <v>21308843</v>
      </c>
      <c r="B7017" s="1">
        <v>2022</v>
      </c>
      <c r="C7017" s="28">
        <v>8</v>
      </c>
      <c r="D7017" s="26">
        <v>5</v>
      </c>
      <c r="E7017" s="29">
        <v>73.697916666832299</v>
      </c>
      <c r="F7017" s="28">
        <v>29.405000000000001</v>
      </c>
      <c r="G7017" s="28">
        <v>40.536999999999999</v>
      </c>
      <c r="K7017" s="33"/>
      <c r="X7017" s="28"/>
      <c r="Y7017" s="28"/>
    </row>
    <row r="7018" spans="1:25" ht="15.75" customHeight="1">
      <c r="A7018" s="1">
        <v>21308843</v>
      </c>
      <c r="B7018" s="1">
        <v>2022</v>
      </c>
      <c r="C7018" s="28">
        <v>8</v>
      </c>
      <c r="D7018" s="26">
        <v>5</v>
      </c>
      <c r="E7018" s="29">
        <v>73.708333333498999</v>
      </c>
      <c r="F7018" s="28">
        <v>29.405000000000001</v>
      </c>
      <c r="G7018" s="28">
        <v>38.680999999999997</v>
      </c>
      <c r="K7018" s="33"/>
      <c r="X7018" s="28"/>
      <c r="Y7018" s="28"/>
    </row>
    <row r="7019" spans="1:25" ht="15.75" customHeight="1">
      <c r="A7019" s="1">
        <v>21308843</v>
      </c>
      <c r="B7019" s="1">
        <v>2022</v>
      </c>
      <c r="C7019" s="28">
        <v>8</v>
      </c>
      <c r="D7019" s="26">
        <v>5</v>
      </c>
      <c r="E7019" s="29">
        <v>73.718750000165699</v>
      </c>
      <c r="F7019" s="28">
        <v>29.190999999999999</v>
      </c>
      <c r="G7019" s="28">
        <v>41.220999999999997</v>
      </c>
      <c r="K7019" s="33"/>
      <c r="X7019" s="28"/>
      <c r="Y7019" s="28"/>
    </row>
    <row r="7020" spans="1:25" ht="15.75" customHeight="1">
      <c r="A7020" s="1">
        <v>21308843</v>
      </c>
      <c r="B7020" s="1">
        <v>2022</v>
      </c>
      <c r="C7020" s="28">
        <v>8</v>
      </c>
      <c r="D7020" s="26">
        <v>5</v>
      </c>
      <c r="E7020" s="29">
        <v>73.729166666832398</v>
      </c>
      <c r="F7020" s="28">
        <v>29.148</v>
      </c>
      <c r="G7020" s="28">
        <v>43.271999999999998</v>
      </c>
      <c r="K7020" s="33"/>
      <c r="X7020" s="28"/>
      <c r="Y7020" s="28"/>
    </row>
    <row r="7021" spans="1:25" ht="15.75" customHeight="1">
      <c r="A7021" s="1">
        <v>21308843</v>
      </c>
      <c r="B7021" s="1">
        <v>2022</v>
      </c>
      <c r="C7021" s="28">
        <v>8</v>
      </c>
      <c r="D7021" s="26">
        <v>5</v>
      </c>
      <c r="E7021" s="29">
        <v>73.739583333499098</v>
      </c>
      <c r="F7021" s="28">
        <v>28.847999999999999</v>
      </c>
      <c r="G7021" s="28">
        <v>43.222999999999999</v>
      </c>
      <c r="K7021" s="33"/>
      <c r="X7021" s="28"/>
      <c r="Y7021" s="28"/>
    </row>
    <row r="7022" spans="1:25" ht="15.75" customHeight="1">
      <c r="A7022" s="1">
        <v>21308843</v>
      </c>
      <c r="B7022" s="1">
        <v>2022</v>
      </c>
      <c r="C7022" s="28">
        <v>8</v>
      </c>
      <c r="D7022" s="26">
        <v>5</v>
      </c>
      <c r="E7022" s="29">
        <v>73.750000000165798</v>
      </c>
      <c r="F7022" s="28">
        <v>28.847999999999999</v>
      </c>
      <c r="G7022" s="28">
        <v>43.076999999999998</v>
      </c>
      <c r="K7022" s="33"/>
      <c r="X7022" s="28"/>
      <c r="Y7022" s="28"/>
    </row>
    <row r="7023" spans="1:25" ht="15.75" customHeight="1">
      <c r="A7023" s="1">
        <v>21308843</v>
      </c>
      <c r="B7023" s="1">
        <v>2022</v>
      </c>
      <c r="C7023" s="28">
        <v>8</v>
      </c>
      <c r="D7023" s="26">
        <v>5</v>
      </c>
      <c r="E7023" s="29">
        <v>73.760416666832498</v>
      </c>
      <c r="F7023" s="28">
        <v>29.105</v>
      </c>
      <c r="G7023" s="28">
        <v>42.247</v>
      </c>
      <c r="K7023" s="33"/>
      <c r="X7023" s="28"/>
      <c r="Y7023" s="28"/>
    </row>
    <row r="7024" spans="1:25" ht="15.75" customHeight="1">
      <c r="A7024" s="1">
        <v>21308843</v>
      </c>
      <c r="B7024" s="1">
        <v>2022</v>
      </c>
      <c r="C7024" s="28">
        <v>8</v>
      </c>
      <c r="D7024" s="26">
        <v>5</v>
      </c>
      <c r="E7024" s="29">
        <v>73.770833333499198</v>
      </c>
      <c r="F7024" s="28">
        <v>29.148</v>
      </c>
      <c r="G7024" s="28">
        <v>42.344000000000001</v>
      </c>
      <c r="K7024" s="33"/>
      <c r="X7024" s="28"/>
      <c r="Y7024" s="28"/>
    </row>
    <row r="7025" spans="1:25" ht="15.75" customHeight="1">
      <c r="A7025" s="1">
        <v>21308843</v>
      </c>
      <c r="B7025" s="1">
        <v>2022</v>
      </c>
      <c r="C7025" s="28">
        <v>8</v>
      </c>
      <c r="D7025" s="26">
        <v>5</v>
      </c>
      <c r="E7025" s="29">
        <v>73.781250000165898</v>
      </c>
      <c r="F7025" s="28">
        <v>28.934000000000001</v>
      </c>
      <c r="G7025" s="28">
        <v>43.784999999999997</v>
      </c>
      <c r="K7025" s="33"/>
      <c r="X7025" s="28"/>
      <c r="Y7025" s="28"/>
    </row>
    <row r="7026" spans="1:25" ht="15.75" customHeight="1">
      <c r="A7026" s="1">
        <v>21308843</v>
      </c>
      <c r="B7026" s="1">
        <v>2022</v>
      </c>
      <c r="C7026" s="28">
        <v>8</v>
      </c>
      <c r="D7026" s="26">
        <v>5</v>
      </c>
      <c r="E7026" s="29">
        <v>73.791666666832597</v>
      </c>
      <c r="F7026" s="28">
        <v>29.148</v>
      </c>
      <c r="G7026" s="28">
        <v>42.588999999999999</v>
      </c>
      <c r="K7026" s="33"/>
      <c r="X7026" s="28"/>
      <c r="Y7026" s="28"/>
    </row>
    <row r="7027" spans="1:25" ht="15.75" customHeight="1">
      <c r="A7027" s="1">
        <v>21308843</v>
      </c>
      <c r="B7027" s="1">
        <v>2022</v>
      </c>
      <c r="C7027" s="28">
        <v>8</v>
      </c>
      <c r="D7027" s="26">
        <v>5</v>
      </c>
      <c r="E7027" s="29">
        <v>73.802083333499297</v>
      </c>
      <c r="F7027" s="28">
        <v>28.975999999999999</v>
      </c>
      <c r="G7027" s="28">
        <v>43.15</v>
      </c>
      <c r="K7027" s="33"/>
      <c r="X7027" s="28"/>
      <c r="Y7027" s="28"/>
    </row>
    <row r="7028" spans="1:25" ht="15.75" customHeight="1">
      <c r="A7028" s="1">
        <v>21308843</v>
      </c>
      <c r="B7028" s="1">
        <v>2022</v>
      </c>
      <c r="C7028" s="28">
        <v>8</v>
      </c>
      <c r="D7028" s="26">
        <v>5</v>
      </c>
      <c r="E7028" s="29">
        <v>73.812500000165997</v>
      </c>
      <c r="F7028" s="28">
        <v>28.419</v>
      </c>
      <c r="G7028" s="28">
        <v>45.542999999999999</v>
      </c>
      <c r="K7028" s="33"/>
      <c r="X7028" s="28"/>
      <c r="Y7028" s="28"/>
    </row>
    <row r="7029" spans="1:25" ht="15.75" customHeight="1">
      <c r="A7029" s="1">
        <v>21308843</v>
      </c>
      <c r="B7029" s="1">
        <v>2022</v>
      </c>
      <c r="C7029" s="28">
        <v>8</v>
      </c>
      <c r="D7029" s="26">
        <v>5</v>
      </c>
      <c r="E7029" s="29">
        <v>73.822916666832697</v>
      </c>
      <c r="F7029" s="28">
        <v>28.247</v>
      </c>
      <c r="G7029" s="28">
        <v>46.984000000000002</v>
      </c>
      <c r="K7029" s="33"/>
      <c r="X7029" s="28"/>
      <c r="Y7029" s="28"/>
    </row>
    <row r="7030" spans="1:25" ht="15.75" customHeight="1">
      <c r="A7030" s="1">
        <v>21308843</v>
      </c>
      <c r="B7030" s="1">
        <v>2022</v>
      </c>
      <c r="C7030" s="28">
        <v>8</v>
      </c>
      <c r="D7030" s="26">
        <v>5</v>
      </c>
      <c r="E7030" s="29">
        <v>73.833333333499397</v>
      </c>
      <c r="F7030" s="28">
        <v>27.946999999999999</v>
      </c>
      <c r="G7030" s="28">
        <v>46.96</v>
      </c>
      <c r="K7030" s="33"/>
      <c r="X7030" s="28"/>
      <c r="Y7030" s="28"/>
    </row>
    <row r="7031" spans="1:25" ht="15.75" customHeight="1">
      <c r="A7031" s="1">
        <v>21308843</v>
      </c>
      <c r="B7031" s="1">
        <v>2022</v>
      </c>
      <c r="C7031" s="28">
        <v>8</v>
      </c>
      <c r="D7031" s="26">
        <v>5</v>
      </c>
      <c r="E7031" s="29">
        <v>73.843750000166096</v>
      </c>
      <c r="F7031" s="28">
        <v>27.861000000000001</v>
      </c>
      <c r="G7031" s="28">
        <v>46.642000000000003</v>
      </c>
      <c r="K7031" s="33"/>
      <c r="X7031" s="28"/>
      <c r="Y7031" s="28"/>
    </row>
    <row r="7032" spans="1:25" ht="15.75" customHeight="1">
      <c r="A7032" s="1">
        <v>21308843</v>
      </c>
      <c r="B7032" s="1">
        <v>2022</v>
      </c>
      <c r="C7032" s="28">
        <v>8</v>
      </c>
      <c r="D7032" s="26">
        <v>5</v>
      </c>
      <c r="E7032" s="29">
        <v>73.854166666832796</v>
      </c>
      <c r="F7032" s="28">
        <v>27.774999999999999</v>
      </c>
      <c r="G7032" s="28">
        <v>46.911000000000001</v>
      </c>
      <c r="K7032" s="33"/>
      <c r="X7032" s="28"/>
      <c r="Y7032" s="28"/>
    </row>
    <row r="7033" spans="1:25" ht="15.75" customHeight="1">
      <c r="A7033" s="1">
        <v>21308843</v>
      </c>
      <c r="B7033" s="1">
        <v>2022</v>
      </c>
      <c r="C7033" s="28">
        <v>8</v>
      </c>
      <c r="D7033" s="26">
        <v>5</v>
      </c>
      <c r="E7033" s="29">
        <v>73.864583333499496</v>
      </c>
      <c r="F7033" s="28">
        <v>27.475000000000001</v>
      </c>
      <c r="G7033" s="28">
        <v>49.89</v>
      </c>
      <c r="K7033" s="33"/>
      <c r="X7033" s="28"/>
      <c r="Y7033" s="28"/>
    </row>
    <row r="7034" spans="1:25" ht="15.75" customHeight="1">
      <c r="A7034" s="1">
        <v>21308843</v>
      </c>
      <c r="B7034" s="1">
        <v>2022</v>
      </c>
      <c r="C7034" s="28">
        <v>8</v>
      </c>
      <c r="D7034" s="26">
        <v>5</v>
      </c>
      <c r="E7034" s="29">
        <v>73.875000000166196</v>
      </c>
      <c r="F7034" s="28">
        <v>26.96</v>
      </c>
      <c r="G7034" s="28">
        <v>51.502000000000002</v>
      </c>
      <c r="K7034" s="33"/>
      <c r="X7034" s="28"/>
      <c r="Y7034" s="28"/>
    </row>
    <row r="7035" spans="1:25" ht="15.75" customHeight="1">
      <c r="A7035" s="1">
        <v>21308843</v>
      </c>
      <c r="B7035" s="1">
        <v>2022</v>
      </c>
      <c r="C7035" s="28">
        <v>8</v>
      </c>
      <c r="D7035" s="26">
        <v>5</v>
      </c>
      <c r="E7035" s="29">
        <v>73.885416666832896</v>
      </c>
      <c r="F7035" s="28">
        <v>26.745999999999999</v>
      </c>
      <c r="G7035" s="28">
        <v>54.017000000000003</v>
      </c>
      <c r="K7035" s="33"/>
      <c r="X7035" s="28"/>
      <c r="Y7035" s="28"/>
    </row>
    <row r="7036" spans="1:25" ht="15.75" customHeight="1">
      <c r="A7036" s="1">
        <v>21308843</v>
      </c>
      <c r="B7036" s="1">
        <v>2022</v>
      </c>
      <c r="C7036" s="28">
        <v>8</v>
      </c>
      <c r="D7036" s="26">
        <v>5</v>
      </c>
      <c r="E7036" s="29">
        <v>73.895833333499596</v>
      </c>
      <c r="F7036" s="28">
        <v>26.36</v>
      </c>
      <c r="G7036" s="28">
        <v>56.752000000000002</v>
      </c>
      <c r="K7036" s="33"/>
      <c r="X7036" s="28"/>
      <c r="Y7036" s="28"/>
    </row>
    <row r="7037" spans="1:25" ht="15.75" customHeight="1">
      <c r="A7037" s="1">
        <v>21308843</v>
      </c>
      <c r="B7037" s="1">
        <v>2022</v>
      </c>
      <c r="C7037" s="28">
        <v>8</v>
      </c>
      <c r="D7037" s="26">
        <v>5</v>
      </c>
      <c r="E7037" s="29">
        <v>73.906250000166295</v>
      </c>
      <c r="F7037" s="28">
        <v>26.102</v>
      </c>
      <c r="G7037" s="28">
        <v>58.802999999999997</v>
      </c>
      <c r="K7037" s="33"/>
      <c r="X7037" s="28"/>
      <c r="Y7037" s="28"/>
    </row>
    <row r="7038" spans="1:25" ht="15.75" customHeight="1">
      <c r="A7038" s="1">
        <v>21308843</v>
      </c>
      <c r="B7038" s="1">
        <v>2022</v>
      </c>
      <c r="C7038" s="28">
        <v>8</v>
      </c>
      <c r="D7038" s="26">
        <v>5</v>
      </c>
      <c r="E7038" s="29">
        <v>73.916666666832995</v>
      </c>
      <c r="F7038" s="28">
        <v>25.888000000000002</v>
      </c>
      <c r="G7038" s="28">
        <v>59.975999999999999</v>
      </c>
      <c r="K7038" s="33"/>
      <c r="X7038" s="28"/>
      <c r="Y7038" s="28"/>
    </row>
    <row r="7039" spans="1:25" ht="15.75" customHeight="1">
      <c r="A7039" s="1">
        <v>21308843</v>
      </c>
      <c r="B7039" s="1">
        <v>2022</v>
      </c>
      <c r="C7039" s="28">
        <v>8</v>
      </c>
      <c r="D7039" s="26">
        <v>5</v>
      </c>
      <c r="E7039" s="29">
        <v>73.927083333499695</v>
      </c>
      <c r="F7039" s="28">
        <v>25.544</v>
      </c>
      <c r="G7039" s="28">
        <v>60.780999999999999</v>
      </c>
      <c r="K7039" s="33"/>
      <c r="X7039" s="28"/>
      <c r="Y7039" s="28"/>
    </row>
    <row r="7040" spans="1:25" ht="15.75" customHeight="1">
      <c r="A7040" s="1">
        <v>21308843</v>
      </c>
      <c r="B7040" s="1">
        <v>2022</v>
      </c>
      <c r="C7040" s="28">
        <v>8</v>
      </c>
      <c r="D7040" s="26">
        <v>5</v>
      </c>
      <c r="E7040" s="29">
        <v>73.937500000166395</v>
      </c>
      <c r="F7040" s="28">
        <v>25.158000000000001</v>
      </c>
      <c r="G7040" s="28">
        <v>62.905999999999999</v>
      </c>
      <c r="K7040" s="33"/>
      <c r="X7040" s="28"/>
      <c r="Y7040" s="28"/>
    </row>
    <row r="7041" spans="1:25" ht="15.75" customHeight="1">
      <c r="A7041" s="1">
        <v>21308843</v>
      </c>
      <c r="B7041" s="1">
        <v>2022</v>
      </c>
      <c r="C7041" s="28">
        <v>8</v>
      </c>
      <c r="D7041" s="26">
        <v>5</v>
      </c>
      <c r="E7041" s="29">
        <v>73.947916666833095</v>
      </c>
      <c r="F7041" s="28">
        <v>24.472000000000001</v>
      </c>
      <c r="G7041" s="28">
        <v>67.277000000000001</v>
      </c>
      <c r="K7041" s="33"/>
      <c r="X7041" s="28"/>
      <c r="Y7041" s="28"/>
    </row>
    <row r="7042" spans="1:25" ht="15.75" customHeight="1">
      <c r="A7042" s="1">
        <v>21308843</v>
      </c>
      <c r="B7042" s="1">
        <v>2022</v>
      </c>
      <c r="C7042" s="28">
        <v>8</v>
      </c>
      <c r="D7042" s="26">
        <v>5</v>
      </c>
      <c r="E7042" s="29">
        <v>73.958333333499795</v>
      </c>
      <c r="F7042" s="28">
        <v>24.085999999999999</v>
      </c>
      <c r="G7042" s="28">
        <v>69.376999999999995</v>
      </c>
      <c r="K7042" s="33"/>
      <c r="X7042" s="28"/>
      <c r="Y7042" s="28"/>
    </row>
    <row r="7043" spans="1:25" ht="15.75" customHeight="1">
      <c r="A7043" s="1">
        <v>21308843</v>
      </c>
      <c r="B7043" s="1">
        <v>2022</v>
      </c>
      <c r="C7043" s="28">
        <v>8</v>
      </c>
      <c r="D7043" s="26">
        <v>5</v>
      </c>
      <c r="E7043" s="29">
        <v>73.968750000166494</v>
      </c>
      <c r="F7043" s="28">
        <v>23.914000000000001</v>
      </c>
      <c r="G7043" s="28">
        <v>70.353999999999999</v>
      </c>
      <c r="K7043" s="33"/>
      <c r="X7043" s="28"/>
      <c r="Y7043" s="28"/>
    </row>
    <row r="7044" spans="1:25" ht="15.75" customHeight="1">
      <c r="A7044" s="1">
        <v>21308843</v>
      </c>
      <c r="B7044" s="1">
        <v>2022</v>
      </c>
      <c r="C7044" s="28">
        <v>8</v>
      </c>
      <c r="D7044" s="26">
        <v>5</v>
      </c>
      <c r="E7044" s="29">
        <v>73.979166666833194</v>
      </c>
      <c r="F7044" s="28">
        <v>23.742999999999999</v>
      </c>
      <c r="G7044" s="28">
        <v>71.281999999999996</v>
      </c>
      <c r="K7044" s="33"/>
      <c r="X7044" s="28"/>
      <c r="Y7044" s="28"/>
    </row>
    <row r="7045" spans="1:25" ht="15.75" customHeight="1">
      <c r="A7045" s="1">
        <v>21308843</v>
      </c>
      <c r="B7045" s="1">
        <v>2022</v>
      </c>
      <c r="C7045" s="28">
        <v>8</v>
      </c>
      <c r="D7045" s="26">
        <v>5</v>
      </c>
      <c r="E7045" s="29">
        <v>73.989583333499894</v>
      </c>
      <c r="F7045" s="28">
        <v>23.571000000000002</v>
      </c>
      <c r="G7045" s="28">
        <v>72.015000000000001</v>
      </c>
      <c r="K7045" s="33"/>
      <c r="X7045" s="28"/>
      <c r="Y7045" s="28"/>
    </row>
    <row r="7046" spans="1:25" ht="15.75" customHeight="1">
      <c r="A7046" s="1">
        <v>21308843</v>
      </c>
      <c r="B7046" s="1">
        <v>2022</v>
      </c>
      <c r="C7046" s="28">
        <v>8</v>
      </c>
      <c r="D7046" s="26">
        <v>6</v>
      </c>
      <c r="E7046" s="29">
        <v>74.000000000166594</v>
      </c>
      <c r="F7046" s="28">
        <v>23.399000000000001</v>
      </c>
      <c r="G7046" s="28">
        <v>72.650000000000006</v>
      </c>
      <c r="K7046" s="33"/>
      <c r="X7046" s="28"/>
      <c r="Y7046" s="28"/>
    </row>
    <row r="7047" spans="1:25" ht="15.75" customHeight="1">
      <c r="A7047" s="1">
        <v>21308843</v>
      </c>
      <c r="B7047" s="1">
        <v>2022</v>
      </c>
      <c r="C7047" s="28">
        <v>8</v>
      </c>
      <c r="D7047" s="26">
        <v>6</v>
      </c>
      <c r="E7047" s="29">
        <v>74.010416666833294</v>
      </c>
      <c r="F7047" s="28">
        <v>23.099</v>
      </c>
      <c r="G7047" s="28">
        <v>73.382000000000005</v>
      </c>
      <c r="K7047" s="33"/>
      <c r="X7047" s="28"/>
      <c r="Y7047" s="28"/>
    </row>
    <row r="7048" spans="1:25" ht="15.75" customHeight="1">
      <c r="A7048" s="1">
        <v>21308843</v>
      </c>
      <c r="B7048" s="1">
        <v>2022</v>
      </c>
      <c r="C7048" s="28">
        <v>8</v>
      </c>
      <c r="D7048" s="26">
        <v>6</v>
      </c>
      <c r="E7048" s="29">
        <v>74.020833333499994</v>
      </c>
      <c r="F7048" s="28">
        <v>22.756</v>
      </c>
      <c r="G7048" s="28">
        <v>74.968999999999994</v>
      </c>
      <c r="K7048" s="33"/>
      <c r="X7048" s="28"/>
      <c r="Y7048" s="28"/>
    </row>
    <row r="7049" spans="1:25" ht="15.75" customHeight="1">
      <c r="A7049" s="1">
        <v>21308843</v>
      </c>
      <c r="B7049" s="1">
        <v>2022</v>
      </c>
      <c r="C7049" s="28">
        <v>8</v>
      </c>
      <c r="D7049" s="26">
        <v>6</v>
      </c>
      <c r="E7049" s="29">
        <v>74.031250000166693</v>
      </c>
      <c r="F7049" s="28">
        <v>22.456</v>
      </c>
      <c r="G7049" s="28">
        <v>75.873000000000005</v>
      </c>
      <c r="K7049" s="33"/>
      <c r="X7049" s="28"/>
      <c r="Y7049" s="28"/>
    </row>
    <row r="7050" spans="1:25" ht="15.75" customHeight="1">
      <c r="A7050" s="1">
        <v>21308843</v>
      </c>
      <c r="B7050" s="1">
        <v>2022</v>
      </c>
      <c r="C7050" s="28">
        <v>8</v>
      </c>
      <c r="D7050" s="26">
        <v>6</v>
      </c>
      <c r="E7050" s="29">
        <v>74.041666666833393</v>
      </c>
      <c r="F7050" s="28">
        <v>22.37</v>
      </c>
      <c r="G7050" s="28">
        <v>76.483999999999995</v>
      </c>
      <c r="K7050" s="33"/>
      <c r="X7050" s="28"/>
      <c r="Y7050" s="28"/>
    </row>
    <row r="7051" spans="1:25" ht="15.75" customHeight="1">
      <c r="A7051" s="1">
        <v>21308843</v>
      </c>
      <c r="B7051" s="1">
        <v>2022</v>
      </c>
      <c r="C7051" s="28">
        <v>8</v>
      </c>
      <c r="D7051" s="26">
        <v>6</v>
      </c>
      <c r="E7051" s="29">
        <v>74.052083333500093</v>
      </c>
      <c r="F7051" s="28">
        <v>22.198</v>
      </c>
      <c r="G7051" s="28">
        <v>77.021000000000001</v>
      </c>
      <c r="K7051" s="33"/>
      <c r="X7051" s="28"/>
      <c r="Y7051" s="28"/>
    </row>
    <row r="7052" spans="1:25" ht="15.75" customHeight="1">
      <c r="A7052" s="1">
        <v>21308843</v>
      </c>
      <c r="B7052" s="1">
        <v>2022</v>
      </c>
      <c r="C7052" s="28">
        <v>8</v>
      </c>
      <c r="D7052" s="26">
        <v>6</v>
      </c>
      <c r="E7052" s="29">
        <v>74.062500000166807</v>
      </c>
      <c r="F7052" s="28">
        <v>21.984000000000002</v>
      </c>
      <c r="G7052" s="28">
        <v>77.972999999999999</v>
      </c>
      <c r="K7052" s="33"/>
      <c r="X7052" s="28"/>
      <c r="Y7052" s="28"/>
    </row>
    <row r="7053" spans="1:25" ht="15.75" customHeight="1">
      <c r="A7053" s="1">
        <v>21308843</v>
      </c>
      <c r="B7053" s="1">
        <v>2022</v>
      </c>
      <c r="C7053" s="28">
        <v>8</v>
      </c>
      <c r="D7053" s="26">
        <v>6</v>
      </c>
      <c r="E7053" s="29">
        <v>74.072916666833507</v>
      </c>
      <c r="F7053" s="28">
        <v>21.768999999999998</v>
      </c>
      <c r="G7053" s="28">
        <v>78.070999999999998</v>
      </c>
      <c r="K7053" s="33"/>
      <c r="X7053" s="28"/>
      <c r="Y7053" s="28"/>
    </row>
    <row r="7054" spans="1:25" ht="15.75" customHeight="1">
      <c r="A7054" s="1">
        <v>21308843</v>
      </c>
      <c r="B7054" s="1">
        <v>2022</v>
      </c>
      <c r="C7054" s="28">
        <v>8</v>
      </c>
      <c r="D7054" s="26">
        <v>6</v>
      </c>
      <c r="E7054" s="29">
        <v>74.083333333500207</v>
      </c>
      <c r="F7054" s="28">
        <v>21.683</v>
      </c>
      <c r="G7054" s="28">
        <v>77.704999999999998</v>
      </c>
      <c r="K7054" s="33"/>
      <c r="X7054" s="28"/>
      <c r="Y7054" s="28"/>
    </row>
    <row r="7055" spans="1:25" ht="15.75" customHeight="1">
      <c r="A7055" s="1">
        <v>21308843</v>
      </c>
      <c r="B7055" s="1">
        <v>2022</v>
      </c>
      <c r="C7055" s="28">
        <v>8</v>
      </c>
      <c r="D7055" s="26">
        <v>6</v>
      </c>
      <c r="E7055" s="29">
        <v>74.093750000166906</v>
      </c>
      <c r="F7055" s="28">
        <v>21.425999999999998</v>
      </c>
      <c r="G7055" s="28">
        <v>77.606999999999999</v>
      </c>
      <c r="K7055" s="33"/>
      <c r="X7055" s="28"/>
      <c r="Y7055" s="28"/>
    </row>
    <row r="7056" spans="1:25" ht="15.75" customHeight="1">
      <c r="A7056" s="1">
        <v>21308843</v>
      </c>
      <c r="B7056" s="1">
        <v>2022</v>
      </c>
      <c r="C7056" s="28">
        <v>8</v>
      </c>
      <c r="D7056" s="26">
        <v>6</v>
      </c>
      <c r="E7056" s="29">
        <v>74.104166666833606</v>
      </c>
      <c r="F7056" s="28">
        <v>21.34</v>
      </c>
      <c r="G7056" s="28">
        <v>77.802000000000007</v>
      </c>
      <c r="K7056" s="33"/>
      <c r="X7056" s="28"/>
      <c r="Y7056" s="28"/>
    </row>
    <row r="7057" spans="1:25" ht="15.75" customHeight="1">
      <c r="A7057" s="1">
        <v>21308843</v>
      </c>
      <c r="B7057" s="1">
        <v>2022</v>
      </c>
      <c r="C7057" s="28">
        <v>8</v>
      </c>
      <c r="D7057" s="26">
        <v>6</v>
      </c>
      <c r="E7057" s="29">
        <v>74.114583333500306</v>
      </c>
      <c r="F7057" s="28">
        <v>21.04</v>
      </c>
      <c r="G7057" s="28">
        <v>78.216999999999999</v>
      </c>
      <c r="K7057" s="33"/>
      <c r="X7057" s="28"/>
      <c r="Y7057" s="28"/>
    </row>
    <row r="7058" spans="1:25" ht="15.75" customHeight="1">
      <c r="A7058" s="1">
        <v>21308843</v>
      </c>
      <c r="B7058" s="1">
        <v>2022</v>
      </c>
      <c r="C7058" s="28">
        <v>8</v>
      </c>
      <c r="D7058" s="26">
        <v>6</v>
      </c>
      <c r="E7058" s="29">
        <v>74.125000000167006</v>
      </c>
      <c r="F7058" s="28">
        <v>20.911000000000001</v>
      </c>
      <c r="G7058" s="28">
        <v>78.510000000000005</v>
      </c>
      <c r="K7058" s="33"/>
      <c r="X7058" s="28"/>
      <c r="Y7058" s="28"/>
    </row>
    <row r="7059" spans="1:25" ht="15.75" customHeight="1">
      <c r="A7059" s="1">
        <v>21308843</v>
      </c>
      <c r="B7059" s="1">
        <v>2022</v>
      </c>
      <c r="C7059" s="28">
        <v>8</v>
      </c>
      <c r="D7059" s="26">
        <v>6</v>
      </c>
      <c r="E7059" s="29">
        <v>74.135416666833706</v>
      </c>
      <c r="F7059" s="28">
        <v>20.911000000000001</v>
      </c>
      <c r="G7059" s="28">
        <v>78.876999999999995</v>
      </c>
      <c r="K7059" s="33"/>
      <c r="X7059" s="28"/>
      <c r="Y7059" s="28"/>
    </row>
    <row r="7060" spans="1:25" ht="15.75" customHeight="1">
      <c r="A7060" s="1">
        <v>21308843</v>
      </c>
      <c r="B7060" s="1">
        <v>2022</v>
      </c>
      <c r="C7060" s="28">
        <v>8</v>
      </c>
      <c r="D7060" s="26">
        <v>6</v>
      </c>
      <c r="E7060" s="29">
        <v>74.145833333500406</v>
      </c>
      <c r="F7060" s="28">
        <v>20.867999999999999</v>
      </c>
      <c r="G7060" s="28">
        <v>78.510000000000005</v>
      </c>
      <c r="K7060" s="33"/>
      <c r="X7060" s="28"/>
      <c r="Y7060" s="28"/>
    </row>
    <row r="7061" spans="1:25" ht="15.75" customHeight="1">
      <c r="A7061" s="1">
        <v>21308843</v>
      </c>
      <c r="B7061" s="1">
        <v>2022</v>
      </c>
      <c r="C7061" s="28">
        <v>8</v>
      </c>
      <c r="D7061" s="26">
        <v>6</v>
      </c>
      <c r="E7061" s="29">
        <v>74.156250000167105</v>
      </c>
      <c r="F7061" s="28">
        <v>20.824999999999999</v>
      </c>
      <c r="G7061" s="28">
        <v>78.680999999999997</v>
      </c>
      <c r="K7061" s="33"/>
      <c r="X7061" s="28"/>
      <c r="Y7061" s="28"/>
    </row>
    <row r="7062" spans="1:25" ht="15.75" customHeight="1">
      <c r="A7062" s="1">
        <v>21308843</v>
      </c>
      <c r="B7062" s="1">
        <v>2022</v>
      </c>
      <c r="C7062" s="28">
        <v>8</v>
      </c>
      <c r="D7062" s="26">
        <v>6</v>
      </c>
      <c r="E7062" s="29">
        <v>74.166666666833805</v>
      </c>
      <c r="F7062" s="28">
        <v>20.782</v>
      </c>
      <c r="G7062" s="28">
        <v>78.462000000000003</v>
      </c>
      <c r="K7062" s="33"/>
      <c r="X7062" s="28"/>
      <c r="Y7062" s="28"/>
    </row>
    <row r="7063" spans="1:25" ht="15.75" customHeight="1">
      <c r="A7063" s="1">
        <v>21308843</v>
      </c>
      <c r="B7063" s="1">
        <v>2022</v>
      </c>
      <c r="C7063" s="28">
        <v>8</v>
      </c>
      <c r="D7063" s="26">
        <v>6</v>
      </c>
      <c r="E7063" s="29">
        <v>74.177083333500505</v>
      </c>
      <c r="F7063" s="28">
        <v>20.524999999999999</v>
      </c>
      <c r="G7063" s="28">
        <v>77.509</v>
      </c>
      <c r="K7063" s="33"/>
      <c r="X7063" s="28"/>
      <c r="Y7063" s="28"/>
    </row>
    <row r="7064" spans="1:25" ht="15.75" customHeight="1">
      <c r="A7064" s="1">
        <v>21308843</v>
      </c>
      <c r="B7064" s="1">
        <v>2022</v>
      </c>
      <c r="C7064" s="28">
        <v>8</v>
      </c>
      <c r="D7064" s="26">
        <v>6</v>
      </c>
      <c r="E7064" s="29">
        <v>74.187500000167205</v>
      </c>
      <c r="F7064" s="28">
        <v>20.181999999999999</v>
      </c>
      <c r="G7064" s="28">
        <v>77.704999999999998</v>
      </c>
      <c r="K7064" s="33"/>
      <c r="X7064" s="28"/>
      <c r="Y7064" s="28"/>
    </row>
    <row r="7065" spans="1:25" ht="15.75" customHeight="1">
      <c r="A7065" s="1">
        <v>21308843</v>
      </c>
      <c r="B7065" s="1">
        <v>2022</v>
      </c>
      <c r="C7065" s="28">
        <v>8</v>
      </c>
      <c r="D7065" s="26">
        <v>6</v>
      </c>
      <c r="E7065" s="29">
        <v>74.197916666833905</v>
      </c>
      <c r="F7065" s="28">
        <v>20.053000000000001</v>
      </c>
      <c r="G7065" s="28">
        <v>77.850999999999999</v>
      </c>
      <c r="K7065" s="33"/>
      <c r="X7065" s="28"/>
      <c r="Y7065" s="28"/>
    </row>
    <row r="7066" spans="1:25" ht="15.75" customHeight="1">
      <c r="A7066" s="1">
        <v>21308843</v>
      </c>
      <c r="B7066" s="1">
        <v>2022</v>
      </c>
      <c r="C7066" s="28">
        <v>8</v>
      </c>
      <c r="D7066" s="26">
        <v>6</v>
      </c>
      <c r="E7066" s="29">
        <v>74.208333333500605</v>
      </c>
      <c r="F7066" s="28">
        <v>19.882000000000001</v>
      </c>
      <c r="G7066" s="28">
        <v>77.021000000000001</v>
      </c>
      <c r="K7066" s="33"/>
      <c r="X7066" s="28"/>
      <c r="Y7066" s="28"/>
    </row>
    <row r="7067" spans="1:25" ht="15.75" customHeight="1">
      <c r="A7067" s="1">
        <v>21308843</v>
      </c>
      <c r="B7067" s="1">
        <v>2022</v>
      </c>
      <c r="C7067" s="28">
        <v>8</v>
      </c>
      <c r="D7067" s="26">
        <v>6</v>
      </c>
      <c r="E7067" s="29">
        <v>74.218750000167304</v>
      </c>
      <c r="F7067" s="28">
        <v>19.623999999999999</v>
      </c>
      <c r="G7067" s="28">
        <v>76.459000000000003</v>
      </c>
      <c r="K7067" s="33"/>
      <c r="X7067" s="28"/>
      <c r="Y7067" s="28"/>
    </row>
    <row r="7068" spans="1:25" ht="15.75" customHeight="1">
      <c r="A7068" s="1">
        <v>21308843</v>
      </c>
      <c r="B7068" s="1">
        <v>2022</v>
      </c>
      <c r="C7068" s="28">
        <v>8</v>
      </c>
      <c r="D7068" s="26">
        <v>6</v>
      </c>
      <c r="E7068" s="29">
        <v>74.229166666834004</v>
      </c>
      <c r="F7068" s="28">
        <v>19.367000000000001</v>
      </c>
      <c r="G7068" s="28">
        <v>75.823999999999998</v>
      </c>
      <c r="K7068" s="33"/>
      <c r="X7068" s="28"/>
      <c r="Y7068" s="28"/>
    </row>
    <row r="7069" spans="1:25" ht="15.75" customHeight="1">
      <c r="A7069" s="1">
        <v>21308843</v>
      </c>
      <c r="B7069" s="1">
        <v>2022</v>
      </c>
      <c r="C7069" s="28">
        <v>8</v>
      </c>
      <c r="D7069" s="26">
        <v>6</v>
      </c>
      <c r="E7069" s="29">
        <v>74.239583333500704</v>
      </c>
      <c r="F7069" s="28">
        <v>19.324000000000002</v>
      </c>
      <c r="G7069" s="28">
        <v>75.555999999999997</v>
      </c>
      <c r="K7069" s="33"/>
      <c r="X7069" s="28"/>
      <c r="Y7069" s="28"/>
    </row>
    <row r="7070" spans="1:25" ht="15.75" customHeight="1">
      <c r="A7070" s="1">
        <v>21308843</v>
      </c>
      <c r="B7070" s="1">
        <v>2022</v>
      </c>
      <c r="C7070" s="28">
        <v>8</v>
      </c>
      <c r="D7070" s="26">
        <v>6</v>
      </c>
      <c r="E7070" s="29">
        <v>74.250000000167404</v>
      </c>
      <c r="F7070" s="28">
        <v>19.152000000000001</v>
      </c>
      <c r="G7070" s="28">
        <v>76.385999999999996</v>
      </c>
      <c r="K7070" s="33"/>
      <c r="X7070" s="28"/>
      <c r="Y7070" s="28"/>
    </row>
    <row r="7071" spans="1:25" ht="15.75" customHeight="1">
      <c r="A7071" s="1">
        <v>21308843</v>
      </c>
      <c r="B7071" s="1">
        <v>2022</v>
      </c>
      <c r="C7071" s="28">
        <v>8</v>
      </c>
      <c r="D7071" s="26">
        <v>6</v>
      </c>
      <c r="E7071" s="29">
        <v>74.260416666834104</v>
      </c>
      <c r="F7071" s="28">
        <v>19.109000000000002</v>
      </c>
      <c r="G7071" s="28">
        <v>76.19</v>
      </c>
      <c r="K7071" s="33"/>
      <c r="X7071" s="28"/>
      <c r="Y7071" s="28"/>
    </row>
    <row r="7072" spans="1:25" ht="15.75" customHeight="1">
      <c r="A7072" s="1">
        <v>21308843</v>
      </c>
      <c r="B7072" s="1">
        <v>2022</v>
      </c>
      <c r="C7072" s="28">
        <v>8</v>
      </c>
      <c r="D7072" s="26">
        <v>6</v>
      </c>
      <c r="E7072" s="29">
        <v>74.270833333500804</v>
      </c>
      <c r="F7072" s="28">
        <v>18.981000000000002</v>
      </c>
      <c r="G7072" s="28">
        <v>76.093000000000004</v>
      </c>
      <c r="K7072" s="33"/>
      <c r="X7072" s="28"/>
      <c r="Y7072" s="28"/>
    </row>
    <row r="7073" spans="1:25" ht="15.75" customHeight="1">
      <c r="A7073" s="1">
        <v>21308843</v>
      </c>
      <c r="B7073" s="1">
        <v>2022</v>
      </c>
      <c r="C7073" s="28">
        <v>8</v>
      </c>
      <c r="D7073" s="26">
        <v>6</v>
      </c>
      <c r="E7073" s="29">
        <v>74.281250000167503</v>
      </c>
      <c r="F7073" s="28">
        <v>18.895</v>
      </c>
      <c r="G7073" s="28">
        <v>75.457999999999998</v>
      </c>
      <c r="K7073" s="33"/>
      <c r="X7073" s="28"/>
      <c r="Y7073" s="28"/>
    </row>
    <row r="7074" spans="1:25" ht="15.75" customHeight="1">
      <c r="A7074" s="1">
        <v>21308843</v>
      </c>
      <c r="B7074" s="1">
        <v>2022</v>
      </c>
      <c r="C7074" s="28">
        <v>8</v>
      </c>
      <c r="D7074" s="26">
        <v>6</v>
      </c>
      <c r="E7074" s="29">
        <v>74.291666666834203</v>
      </c>
      <c r="F7074" s="28">
        <v>18.722999999999999</v>
      </c>
      <c r="G7074" s="28">
        <v>75.507000000000005</v>
      </c>
      <c r="K7074" s="33"/>
      <c r="X7074" s="28"/>
      <c r="Y7074" s="28"/>
    </row>
    <row r="7075" spans="1:25" ht="15.75" customHeight="1">
      <c r="A7075" s="1">
        <v>21308843</v>
      </c>
      <c r="B7075" s="1">
        <v>2022</v>
      </c>
      <c r="C7075" s="28">
        <v>8</v>
      </c>
      <c r="D7075" s="26">
        <v>6</v>
      </c>
      <c r="E7075" s="29">
        <v>74.302083333500903</v>
      </c>
      <c r="F7075" s="28">
        <v>18.68</v>
      </c>
      <c r="G7075" s="28">
        <v>76.873999999999995</v>
      </c>
      <c r="K7075" s="33"/>
      <c r="X7075" s="28"/>
      <c r="Y7075" s="28"/>
    </row>
    <row r="7076" spans="1:25" ht="15.75" customHeight="1">
      <c r="A7076" s="1">
        <v>21308843</v>
      </c>
      <c r="B7076" s="1">
        <v>2022</v>
      </c>
      <c r="C7076" s="28">
        <v>8</v>
      </c>
      <c r="D7076" s="26">
        <v>6</v>
      </c>
      <c r="E7076" s="29">
        <v>74.312500000167603</v>
      </c>
      <c r="F7076" s="28">
        <v>18.509</v>
      </c>
      <c r="G7076" s="28">
        <v>78.046000000000006</v>
      </c>
      <c r="K7076" s="33"/>
      <c r="X7076" s="28"/>
      <c r="Y7076" s="28"/>
    </row>
    <row r="7077" spans="1:25" ht="15.75" customHeight="1">
      <c r="A7077" s="1">
        <v>21308843</v>
      </c>
      <c r="B7077" s="1">
        <v>2022</v>
      </c>
      <c r="C7077" s="28">
        <v>8</v>
      </c>
      <c r="D7077" s="26">
        <v>6</v>
      </c>
      <c r="E7077" s="29">
        <v>74.322916666834303</v>
      </c>
      <c r="F7077" s="28">
        <v>18.337</v>
      </c>
      <c r="G7077" s="28">
        <v>78.680999999999997</v>
      </c>
      <c r="K7077" s="33"/>
      <c r="X7077" s="28"/>
      <c r="Y7077" s="28"/>
    </row>
    <row r="7078" spans="1:25" ht="15.75" customHeight="1">
      <c r="A7078" s="1">
        <v>21308843</v>
      </c>
      <c r="B7078" s="1">
        <v>2022</v>
      </c>
      <c r="C7078" s="28">
        <v>8</v>
      </c>
      <c r="D7078" s="26">
        <v>6</v>
      </c>
      <c r="E7078" s="29">
        <v>74.333333333501002</v>
      </c>
      <c r="F7078" s="28">
        <v>18.294</v>
      </c>
      <c r="G7078" s="28">
        <v>79.194000000000003</v>
      </c>
      <c r="K7078" s="33"/>
      <c r="X7078" s="28"/>
      <c r="Y7078" s="28"/>
    </row>
    <row r="7079" spans="1:25" ht="15.75" customHeight="1">
      <c r="A7079" s="1">
        <v>21308843</v>
      </c>
      <c r="B7079" s="1">
        <v>2022</v>
      </c>
      <c r="C7079" s="28">
        <v>8</v>
      </c>
      <c r="D7079" s="26">
        <v>6</v>
      </c>
      <c r="E7079" s="29">
        <v>74.343750000167702</v>
      </c>
      <c r="F7079" s="28">
        <v>18.207999999999998</v>
      </c>
      <c r="G7079" s="28">
        <v>79.048000000000002</v>
      </c>
      <c r="K7079" s="33"/>
      <c r="X7079" s="28"/>
      <c r="Y7079" s="28"/>
    </row>
    <row r="7080" spans="1:25" ht="15.75" customHeight="1">
      <c r="A7080" s="1">
        <v>21308843</v>
      </c>
      <c r="B7080" s="1">
        <v>2022</v>
      </c>
      <c r="C7080" s="28">
        <v>8</v>
      </c>
      <c r="D7080" s="26">
        <v>6</v>
      </c>
      <c r="E7080" s="29">
        <v>74.354166666834402</v>
      </c>
      <c r="F7080" s="28">
        <v>18.079999999999998</v>
      </c>
      <c r="G7080" s="28">
        <v>76.777000000000001</v>
      </c>
      <c r="K7080" s="33"/>
      <c r="X7080" s="28"/>
      <c r="Y7080" s="28"/>
    </row>
    <row r="7081" spans="1:25" ht="15.75" customHeight="1">
      <c r="A7081" s="1">
        <v>21308843</v>
      </c>
      <c r="B7081" s="1">
        <v>2022</v>
      </c>
      <c r="C7081" s="28">
        <v>8</v>
      </c>
      <c r="D7081" s="26">
        <v>6</v>
      </c>
      <c r="E7081" s="29">
        <v>74.364583333501102</v>
      </c>
      <c r="F7081" s="28">
        <v>18.036999999999999</v>
      </c>
      <c r="G7081" s="28">
        <v>76.141999999999996</v>
      </c>
      <c r="K7081" s="33"/>
      <c r="X7081" s="28"/>
      <c r="Y7081" s="28"/>
    </row>
    <row r="7082" spans="1:25" ht="15.75" customHeight="1">
      <c r="A7082" s="1">
        <v>21308843</v>
      </c>
      <c r="B7082" s="1">
        <v>2022</v>
      </c>
      <c r="C7082" s="28">
        <v>8</v>
      </c>
      <c r="D7082" s="26">
        <v>6</v>
      </c>
      <c r="E7082" s="29">
        <v>74.375000000167802</v>
      </c>
      <c r="F7082" s="28">
        <v>18.123000000000001</v>
      </c>
      <c r="G7082" s="28">
        <v>74.236999999999995</v>
      </c>
      <c r="K7082" s="33"/>
      <c r="X7082" s="28"/>
      <c r="Y7082" s="28"/>
    </row>
    <row r="7083" spans="1:25" ht="15.75" customHeight="1">
      <c r="A7083" s="1">
        <v>21308843</v>
      </c>
      <c r="B7083" s="1">
        <v>2022</v>
      </c>
      <c r="C7083" s="28">
        <v>8</v>
      </c>
      <c r="D7083" s="26">
        <v>6</v>
      </c>
      <c r="E7083" s="29">
        <v>74.385416666834502</v>
      </c>
      <c r="F7083" s="28">
        <v>18.207999999999998</v>
      </c>
      <c r="G7083" s="28">
        <v>74.334999999999994</v>
      </c>
      <c r="K7083" s="33"/>
      <c r="X7083" s="28"/>
      <c r="Y7083" s="28"/>
    </row>
    <row r="7084" spans="1:25" ht="15.75" customHeight="1">
      <c r="A7084" s="1">
        <v>21308843</v>
      </c>
      <c r="B7084" s="1">
        <v>2022</v>
      </c>
      <c r="C7084" s="28">
        <v>8</v>
      </c>
      <c r="D7084" s="26">
        <v>6</v>
      </c>
      <c r="E7084" s="29">
        <v>74.395833333501201</v>
      </c>
      <c r="F7084" s="28">
        <v>18.207999999999998</v>
      </c>
      <c r="G7084" s="28">
        <v>72.015000000000001</v>
      </c>
      <c r="K7084" s="33"/>
      <c r="X7084" s="28"/>
      <c r="Y7084" s="28"/>
    </row>
    <row r="7085" spans="1:25" ht="15.75" customHeight="1">
      <c r="A7085" s="1">
        <v>21308843</v>
      </c>
      <c r="B7085" s="1">
        <v>2022</v>
      </c>
      <c r="C7085" s="28">
        <v>8</v>
      </c>
      <c r="D7085" s="26">
        <v>6</v>
      </c>
      <c r="E7085" s="29">
        <v>74.406250000167901</v>
      </c>
      <c r="F7085" s="28">
        <v>18.251000000000001</v>
      </c>
      <c r="G7085" s="28">
        <v>72.552000000000007</v>
      </c>
      <c r="K7085" s="33"/>
      <c r="X7085" s="28"/>
      <c r="Y7085" s="28"/>
    </row>
    <row r="7086" spans="1:25" ht="15.75" customHeight="1">
      <c r="A7086" s="1">
        <v>21308843</v>
      </c>
      <c r="B7086" s="1">
        <v>2022</v>
      </c>
      <c r="C7086" s="28">
        <v>8</v>
      </c>
      <c r="D7086" s="26">
        <v>6</v>
      </c>
      <c r="E7086" s="29">
        <v>74.416666666834601</v>
      </c>
      <c r="F7086" s="28">
        <v>18.337</v>
      </c>
      <c r="G7086" s="28">
        <v>71.599999999999994</v>
      </c>
      <c r="K7086" s="33"/>
      <c r="X7086" s="28"/>
      <c r="Y7086" s="28"/>
    </row>
    <row r="7087" spans="1:25" ht="15.75" customHeight="1">
      <c r="A7087" s="1">
        <v>21308843</v>
      </c>
      <c r="B7087" s="1">
        <v>2022</v>
      </c>
      <c r="C7087" s="28">
        <v>8</v>
      </c>
      <c r="D7087" s="26">
        <v>6</v>
      </c>
      <c r="E7087" s="29">
        <v>74.427083333501301</v>
      </c>
      <c r="F7087" s="28">
        <v>18.466000000000001</v>
      </c>
      <c r="G7087" s="28">
        <v>72.722999999999999</v>
      </c>
      <c r="K7087" s="33"/>
      <c r="X7087" s="28"/>
      <c r="Y7087" s="28"/>
    </row>
    <row r="7088" spans="1:25" ht="15.75" customHeight="1">
      <c r="A7088" s="1">
        <v>21308843</v>
      </c>
      <c r="B7088" s="1">
        <v>2022</v>
      </c>
      <c r="C7088" s="28">
        <v>8</v>
      </c>
      <c r="D7088" s="26">
        <v>6</v>
      </c>
      <c r="E7088" s="29">
        <v>74.437500000168001</v>
      </c>
      <c r="F7088" s="28">
        <v>18.509</v>
      </c>
      <c r="G7088" s="28">
        <v>71.673000000000002</v>
      </c>
      <c r="K7088" s="33"/>
      <c r="X7088" s="28"/>
      <c r="Y7088" s="28"/>
    </row>
    <row r="7089" spans="1:25" ht="15.75" customHeight="1">
      <c r="A7089" s="1">
        <v>21308843</v>
      </c>
      <c r="B7089" s="1">
        <v>2022</v>
      </c>
      <c r="C7089" s="28">
        <v>8</v>
      </c>
      <c r="D7089" s="26">
        <v>6</v>
      </c>
      <c r="E7089" s="29">
        <v>74.447916666834701</v>
      </c>
      <c r="F7089" s="28">
        <v>18.509</v>
      </c>
      <c r="G7089" s="28">
        <v>71.331000000000003</v>
      </c>
      <c r="K7089" s="33"/>
      <c r="X7089" s="28"/>
      <c r="Y7089" s="28"/>
    </row>
    <row r="7090" spans="1:25" ht="15.75" customHeight="1">
      <c r="A7090" s="1">
        <v>21308843</v>
      </c>
      <c r="B7090" s="1">
        <v>2022</v>
      </c>
      <c r="C7090" s="28">
        <v>8</v>
      </c>
      <c r="D7090" s="26">
        <v>6</v>
      </c>
      <c r="E7090" s="29">
        <v>74.4583333335014</v>
      </c>
      <c r="F7090" s="28">
        <v>18.552</v>
      </c>
      <c r="G7090" s="28">
        <v>70.841999999999999</v>
      </c>
      <c r="K7090" s="33"/>
      <c r="X7090" s="28"/>
      <c r="Y7090" s="28"/>
    </row>
    <row r="7091" spans="1:25" ht="15.75" customHeight="1">
      <c r="A7091" s="1">
        <v>21308843</v>
      </c>
      <c r="B7091" s="1">
        <v>2022</v>
      </c>
      <c r="C7091" s="28">
        <v>8</v>
      </c>
      <c r="D7091" s="26">
        <v>6</v>
      </c>
      <c r="E7091" s="29">
        <v>74.4687500001681</v>
      </c>
      <c r="F7091" s="28">
        <v>18.852</v>
      </c>
      <c r="G7091" s="28">
        <v>69.620999999999995</v>
      </c>
      <c r="K7091" s="33"/>
      <c r="X7091" s="28"/>
      <c r="Y7091" s="28"/>
    </row>
    <row r="7092" spans="1:25" ht="15.75" customHeight="1">
      <c r="A7092" s="1">
        <v>21308843</v>
      </c>
      <c r="B7092" s="1">
        <v>2022</v>
      </c>
      <c r="C7092" s="28">
        <v>8</v>
      </c>
      <c r="D7092" s="26">
        <v>6</v>
      </c>
      <c r="E7092" s="29">
        <v>74.4791666668348</v>
      </c>
      <c r="F7092" s="28">
        <v>19.152000000000001</v>
      </c>
      <c r="G7092" s="28">
        <v>68.938000000000002</v>
      </c>
      <c r="K7092" s="33"/>
      <c r="X7092" s="28"/>
      <c r="Y7092" s="28"/>
    </row>
    <row r="7093" spans="1:25" ht="15.75" customHeight="1">
      <c r="A7093" s="1">
        <v>21308843</v>
      </c>
      <c r="B7093" s="1">
        <v>2022</v>
      </c>
      <c r="C7093" s="28">
        <v>8</v>
      </c>
      <c r="D7093" s="26">
        <v>6</v>
      </c>
      <c r="E7093" s="29">
        <v>74.4895833335015</v>
      </c>
      <c r="F7093" s="28">
        <v>19.238</v>
      </c>
      <c r="G7093" s="28">
        <v>67.302000000000007</v>
      </c>
      <c r="K7093" s="33"/>
      <c r="X7093" s="28"/>
      <c r="Y7093" s="28"/>
    </row>
    <row r="7094" spans="1:25" ht="15.75" customHeight="1">
      <c r="A7094" s="1">
        <v>21308843</v>
      </c>
      <c r="B7094" s="1">
        <v>2022</v>
      </c>
      <c r="C7094" s="28">
        <v>8</v>
      </c>
      <c r="D7094" s="26">
        <v>6</v>
      </c>
      <c r="E7094" s="29">
        <v>74.5000000001682</v>
      </c>
      <c r="F7094" s="28">
        <v>19.367000000000001</v>
      </c>
      <c r="G7094" s="28">
        <v>66.129000000000005</v>
      </c>
      <c r="K7094" s="33"/>
      <c r="X7094" s="28"/>
      <c r="Y7094" s="28"/>
    </row>
    <row r="7095" spans="1:25" ht="15.75" customHeight="1">
      <c r="A7095" s="1">
        <v>21308843</v>
      </c>
      <c r="B7095" s="1">
        <v>2022</v>
      </c>
      <c r="C7095" s="28">
        <v>8</v>
      </c>
      <c r="D7095" s="26">
        <v>6</v>
      </c>
      <c r="E7095" s="29">
        <v>74.5104166668349</v>
      </c>
      <c r="F7095" s="28">
        <v>19.324000000000002</v>
      </c>
      <c r="G7095" s="28">
        <v>65.665000000000006</v>
      </c>
      <c r="K7095" s="33"/>
      <c r="X7095" s="28"/>
      <c r="Y7095" s="28"/>
    </row>
    <row r="7096" spans="1:25" ht="15.75" customHeight="1">
      <c r="A7096" s="1">
        <v>21308843</v>
      </c>
      <c r="B7096" s="1">
        <v>2022</v>
      </c>
      <c r="C7096" s="28">
        <v>8</v>
      </c>
      <c r="D7096" s="26">
        <v>6</v>
      </c>
      <c r="E7096" s="29">
        <v>74.520833333501599</v>
      </c>
      <c r="F7096" s="28">
        <v>19.71</v>
      </c>
      <c r="G7096" s="28">
        <v>66.081000000000003</v>
      </c>
      <c r="K7096" s="33"/>
      <c r="X7096" s="28"/>
      <c r="Y7096" s="28"/>
    </row>
    <row r="7097" spans="1:25" ht="15.75" customHeight="1">
      <c r="A7097" s="1">
        <v>21308843</v>
      </c>
      <c r="B7097" s="1">
        <v>2022</v>
      </c>
      <c r="C7097" s="28">
        <v>8</v>
      </c>
      <c r="D7097" s="26">
        <v>6</v>
      </c>
      <c r="E7097" s="29">
        <v>74.531250000168299</v>
      </c>
      <c r="F7097" s="28">
        <v>19.882000000000001</v>
      </c>
      <c r="G7097" s="28">
        <v>63.712000000000003</v>
      </c>
      <c r="K7097" s="33"/>
      <c r="X7097" s="28"/>
      <c r="Y7097" s="28"/>
    </row>
    <row r="7098" spans="1:25" ht="15.75" customHeight="1">
      <c r="A7098" s="1">
        <v>21308843</v>
      </c>
      <c r="B7098" s="1">
        <v>2022</v>
      </c>
      <c r="C7098" s="28">
        <v>8</v>
      </c>
      <c r="D7098" s="26">
        <v>6</v>
      </c>
      <c r="E7098" s="29">
        <v>74.541666666834999</v>
      </c>
      <c r="F7098" s="28">
        <v>19.882000000000001</v>
      </c>
      <c r="G7098" s="28">
        <v>62.54</v>
      </c>
      <c r="K7098" s="33"/>
      <c r="X7098" s="28"/>
      <c r="Y7098" s="28"/>
    </row>
    <row r="7099" spans="1:25" ht="15.75" customHeight="1">
      <c r="A7099" s="1">
        <v>21308843</v>
      </c>
      <c r="B7099" s="1">
        <v>2022</v>
      </c>
      <c r="C7099" s="28">
        <v>8</v>
      </c>
      <c r="D7099" s="26">
        <v>6</v>
      </c>
      <c r="E7099" s="29">
        <v>74.552083333501699</v>
      </c>
      <c r="F7099" s="28">
        <v>19.966999999999999</v>
      </c>
      <c r="G7099" s="28">
        <v>63.198999999999998</v>
      </c>
      <c r="K7099" s="33"/>
      <c r="X7099" s="28"/>
      <c r="Y7099" s="28"/>
    </row>
    <row r="7100" spans="1:25" ht="15.75" customHeight="1">
      <c r="A7100" s="1">
        <v>21308843</v>
      </c>
      <c r="B7100" s="1">
        <v>2022</v>
      </c>
      <c r="C7100" s="28">
        <v>8</v>
      </c>
      <c r="D7100" s="26">
        <v>6</v>
      </c>
      <c r="E7100" s="29">
        <v>74.562500000168399</v>
      </c>
      <c r="F7100" s="28">
        <v>20.010000000000002</v>
      </c>
      <c r="G7100" s="28">
        <v>61.88</v>
      </c>
      <c r="K7100" s="33"/>
      <c r="X7100" s="28"/>
      <c r="Y7100" s="28"/>
    </row>
    <row r="7101" spans="1:25" ht="15.75" customHeight="1">
      <c r="A7101" s="1">
        <v>21308843</v>
      </c>
      <c r="B7101" s="1">
        <v>2022</v>
      </c>
      <c r="C7101" s="28">
        <v>8</v>
      </c>
      <c r="D7101" s="26">
        <v>6</v>
      </c>
      <c r="E7101" s="29">
        <v>74.572916666835098</v>
      </c>
      <c r="F7101" s="28">
        <v>20.268000000000001</v>
      </c>
      <c r="G7101" s="28">
        <v>58.828000000000003</v>
      </c>
      <c r="K7101" s="33"/>
      <c r="X7101" s="28"/>
      <c r="Y7101" s="28"/>
    </row>
    <row r="7102" spans="1:25" ht="15.75" customHeight="1">
      <c r="A7102" s="1">
        <v>21308843</v>
      </c>
      <c r="B7102" s="1">
        <v>2022</v>
      </c>
      <c r="C7102" s="28">
        <v>8</v>
      </c>
      <c r="D7102" s="26">
        <v>6</v>
      </c>
      <c r="E7102" s="29">
        <v>74.583333333501798</v>
      </c>
      <c r="F7102" s="28">
        <v>20.954000000000001</v>
      </c>
      <c r="G7102" s="28">
        <v>55.433</v>
      </c>
      <c r="K7102" s="33"/>
      <c r="X7102" s="28"/>
      <c r="Y7102" s="28"/>
    </row>
    <row r="7103" spans="1:25" ht="15.75" customHeight="1">
      <c r="A7103" s="1">
        <v>21308843</v>
      </c>
      <c r="B7103" s="1">
        <v>2022</v>
      </c>
      <c r="C7103" s="28">
        <v>8</v>
      </c>
      <c r="D7103" s="26">
        <v>6</v>
      </c>
      <c r="E7103" s="29">
        <v>74.593750000168498</v>
      </c>
      <c r="F7103" s="28">
        <v>20.867999999999999</v>
      </c>
      <c r="G7103" s="28">
        <v>56.996000000000002</v>
      </c>
      <c r="K7103" s="33"/>
      <c r="X7103" s="28"/>
      <c r="Y7103" s="28"/>
    </row>
    <row r="7104" spans="1:25" ht="15.75" customHeight="1">
      <c r="A7104" s="1">
        <v>21308843</v>
      </c>
      <c r="B7104" s="1">
        <v>2022</v>
      </c>
      <c r="C7104" s="28">
        <v>8</v>
      </c>
      <c r="D7104" s="26">
        <v>6</v>
      </c>
      <c r="E7104" s="29">
        <v>74.604166666835198</v>
      </c>
      <c r="F7104" s="28">
        <v>20.74</v>
      </c>
      <c r="G7104" s="28">
        <v>57.46</v>
      </c>
      <c r="K7104" s="33"/>
      <c r="X7104" s="28"/>
      <c r="Y7104" s="28"/>
    </row>
    <row r="7105" spans="1:25" ht="15.75" customHeight="1">
      <c r="A7105" s="1">
        <v>21308843</v>
      </c>
      <c r="B7105" s="1">
        <v>2022</v>
      </c>
      <c r="C7105" s="28">
        <v>8</v>
      </c>
      <c r="D7105" s="26">
        <v>6</v>
      </c>
      <c r="E7105" s="29">
        <v>74.614583333501898</v>
      </c>
      <c r="F7105" s="28">
        <v>20.654</v>
      </c>
      <c r="G7105" s="28">
        <v>58.802999999999997</v>
      </c>
      <c r="K7105" s="33"/>
      <c r="X7105" s="28"/>
      <c r="Y7105" s="28"/>
    </row>
    <row r="7106" spans="1:25" ht="15.75" customHeight="1">
      <c r="A7106" s="1">
        <v>21308843</v>
      </c>
      <c r="B7106" s="1">
        <v>2022</v>
      </c>
      <c r="C7106" s="28">
        <v>8</v>
      </c>
      <c r="D7106" s="26">
        <v>6</v>
      </c>
      <c r="E7106" s="29">
        <v>74.625000000168598</v>
      </c>
      <c r="F7106" s="28">
        <v>20.782</v>
      </c>
      <c r="G7106" s="28">
        <v>56.19</v>
      </c>
      <c r="K7106" s="33"/>
      <c r="X7106" s="28"/>
      <c r="Y7106" s="28"/>
    </row>
    <row r="7107" spans="1:25" ht="15.75" customHeight="1">
      <c r="A7107" s="1">
        <v>21308843</v>
      </c>
      <c r="B7107" s="1">
        <v>2022</v>
      </c>
      <c r="C7107" s="28">
        <v>8</v>
      </c>
      <c r="D7107" s="26">
        <v>6</v>
      </c>
      <c r="E7107" s="29">
        <v>74.635416666835297</v>
      </c>
      <c r="F7107" s="28">
        <v>20.654</v>
      </c>
      <c r="G7107" s="28">
        <v>58.314999999999998</v>
      </c>
      <c r="K7107" s="33"/>
      <c r="X7107" s="28"/>
      <c r="Y7107" s="28"/>
    </row>
    <row r="7108" spans="1:25" ht="15.75" customHeight="1">
      <c r="A7108" s="1">
        <v>21308843</v>
      </c>
      <c r="B7108" s="1">
        <v>2022</v>
      </c>
      <c r="C7108" s="28">
        <v>8</v>
      </c>
      <c r="D7108" s="26">
        <v>6</v>
      </c>
      <c r="E7108" s="29">
        <v>74.645833333501997</v>
      </c>
      <c r="F7108" s="28">
        <v>20.439</v>
      </c>
      <c r="G7108" s="28">
        <v>54.31</v>
      </c>
      <c r="K7108" s="33"/>
      <c r="X7108" s="28"/>
      <c r="Y7108" s="28"/>
    </row>
    <row r="7109" spans="1:25" ht="15.75" customHeight="1">
      <c r="A7109" s="1">
        <v>21308843</v>
      </c>
      <c r="B7109" s="1">
        <v>2022</v>
      </c>
      <c r="C7109" s="28">
        <v>8</v>
      </c>
      <c r="D7109" s="26">
        <v>6</v>
      </c>
      <c r="E7109" s="29">
        <v>74.656250000168697</v>
      </c>
      <c r="F7109" s="28">
        <v>20.568000000000001</v>
      </c>
      <c r="G7109" s="28">
        <v>56.484000000000002</v>
      </c>
      <c r="K7109" s="33"/>
      <c r="X7109" s="28"/>
      <c r="Y7109" s="28"/>
    </row>
    <row r="7110" spans="1:25" ht="15.75" customHeight="1">
      <c r="A7110" s="1">
        <v>21308843</v>
      </c>
      <c r="B7110" s="1">
        <v>2022</v>
      </c>
      <c r="C7110" s="28">
        <v>8</v>
      </c>
      <c r="D7110" s="26">
        <v>6</v>
      </c>
      <c r="E7110" s="29">
        <v>74.666666666835397</v>
      </c>
      <c r="F7110" s="28">
        <v>20.439</v>
      </c>
      <c r="G7110" s="28">
        <v>51.575000000000003</v>
      </c>
      <c r="K7110" s="33"/>
      <c r="X7110" s="28"/>
      <c r="Y7110" s="28"/>
    </row>
    <row r="7111" spans="1:25" ht="15.75" customHeight="1">
      <c r="A7111" s="1">
        <v>21308843</v>
      </c>
      <c r="B7111" s="1">
        <v>2022</v>
      </c>
      <c r="C7111" s="28">
        <v>8</v>
      </c>
      <c r="D7111" s="26">
        <v>6</v>
      </c>
      <c r="E7111" s="29">
        <v>74.677083333502097</v>
      </c>
      <c r="F7111" s="28">
        <v>20.654</v>
      </c>
      <c r="G7111" s="28">
        <v>51.258000000000003</v>
      </c>
      <c r="K7111" s="33"/>
      <c r="X7111" s="28"/>
      <c r="Y7111" s="28"/>
    </row>
    <row r="7112" spans="1:25" ht="15.75" customHeight="1">
      <c r="A7112" s="1">
        <v>21308843</v>
      </c>
      <c r="B7112" s="1">
        <v>2022</v>
      </c>
      <c r="C7112" s="28">
        <v>8</v>
      </c>
      <c r="D7112" s="26">
        <v>6</v>
      </c>
      <c r="E7112" s="29">
        <v>74.687500000168797</v>
      </c>
      <c r="F7112" s="28">
        <v>20.568000000000001</v>
      </c>
      <c r="G7112" s="28">
        <v>53.845999999999997</v>
      </c>
      <c r="K7112" s="33"/>
      <c r="X7112" s="28"/>
      <c r="Y7112" s="28"/>
    </row>
    <row r="7113" spans="1:25" ht="15.75" customHeight="1">
      <c r="A7113" s="1">
        <v>21308843</v>
      </c>
      <c r="B7113" s="1">
        <v>2022</v>
      </c>
      <c r="C7113" s="28">
        <v>8</v>
      </c>
      <c r="D7113" s="26">
        <v>6</v>
      </c>
      <c r="E7113" s="29">
        <v>74.697916666835496</v>
      </c>
      <c r="F7113" s="28">
        <v>20.524999999999999</v>
      </c>
      <c r="G7113" s="28">
        <v>49.646000000000001</v>
      </c>
      <c r="K7113" s="33"/>
      <c r="X7113" s="28"/>
      <c r="Y7113" s="28"/>
    </row>
    <row r="7114" spans="1:25" ht="15.75" customHeight="1">
      <c r="A7114" s="1">
        <v>21308843</v>
      </c>
      <c r="B7114" s="1">
        <v>2022</v>
      </c>
      <c r="C7114" s="28">
        <v>8</v>
      </c>
      <c r="D7114" s="26">
        <v>6</v>
      </c>
      <c r="E7114" s="29">
        <v>74.708333333502196</v>
      </c>
      <c r="F7114" s="28">
        <v>20.396000000000001</v>
      </c>
      <c r="G7114" s="28">
        <v>48.302999999999997</v>
      </c>
      <c r="K7114" s="33"/>
      <c r="X7114" s="28"/>
      <c r="Y7114" s="28"/>
    </row>
    <row r="7115" spans="1:25" ht="15.75" customHeight="1">
      <c r="A7115" s="1">
        <v>21308843</v>
      </c>
      <c r="B7115" s="1">
        <v>2022</v>
      </c>
      <c r="C7115" s="28">
        <v>8</v>
      </c>
      <c r="D7115" s="26">
        <v>6</v>
      </c>
      <c r="E7115" s="29">
        <v>74.718750000168896</v>
      </c>
      <c r="F7115" s="28">
        <v>20.268000000000001</v>
      </c>
      <c r="G7115" s="28">
        <v>49.182000000000002</v>
      </c>
      <c r="K7115" s="33"/>
      <c r="X7115" s="28"/>
      <c r="Y7115" s="28"/>
    </row>
    <row r="7116" spans="1:25" ht="15.75" customHeight="1">
      <c r="A7116" s="1">
        <v>21308843</v>
      </c>
      <c r="B7116" s="1">
        <v>2022</v>
      </c>
      <c r="C7116" s="28">
        <v>8</v>
      </c>
      <c r="D7116" s="26">
        <v>6</v>
      </c>
      <c r="E7116" s="29">
        <v>74.729166666835596</v>
      </c>
      <c r="F7116" s="28">
        <v>20.268000000000001</v>
      </c>
      <c r="G7116" s="28">
        <v>48.938000000000002</v>
      </c>
      <c r="K7116" s="33"/>
      <c r="X7116" s="28"/>
      <c r="Y7116" s="28"/>
    </row>
    <row r="7117" spans="1:25" ht="15.75" customHeight="1">
      <c r="A7117" s="1">
        <v>21308843</v>
      </c>
      <c r="B7117" s="1">
        <v>2022</v>
      </c>
      <c r="C7117" s="28">
        <v>8</v>
      </c>
      <c r="D7117" s="26">
        <v>6</v>
      </c>
      <c r="E7117" s="29">
        <v>74.739583333502296</v>
      </c>
      <c r="F7117" s="28">
        <v>20.311</v>
      </c>
      <c r="G7117" s="28">
        <v>48.253999999999998</v>
      </c>
      <c r="K7117" s="33"/>
      <c r="X7117" s="28"/>
      <c r="Y7117" s="28"/>
    </row>
    <row r="7118" spans="1:25" ht="15.75" customHeight="1">
      <c r="A7118" s="1">
        <v>21308843</v>
      </c>
      <c r="B7118" s="1">
        <v>2022</v>
      </c>
      <c r="C7118" s="28">
        <v>8</v>
      </c>
      <c r="D7118" s="26">
        <v>6</v>
      </c>
      <c r="E7118" s="29">
        <v>74.750000000168995</v>
      </c>
      <c r="F7118" s="28">
        <v>20.138999999999999</v>
      </c>
      <c r="G7118" s="28">
        <v>48.816000000000003</v>
      </c>
      <c r="K7118" s="33"/>
      <c r="X7118" s="28"/>
      <c r="Y7118" s="28"/>
    </row>
    <row r="7119" spans="1:25" ht="15.75" customHeight="1">
      <c r="A7119" s="1">
        <v>21308843</v>
      </c>
      <c r="B7119" s="1">
        <v>2022</v>
      </c>
      <c r="C7119" s="28">
        <v>8</v>
      </c>
      <c r="D7119" s="26">
        <v>6</v>
      </c>
      <c r="E7119" s="29">
        <v>74.760416666835695</v>
      </c>
      <c r="F7119" s="28">
        <v>20.181999999999999</v>
      </c>
      <c r="G7119" s="28">
        <v>47.545999999999999</v>
      </c>
      <c r="K7119" s="33"/>
      <c r="X7119" s="28"/>
      <c r="Y7119" s="28"/>
    </row>
    <row r="7120" spans="1:25" ht="15.75" customHeight="1">
      <c r="A7120" s="1">
        <v>21308843</v>
      </c>
      <c r="B7120" s="1">
        <v>2022</v>
      </c>
      <c r="C7120" s="28">
        <v>8</v>
      </c>
      <c r="D7120" s="26">
        <v>6</v>
      </c>
      <c r="E7120" s="29">
        <v>74.770833333502395</v>
      </c>
      <c r="F7120" s="28">
        <v>19.966999999999999</v>
      </c>
      <c r="G7120" s="28">
        <v>47.228000000000002</v>
      </c>
      <c r="K7120" s="33"/>
      <c r="X7120" s="28"/>
      <c r="Y7120" s="28"/>
    </row>
    <row r="7121" spans="1:25" ht="15.75" customHeight="1">
      <c r="A7121" s="1">
        <v>21308843</v>
      </c>
      <c r="B7121" s="1">
        <v>2022</v>
      </c>
      <c r="C7121" s="28">
        <v>8</v>
      </c>
      <c r="D7121" s="26">
        <v>6</v>
      </c>
      <c r="E7121" s="29">
        <v>74.781250000169095</v>
      </c>
      <c r="F7121" s="28">
        <v>19.753</v>
      </c>
      <c r="G7121" s="28">
        <v>49.963000000000001</v>
      </c>
      <c r="K7121" s="33"/>
      <c r="X7121" s="28"/>
      <c r="Y7121" s="28"/>
    </row>
    <row r="7122" spans="1:25" ht="15.75" customHeight="1">
      <c r="A7122" s="1">
        <v>21308843</v>
      </c>
      <c r="B7122" s="1">
        <v>2022</v>
      </c>
      <c r="C7122" s="28">
        <v>8</v>
      </c>
      <c r="D7122" s="26">
        <v>6</v>
      </c>
      <c r="E7122" s="29">
        <v>74.791666666835795</v>
      </c>
      <c r="F7122" s="28">
        <v>19.753</v>
      </c>
      <c r="G7122" s="28">
        <v>48.863999999999997</v>
      </c>
      <c r="K7122" s="33"/>
      <c r="X7122" s="28"/>
      <c r="Y7122" s="28"/>
    </row>
    <row r="7123" spans="1:25" ht="15.75" customHeight="1">
      <c r="A7123" s="1">
        <v>21308843</v>
      </c>
      <c r="B7123" s="1">
        <v>2022</v>
      </c>
      <c r="C7123" s="28">
        <v>8</v>
      </c>
      <c r="D7123" s="26">
        <v>6</v>
      </c>
      <c r="E7123" s="29">
        <v>74.802083333502495</v>
      </c>
      <c r="F7123" s="28">
        <v>19.623999999999999</v>
      </c>
      <c r="G7123" s="28">
        <v>48.253999999999998</v>
      </c>
      <c r="K7123" s="33"/>
      <c r="X7123" s="28"/>
      <c r="Y7123" s="28"/>
    </row>
    <row r="7124" spans="1:25" ht="15.75" customHeight="1">
      <c r="A7124" s="1">
        <v>21308843</v>
      </c>
      <c r="B7124" s="1">
        <v>2022</v>
      </c>
      <c r="C7124" s="28">
        <v>8</v>
      </c>
      <c r="D7124" s="26">
        <v>6</v>
      </c>
      <c r="E7124" s="29">
        <v>74.812500000169194</v>
      </c>
      <c r="F7124" s="28">
        <v>19.495000000000001</v>
      </c>
      <c r="G7124" s="28">
        <v>50.231999999999999</v>
      </c>
      <c r="K7124" s="33"/>
      <c r="X7124" s="28"/>
      <c r="Y7124" s="28"/>
    </row>
    <row r="7125" spans="1:25" ht="15.75" customHeight="1">
      <c r="A7125" s="1">
        <v>21308843</v>
      </c>
      <c r="B7125" s="1">
        <v>2022</v>
      </c>
      <c r="C7125" s="28">
        <v>8</v>
      </c>
      <c r="D7125" s="26">
        <v>6</v>
      </c>
      <c r="E7125" s="29">
        <v>74.822916666835894</v>
      </c>
      <c r="F7125" s="28">
        <v>19.238</v>
      </c>
      <c r="G7125" s="28">
        <v>50.134</v>
      </c>
      <c r="K7125" s="33"/>
      <c r="X7125" s="28"/>
      <c r="Y7125" s="28"/>
    </row>
    <row r="7126" spans="1:25" ht="15.75" customHeight="1">
      <c r="A7126" s="1">
        <v>21308843</v>
      </c>
      <c r="B7126" s="1">
        <v>2022</v>
      </c>
      <c r="C7126" s="28">
        <v>8</v>
      </c>
      <c r="D7126" s="26">
        <v>6</v>
      </c>
      <c r="E7126" s="29">
        <v>74.833333333502594</v>
      </c>
      <c r="F7126" s="28">
        <v>19.065999999999999</v>
      </c>
      <c r="G7126" s="28">
        <v>52.039000000000001</v>
      </c>
      <c r="K7126" s="33"/>
      <c r="X7126" s="28"/>
      <c r="Y7126" s="28"/>
    </row>
    <row r="7127" spans="1:25" ht="15.75" customHeight="1">
      <c r="A7127" s="1">
        <v>21308843</v>
      </c>
      <c r="B7127" s="1">
        <v>2022</v>
      </c>
      <c r="C7127" s="28">
        <v>8</v>
      </c>
      <c r="D7127" s="26">
        <v>6</v>
      </c>
      <c r="E7127" s="29">
        <v>74.843750000169294</v>
      </c>
      <c r="F7127" s="28">
        <v>18.809000000000001</v>
      </c>
      <c r="G7127" s="28">
        <v>54.164000000000001</v>
      </c>
      <c r="K7127" s="33"/>
      <c r="X7127" s="28"/>
      <c r="Y7127" s="28"/>
    </row>
    <row r="7128" spans="1:25" ht="15.75" customHeight="1">
      <c r="A7128" s="1">
        <v>21308843</v>
      </c>
      <c r="B7128" s="1">
        <v>2022</v>
      </c>
      <c r="C7128" s="28">
        <v>8</v>
      </c>
      <c r="D7128" s="26">
        <v>6</v>
      </c>
      <c r="E7128" s="29">
        <v>74.854166666835994</v>
      </c>
      <c r="F7128" s="28">
        <v>18.594999999999999</v>
      </c>
      <c r="G7128" s="28">
        <v>55.823999999999998</v>
      </c>
      <c r="K7128" s="33"/>
      <c r="X7128" s="28"/>
      <c r="Y7128" s="28"/>
    </row>
    <row r="7129" spans="1:25" ht="15.75" customHeight="1">
      <c r="A7129" s="1">
        <v>21308843</v>
      </c>
      <c r="B7129" s="1">
        <v>2022</v>
      </c>
      <c r="C7129" s="28">
        <v>8</v>
      </c>
      <c r="D7129" s="26">
        <v>6</v>
      </c>
      <c r="E7129" s="29">
        <v>74.864583333502694</v>
      </c>
      <c r="F7129" s="28">
        <v>18.422999999999998</v>
      </c>
      <c r="G7129" s="28">
        <v>58.338999999999999</v>
      </c>
      <c r="K7129" s="33"/>
      <c r="X7129" s="28"/>
      <c r="Y7129" s="28"/>
    </row>
    <row r="7130" spans="1:25" ht="15.75" customHeight="1">
      <c r="A7130" s="1">
        <v>21308843</v>
      </c>
      <c r="B7130" s="1">
        <v>2022</v>
      </c>
      <c r="C7130" s="28">
        <v>8</v>
      </c>
      <c r="D7130" s="26">
        <v>6</v>
      </c>
      <c r="E7130" s="29">
        <v>74.875000000169393</v>
      </c>
      <c r="F7130" s="28">
        <v>18.079999999999998</v>
      </c>
      <c r="G7130" s="28">
        <v>59.095999999999997</v>
      </c>
      <c r="K7130" s="33"/>
      <c r="X7130" s="28"/>
      <c r="Y7130" s="28"/>
    </row>
    <row r="7131" spans="1:25" ht="15.75" customHeight="1">
      <c r="A7131" s="1">
        <v>21308843</v>
      </c>
      <c r="B7131" s="1">
        <v>2022</v>
      </c>
      <c r="C7131" s="28">
        <v>8</v>
      </c>
      <c r="D7131" s="26">
        <v>6</v>
      </c>
      <c r="E7131" s="29">
        <v>74.885416666836093</v>
      </c>
      <c r="F7131" s="28">
        <v>17.736999999999998</v>
      </c>
      <c r="G7131" s="28">
        <v>59.389000000000003</v>
      </c>
      <c r="K7131" s="33"/>
      <c r="X7131" s="28"/>
      <c r="Y7131" s="28"/>
    </row>
    <row r="7132" spans="1:25" ht="15.75" customHeight="1">
      <c r="A7132" s="1">
        <v>21308843</v>
      </c>
      <c r="B7132" s="1">
        <v>2022</v>
      </c>
      <c r="C7132" s="28">
        <v>8</v>
      </c>
      <c r="D7132" s="26">
        <v>6</v>
      </c>
      <c r="E7132" s="29">
        <v>74.895833333502793</v>
      </c>
      <c r="F7132" s="28">
        <v>17.521999999999998</v>
      </c>
      <c r="G7132" s="28">
        <v>58.755000000000003</v>
      </c>
      <c r="K7132" s="33"/>
      <c r="X7132" s="28"/>
      <c r="Y7132" s="28"/>
    </row>
    <row r="7133" spans="1:25" ht="15.75" customHeight="1">
      <c r="A7133" s="1">
        <v>21308843</v>
      </c>
      <c r="B7133" s="1">
        <v>2022</v>
      </c>
      <c r="C7133" s="28">
        <v>8</v>
      </c>
      <c r="D7133" s="26">
        <v>6</v>
      </c>
      <c r="E7133" s="29">
        <v>74.906250000169507</v>
      </c>
      <c r="F7133" s="28">
        <v>17.178999999999998</v>
      </c>
      <c r="G7133" s="28">
        <v>60.904000000000003</v>
      </c>
      <c r="K7133" s="33"/>
      <c r="X7133" s="28"/>
      <c r="Y7133" s="28"/>
    </row>
    <row r="7134" spans="1:25" ht="15.75" customHeight="1">
      <c r="A7134" s="1">
        <v>21308843</v>
      </c>
      <c r="B7134" s="1">
        <v>2022</v>
      </c>
      <c r="C7134" s="28">
        <v>8</v>
      </c>
      <c r="D7134" s="26">
        <v>6</v>
      </c>
      <c r="E7134" s="29">
        <v>74.916666666836207</v>
      </c>
      <c r="F7134" s="28">
        <v>17.05</v>
      </c>
      <c r="G7134" s="28">
        <v>61.49</v>
      </c>
      <c r="K7134" s="33"/>
      <c r="X7134" s="28"/>
      <c r="Y7134" s="28"/>
    </row>
    <row r="7135" spans="1:25" ht="15.75" customHeight="1">
      <c r="A7135" s="1">
        <v>21308843</v>
      </c>
      <c r="B7135" s="1">
        <v>2022</v>
      </c>
      <c r="C7135" s="28">
        <v>8</v>
      </c>
      <c r="D7135" s="26">
        <v>6</v>
      </c>
      <c r="E7135" s="29">
        <v>74.927083333502907</v>
      </c>
      <c r="F7135" s="28">
        <v>16.792999999999999</v>
      </c>
      <c r="G7135" s="28">
        <v>61.929000000000002</v>
      </c>
      <c r="K7135" s="33"/>
      <c r="X7135" s="28"/>
      <c r="Y7135" s="28"/>
    </row>
    <row r="7136" spans="1:25" ht="15.75" customHeight="1">
      <c r="A7136" s="1">
        <v>21308843</v>
      </c>
      <c r="B7136" s="1">
        <v>2022</v>
      </c>
      <c r="C7136" s="28">
        <v>8</v>
      </c>
      <c r="D7136" s="26">
        <v>6</v>
      </c>
      <c r="E7136" s="29">
        <v>74.937500000169607</v>
      </c>
      <c r="F7136" s="28">
        <v>16.364000000000001</v>
      </c>
      <c r="G7136" s="28">
        <v>62.954999999999998</v>
      </c>
      <c r="K7136" s="33"/>
      <c r="X7136" s="28"/>
      <c r="Y7136" s="28"/>
    </row>
    <row r="7137" spans="1:25" ht="15.75" customHeight="1">
      <c r="A7137" s="1">
        <v>21308843</v>
      </c>
      <c r="B7137" s="1">
        <v>2022</v>
      </c>
      <c r="C7137" s="28">
        <v>8</v>
      </c>
      <c r="D7137" s="26">
        <v>6</v>
      </c>
      <c r="E7137" s="29">
        <v>74.947916666836306</v>
      </c>
      <c r="F7137" s="28">
        <v>15.935</v>
      </c>
      <c r="G7137" s="28">
        <v>60.195</v>
      </c>
      <c r="K7137" s="33"/>
      <c r="X7137" s="28"/>
      <c r="Y7137" s="28"/>
    </row>
    <row r="7138" spans="1:25" ht="15.75" customHeight="1">
      <c r="A7138" s="1">
        <v>21308843</v>
      </c>
      <c r="B7138" s="1">
        <v>2022</v>
      </c>
      <c r="C7138" s="28">
        <v>8</v>
      </c>
      <c r="D7138" s="26">
        <v>6</v>
      </c>
      <c r="E7138" s="29">
        <v>74.958333333503006</v>
      </c>
      <c r="F7138" s="28">
        <v>15.72</v>
      </c>
      <c r="G7138" s="28">
        <v>60.707999999999998</v>
      </c>
      <c r="K7138" s="33"/>
      <c r="X7138" s="28"/>
      <c r="Y7138" s="28"/>
    </row>
    <row r="7139" spans="1:25" ht="15.75" customHeight="1">
      <c r="A7139" s="1">
        <v>21308843</v>
      </c>
      <c r="B7139" s="1">
        <v>2022</v>
      </c>
      <c r="C7139" s="28">
        <v>8</v>
      </c>
      <c r="D7139" s="26">
        <v>6</v>
      </c>
      <c r="E7139" s="29">
        <v>74.968750000169706</v>
      </c>
      <c r="F7139" s="28">
        <v>15.334</v>
      </c>
      <c r="G7139" s="28">
        <v>61.441000000000003</v>
      </c>
      <c r="K7139" s="33"/>
      <c r="X7139" s="28"/>
      <c r="Y7139" s="28"/>
    </row>
    <row r="7140" spans="1:25" ht="15.75" customHeight="1">
      <c r="A7140" s="1">
        <v>21308843</v>
      </c>
      <c r="B7140" s="1">
        <v>2022</v>
      </c>
      <c r="C7140" s="28">
        <v>8</v>
      </c>
      <c r="D7140" s="26">
        <v>6</v>
      </c>
      <c r="E7140" s="29">
        <v>74.979166666836406</v>
      </c>
      <c r="F7140" s="28">
        <v>15.077</v>
      </c>
      <c r="G7140" s="28">
        <v>62.588999999999999</v>
      </c>
      <c r="K7140" s="33"/>
      <c r="X7140" s="28"/>
      <c r="Y7140" s="28"/>
    </row>
    <row r="7141" spans="1:25" ht="15.75" customHeight="1">
      <c r="A7141" s="1">
        <v>21308843</v>
      </c>
      <c r="B7141" s="1">
        <v>2022</v>
      </c>
      <c r="C7141" s="28">
        <v>8</v>
      </c>
      <c r="D7141" s="26">
        <v>6</v>
      </c>
      <c r="E7141" s="29">
        <v>74.989583333503106</v>
      </c>
      <c r="F7141" s="28">
        <v>14.648</v>
      </c>
      <c r="G7141" s="28">
        <v>63.222999999999999</v>
      </c>
      <c r="K7141" s="33"/>
      <c r="X7141" s="28"/>
      <c r="Y7141" s="28"/>
    </row>
    <row r="7142" spans="1:25" ht="15.75" customHeight="1">
      <c r="A7142" s="1">
        <v>21308843</v>
      </c>
      <c r="B7142" s="1">
        <v>2022</v>
      </c>
      <c r="C7142" s="28">
        <v>8</v>
      </c>
      <c r="D7142" s="26">
        <v>7</v>
      </c>
      <c r="E7142" s="29">
        <v>75.000000000169806</v>
      </c>
      <c r="F7142" s="28">
        <v>13.961</v>
      </c>
      <c r="G7142" s="28">
        <v>64.981999999999999</v>
      </c>
      <c r="K7142" s="33"/>
      <c r="X7142" s="28"/>
      <c r="Y7142" s="28"/>
    </row>
    <row r="7143" spans="1:25" ht="15.75" customHeight="1">
      <c r="A7143" s="1">
        <v>21308843</v>
      </c>
      <c r="B7143" s="1">
        <v>2022</v>
      </c>
      <c r="C7143" s="28">
        <v>8</v>
      </c>
      <c r="D7143" s="26">
        <v>7</v>
      </c>
      <c r="E7143" s="29">
        <v>75.010416666836505</v>
      </c>
      <c r="F7143" s="28">
        <v>13.747</v>
      </c>
      <c r="G7143" s="28">
        <v>66.545000000000002</v>
      </c>
      <c r="K7143" s="33"/>
      <c r="X7143" s="28"/>
      <c r="Y7143" s="28"/>
    </row>
    <row r="7144" spans="1:25" ht="15.75" customHeight="1">
      <c r="A7144" s="1">
        <v>21308843</v>
      </c>
      <c r="B7144" s="1">
        <v>2022</v>
      </c>
      <c r="C7144" s="28">
        <v>8</v>
      </c>
      <c r="D7144" s="26">
        <v>7</v>
      </c>
      <c r="E7144" s="29">
        <v>75.020833333503205</v>
      </c>
      <c r="F7144" s="28">
        <v>13.361000000000001</v>
      </c>
      <c r="G7144" s="28">
        <v>66.545000000000002</v>
      </c>
      <c r="K7144" s="33"/>
      <c r="X7144" s="28"/>
      <c r="Y7144" s="28"/>
    </row>
    <row r="7145" spans="1:25" ht="15.75" customHeight="1">
      <c r="A7145" s="1">
        <v>21308843</v>
      </c>
      <c r="B7145" s="1">
        <v>2022</v>
      </c>
      <c r="C7145" s="28">
        <v>8</v>
      </c>
      <c r="D7145" s="26">
        <v>7</v>
      </c>
      <c r="E7145" s="29">
        <v>75.031250000169905</v>
      </c>
      <c r="F7145" s="28">
        <v>13.016999999999999</v>
      </c>
      <c r="G7145" s="28">
        <v>67.766000000000005</v>
      </c>
      <c r="K7145" s="33"/>
      <c r="X7145" s="28"/>
      <c r="Y7145" s="28"/>
    </row>
    <row r="7146" spans="1:25" ht="15.75" customHeight="1">
      <c r="A7146" s="1">
        <v>21308843</v>
      </c>
      <c r="B7146" s="1">
        <v>2022</v>
      </c>
      <c r="C7146" s="28">
        <v>8</v>
      </c>
      <c r="D7146" s="26">
        <v>7</v>
      </c>
      <c r="E7146" s="29">
        <v>75.041666666836605</v>
      </c>
      <c r="F7146" s="28">
        <v>12.587999999999999</v>
      </c>
      <c r="G7146" s="28">
        <v>68.254000000000005</v>
      </c>
      <c r="K7146" s="33"/>
      <c r="X7146" s="28"/>
      <c r="Y7146" s="28"/>
    </row>
    <row r="7147" spans="1:25" ht="15.75" customHeight="1">
      <c r="A7147" s="1">
        <v>21308843</v>
      </c>
      <c r="B7147" s="1">
        <v>2022</v>
      </c>
      <c r="C7147" s="28">
        <v>8</v>
      </c>
      <c r="D7147" s="26">
        <v>7</v>
      </c>
      <c r="E7147" s="29">
        <v>75.052083333503305</v>
      </c>
      <c r="F7147" s="28">
        <v>12.159000000000001</v>
      </c>
      <c r="G7147" s="28">
        <v>69.962999999999994</v>
      </c>
      <c r="K7147" s="33"/>
      <c r="X7147" s="28"/>
      <c r="Y7147" s="28"/>
    </row>
    <row r="7148" spans="1:25" ht="15.75" customHeight="1">
      <c r="A7148" s="1">
        <v>21308843</v>
      </c>
      <c r="B7148" s="1">
        <v>2022</v>
      </c>
      <c r="C7148" s="28">
        <v>8</v>
      </c>
      <c r="D7148" s="26">
        <v>7</v>
      </c>
      <c r="E7148" s="29">
        <v>75.062500000170004</v>
      </c>
      <c r="F7148" s="28">
        <v>11.901999999999999</v>
      </c>
      <c r="G7148" s="28">
        <v>70.379000000000005</v>
      </c>
      <c r="K7148" s="33"/>
      <c r="X7148" s="28"/>
      <c r="Y7148" s="28"/>
    </row>
    <row r="7149" spans="1:25" ht="15.75" customHeight="1">
      <c r="A7149" s="1">
        <v>21308843</v>
      </c>
      <c r="B7149" s="1">
        <v>2022</v>
      </c>
      <c r="C7149" s="28">
        <v>8</v>
      </c>
      <c r="D7149" s="26">
        <v>7</v>
      </c>
      <c r="E7149" s="29">
        <v>75.072916666836704</v>
      </c>
      <c r="F7149" s="28">
        <v>11.645</v>
      </c>
      <c r="G7149" s="28">
        <v>71.575000000000003</v>
      </c>
      <c r="K7149" s="33"/>
      <c r="X7149" s="28"/>
      <c r="Y7149" s="28"/>
    </row>
    <row r="7150" spans="1:25" ht="15.75" customHeight="1">
      <c r="A7150" s="1">
        <v>21308843</v>
      </c>
      <c r="B7150" s="1">
        <v>2022</v>
      </c>
      <c r="C7150" s="28">
        <v>8</v>
      </c>
      <c r="D7150" s="26">
        <v>7</v>
      </c>
      <c r="E7150" s="29">
        <v>75.083333333503404</v>
      </c>
      <c r="F7150" s="28">
        <v>11.516</v>
      </c>
      <c r="G7150" s="28">
        <v>71.843999999999994</v>
      </c>
      <c r="K7150" s="33"/>
      <c r="X7150" s="28"/>
      <c r="Y7150" s="28"/>
    </row>
    <row r="7151" spans="1:25" ht="15.75" customHeight="1">
      <c r="A7151" s="1">
        <v>21308843</v>
      </c>
      <c r="B7151" s="1">
        <v>2022</v>
      </c>
      <c r="C7151" s="28">
        <v>8</v>
      </c>
      <c r="D7151" s="26">
        <v>7</v>
      </c>
      <c r="E7151" s="29">
        <v>75.093750000170104</v>
      </c>
      <c r="F7151" s="28">
        <v>11.558999999999999</v>
      </c>
      <c r="G7151" s="28">
        <v>71.647999999999996</v>
      </c>
      <c r="K7151" s="33"/>
      <c r="X7151" s="28"/>
      <c r="Y7151" s="28"/>
    </row>
    <row r="7152" spans="1:25" ht="15.75" customHeight="1">
      <c r="A7152" s="1">
        <v>21308843</v>
      </c>
      <c r="B7152" s="1">
        <v>2022</v>
      </c>
      <c r="C7152" s="28">
        <v>8</v>
      </c>
      <c r="D7152" s="26">
        <v>7</v>
      </c>
      <c r="E7152" s="29">
        <v>75.104166666836804</v>
      </c>
      <c r="F7152" s="28">
        <v>11.645</v>
      </c>
      <c r="G7152" s="28">
        <v>72.039000000000001</v>
      </c>
      <c r="K7152" s="33"/>
      <c r="X7152" s="28"/>
      <c r="Y7152" s="28"/>
    </row>
    <row r="7153" spans="1:25" ht="15.75" customHeight="1">
      <c r="A7153" s="1">
        <v>21308843</v>
      </c>
      <c r="B7153" s="1">
        <v>2022</v>
      </c>
      <c r="C7153" s="28">
        <v>8</v>
      </c>
      <c r="D7153" s="26">
        <v>7</v>
      </c>
      <c r="E7153" s="29">
        <v>75.114583333503504</v>
      </c>
      <c r="F7153" s="28">
        <v>11.387</v>
      </c>
      <c r="G7153" s="28">
        <v>71.013000000000005</v>
      </c>
      <c r="K7153" s="33"/>
      <c r="X7153" s="28"/>
      <c r="Y7153" s="28"/>
    </row>
    <row r="7154" spans="1:25" ht="15.75" customHeight="1">
      <c r="A7154" s="1">
        <v>21308843</v>
      </c>
      <c r="B7154" s="1">
        <v>2022</v>
      </c>
      <c r="C7154" s="28">
        <v>8</v>
      </c>
      <c r="D7154" s="26">
        <v>7</v>
      </c>
      <c r="E7154" s="29">
        <v>75.125000000170203</v>
      </c>
      <c r="F7154" s="28">
        <v>11.000999999999999</v>
      </c>
      <c r="G7154" s="28">
        <v>72.820999999999998</v>
      </c>
      <c r="K7154" s="33"/>
      <c r="X7154" s="28"/>
      <c r="Y7154" s="28"/>
    </row>
    <row r="7155" spans="1:25" ht="15.75" customHeight="1">
      <c r="A7155" s="1">
        <v>21308843</v>
      </c>
      <c r="B7155" s="1">
        <v>2022</v>
      </c>
      <c r="C7155" s="28">
        <v>8</v>
      </c>
      <c r="D7155" s="26">
        <v>7</v>
      </c>
      <c r="E7155" s="29">
        <v>75.135416666836903</v>
      </c>
      <c r="F7155" s="28">
        <v>11.000999999999999</v>
      </c>
      <c r="G7155" s="28">
        <v>71.745999999999995</v>
      </c>
      <c r="K7155" s="33"/>
      <c r="X7155" s="28"/>
      <c r="Y7155" s="28"/>
    </row>
    <row r="7156" spans="1:25" ht="15.75" customHeight="1">
      <c r="A7156" s="1">
        <v>21308843</v>
      </c>
      <c r="B7156" s="1">
        <v>2022</v>
      </c>
      <c r="C7156" s="28">
        <v>8</v>
      </c>
      <c r="D7156" s="26">
        <v>7</v>
      </c>
      <c r="E7156" s="29">
        <v>75.145833333503603</v>
      </c>
      <c r="F7156" s="28">
        <v>10.443</v>
      </c>
      <c r="G7156" s="28">
        <v>73.284000000000006</v>
      </c>
      <c r="K7156" s="33"/>
      <c r="X7156" s="28"/>
      <c r="Y7156" s="28"/>
    </row>
    <row r="7157" spans="1:25" ht="15.75" customHeight="1">
      <c r="A7157" s="1">
        <v>21308843</v>
      </c>
      <c r="B7157" s="1">
        <v>2022</v>
      </c>
      <c r="C7157" s="28">
        <v>8</v>
      </c>
      <c r="D7157" s="26">
        <v>7</v>
      </c>
      <c r="E7157" s="29">
        <v>75.156250000170303</v>
      </c>
      <c r="F7157" s="28">
        <v>10.315</v>
      </c>
      <c r="G7157" s="28">
        <v>73.284000000000006</v>
      </c>
      <c r="K7157" s="33"/>
      <c r="X7157" s="28"/>
      <c r="Y7157" s="28"/>
    </row>
    <row r="7158" spans="1:25" ht="15.75" customHeight="1">
      <c r="A7158" s="1">
        <v>21308843</v>
      </c>
      <c r="B7158" s="1">
        <v>2022</v>
      </c>
      <c r="C7158" s="28">
        <v>8</v>
      </c>
      <c r="D7158" s="26">
        <v>7</v>
      </c>
      <c r="E7158" s="29">
        <v>75.166666666837003</v>
      </c>
      <c r="F7158" s="28">
        <v>10.057</v>
      </c>
      <c r="G7158" s="28">
        <v>74.358999999999995</v>
      </c>
      <c r="K7158" s="33"/>
      <c r="X7158" s="28"/>
      <c r="Y7158" s="28"/>
    </row>
    <row r="7159" spans="1:25" ht="15.75" customHeight="1">
      <c r="A7159" s="1">
        <v>21308843</v>
      </c>
      <c r="B7159" s="1">
        <v>2022</v>
      </c>
      <c r="C7159" s="28">
        <v>8</v>
      </c>
      <c r="D7159" s="26">
        <v>7</v>
      </c>
      <c r="E7159" s="29">
        <v>75.177083333503703</v>
      </c>
      <c r="F7159" s="28">
        <v>9.9719999999999995</v>
      </c>
      <c r="G7159" s="28">
        <v>74.628</v>
      </c>
      <c r="K7159" s="33"/>
      <c r="X7159" s="28"/>
      <c r="Y7159" s="28"/>
    </row>
    <row r="7160" spans="1:25" ht="15.75" customHeight="1">
      <c r="A7160" s="1">
        <v>21308843</v>
      </c>
      <c r="B7160" s="1">
        <v>2022</v>
      </c>
      <c r="C7160" s="28">
        <v>8</v>
      </c>
      <c r="D7160" s="26">
        <v>7</v>
      </c>
      <c r="E7160" s="29">
        <v>75.187500000170402</v>
      </c>
      <c r="F7160" s="28">
        <v>9.9290000000000003</v>
      </c>
      <c r="G7160" s="28">
        <v>75.018000000000001</v>
      </c>
      <c r="K7160" s="33"/>
      <c r="X7160" s="28"/>
      <c r="Y7160" s="28"/>
    </row>
    <row r="7161" spans="1:25" ht="15.75" customHeight="1">
      <c r="A7161" s="1">
        <v>21308843</v>
      </c>
      <c r="B7161" s="1">
        <v>2022</v>
      </c>
      <c r="C7161" s="28">
        <v>8</v>
      </c>
      <c r="D7161" s="26">
        <v>7</v>
      </c>
      <c r="E7161" s="29">
        <v>75.197916666837102</v>
      </c>
      <c r="F7161" s="28">
        <v>10.143000000000001</v>
      </c>
      <c r="G7161" s="28">
        <v>75.213999999999999</v>
      </c>
      <c r="K7161" s="33"/>
      <c r="X7161" s="28"/>
      <c r="Y7161" s="28"/>
    </row>
    <row r="7162" spans="1:25" ht="15.75" customHeight="1">
      <c r="A7162" s="1">
        <v>21308843</v>
      </c>
      <c r="B7162" s="1">
        <v>2022</v>
      </c>
      <c r="C7162" s="28">
        <v>8</v>
      </c>
      <c r="D7162" s="26">
        <v>7</v>
      </c>
      <c r="E7162" s="29">
        <v>75.208333333503802</v>
      </c>
      <c r="F7162" s="28">
        <v>10.272</v>
      </c>
      <c r="G7162" s="28">
        <v>74.480999999999995</v>
      </c>
      <c r="K7162" s="33"/>
      <c r="X7162" s="28"/>
      <c r="Y7162" s="28"/>
    </row>
    <row r="7163" spans="1:25" ht="15.75" customHeight="1">
      <c r="A7163" s="1">
        <v>21308843</v>
      </c>
      <c r="B7163" s="1">
        <v>2022</v>
      </c>
      <c r="C7163" s="28">
        <v>8</v>
      </c>
      <c r="D7163" s="26">
        <v>7</v>
      </c>
      <c r="E7163" s="29">
        <v>75.218750000170502</v>
      </c>
      <c r="F7163" s="28">
        <v>9.8859999999999992</v>
      </c>
      <c r="G7163" s="28">
        <v>74.921000000000006</v>
      </c>
      <c r="K7163" s="33"/>
      <c r="X7163" s="28"/>
      <c r="Y7163" s="28"/>
    </row>
    <row r="7164" spans="1:25" ht="15.75" customHeight="1">
      <c r="A7164" s="1">
        <v>21308843</v>
      </c>
      <c r="B7164" s="1">
        <v>2022</v>
      </c>
      <c r="C7164" s="28">
        <v>8</v>
      </c>
      <c r="D7164" s="26">
        <v>7</v>
      </c>
      <c r="E7164" s="29">
        <v>75.229166666837202</v>
      </c>
      <c r="F7164" s="28">
        <v>9.9290000000000003</v>
      </c>
      <c r="G7164" s="28">
        <v>76.043999999999997</v>
      </c>
      <c r="K7164" s="33"/>
      <c r="X7164" s="28"/>
      <c r="Y7164" s="28"/>
    </row>
    <row r="7165" spans="1:25" ht="15.75" customHeight="1">
      <c r="A7165" s="1">
        <v>21308843</v>
      </c>
      <c r="B7165" s="1">
        <v>2022</v>
      </c>
      <c r="C7165" s="28">
        <v>8</v>
      </c>
      <c r="D7165" s="26">
        <v>7</v>
      </c>
      <c r="E7165" s="29">
        <v>75.239583333503901</v>
      </c>
      <c r="F7165" s="28">
        <v>9.8000000000000007</v>
      </c>
      <c r="G7165" s="28">
        <v>75.775000000000006</v>
      </c>
      <c r="K7165" s="33"/>
      <c r="X7165" s="28"/>
      <c r="Y7165" s="28"/>
    </row>
    <row r="7166" spans="1:25" ht="15.75" customHeight="1">
      <c r="A7166" s="1">
        <v>21308843</v>
      </c>
      <c r="B7166" s="1">
        <v>2022</v>
      </c>
      <c r="C7166" s="28">
        <v>8</v>
      </c>
      <c r="D7166" s="26">
        <v>7</v>
      </c>
      <c r="E7166" s="29">
        <v>75.250000000170601</v>
      </c>
      <c r="F7166" s="28">
        <v>9.7140000000000004</v>
      </c>
      <c r="G7166" s="28">
        <v>76.531999999999996</v>
      </c>
      <c r="K7166" s="33"/>
      <c r="X7166" s="28"/>
      <c r="Y7166" s="28"/>
    </row>
    <row r="7167" spans="1:25" ht="15.75" customHeight="1">
      <c r="A7167" s="1">
        <v>21308843</v>
      </c>
      <c r="B7167" s="1">
        <v>2022</v>
      </c>
      <c r="C7167" s="28">
        <v>8</v>
      </c>
      <c r="D7167" s="26">
        <v>7</v>
      </c>
      <c r="E7167" s="29">
        <v>75.260416666837301</v>
      </c>
      <c r="F7167" s="28">
        <v>10.013999999999999</v>
      </c>
      <c r="G7167" s="28">
        <v>76.899000000000001</v>
      </c>
      <c r="K7167" s="33"/>
      <c r="X7167" s="28"/>
      <c r="Y7167" s="28"/>
    </row>
    <row r="7168" spans="1:25" ht="15.75" customHeight="1">
      <c r="A7168" s="1">
        <v>21308843</v>
      </c>
      <c r="B7168" s="1">
        <v>2022</v>
      </c>
      <c r="C7168" s="28">
        <v>8</v>
      </c>
      <c r="D7168" s="26">
        <v>7</v>
      </c>
      <c r="E7168" s="29">
        <v>75.270833333504001</v>
      </c>
      <c r="F7168" s="28">
        <v>10.186</v>
      </c>
      <c r="G7168" s="28">
        <v>77.313999999999993</v>
      </c>
      <c r="K7168" s="33"/>
      <c r="X7168" s="28"/>
      <c r="Y7168" s="28"/>
    </row>
    <row r="7169" spans="1:25" ht="15.75" customHeight="1">
      <c r="A7169" s="1">
        <v>21308843</v>
      </c>
      <c r="B7169" s="1">
        <v>2022</v>
      </c>
      <c r="C7169" s="28">
        <v>8</v>
      </c>
      <c r="D7169" s="26">
        <v>7</v>
      </c>
      <c r="E7169" s="29">
        <v>75.281250000170701</v>
      </c>
      <c r="F7169" s="28">
        <v>10.615</v>
      </c>
      <c r="G7169" s="28">
        <v>77.093999999999994</v>
      </c>
      <c r="K7169" s="33"/>
      <c r="X7169" s="28"/>
      <c r="Y7169" s="28"/>
    </row>
    <row r="7170" spans="1:25" ht="15.75" customHeight="1">
      <c r="A7170" s="1">
        <v>21308843</v>
      </c>
      <c r="B7170" s="1">
        <v>2022</v>
      </c>
      <c r="C7170" s="28">
        <v>8</v>
      </c>
      <c r="D7170" s="26">
        <v>7</v>
      </c>
      <c r="E7170" s="29">
        <v>75.291666666837401</v>
      </c>
      <c r="F7170" s="28">
        <v>10.914999999999999</v>
      </c>
      <c r="G7170" s="28">
        <v>77.606999999999999</v>
      </c>
      <c r="K7170" s="33"/>
      <c r="X7170" s="28"/>
      <c r="Y7170" s="28"/>
    </row>
    <row r="7171" spans="1:25" ht="15.75" customHeight="1">
      <c r="A7171" s="1">
        <v>21308843</v>
      </c>
      <c r="B7171" s="1">
        <v>2022</v>
      </c>
      <c r="C7171" s="28">
        <v>8</v>
      </c>
      <c r="D7171" s="26">
        <v>7</v>
      </c>
      <c r="E7171" s="29">
        <v>75.3020833335041</v>
      </c>
      <c r="F7171" s="28">
        <v>11.43</v>
      </c>
      <c r="G7171" s="28">
        <v>77.850999999999999</v>
      </c>
      <c r="K7171" s="33"/>
      <c r="X7171" s="28"/>
      <c r="Y7171" s="28"/>
    </row>
    <row r="7172" spans="1:25" ht="15.75" customHeight="1">
      <c r="A7172" s="1">
        <v>21308843</v>
      </c>
      <c r="B7172" s="1">
        <v>2022</v>
      </c>
      <c r="C7172" s="28">
        <v>8</v>
      </c>
      <c r="D7172" s="26">
        <v>7</v>
      </c>
      <c r="E7172" s="29">
        <v>75.3125000001708</v>
      </c>
      <c r="F7172" s="28">
        <v>11.859</v>
      </c>
      <c r="G7172" s="28">
        <v>77.850999999999999</v>
      </c>
      <c r="K7172" s="33"/>
      <c r="X7172" s="28"/>
      <c r="Y7172" s="28"/>
    </row>
    <row r="7173" spans="1:25" ht="15.75" customHeight="1">
      <c r="A7173" s="1">
        <v>21308843</v>
      </c>
      <c r="B7173" s="1">
        <v>2022</v>
      </c>
      <c r="C7173" s="28">
        <v>8</v>
      </c>
      <c r="D7173" s="26">
        <v>7</v>
      </c>
      <c r="E7173" s="29">
        <v>75.3229166668375</v>
      </c>
      <c r="F7173" s="28">
        <v>12.46</v>
      </c>
      <c r="G7173" s="28">
        <v>78.974000000000004</v>
      </c>
      <c r="K7173" s="33"/>
      <c r="X7173" s="28"/>
      <c r="Y7173" s="28"/>
    </row>
    <row r="7174" spans="1:25" ht="15.75" customHeight="1">
      <c r="A7174" s="1">
        <v>21308843</v>
      </c>
      <c r="B7174" s="1">
        <v>2022</v>
      </c>
      <c r="C7174" s="28">
        <v>8</v>
      </c>
      <c r="D7174" s="26">
        <v>7</v>
      </c>
      <c r="E7174" s="29">
        <v>75.3333333335042</v>
      </c>
      <c r="F7174" s="28">
        <v>13.146000000000001</v>
      </c>
      <c r="G7174" s="28">
        <v>78.046000000000006</v>
      </c>
      <c r="K7174" s="33"/>
      <c r="X7174" s="28"/>
      <c r="Y7174" s="28"/>
    </row>
    <row r="7175" spans="1:25" ht="15.75" customHeight="1">
      <c r="A7175" s="1">
        <v>21308843</v>
      </c>
      <c r="B7175" s="1">
        <v>2022</v>
      </c>
      <c r="C7175" s="28">
        <v>8</v>
      </c>
      <c r="D7175" s="26">
        <v>7</v>
      </c>
      <c r="E7175" s="29">
        <v>75.3437500001709</v>
      </c>
      <c r="F7175" s="28">
        <v>13.79</v>
      </c>
      <c r="G7175" s="28">
        <v>77.411000000000001</v>
      </c>
      <c r="K7175" s="33"/>
      <c r="X7175" s="28"/>
      <c r="Y7175" s="28"/>
    </row>
    <row r="7176" spans="1:25" ht="15.75" customHeight="1">
      <c r="A7176" s="1">
        <v>21308843</v>
      </c>
      <c r="B7176" s="1">
        <v>2022</v>
      </c>
      <c r="C7176" s="28">
        <v>8</v>
      </c>
      <c r="D7176" s="26">
        <v>7</v>
      </c>
      <c r="E7176" s="29">
        <v>75.3541666668376</v>
      </c>
      <c r="F7176" s="28">
        <v>14.476000000000001</v>
      </c>
      <c r="G7176" s="28">
        <v>75.725999999999999</v>
      </c>
      <c r="K7176" s="33"/>
      <c r="X7176" s="28"/>
      <c r="Y7176" s="28"/>
    </row>
    <row r="7177" spans="1:25" ht="15.75" customHeight="1">
      <c r="A7177" s="1">
        <v>21308843</v>
      </c>
      <c r="B7177" s="1">
        <v>2022</v>
      </c>
      <c r="C7177" s="28">
        <v>8</v>
      </c>
      <c r="D7177" s="26">
        <v>7</v>
      </c>
      <c r="E7177" s="29">
        <v>75.364583333504299</v>
      </c>
      <c r="F7177" s="28">
        <v>15.163</v>
      </c>
      <c r="G7177" s="28">
        <v>73.162000000000006</v>
      </c>
      <c r="K7177" s="33"/>
      <c r="X7177" s="28"/>
      <c r="Y7177" s="28"/>
    </row>
    <row r="7178" spans="1:25" ht="15.75" customHeight="1">
      <c r="A7178" s="1">
        <v>21308843</v>
      </c>
      <c r="B7178" s="1">
        <v>2022</v>
      </c>
      <c r="C7178" s="28">
        <v>8</v>
      </c>
      <c r="D7178" s="26">
        <v>7</v>
      </c>
      <c r="E7178" s="29">
        <v>75.375000000170999</v>
      </c>
      <c r="F7178" s="28">
        <v>15.634</v>
      </c>
      <c r="G7178" s="28">
        <v>72.331999999999994</v>
      </c>
      <c r="K7178" s="33"/>
      <c r="X7178" s="28"/>
      <c r="Y7178" s="28"/>
    </row>
    <row r="7179" spans="1:25" ht="15.75" customHeight="1">
      <c r="A7179" s="1">
        <v>21308843</v>
      </c>
      <c r="B7179" s="1">
        <v>2022</v>
      </c>
      <c r="C7179" s="28">
        <v>8</v>
      </c>
      <c r="D7179" s="26">
        <v>7</v>
      </c>
      <c r="E7179" s="29">
        <v>75.385416666837699</v>
      </c>
      <c r="F7179" s="28">
        <v>16.277999999999999</v>
      </c>
      <c r="G7179" s="28">
        <v>71.403999999999996</v>
      </c>
      <c r="K7179" s="33"/>
      <c r="X7179" s="28"/>
      <c r="Y7179" s="28"/>
    </row>
    <row r="7180" spans="1:25" ht="15.75" customHeight="1">
      <c r="A7180" s="1">
        <v>21308843</v>
      </c>
      <c r="B7180" s="1">
        <v>2022</v>
      </c>
      <c r="C7180" s="28">
        <v>8</v>
      </c>
      <c r="D7180" s="26">
        <v>7</v>
      </c>
      <c r="E7180" s="29">
        <v>75.395833333504399</v>
      </c>
      <c r="F7180" s="28">
        <v>16.664000000000001</v>
      </c>
      <c r="G7180" s="28">
        <v>69.572999999999993</v>
      </c>
      <c r="K7180" s="33"/>
      <c r="X7180" s="28"/>
      <c r="Y7180" s="28"/>
    </row>
    <row r="7181" spans="1:25" ht="15.75" customHeight="1">
      <c r="A7181" s="1">
        <v>21308843</v>
      </c>
      <c r="B7181" s="1">
        <v>2022</v>
      </c>
      <c r="C7181" s="28">
        <v>8</v>
      </c>
      <c r="D7181" s="26">
        <v>7</v>
      </c>
      <c r="E7181" s="29">
        <v>75.406250000171099</v>
      </c>
      <c r="F7181" s="28">
        <v>16.879000000000001</v>
      </c>
      <c r="G7181" s="28">
        <v>67.741</v>
      </c>
      <c r="K7181" s="33"/>
      <c r="X7181" s="28"/>
      <c r="Y7181" s="28"/>
    </row>
    <row r="7182" spans="1:25" ht="15.75" customHeight="1">
      <c r="A7182" s="1">
        <v>21308843</v>
      </c>
      <c r="B7182" s="1">
        <v>2022</v>
      </c>
      <c r="C7182" s="28">
        <v>8</v>
      </c>
      <c r="D7182" s="26">
        <v>7</v>
      </c>
      <c r="E7182" s="29">
        <v>75.416666666837799</v>
      </c>
      <c r="F7182" s="28">
        <v>17.05</v>
      </c>
      <c r="G7182" s="28">
        <v>66.715999999999994</v>
      </c>
      <c r="K7182" s="33"/>
      <c r="X7182" s="28"/>
      <c r="Y7182" s="28"/>
    </row>
    <row r="7183" spans="1:25" ht="15.75" customHeight="1">
      <c r="A7183" s="1">
        <v>21308843</v>
      </c>
      <c r="B7183" s="1">
        <v>2022</v>
      </c>
      <c r="C7183" s="28">
        <v>8</v>
      </c>
      <c r="D7183" s="26">
        <v>7</v>
      </c>
      <c r="E7183" s="29">
        <v>75.427083333504498</v>
      </c>
      <c r="F7183" s="28">
        <v>17.393000000000001</v>
      </c>
      <c r="G7183" s="28">
        <v>65.078999999999994</v>
      </c>
      <c r="K7183" s="33"/>
      <c r="X7183" s="28"/>
      <c r="Y7183" s="28"/>
    </row>
    <row r="7184" spans="1:25" ht="15.75" customHeight="1">
      <c r="A7184" s="1">
        <v>21308843</v>
      </c>
      <c r="B7184" s="1">
        <v>2022</v>
      </c>
      <c r="C7184" s="28">
        <v>8</v>
      </c>
      <c r="D7184" s="26">
        <v>7</v>
      </c>
      <c r="E7184" s="29">
        <v>75.437500000171198</v>
      </c>
      <c r="F7184" s="28">
        <v>17.521999999999998</v>
      </c>
      <c r="G7184" s="28">
        <v>63.686999999999998</v>
      </c>
      <c r="K7184" s="33"/>
      <c r="X7184" s="28"/>
      <c r="Y7184" s="28"/>
    </row>
    <row r="7185" spans="1:25" ht="15.75" customHeight="1">
      <c r="A7185" s="1">
        <v>21308843</v>
      </c>
      <c r="B7185" s="1">
        <v>2022</v>
      </c>
      <c r="C7185" s="28">
        <v>8</v>
      </c>
      <c r="D7185" s="26">
        <v>7</v>
      </c>
      <c r="E7185" s="29">
        <v>75.447916666837898</v>
      </c>
      <c r="F7185" s="28">
        <v>17.779</v>
      </c>
      <c r="G7185" s="28">
        <v>62.125</v>
      </c>
      <c r="K7185" s="33"/>
      <c r="X7185" s="28"/>
      <c r="Y7185" s="28"/>
    </row>
    <row r="7186" spans="1:25" ht="15.75" customHeight="1">
      <c r="A7186" s="1">
        <v>21308843</v>
      </c>
      <c r="B7186" s="1">
        <v>2022</v>
      </c>
      <c r="C7186" s="28">
        <v>8</v>
      </c>
      <c r="D7186" s="26">
        <v>7</v>
      </c>
      <c r="E7186" s="29">
        <v>75.458333333504598</v>
      </c>
      <c r="F7186" s="28">
        <v>18.251000000000001</v>
      </c>
      <c r="G7186" s="28">
        <v>59.829000000000001</v>
      </c>
      <c r="K7186" s="33"/>
      <c r="X7186" s="28"/>
      <c r="Y7186" s="28"/>
    </row>
    <row r="7187" spans="1:25" ht="15.75" customHeight="1">
      <c r="A7187" s="1">
        <v>21308843</v>
      </c>
      <c r="B7187" s="1">
        <v>2022</v>
      </c>
      <c r="C7187" s="28">
        <v>8</v>
      </c>
      <c r="D7187" s="26">
        <v>7</v>
      </c>
      <c r="E7187" s="29">
        <v>75.468750000171298</v>
      </c>
      <c r="F7187" s="28">
        <v>18.422999999999998</v>
      </c>
      <c r="G7187" s="28">
        <v>58.828000000000003</v>
      </c>
      <c r="K7187" s="33"/>
      <c r="X7187" s="28"/>
      <c r="Y7187" s="28"/>
    </row>
    <row r="7188" spans="1:25" ht="15.75" customHeight="1">
      <c r="A7188" s="1">
        <v>21308843</v>
      </c>
      <c r="B7188" s="1">
        <v>2022</v>
      </c>
      <c r="C7188" s="28">
        <v>8</v>
      </c>
      <c r="D7188" s="26">
        <v>7</v>
      </c>
      <c r="E7188" s="29">
        <v>75.479166666837997</v>
      </c>
      <c r="F7188" s="28">
        <v>18.509</v>
      </c>
      <c r="G7188" s="28">
        <v>57.997999999999998</v>
      </c>
      <c r="K7188" s="33"/>
      <c r="X7188" s="28"/>
      <c r="Y7188" s="28"/>
    </row>
    <row r="7189" spans="1:25" ht="15.75" customHeight="1">
      <c r="A7189" s="1">
        <v>21308843</v>
      </c>
      <c r="B7189" s="1">
        <v>2022</v>
      </c>
      <c r="C7189" s="28">
        <v>8</v>
      </c>
      <c r="D7189" s="26">
        <v>7</v>
      </c>
      <c r="E7189" s="29">
        <v>75.489583333504697</v>
      </c>
      <c r="F7189" s="28">
        <v>18.594999999999999</v>
      </c>
      <c r="G7189" s="28">
        <v>58.363999999999997</v>
      </c>
      <c r="K7189" s="33"/>
      <c r="X7189" s="28"/>
      <c r="Y7189" s="28"/>
    </row>
    <row r="7190" spans="1:25" ht="15.75" customHeight="1">
      <c r="A7190" s="1">
        <v>21308843</v>
      </c>
      <c r="B7190" s="1">
        <v>2022</v>
      </c>
      <c r="C7190" s="28">
        <v>8</v>
      </c>
      <c r="D7190" s="26">
        <v>7</v>
      </c>
      <c r="E7190" s="29">
        <v>75.500000000171397</v>
      </c>
      <c r="F7190" s="28">
        <v>18.509</v>
      </c>
      <c r="G7190" s="28">
        <v>57.631</v>
      </c>
      <c r="K7190" s="33"/>
      <c r="X7190" s="28"/>
      <c r="Y7190" s="28"/>
    </row>
    <row r="7191" spans="1:25" ht="15.75" customHeight="1">
      <c r="A7191" s="1">
        <v>21308843</v>
      </c>
      <c r="B7191" s="1">
        <v>2022</v>
      </c>
      <c r="C7191" s="28">
        <v>8</v>
      </c>
      <c r="D7191" s="26">
        <v>7</v>
      </c>
      <c r="E7191" s="29">
        <v>75.510416666838097</v>
      </c>
      <c r="F7191" s="28">
        <v>18.722999999999999</v>
      </c>
      <c r="G7191" s="28">
        <v>56.825000000000003</v>
      </c>
      <c r="K7191" s="33"/>
      <c r="X7191" s="28"/>
      <c r="Y7191" s="28"/>
    </row>
    <row r="7192" spans="1:25" ht="15.75" customHeight="1">
      <c r="A7192" s="1">
        <v>21308843</v>
      </c>
      <c r="B7192" s="1">
        <v>2022</v>
      </c>
      <c r="C7192" s="28">
        <v>8</v>
      </c>
      <c r="D7192" s="26">
        <v>7</v>
      </c>
      <c r="E7192" s="29">
        <v>75.520833333504797</v>
      </c>
      <c r="F7192" s="28">
        <v>19.024000000000001</v>
      </c>
      <c r="G7192" s="28">
        <v>55.58</v>
      </c>
      <c r="K7192" s="33"/>
      <c r="X7192" s="28"/>
      <c r="Y7192" s="28"/>
    </row>
    <row r="7193" spans="1:25" ht="15.75" customHeight="1">
      <c r="A7193" s="1">
        <v>21308843</v>
      </c>
      <c r="B7193" s="1">
        <v>2022</v>
      </c>
      <c r="C7193" s="28">
        <v>8</v>
      </c>
      <c r="D7193" s="26">
        <v>7</v>
      </c>
      <c r="E7193" s="29">
        <v>75.531250000171497</v>
      </c>
      <c r="F7193" s="28">
        <v>18.981000000000002</v>
      </c>
      <c r="G7193" s="28">
        <v>58.851999999999997</v>
      </c>
      <c r="K7193" s="33"/>
      <c r="X7193" s="28"/>
      <c r="Y7193" s="28"/>
    </row>
    <row r="7194" spans="1:25" ht="15.75" customHeight="1">
      <c r="A7194" s="1">
        <v>21308843</v>
      </c>
      <c r="B7194" s="1">
        <v>2022</v>
      </c>
      <c r="C7194" s="28">
        <v>8</v>
      </c>
      <c r="D7194" s="26">
        <v>7</v>
      </c>
      <c r="E7194" s="29">
        <v>75.541666666838196</v>
      </c>
      <c r="F7194" s="28">
        <v>18.937999999999999</v>
      </c>
      <c r="G7194" s="28">
        <v>58.680999999999997</v>
      </c>
      <c r="K7194" s="33"/>
      <c r="X7194" s="28"/>
      <c r="Y7194" s="28"/>
    </row>
    <row r="7195" spans="1:25" ht="15.75" customHeight="1">
      <c r="A7195" s="1">
        <v>21308843</v>
      </c>
      <c r="B7195" s="1">
        <v>2022</v>
      </c>
      <c r="C7195" s="28">
        <v>8</v>
      </c>
      <c r="D7195" s="26">
        <v>7</v>
      </c>
      <c r="E7195" s="29">
        <v>75.552083333504896</v>
      </c>
      <c r="F7195" s="28">
        <v>18.809000000000001</v>
      </c>
      <c r="G7195" s="28">
        <v>58.436999999999998</v>
      </c>
      <c r="K7195" s="33"/>
      <c r="X7195" s="28"/>
      <c r="Y7195" s="28"/>
    </row>
    <row r="7196" spans="1:25" ht="15.75" customHeight="1">
      <c r="A7196" s="1">
        <v>21308843</v>
      </c>
      <c r="B7196" s="1">
        <v>2022</v>
      </c>
      <c r="C7196" s="28">
        <v>8</v>
      </c>
      <c r="D7196" s="26">
        <v>7</v>
      </c>
      <c r="E7196" s="29">
        <v>75.562500000171596</v>
      </c>
      <c r="F7196" s="28">
        <v>18.852</v>
      </c>
      <c r="G7196" s="28">
        <v>60.244</v>
      </c>
      <c r="K7196" s="33"/>
      <c r="X7196" s="28"/>
      <c r="Y7196" s="28"/>
    </row>
    <row r="7197" spans="1:25" ht="15.75" customHeight="1">
      <c r="A7197" s="1">
        <v>21308843</v>
      </c>
      <c r="B7197" s="1">
        <v>2022</v>
      </c>
      <c r="C7197" s="28">
        <v>8</v>
      </c>
      <c r="D7197" s="26">
        <v>7</v>
      </c>
      <c r="E7197" s="29">
        <v>75.572916666838296</v>
      </c>
      <c r="F7197" s="28">
        <v>19.581</v>
      </c>
      <c r="G7197" s="28">
        <v>53.7</v>
      </c>
      <c r="K7197" s="33"/>
      <c r="X7197" s="28"/>
      <c r="Y7197" s="28"/>
    </row>
    <row r="7198" spans="1:25" ht="15.75" customHeight="1">
      <c r="A7198" s="1">
        <v>21308843</v>
      </c>
      <c r="B7198" s="1">
        <v>2022</v>
      </c>
      <c r="C7198" s="28">
        <v>8</v>
      </c>
      <c r="D7198" s="26">
        <v>7</v>
      </c>
      <c r="E7198" s="29">
        <v>75.583333333504996</v>
      </c>
      <c r="F7198" s="28">
        <v>19.923999999999999</v>
      </c>
      <c r="G7198" s="28">
        <v>52.722999999999999</v>
      </c>
      <c r="K7198" s="33"/>
      <c r="X7198" s="28"/>
      <c r="Y7198" s="28"/>
    </row>
    <row r="7199" spans="1:25" ht="15.75" customHeight="1">
      <c r="A7199" s="1">
        <v>21308843</v>
      </c>
      <c r="B7199" s="1">
        <v>2022</v>
      </c>
      <c r="C7199" s="28">
        <v>8</v>
      </c>
      <c r="D7199" s="26">
        <v>7</v>
      </c>
      <c r="E7199" s="29">
        <v>75.593750000171696</v>
      </c>
      <c r="F7199" s="28">
        <v>19.41</v>
      </c>
      <c r="G7199" s="28">
        <v>55.774999999999999</v>
      </c>
      <c r="K7199" s="33"/>
      <c r="X7199" s="28"/>
      <c r="Y7199" s="28"/>
    </row>
    <row r="7200" spans="1:25" ht="15.75" customHeight="1">
      <c r="A7200" s="1">
        <v>21308843</v>
      </c>
      <c r="B7200" s="1">
        <v>2022</v>
      </c>
      <c r="C7200" s="28">
        <v>8</v>
      </c>
      <c r="D7200" s="26">
        <v>7</v>
      </c>
      <c r="E7200" s="29">
        <v>75.604166666838395</v>
      </c>
      <c r="F7200" s="28">
        <v>19.367000000000001</v>
      </c>
      <c r="G7200" s="28">
        <v>56.142000000000003</v>
      </c>
      <c r="K7200" s="33"/>
      <c r="X7200" s="28"/>
      <c r="Y7200" s="28"/>
    </row>
    <row r="7201" spans="1:25" ht="15.75" customHeight="1">
      <c r="A7201" s="1">
        <v>21308843</v>
      </c>
      <c r="B7201" s="1">
        <v>2022</v>
      </c>
      <c r="C7201" s="28">
        <v>8</v>
      </c>
      <c r="D7201" s="26">
        <v>7</v>
      </c>
      <c r="E7201" s="29">
        <v>75.614583333505095</v>
      </c>
      <c r="F7201" s="28">
        <v>19.41</v>
      </c>
      <c r="G7201" s="28">
        <v>56.679000000000002</v>
      </c>
      <c r="K7201" s="33"/>
      <c r="X7201" s="28"/>
      <c r="Y7201" s="28"/>
    </row>
    <row r="7202" spans="1:25" ht="15.75" customHeight="1">
      <c r="A7202" s="1">
        <v>21308843</v>
      </c>
      <c r="B7202" s="1">
        <v>2022</v>
      </c>
      <c r="C7202" s="28">
        <v>8</v>
      </c>
      <c r="D7202" s="26">
        <v>7</v>
      </c>
      <c r="E7202" s="29">
        <v>75.625000000171795</v>
      </c>
      <c r="F7202" s="28">
        <v>19.538</v>
      </c>
      <c r="G7202" s="28">
        <v>55.848999999999997</v>
      </c>
      <c r="K7202" s="33"/>
      <c r="X7202" s="28"/>
      <c r="Y7202" s="28"/>
    </row>
    <row r="7203" spans="1:25" ht="15.75" customHeight="1">
      <c r="A7203" s="1">
        <v>21308843</v>
      </c>
      <c r="B7203" s="1">
        <v>2022</v>
      </c>
      <c r="C7203" s="28">
        <v>8</v>
      </c>
      <c r="D7203" s="26">
        <v>7</v>
      </c>
      <c r="E7203" s="29">
        <v>75.635416666838495</v>
      </c>
      <c r="F7203" s="28">
        <v>19.753</v>
      </c>
      <c r="G7203" s="28">
        <v>53.357999999999997</v>
      </c>
      <c r="K7203" s="33"/>
      <c r="X7203" s="28"/>
      <c r="Y7203" s="28"/>
    </row>
    <row r="7204" spans="1:25" ht="15.75" customHeight="1">
      <c r="A7204" s="1">
        <v>21308843</v>
      </c>
      <c r="B7204" s="1">
        <v>2022</v>
      </c>
      <c r="C7204" s="28">
        <v>8</v>
      </c>
      <c r="D7204" s="26">
        <v>7</v>
      </c>
      <c r="E7204" s="29">
        <v>75.645833333505195</v>
      </c>
      <c r="F7204" s="28">
        <v>19.667000000000002</v>
      </c>
      <c r="G7204" s="28">
        <v>56.435000000000002</v>
      </c>
      <c r="K7204" s="33"/>
      <c r="X7204" s="28"/>
      <c r="Y7204" s="28"/>
    </row>
    <row r="7205" spans="1:25" ht="15.75" customHeight="1">
      <c r="A7205" s="1">
        <v>21308843</v>
      </c>
      <c r="B7205" s="1">
        <v>2022</v>
      </c>
      <c r="C7205" s="28">
        <v>8</v>
      </c>
      <c r="D7205" s="26">
        <v>7</v>
      </c>
      <c r="E7205" s="29">
        <v>75.656250000171894</v>
      </c>
      <c r="F7205" s="28">
        <v>19.838999999999999</v>
      </c>
      <c r="G7205" s="28">
        <v>55.14</v>
      </c>
      <c r="K7205" s="33"/>
      <c r="X7205" s="28"/>
      <c r="Y7205" s="28"/>
    </row>
    <row r="7206" spans="1:25" ht="15.75" customHeight="1">
      <c r="A7206" s="1">
        <v>21308843</v>
      </c>
      <c r="B7206" s="1">
        <v>2022</v>
      </c>
      <c r="C7206" s="28">
        <v>8</v>
      </c>
      <c r="D7206" s="26">
        <v>7</v>
      </c>
      <c r="E7206" s="29">
        <v>75.666666666838594</v>
      </c>
      <c r="F7206" s="28">
        <v>19.882000000000001</v>
      </c>
      <c r="G7206" s="28">
        <v>54.017000000000003</v>
      </c>
      <c r="K7206" s="33"/>
      <c r="X7206" s="28"/>
      <c r="Y7206" s="28"/>
    </row>
    <row r="7207" spans="1:25" ht="15.75" customHeight="1">
      <c r="A7207" s="1">
        <v>21308843</v>
      </c>
      <c r="B7207" s="1">
        <v>2022</v>
      </c>
      <c r="C7207" s="28">
        <v>8</v>
      </c>
      <c r="D7207" s="26">
        <v>7</v>
      </c>
      <c r="E7207" s="29">
        <v>75.677083333505294</v>
      </c>
      <c r="F7207" s="28">
        <v>20.138999999999999</v>
      </c>
      <c r="G7207" s="28">
        <v>52.625</v>
      </c>
      <c r="K7207" s="33"/>
      <c r="X7207" s="28"/>
      <c r="Y7207" s="28"/>
    </row>
    <row r="7208" spans="1:25" ht="15.75" customHeight="1">
      <c r="A7208" s="1">
        <v>21308843</v>
      </c>
      <c r="B7208" s="1">
        <v>2022</v>
      </c>
      <c r="C7208" s="28">
        <v>8</v>
      </c>
      <c r="D7208" s="26">
        <v>7</v>
      </c>
      <c r="E7208" s="29">
        <v>75.687500000171994</v>
      </c>
      <c r="F7208" s="28">
        <v>20.096</v>
      </c>
      <c r="G7208" s="28">
        <v>52.161000000000001</v>
      </c>
      <c r="K7208" s="33"/>
      <c r="X7208" s="28"/>
      <c r="Y7208" s="28"/>
    </row>
    <row r="7209" spans="1:25" ht="15.75" customHeight="1">
      <c r="A7209" s="1">
        <v>21308843</v>
      </c>
      <c r="B7209" s="1">
        <v>2022</v>
      </c>
      <c r="C7209" s="28">
        <v>8</v>
      </c>
      <c r="D7209" s="26">
        <v>7</v>
      </c>
      <c r="E7209" s="29">
        <v>75.697916666838694</v>
      </c>
      <c r="F7209" s="28">
        <v>20.311</v>
      </c>
      <c r="G7209" s="28">
        <v>52.161000000000001</v>
      </c>
      <c r="K7209" s="33"/>
      <c r="X7209" s="28"/>
      <c r="Y7209" s="28"/>
    </row>
    <row r="7210" spans="1:25" ht="15.75" customHeight="1">
      <c r="A7210" s="1">
        <v>21308843</v>
      </c>
      <c r="B7210" s="1">
        <v>2022</v>
      </c>
      <c r="C7210" s="28">
        <v>8</v>
      </c>
      <c r="D7210" s="26">
        <v>7</v>
      </c>
      <c r="E7210" s="29">
        <v>75.708333333505394</v>
      </c>
      <c r="F7210" s="28">
        <v>20.181999999999999</v>
      </c>
      <c r="G7210" s="28">
        <v>52.576000000000001</v>
      </c>
      <c r="K7210" s="33"/>
      <c r="X7210" s="28"/>
      <c r="Y7210" s="28"/>
    </row>
    <row r="7211" spans="1:25" ht="15.75" customHeight="1">
      <c r="A7211" s="1">
        <v>21308843</v>
      </c>
      <c r="B7211" s="1">
        <v>2022</v>
      </c>
      <c r="C7211" s="28">
        <v>8</v>
      </c>
      <c r="D7211" s="26">
        <v>7</v>
      </c>
      <c r="E7211" s="29">
        <v>75.718750000172093</v>
      </c>
      <c r="F7211" s="28">
        <v>20.138999999999999</v>
      </c>
      <c r="G7211" s="28">
        <v>52.747</v>
      </c>
      <c r="K7211" s="33"/>
      <c r="X7211" s="28"/>
      <c r="Y7211" s="28"/>
    </row>
    <row r="7212" spans="1:25" ht="15.75" customHeight="1">
      <c r="A7212" s="1">
        <v>21308843</v>
      </c>
      <c r="B7212" s="1">
        <v>2022</v>
      </c>
      <c r="C7212" s="28">
        <v>8</v>
      </c>
      <c r="D7212" s="26">
        <v>7</v>
      </c>
      <c r="E7212" s="29">
        <v>75.729166666838793</v>
      </c>
      <c r="F7212" s="28">
        <v>20.053000000000001</v>
      </c>
      <c r="G7212" s="28">
        <v>53.578000000000003</v>
      </c>
      <c r="K7212" s="33"/>
      <c r="X7212" s="28"/>
      <c r="Y7212" s="28"/>
    </row>
    <row r="7213" spans="1:25" ht="15.75" customHeight="1">
      <c r="A7213" s="1">
        <v>21308843</v>
      </c>
      <c r="B7213" s="1">
        <v>2022</v>
      </c>
      <c r="C7213" s="28">
        <v>8</v>
      </c>
      <c r="D7213" s="26">
        <v>7</v>
      </c>
      <c r="E7213" s="29">
        <v>75.739583333505493</v>
      </c>
      <c r="F7213" s="28">
        <v>19.882000000000001</v>
      </c>
      <c r="G7213" s="28">
        <v>54.115000000000002</v>
      </c>
      <c r="K7213" s="33"/>
      <c r="X7213" s="28"/>
      <c r="Y7213" s="28"/>
    </row>
    <row r="7214" spans="1:25" ht="15.75" customHeight="1">
      <c r="A7214" s="1">
        <v>21308843</v>
      </c>
      <c r="B7214" s="1">
        <v>2022</v>
      </c>
      <c r="C7214" s="28">
        <v>8</v>
      </c>
      <c r="D7214" s="26">
        <v>7</v>
      </c>
      <c r="E7214" s="29">
        <v>75.750000000172193</v>
      </c>
      <c r="F7214" s="28">
        <v>19.838999999999999</v>
      </c>
      <c r="G7214" s="28">
        <v>54.554000000000002</v>
      </c>
      <c r="K7214" s="33"/>
      <c r="X7214" s="28"/>
      <c r="Y7214" s="28"/>
    </row>
    <row r="7215" spans="1:25" ht="15.75" customHeight="1">
      <c r="A7215" s="1">
        <v>21308843</v>
      </c>
      <c r="B7215" s="1">
        <v>2022</v>
      </c>
      <c r="C7215" s="28">
        <v>8</v>
      </c>
      <c r="D7215" s="26">
        <v>7</v>
      </c>
      <c r="E7215" s="29">
        <v>75.760416666838907</v>
      </c>
      <c r="F7215" s="28">
        <v>19.795999999999999</v>
      </c>
      <c r="G7215" s="28">
        <v>55.335999999999999</v>
      </c>
      <c r="K7215" s="33"/>
      <c r="X7215" s="28"/>
      <c r="Y7215" s="28"/>
    </row>
    <row r="7216" spans="1:25" ht="15.75" customHeight="1">
      <c r="A7216" s="1">
        <v>21308843</v>
      </c>
      <c r="B7216" s="1">
        <v>2022</v>
      </c>
      <c r="C7216" s="28">
        <v>8</v>
      </c>
      <c r="D7216" s="26">
        <v>7</v>
      </c>
      <c r="E7216" s="29">
        <v>75.770833333505607</v>
      </c>
      <c r="F7216" s="28">
        <v>19.838999999999999</v>
      </c>
      <c r="G7216" s="28">
        <v>53.48</v>
      </c>
      <c r="K7216" s="33"/>
      <c r="X7216" s="28"/>
      <c r="Y7216" s="28"/>
    </row>
    <row r="7217" spans="1:25" ht="15.75" customHeight="1">
      <c r="A7217" s="1">
        <v>21308843</v>
      </c>
      <c r="B7217" s="1">
        <v>2022</v>
      </c>
      <c r="C7217" s="28">
        <v>8</v>
      </c>
      <c r="D7217" s="26">
        <v>7</v>
      </c>
      <c r="E7217" s="29">
        <v>75.781250000172307</v>
      </c>
      <c r="F7217" s="28">
        <v>19.753</v>
      </c>
      <c r="G7217" s="28">
        <v>53.26</v>
      </c>
      <c r="K7217" s="33"/>
      <c r="X7217" s="28"/>
      <c r="Y7217" s="28"/>
    </row>
    <row r="7218" spans="1:25" ht="15.75" customHeight="1">
      <c r="A7218" s="1">
        <v>21308843</v>
      </c>
      <c r="B7218" s="1">
        <v>2022</v>
      </c>
      <c r="C7218" s="28">
        <v>8</v>
      </c>
      <c r="D7218" s="26">
        <v>7</v>
      </c>
      <c r="E7218" s="29">
        <v>75.791666666839006</v>
      </c>
      <c r="F7218" s="28">
        <v>19.753</v>
      </c>
      <c r="G7218" s="28">
        <v>51.722000000000001</v>
      </c>
      <c r="K7218" s="33"/>
      <c r="X7218" s="28"/>
      <c r="Y7218" s="28"/>
    </row>
    <row r="7219" spans="1:25" ht="15.75" customHeight="1">
      <c r="A7219" s="1">
        <v>21308843</v>
      </c>
      <c r="B7219" s="1">
        <v>2022</v>
      </c>
      <c r="C7219" s="28">
        <v>8</v>
      </c>
      <c r="D7219" s="26">
        <v>7</v>
      </c>
      <c r="E7219" s="29">
        <v>75.802083333505706</v>
      </c>
      <c r="F7219" s="28">
        <v>19.753</v>
      </c>
      <c r="G7219" s="28">
        <v>52.161000000000001</v>
      </c>
      <c r="K7219" s="33"/>
      <c r="X7219" s="28"/>
      <c r="Y7219" s="28"/>
    </row>
    <row r="7220" spans="1:25" ht="15.75" customHeight="1">
      <c r="A7220" s="1">
        <v>21308843</v>
      </c>
      <c r="B7220" s="1">
        <v>2022</v>
      </c>
      <c r="C7220" s="28">
        <v>8</v>
      </c>
      <c r="D7220" s="26">
        <v>7</v>
      </c>
      <c r="E7220" s="29">
        <v>75.812500000172406</v>
      </c>
      <c r="F7220" s="28">
        <v>19.581</v>
      </c>
      <c r="G7220" s="28">
        <v>51.012999999999998</v>
      </c>
      <c r="K7220" s="33"/>
      <c r="X7220" s="28"/>
      <c r="Y7220" s="28"/>
    </row>
    <row r="7221" spans="1:25" ht="15.75" customHeight="1">
      <c r="A7221" s="1">
        <v>21308843</v>
      </c>
      <c r="B7221" s="1">
        <v>2022</v>
      </c>
      <c r="C7221" s="28">
        <v>8</v>
      </c>
      <c r="D7221" s="26">
        <v>7</v>
      </c>
      <c r="E7221" s="29">
        <v>75.822916666839106</v>
      </c>
      <c r="F7221" s="28">
        <v>19.367000000000001</v>
      </c>
      <c r="G7221" s="28">
        <v>51.331000000000003</v>
      </c>
      <c r="K7221" s="33"/>
      <c r="X7221" s="28"/>
      <c r="Y7221" s="28"/>
    </row>
    <row r="7222" spans="1:25" ht="15.75" customHeight="1">
      <c r="A7222" s="1">
        <v>21308843</v>
      </c>
      <c r="B7222" s="1">
        <v>2022</v>
      </c>
      <c r="C7222" s="28">
        <v>8</v>
      </c>
      <c r="D7222" s="26">
        <v>7</v>
      </c>
      <c r="E7222" s="29">
        <v>75.833333333505806</v>
      </c>
      <c r="F7222" s="28">
        <v>19.024000000000001</v>
      </c>
      <c r="G7222" s="28">
        <v>56.116999999999997</v>
      </c>
      <c r="K7222" s="33"/>
      <c r="X7222" s="28"/>
      <c r="Y7222" s="28"/>
    </row>
    <row r="7223" spans="1:25" ht="15.75" customHeight="1">
      <c r="A7223" s="1">
        <v>21308843</v>
      </c>
      <c r="B7223" s="1">
        <v>2022</v>
      </c>
      <c r="C7223" s="28">
        <v>8</v>
      </c>
      <c r="D7223" s="26">
        <v>7</v>
      </c>
      <c r="E7223" s="29">
        <v>75.843750000172506</v>
      </c>
      <c r="F7223" s="28">
        <v>18.852</v>
      </c>
      <c r="G7223" s="28">
        <v>53.137999999999998</v>
      </c>
      <c r="K7223" s="33"/>
      <c r="X7223" s="28"/>
      <c r="Y7223" s="28"/>
    </row>
    <row r="7224" spans="1:25" ht="15.75" customHeight="1">
      <c r="A7224" s="1">
        <v>21308843</v>
      </c>
      <c r="B7224" s="1">
        <v>2022</v>
      </c>
      <c r="C7224" s="28">
        <v>8</v>
      </c>
      <c r="D7224" s="26">
        <v>7</v>
      </c>
      <c r="E7224" s="29">
        <v>75.854166666839205</v>
      </c>
      <c r="F7224" s="28">
        <v>18.637</v>
      </c>
      <c r="G7224" s="28">
        <v>53.137999999999998</v>
      </c>
      <c r="K7224" s="33"/>
      <c r="X7224" s="28"/>
      <c r="Y7224" s="28"/>
    </row>
    <row r="7225" spans="1:25" ht="15.75" customHeight="1">
      <c r="A7225" s="1">
        <v>21308843</v>
      </c>
      <c r="B7225" s="1">
        <v>2022</v>
      </c>
      <c r="C7225" s="28">
        <v>8</v>
      </c>
      <c r="D7225" s="26">
        <v>7</v>
      </c>
      <c r="E7225" s="29">
        <v>75.864583333505905</v>
      </c>
      <c r="F7225" s="28">
        <v>18.166</v>
      </c>
      <c r="G7225" s="28">
        <v>55.116</v>
      </c>
      <c r="K7225" s="33"/>
      <c r="X7225" s="28"/>
      <c r="Y7225" s="28"/>
    </row>
    <row r="7226" spans="1:25" ht="15.75" customHeight="1">
      <c r="A7226" s="1">
        <v>21308843</v>
      </c>
      <c r="B7226" s="1">
        <v>2022</v>
      </c>
      <c r="C7226" s="28">
        <v>8</v>
      </c>
      <c r="D7226" s="26">
        <v>7</v>
      </c>
      <c r="E7226" s="29">
        <v>75.875000000172605</v>
      </c>
      <c r="F7226" s="28">
        <v>17.779</v>
      </c>
      <c r="G7226" s="28">
        <v>56.654000000000003</v>
      </c>
      <c r="K7226" s="33"/>
      <c r="X7226" s="28"/>
      <c r="Y7226" s="28"/>
    </row>
    <row r="7227" spans="1:25" ht="15.75" customHeight="1">
      <c r="A7227" s="1">
        <v>21308843</v>
      </c>
      <c r="B7227" s="1">
        <v>2022</v>
      </c>
      <c r="C7227" s="28">
        <v>8</v>
      </c>
      <c r="D7227" s="26">
        <v>7</v>
      </c>
      <c r="E7227" s="29">
        <v>75.885416666839305</v>
      </c>
      <c r="F7227" s="28">
        <v>17.393000000000001</v>
      </c>
      <c r="G7227" s="28">
        <v>57.118000000000002</v>
      </c>
      <c r="K7227" s="33"/>
      <c r="X7227" s="28"/>
      <c r="Y7227" s="28"/>
    </row>
    <row r="7228" spans="1:25" ht="15.75" customHeight="1">
      <c r="A7228" s="1">
        <v>21308843</v>
      </c>
      <c r="B7228" s="1">
        <v>2022</v>
      </c>
      <c r="C7228" s="28">
        <v>8</v>
      </c>
      <c r="D7228" s="26">
        <v>7</v>
      </c>
      <c r="E7228" s="29">
        <v>75.895833333506005</v>
      </c>
      <c r="F7228" s="28">
        <v>16.963999999999999</v>
      </c>
      <c r="G7228" s="28">
        <v>58.584000000000003</v>
      </c>
      <c r="K7228" s="33"/>
      <c r="X7228" s="28"/>
      <c r="Y7228" s="28"/>
    </row>
    <row r="7229" spans="1:25" ht="15.75" customHeight="1">
      <c r="A7229" s="1">
        <v>21308843</v>
      </c>
      <c r="B7229" s="1">
        <v>2022</v>
      </c>
      <c r="C7229" s="28">
        <v>8</v>
      </c>
      <c r="D7229" s="26">
        <v>7</v>
      </c>
      <c r="E7229" s="29">
        <v>75.906250000172705</v>
      </c>
      <c r="F7229" s="28">
        <v>16.577999999999999</v>
      </c>
      <c r="G7229" s="28">
        <v>60.878999999999998</v>
      </c>
      <c r="K7229" s="33"/>
      <c r="X7229" s="28"/>
      <c r="Y7229" s="28"/>
    </row>
    <row r="7230" spans="1:25" ht="15.75" customHeight="1">
      <c r="A7230" s="1">
        <v>21308843</v>
      </c>
      <c r="B7230" s="1">
        <v>2022</v>
      </c>
      <c r="C7230" s="28">
        <v>8</v>
      </c>
      <c r="D7230" s="26">
        <v>7</v>
      </c>
      <c r="E7230" s="29">
        <v>75.916666666839404</v>
      </c>
      <c r="F7230" s="28">
        <v>16.149000000000001</v>
      </c>
      <c r="G7230" s="28">
        <v>61.783000000000001</v>
      </c>
      <c r="K7230" s="33"/>
      <c r="X7230" s="28"/>
      <c r="Y7230" s="28"/>
    </row>
    <row r="7231" spans="1:25" ht="15.75" customHeight="1">
      <c r="A7231" s="1">
        <v>21308843</v>
      </c>
      <c r="B7231" s="1">
        <v>2022</v>
      </c>
      <c r="C7231" s="28">
        <v>8</v>
      </c>
      <c r="D7231" s="26">
        <v>7</v>
      </c>
      <c r="E7231" s="29">
        <v>75.927083333506104</v>
      </c>
      <c r="F7231" s="28">
        <v>15.891999999999999</v>
      </c>
      <c r="G7231" s="28">
        <v>64.078000000000003</v>
      </c>
      <c r="K7231" s="33"/>
      <c r="X7231" s="28"/>
      <c r="Y7231" s="28"/>
    </row>
    <row r="7232" spans="1:25" ht="15.75" customHeight="1">
      <c r="A7232" s="1">
        <v>21308843</v>
      </c>
      <c r="B7232" s="1">
        <v>2022</v>
      </c>
      <c r="C7232" s="28">
        <v>8</v>
      </c>
      <c r="D7232" s="26">
        <v>7</v>
      </c>
      <c r="E7232" s="29">
        <v>75.937500000172804</v>
      </c>
      <c r="F7232" s="28">
        <v>15.634</v>
      </c>
      <c r="G7232" s="28">
        <v>65.543000000000006</v>
      </c>
      <c r="K7232" s="33"/>
      <c r="X7232" s="28"/>
      <c r="Y7232" s="28"/>
    </row>
    <row r="7233" spans="1:25" ht="15.75" customHeight="1">
      <c r="A7233" s="1">
        <v>21308843</v>
      </c>
      <c r="B7233" s="1">
        <v>2022</v>
      </c>
      <c r="C7233" s="28">
        <v>8</v>
      </c>
      <c r="D7233" s="26">
        <v>7</v>
      </c>
      <c r="E7233" s="29">
        <v>75.947916666839504</v>
      </c>
      <c r="F7233" s="28">
        <v>15.377000000000001</v>
      </c>
      <c r="G7233" s="28">
        <v>64.86</v>
      </c>
      <c r="K7233" s="33"/>
      <c r="X7233" s="28"/>
      <c r="Y7233" s="28"/>
    </row>
    <row r="7234" spans="1:25" ht="15.75" customHeight="1">
      <c r="A7234" s="1">
        <v>21308843</v>
      </c>
      <c r="B7234" s="1">
        <v>2022</v>
      </c>
      <c r="C7234" s="28">
        <v>8</v>
      </c>
      <c r="D7234" s="26">
        <v>7</v>
      </c>
      <c r="E7234" s="29">
        <v>75.958333333506204</v>
      </c>
      <c r="F7234" s="28">
        <v>14.991</v>
      </c>
      <c r="G7234" s="28">
        <v>67.399000000000001</v>
      </c>
      <c r="K7234" s="33"/>
      <c r="X7234" s="28"/>
      <c r="Y7234" s="28"/>
    </row>
    <row r="7235" spans="1:25" ht="15.75" customHeight="1">
      <c r="A7235" s="1">
        <v>21308843</v>
      </c>
      <c r="B7235" s="1">
        <v>2022</v>
      </c>
      <c r="C7235" s="28">
        <v>8</v>
      </c>
      <c r="D7235" s="26">
        <v>7</v>
      </c>
      <c r="E7235" s="29">
        <v>75.968750000172903</v>
      </c>
      <c r="F7235" s="28">
        <v>14.904999999999999</v>
      </c>
      <c r="G7235" s="28">
        <v>68.644999999999996</v>
      </c>
      <c r="K7235" s="33"/>
      <c r="X7235" s="28"/>
      <c r="Y7235" s="28"/>
    </row>
    <row r="7236" spans="1:25" ht="15.75" customHeight="1">
      <c r="A7236" s="1">
        <v>21308843</v>
      </c>
      <c r="B7236" s="1">
        <v>2022</v>
      </c>
      <c r="C7236" s="28">
        <v>8</v>
      </c>
      <c r="D7236" s="26">
        <v>7</v>
      </c>
      <c r="E7236" s="29">
        <v>75.979166666839603</v>
      </c>
      <c r="F7236" s="28">
        <v>14.519</v>
      </c>
      <c r="G7236" s="28">
        <v>69.108999999999995</v>
      </c>
      <c r="K7236" s="33"/>
      <c r="X7236" s="28"/>
      <c r="Y7236" s="28"/>
    </row>
    <row r="7237" spans="1:25" ht="15.75" customHeight="1">
      <c r="A7237" s="1">
        <v>21308843</v>
      </c>
      <c r="B7237" s="1">
        <v>2022</v>
      </c>
      <c r="C7237" s="28">
        <v>8</v>
      </c>
      <c r="D7237" s="26">
        <v>7</v>
      </c>
      <c r="E7237" s="29">
        <v>75.989583333506303</v>
      </c>
      <c r="F7237" s="28">
        <v>14.648</v>
      </c>
      <c r="G7237" s="28">
        <v>70.403000000000006</v>
      </c>
      <c r="K7237" s="33"/>
      <c r="X7237" s="28"/>
      <c r="Y7237" s="28"/>
    </row>
    <row r="7238" spans="1:25" ht="15.75" customHeight="1">
      <c r="A7238" s="1">
        <v>21308843</v>
      </c>
      <c r="B7238" s="1">
        <v>2022</v>
      </c>
      <c r="C7238" s="28">
        <v>8</v>
      </c>
      <c r="D7238" s="26">
        <v>8</v>
      </c>
      <c r="E7238" s="29">
        <v>76.000000000173003</v>
      </c>
      <c r="F7238" s="28">
        <v>14.734</v>
      </c>
      <c r="G7238" s="28">
        <v>70.403000000000006</v>
      </c>
      <c r="K7238" s="33"/>
      <c r="X7238" s="28"/>
      <c r="Y7238" s="28"/>
    </row>
    <row r="7239" spans="1:25" ht="15.75" customHeight="1">
      <c r="A7239" s="1">
        <v>21308843</v>
      </c>
      <c r="B7239" s="1">
        <v>2022</v>
      </c>
      <c r="C7239" s="28">
        <v>8</v>
      </c>
      <c r="D7239" s="26">
        <v>8</v>
      </c>
      <c r="E7239" s="29">
        <v>76.010416666839703</v>
      </c>
      <c r="F7239" s="28">
        <v>14.648</v>
      </c>
      <c r="G7239" s="28">
        <v>71.501999999999995</v>
      </c>
      <c r="K7239" s="33"/>
      <c r="X7239" s="28"/>
      <c r="Y7239" s="28"/>
    </row>
    <row r="7240" spans="1:25" ht="15.75" customHeight="1">
      <c r="A7240" s="1">
        <v>21308843</v>
      </c>
      <c r="B7240" s="1">
        <v>2022</v>
      </c>
      <c r="C7240" s="28">
        <v>8</v>
      </c>
      <c r="D7240" s="26">
        <v>8</v>
      </c>
      <c r="E7240" s="29">
        <v>76.020833333506403</v>
      </c>
      <c r="F7240" s="28">
        <v>14.561999999999999</v>
      </c>
      <c r="G7240" s="28">
        <v>72.111999999999995</v>
      </c>
      <c r="K7240" s="33"/>
      <c r="X7240" s="28"/>
      <c r="Y7240" s="28"/>
    </row>
    <row r="7241" spans="1:25" ht="15.75" customHeight="1">
      <c r="A7241" s="1">
        <v>21308843</v>
      </c>
      <c r="B7241" s="1">
        <v>2022</v>
      </c>
      <c r="C7241" s="28">
        <v>8</v>
      </c>
      <c r="D7241" s="26">
        <v>8</v>
      </c>
      <c r="E7241" s="29">
        <v>76.031250000173102</v>
      </c>
      <c r="F7241" s="28">
        <v>14.305</v>
      </c>
      <c r="G7241" s="28">
        <v>72.844999999999999</v>
      </c>
      <c r="K7241" s="33"/>
      <c r="X7241" s="28"/>
      <c r="Y7241" s="28"/>
    </row>
    <row r="7242" spans="1:25" ht="15.75" customHeight="1">
      <c r="A7242" s="1">
        <v>21308843</v>
      </c>
      <c r="B7242" s="1">
        <v>2022</v>
      </c>
      <c r="C7242" s="28">
        <v>8</v>
      </c>
      <c r="D7242" s="26">
        <v>8</v>
      </c>
      <c r="E7242" s="29">
        <v>76.041666666839802</v>
      </c>
      <c r="F7242" s="28">
        <v>14.132999999999999</v>
      </c>
      <c r="G7242" s="28">
        <v>72.625</v>
      </c>
      <c r="K7242" s="33"/>
      <c r="X7242" s="28"/>
      <c r="Y7242" s="28"/>
    </row>
    <row r="7243" spans="1:25" ht="15.75" customHeight="1">
      <c r="A7243" s="1">
        <v>21308843</v>
      </c>
      <c r="B7243" s="1">
        <v>2022</v>
      </c>
      <c r="C7243" s="28">
        <v>8</v>
      </c>
      <c r="D7243" s="26">
        <v>8</v>
      </c>
      <c r="E7243" s="29">
        <v>76.052083333506502</v>
      </c>
      <c r="F7243" s="28">
        <v>14.305</v>
      </c>
      <c r="G7243" s="28">
        <v>73.406999999999996</v>
      </c>
      <c r="K7243" s="33"/>
      <c r="X7243" s="28"/>
      <c r="Y7243" s="28"/>
    </row>
    <row r="7244" spans="1:25" ht="15.75" customHeight="1">
      <c r="A7244" s="1">
        <v>21308843</v>
      </c>
      <c r="B7244" s="1">
        <v>2022</v>
      </c>
      <c r="C7244" s="28">
        <v>8</v>
      </c>
      <c r="D7244" s="26">
        <v>8</v>
      </c>
      <c r="E7244" s="29">
        <v>76.062500000173202</v>
      </c>
      <c r="F7244" s="28">
        <v>14.176</v>
      </c>
      <c r="G7244" s="28">
        <v>73.260000000000005</v>
      </c>
      <c r="K7244" s="33"/>
      <c r="X7244" s="28"/>
      <c r="Y7244" s="28"/>
    </row>
    <row r="7245" spans="1:25" ht="15.75" customHeight="1">
      <c r="A7245" s="1">
        <v>21308843</v>
      </c>
      <c r="B7245" s="1">
        <v>2022</v>
      </c>
      <c r="C7245" s="28">
        <v>8</v>
      </c>
      <c r="D7245" s="26">
        <v>8</v>
      </c>
      <c r="E7245" s="29">
        <v>76.072916666839902</v>
      </c>
      <c r="F7245" s="28">
        <v>14.09</v>
      </c>
      <c r="G7245" s="28">
        <v>73.944000000000003</v>
      </c>
      <c r="K7245" s="33"/>
      <c r="X7245" s="28"/>
      <c r="Y7245" s="28"/>
    </row>
    <row r="7246" spans="1:25" ht="15.75" customHeight="1">
      <c r="A7246" s="1">
        <v>21308843</v>
      </c>
      <c r="B7246" s="1">
        <v>2022</v>
      </c>
      <c r="C7246" s="28">
        <v>8</v>
      </c>
      <c r="D7246" s="26">
        <v>8</v>
      </c>
      <c r="E7246" s="29">
        <v>76.083333333506602</v>
      </c>
      <c r="F7246" s="28">
        <v>13.917999999999999</v>
      </c>
      <c r="G7246" s="28">
        <v>73.822000000000003</v>
      </c>
      <c r="K7246" s="33"/>
      <c r="X7246" s="28"/>
      <c r="Y7246" s="28"/>
    </row>
    <row r="7247" spans="1:25" ht="15.75" customHeight="1">
      <c r="A7247" s="1">
        <v>21308843</v>
      </c>
      <c r="B7247" s="1">
        <v>2022</v>
      </c>
      <c r="C7247" s="28">
        <v>8</v>
      </c>
      <c r="D7247" s="26">
        <v>8</v>
      </c>
      <c r="E7247" s="29">
        <v>76.093750000173301</v>
      </c>
      <c r="F7247" s="28">
        <v>13.917999999999999</v>
      </c>
      <c r="G7247" s="28">
        <v>74.188000000000002</v>
      </c>
      <c r="K7247" s="33"/>
      <c r="X7247" s="28"/>
      <c r="Y7247" s="28"/>
    </row>
    <row r="7248" spans="1:25" ht="15.75" customHeight="1">
      <c r="A7248" s="1">
        <v>21308843</v>
      </c>
      <c r="B7248" s="1">
        <v>2022</v>
      </c>
      <c r="C7248" s="28">
        <v>8</v>
      </c>
      <c r="D7248" s="26">
        <v>8</v>
      </c>
      <c r="E7248" s="29">
        <v>76.104166666840001</v>
      </c>
      <c r="F7248" s="28">
        <v>13.618</v>
      </c>
      <c r="G7248" s="28">
        <v>74.75</v>
      </c>
      <c r="K7248" s="33"/>
      <c r="X7248" s="28"/>
      <c r="Y7248" s="28"/>
    </row>
    <row r="7249" spans="1:25" ht="15.75" customHeight="1">
      <c r="A7249" s="1">
        <v>21308843</v>
      </c>
      <c r="B7249" s="1">
        <v>2022</v>
      </c>
      <c r="C7249" s="28">
        <v>8</v>
      </c>
      <c r="D7249" s="26">
        <v>8</v>
      </c>
      <c r="E7249" s="29">
        <v>76.114583333506701</v>
      </c>
      <c r="F7249" s="28">
        <v>13.361000000000001</v>
      </c>
      <c r="G7249" s="28">
        <v>74.358999999999995</v>
      </c>
      <c r="K7249" s="33"/>
      <c r="X7249" s="28"/>
      <c r="Y7249" s="28"/>
    </row>
    <row r="7250" spans="1:25" ht="15.75" customHeight="1">
      <c r="A7250" s="1">
        <v>21308843</v>
      </c>
      <c r="B7250" s="1">
        <v>2022</v>
      </c>
      <c r="C7250" s="28">
        <v>8</v>
      </c>
      <c r="D7250" s="26">
        <v>8</v>
      </c>
      <c r="E7250" s="29">
        <v>76.125000000173401</v>
      </c>
      <c r="F7250" s="28">
        <v>12.717000000000001</v>
      </c>
      <c r="G7250" s="28">
        <v>74.676000000000002</v>
      </c>
      <c r="K7250" s="33"/>
      <c r="X7250" s="28"/>
      <c r="Y7250" s="28"/>
    </row>
    <row r="7251" spans="1:25" ht="15.75" customHeight="1">
      <c r="A7251" s="1">
        <v>21308843</v>
      </c>
      <c r="B7251" s="1">
        <v>2022</v>
      </c>
      <c r="C7251" s="28">
        <v>8</v>
      </c>
      <c r="D7251" s="26">
        <v>8</v>
      </c>
      <c r="E7251" s="29">
        <v>76.135416666840101</v>
      </c>
      <c r="F7251" s="28">
        <v>12.417</v>
      </c>
      <c r="G7251" s="28">
        <v>75.311000000000007</v>
      </c>
      <c r="K7251" s="33"/>
      <c r="X7251" s="28"/>
      <c r="Y7251" s="28"/>
    </row>
    <row r="7252" spans="1:25" ht="15.75" customHeight="1">
      <c r="A7252" s="1">
        <v>21308843</v>
      </c>
      <c r="B7252" s="1">
        <v>2022</v>
      </c>
      <c r="C7252" s="28">
        <v>8</v>
      </c>
      <c r="D7252" s="26">
        <v>8</v>
      </c>
      <c r="E7252" s="29">
        <v>76.1458333335068</v>
      </c>
      <c r="F7252" s="28">
        <v>12.503</v>
      </c>
      <c r="G7252" s="28">
        <v>75.287000000000006</v>
      </c>
      <c r="K7252" s="33"/>
      <c r="X7252" s="28"/>
      <c r="Y7252" s="28"/>
    </row>
    <row r="7253" spans="1:25" ht="15.75" customHeight="1">
      <c r="A7253" s="1">
        <v>21308843</v>
      </c>
      <c r="B7253" s="1">
        <v>2022</v>
      </c>
      <c r="C7253" s="28">
        <v>8</v>
      </c>
      <c r="D7253" s="26">
        <v>8</v>
      </c>
      <c r="E7253" s="29">
        <v>76.1562500001735</v>
      </c>
      <c r="F7253" s="28">
        <v>12.417</v>
      </c>
      <c r="G7253" s="28">
        <v>75.725999999999999</v>
      </c>
      <c r="K7253" s="33"/>
      <c r="X7253" s="28"/>
      <c r="Y7253" s="28"/>
    </row>
    <row r="7254" spans="1:25" ht="15.75" customHeight="1">
      <c r="A7254" s="1">
        <v>21308843</v>
      </c>
      <c r="B7254" s="1">
        <v>2022</v>
      </c>
      <c r="C7254" s="28">
        <v>8</v>
      </c>
      <c r="D7254" s="26">
        <v>8</v>
      </c>
      <c r="E7254" s="29">
        <v>76.1666666668402</v>
      </c>
      <c r="F7254" s="28">
        <v>12.374000000000001</v>
      </c>
      <c r="G7254" s="28">
        <v>75.555999999999997</v>
      </c>
      <c r="K7254" s="33"/>
      <c r="X7254" s="28"/>
      <c r="Y7254" s="28"/>
    </row>
    <row r="7255" spans="1:25" ht="15.75" customHeight="1">
      <c r="A7255" s="1">
        <v>21308843</v>
      </c>
      <c r="B7255" s="1">
        <v>2022</v>
      </c>
      <c r="C7255" s="28">
        <v>8</v>
      </c>
      <c r="D7255" s="26">
        <v>8</v>
      </c>
      <c r="E7255" s="29">
        <v>76.1770833335069</v>
      </c>
      <c r="F7255" s="28">
        <v>11.73</v>
      </c>
      <c r="G7255" s="28">
        <v>76.873999999999995</v>
      </c>
      <c r="K7255" s="33"/>
      <c r="X7255" s="28"/>
      <c r="Y7255" s="28"/>
    </row>
    <row r="7256" spans="1:25" ht="15.75" customHeight="1">
      <c r="A7256" s="1">
        <v>21308843</v>
      </c>
      <c r="B7256" s="1">
        <v>2022</v>
      </c>
      <c r="C7256" s="28">
        <v>8</v>
      </c>
      <c r="D7256" s="26">
        <v>8</v>
      </c>
      <c r="E7256" s="29">
        <v>76.1875000001736</v>
      </c>
      <c r="F7256" s="28">
        <v>11.688000000000001</v>
      </c>
      <c r="G7256" s="28">
        <v>76.043999999999997</v>
      </c>
      <c r="K7256" s="33"/>
      <c r="X7256" s="28"/>
      <c r="Y7256" s="28"/>
    </row>
    <row r="7257" spans="1:25" ht="15.75" customHeight="1">
      <c r="A7257" s="1">
        <v>21308843</v>
      </c>
      <c r="B7257" s="1">
        <v>2022</v>
      </c>
      <c r="C7257" s="28">
        <v>8</v>
      </c>
      <c r="D7257" s="26">
        <v>8</v>
      </c>
      <c r="E7257" s="29">
        <v>76.1979166668403</v>
      </c>
      <c r="F7257" s="28">
        <v>11.73</v>
      </c>
      <c r="G7257" s="28">
        <v>75.823999999999998</v>
      </c>
      <c r="K7257" s="33"/>
      <c r="X7257" s="28"/>
      <c r="Y7257" s="28"/>
    </row>
    <row r="7258" spans="1:25" ht="15.75" customHeight="1">
      <c r="A7258" s="1">
        <v>21308843</v>
      </c>
      <c r="B7258" s="1">
        <v>2022</v>
      </c>
      <c r="C7258" s="28">
        <v>8</v>
      </c>
      <c r="D7258" s="26">
        <v>8</v>
      </c>
      <c r="E7258" s="29">
        <v>76.208333333506999</v>
      </c>
      <c r="F7258" s="28">
        <v>11.645</v>
      </c>
      <c r="G7258" s="28">
        <v>76.093000000000004</v>
      </c>
      <c r="K7258" s="33"/>
      <c r="X7258" s="28"/>
      <c r="Y7258" s="28"/>
    </row>
    <row r="7259" spans="1:25" ht="15.75" customHeight="1">
      <c r="A7259" s="1">
        <v>21308843</v>
      </c>
      <c r="B7259" s="1">
        <v>2022</v>
      </c>
      <c r="C7259" s="28">
        <v>8</v>
      </c>
      <c r="D7259" s="26">
        <v>8</v>
      </c>
      <c r="E7259" s="29">
        <v>76.218750000173699</v>
      </c>
      <c r="F7259" s="28">
        <v>11.259</v>
      </c>
      <c r="G7259" s="28">
        <v>76.141999999999996</v>
      </c>
      <c r="K7259" s="33"/>
      <c r="X7259" s="28"/>
      <c r="Y7259" s="28"/>
    </row>
    <row r="7260" spans="1:25" ht="15.75" customHeight="1">
      <c r="A7260" s="1">
        <v>21308843</v>
      </c>
      <c r="B7260" s="1">
        <v>2022</v>
      </c>
      <c r="C7260" s="28">
        <v>8</v>
      </c>
      <c r="D7260" s="26">
        <v>8</v>
      </c>
      <c r="E7260" s="29">
        <v>76.229166666840399</v>
      </c>
      <c r="F7260" s="28">
        <v>11.343999999999999</v>
      </c>
      <c r="G7260" s="28">
        <v>75.849000000000004</v>
      </c>
      <c r="K7260" s="33"/>
      <c r="X7260" s="28"/>
      <c r="Y7260" s="28"/>
    </row>
    <row r="7261" spans="1:25" ht="15.75" customHeight="1">
      <c r="A7261" s="1">
        <v>21308843</v>
      </c>
      <c r="B7261" s="1">
        <v>2022</v>
      </c>
      <c r="C7261" s="28">
        <v>8</v>
      </c>
      <c r="D7261" s="26">
        <v>8</v>
      </c>
      <c r="E7261" s="29">
        <v>76.239583333507099</v>
      </c>
      <c r="F7261" s="28">
        <v>11.259</v>
      </c>
      <c r="G7261" s="28">
        <v>76.02</v>
      </c>
      <c r="K7261" s="33"/>
      <c r="X7261" s="28"/>
      <c r="Y7261" s="28"/>
    </row>
    <row r="7262" spans="1:25" ht="15.75" customHeight="1">
      <c r="A7262" s="1">
        <v>21308843</v>
      </c>
      <c r="B7262" s="1">
        <v>2022</v>
      </c>
      <c r="C7262" s="28">
        <v>8</v>
      </c>
      <c r="D7262" s="26">
        <v>8</v>
      </c>
      <c r="E7262" s="29">
        <v>76.250000000173799</v>
      </c>
      <c r="F7262" s="28">
        <v>10.872</v>
      </c>
      <c r="G7262" s="28">
        <v>77.069999999999993</v>
      </c>
      <c r="K7262" s="33"/>
      <c r="X7262" s="28"/>
      <c r="Y7262" s="28"/>
    </row>
    <row r="7263" spans="1:25" ht="15.75" customHeight="1">
      <c r="A7263" s="1">
        <v>21308843</v>
      </c>
      <c r="B7263" s="1">
        <v>2022</v>
      </c>
      <c r="C7263" s="28">
        <v>8</v>
      </c>
      <c r="D7263" s="26">
        <v>8</v>
      </c>
      <c r="E7263" s="29">
        <v>76.260416666840499</v>
      </c>
      <c r="F7263" s="28">
        <v>11.215999999999999</v>
      </c>
      <c r="G7263" s="28">
        <v>76.825000000000003</v>
      </c>
      <c r="K7263" s="33"/>
      <c r="X7263" s="28"/>
      <c r="Y7263" s="28"/>
    </row>
    <row r="7264" spans="1:25" ht="15.75" customHeight="1">
      <c r="A7264" s="1">
        <v>21308843</v>
      </c>
      <c r="B7264" s="1">
        <v>2022</v>
      </c>
      <c r="C7264" s="28">
        <v>8</v>
      </c>
      <c r="D7264" s="26">
        <v>8</v>
      </c>
      <c r="E7264" s="29">
        <v>76.270833333507198</v>
      </c>
      <c r="F7264" s="28">
        <v>11.301</v>
      </c>
      <c r="G7264" s="28">
        <v>77.167000000000002</v>
      </c>
      <c r="K7264" s="33"/>
      <c r="X7264" s="28"/>
      <c r="Y7264" s="28"/>
    </row>
    <row r="7265" spans="1:25" ht="15.75" customHeight="1">
      <c r="A7265" s="1">
        <v>21308843</v>
      </c>
      <c r="B7265" s="1">
        <v>2022</v>
      </c>
      <c r="C7265" s="28">
        <v>8</v>
      </c>
      <c r="D7265" s="26">
        <v>8</v>
      </c>
      <c r="E7265" s="29">
        <v>76.281250000173898</v>
      </c>
      <c r="F7265" s="28">
        <v>11.558999999999999</v>
      </c>
      <c r="G7265" s="28">
        <v>77.265000000000001</v>
      </c>
      <c r="K7265" s="33"/>
      <c r="X7265" s="28"/>
      <c r="Y7265" s="28"/>
    </row>
    <row r="7266" spans="1:25" ht="15.75" customHeight="1">
      <c r="A7266" s="1">
        <v>21308843</v>
      </c>
      <c r="B7266" s="1">
        <v>2022</v>
      </c>
      <c r="C7266" s="28">
        <v>8</v>
      </c>
      <c r="D7266" s="26">
        <v>8</v>
      </c>
      <c r="E7266" s="29">
        <v>76.291666666840598</v>
      </c>
      <c r="F7266" s="28">
        <v>12.031000000000001</v>
      </c>
      <c r="G7266" s="28">
        <v>78.290999999999997</v>
      </c>
      <c r="K7266" s="33"/>
      <c r="X7266" s="28"/>
      <c r="Y7266" s="28"/>
    </row>
    <row r="7267" spans="1:25" ht="15.75" customHeight="1">
      <c r="A7267" s="1">
        <v>21308843</v>
      </c>
      <c r="B7267" s="1">
        <v>2022</v>
      </c>
      <c r="C7267" s="28">
        <v>8</v>
      </c>
      <c r="D7267" s="26">
        <v>8</v>
      </c>
      <c r="E7267" s="29">
        <v>76.302083333507298</v>
      </c>
      <c r="F7267" s="28">
        <v>12.331</v>
      </c>
      <c r="G7267" s="28">
        <v>77.900000000000006</v>
      </c>
      <c r="K7267" s="33"/>
      <c r="X7267" s="28"/>
      <c r="Y7267" s="28"/>
    </row>
    <row r="7268" spans="1:25" ht="15.75" customHeight="1">
      <c r="A7268" s="1">
        <v>21308843</v>
      </c>
      <c r="B7268" s="1">
        <v>2022</v>
      </c>
      <c r="C7268" s="28">
        <v>8</v>
      </c>
      <c r="D7268" s="26">
        <v>8</v>
      </c>
      <c r="E7268" s="29">
        <v>76.312500000173998</v>
      </c>
      <c r="F7268" s="28">
        <v>12.503</v>
      </c>
      <c r="G7268" s="28">
        <v>79.144999999999996</v>
      </c>
      <c r="K7268" s="33"/>
      <c r="X7268" s="28"/>
      <c r="Y7268" s="28"/>
    </row>
    <row r="7269" spans="1:25" ht="15.75" customHeight="1">
      <c r="A7269" s="1">
        <v>21308843</v>
      </c>
      <c r="B7269" s="1">
        <v>2022</v>
      </c>
      <c r="C7269" s="28">
        <v>8</v>
      </c>
      <c r="D7269" s="26">
        <v>8</v>
      </c>
      <c r="E7269" s="29">
        <v>76.322916666840698</v>
      </c>
      <c r="F7269" s="28">
        <v>12.717000000000001</v>
      </c>
      <c r="G7269" s="28">
        <v>79.194000000000003</v>
      </c>
      <c r="K7269" s="33"/>
      <c r="X7269" s="28"/>
      <c r="Y7269" s="28"/>
    </row>
    <row r="7270" spans="1:25" ht="15.75" customHeight="1">
      <c r="A7270" s="1">
        <v>21308843</v>
      </c>
      <c r="B7270" s="1">
        <v>2022</v>
      </c>
      <c r="C7270" s="28">
        <v>8</v>
      </c>
      <c r="D7270" s="26">
        <v>8</v>
      </c>
      <c r="E7270" s="29">
        <v>76.333333333507397</v>
      </c>
      <c r="F7270" s="28">
        <v>12.975</v>
      </c>
      <c r="G7270" s="28">
        <v>80.44</v>
      </c>
      <c r="K7270" s="33"/>
      <c r="X7270" s="28"/>
      <c r="Y7270" s="28"/>
    </row>
    <row r="7271" spans="1:25" ht="15.75" customHeight="1">
      <c r="A7271" s="1">
        <v>21308843</v>
      </c>
      <c r="B7271" s="1">
        <v>2022</v>
      </c>
      <c r="C7271" s="28">
        <v>8</v>
      </c>
      <c r="D7271" s="26">
        <v>8</v>
      </c>
      <c r="E7271" s="29">
        <v>76.343750000174097</v>
      </c>
      <c r="F7271" s="28">
        <v>13.404</v>
      </c>
      <c r="G7271" s="28">
        <v>81.757999999999996</v>
      </c>
      <c r="K7271" s="33"/>
      <c r="X7271" s="28"/>
      <c r="Y7271" s="28"/>
    </row>
    <row r="7272" spans="1:25" ht="15.75" customHeight="1">
      <c r="A7272" s="1">
        <v>21308843</v>
      </c>
      <c r="B7272" s="1">
        <v>2022</v>
      </c>
      <c r="C7272" s="28">
        <v>8</v>
      </c>
      <c r="D7272" s="26">
        <v>8</v>
      </c>
      <c r="E7272" s="29">
        <v>76.354166666840797</v>
      </c>
      <c r="F7272" s="28">
        <v>14.218999999999999</v>
      </c>
      <c r="G7272" s="28">
        <v>82.051000000000002</v>
      </c>
      <c r="K7272" s="33"/>
      <c r="X7272" s="28"/>
      <c r="Y7272" s="28"/>
    </row>
    <row r="7273" spans="1:25" ht="15.75" customHeight="1">
      <c r="A7273" s="1">
        <v>21308843</v>
      </c>
      <c r="B7273" s="1">
        <v>2022</v>
      </c>
      <c r="C7273" s="28">
        <v>8</v>
      </c>
      <c r="D7273" s="26">
        <v>8</v>
      </c>
      <c r="E7273" s="29">
        <v>76.364583333507497</v>
      </c>
      <c r="F7273" s="28">
        <v>14.776</v>
      </c>
      <c r="G7273" s="28">
        <v>81.88</v>
      </c>
      <c r="K7273" s="33"/>
      <c r="X7273" s="28"/>
      <c r="Y7273" s="28"/>
    </row>
    <row r="7274" spans="1:25" ht="15.75" customHeight="1">
      <c r="A7274" s="1">
        <v>21308843</v>
      </c>
      <c r="B7274" s="1">
        <v>2022</v>
      </c>
      <c r="C7274" s="28">
        <v>8</v>
      </c>
      <c r="D7274" s="26">
        <v>8</v>
      </c>
      <c r="E7274" s="29">
        <v>76.375000000174197</v>
      </c>
      <c r="F7274" s="28">
        <v>14.991</v>
      </c>
      <c r="G7274" s="28">
        <v>80.683999999999997</v>
      </c>
      <c r="K7274" s="33"/>
      <c r="X7274" s="28"/>
      <c r="Y7274" s="28"/>
    </row>
    <row r="7275" spans="1:25" ht="15.75" customHeight="1">
      <c r="A7275" s="1">
        <v>21308843</v>
      </c>
      <c r="B7275" s="1">
        <v>2022</v>
      </c>
      <c r="C7275" s="28">
        <v>8</v>
      </c>
      <c r="D7275" s="26">
        <v>8</v>
      </c>
      <c r="E7275" s="29">
        <v>76.385416666840896</v>
      </c>
      <c r="F7275" s="28">
        <v>15.291</v>
      </c>
      <c r="G7275" s="28">
        <v>80.488</v>
      </c>
      <c r="K7275" s="33"/>
      <c r="X7275" s="28"/>
      <c r="Y7275" s="28"/>
    </row>
    <row r="7276" spans="1:25" ht="15.75" customHeight="1">
      <c r="A7276" s="1">
        <v>21308843</v>
      </c>
      <c r="B7276" s="1">
        <v>2022</v>
      </c>
      <c r="C7276" s="28">
        <v>8</v>
      </c>
      <c r="D7276" s="26">
        <v>8</v>
      </c>
      <c r="E7276" s="29">
        <v>76.395833333507596</v>
      </c>
      <c r="F7276" s="28">
        <v>15.677</v>
      </c>
      <c r="G7276" s="28">
        <v>80.269000000000005</v>
      </c>
      <c r="K7276" s="33"/>
      <c r="X7276" s="28"/>
      <c r="Y7276" s="28"/>
    </row>
    <row r="7277" spans="1:25" ht="15.75" customHeight="1">
      <c r="A7277" s="1">
        <v>21308843</v>
      </c>
      <c r="B7277" s="1">
        <v>2022</v>
      </c>
      <c r="C7277" s="28">
        <v>8</v>
      </c>
      <c r="D7277" s="26">
        <v>8</v>
      </c>
      <c r="E7277" s="29">
        <v>76.406250000174296</v>
      </c>
      <c r="F7277" s="28">
        <v>16.492000000000001</v>
      </c>
      <c r="G7277" s="28">
        <v>74.578999999999994</v>
      </c>
      <c r="K7277" s="33"/>
      <c r="X7277" s="28"/>
      <c r="Y7277" s="28"/>
    </row>
    <row r="7278" spans="1:25" ht="15.75" customHeight="1">
      <c r="A7278" s="1">
        <v>21308843</v>
      </c>
      <c r="B7278" s="1">
        <v>2022</v>
      </c>
      <c r="C7278" s="28">
        <v>8</v>
      </c>
      <c r="D7278" s="26">
        <v>8</v>
      </c>
      <c r="E7278" s="29">
        <v>76.416666666840996</v>
      </c>
      <c r="F7278" s="28">
        <v>16.879000000000001</v>
      </c>
      <c r="G7278" s="28">
        <v>73.210999999999999</v>
      </c>
      <c r="K7278" s="33"/>
      <c r="X7278" s="28"/>
      <c r="Y7278" s="28"/>
    </row>
    <row r="7279" spans="1:25" ht="15.75" customHeight="1">
      <c r="A7279" s="1">
        <v>21308843</v>
      </c>
      <c r="B7279" s="1">
        <v>2022</v>
      </c>
      <c r="C7279" s="28">
        <v>8</v>
      </c>
      <c r="D7279" s="26">
        <v>8</v>
      </c>
      <c r="E7279" s="29">
        <v>76.427083333507696</v>
      </c>
      <c r="F7279" s="28">
        <v>17.265000000000001</v>
      </c>
      <c r="G7279" s="28">
        <v>69.328000000000003</v>
      </c>
      <c r="K7279" s="33"/>
      <c r="X7279" s="28"/>
      <c r="Y7279" s="28"/>
    </row>
    <row r="7280" spans="1:25" ht="15.75" customHeight="1">
      <c r="A7280" s="1">
        <v>21308843</v>
      </c>
      <c r="B7280" s="1">
        <v>2022</v>
      </c>
      <c r="C7280" s="28">
        <v>8</v>
      </c>
      <c r="D7280" s="26">
        <v>8</v>
      </c>
      <c r="E7280" s="29">
        <v>76.437500000174396</v>
      </c>
      <c r="F7280" s="28">
        <v>17.736999999999998</v>
      </c>
      <c r="G7280" s="28">
        <v>68.010000000000005</v>
      </c>
      <c r="K7280" s="33"/>
      <c r="X7280" s="28"/>
      <c r="Y7280" s="28"/>
    </row>
    <row r="7281" spans="1:25" ht="15.75" customHeight="1">
      <c r="A7281" s="1">
        <v>21308843</v>
      </c>
      <c r="B7281" s="1">
        <v>2022</v>
      </c>
      <c r="C7281" s="28">
        <v>8</v>
      </c>
      <c r="D7281" s="26">
        <v>8</v>
      </c>
      <c r="E7281" s="29">
        <v>76.447916666841095</v>
      </c>
      <c r="F7281" s="28">
        <v>18.294</v>
      </c>
      <c r="G7281" s="28">
        <v>62.881999999999998</v>
      </c>
      <c r="K7281" s="33"/>
      <c r="X7281" s="28"/>
      <c r="Y7281" s="28"/>
    </row>
    <row r="7282" spans="1:25" ht="15.75" customHeight="1">
      <c r="A7282" s="1">
        <v>21308843</v>
      </c>
      <c r="B7282" s="1">
        <v>2022</v>
      </c>
      <c r="C7282" s="28">
        <v>8</v>
      </c>
      <c r="D7282" s="26">
        <v>8</v>
      </c>
      <c r="E7282" s="29">
        <v>76.458333333507795</v>
      </c>
      <c r="F7282" s="28">
        <v>18.937999999999999</v>
      </c>
      <c r="G7282" s="28">
        <v>57.631</v>
      </c>
      <c r="K7282" s="33"/>
      <c r="X7282" s="28"/>
      <c r="Y7282" s="28"/>
    </row>
    <row r="7283" spans="1:25" ht="15.75" customHeight="1">
      <c r="A7283" s="1">
        <v>21308843</v>
      </c>
      <c r="B7283" s="1">
        <v>2022</v>
      </c>
      <c r="C7283" s="28">
        <v>8</v>
      </c>
      <c r="D7283" s="26">
        <v>8</v>
      </c>
      <c r="E7283" s="29">
        <v>76.468750000174495</v>
      </c>
      <c r="F7283" s="28">
        <v>19.109000000000002</v>
      </c>
      <c r="G7283" s="28">
        <v>56.679000000000002</v>
      </c>
      <c r="K7283" s="33"/>
      <c r="X7283" s="28"/>
      <c r="Y7283" s="28"/>
    </row>
    <row r="7284" spans="1:25" ht="15.75" customHeight="1">
      <c r="A7284" s="1">
        <v>21308843</v>
      </c>
      <c r="B7284" s="1">
        <v>2022</v>
      </c>
      <c r="C7284" s="28">
        <v>8</v>
      </c>
      <c r="D7284" s="26">
        <v>8</v>
      </c>
      <c r="E7284" s="29">
        <v>76.479166666841195</v>
      </c>
      <c r="F7284" s="28">
        <v>19.838999999999999</v>
      </c>
      <c r="G7284" s="28">
        <v>56.459000000000003</v>
      </c>
      <c r="K7284" s="33"/>
      <c r="X7284" s="28"/>
      <c r="Y7284" s="28"/>
    </row>
    <row r="7285" spans="1:25" ht="15.75" customHeight="1">
      <c r="A7285" s="1">
        <v>21308843</v>
      </c>
      <c r="B7285" s="1">
        <v>2022</v>
      </c>
      <c r="C7285" s="28">
        <v>8</v>
      </c>
      <c r="D7285" s="26">
        <v>8</v>
      </c>
      <c r="E7285" s="29">
        <v>76.489583333507895</v>
      </c>
      <c r="F7285" s="28">
        <v>19.795999999999999</v>
      </c>
      <c r="G7285" s="28">
        <v>52.063000000000002</v>
      </c>
      <c r="K7285" s="33"/>
      <c r="X7285" s="28"/>
      <c r="Y7285" s="28"/>
    </row>
    <row r="7286" spans="1:25" ht="15.75" customHeight="1">
      <c r="A7286" s="1">
        <v>21308843</v>
      </c>
      <c r="B7286" s="1">
        <v>2022</v>
      </c>
      <c r="C7286" s="28">
        <v>8</v>
      </c>
      <c r="D7286" s="26">
        <v>8</v>
      </c>
      <c r="E7286" s="29">
        <v>76.500000000174595</v>
      </c>
      <c r="F7286" s="28">
        <v>19.838999999999999</v>
      </c>
      <c r="G7286" s="28">
        <v>52.43</v>
      </c>
      <c r="K7286" s="33"/>
      <c r="X7286" s="28"/>
      <c r="Y7286" s="28"/>
    </row>
    <row r="7287" spans="1:25" ht="15.75" customHeight="1">
      <c r="A7287" s="1">
        <v>21308843</v>
      </c>
      <c r="B7287" s="1">
        <v>2022</v>
      </c>
      <c r="C7287" s="28">
        <v>8</v>
      </c>
      <c r="D7287" s="26">
        <v>8</v>
      </c>
      <c r="E7287" s="29">
        <v>76.510416666841294</v>
      </c>
      <c r="F7287" s="28">
        <v>20.096</v>
      </c>
      <c r="G7287" s="28">
        <v>53.625999999999998</v>
      </c>
      <c r="K7287" s="33"/>
      <c r="X7287" s="28"/>
      <c r="Y7287" s="28"/>
    </row>
    <row r="7288" spans="1:25" ht="15.75" customHeight="1">
      <c r="A7288" s="1">
        <v>21308843</v>
      </c>
      <c r="B7288" s="1">
        <v>2022</v>
      </c>
      <c r="C7288" s="28">
        <v>8</v>
      </c>
      <c r="D7288" s="26">
        <v>8</v>
      </c>
      <c r="E7288" s="29">
        <v>76.520833333507994</v>
      </c>
      <c r="F7288" s="28">
        <v>21.126000000000001</v>
      </c>
      <c r="G7288" s="28">
        <v>48.546999999999997</v>
      </c>
      <c r="K7288" s="33"/>
      <c r="X7288" s="28"/>
      <c r="Y7288" s="28"/>
    </row>
    <row r="7289" spans="1:25" ht="15.75" customHeight="1">
      <c r="A7289" s="1">
        <v>21308843</v>
      </c>
      <c r="B7289" s="1">
        <v>2022</v>
      </c>
      <c r="C7289" s="28">
        <v>8</v>
      </c>
      <c r="D7289" s="26">
        <v>8</v>
      </c>
      <c r="E7289" s="29">
        <v>76.531250000174694</v>
      </c>
      <c r="F7289" s="28">
        <v>21.04</v>
      </c>
      <c r="G7289" s="28">
        <v>50.207999999999998</v>
      </c>
      <c r="K7289" s="33"/>
      <c r="X7289" s="28"/>
      <c r="Y7289" s="28"/>
    </row>
    <row r="7290" spans="1:25" ht="15.75" customHeight="1">
      <c r="A7290" s="1">
        <v>21308843</v>
      </c>
      <c r="B7290" s="1">
        <v>2022</v>
      </c>
      <c r="C7290" s="28">
        <v>8</v>
      </c>
      <c r="D7290" s="26">
        <v>8</v>
      </c>
      <c r="E7290" s="29">
        <v>76.541666666841394</v>
      </c>
      <c r="F7290" s="28">
        <v>21.169</v>
      </c>
      <c r="G7290" s="28">
        <v>51.844000000000001</v>
      </c>
      <c r="K7290" s="33"/>
      <c r="X7290" s="28"/>
      <c r="Y7290" s="28"/>
    </row>
    <row r="7291" spans="1:25" ht="15.75" customHeight="1">
      <c r="A7291" s="1">
        <v>21308843</v>
      </c>
      <c r="B7291" s="1">
        <v>2022</v>
      </c>
      <c r="C7291" s="28">
        <v>8</v>
      </c>
      <c r="D7291" s="26">
        <v>8</v>
      </c>
      <c r="E7291" s="29">
        <v>76.552083333508094</v>
      </c>
      <c r="F7291" s="28">
        <v>21.082999999999998</v>
      </c>
      <c r="G7291" s="28">
        <v>52.771999999999998</v>
      </c>
      <c r="K7291" s="33"/>
      <c r="X7291" s="28"/>
      <c r="Y7291" s="28"/>
    </row>
    <row r="7292" spans="1:25" ht="15.75" customHeight="1">
      <c r="A7292" s="1">
        <v>21308843</v>
      </c>
      <c r="B7292" s="1">
        <v>2022</v>
      </c>
      <c r="C7292" s="28">
        <v>8</v>
      </c>
      <c r="D7292" s="26">
        <v>8</v>
      </c>
      <c r="E7292" s="29">
        <v>76.562500000174794</v>
      </c>
      <c r="F7292" s="28">
        <v>21.04</v>
      </c>
      <c r="G7292" s="28">
        <v>51.331000000000003</v>
      </c>
      <c r="K7292" s="33"/>
      <c r="X7292" s="28"/>
      <c r="Y7292" s="28"/>
    </row>
    <row r="7293" spans="1:25" ht="15.75" customHeight="1">
      <c r="A7293" s="1">
        <v>21308843</v>
      </c>
      <c r="B7293" s="1">
        <v>2022</v>
      </c>
      <c r="C7293" s="28">
        <v>8</v>
      </c>
      <c r="D7293" s="26">
        <v>8</v>
      </c>
      <c r="E7293" s="29">
        <v>76.572916666841493</v>
      </c>
      <c r="F7293" s="28">
        <v>20.696999999999999</v>
      </c>
      <c r="G7293" s="28">
        <v>53.04</v>
      </c>
      <c r="K7293" s="33"/>
      <c r="X7293" s="28"/>
      <c r="Y7293" s="28"/>
    </row>
    <row r="7294" spans="1:25" ht="15.75" customHeight="1">
      <c r="A7294" s="1">
        <v>21308843</v>
      </c>
      <c r="B7294" s="1">
        <v>2022</v>
      </c>
      <c r="C7294" s="28">
        <v>8</v>
      </c>
      <c r="D7294" s="26">
        <v>8</v>
      </c>
      <c r="E7294" s="29">
        <v>76.583333333508193</v>
      </c>
      <c r="F7294" s="28">
        <v>20.524999999999999</v>
      </c>
      <c r="G7294" s="28">
        <v>53.430999999999997</v>
      </c>
      <c r="K7294" s="33"/>
      <c r="X7294" s="28"/>
      <c r="Y7294" s="28"/>
    </row>
    <row r="7295" spans="1:25" ht="15.75" customHeight="1">
      <c r="A7295" s="1">
        <v>21308843</v>
      </c>
      <c r="B7295" s="1">
        <v>2022</v>
      </c>
      <c r="C7295" s="28">
        <v>8</v>
      </c>
      <c r="D7295" s="26">
        <v>8</v>
      </c>
      <c r="E7295" s="29">
        <v>76.593750000174893</v>
      </c>
      <c r="F7295" s="28">
        <v>20.696999999999999</v>
      </c>
      <c r="G7295" s="28">
        <v>52.308</v>
      </c>
      <c r="K7295" s="33"/>
      <c r="X7295" s="28"/>
      <c r="Y7295" s="28"/>
    </row>
    <row r="7296" spans="1:25" ht="15.75" customHeight="1">
      <c r="A7296" s="1">
        <v>21308843</v>
      </c>
      <c r="B7296" s="1">
        <v>2022</v>
      </c>
      <c r="C7296" s="28">
        <v>8</v>
      </c>
      <c r="D7296" s="26">
        <v>8</v>
      </c>
      <c r="E7296" s="29">
        <v>76.604166666841607</v>
      </c>
      <c r="F7296" s="28">
        <v>20.782</v>
      </c>
      <c r="G7296" s="28">
        <v>56.093000000000004</v>
      </c>
      <c r="K7296" s="33"/>
      <c r="X7296" s="28"/>
      <c r="Y7296" s="28"/>
    </row>
    <row r="7297" spans="1:25" ht="15.75" customHeight="1">
      <c r="A7297" s="1">
        <v>21308843</v>
      </c>
      <c r="B7297" s="1">
        <v>2022</v>
      </c>
      <c r="C7297" s="28">
        <v>8</v>
      </c>
      <c r="D7297" s="26">
        <v>8</v>
      </c>
      <c r="E7297" s="29">
        <v>76.614583333508307</v>
      </c>
      <c r="F7297" s="28">
        <v>20.867999999999999</v>
      </c>
      <c r="G7297" s="28">
        <v>52.332000000000001</v>
      </c>
      <c r="K7297" s="33"/>
      <c r="X7297" s="28"/>
      <c r="Y7297" s="28"/>
    </row>
    <row r="7298" spans="1:25" ht="15.75" customHeight="1">
      <c r="A7298" s="1">
        <v>21308843</v>
      </c>
      <c r="B7298" s="1">
        <v>2022</v>
      </c>
      <c r="C7298" s="28">
        <v>8</v>
      </c>
      <c r="D7298" s="26">
        <v>8</v>
      </c>
      <c r="E7298" s="29">
        <v>76.625000000175007</v>
      </c>
      <c r="F7298" s="28">
        <v>21.254000000000001</v>
      </c>
      <c r="G7298" s="28">
        <v>51.966000000000001</v>
      </c>
      <c r="K7298" s="33"/>
      <c r="X7298" s="28"/>
      <c r="Y7298" s="28"/>
    </row>
    <row r="7299" spans="1:25" ht="15.75" customHeight="1">
      <c r="A7299" s="1">
        <v>21308843</v>
      </c>
      <c r="B7299" s="1">
        <v>2022</v>
      </c>
      <c r="C7299" s="28">
        <v>8</v>
      </c>
      <c r="D7299" s="26">
        <v>8</v>
      </c>
      <c r="E7299" s="29">
        <v>76.635416666841707</v>
      </c>
      <c r="F7299" s="28">
        <v>21.04</v>
      </c>
      <c r="G7299" s="28">
        <v>50.158999999999999</v>
      </c>
      <c r="K7299" s="33"/>
      <c r="X7299" s="28"/>
      <c r="Y7299" s="28"/>
    </row>
    <row r="7300" spans="1:25" ht="15.75" customHeight="1">
      <c r="A7300" s="1">
        <v>21308843</v>
      </c>
      <c r="B7300" s="1">
        <v>2022</v>
      </c>
      <c r="C7300" s="28">
        <v>8</v>
      </c>
      <c r="D7300" s="26">
        <v>8</v>
      </c>
      <c r="E7300" s="29">
        <v>76.645833333508406</v>
      </c>
      <c r="F7300" s="28">
        <v>21.126000000000001</v>
      </c>
      <c r="G7300" s="28">
        <v>52.283000000000001</v>
      </c>
      <c r="K7300" s="33"/>
      <c r="X7300" s="28"/>
      <c r="Y7300" s="28"/>
    </row>
    <row r="7301" spans="1:25" ht="15.75" customHeight="1">
      <c r="A7301" s="1">
        <v>21308843</v>
      </c>
      <c r="B7301" s="1">
        <v>2022</v>
      </c>
      <c r="C7301" s="28">
        <v>8</v>
      </c>
      <c r="D7301" s="26">
        <v>8</v>
      </c>
      <c r="E7301" s="29">
        <v>76.656250000175106</v>
      </c>
      <c r="F7301" s="28">
        <v>21.082999999999998</v>
      </c>
      <c r="G7301" s="28">
        <v>51.575000000000003</v>
      </c>
      <c r="K7301" s="33"/>
      <c r="X7301" s="28"/>
      <c r="Y7301" s="28"/>
    </row>
    <row r="7302" spans="1:25" ht="15.75" customHeight="1">
      <c r="A7302" s="1">
        <v>21308843</v>
      </c>
      <c r="B7302" s="1">
        <v>2022</v>
      </c>
      <c r="C7302" s="28">
        <v>8</v>
      </c>
      <c r="D7302" s="26">
        <v>8</v>
      </c>
      <c r="E7302" s="29">
        <v>76.666666666841806</v>
      </c>
      <c r="F7302" s="28">
        <v>21.04</v>
      </c>
      <c r="G7302" s="28">
        <v>52.966999999999999</v>
      </c>
      <c r="K7302" s="33"/>
      <c r="X7302" s="28"/>
      <c r="Y7302" s="28"/>
    </row>
    <row r="7303" spans="1:25" ht="15.75" customHeight="1">
      <c r="A7303" s="1">
        <v>21308843</v>
      </c>
      <c r="B7303" s="1">
        <v>2022</v>
      </c>
      <c r="C7303" s="28">
        <v>8</v>
      </c>
      <c r="D7303" s="26">
        <v>8</v>
      </c>
      <c r="E7303" s="29">
        <v>76.677083333508506</v>
      </c>
      <c r="F7303" s="28">
        <v>21.126000000000001</v>
      </c>
      <c r="G7303" s="28">
        <v>51.136000000000003</v>
      </c>
      <c r="K7303" s="33"/>
      <c r="X7303" s="28"/>
      <c r="Y7303" s="28"/>
    </row>
    <row r="7304" spans="1:25" ht="15.75" customHeight="1">
      <c r="A7304" s="1">
        <v>21308843</v>
      </c>
      <c r="B7304" s="1">
        <v>2022</v>
      </c>
      <c r="C7304" s="28">
        <v>8</v>
      </c>
      <c r="D7304" s="26">
        <v>8</v>
      </c>
      <c r="E7304" s="29">
        <v>76.687500000175206</v>
      </c>
      <c r="F7304" s="28">
        <v>20.997</v>
      </c>
      <c r="G7304" s="28">
        <v>53.625999999999998</v>
      </c>
      <c r="K7304" s="33"/>
      <c r="X7304" s="28"/>
      <c r="Y7304" s="28"/>
    </row>
    <row r="7305" spans="1:25" ht="15.75" customHeight="1">
      <c r="A7305" s="1">
        <v>21308843</v>
      </c>
      <c r="B7305" s="1">
        <v>2022</v>
      </c>
      <c r="C7305" s="28">
        <v>8</v>
      </c>
      <c r="D7305" s="26">
        <v>8</v>
      </c>
      <c r="E7305" s="29">
        <v>76.697916666841905</v>
      </c>
      <c r="F7305" s="28">
        <v>21.082999999999998</v>
      </c>
      <c r="G7305" s="28">
        <v>50.475999999999999</v>
      </c>
      <c r="K7305" s="33"/>
      <c r="X7305" s="28"/>
      <c r="Y7305" s="28"/>
    </row>
    <row r="7306" spans="1:25" ht="15.75" customHeight="1">
      <c r="A7306" s="1">
        <v>21308843</v>
      </c>
      <c r="B7306" s="1">
        <v>2022</v>
      </c>
      <c r="C7306" s="28">
        <v>8</v>
      </c>
      <c r="D7306" s="26">
        <v>8</v>
      </c>
      <c r="E7306" s="29">
        <v>76.708333333508605</v>
      </c>
      <c r="F7306" s="28">
        <v>21.082999999999998</v>
      </c>
      <c r="G7306" s="28">
        <v>51.258000000000003</v>
      </c>
      <c r="K7306" s="33"/>
      <c r="X7306" s="28"/>
      <c r="Y7306" s="28"/>
    </row>
    <row r="7307" spans="1:25" ht="15.75" customHeight="1">
      <c r="A7307" s="1">
        <v>21308843</v>
      </c>
      <c r="B7307" s="1">
        <v>2022</v>
      </c>
      <c r="C7307" s="28">
        <v>8</v>
      </c>
      <c r="D7307" s="26">
        <v>8</v>
      </c>
      <c r="E7307" s="29">
        <v>76.718750000175305</v>
      </c>
      <c r="F7307" s="28">
        <v>21.210999999999999</v>
      </c>
      <c r="G7307" s="28">
        <v>50.353999999999999</v>
      </c>
      <c r="K7307" s="33"/>
      <c r="X7307" s="28"/>
      <c r="Y7307" s="28"/>
    </row>
    <row r="7308" spans="1:25" ht="15.75" customHeight="1">
      <c r="A7308" s="1">
        <v>21308843</v>
      </c>
      <c r="B7308" s="1">
        <v>2022</v>
      </c>
      <c r="C7308" s="28">
        <v>8</v>
      </c>
      <c r="D7308" s="26">
        <v>8</v>
      </c>
      <c r="E7308" s="29">
        <v>76.729166666842005</v>
      </c>
      <c r="F7308" s="28">
        <v>21.254000000000001</v>
      </c>
      <c r="G7308" s="28">
        <v>48.889000000000003</v>
      </c>
      <c r="K7308" s="33"/>
      <c r="X7308" s="28"/>
      <c r="Y7308" s="28"/>
    </row>
    <row r="7309" spans="1:25" ht="15.75" customHeight="1">
      <c r="A7309" s="1">
        <v>21308843</v>
      </c>
      <c r="B7309" s="1">
        <v>2022</v>
      </c>
      <c r="C7309" s="28">
        <v>8</v>
      </c>
      <c r="D7309" s="26">
        <v>8</v>
      </c>
      <c r="E7309" s="29">
        <v>76.739583333508705</v>
      </c>
      <c r="F7309" s="28">
        <v>21.210999999999999</v>
      </c>
      <c r="G7309" s="28">
        <v>50.085000000000001</v>
      </c>
      <c r="K7309" s="33"/>
      <c r="X7309" s="28"/>
      <c r="Y7309" s="28"/>
    </row>
    <row r="7310" spans="1:25" ht="15.75" customHeight="1">
      <c r="A7310" s="1">
        <v>21308843</v>
      </c>
      <c r="B7310" s="1">
        <v>2022</v>
      </c>
      <c r="C7310" s="28">
        <v>8</v>
      </c>
      <c r="D7310" s="26">
        <v>8</v>
      </c>
      <c r="E7310" s="29">
        <v>76.750000000175405</v>
      </c>
      <c r="F7310" s="28">
        <v>21.210999999999999</v>
      </c>
      <c r="G7310" s="28">
        <v>49.475000000000001</v>
      </c>
      <c r="K7310" s="33"/>
      <c r="X7310" s="28"/>
      <c r="Y7310" s="28"/>
    </row>
    <row r="7311" spans="1:25" ht="15.75" customHeight="1">
      <c r="A7311" s="1">
        <v>21308843</v>
      </c>
      <c r="B7311" s="1">
        <v>2022</v>
      </c>
      <c r="C7311" s="28">
        <v>8</v>
      </c>
      <c r="D7311" s="26">
        <v>8</v>
      </c>
      <c r="E7311" s="29">
        <v>76.760416666842104</v>
      </c>
      <c r="F7311" s="28">
        <v>21.126000000000001</v>
      </c>
      <c r="G7311" s="28">
        <v>51.281999999999996</v>
      </c>
      <c r="K7311" s="33"/>
      <c r="X7311" s="28"/>
      <c r="Y7311" s="28"/>
    </row>
    <row r="7312" spans="1:25" ht="15.75" customHeight="1">
      <c r="A7312" s="1">
        <v>21308843</v>
      </c>
      <c r="B7312" s="1">
        <v>2022</v>
      </c>
      <c r="C7312" s="28">
        <v>8</v>
      </c>
      <c r="D7312" s="26">
        <v>8</v>
      </c>
      <c r="E7312" s="29">
        <v>76.770833333508804</v>
      </c>
      <c r="F7312" s="28">
        <v>20.911000000000001</v>
      </c>
      <c r="G7312" s="28">
        <v>56.043999999999997</v>
      </c>
      <c r="K7312" s="33"/>
      <c r="X7312" s="28"/>
      <c r="Y7312" s="28"/>
    </row>
    <row r="7313" spans="1:25" ht="15.75" customHeight="1">
      <c r="A7313" s="1">
        <v>21308843</v>
      </c>
      <c r="B7313" s="1">
        <v>2022</v>
      </c>
      <c r="C7313" s="28">
        <v>8</v>
      </c>
      <c r="D7313" s="26">
        <v>8</v>
      </c>
      <c r="E7313" s="29">
        <v>76.781250000175504</v>
      </c>
      <c r="F7313" s="28">
        <v>20.867999999999999</v>
      </c>
      <c r="G7313" s="28">
        <v>58.143999999999998</v>
      </c>
      <c r="K7313" s="33"/>
      <c r="X7313" s="28"/>
      <c r="Y7313" s="28"/>
    </row>
    <row r="7314" spans="1:25" ht="15.75" customHeight="1">
      <c r="A7314" s="1">
        <v>21308843</v>
      </c>
      <c r="B7314" s="1">
        <v>2022</v>
      </c>
      <c r="C7314" s="28">
        <v>8</v>
      </c>
      <c r="D7314" s="26">
        <v>8</v>
      </c>
      <c r="E7314" s="29">
        <v>76.791666666842204</v>
      </c>
      <c r="F7314" s="28">
        <v>20.782</v>
      </c>
      <c r="G7314" s="28">
        <v>56.752000000000002</v>
      </c>
      <c r="K7314" s="33"/>
      <c r="X7314" s="28"/>
      <c r="Y7314" s="28"/>
    </row>
    <row r="7315" spans="1:25" ht="15.75" customHeight="1">
      <c r="A7315" s="1">
        <v>21308843</v>
      </c>
      <c r="B7315" s="1">
        <v>2022</v>
      </c>
      <c r="C7315" s="28">
        <v>8</v>
      </c>
      <c r="D7315" s="26">
        <v>8</v>
      </c>
      <c r="E7315" s="29">
        <v>76.802083333508904</v>
      </c>
      <c r="F7315" s="28">
        <v>20.74</v>
      </c>
      <c r="G7315" s="28">
        <v>56.874000000000002</v>
      </c>
      <c r="K7315" s="33"/>
      <c r="X7315" s="28"/>
      <c r="Y7315" s="28"/>
    </row>
    <row r="7316" spans="1:25" ht="15.75" customHeight="1">
      <c r="A7316" s="1">
        <v>21308843</v>
      </c>
      <c r="B7316" s="1">
        <v>2022</v>
      </c>
      <c r="C7316" s="28">
        <v>8</v>
      </c>
      <c r="D7316" s="26">
        <v>8</v>
      </c>
      <c r="E7316" s="29">
        <v>76.812500000175604</v>
      </c>
      <c r="F7316" s="28">
        <v>20.696999999999999</v>
      </c>
      <c r="G7316" s="28">
        <v>55.067</v>
      </c>
      <c r="K7316" s="33"/>
      <c r="X7316" s="28"/>
      <c r="Y7316" s="28"/>
    </row>
    <row r="7317" spans="1:25" ht="15.75" customHeight="1">
      <c r="A7317" s="1">
        <v>21308843</v>
      </c>
      <c r="B7317" s="1">
        <v>2022</v>
      </c>
      <c r="C7317" s="28">
        <v>8</v>
      </c>
      <c r="D7317" s="26">
        <v>8</v>
      </c>
      <c r="E7317" s="29">
        <v>76.822916666842303</v>
      </c>
      <c r="F7317" s="28">
        <v>20.611000000000001</v>
      </c>
      <c r="G7317" s="28">
        <v>56.899000000000001</v>
      </c>
      <c r="K7317" s="33"/>
      <c r="X7317" s="28"/>
      <c r="Y7317" s="28"/>
    </row>
    <row r="7318" spans="1:25" ht="15.75" customHeight="1">
      <c r="A7318" s="1">
        <v>21308843</v>
      </c>
      <c r="B7318" s="1">
        <v>2022</v>
      </c>
      <c r="C7318" s="28">
        <v>8</v>
      </c>
      <c r="D7318" s="26">
        <v>8</v>
      </c>
      <c r="E7318" s="29">
        <v>76.833333333509003</v>
      </c>
      <c r="F7318" s="28">
        <v>20.439</v>
      </c>
      <c r="G7318" s="28">
        <v>57.484999999999999</v>
      </c>
      <c r="K7318" s="33"/>
      <c r="X7318" s="28"/>
      <c r="Y7318" s="28"/>
    </row>
    <row r="7319" spans="1:25" ht="15.75" customHeight="1">
      <c r="A7319" s="1">
        <v>21308843</v>
      </c>
      <c r="B7319" s="1">
        <v>2022</v>
      </c>
      <c r="C7319" s="28">
        <v>8</v>
      </c>
      <c r="D7319" s="26">
        <v>8</v>
      </c>
      <c r="E7319" s="29">
        <v>76.843750000175703</v>
      </c>
      <c r="F7319" s="28">
        <v>20.439</v>
      </c>
      <c r="G7319" s="28">
        <v>57.411000000000001</v>
      </c>
      <c r="K7319" s="33"/>
      <c r="X7319" s="28"/>
      <c r="Y7319" s="28"/>
    </row>
    <row r="7320" spans="1:25" ht="15.75" customHeight="1">
      <c r="A7320" s="1">
        <v>21308843</v>
      </c>
      <c r="B7320" s="1">
        <v>2022</v>
      </c>
      <c r="C7320" s="28">
        <v>8</v>
      </c>
      <c r="D7320" s="26">
        <v>8</v>
      </c>
      <c r="E7320" s="29">
        <v>76.854166666842403</v>
      </c>
      <c r="F7320" s="28">
        <v>20.396000000000001</v>
      </c>
      <c r="G7320" s="28">
        <v>58.755000000000003</v>
      </c>
      <c r="K7320" s="33"/>
      <c r="X7320" s="28"/>
      <c r="Y7320" s="28"/>
    </row>
    <row r="7321" spans="1:25" ht="15.75" customHeight="1">
      <c r="A7321" s="1">
        <v>21308843</v>
      </c>
      <c r="B7321" s="1">
        <v>2022</v>
      </c>
      <c r="C7321" s="28">
        <v>8</v>
      </c>
      <c r="D7321" s="26">
        <v>8</v>
      </c>
      <c r="E7321" s="29">
        <v>76.864583333509103</v>
      </c>
      <c r="F7321" s="28">
        <v>20.311</v>
      </c>
      <c r="G7321" s="28">
        <v>58.607999999999997</v>
      </c>
      <c r="K7321" s="33"/>
      <c r="X7321" s="28"/>
      <c r="Y7321" s="28"/>
    </row>
    <row r="7322" spans="1:25" ht="15.75" customHeight="1">
      <c r="A7322" s="1">
        <v>21308843</v>
      </c>
      <c r="B7322" s="1">
        <v>2022</v>
      </c>
      <c r="C7322" s="28">
        <v>8</v>
      </c>
      <c r="D7322" s="26">
        <v>8</v>
      </c>
      <c r="E7322" s="29">
        <v>76.875000000175802</v>
      </c>
      <c r="F7322" s="28">
        <v>20.181999999999999</v>
      </c>
      <c r="G7322" s="28">
        <v>59.145000000000003</v>
      </c>
      <c r="K7322" s="33"/>
      <c r="X7322" s="28"/>
      <c r="Y7322" s="28"/>
    </row>
    <row r="7323" spans="1:25" ht="15.75" customHeight="1">
      <c r="A7323" s="1">
        <v>21308843</v>
      </c>
      <c r="B7323" s="1">
        <v>2022</v>
      </c>
      <c r="C7323" s="28">
        <v>8</v>
      </c>
      <c r="D7323" s="26">
        <v>8</v>
      </c>
      <c r="E7323" s="29">
        <v>76.885416666842502</v>
      </c>
      <c r="F7323" s="28">
        <v>20.053000000000001</v>
      </c>
      <c r="G7323" s="28">
        <v>59.463000000000001</v>
      </c>
      <c r="K7323" s="33"/>
      <c r="X7323" s="28"/>
      <c r="Y7323" s="28"/>
    </row>
    <row r="7324" spans="1:25" ht="15.75" customHeight="1">
      <c r="A7324" s="1">
        <v>21308843</v>
      </c>
      <c r="B7324" s="1">
        <v>2022</v>
      </c>
      <c r="C7324" s="28">
        <v>8</v>
      </c>
      <c r="D7324" s="26">
        <v>8</v>
      </c>
      <c r="E7324" s="29">
        <v>76.895833333509202</v>
      </c>
      <c r="F7324" s="28">
        <v>19.923999999999999</v>
      </c>
      <c r="G7324" s="28">
        <v>59.853000000000002</v>
      </c>
      <c r="K7324" s="33"/>
      <c r="X7324" s="28"/>
      <c r="Y7324" s="28"/>
    </row>
    <row r="7325" spans="1:25" ht="15.75" customHeight="1">
      <c r="A7325" s="1">
        <v>21308843</v>
      </c>
      <c r="B7325" s="1">
        <v>2022</v>
      </c>
      <c r="C7325" s="28">
        <v>8</v>
      </c>
      <c r="D7325" s="26">
        <v>8</v>
      </c>
      <c r="E7325" s="29">
        <v>76.906250000175902</v>
      </c>
      <c r="F7325" s="28">
        <v>19.882000000000001</v>
      </c>
      <c r="G7325" s="28">
        <v>60.83</v>
      </c>
      <c r="K7325" s="33"/>
      <c r="X7325" s="28"/>
      <c r="Y7325" s="28"/>
    </row>
    <row r="7326" spans="1:25" ht="15.75" customHeight="1">
      <c r="A7326" s="1">
        <v>21308843</v>
      </c>
      <c r="B7326" s="1">
        <v>2022</v>
      </c>
      <c r="C7326" s="28">
        <v>8</v>
      </c>
      <c r="D7326" s="26">
        <v>8</v>
      </c>
      <c r="E7326" s="29">
        <v>76.916666666842602</v>
      </c>
      <c r="F7326" s="28">
        <v>19.795999999999999</v>
      </c>
      <c r="G7326" s="28">
        <v>61.073999999999998</v>
      </c>
      <c r="K7326" s="33"/>
      <c r="X7326" s="28"/>
      <c r="Y7326" s="28"/>
    </row>
    <row r="7327" spans="1:25" ht="15.75" customHeight="1">
      <c r="A7327" s="1">
        <v>21308843</v>
      </c>
      <c r="B7327" s="1">
        <v>2022</v>
      </c>
      <c r="C7327" s="28">
        <v>8</v>
      </c>
      <c r="D7327" s="26">
        <v>8</v>
      </c>
      <c r="E7327" s="29">
        <v>76.927083333509302</v>
      </c>
      <c r="F7327" s="28">
        <v>19.753</v>
      </c>
      <c r="G7327" s="28">
        <v>61.319000000000003</v>
      </c>
      <c r="K7327" s="33"/>
      <c r="X7327" s="28"/>
      <c r="Y7327" s="28"/>
    </row>
    <row r="7328" spans="1:25" ht="15.75" customHeight="1">
      <c r="A7328" s="1">
        <v>21308843</v>
      </c>
      <c r="B7328" s="1">
        <v>2022</v>
      </c>
      <c r="C7328" s="28">
        <v>8</v>
      </c>
      <c r="D7328" s="26">
        <v>8</v>
      </c>
      <c r="E7328" s="29">
        <v>76.937500000176001</v>
      </c>
      <c r="F7328" s="28">
        <v>19.667000000000002</v>
      </c>
      <c r="G7328" s="28">
        <v>61.88</v>
      </c>
      <c r="K7328" s="33"/>
      <c r="X7328" s="28"/>
      <c r="Y7328" s="28"/>
    </row>
    <row r="7329" spans="1:25" ht="15.75" customHeight="1">
      <c r="A7329" s="1">
        <v>21308843</v>
      </c>
      <c r="B7329" s="1">
        <v>2022</v>
      </c>
      <c r="C7329" s="28">
        <v>8</v>
      </c>
      <c r="D7329" s="26">
        <v>8</v>
      </c>
      <c r="E7329" s="29">
        <v>76.947916666842701</v>
      </c>
      <c r="F7329" s="28">
        <v>19.581</v>
      </c>
      <c r="G7329" s="28">
        <v>64.054000000000002</v>
      </c>
      <c r="K7329" s="33"/>
      <c r="X7329" s="28"/>
      <c r="Y7329" s="28"/>
    </row>
    <row r="7330" spans="1:25" ht="15.75" customHeight="1">
      <c r="A7330" s="1">
        <v>21308843</v>
      </c>
      <c r="B7330" s="1">
        <v>2022</v>
      </c>
      <c r="C7330" s="28">
        <v>8</v>
      </c>
      <c r="D7330" s="26">
        <v>8</v>
      </c>
      <c r="E7330" s="29">
        <v>76.958333333509401</v>
      </c>
      <c r="F7330" s="28">
        <v>19.41</v>
      </c>
      <c r="G7330" s="28">
        <v>63.81</v>
      </c>
      <c r="K7330" s="33"/>
      <c r="X7330" s="28"/>
      <c r="Y7330" s="28"/>
    </row>
    <row r="7331" spans="1:25" ht="15.75" customHeight="1">
      <c r="A7331" s="1">
        <v>21308843</v>
      </c>
      <c r="B7331" s="1">
        <v>2022</v>
      </c>
      <c r="C7331" s="28">
        <v>8</v>
      </c>
      <c r="D7331" s="26">
        <v>8</v>
      </c>
      <c r="E7331" s="29">
        <v>76.968750000176101</v>
      </c>
      <c r="F7331" s="28">
        <v>19.238</v>
      </c>
      <c r="G7331" s="28">
        <v>68.180999999999997</v>
      </c>
      <c r="K7331" s="33"/>
      <c r="X7331" s="28"/>
      <c r="Y7331" s="28"/>
    </row>
    <row r="7332" spans="1:25" ht="15.75" customHeight="1">
      <c r="A7332" s="1">
        <v>21308843</v>
      </c>
      <c r="B7332" s="1">
        <v>2022</v>
      </c>
      <c r="C7332" s="28">
        <v>8</v>
      </c>
      <c r="D7332" s="26">
        <v>8</v>
      </c>
      <c r="E7332" s="29">
        <v>76.979166666842801</v>
      </c>
      <c r="F7332" s="28">
        <v>19.152000000000001</v>
      </c>
      <c r="G7332" s="28">
        <v>68.986999999999995</v>
      </c>
      <c r="K7332" s="33"/>
      <c r="X7332" s="28"/>
      <c r="Y7332" s="28"/>
    </row>
    <row r="7333" spans="1:25" ht="15.75" customHeight="1">
      <c r="A7333" s="1">
        <v>21308843</v>
      </c>
      <c r="B7333" s="1">
        <v>2022</v>
      </c>
      <c r="C7333" s="28">
        <v>8</v>
      </c>
      <c r="D7333" s="26">
        <v>8</v>
      </c>
      <c r="E7333" s="29">
        <v>76.989583333509501</v>
      </c>
      <c r="F7333" s="28">
        <v>19.024000000000001</v>
      </c>
      <c r="G7333" s="28">
        <v>70.231999999999999</v>
      </c>
      <c r="K7333" s="33"/>
      <c r="X7333" s="28"/>
      <c r="Y7333" s="28"/>
    </row>
    <row r="7334" spans="1:25" ht="15.75" customHeight="1">
      <c r="A7334" s="1">
        <v>21308843</v>
      </c>
      <c r="B7334" s="1">
        <v>2022</v>
      </c>
      <c r="C7334" s="28">
        <v>8</v>
      </c>
      <c r="D7334" s="26">
        <v>9</v>
      </c>
      <c r="E7334" s="29">
        <v>77.0000000001762</v>
      </c>
      <c r="F7334" s="28">
        <v>18.937999999999999</v>
      </c>
      <c r="G7334" s="28">
        <v>69.744</v>
      </c>
      <c r="K7334" s="33"/>
      <c r="X7334" s="28"/>
      <c r="Y7334" s="28"/>
    </row>
    <row r="7335" spans="1:25" ht="15.75" customHeight="1">
      <c r="A7335" s="1">
        <v>21308843</v>
      </c>
      <c r="B7335" s="1">
        <v>2022</v>
      </c>
      <c r="C7335" s="28">
        <v>8</v>
      </c>
      <c r="D7335" s="26">
        <v>9</v>
      </c>
      <c r="E7335" s="29">
        <v>77.0104166668429</v>
      </c>
      <c r="F7335" s="28">
        <v>18.852</v>
      </c>
      <c r="G7335" s="28">
        <v>70.671999999999997</v>
      </c>
      <c r="K7335" s="33"/>
      <c r="X7335" s="28"/>
      <c r="Y7335" s="28"/>
    </row>
    <row r="7336" spans="1:25" ht="15.75" customHeight="1">
      <c r="A7336" s="1">
        <v>21308843</v>
      </c>
      <c r="B7336" s="1">
        <v>2022</v>
      </c>
      <c r="C7336" s="28">
        <v>8</v>
      </c>
      <c r="D7336" s="26">
        <v>9</v>
      </c>
      <c r="E7336" s="29">
        <v>77.0208333335096</v>
      </c>
      <c r="F7336" s="28">
        <v>18.722999999999999</v>
      </c>
      <c r="G7336" s="28">
        <v>71.623999999999995</v>
      </c>
      <c r="K7336" s="33"/>
      <c r="X7336" s="28"/>
      <c r="Y7336" s="28"/>
    </row>
    <row r="7337" spans="1:25" ht="15.75" customHeight="1">
      <c r="A7337" s="1">
        <v>21308843</v>
      </c>
      <c r="B7337" s="1">
        <v>2022</v>
      </c>
      <c r="C7337" s="28">
        <v>8</v>
      </c>
      <c r="D7337" s="26">
        <v>9</v>
      </c>
      <c r="E7337" s="29">
        <v>77.0312500001763</v>
      </c>
      <c r="F7337" s="28">
        <v>18.68</v>
      </c>
      <c r="G7337" s="28">
        <v>70.061000000000007</v>
      </c>
      <c r="K7337" s="33"/>
      <c r="X7337" s="28"/>
      <c r="Y7337" s="28"/>
    </row>
    <row r="7338" spans="1:25" ht="15.75" customHeight="1">
      <c r="A7338" s="1">
        <v>21308843</v>
      </c>
      <c r="B7338" s="1">
        <v>2022</v>
      </c>
      <c r="C7338" s="28">
        <v>8</v>
      </c>
      <c r="D7338" s="26">
        <v>9</v>
      </c>
      <c r="E7338" s="29">
        <v>77.041666666843</v>
      </c>
      <c r="F7338" s="28">
        <v>18.594999999999999</v>
      </c>
      <c r="G7338" s="28">
        <v>69.988</v>
      </c>
      <c r="K7338" s="33"/>
      <c r="X7338" s="28"/>
      <c r="Y7338" s="28"/>
    </row>
    <row r="7339" spans="1:25" ht="15.75" customHeight="1">
      <c r="A7339" s="1">
        <v>21308843</v>
      </c>
      <c r="B7339" s="1">
        <v>2022</v>
      </c>
      <c r="C7339" s="28">
        <v>8</v>
      </c>
      <c r="D7339" s="26">
        <v>9</v>
      </c>
      <c r="E7339" s="29">
        <v>77.0520833335097</v>
      </c>
      <c r="F7339" s="28">
        <v>18.552</v>
      </c>
      <c r="G7339" s="28">
        <v>71.257999999999996</v>
      </c>
      <c r="K7339" s="33"/>
      <c r="X7339" s="28"/>
      <c r="Y7339" s="28"/>
    </row>
    <row r="7340" spans="1:25" ht="15.75" customHeight="1">
      <c r="A7340" s="1">
        <v>21308843</v>
      </c>
      <c r="B7340" s="1">
        <v>2022</v>
      </c>
      <c r="C7340" s="28">
        <v>8</v>
      </c>
      <c r="D7340" s="26">
        <v>9</v>
      </c>
      <c r="E7340" s="29">
        <v>77.062500000176399</v>
      </c>
      <c r="F7340" s="28">
        <v>18.422999999999998</v>
      </c>
      <c r="G7340" s="28">
        <v>71.209000000000003</v>
      </c>
      <c r="K7340" s="33"/>
      <c r="X7340" s="28"/>
      <c r="Y7340" s="28"/>
    </row>
    <row r="7341" spans="1:25" ht="15.75" customHeight="1">
      <c r="A7341" s="1">
        <v>21308843</v>
      </c>
      <c r="B7341" s="1">
        <v>2022</v>
      </c>
      <c r="C7341" s="28">
        <v>8</v>
      </c>
      <c r="D7341" s="26">
        <v>9</v>
      </c>
      <c r="E7341" s="29">
        <v>77.072916666843099</v>
      </c>
      <c r="F7341" s="28">
        <v>18.337</v>
      </c>
      <c r="G7341" s="28">
        <v>72.527000000000001</v>
      </c>
      <c r="K7341" s="33"/>
      <c r="X7341" s="28"/>
      <c r="Y7341" s="28"/>
    </row>
    <row r="7342" spans="1:25" ht="15.75" customHeight="1">
      <c r="A7342" s="1">
        <v>21308843</v>
      </c>
      <c r="B7342" s="1">
        <v>2022</v>
      </c>
      <c r="C7342" s="28">
        <v>8</v>
      </c>
      <c r="D7342" s="26">
        <v>9</v>
      </c>
      <c r="E7342" s="29">
        <v>77.083333333509799</v>
      </c>
      <c r="F7342" s="28">
        <v>18.166</v>
      </c>
      <c r="G7342" s="28">
        <v>72.331999999999994</v>
      </c>
      <c r="K7342" s="33"/>
      <c r="X7342" s="28"/>
      <c r="Y7342" s="28"/>
    </row>
    <row r="7343" spans="1:25" ht="15.75" customHeight="1">
      <c r="A7343" s="1">
        <v>21308843</v>
      </c>
      <c r="B7343" s="1">
        <v>2022</v>
      </c>
      <c r="C7343" s="28">
        <v>8</v>
      </c>
      <c r="D7343" s="26">
        <v>9</v>
      </c>
      <c r="E7343" s="29">
        <v>77.093750000176499</v>
      </c>
      <c r="F7343" s="28">
        <v>18.079999999999998</v>
      </c>
      <c r="G7343" s="28">
        <v>72.918000000000006</v>
      </c>
      <c r="K7343" s="33"/>
      <c r="X7343" s="28"/>
      <c r="Y7343" s="28"/>
    </row>
    <row r="7344" spans="1:25" ht="15.75" customHeight="1">
      <c r="A7344" s="1">
        <v>21308843</v>
      </c>
      <c r="B7344" s="1">
        <v>2022</v>
      </c>
      <c r="C7344" s="28">
        <v>8</v>
      </c>
      <c r="D7344" s="26">
        <v>9</v>
      </c>
      <c r="E7344" s="29">
        <v>77.104166666843199</v>
      </c>
      <c r="F7344" s="28">
        <v>17.908000000000001</v>
      </c>
      <c r="G7344" s="28">
        <v>72.186000000000007</v>
      </c>
      <c r="K7344" s="33"/>
      <c r="X7344" s="28"/>
      <c r="Y7344" s="28"/>
    </row>
    <row r="7345" spans="1:25" ht="15.75" customHeight="1">
      <c r="A7345" s="1">
        <v>21308843</v>
      </c>
      <c r="B7345" s="1">
        <v>2022</v>
      </c>
      <c r="C7345" s="28">
        <v>8</v>
      </c>
      <c r="D7345" s="26">
        <v>9</v>
      </c>
      <c r="E7345" s="29">
        <v>77.114583333509898</v>
      </c>
      <c r="F7345" s="28">
        <v>17.908000000000001</v>
      </c>
      <c r="G7345" s="28">
        <v>71.331000000000003</v>
      </c>
      <c r="K7345" s="33"/>
      <c r="X7345" s="28"/>
      <c r="Y7345" s="28"/>
    </row>
    <row r="7346" spans="1:25" ht="15.75" customHeight="1">
      <c r="A7346" s="1">
        <v>21308843</v>
      </c>
      <c r="B7346" s="1">
        <v>2022</v>
      </c>
      <c r="C7346" s="28">
        <v>8</v>
      </c>
      <c r="D7346" s="26">
        <v>9</v>
      </c>
      <c r="E7346" s="29">
        <v>77.125000000176598</v>
      </c>
      <c r="F7346" s="28">
        <v>17.994</v>
      </c>
      <c r="G7346" s="28">
        <v>72.747</v>
      </c>
      <c r="K7346" s="33"/>
      <c r="X7346" s="28"/>
      <c r="Y7346" s="28"/>
    </row>
    <row r="7347" spans="1:25" ht="15.75" customHeight="1">
      <c r="A7347" s="1">
        <v>21308843</v>
      </c>
      <c r="B7347" s="1">
        <v>2022</v>
      </c>
      <c r="C7347" s="28">
        <v>8</v>
      </c>
      <c r="D7347" s="26">
        <v>9</v>
      </c>
      <c r="E7347" s="29">
        <v>77.135416666843298</v>
      </c>
      <c r="F7347" s="28">
        <v>17.864999999999998</v>
      </c>
      <c r="G7347" s="28">
        <v>73.944000000000003</v>
      </c>
      <c r="K7347" s="33"/>
      <c r="X7347" s="28"/>
      <c r="Y7347" s="28"/>
    </row>
    <row r="7348" spans="1:25" ht="15.75" customHeight="1">
      <c r="A7348" s="1">
        <v>21308843</v>
      </c>
      <c r="B7348" s="1">
        <v>2022</v>
      </c>
      <c r="C7348" s="28">
        <v>8</v>
      </c>
      <c r="D7348" s="26">
        <v>9</v>
      </c>
      <c r="E7348" s="29">
        <v>77.145833333509998</v>
      </c>
      <c r="F7348" s="28">
        <v>17.821999999999999</v>
      </c>
      <c r="G7348" s="28">
        <v>74.260999999999996</v>
      </c>
      <c r="K7348" s="33"/>
      <c r="X7348" s="28"/>
      <c r="Y7348" s="28"/>
    </row>
    <row r="7349" spans="1:25" ht="15.75" customHeight="1">
      <c r="A7349" s="1">
        <v>21308843</v>
      </c>
      <c r="B7349" s="1">
        <v>2022</v>
      </c>
      <c r="C7349" s="28">
        <v>8</v>
      </c>
      <c r="D7349" s="26">
        <v>9</v>
      </c>
      <c r="E7349" s="29">
        <v>77.156250000176698</v>
      </c>
      <c r="F7349" s="28">
        <v>17.693999999999999</v>
      </c>
      <c r="G7349" s="28">
        <v>74.042000000000002</v>
      </c>
      <c r="K7349" s="33"/>
      <c r="X7349" s="28"/>
      <c r="Y7349" s="28"/>
    </row>
    <row r="7350" spans="1:25" ht="15.75" customHeight="1">
      <c r="A7350" s="1">
        <v>21308843</v>
      </c>
      <c r="B7350" s="1">
        <v>2022</v>
      </c>
      <c r="C7350" s="28">
        <v>8</v>
      </c>
      <c r="D7350" s="26">
        <v>9</v>
      </c>
      <c r="E7350" s="29">
        <v>77.166666666843398</v>
      </c>
      <c r="F7350" s="28">
        <v>17.608000000000001</v>
      </c>
      <c r="G7350" s="28">
        <v>74.432000000000002</v>
      </c>
      <c r="K7350" s="33"/>
      <c r="X7350" s="28"/>
      <c r="Y7350" s="28"/>
    </row>
    <row r="7351" spans="1:25" ht="15.75" customHeight="1">
      <c r="A7351" s="1">
        <v>21308843</v>
      </c>
      <c r="B7351" s="1">
        <v>2022</v>
      </c>
      <c r="C7351" s="28">
        <v>8</v>
      </c>
      <c r="D7351" s="26">
        <v>9</v>
      </c>
      <c r="E7351" s="29">
        <v>77.177083333510097</v>
      </c>
      <c r="F7351" s="28">
        <v>17.608000000000001</v>
      </c>
      <c r="G7351" s="28">
        <v>74.480999999999995</v>
      </c>
      <c r="K7351" s="33"/>
      <c r="X7351" s="28"/>
      <c r="Y7351" s="28"/>
    </row>
    <row r="7352" spans="1:25" ht="15.75" customHeight="1">
      <c r="A7352" s="1">
        <v>21308843</v>
      </c>
      <c r="B7352" s="1">
        <v>2022</v>
      </c>
      <c r="C7352" s="28">
        <v>8</v>
      </c>
      <c r="D7352" s="26">
        <v>9</v>
      </c>
      <c r="E7352" s="29">
        <v>77.187500000176797</v>
      </c>
      <c r="F7352" s="28">
        <v>17.436</v>
      </c>
      <c r="G7352" s="28">
        <v>74.921000000000006</v>
      </c>
      <c r="K7352" s="33"/>
      <c r="X7352" s="28"/>
      <c r="Y7352" s="28"/>
    </row>
    <row r="7353" spans="1:25" ht="15.75" customHeight="1">
      <c r="A7353" s="1">
        <v>21308843</v>
      </c>
      <c r="B7353" s="1">
        <v>2022</v>
      </c>
      <c r="C7353" s="28">
        <v>8</v>
      </c>
      <c r="D7353" s="26">
        <v>9</v>
      </c>
      <c r="E7353" s="29">
        <v>77.197916666843497</v>
      </c>
      <c r="F7353" s="28">
        <v>17.436</v>
      </c>
      <c r="G7353" s="28">
        <v>74.75</v>
      </c>
      <c r="K7353" s="33"/>
      <c r="X7353" s="28"/>
      <c r="Y7353" s="28"/>
    </row>
    <row r="7354" spans="1:25" ht="15.75" customHeight="1">
      <c r="A7354" s="1">
        <v>21308843</v>
      </c>
      <c r="B7354" s="1">
        <v>2022</v>
      </c>
      <c r="C7354" s="28">
        <v>8</v>
      </c>
      <c r="D7354" s="26">
        <v>9</v>
      </c>
      <c r="E7354" s="29">
        <v>77.208333333510197</v>
      </c>
      <c r="F7354" s="28">
        <v>17.265000000000001</v>
      </c>
      <c r="G7354" s="28">
        <v>74.602999999999994</v>
      </c>
      <c r="K7354" s="33"/>
      <c r="X7354" s="28"/>
      <c r="Y7354" s="28"/>
    </row>
    <row r="7355" spans="1:25" ht="15.75" customHeight="1">
      <c r="A7355" s="1">
        <v>21308843</v>
      </c>
      <c r="B7355" s="1">
        <v>2022</v>
      </c>
      <c r="C7355" s="28">
        <v>8</v>
      </c>
      <c r="D7355" s="26">
        <v>9</v>
      </c>
      <c r="E7355" s="29">
        <v>77.218750000176897</v>
      </c>
      <c r="F7355" s="28">
        <v>17.093</v>
      </c>
      <c r="G7355" s="28">
        <v>74.896000000000001</v>
      </c>
      <c r="K7355" s="33"/>
      <c r="X7355" s="28"/>
      <c r="Y7355" s="28"/>
    </row>
    <row r="7356" spans="1:25" ht="15.75" customHeight="1">
      <c r="A7356" s="1">
        <v>21308843</v>
      </c>
      <c r="B7356" s="1">
        <v>2022</v>
      </c>
      <c r="C7356" s="28">
        <v>8</v>
      </c>
      <c r="D7356" s="26">
        <v>9</v>
      </c>
      <c r="E7356" s="29">
        <v>77.229166666843597</v>
      </c>
      <c r="F7356" s="28">
        <v>17.05</v>
      </c>
      <c r="G7356" s="28">
        <v>75.481999999999999</v>
      </c>
      <c r="K7356" s="33"/>
      <c r="X7356" s="28"/>
      <c r="Y7356" s="28"/>
    </row>
    <row r="7357" spans="1:25" ht="15.75" customHeight="1">
      <c r="A7357" s="1">
        <v>21308843</v>
      </c>
      <c r="B7357" s="1">
        <v>2022</v>
      </c>
      <c r="C7357" s="28">
        <v>8</v>
      </c>
      <c r="D7357" s="26">
        <v>9</v>
      </c>
      <c r="E7357" s="29">
        <v>77.239583333510296</v>
      </c>
      <c r="F7357" s="28">
        <v>17.135999999999999</v>
      </c>
      <c r="G7357" s="28">
        <v>75.116</v>
      </c>
      <c r="K7357" s="33"/>
      <c r="X7357" s="28"/>
      <c r="Y7357" s="28"/>
    </row>
    <row r="7358" spans="1:25" ht="15.75" customHeight="1">
      <c r="A7358" s="1">
        <v>21308843</v>
      </c>
      <c r="B7358" s="1">
        <v>2022</v>
      </c>
      <c r="C7358" s="28">
        <v>8</v>
      </c>
      <c r="D7358" s="26">
        <v>9</v>
      </c>
      <c r="E7358" s="29">
        <v>77.250000000176996</v>
      </c>
      <c r="F7358" s="28">
        <v>17.093</v>
      </c>
      <c r="G7358" s="28">
        <v>75.629000000000005</v>
      </c>
      <c r="K7358" s="33"/>
      <c r="X7358" s="28"/>
      <c r="Y7358" s="28"/>
    </row>
    <row r="7359" spans="1:25" ht="15.75" customHeight="1">
      <c r="A7359" s="1">
        <v>21308843</v>
      </c>
      <c r="B7359" s="1">
        <v>2022</v>
      </c>
      <c r="C7359" s="28">
        <v>8</v>
      </c>
      <c r="D7359" s="26">
        <v>9</v>
      </c>
      <c r="E7359" s="29">
        <v>77.260416666843696</v>
      </c>
      <c r="F7359" s="28">
        <v>17.135999999999999</v>
      </c>
      <c r="G7359" s="28">
        <v>75.263000000000005</v>
      </c>
      <c r="K7359" s="33"/>
      <c r="X7359" s="28"/>
      <c r="Y7359" s="28"/>
    </row>
    <row r="7360" spans="1:25" ht="15.75" customHeight="1">
      <c r="A7360" s="1">
        <v>21308843</v>
      </c>
      <c r="B7360" s="1">
        <v>2022</v>
      </c>
      <c r="C7360" s="28">
        <v>8</v>
      </c>
      <c r="D7360" s="26">
        <v>9</v>
      </c>
      <c r="E7360" s="29">
        <v>77.270833333510396</v>
      </c>
      <c r="F7360" s="28">
        <v>17.093</v>
      </c>
      <c r="G7360" s="28">
        <v>76.531999999999996</v>
      </c>
      <c r="K7360" s="33"/>
      <c r="X7360" s="28"/>
      <c r="Y7360" s="28"/>
    </row>
    <row r="7361" spans="1:25" ht="15.75" customHeight="1">
      <c r="A7361" s="1">
        <v>21308843</v>
      </c>
      <c r="B7361" s="1">
        <v>2022</v>
      </c>
      <c r="C7361" s="28">
        <v>8</v>
      </c>
      <c r="D7361" s="26">
        <v>9</v>
      </c>
      <c r="E7361" s="29">
        <v>77.281250000177096</v>
      </c>
      <c r="F7361" s="28">
        <v>17.05</v>
      </c>
      <c r="G7361" s="28">
        <v>76.581000000000003</v>
      </c>
      <c r="K7361" s="33"/>
      <c r="X7361" s="28"/>
      <c r="Y7361" s="28"/>
    </row>
    <row r="7362" spans="1:25" ht="15.75" customHeight="1">
      <c r="A7362" s="1">
        <v>21308843</v>
      </c>
      <c r="B7362" s="1">
        <v>2022</v>
      </c>
      <c r="C7362" s="28">
        <v>8</v>
      </c>
      <c r="D7362" s="26">
        <v>9</v>
      </c>
      <c r="E7362" s="29">
        <v>77.291666666843795</v>
      </c>
      <c r="F7362" s="28">
        <v>17.135999999999999</v>
      </c>
      <c r="G7362" s="28">
        <v>77.021000000000001</v>
      </c>
      <c r="K7362" s="33"/>
      <c r="X7362" s="28"/>
      <c r="Y7362" s="28"/>
    </row>
    <row r="7363" spans="1:25" ht="15.75" customHeight="1">
      <c r="A7363" s="1">
        <v>21308843</v>
      </c>
      <c r="B7363" s="1">
        <v>2022</v>
      </c>
      <c r="C7363" s="28">
        <v>8</v>
      </c>
      <c r="D7363" s="26">
        <v>9</v>
      </c>
      <c r="E7363" s="29">
        <v>77.302083333510495</v>
      </c>
      <c r="F7363" s="28">
        <v>17.178999999999998</v>
      </c>
      <c r="G7363" s="28">
        <v>77.631</v>
      </c>
      <c r="K7363" s="33"/>
      <c r="X7363" s="28"/>
      <c r="Y7363" s="28"/>
    </row>
    <row r="7364" spans="1:25" ht="15.75" customHeight="1">
      <c r="A7364" s="1">
        <v>21308843</v>
      </c>
      <c r="B7364" s="1">
        <v>2022</v>
      </c>
      <c r="C7364" s="28">
        <v>8</v>
      </c>
      <c r="D7364" s="26">
        <v>9</v>
      </c>
      <c r="E7364" s="29">
        <v>77.312500000177195</v>
      </c>
      <c r="F7364" s="28">
        <v>17.222000000000001</v>
      </c>
      <c r="G7364" s="28">
        <v>78.022000000000006</v>
      </c>
      <c r="K7364" s="33"/>
      <c r="X7364" s="28"/>
      <c r="Y7364" s="28"/>
    </row>
    <row r="7365" spans="1:25" ht="15.75" customHeight="1">
      <c r="A7365" s="1">
        <v>21308843</v>
      </c>
      <c r="B7365" s="1">
        <v>2022</v>
      </c>
      <c r="C7365" s="28">
        <v>8</v>
      </c>
      <c r="D7365" s="26">
        <v>9</v>
      </c>
      <c r="E7365" s="29">
        <v>77.322916666843895</v>
      </c>
      <c r="F7365" s="28">
        <v>17.308</v>
      </c>
      <c r="G7365" s="28">
        <v>77.826999999999998</v>
      </c>
      <c r="K7365" s="33"/>
      <c r="X7365" s="28"/>
      <c r="Y7365" s="28"/>
    </row>
    <row r="7366" spans="1:25" ht="15.75" customHeight="1">
      <c r="A7366" s="1">
        <v>21308843</v>
      </c>
      <c r="B7366" s="1">
        <v>2022</v>
      </c>
      <c r="C7366" s="28">
        <v>8</v>
      </c>
      <c r="D7366" s="26">
        <v>9</v>
      </c>
      <c r="E7366" s="29">
        <v>77.333333333510595</v>
      </c>
      <c r="F7366" s="28">
        <v>17.308</v>
      </c>
      <c r="G7366" s="28">
        <v>77.484999999999999</v>
      </c>
      <c r="K7366" s="33"/>
      <c r="X7366" s="28"/>
      <c r="Y7366" s="28"/>
    </row>
    <row r="7367" spans="1:25" ht="15.75" customHeight="1">
      <c r="A7367" s="1">
        <v>21308843</v>
      </c>
      <c r="B7367" s="1">
        <v>2022</v>
      </c>
      <c r="C7367" s="28">
        <v>8</v>
      </c>
      <c r="D7367" s="26">
        <v>9</v>
      </c>
      <c r="E7367" s="29">
        <v>77.343750000177295</v>
      </c>
      <c r="F7367" s="28">
        <v>17.393000000000001</v>
      </c>
      <c r="G7367" s="28">
        <v>78.070999999999998</v>
      </c>
      <c r="K7367" s="33"/>
      <c r="X7367" s="28"/>
      <c r="Y7367" s="28"/>
    </row>
    <row r="7368" spans="1:25" ht="15.75" customHeight="1">
      <c r="A7368" s="1">
        <v>21308843</v>
      </c>
      <c r="B7368" s="1">
        <v>2022</v>
      </c>
      <c r="C7368" s="28">
        <v>8</v>
      </c>
      <c r="D7368" s="26">
        <v>9</v>
      </c>
      <c r="E7368" s="29">
        <v>77.354166666843994</v>
      </c>
      <c r="F7368" s="28">
        <v>17.478999999999999</v>
      </c>
      <c r="G7368" s="28">
        <v>77.998000000000005</v>
      </c>
      <c r="K7368" s="33"/>
      <c r="X7368" s="28"/>
      <c r="Y7368" s="28"/>
    </row>
    <row r="7369" spans="1:25" ht="15.75" customHeight="1">
      <c r="A7369" s="1">
        <v>21308843</v>
      </c>
      <c r="B7369" s="1">
        <v>2022</v>
      </c>
      <c r="C7369" s="28">
        <v>8</v>
      </c>
      <c r="D7369" s="26">
        <v>9</v>
      </c>
      <c r="E7369" s="29">
        <v>77.364583333510694</v>
      </c>
      <c r="F7369" s="28">
        <v>17.608000000000001</v>
      </c>
      <c r="G7369" s="28">
        <v>77.581999999999994</v>
      </c>
      <c r="K7369" s="33"/>
      <c r="X7369" s="28"/>
      <c r="Y7369" s="28"/>
    </row>
    <row r="7370" spans="1:25" ht="15.75" customHeight="1">
      <c r="A7370" s="1">
        <v>21308843</v>
      </c>
      <c r="B7370" s="1">
        <v>2022</v>
      </c>
      <c r="C7370" s="28">
        <v>8</v>
      </c>
      <c r="D7370" s="26">
        <v>9</v>
      </c>
      <c r="E7370" s="29">
        <v>77.375000000177394</v>
      </c>
      <c r="F7370" s="28">
        <v>17.821999999999999</v>
      </c>
      <c r="G7370" s="28">
        <v>77.167000000000002</v>
      </c>
      <c r="K7370" s="33"/>
      <c r="X7370" s="28"/>
      <c r="Y7370" s="28"/>
    </row>
    <row r="7371" spans="1:25" ht="15.75" customHeight="1">
      <c r="A7371" s="1">
        <v>21308843</v>
      </c>
      <c r="B7371" s="1">
        <v>2022</v>
      </c>
      <c r="C7371" s="28">
        <v>8</v>
      </c>
      <c r="D7371" s="26">
        <v>9</v>
      </c>
      <c r="E7371" s="29">
        <v>77.385416666844094</v>
      </c>
      <c r="F7371" s="28">
        <v>18.036999999999999</v>
      </c>
      <c r="G7371" s="28">
        <v>76.581000000000003</v>
      </c>
      <c r="K7371" s="33"/>
      <c r="X7371" s="28"/>
      <c r="Y7371" s="28"/>
    </row>
    <row r="7372" spans="1:25" ht="15.75" customHeight="1">
      <c r="A7372" s="1">
        <v>21308843</v>
      </c>
      <c r="B7372" s="1">
        <v>2022</v>
      </c>
      <c r="C7372" s="28">
        <v>8</v>
      </c>
      <c r="D7372" s="26">
        <v>9</v>
      </c>
      <c r="E7372" s="29">
        <v>77.395833333510794</v>
      </c>
      <c r="F7372" s="28">
        <v>18.251000000000001</v>
      </c>
      <c r="G7372" s="28">
        <v>75.188999999999993</v>
      </c>
      <c r="K7372" s="33"/>
      <c r="X7372" s="28"/>
      <c r="Y7372" s="28"/>
    </row>
    <row r="7373" spans="1:25" ht="15.75" customHeight="1">
      <c r="A7373" s="1">
        <v>21308843</v>
      </c>
      <c r="B7373" s="1">
        <v>2022</v>
      </c>
      <c r="C7373" s="28">
        <v>8</v>
      </c>
      <c r="D7373" s="26">
        <v>9</v>
      </c>
      <c r="E7373" s="29">
        <v>77.406250000177494</v>
      </c>
      <c r="F7373" s="28">
        <v>18.509</v>
      </c>
      <c r="G7373" s="28">
        <v>74.456999999999994</v>
      </c>
      <c r="K7373" s="33"/>
      <c r="X7373" s="28"/>
      <c r="Y7373" s="28"/>
    </row>
    <row r="7374" spans="1:25" ht="15.75" customHeight="1">
      <c r="A7374" s="1">
        <v>21308843</v>
      </c>
      <c r="B7374" s="1">
        <v>2022</v>
      </c>
      <c r="C7374" s="28">
        <v>8</v>
      </c>
      <c r="D7374" s="26">
        <v>9</v>
      </c>
      <c r="E7374" s="29">
        <v>77.416666666844193</v>
      </c>
      <c r="F7374" s="28">
        <v>18.809000000000001</v>
      </c>
      <c r="G7374" s="28">
        <v>72.772000000000006</v>
      </c>
      <c r="K7374" s="33"/>
      <c r="X7374" s="28"/>
      <c r="Y7374" s="28"/>
    </row>
    <row r="7375" spans="1:25" ht="15.75" customHeight="1">
      <c r="A7375" s="1">
        <v>21308843</v>
      </c>
      <c r="B7375" s="1">
        <v>2022</v>
      </c>
      <c r="C7375" s="28">
        <v>8</v>
      </c>
      <c r="D7375" s="26">
        <v>9</v>
      </c>
      <c r="E7375" s="29">
        <v>77.427083333510893</v>
      </c>
      <c r="F7375" s="28">
        <v>19.280999999999999</v>
      </c>
      <c r="G7375" s="28">
        <v>68.766999999999996</v>
      </c>
      <c r="K7375" s="33"/>
      <c r="X7375" s="28"/>
      <c r="Y7375" s="28"/>
    </row>
    <row r="7376" spans="1:25" ht="15.75" customHeight="1">
      <c r="A7376" s="1">
        <v>21308843</v>
      </c>
      <c r="B7376" s="1">
        <v>2022</v>
      </c>
      <c r="C7376" s="28">
        <v>8</v>
      </c>
      <c r="D7376" s="26">
        <v>9</v>
      </c>
      <c r="E7376" s="29">
        <v>77.437500000177593</v>
      </c>
      <c r="F7376" s="28">
        <v>19.667000000000002</v>
      </c>
      <c r="G7376" s="28">
        <v>67.984999999999999</v>
      </c>
      <c r="K7376" s="33"/>
      <c r="X7376" s="28"/>
      <c r="Y7376" s="28"/>
    </row>
    <row r="7377" spans="1:25" ht="15.75" customHeight="1">
      <c r="A7377" s="1">
        <v>21308843</v>
      </c>
      <c r="B7377" s="1">
        <v>2022</v>
      </c>
      <c r="C7377" s="28">
        <v>8</v>
      </c>
      <c r="D7377" s="26">
        <v>9</v>
      </c>
      <c r="E7377" s="29">
        <v>77.447916666844307</v>
      </c>
      <c r="F7377" s="28">
        <v>19.923999999999999</v>
      </c>
      <c r="G7377" s="28">
        <v>66.569000000000003</v>
      </c>
      <c r="K7377" s="33"/>
      <c r="X7377" s="28"/>
      <c r="Y7377" s="28"/>
    </row>
    <row r="7378" spans="1:25" ht="15.75" customHeight="1">
      <c r="A7378" s="1">
        <v>21308843</v>
      </c>
      <c r="B7378" s="1">
        <v>2022</v>
      </c>
      <c r="C7378" s="28">
        <v>8</v>
      </c>
      <c r="D7378" s="26">
        <v>9</v>
      </c>
      <c r="E7378" s="29">
        <v>77.458333333511007</v>
      </c>
      <c r="F7378" s="28">
        <v>20.353000000000002</v>
      </c>
      <c r="G7378" s="28">
        <v>62.515000000000001</v>
      </c>
      <c r="K7378" s="33"/>
      <c r="X7378" s="28"/>
      <c r="Y7378" s="28"/>
    </row>
    <row r="7379" spans="1:25" ht="15.75" customHeight="1">
      <c r="A7379" s="1">
        <v>21308843</v>
      </c>
      <c r="B7379" s="1">
        <v>2022</v>
      </c>
      <c r="C7379" s="28">
        <v>8</v>
      </c>
      <c r="D7379" s="26">
        <v>9</v>
      </c>
      <c r="E7379" s="29">
        <v>77.468750000177707</v>
      </c>
      <c r="F7379" s="28">
        <v>20.696999999999999</v>
      </c>
      <c r="G7379" s="28">
        <v>62.832999999999998</v>
      </c>
      <c r="K7379" s="33"/>
      <c r="X7379" s="28"/>
      <c r="Y7379" s="28"/>
    </row>
    <row r="7380" spans="1:25" ht="15.75" customHeight="1">
      <c r="A7380" s="1">
        <v>21308843</v>
      </c>
      <c r="B7380" s="1">
        <v>2022</v>
      </c>
      <c r="C7380" s="28">
        <v>8</v>
      </c>
      <c r="D7380" s="26">
        <v>9</v>
      </c>
      <c r="E7380" s="29">
        <v>77.479166666844407</v>
      </c>
      <c r="F7380" s="28">
        <v>20.782</v>
      </c>
      <c r="G7380" s="28">
        <v>60.414999999999999</v>
      </c>
      <c r="K7380" s="33"/>
      <c r="X7380" s="28"/>
      <c r="Y7380" s="28"/>
    </row>
    <row r="7381" spans="1:25" ht="15.75" customHeight="1">
      <c r="A7381" s="1">
        <v>21308843</v>
      </c>
      <c r="B7381" s="1">
        <v>2022</v>
      </c>
      <c r="C7381" s="28">
        <v>8</v>
      </c>
      <c r="D7381" s="26">
        <v>9</v>
      </c>
      <c r="E7381" s="29">
        <v>77.489583333511106</v>
      </c>
      <c r="F7381" s="28">
        <v>20.654</v>
      </c>
      <c r="G7381" s="28">
        <v>61.514000000000003</v>
      </c>
      <c r="K7381" s="33"/>
      <c r="X7381" s="28"/>
      <c r="Y7381" s="28"/>
    </row>
    <row r="7382" spans="1:25" ht="15.75" customHeight="1">
      <c r="A7382" s="1">
        <v>21308843</v>
      </c>
      <c r="B7382" s="1">
        <v>2022</v>
      </c>
      <c r="C7382" s="28">
        <v>8</v>
      </c>
      <c r="D7382" s="26">
        <v>9</v>
      </c>
      <c r="E7382" s="29">
        <v>77.500000000177806</v>
      </c>
      <c r="F7382" s="28">
        <v>20.911000000000001</v>
      </c>
      <c r="G7382" s="28">
        <v>61.026000000000003</v>
      </c>
      <c r="K7382" s="33"/>
      <c r="X7382" s="28"/>
      <c r="Y7382" s="28"/>
    </row>
    <row r="7383" spans="1:25" ht="15.75" customHeight="1">
      <c r="A7383" s="1">
        <v>21308843</v>
      </c>
      <c r="B7383" s="1">
        <v>2022</v>
      </c>
      <c r="C7383" s="28">
        <v>8</v>
      </c>
      <c r="D7383" s="26">
        <v>9</v>
      </c>
      <c r="E7383" s="29">
        <v>77.510416666844506</v>
      </c>
      <c r="F7383" s="28">
        <v>21.04</v>
      </c>
      <c r="G7383" s="28">
        <v>60.951999999999998</v>
      </c>
      <c r="K7383" s="33"/>
      <c r="X7383" s="28"/>
      <c r="Y7383" s="28"/>
    </row>
    <row r="7384" spans="1:25" ht="15.75" customHeight="1">
      <c r="A7384" s="1">
        <v>21308843</v>
      </c>
      <c r="B7384" s="1">
        <v>2022</v>
      </c>
      <c r="C7384" s="28">
        <v>8</v>
      </c>
      <c r="D7384" s="26">
        <v>9</v>
      </c>
      <c r="E7384" s="29">
        <v>77.520833333511206</v>
      </c>
      <c r="F7384" s="28">
        <v>20.911000000000001</v>
      </c>
      <c r="G7384" s="28">
        <v>60.341999999999999</v>
      </c>
      <c r="K7384" s="33"/>
      <c r="X7384" s="28"/>
      <c r="Y7384" s="28"/>
    </row>
    <row r="7385" spans="1:25" ht="15.75" customHeight="1">
      <c r="A7385" s="1">
        <v>21308843</v>
      </c>
      <c r="B7385" s="1">
        <v>2022</v>
      </c>
      <c r="C7385" s="28">
        <v>8</v>
      </c>
      <c r="D7385" s="26">
        <v>9</v>
      </c>
      <c r="E7385" s="29">
        <v>77.531250000177906</v>
      </c>
      <c r="F7385" s="28">
        <v>20.74</v>
      </c>
      <c r="G7385" s="28">
        <v>62.417999999999999</v>
      </c>
      <c r="K7385" s="33"/>
      <c r="X7385" s="28"/>
      <c r="Y7385" s="28"/>
    </row>
    <row r="7386" spans="1:25" ht="15.75" customHeight="1">
      <c r="A7386" s="1">
        <v>21308843</v>
      </c>
      <c r="B7386" s="1">
        <v>2022</v>
      </c>
      <c r="C7386" s="28">
        <v>8</v>
      </c>
      <c r="D7386" s="26">
        <v>9</v>
      </c>
      <c r="E7386" s="29">
        <v>77.541666666844606</v>
      </c>
      <c r="F7386" s="28">
        <v>20.654</v>
      </c>
      <c r="G7386" s="28">
        <v>69.450999999999993</v>
      </c>
      <c r="K7386" s="33"/>
      <c r="X7386" s="28"/>
      <c r="Y7386" s="28"/>
    </row>
    <row r="7387" spans="1:25" ht="15.75" customHeight="1">
      <c r="A7387" s="1">
        <v>21308843</v>
      </c>
      <c r="B7387" s="1">
        <v>2022</v>
      </c>
      <c r="C7387" s="28">
        <v>8</v>
      </c>
      <c r="D7387" s="26">
        <v>9</v>
      </c>
      <c r="E7387" s="29">
        <v>77.552083333511305</v>
      </c>
      <c r="F7387" s="28">
        <v>19.152000000000001</v>
      </c>
      <c r="G7387" s="28">
        <v>75.945999999999998</v>
      </c>
      <c r="K7387" s="33"/>
      <c r="X7387" s="28"/>
      <c r="Y7387" s="28"/>
    </row>
    <row r="7388" spans="1:25" ht="15.75" customHeight="1">
      <c r="A7388" s="1">
        <v>21308843</v>
      </c>
      <c r="B7388" s="1">
        <v>2022</v>
      </c>
      <c r="C7388" s="28">
        <v>8</v>
      </c>
      <c r="D7388" s="26">
        <v>9</v>
      </c>
      <c r="E7388" s="29">
        <v>77.562500000178005</v>
      </c>
      <c r="F7388" s="28">
        <v>18.509</v>
      </c>
      <c r="G7388" s="28">
        <v>78.364000000000004</v>
      </c>
      <c r="K7388" s="33"/>
      <c r="X7388" s="28"/>
      <c r="Y7388" s="28"/>
    </row>
    <row r="7389" spans="1:25" ht="15.75" customHeight="1">
      <c r="A7389" s="1">
        <v>21308843</v>
      </c>
      <c r="B7389" s="1">
        <v>2022</v>
      </c>
      <c r="C7389" s="28">
        <v>8</v>
      </c>
      <c r="D7389" s="26">
        <v>9</v>
      </c>
      <c r="E7389" s="29">
        <v>77.572916666844705</v>
      </c>
      <c r="F7389" s="28">
        <v>18.337</v>
      </c>
      <c r="G7389" s="28">
        <v>77.802000000000007</v>
      </c>
      <c r="K7389" s="33"/>
      <c r="X7389" s="28"/>
      <c r="Y7389" s="28"/>
    </row>
    <row r="7390" spans="1:25" ht="15.75" customHeight="1">
      <c r="A7390" s="1">
        <v>21308843</v>
      </c>
      <c r="B7390" s="1">
        <v>2022</v>
      </c>
      <c r="C7390" s="28">
        <v>8</v>
      </c>
      <c r="D7390" s="26">
        <v>9</v>
      </c>
      <c r="E7390" s="29">
        <v>77.583333333511405</v>
      </c>
      <c r="F7390" s="28">
        <v>18.38</v>
      </c>
      <c r="G7390" s="28">
        <v>80.513000000000005</v>
      </c>
      <c r="K7390" s="33"/>
      <c r="X7390" s="28"/>
      <c r="Y7390" s="28"/>
    </row>
    <row r="7391" spans="1:25" ht="15.75" customHeight="1">
      <c r="A7391" s="1">
        <v>21308843</v>
      </c>
      <c r="B7391" s="1">
        <v>2022</v>
      </c>
      <c r="C7391" s="28">
        <v>8</v>
      </c>
      <c r="D7391" s="26">
        <v>9</v>
      </c>
      <c r="E7391" s="29">
        <v>77.593750000178105</v>
      </c>
      <c r="F7391" s="28">
        <v>18.722999999999999</v>
      </c>
      <c r="G7391" s="28">
        <v>80.391000000000005</v>
      </c>
      <c r="K7391" s="33"/>
      <c r="X7391" s="28"/>
      <c r="Y7391" s="28"/>
    </row>
    <row r="7392" spans="1:25" ht="15.75" customHeight="1">
      <c r="A7392" s="1">
        <v>21308843</v>
      </c>
      <c r="B7392" s="1">
        <v>2022</v>
      </c>
      <c r="C7392" s="28">
        <v>8</v>
      </c>
      <c r="D7392" s="26">
        <v>9</v>
      </c>
      <c r="E7392" s="29">
        <v>77.604166666844804</v>
      </c>
      <c r="F7392" s="28">
        <v>18.937999999999999</v>
      </c>
      <c r="G7392" s="28">
        <v>78.436999999999998</v>
      </c>
      <c r="K7392" s="33"/>
      <c r="X7392" s="28"/>
      <c r="Y7392" s="28"/>
    </row>
    <row r="7393" spans="1:25" ht="15.75" customHeight="1">
      <c r="A7393" s="1">
        <v>21308843</v>
      </c>
      <c r="B7393" s="1">
        <v>2022</v>
      </c>
      <c r="C7393" s="28">
        <v>8</v>
      </c>
      <c r="D7393" s="26">
        <v>9</v>
      </c>
      <c r="E7393" s="29">
        <v>77.614583333511504</v>
      </c>
      <c r="F7393" s="28">
        <v>19.065999999999999</v>
      </c>
      <c r="G7393" s="28">
        <v>76.141999999999996</v>
      </c>
      <c r="K7393" s="33"/>
      <c r="X7393" s="28"/>
      <c r="Y7393" s="28"/>
    </row>
    <row r="7394" spans="1:25" ht="15.75" customHeight="1">
      <c r="A7394" s="1">
        <v>21308843</v>
      </c>
      <c r="B7394" s="1">
        <v>2022</v>
      </c>
      <c r="C7394" s="28">
        <v>8</v>
      </c>
      <c r="D7394" s="26">
        <v>9</v>
      </c>
      <c r="E7394" s="29">
        <v>77.625000000178204</v>
      </c>
      <c r="F7394" s="28">
        <v>19.238</v>
      </c>
      <c r="G7394" s="28">
        <v>76.507999999999996</v>
      </c>
      <c r="K7394" s="33"/>
      <c r="X7394" s="28"/>
      <c r="Y7394" s="28"/>
    </row>
    <row r="7395" spans="1:25" ht="15.75" customHeight="1">
      <c r="A7395" s="1">
        <v>21308843</v>
      </c>
      <c r="B7395" s="1">
        <v>2022</v>
      </c>
      <c r="C7395" s="28">
        <v>8</v>
      </c>
      <c r="D7395" s="26">
        <v>9</v>
      </c>
      <c r="E7395" s="29">
        <v>77.635416666844904</v>
      </c>
      <c r="F7395" s="28">
        <v>19.41</v>
      </c>
      <c r="G7395" s="28">
        <v>75.238</v>
      </c>
      <c r="K7395" s="33"/>
      <c r="X7395" s="28"/>
      <c r="Y7395" s="28"/>
    </row>
    <row r="7396" spans="1:25" ht="15.75" customHeight="1">
      <c r="A7396" s="1">
        <v>21308843</v>
      </c>
      <c r="B7396" s="1">
        <v>2022</v>
      </c>
      <c r="C7396" s="28">
        <v>8</v>
      </c>
      <c r="D7396" s="26">
        <v>9</v>
      </c>
      <c r="E7396" s="29">
        <v>77.645833333511604</v>
      </c>
      <c r="F7396" s="28">
        <v>19.882000000000001</v>
      </c>
      <c r="G7396" s="28">
        <v>75.213999999999999</v>
      </c>
      <c r="K7396" s="33"/>
      <c r="X7396" s="28"/>
      <c r="Y7396" s="28"/>
    </row>
    <row r="7397" spans="1:25" ht="15.75" customHeight="1">
      <c r="A7397" s="1">
        <v>21308843</v>
      </c>
      <c r="B7397" s="1">
        <v>2022</v>
      </c>
      <c r="C7397" s="28">
        <v>8</v>
      </c>
      <c r="D7397" s="26">
        <v>9</v>
      </c>
      <c r="E7397" s="29">
        <v>77.656250000178304</v>
      </c>
      <c r="F7397" s="28">
        <v>19.795999999999999</v>
      </c>
      <c r="G7397" s="28">
        <v>72.478999999999999</v>
      </c>
      <c r="K7397" s="33"/>
      <c r="X7397" s="28"/>
      <c r="Y7397" s="28"/>
    </row>
    <row r="7398" spans="1:25" ht="15.75" customHeight="1">
      <c r="A7398" s="1">
        <v>21308843</v>
      </c>
      <c r="B7398" s="1">
        <v>2022</v>
      </c>
      <c r="C7398" s="28">
        <v>8</v>
      </c>
      <c r="D7398" s="26">
        <v>9</v>
      </c>
      <c r="E7398" s="29">
        <v>77.666666666845003</v>
      </c>
      <c r="F7398" s="28">
        <v>19.71</v>
      </c>
      <c r="G7398" s="28">
        <v>69.744</v>
      </c>
      <c r="K7398" s="33"/>
      <c r="X7398" s="28"/>
      <c r="Y7398" s="28"/>
    </row>
    <row r="7399" spans="1:25" ht="15.75" customHeight="1">
      <c r="A7399" s="1">
        <v>21308843</v>
      </c>
      <c r="B7399" s="1">
        <v>2022</v>
      </c>
      <c r="C7399" s="28">
        <v>8</v>
      </c>
      <c r="D7399" s="26">
        <v>9</v>
      </c>
      <c r="E7399" s="29">
        <v>77.677083333511703</v>
      </c>
      <c r="F7399" s="28">
        <v>19.923999999999999</v>
      </c>
      <c r="G7399" s="28">
        <v>68.010000000000005</v>
      </c>
      <c r="K7399" s="33"/>
      <c r="X7399" s="28"/>
      <c r="Y7399" s="28"/>
    </row>
    <row r="7400" spans="1:25" ht="15.75" customHeight="1">
      <c r="A7400" s="1">
        <v>21308843</v>
      </c>
      <c r="B7400" s="1">
        <v>2022</v>
      </c>
      <c r="C7400" s="28">
        <v>8</v>
      </c>
      <c r="D7400" s="26">
        <v>9</v>
      </c>
      <c r="E7400" s="29">
        <v>77.687500000178403</v>
      </c>
      <c r="F7400" s="28">
        <v>20.225000000000001</v>
      </c>
      <c r="G7400" s="28">
        <v>66.763999999999996</v>
      </c>
      <c r="K7400" s="33"/>
      <c r="X7400" s="28"/>
      <c r="Y7400" s="28"/>
    </row>
    <row r="7401" spans="1:25" ht="15.75" customHeight="1">
      <c r="A7401" s="1">
        <v>21308843</v>
      </c>
      <c r="B7401" s="1">
        <v>2022</v>
      </c>
      <c r="C7401" s="28">
        <v>8</v>
      </c>
      <c r="D7401" s="26">
        <v>9</v>
      </c>
      <c r="E7401" s="29">
        <v>77.697916666845103</v>
      </c>
      <c r="F7401" s="28">
        <v>20.481999999999999</v>
      </c>
      <c r="G7401" s="28">
        <v>69.108999999999995</v>
      </c>
      <c r="K7401" s="33"/>
      <c r="X7401" s="28"/>
      <c r="Y7401" s="28"/>
    </row>
    <row r="7402" spans="1:25" ht="15.75" customHeight="1">
      <c r="A7402" s="1">
        <v>21308843</v>
      </c>
      <c r="B7402" s="1">
        <v>2022</v>
      </c>
      <c r="C7402" s="28">
        <v>8</v>
      </c>
      <c r="D7402" s="26">
        <v>9</v>
      </c>
      <c r="E7402" s="29">
        <v>77.708333333511803</v>
      </c>
      <c r="F7402" s="28">
        <v>20.654</v>
      </c>
      <c r="G7402" s="28">
        <v>68.180999999999997</v>
      </c>
      <c r="K7402" s="33"/>
      <c r="X7402" s="28"/>
      <c r="Y7402" s="28"/>
    </row>
    <row r="7403" spans="1:25" ht="15.75" customHeight="1">
      <c r="A7403" s="1">
        <v>21308843</v>
      </c>
      <c r="B7403" s="1">
        <v>2022</v>
      </c>
      <c r="C7403" s="28">
        <v>8</v>
      </c>
      <c r="D7403" s="26">
        <v>9</v>
      </c>
      <c r="E7403" s="29">
        <v>77.718750000178503</v>
      </c>
      <c r="F7403" s="28">
        <v>20.74</v>
      </c>
      <c r="G7403" s="28">
        <v>64.908000000000001</v>
      </c>
      <c r="K7403" s="33"/>
      <c r="X7403" s="28"/>
      <c r="Y7403" s="28"/>
    </row>
    <row r="7404" spans="1:25" ht="15.75" customHeight="1">
      <c r="A7404" s="1">
        <v>21308843</v>
      </c>
      <c r="B7404" s="1">
        <v>2022</v>
      </c>
      <c r="C7404" s="28">
        <v>8</v>
      </c>
      <c r="D7404" s="26">
        <v>9</v>
      </c>
      <c r="E7404" s="29">
        <v>77.729166666845202</v>
      </c>
      <c r="F7404" s="28">
        <v>20.696999999999999</v>
      </c>
      <c r="G7404" s="28">
        <v>68.156000000000006</v>
      </c>
      <c r="K7404" s="33"/>
      <c r="X7404" s="28"/>
      <c r="Y7404" s="28"/>
    </row>
    <row r="7405" spans="1:25" ht="15.75" customHeight="1">
      <c r="A7405" s="1">
        <v>21308843</v>
      </c>
      <c r="B7405" s="1">
        <v>2022</v>
      </c>
      <c r="C7405" s="28">
        <v>8</v>
      </c>
      <c r="D7405" s="26">
        <v>9</v>
      </c>
      <c r="E7405" s="29">
        <v>77.739583333511902</v>
      </c>
      <c r="F7405" s="28">
        <v>20.568000000000001</v>
      </c>
      <c r="G7405" s="28">
        <v>70.084999999999994</v>
      </c>
      <c r="K7405" s="33"/>
      <c r="X7405" s="28"/>
      <c r="Y7405" s="28"/>
    </row>
    <row r="7406" spans="1:25" ht="15.75" customHeight="1">
      <c r="A7406" s="1">
        <v>21308843</v>
      </c>
      <c r="B7406" s="1">
        <v>2022</v>
      </c>
      <c r="C7406" s="28">
        <v>8</v>
      </c>
      <c r="D7406" s="26">
        <v>9</v>
      </c>
      <c r="E7406" s="29">
        <v>77.750000000178602</v>
      </c>
      <c r="F7406" s="28">
        <v>20.481999999999999</v>
      </c>
      <c r="G7406" s="28">
        <v>69.646000000000001</v>
      </c>
      <c r="K7406" s="33"/>
      <c r="X7406" s="28"/>
      <c r="Y7406" s="28"/>
    </row>
    <row r="7407" spans="1:25" ht="15.75" customHeight="1">
      <c r="A7407" s="1">
        <v>21308843</v>
      </c>
      <c r="B7407" s="1">
        <v>2022</v>
      </c>
      <c r="C7407" s="28">
        <v>8</v>
      </c>
      <c r="D7407" s="26">
        <v>9</v>
      </c>
      <c r="E7407" s="29">
        <v>77.760416666845302</v>
      </c>
      <c r="F7407" s="28">
        <v>20.481999999999999</v>
      </c>
      <c r="G7407" s="28">
        <v>68.082999999999998</v>
      </c>
      <c r="K7407" s="33"/>
      <c r="X7407" s="28"/>
      <c r="Y7407" s="28"/>
    </row>
    <row r="7408" spans="1:25" ht="15.75" customHeight="1">
      <c r="A7408" s="1">
        <v>21308843</v>
      </c>
      <c r="B7408" s="1">
        <v>2022</v>
      </c>
      <c r="C7408" s="28">
        <v>8</v>
      </c>
      <c r="D7408" s="26">
        <v>9</v>
      </c>
      <c r="E7408" s="29">
        <v>77.770833333512002</v>
      </c>
      <c r="F7408" s="28">
        <v>20.481999999999999</v>
      </c>
      <c r="G7408" s="28">
        <v>66.495999999999995</v>
      </c>
      <c r="K7408" s="33"/>
      <c r="X7408" s="28"/>
      <c r="Y7408" s="28"/>
    </row>
    <row r="7409" spans="1:25" ht="15.75" customHeight="1">
      <c r="A7409" s="1">
        <v>21308843</v>
      </c>
      <c r="B7409" s="1">
        <v>2022</v>
      </c>
      <c r="C7409" s="28">
        <v>8</v>
      </c>
      <c r="D7409" s="26">
        <v>9</v>
      </c>
      <c r="E7409" s="29">
        <v>77.781250000178701</v>
      </c>
      <c r="F7409" s="28">
        <v>20.353000000000002</v>
      </c>
      <c r="G7409" s="28">
        <v>67.912000000000006</v>
      </c>
      <c r="K7409" s="33"/>
      <c r="X7409" s="28"/>
      <c r="Y7409" s="28"/>
    </row>
    <row r="7410" spans="1:25" ht="15.75" customHeight="1">
      <c r="A7410" s="1">
        <v>21308843</v>
      </c>
      <c r="B7410" s="1">
        <v>2022</v>
      </c>
      <c r="C7410" s="28">
        <v>8</v>
      </c>
      <c r="D7410" s="26">
        <v>9</v>
      </c>
      <c r="E7410" s="29">
        <v>77.791666666845401</v>
      </c>
      <c r="F7410" s="28">
        <v>20.353000000000002</v>
      </c>
      <c r="G7410" s="28">
        <v>69.596999999999994</v>
      </c>
      <c r="K7410" s="33"/>
      <c r="X7410" s="28"/>
      <c r="Y7410" s="28"/>
    </row>
    <row r="7411" spans="1:25" ht="15.75" customHeight="1">
      <c r="A7411" s="1">
        <v>21308843</v>
      </c>
      <c r="B7411" s="1">
        <v>2022</v>
      </c>
      <c r="C7411" s="28">
        <v>8</v>
      </c>
      <c r="D7411" s="26">
        <v>9</v>
      </c>
      <c r="E7411" s="29">
        <v>77.802083333512101</v>
      </c>
      <c r="F7411" s="28">
        <v>20.353000000000002</v>
      </c>
      <c r="G7411" s="28">
        <v>70.379000000000005</v>
      </c>
      <c r="K7411" s="33"/>
      <c r="X7411" s="28"/>
      <c r="Y7411" s="28"/>
    </row>
    <row r="7412" spans="1:25" ht="15.75" customHeight="1">
      <c r="A7412" s="1">
        <v>21308843</v>
      </c>
      <c r="B7412" s="1">
        <v>2022</v>
      </c>
      <c r="C7412" s="28">
        <v>8</v>
      </c>
      <c r="D7412" s="26">
        <v>9</v>
      </c>
      <c r="E7412" s="29">
        <v>77.812500000178801</v>
      </c>
      <c r="F7412" s="28">
        <v>20.311</v>
      </c>
      <c r="G7412" s="28">
        <v>68.302999999999997</v>
      </c>
      <c r="K7412" s="33"/>
      <c r="X7412" s="28"/>
      <c r="Y7412" s="28"/>
    </row>
    <row r="7413" spans="1:25" ht="15.75" customHeight="1">
      <c r="A7413" s="1">
        <v>21308843</v>
      </c>
      <c r="B7413" s="1">
        <v>2022</v>
      </c>
      <c r="C7413" s="28">
        <v>8</v>
      </c>
      <c r="D7413" s="26">
        <v>9</v>
      </c>
      <c r="E7413" s="29">
        <v>77.822916666845501</v>
      </c>
      <c r="F7413" s="28">
        <v>20.181999999999999</v>
      </c>
      <c r="G7413" s="28">
        <v>67.227999999999994</v>
      </c>
      <c r="K7413" s="33"/>
      <c r="X7413" s="28"/>
      <c r="Y7413" s="28"/>
    </row>
    <row r="7414" spans="1:25" ht="15.75" customHeight="1">
      <c r="A7414" s="1">
        <v>21308843</v>
      </c>
      <c r="B7414" s="1">
        <v>2022</v>
      </c>
      <c r="C7414" s="28">
        <v>8</v>
      </c>
      <c r="D7414" s="26">
        <v>9</v>
      </c>
      <c r="E7414" s="29">
        <v>77.833333333512201</v>
      </c>
      <c r="F7414" s="28">
        <v>19.966999999999999</v>
      </c>
      <c r="G7414" s="28">
        <v>68.034000000000006</v>
      </c>
      <c r="K7414" s="33"/>
      <c r="X7414" s="28"/>
      <c r="Y7414" s="28"/>
    </row>
    <row r="7415" spans="1:25" ht="15.75" customHeight="1">
      <c r="A7415" s="1">
        <v>21308843</v>
      </c>
      <c r="B7415" s="1">
        <v>2022</v>
      </c>
      <c r="C7415" s="28">
        <v>8</v>
      </c>
      <c r="D7415" s="26">
        <v>9</v>
      </c>
      <c r="E7415" s="29">
        <v>77.8437500001789</v>
      </c>
      <c r="F7415" s="28">
        <v>19.623999999999999</v>
      </c>
      <c r="G7415" s="28">
        <v>69.768000000000001</v>
      </c>
      <c r="K7415" s="33"/>
      <c r="X7415" s="28"/>
      <c r="Y7415" s="28"/>
    </row>
    <row r="7416" spans="1:25" ht="15.75" customHeight="1">
      <c r="A7416" s="1">
        <v>21308843</v>
      </c>
      <c r="B7416" s="1">
        <v>2022</v>
      </c>
      <c r="C7416" s="28">
        <v>8</v>
      </c>
      <c r="D7416" s="26">
        <v>9</v>
      </c>
      <c r="E7416" s="29">
        <v>77.8541666668456</v>
      </c>
      <c r="F7416" s="28">
        <v>19.452999999999999</v>
      </c>
      <c r="G7416" s="28">
        <v>71.355000000000004</v>
      </c>
      <c r="K7416" s="33"/>
      <c r="X7416" s="28"/>
      <c r="Y7416" s="28"/>
    </row>
    <row r="7417" spans="1:25" ht="15.75" customHeight="1">
      <c r="A7417" s="1">
        <v>21308843</v>
      </c>
      <c r="B7417" s="1">
        <v>2022</v>
      </c>
      <c r="C7417" s="28">
        <v>8</v>
      </c>
      <c r="D7417" s="26">
        <v>9</v>
      </c>
      <c r="E7417" s="29">
        <v>77.8645833335123</v>
      </c>
      <c r="F7417" s="28">
        <v>19.324000000000002</v>
      </c>
      <c r="G7417" s="28">
        <v>71.941000000000003</v>
      </c>
      <c r="K7417" s="33"/>
      <c r="X7417" s="28"/>
      <c r="Y7417" s="28"/>
    </row>
    <row r="7418" spans="1:25" ht="15.75" customHeight="1">
      <c r="A7418" s="1">
        <v>21308843</v>
      </c>
      <c r="B7418" s="1">
        <v>2022</v>
      </c>
      <c r="C7418" s="28">
        <v>8</v>
      </c>
      <c r="D7418" s="26">
        <v>9</v>
      </c>
      <c r="E7418" s="29">
        <v>77.875000000179</v>
      </c>
      <c r="F7418" s="28">
        <v>19.195</v>
      </c>
      <c r="G7418" s="28">
        <v>74.236999999999995</v>
      </c>
      <c r="K7418" s="33"/>
      <c r="X7418" s="28"/>
      <c r="Y7418" s="28"/>
    </row>
    <row r="7419" spans="1:25" ht="15.75" customHeight="1">
      <c r="A7419" s="1">
        <v>21308843</v>
      </c>
      <c r="B7419" s="1">
        <v>2022</v>
      </c>
      <c r="C7419" s="28">
        <v>8</v>
      </c>
      <c r="D7419" s="26">
        <v>9</v>
      </c>
      <c r="E7419" s="29">
        <v>77.8854166668457</v>
      </c>
      <c r="F7419" s="28">
        <v>19.065999999999999</v>
      </c>
      <c r="G7419" s="28">
        <v>75.311000000000007</v>
      </c>
      <c r="K7419" s="33"/>
      <c r="X7419" s="28"/>
      <c r="Y7419" s="28"/>
    </row>
    <row r="7420" spans="1:25" ht="15.75" customHeight="1">
      <c r="A7420" s="1">
        <v>21308843</v>
      </c>
      <c r="B7420" s="1">
        <v>2022</v>
      </c>
      <c r="C7420" s="28">
        <v>8</v>
      </c>
      <c r="D7420" s="26">
        <v>9</v>
      </c>
      <c r="E7420" s="29">
        <v>77.8958333335124</v>
      </c>
      <c r="F7420" s="28">
        <v>18.809000000000001</v>
      </c>
      <c r="G7420" s="28">
        <v>74.724999999999994</v>
      </c>
      <c r="K7420" s="33"/>
      <c r="X7420" s="28"/>
      <c r="Y7420" s="28"/>
    </row>
    <row r="7421" spans="1:25" ht="15.75" customHeight="1">
      <c r="A7421" s="1">
        <v>21308843</v>
      </c>
      <c r="B7421" s="1">
        <v>2022</v>
      </c>
      <c r="C7421" s="28">
        <v>8</v>
      </c>
      <c r="D7421" s="26">
        <v>9</v>
      </c>
      <c r="E7421" s="29">
        <v>77.906250000179099</v>
      </c>
      <c r="F7421" s="28">
        <v>18.68</v>
      </c>
      <c r="G7421" s="28">
        <v>75.066999999999993</v>
      </c>
      <c r="K7421" s="33"/>
      <c r="X7421" s="28"/>
      <c r="Y7421" s="28"/>
    </row>
    <row r="7422" spans="1:25" ht="15.75" customHeight="1">
      <c r="A7422" s="1">
        <v>21308843</v>
      </c>
      <c r="B7422" s="1">
        <v>2022</v>
      </c>
      <c r="C7422" s="28">
        <v>8</v>
      </c>
      <c r="D7422" s="26">
        <v>9</v>
      </c>
      <c r="E7422" s="29">
        <v>77.916666666845799</v>
      </c>
      <c r="F7422" s="28">
        <v>18.38</v>
      </c>
      <c r="G7422" s="28">
        <v>75.263000000000005</v>
      </c>
      <c r="K7422" s="33"/>
      <c r="X7422" s="28"/>
      <c r="Y7422" s="28"/>
    </row>
    <row r="7423" spans="1:25" ht="15.75" customHeight="1">
      <c r="A7423" s="1">
        <v>21308843</v>
      </c>
      <c r="B7423" s="1">
        <v>2022</v>
      </c>
      <c r="C7423" s="28">
        <v>8</v>
      </c>
      <c r="D7423" s="26">
        <v>9</v>
      </c>
      <c r="E7423" s="29">
        <v>77.927083333512499</v>
      </c>
      <c r="F7423" s="28">
        <v>17.821999999999999</v>
      </c>
      <c r="G7423" s="28">
        <v>76.873999999999995</v>
      </c>
      <c r="K7423" s="33"/>
      <c r="X7423" s="28"/>
      <c r="Y7423" s="28"/>
    </row>
    <row r="7424" spans="1:25" ht="15.75" customHeight="1">
      <c r="A7424" s="1">
        <v>21308843</v>
      </c>
      <c r="B7424" s="1">
        <v>2022</v>
      </c>
      <c r="C7424" s="28">
        <v>8</v>
      </c>
      <c r="D7424" s="26">
        <v>9</v>
      </c>
      <c r="E7424" s="29">
        <v>77.937500000179199</v>
      </c>
      <c r="F7424" s="28">
        <v>17.864999999999998</v>
      </c>
      <c r="G7424" s="28">
        <v>77.436000000000007</v>
      </c>
      <c r="K7424" s="33"/>
      <c r="X7424" s="28"/>
      <c r="Y7424" s="28"/>
    </row>
    <row r="7425" spans="1:25" ht="15.75" customHeight="1">
      <c r="A7425" s="1">
        <v>21308843</v>
      </c>
      <c r="B7425" s="1">
        <v>2022</v>
      </c>
      <c r="C7425" s="28">
        <v>8</v>
      </c>
      <c r="D7425" s="26">
        <v>9</v>
      </c>
      <c r="E7425" s="29">
        <v>77.947916666845899</v>
      </c>
      <c r="F7425" s="28">
        <v>17.736999999999998</v>
      </c>
      <c r="G7425" s="28">
        <v>76.19</v>
      </c>
      <c r="K7425" s="33"/>
      <c r="X7425" s="28"/>
      <c r="Y7425" s="28"/>
    </row>
    <row r="7426" spans="1:25" ht="15.75" customHeight="1">
      <c r="A7426" s="1">
        <v>21308843</v>
      </c>
      <c r="B7426" s="1">
        <v>2022</v>
      </c>
      <c r="C7426" s="28">
        <v>8</v>
      </c>
      <c r="D7426" s="26">
        <v>9</v>
      </c>
      <c r="E7426" s="29">
        <v>77.958333333512599</v>
      </c>
      <c r="F7426" s="28">
        <v>17.565000000000001</v>
      </c>
      <c r="G7426" s="28">
        <v>75.701999999999998</v>
      </c>
      <c r="K7426" s="33"/>
      <c r="X7426" s="28"/>
      <c r="Y7426" s="28"/>
    </row>
    <row r="7427" spans="1:25" ht="15.75" customHeight="1">
      <c r="A7427" s="1">
        <v>21308843</v>
      </c>
      <c r="B7427" s="1">
        <v>2022</v>
      </c>
      <c r="C7427" s="28">
        <v>8</v>
      </c>
      <c r="D7427" s="26">
        <v>9</v>
      </c>
      <c r="E7427" s="29">
        <v>77.968750000179298</v>
      </c>
      <c r="F7427" s="28">
        <v>16.835999999999999</v>
      </c>
      <c r="G7427" s="28">
        <v>74.944999999999993</v>
      </c>
      <c r="K7427" s="33"/>
      <c r="X7427" s="28"/>
      <c r="Y7427" s="28"/>
    </row>
    <row r="7428" spans="1:25" ht="15.75" customHeight="1">
      <c r="A7428" s="1">
        <v>21308843</v>
      </c>
      <c r="B7428" s="1">
        <v>2022</v>
      </c>
      <c r="C7428" s="28">
        <v>8</v>
      </c>
      <c r="D7428" s="26">
        <v>9</v>
      </c>
      <c r="E7428" s="29">
        <v>77.979166666845998</v>
      </c>
      <c r="F7428" s="28">
        <v>16.535</v>
      </c>
      <c r="G7428" s="28">
        <v>74.578999999999994</v>
      </c>
      <c r="K7428" s="33"/>
      <c r="X7428" s="28"/>
      <c r="Y7428" s="28"/>
    </row>
    <row r="7429" spans="1:25" ht="15.75" customHeight="1">
      <c r="A7429" s="1">
        <v>21308843</v>
      </c>
      <c r="B7429" s="1">
        <v>2022</v>
      </c>
      <c r="C7429" s="28">
        <v>8</v>
      </c>
      <c r="D7429" s="26">
        <v>9</v>
      </c>
      <c r="E7429" s="29">
        <v>77.989583333512698</v>
      </c>
      <c r="F7429" s="28">
        <v>16.620999999999999</v>
      </c>
      <c r="G7429" s="28">
        <v>74.628</v>
      </c>
      <c r="K7429" s="33"/>
      <c r="X7429" s="28"/>
      <c r="Y7429" s="28"/>
    </row>
    <row r="7430" spans="1:25" ht="15.75" customHeight="1">
      <c r="A7430" s="1">
        <v>21308843</v>
      </c>
      <c r="B7430" s="1">
        <v>2022</v>
      </c>
      <c r="C7430" s="28">
        <v>8</v>
      </c>
      <c r="D7430" s="26">
        <v>10</v>
      </c>
      <c r="E7430" s="29">
        <v>78.000000000179398</v>
      </c>
      <c r="F7430" s="28">
        <v>16.492000000000001</v>
      </c>
      <c r="G7430" s="28">
        <v>75.507000000000005</v>
      </c>
      <c r="K7430" s="33"/>
      <c r="X7430" s="28"/>
      <c r="Y7430" s="28"/>
    </row>
    <row r="7431" spans="1:25" ht="15.75" customHeight="1">
      <c r="A7431" s="1">
        <v>21308843</v>
      </c>
      <c r="B7431" s="1">
        <v>2022</v>
      </c>
      <c r="C7431" s="28">
        <v>8</v>
      </c>
      <c r="D7431" s="26">
        <v>10</v>
      </c>
      <c r="E7431" s="29">
        <v>78.010416666846098</v>
      </c>
      <c r="F7431" s="28">
        <v>16.192</v>
      </c>
      <c r="G7431" s="28">
        <v>76.531999999999996</v>
      </c>
      <c r="K7431" s="33"/>
      <c r="X7431" s="28"/>
      <c r="Y7431" s="28"/>
    </row>
    <row r="7432" spans="1:25" ht="15.75" customHeight="1">
      <c r="A7432" s="1">
        <v>21308843</v>
      </c>
      <c r="B7432" s="1">
        <v>2022</v>
      </c>
      <c r="C7432" s="28">
        <v>8</v>
      </c>
      <c r="D7432" s="26">
        <v>10</v>
      </c>
      <c r="E7432" s="29">
        <v>78.020833333512797</v>
      </c>
      <c r="F7432" s="28">
        <v>16.021000000000001</v>
      </c>
      <c r="G7432" s="28">
        <v>76.703000000000003</v>
      </c>
      <c r="K7432" s="33"/>
      <c r="X7432" s="28"/>
      <c r="Y7432" s="28"/>
    </row>
    <row r="7433" spans="1:25" ht="15.75" customHeight="1">
      <c r="A7433" s="1">
        <v>21308843</v>
      </c>
      <c r="B7433" s="1">
        <v>2022</v>
      </c>
      <c r="C7433" s="28">
        <v>8</v>
      </c>
      <c r="D7433" s="26">
        <v>10</v>
      </c>
      <c r="E7433" s="29">
        <v>78.031250000179497</v>
      </c>
      <c r="F7433" s="28">
        <v>15.763</v>
      </c>
      <c r="G7433" s="28">
        <v>75.751000000000005</v>
      </c>
      <c r="K7433" s="33"/>
      <c r="X7433" s="28"/>
      <c r="Y7433" s="28"/>
    </row>
    <row r="7434" spans="1:25" ht="15.75" customHeight="1">
      <c r="A7434" s="1">
        <v>21308843</v>
      </c>
      <c r="B7434" s="1">
        <v>2022</v>
      </c>
      <c r="C7434" s="28">
        <v>8</v>
      </c>
      <c r="D7434" s="26">
        <v>10</v>
      </c>
      <c r="E7434" s="29">
        <v>78.041666666846197</v>
      </c>
      <c r="F7434" s="28">
        <v>15.677</v>
      </c>
      <c r="G7434" s="28">
        <v>76.19</v>
      </c>
      <c r="K7434" s="33"/>
      <c r="X7434" s="28"/>
      <c r="Y7434" s="28"/>
    </row>
    <row r="7435" spans="1:25" ht="15.75" customHeight="1">
      <c r="A7435" s="1">
        <v>21308843</v>
      </c>
      <c r="B7435" s="1">
        <v>2022</v>
      </c>
      <c r="C7435" s="28">
        <v>8</v>
      </c>
      <c r="D7435" s="26">
        <v>10</v>
      </c>
      <c r="E7435" s="29">
        <v>78.052083333512897</v>
      </c>
      <c r="F7435" s="28">
        <v>15.548999999999999</v>
      </c>
      <c r="G7435" s="28">
        <v>76.899000000000001</v>
      </c>
      <c r="K7435" s="33"/>
      <c r="X7435" s="28"/>
      <c r="Y7435" s="28"/>
    </row>
    <row r="7436" spans="1:25" ht="15.75" customHeight="1">
      <c r="A7436" s="1">
        <v>21308843</v>
      </c>
      <c r="B7436" s="1">
        <v>2022</v>
      </c>
      <c r="C7436" s="28">
        <v>8</v>
      </c>
      <c r="D7436" s="26">
        <v>10</v>
      </c>
      <c r="E7436" s="29">
        <v>78.062500000179597</v>
      </c>
      <c r="F7436" s="28">
        <v>15.42</v>
      </c>
      <c r="G7436" s="28">
        <v>77.363</v>
      </c>
      <c r="K7436" s="33"/>
      <c r="X7436" s="28"/>
      <c r="Y7436" s="28"/>
    </row>
    <row r="7437" spans="1:25" ht="15.75" customHeight="1">
      <c r="A7437" s="1">
        <v>21308843</v>
      </c>
      <c r="B7437" s="1">
        <v>2022</v>
      </c>
      <c r="C7437" s="28">
        <v>8</v>
      </c>
      <c r="D7437" s="26">
        <v>10</v>
      </c>
      <c r="E7437" s="29">
        <v>78.072916666846297</v>
      </c>
      <c r="F7437" s="28">
        <v>15.163</v>
      </c>
      <c r="G7437" s="28">
        <v>77.900000000000006</v>
      </c>
      <c r="K7437" s="33"/>
      <c r="X7437" s="28"/>
      <c r="Y7437" s="28"/>
    </row>
    <row r="7438" spans="1:25" ht="15.75" customHeight="1">
      <c r="A7438" s="1">
        <v>21308843</v>
      </c>
      <c r="B7438" s="1">
        <v>2022</v>
      </c>
      <c r="C7438" s="28">
        <v>8</v>
      </c>
      <c r="D7438" s="26">
        <v>10</v>
      </c>
      <c r="E7438" s="29">
        <v>78.083333333512996</v>
      </c>
      <c r="F7438" s="28">
        <v>15.034000000000001</v>
      </c>
      <c r="G7438" s="28">
        <v>77.875</v>
      </c>
      <c r="K7438" s="33"/>
      <c r="X7438" s="28"/>
      <c r="Y7438" s="28"/>
    </row>
    <row r="7439" spans="1:25" ht="15.75" customHeight="1">
      <c r="A7439" s="1">
        <v>21308843</v>
      </c>
      <c r="B7439" s="1">
        <v>2022</v>
      </c>
      <c r="C7439" s="28">
        <v>8</v>
      </c>
      <c r="D7439" s="26">
        <v>10</v>
      </c>
      <c r="E7439" s="29">
        <v>78.093750000179696</v>
      </c>
      <c r="F7439" s="28">
        <v>14.776</v>
      </c>
      <c r="G7439" s="28">
        <v>78.364000000000004</v>
      </c>
      <c r="K7439" s="33"/>
      <c r="X7439" s="28"/>
      <c r="Y7439" s="28"/>
    </row>
    <row r="7440" spans="1:25" ht="15.75" customHeight="1">
      <c r="A7440" s="1">
        <v>21308843</v>
      </c>
      <c r="B7440" s="1">
        <v>2022</v>
      </c>
      <c r="C7440" s="28">
        <v>8</v>
      </c>
      <c r="D7440" s="26">
        <v>10</v>
      </c>
      <c r="E7440" s="29">
        <v>78.104166666846396</v>
      </c>
      <c r="F7440" s="28">
        <v>14.605</v>
      </c>
      <c r="G7440" s="28">
        <v>79.805000000000007</v>
      </c>
      <c r="K7440" s="33"/>
      <c r="X7440" s="28"/>
      <c r="Y7440" s="28"/>
    </row>
    <row r="7441" spans="1:25" ht="15.75" customHeight="1">
      <c r="A7441" s="1">
        <v>21308843</v>
      </c>
      <c r="B7441" s="1">
        <v>2022</v>
      </c>
      <c r="C7441" s="28">
        <v>8</v>
      </c>
      <c r="D7441" s="26">
        <v>10</v>
      </c>
      <c r="E7441" s="29">
        <v>78.114583333513096</v>
      </c>
      <c r="F7441" s="28">
        <v>14.476000000000001</v>
      </c>
      <c r="G7441" s="28">
        <v>80</v>
      </c>
      <c r="K7441" s="33"/>
      <c r="X7441" s="28"/>
      <c r="Y7441" s="28"/>
    </row>
    <row r="7442" spans="1:25" ht="15.75" customHeight="1">
      <c r="A7442" s="1">
        <v>21308843</v>
      </c>
      <c r="B7442" s="1">
        <v>2022</v>
      </c>
      <c r="C7442" s="28">
        <v>8</v>
      </c>
      <c r="D7442" s="26">
        <v>10</v>
      </c>
      <c r="E7442" s="29">
        <v>78.125000000179796</v>
      </c>
      <c r="F7442" s="28">
        <v>14.39</v>
      </c>
      <c r="G7442" s="28">
        <v>80.122</v>
      </c>
      <c r="K7442" s="33"/>
      <c r="X7442" s="28"/>
      <c r="Y7442" s="28"/>
    </row>
    <row r="7443" spans="1:25" ht="15.75" customHeight="1">
      <c r="A7443" s="1">
        <v>21308843</v>
      </c>
      <c r="B7443" s="1">
        <v>2022</v>
      </c>
      <c r="C7443" s="28">
        <v>8</v>
      </c>
      <c r="D7443" s="26">
        <v>10</v>
      </c>
      <c r="E7443" s="29">
        <v>78.135416666846496</v>
      </c>
      <c r="F7443" s="28">
        <v>14.347</v>
      </c>
      <c r="G7443" s="28">
        <v>79.634</v>
      </c>
      <c r="K7443" s="33"/>
      <c r="X7443" s="28"/>
      <c r="Y7443" s="28"/>
    </row>
    <row r="7444" spans="1:25" ht="15.75" customHeight="1">
      <c r="A7444" s="1">
        <v>21308843</v>
      </c>
      <c r="B7444" s="1">
        <v>2022</v>
      </c>
      <c r="C7444" s="28">
        <v>8</v>
      </c>
      <c r="D7444" s="26">
        <v>10</v>
      </c>
      <c r="E7444" s="29">
        <v>78.145833333513195</v>
      </c>
      <c r="F7444" s="28">
        <v>13.961</v>
      </c>
      <c r="G7444" s="28">
        <v>79.634</v>
      </c>
      <c r="K7444" s="33"/>
      <c r="X7444" s="28"/>
      <c r="Y7444" s="28"/>
    </row>
    <row r="7445" spans="1:25" ht="15.75" customHeight="1">
      <c r="A7445" s="1">
        <v>21308843</v>
      </c>
      <c r="B7445" s="1">
        <v>2022</v>
      </c>
      <c r="C7445" s="28">
        <v>8</v>
      </c>
      <c r="D7445" s="26">
        <v>10</v>
      </c>
      <c r="E7445" s="29">
        <v>78.156250000179895</v>
      </c>
      <c r="F7445" s="28">
        <v>14.004</v>
      </c>
      <c r="G7445" s="28">
        <v>80.341999999999999</v>
      </c>
      <c r="K7445" s="33"/>
      <c r="X7445" s="28"/>
      <c r="Y7445" s="28"/>
    </row>
    <row r="7446" spans="1:25" ht="15.75" customHeight="1">
      <c r="A7446" s="1">
        <v>21308843</v>
      </c>
      <c r="B7446" s="1">
        <v>2022</v>
      </c>
      <c r="C7446" s="28">
        <v>8</v>
      </c>
      <c r="D7446" s="26">
        <v>10</v>
      </c>
      <c r="E7446" s="29">
        <v>78.166666666846595</v>
      </c>
      <c r="F7446" s="28">
        <v>13.917999999999999</v>
      </c>
      <c r="G7446" s="28">
        <v>79.56</v>
      </c>
      <c r="K7446" s="33"/>
      <c r="X7446" s="28"/>
      <c r="Y7446" s="28"/>
    </row>
    <row r="7447" spans="1:25" ht="15.75" customHeight="1">
      <c r="A7447" s="1">
        <v>21308843</v>
      </c>
      <c r="B7447" s="1">
        <v>2022</v>
      </c>
      <c r="C7447" s="28">
        <v>8</v>
      </c>
      <c r="D7447" s="26">
        <v>10</v>
      </c>
      <c r="E7447" s="29">
        <v>78.177083333513295</v>
      </c>
      <c r="F7447" s="28">
        <v>13.917999999999999</v>
      </c>
      <c r="G7447" s="28">
        <v>80.391000000000005</v>
      </c>
      <c r="K7447" s="33"/>
      <c r="X7447" s="28"/>
      <c r="Y7447" s="28"/>
    </row>
    <row r="7448" spans="1:25" ht="15.75" customHeight="1">
      <c r="A7448" s="1">
        <v>21308843</v>
      </c>
      <c r="B7448" s="1">
        <v>2022</v>
      </c>
      <c r="C7448" s="28">
        <v>8</v>
      </c>
      <c r="D7448" s="26">
        <v>10</v>
      </c>
      <c r="E7448" s="29">
        <v>78.187500000179995</v>
      </c>
      <c r="F7448" s="28">
        <v>13.704000000000001</v>
      </c>
      <c r="G7448" s="28">
        <v>80.415000000000006</v>
      </c>
      <c r="K7448" s="33"/>
      <c r="X7448" s="28"/>
      <c r="Y7448" s="28"/>
    </row>
    <row r="7449" spans="1:25" ht="15.75" customHeight="1">
      <c r="A7449" s="1">
        <v>21308843</v>
      </c>
      <c r="B7449" s="1">
        <v>2022</v>
      </c>
      <c r="C7449" s="28">
        <v>8</v>
      </c>
      <c r="D7449" s="26">
        <v>10</v>
      </c>
      <c r="E7449" s="29">
        <v>78.197916666846695</v>
      </c>
      <c r="F7449" s="28">
        <v>13.532</v>
      </c>
      <c r="G7449" s="28">
        <v>79.852999999999994</v>
      </c>
      <c r="K7449" s="33"/>
      <c r="X7449" s="28"/>
      <c r="Y7449" s="28"/>
    </row>
    <row r="7450" spans="1:25" ht="15.75" customHeight="1">
      <c r="A7450" s="1">
        <v>21308843</v>
      </c>
      <c r="B7450" s="1">
        <v>2022</v>
      </c>
      <c r="C7450" s="28">
        <v>8</v>
      </c>
      <c r="D7450" s="26">
        <v>10</v>
      </c>
      <c r="E7450" s="29">
        <v>78.208333333513394</v>
      </c>
      <c r="F7450" s="28">
        <v>13.231999999999999</v>
      </c>
      <c r="G7450" s="28">
        <v>79.852999999999994</v>
      </c>
      <c r="K7450" s="33"/>
      <c r="X7450" s="28"/>
      <c r="Y7450" s="28"/>
    </row>
    <row r="7451" spans="1:25" ht="15.75" customHeight="1">
      <c r="A7451" s="1">
        <v>21308843</v>
      </c>
      <c r="B7451" s="1">
        <v>2022</v>
      </c>
      <c r="C7451" s="28">
        <v>8</v>
      </c>
      <c r="D7451" s="26">
        <v>10</v>
      </c>
      <c r="E7451" s="29">
        <v>78.218750000180094</v>
      </c>
      <c r="F7451" s="28">
        <v>13.189</v>
      </c>
      <c r="G7451" s="28">
        <v>80.585999999999999</v>
      </c>
      <c r="K7451" s="33"/>
      <c r="X7451" s="28"/>
      <c r="Y7451" s="28"/>
    </row>
    <row r="7452" spans="1:25" ht="15.75" customHeight="1">
      <c r="A7452" s="1">
        <v>21308843</v>
      </c>
      <c r="B7452" s="1">
        <v>2022</v>
      </c>
      <c r="C7452" s="28">
        <v>8</v>
      </c>
      <c r="D7452" s="26">
        <v>10</v>
      </c>
      <c r="E7452" s="29">
        <v>78.229166666846794</v>
      </c>
      <c r="F7452" s="28">
        <v>12.975</v>
      </c>
      <c r="G7452" s="28">
        <v>79.608999999999995</v>
      </c>
      <c r="K7452" s="33"/>
      <c r="X7452" s="28"/>
      <c r="Y7452" s="28"/>
    </row>
    <row r="7453" spans="1:25" ht="15.75" customHeight="1">
      <c r="A7453" s="1">
        <v>21308843</v>
      </c>
      <c r="B7453" s="1">
        <v>2022</v>
      </c>
      <c r="C7453" s="28">
        <v>8</v>
      </c>
      <c r="D7453" s="26">
        <v>10</v>
      </c>
      <c r="E7453" s="29">
        <v>78.239583333513494</v>
      </c>
      <c r="F7453" s="28">
        <v>12.717000000000001</v>
      </c>
      <c r="G7453" s="28">
        <v>80.707999999999998</v>
      </c>
      <c r="K7453" s="33"/>
      <c r="X7453" s="28"/>
      <c r="Y7453" s="28"/>
    </row>
    <row r="7454" spans="1:25" ht="15.75" customHeight="1">
      <c r="A7454" s="1">
        <v>21308843</v>
      </c>
      <c r="B7454" s="1">
        <v>2022</v>
      </c>
      <c r="C7454" s="28">
        <v>8</v>
      </c>
      <c r="D7454" s="26">
        <v>10</v>
      </c>
      <c r="E7454" s="29">
        <v>78.250000000180194</v>
      </c>
      <c r="F7454" s="28">
        <v>13.06</v>
      </c>
      <c r="G7454" s="28">
        <v>81.245000000000005</v>
      </c>
      <c r="K7454" s="33"/>
      <c r="X7454" s="28"/>
      <c r="Y7454" s="28"/>
    </row>
    <row r="7455" spans="1:25" ht="15.75" customHeight="1">
      <c r="A7455" s="1">
        <v>21308843</v>
      </c>
      <c r="B7455" s="1">
        <v>2022</v>
      </c>
      <c r="C7455" s="28">
        <v>8</v>
      </c>
      <c r="D7455" s="26">
        <v>10</v>
      </c>
      <c r="E7455" s="29">
        <v>78.260416666846893</v>
      </c>
      <c r="F7455" s="28">
        <v>13.103</v>
      </c>
      <c r="G7455" s="28">
        <v>80.83</v>
      </c>
      <c r="K7455" s="33"/>
      <c r="X7455" s="28"/>
      <c r="Y7455" s="28"/>
    </row>
    <row r="7456" spans="1:25" ht="15.75" customHeight="1">
      <c r="A7456" s="1">
        <v>21308843</v>
      </c>
      <c r="B7456" s="1">
        <v>2022</v>
      </c>
      <c r="C7456" s="28">
        <v>8</v>
      </c>
      <c r="D7456" s="26">
        <v>10</v>
      </c>
      <c r="E7456" s="29">
        <v>78.270833333513593</v>
      </c>
      <c r="F7456" s="28">
        <v>13.146000000000001</v>
      </c>
      <c r="G7456" s="28">
        <v>81.465000000000003</v>
      </c>
      <c r="K7456" s="33"/>
      <c r="X7456" s="28"/>
      <c r="Y7456" s="28"/>
    </row>
    <row r="7457" spans="1:25" ht="15.75" customHeight="1">
      <c r="A7457" s="1">
        <v>21308843</v>
      </c>
      <c r="B7457" s="1">
        <v>2022</v>
      </c>
      <c r="C7457" s="28">
        <v>8</v>
      </c>
      <c r="D7457" s="26">
        <v>10</v>
      </c>
      <c r="E7457" s="29">
        <v>78.281250000180293</v>
      </c>
      <c r="F7457" s="28">
        <v>13.446</v>
      </c>
      <c r="G7457" s="28">
        <v>82.832999999999998</v>
      </c>
      <c r="K7457" s="33"/>
      <c r="X7457" s="28"/>
      <c r="Y7457" s="28"/>
    </row>
    <row r="7458" spans="1:25" ht="15.75" customHeight="1">
      <c r="A7458" s="1">
        <v>21308843</v>
      </c>
      <c r="B7458" s="1">
        <v>2022</v>
      </c>
      <c r="C7458" s="28">
        <v>8</v>
      </c>
      <c r="D7458" s="26">
        <v>10</v>
      </c>
      <c r="E7458" s="29">
        <v>78.291666666846893</v>
      </c>
      <c r="F7458" s="28">
        <v>13.961</v>
      </c>
      <c r="G7458" s="28">
        <v>83.004000000000005</v>
      </c>
      <c r="K7458" s="33"/>
      <c r="X7458" s="28"/>
      <c r="Y7458" s="28"/>
    </row>
    <row r="7459" spans="1:25" ht="15.75" customHeight="1">
      <c r="A7459" s="1">
        <v>21308843</v>
      </c>
      <c r="B7459" s="1">
        <v>2022</v>
      </c>
      <c r="C7459" s="28">
        <v>8</v>
      </c>
      <c r="D7459" s="26">
        <v>10</v>
      </c>
      <c r="E7459" s="29">
        <v>78.302083333513593</v>
      </c>
      <c r="F7459" s="28">
        <v>14.305</v>
      </c>
      <c r="G7459" s="28">
        <v>83.614000000000004</v>
      </c>
      <c r="K7459" s="33"/>
      <c r="X7459" s="28"/>
      <c r="Y7459" s="28"/>
    </row>
    <row r="7460" spans="1:25" ht="15.75" customHeight="1">
      <c r="A7460" s="1">
        <v>21308843</v>
      </c>
      <c r="B7460" s="1">
        <v>2022</v>
      </c>
      <c r="C7460" s="28">
        <v>8</v>
      </c>
      <c r="D7460" s="26">
        <v>10</v>
      </c>
      <c r="E7460" s="29">
        <v>78.312500000180293</v>
      </c>
      <c r="F7460" s="28">
        <v>14.605</v>
      </c>
      <c r="G7460" s="28">
        <v>84.590999999999994</v>
      </c>
      <c r="K7460" s="33"/>
      <c r="X7460" s="28"/>
      <c r="Y7460" s="28"/>
    </row>
    <row r="7461" spans="1:25" ht="15.75" customHeight="1">
      <c r="A7461" s="1">
        <v>21308843</v>
      </c>
      <c r="B7461" s="1">
        <v>2022</v>
      </c>
      <c r="C7461" s="28">
        <v>8</v>
      </c>
      <c r="D7461" s="26">
        <v>10</v>
      </c>
      <c r="E7461" s="29">
        <v>78.322916666846993</v>
      </c>
      <c r="F7461" s="28">
        <v>14.948</v>
      </c>
      <c r="G7461" s="28">
        <v>85.055000000000007</v>
      </c>
      <c r="K7461" s="33"/>
      <c r="X7461" s="28"/>
      <c r="Y7461" s="28"/>
    </row>
    <row r="7462" spans="1:25" ht="15.75" customHeight="1">
      <c r="A7462" s="1">
        <v>21308843</v>
      </c>
      <c r="B7462" s="1">
        <v>2022</v>
      </c>
      <c r="C7462" s="28">
        <v>8</v>
      </c>
      <c r="D7462" s="26">
        <v>10</v>
      </c>
      <c r="E7462" s="29">
        <v>78.333333333513707</v>
      </c>
      <c r="F7462" s="28">
        <v>15.291</v>
      </c>
      <c r="G7462" s="28">
        <v>84.518000000000001</v>
      </c>
      <c r="K7462" s="33"/>
      <c r="X7462" s="28"/>
      <c r="Y7462" s="28"/>
    </row>
    <row r="7463" spans="1:25" ht="15.75" customHeight="1">
      <c r="A7463" s="1">
        <v>21308843</v>
      </c>
      <c r="B7463" s="1">
        <v>2022</v>
      </c>
      <c r="C7463" s="28">
        <v>8</v>
      </c>
      <c r="D7463" s="26">
        <v>10</v>
      </c>
      <c r="E7463" s="29">
        <v>78.343750000180407</v>
      </c>
      <c r="F7463" s="28">
        <v>15.677</v>
      </c>
      <c r="G7463" s="28">
        <v>84.102999999999994</v>
      </c>
      <c r="K7463" s="33"/>
      <c r="X7463" s="28"/>
      <c r="Y7463" s="28"/>
    </row>
    <row r="7464" spans="1:25" ht="15.75" customHeight="1">
      <c r="A7464" s="1">
        <v>21308843</v>
      </c>
      <c r="B7464" s="1">
        <v>2022</v>
      </c>
      <c r="C7464" s="28">
        <v>8</v>
      </c>
      <c r="D7464" s="26">
        <v>10</v>
      </c>
      <c r="E7464" s="29">
        <v>78.354166666847107</v>
      </c>
      <c r="F7464" s="28">
        <v>15.935</v>
      </c>
      <c r="G7464" s="28">
        <v>82.808000000000007</v>
      </c>
      <c r="K7464" s="33"/>
      <c r="X7464" s="28"/>
      <c r="Y7464" s="28"/>
    </row>
    <row r="7465" spans="1:25" ht="15.75" customHeight="1">
      <c r="A7465" s="1">
        <v>21308843</v>
      </c>
      <c r="B7465" s="1">
        <v>2022</v>
      </c>
      <c r="C7465" s="28">
        <v>8</v>
      </c>
      <c r="D7465" s="26">
        <v>10</v>
      </c>
      <c r="E7465" s="29">
        <v>78.364583333513806</v>
      </c>
      <c r="F7465" s="28">
        <v>16.407</v>
      </c>
      <c r="G7465" s="28">
        <v>83.100999999999999</v>
      </c>
      <c r="K7465" s="33"/>
      <c r="X7465" s="28"/>
      <c r="Y7465" s="28"/>
    </row>
    <row r="7466" spans="1:25" ht="15.75" customHeight="1">
      <c r="A7466" s="1">
        <v>21308843</v>
      </c>
      <c r="B7466" s="1">
        <v>2022</v>
      </c>
      <c r="C7466" s="28">
        <v>8</v>
      </c>
      <c r="D7466" s="26">
        <v>10</v>
      </c>
      <c r="E7466" s="29">
        <v>78.375000000180506</v>
      </c>
      <c r="F7466" s="28">
        <v>16.963999999999999</v>
      </c>
      <c r="G7466" s="28">
        <v>81.245000000000005</v>
      </c>
      <c r="K7466" s="33"/>
      <c r="X7466" s="28"/>
      <c r="Y7466" s="28"/>
    </row>
    <row r="7467" spans="1:25" ht="15.75" customHeight="1">
      <c r="A7467" s="1">
        <v>21308843</v>
      </c>
      <c r="B7467" s="1">
        <v>2022</v>
      </c>
      <c r="C7467" s="28">
        <v>8</v>
      </c>
      <c r="D7467" s="26">
        <v>10</v>
      </c>
      <c r="E7467" s="29">
        <v>78.385416666847206</v>
      </c>
      <c r="F7467" s="28">
        <v>17.436</v>
      </c>
      <c r="G7467" s="28">
        <v>78.584000000000003</v>
      </c>
      <c r="K7467" s="33"/>
      <c r="X7467" s="28"/>
      <c r="Y7467" s="28"/>
    </row>
    <row r="7468" spans="1:25" ht="15.75" customHeight="1">
      <c r="A7468" s="1">
        <v>21308843</v>
      </c>
      <c r="B7468" s="1">
        <v>2022</v>
      </c>
      <c r="C7468" s="28">
        <v>8</v>
      </c>
      <c r="D7468" s="26">
        <v>10</v>
      </c>
      <c r="E7468" s="29">
        <v>78.395833333513906</v>
      </c>
      <c r="F7468" s="28">
        <v>17.736999999999998</v>
      </c>
      <c r="G7468" s="28">
        <v>77.850999999999999</v>
      </c>
      <c r="K7468" s="33"/>
      <c r="X7468" s="28"/>
      <c r="Y7468" s="28"/>
    </row>
    <row r="7469" spans="1:25" ht="15.75" customHeight="1">
      <c r="A7469" s="1">
        <v>21308843</v>
      </c>
      <c r="B7469" s="1">
        <v>2022</v>
      </c>
      <c r="C7469" s="28">
        <v>8</v>
      </c>
      <c r="D7469" s="26">
        <v>10</v>
      </c>
      <c r="E7469" s="29">
        <v>78.406250000180606</v>
      </c>
      <c r="F7469" s="28">
        <v>17.951000000000001</v>
      </c>
      <c r="G7469" s="28">
        <v>76.727999999999994</v>
      </c>
      <c r="K7469" s="33"/>
      <c r="X7469" s="28"/>
      <c r="Y7469" s="28"/>
    </row>
    <row r="7470" spans="1:25" ht="15.75" customHeight="1">
      <c r="A7470" s="1">
        <v>21308843</v>
      </c>
      <c r="B7470" s="1">
        <v>2022</v>
      </c>
      <c r="C7470" s="28">
        <v>8</v>
      </c>
      <c r="D7470" s="26">
        <v>10</v>
      </c>
      <c r="E7470" s="29">
        <v>78.416666666847306</v>
      </c>
      <c r="F7470" s="28">
        <v>18.207999999999998</v>
      </c>
      <c r="G7470" s="28">
        <v>74.676000000000002</v>
      </c>
      <c r="K7470" s="33"/>
      <c r="X7470" s="28"/>
      <c r="Y7470" s="28"/>
    </row>
    <row r="7471" spans="1:25" ht="15.75" customHeight="1">
      <c r="A7471" s="1">
        <v>21308843</v>
      </c>
      <c r="B7471" s="1">
        <v>2022</v>
      </c>
      <c r="C7471" s="28">
        <v>8</v>
      </c>
      <c r="D7471" s="26">
        <v>10</v>
      </c>
      <c r="E7471" s="29">
        <v>78.427083333514005</v>
      </c>
      <c r="F7471" s="28">
        <v>18.466000000000001</v>
      </c>
      <c r="G7471" s="28">
        <v>72.308000000000007</v>
      </c>
      <c r="K7471" s="33"/>
      <c r="X7471" s="28"/>
      <c r="Y7471" s="28"/>
    </row>
    <row r="7472" spans="1:25" ht="15.75" customHeight="1">
      <c r="A7472" s="1">
        <v>21308843</v>
      </c>
      <c r="B7472" s="1">
        <v>2022</v>
      </c>
      <c r="C7472" s="28">
        <v>8</v>
      </c>
      <c r="D7472" s="26">
        <v>10</v>
      </c>
      <c r="E7472" s="29">
        <v>78.437500000180705</v>
      </c>
      <c r="F7472" s="28">
        <v>18.809000000000001</v>
      </c>
      <c r="G7472" s="28">
        <v>69.108999999999995</v>
      </c>
      <c r="K7472" s="33"/>
      <c r="X7472" s="28"/>
      <c r="Y7472" s="28"/>
    </row>
    <row r="7473" spans="1:25" ht="15.75" customHeight="1">
      <c r="A7473" s="1">
        <v>21308843</v>
      </c>
      <c r="B7473" s="1">
        <v>2022</v>
      </c>
      <c r="C7473" s="28">
        <v>8</v>
      </c>
      <c r="D7473" s="26">
        <v>10</v>
      </c>
      <c r="E7473" s="29">
        <v>78.447916666847405</v>
      </c>
      <c r="F7473" s="28">
        <v>19.152000000000001</v>
      </c>
      <c r="G7473" s="28">
        <v>65.25</v>
      </c>
      <c r="K7473" s="33"/>
      <c r="X7473" s="28"/>
      <c r="Y7473" s="28"/>
    </row>
    <row r="7474" spans="1:25" ht="15.75" customHeight="1">
      <c r="A7474" s="1">
        <v>21308843</v>
      </c>
      <c r="B7474" s="1">
        <v>2022</v>
      </c>
      <c r="C7474" s="28">
        <v>8</v>
      </c>
      <c r="D7474" s="26">
        <v>10</v>
      </c>
      <c r="E7474" s="29">
        <v>78.458333333514105</v>
      </c>
      <c r="F7474" s="28">
        <v>19.324000000000002</v>
      </c>
      <c r="G7474" s="28">
        <v>65.591999999999999</v>
      </c>
      <c r="K7474" s="33"/>
      <c r="X7474" s="28"/>
      <c r="Y7474" s="28"/>
    </row>
    <row r="7475" spans="1:25" ht="15.75" customHeight="1">
      <c r="A7475" s="1">
        <v>21308843</v>
      </c>
      <c r="B7475" s="1">
        <v>2022</v>
      </c>
      <c r="C7475" s="28">
        <v>8</v>
      </c>
      <c r="D7475" s="26">
        <v>10</v>
      </c>
      <c r="E7475" s="29">
        <v>78.468750000180805</v>
      </c>
      <c r="F7475" s="28">
        <v>19.495000000000001</v>
      </c>
      <c r="G7475" s="28">
        <v>62.613</v>
      </c>
      <c r="K7475" s="33"/>
      <c r="X7475" s="28"/>
      <c r="Y7475" s="28"/>
    </row>
    <row r="7476" spans="1:25" ht="15.75" customHeight="1">
      <c r="A7476" s="1">
        <v>21308843</v>
      </c>
      <c r="B7476" s="1">
        <v>2022</v>
      </c>
      <c r="C7476" s="28">
        <v>8</v>
      </c>
      <c r="D7476" s="26">
        <v>10</v>
      </c>
      <c r="E7476" s="29">
        <v>78.479166666847505</v>
      </c>
      <c r="F7476" s="28">
        <v>19.795999999999999</v>
      </c>
      <c r="G7476" s="28">
        <v>59.17</v>
      </c>
      <c r="K7476" s="33"/>
      <c r="X7476" s="28"/>
      <c r="Y7476" s="28"/>
    </row>
    <row r="7477" spans="1:25" ht="15.75" customHeight="1">
      <c r="A7477" s="1">
        <v>21308843</v>
      </c>
      <c r="B7477" s="1">
        <v>2022</v>
      </c>
      <c r="C7477" s="28">
        <v>8</v>
      </c>
      <c r="D7477" s="26">
        <v>10</v>
      </c>
      <c r="E7477" s="29">
        <v>78.489583333514204</v>
      </c>
      <c r="F7477" s="28">
        <v>20.053000000000001</v>
      </c>
      <c r="G7477" s="28">
        <v>58.607999999999997</v>
      </c>
      <c r="K7477" s="33"/>
      <c r="X7477" s="28"/>
      <c r="Y7477" s="28"/>
    </row>
    <row r="7478" spans="1:25" ht="15.75" customHeight="1">
      <c r="A7478" s="1">
        <v>21308843</v>
      </c>
      <c r="B7478" s="1">
        <v>2022</v>
      </c>
      <c r="C7478" s="28">
        <v>8</v>
      </c>
      <c r="D7478" s="26">
        <v>10</v>
      </c>
      <c r="E7478" s="29">
        <v>78.500000000180904</v>
      </c>
      <c r="F7478" s="28">
        <v>20.225000000000001</v>
      </c>
      <c r="G7478" s="28">
        <v>53.993000000000002</v>
      </c>
      <c r="K7478" s="33"/>
      <c r="X7478" s="28"/>
      <c r="Y7478" s="28"/>
    </row>
    <row r="7479" spans="1:25" ht="15.75" customHeight="1">
      <c r="A7479" s="1">
        <v>21308843</v>
      </c>
      <c r="B7479" s="1">
        <v>2022</v>
      </c>
      <c r="C7479" s="28">
        <v>8</v>
      </c>
      <c r="D7479" s="26">
        <v>10</v>
      </c>
      <c r="E7479" s="29">
        <v>78.510416666847604</v>
      </c>
      <c r="F7479" s="28">
        <v>20.439</v>
      </c>
      <c r="G7479" s="28">
        <v>54.408000000000001</v>
      </c>
      <c r="K7479" s="33"/>
      <c r="X7479" s="28"/>
      <c r="Y7479" s="28"/>
    </row>
    <row r="7480" spans="1:25" ht="15.75" customHeight="1">
      <c r="A7480" s="1">
        <v>21308843</v>
      </c>
      <c r="B7480" s="1">
        <v>2022</v>
      </c>
      <c r="C7480" s="28">
        <v>8</v>
      </c>
      <c r="D7480" s="26">
        <v>10</v>
      </c>
      <c r="E7480" s="29">
        <v>78.520833333514304</v>
      </c>
      <c r="F7480" s="28">
        <v>20.481999999999999</v>
      </c>
      <c r="G7480" s="28">
        <v>54.774000000000001</v>
      </c>
      <c r="K7480" s="33"/>
      <c r="X7480" s="28"/>
      <c r="Y7480" s="28"/>
    </row>
    <row r="7481" spans="1:25" ht="15.75" customHeight="1">
      <c r="A7481" s="1">
        <v>21308843</v>
      </c>
      <c r="B7481" s="1">
        <v>2022</v>
      </c>
      <c r="C7481" s="28">
        <v>8</v>
      </c>
      <c r="D7481" s="26">
        <v>10</v>
      </c>
      <c r="E7481" s="29">
        <v>78.531250000181004</v>
      </c>
      <c r="F7481" s="28">
        <v>20.481999999999999</v>
      </c>
      <c r="G7481" s="28">
        <v>57.167000000000002</v>
      </c>
      <c r="K7481" s="33"/>
      <c r="X7481" s="28"/>
      <c r="Y7481" s="28"/>
    </row>
    <row r="7482" spans="1:25" ht="15.75" customHeight="1">
      <c r="A7482" s="1">
        <v>21308843</v>
      </c>
      <c r="B7482" s="1">
        <v>2022</v>
      </c>
      <c r="C7482" s="28">
        <v>8</v>
      </c>
      <c r="D7482" s="26">
        <v>10</v>
      </c>
      <c r="E7482" s="29">
        <v>78.541666666847703</v>
      </c>
      <c r="F7482" s="28">
        <v>20.611000000000001</v>
      </c>
      <c r="G7482" s="28">
        <v>55.994999999999997</v>
      </c>
      <c r="K7482" s="33"/>
      <c r="X7482" s="28"/>
      <c r="Y7482" s="28"/>
    </row>
    <row r="7483" spans="1:25" ht="15.75" customHeight="1">
      <c r="A7483" s="1">
        <v>21308843</v>
      </c>
      <c r="B7483" s="1">
        <v>2022</v>
      </c>
      <c r="C7483" s="28">
        <v>8</v>
      </c>
      <c r="D7483" s="26">
        <v>10</v>
      </c>
      <c r="E7483" s="29">
        <v>78.552083333514403</v>
      </c>
      <c r="F7483" s="28">
        <v>20.954000000000001</v>
      </c>
      <c r="G7483" s="28">
        <v>54.066000000000003</v>
      </c>
      <c r="K7483" s="33"/>
      <c r="X7483" s="28"/>
      <c r="Y7483" s="28"/>
    </row>
    <row r="7484" spans="1:25" ht="15.75" customHeight="1">
      <c r="A7484" s="1">
        <v>21308843</v>
      </c>
      <c r="B7484" s="1">
        <v>2022</v>
      </c>
      <c r="C7484" s="28">
        <v>8</v>
      </c>
      <c r="D7484" s="26">
        <v>10</v>
      </c>
      <c r="E7484" s="29">
        <v>78.562500000181103</v>
      </c>
      <c r="F7484" s="28">
        <v>21.04</v>
      </c>
      <c r="G7484" s="28">
        <v>53.357999999999997</v>
      </c>
      <c r="K7484" s="33"/>
      <c r="X7484" s="28"/>
      <c r="Y7484" s="28"/>
    </row>
    <row r="7485" spans="1:25" ht="15.75" customHeight="1">
      <c r="A7485" s="1">
        <v>21308843</v>
      </c>
      <c r="B7485" s="1">
        <v>2022</v>
      </c>
      <c r="C7485" s="28">
        <v>8</v>
      </c>
      <c r="D7485" s="26">
        <v>10</v>
      </c>
      <c r="E7485" s="29">
        <v>78.572916666847803</v>
      </c>
      <c r="F7485" s="28">
        <v>21.082999999999998</v>
      </c>
      <c r="G7485" s="28">
        <v>53.723999999999997</v>
      </c>
      <c r="K7485" s="33"/>
      <c r="X7485" s="28"/>
      <c r="Y7485" s="28"/>
    </row>
    <row r="7486" spans="1:25" ht="15.75" customHeight="1">
      <c r="A7486" s="1">
        <v>21308843</v>
      </c>
      <c r="B7486" s="1">
        <v>2022</v>
      </c>
      <c r="C7486" s="28">
        <v>8</v>
      </c>
      <c r="D7486" s="26">
        <v>10</v>
      </c>
      <c r="E7486" s="29">
        <v>78.583333333514503</v>
      </c>
      <c r="F7486" s="28">
        <v>21.64</v>
      </c>
      <c r="G7486" s="28">
        <v>52.015000000000001</v>
      </c>
      <c r="K7486" s="33"/>
      <c r="X7486" s="28"/>
      <c r="Y7486" s="28"/>
    </row>
    <row r="7487" spans="1:25" ht="15.75" customHeight="1">
      <c r="A7487" s="1">
        <v>21308843</v>
      </c>
      <c r="B7487" s="1">
        <v>2022</v>
      </c>
      <c r="C7487" s="28">
        <v>8</v>
      </c>
      <c r="D7487" s="26">
        <v>10</v>
      </c>
      <c r="E7487" s="29">
        <v>78.593750000181203</v>
      </c>
      <c r="F7487" s="28">
        <v>21.555</v>
      </c>
      <c r="G7487" s="28">
        <v>52.259</v>
      </c>
      <c r="K7487" s="33"/>
      <c r="X7487" s="28"/>
      <c r="Y7487" s="28"/>
    </row>
    <row r="7488" spans="1:25" ht="15.75" customHeight="1">
      <c r="A7488" s="1">
        <v>21308843</v>
      </c>
      <c r="B7488" s="1">
        <v>2022</v>
      </c>
      <c r="C7488" s="28">
        <v>8</v>
      </c>
      <c r="D7488" s="26">
        <v>10</v>
      </c>
      <c r="E7488" s="29">
        <v>78.604166666847902</v>
      </c>
      <c r="F7488" s="28">
        <v>21.597999999999999</v>
      </c>
      <c r="G7488" s="28">
        <v>52.698</v>
      </c>
      <c r="K7488" s="33"/>
      <c r="X7488" s="28"/>
      <c r="Y7488" s="28"/>
    </row>
    <row r="7489" spans="1:25" ht="15.75" customHeight="1">
      <c r="A7489" s="1">
        <v>21308843</v>
      </c>
      <c r="B7489" s="1">
        <v>2022</v>
      </c>
      <c r="C7489" s="28">
        <v>8</v>
      </c>
      <c r="D7489" s="26">
        <v>10</v>
      </c>
      <c r="E7489" s="29">
        <v>78.614583333514602</v>
      </c>
      <c r="F7489" s="28">
        <v>21.64</v>
      </c>
      <c r="G7489" s="28">
        <v>52.527000000000001</v>
      </c>
      <c r="K7489" s="33"/>
      <c r="X7489" s="28"/>
      <c r="Y7489" s="28"/>
    </row>
    <row r="7490" spans="1:25" ht="15.75" customHeight="1">
      <c r="A7490" s="1">
        <v>21308843</v>
      </c>
      <c r="B7490" s="1">
        <v>2022</v>
      </c>
      <c r="C7490" s="28">
        <v>8</v>
      </c>
      <c r="D7490" s="26">
        <v>10</v>
      </c>
      <c r="E7490" s="29">
        <v>78.625000000181302</v>
      </c>
      <c r="F7490" s="28">
        <v>21.597999999999999</v>
      </c>
      <c r="G7490" s="28">
        <v>49.034999999999997</v>
      </c>
      <c r="K7490" s="33"/>
      <c r="X7490" s="28"/>
      <c r="Y7490" s="28"/>
    </row>
    <row r="7491" spans="1:25" ht="15.75" customHeight="1">
      <c r="A7491" s="1">
        <v>21308843</v>
      </c>
      <c r="B7491" s="1">
        <v>2022</v>
      </c>
      <c r="C7491" s="28">
        <v>8</v>
      </c>
      <c r="D7491" s="26">
        <v>10</v>
      </c>
      <c r="E7491" s="29">
        <v>78.635416666848002</v>
      </c>
      <c r="F7491" s="28">
        <v>21.725999999999999</v>
      </c>
      <c r="G7491" s="28">
        <v>47.545999999999999</v>
      </c>
      <c r="K7491" s="33"/>
      <c r="X7491" s="28"/>
      <c r="Y7491" s="28"/>
    </row>
    <row r="7492" spans="1:25" ht="15.75" customHeight="1">
      <c r="A7492" s="1">
        <v>21308843</v>
      </c>
      <c r="B7492" s="1">
        <v>2022</v>
      </c>
      <c r="C7492" s="28">
        <v>8</v>
      </c>
      <c r="D7492" s="26">
        <v>10</v>
      </c>
      <c r="E7492" s="29">
        <v>78.645833333514702</v>
      </c>
      <c r="F7492" s="28">
        <v>21.812000000000001</v>
      </c>
      <c r="G7492" s="28">
        <v>47.057000000000002</v>
      </c>
      <c r="K7492" s="33"/>
      <c r="X7492" s="28"/>
      <c r="Y7492" s="28"/>
    </row>
    <row r="7493" spans="1:25" ht="15.75" customHeight="1">
      <c r="A7493" s="1">
        <v>21308843</v>
      </c>
      <c r="B7493" s="1">
        <v>2022</v>
      </c>
      <c r="C7493" s="28">
        <v>8</v>
      </c>
      <c r="D7493" s="26">
        <v>10</v>
      </c>
      <c r="E7493" s="29">
        <v>78.656250000181402</v>
      </c>
      <c r="F7493" s="28">
        <v>21.940999999999999</v>
      </c>
      <c r="G7493" s="28">
        <v>44.42</v>
      </c>
      <c r="K7493" s="33"/>
      <c r="X7493" s="28"/>
      <c r="Y7493" s="28"/>
    </row>
    <row r="7494" spans="1:25" ht="15.75" customHeight="1">
      <c r="A7494" s="1">
        <v>21308843</v>
      </c>
      <c r="B7494" s="1">
        <v>2022</v>
      </c>
      <c r="C7494" s="28">
        <v>8</v>
      </c>
      <c r="D7494" s="26">
        <v>10</v>
      </c>
      <c r="E7494" s="29">
        <v>78.666666666848101</v>
      </c>
      <c r="F7494" s="28">
        <v>21.984000000000002</v>
      </c>
      <c r="G7494" s="28">
        <v>44.274000000000001</v>
      </c>
      <c r="K7494" s="33"/>
      <c r="X7494" s="28"/>
      <c r="Y7494" s="28"/>
    </row>
    <row r="7495" spans="1:25" ht="15.75" customHeight="1">
      <c r="A7495" s="1">
        <v>21308843</v>
      </c>
      <c r="B7495" s="1">
        <v>2022</v>
      </c>
      <c r="C7495" s="28">
        <v>8</v>
      </c>
      <c r="D7495" s="26">
        <v>10</v>
      </c>
      <c r="E7495" s="29">
        <v>78.677083333514801</v>
      </c>
      <c r="F7495" s="28">
        <v>22.027000000000001</v>
      </c>
      <c r="G7495" s="28">
        <v>46.081000000000003</v>
      </c>
      <c r="K7495" s="33"/>
      <c r="X7495" s="28"/>
      <c r="Y7495" s="28"/>
    </row>
    <row r="7496" spans="1:25" ht="15.75" customHeight="1">
      <c r="A7496" s="1">
        <v>21308843</v>
      </c>
      <c r="B7496" s="1">
        <v>2022</v>
      </c>
      <c r="C7496" s="28">
        <v>8</v>
      </c>
      <c r="D7496" s="26">
        <v>10</v>
      </c>
      <c r="E7496" s="29">
        <v>78.687500000181501</v>
      </c>
      <c r="F7496" s="28">
        <v>22.068999999999999</v>
      </c>
      <c r="G7496" s="28">
        <v>44.811</v>
      </c>
      <c r="K7496" s="33"/>
      <c r="X7496" s="28"/>
      <c r="Y7496" s="28"/>
    </row>
    <row r="7497" spans="1:25" ht="15.75" customHeight="1">
      <c r="A7497" s="1">
        <v>21308843</v>
      </c>
      <c r="B7497" s="1">
        <v>2022</v>
      </c>
      <c r="C7497" s="28">
        <v>8</v>
      </c>
      <c r="D7497" s="26">
        <v>10</v>
      </c>
      <c r="E7497" s="29">
        <v>78.697916666848201</v>
      </c>
      <c r="F7497" s="28">
        <v>22.283999999999999</v>
      </c>
      <c r="G7497" s="28">
        <v>43.442999999999998</v>
      </c>
      <c r="K7497" s="33"/>
      <c r="X7497" s="28"/>
      <c r="Y7497" s="28"/>
    </row>
    <row r="7498" spans="1:25" ht="15.75" customHeight="1">
      <c r="A7498" s="1">
        <v>21308843</v>
      </c>
      <c r="B7498" s="1">
        <v>2022</v>
      </c>
      <c r="C7498" s="28">
        <v>8</v>
      </c>
      <c r="D7498" s="26">
        <v>10</v>
      </c>
      <c r="E7498" s="29">
        <v>78.708333333514901</v>
      </c>
      <c r="F7498" s="28">
        <v>22.327000000000002</v>
      </c>
      <c r="G7498" s="28">
        <v>42.54</v>
      </c>
      <c r="K7498" s="33"/>
      <c r="X7498" s="28"/>
      <c r="Y7498" s="28"/>
    </row>
    <row r="7499" spans="1:25" ht="15.75" customHeight="1">
      <c r="A7499" s="1">
        <v>21308843</v>
      </c>
      <c r="B7499" s="1">
        <v>2022</v>
      </c>
      <c r="C7499" s="28">
        <v>8</v>
      </c>
      <c r="D7499" s="26">
        <v>10</v>
      </c>
      <c r="E7499" s="29">
        <v>78.718750000181601</v>
      </c>
      <c r="F7499" s="28">
        <v>22.283999999999999</v>
      </c>
      <c r="G7499" s="28">
        <v>44.054000000000002</v>
      </c>
      <c r="K7499" s="33"/>
      <c r="X7499" s="28"/>
      <c r="Y7499" s="28"/>
    </row>
    <row r="7500" spans="1:25" ht="15.75" customHeight="1">
      <c r="A7500" s="1">
        <v>21308843</v>
      </c>
      <c r="B7500" s="1">
        <v>2022</v>
      </c>
      <c r="C7500" s="28">
        <v>8</v>
      </c>
      <c r="D7500" s="26">
        <v>10</v>
      </c>
      <c r="E7500" s="29">
        <v>78.7291666668483</v>
      </c>
      <c r="F7500" s="28">
        <v>22.198</v>
      </c>
      <c r="G7500" s="28">
        <v>44.249000000000002</v>
      </c>
      <c r="K7500" s="33"/>
      <c r="X7500" s="28"/>
      <c r="Y7500" s="28"/>
    </row>
    <row r="7501" spans="1:25" ht="15.75" customHeight="1">
      <c r="A7501" s="1">
        <v>21308843</v>
      </c>
      <c r="B7501" s="1">
        <v>2022</v>
      </c>
      <c r="C7501" s="28">
        <v>8</v>
      </c>
      <c r="D7501" s="26">
        <v>10</v>
      </c>
      <c r="E7501" s="29">
        <v>78.739583333515</v>
      </c>
      <c r="F7501" s="28">
        <v>22.327000000000002</v>
      </c>
      <c r="G7501" s="28">
        <v>43.468000000000004</v>
      </c>
      <c r="K7501" s="33"/>
      <c r="X7501" s="28"/>
      <c r="Y7501" s="28"/>
    </row>
    <row r="7502" spans="1:25" ht="15.75" customHeight="1">
      <c r="A7502" s="1">
        <v>21308843</v>
      </c>
      <c r="B7502" s="1">
        <v>2022</v>
      </c>
      <c r="C7502" s="28">
        <v>8</v>
      </c>
      <c r="D7502" s="26">
        <v>10</v>
      </c>
      <c r="E7502" s="29">
        <v>78.7500000001817</v>
      </c>
      <c r="F7502" s="28">
        <v>22.241</v>
      </c>
      <c r="G7502" s="28">
        <v>44.005000000000003</v>
      </c>
      <c r="K7502" s="33"/>
      <c r="X7502" s="28"/>
      <c r="Y7502" s="28"/>
    </row>
    <row r="7503" spans="1:25" ht="15.75" customHeight="1">
      <c r="A7503" s="1">
        <v>21308843</v>
      </c>
      <c r="B7503" s="1">
        <v>2022</v>
      </c>
      <c r="C7503" s="28">
        <v>8</v>
      </c>
      <c r="D7503" s="26">
        <v>10</v>
      </c>
      <c r="E7503" s="29">
        <v>78.7604166668484</v>
      </c>
      <c r="F7503" s="28">
        <v>22.027000000000001</v>
      </c>
      <c r="G7503" s="28">
        <v>45.982999999999997</v>
      </c>
      <c r="K7503" s="33"/>
      <c r="X7503" s="28"/>
      <c r="Y7503" s="28"/>
    </row>
    <row r="7504" spans="1:25" ht="15.75" customHeight="1">
      <c r="A7504" s="1">
        <v>21308843</v>
      </c>
      <c r="B7504" s="1">
        <v>2022</v>
      </c>
      <c r="C7504" s="28">
        <v>8</v>
      </c>
      <c r="D7504" s="26">
        <v>10</v>
      </c>
      <c r="E7504" s="29">
        <v>78.7708333335151</v>
      </c>
      <c r="F7504" s="28">
        <v>21.768999999999998</v>
      </c>
      <c r="G7504" s="28">
        <v>46.593000000000004</v>
      </c>
      <c r="K7504" s="33"/>
      <c r="X7504" s="28"/>
      <c r="Y7504" s="28"/>
    </row>
    <row r="7505" spans="1:25" ht="15.75" customHeight="1">
      <c r="A7505" s="1">
        <v>21308843</v>
      </c>
      <c r="B7505" s="1">
        <v>2022</v>
      </c>
      <c r="C7505" s="28">
        <v>8</v>
      </c>
      <c r="D7505" s="26">
        <v>10</v>
      </c>
      <c r="E7505" s="29">
        <v>78.781250000181799</v>
      </c>
      <c r="F7505" s="28">
        <v>21.64</v>
      </c>
      <c r="G7505" s="28">
        <v>48.645000000000003</v>
      </c>
      <c r="K7505" s="33"/>
      <c r="X7505" s="28"/>
      <c r="Y7505" s="28"/>
    </row>
    <row r="7506" spans="1:25" ht="15.75" customHeight="1">
      <c r="A7506" s="1">
        <v>21308843</v>
      </c>
      <c r="B7506" s="1">
        <v>2022</v>
      </c>
      <c r="C7506" s="28">
        <v>8</v>
      </c>
      <c r="D7506" s="26">
        <v>10</v>
      </c>
      <c r="E7506" s="29">
        <v>78.791666666848499</v>
      </c>
      <c r="F7506" s="28">
        <v>21.597999999999999</v>
      </c>
      <c r="G7506" s="28">
        <v>47.911999999999999</v>
      </c>
      <c r="K7506" s="33"/>
      <c r="X7506" s="28"/>
      <c r="Y7506" s="28"/>
    </row>
    <row r="7507" spans="1:25" ht="15.75" customHeight="1">
      <c r="A7507" s="1">
        <v>21308843</v>
      </c>
      <c r="B7507" s="1">
        <v>2022</v>
      </c>
      <c r="C7507" s="28">
        <v>8</v>
      </c>
      <c r="D7507" s="26">
        <v>10</v>
      </c>
      <c r="E7507" s="29">
        <v>78.802083333515199</v>
      </c>
      <c r="F7507" s="28">
        <v>21.469000000000001</v>
      </c>
      <c r="G7507" s="28">
        <v>49.792000000000002</v>
      </c>
      <c r="K7507" s="33"/>
      <c r="X7507" s="28"/>
      <c r="Y7507" s="28"/>
    </row>
    <row r="7508" spans="1:25" ht="15.75" customHeight="1">
      <c r="A7508" s="1">
        <v>21308843</v>
      </c>
      <c r="B7508" s="1">
        <v>2022</v>
      </c>
      <c r="C7508" s="28">
        <v>8</v>
      </c>
      <c r="D7508" s="26">
        <v>10</v>
      </c>
      <c r="E7508" s="29">
        <v>78.812500000181899</v>
      </c>
      <c r="F7508" s="28">
        <v>21.254000000000001</v>
      </c>
      <c r="G7508" s="28">
        <v>48.180999999999997</v>
      </c>
      <c r="K7508" s="33"/>
      <c r="X7508" s="28"/>
      <c r="Y7508" s="28"/>
    </row>
    <row r="7509" spans="1:25" ht="15.75" customHeight="1">
      <c r="A7509" s="1">
        <v>21308843</v>
      </c>
      <c r="B7509" s="1">
        <v>2022</v>
      </c>
      <c r="C7509" s="28">
        <v>8</v>
      </c>
      <c r="D7509" s="26">
        <v>10</v>
      </c>
      <c r="E7509" s="29">
        <v>78.822916666848599</v>
      </c>
      <c r="F7509" s="28">
        <v>21.082999999999998</v>
      </c>
      <c r="G7509" s="28">
        <v>49.034999999999997</v>
      </c>
      <c r="K7509" s="33"/>
      <c r="X7509" s="28"/>
      <c r="Y7509" s="28"/>
    </row>
    <row r="7510" spans="1:25" ht="15.75" customHeight="1">
      <c r="A7510" s="1">
        <v>21308843</v>
      </c>
      <c r="B7510" s="1">
        <v>2022</v>
      </c>
      <c r="C7510" s="28">
        <v>8</v>
      </c>
      <c r="D7510" s="26">
        <v>10</v>
      </c>
      <c r="E7510" s="29">
        <v>78.833333333515299</v>
      </c>
      <c r="F7510" s="28">
        <v>20.867999999999999</v>
      </c>
      <c r="G7510" s="28">
        <v>49.841000000000001</v>
      </c>
      <c r="K7510" s="33"/>
      <c r="X7510" s="28"/>
      <c r="Y7510" s="28"/>
    </row>
    <row r="7511" spans="1:25" ht="15.75" customHeight="1">
      <c r="A7511" s="1">
        <v>21308843</v>
      </c>
      <c r="B7511" s="1">
        <v>2022</v>
      </c>
      <c r="C7511" s="28">
        <v>8</v>
      </c>
      <c r="D7511" s="26">
        <v>10</v>
      </c>
      <c r="E7511" s="29">
        <v>78.843750000181998</v>
      </c>
      <c r="F7511" s="28">
        <v>20.611000000000001</v>
      </c>
      <c r="G7511" s="28">
        <v>51.012999999999998</v>
      </c>
      <c r="K7511" s="33"/>
      <c r="X7511" s="28"/>
      <c r="Y7511" s="28"/>
    </row>
    <row r="7512" spans="1:25" ht="15.75" customHeight="1">
      <c r="A7512" s="1">
        <v>21308843</v>
      </c>
      <c r="B7512" s="1">
        <v>2022</v>
      </c>
      <c r="C7512" s="28">
        <v>8</v>
      </c>
      <c r="D7512" s="26">
        <v>10</v>
      </c>
      <c r="E7512" s="29">
        <v>78.854166666848698</v>
      </c>
      <c r="F7512" s="28">
        <v>20.353000000000002</v>
      </c>
      <c r="G7512" s="28">
        <v>51.722000000000001</v>
      </c>
      <c r="K7512" s="33"/>
      <c r="X7512" s="28"/>
      <c r="Y7512" s="28"/>
    </row>
    <row r="7513" spans="1:25" ht="15.75" customHeight="1">
      <c r="A7513" s="1">
        <v>21308843</v>
      </c>
      <c r="B7513" s="1">
        <v>2022</v>
      </c>
      <c r="C7513" s="28">
        <v>8</v>
      </c>
      <c r="D7513" s="26">
        <v>10</v>
      </c>
      <c r="E7513" s="29">
        <v>78.864583333515398</v>
      </c>
      <c r="F7513" s="28">
        <v>19.966999999999999</v>
      </c>
      <c r="G7513" s="28">
        <v>52.503</v>
      </c>
      <c r="K7513" s="33"/>
      <c r="X7513" s="28"/>
      <c r="Y7513" s="28"/>
    </row>
    <row r="7514" spans="1:25" ht="15.75" customHeight="1">
      <c r="A7514" s="1">
        <v>21308843</v>
      </c>
      <c r="B7514" s="1">
        <v>2022</v>
      </c>
      <c r="C7514" s="28">
        <v>8</v>
      </c>
      <c r="D7514" s="26">
        <v>10</v>
      </c>
      <c r="E7514" s="29">
        <v>78.875000000182098</v>
      </c>
      <c r="F7514" s="28">
        <v>19.581</v>
      </c>
      <c r="G7514" s="28">
        <v>53.235999999999997</v>
      </c>
      <c r="K7514" s="33"/>
      <c r="X7514" s="28"/>
      <c r="Y7514" s="28"/>
    </row>
    <row r="7515" spans="1:25" ht="15.75" customHeight="1">
      <c r="A7515" s="1">
        <v>21308843</v>
      </c>
      <c r="B7515" s="1">
        <v>2022</v>
      </c>
      <c r="C7515" s="28">
        <v>8</v>
      </c>
      <c r="D7515" s="26">
        <v>10</v>
      </c>
      <c r="E7515" s="29">
        <v>78.885416666848798</v>
      </c>
      <c r="F7515" s="28">
        <v>18.895</v>
      </c>
      <c r="G7515" s="28">
        <v>58.462000000000003</v>
      </c>
      <c r="K7515" s="33"/>
      <c r="X7515" s="28"/>
      <c r="Y7515" s="28"/>
    </row>
    <row r="7516" spans="1:25" ht="15.75" customHeight="1">
      <c r="A7516" s="1">
        <v>21308843</v>
      </c>
      <c r="B7516" s="1">
        <v>2022</v>
      </c>
      <c r="C7516" s="28">
        <v>8</v>
      </c>
      <c r="D7516" s="26">
        <v>10</v>
      </c>
      <c r="E7516" s="29">
        <v>78.895833333515498</v>
      </c>
      <c r="F7516" s="28">
        <v>18.765999999999998</v>
      </c>
      <c r="G7516" s="28">
        <v>60.732999999999997</v>
      </c>
      <c r="K7516" s="33"/>
      <c r="X7516" s="28"/>
      <c r="Y7516" s="28"/>
    </row>
    <row r="7517" spans="1:25" ht="15.75" customHeight="1">
      <c r="A7517" s="1">
        <v>21308843</v>
      </c>
      <c r="B7517" s="1">
        <v>2022</v>
      </c>
      <c r="C7517" s="28">
        <v>8</v>
      </c>
      <c r="D7517" s="26">
        <v>10</v>
      </c>
      <c r="E7517" s="29">
        <v>78.906250000182197</v>
      </c>
      <c r="F7517" s="28">
        <v>18.509</v>
      </c>
      <c r="G7517" s="28">
        <v>62.369</v>
      </c>
      <c r="K7517" s="33"/>
      <c r="X7517" s="28"/>
      <c r="Y7517" s="28"/>
    </row>
    <row r="7518" spans="1:25" ht="15.75" customHeight="1">
      <c r="A7518" s="1">
        <v>21308843</v>
      </c>
      <c r="B7518" s="1">
        <v>2022</v>
      </c>
      <c r="C7518" s="28">
        <v>8</v>
      </c>
      <c r="D7518" s="26">
        <v>10</v>
      </c>
      <c r="E7518" s="29">
        <v>78.916666666848897</v>
      </c>
      <c r="F7518" s="28">
        <v>18.422999999999998</v>
      </c>
      <c r="G7518" s="28">
        <v>63.003999999999998</v>
      </c>
      <c r="K7518" s="33"/>
      <c r="X7518" s="28"/>
      <c r="Y7518" s="28"/>
    </row>
    <row r="7519" spans="1:25" ht="15.75" customHeight="1">
      <c r="A7519" s="1">
        <v>21308843</v>
      </c>
      <c r="B7519" s="1">
        <v>2022</v>
      </c>
      <c r="C7519" s="28">
        <v>8</v>
      </c>
      <c r="D7519" s="26">
        <v>10</v>
      </c>
      <c r="E7519" s="29">
        <v>78.927083333515597</v>
      </c>
      <c r="F7519" s="28">
        <v>18.166</v>
      </c>
      <c r="G7519" s="28">
        <v>61.05</v>
      </c>
      <c r="K7519" s="33"/>
      <c r="X7519" s="28"/>
      <c r="Y7519" s="28"/>
    </row>
    <row r="7520" spans="1:25" ht="15.75" customHeight="1">
      <c r="A7520" s="1">
        <v>21308843</v>
      </c>
      <c r="B7520" s="1">
        <v>2022</v>
      </c>
      <c r="C7520" s="28">
        <v>8</v>
      </c>
      <c r="D7520" s="26">
        <v>10</v>
      </c>
      <c r="E7520" s="29">
        <v>78.937500000182297</v>
      </c>
      <c r="F7520" s="28">
        <v>17.779</v>
      </c>
      <c r="G7520" s="28">
        <v>63.003999999999998</v>
      </c>
      <c r="K7520" s="33"/>
      <c r="X7520" s="28"/>
      <c r="Y7520" s="28"/>
    </row>
    <row r="7521" spans="1:25" ht="15.75" customHeight="1">
      <c r="A7521" s="1">
        <v>21308843</v>
      </c>
      <c r="B7521" s="1">
        <v>2022</v>
      </c>
      <c r="C7521" s="28">
        <v>8</v>
      </c>
      <c r="D7521" s="26">
        <v>10</v>
      </c>
      <c r="E7521" s="29">
        <v>78.947916666848997</v>
      </c>
      <c r="F7521" s="28">
        <v>17.308</v>
      </c>
      <c r="G7521" s="28">
        <v>64.054000000000002</v>
      </c>
      <c r="K7521" s="33"/>
      <c r="X7521" s="28"/>
      <c r="Y7521" s="28"/>
    </row>
    <row r="7522" spans="1:25" ht="15.75" customHeight="1">
      <c r="A7522" s="1">
        <v>21308843</v>
      </c>
      <c r="B7522" s="1">
        <v>2022</v>
      </c>
      <c r="C7522" s="28">
        <v>8</v>
      </c>
      <c r="D7522" s="26">
        <v>10</v>
      </c>
      <c r="E7522" s="29">
        <v>78.958333333515696</v>
      </c>
      <c r="F7522" s="28">
        <v>17.350000000000001</v>
      </c>
      <c r="G7522" s="28">
        <v>66.52</v>
      </c>
      <c r="K7522" s="33"/>
      <c r="X7522" s="28"/>
      <c r="Y7522" s="28"/>
    </row>
    <row r="7523" spans="1:25" ht="15.75" customHeight="1">
      <c r="A7523" s="1">
        <v>21308843</v>
      </c>
      <c r="B7523" s="1">
        <v>2022</v>
      </c>
      <c r="C7523" s="28">
        <v>8</v>
      </c>
      <c r="D7523" s="26">
        <v>10</v>
      </c>
      <c r="E7523" s="29">
        <v>78.968750000182396</v>
      </c>
      <c r="F7523" s="28">
        <v>17.478999999999999</v>
      </c>
      <c r="G7523" s="28">
        <v>68.962000000000003</v>
      </c>
      <c r="K7523" s="33"/>
      <c r="X7523" s="28"/>
      <c r="Y7523" s="28"/>
    </row>
    <row r="7524" spans="1:25" ht="15.75" customHeight="1">
      <c r="A7524" s="1">
        <v>21308843</v>
      </c>
      <c r="B7524" s="1">
        <v>2022</v>
      </c>
      <c r="C7524" s="28">
        <v>8</v>
      </c>
      <c r="D7524" s="26">
        <v>10</v>
      </c>
      <c r="E7524" s="29">
        <v>78.979166666849096</v>
      </c>
      <c r="F7524" s="28">
        <v>17.521999999999998</v>
      </c>
      <c r="G7524" s="28">
        <v>69.866</v>
      </c>
      <c r="K7524" s="33"/>
      <c r="X7524" s="28"/>
      <c r="Y7524" s="28"/>
    </row>
    <row r="7525" spans="1:25" ht="15.75" customHeight="1">
      <c r="A7525" s="1">
        <v>21308843</v>
      </c>
      <c r="B7525" s="1">
        <v>2022</v>
      </c>
      <c r="C7525" s="28">
        <v>8</v>
      </c>
      <c r="D7525" s="26">
        <v>10</v>
      </c>
      <c r="E7525" s="29">
        <v>78.989583333515796</v>
      </c>
      <c r="F7525" s="28">
        <v>17.393000000000001</v>
      </c>
      <c r="G7525" s="28">
        <v>69.524000000000001</v>
      </c>
      <c r="K7525" s="33"/>
      <c r="X7525" s="28"/>
      <c r="Y7525" s="28"/>
    </row>
    <row r="7526" spans="1:25" ht="15.75" customHeight="1">
      <c r="A7526" s="1">
        <v>21308843</v>
      </c>
      <c r="B7526" s="1">
        <v>2022</v>
      </c>
      <c r="C7526" s="28">
        <v>8</v>
      </c>
      <c r="D7526" s="26">
        <v>11</v>
      </c>
      <c r="E7526" s="29">
        <v>79.000000000182496</v>
      </c>
      <c r="F7526" s="28">
        <v>17.05</v>
      </c>
      <c r="G7526" s="28">
        <v>70.891000000000005</v>
      </c>
      <c r="K7526" s="33"/>
      <c r="X7526" s="28"/>
      <c r="Y7526" s="28"/>
    </row>
    <row r="7527" spans="1:25" ht="15.75" customHeight="1">
      <c r="A7527" s="1">
        <v>21308843</v>
      </c>
      <c r="B7527" s="1">
        <v>2022</v>
      </c>
      <c r="C7527" s="28">
        <v>8</v>
      </c>
      <c r="D7527" s="26">
        <v>11</v>
      </c>
      <c r="E7527" s="29">
        <v>79.010416666849196</v>
      </c>
      <c r="F7527" s="28">
        <v>16.963999999999999</v>
      </c>
      <c r="G7527" s="28">
        <v>71.233000000000004</v>
      </c>
      <c r="K7527" s="33"/>
      <c r="X7527" s="28"/>
      <c r="Y7527" s="28"/>
    </row>
    <row r="7528" spans="1:25" ht="15.75" customHeight="1">
      <c r="A7528" s="1">
        <v>21308843</v>
      </c>
      <c r="B7528" s="1">
        <v>2022</v>
      </c>
      <c r="C7528" s="28">
        <v>8</v>
      </c>
      <c r="D7528" s="26">
        <v>11</v>
      </c>
      <c r="E7528" s="29">
        <v>79.020833333515895</v>
      </c>
      <c r="F7528" s="28">
        <v>16.707000000000001</v>
      </c>
      <c r="G7528" s="28">
        <v>72.527000000000001</v>
      </c>
      <c r="K7528" s="33"/>
      <c r="X7528" s="28"/>
      <c r="Y7528" s="28"/>
    </row>
    <row r="7529" spans="1:25" ht="15.75" customHeight="1">
      <c r="A7529" s="1">
        <v>21308843</v>
      </c>
      <c r="B7529" s="1">
        <v>2022</v>
      </c>
      <c r="C7529" s="28">
        <v>8</v>
      </c>
      <c r="D7529" s="26">
        <v>11</v>
      </c>
      <c r="E7529" s="29">
        <v>79.031250000182595</v>
      </c>
      <c r="F7529" s="28">
        <v>16.75</v>
      </c>
      <c r="G7529" s="28">
        <v>72.869</v>
      </c>
      <c r="K7529" s="33"/>
      <c r="X7529" s="28"/>
      <c r="Y7529" s="28"/>
    </row>
    <row r="7530" spans="1:25" ht="15.75" customHeight="1">
      <c r="A7530" s="1">
        <v>21308843</v>
      </c>
      <c r="B7530" s="1">
        <v>2022</v>
      </c>
      <c r="C7530" s="28">
        <v>8</v>
      </c>
      <c r="D7530" s="26">
        <v>11</v>
      </c>
      <c r="E7530" s="29">
        <v>79.041666666849295</v>
      </c>
      <c r="F7530" s="28">
        <v>16.492000000000001</v>
      </c>
      <c r="G7530" s="28">
        <v>73.162000000000006</v>
      </c>
      <c r="K7530" s="33"/>
      <c r="X7530" s="28"/>
      <c r="Y7530" s="28"/>
    </row>
    <row r="7531" spans="1:25" ht="15.75" customHeight="1">
      <c r="A7531" s="1">
        <v>21308843</v>
      </c>
      <c r="B7531" s="1">
        <v>2022</v>
      </c>
      <c r="C7531" s="28">
        <v>8</v>
      </c>
      <c r="D7531" s="26">
        <v>11</v>
      </c>
      <c r="E7531" s="29">
        <v>79.052083333515995</v>
      </c>
      <c r="F7531" s="28">
        <v>16.149000000000001</v>
      </c>
      <c r="G7531" s="28">
        <v>73.602000000000004</v>
      </c>
      <c r="K7531" s="33"/>
      <c r="X7531" s="28"/>
      <c r="Y7531" s="28"/>
    </row>
    <row r="7532" spans="1:25" ht="15.75" customHeight="1">
      <c r="A7532" s="1">
        <v>21308843</v>
      </c>
      <c r="B7532" s="1">
        <v>2022</v>
      </c>
      <c r="C7532" s="28">
        <v>8</v>
      </c>
      <c r="D7532" s="26">
        <v>11</v>
      </c>
      <c r="E7532" s="29">
        <v>79.062500000182695</v>
      </c>
      <c r="F7532" s="28">
        <v>16.234999999999999</v>
      </c>
      <c r="G7532" s="28">
        <v>73.870999999999995</v>
      </c>
      <c r="K7532" s="33"/>
      <c r="X7532" s="28"/>
      <c r="Y7532" s="28"/>
    </row>
    <row r="7533" spans="1:25" ht="15.75" customHeight="1">
      <c r="A7533" s="1">
        <v>21308843</v>
      </c>
      <c r="B7533" s="1">
        <v>2022</v>
      </c>
      <c r="C7533" s="28">
        <v>8</v>
      </c>
      <c r="D7533" s="26">
        <v>11</v>
      </c>
      <c r="E7533" s="29">
        <v>79.072916666849395</v>
      </c>
      <c r="F7533" s="28">
        <v>16.277999999999999</v>
      </c>
      <c r="G7533" s="28">
        <v>74.31</v>
      </c>
      <c r="K7533" s="33"/>
      <c r="X7533" s="28"/>
      <c r="Y7533" s="28"/>
    </row>
    <row r="7534" spans="1:25" ht="15.75" customHeight="1">
      <c r="A7534" s="1">
        <v>21308843</v>
      </c>
      <c r="B7534" s="1">
        <v>2022</v>
      </c>
      <c r="C7534" s="28">
        <v>8</v>
      </c>
      <c r="D7534" s="26">
        <v>11</v>
      </c>
      <c r="E7534" s="29">
        <v>79.083333333516094</v>
      </c>
      <c r="F7534" s="28">
        <v>16.234999999999999</v>
      </c>
      <c r="G7534" s="28">
        <v>74.114999999999995</v>
      </c>
      <c r="K7534" s="33"/>
      <c r="X7534" s="28"/>
      <c r="Y7534" s="28"/>
    </row>
    <row r="7535" spans="1:25" ht="15.75" customHeight="1">
      <c r="A7535" s="1">
        <v>21308843</v>
      </c>
      <c r="B7535" s="1">
        <v>2022</v>
      </c>
      <c r="C7535" s="28">
        <v>8</v>
      </c>
      <c r="D7535" s="26">
        <v>11</v>
      </c>
      <c r="E7535" s="29">
        <v>79.093750000182794</v>
      </c>
      <c r="F7535" s="28">
        <v>15.978</v>
      </c>
      <c r="G7535" s="28">
        <v>74.872</v>
      </c>
      <c r="K7535" s="33"/>
      <c r="X7535" s="28"/>
      <c r="Y7535" s="28"/>
    </row>
    <row r="7536" spans="1:25" ht="15.75" customHeight="1">
      <c r="A7536" s="1">
        <v>21308843</v>
      </c>
      <c r="B7536" s="1">
        <v>2022</v>
      </c>
      <c r="C7536" s="28">
        <v>8</v>
      </c>
      <c r="D7536" s="26">
        <v>11</v>
      </c>
      <c r="E7536" s="29">
        <v>79.104166666849494</v>
      </c>
      <c r="F7536" s="28">
        <v>15.72</v>
      </c>
      <c r="G7536" s="28">
        <v>75.116</v>
      </c>
      <c r="K7536" s="33"/>
      <c r="X7536" s="28"/>
      <c r="Y7536" s="28"/>
    </row>
    <row r="7537" spans="1:25" ht="15.75" customHeight="1">
      <c r="A7537" s="1">
        <v>21308843</v>
      </c>
      <c r="B7537" s="1">
        <v>2022</v>
      </c>
      <c r="C7537" s="28">
        <v>8</v>
      </c>
      <c r="D7537" s="26">
        <v>11</v>
      </c>
      <c r="E7537" s="29">
        <v>79.114583333516194</v>
      </c>
      <c r="F7537" s="28">
        <v>15.506</v>
      </c>
      <c r="G7537" s="28">
        <v>74.921000000000006</v>
      </c>
      <c r="K7537" s="33"/>
      <c r="X7537" s="28"/>
      <c r="Y7537" s="28"/>
    </row>
    <row r="7538" spans="1:25" ht="15.75" customHeight="1">
      <c r="A7538" s="1">
        <v>21308843</v>
      </c>
      <c r="B7538" s="1">
        <v>2022</v>
      </c>
      <c r="C7538" s="28">
        <v>8</v>
      </c>
      <c r="D7538" s="26">
        <v>11</v>
      </c>
      <c r="E7538" s="29">
        <v>79.125000000182894</v>
      </c>
      <c r="F7538" s="28">
        <v>15.12</v>
      </c>
      <c r="G7538" s="28">
        <v>75.36</v>
      </c>
      <c r="K7538" s="33"/>
      <c r="X7538" s="28"/>
      <c r="Y7538" s="28"/>
    </row>
    <row r="7539" spans="1:25" ht="15.75" customHeight="1">
      <c r="A7539" s="1">
        <v>21308843</v>
      </c>
      <c r="B7539" s="1">
        <v>2022</v>
      </c>
      <c r="C7539" s="28">
        <v>8</v>
      </c>
      <c r="D7539" s="26">
        <v>11</v>
      </c>
      <c r="E7539" s="29">
        <v>79.135416666849594</v>
      </c>
      <c r="F7539" s="28">
        <v>14.776</v>
      </c>
      <c r="G7539" s="28">
        <v>75.971000000000004</v>
      </c>
      <c r="K7539" s="33"/>
      <c r="X7539" s="28"/>
      <c r="Y7539" s="28"/>
    </row>
    <row r="7540" spans="1:25" ht="15.75" customHeight="1">
      <c r="A7540" s="1">
        <v>21308843</v>
      </c>
      <c r="B7540" s="1">
        <v>2022</v>
      </c>
      <c r="C7540" s="28">
        <v>8</v>
      </c>
      <c r="D7540" s="26">
        <v>11</v>
      </c>
      <c r="E7540" s="29">
        <v>79.145833333516293</v>
      </c>
      <c r="F7540" s="28">
        <v>14.605</v>
      </c>
      <c r="G7540" s="28">
        <v>76.239000000000004</v>
      </c>
      <c r="K7540" s="33"/>
      <c r="X7540" s="28"/>
      <c r="Y7540" s="28"/>
    </row>
    <row r="7541" spans="1:25" ht="15.75" customHeight="1">
      <c r="A7541" s="1">
        <v>21308843</v>
      </c>
      <c r="B7541" s="1">
        <v>2022</v>
      </c>
      <c r="C7541" s="28">
        <v>8</v>
      </c>
      <c r="D7541" s="26">
        <v>11</v>
      </c>
      <c r="E7541" s="29">
        <v>79.156250000182993</v>
      </c>
      <c r="F7541" s="28">
        <v>14.305</v>
      </c>
      <c r="G7541" s="28">
        <v>76.653999999999996</v>
      </c>
      <c r="K7541" s="33"/>
      <c r="X7541" s="28"/>
      <c r="Y7541" s="28"/>
    </row>
    <row r="7542" spans="1:25" ht="15.75" customHeight="1">
      <c r="A7542" s="1">
        <v>21308843</v>
      </c>
      <c r="B7542" s="1">
        <v>2022</v>
      </c>
      <c r="C7542" s="28">
        <v>8</v>
      </c>
      <c r="D7542" s="26">
        <v>11</v>
      </c>
      <c r="E7542" s="29">
        <v>79.166666666849693</v>
      </c>
      <c r="F7542" s="28">
        <v>14.176</v>
      </c>
      <c r="G7542" s="28">
        <v>77.265000000000001</v>
      </c>
      <c r="K7542" s="33"/>
      <c r="X7542" s="28"/>
      <c r="Y7542" s="28"/>
    </row>
    <row r="7543" spans="1:25" ht="15.75" customHeight="1">
      <c r="A7543" s="1">
        <v>21308843</v>
      </c>
      <c r="B7543" s="1">
        <v>2022</v>
      </c>
      <c r="C7543" s="28">
        <v>8</v>
      </c>
      <c r="D7543" s="26">
        <v>11</v>
      </c>
      <c r="E7543" s="29">
        <v>79.177083333516407</v>
      </c>
      <c r="F7543" s="28">
        <v>14.09</v>
      </c>
      <c r="G7543" s="28">
        <v>77.265000000000001</v>
      </c>
      <c r="K7543" s="33"/>
      <c r="X7543" s="28"/>
      <c r="Y7543" s="28"/>
    </row>
    <row r="7544" spans="1:25" ht="15.75" customHeight="1">
      <c r="A7544" s="1">
        <v>21308843</v>
      </c>
      <c r="B7544" s="1">
        <v>2022</v>
      </c>
      <c r="C7544" s="28">
        <v>8</v>
      </c>
      <c r="D7544" s="26">
        <v>11</v>
      </c>
      <c r="E7544" s="29">
        <v>79.187500000183107</v>
      </c>
      <c r="F7544" s="28">
        <v>13.875999999999999</v>
      </c>
      <c r="G7544" s="28">
        <v>77.363</v>
      </c>
      <c r="K7544" s="33"/>
      <c r="X7544" s="28"/>
      <c r="Y7544" s="28"/>
    </row>
    <row r="7545" spans="1:25" ht="15.75" customHeight="1">
      <c r="A7545" s="1">
        <v>21308843</v>
      </c>
      <c r="B7545" s="1">
        <v>2022</v>
      </c>
      <c r="C7545" s="28">
        <v>8</v>
      </c>
      <c r="D7545" s="26">
        <v>11</v>
      </c>
      <c r="E7545" s="29">
        <v>79.197916666849807</v>
      </c>
      <c r="F7545" s="28">
        <v>13.747</v>
      </c>
      <c r="G7545" s="28">
        <v>78.046000000000006</v>
      </c>
      <c r="K7545" s="33"/>
      <c r="X7545" s="28"/>
      <c r="Y7545" s="28"/>
    </row>
    <row r="7546" spans="1:25" ht="15.75" customHeight="1">
      <c r="A7546" s="1">
        <v>21308843</v>
      </c>
      <c r="B7546" s="1">
        <v>2022</v>
      </c>
      <c r="C7546" s="28">
        <v>8</v>
      </c>
      <c r="D7546" s="26">
        <v>11</v>
      </c>
      <c r="E7546" s="29">
        <v>79.208333333516507</v>
      </c>
      <c r="F7546" s="28">
        <v>13.747</v>
      </c>
      <c r="G7546" s="28">
        <v>78.168000000000006</v>
      </c>
      <c r="K7546" s="33"/>
      <c r="X7546" s="28"/>
      <c r="Y7546" s="28"/>
    </row>
    <row r="7547" spans="1:25" ht="15.75" customHeight="1">
      <c r="A7547" s="1">
        <v>21308843</v>
      </c>
      <c r="B7547" s="1">
        <v>2022</v>
      </c>
      <c r="C7547" s="28">
        <v>8</v>
      </c>
      <c r="D7547" s="26">
        <v>11</v>
      </c>
      <c r="E7547" s="29">
        <v>79.218750000183206</v>
      </c>
      <c r="F7547" s="28">
        <v>13.747</v>
      </c>
      <c r="G7547" s="28">
        <v>78.558999999999997</v>
      </c>
      <c r="K7547" s="33"/>
      <c r="X7547" s="28"/>
      <c r="Y7547" s="28"/>
    </row>
    <row r="7548" spans="1:25" ht="15.75" customHeight="1">
      <c r="A7548" s="1">
        <v>21308843</v>
      </c>
      <c r="B7548" s="1">
        <v>2022</v>
      </c>
      <c r="C7548" s="28">
        <v>8</v>
      </c>
      <c r="D7548" s="26">
        <v>11</v>
      </c>
      <c r="E7548" s="29">
        <v>79.229166666849906</v>
      </c>
      <c r="F7548" s="28">
        <v>13.747</v>
      </c>
      <c r="G7548" s="28">
        <v>76.947000000000003</v>
      </c>
      <c r="K7548" s="33"/>
      <c r="X7548" s="28"/>
      <c r="Y7548" s="28"/>
    </row>
    <row r="7549" spans="1:25" ht="15.75" customHeight="1">
      <c r="A7549" s="1">
        <v>21308843</v>
      </c>
      <c r="B7549" s="1">
        <v>2022</v>
      </c>
      <c r="C7549" s="28">
        <v>8</v>
      </c>
      <c r="D7549" s="26">
        <v>11</v>
      </c>
      <c r="E7549" s="29">
        <v>79.239583333516606</v>
      </c>
      <c r="F7549" s="28">
        <v>13.661</v>
      </c>
      <c r="G7549" s="28">
        <v>78.144000000000005</v>
      </c>
      <c r="K7549" s="33"/>
      <c r="X7549" s="28"/>
      <c r="Y7549" s="28"/>
    </row>
    <row r="7550" spans="1:25" ht="15.75" customHeight="1">
      <c r="A7550" s="1">
        <v>21308843</v>
      </c>
      <c r="B7550" s="1">
        <v>2022</v>
      </c>
      <c r="C7550" s="28">
        <v>8</v>
      </c>
      <c r="D7550" s="26">
        <v>11</v>
      </c>
      <c r="E7550" s="29">
        <v>79.250000000183306</v>
      </c>
      <c r="F7550" s="28">
        <v>13.618</v>
      </c>
      <c r="G7550" s="28">
        <v>79.316000000000003</v>
      </c>
      <c r="K7550" s="33"/>
      <c r="X7550" s="28"/>
      <c r="Y7550" s="28"/>
    </row>
    <row r="7551" spans="1:25" ht="15.75" customHeight="1">
      <c r="A7551" s="1">
        <v>21308843</v>
      </c>
      <c r="B7551" s="1">
        <v>2022</v>
      </c>
      <c r="C7551" s="28">
        <v>8</v>
      </c>
      <c r="D7551" s="26">
        <v>11</v>
      </c>
      <c r="E7551" s="29">
        <v>79.260416666850006</v>
      </c>
      <c r="F7551" s="28">
        <v>13.79</v>
      </c>
      <c r="G7551" s="28">
        <v>79.683000000000007</v>
      </c>
      <c r="K7551" s="33"/>
      <c r="X7551" s="28"/>
      <c r="Y7551" s="28"/>
    </row>
    <row r="7552" spans="1:25" ht="15.75" customHeight="1">
      <c r="A7552" s="1">
        <v>21308843</v>
      </c>
      <c r="B7552" s="1">
        <v>2022</v>
      </c>
      <c r="C7552" s="28">
        <v>8</v>
      </c>
      <c r="D7552" s="26">
        <v>11</v>
      </c>
      <c r="E7552" s="29">
        <v>79.270833333516705</v>
      </c>
      <c r="F7552" s="28">
        <v>13.961</v>
      </c>
      <c r="G7552" s="28">
        <v>80.293000000000006</v>
      </c>
      <c r="K7552" s="33"/>
      <c r="X7552" s="28"/>
      <c r="Y7552" s="28"/>
    </row>
    <row r="7553" spans="1:25" ht="15.75" customHeight="1">
      <c r="A7553" s="1">
        <v>21308843</v>
      </c>
      <c r="B7553" s="1">
        <v>2022</v>
      </c>
      <c r="C7553" s="28">
        <v>8</v>
      </c>
      <c r="D7553" s="26">
        <v>11</v>
      </c>
      <c r="E7553" s="29">
        <v>79.281250000183405</v>
      </c>
      <c r="F7553" s="28">
        <v>14.176</v>
      </c>
      <c r="G7553" s="28">
        <v>80.879000000000005</v>
      </c>
      <c r="K7553" s="33"/>
      <c r="X7553" s="28"/>
      <c r="Y7553" s="28"/>
    </row>
    <row r="7554" spans="1:25" ht="15.75" customHeight="1">
      <c r="A7554" s="1">
        <v>21308843</v>
      </c>
      <c r="B7554" s="1">
        <v>2022</v>
      </c>
      <c r="C7554" s="28">
        <v>8</v>
      </c>
      <c r="D7554" s="26">
        <v>11</v>
      </c>
      <c r="E7554" s="29">
        <v>79.291666666850105</v>
      </c>
      <c r="F7554" s="28">
        <v>14.519</v>
      </c>
      <c r="G7554" s="28">
        <v>81.953999999999994</v>
      </c>
      <c r="K7554" s="33"/>
      <c r="X7554" s="28"/>
      <c r="Y7554" s="28"/>
    </row>
    <row r="7555" spans="1:25" ht="15.75" customHeight="1">
      <c r="A7555" s="1">
        <v>21308843</v>
      </c>
      <c r="B7555" s="1">
        <v>2022</v>
      </c>
      <c r="C7555" s="28">
        <v>8</v>
      </c>
      <c r="D7555" s="26">
        <v>11</v>
      </c>
      <c r="E7555" s="29">
        <v>79.302083333516805</v>
      </c>
      <c r="F7555" s="28">
        <v>14.734</v>
      </c>
      <c r="G7555" s="28">
        <v>82.32</v>
      </c>
      <c r="K7555" s="33"/>
      <c r="X7555" s="28"/>
      <c r="Y7555" s="28"/>
    </row>
    <row r="7556" spans="1:25" ht="15.75" customHeight="1">
      <c r="A7556" s="1">
        <v>21308843</v>
      </c>
      <c r="B7556" s="1">
        <v>2022</v>
      </c>
      <c r="C7556" s="28">
        <v>8</v>
      </c>
      <c r="D7556" s="26">
        <v>11</v>
      </c>
      <c r="E7556" s="29">
        <v>79.312500000183505</v>
      </c>
      <c r="F7556" s="28">
        <v>14.948</v>
      </c>
      <c r="G7556" s="28">
        <v>82.075999999999993</v>
      </c>
      <c r="K7556" s="33"/>
      <c r="X7556" s="28"/>
      <c r="Y7556" s="28"/>
    </row>
    <row r="7557" spans="1:25" ht="15.75" customHeight="1">
      <c r="A7557" s="1">
        <v>21308843</v>
      </c>
      <c r="B7557" s="1">
        <v>2022</v>
      </c>
      <c r="C7557" s="28">
        <v>8</v>
      </c>
      <c r="D7557" s="26">
        <v>11</v>
      </c>
      <c r="E7557" s="29">
        <v>79.322916666850205</v>
      </c>
      <c r="F7557" s="28">
        <v>15.205</v>
      </c>
      <c r="G7557" s="28">
        <v>82.075999999999993</v>
      </c>
      <c r="K7557" s="33"/>
      <c r="X7557" s="28"/>
      <c r="Y7557" s="28"/>
    </row>
    <row r="7558" spans="1:25" ht="15.75" customHeight="1">
      <c r="A7558" s="1">
        <v>21308843</v>
      </c>
      <c r="B7558" s="1">
        <v>2022</v>
      </c>
      <c r="C7558" s="28">
        <v>8</v>
      </c>
      <c r="D7558" s="26">
        <v>11</v>
      </c>
      <c r="E7558" s="29">
        <v>79.333333333516904</v>
      </c>
      <c r="F7558" s="28">
        <v>15.548999999999999</v>
      </c>
      <c r="G7558" s="28">
        <v>81.611999999999995</v>
      </c>
      <c r="K7558" s="33"/>
      <c r="X7558" s="28"/>
      <c r="Y7558" s="28"/>
    </row>
    <row r="7559" spans="1:25" ht="15.75" customHeight="1">
      <c r="A7559" s="1">
        <v>21308843</v>
      </c>
      <c r="B7559" s="1">
        <v>2022</v>
      </c>
      <c r="C7559" s="28">
        <v>8</v>
      </c>
      <c r="D7559" s="26">
        <v>11</v>
      </c>
      <c r="E7559" s="29">
        <v>79.343750000183604</v>
      </c>
      <c r="F7559" s="28">
        <v>15.891999999999999</v>
      </c>
      <c r="G7559" s="28">
        <v>80.391000000000005</v>
      </c>
      <c r="K7559" s="33"/>
      <c r="X7559" s="28"/>
      <c r="Y7559" s="28"/>
    </row>
    <row r="7560" spans="1:25" ht="15.75" customHeight="1">
      <c r="A7560" s="1">
        <v>21308843</v>
      </c>
      <c r="B7560" s="1">
        <v>2022</v>
      </c>
      <c r="C7560" s="28">
        <v>8</v>
      </c>
      <c r="D7560" s="26">
        <v>11</v>
      </c>
      <c r="E7560" s="29">
        <v>79.354166666850304</v>
      </c>
      <c r="F7560" s="28">
        <v>16.192</v>
      </c>
      <c r="G7560" s="28">
        <v>79.536000000000001</v>
      </c>
      <c r="K7560" s="33"/>
      <c r="X7560" s="28"/>
      <c r="Y7560" s="28"/>
    </row>
    <row r="7561" spans="1:25" ht="15.75" customHeight="1">
      <c r="A7561" s="1">
        <v>21308843</v>
      </c>
      <c r="B7561" s="1">
        <v>2022</v>
      </c>
      <c r="C7561" s="28">
        <v>8</v>
      </c>
      <c r="D7561" s="26">
        <v>11</v>
      </c>
      <c r="E7561" s="29">
        <v>79.364583333517004</v>
      </c>
      <c r="F7561" s="28">
        <v>16.707000000000001</v>
      </c>
      <c r="G7561" s="28">
        <v>78.584000000000003</v>
      </c>
      <c r="K7561" s="33"/>
      <c r="X7561" s="28"/>
      <c r="Y7561" s="28"/>
    </row>
    <row r="7562" spans="1:25" ht="15.75" customHeight="1">
      <c r="A7562" s="1">
        <v>21308843</v>
      </c>
      <c r="B7562" s="1">
        <v>2022</v>
      </c>
      <c r="C7562" s="28">
        <v>8</v>
      </c>
      <c r="D7562" s="26">
        <v>11</v>
      </c>
      <c r="E7562" s="29">
        <v>79.375000000183704</v>
      </c>
      <c r="F7562" s="28">
        <v>17.135999999999999</v>
      </c>
      <c r="G7562" s="28">
        <v>77.143000000000001</v>
      </c>
      <c r="K7562" s="33"/>
      <c r="X7562" s="28"/>
      <c r="Y7562" s="28"/>
    </row>
    <row r="7563" spans="1:25" ht="15.75" customHeight="1">
      <c r="A7563" s="1">
        <v>21308843</v>
      </c>
      <c r="B7563" s="1">
        <v>2022</v>
      </c>
      <c r="C7563" s="28">
        <v>8</v>
      </c>
      <c r="D7563" s="26">
        <v>11</v>
      </c>
      <c r="E7563" s="29">
        <v>79.385416666850404</v>
      </c>
      <c r="F7563" s="28">
        <v>17.565000000000001</v>
      </c>
      <c r="G7563" s="28">
        <v>75.433000000000007</v>
      </c>
      <c r="K7563" s="33"/>
      <c r="X7563" s="28"/>
      <c r="Y7563" s="28"/>
    </row>
    <row r="7564" spans="1:25" ht="15.75" customHeight="1">
      <c r="A7564" s="1">
        <v>21308843</v>
      </c>
      <c r="B7564" s="1">
        <v>2022</v>
      </c>
      <c r="C7564" s="28">
        <v>8</v>
      </c>
      <c r="D7564" s="26">
        <v>11</v>
      </c>
      <c r="E7564" s="29">
        <v>79.395833333517103</v>
      </c>
      <c r="F7564" s="28">
        <v>17.864999999999998</v>
      </c>
      <c r="G7564" s="28">
        <v>74.09</v>
      </c>
      <c r="K7564" s="33"/>
      <c r="X7564" s="28"/>
      <c r="Y7564" s="28"/>
    </row>
    <row r="7565" spans="1:25" ht="15.75" customHeight="1">
      <c r="A7565" s="1">
        <v>21308843</v>
      </c>
      <c r="B7565" s="1">
        <v>2022</v>
      </c>
      <c r="C7565" s="28">
        <v>8</v>
      </c>
      <c r="D7565" s="26">
        <v>11</v>
      </c>
      <c r="E7565" s="29">
        <v>79.406250000183803</v>
      </c>
      <c r="F7565" s="28">
        <v>18.123000000000001</v>
      </c>
      <c r="G7565" s="28">
        <v>72.552000000000007</v>
      </c>
      <c r="K7565" s="33"/>
      <c r="X7565" s="28"/>
      <c r="Y7565" s="28"/>
    </row>
    <row r="7566" spans="1:25" ht="15.75" customHeight="1">
      <c r="A7566" s="1">
        <v>21308843</v>
      </c>
      <c r="B7566" s="1">
        <v>2022</v>
      </c>
      <c r="C7566" s="28">
        <v>8</v>
      </c>
      <c r="D7566" s="26">
        <v>11</v>
      </c>
      <c r="E7566" s="29">
        <v>79.416666666850503</v>
      </c>
      <c r="F7566" s="28">
        <v>18.466000000000001</v>
      </c>
      <c r="G7566" s="28">
        <v>70.817999999999998</v>
      </c>
      <c r="K7566" s="33"/>
      <c r="X7566" s="28"/>
      <c r="Y7566" s="28"/>
    </row>
    <row r="7567" spans="1:25" ht="15.75" customHeight="1">
      <c r="A7567" s="1">
        <v>21308843</v>
      </c>
      <c r="B7567" s="1">
        <v>2022</v>
      </c>
      <c r="C7567" s="28">
        <v>8</v>
      </c>
      <c r="D7567" s="26">
        <v>11</v>
      </c>
      <c r="E7567" s="29">
        <v>79.427083333517203</v>
      </c>
      <c r="F7567" s="28">
        <v>18.981000000000002</v>
      </c>
      <c r="G7567" s="28">
        <v>68.864000000000004</v>
      </c>
      <c r="K7567" s="33"/>
      <c r="X7567" s="28"/>
      <c r="Y7567" s="28"/>
    </row>
    <row r="7568" spans="1:25" ht="15.75" customHeight="1">
      <c r="A7568" s="1">
        <v>21308843</v>
      </c>
      <c r="B7568" s="1">
        <v>2022</v>
      </c>
      <c r="C7568" s="28">
        <v>8</v>
      </c>
      <c r="D7568" s="26">
        <v>11</v>
      </c>
      <c r="E7568" s="29">
        <v>79.437500000183903</v>
      </c>
      <c r="F7568" s="28">
        <v>19.324000000000002</v>
      </c>
      <c r="G7568" s="28">
        <v>66.861999999999995</v>
      </c>
      <c r="K7568" s="33"/>
      <c r="X7568" s="28"/>
      <c r="Y7568" s="28"/>
    </row>
    <row r="7569" spans="1:25" ht="15.75" customHeight="1">
      <c r="A7569" s="1">
        <v>21308843</v>
      </c>
      <c r="B7569" s="1">
        <v>2022</v>
      </c>
      <c r="C7569" s="28">
        <v>8</v>
      </c>
      <c r="D7569" s="26">
        <v>11</v>
      </c>
      <c r="E7569" s="29">
        <v>79.447916666850602</v>
      </c>
      <c r="F7569" s="28">
        <v>19.838999999999999</v>
      </c>
      <c r="G7569" s="28">
        <v>64.370999999999995</v>
      </c>
      <c r="K7569" s="33"/>
      <c r="X7569" s="28"/>
      <c r="Y7569" s="28"/>
    </row>
    <row r="7570" spans="1:25" ht="15.75" customHeight="1">
      <c r="A7570" s="1">
        <v>21308843</v>
      </c>
      <c r="B7570" s="1">
        <v>2022</v>
      </c>
      <c r="C7570" s="28">
        <v>8</v>
      </c>
      <c r="D7570" s="26">
        <v>11</v>
      </c>
      <c r="E7570" s="29">
        <v>79.458333333517302</v>
      </c>
      <c r="F7570" s="28">
        <v>20.268000000000001</v>
      </c>
      <c r="G7570" s="28">
        <v>62.125</v>
      </c>
      <c r="K7570" s="33"/>
      <c r="X7570" s="28"/>
      <c r="Y7570" s="28"/>
    </row>
    <row r="7571" spans="1:25" ht="15.75" customHeight="1">
      <c r="A7571" s="1">
        <v>21308843</v>
      </c>
      <c r="B7571" s="1">
        <v>2022</v>
      </c>
      <c r="C7571" s="28">
        <v>8</v>
      </c>
      <c r="D7571" s="26">
        <v>11</v>
      </c>
      <c r="E7571" s="29">
        <v>79.468750000184002</v>
      </c>
      <c r="F7571" s="28">
        <v>20.439</v>
      </c>
      <c r="G7571" s="28">
        <v>61.929000000000002</v>
      </c>
      <c r="K7571" s="33"/>
      <c r="X7571" s="28"/>
      <c r="Y7571" s="28"/>
    </row>
    <row r="7572" spans="1:25" ht="15.75" customHeight="1">
      <c r="A7572" s="1">
        <v>21308843</v>
      </c>
      <c r="B7572" s="1">
        <v>2022</v>
      </c>
      <c r="C7572" s="28">
        <v>8</v>
      </c>
      <c r="D7572" s="26">
        <v>11</v>
      </c>
      <c r="E7572" s="29">
        <v>79.479166666850702</v>
      </c>
      <c r="F7572" s="28">
        <v>20.911000000000001</v>
      </c>
      <c r="G7572" s="28">
        <v>57.997999999999998</v>
      </c>
      <c r="K7572" s="33"/>
      <c r="X7572" s="28"/>
      <c r="Y7572" s="28"/>
    </row>
    <row r="7573" spans="1:25" ht="15.75" customHeight="1">
      <c r="A7573" s="1">
        <v>21308843</v>
      </c>
      <c r="B7573" s="1">
        <v>2022</v>
      </c>
      <c r="C7573" s="28">
        <v>8</v>
      </c>
      <c r="D7573" s="26">
        <v>11</v>
      </c>
      <c r="E7573" s="29">
        <v>79.489583333517402</v>
      </c>
      <c r="F7573" s="28">
        <v>21.382999999999999</v>
      </c>
      <c r="G7573" s="28">
        <v>54.872</v>
      </c>
      <c r="K7573" s="33"/>
      <c r="X7573" s="28"/>
      <c r="Y7573" s="28"/>
    </row>
    <row r="7574" spans="1:25" ht="15.75" customHeight="1">
      <c r="A7574" s="1">
        <v>21308843</v>
      </c>
      <c r="B7574" s="1">
        <v>2022</v>
      </c>
      <c r="C7574" s="28">
        <v>8</v>
      </c>
      <c r="D7574" s="26">
        <v>11</v>
      </c>
      <c r="E7574" s="29">
        <v>79.500000000184102</v>
      </c>
      <c r="F7574" s="28">
        <v>21.425999999999998</v>
      </c>
      <c r="G7574" s="28">
        <v>57.289000000000001</v>
      </c>
      <c r="K7574" s="33"/>
      <c r="X7574" s="28"/>
      <c r="Y7574" s="28"/>
    </row>
    <row r="7575" spans="1:25" ht="15.75" customHeight="1">
      <c r="A7575" s="1">
        <v>21308843</v>
      </c>
      <c r="B7575" s="1">
        <v>2022</v>
      </c>
      <c r="C7575" s="28">
        <v>8</v>
      </c>
      <c r="D7575" s="26">
        <v>11</v>
      </c>
      <c r="E7575" s="29">
        <v>79.510416666850801</v>
      </c>
      <c r="F7575" s="28">
        <v>21.855</v>
      </c>
      <c r="G7575" s="28">
        <v>52.283000000000001</v>
      </c>
      <c r="K7575" s="33"/>
      <c r="X7575" s="28"/>
      <c r="Y7575" s="28"/>
    </row>
    <row r="7576" spans="1:25" ht="15.75" customHeight="1">
      <c r="A7576" s="1">
        <v>21308843</v>
      </c>
      <c r="B7576" s="1">
        <v>2022</v>
      </c>
      <c r="C7576" s="28">
        <v>8</v>
      </c>
      <c r="D7576" s="26">
        <v>11</v>
      </c>
      <c r="E7576" s="29">
        <v>79.520833333517501</v>
      </c>
      <c r="F7576" s="28">
        <v>22.155000000000001</v>
      </c>
      <c r="G7576" s="28">
        <v>52.698</v>
      </c>
      <c r="K7576" s="33"/>
      <c r="X7576" s="28"/>
      <c r="Y7576" s="28"/>
    </row>
    <row r="7577" spans="1:25" ht="15.75" customHeight="1">
      <c r="A7577" s="1">
        <v>21308843</v>
      </c>
      <c r="B7577" s="1">
        <v>2022</v>
      </c>
      <c r="C7577" s="28">
        <v>8</v>
      </c>
      <c r="D7577" s="26">
        <v>11</v>
      </c>
      <c r="E7577" s="29">
        <v>79.531250000184201</v>
      </c>
      <c r="F7577" s="28">
        <v>22.413</v>
      </c>
      <c r="G7577" s="28">
        <v>50.305</v>
      </c>
      <c r="K7577" s="33"/>
      <c r="X7577" s="28"/>
      <c r="Y7577" s="28"/>
    </row>
    <row r="7578" spans="1:25" ht="15.75" customHeight="1">
      <c r="A7578" s="1">
        <v>21308843</v>
      </c>
      <c r="B7578" s="1">
        <v>2022</v>
      </c>
      <c r="C7578" s="28">
        <v>8</v>
      </c>
      <c r="D7578" s="26">
        <v>11</v>
      </c>
      <c r="E7578" s="29">
        <v>79.541666666850901</v>
      </c>
      <c r="F7578" s="28">
        <v>22.498000000000001</v>
      </c>
      <c r="G7578" s="28">
        <v>49.28</v>
      </c>
      <c r="K7578" s="33"/>
      <c r="X7578" s="28"/>
      <c r="Y7578" s="28"/>
    </row>
    <row r="7579" spans="1:25" ht="15.75" customHeight="1">
      <c r="A7579" s="1">
        <v>21308843</v>
      </c>
      <c r="B7579" s="1">
        <v>2022</v>
      </c>
      <c r="C7579" s="28">
        <v>8</v>
      </c>
      <c r="D7579" s="26">
        <v>11</v>
      </c>
      <c r="E7579" s="29">
        <v>79.552083333517601</v>
      </c>
      <c r="F7579" s="28">
        <v>22.798999999999999</v>
      </c>
      <c r="G7579" s="28">
        <v>49.304000000000002</v>
      </c>
      <c r="K7579" s="33"/>
      <c r="X7579" s="28"/>
      <c r="Y7579" s="28"/>
    </row>
    <row r="7580" spans="1:25" ht="15.75" customHeight="1">
      <c r="A7580" s="1">
        <v>21308843</v>
      </c>
      <c r="B7580" s="1">
        <v>2022</v>
      </c>
      <c r="C7580" s="28">
        <v>8</v>
      </c>
      <c r="D7580" s="26">
        <v>11</v>
      </c>
      <c r="E7580" s="29">
        <v>79.562500000184301</v>
      </c>
      <c r="F7580" s="28">
        <v>22.67</v>
      </c>
      <c r="G7580" s="28">
        <v>47.936999999999998</v>
      </c>
      <c r="K7580" s="33"/>
      <c r="X7580" s="28"/>
      <c r="Y7580" s="28"/>
    </row>
    <row r="7581" spans="1:25" ht="15.75" customHeight="1">
      <c r="A7581" s="1">
        <v>21308843</v>
      </c>
      <c r="B7581" s="1">
        <v>2022</v>
      </c>
      <c r="C7581" s="28">
        <v>8</v>
      </c>
      <c r="D7581" s="26">
        <v>11</v>
      </c>
      <c r="E7581" s="29">
        <v>79.572916666851</v>
      </c>
      <c r="F7581" s="28">
        <v>23.099</v>
      </c>
      <c r="G7581" s="28">
        <v>46.886000000000003</v>
      </c>
      <c r="K7581" s="33"/>
      <c r="X7581" s="28"/>
      <c r="Y7581" s="28"/>
    </row>
    <row r="7582" spans="1:25" ht="15.75" customHeight="1">
      <c r="A7582" s="1">
        <v>21308843</v>
      </c>
      <c r="B7582" s="1">
        <v>2022</v>
      </c>
      <c r="C7582" s="28">
        <v>8</v>
      </c>
      <c r="D7582" s="26">
        <v>11</v>
      </c>
      <c r="E7582" s="29">
        <v>79.5833333335177</v>
      </c>
      <c r="F7582" s="28">
        <v>23.184999999999999</v>
      </c>
      <c r="G7582" s="28">
        <v>45.884999999999998</v>
      </c>
      <c r="K7582" s="33"/>
      <c r="X7582" s="28"/>
      <c r="Y7582" s="28"/>
    </row>
    <row r="7583" spans="1:25" ht="15.75" customHeight="1">
      <c r="A7583" s="1">
        <v>21308843</v>
      </c>
      <c r="B7583" s="1">
        <v>2022</v>
      </c>
      <c r="C7583" s="28">
        <v>8</v>
      </c>
      <c r="D7583" s="26">
        <v>11</v>
      </c>
      <c r="E7583" s="29">
        <v>79.5937500001844</v>
      </c>
      <c r="F7583" s="28">
        <v>23.271000000000001</v>
      </c>
      <c r="G7583" s="28">
        <v>44.981999999999999</v>
      </c>
      <c r="K7583" s="33"/>
      <c r="X7583" s="28"/>
      <c r="Y7583" s="28"/>
    </row>
    <row r="7584" spans="1:25" ht="15.75" customHeight="1">
      <c r="A7584" s="1">
        <v>21308843</v>
      </c>
      <c r="B7584" s="1">
        <v>2022</v>
      </c>
      <c r="C7584" s="28">
        <v>8</v>
      </c>
      <c r="D7584" s="26">
        <v>11</v>
      </c>
      <c r="E7584" s="29">
        <v>79.6041666668511</v>
      </c>
      <c r="F7584" s="28">
        <v>23.099</v>
      </c>
      <c r="G7584" s="28">
        <v>47.716999999999999</v>
      </c>
      <c r="K7584" s="33"/>
      <c r="X7584" s="28"/>
      <c r="Y7584" s="28"/>
    </row>
    <row r="7585" spans="1:25" ht="15.75" customHeight="1">
      <c r="A7585" s="1">
        <v>21308843</v>
      </c>
      <c r="B7585" s="1">
        <v>2022</v>
      </c>
      <c r="C7585" s="28">
        <v>8</v>
      </c>
      <c r="D7585" s="26">
        <v>11</v>
      </c>
      <c r="E7585" s="29">
        <v>79.6145833335178</v>
      </c>
      <c r="F7585" s="28">
        <v>23.141999999999999</v>
      </c>
      <c r="G7585" s="28">
        <v>45.177</v>
      </c>
      <c r="K7585" s="33"/>
      <c r="X7585" s="28"/>
      <c r="Y7585" s="28"/>
    </row>
    <row r="7586" spans="1:25" ht="15.75" customHeight="1">
      <c r="A7586" s="1">
        <v>21308843</v>
      </c>
      <c r="B7586" s="1">
        <v>2022</v>
      </c>
      <c r="C7586" s="28">
        <v>8</v>
      </c>
      <c r="D7586" s="26">
        <v>11</v>
      </c>
      <c r="E7586" s="29">
        <v>79.6250000001845</v>
      </c>
      <c r="F7586" s="28">
        <v>23.271000000000001</v>
      </c>
      <c r="G7586" s="28">
        <v>43.613999999999997</v>
      </c>
      <c r="K7586" s="33"/>
      <c r="X7586" s="28"/>
      <c r="Y7586" s="28"/>
    </row>
    <row r="7587" spans="1:25" ht="15.75" customHeight="1">
      <c r="A7587" s="1">
        <v>21308843</v>
      </c>
      <c r="B7587" s="1">
        <v>2022</v>
      </c>
      <c r="C7587" s="28">
        <v>8</v>
      </c>
      <c r="D7587" s="26">
        <v>11</v>
      </c>
      <c r="E7587" s="29">
        <v>79.635416666851199</v>
      </c>
      <c r="F7587" s="28">
        <v>23.442</v>
      </c>
      <c r="G7587" s="28">
        <v>43.712000000000003</v>
      </c>
      <c r="K7587" s="33"/>
      <c r="X7587" s="28"/>
      <c r="Y7587" s="28"/>
    </row>
    <row r="7588" spans="1:25" ht="15.75" customHeight="1">
      <c r="A7588" s="1">
        <v>21308843</v>
      </c>
      <c r="B7588" s="1">
        <v>2022</v>
      </c>
      <c r="C7588" s="28">
        <v>8</v>
      </c>
      <c r="D7588" s="26">
        <v>11</v>
      </c>
      <c r="E7588" s="29">
        <v>79.645833333517899</v>
      </c>
      <c r="F7588" s="28">
        <v>23.614000000000001</v>
      </c>
      <c r="G7588" s="28">
        <v>41.073999999999998</v>
      </c>
      <c r="K7588" s="33"/>
      <c r="X7588" s="28"/>
      <c r="Y7588" s="28"/>
    </row>
    <row r="7589" spans="1:25" ht="15.75" customHeight="1">
      <c r="A7589" s="1">
        <v>21308843</v>
      </c>
      <c r="B7589" s="1">
        <v>2022</v>
      </c>
      <c r="C7589" s="28">
        <v>8</v>
      </c>
      <c r="D7589" s="26">
        <v>11</v>
      </c>
      <c r="E7589" s="29">
        <v>79.656250000184599</v>
      </c>
      <c r="F7589" s="28">
        <v>23.785</v>
      </c>
      <c r="G7589" s="28">
        <v>41.636000000000003</v>
      </c>
      <c r="K7589" s="33"/>
      <c r="X7589" s="28"/>
      <c r="Y7589" s="28"/>
    </row>
    <row r="7590" spans="1:25" ht="15.75" customHeight="1">
      <c r="A7590" s="1">
        <v>21308843</v>
      </c>
      <c r="B7590" s="1">
        <v>2022</v>
      </c>
      <c r="C7590" s="28">
        <v>8</v>
      </c>
      <c r="D7590" s="26">
        <v>11</v>
      </c>
      <c r="E7590" s="29">
        <v>79.666666666851299</v>
      </c>
      <c r="F7590" s="28">
        <v>23.614000000000001</v>
      </c>
      <c r="G7590" s="28">
        <v>43.271999999999998</v>
      </c>
      <c r="K7590" s="33"/>
      <c r="X7590" s="28"/>
      <c r="Y7590" s="28"/>
    </row>
    <row r="7591" spans="1:25" ht="15.75" customHeight="1">
      <c r="A7591" s="1">
        <v>21308843</v>
      </c>
      <c r="B7591" s="1">
        <v>2022</v>
      </c>
      <c r="C7591" s="28">
        <v>8</v>
      </c>
      <c r="D7591" s="26">
        <v>11</v>
      </c>
      <c r="E7591" s="29">
        <v>79.677083333517999</v>
      </c>
      <c r="F7591" s="28">
        <v>23.785</v>
      </c>
      <c r="G7591" s="28">
        <v>42.076000000000001</v>
      </c>
      <c r="K7591" s="33"/>
      <c r="X7591" s="28"/>
      <c r="Y7591" s="28"/>
    </row>
    <row r="7592" spans="1:25" ht="15.75" customHeight="1">
      <c r="A7592" s="1">
        <v>21308843</v>
      </c>
      <c r="B7592" s="1">
        <v>2022</v>
      </c>
      <c r="C7592" s="28">
        <v>8</v>
      </c>
      <c r="D7592" s="26">
        <v>11</v>
      </c>
      <c r="E7592" s="29">
        <v>79.687500000184698</v>
      </c>
      <c r="F7592" s="28">
        <v>23.914000000000001</v>
      </c>
      <c r="G7592" s="28">
        <v>40.561999999999998</v>
      </c>
      <c r="K7592" s="33"/>
      <c r="X7592" s="28"/>
      <c r="Y7592" s="28"/>
    </row>
    <row r="7593" spans="1:25" ht="15.75" customHeight="1">
      <c r="A7593" s="1">
        <v>21308843</v>
      </c>
      <c r="B7593" s="1">
        <v>2022</v>
      </c>
      <c r="C7593" s="28">
        <v>8</v>
      </c>
      <c r="D7593" s="26">
        <v>11</v>
      </c>
      <c r="E7593" s="29">
        <v>79.697916666851398</v>
      </c>
      <c r="F7593" s="28">
        <v>23.742999999999999</v>
      </c>
      <c r="G7593" s="28">
        <v>43.271999999999998</v>
      </c>
      <c r="K7593" s="33"/>
      <c r="X7593" s="28"/>
      <c r="Y7593" s="28"/>
    </row>
    <row r="7594" spans="1:25" ht="15.75" customHeight="1">
      <c r="A7594" s="1">
        <v>21308843</v>
      </c>
      <c r="B7594" s="1">
        <v>2022</v>
      </c>
      <c r="C7594" s="28">
        <v>8</v>
      </c>
      <c r="D7594" s="26">
        <v>11</v>
      </c>
      <c r="E7594" s="29">
        <v>79.708333333518098</v>
      </c>
      <c r="F7594" s="28">
        <v>23.827999999999999</v>
      </c>
      <c r="G7594" s="28">
        <v>42.149000000000001</v>
      </c>
      <c r="K7594" s="33"/>
      <c r="X7594" s="28"/>
      <c r="Y7594" s="28"/>
    </row>
    <row r="7595" spans="1:25" ht="15.75" customHeight="1">
      <c r="A7595" s="1">
        <v>21308843</v>
      </c>
      <c r="B7595" s="1">
        <v>2022</v>
      </c>
      <c r="C7595" s="28">
        <v>8</v>
      </c>
      <c r="D7595" s="26">
        <v>11</v>
      </c>
      <c r="E7595" s="29">
        <v>79.718750000184798</v>
      </c>
      <c r="F7595" s="28">
        <v>23.356000000000002</v>
      </c>
      <c r="G7595" s="28">
        <v>43.076999999999998</v>
      </c>
      <c r="K7595" s="33"/>
      <c r="X7595" s="28"/>
      <c r="Y7595" s="28"/>
    </row>
    <row r="7596" spans="1:25" ht="15.75" customHeight="1">
      <c r="A7596" s="1">
        <v>21308843</v>
      </c>
      <c r="B7596" s="1">
        <v>2022</v>
      </c>
      <c r="C7596" s="28">
        <v>8</v>
      </c>
      <c r="D7596" s="26">
        <v>11</v>
      </c>
      <c r="E7596" s="29">
        <v>79.729166666851498</v>
      </c>
      <c r="F7596" s="28">
        <v>23.442</v>
      </c>
      <c r="G7596" s="28">
        <v>42.783999999999999</v>
      </c>
      <c r="K7596" s="33"/>
      <c r="X7596" s="28"/>
      <c r="Y7596" s="28"/>
    </row>
    <row r="7597" spans="1:25" ht="15.75" customHeight="1">
      <c r="A7597" s="1">
        <v>21308843</v>
      </c>
      <c r="B7597" s="1">
        <v>2022</v>
      </c>
      <c r="C7597" s="28">
        <v>8</v>
      </c>
      <c r="D7597" s="26">
        <v>11</v>
      </c>
      <c r="E7597" s="29">
        <v>79.739583333518198</v>
      </c>
      <c r="F7597" s="28">
        <v>23.7</v>
      </c>
      <c r="G7597" s="28">
        <v>40.878999999999998</v>
      </c>
      <c r="K7597" s="33"/>
      <c r="X7597" s="28"/>
      <c r="Y7597" s="28"/>
    </row>
    <row r="7598" spans="1:25" ht="15.75" customHeight="1">
      <c r="A7598" s="1">
        <v>21308843</v>
      </c>
      <c r="B7598" s="1">
        <v>2022</v>
      </c>
      <c r="C7598" s="28">
        <v>8</v>
      </c>
      <c r="D7598" s="26">
        <v>11</v>
      </c>
      <c r="E7598" s="29">
        <v>79.750000000184897</v>
      </c>
      <c r="F7598" s="28">
        <v>23.271000000000001</v>
      </c>
      <c r="G7598" s="28">
        <v>43.271999999999998</v>
      </c>
      <c r="K7598" s="33"/>
      <c r="X7598" s="28"/>
      <c r="Y7598" s="28"/>
    </row>
    <row r="7599" spans="1:25" ht="15.75" customHeight="1">
      <c r="A7599" s="1">
        <v>21308843</v>
      </c>
      <c r="B7599" s="1">
        <v>2022</v>
      </c>
      <c r="C7599" s="28">
        <v>8</v>
      </c>
      <c r="D7599" s="26">
        <v>11</v>
      </c>
      <c r="E7599" s="29">
        <v>79.760416666851597</v>
      </c>
      <c r="F7599" s="28">
        <v>23.141999999999999</v>
      </c>
      <c r="G7599" s="28">
        <v>42.393000000000001</v>
      </c>
      <c r="K7599" s="33"/>
      <c r="X7599" s="28"/>
      <c r="Y7599" s="28"/>
    </row>
    <row r="7600" spans="1:25" ht="15.75" customHeight="1">
      <c r="A7600" s="1">
        <v>21308843</v>
      </c>
      <c r="B7600" s="1">
        <v>2022</v>
      </c>
      <c r="C7600" s="28">
        <v>8</v>
      </c>
      <c r="D7600" s="26">
        <v>11</v>
      </c>
      <c r="E7600" s="29">
        <v>79.770833333518297</v>
      </c>
      <c r="F7600" s="28">
        <v>23.314</v>
      </c>
      <c r="G7600" s="28">
        <v>40.44</v>
      </c>
      <c r="K7600" s="33"/>
      <c r="X7600" s="28"/>
      <c r="Y7600" s="28"/>
    </row>
    <row r="7601" spans="1:25" ht="15.75" customHeight="1">
      <c r="A7601" s="1">
        <v>21308843</v>
      </c>
      <c r="B7601" s="1">
        <v>2022</v>
      </c>
      <c r="C7601" s="28">
        <v>8</v>
      </c>
      <c r="D7601" s="26">
        <v>11</v>
      </c>
      <c r="E7601" s="29">
        <v>79.781250000184997</v>
      </c>
      <c r="F7601" s="28">
        <v>23.141999999999999</v>
      </c>
      <c r="G7601" s="28">
        <v>45.567999999999998</v>
      </c>
      <c r="K7601" s="33"/>
      <c r="X7601" s="28"/>
      <c r="Y7601" s="28"/>
    </row>
    <row r="7602" spans="1:25" ht="15.75" customHeight="1">
      <c r="A7602" s="1">
        <v>21308843</v>
      </c>
      <c r="B7602" s="1">
        <v>2022</v>
      </c>
      <c r="C7602" s="28">
        <v>8</v>
      </c>
      <c r="D7602" s="26">
        <v>11</v>
      </c>
      <c r="E7602" s="29">
        <v>79.791666666851697</v>
      </c>
      <c r="F7602" s="28">
        <v>22.927</v>
      </c>
      <c r="G7602" s="28">
        <v>44.542000000000002</v>
      </c>
      <c r="K7602" s="33"/>
      <c r="X7602" s="28"/>
      <c r="Y7602" s="28"/>
    </row>
    <row r="7603" spans="1:25" ht="15.75" customHeight="1">
      <c r="A7603" s="1">
        <v>21308843</v>
      </c>
      <c r="B7603" s="1">
        <v>2022</v>
      </c>
      <c r="C7603" s="28">
        <v>8</v>
      </c>
      <c r="D7603" s="26">
        <v>11</v>
      </c>
      <c r="E7603" s="29">
        <v>79.802083333518397</v>
      </c>
      <c r="F7603" s="28">
        <v>22.756</v>
      </c>
      <c r="G7603" s="28">
        <v>45.933999999999997</v>
      </c>
      <c r="K7603" s="33"/>
      <c r="X7603" s="28"/>
      <c r="Y7603" s="28"/>
    </row>
    <row r="7604" spans="1:25" ht="15.75" customHeight="1">
      <c r="A7604" s="1">
        <v>21308843</v>
      </c>
      <c r="B7604" s="1">
        <v>2022</v>
      </c>
      <c r="C7604" s="28">
        <v>8</v>
      </c>
      <c r="D7604" s="26">
        <v>11</v>
      </c>
      <c r="E7604" s="29">
        <v>79.812500000185096</v>
      </c>
      <c r="F7604" s="28">
        <v>22.584</v>
      </c>
      <c r="G7604" s="28">
        <v>45.542999999999999</v>
      </c>
      <c r="K7604" s="33"/>
      <c r="X7604" s="28"/>
      <c r="Y7604" s="28"/>
    </row>
    <row r="7605" spans="1:25" ht="15.75" customHeight="1">
      <c r="A7605" s="1">
        <v>21308843</v>
      </c>
      <c r="B7605" s="1">
        <v>2022</v>
      </c>
      <c r="C7605" s="28">
        <v>8</v>
      </c>
      <c r="D7605" s="26">
        <v>11</v>
      </c>
      <c r="E7605" s="29">
        <v>79.822916666851796</v>
      </c>
      <c r="F7605" s="28">
        <v>22.413</v>
      </c>
      <c r="G7605" s="28">
        <v>45.152999999999999</v>
      </c>
      <c r="K7605" s="33"/>
      <c r="X7605" s="28"/>
      <c r="Y7605" s="28"/>
    </row>
    <row r="7606" spans="1:25" ht="15.75" customHeight="1">
      <c r="A7606" s="1">
        <v>21308843</v>
      </c>
      <c r="B7606" s="1">
        <v>2022</v>
      </c>
      <c r="C7606" s="28">
        <v>8</v>
      </c>
      <c r="D7606" s="26">
        <v>11</v>
      </c>
      <c r="E7606" s="29">
        <v>79.833333333518496</v>
      </c>
      <c r="F7606" s="28">
        <v>22.283999999999999</v>
      </c>
      <c r="G7606" s="28">
        <v>46.74</v>
      </c>
      <c r="K7606" s="33"/>
      <c r="X7606" s="28"/>
      <c r="Y7606" s="28"/>
    </row>
    <row r="7607" spans="1:25" ht="15.75" customHeight="1">
      <c r="A7607" s="1">
        <v>21308843</v>
      </c>
      <c r="B7607" s="1">
        <v>2022</v>
      </c>
      <c r="C7607" s="28">
        <v>8</v>
      </c>
      <c r="D7607" s="26">
        <v>11</v>
      </c>
      <c r="E7607" s="29">
        <v>79.843750000185196</v>
      </c>
      <c r="F7607" s="28">
        <v>21.940999999999999</v>
      </c>
      <c r="G7607" s="28">
        <v>47.814</v>
      </c>
      <c r="K7607" s="33"/>
      <c r="X7607" s="28"/>
      <c r="Y7607" s="28"/>
    </row>
    <row r="7608" spans="1:25" ht="15.75" customHeight="1">
      <c r="A7608" s="1">
        <v>21308843</v>
      </c>
      <c r="B7608" s="1">
        <v>2022</v>
      </c>
      <c r="C7608" s="28">
        <v>8</v>
      </c>
      <c r="D7608" s="26">
        <v>11</v>
      </c>
      <c r="E7608" s="29">
        <v>79.854166666851896</v>
      </c>
      <c r="F7608" s="28">
        <v>21.555</v>
      </c>
      <c r="G7608" s="28">
        <v>46.226999999999997</v>
      </c>
      <c r="K7608" s="33"/>
      <c r="X7608" s="28"/>
      <c r="Y7608" s="28"/>
    </row>
    <row r="7609" spans="1:25" ht="15.75" customHeight="1">
      <c r="A7609" s="1">
        <v>21308843</v>
      </c>
      <c r="B7609" s="1">
        <v>2022</v>
      </c>
      <c r="C7609" s="28">
        <v>8</v>
      </c>
      <c r="D7609" s="26">
        <v>11</v>
      </c>
      <c r="E7609" s="29">
        <v>79.864583333518596</v>
      </c>
      <c r="F7609" s="28">
        <v>21.169</v>
      </c>
      <c r="G7609" s="28">
        <v>46.789000000000001</v>
      </c>
      <c r="K7609" s="33"/>
      <c r="X7609" s="28"/>
      <c r="Y7609" s="28"/>
    </row>
    <row r="7610" spans="1:25" ht="15.75" customHeight="1">
      <c r="A7610" s="1">
        <v>21308843</v>
      </c>
      <c r="B7610" s="1">
        <v>2022</v>
      </c>
      <c r="C7610" s="28">
        <v>8</v>
      </c>
      <c r="D7610" s="26">
        <v>11</v>
      </c>
      <c r="E7610" s="29">
        <v>79.875000000185295</v>
      </c>
      <c r="F7610" s="28">
        <v>20.824999999999999</v>
      </c>
      <c r="G7610" s="28">
        <v>48.448999999999998</v>
      </c>
      <c r="K7610" s="33"/>
      <c r="X7610" s="28"/>
      <c r="Y7610" s="28"/>
    </row>
    <row r="7611" spans="1:25" ht="15.75" customHeight="1">
      <c r="A7611" s="1">
        <v>21308843</v>
      </c>
      <c r="B7611" s="1">
        <v>2022</v>
      </c>
      <c r="C7611" s="28">
        <v>8</v>
      </c>
      <c r="D7611" s="26">
        <v>11</v>
      </c>
      <c r="E7611" s="29">
        <v>79.885416666851995</v>
      </c>
      <c r="F7611" s="28">
        <v>20.481999999999999</v>
      </c>
      <c r="G7611" s="28">
        <v>49.768000000000001</v>
      </c>
      <c r="K7611" s="33"/>
      <c r="X7611" s="28"/>
      <c r="Y7611" s="28"/>
    </row>
    <row r="7612" spans="1:25" ht="15.75" customHeight="1">
      <c r="A7612" s="1">
        <v>21308843</v>
      </c>
      <c r="B7612" s="1">
        <v>2022</v>
      </c>
      <c r="C7612" s="28">
        <v>8</v>
      </c>
      <c r="D7612" s="26">
        <v>11</v>
      </c>
      <c r="E7612" s="29">
        <v>79.895833333518695</v>
      </c>
      <c r="F7612" s="28">
        <v>20.268000000000001</v>
      </c>
      <c r="G7612" s="28">
        <v>52.015000000000001</v>
      </c>
      <c r="K7612" s="33"/>
      <c r="X7612" s="28"/>
      <c r="Y7612" s="28"/>
    </row>
    <row r="7613" spans="1:25" ht="15.75" customHeight="1">
      <c r="A7613" s="1">
        <v>21308843</v>
      </c>
      <c r="B7613" s="1">
        <v>2022</v>
      </c>
      <c r="C7613" s="28">
        <v>8</v>
      </c>
      <c r="D7613" s="26">
        <v>11</v>
      </c>
      <c r="E7613" s="29">
        <v>79.906250000185395</v>
      </c>
      <c r="F7613" s="28">
        <v>20.053000000000001</v>
      </c>
      <c r="G7613" s="28">
        <v>51.917000000000002</v>
      </c>
      <c r="K7613" s="33"/>
      <c r="X7613" s="28"/>
      <c r="Y7613" s="28"/>
    </row>
    <row r="7614" spans="1:25" ht="15.75" customHeight="1">
      <c r="A7614" s="1">
        <v>21308843</v>
      </c>
      <c r="B7614" s="1">
        <v>2022</v>
      </c>
      <c r="C7614" s="28">
        <v>8</v>
      </c>
      <c r="D7614" s="26">
        <v>11</v>
      </c>
      <c r="E7614" s="29">
        <v>79.916666666852095</v>
      </c>
      <c r="F7614" s="28">
        <v>19.623999999999999</v>
      </c>
      <c r="G7614" s="28">
        <v>57.68</v>
      </c>
      <c r="K7614" s="33"/>
      <c r="X7614" s="28"/>
      <c r="Y7614" s="28"/>
    </row>
    <row r="7615" spans="1:25" ht="15.75" customHeight="1">
      <c r="A7615" s="1">
        <v>21308843</v>
      </c>
      <c r="B7615" s="1">
        <v>2022</v>
      </c>
      <c r="C7615" s="28">
        <v>8</v>
      </c>
      <c r="D7615" s="26">
        <v>11</v>
      </c>
      <c r="E7615" s="29">
        <v>79.927083333518794</v>
      </c>
      <c r="F7615" s="28">
        <v>19.495000000000001</v>
      </c>
      <c r="G7615" s="28">
        <v>57.411000000000001</v>
      </c>
      <c r="K7615" s="33"/>
      <c r="X7615" s="28"/>
      <c r="Y7615" s="28"/>
    </row>
    <row r="7616" spans="1:25" ht="15.75" customHeight="1">
      <c r="A7616" s="1">
        <v>21308843</v>
      </c>
      <c r="B7616" s="1">
        <v>2022</v>
      </c>
      <c r="C7616" s="28">
        <v>8</v>
      </c>
      <c r="D7616" s="26">
        <v>11</v>
      </c>
      <c r="E7616" s="29">
        <v>79.937500000185494</v>
      </c>
      <c r="F7616" s="28">
        <v>19.024000000000001</v>
      </c>
      <c r="G7616" s="28">
        <v>55.384999999999998</v>
      </c>
      <c r="K7616" s="33"/>
      <c r="X7616" s="28"/>
      <c r="Y7616" s="28"/>
    </row>
    <row r="7617" spans="1:25" ht="15.75" customHeight="1">
      <c r="A7617" s="1">
        <v>21308843</v>
      </c>
      <c r="B7617" s="1">
        <v>2022</v>
      </c>
      <c r="C7617" s="28">
        <v>8</v>
      </c>
      <c r="D7617" s="26">
        <v>11</v>
      </c>
      <c r="E7617" s="29">
        <v>79.947916666852194</v>
      </c>
      <c r="F7617" s="28">
        <v>18.981000000000002</v>
      </c>
      <c r="G7617" s="28">
        <v>56.63</v>
      </c>
      <c r="K7617" s="33"/>
      <c r="X7617" s="28"/>
      <c r="Y7617" s="28"/>
    </row>
    <row r="7618" spans="1:25" ht="15.75" customHeight="1">
      <c r="A7618" s="1">
        <v>21308843</v>
      </c>
      <c r="B7618" s="1">
        <v>2022</v>
      </c>
      <c r="C7618" s="28">
        <v>8</v>
      </c>
      <c r="D7618" s="26">
        <v>11</v>
      </c>
      <c r="E7618" s="29">
        <v>79.958333333518894</v>
      </c>
      <c r="F7618" s="28">
        <v>19.152000000000001</v>
      </c>
      <c r="G7618" s="28">
        <v>58.926000000000002</v>
      </c>
      <c r="K7618" s="33"/>
      <c r="X7618" s="28"/>
      <c r="Y7618" s="28"/>
    </row>
    <row r="7619" spans="1:25" ht="15.75" customHeight="1">
      <c r="A7619" s="1">
        <v>21308843</v>
      </c>
      <c r="B7619" s="1">
        <v>2022</v>
      </c>
      <c r="C7619" s="28">
        <v>8</v>
      </c>
      <c r="D7619" s="26">
        <v>11</v>
      </c>
      <c r="E7619" s="29">
        <v>79.968750000185594</v>
      </c>
      <c r="F7619" s="28">
        <v>19.495000000000001</v>
      </c>
      <c r="G7619" s="28">
        <v>60.195</v>
      </c>
      <c r="K7619" s="33"/>
      <c r="X7619" s="28"/>
      <c r="Y7619" s="28"/>
    </row>
    <row r="7620" spans="1:25" ht="15.75" customHeight="1">
      <c r="A7620" s="1">
        <v>21308843</v>
      </c>
      <c r="B7620" s="1">
        <v>2022</v>
      </c>
      <c r="C7620" s="28">
        <v>8</v>
      </c>
      <c r="D7620" s="26">
        <v>11</v>
      </c>
      <c r="E7620" s="29">
        <v>79.979166666852294</v>
      </c>
      <c r="F7620" s="28">
        <v>19.623999999999999</v>
      </c>
      <c r="G7620" s="28">
        <v>60.585999999999999</v>
      </c>
      <c r="K7620" s="33"/>
      <c r="X7620" s="28"/>
      <c r="Y7620" s="28"/>
    </row>
    <row r="7621" spans="1:25" ht="15.75" customHeight="1">
      <c r="A7621" s="1">
        <v>21308843</v>
      </c>
      <c r="B7621" s="1">
        <v>2022</v>
      </c>
      <c r="C7621" s="28">
        <v>8</v>
      </c>
      <c r="D7621" s="26">
        <v>11</v>
      </c>
      <c r="E7621" s="29">
        <v>79.989583333518993</v>
      </c>
      <c r="F7621" s="28">
        <v>19.581</v>
      </c>
      <c r="G7621" s="28">
        <v>61.293999999999997</v>
      </c>
      <c r="K7621" s="33"/>
      <c r="X7621" s="28"/>
      <c r="Y7621" s="28"/>
    </row>
    <row r="7622" spans="1:25" ht="15.75" customHeight="1">
      <c r="A7622" s="1">
        <v>21308843</v>
      </c>
      <c r="B7622" s="1">
        <v>2022</v>
      </c>
      <c r="C7622" s="28">
        <v>8</v>
      </c>
      <c r="D7622" s="26">
        <v>12</v>
      </c>
      <c r="E7622" s="29">
        <v>80.000000000185693</v>
      </c>
      <c r="F7622" s="28">
        <v>19.452999999999999</v>
      </c>
      <c r="G7622" s="28">
        <v>62.344000000000001</v>
      </c>
      <c r="K7622" s="33"/>
      <c r="X7622" s="28"/>
      <c r="Y7622" s="28"/>
    </row>
    <row r="7623" spans="1:25" ht="15.75" customHeight="1">
      <c r="A7623" s="1">
        <v>21308843</v>
      </c>
      <c r="B7623" s="1">
        <v>2022</v>
      </c>
      <c r="C7623" s="28">
        <v>8</v>
      </c>
      <c r="D7623" s="26">
        <v>12</v>
      </c>
      <c r="E7623" s="29">
        <v>80.010416666852393</v>
      </c>
      <c r="F7623" s="28">
        <v>19.238</v>
      </c>
      <c r="G7623" s="28">
        <v>63.468000000000004</v>
      </c>
      <c r="K7623" s="33"/>
      <c r="X7623" s="28"/>
      <c r="Y7623" s="28"/>
    </row>
    <row r="7624" spans="1:25" ht="15.75" customHeight="1">
      <c r="A7624" s="1">
        <v>21308843</v>
      </c>
      <c r="B7624" s="1">
        <v>2022</v>
      </c>
      <c r="C7624" s="28">
        <v>8</v>
      </c>
      <c r="D7624" s="26">
        <v>12</v>
      </c>
      <c r="E7624" s="29">
        <v>80.020833333519107</v>
      </c>
      <c r="F7624" s="28">
        <v>19.238</v>
      </c>
      <c r="G7624" s="28">
        <v>63.735999999999997</v>
      </c>
      <c r="K7624" s="33"/>
      <c r="X7624" s="28"/>
      <c r="Y7624" s="28"/>
    </row>
    <row r="7625" spans="1:25" ht="15.75" customHeight="1">
      <c r="A7625" s="1">
        <v>21308843</v>
      </c>
      <c r="B7625" s="1">
        <v>2022</v>
      </c>
      <c r="C7625" s="28">
        <v>8</v>
      </c>
      <c r="D7625" s="26">
        <v>12</v>
      </c>
      <c r="E7625" s="29">
        <v>80.031250000185807</v>
      </c>
      <c r="F7625" s="28">
        <v>19.024000000000001</v>
      </c>
      <c r="G7625" s="28">
        <v>65.519000000000005</v>
      </c>
      <c r="K7625" s="33"/>
      <c r="X7625" s="28"/>
      <c r="Y7625" s="28"/>
    </row>
    <row r="7626" spans="1:25" ht="15.75" customHeight="1">
      <c r="A7626" s="1">
        <v>21308843</v>
      </c>
      <c r="B7626" s="1">
        <v>2022</v>
      </c>
      <c r="C7626" s="28">
        <v>8</v>
      </c>
      <c r="D7626" s="26">
        <v>12</v>
      </c>
      <c r="E7626" s="29">
        <v>80.041666666852507</v>
      </c>
      <c r="F7626" s="28">
        <v>18.722999999999999</v>
      </c>
      <c r="G7626" s="28">
        <v>66.641999999999996</v>
      </c>
      <c r="K7626" s="33"/>
      <c r="X7626" s="28"/>
      <c r="Y7626" s="28"/>
    </row>
    <row r="7627" spans="1:25" ht="15.75" customHeight="1">
      <c r="A7627" s="1">
        <v>21308843</v>
      </c>
      <c r="B7627" s="1">
        <v>2022</v>
      </c>
      <c r="C7627" s="28">
        <v>8</v>
      </c>
      <c r="D7627" s="26">
        <v>12</v>
      </c>
      <c r="E7627" s="29">
        <v>80.052083333519207</v>
      </c>
      <c r="F7627" s="28">
        <v>18.68</v>
      </c>
      <c r="G7627" s="28">
        <v>66.471000000000004</v>
      </c>
      <c r="K7627" s="33"/>
      <c r="X7627" s="28"/>
      <c r="Y7627" s="28"/>
    </row>
    <row r="7628" spans="1:25" ht="15.75" customHeight="1">
      <c r="A7628" s="1">
        <v>21308843</v>
      </c>
      <c r="B7628" s="1">
        <v>2022</v>
      </c>
      <c r="C7628" s="28">
        <v>8</v>
      </c>
      <c r="D7628" s="26">
        <v>12</v>
      </c>
      <c r="E7628" s="29">
        <v>80.062500000185906</v>
      </c>
      <c r="F7628" s="28">
        <v>18.38</v>
      </c>
      <c r="G7628" s="28">
        <v>67.399000000000001</v>
      </c>
      <c r="K7628" s="33"/>
      <c r="X7628" s="28"/>
      <c r="Y7628" s="28"/>
    </row>
    <row r="7629" spans="1:25" ht="15.75" customHeight="1">
      <c r="A7629" s="1">
        <v>21308843</v>
      </c>
      <c r="B7629" s="1">
        <v>2022</v>
      </c>
      <c r="C7629" s="28">
        <v>8</v>
      </c>
      <c r="D7629" s="26">
        <v>12</v>
      </c>
      <c r="E7629" s="29">
        <v>80.072916666852606</v>
      </c>
      <c r="F7629" s="28">
        <v>18.337</v>
      </c>
      <c r="G7629" s="28">
        <v>68.254000000000005</v>
      </c>
      <c r="K7629" s="33"/>
      <c r="X7629" s="28"/>
      <c r="Y7629" s="28"/>
    </row>
    <row r="7630" spans="1:25" ht="15.75" customHeight="1">
      <c r="A7630" s="1">
        <v>21308843</v>
      </c>
      <c r="B7630" s="1">
        <v>2022</v>
      </c>
      <c r="C7630" s="28">
        <v>8</v>
      </c>
      <c r="D7630" s="26">
        <v>12</v>
      </c>
      <c r="E7630" s="29">
        <v>80.083333333519306</v>
      </c>
      <c r="F7630" s="28">
        <v>18.036999999999999</v>
      </c>
      <c r="G7630" s="28">
        <v>69.034999999999997</v>
      </c>
      <c r="K7630" s="33"/>
      <c r="X7630" s="28"/>
      <c r="Y7630" s="28"/>
    </row>
    <row r="7631" spans="1:25" ht="15.75" customHeight="1">
      <c r="A7631" s="1">
        <v>21308843</v>
      </c>
      <c r="B7631" s="1">
        <v>2022</v>
      </c>
      <c r="C7631" s="28">
        <v>8</v>
      </c>
      <c r="D7631" s="26">
        <v>12</v>
      </c>
      <c r="E7631" s="29">
        <v>80.093750000186006</v>
      </c>
      <c r="F7631" s="28">
        <v>17.908000000000001</v>
      </c>
      <c r="G7631" s="28">
        <v>69.572999999999993</v>
      </c>
      <c r="K7631" s="33"/>
      <c r="X7631" s="28"/>
      <c r="Y7631" s="28"/>
    </row>
    <row r="7632" spans="1:25" ht="15.75" customHeight="1">
      <c r="A7632" s="1">
        <v>21308843</v>
      </c>
      <c r="B7632" s="1">
        <v>2022</v>
      </c>
      <c r="C7632" s="28">
        <v>8</v>
      </c>
      <c r="D7632" s="26">
        <v>12</v>
      </c>
      <c r="E7632" s="29">
        <v>80.104166666852706</v>
      </c>
      <c r="F7632" s="28">
        <v>17.565000000000001</v>
      </c>
      <c r="G7632" s="28">
        <v>70.475999999999999</v>
      </c>
      <c r="K7632" s="33"/>
      <c r="X7632" s="28"/>
      <c r="Y7632" s="28"/>
    </row>
    <row r="7633" spans="1:25" ht="15.75" customHeight="1">
      <c r="A7633" s="1">
        <v>21308843</v>
      </c>
      <c r="B7633" s="1">
        <v>2022</v>
      </c>
      <c r="C7633" s="28">
        <v>8</v>
      </c>
      <c r="D7633" s="26">
        <v>12</v>
      </c>
      <c r="E7633" s="29">
        <v>80.114583333519406</v>
      </c>
      <c r="F7633" s="28">
        <v>17.350000000000001</v>
      </c>
      <c r="G7633" s="28">
        <v>71.453000000000003</v>
      </c>
      <c r="K7633" s="33"/>
      <c r="X7633" s="28"/>
      <c r="Y7633" s="28"/>
    </row>
    <row r="7634" spans="1:25" ht="15.75" customHeight="1">
      <c r="A7634" s="1">
        <v>21308843</v>
      </c>
      <c r="B7634" s="1">
        <v>2022</v>
      </c>
      <c r="C7634" s="28">
        <v>8</v>
      </c>
      <c r="D7634" s="26">
        <v>12</v>
      </c>
      <c r="E7634" s="29">
        <v>80.125000000186105</v>
      </c>
      <c r="F7634" s="28">
        <v>16.963999999999999</v>
      </c>
      <c r="G7634" s="28">
        <v>72.137</v>
      </c>
      <c r="K7634" s="33"/>
      <c r="X7634" s="28"/>
      <c r="Y7634" s="28"/>
    </row>
    <row r="7635" spans="1:25" ht="15.75" customHeight="1">
      <c r="A7635" s="1">
        <v>21308843</v>
      </c>
      <c r="B7635" s="1">
        <v>2022</v>
      </c>
      <c r="C7635" s="28">
        <v>8</v>
      </c>
      <c r="D7635" s="26">
        <v>12</v>
      </c>
      <c r="E7635" s="29">
        <v>80.135416666852805</v>
      </c>
      <c r="F7635" s="28">
        <v>16.707000000000001</v>
      </c>
      <c r="G7635" s="28">
        <v>72.308000000000007</v>
      </c>
      <c r="K7635" s="33"/>
      <c r="X7635" s="28"/>
      <c r="Y7635" s="28"/>
    </row>
    <row r="7636" spans="1:25" ht="15.75" customHeight="1">
      <c r="A7636" s="1">
        <v>21308843</v>
      </c>
      <c r="B7636" s="1">
        <v>2022</v>
      </c>
      <c r="C7636" s="28">
        <v>8</v>
      </c>
      <c r="D7636" s="26">
        <v>12</v>
      </c>
      <c r="E7636" s="29">
        <v>80.145833333519505</v>
      </c>
      <c r="F7636" s="28">
        <v>16.192</v>
      </c>
      <c r="G7636" s="28">
        <v>73.308999999999997</v>
      </c>
      <c r="K7636" s="33"/>
      <c r="X7636" s="28"/>
      <c r="Y7636" s="28"/>
    </row>
    <row r="7637" spans="1:25" ht="15.75" customHeight="1">
      <c r="A7637" s="1">
        <v>21308843</v>
      </c>
      <c r="B7637" s="1">
        <v>2022</v>
      </c>
      <c r="C7637" s="28">
        <v>8</v>
      </c>
      <c r="D7637" s="26">
        <v>12</v>
      </c>
      <c r="E7637" s="29">
        <v>80.156250000186205</v>
      </c>
      <c r="F7637" s="28">
        <v>15.891999999999999</v>
      </c>
      <c r="G7637" s="28">
        <v>73.602000000000004</v>
      </c>
      <c r="K7637" s="33"/>
      <c r="X7637" s="28"/>
      <c r="Y7637" s="28"/>
    </row>
    <row r="7638" spans="1:25" ht="15.75" customHeight="1">
      <c r="A7638" s="1">
        <v>21308843</v>
      </c>
      <c r="B7638" s="1">
        <v>2022</v>
      </c>
      <c r="C7638" s="28">
        <v>8</v>
      </c>
      <c r="D7638" s="26">
        <v>12</v>
      </c>
      <c r="E7638" s="29">
        <v>80.166666666852905</v>
      </c>
      <c r="F7638" s="28">
        <v>15.978</v>
      </c>
      <c r="G7638" s="28">
        <v>73.308999999999997</v>
      </c>
      <c r="K7638" s="33"/>
      <c r="X7638" s="28"/>
      <c r="Y7638" s="28"/>
    </row>
    <row r="7639" spans="1:25" ht="15.75" customHeight="1">
      <c r="A7639" s="1">
        <v>21308843</v>
      </c>
      <c r="B7639" s="1">
        <v>2022</v>
      </c>
      <c r="C7639" s="28">
        <v>8</v>
      </c>
      <c r="D7639" s="26">
        <v>12</v>
      </c>
      <c r="E7639" s="29">
        <v>80.177083333519604</v>
      </c>
      <c r="F7639" s="28">
        <v>15.506</v>
      </c>
      <c r="G7639" s="28">
        <v>73.724000000000004</v>
      </c>
      <c r="K7639" s="33"/>
      <c r="X7639" s="28"/>
      <c r="Y7639" s="28"/>
    </row>
    <row r="7640" spans="1:25" ht="15.75" customHeight="1">
      <c r="A7640" s="1">
        <v>21308843</v>
      </c>
      <c r="B7640" s="1">
        <v>2022</v>
      </c>
      <c r="C7640" s="28">
        <v>8</v>
      </c>
      <c r="D7640" s="26">
        <v>12</v>
      </c>
      <c r="E7640" s="29">
        <v>80.187500000186304</v>
      </c>
      <c r="F7640" s="28">
        <v>15.377000000000001</v>
      </c>
      <c r="G7640" s="28">
        <v>73.968000000000004</v>
      </c>
      <c r="K7640" s="33"/>
      <c r="X7640" s="28"/>
      <c r="Y7640" s="28"/>
    </row>
    <row r="7641" spans="1:25" ht="15.75" customHeight="1">
      <c r="A7641" s="1">
        <v>21308843</v>
      </c>
      <c r="B7641" s="1">
        <v>2022</v>
      </c>
      <c r="C7641" s="28">
        <v>8</v>
      </c>
      <c r="D7641" s="26">
        <v>12</v>
      </c>
      <c r="E7641" s="29">
        <v>80.197916666853004</v>
      </c>
      <c r="F7641" s="28">
        <v>15.291</v>
      </c>
      <c r="G7641" s="28">
        <v>73.944000000000003</v>
      </c>
      <c r="K7641" s="33"/>
      <c r="X7641" s="28"/>
      <c r="Y7641" s="28"/>
    </row>
    <row r="7642" spans="1:25" ht="15.75" customHeight="1">
      <c r="A7642" s="1">
        <v>21308843</v>
      </c>
      <c r="B7642" s="1">
        <v>2022</v>
      </c>
      <c r="C7642" s="28">
        <v>8</v>
      </c>
      <c r="D7642" s="26">
        <v>12</v>
      </c>
      <c r="E7642" s="29">
        <v>80.208333333519704</v>
      </c>
      <c r="F7642" s="28">
        <v>15.291</v>
      </c>
      <c r="G7642" s="28">
        <v>74.432000000000002</v>
      </c>
      <c r="K7642" s="33"/>
      <c r="X7642" s="28"/>
      <c r="Y7642" s="28"/>
    </row>
    <row r="7643" spans="1:25" ht="15.75" customHeight="1">
      <c r="A7643" s="1">
        <v>21308843</v>
      </c>
      <c r="B7643" s="1">
        <v>2022</v>
      </c>
      <c r="C7643" s="28">
        <v>8</v>
      </c>
      <c r="D7643" s="26">
        <v>12</v>
      </c>
      <c r="E7643" s="29">
        <v>80.218750000186404</v>
      </c>
      <c r="F7643" s="28">
        <v>15.205</v>
      </c>
      <c r="G7643" s="28">
        <v>74.822999999999993</v>
      </c>
      <c r="K7643" s="33"/>
      <c r="X7643" s="28"/>
      <c r="Y7643" s="28"/>
    </row>
    <row r="7644" spans="1:25" ht="15.75" customHeight="1">
      <c r="A7644" s="1">
        <v>21308843</v>
      </c>
      <c r="B7644" s="1">
        <v>2022</v>
      </c>
      <c r="C7644" s="28">
        <v>8</v>
      </c>
      <c r="D7644" s="26">
        <v>12</v>
      </c>
      <c r="E7644" s="29">
        <v>80.229166666853104</v>
      </c>
      <c r="F7644" s="28">
        <v>15.334</v>
      </c>
      <c r="G7644" s="28">
        <v>74.872</v>
      </c>
      <c r="K7644" s="33"/>
      <c r="X7644" s="28"/>
      <c r="Y7644" s="28"/>
    </row>
    <row r="7645" spans="1:25" ht="15.75" customHeight="1">
      <c r="A7645" s="1">
        <v>21308843</v>
      </c>
      <c r="B7645" s="1">
        <v>2022</v>
      </c>
      <c r="C7645" s="28">
        <v>8</v>
      </c>
      <c r="D7645" s="26">
        <v>12</v>
      </c>
      <c r="E7645" s="29">
        <v>80.239583333519803</v>
      </c>
      <c r="F7645" s="28">
        <v>15.334</v>
      </c>
      <c r="G7645" s="28">
        <v>74.896000000000001</v>
      </c>
      <c r="K7645" s="33"/>
      <c r="X7645" s="28"/>
      <c r="Y7645" s="28"/>
    </row>
    <row r="7646" spans="1:25" ht="15.75" customHeight="1">
      <c r="A7646" s="1">
        <v>21308843</v>
      </c>
      <c r="B7646" s="1">
        <v>2022</v>
      </c>
      <c r="C7646" s="28">
        <v>8</v>
      </c>
      <c r="D7646" s="26">
        <v>12</v>
      </c>
      <c r="E7646" s="29">
        <v>80.250000000186503</v>
      </c>
      <c r="F7646" s="28">
        <v>15.077</v>
      </c>
      <c r="G7646" s="28">
        <v>74.968999999999994</v>
      </c>
      <c r="K7646" s="33"/>
      <c r="X7646" s="28"/>
      <c r="Y7646" s="28"/>
    </row>
    <row r="7647" spans="1:25" ht="15.75" customHeight="1">
      <c r="A7647" s="1">
        <v>21308843</v>
      </c>
      <c r="B7647" s="1">
        <v>2022</v>
      </c>
      <c r="C7647" s="28">
        <v>8</v>
      </c>
      <c r="D7647" s="26">
        <v>12</v>
      </c>
      <c r="E7647" s="29">
        <v>80.260416666853203</v>
      </c>
      <c r="F7647" s="28">
        <v>15.12</v>
      </c>
      <c r="G7647" s="28">
        <v>75.335999999999999</v>
      </c>
      <c r="K7647" s="33"/>
      <c r="X7647" s="28"/>
      <c r="Y7647" s="28"/>
    </row>
    <row r="7648" spans="1:25" ht="15.75" customHeight="1">
      <c r="A7648" s="1">
        <v>21308843</v>
      </c>
      <c r="B7648" s="1">
        <v>2022</v>
      </c>
      <c r="C7648" s="28">
        <v>8</v>
      </c>
      <c r="D7648" s="26">
        <v>12</v>
      </c>
      <c r="E7648" s="29">
        <v>80.270833333519903</v>
      </c>
      <c r="F7648" s="28">
        <v>15.291</v>
      </c>
      <c r="G7648" s="28">
        <v>76.093000000000004</v>
      </c>
      <c r="K7648" s="33"/>
      <c r="X7648" s="28"/>
      <c r="Y7648" s="28"/>
    </row>
    <row r="7649" spans="1:25" ht="15.75" customHeight="1">
      <c r="A7649" s="1">
        <v>21308843</v>
      </c>
      <c r="B7649" s="1">
        <v>2022</v>
      </c>
      <c r="C7649" s="28">
        <v>8</v>
      </c>
      <c r="D7649" s="26">
        <v>12</v>
      </c>
      <c r="E7649" s="29">
        <v>80.281250000186603</v>
      </c>
      <c r="F7649" s="28">
        <v>15.677</v>
      </c>
      <c r="G7649" s="28">
        <v>77.680000000000007</v>
      </c>
      <c r="K7649" s="33"/>
      <c r="X7649" s="28"/>
      <c r="Y7649" s="28"/>
    </row>
    <row r="7650" spans="1:25" ht="15.75" customHeight="1">
      <c r="A7650" s="1">
        <v>21308843</v>
      </c>
      <c r="B7650" s="1">
        <v>2022</v>
      </c>
      <c r="C7650" s="28">
        <v>8</v>
      </c>
      <c r="D7650" s="26">
        <v>12</v>
      </c>
      <c r="E7650" s="29">
        <v>80.291666666853303</v>
      </c>
      <c r="F7650" s="28">
        <v>16.021000000000001</v>
      </c>
      <c r="G7650" s="28">
        <v>77.069999999999993</v>
      </c>
      <c r="K7650" s="33"/>
      <c r="X7650" s="28"/>
      <c r="Y7650" s="28"/>
    </row>
    <row r="7651" spans="1:25" ht="15.75" customHeight="1">
      <c r="A7651" s="1">
        <v>21308843</v>
      </c>
      <c r="B7651" s="1">
        <v>2022</v>
      </c>
      <c r="C7651" s="28">
        <v>8</v>
      </c>
      <c r="D7651" s="26">
        <v>12</v>
      </c>
      <c r="E7651" s="29">
        <v>80.302083333520002</v>
      </c>
      <c r="F7651" s="28">
        <v>16.364000000000001</v>
      </c>
      <c r="G7651" s="28">
        <v>76.361000000000004</v>
      </c>
      <c r="K7651" s="33"/>
      <c r="X7651" s="28"/>
      <c r="Y7651" s="28"/>
    </row>
    <row r="7652" spans="1:25" ht="15.75" customHeight="1">
      <c r="A7652" s="1">
        <v>21308843</v>
      </c>
      <c r="B7652" s="1">
        <v>2022</v>
      </c>
      <c r="C7652" s="28">
        <v>8</v>
      </c>
      <c r="D7652" s="26">
        <v>12</v>
      </c>
      <c r="E7652" s="29">
        <v>80.312500000186702</v>
      </c>
      <c r="F7652" s="28">
        <v>16.707000000000001</v>
      </c>
      <c r="G7652" s="28">
        <v>74.822999999999993</v>
      </c>
      <c r="K7652" s="33"/>
      <c r="X7652" s="28"/>
      <c r="Y7652" s="28"/>
    </row>
    <row r="7653" spans="1:25" ht="15.75" customHeight="1">
      <c r="A7653" s="1">
        <v>21308843</v>
      </c>
      <c r="B7653" s="1">
        <v>2022</v>
      </c>
      <c r="C7653" s="28">
        <v>8</v>
      </c>
      <c r="D7653" s="26">
        <v>12</v>
      </c>
      <c r="E7653" s="29">
        <v>80.322916666853402</v>
      </c>
      <c r="F7653" s="28">
        <v>16.963999999999999</v>
      </c>
      <c r="G7653" s="28">
        <v>73.454999999999998</v>
      </c>
      <c r="K7653" s="33"/>
      <c r="X7653" s="28"/>
      <c r="Y7653" s="28"/>
    </row>
    <row r="7654" spans="1:25" ht="15.75" customHeight="1">
      <c r="A7654" s="1">
        <v>21308843</v>
      </c>
      <c r="B7654" s="1">
        <v>2022</v>
      </c>
      <c r="C7654" s="28">
        <v>8</v>
      </c>
      <c r="D7654" s="26">
        <v>12</v>
      </c>
      <c r="E7654" s="29">
        <v>80.333333333520102</v>
      </c>
      <c r="F7654" s="28">
        <v>17.178999999999998</v>
      </c>
      <c r="G7654" s="28">
        <v>73.894999999999996</v>
      </c>
      <c r="K7654" s="33"/>
      <c r="X7654" s="28"/>
      <c r="Y7654" s="28"/>
    </row>
    <row r="7655" spans="1:25" ht="15.75" customHeight="1">
      <c r="A7655" s="1">
        <v>21308843</v>
      </c>
      <c r="B7655" s="1">
        <v>2022</v>
      </c>
      <c r="C7655" s="28">
        <v>8</v>
      </c>
      <c r="D7655" s="26">
        <v>12</v>
      </c>
      <c r="E7655" s="29">
        <v>80.343750000186802</v>
      </c>
      <c r="F7655" s="28">
        <v>17.265000000000001</v>
      </c>
      <c r="G7655" s="28">
        <v>73.7</v>
      </c>
      <c r="K7655" s="33"/>
      <c r="X7655" s="28"/>
      <c r="Y7655" s="28"/>
    </row>
    <row r="7656" spans="1:25" ht="15.75" customHeight="1">
      <c r="A7656" s="1">
        <v>21308843</v>
      </c>
      <c r="B7656" s="1">
        <v>2022</v>
      </c>
      <c r="C7656" s="28">
        <v>8</v>
      </c>
      <c r="D7656" s="26">
        <v>12</v>
      </c>
      <c r="E7656" s="29">
        <v>80.354166666853502</v>
      </c>
      <c r="F7656" s="28">
        <v>17.521999999999998</v>
      </c>
      <c r="G7656" s="28">
        <v>74.138999999999996</v>
      </c>
      <c r="K7656" s="33"/>
      <c r="X7656" s="28"/>
      <c r="Y7656" s="28"/>
    </row>
    <row r="7657" spans="1:25" ht="15.75" customHeight="1">
      <c r="A7657" s="1">
        <v>21308843</v>
      </c>
      <c r="B7657" s="1">
        <v>2022</v>
      </c>
      <c r="C7657" s="28">
        <v>8</v>
      </c>
      <c r="D7657" s="26">
        <v>12</v>
      </c>
      <c r="E7657" s="29">
        <v>80.364583333520201</v>
      </c>
      <c r="F7657" s="28">
        <v>17.908000000000001</v>
      </c>
      <c r="G7657" s="28">
        <v>73.210999999999999</v>
      </c>
      <c r="K7657" s="33"/>
      <c r="X7657" s="28"/>
      <c r="Y7657" s="28"/>
    </row>
    <row r="7658" spans="1:25" ht="15.75" customHeight="1">
      <c r="A7658" s="1">
        <v>21308843</v>
      </c>
      <c r="B7658" s="1">
        <v>2022</v>
      </c>
      <c r="C7658" s="28">
        <v>8</v>
      </c>
      <c r="D7658" s="26">
        <v>12</v>
      </c>
      <c r="E7658" s="29">
        <v>80.375000000186901</v>
      </c>
      <c r="F7658" s="28">
        <v>18.294</v>
      </c>
      <c r="G7658" s="28">
        <v>73.210999999999999</v>
      </c>
      <c r="K7658" s="33"/>
      <c r="X7658" s="28"/>
      <c r="Y7658" s="28"/>
    </row>
    <row r="7659" spans="1:25" ht="15.75" customHeight="1">
      <c r="A7659" s="1">
        <v>21308843</v>
      </c>
      <c r="B7659" s="1">
        <v>2022</v>
      </c>
      <c r="C7659" s="28">
        <v>8</v>
      </c>
      <c r="D7659" s="26">
        <v>12</v>
      </c>
      <c r="E7659" s="29">
        <v>80.385416666853601</v>
      </c>
      <c r="F7659" s="28">
        <v>18.637</v>
      </c>
      <c r="G7659" s="28">
        <v>72.650000000000006</v>
      </c>
      <c r="K7659" s="33"/>
      <c r="X7659" s="28"/>
      <c r="Y7659" s="28"/>
    </row>
    <row r="7660" spans="1:25" ht="15.75" customHeight="1">
      <c r="A7660" s="1">
        <v>21308843</v>
      </c>
      <c r="B7660" s="1">
        <v>2022</v>
      </c>
      <c r="C7660" s="28">
        <v>8</v>
      </c>
      <c r="D7660" s="26">
        <v>12</v>
      </c>
      <c r="E7660" s="29">
        <v>80.395833333520301</v>
      </c>
      <c r="F7660" s="28">
        <v>18.895</v>
      </c>
      <c r="G7660" s="28">
        <v>71.819000000000003</v>
      </c>
      <c r="K7660" s="33"/>
      <c r="X7660" s="28"/>
      <c r="Y7660" s="28"/>
    </row>
    <row r="7661" spans="1:25" ht="15.75" customHeight="1">
      <c r="A7661" s="1">
        <v>21308843</v>
      </c>
      <c r="B7661" s="1">
        <v>2022</v>
      </c>
      <c r="C7661" s="28">
        <v>8</v>
      </c>
      <c r="D7661" s="26">
        <v>12</v>
      </c>
      <c r="E7661" s="29">
        <v>80.406250000187001</v>
      </c>
      <c r="F7661" s="28">
        <v>19.238</v>
      </c>
      <c r="G7661" s="28">
        <v>72.111999999999995</v>
      </c>
      <c r="K7661" s="33"/>
      <c r="X7661" s="28"/>
      <c r="Y7661" s="28"/>
    </row>
    <row r="7662" spans="1:25" ht="15.75" customHeight="1">
      <c r="A7662" s="1">
        <v>21308843</v>
      </c>
      <c r="B7662" s="1">
        <v>2022</v>
      </c>
      <c r="C7662" s="28">
        <v>8</v>
      </c>
      <c r="D7662" s="26">
        <v>12</v>
      </c>
      <c r="E7662" s="29">
        <v>80.4166666668537</v>
      </c>
      <c r="F7662" s="28">
        <v>19.966999999999999</v>
      </c>
      <c r="G7662" s="28">
        <v>70.695999999999998</v>
      </c>
      <c r="K7662" s="33"/>
      <c r="X7662" s="28"/>
      <c r="Y7662" s="28"/>
    </row>
    <row r="7663" spans="1:25" ht="15.75" customHeight="1">
      <c r="A7663" s="1">
        <v>21308843</v>
      </c>
      <c r="B7663" s="1">
        <v>2022</v>
      </c>
      <c r="C7663" s="28">
        <v>8</v>
      </c>
      <c r="D7663" s="26">
        <v>12</v>
      </c>
      <c r="E7663" s="29">
        <v>80.4270833335204</v>
      </c>
      <c r="F7663" s="28">
        <v>20.824999999999999</v>
      </c>
      <c r="G7663" s="28">
        <v>63.37</v>
      </c>
      <c r="K7663" s="33"/>
      <c r="X7663" s="28"/>
      <c r="Y7663" s="28"/>
    </row>
    <row r="7664" spans="1:25" ht="15.75" customHeight="1">
      <c r="A7664" s="1">
        <v>21308843</v>
      </c>
      <c r="B7664" s="1">
        <v>2022</v>
      </c>
      <c r="C7664" s="28">
        <v>8</v>
      </c>
      <c r="D7664" s="26">
        <v>12</v>
      </c>
      <c r="E7664" s="29">
        <v>80.4375000001871</v>
      </c>
      <c r="F7664" s="28">
        <v>21.425999999999998</v>
      </c>
      <c r="G7664" s="28">
        <v>61.49</v>
      </c>
      <c r="K7664" s="33"/>
      <c r="X7664" s="28"/>
      <c r="Y7664" s="28"/>
    </row>
    <row r="7665" spans="1:25" ht="15.75" customHeight="1">
      <c r="A7665" s="1">
        <v>21308843</v>
      </c>
      <c r="B7665" s="1">
        <v>2022</v>
      </c>
      <c r="C7665" s="28">
        <v>8</v>
      </c>
      <c r="D7665" s="26">
        <v>12</v>
      </c>
      <c r="E7665" s="29">
        <v>80.4479166668538</v>
      </c>
      <c r="F7665" s="28">
        <v>22.111999999999998</v>
      </c>
      <c r="G7665" s="28">
        <v>58.901000000000003</v>
      </c>
      <c r="K7665" s="33"/>
      <c r="X7665" s="28"/>
      <c r="Y7665" s="28"/>
    </row>
    <row r="7666" spans="1:25" ht="15.75" customHeight="1">
      <c r="A7666" s="1">
        <v>21308843</v>
      </c>
      <c r="B7666" s="1">
        <v>2022</v>
      </c>
      <c r="C7666" s="28">
        <v>8</v>
      </c>
      <c r="D7666" s="26">
        <v>12</v>
      </c>
      <c r="E7666" s="29">
        <v>80.4583333335205</v>
      </c>
      <c r="F7666" s="28">
        <v>22.626999999999999</v>
      </c>
      <c r="G7666" s="28">
        <v>56.41</v>
      </c>
      <c r="K7666" s="33"/>
      <c r="X7666" s="28"/>
      <c r="Y7666" s="28"/>
    </row>
    <row r="7667" spans="1:25" ht="15.75" customHeight="1">
      <c r="A7667" s="1">
        <v>21308843</v>
      </c>
      <c r="B7667" s="1">
        <v>2022</v>
      </c>
      <c r="C7667" s="28">
        <v>8</v>
      </c>
      <c r="D7667" s="26">
        <v>12</v>
      </c>
      <c r="E7667" s="29">
        <v>80.4687500001872</v>
      </c>
      <c r="F7667" s="28">
        <v>23.013000000000002</v>
      </c>
      <c r="G7667" s="28">
        <v>54.896000000000001</v>
      </c>
      <c r="K7667" s="33"/>
      <c r="X7667" s="28"/>
      <c r="Y7667" s="28"/>
    </row>
    <row r="7668" spans="1:25" ht="15.75" customHeight="1">
      <c r="A7668" s="1">
        <v>21308843</v>
      </c>
      <c r="B7668" s="1">
        <v>2022</v>
      </c>
      <c r="C7668" s="28">
        <v>8</v>
      </c>
      <c r="D7668" s="26">
        <v>12</v>
      </c>
      <c r="E7668" s="29">
        <v>80.479166666853899</v>
      </c>
      <c r="F7668" s="28">
        <v>23.271000000000001</v>
      </c>
      <c r="G7668" s="28">
        <v>55.042999999999999</v>
      </c>
      <c r="K7668" s="33"/>
      <c r="X7668" s="28"/>
      <c r="Y7668" s="28"/>
    </row>
    <row r="7669" spans="1:25" ht="15.75" customHeight="1">
      <c r="A7669" s="1">
        <v>21308843</v>
      </c>
      <c r="B7669" s="1">
        <v>2022</v>
      </c>
      <c r="C7669" s="28">
        <v>8</v>
      </c>
      <c r="D7669" s="26">
        <v>12</v>
      </c>
      <c r="E7669" s="29">
        <v>80.489583333520599</v>
      </c>
      <c r="F7669" s="28">
        <v>23.7</v>
      </c>
      <c r="G7669" s="28">
        <v>54.286000000000001</v>
      </c>
      <c r="K7669" s="33"/>
      <c r="X7669" s="28"/>
      <c r="Y7669" s="28"/>
    </row>
    <row r="7670" spans="1:25" ht="15.75" customHeight="1">
      <c r="A7670" s="1">
        <v>21308843</v>
      </c>
      <c r="B7670" s="1">
        <v>2022</v>
      </c>
      <c r="C7670" s="28">
        <v>8</v>
      </c>
      <c r="D7670" s="26">
        <v>12</v>
      </c>
      <c r="E7670" s="29">
        <v>80.500000000187299</v>
      </c>
      <c r="F7670" s="28">
        <v>23.571000000000002</v>
      </c>
      <c r="G7670" s="28">
        <v>55.018000000000001</v>
      </c>
      <c r="K7670" s="33"/>
      <c r="X7670" s="28"/>
      <c r="Y7670" s="28"/>
    </row>
    <row r="7671" spans="1:25" ht="15.75" customHeight="1">
      <c r="A7671" s="1">
        <v>21308843</v>
      </c>
      <c r="B7671" s="1">
        <v>2022</v>
      </c>
      <c r="C7671" s="28">
        <v>8</v>
      </c>
      <c r="D7671" s="26">
        <v>12</v>
      </c>
      <c r="E7671" s="29">
        <v>80.510416666853999</v>
      </c>
      <c r="F7671" s="28">
        <v>23.484999999999999</v>
      </c>
      <c r="G7671" s="28">
        <v>56.360999999999997</v>
      </c>
      <c r="K7671" s="33"/>
      <c r="X7671" s="28"/>
      <c r="Y7671" s="28"/>
    </row>
    <row r="7672" spans="1:25" ht="15.75" customHeight="1">
      <c r="A7672" s="1">
        <v>21308843</v>
      </c>
      <c r="B7672" s="1">
        <v>2022</v>
      </c>
      <c r="C7672" s="28">
        <v>8</v>
      </c>
      <c r="D7672" s="26">
        <v>12</v>
      </c>
      <c r="E7672" s="29">
        <v>80.520833333520699</v>
      </c>
      <c r="F7672" s="28">
        <v>23.827999999999999</v>
      </c>
      <c r="G7672" s="28">
        <v>56.531999999999996</v>
      </c>
      <c r="K7672" s="33"/>
      <c r="X7672" s="28"/>
      <c r="Y7672" s="28"/>
    </row>
    <row r="7673" spans="1:25" ht="15.75" customHeight="1">
      <c r="A7673" s="1">
        <v>21308843</v>
      </c>
      <c r="B7673" s="1">
        <v>2022</v>
      </c>
      <c r="C7673" s="28">
        <v>8</v>
      </c>
      <c r="D7673" s="26">
        <v>12</v>
      </c>
      <c r="E7673" s="29">
        <v>80.531250000187399</v>
      </c>
      <c r="F7673" s="28">
        <v>23.870999999999999</v>
      </c>
      <c r="G7673" s="28">
        <v>56.093000000000004</v>
      </c>
      <c r="K7673" s="33"/>
      <c r="X7673" s="28"/>
      <c r="Y7673" s="28"/>
    </row>
    <row r="7674" spans="1:25" ht="15.75" customHeight="1">
      <c r="A7674" s="1">
        <v>21308843</v>
      </c>
      <c r="B7674" s="1">
        <v>2022</v>
      </c>
      <c r="C7674" s="28">
        <v>8</v>
      </c>
      <c r="D7674" s="26">
        <v>12</v>
      </c>
      <c r="E7674" s="29">
        <v>80.541666666854098</v>
      </c>
      <c r="F7674" s="28">
        <v>23.957000000000001</v>
      </c>
      <c r="G7674" s="28">
        <v>55.872999999999998</v>
      </c>
      <c r="K7674" s="33"/>
      <c r="X7674" s="28"/>
      <c r="Y7674" s="28"/>
    </row>
    <row r="7675" spans="1:25" ht="15.75" customHeight="1">
      <c r="A7675" s="1">
        <v>21308843</v>
      </c>
      <c r="B7675" s="1">
        <v>2022</v>
      </c>
      <c r="C7675" s="28">
        <v>8</v>
      </c>
      <c r="D7675" s="26">
        <v>12</v>
      </c>
      <c r="E7675" s="29">
        <v>80.552083333520798</v>
      </c>
      <c r="F7675" s="28">
        <v>24.129000000000001</v>
      </c>
      <c r="G7675" s="28">
        <v>54.847000000000001</v>
      </c>
      <c r="K7675" s="33"/>
      <c r="X7675" s="28"/>
      <c r="Y7675" s="28"/>
    </row>
    <row r="7676" spans="1:25" ht="15.75" customHeight="1">
      <c r="A7676" s="1">
        <v>21308843</v>
      </c>
      <c r="B7676" s="1">
        <v>2022</v>
      </c>
      <c r="C7676" s="28">
        <v>8</v>
      </c>
      <c r="D7676" s="26">
        <v>12</v>
      </c>
      <c r="E7676" s="29">
        <v>80.562500000187498</v>
      </c>
      <c r="F7676" s="28">
        <v>24.771999999999998</v>
      </c>
      <c r="G7676" s="28">
        <v>53.454999999999998</v>
      </c>
      <c r="K7676" s="33"/>
      <c r="X7676" s="28"/>
      <c r="Y7676" s="28"/>
    </row>
    <row r="7677" spans="1:25" ht="15.75" customHeight="1">
      <c r="A7677" s="1">
        <v>21308843</v>
      </c>
      <c r="B7677" s="1">
        <v>2022</v>
      </c>
      <c r="C7677" s="28">
        <v>8</v>
      </c>
      <c r="D7677" s="26">
        <v>12</v>
      </c>
      <c r="E7677" s="29">
        <v>80.572916666854198</v>
      </c>
      <c r="F7677" s="28">
        <v>25.373000000000001</v>
      </c>
      <c r="G7677" s="28">
        <v>52.21</v>
      </c>
      <c r="K7677" s="33"/>
      <c r="X7677" s="28"/>
      <c r="Y7677" s="28"/>
    </row>
    <row r="7678" spans="1:25" ht="15.75" customHeight="1">
      <c r="A7678" s="1">
        <v>21308843</v>
      </c>
      <c r="B7678" s="1">
        <v>2022</v>
      </c>
      <c r="C7678" s="28">
        <v>8</v>
      </c>
      <c r="D7678" s="26">
        <v>12</v>
      </c>
      <c r="E7678" s="29">
        <v>80.583333333520898</v>
      </c>
      <c r="F7678" s="28">
        <v>25.716000000000001</v>
      </c>
      <c r="G7678" s="28">
        <v>50.183</v>
      </c>
      <c r="K7678" s="33"/>
      <c r="X7678" s="28"/>
      <c r="Y7678" s="28"/>
    </row>
    <row r="7679" spans="1:25" ht="15.75" customHeight="1">
      <c r="A7679" s="1">
        <v>21308843</v>
      </c>
      <c r="B7679" s="1">
        <v>2022</v>
      </c>
      <c r="C7679" s="28">
        <v>8</v>
      </c>
      <c r="D7679" s="26">
        <v>12</v>
      </c>
      <c r="E7679" s="29">
        <v>80.593750000187597</v>
      </c>
      <c r="F7679" s="28">
        <v>25.373000000000001</v>
      </c>
      <c r="G7679" s="28">
        <v>50.646999999999998</v>
      </c>
      <c r="K7679" s="33"/>
      <c r="X7679" s="28"/>
      <c r="Y7679" s="28"/>
    </row>
    <row r="7680" spans="1:25" ht="15.75" customHeight="1">
      <c r="A7680" s="1">
        <v>21308843</v>
      </c>
      <c r="B7680" s="1">
        <v>2022</v>
      </c>
      <c r="C7680" s="28">
        <v>8</v>
      </c>
      <c r="D7680" s="26">
        <v>12</v>
      </c>
      <c r="E7680" s="29">
        <v>80.604166666854297</v>
      </c>
      <c r="F7680" s="28">
        <v>25.33</v>
      </c>
      <c r="G7680" s="28">
        <v>50.890999999999998</v>
      </c>
      <c r="K7680" s="33"/>
      <c r="X7680" s="28"/>
      <c r="Y7680" s="28"/>
    </row>
    <row r="7681" spans="1:25" ht="15.75" customHeight="1">
      <c r="A7681" s="1">
        <v>21308843</v>
      </c>
      <c r="B7681" s="1">
        <v>2022</v>
      </c>
      <c r="C7681" s="28">
        <v>8</v>
      </c>
      <c r="D7681" s="26">
        <v>12</v>
      </c>
      <c r="E7681" s="29">
        <v>80.614583333520997</v>
      </c>
      <c r="F7681" s="28">
        <v>25.244</v>
      </c>
      <c r="G7681" s="28">
        <v>52.673999999999999</v>
      </c>
      <c r="K7681" s="33"/>
      <c r="X7681" s="28"/>
      <c r="Y7681" s="28"/>
    </row>
    <row r="7682" spans="1:25" ht="15.75" customHeight="1">
      <c r="A7682" s="1">
        <v>21308843</v>
      </c>
      <c r="B7682" s="1">
        <v>2022</v>
      </c>
      <c r="C7682" s="28">
        <v>8</v>
      </c>
      <c r="D7682" s="26">
        <v>12</v>
      </c>
      <c r="E7682" s="29">
        <v>80.625000000187697</v>
      </c>
      <c r="F7682" s="28">
        <v>25.201000000000001</v>
      </c>
      <c r="G7682" s="28">
        <v>53.822000000000003</v>
      </c>
      <c r="K7682" s="33"/>
      <c r="X7682" s="28"/>
      <c r="Y7682" s="28"/>
    </row>
    <row r="7683" spans="1:25" ht="15.75" customHeight="1">
      <c r="A7683" s="1">
        <v>21308843</v>
      </c>
      <c r="B7683" s="1">
        <v>2022</v>
      </c>
      <c r="C7683" s="28">
        <v>8</v>
      </c>
      <c r="D7683" s="26">
        <v>12</v>
      </c>
      <c r="E7683" s="29">
        <v>80.635416666854397</v>
      </c>
      <c r="F7683" s="28">
        <v>25.33</v>
      </c>
      <c r="G7683" s="28">
        <v>52.747</v>
      </c>
      <c r="K7683" s="33"/>
      <c r="X7683" s="28"/>
      <c r="Y7683" s="28"/>
    </row>
    <row r="7684" spans="1:25" ht="15.75" customHeight="1">
      <c r="A7684" s="1">
        <v>21308843</v>
      </c>
      <c r="B7684" s="1">
        <v>2022</v>
      </c>
      <c r="C7684" s="28">
        <v>8</v>
      </c>
      <c r="D7684" s="26">
        <v>12</v>
      </c>
      <c r="E7684" s="29">
        <v>80.645833333521097</v>
      </c>
      <c r="F7684" s="28">
        <v>25.501999999999999</v>
      </c>
      <c r="G7684" s="28">
        <v>50.158999999999999</v>
      </c>
      <c r="K7684" s="33"/>
      <c r="X7684" s="28"/>
      <c r="Y7684" s="28"/>
    </row>
    <row r="7685" spans="1:25" ht="15.75" customHeight="1">
      <c r="A7685" s="1">
        <v>21308843</v>
      </c>
      <c r="B7685" s="1">
        <v>2022</v>
      </c>
      <c r="C7685" s="28">
        <v>8</v>
      </c>
      <c r="D7685" s="26">
        <v>12</v>
      </c>
      <c r="E7685" s="29">
        <v>80.656250000187796</v>
      </c>
      <c r="F7685" s="28">
        <v>25.114999999999998</v>
      </c>
      <c r="G7685" s="28">
        <v>52.21</v>
      </c>
      <c r="K7685" s="33"/>
      <c r="X7685" s="28"/>
      <c r="Y7685" s="28"/>
    </row>
    <row r="7686" spans="1:25" ht="15.75" customHeight="1">
      <c r="A7686" s="1">
        <v>21308843</v>
      </c>
      <c r="B7686" s="1">
        <v>2022</v>
      </c>
      <c r="C7686" s="28">
        <v>8</v>
      </c>
      <c r="D7686" s="26">
        <v>12</v>
      </c>
      <c r="E7686" s="29">
        <v>80.666666666854496</v>
      </c>
      <c r="F7686" s="28">
        <v>25.201000000000001</v>
      </c>
      <c r="G7686" s="28">
        <v>54.335000000000001</v>
      </c>
      <c r="K7686" s="33"/>
      <c r="X7686" s="28"/>
      <c r="Y7686" s="28"/>
    </row>
    <row r="7687" spans="1:25" ht="15.75" customHeight="1">
      <c r="A7687" s="1">
        <v>21308843</v>
      </c>
      <c r="B7687" s="1">
        <v>2022</v>
      </c>
      <c r="C7687" s="28">
        <v>8</v>
      </c>
      <c r="D7687" s="26">
        <v>12</v>
      </c>
      <c r="E7687" s="29">
        <v>80.677083333521196</v>
      </c>
      <c r="F7687" s="28">
        <v>25.33</v>
      </c>
      <c r="G7687" s="28">
        <v>52.698</v>
      </c>
      <c r="K7687" s="33"/>
      <c r="X7687" s="28"/>
      <c r="Y7687" s="28"/>
    </row>
    <row r="7688" spans="1:25" ht="15.75" customHeight="1">
      <c r="A7688" s="1">
        <v>21308843</v>
      </c>
      <c r="B7688" s="1">
        <v>2022</v>
      </c>
      <c r="C7688" s="28">
        <v>8</v>
      </c>
      <c r="D7688" s="26">
        <v>12</v>
      </c>
      <c r="E7688" s="29">
        <v>80.687500000187896</v>
      </c>
      <c r="F7688" s="28">
        <v>25.33</v>
      </c>
      <c r="G7688" s="28">
        <v>54.115000000000002</v>
      </c>
      <c r="K7688" s="33"/>
      <c r="X7688" s="28"/>
      <c r="Y7688" s="28"/>
    </row>
    <row r="7689" spans="1:25" ht="15.75" customHeight="1">
      <c r="A7689" s="1">
        <v>21308843</v>
      </c>
      <c r="B7689" s="1">
        <v>2022</v>
      </c>
      <c r="C7689" s="28">
        <v>8</v>
      </c>
      <c r="D7689" s="26">
        <v>12</v>
      </c>
      <c r="E7689" s="29">
        <v>80.697916666854596</v>
      </c>
      <c r="F7689" s="28">
        <v>25.33</v>
      </c>
      <c r="G7689" s="28">
        <v>53.210999999999999</v>
      </c>
      <c r="K7689" s="33"/>
      <c r="X7689" s="28"/>
      <c r="Y7689" s="28"/>
    </row>
    <row r="7690" spans="1:25" ht="15.75" customHeight="1">
      <c r="A7690" s="1">
        <v>21308843</v>
      </c>
      <c r="B7690" s="1">
        <v>2022</v>
      </c>
      <c r="C7690" s="28">
        <v>8</v>
      </c>
      <c r="D7690" s="26">
        <v>12</v>
      </c>
      <c r="E7690" s="29">
        <v>80.708333333521296</v>
      </c>
      <c r="F7690" s="28">
        <v>25.373000000000001</v>
      </c>
      <c r="G7690" s="28">
        <v>54.457000000000001</v>
      </c>
      <c r="K7690" s="33"/>
      <c r="X7690" s="28"/>
      <c r="Y7690" s="28"/>
    </row>
    <row r="7691" spans="1:25" ht="15.75" customHeight="1">
      <c r="A7691" s="1">
        <v>21308843</v>
      </c>
      <c r="B7691" s="1">
        <v>2022</v>
      </c>
      <c r="C7691" s="28">
        <v>8</v>
      </c>
      <c r="D7691" s="26">
        <v>12</v>
      </c>
      <c r="E7691" s="29">
        <v>80.718750000187995</v>
      </c>
      <c r="F7691" s="28">
        <v>25.33</v>
      </c>
      <c r="G7691" s="28">
        <v>55.116</v>
      </c>
      <c r="K7691" s="33"/>
      <c r="X7691" s="28"/>
      <c r="Y7691" s="28"/>
    </row>
    <row r="7692" spans="1:25" ht="15.75" customHeight="1">
      <c r="A7692" s="1">
        <v>21308843</v>
      </c>
      <c r="B7692" s="1">
        <v>2022</v>
      </c>
      <c r="C7692" s="28">
        <v>8</v>
      </c>
      <c r="D7692" s="26">
        <v>12</v>
      </c>
      <c r="E7692" s="29">
        <v>80.729166666854695</v>
      </c>
      <c r="F7692" s="28">
        <v>25.587</v>
      </c>
      <c r="G7692" s="28">
        <v>52.283000000000001</v>
      </c>
      <c r="K7692" s="33"/>
      <c r="X7692" s="28"/>
      <c r="Y7692" s="28"/>
    </row>
    <row r="7693" spans="1:25" ht="15.75" customHeight="1">
      <c r="A7693" s="1">
        <v>21308843</v>
      </c>
      <c r="B7693" s="1">
        <v>2022</v>
      </c>
      <c r="C7693" s="28">
        <v>8</v>
      </c>
      <c r="D7693" s="26">
        <v>12</v>
      </c>
      <c r="E7693" s="29">
        <v>80.739583333521395</v>
      </c>
      <c r="F7693" s="28">
        <v>25.672999999999998</v>
      </c>
      <c r="G7693" s="28">
        <v>53.747999999999998</v>
      </c>
      <c r="K7693" s="33"/>
      <c r="X7693" s="28"/>
      <c r="Y7693" s="28"/>
    </row>
    <row r="7694" spans="1:25" ht="15.75" customHeight="1">
      <c r="A7694" s="1">
        <v>21308843</v>
      </c>
      <c r="B7694" s="1">
        <v>2022</v>
      </c>
      <c r="C7694" s="28">
        <v>8</v>
      </c>
      <c r="D7694" s="26">
        <v>12</v>
      </c>
      <c r="E7694" s="29">
        <v>80.750000000188095</v>
      </c>
      <c r="F7694" s="28">
        <v>25.501999999999999</v>
      </c>
      <c r="G7694" s="28">
        <v>55.164999999999999</v>
      </c>
      <c r="K7694" s="33"/>
      <c r="X7694" s="28"/>
      <c r="Y7694" s="28"/>
    </row>
    <row r="7695" spans="1:25" ht="15.75" customHeight="1">
      <c r="A7695" s="1">
        <v>21308843</v>
      </c>
      <c r="B7695" s="1">
        <v>2022</v>
      </c>
      <c r="C7695" s="28">
        <v>8</v>
      </c>
      <c r="D7695" s="26">
        <v>12</v>
      </c>
      <c r="E7695" s="29">
        <v>80.760416666854795</v>
      </c>
      <c r="F7695" s="28">
        <v>25.416</v>
      </c>
      <c r="G7695" s="28">
        <v>54.725000000000001</v>
      </c>
      <c r="K7695" s="33"/>
      <c r="X7695" s="28"/>
      <c r="Y7695" s="28"/>
    </row>
    <row r="7696" spans="1:25" ht="15.75" customHeight="1">
      <c r="A7696" s="1">
        <v>21308843</v>
      </c>
      <c r="B7696" s="1">
        <v>2022</v>
      </c>
      <c r="C7696" s="28">
        <v>8</v>
      </c>
      <c r="D7696" s="26">
        <v>12</v>
      </c>
      <c r="E7696" s="29">
        <v>80.770833333521495</v>
      </c>
      <c r="F7696" s="28">
        <v>25.544</v>
      </c>
      <c r="G7696" s="28">
        <v>53.235999999999997</v>
      </c>
      <c r="K7696" s="33"/>
      <c r="X7696" s="28"/>
      <c r="Y7696" s="28"/>
    </row>
    <row r="7697" spans="1:25" ht="15.75" customHeight="1">
      <c r="A7697" s="1">
        <v>21308843</v>
      </c>
      <c r="B7697" s="1">
        <v>2022</v>
      </c>
      <c r="C7697" s="28">
        <v>8</v>
      </c>
      <c r="D7697" s="26">
        <v>12</v>
      </c>
      <c r="E7697" s="29">
        <v>80.781250000188194</v>
      </c>
      <c r="F7697" s="28">
        <v>25.286999999999999</v>
      </c>
      <c r="G7697" s="28">
        <v>55.750999999999998</v>
      </c>
      <c r="K7697" s="33"/>
      <c r="X7697" s="28"/>
      <c r="Y7697" s="28"/>
    </row>
    <row r="7698" spans="1:25" ht="15.75" customHeight="1">
      <c r="A7698" s="1">
        <v>21308843</v>
      </c>
      <c r="B7698" s="1">
        <v>2022</v>
      </c>
      <c r="C7698" s="28">
        <v>8</v>
      </c>
      <c r="D7698" s="26">
        <v>12</v>
      </c>
      <c r="E7698" s="29">
        <v>80.791666666854894</v>
      </c>
      <c r="F7698" s="28">
        <v>25.244</v>
      </c>
      <c r="G7698" s="28">
        <v>55.628999999999998</v>
      </c>
      <c r="K7698" s="33"/>
      <c r="X7698" s="28"/>
      <c r="Y7698" s="28"/>
    </row>
    <row r="7699" spans="1:25" ht="15.75" customHeight="1">
      <c r="A7699" s="1">
        <v>21308843</v>
      </c>
      <c r="B7699" s="1">
        <v>2022</v>
      </c>
      <c r="C7699" s="28">
        <v>8</v>
      </c>
      <c r="D7699" s="26">
        <v>12</v>
      </c>
      <c r="E7699" s="29">
        <v>80.802083333521594</v>
      </c>
      <c r="F7699" s="28">
        <v>25.33</v>
      </c>
      <c r="G7699" s="28">
        <v>55.555999999999997</v>
      </c>
      <c r="K7699" s="33"/>
      <c r="X7699" s="28"/>
      <c r="Y7699" s="28"/>
    </row>
    <row r="7700" spans="1:25" ht="15.75" customHeight="1">
      <c r="A7700" s="1">
        <v>21308843</v>
      </c>
      <c r="B7700" s="1">
        <v>2022</v>
      </c>
      <c r="C7700" s="28">
        <v>8</v>
      </c>
      <c r="D7700" s="26">
        <v>12</v>
      </c>
      <c r="E7700" s="29">
        <v>80.812500000188294</v>
      </c>
      <c r="F7700" s="28">
        <v>25.158000000000001</v>
      </c>
      <c r="G7700" s="28">
        <v>55.481999999999999</v>
      </c>
      <c r="K7700" s="33"/>
      <c r="X7700" s="28"/>
      <c r="Y7700" s="28"/>
    </row>
    <row r="7701" spans="1:25" ht="15.75" customHeight="1">
      <c r="A7701" s="1">
        <v>21308843</v>
      </c>
      <c r="B7701" s="1">
        <v>2022</v>
      </c>
      <c r="C7701" s="28">
        <v>8</v>
      </c>
      <c r="D7701" s="26">
        <v>12</v>
      </c>
      <c r="E7701" s="29">
        <v>80.822916666854994</v>
      </c>
      <c r="F7701" s="28">
        <v>24.943999999999999</v>
      </c>
      <c r="G7701" s="28">
        <v>56.41</v>
      </c>
      <c r="K7701" s="33"/>
      <c r="X7701" s="28"/>
      <c r="Y7701" s="28"/>
    </row>
    <row r="7702" spans="1:25" ht="15.75" customHeight="1">
      <c r="A7702" s="1">
        <v>21308843</v>
      </c>
      <c r="B7702" s="1">
        <v>2022</v>
      </c>
      <c r="C7702" s="28">
        <v>8</v>
      </c>
      <c r="D7702" s="26">
        <v>12</v>
      </c>
      <c r="E7702" s="29">
        <v>80.833333333521693</v>
      </c>
      <c r="F7702" s="28">
        <v>24.728999999999999</v>
      </c>
      <c r="G7702" s="28">
        <v>58.216999999999999</v>
      </c>
      <c r="K7702" s="33"/>
      <c r="X7702" s="28"/>
      <c r="Y7702" s="28"/>
    </row>
    <row r="7703" spans="1:25" ht="15.75" customHeight="1">
      <c r="A7703" s="1">
        <v>21308843</v>
      </c>
      <c r="B7703" s="1">
        <v>2022</v>
      </c>
      <c r="C7703" s="28">
        <v>8</v>
      </c>
      <c r="D7703" s="26">
        <v>12</v>
      </c>
      <c r="E7703" s="29">
        <v>80.843750000188393</v>
      </c>
      <c r="F7703" s="28">
        <v>24.600999999999999</v>
      </c>
      <c r="G7703" s="28">
        <v>57.997999999999998</v>
      </c>
      <c r="K7703" s="33"/>
      <c r="X7703" s="28"/>
      <c r="Y7703" s="28"/>
    </row>
    <row r="7704" spans="1:25" ht="15.75" customHeight="1">
      <c r="A7704" s="1">
        <v>21308843</v>
      </c>
      <c r="B7704" s="1">
        <v>2022</v>
      </c>
      <c r="C7704" s="28">
        <v>8</v>
      </c>
      <c r="D7704" s="26">
        <v>12</v>
      </c>
      <c r="E7704" s="29">
        <v>80.854166666855093</v>
      </c>
      <c r="F7704" s="28">
        <v>24.428999999999998</v>
      </c>
      <c r="G7704" s="28">
        <v>58.851999999999997</v>
      </c>
      <c r="K7704" s="33"/>
      <c r="X7704" s="28"/>
      <c r="Y7704" s="28"/>
    </row>
    <row r="7705" spans="1:25" ht="15.75" customHeight="1">
      <c r="A7705" s="1">
        <v>21308843</v>
      </c>
      <c r="B7705" s="1">
        <v>2022</v>
      </c>
      <c r="C7705" s="28">
        <v>8</v>
      </c>
      <c r="D7705" s="26">
        <v>12</v>
      </c>
      <c r="E7705" s="29">
        <v>80.864583333521793</v>
      </c>
      <c r="F7705" s="28">
        <v>24.257000000000001</v>
      </c>
      <c r="G7705" s="28">
        <v>61.709000000000003</v>
      </c>
      <c r="K7705" s="33"/>
      <c r="X7705" s="28"/>
      <c r="Y7705" s="28"/>
    </row>
    <row r="7706" spans="1:25" ht="15.75" customHeight="1">
      <c r="A7706" s="1">
        <v>21308843</v>
      </c>
      <c r="B7706" s="1">
        <v>2022</v>
      </c>
      <c r="C7706" s="28">
        <v>8</v>
      </c>
      <c r="D7706" s="26">
        <v>12</v>
      </c>
      <c r="E7706" s="29">
        <v>80.875000000188507</v>
      </c>
      <c r="F7706" s="28">
        <v>23.870999999999999</v>
      </c>
      <c r="G7706" s="28">
        <v>63.37</v>
      </c>
      <c r="K7706" s="33"/>
      <c r="X7706" s="28"/>
      <c r="Y7706" s="28"/>
    </row>
    <row r="7707" spans="1:25" ht="15.75" customHeight="1">
      <c r="A7707" s="1">
        <v>21308843</v>
      </c>
      <c r="B7707" s="1">
        <v>2022</v>
      </c>
      <c r="C7707" s="28">
        <v>8</v>
      </c>
      <c r="D7707" s="26">
        <v>12</v>
      </c>
      <c r="E7707" s="29">
        <v>80.885416666855207</v>
      </c>
      <c r="F7707" s="28">
        <v>23.527999999999999</v>
      </c>
      <c r="G7707" s="28">
        <v>63.442999999999998</v>
      </c>
      <c r="K7707" s="33"/>
      <c r="X7707" s="28"/>
      <c r="Y7707" s="28"/>
    </row>
    <row r="7708" spans="1:25" ht="15.75" customHeight="1">
      <c r="A7708" s="1">
        <v>21308843</v>
      </c>
      <c r="B7708" s="1">
        <v>2022</v>
      </c>
      <c r="C7708" s="28">
        <v>8</v>
      </c>
      <c r="D7708" s="26">
        <v>12</v>
      </c>
      <c r="E7708" s="29">
        <v>80.895833333521907</v>
      </c>
      <c r="F7708" s="28">
        <v>23.527999999999999</v>
      </c>
      <c r="G7708" s="28">
        <v>63.418999999999997</v>
      </c>
      <c r="K7708" s="33"/>
      <c r="X7708" s="28"/>
      <c r="Y7708" s="28"/>
    </row>
    <row r="7709" spans="1:25" ht="15.75" customHeight="1">
      <c r="A7709" s="1">
        <v>21308843</v>
      </c>
      <c r="B7709" s="1">
        <v>2022</v>
      </c>
      <c r="C7709" s="28">
        <v>8</v>
      </c>
      <c r="D7709" s="26">
        <v>12</v>
      </c>
      <c r="E7709" s="29">
        <v>80.906250000188606</v>
      </c>
      <c r="F7709" s="28">
        <v>23.484999999999999</v>
      </c>
      <c r="G7709" s="28">
        <v>63.125999999999998</v>
      </c>
      <c r="K7709" s="33"/>
      <c r="X7709" s="28"/>
      <c r="Y7709" s="28"/>
    </row>
    <row r="7710" spans="1:25" ht="15.75" customHeight="1">
      <c r="A7710" s="1">
        <v>21308843</v>
      </c>
      <c r="B7710" s="1">
        <v>2022</v>
      </c>
      <c r="C7710" s="28">
        <v>8</v>
      </c>
      <c r="D7710" s="26">
        <v>12</v>
      </c>
      <c r="E7710" s="29">
        <v>80.916666666855306</v>
      </c>
      <c r="F7710" s="28">
        <v>23.271000000000001</v>
      </c>
      <c r="G7710" s="28">
        <v>65.835999999999999</v>
      </c>
      <c r="K7710" s="33"/>
      <c r="X7710" s="28"/>
      <c r="Y7710" s="28"/>
    </row>
    <row r="7711" spans="1:25" ht="15.75" customHeight="1">
      <c r="A7711" s="1">
        <v>21308843</v>
      </c>
      <c r="B7711" s="1">
        <v>2022</v>
      </c>
      <c r="C7711" s="28">
        <v>8</v>
      </c>
      <c r="D7711" s="26">
        <v>12</v>
      </c>
      <c r="E7711" s="29">
        <v>80.927083333522006</v>
      </c>
      <c r="F7711" s="28">
        <v>23.141999999999999</v>
      </c>
      <c r="G7711" s="28">
        <v>64.64</v>
      </c>
      <c r="K7711" s="33"/>
      <c r="X7711" s="28"/>
      <c r="Y7711" s="28"/>
    </row>
    <row r="7712" spans="1:25" ht="15.75" customHeight="1">
      <c r="A7712" s="1">
        <v>21308843</v>
      </c>
      <c r="B7712" s="1">
        <v>2022</v>
      </c>
      <c r="C7712" s="28">
        <v>8</v>
      </c>
      <c r="D7712" s="26">
        <v>12</v>
      </c>
      <c r="E7712" s="29">
        <v>80.937500000188706</v>
      </c>
      <c r="F7712" s="28">
        <v>22.885000000000002</v>
      </c>
      <c r="G7712" s="28">
        <v>64.956999999999994</v>
      </c>
      <c r="K7712" s="33"/>
      <c r="X7712" s="28"/>
      <c r="Y7712" s="28"/>
    </row>
    <row r="7713" spans="1:25" ht="15.75" customHeight="1">
      <c r="A7713" s="1">
        <v>21308843</v>
      </c>
      <c r="B7713" s="1">
        <v>2022</v>
      </c>
      <c r="C7713" s="28">
        <v>8</v>
      </c>
      <c r="D7713" s="26">
        <v>12</v>
      </c>
      <c r="E7713" s="29">
        <v>80.947916666855406</v>
      </c>
      <c r="F7713" s="28">
        <v>22.885000000000002</v>
      </c>
      <c r="G7713" s="28">
        <v>64.884</v>
      </c>
      <c r="K7713" s="33"/>
      <c r="X7713" s="28"/>
      <c r="Y7713" s="28"/>
    </row>
    <row r="7714" spans="1:25" ht="15.75" customHeight="1">
      <c r="A7714" s="1">
        <v>21308843</v>
      </c>
      <c r="B7714" s="1">
        <v>2022</v>
      </c>
      <c r="C7714" s="28">
        <v>8</v>
      </c>
      <c r="D7714" s="26">
        <v>12</v>
      </c>
      <c r="E7714" s="29">
        <v>80.958333333522106</v>
      </c>
      <c r="F7714" s="28">
        <v>22.67</v>
      </c>
      <c r="G7714" s="28">
        <v>65.177000000000007</v>
      </c>
      <c r="K7714" s="33"/>
      <c r="X7714" s="28"/>
      <c r="Y7714" s="28"/>
    </row>
    <row r="7715" spans="1:25" ht="15.75" customHeight="1">
      <c r="A7715" s="1">
        <v>21308843</v>
      </c>
      <c r="B7715" s="1">
        <v>2022</v>
      </c>
      <c r="C7715" s="28">
        <v>8</v>
      </c>
      <c r="D7715" s="26">
        <v>12</v>
      </c>
      <c r="E7715" s="29">
        <v>80.968750000188805</v>
      </c>
      <c r="F7715" s="28">
        <v>22.37</v>
      </c>
      <c r="G7715" s="28">
        <v>67.813999999999993</v>
      </c>
      <c r="K7715" s="33"/>
      <c r="X7715" s="28"/>
      <c r="Y7715" s="28"/>
    </row>
    <row r="7716" spans="1:25" ht="15.75" customHeight="1">
      <c r="A7716" s="1">
        <v>21308843</v>
      </c>
      <c r="B7716" s="1">
        <v>2022</v>
      </c>
      <c r="C7716" s="28">
        <v>8</v>
      </c>
      <c r="D7716" s="26">
        <v>12</v>
      </c>
      <c r="E7716" s="29">
        <v>80.979166666855505</v>
      </c>
      <c r="F7716" s="28">
        <v>22.37</v>
      </c>
      <c r="G7716" s="28">
        <v>66.885999999999996</v>
      </c>
      <c r="K7716" s="33"/>
      <c r="X7716" s="28"/>
      <c r="Y7716" s="28"/>
    </row>
    <row r="7717" spans="1:25" ht="15.75" customHeight="1">
      <c r="A7717" s="1">
        <v>21308843</v>
      </c>
      <c r="B7717" s="1">
        <v>2022</v>
      </c>
      <c r="C7717" s="28">
        <v>8</v>
      </c>
      <c r="D7717" s="26">
        <v>12</v>
      </c>
      <c r="E7717" s="29">
        <v>80.989583333522205</v>
      </c>
      <c r="F7717" s="28">
        <v>22.241</v>
      </c>
      <c r="G7717" s="28">
        <v>68.938000000000002</v>
      </c>
      <c r="K7717" s="33"/>
      <c r="X7717" s="28"/>
      <c r="Y7717" s="28"/>
    </row>
    <row r="7718" spans="1:25" ht="15.75" customHeight="1">
      <c r="A7718" s="1">
        <v>21308843</v>
      </c>
      <c r="B7718" s="1">
        <v>2022</v>
      </c>
      <c r="C7718" s="28">
        <v>8</v>
      </c>
      <c r="D7718" s="26">
        <v>13</v>
      </c>
      <c r="E7718" s="29">
        <v>81.000000000188905</v>
      </c>
      <c r="F7718" s="28">
        <v>21.898</v>
      </c>
      <c r="G7718" s="28">
        <v>70.061000000000007</v>
      </c>
      <c r="K7718" s="33"/>
      <c r="O7718" s="31"/>
      <c r="X7718" s="28"/>
      <c r="Y7718" s="28"/>
    </row>
    <row r="7719" spans="1:25" ht="15.75" customHeight="1">
      <c r="A7719" s="1">
        <v>21308843</v>
      </c>
      <c r="B7719" s="1">
        <v>2022</v>
      </c>
      <c r="C7719" s="28">
        <v>8</v>
      </c>
      <c r="D7719" s="26">
        <v>13</v>
      </c>
      <c r="E7719" s="29">
        <v>81.010416666855605</v>
      </c>
      <c r="F7719" s="28">
        <v>21.940999999999999</v>
      </c>
      <c r="G7719" s="28">
        <v>69.768000000000001</v>
      </c>
      <c r="K7719" s="28"/>
      <c r="O7719" s="31"/>
      <c r="X7719" s="28"/>
      <c r="Y7719" s="28"/>
    </row>
    <row r="7720" spans="1:25" ht="15.75" customHeight="1">
      <c r="A7720" s="1">
        <v>21308843</v>
      </c>
      <c r="B7720" s="1">
        <v>2022</v>
      </c>
      <c r="C7720" s="28">
        <v>8</v>
      </c>
      <c r="D7720" s="26">
        <v>13</v>
      </c>
      <c r="E7720" s="29">
        <v>81.020833333522305</v>
      </c>
      <c r="F7720" s="28">
        <v>21.984000000000002</v>
      </c>
      <c r="G7720" s="28">
        <v>69.840999999999994</v>
      </c>
      <c r="K7720" s="28"/>
      <c r="O7720" s="31"/>
      <c r="X7720" s="28"/>
      <c r="Y7720" s="28"/>
    </row>
    <row r="7721" spans="1:25" ht="15.75" customHeight="1">
      <c r="A7721" s="1">
        <v>21308843</v>
      </c>
      <c r="B7721" s="1">
        <v>2022</v>
      </c>
      <c r="C7721" s="28">
        <v>8</v>
      </c>
      <c r="D7721" s="26">
        <v>13</v>
      </c>
      <c r="E7721" s="29">
        <v>81.031250000189004</v>
      </c>
      <c r="F7721" s="28">
        <v>21.768999999999998</v>
      </c>
      <c r="G7721" s="28">
        <v>71.209000000000003</v>
      </c>
      <c r="K7721" s="28"/>
      <c r="O7721" s="31"/>
      <c r="X7721" s="28"/>
      <c r="Y7721" s="28"/>
    </row>
    <row r="7722" spans="1:25" ht="15.75" customHeight="1">
      <c r="A7722" s="1">
        <v>21308843</v>
      </c>
      <c r="B7722" s="1">
        <v>2022</v>
      </c>
      <c r="C7722" s="28">
        <v>8</v>
      </c>
      <c r="D7722" s="26">
        <v>13</v>
      </c>
      <c r="E7722" s="29">
        <v>81.041666666855704</v>
      </c>
      <c r="F7722" s="28">
        <v>21.725999999999999</v>
      </c>
      <c r="G7722" s="28">
        <v>70.965000000000003</v>
      </c>
      <c r="K7722" s="28"/>
      <c r="O7722" s="31"/>
      <c r="X7722" s="28"/>
      <c r="Y7722" s="28"/>
    </row>
    <row r="7723" spans="1:25" ht="15.75" customHeight="1">
      <c r="A7723" s="1">
        <v>21308843</v>
      </c>
      <c r="B7723" s="1">
        <v>2022</v>
      </c>
      <c r="C7723" s="28">
        <v>8</v>
      </c>
      <c r="D7723" s="26">
        <v>13</v>
      </c>
      <c r="E7723" s="29">
        <v>81.052083333522404</v>
      </c>
      <c r="F7723" s="28">
        <v>21.555</v>
      </c>
      <c r="G7723" s="28">
        <v>72.087999999999994</v>
      </c>
      <c r="K7723" s="28"/>
      <c r="O7723" s="31"/>
      <c r="X7723" s="28"/>
      <c r="Y7723" s="28"/>
    </row>
    <row r="7724" spans="1:25" ht="15.75" customHeight="1">
      <c r="A7724" s="1">
        <v>21308843</v>
      </c>
      <c r="B7724" s="1">
        <v>2022</v>
      </c>
      <c r="C7724" s="28">
        <v>8</v>
      </c>
      <c r="D7724" s="26">
        <v>13</v>
      </c>
      <c r="E7724" s="29">
        <v>81.062500000189104</v>
      </c>
      <c r="F7724" s="28">
        <v>21.597999999999999</v>
      </c>
      <c r="G7724" s="28">
        <v>71.77</v>
      </c>
      <c r="K7724" s="28"/>
      <c r="O7724" s="31"/>
      <c r="X7724" s="28"/>
      <c r="Y7724" s="28"/>
    </row>
    <row r="7725" spans="1:25" ht="15.75" customHeight="1">
      <c r="A7725" s="1">
        <v>21308843</v>
      </c>
      <c r="B7725" s="1">
        <v>2022</v>
      </c>
      <c r="C7725" s="28">
        <v>8</v>
      </c>
      <c r="D7725" s="26">
        <v>13</v>
      </c>
      <c r="E7725" s="29">
        <v>81.072916666855804</v>
      </c>
      <c r="F7725" s="28">
        <v>21.382999999999999</v>
      </c>
      <c r="G7725" s="28">
        <v>72.697999999999993</v>
      </c>
      <c r="K7725" s="28"/>
      <c r="O7725" s="31"/>
      <c r="X7725" s="28"/>
      <c r="Y7725" s="28"/>
    </row>
    <row r="7726" spans="1:25" ht="15.75" customHeight="1">
      <c r="A7726" s="1">
        <v>21308843</v>
      </c>
      <c r="B7726" s="1">
        <v>2022</v>
      </c>
      <c r="C7726" s="28">
        <v>8</v>
      </c>
      <c r="D7726" s="26">
        <v>13</v>
      </c>
      <c r="E7726" s="29">
        <v>81.083333333522503</v>
      </c>
      <c r="F7726" s="28">
        <v>21.34</v>
      </c>
      <c r="G7726" s="28">
        <v>72.918000000000006</v>
      </c>
      <c r="K7726" s="28"/>
      <c r="O7726" s="31"/>
      <c r="X7726" s="28"/>
      <c r="Y7726" s="28"/>
    </row>
    <row r="7727" spans="1:25" ht="15.75" customHeight="1">
      <c r="A7727" s="1">
        <v>21308843</v>
      </c>
      <c r="B7727" s="1">
        <v>2022</v>
      </c>
      <c r="C7727" s="28">
        <v>8</v>
      </c>
      <c r="D7727" s="26">
        <v>13</v>
      </c>
      <c r="E7727" s="29">
        <v>81.093750000189203</v>
      </c>
      <c r="F7727" s="28">
        <v>21.254000000000001</v>
      </c>
      <c r="G7727" s="28">
        <v>71.429000000000002</v>
      </c>
      <c r="K7727" s="28"/>
      <c r="O7727" s="31"/>
      <c r="X7727" s="28"/>
      <c r="Y7727" s="28"/>
    </row>
    <row r="7728" spans="1:25" ht="15.75" customHeight="1">
      <c r="A7728" s="1">
        <v>21308843</v>
      </c>
      <c r="B7728" s="1">
        <v>2022</v>
      </c>
      <c r="C7728" s="28">
        <v>8</v>
      </c>
      <c r="D7728" s="26">
        <v>13</v>
      </c>
      <c r="E7728" s="29">
        <v>81.104166666855903</v>
      </c>
      <c r="F7728" s="28">
        <v>21.126000000000001</v>
      </c>
      <c r="G7728" s="28">
        <v>73.040000000000006</v>
      </c>
      <c r="K7728" s="28"/>
      <c r="O7728" s="31"/>
      <c r="X7728" s="28"/>
      <c r="Y7728" s="28"/>
    </row>
    <row r="7729" spans="1:25" ht="15.75" customHeight="1">
      <c r="A7729" s="1">
        <v>21308843</v>
      </c>
      <c r="B7729" s="1">
        <v>2022</v>
      </c>
      <c r="C7729" s="28">
        <v>8</v>
      </c>
      <c r="D7729" s="26">
        <v>13</v>
      </c>
      <c r="E7729" s="29">
        <v>81.114583333522603</v>
      </c>
      <c r="F7729" s="28">
        <v>21.04</v>
      </c>
      <c r="G7729" s="28">
        <v>73.504000000000005</v>
      </c>
      <c r="K7729" s="28"/>
      <c r="O7729" s="31"/>
      <c r="X7729" s="28"/>
      <c r="Y7729" s="28"/>
    </row>
    <row r="7730" spans="1:25" ht="15.75" customHeight="1">
      <c r="A7730" s="1">
        <v>21308843</v>
      </c>
      <c r="B7730" s="1">
        <v>2022</v>
      </c>
      <c r="C7730" s="28">
        <v>8</v>
      </c>
      <c r="D7730" s="26">
        <v>13</v>
      </c>
      <c r="E7730" s="29">
        <v>81.125000000189303</v>
      </c>
      <c r="F7730" s="28">
        <v>20.954000000000001</v>
      </c>
      <c r="G7730" s="28">
        <v>71.647999999999996</v>
      </c>
      <c r="K7730" s="28"/>
      <c r="O7730" s="31"/>
      <c r="X7730" s="28"/>
      <c r="Y7730" s="28"/>
    </row>
    <row r="7731" spans="1:25" ht="15.75" customHeight="1">
      <c r="A7731" s="1">
        <v>21308843</v>
      </c>
      <c r="B7731" s="1">
        <v>2022</v>
      </c>
      <c r="C7731" s="28">
        <v>8</v>
      </c>
      <c r="D7731" s="26">
        <v>13</v>
      </c>
      <c r="E7731" s="29">
        <v>81.135416666856003</v>
      </c>
      <c r="F7731" s="28">
        <v>20.824999999999999</v>
      </c>
      <c r="G7731" s="28">
        <v>72.796000000000006</v>
      </c>
      <c r="K7731" s="28"/>
      <c r="O7731" s="31"/>
      <c r="X7731" s="28"/>
      <c r="Y7731" s="28"/>
    </row>
    <row r="7732" spans="1:25" ht="15.75" customHeight="1">
      <c r="A7732" s="1">
        <v>21308843</v>
      </c>
      <c r="B7732" s="1">
        <v>2022</v>
      </c>
      <c r="C7732" s="28">
        <v>8</v>
      </c>
      <c r="D7732" s="26">
        <v>13</v>
      </c>
      <c r="E7732" s="29">
        <v>81.145833333522702</v>
      </c>
      <c r="F7732" s="28">
        <v>20.696999999999999</v>
      </c>
      <c r="G7732" s="28">
        <v>73.894999999999996</v>
      </c>
      <c r="K7732" s="28"/>
      <c r="O7732" s="31"/>
      <c r="X7732" s="28"/>
      <c r="Y7732" s="28"/>
    </row>
    <row r="7733" spans="1:25" ht="15.75" customHeight="1">
      <c r="A7733" s="1">
        <v>21308843</v>
      </c>
      <c r="B7733" s="1">
        <v>2022</v>
      </c>
      <c r="C7733" s="28">
        <v>8</v>
      </c>
      <c r="D7733" s="26">
        <v>13</v>
      </c>
      <c r="E7733" s="29">
        <v>81.156250000189402</v>
      </c>
      <c r="F7733" s="28">
        <v>20.654</v>
      </c>
      <c r="G7733" s="28">
        <v>73.260000000000005</v>
      </c>
      <c r="K7733" s="28"/>
      <c r="O7733" s="31"/>
      <c r="X7733" s="28"/>
      <c r="Y7733" s="28"/>
    </row>
    <row r="7734" spans="1:25" ht="15.75" customHeight="1">
      <c r="A7734" s="1">
        <v>21308843</v>
      </c>
      <c r="B7734" s="1">
        <v>2022</v>
      </c>
      <c r="C7734" s="28">
        <v>8</v>
      </c>
      <c r="D7734" s="26">
        <v>13</v>
      </c>
      <c r="E7734" s="29">
        <v>81.166666666856102</v>
      </c>
      <c r="F7734" s="28">
        <v>20.396000000000001</v>
      </c>
      <c r="G7734" s="28">
        <v>73.796999999999997</v>
      </c>
      <c r="K7734" s="28"/>
      <c r="O7734" s="31"/>
      <c r="X7734" s="28"/>
      <c r="Y7734" s="28"/>
    </row>
    <row r="7735" spans="1:25" ht="15.75" customHeight="1">
      <c r="A7735" s="1">
        <v>21308843</v>
      </c>
      <c r="B7735" s="1">
        <v>2022</v>
      </c>
      <c r="C7735" s="28">
        <v>8</v>
      </c>
      <c r="D7735" s="26">
        <v>13</v>
      </c>
      <c r="E7735" s="29">
        <v>81.177083333522802</v>
      </c>
      <c r="F7735" s="28">
        <v>20.268000000000001</v>
      </c>
      <c r="G7735" s="28">
        <v>73.138000000000005</v>
      </c>
      <c r="K7735" s="28"/>
      <c r="O7735" s="31"/>
      <c r="X7735" s="28"/>
      <c r="Y7735" s="28"/>
    </row>
    <row r="7736" spans="1:25" ht="15.75" customHeight="1">
      <c r="A7736" s="1">
        <v>21308843</v>
      </c>
      <c r="B7736" s="1">
        <v>2022</v>
      </c>
      <c r="C7736" s="28">
        <v>8</v>
      </c>
      <c r="D7736" s="26">
        <v>13</v>
      </c>
      <c r="E7736" s="29">
        <v>81.187500000189502</v>
      </c>
      <c r="F7736" s="28">
        <v>20.311</v>
      </c>
      <c r="G7736" s="28">
        <v>72.772000000000006</v>
      </c>
      <c r="K7736" s="28"/>
      <c r="O7736" s="31"/>
      <c r="X7736" s="28"/>
      <c r="Y7736" s="28"/>
    </row>
    <row r="7737" spans="1:25" ht="15.75" customHeight="1">
      <c r="A7737" s="1">
        <v>21308843</v>
      </c>
      <c r="B7737" s="1">
        <v>2022</v>
      </c>
      <c r="C7737" s="28">
        <v>8</v>
      </c>
      <c r="D7737" s="26">
        <v>13</v>
      </c>
      <c r="E7737" s="29">
        <v>81.197916666856202</v>
      </c>
      <c r="F7737" s="28">
        <v>20.138999999999999</v>
      </c>
      <c r="G7737" s="28">
        <v>73.284000000000006</v>
      </c>
      <c r="K7737" s="28"/>
      <c r="O7737" s="31"/>
      <c r="X7737" s="28"/>
      <c r="Y7737" s="28"/>
    </row>
    <row r="7738" spans="1:25" ht="15.75" customHeight="1">
      <c r="A7738" s="1">
        <v>21308843</v>
      </c>
      <c r="B7738" s="1">
        <v>2022</v>
      </c>
      <c r="C7738" s="28">
        <v>8</v>
      </c>
      <c r="D7738" s="26">
        <v>13</v>
      </c>
      <c r="E7738" s="29">
        <v>81.208333333522901</v>
      </c>
      <c r="F7738" s="28">
        <v>20.096</v>
      </c>
      <c r="G7738" s="28">
        <v>73.016000000000005</v>
      </c>
      <c r="K7738" s="28"/>
      <c r="O7738" s="31"/>
      <c r="X7738" s="28"/>
      <c r="Y7738" s="28"/>
    </row>
    <row r="7739" spans="1:25" ht="15.75" customHeight="1">
      <c r="A7739" s="1">
        <v>21308843</v>
      </c>
      <c r="B7739" s="1">
        <v>2022</v>
      </c>
      <c r="C7739" s="28">
        <v>8</v>
      </c>
      <c r="D7739" s="26">
        <v>13</v>
      </c>
      <c r="E7739" s="29">
        <v>81.218750000189601</v>
      </c>
      <c r="F7739" s="28">
        <v>20.010000000000002</v>
      </c>
      <c r="G7739" s="28">
        <v>73.284000000000006</v>
      </c>
      <c r="K7739" s="28"/>
      <c r="O7739" s="31"/>
      <c r="X7739" s="28"/>
      <c r="Y7739" s="28"/>
    </row>
    <row r="7740" spans="1:25" ht="15.75" customHeight="1">
      <c r="A7740" s="1">
        <v>21308843</v>
      </c>
      <c r="B7740" s="1">
        <v>2022</v>
      </c>
      <c r="C7740" s="28">
        <v>8</v>
      </c>
      <c r="D7740" s="26">
        <v>13</v>
      </c>
      <c r="E7740" s="29">
        <v>81.229166666856301</v>
      </c>
      <c r="F7740" s="28">
        <v>19.882000000000001</v>
      </c>
      <c r="G7740" s="28">
        <v>73.578000000000003</v>
      </c>
      <c r="K7740" s="28"/>
      <c r="O7740" s="31"/>
      <c r="X7740" s="28"/>
      <c r="Y7740" s="28"/>
    </row>
    <row r="7741" spans="1:25" ht="15.75" customHeight="1">
      <c r="A7741" s="1">
        <v>21308843</v>
      </c>
      <c r="B7741" s="1">
        <v>2022</v>
      </c>
      <c r="C7741" s="28">
        <v>8</v>
      </c>
      <c r="D7741" s="26">
        <v>13</v>
      </c>
      <c r="E7741" s="29">
        <v>81.239583333523001</v>
      </c>
      <c r="F7741" s="28">
        <v>19.838999999999999</v>
      </c>
      <c r="G7741" s="28">
        <v>73.748000000000005</v>
      </c>
      <c r="K7741" s="28"/>
      <c r="O7741" s="31"/>
      <c r="X7741" s="28"/>
      <c r="Y7741" s="28"/>
    </row>
    <row r="7742" spans="1:25" ht="15.75" customHeight="1">
      <c r="A7742" s="1">
        <v>21308843</v>
      </c>
      <c r="B7742" s="1">
        <v>2022</v>
      </c>
      <c r="C7742" s="28">
        <v>8</v>
      </c>
      <c r="D7742" s="26">
        <v>13</v>
      </c>
      <c r="E7742" s="29">
        <v>81.250000000189701</v>
      </c>
      <c r="F7742" s="28">
        <v>19.623999999999999</v>
      </c>
      <c r="G7742" s="28">
        <v>74.358999999999995</v>
      </c>
      <c r="K7742" s="28"/>
      <c r="O7742" s="31"/>
      <c r="X7742" s="28"/>
      <c r="Y7742" s="28"/>
    </row>
    <row r="7743" spans="1:25" ht="15.75" customHeight="1">
      <c r="A7743" s="1">
        <v>21308843</v>
      </c>
      <c r="B7743" s="1">
        <v>2022</v>
      </c>
      <c r="C7743" s="28">
        <v>8</v>
      </c>
      <c r="D7743" s="26">
        <v>13</v>
      </c>
      <c r="E7743" s="29">
        <v>81.260416666856401</v>
      </c>
      <c r="F7743" s="28">
        <v>19.581</v>
      </c>
      <c r="G7743" s="28">
        <v>74.408000000000001</v>
      </c>
      <c r="K7743" s="28"/>
      <c r="O7743" s="31"/>
      <c r="X7743" s="28"/>
      <c r="Y7743" s="28"/>
    </row>
    <row r="7744" spans="1:25" ht="15.75" customHeight="1">
      <c r="A7744" s="1">
        <v>21308843</v>
      </c>
      <c r="B7744" s="1">
        <v>2022</v>
      </c>
      <c r="C7744" s="28">
        <v>8</v>
      </c>
      <c r="D7744" s="26">
        <v>13</v>
      </c>
      <c r="E7744" s="29">
        <v>81.2708333335231</v>
      </c>
      <c r="F7744" s="28">
        <v>19.623999999999999</v>
      </c>
      <c r="G7744" s="28">
        <v>74.358999999999995</v>
      </c>
      <c r="K7744" s="28"/>
      <c r="O7744" s="31"/>
      <c r="X7744" s="28"/>
      <c r="Y7744" s="28"/>
    </row>
    <row r="7745" spans="1:25" ht="15.75" customHeight="1">
      <c r="A7745" s="1">
        <v>21308843</v>
      </c>
      <c r="B7745" s="1">
        <v>2022</v>
      </c>
      <c r="C7745" s="28">
        <v>8</v>
      </c>
      <c r="D7745" s="26">
        <v>13</v>
      </c>
      <c r="E7745" s="29">
        <v>81.2812500001898</v>
      </c>
      <c r="F7745" s="28">
        <v>19.753</v>
      </c>
      <c r="G7745" s="28">
        <v>74.504999999999995</v>
      </c>
      <c r="K7745" s="28"/>
      <c r="O7745" s="31"/>
      <c r="X7745" s="28"/>
      <c r="Y7745" s="28"/>
    </row>
    <row r="7746" spans="1:25" ht="15.75" customHeight="1">
      <c r="A7746" s="1">
        <v>21308843</v>
      </c>
      <c r="B7746" s="1">
        <v>2022</v>
      </c>
      <c r="C7746" s="28">
        <v>8</v>
      </c>
      <c r="D7746" s="26">
        <v>13</v>
      </c>
      <c r="E7746" s="29">
        <v>81.2916666668565</v>
      </c>
      <c r="F7746" s="28">
        <v>19.795999999999999</v>
      </c>
      <c r="G7746" s="28">
        <v>74.896000000000001</v>
      </c>
      <c r="K7746" s="28"/>
      <c r="O7746" s="31"/>
      <c r="X7746" s="28"/>
      <c r="Y7746" s="28"/>
    </row>
    <row r="7747" spans="1:25" ht="15.75" customHeight="1">
      <c r="A7747" s="1">
        <v>21308843</v>
      </c>
      <c r="B7747" s="1">
        <v>2022</v>
      </c>
      <c r="C7747" s="28">
        <v>8</v>
      </c>
      <c r="D7747" s="26">
        <v>13</v>
      </c>
      <c r="E7747" s="29">
        <v>81.3020833335232</v>
      </c>
      <c r="F7747" s="28">
        <v>19.795999999999999</v>
      </c>
      <c r="G7747" s="28">
        <v>74.774000000000001</v>
      </c>
      <c r="K7747" s="28"/>
      <c r="O7747" s="31"/>
      <c r="X7747" s="28"/>
      <c r="Y7747" s="28"/>
    </row>
    <row r="7748" spans="1:25" ht="15.75" customHeight="1">
      <c r="A7748" s="1">
        <v>21308843</v>
      </c>
      <c r="B7748" s="1">
        <v>2022</v>
      </c>
      <c r="C7748" s="28">
        <v>8</v>
      </c>
      <c r="D7748" s="26">
        <v>13</v>
      </c>
      <c r="E7748" s="29">
        <v>81.3125000001899</v>
      </c>
      <c r="F7748" s="28">
        <v>19.838999999999999</v>
      </c>
      <c r="G7748" s="28">
        <v>74.578999999999994</v>
      </c>
      <c r="K7748" s="28"/>
      <c r="O7748" s="31"/>
      <c r="X7748" s="28"/>
      <c r="Y7748" s="28"/>
    </row>
    <row r="7749" spans="1:25" ht="15.75" customHeight="1">
      <c r="A7749" s="1">
        <v>21308843</v>
      </c>
      <c r="B7749" s="1">
        <v>2022</v>
      </c>
      <c r="C7749" s="28">
        <v>8</v>
      </c>
      <c r="D7749" s="26">
        <v>13</v>
      </c>
      <c r="E7749" s="29">
        <v>81.322916666856599</v>
      </c>
      <c r="F7749" s="28">
        <v>19.882000000000001</v>
      </c>
      <c r="G7749" s="28">
        <v>74.578999999999994</v>
      </c>
      <c r="K7749" s="28"/>
      <c r="O7749" s="31"/>
      <c r="X7749" s="28"/>
      <c r="Y7749" s="28"/>
    </row>
    <row r="7750" spans="1:25" ht="15.75" customHeight="1">
      <c r="A7750" s="1">
        <v>21308843</v>
      </c>
      <c r="B7750" s="1">
        <v>2022</v>
      </c>
      <c r="C7750" s="28">
        <v>8</v>
      </c>
      <c r="D7750" s="26">
        <v>13</v>
      </c>
      <c r="E7750" s="29">
        <v>81.333333333523299</v>
      </c>
      <c r="F7750" s="28">
        <v>19.966999999999999</v>
      </c>
      <c r="G7750" s="28">
        <v>75.238</v>
      </c>
      <c r="K7750" s="28"/>
      <c r="O7750" s="31"/>
      <c r="X7750" s="28"/>
      <c r="Y7750" s="28"/>
    </row>
    <row r="7751" spans="1:25" ht="15.75" customHeight="1">
      <c r="A7751" s="1">
        <v>21308843</v>
      </c>
      <c r="B7751" s="1">
        <v>2022</v>
      </c>
      <c r="C7751" s="28">
        <v>8</v>
      </c>
      <c r="D7751" s="26">
        <v>13</v>
      </c>
      <c r="E7751" s="29">
        <v>81.343750000189999</v>
      </c>
      <c r="F7751" s="28">
        <v>20.096</v>
      </c>
      <c r="G7751" s="28">
        <v>75.066999999999993</v>
      </c>
      <c r="K7751" s="28"/>
      <c r="O7751" s="31"/>
      <c r="X7751" s="28"/>
      <c r="Y7751" s="28"/>
    </row>
    <row r="7752" spans="1:25" ht="15.75" customHeight="1">
      <c r="A7752" s="1">
        <v>21308843</v>
      </c>
      <c r="B7752" s="1">
        <v>2022</v>
      </c>
      <c r="C7752" s="28">
        <v>8</v>
      </c>
      <c r="D7752" s="26">
        <v>13</v>
      </c>
      <c r="E7752" s="29">
        <v>81.354166666856699</v>
      </c>
      <c r="F7752" s="28">
        <v>20.138999999999999</v>
      </c>
      <c r="G7752" s="28">
        <v>74.432000000000002</v>
      </c>
      <c r="K7752" s="28"/>
      <c r="O7752" s="31"/>
      <c r="X7752" s="28"/>
      <c r="Y7752" s="28"/>
    </row>
    <row r="7753" spans="1:25" ht="15.75" customHeight="1">
      <c r="A7753" s="1">
        <v>21308843</v>
      </c>
      <c r="B7753" s="1">
        <v>2022</v>
      </c>
      <c r="C7753" s="28">
        <v>8</v>
      </c>
      <c r="D7753" s="26">
        <v>13</v>
      </c>
      <c r="E7753" s="29">
        <v>81.364583333523399</v>
      </c>
      <c r="F7753" s="28">
        <v>20.353000000000002</v>
      </c>
      <c r="G7753" s="28">
        <v>74.09</v>
      </c>
      <c r="K7753" s="28"/>
      <c r="O7753" s="31"/>
      <c r="X7753" s="28"/>
      <c r="Y7753" s="28"/>
    </row>
    <row r="7754" spans="1:25" ht="15.75" customHeight="1">
      <c r="A7754" s="1">
        <v>21308843</v>
      </c>
      <c r="B7754" s="1">
        <v>2022</v>
      </c>
      <c r="C7754" s="28">
        <v>8</v>
      </c>
      <c r="D7754" s="26">
        <v>13</v>
      </c>
      <c r="E7754" s="29">
        <v>81.375000000190099</v>
      </c>
      <c r="F7754" s="28">
        <v>20.654</v>
      </c>
      <c r="G7754" s="28">
        <v>73.528999999999996</v>
      </c>
      <c r="K7754" s="28"/>
      <c r="O7754" s="31"/>
      <c r="X7754" s="28"/>
      <c r="Y7754" s="28"/>
    </row>
    <row r="7755" spans="1:25" ht="15.75" customHeight="1">
      <c r="A7755" s="1">
        <v>21308843</v>
      </c>
      <c r="B7755" s="1">
        <v>2022</v>
      </c>
      <c r="C7755" s="28">
        <v>8</v>
      </c>
      <c r="D7755" s="26">
        <v>13</v>
      </c>
      <c r="E7755" s="29">
        <v>81.385416666856798</v>
      </c>
      <c r="F7755" s="28">
        <v>20.911000000000001</v>
      </c>
      <c r="G7755" s="28">
        <v>74.016999999999996</v>
      </c>
      <c r="K7755" s="28"/>
      <c r="O7755" s="31"/>
      <c r="X7755" s="28"/>
      <c r="Y7755" s="28"/>
    </row>
    <row r="7756" spans="1:25" ht="15.75" customHeight="1">
      <c r="A7756" s="1">
        <v>21308843</v>
      </c>
      <c r="B7756" s="1">
        <v>2022</v>
      </c>
      <c r="C7756" s="28">
        <v>8</v>
      </c>
      <c r="D7756" s="26">
        <v>13</v>
      </c>
      <c r="E7756" s="29">
        <v>81.395833333523498</v>
      </c>
      <c r="F7756" s="28">
        <v>21.34</v>
      </c>
      <c r="G7756" s="28">
        <v>73.748000000000005</v>
      </c>
      <c r="K7756" s="28"/>
      <c r="O7756" s="31"/>
      <c r="X7756" s="28"/>
      <c r="Y7756" s="28"/>
    </row>
    <row r="7757" spans="1:25" ht="15.75" customHeight="1">
      <c r="A7757" s="1">
        <v>21308843</v>
      </c>
      <c r="B7757" s="1">
        <v>2022</v>
      </c>
      <c r="C7757" s="28">
        <v>8</v>
      </c>
      <c r="D7757" s="26">
        <v>13</v>
      </c>
      <c r="E7757" s="29">
        <v>81.406250000190198</v>
      </c>
      <c r="F7757" s="28">
        <v>22.198</v>
      </c>
      <c r="G7757" s="28">
        <v>70.94</v>
      </c>
      <c r="K7757" s="28"/>
      <c r="O7757" s="31"/>
      <c r="X7757" s="28"/>
      <c r="Y7757" s="28"/>
    </row>
    <row r="7758" spans="1:25" ht="15.75" customHeight="1">
      <c r="A7758" s="1">
        <v>21308843</v>
      </c>
      <c r="B7758" s="1">
        <v>2022</v>
      </c>
      <c r="C7758" s="28">
        <v>8</v>
      </c>
      <c r="D7758" s="26">
        <v>13</v>
      </c>
      <c r="E7758" s="29">
        <v>81.416666666856898</v>
      </c>
      <c r="F7758" s="28">
        <v>23.184999999999999</v>
      </c>
      <c r="G7758" s="28">
        <v>65.445999999999998</v>
      </c>
      <c r="K7758" s="28"/>
      <c r="O7758" s="31"/>
      <c r="X7758" s="28"/>
      <c r="Y7758" s="28"/>
    </row>
    <row r="7759" spans="1:25" ht="15.75" customHeight="1">
      <c r="A7759" s="1">
        <v>21308843</v>
      </c>
      <c r="B7759" s="1">
        <v>2022</v>
      </c>
      <c r="C7759" s="28">
        <v>8</v>
      </c>
      <c r="D7759" s="26">
        <v>13</v>
      </c>
      <c r="E7759" s="29">
        <v>81.427083333523598</v>
      </c>
      <c r="F7759" s="28">
        <v>24.042999999999999</v>
      </c>
      <c r="G7759" s="28">
        <v>63.271999999999998</v>
      </c>
      <c r="K7759" s="28"/>
      <c r="O7759" s="31"/>
      <c r="X7759" s="28"/>
      <c r="Y7759" s="28"/>
    </row>
    <row r="7760" spans="1:25" ht="15.75" customHeight="1">
      <c r="A7760" s="1">
        <v>21308843</v>
      </c>
      <c r="B7760" s="1">
        <v>2022</v>
      </c>
      <c r="C7760" s="28">
        <v>8</v>
      </c>
      <c r="D7760" s="26">
        <v>13</v>
      </c>
      <c r="E7760" s="29">
        <v>81.437500000190298</v>
      </c>
      <c r="F7760" s="28">
        <v>24.686</v>
      </c>
      <c r="G7760" s="28">
        <v>61.148000000000003</v>
      </c>
      <c r="K7760" s="28"/>
      <c r="O7760" s="31"/>
      <c r="X7760" s="28"/>
      <c r="Y7760" s="28"/>
    </row>
    <row r="7761" spans="1:25" ht="15.75" customHeight="1">
      <c r="A7761" s="1">
        <v>21308843</v>
      </c>
      <c r="B7761" s="1">
        <v>2022</v>
      </c>
      <c r="C7761" s="28">
        <v>8</v>
      </c>
      <c r="D7761" s="26">
        <v>13</v>
      </c>
      <c r="E7761" s="29">
        <v>81.447916666856997</v>
      </c>
      <c r="F7761" s="28">
        <v>24.943999999999999</v>
      </c>
      <c r="G7761" s="28">
        <v>59.878</v>
      </c>
      <c r="K7761" s="28"/>
      <c r="O7761" s="31"/>
      <c r="X7761" s="28"/>
      <c r="Y7761" s="28"/>
    </row>
    <row r="7762" spans="1:25" ht="15.75" customHeight="1">
      <c r="A7762" s="1">
        <v>21308843</v>
      </c>
      <c r="B7762" s="1">
        <v>2022</v>
      </c>
      <c r="C7762" s="28">
        <v>8</v>
      </c>
      <c r="D7762" s="26">
        <v>13</v>
      </c>
      <c r="E7762" s="29">
        <v>81.458333333523697</v>
      </c>
      <c r="F7762" s="28">
        <v>25.158000000000001</v>
      </c>
      <c r="G7762" s="28">
        <v>59.194000000000003</v>
      </c>
      <c r="K7762" s="28"/>
      <c r="O7762" s="31"/>
      <c r="X7762" s="28"/>
      <c r="Y7762" s="28"/>
    </row>
    <row r="7763" spans="1:25" ht="15.75" customHeight="1">
      <c r="A7763" s="1">
        <v>21308843</v>
      </c>
      <c r="B7763" s="1">
        <v>2022</v>
      </c>
      <c r="C7763" s="28">
        <v>8</v>
      </c>
      <c r="D7763" s="26">
        <v>13</v>
      </c>
      <c r="E7763" s="29">
        <v>81.468750000190397</v>
      </c>
      <c r="F7763" s="28">
        <v>25.244</v>
      </c>
      <c r="G7763" s="28">
        <v>58.95</v>
      </c>
      <c r="K7763" s="28"/>
      <c r="O7763" s="31"/>
      <c r="X7763" s="28"/>
      <c r="Y7763" s="28"/>
    </row>
    <row r="7764" spans="1:25" ht="15.75" customHeight="1">
      <c r="A7764" s="1">
        <v>21308843</v>
      </c>
      <c r="B7764" s="1">
        <v>2022</v>
      </c>
      <c r="C7764" s="28">
        <v>8</v>
      </c>
      <c r="D7764" s="26">
        <v>13</v>
      </c>
      <c r="E7764" s="29">
        <v>81.479166666857097</v>
      </c>
      <c r="F7764" s="28">
        <v>25.373000000000001</v>
      </c>
      <c r="G7764" s="28">
        <v>59.731000000000002</v>
      </c>
      <c r="K7764" s="28"/>
      <c r="O7764" s="31"/>
      <c r="X7764" s="28"/>
      <c r="Y7764" s="28"/>
    </row>
    <row r="7765" spans="1:25" ht="15.75" customHeight="1">
      <c r="A7765" s="1">
        <v>21308843</v>
      </c>
      <c r="B7765" s="1">
        <v>2022</v>
      </c>
      <c r="C7765" s="28">
        <v>8</v>
      </c>
      <c r="D7765" s="26">
        <v>13</v>
      </c>
      <c r="E7765" s="29">
        <v>81.489583333523797</v>
      </c>
      <c r="F7765" s="28">
        <v>25.286999999999999</v>
      </c>
      <c r="G7765" s="28">
        <v>60.585999999999999</v>
      </c>
      <c r="K7765" s="28"/>
      <c r="O7765" s="31"/>
      <c r="X7765" s="28"/>
      <c r="Y7765" s="28"/>
    </row>
    <row r="7766" spans="1:25" ht="15.75" customHeight="1">
      <c r="A7766" s="1">
        <v>21308843</v>
      </c>
      <c r="B7766" s="1">
        <v>2022</v>
      </c>
      <c r="C7766" s="28">
        <v>8</v>
      </c>
      <c r="D7766" s="26">
        <v>13</v>
      </c>
      <c r="E7766" s="29">
        <v>81.500000000190497</v>
      </c>
      <c r="F7766" s="28">
        <v>25.587</v>
      </c>
      <c r="G7766" s="28">
        <v>60.44</v>
      </c>
      <c r="K7766" s="28"/>
      <c r="O7766" s="31"/>
      <c r="X7766" s="28"/>
      <c r="Y7766" s="28"/>
    </row>
    <row r="7767" spans="1:25" ht="15.75" customHeight="1">
      <c r="A7767" s="1">
        <v>21308843</v>
      </c>
      <c r="B7767" s="1">
        <v>2022</v>
      </c>
      <c r="C7767" s="28">
        <v>8</v>
      </c>
      <c r="D7767" s="26">
        <v>13</v>
      </c>
      <c r="E7767" s="29">
        <v>81.510416666857196</v>
      </c>
      <c r="F7767" s="28">
        <v>25.501999999999999</v>
      </c>
      <c r="G7767" s="28">
        <v>62.222000000000001</v>
      </c>
      <c r="K7767" s="28"/>
      <c r="O7767" s="31"/>
      <c r="X7767" s="28"/>
      <c r="Y7767" s="28"/>
    </row>
    <row r="7768" spans="1:25" ht="15.75" customHeight="1">
      <c r="A7768" s="1">
        <v>21308843</v>
      </c>
      <c r="B7768" s="1">
        <v>2022</v>
      </c>
      <c r="C7768" s="28">
        <v>8</v>
      </c>
      <c r="D7768" s="26">
        <v>13</v>
      </c>
      <c r="E7768" s="29">
        <v>81.520833333523896</v>
      </c>
      <c r="F7768" s="28">
        <v>25.672999999999998</v>
      </c>
      <c r="G7768" s="28">
        <v>60.878999999999998</v>
      </c>
      <c r="K7768" s="28"/>
      <c r="O7768" s="31"/>
      <c r="X7768" s="28"/>
      <c r="Y7768" s="28"/>
    </row>
    <row r="7769" spans="1:25" ht="15.75" customHeight="1">
      <c r="A7769" s="1">
        <v>21308843</v>
      </c>
      <c r="B7769" s="1">
        <v>2022</v>
      </c>
      <c r="C7769" s="28">
        <v>8</v>
      </c>
      <c r="D7769" s="26">
        <v>13</v>
      </c>
      <c r="E7769" s="29">
        <v>81.531250000190596</v>
      </c>
      <c r="F7769" s="28">
        <v>25.587</v>
      </c>
      <c r="G7769" s="28">
        <v>60.927999999999997</v>
      </c>
      <c r="K7769" s="28"/>
      <c r="O7769" s="31"/>
      <c r="X7769" s="28"/>
      <c r="Y7769" s="28"/>
    </row>
    <row r="7770" spans="1:25" ht="15.75" customHeight="1">
      <c r="A7770" s="1">
        <v>21308843</v>
      </c>
      <c r="B7770" s="1">
        <v>2022</v>
      </c>
      <c r="C7770" s="28">
        <v>8</v>
      </c>
      <c r="D7770" s="26">
        <v>13</v>
      </c>
      <c r="E7770" s="29">
        <v>81.541666666857296</v>
      </c>
      <c r="F7770" s="28">
        <v>25.373000000000001</v>
      </c>
      <c r="G7770" s="28">
        <v>64.126999999999995</v>
      </c>
      <c r="K7770" s="28"/>
      <c r="O7770" s="31"/>
      <c r="X7770" s="28"/>
      <c r="Y7770" s="28"/>
    </row>
    <row r="7771" spans="1:25" ht="15.75" customHeight="1">
      <c r="A7771" s="1">
        <v>21308843</v>
      </c>
      <c r="B7771" s="1">
        <v>2022</v>
      </c>
      <c r="C7771" s="28">
        <v>8</v>
      </c>
      <c r="D7771" s="26">
        <v>13</v>
      </c>
      <c r="E7771" s="29">
        <v>81.552083333523996</v>
      </c>
      <c r="F7771" s="28">
        <v>25.244</v>
      </c>
      <c r="G7771" s="28">
        <v>65.617000000000004</v>
      </c>
      <c r="K7771" s="28"/>
      <c r="O7771" s="31"/>
      <c r="X7771" s="28"/>
      <c r="Y7771" s="28"/>
    </row>
    <row r="7772" spans="1:25" ht="15.75" customHeight="1">
      <c r="A7772" s="1">
        <v>21308843</v>
      </c>
      <c r="B7772" s="1">
        <v>2022</v>
      </c>
      <c r="C7772" s="28">
        <v>8</v>
      </c>
      <c r="D7772" s="26">
        <v>13</v>
      </c>
      <c r="E7772" s="29">
        <v>81.562500000190695</v>
      </c>
      <c r="F7772" s="28">
        <v>25.33</v>
      </c>
      <c r="G7772" s="28">
        <v>62.442</v>
      </c>
      <c r="K7772" s="28"/>
      <c r="O7772" s="31"/>
      <c r="X7772" s="28"/>
      <c r="Y7772" s="28"/>
    </row>
    <row r="7773" spans="1:25" ht="15.75" customHeight="1">
      <c r="A7773" s="1">
        <v>21308843</v>
      </c>
      <c r="B7773" s="1">
        <v>2022</v>
      </c>
      <c r="C7773" s="28">
        <v>8</v>
      </c>
      <c r="D7773" s="26">
        <v>13</v>
      </c>
      <c r="E7773" s="29">
        <v>81.572916666857395</v>
      </c>
      <c r="F7773" s="28">
        <v>25.802</v>
      </c>
      <c r="G7773" s="28">
        <v>62.808</v>
      </c>
      <c r="K7773" s="28"/>
      <c r="O7773" s="31"/>
      <c r="X7773" s="28"/>
      <c r="Y7773" s="28"/>
    </row>
    <row r="7774" spans="1:25" ht="15.75" customHeight="1">
      <c r="A7774" s="1">
        <v>21308843</v>
      </c>
      <c r="B7774" s="1">
        <v>2022</v>
      </c>
      <c r="C7774" s="28">
        <v>8</v>
      </c>
      <c r="D7774" s="26">
        <v>13</v>
      </c>
      <c r="E7774" s="29">
        <v>81.583333333524095</v>
      </c>
      <c r="F7774" s="28">
        <v>25.716000000000001</v>
      </c>
      <c r="G7774" s="28">
        <v>61.319000000000003</v>
      </c>
      <c r="K7774" s="28"/>
      <c r="O7774" s="31"/>
      <c r="X7774" s="28"/>
      <c r="Y7774" s="28"/>
    </row>
    <row r="7775" spans="1:25" ht="15.75" customHeight="1">
      <c r="A7775" s="1">
        <v>21308843</v>
      </c>
      <c r="B7775" s="1">
        <v>2022</v>
      </c>
      <c r="C7775" s="28">
        <v>8</v>
      </c>
      <c r="D7775" s="26">
        <v>13</v>
      </c>
      <c r="E7775" s="29">
        <v>81.593750000190795</v>
      </c>
      <c r="F7775" s="28">
        <v>25.888000000000002</v>
      </c>
      <c r="G7775" s="28">
        <v>61.537999999999997</v>
      </c>
      <c r="K7775" s="28"/>
      <c r="O7775" s="31"/>
      <c r="X7775" s="28"/>
      <c r="Y7775" s="28"/>
    </row>
    <row r="7776" spans="1:25" ht="15.75" customHeight="1">
      <c r="A7776" s="1">
        <v>21308843</v>
      </c>
      <c r="B7776" s="1">
        <v>2022</v>
      </c>
      <c r="C7776" s="28">
        <v>8</v>
      </c>
      <c r="D7776" s="26">
        <v>13</v>
      </c>
      <c r="E7776" s="29">
        <v>81.604166666857495</v>
      </c>
      <c r="F7776" s="28">
        <v>26.102</v>
      </c>
      <c r="G7776" s="28">
        <v>58.656999999999996</v>
      </c>
      <c r="K7776" s="28"/>
      <c r="O7776" s="31"/>
      <c r="X7776" s="28"/>
      <c r="Y7776" s="28"/>
    </row>
    <row r="7777" spans="1:25" ht="15.75" customHeight="1">
      <c r="A7777" s="1">
        <v>21308843</v>
      </c>
      <c r="B7777" s="1">
        <v>2022</v>
      </c>
      <c r="C7777" s="28">
        <v>8</v>
      </c>
      <c r="D7777" s="26">
        <v>13</v>
      </c>
      <c r="E7777" s="29">
        <v>81.614583333524195</v>
      </c>
      <c r="F7777" s="28">
        <v>26.617000000000001</v>
      </c>
      <c r="G7777" s="28">
        <v>57.289000000000001</v>
      </c>
      <c r="K7777" s="28"/>
      <c r="O7777" s="31"/>
      <c r="X7777" s="28"/>
      <c r="Y7777" s="28"/>
    </row>
    <row r="7778" spans="1:25" ht="15.75" customHeight="1">
      <c r="A7778" s="1">
        <v>21308843</v>
      </c>
      <c r="B7778" s="1">
        <v>2022</v>
      </c>
      <c r="C7778" s="28">
        <v>8</v>
      </c>
      <c r="D7778" s="26">
        <v>13</v>
      </c>
      <c r="E7778" s="29">
        <v>81.625000000190894</v>
      </c>
      <c r="F7778" s="28">
        <v>26.66</v>
      </c>
      <c r="G7778" s="28">
        <v>56.947000000000003</v>
      </c>
      <c r="K7778" s="28"/>
      <c r="O7778" s="31"/>
      <c r="X7778" s="28"/>
      <c r="Y7778" s="28"/>
    </row>
    <row r="7779" spans="1:25" ht="15.75" customHeight="1">
      <c r="A7779" s="1">
        <v>21308843</v>
      </c>
      <c r="B7779" s="1">
        <v>2022</v>
      </c>
      <c r="C7779" s="28">
        <v>8</v>
      </c>
      <c r="D7779" s="26">
        <v>13</v>
      </c>
      <c r="E7779" s="29">
        <v>81.635416666857594</v>
      </c>
      <c r="F7779" s="28">
        <v>26.831</v>
      </c>
      <c r="G7779" s="28">
        <v>54.75</v>
      </c>
      <c r="K7779" s="28"/>
      <c r="O7779" s="31"/>
      <c r="X7779" s="28"/>
      <c r="Y7779" s="28"/>
    </row>
    <row r="7780" spans="1:25" ht="15.75" customHeight="1">
      <c r="A7780" s="1">
        <v>21308843</v>
      </c>
      <c r="B7780" s="1">
        <v>2022</v>
      </c>
      <c r="C7780" s="28">
        <v>8</v>
      </c>
      <c r="D7780" s="26">
        <v>13</v>
      </c>
      <c r="E7780" s="29">
        <v>81.645833333524294</v>
      </c>
      <c r="F7780" s="28">
        <v>26.873999999999999</v>
      </c>
      <c r="G7780" s="28">
        <v>54.798999999999999</v>
      </c>
      <c r="K7780" s="28"/>
      <c r="O7780" s="31"/>
      <c r="X7780" s="28"/>
      <c r="Y7780" s="28"/>
    </row>
    <row r="7781" spans="1:25" ht="15.75" customHeight="1">
      <c r="A7781" s="1">
        <v>21308843</v>
      </c>
      <c r="B7781" s="1">
        <v>2022</v>
      </c>
      <c r="C7781" s="28">
        <v>8</v>
      </c>
      <c r="D7781" s="26">
        <v>13</v>
      </c>
      <c r="E7781" s="29">
        <v>81.656250000190994</v>
      </c>
      <c r="F7781" s="28">
        <v>27.26</v>
      </c>
      <c r="G7781" s="28">
        <v>51.893000000000001</v>
      </c>
      <c r="K7781" s="28"/>
      <c r="O7781" s="31"/>
      <c r="X7781" s="28"/>
      <c r="Y7781" s="28"/>
    </row>
    <row r="7782" spans="1:25" ht="15.75" customHeight="1">
      <c r="A7782" s="1">
        <v>21308843</v>
      </c>
      <c r="B7782" s="1">
        <v>2022</v>
      </c>
      <c r="C7782" s="28">
        <v>8</v>
      </c>
      <c r="D7782" s="26">
        <v>13</v>
      </c>
      <c r="E7782" s="29">
        <v>81.666666666857694</v>
      </c>
      <c r="F7782" s="28">
        <v>27.388999999999999</v>
      </c>
      <c r="G7782" s="28">
        <v>50.548999999999999</v>
      </c>
      <c r="K7782" s="28"/>
      <c r="O7782" s="31"/>
      <c r="X7782" s="28"/>
      <c r="Y7782" s="28"/>
    </row>
    <row r="7783" spans="1:25" ht="15.75" customHeight="1">
      <c r="A7783" s="1">
        <v>21308843</v>
      </c>
      <c r="B7783" s="1">
        <v>2022</v>
      </c>
      <c r="C7783" s="28">
        <v>8</v>
      </c>
      <c r="D7783" s="26">
        <v>13</v>
      </c>
      <c r="E7783" s="29">
        <v>81.677083333524394</v>
      </c>
      <c r="F7783" s="28">
        <v>27.132000000000001</v>
      </c>
      <c r="G7783" s="28">
        <v>50.524999999999999</v>
      </c>
      <c r="K7783" s="28"/>
      <c r="O7783" s="31"/>
      <c r="X7783" s="28"/>
      <c r="Y7783" s="28"/>
    </row>
    <row r="7784" spans="1:25" ht="15.75" customHeight="1">
      <c r="A7784" s="1">
        <v>21308843</v>
      </c>
      <c r="B7784" s="1">
        <v>2022</v>
      </c>
      <c r="C7784" s="28">
        <v>8</v>
      </c>
      <c r="D7784" s="26">
        <v>13</v>
      </c>
      <c r="E7784" s="29">
        <v>81.687500000191093</v>
      </c>
      <c r="F7784" s="28">
        <v>27.088999999999999</v>
      </c>
      <c r="G7784" s="28">
        <v>50.475999999999999</v>
      </c>
      <c r="K7784" s="28"/>
      <c r="O7784" s="31"/>
      <c r="X7784" s="28"/>
      <c r="Y7784" s="28"/>
    </row>
    <row r="7785" spans="1:25" ht="15.75" customHeight="1">
      <c r="A7785" s="1">
        <v>21308843</v>
      </c>
      <c r="B7785" s="1">
        <v>2022</v>
      </c>
      <c r="C7785" s="28">
        <v>8</v>
      </c>
      <c r="D7785" s="26">
        <v>13</v>
      </c>
      <c r="E7785" s="29">
        <v>81.697916666857793</v>
      </c>
      <c r="F7785" s="28">
        <v>27.045999999999999</v>
      </c>
      <c r="G7785" s="28">
        <v>51.258000000000003</v>
      </c>
      <c r="K7785" s="28"/>
      <c r="O7785" s="31"/>
      <c r="X7785" s="28"/>
      <c r="Y7785" s="28"/>
    </row>
    <row r="7786" spans="1:25" ht="15.75" customHeight="1">
      <c r="A7786" s="1">
        <v>21308843</v>
      </c>
      <c r="B7786" s="1">
        <v>2022</v>
      </c>
      <c r="C7786" s="28">
        <v>8</v>
      </c>
      <c r="D7786" s="26">
        <v>13</v>
      </c>
      <c r="E7786" s="29">
        <v>81.708333333524493</v>
      </c>
      <c r="F7786" s="28">
        <v>27.175000000000001</v>
      </c>
      <c r="G7786" s="28">
        <v>49.768000000000001</v>
      </c>
      <c r="K7786" s="28"/>
      <c r="O7786" s="31"/>
      <c r="X7786" s="28"/>
      <c r="Y7786" s="28"/>
    </row>
    <row r="7787" spans="1:25" ht="15.75" customHeight="1">
      <c r="A7787" s="1">
        <v>21308843</v>
      </c>
      <c r="B7787" s="1">
        <v>2022</v>
      </c>
      <c r="C7787" s="28">
        <v>8</v>
      </c>
      <c r="D7787" s="26">
        <v>13</v>
      </c>
      <c r="E7787" s="29">
        <v>81.718750000191207</v>
      </c>
      <c r="F7787" s="28">
        <v>27.26</v>
      </c>
      <c r="G7787" s="28">
        <v>49.792000000000002</v>
      </c>
      <c r="K7787" s="28"/>
      <c r="O7787" s="31"/>
      <c r="X7787" s="28"/>
      <c r="Y7787" s="28"/>
    </row>
    <row r="7788" spans="1:25" ht="15.75" customHeight="1">
      <c r="A7788" s="1">
        <v>21308843</v>
      </c>
      <c r="B7788" s="1">
        <v>2022</v>
      </c>
      <c r="C7788" s="28">
        <v>8</v>
      </c>
      <c r="D7788" s="26">
        <v>13</v>
      </c>
      <c r="E7788" s="29">
        <v>81.729166666857907</v>
      </c>
      <c r="F7788" s="28">
        <v>27.175000000000001</v>
      </c>
      <c r="G7788" s="28">
        <v>50.524999999999999</v>
      </c>
      <c r="K7788" s="28"/>
      <c r="O7788" s="31"/>
      <c r="X7788" s="28"/>
      <c r="Y7788" s="28"/>
    </row>
    <row r="7789" spans="1:25" ht="15.75" customHeight="1">
      <c r="A7789" s="1">
        <v>21308843</v>
      </c>
      <c r="B7789" s="1">
        <v>2022</v>
      </c>
      <c r="C7789" s="28">
        <v>8</v>
      </c>
      <c r="D7789" s="26">
        <v>13</v>
      </c>
      <c r="E7789" s="29">
        <v>81.739583333524607</v>
      </c>
      <c r="F7789" s="28">
        <v>27.218</v>
      </c>
      <c r="G7789" s="28">
        <v>51.305999999999997</v>
      </c>
      <c r="K7789" s="28"/>
      <c r="O7789" s="31"/>
      <c r="X7789" s="28"/>
      <c r="Y7789" s="28"/>
    </row>
    <row r="7790" spans="1:25" ht="15.75" customHeight="1">
      <c r="A7790" s="1">
        <v>21308843</v>
      </c>
      <c r="B7790" s="1">
        <v>2022</v>
      </c>
      <c r="C7790" s="28">
        <v>8</v>
      </c>
      <c r="D7790" s="26">
        <v>13</v>
      </c>
      <c r="E7790" s="29">
        <v>81.750000000191307</v>
      </c>
      <c r="F7790" s="28">
        <v>26.96</v>
      </c>
      <c r="G7790" s="28">
        <v>50.965000000000003</v>
      </c>
      <c r="K7790" s="28"/>
      <c r="O7790" s="31"/>
      <c r="X7790" s="28"/>
      <c r="Y7790" s="28"/>
    </row>
    <row r="7791" spans="1:25" ht="15.75" customHeight="1">
      <c r="A7791" s="1">
        <v>21308843</v>
      </c>
      <c r="B7791" s="1">
        <v>2022</v>
      </c>
      <c r="C7791" s="28">
        <v>8</v>
      </c>
      <c r="D7791" s="26">
        <v>13</v>
      </c>
      <c r="E7791" s="29">
        <v>81.760416666858006</v>
      </c>
      <c r="F7791" s="28">
        <v>26.96</v>
      </c>
      <c r="G7791" s="28">
        <v>49.304000000000002</v>
      </c>
      <c r="K7791" s="28"/>
      <c r="O7791" s="31"/>
      <c r="X7791" s="28"/>
      <c r="Y7791" s="28"/>
    </row>
    <row r="7792" spans="1:25" ht="15.75" customHeight="1">
      <c r="A7792" s="1">
        <v>21308843</v>
      </c>
      <c r="B7792" s="1">
        <v>2022</v>
      </c>
      <c r="C7792" s="28">
        <v>8</v>
      </c>
      <c r="D7792" s="26">
        <v>13</v>
      </c>
      <c r="E7792" s="29">
        <v>81.770833333524706</v>
      </c>
      <c r="F7792" s="28">
        <v>26.917000000000002</v>
      </c>
      <c r="G7792" s="28">
        <v>47.692</v>
      </c>
      <c r="K7792" s="28"/>
      <c r="O7792" s="31"/>
      <c r="X7792" s="28"/>
      <c r="Y7792" s="28"/>
    </row>
    <row r="7793" spans="1:25" ht="15.75" customHeight="1">
      <c r="A7793" s="1">
        <v>21308843</v>
      </c>
      <c r="B7793" s="1">
        <v>2022</v>
      </c>
      <c r="C7793" s="28">
        <v>8</v>
      </c>
      <c r="D7793" s="26">
        <v>13</v>
      </c>
      <c r="E7793" s="29">
        <v>81.781250000191406</v>
      </c>
      <c r="F7793" s="28">
        <v>26.917000000000002</v>
      </c>
      <c r="G7793" s="28">
        <v>47.863</v>
      </c>
      <c r="K7793" s="28"/>
      <c r="O7793" s="31"/>
      <c r="X7793" s="28"/>
      <c r="Y7793" s="28"/>
    </row>
    <row r="7794" spans="1:25" ht="15.75" customHeight="1">
      <c r="A7794" s="1">
        <v>21308843</v>
      </c>
      <c r="B7794" s="1">
        <v>2022</v>
      </c>
      <c r="C7794" s="28">
        <v>8</v>
      </c>
      <c r="D7794" s="26">
        <v>13</v>
      </c>
      <c r="E7794" s="29">
        <v>81.791666666858106</v>
      </c>
      <c r="F7794" s="28">
        <v>26.702999999999999</v>
      </c>
      <c r="G7794" s="28">
        <v>48.473999999999997</v>
      </c>
      <c r="K7794" s="28"/>
      <c r="O7794" s="31"/>
      <c r="X7794" s="28"/>
      <c r="Y7794" s="28"/>
    </row>
    <row r="7795" spans="1:25" ht="15.75" customHeight="1">
      <c r="A7795" s="1">
        <v>21308843</v>
      </c>
      <c r="B7795" s="1">
        <v>2022</v>
      </c>
      <c r="C7795" s="28">
        <v>8</v>
      </c>
      <c r="D7795" s="26">
        <v>13</v>
      </c>
      <c r="E7795" s="29">
        <v>81.802083333524806</v>
      </c>
      <c r="F7795" s="28">
        <v>26.488</v>
      </c>
      <c r="G7795" s="28">
        <v>49.573</v>
      </c>
      <c r="K7795" s="28"/>
      <c r="O7795" s="31"/>
      <c r="X7795" s="28"/>
      <c r="Y7795" s="28"/>
    </row>
    <row r="7796" spans="1:25" ht="15.75" customHeight="1">
      <c r="A7796" s="1">
        <v>21308843</v>
      </c>
      <c r="B7796" s="1">
        <v>2022</v>
      </c>
      <c r="C7796" s="28">
        <v>8</v>
      </c>
      <c r="D7796" s="26">
        <v>13</v>
      </c>
      <c r="E7796" s="29">
        <v>81.812500000191505</v>
      </c>
      <c r="F7796" s="28">
        <v>26.231000000000002</v>
      </c>
      <c r="G7796" s="28">
        <v>50.548999999999999</v>
      </c>
      <c r="K7796" s="28"/>
      <c r="O7796" s="31"/>
      <c r="X7796" s="28"/>
      <c r="Y7796" s="28"/>
    </row>
    <row r="7797" spans="1:25" ht="15.75" customHeight="1">
      <c r="A7797" s="1">
        <v>21308843</v>
      </c>
      <c r="B7797" s="1">
        <v>2022</v>
      </c>
      <c r="C7797" s="28">
        <v>8</v>
      </c>
      <c r="D7797" s="26">
        <v>13</v>
      </c>
      <c r="E7797" s="29">
        <v>81.822916666858205</v>
      </c>
      <c r="F7797" s="28">
        <v>26.102</v>
      </c>
      <c r="G7797" s="28">
        <v>51.476999999999997</v>
      </c>
      <c r="K7797" s="28"/>
      <c r="O7797" s="31"/>
      <c r="X7797" s="28"/>
      <c r="Y7797" s="28"/>
    </row>
    <row r="7798" spans="1:25" ht="15.75" customHeight="1">
      <c r="A7798" s="1">
        <v>21308843</v>
      </c>
      <c r="B7798" s="1">
        <v>2022</v>
      </c>
      <c r="C7798" s="28">
        <v>8</v>
      </c>
      <c r="D7798" s="26">
        <v>13</v>
      </c>
      <c r="E7798" s="29">
        <v>81.833333333524905</v>
      </c>
      <c r="F7798" s="28">
        <v>25.888000000000002</v>
      </c>
      <c r="G7798" s="28">
        <v>52.795999999999999</v>
      </c>
      <c r="K7798" s="28"/>
      <c r="O7798" s="31"/>
      <c r="X7798" s="28"/>
      <c r="Y7798" s="28"/>
    </row>
    <row r="7799" spans="1:25" ht="15.75" customHeight="1">
      <c r="A7799" s="1">
        <v>21308843</v>
      </c>
      <c r="B7799" s="1">
        <v>2022</v>
      </c>
      <c r="C7799" s="28">
        <v>8</v>
      </c>
      <c r="D7799" s="26">
        <v>13</v>
      </c>
      <c r="E7799" s="29">
        <v>81.843750000191605</v>
      </c>
      <c r="F7799" s="28">
        <v>25.587</v>
      </c>
      <c r="G7799" s="28">
        <v>55.286999999999999</v>
      </c>
      <c r="K7799" s="28"/>
      <c r="O7799" s="31"/>
      <c r="X7799" s="28"/>
      <c r="Y7799" s="28"/>
    </row>
    <row r="7800" spans="1:25" ht="15.75" customHeight="1">
      <c r="A7800" s="1">
        <v>21308843</v>
      </c>
      <c r="B7800" s="1">
        <v>2022</v>
      </c>
      <c r="C7800" s="28">
        <v>8</v>
      </c>
      <c r="D7800" s="26">
        <v>13</v>
      </c>
      <c r="E7800" s="29">
        <v>81.854166666858305</v>
      </c>
      <c r="F7800" s="28">
        <v>25.373000000000001</v>
      </c>
      <c r="G7800" s="28">
        <v>55.774999999999999</v>
      </c>
      <c r="K7800" s="28"/>
      <c r="O7800" s="31"/>
      <c r="X7800" s="28"/>
      <c r="Y7800" s="28"/>
    </row>
    <row r="7801" spans="1:25" ht="15.75" customHeight="1">
      <c r="A7801" s="1">
        <v>21308843</v>
      </c>
      <c r="B7801" s="1">
        <v>2022</v>
      </c>
      <c r="C7801" s="28">
        <v>8</v>
      </c>
      <c r="D7801" s="26">
        <v>13</v>
      </c>
      <c r="E7801" s="29">
        <v>81.864583333525005</v>
      </c>
      <c r="F7801" s="28">
        <v>25.158000000000001</v>
      </c>
      <c r="G7801" s="28">
        <v>56.703000000000003</v>
      </c>
      <c r="K7801" s="28"/>
      <c r="O7801" s="31"/>
      <c r="X7801" s="28"/>
      <c r="Y7801" s="28"/>
    </row>
    <row r="7802" spans="1:25" ht="15.75" customHeight="1">
      <c r="A7802" s="1">
        <v>21308843</v>
      </c>
      <c r="B7802" s="1">
        <v>2022</v>
      </c>
      <c r="C7802" s="28">
        <v>8</v>
      </c>
      <c r="D7802" s="26">
        <v>13</v>
      </c>
      <c r="E7802" s="29">
        <v>81.875000000191704</v>
      </c>
      <c r="F7802" s="28">
        <v>24.815000000000001</v>
      </c>
      <c r="G7802" s="28">
        <v>59.853000000000002</v>
      </c>
      <c r="K7802" s="28"/>
      <c r="O7802" s="31"/>
      <c r="X7802" s="28"/>
      <c r="Y7802" s="28"/>
    </row>
    <row r="7803" spans="1:25" ht="15.75" customHeight="1">
      <c r="A7803" s="1">
        <v>21308843</v>
      </c>
      <c r="B7803" s="1">
        <v>2022</v>
      </c>
      <c r="C7803" s="28">
        <v>8</v>
      </c>
      <c r="D7803" s="26">
        <v>13</v>
      </c>
      <c r="E7803" s="29">
        <v>81.885416666858404</v>
      </c>
      <c r="F7803" s="28">
        <v>24.472000000000001</v>
      </c>
      <c r="G7803" s="28">
        <v>60.658999999999999</v>
      </c>
      <c r="K7803" s="28"/>
      <c r="O7803" s="31"/>
      <c r="X7803" s="28"/>
      <c r="Y7803" s="28"/>
    </row>
    <row r="7804" spans="1:25" ht="15.75" customHeight="1">
      <c r="A7804" s="1">
        <v>21308843</v>
      </c>
      <c r="B7804" s="1">
        <v>2022</v>
      </c>
      <c r="C7804" s="28">
        <v>8</v>
      </c>
      <c r="D7804" s="26">
        <v>13</v>
      </c>
      <c r="E7804" s="29">
        <v>81.895833333525104</v>
      </c>
      <c r="F7804" s="28">
        <v>24.172000000000001</v>
      </c>
      <c r="G7804" s="28">
        <v>61.978000000000002</v>
      </c>
      <c r="K7804" s="28"/>
      <c r="O7804" s="31"/>
      <c r="X7804" s="28"/>
      <c r="Y7804" s="28"/>
    </row>
    <row r="7805" spans="1:25" ht="15.75" customHeight="1">
      <c r="A7805" s="1">
        <v>21308843</v>
      </c>
      <c r="B7805" s="1">
        <v>2022</v>
      </c>
      <c r="C7805" s="28">
        <v>8</v>
      </c>
      <c r="D7805" s="26">
        <v>13</v>
      </c>
      <c r="E7805" s="29">
        <v>81.906250000191804</v>
      </c>
      <c r="F7805" s="28">
        <v>23.785</v>
      </c>
      <c r="G7805" s="28">
        <v>63.393999999999998</v>
      </c>
      <c r="K7805" s="28"/>
      <c r="O7805" s="31"/>
      <c r="X7805" s="28"/>
      <c r="Y7805" s="28"/>
    </row>
    <row r="7806" spans="1:25" ht="15.75" customHeight="1">
      <c r="A7806" s="1">
        <v>21308843</v>
      </c>
      <c r="B7806" s="1">
        <v>2022</v>
      </c>
      <c r="C7806" s="28">
        <v>8</v>
      </c>
      <c r="D7806" s="26">
        <v>13</v>
      </c>
      <c r="E7806" s="29">
        <v>81.916666666858504</v>
      </c>
      <c r="F7806" s="28">
        <v>23.614000000000001</v>
      </c>
      <c r="G7806" s="28">
        <v>62.613</v>
      </c>
      <c r="K7806" s="28"/>
      <c r="O7806" s="31"/>
      <c r="X7806" s="28"/>
      <c r="Y7806" s="28"/>
    </row>
    <row r="7807" spans="1:25" ht="15.75" customHeight="1">
      <c r="A7807" s="1">
        <v>21308843</v>
      </c>
      <c r="B7807" s="1">
        <v>2022</v>
      </c>
      <c r="C7807" s="28">
        <v>8</v>
      </c>
      <c r="D7807" s="26">
        <v>13</v>
      </c>
      <c r="E7807" s="29">
        <v>81.927083333525204</v>
      </c>
      <c r="F7807" s="28">
        <v>23.271000000000001</v>
      </c>
      <c r="G7807" s="28">
        <v>63.735999999999997</v>
      </c>
      <c r="K7807" s="28"/>
      <c r="O7807" s="31"/>
      <c r="X7807" s="28"/>
      <c r="Y7807" s="28"/>
    </row>
    <row r="7808" spans="1:25" ht="15.75" customHeight="1">
      <c r="A7808" s="1">
        <v>21308843</v>
      </c>
      <c r="B7808" s="1">
        <v>2022</v>
      </c>
      <c r="C7808" s="28">
        <v>8</v>
      </c>
      <c r="D7808" s="26">
        <v>13</v>
      </c>
      <c r="E7808" s="29">
        <v>81.937500000191903</v>
      </c>
      <c r="F7808" s="28">
        <v>23.056000000000001</v>
      </c>
      <c r="G7808" s="28">
        <v>65.177000000000007</v>
      </c>
      <c r="K7808" s="28"/>
      <c r="O7808" s="31"/>
      <c r="X7808" s="28"/>
      <c r="Y7808" s="28"/>
    </row>
    <row r="7809" spans="1:25" ht="15.75" customHeight="1">
      <c r="A7809" s="1">
        <v>21308843</v>
      </c>
      <c r="B7809" s="1">
        <v>2022</v>
      </c>
      <c r="C7809" s="28">
        <v>8</v>
      </c>
      <c r="D7809" s="26">
        <v>13</v>
      </c>
      <c r="E7809" s="29">
        <v>81.947916666858603</v>
      </c>
      <c r="F7809" s="28">
        <v>22.841999999999999</v>
      </c>
      <c r="G7809" s="28">
        <v>66.3</v>
      </c>
      <c r="K7809" s="28"/>
      <c r="O7809" s="31"/>
      <c r="X7809" s="28"/>
      <c r="Y7809" s="28"/>
    </row>
    <row r="7810" spans="1:25" ht="15.75" customHeight="1">
      <c r="A7810" s="1">
        <v>21308843</v>
      </c>
      <c r="B7810" s="1">
        <v>2022</v>
      </c>
      <c r="C7810" s="28">
        <v>8</v>
      </c>
      <c r="D7810" s="26">
        <v>13</v>
      </c>
      <c r="E7810" s="29">
        <v>81.958333333525303</v>
      </c>
      <c r="F7810" s="28">
        <v>22.713000000000001</v>
      </c>
      <c r="G7810" s="28">
        <v>66.691000000000003</v>
      </c>
      <c r="K7810" s="28"/>
      <c r="O7810" s="31"/>
      <c r="X7810" s="28"/>
      <c r="Y7810" s="28"/>
    </row>
    <row r="7811" spans="1:25" ht="15.75" customHeight="1">
      <c r="A7811" s="1">
        <v>21308843</v>
      </c>
      <c r="B7811" s="1">
        <v>2022</v>
      </c>
      <c r="C7811" s="28">
        <v>8</v>
      </c>
      <c r="D7811" s="26">
        <v>13</v>
      </c>
      <c r="E7811" s="29">
        <v>81.968750000192003</v>
      </c>
      <c r="F7811" s="28">
        <v>22.541</v>
      </c>
      <c r="G7811" s="28">
        <v>66.983999999999995</v>
      </c>
      <c r="K7811" s="28"/>
      <c r="O7811" s="31"/>
      <c r="X7811" s="28"/>
      <c r="Y7811" s="28"/>
    </row>
    <row r="7812" spans="1:25" ht="15.75" customHeight="1">
      <c r="A7812" s="1">
        <v>21308843</v>
      </c>
      <c r="B7812" s="1">
        <v>2022</v>
      </c>
      <c r="C7812" s="28">
        <v>8</v>
      </c>
      <c r="D7812" s="26">
        <v>13</v>
      </c>
      <c r="E7812" s="29">
        <v>81.979166666858703</v>
      </c>
      <c r="F7812" s="28">
        <v>22.198</v>
      </c>
      <c r="G7812" s="28">
        <v>67.716999999999999</v>
      </c>
      <c r="K7812" s="28"/>
      <c r="O7812" s="31"/>
      <c r="X7812" s="28"/>
      <c r="Y7812" s="28"/>
    </row>
    <row r="7813" spans="1:25" ht="15.75" customHeight="1">
      <c r="A7813" s="1">
        <v>21308843</v>
      </c>
      <c r="B7813" s="1">
        <v>2022</v>
      </c>
      <c r="C7813" s="28">
        <v>8</v>
      </c>
      <c r="D7813" s="26">
        <v>13</v>
      </c>
      <c r="E7813" s="29">
        <v>81.989583333525403</v>
      </c>
      <c r="F7813" s="28">
        <v>21.984000000000002</v>
      </c>
      <c r="G7813" s="28">
        <v>68.668999999999997</v>
      </c>
      <c r="K7813" s="28"/>
      <c r="O7813" s="31"/>
      <c r="X7813" s="28"/>
      <c r="Y7813" s="28"/>
    </row>
    <row r="7814" spans="1:25" ht="15.75" customHeight="1">
      <c r="A7814" s="1">
        <v>21308843</v>
      </c>
      <c r="B7814" s="1">
        <v>2022</v>
      </c>
      <c r="C7814" s="28">
        <v>8</v>
      </c>
      <c r="D7814" s="26">
        <v>14</v>
      </c>
      <c r="E7814" s="29">
        <v>82.000000000192102</v>
      </c>
      <c r="F7814" s="28">
        <v>21.940999999999999</v>
      </c>
      <c r="G7814" s="28">
        <v>68.912999999999997</v>
      </c>
      <c r="K7814" s="28"/>
      <c r="O7814" s="31"/>
      <c r="X7814" s="28"/>
      <c r="Y7814" s="28"/>
    </row>
    <row r="7815" spans="1:25" ht="15.75" customHeight="1">
      <c r="A7815" s="1">
        <v>21308843</v>
      </c>
      <c r="B7815" s="1">
        <v>2022</v>
      </c>
      <c r="C7815" s="28">
        <v>8</v>
      </c>
      <c r="D7815" s="26">
        <v>14</v>
      </c>
      <c r="E7815" s="29">
        <v>82.010416666858802</v>
      </c>
      <c r="F7815" s="28">
        <v>21.812000000000001</v>
      </c>
      <c r="G7815" s="28">
        <v>69.572999999999993</v>
      </c>
      <c r="K7815" s="28"/>
      <c r="O7815" s="31"/>
      <c r="X7815" s="28"/>
      <c r="Y7815" s="28"/>
    </row>
    <row r="7816" spans="1:25" ht="15.75" customHeight="1">
      <c r="A7816" s="1">
        <v>21308843</v>
      </c>
      <c r="B7816" s="1">
        <v>2022</v>
      </c>
      <c r="C7816" s="28">
        <v>8</v>
      </c>
      <c r="D7816" s="26">
        <v>14</v>
      </c>
      <c r="E7816" s="29">
        <v>82.020833333525502</v>
      </c>
      <c r="F7816" s="28">
        <v>21.425999999999998</v>
      </c>
      <c r="G7816" s="28">
        <v>70.623000000000005</v>
      </c>
      <c r="K7816" s="28"/>
      <c r="O7816" s="31"/>
      <c r="X7816" s="28"/>
      <c r="Y7816" s="28"/>
    </row>
    <row r="7817" spans="1:25" ht="15.75" customHeight="1">
      <c r="A7817" s="1">
        <v>21308843</v>
      </c>
      <c r="B7817" s="1">
        <v>2022</v>
      </c>
      <c r="C7817" s="28">
        <v>8</v>
      </c>
      <c r="D7817" s="26">
        <v>14</v>
      </c>
      <c r="E7817" s="29">
        <v>82.031250000192202</v>
      </c>
      <c r="F7817" s="28">
        <v>21.382999999999999</v>
      </c>
      <c r="G7817" s="28">
        <v>70.037000000000006</v>
      </c>
      <c r="K7817" s="28"/>
      <c r="O7817" s="31"/>
      <c r="X7817" s="28"/>
      <c r="Y7817" s="28"/>
    </row>
    <row r="7818" spans="1:25" ht="15.75" customHeight="1">
      <c r="A7818" s="1">
        <v>21308843</v>
      </c>
      <c r="B7818" s="1">
        <v>2022</v>
      </c>
      <c r="C7818" s="28">
        <v>8</v>
      </c>
      <c r="D7818" s="26">
        <v>14</v>
      </c>
      <c r="E7818" s="29">
        <v>82.041666666858902</v>
      </c>
      <c r="F7818" s="28">
        <v>21.297000000000001</v>
      </c>
      <c r="G7818" s="28">
        <v>70.867000000000004</v>
      </c>
      <c r="K7818" s="28"/>
      <c r="O7818" s="31"/>
      <c r="X7818" s="28"/>
      <c r="Y7818" s="28"/>
    </row>
    <row r="7819" spans="1:25" ht="15.75" customHeight="1">
      <c r="A7819" s="1">
        <v>21308843</v>
      </c>
      <c r="B7819" s="1">
        <v>2022</v>
      </c>
      <c r="C7819" s="28">
        <v>8</v>
      </c>
      <c r="D7819" s="26">
        <v>14</v>
      </c>
      <c r="E7819" s="29">
        <v>82.052083333525601</v>
      </c>
      <c r="F7819" s="28">
        <v>21.04</v>
      </c>
      <c r="G7819" s="28">
        <v>71.551000000000002</v>
      </c>
      <c r="K7819" s="28"/>
      <c r="O7819" s="31"/>
      <c r="X7819" s="28"/>
      <c r="Y7819" s="28"/>
    </row>
    <row r="7820" spans="1:25" ht="15.75" customHeight="1">
      <c r="A7820" s="1">
        <v>21308843</v>
      </c>
      <c r="B7820" s="1">
        <v>2022</v>
      </c>
      <c r="C7820" s="28">
        <v>8</v>
      </c>
      <c r="D7820" s="26">
        <v>14</v>
      </c>
      <c r="E7820" s="29">
        <v>82.062500000192301</v>
      </c>
      <c r="F7820" s="28">
        <v>20.74</v>
      </c>
      <c r="G7820" s="28">
        <v>71.819000000000003</v>
      </c>
      <c r="K7820" s="28"/>
      <c r="O7820" s="31"/>
      <c r="X7820" s="28"/>
      <c r="Y7820" s="28"/>
    </row>
    <row r="7821" spans="1:25" ht="15.75" customHeight="1">
      <c r="A7821" s="1">
        <v>21308843</v>
      </c>
      <c r="B7821" s="1">
        <v>2022</v>
      </c>
      <c r="C7821" s="28">
        <v>8</v>
      </c>
      <c r="D7821" s="26">
        <v>14</v>
      </c>
      <c r="E7821" s="29">
        <v>82.072916666859001</v>
      </c>
      <c r="F7821" s="28">
        <v>20.611000000000001</v>
      </c>
      <c r="G7821" s="28">
        <v>72.161000000000001</v>
      </c>
      <c r="K7821" s="28"/>
      <c r="O7821" s="31"/>
      <c r="X7821" s="28"/>
      <c r="Y7821" s="28"/>
    </row>
    <row r="7822" spans="1:25" ht="15.75" customHeight="1">
      <c r="A7822" s="1">
        <v>21308843</v>
      </c>
      <c r="B7822" s="1">
        <v>2022</v>
      </c>
      <c r="C7822" s="28">
        <v>8</v>
      </c>
      <c r="D7822" s="26">
        <v>14</v>
      </c>
      <c r="E7822" s="29">
        <v>82.083333333525701</v>
      </c>
      <c r="F7822" s="28">
        <v>20.439</v>
      </c>
      <c r="G7822" s="28">
        <v>72.478999999999999</v>
      </c>
      <c r="K7822" s="28"/>
      <c r="O7822" s="31"/>
      <c r="X7822" s="28"/>
      <c r="Y7822" s="28"/>
    </row>
    <row r="7823" spans="1:25" ht="15.75" customHeight="1">
      <c r="A7823" s="1">
        <v>21308843</v>
      </c>
      <c r="B7823" s="1">
        <v>2022</v>
      </c>
      <c r="C7823" s="28">
        <v>8</v>
      </c>
      <c r="D7823" s="26">
        <v>14</v>
      </c>
      <c r="E7823" s="29">
        <v>82.093750000192401</v>
      </c>
      <c r="F7823" s="28">
        <v>20.311</v>
      </c>
      <c r="G7823" s="28">
        <v>72.697999999999993</v>
      </c>
      <c r="K7823" s="28"/>
      <c r="O7823" s="31"/>
      <c r="X7823" s="28"/>
      <c r="Y7823" s="28"/>
    </row>
    <row r="7824" spans="1:25" ht="15.75" customHeight="1">
      <c r="A7824" s="1">
        <v>21308843</v>
      </c>
      <c r="B7824" s="1">
        <v>2022</v>
      </c>
      <c r="C7824" s="28">
        <v>8</v>
      </c>
      <c r="D7824" s="26">
        <v>14</v>
      </c>
      <c r="E7824" s="29">
        <v>82.104166666859101</v>
      </c>
      <c r="F7824" s="28">
        <v>20.181999999999999</v>
      </c>
      <c r="G7824" s="28">
        <v>72.869</v>
      </c>
      <c r="K7824" s="28"/>
      <c r="O7824" s="31"/>
      <c r="X7824" s="28"/>
      <c r="Y7824" s="28"/>
    </row>
    <row r="7825" spans="1:25" ht="15.75" customHeight="1">
      <c r="A7825" s="1">
        <v>21308843</v>
      </c>
      <c r="B7825" s="1">
        <v>2022</v>
      </c>
      <c r="C7825" s="28">
        <v>8</v>
      </c>
      <c r="D7825" s="26">
        <v>14</v>
      </c>
      <c r="E7825" s="29">
        <v>82.1145833335258</v>
      </c>
      <c r="F7825" s="28">
        <v>19.923999999999999</v>
      </c>
      <c r="G7825" s="28">
        <v>73.724000000000004</v>
      </c>
      <c r="K7825" s="28"/>
      <c r="O7825" s="31"/>
      <c r="X7825" s="28"/>
      <c r="Y7825" s="28"/>
    </row>
    <row r="7826" spans="1:25" ht="15.75" customHeight="1">
      <c r="A7826" s="1">
        <v>21308843</v>
      </c>
      <c r="B7826" s="1">
        <v>2022</v>
      </c>
      <c r="C7826" s="28">
        <v>8</v>
      </c>
      <c r="D7826" s="26">
        <v>14</v>
      </c>
      <c r="E7826" s="29">
        <v>82.1250000001925</v>
      </c>
      <c r="F7826" s="28">
        <v>19.795999999999999</v>
      </c>
      <c r="G7826" s="28">
        <v>73.748000000000005</v>
      </c>
      <c r="K7826" s="28"/>
      <c r="O7826" s="31"/>
      <c r="X7826" s="28"/>
      <c r="Y7826" s="28"/>
    </row>
    <row r="7827" spans="1:25" ht="15.75" customHeight="1">
      <c r="A7827" s="1">
        <v>21308843</v>
      </c>
      <c r="B7827" s="1">
        <v>2022</v>
      </c>
      <c r="C7827" s="28">
        <v>8</v>
      </c>
      <c r="D7827" s="26">
        <v>14</v>
      </c>
      <c r="E7827" s="29">
        <v>82.1354166668592</v>
      </c>
      <c r="F7827" s="28">
        <v>19.538</v>
      </c>
      <c r="G7827" s="28">
        <v>73.7</v>
      </c>
      <c r="K7827" s="28"/>
      <c r="O7827" s="31"/>
      <c r="X7827" s="28"/>
      <c r="Y7827" s="28"/>
    </row>
    <row r="7828" spans="1:25" ht="15.75" customHeight="1">
      <c r="A7828" s="1">
        <v>21308843</v>
      </c>
      <c r="B7828" s="1">
        <v>2022</v>
      </c>
      <c r="C7828" s="28">
        <v>8</v>
      </c>
      <c r="D7828" s="26">
        <v>14</v>
      </c>
      <c r="E7828" s="29">
        <v>82.1458333335259</v>
      </c>
      <c r="F7828" s="28">
        <v>19.280999999999999</v>
      </c>
      <c r="G7828" s="28">
        <v>74.504999999999995</v>
      </c>
      <c r="K7828" s="28"/>
      <c r="O7828" s="31"/>
      <c r="X7828" s="28"/>
      <c r="Y7828" s="28"/>
    </row>
    <row r="7829" spans="1:25" ht="15.75" customHeight="1">
      <c r="A7829" s="1">
        <v>21308843</v>
      </c>
      <c r="B7829" s="1">
        <v>2022</v>
      </c>
      <c r="C7829" s="28">
        <v>8</v>
      </c>
      <c r="D7829" s="26">
        <v>14</v>
      </c>
      <c r="E7829" s="29">
        <v>82.1562500001926</v>
      </c>
      <c r="F7829" s="28">
        <v>19.367000000000001</v>
      </c>
      <c r="G7829" s="28">
        <v>74.31</v>
      </c>
      <c r="K7829" s="28"/>
      <c r="O7829" s="31"/>
      <c r="X7829" s="28"/>
      <c r="Y7829" s="28"/>
    </row>
    <row r="7830" spans="1:25" ht="15.75" customHeight="1">
      <c r="A7830" s="1">
        <v>21308843</v>
      </c>
      <c r="B7830" s="1">
        <v>2022</v>
      </c>
      <c r="C7830" s="28">
        <v>8</v>
      </c>
      <c r="D7830" s="26">
        <v>14</v>
      </c>
      <c r="E7830" s="29">
        <v>82.1666666668593</v>
      </c>
      <c r="F7830" s="28">
        <v>19.152000000000001</v>
      </c>
      <c r="G7830" s="28">
        <v>74.188000000000002</v>
      </c>
      <c r="K7830" s="28"/>
      <c r="O7830" s="31"/>
      <c r="X7830" s="28"/>
      <c r="Y7830" s="28"/>
    </row>
    <row r="7831" spans="1:25" ht="15.75" customHeight="1">
      <c r="A7831" s="1">
        <v>21308843</v>
      </c>
      <c r="B7831" s="1">
        <v>2022</v>
      </c>
      <c r="C7831" s="28">
        <v>8</v>
      </c>
      <c r="D7831" s="26">
        <v>14</v>
      </c>
      <c r="E7831" s="29">
        <v>82.177083333525999</v>
      </c>
      <c r="F7831" s="28">
        <v>18.981000000000002</v>
      </c>
      <c r="G7831" s="28">
        <v>74.480999999999995</v>
      </c>
      <c r="K7831" s="28"/>
      <c r="O7831" s="31"/>
      <c r="X7831" s="28"/>
      <c r="Y7831" s="28"/>
    </row>
    <row r="7832" spans="1:25" ht="15.75" customHeight="1">
      <c r="A7832" s="1">
        <v>21308843</v>
      </c>
      <c r="B7832" s="1">
        <v>2022</v>
      </c>
      <c r="C7832" s="28">
        <v>8</v>
      </c>
      <c r="D7832" s="26">
        <v>14</v>
      </c>
      <c r="E7832" s="29">
        <v>82.187500000192699</v>
      </c>
      <c r="F7832" s="28">
        <v>18.895</v>
      </c>
      <c r="G7832" s="28">
        <v>74.896000000000001</v>
      </c>
      <c r="K7832" s="28"/>
      <c r="O7832" s="31"/>
      <c r="X7832" s="28"/>
      <c r="Y7832" s="28"/>
    </row>
    <row r="7833" spans="1:25" ht="15.75" customHeight="1">
      <c r="A7833" s="1">
        <v>21308843</v>
      </c>
      <c r="B7833" s="1">
        <v>2022</v>
      </c>
      <c r="C7833" s="28">
        <v>8</v>
      </c>
      <c r="D7833" s="26">
        <v>14</v>
      </c>
      <c r="E7833" s="29">
        <v>82.197916666859399</v>
      </c>
      <c r="F7833" s="28">
        <v>18.809000000000001</v>
      </c>
      <c r="G7833" s="28">
        <v>75.116</v>
      </c>
      <c r="K7833" s="28"/>
      <c r="O7833" s="31"/>
      <c r="X7833" s="28"/>
      <c r="Y7833" s="28"/>
    </row>
    <row r="7834" spans="1:25" ht="15.75" customHeight="1">
      <c r="A7834" s="1">
        <v>21308843</v>
      </c>
      <c r="B7834" s="1">
        <v>2022</v>
      </c>
      <c r="C7834" s="28">
        <v>8</v>
      </c>
      <c r="D7834" s="26">
        <v>14</v>
      </c>
      <c r="E7834" s="29">
        <v>82.208333333526099</v>
      </c>
      <c r="F7834" s="28">
        <v>18.594999999999999</v>
      </c>
      <c r="G7834" s="28">
        <v>75.409000000000006</v>
      </c>
      <c r="K7834" s="28"/>
      <c r="O7834" s="31"/>
      <c r="X7834" s="28"/>
      <c r="Y7834" s="28"/>
    </row>
    <row r="7835" spans="1:25" ht="15.75" customHeight="1">
      <c r="A7835" s="1">
        <v>21308843</v>
      </c>
      <c r="B7835" s="1">
        <v>2022</v>
      </c>
      <c r="C7835" s="28">
        <v>8</v>
      </c>
      <c r="D7835" s="26">
        <v>14</v>
      </c>
      <c r="E7835" s="29">
        <v>82.218750000192799</v>
      </c>
      <c r="F7835" s="28">
        <v>18.552</v>
      </c>
      <c r="G7835" s="28">
        <v>75.921999999999997</v>
      </c>
      <c r="K7835" s="28"/>
      <c r="O7835" s="31"/>
      <c r="X7835" s="28"/>
      <c r="Y7835" s="28"/>
    </row>
    <row r="7836" spans="1:25" ht="15.75" customHeight="1">
      <c r="A7836" s="1">
        <v>21308843</v>
      </c>
      <c r="B7836" s="1">
        <v>2022</v>
      </c>
      <c r="C7836" s="28">
        <v>8</v>
      </c>
      <c r="D7836" s="26">
        <v>14</v>
      </c>
      <c r="E7836" s="29">
        <v>82.229166666859498</v>
      </c>
      <c r="F7836" s="28">
        <v>18.466000000000001</v>
      </c>
      <c r="G7836" s="28">
        <v>75.775000000000006</v>
      </c>
      <c r="K7836" s="28"/>
      <c r="O7836" s="31"/>
      <c r="X7836" s="28"/>
      <c r="Y7836" s="28"/>
    </row>
    <row r="7837" spans="1:25" ht="15.75" customHeight="1">
      <c r="A7837" s="1">
        <v>21308843</v>
      </c>
      <c r="B7837" s="1">
        <v>2022</v>
      </c>
      <c r="C7837" s="28">
        <v>8</v>
      </c>
      <c r="D7837" s="26">
        <v>14</v>
      </c>
      <c r="E7837" s="29">
        <v>82.239583333526198</v>
      </c>
      <c r="F7837" s="28">
        <v>18.509</v>
      </c>
      <c r="G7837" s="28">
        <v>76.653999999999996</v>
      </c>
      <c r="K7837" s="28"/>
      <c r="O7837" s="31"/>
      <c r="X7837" s="28"/>
      <c r="Y7837" s="28"/>
    </row>
    <row r="7838" spans="1:25" ht="15.75" customHeight="1">
      <c r="A7838" s="1">
        <v>21308843</v>
      </c>
      <c r="B7838" s="1">
        <v>2022</v>
      </c>
      <c r="C7838" s="28">
        <v>8</v>
      </c>
      <c r="D7838" s="26">
        <v>14</v>
      </c>
      <c r="E7838" s="29">
        <v>82.250000000192898</v>
      </c>
      <c r="F7838" s="28">
        <v>18.552</v>
      </c>
      <c r="G7838" s="28">
        <v>77.436000000000007</v>
      </c>
      <c r="K7838" s="28"/>
      <c r="O7838" s="31"/>
      <c r="X7838" s="28"/>
      <c r="Y7838" s="28"/>
    </row>
    <row r="7839" spans="1:25" ht="15.75" customHeight="1">
      <c r="A7839" s="1">
        <v>21308843</v>
      </c>
      <c r="B7839" s="1">
        <v>2022</v>
      </c>
      <c r="C7839" s="28">
        <v>8</v>
      </c>
      <c r="D7839" s="26">
        <v>14</v>
      </c>
      <c r="E7839" s="29">
        <v>82.260416666859598</v>
      </c>
      <c r="F7839" s="28">
        <v>18.509</v>
      </c>
      <c r="G7839" s="28">
        <v>77.265000000000001</v>
      </c>
      <c r="K7839" s="28"/>
      <c r="O7839" s="31"/>
      <c r="X7839" s="28"/>
      <c r="Y7839" s="28"/>
    </row>
    <row r="7840" spans="1:25" ht="15.75" customHeight="1">
      <c r="A7840" s="1">
        <v>21308843</v>
      </c>
      <c r="B7840" s="1">
        <v>2022</v>
      </c>
      <c r="C7840" s="28">
        <v>8</v>
      </c>
      <c r="D7840" s="26">
        <v>14</v>
      </c>
      <c r="E7840" s="29">
        <v>82.270833333526298</v>
      </c>
      <c r="F7840" s="28">
        <v>18.637</v>
      </c>
      <c r="G7840" s="28">
        <v>77.215999999999994</v>
      </c>
      <c r="K7840" s="28"/>
      <c r="O7840" s="31"/>
      <c r="X7840" s="28"/>
      <c r="Y7840" s="28"/>
    </row>
    <row r="7841" spans="1:25" ht="15.75" customHeight="1">
      <c r="A7841" s="1">
        <v>21308843</v>
      </c>
      <c r="B7841" s="1">
        <v>2022</v>
      </c>
      <c r="C7841" s="28">
        <v>8</v>
      </c>
      <c r="D7841" s="26">
        <v>14</v>
      </c>
      <c r="E7841" s="29">
        <v>82.281250000192998</v>
      </c>
      <c r="F7841" s="28">
        <v>18.809000000000001</v>
      </c>
      <c r="G7841" s="28">
        <v>76.971999999999994</v>
      </c>
      <c r="K7841" s="28"/>
      <c r="O7841" s="31"/>
      <c r="X7841" s="28"/>
      <c r="Y7841" s="28"/>
    </row>
    <row r="7842" spans="1:25" ht="15.75" customHeight="1">
      <c r="A7842" s="1">
        <v>21308843</v>
      </c>
      <c r="B7842" s="1">
        <v>2022</v>
      </c>
      <c r="C7842" s="28">
        <v>8</v>
      </c>
      <c r="D7842" s="26">
        <v>14</v>
      </c>
      <c r="E7842" s="29">
        <v>82.291666666859697</v>
      </c>
      <c r="F7842" s="28">
        <v>18.937999999999999</v>
      </c>
      <c r="G7842" s="28">
        <v>76.801000000000002</v>
      </c>
      <c r="K7842" s="28"/>
      <c r="O7842" s="31"/>
      <c r="X7842" s="28"/>
      <c r="Y7842" s="28"/>
    </row>
    <row r="7843" spans="1:25" ht="15.75" customHeight="1">
      <c r="A7843" s="1">
        <v>21308843</v>
      </c>
      <c r="B7843" s="1">
        <v>2022</v>
      </c>
      <c r="C7843" s="28">
        <v>8</v>
      </c>
      <c r="D7843" s="26">
        <v>14</v>
      </c>
      <c r="E7843" s="29">
        <v>82.302083333526397</v>
      </c>
      <c r="F7843" s="28">
        <v>19.065999999999999</v>
      </c>
      <c r="G7843" s="28">
        <v>76.337000000000003</v>
      </c>
      <c r="K7843" s="28"/>
      <c r="O7843" s="31"/>
      <c r="X7843" s="28"/>
      <c r="Y7843" s="28"/>
    </row>
    <row r="7844" spans="1:25" ht="15.75" customHeight="1">
      <c r="A7844" s="1">
        <v>21308843</v>
      </c>
      <c r="B7844" s="1">
        <v>2022</v>
      </c>
      <c r="C7844" s="28">
        <v>8</v>
      </c>
      <c r="D7844" s="26">
        <v>14</v>
      </c>
      <c r="E7844" s="29">
        <v>82.312500000193097</v>
      </c>
      <c r="F7844" s="28">
        <v>19.238</v>
      </c>
      <c r="G7844" s="28">
        <v>75.921999999999997</v>
      </c>
      <c r="K7844" s="28"/>
      <c r="O7844" s="31"/>
      <c r="X7844" s="28"/>
      <c r="Y7844" s="28"/>
    </row>
    <row r="7845" spans="1:25" ht="15.75" customHeight="1">
      <c r="A7845" s="1">
        <v>21308843</v>
      </c>
      <c r="B7845" s="1">
        <v>2022</v>
      </c>
      <c r="C7845" s="28">
        <v>8</v>
      </c>
      <c r="D7845" s="26">
        <v>14</v>
      </c>
      <c r="E7845" s="29">
        <v>82.322916666859797</v>
      </c>
      <c r="F7845" s="28">
        <v>19.324000000000002</v>
      </c>
      <c r="G7845" s="28">
        <v>76.093000000000004</v>
      </c>
      <c r="K7845" s="28"/>
      <c r="O7845" s="31"/>
      <c r="X7845" s="28"/>
      <c r="Y7845" s="28"/>
    </row>
    <row r="7846" spans="1:25" ht="15.75" customHeight="1">
      <c r="A7846" s="1">
        <v>21308843</v>
      </c>
      <c r="B7846" s="1">
        <v>2022</v>
      </c>
      <c r="C7846" s="28">
        <v>8</v>
      </c>
      <c r="D7846" s="26">
        <v>14</v>
      </c>
      <c r="E7846" s="29">
        <v>82.333333333526497</v>
      </c>
      <c r="F7846" s="28">
        <v>19.495000000000001</v>
      </c>
      <c r="G7846" s="28">
        <v>75.945999999999998</v>
      </c>
      <c r="K7846" s="28"/>
      <c r="O7846" s="31"/>
      <c r="X7846" s="28"/>
      <c r="Y7846" s="28"/>
    </row>
    <row r="7847" spans="1:25" ht="15.75" customHeight="1">
      <c r="A7847" s="1">
        <v>21308843</v>
      </c>
      <c r="B7847" s="1">
        <v>2022</v>
      </c>
      <c r="C7847" s="28">
        <v>8</v>
      </c>
      <c r="D7847" s="26">
        <v>14</v>
      </c>
      <c r="E7847" s="29">
        <v>82.343750000193197</v>
      </c>
      <c r="F7847" s="28">
        <v>19.923999999999999</v>
      </c>
      <c r="G7847" s="28">
        <v>74.042000000000002</v>
      </c>
      <c r="K7847" s="28"/>
      <c r="O7847" s="31"/>
      <c r="X7847" s="28"/>
      <c r="Y7847" s="28"/>
    </row>
    <row r="7848" spans="1:25" ht="15.75" customHeight="1">
      <c r="A7848" s="1">
        <v>21308843</v>
      </c>
      <c r="B7848" s="1">
        <v>2022</v>
      </c>
      <c r="C7848" s="28">
        <v>8</v>
      </c>
      <c r="D7848" s="26">
        <v>14</v>
      </c>
      <c r="E7848" s="29">
        <v>82.354166666859896</v>
      </c>
      <c r="F7848" s="28">
        <v>20.311</v>
      </c>
      <c r="G7848" s="28">
        <v>73.918999999999997</v>
      </c>
      <c r="K7848" s="28"/>
      <c r="O7848" s="31"/>
      <c r="X7848" s="28"/>
      <c r="Y7848" s="28"/>
    </row>
    <row r="7849" spans="1:25" ht="15.75" customHeight="1">
      <c r="A7849" s="1">
        <v>21308843</v>
      </c>
      <c r="B7849" s="1">
        <v>2022</v>
      </c>
      <c r="C7849" s="28">
        <v>8</v>
      </c>
      <c r="D7849" s="26">
        <v>14</v>
      </c>
      <c r="E7849" s="29">
        <v>82.364583333526596</v>
      </c>
      <c r="F7849" s="28">
        <v>20.439</v>
      </c>
      <c r="G7849" s="28">
        <v>71.819000000000003</v>
      </c>
      <c r="K7849" s="28"/>
      <c r="O7849" s="31"/>
      <c r="X7849" s="28"/>
      <c r="Y7849" s="28"/>
    </row>
    <row r="7850" spans="1:25" ht="15.75" customHeight="1">
      <c r="A7850" s="1">
        <v>21308843</v>
      </c>
      <c r="B7850" s="1">
        <v>2022</v>
      </c>
      <c r="C7850" s="28">
        <v>8</v>
      </c>
      <c r="D7850" s="26">
        <v>14</v>
      </c>
      <c r="E7850" s="29">
        <v>82.375000000193296</v>
      </c>
      <c r="F7850" s="28">
        <v>20.782</v>
      </c>
      <c r="G7850" s="28">
        <v>72.722999999999999</v>
      </c>
      <c r="K7850" s="28"/>
      <c r="O7850" s="31"/>
      <c r="X7850" s="28"/>
      <c r="Y7850" s="28"/>
    </row>
    <row r="7851" spans="1:25" ht="15.75" customHeight="1">
      <c r="A7851" s="1">
        <v>21308843</v>
      </c>
      <c r="B7851" s="1">
        <v>2022</v>
      </c>
      <c r="C7851" s="28">
        <v>8</v>
      </c>
      <c r="D7851" s="26">
        <v>14</v>
      </c>
      <c r="E7851" s="29">
        <v>82.385416666859996</v>
      </c>
      <c r="F7851" s="28">
        <v>21.34</v>
      </c>
      <c r="G7851" s="28">
        <v>71.525999999999996</v>
      </c>
      <c r="K7851" s="28"/>
      <c r="O7851" s="31"/>
      <c r="X7851" s="28"/>
      <c r="Y7851" s="28"/>
    </row>
    <row r="7852" spans="1:25" ht="15.75" customHeight="1">
      <c r="A7852" s="1">
        <v>21308843</v>
      </c>
      <c r="B7852" s="1">
        <v>2022</v>
      </c>
      <c r="C7852" s="28">
        <v>8</v>
      </c>
      <c r="D7852" s="26">
        <v>14</v>
      </c>
      <c r="E7852" s="29">
        <v>82.395833333526696</v>
      </c>
      <c r="F7852" s="28">
        <v>21.768999999999998</v>
      </c>
      <c r="G7852" s="28">
        <v>70.817999999999998</v>
      </c>
      <c r="K7852" s="28"/>
      <c r="O7852" s="31"/>
      <c r="X7852" s="28"/>
      <c r="Y7852" s="28"/>
    </row>
    <row r="7853" spans="1:25" ht="15.75" customHeight="1">
      <c r="A7853" s="1">
        <v>21308843</v>
      </c>
      <c r="B7853" s="1">
        <v>2022</v>
      </c>
      <c r="C7853" s="28">
        <v>8</v>
      </c>
      <c r="D7853" s="26">
        <v>14</v>
      </c>
      <c r="E7853" s="29">
        <v>82.406250000193396</v>
      </c>
      <c r="F7853" s="28">
        <v>22.155000000000001</v>
      </c>
      <c r="G7853" s="28">
        <v>70.451999999999998</v>
      </c>
      <c r="K7853" s="28"/>
      <c r="O7853" s="31"/>
      <c r="X7853" s="28"/>
      <c r="Y7853" s="28"/>
    </row>
    <row r="7854" spans="1:25" ht="15.75" customHeight="1">
      <c r="A7854" s="1">
        <v>21308843</v>
      </c>
      <c r="B7854" s="1">
        <v>2022</v>
      </c>
      <c r="C7854" s="28">
        <v>8</v>
      </c>
      <c r="D7854" s="26">
        <v>14</v>
      </c>
      <c r="E7854" s="29">
        <v>82.416666666860095</v>
      </c>
      <c r="F7854" s="28">
        <v>22.413</v>
      </c>
      <c r="G7854" s="28">
        <v>68.888999999999996</v>
      </c>
      <c r="K7854" s="28"/>
      <c r="O7854" s="31"/>
      <c r="X7854" s="28"/>
      <c r="Y7854" s="28"/>
    </row>
    <row r="7855" spans="1:25" ht="15.75" customHeight="1">
      <c r="A7855" s="1">
        <v>21308843</v>
      </c>
      <c r="B7855" s="1">
        <v>2022</v>
      </c>
      <c r="C7855" s="28">
        <v>8</v>
      </c>
      <c r="D7855" s="26">
        <v>14</v>
      </c>
      <c r="E7855" s="29">
        <v>82.427083333526795</v>
      </c>
      <c r="F7855" s="28">
        <v>23.099</v>
      </c>
      <c r="G7855" s="28">
        <v>67.424000000000007</v>
      </c>
      <c r="K7855" s="28"/>
      <c r="O7855" s="31"/>
      <c r="X7855" s="28"/>
      <c r="Y7855" s="28"/>
    </row>
    <row r="7856" spans="1:25" ht="15.75" customHeight="1">
      <c r="A7856" s="1">
        <v>21308843</v>
      </c>
      <c r="B7856" s="1">
        <v>2022</v>
      </c>
      <c r="C7856" s="28">
        <v>8</v>
      </c>
      <c r="D7856" s="26">
        <v>14</v>
      </c>
      <c r="E7856" s="29">
        <v>82.437500000193495</v>
      </c>
      <c r="F7856" s="28">
        <v>23.827999999999999</v>
      </c>
      <c r="G7856" s="28">
        <v>63.247999999999998</v>
      </c>
      <c r="K7856" s="28"/>
      <c r="O7856" s="31"/>
      <c r="X7856" s="28"/>
      <c r="Y7856" s="28"/>
    </row>
    <row r="7857" spans="1:25" ht="15.75" customHeight="1">
      <c r="A7857" s="1">
        <v>21308843</v>
      </c>
      <c r="B7857" s="1">
        <v>2022</v>
      </c>
      <c r="C7857" s="28">
        <v>8</v>
      </c>
      <c r="D7857" s="26">
        <v>14</v>
      </c>
      <c r="E7857" s="29">
        <v>82.447916666860195</v>
      </c>
      <c r="F7857" s="28">
        <v>24.385999999999999</v>
      </c>
      <c r="G7857" s="28">
        <v>60.512999999999998</v>
      </c>
      <c r="K7857" s="28"/>
      <c r="O7857" s="31"/>
      <c r="X7857" s="28"/>
      <c r="Y7857" s="28"/>
    </row>
    <row r="7858" spans="1:25" ht="15.75" customHeight="1">
      <c r="A7858" s="1">
        <v>21308843</v>
      </c>
      <c r="B7858" s="1">
        <v>2022</v>
      </c>
      <c r="C7858" s="28">
        <v>8</v>
      </c>
      <c r="D7858" s="26">
        <v>14</v>
      </c>
      <c r="E7858" s="29">
        <v>82.458333333526895</v>
      </c>
      <c r="F7858" s="28">
        <v>24.428999999999998</v>
      </c>
      <c r="G7858" s="28">
        <v>61.000999999999998</v>
      </c>
      <c r="K7858" s="28"/>
      <c r="O7858" s="31"/>
      <c r="X7858" s="28"/>
      <c r="Y7858" s="28"/>
    </row>
    <row r="7859" spans="1:25" ht="15.75" customHeight="1">
      <c r="A7859" s="1">
        <v>21308843</v>
      </c>
      <c r="B7859" s="1">
        <v>2022</v>
      </c>
      <c r="C7859" s="28">
        <v>8</v>
      </c>
      <c r="D7859" s="26">
        <v>14</v>
      </c>
      <c r="E7859" s="29">
        <v>82.468750000193594</v>
      </c>
      <c r="F7859" s="28">
        <v>24.643999999999998</v>
      </c>
      <c r="G7859" s="28">
        <v>60.048999999999999</v>
      </c>
      <c r="K7859" s="28"/>
      <c r="O7859" s="31"/>
      <c r="X7859" s="28"/>
      <c r="Y7859" s="28"/>
    </row>
    <row r="7860" spans="1:25" ht="15.75" customHeight="1">
      <c r="A7860" s="1">
        <v>21308843</v>
      </c>
      <c r="B7860" s="1">
        <v>2022</v>
      </c>
      <c r="C7860" s="28">
        <v>8</v>
      </c>
      <c r="D7860" s="26">
        <v>14</v>
      </c>
      <c r="E7860" s="29">
        <v>82.479166666860294</v>
      </c>
      <c r="F7860" s="28">
        <v>24.858000000000001</v>
      </c>
      <c r="G7860" s="28">
        <v>60.341999999999999</v>
      </c>
      <c r="K7860" s="28"/>
      <c r="O7860" s="31"/>
      <c r="X7860" s="28"/>
      <c r="Y7860" s="28"/>
    </row>
    <row r="7861" spans="1:25" ht="15.75" customHeight="1">
      <c r="A7861" s="1">
        <v>21308843</v>
      </c>
      <c r="B7861" s="1">
        <v>2022</v>
      </c>
      <c r="C7861" s="28">
        <v>8</v>
      </c>
      <c r="D7861" s="26">
        <v>14</v>
      </c>
      <c r="E7861" s="29">
        <v>82.489583333526994</v>
      </c>
      <c r="F7861" s="28">
        <v>25.373000000000001</v>
      </c>
      <c r="G7861" s="28">
        <v>58.241999999999997</v>
      </c>
      <c r="K7861" s="28"/>
      <c r="O7861" s="31"/>
      <c r="X7861" s="28"/>
      <c r="Y7861" s="28"/>
    </row>
    <row r="7862" spans="1:25" ht="15.75" customHeight="1">
      <c r="A7862" s="1">
        <v>21308843</v>
      </c>
      <c r="B7862" s="1">
        <v>2022</v>
      </c>
      <c r="C7862" s="28">
        <v>8</v>
      </c>
      <c r="D7862" s="26">
        <v>14</v>
      </c>
      <c r="E7862" s="29">
        <v>82.500000000193694</v>
      </c>
      <c r="F7862" s="28">
        <v>25.672999999999998</v>
      </c>
      <c r="G7862" s="28">
        <v>56.287999999999997</v>
      </c>
      <c r="K7862" s="28"/>
      <c r="O7862" s="31"/>
      <c r="X7862" s="28"/>
      <c r="Y7862" s="28"/>
    </row>
    <row r="7863" spans="1:25" ht="15.75" customHeight="1">
      <c r="A7863" s="1">
        <v>21308843</v>
      </c>
      <c r="B7863" s="1">
        <v>2022</v>
      </c>
      <c r="C7863" s="28">
        <v>8</v>
      </c>
      <c r="D7863" s="26">
        <v>14</v>
      </c>
      <c r="E7863" s="29">
        <v>82.510416666860394</v>
      </c>
      <c r="F7863" s="28">
        <v>25.888000000000002</v>
      </c>
      <c r="G7863" s="28">
        <v>56.19</v>
      </c>
      <c r="K7863" s="28"/>
      <c r="O7863" s="31"/>
      <c r="X7863" s="28"/>
      <c r="Y7863" s="28"/>
    </row>
    <row r="7864" spans="1:25" ht="15.75" customHeight="1">
      <c r="A7864" s="1">
        <v>21308843</v>
      </c>
      <c r="B7864" s="1">
        <v>2022</v>
      </c>
      <c r="C7864" s="28">
        <v>8</v>
      </c>
      <c r="D7864" s="26">
        <v>14</v>
      </c>
      <c r="E7864" s="29">
        <v>82.520833333527094</v>
      </c>
      <c r="F7864" s="28">
        <v>25.759</v>
      </c>
      <c r="G7864" s="28">
        <v>55.555999999999997</v>
      </c>
      <c r="K7864" s="28"/>
      <c r="O7864" s="31"/>
      <c r="X7864" s="28"/>
      <c r="Y7864" s="28"/>
    </row>
    <row r="7865" spans="1:25" ht="15.75" customHeight="1">
      <c r="A7865" s="1">
        <v>21308843</v>
      </c>
      <c r="B7865" s="1">
        <v>2022</v>
      </c>
      <c r="C7865" s="28">
        <v>8</v>
      </c>
      <c r="D7865" s="26">
        <v>14</v>
      </c>
      <c r="E7865" s="29">
        <v>82.531250000193793</v>
      </c>
      <c r="F7865" s="28">
        <v>25.844999999999999</v>
      </c>
      <c r="G7865" s="28">
        <v>56.165999999999997</v>
      </c>
      <c r="K7865" s="28"/>
      <c r="O7865" s="31"/>
      <c r="X7865" s="28"/>
      <c r="Y7865" s="28"/>
    </row>
    <row r="7866" spans="1:25" ht="15.75" customHeight="1">
      <c r="A7866" s="1">
        <v>21308843</v>
      </c>
      <c r="B7866" s="1">
        <v>2022</v>
      </c>
      <c r="C7866" s="28">
        <v>8</v>
      </c>
      <c r="D7866" s="26">
        <v>14</v>
      </c>
      <c r="E7866" s="29">
        <v>82.541666666860493</v>
      </c>
      <c r="F7866" s="28">
        <v>26.015999999999998</v>
      </c>
      <c r="G7866" s="28">
        <v>56.508000000000003</v>
      </c>
      <c r="K7866" s="28"/>
      <c r="O7866" s="31"/>
      <c r="X7866" s="28"/>
      <c r="Y7866" s="28"/>
    </row>
    <row r="7867" spans="1:25" ht="15.75" customHeight="1">
      <c r="A7867" s="1">
        <v>21308843</v>
      </c>
      <c r="B7867" s="1">
        <v>2022</v>
      </c>
      <c r="C7867" s="28">
        <v>8</v>
      </c>
      <c r="D7867" s="26">
        <v>14</v>
      </c>
      <c r="E7867" s="29">
        <v>82.552083333527193</v>
      </c>
      <c r="F7867" s="28">
        <v>26.102</v>
      </c>
      <c r="G7867" s="28">
        <v>54.774000000000001</v>
      </c>
      <c r="K7867" s="28"/>
      <c r="O7867" s="31"/>
      <c r="X7867" s="28"/>
      <c r="Y7867" s="28"/>
    </row>
    <row r="7868" spans="1:25" ht="15.75" customHeight="1">
      <c r="A7868" s="1">
        <v>21308843</v>
      </c>
      <c r="B7868" s="1">
        <v>2022</v>
      </c>
      <c r="C7868" s="28">
        <v>8</v>
      </c>
      <c r="D7868" s="26">
        <v>14</v>
      </c>
      <c r="E7868" s="29">
        <v>82.562500000193893</v>
      </c>
      <c r="F7868" s="28">
        <v>26.102</v>
      </c>
      <c r="G7868" s="28">
        <v>55.555999999999997</v>
      </c>
      <c r="K7868" s="28"/>
      <c r="O7868" s="31"/>
      <c r="X7868" s="28"/>
      <c r="Y7868" s="28"/>
    </row>
    <row r="7869" spans="1:25" ht="15.75" customHeight="1">
      <c r="A7869" s="1">
        <v>21308843</v>
      </c>
      <c r="B7869" s="1">
        <v>2022</v>
      </c>
      <c r="C7869" s="28">
        <v>8</v>
      </c>
      <c r="D7869" s="26">
        <v>14</v>
      </c>
      <c r="E7869" s="29">
        <v>82.572916666860607</v>
      </c>
      <c r="F7869" s="28">
        <v>26.231000000000002</v>
      </c>
      <c r="G7869" s="28">
        <v>55.58</v>
      </c>
      <c r="K7869" s="28"/>
      <c r="O7869" s="31"/>
      <c r="X7869" s="28"/>
      <c r="Y7869" s="28"/>
    </row>
    <row r="7870" spans="1:25" ht="15.75" customHeight="1">
      <c r="A7870" s="1">
        <v>21308843</v>
      </c>
      <c r="B7870" s="1">
        <v>2022</v>
      </c>
      <c r="C7870" s="28">
        <v>8</v>
      </c>
      <c r="D7870" s="26">
        <v>14</v>
      </c>
      <c r="E7870" s="29">
        <v>82.583333333527307</v>
      </c>
      <c r="F7870" s="28">
        <v>26.059000000000001</v>
      </c>
      <c r="G7870" s="28">
        <v>56.996000000000002</v>
      </c>
      <c r="K7870" s="28"/>
      <c r="O7870" s="31"/>
      <c r="X7870" s="28"/>
      <c r="Y7870" s="28"/>
    </row>
    <row r="7871" spans="1:25" ht="15.75" customHeight="1">
      <c r="A7871" s="1">
        <v>21308843</v>
      </c>
      <c r="B7871" s="1">
        <v>2022</v>
      </c>
      <c r="C7871" s="28">
        <v>8</v>
      </c>
      <c r="D7871" s="26">
        <v>14</v>
      </c>
      <c r="E7871" s="29">
        <v>82.593750000194007</v>
      </c>
      <c r="F7871" s="28">
        <v>25.931000000000001</v>
      </c>
      <c r="G7871" s="28">
        <v>59.243000000000002</v>
      </c>
      <c r="K7871" s="28"/>
      <c r="O7871" s="31"/>
      <c r="X7871" s="28"/>
      <c r="Y7871" s="28"/>
    </row>
    <row r="7872" spans="1:25" ht="15.75" customHeight="1">
      <c r="A7872" s="1">
        <v>21308843</v>
      </c>
      <c r="B7872" s="1">
        <v>2022</v>
      </c>
      <c r="C7872" s="28">
        <v>8</v>
      </c>
      <c r="D7872" s="26">
        <v>14</v>
      </c>
      <c r="E7872" s="29">
        <v>82.604166666860706</v>
      </c>
      <c r="F7872" s="28">
        <v>26.274000000000001</v>
      </c>
      <c r="G7872" s="28">
        <v>58.973999999999997</v>
      </c>
      <c r="K7872" s="28"/>
      <c r="O7872" s="31"/>
      <c r="X7872" s="28"/>
      <c r="Y7872" s="28"/>
    </row>
    <row r="7873" spans="1:25" ht="15.75" customHeight="1">
      <c r="A7873" s="1">
        <v>21308843</v>
      </c>
      <c r="B7873" s="1">
        <v>2022</v>
      </c>
      <c r="C7873" s="28">
        <v>8</v>
      </c>
      <c r="D7873" s="26">
        <v>14</v>
      </c>
      <c r="E7873" s="29">
        <v>82.614583333527406</v>
      </c>
      <c r="F7873" s="28">
        <v>26.102</v>
      </c>
      <c r="G7873" s="28">
        <v>59.095999999999997</v>
      </c>
      <c r="K7873" s="28"/>
      <c r="O7873" s="31"/>
      <c r="X7873" s="28"/>
      <c r="Y7873" s="28"/>
    </row>
    <row r="7874" spans="1:25" ht="15.75" customHeight="1">
      <c r="A7874" s="1">
        <v>21308843</v>
      </c>
      <c r="B7874" s="1">
        <v>2022</v>
      </c>
      <c r="C7874" s="28">
        <v>8</v>
      </c>
      <c r="D7874" s="26">
        <v>14</v>
      </c>
      <c r="E7874" s="29">
        <v>82.625000000194106</v>
      </c>
      <c r="F7874" s="28">
        <v>26.317</v>
      </c>
      <c r="G7874" s="28">
        <v>57.655999999999999</v>
      </c>
      <c r="K7874" s="28"/>
      <c r="O7874" s="31"/>
      <c r="X7874" s="28"/>
      <c r="Y7874" s="28"/>
    </row>
    <row r="7875" spans="1:25" ht="15.75" customHeight="1">
      <c r="A7875" s="1">
        <v>21308843</v>
      </c>
      <c r="B7875" s="1">
        <v>2022</v>
      </c>
      <c r="C7875" s="28">
        <v>8</v>
      </c>
      <c r="D7875" s="26">
        <v>14</v>
      </c>
      <c r="E7875" s="29">
        <v>82.635416666860806</v>
      </c>
      <c r="F7875" s="28">
        <v>26.059000000000001</v>
      </c>
      <c r="G7875" s="28">
        <v>62.466000000000001</v>
      </c>
      <c r="K7875" s="28"/>
      <c r="O7875" s="31"/>
      <c r="X7875" s="28"/>
      <c r="Y7875" s="28"/>
    </row>
    <row r="7876" spans="1:25" ht="15.75" customHeight="1">
      <c r="A7876" s="1">
        <v>21308843</v>
      </c>
      <c r="B7876" s="1">
        <v>2022</v>
      </c>
      <c r="C7876" s="28">
        <v>8</v>
      </c>
      <c r="D7876" s="26">
        <v>14</v>
      </c>
      <c r="E7876" s="29">
        <v>82.645833333527506</v>
      </c>
      <c r="F7876" s="28">
        <v>25.587</v>
      </c>
      <c r="G7876" s="28">
        <v>64.688999999999993</v>
      </c>
      <c r="K7876" s="28"/>
      <c r="O7876" s="31"/>
      <c r="X7876" s="28"/>
      <c r="Y7876" s="28"/>
    </row>
    <row r="7877" spans="1:25" ht="15.75" customHeight="1">
      <c r="A7877" s="1">
        <v>21308843</v>
      </c>
      <c r="B7877" s="1">
        <v>2022</v>
      </c>
      <c r="C7877" s="28">
        <v>8</v>
      </c>
      <c r="D7877" s="26">
        <v>14</v>
      </c>
      <c r="E7877" s="29">
        <v>82.656250000194206</v>
      </c>
      <c r="F7877" s="28">
        <v>25.33</v>
      </c>
      <c r="G7877" s="28">
        <v>65.519000000000005</v>
      </c>
      <c r="K7877" s="28"/>
      <c r="O7877" s="31"/>
      <c r="X7877" s="28"/>
      <c r="Y7877" s="28"/>
    </row>
    <row r="7878" spans="1:25" ht="15.75" customHeight="1">
      <c r="A7878" s="1">
        <v>21308843</v>
      </c>
      <c r="B7878" s="1">
        <v>2022</v>
      </c>
      <c r="C7878" s="28">
        <v>8</v>
      </c>
      <c r="D7878" s="26">
        <v>14</v>
      </c>
      <c r="E7878" s="29">
        <v>82.666666666860905</v>
      </c>
      <c r="F7878" s="28">
        <v>25.201000000000001</v>
      </c>
      <c r="G7878" s="28">
        <v>66.813000000000002</v>
      </c>
      <c r="K7878" s="28"/>
      <c r="O7878" s="31"/>
      <c r="X7878" s="28"/>
      <c r="Y7878" s="28"/>
    </row>
    <row r="7879" spans="1:25" ht="15.75" customHeight="1">
      <c r="A7879" s="1">
        <v>21308843</v>
      </c>
      <c r="B7879" s="1">
        <v>2022</v>
      </c>
      <c r="C7879" s="28">
        <v>8</v>
      </c>
      <c r="D7879" s="26">
        <v>14</v>
      </c>
      <c r="E7879" s="29">
        <v>82.677083333527605</v>
      </c>
      <c r="F7879" s="28">
        <v>25.201000000000001</v>
      </c>
      <c r="G7879" s="28">
        <v>66.789000000000001</v>
      </c>
      <c r="K7879" s="28"/>
      <c r="O7879" s="31"/>
      <c r="X7879" s="28"/>
      <c r="Y7879" s="28"/>
    </row>
    <row r="7880" spans="1:25" ht="15.75" customHeight="1">
      <c r="A7880" s="1">
        <v>21308843</v>
      </c>
      <c r="B7880" s="1">
        <v>2022</v>
      </c>
      <c r="C7880" s="28">
        <v>8</v>
      </c>
      <c r="D7880" s="26">
        <v>14</v>
      </c>
      <c r="E7880" s="29">
        <v>82.687500000194305</v>
      </c>
      <c r="F7880" s="28">
        <v>25.416</v>
      </c>
      <c r="G7880" s="28">
        <v>66.275999999999996</v>
      </c>
      <c r="K7880" s="28"/>
      <c r="O7880" s="31"/>
      <c r="X7880" s="28"/>
      <c r="Y7880" s="28"/>
    </row>
    <row r="7881" spans="1:25" ht="15.75" customHeight="1">
      <c r="A7881" s="1">
        <v>21308843</v>
      </c>
      <c r="B7881" s="1">
        <v>2022</v>
      </c>
      <c r="C7881" s="28">
        <v>8</v>
      </c>
      <c r="D7881" s="26">
        <v>14</v>
      </c>
      <c r="E7881" s="29">
        <v>82.697916666861005</v>
      </c>
      <c r="F7881" s="28">
        <v>25.931000000000001</v>
      </c>
      <c r="G7881" s="28">
        <v>65.445999999999998</v>
      </c>
      <c r="K7881" s="28"/>
      <c r="O7881" s="31"/>
      <c r="X7881" s="28"/>
      <c r="Y7881" s="28"/>
    </row>
    <row r="7882" spans="1:25" ht="15.75" customHeight="1">
      <c r="A7882" s="1">
        <v>21308843</v>
      </c>
      <c r="B7882" s="1">
        <v>2022</v>
      </c>
      <c r="C7882" s="28">
        <v>8</v>
      </c>
      <c r="D7882" s="26">
        <v>14</v>
      </c>
      <c r="E7882" s="29">
        <v>82.708333333527705</v>
      </c>
      <c r="F7882" s="28">
        <v>26.530999999999999</v>
      </c>
      <c r="G7882" s="28">
        <v>61.000999999999998</v>
      </c>
      <c r="K7882" s="28"/>
      <c r="O7882" s="31"/>
      <c r="X7882" s="28"/>
      <c r="Y7882" s="28"/>
    </row>
    <row r="7883" spans="1:25" ht="15.75" customHeight="1">
      <c r="A7883" s="1">
        <v>21308843</v>
      </c>
      <c r="B7883" s="1">
        <v>2022</v>
      </c>
      <c r="C7883" s="28">
        <v>8</v>
      </c>
      <c r="D7883" s="26">
        <v>14</v>
      </c>
      <c r="E7883" s="29">
        <v>82.718750000194404</v>
      </c>
      <c r="F7883" s="28">
        <v>26.617000000000001</v>
      </c>
      <c r="G7883" s="28">
        <v>62.198</v>
      </c>
      <c r="K7883" s="28"/>
      <c r="O7883" s="31"/>
      <c r="X7883" s="28"/>
      <c r="Y7883" s="28"/>
    </row>
    <row r="7884" spans="1:25" ht="15.75" customHeight="1">
      <c r="A7884" s="1">
        <v>21308843</v>
      </c>
      <c r="B7884" s="1">
        <v>2022</v>
      </c>
      <c r="C7884" s="28">
        <v>8</v>
      </c>
      <c r="D7884" s="26">
        <v>14</v>
      </c>
      <c r="E7884" s="29">
        <v>82.729166666861104</v>
      </c>
      <c r="F7884" s="28">
        <v>26.702999999999999</v>
      </c>
      <c r="G7884" s="28">
        <v>62.222000000000001</v>
      </c>
      <c r="K7884" s="28"/>
      <c r="O7884" s="31"/>
      <c r="X7884" s="28"/>
      <c r="Y7884" s="28"/>
    </row>
    <row r="7885" spans="1:25" ht="15.75" customHeight="1">
      <c r="A7885" s="1">
        <v>21308843</v>
      </c>
      <c r="B7885" s="1">
        <v>2022</v>
      </c>
      <c r="C7885" s="28">
        <v>8</v>
      </c>
      <c r="D7885" s="26">
        <v>14</v>
      </c>
      <c r="E7885" s="29">
        <v>82.739583333527804</v>
      </c>
      <c r="F7885" s="28">
        <v>26.402000000000001</v>
      </c>
      <c r="G7885" s="28">
        <v>61.612000000000002</v>
      </c>
      <c r="K7885" s="28"/>
      <c r="O7885" s="31"/>
      <c r="X7885" s="28"/>
      <c r="Y7885" s="28"/>
    </row>
    <row r="7886" spans="1:25" ht="15.75" customHeight="1">
      <c r="A7886" s="1">
        <v>21308843</v>
      </c>
      <c r="B7886" s="1">
        <v>2022</v>
      </c>
      <c r="C7886" s="28">
        <v>8</v>
      </c>
      <c r="D7886" s="26">
        <v>14</v>
      </c>
      <c r="E7886" s="29">
        <v>82.750000000194504</v>
      </c>
      <c r="F7886" s="28">
        <v>22.97</v>
      </c>
      <c r="G7886" s="28">
        <v>74.75</v>
      </c>
      <c r="K7886" s="28"/>
      <c r="O7886" s="31"/>
      <c r="X7886" s="28"/>
      <c r="Y7886" s="28"/>
    </row>
    <row r="7887" spans="1:25" ht="15.75" customHeight="1">
      <c r="A7887" s="1">
        <v>21308843</v>
      </c>
      <c r="B7887" s="1">
        <v>2022</v>
      </c>
      <c r="C7887" s="28">
        <v>8</v>
      </c>
      <c r="D7887" s="26">
        <v>14</v>
      </c>
      <c r="E7887" s="29">
        <v>82.760416666861204</v>
      </c>
      <c r="F7887" s="28">
        <v>22.798999999999999</v>
      </c>
      <c r="G7887" s="28">
        <v>75.629000000000005</v>
      </c>
      <c r="K7887" s="28"/>
      <c r="O7887" s="31"/>
      <c r="X7887" s="28"/>
      <c r="Y7887" s="28"/>
    </row>
    <row r="7888" spans="1:25" ht="15.75" customHeight="1">
      <c r="A7888" s="1">
        <v>21308843</v>
      </c>
      <c r="B7888" s="1">
        <v>2022</v>
      </c>
      <c r="C7888" s="28">
        <v>8</v>
      </c>
      <c r="D7888" s="26">
        <v>14</v>
      </c>
      <c r="E7888" s="29">
        <v>82.770833333527904</v>
      </c>
      <c r="F7888" s="28">
        <v>22.111999999999998</v>
      </c>
      <c r="G7888" s="28">
        <v>82.1</v>
      </c>
      <c r="K7888" s="28"/>
      <c r="O7888" s="31"/>
      <c r="X7888" s="28"/>
      <c r="Y7888" s="28"/>
    </row>
    <row r="7889" spans="1:25" ht="15.75" customHeight="1">
      <c r="A7889" s="1">
        <v>21308843</v>
      </c>
      <c r="B7889" s="1">
        <v>2022</v>
      </c>
      <c r="C7889" s="28">
        <v>8</v>
      </c>
      <c r="D7889" s="26">
        <v>14</v>
      </c>
      <c r="E7889" s="29">
        <v>82.781250000194603</v>
      </c>
      <c r="F7889" s="28">
        <v>21.382999999999999</v>
      </c>
      <c r="G7889" s="28">
        <v>87.227999999999994</v>
      </c>
      <c r="K7889" s="28"/>
      <c r="O7889" s="31"/>
      <c r="X7889" s="28"/>
      <c r="Y7889" s="28"/>
    </row>
    <row r="7890" spans="1:25" ht="15.75" customHeight="1">
      <c r="A7890" s="1">
        <v>21308843</v>
      </c>
      <c r="B7890" s="1">
        <v>2022</v>
      </c>
      <c r="C7890" s="28">
        <v>8</v>
      </c>
      <c r="D7890" s="26">
        <v>14</v>
      </c>
      <c r="E7890" s="29">
        <v>82.791666666861303</v>
      </c>
      <c r="F7890" s="28">
        <v>20.481999999999999</v>
      </c>
      <c r="G7890" s="28">
        <v>89.084000000000003</v>
      </c>
      <c r="K7890" s="28"/>
      <c r="O7890" s="31"/>
      <c r="X7890" s="28"/>
      <c r="Y7890" s="28"/>
    </row>
    <row r="7891" spans="1:25" ht="15.75" customHeight="1">
      <c r="A7891" s="1">
        <v>21308843</v>
      </c>
      <c r="B7891" s="1">
        <v>2022</v>
      </c>
      <c r="C7891" s="28">
        <v>8</v>
      </c>
      <c r="D7891" s="26">
        <v>14</v>
      </c>
      <c r="E7891" s="29">
        <v>82.802083333528003</v>
      </c>
      <c r="F7891" s="28">
        <v>20.568000000000001</v>
      </c>
      <c r="G7891" s="28">
        <v>89.988</v>
      </c>
      <c r="K7891" s="28"/>
      <c r="O7891" s="31"/>
      <c r="X7891" s="28"/>
      <c r="Y7891" s="28"/>
    </row>
    <row r="7892" spans="1:25" ht="15.75" customHeight="1">
      <c r="A7892" s="1">
        <v>21308843</v>
      </c>
      <c r="B7892" s="1">
        <v>2022</v>
      </c>
      <c r="C7892" s="28">
        <v>8</v>
      </c>
      <c r="D7892" s="26">
        <v>14</v>
      </c>
      <c r="E7892" s="29">
        <v>82.812500000194703</v>
      </c>
      <c r="F7892" s="28">
        <v>20.439</v>
      </c>
      <c r="G7892" s="28">
        <v>91.525999999999996</v>
      </c>
      <c r="K7892" s="28"/>
      <c r="O7892" s="31"/>
      <c r="X7892" s="28"/>
      <c r="Y7892" s="28"/>
    </row>
    <row r="7893" spans="1:25" ht="15.75" customHeight="1">
      <c r="A7893" s="1">
        <v>21308843</v>
      </c>
      <c r="B7893" s="1">
        <v>2022</v>
      </c>
      <c r="C7893" s="28">
        <v>8</v>
      </c>
      <c r="D7893" s="26">
        <v>14</v>
      </c>
      <c r="E7893" s="29">
        <v>82.822916666861403</v>
      </c>
      <c r="F7893" s="28">
        <v>20.524999999999999</v>
      </c>
      <c r="G7893" s="28">
        <v>91.647999999999996</v>
      </c>
      <c r="K7893" s="28"/>
      <c r="O7893" s="31"/>
      <c r="X7893" s="28"/>
      <c r="Y7893" s="28"/>
    </row>
    <row r="7894" spans="1:25" ht="15.75" customHeight="1">
      <c r="A7894" s="1">
        <v>21308843</v>
      </c>
      <c r="B7894" s="1">
        <v>2022</v>
      </c>
      <c r="C7894" s="28">
        <v>8</v>
      </c>
      <c r="D7894" s="26">
        <v>14</v>
      </c>
      <c r="E7894" s="29">
        <v>82.833333333528103</v>
      </c>
      <c r="F7894" s="28">
        <v>20.481999999999999</v>
      </c>
      <c r="G7894" s="28">
        <v>90.72</v>
      </c>
      <c r="K7894" s="28"/>
      <c r="O7894" s="31"/>
      <c r="X7894" s="28"/>
      <c r="Y7894" s="28"/>
    </row>
    <row r="7895" spans="1:25" ht="15.75" customHeight="1">
      <c r="A7895" s="1">
        <v>21308843</v>
      </c>
      <c r="B7895" s="1">
        <v>2022</v>
      </c>
      <c r="C7895" s="28">
        <v>8</v>
      </c>
      <c r="D7895" s="26">
        <v>14</v>
      </c>
      <c r="E7895" s="29">
        <v>82.843750000194802</v>
      </c>
      <c r="F7895" s="28">
        <v>20.353000000000002</v>
      </c>
      <c r="G7895" s="28">
        <v>91.6</v>
      </c>
      <c r="K7895" s="28"/>
      <c r="O7895" s="31"/>
      <c r="X7895" s="28"/>
      <c r="Y7895" s="28"/>
    </row>
    <row r="7896" spans="1:25" ht="15.75" customHeight="1">
      <c r="A7896" s="1">
        <v>21308843</v>
      </c>
      <c r="B7896" s="1">
        <v>2022</v>
      </c>
      <c r="C7896" s="28">
        <v>8</v>
      </c>
      <c r="D7896" s="26">
        <v>14</v>
      </c>
      <c r="E7896" s="29">
        <v>82.854166666861502</v>
      </c>
      <c r="F7896" s="28">
        <v>20.396000000000001</v>
      </c>
      <c r="G7896" s="28">
        <v>91.305999999999997</v>
      </c>
      <c r="K7896" s="28"/>
      <c r="O7896" s="31"/>
      <c r="X7896" s="28"/>
      <c r="Y7896" s="28"/>
    </row>
    <row r="7897" spans="1:25" ht="15.75" customHeight="1">
      <c r="A7897" s="1">
        <v>21308843</v>
      </c>
      <c r="B7897" s="1">
        <v>2022</v>
      </c>
      <c r="C7897" s="28">
        <v>8</v>
      </c>
      <c r="D7897" s="26">
        <v>14</v>
      </c>
      <c r="E7897" s="29">
        <v>82.864583333528202</v>
      </c>
      <c r="F7897" s="28">
        <v>20.353000000000002</v>
      </c>
      <c r="G7897" s="28">
        <v>90.989000000000004</v>
      </c>
      <c r="K7897" s="28"/>
      <c r="O7897" s="31"/>
      <c r="X7897" s="28"/>
      <c r="Y7897" s="28"/>
    </row>
    <row r="7898" spans="1:25" ht="15.75" customHeight="1">
      <c r="A7898" s="1">
        <v>21308843</v>
      </c>
      <c r="B7898" s="1">
        <v>2022</v>
      </c>
      <c r="C7898" s="28">
        <v>8</v>
      </c>
      <c r="D7898" s="26">
        <v>14</v>
      </c>
      <c r="E7898" s="29">
        <v>82.875000000194902</v>
      </c>
      <c r="F7898" s="28">
        <v>20.268000000000001</v>
      </c>
      <c r="G7898" s="28">
        <v>90.915999999999997</v>
      </c>
      <c r="K7898" s="28"/>
      <c r="O7898" s="31"/>
      <c r="X7898" s="28"/>
      <c r="Y7898" s="28"/>
    </row>
    <row r="7899" spans="1:25" ht="15.75" customHeight="1">
      <c r="A7899" s="1">
        <v>21308843</v>
      </c>
      <c r="B7899" s="1">
        <v>2022</v>
      </c>
      <c r="C7899" s="28">
        <v>8</v>
      </c>
      <c r="D7899" s="26">
        <v>14</v>
      </c>
      <c r="E7899" s="29">
        <v>82.885416666861602</v>
      </c>
      <c r="F7899" s="28">
        <v>20.138999999999999</v>
      </c>
      <c r="G7899" s="28">
        <v>90.745000000000005</v>
      </c>
      <c r="K7899" s="28"/>
      <c r="O7899" s="31"/>
      <c r="X7899" s="28"/>
      <c r="Y7899" s="28"/>
    </row>
    <row r="7900" spans="1:25" ht="15.75" customHeight="1">
      <c r="A7900" s="1">
        <v>21308843</v>
      </c>
      <c r="B7900" s="1">
        <v>2022</v>
      </c>
      <c r="C7900" s="28">
        <v>8</v>
      </c>
      <c r="D7900" s="26">
        <v>14</v>
      </c>
      <c r="E7900" s="29">
        <v>82.895833333528302</v>
      </c>
      <c r="F7900" s="28">
        <v>20.010000000000002</v>
      </c>
      <c r="G7900" s="28">
        <v>90.867000000000004</v>
      </c>
      <c r="K7900" s="28"/>
      <c r="O7900" s="31"/>
      <c r="X7900" s="28"/>
      <c r="Y7900" s="28"/>
    </row>
    <row r="7901" spans="1:25" ht="15.75" customHeight="1">
      <c r="A7901" s="1">
        <v>21308843</v>
      </c>
      <c r="B7901" s="1">
        <v>2022</v>
      </c>
      <c r="C7901" s="28">
        <v>8</v>
      </c>
      <c r="D7901" s="26">
        <v>14</v>
      </c>
      <c r="E7901" s="29">
        <v>82.906250000195001</v>
      </c>
      <c r="F7901" s="28">
        <v>20.010000000000002</v>
      </c>
      <c r="G7901" s="28">
        <v>91.037999999999997</v>
      </c>
      <c r="K7901" s="28"/>
      <c r="O7901" s="31"/>
      <c r="X7901" s="28"/>
      <c r="Y7901" s="28"/>
    </row>
    <row r="7902" spans="1:25" ht="15.75" customHeight="1">
      <c r="A7902" s="1">
        <v>21308843</v>
      </c>
      <c r="B7902" s="1">
        <v>2022</v>
      </c>
      <c r="C7902" s="28">
        <v>8</v>
      </c>
      <c r="D7902" s="26">
        <v>14</v>
      </c>
      <c r="E7902" s="29">
        <v>82.916666666861701</v>
      </c>
      <c r="F7902" s="28">
        <v>19.882000000000001</v>
      </c>
      <c r="G7902" s="28">
        <v>91.16</v>
      </c>
      <c r="K7902" s="28"/>
      <c r="O7902" s="31"/>
      <c r="X7902" s="28"/>
      <c r="Y7902" s="28"/>
    </row>
    <row r="7903" spans="1:25" ht="15.75" customHeight="1">
      <c r="A7903" s="1">
        <v>21308843</v>
      </c>
      <c r="B7903" s="1">
        <v>2022</v>
      </c>
      <c r="C7903" s="28">
        <v>8</v>
      </c>
      <c r="D7903" s="26">
        <v>14</v>
      </c>
      <c r="E7903" s="29">
        <v>82.927083333528401</v>
      </c>
      <c r="F7903" s="28">
        <v>19.71</v>
      </c>
      <c r="G7903" s="28">
        <v>91.331000000000003</v>
      </c>
      <c r="K7903" s="28"/>
      <c r="O7903" s="31"/>
      <c r="X7903" s="28"/>
      <c r="Y7903" s="28"/>
    </row>
    <row r="7904" spans="1:25" ht="15.75" customHeight="1">
      <c r="A7904" s="1">
        <v>21308843</v>
      </c>
      <c r="B7904" s="1">
        <v>2022</v>
      </c>
      <c r="C7904" s="28">
        <v>8</v>
      </c>
      <c r="D7904" s="26">
        <v>14</v>
      </c>
      <c r="E7904" s="29">
        <v>82.937500000195101</v>
      </c>
      <c r="F7904" s="28">
        <v>19.71</v>
      </c>
      <c r="G7904" s="28">
        <v>91.673000000000002</v>
      </c>
      <c r="K7904" s="28"/>
      <c r="O7904" s="31"/>
      <c r="X7904" s="28"/>
      <c r="Y7904" s="28"/>
    </row>
    <row r="7905" spans="1:25" ht="15.75" customHeight="1">
      <c r="A7905" s="1">
        <v>21308843</v>
      </c>
      <c r="B7905" s="1">
        <v>2022</v>
      </c>
      <c r="C7905" s="28">
        <v>8</v>
      </c>
      <c r="D7905" s="26">
        <v>14</v>
      </c>
      <c r="E7905" s="29">
        <v>82.947916666861801</v>
      </c>
      <c r="F7905" s="28">
        <v>19.623999999999999</v>
      </c>
      <c r="G7905" s="28">
        <v>91.867999999999995</v>
      </c>
      <c r="K7905" s="28"/>
      <c r="O7905" s="31"/>
      <c r="X7905" s="28"/>
      <c r="Y7905" s="28"/>
    </row>
    <row r="7906" spans="1:25" ht="15.75" customHeight="1">
      <c r="A7906" s="1">
        <v>21308843</v>
      </c>
      <c r="B7906" s="1">
        <v>2022</v>
      </c>
      <c r="C7906" s="28">
        <v>8</v>
      </c>
      <c r="D7906" s="26">
        <v>14</v>
      </c>
      <c r="E7906" s="29">
        <v>82.9583333335285</v>
      </c>
      <c r="F7906" s="28">
        <v>19.538</v>
      </c>
      <c r="G7906" s="28">
        <v>91.745999999999995</v>
      </c>
      <c r="K7906" s="28"/>
      <c r="O7906" s="31"/>
      <c r="X7906" s="28"/>
      <c r="Y7906" s="28"/>
    </row>
    <row r="7907" spans="1:25" ht="15.75" customHeight="1">
      <c r="A7907" s="1">
        <v>21308843</v>
      </c>
      <c r="B7907" s="1">
        <v>2022</v>
      </c>
      <c r="C7907" s="28">
        <v>8</v>
      </c>
      <c r="D7907" s="26">
        <v>14</v>
      </c>
      <c r="E7907" s="29">
        <v>82.9687500001952</v>
      </c>
      <c r="F7907" s="28">
        <v>19.667000000000002</v>
      </c>
      <c r="G7907" s="28">
        <v>91.721999999999994</v>
      </c>
      <c r="K7907" s="28"/>
      <c r="O7907" s="31"/>
      <c r="X7907" s="28"/>
      <c r="Y7907" s="28"/>
    </row>
    <row r="7908" spans="1:25" ht="15.75" customHeight="1">
      <c r="A7908" s="1">
        <v>21308843</v>
      </c>
      <c r="B7908" s="1">
        <v>2022</v>
      </c>
      <c r="C7908" s="28">
        <v>8</v>
      </c>
      <c r="D7908" s="26">
        <v>14</v>
      </c>
      <c r="E7908" s="29">
        <v>82.9791666668619</v>
      </c>
      <c r="F7908" s="28">
        <v>19.280999999999999</v>
      </c>
      <c r="G7908" s="28">
        <v>91.38</v>
      </c>
      <c r="K7908" s="28"/>
      <c r="O7908" s="31"/>
      <c r="X7908" s="28"/>
      <c r="Y7908" s="28"/>
    </row>
    <row r="7909" spans="1:25" ht="15.75" customHeight="1">
      <c r="A7909" s="1">
        <v>21308843</v>
      </c>
      <c r="B7909" s="1">
        <v>2022</v>
      </c>
      <c r="C7909" s="28">
        <v>8</v>
      </c>
      <c r="D7909" s="26">
        <v>14</v>
      </c>
      <c r="E7909" s="29">
        <v>82.9895833335286</v>
      </c>
      <c r="F7909" s="28">
        <v>19.238</v>
      </c>
      <c r="G7909" s="28">
        <v>91.965999999999994</v>
      </c>
      <c r="K7909" s="28"/>
      <c r="O7909" s="31"/>
      <c r="X7909" s="28"/>
      <c r="Y7909" s="28"/>
    </row>
    <row r="7910" spans="1:25" ht="15.75" customHeight="1">
      <c r="A7910" s="1">
        <v>21308843</v>
      </c>
      <c r="B7910" s="1">
        <v>2022</v>
      </c>
      <c r="C7910" s="28">
        <v>8</v>
      </c>
      <c r="D7910" s="26">
        <v>15</v>
      </c>
      <c r="E7910" s="29">
        <v>83.0000000001953</v>
      </c>
      <c r="F7910" s="28">
        <v>19.065999999999999</v>
      </c>
      <c r="G7910" s="28">
        <v>91.843999999999994</v>
      </c>
      <c r="K7910" s="28"/>
      <c r="O7910" s="31"/>
      <c r="X7910" s="28"/>
      <c r="Y7910" s="28"/>
    </row>
    <row r="7911" spans="1:25" ht="15.75" customHeight="1">
      <c r="A7911" s="1">
        <v>21308843</v>
      </c>
      <c r="B7911" s="1">
        <v>2022</v>
      </c>
      <c r="C7911" s="28">
        <v>8</v>
      </c>
      <c r="D7911" s="26">
        <v>15</v>
      </c>
      <c r="E7911" s="29">
        <v>83.010416666862</v>
      </c>
      <c r="F7911" s="28">
        <v>18.937999999999999</v>
      </c>
      <c r="G7911" s="28">
        <v>91.867999999999995</v>
      </c>
      <c r="K7911" s="28"/>
      <c r="O7911" s="31"/>
      <c r="X7911" s="28"/>
      <c r="Y7911" s="28"/>
    </row>
    <row r="7912" spans="1:25" ht="15.75" customHeight="1">
      <c r="A7912" s="1">
        <v>21308843</v>
      </c>
      <c r="B7912" s="1">
        <v>2022</v>
      </c>
      <c r="C7912" s="28">
        <v>8</v>
      </c>
      <c r="D7912" s="26">
        <v>15</v>
      </c>
      <c r="E7912" s="29">
        <v>83.020833333528699</v>
      </c>
      <c r="F7912" s="28">
        <v>18.637</v>
      </c>
      <c r="G7912" s="28">
        <v>91.795000000000002</v>
      </c>
      <c r="K7912" s="28"/>
      <c r="O7912" s="31"/>
      <c r="X7912" s="28"/>
      <c r="Y7912" s="28"/>
    </row>
    <row r="7913" spans="1:25" ht="15.75" customHeight="1">
      <c r="A7913" s="1">
        <v>21308843</v>
      </c>
      <c r="B7913" s="1">
        <v>2022</v>
      </c>
      <c r="C7913" s="28">
        <v>8</v>
      </c>
      <c r="D7913" s="26">
        <v>15</v>
      </c>
      <c r="E7913" s="29">
        <v>83.031250000195399</v>
      </c>
      <c r="F7913" s="28">
        <v>18.68</v>
      </c>
      <c r="G7913" s="28">
        <v>91.745999999999995</v>
      </c>
      <c r="K7913" s="28"/>
      <c r="O7913" s="31"/>
      <c r="X7913" s="28"/>
      <c r="Y7913" s="28"/>
    </row>
    <row r="7914" spans="1:25" ht="15.75" customHeight="1">
      <c r="A7914" s="1">
        <v>21308843</v>
      </c>
      <c r="B7914" s="1">
        <v>2022</v>
      </c>
      <c r="C7914" s="28">
        <v>8</v>
      </c>
      <c r="D7914" s="26">
        <v>15</v>
      </c>
      <c r="E7914" s="29">
        <v>83.041666666862099</v>
      </c>
      <c r="F7914" s="28">
        <v>18.765999999999998</v>
      </c>
      <c r="G7914" s="28">
        <v>91.941000000000003</v>
      </c>
      <c r="K7914" s="28"/>
      <c r="O7914" s="31"/>
      <c r="X7914" s="28"/>
      <c r="Y7914" s="28"/>
    </row>
    <row r="7915" spans="1:25" ht="15.75" customHeight="1">
      <c r="A7915" s="1">
        <v>21308843</v>
      </c>
      <c r="B7915" s="1">
        <v>2022</v>
      </c>
      <c r="C7915" s="28">
        <v>8</v>
      </c>
      <c r="D7915" s="26">
        <v>15</v>
      </c>
      <c r="E7915" s="29">
        <v>83.052083333528799</v>
      </c>
      <c r="F7915" s="28">
        <v>18.852</v>
      </c>
      <c r="G7915" s="28">
        <v>91.673000000000002</v>
      </c>
      <c r="K7915" s="28"/>
      <c r="O7915" s="31"/>
      <c r="X7915" s="28"/>
      <c r="Y7915" s="28"/>
    </row>
    <row r="7916" spans="1:25" ht="15.75" customHeight="1">
      <c r="A7916" s="1">
        <v>21308843</v>
      </c>
      <c r="B7916" s="1">
        <v>2022</v>
      </c>
      <c r="C7916" s="28">
        <v>8</v>
      </c>
      <c r="D7916" s="26">
        <v>15</v>
      </c>
      <c r="E7916" s="29">
        <v>83.062500000195499</v>
      </c>
      <c r="F7916" s="28">
        <v>18.637</v>
      </c>
      <c r="G7916" s="28">
        <v>92.063000000000002</v>
      </c>
      <c r="K7916" s="28"/>
      <c r="O7916" s="31"/>
      <c r="X7916" s="28"/>
      <c r="Y7916" s="28"/>
    </row>
    <row r="7917" spans="1:25" ht="15.75" customHeight="1">
      <c r="A7917" s="1">
        <v>21308843</v>
      </c>
      <c r="B7917" s="1">
        <v>2022</v>
      </c>
      <c r="C7917" s="28">
        <v>8</v>
      </c>
      <c r="D7917" s="26">
        <v>15</v>
      </c>
      <c r="E7917" s="29">
        <v>83.072916666862199</v>
      </c>
      <c r="F7917" s="28">
        <v>18.594999999999999</v>
      </c>
      <c r="G7917" s="28">
        <v>92.527000000000001</v>
      </c>
      <c r="K7917" s="28"/>
      <c r="O7917" s="31"/>
      <c r="X7917" s="28"/>
      <c r="Y7917" s="28"/>
    </row>
    <row r="7918" spans="1:25" ht="15.75" customHeight="1">
      <c r="A7918" s="1">
        <v>21308843</v>
      </c>
      <c r="B7918" s="1">
        <v>2022</v>
      </c>
      <c r="C7918" s="28">
        <v>8</v>
      </c>
      <c r="D7918" s="26">
        <v>15</v>
      </c>
      <c r="E7918" s="29">
        <v>83.083333333528898</v>
      </c>
      <c r="F7918" s="28">
        <v>18.637</v>
      </c>
      <c r="G7918" s="28">
        <v>92.674000000000007</v>
      </c>
      <c r="K7918" s="28"/>
      <c r="O7918" s="31"/>
      <c r="X7918" s="28"/>
      <c r="Y7918" s="28"/>
    </row>
    <row r="7919" spans="1:25" ht="15.75" customHeight="1">
      <c r="A7919" s="1">
        <v>21308843</v>
      </c>
      <c r="B7919" s="1">
        <v>2022</v>
      </c>
      <c r="C7919" s="28">
        <v>8</v>
      </c>
      <c r="D7919" s="26">
        <v>15</v>
      </c>
      <c r="E7919" s="29">
        <v>83.093750000195598</v>
      </c>
      <c r="F7919" s="28">
        <v>18.594999999999999</v>
      </c>
      <c r="G7919" s="28">
        <v>92.820999999999998</v>
      </c>
      <c r="K7919" s="28"/>
      <c r="O7919" s="31"/>
      <c r="X7919" s="28"/>
      <c r="Y7919" s="28"/>
    </row>
    <row r="7920" spans="1:25" ht="15.75" customHeight="1">
      <c r="A7920" s="1">
        <v>21308843</v>
      </c>
      <c r="B7920" s="1">
        <v>2022</v>
      </c>
      <c r="C7920" s="28">
        <v>8</v>
      </c>
      <c r="D7920" s="26">
        <v>15</v>
      </c>
      <c r="E7920" s="29">
        <v>83.104166666862298</v>
      </c>
      <c r="F7920" s="28">
        <v>18.552</v>
      </c>
      <c r="G7920" s="28">
        <v>92.65</v>
      </c>
      <c r="K7920" s="28"/>
      <c r="O7920" s="31"/>
      <c r="X7920" s="28"/>
      <c r="Y7920" s="28"/>
    </row>
    <row r="7921" spans="1:25" ht="15.75" customHeight="1">
      <c r="A7921" s="1">
        <v>21308843</v>
      </c>
      <c r="B7921" s="1">
        <v>2022</v>
      </c>
      <c r="C7921" s="28">
        <v>8</v>
      </c>
      <c r="D7921" s="26">
        <v>15</v>
      </c>
      <c r="E7921" s="29">
        <v>83.114583333528998</v>
      </c>
      <c r="F7921" s="28">
        <v>18.509</v>
      </c>
      <c r="G7921" s="28">
        <v>92.697999999999993</v>
      </c>
      <c r="K7921" s="28"/>
      <c r="O7921" s="31"/>
      <c r="X7921" s="28"/>
      <c r="Y7921" s="28"/>
    </row>
    <row r="7922" spans="1:25" ht="15.75" customHeight="1">
      <c r="A7922" s="1">
        <v>21308843</v>
      </c>
      <c r="B7922" s="1">
        <v>2022</v>
      </c>
      <c r="C7922" s="28">
        <v>8</v>
      </c>
      <c r="D7922" s="26">
        <v>15</v>
      </c>
      <c r="E7922" s="29">
        <v>83.125000000195698</v>
      </c>
      <c r="F7922" s="28">
        <v>18.422999999999998</v>
      </c>
      <c r="G7922" s="28">
        <v>92.575999999999993</v>
      </c>
      <c r="K7922" s="28"/>
      <c r="O7922" s="31"/>
      <c r="X7922" s="28"/>
      <c r="Y7922" s="28"/>
    </row>
    <row r="7923" spans="1:25" ht="15.75" customHeight="1">
      <c r="A7923" s="1">
        <v>21308843</v>
      </c>
      <c r="B7923" s="1">
        <v>2022</v>
      </c>
      <c r="C7923" s="28">
        <v>8</v>
      </c>
      <c r="D7923" s="26">
        <v>15</v>
      </c>
      <c r="E7923" s="29">
        <v>83.135416666862398</v>
      </c>
      <c r="F7923" s="28">
        <v>18.552</v>
      </c>
      <c r="G7923" s="28">
        <v>91.867999999999995</v>
      </c>
      <c r="K7923" s="28"/>
      <c r="O7923" s="31"/>
      <c r="X7923" s="28"/>
      <c r="Y7923" s="28"/>
    </row>
    <row r="7924" spans="1:25" ht="15.75" customHeight="1">
      <c r="A7924" s="1">
        <v>21308843</v>
      </c>
      <c r="B7924" s="1">
        <v>2022</v>
      </c>
      <c r="C7924" s="28">
        <v>8</v>
      </c>
      <c r="D7924" s="26">
        <v>15</v>
      </c>
      <c r="E7924" s="29">
        <v>83.145833333529097</v>
      </c>
      <c r="F7924" s="28">
        <v>18.552</v>
      </c>
      <c r="G7924" s="28">
        <v>91.647999999999996</v>
      </c>
      <c r="K7924" s="28"/>
      <c r="O7924" s="31"/>
      <c r="X7924" s="28"/>
      <c r="Y7924" s="28"/>
    </row>
    <row r="7925" spans="1:25" ht="15.75" customHeight="1">
      <c r="A7925" s="1">
        <v>21308843</v>
      </c>
      <c r="B7925" s="1">
        <v>2022</v>
      </c>
      <c r="C7925" s="28">
        <v>8</v>
      </c>
      <c r="D7925" s="26">
        <v>15</v>
      </c>
      <c r="E7925" s="29">
        <v>83.156250000195797</v>
      </c>
      <c r="F7925" s="28">
        <v>18.466000000000001</v>
      </c>
      <c r="G7925" s="28">
        <v>91.209000000000003</v>
      </c>
      <c r="K7925" s="28"/>
      <c r="O7925" s="31"/>
      <c r="X7925" s="28"/>
      <c r="Y7925" s="28"/>
    </row>
    <row r="7926" spans="1:25" ht="15.75" customHeight="1">
      <c r="A7926" s="1">
        <v>21308843</v>
      </c>
      <c r="B7926" s="1">
        <v>2022</v>
      </c>
      <c r="C7926" s="28">
        <v>8</v>
      </c>
      <c r="D7926" s="26">
        <v>15</v>
      </c>
      <c r="E7926" s="29">
        <v>83.166666666862497</v>
      </c>
      <c r="F7926" s="28">
        <v>18.422999999999998</v>
      </c>
      <c r="G7926" s="28">
        <v>91.281999999999996</v>
      </c>
      <c r="K7926" s="28"/>
      <c r="O7926" s="31"/>
      <c r="X7926" s="28"/>
      <c r="Y7926" s="28"/>
    </row>
    <row r="7927" spans="1:25" ht="15.75" customHeight="1">
      <c r="A7927" s="1">
        <v>21308843</v>
      </c>
      <c r="B7927" s="1">
        <v>2022</v>
      </c>
      <c r="C7927" s="28">
        <v>8</v>
      </c>
      <c r="D7927" s="26">
        <v>15</v>
      </c>
      <c r="E7927" s="29">
        <v>83.177083333529197</v>
      </c>
      <c r="F7927" s="28">
        <v>18.38</v>
      </c>
      <c r="G7927" s="28">
        <v>91.575000000000003</v>
      </c>
      <c r="K7927" s="28"/>
      <c r="O7927" s="31"/>
      <c r="X7927" s="28"/>
      <c r="Y7927" s="28"/>
    </row>
    <row r="7928" spans="1:25" ht="15.75" customHeight="1">
      <c r="A7928" s="1">
        <v>21308843</v>
      </c>
      <c r="B7928" s="1">
        <v>2022</v>
      </c>
      <c r="C7928" s="28">
        <v>8</v>
      </c>
      <c r="D7928" s="26">
        <v>15</v>
      </c>
      <c r="E7928" s="29">
        <v>83.187500000195897</v>
      </c>
      <c r="F7928" s="28">
        <v>18.207999999999998</v>
      </c>
      <c r="G7928" s="28">
        <v>91.575000000000003</v>
      </c>
      <c r="K7928" s="28"/>
      <c r="O7928" s="31"/>
      <c r="X7928" s="28"/>
      <c r="Y7928" s="28"/>
    </row>
    <row r="7929" spans="1:25" ht="15.75" customHeight="1">
      <c r="A7929" s="1">
        <v>21308843</v>
      </c>
      <c r="B7929" s="1">
        <v>2022</v>
      </c>
      <c r="C7929" s="28">
        <v>8</v>
      </c>
      <c r="D7929" s="26">
        <v>15</v>
      </c>
      <c r="E7929" s="29">
        <v>83.197916666862596</v>
      </c>
      <c r="F7929" s="28">
        <v>17.994</v>
      </c>
      <c r="G7929" s="28">
        <v>91.965999999999994</v>
      </c>
      <c r="K7929" s="28"/>
      <c r="O7929" s="31"/>
      <c r="X7929" s="28"/>
      <c r="Y7929" s="28"/>
    </row>
    <row r="7930" spans="1:25" ht="15.75" customHeight="1">
      <c r="A7930" s="1">
        <v>21308843</v>
      </c>
      <c r="B7930" s="1">
        <v>2022</v>
      </c>
      <c r="C7930" s="28">
        <v>8</v>
      </c>
      <c r="D7930" s="26">
        <v>15</v>
      </c>
      <c r="E7930" s="29">
        <v>83.208333333529296</v>
      </c>
      <c r="F7930" s="28">
        <v>18.079999999999998</v>
      </c>
      <c r="G7930" s="28">
        <v>92.600999999999999</v>
      </c>
      <c r="K7930" s="28"/>
      <c r="O7930" s="31"/>
      <c r="X7930" s="28"/>
      <c r="Y7930" s="28"/>
    </row>
    <row r="7931" spans="1:25" ht="15.75" customHeight="1">
      <c r="A7931" s="1">
        <v>21308843</v>
      </c>
      <c r="B7931" s="1">
        <v>2022</v>
      </c>
      <c r="C7931" s="28">
        <v>8</v>
      </c>
      <c r="D7931" s="26">
        <v>15</v>
      </c>
      <c r="E7931" s="29">
        <v>83.218750000195996</v>
      </c>
      <c r="F7931" s="28">
        <v>17.994</v>
      </c>
      <c r="G7931" s="28">
        <v>91.941000000000003</v>
      </c>
      <c r="K7931" s="28"/>
      <c r="O7931" s="31"/>
      <c r="X7931" s="28"/>
      <c r="Y7931" s="28"/>
    </row>
    <row r="7932" spans="1:25" ht="15.75" customHeight="1">
      <c r="A7932" s="1">
        <v>21308843</v>
      </c>
      <c r="B7932" s="1">
        <v>2022</v>
      </c>
      <c r="C7932" s="28">
        <v>8</v>
      </c>
      <c r="D7932" s="26">
        <v>15</v>
      </c>
      <c r="E7932" s="29">
        <v>83.229166666862696</v>
      </c>
      <c r="F7932" s="28">
        <v>17.736999999999998</v>
      </c>
      <c r="G7932" s="28">
        <v>91.941000000000003</v>
      </c>
      <c r="K7932" s="28"/>
      <c r="O7932" s="31"/>
      <c r="X7932" s="28"/>
      <c r="Y7932" s="28"/>
    </row>
    <row r="7933" spans="1:25" ht="15.75" customHeight="1">
      <c r="A7933" s="1">
        <v>21308843</v>
      </c>
      <c r="B7933" s="1">
        <v>2022</v>
      </c>
      <c r="C7933" s="28">
        <v>8</v>
      </c>
      <c r="D7933" s="26">
        <v>15</v>
      </c>
      <c r="E7933" s="29">
        <v>83.239583333529396</v>
      </c>
      <c r="F7933" s="28">
        <v>17.864999999999998</v>
      </c>
      <c r="G7933" s="28">
        <v>92.552000000000007</v>
      </c>
      <c r="K7933" s="28"/>
      <c r="O7933" s="31"/>
      <c r="X7933" s="28"/>
      <c r="Y7933" s="28"/>
    </row>
    <row r="7934" spans="1:25" ht="15.75" customHeight="1">
      <c r="A7934" s="1">
        <v>21308843</v>
      </c>
      <c r="B7934" s="1">
        <v>2022</v>
      </c>
      <c r="C7934" s="28">
        <v>8</v>
      </c>
      <c r="D7934" s="26">
        <v>15</v>
      </c>
      <c r="E7934" s="29">
        <v>83.250000000196096</v>
      </c>
      <c r="F7934" s="28">
        <v>17.779</v>
      </c>
      <c r="G7934" s="28">
        <v>91.941000000000003</v>
      </c>
      <c r="K7934" s="28"/>
      <c r="O7934" s="31"/>
      <c r="X7934" s="28"/>
      <c r="Y7934" s="28"/>
    </row>
    <row r="7935" spans="1:25" ht="15.75" customHeight="1">
      <c r="A7935" s="1">
        <v>21308843</v>
      </c>
      <c r="B7935" s="1">
        <v>2022</v>
      </c>
      <c r="C7935" s="28">
        <v>8</v>
      </c>
      <c r="D7935" s="26">
        <v>15</v>
      </c>
      <c r="E7935" s="29">
        <v>83.260416666862795</v>
      </c>
      <c r="F7935" s="28">
        <v>17.693999999999999</v>
      </c>
      <c r="G7935" s="28">
        <v>92.894000000000005</v>
      </c>
      <c r="K7935" s="28"/>
      <c r="O7935" s="31"/>
      <c r="X7935" s="28"/>
      <c r="Y7935" s="28"/>
    </row>
    <row r="7936" spans="1:25" ht="15.75" customHeight="1">
      <c r="A7936" s="1">
        <v>21308843</v>
      </c>
      <c r="B7936" s="1">
        <v>2022</v>
      </c>
      <c r="C7936" s="28">
        <v>8</v>
      </c>
      <c r="D7936" s="26">
        <v>15</v>
      </c>
      <c r="E7936" s="29">
        <v>83.270833333529495</v>
      </c>
      <c r="F7936" s="28">
        <v>17.651</v>
      </c>
      <c r="G7936" s="28">
        <v>92.674000000000007</v>
      </c>
      <c r="K7936" s="28"/>
      <c r="O7936" s="31"/>
      <c r="X7936" s="28"/>
      <c r="Y7936" s="28"/>
    </row>
    <row r="7937" spans="1:25" ht="15.75" customHeight="1">
      <c r="A7937" s="1">
        <v>21308843</v>
      </c>
      <c r="B7937" s="1">
        <v>2022</v>
      </c>
      <c r="C7937" s="28">
        <v>8</v>
      </c>
      <c r="D7937" s="26">
        <v>15</v>
      </c>
      <c r="E7937" s="29">
        <v>83.281250000196195</v>
      </c>
      <c r="F7937" s="28">
        <v>17.821999999999999</v>
      </c>
      <c r="G7937" s="28">
        <v>92.747</v>
      </c>
      <c r="K7937" s="28"/>
      <c r="O7937" s="31"/>
      <c r="X7937" s="28"/>
      <c r="Y7937" s="28"/>
    </row>
    <row r="7938" spans="1:25" ht="15.75" customHeight="1">
      <c r="A7938" s="1">
        <v>21308843</v>
      </c>
      <c r="B7938" s="1">
        <v>2022</v>
      </c>
      <c r="C7938" s="28">
        <v>8</v>
      </c>
      <c r="D7938" s="26">
        <v>15</v>
      </c>
      <c r="E7938" s="29">
        <v>83.291666666862895</v>
      </c>
      <c r="F7938" s="28">
        <v>18.036999999999999</v>
      </c>
      <c r="G7938" s="28">
        <v>93.578000000000003</v>
      </c>
      <c r="K7938" s="28"/>
      <c r="O7938" s="31"/>
      <c r="X7938" s="28"/>
      <c r="Y7938" s="28"/>
    </row>
    <row r="7939" spans="1:25" ht="15.75" customHeight="1">
      <c r="A7939" s="1">
        <v>21308843</v>
      </c>
      <c r="B7939" s="1">
        <v>2022</v>
      </c>
      <c r="C7939" s="28">
        <v>8</v>
      </c>
      <c r="D7939" s="26">
        <v>15</v>
      </c>
      <c r="E7939" s="29">
        <v>83.302083333529595</v>
      </c>
      <c r="F7939" s="28">
        <v>18.207999999999998</v>
      </c>
      <c r="G7939" s="28">
        <v>93.650999999999996</v>
      </c>
      <c r="K7939" s="28"/>
      <c r="O7939" s="31"/>
      <c r="X7939" s="28"/>
      <c r="Y7939" s="28"/>
    </row>
    <row r="7940" spans="1:25" ht="15.75" customHeight="1">
      <c r="A7940" s="1">
        <v>21308843</v>
      </c>
      <c r="B7940" s="1">
        <v>2022</v>
      </c>
      <c r="C7940" s="28">
        <v>8</v>
      </c>
      <c r="D7940" s="26">
        <v>15</v>
      </c>
      <c r="E7940" s="29">
        <v>83.312500000196295</v>
      </c>
      <c r="F7940" s="28">
        <v>18.337</v>
      </c>
      <c r="G7940" s="28">
        <v>93.674999999999997</v>
      </c>
      <c r="K7940" s="28"/>
      <c r="O7940" s="31"/>
      <c r="X7940" s="28"/>
      <c r="Y7940" s="28"/>
    </row>
    <row r="7941" spans="1:25" ht="15.75" customHeight="1">
      <c r="A7941" s="1">
        <v>21308843</v>
      </c>
      <c r="B7941" s="1">
        <v>2022</v>
      </c>
      <c r="C7941" s="28">
        <v>8</v>
      </c>
      <c r="D7941" s="26">
        <v>15</v>
      </c>
      <c r="E7941" s="29">
        <v>83.322916666862994</v>
      </c>
      <c r="F7941" s="28">
        <v>18.722999999999999</v>
      </c>
      <c r="G7941" s="28">
        <v>94.31</v>
      </c>
      <c r="K7941" s="28"/>
      <c r="O7941" s="31"/>
      <c r="X7941" s="28"/>
      <c r="Y7941" s="28"/>
    </row>
    <row r="7942" spans="1:25" ht="15.75" customHeight="1">
      <c r="A7942" s="1">
        <v>21308843</v>
      </c>
      <c r="B7942" s="1">
        <v>2022</v>
      </c>
      <c r="C7942" s="28">
        <v>8</v>
      </c>
      <c r="D7942" s="26">
        <v>15</v>
      </c>
      <c r="E7942" s="29">
        <v>83.333333333529694</v>
      </c>
      <c r="F7942" s="28">
        <v>19.024000000000001</v>
      </c>
      <c r="G7942" s="28">
        <v>94.53</v>
      </c>
      <c r="K7942" s="28"/>
      <c r="O7942" s="31"/>
      <c r="X7942" s="28"/>
      <c r="Y7942" s="28"/>
    </row>
    <row r="7943" spans="1:25" ht="15.75" customHeight="1">
      <c r="A7943" s="1">
        <v>21308843</v>
      </c>
      <c r="B7943" s="1">
        <v>2022</v>
      </c>
      <c r="C7943" s="28">
        <v>8</v>
      </c>
      <c r="D7943" s="26">
        <v>15</v>
      </c>
      <c r="E7943" s="29">
        <v>83.343750000196394</v>
      </c>
      <c r="F7943" s="28">
        <v>19.538</v>
      </c>
      <c r="G7943" s="28">
        <v>94.212000000000003</v>
      </c>
      <c r="K7943" s="28"/>
      <c r="O7943" s="31"/>
      <c r="X7943" s="28"/>
      <c r="Y7943" s="28"/>
    </row>
    <row r="7944" spans="1:25" ht="15.75" customHeight="1">
      <c r="A7944" s="1">
        <v>21308843</v>
      </c>
      <c r="B7944" s="1">
        <v>2022</v>
      </c>
      <c r="C7944" s="28">
        <v>8</v>
      </c>
      <c r="D7944" s="26">
        <v>15</v>
      </c>
      <c r="E7944" s="29">
        <v>83.354166666863094</v>
      </c>
      <c r="F7944" s="28">
        <v>19.838999999999999</v>
      </c>
      <c r="G7944" s="28">
        <v>92.503</v>
      </c>
      <c r="K7944" s="28"/>
      <c r="O7944" s="31"/>
      <c r="X7944" s="28"/>
      <c r="Y7944" s="28"/>
    </row>
    <row r="7945" spans="1:25" ht="15.75" customHeight="1">
      <c r="A7945" s="1">
        <v>21308843</v>
      </c>
      <c r="B7945" s="1">
        <v>2022</v>
      </c>
      <c r="C7945" s="28">
        <v>8</v>
      </c>
      <c r="D7945" s="26">
        <v>15</v>
      </c>
      <c r="E7945" s="29">
        <v>83.364583333529794</v>
      </c>
      <c r="F7945" s="28">
        <v>20.181999999999999</v>
      </c>
      <c r="G7945" s="28">
        <v>92.405000000000001</v>
      </c>
      <c r="K7945" s="28"/>
      <c r="O7945" s="31"/>
      <c r="X7945" s="28"/>
      <c r="Y7945" s="28"/>
    </row>
    <row r="7946" spans="1:25" ht="15.75" customHeight="1">
      <c r="A7946" s="1">
        <v>21308843</v>
      </c>
      <c r="B7946" s="1">
        <v>2022</v>
      </c>
      <c r="C7946" s="28">
        <v>8</v>
      </c>
      <c r="D7946" s="26">
        <v>15</v>
      </c>
      <c r="E7946" s="29">
        <v>83.375000000196493</v>
      </c>
      <c r="F7946" s="28">
        <v>20.396000000000001</v>
      </c>
      <c r="G7946" s="28">
        <v>92.552000000000007</v>
      </c>
      <c r="K7946" s="28"/>
      <c r="O7946" s="31"/>
      <c r="X7946" s="28"/>
      <c r="Y7946" s="28"/>
    </row>
    <row r="7947" spans="1:25" ht="15.75" customHeight="1">
      <c r="A7947" s="1">
        <v>21308843</v>
      </c>
      <c r="B7947" s="1">
        <v>2022</v>
      </c>
      <c r="C7947" s="28">
        <v>8</v>
      </c>
      <c r="D7947" s="26">
        <v>15</v>
      </c>
      <c r="E7947" s="29">
        <v>83.385416666863193</v>
      </c>
      <c r="F7947" s="28">
        <v>20.911000000000001</v>
      </c>
      <c r="G7947" s="28">
        <v>91.501999999999995</v>
      </c>
      <c r="K7947" s="28"/>
      <c r="O7947" s="31"/>
      <c r="X7947" s="28"/>
      <c r="Y7947" s="28"/>
    </row>
    <row r="7948" spans="1:25" ht="15.75" customHeight="1">
      <c r="A7948" s="1">
        <v>21308843</v>
      </c>
      <c r="B7948" s="1">
        <v>2022</v>
      </c>
      <c r="C7948" s="28">
        <v>8</v>
      </c>
      <c r="D7948" s="26">
        <v>15</v>
      </c>
      <c r="E7948" s="29">
        <v>83.395833333529893</v>
      </c>
      <c r="F7948" s="28">
        <v>21.169</v>
      </c>
      <c r="G7948" s="28">
        <v>90.183000000000007</v>
      </c>
      <c r="K7948" s="28"/>
      <c r="O7948" s="31"/>
      <c r="X7948" s="28"/>
      <c r="Y7948" s="28"/>
    </row>
    <row r="7949" spans="1:25" ht="15.75" customHeight="1">
      <c r="A7949" s="1">
        <v>21308843</v>
      </c>
      <c r="B7949" s="1">
        <v>2022</v>
      </c>
      <c r="C7949" s="28">
        <v>8</v>
      </c>
      <c r="D7949" s="26">
        <v>15</v>
      </c>
      <c r="E7949" s="29">
        <v>83.406250000196593</v>
      </c>
      <c r="F7949" s="28">
        <v>21.425999999999998</v>
      </c>
      <c r="G7949" s="28">
        <v>90.549000000000007</v>
      </c>
      <c r="K7949" s="28"/>
      <c r="O7949" s="31"/>
      <c r="X7949" s="28"/>
      <c r="Y7949" s="28"/>
    </row>
    <row r="7950" spans="1:25" ht="15.75" customHeight="1">
      <c r="A7950" s="1">
        <v>21308843</v>
      </c>
      <c r="B7950" s="1">
        <v>2022</v>
      </c>
      <c r="C7950" s="28">
        <v>8</v>
      </c>
      <c r="D7950" s="26">
        <v>15</v>
      </c>
      <c r="E7950" s="29">
        <v>83.416666666863307</v>
      </c>
      <c r="F7950" s="28">
        <v>21.683</v>
      </c>
      <c r="G7950" s="28">
        <v>89.28</v>
      </c>
      <c r="K7950" s="28"/>
      <c r="O7950" s="31"/>
      <c r="X7950" s="28"/>
      <c r="Y7950" s="28"/>
    </row>
    <row r="7951" spans="1:25" ht="15.75" customHeight="1">
      <c r="A7951" s="1">
        <v>21308843</v>
      </c>
      <c r="B7951" s="1">
        <v>2022</v>
      </c>
      <c r="C7951" s="28">
        <v>8</v>
      </c>
      <c r="D7951" s="26">
        <v>15</v>
      </c>
      <c r="E7951" s="29">
        <v>83.427083333530007</v>
      </c>
      <c r="F7951" s="28">
        <v>21.898</v>
      </c>
      <c r="G7951" s="28">
        <v>88.498000000000005</v>
      </c>
      <c r="K7951" s="28"/>
      <c r="O7951" s="31"/>
      <c r="X7951" s="28"/>
      <c r="Y7951" s="28"/>
    </row>
    <row r="7952" spans="1:25" ht="15.75" customHeight="1">
      <c r="A7952" s="1">
        <v>21308843</v>
      </c>
      <c r="B7952" s="1">
        <v>2022</v>
      </c>
      <c r="C7952" s="28">
        <v>8</v>
      </c>
      <c r="D7952" s="26">
        <v>15</v>
      </c>
      <c r="E7952" s="29">
        <v>83.437500000196707</v>
      </c>
      <c r="F7952" s="28">
        <v>22.327000000000002</v>
      </c>
      <c r="G7952" s="28">
        <v>88.058999999999997</v>
      </c>
      <c r="K7952" s="28"/>
      <c r="O7952" s="31"/>
      <c r="X7952" s="28"/>
      <c r="Y7952" s="28"/>
    </row>
    <row r="7953" spans="1:25" ht="15.75" customHeight="1">
      <c r="A7953" s="1">
        <v>21308843</v>
      </c>
      <c r="B7953" s="1">
        <v>2022</v>
      </c>
      <c r="C7953" s="28">
        <v>8</v>
      </c>
      <c r="D7953" s="26">
        <v>15</v>
      </c>
      <c r="E7953" s="29">
        <v>83.447916666863406</v>
      </c>
      <c r="F7953" s="28">
        <v>22.626999999999999</v>
      </c>
      <c r="G7953" s="28">
        <v>87.399000000000001</v>
      </c>
      <c r="K7953" s="28"/>
      <c r="O7953" s="31"/>
      <c r="X7953" s="28"/>
      <c r="Y7953" s="28"/>
    </row>
    <row r="7954" spans="1:25" ht="15.75" customHeight="1">
      <c r="A7954" s="1">
        <v>21308843</v>
      </c>
      <c r="B7954" s="1">
        <v>2022</v>
      </c>
      <c r="C7954" s="28">
        <v>8</v>
      </c>
      <c r="D7954" s="26">
        <v>15</v>
      </c>
      <c r="E7954" s="29">
        <v>83.458333333530106</v>
      </c>
      <c r="F7954" s="28">
        <v>23.056000000000001</v>
      </c>
      <c r="G7954" s="28">
        <v>86.153999999999996</v>
      </c>
      <c r="K7954" s="28"/>
      <c r="O7954" s="31"/>
      <c r="X7954" s="28"/>
      <c r="Y7954" s="28"/>
    </row>
    <row r="7955" spans="1:25" ht="15.75" customHeight="1">
      <c r="A7955" s="1">
        <v>21308843</v>
      </c>
      <c r="B7955" s="1">
        <v>2022</v>
      </c>
      <c r="C7955" s="28">
        <v>8</v>
      </c>
      <c r="D7955" s="26">
        <v>15</v>
      </c>
      <c r="E7955" s="29">
        <v>83.468750000196806</v>
      </c>
      <c r="F7955" s="28">
        <v>23.442</v>
      </c>
      <c r="G7955" s="28">
        <v>82.808000000000007</v>
      </c>
      <c r="K7955" s="28"/>
      <c r="O7955" s="31"/>
      <c r="X7955" s="28"/>
      <c r="Y7955" s="28"/>
    </row>
    <row r="7956" spans="1:25" ht="15.75" customHeight="1">
      <c r="A7956" s="1">
        <v>21308843</v>
      </c>
      <c r="B7956" s="1">
        <v>2022</v>
      </c>
      <c r="C7956" s="28">
        <v>8</v>
      </c>
      <c r="D7956" s="26">
        <v>15</v>
      </c>
      <c r="E7956" s="29">
        <v>83.479166666863506</v>
      </c>
      <c r="F7956" s="28">
        <v>24.172000000000001</v>
      </c>
      <c r="G7956" s="28">
        <v>79.828999999999994</v>
      </c>
      <c r="K7956" s="28"/>
      <c r="O7956" s="31"/>
      <c r="X7956" s="28"/>
      <c r="Y7956" s="28"/>
    </row>
    <row r="7957" spans="1:25" ht="15.75" customHeight="1">
      <c r="A7957" s="1">
        <v>21308843</v>
      </c>
      <c r="B7957" s="1">
        <v>2022</v>
      </c>
      <c r="C7957" s="28">
        <v>8</v>
      </c>
      <c r="D7957" s="26">
        <v>15</v>
      </c>
      <c r="E7957" s="29">
        <v>83.489583333530206</v>
      </c>
      <c r="F7957" s="28">
        <v>24.385999999999999</v>
      </c>
      <c r="G7957" s="28">
        <v>76.899000000000001</v>
      </c>
      <c r="K7957" s="28"/>
      <c r="O7957" s="31"/>
      <c r="X7957" s="28"/>
      <c r="Y7957" s="28"/>
    </row>
    <row r="7958" spans="1:25" ht="15.75" customHeight="1">
      <c r="A7958" s="1">
        <v>21308843</v>
      </c>
      <c r="B7958" s="1">
        <v>2022</v>
      </c>
      <c r="C7958" s="28">
        <v>8</v>
      </c>
      <c r="D7958" s="26">
        <v>15</v>
      </c>
      <c r="E7958" s="29">
        <v>83.500000000196906</v>
      </c>
      <c r="F7958" s="28">
        <v>24.472000000000001</v>
      </c>
      <c r="G7958" s="28">
        <v>76.947000000000003</v>
      </c>
      <c r="K7958" s="28"/>
      <c r="O7958" s="31"/>
      <c r="X7958" s="28"/>
      <c r="Y7958" s="28"/>
    </row>
    <row r="7959" spans="1:25" ht="15.75" customHeight="1">
      <c r="A7959" s="1">
        <v>21308843</v>
      </c>
      <c r="B7959" s="1">
        <v>2022</v>
      </c>
      <c r="C7959" s="28">
        <v>8</v>
      </c>
      <c r="D7959" s="26">
        <v>15</v>
      </c>
      <c r="E7959" s="29">
        <v>83.510416666863605</v>
      </c>
      <c r="F7959" s="28">
        <v>24.901</v>
      </c>
      <c r="G7959" s="28">
        <v>74.114999999999995</v>
      </c>
      <c r="K7959" s="28"/>
      <c r="O7959" s="31"/>
      <c r="X7959" s="28"/>
      <c r="Y7959" s="28"/>
    </row>
    <row r="7960" spans="1:25" ht="15.75" customHeight="1">
      <c r="A7960" s="1">
        <v>21308843</v>
      </c>
      <c r="B7960" s="1">
        <v>2022</v>
      </c>
      <c r="C7960" s="28">
        <v>8</v>
      </c>
      <c r="D7960" s="26">
        <v>15</v>
      </c>
      <c r="E7960" s="29">
        <v>83.520833333530305</v>
      </c>
      <c r="F7960" s="28">
        <v>24.558</v>
      </c>
      <c r="G7960" s="28">
        <v>75.213999999999999</v>
      </c>
      <c r="K7960" s="28"/>
      <c r="O7960" s="31"/>
      <c r="X7960" s="28"/>
      <c r="Y7960" s="28"/>
    </row>
    <row r="7961" spans="1:25" ht="15.75" customHeight="1">
      <c r="A7961" s="1">
        <v>21308843</v>
      </c>
      <c r="B7961" s="1">
        <v>2022</v>
      </c>
      <c r="C7961" s="28">
        <v>8</v>
      </c>
      <c r="D7961" s="26">
        <v>15</v>
      </c>
      <c r="E7961" s="29">
        <v>83.531250000197005</v>
      </c>
      <c r="F7961" s="28">
        <v>24.558</v>
      </c>
      <c r="G7961" s="28">
        <v>75.335999999999999</v>
      </c>
      <c r="K7961" s="28"/>
      <c r="O7961" s="31"/>
      <c r="X7961" s="28"/>
      <c r="Y7961" s="28"/>
    </row>
    <row r="7962" spans="1:25" ht="15.75" customHeight="1">
      <c r="A7962" s="1">
        <v>21308843</v>
      </c>
      <c r="B7962" s="1">
        <v>2022</v>
      </c>
      <c r="C7962" s="28">
        <v>8</v>
      </c>
      <c r="D7962" s="26">
        <v>15</v>
      </c>
      <c r="E7962" s="29">
        <v>83.541666666863705</v>
      </c>
      <c r="F7962" s="28">
        <v>24.515000000000001</v>
      </c>
      <c r="G7962" s="28">
        <v>75.653000000000006</v>
      </c>
      <c r="K7962" s="28"/>
      <c r="O7962" s="31"/>
      <c r="X7962" s="28"/>
      <c r="Y7962" s="28"/>
    </row>
    <row r="7963" spans="1:25" ht="15.75" customHeight="1">
      <c r="A7963" s="1">
        <v>21308843</v>
      </c>
      <c r="B7963" s="1">
        <v>2022</v>
      </c>
      <c r="C7963" s="28">
        <v>8</v>
      </c>
      <c r="D7963" s="26">
        <v>15</v>
      </c>
      <c r="E7963" s="29">
        <v>83.552083333530405</v>
      </c>
      <c r="F7963" s="28">
        <v>24.600999999999999</v>
      </c>
      <c r="G7963" s="28">
        <v>73.284000000000006</v>
      </c>
      <c r="K7963" s="28"/>
      <c r="O7963" s="31"/>
      <c r="X7963" s="28"/>
      <c r="Y7963" s="28"/>
    </row>
    <row r="7964" spans="1:25" ht="15.75" customHeight="1">
      <c r="A7964" s="1">
        <v>21308843</v>
      </c>
      <c r="B7964" s="1">
        <v>2022</v>
      </c>
      <c r="C7964" s="28">
        <v>8</v>
      </c>
      <c r="D7964" s="26">
        <v>15</v>
      </c>
      <c r="E7964" s="29">
        <v>83.562500000197105</v>
      </c>
      <c r="F7964" s="28">
        <v>24.686</v>
      </c>
      <c r="G7964" s="28">
        <v>73.260000000000005</v>
      </c>
      <c r="K7964" s="28"/>
      <c r="O7964" s="31"/>
      <c r="X7964" s="28"/>
      <c r="Y7964" s="28"/>
    </row>
    <row r="7965" spans="1:25" ht="15.75" customHeight="1">
      <c r="A7965" s="1">
        <v>21308843</v>
      </c>
      <c r="B7965" s="1">
        <v>2022</v>
      </c>
      <c r="C7965" s="28">
        <v>8</v>
      </c>
      <c r="D7965" s="26">
        <v>15</v>
      </c>
      <c r="E7965" s="29">
        <v>83.572916666863804</v>
      </c>
      <c r="F7965" s="28">
        <v>24.901</v>
      </c>
      <c r="G7965" s="28">
        <v>74.286000000000001</v>
      </c>
      <c r="K7965" s="28"/>
      <c r="O7965" s="31"/>
      <c r="X7965" s="28"/>
      <c r="Y7965" s="28"/>
    </row>
    <row r="7966" spans="1:25" ht="15.75" customHeight="1">
      <c r="A7966" s="1">
        <v>21308843</v>
      </c>
      <c r="B7966" s="1">
        <v>2022</v>
      </c>
      <c r="C7966" s="28">
        <v>8</v>
      </c>
      <c r="D7966" s="26">
        <v>15</v>
      </c>
      <c r="E7966" s="29">
        <v>83.583333333530504</v>
      </c>
      <c r="F7966" s="28">
        <v>25.244</v>
      </c>
      <c r="G7966" s="28">
        <v>74.358999999999995</v>
      </c>
      <c r="K7966" s="28"/>
      <c r="O7966" s="31"/>
      <c r="X7966" s="28"/>
      <c r="Y7966" s="28"/>
    </row>
    <row r="7967" spans="1:25" ht="15.75" customHeight="1">
      <c r="A7967" s="1">
        <v>21308843</v>
      </c>
      <c r="B7967" s="1">
        <v>2022</v>
      </c>
      <c r="C7967" s="28">
        <v>8</v>
      </c>
      <c r="D7967" s="26">
        <v>15</v>
      </c>
      <c r="E7967" s="29">
        <v>83.593750000197204</v>
      </c>
      <c r="F7967" s="28">
        <v>25.03</v>
      </c>
      <c r="G7967" s="28">
        <v>74.016999999999996</v>
      </c>
      <c r="K7967" s="28"/>
      <c r="O7967" s="31"/>
      <c r="X7967" s="28"/>
      <c r="Y7967" s="28"/>
    </row>
    <row r="7968" spans="1:25" ht="15.75" customHeight="1">
      <c r="A7968" s="1">
        <v>21308843</v>
      </c>
      <c r="B7968" s="1">
        <v>2022</v>
      </c>
      <c r="C7968" s="28">
        <v>8</v>
      </c>
      <c r="D7968" s="26">
        <v>15</v>
      </c>
      <c r="E7968" s="29">
        <v>83.604166666863904</v>
      </c>
      <c r="F7968" s="28">
        <v>25.416</v>
      </c>
      <c r="G7968" s="28">
        <v>67.277000000000001</v>
      </c>
      <c r="K7968" s="28"/>
      <c r="O7968" s="31"/>
      <c r="X7968" s="28"/>
      <c r="Y7968" s="28"/>
    </row>
    <row r="7969" spans="1:25" ht="15.75" customHeight="1">
      <c r="A7969" s="1">
        <v>21308843</v>
      </c>
      <c r="B7969" s="1">
        <v>2022</v>
      </c>
      <c r="C7969" s="28">
        <v>8</v>
      </c>
      <c r="D7969" s="26">
        <v>15</v>
      </c>
      <c r="E7969" s="29">
        <v>83.614583333530604</v>
      </c>
      <c r="F7969" s="28">
        <v>25.759</v>
      </c>
      <c r="G7969" s="28">
        <v>63.003999999999998</v>
      </c>
      <c r="K7969" s="28"/>
      <c r="O7969" s="31"/>
      <c r="X7969" s="28"/>
      <c r="Y7969" s="28"/>
    </row>
    <row r="7970" spans="1:25" ht="15.75" customHeight="1">
      <c r="A7970" s="1">
        <v>21308843</v>
      </c>
      <c r="B7970" s="1">
        <v>2022</v>
      </c>
      <c r="C7970" s="28">
        <v>8</v>
      </c>
      <c r="D7970" s="26">
        <v>15</v>
      </c>
      <c r="E7970" s="29">
        <v>83.625000000197304</v>
      </c>
      <c r="F7970" s="28">
        <v>25.716000000000001</v>
      </c>
      <c r="G7970" s="28">
        <v>59.683</v>
      </c>
      <c r="K7970" s="28"/>
      <c r="O7970" s="31"/>
      <c r="X7970" s="28"/>
      <c r="Y7970" s="28"/>
    </row>
    <row r="7971" spans="1:25" ht="15.75" customHeight="1">
      <c r="A7971" s="1">
        <v>21308843</v>
      </c>
      <c r="B7971" s="1">
        <v>2022</v>
      </c>
      <c r="C7971" s="28">
        <v>8</v>
      </c>
      <c r="D7971" s="26">
        <v>15</v>
      </c>
      <c r="E7971" s="29">
        <v>83.635416666864003</v>
      </c>
      <c r="F7971" s="28">
        <v>25.716000000000001</v>
      </c>
      <c r="G7971" s="28">
        <v>61.807000000000002</v>
      </c>
      <c r="K7971" s="28"/>
      <c r="O7971" s="31"/>
      <c r="X7971" s="28"/>
      <c r="Y7971" s="28"/>
    </row>
    <row r="7972" spans="1:25" ht="15.75" customHeight="1">
      <c r="A7972" s="1">
        <v>21308843</v>
      </c>
      <c r="B7972" s="1">
        <v>2022</v>
      </c>
      <c r="C7972" s="28">
        <v>8</v>
      </c>
      <c r="D7972" s="26">
        <v>15</v>
      </c>
      <c r="E7972" s="29">
        <v>83.645833333530703</v>
      </c>
      <c r="F7972" s="28">
        <v>25.544</v>
      </c>
      <c r="G7972" s="28">
        <v>64.566999999999993</v>
      </c>
      <c r="K7972" s="28"/>
      <c r="O7972" s="31"/>
      <c r="X7972" s="28"/>
      <c r="Y7972" s="28"/>
    </row>
    <row r="7973" spans="1:25" ht="15.75" customHeight="1">
      <c r="A7973" s="1">
        <v>21308843</v>
      </c>
      <c r="B7973" s="1">
        <v>2022</v>
      </c>
      <c r="C7973" s="28">
        <v>8</v>
      </c>
      <c r="D7973" s="26">
        <v>15</v>
      </c>
      <c r="E7973" s="29">
        <v>83.656250000197403</v>
      </c>
      <c r="F7973" s="28">
        <v>25.416</v>
      </c>
      <c r="G7973" s="28">
        <v>63.100999999999999</v>
      </c>
      <c r="K7973" s="28"/>
      <c r="O7973" s="31"/>
      <c r="X7973" s="28"/>
      <c r="Y7973" s="28"/>
    </row>
    <row r="7974" spans="1:25" ht="15.75" customHeight="1">
      <c r="A7974" s="1">
        <v>21308843</v>
      </c>
      <c r="B7974" s="1">
        <v>2022</v>
      </c>
      <c r="C7974" s="28">
        <v>8</v>
      </c>
      <c r="D7974" s="26">
        <v>15</v>
      </c>
      <c r="E7974" s="29">
        <v>83.666666666864103</v>
      </c>
      <c r="F7974" s="28">
        <v>25.931000000000001</v>
      </c>
      <c r="G7974" s="28">
        <v>58.167999999999999</v>
      </c>
      <c r="K7974" s="28"/>
      <c r="O7974" s="31"/>
      <c r="X7974" s="28"/>
      <c r="Y7974" s="28"/>
    </row>
    <row r="7975" spans="1:25" ht="15.75" customHeight="1">
      <c r="A7975" s="1">
        <v>21308843</v>
      </c>
      <c r="B7975" s="1">
        <v>2022</v>
      </c>
      <c r="C7975" s="28">
        <v>8</v>
      </c>
      <c r="D7975" s="26">
        <v>15</v>
      </c>
      <c r="E7975" s="29">
        <v>83.677083333530803</v>
      </c>
      <c r="F7975" s="28">
        <v>26.102</v>
      </c>
      <c r="G7975" s="28">
        <v>58.412999999999997</v>
      </c>
      <c r="K7975" s="28"/>
      <c r="O7975" s="31"/>
      <c r="X7975" s="28"/>
      <c r="Y7975" s="28"/>
    </row>
    <row r="7976" spans="1:25" ht="15.75" customHeight="1">
      <c r="A7976" s="1">
        <v>21308843</v>
      </c>
      <c r="B7976" s="1">
        <v>2022</v>
      </c>
      <c r="C7976" s="28">
        <v>8</v>
      </c>
      <c r="D7976" s="26">
        <v>15</v>
      </c>
      <c r="E7976" s="29">
        <v>83.687500000197502</v>
      </c>
      <c r="F7976" s="28">
        <v>25.972999999999999</v>
      </c>
      <c r="G7976" s="28">
        <v>59.219000000000001</v>
      </c>
      <c r="K7976" s="28"/>
      <c r="O7976" s="31"/>
      <c r="X7976" s="28"/>
      <c r="Y7976" s="28"/>
    </row>
    <row r="7977" spans="1:25" ht="15.75" customHeight="1">
      <c r="A7977" s="1">
        <v>21308843</v>
      </c>
      <c r="B7977" s="1">
        <v>2022</v>
      </c>
      <c r="C7977" s="28">
        <v>8</v>
      </c>
      <c r="D7977" s="26">
        <v>15</v>
      </c>
      <c r="E7977" s="29">
        <v>83.697916666864202</v>
      </c>
      <c r="F7977" s="28">
        <v>25.972999999999999</v>
      </c>
      <c r="G7977" s="28">
        <v>59.048000000000002</v>
      </c>
      <c r="K7977" s="28"/>
      <c r="O7977" s="31"/>
      <c r="X7977" s="28"/>
      <c r="Y7977" s="28"/>
    </row>
    <row r="7978" spans="1:25" ht="15.75" customHeight="1">
      <c r="A7978" s="1">
        <v>21308843</v>
      </c>
      <c r="B7978" s="1">
        <v>2022</v>
      </c>
      <c r="C7978" s="28">
        <v>8</v>
      </c>
      <c r="D7978" s="26">
        <v>15</v>
      </c>
      <c r="E7978" s="29">
        <v>83.708333333530902</v>
      </c>
      <c r="F7978" s="28">
        <v>25.672999999999998</v>
      </c>
      <c r="G7978" s="28">
        <v>58.045999999999999</v>
      </c>
      <c r="K7978" s="28"/>
      <c r="O7978" s="31"/>
      <c r="X7978" s="28"/>
      <c r="Y7978" s="28"/>
    </row>
    <row r="7979" spans="1:25" ht="15.75" customHeight="1">
      <c r="A7979" s="1">
        <v>21308843</v>
      </c>
      <c r="B7979" s="1">
        <v>2022</v>
      </c>
      <c r="C7979" s="28">
        <v>8</v>
      </c>
      <c r="D7979" s="26">
        <v>15</v>
      </c>
      <c r="E7979" s="29">
        <v>83.718750000197602</v>
      </c>
      <c r="F7979" s="28">
        <v>25.672999999999998</v>
      </c>
      <c r="G7979" s="28">
        <v>59.951000000000001</v>
      </c>
      <c r="K7979" s="28"/>
      <c r="O7979" s="31"/>
      <c r="X7979" s="28"/>
      <c r="Y7979" s="28"/>
    </row>
    <row r="7980" spans="1:25" ht="15.75" customHeight="1">
      <c r="A7980" s="1">
        <v>21308843</v>
      </c>
      <c r="B7980" s="1">
        <v>2022</v>
      </c>
      <c r="C7980" s="28">
        <v>8</v>
      </c>
      <c r="D7980" s="26">
        <v>15</v>
      </c>
      <c r="E7980" s="29">
        <v>83.729166666864302</v>
      </c>
      <c r="F7980" s="28">
        <v>25.672999999999998</v>
      </c>
      <c r="G7980" s="28">
        <v>62.588999999999999</v>
      </c>
      <c r="K7980" s="28"/>
      <c r="O7980" s="31"/>
      <c r="X7980" s="28"/>
      <c r="Y7980" s="28"/>
    </row>
    <row r="7981" spans="1:25" ht="15.75" customHeight="1">
      <c r="A7981" s="1">
        <v>21308843</v>
      </c>
      <c r="B7981" s="1">
        <v>2022</v>
      </c>
      <c r="C7981" s="28">
        <v>8</v>
      </c>
      <c r="D7981" s="26">
        <v>15</v>
      </c>
      <c r="E7981" s="29">
        <v>83.739583333531002</v>
      </c>
      <c r="F7981" s="28">
        <v>25.716000000000001</v>
      </c>
      <c r="G7981" s="28">
        <v>63.662999999999997</v>
      </c>
      <c r="K7981" s="28"/>
      <c r="O7981" s="31"/>
      <c r="X7981" s="28"/>
      <c r="Y7981" s="28"/>
    </row>
    <row r="7982" spans="1:25" ht="15.75" customHeight="1">
      <c r="A7982" s="1">
        <v>21308843</v>
      </c>
      <c r="B7982" s="1">
        <v>2022</v>
      </c>
      <c r="C7982" s="28">
        <v>8</v>
      </c>
      <c r="D7982" s="26">
        <v>15</v>
      </c>
      <c r="E7982" s="29">
        <v>83.750000000197701</v>
      </c>
      <c r="F7982" s="28">
        <v>25.844999999999999</v>
      </c>
      <c r="G7982" s="28">
        <v>62.588999999999999</v>
      </c>
      <c r="K7982" s="28"/>
      <c r="O7982" s="31"/>
      <c r="X7982" s="28"/>
      <c r="Y7982" s="28"/>
    </row>
    <row r="7983" spans="1:25" ht="15.75" customHeight="1">
      <c r="A7983" s="1">
        <v>21308843</v>
      </c>
      <c r="B7983" s="1">
        <v>2022</v>
      </c>
      <c r="C7983" s="28">
        <v>8</v>
      </c>
      <c r="D7983" s="26">
        <v>15</v>
      </c>
      <c r="E7983" s="29">
        <v>83.760416666864401</v>
      </c>
      <c r="F7983" s="28">
        <v>25.672999999999998</v>
      </c>
      <c r="G7983" s="28">
        <v>62.881999999999998</v>
      </c>
      <c r="K7983" s="28"/>
      <c r="O7983" s="31"/>
      <c r="X7983" s="28"/>
      <c r="Y7983" s="28"/>
    </row>
    <row r="7984" spans="1:25" ht="15.75" customHeight="1">
      <c r="A7984" s="1">
        <v>21308843</v>
      </c>
      <c r="B7984" s="1">
        <v>2022</v>
      </c>
      <c r="C7984" s="28">
        <v>8</v>
      </c>
      <c r="D7984" s="26">
        <v>15</v>
      </c>
      <c r="E7984" s="29">
        <v>83.770833333531101</v>
      </c>
      <c r="F7984" s="28">
        <v>25.802</v>
      </c>
      <c r="G7984" s="28">
        <v>64.150999999999996</v>
      </c>
      <c r="K7984" s="28"/>
      <c r="O7984" s="31"/>
      <c r="X7984" s="28"/>
      <c r="Y7984" s="28"/>
    </row>
    <row r="7985" spans="1:25" ht="15.75" customHeight="1">
      <c r="A7985" s="1">
        <v>21308843</v>
      </c>
      <c r="B7985" s="1">
        <v>2022</v>
      </c>
      <c r="C7985" s="28">
        <v>8</v>
      </c>
      <c r="D7985" s="26">
        <v>15</v>
      </c>
      <c r="E7985" s="29">
        <v>83.781250000197801</v>
      </c>
      <c r="F7985" s="28">
        <v>25.844999999999999</v>
      </c>
      <c r="G7985" s="28">
        <v>59.878</v>
      </c>
      <c r="K7985" s="28"/>
      <c r="O7985" s="31"/>
      <c r="X7985" s="28"/>
      <c r="Y7985" s="28"/>
    </row>
    <row r="7986" spans="1:25" ht="15.75" customHeight="1">
      <c r="A7986" s="1">
        <v>21308843</v>
      </c>
      <c r="B7986" s="1">
        <v>2022</v>
      </c>
      <c r="C7986" s="28">
        <v>8</v>
      </c>
      <c r="D7986" s="26">
        <v>15</v>
      </c>
      <c r="E7986" s="29">
        <v>83.791666666864501</v>
      </c>
      <c r="F7986" s="28">
        <v>25.63</v>
      </c>
      <c r="G7986" s="28">
        <v>61.807000000000002</v>
      </c>
      <c r="K7986" s="28"/>
      <c r="O7986" s="31"/>
      <c r="X7986" s="28"/>
      <c r="Y7986" s="28"/>
    </row>
    <row r="7987" spans="1:25" ht="15.75" customHeight="1">
      <c r="A7987" s="1">
        <v>21308843</v>
      </c>
      <c r="B7987" s="1">
        <v>2022</v>
      </c>
      <c r="C7987" s="28">
        <v>8</v>
      </c>
      <c r="D7987" s="26">
        <v>15</v>
      </c>
      <c r="E7987" s="29">
        <v>83.802083333531201</v>
      </c>
      <c r="F7987" s="28">
        <v>25.373000000000001</v>
      </c>
      <c r="G7987" s="28">
        <v>62.173000000000002</v>
      </c>
      <c r="K7987" s="28"/>
      <c r="O7987" s="31"/>
      <c r="X7987" s="28"/>
      <c r="Y7987" s="28"/>
    </row>
    <row r="7988" spans="1:25" ht="15.75" customHeight="1">
      <c r="A7988" s="1">
        <v>21308843</v>
      </c>
      <c r="B7988" s="1">
        <v>2022</v>
      </c>
      <c r="C7988" s="28">
        <v>8</v>
      </c>
      <c r="D7988" s="26">
        <v>15</v>
      </c>
      <c r="E7988" s="29">
        <v>83.8125000001979</v>
      </c>
      <c r="F7988" s="28">
        <v>25.244</v>
      </c>
      <c r="G7988" s="28">
        <v>62.686</v>
      </c>
      <c r="K7988" s="28"/>
      <c r="O7988" s="31"/>
      <c r="X7988" s="28"/>
      <c r="Y7988" s="28"/>
    </row>
    <row r="7989" spans="1:25" ht="15.75" customHeight="1">
      <c r="A7989" s="1">
        <v>21308843</v>
      </c>
      <c r="B7989" s="1">
        <v>2022</v>
      </c>
      <c r="C7989" s="28">
        <v>8</v>
      </c>
      <c r="D7989" s="26">
        <v>15</v>
      </c>
      <c r="E7989" s="29">
        <v>83.8229166668646</v>
      </c>
      <c r="F7989" s="28">
        <v>25.073</v>
      </c>
      <c r="G7989" s="28">
        <v>63.686999999999998</v>
      </c>
      <c r="K7989" s="28"/>
      <c r="O7989" s="31"/>
      <c r="X7989" s="28"/>
      <c r="Y7989" s="28"/>
    </row>
    <row r="7990" spans="1:25" ht="15.75" customHeight="1">
      <c r="A7990" s="1">
        <v>21308843</v>
      </c>
      <c r="B7990" s="1">
        <v>2022</v>
      </c>
      <c r="C7990" s="28">
        <v>8</v>
      </c>
      <c r="D7990" s="26">
        <v>15</v>
      </c>
      <c r="E7990" s="29">
        <v>83.8333333335313</v>
      </c>
      <c r="F7990" s="28">
        <v>24.858000000000001</v>
      </c>
      <c r="G7990" s="28">
        <v>64.712999999999994</v>
      </c>
      <c r="K7990" s="28"/>
      <c r="O7990" s="31"/>
      <c r="X7990" s="28"/>
      <c r="Y7990" s="28"/>
    </row>
    <row r="7991" spans="1:25" ht="15.75" customHeight="1">
      <c r="A7991" s="1">
        <v>21308843</v>
      </c>
      <c r="B7991" s="1">
        <v>2022</v>
      </c>
      <c r="C7991" s="28">
        <v>8</v>
      </c>
      <c r="D7991" s="26">
        <v>15</v>
      </c>
      <c r="E7991" s="29">
        <v>83.843750000198</v>
      </c>
      <c r="F7991" s="28">
        <v>24.643999999999998</v>
      </c>
      <c r="G7991" s="28">
        <v>66.325000000000003</v>
      </c>
      <c r="K7991" s="28"/>
      <c r="O7991" s="31"/>
      <c r="X7991" s="28"/>
      <c r="Y7991" s="28"/>
    </row>
    <row r="7992" spans="1:25" ht="15.75" customHeight="1">
      <c r="A7992" s="1">
        <v>21308843</v>
      </c>
      <c r="B7992" s="1">
        <v>2022</v>
      </c>
      <c r="C7992" s="28">
        <v>8</v>
      </c>
      <c r="D7992" s="26">
        <v>15</v>
      </c>
      <c r="E7992" s="29">
        <v>83.8541666668647</v>
      </c>
      <c r="F7992" s="28">
        <v>24.385999999999999</v>
      </c>
      <c r="G7992" s="28">
        <v>67.399000000000001</v>
      </c>
      <c r="K7992" s="28"/>
      <c r="O7992" s="31"/>
      <c r="X7992" s="28"/>
      <c r="Y7992" s="28"/>
    </row>
    <row r="7993" spans="1:25" ht="15.75" customHeight="1">
      <c r="A7993" s="1">
        <v>21308843</v>
      </c>
      <c r="B7993" s="1">
        <v>2022</v>
      </c>
      <c r="C7993" s="28">
        <v>8</v>
      </c>
      <c r="D7993" s="26">
        <v>15</v>
      </c>
      <c r="E7993" s="29">
        <v>83.864583333531399</v>
      </c>
      <c r="F7993" s="28">
        <v>24.085999999999999</v>
      </c>
      <c r="G7993" s="28">
        <v>69.084000000000003</v>
      </c>
      <c r="K7993" s="28"/>
      <c r="O7993" s="31"/>
      <c r="X7993" s="28"/>
      <c r="Y7993" s="28"/>
    </row>
    <row r="7994" spans="1:25" ht="15.75" customHeight="1">
      <c r="A7994" s="1">
        <v>21308843</v>
      </c>
      <c r="B7994" s="1">
        <v>2022</v>
      </c>
      <c r="C7994" s="28">
        <v>8</v>
      </c>
      <c r="D7994" s="26">
        <v>15</v>
      </c>
      <c r="E7994" s="29">
        <v>83.875000000198099</v>
      </c>
      <c r="F7994" s="28">
        <v>23.914000000000001</v>
      </c>
      <c r="G7994" s="28">
        <v>70.207999999999998</v>
      </c>
      <c r="K7994" s="28"/>
      <c r="O7994" s="31"/>
      <c r="X7994" s="28"/>
      <c r="Y7994" s="28"/>
    </row>
    <row r="7995" spans="1:25" ht="15.75" customHeight="1">
      <c r="A7995" s="1">
        <v>21308843</v>
      </c>
      <c r="B7995" s="1">
        <v>2022</v>
      </c>
      <c r="C7995" s="28">
        <v>8</v>
      </c>
      <c r="D7995" s="26">
        <v>15</v>
      </c>
      <c r="E7995" s="29">
        <v>83.885416666864799</v>
      </c>
      <c r="F7995" s="28">
        <v>23.657</v>
      </c>
      <c r="G7995" s="28">
        <v>71.013000000000005</v>
      </c>
      <c r="K7995" s="28"/>
      <c r="O7995" s="31"/>
      <c r="X7995" s="28"/>
      <c r="Y7995" s="28"/>
    </row>
    <row r="7996" spans="1:25" ht="15.75" customHeight="1">
      <c r="A7996" s="1">
        <v>21308843</v>
      </c>
      <c r="B7996" s="1">
        <v>2022</v>
      </c>
      <c r="C7996" s="28">
        <v>8</v>
      </c>
      <c r="D7996" s="26">
        <v>15</v>
      </c>
      <c r="E7996" s="29">
        <v>83.895833333531499</v>
      </c>
      <c r="F7996" s="28">
        <v>23.571000000000002</v>
      </c>
      <c r="G7996" s="28">
        <v>71.501999999999995</v>
      </c>
      <c r="K7996" s="28"/>
      <c r="O7996" s="31"/>
      <c r="X7996" s="28"/>
      <c r="Y7996" s="28"/>
    </row>
    <row r="7997" spans="1:25" ht="15.75" customHeight="1">
      <c r="A7997" s="1">
        <v>21308843</v>
      </c>
      <c r="B7997" s="1">
        <v>2022</v>
      </c>
      <c r="C7997" s="28">
        <v>8</v>
      </c>
      <c r="D7997" s="26">
        <v>15</v>
      </c>
      <c r="E7997" s="29">
        <v>83.906250000198199</v>
      </c>
      <c r="F7997" s="28">
        <v>23.356000000000002</v>
      </c>
      <c r="G7997" s="28">
        <v>72.405000000000001</v>
      </c>
      <c r="K7997" s="28"/>
      <c r="O7997" s="31"/>
      <c r="X7997" s="28"/>
      <c r="Y7997" s="28"/>
    </row>
    <row r="7998" spans="1:25" ht="15.75" customHeight="1">
      <c r="A7998" s="1">
        <v>21308843</v>
      </c>
      <c r="B7998" s="1">
        <v>2022</v>
      </c>
      <c r="C7998" s="28">
        <v>8</v>
      </c>
      <c r="D7998" s="26">
        <v>15</v>
      </c>
      <c r="E7998" s="29">
        <v>83.916666666864899</v>
      </c>
      <c r="F7998" s="28">
        <v>23.141999999999999</v>
      </c>
      <c r="G7998" s="28">
        <v>73.724000000000004</v>
      </c>
      <c r="K7998" s="28"/>
      <c r="O7998" s="31"/>
      <c r="X7998" s="28"/>
      <c r="Y7998" s="28"/>
    </row>
    <row r="7999" spans="1:25" ht="15.75" customHeight="1">
      <c r="A7999" s="1">
        <v>21308843</v>
      </c>
      <c r="B7999" s="1">
        <v>2022</v>
      </c>
      <c r="C7999" s="28">
        <v>8</v>
      </c>
      <c r="D7999" s="26">
        <v>15</v>
      </c>
      <c r="E7999" s="29">
        <v>83.927083333531598</v>
      </c>
      <c r="F7999" s="28">
        <v>23.056000000000001</v>
      </c>
      <c r="G7999" s="28">
        <v>74.408000000000001</v>
      </c>
      <c r="K7999" s="28"/>
      <c r="O7999" s="31"/>
      <c r="X7999" s="28"/>
      <c r="Y7999" s="28"/>
    </row>
    <row r="8000" spans="1:25" ht="15.75" customHeight="1">
      <c r="A8000" s="1">
        <v>21308843</v>
      </c>
      <c r="B8000" s="1">
        <v>2022</v>
      </c>
      <c r="C8000" s="28">
        <v>8</v>
      </c>
      <c r="D8000" s="26">
        <v>15</v>
      </c>
      <c r="E8000" s="29">
        <v>83.937500000198298</v>
      </c>
      <c r="F8000" s="28">
        <v>22.885000000000002</v>
      </c>
      <c r="G8000" s="28">
        <v>75.287000000000006</v>
      </c>
      <c r="K8000" s="28"/>
      <c r="O8000" s="31"/>
      <c r="X8000" s="28"/>
      <c r="Y8000" s="28"/>
    </row>
    <row r="8001" spans="1:25" ht="15.75" customHeight="1">
      <c r="A8001" s="1">
        <v>21308843</v>
      </c>
      <c r="B8001" s="1">
        <v>2022</v>
      </c>
      <c r="C8001" s="28">
        <v>8</v>
      </c>
      <c r="D8001" s="26">
        <v>15</v>
      </c>
      <c r="E8001" s="29">
        <v>83.947916666864998</v>
      </c>
      <c r="F8001" s="28">
        <v>22.756</v>
      </c>
      <c r="G8001" s="28">
        <v>75.849000000000004</v>
      </c>
      <c r="K8001" s="28"/>
      <c r="O8001" s="31"/>
      <c r="X8001" s="28"/>
      <c r="Y8001" s="28"/>
    </row>
    <row r="8002" spans="1:25" ht="15.75" customHeight="1">
      <c r="A8002" s="1">
        <v>21308843</v>
      </c>
      <c r="B8002" s="1">
        <v>2022</v>
      </c>
      <c r="C8002" s="28">
        <v>8</v>
      </c>
      <c r="D8002" s="26">
        <v>15</v>
      </c>
      <c r="E8002" s="29">
        <v>83.958333333531698</v>
      </c>
      <c r="F8002" s="28">
        <v>22.756</v>
      </c>
      <c r="G8002" s="28">
        <v>75.507000000000005</v>
      </c>
      <c r="K8002" s="28"/>
      <c r="O8002" s="31"/>
      <c r="X8002" s="28"/>
      <c r="Y8002" s="28"/>
    </row>
    <row r="8003" spans="1:25" ht="15.75" customHeight="1">
      <c r="A8003" s="1">
        <v>21308843</v>
      </c>
      <c r="B8003" s="1">
        <v>2022</v>
      </c>
      <c r="C8003" s="28">
        <v>8</v>
      </c>
      <c r="D8003" s="26">
        <v>15</v>
      </c>
      <c r="E8003" s="29">
        <v>83.968750000198398</v>
      </c>
      <c r="F8003" s="28">
        <v>22.713000000000001</v>
      </c>
      <c r="G8003" s="28">
        <v>74.872</v>
      </c>
      <c r="K8003" s="28"/>
      <c r="O8003" s="31"/>
      <c r="X8003" s="28"/>
      <c r="Y8003" s="28"/>
    </row>
    <row r="8004" spans="1:25" ht="15.75" customHeight="1">
      <c r="A8004" s="1">
        <v>21308843</v>
      </c>
      <c r="B8004" s="1">
        <v>2022</v>
      </c>
      <c r="C8004" s="28">
        <v>8</v>
      </c>
      <c r="D8004" s="26">
        <v>15</v>
      </c>
      <c r="E8004" s="29">
        <v>83.979166666865098</v>
      </c>
      <c r="F8004" s="28">
        <v>22.626999999999999</v>
      </c>
      <c r="G8004" s="28">
        <v>74.774000000000001</v>
      </c>
      <c r="K8004" s="28"/>
      <c r="O8004" s="31"/>
      <c r="X8004" s="28"/>
      <c r="Y8004" s="28"/>
    </row>
    <row r="8005" spans="1:25" ht="15.75" customHeight="1">
      <c r="A8005" s="1">
        <v>21308843</v>
      </c>
      <c r="B8005" s="1">
        <v>2022</v>
      </c>
      <c r="C8005" s="28">
        <v>8</v>
      </c>
      <c r="D8005" s="26">
        <v>15</v>
      </c>
      <c r="E8005" s="29">
        <v>83.989583333531797</v>
      </c>
      <c r="F8005" s="28">
        <v>22.541</v>
      </c>
      <c r="G8005" s="28">
        <v>74.602999999999994</v>
      </c>
      <c r="K8005" s="28"/>
      <c r="O8005" s="31"/>
      <c r="X8005" s="28"/>
      <c r="Y8005" s="28"/>
    </row>
    <row r="8006" spans="1:25" ht="15.75" customHeight="1">
      <c r="A8006" s="1">
        <v>21308843</v>
      </c>
      <c r="B8006" s="1">
        <v>2022</v>
      </c>
      <c r="C8006" s="28">
        <v>8</v>
      </c>
      <c r="D8006" s="26">
        <v>16</v>
      </c>
      <c r="E8006" s="29">
        <v>84.000000000198497</v>
      </c>
      <c r="F8006" s="28">
        <v>22.37</v>
      </c>
      <c r="G8006" s="28">
        <v>76.361000000000004</v>
      </c>
      <c r="K8006" s="28"/>
      <c r="O8006" s="31"/>
      <c r="X8006" s="28"/>
      <c r="Y8006" s="28"/>
    </row>
    <row r="8007" spans="1:25" ht="15.75" customHeight="1">
      <c r="A8007" s="1">
        <v>21308843</v>
      </c>
      <c r="B8007" s="1">
        <v>2022</v>
      </c>
      <c r="C8007" s="28">
        <v>8</v>
      </c>
      <c r="D8007" s="26">
        <v>16</v>
      </c>
      <c r="E8007" s="29">
        <v>84.010416666865197</v>
      </c>
      <c r="F8007" s="28">
        <v>22.241</v>
      </c>
      <c r="G8007" s="28">
        <v>78.022000000000006</v>
      </c>
      <c r="K8007" s="28"/>
      <c r="O8007" s="31"/>
      <c r="X8007" s="28"/>
      <c r="Y8007" s="28"/>
    </row>
    <row r="8008" spans="1:25" ht="15.75" customHeight="1">
      <c r="A8008" s="1">
        <v>21308843</v>
      </c>
      <c r="B8008" s="1">
        <v>2022</v>
      </c>
      <c r="C8008" s="28">
        <v>8</v>
      </c>
      <c r="D8008" s="26">
        <v>16</v>
      </c>
      <c r="E8008" s="29">
        <v>84.020833333531897</v>
      </c>
      <c r="F8008" s="28">
        <v>21.984000000000002</v>
      </c>
      <c r="G8008" s="28">
        <v>78.338999999999999</v>
      </c>
      <c r="K8008" s="28"/>
      <c r="O8008" s="31"/>
      <c r="X8008" s="28"/>
      <c r="Y8008" s="28"/>
    </row>
    <row r="8009" spans="1:25" ht="15.75" customHeight="1">
      <c r="A8009" s="1">
        <v>21308843</v>
      </c>
      <c r="B8009" s="1">
        <v>2022</v>
      </c>
      <c r="C8009" s="28">
        <v>8</v>
      </c>
      <c r="D8009" s="26">
        <v>16</v>
      </c>
      <c r="E8009" s="29">
        <v>84.031250000198597</v>
      </c>
      <c r="F8009" s="28">
        <v>21.768999999999998</v>
      </c>
      <c r="G8009" s="28">
        <v>79.828999999999994</v>
      </c>
      <c r="K8009" s="28"/>
      <c r="O8009" s="31"/>
      <c r="X8009" s="28"/>
      <c r="Y8009" s="28"/>
    </row>
    <row r="8010" spans="1:25" ht="15.75" customHeight="1">
      <c r="A8010" s="1">
        <v>21308843</v>
      </c>
      <c r="B8010" s="1">
        <v>2022</v>
      </c>
      <c r="C8010" s="28">
        <v>8</v>
      </c>
      <c r="D8010" s="26">
        <v>16</v>
      </c>
      <c r="E8010" s="29">
        <v>84.041666666865297</v>
      </c>
      <c r="F8010" s="28">
        <v>21.725999999999999</v>
      </c>
      <c r="G8010" s="28">
        <v>79.438000000000002</v>
      </c>
      <c r="K8010" s="28"/>
      <c r="O8010" s="31"/>
      <c r="X8010" s="28"/>
      <c r="Y8010" s="28"/>
    </row>
    <row r="8011" spans="1:25" ht="15.75" customHeight="1">
      <c r="A8011" s="1">
        <v>21308843</v>
      </c>
      <c r="B8011" s="1">
        <v>2022</v>
      </c>
      <c r="C8011" s="28">
        <v>8</v>
      </c>
      <c r="D8011" s="26">
        <v>16</v>
      </c>
      <c r="E8011" s="29">
        <v>84.052083333531996</v>
      </c>
      <c r="F8011" s="28">
        <v>21.597999999999999</v>
      </c>
      <c r="G8011" s="28">
        <v>78.266000000000005</v>
      </c>
      <c r="K8011" s="28"/>
      <c r="O8011" s="31"/>
      <c r="X8011" s="28"/>
      <c r="Y8011" s="28"/>
    </row>
    <row r="8012" spans="1:25" ht="15.75" customHeight="1">
      <c r="A8012" s="1">
        <v>21308843</v>
      </c>
      <c r="B8012" s="1">
        <v>2022</v>
      </c>
      <c r="C8012" s="28">
        <v>8</v>
      </c>
      <c r="D8012" s="26">
        <v>16</v>
      </c>
      <c r="E8012" s="29">
        <v>84.062500000198696</v>
      </c>
      <c r="F8012" s="28">
        <v>21.469000000000001</v>
      </c>
      <c r="G8012" s="28">
        <v>78.510000000000005</v>
      </c>
      <c r="K8012" s="28"/>
      <c r="O8012" s="31"/>
      <c r="X8012" s="28"/>
      <c r="Y8012" s="28"/>
    </row>
    <row r="8013" spans="1:25" ht="15.75" customHeight="1">
      <c r="A8013" s="1">
        <v>21308843</v>
      </c>
      <c r="B8013" s="1">
        <v>2022</v>
      </c>
      <c r="C8013" s="28">
        <v>8</v>
      </c>
      <c r="D8013" s="26">
        <v>16</v>
      </c>
      <c r="E8013" s="29">
        <v>84.072916666865396</v>
      </c>
      <c r="F8013" s="28">
        <v>21.34</v>
      </c>
      <c r="G8013" s="28">
        <v>78.584000000000003</v>
      </c>
      <c r="K8013" s="28"/>
      <c r="O8013" s="31"/>
      <c r="X8013" s="28"/>
      <c r="Y8013" s="28"/>
    </row>
    <row r="8014" spans="1:25" ht="15.75" customHeight="1">
      <c r="A8014" s="1">
        <v>21308843</v>
      </c>
      <c r="B8014" s="1">
        <v>2022</v>
      </c>
      <c r="C8014" s="28">
        <v>8</v>
      </c>
      <c r="D8014" s="26">
        <v>16</v>
      </c>
      <c r="E8014" s="29">
        <v>84.083333333532096</v>
      </c>
      <c r="F8014" s="28">
        <v>21.254000000000001</v>
      </c>
      <c r="G8014" s="28">
        <v>78.926000000000002</v>
      </c>
      <c r="K8014" s="28"/>
      <c r="O8014" s="31"/>
      <c r="X8014" s="28"/>
      <c r="Y8014" s="28"/>
    </row>
    <row r="8015" spans="1:25" ht="15.75" customHeight="1">
      <c r="A8015" s="1">
        <v>21308843</v>
      </c>
      <c r="B8015" s="1">
        <v>2022</v>
      </c>
      <c r="C8015" s="28">
        <v>8</v>
      </c>
      <c r="D8015" s="26">
        <v>16</v>
      </c>
      <c r="E8015" s="29">
        <v>84.093750000198796</v>
      </c>
      <c r="F8015" s="28">
        <v>21.126000000000001</v>
      </c>
      <c r="G8015" s="28">
        <v>79.292000000000002</v>
      </c>
      <c r="K8015" s="28"/>
      <c r="O8015" s="31"/>
      <c r="X8015" s="28"/>
      <c r="Y8015" s="28"/>
    </row>
    <row r="8016" spans="1:25" ht="15.75" customHeight="1">
      <c r="A8016" s="1">
        <v>21308843</v>
      </c>
      <c r="B8016" s="1">
        <v>2022</v>
      </c>
      <c r="C8016" s="28">
        <v>8</v>
      </c>
      <c r="D8016" s="26">
        <v>16</v>
      </c>
      <c r="E8016" s="29">
        <v>84.104166666865495</v>
      </c>
      <c r="F8016" s="28">
        <v>21.126000000000001</v>
      </c>
      <c r="G8016" s="28">
        <v>79.927000000000007</v>
      </c>
      <c r="K8016" s="28"/>
      <c r="O8016" s="31"/>
      <c r="X8016" s="28"/>
      <c r="Y8016" s="28"/>
    </row>
    <row r="8017" spans="1:25" ht="15.75" customHeight="1">
      <c r="A8017" s="1">
        <v>21308843</v>
      </c>
      <c r="B8017" s="1">
        <v>2022</v>
      </c>
      <c r="C8017" s="28">
        <v>8</v>
      </c>
      <c r="D8017" s="26">
        <v>16</v>
      </c>
      <c r="E8017" s="29">
        <v>84.114583333532195</v>
      </c>
      <c r="F8017" s="28">
        <v>20.997</v>
      </c>
      <c r="G8017" s="28">
        <v>80.415000000000006</v>
      </c>
      <c r="K8017" s="28"/>
      <c r="O8017" s="31"/>
      <c r="X8017" s="28"/>
      <c r="Y8017" s="28"/>
    </row>
    <row r="8018" spans="1:25" ht="15.75" customHeight="1">
      <c r="A8018" s="1">
        <v>21308843</v>
      </c>
      <c r="B8018" s="1">
        <v>2022</v>
      </c>
      <c r="C8018" s="28">
        <v>8</v>
      </c>
      <c r="D8018" s="26">
        <v>16</v>
      </c>
      <c r="E8018" s="29">
        <v>84.125000000198895</v>
      </c>
      <c r="F8018" s="28">
        <v>20.911000000000001</v>
      </c>
      <c r="G8018" s="28">
        <v>80.879000000000005</v>
      </c>
      <c r="K8018" s="28"/>
      <c r="O8018" s="31"/>
      <c r="X8018" s="28"/>
      <c r="Y8018" s="28"/>
    </row>
    <row r="8019" spans="1:25" ht="15.75" customHeight="1">
      <c r="A8019" s="1">
        <v>21308843</v>
      </c>
      <c r="B8019" s="1">
        <v>2022</v>
      </c>
      <c r="C8019" s="28">
        <v>8</v>
      </c>
      <c r="D8019" s="26">
        <v>16</v>
      </c>
      <c r="E8019" s="29">
        <v>84.135416666865595</v>
      </c>
      <c r="F8019" s="28">
        <v>20.824999999999999</v>
      </c>
      <c r="G8019" s="28">
        <v>81.245000000000005</v>
      </c>
      <c r="K8019" s="28"/>
      <c r="O8019" s="31"/>
      <c r="X8019" s="28"/>
      <c r="Y8019" s="28"/>
    </row>
    <row r="8020" spans="1:25" ht="15.75" customHeight="1">
      <c r="A8020" s="1">
        <v>21308843</v>
      </c>
      <c r="B8020" s="1">
        <v>2022</v>
      </c>
      <c r="C8020" s="28">
        <v>8</v>
      </c>
      <c r="D8020" s="26">
        <v>16</v>
      </c>
      <c r="E8020" s="29">
        <v>84.145833333532295</v>
      </c>
      <c r="F8020" s="28">
        <v>20.696999999999999</v>
      </c>
      <c r="G8020" s="28">
        <v>81.685000000000002</v>
      </c>
      <c r="K8020" s="28"/>
      <c r="O8020" s="31"/>
      <c r="X8020" s="28"/>
      <c r="Y8020" s="28"/>
    </row>
    <row r="8021" spans="1:25" ht="15.75" customHeight="1">
      <c r="A8021" s="1">
        <v>21308843</v>
      </c>
      <c r="B8021" s="1">
        <v>2022</v>
      </c>
      <c r="C8021" s="28">
        <v>8</v>
      </c>
      <c r="D8021" s="26">
        <v>16</v>
      </c>
      <c r="E8021" s="29">
        <v>84.156250000198995</v>
      </c>
      <c r="F8021" s="28">
        <v>20.611000000000001</v>
      </c>
      <c r="G8021" s="28">
        <v>82.1</v>
      </c>
      <c r="K8021" s="28"/>
      <c r="O8021" s="31"/>
      <c r="X8021" s="28"/>
      <c r="Y8021" s="28"/>
    </row>
    <row r="8022" spans="1:25" ht="15.75" customHeight="1">
      <c r="A8022" s="1">
        <v>21308843</v>
      </c>
      <c r="B8022" s="1">
        <v>2022</v>
      </c>
      <c r="C8022" s="28">
        <v>8</v>
      </c>
      <c r="D8022" s="26">
        <v>16</v>
      </c>
      <c r="E8022" s="29">
        <v>84.166666666865694</v>
      </c>
      <c r="F8022" s="28">
        <v>20.481999999999999</v>
      </c>
      <c r="G8022" s="28">
        <v>82.734999999999999</v>
      </c>
      <c r="K8022" s="28"/>
      <c r="O8022" s="31"/>
      <c r="X8022" s="28"/>
      <c r="Y8022" s="28"/>
    </row>
    <row r="8023" spans="1:25" ht="15.75" customHeight="1">
      <c r="A8023" s="1">
        <v>21308843</v>
      </c>
      <c r="B8023" s="1">
        <v>2022</v>
      </c>
      <c r="C8023" s="28">
        <v>8</v>
      </c>
      <c r="D8023" s="26">
        <v>16</v>
      </c>
      <c r="E8023" s="29">
        <v>84.177083333532394</v>
      </c>
      <c r="F8023" s="28">
        <v>20.396000000000001</v>
      </c>
      <c r="G8023" s="28">
        <v>83.418999999999997</v>
      </c>
      <c r="K8023" s="28"/>
      <c r="O8023" s="31"/>
      <c r="X8023" s="28"/>
      <c r="Y8023" s="28"/>
    </row>
    <row r="8024" spans="1:25" ht="15.75" customHeight="1">
      <c r="A8024" s="1">
        <v>21308843</v>
      </c>
      <c r="B8024" s="1">
        <v>2022</v>
      </c>
      <c r="C8024" s="28">
        <v>8</v>
      </c>
      <c r="D8024" s="26">
        <v>16</v>
      </c>
      <c r="E8024" s="29">
        <v>84.187500000199094</v>
      </c>
      <c r="F8024" s="28">
        <v>20.353000000000002</v>
      </c>
      <c r="G8024" s="28">
        <v>83.882999999999996</v>
      </c>
      <c r="K8024" s="28"/>
      <c r="O8024" s="31"/>
      <c r="X8024" s="28"/>
      <c r="Y8024" s="28"/>
    </row>
    <row r="8025" spans="1:25" ht="15.75" customHeight="1">
      <c r="A8025" s="1">
        <v>21308843</v>
      </c>
      <c r="B8025" s="1">
        <v>2022</v>
      </c>
      <c r="C8025" s="28">
        <v>8</v>
      </c>
      <c r="D8025" s="26">
        <v>16</v>
      </c>
      <c r="E8025" s="29">
        <v>84.197916666865794</v>
      </c>
      <c r="F8025" s="28">
        <v>20.311</v>
      </c>
      <c r="G8025" s="28">
        <v>83.59</v>
      </c>
      <c r="K8025" s="28"/>
      <c r="O8025" s="31"/>
      <c r="X8025" s="28"/>
      <c r="Y8025" s="28"/>
    </row>
    <row r="8026" spans="1:25" ht="15.75" customHeight="1">
      <c r="A8026" s="1">
        <v>21308843</v>
      </c>
      <c r="B8026" s="1">
        <v>2022</v>
      </c>
      <c r="C8026" s="28">
        <v>8</v>
      </c>
      <c r="D8026" s="26">
        <v>16</v>
      </c>
      <c r="E8026" s="29">
        <v>84.208333333532494</v>
      </c>
      <c r="F8026" s="28">
        <v>19.966999999999999</v>
      </c>
      <c r="G8026" s="28">
        <v>84.150999999999996</v>
      </c>
      <c r="K8026" s="28"/>
      <c r="O8026" s="31"/>
      <c r="X8026" s="28"/>
      <c r="Y8026" s="28"/>
    </row>
    <row r="8027" spans="1:25" ht="15.75" customHeight="1">
      <c r="A8027" s="1">
        <v>21308843</v>
      </c>
      <c r="B8027" s="1">
        <v>2022</v>
      </c>
      <c r="C8027" s="28">
        <v>8</v>
      </c>
      <c r="D8027" s="26">
        <v>16</v>
      </c>
      <c r="E8027" s="29">
        <v>84.218750000199194</v>
      </c>
      <c r="F8027" s="28">
        <v>19.923999999999999</v>
      </c>
      <c r="G8027" s="28">
        <v>84.176000000000002</v>
      </c>
      <c r="K8027" s="28"/>
      <c r="O8027" s="31"/>
      <c r="X8027" s="28"/>
      <c r="Y8027" s="28"/>
    </row>
    <row r="8028" spans="1:25" ht="15.75" customHeight="1">
      <c r="A8028" s="1">
        <v>21308843</v>
      </c>
      <c r="B8028" s="1">
        <v>2022</v>
      </c>
      <c r="C8028" s="28">
        <v>8</v>
      </c>
      <c r="D8028" s="26">
        <v>16</v>
      </c>
      <c r="E8028" s="29">
        <v>84.229166666865893</v>
      </c>
      <c r="F8028" s="28">
        <v>19.753</v>
      </c>
      <c r="G8028" s="28">
        <v>83.346000000000004</v>
      </c>
      <c r="K8028" s="28"/>
      <c r="O8028" s="31"/>
      <c r="X8028" s="28"/>
      <c r="Y8028" s="28"/>
    </row>
    <row r="8029" spans="1:25" ht="15.75" customHeight="1">
      <c r="A8029" s="1">
        <v>21308843</v>
      </c>
      <c r="B8029" s="1">
        <v>2022</v>
      </c>
      <c r="C8029" s="28">
        <v>8</v>
      </c>
      <c r="D8029" s="26">
        <v>16</v>
      </c>
      <c r="E8029" s="29">
        <v>84.239583333532593</v>
      </c>
      <c r="F8029" s="28">
        <v>19.753</v>
      </c>
      <c r="G8029" s="28">
        <v>84.614999999999995</v>
      </c>
      <c r="K8029" s="28"/>
      <c r="O8029" s="31"/>
      <c r="X8029" s="28"/>
      <c r="Y8029" s="28"/>
    </row>
    <row r="8030" spans="1:25" ht="15.75" customHeight="1">
      <c r="A8030" s="1">
        <v>21308843</v>
      </c>
      <c r="B8030" s="1">
        <v>2022</v>
      </c>
      <c r="C8030" s="28">
        <v>8</v>
      </c>
      <c r="D8030" s="26">
        <v>16</v>
      </c>
      <c r="E8030" s="29">
        <v>84.250000000199293</v>
      </c>
      <c r="F8030" s="28">
        <v>19.753</v>
      </c>
      <c r="G8030" s="28">
        <v>86.105000000000004</v>
      </c>
      <c r="K8030" s="28"/>
      <c r="O8030" s="31"/>
      <c r="X8030" s="28"/>
      <c r="Y8030" s="28"/>
    </row>
    <row r="8031" spans="1:25" ht="15.75" customHeight="1">
      <c r="A8031" s="1">
        <v>21308843</v>
      </c>
      <c r="B8031" s="1">
        <v>2022</v>
      </c>
      <c r="C8031" s="28">
        <v>8</v>
      </c>
      <c r="D8031" s="26">
        <v>16</v>
      </c>
      <c r="E8031" s="29">
        <v>84.260416666865893</v>
      </c>
      <c r="F8031" s="28">
        <v>19.753</v>
      </c>
      <c r="G8031" s="28">
        <v>86.007000000000005</v>
      </c>
      <c r="K8031" s="28"/>
      <c r="O8031" s="31"/>
      <c r="X8031" s="28"/>
      <c r="Y8031" s="28"/>
    </row>
    <row r="8032" spans="1:25" ht="15.75" customHeight="1">
      <c r="A8032" s="1">
        <v>21308843</v>
      </c>
      <c r="B8032" s="1">
        <v>2022</v>
      </c>
      <c r="C8032" s="28">
        <v>8</v>
      </c>
      <c r="D8032" s="26">
        <v>16</v>
      </c>
      <c r="E8032" s="29">
        <v>84.270833333532593</v>
      </c>
      <c r="F8032" s="28">
        <v>19.923999999999999</v>
      </c>
      <c r="G8032" s="28">
        <v>86.397999999999996</v>
      </c>
      <c r="K8032" s="28"/>
      <c r="O8032" s="31"/>
      <c r="X8032" s="28"/>
      <c r="Y8032" s="28"/>
    </row>
    <row r="8033" spans="1:25" ht="15.75" customHeight="1">
      <c r="A8033" s="1">
        <v>21308843</v>
      </c>
      <c r="B8033" s="1">
        <v>2022</v>
      </c>
      <c r="C8033" s="28">
        <v>8</v>
      </c>
      <c r="D8033" s="26">
        <v>16</v>
      </c>
      <c r="E8033" s="29">
        <v>84.281250000199293</v>
      </c>
      <c r="F8033" s="28">
        <v>19.882000000000001</v>
      </c>
      <c r="G8033" s="28">
        <v>86.667000000000002</v>
      </c>
      <c r="K8033" s="28"/>
      <c r="O8033" s="31"/>
      <c r="X8033" s="28"/>
      <c r="Y8033" s="28"/>
    </row>
    <row r="8034" spans="1:25" ht="15.75" customHeight="1">
      <c r="A8034" s="1">
        <v>21308843</v>
      </c>
      <c r="B8034" s="1">
        <v>2022</v>
      </c>
      <c r="C8034" s="28">
        <v>8</v>
      </c>
      <c r="D8034" s="26">
        <v>16</v>
      </c>
      <c r="E8034" s="29">
        <v>84.291666666866007</v>
      </c>
      <c r="F8034" s="28">
        <v>20.053000000000001</v>
      </c>
      <c r="G8034" s="28">
        <v>86.691000000000003</v>
      </c>
      <c r="K8034" s="28"/>
      <c r="O8034" s="31"/>
      <c r="X8034" s="28"/>
      <c r="Y8034" s="28"/>
    </row>
    <row r="8035" spans="1:25" ht="15.75" customHeight="1">
      <c r="A8035" s="1">
        <v>21308843</v>
      </c>
      <c r="B8035" s="1">
        <v>2022</v>
      </c>
      <c r="C8035" s="28">
        <v>8</v>
      </c>
      <c r="D8035" s="26">
        <v>16</v>
      </c>
      <c r="E8035" s="29">
        <v>84.302083333532707</v>
      </c>
      <c r="F8035" s="28">
        <v>20.225000000000001</v>
      </c>
      <c r="G8035" s="28">
        <v>87.009</v>
      </c>
      <c r="K8035" s="28"/>
      <c r="O8035" s="31"/>
      <c r="X8035" s="28"/>
      <c r="Y8035" s="28"/>
    </row>
    <row r="8036" spans="1:25" ht="15.75" customHeight="1">
      <c r="A8036" s="1">
        <v>21308843</v>
      </c>
      <c r="B8036" s="1">
        <v>2022</v>
      </c>
      <c r="C8036" s="28">
        <v>8</v>
      </c>
      <c r="D8036" s="26">
        <v>16</v>
      </c>
      <c r="E8036" s="29">
        <v>84.312500000199407</v>
      </c>
      <c r="F8036" s="28">
        <v>20.524999999999999</v>
      </c>
      <c r="G8036" s="28">
        <v>87.155000000000001</v>
      </c>
      <c r="K8036" s="28"/>
      <c r="O8036" s="31"/>
      <c r="X8036" s="28"/>
      <c r="Y8036" s="28"/>
    </row>
    <row r="8037" spans="1:25" ht="15.75" customHeight="1">
      <c r="A8037" s="1">
        <v>21308843</v>
      </c>
      <c r="B8037" s="1">
        <v>2022</v>
      </c>
      <c r="C8037" s="28">
        <v>8</v>
      </c>
      <c r="D8037" s="26">
        <v>16</v>
      </c>
      <c r="E8037" s="29">
        <v>84.322916666866107</v>
      </c>
      <c r="F8037" s="28">
        <v>20.824999999999999</v>
      </c>
      <c r="G8037" s="28">
        <v>86.641999999999996</v>
      </c>
      <c r="K8037" s="28"/>
      <c r="O8037" s="31"/>
      <c r="X8037" s="28"/>
      <c r="Y8037" s="28"/>
    </row>
    <row r="8038" spans="1:25" ht="15.75" customHeight="1">
      <c r="A8038" s="1">
        <v>21308843</v>
      </c>
      <c r="B8038" s="1">
        <v>2022</v>
      </c>
      <c r="C8038" s="28">
        <v>8</v>
      </c>
      <c r="D8038" s="26">
        <v>16</v>
      </c>
      <c r="E8038" s="29">
        <v>84.333333333532806</v>
      </c>
      <c r="F8038" s="28">
        <v>21.210999999999999</v>
      </c>
      <c r="G8038" s="28">
        <v>86.129000000000005</v>
      </c>
      <c r="K8038" s="28"/>
      <c r="O8038" s="31"/>
      <c r="X8038" s="28"/>
      <c r="Y8038" s="28"/>
    </row>
    <row r="8039" spans="1:25" ht="15.75" customHeight="1">
      <c r="A8039" s="1">
        <v>21308843</v>
      </c>
      <c r="B8039" s="1">
        <v>2022</v>
      </c>
      <c r="C8039" s="28">
        <v>8</v>
      </c>
      <c r="D8039" s="26">
        <v>16</v>
      </c>
      <c r="E8039" s="29">
        <v>84.343750000199506</v>
      </c>
      <c r="F8039" s="28">
        <v>21.512</v>
      </c>
      <c r="G8039" s="28">
        <v>86.081000000000003</v>
      </c>
      <c r="K8039" s="28"/>
      <c r="O8039" s="31"/>
      <c r="X8039" s="28"/>
      <c r="Y8039" s="28"/>
    </row>
    <row r="8040" spans="1:25" ht="15.75" customHeight="1">
      <c r="A8040" s="1">
        <v>21308843</v>
      </c>
      <c r="B8040" s="1">
        <v>2022</v>
      </c>
      <c r="C8040" s="28">
        <v>8</v>
      </c>
      <c r="D8040" s="26">
        <v>16</v>
      </c>
      <c r="E8040" s="29">
        <v>84.354166666866206</v>
      </c>
      <c r="F8040" s="28">
        <v>21.855</v>
      </c>
      <c r="G8040" s="28">
        <v>84.518000000000001</v>
      </c>
      <c r="K8040" s="28"/>
      <c r="O8040" s="31"/>
      <c r="X8040" s="28"/>
      <c r="Y8040" s="28"/>
    </row>
    <row r="8041" spans="1:25" ht="15.75" customHeight="1">
      <c r="A8041" s="1">
        <v>21308843</v>
      </c>
      <c r="B8041" s="1">
        <v>2022</v>
      </c>
      <c r="C8041" s="28">
        <v>8</v>
      </c>
      <c r="D8041" s="26">
        <v>16</v>
      </c>
      <c r="E8041" s="29">
        <v>84.364583333532906</v>
      </c>
      <c r="F8041" s="28">
        <v>22.283999999999999</v>
      </c>
      <c r="G8041" s="28">
        <v>82.93</v>
      </c>
      <c r="K8041" s="28"/>
      <c r="O8041" s="31"/>
      <c r="X8041" s="28"/>
      <c r="Y8041" s="28"/>
    </row>
    <row r="8042" spans="1:25" ht="15.75" customHeight="1">
      <c r="A8042" s="1">
        <v>21308843</v>
      </c>
      <c r="B8042" s="1">
        <v>2022</v>
      </c>
      <c r="C8042" s="28">
        <v>8</v>
      </c>
      <c r="D8042" s="26">
        <v>16</v>
      </c>
      <c r="E8042" s="29">
        <v>84.375000000199606</v>
      </c>
      <c r="F8042" s="28">
        <v>22.541</v>
      </c>
      <c r="G8042" s="28">
        <v>82.882000000000005</v>
      </c>
      <c r="K8042" s="28"/>
      <c r="O8042" s="31"/>
      <c r="X8042" s="28"/>
      <c r="Y8042" s="28"/>
    </row>
    <row r="8043" spans="1:25" ht="15.75" customHeight="1">
      <c r="A8043" s="1">
        <v>21308843</v>
      </c>
      <c r="B8043" s="1">
        <v>2022</v>
      </c>
      <c r="C8043" s="28">
        <v>8</v>
      </c>
      <c r="D8043" s="26">
        <v>16</v>
      </c>
      <c r="E8043" s="29">
        <v>84.385416666866305</v>
      </c>
      <c r="F8043" s="28">
        <v>22.841999999999999</v>
      </c>
      <c r="G8043" s="28">
        <v>81.025999999999996</v>
      </c>
      <c r="K8043" s="28"/>
      <c r="O8043" s="31"/>
      <c r="X8043" s="28"/>
      <c r="Y8043" s="28"/>
    </row>
    <row r="8044" spans="1:25" ht="15.75" customHeight="1">
      <c r="A8044" s="1">
        <v>21308843</v>
      </c>
      <c r="B8044" s="1">
        <v>2022</v>
      </c>
      <c r="C8044" s="28">
        <v>8</v>
      </c>
      <c r="D8044" s="26">
        <v>16</v>
      </c>
      <c r="E8044" s="29">
        <v>84.395833333533005</v>
      </c>
      <c r="F8044" s="28">
        <v>23.056000000000001</v>
      </c>
      <c r="G8044" s="28">
        <v>81.001000000000005</v>
      </c>
      <c r="K8044" s="28"/>
      <c r="O8044" s="31"/>
      <c r="X8044" s="28"/>
      <c r="Y8044" s="28"/>
    </row>
    <row r="8045" spans="1:25" ht="15.75" customHeight="1">
      <c r="A8045" s="1">
        <v>21308843</v>
      </c>
      <c r="B8045" s="1">
        <v>2022</v>
      </c>
      <c r="C8045" s="28">
        <v>8</v>
      </c>
      <c r="D8045" s="26">
        <v>16</v>
      </c>
      <c r="E8045" s="29">
        <v>84.406250000199705</v>
      </c>
      <c r="F8045" s="28">
        <v>23.314</v>
      </c>
      <c r="G8045" s="28">
        <v>80.781000000000006</v>
      </c>
      <c r="K8045" s="28"/>
      <c r="O8045" s="31"/>
      <c r="X8045" s="28"/>
      <c r="Y8045" s="28"/>
    </row>
    <row r="8046" spans="1:25" ht="15.75" customHeight="1">
      <c r="A8046" s="1">
        <v>21308843</v>
      </c>
      <c r="B8046" s="1">
        <v>2022</v>
      </c>
      <c r="C8046" s="28">
        <v>8</v>
      </c>
      <c r="D8046" s="26">
        <v>16</v>
      </c>
      <c r="E8046" s="29">
        <v>84.416666666866405</v>
      </c>
      <c r="F8046" s="28">
        <v>23.527999999999999</v>
      </c>
      <c r="G8046" s="28">
        <v>79.364999999999995</v>
      </c>
      <c r="K8046" s="28"/>
      <c r="O8046" s="31"/>
      <c r="X8046" s="28"/>
      <c r="Y8046" s="28"/>
    </row>
    <row r="8047" spans="1:25" ht="15.75" customHeight="1">
      <c r="A8047" s="1">
        <v>21308843</v>
      </c>
      <c r="B8047" s="1">
        <v>2022</v>
      </c>
      <c r="C8047" s="28">
        <v>8</v>
      </c>
      <c r="D8047" s="26">
        <v>16</v>
      </c>
      <c r="E8047" s="29">
        <v>84.427083333533105</v>
      </c>
      <c r="F8047" s="28">
        <v>23.785</v>
      </c>
      <c r="G8047" s="28">
        <v>79.878</v>
      </c>
      <c r="K8047" s="28"/>
      <c r="O8047" s="31"/>
      <c r="X8047" s="28"/>
      <c r="Y8047" s="28"/>
    </row>
    <row r="8048" spans="1:25" ht="15.75" customHeight="1">
      <c r="A8048" s="1">
        <v>21308843</v>
      </c>
      <c r="B8048" s="1">
        <v>2022</v>
      </c>
      <c r="C8048" s="28">
        <v>8</v>
      </c>
      <c r="D8048" s="26">
        <v>16</v>
      </c>
      <c r="E8048" s="29">
        <v>84.437500000199805</v>
      </c>
      <c r="F8048" s="28">
        <v>24</v>
      </c>
      <c r="G8048" s="28">
        <v>78.510000000000005</v>
      </c>
      <c r="K8048" s="28"/>
      <c r="O8048" s="31"/>
      <c r="X8048" s="28"/>
      <c r="Y8048" s="28"/>
    </row>
    <row r="8049" spans="1:25" ht="15.75" customHeight="1">
      <c r="A8049" s="1">
        <v>21308843</v>
      </c>
      <c r="B8049" s="1">
        <v>2022</v>
      </c>
      <c r="C8049" s="28">
        <v>8</v>
      </c>
      <c r="D8049" s="26">
        <v>16</v>
      </c>
      <c r="E8049" s="29">
        <v>84.447916666866504</v>
      </c>
      <c r="F8049" s="28">
        <v>24.257000000000001</v>
      </c>
      <c r="G8049" s="28">
        <v>77.411000000000001</v>
      </c>
      <c r="K8049" s="28"/>
      <c r="O8049" s="31"/>
      <c r="X8049" s="28"/>
      <c r="Y8049" s="28"/>
    </row>
    <row r="8050" spans="1:25" ht="15.75" customHeight="1">
      <c r="A8050" s="1">
        <v>21308843</v>
      </c>
      <c r="B8050" s="1">
        <v>2022</v>
      </c>
      <c r="C8050" s="28">
        <v>8</v>
      </c>
      <c r="D8050" s="26">
        <v>16</v>
      </c>
      <c r="E8050" s="29">
        <v>84.458333333533204</v>
      </c>
      <c r="F8050" s="28">
        <v>24.943999999999999</v>
      </c>
      <c r="G8050" s="28">
        <v>73.504000000000005</v>
      </c>
      <c r="K8050" s="28"/>
      <c r="O8050" s="31"/>
      <c r="X8050" s="28"/>
      <c r="Y8050" s="28"/>
    </row>
    <row r="8051" spans="1:25" ht="15.75" customHeight="1">
      <c r="A8051" s="1">
        <v>21308843</v>
      </c>
      <c r="B8051" s="1">
        <v>2022</v>
      </c>
      <c r="C8051" s="28">
        <v>8</v>
      </c>
      <c r="D8051" s="26">
        <v>16</v>
      </c>
      <c r="E8051" s="29">
        <v>84.468750000199904</v>
      </c>
      <c r="F8051" s="28">
        <v>24.771999999999998</v>
      </c>
      <c r="G8051" s="28">
        <v>74.358999999999995</v>
      </c>
      <c r="K8051" s="28"/>
      <c r="O8051" s="31"/>
      <c r="X8051" s="28"/>
      <c r="Y8051" s="28"/>
    </row>
    <row r="8052" spans="1:25" ht="15.75" customHeight="1">
      <c r="A8052" s="1">
        <v>21308843</v>
      </c>
      <c r="B8052" s="1">
        <v>2022</v>
      </c>
      <c r="C8052" s="28">
        <v>8</v>
      </c>
      <c r="D8052" s="26">
        <v>16</v>
      </c>
      <c r="E8052" s="29">
        <v>84.479166666866604</v>
      </c>
      <c r="F8052" s="28">
        <v>25.158000000000001</v>
      </c>
      <c r="G8052" s="28">
        <v>74.236999999999995</v>
      </c>
      <c r="K8052" s="28"/>
      <c r="O8052" s="31"/>
      <c r="X8052" s="28"/>
      <c r="Y8052" s="28"/>
    </row>
    <row r="8053" spans="1:25" ht="15.75" customHeight="1">
      <c r="A8053" s="1">
        <v>21308843</v>
      </c>
      <c r="B8053" s="1">
        <v>2022</v>
      </c>
      <c r="C8053" s="28">
        <v>8</v>
      </c>
      <c r="D8053" s="26">
        <v>16</v>
      </c>
      <c r="E8053" s="29">
        <v>84.489583333533304</v>
      </c>
      <c r="F8053" s="28">
        <v>25.931000000000001</v>
      </c>
      <c r="G8053" s="28">
        <v>69.694999999999993</v>
      </c>
      <c r="K8053" s="28"/>
      <c r="O8053" s="31"/>
      <c r="X8053" s="28"/>
      <c r="Y8053" s="28"/>
    </row>
    <row r="8054" spans="1:25" ht="15.75" customHeight="1">
      <c r="A8054" s="1">
        <v>21308843</v>
      </c>
      <c r="B8054" s="1">
        <v>2022</v>
      </c>
      <c r="C8054" s="28">
        <v>8</v>
      </c>
      <c r="D8054" s="26">
        <v>16</v>
      </c>
      <c r="E8054" s="29">
        <v>84.500000000200004</v>
      </c>
      <c r="F8054" s="28">
        <v>25.544</v>
      </c>
      <c r="G8054" s="28">
        <v>70.183000000000007</v>
      </c>
      <c r="K8054" s="28"/>
      <c r="O8054" s="31"/>
      <c r="X8054" s="28"/>
      <c r="Y8054" s="28"/>
    </row>
    <row r="8055" spans="1:25" ht="15.75" customHeight="1">
      <c r="A8055" s="1">
        <v>21308843</v>
      </c>
      <c r="B8055" s="1">
        <v>2022</v>
      </c>
      <c r="C8055" s="28">
        <v>8</v>
      </c>
      <c r="D8055" s="26">
        <v>16</v>
      </c>
      <c r="E8055" s="29">
        <v>84.510416666866703</v>
      </c>
      <c r="F8055" s="28">
        <v>25.286999999999999</v>
      </c>
      <c r="G8055" s="28">
        <v>71.575000000000003</v>
      </c>
      <c r="K8055" s="28"/>
      <c r="O8055" s="31"/>
      <c r="X8055" s="28"/>
      <c r="Y8055" s="28"/>
    </row>
    <row r="8056" spans="1:25" ht="15.75" customHeight="1">
      <c r="A8056" s="1">
        <v>21308843</v>
      </c>
      <c r="B8056" s="1">
        <v>2022</v>
      </c>
      <c r="C8056" s="28">
        <v>8</v>
      </c>
      <c r="D8056" s="26">
        <v>16</v>
      </c>
      <c r="E8056" s="29">
        <v>84.520833333533403</v>
      </c>
      <c r="F8056" s="28">
        <v>25.286999999999999</v>
      </c>
      <c r="G8056" s="28">
        <v>74.212000000000003</v>
      </c>
      <c r="K8056" s="28"/>
      <c r="O8056" s="31"/>
      <c r="X8056" s="28"/>
      <c r="Y8056" s="28"/>
    </row>
    <row r="8057" spans="1:25" ht="15.75" customHeight="1">
      <c r="A8057" s="1">
        <v>21308843</v>
      </c>
      <c r="B8057" s="1">
        <v>2022</v>
      </c>
      <c r="C8057" s="28">
        <v>8</v>
      </c>
      <c r="D8057" s="26">
        <v>16</v>
      </c>
      <c r="E8057" s="29">
        <v>84.531250000200103</v>
      </c>
      <c r="F8057" s="28">
        <v>25.544</v>
      </c>
      <c r="G8057" s="28">
        <v>71.257999999999996</v>
      </c>
      <c r="K8057" s="28"/>
      <c r="O8057" s="31"/>
      <c r="X8057" s="28"/>
      <c r="Y8057" s="28"/>
    </row>
    <row r="8058" spans="1:25" ht="15.75" customHeight="1">
      <c r="A8058" s="1">
        <v>21308843</v>
      </c>
      <c r="B8058" s="1">
        <v>2022</v>
      </c>
      <c r="C8058" s="28">
        <v>8</v>
      </c>
      <c r="D8058" s="26">
        <v>16</v>
      </c>
      <c r="E8058" s="29">
        <v>84.541666666866803</v>
      </c>
      <c r="F8058" s="28">
        <v>25.759</v>
      </c>
      <c r="G8058" s="28">
        <v>69.402000000000001</v>
      </c>
      <c r="K8058" s="28"/>
      <c r="O8058" s="31"/>
      <c r="X8058" s="28"/>
      <c r="Y8058" s="28"/>
    </row>
    <row r="8059" spans="1:25" ht="15.75" customHeight="1">
      <c r="A8059" s="1">
        <v>21308843</v>
      </c>
      <c r="B8059" s="1">
        <v>2022</v>
      </c>
      <c r="C8059" s="28">
        <v>8</v>
      </c>
      <c r="D8059" s="26">
        <v>16</v>
      </c>
      <c r="E8059" s="29">
        <v>84.552083333533503</v>
      </c>
      <c r="F8059" s="28">
        <v>26.145</v>
      </c>
      <c r="G8059" s="28">
        <v>67.813999999999993</v>
      </c>
      <c r="K8059" s="28"/>
      <c r="O8059" s="31"/>
      <c r="X8059" s="28"/>
      <c r="Y8059" s="28"/>
    </row>
    <row r="8060" spans="1:25" ht="15.75" customHeight="1">
      <c r="A8060" s="1">
        <v>21308843</v>
      </c>
      <c r="B8060" s="1">
        <v>2022</v>
      </c>
      <c r="C8060" s="28">
        <v>8</v>
      </c>
      <c r="D8060" s="26">
        <v>16</v>
      </c>
      <c r="E8060" s="29">
        <v>84.562500000200203</v>
      </c>
      <c r="F8060" s="28">
        <v>26.274000000000001</v>
      </c>
      <c r="G8060" s="28">
        <v>67.594999999999999</v>
      </c>
      <c r="K8060" s="28"/>
      <c r="O8060" s="31"/>
      <c r="X8060" s="28"/>
      <c r="Y8060" s="28"/>
    </row>
    <row r="8061" spans="1:25" ht="15.75" customHeight="1">
      <c r="A8061" s="1">
        <v>21308843</v>
      </c>
      <c r="B8061" s="1">
        <v>2022</v>
      </c>
      <c r="C8061" s="28">
        <v>8</v>
      </c>
      <c r="D8061" s="26">
        <v>16</v>
      </c>
      <c r="E8061" s="29">
        <v>84.572916666866902</v>
      </c>
      <c r="F8061" s="28">
        <v>26.274000000000001</v>
      </c>
      <c r="G8061" s="28">
        <v>67.057000000000002</v>
      </c>
      <c r="K8061" s="28"/>
      <c r="O8061" s="31"/>
      <c r="X8061" s="28"/>
      <c r="Y8061" s="28"/>
    </row>
    <row r="8062" spans="1:25" ht="15.75" customHeight="1">
      <c r="A8062" s="1">
        <v>21308843</v>
      </c>
      <c r="B8062" s="1">
        <v>2022</v>
      </c>
      <c r="C8062" s="28">
        <v>8</v>
      </c>
      <c r="D8062" s="26">
        <v>16</v>
      </c>
      <c r="E8062" s="29">
        <v>84.583333333533602</v>
      </c>
      <c r="F8062" s="28">
        <v>26.102</v>
      </c>
      <c r="G8062" s="28">
        <v>65.91</v>
      </c>
      <c r="K8062" s="28"/>
      <c r="O8062" s="31"/>
      <c r="X8062" s="28"/>
      <c r="Y8062" s="28"/>
    </row>
    <row r="8063" spans="1:25" ht="15.75" customHeight="1">
      <c r="A8063" s="1">
        <v>21308843</v>
      </c>
      <c r="B8063" s="1">
        <v>2022</v>
      </c>
      <c r="C8063" s="28">
        <v>8</v>
      </c>
      <c r="D8063" s="26">
        <v>16</v>
      </c>
      <c r="E8063" s="29">
        <v>84.593750000200302</v>
      </c>
      <c r="F8063" s="28">
        <v>25.672999999999998</v>
      </c>
      <c r="G8063" s="28">
        <v>65.69</v>
      </c>
      <c r="K8063" s="28"/>
      <c r="O8063" s="31"/>
      <c r="X8063" s="28"/>
      <c r="Y8063" s="28"/>
    </row>
    <row r="8064" spans="1:25" ht="15.75" customHeight="1">
      <c r="A8064" s="1">
        <v>21308843</v>
      </c>
      <c r="B8064" s="1">
        <v>2022</v>
      </c>
      <c r="C8064" s="28">
        <v>8</v>
      </c>
      <c r="D8064" s="26">
        <v>16</v>
      </c>
      <c r="E8064" s="29">
        <v>84.604166666867002</v>
      </c>
      <c r="F8064" s="28">
        <v>26.015999999999998</v>
      </c>
      <c r="G8064" s="28">
        <v>68.546999999999997</v>
      </c>
      <c r="K8064" s="28"/>
      <c r="O8064" s="31"/>
      <c r="X8064" s="28"/>
      <c r="Y8064" s="28"/>
    </row>
    <row r="8065" spans="1:25" ht="15.75" customHeight="1">
      <c r="A8065" s="1">
        <v>21308843</v>
      </c>
      <c r="B8065" s="1">
        <v>2022</v>
      </c>
      <c r="C8065" s="28">
        <v>8</v>
      </c>
      <c r="D8065" s="26">
        <v>16</v>
      </c>
      <c r="E8065" s="29">
        <v>84.614583333533702</v>
      </c>
      <c r="F8065" s="28">
        <v>25.544</v>
      </c>
      <c r="G8065" s="28">
        <v>66.691000000000003</v>
      </c>
      <c r="K8065" s="28"/>
      <c r="O8065" s="31"/>
      <c r="X8065" s="28"/>
      <c r="Y8065" s="28"/>
    </row>
    <row r="8066" spans="1:25" ht="15.75" customHeight="1">
      <c r="A8066" s="1">
        <v>21308843</v>
      </c>
      <c r="B8066" s="1">
        <v>2022</v>
      </c>
      <c r="C8066" s="28">
        <v>8</v>
      </c>
      <c r="D8066" s="26">
        <v>16</v>
      </c>
      <c r="E8066" s="29">
        <v>84.625000000200401</v>
      </c>
      <c r="F8066" s="28">
        <v>25.416</v>
      </c>
      <c r="G8066" s="28">
        <v>63.81</v>
      </c>
      <c r="K8066" s="28"/>
      <c r="O8066" s="31"/>
      <c r="X8066" s="28"/>
      <c r="Y8066" s="28"/>
    </row>
    <row r="8067" spans="1:25" ht="15.75" customHeight="1">
      <c r="A8067" s="1">
        <v>21308843</v>
      </c>
      <c r="B8067" s="1">
        <v>2022</v>
      </c>
      <c r="C8067" s="28">
        <v>8</v>
      </c>
      <c r="D8067" s="26">
        <v>16</v>
      </c>
      <c r="E8067" s="29">
        <v>84.635416666867101</v>
      </c>
      <c r="F8067" s="28">
        <v>25.073</v>
      </c>
      <c r="G8067" s="28">
        <v>64.811000000000007</v>
      </c>
      <c r="K8067" s="28"/>
      <c r="O8067" s="31"/>
      <c r="X8067" s="28"/>
      <c r="Y8067" s="28"/>
    </row>
    <row r="8068" spans="1:25" ht="15.75" customHeight="1">
      <c r="A8068" s="1">
        <v>21308843</v>
      </c>
      <c r="B8068" s="1">
        <v>2022</v>
      </c>
      <c r="C8068" s="28">
        <v>8</v>
      </c>
      <c r="D8068" s="26">
        <v>16</v>
      </c>
      <c r="E8068" s="29">
        <v>84.645833333533801</v>
      </c>
      <c r="F8068" s="28">
        <v>24.771999999999998</v>
      </c>
      <c r="G8068" s="28">
        <v>65.787999999999997</v>
      </c>
      <c r="K8068" s="28"/>
      <c r="O8068" s="31"/>
      <c r="X8068" s="28"/>
      <c r="Y8068" s="28"/>
    </row>
    <row r="8069" spans="1:25" ht="15.75" customHeight="1">
      <c r="A8069" s="1">
        <v>21308843</v>
      </c>
      <c r="B8069" s="1">
        <v>2022</v>
      </c>
      <c r="C8069" s="28">
        <v>8</v>
      </c>
      <c r="D8069" s="26">
        <v>16</v>
      </c>
      <c r="E8069" s="29">
        <v>84.656250000200501</v>
      </c>
      <c r="F8069" s="28">
        <v>24.257000000000001</v>
      </c>
      <c r="G8069" s="28">
        <v>66.617999999999995</v>
      </c>
      <c r="K8069" s="28"/>
      <c r="O8069" s="31"/>
      <c r="X8069" s="28"/>
      <c r="Y8069" s="28"/>
    </row>
    <row r="8070" spans="1:25" ht="15.75" customHeight="1">
      <c r="A8070" s="1">
        <v>21308843</v>
      </c>
      <c r="B8070" s="1">
        <v>2022</v>
      </c>
      <c r="C8070" s="28">
        <v>8</v>
      </c>
      <c r="D8070" s="26">
        <v>16</v>
      </c>
      <c r="E8070" s="29">
        <v>84.666666666867201</v>
      </c>
      <c r="F8070" s="28">
        <v>23.399000000000001</v>
      </c>
      <c r="G8070" s="28">
        <v>74.164000000000001</v>
      </c>
      <c r="K8070" s="28"/>
      <c r="O8070" s="31"/>
      <c r="X8070" s="28"/>
      <c r="Y8070" s="28"/>
    </row>
    <row r="8071" spans="1:25" ht="15.75" customHeight="1">
      <c r="A8071" s="1">
        <v>21308843</v>
      </c>
      <c r="B8071" s="1">
        <v>2022</v>
      </c>
      <c r="C8071" s="28">
        <v>8</v>
      </c>
      <c r="D8071" s="26">
        <v>16</v>
      </c>
      <c r="E8071" s="29">
        <v>84.677083333533901</v>
      </c>
      <c r="F8071" s="28">
        <v>21.597999999999999</v>
      </c>
      <c r="G8071" s="28">
        <v>81.221000000000004</v>
      </c>
      <c r="K8071" s="28"/>
      <c r="O8071" s="31"/>
      <c r="X8071" s="28"/>
      <c r="Y8071" s="28"/>
    </row>
    <row r="8072" spans="1:25" ht="15.75" customHeight="1">
      <c r="A8072" s="1">
        <v>21308843</v>
      </c>
      <c r="B8072" s="1">
        <v>2022</v>
      </c>
      <c r="C8072" s="28">
        <v>8</v>
      </c>
      <c r="D8072" s="26">
        <v>16</v>
      </c>
      <c r="E8072" s="29">
        <v>84.6875000002006</v>
      </c>
      <c r="F8072" s="28">
        <v>20.74</v>
      </c>
      <c r="G8072" s="28">
        <v>86.471000000000004</v>
      </c>
      <c r="K8072" s="28"/>
      <c r="O8072" s="31"/>
      <c r="X8072" s="28"/>
      <c r="Y8072" s="28"/>
    </row>
    <row r="8073" spans="1:25" ht="15.75" customHeight="1">
      <c r="A8073" s="1">
        <v>21308843</v>
      </c>
      <c r="B8073" s="1">
        <v>2022</v>
      </c>
      <c r="C8073" s="28">
        <v>8</v>
      </c>
      <c r="D8073" s="26">
        <v>16</v>
      </c>
      <c r="E8073" s="29">
        <v>84.6979166668673</v>
      </c>
      <c r="F8073" s="28">
        <v>20.396000000000001</v>
      </c>
      <c r="G8073" s="28">
        <v>88.766999999999996</v>
      </c>
      <c r="K8073" s="28"/>
      <c r="O8073" s="31"/>
      <c r="X8073" s="28"/>
      <c r="Y8073" s="28"/>
    </row>
    <row r="8074" spans="1:25" ht="15.75" customHeight="1">
      <c r="A8074" s="1">
        <v>21308843</v>
      </c>
      <c r="B8074" s="1">
        <v>2022</v>
      </c>
      <c r="C8074" s="28">
        <v>8</v>
      </c>
      <c r="D8074" s="26">
        <v>16</v>
      </c>
      <c r="E8074" s="29">
        <v>84.708333333534</v>
      </c>
      <c r="F8074" s="28">
        <v>20.268000000000001</v>
      </c>
      <c r="G8074" s="28">
        <v>89.840999999999994</v>
      </c>
      <c r="K8074" s="28"/>
      <c r="O8074" s="31"/>
      <c r="X8074" s="28"/>
      <c r="Y8074" s="28"/>
    </row>
    <row r="8075" spans="1:25" ht="15.75" customHeight="1">
      <c r="A8075" s="1">
        <v>21308843</v>
      </c>
      <c r="B8075" s="1">
        <v>2022</v>
      </c>
      <c r="C8075" s="28">
        <v>8</v>
      </c>
      <c r="D8075" s="26">
        <v>16</v>
      </c>
      <c r="E8075" s="29">
        <v>84.7187500002007</v>
      </c>
      <c r="F8075" s="28">
        <v>20.268000000000001</v>
      </c>
      <c r="G8075" s="28">
        <v>89.792000000000002</v>
      </c>
      <c r="K8075" s="28"/>
      <c r="O8075" s="31"/>
      <c r="X8075" s="28"/>
      <c r="Y8075" s="28"/>
    </row>
    <row r="8076" spans="1:25" ht="15.75" customHeight="1">
      <c r="A8076" s="1">
        <v>21308843</v>
      </c>
      <c r="B8076" s="1">
        <v>2022</v>
      </c>
      <c r="C8076" s="28">
        <v>8</v>
      </c>
      <c r="D8076" s="26">
        <v>16</v>
      </c>
      <c r="E8076" s="29">
        <v>84.7291666668674</v>
      </c>
      <c r="F8076" s="28">
        <v>20.138999999999999</v>
      </c>
      <c r="G8076" s="28">
        <v>90.33</v>
      </c>
      <c r="K8076" s="28"/>
      <c r="O8076" s="31"/>
      <c r="X8076" s="28"/>
      <c r="Y8076" s="28"/>
    </row>
    <row r="8077" spans="1:25" ht="15.75" customHeight="1">
      <c r="A8077" s="1">
        <v>21308843</v>
      </c>
      <c r="B8077" s="1">
        <v>2022</v>
      </c>
      <c r="C8077" s="28">
        <v>8</v>
      </c>
      <c r="D8077" s="26">
        <v>16</v>
      </c>
      <c r="E8077" s="29">
        <v>84.7395833335341</v>
      </c>
      <c r="F8077" s="28">
        <v>20.396000000000001</v>
      </c>
      <c r="G8077" s="28">
        <v>90.623000000000005</v>
      </c>
      <c r="K8077" s="28"/>
      <c r="O8077" s="31"/>
      <c r="X8077" s="28"/>
      <c r="Y8077" s="28"/>
    </row>
    <row r="8078" spans="1:25" ht="15.75" customHeight="1">
      <c r="A8078" s="1">
        <v>21308843</v>
      </c>
      <c r="B8078" s="1">
        <v>2022</v>
      </c>
      <c r="C8078" s="28">
        <v>8</v>
      </c>
      <c r="D8078" s="26">
        <v>16</v>
      </c>
      <c r="E8078" s="29">
        <v>84.750000000200799</v>
      </c>
      <c r="F8078" s="28">
        <v>20.439</v>
      </c>
      <c r="G8078" s="28">
        <v>90.647000000000006</v>
      </c>
      <c r="K8078" s="28"/>
      <c r="O8078" s="31"/>
      <c r="X8078" s="28"/>
      <c r="Y8078" s="28"/>
    </row>
    <row r="8079" spans="1:25" ht="15.75" customHeight="1">
      <c r="A8079" s="1">
        <v>21308843</v>
      </c>
      <c r="B8079" s="1">
        <v>2022</v>
      </c>
      <c r="C8079" s="28">
        <v>8</v>
      </c>
      <c r="D8079" s="26">
        <v>16</v>
      </c>
      <c r="E8079" s="29">
        <v>84.760416666867499</v>
      </c>
      <c r="F8079" s="28">
        <v>20.396000000000001</v>
      </c>
      <c r="G8079" s="28">
        <v>90.793999999999997</v>
      </c>
      <c r="K8079" s="28"/>
      <c r="O8079" s="31"/>
      <c r="X8079" s="28"/>
      <c r="Y8079" s="28"/>
    </row>
    <row r="8080" spans="1:25" ht="15.75" customHeight="1">
      <c r="A8080" s="1">
        <v>21308843</v>
      </c>
      <c r="B8080" s="1">
        <v>2022</v>
      </c>
      <c r="C8080" s="28">
        <v>8</v>
      </c>
      <c r="D8080" s="26">
        <v>16</v>
      </c>
      <c r="E8080" s="29">
        <v>84.770833333534199</v>
      </c>
      <c r="F8080" s="28">
        <v>20.396000000000001</v>
      </c>
      <c r="G8080" s="28">
        <v>90.793999999999997</v>
      </c>
      <c r="K8080" s="28"/>
      <c r="O8080" s="31"/>
      <c r="X8080" s="28"/>
      <c r="Y8080" s="28"/>
    </row>
    <row r="8081" spans="1:25" ht="15.75" customHeight="1">
      <c r="A8081" s="1">
        <v>21308843</v>
      </c>
      <c r="B8081" s="1">
        <v>2022</v>
      </c>
      <c r="C8081" s="28">
        <v>8</v>
      </c>
      <c r="D8081" s="26">
        <v>16</v>
      </c>
      <c r="E8081" s="29">
        <v>84.781250000200899</v>
      </c>
      <c r="F8081" s="28">
        <v>20.353000000000002</v>
      </c>
      <c r="G8081" s="28">
        <v>91.111000000000004</v>
      </c>
      <c r="K8081" s="28"/>
      <c r="O8081" s="31"/>
      <c r="X8081" s="28"/>
      <c r="Y8081" s="28"/>
    </row>
    <row r="8082" spans="1:25" ht="15.75" customHeight="1">
      <c r="A8082" s="1">
        <v>21308843</v>
      </c>
      <c r="B8082" s="1">
        <v>2022</v>
      </c>
      <c r="C8082" s="28">
        <v>8</v>
      </c>
      <c r="D8082" s="26">
        <v>16</v>
      </c>
      <c r="E8082" s="29">
        <v>84.791666666867599</v>
      </c>
      <c r="F8082" s="28">
        <v>20.439</v>
      </c>
      <c r="G8082" s="28">
        <v>91.355000000000004</v>
      </c>
      <c r="K8082" s="28"/>
      <c r="O8082" s="31"/>
      <c r="X8082" s="28"/>
      <c r="Y8082" s="28"/>
    </row>
    <row r="8083" spans="1:25" ht="15.75" customHeight="1">
      <c r="A8083" s="1">
        <v>21308843</v>
      </c>
      <c r="B8083" s="1">
        <v>2022</v>
      </c>
      <c r="C8083" s="28">
        <v>8</v>
      </c>
      <c r="D8083" s="26">
        <v>16</v>
      </c>
      <c r="E8083" s="29">
        <v>84.802083333534299</v>
      </c>
      <c r="F8083" s="28">
        <v>20.524999999999999</v>
      </c>
      <c r="G8083" s="28">
        <v>91.745999999999995</v>
      </c>
      <c r="K8083" s="28"/>
      <c r="O8083" s="31"/>
      <c r="X8083" s="28"/>
      <c r="Y8083" s="28"/>
    </row>
    <row r="8084" spans="1:25" ht="15.75" customHeight="1">
      <c r="A8084" s="1">
        <v>21308843</v>
      </c>
      <c r="B8084" s="1">
        <v>2022</v>
      </c>
      <c r="C8084" s="28">
        <v>8</v>
      </c>
      <c r="D8084" s="26">
        <v>16</v>
      </c>
      <c r="E8084" s="29">
        <v>84.812500000200998</v>
      </c>
      <c r="F8084" s="28">
        <v>20.568000000000001</v>
      </c>
      <c r="G8084" s="28">
        <v>92.111999999999995</v>
      </c>
      <c r="K8084" s="28"/>
      <c r="O8084" s="31"/>
      <c r="X8084" s="28"/>
      <c r="Y8084" s="28"/>
    </row>
    <row r="8085" spans="1:25" ht="15.75" customHeight="1">
      <c r="A8085" s="1">
        <v>21308843</v>
      </c>
      <c r="B8085" s="1">
        <v>2022</v>
      </c>
      <c r="C8085" s="28">
        <v>8</v>
      </c>
      <c r="D8085" s="26">
        <v>16</v>
      </c>
      <c r="E8085" s="29">
        <v>84.822916666867698</v>
      </c>
      <c r="F8085" s="28">
        <v>20.654</v>
      </c>
      <c r="G8085" s="28">
        <v>91.551000000000002</v>
      </c>
      <c r="K8085" s="28"/>
      <c r="O8085" s="31"/>
      <c r="X8085" s="28"/>
      <c r="Y8085" s="28"/>
    </row>
    <row r="8086" spans="1:25" ht="15.75" customHeight="1">
      <c r="A8086" s="1">
        <v>21308843</v>
      </c>
      <c r="B8086" s="1">
        <v>2022</v>
      </c>
      <c r="C8086" s="28">
        <v>8</v>
      </c>
      <c r="D8086" s="26">
        <v>16</v>
      </c>
      <c r="E8086" s="29">
        <v>84.833333333534398</v>
      </c>
      <c r="F8086" s="28">
        <v>20.611000000000001</v>
      </c>
      <c r="G8086" s="28">
        <v>91.647999999999996</v>
      </c>
      <c r="K8086" s="28"/>
      <c r="O8086" s="31"/>
      <c r="X8086" s="28"/>
      <c r="Y8086" s="28"/>
    </row>
    <row r="8087" spans="1:25" ht="15.75" customHeight="1">
      <c r="A8087" s="1">
        <v>21308843</v>
      </c>
      <c r="B8087" s="1">
        <v>2022</v>
      </c>
      <c r="C8087" s="28">
        <v>8</v>
      </c>
      <c r="D8087" s="26">
        <v>16</v>
      </c>
      <c r="E8087" s="29">
        <v>84.843750000201098</v>
      </c>
      <c r="F8087" s="28">
        <v>20.568000000000001</v>
      </c>
      <c r="G8087" s="28">
        <v>90.989000000000004</v>
      </c>
      <c r="K8087" s="28"/>
      <c r="O8087" s="31"/>
      <c r="X8087" s="28"/>
      <c r="Y8087" s="28"/>
    </row>
    <row r="8088" spans="1:25" ht="15.75" customHeight="1">
      <c r="A8088" s="1">
        <v>21308843</v>
      </c>
      <c r="B8088" s="1">
        <v>2022</v>
      </c>
      <c r="C8088" s="28">
        <v>8</v>
      </c>
      <c r="D8088" s="26">
        <v>16</v>
      </c>
      <c r="E8088" s="29">
        <v>84.854166666867798</v>
      </c>
      <c r="F8088" s="28">
        <v>20.481999999999999</v>
      </c>
      <c r="G8088" s="28">
        <v>90.965000000000003</v>
      </c>
      <c r="K8088" s="28"/>
      <c r="O8088" s="31"/>
      <c r="X8088" s="28"/>
      <c r="Y8088" s="28"/>
    </row>
    <row r="8089" spans="1:25" ht="15.75" customHeight="1">
      <c r="A8089" s="1">
        <v>21308843</v>
      </c>
      <c r="B8089" s="1">
        <v>2022</v>
      </c>
      <c r="C8089" s="28">
        <v>8</v>
      </c>
      <c r="D8089" s="26">
        <v>16</v>
      </c>
      <c r="E8089" s="29">
        <v>84.864583333534497</v>
      </c>
      <c r="F8089" s="28">
        <v>20.353000000000002</v>
      </c>
      <c r="G8089" s="28">
        <v>91.111000000000004</v>
      </c>
      <c r="K8089" s="28"/>
      <c r="O8089" s="31"/>
      <c r="X8089" s="28"/>
      <c r="Y8089" s="28"/>
    </row>
    <row r="8090" spans="1:25" ht="15.75" customHeight="1">
      <c r="A8090" s="1">
        <v>21308843</v>
      </c>
      <c r="B8090" s="1">
        <v>2022</v>
      </c>
      <c r="C8090" s="28">
        <v>8</v>
      </c>
      <c r="D8090" s="26">
        <v>16</v>
      </c>
      <c r="E8090" s="29">
        <v>84.875000000201197</v>
      </c>
      <c r="F8090" s="28">
        <v>20.138999999999999</v>
      </c>
      <c r="G8090" s="28">
        <v>91.16</v>
      </c>
      <c r="K8090" s="28"/>
      <c r="O8090" s="31"/>
      <c r="X8090" s="28"/>
      <c r="Y8090" s="28"/>
    </row>
    <row r="8091" spans="1:25" ht="15.75" customHeight="1">
      <c r="A8091" s="1">
        <v>21308843</v>
      </c>
      <c r="B8091" s="1">
        <v>2022</v>
      </c>
      <c r="C8091" s="28">
        <v>8</v>
      </c>
      <c r="D8091" s="26">
        <v>16</v>
      </c>
      <c r="E8091" s="29">
        <v>84.885416666867897</v>
      </c>
      <c r="F8091" s="28">
        <v>20.096</v>
      </c>
      <c r="G8091" s="28">
        <v>91.575000000000003</v>
      </c>
      <c r="K8091" s="28"/>
      <c r="O8091" s="31"/>
      <c r="X8091" s="28"/>
      <c r="Y8091" s="28"/>
    </row>
    <row r="8092" spans="1:25" ht="15.75" customHeight="1">
      <c r="A8092" s="1">
        <v>21308843</v>
      </c>
      <c r="B8092" s="1">
        <v>2022</v>
      </c>
      <c r="C8092" s="28">
        <v>8</v>
      </c>
      <c r="D8092" s="26">
        <v>16</v>
      </c>
      <c r="E8092" s="29">
        <v>84.895833333534597</v>
      </c>
      <c r="F8092" s="28">
        <v>20.096</v>
      </c>
      <c r="G8092" s="28">
        <v>91.037999999999997</v>
      </c>
      <c r="K8092" s="28"/>
      <c r="O8092" s="31"/>
      <c r="X8092" s="28"/>
      <c r="Y8092" s="28"/>
    </row>
    <row r="8093" spans="1:25" ht="15.75" customHeight="1">
      <c r="A8093" s="1">
        <v>21308843</v>
      </c>
      <c r="B8093" s="1">
        <v>2022</v>
      </c>
      <c r="C8093" s="28">
        <v>8</v>
      </c>
      <c r="D8093" s="26">
        <v>16</v>
      </c>
      <c r="E8093" s="29">
        <v>84.906250000201297</v>
      </c>
      <c r="F8093" s="28">
        <v>19.882000000000001</v>
      </c>
      <c r="G8093" s="28">
        <v>91.013000000000005</v>
      </c>
      <c r="K8093" s="28"/>
      <c r="O8093" s="31"/>
      <c r="X8093" s="28"/>
      <c r="Y8093" s="28"/>
    </row>
    <row r="8094" spans="1:25" ht="15.75" customHeight="1">
      <c r="A8094" s="1">
        <v>21308843</v>
      </c>
      <c r="B8094" s="1">
        <v>2022</v>
      </c>
      <c r="C8094" s="28">
        <v>8</v>
      </c>
      <c r="D8094" s="26">
        <v>16</v>
      </c>
      <c r="E8094" s="29">
        <v>84.916666666867997</v>
      </c>
      <c r="F8094" s="28">
        <v>19.795999999999999</v>
      </c>
      <c r="G8094" s="28">
        <v>90.549000000000007</v>
      </c>
      <c r="K8094" s="28"/>
      <c r="O8094" s="31"/>
      <c r="X8094" s="28"/>
      <c r="Y8094" s="28"/>
    </row>
    <row r="8095" spans="1:25" ht="15.75" customHeight="1">
      <c r="A8095" s="1">
        <v>21308843</v>
      </c>
      <c r="B8095" s="1">
        <v>2022</v>
      </c>
      <c r="C8095" s="28">
        <v>8</v>
      </c>
      <c r="D8095" s="26">
        <v>16</v>
      </c>
      <c r="E8095" s="29">
        <v>84.927083333534696</v>
      </c>
      <c r="F8095" s="28">
        <v>19.581</v>
      </c>
      <c r="G8095" s="28">
        <v>90.817999999999998</v>
      </c>
      <c r="K8095" s="28"/>
      <c r="O8095" s="31"/>
      <c r="X8095" s="28"/>
      <c r="Y8095" s="28"/>
    </row>
    <row r="8096" spans="1:25" ht="15.75" customHeight="1">
      <c r="A8096" s="1">
        <v>21308843</v>
      </c>
      <c r="B8096" s="1">
        <v>2022</v>
      </c>
      <c r="C8096" s="28">
        <v>8</v>
      </c>
      <c r="D8096" s="26">
        <v>16</v>
      </c>
      <c r="E8096" s="29">
        <v>84.937500000201396</v>
      </c>
      <c r="F8096" s="28">
        <v>19.324000000000002</v>
      </c>
      <c r="G8096" s="28">
        <v>91.135999999999996</v>
      </c>
      <c r="K8096" s="28"/>
      <c r="O8096" s="31"/>
      <c r="X8096" s="28"/>
      <c r="Y8096" s="28"/>
    </row>
    <row r="8097" spans="1:25" ht="15.75" customHeight="1">
      <c r="A8097" s="1">
        <v>21308843</v>
      </c>
      <c r="B8097" s="1">
        <v>2022</v>
      </c>
      <c r="C8097" s="28">
        <v>8</v>
      </c>
      <c r="D8097" s="26">
        <v>16</v>
      </c>
      <c r="E8097" s="29">
        <v>84.947916666868096</v>
      </c>
      <c r="F8097" s="28">
        <v>19.238</v>
      </c>
      <c r="G8097" s="28">
        <v>91.061999999999998</v>
      </c>
      <c r="K8097" s="28"/>
      <c r="O8097" s="31"/>
      <c r="X8097" s="28"/>
      <c r="Y8097" s="28"/>
    </row>
    <row r="8098" spans="1:25" ht="15.75" customHeight="1">
      <c r="A8098" s="1">
        <v>21308843</v>
      </c>
      <c r="B8098" s="1">
        <v>2022</v>
      </c>
      <c r="C8098" s="28">
        <v>8</v>
      </c>
      <c r="D8098" s="26">
        <v>16</v>
      </c>
      <c r="E8098" s="29">
        <v>84.958333333534796</v>
      </c>
      <c r="F8098" s="28">
        <v>19.238</v>
      </c>
      <c r="G8098" s="28">
        <v>91.453000000000003</v>
      </c>
      <c r="K8098" s="28"/>
      <c r="O8098" s="31"/>
      <c r="X8098" s="28"/>
      <c r="Y8098" s="28"/>
    </row>
    <row r="8099" spans="1:25" ht="15.75" customHeight="1">
      <c r="A8099" s="1">
        <v>21308843</v>
      </c>
      <c r="B8099" s="1">
        <v>2022</v>
      </c>
      <c r="C8099" s="28">
        <v>8</v>
      </c>
      <c r="D8099" s="26">
        <v>16</v>
      </c>
      <c r="E8099" s="29">
        <v>84.968750000201496</v>
      </c>
      <c r="F8099" s="28">
        <v>19.152000000000001</v>
      </c>
      <c r="G8099" s="28">
        <v>91.135999999999996</v>
      </c>
      <c r="K8099" s="28"/>
      <c r="O8099" s="31"/>
      <c r="X8099" s="28"/>
      <c r="Y8099" s="28"/>
    </row>
    <row r="8100" spans="1:25" ht="15.75" customHeight="1">
      <c r="A8100" s="1">
        <v>21308843</v>
      </c>
      <c r="B8100" s="1">
        <v>2022</v>
      </c>
      <c r="C8100" s="28">
        <v>8</v>
      </c>
      <c r="D8100" s="26">
        <v>16</v>
      </c>
      <c r="E8100" s="29">
        <v>84.979166666868196</v>
      </c>
      <c r="F8100" s="28">
        <v>18.981000000000002</v>
      </c>
      <c r="G8100" s="28">
        <v>90.965000000000003</v>
      </c>
      <c r="K8100" s="28"/>
      <c r="O8100" s="31"/>
      <c r="X8100" s="28"/>
      <c r="Y8100" s="28"/>
    </row>
    <row r="8101" spans="1:25" ht="15.75" customHeight="1">
      <c r="A8101" s="1">
        <v>21308843</v>
      </c>
      <c r="B8101" s="1">
        <v>2022</v>
      </c>
      <c r="C8101" s="28">
        <v>8</v>
      </c>
      <c r="D8101" s="26">
        <v>16</v>
      </c>
      <c r="E8101" s="29">
        <v>84.989583333534895</v>
      </c>
      <c r="F8101" s="28">
        <v>18.981000000000002</v>
      </c>
      <c r="G8101" s="28">
        <v>91.013000000000005</v>
      </c>
      <c r="K8101" s="28"/>
      <c r="O8101" s="31"/>
      <c r="X8101" s="28"/>
      <c r="Y8101" s="28"/>
    </row>
    <row r="8102" spans="1:25" ht="15.75" customHeight="1">
      <c r="A8102" s="1">
        <v>21308843</v>
      </c>
      <c r="B8102" s="1">
        <v>2022</v>
      </c>
      <c r="C8102" s="28">
        <v>8</v>
      </c>
      <c r="D8102" s="26">
        <v>17</v>
      </c>
      <c r="E8102" s="29">
        <v>85.000000000201595</v>
      </c>
      <c r="F8102" s="28">
        <v>19.024000000000001</v>
      </c>
      <c r="G8102" s="28">
        <v>91.233000000000004</v>
      </c>
      <c r="K8102" s="28"/>
      <c r="O8102" s="31"/>
      <c r="X8102" s="28"/>
      <c r="Y8102" s="28"/>
    </row>
    <row r="8103" spans="1:25" ht="15.75" customHeight="1">
      <c r="A8103" s="1">
        <v>21308843</v>
      </c>
      <c r="B8103" s="1">
        <v>2022</v>
      </c>
      <c r="C8103" s="28">
        <v>8</v>
      </c>
      <c r="D8103" s="26">
        <v>17</v>
      </c>
      <c r="E8103" s="29">
        <v>85.010416666868295</v>
      </c>
      <c r="F8103" s="28">
        <v>19.024000000000001</v>
      </c>
      <c r="G8103" s="28">
        <v>90.427000000000007</v>
      </c>
      <c r="K8103" s="28"/>
      <c r="O8103" s="31"/>
      <c r="X8103" s="28"/>
      <c r="Y8103" s="28"/>
    </row>
    <row r="8104" spans="1:25" ht="15.75" customHeight="1">
      <c r="A8104" s="1">
        <v>21308843</v>
      </c>
      <c r="B8104" s="1">
        <v>2022</v>
      </c>
      <c r="C8104" s="28">
        <v>8</v>
      </c>
      <c r="D8104" s="26">
        <v>17</v>
      </c>
      <c r="E8104" s="29">
        <v>85.020833333534995</v>
      </c>
      <c r="F8104" s="28">
        <v>18.981000000000002</v>
      </c>
      <c r="G8104" s="28">
        <v>91.233000000000004</v>
      </c>
      <c r="K8104" s="28"/>
      <c r="O8104" s="31"/>
      <c r="X8104" s="28"/>
      <c r="Y8104" s="28"/>
    </row>
    <row r="8105" spans="1:25" ht="15.75" customHeight="1">
      <c r="A8105" s="1">
        <v>21308843</v>
      </c>
      <c r="B8105" s="1">
        <v>2022</v>
      </c>
      <c r="C8105" s="28">
        <v>8</v>
      </c>
      <c r="D8105" s="26">
        <v>17</v>
      </c>
      <c r="E8105" s="29">
        <v>85.031250000201695</v>
      </c>
      <c r="F8105" s="28">
        <v>18.937999999999999</v>
      </c>
      <c r="G8105" s="28">
        <v>91.477000000000004</v>
      </c>
      <c r="K8105" s="28"/>
      <c r="O8105" s="31"/>
      <c r="X8105" s="28"/>
      <c r="Y8105" s="28"/>
    </row>
    <row r="8106" spans="1:25" ht="15.75" customHeight="1">
      <c r="A8106" s="1">
        <v>21308843</v>
      </c>
      <c r="B8106" s="1">
        <v>2022</v>
      </c>
      <c r="C8106" s="28">
        <v>8</v>
      </c>
      <c r="D8106" s="26">
        <v>17</v>
      </c>
      <c r="E8106" s="29">
        <v>85.041666666868394</v>
      </c>
      <c r="F8106" s="28">
        <v>18.852</v>
      </c>
      <c r="G8106" s="28">
        <v>91.257999999999996</v>
      </c>
      <c r="K8106" s="28"/>
      <c r="O8106" s="31"/>
      <c r="X8106" s="28"/>
      <c r="Y8106" s="28"/>
    </row>
    <row r="8107" spans="1:25" ht="15.75" customHeight="1">
      <c r="A8107" s="1">
        <v>21308843</v>
      </c>
      <c r="B8107" s="1">
        <v>2022</v>
      </c>
      <c r="C8107" s="28">
        <v>8</v>
      </c>
      <c r="D8107" s="26">
        <v>17</v>
      </c>
      <c r="E8107" s="29">
        <v>85.052083333535094</v>
      </c>
      <c r="F8107" s="28">
        <v>18.637</v>
      </c>
      <c r="G8107" s="28">
        <v>91.233000000000004</v>
      </c>
      <c r="K8107" s="28"/>
      <c r="O8107" s="31"/>
      <c r="X8107" s="28"/>
      <c r="Y8107" s="28"/>
    </row>
    <row r="8108" spans="1:25" ht="15.75" customHeight="1">
      <c r="A8108" s="1">
        <v>21308843</v>
      </c>
      <c r="B8108" s="1">
        <v>2022</v>
      </c>
      <c r="C8108" s="28">
        <v>8</v>
      </c>
      <c r="D8108" s="26">
        <v>17</v>
      </c>
      <c r="E8108" s="29">
        <v>85.062500000201794</v>
      </c>
      <c r="F8108" s="28">
        <v>18.552</v>
      </c>
      <c r="G8108" s="28">
        <v>91.38</v>
      </c>
      <c r="K8108" s="28"/>
      <c r="O8108" s="31"/>
      <c r="X8108" s="28"/>
      <c r="Y8108" s="28"/>
    </row>
    <row r="8109" spans="1:25" ht="15.75" customHeight="1">
      <c r="A8109" s="1">
        <v>21308843</v>
      </c>
      <c r="B8109" s="1">
        <v>2022</v>
      </c>
      <c r="C8109" s="28">
        <v>8</v>
      </c>
      <c r="D8109" s="26">
        <v>17</v>
      </c>
      <c r="E8109" s="29">
        <v>85.072916666868494</v>
      </c>
      <c r="F8109" s="28">
        <v>18.552</v>
      </c>
      <c r="G8109" s="28">
        <v>90.841999999999999</v>
      </c>
      <c r="K8109" s="28"/>
      <c r="O8109" s="31"/>
      <c r="X8109" s="28"/>
      <c r="Y8109" s="28"/>
    </row>
    <row r="8110" spans="1:25" ht="15.75" customHeight="1">
      <c r="A8110" s="1">
        <v>21308843</v>
      </c>
      <c r="B8110" s="1">
        <v>2022</v>
      </c>
      <c r="C8110" s="28">
        <v>8</v>
      </c>
      <c r="D8110" s="26">
        <v>17</v>
      </c>
      <c r="E8110" s="29">
        <v>85.083333333535194</v>
      </c>
      <c r="F8110" s="28">
        <v>18.422999999999998</v>
      </c>
      <c r="G8110" s="28">
        <v>91.061999999999998</v>
      </c>
      <c r="K8110" s="28"/>
      <c r="O8110" s="31"/>
      <c r="X8110" s="28"/>
      <c r="Y8110" s="28"/>
    </row>
    <row r="8111" spans="1:25" ht="15.75" customHeight="1">
      <c r="A8111" s="1">
        <v>21308843</v>
      </c>
      <c r="B8111" s="1">
        <v>2022</v>
      </c>
      <c r="C8111" s="28">
        <v>8</v>
      </c>
      <c r="D8111" s="26">
        <v>17</v>
      </c>
      <c r="E8111" s="29">
        <v>85.093750000201894</v>
      </c>
      <c r="F8111" s="28">
        <v>18.251000000000001</v>
      </c>
      <c r="G8111" s="28">
        <v>90.061000000000007</v>
      </c>
      <c r="K8111" s="28"/>
      <c r="O8111" s="31"/>
      <c r="X8111" s="28"/>
      <c r="Y8111" s="28"/>
    </row>
    <row r="8112" spans="1:25" ht="15.75" customHeight="1">
      <c r="A8112" s="1">
        <v>21308843</v>
      </c>
      <c r="B8112" s="1">
        <v>2022</v>
      </c>
      <c r="C8112" s="28">
        <v>8</v>
      </c>
      <c r="D8112" s="26">
        <v>17</v>
      </c>
      <c r="E8112" s="29">
        <v>85.104166666868593</v>
      </c>
      <c r="F8112" s="28">
        <v>18.251000000000001</v>
      </c>
      <c r="G8112" s="28">
        <v>90.549000000000007</v>
      </c>
      <c r="K8112" s="28"/>
      <c r="O8112" s="31"/>
      <c r="X8112" s="28"/>
      <c r="Y8112" s="28"/>
    </row>
    <row r="8113" spans="1:25" ht="15.75" customHeight="1">
      <c r="A8113" s="1">
        <v>21308843</v>
      </c>
      <c r="B8113" s="1">
        <v>2022</v>
      </c>
      <c r="C8113" s="28">
        <v>8</v>
      </c>
      <c r="D8113" s="26">
        <v>17</v>
      </c>
      <c r="E8113" s="29">
        <v>85.114583333535293</v>
      </c>
      <c r="F8113" s="28">
        <v>18.166</v>
      </c>
      <c r="G8113" s="28">
        <v>90.817999999999998</v>
      </c>
      <c r="K8113" s="28"/>
      <c r="O8113" s="31"/>
      <c r="X8113" s="28"/>
      <c r="Y8113" s="28"/>
    </row>
    <row r="8114" spans="1:25" ht="15.75" customHeight="1">
      <c r="A8114" s="1">
        <v>21308843</v>
      </c>
      <c r="B8114" s="1">
        <v>2022</v>
      </c>
      <c r="C8114" s="28">
        <v>8</v>
      </c>
      <c r="D8114" s="26">
        <v>17</v>
      </c>
      <c r="E8114" s="29">
        <v>85.125000000201993</v>
      </c>
      <c r="F8114" s="28">
        <v>18.207999999999998</v>
      </c>
      <c r="G8114" s="28">
        <v>91.061999999999998</v>
      </c>
      <c r="K8114" s="28"/>
      <c r="O8114" s="31"/>
      <c r="X8114" s="28"/>
      <c r="Y8114" s="28"/>
    </row>
    <row r="8115" spans="1:25" ht="15.75" customHeight="1">
      <c r="A8115" s="1">
        <v>21308843</v>
      </c>
      <c r="B8115" s="1">
        <v>2022</v>
      </c>
      <c r="C8115" s="28">
        <v>8</v>
      </c>
      <c r="D8115" s="26">
        <v>17</v>
      </c>
      <c r="E8115" s="29">
        <v>85.135416666868693</v>
      </c>
      <c r="F8115" s="28">
        <v>17.994</v>
      </c>
      <c r="G8115" s="28">
        <v>90.769000000000005</v>
      </c>
      <c r="K8115" s="28"/>
      <c r="O8115" s="31"/>
      <c r="X8115" s="28"/>
      <c r="Y8115" s="28"/>
    </row>
    <row r="8116" spans="1:25" ht="15.75" customHeight="1">
      <c r="A8116" s="1">
        <v>21308843</v>
      </c>
      <c r="B8116" s="1">
        <v>2022</v>
      </c>
      <c r="C8116" s="28">
        <v>8</v>
      </c>
      <c r="D8116" s="26">
        <v>17</v>
      </c>
      <c r="E8116" s="29">
        <v>85.145833333535407</v>
      </c>
      <c r="F8116" s="28">
        <v>18.036999999999999</v>
      </c>
      <c r="G8116" s="28">
        <v>91.331000000000003</v>
      </c>
      <c r="K8116" s="28"/>
      <c r="O8116" s="31"/>
      <c r="X8116" s="28"/>
      <c r="Y8116" s="28"/>
    </row>
    <row r="8117" spans="1:25" ht="15.75" customHeight="1">
      <c r="A8117" s="1">
        <v>21308843</v>
      </c>
      <c r="B8117" s="1">
        <v>2022</v>
      </c>
      <c r="C8117" s="28">
        <v>8</v>
      </c>
      <c r="D8117" s="26">
        <v>17</v>
      </c>
      <c r="E8117" s="29">
        <v>85.156250000202107</v>
      </c>
      <c r="F8117" s="28">
        <v>17.951000000000001</v>
      </c>
      <c r="G8117" s="28">
        <v>91.037999999999997</v>
      </c>
      <c r="K8117" s="28"/>
      <c r="O8117" s="31"/>
      <c r="X8117" s="28"/>
      <c r="Y8117" s="28"/>
    </row>
    <row r="8118" spans="1:25" ht="15.75" customHeight="1">
      <c r="A8118" s="1">
        <v>21308843</v>
      </c>
      <c r="B8118" s="1">
        <v>2022</v>
      </c>
      <c r="C8118" s="28">
        <v>8</v>
      </c>
      <c r="D8118" s="26">
        <v>17</v>
      </c>
      <c r="E8118" s="29">
        <v>85.166666666868807</v>
      </c>
      <c r="F8118" s="28">
        <v>17.736999999999998</v>
      </c>
      <c r="G8118" s="28">
        <v>90.183000000000007</v>
      </c>
      <c r="K8118" s="28"/>
      <c r="O8118" s="31"/>
      <c r="X8118" s="28"/>
      <c r="Y8118" s="28"/>
    </row>
    <row r="8119" spans="1:25" ht="15.75" customHeight="1">
      <c r="A8119" s="1">
        <v>21308843</v>
      </c>
      <c r="B8119" s="1">
        <v>2022</v>
      </c>
      <c r="C8119" s="28">
        <v>8</v>
      </c>
      <c r="D8119" s="26">
        <v>17</v>
      </c>
      <c r="E8119" s="29">
        <v>85.177083333535506</v>
      </c>
      <c r="F8119" s="28">
        <v>17.608000000000001</v>
      </c>
      <c r="G8119" s="28">
        <v>90.525000000000006</v>
      </c>
      <c r="K8119" s="28"/>
      <c r="O8119" s="31"/>
      <c r="X8119" s="28"/>
      <c r="Y8119" s="28"/>
    </row>
    <row r="8120" spans="1:25" ht="15.75" customHeight="1">
      <c r="A8120" s="1">
        <v>21308843</v>
      </c>
      <c r="B8120" s="1">
        <v>2022</v>
      </c>
      <c r="C8120" s="28">
        <v>8</v>
      </c>
      <c r="D8120" s="26">
        <v>17</v>
      </c>
      <c r="E8120" s="29">
        <v>85.187500000202206</v>
      </c>
      <c r="F8120" s="28">
        <v>17.521999999999998</v>
      </c>
      <c r="G8120" s="28">
        <v>90.841999999999999</v>
      </c>
      <c r="K8120" s="28"/>
      <c r="O8120" s="31"/>
      <c r="X8120" s="28"/>
      <c r="Y8120" s="28"/>
    </row>
    <row r="8121" spans="1:25" ht="15.75" customHeight="1">
      <c r="A8121" s="1">
        <v>21308843</v>
      </c>
      <c r="B8121" s="1">
        <v>2022</v>
      </c>
      <c r="C8121" s="28">
        <v>8</v>
      </c>
      <c r="D8121" s="26">
        <v>17</v>
      </c>
      <c r="E8121" s="29">
        <v>85.197916666868906</v>
      </c>
      <c r="F8121" s="28">
        <v>17.350000000000001</v>
      </c>
      <c r="G8121" s="28">
        <v>91.453000000000003</v>
      </c>
      <c r="K8121" s="28"/>
      <c r="O8121" s="31"/>
      <c r="X8121" s="28"/>
      <c r="Y8121" s="28"/>
    </row>
    <row r="8122" spans="1:25" ht="15.75" customHeight="1">
      <c r="A8122" s="1">
        <v>21308843</v>
      </c>
      <c r="B8122" s="1">
        <v>2022</v>
      </c>
      <c r="C8122" s="28">
        <v>8</v>
      </c>
      <c r="D8122" s="26">
        <v>17</v>
      </c>
      <c r="E8122" s="29">
        <v>85.208333333535606</v>
      </c>
      <c r="F8122" s="28">
        <v>17.178999999999998</v>
      </c>
      <c r="G8122" s="28">
        <v>90.573999999999998</v>
      </c>
      <c r="K8122" s="28"/>
      <c r="O8122" s="31"/>
      <c r="X8122" s="28"/>
      <c r="Y8122" s="28"/>
    </row>
    <row r="8123" spans="1:25" ht="15.75" customHeight="1">
      <c r="A8123" s="1">
        <v>21308843</v>
      </c>
      <c r="B8123" s="1">
        <v>2022</v>
      </c>
      <c r="C8123" s="28">
        <v>8</v>
      </c>
      <c r="D8123" s="26">
        <v>17</v>
      </c>
      <c r="E8123" s="29">
        <v>85.218750000202306</v>
      </c>
      <c r="F8123" s="28">
        <v>16.963999999999999</v>
      </c>
      <c r="G8123" s="28">
        <v>90.915999999999997</v>
      </c>
      <c r="K8123" s="28"/>
      <c r="O8123" s="31"/>
      <c r="X8123" s="28"/>
      <c r="Y8123" s="28"/>
    </row>
    <row r="8124" spans="1:25" ht="15.75" customHeight="1">
      <c r="A8124" s="1">
        <v>21308843</v>
      </c>
      <c r="B8124" s="1">
        <v>2022</v>
      </c>
      <c r="C8124" s="28">
        <v>8</v>
      </c>
      <c r="D8124" s="26">
        <v>17</v>
      </c>
      <c r="E8124" s="29">
        <v>85.229166666869006</v>
      </c>
      <c r="F8124" s="28">
        <v>16.920999999999999</v>
      </c>
      <c r="G8124" s="28">
        <v>91.111000000000004</v>
      </c>
      <c r="K8124" s="28"/>
      <c r="O8124" s="31"/>
      <c r="X8124" s="28"/>
      <c r="Y8124" s="28"/>
    </row>
    <row r="8125" spans="1:25" ht="15.75" customHeight="1">
      <c r="A8125" s="1">
        <v>21308843</v>
      </c>
      <c r="B8125" s="1">
        <v>2022</v>
      </c>
      <c r="C8125" s="28">
        <v>8</v>
      </c>
      <c r="D8125" s="26">
        <v>17</v>
      </c>
      <c r="E8125" s="29">
        <v>85.239583333535705</v>
      </c>
      <c r="F8125" s="28">
        <v>17.007000000000001</v>
      </c>
      <c r="G8125" s="28">
        <v>91.257999999999996</v>
      </c>
      <c r="K8125" s="28"/>
      <c r="O8125" s="31"/>
      <c r="X8125" s="28"/>
      <c r="Y8125" s="28"/>
    </row>
    <row r="8126" spans="1:25" ht="15.75" customHeight="1">
      <c r="A8126" s="1">
        <v>21308843</v>
      </c>
      <c r="B8126" s="1">
        <v>2022</v>
      </c>
      <c r="C8126" s="28">
        <v>8</v>
      </c>
      <c r="D8126" s="26">
        <v>17</v>
      </c>
      <c r="E8126" s="29">
        <v>85.250000000202405</v>
      </c>
      <c r="F8126" s="28">
        <v>17.05</v>
      </c>
      <c r="G8126" s="28">
        <v>90.501000000000005</v>
      </c>
      <c r="K8126" s="28"/>
      <c r="O8126" s="31"/>
      <c r="X8126" s="28"/>
      <c r="Y8126" s="28"/>
    </row>
    <row r="8127" spans="1:25" ht="15.75" customHeight="1">
      <c r="A8127" s="1">
        <v>21308843</v>
      </c>
      <c r="B8127" s="1">
        <v>2022</v>
      </c>
      <c r="C8127" s="28">
        <v>8</v>
      </c>
      <c r="D8127" s="26">
        <v>17</v>
      </c>
      <c r="E8127" s="29">
        <v>85.260416666869105</v>
      </c>
      <c r="F8127" s="28">
        <v>17.007000000000001</v>
      </c>
      <c r="G8127" s="28">
        <v>91.013000000000005</v>
      </c>
      <c r="K8127" s="28"/>
      <c r="O8127" s="31"/>
      <c r="X8127" s="28"/>
      <c r="Y8127" s="28"/>
    </row>
    <row r="8128" spans="1:25" ht="15.75" customHeight="1">
      <c r="A8128" s="1">
        <v>21308843</v>
      </c>
      <c r="B8128" s="1">
        <v>2022</v>
      </c>
      <c r="C8128" s="28">
        <v>8</v>
      </c>
      <c r="D8128" s="26">
        <v>17</v>
      </c>
      <c r="E8128" s="29">
        <v>85.270833333535805</v>
      </c>
      <c r="F8128" s="28">
        <v>17.05</v>
      </c>
      <c r="G8128" s="28">
        <v>91.209000000000003</v>
      </c>
      <c r="K8128" s="28"/>
      <c r="O8128" s="31"/>
      <c r="X8128" s="28"/>
      <c r="Y8128" s="28"/>
    </row>
    <row r="8129" spans="1:25" ht="15.75" customHeight="1">
      <c r="A8129" s="1">
        <v>21308843</v>
      </c>
      <c r="B8129" s="1">
        <v>2022</v>
      </c>
      <c r="C8129" s="28">
        <v>8</v>
      </c>
      <c r="D8129" s="26">
        <v>17</v>
      </c>
      <c r="E8129" s="29">
        <v>85.281250000202505</v>
      </c>
      <c r="F8129" s="28">
        <v>17.093</v>
      </c>
      <c r="G8129" s="28">
        <v>91.917000000000002</v>
      </c>
      <c r="K8129" s="28"/>
      <c r="O8129" s="31"/>
      <c r="X8129" s="28"/>
      <c r="Y8129" s="28"/>
    </row>
    <row r="8130" spans="1:25" ht="15.75" customHeight="1">
      <c r="A8130" s="1">
        <v>21308843</v>
      </c>
      <c r="B8130" s="1">
        <v>2022</v>
      </c>
      <c r="C8130" s="28">
        <v>8</v>
      </c>
      <c r="D8130" s="26">
        <v>17</v>
      </c>
      <c r="E8130" s="29">
        <v>85.291666666869205</v>
      </c>
      <c r="F8130" s="28">
        <v>17.308</v>
      </c>
      <c r="G8130" s="28">
        <v>92.381</v>
      </c>
      <c r="K8130" s="28"/>
      <c r="O8130" s="31"/>
      <c r="X8130" s="28"/>
      <c r="Y8130" s="28"/>
    </row>
    <row r="8131" spans="1:25" ht="15.75" customHeight="1">
      <c r="A8131" s="1">
        <v>21308843</v>
      </c>
      <c r="B8131" s="1">
        <v>2022</v>
      </c>
      <c r="C8131" s="28">
        <v>8</v>
      </c>
      <c r="D8131" s="26">
        <v>17</v>
      </c>
      <c r="E8131" s="29">
        <v>85.302083333535904</v>
      </c>
      <c r="F8131" s="28">
        <v>17.651</v>
      </c>
      <c r="G8131" s="28">
        <v>93.016000000000005</v>
      </c>
      <c r="K8131" s="28"/>
      <c r="O8131" s="31"/>
      <c r="X8131" s="28"/>
      <c r="Y8131" s="28"/>
    </row>
    <row r="8132" spans="1:25" ht="15.75" customHeight="1">
      <c r="A8132" s="1">
        <v>21308843</v>
      </c>
      <c r="B8132" s="1">
        <v>2022</v>
      </c>
      <c r="C8132" s="28">
        <v>8</v>
      </c>
      <c r="D8132" s="26">
        <v>17</v>
      </c>
      <c r="E8132" s="29">
        <v>85.312500000202604</v>
      </c>
      <c r="F8132" s="28">
        <v>17.864999999999998</v>
      </c>
      <c r="G8132" s="28">
        <v>93.48</v>
      </c>
      <c r="K8132" s="28"/>
      <c r="O8132" s="31"/>
      <c r="X8132" s="28"/>
      <c r="Y8132" s="28"/>
    </row>
    <row r="8133" spans="1:25" ht="15.75" customHeight="1">
      <c r="A8133" s="1">
        <v>21308843</v>
      </c>
      <c r="B8133" s="1">
        <v>2022</v>
      </c>
      <c r="C8133" s="28">
        <v>8</v>
      </c>
      <c r="D8133" s="26">
        <v>17</v>
      </c>
      <c r="E8133" s="29">
        <v>85.322916666869304</v>
      </c>
      <c r="F8133" s="28">
        <v>18.251000000000001</v>
      </c>
      <c r="G8133" s="28">
        <v>94.408000000000001</v>
      </c>
      <c r="K8133" s="28"/>
      <c r="O8133" s="31"/>
      <c r="X8133" s="28"/>
      <c r="Y8133" s="28"/>
    </row>
    <row r="8134" spans="1:25" ht="15.75" customHeight="1">
      <c r="A8134" s="1">
        <v>21308843</v>
      </c>
      <c r="B8134" s="1">
        <v>2022</v>
      </c>
      <c r="C8134" s="28">
        <v>8</v>
      </c>
      <c r="D8134" s="26">
        <v>17</v>
      </c>
      <c r="E8134" s="29">
        <v>85.333333333536004</v>
      </c>
      <c r="F8134" s="28">
        <v>18.68</v>
      </c>
      <c r="G8134" s="28">
        <v>94.846999999999994</v>
      </c>
      <c r="K8134" s="28"/>
      <c r="O8134" s="31"/>
      <c r="X8134" s="28"/>
      <c r="Y8134" s="28"/>
    </row>
    <row r="8135" spans="1:25" ht="15.75" customHeight="1">
      <c r="A8135" s="1">
        <v>21308843</v>
      </c>
      <c r="B8135" s="1">
        <v>2022</v>
      </c>
      <c r="C8135" s="28">
        <v>8</v>
      </c>
      <c r="D8135" s="26">
        <v>17</v>
      </c>
      <c r="E8135" s="29">
        <v>85.343750000202704</v>
      </c>
      <c r="F8135" s="28">
        <v>19.024000000000001</v>
      </c>
      <c r="G8135" s="28">
        <v>94.846999999999994</v>
      </c>
      <c r="K8135" s="28"/>
      <c r="O8135" s="31"/>
      <c r="X8135" s="28"/>
      <c r="Y8135" s="28"/>
    </row>
    <row r="8136" spans="1:25" ht="15.75" customHeight="1">
      <c r="A8136" s="1">
        <v>21308843</v>
      </c>
      <c r="B8136" s="1">
        <v>2022</v>
      </c>
      <c r="C8136" s="28">
        <v>8</v>
      </c>
      <c r="D8136" s="26">
        <v>17</v>
      </c>
      <c r="E8136" s="29">
        <v>85.354166666869403</v>
      </c>
      <c r="F8136" s="28">
        <v>19.109000000000002</v>
      </c>
      <c r="G8136" s="28">
        <v>94.846999999999994</v>
      </c>
      <c r="K8136" s="28"/>
      <c r="O8136" s="31"/>
      <c r="X8136" s="28"/>
      <c r="Y8136" s="28"/>
    </row>
    <row r="8137" spans="1:25" ht="15.75" customHeight="1">
      <c r="A8137" s="1">
        <v>21308843</v>
      </c>
      <c r="B8137" s="1">
        <v>2022</v>
      </c>
      <c r="C8137" s="28">
        <v>8</v>
      </c>
      <c r="D8137" s="26">
        <v>17</v>
      </c>
      <c r="E8137" s="29">
        <v>85.364583333536103</v>
      </c>
      <c r="F8137" s="28">
        <v>19.495000000000001</v>
      </c>
      <c r="G8137" s="28">
        <v>94.652000000000001</v>
      </c>
      <c r="K8137" s="28"/>
      <c r="O8137" s="31"/>
      <c r="X8137" s="28"/>
      <c r="Y8137" s="28"/>
    </row>
    <row r="8138" spans="1:25" ht="15.75" customHeight="1">
      <c r="A8138" s="1">
        <v>21308843</v>
      </c>
      <c r="B8138" s="1">
        <v>2022</v>
      </c>
      <c r="C8138" s="28">
        <v>8</v>
      </c>
      <c r="D8138" s="26">
        <v>17</v>
      </c>
      <c r="E8138" s="29">
        <v>85.375000000202803</v>
      </c>
      <c r="F8138" s="28">
        <v>19.795999999999999</v>
      </c>
      <c r="G8138" s="28">
        <v>92.966999999999999</v>
      </c>
      <c r="K8138" s="28"/>
      <c r="O8138" s="31"/>
      <c r="X8138" s="28"/>
      <c r="Y8138" s="28"/>
    </row>
    <row r="8139" spans="1:25" ht="15.75" customHeight="1">
      <c r="A8139" s="1">
        <v>21308843</v>
      </c>
      <c r="B8139" s="1">
        <v>2022</v>
      </c>
      <c r="C8139" s="28">
        <v>8</v>
      </c>
      <c r="D8139" s="26">
        <v>17</v>
      </c>
      <c r="E8139" s="29">
        <v>85.385416666869503</v>
      </c>
      <c r="F8139" s="28">
        <v>20.010000000000002</v>
      </c>
      <c r="G8139" s="28">
        <v>92.453999999999994</v>
      </c>
      <c r="K8139" s="28"/>
      <c r="O8139" s="31"/>
      <c r="X8139" s="28"/>
      <c r="Y8139" s="28"/>
    </row>
    <row r="8140" spans="1:25" ht="15.75" customHeight="1">
      <c r="A8140" s="1">
        <v>21308843</v>
      </c>
      <c r="B8140" s="1">
        <v>2022</v>
      </c>
      <c r="C8140" s="28">
        <v>8</v>
      </c>
      <c r="D8140" s="26">
        <v>17</v>
      </c>
      <c r="E8140" s="29">
        <v>85.395833333536203</v>
      </c>
      <c r="F8140" s="28">
        <v>20.268000000000001</v>
      </c>
      <c r="G8140" s="28">
        <v>93.382000000000005</v>
      </c>
      <c r="K8140" s="28"/>
      <c r="O8140" s="31"/>
      <c r="X8140" s="28"/>
      <c r="Y8140" s="28"/>
    </row>
    <row r="8141" spans="1:25" ht="15.75" customHeight="1">
      <c r="A8141" s="1">
        <v>21308843</v>
      </c>
      <c r="B8141" s="1">
        <v>2022</v>
      </c>
      <c r="C8141" s="28">
        <v>8</v>
      </c>
      <c r="D8141" s="26">
        <v>17</v>
      </c>
      <c r="E8141" s="29">
        <v>85.406250000202903</v>
      </c>
      <c r="F8141" s="28">
        <v>20.524999999999999</v>
      </c>
      <c r="G8141" s="28">
        <v>92.453999999999994</v>
      </c>
      <c r="K8141" s="28"/>
      <c r="O8141" s="31"/>
      <c r="X8141" s="28"/>
      <c r="Y8141" s="28"/>
    </row>
    <row r="8142" spans="1:25" ht="15.75" customHeight="1">
      <c r="A8142" s="1">
        <v>21308843</v>
      </c>
      <c r="B8142" s="1">
        <v>2022</v>
      </c>
      <c r="C8142" s="28">
        <v>8</v>
      </c>
      <c r="D8142" s="26">
        <v>17</v>
      </c>
      <c r="E8142" s="29">
        <v>85.416666666869602</v>
      </c>
      <c r="F8142" s="28">
        <v>20.824999999999999</v>
      </c>
      <c r="G8142" s="28">
        <v>91.795000000000002</v>
      </c>
      <c r="K8142" s="28"/>
      <c r="O8142" s="31"/>
      <c r="X8142" s="28"/>
      <c r="Y8142" s="28"/>
    </row>
    <row r="8143" spans="1:25" ht="15.75" customHeight="1">
      <c r="A8143" s="1">
        <v>21308843</v>
      </c>
      <c r="B8143" s="1">
        <v>2022</v>
      </c>
      <c r="C8143" s="28">
        <v>8</v>
      </c>
      <c r="D8143" s="26">
        <v>17</v>
      </c>
      <c r="E8143" s="29">
        <v>85.427083333536302</v>
      </c>
      <c r="F8143" s="28">
        <v>21.210999999999999</v>
      </c>
      <c r="G8143" s="28">
        <v>91.673000000000002</v>
      </c>
      <c r="K8143" s="28"/>
      <c r="O8143" s="31"/>
      <c r="X8143" s="28"/>
      <c r="Y8143" s="28"/>
    </row>
    <row r="8144" spans="1:25" ht="15.75" customHeight="1">
      <c r="A8144" s="1">
        <v>21308843</v>
      </c>
      <c r="B8144" s="1">
        <v>2022</v>
      </c>
      <c r="C8144" s="28">
        <v>8</v>
      </c>
      <c r="D8144" s="26">
        <v>17</v>
      </c>
      <c r="E8144" s="29">
        <v>85.437500000203002</v>
      </c>
      <c r="F8144" s="28">
        <v>21.555</v>
      </c>
      <c r="G8144" s="28">
        <v>90.841999999999999</v>
      </c>
      <c r="K8144" s="28"/>
      <c r="O8144" s="31"/>
      <c r="X8144" s="28"/>
      <c r="Y8144" s="28"/>
    </row>
    <row r="8145" spans="1:25" ht="15.75" customHeight="1">
      <c r="A8145" s="1">
        <v>21308843</v>
      </c>
      <c r="B8145" s="1">
        <v>2022</v>
      </c>
      <c r="C8145" s="28">
        <v>8</v>
      </c>
      <c r="D8145" s="26">
        <v>17</v>
      </c>
      <c r="E8145" s="29">
        <v>85.447916666869702</v>
      </c>
      <c r="F8145" s="28">
        <v>21.898</v>
      </c>
      <c r="G8145" s="28">
        <v>89.620999999999995</v>
      </c>
      <c r="K8145" s="28"/>
      <c r="O8145" s="31"/>
      <c r="X8145" s="28"/>
      <c r="Y8145" s="28"/>
    </row>
    <row r="8146" spans="1:25" ht="15.75" customHeight="1">
      <c r="A8146" s="1">
        <v>21308843</v>
      </c>
      <c r="B8146" s="1">
        <v>2022</v>
      </c>
      <c r="C8146" s="28">
        <v>8</v>
      </c>
      <c r="D8146" s="26">
        <v>17</v>
      </c>
      <c r="E8146" s="29">
        <v>85.458333333536402</v>
      </c>
      <c r="F8146" s="28">
        <v>22.241</v>
      </c>
      <c r="G8146" s="28">
        <v>88.864000000000004</v>
      </c>
      <c r="K8146" s="28"/>
      <c r="O8146" s="31"/>
      <c r="X8146" s="28"/>
      <c r="Y8146" s="28"/>
    </row>
    <row r="8147" spans="1:25" ht="15.75" customHeight="1">
      <c r="A8147" s="1">
        <v>21308843</v>
      </c>
      <c r="B8147" s="1">
        <v>2022</v>
      </c>
      <c r="C8147" s="28">
        <v>8</v>
      </c>
      <c r="D8147" s="26">
        <v>17</v>
      </c>
      <c r="E8147" s="29">
        <v>85.468750000203102</v>
      </c>
      <c r="F8147" s="28">
        <v>22.584</v>
      </c>
      <c r="G8147" s="28">
        <v>87.766000000000005</v>
      </c>
      <c r="K8147" s="28"/>
      <c r="O8147" s="31"/>
      <c r="X8147" s="28"/>
      <c r="Y8147" s="28"/>
    </row>
    <row r="8148" spans="1:25" ht="15.75" customHeight="1">
      <c r="A8148" s="1">
        <v>21308843</v>
      </c>
      <c r="B8148" s="1">
        <v>2022</v>
      </c>
      <c r="C8148" s="28">
        <v>8</v>
      </c>
      <c r="D8148" s="26">
        <v>17</v>
      </c>
      <c r="E8148" s="29">
        <v>85.479166666869801</v>
      </c>
      <c r="F8148" s="28">
        <v>22.798999999999999</v>
      </c>
      <c r="G8148" s="28">
        <v>86.203000000000003</v>
      </c>
      <c r="K8148" s="28"/>
      <c r="O8148" s="31"/>
      <c r="X8148" s="28"/>
      <c r="Y8148" s="28"/>
    </row>
    <row r="8149" spans="1:25" ht="15.75" customHeight="1">
      <c r="A8149" s="1">
        <v>21308843</v>
      </c>
      <c r="B8149" s="1">
        <v>2022</v>
      </c>
      <c r="C8149" s="28">
        <v>8</v>
      </c>
      <c r="D8149" s="26">
        <v>17</v>
      </c>
      <c r="E8149" s="29">
        <v>85.489583333536501</v>
      </c>
      <c r="F8149" s="28">
        <v>23.141999999999999</v>
      </c>
      <c r="G8149" s="28">
        <v>84.370999999999995</v>
      </c>
      <c r="K8149" s="28"/>
      <c r="O8149" s="31"/>
      <c r="X8149" s="28"/>
      <c r="Y8149" s="28"/>
    </row>
    <row r="8150" spans="1:25" ht="15.75" customHeight="1">
      <c r="A8150" s="1">
        <v>21308843</v>
      </c>
      <c r="B8150" s="1">
        <v>2022</v>
      </c>
      <c r="C8150" s="28">
        <v>8</v>
      </c>
      <c r="D8150" s="26">
        <v>17</v>
      </c>
      <c r="E8150" s="29">
        <v>85.500000000203201</v>
      </c>
      <c r="F8150" s="28">
        <v>23.184999999999999</v>
      </c>
      <c r="G8150" s="28">
        <v>81.977999999999994</v>
      </c>
      <c r="K8150" s="28"/>
      <c r="O8150" s="31"/>
      <c r="X8150" s="28"/>
      <c r="Y8150" s="28"/>
    </row>
    <row r="8151" spans="1:25" ht="15.75" customHeight="1">
      <c r="A8151" s="1">
        <v>21308843</v>
      </c>
      <c r="B8151" s="1">
        <v>2022</v>
      </c>
      <c r="C8151" s="28">
        <v>8</v>
      </c>
      <c r="D8151" s="26">
        <v>17</v>
      </c>
      <c r="E8151" s="29">
        <v>85.510416666869901</v>
      </c>
      <c r="F8151" s="28">
        <v>23.484999999999999</v>
      </c>
      <c r="G8151" s="28">
        <v>78.070999999999998</v>
      </c>
      <c r="K8151" s="28"/>
      <c r="O8151" s="31"/>
      <c r="X8151" s="28"/>
      <c r="Y8151" s="28"/>
    </row>
    <row r="8152" spans="1:25" ht="15.75" customHeight="1">
      <c r="A8152" s="1">
        <v>21308843</v>
      </c>
      <c r="B8152" s="1">
        <v>2022</v>
      </c>
      <c r="C8152" s="28">
        <v>8</v>
      </c>
      <c r="D8152" s="26">
        <v>17</v>
      </c>
      <c r="E8152" s="29">
        <v>85.520833333536601</v>
      </c>
      <c r="F8152" s="28">
        <v>23.657</v>
      </c>
      <c r="G8152" s="28">
        <v>77.509</v>
      </c>
      <c r="K8152" s="28"/>
      <c r="O8152" s="31"/>
      <c r="X8152" s="28"/>
      <c r="Y8152" s="28"/>
    </row>
    <row r="8153" spans="1:25" ht="15.75" customHeight="1">
      <c r="A8153" s="1">
        <v>21308843</v>
      </c>
      <c r="B8153" s="1">
        <v>2022</v>
      </c>
      <c r="C8153" s="28">
        <v>8</v>
      </c>
      <c r="D8153" s="26">
        <v>17</v>
      </c>
      <c r="E8153" s="29">
        <v>85.5312500002033</v>
      </c>
      <c r="F8153" s="28">
        <v>23.870999999999999</v>
      </c>
      <c r="G8153" s="28">
        <v>76.19</v>
      </c>
      <c r="K8153" s="28"/>
      <c r="O8153" s="31"/>
      <c r="X8153" s="28"/>
      <c r="Y8153" s="28"/>
    </row>
    <row r="8154" spans="1:25" ht="15.75" customHeight="1">
      <c r="A8154" s="1">
        <v>21308843</v>
      </c>
      <c r="B8154" s="1">
        <v>2022</v>
      </c>
      <c r="C8154" s="28">
        <v>8</v>
      </c>
      <c r="D8154" s="26">
        <v>17</v>
      </c>
      <c r="E8154" s="29">
        <v>85.54166666687</v>
      </c>
      <c r="F8154" s="28">
        <v>24.085999999999999</v>
      </c>
      <c r="G8154" s="28">
        <v>74.774000000000001</v>
      </c>
      <c r="K8154" s="28"/>
      <c r="O8154" s="31"/>
      <c r="X8154" s="28"/>
      <c r="Y8154" s="28"/>
    </row>
    <row r="8155" spans="1:25" ht="15.75" customHeight="1">
      <c r="A8155" s="1">
        <v>21308843</v>
      </c>
      <c r="B8155" s="1">
        <v>2022</v>
      </c>
      <c r="C8155" s="28">
        <v>8</v>
      </c>
      <c r="D8155" s="26">
        <v>17</v>
      </c>
      <c r="E8155" s="29">
        <v>85.5520833335367</v>
      </c>
      <c r="F8155" s="28">
        <v>24.172000000000001</v>
      </c>
      <c r="G8155" s="28">
        <v>75.725999999999999</v>
      </c>
      <c r="K8155" s="28"/>
      <c r="O8155" s="31"/>
      <c r="X8155" s="28"/>
      <c r="Y8155" s="28"/>
    </row>
    <row r="8156" spans="1:25" ht="15.75" customHeight="1">
      <c r="A8156" s="1">
        <v>21308843</v>
      </c>
      <c r="B8156" s="1">
        <v>2022</v>
      </c>
      <c r="C8156" s="28">
        <v>8</v>
      </c>
      <c r="D8156" s="26">
        <v>17</v>
      </c>
      <c r="E8156" s="29">
        <v>85.5625000002034</v>
      </c>
      <c r="F8156" s="28">
        <v>24.172000000000001</v>
      </c>
      <c r="G8156" s="28">
        <v>74.260999999999996</v>
      </c>
      <c r="K8156" s="28"/>
      <c r="O8156" s="31"/>
      <c r="X8156" s="28"/>
      <c r="Y8156" s="28"/>
    </row>
    <row r="8157" spans="1:25" ht="15.75" customHeight="1">
      <c r="A8157" s="1">
        <v>21308843</v>
      </c>
      <c r="B8157" s="1">
        <v>2022</v>
      </c>
      <c r="C8157" s="28">
        <v>8</v>
      </c>
      <c r="D8157" s="26">
        <v>17</v>
      </c>
      <c r="E8157" s="29">
        <v>85.5729166668701</v>
      </c>
      <c r="F8157" s="28">
        <v>24.385999999999999</v>
      </c>
      <c r="G8157" s="28">
        <v>72.453999999999994</v>
      </c>
      <c r="K8157" s="28"/>
      <c r="O8157" s="31"/>
      <c r="X8157" s="28"/>
      <c r="Y8157" s="28"/>
    </row>
    <row r="8158" spans="1:25" ht="15.75" customHeight="1">
      <c r="A8158" s="1">
        <v>21308843</v>
      </c>
      <c r="B8158" s="1">
        <v>2022</v>
      </c>
      <c r="C8158" s="28">
        <v>8</v>
      </c>
      <c r="D8158" s="26">
        <v>17</v>
      </c>
      <c r="E8158" s="29">
        <v>85.5833333335368</v>
      </c>
      <c r="F8158" s="28">
        <v>24.771999999999998</v>
      </c>
      <c r="G8158" s="28">
        <v>70.94</v>
      </c>
      <c r="K8158" s="28"/>
      <c r="O8158" s="31"/>
      <c r="X8158" s="28"/>
      <c r="Y8158" s="28"/>
    </row>
    <row r="8159" spans="1:25" ht="15.75" customHeight="1">
      <c r="A8159" s="1">
        <v>21308843</v>
      </c>
      <c r="B8159" s="1">
        <v>2022</v>
      </c>
      <c r="C8159" s="28">
        <v>8</v>
      </c>
      <c r="D8159" s="26">
        <v>17</v>
      </c>
      <c r="E8159" s="29">
        <v>85.593750000203499</v>
      </c>
      <c r="F8159" s="28">
        <v>24.686</v>
      </c>
      <c r="G8159" s="28">
        <v>70.793999999999997</v>
      </c>
      <c r="K8159" s="28"/>
      <c r="O8159" s="31"/>
      <c r="X8159" s="28"/>
      <c r="Y8159" s="28"/>
    </row>
    <row r="8160" spans="1:25" ht="15.75" customHeight="1">
      <c r="A8160" s="1">
        <v>21308843</v>
      </c>
      <c r="B8160" s="1">
        <v>2022</v>
      </c>
      <c r="C8160" s="28">
        <v>8</v>
      </c>
      <c r="D8160" s="26">
        <v>17</v>
      </c>
      <c r="E8160" s="29">
        <v>85.604166666870199</v>
      </c>
      <c r="F8160" s="28">
        <v>24.858000000000001</v>
      </c>
      <c r="G8160" s="28">
        <v>70.72</v>
      </c>
      <c r="K8160" s="28"/>
      <c r="O8160" s="31"/>
      <c r="X8160" s="28"/>
      <c r="Y8160" s="28"/>
    </row>
    <row r="8161" spans="1:25" ht="15.75" customHeight="1">
      <c r="A8161" s="1">
        <v>21308843</v>
      </c>
      <c r="B8161" s="1">
        <v>2022</v>
      </c>
      <c r="C8161" s="28">
        <v>8</v>
      </c>
      <c r="D8161" s="26">
        <v>17</v>
      </c>
      <c r="E8161" s="29">
        <v>85.614583333536899</v>
      </c>
      <c r="F8161" s="28">
        <v>24.986999999999998</v>
      </c>
      <c r="G8161" s="28">
        <v>67.790000000000006</v>
      </c>
      <c r="K8161" s="28"/>
      <c r="O8161" s="31"/>
      <c r="X8161" s="28"/>
      <c r="Y8161" s="28"/>
    </row>
    <row r="8162" spans="1:25" ht="15.75" customHeight="1">
      <c r="A8162" s="1">
        <v>21308843</v>
      </c>
      <c r="B8162" s="1">
        <v>2022</v>
      </c>
      <c r="C8162" s="28">
        <v>8</v>
      </c>
      <c r="D8162" s="26">
        <v>17</v>
      </c>
      <c r="E8162" s="29">
        <v>85.625000000203599</v>
      </c>
      <c r="F8162" s="28">
        <v>25.114999999999998</v>
      </c>
      <c r="G8162" s="28">
        <v>70.501000000000005</v>
      </c>
      <c r="K8162" s="28"/>
      <c r="O8162" s="31"/>
      <c r="X8162" s="28"/>
      <c r="Y8162" s="28"/>
    </row>
    <row r="8163" spans="1:25" ht="15.75" customHeight="1">
      <c r="A8163" s="1">
        <v>21308843</v>
      </c>
      <c r="B8163" s="1">
        <v>2022</v>
      </c>
      <c r="C8163" s="28">
        <v>8</v>
      </c>
      <c r="D8163" s="26">
        <v>17</v>
      </c>
      <c r="E8163" s="29">
        <v>85.635416666870299</v>
      </c>
      <c r="F8163" s="28">
        <v>25.073</v>
      </c>
      <c r="G8163" s="28">
        <v>67.424000000000007</v>
      </c>
      <c r="K8163" s="28"/>
      <c r="O8163" s="31"/>
      <c r="X8163" s="28"/>
      <c r="Y8163" s="28"/>
    </row>
    <row r="8164" spans="1:25" ht="15.75" customHeight="1">
      <c r="A8164" s="1">
        <v>21308843</v>
      </c>
      <c r="B8164" s="1">
        <v>2022</v>
      </c>
      <c r="C8164" s="28">
        <v>8</v>
      </c>
      <c r="D8164" s="26">
        <v>17</v>
      </c>
      <c r="E8164" s="29">
        <v>85.645833333536999</v>
      </c>
      <c r="F8164" s="28">
        <v>25.114999999999998</v>
      </c>
      <c r="G8164" s="28">
        <v>68.254000000000005</v>
      </c>
      <c r="K8164" s="28"/>
      <c r="O8164" s="31"/>
      <c r="X8164" s="28"/>
      <c r="Y8164" s="28"/>
    </row>
    <row r="8165" spans="1:25" ht="15.75" customHeight="1">
      <c r="A8165" s="1">
        <v>21308843</v>
      </c>
      <c r="B8165" s="1">
        <v>2022</v>
      </c>
      <c r="C8165" s="28">
        <v>8</v>
      </c>
      <c r="D8165" s="26">
        <v>17</v>
      </c>
      <c r="E8165" s="29">
        <v>85.656250000203698</v>
      </c>
      <c r="F8165" s="28">
        <v>25.33</v>
      </c>
      <c r="G8165" s="28">
        <v>67.546000000000006</v>
      </c>
      <c r="K8165" s="28"/>
      <c r="O8165" s="31"/>
      <c r="X8165" s="28"/>
      <c r="Y8165" s="28"/>
    </row>
    <row r="8166" spans="1:25" ht="15.75" customHeight="1">
      <c r="A8166" s="1">
        <v>21308843</v>
      </c>
      <c r="B8166" s="1">
        <v>2022</v>
      </c>
      <c r="C8166" s="28">
        <v>8</v>
      </c>
      <c r="D8166" s="26">
        <v>17</v>
      </c>
      <c r="E8166" s="29">
        <v>85.666666666870398</v>
      </c>
      <c r="F8166" s="28">
        <v>25.33</v>
      </c>
      <c r="G8166" s="28">
        <v>66.397999999999996</v>
      </c>
      <c r="K8166" s="28"/>
      <c r="O8166" s="31"/>
      <c r="X8166" s="28"/>
      <c r="Y8166" s="28"/>
    </row>
    <row r="8167" spans="1:25" ht="15.75" customHeight="1">
      <c r="A8167" s="1">
        <v>21308843</v>
      </c>
      <c r="B8167" s="1">
        <v>2022</v>
      </c>
      <c r="C8167" s="28">
        <v>8</v>
      </c>
      <c r="D8167" s="26">
        <v>17</v>
      </c>
      <c r="E8167" s="29">
        <v>85.677083333537098</v>
      </c>
      <c r="F8167" s="28">
        <v>25.459</v>
      </c>
      <c r="G8167" s="28">
        <v>65.275000000000006</v>
      </c>
      <c r="K8167" s="28"/>
      <c r="O8167" s="31"/>
      <c r="X8167" s="28"/>
      <c r="Y8167" s="28"/>
    </row>
    <row r="8168" spans="1:25" ht="15.75" customHeight="1">
      <c r="A8168" s="1">
        <v>21308843</v>
      </c>
      <c r="B8168" s="1">
        <v>2022</v>
      </c>
      <c r="C8168" s="28">
        <v>8</v>
      </c>
      <c r="D8168" s="26">
        <v>17</v>
      </c>
      <c r="E8168" s="29">
        <v>85.687500000203798</v>
      </c>
      <c r="F8168" s="28">
        <v>25.587</v>
      </c>
      <c r="G8168" s="28">
        <v>64.542000000000002</v>
      </c>
      <c r="K8168" s="28"/>
      <c r="O8168" s="31"/>
      <c r="X8168" s="28"/>
      <c r="Y8168" s="28"/>
    </row>
    <row r="8169" spans="1:25" ht="15.75" customHeight="1">
      <c r="A8169" s="1">
        <v>21308843</v>
      </c>
      <c r="B8169" s="1">
        <v>2022</v>
      </c>
      <c r="C8169" s="28">
        <v>8</v>
      </c>
      <c r="D8169" s="26">
        <v>17</v>
      </c>
      <c r="E8169" s="29">
        <v>85.697916666870498</v>
      </c>
      <c r="F8169" s="28">
        <v>25.416</v>
      </c>
      <c r="G8169" s="28">
        <v>65.983000000000004</v>
      </c>
      <c r="K8169" s="28"/>
      <c r="O8169" s="31"/>
      <c r="X8169" s="28"/>
      <c r="Y8169" s="28"/>
    </row>
    <row r="8170" spans="1:25" ht="15.75" customHeight="1">
      <c r="A8170" s="1">
        <v>21308843</v>
      </c>
      <c r="B8170" s="1">
        <v>2022</v>
      </c>
      <c r="C8170" s="28">
        <v>8</v>
      </c>
      <c r="D8170" s="26">
        <v>17</v>
      </c>
      <c r="E8170" s="29">
        <v>85.708333333537198</v>
      </c>
      <c r="F8170" s="28">
        <v>25.373000000000001</v>
      </c>
      <c r="G8170" s="28">
        <v>67.668000000000006</v>
      </c>
      <c r="K8170" s="28"/>
      <c r="O8170" s="31"/>
      <c r="X8170" s="28"/>
      <c r="Y8170" s="28"/>
    </row>
    <row r="8171" spans="1:25" ht="15.75" customHeight="1">
      <c r="A8171" s="1">
        <v>21308843</v>
      </c>
      <c r="B8171" s="1">
        <v>2022</v>
      </c>
      <c r="C8171" s="28">
        <v>8</v>
      </c>
      <c r="D8171" s="26">
        <v>17</v>
      </c>
      <c r="E8171" s="29">
        <v>85.718750000203897</v>
      </c>
      <c r="F8171" s="28">
        <v>25.459</v>
      </c>
      <c r="G8171" s="28">
        <v>66.275999999999996</v>
      </c>
      <c r="K8171" s="28"/>
      <c r="O8171" s="31"/>
      <c r="X8171" s="28"/>
      <c r="Y8171" s="28"/>
    </row>
    <row r="8172" spans="1:25" ht="15.75" customHeight="1">
      <c r="A8172" s="1">
        <v>21308843</v>
      </c>
      <c r="B8172" s="1">
        <v>2022</v>
      </c>
      <c r="C8172" s="28">
        <v>8</v>
      </c>
      <c r="D8172" s="26">
        <v>17</v>
      </c>
      <c r="E8172" s="29">
        <v>85.729166666870597</v>
      </c>
      <c r="F8172" s="28">
        <v>25.459</v>
      </c>
      <c r="G8172" s="28">
        <v>67.302000000000007</v>
      </c>
      <c r="K8172" s="28"/>
      <c r="O8172" s="31"/>
      <c r="X8172" s="28"/>
      <c r="Y8172" s="28"/>
    </row>
    <row r="8173" spans="1:25" ht="15.75" customHeight="1">
      <c r="A8173" s="1">
        <v>21308843</v>
      </c>
      <c r="B8173" s="1">
        <v>2022</v>
      </c>
      <c r="C8173" s="28">
        <v>8</v>
      </c>
      <c r="D8173" s="26">
        <v>17</v>
      </c>
      <c r="E8173" s="29">
        <v>85.739583333537297</v>
      </c>
      <c r="F8173" s="28">
        <v>25.416</v>
      </c>
      <c r="G8173" s="28">
        <v>66.861999999999995</v>
      </c>
      <c r="K8173" s="28"/>
      <c r="O8173" s="31"/>
      <c r="X8173" s="28"/>
      <c r="Y8173" s="28"/>
    </row>
    <row r="8174" spans="1:25" ht="15.75" customHeight="1">
      <c r="A8174" s="1">
        <v>21308843</v>
      </c>
      <c r="B8174" s="1">
        <v>2022</v>
      </c>
      <c r="C8174" s="28">
        <v>8</v>
      </c>
      <c r="D8174" s="26">
        <v>17</v>
      </c>
      <c r="E8174" s="29">
        <v>85.750000000203997</v>
      </c>
      <c r="F8174" s="28">
        <v>25.501999999999999</v>
      </c>
      <c r="G8174" s="28">
        <v>69.206000000000003</v>
      </c>
      <c r="K8174" s="28"/>
      <c r="O8174" s="31"/>
      <c r="X8174" s="28"/>
      <c r="Y8174" s="28"/>
    </row>
    <row r="8175" spans="1:25" ht="15.75" customHeight="1">
      <c r="A8175" s="1">
        <v>21308843</v>
      </c>
      <c r="B8175" s="1">
        <v>2022</v>
      </c>
      <c r="C8175" s="28">
        <v>8</v>
      </c>
      <c r="D8175" s="26">
        <v>17</v>
      </c>
      <c r="E8175" s="29">
        <v>85.760416666870697</v>
      </c>
      <c r="F8175" s="28">
        <v>25.63</v>
      </c>
      <c r="G8175" s="28">
        <v>68.352000000000004</v>
      </c>
      <c r="K8175" s="28"/>
      <c r="O8175" s="31"/>
      <c r="X8175" s="28"/>
      <c r="Y8175" s="28"/>
    </row>
    <row r="8176" spans="1:25" ht="15.75" customHeight="1">
      <c r="A8176" s="1">
        <v>21308843</v>
      </c>
      <c r="B8176" s="1">
        <v>2022</v>
      </c>
      <c r="C8176" s="28">
        <v>8</v>
      </c>
      <c r="D8176" s="26">
        <v>17</v>
      </c>
      <c r="E8176" s="29">
        <v>85.770833333537396</v>
      </c>
      <c r="F8176" s="28">
        <v>25.716000000000001</v>
      </c>
      <c r="G8176" s="28">
        <v>66.935000000000002</v>
      </c>
      <c r="K8176" s="28"/>
      <c r="O8176" s="31"/>
      <c r="X8176" s="28"/>
      <c r="Y8176" s="28"/>
    </row>
    <row r="8177" spans="1:25" ht="15.75" customHeight="1">
      <c r="A8177" s="1">
        <v>21308843</v>
      </c>
      <c r="B8177" s="1">
        <v>2022</v>
      </c>
      <c r="C8177" s="28">
        <v>8</v>
      </c>
      <c r="D8177" s="26">
        <v>17</v>
      </c>
      <c r="E8177" s="29">
        <v>85.781250000204096</v>
      </c>
      <c r="F8177" s="28">
        <v>25.672999999999998</v>
      </c>
      <c r="G8177" s="28">
        <v>64.86</v>
      </c>
      <c r="K8177" s="28"/>
      <c r="O8177" s="31"/>
      <c r="X8177" s="28"/>
      <c r="Y8177" s="28"/>
    </row>
    <row r="8178" spans="1:25" ht="15.75" customHeight="1">
      <c r="A8178" s="1">
        <v>21308843</v>
      </c>
      <c r="B8178" s="1">
        <v>2022</v>
      </c>
      <c r="C8178" s="28">
        <v>8</v>
      </c>
      <c r="D8178" s="26">
        <v>17</v>
      </c>
      <c r="E8178" s="29">
        <v>85.791666666870796</v>
      </c>
      <c r="F8178" s="28">
        <v>25.459</v>
      </c>
      <c r="G8178" s="28">
        <v>65.983000000000004</v>
      </c>
      <c r="K8178" s="28"/>
      <c r="O8178" s="31"/>
      <c r="X8178" s="28"/>
      <c r="Y8178" s="28"/>
    </row>
    <row r="8179" spans="1:25" ht="15.75" customHeight="1">
      <c r="A8179" s="1">
        <v>21308843</v>
      </c>
      <c r="B8179" s="1">
        <v>2022</v>
      </c>
      <c r="C8179" s="28">
        <v>8</v>
      </c>
      <c r="D8179" s="26">
        <v>17</v>
      </c>
      <c r="E8179" s="29">
        <v>85.802083333537496</v>
      </c>
      <c r="F8179" s="28">
        <v>25.244</v>
      </c>
      <c r="G8179" s="28">
        <v>69.866</v>
      </c>
      <c r="K8179" s="28"/>
      <c r="O8179" s="31"/>
      <c r="X8179" s="28"/>
      <c r="Y8179" s="28"/>
    </row>
    <row r="8180" spans="1:25" ht="15.75" customHeight="1">
      <c r="A8180" s="1">
        <v>21308843</v>
      </c>
      <c r="B8180" s="1">
        <v>2022</v>
      </c>
      <c r="C8180" s="28">
        <v>8</v>
      </c>
      <c r="D8180" s="26">
        <v>17</v>
      </c>
      <c r="E8180" s="29">
        <v>85.812500000204196</v>
      </c>
      <c r="F8180" s="28">
        <v>25.114999999999998</v>
      </c>
      <c r="G8180" s="28">
        <v>70.623000000000005</v>
      </c>
      <c r="K8180" s="28"/>
      <c r="O8180" s="31"/>
      <c r="X8180" s="28"/>
      <c r="Y8180" s="28"/>
    </row>
    <row r="8181" spans="1:25" ht="15.75" customHeight="1">
      <c r="A8181" s="1">
        <v>21308843</v>
      </c>
      <c r="B8181" s="1">
        <v>2022</v>
      </c>
      <c r="C8181" s="28">
        <v>8</v>
      </c>
      <c r="D8181" s="26">
        <v>17</v>
      </c>
      <c r="E8181" s="29">
        <v>85.822916666870896</v>
      </c>
      <c r="F8181" s="28">
        <v>24.986999999999998</v>
      </c>
      <c r="G8181" s="28">
        <v>70.573999999999998</v>
      </c>
      <c r="K8181" s="28"/>
      <c r="O8181" s="31"/>
      <c r="X8181" s="28"/>
      <c r="Y8181" s="28"/>
    </row>
    <row r="8182" spans="1:25" ht="15.75" customHeight="1">
      <c r="A8182" s="1">
        <v>21308843</v>
      </c>
      <c r="B8182" s="1">
        <v>2022</v>
      </c>
      <c r="C8182" s="28">
        <v>8</v>
      </c>
      <c r="D8182" s="26">
        <v>17</v>
      </c>
      <c r="E8182" s="29">
        <v>85.833333333537595</v>
      </c>
      <c r="F8182" s="28">
        <v>25.03</v>
      </c>
      <c r="G8182" s="28">
        <v>70.231999999999999</v>
      </c>
      <c r="K8182" s="28"/>
      <c r="O8182" s="31"/>
      <c r="X8182" s="28"/>
      <c r="Y8182" s="28"/>
    </row>
    <row r="8183" spans="1:25" ht="15.75" customHeight="1">
      <c r="A8183" s="1">
        <v>21308843</v>
      </c>
      <c r="B8183" s="1">
        <v>2022</v>
      </c>
      <c r="C8183" s="28">
        <v>8</v>
      </c>
      <c r="D8183" s="26">
        <v>17</v>
      </c>
      <c r="E8183" s="29">
        <v>85.843750000204295</v>
      </c>
      <c r="F8183" s="28">
        <v>24.901</v>
      </c>
      <c r="G8183" s="28">
        <v>72.087999999999994</v>
      </c>
      <c r="K8183" s="28"/>
      <c r="O8183" s="31"/>
      <c r="X8183" s="28"/>
      <c r="Y8183" s="28"/>
    </row>
    <row r="8184" spans="1:25" ht="15.75" customHeight="1">
      <c r="A8184" s="1">
        <v>21308843</v>
      </c>
      <c r="B8184" s="1">
        <v>2022</v>
      </c>
      <c r="C8184" s="28">
        <v>8</v>
      </c>
      <c r="D8184" s="26">
        <v>17</v>
      </c>
      <c r="E8184" s="29">
        <v>85.854166666870995</v>
      </c>
      <c r="F8184" s="28">
        <v>24.343</v>
      </c>
      <c r="G8184" s="28">
        <v>72.796000000000006</v>
      </c>
      <c r="K8184" s="28"/>
      <c r="O8184" s="31"/>
      <c r="X8184" s="28"/>
      <c r="Y8184" s="28"/>
    </row>
    <row r="8185" spans="1:25" ht="15.75" customHeight="1">
      <c r="A8185" s="1">
        <v>21308843</v>
      </c>
      <c r="B8185" s="1">
        <v>2022</v>
      </c>
      <c r="C8185" s="28">
        <v>8</v>
      </c>
      <c r="D8185" s="26">
        <v>17</v>
      </c>
      <c r="E8185" s="29">
        <v>85.864583333537695</v>
      </c>
      <c r="F8185" s="28">
        <v>24</v>
      </c>
      <c r="G8185" s="28">
        <v>74.016999999999996</v>
      </c>
      <c r="K8185" s="28"/>
      <c r="O8185" s="31"/>
      <c r="X8185" s="28"/>
      <c r="Y8185" s="28"/>
    </row>
    <row r="8186" spans="1:25" ht="15.75" customHeight="1">
      <c r="A8186" s="1">
        <v>21308843</v>
      </c>
      <c r="B8186" s="1">
        <v>2022</v>
      </c>
      <c r="C8186" s="28">
        <v>8</v>
      </c>
      <c r="D8186" s="26">
        <v>17</v>
      </c>
      <c r="E8186" s="29">
        <v>85.875000000204395</v>
      </c>
      <c r="F8186" s="28">
        <v>23.870999999999999</v>
      </c>
      <c r="G8186" s="28">
        <v>74.554000000000002</v>
      </c>
      <c r="K8186" s="28"/>
      <c r="O8186" s="31"/>
      <c r="X8186" s="28"/>
      <c r="Y8186" s="28"/>
    </row>
    <row r="8187" spans="1:25" ht="15.75" customHeight="1">
      <c r="A8187" s="1">
        <v>21308843</v>
      </c>
      <c r="B8187" s="1">
        <v>2022</v>
      </c>
      <c r="C8187" s="28">
        <v>8</v>
      </c>
      <c r="D8187" s="26">
        <v>17</v>
      </c>
      <c r="E8187" s="29">
        <v>85.885416666871095</v>
      </c>
      <c r="F8187" s="28">
        <v>23.527999999999999</v>
      </c>
      <c r="G8187" s="28">
        <v>76.385999999999996</v>
      </c>
      <c r="K8187" s="28"/>
      <c r="O8187" s="31"/>
      <c r="X8187" s="28"/>
      <c r="Y8187" s="28"/>
    </row>
    <row r="8188" spans="1:25" ht="15.75" customHeight="1">
      <c r="A8188" s="1">
        <v>21308843</v>
      </c>
      <c r="B8188" s="1">
        <v>2022</v>
      </c>
      <c r="C8188" s="28">
        <v>8</v>
      </c>
      <c r="D8188" s="26">
        <v>17</v>
      </c>
      <c r="E8188" s="29">
        <v>85.895833333537794</v>
      </c>
      <c r="F8188" s="28">
        <v>23.314</v>
      </c>
      <c r="G8188" s="28">
        <v>77.704999999999998</v>
      </c>
      <c r="K8188" s="28"/>
      <c r="O8188" s="31"/>
      <c r="X8188" s="28"/>
      <c r="Y8188" s="28"/>
    </row>
    <row r="8189" spans="1:25" ht="15.75" customHeight="1">
      <c r="A8189" s="1">
        <v>21308843</v>
      </c>
      <c r="B8189" s="1">
        <v>2022</v>
      </c>
      <c r="C8189" s="28">
        <v>8</v>
      </c>
      <c r="D8189" s="26">
        <v>17</v>
      </c>
      <c r="E8189" s="29">
        <v>85.906250000204494</v>
      </c>
      <c r="F8189" s="28">
        <v>23.228000000000002</v>
      </c>
      <c r="G8189" s="28">
        <v>78.216999999999999</v>
      </c>
      <c r="K8189" s="28"/>
      <c r="O8189" s="31"/>
      <c r="X8189" s="28"/>
      <c r="Y8189" s="28"/>
    </row>
    <row r="8190" spans="1:25" ht="15.75" customHeight="1">
      <c r="A8190" s="1">
        <v>21308843</v>
      </c>
      <c r="B8190" s="1">
        <v>2022</v>
      </c>
      <c r="C8190" s="28">
        <v>8</v>
      </c>
      <c r="D8190" s="26">
        <v>17</v>
      </c>
      <c r="E8190" s="29">
        <v>85.916666666871194</v>
      </c>
      <c r="F8190" s="28">
        <v>22.885000000000002</v>
      </c>
      <c r="G8190" s="28">
        <v>79.536000000000001</v>
      </c>
      <c r="K8190" s="28"/>
      <c r="O8190" s="31"/>
      <c r="X8190" s="28"/>
      <c r="Y8190" s="28"/>
    </row>
    <row r="8191" spans="1:25" ht="15.75" customHeight="1">
      <c r="A8191" s="1">
        <v>21308843</v>
      </c>
      <c r="B8191" s="1">
        <v>2022</v>
      </c>
      <c r="C8191" s="28">
        <v>8</v>
      </c>
      <c r="D8191" s="26">
        <v>17</v>
      </c>
      <c r="E8191" s="29">
        <v>85.927083333537894</v>
      </c>
      <c r="F8191" s="28">
        <v>22.713000000000001</v>
      </c>
      <c r="G8191" s="28">
        <v>79.902000000000001</v>
      </c>
      <c r="K8191" s="28"/>
      <c r="O8191" s="31"/>
      <c r="X8191" s="28"/>
      <c r="Y8191" s="28"/>
    </row>
    <row r="8192" spans="1:25" ht="15.75" customHeight="1">
      <c r="A8192" s="1">
        <v>21308843</v>
      </c>
      <c r="B8192" s="1">
        <v>2022</v>
      </c>
      <c r="C8192" s="28">
        <v>8</v>
      </c>
      <c r="D8192" s="26">
        <v>17</v>
      </c>
      <c r="E8192" s="29">
        <v>85.937500000204594</v>
      </c>
      <c r="F8192" s="28">
        <v>22.498000000000001</v>
      </c>
      <c r="G8192" s="28">
        <v>80.463999999999999</v>
      </c>
      <c r="K8192" s="28"/>
      <c r="O8192" s="31"/>
      <c r="X8192" s="28"/>
      <c r="Y8192" s="28"/>
    </row>
    <row r="8193" spans="1:25" ht="15.75" customHeight="1">
      <c r="A8193" s="1">
        <v>21308843</v>
      </c>
      <c r="B8193" s="1">
        <v>2022</v>
      </c>
      <c r="C8193" s="28">
        <v>8</v>
      </c>
      <c r="D8193" s="26">
        <v>17</v>
      </c>
      <c r="E8193" s="29">
        <v>85.947916666871294</v>
      </c>
      <c r="F8193" s="28">
        <v>22.283999999999999</v>
      </c>
      <c r="G8193" s="28">
        <v>81.05</v>
      </c>
      <c r="K8193" s="28"/>
      <c r="O8193" s="31"/>
      <c r="X8193" s="28"/>
      <c r="Y8193" s="28"/>
    </row>
    <row r="8194" spans="1:25" ht="15.75" customHeight="1">
      <c r="A8194" s="1">
        <v>21308843</v>
      </c>
      <c r="B8194" s="1">
        <v>2022</v>
      </c>
      <c r="C8194" s="28">
        <v>8</v>
      </c>
      <c r="D8194" s="26">
        <v>17</v>
      </c>
      <c r="E8194" s="29">
        <v>85.958333333537993</v>
      </c>
      <c r="F8194" s="28">
        <v>22.155000000000001</v>
      </c>
      <c r="G8194" s="28">
        <v>81.635999999999996</v>
      </c>
      <c r="K8194" s="28"/>
      <c r="O8194" s="31"/>
      <c r="X8194" s="28"/>
      <c r="Y8194" s="28"/>
    </row>
    <row r="8195" spans="1:25" ht="15.75" customHeight="1">
      <c r="A8195" s="1">
        <v>21308843</v>
      </c>
      <c r="B8195" s="1">
        <v>2022</v>
      </c>
      <c r="C8195" s="28">
        <v>8</v>
      </c>
      <c r="D8195" s="26">
        <v>17</v>
      </c>
      <c r="E8195" s="29">
        <v>85.968750000204693</v>
      </c>
      <c r="F8195" s="28">
        <v>21.984000000000002</v>
      </c>
      <c r="G8195" s="28">
        <v>81.685000000000002</v>
      </c>
      <c r="K8195" s="28"/>
      <c r="O8195" s="31"/>
      <c r="X8195" s="28"/>
      <c r="Y8195" s="28"/>
    </row>
    <row r="8196" spans="1:25" ht="15.75" customHeight="1">
      <c r="A8196" s="1">
        <v>21308843</v>
      </c>
      <c r="B8196" s="1">
        <v>2022</v>
      </c>
      <c r="C8196" s="28">
        <v>8</v>
      </c>
      <c r="D8196" s="26">
        <v>17</v>
      </c>
      <c r="E8196" s="29">
        <v>85.979166666871393</v>
      </c>
      <c r="F8196" s="28">
        <v>21.940999999999999</v>
      </c>
      <c r="G8196" s="28">
        <v>82.637</v>
      </c>
      <c r="K8196" s="28"/>
      <c r="O8196" s="31"/>
      <c r="X8196" s="28"/>
      <c r="Y8196" s="28"/>
    </row>
    <row r="8197" spans="1:25" ht="15.75" customHeight="1">
      <c r="A8197" s="1">
        <v>21308843</v>
      </c>
      <c r="B8197" s="1">
        <v>2022</v>
      </c>
      <c r="C8197" s="28">
        <v>8</v>
      </c>
      <c r="D8197" s="26">
        <v>17</v>
      </c>
      <c r="E8197" s="29">
        <v>85.989583333538107</v>
      </c>
      <c r="F8197" s="28">
        <v>21.855</v>
      </c>
      <c r="G8197" s="28">
        <v>82.197999999999993</v>
      </c>
      <c r="K8197" s="28"/>
      <c r="O8197" s="31"/>
      <c r="X8197" s="28"/>
      <c r="Y8197" s="28"/>
    </row>
    <row r="8198" spans="1:25" ht="15.75" customHeight="1">
      <c r="A8198" s="1">
        <v>21308843</v>
      </c>
      <c r="B8198" s="1">
        <v>2022</v>
      </c>
      <c r="C8198" s="28">
        <v>8</v>
      </c>
      <c r="D8198" s="26">
        <v>18</v>
      </c>
      <c r="E8198" s="29">
        <v>86.000000000204807</v>
      </c>
      <c r="F8198" s="28">
        <v>21.64</v>
      </c>
      <c r="G8198" s="28">
        <v>83.126000000000005</v>
      </c>
      <c r="K8198" s="28"/>
      <c r="O8198" s="31"/>
      <c r="X8198" s="28"/>
      <c r="Y8198" s="28"/>
    </row>
    <row r="8199" spans="1:25" ht="15.75" customHeight="1">
      <c r="A8199" s="1">
        <v>21308843</v>
      </c>
      <c r="B8199" s="1">
        <v>2022</v>
      </c>
      <c r="C8199" s="28">
        <v>8</v>
      </c>
      <c r="D8199" s="26">
        <v>18</v>
      </c>
      <c r="E8199" s="29">
        <v>86.010416666871507</v>
      </c>
      <c r="F8199" s="28">
        <v>21.512</v>
      </c>
      <c r="G8199" s="28">
        <v>82.978999999999999</v>
      </c>
      <c r="K8199" s="28"/>
      <c r="O8199" s="31"/>
      <c r="X8199" s="28"/>
      <c r="Y8199" s="28"/>
    </row>
    <row r="8200" spans="1:25" ht="15.75" customHeight="1">
      <c r="A8200" s="1">
        <v>21308843</v>
      </c>
      <c r="B8200" s="1">
        <v>2022</v>
      </c>
      <c r="C8200" s="28">
        <v>8</v>
      </c>
      <c r="D8200" s="26">
        <v>18</v>
      </c>
      <c r="E8200" s="29">
        <v>86.020833333538206</v>
      </c>
      <c r="F8200" s="28">
        <v>21.254000000000001</v>
      </c>
      <c r="G8200" s="28">
        <v>83.248000000000005</v>
      </c>
      <c r="K8200" s="28"/>
      <c r="O8200" s="31"/>
      <c r="X8200" s="28"/>
      <c r="Y8200" s="28"/>
    </row>
    <row r="8201" spans="1:25" ht="15.75" customHeight="1">
      <c r="A8201" s="1">
        <v>21308843</v>
      </c>
      <c r="B8201" s="1">
        <v>2022</v>
      </c>
      <c r="C8201" s="28">
        <v>8</v>
      </c>
      <c r="D8201" s="26">
        <v>18</v>
      </c>
      <c r="E8201" s="29">
        <v>86.031250000204906</v>
      </c>
      <c r="F8201" s="28">
        <v>21.210999999999999</v>
      </c>
      <c r="G8201" s="28">
        <v>83.662999999999997</v>
      </c>
      <c r="K8201" s="28"/>
      <c r="O8201" s="31"/>
      <c r="X8201" s="28"/>
      <c r="Y8201" s="28"/>
    </row>
    <row r="8202" spans="1:25" ht="15.75" customHeight="1">
      <c r="A8202" s="1">
        <v>21308843</v>
      </c>
      <c r="B8202" s="1">
        <v>2022</v>
      </c>
      <c r="C8202" s="28">
        <v>8</v>
      </c>
      <c r="D8202" s="26">
        <v>18</v>
      </c>
      <c r="E8202" s="29">
        <v>86.041666666871606</v>
      </c>
      <c r="F8202" s="28">
        <v>21.254000000000001</v>
      </c>
      <c r="G8202" s="28">
        <v>84.2</v>
      </c>
      <c r="K8202" s="28"/>
      <c r="O8202" s="31"/>
      <c r="X8202" s="28"/>
      <c r="Y8202" s="28"/>
    </row>
    <row r="8203" spans="1:25" ht="15.75" customHeight="1">
      <c r="A8203" s="1">
        <v>21308843</v>
      </c>
      <c r="B8203" s="1">
        <v>2022</v>
      </c>
      <c r="C8203" s="28">
        <v>8</v>
      </c>
      <c r="D8203" s="26">
        <v>18</v>
      </c>
      <c r="E8203" s="29">
        <v>86.052083333538306</v>
      </c>
      <c r="F8203" s="28">
        <v>21.210999999999999</v>
      </c>
      <c r="G8203" s="28">
        <v>84.614999999999995</v>
      </c>
      <c r="K8203" s="28"/>
      <c r="O8203" s="31"/>
      <c r="X8203" s="28"/>
      <c r="Y8203" s="28"/>
    </row>
    <row r="8204" spans="1:25" ht="15.75" customHeight="1">
      <c r="A8204" s="1">
        <v>21308843</v>
      </c>
      <c r="B8204" s="1">
        <v>2022</v>
      </c>
      <c r="C8204" s="28">
        <v>8</v>
      </c>
      <c r="D8204" s="26">
        <v>18</v>
      </c>
      <c r="E8204" s="29">
        <v>86.062500000205006</v>
      </c>
      <c r="F8204" s="28">
        <v>21.297000000000001</v>
      </c>
      <c r="G8204" s="28">
        <v>84.298000000000002</v>
      </c>
      <c r="K8204" s="28"/>
      <c r="O8204" s="31"/>
      <c r="X8204" s="28"/>
      <c r="Y8204" s="28"/>
    </row>
    <row r="8205" spans="1:25" ht="15.75" customHeight="1">
      <c r="A8205" s="1">
        <v>21308843</v>
      </c>
      <c r="B8205" s="1">
        <v>2022</v>
      </c>
      <c r="C8205" s="28">
        <v>8</v>
      </c>
      <c r="D8205" s="26">
        <v>18</v>
      </c>
      <c r="E8205" s="29">
        <v>86.072916666871706</v>
      </c>
      <c r="F8205" s="28">
        <v>21.04</v>
      </c>
      <c r="G8205" s="28">
        <v>84.150999999999996</v>
      </c>
      <c r="K8205" s="28"/>
      <c r="O8205" s="31"/>
      <c r="X8205" s="28"/>
      <c r="Y8205" s="28"/>
    </row>
    <row r="8206" spans="1:25" ht="15.75" customHeight="1">
      <c r="A8206" s="1">
        <v>21308843</v>
      </c>
      <c r="B8206" s="1">
        <v>2022</v>
      </c>
      <c r="C8206" s="28">
        <v>8</v>
      </c>
      <c r="D8206" s="26">
        <v>18</v>
      </c>
      <c r="E8206" s="29">
        <v>86.083333333538405</v>
      </c>
      <c r="F8206" s="28">
        <v>20.954000000000001</v>
      </c>
      <c r="G8206" s="28">
        <v>84.834999999999994</v>
      </c>
      <c r="K8206" s="28"/>
      <c r="O8206" s="31"/>
      <c r="X8206" s="28"/>
      <c r="Y8206" s="28"/>
    </row>
    <row r="8207" spans="1:25" ht="15.75" customHeight="1">
      <c r="A8207" s="1">
        <v>21308843</v>
      </c>
      <c r="B8207" s="1">
        <v>2022</v>
      </c>
      <c r="C8207" s="28">
        <v>8</v>
      </c>
      <c r="D8207" s="26">
        <v>18</v>
      </c>
      <c r="E8207" s="29">
        <v>86.093750000205105</v>
      </c>
      <c r="F8207" s="28">
        <v>20.782</v>
      </c>
      <c r="G8207" s="28">
        <v>84.590999999999994</v>
      </c>
      <c r="K8207" s="28"/>
      <c r="O8207" s="31"/>
      <c r="X8207" s="28"/>
      <c r="Y8207" s="28"/>
    </row>
    <row r="8208" spans="1:25" ht="15.75" customHeight="1">
      <c r="A8208" s="1">
        <v>21308843</v>
      </c>
      <c r="B8208" s="1">
        <v>2022</v>
      </c>
      <c r="C8208" s="28">
        <v>8</v>
      </c>
      <c r="D8208" s="26">
        <v>18</v>
      </c>
      <c r="E8208" s="29">
        <v>86.104166666871805</v>
      </c>
      <c r="F8208" s="28">
        <v>20.654</v>
      </c>
      <c r="G8208" s="28">
        <v>84.933000000000007</v>
      </c>
      <c r="K8208" s="28"/>
      <c r="O8208" s="31"/>
      <c r="X8208" s="28"/>
      <c r="Y8208" s="28"/>
    </row>
    <row r="8209" spans="1:25" ht="15.75" customHeight="1">
      <c r="A8209" s="1">
        <v>21308843</v>
      </c>
      <c r="B8209" s="1">
        <v>2022</v>
      </c>
      <c r="C8209" s="28">
        <v>8</v>
      </c>
      <c r="D8209" s="26">
        <v>18</v>
      </c>
      <c r="E8209" s="29">
        <v>86.114583333538505</v>
      </c>
      <c r="F8209" s="28">
        <v>20.568000000000001</v>
      </c>
      <c r="G8209" s="28">
        <v>84.908000000000001</v>
      </c>
      <c r="K8209" s="28"/>
      <c r="O8209" s="31"/>
      <c r="X8209" s="28"/>
      <c r="Y8209" s="28"/>
    </row>
    <row r="8210" spans="1:25" ht="15.75" customHeight="1">
      <c r="A8210" s="1">
        <v>21308843</v>
      </c>
      <c r="B8210" s="1">
        <v>2022</v>
      </c>
      <c r="C8210" s="28">
        <v>8</v>
      </c>
      <c r="D8210" s="26">
        <v>18</v>
      </c>
      <c r="E8210" s="29">
        <v>86.125000000205205</v>
      </c>
      <c r="F8210" s="28">
        <v>20.396000000000001</v>
      </c>
      <c r="G8210" s="28">
        <v>85.153000000000006</v>
      </c>
      <c r="K8210" s="28"/>
      <c r="O8210" s="31"/>
      <c r="X8210" s="28"/>
      <c r="Y8210" s="28"/>
    </row>
    <row r="8211" spans="1:25" ht="15.75" customHeight="1">
      <c r="A8211" s="1">
        <v>21308843</v>
      </c>
      <c r="B8211" s="1">
        <v>2022</v>
      </c>
      <c r="C8211" s="28">
        <v>8</v>
      </c>
      <c r="D8211" s="26">
        <v>18</v>
      </c>
      <c r="E8211" s="29">
        <v>86.135416666871905</v>
      </c>
      <c r="F8211" s="28">
        <v>20.225000000000001</v>
      </c>
      <c r="G8211" s="28">
        <v>84.956999999999994</v>
      </c>
      <c r="K8211" s="28"/>
      <c r="O8211" s="31"/>
      <c r="X8211" s="28"/>
      <c r="Y8211" s="28"/>
    </row>
    <row r="8212" spans="1:25" ht="15.75" customHeight="1">
      <c r="A8212" s="1">
        <v>21308843</v>
      </c>
      <c r="B8212" s="1">
        <v>2022</v>
      </c>
      <c r="C8212" s="28">
        <v>8</v>
      </c>
      <c r="D8212" s="26">
        <v>18</v>
      </c>
      <c r="E8212" s="29">
        <v>86.145833333538604</v>
      </c>
      <c r="F8212" s="28">
        <v>20.181999999999999</v>
      </c>
      <c r="G8212" s="28">
        <v>85.128</v>
      </c>
      <c r="K8212" s="28"/>
      <c r="O8212" s="31"/>
      <c r="X8212" s="28"/>
      <c r="Y8212" s="28"/>
    </row>
    <row r="8213" spans="1:25" ht="15.75" customHeight="1">
      <c r="A8213" s="1">
        <v>21308843</v>
      </c>
      <c r="B8213" s="1">
        <v>2022</v>
      </c>
      <c r="C8213" s="28">
        <v>8</v>
      </c>
      <c r="D8213" s="26">
        <v>18</v>
      </c>
      <c r="E8213" s="29">
        <v>86.156250000205304</v>
      </c>
      <c r="F8213" s="28">
        <v>19.71</v>
      </c>
      <c r="G8213" s="28">
        <v>85.739000000000004</v>
      </c>
      <c r="K8213" s="28"/>
      <c r="O8213" s="31"/>
      <c r="X8213" s="28"/>
      <c r="Y8213" s="28"/>
    </row>
    <row r="8214" spans="1:25" ht="15.75" customHeight="1">
      <c r="A8214" s="1">
        <v>21308843</v>
      </c>
      <c r="B8214" s="1">
        <v>2022</v>
      </c>
      <c r="C8214" s="28">
        <v>8</v>
      </c>
      <c r="D8214" s="26">
        <v>18</v>
      </c>
      <c r="E8214" s="29">
        <v>86.166666666872004</v>
      </c>
      <c r="F8214" s="28">
        <v>19.538</v>
      </c>
      <c r="G8214" s="28">
        <v>85.519000000000005</v>
      </c>
      <c r="K8214" s="28"/>
      <c r="O8214" s="31"/>
      <c r="X8214" s="28"/>
      <c r="Y8214" s="28"/>
    </row>
    <row r="8215" spans="1:25" ht="15.75" customHeight="1">
      <c r="A8215" s="1">
        <v>21308843</v>
      </c>
      <c r="B8215" s="1">
        <v>2022</v>
      </c>
      <c r="C8215" s="28">
        <v>8</v>
      </c>
      <c r="D8215" s="26">
        <v>18</v>
      </c>
      <c r="E8215" s="29">
        <v>86.177083333538704</v>
      </c>
      <c r="F8215" s="28">
        <v>19.452999999999999</v>
      </c>
      <c r="G8215" s="28">
        <v>85.665000000000006</v>
      </c>
      <c r="K8215" s="28"/>
      <c r="O8215" s="31"/>
      <c r="X8215" s="28"/>
      <c r="Y8215" s="28"/>
    </row>
    <row r="8216" spans="1:25" ht="15.75" customHeight="1">
      <c r="A8216" s="1">
        <v>21308843</v>
      </c>
      <c r="B8216" s="1">
        <v>2022</v>
      </c>
      <c r="C8216" s="28">
        <v>8</v>
      </c>
      <c r="D8216" s="26">
        <v>18</v>
      </c>
      <c r="E8216" s="29">
        <v>86.187500000205404</v>
      </c>
      <c r="F8216" s="28">
        <v>19.324000000000002</v>
      </c>
      <c r="G8216" s="28">
        <v>85.445999999999998</v>
      </c>
      <c r="K8216" s="28"/>
      <c r="O8216" s="31"/>
      <c r="X8216" s="28"/>
      <c r="Y8216" s="28"/>
    </row>
    <row r="8217" spans="1:25" ht="15.75" customHeight="1">
      <c r="A8217" s="1">
        <v>21308843</v>
      </c>
      <c r="B8217" s="1">
        <v>2022</v>
      </c>
      <c r="C8217" s="28">
        <v>8</v>
      </c>
      <c r="D8217" s="26">
        <v>18</v>
      </c>
      <c r="E8217" s="29">
        <v>86.197916666872104</v>
      </c>
      <c r="F8217" s="28">
        <v>19.195</v>
      </c>
      <c r="G8217" s="28">
        <v>86.007000000000005</v>
      </c>
      <c r="K8217" s="28"/>
      <c r="O8217" s="31"/>
      <c r="X8217" s="28"/>
      <c r="Y8217" s="28"/>
    </row>
    <row r="8218" spans="1:25" ht="15.75" customHeight="1">
      <c r="A8218" s="1">
        <v>21308843</v>
      </c>
      <c r="B8218" s="1">
        <v>2022</v>
      </c>
      <c r="C8218" s="28">
        <v>8</v>
      </c>
      <c r="D8218" s="26">
        <v>18</v>
      </c>
      <c r="E8218" s="29">
        <v>86.208333333538803</v>
      </c>
      <c r="F8218" s="28">
        <v>19.109000000000002</v>
      </c>
      <c r="G8218" s="28">
        <v>85.323999999999998</v>
      </c>
      <c r="K8218" s="28"/>
      <c r="O8218" s="31"/>
      <c r="X8218" s="28"/>
      <c r="Y8218" s="28"/>
    </row>
    <row r="8219" spans="1:25" ht="15.75" customHeight="1">
      <c r="A8219" s="1">
        <v>21308843</v>
      </c>
      <c r="B8219" s="1">
        <v>2022</v>
      </c>
      <c r="C8219" s="28">
        <v>8</v>
      </c>
      <c r="D8219" s="26">
        <v>18</v>
      </c>
      <c r="E8219" s="29">
        <v>86.218750000205503</v>
      </c>
      <c r="F8219" s="28">
        <v>18.937999999999999</v>
      </c>
      <c r="G8219" s="28">
        <v>85.617000000000004</v>
      </c>
      <c r="K8219" s="28"/>
      <c r="O8219" s="31"/>
      <c r="X8219" s="28"/>
      <c r="Y8219" s="28"/>
    </row>
    <row r="8220" spans="1:25" ht="15.75" customHeight="1">
      <c r="A8220" s="1">
        <v>21308843</v>
      </c>
      <c r="B8220" s="1">
        <v>2022</v>
      </c>
      <c r="C8220" s="28">
        <v>8</v>
      </c>
      <c r="D8220" s="26">
        <v>18</v>
      </c>
      <c r="E8220" s="29">
        <v>86.229166666872203</v>
      </c>
      <c r="F8220" s="28">
        <v>18.809000000000001</v>
      </c>
      <c r="G8220" s="28">
        <v>86.177999999999997</v>
      </c>
      <c r="K8220" s="28"/>
      <c r="O8220" s="31"/>
      <c r="X8220" s="28"/>
      <c r="Y8220" s="28"/>
    </row>
    <row r="8221" spans="1:25" ht="15.75" customHeight="1">
      <c r="A8221" s="1">
        <v>21308843</v>
      </c>
      <c r="B8221" s="1">
        <v>2022</v>
      </c>
      <c r="C8221" s="28">
        <v>8</v>
      </c>
      <c r="D8221" s="26">
        <v>18</v>
      </c>
      <c r="E8221" s="29">
        <v>86.239583333538903</v>
      </c>
      <c r="F8221" s="28">
        <v>18.937999999999999</v>
      </c>
      <c r="G8221" s="28">
        <v>86.349000000000004</v>
      </c>
      <c r="K8221" s="28"/>
      <c r="O8221" s="31"/>
      <c r="X8221" s="28"/>
      <c r="Y8221" s="28"/>
    </row>
    <row r="8222" spans="1:25" ht="15.75" customHeight="1">
      <c r="A8222" s="1">
        <v>21308843</v>
      </c>
      <c r="B8222" s="1">
        <v>2022</v>
      </c>
      <c r="C8222" s="28">
        <v>8</v>
      </c>
      <c r="D8222" s="26">
        <v>18</v>
      </c>
      <c r="E8222" s="29">
        <v>86.250000000205603</v>
      </c>
      <c r="F8222" s="28">
        <v>18.722999999999999</v>
      </c>
      <c r="G8222" s="28">
        <v>86.227000000000004</v>
      </c>
      <c r="K8222" s="28"/>
      <c r="O8222" s="31"/>
      <c r="X8222" s="28"/>
      <c r="Y8222" s="28"/>
    </row>
    <row r="8223" spans="1:25" ht="15.75" customHeight="1">
      <c r="A8223" s="1">
        <v>21308843</v>
      </c>
      <c r="B8223" s="1">
        <v>2022</v>
      </c>
      <c r="C8223" s="28">
        <v>8</v>
      </c>
      <c r="D8223" s="26">
        <v>18</v>
      </c>
      <c r="E8223" s="29">
        <v>86.260416666872302</v>
      </c>
      <c r="F8223" s="28">
        <v>18.722999999999999</v>
      </c>
      <c r="G8223" s="28">
        <v>86.447000000000003</v>
      </c>
      <c r="K8223" s="28"/>
      <c r="O8223" s="31"/>
      <c r="X8223" s="28"/>
      <c r="Y8223" s="28"/>
    </row>
    <row r="8224" spans="1:25" ht="15.75" customHeight="1">
      <c r="A8224" s="1">
        <v>21308843</v>
      </c>
      <c r="B8224" s="1">
        <v>2022</v>
      </c>
      <c r="C8224" s="28">
        <v>8</v>
      </c>
      <c r="D8224" s="26">
        <v>18</v>
      </c>
      <c r="E8224" s="29">
        <v>86.270833333539002</v>
      </c>
      <c r="F8224" s="28">
        <v>18.68</v>
      </c>
      <c r="G8224" s="28">
        <v>86.715999999999994</v>
      </c>
      <c r="K8224" s="28"/>
      <c r="O8224" s="31"/>
      <c r="X8224" s="28"/>
      <c r="Y8224" s="28"/>
    </row>
    <row r="8225" spans="1:25" ht="15.75" customHeight="1">
      <c r="A8225" s="1">
        <v>21308843</v>
      </c>
      <c r="B8225" s="1">
        <v>2022</v>
      </c>
      <c r="C8225" s="28">
        <v>8</v>
      </c>
      <c r="D8225" s="26">
        <v>18</v>
      </c>
      <c r="E8225" s="29">
        <v>86.281250000205702</v>
      </c>
      <c r="F8225" s="28">
        <v>18.809000000000001</v>
      </c>
      <c r="G8225" s="28">
        <v>87.253</v>
      </c>
      <c r="K8225" s="28"/>
      <c r="O8225" s="31"/>
      <c r="X8225" s="28"/>
      <c r="Y8225" s="28"/>
    </row>
    <row r="8226" spans="1:25" ht="15.75" customHeight="1">
      <c r="A8226" s="1">
        <v>21308843</v>
      </c>
      <c r="B8226" s="1">
        <v>2022</v>
      </c>
      <c r="C8226" s="28">
        <v>8</v>
      </c>
      <c r="D8226" s="26">
        <v>18</v>
      </c>
      <c r="E8226" s="29">
        <v>86.291666666872402</v>
      </c>
      <c r="F8226" s="28">
        <v>19.024000000000001</v>
      </c>
      <c r="G8226" s="28">
        <v>87.399000000000001</v>
      </c>
      <c r="K8226" s="28"/>
      <c r="O8226" s="31"/>
      <c r="X8226" s="28"/>
      <c r="Y8226" s="28"/>
    </row>
    <row r="8227" spans="1:25" ht="15.75" customHeight="1">
      <c r="A8227" s="1">
        <v>21308843</v>
      </c>
      <c r="B8227" s="1">
        <v>2022</v>
      </c>
      <c r="C8227" s="28">
        <v>8</v>
      </c>
      <c r="D8227" s="26">
        <v>18</v>
      </c>
      <c r="E8227" s="29">
        <v>86.302083333539102</v>
      </c>
      <c r="F8227" s="28">
        <v>19.238</v>
      </c>
      <c r="G8227" s="28">
        <v>88.106999999999999</v>
      </c>
      <c r="K8227" s="28"/>
      <c r="O8227" s="31"/>
      <c r="X8227" s="28"/>
      <c r="Y8227" s="28"/>
    </row>
    <row r="8228" spans="1:25" ht="15.75" customHeight="1">
      <c r="A8228" s="1">
        <v>21308843</v>
      </c>
      <c r="B8228" s="1">
        <v>2022</v>
      </c>
      <c r="C8228" s="28">
        <v>8</v>
      </c>
      <c r="D8228" s="26">
        <v>18</v>
      </c>
      <c r="E8228" s="29">
        <v>86.312500000205802</v>
      </c>
      <c r="F8228" s="28">
        <v>19.452999999999999</v>
      </c>
      <c r="G8228" s="28">
        <v>88.962000000000003</v>
      </c>
      <c r="K8228" s="28"/>
      <c r="O8228" s="31"/>
      <c r="X8228" s="28"/>
      <c r="Y8228" s="28"/>
    </row>
    <row r="8229" spans="1:25" ht="15.75" customHeight="1">
      <c r="A8229" s="1">
        <v>21308843</v>
      </c>
      <c r="B8229" s="1">
        <v>2022</v>
      </c>
      <c r="C8229" s="28">
        <v>8</v>
      </c>
      <c r="D8229" s="26">
        <v>18</v>
      </c>
      <c r="E8229" s="29">
        <v>86.322916666872501</v>
      </c>
      <c r="F8229" s="28">
        <v>19.753</v>
      </c>
      <c r="G8229" s="28">
        <v>89.548000000000002</v>
      </c>
      <c r="K8229" s="28"/>
      <c r="O8229" s="31"/>
      <c r="X8229" s="28"/>
      <c r="Y8229" s="28"/>
    </row>
    <row r="8230" spans="1:25" ht="15.75" customHeight="1">
      <c r="A8230" s="1">
        <v>21308843</v>
      </c>
      <c r="B8230" s="1">
        <v>2022</v>
      </c>
      <c r="C8230" s="28">
        <v>8</v>
      </c>
      <c r="D8230" s="26">
        <v>18</v>
      </c>
      <c r="E8230" s="29">
        <v>86.333333333539201</v>
      </c>
      <c r="F8230" s="28">
        <v>20.096</v>
      </c>
      <c r="G8230" s="28">
        <v>90.037000000000006</v>
      </c>
      <c r="K8230" s="28"/>
      <c r="O8230" s="31"/>
      <c r="X8230" s="28"/>
      <c r="Y8230" s="28"/>
    </row>
    <row r="8231" spans="1:25" ht="15.75" customHeight="1">
      <c r="A8231" s="1">
        <v>21308843</v>
      </c>
      <c r="B8231" s="1">
        <v>2022</v>
      </c>
      <c r="C8231" s="28">
        <v>8</v>
      </c>
      <c r="D8231" s="26">
        <v>18</v>
      </c>
      <c r="E8231" s="29">
        <v>86.343750000205901</v>
      </c>
      <c r="F8231" s="28">
        <v>20.396000000000001</v>
      </c>
      <c r="G8231" s="28">
        <v>89.89</v>
      </c>
      <c r="K8231" s="28"/>
      <c r="O8231" s="31"/>
      <c r="X8231" s="28"/>
      <c r="Y8231" s="28"/>
    </row>
    <row r="8232" spans="1:25" ht="15.75" customHeight="1">
      <c r="A8232" s="1">
        <v>21308843</v>
      </c>
      <c r="B8232" s="1">
        <v>2022</v>
      </c>
      <c r="C8232" s="28">
        <v>8</v>
      </c>
      <c r="D8232" s="26">
        <v>18</v>
      </c>
      <c r="E8232" s="29">
        <v>86.354166666872601</v>
      </c>
      <c r="F8232" s="28">
        <v>20.74</v>
      </c>
      <c r="G8232" s="28">
        <v>89.402000000000001</v>
      </c>
      <c r="K8232" s="28"/>
      <c r="O8232" s="31"/>
      <c r="X8232" s="28"/>
      <c r="Y8232" s="28"/>
    </row>
    <row r="8233" spans="1:25" ht="15.75" customHeight="1">
      <c r="A8233" s="1">
        <v>21308843</v>
      </c>
      <c r="B8233" s="1">
        <v>2022</v>
      </c>
      <c r="C8233" s="28">
        <v>8</v>
      </c>
      <c r="D8233" s="26">
        <v>18</v>
      </c>
      <c r="E8233" s="29">
        <v>86.364583333539301</v>
      </c>
      <c r="F8233" s="28">
        <v>20.997</v>
      </c>
      <c r="G8233" s="28">
        <v>89.596999999999994</v>
      </c>
      <c r="K8233" s="28"/>
      <c r="O8233" s="31"/>
      <c r="X8233" s="28"/>
      <c r="Y8233" s="28"/>
    </row>
    <row r="8234" spans="1:25" ht="15.75" customHeight="1">
      <c r="A8234" s="1">
        <v>21308843</v>
      </c>
      <c r="B8234" s="1">
        <v>2022</v>
      </c>
      <c r="C8234" s="28">
        <v>8</v>
      </c>
      <c r="D8234" s="26">
        <v>18</v>
      </c>
      <c r="E8234" s="29">
        <v>86.375000000206001</v>
      </c>
      <c r="F8234" s="28">
        <v>21.382999999999999</v>
      </c>
      <c r="G8234" s="28">
        <v>89.498999999999995</v>
      </c>
      <c r="K8234" s="28"/>
      <c r="O8234" s="31"/>
      <c r="X8234" s="28"/>
      <c r="Y8234" s="28"/>
    </row>
    <row r="8235" spans="1:25" ht="15.75" customHeight="1">
      <c r="A8235" s="1">
        <v>21308843</v>
      </c>
      <c r="B8235" s="1">
        <v>2022</v>
      </c>
      <c r="C8235" s="28">
        <v>8</v>
      </c>
      <c r="D8235" s="26">
        <v>18</v>
      </c>
      <c r="E8235" s="29">
        <v>86.3854166668727</v>
      </c>
      <c r="F8235" s="28">
        <v>21.725999999999999</v>
      </c>
      <c r="G8235" s="28">
        <v>88.986999999999995</v>
      </c>
      <c r="K8235" s="28"/>
      <c r="O8235" s="31"/>
      <c r="X8235" s="28"/>
      <c r="Y8235" s="28"/>
    </row>
    <row r="8236" spans="1:25" ht="15.75" customHeight="1">
      <c r="A8236" s="1">
        <v>21308843</v>
      </c>
      <c r="B8236" s="1">
        <v>2022</v>
      </c>
      <c r="C8236" s="28">
        <v>8</v>
      </c>
      <c r="D8236" s="26">
        <v>18</v>
      </c>
      <c r="E8236" s="29">
        <v>86.3958333335394</v>
      </c>
      <c r="F8236" s="28">
        <v>22.155000000000001</v>
      </c>
      <c r="G8236" s="28">
        <v>87.668000000000006</v>
      </c>
      <c r="K8236" s="28"/>
      <c r="O8236" s="31"/>
      <c r="X8236" s="28"/>
      <c r="Y8236" s="28"/>
    </row>
    <row r="8237" spans="1:25" ht="15.75" customHeight="1">
      <c r="A8237" s="1">
        <v>21308843</v>
      </c>
      <c r="B8237" s="1">
        <v>2022</v>
      </c>
      <c r="C8237" s="28">
        <v>8</v>
      </c>
      <c r="D8237" s="26">
        <v>18</v>
      </c>
      <c r="E8237" s="29">
        <v>86.4062500002061</v>
      </c>
      <c r="F8237" s="28">
        <v>22.456</v>
      </c>
      <c r="G8237" s="28">
        <v>86.935000000000002</v>
      </c>
      <c r="K8237" s="28"/>
      <c r="O8237" s="31"/>
      <c r="X8237" s="28"/>
      <c r="Y8237" s="28"/>
    </row>
    <row r="8238" spans="1:25" ht="15.75" customHeight="1">
      <c r="A8238" s="1">
        <v>21308843</v>
      </c>
      <c r="B8238" s="1">
        <v>2022</v>
      </c>
      <c r="C8238" s="28">
        <v>8</v>
      </c>
      <c r="D8238" s="26">
        <v>18</v>
      </c>
      <c r="E8238" s="29">
        <v>86.4166666668728</v>
      </c>
      <c r="F8238" s="28">
        <v>22.713000000000001</v>
      </c>
      <c r="G8238" s="28">
        <v>85.69</v>
      </c>
      <c r="K8238" s="28"/>
      <c r="O8238" s="31"/>
      <c r="X8238" s="28"/>
      <c r="Y8238" s="28"/>
    </row>
    <row r="8239" spans="1:25" ht="15.75" customHeight="1">
      <c r="A8239" s="1">
        <v>21308843</v>
      </c>
      <c r="B8239" s="1">
        <v>2022</v>
      </c>
      <c r="C8239" s="28">
        <v>8</v>
      </c>
      <c r="D8239" s="26">
        <v>18</v>
      </c>
      <c r="E8239" s="29">
        <v>86.4270833335395</v>
      </c>
      <c r="F8239" s="28">
        <v>23.184999999999999</v>
      </c>
      <c r="G8239" s="28">
        <v>83.222999999999999</v>
      </c>
      <c r="K8239" s="28"/>
      <c r="O8239" s="31"/>
      <c r="X8239" s="28"/>
      <c r="Y8239" s="28"/>
    </row>
    <row r="8240" spans="1:25" ht="15.75" customHeight="1">
      <c r="A8240" s="1">
        <v>21308843</v>
      </c>
      <c r="B8240" s="1">
        <v>2022</v>
      </c>
      <c r="C8240" s="28">
        <v>8</v>
      </c>
      <c r="D8240" s="26">
        <v>18</v>
      </c>
      <c r="E8240" s="29">
        <v>86.4375000002062</v>
      </c>
      <c r="F8240" s="28">
        <v>23.527999999999999</v>
      </c>
      <c r="G8240" s="28">
        <v>81.733999999999995</v>
      </c>
      <c r="K8240" s="28"/>
      <c r="O8240" s="31"/>
      <c r="X8240" s="28"/>
      <c r="Y8240" s="28"/>
    </row>
    <row r="8241" spans="1:25" ht="15.75" customHeight="1">
      <c r="A8241" s="1">
        <v>21308843</v>
      </c>
      <c r="B8241" s="1">
        <v>2022</v>
      </c>
      <c r="C8241" s="28">
        <v>8</v>
      </c>
      <c r="D8241" s="26">
        <v>18</v>
      </c>
      <c r="E8241" s="29">
        <v>86.447916666872899</v>
      </c>
      <c r="F8241" s="28">
        <v>23.827999999999999</v>
      </c>
      <c r="G8241" s="28">
        <v>81.245000000000005</v>
      </c>
      <c r="K8241" s="28"/>
      <c r="O8241" s="31"/>
      <c r="X8241" s="28"/>
      <c r="Y8241" s="28"/>
    </row>
    <row r="8242" spans="1:25" ht="15.75" customHeight="1">
      <c r="A8242" s="1">
        <v>21308843</v>
      </c>
      <c r="B8242" s="1">
        <v>2022</v>
      </c>
      <c r="C8242" s="28">
        <v>8</v>
      </c>
      <c r="D8242" s="26">
        <v>18</v>
      </c>
      <c r="E8242" s="29">
        <v>86.458333333539599</v>
      </c>
      <c r="F8242" s="28">
        <v>24.172000000000001</v>
      </c>
      <c r="G8242" s="28">
        <v>77.484999999999999</v>
      </c>
      <c r="K8242" s="28"/>
      <c r="O8242" s="31"/>
      <c r="X8242" s="28"/>
      <c r="Y8242" s="28"/>
    </row>
    <row r="8243" spans="1:25" ht="15.75" customHeight="1">
      <c r="A8243" s="1">
        <v>21308843</v>
      </c>
      <c r="B8243" s="1">
        <v>2022</v>
      </c>
      <c r="C8243" s="28">
        <v>8</v>
      </c>
      <c r="D8243" s="26">
        <v>18</v>
      </c>
      <c r="E8243" s="29">
        <v>86.468750000206299</v>
      </c>
      <c r="F8243" s="28">
        <v>24.3</v>
      </c>
      <c r="G8243" s="28">
        <v>76.19</v>
      </c>
      <c r="K8243" s="28"/>
      <c r="O8243" s="31"/>
      <c r="X8243" s="28"/>
      <c r="Y8243" s="28"/>
    </row>
    <row r="8244" spans="1:25" ht="15.75" customHeight="1">
      <c r="A8244" s="1">
        <v>21308843</v>
      </c>
      <c r="B8244" s="1">
        <v>2022</v>
      </c>
      <c r="C8244" s="28">
        <v>8</v>
      </c>
      <c r="D8244" s="26">
        <v>18</v>
      </c>
      <c r="E8244" s="29">
        <v>86.479166666872999</v>
      </c>
      <c r="F8244" s="28">
        <v>24.771999999999998</v>
      </c>
      <c r="G8244" s="28">
        <v>73.796999999999997</v>
      </c>
      <c r="K8244" s="28"/>
      <c r="O8244" s="31"/>
      <c r="X8244" s="28"/>
      <c r="Y8244" s="28"/>
    </row>
    <row r="8245" spans="1:25" ht="15.75" customHeight="1">
      <c r="A8245" s="1">
        <v>21308843</v>
      </c>
      <c r="B8245" s="1">
        <v>2022</v>
      </c>
      <c r="C8245" s="28">
        <v>8</v>
      </c>
      <c r="D8245" s="26">
        <v>18</v>
      </c>
      <c r="E8245" s="29">
        <v>86.489583333539699</v>
      </c>
      <c r="F8245" s="28">
        <v>24.600999999999999</v>
      </c>
      <c r="G8245" s="28">
        <v>74.799000000000007</v>
      </c>
      <c r="K8245" s="28"/>
      <c r="O8245" s="31"/>
      <c r="X8245" s="28"/>
      <c r="Y8245" s="28"/>
    </row>
    <row r="8246" spans="1:25" ht="15.75" customHeight="1">
      <c r="A8246" s="1">
        <v>21308843</v>
      </c>
      <c r="B8246" s="1">
        <v>2022</v>
      </c>
      <c r="C8246" s="28">
        <v>8</v>
      </c>
      <c r="D8246" s="26">
        <v>18</v>
      </c>
      <c r="E8246" s="29">
        <v>86.500000000206398</v>
      </c>
      <c r="F8246" s="28">
        <v>24.943999999999999</v>
      </c>
      <c r="G8246" s="28">
        <v>70.817999999999998</v>
      </c>
      <c r="K8246" s="28"/>
      <c r="O8246" s="31"/>
      <c r="X8246" s="28"/>
      <c r="Y8246" s="28"/>
    </row>
    <row r="8247" spans="1:25" ht="15.75" customHeight="1">
      <c r="A8247" s="1">
        <v>21308843</v>
      </c>
      <c r="B8247" s="1">
        <v>2022</v>
      </c>
      <c r="C8247" s="28">
        <v>8</v>
      </c>
      <c r="D8247" s="26">
        <v>18</v>
      </c>
      <c r="E8247" s="29">
        <v>86.510416666873098</v>
      </c>
      <c r="F8247" s="28">
        <v>24.858000000000001</v>
      </c>
      <c r="G8247" s="28">
        <v>72.087999999999994</v>
      </c>
      <c r="K8247" s="28"/>
      <c r="O8247" s="31"/>
      <c r="X8247" s="28"/>
      <c r="Y8247" s="28"/>
    </row>
    <row r="8248" spans="1:25" ht="15.75" customHeight="1">
      <c r="A8248" s="1">
        <v>21308843</v>
      </c>
      <c r="B8248" s="1">
        <v>2022</v>
      </c>
      <c r="C8248" s="28">
        <v>8</v>
      </c>
      <c r="D8248" s="26">
        <v>18</v>
      </c>
      <c r="E8248" s="29">
        <v>86.520833333539798</v>
      </c>
      <c r="F8248" s="28">
        <v>25.244</v>
      </c>
      <c r="G8248" s="28">
        <v>70.256</v>
      </c>
      <c r="K8248" s="28"/>
      <c r="O8248" s="31"/>
      <c r="X8248" s="28"/>
      <c r="Y8248" s="28"/>
    </row>
    <row r="8249" spans="1:25" ht="15.75" customHeight="1">
      <c r="A8249" s="1">
        <v>21308843</v>
      </c>
      <c r="B8249" s="1">
        <v>2022</v>
      </c>
      <c r="C8249" s="28">
        <v>8</v>
      </c>
      <c r="D8249" s="26">
        <v>18</v>
      </c>
      <c r="E8249" s="29">
        <v>86.531250000206498</v>
      </c>
      <c r="F8249" s="28">
        <v>25.114999999999998</v>
      </c>
      <c r="G8249" s="28">
        <v>71.477000000000004</v>
      </c>
      <c r="K8249" s="28"/>
      <c r="O8249" s="31"/>
      <c r="X8249" s="28"/>
      <c r="Y8249" s="28"/>
    </row>
    <row r="8250" spans="1:25" ht="15.75" customHeight="1">
      <c r="A8250" s="1">
        <v>21308843</v>
      </c>
      <c r="B8250" s="1">
        <v>2022</v>
      </c>
      <c r="C8250" s="28">
        <v>8</v>
      </c>
      <c r="D8250" s="26">
        <v>18</v>
      </c>
      <c r="E8250" s="29">
        <v>86.541666666873198</v>
      </c>
      <c r="F8250" s="28">
        <v>25.244</v>
      </c>
      <c r="G8250" s="28">
        <v>71.721999999999994</v>
      </c>
      <c r="K8250" s="28"/>
      <c r="O8250" s="31"/>
      <c r="X8250" s="28"/>
      <c r="Y8250" s="28"/>
    </row>
    <row r="8251" spans="1:25" ht="15.75" customHeight="1">
      <c r="A8251" s="1">
        <v>21308843</v>
      </c>
      <c r="B8251" s="1">
        <v>2022</v>
      </c>
      <c r="C8251" s="28">
        <v>8</v>
      </c>
      <c r="D8251" s="26">
        <v>18</v>
      </c>
      <c r="E8251" s="29">
        <v>86.552083333539898</v>
      </c>
      <c r="F8251" s="28">
        <v>25.459</v>
      </c>
      <c r="G8251" s="28">
        <v>68.962000000000003</v>
      </c>
      <c r="K8251" s="28"/>
      <c r="O8251" s="31"/>
      <c r="X8251" s="28"/>
      <c r="Y8251" s="28"/>
    </row>
    <row r="8252" spans="1:25" ht="15.75" customHeight="1">
      <c r="A8252" s="1">
        <v>21308843</v>
      </c>
      <c r="B8252" s="1">
        <v>2022</v>
      </c>
      <c r="C8252" s="28">
        <v>8</v>
      </c>
      <c r="D8252" s="26">
        <v>18</v>
      </c>
      <c r="E8252" s="29">
        <v>86.562500000206597</v>
      </c>
      <c r="F8252" s="28">
        <v>25.373000000000001</v>
      </c>
      <c r="G8252" s="28">
        <v>69.206000000000003</v>
      </c>
      <c r="K8252" s="28"/>
      <c r="O8252" s="31"/>
      <c r="X8252" s="28"/>
      <c r="Y8252" s="28"/>
    </row>
    <row r="8253" spans="1:25" ht="15.75" customHeight="1">
      <c r="A8253" s="1">
        <v>21308843</v>
      </c>
      <c r="B8253" s="1">
        <v>2022</v>
      </c>
      <c r="C8253" s="28">
        <v>8</v>
      </c>
      <c r="D8253" s="26">
        <v>18</v>
      </c>
      <c r="E8253" s="29">
        <v>86.572916666873297</v>
      </c>
      <c r="F8253" s="28">
        <v>25.373000000000001</v>
      </c>
      <c r="G8253" s="28">
        <v>69.792000000000002</v>
      </c>
      <c r="K8253" s="28"/>
      <c r="O8253" s="31"/>
      <c r="X8253" s="28"/>
      <c r="Y8253" s="28"/>
    </row>
    <row r="8254" spans="1:25" ht="15.75" customHeight="1">
      <c r="A8254" s="1">
        <v>21308843</v>
      </c>
      <c r="B8254" s="1">
        <v>2022</v>
      </c>
      <c r="C8254" s="28">
        <v>8</v>
      </c>
      <c r="D8254" s="26">
        <v>18</v>
      </c>
      <c r="E8254" s="29">
        <v>86.583333333539997</v>
      </c>
      <c r="F8254" s="28">
        <v>25.759</v>
      </c>
      <c r="G8254" s="28">
        <v>67.569999999999993</v>
      </c>
      <c r="K8254" s="28"/>
      <c r="O8254" s="31"/>
      <c r="X8254" s="28"/>
      <c r="Y8254" s="28"/>
    </row>
    <row r="8255" spans="1:25" ht="15.75" customHeight="1">
      <c r="A8255" s="1">
        <v>21308843</v>
      </c>
      <c r="B8255" s="1">
        <v>2022</v>
      </c>
      <c r="C8255" s="28">
        <v>8</v>
      </c>
      <c r="D8255" s="26">
        <v>18</v>
      </c>
      <c r="E8255" s="29">
        <v>86.593750000206697</v>
      </c>
      <c r="F8255" s="28">
        <v>25.802</v>
      </c>
      <c r="G8255" s="28">
        <v>66.935000000000002</v>
      </c>
      <c r="K8255" s="28"/>
      <c r="O8255" s="31"/>
      <c r="X8255" s="28"/>
      <c r="Y8255" s="28"/>
    </row>
    <row r="8256" spans="1:25" ht="15.75" customHeight="1">
      <c r="A8256" s="1">
        <v>21308843</v>
      </c>
      <c r="B8256" s="1">
        <v>2022</v>
      </c>
      <c r="C8256" s="28">
        <v>8</v>
      </c>
      <c r="D8256" s="26">
        <v>18</v>
      </c>
      <c r="E8256" s="29">
        <v>86.604166666873397</v>
      </c>
      <c r="F8256" s="28">
        <v>26.102</v>
      </c>
      <c r="G8256" s="28">
        <v>64.176000000000002</v>
      </c>
      <c r="K8256" s="28"/>
      <c r="O8256" s="31"/>
      <c r="X8256" s="28"/>
      <c r="Y8256" s="28"/>
    </row>
    <row r="8257" spans="1:25" ht="15.75" customHeight="1">
      <c r="A8257" s="1">
        <v>21308843</v>
      </c>
      <c r="B8257" s="1">
        <v>2022</v>
      </c>
      <c r="C8257" s="28">
        <v>8</v>
      </c>
      <c r="D8257" s="26">
        <v>18</v>
      </c>
      <c r="E8257" s="29">
        <v>86.614583333540097</v>
      </c>
      <c r="F8257" s="28">
        <v>26.317</v>
      </c>
      <c r="G8257" s="28">
        <v>64.274000000000001</v>
      </c>
      <c r="K8257" s="28"/>
      <c r="O8257" s="31"/>
      <c r="X8257" s="28"/>
      <c r="Y8257" s="28"/>
    </row>
    <row r="8258" spans="1:25" ht="15.75" customHeight="1">
      <c r="A8258" s="1">
        <v>21308843</v>
      </c>
      <c r="B8258" s="1">
        <v>2022</v>
      </c>
      <c r="C8258" s="28">
        <v>8</v>
      </c>
      <c r="D8258" s="26">
        <v>18</v>
      </c>
      <c r="E8258" s="29">
        <v>86.625000000206796</v>
      </c>
      <c r="F8258" s="28">
        <v>26.36</v>
      </c>
      <c r="G8258" s="28">
        <v>64.322000000000003</v>
      </c>
      <c r="K8258" s="28"/>
      <c r="O8258" s="31"/>
      <c r="X8258" s="28"/>
      <c r="Y8258" s="28"/>
    </row>
    <row r="8259" spans="1:25" ht="15.75" customHeight="1">
      <c r="A8259" s="1">
        <v>21308843</v>
      </c>
      <c r="B8259" s="1">
        <v>2022</v>
      </c>
      <c r="C8259" s="28">
        <v>8</v>
      </c>
      <c r="D8259" s="26">
        <v>18</v>
      </c>
      <c r="E8259" s="29">
        <v>86.635416666873496</v>
      </c>
      <c r="F8259" s="28">
        <v>26.231000000000002</v>
      </c>
      <c r="G8259" s="28">
        <v>64.468999999999994</v>
      </c>
      <c r="K8259" s="28"/>
      <c r="O8259" s="31"/>
      <c r="X8259" s="28"/>
      <c r="Y8259" s="28"/>
    </row>
    <row r="8260" spans="1:25" ht="15.75" customHeight="1">
      <c r="A8260" s="1">
        <v>21308843</v>
      </c>
      <c r="B8260" s="1">
        <v>2022</v>
      </c>
      <c r="C8260" s="28">
        <v>8</v>
      </c>
      <c r="D8260" s="26">
        <v>18</v>
      </c>
      <c r="E8260" s="29">
        <v>86.645833333540196</v>
      </c>
      <c r="F8260" s="28">
        <v>26.402000000000001</v>
      </c>
      <c r="G8260" s="28">
        <v>60.927999999999997</v>
      </c>
      <c r="K8260" s="28"/>
      <c r="O8260" s="31"/>
      <c r="X8260" s="28"/>
      <c r="Y8260" s="28"/>
    </row>
    <row r="8261" spans="1:25" ht="15.75" customHeight="1">
      <c r="A8261" s="1">
        <v>21308843</v>
      </c>
      <c r="B8261" s="1">
        <v>2022</v>
      </c>
      <c r="C8261" s="28">
        <v>8</v>
      </c>
      <c r="D8261" s="26">
        <v>18</v>
      </c>
      <c r="E8261" s="29">
        <v>86.656250000206896</v>
      </c>
      <c r="F8261" s="28">
        <v>26.873999999999999</v>
      </c>
      <c r="G8261" s="28">
        <v>57.923999999999999</v>
      </c>
      <c r="K8261" s="28"/>
      <c r="O8261" s="31"/>
      <c r="X8261" s="28"/>
      <c r="Y8261" s="28"/>
    </row>
    <row r="8262" spans="1:25" ht="15.75" customHeight="1">
      <c r="A8262" s="1">
        <v>21308843</v>
      </c>
      <c r="B8262" s="1">
        <v>2022</v>
      </c>
      <c r="C8262" s="28">
        <v>8</v>
      </c>
      <c r="D8262" s="26">
        <v>18</v>
      </c>
      <c r="E8262" s="29">
        <v>86.666666666873596</v>
      </c>
      <c r="F8262" s="28">
        <v>26.488</v>
      </c>
      <c r="G8262" s="28">
        <v>60.512999999999998</v>
      </c>
      <c r="K8262" s="28"/>
      <c r="O8262" s="31"/>
      <c r="X8262" s="28"/>
      <c r="Y8262" s="28"/>
    </row>
    <row r="8263" spans="1:25" ht="15.75" customHeight="1">
      <c r="A8263" s="1">
        <v>21308843</v>
      </c>
      <c r="B8263" s="1">
        <v>2022</v>
      </c>
      <c r="C8263" s="28">
        <v>8</v>
      </c>
      <c r="D8263" s="26">
        <v>18</v>
      </c>
      <c r="E8263" s="29">
        <v>86.677083333540295</v>
      </c>
      <c r="F8263" s="28">
        <v>26.488</v>
      </c>
      <c r="G8263" s="28">
        <v>61.319000000000003</v>
      </c>
      <c r="K8263" s="28"/>
      <c r="O8263" s="31"/>
      <c r="X8263" s="28"/>
      <c r="Y8263" s="28"/>
    </row>
    <row r="8264" spans="1:25" ht="15.75" customHeight="1">
      <c r="A8264" s="1">
        <v>21308843</v>
      </c>
      <c r="B8264" s="1">
        <v>2022</v>
      </c>
      <c r="C8264" s="28">
        <v>8</v>
      </c>
      <c r="D8264" s="26">
        <v>18</v>
      </c>
      <c r="E8264" s="29">
        <v>86.687500000206995</v>
      </c>
      <c r="F8264" s="28">
        <v>26.445</v>
      </c>
      <c r="G8264" s="28">
        <v>60.536999999999999</v>
      </c>
      <c r="K8264" s="28"/>
      <c r="O8264" s="31"/>
      <c r="X8264" s="28"/>
      <c r="Y8264" s="28"/>
    </row>
    <row r="8265" spans="1:25" ht="15.75" customHeight="1">
      <c r="A8265" s="1">
        <v>21308843</v>
      </c>
      <c r="B8265" s="1">
        <v>2022</v>
      </c>
      <c r="C8265" s="28">
        <v>8</v>
      </c>
      <c r="D8265" s="26">
        <v>18</v>
      </c>
      <c r="E8265" s="29">
        <v>86.697916666873695</v>
      </c>
      <c r="F8265" s="28">
        <v>26.317</v>
      </c>
      <c r="G8265" s="28">
        <v>60.756999999999998</v>
      </c>
      <c r="K8265" s="28"/>
      <c r="O8265" s="31"/>
      <c r="X8265" s="28"/>
      <c r="Y8265" s="28"/>
    </row>
    <row r="8266" spans="1:25" ht="15.75" customHeight="1">
      <c r="A8266" s="1">
        <v>21308843</v>
      </c>
      <c r="B8266" s="1">
        <v>2022</v>
      </c>
      <c r="C8266" s="28">
        <v>8</v>
      </c>
      <c r="D8266" s="26">
        <v>18</v>
      </c>
      <c r="E8266" s="29">
        <v>86.708333333540395</v>
      </c>
      <c r="F8266" s="28">
        <v>26.317</v>
      </c>
      <c r="G8266" s="28">
        <v>62.149000000000001</v>
      </c>
      <c r="K8266" s="28"/>
      <c r="O8266" s="31"/>
      <c r="X8266" s="28"/>
      <c r="Y8266" s="28"/>
    </row>
    <row r="8267" spans="1:25" ht="15.75" customHeight="1">
      <c r="A8267" s="1">
        <v>21308843</v>
      </c>
      <c r="B8267" s="1">
        <v>2022</v>
      </c>
      <c r="C8267" s="28">
        <v>8</v>
      </c>
      <c r="D8267" s="26">
        <v>18</v>
      </c>
      <c r="E8267" s="29">
        <v>86.718750000207095</v>
      </c>
      <c r="F8267" s="28">
        <v>26.745999999999999</v>
      </c>
      <c r="G8267" s="28">
        <v>56.899000000000001</v>
      </c>
      <c r="K8267" s="28"/>
      <c r="O8267" s="31"/>
      <c r="X8267" s="28"/>
      <c r="Y8267" s="28"/>
    </row>
    <row r="8268" spans="1:25" ht="15.75" customHeight="1">
      <c r="A8268" s="1">
        <v>21308843</v>
      </c>
      <c r="B8268" s="1">
        <v>2022</v>
      </c>
      <c r="C8268" s="28">
        <v>8</v>
      </c>
      <c r="D8268" s="26">
        <v>18</v>
      </c>
      <c r="E8268" s="29">
        <v>86.729166666873795</v>
      </c>
      <c r="F8268" s="28">
        <v>26.745999999999999</v>
      </c>
      <c r="G8268" s="28">
        <v>57.143000000000001</v>
      </c>
      <c r="K8268" s="28"/>
      <c r="O8268" s="31"/>
      <c r="X8268" s="28"/>
      <c r="Y8268" s="28"/>
    </row>
    <row r="8269" spans="1:25" ht="15.75" customHeight="1">
      <c r="A8269" s="1">
        <v>21308843</v>
      </c>
      <c r="B8269" s="1">
        <v>2022</v>
      </c>
      <c r="C8269" s="28">
        <v>8</v>
      </c>
      <c r="D8269" s="26">
        <v>18</v>
      </c>
      <c r="E8269" s="29">
        <v>86.739583333540494</v>
      </c>
      <c r="F8269" s="28">
        <v>26.66</v>
      </c>
      <c r="G8269" s="28">
        <v>56.923000000000002</v>
      </c>
      <c r="K8269" s="28"/>
      <c r="O8269" s="31"/>
      <c r="X8269" s="28"/>
      <c r="Y8269" s="28"/>
    </row>
    <row r="8270" spans="1:25" ht="15.75" customHeight="1">
      <c r="A8270" s="1">
        <v>21308843</v>
      </c>
      <c r="B8270" s="1">
        <v>2022</v>
      </c>
      <c r="C8270" s="28">
        <v>8</v>
      </c>
      <c r="D8270" s="26">
        <v>18</v>
      </c>
      <c r="E8270" s="29">
        <v>86.750000000207194</v>
      </c>
      <c r="F8270" s="28">
        <v>26.66</v>
      </c>
      <c r="G8270" s="28">
        <v>56.703000000000003</v>
      </c>
      <c r="K8270" s="28"/>
      <c r="O8270" s="31"/>
      <c r="X8270" s="28"/>
      <c r="Y8270" s="28"/>
    </row>
    <row r="8271" spans="1:25" ht="15.75" customHeight="1">
      <c r="A8271" s="1">
        <v>21308843</v>
      </c>
      <c r="B8271" s="1">
        <v>2022</v>
      </c>
      <c r="C8271" s="28">
        <v>8</v>
      </c>
      <c r="D8271" s="26">
        <v>18</v>
      </c>
      <c r="E8271" s="29">
        <v>86.760416666873894</v>
      </c>
      <c r="F8271" s="28">
        <v>26.574000000000002</v>
      </c>
      <c r="G8271" s="28">
        <v>56.874000000000002</v>
      </c>
      <c r="K8271" s="28"/>
      <c r="O8271" s="31"/>
      <c r="X8271" s="28"/>
      <c r="Y8271" s="28"/>
    </row>
    <row r="8272" spans="1:25" ht="15.75" customHeight="1">
      <c r="A8272" s="1">
        <v>21308843</v>
      </c>
      <c r="B8272" s="1">
        <v>2022</v>
      </c>
      <c r="C8272" s="28">
        <v>8</v>
      </c>
      <c r="D8272" s="26">
        <v>18</v>
      </c>
      <c r="E8272" s="29">
        <v>86.770833333540594</v>
      </c>
      <c r="F8272" s="28">
        <v>26.617000000000001</v>
      </c>
      <c r="G8272" s="28">
        <v>56.215000000000003</v>
      </c>
      <c r="K8272" s="28"/>
      <c r="O8272" s="31"/>
      <c r="X8272" s="28"/>
      <c r="Y8272" s="28"/>
    </row>
    <row r="8273" spans="1:25" ht="15.75" customHeight="1">
      <c r="A8273" s="1">
        <v>21308843</v>
      </c>
      <c r="B8273" s="1">
        <v>2022</v>
      </c>
      <c r="C8273" s="28">
        <v>8</v>
      </c>
      <c r="D8273" s="26">
        <v>18</v>
      </c>
      <c r="E8273" s="29">
        <v>86.781250000207294</v>
      </c>
      <c r="F8273" s="28">
        <v>26.617000000000001</v>
      </c>
      <c r="G8273" s="28">
        <v>56.508000000000003</v>
      </c>
      <c r="K8273" s="28"/>
      <c r="O8273" s="31"/>
      <c r="X8273" s="28"/>
      <c r="Y8273" s="28"/>
    </row>
    <row r="8274" spans="1:25" ht="15.75" customHeight="1">
      <c r="A8274" s="1">
        <v>21308843</v>
      </c>
      <c r="B8274" s="1">
        <v>2022</v>
      </c>
      <c r="C8274" s="28">
        <v>8</v>
      </c>
      <c r="D8274" s="26">
        <v>18</v>
      </c>
      <c r="E8274" s="29">
        <v>86.791666666873994</v>
      </c>
      <c r="F8274" s="28">
        <v>26.317</v>
      </c>
      <c r="G8274" s="28">
        <v>59.365000000000002</v>
      </c>
      <c r="K8274" s="28"/>
      <c r="O8274" s="31"/>
      <c r="X8274" s="28"/>
      <c r="Y8274" s="28"/>
    </row>
    <row r="8275" spans="1:25" ht="15.75" customHeight="1">
      <c r="A8275" s="1">
        <v>21308843</v>
      </c>
      <c r="B8275" s="1">
        <v>2022</v>
      </c>
      <c r="C8275" s="28">
        <v>8</v>
      </c>
      <c r="D8275" s="26">
        <v>18</v>
      </c>
      <c r="E8275" s="29">
        <v>86.802083333540693</v>
      </c>
      <c r="F8275" s="28">
        <v>25.931000000000001</v>
      </c>
      <c r="G8275" s="28">
        <v>60.268999999999998</v>
      </c>
      <c r="K8275" s="28"/>
      <c r="O8275" s="31"/>
      <c r="X8275" s="28"/>
      <c r="Y8275" s="28"/>
    </row>
    <row r="8276" spans="1:25" ht="15.75" customHeight="1">
      <c r="A8276" s="1">
        <v>21308843</v>
      </c>
      <c r="B8276" s="1">
        <v>2022</v>
      </c>
      <c r="C8276" s="28">
        <v>8</v>
      </c>
      <c r="D8276" s="26">
        <v>18</v>
      </c>
      <c r="E8276" s="29">
        <v>86.812500000207393</v>
      </c>
      <c r="F8276" s="28">
        <v>25.672999999999998</v>
      </c>
      <c r="G8276" s="28">
        <v>62.173000000000002</v>
      </c>
      <c r="K8276" s="28"/>
      <c r="O8276" s="31"/>
      <c r="X8276" s="28"/>
      <c r="Y8276" s="28"/>
    </row>
    <row r="8277" spans="1:25" ht="15.75" customHeight="1">
      <c r="A8277" s="1">
        <v>21308843</v>
      </c>
      <c r="B8277" s="1">
        <v>2022</v>
      </c>
      <c r="C8277" s="28">
        <v>8</v>
      </c>
      <c r="D8277" s="26">
        <v>18</v>
      </c>
      <c r="E8277" s="29">
        <v>86.822916666874093</v>
      </c>
      <c r="F8277" s="28">
        <v>25.501999999999999</v>
      </c>
      <c r="G8277" s="28">
        <v>63.027999999999999</v>
      </c>
      <c r="K8277" s="28"/>
      <c r="O8277" s="31"/>
      <c r="X8277" s="28"/>
      <c r="Y8277" s="28"/>
    </row>
    <row r="8278" spans="1:25" ht="15.75" customHeight="1">
      <c r="A8278" s="1">
        <v>21308843</v>
      </c>
      <c r="B8278" s="1">
        <v>2022</v>
      </c>
      <c r="C8278" s="28">
        <v>8</v>
      </c>
      <c r="D8278" s="26">
        <v>18</v>
      </c>
      <c r="E8278" s="29">
        <v>86.833333333540807</v>
      </c>
      <c r="F8278" s="28">
        <v>25.201000000000001</v>
      </c>
      <c r="G8278" s="28">
        <v>64.444000000000003</v>
      </c>
      <c r="K8278" s="28"/>
      <c r="O8278" s="31"/>
      <c r="X8278" s="28"/>
      <c r="Y8278" s="28"/>
    </row>
    <row r="8279" spans="1:25" ht="15.75" customHeight="1">
      <c r="A8279" s="1">
        <v>21308843</v>
      </c>
      <c r="B8279" s="1">
        <v>2022</v>
      </c>
      <c r="C8279" s="28">
        <v>8</v>
      </c>
      <c r="D8279" s="26">
        <v>18</v>
      </c>
      <c r="E8279" s="29">
        <v>86.843750000207507</v>
      </c>
      <c r="F8279" s="28">
        <v>24.771999999999998</v>
      </c>
      <c r="G8279" s="28">
        <v>67.888000000000005</v>
      </c>
      <c r="K8279" s="28"/>
      <c r="O8279" s="31"/>
      <c r="X8279" s="28"/>
      <c r="Y8279" s="28"/>
    </row>
    <row r="8280" spans="1:25" ht="15.75" customHeight="1">
      <c r="A8280" s="1">
        <v>21308843</v>
      </c>
      <c r="B8280" s="1">
        <v>2022</v>
      </c>
      <c r="C8280" s="28">
        <v>8</v>
      </c>
      <c r="D8280" s="26">
        <v>18</v>
      </c>
      <c r="E8280" s="29">
        <v>86.854166666874207</v>
      </c>
      <c r="F8280" s="28">
        <v>24.472000000000001</v>
      </c>
      <c r="G8280" s="28">
        <v>66.861999999999995</v>
      </c>
      <c r="K8280" s="28"/>
      <c r="O8280" s="31"/>
      <c r="X8280" s="28"/>
      <c r="Y8280" s="28"/>
    </row>
    <row r="8281" spans="1:25" ht="15.75" customHeight="1">
      <c r="A8281" s="1">
        <v>21308843</v>
      </c>
      <c r="B8281" s="1">
        <v>2022</v>
      </c>
      <c r="C8281" s="28">
        <v>8</v>
      </c>
      <c r="D8281" s="26">
        <v>18</v>
      </c>
      <c r="E8281" s="29">
        <v>86.864583333540907</v>
      </c>
      <c r="F8281" s="28">
        <v>24.558</v>
      </c>
      <c r="G8281" s="28">
        <v>64.956999999999994</v>
      </c>
      <c r="K8281" s="28"/>
      <c r="O8281" s="31"/>
      <c r="X8281" s="28"/>
      <c r="Y8281" s="28"/>
    </row>
    <row r="8282" spans="1:25" ht="15.75" customHeight="1">
      <c r="A8282" s="1">
        <v>21308843</v>
      </c>
      <c r="B8282" s="1">
        <v>2022</v>
      </c>
      <c r="C8282" s="28">
        <v>8</v>
      </c>
      <c r="D8282" s="26">
        <v>18</v>
      </c>
      <c r="E8282" s="29">
        <v>86.875000000207606</v>
      </c>
      <c r="F8282" s="28">
        <v>24.172000000000001</v>
      </c>
      <c r="G8282" s="28">
        <v>65.641000000000005</v>
      </c>
      <c r="K8282" s="28"/>
      <c r="O8282" s="31"/>
      <c r="X8282" s="28"/>
      <c r="Y8282" s="28"/>
    </row>
    <row r="8283" spans="1:25" ht="15.75" customHeight="1">
      <c r="A8283" s="1">
        <v>21308843</v>
      </c>
      <c r="B8283" s="1">
        <v>2022</v>
      </c>
      <c r="C8283" s="28">
        <v>8</v>
      </c>
      <c r="D8283" s="26">
        <v>18</v>
      </c>
      <c r="E8283" s="29">
        <v>86.885416666874306</v>
      </c>
      <c r="F8283" s="28">
        <v>23.957000000000001</v>
      </c>
      <c r="G8283" s="28">
        <v>68.352000000000004</v>
      </c>
      <c r="K8283" s="28"/>
      <c r="O8283" s="31"/>
      <c r="X8283" s="28"/>
      <c r="Y8283" s="28"/>
    </row>
    <row r="8284" spans="1:25" ht="15.75" customHeight="1">
      <c r="A8284" s="1">
        <v>21308843</v>
      </c>
      <c r="B8284" s="1">
        <v>2022</v>
      </c>
      <c r="C8284" s="28">
        <v>8</v>
      </c>
      <c r="D8284" s="26">
        <v>18</v>
      </c>
      <c r="E8284" s="29">
        <v>86.895833333541006</v>
      </c>
      <c r="F8284" s="28">
        <v>23.614000000000001</v>
      </c>
      <c r="G8284" s="28">
        <v>70.427000000000007</v>
      </c>
      <c r="K8284" s="28"/>
      <c r="O8284" s="31"/>
      <c r="X8284" s="28"/>
      <c r="Y8284" s="28"/>
    </row>
    <row r="8285" spans="1:25" ht="15.75" customHeight="1">
      <c r="A8285" s="1">
        <v>21308843</v>
      </c>
      <c r="B8285" s="1">
        <v>2022</v>
      </c>
      <c r="C8285" s="28">
        <v>8</v>
      </c>
      <c r="D8285" s="26">
        <v>18</v>
      </c>
      <c r="E8285" s="29">
        <v>86.906250000207706</v>
      </c>
      <c r="F8285" s="28">
        <v>23.184999999999999</v>
      </c>
      <c r="G8285" s="28">
        <v>71.233000000000004</v>
      </c>
      <c r="K8285" s="28"/>
      <c r="O8285" s="31"/>
      <c r="X8285" s="28"/>
      <c r="Y8285" s="28"/>
    </row>
    <row r="8286" spans="1:25" ht="15.75" customHeight="1">
      <c r="A8286" s="1">
        <v>21308843</v>
      </c>
      <c r="B8286" s="1">
        <v>2022</v>
      </c>
      <c r="C8286" s="28">
        <v>8</v>
      </c>
      <c r="D8286" s="26">
        <v>18</v>
      </c>
      <c r="E8286" s="29">
        <v>86.916666666874406</v>
      </c>
      <c r="F8286" s="28">
        <v>23.099</v>
      </c>
      <c r="G8286" s="28">
        <v>72.894000000000005</v>
      </c>
      <c r="K8286" s="28"/>
      <c r="O8286" s="31"/>
      <c r="X8286" s="28"/>
      <c r="Y8286" s="28"/>
    </row>
    <row r="8287" spans="1:25" ht="15.75" customHeight="1">
      <c r="A8287" s="1">
        <v>21308843</v>
      </c>
      <c r="B8287" s="1">
        <v>2022</v>
      </c>
      <c r="C8287" s="28">
        <v>8</v>
      </c>
      <c r="D8287" s="26">
        <v>18</v>
      </c>
      <c r="E8287" s="29">
        <v>86.927083333541106</v>
      </c>
      <c r="F8287" s="28">
        <v>23.099</v>
      </c>
      <c r="G8287" s="28">
        <v>73.602000000000004</v>
      </c>
      <c r="K8287" s="28"/>
      <c r="O8287" s="31"/>
      <c r="X8287" s="28"/>
      <c r="Y8287" s="28"/>
    </row>
    <row r="8288" spans="1:25" ht="15.75" customHeight="1">
      <c r="A8288" s="1">
        <v>21308843</v>
      </c>
      <c r="B8288" s="1">
        <v>2022</v>
      </c>
      <c r="C8288" s="28">
        <v>8</v>
      </c>
      <c r="D8288" s="26">
        <v>18</v>
      </c>
      <c r="E8288" s="29">
        <v>86.937500000207805</v>
      </c>
      <c r="F8288" s="28">
        <v>22.885000000000002</v>
      </c>
      <c r="G8288" s="28">
        <v>73.748000000000005</v>
      </c>
      <c r="K8288" s="28"/>
      <c r="O8288" s="31"/>
      <c r="X8288" s="28"/>
      <c r="Y8288" s="28"/>
    </row>
    <row r="8289" spans="1:25" ht="15.75" customHeight="1">
      <c r="A8289" s="1">
        <v>21308843</v>
      </c>
      <c r="B8289" s="1">
        <v>2022</v>
      </c>
      <c r="C8289" s="28">
        <v>8</v>
      </c>
      <c r="D8289" s="26">
        <v>18</v>
      </c>
      <c r="E8289" s="29">
        <v>86.947916666874505</v>
      </c>
      <c r="F8289" s="28">
        <v>22.885000000000002</v>
      </c>
      <c r="G8289" s="28">
        <v>73.944000000000003</v>
      </c>
      <c r="K8289" s="28"/>
      <c r="O8289" s="31"/>
      <c r="X8289" s="28"/>
      <c r="Y8289" s="28"/>
    </row>
    <row r="8290" spans="1:25" ht="15.75" customHeight="1">
      <c r="A8290" s="1">
        <v>21308843</v>
      </c>
      <c r="B8290" s="1">
        <v>2022</v>
      </c>
      <c r="C8290" s="28">
        <v>8</v>
      </c>
      <c r="D8290" s="26">
        <v>18</v>
      </c>
      <c r="E8290" s="29">
        <v>86.958333333541205</v>
      </c>
      <c r="F8290" s="28">
        <v>22.841999999999999</v>
      </c>
      <c r="G8290" s="28">
        <v>72.430000000000007</v>
      </c>
      <c r="K8290" s="28"/>
      <c r="O8290" s="31"/>
      <c r="X8290" s="28"/>
      <c r="Y8290" s="28"/>
    </row>
    <row r="8291" spans="1:25" ht="15.75" customHeight="1">
      <c r="A8291" s="1">
        <v>21308843</v>
      </c>
      <c r="B8291" s="1">
        <v>2022</v>
      </c>
      <c r="C8291" s="28">
        <v>8</v>
      </c>
      <c r="D8291" s="26">
        <v>18</v>
      </c>
      <c r="E8291" s="29">
        <v>86.968750000207905</v>
      </c>
      <c r="F8291" s="28">
        <v>22.626999999999999</v>
      </c>
      <c r="G8291" s="28">
        <v>75.165000000000006</v>
      </c>
      <c r="K8291" s="28"/>
      <c r="O8291" s="31"/>
      <c r="X8291" s="28"/>
      <c r="Y8291" s="28"/>
    </row>
    <row r="8292" spans="1:25" ht="15.75" customHeight="1">
      <c r="A8292" s="1">
        <v>21308843</v>
      </c>
      <c r="B8292" s="1">
        <v>2022</v>
      </c>
      <c r="C8292" s="28">
        <v>8</v>
      </c>
      <c r="D8292" s="26">
        <v>18</v>
      </c>
      <c r="E8292" s="29">
        <v>86.979166666874605</v>
      </c>
      <c r="F8292" s="28">
        <v>22.327000000000002</v>
      </c>
      <c r="G8292" s="28">
        <v>75.531000000000006</v>
      </c>
      <c r="K8292" s="28"/>
      <c r="O8292" s="31"/>
      <c r="X8292" s="28"/>
      <c r="Y8292" s="28"/>
    </row>
    <row r="8293" spans="1:25" ht="15.75" customHeight="1">
      <c r="A8293" s="1">
        <v>21308843</v>
      </c>
      <c r="B8293" s="1">
        <v>2022</v>
      </c>
      <c r="C8293" s="28">
        <v>8</v>
      </c>
      <c r="D8293" s="26">
        <v>18</v>
      </c>
      <c r="E8293" s="29">
        <v>86.989583333541304</v>
      </c>
      <c r="F8293" s="28">
        <v>22.155000000000001</v>
      </c>
      <c r="G8293" s="28">
        <v>75.603999999999999</v>
      </c>
      <c r="K8293" s="28"/>
      <c r="O8293" s="31"/>
      <c r="X8293" s="28"/>
      <c r="Y8293" s="28"/>
    </row>
    <row r="8294" spans="1:25" ht="15.75" customHeight="1">
      <c r="A8294" s="1">
        <v>21308843</v>
      </c>
      <c r="B8294" s="1">
        <v>2022</v>
      </c>
      <c r="C8294" s="28">
        <v>8</v>
      </c>
      <c r="D8294" s="26">
        <v>19</v>
      </c>
      <c r="E8294" s="29">
        <v>87.000000000208004</v>
      </c>
      <c r="F8294" s="28">
        <v>22.111999999999998</v>
      </c>
      <c r="G8294" s="28">
        <v>75.775000000000006</v>
      </c>
      <c r="K8294" s="28"/>
      <c r="O8294" s="31"/>
      <c r="X8294" s="28"/>
      <c r="Y8294" s="28"/>
    </row>
    <row r="8295" spans="1:25" ht="15.75" customHeight="1">
      <c r="A8295" s="1">
        <v>21308843</v>
      </c>
      <c r="B8295" s="1">
        <v>2022</v>
      </c>
      <c r="C8295" s="28">
        <v>8</v>
      </c>
      <c r="D8295" s="26">
        <v>19</v>
      </c>
      <c r="E8295" s="29">
        <v>87.010416666874704</v>
      </c>
      <c r="F8295" s="28">
        <v>21.940999999999999</v>
      </c>
      <c r="G8295" s="28">
        <v>77.021000000000001</v>
      </c>
      <c r="K8295" s="28"/>
      <c r="O8295" s="31"/>
      <c r="X8295" s="28"/>
      <c r="Y8295" s="28"/>
    </row>
    <row r="8296" spans="1:25" ht="15.75" customHeight="1">
      <c r="A8296" s="1">
        <v>21308843</v>
      </c>
      <c r="B8296" s="1">
        <v>2022</v>
      </c>
      <c r="C8296" s="28">
        <v>8</v>
      </c>
      <c r="D8296" s="26">
        <v>19</v>
      </c>
      <c r="E8296" s="29">
        <v>87.020833333541404</v>
      </c>
      <c r="F8296" s="28">
        <v>21.64</v>
      </c>
      <c r="G8296" s="28">
        <v>78.388000000000005</v>
      </c>
      <c r="K8296" s="28"/>
      <c r="O8296" s="31"/>
      <c r="X8296" s="28"/>
      <c r="Y8296" s="28"/>
    </row>
    <row r="8297" spans="1:25" ht="15.75" customHeight="1">
      <c r="A8297" s="1">
        <v>21308843</v>
      </c>
      <c r="B8297" s="1">
        <v>2022</v>
      </c>
      <c r="C8297" s="28">
        <v>8</v>
      </c>
      <c r="D8297" s="26">
        <v>19</v>
      </c>
      <c r="E8297" s="29">
        <v>87.031250000208104</v>
      </c>
      <c r="F8297" s="28">
        <v>21.855</v>
      </c>
      <c r="G8297" s="28">
        <v>77.631</v>
      </c>
      <c r="K8297" s="28"/>
      <c r="O8297" s="31"/>
      <c r="X8297" s="28"/>
      <c r="Y8297" s="28"/>
    </row>
    <row r="8298" spans="1:25" ht="15.75" customHeight="1">
      <c r="A8298" s="1">
        <v>21308843</v>
      </c>
      <c r="B8298" s="1">
        <v>2022</v>
      </c>
      <c r="C8298" s="28">
        <v>8</v>
      </c>
      <c r="D8298" s="26">
        <v>19</v>
      </c>
      <c r="E8298" s="29">
        <v>87.041666666874804</v>
      </c>
      <c r="F8298" s="28">
        <v>22.027000000000001</v>
      </c>
      <c r="G8298" s="28">
        <v>76.287999999999997</v>
      </c>
      <c r="K8298" s="28"/>
      <c r="O8298" s="31"/>
      <c r="X8298" s="28"/>
      <c r="Y8298" s="28"/>
    </row>
    <row r="8299" spans="1:25" ht="15.75" customHeight="1">
      <c r="A8299" s="1">
        <v>21308843</v>
      </c>
      <c r="B8299" s="1">
        <v>2022</v>
      </c>
      <c r="C8299" s="28">
        <v>8</v>
      </c>
      <c r="D8299" s="26">
        <v>19</v>
      </c>
      <c r="E8299" s="29">
        <v>87.052083333541503</v>
      </c>
      <c r="F8299" s="28">
        <v>22.027000000000001</v>
      </c>
      <c r="G8299" s="28">
        <v>75.409000000000006</v>
      </c>
      <c r="K8299" s="28"/>
      <c r="O8299" s="31"/>
      <c r="X8299" s="28"/>
      <c r="Y8299" s="28"/>
    </row>
    <row r="8300" spans="1:25" ht="15.75" customHeight="1">
      <c r="A8300" s="1">
        <v>21308843</v>
      </c>
      <c r="B8300" s="1">
        <v>2022</v>
      </c>
      <c r="C8300" s="28">
        <v>8</v>
      </c>
      <c r="D8300" s="26">
        <v>19</v>
      </c>
      <c r="E8300" s="29">
        <v>87.062500000208203</v>
      </c>
      <c r="F8300" s="28">
        <v>21.855</v>
      </c>
      <c r="G8300" s="28">
        <v>75.165000000000006</v>
      </c>
      <c r="K8300" s="28"/>
      <c r="O8300" s="31"/>
      <c r="X8300" s="28"/>
      <c r="Y8300" s="28"/>
    </row>
    <row r="8301" spans="1:25" ht="15.75" customHeight="1">
      <c r="A8301" s="1">
        <v>21308843</v>
      </c>
      <c r="B8301" s="1">
        <v>2022</v>
      </c>
      <c r="C8301" s="28">
        <v>8</v>
      </c>
      <c r="D8301" s="26">
        <v>19</v>
      </c>
      <c r="E8301" s="29">
        <v>87.072916666874903</v>
      </c>
      <c r="F8301" s="28">
        <v>21.812000000000001</v>
      </c>
      <c r="G8301" s="28">
        <v>76.313000000000002</v>
      </c>
      <c r="K8301" s="28"/>
      <c r="O8301" s="31"/>
      <c r="X8301" s="28"/>
      <c r="Y8301" s="28"/>
    </row>
    <row r="8302" spans="1:25" ht="15.75" customHeight="1">
      <c r="A8302" s="1">
        <v>21308843</v>
      </c>
      <c r="B8302" s="1">
        <v>2022</v>
      </c>
      <c r="C8302" s="28">
        <v>8</v>
      </c>
      <c r="D8302" s="26">
        <v>19</v>
      </c>
      <c r="E8302" s="29">
        <v>87.083333333541603</v>
      </c>
      <c r="F8302" s="28">
        <v>21.683</v>
      </c>
      <c r="G8302" s="28">
        <v>75.58</v>
      </c>
      <c r="K8302" s="28"/>
      <c r="O8302" s="31"/>
      <c r="X8302" s="28"/>
      <c r="Y8302" s="28"/>
    </row>
    <row r="8303" spans="1:25" ht="15.75" customHeight="1">
      <c r="A8303" s="1">
        <v>21308843</v>
      </c>
      <c r="B8303" s="1">
        <v>2022</v>
      </c>
      <c r="C8303" s="28">
        <v>8</v>
      </c>
      <c r="D8303" s="26">
        <v>19</v>
      </c>
      <c r="E8303" s="29">
        <v>87.093750000208303</v>
      </c>
      <c r="F8303" s="28">
        <v>21.555</v>
      </c>
      <c r="G8303" s="28">
        <v>76.141999999999996</v>
      </c>
      <c r="K8303" s="28"/>
      <c r="O8303" s="31"/>
      <c r="X8303" s="28"/>
      <c r="Y8303" s="28"/>
    </row>
    <row r="8304" spans="1:25" ht="15.75" customHeight="1">
      <c r="A8304" s="1">
        <v>21308843</v>
      </c>
      <c r="B8304" s="1">
        <v>2022</v>
      </c>
      <c r="C8304" s="28">
        <v>8</v>
      </c>
      <c r="D8304" s="26">
        <v>19</v>
      </c>
      <c r="E8304" s="29">
        <v>87.104166666875003</v>
      </c>
      <c r="F8304" s="28">
        <v>21.469000000000001</v>
      </c>
      <c r="G8304" s="28">
        <v>76.507999999999996</v>
      </c>
      <c r="K8304" s="28"/>
      <c r="O8304" s="31"/>
      <c r="X8304" s="28"/>
      <c r="Y8304" s="28"/>
    </row>
    <row r="8305" spans="1:25" ht="15.75" customHeight="1">
      <c r="A8305" s="1">
        <v>21308843</v>
      </c>
      <c r="B8305" s="1">
        <v>2022</v>
      </c>
      <c r="C8305" s="28">
        <v>8</v>
      </c>
      <c r="D8305" s="26">
        <v>19</v>
      </c>
      <c r="E8305" s="29">
        <v>87.114583333541702</v>
      </c>
      <c r="F8305" s="28">
        <v>21.382999999999999</v>
      </c>
      <c r="G8305" s="28">
        <v>76.63</v>
      </c>
      <c r="K8305" s="28"/>
      <c r="O8305" s="31"/>
      <c r="X8305" s="28"/>
      <c r="Y8305" s="28"/>
    </row>
    <row r="8306" spans="1:25" ht="15.75" customHeight="1">
      <c r="A8306" s="1">
        <v>21308843</v>
      </c>
      <c r="B8306" s="1">
        <v>2022</v>
      </c>
      <c r="C8306" s="28">
        <v>8</v>
      </c>
      <c r="D8306" s="26">
        <v>19</v>
      </c>
      <c r="E8306" s="29">
        <v>87.125000000208402</v>
      </c>
      <c r="F8306" s="28">
        <v>21.254000000000001</v>
      </c>
      <c r="G8306" s="28">
        <v>77.436000000000007</v>
      </c>
      <c r="K8306" s="28"/>
      <c r="O8306" s="31"/>
      <c r="X8306" s="28"/>
      <c r="Y8306" s="28"/>
    </row>
    <row r="8307" spans="1:25" ht="15.75" customHeight="1">
      <c r="A8307" s="1">
        <v>21308843</v>
      </c>
      <c r="B8307" s="1">
        <v>2022</v>
      </c>
      <c r="C8307" s="28">
        <v>8</v>
      </c>
      <c r="D8307" s="26">
        <v>19</v>
      </c>
      <c r="E8307" s="29">
        <v>87.135416666875102</v>
      </c>
      <c r="F8307" s="28">
        <v>21.210999999999999</v>
      </c>
      <c r="G8307" s="28">
        <v>77.753</v>
      </c>
      <c r="K8307" s="28"/>
      <c r="O8307" s="31"/>
      <c r="X8307" s="28"/>
      <c r="Y8307" s="28"/>
    </row>
    <row r="8308" spans="1:25" ht="15.75" customHeight="1">
      <c r="A8308" s="1">
        <v>21308843</v>
      </c>
      <c r="B8308" s="1">
        <v>2022</v>
      </c>
      <c r="C8308" s="28">
        <v>8</v>
      </c>
      <c r="D8308" s="26">
        <v>19</v>
      </c>
      <c r="E8308" s="29">
        <v>87.145833333541802</v>
      </c>
      <c r="F8308" s="28">
        <v>21.126000000000001</v>
      </c>
      <c r="G8308" s="28">
        <v>78.022000000000006</v>
      </c>
      <c r="K8308" s="28"/>
      <c r="O8308" s="31"/>
      <c r="X8308" s="28"/>
      <c r="Y8308" s="28"/>
    </row>
    <row r="8309" spans="1:25" ht="15.75" customHeight="1">
      <c r="A8309" s="1">
        <v>21308843</v>
      </c>
      <c r="B8309" s="1">
        <v>2022</v>
      </c>
      <c r="C8309" s="28">
        <v>8</v>
      </c>
      <c r="D8309" s="26">
        <v>19</v>
      </c>
      <c r="E8309" s="29">
        <v>87.156250000208502</v>
      </c>
      <c r="F8309" s="28">
        <v>20.954000000000001</v>
      </c>
      <c r="G8309" s="28">
        <v>78.534999999999997</v>
      </c>
      <c r="K8309" s="28"/>
      <c r="O8309" s="31"/>
      <c r="X8309" s="28"/>
      <c r="Y8309" s="28"/>
    </row>
    <row r="8310" spans="1:25" ht="15.75" customHeight="1">
      <c r="A8310" s="1">
        <v>21308843</v>
      </c>
      <c r="B8310" s="1">
        <v>2022</v>
      </c>
      <c r="C8310" s="28">
        <v>8</v>
      </c>
      <c r="D8310" s="26">
        <v>19</v>
      </c>
      <c r="E8310" s="29">
        <v>87.166666666875201</v>
      </c>
      <c r="F8310" s="28">
        <v>20.911000000000001</v>
      </c>
      <c r="G8310" s="28">
        <v>78.754999999999995</v>
      </c>
      <c r="K8310" s="28"/>
      <c r="O8310" s="31"/>
      <c r="X8310" s="28"/>
      <c r="Y8310" s="28"/>
    </row>
    <row r="8311" spans="1:25" ht="15.75" customHeight="1">
      <c r="A8311" s="1">
        <v>21308843</v>
      </c>
      <c r="B8311" s="1">
        <v>2022</v>
      </c>
      <c r="C8311" s="28">
        <v>8</v>
      </c>
      <c r="D8311" s="26">
        <v>19</v>
      </c>
      <c r="E8311" s="29">
        <v>87.177083333541901</v>
      </c>
      <c r="F8311" s="28">
        <v>20.696999999999999</v>
      </c>
      <c r="G8311" s="28">
        <v>78.852000000000004</v>
      </c>
      <c r="K8311" s="28"/>
      <c r="O8311" s="31"/>
      <c r="X8311" s="28"/>
      <c r="Y8311" s="28"/>
    </row>
    <row r="8312" spans="1:25" ht="15.75" customHeight="1">
      <c r="A8312" s="1">
        <v>21308843</v>
      </c>
      <c r="B8312" s="1">
        <v>2022</v>
      </c>
      <c r="C8312" s="28">
        <v>8</v>
      </c>
      <c r="D8312" s="26">
        <v>19</v>
      </c>
      <c r="E8312" s="29">
        <v>87.187500000208601</v>
      </c>
      <c r="F8312" s="28">
        <v>20.654</v>
      </c>
      <c r="G8312" s="28">
        <v>79.340999999999994</v>
      </c>
      <c r="K8312" s="28"/>
      <c r="O8312" s="31"/>
      <c r="X8312" s="28"/>
      <c r="Y8312" s="28"/>
    </row>
    <row r="8313" spans="1:25" ht="15.75" customHeight="1">
      <c r="A8313" s="1">
        <v>21308843</v>
      </c>
      <c r="B8313" s="1">
        <v>2022</v>
      </c>
      <c r="C8313" s="28">
        <v>8</v>
      </c>
      <c r="D8313" s="26">
        <v>19</v>
      </c>
      <c r="E8313" s="29">
        <v>87.197916666875301</v>
      </c>
      <c r="F8313" s="28">
        <v>20.568000000000001</v>
      </c>
      <c r="G8313" s="28">
        <v>79.658000000000001</v>
      </c>
      <c r="K8313" s="28"/>
      <c r="O8313" s="31"/>
      <c r="X8313" s="28"/>
      <c r="Y8313" s="28"/>
    </row>
    <row r="8314" spans="1:25" ht="15.75" customHeight="1">
      <c r="A8314" s="1">
        <v>21308843</v>
      </c>
      <c r="B8314" s="1">
        <v>2022</v>
      </c>
      <c r="C8314" s="28">
        <v>8</v>
      </c>
      <c r="D8314" s="26">
        <v>19</v>
      </c>
      <c r="E8314" s="29">
        <v>87.208333333542001</v>
      </c>
      <c r="F8314" s="28">
        <v>20.481999999999999</v>
      </c>
      <c r="G8314" s="28">
        <v>79.706999999999994</v>
      </c>
      <c r="K8314" s="28"/>
      <c r="O8314" s="31"/>
      <c r="X8314" s="28"/>
      <c r="Y8314" s="28"/>
    </row>
    <row r="8315" spans="1:25" ht="15.75" customHeight="1">
      <c r="A8315" s="1">
        <v>21308843</v>
      </c>
      <c r="B8315" s="1">
        <v>2022</v>
      </c>
      <c r="C8315" s="28">
        <v>8</v>
      </c>
      <c r="D8315" s="26">
        <v>19</v>
      </c>
      <c r="E8315" s="29">
        <v>87.218750000208701</v>
      </c>
      <c r="F8315" s="28">
        <v>20.396000000000001</v>
      </c>
      <c r="G8315" s="28">
        <v>79.756</v>
      </c>
      <c r="K8315" s="28"/>
      <c r="O8315" s="31"/>
      <c r="X8315" s="28"/>
      <c r="Y8315" s="28"/>
    </row>
    <row r="8316" spans="1:25" ht="15.75" customHeight="1">
      <c r="A8316" s="1">
        <v>21308843</v>
      </c>
      <c r="B8316" s="1">
        <v>2022</v>
      </c>
      <c r="C8316" s="28">
        <v>8</v>
      </c>
      <c r="D8316" s="26">
        <v>19</v>
      </c>
      <c r="E8316" s="29">
        <v>87.2291666668754</v>
      </c>
      <c r="F8316" s="28">
        <v>20.268000000000001</v>
      </c>
      <c r="G8316" s="28">
        <v>80.244</v>
      </c>
      <c r="K8316" s="28"/>
      <c r="O8316" s="31"/>
      <c r="X8316" s="28"/>
      <c r="Y8316" s="28"/>
    </row>
    <row r="8317" spans="1:25" ht="15.75" customHeight="1">
      <c r="A8317" s="1">
        <v>21308843</v>
      </c>
      <c r="B8317" s="1">
        <v>2022</v>
      </c>
      <c r="C8317" s="28">
        <v>8</v>
      </c>
      <c r="D8317" s="26">
        <v>19</v>
      </c>
      <c r="E8317" s="29">
        <v>87.2395833335421</v>
      </c>
      <c r="F8317" s="28">
        <v>20.268000000000001</v>
      </c>
      <c r="G8317" s="28">
        <v>80.879000000000005</v>
      </c>
      <c r="K8317" s="28"/>
      <c r="O8317" s="31"/>
      <c r="X8317" s="28"/>
      <c r="Y8317" s="28"/>
    </row>
    <row r="8318" spans="1:25" ht="15.75" customHeight="1">
      <c r="A8318" s="1">
        <v>21308843</v>
      </c>
      <c r="B8318" s="1">
        <v>2022</v>
      </c>
      <c r="C8318" s="28">
        <v>8</v>
      </c>
      <c r="D8318" s="26">
        <v>19</v>
      </c>
      <c r="E8318" s="29">
        <v>87.2500000002088</v>
      </c>
      <c r="F8318" s="28">
        <v>20.268000000000001</v>
      </c>
      <c r="G8318" s="28">
        <v>80.855000000000004</v>
      </c>
      <c r="K8318" s="28"/>
      <c r="O8318" s="31"/>
      <c r="X8318" s="28"/>
      <c r="Y8318" s="28"/>
    </row>
    <row r="8319" spans="1:25" ht="15.75" customHeight="1">
      <c r="A8319" s="1">
        <v>21308843</v>
      </c>
      <c r="B8319" s="1">
        <v>2022</v>
      </c>
      <c r="C8319" s="28">
        <v>8</v>
      </c>
      <c r="D8319" s="26">
        <v>19</v>
      </c>
      <c r="E8319" s="29">
        <v>87.2604166668755</v>
      </c>
      <c r="F8319" s="28">
        <v>20.225000000000001</v>
      </c>
      <c r="G8319" s="28">
        <v>81.147999999999996</v>
      </c>
      <c r="K8319" s="28"/>
      <c r="O8319" s="31"/>
      <c r="X8319" s="28"/>
      <c r="Y8319" s="28"/>
    </row>
    <row r="8320" spans="1:25" ht="15.75" customHeight="1">
      <c r="A8320" s="1">
        <v>21308843</v>
      </c>
      <c r="B8320" s="1">
        <v>2022</v>
      </c>
      <c r="C8320" s="28">
        <v>8</v>
      </c>
      <c r="D8320" s="26">
        <v>19</v>
      </c>
      <c r="E8320" s="29">
        <v>87.2708333335422</v>
      </c>
      <c r="F8320" s="28">
        <v>20.268000000000001</v>
      </c>
      <c r="G8320" s="28">
        <v>81.293999999999997</v>
      </c>
      <c r="K8320" s="28"/>
      <c r="O8320" s="31"/>
      <c r="X8320" s="28"/>
      <c r="Y8320" s="28"/>
    </row>
    <row r="8321" spans="1:25" ht="15.75" customHeight="1">
      <c r="A8321" s="1">
        <v>21308843</v>
      </c>
      <c r="B8321" s="1">
        <v>2022</v>
      </c>
      <c r="C8321" s="28">
        <v>8</v>
      </c>
      <c r="D8321" s="26">
        <v>19</v>
      </c>
      <c r="E8321" s="29">
        <v>87.2812500002089</v>
      </c>
      <c r="F8321" s="28">
        <v>20.439</v>
      </c>
      <c r="G8321" s="28">
        <v>81.563000000000002</v>
      </c>
      <c r="K8321" s="28"/>
      <c r="O8321" s="31"/>
      <c r="X8321" s="28"/>
      <c r="Y8321" s="28"/>
    </row>
    <row r="8322" spans="1:25" ht="15.75" customHeight="1">
      <c r="A8322" s="1">
        <v>21308843</v>
      </c>
      <c r="B8322" s="1">
        <v>2022</v>
      </c>
      <c r="C8322" s="28">
        <v>8</v>
      </c>
      <c r="D8322" s="26">
        <v>19</v>
      </c>
      <c r="E8322" s="29">
        <v>87.291666666875599</v>
      </c>
      <c r="F8322" s="28">
        <v>20.696999999999999</v>
      </c>
      <c r="G8322" s="28">
        <v>81.855999999999995</v>
      </c>
      <c r="K8322" s="28"/>
      <c r="O8322" s="31"/>
      <c r="X8322" s="28"/>
      <c r="Y8322" s="28"/>
    </row>
    <row r="8323" spans="1:25" ht="15.75" customHeight="1">
      <c r="A8323" s="1">
        <v>21308843</v>
      </c>
      <c r="B8323" s="1">
        <v>2022</v>
      </c>
      <c r="C8323" s="28">
        <v>8</v>
      </c>
      <c r="D8323" s="26">
        <v>19</v>
      </c>
      <c r="E8323" s="29">
        <v>87.302083333542299</v>
      </c>
      <c r="F8323" s="28">
        <v>20.782</v>
      </c>
      <c r="G8323" s="28">
        <v>81.977999999999994</v>
      </c>
      <c r="K8323" s="28"/>
      <c r="O8323" s="31"/>
      <c r="X8323" s="28"/>
      <c r="Y8323" s="28"/>
    </row>
    <row r="8324" spans="1:25" ht="15.75" customHeight="1">
      <c r="A8324" s="1">
        <v>21308843</v>
      </c>
      <c r="B8324" s="1">
        <v>2022</v>
      </c>
      <c r="C8324" s="28">
        <v>8</v>
      </c>
      <c r="D8324" s="26">
        <v>19</v>
      </c>
      <c r="E8324" s="29">
        <v>87.312500000208999</v>
      </c>
      <c r="F8324" s="28">
        <v>20.911000000000001</v>
      </c>
      <c r="G8324" s="28">
        <v>82.686000000000007</v>
      </c>
      <c r="K8324" s="28"/>
      <c r="O8324" s="31"/>
      <c r="X8324" s="28"/>
      <c r="Y8324" s="28"/>
    </row>
    <row r="8325" spans="1:25" ht="15.75" customHeight="1">
      <c r="A8325" s="1">
        <v>21308843</v>
      </c>
      <c r="B8325" s="1">
        <v>2022</v>
      </c>
      <c r="C8325" s="28">
        <v>8</v>
      </c>
      <c r="D8325" s="26">
        <v>19</v>
      </c>
      <c r="E8325" s="29">
        <v>87.322916666875699</v>
      </c>
      <c r="F8325" s="28">
        <v>21.169</v>
      </c>
      <c r="G8325" s="28">
        <v>82.247</v>
      </c>
      <c r="K8325" s="28"/>
      <c r="O8325" s="31"/>
      <c r="X8325" s="28"/>
      <c r="Y8325" s="28"/>
    </row>
    <row r="8326" spans="1:25" ht="15.75" customHeight="1">
      <c r="A8326" s="1">
        <v>21308843</v>
      </c>
      <c r="B8326" s="1">
        <v>2022</v>
      </c>
      <c r="C8326" s="28">
        <v>8</v>
      </c>
      <c r="D8326" s="26">
        <v>19</v>
      </c>
      <c r="E8326" s="29">
        <v>87.333333333542399</v>
      </c>
      <c r="F8326" s="28">
        <v>21.425999999999998</v>
      </c>
      <c r="G8326" s="28">
        <v>82.491</v>
      </c>
      <c r="K8326" s="28"/>
      <c r="O8326" s="31"/>
      <c r="X8326" s="28"/>
      <c r="Y8326" s="28"/>
    </row>
    <row r="8327" spans="1:25" ht="15.75" customHeight="1">
      <c r="A8327" s="1">
        <v>21308843</v>
      </c>
      <c r="B8327" s="1">
        <v>2022</v>
      </c>
      <c r="C8327" s="28">
        <v>8</v>
      </c>
      <c r="D8327" s="26">
        <v>19</v>
      </c>
      <c r="E8327" s="29">
        <v>87.343750000209099</v>
      </c>
      <c r="F8327" s="28">
        <v>21.768999999999998</v>
      </c>
      <c r="G8327" s="28">
        <v>82.662000000000006</v>
      </c>
      <c r="K8327" s="28"/>
      <c r="O8327" s="31"/>
      <c r="X8327" s="28"/>
      <c r="Y8327" s="28"/>
    </row>
    <row r="8328" spans="1:25" ht="15.75" customHeight="1">
      <c r="A8328" s="1">
        <v>21308843</v>
      </c>
      <c r="B8328" s="1">
        <v>2022</v>
      </c>
      <c r="C8328" s="28">
        <v>8</v>
      </c>
      <c r="D8328" s="26">
        <v>19</v>
      </c>
      <c r="E8328" s="29">
        <v>87.354166666875798</v>
      </c>
      <c r="F8328" s="28">
        <v>22.155000000000001</v>
      </c>
      <c r="G8328" s="28">
        <v>82.051000000000002</v>
      </c>
      <c r="K8328" s="28"/>
      <c r="O8328" s="31"/>
      <c r="X8328" s="28"/>
      <c r="Y8328" s="28"/>
    </row>
    <row r="8329" spans="1:25" ht="15.75" customHeight="1">
      <c r="A8329" s="1">
        <v>21308843</v>
      </c>
      <c r="B8329" s="1">
        <v>2022</v>
      </c>
      <c r="C8329" s="28">
        <v>8</v>
      </c>
      <c r="D8329" s="26">
        <v>19</v>
      </c>
      <c r="E8329" s="29">
        <v>87.364583333542498</v>
      </c>
      <c r="F8329" s="28">
        <v>22.756</v>
      </c>
      <c r="G8329" s="28">
        <v>80.024000000000001</v>
      </c>
      <c r="K8329" s="28"/>
      <c r="O8329" s="31"/>
      <c r="X8329" s="28"/>
      <c r="Y8329" s="28"/>
    </row>
    <row r="8330" spans="1:25" ht="15.75" customHeight="1">
      <c r="A8330" s="1">
        <v>21308843</v>
      </c>
      <c r="B8330" s="1">
        <v>2022</v>
      </c>
      <c r="C8330" s="28">
        <v>8</v>
      </c>
      <c r="D8330" s="26">
        <v>19</v>
      </c>
      <c r="E8330" s="29">
        <v>87.375000000209198</v>
      </c>
      <c r="F8330" s="28">
        <v>23.442</v>
      </c>
      <c r="G8330" s="28">
        <v>75.677999999999997</v>
      </c>
      <c r="K8330" s="28"/>
      <c r="O8330" s="31"/>
      <c r="X8330" s="28"/>
      <c r="Y8330" s="28"/>
    </row>
    <row r="8331" spans="1:25" ht="15.75" customHeight="1">
      <c r="A8331" s="1">
        <v>21308843</v>
      </c>
      <c r="B8331" s="1">
        <v>2022</v>
      </c>
      <c r="C8331" s="28">
        <v>8</v>
      </c>
      <c r="D8331" s="26">
        <v>19</v>
      </c>
      <c r="E8331" s="29">
        <v>87.385416666875898</v>
      </c>
      <c r="F8331" s="28">
        <v>23.914000000000001</v>
      </c>
      <c r="G8331" s="28">
        <v>73.870999999999995</v>
      </c>
      <c r="K8331" s="28"/>
      <c r="O8331" s="31"/>
      <c r="X8331" s="28"/>
      <c r="Y8331" s="28"/>
    </row>
    <row r="8332" spans="1:25" ht="15.75" customHeight="1">
      <c r="A8332" s="1">
        <v>21308843</v>
      </c>
      <c r="B8332" s="1">
        <v>2022</v>
      </c>
      <c r="C8332" s="28">
        <v>8</v>
      </c>
      <c r="D8332" s="26">
        <v>19</v>
      </c>
      <c r="E8332" s="29">
        <v>87.395833333542598</v>
      </c>
      <c r="F8332" s="28">
        <v>24.643999999999998</v>
      </c>
      <c r="G8332" s="28">
        <v>69.988</v>
      </c>
      <c r="K8332" s="28"/>
      <c r="O8332" s="31"/>
      <c r="X8332" s="28"/>
      <c r="Y8332" s="28"/>
    </row>
    <row r="8333" spans="1:25" ht="15.75" customHeight="1">
      <c r="A8333" s="1">
        <v>21308843</v>
      </c>
      <c r="B8333" s="1">
        <v>2022</v>
      </c>
      <c r="C8333" s="28">
        <v>8</v>
      </c>
      <c r="D8333" s="26">
        <v>19</v>
      </c>
      <c r="E8333" s="29">
        <v>87.406250000209297</v>
      </c>
      <c r="F8333" s="28">
        <v>24.858000000000001</v>
      </c>
      <c r="G8333" s="28">
        <v>71.16</v>
      </c>
      <c r="K8333" s="28"/>
      <c r="O8333" s="31"/>
      <c r="X8333" s="28"/>
      <c r="Y8333" s="28"/>
    </row>
    <row r="8334" spans="1:25" ht="15.75" customHeight="1">
      <c r="A8334" s="1">
        <v>21308843</v>
      </c>
      <c r="B8334" s="1">
        <v>2022</v>
      </c>
      <c r="C8334" s="28">
        <v>8</v>
      </c>
      <c r="D8334" s="26">
        <v>19</v>
      </c>
      <c r="E8334" s="29">
        <v>87.416666666875997</v>
      </c>
      <c r="F8334" s="28">
        <v>25.33</v>
      </c>
      <c r="G8334" s="28">
        <v>67.790000000000006</v>
      </c>
      <c r="K8334" s="28"/>
      <c r="O8334" s="31"/>
      <c r="X8334" s="28"/>
      <c r="Y8334" s="28"/>
    </row>
    <row r="8335" spans="1:25" ht="15.75" customHeight="1">
      <c r="A8335" s="1">
        <v>21308843</v>
      </c>
      <c r="B8335" s="1">
        <v>2022</v>
      </c>
      <c r="C8335" s="28">
        <v>8</v>
      </c>
      <c r="D8335" s="26">
        <v>19</v>
      </c>
      <c r="E8335" s="29">
        <v>87.427083333542697</v>
      </c>
      <c r="F8335" s="28">
        <v>25.972999999999999</v>
      </c>
      <c r="G8335" s="28">
        <v>63.37</v>
      </c>
      <c r="K8335" s="28"/>
      <c r="O8335" s="31"/>
      <c r="X8335" s="28"/>
      <c r="Y8335" s="28"/>
    </row>
    <row r="8336" spans="1:25" ht="15.75" customHeight="1">
      <c r="A8336" s="1">
        <v>21308843</v>
      </c>
      <c r="B8336" s="1">
        <v>2022</v>
      </c>
      <c r="C8336" s="28">
        <v>8</v>
      </c>
      <c r="D8336" s="26">
        <v>19</v>
      </c>
      <c r="E8336" s="29">
        <v>87.437500000209397</v>
      </c>
      <c r="F8336" s="28">
        <v>26.402000000000001</v>
      </c>
      <c r="G8336" s="28">
        <v>61.026000000000003</v>
      </c>
      <c r="K8336" s="28"/>
      <c r="O8336" s="31"/>
      <c r="X8336" s="28"/>
      <c r="Y8336" s="28"/>
    </row>
    <row r="8337" spans="1:25" ht="15.75" customHeight="1">
      <c r="A8337" s="1">
        <v>21308843</v>
      </c>
      <c r="B8337" s="1">
        <v>2022</v>
      </c>
      <c r="C8337" s="28">
        <v>8</v>
      </c>
      <c r="D8337" s="26">
        <v>19</v>
      </c>
      <c r="E8337" s="29">
        <v>87.447916666876097</v>
      </c>
      <c r="F8337" s="28">
        <v>26.96</v>
      </c>
      <c r="G8337" s="28">
        <v>57.411000000000001</v>
      </c>
      <c r="K8337" s="28"/>
      <c r="O8337" s="31"/>
      <c r="X8337" s="28"/>
      <c r="Y8337" s="28"/>
    </row>
    <row r="8338" spans="1:25" ht="15.75" customHeight="1">
      <c r="A8338" s="1">
        <v>21308843</v>
      </c>
      <c r="B8338" s="1">
        <v>2022</v>
      </c>
      <c r="C8338" s="28">
        <v>8</v>
      </c>
      <c r="D8338" s="26">
        <v>19</v>
      </c>
      <c r="E8338" s="29">
        <v>87.458333333542797</v>
      </c>
      <c r="F8338" s="28">
        <v>27.132000000000001</v>
      </c>
      <c r="G8338" s="28">
        <v>57.411000000000001</v>
      </c>
      <c r="K8338" s="28"/>
      <c r="O8338" s="31"/>
      <c r="X8338" s="28"/>
      <c r="Y8338" s="28"/>
    </row>
    <row r="8339" spans="1:25" ht="15.75" customHeight="1">
      <c r="A8339" s="1">
        <v>21308843</v>
      </c>
      <c r="B8339" s="1">
        <v>2022</v>
      </c>
      <c r="C8339" s="28">
        <v>8</v>
      </c>
      <c r="D8339" s="26">
        <v>19</v>
      </c>
      <c r="E8339" s="29">
        <v>87.468750000209496</v>
      </c>
      <c r="F8339" s="28">
        <v>27.475000000000001</v>
      </c>
      <c r="G8339" s="28">
        <v>56.116999999999997</v>
      </c>
      <c r="K8339" s="28"/>
      <c r="O8339" s="31"/>
      <c r="X8339" s="28"/>
      <c r="Y8339" s="28"/>
    </row>
    <row r="8340" spans="1:25" ht="15.75" customHeight="1">
      <c r="A8340" s="1">
        <v>21308843</v>
      </c>
      <c r="B8340" s="1">
        <v>2022</v>
      </c>
      <c r="C8340" s="28">
        <v>8</v>
      </c>
      <c r="D8340" s="26">
        <v>19</v>
      </c>
      <c r="E8340" s="29">
        <v>87.479166666876196</v>
      </c>
      <c r="F8340" s="28">
        <v>27.603999999999999</v>
      </c>
      <c r="G8340" s="28">
        <v>55.921999999999997</v>
      </c>
      <c r="K8340" s="28"/>
      <c r="O8340" s="31"/>
      <c r="X8340" s="28"/>
      <c r="Y8340" s="28"/>
    </row>
    <row r="8341" spans="1:25" ht="15.75" customHeight="1">
      <c r="A8341" s="1">
        <v>21308843</v>
      </c>
      <c r="B8341" s="1">
        <v>2022</v>
      </c>
      <c r="C8341" s="28">
        <v>8</v>
      </c>
      <c r="D8341" s="26">
        <v>19</v>
      </c>
      <c r="E8341" s="29">
        <v>87.489583333542896</v>
      </c>
      <c r="F8341" s="28">
        <v>27.818000000000001</v>
      </c>
      <c r="G8341" s="28">
        <v>56.313000000000002</v>
      </c>
      <c r="K8341" s="28"/>
      <c r="O8341" s="31"/>
      <c r="X8341" s="28"/>
      <c r="Y8341" s="28"/>
    </row>
    <row r="8342" spans="1:25" ht="15.75" customHeight="1">
      <c r="A8342" s="1">
        <v>21308843</v>
      </c>
      <c r="B8342" s="1">
        <v>2022</v>
      </c>
      <c r="C8342" s="28">
        <v>8</v>
      </c>
      <c r="D8342" s="26">
        <v>19</v>
      </c>
      <c r="E8342" s="29">
        <v>87.500000000209596</v>
      </c>
      <c r="F8342" s="28">
        <v>28.033000000000001</v>
      </c>
      <c r="G8342" s="28">
        <v>55.433</v>
      </c>
      <c r="K8342" s="28"/>
      <c r="O8342" s="31"/>
      <c r="X8342" s="28"/>
      <c r="Y8342" s="28"/>
    </row>
    <row r="8343" spans="1:25" ht="15.75" customHeight="1">
      <c r="A8343" s="1">
        <v>21308843</v>
      </c>
      <c r="B8343" s="1">
        <v>2022</v>
      </c>
      <c r="C8343" s="28">
        <v>8</v>
      </c>
      <c r="D8343" s="26">
        <v>19</v>
      </c>
      <c r="E8343" s="29">
        <v>87.510416666876296</v>
      </c>
      <c r="F8343" s="28">
        <v>28.161000000000001</v>
      </c>
      <c r="G8343" s="28">
        <v>55.58</v>
      </c>
      <c r="K8343" s="28"/>
      <c r="O8343" s="31"/>
      <c r="X8343" s="28"/>
      <c r="Y8343" s="28"/>
    </row>
    <row r="8344" spans="1:25" ht="15.75" customHeight="1">
      <c r="A8344" s="1">
        <v>21308843</v>
      </c>
      <c r="B8344" s="1">
        <v>2022</v>
      </c>
      <c r="C8344" s="28">
        <v>8</v>
      </c>
      <c r="D8344" s="26">
        <v>19</v>
      </c>
      <c r="E8344" s="29">
        <v>87.520833333542996</v>
      </c>
      <c r="F8344" s="28">
        <v>28.504999999999999</v>
      </c>
      <c r="G8344" s="28">
        <v>54.31</v>
      </c>
      <c r="K8344" s="28"/>
      <c r="O8344" s="31"/>
      <c r="X8344" s="28"/>
      <c r="Y8344" s="28"/>
    </row>
    <row r="8345" spans="1:25" ht="15.75" customHeight="1">
      <c r="A8345" s="1">
        <v>21308843</v>
      </c>
      <c r="B8345" s="1">
        <v>2022</v>
      </c>
      <c r="C8345" s="28">
        <v>8</v>
      </c>
      <c r="D8345" s="26">
        <v>19</v>
      </c>
      <c r="E8345" s="29">
        <v>87.531250000209695</v>
      </c>
      <c r="F8345" s="28">
        <v>28.632999999999999</v>
      </c>
      <c r="G8345" s="28">
        <v>54.676000000000002</v>
      </c>
      <c r="K8345" s="28"/>
      <c r="O8345" s="31"/>
      <c r="X8345" s="28"/>
      <c r="Y8345" s="28"/>
    </row>
    <row r="8346" spans="1:25" ht="15.75" customHeight="1">
      <c r="A8346" s="1">
        <v>21308843</v>
      </c>
      <c r="B8346" s="1">
        <v>2022</v>
      </c>
      <c r="C8346" s="28">
        <v>8</v>
      </c>
      <c r="D8346" s="26">
        <v>19</v>
      </c>
      <c r="E8346" s="29">
        <v>87.541666666876395</v>
      </c>
      <c r="F8346" s="28">
        <v>28.975999999999999</v>
      </c>
      <c r="G8346" s="28">
        <v>52.015000000000001</v>
      </c>
      <c r="K8346" s="28"/>
      <c r="O8346" s="31"/>
      <c r="X8346" s="28"/>
      <c r="Y8346" s="28"/>
    </row>
    <row r="8347" spans="1:25" ht="15.75" customHeight="1">
      <c r="A8347" s="1">
        <v>21308843</v>
      </c>
      <c r="B8347" s="1">
        <v>2022</v>
      </c>
      <c r="C8347" s="28">
        <v>8</v>
      </c>
      <c r="D8347" s="26">
        <v>19</v>
      </c>
      <c r="E8347" s="29">
        <v>87.552083333543095</v>
      </c>
      <c r="F8347" s="28">
        <v>29.533999999999999</v>
      </c>
      <c r="G8347" s="28">
        <v>49.328000000000003</v>
      </c>
      <c r="K8347" s="28"/>
      <c r="O8347" s="31"/>
      <c r="X8347" s="28"/>
      <c r="Y8347" s="28"/>
    </row>
    <row r="8348" spans="1:25" ht="15.75" customHeight="1">
      <c r="A8348" s="1">
        <v>21308843</v>
      </c>
      <c r="B8348" s="1">
        <v>2022</v>
      </c>
      <c r="C8348" s="28">
        <v>8</v>
      </c>
      <c r="D8348" s="26">
        <v>19</v>
      </c>
      <c r="E8348" s="29">
        <v>87.562500000209795</v>
      </c>
      <c r="F8348" s="28">
        <v>29.190999999999999</v>
      </c>
      <c r="G8348" s="28">
        <v>50.695999999999998</v>
      </c>
      <c r="K8348" s="28"/>
      <c r="O8348" s="31"/>
      <c r="X8348" s="28"/>
      <c r="Y8348" s="28"/>
    </row>
    <row r="8349" spans="1:25" ht="15.75" customHeight="1">
      <c r="A8349" s="1">
        <v>21308843</v>
      </c>
      <c r="B8349" s="1">
        <v>2022</v>
      </c>
      <c r="C8349" s="28">
        <v>8</v>
      </c>
      <c r="D8349" s="26">
        <v>19</v>
      </c>
      <c r="E8349" s="29">
        <v>87.572916666876495</v>
      </c>
      <c r="F8349" s="28">
        <v>29.62</v>
      </c>
      <c r="G8349" s="28">
        <v>48.23</v>
      </c>
      <c r="K8349" s="28"/>
      <c r="O8349" s="31"/>
      <c r="X8349" s="28"/>
      <c r="Y8349" s="28"/>
    </row>
    <row r="8350" spans="1:25" ht="15.75" customHeight="1">
      <c r="A8350" s="1">
        <v>21308843</v>
      </c>
      <c r="B8350" s="1">
        <v>2022</v>
      </c>
      <c r="C8350" s="28">
        <v>8</v>
      </c>
      <c r="D8350" s="26">
        <v>19</v>
      </c>
      <c r="E8350" s="29">
        <v>87.583333333543194</v>
      </c>
      <c r="F8350" s="28">
        <v>29.834</v>
      </c>
      <c r="G8350" s="28">
        <v>50.646999999999998</v>
      </c>
      <c r="K8350" s="28"/>
      <c r="O8350" s="31"/>
      <c r="X8350" s="28"/>
      <c r="Y8350" s="28"/>
    </row>
    <row r="8351" spans="1:25" ht="15.75" customHeight="1">
      <c r="A8351" s="1">
        <v>21308843</v>
      </c>
      <c r="B8351" s="1">
        <v>2022</v>
      </c>
      <c r="C8351" s="28">
        <v>8</v>
      </c>
      <c r="D8351" s="26">
        <v>19</v>
      </c>
      <c r="E8351" s="29">
        <v>87.593750000209894</v>
      </c>
      <c r="F8351" s="28">
        <v>30.091999999999999</v>
      </c>
      <c r="G8351" s="28">
        <v>49.011000000000003</v>
      </c>
      <c r="K8351" s="28"/>
      <c r="O8351" s="31"/>
      <c r="X8351" s="28"/>
      <c r="Y8351" s="28"/>
    </row>
    <row r="8352" spans="1:25" ht="15.75" customHeight="1">
      <c r="A8352" s="1">
        <v>21308843</v>
      </c>
      <c r="B8352" s="1">
        <v>2022</v>
      </c>
      <c r="C8352" s="28">
        <v>8</v>
      </c>
      <c r="D8352" s="26">
        <v>19</v>
      </c>
      <c r="E8352" s="29">
        <v>87.604166666876594</v>
      </c>
      <c r="F8352" s="28">
        <v>30.135000000000002</v>
      </c>
      <c r="G8352" s="28">
        <v>50.280999999999999</v>
      </c>
      <c r="K8352" s="28"/>
      <c r="O8352" s="31"/>
      <c r="X8352" s="28"/>
      <c r="Y8352" s="28"/>
    </row>
    <row r="8353" spans="1:25" ht="15.75" customHeight="1">
      <c r="A8353" s="1">
        <v>21308843</v>
      </c>
      <c r="B8353" s="1">
        <v>2022</v>
      </c>
      <c r="C8353" s="28">
        <v>8</v>
      </c>
      <c r="D8353" s="26">
        <v>19</v>
      </c>
      <c r="E8353" s="29">
        <v>87.614583333543294</v>
      </c>
      <c r="F8353" s="28">
        <v>30.391999999999999</v>
      </c>
      <c r="G8353" s="28">
        <v>49.328000000000003</v>
      </c>
      <c r="K8353" s="28"/>
      <c r="O8353" s="31"/>
      <c r="X8353" s="28"/>
      <c r="Y8353" s="28"/>
    </row>
    <row r="8354" spans="1:25" ht="15.75" customHeight="1">
      <c r="A8354" s="1">
        <v>21308843</v>
      </c>
      <c r="B8354" s="1">
        <v>2022</v>
      </c>
      <c r="C8354" s="28">
        <v>8</v>
      </c>
      <c r="D8354" s="26">
        <v>19</v>
      </c>
      <c r="E8354" s="29">
        <v>87.625000000209994</v>
      </c>
      <c r="F8354" s="28">
        <v>30.606999999999999</v>
      </c>
      <c r="G8354" s="28">
        <v>48.473999999999997</v>
      </c>
      <c r="K8354" s="28"/>
      <c r="O8354" s="31"/>
      <c r="X8354" s="28"/>
      <c r="Y8354" s="28"/>
    </row>
    <row r="8355" spans="1:25" ht="15.75" customHeight="1">
      <c r="A8355" s="1">
        <v>21308843</v>
      </c>
      <c r="B8355" s="1">
        <v>2022</v>
      </c>
      <c r="C8355" s="28">
        <v>8</v>
      </c>
      <c r="D8355" s="26">
        <v>19</v>
      </c>
      <c r="E8355" s="29">
        <v>87.635416666876694</v>
      </c>
      <c r="F8355" s="28">
        <v>30.521000000000001</v>
      </c>
      <c r="G8355" s="28">
        <v>49.377000000000002</v>
      </c>
      <c r="K8355" s="28"/>
      <c r="O8355" s="31"/>
      <c r="X8355" s="28"/>
      <c r="Y8355" s="28"/>
    </row>
    <row r="8356" spans="1:25" ht="15.75" customHeight="1">
      <c r="A8356" s="1">
        <v>21308843</v>
      </c>
      <c r="B8356" s="1">
        <v>2022</v>
      </c>
      <c r="C8356" s="28">
        <v>8</v>
      </c>
      <c r="D8356" s="26">
        <v>19</v>
      </c>
      <c r="E8356" s="29">
        <v>87.645833333543393</v>
      </c>
      <c r="F8356" s="28">
        <v>30.349</v>
      </c>
      <c r="G8356" s="28">
        <v>50.134</v>
      </c>
      <c r="K8356" s="28"/>
      <c r="O8356" s="31"/>
      <c r="X8356" s="28"/>
      <c r="Y8356" s="28"/>
    </row>
    <row r="8357" spans="1:25" ht="15.75" customHeight="1">
      <c r="A8357" s="1">
        <v>21308843</v>
      </c>
      <c r="B8357" s="1">
        <v>2022</v>
      </c>
      <c r="C8357" s="28">
        <v>8</v>
      </c>
      <c r="D8357" s="26">
        <v>19</v>
      </c>
      <c r="E8357" s="29">
        <v>87.656250000210093</v>
      </c>
      <c r="F8357" s="28">
        <v>30.864000000000001</v>
      </c>
      <c r="G8357" s="28">
        <v>46.935000000000002</v>
      </c>
      <c r="K8357" s="28"/>
      <c r="O8357" s="31"/>
      <c r="X8357" s="28"/>
      <c r="Y8357" s="28"/>
    </row>
    <row r="8358" spans="1:25" ht="15.75" customHeight="1">
      <c r="A8358" s="1">
        <v>21308843</v>
      </c>
      <c r="B8358" s="1">
        <v>2022</v>
      </c>
      <c r="C8358" s="28">
        <v>8</v>
      </c>
      <c r="D8358" s="26">
        <v>19</v>
      </c>
      <c r="E8358" s="29">
        <v>87.666666666876793</v>
      </c>
      <c r="F8358" s="28">
        <v>30.821000000000002</v>
      </c>
      <c r="G8358" s="28">
        <v>45.762999999999998</v>
      </c>
      <c r="K8358" s="28"/>
      <c r="O8358" s="31"/>
      <c r="X8358" s="28"/>
      <c r="Y8358" s="28"/>
    </row>
    <row r="8359" spans="1:25" ht="15.75" customHeight="1">
      <c r="A8359" s="1">
        <v>21308843</v>
      </c>
      <c r="B8359" s="1">
        <v>2022</v>
      </c>
      <c r="C8359" s="28">
        <v>8</v>
      </c>
      <c r="D8359" s="26">
        <v>19</v>
      </c>
      <c r="E8359" s="29">
        <v>87.677083333543493</v>
      </c>
      <c r="F8359" s="28">
        <v>30.864000000000001</v>
      </c>
      <c r="G8359" s="28">
        <v>44.786000000000001</v>
      </c>
      <c r="K8359" s="28"/>
      <c r="O8359" s="31"/>
      <c r="X8359" s="28"/>
      <c r="Y8359" s="28"/>
    </row>
    <row r="8360" spans="1:25" ht="15.75" customHeight="1">
      <c r="A8360" s="1">
        <v>21308843</v>
      </c>
      <c r="B8360" s="1">
        <v>2022</v>
      </c>
      <c r="C8360" s="28">
        <v>8</v>
      </c>
      <c r="D8360" s="26">
        <v>19</v>
      </c>
      <c r="E8360" s="29">
        <v>87.687500000210207</v>
      </c>
      <c r="F8360" s="28">
        <v>31.207000000000001</v>
      </c>
      <c r="G8360" s="28">
        <v>42.198</v>
      </c>
      <c r="K8360" s="28"/>
      <c r="O8360" s="31"/>
      <c r="X8360" s="28"/>
      <c r="Y8360" s="28"/>
    </row>
    <row r="8361" spans="1:25" ht="15.75" customHeight="1">
      <c r="A8361" s="1">
        <v>21308843</v>
      </c>
      <c r="B8361" s="1">
        <v>2022</v>
      </c>
      <c r="C8361" s="28">
        <v>8</v>
      </c>
      <c r="D8361" s="26">
        <v>19</v>
      </c>
      <c r="E8361" s="29">
        <v>87.697916666876907</v>
      </c>
      <c r="F8361" s="28">
        <v>31.120999999999999</v>
      </c>
      <c r="G8361" s="28">
        <v>42.93</v>
      </c>
      <c r="K8361" s="28"/>
      <c r="O8361" s="31"/>
      <c r="X8361" s="28"/>
      <c r="Y8361" s="28"/>
    </row>
    <row r="8362" spans="1:25" ht="15.75" customHeight="1">
      <c r="A8362" s="1">
        <v>21308843</v>
      </c>
      <c r="B8362" s="1">
        <v>2022</v>
      </c>
      <c r="C8362" s="28">
        <v>8</v>
      </c>
      <c r="D8362" s="26">
        <v>19</v>
      </c>
      <c r="E8362" s="29">
        <v>87.708333333543607</v>
      </c>
      <c r="F8362" s="28">
        <v>30.992999999999999</v>
      </c>
      <c r="G8362" s="28">
        <v>42.954999999999998</v>
      </c>
      <c r="K8362" s="28"/>
      <c r="O8362" s="31"/>
      <c r="X8362" s="28"/>
      <c r="Y8362" s="28"/>
    </row>
    <row r="8363" spans="1:25" ht="15.75" customHeight="1">
      <c r="A8363" s="1">
        <v>21308843</v>
      </c>
      <c r="B8363" s="1">
        <v>2022</v>
      </c>
      <c r="C8363" s="28">
        <v>8</v>
      </c>
      <c r="D8363" s="26">
        <v>19</v>
      </c>
      <c r="E8363" s="29">
        <v>87.718750000210306</v>
      </c>
      <c r="F8363" s="28">
        <v>30.95</v>
      </c>
      <c r="G8363" s="28">
        <v>44.689</v>
      </c>
      <c r="K8363" s="28"/>
      <c r="O8363" s="31"/>
      <c r="X8363" s="28"/>
      <c r="Y8363" s="28"/>
    </row>
    <row r="8364" spans="1:25" ht="15.75" customHeight="1">
      <c r="A8364" s="1">
        <v>21308843</v>
      </c>
      <c r="B8364" s="1">
        <v>2022</v>
      </c>
      <c r="C8364" s="28">
        <v>8</v>
      </c>
      <c r="D8364" s="26">
        <v>19</v>
      </c>
      <c r="E8364" s="29">
        <v>87.729166666877006</v>
      </c>
      <c r="F8364" s="28">
        <v>30.907</v>
      </c>
      <c r="G8364" s="28">
        <v>45.445999999999998</v>
      </c>
      <c r="K8364" s="28"/>
      <c r="O8364" s="31"/>
      <c r="X8364" s="28"/>
      <c r="Y8364" s="28"/>
    </row>
    <row r="8365" spans="1:25" ht="15.75" customHeight="1">
      <c r="A8365" s="1">
        <v>21308843</v>
      </c>
      <c r="B8365" s="1">
        <v>2022</v>
      </c>
      <c r="C8365" s="28">
        <v>8</v>
      </c>
      <c r="D8365" s="26">
        <v>19</v>
      </c>
      <c r="E8365" s="29">
        <v>87.739583333543706</v>
      </c>
      <c r="F8365" s="28">
        <v>30.434999999999999</v>
      </c>
      <c r="G8365" s="28">
        <v>43.222999999999999</v>
      </c>
      <c r="K8365" s="28"/>
      <c r="O8365" s="31"/>
      <c r="X8365" s="28"/>
      <c r="Y8365" s="28"/>
    </row>
    <row r="8366" spans="1:25" ht="15.75" customHeight="1">
      <c r="A8366" s="1">
        <v>21308843</v>
      </c>
      <c r="B8366" s="1">
        <v>2022</v>
      </c>
      <c r="C8366" s="28">
        <v>8</v>
      </c>
      <c r="D8366" s="26">
        <v>19</v>
      </c>
      <c r="E8366" s="29">
        <v>87.750000000210406</v>
      </c>
      <c r="F8366" s="28">
        <v>30.478000000000002</v>
      </c>
      <c r="G8366" s="28">
        <v>42.881999999999998</v>
      </c>
      <c r="K8366" s="28"/>
      <c r="O8366" s="31"/>
      <c r="X8366" s="28"/>
      <c r="Y8366" s="28"/>
    </row>
    <row r="8367" spans="1:25" ht="15.75" customHeight="1">
      <c r="A8367" s="1">
        <v>21308843</v>
      </c>
      <c r="B8367" s="1">
        <v>2022</v>
      </c>
      <c r="C8367" s="28">
        <v>8</v>
      </c>
      <c r="D8367" s="26">
        <v>19</v>
      </c>
      <c r="E8367" s="29">
        <v>87.760416666877106</v>
      </c>
      <c r="F8367" s="28">
        <v>30.221</v>
      </c>
      <c r="G8367" s="28">
        <v>46.838000000000001</v>
      </c>
      <c r="K8367" s="28"/>
      <c r="O8367" s="31"/>
      <c r="X8367" s="28"/>
      <c r="Y8367" s="28"/>
    </row>
    <row r="8368" spans="1:25" ht="15.75" customHeight="1">
      <c r="A8368" s="1">
        <v>21308843</v>
      </c>
      <c r="B8368" s="1">
        <v>2022</v>
      </c>
      <c r="C8368" s="28">
        <v>8</v>
      </c>
      <c r="D8368" s="26">
        <v>19</v>
      </c>
      <c r="E8368" s="29">
        <v>87.770833333543806</v>
      </c>
      <c r="F8368" s="28">
        <v>29.491</v>
      </c>
      <c r="G8368" s="28">
        <v>49.133000000000003</v>
      </c>
      <c r="K8368" s="28"/>
      <c r="O8368" s="31"/>
      <c r="X8368" s="28"/>
      <c r="Y8368" s="28"/>
    </row>
    <row r="8369" spans="1:25" ht="15.75" customHeight="1">
      <c r="A8369" s="1">
        <v>21308843</v>
      </c>
      <c r="B8369" s="1">
        <v>2022</v>
      </c>
      <c r="C8369" s="28">
        <v>8</v>
      </c>
      <c r="D8369" s="26">
        <v>19</v>
      </c>
      <c r="E8369" s="29">
        <v>87.781250000210505</v>
      </c>
      <c r="F8369" s="28">
        <v>29.234000000000002</v>
      </c>
      <c r="G8369" s="28">
        <v>50.036999999999999</v>
      </c>
      <c r="K8369" s="28"/>
      <c r="O8369" s="31"/>
      <c r="X8369" s="28"/>
      <c r="Y8369" s="28"/>
    </row>
    <row r="8370" spans="1:25" ht="15.75" customHeight="1">
      <c r="A8370" s="1">
        <v>21308843</v>
      </c>
      <c r="B8370" s="1">
        <v>2022</v>
      </c>
      <c r="C8370" s="28">
        <v>8</v>
      </c>
      <c r="D8370" s="26">
        <v>19</v>
      </c>
      <c r="E8370" s="29">
        <v>87.791666666877205</v>
      </c>
      <c r="F8370" s="28">
        <v>28.975999999999999</v>
      </c>
      <c r="G8370" s="28">
        <v>51.453000000000003</v>
      </c>
      <c r="K8370" s="28"/>
      <c r="O8370" s="31"/>
      <c r="X8370" s="28"/>
      <c r="Y8370" s="28"/>
    </row>
    <row r="8371" spans="1:25" ht="15.75" customHeight="1">
      <c r="A8371" s="1">
        <v>21308843</v>
      </c>
      <c r="B8371" s="1">
        <v>2022</v>
      </c>
      <c r="C8371" s="28">
        <v>8</v>
      </c>
      <c r="D8371" s="26">
        <v>19</v>
      </c>
      <c r="E8371" s="29">
        <v>87.802083333543905</v>
      </c>
      <c r="F8371" s="28">
        <v>29.448</v>
      </c>
      <c r="G8371" s="28">
        <v>52.283000000000001</v>
      </c>
      <c r="K8371" s="28"/>
      <c r="O8371" s="31"/>
      <c r="X8371" s="28"/>
      <c r="Y8371" s="28"/>
    </row>
    <row r="8372" spans="1:25" ht="15.75" customHeight="1">
      <c r="A8372" s="1">
        <v>21308843</v>
      </c>
      <c r="B8372" s="1">
        <v>2022</v>
      </c>
      <c r="C8372" s="28">
        <v>8</v>
      </c>
      <c r="D8372" s="26">
        <v>19</v>
      </c>
      <c r="E8372" s="29">
        <v>87.812500000210605</v>
      </c>
      <c r="F8372" s="28">
        <v>29.533999999999999</v>
      </c>
      <c r="G8372" s="28">
        <v>54.628</v>
      </c>
      <c r="K8372" s="28"/>
      <c r="O8372" s="31"/>
      <c r="X8372" s="28"/>
      <c r="Y8372" s="28"/>
    </row>
    <row r="8373" spans="1:25" ht="15.75" customHeight="1">
      <c r="A8373" s="1">
        <v>21308843</v>
      </c>
      <c r="B8373" s="1">
        <v>2022</v>
      </c>
      <c r="C8373" s="28">
        <v>8</v>
      </c>
      <c r="D8373" s="26">
        <v>19</v>
      </c>
      <c r="E8373" s="29">
        <v>87.822916666877305</v>
      </c>
      <c r="F8373" s="28">
        <v>29.448</v>
      </c>
      <c r="G8373" s="28">
        <v>55.945999999999998</v>
      </c>
      <c r="K8373" s="28"/>
      <c r="O8373" s="31"/>
      <c r="X8373" s="28"/>
      <c r="Y8373" s="28"/>
    </row>
    <row r="8374" spans="1:25" ht="15.75" customHeight="1">
      <c r="A8374" s="1">
        <v>21308843</v>
      </c>
      <c r="B8374" s="1">
        <v>2022</v>
      </c>
      <c r="C8374" s="28">
        <v>8</v>
      </c>
      <c r="D8374" s="26">
        <v>19</v>
      </c>
      <c r="E8374" s="29">
        <v>87.833333333544005</v>
      </c>
      <c r="F8374" s="28">
        <v>29.277000000000001</v>
      </c>
      <c r="G8374" s="28">
        <v>56.777000000000001</v>
      </c>
      <c r="K8374" s="28"/>
      <c r="O8374" s="31"/>
      <c r="X8374" s="28"/>
      <c r="Y8374" s="28"/>
    </row>
    <row r="8375" spans="1:25" ht="15.75" customHeight="1">
      <c r="A8375" s="1">
        <v>21308843</v>
      </c>
      <c r="B8375" s="1">
        <v>2022</v>
      </c>
      <c r="C8375" s="28">
        <v>8</v>
      </c>
      <c r="D8375" s="26">
        <v>19</v>
      </c>
      <c r="E8375" s="29">
        <v>87.843750000210704</v>
      </c>
      <c r="F8375" s="28">
        <v>29.062000000000001</v>
      </c>
      <c r="G8375" s="28">
        <v>57.436</v>
      </c>
      <c r="K8375" s="28"/>
      <c r="O8375" s="31"/>
      <c r="X8375" s="28"/>
      <c r="Y8375" s="28"/>
    </row>
    <row r="8376" spans="1:25" ht="15.75" customHeight="1">
      <c r="A8376" s="1">
        <v>21308843</v>
      </c>
      <c r="B8376" s="1">
        <v>2022</v>
      </c>
      <c r="C8376" s="28">
        <v>8</v>
      </c>
      <c r="D8376" s="26">
        <v>19</v>
      </c>
      <c r="E8376" s="29">
        <v>87.854166666877404</v>
      </c>
      <c r="F8376" s="28">
        <v>28.805</v>
      </c>
      <c r="G8376" s="28">
        <v>58.584000000000003</v>
      </c>
      <c r="K8376" s="28"/>
      <c r="O8376" s="31"/>
      <c r="X8376" s="28"/>
      <c r="Y8376" s="28"/>
    </row>
    <row r="8377" spans="1:25" ht="15.75" customHeight="1">
      <c r="A8377" s="1">
        <v>21308843</v>
      </c>
      <c r="B8377" s="1">
        <v>2022</v>
      </c>
      <c r="C8377" s="28">
        <v>8</v>
      </c>
      <c r="D8377" s="26">
        <v>19</v>
      </c>
      <c r="E8377" s="29">
        <v>87.864583333544104</v>
      </c>
      <c r="F8377" s="28">
        <v>28.547000000000001</v>
      </c>
      <c r="G8377" s="28">
        <v>59.219000000000001</v>
      </c>
      <c r="K8377" s="28"/>
      <c r="O8377" s="31"/>
      <c r="X8377" s="28"/>
      <c r="Y8377" s="28"/>
    </row>
    <row r="8378" spans="1:25" ht="15.75" customHeight="1">
      <c r="A8378" s="1">
        <v>21308843</v>
      </c>
      <c r="B8378" s="1">
        <v>2022</v>
      </c>
      <c r="C8378" s="28">
        <v>8</v>
      </c>
      <c r="D8378" s="26">
        <v>19</v>
      </c>
      <c r="E8378" s="29">
        <v>87.875000000210804</v>
      </c>
      <c r="F8378" s="28">
        <v>28.332999999999998</v>
      </c>
      <c r="G8378" s="28">
        <v>61.098999999999997</v>
      </c>
      <c r="K8378" s="28"/>
      <c r="O8378" s="31"/>
      <c r="X8378" s="28"/>
      <c r="Y8378" s="28"/>
    </row>
    <row r="8379" spans="1:25" ht="15.75" customHeight="1">
      <c r="A8379" s="1">
        <v>21308843</v>
      </c>
      <c r="B8379" s="1">
        <v>2022</v>
      </c>
      <c r="C8379" s="28">
        <v>8</v>
      </c>
      <c r="D8379" s="26">
        <v>19</v>
      </c>
      <c r="E8379" s="29">
        <v>87.885416666877504</v>
      </c>
      <c r="F8379" s="28">
        <v>28.117999999999999</v>
      </c>
      <c r="G8379" s="28">
        <v>60.927999999999997</v>
      </c>
      <c r="K8379" s="28"/>
      <c r="O8379" s="31"/>
      <c r="X8379" s="28"/>
      <c r="Y8379" s="28"/>
    </row>
    <row r="8380" spans="1:25" ht="15.75" customHeight="1">
      <c r="A8380" s="1">
        <v>21308843</v>
      </c>
      <c r="B8380" s="1">
        <v>2022</v>
      </c>
      <c r="C8380" s="28">
        <v>8</v>
      </c>
      <c r="D8380" s="26">
        <v>19</v>
      </c>
      <c r="E8380" s="29">
        <v>87.895833333544203</v>
      </c>
      <c r="F8380" s="28">
        <v>27.904</v>
      </c>
      <c r="G8380" s="28">
        <v>62.222000000000001</v>
      </c>
      <c r="K8380" s="28"/>
      <c r="O8380" s="31"/>
      <c r="X8380" s="28"/>
      <c r="Y8380" s="28"/>
    </row>
    <row r="8381" spans="1:25" ht="15.75" customHeight="1">
      <c r="A8381" s="1">
        <v>21308843</v>
      </c>
      <c r="B8381" s="1">
        <v>2022</v>
      </c>
      <c r="C8381" s="28">
        <v>8</v>
      </c>
      <c r="D8381" s="26">
        <v>19</v>
      </c>
      <c r="E8381" s="29">
        <v>87.906250000210903</v>
      </c>
      <c r="F8381" s="28">
        <v>27.689</v>
      </c>
      <c r="G8381" s="28">
        <v>63.906999999999996</v>
      </c>
      <c r="K8381" s="28"/>
      <c r="O8381" s="31"/>
      <c r="X8381" s="28"/>
      <c r="Y8381" s="28"/>
    </row>
    <row r="8382" spans="1:25" ht="15.75" customHeight="1">
      <c r="A8382" s="1">
        <v>21308843</v>
      </c>
      <c r="B8382" s="1">
        <v>2022</v>
      </c>
      <c r="C8382" s="28">
        <v>8</v>
      </c>
      <c r="D8382" s="26">
        <v>19</v>
      </c>
      <c r="E8382" s="29">
        <v>87.916666666877603</v>
      </c>
      <c r="F8382" s="28">
        <v>27.431999999999999</v>
      </c>
      <c r="G8382" s="28">
        <v>65.591999999999999</v>
      </c>
      <c r="K8382" s="28"/>
      <c r="O8382" s="31"/>
      <c r="X8382" s="28"/>
      <c r="Y8382" s="28"/>
    </row>
    <row r="8383" spans="1:25" ht="15.75" customHeight="1">
      <c r="A8383" s="1">
        <v>21308843</v>
      </c>
      <c r="B8383" s="1">
        <v>2022</v>
      </c>
      <c r="C8383" s="28">
        <v>8</v>
      </c>
      <c r="D8383" s="26">
        <v>19</v>
      </c>
      <c r="E8383" s="29">
        <v>87.927083333544303</v>
      </c>
      <c r="F8383" s="28">
        <v>27.218</v>
      </c>
      <c r="G8383" s="28">
        <v>66.055999999999997</v>
      </c>
      <c r="K8383" s="28"/>
      <c r="O8383" s="31"/>
      <c r="X8383" s="28"/>
      <c r="Y8383" s="28"/>
    </row>
    <row r="8384" spans="1:25" ht="15.75" customHeight="1">
      <c r="A8384" s="1">
        <v>21308843</v>
      </c>
      <c r="B8384" s="1">
        <v>2022</v>
      </c>
      <c r="C8384" s="28">
        <v>8</v>
      </c>
      <c r="D8384" s="26">
        <v>19</v>
      </c>
      <c r="E8384" s="29">
        <v>87.937500000211003</v>
      </c>
      <c r="F8384" s="28">
        <v>27.132000000000001</v>
      </c>
      <c r="G8384" s="28">
        <v>66.177999999999997</v>
      </c>
      <c r="K8384" s="28"/>
      <c r="O8384" s="31"/>
      <c r="X8384" s="28"/>
      <c r="Y8384" s="28"/>
    </row>
    <row r="8385" spans="1:25" ht="15.75" customHeight="1">
      <c r="A8385" s="1">
        <v>21308843</v>
      </c>
      <c r="B8385" s="1">
        <v>2022</v>
      </c>
      <c r="C8385" s="28">
        <v>8</v>
      </c>
      <c r="D8385" s="26">
        <v>19</v>
      </c>
      <c r="E8385" s="29">
        <v>87.947916666877703</v>
      </c>
      <c r="F8385" s="28">
        <v>26.831</v>
      </c>
      <c r="G8385" s="28">
        <v>66.983999999999995</v>
      </c>
      <c r="K8385" s="28"/>
      <c r="O8385" s="31"/>
      <c r="X8385" s="28"/>
      <c r="Y8385" s="28"/>
    </row>
    <row r="8386" spans="1:25" ht="15.75" customHeight="1">
      <c r="A8386" s="1">
        <v>21308843</v>
      </c>
      <c r="B8386" s="1">
        <v>2022</v>
      </c>
      <c r="C8386" s="28">
        <v>8</v>
      </c>
      <c r="D8386" s="26">
        <v>19</v>
      </c>
      <c r="E8386" s="29">
        <v>87.958333333544402</v>
      </c>
      <c r="F8386" s="28">
        <v>26.66</v>
      </c>
      <c r="G8386" s="28">
        <v>67.863</v>
      </c>
      <c r="K8386" s="28"/>
      <c r="O8386" s="31"/>
      <c r="X8386" s="28"/>
      <c r="Y8386" s="28"/>
    </row>
    <row r="8387" spans="1:25" ht="15.75" customHeight="1">
      <c r="A8387" s="1">
        <v>21308843</v>
      </c>
      <c r="B8387" s="1">
        <v>2022</v>
      </c>
      <c r="C8387" s="28">
        <v>8</v>
      </c>
      <c r="D8387" s="26">
        <v>19</v>
      </c>
      <c r="E8387" s="29">
        <v>87.968750000211102</v>
      </c>
      <c r="F8387" s="28">
        <v>26.530999999999999</v>
      </c>
      <c r="G8387" s="28">
        <v>67.277000000000001</v>
      </c>
      <c r="K8387" s="28"/>
      <c r="O8387" s="31"/>
      <c r="X8387" s="28"/>
      <c r="Y8387" s="28"/>
    </row>
    <row r="8388" spans="1:25" ht="15.75" customHeight="1">
      <c r="A8388" s="1">
        <v>21308843</v>
      </c>
      <c r="B8388" s="1">
        <v>2022</v>
      </c>
      <c r="C8388" s="28">
        <v>8</v>
      </c>
      <c r="D8388" s="26">
        <v>19</v>
      </c>
      <c r="E8388" s="29">
        <v>87.979166666877802</v>
      </c>
      <c r="F8388" s="28">
        <v>26.102</v>
      </c>
      <c r="G8388" s="28">
        <v>68.718000000000004</v>
      </c>
      <c r="K8388" s="28"/>
      <c r="O8388" s="31"/>
      <c r="X8388" s="28"/>
      <c r="Y8388" s="28"/>
    </row>
    <row r="8389" spans="1:25" ht="15.75" customHeight="1">
      <c r="A8389" s="1">
        <v>21308843</v>
      </c>
      <c r="B8389" s="1">
        <v>2022</v>
      </c>
      <c r="C8389" s="28">
        <v>8</v>
      </c>
      <c r="D8389" s="26">
        <v>19</v>
      </c>
      <c r="E8389" s="29">
        <v>87.989583333544502</v>
      </c>
      <c r="F8389" s="28">
        <v>25.888000000000002</v>
      </c>
      <c r="G8389" s="28">
        <v>69.816999999999993</v>
      </c>
      <c r="K8389" s="28"/>
      <c r="O8389" s="31"/>
      <c r="X8389" s="28"/>
      <c r="Y8389" s="28"/>
    </row>
    <row r="8390" spans="1:25" ht="15.75" customHeight="1">
      <c r="A8390" s="1">
        <v>21308843</v>
      </c>
      <c r="B8390" s="1">
        <v>2022</v>
      </c>
      <c r="C8390" s="28">
        <v>8</v>
      </c>
      <c r="D8390" s="26">
        <v>20</v>
      </c>
      <c r="E8390" s="29">
        <v>88.000000000211202</v>
      </c>
      <c r="F8390" s="28">
        <v>25.416</v>
      </c>
      <c r="G8390" s="28">
        <v>69.988</v>
      </c>
      <c r="K8390" s="28"/>
      <c r="O8390" s="31"/>
      <c r="X8390" s="28"/>
      <c r="Y8390" s="28"/>
    </row>
    <row r="8391" spans="1:25" ht="15.75" customHeight="1">
      <c r="A8391" s="1">
        <v>21308843</v>
      </c>
      <c r="B8391" s="1">
        <v>2022</v>
      </c>
      <c r="C8391" s="28">
        <v>8</v>
      </c>
      <c r="D8391" s="26">
        <v>20</v>
      </c>
      <c r="E8391" s="29">
        <v>88.010416666877902</v>
      </c>
      <c r="F8391" s="28">
        <v>25.587</v>
      </c>
      <c r="G8391" s="28">
        <v>67.960999999999999</v>
      </c>
      <c r="K8391" s="28"/>
      <c r="O8391" s="31"/>
      <c r="X8391" s="28"/>
      <c r="Y8391" s="28"/>
    </row>
    <row r="8392" spans="1:25" ht="15.75" customHeight="1">
      <c r="A8392" s="1">
        <v>21308843</v>
      </c>
      <c r="B8392" s="1">
        <v>2022</v>
      </c>
      <c r="C8392" s="28">
        <v>8</v>
      </c>
      <c r="D8392" s="26">
        <v>20</v>
      </c>
      <c r="E8392" s="29">
        <v>88.020833333544601</v>
      </c>
      <c r="F8392" s="28">
        <v>24.858000000000001</v>
      </c>
      <c r="G8392" s="28">
        <v>72.259</v>
      </c>
      <c r="K8392" s="28"/>
      <c r="O8392" s="31"/>
      <c r="X8392" s="28"/>
      <c r="Y8392" s="28"/>
    </row>
    <row r="8393" spans="1:25" ht="15.75" customHeight="1">
      <c r="A8393" s="1">
        <v>21308843</v>
      </c>
      <c r="B8393" s="1">
        <v>2022</v>
      </c>
      <c r="C8393" s="28">
        <v>8</v>
      </c>
      <c r="D8393" s="26">
        <v>20</v>
      </c>
      <c r="E8393" s="29">
        <v>88.031250000211301</v>
      </c>
      <c r="F8393" s="28">
        <v>24.558</v>
      </c>
      <c r="G8393" s="28">
        <v>73.602000000000004</v>
      </c>
      <c r="K8393" s="28"/>
      <c r="O8393" s="31"/>
      <c r="X8393" s="28"/>
      <c r="Y8393" s="28"/>
    </row>
    <row r="8394" spans="1:25" ht="15.75" customHeight="1">
      <c r="A8394" s="1">
        <v>21308843</v>
      </c>
      <c r="B8394" s="1">
        <v>2022</v>
      </c>
      <c r="C8394" s="28">
        <v>8</v>
      </c>
      <c r="D8394" s="26">
        <v>20</v>
      </c>
      <c r="E8394" s="29">
        <v>88.041666666878001</v>
      </c>
      <c r="F8394" s="28">
        <v>24.472000000000001</v>
      </c>
      <c r="G8394" s="28">
        <v>73.626000000000005</v>
      </c>
      <c r="K8394" s="28"/>
      <c r="O8394" s="31"/>
      <c r="X8394" s="28"/>
      <c r="Y8394" s="28"/>
    </row>
    <row r="8395" spans="1:25" ht="15.75" customHeight="1">
      <c r="A8395" s="1">
        <v>21308843</v>
      </c>
      <c r="B8395" s="1">
        <v>2022</v>
      </c>
      <c r="C8395" s="28">
        <v>8</v>
      </c>
      <c r="D8395" s="26">
        <v>20</v>
      </c>
      <c r="E8395" s="29">
        <v>88.052083333544701</v>
      </c>
      <c r="F8395" s="28">
        <v>24.343</v>
      </c>
      <c r="G8395" s="28">
        <v>74.921000000000006</v>
      </c>
      <c r="K8395" s="28"/>
      <c r="O8395" s="31"/>
      <c r="X8395" s="28"/>
      <c r="Y8395" s="28"/>
    </row>
    <row r="8396" spans="1:25" ht="15.75" customHeight="1">
      <c r="A8396" s="1">
        <v>21308843</v>
      </c>
      <c r="B8396" s="1">
        <v>2022</v>
      </c>
      <c r="C8396" s="28">
        <v>8</v>
      </c>
      <c r="D8396" s="26">
        <v>20</v>
      </c>
      <c r="E8396" s="29">
        <v>88.062500000211401</v>
      </c>
      <c r="F8396" s="28">
        <v>24.257000000000001</v>
      </c>
      <c r="G8396" s="28">
        <v>75.751000000000005</v>
      </c>
      <c r="K8396" s="28"/>
      <c r="O8396" s="31"/>
      <c r="X8396" s="28"/>
      <c r="Y8396" s="28"/>
    </row>
    <row r="8397" spans="1:25" ht="15.75" customHeight="1">
      <c r="A8397" s="1">
        <v>21308843</v>
      </c>
      <c r="B8397" s="1">
        <v>2022</v>
      </c>
      <c r="C8397" s="28">
        <v>8</v>
      </c>
      <c r="D8397" s="26">
        <v>20</v>
      </c>
      <c r="E8397" s="29">
        <v>88.072916666878101</v>
      </c>
      <c r="F8397" s="28">
        <v>24.172000000000001</v>
      </c>
      <c r="G8397" s="28">
        <v>75.555999999999997</v>
      </c>
      <c r="K8397" s="28"/>
      <c r="O8397" s="31"/>
      <c r="X8397" s="28"/>
      <c r="Y8397" s="28"/>
    </row>
    <row r="8398" spans="1:25" ht="15.75" customHeight="1">
      <c r="A8398" s="1">
        <v>21308843</v>
      </c>
      <c r="B8398" s="1">
        <v>2022</v>
      </c>
      <c r="C8398" s="28">
        <v>8</v>
      </c>
      <c r="D8398" s="26">
        <v>20</v>
      </c>
      <c r="E8398" s="29">
        <v>88.0833333335448</v>
      </c>
      <c r="F8398" s="28">
        <v>24</v>
      </c>
      <c r="G8398" s="28">
        <v>75.897000000000006</v>
      </c>
      <c r="K8398" s="28"/>
      <c r="O8398" s="31"/>
      <c r="X8398" s="28"/>
      <c r="Y8398" s="28"/>
    </row>
    <row r="8399" spans="1:25" ht="15.75" customHeight="1">
      <c r="A8399" s="1">
        <v>21308843</v>
      </c>
      <c r="B8399" s="1">
        <v>2022</v>
      </c>
      <c r="C8399" s="28">
        <v>8</v>
      </c>
      <c r="D8399" s="26">
        <v>20</v>
      </c>
      <c r="E8399" s="29">
        <v>88.0937500002115</v>
      </c>
      <c r="F8399" s="28">
        <v>23.957000000000001</v>
      </c>
      <c r="G8399" s="28">
        <v>75.945999999999998</v>
      </c>
      <c r="K8399" s="28"/>
      <c r="O8399" s="31"/>
      <c r="X8399" s="28"/>
      <c r="Y8399" s="28"/>
    </row>
    <row r="8400" spans="1:25" ht="15.75" customHeight="1">
      <c r="A8400" s="1">
        <v>21308843</v>
      </c>
      <c r="B8400" s="1">
        <v>2022</v>
      </c>
      <c r="C8400" s="28">
        <v>8</v>
      </c>
      <c r="D8400" s="26">
        <v>20</v>
      </c>
      <c r="E8400" s="29">
        <v>88.1041666668782</v>
      </c>
      <c r="F8400" s="28">
        <v>23.614000000000001</v>
      </c>
      <c r="G8400" s="28">
        <v>77.265000000000001</v>
      </c>
      <c r="K8400" s="28"/>
      <c r="O8400" s="31"/>
      <c r="X8400" s="28"/>
      <c r="Y8400" s="28"/>
    </row>
    <row r="8401" spans="1:25" ht="15.75" customHeight="1">
      <c r="A8401" s="1">
        <v>21308843</v>
      </c>
      <c r="B8401" s="1">
        <v>2022</v>
      </c>
      <c r="C8401" s="28">
        <v>8</v>
      </c>
      <c r="D8401" s="26">
        <v>20</v>
      </c>
      <c r="E8401" s="29">
        <v>88.1145833335449</v>
      </c>
      <c r="F8401" s="28">
        <v>23.356000000000002</v>
      </c>
      <c r="G8401" s="28">
        <v>78.656999999999996</v>
      </c>
      <c r="K8401" s="28"/>
      <c r="O8401" s="31"/>
      <c r="X8401" s="28"/>
      <c r="Y8401" s="28"/>
    </row>
    <row r="8402" spans="1:25" ht="15.75" customHeight="1">
      <c r="A8402" s="1">
        <v>21308843</v>
      </c>
      <c r="B8402" s="1">
        <v>2022</v>
      </c>
      <c r="C8402" s="28">
        <v>8</v>
      </c>
      <c r="D8402" s="26">
        <v>20</v>
      </c>
      <c r="E8402" s="29">
        <v>88.1250000002116</v>
      </c>
      <c r="F8402" s="28">
        <v>23.056000000000001</v>
      </c>
      <c r="G8402" s="28">
        <v>80.171000000000006</v>
      </c>
      <c r="K8402" s="28"/>
      <c r="O8402" s="31"/>
      <c r="X8402" s="28"/>
      <c r="Y8402" s="28"/>
    </row>
    <row r="8403" spans="1:25" ht="15.75" customHeight="1">
      <c r="A8403" s="1">
        <v>21308843</v>
      </c>
      <c r="B8403" s="1">
        <v>2022</v>
      </c>
      <c r="C8403" s="28">
        <v>8</v>
      </c>
      <c r="D8403" s="26">
        <v>20</v>
      </c>
      <c r="E8403" s="29">
        <v>88.135416666878299</v>
      </c>
      <c r="F8403" s="28">
        <v>22.97</v>
      </c>
      <c r="G8403" s="28">
        <v>80.147000000000006</v>
      </c>
      <c r="K8403" s="28"/>
      <c r="O8403" s="31"/>
      <c r="X8403" s="28"/>
      <c r="Y8403" s="28"/>
    </row>
    <row r="8404" spans="1:25" ht="15.75" customHeight="1">
      <c r="A8404" s="1">
        <v>21308843</v>
      </c>
      <c r="B8404" s="1">
        <v>2022</v>
      </c>
      <c r="C8404" s="28">
        <v>8</v>
      </c>
      <c r="D8404" s="26">
        <v>20</v>
      </c>
      <c r="E8404" s="29">
        <v>88.145833333544999</v>
      </c>
      <c r="F8404" s="28">
        <v>22.713000000000001</v>
      </c>
      <c r="G8404" s="28">
        <v>80</v>
      </c>
      <c r="K8404" s="28"/>
      <c r="O8404" s="31"/>
      <c r="X8404" s="28"/>
      <c r="Y8404" s="28"/>
    </row>
    <row r="8405" spans="1:25" ht="15.75" customHeight="1">
      <c r="A8405" s="1">
        <v>21308843</v>
      </c>
      <c r="B8405" s="1">
        <v>2022</v>
      </c>
      <c r="C8405" s="28">
        <v>8</v>
      </c>
      <c r="D8405" s="26">
        <v>20</v>
      </c>
      <c r="E8405" s="29">
        <v>88.156250000211699</v>
      </c>
      <c r="F8405" s="28">
        <v>22.498000000000001</v>
      </c>
      <c r="G8405" s="28">
        <v>78.168000000000006</v>
      </c>
      <c r="K8405" s="28"/>
      <c r="O8405" s="31"/>
      <c r="X8405" s="28"/>
      <c r="Y8405" s="28"/>
    </row>
    <row r="8406" spans="1:25" ht="15.75" customHeight="1">
      <c r="A8406" s="1">
        <v>21308843</v>
      </c>
      <c r="B8406" s="1">
        <v>2022</v>
      </c>
      <c r="C8406" s="28">
        <v>8</v>
      </c>
      <c r="D8406" s="26">
        <v>20</v>
      </c>
      <c r="E8406" s="29">
        <v>88.166666666878399</v>
      </c>
      <c r="F8406" s="28">
        <v>22.283999999999999</v>
      </c>
      <c r="G8406" s="28">
        <v>77.387</v>
      </c>
      <c r="K8406" s="28"/>
      <c r="O8406" s="31"/>
      <c r="X8406" s="28"/>
      <c r="Y8406" s="28"/>
    </row>
    <row r="8407" spans="1:25" ht="15.75" customHeight="1">
      <c r="A8407" s="1">
        <v>21308843</v>
      </c>
      <c r="B8407" s="1">
        <v>2022</v>
      </c>
      <c r="C8407" s="28">
        <v>8</v>
      </c>
      <c r="D8407" s="26">
        <v>20</v>
      </c>
      <c r="E8407" s="29">
        <v>88.177083333545099</v>
      </c>
      <c r="F8407" s="28">
        <v>22.198</v>
      </c>
      <c r="G8407" s="28">
        <v>77.387</v>
      </c>
      <c r="K8407" s="28"/>
      <c r="O8407" s="31"/>
      <c r="X8407" s="28"/>
      <c r="Y8407" s="28"/>
    </row>
    <row r="8408" spans="1:25" ht="15.75" customHeight="1">
      <c r="A8408" s="1">
        <v>21308843</v>
      </c>
      <c r="B8408" s="1">
        <v>2022</v>
      </c>
      <c r="C8408" s="28">
        <v>8</v>
      </c>
      <c r="D8408" s="26">
        <v>20</v>
      </c>
      <c r="E8408" s="29">
        <v>88.187500000211799</v>
      </c>
      <c r="F8408" s="28">
        <v>22.241</v>
      </c>
      <c r="G8408" s="28">
        <v>77.484999999999999</v>
      </c>
      <c r="K8408" s="28"/>
      <c r="O8408" s="31"/>
      <c r="X8408" s="28"/>
      <c r="Y8408" s="28"/>
    </row>
    <row r="8409" spans="1:25" ht="15.75" customHeight="1">
      <c r="A8409" s="1">
        <v>21308843</v>
      </c>
      <c r="B8409" s="1">
        <v>2022</v>
      </c>
      <c r="C8409" s="28">
        <v>8</v>
      </c>
      <c r="D8409" s="26">
        <v>20</v>
      </c>
      <c r="E8409" s="29">
        <v>88.197916666878498</v>
      </c>
      <c r="F8409" s="28">
        <v>22.327000000000002</v>
      </c>
      <c r="G8409" s="28">
        <v>79.022999999999996</v>
      </c>
      <c r="K8409" s="28"/>
      <c r="O8409" s="31"/>
      <c r="X8409" s="28"/>
      <c r="Y8409" s="28"/>
    </row>
    <row r="8410" spans="1:25" ht="15.75" customHeight="1">
      <c r="A8410" s="1">
        <v>21308843</v>
      </c>
      <c r="B8410" s="1">
        <v>2022</v>
      </c>
      <c r="C8410" s="28">
        <v>8</v>
      </c>
      <c r="D8410" s="26">
        <v>20</v>
      </c>
      <c r="E8410" s="29">
        <v>88.208333333545198</v>
      </c>
      <c r="F8410" s="28">
        <v>22.241</v>
      </c>
      <c r="G8410" s="28">
        <v>78.802999999999997</v>
      </c>
      <c r="K8410" s="28"/>
      <c r="O8410" s="31"/>
      <c r="X8410" s="28"/>
      <c r="Y8410" s="28"/>
    </row>
    <row r="8411" spans="1:25" ht="15.75" customHeight="1">
      <c r="A8411" s="1">
        <v>21308843</v>
      </c>
      <c r="B8411" s="1">
        <v>2022</v>
      </c>
      <c r="C8411" s="28">
        <v>8</v>
      </c>
      <c r="D8411" s="26">
        <v>20</v>
      </c>
      <c r="E8411" s="29">
        <v>88.218750000211898</v>
      </c>
      <c r="F8411" s="28">
        <v>22.241</v>
      </c>
      <c r="G8411" s="28">
        <v>79.022999999999996</v>
      </c>
      <c r="K8411" s="28"/>
      <c r="O8411" s="31"/>
      <c r="X8411" s="28"/>
      <c r="Y8411" s="28"/>
    </row>
    <row r="8412" spans="1:25" ht="15.75" customHeight="1">
      <c r="A8412" s="1">
        <v>21308843</v>
      </c>
      <c r="B8412" s="1">
        <v>2022</v>
      </c>
      <c r="C8412" s="28">
        <v>8</v>
      </c>
      <c r="D8412" s="26">
        <v>20</v>
      </c>
      <c r="E8412" s="29">
        <v>88.229166666878598</v>
      </c>
      <c r="F8412" s="28">
        <v>22.027000000000001</v>
      </c>
      <c r="G8412" s="28">
        <v>79.78</v>
      </c>
      <c r="K8412" s="28"/>
      <c r="O8412" s="31"/>
      <c r="X8412" s="28"/>
      <c r="Y8412" s="28"/>
    </row>
    <row r="8413" spans="1:25" ht="15.75" customHeight="1">
      <c r="A8413" s="1">
        <v>21308843</v>
      </c>
      <c r="B8413" s="1">
        <v>2022</v>
      </c>
      <c r="C8413" s="28">
        <v>8</v>
      </c>
      <c r="D8413" s="26">
        <v>20</v>
      </c>
      <c r="E8413" s="29">
        <v>88.239583333545298</v>
      </c>
      <c r="F8413" s="28">
        <v>21.768999999999998</v>
      </c>
      <c r="G8413" s="28">
        <v>80.903999999999996</v>
      </c>
      <c r="K8413" s="28"/>
      <c r="O8413" s="31"/>
      <c r="X8413" s="28"/>
      <c r="Y8413" s="28"/>
    </row>
    <row r="8414" spans="1:25" ht="15.75" customHeight="1">
      <c r="A8414" s="1">
        <v>21308843</v>
      </c>
      <c r="B8414" s="1">
        <v>2022</v>
      </c>
      <c r="C8414" s="28">
        <v>8</v>
      </c>
      <c r="D8414" s="26">
        <v>20</v>
      </c>
      <c r="E8414" s="29">
        <v>88.250000000211998</v>
      </c>
      <c r="F8414" s="28">
        <v>21.725999999999999</v>
      </c>
      <c r="G8414" s="28">
        <v>81.073999999999998</v>
      </c>
      <c r="K8414" s="28"/>
      <c r="O8414" s="31"/>
      <c r="X8414" s="28"/>
      <c r="Y8414" s="28"/>
    </row>
    <row r="8415" spans="1:25" ht="15.75" customHeight="1">
      <c r="A8415" s="1">
        <v>21308843</v>
      </c>
      <c r="B8415" s="1">
        <v>2022</v>
      </c>
      <c r="C8415" s="28">
        <v>8</v>
      </c>
      <c r="D8415" s="26">
        <v>20</v>
      </c>
      <c r="E8415" s="29">
        <v>88.260416666878697</v>
      </c>
      <c r="F8415" s="28">
        <v>21.812000000000001</v>
      </c>
      <c r="G8415" s="28">
        <v>81.27</v>
      </c>
      <c r="K8415" s="28"/>
      <c r="O8415" s="31"/>
      <c r="X8415" s="28"/>
      <c r="Y8415" s="28"/>
    </row>
    <row r="8416" spans="1:25" ht="15.75" customHeight="1">
      <c r="A8416" s="1">
        <v>21308843</v>
      </c>
      <c r="B8416" s="1">
        <v>2022</v>
      </c>
      <c r="C8416" s="28">
        <v>8</v>
      </c>
      <c r="D8416" s="26">
        <v>20</v>
      </c>
      <c r="E8416" s="29">
        <v>88.270833333545397</v>
      </c>
      <c r="F8416" s="28">
        <v>21.768999999999998</v>
      </c>
      <c r="G8416" s="28">
        <v>80.733000000000004</v>
      </c>
      <c r="K8416" s="28"/>
      <c r="O8416" s="31"/>
      <c r="X8416" s="28"/>
      <c r="Y8416" s="28"/>
    </row>
    <row r="8417" spans="1:25" ht="15.75" customHeight="1">
      <c r="A8417" s="1">
        <v>21308843</v>
      </c>
      <c r="B8417" s="1">
        <v>2022</v>
      </c>
      <c r="C8417" s="28">
        <v>8</v>
      </c>
      <c r="D8417" s="26">
        <v>20</v>
      </c>
      <c r="E8417" s="29">
        <v>88.281250000212097</v>
      </c>
      <c r="F8417" s="28">
        <v>21.855</v>
      </c>
      <c r="G8417" s="28">
        <v>81.367999999999995</v>
      </c>
      <c r="K8417" s="28"/>
      <c r="O8417" s="31"/>
      <c r="X8417" s="28"/>
      <c r="Y8417" s="28"/>
    </row>
    <row r="8418" spans="1:25" ht="15.75" customHeight="1">
      <c r="A8418" s="1">
        <v>21308843</v>
      </c>
      <c r="B8418" s="1">
        <v>2022</v>
      </c>
      <c r="C8418" s="28">
        <v>8</v>
      </c>
      <c r="D8418" s="26">
        <v>20</v>
      </c>
      <c r="E8418" s="29">
        <v>88.291666666878797</v>
      </c>
      <c r="F8418" s="28">
        <v>21.940999999999999</v>
      </c>
      <c r="G8418" s="28">
        <v>81.221000000000004</v>
      </c>
      <c r="K8418" s="28"/>
      <c r="O8418" s="31"/>
      <c r="X8418" s="28"/>
      <c r="Y8418" s="28"/>
    </row>
    <row r="8419" spans="1:25" ht="15.75" customHeight="1">
      <c r="A8419" s="1">
        <v>21308843</v>
      </c>
      <c r="B8419" s="1">
        <v>2022</v>
      </c>
      <c r="C8419" s="28">
        <v>8</v>
      </c>
      <c r="D8419" s="26">
        <v>20</v>
      </c>
      <c r="E8419" s="29">
        <v>88.302083333545497</v>
      </c>
      <c r="F8419" s="28">
        <v>21.984000000000002</v>
      </c>
      <c r="G8419" s="28">
        <v>81.807000000000002</v>
      </c>
      <c r="K8419" s="28"/>
      <c r="O8419" s="31"/>
      <c r="X8419" s="28"/>
      <c r="Y8419" s="28"/>
    </row>
    <row r="8420" spans="1:25" ht="15.75" customHeight="1">
      <c r="A8420" s="1">
        <v>21308843</v>
      </c>
      <c r="B8420" s="1">
        <v>2022</v>
      </c>
      <c r="C8420" s="28">
        <v>8</v>
      </c>
      <c r="D8420" s="26">
        <v>20</v>
      </c>
      <c r="E8420" s="29">
        <v>88.312500000212196</v>
      </c>
      <c r="F8420" s="28">
        <v>21.984000000000002</v>
      </c>
      <c r="G8420" s="28">
        <v>81.635999999999996</v>
      </c>
      <c r="K8420" s="28"/>
      <c r="O8420" s="31"/>
      <c r="X8420" s="28"/>
      <c r="Y8420" s="28"/>
    </row>
    <row r="8421" spans="1:25" ht="15.75" customHeight="1">
      <c r="A8421" s="1">
        <v>21308843</v>
      </c>
      <c r="B8421" s="1">
        <v>2022</v>
      </c>
      <c r="C8421" s="28">
        <v>8</v>
      </c>
      <c r="D8421" s="26">
        <v>20</v>
      </c>
      <c r="E8421" s="29">
        <v>88.322916666878896</v>
      </c>
      <c r="F8421" s="28">
        <v>22.111999999999998</v>
      </c>
      <c r="G8421" s="28">
        <v>81.757999999999996</v>
      </c>
      <c r="K8421" s="28"/>
      <c r="O8421" s="31"/>
      <c r="X8421" s="28"/>
      <c r="Y8421" s="28"/>
    </row>
    <row r="8422" spans="1:25" ht="15.75" customHeight="1">
      <c r="A8422" s="1">
        <v>21308843</v>
      </c>
      <c r="B8422" s="1">
        <v>2022</v>
      </c>
      <c r="C8422" s="28">
        <v>8</v>
      </c>
      <c r="D8422" s="26">
        <v>20</v>
      </c>
      <c r="E8422" s="29">
        <v>88.333333333545596</v>
      </c>
      <c r="F8422" s="28">
        <v>22.111999999999998</v>
      </c>
      <c r="G8422" s="28">
        <v>82.149000000000001</v>
      </c>
      <c r="K8422" s="28"/>
      <c r="O8422" s="31"/>
      <c r="X8422" s="28"/>
      <c r="Y8422" s="28"/>
    </row>
    <row r="8423" spans="1:25" ht="15.75" customHeight="1">
      <c r="A8423" s="1">
        <v>21308843</v>
      </c>
      <c r="B8423" s="1">
        <v>2022</v>
      </c>
      <c r="C8423" s="28">
        <v>8</v>
      </c>
      <c r="D8423" s="26">
        <v>20</v>
      </c>
      <c r="E8423" s="29">
        <v>88.343750000212296</v>
      </c>
      <c r="F8423" s="28">
        <v>22.283999999999999</v>
      </c>
      <c r="G8423" s="28">
        <v>82.343999999999994</v>
      </c>
      <c r="K8423" s="28"/>
      <c r="O8423" s="31"/>
      <c r="X8423" s="28"/>
      <c r="Y8423" s="28"/>
    </row>
    <row r="8424" spans="1:25" ht="15.75" customHeight="1">
      <c r="A8424" s="1">
        <v>21308843</v>
      </c>
      <c r="B8424" s="1">
        <v>2022</v>
      </c>
      <c r="C8424" s="28">
        <v>8</v>
      </c>
      <c r="D8424" s="26">
        <v>20</v>
      </c>
      <c r="E8424" s="29">
        <v>88.354166666878996</v>
      </c>
      <c r="F8424" s="28">
        <v>22.413</v>
      </c>
      <c r="G8424" s="28">
        <v>82.221999999999994</v>
      </c>
      <c r="K8424" s="28"/>
      <c r="O8424" s="31"/>
      <c r="X8424" s="28"/>
      <c r="Y8424" s="28"/>
    </row>
    <row r="8425" spans="1:25" ht="15.75" customHeight="1">
      <c r="A8425" s="1">
        <v>21308843</v>
      </c>
      <c r="B8425" s="1">
        <v>2022</v>
      </c>
      <c r="C8425" s="28">
        <v>8</v>
      </c>
      <c r="D8425" s="26">
        <v>20</v>
      </c>
      <c r="E8425" s="29">
        <v>88.364583333545696</v>
      </c>
      <c r="F8425" s="28">
        <v>22.626999999999999</v>
      </c>
      <c r="G8425" s="28">
        <v>82.149000000000001</v>
      </c>
      <c r="K8425" s="28"/>
      <c r="O8425" s="31"/>
      <c r="X8425" s="28"/>
      <c r="Y8425" s="28"/>
    </row>
    <row r="8426" spans="1:25" ht="15.75" customHeight="1">
      <c r="A8426" s="1">
        <v>21308843</v>
      </c>
      <c r="B8426" s="1">
        <v>2022</v>
      </c>
      <c r="C8426" s="28">
        <v>8</v>
      </c>
      <c r="D8426" s="26">
        <v>20</v>
      </c>
      <c r="E8426" s="29">
        <v>88.375000000212395</v>
      </c>
      <c r="F8426" s="28">
        <v>22.841999999999999</v>
      </c>
      <c r="G8426" s="28">
        <v>81.123000000000005</v>
      </c>
      <c r="K8426" s="28"/>
      <c r="O8426" s="31"/>
      <c r="X8426" s="28"/>
      <c r="Y8426" s="28"/>
    </row>
    <row r="8427" spans="1:25" ht="15.75" customHeight="1">
      <c r="A8427" s="1">
        <v>21308843</v>
      </c>
      <c r="B8427" s="1">
        <v>2022</v>
      </c>
      <c r="C8427" s="28">
        <v>8</v>
      </c>
      <c r="D8427" s="26">
        <v>20</v>
      </c>
      <c r="E8427" s="29">
        <v>88.385416666879095</v>
      </c>
      <c r="F8427" s="28">
        <v>22.97</v>
      </c>
      <c r="G8427" s="28">
        <v>81.465000000000003</v>
      </c>
      <c r="K8427" s="28"/>
      <c r="O8427" s="31"/>
      <c r="X8427" s="28"/>
      <c r="Y8427" s="28"/>
    </row>
    <row r="8428" spans="1:25" ht="15.75" customHeight="1">
      <c r="A8428" s="1">
        <v>21308843</v>
      </c>
      <c r="B8428" s="1">
        <v>2022</v>
      </c>
      <c r="C8428" s="28">
        <v>8</v>
      </c>
      <c r="D8428" s="26">
        <v>20</v>
      </c>
      <c r="E8428" s="29">
        <v>88.395833333545795</v>
      </c>
      <c r="F8428" s="28">
        <v>23.056000000000001</v>
      </c>
      <c r="G8428" s="28">
        <v>80.951999999999998</v>
      </c>
      <c r="K8428" s="28"/>
      <c r="O8428" s="31"/>
      <c r="X8428" s="28"/>
      <c r="Y8428" s="28"/>
    </row>
    <row r="8429" spans="1:25" ht="15.75" customHeight="1">
      <c r="A8429" s="1">
        <v>21308843</v>
      </c>
      <c r="B8429" s="1">
        <v>2022</v>
      </c>
      <c r="C8429" s="28">
        <v>8</v>
      </c>
      <c r="D8429" s="26">
        <v>20</v>
      </c>
      <c r="E8429" s="29">
        <v>88.406250000212495</v>
      </c>
      <c r="F8429" s="28">
        <v>23.056000000000001</v>
      </c>
      <c r="G8429" s="28">
        <v>81.319000000000003</v>
      </c>
      <c r="K8429" s="28"/>
      <c r="O8429" s="31"/>
      <c r="X8429" s="28"/>
      <c r="Y8429" s="28"/>
    </row>
    <row r="8430" spans="1:25" ht="15.75" customHeight="1">
      <c r="A8430" s="1">
        <v>21308843</v>
      </c>
      <c r="B8430" s="1">
        <v>2022</v>
      </c>
      <c r="C8430" s="28">
        <v>8</v>
      </c>
      <c r="D8430" s="26">
        <v>20</v>
      </c>
      <c r="E8430" s="29">
        <v>88.416666666879195</v>
      </c>
      <c r="F8430" s="28">
        <v>23.056000000000001</v>
      </c>
      <c r="G8430" s="28">
        <v>80.83</v>
      </c>
      <c r="K8430" s="28"/>
      <c r="O8430" s="31"/>
      <c r="X8430" s="28"/>
      <c r="Y8430" s="28"/>
    </row>
    <row r="8431" spans="1:25" ht="15.75" customHeight="1">
      <c r="A8431" s="1">
        <v>21308843</v>
      </c>
      <c r="B8431" s="1">
        <v>2022</v>
      </c>
      <c r="C8431" s="28">
        <v>8</v>
      </c>
      <c r="D8431" s="26">
        <v>20</v>
      </c>
      <c r="E8431" s="29">
        <v>88.427083333545895</v>
      </c>
      <c r="F8431" s="28">
        <v>22.927</v>
      </c>
      <c r="G8431" s="28">
        <v>81.807000000000002</v>
      </c>
      <c r="K8431" s="28"/>
      <c r="O8431" s="31"/>
      <c r="X8431" s="28"/>
      <c r="Y8431" s="28"/>
    </row>
    <row r="8432" spans="1:25" ht="15.75" customHeight="1">
      <c r="A8432" s="1">
        <v>21308843</v>
      </c>
      <c r="B8432" s="1">
        <v>2022</v>
      </c>
      <c r="C8432" s="28">
        <v>8</v>
      </c>
      <c r="D8432" s="26">
        <v>20</v>
      </c>
      <c r="E8432" s="29">
        <v>88.437500000212594</v>
      </c>
      <c r="F8432" s="28">
        <v>23.013000000000002</v>
      </c>
      <c r="G8432" s="28">
        <v>82.491</v>
      </c>
      <c r="K8432" s="28"/>
      <c r="O8432" s="31"/>
      <c r="X8432" s="28"/>
      <c r="Y8432" s="28"/>
    </row>
    <row r="8433" spans="1:25" ht="15.75" customHeight="1">
      <c r="A8433" s="1">
        <v>21308843</v>
      </c>
      <c r="B8433" s="1">
        <v>2022</v>
      </c>
      <c r="C8433" s="28">
        <v>8</v>
      </c>
      <c r="D8433" s="26">
        <v>20</v>
      </c>
      <c r="E8433" s="29">
        <v>88.447916666879294</v>
      </c>
      <c r="F8433" s="28">
        <v>23.271000000000001</v>
      </c>
      <c r="G8433" s="28">
        <v>80.683999999999997</v>
      </c>
      <c r="K8433" s="28"/>
      <c r="O8433" s="31"/>
      <c r="X8433" s="28"/>
      <c r="Y8433" s="28"/>
    </row>
    <row r="8434" spans="1:25" ht="15.75" customHeight="1">
      <c r="A8434" s="1">
        <v>21308843</v>
      </c>
      <c r="B8434" s="1">
        <v>2022</v>
      </c>
      <c r="C8434" s="28">
        <v>8</v>
      </c>
      <c r="D8434" s="26">
        <v>20</v>
      </c>
      <c r="E8434" s="29">
        <v>88.458333333545994</v>
      </c>
      <c r="F8434" s="28">
        <v>23.399000000000001</v>
      </c>
      <c r="G8434" s="28">
        <v>80.049000000000007</v>
      </c>
      <c r="K8434" s="28"/>
      <c r="O8434" s="31"/>
      <c r="X8434" s="28"/>
      <c r="Y8434" s="28"/>
    </row>
    <row r="8435" spans="1:25" ht="15.75" customHeight="1">
      <c r="A8435" s="1">
        <v>21308843</v>
      </c>
      <c r="B8435" s="1">
        <v>2022</v>
      </c>
      <c r="C8435" s="28">
        <v>8</v>
      </c>
      <c r="D8435" s="26">
        <v>20</v>
      </c>
      <c r="E8435" s="29">
        <v>88.468750000212694</v>
      </c>
      <c r="F8435" s="28">
        <v>23.399000000000001</v>
      </c>
      <c r="G8435" s="28">
        <v>80.951999999999998</v>
      </c>
      <c r="K8435" s="28"/>
      <c r="O8435" s="31"/>
      <c r="X8435" s="28"/>
      <c r="Y8435" s="28"/>
    </row>
    <row r="8436" spans="1:25" ht="15.75" customHeight="1">
      <c r="A8436" s="1">
        <v>21308843</v>
      </c>
      <c r="B8436" s="1">
        <v>2022</v>
      </c>
      <c r="C8436" s="28">
        <v>8</v>
      </c>
      <c r="D8436" s="26">
        <v>20</v>
      </c>
      <c r="E8436" s="29">
        <v>88.479166666879394</v>
      </c>
      <c r="F8436" s="28">
        <v>23.442</v>
      </c>
      <c r="G8436" s="28">
        <v>80.659000000000006</v>
      </c>
      <c r="K8436" s="28"/>
      <c r="O8436" s="31"/>
      <c r="X8436" s="28"/>
      <c r="Y8436" s="28"/>
    </row>
    <row r="8437" spans="1:25" ht="15.75" customHeight="1">
      <c r="A8437" s="1">
        <v>21308843</v>
      </c>
      <c r="B8437" s="1">
        <v>2022</v>
      </c>
      <c r="C8437" s="28">
        <v>8</v>
      </c>
      <c r="D8437" s="26">
        <v>20</v>
      </c>
      <c r="E8437" s="29">
        <v>88.489583333546094</v>
      </c>
      <c r="F8437" s="28">
        <v>23.785</v>
      </c>
      <c r="G8437" s="28">
        <v>80.683999999999997</v>
      </c>
      <c r="K8437" s="28"/>
      <c r="O8437" s="31"/>
      <c r="X8437" s="28"/>
      <c r="Y8437" s="28"/>
    </row>
    <row r="8438" spans="1:25" ht="15.75" customHeight="1">
      <c r="A8438" s="1">
        <v>21308843</v>
      </c>
      <c r="B8438" s="1">
        <v>2022</v>
      </c>
      <c r="C8438" s="28">
        <v>8</v>
      </c>
      <c r="D8438" s="26">
        <v>20</v>
      </c>
      <c r="E8438" s="29">
        <v>88.500000000212793</v>
      </c>
      <c r="F8438" s="28">
        <v>24.085999999999999</v>
      </c>
      <c r="G8438" s="28">
        <v>80.072999999999993</v>
      </c>
      <c r="K8438" s="28"/>
      <c r="O8438" s="31"/>
      <c r="X8438" s="28"/>
      <c r="Y8438" s="28"/>
    </row>
    <row r="8439" spans="1:25" ht="15.75" customHeight="1">
      <c r="A8439" s="1">
        <v>21308843</v>
      </c>
      <c r="B8439" s="1">
        <v>2022</v>
      </c>
      <c r="C8439" s="28">
        <v>8</v>
      </c>
      <c r="D8439" s="26">
        <v>20</v>
      </c>
      <c r="E8439" s="29">
        <v>88.510416666879493</v>
      </c>
      <c r="F8439" s="28">
        <v>24.3</v>
      </c>
      <c r="G8439" s="28">
        <v>78.436999999999998</v>
      </c>
      <c r="K8439" s="28"/>
      <c r="O8439" s="31"/>
      <c r="X8439" s="28"/>
      <c r="Y8439" s="28"/>
    </row>
    <row r="8440" spans="1:25" ht="15.75" customHeight="1">
      <c r="A8440" s="1">
        <v>21308843</v>
      </c>
      <c r="B8440" s="1">
        <v>2022</v>
      </c>
      <c r="C8440" s="28">
        <v>8</v>
      </c>
      <c r="D8440" s="26">
        <v>20</v>
      </c>
      <c r="E8440" s="29">
        <v>88.520833333546193</v>
      </c>
      <c r="F8440" s="28">
        <v>24.815000000000001</v>
      </c>
      <c r="G8440" s="28">
        <v>71.331000000000003</v>
      </c>
      <c r="K8440" s="28"/>
      <c r="O8440" s="31"/>
      <c r="X8440" s="28"/>
      <c r="Y8440" s="28"/>
    </row>
    <row r="8441" spans="1:25" ht="15.75" customHeight="1">
      <c r="A8441" s="1">
        <v>21308843</v>
      </c>
      <c r="B8441" s="1">
        <v>2022</v>
      </c>
      <c r="C8441" s="28">
        <v>8</v>
      </c>
      <c r="D8441" s="26">
        <v>20</v>
      </c>
      <c r="E8441" s="29">
        <v>88.531250000212907</v>
      </c>
      <c r="F8441" s="28">
        <v>24.815000000000001</v>
      </c>
      <c r="G8441" s="28">
        <v>72.844999999999999</v>
      </c>
      <c r="K8441" s="28"/>
      <c r="O8441" s="31"/>
      <c r="X8441" s="28"/>
      <c r="Y8441" s="28"/>
    </row>
    <row r="8442" spans="1:25" ht="15.75" customHeight="1">
      <c r="A8442" s="1">
        <v>21308843</v>
      </c>
      <c r="B8442" s="1">
        <v>2022</v>
      </c>
      <c r="C8442" s="28">
        <v>8</v>
      </c>
      <c r="D8442" s="26">
        <v>20</v>
      </c>
      <c r="E8442" s="29">
        <v>88.541666666879607</v>
      </c>
      <c r="F8442" s="28">
        <v>24.858000000000001</v>
      </c>
      <c r="G8442" s="28">
        <v>70.965000000000003</v>
      </c>
      <c r="K8442" s="28"/>
      <c r="O8442" s="31"/>
      <c r="X8442" s="28"/>
      <c r="Y8442" s="28"/>
    </row>
    <row r="8443" spans="1:25" ht="15.75" customHeight="1">
      <c r="A8443" s="1">
        <v>21308843</v>
      </c>
      <c r="B8443" s="1">
        <v>2022</v>
      </c>
      <c r="C8443" s="28">
        <v>8</v>
      </c>
      <c r="D8443" s="26">
        <v>20</v>
      </c>
      <c r="E8443" s="29">
        <v>88.552083333546307</v>
      </c>
      <c r="F8443" s="28">
        <v>25.03</v>
      </c>
      <c r="G8443" s="28">
        <v>69.352999999999994</v>
      </c>
      <c r="K8443" s="28"/>
      <c r="O8443" s="31"/>
      <c r="X8443" s="28"/>
      <c r="Y8443" s="28"/>
    </row>
    <row r="8444" spans="1:25" ht="15.75" customHeight="1">
      <c r="A8444" s="1">
        <v>21308843</v>
      </c>
      <c r="B8444" s="1">
        <v>2022</v>
      </c>
      <c r="C8444" s="28">
        <v>8</v>
      </c>
      <c r="D8444" s="26">
        <v>20</v>
      </c>
      <c r="E8444" s="29">
        <v>88.562500000213007</v>
      </c>
      <c r="F8444" s="28">
        <v>25.201000000000001</v>
      </c>
      <c r="G8444" s="28">
        <v>68.400000000000006</v>
      </c>
      <c r="K8444" s="28"/>
      <c r="O8444" s="31"/>
      <c r="X8444" s="28"/>
      <c r="Y8444" s="28"/>
    </row>
    <row r="8445" spans="1:25" ht="15.75" customHeight="1">
      <c r="A8445" s="1">
        <v>21308843</v>
      </c>
      <c r="B8445" s="1">
        <v>2022</v>
      </c>
      <c r="C8445" s="28">
        <v>8</v>
      </c>
      <c r="D8445" s="26">
        <v>20</v>
      </c>
      <c r="E8445" s="29">
        <v>88.572916666879706</v>
      </c>
      <c r="F8445" s="28">
        <v>25.33</v>
      </c>
      <c r="G8445" s="28">
        <v>70.159000000000006</v>
      </c>
      <c r="K8445" s="28"/>
      <c r="O8445" s="31"/>
      <c r="X8445" s="28"/>
      <c r="Y8445" s="28"/>
    </row>
    <row r="8446" spans="1:25" ht="15.75" customHeight="1">
      <c r="A8446" s="1">
        <v>21308843</v>
      </c>
      <c r="B8446" s="1">
        <v>2022</v>
      </c>
      <c r="C8446" s="28">
        <v>8</v>
      </c>
      <c r="D8446" s="26">
        <v>20</v>
      </c>
      <c r="E8446" s="29">
        <v>88.583333333546406</v>
      </c>
      <c r="F8446" s="28">
        <v>25.373000000000001</v>
      </c>
      <c r="G8446" s="28">
        <v>68.694000000000003</v>
      </c>
      <c r="K8446" s="28"/>
      <c r="O8446" s="31"/>
      <c r="X8446" s="28"/>
      <c r="Y8446" s="28"/>
    </row>
    <row r="8447" spans="1:25" ht="15.75" customHeight="1">
      <c r="A8447" s="1">
        <v>21308843</v>
      </c>
      <c r="B8447" s="1">
        <v>2022</v>
      </c>
      <c r="C8447" s="28">
        <v>8</v>
      </c>
      <c r="D8447" s="26">
        <v>20</v>
      </c>
      <c r="E8447" s="29">
        <v>88.593750000213106</v>
      </c>
      <c r="F8447" s="28">
        <v>25.587</v>
      </c>
      <c r="G8447" s="28">
        <v>65.543000000000006</v>
      </c>
      <c r="K8447" s="28"/>
      <c r="O8447" s="31"/>
      <c r="X8447" s="28"/>
      <c r="Y8447" s="28"/>
    </row>
    <row r="8448" spans="1:25" ht="15.75" customHeight="1">
      <c r="A8448" s="1">
        <v>21308843</v>
      </c>
      <c r="B8448" s="1">
        <v>2022</v>
      </c>
      <c r="C8448" s="28">
        <v>8</v>
      </c>
      <c r="D8448" s="26">
        <v>20</v>
      </c>
      <c r="E8448" s="29">
        <v>88.604166666879806</v>
      </c>
      <c r="F8448" s="28">
        <v>25.888000000000002</v>
      </c>
      <c r="G8448" s="28">
        <v>63.686999999999998</v>
      </c>
      <c r="K8448" s="28"/>
      <c r="O8448" s="31"/>
      <c r="X8448" s="28"/>
      <c r="Y8448" s="28"/>
    </row>
    <row r="8449" spans="1:25" ht="15.75" customHeight="1">
      <c r="A8449" s="1">
        <v>21308843</v>
      </c>
      <c r="B8449" s="1">
        <v>2022</v>
      </c>
      <c r="C8449" s="28">
        <v>8</v>
      </c>
      <c r="D8449" s="26">
        <v>20</v>
      </c>
      <c r="E8449" s="29">
        <v>88.614583333546506</v>
      </c>
      <c r="F8449" s="28">
        <v>26.145</v>
      </c>
      <c r="G8449" s="28">
        <v>59.585000000000001</v>
      </c>
      <c r="K8449" s="28"/>
      <c r="O8449" s="31"/>
      <c r="X8449" s="28"/>
      <c r="Y8449" s="28"/>
    </row>
    <row r="8450" spans="1:25" ht="15.75" customHeight="1">
      <c r="A8450" s="1">
        <v>21308843</v>
      </c>
      <c r="B8450" s="1">
        <v>2022</v>
      </c>
      <c r="C8450" s="28">
        <v>8</v>
      </c>
      <c r="D8450" s="26">
        <v>20</v>
      </c>
      <c r="E8450" s="29">
        <v>88.625000000213205</v>
      </c>
      <c r="F8450" s="28">
        <v>26.317</v>
      </c>
      <c r="G8450" s="28">
        <v>57.948999999999998</v>
      </c>
      <c r="K8450" s="28"/>
      <c r="O8450" s="31"/>
      <c r="X8450" s="28"/>
      <c r="Y8450" s="28"/>
    </row>
    <row r="8451" spans="1:25" ht="15.75" customHeight="1">
      <c r="A8451" s="1">
        <v>21308843</v>
      </c>
      <c r="B8451" s="1">
        <v>2022</v>
      </c>
      <c r="C8451" s="28">
        <v>8</v>
      </c>
      <c r="D8451" s="26">
        <v>20</v>
      </c>
      <c r="E8451" s="29">
        <v>88.635416666879905</v>
      </c>
      <c r="F8451" s="28">
        <v>26.445</v>
      </c>
      <c r="G8451" s="28">
        <v>60.854999999999997</v>
      </c>
      <c r="K8451" s="28"/>
      <c r="O8451" s="31"/>
      <c r="X8451" s="28"/>
      <c r="Y8451" s="28"/>
    </row>
    <row r="8452" spans="1:25" ht="15.75" customHeight="1">
      <c r="A8452" s="1">
        <v>21308843</v>
      </c>
      <c r="B8452" s="1">
        <v>2022</v>
      </c>
      <c r="C8452" s="28">
        <v>8</v>
      </c>
      <c r="D8452" s="26">
        <v>20</v>
      </c>
      <c r="E8452" s="29">
        <v>88.645833333546605</v>
      </c>
      <c r="F8452" s="28">
        <v>26.145</v>
      </c>
      <c r="G8452" s="28">
        <v>61.709000000000003</v>
      </c>
      <c r="K8452" s="28"/>
      <c r="O8452" s="31"/>
      <c r="X8452" s="28"/>
      <c r="Y8452" s="28"/>
    </row>
    <row r="8453" spans="1:25" ht="15.75" customHeight="1">
      <c r="A8453" s="1">
        <v>21308843</v>
      </c>
      <c r="B8453" s="1">
        <v>2022</v>
      </c>
      <c r="C8453" s="28">
        <v>8</v>
      </c>
      <c r="D8453" s="26">
        <v>20</v>
      </c>
      <c r="E8453" s="29">
        <v>88.656250000213305</v>
      </c>
      <c r="F8453" s="28">
        <v>26.187999999999999</v>
      </c>
      <c r="G8453" s="28">
        <v>60.463999999999999</v>
      </c>
      <c r="K8453" s="28"/>
      <c r="O8453" s="31"/>
      <c r="X8453" s="28"/>
      <c r="Y8453" s="28"/>
    </row>
    <row r="8454" spans="1:25" ht="15.75" customHeight="1">
      <c r="A8454" s="1">
        <v>21308843</v>
      </c>
      <c r="B8454" s="1">
        <v>2022</v>
      </c>
      <c r="C8454" s="28">
        <v>8</v>
      </c>
      <c r="D8454" s="26">
        <v>20</v>
      </c>
      <c r="E8454" s="29">
        <v>88.666666666880005</v>
      </c>
      <c r="F8454" s="28">
        <v>26.145</v>
      </c>
      <c r="G8454" s="28">
        <v>61.343000000000004</v>
      </c>
      <c r="K8454" s="28"/>
      <c r="O8454" s="31"/>
      <c r="X8454" s="28"/>
      <c r="Y8454" s="28"/>
    </row>
    <row r="8455" spans="1:25" ht="15.75" customHeight="1">
      <c r="A8455" s="1">
        <v>21308843</v>
      </c>
      <c r="B8455" s="1">
        <v>2022</v>
      </c>
      <c r="C8455" s="28">
        <v>8</v>
      </c>
      <c r="D8455" s="26">
        <v>20</v>
      </c>
      <c r="E8455" s="29">
        <v>88.677083333546705</v>
      </c>
      <c r="F8455" s="28">
        <v>26.36</v>
      </c>
      <c r="G8455" s="28">
        <v>61.368000000000002</v>
      </c>
      <c r="K8455" s="28"/>
      <c r="O8455" s="31"/>
      <c r="X8455" s="28"/>
      <c r="Y8455" s="28"/>
    </row>
    <row r="8456" spans="1:25" ht="15.75" customHeight="1">
      <c r="A8456" s="1">
        <v>21308843</v>
      </c>
      <c r="B8456" s="1">
        <v>2022</v>
      </c>
      <c r="C8456" s="28">
        <v>8</v>
      </c>
      <c r="D8456" s="26">
        <v>20</v>
      </c>
      <c r="E8456" s="29">
        <v>88.687500000213404</v>
      </c>
      <c r="F8456" s="28">
        <v>26.445</v>
      </c>
      <c r="G8456" s="28">
        <v>62.417999999999999</v>
      </c>
      <c r="K8456" s="28"/>
      <c r="O8456" s="31"/>
      <c r="X8456" s="28"/>
      <c r="Y8456" s="28"/>
    </row>
    <row r="8457" spans="1:25" ht="15.75" customHeight="1">
      <c r="A8457" s="1">
        <v>21308843</v>
      </c>
      <c r="B8457" s="1">
        <v>2022</v>
      </c>
      <c r="C8457" s="28">
        <v>8</v>
      </c>
      <c r="D8457" s="26">
        <v>20</v>
      </c>
      <c r="E8457" s="29">
        <v>88.697916666880104</v>
      </c>
      <c r="F8457" s="28">
        <v>26.274000000000001</v>
      </c>
      <c r="G8457" s="28">
        <v>61.929000000000002</v>
      </c>
      <c r="K8457" s="28"/>
      <c r="O8457" s="31"/>
      <c r="X8457" s="28"/>
      <c r="Y8457" s="28"/>
    </row>
    <row r="8458" spans="1:25" ht="15.75" customHeight="1">
      <c r="A8458" s="1">
        <v>21308843</v>
      </c>
      <c r="B8458" s="1">
        <v>2022</v>
      </c>
      <c r="C8458" s="28">
        <v>8</v>
      </c>
      <c r="D8458" s="26">
        <v>20</v>
      </c>
      <c r="E8458" s="29">
        <v>88.708333333546804</v>
      </c>
      <c r="F8458" s="28">
        <v>26.187999999999999</v>
      </c>
      <c r="G8458" s="28">
        <v>62.808</v>
      </c>
      <c r="K8458" s="28"/>
      <c r="O8458" s="31"/>
      <c r="X8458" s="28"/>
      <c r="Y8458" s="28"/>
    </row>
    <row r="8459" spans="1:25" ht="15.75" customHeight="1">
      <c r="A8459" s="1">
        <v>21308843</v>
      </c>
      <c r="B8459" s="1">
        <v>2022</v>
      </c>
      <c r="C8459" s="28">
        <v>8</v>
      </c>
      <c r="D8459" s="26">
        <v>20</v>
      </c>
      <c r="E8459" s="29">
        <v>88.718750000213504</v>
      </c>
      <c r="F8459" s="28">
        <v>26.187999999999999</v>
      </c>
      <c r="G8459" s="28">
        <v>62.564</v>
      </c>
      <c r="K8459" s="28"/>
      <c r="O8459" s="31"/>
      <c r="X8459" s="28"/>
      <c r="Y8459" s="28"/>
    </row>
    <row r="8460" spans="1:25" ht="15.75" customHeight="1">
      <c r="A8460" s="1">
        <v>21308843</v>
      </c>
      <c r="B8460" s="1">
        <v>2022</v>
      </c>
      <c r="C8460" s="28">
        <v>8</v>
      </c>
      <c r="D8460" s="26">
        <v>20</v>
      </c>
      <c r="E8460" s="29">
        <v>88.729166666880204</v>
      </c>
      <c r="F8460" s="28">
        <v>25.972999999999999</v>
      </c>
      <c r="G8460" s="28">
        <v>65.078999999999994</v>
      </c>
      <c r="K8460" s="28"/>
      <c r="O8460" s="31"/>
      <c r="X8460" s="28"/>
      <c r="Y8460" s="28"/>
    </row>
    <row r="8461" spans="1:25" ht="15.75" customHeight="1">
      <c r="A8461" s="1">
        <v>21308843</v>
      </c>
      <c r="B8461" s="1">
        <v>2022</v>
      </c>
      <c r="C8461" s="28">
        <v>8</v>
      </c>
      <c r="D8461" s="26">
        <v>20</v>
      </c>
      <c r="E8461" s="29">
        <v>88.739583333546904</v>
      </c>
      <c r="F8461" s="28">
        <v>25.972999999999999</v>
      </c>
      <c r="G8461" s="28">
        <v>61.929000000000002</v>
      </c>
      <c r="K8461" s="28"/>
      <c r="O8461" s="31"/>
      <c r="X8461" s="28"/>
      <c r="Y8461" s="28"/>
    </row>
    <row r="8462" spans="1:25" ht="15.75" customHeight="1">
      <c r="A8462" s="1">
        <v>21308843</v>
      </c>
      <c r="B8462" s="1">
        <v>2022</v>
      </c>
      <c r="C8462" s="28">
        <v>8</v>
      </c>
      <c r="D8462" s="26">
        <v>20</v>
      </c>
      <c r="E8462" s="29">
        <v>88.750000000213603</v>
      </c>
      <c r="F8462" s="28">
        <v>26.102</v>
      </c>
      <c r="G8462" s="28">
        <v>62.247</v>
      </c>
      <c r="K8462" s="28"/>
      <c r="O8462" s="31"/>
      <c r="X8462" s="28"/>
      <c r="Y8462" s="28"/>
    </row>
    <row r="8463" spans="1:25" ht="15.75" customHeight="1">
      <c r="A8463" s="1">
        <v>21308843</v>
      </c>
      <c r="B8463" s="1">
        <v>2022</v>
      </c>
      <c r="C8463" s="28">
        <v>8</v>
      </c>
      <c r="D8463" s="26">
        <v>20</v>
      </c>
      <c r="E8463" s="29">
        <v>88.760416666880303</v>
      </c>
      <c r="F8463" s="28">
        <v>26.015999999999998</v>
      </c>
      <c r="G8463" s="28">
        <v>62.173000000000002</v>
      </c>
      <c r="K8463" s="28"/>
      <c r="O8463" s="31"/>
      <c r="X8463" s="28"/>
      <c r="Y8463" s="28"/>
    </row>
    <row r="8464" spans="1:25" ht="15.75" customHeight="1">
      <c r="A8464" s="1">
        <v>21308843</v>
      </c>
      <c r="B8464" s="1">
        <v>2022</v>
      </c>
      <c r="C8464" s="28">
        <v>8</v>
      </c>
      <c r="D8464" s="26">
        <v>20</v>
      </c>
      <c r="E8464" s="29">
        <v>88.770833333547003</v>
      </c>
      <c r="F8464" s="28">
        <v>26.059000000000001</v>
      </c>
      <c r="G8464" s="28">
        <v>62.710999999999999</v>
      </c>
      <c r="K8464" s="28"/>
      <c r="O8464" s="31"/>
      <c r="X8464" s="28"/>
      <c r="Y8464" s="28"/>
    </row>
    <row r="8465" spans="1:25" ht="15.75" customHeight="1">
      <c r="A8465" s="1">
        <v>21308843</v>
      </c>
      <c r="B8465" s="1">
        <v>2022</v>
      </c>
      <c r="C8465" s="28">
        <v>8</v>
      </c>
      <c r="D8465" s="26">
        <v>20</v>
      </c>
      <c r="E8465" s="29">
        <v>88.781250000213703</v>
      </c>
      <c r="F8465" s="28">
        <v>26.059000000000001</v>
      </c>
      <c r="G8465" s="28">
        <v>63.125999999999998</v>
      </c>
      <c r="K8465" s="28"/>
      <c r="O8465" s="31"/>
      <c r="X8465" s="28"/>
      <c r="Y8465" s="28"/>
    </row>
    <row r="8466" spans="1:25" ht="15.75" customHeight="1">
      <c r="A8466" s="1">
        <v>21308843</v>
      </c>
      <c r="B8466" s="1">
        <v>2022</v>
      </c>
      <c r="C8466" s="28">
        <v>8</v>
      </c>
      <c r="D8466" s="26">
        <v>20</v>
      </c>
      <c r="E8466" s="29">
        <v>88.791666666880403</v>
      </c>
      <c r="F8466" s="28">
        <v>25.844999999999999</v>
      </c>
      <c r="G8466" s="28">
        <v>65.885000000000005</v>
      </c>
      <c r="K8466" s="28"/>
      <c r="O8466" s="31"/>
      <c r="X8466" s="28"/>
      <c r="Y8466" s="28"/>
    </row>
    <row r="8467" spans="1:25" ht="15.75" customHeight="1">
      <c r="A8467" s="1">
        <v>21308843</v>
      </c>
      <c r="B8467" s="1">
        <v>2022</v>
      </c>
      <c r="C8467" s="28">
        <v>8</v>
      </c>
      <c r="D8467" s="26">
        <v>20</v>
      </c>
      <c r="E8467" s="29">
        <v>88.802083333547102</v>
      </c>
      <c r="F8467" s="28">
        <v>25.416</v>
      </c>
      <c r="G8467" s="28">
        <v>68.864000000000004</v>
      </c>
      <c r="K8467" s="28"/>
      <c r="O8467" s="31"/>
      <c r="X8467" s="28"/>
      <c r="Y8467" s="28"/>
    </row>
    <row r="8468" spans="1:25" ht="15.75" customHeight="1">
      <c r="A8468" s="1">
        <v>21308843</v>
      </c>
      <c r="B8468" s="1">
        <v>2022</v>
      </c>
      <c r="C8468" s="28">
        <v>8</v>
      </c>
      <c r="D8468" s="26">
        <v>20</v>
      </c>
      <c r="E8468" s="29">
        <v>88.812500000213802</v>
      </c>
      <c r="F8468" s="28">
        <v>25.544</v>
      </c>
      <c r="G8468" s="28">
        <v>65.006</v>
      </c>
      <c r="K8468" s="28"/>
      <c r="O8468" s="31"/>
      <c r="X8468" s="28"/>
      <c r="Y8468" s="28"/>
    </row>
    <row r="8469" spans="1:25" ht="15.75" customHeight="1">
      <c r="A8469" s="1">
        <v>21308843</v>
      </c>
      <c r="B8469" s="1">
        <v>2022</v>
      </c>
      <c r="C8469" s="28">
        <v>8</v>
      </c>
      <c r="D8469" s="26">
        <v>20</v>
      </c>
      <c r="E8469" s="29">
        <v>88.822916666880502</v>
      </c>
      <c r="F8469" s="28">
        <v>25.416</v>
      </c>
      <c r="G8469" s="28">
        <v>65.47</v>
      </c>
      <c r="K8469" s="28"/>
      <c r="O8469" s="31"/>
      <c r="X8469" s="28"/>
      <c r="Y8469" s="28"/>
    </row>
    <row r="8470" spans="1:25" ht="15.75" customHeight="1">
      <c r="A8470" s="1">
        <v>21308843</v>
      </c>
      <c r="B8470" s="1">
        <v>2022</v>
      </c>
      <c r="C8470" s="28">
        <v>8</v>
      </c>
      <c r="D8470" s="26">
        <v>20</v>
      </c>
      <c r="E8470" s="29">
        <v>88.833333333547202</v>
      </c>
      <c r="F8470" s="28">
        <v>25.073</v>
      </c>
      <c r="G8470" s="28">
        <v>67.277000000000001</v>
      </c>
      <c r="K8470" s="28"/>
      <c r="O8470" s="31"/>
      <c r="X8470" s="28"/>
      <c r="Y8470" s="28"/>
    </row>
    <row r="8471" spans="1:25" ht="15.75" customHeight="1">
      <c r="A8471" s="1">
        <v>21308843</v>
      </c>
      <c r="B8471" s="1">
        <v>2022</v>
      </c>
      <c r="C8471" s="28">
        <v>8</v>
      </c>
      <c r="D8471" s="26">
        <v>20</v>
      </c>
      <c r="E8471" s="29">
        <v>88.843750000213902</v>
      </c>
      <c r="F8471" s="28">
        <v>24.901</v>
      </c>
      <c r="G8471" s="28">
        <v>67.691999999999993</v>
      </c>
      <c r="K8471" s="28"/>
      <c r="O8471" s="31"/>
      <c r="X8471" s="28"/>
      <c r="Y8471" s="28"/>
    </row>
    <row r="8472" spans="1:25" ht="15.75" customHeight="1">
      <c r="A8472" s="1">
        <v>21308843</v>
      </c>
      <c r="B8472" s="1">
        <v>2022</v>
      </c>
      <c r="C8472" s="28">
        <v>8</v>
      </c>
      <c r="D8472" s="26">
        <v>20</v>
      </c>
      <c r="E8472" s="29">
        <v>88.854166666880602</v>
      </c>
      <c r="F8472" s="28">
        <v>24.815000000000001</v>
      </c>
      <c r="G8472" s="28">
        <v>67.838999999999999</v>
      </c>
      <c r="K8472" s="28"/>
      <c r="O8472" s="31"/>
      <c r="X8472" s="28"/>
      <c r="Y8472" s="28"/>
    </row>
    <row r="8473" spans="1:25" ht="15.75" customHeight="1">
      <c r="A8473" s="1">
        <v>21308843</v>
      </c>
      <c r="B8473" s="1">
        <v>2022</v>
      </c>
      <c r="C8473" s="28">
        <v>8</v>
      </c>
      <c r="D8473" s="26">
        <v>20</v>
      </c>
      <c r="E8473" s="29">
        <v>88.864583333547301</v>
      </c>
      <c r="F8473" s="28">
        <v>24.600999999999999</v>
      </c>
      <c r="G8473" s="28">
        <v>68.376000000000005</v>
      </c>
      <c r="K8473" s="28"/>
      <c r="O8473" s="31"/>
      <c r="X8473" s="28"/>
      <c r="Y8473" s="28"/>
    </row>
    <row r="8474" spans="1:25" ht="15.75" customHeight="1">
      <c r="A8474" s="1">
        <v>21308843</v>
      </c>
      <c r="B8474" s="1">
        <v>2022</v>
      </c>
      <c r="C8474" s="28">
        <v>8</v>
      </c>
      <c r="D8474" s="26">
        <v>20</v>
      </c>
      <c r="E8474" s="29">
        <v>88.875000000214001</v>
      </c>
      <c r="F8474" s="28">
        <v>24.213999999999999</v>
      </c>
      <c r="G8474" s="28">
        <v>69.426000000000002</v>
      </c>
      <c r="K8474" s="28"/>
      <c r="O8474" s="31"/>
      <c r="X8474" s="28"/>
      <c r="Y8474" s="28"/>
    </row>
    <row r="8475" spans="1:25" ht="15.75" customHeight="1">
      <c r="A8475" s="1">
        <v>21308843</v>
      </c>
      <c r="B8475" s="1">
        <v>2022</v>
      </c>
      <c r="C8475" s="28">
        <v>8</v>
      </c>
      <c r="D8475" s="26">
        <v>20</v>
      </c>
      <c r="E8475" s="29">
        <v>88.885416666880701</v>
      </c>
      <c r="F8475" s="28">
        <v>24</v>
      </c>
      <c r="G8475" s="28">
        <v>70.33</v>
      </c>
      <c r="K8475" s="28"/>
      <c r="O8475" s="31"/>
      <c r="X8475" s="28"/>
      <c r="Y8475" s="28"/>
    </row>
    <row r="8476" spans="1:25" ht="15.75" customHeight="1">
      <c r="A8476" s="1">
        <v>21308843</v>
      </c>
      <c r="B8476" s="1">
        <v>2022</v>
      </c>
      <c r="C8476" s="28">
        <v>8</v>
      </c>
      <c r="D8476" s="26">
        <v>20</v>
      </c>
      <c r="E8476" s="29">
        <v>88.895833333547401</v>
      </c>
      <c r="F8476" s="28">
        <v>23.827999999999999</v>
      </c>
      <c r="G8476" s="28">
        <v>71.647999999999996</v>
      </c>
      <c r="K8476" s="28"/>
      <c r="O8476" s="31"/>
      <c r="X8476" s="28"/>
      <c r="Y8476" s="28"/>
    </row>
    <row r="8477" spans="1:25" ht="15.75" customHeight="1">
      <c r="A8477" s="1">
        <v>21308843</v>
      </c>
      <c r="B8477" s="1">
        <v>2022</v>
      </c>
      <c r="C8477" s="28">
        <v>8</v>
      </c>
      <c r="D8477" s="26">
        <v>20</v>
      </c>
      <c r="E8477" s="29">
        <v>88.906250000214101</v>
      </c>
      <c r="F8477" s="28">
        <v>23.7</v>
      </c>
      <c r="G8477" s="28">
        <v>73.454999999999998</v>
      </c>
      <c r="K8477" s="28"/>
      <c r="O8477" s="31"/>
      <c r="X8477" s="28"/>
      <c r="Y8477" s="28"/>
    </row>
    <row r="8478" spans="1:25" ht="15.75" customHeight="1">
      <c r="A8478" s="1">
        <v>21308843</v>
      </c>
      <c r="B8478" s="1">
        <v>2022</v>
      </c>
      <c r="C8478" s="28">
        <v>8</v>
      </c>
      <c r="D8478" s="26">
        <v>20</v>
      </c>
      <c r="E8478" s="29">
        <v>88.916666666880801</v>
      </c>
      <c r="F8478" s="28">
        <v>23.484999999999999</v>
      </c>
      <c r="G8478" s="28">
        <v>73.552999999999997</v>
      </c>
      <c r="K8478" s="28"/>
      <c r="O8478" s="31"/>
      <c r="X8478" s="28"/>
      <c r="Y8478" s="28"/>
    </row>
    <row r="8479" spans="1:25" ht="15.75" customHeight="1">
      <c r="A8479" s="1">
        <v>21308843</v>
      </c>
      <c r="B8479" s="1">
        <v>2022</v>
      </c>
      <c r="C8479" s="28">
        <v>8</v>
      </c>
      <c r="D8479" s="26">
        <v>20</v>
      </c>
      <c r="E8479" s="29">
        <v>88.9270833335475</v>
      </c>
      <c r="F8479" s="28">
        <v>23.571000000000002</v>
      </c>
      <c r="G8479" s="28">
        <v>73.016000000000005</v>
      </c>
      <c r="K8479" s="28"/>
      <c r="O8479" s="31"/>
      <c r="X8479" s="28"/>
      <c r="Y8479" s="28"/>
    </row>
    <row r="8480" spans="1:25" ht="15.75" customHeight="1">
      <c r="A8480" s="1">
        <v>21308843</v>
      </c>
      <c r="B8480" s="1">
        <v>2022</v>
      </c>
      <c r="C8480" s="28">
        <v>8</v>
      </c>
      <c r="D8480" s="26">
        <v>20</v>
      </c>
      <c r="E8480" s="29">
        <v>88.9375000002142</v>
      </c>
      <c r="F8480" s="28">
        <v>23.442</v>
      </c>
      <c r="G8480" s="28">
        <v>74.164000000000001</v>
      </c>
      <c r="K8480" s="28"/>
      <c r="O8480" s="31"/>
      <c r="X8480" s="28"/>
      <c r="Y8480" s="28"/>
    </row>
    <row r="8481" spans="1:25" ht="15.75" customHeight="1">
      <c r="A8481" s="1">
        <v>21308843</v>
      </c>
      <c r="B8481" s="1">
        <v>2022</v>
      </c>
      <c r="C8481" s="28">
        <v>8</v>
      </c>
      <c r="D8481" s="26">
        <v>20</v>
      </c>
      <c r="E8481" s="29">
        <v>88.9479166668809</v>
      </c>
      <c r="F8481" s="28">
        <v>23.271000000000001</v>
      </c>
      <c r="G8481" s="28">
        <v>75.409000000000006</v>
      </c>
      <c r="K8481" s="28"/>
      <c r="O8481" s="31"/>
      <c r="X8481" s="28"/>
      <c r="Y8481" s="28"/>
    </row>
    <row r="8482" spans="1:25" ht="15.75" customHeight="1">
      <c r="A8482" s="1">
        <v>21308843</v>
      </c>
      <c r="B8482" s="1">
        <v>2022</v>
      </c>
      <c r="C8482" s="28">
        <v>8</v>
      </c>
      <c r="D8482" s="26">
        <v>20</v>
      </c>
      <c r="E8482" s="29">
        <v>88.9583333335476</v>
      </c>
      <c r="F8482" s="28">
        <v>23.099</v>
      </c>
      <c r="G8482" s="28">
        <v>75.385000000000005</v>
      </c>
      <c r="K8482" s="28"/>
      <c r="O8482" s="31"/>
      <c r="X8482" s="28"/>
      <c r="Y8482" s="28"/>
    </row>
    <row r="8483" spans="1:25" ht="15.75" customHeight="1">
      <c r="A8483" s="1">
        <v>21308843</v>
      </c>
      <c r="B8483" s="1">
        <v>2022</v>
      </c>
      <c r="C8483" s="28">
        <v>8</v>
      </c>
      <c r="D8483" s="26">
        <v>20</v>
      </c>
      <c r="E8483" s="29">
        <v>88.9687500002143</v>
      </c>
      <c r="F8483" s="28">
        <v>23.013000000000002</v>
      </c>
      <c r="G8483" s="28">
        <v>75.751000000000005</v>
      </c>
      <c r="K8483" s="28"/>
      <c r="O8483" s="31"/>
      <c r="X8483" s="28"/>
      <c r="Y8483" s="28"/>
    </row>
    <row r="8484" spans="1:25" ht="15.75" customHeight="1">
      <c r="A8484" s="1">
        <v>21308843</v>
      </c>
      <c r="B8484" s="1">
        <v>2022</v>
      </c>
      <c r="C8484" s="28">
        <v>8</v>
      </c>
      <c r="D8484" s="26">
        <v>20</v>
      </c>
      <c r="E8484" s="29">
        <v>88.979166666881</v>
      </c>
      <c r="F8484" s="28">
        <v>22.713000000000001</v>
      </c>
      <c r="G8484" s="28">
        <v>76.995999999999995</v>
      </c>
      <c r="K8484" s="28"/>
      <c r="O8484" s="31"/>
      <c r="X8484" s="28"/>
      <c r="Y8484" s="28"/>
    </row>
    <row r="8485" spans="1:25" ht="15.75" customHeight="1">
      <c r="A8485" s="1">
        <v>21308843</v>
      </c>
      <c r="B8485" s="1">
        <v>2022</v>
      </c>
      <c r="C8485" s="28">
        <v>8</v>
      </c>
      <c r="D8485" s="26">
        <v>20</v>
      </c>
      <c r="E8485" s="29">
        <v>88.989583333547699</v>
      </c>
      <c r="F8485" s="28">
        <v>22.584</v>
      </c>
      <c r="G8485" s="28">
        <v>77.900000000000006</v>
      </c>
      <c r="K8485" s="28"/>
      <c r="O8485" s="31"/>
      <c r="X8485" s="28"/>
      <c r="Y8485" s="28"/>
    </row>
    <row r="8486" spans="1:25" ht="15.75" customHeight="1">
      <c r="A8486" s="1">
        <v>21308843</v>
      </c>
      <c r="B8486" s="1">
        <v>2022</v>
      </c>
      <c r="C8486" s="28">
        <v>8</v>
      </c>
      <c r="D8486" s="26">
        <v>21</v>
      </c>
      <c r="E8486" s="29">
        <v>89.000000000214399</v>
      </c>
      <c r="F8486" s="28">
        <v>22.498000000000001</v>
      </c>
      <c r="G8486" s="28">
        <v>77.972999999999999</v>
      </c>
      <c r="K8486" s="28"/>
      <c r="O8486" s="31"/>
      <c r="X8486" s="28"/>
      <c r="Y8486" s="28"/>
    </row>
    <row r="8487" spans="1:25" ht="15.75" customHeight="1">
      <c r="A8487" s="1">
        <v>21308843</v>
      </c>
      <c r="B8487" s="1">
        <v>2022</v>
      </c>
      <c r="C8487" s="28">
        <v>8</v>
      </c>
      <c r="D8487" s="26">
        <v>21</v>
      </c>
      <c r="E8487" s="29">
        <v>89.010416666881099</v>
      </c>
      <c r="F8487" s="28">
        <v>22.327000000000002</v>
      </c>
      <c r="G8487" s="28">
        <v>77.998000000000005</v>
      </c>
      <c r="K8487" s="28"/>
      <c r="O8487" s="31"/>
      <c r="X8487" s="28"/>
      <c r="Y8487" s="28"/>
    </row>
    <row r="8488" spans="1:25" ht="15.75" customHeight="1">
      <c r="A8488" s="1">
        <v>21308843</v>
      </c>
      <c r="B8488" s="1">
        <v>2022</v>
      </c>
      <c r="C8488" s="28">
        <v>8</v>
      </c>
      <c r="D8488" s="26">
        <v>21</v>
      </c>
      <c r="E8488" s="29">
        <v>89.020833333547799</v>
      </c>
      <c r="F8488" s="28">
        <v>22.111999999999998</v>
      </c>
      <c r="G8488" s="28">
        <v>78.094999999999999</v>
      </c>
      <c r="K8488" s="28"/>
      <c r="O8488" s="31"/>
      <c r="X8488" s="28"/>
      <c r="Y8488" s="28"/>
    </row>
    <row r="8489" spans="1:25" ht="15.75" customHeight="1">
      <c r="A8489" s="1">
        <v>21308843</v>
      </c>
      <c r="B8489" s="1">
        <v>2022</v>
      </c>
      <c r="C8489" s="28">
        <v>8</v>
      </c>
      <c r="D8489" s="26">
        <v>21</v>
      </c>
      <c r="E8489" s="29">
        <v>89.031250000214499</v>
      </c>
      <c r="F8489" s="28">
        <v>22.155000000000001</v>
      </c>
      <c r="G8489" s="28">
        <v>78.070999999999998</v>
      </c>
      <c r="K8489" s="28"/>
      <c r="O8489" s="31"/>
      <c r="X8489" s="28"/>
      <c r="Y8489" s="28"/>
    </row>
    <row r="8490" spans="1:25" ht="15.75" customHeight="1">
      <c r="A8490" s="1">
        <v>21308843</v>
      </c>
      <c r="B8490" s="1">
        <v>2022</v>
      </c>
      <c r="C8490" s="28">
        <v>8</v>
      </c>
      <c r="D8490" s="26">
        <v>21</v>
      </c>
      <c r="E8490" s="29">
        <v>89.041666666881198</v>
      </c>
      <c r="F8490" s="28">
        <v>21.984000000000002</v>
      </c>
      <c r="G8490" s="28">
        <v>78.022000000000006</v>
      </c>
      <c r="K8490" s="28"/>
      <c r="O8490" s="31"/>
      <c r="X8490" s="28"/>
      <c r="Y8490" s="28"/>
    </row>
    <row r="8491" spans="1:25" ht="15.75" customHeight="1">
      <c r="A8491" s="1">
        <v>21308843</v>
      </c>
      <c r="B8491" s="1">
        <v>2022</v>
      </c>
      <c r="C8491" s="28">
        <v>8</v>
      </c>
      <c r="D8491" s="26">
        <v>21</v>
      </c>
      <c r="E8491" s="29">
        <v>89.052083333547898</v>
      </c>
      <c r="F8491" s="28">
        <v>21.855</v>
      </c>
      <c r="G8491" s="28">
        <v>78.852000000000004</v>
      </c>
      <c r="K8491" s="28"/>
      <c r="O8491" s="31"/>
      <c r="X8491" s="28"/>
      <c r="Y8491" s="28"/>
    </row>
    <row r="8492" spans="1:25" ht="15.75" customHeight="1">
      <c r="A8492" s="1">
        <v>21308843</v>
      </c>
      <c r="B8492" s="1">
        <v>2022</v>
      </c>
      <c r="C8492" s="28">
        <v>8</v>
      </c>
      <c r="D8492" s="26">
        <v>21</v>
      </c>
      <c r="E8492" s="29">
        <v>89.062500000214598</v>
      </c>
      <c r="F8492" s="28">
        <v>21.768999999999998</v>
      </c>
      <c r="G8492" s="28">
        <v>79.17</v>
      </c>
      <c r="K8492" s="28"/>
      <c r="O8492" s="31"/>
      <c r="X8492" s="28"/>
      <c r="Y8492" s="28"/>
    </row>
    <row r="8493" spans="1:25" ht="15.75" customHeight="1">
      <c r="A8493" s="1">
        <v>21308843</v>
      </c>
      <c r="B8493" s="1">
        <v>2022</v>
      </c>
      <c r="C8493" s="28">
        <v>8</v>
      </c>
      <c r="D8493" s="26">
        <v>21</v>
      </c>
      <c r="E8493" s="29">
        <v>89.072916666881298</v>
      </c>
      <c r="F8493" s="28">
        <v>21.64</v>
      </c>
      <c r="G8493" s="28">
        <v>79.512</v>
      </c>
      <c r="K8493" s="28"/>
      <c r="O8493" s="31"/>
      <c r="X8493" s="28"/>
      <c r="Y8493" s="28"/>
    </row>
    <row r="8494" spans="1:25" ht="15.75" customHeight="1">
      <c r="A8494" s="1">
        <v>21308843</v>
      </c>
      <c r="B8494" s="1">
        <v>2022</v>
      </c>
      <c r="C8494" s="28">
        <v>8</v>
      </c>
      <c r="D8494" s="26">
        <v>21</v>
      </c>
      <c r="E8494" s="29">
        <v>89.083333333547998</v>
      </c>
      <c r="F8494" s="28">
        <v>21.64</v>
      </c>
      <c r="G8494" s="28">
        <v>79.706999999999994</v>
      </c>
      <c r="K8494" s="28"/>
      <c r="O8494" s="31"/>
      <c r="X8494" s="28"/>
      <c r="Y8494" s="28"/>
    </row>
    <row r="8495" spans="1:25" ht="15.75" customHeight="1">
      <c r="A8495" s="1">
        <v>21308843</v>
      </c>
      <c r="B8495" s="1">
        <v>2022</v>
      </c>
      <c r="C8495" s="28">
        <v>8</v>
      </c>
      <c r="D8495" s="26">
        <v>21</v>
      </c>
      <c r="E8495" s="29">
        <v>89.093750000214698</v>
      </c>
      <c r="F8495" s="28">
        <v>21.555</v>
      </c>
      <c r="G8495" s="28">
        <v>80.513000000000005</v>
      </c>
      <c r="K8495" s="28"/>
      <c r="O8495" s="31"/>
      <c r="X8495" s="28"/>
      <c r="Y8495" s="28"/>
    </row>
    <row r="8496" spans="1:25" ht="15.75" customHeight="1">
      <c r="A8496" s="1">
        <v>21308843</v>
      </c>
      <c r="B8496" s="1">
        <v>2022</v>
      </c>
      <c r="C8496" s="28">
        <v>8</v>
      </c>
      <c r="D8496" s="26">
        <v>21</v>
      </c>
      <c r="E8496" s="29">
        <v>89.104166666881397</v>
      </c>
      <c r="F8496" s="28">
        <v>21.297000000000001</v>
      </c>
      <c r="G8496" s="28">
        <v>81.661000000000001</v>
      </c>
      <c r="K8496" s="28"/>
      <c r="O8496" s="31"/>
      <c r="X8496" s="28"/>
      <c r="Y8496" s="28"/>
    </row>
    <row r="8497" spans="1:25" ht="15.75" customHeight="1">
      <c r="A8497" s="1">
        <v>21308843</v>
      </c>
      <c r="B8497" s="1">
        <v>2022</v>
      </c>
      <c r="C8497" s="28">
        <v>8</v>
      </c>
      <c r="D8497" s="26">
        <v>21</v>
      </c>
      <c r="E8497" s="29">
        <v>89.114583333548097</v>
      </c>
      <c r="F8497" s="28">
        <v>21.34</v>
      </c>
      <c r="G8497" s="28">
        <v>81.855999999999995</v>
      </c>
      <c r="K8497" s="28"/>
      <c r="O8497" s="31"/>
      <c r="X8497" s="28"/>
      <c r="Y8497" s="28"/>
    </row>
    <row r="8498" spans="1:25" ht="15.75" customHeight="1">
      <c r="A8498" s="1">
        <v>21308843</v>
      </c>
      <c r="B8498" s="1">
        <v>2022</v>
      </c>
      <c r="C8498" s="28">
        <v>8</v>
      </c>
      <c r="D8498" s="26">
        <v>21</v>
      </c>
      <c r="E8498" s="29">
        <v>89.125000000214797</v>
      </c>
      <c r="F8498" s="28">
        <v>21.382999999999999</v>
      </c>
      <c r="G8498" s="28">
        <v>81.831999999999994</v>
      </c>
      <c r="K8498" s="28"/>
      <c r="O8498" s="31"/>
      <c r="X8498" s="28"/>
      <c r="Y8498" s="28"/>
    </row>
    <row r="8499" spans="1:25" ht="15.75" customHeight="1">
      <c r="A8499" s="1">
        <v>21308843</v>
      </c>
      <c r="B8499" s="1">
        <v>2022</v>
      </c>
      <c r="C8499" s="28">
        <v>8</v>
      </c>
      <c r="D8499" s="26">
        <v>21</v>
      </c>
      <c r="E8499" s="29">
        <v>89.135416666881497</v>
      </c>
      <c r="F8499" s="28">
        <v>21.169</v>
      </c>
      <c r="G8499" s="28">
        <v>82.906000000000006</v>
      </c>
      <c r="K8499" s="28"/>
      <c r="O8499" s="31"/>
      <c r="X8499" s="28"/>
      <c r="Y8499" s="28"/>
    </row>
    <row r="8500" spans="1:25" ht="15.75" customHeight="1">
      <c r="A8500" s="1">
        <v>21308843</v>
      </c>
      <c r="B8500" s="1">
        <v>2022</v>
      </c>
      <c r="C8500" s="28">
        <v>8</v>
      </c>
      <c r="D8500" s="26">
        <v>21</v>
      </c>
      <c r="E8500" s="29">
        <v>89.145833333548197</v>
      </c>
      <c r="F8500" s="28">
        <v>21.126000000000001</v>
      </c>
      <c r="G8500" s="28">
        <v>82.882000000000005</v>
      </c>
      <c r="K8500" s="28"/>
      <c r="O8500" s="31"/>
      <c r="X8500" s="28"/>
      <c r="Y8500" s="28"/>
    </row>
    <row r="8501" spans="1:25" ht="15.75" customHeight="1">
      <c r="A8501" s="1">
        <v>21308843</v>
      </c>
      <c r="B8501" s="1">
        <v>2022</v>
      </c>
      <c r="C8501" s="28">
        <v>8</v>
      </c>
      <c r="D8501" s="26">
        <v>21</v>
      </c>
      <c r="E8501" s="29">
        <v>89.156250000214897</v>
      </c>
      <c r="F8501" s="28">
        <v>21.169</v>
      </c>
      <c r="G8501" s="28">
        <v>82.759</v>
      </c>
      <c r="K8501" s="28"/>
      <c r="O8501" s="31"/>
      <c r="X8501" s="28"/>
      <c r="Y8501" s="28"/>
    </row>
    <row r="8502" spans="1:25" ht="15.75" customHeight="1">
      <c r="A8502" s="1">
        <v>21308843</v>
      </c>
      <c r="B8502" s="1">
        <v>2022</v>
      </c>
      <c r="C8502" s="28">
        <v>8</v>
      </c>
      <c r="D8502" s="26">
        <v>21</v>
      </c>
      <c r="E8502" s="29">
        <v>89.166666666881596</v>
      </c>
      <c r="F8502" s="28">
        <v>21.082999999999998</v>
      </c>
      <c r="G8502" s="28">
        <v>82.588999999999999</v>
      </c>
      <c r="K8502" s="28"/>
      <c r="O8502" s="31"/>
      <c r="X8502" s="28"/>
      <c r="Y8502" s="28"/>
    </row>
    <row r="8503" spans="1:25" ht="15.75" customHeight="1">
      <c r="A8503" s="1">
        <v>21308843</v>
      </c>
      <c r="B8503" s="1">
        <v>2022</v>
      </c>
      <c r="C8503" s="28">
        <v>8</v>
      </c>
      <c r="D8503" s="26">
        <v>21</v>
      </c>
      <c r="E8503" s="29">
        <v>89.177083333548296</v>
      </c>
      <c r="F8503" s="28">
        <v>20.997</v>
      </c>
      <c r="G8503" s="28">
        <v>82.686000000000007</v>
      </c>
      <c r="K8503" s="28"/>
      <c r="O8503" s="31"/>
      <c r="X8503" s="28"/>
      <c r="Y8503" s="28"/>
    </row>
    <row r="8504" spans="1:25" ht="15.75" customHeight="1">
      <c r="A8504" s="1">
        <v>21308843</v>
      </c>
      <c r="B8504" s="1">
        <v>2022</v>
      </c>
      <c r="C8504" s="28">
        <v>8</v>
      </c>
      <c r="D8504" s="26">
        <v>21</v>
      </c>
      <c r="E8504" s="29">
        <v>89.187500000214996</v>
      </c>
      <c r="F8504" s="28">
        <v>20.911000000000001</v>
      </c>
      <c r="G8504" s="28">
        <v>82.515000000000001</v>
      </c>
      <c r="K8504" s="28"/>
      <c r="O8504" s="31"/>
      <c r="X8504" s="28"/>
      <c r="Y8504" s="28"/>
    </row>
    <row r="8505" spans="1:25" ht="15.75" customHeight="1">
      <c r="A8505" s="1">
        <v>21308843</v>
      </c>
      <c r="B8505" s="1">
        <v>2022</v>
      </c>
      <c r="C8505" s="28">
        <v>8</v>
      </c>
      <c r="D8505" s="26">
        <v>21</v>
      </c>
      <c r="E8505" s="29">
        <v>89.197916666881696</v>
      </c>
      <c r="F8505" s="28">
        <v>20.824999999999999</v>
      </c>
      <c r="G8505" s="28">
        <v>83.028000000000006</v>
      </c>
      <c r="K8505" s="28"/>
      <c r="O8505" s="31"/>
      <c r="X8505" s="28"/>
      <c r="Y8505" s="28"/>
    </row>
    <row r="8506" spans="1:25" ht="15.75" customHeight="1">
      <c r="A8506" s="1">
        <v>21308843</v>
      </c>
      <c r="B8506" s="1">
        <v>2022</v>
      </c>
      <c r="C8506" s="28">
        <v>8</v>
      </c>
      <c r="D8506" s="26">
        <v>21</v>
      </c>
      <c r="E8506" s="29">
        <v>89.208333333548396</v>
      </c>
      <c r="F8506" s="28">
        <v>20.782</v>
      </c>
      <c r="G8506" s="28">
        <v>82.784000000000006</v>
      </c>
      <c r="K8506" s="28"/>
      <c r="O8506" s="31"/>
      <c r="X8506" s="28"/>
      <c r="Y8506" s="28"/>
    </row>
    <row r="8507" spans="1:25" ht="15.75" customHeight="1">
      <c r="A8507" s="1">
        <v>21308843</v>
      </c>
      <c r="B8507" s="1">
        <v>2022</v>
      </c>
      <c r="C8507" s="28">
        <v>8</v>
      </c>
      <c r="D8507" s="26">
        <v>21</v>
      </c>
      <c r="E8507" s="29">
        <v>89.218750000215095</v>
      </c>
      <c r="F8507" s="28">
        <v>20.654</v>
      </c>
      <c r="G8507" s="28">
        <v>83.272000000000006</v>
      </c>
      <c r="K8507" s="28"/>
      <c r="O8507" s="31"/>
      <c r="X8507" s="28"/>
      <c r="Y8507" s="28"/>
    </row>
    <row r="8508" spans="1:25" ht="15.75" customHeight="1">
      <c r="A8508" s="1">
        <v>21308843</v>
      </c>
      <c r="B8508" s="1">
        <v>2022</v>
      </c>
      <c r="C8508" s="28">
        <v>8</v>
      </c>
      <c r="D8508" s="26">
        <v>21</v>
      </c>
      <c r="E8508" s="29">
        <v>89.229166666881795</v>
      </c>
      <c r="F8508" s="28">
        <v>20.524999999999999</v>
      </c>
      <c r="G8508" s="28">
        <v>83.174999999999997</v>
      </c>
      <c r="K8508" s="28"/>
      <c r="O8508" s="31"/>
      <c r="X8508" s="28"/>
      <c r="Y8508" s="28"/>
    </row>
    <row r="8509" spans="1:25" ht="15.75" customHeight="1">
      <c r="A8509" s="1">
        <v>21308843</v>
      </c>
      <c r="B8509" s="1">
        <v>2022</v>
      </c>
      <c r="C8509" s="28">
        <v>8</v>
      </c>
      <c r="D8509" s="26">
        <v>21</v>
      </c>
      <c r="E8509" s="29">
        <v>89.239583333548495</v>
      </c>
      <c r="F8509" s="28">
        <v>20.481999999999999</v>
      </c>
      <c r="G8509" s="28">
        <v>83.59</v>
      </c>
      <c r="K8509" s="28"/>
      <c r="O8509" s="31"/>
      <c r="X8509" s="28"/>
      <c r="Y8509" s="28"/>
    </row>
    <row r="8510" spans="1:25" ht="15.75" customHeight="1">
      <c r="A8510" s="1">
        <v>21308843</v>
      </c>
      <c r="B8510" s="1">
        <v>2022</v>
      </c>
      <c r="C8510" s="28">
        <v>8</v>
      </c>
      <c r="D8510" s="26">
        <v>21</v>
      </c>
      <c r="E8510" s="29">
        <v>89.250000000215195</v>
      </c>
      <c r="F8510" s="28">
        <v>20.225000000000001</v>
      </c>
      <c r="G8510" s="28">
        <v>84.444000000000003</v>
      </c>
      <c r="K8510" s="28"/>
      <c r="O8510" s="31"/>
      <c r="X8510" s="28"/>
      <c r="Y8510" s="28"/>
    </row>
    <row r="8511" spans="1:25" ht="15.75" customHeight="1">
      <c r="A8511" s="1">
        <v>21308843</v>
      </c>
      <c r="B8511" s="1">
        <v>2022</v>
      </c>
      <c r="C8511" s="28">
        <v>8</v>
      </c>
      <c r="D8511" s="26">
        <v>21</v>
      </c>
      <c r="E8511" s="29">
        <v>89.260416666881895</v>
      </c>
      <c r="F8511" s="28">
        <v>20.268000000000001</v>
      </c>
      <c r="G8511" s="28">
        <v>84.518000000000001</v>
      </c>
      <c r="K8511" s="28"/>
      <c r="O8511" s="31"/>
      <c r="X8511" s="28"/>
      <c r="Y8511" s="28"/>
    </row>
    <row r="8512" spans="1:25" ht="15.75" customHeight="1">
      <c r="A8512" s="1">
        <v>21308843</v>
      </c>
      <c r="B8512" s="1">
        <v>2022</v>
      </c>
      <c r="C8512" s="28">
        <v>8</v>
      </c>
      <c r="D8512" s="26">
        <v>21</v>
      </c>
      <c r="E8512" s="29">
        <v>89.270833333548595</v>
      </c>
      <c r="F8512" s="28">
        <v>20.439</v>
      </c>
      <c r="G8512" s="28">
        <v>84.444000000000003</v>
      </c>
      <c r="K8512" s="28"/>
      <c r="O8512" s="31"/>
      <c r="X8512" s="28"/>
      <c r="Y8512" s="28"/>
    </row>
    <row r="8513" spans="1:25" ht="15.75" customHeight="1">
      <c r="A8513" s="1">
        <v>21308843</v>
      </c>
      <c r="B8513" s="1">
        <v>2022</v>
      </c>
      <c r="C8513" s="28">
        <v>8</v>
      </c>
      <c r="D8513" s="26">
        <v>21</v>
      </c>
      <c r="E8513" s="29">
        <v>89.281250000215294</v>
      </c>
      <c r="F8513" s="28">
        <v>20.481999999999999</v>
      </c>
      <c r="G8513" s="28">
        <v>84.444000000000003</v>
      </c>
      <c r="K8513" s="28"/>
      <c r="O8513" s="31"/>
      <c r="X8513" s="28"/>
      <c r="Y8513" s="28"/>
    </row>
    <row r="8514" spans="1:25" ht="15.75" customHeight="1">
      <c r="A8514" s="1">
        <v>21308843</v>
      </c>
      <c r="B8514" s="1">
        <v>2022</v>
      </c>
      <c r="C8514" s="28">
        <v>8</v>
      </c>
      <c r="D8514" s="26">
        <v>21</v>
      </c>
      <c r="E8514" s="29">
        <v>89.291666666881994</v>
      </c>
      <c r="F8514" s="28">
        <v>20.524999999999999</v>
      </c>
      <c r="G8514" s="28">
        <v>84.42</v>
      </c>
      <c r="K8514" s="28"/>
      <c r="O8514" s="31"/>
      <c r="X8514" s="28"/>
      <c r="Y8514" s="28"/>
    </row>
    <row r="8515" spans="1:25" ht="15.75" customHeight="1">
      <c r="A8515" s="1">
        <v>21308843</v>
      </c>
      <c r="B8515" s="1">
        <v>2022</v>
      </c>
      <c r="C8515" s="28">
        <v>8</v>
      </c>
      <c r="D8515" s="26">
        <v>21</v>
      </c>
      <c r="E8515" s="29">
        <v>89.302083333548694</v>
      </c>
      <c r="F8515" s="28">
        <v>20.524999999999999</v>
      </c>
      <c r="G8515" s="28">
        <v>84.736999999999995</v>
      </c>
      <c r="K8515" s="28"/>
      <c r="O8515" s="31"/>
      <c r="X8515" s="28"/>
      <c r="Y8515" s="28"/>
    </row>
    <row r="8516" spans="1:25" ht="15.75" customHeight="1">
      <c r="A8516" s="1">
        <v>21308843</v>
      </c>
      <c r="B8516" s="1">
        <v>2022</v>
      </c>
      <c r="C8516" s="28">
        <v>8</v>
      </c>
      <c r="D8516" s="26">
        <v>21</v>
      </c>
      <c r="E8516" s="29">
        <v>89.312500000215394</v>
      </c>
      <c r="F8516" s="28">
        <v>20.524999999999999</v>
      </c>
      <c r="G8516" s="28">
        <v>85.397000000000006</v>
      </c>
      <c r="K8516" s="28"/>
      <c r="O8516" s="31"/>
      <c r="X8516" s="28"/>
      <c r="Y8516" s="28"/>
    </row>
    <row r="8517" spans="1:25" ht="15.75" customHeight="1">
      <c r="A8517" s="1">
        <v>21308843</v>
      </c>
      <c r="B8517" s="1">
        <v>2022</v>
      </c>
      <c r="C8517" s="28">
        <v>8</v>
      </c>
      <c r="D8517" s="26">
        <v>21</v>
      </c>
      <c r="E8517" s="29">
        <v>89.322916666882094</v>
      </c>
      <c r="F8517" s="28">
        <v>20.481999999999999</v>
      </c>
      <c r="G8517" s="28">
        <v>85.665000000000006</v>
      </c>
      <c r="K8517" s="28"/>
      <c r="O8517" s="31"/>
      <c r="X8517" s="28"/>
      <c r="Y8517" s="28"/>
    </row>
    <row r="8518" spans="1:25" ht="15.75" customHeight="1">
      <c r="A8518" s="1">
        <v>21308843</v>
      </c>
      <c r="B8518" s="1">
        <v>2022</v>
      </c>
      <c r="C8518" s="28">
        <v>8</v>
      </c>
      <c r="D8518" s="26">
        <v>21</v>
      </c>
      <c r="E8518" s="29">
        <v>89.333333333548794</v>
      </c>
      <c r="F8518" s="28">
        <v>20.611000000000001</v>
      </c>
      <c r="G8518" s="28">
        <v>85.739000000000004</v>
      </c>
      <c r="K8518" s="28"/>
      <c r="O8518" s="31"/>
      <c r="X8518" s="28"/>
      <c r="Y8518" s="28"/>
    </row>
    <row r="8519" spans="1:25" ht="15.75" customHeight="1">
      <c r="A8519" s="1">
        <v>21308843</v>
      </c>
      <c r="B8519" s="1">
        <v>2022</v>
      </c>
      <c r="C8519" s="28">
        <v>8</v>
      </c>
      <c r="D8519" s="26">
        <v>21</v>
      </c>
      <c r="E8519" s="29">
        <v>89.343750000215493</v>
      </c>
      <c r="F8519" s="28">
        <v>20.696999999999999</v>
      </c>
      <c r="G8519" s="28">
        <v>86.251999999999995</v>
      </c>
      <c r="K8519" s="28"/>
      <c r="O8519" s="31"/>
      <c r="X8519" s="28"/>
      <c r="Y8519" s="28"/>
    </row>
    <row r="8520" spans="1:25" ht="15.75" customHeight="1">
      <c r="A8520" s="1">
        <v>21308843</v>
      </c>
      <c r="B8520" s="1">
        <v>2022</v>
      </c>
      <c r="C8520" s="28">
        <v>8</v>
      </c>
      <c r="D8520" s="26">
        <v>21</v>
      </c>
      <c r="E8520" s="29">
        <v>89.354166666882193</v>
      </c>
      <c r="F8520" s="28">
        <v>20.867999999999999</v>
      </c>
      <c r="G8520" s="28">
        <v>86.641999999999996</v>
      </c>
      <c r="K8520" s="28"/>
      <c r="O8520" s="31"/>
      <c r="X8520" s="28"/>
      <c r="Y8520" s="28"/>
    </row>
    <row r="8521" spans="1:25" ht="15.75" customHeight="1">
      <c r="A8521" s="1">
        <v>21308843</v>
      </c>
      <c r="B8521" s="1">
        <v>2022</v>
      </c>
      <c r="C8521" s="28">
        <v>8</v>
      </c>
      <c r="D8521" s="26">
        <v>21</v>
      </c>
      <c r="E8521" s="29">
        <v>89.364583333548893</v>
      </c>
      <c r="F8521" s="28">
        <v>21.082999999999998</v>
      </c>
      <c r="G8521" s="28">
        <v>86.569000000000003</v>
      </c>
      <c r="K8521" s="28"/>
      <c r="O8521" s="31"/>
      <c r="X8521" s="28"/>
      <c r="Y8521" s="28"/>
    </row>
    <row r="8522" spans="1:25" ht="15.75" customHeight="1">
      <c r="A8522" s="1">
        <v>21308843</v>
      </c>
      <c r="B8522" s="1">
        <v>2022</v>
      </c>
      <c r="C8522" s="28">
        <v>8</v>
      </c>
      <c r="D8522" s="26">
        <v>21</v>
      </c>
      <c r="E8522" s="29">
        <v>89.375000000215607</v>
      </c>
      <c r="F8522" s="28">
        <v>21.254000000000001</v>
      </c>
      <c r="G8522" s="28">
        <v>86.203000000000003</v>
      </c>
      <c r="K8522" s="28"/>
      <c r="O8522" s="31"/>
      <c r="X8522" s="28"/>
      <c r="Y8522" s="28"/>
    </row>
    <row r="8523" spans="1:25" ht="15.75" customHeight="1">
      <c r="A8523" s="1">
        <v>21308843</v>
      </c>
      <c r="B8523" s="1">
        <v>2022</v>
      </c>
      <c r="C8523" s="28">
        <v>8</v>
      </c>
      <c r="D8523" s="26">
        <v>21</v>
      </c>
      <c r="E8523" s="29">
        <v>89.385416666882307</v>
      </c>
      <c r="F8523" s="28">
        <v>21.34</v>
      </c>
      <c r="G8523" s="28">
        <v>86.177999999999997</v>
      </c>
      <c r="K8523" s="28"/>
      <c r="O8523" s="31"/>
      <c r="X8523" s="28"/>
      <c r="Y8523" s="28"/>
    </row>
    <row r="8524" spans="1:25" ht="15.75" customHeight="1">
      <c r="A8524" s="1">
        <v>21308843</v>
      </c>
      <c r="B8524" s="1">
        <v>2022</v>
      </c>
      <c r="C8524" s="28">
        <v>8</v>
      </c>
      <c r="D8524" s="26">
        <v>21</v>
      </c>
      <c r="E8524" s="29">
        <v>89.395833333549007</v>
      </c>
      <c r="F8524" s="28">
        <v>21.469000000000001</v>
      </c>
      <c r="G8524" s="28">
        <v>85.885000000000005</v>
      </c>
      <c r="K8524" s="28"/>
      <c r="O8524" s="31"/>
      <c r="X8524" s="28"/>
      <c r="Y8524" s="28"/>
    </row>
    <row r="8525" spans="1:25" ht="15.75" customHeight="1">
      <c r="A8525" s="1">
        <v>21308843</v>
      </c>
      <c r="B8525" s="1">
        <v>2022</v>
      </c>
      <c r="C8525" s="28">
        <v>8</v>
      </c>
      <c r="D8525" s="26">
        <v>21</v>
      </c>
      <c r="E8525" s="29">
        <v>89.406250000215707</v>
      </c>
      <c r="F8525" s="28">
        <v>21.597999999999999</v>
      </c>
      <c r="G8525" s="28">
        <v>85.617000000000004</v>
      </c>
      <c r="K8525" s="28"/>
      <c r="O8525" s="31"/>
      <c r="X8525" s="28"/>
      <c r="Y8525" s="28"/>
    </row>
    <row r="8526" spans="1:25" ht="15.75" customHeight="1">
      <c r="A8526" s="1">
        <v>21308843</v>
      </c>
      <c r="B8526" s="1">
        <v>2022</v>
      </c>
      <c r="C8526" s="28">
        <v>8</v>
      </c>
      <c r="D8526" s="26">
        <v>21</v>
      </c>
      <c r="E8526" s="29">
        <v>89.416666666882406</v>
      </c>
      <c r="F8526" s="28">
        <v>21.683</v>
      </c>
      <c r="G8526" s="28">
        <v>85.567999999999998</v>
      </c>
      <c r="K8526" s="28"/>
      <c r="O8526" s="31"/>
      <c r="X8526" s="28"/>
      <c r="Y8526" s="28"/>
    </row>
    <row r="8527" spans="1:25" ht="15.75" customHeight="1">
      <c r="A8527" s="1">
        <v>21308843</v>
      </c>
      <c r="B8527" s="1">
        <v>2022</v>
      </c>
      <c r="C8527" s="28">
        <v>8</v>
      </c>
      <c r="D8527" s="26">
        <v>21</v>
      </c>
      <c r="E8527" s="29">
        <v>89.427083333549106</v>
      </c>
      <c r="F8527" s="28">
        <v>21.64</v>
      </c>
      <c r="G8527" s="28">
        <v>85.323999999999998</v>
      </c>
      <c r="K8527" s="28"/>
      <c r="O8527" s="31"/>
      <c r="X8527" s="28"/>
      <c r="Y8527" s="28"/>
    </row>
    <row r="8528" spans="1:25" ht="15.75" customHeight="1">
      <c r="A8528" s="1">
        <v>21308843</v>
      </c>
      <c r="B8528" s="1">
        <v>2022</v>
      </c>
      <c r="C8528" s="28">
        <v>8</v>
      </c>
      <c r="D8528" s="26">
        <v>21</v>
      </c>
      <c r="E8528" s="29">
        <v>89.437500000215806</v>
      </c>
      <c r="F8528" s="28">
        <v>21.812000000000001</v>
      </c>
      <c r="G8528" s="28">
        <v>85.713999999999999</v>
      </c>
      <c r="K8528" s="28"/>
      <c r="O8528" s="31"/>
      <c r="X8528" s="28"/>
      <c r="Y8528" s="28"/>
    </row>
    <row r="8529" spans="1:25" ht="15.75" customHeight="1">
      <c r="A8529" s="1">
        <v>21308843</v>
      </c>
      <c r="B8529" s="1">
        <v>2022</v>
      </c>
      <c r="C8529" s="28">
        <v>8</v>
      </c>
      <c r="D8529" s="26">
        <v>21</v>
      </c>
      <c r="E8529" s="29">
        <v>89.447916666882506</v>
      </c>
      <c r="F8529" s="28">
        <v>22.111999999999998</v>
      </c>
      <c r="G8529" s="28">
        <v>85.933999999999997</v>
      </c>
      <c r="K8529" s="28"/>
      <c r="O8529" s="31"/>
      <c r="X8529" s="28"/>
      <c r="Y8529" s="28"/>
    </row>
    <row r="8530" spans="1:25" ht="15.75" customHeight="1">
      <c r="A8530" s="1">
        <v>21308843</v>
      </c>
      <c r="B8530" s="1">
        <v>2022</v>
      </c>
      <c r="C8530" s="28">
        <v>8</v>
      </c>
      <c r="D8530" s="26">
        <v>21</v>
      </c>
      <c r="E8530" s="29">
        <v>89.458333333549206</v>
      </c>
      <c r="F8530" s="28">
        <v>22.241</v>
      </c>
      <c r="G8530" s="28">
        <v>84.981999999999999</v>
      </c>
      <c r="K8530" s="28"/>
      <c r="O8530" s="31"/>
      <c r="X8530" s="28"/>
      <c r="Y8530" s="28"/>
    </row>
    <row r="8531" spans="1:25" ht="15.75" customHeight="1">
      <c r="A8531" s="1">
        <v>21308843</v>
      </c>
      <c r="B8531" s="1">
        <v>2022</v>
      </c>
      <c r="C8531" s="28">
        <v>8</v>
      </c>
      <c r="D8531" s="26">
        <v>21</v>
      </c>
      <c r="E8531" s="29">
        <v>89.468750000215906</v>
      </c>
      <c r="F8531" s="28">
        <v>22.198</v>
      </c>
      <c r="G8531" s="28">
        <v>84.370999999999995</v>
      </c>
      <c r="K8531" s="28"/>
      <c r="O8531" s="31"/>
      <c r="X8531" s="28"/>
      <c r="Y8531" s="28"/>
    </row>
    <row r="8532" spans="1:25" ht="15.75" customHeight="1">
      <c r="A8532" s="1">
        <v>21308843</v>
      </c>
      <c r="B8532" s="1">
        <v>2022</v>
      </c>
      <c r="C8532" s="28">
        <v>8</v>
      </c>
      <c r="D8532" s="26">
        <v>21</v>
      </c>
      <c r="E8532" s="29">
        <v>89.479166666882605</v>
      </c>
      <c r="F8532" s="28">
        <v>22.37</v>
      </c>
      <c r="G8532" s="28">
        <v>84.590999999999994</v>
      </c>
      <c r="K8532" s="28"/>
      <c r="O8532" s="31"/>
      <c r="X8532" s="28"/>
      <c r="Y8532" s="28"/>
    </row>
    <row r="8533" spans="1:25" ht="15.75" customHeight="1">
      <c r="A8533" s="1">
        <v>21308843</v>
      </c>
      <c r="B8533" s="1">
        <v>2022</v>
      </c>
      <c r="C8533" s="28">
        <v>8</v>
      </c>
      <c r="D8533" s="26">
        <v>21</v>
      </c>
      <c r="E8533" s="29">
        <v>89.489583333549305</v>
      </c>
      <c r="F8533" s="28">
        <v>22.413</v>
      </c>
      <c r="G8533" s="28">
        <v>83.932000000000002</v>
      </c>
      <c r="K8533" s="28"/>
      <c r="O8533" s="31"/>
      <c r="X8533" s="28"/>
      <c r="Y8533" s="28"/>
    </row>
    <row r="8534" spans="1:25" ht="15.75" customHeight="1">
      <c r="A8534" s="1">
        <v>21308843</v>
      </c>
      <c r="B8534" s="1">
        <v>2022</v>
      </c>
      <c r="C8534" s="28">
        <v>8</v>
      </c>
      <c r="D8534" s="26">
        <v>21</v>
      </c>
      <c r="E8534" s="29">
        <v>89.500000000216005</v>
      </c>
      <c r="F8534" s="28">
        <v>22.456</v>
      </c>
      <c r="G8534" s="28">
        <v>84.176000000000002</v>
      </c>
      <c r="K8534" s="28"/>
      <c r="O8534" s="31"/>
      <c r="X8534" s="28"/>
      <c r="Y8534" s="28"/>
    </row>
    <row r="8535" spans="1:25" ht="15.75" customHeight="1">
      <c r="A8535" s="1">
        <v>21308843</v>
      </c>
      <c r="B8535" s="1">
        <v>2022</v>
      </c>
      <c r="C8535" s="28">
        <v>8</v>
      </c>
      <c r="D8535" s="26">
        <v>21</v>
      </c>
      <c r="E8535" s="29">
        <v>89.510416666882705</v>
      </c>
      <c r="F8535" s="28">
        <v>22.413</v>
      </c>
      <c r="G8535" s="28">
        <v>84.054000000000002</v>
      </c>
      <c r="K8535" s="28"/>
      <c r="O8535" s="31"/>
      <c r="X8535" s="28"/>
      <c r="Y8535" s="28"/>
    </row>
    <row r="8536" spans="1:25" ht="15.75" customHeight="1">
      <c r="A8536" s="1">
        <v>21308843</v>
      </c>
      <c r="B8536" s="1">
        <v>2022</v>
      </c>
      <c r="C8536" s="28">
        <v>8</v>
      </c>
      <c r="D8536" s="26">
        <v>21</v>
      </c>
      <c r="E8536" s="29">
        <v>89.520833333549405</v>
      </c>
      <c r="F8536" s="28">
        <v>22.327000000000002</v>
      </c>
      <c r="G8536" s="28">
        <v>83.638999999999996</v>
      </c>
      <c r="K8536" s="28"/>
      <c r="O8536" s="31"/>
      <c r="X8536" s="28"/>
      <c r="Y8536" s="28"/>
    </row>
    <row r="8537" spans="1:25" ht="15.75" customHeight="1">
      <c r="A8537" s="1">
        <v>21308843</v>
      </c>
      <c r="B8537" s="1">
        <v>2022</v>
      </c>
      <c r="C8537" s="28">
        <v>8</v>
      </c>
      <c r="D8537" s="26">
        <v>21</v>
      </c>
      <c r="E8537" s="29">
        <v>89.531250000216104</v>
      </c>
      <c r="F8537" s="28">
        <v>22.241</v>
      </c>
      <c r="G8537" s="28">
        <v>83.296999999999997</v>
      </c>
      <c r="K8537" s="28"/>
      <c r="O8537" s="31"/>
      <c r="X8537" s="28"/>
      <c r="Y8537" s="28"/>
    </row>
    <row r="8538" spans="1:25" ht="15.75" customHeight="1">
      <c r="A8538" s="1">
        <v>21308843</v>
      </c>
      <c r="B8538" s="1">
        <v>2022</v>
      </c>
      <c r="C8538" s="28">
        <v>8</v>
      </c>
      <c r="D8538" s="26">
        <v>21</v>
      </c>
      <c r="E8538" s="29">
        <v>89.541666666882804</v>
      </c>
      <c r="F8538" s="28">
        <v>22.155000000000001</v>
      </c>
      <c r="G8538" s="28">
        <v>83.614000000000004</v>
      </c>
      <c r="K8538" s="28"/>
      <c r="O8538" s="31"/>
      <c r="X8538" s="28"/>
      <c r="Y8538" s="28"/>
    </row>
    <row r="8539" spans="1:25" ht="15.75" customHeight="1">
      <c r="A8539" s="1">
        <v>21308843</v>
      </c>
      <c r="B8539" s="1">
        <v>2022</v>
      </c>
      <c r="C8539" s="28">
        <v>8</v>
      </c>
      <c r="D8539" s="26">
        <v>21</v>
      </c>
      <c r="E8539" s="29">
        <v>89.552083333549504</v>
      </c>
      <c r="F8539" s="28">
        <v>22.198</v>
      </c>
      <c r="G8539" s="28">
        <v>82.808000000000007</v>
      </c>
      <c r="K8539" s="28"/>
      <c r="O8539" s="31"/>
      <c r="X8539" s="28"/>
      <c r="Y8539" s="28"/>
    </row>
    <row r="8540" spans="1:25" ht="15.75" customHeight="1">
      <c r="A8540" s="1">
        <v>21308843</v>
      </c>
      <c r="B8540" s="1">
        <v>2022</v>
      </c>
      <c r="C8540" s="28">
        <v>8</v>
      </c>
      <c r="D8540" s="26">
        <v>21</v>
      </c>
      <c r="E8540" s="29">
        <v>89.562500000216204</v>
      </c>
      <c r="F8540" s="28">
        <v>22.068999999999999</v>
      </c>
      <c r="G8540" s="28">
        <v>82.247</v>
      </c>
      <c r="K8540" s="28"/>
      <c r="O8540" s="31"/>
      <c r="X8540" s="28"/>
      <c r="Y8540" s="28"/>
    </row>
    <row r="8541" spans="1:25" ht="15.75" customHeight="1">
      <c r="A8541" s="1">
        <v>21308843</v>
      </c>
      <c r="B8541" s="1">
        <v>2022</v>
      </c>
      <c r="C8541" s="28">
        <v>8</v>
      </c>
      <c r="D8541" s="26">
        <v>21</v>
      </c>
      <c r="E8541" s="29">
        <v>89.572916666882904</v>
      </c>
      <c r="F8541" s="28">
        <v>21.898</v>
      </c>
      <c r="G8541" s="28">
        <v>81.733999999999995</v>
      </c>
      <c r="K8541" s="28"/>
      <c r="O8541" s="31"/>
      <c r="X8541" s="28"/>
      <c r="Y8541" s="28"/>
    </row>
    <row r="8542" spans="1:25" ht="15.75" customHeight="1">
      <c r="A8542" s="1">
        <v>21308843</v>
      </c>
      <c r="B8542" s="1">
        <v>2022</v>
      </c>
      <c r="C8542" s="28">
        <v>8</v>
      </c>
      <c r="D8542" s="26">
        <v>21</v>
      </c>
      <c r="E8542" s="29">
        <v>89.583333333549604</v>
      </c>
      <c r="F8542" s="28">
        <v>21.683</v>
      </c>
      <c r="G8542" s="28">
        <v>81.905000000000001</v>
      </c>
      <c r="K8542" s="28"/>
      <c r="O8542" s="31"/>
      <c r="X8542" s="28"/>
      <c r="Y8542" s="28"/>
    </row>
    <row r="8543" spans="1:25" ht="15.75" customHeight="1">
      <c r="A8543" s="1">
        <v>21308843</v>
      </c>
      <c r="B8543" s="1">
        <v>2022</v>
      </c>
      <c r="C8543" s="28">
        <v>8</v>
      </c>
      <c r="D8543" s="26">
        <v>21</v>
      </c>
      <c r="E8543" s="29">
        <v>89.593750000216303</v>
      </c>
      <c r="F8543" s="28">
        <v>21.425999999999998</v>
      </c>
      <c r="G8543" s="28">
        <v>82.149000000000001</v>
      </c>
      <c r="K8543" s="28"/>
      <c r="O8543" s="31"/>
      <c r="X8543" s="28"/>
      <c r="Y8543" s="28"/>
    </row>
    <row r="8544" spans="1:25" ht="15.75" customHeight="1">
      <c r="A8544" s="1">
        <v>21308843</v>
      </c>
      <c r="B8544" s="1">
        <v>2022</v>
      </c>
      <c r="C8544" s="28">
        <v>8</v>
      </c>
      <c r="D8544" s="26">
        <v>21</v>
      </c>
      <c r="E8544" s="29">
        <v>89.604166666883003</v>
      </c>
      <c r="F8544" s="28">
        <v>21.254000000000001</v>
      </c>
      <c r="G8544" s="28">
        <v>82.173000000000002</v>
      </c>
      <c r="K8544" s="28"/>
      <c r="O8544" s="31"/>
      <c r="X8544" s="28"/>
      <c r="Y8544" s="28"/>
    </row>
    <row r="8545" spans="1:25" ht="15.75" customHeight="1">
      <c r="A8545" s="1">
        <v>21308843</v>
      </c>
      <c r="B8545" s="1">
        <v>2022</v>
      </c>
      <c r="C8545" s="28">
        <v>8</v>
      </c>
      <c r="D8545" s="26">
        <v>21</v>
      </c>
      <c r="E8545" s="29">
        <v>89.614583333549703</v>
      </c>
      <c r="F8545" s="28">
        <v>21.04</v>
      </c>
      <c r="G8545" s="28">
        <v>82.491</v>
      </c>
      <c r="K8545" s="28"/>
      <c r="O8545" s="31"/>
      <c r="X8545" s="28"/>
      <c r="Y8545" s="28"/>
    </row>
    <row r="8546" spans="1:25" ht="15.75" customHeight="1">
      <c r="A8546" s="1">
        <v>21308843</v>
      </c>
      <c r="B8546" s="1">
        <v>2022</v>
      </c>
      <c r="C8546" s="28">
        <v>8</v>
      </c>
      <c r="D8546" s="26">
        <v>21</v>
      </c>
      <c r="E8546" s="29">
        <v>89.625000000216403</v>
      </c>
      <c r="F8546" s="28">
        <v>20.997</v>
      </c>
      <c r="G8546" s="28">
        <v>82.075999999999993</v>
      </c>
      <c r="K8546" s="28"/>
      <c r="O8546" s="31"/>
      <c r="X8546" s="28"/>
      <c r="Y8546" s="28"/>
    </row>
    <row r="8547" spans="1:25" ht="15.75" customHeight="1">
      <c r="A8547" s="1">
        <v>21308843</v>
      </c>
      <c r="B8547" s="1">
        <v>2022</v>
      </c>
      <c r="C8547" s="28">
        <v>8</v>
      </c>
      <c r="D8547" s="26">
        <v>21</v>
      </c>
      <c r="E8547" s="29">
        <v>89.635416666883103</v>
      </c>
      <c r="F8547" s="28">
        <v>20.782</v>
      </c>
      <c r="G8547" s="28">
        <v>81.757999999999996</v>
      </c>
      <c r="K8547" s="28"/>
      <c r="O8547" s="31"/>
      <c r="X8547" s="28"/>
      <c r="Y8547" s="28"/>
    </row>
    <row r="8548" spans="1:25" ht="15.75" customHeight="1">
      <c r="A8548" s="1">
        <v>21308843</v>
      </c>
      <c r="B8548" s="1">
        <v>2022</v>
      </c>
      <c r="C8548" s="28">
        <v>8</v>
      </c>
      <c r="D8548" s="26">
        <v>21</v>
      </c>
      <c r="E8548" s="29">
        <v>89.645833333549803</v>
      </c>
      <c r="F8548" s="28">
        <v>20.568000000000001</v>
      </c>
      <c r="G8548" s="28">
        <v>82.001999999999995</v>
      </c>
      <c r="K8548" s="28"/>
      <c r="O8548" s="31"/>
      <c r="X8548" s="28"/>
      <c r="Y8548" s="28"/>
    </row>
    <row r="8549" spans="1:25" ht="15.75" customHeight="1">
      <c r="A8549" s="1">
        <v>21308843</v>
      </c>
      <c r="B8549" s="1">
        <v>2022</v>
      </c>
      <c r="C8549" s="28">
        <v>8</v>
      </c>
      <c r="D8549" s="26">
        <v>21</v>
      </c>
      <c r="E8549" s="29">
        <v>89.656250000216502</v>
      </c>
      <c r="F8549" s="28">
        <v>20.439</v>
      </c>
      <c r="G8549" s="28">
        <v>82.221999999999994</v>
      </c>
      <c r="K8549" s="28"/>
      <c r="O8549" s="31"/>
      <c r="X8549" s="28"/>
      <c r="Y8549" s="28"/>
    </row>
    <row r="8550" spans="1:25" ht="15.75" customHeight="1">
      <c r="A8550" s="1">
        <v>21308843</v>
      </c>
      <c r="B8550" s="1">
        <v>2022</v>
      </c>
      <c r="C8550" s="28">
        <v>8</v>
      </c>
      <c r="D8550" s="26">
        <v>21</v>
      </c>
      <c r="E8550" s="29">
        <v>89.666666666883202</v>
      </c>
      <c r="F8550" s="28">
        <v>20.268000000000001</v>
      </c>
      <c r="G8550" s="28">
        <v>82.784000000000006</v>
      </c>
      <c r="K8550" s="28"/>
      <c r="O8550" s="31"/>
      <c r="X8550" s="28"/>
      <c r="Y8550" s="28"/>
    </row>
    <row r="8551" spans="1:25" ht="15.75" customHeight="1">
      <c r="A8551" s="1">
        <v>21308843</v>
      </c>
      <c r="B8551" s="1">
        <v>2022</v>
      </c>
      <c r="C8551" s="28">
        <v>8</v>
      </c>
      <c r="D8551" s="26">
        <v>21</v>
      </c>
      <c r="E8551" s="29">
        <v>89.677083333549902</v>
      </c>
      <c r="F8551" s="28">
        <v>20.225000000000001</v>
      </c>
      <c r="G8551" s="28">
        <v>82.832999999999998</v>
      </c>
      <c r="K8551" s="28"/>
      <c r="O8551" s="31"/>
      <c r="X8551" s="28"/>
      <c r="Y8551" s="28"/>
    </row>
    <row r="8552" spans="1:25" ht="15.75" customHeight="1">
      <c r="A8552" s="1">
        <v>21308843</v>
      </c>
      <c r="B8552" s="1">
        <v>2022</v>
      </c>
      <c r="C8552" s="28">
        <v>8</v>
      </c>
      <c r="D8552" s="26">
        <v>21</v>
      </c>
      <c r="E8552" s="29">
        <v>89.687500000216602</v>
      </c>
      <c r="F8552" s="28">
        <v>20.010000000000002</v>
      </c>
      <c r="G8552" s="28">
        <v>82.856999999999999</v>
      </c>
      <c r="K8552" s="28"/>
      <c r="O8552" s="31"/>
      <c r="X8552" s="28"/>
      <c r="Y8552" s="28"/>
    </row>
    <row r="8553" spans="1:25" ht="15.75" customHeight="1">
      <c r="A8553" s="1">
        <v>21308843</v>
      </c>
      <c r="B8553" s="1">
        <v>2022</v>
      </c>
      <c r="C8553" s="28">
        <v>8</v>
      </c>
      <c r="D8553" s="26">
        <v>21</v>
      </c>
      <c r="E8553" s="29">
        <v>89.697916666883302</v>
      </c>
      <c r="F8553" s="28">
        <v>19.753</v>
      </c>
      <c r="G8553" s="28">
        <v>83.956000000000003</v>
      </c>
      <c r="K8553" s="28"/>
      <c r="O8553" s="31"/>
      <c r="X8553" s="28"/>
      <c r="Y8553" s="28"/>
    </row>
    <row r="8554" spans="1:25" ht="15.75" customHeight="1">
      <c r="A8554" s="1">
        <v>21308843</v>
      </c>
      <c r="B8554" s="1">
        <v>2022</v>
      </c>
      <c r="C8554" s="28">
        <v>8</v>
      </c>
      <c r="D8554" s="26">
        <v>21</v>
      </c>
      <c r="E8554" s="29">
        <v>89.708333333550001</v>
      </c>
      <c r="F8554" s="28">
        <v>19.495000000000001</v>
      </c>
      <c r="G8554" s="28">
        <v>85.519000000000005</v>
      </c>
      <c r="K8554" s="28"/>
      <c r="O8554" s="31"/>
      <c r="X8554" s="28"/>
      <c r="Y8554" s="28"/>
    </row>
    <row r="8555" spans="1:25" ht="15.75" customHeight="1">
      <c r="A8555" s="1">
        <v>21308843</v>
      </c>
      <c r="B8555" s="1">
        <v>2022</v>
      </c>
      <c r="C8555" s="28">
        <v>8</v>
      </c>
      <c r="D8555" s="26">
        <v>21</v>
      </c>
      <c r="E8555" s="29">
        <v>89.718750000216701</v>
      </c>
      <c r="F8555" s="28">
        <v>19.324000000000002</v>
      </c>
      <c r="G8555" s="28">
        <v>86.007000000000005</v>
      </c>
      <c r="K8555" s="28"/>
      <c r="O8555" s="31"/>
      <c r="X8555" s="28"/>
      <c r="Y8555" s="28"/>
    </row>
    <row r="8556" spans="1:25" ht="15.75" customHeight="1">
      <c r="A8556" s="1">
        <v>21308843</v>
      </c>
      <c r="B8556" s="1">
        <v>2022</v>
      </c>
      <c r="C8556" s="28">
        <v>8</v>
      </c>
      <c r="D8556" s="26">
        <v>21</v>
      </c>
      <c r="E8556" s="29">
        <v>89.729166666883401</v>
      </c>
      <c r="F8556" s="28">
        <v>19.152000000000001</v>
      </c>
      <c r="G8556" s="28">
        <v>86.593000000000004</v>
      </c>
      <c r="K8556" s="28"/>
      <c r="O8556" s="31"/>
      <c r="X8556" s="28"/>
      <c r="Y8556" s="28"/>
    </row>
    <row r="8557" spans="1:25" ht="15.75" customHeight="1">
      <c r="A8557" s="1">
        <v>21308843</v>
      </c>
      <c r="B8557" s="1">
        <v>2022</v>
      </c>
      <c r="C8557" s="28">
        <v>8</v>
      </c>
      <c r="D8557" s="26">
        <v>21</v>
      </c>
      <c r="E8557" s="29">
        <v>89.739583333550101</v>
      </c>
      <c r="F8557" s="28">
        <v>18.981000000000002</v>
      </c>
      <c r="G8557" s="28">
        <v>86.691000000000003</v>
      </c>
      <c r="K8557" s="28"/>
      <c r="O8557" s="31"/>
      <c r="X8557" s="28"/>
      <c r="Y8557" s="28"/>
    </row>
    <row r="8558" spans="1:25" ht="15.75" customHeight="1">
      <c r="A8558" s="1">
        <v>21308843</v>
      </c>
      <c r="B8558" s="1">
        <v>2022</v>
      </c>
      <c r="C8558" s="28">
        <v>8</v>
      </c>
      <c r="D8558" s="26">
        <v>21</v>
      </c>
      <c r="E8558" s="29">
        <v>89.750000000216801</v>
      </c>
      <c r="F8558" s="28">
        <v>18.809000000000001</v>
      </c>
      <c r="G8558" s="28">
        <v>86.593000000000004</v>
      </c>
      <c r="K8558" s="28"/>
      <c r="O8558" s="31"/>
      <c r="X8558" s="28"/>
      <c r="Y8558" s="28"/>
    </row>
    <row r="8559" spans="1:25" ht="15.75" customHeight="1">
      <c r="A8559" s="1">
        <v>21308843</v>
      </c>
      <c r="B8559" s="1">
        <v>2022</v>
      </c>
      <c r="C8559" s="28">
        <v>8</v>
      </c>
      <c r="D8559" s="26">
        <v>21</v>
      </c>
      <c r="E8559" s="29">
        <v>89.760416666883501</v>
      </c>
      <c r="F8559" s="28">
        <v>18.765999999999998</v>
      </c>
      <c r="G8559" s="28">
        <v>86.52</v>
      </c>
      <c r="K8559" s="28"/>
      <c r="O8559" s="31"/>
      <c r="X8559" s="28"/>
      <c r="Y8559" s="28"/>
    </row>
    <row r="8560" spans="1:25" ht="15.75" customHeight="1">
      <c r="A8560" s="1">
        <v>21308843</v>
      </c>
      <c r="B8560" s="1">
        <v>2022</v>
      </c>
      <c r="C8560" s="28">
        <v>8</v>
      </c>
      <c r="D8560" s="26">
        <v>21</v>
      </c>
      <c r="E8560" s="29">
        <v>89.7708333335502</v>
      </c>
      <c r="F8560" s="28">
        <v>18.68</v>
      </c>
      <c r="G8560" s="28">
        <v>86.275999999999996</v>
      </c>
      <c r="K8560" s="28"/>
      <c r="O8560" s="31"/>
      <c r="X8560" s="28"/>
      <c r="Y8560" s="28"/>
    </row>
    <row r="8561" spans="1:25" ht="15.75" customHeight="1">
      <c r="A8561" s="1">
        <v>21308843</v>
      </c>
      <c r="B8561" s="1">
        <v>2022</v>
      </c>
      <c r="C8561" s="28">
        <v>8</v>
      </c>
      <c r="D8561" s="26">
        <v>21</v>
      </c>
      <c r="E8561" s="29">
        <v>89.7812500002169</v>
      </c>
      <c r="F8561" s="28">
        <v>18.594999999999999</v>
      </c>
      <c r="G8561" s="28">
        <v>86.545000000000002</v>
      </c>
      <c r="K8561" s="28"/>
      <c r="O8561" s="31"/>
      <c r="X8561" s="28"/>
      <c r="Y8561" s="28"/>
    </row>
    <row r="8562" spans="1:25" ht="15.75" customHeight="1">
      <c r="A8562" s="1">
        <v>21308843</v>
      </c>
      <c r="B8562" s="1">
        <v>2022</v>
      </c>
      <c r="C8562" s="28">
        <v>8</v>
      </c>
      <c r="D8562" s="26">
        <v>21</v>
      </c>
      <c r="E8562" s="29">
        <v>89.7916666668836</v>
      </c>
      <c r="F8562" s="28">
        <v>18.552</v>
      </c>
      <c r="G8562" s="28">
        <v>86.715999999999994</v>
      </c>
      <c r="K8562" s="28"/>
      <c r="O8562" s="31"/>
      <c r="X8562" s="28"/>
      <c r="Y8562" s="28"/>
    </row>
    <row r="8563" spans="1:25" ht="15.75" customHeight="1">
      <c r="A8563" s="1">
        <v>21308843</v>
      </c>
      <c r="B8563" s="1">
        <v>2022</v>
      </c>
      <c r="C8563" s="28">
        <v>8</v>
      </c>
      <c r="D8563" s="26">
        <v>21</v>
      </c>
      <c r="E8563" s="29">
        <v>89.8020833335503</v>
      </c>
      <c r="F8563" s="28">
        <v>18.422999999999998</v>
      </c>
      <c r="G8563" s="28">
        <v>86.861999999999995</v>
      </c>
      <c r="K8563" s="28"/>
      <c r="O8563" s="31"/>
      <c r="X8563" s="28"/>
      <c r="Y8563" s="28"/>
    </row>
    <row r="8564" spans="1:25" ht="15.75" customHeight="1">
      <c r="A8564" s="1">
        <v>21308843</v>
      </c>
      <c r="B8564" s="1">
        <v>2022</v>
      </c>
      <c r="C8564" s="28">
        <v>8</v>
      </c>
      <c r="D8564" s="26">
        <v>21</v>
      </c>
      <c r="E8564" s="29">
        <v>89.812500000217</v>
      </c>
      <c r="F8564" s="28">
        <v>18.337</v>
      </c>
      <c r="G8564" s="28">
        <v>87.057000000000002</v>
      </c>
      <c r="K8564" s="28"/>
      <c r="O8564" s="31"/>
      <c r="X8564" s="28"/>
      <c r="Y8564" s="28"/>
    </row>
    <row r="8565" spans="1:25" ht="15.75" customHeight="1">
      <c r="A8565" s="1">
        <v>21308843</v>
      </c>
      <c r="B8565" s="1">
        <v>2022</v>
      </c>
      <c r="C8565" s="28">
        <v>8</v>
      </c>
      <c r="D8565" s="26">
        <v>21</v>
      </c>
      <c r="E8565" s="29">
        <v>89.8229166668837</v>
      </c>
      <c r="F8565" s="28">
        <v>18.337</v>
      </c>
      <c r="G8565" s="28">
        <v>88.01</v>
      </c>
      <c r="K8565" s="28"/>
      <c r="O8565" s="31"/>
      <c r="X8565" s="28"/>
      <c r="Y8565" s="28"/>
    </row>
    <row r="8566" spans="1:25" ht="15.75" customHeight="1">
      <c r="A8566" s="1">
        <v>21308843</v>
      </c>
      <c r="B8566" s="1">
        <v>2022</v>
      </c>
      <c r="C8566" s="28">
        <v>8</v>
      </c>
      <c r="D8566" s="26">
        <v>21</v>
      </c>
      <c r="E8566" s="29">
        <v>89.833333333550399</v>
      </c>
      <c r="F8566" s="28">
        <v>18.294</v>
      </c>
      <c r="G8566" s="28">
        <v>88.790999999999997</v>
      </c>
      <c r="K8566" s="28"/>
      <c r="O8566" s="31"/>
      <c r="X8566" s="28"/>
      <c r="Y8566" s="28"/>
    </row>
    <row r="8567" spans="1:25" ht="15.75" customHeight="1">
      <c r="A8567" s="1">
        <v>21308843</v>
      </c>
      <c r="B8567" s="1">
        <v>2022</v>
      </c>
      <c r="C8567" s="28">
        <v>8</v>
      </c>
      <c r="D8567" s="26">
        <v>21</v>
      </c>
      <c r="E8567" s="29">
        <v>89.843750000217099</v>
      </c>
      <c r="F8567" s="28">
        <v>18.294</v>
      </c>
      <c r="G8567" s="28">
        <v>88.718000000000004</v>
      </c>
      <c r="K8567" s="28"/>
      <c r="O8567" s="31"/>
      <c r="X8567" s="28"/>
      <c r="Y8567" s="28"/>
    </row>
    <row r="8568" spans="1:25" ht="15.75" customHeight="1">
      <c r="A8568" s="1">
        <v>21308843</v>
      </c>
      <c r="B8568" s="1">
        <v>2022</v>
      </c>
      <c r="C8568" s="28">
        <v>8</v>
      </c>
      <c r="D8568" s="26">
        <v>21</v>
      </c>
      <c r="E8568" s="29">
        <v>89.854166666883799</v>
      </c>
      <c r="F8568" s="28">
        <v>17.951000000000001</v>
      </c>
      <c r="G8568" s="28">
        <v>89.010999999999996</v>
      </c>
      <c r="K8568" s="28"/>
      <c r="O8568" s="31"/>
      <c r="X8568" s="28"/>
      <c r="Y8568" s="28"/>
    </row>
    <row r="8569" spans="1:25" ht="15.75" customHeight="1">
      <c r="A8569" s="1">
        <v>21308843</v>
      </c>
      <c r="B8569" s="1">
        <v>2022</v>
      </c>
      <c r="C8569" s="28">
        <v>8</v>
      </c>
      <c r="D8569" s="26">
        <v>21</v>
      </c>
      <c r="E8569" s="29">
        <v>89.864583333550499</v>
      </c>
      <c r="F8569" s="28">
        <v>17.565000000000001</v>
      </c>
      <c r="G8569" s="28">
        <v>89.572999999999993</v>
      </c>
      <c r="K8569" s="28"/>
      <c r="O8569" s="31"/>
      <c r="X8569" s="28"/>
      <c r="Y8569" s="28"/>
    </row>
    <row r="8570" spans="1:25" ht="15.75" customHeight="1">
      <c r="A8570" s="1">
        <v>21308843</v>
      </c>
      <c r="B8570" s="1">
        <v>2022</v>
      </c>
      <c r="C8570" s="28">
        <v>8</v>
      </c>
      <c r="D8570" s="26">
        <v>21</v>
      </c>
      <c r="E8570" s="29">
        <v>89.875000000217199</v>
      </c>
      <c r="F8570" s="28">
        <v>17.436</v>
      </c>
      <c r="G8570" s="28">
        <v>89.938999999999993</v>
      </c>
      <c r="K8570" s="28"/>
      <c r="O8570" s="31"/>
      <c r="X8570" s="28"/>
      <c r="Y8570" s="28"/>
    </row>
    <row r="8571" spans="1:25" ht="15.75" customHeight="1">
      <c r="A8571" s="1">
        <v>21308843</v>
      </c>
      <c r="B8571" s="1">
        <v>2022</v>
      </c>
      <c r="C8571" s="28">
        <v>8</v>
      </c>
      <c r="D8571" s="26">
        <v>21</v>
      </c>
      <c r="E8571" s="29">
        <v>89.885416666883899</v>
      </c>
      <c r="F8571" s="28">
        <v>17.308</v>
      </c>
      <c r="G8571" s="28">
        <v>89.938999999999993</v>
      </c>
      <c r="K8571" s="28"/>
      <c r="O8571" s="31"/>
      <c r="X8571" s="28"/>
      <c r="Y8571" s="28"/>
    </row>
    <row r="8572" spans="1:25" ht="15.75" customHeight="1">
      <c r="A8572" s="1">
        <v>21308843</v>
      </c>
      <c r="B8572" s="1">
        <v>2022</v>
      </c>
      <c r="C8572" s="28">
        <v>8</v>
      </c>
      <c r="D8572" s="26">
        <v>21</v>
      </c>
      <c r="E8572" s="29">
        <v>89.895833333550598</v>
      </c>
      <c r="F8572" s="28">
        <v>17.222000000000001</v>
      </c>
      <c r="G8572" s="28">
        <v>89.596999999999994</v>
      </c>
      <c r="K8572" s="28"/>
      <c r="O8572" s="31"/>
      <c r="X8572" s="28"/>
      <c r="Y8572" s="28"/>
    </row>
    <row r="8573" spans="1:25" ht="15.75" customHeight="1">
      <c r="A8573" s="1">
        <v>21308843</v>
      </c>
      <c r="B8573" s="1">
        <v>2022</v>
      </c>
      <c r="C8573" s="28">
        <v>8</v>
      </c>
      <c r="D8573" s="26">
        <v>21</v>
      </c>
      <c r="E8573" s="29">
        <v>89.906250000217298</v>
      </c>
      <c r="F8573" s="28">
        <v>17.05</v>
      </c>
      <c r="G8573" s="28">
        <v>88.474000000000004</v>
      </c>
      <c r="K8573" s="28"/>
      <c r="O8573" s="31"/>
      <c r="X8573" s="28"/>
      <c r="Y8573" s="28"/>
    </row>
    <row r="8574" spans="1:25" ht="15.75" customHeight="1">
      <c r="A8574" s="1">
        <v>21308843</v>
      </c>
      <c r="B8574" s="1">
        <v>2022</v>
      </c>
      <c r="C8574" s="28">
        <v>8</v>
      </c>
      <c r="D8574" s="26">
        <v>21</v>
      </c>
      <c r="E8574" s="29">
        <v>89.916666666883998</v>
      </c>
      <c r="F8574" s="28">
        <v>16.879000000000001</v>
      </c>
      <c r="G8574" s="28">
        <v>87.741</v>
      </c>
      <c r="K8574" s="28"/>
      <c r="O8574" s="31"/>
      <c r="X8574" s="28"/>
      <c r="Y8574" s="28"/>
    </row>
    <row r="8575" spans="1:25" ht="15.75" customHeight="1">
      <c r="A8575" s="1">
        <v>21308843</v>
      </c>
      <c r="B8575" s="1">
        <v>2022</v>
      </c>
      <c r="C8575" s="28">
        <v>8</v>
      </c>
      <c r="D8575" s="26">
        <v>21</v>
      </c>
      <c r="E8575" s="29">
        <v>89.927083333550698</v>
      </c>
      <c r="F8575" s="28">
        <v>16.75</v>
      </c>
      <c r="G8575" s="28">
        <v>87.691999999999993</v>
      </c>
      <c r="K8575" s="28"/>
      <c r="O8575" s="31"/>
      <c r="X8575" s="28"/>
      <c r="Y8575" s="28"/>
    </row>
    <row r="8576" spans="1:25" ht="15.75" customHeight="1">
      <c r="A8576" s="1">
        <v>21308843</v>
      </c>
      <c r="B8576" s="1">
        <v>2022</v>
      </c>
      <c r="C8576" s="28">
        <v>8</v>
      </c>
      <c r="D8576" s="26">
        <v>21</v>
      </c>
      <c r="E8576" s="29">
        <v>89.937500000217398</v>
      </c>
      <c r="F8576" s="28">
        <v>16.707000000000001</v>
      </c>
      <c r="G8576" s="28">
        <v>87.766000000000005</v>
      </c>
      <c r="K8576" s="28"/>
      <c r="O8576" s="31"/>
      <c r="X8576" s="28"/>
      <c r="Y8576" s="28"/>
    </row>
    <row r="8577" spans="1:25" ht="15.75" customHeight="1">
      <c r="A8577" s="1">
        <v>21308843</v>
      </c>
      <c r="B8577" s="1">
        <v>2022</v>
      </c>
      <c r="C8577" s="28">
        <v>8</v>
      </c>
      <c r="D8577" s="26">
        <v>21</v>
      </c>
      <c r="E8577" s="29">
        <v>89.947916666884097</v>
      </c>
      <c r="F8577" s="28">
        <v>16.620999999999999</v>
      </c>
      <c r="G8577" s="28">
        <v>87.936999999999998</v>
      </c>
      <c r="K8577" s="28"/>
      <c r="O8577" s="31"/>
      <c r="X8577" s="28"/>
      <c r="Y8577" s="28"/>
    </row>
    <row r="8578" spans="1:25" ht="15.75" customHeight="1">
      <c r="A8578" s="1">
        <v>21308843</v>
      </c>
      <c r="B8578" s="1">
        <v>2022</v>
      </c>
      <c r="C8578" s="28">
        <v>8</v>
      </c>
      <c r="D8578" s="26">
        <v>21</v>
      </c>
      <c r="E8578" s="29">
        <v>89.958333333550797</v>
      </c>
      <c r="F8578" s="28">
        <v>16.535</v>
      </c>
      <c r="G8578" s="28">
        <v>87.863</v>
      </c>
      <c r="K8578" s="28"/>
      <c r="O8578" s="31"/>
      <c r="X8578" s="28"/>
      <c r="Y8578" s="28"/>
    </row>
    <row r="8579" spans="1:25" ht="15.75" customHeight="1">
      <c r="A8579" s="1">
        <v>21308843</v>
      </c>
      <c r="B8579" s="1">
        <v>2022</v>
      </c>
      <c r="C8579" s="28">
        <v>8</v>
      </c>
      <c r="D8579" s="26">
        <v>21</v>
      </c>
      <c r="E8579" s="29">
        <v>89.968750000217497</v>
      </c>
      <c r="F8579" s="28">
        <v>16.535</v>
      </c>
      <c r="G8579" s="28">
        <v>87.766000000000005</v>
      </c>
      <c r="K8579" s="28"/>
      <c r="O8579" s="31"/>
      <c r="X8579" s="28"/>
      <c r="Y8579" s="28"/>
    </row>
    <row r="8580" spans="1:25" ht="15.75" customHeight="1">
      <c r="A8580" s="1">
        <v>21308843</v>
      </c>
      <c r="B8580" s="1">
        <v>2022</v>
      </c>
      <c r="C8580" s="28">
        <v>8</v>
      </c>
      <c r="D8580" s="26">
        <v>21</v>
      </c>
      <c r="E8580" s="29">
        <v>89.979166666884197</v>
      </c>
      <c r="F8580" s="28">
        <v>16.45</v>
      </c>
      <c r="G8580" s="28">
        <v>87.179000000000002</v>
      </c>
      <c r="K8580" s="28"/>
      <c r="O8580" s="31"/>
      <c r="X8580" s="28"/>
      <c r="Y8580" s="28"/>
    </row>
    <row r="8581" spans="1:25" ht="15.75" customHeight="1">
      <c r="A8581" s="1">
        <v>21308843</v>
      </c>
      <c r="B8581" s="1">
        <v>2022</v>
      </c>
      <c r="C8581" s="28">
        <v>8</v>
      </c>
      <c r="D8581" s="26">
        <v>21</v>
      </c>
      <c r="E8581" s="29">
        <v>89.989583333550897</v>
      </c>
      <c r="F8581" s="28">
        <v>16.407</v>
      </c>
      <c r="G8581" s="28">
        <v>87.277000000000001</v>
      </c>
      <c r="K8581" s="28"/>
      <c r="O8581" s="31"/>
      <c r="X8581" s="28"/>
      <c r="Y8581" s="28"/>
    </row>
    <row r="8582" spans="1:25" ht="15.75" customHeight="1">
      <c r="A8582" s="1">
        <v>21308843</v>
      </c>
      <c r="B8582" s="1">
        <v>2022</v>
      </c>
      <c r="C8582" s="28">
        <v>8</v>
      </c>
      <c r="D8582" s="26">
        <v>22</v>
      </c>
      <c r="E8582" s="29">
        <v>90.000000000217597</v>
      </c>
      <c r="F8582" s="28">
        <v>16.407</v>
      </c>
      <c r="G8582" s="28">
        <v>87.643000000000001</v>
      </c>
      <c r="K8582" s="28"/>
      <c r="O8582" s="31"/>
      <c r="X8582" s="28"/>
      <c r="Y8582" s="28"/>
    </row>
    <row r="8583" spans="1:25" ht="15.75" customHeight="1">
      <c r="A8583" s="1">
        <v>21308843</v>
      </c>
      <c r="B8583" s="1">
        <v>2022</v>
      </c>
      <c r="C8583" s="28">
        <v>8</v>
      </c>
      <c r="D8583" s="26">
        <v>22</v>
      </c>
      <c r="E8583" s="29">
        <v>90.010416666884296</v>
      </c>
      <c r="F8583" s="28">
        <v>16.277999999999999</v>
      </c>
      <c r="G8583" s="28">
        <v>87.302000000000007</v>
      </c>
      <c r="K8583" s="28"/>
      <c r="O8583" s="31"/>
      <c r="X8583" s="28"/>
      <c r="Y8583" s="28"/>
    </row>
    <row r="8584" spans="1:25" ht="15.75" customHeight="1">
      <c r="A8584" s="1">
        <v>21308843</v>
      </c>
      <c r="B8584" s="1">
        <v>2022</v>
      </c>
      <c r="C8584" s="28">
        <v>8</v>
      </c>
      <c r="D8584" s="26">
        <v>22</v>
      </c>
      <c r="E8584" s="29">
        <v>90.020833333550996</v>
      </c>
      <c r="F8584" s="28">
        <v>16.192</v>
      </c>
      <c r="G8584" s="28">
        <v>87.447999999999993</v>
      </c>
      <c r="K8584" s="28"/>
      <c r="O8584" s="31"/>
      <c r="X8584" s="28"/>
      <c r="Y8584" s="28"/>
    </row>
    <row r="8585" spans="1:25" ht="15.75" customHeight="1">
      <c r="A8585" s="1">
        <v>21308843</v>
      </c>
      <c r="B8585" s="1">
        <v>2022</v>
      </c>
      <c r="C8585" s="28">
        <v>8</v>
      </c>
      <c r="D8585" s="26">
        <v>22</v>
      </c>
      <c r="E8585" s="29">
        <v>90.031250000217696</v>
      </c>
      <c r="F8585" s="28">
        <v>16.149000000000001</v>
      </c>
      <c r="G8585" s="28">
        <v>87.447999999999993</v>
      </c>
      <c r="K8585" s="28"/>
      <c r="O8585" s="31"/>
      <c r="X8585" s="28"/>
      <c r="Y8585" s="28"/>
    </row>
    <row r="8586" spans="1:25" ht="15.75" customHeight="1">
      <c r="A8586" s="1">
        <v>21308843</v>
      </c>
      <c r="B8586" s="1">
        <v>2022</v>
      </c>
      <c r="C8586" s="28">
        <v>8</v>
      </c>
      <c r="D8586" s="26">
        <v>22</v>
      </c>
      <c r="E8586" s="29">
        <v>90.041666666884396</v>
      </c>
      <c r="F8586" s="28">
        <v>15.978</v>
      </c>
      <c r="G8586" s="28">
        <v>86.74</v>
      </c>
      <c r="K8586" s="28"/>
      <c r="O8586" s="31"/>
      <c r="X8586" s="28"/>
      <c r="Y8586" s="28"/>
    </row>
    <row r="8587" spans="1:25" ht="15.75" customHeight="1">
      <c r="A8587" s="1">
        <v>21308843</v>
      </c>
      <c r="B8587" s="1">
        <v>2022</v>
      </c>
      <c r="C8587" s="28">
        <v>8</v>
      </c>
      <c r="D8587" s="26">
        <v>22</v>
      </c>
      <c r="E8587" s="29">
        <v>90.052083333551096</v>
      </c>
      <c r="F8587" s="28">
        <v>15.805999999999999</v>
      </c>
      <c r="G8587" s="28">
        <v>86.325000000000003</v>
      </c>
      <c r="K8587" s="28"/>
      <c r="O8587" s="31"/>
      <c r="X8587" s="28"/>
      <c r="Y8587" s="28"/>
    </row>
    <row r="8588" spans="1:25" ht="15.75" customHeight="1">
      <c r="A8588" s="1">
        <v>21308843</v>
      </c>
      <c r="B8588" s="1">
        <v>2022</v>
      </c>
      <c r="C8588" s="28">
        <v>8</v>
      </c>
      <c r="D8588" s="26">
        <v>22</v>
      </c>
      <c r="E8588" s="29">
        <v>90.062500000217796</v>
      </c>
      <c r="F8588" s="28">
        <v>15.763</v>
      </c>
      <c r="G8588" s="28">
        <v>86.52</v>
      </c>
      <c r="K8588" s="28"/>
      <c r="O8588" s="31"/>
      <c r="X8588" s="28"/>
      <c r="Y8588" s="28"/>
    </row>
    <row r="8589" spans="1:25" ht="15.75" customHeight="1">
      <c r="A8589" s="1">
        <v>21308843</v>
      </c>
      <c r="B8589" s="1">
        <v>2022</v>
      </c>
      <c r="C8589" s="28">
        <v>8</v>
      </c>
      <c r="D8589" s="26">
        <v>22</v>
      </c>
      <c r="E8589" s="29">
        <v>90.072916666884495</v>
      </c>
      <c r="F8589" s="28">
        <v>15.763</v>
      </c>
      <c r="G8589" s="28">
        <v>86.471000000000004</v>
      </c>
      <c r="K8589" s="28"/>
      <c r="O8589" s="31"/>
      <c r="X8589" s="28"/>
      <c r="Y8589" s="28"/>
    </row>
    <row r="8590" spans="1:25" ht="15.75" customHeight="1">
      <c r="A8590" s="1">
        <v>21308843</v>
      </c>
      <c r="B8590" s="1">
        <v>2022</v>
      </c>
      <c r="C8590" s="28">
        <v>8</v>
      </c>
      <c r="D8590" s="26">
        <v>22</v>
      </c>
      <c r="E8590" s="29">
        <v>90.083333333551195</v>
      </c>
      <c r="F8590" s="28">
        <v>15.677</v>
      </c>
      <c r="G8590" s="28">
        <v>87.009</v>
      </c>
      <c r="K8590" s="28"/>
      <c r="O8590" s="31"/>
      <c r="X8590" s="28"/>
      <c r="Y8590" s="28"/>
    </row>
    <row r="8591" spans="1:25" ht="15.75" customHeight="1">
      <c r="A8591" s="1">
        <v>21308843</v>
      </c>
      <c r="B8591" s="1">
        <v>2022</v>
      </c>
      <c r="C8591" s="28">
        <v>8</v>
      </c>
      <c r="D8591" s="26">
        <v>22</v>
      </c>
      <c r="E8591" s="29">
        <v>90.093750000217895</v>
      </c>
      <c r="F8591" s="28">
        <v>15.763</v>
      </c>
      <c r="G8591" s="28">
        <v>87.253</v>
      </c>
      <c r="K8591" s="28"/>
      <c r="O8591" s="31"/>
      <c r="X8591" s="28"/>
      <c r="Y8591" s="28"/>
    </row>
    <row r="8592" spans="1:25" ht="15.75" customHeight="1">
      <c r="A8592" s="1">
        <v>21308843</v>
      </c>
      <c r="B8592" s="1">
        <v>2022</v>
      </c>
      <c r="C8592" s="28">
        <v>8</v>
      </c>
      <c r="D8592" s="26">
        <v>22</v>
      </c>
      <c r="E8592" s="29">
        <v>90.104166666884595</v>
      </c>
      <c r="F8592" s="28">
        <v>15.72</v>
      </c>
      <c r="G8592" s="28">
        <v>87.619</v>
      </c>
      <c r="K8592" s="28"/>
      <c r="O8592" s="31"/>
      <c r="X8592" s="28"/>
      <c r="Y8592" s="28"/>
    </row>
    <row r="8593" spans="1:25" ht="15.75" customHeight="1">
      <c r="A8593" s="1">
        <v>21308843</v>
      </c>
      <c r="B8593" s="1">
        <v>2022</v>
      </c>
      <c r="C8593" s="28">
        <v>8</v>
      </c>
      <c r="D8593" s="26">
        <v>22</v>
      </c>
      <c r="E8593" s="29">
        <v>90.114583333551295</v>
      </c>
      <c r="F8593" s="28">
        <v>15.805999999999999</v>
      </c>
      <c r="G8593" s="28">
        <v>87.375</v>
      </c>
      <c r="K8593" s="28"/>
      <c r="O8593" s="31"/>
      <c r="X8593" s="28"/>
      <c r="Y8593" s="28"/>
    </row>
    <row r="8594" spans="1:25" ht="15.75" customHeight="1">
      <c r="A8594" s="1">
        <v>21308843</v>
      </c>
      <c r="B8594" s="1">
        <v>2022</v>
      </c>
      <c r="C8594" s="28">
        <v>8</v>
      </c>
      <c r="D8594" s="26">
        <v>22</v>
      </c>
      <c r="E8594" s="29">
        <v>90.125000000217995</v>
      </c>
      <c r="F8594" s="28">
        <v>15.805999999999999</v>
      </c>
      <c r="G8594" s="28">
        <v>86.861999999999995</v>
      </c>
      <c r="K8594" s="28"/>
      <c r="O8594" s="31"/>
      <c r="X8594" s="28"/>
      <c r="Y8594" s="28"/>
    </row>
    <row r="8595" spans="1:25" ht="15.75" customHeight="1">
      <c r="A8595" s="1">
        <v>21308843</v>
      </c>
      <c r="B8595" s="1">
        <v>2022</v>
      </c>
      <c r="C8595" s="28">
        <v>8</v>
      </c>
      <c r="D8595" s="26">
        <v>22</v>
      </c>
      <c r="E8595" s="29">
        <v>90.135416666884694</v>
      </c>
      <c r="F8595" s="28">
        <v>15.849</v>
      </c>
      <c r="G8595" s="28">
        <v>87.033000000000001</v>
      </c>
      <c r="K8595" s="28"/>
      <c r="O8595" s="31"/>
      <c r="X8595" s="28"/>
      <c r="Y8595" s="28"/>
    </row>
    <row r="8596" spans="1:25" ht="15.75" customHeight="1">
      <c r="A8596" s="1">
        <v>21308843</v>
      </c>
      <c r="B8596" s="1">
        <v>2022</v>
      </c>
      <c r="C8596" s="28">
        <v>8</v>
      </c>
      <c r="D8596" s="26">
        <v>22</v>
      </c>
      <c r="E8596" s="29">
        <v>90.145833333551394</v>
      </c>
      <c r="F8596" s="28">
        <v>15.849</v>
      </c>
      <c r="G8596" s="28">
        <v>86.691000000000003</v>
      </c>
      <c r="K8596" s="28"/>
      <c r="O8596" s="31"/>
      <c r="X8596" s="28"/>
      <c r="Y8596" s="28"/>
    </row>
    <row r="8597" spans="1:25" ht="15.75" customHeight="1">
      <c r="A8597" s="1">
        <v>21308843</v>
      </c>
      <c r="B8597" s="1">
        <v>2022</v>
      </c>
      <c r="C8597" s="28">
        <v>8</v>
      </c>
      <c r="D8597" s="26">
        <v>22</v>
      </c>
      <c r="E8597" s="29">
        <v>90.156250000218094</v>
      </c>
      <c r="F8597" s="28">
        <v>15.891999999999999</v>
      </c>
      <c r="G8597" s="28">
        <v>86.861999999999995</v>
      </c>
      <c r="K8597" s="28"/>
      <c r="O8597" s="31"/>
      <c r="X8597" s="28"/>
      <c r="Y8597" s="28"/>
    </row>
    <row r="8598" spans="1:25" ht="15.75" customHeight="1">
      <c r="A8598" s="1">
        <v>21308843</v>
      </c>
      <c r="B8598" s="1">
        <v>2022</v>
      </c>
      <c r="C8598" s="28">
        <v>8</v>
      </c>
      <c r="D8598" s="26">
        <v>22</v>
      </c>
      <c r="E8598" s="29">
        <v>90.166666666884794</v>
      </c>
      <c r="F8598" s="28">
        <v>15.935</v>
      </c>
      <c r="G8598" s="28">
        <v>86.715999999999994</v>
      </c>
      <c r="K8598" s="28"/>
      <c r="O8598" s="31"/>
      <c r="X8598" s="28"/>
      <c r="Y8598" s="28"/>
    </row>
    <row r="8599" spans="1:25" ht="15.75" customHeight="1">
      <c r="A8599" s="1">
        <v>21308843</v>
      </c>
      <c r="B8599" s="1">
        <v>2022</v>
      </c>
      <c r="C8599" s="28">
        <v>8</v>
      </c>
      <c r="D8599" s="26">
        <v>22</v>
      </c>
      <c r="E8599" s="29">
        <v>90.177083333551494</v>
      </c>
      <c r="F8599" s="28">
        <v>15.935</v>
      </c>
      <c r="G8599" s="28">
        <v>86.96</v>
      </c>
      <c r="K8599" s="28"/>
      <c r="O8599" s="31"/>
      <c r="X8599" s="28"/>
      <c r="Y8599" s="28"/>
    </row>
    <row r="8600" spans="1:25" ht="15.75" customHeight="1">
      <c r="A8600" s="1">
        <v>21308843</v>
      </c>
      <c r="B8600" s="1">
        <v>2022</v>
      </c>
      <c r="C8600" s="28">
        <v>8</v>
      </c>
      <c r="D8600" s="26">
        <v>22</v>
      </c>
      <c r="E8600" s="29">
        <v>90.187500000218193</v>
      </c>
      <c r="F8600" s="28">
        <v>15.891999999999999</v>
      </c>
      <c r="G8600" s="28">
        <v>86.885999999999996</v>
      </c>
      <c r="K8600" s="28"/>
      <c r="O8600" s="31"/>
      <c r="X8600" s="28"/>
      <c r="Y8600" s="28"/>
    </row>
    <row r="8601" spans="1:25" ht="15.75" customHeight="1">
      <c r="A8601" s="1">
        <v>21308843</v>
      </c>
      <c r="B8601" s="1">
        <v>2022</v>
      </c>
      <c r="C8601" s="28">
        <v>8</v>
      </c>
      <c r="D8601" s="26">
        <v>22</v>
      </c>
      <c r="E8601" s="29">
        <v>90.197916666884893</v>
      </c>
      <c r="F8601" s="28">
        <v>15.935</v>
      </c>
      <c r="G8601" s="28">
        <v>87.203999999999994</v>
      </c>
      <c r="K8601" s="28"/>
      <c r="O8601" s="31"/>
      <c r="X8601" s="28"/>
      <c r="Y8601" s="28"/>
    </row>
    <row r="8602" spans="1:25" ht="15.75" customHeight="1">
      <c r="A8602" s="1">
        <v>21308843</v>
      </c>
      <c r="B8602" s="1">
        <v>2022</v>
      </c>
      <c r="C8602" s="28">
        <v>8</v>
      </c>
      <c r="D8602" s="26">
        <v>22</v>
      </c>
      <c r="E8602" s="29">
        <v>90.208333333551593</v>
      </c>
      <c r="F8602" s="28">
        <v>15.935</v>
      </c>
      <c r="G8602" s="28">
        <v>87.691999999999993</v>
      </c>
      <c r="K8602" s="28"/>
      <c r="O8602" s="31"/>
      <c r="X8602" s="28"/>
      <c r="Y8602" s="28"/>
    </row>
    <row r="8603" spans="1:25" ht="15.75" customHeight="1">
      <c r="A8603" s="1">
        <v>21308843</v>
      </c>
      <c r="B8603" s="1">
        <v>2022</v>
      </c>
      <c r="C8603" s="28">
        <v>8</v>
      </c>
      <c r="D8603" s="26">
        <v>22</v>
      </c>
      <c r="E8603" s="29">
        <v>90.218750000218193</v>
      </c>
      <c r="F8603" s="28">
        <v>15.935</v>
      </c>
      <c r="G8603" s="28">
        <v>87.813999999999993</v>
      </c>
      <c r="K8603" s="28"/>
      <c r="O8603" s="31"/>
      <c r="X8603" s="28"/>
      <c r="Y8603" s="28"/>
    </row>
    <row r="8604" spans="1:25" ht="15.75" customHeight="1">
      <c r="A8604" s="1">
        <v>21308843</v>
      </c>
      <c r="B8604" s="1">
        <v>2022</v>
      </c>
      <c r="C8604" s="28">
        <v>8</v>
      </c>
      <c r="D8604" s="26">
        <v>22</v>
      </c>
      <c r="E8604" s="29">
        <v>90.229166666884893</v>
      </c>
      <c r="F8604" s="28">
        <v>16.062999999999999</v>
      </c>
      <c r="G8604" s="28">
        <v>88.034000000000006</v>
      </c>
      <c r="K8604" s="28"/>
      <c r="O8604" s="31"/>
      <c r="X8604" s="28"/>
      <c r="Y8604" s="28"/>
    </row>
    <row r="8605" spans="1:25" ht="15.75" customHeight="1">
      <c r="A8605" s="1">
        <v>21308843</v>
      </c>
      <c r="B8605" s="1">
        <v>2022</v>
      </c>
      <c r="C8605" s="28">
        <v>8</v>
      </c>
      <c r="D8605" s="26">
        <v>22</v>
      </c>
      <c r="E8605" s="29">
        <v>90.239583333551593</v>
      </c>
      <c r="F8605" s="28">
        <v>16.021000000000001</v>
      </c>
      <c r="G8605" s="28">
        <v>88.132000000000005</v>
      </c>
      <c r="K8605" s="28"/>
      <c r="O8605" s="31"/>
      <c r="X8605" s="28"/>
      <c r="Y8605" s="28"/>
    </row>
    <row r="8606" spans="1:25" ht="15.75" customHeight="1">
      <c r="A8606" s="1">
        <v>21308843</v>
      </c>
      <c r="B8606" s="1">
        <v>2022</v>
      </c>
      <c r="C8606" s="28">
        <v>8</v>
      </c>
      <c r="D8606" s="26">
        <v>22</v>
      </c>
      <c r="E8606" s="29">
        <v>90.250000000218293</v>
      </c>
      <c r="F8606" s="28">
        <v>16.106000000000002</v>
      </c>
      <c r="G8606" s="28">
        <v>88.278000000000006</v>
      </c>
      <c r="K8606" s="28"/>
      <c r="O8606" s="31"/>
      <c r="X8606" s="28"/>
      <c r="Y8606" s="28"/>
    </row>
    <row r="8607" spans="1:25" ht="15.75" customHeight="1">
      <c r="A8607" s="1">
        <v>21308843</v>
      </c>
      <c r="B8607" s="1">
        <v>2022</v>
      </c>
      <c r="C8607" s="28">
        <v>8</v>
      </c>
      <c r="D8607" s="26">
        <v>22</v>
      </c>
      <c r="E8607" s="29">
        <v>90.260416666885007</v>
      </c>
      <c r="F8607" s="28">
        <v>16.149000000000001</v>
      </c>
      <c r="G8607" s="28">
        <v>88.522999999999996</v>
      </c>
      <c r="K8607" s="28"/>
      <c r="O8607" s="31"/>
      <c r="X8607" s="28"/>
      <c r="Y8607" s="28"/>
    </row>
    <row r="8608" spans="1:25" ht="15.75" customHeight="1">
      <c r="A8608" s="1">
        <v>21308843</v>
      </c>
      <c r="B8608" s="1">
        <v>2022</v>
      </c>
      <c r="C8608" s="28">
        <v>8</v>
      </c>
      <c r="D8608" s="26">
        <v>22</v>
      </c>
      <c r="E8608" s="29">
        <v>90.270833333551707</v>
      </c>
      <c r="F8608" s="28">
        <v>16.192</v>
      </c>
      <c r="G8608" s="28">
        <v>88.718000000000004</v>
      </c>
      <c r="K8608" s="28"/>
      <c r="O8608" s="31"/>
      <c r="X8608" s="28"/>
      <c r="Y8608" s="28"/>
    </row>
    <row r="8609" spans="1:25" ht="15.75" customHeight="1">
      <c r="A8609" s="1">
        <v>21308843</v>
      </c>
      <c r="B8609" s="1">
        <v>2022</v>
      </c>
      <c r="C8609" s="28">
        <v>8</v>
      </c>
      <c r="D8609" s="26">
        <v>22</v>
      </c>
      <c r="E8609" s="29">
        <v>90.281250000218407</v>
      </c>
      <c r="F8609" s="28">
        <v>16.277999999999999</v>
      </c>
      <c r="G8609" s="28">
        <v>88.718000000000004</v>
      </c>
      <c r="K8609" s="28"/>
      <c r="O8609" s="31"/>
      <c r="X8609" s="28"/>
      <c r="Y8609" s="28"/>
    </row>
    <row r="8610" spans="1:25" ht="15.75" customHeight="1">
      <c r="A8610" s="1">
        <v>21308843</v>
      </c>
      <c r="B8610" s="1">
        <v>2022</v>
      </c>
      <c r="C8610" s="28">
        <v>8</v>
      </c>
      <c r="D8610" s="26">
        <v>22</v>
      </c>
      <c r="E8610" s="29">
        <v>90.291666666885106</v>
      </c>
      <c r="F8610" s="28">
        <v>16.321000000000002</v>
      </c>
      <c r="G8610" s="28">
        <v>88.62</v>
      </c>
      <c r="K8610" s="28"/>
      <c r="O8610" s="31"/>
      <c r="X8610" s="28"/>
      <c r="Y8610" s="28"/>
    </row>
    <row r="8611" spans="1:25" ht="15.75" customHeight="1">
      <c r="A8611" s="1">
        <v>21308843</v>
      </c>
      <c r="B8611" s="1">
        <v>2022</v>
      </c>
      <c r="C8611" s="28">
        <v>8</v>
      </c>
      <c r="D8611" s="26">
        <v>22</v>
      </c>
      <c r="E8611" s="29">
        <v>90.302083333551806</v>
      </c>
      <c r="F8611" s="28">
        <v>16.364000000000001</v>
      </c>
      <c r="G8611" s="28">
        <v>88.718000000000004</v>
      </c>
      <c r="K8611" s="28"/>
      <c r="O8611" s="31"/>
      <c r="X8611" s="28"/>
      <c r="Y8611" s="28"/>
    </row>
    <row r="8612" spans="1:25" ht="15.75" customHeight="1">
      <c r="A8612" s="1">
        <v>21308843</v>
      </c>
      <c r="B8612" s="1">
        <v>2022</v>
      </c>
      <c r="C8612" s="28">
        <v>8</v>
      </c>
      <c r="D8612" s="26">
        <v>22</v>
      </c>
      <c r="E8612" s="29">
        <v>90.312500000218506</v>
      </c>
      <c r="F8612" s="28">
        <v>16.407</v>
      </c>
      <c r="G8612" s="28">
        <v>88.448999999999998</v>
      </c>
      <c r="K8612" s="28"/>
      <c r="O8612" s="31"/>
      <c r="X8612" s="28"/>
      <c r="Y8612" s="28"/>
    </row>
    <row r="8613" spans="1:25" ht="15.75" customHeight="1">
      <c r="A8613" s="1">
        <v>21308843</v>
      </c>
      <c r="B8613" s="1">
        <v>2022</v>
      </c>
      <c r="C8613" s="28">
        <v>8</v>
      </c>
      <c r="D8613" s="26">
        <v>22</v>
      </c>
      <c r="E8613" s="29">
        <v>90.322916666885206</v>
      </c>
      <c r="F8613" s="28">
        <v>16.492000000000001</v>
      </c>
      <c r="G8613" s="28">
        <v>88.668999999999997</v>
      </c>
      <c r="K8613" s="28"/>
      <c r="O8613" s="31"/>
      <c r="X8613" s="28"/>
      <c r="Y8613" s="28"/>
    </row>
    <row r="8614" spans="1:25" ht="15.75" customHeight="1">
      <c r="A8614" s="1">
        <v>21308843</v>
      </c>
      <c r="B8614" s="1">
        <v>2022</v>
      </c>
      <c r="C8614" s="28">
        <v>8</v>
      </c>
      <c r="D8614" s="26">
        <v>22</v>
      </c>
      <c r="E8614" s="29">
        <v>90.333333333551906</v>
      </c>
      <c r="F8614" s="28">
        <v>16.492000000000001</v>
      </c>
      <c r="G8614" s="28">
        <v>89.206000000000003</v>
      </c>
      <c r="K8614" s="28"/>
      <c r="O8614" s="31"/>
      <c r="X8614" s="28"/>
      <c r="Y8614" s="28"/>
    </row>
    <row r="8615" spans="1:25" ht="15.75" customHeight="1">
      <c r="A8615" s="1">
        <v>21308843</v>
      </c>
      <c r="B8615" s="1">
        <v>2022</v>
      </c>
      <c r="C8615" s="28">
        <v>8</v>
      </c>
      <c r="D8615" s="26">
        <v>22</v>
      </c>
      <c r="E8615" s="29">
        <v>90.343750000218606</v>
      </c>
      <c r="F8615" s="28">
        <v>16.492000000000001</v>
      </c>
      <c r="G8615" s="28">
        <v>89.646000000000001</v>
      </c>
      <c r="K8615" s="28"/>
      <c r="O8615" s="31"/>
      <c r="X8615" s="28"/>
      <c r="Y8615" s="28"/>
    </row>
    <row r="8616" spans="1:25" ht="15.75" customHeight="1">
      <c r="A8616" s="1">
        <v>21308843</v>
      </c>
      <c r="B8616" s="1">
        <v>2022</v>
      </c>
      <c r="C8616" s="28">
        <v>8</v>
      </c>
      <c r="D8616" s="26">
        <v>22</v>
      </c>
      <c r="E8616" s="29">
        <v>90.354166666885305</v>
      </c>
      <c r="F8616" s="28">
        <v>16.535</v>
      </c>
      <c r="G8616" s="28">
        <v>89.548000000000002</v>
      </c>
      <c r="K8616" s="28"/>
      <c r="O8616" s="31"/>
      <c r="X8616" s="28"/>
      <c r="Y8616" s="28"/>
    </row>
    <row r="8617" spans="1:25" ht="15.75" customHeight="1">
      <c r="A8617" s="1">
        <v>21308843</v>
      </c>
      <c r="B8617" s="1">
        <v>2022</v>
      </c>
      <c r="C8617" s="28">
        <v>8</v>
      </c>
      <c r="D8617" s="26">
        <v>22</v>
      </c>
      <c r="E8617" s="29">
        <v>90.364583333552005</v>
      </c>
      <c r="F8617" s="28">
        <v>16.577999999999999</v>
      </c>
      <c r="G8617" s="28">
        <v>89.938999999999993</v>
      </c>
      <c r="K8617" s="28"/>
      <c r="O8617" s="31"/>
      <c r="X8617" s="28"/>
      <c r="Y8617" s="28"/>
    </row>
    <row r="8618" spans="1:25" ht="15.75" customHeight="1">
      <c r="A8618" s="1">
        <v>21308843</v>
      </c>
      <c r="B8618" s="1">
        <v>2022</v>
      </c>
      <c r="C8618" s="28">
        <v>8</v>
      </c>
      <c r="D8618" s="26">
        <v>22</v>
      </c>
      <c r="E8618" s="29">
        <v>90.375000000218705</v>
      </c>
      <c r="F8618" s="28">
        <v>16.707000000000001</v>
      </c>
      <c r="G8618" s="28">
        <v>89.620999999999995</v>
      </c>
      <c r="K8618" s="28"/>
      <c r="O8618" s="31"/>
      <c r="X8618" s="28"/>
      <c r="Y8618" s="28"/>
    </row>
    <row r="8619" spans="1:25" ht="15.75" customHeight="1">
      <c r="A8619" s="1">
        <v>21308843</v>
      </c>
      <c r="B8619" s="1">
        <v>2022</v>
      </c>
      <c r="C8619" s="28">
        <v>8</v>
      </c>
      <c r="D8619" s="26">
        <v>22</v>
      </c>
      <c r="E8619" s="29">
        <v>90.385416666885405</v>
      </c>
      <c r="F8619" s="28">
        <v>16.707000000000001</v>
      </c>
      <c r="G8619" s="28">
        <v>88.962000000000003</v>
      </c>
      <c r="K8619" s="28"/>
      <c r="O8619" s="31"/>
      <c r="X8619" s="28"/>
      <c r="Y8619" s="28"/>
    </row>
    <row r="8620" spans="1:25" ht="15.75" customHeight="1">
      <c r="A8620" s="1">
        <v>21308843</v>
      </c>
      <c r="B8620" s="1">
        <v>2022</v>
      </c>
      <c r="C8620" s="28">
        <v>8</v>
      </c>
      <c r="D8620" s="26">
        <v>22</v>
      </c>
      <c r="E8620" s="29">
        <v>90.395833333552105</v>
      </c>
      <c r="F8620" s="28">
        <v>16.620999999999999</v>
      </c>
      <c r="G8620" s="28">
        <v>88.986999999999995</v>
      </c>
      <c r="K8620" s="28"/>
      <c r="O8620" s="31"/>
      <c r="X8620" s="28"/>
      <c r="Y8620" s="28"/>
    </row>
    <row r="8621" spans="1:25" ht="15.75" customHeight="1">
      <c r="A8621" s="1">
        <v>21308843</v>
      </c>
      <c r="B8621" s="1">
        <v>2022</v>
      </c>
      <c r="C8621" s="28">
        <v>8</v>
      </c>
      <c r="D8621" s="26">
        <v>22</v>
      </c>
      <c r="E8621" s="29">
        <v>90.406250000218805</v>
      </c>
      <c r="F8621" s="28">
        <v>16.620999999999999</v>
      </c>
      <c r="G8621" s="28">
        <v>89.06</v>
      </c>
      <c r="K8621" s="28"/>
      <c r="O8621" s="31"/>
      <c r="X8621" s="28"/>
      <c r="Y8621" s="28"/>
    </row>
    <row r="8622" spans="1:25" ht="15.75" customHeight="1">
      <c r="A8622" s="1">
        <v>21308843</v>
      </c>
      <c r="B8622" s="1">
        <v>2022</v>
      </c>
      <c r="C8622" s="28">
        <v>8</v>
      </c>
      <c r="D8622" s="26">
        <v>22</v>
      </c>
      <c r="E8622" s="29">
        <v>90.416666666885504</v>
      </c>
      <c r="F8622" s="28">
        <v>16.75</v>
      </c>
      <c r="G8622" s="28">
        <v>89.988</v>
      </c>
      <c r="K8622" s="28"/>
      <c r="O8622" s="31"/>
      <c r="X8622" s="28"/>
      <c r="Y8622" s="28"/>
    </row>
    <row r="8623" spans="1:25" ht="15.75" customHeight="1">
      <c r="A8623" s="1">
        <v>21308843</v>
      </c>
      <c r="B8623" s="1">
        <v>2022</v>
      </c>
      <c r="C8623" s="28">
        <v>8</v>
      </c>
      <c r="D8623" s="26">
        <v>22</v>
      </c>
      <c r="E8623" s="29">
        <v>90.427083333552204</v>
      </c>
      <c r="F8623" s="28">
        <v>16.792999999999999</v>
      </c>
      <c r="G8623" s="28">
        <v>90.256</v>
      </c>
      <c r="K8623" s="28"/>
      <c r="O8623" s="31"/>
      <c r="X8623" s="28"/>
      <c r="Y8623" s="28"/>
    </row>
    <row r="8624" spans="1:25" ht="15.75" customHeight="1">
      <c r="A8624" s="1">
        <v>21308843</v>
      </c>
      <c r="B8624" s="1">
        <v>2022</v>
      </c>
      <c r="C8624" s="28">
        <v>8</v>
      </c>
      <c r="D8624" s="26">
        <v>22</v>
      </c>
      <c r="E8624" s="29">
        <v>90.437500000218904</v>
      </c>
      <c r="F8624" s="28">
        <v>16.879000000000001</v>
      </c>
      <c r="G8624" s="28">
        <v>90.745000000000005</v>
      </c>
      <c r="K8624" s="28"/>
      <c r="O8624" s="31"/>
      <c r="X8624" s="28"/>
      <c r="Y8624" s="28"/>
    </row>
    <row r="8625" spans="1:25" ht="15.75" customHeight="1">
      <c r="A8625" s="1">
        <v>21308843</v>
      </c>
      <c r="B8625" s="1">
        <v>2022</v>
      </c>
      <c r="C8625" s="28">
        <v>8</v>
      </c>
      <c r="D8625" s="26">
        <v>22</v>
      </c>
      <c r="E8625" s="29">
        <v>90.447916666885604</v>
      </c>
      <c r="F8625" s="28">
        <v>16.963999999999999</v>
      </c>
      <c r="G8625" s="28">
        <v>90.72</v>
      </c>
      <c r="K8625" s="28"/>
      <c r="O8625" s="31"/>
      <c r="X8625" s="28"/>
      <c r="Y8625" s="28"/>
    </row>
    <row r="8626" spans="1:25" ht="15.75" customHeight="1">
      <c r="A8626" s="1">
        <v>21308843</v>
      </c>
      <c r="B8626" s="1">
        <v>2022</v>
      </c>
      <c r="C8626" s="28">
        <v>8</v>
      </c>
      <c r="D8626" s="26">
        <v>22</v>
      </c>
      <c r="E8626" s="29">
        <v>90.458333333552304</v>
      </c>
      <c r="F8626" s="28">
        <v>17.093</v>
      </c>
      <c r="G8626" s="28">
        <v>90.231999999999999</v>
      </c>
      <c r="K8626" s="28"/>
      <c r="O8626" s="31"/>
      <c r="X8626" s="28"/>
      <c r="Y8626" s="28"/>
    </row>
    <row r="8627" spans="1:25" ht="15.75" customHeight="1">
      <c r="A8627" s="1">
        <v>21308843</v>
      </c>
      <c r="B8627" s="1">
        <v>2022</v>
      </c>
      <c r="C8627" s="28">
        <v>8</v>
      </c>
      <c r="D8627" s="26">
        <v>22</v>
      </c>
      <c r="E8627" s="29">
        <v>90.468750000219003</v>
      </c>
      <c r="F8627" s="28">
        <v>17.178999999999998</v>
      </c>
      <c r="G8627" s="28">
        <v>90.501000000000005</v>
      </c>
      <c r="K8627" s="28"/>
      <c r="O8627" s="31"/>
      <c r="X8627" s="28"/>
      <c r="Y8627" s="28"/>
    </row>
    <row r="8628" spans="1:25" ht="15.75" customHeight="1">
      <c r="A8628" s="1">
        <v>21308843</v>
      </c>
      <c r="B8628" s="1">
        <v>2022</v>
      </c>
      <c r="C8628" s="28">
        <v>8</v>
      </c>
      <c r="D8628" s="26">
        <v>22</v>
      </c>
      <c r="E8628" s="29">
        <v>90.479166666885703</v>
      </c>
      <c r="F8628" s="28">
        <v>17.350000000000001</v>
      </c>
      <c r="G8628" s="28">
        <v>88.790999999999997</v>
      </c>
      <c r="K8628" s="28"/>
      <c r="O8628" s="31"/>
      <c r="X8628" s="28"/>
      <c r="Y8628" s="28"/>
    </row>
    <row r="8629" spans="1:25" ht="15.75" customHeight="1">
      <c r="A8629" s="1">
        <v>21308843</v>
      </c>
      <c r="B8629" s="1">
        <v>2022</v>
      </c>
      <c r="C8629" s="28">
        <v>8</v>
      </c>
      <c r="D8629" s="26">
        <v>22</v>
      </c>
      <c r="E8629" s="29">
        <v>90.489583333552403</v>
      </c>
      <c r="F8629" s="28">
        <v>17.436</v>
      </c>
      <c r="G8629" s="28">
        <v>88.816000000000003</v>
      </c>
      <c r="K8629" s="28"/>
      <c r="O8629" s="31"/>
      <c r="X8629" s="28"/>
      <c r="Y8629" s="28"/>
    </row>
    <row r="8630" spans="1:25" ht="15.75" customHeight="1">
      <c r="A8630" s="1">
        <v>21308843</v>
      </c>
      <c r="B8630" s="1">
        <v>2022</v>
      </c>
      <c r="C8630" s="28">
        <v>8</v>
      </c>
      <c r="D8630" s="26">
        <v>22</v>
      </c>
      <c r="E8630" s="29">
        <v>90.500000000219103</v>
      </c>
      <c r="F8630" s="28">
        <v>17.608000000000001</v>
      </c>
      <c r="G8630" s="28">
        <v>87.447999999999993</v>
      </c>
      <c r="K8630" s="28"/>
      <c r="O8630" s="31"/>
      <c r="X8630" s="28"/>
      <c r="Y8630" s="28"/>
    </row>
    <row r="8631" spans="1:25" ht="15.75" customHeight="1">
      <c r="A8631" s="1">
        <v>21308843</v>
      </c>
      <c r="B8631" s="1">
        <v>2022</v>
      </c>
      <c r="C8631" s="28">
        <v>8</v>
      </c>
      <c r="D8631" s="26">
        <v>22</v>
      </c>
      <c r="E8631" s="29">
        <v>90.510416666885803</v>
      </c>
      <c r="F8631" s="28">
        <v>17.736999999999998</v>
      </c>
      <c r="G8631" s="28">
        <v>86.813000000000002</v>
      </c>
      <c r="K8631" s="28"/>
      <c r="O8631" s="31"/>
      <c r="X8631" s="28"/>
      <c r="Y8631" s="28"/>
    </row>
    <row r="8632" spans="1:25" ht="15.75" customHeight="1">
      <c r="A8632" s="1">
        <v>21308843</v>
      </c>
      <c r="B8632" s="1">
        <v>2022</v>
      </c>
      <c r="C8632" s="28">
        <v>8</v>
      </c>
      <c r="D8632" s="26">
        <v>22</v>
      </c>
      <c r="E8632" s="29">
        <v>90.520833333552503</v>
      </c>
      <c r="F8632" s="28">
        <v>17.864999999999998</v>
      </c>
      <c r="G8632" s="28">
        <v>85.713999999999999</v>
      </c>
      <c r="K8632" s="28"/>
      <c r="O8632" s="31"/>
      <c r="X8632" s="28"/>
      <c r="Y8632" s="28"/>
    </row>
    <row r="8633" spans="1:25" ht="15.75" customHeight="1">
      <c r="A8633" s="1">
        <v>21308843</v>
      </c>
      <c r="B8633" s="1">
        <v>2022</v>
      </c>
      <c r="C8633" s="28">
        <v>8</v>
      </c>
      <c r="D8633" s="26">
        <v>22</v>
      </c>
      <c r="E8633" s="29">
        <v>90.531250000219202</v>
      </c>
      <c r="F8633" s="28">
        <v>17.994</v>
      </c>
      <c r="G8633" s="28">
        <v>85.519000000000005</v>
      </c>
      <c r="K8633" s="28"/>
      <c r="O8633" s="31"/>
      <c r="X8633" s="28"/>
      <c r="Y8633" s="28"/>
    </row>
    <row r="8634" spans="1:25" ht="15.75" customHeight="1">
      <c r="A8634" s="1">
        <v>21308843</v>
      </c>
      <c r="B8634" s="1">
        <v>2022</v>
      </c>
      <c r="C8634" s="28">
        <v>8</v>
      </c>
      <c r="D8634" s="26">
        <v>22</v>
      </c>
      <c r="E8634" s="29">
        <v>90.541666666885902</v>
      </c>
      <c r="F8634" s="28">
        <v>18.036999999999999</v>
      </c>
      <c r="G8634" s="28">
        <v>85.055000000000007</v>
      </c>
      <c r="K8634" s="28"/>
      <c r="O8634" s="31"/>
      <c r="X8634" s="28"/>
      <c r="Y8634" s="28"/>
    </row>
    <row r="8635" spans="1:25" ht="15.75" customHeight="1">
      <c r="A8635" s="1">
        <v>21308843</v>
      </c>
      <c r="B8635" s="1">
        <v>2022</v>
      </c>
      <c r="C8635" s="28">
        <v>8</v>
      </c>
      <c r="D8635" s="26">
        <v>22</v>
      </c>
      <c r="E8635" s="29">
        <v>90.552083333552602</v>
      </c>
      <c r="F8635" s="28">
        <v>18.166</v>
      </c>
      <c r="G8635" s="28">
        <v>85.153000000000006</v>
      </c>
      <c r="K8635" s="28"/>
      <c r="O8635" s="31"/>
      <c r="X8635" s="28"/>
      <c r="Y8635" s="28"/>
    </row>
    <row r="8636" spans="1:25" ht="15.75" customHeight="1">
      <c r="A8636" s="1">
        <v>21308843</v>
      </c>
      <c r="B8636" s="1">
        <v>2022</v>
      </c>
      <c r="C8636" s="28">
        <v>8</v>
      </c>
      <c r="D8636" s="26">
        <v>22</v>
      </c>
      <c r="E8636" s="29">
        <v>90.562500000219302</v>
      </c>
      <c r="F8636" s="28">
        <v>18.466000000000001</v>
      </c>
      <c r="G8636" s="28">
        <v>84.786000000000001</v>
      </c>
      <c r="K8636" s="28"/>
      <c r="O8636" s="31"/>
      <c r="X8636" s="28"/>
      <c r="Y8636" s="28"/>
    </row>
    <row r="8637" spans="1:25" ht="15.75" customHeight="1">
      <c r="A8637" s="1">
        <v>21308843</v>
      </c>
      <c r="B8637" s="1">
        <v>2022</v>
      </c>
      <c r="C8637" s="28">
        <v>8</v>
      </c>
      <c r="D8637" s="26">
        <v>22</v>
      </c>
      <c r="E8637" s="29">
        <v>90.572916666886002</v>
      </c>
      <c r="F8637" s="28">
        <v>18.981000000000002</v>
      </c>
      <c r="G8637" s="28">
        <v>81.733999999999995</v>
      </c>
      <c r="K8637" s="28"/>
      <c r="O8637" s="31"/>
      <c r="X8637" s="28"/>
      <c r="Y8637" s="28"/>
    </row>
    <row r="8638" spans="1:25" ht="15.75" customHeight="1">
      <c r="A8638" s="1">
        <v>21308843</v>
      </c>
      <c r="B8638" s="1">
        <v>2022</v>
      </c>
      <c r="C8638" s="28">
        <v>8</v>
      </c>
      <c r="D8638" s="26">
        <v>22</v>
      </c>
      <c r="E8638" s="29">
        <v>90.583333333552702</v>
      </c>
      <c r="F8638" s="28">
        <v>19.538</v>
      </c>
      <c r="G8638" s="28">
        <v>79.072000000000003</v>
      </c>
      <c r="K8638" s="28"/>
      <c r="O8638" s="31"/>
      <c r="X8638" s="28"/>
      <c r="Y8638" s="28"/>
    </row>
    <row r="8639" spans="1:25" ht="15.75" customHeight="1">
      <c r="A8639" s="1">
        <v>21308843</v>
      </c>
      <c r="B8639" s="1">
        <v>2022</v>
      </c>
      <c r="C8639" s="28">
        <v>8</v>
      </c>
      <c r="D8639" s="26">
        <v>22</v>
      </c>
      <c r="E8639" s="29">
        <v>90.593750000219401</v>
      </c>
      <c r="F8639" s="28">
        <v>19.581</v>
      </c>
      <c r="G8639" s="28">
        <v>78.436999999999998</v>
      </c>
      <c r="K8639" s="28"/>
      <c r="O8639" s="31"/>
      <c r="X8639" s="28"/>
      <c r="Y8639" s="28"/>
    </row>
    <row r="8640" spans="1:25" ht="15.75" customHeight="1">
      <c r="A8640" s="1">
        <v>21308843</v>
      </c>
      <c r="B8640" s="1">
        <v>2022</v>
      </c>
      <c r="C8640" s="28">
        <v>8</v>
      </c>
      <c r="D8640" s="26">
        <v>22</v>
      </c>
      <c r="E8640" s="29">
        <v>90.604166666886101</v>
      </c>
      <c r="F8640" s="28">
        <v>19.923999999999999</v>
      </c>
      <c r="G8640" s="28">
        <v>77.337999999999994</v>
      </c>
      <c r="K8640" s="28"/>
      <c r="O8640" s="31"/>
      <c r="X8640" s="28"/>
      <c r="Y8640" s="28"/>
    </row>
    <row r="8641" spans="1:25" ht="15.75" customHeight="1">
      <c r="A8641" s="1">
        <v>21308843</v>
      </c>
      <c r="B8641" s="1">
        <v>2022</v>
      </c>
      <c r="C8641" s="28">
        <v>8</v>
      </c>
      <c r="D8641" s="26">
        <v>22</v>
      </c>
      <c r="E8641" s="29">
        <v>90.614583333552801</v>
      </c>
      <c r="F8641" s="28">
        <v>20.053000000000001</v>
      </c>
      <c r="G8641" s="28">
        <v>78.802999999999997</v>
      </c>
      <c r="K8641" s="28"/>
      <c r="O8641" s="31"/>
      <c r="X8641" s="28"/>
      <c r="Y8641" s="28"/>
    </row>
    <row r="8642" spans="1:25" ht="15.75" customHeight="1">
      <c r="A8642" s="1">
        <v>21308843</v>
      </c>
      <c r="B8642" s="1">
        <v>2022</v>
      </c>
      <c r="C8642" s="28">
        <v>8</v>
      </c>
      <c r="D8642" s="26">
        <v>22</v>
      </c>
      <c r="E8642" s="29">
        <v>90.625000000219501</v>
      </c>
      <c r="F8642" s="28">
        <v>20.181999999999999</v>
      </c>
      <c r="G8642" s="28">
        <v>77.045000000000002</v>
      </c>
      <c r="K8642" s="28"/>
      <c r="O8642" s="31"/>
      <c r="X8642" s="28"/>
      <c r="Y8642" s="28"/>
    </row>
    <row r="8643" spans="1:25" ht="15.75" customHeight="1">
      <c r="A8643" s="1">
        <v>21308843</v>
      </c>
      <c r="B8643" s="1">
        <v>2022</v>
      </c>
      <c r="C8643" s="28">
        <v>8</v>
      </c>
      <c r="D8643" s="26">
        <v>22</v>
      </c>
      <c r="E8643" s="29">
        <v>90.635416666886201</v>
      </c>
      <c r="F8643" s="28">
        <v>20.353000000000002</v>
      </c>
      <c r="G8643" s="28">
        <v>77.972999999999999</v>
      </c>
      <c r="K8643" s="28"/>
      <c r="O8643" s="31"/>
      <c r="X8643" s="28"/>
      <c r="Y8643" s="28"/>
    </row>
    <row r="8644" spans="1:25" ht="15.75" customHeight="1">
      <c r="A8644" s="1">
        <v>21308843</v>
      </c>
      <c r="B8644" s="1">
        <v>2022</v>
      </c>
      <c r="C8644" s="28">
        <v>8</v>
      </c>
      <c r="D8644" s="26">
        <v>22</v>
      </c>
      <c r="E8644" s="29">
        <v>90.645833333552901</v>
      </c>
      <c r="F8644" s="28">
        <v>20.481999999999999</v>
      </c>
      <c r="G8644" s="28">
        <v>78.486000000000004</v>
      </c>
      <c r="K8644" s="28"/>
      <c r="O8644" s="31"/>
      <c r="X8644" s="28"/>
      <c r="Y8644" s="28"/>
    </row>
    <row r="8645" spans="1:25" ht="15.75" customHeight="1">
      <c r="A8645" s="1">
        <v>21308843</v>
      </c>
      <c r="B8645" s="1">
        <v>2022</v>
      </c>
      <c r="C8645" s="28">
        <v>8</v>
      </c>
      <c r="D8645" s="26">
        <v>22</v>
      </c>
      <c r="E8645" s="29">
        <v>90.6562500002196</v>
      </c>
      <c r="F8645" s="28">
        <v>20.568000000000001</v>
      </c>
      <c r="G8645" s="28">
        <v>76.605999999999995</v>
      </c>
      <c r="K8645" s="28"/>
      <c r="O8645" s="31"/>
      <c r="X8645" s="28"/>
      <c r="Y8645" s="28"/>
    </row>
    <row r="8646" spans="1:25" ht="15.75" customHeight="1">
      <c r="A8646" s="1">
        <v>21308843</v>
      </c>
      <c r="B8646" s="1">
        <v>2022</v>
      </c>
      <c r="C8646" s="28">
        <v>8</v>
      </c>
      <c r="D8646" s="26">
        <v>22</v>
      </c>
      <c r="E8646" s="29">
        <v>90.6666666668863</v>
      </c>
      <c r="F8646" s="28">
        <v>20.824999999999999</v>
      </c>
      <c r="G8646" s="28">
        <v>75.823999999999998</v>
      </c>
      <c r="K8646" s="28"/>
      <c r="O8646" s="31"/>
      <c r="X8646" s="28"/>
      <c r="Y8646" s="28"/>
    </row>
    <row r="8647" spans="1:25" ht="15.75" customHeight="1">
      <c r="A8647" s="1">
        <v>21308843</v>
      </c>
      <c r="B8647" s="1">
        <v>2022</v>
      </c>
      <c r="C8647" s="28">
        <v>8</v>
      </c>
      <c r="D8647" s="26">
        <v>22</v>
      </c>
      <c r="E8647" s="29">
        <v>90.677083333553</v>
      </c>
      <c r="F8647" s="28">
        <v>20.954000000000001</v>
      </c>
      <c r="G8647" s="28">
        <v>77.093999999999994</v>
      </c>
      <c r="K8647" s="28"/>
      <c r="O8647" s="31"/>
      <c r="X8647" s="28"/>
      <c r="Y8647" s="28"/>
    </row>
    <row r="8648" spans="1:25" ht="15.75" customHeight="1">
      <c r="A8648" s="1">
        <v>21308843</v>
      </c>
      <c r="B8648" s="1">
        <v>2022</v>
      </c>
      <c r="C8648" s="28">
        <v>8</v>
      </c>
      <c r="D8648" s="26">
        <v>22</v>
      </c>
      <c r="E8648" s="29">
        <v>90.6875000002197</v>
      </c>
      <c r="F8648" s="28">
        <v>20.997</v>
      </c>
      <c r="G8648" s="28">
        <v>76.117000000000004</v>
      </c>
      <c r="K8648" s="28"/>
      <c r="O8648" s="31"/>
      <c r="X8648" s="28"/>
      <c r="Y8648" s="28"/>
    </row>
    <row r="8649" spans="1:25" ht="15.75" customHeight="1">
      <c r="A8649" s="1">
        <v>21308843</v>
      </c>
      <c r="B8649" s="1">
        <v>2022</v>
      </c>
      <c r="C8649" s="28">
        <v>8</v>
      </c>
      <c r="D8649" s="26">
        <v>22</v>
      </c>
      <c r="E8649" s="29">
        <v>90.6979166668864</v>
      </c>
      <c r="F8649" s="28">
        <v>21.082999999999998</v>
      </c>
      <c r="G8649" s="28">
        <v>75.653000000000006</v>
      </c>
      <c r="K8649" s="28"/>
      <c r="O8649" s="31"/>
      <c r="X8649" s="28"/>
      <c r="Y8649" s="28"/>
    </row>
    <row r="8650" spans="1:25" ht="15.75" customHeight="1">
      <c r="A8650" s="1">
        <v>21308843</v>
      </c>
      <c r="B8650" s="1">
        <v>2022</v>
      </c>
      <c r="C8650" s="28">
        <v>8</v>
      </c>
      <c r="D8650" s="26">
        <v>22</v>
      </c>
      <c r="E8650" s="29">
        <v>90.708333333553099</v>
      </c>
      <c r="F8650" s="28">
        <v>20.997</v>
      </c>
      <c r="G8650" s="28">
        <v>76.581000000000003</v>
      </c>
      <c r="K8650" s="28"/>
      <c r="O8650" s="31"/>
      <c r="X8650" s="28"/>
      <c r="Y8650" s="28"/>
    </row>
    <row r="8651" spans="1:25" ht="15.75" customHeight="1">
      <c r="A8651" s="1">
        <v>21308843</v>
      </c>
      <c r="B8651" s="1">
        <v>2022</v>
      </c>
      <c r="C8651" s="28">
        <v>8</v>
      </c>
      <c r="D8651" s="26">
        <v>22</v>
      </c>
      <c r="E8651" s="29">
        <v>90.718750000219799</v>
      </c>
      <c r="F8651" s="28">
        <v>21.169</v>
      </c>
      <c r="G8651" s="28">
        <v>75.775000000000006</v>
      </c>
      <c r="K8651" s="28"/>
      <c r="O8651" s="31"/>
      <c r="X8651" s="28"/>
      <c r="Y8651" s="28"/>
    </row>
    <row r="8652" spans="1:25" ht="15.75" customHeight="1">
      <c r="A8652" s="1">
        <v>21308843</v>
      </c>
      <c r="B8652" s="1">
        <v>2022</v>
      </c>
      <c r="C8652" s="28">
        <v>8</v>
      </c>
      <c r="D8652" s="26">
        <v>22</v>
      </c>
      <c r="E8652" s="29">
        <v>90.729166666886499</v>
      </c>
      <c r="F8652" s="28">
        <v>21.082999999999998</v>
      </c>
      <c r="G8652" s="28">
        <v>75.629000000000005</v>
      </c>
      <c r="K8652" s="28"/>
      <c r="O8652" s="31"/>
      <c r="X8652" s="28"/>
      <c r="Y8652" s="28"/>
    </row>
    <row r="8653" spans="1:25" ht="15.75" customHeight="1">
      <c r="A8653" s="1">
        <v>21308843</v>
      </c>
      <c r="B8653" s="1">
        <v>2022</v>
      </c>
      <c r="C8653" s="28">
        <v>8</v>
      </c>
      <c r="D8653" s="26">
        <v>22</v>
      </c>
      <c r="E8653" s="29">
        <v>90.739583333553199</v>
      </c>
      <c r="F8653" s="28">
        <v>21.04</v>
      </c>
      <c r="G8653" s="28">
        <v>75.433000000000007</v>
      </c>
      <c r="K8653" s="28"/>
      <c r="O8653" s="31"/>
      <c r="X8653" s="28"/>
      <c r="Y8653" s="28"/>
    </row>
    <row r="8654" spans="1:25" ht="15.75" customHeight="1">
      <c r="A8654" s="1">
        <v>21308843</v>
      </c>
      <c r="B8654" s="1">
        <v>2022</v>
      </c>
      <c r="C8654" s="28">
        <v>8</v>
      </c>
      <c r="D8654" s="26">
        <v>22</v>
      </c>
      <c r="E8654" s="29">
        <v>90.750000000219899</v>
      </c>
      <c r="F8654" s="28">
        <v>20.954000000000001</v>
      </c>
      <c r="G8654" s="28">
        <v>75.823999999999998</v>
      </c>
      <c r="K8654" s="28"/>
      <c r="O8654" s="31"/>
      <c r="X8654" s="28"/>
      <c r="Y8654" s="28"/>
    </row>
    <row r="8655" spans="1:25" ht="15.75" customHeight="1">
      <c r="A8655" s="1">
        <v>21308843</v>
      </c>
      <c r="B8655" s="1">
        <v>2022</v>
      </c>
      <c r="C8655" s="28">
        <v>8</v>
      </c>
      <c r="D8655" s="26">
        <v>22</v>
      </c>
      <c r="E8655" s="29">
        <v>90.760416666886599</v>
      </c>
      <c r="F8655" s="28">
        <v>20.74</v>
      </c>
      <c r="G8655" s="28">
        <v>74.652000000000001</v>
      </c>
      <c r="K8655" s="28"/>
      <c r="O8655" s="31"/>
      <c r="X8655" s="28"/>
      <c r="Y8655" s="28"/>
    </row>
    <row r="8656" spans="1:25" ht="15.75" customHeight="1">
      <c r="A8656" s="1">
        <v>21308843</v>
      </c>
      <c r="B8656" s="1">
        <v>2022</v>
      </c>
      <c r="C8656" s="28">
        <v>8</v>
      </c>
      <c r="D8656" s="26">
        <v>22</v>
      </c>
      <c r="E8656" s="29">
        <v>90.770833333553298</v>
      </c>
      <c r="F8656" s="28">
        <v>20.654</v>
      </c>
      <c r="G8656" s="28">
        <v>74.286000000000001</v>
      </c>
      <c r="K8656" s="28"/>
      <c r="O8656" s="31"/>
      <c r="X8656" s="28"/>
      <c r="Y8656" s="28"/>
    </row>
    <row r="8657" spans="1:25" ht="15.75" customHeight="1">
      <c r="A8657" s="1">
        <v>21308843</v>
      </c>
      <c r="B8657" s="1">
        <v>2022</v>
      </c>
      <c r="C8657" s="28">
        <v>8</v>
      </c>
      <c r="D8657" s="26">
        <v>22</v>
      </c>
      <c r="E8657" s="29">
        <v>90.781250000219998</v>
      </c>
      <c r="F8657" s="28">
        <v>20.481999999999999</v>
      </c>
      <c r="G8657" s="28">
        <v>74.628</v>
      </c>
      <c r="K8657" s="28"/>
      <c r="O8657" s="31"/>
      <c r="X8657" s="28"/>
      <c r="Y8657" s="28"/>
    </row>
    <row r="8658" spans="1:25" ht="15.75" customHeight="1">
      <c r="A8658" s="1">
        <v>21308843</v>
      </c>
      <c r="B8658" s="1">
        <v>2022</v>
      </c>
      <c r="C8658" s="28">
        <v>8</v>
      </c>
      <c r="D8658" s="26">
        <v>22</v>
      </c>
      <c r="E8658" s="29">
        <v>90.791666666886698</v>
      </c>
      <c r="F8658" s="28">
        <v>20.268000000000001</v>
      </c>
      <c r="G8658" s="28">
        <v>75.287000000000006</v>
      </c>
      <c r="K8658" s="28"/>
      <c r="O8658" s="31"/>
      <c r="X8658" s="28"/>
      <c r="Y8658" s="28"/>
    </row>
    <row r="8659" spans="1:25" ht="15.75" customHeight="1">
      <c r="A8659" s="1">
        <v>21308843</v>
      </c>
      <c r="B8659" s="1">
        <v>2022</v>
      </c>
      <c r="C8659" s="28">
        <v>8</v>
      </c>
      <c r="D8659" s="26">
        <v>22</v>
      </c>
      <c r="E8659" s="29">
        <v>90.802083333553398</v>
      </c>
      <c r="F8659" s="28">
        <v>20.138999999999999</v>
      </c>
      <c r="G8659" s="28">
        <v>74.724999999999994</v>
      </c>
      <c r="K8659" s="28"/>
      <c r="O8659" s="31"/>
      <c r="X8659" s="28"/>
      <c r="Y8659" s="28"/>
    </row>
    <row r="8660" spans="1:25" ht="15.75" customHeight="1">
      <c r="A8660" s="1">
        <v>21308843</v>
      </c>
      <c r="B8660" s="1">
        <v>2022</v>
      </c>
      <c r="C8660" s="28">
        <v>8</v>
      </c>
      <c r="D8660" s="26">
        <v>22</v>
      </c>
      <c r="E8660" s="29">
        <v>90.812500000220098</v>
      </c>
      <c r="F8660" s="28">
        <v>19.795999999999999</v>
      </c>
      <c r="G8660" s="28">
        <v>75.116</v>
      </c>
      <c r="K8660" s="28"/>
      <c r="O8660" s="31"/>
      <c r="X8660" s="28"/>
      <c r="Y8660" s="28"/>
    </row>
    <row r="8661" spans="1:25" ht="15.75" customHeight="1">
      <c r="A8661" s="1">
        <v>21308843</v>
      </c>
      <c r="B8661" s="1">
        <v>2022</v>
      </c>
      <c r="C8661" s="28">
        <v>8</v>
      </c>
      <c r="D8661" s="26">
        <v>22</v>
      </c>
      <c r="E8661" s="29">
        <v>90.822916666886798</v>
      </c>
      <c r="F8661" s="28">
        <v>19.538</v>
      </c>
      <c r="G8661" s="28">
        <v>75.8</v>
      </c>
      <c r="K8661" s="28"/>
      <c r="O8661" s="31"/>
      <c r="X8661" s="28"/>
      <c r="Y8661" s="28"/>
    </row>
    <row r="8662" spans="1:25" ht="15.75" customHeight="1">
      <c r="A8662" s="1">
        <v>21308843</v>
      </c>
      <c r="B8662" s="1">
        <v>2022</v>
      </c>
      <c r="C8662" s="28">
        <v>8</v>
      </c>
      <c r="D8662" s="26">
        <v>22</v>
      </c>
      <c r="E8662" s="29">
        <v>90.833333333553497</v>
      </c>
      <c r="F8662" s="28">
        <v>19.280999999999999</v>
      </c>
      <c r="G8662" s="28">
        <v>76.263999999999996</v>
      </c>
      <c r="K8662" s="28"/>
      <c r="O8662" s="31"/>
      <c r="X8662" s="28"/>
      <c r="Y8662" s="28"/>
    </row>
    <row r="8663" spans="1:25" ht="15.75" customHeight="1">
      <c r="A8663" s="1">
        <v>21308843</v>
      </c>
      <c r="B8663" s="1">
        <v>2022</v>
      </c>
      <c r="C8663" s="28">
        <v>8</v>
      </c>
      <c r="D8663" s="26">
        <v>22</v>
      </c>
      <c r="E8663" s="29">
        <v>90.843750000220197</v>
      </c>
      <c r="F8663" s="28">
        <v>19.195</v>
      </c>
      <c r="G8663" s="28">
        <v>76.239000000000004</v>
      </c>
      <c r="K8663" s="28"/>
      <c r="O8663" s="31"/>
      <c r="X8663" s="28"/>
      <c r="Y8663" s="28"/>
    </row>
    <row r="8664" spans="1:25" ht="15.75" customHeight="1">
      <c r="A8664" s="1">
        <v>21308843</v>
      </c>
      <c r="B8664" s="1">
        <v>2022</v>
      </c>
      <c r="C8664" s="28">
        <v>8</v>
      </c>
      <c r="D8664" s="26">
        <v>22</v>
      </c>
      <c r="E8664" s="29">
        <v>90.854166666886897</v>
      </c>
      <c r="F8664" s="28">
        <v>19.024000000000001</v>
      </c>
      <c r="G8664" s="28">
        <v>77.093999999999994</v>
      </c>
      <c r="K8664" s="28"/>
      <c r="O8664" s="31"/>
      <c r="X8664" s="28"/>
      <c r="Y8664" s="28"/>
    </row>
    <row r="8665" spans="1:25" ht="15.75" customHeight="1">
      <c r="A8665" s="1">
        <v>21308843</v>
      </c>
      <c r="B8665" s="1">
        <v>2022</v>
      </c>
      <c r="C8665" s="28">
        <v>8</v>
      </c>
      <c r="D8665" s="26">
        <v>22</v>
      </c>
      <c r="E8665" s="29">
        <v>90.864583333553597</v>
      </c>
      <c r="F8665" s="28">
        <v>18.852</v>
      </c>
      <c r="G8665" s="28">
        <v>77.337999999999994</v>
      </c>
      <c r="K8665" s="28"/>
      <c r="O8665" s="31"/>
      <c r="X8665" s="28"/>
      <c r="Y8665" s="28"/>
    </row>
    <row r="8666" spans="1:25" ht="15.75" customHeight="1">
      <c r="A8666" s="1">
        <v>21308843</v>
      </c>
      <c r="B8666" s="1">
        <v>2022</v>
      </c>
      <c r="C8666" s="28">
        <v>8</v>
      </c>
      <c r="D8666" s="26">
        <v>22</v>
      </c>
      <c r="E8666" s="29">
        <v>90.875000000220297</v>
      </c>
      <c r="F8666" s="28">
        <v>18.722999999999999</v>
      </c>
      <c r="G8666" s="28">
        <v>77.191999999999993</v>
      </c>
      <c r="K8666" s="28"/>
      <c r="O8666" s="31"/>
      <c r="X8666" s="28"/>
      <c r="Y8666" s="28"/>
    </row>
    <row r="8667" spans="1:25" ht="15.75" customHeight="1">
      <c r="A8667" s="1">
        <v>21308843</v>
      </c>
      <c r="B8667" s="1">
        <v>2022</v>
      </c>
      <c r="C8667" s="28">
        <v>8</v>
      </c>
      <c r="D8667" s="26">
        <v>22</v>
      </c>
      <c r="E8667" s="29">
        <v>90.885416666886996</v>
      </c>
      <c r="F8667" s="28">
        <v>18.637</v>
      </c>
      <c r="G8667" s="28">
        <v>77.045000000000002</v>
      </c>
      <c r="K8667" s="28"/>
      <c r="O8667" s="31"/>
      <c r="X8667" s="28"/>
      <c r="Y8667" s="28"/>
    </row>
    <row r="8668" spans="1:25" ht="15.75" customHeight="1">
      <c r="A8668" s="1">
        <v>21308843</v>
      </c>
      <c r="B8668" s="1">
        <v>2022</v>
      </c>
      <c r="C8668" s="28">
        <v>8</v>
      </c>
      <c r="D8668" s="26">
        <v>22</v>
      </c>
      <c r="E8668" s="29">
        <v>90.895833333553696</v>
      </c>
      <c r="F8668" s="28">
        <v>18.552</v>
      </c>
      <c r="G8668" s="28">
        <v>76.531999999999996</v>
      </c>
      <c r="K8668" s="28"/>
      <c r="O8668" s="31"/>
      <c r="X8668" s="28"/>
      <c r="Y8668" s="28"/>
    </row>
    <row r="8669" spans="1:25" ht="15.75" customHeight="1">
      <c r="A8669" s="1">
        <v>21308843</v>
      </c>
      <c r="B8669" s="1">
        <v>2022</v>
      </c>
      <c r="C8669" s="28">
        <v>8</v>
      </c>
      <c r="D8669" s="26">
        <v>22</v>
      </c>
      <c r="E8669" s="29">
        <v>90.906250000220396</v>
      </c>
      <c r="F8669" s="28">
        <v>18.466000000000001</v>
      </c>
      <c r="G8669" s="28">
        <v>77.069999999999993</v>
      </c>
      <c r="K8669" s="28"/>
      <c r="O8669" s="31"/>
      <c r="X8669" s="28"/>
      <c r="Y8669" s="28"/>
    </row>
    <row r="8670" spans="1:25" ht="15.75" customHeight="1">
      <c r="A8670" s="1">
        <v>21308843</v>
      </c>
      <c r="B8670" s="1">
        <v>2022</v>
      </c>
      <c r="C8670" s="28">
        <v>8</v>
      </c>
      <c r="D8670" s="26">
        <v>22</v>
      </c>
      <c r="E8670" s="29">
        <v>90.916666666887096</v>
      </c>
      <c r="F8670" s="28">
        <v>18.422999999999998</v>
      </c>
      <c r="G8670" s="28">
        <v>77.948999999999998</v>
      </c>
      <c r="K8670" s="28"/>
      <c r="O8670" s="31"/>
      <c r="X8670" s="28"/>
      <c r="Y8670" s="28"/>
    </row>
    <row r="8671" spans="1:25" ht="15.75" customHeight="1">
      <c r="A8671" s="1">
        <v>21308843</v>
      </c>
      <c r="B8671" s="1">
        <v>2022</v>
      </c>
      <c r="C8671" s="28">
        <v>8</v>
      </c>
      <c r="D8671" s="26">
        <v>22</v>
      </c>
      <c r="E8671" s="29">
        <v>90.927083333553796</v>
      </c>
      <c r="F8671" s="28">
        <v>18.422999999999998</v>
      </c>
      <c r="G8671" s="28">
        <v>77.656000000000006</v>
      </c>
      <c r="K8671" s="28"/>
      <c r="O8671" s="31"/>
      <c r="X8671" s="28"/>
      <c r="Y8671" s="28"/>
    </row>
    <row r="8672" spans="1:25" ht="15.75" customHeight="1">
      <c r="A8672" s="1">
        <v>21308843</v>
      </c>
      <c r="B8672" s="1">
        <v>2022</v>
      </c>
      <c r="C8672" s="28">
        <v>8</v>
      </c>
      <c r="D8672" s="26">
        <v>22</v>
      </c>
      <c r="E8672" s="29">
        <v>90.937500000220496</v>
      </c>
      <c r="F8672" s="28">
        <v>18.422999999999998</v>
      </c>
      <c r="G8672" s="28">
        <v>78.168000000000006</v>
      </c>
      <c r="K8672" s="28"/>
      <c r="O8672" s="31"/>
      <c r="X8672" s="28"/>
      <c r="Y8672" s="28"/>
    </row>
    <row r="8673" spans="1:25" ht="15.75" customHeight="1">
      <c r="A8673" s="1">
        <v>21308843</v>
      </c>
      <c r="B8673" s="1">
        <v>2022</v>
      </c>
      <c r="C8673" s="28">
        <v>8</v>
      </c>
      <c r="D8673" s="26">
        <v>22</v>
      </c>
      <c r="E8673" s="29">
        <v>90.947916666887195</v>
      </c>
      <c r="F8673" s="28">
        <v>18.38</v>
      </c>
      <c r="G8673" s="28">
        <v>78.070999999999998</v>
      </c>
      <c r="K8673" s="28"/>
      <c r="O8673" s="31"/>
      <c r="X8673" s="28"/>
      <c r="Y8673" s="28"/>
    </row>
    <row r="8674" spans="1:25" ht="15.75" customHeight="1">
      <c r="A8674" s="1">
        <v>21308843</v>
      </c>
      <c r="B8674" s="1">
        <v>2022</v>
      </c>
      <c r="C8674" s="28">
        <v>8</v>
      </c>
      <c r="D8674" s="26">
        <v>22</v>
      </c>
      <c r="E8674" s="29">
        <v>90.958333333553895</v>
      </c>
      <c r="F8674" s="28">
        <v>18.38</v>
      </c>
      <c r="G8674" s="28">
        <v>78.584000000000003</v>
      </c>
      <c r="K8674" s="28"/>
      <c r="O8674" s="31"/>
      <c r="X8674" s="28"/>
      <c r="Y8674" s="28"/>
    </row>
    <row r="8675" spans="1:25" ht="15.75" customHeight="1">
      <c r="A8675" s="1">
        <v>21308843</v>
      </c>
      <c r="B8675" s="1">
        <v>2022</v>
      </c>
      <c r="C8675" s="28">
        <v>8</v>
      </c>
      <c r="D8675" s="26">
        <v>22</v>
      </c>
      <c r="E8675" s="29">
        <v>90.968750000220595</v>
      </c>
      <c r="F8675" s="28">
        <v>18.251000000000001</v>
      </c>
      <c r="G8675" s="28">
        <v>80.171000000000006</v>
      </c>
      <c r="K8675" s="28"/>
      <c r="O8675" s="31"/>
      <c r="X8675" s="28"/>
      <c r="Y8675" s="28"/>
    </row>
    <row r="8676" spans="1:25" ht="15.75" customHeight="1">
      <c r="A8676" s="1">
        <v>21308843</v>
      </c>
      <c r="B8676" s="1">
        <v>2022</v>
      </c>
      <c r="C8676" s="28">
        <v>8</v>
      </c>
      <c r="D8676" s="26">
        <v>22</v>
      </c>
      <c r="E8676" s="29">
        <v>90.979166666887295</v>
      </c>
      <c r="F8676" s="28">
        <v>18.123000000000001</v>
      </c>
      <c r="G8676" s="28">
        <v>81.367999999999995</v>
      </c>
      <c r="K8676" s="28"/>
      <c r="O8676" s="31"/>
      <c r="X8676" s="28"/>
      <c r="Y8676" s="28"/>
    </row>
    <row r="8677" spans="1:25" ht="15.75" customHeight="1">
      <c r="A8677" s="1">
        <v>21308843</v>
      </c>
      <c r="B8677" s="1">
        <v>2022</v>
      </c>
      <c r="C8677" s="28">
        <v>8</v>
      </c>
      <c r="D8677" s="26">
        <v>22</v>
      </c>
      <c r="E8677" s="29">
        <v>90.989583333553995</v>
      </c>
      <c r="F8677" s="28">
        <v>18.036999999999999</v>
      </c>
      <c r="G8677" s="28">
        <v>81.709000000000003</v>
      </c>
      <c r="K8677" s="28"/>
      <c r="O8677" s="31"/>
      <c r="X8677" s="28"/>
      <c r="Y8677" s="28"/>
    </row>
    <row r="8678" spans="1:25" ht="15.75" customHeight="1">
      <c r="A8678" s="1">
        <v>21308843</v>
      </c>
      <c r="B8678" s="1">
        <v>2022</v>
      </c>
      <c r="C8678" s="28">
        <v>8</v>
      </c>
      <c r="D8678" s="26">
        <v>23</v>
      </c>
      <c r="E8678" s="29">
        <v>91.000000000220695</v>
      </c>
      <c r="F8678" s="28">
        <v>17.994</v>
      </c>
      <c r="G8678" s="28">
        <v>82.32</v>
      </c>
      <c r="K8678" s="28"/>
      <c r="O8678" s="31"/>
      <c r="X8678" s="28"/>
      <c r="Y8678" s="28"/>
    </row>
    <row r="8679" spans="1:25" ht="15.75" customHeight="1">
      <c r="A8679" s="1">
        <v>21308843</v>
      </c>
      <c r="B8679" s="1">
        <v>2022</v>
      </c>
      <c r="C8679" s="28">
        <v>8</v>
      </c>
      <c r="D8679" s="26">
        <v>23</v>
      </c>
      <c r="E8679" s="29">
        <v>91.010416666887394</v>
      </c>
      <c r="F8679" s="28">
        <v>17.994</v>
      </c>
      <c r="G8679" s="28">
        <v>82.418000000000006</v>
      </c>
      <c r="K8679" s="28"/>
      <c r="O8679" s="31"/>
      <c r="X8679" s="28"/>
      <c r="Y8679" s="28"/>
    </row>
    <row r="8680" spans="1:25" ht="15.75" customHeight="1">
      <c r="A8680" s="1">
        <v>21308843</v>
      </c>
      <c r="B8680" s="1">
        <v>2022</v>
      </c>
      <c r="C8680" s="28">
        <v>8</v>
      </c>
      <c r="D8680" s="26">
        <v>23</v>
      </c>
      <c r="E8680" s="29">
        <v>91.020833333554094</v>
      </c>
      <c r="F8680" s="28">
        <v>17.994</v>
      </c>
      <c r="G8680" s="28">
        <v>82.515000000000001</v>
      </c>
      <c r="K8680" s="28"/>
      <c r="O8680" s="31"/>
      <c r="X8680" s="28"/>
      <c r="Y8680" s="28"/>
    </row>
    <row r="8681" spans="1:25" ht="15.75" customHeight="1">
      <c r="A8681" s="1">
        <v>21308843</v>
      </c>
      <c r="B8681" s="1">
        <v>2022</v>
      </c>
      <c r="C8681" s="28">
        <v>8</v>
      </c>
      <c r="D8681" s="26">
        <v>23</v>
      </c>
      <c r="E8681" s="29">
        <v>91.031250000220794</v>
      </c>
      <c r="F8681" s="28">
        <v>17.951000000000001</v>
      </c>
      <c r="G8681" s="28">
        <v>82.051000000000002</v>
      </c>
      <c r="K8681" s="28"/>
      <c r="O8681" s="31"/>
      <c r="X8681" s="28"/>
      <c r="Y8681" s="28"/>
    </row>
    <row r="8682" spans="1:25" ht="15.75" customHeight="1">
      <c r="A8682" s="1">
        <v>21308843</v>
      </c>
      <c r="B8682" s="1">
        <v>2022</v>
      </c>
      <c r="C8682" s="28">
        <v>8</v>
      </c>
      <c r="D8682" s="26">
        <v>23</v>
      </c>
      <c r="E8682" s="29">
        <v>91.041666666887494</v>
      </c>
      <c r="F8682" s="28">
        <v>17.951000000000001</v>
      </c>
      <c r="G8682" s="28">
        <v>82.710999999999999</v>
      </c>
      <c r="K8682" s="28"/>
      <c r="O8682" s="31"/>
      <c r="X8682" s="28"/>
      <c r="Y8682" s="28"/>
    </row>
    <row r="8683" spans="1:25" ht="15.75" customHeight="1">
      <c r="A8683" s="1">
        <v>21308843</v>
      </c>
      <c r="B8683" s="1">
        <v>2022</v>
      </c>
      <c r="C8683" s="28">
        <v>8</v>
      </c>
      <c r="D8683" s="26">
        <v>23</v>
      </c>
      <c r="E8683" s="29">
        <v>91.052083333554194</v>
      </c>
      <c r="F8683" s="28">
        <v>17.951000000000001</v>
      </c>
      <c r="G8683" s="28">
        <v>82.1</v>
      </c>
      <c r="K8683" s="28"/>
      <c r="O8683" s="31"/>
      <c r="X8683" s="28"/>
      <c r="Y8683" s="28"/>
    </row>
    <row r="8684" spans="1:25" ht="15.75" customHeight="1">
      <c r="A8684" s="1">
        <v>21308843</v>
      </c>
      <c r="B8684" s="1">
        <v>2022</v>
      </c>
      <c r="C8684" s="28">
        <v>8</v>
      </c>
      <c r="D8684" s="26">
        <v>23</v>
      </c>
      <c r="E8684" s="29">
        <v>91.062500000220894</v>
      </c>
      <c r="F8684" s="28">
        <v>18.036999999999999</v>
      </c>
      <c r="G8684" s="28">
        <v>81.831999999999994</v>
      </c>
      <c r="K8684" s="28"/>
      <c r="O8684" s="31"/>
      <c r="X8684" s="28"/>
      <c r="Y8684" s="28"/>
    </row>
    <row r="8685" spans="1:25" ht="15.75" customHeight="1">
      <c r="A8685" s="1">
        <v>21308843</v>
      </c>
      <c r="B8685" s="1">
        <v>2022</v>
      </c>
      <c r="C8685" s="28">
        <v>8</v>
      </c>
      <c r="D8685" s="26">
        <v>23</v>
      </c>
      <c r="E8685" s="29">
        <v>91.072916666887593</v>
      </c>
      <c r="F8685" s="28">
        <v>17.951000000000001</v>
      </c>
      <c r="G8685" s="28">
        <v>82.32</v>
      </c>
      <c r="K8685" s="28"/>
      <c r="O8685" s="31"/>
      <c r="X8685" s="28"/>
      <c r="Y8685" s="28"/>
    </row>
    <row r="8686" spans="1:25" ht="15.75" customHeight="1">
      <c r="A8686" s="1">
        <v>21308843</v>
      </c>
      <c r="B8686" s="1">
        <v>2022</v>
      </c>
      <c r="C8686" s="28">
        <v>8</v>
      </c>
      <c r="D8686" s="26">
        <v>23</v>
      </c>
      <c r="E8686" s="29">
        <v>91.083333333554293</v>
      </c>
      <c r="F8686" s="28">
        <v>17.994</v>
      </c>
      <c r="G8686" s="28">
        <v>82.686000000000007</v>
      </c>
      <c r="K8686" s="28"/>
      <c r="O8686" s="31"/>
      <c r="X8686" s="28"/>
      <c r="Y8686" s="28"/>
    </row>
    <row r="8687" spans="1:25" ht="15.75" customHeight="1">
      <c r="A8687" s="1">
        <v>21308843</v>
      </c>
      <c r="B8687" s="1">
        <v>2022</v>
      </c>
      <c r="C8687" s="28">
        <v>8</v>
      </c>
      <c r="D8687" s="26">
        <v>23</v>
      </c>
      <c r="E8687" s="29">
        <v>91.093750000220993</v>
      </c>
      <c r="F8687" s="28">
        <v>17.994</v>
      </c>
      <c r="G8687" s="28">
        <v>82.906000000000006</v>
      </c>
      <c r="K8687" s="28"/>
      <c r="O8687" s="31"/>
      <c r="X8687" s="28"/>
      <c r="Y8687" s="28"/>
    </row>
    <row r="8688" spans="1:25" ht="15.75" customHeight="1">
      <c r="A8688" s="1">
        <v>21308843</v>
      </c>
      <c r="B8688" s="1">
        <v>2022</v>
      </c>
      <c r="C8688" s="28">
        <v>8</v>
      </c>
      <c r="D8688" s="26">
        <v>23</v>
      </c>
      <c r="E8688" s="29">
        <v>91.104166666887707</v>
      </c>
      <c r="F8688" s="28">
        <v>17.994</v>
      </c>
      <c r="G8688" s="28">
        <v>82.954999999999998</v>
      </c>
      <c r="K8688" s="28"/>
      <c r="O8688" s="31"/>
      <c r="X8688" s="28"/>
      <c r="Y8688" s="28"/>
    </row>
    <row r="8689" spans="1:25" ht="15.75" customHeight="1">
      <c r="A8689" s="1">
        <v>21308843</v>
      </c>
      <c r="B8689" s="1">
        <v>2022</v>
      </c>
      <c r="C8689" s="28">
        <v>8</v>
      </c>
      <c r="D8689" s="26">
        <v>23</v>
      </c>
      <c r="E8689" s="29">
        <v>91.114583333554407</v>
      </c>
      <c r="F8689" s="28">
        <v>17.994</v>
      </c>
      <c r="G8689" s="28">
        <v>83.346000000000004</v>
      </c>
      <c r="K8689" s="28"/>
      <c r="O8689" s="31"/>
      <c r="X8689" s="28"/>
      <c r="Y8689" s="28"/>
    </row>
    <row r="8690" spans="1:25" ht="15.75" customHeight="1">
      <c r="A8690" s="1">
        <v>21308843</v>
      </c>
      <c r="B8690" s="1">
        <v>2022</v>
      </c>
      <c r="C8690" s="28">
        <v>8</v>
      </c>
      <c r="D8690" s="26">
        <v>23</v>
      </c>
      <c r="E8690" s="29">
        <v>91.125000000221107</v>
      </c>
      <c r="F8690" s="28">
        <v>17.908000000000001</v>
      </c>
      <c r="G8690" s="28">
        <v>83.784999999999997</v>
      </c>
      <c r="K8690" s="28"/>
      <c r="O8690" s="31"/>
      <c r="X8690" s="28"/>
      <c r="Y8690" s="28"/>
    </row>
    <row r="8691" spans="1:25" ht="15.75" customHeight="1">
      <c r="A8691" s="1">
        <v>21308843</v>
      </c>
      <c r="B8691" s="1">
        <v>2022</v>
      </c>
      <c r="C8691" s="28">
        <v>8</v>
      </c>
      <c r="D8691" s="26">
        <v>23</v>
      </c>
      <c r="E8691" s="29">
        <v>91.135416666887807</v>
      </c>
      <c r="F8691" s="28">
        <v>17.908000000000001</v>
      </c>
      <c r="G8691" s="28">
        <v>83.712000000000003</v>
      </c>
      <c r="K8691" s="28"/>
      <c r="O8691" s="31"/>
      <c r="X8691" s="28"/>
      <c r="Y8691" s="28"/>
    </row>
    <row r="8692" spans="1:25" ht="15.75" customHeight="1">
      <c r="A8692" s="1">
        <v>21308843</v>
      </c>
      <c r="B8692" s="1">
        <v>2022</v>
      </c>
      <c r="C8692" s="28">
        <v>8</v>
      </c>
      <c r="D8692" s="26">
        <v>23</v>
      </c>
      <c r="E8692" s="29">
        <v>91.145833333554506</v>
      </c>
      <c r="F8692" s="28">
        <v>17.864999999999998</v>
      </c>
      <c r="G8692" s="28">
        <v>84.054000000000002</v>
      </c>
      <c r="K8692" s="28"/>
      <c r="O8692" s="31"/>
      <c r="X8692" s="28"/>
      <c r="Y8692" s="28"/>
    </row>
    <row r="8693" spans="1:25" ht="15.75" customHeight="1">
      <c r="A8693" s="1">
        <v>21308843</v>
      </c>
      <c r="B8693" s="1">
        <v>2022</v>
      </c>
      <c r="C8693" s="28">
        <v>8</v>
      </c>
      <c r="D8693" s="26">
        <v>23</v>
      </c>
      <c r="E8693" s="29">
        <v>91.156250000221206</v>
      </c>
      <c r="F8693" s="28">
        <v>17.821999999999999</v>
      </c>
      <c r="G8693" s="28">
        <v>84.054000000000002</v>
      </c>
      <c r="K8693" s="28"/>
      <c r="O8693" s="31"/>
      <c r="X8693" s="28"/>
      <c r="Y8693" s="28"/>
    </row>
    <row r="8694" spans="1:25" ht="15.75" customHeight="1">
      <c r="A8694" s="1">
        <v>21308843</v>
      </c>
      <c r="B8694" s="1">
        <v>2022</v>
      </c>
      <c r="C8694" s="28">
        <v>8</v>
      </c>
      <c r="D8694" s="26">
        <v>23</v>
      </c>
      <c r="E8694" s="29">
        <v>91.166666666887906</v>
      </c>
      <c r="F8694" s="28">
        <v>17.779</v>
      </c>
      <c r="G8694" s="28">
        <v>84.468999999999994</v>
      </c>
      <c r="K8694" s="28"/>
      <c r="O8694" s="31"/>
      <c r="X8694" s="28"/>
      <c r="Y8694" s="28"/>
    </row>
    <row r="8695" spans="1:25" ht="15.75" customHeight="1">
      <c r="A8695" s="1">
        <v>21308843</v>
      </c>
      <c r="B8695" s="1">
        <v>2022</v>
      </c>
      <c r="C8695" s="28">
        <v>8</v>
      </c>
      <c r="D8695" s="26">
        <v>23</v>
      </c>
      <c r="E8695" s="29">
        <v>91.177083333554606</v>
      </c>
      <c r="F8695" s="28">
        <v>17.693999999999999</v>
      </c>
      <c r="G8695" s="28">
        <v>84.664000000000001</v>
      </c>
      <c r="K8695" s="28"/>
      <c r="O8695" s="31"/>
      <c r="X8695" s="28"/>
      <c r="Y8695" s="28"/>
    </row>
    <row r="8696" spans="1:25" ht="15.75" customHeight="1">
      <c r="A8696" s="1">
        <v>21308843</v>
      </c>
      <c r="B8696" s="1">
        <v>2022</v>
      </c>
      <c r="C8696" s="28">
        <v>8</v>
      </c>
      <c r="D8696" s="26">
        <v>23</v>
      </c>
      <c r="E8696" s="29">
        <v>91.187500000221306</v>
      </c>
      <c r="F8696" s="28">
        <v>17.693999999999999</v>
      </c>
      <c r="G8696" s="28">
        <v>85.299000000000007</v>
      </c>
      <c r="K8696" s="28"/>
      <c r="O8696" s="31"/>
      <c r="X8696" s="28"/>
      <c r="Y8696" s="28"/>
    </row>
    <row r="8697" spans="1:25" ht="15.75" customHeight="1">
      <c r="A8697" s="1">
        <v>21308843</v>
      </c>
      <c r="B8697" s="1">
        <v>2022</v>
      </c>
      <c r="C8697" s="28">
        <v>8</v>
      </c>
      <c r="D8697" s="26">
        <v>23</v>
      </c>
      <c r="E8697" s="29">
        <v>91.197916666888005</v>
      </c>
      <c r="F8697" s="28">
        <v>17.779</v>
      </c>
      <c r="G8697" s="28">
        <v>85.543000000000006</v>
      </c>
      <c r="K8697" s="28"/>
      <c r="O8697" s="31"/>
      <c r="X8697" s="28"/>
      <c r="Y8697" s="28"/>
    </row>
    <row r="8698" spans="1:25" ht="15.75" customHeight="1">
      <c r="A8698" s="1">
        <v>21308843</v>
      </c>
      <c r="B8698" s="1">
        <v>2022</v>
      </c>
      <c r="C8698" s="28">
        <v>8</v>
      </c>
      <c r="D8698" s="26">
        <v>23</v>
      </c>
      <c r="E8698" s="29">
        <v>91.208333333554705</v>
      </c>
      <c r="F8698" s="28">
        <v>17.821999999999999</v>
      </c>
      <c r="G8698" s="28">
        <v>85.933999999999997</v>
      </c>
      <c r="K8698" s="28"/>
      <c r="O8698" s="31"/>
      <c r="X8698" s="28"/>
      <c r="Y8698" s="28"/>
    </row>
    <row r="8699" spans="1:25" ht="15.75" customHeight="1">
      <c r="A8699" s="1">
        <v>21308843</v>
      </c>
      <c r="B8699" s="1">
        <v>2022</v>
      </c>
      <c r="C8699" s="28">
        <v>8</v>
      </c>
      <c r="D8699" s="26">
        <v>23</v>
      </c>
      <c r="E8699" s="29">
        <v>91.218750000221405</v>
      </c>
      <c r="F8699" s="28">
        <v>17.864999999999998</v>
      </c>
      <c r="G8699" s="28">
        <v>85.835999999999999</v>
      </c>
      <c r="K8699" s="28"/>
      <c r="O8699" s="31"/>
      <c r="X8699" s="28"/>
      <c r="Y8699" s="28"/>
    </row>
    <row r="8700" spans="1:25" ht="15.75" customHeight="1">
      <c r="A8700" s="1">
        <v>21308843</v>
      </c>
      <c r="B8700" s="1">
        <v>2022</v>
      </c>
      <c r="C8700" s="28">
        <v>8</v>
      </c>
      <c r="D8700" s="26">
        <v>23</v>
      </c>
      <c r="E8700" s="29">
        <v>91.229166666888105</v>
      </c>
      <c r="F8700" s="28">
        <v>17.779</v>
      </c>
      <c r="G8700" s="28">
        <v>86.227000000000004</v>
      </c>
      <c r="K8700" s="28"/>
      <c r="O8700" s="31"/>
      <c r="X8700" s="28"/>
      <c r="Y8700" s="28"/>
    </row>
    <row r="8701" spans="1:25" ht="15.75" customHeight="1">
      <c r="A8701" s="1">
        <v>21308843</v>
      </c>
      <c r="B8701" s="1">
        <v>2022</v>
      </c>
      <c r="C8701" s="28">
        <v>8</v>
      </c>
      <c r="D8701" s="26">
        <v>23</v>
      </c>
      <c r="E8701" s="29">
        <v>91.239583333554805</v>
      </c>
      <c r="F8701" s="28">
        <v>17.821999999999999</v>
      </c>
      <c r="G8701" s="28">
        <v>86.667000000000002</v>
      </c>
      <c r="K8701" s="28"/>
      <c r="O8701" s="31"/>
      <c r="X8701" s="28"/>
      <c r="Y8701" s="28"/>
    </row>
    <row r="8702" spans="1:25" ht="15.75" customHeight="1">
      <c r="A8702" s="1">
        <v>21308843</v>
      </c>
      <c r="B8702" s="1">
        <v>2022</v>
      </c>
      <c r="C8702" s="28">
        <v>8</v>
      </c>
      <c r="D8702" s="26">
        <v>23</v>
      </c>
      <c r="E8702" s="29">
        <v>91.250000000221505</v>
      </c>
      <c r="F8702" s="28">
        <v>17.951000000000001</v>
      </c>
      <c r="G8702" s="28">
        <v>86.837999999999994</v>
      </c>
      <c r="K8702" s="28"/>
      <c r="O8702" s="31"/>
      <c r="X8702" s="28"/>
      <c r="Y8702" s="28"/>
    </row>
    <row r="8703" spans="1:25" ht="15.75" customHeight="1">
      <c r="A8703" s="1">
        <v>21308843</v>
      </c>
      <c r="B8703" s="1">
        <v>2022</v>
      </c>
      <c r="C8703" s="28">
        <v>8</v>
      </c>
      <c r="D8703" s="26">
        <v>23</v>
      </c>
      <c r="E8703" s="29">
        <v>91.260416666888204</v>
      </c>
      <c r="F8703" s="28">
        <v>17.994</v>
      </c>
      <c r="G8703" s="28">
        <v>87.155000000000001</v>
      </c>
      <c r="K8703" s="28"/>
      <c r="O8703" s="31"/>
      <c r="X8703" s="28"/>
      <c r="Y8703" s="28"/>
    </row>
    <row r="8704" spans="1:25" ht="15.75" customHeight="1">
      <c r="A8704" s="1">
        <v>21308843</v>
      </c>
      <c r="B8704" s="1">
        <v>2022</v>
      </c>
      <c r="C8704" s="28">
        <v>8</v>
      </c>
      <c r="D8704" s="26">
        <v>23</v>
      </c>
      <c r="E8704" s="29">
        <v>91.270833333554904</v>
      </c>
      <c r="F8704" s="28">
        <v>18.123000000000001</v>
      </c>
      <c r="G8704" s="28">
        <v>87.472999999999999</v>
      </c>
      <c r="K8704" s="28"/>
      <c r="O8704" s="31"/>
      <c r="X8704" s="28"/>
      <c r="Y8704" s="28"/>
    </row>
    <row r="8705" spans="1:25" ht="15.75" customHeight="1">
      <c r="A8705" s="1">
        <v>21308843</v>
      </c>
      <c r="B8705" s="1">
        <v>2022</v>
      </c>
      <c r="C8705" s="28">
        <v>8</v>
      </c>
      <c r="D8705" s="26">
        <v>23</v>
      </c>
      <c r="E8705" s="29">
        <v>91.281250000221604</v>
      </c>
      <c r="F8705" s="28">
        <v>18.294</v>
      </c>
      <c r="G8705" s="28">
        <v>87.960999999999999</v>
      </c>
      <c r="K8705" s="28"/>
      <c r="O8705" s="31"/>
      <c r="X8705" s="28"/>
      <c r="Y8705" s="28"/>
    </row>
    <row r="8706" spans="1:25" ht="15.75" customHeight="1">
      <c r="A8706" s="1">
        <v>21308843</v>
      </c>
      <c r="B8706" s="1">
        <v>2022</v>
      </c>
      <c r="C8706" s="28">
        <v>8</v>
      </c>
      <c r="D8706" s="26">
        <v>23</v>
      </c>
      <c r="E8706" s="29">
        <v>91.291666666888304</v>
      </c>
      <c r="F8706" s="28">
        <v>18.509</v>
      </c>
      <c r="G8706" s="28">
        <v>88.034000000000006</v>
      </c>
      <c r="K8706" s="28"/>
      <c r="O8706" s="31"/>
      <c r="X8706" s="28"/>
      <c r="Y8706" s="28"/>
    </row>
    <row r="8707" spans="1:25" ht="15.75" customHeight="1">
      <c r="A8707" s="1">
        <v>21308843</v>
      </c>
      <c r="B8707" s="1">
        <v>2022</v>
      </c>
      <c r="C8707" s="28">
        <v>8</v>
      </c>
      <c r="D8707" s="26">
        <v>23</v>
      </c>
      <c r="E8707" s="29">
        <v>91.302083333555004</v>
      </c>
      <c r="F8707" s="28">
        <v>18.68</v>
      </c>
      <c r="G8707" s="28">
        <v>88.302999999999997</v>
      </c>
      <c r="K8707" s="28"/>
      <c r="O8707" s="31"/>
      <c r="X8707" s="28"/>
      <c r="Y8707" s="28"/>
    </row>
    <row r="8708" spans="1:25" ht="15.75" customHeight="1">
      <c r="A8708" s="1">
        <v>21308843</v>
      </c>
      <c r="B8708" s="1">
        <v>2022</v>
      </c>
      <c r="C8708" s="28">
        <v>8</v>
      </c>
      <c r="D8708" s="26">
        <v>23</v>
      </c>
      <c r="E8708" s="29">
        <v>91.312500000221704</v>
      </c>
      <c r="F8708" s="28">
        <v>18.852</v>
      </c>
      <c r="G8708" s="28">
        <v>88.570999999999998</v>
      </c>
      <c r="K8708" s="28"/>
      <c r="O8708" s="31"/>
      <c r="X8708" s="28"/>
      <c r="Y8708" s="28"/>
    </row>
    <row r="8709" spans="1:25" ht="15.75" customHeight="1">
      <c r="A8709" s="1">
        <v>21308843</v>
      </c>
      <c r="B8709" s="1">
        <v>2022</v>
      </c>
      <c r="C8709" s="28">
        <v>8</v>
      </c>
      <c r="D8709" s="26">
        <v>23</v>
      </c>
      <c r="E8709" s="29">
        <v>91.322916666888403</v>
      </c>
      <c r="F8709" s="28">
        <v>19.024000000000001</v>
      </c>
      <c r="G8709" s="28">
        <v>88.424999999999997</v>
      </c>
      <c r="K8709" s="28"/>
      <c r="O8709" s="31"/>
      <c r="X8709" s="28"/>
      <c r="Y8709" s="28"/>
    </row>
    <row r="8710" spans="1:25" ht="15.75" customHeight="1">
      <c r="A8710" s="1">
        <v>21308843</v>
      </c>
      <c r="B8710" s="1">
        <v>2022</v>
      </c>
      <c r="C8710" s="28">
        <v>8</v>
      </c>
      <c r="D8710" s="26">
        <v>23</v>
      </c>
      <c r="E8710" s="29">
        <v>91.333333333555103</v>
      </c>
      <c r="F8710" s="28">
        <v>19.195</v>
      </c>
      <c r="G8710" s="28">
        <v>88.474000000000004</v>
      </c>
      <c r="K8710" s="28"/>
      <c r="O8710" s="31"/>
      <c r="X8710" s="28"/>
      <c r="Y8710" s="28"/>
    </row>
    <row r="8711" spans="1:25" ht="15.75" customHeight="1">
      <c r="A8711" s="1">
        <v>21308843</v>
      </c>
      <c r="B8711" s="1">
        <v>2022</v>
      </c>
      <c r="C8711" s="28">
        <v>8</v>
      </c>
      <c r="D8711" s="26">
        <v>23</v>
      </c>
      <c r="E8711" s="29">
        <v>91.343750000221803</v>
      </c>
      <c r="F8711" s="28">
        <v>19.280999999999999</v>
      </c>
      <c r="G8711" s="28">
        <v>88.424999999999997</v>
      </c>
      <c r="K8711" s="28"/>
      <c r="O8711" s="31"/>
      <c r="X8711" s="28"/>
      <c r="Y8711" s="28"/>
    </row>
    <row r="8712" spans="1:25" ht="15.75" customHeight="1">
      <c r="A8712" s="1">
        <v>21308843</v>
      </c>
      <c r="B8712" s="1">
        <v>2022</v>
      </c>
      <c r="C8712" s="28">
        <v>8</v>
      </c>
      <c r="D8712" s="26">
        <v>23</v>
      </c>
      <c r="E8712" s="29">
        <v>91.354166666888503</v>
      </c>
      <c r="F8712" s="28">
        <v>19.41</v>
      </c>
      <c r="G8712" s="28">
        <v>88.424999999999997</v>
      </c>
      <c r="K8712" s="28"/>
      <c r="O8712" s="31"/>
      <c r="X8712" s="28"/>
      <c r="Y8712" s="28"/>
    </row>
    <row r="8713" spans="1:25" ht="15.75" customHeight="1">
      <c r="A8713" s="1">
        <v>21308843</v>
      </c>
      <c r="B8713" s="1">
        <v>2022</v>
      </c>
      <c r="C8713" s="28">
        <v>8</v>
      </c>
      <c r="D8713" s="26">
        <v>23</v>
      </c>
      <c r="E8713" s="29">
        <v>91.364583333555203</v>
      </c>
      <c r="F8713" s="28">
        <v>19.41</v>
      </c>
      <c r="G8713" s="28">
        <v>88.448999999999998</v>
      </c>
      <c r="K8713" s="28"/>
      <c r="O8713" s="31"/>
      <c r="X8713" s="28"/>
      <c r="Y8713" s="28"/>
    </row>
    <row r="8714" spans="1:25" ht="15.75" customHeight="1">
      <c r="A8714" s="1">
        <v>21308843</v>
      </c>
      <c r="B8714" s="1">
        <v>2022</v>
      </c>
      <c r="C8714" s="28">
        <v>8</v>
      </c>
      <c r="D8714" s="26">
        <v>23</v>
      </c>
      <c r="E8714" s="29">
        <v>91.375000000221902</v>
      </c>
      <c r="F8714" s="28">
        <v>19.495000000000001</v>
      </c>
      <c r="G8714" s="28">
        <v>88.132000000000005</v>
      </c>
      <c r="K8714" s="28"/>
      <c r="O8714" s="31"/>
      <c r="X8714" s="28"/>
      <c r="Y8714" s="28"/>
    </row>
    <row r="8715" spans="1:25" ht="15.75" customHeight="1">
      <c r="A8715" s="1">
        <v>21308843</v>
      </c>
      <c r="B8715" s="1">
        <v>2022</v>
      </c>
      <c r="C8715" s="28">
        <v>8</v>
      </c>
      <c r="D8715" s="26">
        <v>23</v>
      </c>
      <c r="E8715" s="29">
        <v>91.385416666888602</v>
      </c>
      <c r="F8715" s="28">
        <v>19.581</v>
      </c>
      <c r="G8715" s="28">
        <v>88.082999999999998</v>
      </c>
      <c r="K8715" s="28"/>
      <c r="O8715" s="31"/>
      <c r="X8715" s="28"/>
      <c r="Y8715" s="28"/>
    </row>
    <row r="8716" spans="1:25" ht="15.75" customHeight="1">
      <c r="A8716" s="1">
        <v>21308843</v>
      </c>
      <c r="B8716" s="1">
        <v>2022</v>
      </c>
      <c r="C8716" s="28">
        <v>8</v>
      </c>
      <c r="D8716" s="26">
        <v>23</v>
      </c>
      <c r="E8716" s="29">
        <v>91.395833333555302</v>
      </c>
      <c r="F8716" s="28">
        <v>19.581</v>
      </c>
      <c r="G8716" s="28">
        <v>88.156000000000006</v>
      </c>
      <c r="K8716" s="28"/>
      <c r="O8716" s="31"/>
      <c r="X8716" s="28"/>
      <c r="Y8716" s="28"/>
    </row>
    <row r="8717" spans="1:25" ht="15.75" customHeight="1">
      <c r="A8717" s="1">
        <v>21308843</v>
      </c>
      <c r="B8717" s="1">
        <v>2022</v>
      </c>
      <c r="C8717" s="28">
        <v>8</v>
      </c>
      <c r="D8717" s="26">
        <v>23</v>
      </c>
      <c r="E8717" s="29">
        <v>91.406250000222002</v>
      </c>
      <c r="F8717" s="28">
        <v>19.581</v>
      </c>
      <c r="G8717" s="28">
        <v>88.254000000000005</v>
      </c>
      <c r="K8717" s="28"/>
      <c r="O8717" s="31"/>
      <c r="X8717" s="28"/>
      <c r="Y8717" s="28"/>
    </row>
    <row r="8718" spans="1:25" ht="15.75" customHeight="1">
      <c r="A8718" s="1">
        <v>21308843</v>
      </c>
      <c r="B8718" s="1">
        <v>2022</v>
      </c>
      <c r="C8718" s="28">
        <v>8</v>
      </c>
      <c r="D8718" s="26">
        <v>23</v>
      </c>
      <c r="E8718" s="29">
        <v>91.416666666888702</v>
      </c>
      <c r="F8718" s="28">
        <v>19.71</v>
      </c>
      <c r="G8718" s="28">
        <v>88.62</v>
      </c>
      <c r="K8718" s="28"/>
      <c r="O8718" s="31"/>
      <c r="X8718" s="28"/>
      <c r="Y8718" s="28"/>
    </row>
    <row r="8719" spans="1:25" ht="15.75" customHeight="1">
      <c r="A8719" s="1">
        <v>21308843</v>
      </c>
      <c r="B8719" s="1">
        <v>2022</v>
      </c>
      <c r="C8719" s="28">
        <v>8</v>
      </c>
      <c r="D8719" s="26">
        <v>23</v>
      </c>
      <c r="E8719" s="29">
        <v>91.427083333555402</v>
      </c>
      <c r="F8719" s="28">
        <v>19.882000000000001</v>
      </c>
      <c r="G8719" s="28">
        <v>88.352000000000004</v>
      </c>
      <c r="K8719" s="28"/>
      <c r="O8719" s="31"/>
      <c r="X8719" s="28"/>
      <c r="Y8719" s="28"/>
    </row>
    <row r="8720" spans="1:25" ht="15.75" customHeight="1">
      <c r="A8720" s="1">
        <v>21308843</v>
      </c>
      <c r="B8720" s="1">
        <v>2022</v>
      </c>
      <c r="C8720" s="28">
        <v>8</v>
      </c>
      <c r="D8720" s="26">
        <v>23</v>
      </c>
      <c r="E8720" s="29">
        <v>91.437500000222101</v>
      </c>
      <c r="F8720" s="28">
        <v>19.966999999999999</v>
      </c>
      <c r="G8720" s="28">
        <v>88.474000000000004</v>
      </c>
      <c r="K8720" s="28"/>
      <c r="O8720" s="31"/>
      <c r="X8720" s="28"/>
      <c r="Y8720" s="28"/>
    </row>
    <row r="8721" spans="1:25" ht="15.75" customHeight="1">
      <c r="A8721" s="1">
        <v>21308843</v>
      </c>
      <c r="B8721" s="1">
        <v>2022</v>
      </c>
      <c r="C8721" s="28">
        <v>8</v>
      </c>
      <c r="D8721" s="26">
        <v>23</v>
      </c>
      <c r="E8721" s="29">
        <v>91.447916666888801</v>
      </c>
      <c r="F8721" s="28">
        <v>20.225000000000001</v>
      </c>
      <c r="G8721" s="28">
        <v>87.546000000000006</v>
      </c>
      <c r="K8721" s="28"/>
      <c r="O8721" s="31"/>
      <c r="X8721" s="28"/>
      <c r="Y8721" s="28"/>
    </row>
    <row r="8722" spans="1:25" ht="15.75" customHeight="1">
      <c r="A8722" s="1">
        <v>21308843</v>
      </c>
      <c r="B8722" s="1">
        <v>2022</v>
      </c>
      <c r="C8722" s="28">
        <v>8</v>
      </c>
      <c r="D8722" s="26">
        <v>23</v>
      </c>
      <c r="E8722" s="29">
        <v>91.458333333555501</v>
      </c>
      <c r="F8722" s="28">
        <v>20.481999999999999</v>
      </c>
      <c r="G8722" s="28">
        <v>87.594999999999999</v>
      </c>
      <c r="K8722" s="28"/>
      <c r="O8722" s="31"/>
      <c r="X8722" s="28"/>
      <c r="Y8722" s="28"/>
    </row>
    <row r="8723" spans="1:25" ht="15.75" customHeight="1">
      <c r="A8723" s="1">
        <v>21308843</v>
      </c>
      <c r="B8723" s="1">
        <v>2022</v>
      </c>
      <c r="C8723" s="28">
        <v>8</v>
      </c>
      <c r="D8723" s="26">
        <v>23</v>
      </c>
      <c r="E8723" s="29">
        <v>91.468750000222201</v>
      </c>
      <c r="F8723" s="28">
        <v>20.824999999999999</v>
      </c>
      <c r="G8723" s="28">
        <v>86.789000000000001</v>
      </c>
      <c r="K8723" s="28"/>
      <c r="O8723" s="31"/>
      <c r="X8723" s="28"/>
      <c r="Y8723" s="28"/>
    </row>
    <row r="8724" spans="1:25" ht="15.75" customHeight="1">
      <c r="A8724" s="1">
        <v>21308843</v>
      </c>
      <c r="B8724" s="1">
        <v>2022</v>
      </c>
      <c r="C8724" s="28">
        <v>8</v>
      </c>
      <c r="D8724" s="26">
        <v>23</v>
      </c>
      <c r="E8724" s="29">
        <v>91.479166666888901</v>
      </c>
      <c r="F8724" s="28">
        <v>21.126000000000001</v>
      </c>
      <c r="G8724" s="28">
        <v>86.227000000000004</v>
      </c>
      <c r="K8724" s="28"/>
      <c r="O8724" s="31"/>
      <c r="X8724" s="28"/>
      <c r="Y8724" s="28"/>
    </row>
    <row r="8725" spans="1:25" ht="15.75" customHeight="1">
      <c r="A8725" s="1">
        <v>21308843</v>
      </c>
      <c r="B8725" s="1">
        <v>2022</v>
      </c>
      <c r="C8725" s="28">
        <v>8</v>
      </c>
      <c r="D8725" s="26">
        <v>23</v>
      </c>
      <c r="E8725" s="29">
        <v>91.489583333555601</v>
      </c>
      <c r="F8725" s="28">
        <v>21.382999999999999</v>
      </c>
      <c r="G8725" s="28">
        <v>84.956999999999994</v>
      </c>
      <c r="K8725" s="28"/>
      <c r="O8725" s="31"/>
      <c r="X8725" s="28"/>
      <c r="Y8725" s="28"/>
    </row>
    <row r="8726" spans="1:25" ht="15.75" customHeight="1">
      <c r="A8726" s="1">
        <v>21308843</v>
      </c>
      <c r="B8726" s="1">
        <v>2022</v>
      </c>
      <c r="C8726" s="28">
        <v>8</v>
      </c>
      <c r="D8726" s="26">
        <v>23</v>
      </c>
      <c r="E8726" s="29">
        <v>91.5000000002223</v>
      </c>
      <c r="F8726" s="28">
        <v>21.469000000000001</v>
      </c>
      <c r="G8726" s="28">
        <v>84.786000000000001</v>
      </c>
      <c r="K8726" s="28"/>
      <c r="O8726" s="31"/>
      <c r="X8726" s="28"/>
      <c r="Y8726" s="28"/>
    </row>
    <row r="8727" spans="1:25" ht="15.75" customHeight="1">
      <c r="A8727" s="1">
        <v>21308843</v>
      </c>
      <c r="B8727" s="1">
        <v>2022</v>
      </c>
      <c r="C8727" s="28">
        <v>8</v>
      </c>
      <c r="D8727" s="26">
        <v>23</v>
      </c>
      <c r="E8727" s="29">
        <v>91.510416666889</v>
      </c>
      <c r="F8727" s="28">
        <v>21.725999999999999</v>
      </c>
      <c r="G8727" s="28">
        <v>84.566999999999993</v>
      </c>
      <c r="K8727" s="28"/>
      <c r="O8727" s="31"/>
      <c r="X8727" s="28"/>
      <c r="Y8727" s="28"/>
    </row>
    <row r="8728" spans="1:25" ht="15.75" customHeight="1">
      <c r="A8728" s="1">
        <v>21308843</v>
      </c>
      <c r="B8728" s="1">
        <v>2022</v>
      </c>
      <c r="C8728" s="28">
        <v>8</v>
      </c>
      <c r="D8728" s="26">
        <v>23</v>
      </c>
      <c r="E8728" s="29">
        <v>91.5208333335557</v>
      </c>
      <c r="F8728" s="28">
        <v>22.068999999999999</v>
      </c>
      <c r="G8728" s="28">
        <v>84.102999999999994</v>
      </c>
      <c r="K8728" s="28"/>
      <c r="O8728" s="31"/>
      <c r="X8728" s="28"/>
      <c r="Y8728" s="28"/>
    </row>
    <row r="8729" spans="1:25" ht="15.75" customHeight="1">
      <c r="A8729" s="1">
        <v>21308843</v>
      </c>
      <c r="B8729" s="1">
        <v>2022</v>
      </c>
      <c r="C8729" s="28">
        <v>8</v>
      </c>
      <c r="D8729" s="26">
        <v>23</v>
      </c>
      <c r="E8729" s="29">
        <v>91.5312500002224</v>
      </c>
      <c r="F8729" s="28">
        <v>22.37</v>
      </c>
      <c r="G8729" s="28">
        <v>82.563999999999993</v>
      </c>
      <c r="K8729" s="28"/>
      <c r="O8729" s="31"/>
      <c r="X8729" s="28"/>
      <c r="Y8729" s="28"/>
    </row>
    <row r="8730" spans="1:25" ht="15.75" customHeight="1">
      <c r="A8730" s="1">
        <v>21308843</v>
      </c>
      <c r="B8730" s="1">
        <v>2022</v>
      </c>
      <c r="C8730" s="28">
        <v>8</v>
      </c>
      <c r="D8730" s="26">
        <v>23</v>
      </c>
      <c r="E8730" s="29">
        <v>91.5416666668891</v>
      </c>
      <c r="F8730" s="28">
        <v>22.456</v>
      </c>
      <c r="G8730" s="28">
        <v>81.953999999999994</v>
      </c>
      <c r="K8730" s="28"/>
      <c r="O8730" s="31"/>
      <c r="X8730" s="28"/>
      <c r="Y8730" s="28"/>
    </row>
    <row r="8731" spans="1:25" ht="15.75" customHeight="1">
      <c r="A8731" s="1">
        <v>21308843</v>
      </c>
      <c r="B8731" s="1">
        <v>2022</v>
      </c>
      <c r="C8731" s="28">
        <v>8</v>
      </c>
      <c r="D8731" s="26">
        <v>23</v>
      </c>
      <c r="E8731" s="29">
        <v>91.5520833335558</v>
      </c>
      <c r="F8731" s="28">
        <v>22.498000000000001</v>
      </c>
      <c r="G8731" s="28">
        <v>83.028000000000006</v>
      </c>
      <c r="K8731" s="28"/>
      <c r="O8731" s="31"/>
      <c r="X8731" s="28"/>
      <c r="Y8731" s="28"/>
    </row>
    <row r="8732" spans="1:25" ht="15.75" customHeight="1">
      <c r="A8732" s="1">
        <v>21308843</v>
      </c>
      <c r="B8732" s="1">
        <v>2022</v>
      </c>
      <c r="C8732" s="28">
        <v>8</v>
      </c>
      <c r="D8732" s="26">
        <v>23</v>
      </c>
      <c r="E8732" s="29">
        <v>91.562500000222499</v>
      </c>
      <c r="F8732" s="28">
        <v>22.841999999999999</v>
      </c>
      <c r="G8732" s="28">
        <v>81.343000000000004</v>
      </c>
      <c r="K8732" s="28"/>
      <c r="O8732" s="31"/>
      <c r="X8732" s="28"/>
      <c r="Y8732" s="28"/>
    </row>
    <row r="8733" spans="1:25" ht="15.75" customHeight="1">
      <c r="A8733" s="1">
        <v>21308843</v>
      </c>
      <c r="B8733" s="1">
        <v>2022</v>
      </c>
      <c r="C8733" s="28">
        <v>8</v>
      </c>
      <c r="D8733" s="26">
        <v>23</v>
      </c>
      <c r="E8733" s="29">
        <v>91.572916666889199</v>
      </c>
      <c r="F8733" s="28">
        <v>23.056000000000001</v>
      </c>
      <c r="G8733" s="28">
        <v>80.733000000000004</v>
      </c>
      <c r="K8733" s="28"/>
      <c r="O8733" s="31"/>
      <c r="X8733" s="28"/>
      <c r="Y8733" s="28"/>
    </row>
    <row r="8734" spans="1:25" ht="15.75" customHeight="1">
      <c r="A8734" s="1">
        <v>21308843</v>
      </c>
      <c r="B8734" s="1">
        <v>2022</v>
      </c>
      <c r="C8734" s="28">
        <v>8</v>
      </c>
      <c r="D8734" s="26">
        <v>23</v>
      </c>
      <c r="E8734" s="29">
        <v>91.583333333555899</v>
      </c>
      <c r="F8734" s="28">
        <v>23.184999999999999</v>
      </c>
      <c r="G8734" s="28">
        <v>79.120999999999995</v>
      </c>
      <c r="K8734" s="28"/>
      <c r="O8734" s="31"/>
      <c r="X8734" s="28"/>
      <c r="Y8734" s="28"/>
    </row>
    <row r="8735" spans="1:25" ht="15.75" customHeight="1">
      <c r="A8735" s="1">
        <v>21308843</v>
      </c>
      <c r="B8735" s="1">
        <v>2022</v>
      </c>
      <c r="C8735" s="28">
        <v>8</v>
      </c>
      <c r="D8735" s="26">
        <v>23</v>
      </c>
      <c r="E8735" s="29">
        <v>91.593750000222599</v>
      </c>
      <c r="F8735" s="28">
        <v>23.099</v>
      </c>
      <c r="G8735" s="28">
        <v>79.683000000000007</v>
      </c>
      <c r="K8735" s="28"/>
      <c r="O8735" s="31"/>
      <c r="X8735" s="28"/>
      <c r="Y8735" s="28"/>
    </row>
    <row r="8736" spans="1:25" ht="15.75" customHeight="1">
      <c r="A8736" s="1">
        <v>21308843</v>
      </c>
      <c r="B8736" s="1">
        <v>2022</v>
      </c>
      <c r="C8736" s="28">
        <v>8</v>
      </c>
      <c r="D8736" s="26">
        <v>23</v>
      </c>
      <c r="E8736" s="29">
        <v>91.604166666889299</v>
      </c>
      <c r="F8736" s="28">
        <v>23.099</v>
      </c>
      <c r="G8736" s="28">
        <v>81.05</v>
      </c>
      <c r="K8736" s="28"/>
      <c r="O8736" s="31"/>
      <c r="X8736" s="28"/>
      <c r="Y8736" s="28"/>
    </row>
    <row r="8737" spans="1:25" ht="15.75" customHeight="1">
      <c r="A8737" s="1">
        <v>21308843</v>
      </c>
      <c r="B8737" s="1">
        <v>2022</v>
      </c>
      <c r="C8737" s="28">
        <v>8</v>
      </c>
      <c r="D8737" s="26">
        <v>23</v>
      </c>
      <c r="E8737" s="29">
        <v>91.614583333555998</v>
      </c>
      <c r="F8737" s="28">
        <v>23.099</v>
      </c>
      <c r="G8737" s="28">
        <v>80.83</v>
      </c>
      <c r="K8737" s="28"/>
      <c r="O8737" s="31"/>
      <c r="X8737" s="28"/>
      <c r="Y8737" s="28"/>
    </row>
    <row r="8738" spans="1:25" ht="15.75" customHeight="1">
      <c r="A8738" s="1">
        <v>21308843</v>
      </c>
      <c r="B8738" s="1">
        <v>2022</v>
      </c>
      <c r="C8738" s="28">
        <v>8</v>
      </c>
      <c r="D8738" s="26">
        <v>23</v>
      </c>
      <c r="E8738" s="29">
        <v>91.625000000222698</v>
      </c>
      <c r="F8738" s="28">
        <v>23.099</v>
      </c>
      <c r="G8738" s="28">
        <v>80.635000000000005</v>
      </c>
      <c r="K8738" s="28"/>
      <c r="O8738" s="31"/>
      <c r="X8738" s="28"/>
      <c r="Y8738" s="28"/>
    </row>
    <row r="8739" spans="1:25" ht="15.75" customHeight="1">
      <c r="A8739" s="1">
        <v>21308843</v>
      </c>
      <c r="B8739" s="1">
        <v>2022</v>
      </c>
      <c r="C8739" s="28">
        <v>8</v>
      </c>
      <c r="D8739" s="26">
        <v>23</v>
      </c>
      <c r="E8739" s="29">
        <v>91.635416666889398</v>
      </c>
      <c r="F8739" s="28">
        <v>22.927</v>
      </c>
      <c r="G8739" s="28">
        <v>81.661000000000001</v>
      </c>
      <c r="K8739" s="28"/>
      <c r="O8739" s="31"/>
      <c r="X8739" s="28"/>
      <c r="Y8739" s="28"/>
    </row>
    <row r="8740" spans="1:25" ht="15.75" customHeight="1">
      <c r="A8740" s="1">
        <v>21308843</v>
      </c>
      <c r="B8740" s="1">
        <v>2022</v>
      </c>
      <c r="C8740" s="28">
        <v>8</v>
      </c>
      <c r="D8740" s="26">
        <v>23</v>
      </c>
      <c r="E8740" s="29">
        <v>91.645833333556098</v>
      </c>
      <c r="F8740" s="28">
        <v>22.841999999999999</v>
      </c>
      <c r="G8740" s="28">
        <v>82.149000000000001</v>
      </c>
      <c r="K8740" s="28"/>
      <c r="O8740" s="31"/>
      <c r="X8740" s="28"/>
      <c r="Y8740" s="28"/>
    </row>
    <row r="8741" spans="1:25" ht="15.75" customHeight="1">
      <c r="A8741" s="1">
        <v>21308843</v>
      </c>
      <c r="B8741" s="1">
        <v>2022</v>
      </c>
      <c r="C8741" s="28">
        <v>8</v>
      </c>
      <c r="D8741" s="26">
        <v>23</v>
      </c>
      <c r="E8741" s="29">
        <v>91.656250000222798</v>
      </c>
      <c r="F8741" s="28">
        <v>22.885000000000002</v>
      </c>
      <c r="G8741" s="28">
        <v>81.709000000000003</v>
      </c>
      <c r="K8741" s="28"/>
      <c r="O8741" s="31"/>
      <c r="X8741" s="28"/>
      <c r="Y8741" s="28"/>
    </row>
    <row r="8742" spans="1:25" ht="15.75" customHeight="1">
      <c r="A8742" s="1">
        <v>21308843</v>
      </c>
      <c r="B8742" s="1">
        <v>2022</v>
      </c>
      <c r="C8742" s="28">
        <v>8</v>
      </c>
      <c r="D8742" s="26">
        <v>23</v>
      </c>
      <c r="E8742" s="29">
        <v>91.666666666889498</v>
      </c>
      <c r="F8742" s="28">
        <v>22.756</v>
      </c>
      <c r="G8742" s="28">
        <v>82.125</v>
      </c>
      <c r="K8742" s="28"/>
      <c r="O8742" s="31"/>
      <c r="X8742" s="28"/>
      <c r="Y8742" s="28"/>
    </row>
    <row r="8743" spans="1:25" ht="15.75" customHeight="1">
      <c r="A8743" s="1">
        <v>21308843</v>
      </c>
      <c r="B8743" s="1">
        <v>2022</v>
      </c>
      <c r="C8743" s="28">
        <v>8</v>
      </c>
      <c r="D8743" s="26">
        <v>23</v>
      </c>
      <c r="E8743" s="29">
        <v>91.677083333556197</v>
      </c>
      <c r="F8743" s="28">
        <v>22.756</v>
      </c>
      <c r="G8743" s="28">
        <v>84.102999999999994</v>
      </c>
      <c r="K8743" s="28"/>
      <c r="O8743" s="31"/>
      <c r="X8743" s="28"/>
      <c r="Y8743" s="28"/>
    </row>
    <row r="8744" spans="1:25" ht="15.75" customHeight="1">
      <c r="A8744" s="1">
        <v>21308843</v>
      </c>
      <c r="B8744" s="1">
        <v>2022</v>
      </c>
      <c r="C8744" s="28">
        <v>8</v>
      </c>
      <c r="D8744" s="26">
        <v>23</v>
      </c>
      <c r="E8744" s="29">
        <v>91.687500000222897</v>
      </c>
      <c r="F8744" s="28">
        <v>22.798999999999999</v>
      </c>
      <c r="G8744" s="28">
        <v>84.298000000000002</v>
      </c>
      <c r="K8744" s="28"/>
      <c r="O8744" s="31"/>
      <c r="X8744" s="28"/>
      <c r="Y8744" s="28"/>
    </row>
    <row r="8745" spans="1:25" ht="15.75" customHeight="1">
      <c r="A8745" s="1">
        <v>21308843</v>
      </c>
      <c r="B8745" s="1">
        <v>2022</v>
      </c>
      <c r="C8745" s="28">
        <v>8</v>
      </c>
      <c r="D8745" s="26">
        <v>23</v>
      </c>
      <c r="E8745" s="29">
        <v>91.697916666889597</v>
      </c>
      <c r="F8745" s="28">
        <v>22.67</v>
      </c>
      <c r="G8745" s="28">
        <v>84.688999999999993</v>
      </c>
      <c r="K8745" s="28"/>
      <c r="O8745" s="31"/>
      <c r="X8745" s="28"/>
      <c r="Y8745" s="28"/>
    </row>
    <row r="8746" spans="1:25" ht="15.75" customHeight="1">
      <c r="A8746" s="1">
        <v>21308843</v>
      </c>
      <c r="B8746" s="1">
        <v>2022</v>
      </c>
      <c r="C8746" s="28">
        <v>8</v>
      </c>
      <c r="D8746" s="26">
        <v>23</v>
      </c>
      <c r="E8746" s="29">
        <v>91.708333333556297</v>
      </c>
      <c r="F8746" s="28">
        <v>22.456</v>
      </c>
      <c r="G8746" s="28">
        <v>86.081000000000003</v>
      </c>
      <c r="K8746" s="28"/>
      <c r="O8746" s="31"/>
      <c r="X8746" s="28"/>
      <c r="Y8746" s="28"/>
    </row>
    <row r="8747" spans="1:25" ht="15.75" customHeight="1">
      <c r="A8747" s="1">
        <v>21308843</v>
      </c>
      <c r="B8747" s="1">
        <v>2022</v>
      </c>
      <c r="C8747" s="28">
        <v>8</v>
      </c>
      <c r="D8747" s="26">
        <v>23</v>
      </c>
      <c r="E8747" s="29">
        <v>91.718750000222997</v>
      </c>
      <c r="F8747" s="28">
        <v>22.198</v>
      </c>
      <c r="G8747" s="28">
        <v>86.861999999999995</v>
      </c>
      <c r="K8747" s="28"/>
      <c r="O8747" s="31"/>
      <c r="X8747" s="28"/>
      <c r="Y8747" s="28"/>
    </row>
    <row r="8748" spans="1:25" ht="15.75" customHeight="1">
      <c r="A8748" s="1">
        <v>21308843</v>
      </c>
      <c r="B8748" s="1">
        <v>2022</v>
      </c>
      <c r="C8748" s="28">
        <v>8</v>
      </c>
      <c r="D8748" s="26">
        <v>23</v>
      </c>
      <c r="E8748" s="29">
        <v>91.729166666889697</v>
      </c>
      <c r="F8748" s="28">
        <v>21.984000000000002</v>
      </c>
      <c r="G8748" s="28">
        <v>87.668000000000006</v>
      </c>
      <c r="K8748" s="28"/>
      <c r="O8748" s="31"/>
      <c r="X8748" s="28"/>
      <c r="Y8748" s="28"/>
    </row>
    <row r="8749" spans="1:25" ht="15.75" customHeight="1">
      <c r="A8749" s="1">
        <v>21308843</v>
      </c>
      <c r="B8749" s="1">
        <v>2022</v>
      </c>
      <c r="C8749" s="28">
        <v>8</v>
      </c>
      <c r="D8749" s="26">
        <v>23</v>
      </c>
      <c r="E8749" s="29">
        <v>91.739583333556396</v>
      </c>
      <c r="F8749" s="28">
        <v>21.512</v>
      </c>
      <c r="G8749" s="28">
        <v>87.081999999999994</v>
      </c>
      <c r="K8749" s="28"/>
      <c r="O8749" s="31"/>
      <c r="X8749" s="28"/>
      <c r="Y8749" s="28"/>
    </row>
    <row r="8750" spans="1:25" ht="15.75" customHeight="1">
      <c r="A8750" s="1">
        <v>21308843</v>
      </c>
      <c r="B8750" s="1">
        <v>2022</v>
      </c>
      <c r="C8750" s="28">
        <v>8</v>
      </c>
      <c r="D8750" s="26">
        <v>23</v>
      </c>
      <c r="E8750" s="29">
        <v>91.750000000223096</v>
      </c>
      <c r="F8750" s="28">
        <v>21.126000000000001</v>
      </c>
      <c r="G8750" s="28">
        <v>86.861999999999995</v>
      </c>
      <c r="K8750" s="28"/>
      <c r="O8750" s="31"/>
      <c r="X8750" s="28"/>
      <c r="Y8750" s="28"/>
    </row>
    <row r="8751" spans="1:25" ht="15.75" customHeight="1">
      <c r="A8751" s="1">
        <v>21308843</v>
      </c>
      <c r="B8751" s="1">
        <v>2022</v>
      </c>
      <c r="C8751" s="28">
        <v>8</v>
      </c>
      <c r="D8751" s="26">
        <v>23</v>
      </c>
      <c r="E8751" s="29">
        <v>91.760416666889796</v>
      </c>
      <c r="F8751" s="28">
        <v>20.997</v>
      </c>
      <c r="G8751" s="28">
        <v>86.861999999999995</v>
      </c>
      <c r="K8751" s="28"/>
      <c r="O8751" s="31"/>
      <c r="X8751" s="28"/>
      <c r="Y8751" s="28"/>
    </row>
    <row r="8752" spans="1:25" ht="15.75" customHeight="1">
      <c r="A8752" s="1">
        <v>21308843</v>
      </c>
      <c r="B8752" s="1">
        <v>2022</v>
      </c>
      <c r="C8752" s="28">
        <v>8</v>
      </c>
      <c r="D8752" s="26">
        <v>23</v>
      </c>
      <c r="E8752" s="29">
        <v>91.770833333556496</v>
      </c>
      <c r="F8752" s="28">
        <v>20.782</v>
      </c>
      <c r="G8752" s="28">
        <v>86.885999999999996</v>
      </c>
      <c r="K8752" s="28"/>
      <c r="O8752" s="31"/>
      <c r="X8752" s="28"/>
      <c r="Y8752" s="28"/>
    </row>
    <row r="8753" spans="1:25" ht="15.75" customHeight="1">
      <c r="A8753" s="1">
        <v>21308843</v>
      </c>
      <c r="B8753" s="1">
        <v>2022</v>
      </c>
      <c r="C8753" s="28">
        <v>8</v>
      </c>
      <c r="D8753" s="26">
        <v>23</v>
      </c>
      <c r="E8753" s="29">
        <v>91.781250000223196</v>
      </c>
      <c r="F8753" s="28">
        <v>20.611000000000001</v>
      </c>
      <c r="G8753" s="28">
        <v>87.472999999999999</v>
      </c>
      <c r="K8753" s="28"/>
      <c r="O8753" s="31"/>
      <c r="X8753" s="28"/>
      <c r="Y8753" s="28"/>
    </row>
    <row r="8754" spans="1:25" ht="15.75" customHeight="1">
      <c r="A8754" s="1">
        <v>21308843</v>
      </c>
      <c r="B8754" s="1">
        <v>2022</v>
      </c>
      <c r="C8754" s="28">
        <v>8</v>
      </c>
      <c r="D8754" s="26">
        <v>23</v>
      </c>
      <c r="E8754" s="29">
        <v>91.791666666889896</v>
      </c>
      <c r="F8754" s="28">
        <v>20.611000000000001</v>
      </c>
      <c r="G8754" s="28">
        <v>87.472999999999999</v>
      </c>
      <c r="K8754" s="28"/>
      <c r="O8754" s="31"/>
      <c r="X8754" s="28"/>
      <c r="Y8754" s="28"/>
    </row>
    <row r="8755" spans="1:25" ht="15.75" customHeight="1">
      <c r="A8755" s="1">
        <v>21308843</v>
      </c>
      <c r="B8755" s="1">
        <v>2022</v>
      </c>
      <c r="C8755" s="28">
        <v>8</v>
      </c>
      <c r="D8755" s="26">
        <v>23</v>
      </c>
      <c r="E8755" s="29">
        <v>91.802083333556595</v>
      </c>
      <c r="F8755" s="28">
        <v>20.524999999999999</v>
      </c>
      <c r="G8755" s="28">
        <v>88.132000000000005</v>
      </c>
      <c r="K8755" s="28"/>
      <c r="O8755" s="31"/>
      <c r="X8755" s="28"/>
      <c r="Y8755" s="28"/>
    </row>
    <row r="8756" spans="1:25" ht="15.75" customHeight="1">
      <c r="A8756" s="1">
        <v>21308843</v>
      </c>
      <c r="B8756" s="1">
        <v>2022</v>
      </c>
      <c r="C8756" s="28">
        <v>8</v>
      </c>
      <c r="D8756" s="26">
        <v>23</v>
      </c>
      <c r="E8756" s="29">
        <v>91.812500000223295</v>
      </c>
      <c r="F8756" s="28">
        <v>20.439</v>
      </c>
      <c r="G8756" s="28">
        <v>87.472999999999999</v>
      </c>
      <c r="K8756" s="28"/>
      <c r="O8756" s="31"/>
      <c r="X8756" s="28"/>
      <c r="Y8756" s="28"/>
    </row>
    <row r="8757" spans="1:25" ht="15.75" customHeight="1">
      <c r="A8757" s="1">
        <v>21308843</v>
      </c>
      <c r="B8757" s="1">
        <v>2022</v>
      </c>
      <c r="C8757" s="28">
        <v>8</v>
      </c>
      <c r="D8757" s="26">
        <v>23</v>
      </c>
      <c r="E8757" s="29">
        <v>91.822916666889995</v>
      </c>
      <c r="F8757" s="28">
        <v>20.268000000000001</v>
      </c>
      <c r="G8757" s="28">
        <v>87.57</v>
      </c>
      <c r="K8757" s="28"/>
      <c r="O8757" s="31"/>
      <c r="X8757" s="28"/>
      <c r="Y8757" s="28"/>
    </row>
    <row r="8758" spans="1:25" ht="15.75" customHeight="1">
      <c r="A8758" s="1">
        <v>21308843</v>
      </c>
      <c r="B8758" s="1">
        <v>2022</v>
      </c>
      <c r="C8758" s="28">
        <v>8</v>
      </c>
      <c r="D8758" s="26">
        <v>23</v>
      </c>
      <c r="E8758" s="29">
        <v>91.833333333556695</v>
      </c>
      <c r="F8758" s="28">
        <v>20.181999999999999</v>
      </c>
      <c r="G8758" s="28">
        <v>87.668000000000006</v>
      </c>
      <c r="K8758" s="28"/>
      <c r="O8758" s="31"/>
      <c r="X8758" s="28"/>
      <c r="Y8758" s="28"/>
    </row>
    <row r="8759" spans="1:25" ht="15.75" customHeight="1">
      <c r="A8759" s="1">
        <v>21308843</v>
      </c>
      <c r="B8759" s="1">
        <v>2022</v>
      </c>
      <c r="C8759" s="28">
        <v>8</v>
      </c>
      <c r="D8759" s="26">
        <v>23</v>
      </c>
      <c r="E8759" s="29">
        <v>91.843750000223395</v>
      </c>
      <c r="F8759" s="28">
        <v>20.096</v>
      </c>
      <c r="G8759" s="28">
        <v>88.034000000000006</v>
      </c>
      <c r="K8759" s="28"/>
      <c r="O8759" s="31"/>
      <c r="X8759" s="28"/>
      <c r="Y8759" s="28"/>
    </row>
    <row r="8760" spans="1:25" ht="15.75" customHeight="1">
      <c r="A8760" s="1">
        <v>21308843</v>
      </c>
      <c r="B8760" s="1">
        <v>2022</v>
      </c>
      <c r="C8760" s="28">
        <v>8</v>
      </c>
      <c r="D8760" s="26">
        <v>23</v>
      </c>
      <c r="E8760" s="29">
        <v>91.854166666890094</v>
      </c>
      <c r="F8760" s="28">
        <v>20.010000000000002</v>
      </c>
      <c r="G8760" s="28">
        <v>88.082999999999998</v>
      </c>
      <c r="K8760" s="28"/>
      <c r="O8760" s="31"/>
      <c r="X8760" s="28"/>
      <c r="Y8760" s="28"/>
    </row>
    <row r="8761" spans="1:25" ht="15.75" customHeight="1">
      <c r="A8761" s="1">
        <v>21308843</v>
      </c>
      <c r="B8761" s="1">
        <v>2022</v>
      </c>
      <c r="C8761" s="28">
        <v>8</v>
      </c>
      <c r="D8761" s="26">
        <v>23</v>
      </c>
      <c r="E8761" s="29">
        <v>91.864583333556794</v>
      </c>
      <c r="F8761" s="28">
        <v>19.923999999999999</v>
      </c>
      <c r="G8761" s="28">
        <v>87.668000000000006</v>
      </c>
      <c r="K8761" s="28"/>
      <c r="O8761" s="31"/>
      <c r="X8761" s="28"/>
      <c r="Y8761" s="28"/>
    </row>
    <row r="8762" spans="1:25" ht="15.75" customHeight="1">
      <c r="A8762" s="1">
        <v>21308843</v>
      </c>
      <c r="B8762" s="1">
        <v>2022</v>
      </c>
      <c r="C8762" s="28">
        <v>8</v>
      </c>
      <c r="D8762" s="26">
        <v>23</v>
      </c>
      <c r="E8762" s="29">
        <v>91.875000000223494</v>
      </c>
      <c r="F8762" s="28">
        <v>19.795999999999999</v>
      </c>
      <c r="G8762" s="28">
        <v>88.352000000000004</v>
      </c>
      <c r="K8762" s="28"/>
      <c r="O8762" s="31"/>
      <c r="X8762" s="28"/>
      <c r="Y8762" s="28"/>
    </row>
    <row r="8763" spans="1:25" ht="15.75" customHeight="1">
      <c r="A8763" s="1">
        <v>21308843</v>
      </c>
      <c r="B8763" s="1">
        <v>2022</v>
      </c>
      <c r="C8763" s="28">
        <v>8</v>
      </c>
      <c r="D8763" s="26">
        <v>23</v>
      </c>
      <c r="E8763" s="29">
        <v>91.885416666890194</v>
      </c>
      <c r="F8763" s="28">
        <v>19.795999999999999</v>
      </c>
      <c r="G8763" s="28">
        <v>88.448999999999998</v>
      </c>
      <c r="K8763" s="28"/>
      <c r="O8763" s="31"/>
      <c r="X8763" s="28"/>
      <c r="Y8763" s="28"/>
    </row>
    <row r="8764" spans="1:25" ht="15.75" customHeight="1">
      <c r="A8764" s="1">
        <v>21308843</v>
      </c>
      <c r="B8764" s="1">
        <v>2022</v>
      </c>
      <c r="C8764" s="28">
        <v>8</v>
      </c>
      <c r="D8764" s="26">
        <v>23</v>
      </c>
      <c r="E8764" s="29">
        <v>91.895833333556894</v>
      </c>
      <c r="F8764" s="28">
        <v>19.71</v>
      </c>
      <c r="G8764" s="28">
        <v>88.474000000000004</v>
      </c>
      <c r="K8764" s="28"/>
      <c r="O8764" s="31"/>
      <c r="X8764" s="28"/>
      <c r="Y8764" s="28"/>
    </row>
    <row r="8765" spans="1:25" ht="15.75" customHeight="1">
      <c r="A8765" s="1">
        <v>21308843</v>
      </c>
      <c r="B8765" s="1">
        <v>2022</v>
      </c>
      <c r="C8765" s="28">
        <v>8</v>
      </c>
      <c r="D8765" s="26">
        <v>23</v>
      </c>
      <c r="E8765" s="29">
        <v>91.906250000223594</v>
      </c>
      <c r="F8765" s="28">
        <v>19.623999999999999</v>
      </c>
      <c r="G8765" s="28">
        <v>89.450999999999993</v>
      </c>
      <c r="K8765" s="28"/>
      <c r="O8765" s="31"/>
      <c r="X8765" s="28"/>
      <c r="Y8765" s="28"/>
    </row>
    <row r="8766" spans="1:25" ht="15.75" customHeight="1">
      <c r="A8766" s="1">
        <v>21308843</v>
      </c>
      <c r="B8766" s="1">
        <v>2022</v>
      </c>
      <c r="C8766" s="28">
        <v>8</v>
      </c>
      <c r="D8766" s="26">
        <v>23</v>
      </c>
      <c r="E8766" s="29">
        <v>91.916666666890293</v>
      </c>
      <c r="F8766" s="28">
        <v>19.324000000000002</v>
      </c>
      <c r="G8766" s="28">
        <v>92.186000000000007</v>
      </c>
      <c r="K8766" s="28"/>
      <c r="O8766" s="31"/>
      <c r="X8766" s="28"/>
      <c r="Y8766" s="28"/>
    </row>
    <row r="8767" spans="1:25" ht="15.75" customHeight="1">
      <c r="A8767" s="1">
        <v>21308843</v>
      </c>
      <c r="B8767" s="1">
        <v>2022</v>
      </c>
      <c r="C8767" s="28">
        <v>8</v>
      </c>
      <c r="D8767" s="26">
        <v>23</v>
      </c>
      <c r="E8767" s="29">
        <v>91.927083333556993</v>
      </c>
      <c r="F8767" s="28">
        <v>19.109000000000002</v>
      </c>
      <c r="G8767" s="28">
        <v>93.48</v>
      </c>
      <c r="K8767" s="28"/>
      <c r="O8767" s="31"/>
      <c r="X8767" s="28"/>
      <c r="Y8767" s="28"/>
    </row>
    <row r="8768" spans="1:25" ht="15.75" customHeight="1">
      <c r="A8768" s="1">
        <v>21308843</v>
      </c>
      <c r="B8768" s="1">
        <v>2022</v>
      </c>
      <c r="C8768" s="28">
        <v>8</v>
      </c>
      <c r="D8768" s="26">
        <v>23</v>
      </c>
      <c r="E8768" s="29">
        <v>91.937500000223693</v>
      </c>
      <c r="F8768" s="28">
        <v>19.065999999999999</v>
      </c>
      <c r="G8768" s="28">
        <v>93.552999999999997</v>
      </c>
      <c r="K8768" s="28"/>
      <c r="O8768" s="31"/>
      <c r="X8768" s="28"/>
      <c r="Y8768" s="28"/>
    </row>
    <row r="8769" spans="1:25" ht="15.75" customHeight="1">
      <c r="A8769" s="1">
        <v>21308843</v>
      </c>
      <c r="B8769" s="1">
        <v>2022</v>
      </c>
      <c r="C8769" s="28">
        <v>8</v>
      </c>
      <c r="D8769" s="26">
        <v>23</v>
      </c>
      <c r="E8769" s="29">
        <v>91.947916666890407</v>
      </c>
      <c r="F8769" s="28">
        <v>19.065999999999999</v>
      </c>
      <c r="G8769" s="28">
        <v>93.846000000000004</v>
      </c>
      <c r="K8769" s="28"/>
      <c r="O8769" s="31"/>
      <c r="X8769" s="28"/>
      <c r="Y8769" s="28"/>
    </row>
    <row r="8770" spans="1:25" ht="15.75" customHeight="1">
      <c r="A8770" s="1">
        <v>21308843</v>
      </c>
      <c r="B8770" s="1">
        <v>2022</v>
      </c>
      <c r="C8770" s="28">
        <v>8</v>
      </c>
      <c r="D8770" s="26">
        <v>23</v>
      </c>
      <c r="E8770" s="29">
        <v>91.958333333557107</v>
      </c>
      <c r="F8770" s="28">
        <v>19.024000000000001</v>
      </c>
      <c r="G8770" s="28">
        <v>93.7</v>
      </c>
      <c r="K8770" s="28"/>
      <c r="O8770" s="31"/>
      <c r="X8770" s="28"/>
      <c r="Y8770" s="28"/>
    </row>
    <row r="8771" spans="1:25" ht="15.75" customHeight="1">
      <c r="A8771" s="1">
        <v>21308843</v>
      </c>
      <c r="B8771" s="1">
        <v>2022</v>
      </c>
      <c r="C8771" s="28">
        <v>8</v>
      </c>
      <c r="D8771" s="26">
        <v>23</v>
      </c>
      <c r="E8771" s="29">
        <v>91.968750000223807</v>
      </c>
      <c r="F8771" s="28">
        <v>18.852</v>
      </c>
      <c r="G8771" s="28">
        <v>93.748000000000005</v>
      </c>
      <c r="K8771" s="28"/>
      <c r="O8771" s="31"/>
      <c r="X8771" s="28"/>
      <c r="Y8771" s="28"/>
    </row>
    <row r="8772" spans="1:25" ht="15.75" customHeight="1">
      <c r="A8772" s="1">
        <v>21308843</v>
      </c>
      <c r="B8772" s="1">
        <v>2022</v>
      </c>
      <c r="C8772" s="28">
        <v>8</v>
      </c>
      <c r="D8772" s="26">
        <v>23</v>
      </c>
      <c r="E8772" s="29">
        <v>91.979166666890507</v>
      </c>
      <c r="F8772" s="28">
        <v>18.722999999999999</v>
      </c>
      <c r="G8772" s="28">
        <v>93.992999999999995</v>
      </c>
      <c r="K8772" s="28"/>
      <c r="O8772" s="31"/>
      <c r="X8772" s="28"/>
      <c r="Y8772" s="28"/>
    </row>
    <row r="8773" spans="1:25" ht="15.75" customHeight="1">
      <c r="A8773" s="1">
        <v>21308843</v>
      </c>
      <c r="B8773" s="1">
        <v>2022</v>
      </c>
      <c r="C8773" s="28">
        <v>8</v>
      </c>
      <c r="D8773" s="26">
        <v>23</v>
      </c>
      <c r="E8773" s="29">
        <v>91.989583333557206</v>
      </c>
      <c r="F8773" s="28">
        <v>18.809000000000001</v>
      </c>
      <c r="G8773" s="28">
        <v>94.164000000000001</v>
      </c>
      <c r="K8773" s="28"/>
      <c r="O8773" s="31"/>
      <c r="X8773" s="28"/>
      <c r="Y8773" s="28"/>
    </row>
    <row r="8774" spans="1:25" ht="15.75" customHeight="1">
      <c r="A8774" s="1">
        <v>21308843</v>
      </c>
      <c r="B8774" s="1">
        <v>2022</v>
      </c>
      <c r="C8774" s="28">
        <v>8</v>
      </c>
      <c r="D8774" s="26">
        <v>24</v>
      </c>
      <c r="E8774" s="29">
        <v>92.000000000223906</v>
      </c>
      <c r="F8774" s="28">
        <v>18.722999999999999</v>
      </c>
      <c r="G8774" s="28">
        <v>93.822000000000003</v>
      </c>
      <c r="K8774" s="28"/>
      <c r="O8774" s="31"/>
      <c r="X8774" s="28"/>
      <c r="Y8774" s="28"/>
    </row>
    <row r="8775" spans="1:25" ht="15.75" customHeight="1">
      <c r="A8775" s="1">
        <v>21308843</v>
      </c>
      <c r="B8775" s="1">
        <v>2022</v>
      </c>
      <c r="C8775" s="28">
        <v>8</v>
      </c>
      <c r="D8775" s="26">
        <v>24</v>
      </c>
      <c r="E8775" s="29">
        <v>92.010416666890606</v>
      </c>
      <c r="F8775" s="28">
        <v>18.68</v>
      </c>
      <c r="G8775" s="28">
        <v>94.236999999999995</v>
      </c>
      <c r="K8775" s="28"/>
      <c r="O8775" s="31"/>
      <c r="X8775" s="28"/>
      <c r="Y8775" s="28"/>
    </row>
    <row r="8776" spans="1:25" ht="15.75" customHeight="1">
      <c r="A8776" s="1">
        <v>21308843</v>
      </c>
      <c r="B8776" s="1">
        <v>2022</v>
      </c>
      <c r="C8776" s="28">
        <v>8</v>
      </c>
      <c r="D8776" s="26">
        <v>24</v>
      </c>
      <c r="E8776" s="29">
        <v>92.020833333557306</v>
      </c>
      <c r="F8776" s="28">
        <v>18.637</v>
      </c>
      <c r="G8776" s="28">
        <v>94.09</v>
      </c>
      <c r="K8776" s="28"/>
      <c r="O8776" s="31"/>
      <c r="X8776" s="28"/>
      <c r="Y8776" s="28"/>
    </row>
    <row r="8777" spans="1:25" ht="15.75" customHeight="1">
      <c r="A8777" s="1">
        <v>21308843</v>
      </c>
      <c r="B8777" s="1">
        <v>2022</v>
      </c>
      <c r="C8777" s="28">
        <v>8</v>
      </c>
      <c r="D8777" s="26">
        <v>24</v>
      </c>
      <c r="E8777" s="29">
        <v>92.031250000224006</v>
      </c>
      <c r="F8777" s="28">
        <v>18.637</v>
      </c>
      <c r="G8777" s="28">
        <v>94.260999999999996</v>
      </c>
      <c r="K8777" s="28"/>
      <c r="O8777" s="31"/>
      <c r="X8777" s="28"/>
      <c r="Y8777" s="28"/>
    </row>
    <row r="8778" spans="1:25" ht="15.75" customHeight="1">
      <c r="A8778" s="1">
        <v>21308843</v>
      </c>
      <c r="B8778" s="1">
        <v>2022</v>
      </c>
      <c r="C8778" s="28">
        <v>8</v>
      </c>
      <c r="D8778" s="26">
        <v>24</v>
      </c>
      <c r="E8778" s="29">
        <v>92.041666666890706</v>
      </c>
      <c r="F8778" s="28">
        <v>18.68</v>
      </c>
      <c r="G8778" s="28">
        <v>94.408000000000001</v>
      </c>
      <c r="K8778" s="28"/>
      <c r="O8778" s="31"/>
      <c r="X8778" s="28"/>
      <c r="Y8778" s="28"/>
    </row>
    <row r="8779" spans="1:25" ht="15.75" customHeight="1">
      <c r="A8779" s="1">
        <v>21308843</v>
      </c>
      <c r="B8779" s="1">
        <v>2022</v>
      </c>
      <c r="C8779" s="28">
        <v>8</v>
      </c>
      <c r="D8779" s="26">
        <v>24</v>
      </c>
      <c r="E8779" s="29">
        <v>92.052083333557405</v>
      </c>
      <c r="F8779" s="28">
        <v>18.637</v>
      </c>
      <c r="G8779" s="28">
        <v>94.408000000000001</v>
      </c>
      <c r="K8779" s="28"/>
      <c r="O8779" s="31"/>
      <c r="X8779" s="28"/>
      <c r="Y8779" s="28"/>
    </row>
    <row r="8780" spans="1:25" ht="15.75" customHeight="1">
      <c r="A8780" s="1">
        <v>21308843</v>
      </c>
      <c r="B8780" s="1">
        <v>2022</v>
      </c>
      <c r="C8780" s="28">
        <v>8</v>
      </c>
      <c r="D8780" s="26">
        <v>24</v>
      </c>
      <c r="E8780" s="29">
        <v>92.062500000224105</v>
      </c>
      <c r="F8780" s="28">
        <v>18.722999999999999</v>
      </c>
      <c r="G8780" s="28">
        <v>94.578999999999994</v>
      </c>
      <c r="K8780" s="28"/>
      <c r="O8780" s="31"/>
      <c r="X8780" s="28"/>
      <c r="Y8780" s="28"/>
    </row>
    <row r="8781" spans="1:25" ht="15.75" customHeight="1">
      <c r="A8781" s="1">
        <v>21308843</v>
      </c>
      <c r="B8781" s="1">
        <v>2022</v>
      </c>
      <c r="C8781" s="28">
        <v>8</v>
      </c>
      <c r="D8781" s="26">
        <v>24</v>
      </c>
      <c r="E8781" s="29">
        <v>92.072916666890805</v>
      </c>
      <c r="F8781" s="28">
        <v>18.809000000000001</v>
      </c>
      <c r="G8781" s="28">
        <v>94.554000000000002</v>
      </c>
      <c r="K8781" s="28"/>
      <c r="O8781" s="31"/>
      <c r="X8781" s="28"/>
      <c r="Y8781" s="28"/>
    </row>
    <row r="8782" spans="1:25" ht="15.75" customHeight="1">
      <c r="A8782" s="1">
        <v>21308843</v>
      </c>
      <c r="B8782" s="1">
        <v>2022</v>
      </c>
      <c r="C8782" s="28">
        <v>8</v>
      </c>
      <c r="D8782" s="26">
        <v>24</v>
      </c>
      <c r="E8782" s="29">
        <v>92.083333333557505</v>
      </c>
      <c r="F8782" s="28">
        <v>18.722999999999999</v>
      </c>
      <c r="G8782" s="28">
        <v>94.578999999999994</v>
      </c>
      <c r="K8782" s="28"/>
      <c r="O8782" s="31"/>
      <c r="X8782" s="28"/>
      <c r="Y8782" s="28"/>
    </row>
    <row r="8783" spans="1:25" ht="15.75" customHeight="1">
      <c r="A8783" s="1">
        <v>21308843</v>
      </c>
      <c r="B8783" s="1">
        <v>2022</v>
      </c>
      <c r="C8783" s="28">
        <v>8</v>
      </c>
      <c r="D8783" s="26">
        <v>24</v>
      </c>
      <c r="E8783" s="29">
        <v>92.093750000224205</v>
      </c>
      <c r="F8783" s="28">
        <v>18.722999999999999</v>
      </c>
      <c r="G8783" s="28">
        <v>94.652000000000001</v>
      </c>
      <c r="K8783" s="28"/>
      <c r="O8783" s="31"/>
      <c r="X8783" s="28"/>
      <c r="Y8783" s="28"/>
    </row>
    <row r="8784" spans="1:25" ht="15.75" customHeight="1">
      <c r="A8784" s="1">
        <v>21308843</v>
      </c>
      <c r="B8784" s="1">
        <v>2022</v>
      </c>
      <c r="C8784" s="28">
        <v>8</v>
      </c>
      <c r="D8784" s="26">
        <v>24</v>
      </c>
      <c r="E8784" s="29">
        <v>92.104166666890904</v>
      </c>
      <c r="F8784" s="28">
        <v>18.722999999999999</v>
      </c>
      <c r="G8784" s="28">
        <v>94.652000000000001</v>
      </c>
      <c r="K8784" s="28"/>
      <c r="O8784" s="31"/>
      <c r="X8784" s="28"/>
      <c r="Y8784" s="28"/>
    </row>
    <row r="8785" spans="1:25" ht="15.75" customHeight="1">
      <c r="A8785" s="1">
        <v>21308843</v>
      </c>
      <c r="B8785" s="1">
        <v>2022</v>
      </c>
      <c r="C8785" s="28">
        <v>8</v>
      </c>
      <c r="D8785" s="26">
        <v>24</v>
      </c>
      <c r="E8785" s="29">
        <v>92.114583333557604</v>
      </c>
      <c r="F8785" s="28">
        <v>18.765999999999998</v>
      </c>
      <c r="G8785" s="28">
        <v>94.676000000000002</v>
      </c>
      <c r="K8785" s="28"/>
      <c r="O8785" s="31"/>
      <c r="X8785" s="28"/>
      <c r="Y8785" s="28"/>
    </row>
    <row r="8786" spans="1:25" ht="15.75" customHeight="1">
      <c r="A8786" s="1">
        <v>21308843</v>
      </c>
      <c r="B8786" s="1">
        <v>2022</v>
      </c>
      <c r="C8786" s="28">
        <v>8</v>
      </c>
      <c r="D8786" s="26">
        <v>24</v>
      </c>
      <c r="E8786" s="29">
        <v>92.125000000224304</v>
      </c>
      <c r="F8786" s="28">
        <v>18.68</v>
      </c>
      <c r="G8786" s="28">
        <v>94.724999999999994</v>
      </c>
      <c r="K8786" s="28"/>
      <c r="O8786" s="31"/>
      <c r="X8786" s="28"/>
      <c r="Y8786" s="28"/>
    </row>
    <row r="8787" spans="1:25" ht="15.75" customHeight="1">
      <c r="A8787" s="1">
        <v>21308843</v>
      </c>
      <c r="B8787" s="1">
        <v>2022</v>
      </c>
      <c r="C8787" s="28">
        <v>8</v>
      </c>
      <c r="D8787" s="26">
        <v>24</v>
      </c>
      <c r="E8787" s="29">
        <v>92.135416666891004</v>
      </c>
      <c r="F8787" s="28">
        <v>18.722999999999999</v>
      </c>
      <c r="G8787" s="28">
        <v>94.652000000000001</v>
      </c>
      <c r="K8787" s="28"/>
      <c r="O8787" s="31"/>
      <c r="X8787" s="28"/>
      <c r="Y8787" s="28"/>
    </row>
    <row r="8788" spans="1:25" ht="15.75" customHeight="1">
      <c r="A8788" s="1">
        <v>21308843</v>
      </c>
      <c r="B8788" s="1">
        <v>2022</v>
      </c>
      <c r="C8788" s="28">
        <v>8</v>
      </c>
      <c r="D8788" s="26">
        <v>24</v>
      </c>
      <c r="E8788" s="29">
        <v>92.145833333557704</v>
      </c>
      <c r="F8788" s="28">
        <v>18.637</v>
      </c>
      <c r="G8788" s="28">
        <v>94.700999999999993</v>
      </c>
      <c r="K8788" s="28"/>
      <c r="O8788" s="31"/>
      <c r="X8788" s="28"/>
      <c r="Y8788" s="28"/>
    </row>
    <row r="8789" spans="1:25" ht="15.75" customHeight="1">
      <c r="A8789" s="1">
        <v>21308843</v>
      </c>
      <c r="B8789" s="1">
        <v>2022</v>
      </c>
      <c r="C8789" s="28">
        <v>8</v>
      </c>
      <c r="D8789" s="26">
        <v>24</v>
      </c>
      <c r="E8789" s="29">
        <v>92.156250000224404</v>
      </c>
      <c r="F8789" s="28">
        <v>18.637</v>
      </c>
      <c r="G8789" s="28">
        <v>94.676000000000002</v>
      </c>
      <c r="K8789" s="28"/>
      <c r="O8789" s="31"/>
      <c r="X8789" s="28"/>
      <c r="Y8789" s="28"/>
    </row>
    <row r="8790" spans="1:25" ht="15.75" customHeight="1">
      <c r="A8790" s="1">
        <v>21308843</v>
      </c>
      <c r="B8790" s="1">
        <v>2022</v>
      </c>
      <c r="C8790" s="28">
        <v>8</v>
      </c>
      <c r="D8790" s="26">
        <v>24</v>
      </c>
      <c r="E8790" s="29">
        <v>92.166666666891103</v>
      </c>
      <c r="F8790" s="28">
        <v>18.552</v>
      </c>
      <c r="G8790" s="28">
        <v>94.724999999999994</v>
      </c>
      <c r="K8790" s="28"/>
      <c r="O8790" s="31"/>
      <c r="X8790" s="28"/>
      <c r="Y8790" s="28"/>
    </row>
    <row r="8791" spans="1:25" ht="15.75" customHeight="1">
      <c r="A8791" s="1">
        <v>21308843</v>
      </c>
      <c r="B8791" s="1">
        <v>2022</v>
      </c>
      <c r="C8791" s="28">
        <v>8</v>
      </c>
      <c r="D8791" s="26">
        <v>24</v>
      </c>
      <c r="E8791" s="29">
        <v>92.177083333557803</v>
      </c>
      <c r="F8791" s="28">
        <v>18.422999999999998</v>
      </c>
      <c r="G8791" s="28">
        <v>94.628</v>
      </c>
      <c r="K8791" s="28"/>
      <c r="O8791" s="31"/>
      <c r="X8791" s="28"/>
      <c r="Y8791" s="28"/>
    </row>
    <row r="8792" spans="1:25" ht="15.75" customHeight="1">
      <c r="A8792" s="1">
        <v>21308843</v>
      </c>
      <c r="B8792" s="1">
        <v>2022</v>
      </c>
      <c r="C8792" s="28">
        <v>8</v>
      </c>
      <c r="D8792" s="26">
        <v>24</v>
      </c>
      <c r="E8792" s="29">
        <v>92.187500000224503</v>
      </c>
      <c r="F8792" s="28">
        <v>18.422999999999998</v>
      </c>
      <c r="G8792" s="28">
        <v>94.724999999999994</v>
      </c>
      <c r="K8792" s="28"/>
      <c r="O8792" s="31"/>
      <c r="X8792" s="28"/>
      <c r="Y8792" s="28"/>
    </row>
    <row r="8793" spans="1:25" ht="15.75" customHeight="1">
      <c r="A8793" s="1">
        <v>21308843</v>
      </c>
      <c r="B8793" s="1">
        <v>2022</v>
      </c>
      <c r="C8793" s="28">
        <v>8</v>
      </c>
      <c r="D8793" s="26">
        <v>24</v>
      </c>
      <c r="E8793" s="29">
        <v>92.197916666891203</v>
      </c>
      <c r="F8793" s="28">
        <v>18.38</v>
      </c>
      <c r="G8793" s="28">
        <v>94.799000000000007</v>
      </c>
      <c r="K8793" s="28"/>
      <c r="O8793" s="31"/>
      <c r="X8793" s="28"/>
      <c r="Y8793" s="28"/>
    </row>
    <row r="8794" spans="1:25" ht="15.75" customHeight="1">
      <c r="A8794" s="1">
        <v>21308843</v>
      </c>
      <c r="B8794" s="1">
        <v>2022</v>
      </c>
      <c r="C8794" s="28">
        <v>8</v>
      </c>
      <c r="D8794" s="26">
        <v>24</v>
      </c>
      <c r="E8794" s="29">
        <v>92.208333333557903</v>
      </c>
      <c r="F8794" s="28">
        <v>18.38</v>
      </c>
      <c r="G8794" s="28">
        <v>94.846999999999994</v>
      </c>
      <c r="K8794" s="28"/>
      <c r="O8794" s="31"/>
      <c r="X8794" s="28"/>
      <c r="Y8794" s="28"/>
    </row>
    <row r="8795" spans="1:25" ht="15.75" customHeight="1">
      <c r="A8795" s="1">
        <v>21308843</v>
      </c>
      <c r="B8795" s="1">
        <v>2022</v>
      </c>
      <c r="C8795" s="28">
        <v>8</v>
      </c>
      <c r="D8795" s="26">
        <v>24</v>
      </c>
      <c r="E8795" s="29">
        <v>92.218750000224603</v>
      </c>
      <c r="F8795" s="28">
        <v>18.294</v>
      </c>
      <c r="G8795" s="28">
        <v>94.846999999999994</v>
      </c>
      <c r="K8795" s="28"/>
      <c r="O8795" s="31"/>
      <c r="X8795" s="28"/>
      <c r="Y8795" s="28"/>
    </row>
    <row r="8796" spans="1:25" ht="15.75" customHeight="1">
      <c r="A8796" s="1">
        <v>21308843</v>
      </c>
      <c r="B8796" s="1">
        <v>2022</v>
      </c>
      <c r="C8796" s="28">
        <v>8</v>
      </c>
      <c r="D8796" s="26">
        <v>24</v>
      </c>
      <c r="E8796" s="29">
        <v>92.229166666891302</v>
      </c>
      <c r="F8796" s="28">
        <v>18.337</v>
      </c>
      <c r="G8796" s="28">
        <v>94.896000000000001</v>
      </c>
      <c r="K8796" s="28"/>
      <c r="O8796" s="31"/>
      <c r="X8796" s="28"/>
      <c r="Y8796" s="28"/>
    </row>
    <row r="8797" spans="1:25" ht="15.75" customHeight="1">
      <c r="A8797" s="1">
        <v>21308843</v>
      </c>
      <c r="B8797" s="1">
        <v>2022</v>
      </c>
      <c r="C8797" s="28">
        <v>8</v>
      </c>
      <c r="D8797" s="26">
        <v>24</v>
      </c>
      <c r="E8797" s="29">
        <v>92.239583333558002</v>
      </c>
      <c r="F8797" s="28">
        <v>18.207999999999998</v>
      </c>
      <c r="G8797" s="28">
        <v>94.968999999999994</v>
      </c>
      <c r="K8797" s="28"/>
      <c r="O8797" s="31"/>
      <c r="X8797" s="28"/>
      <c r="Y8797" s="28"/>
    </row>
    <row r="8798" spans="1:25" ht="15.75" customHeight="1">
      <c r="A8798" s="1">
        <v>21308843</v>
      </c>
      <c r="B8798" s="1">
        <v>2022</v>
      </c>
      <c r="C8798" s="28">
        <v>8</v>
      </c>
      <c r="D8798" s="26">
        <v>24</v>
      </c>
      <c r="E8798" s="29">
        <v>92.250000000224702</v>
      </c>
      <c r="F8798" s="28">
        <v>18.38</v>
      </c>
      <c r="G8798" s="28">
        <v>95.018000000000001</v>
      </c>
      <c r="K8798" s="28"/>
      <c r="O8798" s="31"/>
      <c r="X8798" s="28"/>
      <c r="Y8798" s="28"/>
    </row>
    <row r="8799" spans="1:25" ht="15.75" customHeight="1">
      <c r="A8799" s="1">
        <v>21308843</v>
      </c>
      <c r="B8799" s="1">
        <v>2022</v>
      </c>
      <c r="C8799" s="28">
        <v>8</v>
      </c>
      <c r="D8799" s="26">
        <v>24</v>
      </c>
      <c r="E8799" s="29">
        <v>92.260416666891402</v>
      </c>
      <c r="F8799" s="28">
        <v>18.38</v>
      </c>
      <c r="G8799" s="28">
        <v>95.066999999999993</v>
      </c>
      <c r="K8799" s="28"/>
      <c r="O8799" s="31"/>
      <c r="X8799" s="28"/>
      <c r="Y8799" s="28"/>
    </row>
    <row r="8800" spans="1:25" ht="15.75" customHeight="1">
      <c r="A8800" s="1">
        <v>21308843</v>
      </c>
      <c r="B8800" s="1">
        <v>2022</v>
      </c>
      <c r="C8800" s="28">
        <v>8</v>
      </c>
      <c r="D8800" s="26">
        <v>24</v>
      </c>
      <c r="E8800" s="29">
        <v>92.270833333558102</v>
      </c>
      <c r="F8800" s="28">
        <v>18.38</v>
      </c>
      <c r="G8800" s="28">
        <v>95.066999999999993</v>
      </c>
      <c r="K8800" s="28"/>
      <c r="O8800" s="31"/>
      <c r="X8800" s="28"/>
      <c r="Y8800" s="28"/>
    </row>
    <row r="8801" spans="1:25" ht="15.75" customHeight="1">
      <c r="A8801" s="1">
        <v>21308843</v>
      </c>
      <c r="B8801" s="1">
        <v>2022</v>
      </c>
      <c r="C8801" s="28">
        <v>8</v>
      </c>
      <c r="D8801" s="26">
        <v>24</v>
      </c>
      <c r="E8801" s="29">
        <v>92.281250000224802</v>
      </c>
      <c r="F8801" s="28">
        <v>18.422999999999998</v>
      </c>
      <c r="G8801" s="28">
        <v>95.066999999999993</v>
      </c>
      <c r="K8801" s="28"/>
      <c r="O8801" s="31"/>
      <c r="X8801" s="28"/>
      <c r="Y8801" s="28"/>
    </row>
    <row r="8802" spans="1:25" ht="15.75" customHeight="1">
      <c r="A8802" s="1">
        <v>21308843</v>
      </c>
      <c r="B8802" s="1">
        <v>2022</v>
      </c>
      <c r="C8802" s="28">
        <v>8</v>
      </c>
      <c r="D8802" s="26">
        <v>24</v>
      </c>
      <c r="E8802" s="29">
        <v>92.291666666891501</v>
      </c>
      <c r="F8802" s="28">
        <v>18.509</v>
      </c>
      <c r="G8802" s="28">
        <v>95.091999999999999</v>
      </c>
      <c r="K8802" s="28"/>
      <c r="O8802" s="31"/>
      <c r="X8802" s="28"/>
      <c r="Y8802" s="28"/>
    </row>
    <row r="8803" spans="1:25" ht="15.75" customHeight="1">
      <c r="A8803" s="1">
        <v>21308843</v>
      </c>
      <c r="B8803" s="1">
        <v>2022</v>
      </c>
      <c r="C8803" s="28">
        <v>8</v>
      </c>
      <c r="D8803" s="26">
        <v>24</v>
      </c>
      <c r="E8803" s="29">
        <v>92.302083333558201</v>
      </c>
      <c r="F8803" s="28">
        <v>18.594999999999999</v>
      </c>
      <c r="G8803" s="28">
        <v>95.091999999999999</v>
      </c>
      <c r="K8803" s="28"/>
      <c r="O8803" s="31"/>
      <c r="X8803" s="28"/>
      <c r="Y8803" s="28"/>
    </row>
    <row r="8804" spans="1:25" ht="15.75" customHeight="1">
      <c r="A8804" s="1">
        <v>21308843</v>
      </c>
      <c r="B8804" s="1">
        <v>2022</v>
      </c>
      <c r="C8804" s="28">
        <v>8</v>
      </c>
      <c r="D8804" s="26">
        <v>24</v>
      </c>
      <c r="E8804" s="29">
        <v>92.312500000224901</v>
      </c>
      <c r="F8804" s="28">
        <v>18.594999999999999</v>
      </c>
      <c r="G8804" s="28">
        <v>95.018000000000001</v>
      </c>
      <c r="K8804" s="28"/>
      <c r="O8804" s="31"/>
      <c r="X8804" s="28"/>
      <c r="Y8804" s="28"/>
    </row>
    <row r="8805" spans="1:25" ht="15.75" customHeight="1">
      <c r="A8805" s="1">
        <v>21308843</v>
      </c>
      <c r="B8805" s="1">
        <v>2022</v>
      </c>
      <c r="C8805" s="28">
        <v>8</v>
      </c>
      <c r="D8805" s="26">
        <v>24</v>
      </c>
      <c r="E8805" s="29">
        <v>92.322916666891601</v>
      </c>
      <c r="F8805" s="28">
        <v>18.68</v>
      </c>
      <c r="G8805" s="28">
        <v>95.018000000000001</v>
      </c>
      <c r="K8805" s="28"/>
      <c r="O8805" s="31"/>
      <c r="X8805" s="28"/>
      <c r="Y8805" s="28"/>
    </row>
    <row r="8806" spans="1:25" ht="15.75" customHeight="1">
      <c r="A8806" s="1">
        <v>21308843</v>
      </c>
      <c r="B8806" s="1">
        <v>2022</v>
      </c>
      <c r="C8806" s="28">
        <v>8</v>
      </c>
      <c r="D8806" s="26">
        <v>24</v>
      </c>
      <c r="E8806" s="29">
        <v>92.333333333558301</v>
      </c>
      <c r="F8806" s="28">
        <v>18.68</v>
      </c>
      <c r="G8806" s="28">
        <v>95.018000000000001</v>
      </c>
      <c r="K8806" s="28"/>
      <c r="O8806" s="31"/>
      <c r="X8806" s="28"/>
      <c r="Y8806" s="28"/>
    </row>
    <row r="8807" spans="1:25" ht="15.75" customHeight="1">
      <c r="A8807" s="1">
        <v>21308843</v>
      </c>
      <c r="B8807" s="1">
        <v>2022</v>
      </c>
      <c r="C8807" s="28">
        <v>8</v>
      </c>
      <c r="D8807" s="26">
        <v>24</v>
      </c>
      <c r="E8807" s="29">
        <v>92.343750000225</v>
      </c>
      <c r="F8807" s="28">
        <v>18.809000000000001</v>
      </c>
      <c r="G8807" s="28">
        <v>94.994</v>
      </c>
      <c r="K8807" s="28"/>
      <c r="O8807" s="31"/>
      <c r="X8807" s="28"/>
      <c r="Y8807" s="28"/>
    </row>
    <row r="8808" spans="1:25" ht="15.75" customHeight="1">
      <c r="A8808" s="1">
        <v>21308843</v>
      </c>
      <c r="B8808" s="1">
        <v>2022</v>
      </c>
      <c r="C8808" s="28">
        <v>8</v>
      </c>
      <c r="D8808" s="26">
        <v>24</v>
      </c>
      <c r="E8808" s="29">
        <v>92.3541666668917</v>
      </c>
      <c r="F8808" s="28">
        <v>18.895</v>
      </c>
      <c r="G8808" s="28">
        <v>94.872</v>
      </c>
      <c r="K8808" s="28"/>
      <c r="O8808" s="31"/>
      <c r="X8808" s="28"/>
      <c r="Y8808" s="28"/>
    </row>
    <row r="8809" spans="1:25" ht="15.75" customHeight="1">
      <c r="A8809" s="1">
        <v>21308843</v>
      </c>
      <c r="B8809" s="1">
        <v>2022</v>
      </c>
      <c r="C8809" s="28">
        <v>8</v>
      </c>
      <c r="D8809" s="26">
        <v>24</v>
      </c>
      <c r="E8809" s="29">
        <v>92.3645833335584</v>
      </c>
      <c r="F8809" s="28">
        <v>19.024000000000001</v>
      </c>
      <c r="G8809" s="28">
        <v>94.700999999999993</v>
      </c>
      <c r="K8809" s="28"/>
      <c r="O8809" s="31"/>
      <c r="X8809" s="28"/>
      <c r="Y8809" s="28"/>
    </row>
    <row r="8810" spans="1:25" ht="15.75" customHeight="1">
      <c r="A8810" s="1">
        <v>21308843</v>
      </c>
      <c r="B8810" s="1">
        <v>2022</v>
      </c>
      <c r="C8810" s="28">
        <v>8</v>
      </c>
      <c r="D8810" s="26">
        <v>24</v>
      </c>
      <c r="E8810" s="29">
        <v>92.3750000002251</v>
      </c>
      <c r="F8810" s="28">
        <v>19.152000000000001</v>
      </c>
      <c r="G8810" s="28">
        <v>94.480999999999995</v>
      </c>
      <c r="K8810" s="28"/>
      <c r="O8810" s="31"/>
      <c r="X8810" s="28"/>
      <c r="Y8810" s="28"/>
    </row>
    <row r="8811" spans="1:25" ht="15.75" customHeight="1">
      <c r="A8811" s="1">
        <v>21308843</v>
      </c>
      <c r="B8811" s="1">
        <v>2022</v>
      </c>
      <c r="C8811" s="28">
        <v>8</v>
      </c>
      <c r="D8811" s="26">
        <v>24</v>
      </c>
      <c r="E8811" s="29">
        <v>92.3854166668918</v>
      </c>
      <c r="F8811" s="28">
        <v>19.367000000000001</v>
      </c>
      <c r="G8811" s="28">
        <v>94.236999999999995</v>
      </c>
      <c r="K8811" s="28"/>
      <c r="O8811" s="31"/>
      <c r="X8811" s="28"/>
      <c r="Y8811" s="28"/>
    </row>
    <row r="8812" spans="1:25" ht="15.75" customHeight="1">
      <c r="A8812" s="1">
        <v>21308843</v>
      </c>
      <c r="B8812" s="1">
        <v>2022</v>
      </c>
      <c r="C8812" s="28">
        <v>8</v>
      </c>
      <c r="D8812" s="26">
        <v>24</v>
      </c>
      <c r="E8812" s="29">
        <v>92.3958333335585</v>
      </c>
      <c r="F8812" s="28">
        <v>19.452999999999999</v>
      </c>
      <c r="G8812" s="28">
        <v>94.016999999999996</v>
      </c>
      <c r="K8812" s="28"/>
      <c r="O8812" s="31"/>
      <c r="X8812" s="28"/>
      <c r="Y8812" s="28"/>
    </row>
    <row r="8813" spans="1:25" ht="15.75" customHeight="1">
      <c r="A8813" s="1">
        <v>21308843</v>
      </c>
      <c r="B8813" s="1">
        <v>2022</v>
      </c>
      <c r="C8813" s="28">
        <v>8</v>
      </c>
      <c r="D8813" s="26">
        <v>24</v>
      </c>
      <c r="E8813" s="29">
        <v>92.406250000225199</v>
      </c>
      <c r="F8813" s="28">
        <v>19.71</v>
      </c>
      <c r="G8813" s="28">
        <v>93.796999999999997</v>
      </c>
      <c r="K8813" s="28"/>
      <c r="O8813" s="31"/>
      <c r="X8813" s="28"/>
      <c r="Y8813" s="28"/>
    </row>
    <row r="8814" spans="1:25" ht="15.75" customHeight="1">
      <c r="A8814" s="1">
        <v>21308843</v>
      </c>
      <c r="B8814" s="1">
        <v>2022</v>
      </c>
      <c r="C8814" s="28">
        <v>8</v>
      </c>
      <c r="D8814" s="26">
        <v>24</v>
      </c>
      <c r="E8814" s="29">
        <v>92.416666666891899</v>
      </c>
      <c r="F8814" s="28">
        <v>19.71</v>
      </c>
      <c r="G8814" s="28">
        <v>93.724000000000004</v>
      </c>
      <c r="K8814" s="28"/>
      <c r="O8814" s="31"/>
      <c r="X8814" s="28"/>
      <c r="Y8814" s="28"/>
    </row>
    <row r="8815" spans="1:25" ht="15.75" customHeight="1">
      <c r="A8815" s="1">
        <v>21308843</v>
      </c>
      <c r="B8815" s="1">
        <v>2022</v>
      </c>
      <c r="C8815" s="28">
        <v>8</v>
      </c>
      <c r="D8815" s="26">
        <v>24</v>
      </c>
      <c r="E8815" s="29">
        <v>92.427083333558599</v>
      </c>
      <c r="F8815" s="28">
        <v>19.667000000000002</v>
      </c>
      <c r="G8815" s="28">
        <v>93.894999999999996</v>
      </c>
      <c r="K8815" s="28"/>
      <c r="O8815" s="31"/>
      <c r="X8815" s="28"/>
      <c r="Y8815" s="28"/>
    </row>
    <row r="8816" spans="1:25" ht="15.75" customHeight="1">
      <c r="A8816" s="1">
        <v>21308843</v>
      </c>
      <c r="B8816" s="1">
        <v>2022</v>
      </c>
      <c r="C8816" s="28">
        <v>8</v>
      </c>
      <c r="D8816" s="26">
        <v>24</v>
      </c>
      <c r="E8816" s="29">
        <v>92.437500000225299</v>
      </c>
      <c r="F8816" s="28">
        <v>19.753</v>
      </c>
      <c r="G8816" s="28">
        <v>94.138999999999996</v>
      </c>
      <c r="K8816" s="28"/>
      <c r="O8816" s="31"/>
      <c r="X8816" s="28"/>
      <c r="Y8816" s="28"/>
    </row>
    <row r="8817" spans="1:25" ht="15.75" customHeight="1">
      <c r="A8817" s="1">
        <v>21308843</v>
      </c>
      <c r="B8817" s="1">
        <v>2022</v>
      </c>
      <c r="C8817" s="28">
        <v>8</v>
      </c>
      <c r="D8817" s="26">
        <v>24</v>
      </c>
      <c r="E8817" s="29">
        <v>92.447916666891999</v>
      </c>
      <c r="F8817" s="28">
        <v>19.966999999999999</v>
      </c>
      <c r="G8817" s="28">
        <v>94.042000000000002</v>
      </c>
      <c r="K8817" s="28"/>
      <c r="O8817" s="31"/>
      <c r="X8817" s="28"/>
      <c r="Y8817" s="28"/>
    </row>
    <row r="8818" spans="1:25" ht="15.75" customHeight="1">
      <c r="A8818" s="1">
        <v>21308843</v>
      </c>
      <c r="B8818" s="1">
        <v>2022</v>
      </c>
      <c r="C8818" s="28">
        <v>8</v>
      </c>
      <c r="D8818" s="26">
        <v>24</v>
      </c>
      <c r="E8818" s="29">
        <v>92.458333333558699</v>
      </c>
      <c r="F8818" s="28">
        <v>20.096</v>
      </c>
      <c r="G8818" s="28">
        <v>93.724000000000004</v>
      </c>
      <c r="K8818" s="28"/>
      <c r="O8818" s="31"/>
      <c r="X8818" s="28"/>
      <c r="Y8818" s="28"/>
    </row>
    <row r="8819" spans="1:25" ht="15.75" customHeight="1">
      <c r="A8819" s="1">
        <v>21308843</v>
      </c>
      <c r="B8819" s="1">
        <v>2022</v>
      </c>
      <c r="C8819" s="28">
        <v>8</v>
      </c>
      <c r="D8819" s="26">
        <v>24</v>
      </c>
      <c r="E8819" s="29">
        <v>92.468750000225398</v>
      </c>
      <c r="F8819" s="28">
        <v>20.181999999999999</v>
      </c>
      <c r="G8819" s="28">
        <v>93.552999999999997</v>
      </c>
      <c r="K8819" s="28"/>
      <c r="O8819" s="31"/>
      <c r="X8819" s="28"/>
      <c r="Y8819" s="28"/>
    </row>
    <row r="8820" spans="1:25" ht="15.75" customHeight="1">
      <c r="A8820" s="1">
        <v>21308843</v>
      </c>
      <c r="B8820" s="1">
        <v>2022</v>
      </c>
      <c r="C8820" s="28">
        <v>8</v>
      </c>
      <c r="D8820" s="26">
        <v>24</v>
      </c>
      <c r="E8820" s="29">
        <v>92.479166666892098</v>
      </c>
      <c r="F8820" s="28">
        <v>20.353000000000002</v>
      </c>
      <c r="G8820" s="28">
        <v>93.626000000000005</v>
      </c>
      <c r="K8820" s="28"/>
      <c r="O8820" s="31"/>
      <c r="X8820" s="28"/>
      <c r="Y8820" s="28"/>
    </row>
    <row r="8821" spans="1:25" ht="15.75" customHeight="1">
      <c r="A8821" s="1">
        <v>21308843</v>
      </c>
      <c r="B8821" s="1">
        <v>2022</v>
      </c>
      <c r="C8821" s="28">
        <v>8</v>
      </c>
      <c r="D8821" s="26">
        <v>24</v>
      </c>
      <c r="E8821" s="29">
        <v>92.489583333558798</v>
      </c>
      <c r="F8821" s="28">
        <v>20.524999999999999</v>
      </c>
      <c r="G8821" s="28">
        <v>93.26</v>
      </c>
      <c r="K8821" s="28"/>
      <c r="O8821" s="31"/>
      <c r="X8821" s="28"/>
      <c r="Y8821" s="28"/>
    </row>
    <row r="8822" spans="1:25" ht="15.75" customHeight="1">
      <c r="A8822" s="1">
        <v>21308843</v>
      </c>
      <c r="B8822" s="1">
        <v>2022</v>
      </c>
      <c r="C8822" s="28">
        <v>8</v>
      </c>
      <c r="D8822" s="26">
        <v>24</v>
      </c>
      <c r="E8822" s="29">
        <v>92.500000000225498</v>
      </c>
      <c r="F8822" s="28">
        <v>20.824999999999999</v>
      </c>
      <c r="G8822" s="28">
        <v>93.236000000000004</v>
      </c>
      <c r="K8822" s="28"/>
      <c r="O8822" s="31"/>
      <c r="X8822" s="28"/>
      <c r="Y8822" s="28"/>
    </row>
    <row r="8823" spans="1:25" ht="15.75" customHeight="1">
      <c r="A8823" s="1">
        <v>21308843</v>
      </c>
      <c r="B8823" s="1">
        <v>2022</v>
      </c>
      <c r="C8823" s="28">
        <v>8</v>
      </c>
      <c r="D8823" s="26">
        <v>24</v>
      </c>
      <c r="E8823" s="29">
        <v>92.510416666892198</v>
      </c>
      <c r="F8823" s="28">
        <v>20.954000000000001</v>
      </c>
      <c r="G8823" s="28">
        <v>92.21</v>
      </c>
      <c r="K8823" s="28"/>
      <c r="O8823" s="31"/>
      <c r="X8823" s="28"/>
      <c r="Y8823" s="28"/>
    </row>
    <row r="8824" spans="1:25" ht="15.75" customHeight="1">
      <c r="A8824" s="1">
        <v>21308843</v>
      </c>
      <c r="B8824" s="1">
        <v>2022</v>
      </c>
      <c r="C8824" s="28">
        <v>8</v>
      </c>
      <c r="D8824" s="26">
        <v>24</v>
      </c>
      <c r="E8824" s="29">
        <v>92.520833333558897</v>
      </c>
      <c r="F8824" s="28">
        <v>21.04</v>
      </c>
      <c r="G8824" s="28">
        <v>91.355000000000004</v>
      </c>
      <c r="K8824" s="28"/>
      <c r="O8824" s="31"/>
      <c r="X8824" s="28"/>
      <c r="Y8824" s="28"/>
    </row>
    <row r="8825" spans="1:25" ht="15.75" customHeight="1">
      <c r="A8825" s="1">
        <v>21308843</v>
      </c>
      <c r="B8825" s="1">
        <v>2022</v>
      </c>
      <c r="C8825" s="28">
        <v>8</v>
      </c>
      <c r="D8825" s="26">
        <v>24</v>
      </c>
      <c r="E8825" s="29">
        <v>92.531250000225597</v>
      </c>
      <c r="F8825" s="28">
        <v>21.169</v>
      </c>
      <c r="G8825" s="28">
        <v>91.061999999999998</v>
      </c>
      <c r="K8825" s="28"/>
      <c r="O8825" s="31"/>
      <c r="X8825" s="28"/>
      <c r="Y8825" s="28"/>
    </row>
    <row r="8826" spans="1:25" ht="15.75" customHeight="1">
      <c r="A8826" s="1">
        <v>21308843</v>
      </c>
      <c r="B8826" s="1">
        <v>2022</v>
      </c>
      <c r="C8826" s="28">
        <v>8</v>
      </c>
      <c r="D8826" s="26">
        <v>24</v>
      </c>
      <c r="E8826" s="29">
        <v>92.541666666892297</v>
      </c>
      <c r="F8826" s="28">
        <v>21.34</v>
      </c>
      <c r="G8826" s="28">
        <v>90.475999999999999</v>
      </c>
      <c r="K8826" s="28"/>
      <c r="O8826" s="31"/>
      <c r="X8826" s="28"/>
      <c r="Y8826" s="28"/>
    </row>
    <row r="8827" spans="1:25" ht="15.75" customHeight="1">
      <c r="A8827" s="1">
        <v>21308843</v>
      </c>
      <c r="B8827" s="1">
        <v>2022</v>
      </c>
      <c r="C8827" s="28">
        <v>8</v>
      </c>
      <c r="D8827" s="26">
        <v>24</v>
      </c>
      <c r="E8827" s="29">
        <v>92.552083333558997</v>
      </c>
      <c r="F8827" s="28">
        <v>21.512</v>
      </c>
      <c r="G8827" s="28">
        <v>90.427000000000007</v>
      </c>
      <c r="K8827" s="28"/>
      <c r="O8827" s="31"/>
      <c r="X8827" s="28"/>
      <c r="Y8827" s="28"/>
    </row>
    <row r="8828" spans="1:25" ht="15.75" customHeight="1">
      <c r="A8828" s="1">
        <v>21308843</v>
      </c>
      <c r="B8828" s="1">
        <v>2022</v>
      </c>
      <c r="C8828" s="28">
        <v>8</v>
      </c>
      <c r="D8828" s="26">
        <v>24</v>
      </c>
      <c r="E8828" s="29">
        <v>92.562500000225697</v>
      </c>
      <c r="F8828" s="28">
        <v>21.64</v>
      </c>
      <c r="G8828" s="28">
        <v>89.572999999999993</v>
      </c>
      <c r="K8828" s="28"/>
      <c r="O8828" s="31"/>
      <c r="X8828" s="28"/>
      <c r="Y8828" s="28"/>
    </row>
    <row r="8829" spans="1:25" ht="15.75" customHeight="1">
      <c r="A8829" s="1">
        <v>21308843</v>
      </c>
      <c r="B8829" s="1">
        <v>2022</v>
      </c>
      <c r="C8829" s="28">
        <v>8</v>
      </c>
      <c r="D8829" s="26">
        <v>24</v>
      </c>
      <c r="E8829" s="29">
        <v>92.572916666892397</v>
      </c>
      <c r="F8829" s="28">
        <v>21.555</v>
      </c>
      <c r="G8829" s="28">
        <v>89.840999999999994</v>
      </c>
      <c r="K8829" s="28"/>
      <c r="O8829" s="31"/>
      <c r="X8829" s="28"/>
      <c r="Y8829" s="28"/>
    </row>
    <row r="8830" spans="1:25" ht="15.75" customHeight="1">
      <c r="A8830" s="1">
        <v>21308843</v>
      </c>
      <c r="B8830" s="1">
        <v>2022</v>
      </c>
      <c r="C8830" s="28">
        <v>8</v>
      </c>
      <c r="D8830" s="26">
        <v>24</v>
      </c>
      <c r="E8830" s="29">
        <v>92.583333333559096</v>
      </c>
      <c r="F8830" s="28">
        <v>21.597999999999999</v>
      </c>
      <c r="G8830" s="28">
        <v>88.668999999999997</v>
      </c>
      <c r="K8830" s="28"/>
      <c r="O8830" s="31"/>
      <c r="X8830" s="28"/>
      <c r="Y8830" s="28"/>
    </row>
    <row r="8831" spans="1:25" ht="15.75" customHeight="1">
      <c r="A8831" s="1">
        <v>21308843</v>
      </c>
      <c r="B8831" s="1">
        <v>2022</v>
      </c>
      <c r="C8831" s="28">
        <v>8</v>
      </c>
      <c r="D8831" s="26">
        <v>24</v>
      </c>
      <c r="E8831" s="29">
        <v>92.593750000225796</v>
      </c>
      <c r="F8831" s="28">
        <v>21.812000000000001</v>
      </c>
      <c r="G8831" s="28">
        <v>88.23</v>
      </c>
      <c r="K8831" s="28"/>
      <c r="O8831" s="31"/>
      <c r="X8831" s="28"/>
      <c r="Y8831" s="28"/>
    </row>
    <row r="8832" spans="1:25" ht="15.75" customHeight="1">
      <c r="A8832" s="1">
        <v>21308843</v>
      </c>
      <c r="B8832" s="1">
        <v>2022</v>
      </c>
      <c r="C8832" s="28">
        <v>8</v>
      </c>
      <c r="D8832" s="26">
        <v>24</v>
      </c>
      <c r="E8832" s="29">
        <v>92.604166666892496</v>
      </c>
      <c r="F8832" s="28">
        <v>22.068999999999999</v>
      </c>
      <c r="G8832" s="28">
        <v>87.984999999999999</v>
      </c>
      <c r="K8832" s="28"/>
      <c r="O8832" s="31"/>
      <c r="X8832" s="28"/>
      <c r="Y8832" s="28"/>
    </row>
    <row r="8833" spans="1:25" ht="15.75" customHeight="1">
      <c r="A8833" s="1">
        <v>21308843</v>
      </c>
      <c r="B8833" s="1">
        <v>2022</v>
      </c>
      <c r="C8833" s="28">
        <v>8</v>
      </c>
      <c r="D8833" s="26">
        <v>24</v>
      </c>
      <c r="E8833" s="29">
        <v>92.614583333559196</v>
      </c>
      <c r="F8833" s="28">
        <v>22.027000000000001</v>
      </c>
      <c r="G8833" s="28">
        <v>87.741</v>
      </c>
      <c r="K8833" s="28"/>
      <c r="O8833" s="31"/>
      <c r="X8833" s="28"/>
      <c r="Y8833" s="28"/>
    </row>
    <row r="8834" spans="1:25" ht="15.75" customHeight="1">
      <c r="A8834" s="1">
        <v>21308843</v>
      </c>
      <c r="B8834" s="1">
        <v>2022</v>
      </c>
      <c r="C8834" s="28">
        <v>8</v>
      </c>
      <c r="D8834" s="26">
        <v>24</v>
      </c>
      <c r="E8834" s="29">
        <v>92.625000000225896</v>
      </c>
      <c r="F8834" s="28">
        <v>22.283999999999999</v>
      </c>
      <c r="G8834" s="28">
        <v>86.52</v>
      </c>
      <c r="K8834" s="28"/>
      <c r="O8834" s="31"/>
      <c r="X8834" s="28"/>
      <c r="Y8834" s="28"/>
    </row>
    <row r="8835" spans="1:25" ht="15.75" customHeight="1">
      <c r="A8835" s="1">
        <v>21308843</v>
      </c>
      <c r="B8835" s="1">
        <v>2022</v>
      </c>
      <c r="C8835" s="28">
        <v>8</v>
      </c>
      <c r="D8835" s="26">
        <v>24</v>
      </c>
      <c r="E8835" s="29">
        <v>92.635416666892596</v>
      </c>
      <c r="F8835" s="28">
        <v>22.498000000000001</v>
      </c>
      <c r="G8835" s="28">
        <v>85.617000000000004</v>
      </c>
      <c r="K8835" s="28"/>
      <c r="O8835" s="31"/>
      <c r="X8835" s="28"/>
      <c r="Y8835" s="28"/>
    </row>
    <row r="8836" spans="1:25" ht="15.75" customHeight="1">
      <c r="A8836" s="1">
        <v>21308843</v>
      </c>
      <c r="B8836" s="1">
        <v>2022</v>
      </c>
      <c r="C8836" s="28">
        <v>8</v>
      </c>
      <c r="D8836" s="26">
        <v>24</v>
      </c>
      <c r="E8836" s="29">
        <v>92.645833333559295</v>
      </c>
      <c r="F8836" s="28">
        <v>22.498000000000001</v>
      </c>
      <c r="G8836" s="28">
        <v>84.933000000000007</v>
      </c>
      <c r="K8836" s="28"/>
      <c r="O8836" s="31"/>
      <c r="X8836" s="28"/>
      <c r="Y8836" s="28"/>
    </row>
    <row r="8837" spans="1:25" ht="15.75" customHeight="1">
      <c r="A8837" s="1">
        <v>21308843</v>
      </c>
      <c r="B8837" s="1">
        <v>2022</v>
      </c>
      <c r="C8837" s="28">
        <v>8</v>
      </c>
      <c r="D8837" s="26">
        <v>24</v>
      </c>
      <c r="E8837" s="29">
        <v>92.656250000225995</v>
      </c>
      <c r="F8837" s="28">
        <v>22.498000000000001</v>
      </c>
      <c r="G8837" s="28">
        <v>85.177000000000007</v>
      </c>
      <c r="K8837" s="28"/>
      <c r="O8837" s="31"/>
      <c r="X8837" s="28"/>
      <c r="Y8837" s="28"/>
    </row>
    <row r="8838" spans="1:25" ht="15.75" customHeight="1">
      <c r="A8838" s="1">
        <v>21308843</v>
      </c>
      <c r="B8838" s="1">
        <v>2022</v>
      </c>
      <c r="C8838" s="28">
        <v>8</v>
      </c>
      <c r="D8838" s="26">
        <v>24</v>
      </c>
      <c r="E8838" s="29">
        <v>92.666666666892695</v>
      </c>
      <c r="F8838" s="28">
        <v>22.584</v>
      </c>
      <c r="G8838" s="28">
        <v>86.081000000000003</v>
      </c>
      <c r="K8838" s="28"/>
      <c r="O8838" s="31"/>
      <c r="X8838" s="28"/>
      <c r="Y8838" s="28"/>
    </row>
    <row r="8839" spans="1:25" ht="15.75" customHeight="1">
      <c r="A8839" s="1">
        <v>21308843</v>
      </c>
      <c r="B8839" s="1">
        <v>2022</v>
      </c>
      <c r="C8839" s="28">
        <v>8</v>
      </c>
      <c r="D8839" s="26">
        <v>24</v>
      </c>
      <c r="E8839" s="29">
        <v>92.677083333559395</v>
      </c>
      <c r="F8839" s="28">
        <v>22.498000000000001</v>
      </c>
      <c r="G8839" s="28">
        <v>85.421000000000006</v>
      </c>
      <c r="K8839" s="28"/>
      <c r="O8839" s="31"/>
      <c r="X8839" s="28"/>
      <c r="Y8839" s="28"/>
    </row>
    <row r="8840" spans="1:25" ht="15.75" customHeight="1">
      <c r="A8840" s="1">
        <v>21308843</v>
      </c>
      <c r="B8840" s="1">
        <v>2022</v>
      </c>
      <c r="C8840" s="28">
        <v>8</v>
      </c>
      <c r="D8840" s="26">
        <v>24</v>
      </c>
      <c r="E8840" s="29">
        <v>92.687500000226095</v>
      </c>
      <c r="F8840" s="28">
        <v>22.498000000000001</v>
      </c>
      <c r="G8840" s="28">
        <v>86.763999999999996</v>
      </c>
      <c r="K8840" s="28"/>
      <c r="O8840" s="31"/>
      <c r="X8840" s="28"/>
      <c r="Y8840" s="28"/>
    </row>
    <row r="8841" spans="1:25" ht="15.75" customHeight="1">
      <c r="A8841" s="1">
        <v>21308843</v>
      </c>
      <c r="B8841" s="1">
        <v>2022</v>
      </c>
      <c r="C8841" s="28">
        <v>8</v>
      </c>
      <c r="D8841" s="26">
        <v>24</v>
      </c>
      <c r="E8841" s="29">
        <v>92.697916666892795</v>
      </c>
      <c r="F8841" s="28">
        <v>22.584</v>
      </c>
      <c r="G8841" s="28">
        <v>84.736999999999995</v>
      </c>
      <c r="K8841" s="28"/>
      <c r="O8841" s="31"/>
      <c r="X8841" s="28"/>
      <c r="Y8841" s="28"/>
    </row>
    <row r="8842" spans="1:25" ht="15.75" customHeight="1">
      <c r="A8842" s="1">
        <v>21308843</v>
      </c>
      <c r="B8842" s="1">
        <v>2022</v>
      </c>
      <c r="C8842" s="28">
        <v>8</v>
      </c>
      <c r="D8842" s="26">
        <v>24</v>
      </c>
      <c r="E8842" s="29">
        <v>92.708333333559494</v>
      </c>
      <c r="F8842" s="28">
        <v>22.584</v>
      </c>
      <c r="G8842" s="28">
        <v>84.370999999999995</v>
      </c>
      <c r="K8842" s="28"/>
      <c r="O8842" s="31"/>
      <c r="X8842" s="28"/>
      <c r="Y8842" s="28"/>
    </row>
    <row r="8843" spans="1:25" ht="15.75" customHeight="1">
      <c r="A8843" s="1">
        <v>21308843</v>
      </c>
      <c r="B8843" s="1">
        <v>2022</v>
      </c>
      <c r="C8843" s="28">
        <v>8</v>
      </c>
      <c r="D8843" s="26">
        <v>24</v>
      </c>
      <c r="E8843" s="29">
        <v>92.718750000226194</v>
      </c>
      <c r="F8843" s="28">
        <v>22.498000000000001</v>
      </c>
      <c r="G8843" s="28">
        <v>84.712999999999994</v>
      </c>
      <c r="K8843" s="28"/>
      <c r="O8843" s="31"/>
      <c r="X8843" s="28"/>
      <c r="Y8843" s="28"/>
    </row>
    <row r="8844" spans="1:25" ht="15.75" customHeight="1">
      <c r="A8844" s="1">
        <v>21308843</v>
      </c>
      <c r="B8844" s="1">
        <v>2022</v>
      </c>
      <c r="C8844" s="28">
        <v>8</v>
      </c>
      <c r="D8844" s="26">
        <v>24</v>
      </c>
      <c r="E8844" s="29">
        <v>92.729166666892894</v>
      </c>
      <c r="F8844" s="28">
        <v>22.541</v>
      </c>
      <c r="G8844" s="28">
        <v>85.372</v>
      </c>
      <c r="K8844" s="28"/>
      <c r="O8844" s="31"/>
      <c r="X8844" s="28"/>
      <c r="Y8844" s="28"/>
    </row>
    <row r="8845" spans="1:25" ht="15.75" customHeight="1">
      <c r="A8845" s="1">
        <v>21308843</v>
      </c>
      <c r="B8845" s="1">
        <v>2022</v>
      </c>
      <c r="C8845" s="28">
        <v>8</v>
      </c>
      <c r="D8845" s="26">
        <v>24</v>
      </c>
      <c r="E8845" s="29">
        <v>92.739583333559594</v>
      </c>
      <c r="F8845" s="28">
        <v>22.498000000000001</v>
      </c>
      <c r="G8845" s="28">
        <v>84.908000000000001</v>
      </c>
      <c r="K8845" s="28"/>
      <c r="O8845" s="31"/>
      <c r="X8845" s="28"/>
      <c r="Y8845" s="28"/>
    </row>
    <row r="8846" spans="1:25" ht="15.75" customHeight="1">
      <c r="A8846" s="1">
        <v>21308843</v>
      </c>
      <c r="B8846" s="1">
        <v>2022</v>
      </c>
      <c r="C8846" s="28">
        <v>8</v>
      </c>
      <c r="D8846" s="26">
        <v>24</v>
      </c>
      <c r="E8846" s="29">
        <v>92.750000000226294</v>
      </c>
      <c r="F8846" s="28">
        <v>22.626999999999999</v>
      </c>
      <c r="G8846" s="28">
        <v>85.177000000000007</v>
      </c>
      <c r="K8846" s="28"/>
      <c r="O8846" s="31"/>
      <c r="X8846" s="28"/>
      <c r="Y8846" s="28"/>
    </row>
    <row r="8847" spans="1:25" ht="15.75" customHeight="1">
      <c r="A8847" s="1">
        <v>21308843</v>
      </c>
      <c r="B8847" s="1">
        <v>2022</v>
      </c>
      <c r="C8847" s="28">
        <v>8</v>
      </c>
      <c r="D8847" s="26">
        <v>24</v>
      </c>
      <c r="E8847" s="29">
        <v>92.760416666892993</v>
      </c>
      <c r="F8847" s="28">
        <v>22.798999999999999</v>
      </c>
      <c r="G8847" s="28">
        <v>84.688999999999993</v>
      </c>
      <c r="K8847" s="28"/>
      <c r="O8847" s="31"/>
      <c r="X8847" s="28"/>
      <c r="Y8847" s="28"/>
    </row>
    <row r="8848" spans="1:25" ht="15.75" customHeight="1">
      <c r="A8848" s="1">
        <v>21308843</v>
      </c>
      <c r="B8848" s="1">
        <v>2022</v>
      </c>
      <c r="C8848" s="28">
        <v>8</v>
      </c>
      <c r="D8848" s="26">
        <v>24</v>
      </c>
      <c r="E8848" s="29">
        <v>92.770833333559693</v>
      </c>
      <c r="F8848" s="28">
        <v>22.756</v>
      </c>
      <c r="G8848" s="28">
        <v>84.126999999999995</v>
      </c>
      <c r="K8848" s="28"/>
      <c r="O8848" s="31"/>
      <c r="X8848" s="28"/>
      <c r="Y8848" s="28"/>
    </row>
    <row r="8849" spans="1:25" ht="15.75" customHeight="1">
      <c r="A8849" s="1">
        <v>21308843</v>
      </c>
      <c r="B8849" s="1">
        <v>2022</v>
      </c>
      <c r="C8849" s="28">
        <v>8</v>
      </c>
      <c r="D8849" s="26">
        <v>24</v>
      </c>
      <c r="E8849" s="29">
        <v>92.781250000226393</v>
      </c>
      <c r="F8849" s="28">
        <v>22.756</v>
      </c>
      <c r="G8849" s="28">
        <v>83.736000000000004</v>
      </c>
      <c r="K8849" s="28"/>
      <c r="O8849" s="31"/>
      <c r="X8849" s="28"/>
      <c r="Y8849" s="28"/>
    </row>
    <row r="8850" spans="1:25" ht="15.75" customHeight="1">
      <c r="A8850" s="1">
        <v>21308843</v>
      </c>
      <c r="B8850" s="1">
        <v>2022</v>
      </c>
      <c r="C8850" s="28">
        <v>8</v>
      </c>
      <c r="D8850" s="26">
        <v>24</v>
      </c>
      <c r="E8850" s="29">
        <v>92.791666666893093</v>
      </c>
      <c r="F8850" s="28">
        <v>22.713000000000001</v>
      </c>
      <c r="G8850" s="28">
        <v>83.346000000000004</v>
      </c>
      <c r="K8850" s="28"/>
      <c r="O8850" s="31"/>
      <c r="X8850" s="28"/>
      <c r="Y8850" s="28"/>
    </row>
    <row r="8851" spans="1:25" ht="15.75" customHeight="1">
      <c r="A8851" s="1">
        <v>21308843</v>
      </c>
      <c r="B8851" s="1">
        <v>2022</v>
      </c>
      <c r="C8851" s="28">
        <v>8</v>
      </c>
      <c r="D8851" s="26">
        <v>24</v>
      </c>
      <c r="E8851" s="29">
        <v>92.802083333559807</v>
      </c>
      <c r="F8851" s="28">
        <v>22.498000000000001</v>
      </c>
      <c r="G8851" s="28">
        <v>84.298000000000002</v>
      </c>
      <c r="K8851" s="28"/>
      <c r="O8851" s="31"/>
      <c r="X8851" s="28"/>
      <c r="Y8851" s="28"/>
    </row>
    <row r="8852" spans="1:25" ht="15.75" customHeight="1">
      <c r="A8852" s="1">
        <v>21308843</v>
      </c>
      <c r="B8852" s="1">
        <v>2022</v>
      </c>
      <c r="C8852" s="28">
        <v>8</v>
      </c>
      <c r="D8852" s="26">
        <v>24</v>
      </c>
      <c r="E8852" s="29">
        <v>92.812500000226507</v>
      </c>
      <c r="F8852" s="28">
        <v>22.413</v>
      </c>
      <c r="G8852" s="28">
        <v>85.372</v>
      </c>
      <c r="K8852" s="28"/>
      <c r="O8852" s="31"/>
      <c r="X8852" s="28"/>
      <c r="Y8852" s="28"/>
    </row>
    <row r="8853" spans="1:25" ht="15.75" customHeight="1">
      <c r="A8853" s="1">
        <v>21308843</v>
      </c>
      <c r="B8853" s="1">
        <v>2022</v>
      </c>
      <c r="C8853" s="28">
        <v>8</v>
      </c>
      <c r="D8853" s="26">
        <v>24</v>
      </c>
      <c r="E8853" s="29">
        <v>92.822916666893207</v>
      </c>
      <c r="F8853" s="28">
        <v>22.327000000000002</v>
      </c>
      <c r="G8853" s="28">
        <v>85.275000000000006</v>
      </c>
      <c r="K8853" s="28"/>
      <c r="O8853" s="31"/>
      <c r="X8853" s="28"/>
      <c r="Y8853" s="28"/>
    </row>
    <row r="8854" spans="1:25" ht="15.75" customHeight="1">
      <c r="A8854" s="1">
        <v>21308843</v>
      </c>
      <c r="B8854" s="1">
        <v>2022</v>
      </c>
      <c r="C8854" s="28">
        <v>8</v>
      </c>
      <c r="D8854" s="26">
        <v>24</v>
      </c>
      <c r="E8854" s="29">
        <v>92.833333333559906</v>
      </c>
      <c r="F8854" s="28">
        <v>22.283999999999999</v>
      </c>
      <c r="G8854" s="28">
        <v>85.495000000000005</v>
      </c>
      <c r="K8854" s="28"/>
      <c r="O8854" s="31"/>
      <c r="X8854" s="28"/>
      <c r="Y8854" s="28"/>
    </row>
    <row r="8855" spans="1:25" ht="15.75" customHeight="1">
      <c r="A8855" s="1">
        <v>21308843</v>
      </c>
      <c r="B8855" s="1">
        <v>2022</v>
      </c>
      <c r="C8855" s="28">
        <v>8</v>
      </c>
      <c r="D8855" s="26">
        <v>24</v>
      </c>
      <c r="E8855" s="29">
        <v>92.843750000226606</v>
      </c>
      <c r="F8855" s="28">
        <v>22.155000000000001</v>
      </c>
      <c r="G8855" s="28">
        <v>85.957999999999998</v>
      </c>
      <c r="K8855" s="28"/>
      <c r="O8855" s="31"/>
      <c r="X8855" s="28"/>
      <c r="Y8855" s="28"/>
    </row>
    <row r="8856" spans="1:25" ht="15.75" customHeight="1">
      <c r="A8856" s="1">
        <v>21308843</v>
      </c>
      <c r="B8856" s="1">
        <v>2022</v>
      </c>
      <c r="C8856" s="28">
        <v>8</v>
      </c>
      <c r="D8856" s="26">
        <v>24</v>
      </c>
      <c r="E8856" s="29">
        <v>92.854166666893306</v>
      </c>
      <c r="F8856" s="28">
        <v>22.027000000000001</v>
      </c>
      <c r="G8856" s="28">
        <v>86.837999999999994</v>
      </c>
      <c r="K8856" s="28"/>
      <c r="O8856" s="31"/>
      <c r="X8856" s="28"/>
      <c r="Y8856" s="28"/>
    </row>
    <row r="8857" spans="1:25" ht="15.75" customHeight="1">
      <c r="A8857" s="1">
        <v>21308843</v>
      </c>
      <c r="B8857" s="1">
        <v>2022</v>
      </c>
      <c r="C8857" s="28">
        <v>8</v>
      </c>
      <c r="D8857" s="26">
        <v>24</v>
      </c>
      <c r="E8857" s="29">
        <v>92.864583333560006</v>
      </c>
      <c r="F8857" s="28">
        <v>21.984000000000002</v>
      </c>
      <c r="G8857" s="28">
        <v>86.691000000000003</v>
      </c>
      <c r="K8857" s="28"/>
      <c r="O8857" s="31"/>
      <c r="X8857" s="28"/>
      <c r="Y8857" s="28"/>
    </row>
    <row r="8858" spans="1:25" ht="15.75" customHeight="1">
      <c r="A8858" s="1">
        <v>21308843</v>
      </c>
      <c r="B8858" s="1">
        <v>2022</v>
      </c>
      <c r="C8858" s="28">
        <v>8</v>
      </c>
      <c r="D8858" s="26">
        <v>24</v>
      </c>
      <c r="E8858" s="29">
        <v>92.875000000226706</v>
      </c>
      <c r="F8858" s="28">
        <v>21.768999999999998</v>
      </c>
      <c r="G8858" s="28">
        <v>87.081999999999994</v>
      </c>
      <c r="K8858" s="28"/>
      <c r="O8858" s="31"/>
      <c r="X8858" s="28"/>
      <c r="Y8858" s="28"/>
    </row>
    <row r="8859" spans="1:25" ht="15.75" customHeight="1">
      <c r="A8859" s="1">
        <v>21308843</v>
      </c>
      <c r="B8859" s="1">
        <v>2022</v>
      </c>
      <c r="C8859" s="28">
        <v>8</v>
      </c>
      <c r="D8859" s="26">
        <v>24</v>
      </c>
      <c r="E8859" s="29">
        <v>92.885416666893406</v>
      </c>
      <c r="F8859" s="28">
        <v>21.683</v>
      </c>
      <c r="G8859" s="28">
        <v>87.472999999999999</v>
      </c>
      <c r="K8859" s="28"/>
      <c r="O8859" s="31"/>
      <c r="X8859" s="28"/>
      <c r="Y8859" s="28"/>
    </row>
    <row r="8860" spans="1:25" ht="15.75" customHeight="1">
      <c r="A8860" s="1">
        <v>21308843</v>
      </c>
      <c r="B8860" s="1">
        <v>2022</v>
      </c>
      <c r="C8860" s="28">
        <v>8</v>
      </c>
      <c r="D8860" s="26">
        <v>24</v>
      </c>
      <c r="E8860" s="29">
        <v>92.895833333560105</v>
      </c>
      <c r="F8860" s="28">
        <v>21.555</v>
      </c>
      <c r="G8860" s="28">
        <v>87.375</v>
      </c>
      <c r="K8860" s="28"/>
      <c r="O8860" s="31"/>
      <c r="X8860" s="28"/>
      <c r="Y8860" s="28"/>
    </row>
    <row r="8861" spans="1:25" ht="15.75" customHeight="1">
      <c r="A8861" s="1">
        <v>21308843</v>
      </c>
      <c r="B8861" s="1">
        <v>2022</v>
      </c>
      <c r="C8861" s="28">
        <v>8</v>
      </c>
      <c r="D8861" s="26">
        <v>24</v>
      </c>
      <c r="E8861" s="29">
        <v>92.906250000226805</v>
      </c>
      <c r="F8861" s="28">
        <v>21.34</v>
      </c>
      <c r="G8861" s="28">
        <v>87.447999999999993</v>
      </c>
      <c r="K8861" s="28"/>
      <c r="O8861" s="31"/>
      <c r="X8861" s="28"/>
      <c r="Y8861" s="28"/>
    </row>
    <row r="8862" spans="1:25" ht="15.75" customHeight="1">
      <c r="A8862" s="1">
        <v>21308843</v>
      </c>
      <c r="B8862" s="1">
        <v>2022</v>
      </c>
      <c r="C8862" s="28">
        <v>8</v>
      </c>
      <c r="D8862" s="26">
        <v>24</v>
      </c>
      <c r="E8862" s="29">
        <v>92.916666666893505</v>
      </c>
      <c r="F8862" s="28">
        <v>21.254000000000001</v>
      </c>
      <c r="G8862" s="28">
        <v>87.888000000000005</v>
      </c>
      <c r="K8862" s="28"/>
      <c r="O8862" s="31"/>
      <c r="X8862" s="28"/>
      <c r="Y8862" s="28"/>
    </row>
    <row r="8863" spans="1:25" ht="15.75" customHeight="1">
      <c r="A8863" s="1">
        <v>21308843</v>
      </c>
      <c r="B8863" s="1">
        <v>2022</v>
      </c>
      <c r="C8863" s="28">
        <v>8</v>
      </c>
      <c r="D8863" s="26">
        <v>24</v>
      </c>
      <c r="E8863" s="29">
        <v>92.927083333560205</v>
      </c>
      <c r="F8863" s="28">
        <v>21.126000000000001</v>
      </c>
      <c r="G8863" s="28">
        <v>88.132000000000005</v>
      </c>
      <c r="K8863" s="28"/>
      <c r="O8863" s="31"/>
      <c r="X8863" s="28"/>
      <c r="Y8863" s="28"/>
    </row>
    <row r="8864" spans="1:25" ht="15.75" customHeight="1">
      <c r="A8864" s="1">
        <v>21308843</v>
      </c>
      <c r="B8864" s="1">
        <v>2022</v>
      </c>
      <c r="C8864" s="28">
        <v>8</v>
      </c>
      <c r="D8864" s="26">
        <v>24</v>
      </c>
      <c r="E8864" s="29">
        <v>92.937500000226905</v>
      </c>
      <c r="F8864" s="28">
        <v>21.04</v>
      </c>
      <c r="G8864" s="28">
        <v>88.888999999999996</v>
      </c>
      <c r="K8864" s="28"/>
      <c r="O8864" s="31"/>
      <c r="X8864" s="28"/>
      <c r="Y8864" s="28"/>
    </row>
    <row r="8865" spans="1:25" ht="15.75" customHeight="1">
      <c r="A8865" s="1">
        <v>21308843</v>
      </c>
      <c r="B8865" s="1">
        <v>2022</v>
      </c>
      <c r="C8865" s="28">
        <v>8</v>
      </c>
      <c r="D8865" s="26">
        <v>24</v>
      </c>
      <c r="E8865" s="29">
        <v>92.947916666893605</v>
      </c>
      <c r="F8865" s="28">
        <v>20.997</v>
      </c>
      <c r="G8865" s="28">
        <v>88.864000000000004</v>
      </c>
      <c r="K8865" s="28"/>
      <c r="O8865" s="31"/>
      <c r="X8865" s="28"/>
      <c r="Y8865" s="28"/>
    </row>
    <row r="8866" spans="1:25" ht="15.75" customHeight="1">
      <c r="A8866" s="1">
        <v>21308843</v>
      </c>
      <c r="B8866" s="1">
        <v>2022</v>
      </c>
      <c r="C8866" s="28">
        <v>8</v>
      </c>
      <c r="D8866" s="26">
        <v>24</v>
      </c>
      <c r="E8866" s="29">
        <v>92.958333333560304</v>
      </c>
      <c r="F8866" s="28">
        <v>20.911000000000001</v>
      </c>
      <c r="G8866" s="28">
        <v>88.962000000000003</v>
      </c>
      <c r="K8866" s="28"/>
      <c r="O8866" s="31"/>
      <c r="X8866" s="28"/>
      <c r="Y8866" s="28"/>
    </row>
    <row r="8867" spans="1:25" ht="15.75" customHeight="1">
      <c r="A8867" s="1">
        <v>21308843</v>
      </c>
      <c r="B8867" s="1">
        <v>2022</v>
      </c>
      <c r="C8867" s="28">
        <v>8</v>
      </c>
      <c r="D8867" s="26">
        <v>24</v>
      </c>
      <c r="E8867" s="29">
        <v>92.968750000227004</v>
      </c>
      <c r="F8867" s="28">
        <v>20.824999999999999</v>
      </c>
      <c r="G8867" s="28">
        <v>89.132999999999996</v>
      </c>
      <c r="K8867" s="28"/>
      <c r="O8867" s="31"/>
      <c r="X8867" s="28"/>
      <c r="Y8867" s="28"/>
    </row>
    <row r="8868" spans="1:25" ht="15.75" customHeight="1">
      <c r="A8868" s="1">
        <v>21308843</v>
      </c>
      <c r="B8868" s="1">
        <v>2022</v>
      </c>
      <c r="C8868" s="28">
        <v>8</v>
      </c>
      <c r="D8868" s="26">
        <v>24</v>
      </c>
      <c r="E8868" s="29">
        <v>92.979166666893704</v>
      </c>
      <c r="F8868" s="28">
        <v>20.696999999999999</v>
      </c>
      <c r="G8868" s="28">
        <v>89.304000000000002</v>
      </c>
      <c r="K8868" s="28"/>
      <c r="O8868" s="31"/>
      <c r="X8868" s="28"/>
      <c r="Y8868" s="28"/>
    </row>
    <row r="8869" spans="1:25" ht="15.75" customHeight="1">
      <c r="A8869" s="1">
        <v>21308843</v>
      </c>
      <c r="B8869" s="1">
        <v>2022</v>
      </c>
      <c r="C8869" s="28">
        <v>8</v>
      </c>
      <c r="D8869" s="26">
        <v>24</v>
      </c>
      <c r="E8869" s="29">
        <v>92.989583333560404</v>
      </c>
      <c r="F8869" s="28">
        <v>20.654</v>
      </c>
      <c r="G8869" s="28">
        <v>89.694999999999993</v>
      </c>
      <c r="K8869" s="28"/>
      <c r="O8869" s="31"/>
      <c r="X8869" s="28"/>
      <c r="Y8869" s="28"/>
    </row>
    <row r="8870" spans="1:25" ht="15.75" customHeight="1">
      <c r="A8870" s="1">
        <v>21308843</v>
      </c>
      <c r="B8870" s="1">
        <v>2022</v>
      </c>
      <c r="C8870" s="28">
        <v>8</v>
      </c>
      <c r="D8870" s="26">
        <v>25</v>
      </c>
      <c r="E8870" s="29">
        <v>93.000000000227104</v>
      </c>
      <c r="F8870" s="28">
        <v>20.611000000000001</v>
      </c>
      <c r="G8870" s="28">
        <v>89.084000000000003</v>
      </c>
      <c r="K8870" s="28"/>
      <c r="O8870" s="31"/>
      <c r="X8870" s="28"/>
      <c r="Y8870" s="28"/>
    </row>
    <row r="8871" spans="1:25" ht="15.75" customHeight="1">
      <c r="A8871" s="1">
        <v>21308843</v>
      </c>
      <c r="B8871" s="1">
        <v>2022</v>
      </c>
      <c r="C8871" s="28">
        <v>8</v>
      </c>
      <c r="D8871" s="26">
        <v>25</v>
      </c>
      <c r="E8871" s="29">
        <v>93.010416666893803</v>
      </c>
      <c r="F8871" s="28">
        <v>20.611000000000001</v>
      </c>
      <c r="G8871" s="28">
        <v>89.304000000000002</v>
      </c>
      <c r="K8871" s="28"/>
      <c r="O8871" s="31"/>
      <c r="X8871" s="28"/>
      <c r="Y8871" s="28"/>
    </row>
    <row r="8872" spans="1:25" ht="15.75" customHeight="1">
      <c r="A8872" s="1">
        <v>21308843</v>
      </c>
      <c r="B8872" s="1">
        <v>2022</v>
      </c>
      <c r="C8872" s="28">
        <v>8</v>
      </c>
      <c r="D8872" s="26">
        <v>25</v>
      </c>
      <c r="E8872" s="29">
        <v>93.020833333560503</v>
      </c>
      <c r="F8872" s="28">
        <v>20.568000000000001</v>
      </c>
      <c r="G8872" s="28">
        <v>89.352999999999994</v>
      </c>
      <c r="K8872" s="28"/>
      <c r="O8872" s="31"/>
      <c r="X8872" s="28"/>
      <c r="Y8872" s="28"/>
    </row>
    <row r="8873" spans="1:25" ht="15.75" customHeight="1">
      <c r="A8873" s="1">
        <v>21308843</v>
      </c>
      <c r="B8873" s="1">
        <v>2022</v>
      </c>
      <c r="C8873" s="28">
        <v>8</v>
      </c>
      <c r="D8873" s="26">
        <v>25</v>
      </c>
      <c r="E8873" s="29">
        <v>93.031250000227203</v>
      </c>
      <c r="F8873" s="28">
        <v>20.568000000000001</v>
      </c>
      <c r="G8873" s="28">
        <v>89.376999999999995</v>
      </c>
      <c r="K8873" s="28"/>
      <c r="O8873" s="31"/>
      <c r="X8873" s="28"/>
      <c r="Y8873" s="28"/>
    </row>
    <row r="8874" spans="1:25" ht="15.75" customHeight="1">
      <c r="A8874" s="1">
        <v>21308843</v>
      </c>
      <c r="B8874" s="1">
        <v>2022</v>
      </c>
      <c r="C8874" s="28">
        <v>8</v>
      </c>
      <c r="D8874" s="26">
        <v>25</v>
      </c>
      <c r="E8874" s="29">
        <v>93.041666666893903</v>
      </c>
      <c r="F8874" s="28">
        <v>20.353000000000002</v>
      </c>
      <c r="G8874" s="28">
        <v>89.328000000000003</v>
      </c>
      <c r="K8874" s="28"/>
      <c r="O8874" s="31"/>
      <c r="X8874" s="28"/>
      <c r="Y8874" s="28"/>
    </row>
    <row r="8875" spans="1:25" ht="15.75" customHeight="1">
      <c r="A8875" s="1">
        <v>21308843</v>
      </c>
      <c r="B8875" s="1">
        <v>2022</v>
      </c>
      <c r="C8875" s="28">
        <v>8</v>
      </c>
      <c r="D8875" s="26">
        <v>25</v>
      </c>
      <c r="E8875" s="29">
        <v>93.052083333560603</v>
      </c>
      <c r="F8875" s="28">
        <v>20.311</v>
      </c>
      <c r="G8875" s="28">
        <v>89.402000000000001</v>
      </c>
      <c r="K8875" s="28"/>
      <c r="O8875" s="31"/>
      <c r="X8875" s="28"/>
      <c r="Y8875" s="28"/>
    </row>
    <row r="8876" spans="1:25" ht="15.75" customHeight="1">
      <c r="A8876" s="1">
        <v>21308843</v>
      </c>
      <c r="B8876" s="1">
        <v>2022</v>
      </c>
      <c r="C8876" s="28">
        <v>8</v>
      </c>
      <c r="D8876" s="26">
        <v>25</v>
      </c>
      <c r="E8876" s="29">
        <v>93.062500000227303</v>
      </c>
      <c r="F8876" s="28">
        <v>20.138999999999999</v>
      </c>
      <c r="G8876" s="28">
        <v>89.450999999999993</v>
      </c>
      <c r="K8876" s="28"/>
      <c r="O8876" s="31"/>
      <c r="X8876" s="28"/>
      <c r="Y8876" s="28"/>
    </row>
    <row r="8877" spans="1:25" ht="15.75" customHeight="1">
      <c r="A8877" s="1">
        <v>21308843</v>
      </c>
      <c r="B8877" s="1">
        <v>2022</v>
      </c>
      <c r="C8877" s="28">
        <v>8</v>
      </c>
      <c r="D8877" s="26">
        <v>25</v>
      </c>
      <c r="E8877" s="29">
        <v>93.072916666894002</v>
      </c>
      <c r="F8877" s="28">
        <v>20.010000000000002</v>
      </c>
      <c r="G8877" s="28">
        <v>89.840999999999994</v>
      </c>
      <c r="K8877" s="28"/>
      <c r="O8877" s="31"/>
      <c r="X8877" s="28"/>
      <c r="Y8877" s="28"/>
    </row>
    <row r="8878" spans="1:25" ht="15.75" customHeight="1">
      <c r="A8878" s="1">
        <v>21308843</v>
      </c>
      <c r="B8878" s="1">
        <v>2022</v>
      </c>
      <c r="C8878" s="28">
        <v>8</v>
      </c>
      <c r="D8878" s="26">
        <v>25</v>
      </c>
      <c r="E8878" s="29">
        <v>93.083333333560702</v>
      </c>
      <c r="F8878" s="28">
        <v>20.010000000000002</v>
      </c>
      <c r="G8878" s="28">
        <v>89.840999999999994</v>
      </c>
      <c r="K8878" s="28"/>
      <c r="O8878" s="31"/>
      <c r="X8878" s="28"/>
      <c r="Y8878" s="28"/>
    </row>
    <row r="8879" spans="1:25" ht="15.75" customHeight="1">
      <c r="A8879" s="1">
        <v>21308843</v>
      </c>
      <c r="B8879" s="1">
        <v>2022</v>
      </c>
      <c r="C8879" s="28">
        <v>8</v>
      </c>
      <c r="D8879" s="26">
        <v>25</v>
      </c>
      <c r="E8879" s="29">
        <v>93.093750000227402</v>
      </c>
      <c r="F8879" s="28">
        <v>19.966999999999999</v>
      </c>
      <c r="G8879" s="28">
        <v>89.89</v>
      </c>
      <c r="K8879" s="28"/>
      <c r="O8879" s="31"/>
      <c r="X8879" s="28"/>
      <c r="Y8879" s="28"/>
    </row>
    <row r="8880" spans="1:25" ht="15.75" customHeight="1">
      <c r="A8880" s="1">
        <v>21308843</v>
      </c>
      <c r="B8880" s="1">
        <v>2022</v>
      </c>
      <c r="C8880" s="28">
        <v>8</v>
      </c>
      <c r="D8880" s="26">
        <v>25</v>
      </c>
      <c r="E8880" s="29">
        <v>93.104166666894102</v>
      </c>
      <c r="F8880" s="28">
        <v>19.923999999999999</v>
      </c>
      <c r="G8880" s="28">
        <v>89.962999999999994</v>
      </c>
      <c r="K8880" s="28"/>
      <c r="O8880" s="31"/>
      <c r="X8880" s="28"/>
      <c r="Y8880" s="28"/>
    </row>
    <row r="8881" spans="1:25" ht="15.75" customHeight="1">
      <c r="A8881" s="1">
        <v>21308843</v>
      </c>
      <c r="B8881" s="1">
        <v>2022</v>
      </c>
      <c r="C8881" s="28">
        <v>8</v>
      </c>
      <c r="D8881" s="26">
        <v>25</v>
      </c>
      <c r="E8881" s="29">
        <v>93.114583333560802</v>
      </c>
      <c r="F8881" s="28">
        <v>19.882000000000001</v>
      </c>
      <c r="G8881" s="28">
        <v>90.353999999999999</v>
      </c>
      <c r="K8881" s="28"/>
      <c r="O8881" s="31"/>
      <c r="X8881" s="28"/>
      <c r="Y8881" s="28"/>
    </row>
    <row r="8882" spans="1:25" ht="15.75" customHeight="1">
      <c r="A8882" s="1">
        <v>21308843</v>
      </c>
      <c r="B8882" s="1">
        <v>2022</v>
      </c>
      <c r="C8882" s="28">
        <v>8</v>
      </c>
      <c r="D8882" s="26">
        <v>25</v>
      </c>
      <c r="E8882" s="29">
        <v>93.125000000227502</v>
      </c>
      <c r="F8882" s="28">
        <v>19.795999999999999</v>
      </c>
      <c r="G8882" s="28">
        <v>90.231999999999999</v>
      </c>
      <c r="K8882" s="28"/>
      <c r="O8882" s="31"/>
      <c r="X8882" s="28"/>
      <c r="Y8882" s="28"/>
    </row>
    <row r="8883" spans="1:25" ht="15.75" customHeight="1">
      <c r="A8883" s="1">
        <v>21308843</v>
      </c>
      <c r="B8883" s="1">
        <v>2022</v>
      </c>
      <c r="C8883" s="28">
        <v>8</v>
      </c>
      <c r="D8883" s="26">
        <v>25</v>
      </c>
      <c r="E8883" s="29">
        <v>93.135416666894201</v>
      </c>
      <c r="F8883" s="28">
        <v>19.753</v>
      </c>
      <c r="G8883" s="28">
        <v>90.451999999999998</v>
      </c>
      <c r="K8883" s="28"/>
      <c r="O8883" s="31"/>
      <c r="X8883" s="28"/>
      <c r="Y8883" s="28"/>
    </row>
    <row r="8884" spans="1:25" ht="15.75" customHeight="1">
      <c r="A8884" s="1">
        <v>21308843</v>
      </c>
      <c r="B8884" s="1">
        <v>2022</v>
      </c>
      <c r="C8884" s="28">
        <v>8</v>
      </c>
      <c r="D8884" s="26">
        <v>25</v>
      </c>
      <c r="E8884" s="29">
        <v>93.145833333560901</v>
      </c>
      <c r="F8884" s="28">
        <v>19.623999999999999</v>
      </c>
      <c r="G8884" s="28">
        <v>90.501000000000005</v>
      </c>
      <c r="K8884" s="28"/>
      <c r="O8884" s="31"/>
      <c r="X8884" s="28"/>
      <c r="Y8884" s="28"/>
    </row>
    <row r="8885" spans="1:25" ht="15.75" customHeight="1">
      <c r="A8885" s="1">
        <v>21308843</v>
      </c>
      <c r="B8885" s="1">
        <v>2022</v>
      </c>
      <c r="C8885" s="28">
        <v>8</v>
      </c>
      <c r="D8885" s="26">
        <v>25</v>
      </c>
      <c r="E8885" s="29">
        <v>93.156250000227601</v>
      </c>
      <c r="F8885" s="28">
        <v>19.581</v>
      </c>
      <c r="G8885" s="28">
        <v>90.841999999999999</v>
      </c>
      <c r="K8885" s="28"/>
      <c r="O8885" s="31"/>
      <c r="X8885" s="28"/>
      <c r="Y8885" s="28"/>
    </row>
    <row r="8886" spans="1:25" ht="15.75" customHeight="1">
      <c r="A8886" s="1">
        <v>21308843</v>
      </c>
      <c r="B8886" s="1">
        <v>2022</v>
      </c>
      <c r="C8886" s="28">
        <v>8</v>
      </c>
      <c r="D8886" s="26">
        <v>25</v>
      </c>
      <c r="E8886" s="29">
        <v>93.166666666894301</v>
      </c>
      <c r="F8886" s="28">
        <v>19.538</v>
      </c>
      <c r="G8886" s="28">
        <v>90.867000000000004</v>
      </c>
      <c r="K8886" s="28"/>
      <c r="O8886" s="31"/>
      <c r="X8886" s="28"/>
      <c r="Y8886" s="28"/>
    </row>
    <row r="8887" spans="1:25" ht="15.75" customHeight="1">
      <c r="A8887" s="1">
        <v>21308843</v>
      </c>
      <c r="B8887" s="1">
        <v>2022</v>
      </c>
      <c r="C8887" s="28">
        <v>8</v>
      </c>
      <c r="D8887" s="26">
        <v>25</v>
      </c>
      <c r="E8887" s="29">
        <v>93.177083333561001</v>
      </c>
      <c r="F8887" s="28">
        <v>19.452999999999999</v>
      </c>
      <c r="G8887" s="28">
        <v>90.94</v>
      </c>
      <c r="K8887" s="28"/>
      <c r="O8887" s="31"/>
      <c r="X8887" s="28"/>
      <c r="Y8887" s="28"/>
    </row>
    <row r="8888" spans="1:25" ht="15.75" customHeight="1">
      <c r="A8888" s="1">
        <v>21308843</v>
      </c>
      <c r="B8888" s="1">
        <v>2022</v>
      </c>
      <c r="C8888" s="28">
        <v>8</v>
      </c>
      <c r="D8888" s="26">
        <v>25</v>
      </c>
      <c r="E8888" s="29">
        <v>93.187500000227701</v>
      </c>
      <c r="F8888" s="28">
        <v>19.367000000000001</v>
      </c>
      <c r="G8888" s="28">
        <v>90.623000000000005</v>
      </c>
      <c r="K8888" s="28"/>
      <c r="O8888" s="31"/>
      <c r="X8888" s="28"/>
      <c r="Y8888" s="28"/>
    </row>
    <row r="8889" spans="1:25" ht="15.75" customHeight="1">
      <c r="A8889" s="1">
        <v>21308843</v>
      </c>
      <c r="B8889" s="1">
        <v>2022</v>
      </c>
      <c r="C8889" s="28">
        <v>8</v>
      </c>
      <c r="D8889" s="26">
        <v>25</v>
      </c>
      <c r="E8889" s="29">
        <v>93.1979166668944</v>
      </c>
      <c r="F8889" s="28">
        <v>19.238</v>
      </c>
      <c r="G8889" s="28">
        <v>90.134</v>
      </c>
      <c r="K8889" s="28"/>
      <c r="O8889" s="31"/>
      <c r="X8889" s="28"/>
      <c r="Y8889" s="28"/>
    </row>
    <row r="8890" spans="1:25" ht="15.75" customHeight="1">
      <c r="A8890" s="1">
        <v>21308843</v>
      </c>
      <c r="B8890" s="1">
        <v>2022</v>
      </c>
      <c r="C8890" s="28">
        <v>8</v>
      </c>
      <c r="D8890" s="26">
        <v>25</v>
      </c>
      <c r="E8890" s="29">
        <v>93.2083333335611</v>
      </c>
      <c r="F8890" s="28">
        <v>19.195</v>
      </c>
      <c r="G8890" s="28">
        <v>91.111000000000004</v>
      </c>
      <c r="K8890" s="28"/>
      <c r="O8890" s="31"/>
      <c r="X8890" s="28"/>
      <c r="Y8890" s="28"/>
    </row>
    <row r="8891" spans="1:25" ht="15.75" customHeight="1">
      <c r="A8891" s="1">
        <v>21308843</v>
      </c>
      <c r="B8891" s="1">
        <v>2022</v>
      </c>
      <c r="C8891" s="28">
        <v>8</v>
      </c>
      <c r="D8891" s="26">
        <v>25</v>
      </c>
      <c r="E8891" s="29">
        <v>93.2187500002278</v>
      </c>
      <c r="F8891" s="28">
        <v>19.152000000000001</v>
      </c>
      <c r="G8891" s="28">
        <v>90.94</v>
      </c>
      <c r="K8891" s="28"/>
      <c r="O8891" s="31"/>
      <c r="X8891" s="28"/>
      <c r="Y8891" s="28"/>
    </row>
    <row r="8892" spans="1:25" ht="15.75" customHeight="1">
      <c r="A8892" s="1">
        <v>21308843</v>
      </c>
      <c r="B8892" s="1">
        <v>2022</v>
      </c>
      <c r="C8892" s="28">
        <v>8</v>
      </c>
      <c r="D8892" s="26">
        <v>25</v>
      </c>
      <c r="E8892" s="29">
        <v>93.2291666668945</v>
      </c>
      <c r="F8892" s="28">
        <v>19.152000000000001</v>
      </c>
      <c r="G8892" s="28">
        <v>90.501000000000005</v>
      </c>
      <c r="K8892" s="28"/>
      <c r="O8892" s="31"/>
      <c r="X8892" s="28"/>
      <c r="Y8892" s="28"/>
    </row>
    <row r="8893" spans="1:25" ht="15.75" customHeight="1">
      <c r="A8893" s="1">
        <v>21308843</v>
      </c>
      <c r="B8893" s="1">
        <v>2022</v>
      </c>
      <c r="C8893" s="28">
        <v>8</v>
      </c>
      <c r="D8893" s="26">
        <v>25</v>
      </c>
      <c r="E8893" s="29">
        <v>93.2395833335612</v>
      </c>
      <c r="F8893" s="28">
        <v>19.065999999999999</v>
      </c>
      <c r="G8893" s="28">
        <v>90.817999999999998</v>
      </c>
      <c r="K8893" s="28"/>
      <c r="O8893" s="31"/>
      <c r="X8893" s="28"/>
      <c r="Y8893" s="28"/>
    </row>
    <row r="8894" spans="1:25" ht="15.75" customHeight="1">
      <c r="A8894" s="1">
        <v>21308843</v>
      </c>
      <c r="B8894" s="1">
        <v>2022</v>
      </c>
      <c r="C8894" s="28">
        <v>8</v>
      </c>
      <c r="D8894" s="26">
        <v>25</v>
      </c>
      <c r="E8894" s="29">
        <v>93.250000000227899</v>
      </c>
      <c r="F8894" s="28">
        <v>18.937999999999999</v>
      </c>
      <c r="G8894" s="28">
        <v>90.769000000000005</v>
      </c>
      <c r="K8894" s="28"/>
      <c r="O8894" s="31"/>
      <c r="X8894" s="28"/>
      <c r="Y8894" s="28"/>
    </row>
    <row r="8895" spans="1:25" ht="15.75" customHeight="1">
      <c r="A8895" s="1">
        <v>21308843</v>
      </c>
      <c r="B8895" s="1">
        <v>2022</v>
      </c>
      <c r="C8895" s="28">
        <v>8</v>
      </c>
      <c r="D8895" s="26">
        <v>25</v>
      </c>
      <c r="E8895" s="29">
        <v>93.260416666894599</v>
      </c>
      <c r="F8895" s="28">
        <v>18.852</v>
      </c>
      <c r="G8895" s="28">
        <v>90.525000000000006</v>
      </c>
      <c r="K8895" s="28"/>
      <c r="O8895" s="31"/>
      <c r="X8895" s="28"/>
      <c r="Y8895" s="28"/>
    </row>
    <row r="8896" spans="1:25" ht="15.75" customHeight="1">
      <c r="A8896" s="1">
        <v>21308843</v>
      </c>
      <c r="B8896" s="1">
        <v>2022</v>
      </c>
      <c r="C8896" s="28">
        <v>8</v>
      </c>
      <c r="D8896" s="26">
        <v>25</v>
      </c>
      <c r="E8896" s="29">
        <v>93.270833333561299</v>
      </c>
      <c r="F8896" s="28">
        <v>18.895</v>
      </c>
      <c r="G8896" s="28">
        <v>90.989000000000004</v>
      </c>
      <c r="K8896" s="28"/>
      <c r="O8896" s="31"/>
      <c r="X8896" s="28"/>
      <c r="Y8896" s="28"/>
    </row>
    <row r="8897" spans="1:25" ht="15.75" customHeight="1">
      <c r="A8897" s="1">
        <v>21308843</v>
      </c>
      <c r="B8897" s="1">
        <v>2022</v>
      </c>
      <c r="C8897" s="28">
        <v>8</v>
      </c>
      <c r="D8897" s="26">
        <v>25</v>
      </c>
      <c r="E8897" s="29">
        <v>93.281250000227999</v>
      </c>
      <c r="F8897" s="28">
        <v>18.852</v>
      </c>
      <c r="G8897" s="28">
        <v>91.233000000000004</v>
      </c>
      <c r="K8897" s="28"/>
      <c r="O8897" s="31"/>
      <c r="X8897" s="28"/>
      <c r="Y8897" s="28"/>
    </row>
    <row r="8898" spans="1:25" ht="15.75" customHeight="1">
      <c r="A8898" s="1">
        <v>21308843</v>
      </c>
      <c r="B8898" s="1">
        <v>2022</v>
      </c>
      <c r="C8898" s="28">
        <v>8</v>
      </c>
      <c r="D8898" s="26">
        <v>25</v>
      </c>
      <c r="E8898" s="29">
        <v>93.291666666894699</v>
      </c>
      <c r="F8898" s="28">
        <v>18.852</v>
      </c>
      <c r="G8898" s="28">
        <v>90.573999999999998</v>
      </c>
      <c r="K8898" s="28"/>
      <c r="O8898" s="31"/>
      <c r="X8898" s="28"/>
      <c r="Y8898" s="28"/>
    </row>
    <row r="8899" spans="1:25" ht="15.75" customHeight="1">
      <c r="A8899" s="1">
        <v>21308843</v>
      </c>
      <c r="B8899" s="1">
        <v>2022</v>
      </c>
      <c r="C8899" s="28">
        <v>8</v>
      </c>
      <c r="D8899" s="26">
        <v>25</v>
      </c>
      <c r="E8899" s="29">
        <v>93.302083333561399</v>
      </c>
      <c r="F8899" s="28">
        <v>18.809000000000001</v>
      </c>
      <c r="G8899" s="28">
        <v>91.795000000000002</v>
      </c>
      <c r="K8899" s="28"/>
      <c r="O8899" s="31"/>
      <c r="X8899" s="28"/>
      <c r="Y8899" s="28"/>
    </row>
    <row r="8900" spans="1:25" ht="15.75" customHeight="1">
      <c r="A8900" s="1">
        <v>21308843</v>
      </c>
      <c r="B8900" s="1">
        <v>2022</v>
      </c>
      <c r="C8900" s="28">
        <v>8</v>
      </c>
      <c r="D8900" s="26">
        <v>25</v>
      </c>
      <c r="E8900" s="29">
        <v>93.312500000228098</v>
      </c>
      <c r="F8900" s="28">
        <v>19.065999999999999</v>
      </c>
      <c r="G8900" s="28">
        <v>92.527000000000001</v>
      </c>
      <c r="K8900" s="28"/>
      <c r="O8900" s="31"/>
      <c r="X8900" s="28"/>
      <c r="Y8900" s="28"/>
    </row>
    <row r="8901" spans="1:25" ht="15.75" customHeight="1">
      <c r="A8901" s="1">
        <v>21308843</v>
      </c>
      <c r="B8901" s="1">
        <v>2022</v>
      </c>
      <c r="C8901" s="28">
        <v>8</v>
      </c>
      <c r="D8901" s="26">
        <v>25</v>
      </c>
      <c r="E8901" s="29">
        <v>93.322916666894798</v>
      </c>
      <c r="F8901" s="28">
        <v>19.195</v>
      </c>
      <c r="G8901" s="28">
        <v>92.356999999999999</v>
      </c>
      <c r="K8901" s="28"/>
      <c r="O8901" s="31"/>
      <c r="X8901" s="28"/>
      <c r="Y8901" s="28"/>
    </row>
    <row r="8902" spans="1:25" ht="15.75" customHeight="1">
      <c r="A8902" s="1">
        <v>21308843</v>
      </c>
      <c r="B8902" s="1">
        <v>2022</v>
      </c>
      <c r="C8902" s="28">
        <v>8</v>
      </c>
      <c r="D8902" s="26">
        <v>25</v>
      </c>
      <c r="E8902" s="29">
        <v>93.333333333561498</v>
      </c>
      <c r="F8902" s="28">
        <v>19.238</v>
      </c>
      <c r="G8902" s="28">
        <v>92.405000000000001</v>
      </c>
      <c r="K8902" s="28"/>
      <c r="O8902" s="31"/>
      <c r="X8902" s="28"/>
      <c r="Y8902" s="28"/>
    </row>
    <row r="8903" spans="1:25" ht="15.75" customHeight="1">
      <c r="A8903" s="1">
        <v>21308843</v>
      </c>
      <c r="B8903" s="1">
        <v>2022</v>
      </c>
      <c r="C8903" s="28">
        <v>8</v>
      </c>
      <c r="D8903" s="26">
        <v>25</v>
      </c>
      <c r="E8903" s="29">
        <v>93.343750000228198</v>
      </c>
      <c r="F8903" s="28">
        <v>19.452999999999999</v>
      </c>
      <c r="G8903" s="28">
        <v>92.697999999999993</v>
      </c>
      <c r="K8903" s="28"/>
      <c r="O8903" s="31"/>
      <c r="X8903" s="28"/>
      <c r="Y8903" s="28"/>
    </row>
    <row r="8904" spans="1:25" ht="15.75" customHeight="1">
      <c r="A8904" s="1">
        <v>21308843</v>
      </c>
      <c r="B8904" s="1">
        <v>2022</v>
      </c>
      <c r="C8904" s="28">
        <v>8</v>
      </c>
      <c r="D8904" s="26">
        <v>25</v>
      </c>
      <c r="E8904" s="29">
        <v>93.354166666894898</v>
      </c>
      <c r="F8904" s="28">
        <v>19.623999999999999</v>
      </c>
      <c r="G8904" s="28">
        <v>92.600999999999999</v>
      </c>
      <c r="K8904" s="28"/>
      <c r="O8904" s="31"/>
      <c r="X8904" s="28"/>
      <c r="Y8904" s="28"/>
    </row>
    <row r="8905" spans="1:25" ht="15.75" customHeight="1">
      <c r="A8905" s="1">
        <v>21308843</v>
      </c>
      <c r="B8905" s="1">
        <v>2022</v>
      </c>
      <c r="C8905" s="28">
        <v>8</v>
      </c>
      <c r="D8905" s="26">
        <v>25</v>
      </c>
      <c r="E8905" s="29">
        <v>93.364583333561598</v>
      </c>
      <c r="F8905" s="28">
        <v>19.795999999999999</v>
      </c>
      <c r="G8905" s="28">
        <v>92.186000000000007</v>
      </c>
      <c r="K8905" s="28"/>
      <c r="O8905" s="31"/>
      <c r="X8905" s="28"/>
      <c r="Y8905" s="28"/>
    </row>
    <row r="8906" spans="1:25" ht="15.75" customHeight="1">
      <c r="A8906" s="1">
        <v>21308843</v>
      </c>
      <c r="B8906" s="1">
        <v>2022</v>
      </c>
      <c r="C8906" s="28">
        <v>8</v>
      </c>
      <c r="D8906" s="26">
        <v>25</v>
      </c>
      <c r="E8906" s="29">
        <v>93.375000000228297</v>
      </c>
      <c r="F8906" s="28">
        <v>19.882000000000001</v>
      </c>
      <c r="G8906" s="28">
        <v>91.575000000000003</v>
      </c>
      <c r="K8906" s="28"/>
      <c r="O8906" s="31"/>
      <c r="X8906" s="28"/>
      <c r="Y8906" s="28"/>
    </row>
    <row r="8907" spans="1:25" ht="15.75" customHeight="1">
      <c r="A8907" s="1">
        <v>21308843</v>
      </c>
      <c r="B8907" s="1">
        <v>2022</v>
      </c>
      <c r="C8907" s="28">
        <v>8</v>
      </c>
      <c r="D8907" s="26">
        <v>25</v>
      </c>
      <c r="E8907" s="29">
        <v>93.385416666894997</v>
      </c>
      <c r="F8907" s="28">
        <v>19.882000000000001</v>
      </c>
      <c r="G8907" s="28">
        <v>91.403999999999996</v>
      </c>
      <c r="K8907" s="28"/>
      <c r="O8907" s="31"/>
      <c r="X8907" s="28"/>
      <c r="Y8907" s="28"/>
    </row>
    <row r="8908" spans="1:25" ht="15.75" customHeight="1">
      <c r="A8908" s="1">
        <v>21308843</v>
      </c>
      <c r="B8908" s="1">
        <v>2022</v>
      </c>
      <c r="C8908" s="28">
        <v>8</v>
      </c>
      <c r="D8908" s="26">
        <v>25</v>
      </c>
      <c r="E8908" s="29">
        <v>93.395833333561697</v>
      </c>
      <c r="F8908" s="28">
        <v>19.966999999999999</v>
      </c>
      <c r="G8908" s="28">
        <v>91.453000000000003</v>
      </c>
      <c r="K8908" s="28"/>
      <c r="O8908" s="31"/>
      <c r="X8908" s="28"/>
      <c r="Y8908" s="28"/>
    </row>
    <row r="8909" spans="1:25" ht="15.75" customHeight="1">
      <c r="A8909" s="1">
        <v>21308843</v>
      </c>
      <c r="B8909" s="1">
        <v>2022</v>
      </c>
      <c r="C8909" s="28">
        <v>8</v>
      </c>
      <c r="D8909" s="26">
        <v>25</v>
      </c>
      <c r="E8909" s="29">
        <v>93.406250000228397</v>
      </c>
      <c r="F8909" s="28">
        <v>20.053000000000001</v>
      </c>
      <c r="G8909" s="28">
        <v>91.477000000000004</v>
      </c>
      <c r="K8909" s="28"/>
      <c r="O8909" s="31"/>
      <c r="X8909" s="28"/>
      <c r="Y8909" s="28"/>
    </row>
    <row r="8910" spans="1:25" ht="15.75" customHeight="1">
      <c r="A8910" s="1">
        <v>21308843</v>
      </c>
      <c r="B8910" s="1">
        <v>2022</v>
      </c>
      <c r="C8910" s="28">
        <v>8</v>
      </c>
      <c r="D8910" s="26">
        <v>25</v>
      </c>
      <c r="E8910" s="29">
        <v>93.416666666895097</v>
      </c>
      <c r="F8910" s="28">
        <v>20.396000000000001</v>
      </c>
      <c r="G8910" s="28">
        <v>91.941000000000003</v>
      </c>
      <c r="K8910" s="28"/>
      <c r="O8910" s="31"/>
      <c r="X8910" s="28"/>
      <c r="Y8910" s="28"/>
    </row>
    <row r="8911" spans="1:25" ht="15.75" customHeight="1">
      <c r="A8911" s="1">
        <v>21308843</v>
      </c>
      <c r="B8911" s="1">
        <v>2022</v>
      </c>
      <c r="C8911" s="28">
        <v>8</v>
      </c>
      <c r="D8911" s="26">
        <v>25</v>
      </c>
      <c r="E8911" s="29">
        <v>93.427083333561797</v>
      </c>
      <c r="F8911" s="28">
        <v>20.481999999999999</v>
      </c>
      <c r="G8911" s="28">
        <v>91.087000000000003</v>
      </c>
      <c r="K8911" s="28"/>
      <c r="O8911" s="31"/>
      <c r="X8911" s="28"/>
      <c r="Y8911" s="28"/>
    </row>
    <row r="8912" spans="1:25" ht="15.75" customHeight="1">
      <c r="A8912" s="1">
        <v>21308843</v>
      </c>
      <c r="B8912" s="1">
        <v>2022</v>
      </c>
      <c r="C8912" s="28">
        <v>8</v>
      </c>
      <c r="D8912" s="26">
        <v>25</v>
      </c>
      <c r="E8912" s="29">
        <v>93.437500000228496</v>
      </c>
      <c r="F8912" s="28">
        <v>20.481999999999999</v>
      </c>
      <c r="G8912" s="28">
        <v>90.769000000000005</v>
      </c>
      <c r="K8912" s="28"/>
      <c r="O8912" s="31"/>
      <c r="X8912" s="28"/>
      <c r="Y8912" s="28"/>
    </row>
    <row r="8913" spans="1:25" ht="15.75" customHeight="1">
      <c r="A8913" s="1">
        <v>21308843</v>
      </c>
      <c r="B8913" s="1">
        <v>2022</v>
      </c>
      <c r="C8913" s="28">
        <v>8</v>
      </c>
      <c r="D8913" s="26">
        <v>25</v>
      </c>
      <c r="E8913" s="29">
        <v>93.447916666895196</v>
      </c>
      <c r="F8913" s="28">
        <v>20.696999999999999</v>
      </c>
      <c r="G8913" s="28">
        <v>91.135999999999996</v>
      </c>
      <c r="K8913" s="28"/>
      <c r="O8913" s="31"/>
      <c r="X8913" s="28"/>
      <c r="Y8913" s="28"/>
    </row>
    <row r="8914" spans="1:25" ht="15.75" customHeight="1">
      <c r="A8914" s="1">
        <v>21308843</v>
      </c>
      <c r="B8914" s="1">
        <v>2022</v>
      </c>
      <c r="C8914" s="28">
        <v>8</v>
      </c>
      <c r="D8914" s="26">
        <v>25</v>
      </c>
      <c r="E8914" s="29">
        <v>93.458333333561896</v>
      </c>
      <c r="F8914" s="28">
        <v>21.126000000000001</v>
      </c>
      <c r="G8914" s="28">
        <v>89.254999999999995</v>
      </c>
      <c r="K8914" s="28"/>
      <c r="O8914" s="31"/>
      <c r="X8914" s="28"/>
      <c r="Y8914" s="28"/>
    </row>
    <row r="8915" spans="1:25" ht="15.75" customHeight="1">
      <c r="A8915" s="1">
        <v>21308843</v>
      </c>
      <c r="B8915" s="1">
        <v>2022</v>
      </c>
      <c r="C8915" s="28">
        <v>8</v>
      </c>
      <c r="D8915" s="26">
        <v>25</v>
      </c>
      <c r="E8915" s="29">
        <v>93.468750000228596</v>
      </c>
      <c r="F8915" s="28">
        <v>21.512</v>
      </c>
      <c r="G8915" s="28">
        <v>87.813999999999993</v>
      </c>
      <c r="K8915" s="28"/>
      <c r="O8915" s="31"/>
      <c r="X8915" s="28"/>
      <c r="Y8915" s="28"/>
    </row>
    <row r="8916" spans="1:25" ht="15.75" customHeight="1">
      <c r="A8916" s="1">
        <v>21308843</v>
      </c>
      <c r="B8916" s="1">
        <v>2022</v>
      </c>
      <c r="C8916" s="28">
        <v>8</v>
      </c>
      <c r="D8916" s="26">
        <v>25</v>
      </c>
      <c r="E8916" s="29">
        <v>93.479166666895296</v>
      </c>
      <c r="F8916" s="28">
        <v>21.855</v>
      </c>
      <c r="G8916" s="28">
        <v>85.397000000000006</v>
      </c>
      <c r="K8916" s="28"/>
      <c r="O8916" s="31"/>
      <c r="X8916" s="28"/>
      <c r="Y8916" s="28"/>
    </row>
    <row r="8917" spans="1:25" ht="15.75" customHeight="1">
      <c r="A8917" s="1">
        <v>21308843</v>
      </c>
      <c r="B8917" s="1">
        <v>2022</v>
      </c>
      <c r="C8917" s="28">
        <v>8</v>
      </c>
      <c r="D8917" s="26">
        <v>25</v>
      </c>
      <c r="E8917" s="29">
        <v>93.489583333561995</v>
      </c>
      <c r="F8917" s="28">
        <v>21.768999999999998</v>
      </c>
      <c r="G8917" s="28">
        <v>86.421999999999997</v>
      </c>
      <c r="K8917" s="28"/>
      <c r="O8917" s="31"/>
      <c r="X8917" s="28"/>
      <c r="Y8917" s="28"/>
    </row>
    <row r="8918" spans="1:25" ht="15.75" customHeight="1">
      <c r="A8918" s="1">
        <v>21308843</v>
      </c>
      <c r="B8918" s="1">
        <v>2022</v>
      </c>
      <c r="C8918" s="28">
        <v>8</v>
      </c>
      <c r="D8918" s="26">
        <v>25</v>
      </c>
      <c r="E8918" s="29">
        <v>93.500000000228695</v>
      </c>
      <c r="F8918" s="28">
        <v>21.984000000000002</v>
      </c>
      <c r="G8918" s="28">
        <v>85.519000000000005</v>
      </c>
      <c r="K8918" s="28"/>
      <c r="O8918" s="31"/>
      <c r="X8918" s="28"/>
      <c r="Y8918" s="28"/>
    </row>
    <row r="8919" spans="1:25" ht="15.75" customHeight="1">
      <c r="A8919" s="1">
        <v>21308843</v>
      </c>
      <c r="B8919" s="1">
        <v>2022</v>
      </c>
      <c r="C8919" s="28">
        <v>8</v>
      </c>
      <c r="D8919" s="26">
        <v>25</v>
      </c>
      <c r="E8919" s="29">
        <v>93.510416666895395</v>
      </c>
      <c r="F8919" s="28">
        <v>22.37</v>
      </c>
      <c r="G8919" s="28">
        <v>83.686999999999998</v>
      </c>
      <c r="K8919" s="28"/>
      <c r="O8919" s="31"/>
      <c r="X8919" s="28"/>
      <c r="Y8919" s="28"/>
    </row>
    <row r="8920" spans="1:25" ht="15.75" customHeight="1">
      <c r="A8920" s="1">
        <v>21308843</v>
      </c>
      <c r="B8920" s="1">
        <v>2022</v>
      </c>
      <c r="C8920" s="28">
        <v>8</v>
      </c>
      <c r="D8920" s="26">
        <v>25</v>
      </c>
      <c r="E8920" s="29">
        <v>93.520833333562095</v>
      </c>
      <c r="F8920" s="28">
        <v>22.456</v>
      </c>
      <c r="G8920" s="28">
        <v>84.054000000000002</v>
      </c>
      <c r="K8920" s="28"/>
      <c r="O8920" s="31"/>
      <c r="X8920" s="28"/>
      <c r="Y8920" s="28"/>
    </row>
    <row r="8921" spans="1:25" ht="15.75" customHeight="1">
      <c r="A8921" s="1">
        <v>21308843</v>
      </c>
      <c r="B8921" s="1">
        <v>2022</v>
      </c>
      <c r="C8921" s="28">
        <v>8</v>
      </c>
      <c r="D8921" s="26">
        <v>25</v>
      </c>
      <c r="E8921" s="29">
        <v>93.531250000228795</v>
      </c>
      <c r="F8921" s="28">
        <v>22.67</v>
      </c>
      <c r="G8921" s="28">
        <v>84.518000000000001</v>
      </c>
      <c r="K8921" s="28"/>
      <c r="O8921" s="31"/>
      <c r="X8921" s="28"/>
      <c r="Y8921" s="28"/>
    </row>
    <row r="8922" spans="1:25" ht="15.75" customHeight="1">
      <c r="A8922" s="1">
        <v>21308843</v>
      </c>
      <c r="B8922" s="1">
        <v>2022</v>
      </c>
      <c r="C8922" s="28">
        <v>8</v>
      </c>
      <c r="D8922" s="26">
        <v>25</v>
      </c>
      <c r="E8922" s="29">
        <v>93.541666666895495</v>
      </c>
      <c r="F8922" s="28">
        <v>22.927</v>
      </c>
      <c r="G8922" s="28">
        <v>82.734999999999999</v>
      </c>
      <c r="K8922" s="28"/>
      <c r="O8922" s="31"/>
      <c r="X8922" s="28"/>
      <c r="Y8922" s="28"/>
    </row>
    <row r="8923" spans="1:25" ht="15.75" customHeight="1">
      <c r="A8923" s="1">
        <v>21308843</v>
      </c>
      <c r="B8923" s="1">
        <v>2022</v>
      </c>
      <c r="C8923" s="28">
        <v>8</v>
      </c>
      <c r="D8923" s="26">
        <v>25</v>
      </c>
      <c r="E8923" s="29">
        <v>93.552083333562194</v>
      </c>
      <c r="F8923" s="28">
        <v>23.099</v>
      </c>
      <c r="G8923" s="28">
        <v>83.15</v>
      </c>
      <c r="K8923" s="28"/>
      <c r="O8923" s="31"/>
      <c r="X8923" s="28"/>
      <c r="Y8923" s="28"/>
    </row>
    <row r="8924" spans="1:25" ht="15.75" customHeight="1">
      <c r="A8924" s="1">
        <v>21308843</v>
      </c>
      <c r="B8924" s="1">
        <v>2022</v>
      </c>
      <c r="C8924" s="28">
        <v>8</v>
      </c>
      <c r="D8924" s="26">
        <v>25</v>
      </c>
      <c r="E8924" s="29">
        <v>93.562500000228894</v>
      </c>
      <c r="F8924" s="28">
        <v>23.228000000000002</v>
      </c>
      <c r="G8924" s="28">
        <v>80.733000000000004</v>
      </c>
      <c r="K8924" s="28"/>
      <c r="O8924" s="31"/>
      <c r="X8924" s="28"/>
      <c r="Y8924" s="28"/>
    </row>
    <row r="8925" spans="1:25" ht="15.75" customHeight="1">
      <c r="A8925" s="1">
        <v>21308843</v>
      </c>
      <c r="B8925" s="1">
        <v>2022</v>
      </c>
      <c r="C8925" s="28">
        <v>8</v>
      </c>
      <c r="D8925" s="26">
        <v>25</v>
      </c>
      <c r="E8925" s="29">
        <v>93.572916666895594</v>
      </c>
      <c r="F8925" s="28">
        <v>23.399000000000001</v>
      </c>
      <c r="G8925" s="28">
        <v>80.415000000000006</v>
      </c>
      <c r="K8925" s="28"/>
      <c r="O8925" s="31"/>
      <c r="X8925" s="28"/>
      <c r="Y8925" s="28"/>
    </row>
    <row r="8926" spans="1:25" ht="15.75" customHeight="1">
      <c r="A8926" s="1">
        <v>21308843</v>
      </c>
      <c r="B8926" s="1">
        <v>2022</v>
      </c>
      <c r="C8926" s="28">
        <v>8</v>
      </c>
      <c r="D8926" s="26">
        <v>25</v>
      </c>
      <c r="E8926" s="29">
        <v>93.583333333562294</v>
      </c>
      <c r="F8926" s="28">
        <v>23.442</v>
      </c>
      <c r="G8926" s="28">
        <v>79.388999999999996</v>
      </c>
      <c r="K8926" s="28"/>
      <c r="O8926" s="31"/>
      <c r="X8926" s="28"/>
      <c r="Y8926" s="28"/>
    </row>
    <row r="8927" spans="1:25" ht="15.75" customHeight="1">
      <c r="A8927" s="1">
        <v>21308843</v>
      </c>
      <c r="B8927" s="1">
        <v>2022</v>
      </c>
      <c r="C8927" s="28">
        <v>8</v>
      </c>
      <c r="D8927" s="26">
        <v>25</v>
      </c>
      <c r="E8927" s="29">
        <v>93.593750000228994</v>
      </c>
      <c r="F8927" s="28">
        <v>23.484999999999999</v>
      </c>
      <c r="G8927" s="28">
        <v>79.462999999999994</v>
      </c>
      <c r="K8927" s="28"/>
      <c r="O8927" s="31"/>
      <c r="X8927" s="28"/>
      <c r="Y8927" s="28"/>
    </row>
    <row r="8928" spans="1:25" ht="15.75" customHeight="1">
      <c r="A8928" s="1">
        <v>21308843</v>
      </c>
      <c r="B8928" s="1">
        <v>2022</v>
      </c>
      <c r="C8928" s="28">
        <v>8</v>
      </c>
      <c r="D8928" s="26">
        <v>25</v>
      </c>
      <c r="E8928" s="29">
        <v>93.604166666895694</v>
      </c>
      <c r="F8928" s="28">
        <v>23.399000000000001</v>
      </c>
      <c r="G8928" s="28">
        <v>80.561999999999998</v>
      </c>
      <c r="K8928" s="28"/>
      <c r="O8928" s="31"/>
      <c r="X8928" s="28"/>
      <c r="Y8928" s="28"/>
    </row>
    <row r="8929" spans="1:25" ht="15.75" customHeight="1">
      <c r="A8929" s="1">
        <v>21308843</v>
      </c>
      <c r="B8929" s="1">
        <v>2022</v>
      </c>
      <c r="C8929" s="28">
        <v>8</v>
      </c>
      <c r="D8929" s="26">
        <v>25</v>
      </c>
      <c r="E8929" s="29">
        <v>93.614583333562393</v>
      </c>
      <c r="F8929" s="28">
        <v>23.399000000000001</v>
      </c>
      <c r="G8929" s="28">
        <v>81.855999999999995</v>
      </c>
      <c r="K8929" s="28"/>
      <c r="O8929" s="31"/>
      <c r="X8929" s="28"/>
      <c r="Y8929" s="28"/>
    </row>
    <row r="8930" spans="1:25" ht="15.75" customHeight="1">
      <c r="A8930" s="1">
        <v>21308843</v>
      </c>
      <c r="B8930" s="1">
        <v>2022</v>
      </c>
      <c r="C8930" s="28">
        <v>8</v>
      </c>
      <c r="D8930" s="26">
        <v>25</v>
      </c>
      <c r="E8930" s="29">
        <v>93.625000000229093</v>
      </c>
      <c r="F8930" s="28">
        <v>23.657</v>
      </c>
      <c r="G8930" s="28">
        <v>76.679000000000002</v>
      </c>
      <c r="K8930" s="28"/>
      <c r="O8930" s="31"/>
      <c r="X8930" s="28"/>
      <c r="Y8930" s="28"/>
    </row>
    <row r="8931" spans="1:25" ht="15.75" customHeight="1">
      <c r="A8931" s="1">
        <v>21308843</v>
      </c>
      <c r="B8931" s="1">
        <v>2022</v>
      </c>
      <c r="C8931" s="28">
        <v>8</v>
      </c>
      <c r="D8931" s="26">
        <v>25</v>
      </c>
      <c r="E8931" s="29">
        <v>93.635416666895793</v>
      </c>
      <c r="F8931" s="28">
        <v>23.571000000000002</v>
      </c>
      <c r="G8931" s="28">
        <v>75.8</v>
      </c>
      <c r="K8931" s="28"/>
      <c r="O8931" s="31"/>
      <c r="X8931" s="28"/>
      <c r="Y8931" s="28"/>
    </row>
    <row r="8932" spans="1:25" ht="15.75" customHeight="1">
      <c r="A8932" s="1">
        <v>21308843</v>
      </c>
      <c r="B8932" s="1">
        <v>2022</v>
      </c>
      <c r="C8932" s="28">
        <v>8</v>
      </c>
      <c r="D8932" s="26">
        <v>25</v>
      </c>
      <c r="E8932" s="29">
        <v>93.645833333562507</v>
      </c>
      <c r="F8932" s="28">
        <v>23.785</v>
      </c>
      <c r="G8932" s="28">
        <v>75.677999999999997</v>
      </c>
      <c r="K8932" s="28"/>
      <c r="O8932" s="31"/>
      <c r="X8932" s="28"/>
      <c r="Y8932" s="28"/>
    </row>
    <row r="8933" spans="1:25" ht="15.75" customHeight="1">
      <c r="A8933" s="1">
        <v>21308843</v>
      </c>
      <c r="B8933" s="1">
        <v>2022</v>
      </c>
      <c r="C8933" s="28">
        <v>8</v>
      </c>
      <c r="D8933" s="26">
        <v>25</v>
      </c>
      <c r="E8933" s="29">
        <v>93.656250000229207</v>
      </c>
      <c r="F8933" s="28">
        <v>23.957000000000001</v>
      </c>
      <c r="G8933" s="28">
        <v>75.018000000000001</v>
      </c>
      <c r="K8933" s="28"/>
      <c r="O8933" s="31"/>
      <c r="X8933" s="28"/>
      <c r="Y8933" s="28"/>
    </row>
    <row r="8934" spans="1:25" ht="15.75" customHeight="1">
      <c r="A8934" s="1">
        <v>21308843</v>
      </c>
      <c r="B8934" s="1">
        <v>2022</v>
      </c>
      <c r="C8934" s="28">
        <v>8</v>
      </c>
      <c r="D8934" s="26">
        <v>25</v>
      </c>
      <c r="E8934" s="29">
        <v>93.666666666895907</v>
      </c>
      <c r="F8934" s="28">
        <v>24.3</v>
      </c>
      <c r="G8934" s="28">
        <v>74.968999999999994</v>
      </c>
      <c r="K8934" s="28"/>
      <c r="O8934" s="31"/>
      <c r="X8934" s="28"/>
      <c r="Y8934" s="28"/>
    </row>
    <row r="8935" spans="1:25" ht="15.75" customHeight="1">
      <c r="A8935" s="1">
        <v>21308843</v>
      </c>
      <c r="B8935" s="1">
        <v>2022</v>
      </c>
      <c r="C8935" s="28">
        <v>8</v>
      </c>
      <c r="D8935" s="26">
        <v>25</v>
      </c>
      <c r="E8935" s="29">
        <v>93.677083333562607</v>
      </c>
      <c r="F8935" s="28">
        <v>24.257000000000001</v>
      </c>
      <c r="G8935" s="28">
        <v>76.117000000000004</v>
      </c>
      <c r="K8935" s="28"/>
      <c r="O8935" s="31"/>
      <c r="X8935" s="28"/>
      <c r="Y8935" s="28"/>
    </row>
    <row r="8936" spans="1:25" ht="15.75" customHeight="1">
      <c r="A8936" s="1">
        <v>21308843</v>
      </c>
      <c r="B8936" s="1">
        <v>2022</v>
      </c>
      <c r="C8936" s="28">
        <v>8</v>
      </c>
      <c r="D8936" s="26">
        <v>25</v>
      </c>
      <c r="E8936" s="29">
        <v>93.687500000229306</v>
      </c>
      <c r="F8936" s="28">
        <v>24.428999999999998</v>
      </c>
      <c r="G8936" s="28">
        <v>75.188999999999993</v>
      </c>
      <c r="K8936" s="28"/>
      <c r="O8936" s="31"/>
      <c r="X8936" s="28"/>
      <c r="Y8936" s="28"/>
    </row>
    <row r="8937" spans="1:25" ht="15.75" customHeight="1">
      <c r="A8937" s="1">
        <v>21308843</v>
      </c>
      <c r="B8937" s="1">
        <v>2022</v>
      </c>
      <c r="C8937" s="28">
        <v>8</v>
      </c>
      <c r="D8937" s="26">
        <v>25</v>
      </c>
      <c r="E8937" s="29">
        <v>93.697916666896006</v>
      </c>
      <c r="F8937" s="28">
        <v>24.343</v>
      </c>
      <c r="G8937" s="28">
        <v>75.14</v>
      </c>
      <c r="K8937" s="28"/>
      <c r="O8937" s="31"/>
      <c r="X8937" s="28"/>
      <c r="Y8937" s="28"/>
    </row>
    <row r="8938" spans="1:25" ht="15.75" customHeight="1">
      <c r="A8938" s="1">
        <v>21308843</v>
      </c>
      <c r="B8938" s="1">
        <v>2022</v>
      </c>
      <c r="C8938" s="28">
        <v>8</v>
      </c>
      <c r="D8938" s="26">
        <v>25</v>
      </c>
      <c r="E8938" s="29">
        <v>93.708333333562706</v>
      </c>
      <c r="F8938" s="28">
        <v>24.558</v>
      </c>
      <c r="G8938" s="28">
        <v>73.918999999999997</v>
      </c>
      <c r="K8938" s="28"/>
      <c r="O8938" s="31"/>
      <c r="X8938" s="28"/>
      <c r="Y8938" s="28"/>
    </row>
    <row r="8939" spans="1:25" ht="15.75" customHeight="1">
      <c r="A8939" s="1">
        <v>21308843</v>
      </c>
      <c r="B8939" s="1">
        <v>2022</v>
      </c>
      <c r="C8939" s="28">
        <v>8</v>
      </c>
      <c r="D8939" s="26">
        <v>25</v>
      </c>
      <c r="E8939" s="29">
        <v>93.718750000229406</v>
      </c>
      <c r="F8939" s="28">
        <v>24.385999999999999</v>
      </c>
      <c r="G8939" s="28">
        <v>75.263000000000005</v>
      </c>
      <c r="K8939" s="28"/>
      <c r="O8939" s="31"/>
      <c r="X8939" s="28"/>
      <c r="Y8939" s="28"/>
    </row>
    <row r="8940" spans="1:25" ht="15.75" customHeight="1">
      <c r="A8940" s="1">
        <v>21308843</v>
      </c>
      <c r="B8940" s="1">
        <v>2022</v>
      </c>
      <c r="C8940" s="28">
        <v>8</v>
      </c>
      <c r="D8940" s="26">
        <v>25</v>
      </c>
      <c r="E8940" s="29">
        <v>93.729166666896106</v>
      </c>
      <c r="F8940" s="28">
        <v>24.428999999999998</v>
      </c>
      <c r="G8940" s="28">
        <v>75.36</v>
      </c>
      <c r="K8940" s="28"/>
      <c r="O8940" s="31"/>
      <c r="X8940" s="28"/>
      <c r="Y8940" s="28"/>
    </row>
    <row r="8941" spans="1:25" ht="15.75" customHeight="1">
      <c r="A8941" s="1">
        <v>21308843</v>
      </c>
      <c r="B8941" s="1">
        <v>2022</v>
      </c>
      <c r="C8941" s="28">
        <v>8</v>
      </c>
      <c r="D8941" s="26">
        <v>25</v>
      </c>
      <c r="E8941" s="29">
        <v>93.739583333562805</v>
      </c>
      <c r="F8941" s="28">
        <v>24.3</v>
      </c>
      <c r="G8941" s="28">
        <v>76.751999999999995</v>
      </c>
      <c r="K8941" s="28"/>
      <c r="O8941" s="31"/>
      <c r="X8941" s="28"/>
      <c r="Y8941" s="28"/>
    </row>
    <row r="8942" spans="1:25" ht="15.75" customHeight="1">
      <c r="A8942" s="1">
        <v>21308843</v>
      </c>
      <c r="B8942" s="1">
        <v>2022</v>
      </c>
      <c r="C8942" s="28">
        <v>8</v>
      </c>
      <c r="D8942" s="26">
        <v>25</v>
      </c>
      <c r="E8942" s="29">
        <v>93.750000000229505</v>
      </c>
      <c r="F8942" s="28">
        <v>24.213999999999999</v>
      </c>
      <c r="G8942" s="28">
        <v>77.948999999999998</v>
      </c>
      <c r="K8942" s="28"/>
      <c r="O8942" s="31"/>
      <c r="X8942" s="28"/>
      <c r="Y8942" s="28"/>
    </row>
    <row r="8943" spans="1:25" ht="15.75" customHeight="1">
      <c r="A8943" s="1">
        <v>21308843</v>
      </c>
      <c r="B8943" s="1">
        <v>2022</v>
      </c>
      <c r="C8943" s="28">
        <v>8</v>
      </c>
      <c r="D8943" s="26">
        <v>25</v>
      </c>
      <c r="E8943" s="29">
        <v>93.760416666896205</v>
      </c>
      <c r="F8943" s="28">
        <v>24.213999999999999</v>
      </c>
      <c r="G8943" s="28">
        <v>78.412999999999997</v>
      </c>
      <c r="K8943" s="28"/>
      <c r="O8943" s="31"/>
      <c r="X8943" s="28"/>
      <c r="Y8943" s="28"/>
    </row>
    <row r="8944" spans="1:25" ht="15.75" customHeight="1">
      <c r="A8944" s="1">
        <v>21308843</v>
      </c>
      <c r="B8944" s="1">
        <v>2022</v>
      </c>
      <c r="C8944" s="28">
        <v>8</v>
      </c>
      <c r="D8944" s="26">
        <v>25</v>
      </c>
      <c r="E8944" s="29">
        <v>93.770833333562905</v>
      </c>
      <c r="F8944" s="28">
        <v>24.085999999999999</v>
      </c>
      <c r="G8944" s="28">
        <v>78.900999999999996</v>
      </c>
      <c r="K8944" s="28"/>
      <c r="O8944" s="31"/>
      <c r="X8944" s="28"/>
      <c r="Y8944" s="28"/>
    </row>
    <row r="8945" spans="1:25" ht="15.75" customHeight="1">
      <c r="A8945" s="1">
        <v>21308843</v>
      </c>
      <c r="B8945" s="1">
        <v>2022</v>
      </c>
      <c r="C8945" s="28">
        <v>8</v>
      </c>
      <c r="D8945" s="26">
        <v>25</v>
      </c>
      <c r="E8945" s="29">
        <v>93.781250000229605</v>
      </c>
      <c r="F8945" s="28">
        <v>24</v>
      </c>
      <c r="G8945" s="28">
        <v>79.56</v>
      </c>
      <c r="K8945" s="28"/>
      <c r="O8945" s="31"/>
      <c r="X8945" s="28"/>
      <c r="Y8945" s="28"/>
    </row>
    <row r="8946" spans="1:25" ht="15.75" customHeight="1">
      <c r="A8946" s="1">
        <v>21308843</v>
      </c>
      <c r="B8946" s="1">
        <v>2022</v>
      </c>
      <c r="C8946" s="28">
        <v>8</v>
      </c>
      <c r="D8946" s="26">
        <v>25</v>
      </c>
      <c r="E8946" s="29">
        <v>93.791666666896305</v>
      </c>
      <c r="F8946" s="28">
        <v>24.042999999999999</v>
      </c>
      <c r="G8946" s="28">
        <v>80.22</v>
      </c>
      <c r="K8946" s="28"/>
      <c r="O8946" s="31"/>
      <c r="X8946" s="28"/>
      <c r="Y8946" s="28"/>
    </row>
    <row r="8947" spans="1:25" ht="15.75" customHeight="1">
      <c r="A8947" s="1">
        <v>21308843</v>
      </c>
      <c r="B8947" s="1">
        <v>2022</v>
      </c>
      <c r="C8947" s="28">
        <v>8</v>
      </c>
      <c r="D8947" s="26">
        <v>25</v>
      </c>
      <c r="E8947" s="29">
        <v>93.802083333563004</v>
      </c>
      <c r="F8947" s="28">
        <v>23.914000000000001</v>
      </c>
      <c r="G8947" s="28">
        <v>81.05</v>
      </c>
      <c r="K8947" s="28"/>
      <c r="O8947" s="31"/>
      <c r="X8947" s="28"/>
      <c r="Y8947" s="28"/>
    </row>
    <row r="8948" spans="1:25" ht="15.75" customHeight="1">
      <c r="A8948" s="1">
        <v>21308843</v>
      </c>
      <c r="B8948" s="1">
        <v>2022</v>
      </c>
      <c r="C8948" s="28">
        <v>8</v>
      </c>
      <c r="D8948" s="26">
        <v>25</v>
      </c>
      <c r="E8948" s="29">
        <v>93.812500000229704</v>
      </c>
      <c r="F8948" s="28">
        <v>23.785</v>
      </c>
      <c r="G8948" s="28">
        <v>81.855999999999995</v>
      </c>
      <c r="K8948" s="28"/>
      <c r="O8948" s="31"/>
      <c r="X8948" s="28"/>
      <c r="Y8948" s="28"/>
    </row>
    <row r="8949" spans="1:25" ht="15.75" customHeight="1">
      <c r="A8949" s="1">
        <v>21308843</v>
      </c>
      <c r="B8949" s="1">
        <v>2022</v>
      </c>
      <c r="C8949" s="28">
        <v>8</v>
      </c>
      <c r="D8949" s="26">
        <v>25</v>
      </c>
      <c r="E8949" s="29">
        <v>93.822916666896404</v>
      </c>
      <c r="F8949" s="28">
        <v>23.657</v>
      </c>
      <c r="G8949" s="28">
        <v>82.710999999999999</v>
      </c>
      <c r="K8949" s="28"/>
      <c r="O8949" s="31"/>
      <c r="X8949" s="28"/>
      <c r="Y8949" s="28"/>
    </row>
    <row r="8950" spans="1:25" ht="15.75" customHeight="1">
      <c r="A8950" s="1">
        <v>21308843</v>
      </c>
      <c r="B8950" s="1">
        <v>2022</v>
      </c>
      <c r="C8950" s="28">
        <v>8</v>
      </c>
      <c r="D8950" s="26">
        <v>25</v>
      </c>
      <c r="E8950" s="29">
        <v>93.833333333563104</v>
      </c>
      <c r="F8950" s="28">
        <v>23.527999999999999</v>
      </c>
      <c r="G8950" s="28">
        <v>83.004000000000005</v>
      </c>
      <c r="K8950" s="28"/>
      <c r="O8950" s="31"/>
      <c r="X8950" s="28"/>
      <c r="Y8950" s="28"/>
    </row>
    <row r="8951" spans="1:25" ht="15.75" customHeight="1">
      <c r="A8951" s="1">
        <v>21308843</v>
      </c>
      <c r="B8951" s="1">
        <v>2022</v>
      </c>
      <c r="C8951" s="28">
        <v>8</v>
      </c>
      <c r="D8951" s="26">
        <v>25</v>
      </c>
      <c r="E8951" s="29">
        <v>93.843750000229804</v>
      </c>
      <c r="F8951" s="28">
        <v>23.399000000000001</v>
      </c>
      <c r="G8951" s="28">
        <v>83.126000000000005</v>
      </c>
      <c r="K8951" s="28"/>
      <c r="O8951" s="31"/>
      <c r="X8951" s="28"/>
      <c r="Y8951" s="28"/>
    </row>
    <row r="8952" spans="1:25" ht="15.75" customHeight="1">
      <c r="A8952" s="1">
        <v>21308843</v>
      </c>
      <c r="B8952" s="1">
        <v>2022</v>
      </c>
      <c r="C8952" s="28">
        <v>8</v>
      </c>
      <c r="D8952" s="26">
        <v>25</v>
      </c>
      <c r="E8952" s="29">
        <v>93.854166666896504</v>
      </c>
      <c r="F8952" s="28">
        <v>23.271000000000001</v>
      </c>
      <c r="G8952" s="28">
        <v>83.346000000000004</v>
      </c>
      <c r="K8952" s="28"/>
      <c r="O8952" s="31"/>
      <c r="X8952" s="28"/>
      <c r="Y8952" s="28"/>
    </row>
    <row r="8953" spans="1:25" ht="15.75" customHeight="1">
      <c r="A8953" s="1">
        <v>21308843</v>
      </c>
      <c r="B8953" s="1">
        <v>2022</v>
      </c>
      <c r="C8953" s="28">
        <v>8</v>
      </c>
      <c r="D8953" s="26">
        <v>25</v>
      </c>
      <c r="E8953" s="29">
        <v>93.864583333563203</v>
      </c>
      <c r="F8953" s="28">
        <v>23.099</v>
      </c>
      <c r="G8953" s="28">
        <v>83.760999999999996</v>
      </c>
      <c r="K8953" s="28"/>
      <c r="O8953" s="31"/>
      <c r="X8953" s="28"/>
      <c r="Y8953" s="28"/>
    </row>
    <row r="8954" spans="1:25" ht="15.75" customHeight="1">
      <c r="A8954" s="1">
        <v>21308843</v>
      </c>
      <c r="B8954" s="1">
        <v>2022</v>
      </c>
      <c r="C8954" s="28">
        <v>8</v>
      </c>
      <c r="D8954" s="26">
        <v>25</v>
      </c>
      <c r="E8954" s="29">
        <v>93.875000000229903</v>
      </c>
      <c r="F8954" s="28">
        <v>22.756</v>
      </c>
      <c r="G8954" s="28">
        <v>84.004999999999995</v>
      </c>
      <c r="K8954" s="28"/>
      <c r="O8954" s="31"/>
      <c r="X8954" s="28"/>
      <c r="Y8954" s="28"/>
    </row>
    <row r="8955" spans="1:25" ht="15.75" customHeight="1">
      <c r="A8955" s="1">
        <v>21308843</v>
      </c>
      <c r="B8955" s="1">
        <v>2022</v>
      </c>
      <c r="C8955" s="28">
        <v>8</v>
      </c>
      <c r="D8955" s="26">
        <v>25</v>
      </c>
      <c r="E8955" s="29">
        <v>93.885416666896603</v>
      </c>
      <c r="F8955" s="28">
        <v>22.626999999999999</v>
      </c>
      <c r="G8955" s="28">
        <v>84.396000000000001</v>
      </c>
      <c r="K8955" s="28"/>
      <c r="O8955" s="31"/>
      <c r="X8955" s="28"/>
      <c r="Y8955" s="28"/>
    </row>
    <row r="8956" spans="1:25" ht="15.75" customHeight="1">
      <c r="A8956" s="1">
        <v>21308843</v>
      </c>
      <c r="B8956" s="1">
        <v>2022</v>
      </c>
      <c r="C8956" s="28">
        <v>8</v>
      </c>
      <c r="D8956" s="26">
        <v>25</v>
      </c>
      <c r="E8956" s="29">
        <v>93.895833333563303</v>
      </c>
      <c r="F8956" s="28">
        <v>22.498000000000001</v>
      </c>
      <c r="G8956" s="28">
        <v>85.128</v>
      </c>
      <c r="K8956" s="28"/>
      <c r="O8956" s="31"/>
      <c r="X8956" s="28"/>
      <c r="Y8956" s="28"/>
    </row>
    <row r="8957" spans="1:25" ht="15.75" customHeight="1">
      <c r="A8957" s="1">
        <v>21308843</v>
      </c>
      <c r="B8957" s="1">
        <v>2022</v>
      </c>
      <c r="C8957" s="28">
        <v>8</v>
      </c>
      <c r="D8957" s="26">
        <v>25</v>
      </c>
      <c r="E8957" s="29">
        <v>93.906250000230003</v>
      </c>
      <c r="F8957" s="28">
        <v>22.283999999999999</v>
      </c>
      <c r="G8957" s="28">
        <v>85.69</v>
      </c>
      <c r="K8957" s="28"/>
      <c r="O8957" s="31"/>
      <c r="X8957" s="28"/>
      <c r="Y8957" s="28"/>
    </row>
    <row r="8958" spans="1:25" ht="15.75" customHeight="1">
      <c r="A8958" s="1">
        <v>21308843</v>
      </c>
      <c r="B8958" s="1">
        <v>2022</v>
      </c>
      <c r="C8958" s="28">
        <v>8</v>
      </c>
      <c r="D8958" s="26">
        <v>25</v>
      </c>
      <c r="E8958" s="29">
        <v>93.916666666896703</v>
      </c>
      <c r="F8958" s="28">
        <v>22.198</v>
      </c>
      <c r="G8958" s="28">
        <v>86.081000000000003</v>
      </c>
      <c r="K8958" s="28"/>
      <c r="O8958" s="31"/>
      <c r="X8958" s="28"/>
      <c r="Y8958" s="28"/>
    </row>
    <row r="8959" spans="1:25" ht="15.75" customHeight="1">
      <c r="A8959" s="1">
        <v>21308843</v>
      </c>
      <c r="B8959" s="1">
        <v>2022</v>
      </c>
      <c r="C8959" s="28">
        <v>8</v>
      </c>
      <c r="D8959" s="26">
        <v>25</v>
      </c>
      <c r="E8959" s="29">
        <v>93.927083333563402</v>
      </c>
      <c r="F8959" s="28">
        <v>22.027000000000001</v>
      </c>
      <c r="G8959" s="28">
        <v>86.203000000000003</v>
      </c>
      <c r="K8959" s="28"/>
      <c r="O8959" s="31"/>
      <c r="X8959" s="28"/>
      <c r="Y8959" s="28"/>
    </row>
    <row r="8960" spans="1:25" ht="15.75" customHeight="1">
      <c r="A8960" s="1">
        <v>21308843</v>
      </c>
      <c r="B8960" s="1">
        <v>2022</v>
      </c>
      <c r="C8960" s="28">
        <v>8</v>
      </c>
      <c r="D8960" s="26">
        <v>25</v>
      </c>
      <c r="E8960" s="29">
        <v>93.937500000230102</v>
      </c>
      <c r="F8960" s="28">
        <v>21.898</v>
      </c>
      <c r="G8960" s="28">
        <v>86.397999999999996</v>
      </c>
      <c r="K8960" s="28"/>
      <c r="O8960" s="31"/>
      <c r="X8960" s="28"/>
      <c r="Y8960" s="28"/>
    </row>
    <row r="8961" spans="1:25" ht="15.75" customHeight="1">
      <c r="A8961" s="1">
        <v>21308843</v>
      </c>
      <c r="B8961" s="1">
        <v>2022</v>
      </c>
      <c r="C8961" s="28">
        <v>8</v>
      </c>
      <c r="D8961" s="26">
        <v>25</v>
      </c>
      <c r="E8961" s="29">
        <v>93.947916666896802</v>
      </c>
      <c r="F8961" s="28">
        <v>21.683</v>
      </c>
      <c r="G8961" s="28">
        <v>86.911000000000001</v>
      </c>
      <c r="K8961" s="28"/>
      <c r="O8961" s="31"/>
      <c r="X8961" s="28"/>
      <c r="Y8961" s="28"/>
    </row>
    <row r="8962" spans="1:25" ht="15.75" customHeight="1">
      <c r="A8962" s="1">
        <v>21308843</v>
      </c>
      <c r="B8962" s="1">
        <v>2022</v>
      </c>
      <c r="C8962" s="28">
        <v>8</v>
      </c>
      <c r="D8962" s="26">
        <v>25</v>
      </c>
      <c r="E8962" s="29">
        <v>93.958333333563502</v>
      </c>
      <c r="F8962" s="28">
        <v>21.555</v>
      </c>
      <c r="G8962" s="28">
        <v>87.131</v>
      </c>
      <c r="K8962" s="28"/>
      <c r="O8962" s="31"/>
      <c r="X8962" s="28"/>
      <c r="Y8962" s="28"/>
    </row>
    <row r="8963" spans="1:25" ht="15.75" customHeight="1">
      <c r="A8963" s="1">
        <v>21308843</v>
      </c>
      <c r="B8963" s="1">
        <v>2022</v>
      </c>
      <c r="C8963" s="28">
        <v>8</v>
      </c>
      <c r="D8963" s="26">
        <v>25</v>
      </c>
      <c r="E8963" s="29">
        <v>93.968750000230202</v>
      </c>
      <c r="F8963" s="28">
        <v>21.382999999999999</v>
      </c>
      <c r="G8963" s="28">
        <v>86.935000000000002</v>
      </c>
      <c r="K8963" s="28"/>
      <c r="O8963" s="31"/>
      <c r="X8963" s="28"/>
      <c r="Y8963" s="28"/>
    </row>
    <row r="8964" spans="1:25" ht="15.75" customHeight="1">
      <c r="A8964" s="1">
        <v>21308843</v>
      </c>
      <c r="B8964" s="1">
        <v>2022</v>
      </c>
      <c r="C8964" s="28">
        <v>8</v>
      </c>
      <c r="D8964" s="26">
        <v>25</v>
      </c>
      <c r="E8964" s="29">
        <v>93.979166666896901</v>
      </c>
      <c r="F8964" s="28">
        <v>21.210999999999999</v>
      </c>
      <c r="G8964" s="28">
        <v>86.789000000000001</v>
      </c>
      <c r="K8964" s="28"/>
      <c r="O8964" s="31"/>
      <c r="X8964" s="28"/>
      <c r="Y8964" s="28"/>
    </row>
    <row r="8965" spans="1:25" ht="15.75" customHeight="1">
      <c r="A8965" s="1">
        <v>21308843</v>
      </c>
      <c r="B8965" s="1">
        <v>2022</v>
      </c>
      <c r="C8965" s="28">
        <v>8</v>
      </c>
      <c r="D8965" s="26">
        <v>25</v>
      </c>
      <c r="E8965" s="29">
        <v>93.989583333563601</v>
      </c>
      <c r="F8965" s="28">
        <v>21.169</v>
      </c>
      <c r="G8965" s="28">
        <v>87.668000000000006</v>
      </c>
      <c r="K8965" s="28"/>
      <c r="O8965" s="31"/>
      <c r="X8965" s="28"/>
      <c r="Y8965" s="28"/>
    </row>
    <row r="8966" spans="1:25" ht="15.75" customHeight="1">
      <c r="A8966" s="1">
        <v>21308843</v>
      </c>
      <c r="B8966" s="1">
        <v>2022</v>
      </c>
      <c r="C8966" s="28">
        <v>8</v>
      </c>
      <c r="D8966" s="26">
        <v>26</v>
      </c>
      <c r="E8966" s="29">
        <v>94.000000000230301</v>
      </c>
      <c r="F8966" s="28">
        <v>21.126000000000001</v>
      </c>
      <c r="G8966" s="28">
        <v>87.668000000000006</v>
      </c>
      <c r="K8966" s="28"/>
      <c r="O8966" s="31"/>
      <c r="X8966" s="28"/>
      <c r="Y8966" s="28"/>
    </row>
    <row r="8967" spans="1:25" ht="15.75" customHeight="1">
      <c r="A8967" s="1">
        <v>21308843</v>
      </c>
      <c r="B8967" s="1">
        <v>2022</v>
      </c>
      <c r="C8967" s="28">
        <v>8</v>
      </c>
      <c r="D8967" s="26">
        <v>26</v>
      </c>
      <c r="E8967" s="29">
        <v>94.010416666897001</v>
      </c>
      <c r="F8967" s="28">
        <v>20.997</v>
      </c>
      <c r="G8967" s="28">
        <v>87.424000000000007</v>
      </c>
      <c r="K8967" s="28"/>
      <c r="O8967" s="31"/>
      <c r="X8967" s="28"/>
      <c r="Y8967" s="28"/>
    </row>
    <row r="8968" spans="1:25" ht="15.75" customHeight="1">
      <c r="A8968" s="1">
        <v>21308843</v>
      </c>
      <c r="B8968" s="1">
        <v>2022</v>
      </c>
      <c r="C8968" s="28">
        <v>8</v>
      </c>
      <c r="D8968" s="26">
        <v>26</v>
      </c>
      <c r="E8968" s="29">
        <v>94.020833333563701</v>
      </c>
      <c r="F8968" s="28">
        <v>20.867999999999999</v>
      </c>
      <c r="G8968" s="28">
        <v>87.472999999999999</v>
      </c>
      <c r="K8968" s="28"/>
      <c r="O8968" s="31"/>
      <c r="X8968" s="28"/>
      <c r="Y8968" s="28"/>
    </row>
    <row r="8969" spans="1:25" ht="15.75" customHeight="1">
      <c r="A8969" s="1">
        <v>21308843</v>
      </c>
      <c r="B8969" s="1">
        <v>2022</v>
      </c>
      <c r="C8969" s="28">
        <v>8</v>
      </c>
      <c r="D8969" s="26">
        <v>26</v>
      </c>
      <c r="E8969" s="29">
        <v>94.031250000230401</v>
      </c>
      <c r="F8969" s="28">
        <v>20.782</v>
      </c>
      <c r="G8969" s="28">
        <v>88.034000000000006</v>
      </c>
      <c r="K8969" s="28"/>
      <c r="O8969" s="31"/>
      <c r="X8969" s="28"/>
      <c r="Y8969" s="28"/>
    </row>
    <row r="8970" spans="1:25" ht="15.75" customHeight="1">
      <c r="A8970" s="1">
        <v>21308843</v>
      </c>
      <c r="B8970" s="1">
        <v>2022</v>
      </c>
      <c r="C8970" s="28">
        <v>8</v>
      </c>
      <c r="D8970" s="26">
        <v>26</v>
      </c>
      <c r="E8970" s="29">
        <v>94.0416666668971</v>
      </c>
      <c r="F8970" s="28">
        <v>20.611000000000001</v>
      </c>
      <c r="G8970" s="28">
        <v>88.23</v>
      </c>
      <c r="K8970" s="28"/>
      <c r="O8970" s="31"/>
      <c r="X8970" s="28"/>
      <c r="Y8970" s="28"/>
    </row>
    <row r="8971" spans="1:25" ht="15.75" customHeight="1">
      <c r="A8971" s="1">
        <v>21308843</v>
      </c>
      <c r="B8971" s="1">
        <v>2022</v>
      </c>
      <c r="C8971" s="28">
        <v>8</v>
      </c>
      <c r="D8971" s="26">
        <v>26</v>
      </c>
      <c r="E8971" s="29">
        <v>94.0520833335638</v>
      </c>
      <c r="F8971" s="28">
        <v>20.524999999999999</v>
      </c>
      <c r="G8971" s="28">
        <v>87.888000000000005</v>
      </c>
      <c r="K8971" s="28"/>
      <c r="O8971" s="31"/>
      <c r="X8971" s="28"/>
      <c r="Y8971" s="28"/>
    </row>
    <row r="8972" spans="1:25" ht="15.75" customHeight="1">
      <c r="A8972" s="1">
        <v>21308843</v>
      </c>
      <c r="B8972" s="1">
        <v>2022</v>
      </c>
      <c r="C8972" s="28">
        <v>8</v>
      </c>
      <c r="D8972" s="26">
        <v>26</v>
      </c>
      <c r="E8972" s="29">
        <v>94.0625000002305</v>
      </c>
      <c r="F8972" s="28">
        <v>20.439</v>
      </c>
      <c r="G8972" s="28">
        <v>88.106999999999999</v>
      </c>
      <c r="K8972" s="28"/>
      <c r="O8972" s="31"/>
      <c r="X8972" s="28"/>
      <c r="Y8972" s="28"/>
    </row>
    <row r="8973" spans="1:25" ht="15.75" customHeight="1">
      <c r="A8973" s="1">
        <v>21308843</v>
      </c>
      <c r="B8973" s="1">
        <v>2022</v>
      </c>
      <c r="C8973" s="28">
        <v>8</v>
      </c>
      <c r="D8973" s="26">
        <v>26</v>
      </c>
      <c r="E8973" s="29">
        <v>94.0729166668972</v>
      </c>
      <c r="F8973" s="28">
        <v>20.353000000000002</v>
      </c>
      <c r="G8973" s="28">
        <v>88.448999999999998</v>
      </c>
      <c r="K8973" s="28"/>
      <c r="O8973" s="31"/>
      <c r="X8973" s="28"/>
      <c r="Y8973" s="28"/>
    </row>
    <row r="8974" spans="1:25" ht="15.75" customHeight="1">
      <c r="A8974" s="1">
        <v>21308843</v>
      </c>
      <c r="B8974" s="1">
        <v>2022</v>
      </c>
      <c r="C8974" s="28">
        <v>8</v>
      </c>
      <c r="D8974" s="26">
        <v>26</v>
      </c>
      <c r="E8974" s="29">
        <v>94.0833333335639</v>
      </c>
      <c r="F8974" s="28">
        <v>20.225000000000001</v>
      </c>
      <c r="G8974" s="28">
        <v>87.960999999999999</v>
      </c>
      <c r="K8974" s="28"/>
      <c r="O8974" s="31"/>
      <c r="X8974" s="28"/>
      <c r="Y8974" s="28"/>
    </row>
    <row r="8975" spans="1:25" ht="15.75" customHeight="1">
      <c r="A8975" s="1">
        <v>21308843</v>
      </c>
      <c r="B8975" s="1">
        <v>2022</v>
      </c>
      <c r="C8975" s="28">
        <v>8</v>
      </c>
      <c r="D8975" s="26">
        <v>26</v>
      </c>
      <c r="E8975" s="29">
        <v>94.0937500002306</v>
      </c>
      <c r="F8975" s="28">
        <v>20.138999999999999</v>
      </c>
      <c r="G8975" s="28">
        <v>88.326999999999998</v>
      </c>
      <c r="K8975" s="28"/>
      <c r="O8975" s="31"/>
      <c r="X8975" s="28"/>
      <c r="Y8975" s="28"/>
    </row>
    <row r="8976" spans="1:25" ht="15.75" customHeight="1">
      <c r="A8976" s="1">
        <v>21308843</v>
      </c>
      <c r="B8976" s="1">
        <v>2022</v>
      </c>
      <c r="C8976" s="28">
        <v>8</v>
      </c>
      <c r="D8976" s="26">
        <v>26</v>
      </c>
      <c r="E8976" s="29">
        <v>94.104166666897299</v>
      </c>
      <c r="F8976" s="28">
        <v>20.096</v>
      </c>
      <c r="G8976" s="28">
        <v>89.108999999999995</v>
      </c>
      <c r="K8976" s="28"/>
      <c r="O8976" s="31"/>
      <c r="X8976" s="28"/>
      <c r="Y8976" s="28"/>
    </row>
    <row r="8977" spans="1:25" ht="15.75" customHeight="1">
      <c r="A8977" s="1">
        <v>21308843</v>
      </c>
      <c r="B8977" s="1">
        <v>2022</v>
      </c>
      <c r="C8977" s="28">
        <v>8</v>
      </c>
      <c r="D8977" s="26">
        <v>26</v>
      </c>
      <c r="E8977" s="29">
        <v>94.114583333563999</v>
      </c>
      <c r="F8977" s="28">
        <v>20.053000000000001</v>
      </c>
      <c r="G8977" s="28">
        <v>89.67</v>
      </c>
      <c r="K8977" s="28"/>
      <c r="O8977" s="31"/>
      <c r="X8977" s="28"/>
      <c r="Y8977" s="28"/>
    </row>
    <row r="8978" spans="1:25" ht="15.75" customHeight="1">
      <c r="A8978" s="1">
        <v>21308843</v>
      </c>
      <c r="B8978" s="1">
        <v>2022</v>
      </c>
      <c r="C8978" s="28">
        <v>8</v>
      </c>
      <c r="D8978" s="26">
        <v>26</v>
      </c>
      <c r="E8978" s="29">
        <v>94.125000000230699</v>
      </c>
      <c r="F8978" s="28">
        <v>19.966999999999999</v>
      </c>
      <c r="G8978" s="28">
        <v>89.915000000000006</v>
      </c>
      <c r="K8978" s="28"/>
      <c r="O8978" s="31"/>
      <c r="X8978" s="28"/>
      <c r="Y8978" s="28"/>
    </row>
    <row r="8979" spans="1:25" ht="15.75" customHeight="1">
      <c r="A8979" s="1">
        <v>21308843</v>
      </c>
      <c r="B8979" s="1">
        <v>2022</v>
      </c>
      <c r="C8979" s="28">
        <v>8</v>
      </c>
      <c r="D8979" s="26">
        <v>26</v>
      </c>
      <c r="E8979" s="29">
        <v>94.135416666897399</v>
      </c>
      <c r="F8979" s="28">
        <v>19.882000000000001</v>
      </c>
      <c r="G8979" s="28">
        <v>90.11</v>
      </c>
      <c r="K8979" s="28"/>
      <c r="O8979" s="31"/>
      <c r="X8979" s="28"/>
      <c r="Y8979" s="28"/>
    </row>
    <row r="8980" spans="1:25" ht="15.75" customHeight="1">
      <c r="A8980" s="1">
        <v>21308843</v>
      </c>
      <c r="B8980" s="1">
        <v>2022</v>
      </c>
      <c r="C8980" s="28">
        <v>8</v>
      </c>
      <c r="D8980" s="26">
        <v>26</v>
      </c>
      <c r="E8980" s="29">
        <v>94.145833333564099</v>
      </c>
      <c r="F8980" s="28">
        <v>19.882000000000001</v>
      </c>
      <c r="G8980" s="28">
        <v>90.403000000000006</v>
      </c>
      <c r="K8980" s="28"/>
      <c r="O8980" s="31"/>
      <c r="X8980" s="28"/>
      <c r="Y8980" s="28"/>
    </row>
    <row r="8981" spans="1:25" ht="15.75" customHeight="1">
      <c r="A8981" s="1">
        <v>21308843</v>
      </c>
      <c r="B8981" s="1">
        <v>2022</v>
      </c>
      <c r="C8981" s="28">
        <v>8</v>
      </c>
      <c r="D8981" s="26">
        <v>26</v>
      </c>
      <c r="E8981" s="29">
        <v>94.156250000230798</v>
      </c>
      <c r="F8981" s="28">
        <v>19.795999999999999</v>
      </c>
      <c r="G8981" s="28">
        <v>90.403000000000006</v>
      </c>
      <c r="K8981" s="28"/>
      <c r="O8981" s="31"/>
      <c r="X8981" s="28"/>
      <c r="Y8981" s="28"/>
    </row>
    <row r="8982" spans="1:25" ht="15.75" customHeight="1">
      <c r="A8982" s="1">
        <v>21308843</v>
      </c>
      <c r="B8982" s="1">
        <v>2022</v>
      </c>
      <c r="C8982" s="28">
        <v>8</v>
      </c>
      <c r="D8982" s="26">
        <v>26</v>
      </c>
      <c r="E8982" s="29">
        <v>94.166666666897498</v>
      </c>
      <c r="F8982" s="28">
        <v>19.795999999999999</v>
      </c>
      <c r="G8982" s="28">
        <v>90.647000000000006</v>
      </c>
      <c r="K8982" s="28"/>
      <c r="O8982" s="31"/>
      <c r="X8982" s="28"/>
      <c r="Y8982" s="28"/>
    </row>
    <row r="8983" spans="1:25" ht="15.75" customHeight="1">
      <c r="A8983" s="1">
        <v>21308843</v>
      </c>
      <c r="B8983" s="1">
        <v>2022</v>
      </c>
      <c r="C8983" s="28">
        <v>8</v>
      </c>
      <c r="D8983" s="26">
        <v>26</v>
      </c>
      <c r="E8983" s="29">
        <v>94.177083333564198</v>
      </c>
      <c r="F8983" s="28">
        <v>19.753</v>
      </c>
      <c r="G8983" s="28">
        <v>90.72</v>
      </c>
      <c r="K8983" s="28"/>
      <c r="O8983" s="31"/>
      <c r="X8983" s="28"/>
      <c r="Y8983" s="28"/>
    </row>
    <row r="8984" spans="1:25" ht="15.75" customHeight="1">
      <c r="A8984" s="1">
        <v>21308843</v>
      </c>
      <c r="B8984" s="1">
        <v>2022</v>
      </c>
      <c r="C8984" s="28">
        <v>8</v>
      </c>
      <c r="D8984" s="26">
        <v>26</v>
      </c>
      <c r="E8984" s="29">
        <v>94.187500000230898</v>
      </c>
      <c r="F8984" s="28">
        <v>19.71</v>
      </c>
      <c r="G8984" s="28">
        <v>90.769000000000005</v>
      </c>
      <c r="K8984" s="28"/>
      <c r="O8984" s="31"/>
      <c r="X8984" s="28"/>
      <c r="Y8984" s="28"/>
    </row>
    <row r="8985" spans="1:25" ht="15.75" customHeight="1">
      <c r="A8985" s="1">
        <v>21308843</v>
      </c>
      <c r="B8985" s="1">
        <v>2022</v>
      </c>
      <c r="C8985" s="28">
        <v>8</v>
      </c>
      <c r="D8985" s="26">
        <v>26</v>
      </c>
      <c r="E8985" s="29">
        <v>94.197916666897598</v>
      </c>
      <c r="F8985" s="28">
        <v>19.581</v>
      </c>
      <c r="G8985" s="28">
        <v>90.647000000000006</v>
      </c>
      <c r="K8985" s="28"/>
      <c r="O8985" s="31"/>
      <c r="X8985" s="28"/>
      <c r="Y8985" s="28"/>
    </row>
    <row r="8986" spans="1:25" ht="15.75" customHeight="1">
      <c r="A8986" s="1">
        <v>21308843</v>
      </c>
      <c r="B8986" s="1">
        <v>2022</v>
      </c>
      <c r="C8986" s="28">
        <v>8</v>
      </c>
      <c r="D8986" s="26">
        <v>26</v>
      </c>
      <c r="E8986" s="29">
        <v>94.208333333564298</v>
      </c>
      <c r="F8986" s="28">
        <v>19.538</v>
      </c>
      <c r="G8986" s="28">
        <v>90.573999999999998</v>
      </c>
      <c r="K8986" s="28"/>
      <c r="O8986" s="31"/>
      <c r="X8986" s="28"/>
      <c r="Y8986" s="28"/>
    </row>
    <row r="8987" spans="1:25" ht="15.75" customHeight="1">
      <c r="A8987" s="1">
        <v>21308843</v>
      </c>
      <c r="B8987" s="1">
        <v>2022</v>
      </c>
      <c r="C8987" s="28">
        <v>8</v>
      </c>
      <c r="D8987" s="26">
        <v>26</v>
      </c>
      <c r="E8987" s="29">
        <v>94.218750000230997</v>
      </c>
      <c r="F8987" s="28">
        <v>19.367000000000001</v>
      </c>
      <c r="G8987" s="28">
        <v>90.695999999999998</v>
      </c>
      <c r="K8987" s="28"/>
      <c r="O8987" s="31"/>
      <c r="X8987" s="28"/>
      <c r="Y8987" s="28"/>
    </row>
    <row r="8988" spans="1:25" ht="15.75" customHeight="1">
      <c r="A8988" s="1">
        <v>21308843</v>
      </c>
      <c r="B8988" s="1">
        <v>2022</v>
      </c>
      <c r="C8988" s="28">
        <v>8</v>
      </c>
      <c r="D8988" s="26">
        <v>26</v>
      </c>
      <c r="E8988" s="29">
        <v>94.229166666897697</v>
      </c>
      <c r="F8988" s="28">
        <v>19.324000000000002</v>
      </c>
      <c r="G8988" s="28">
        <v>90.671999999999997</v>
      </c>
      <c r="K8988" s="28"/>
      <c r="O8988" s="31"/>
      <c r="X8988" s="28"/>
      <c r="Y8988" s="28"/>
    </row>
    <row r="8989" spans="1:25" ht="15.75" customHeight="1">
      <c r="A8989" s="1">
        <v>21308843</v>
      </c>
      <c r="B8989" s="1">
        <v>2022</v>
      </c>
      <c r="C8989" s="28">
        <v>8</v>
      </c>
      <c r="D8989" s="26">
        <v>26</v>
      </c>
      <c r="E8989" s="29">
        <v>94.239583333564397</v>
      </c>
      <c r="F8989" s="28">
        <v>19.195</v>
      </c>
      <c r="G8989" s="28">
        <v>90.573999999999998</v>
      </c>
      <c r="K8989" s="28"/>
      <c r="O8989" s="31"/>
      <c r="X8989" s="28"/>
      <c r="Y8989" s="28"/>
    </row>
    <row r="8990" spans="1:25" ht="15.75" customHeight="1">
      <c r="A8990" s="1">
        <v>21308843</v>
      </c>
      <c r="B8990" s="1">
        <v>2022</v>
      </c>
      <c r="C8990" s="28">
        <v>8</v>
      </c>
      <c r="D8990" s="26">
        <v>26</v>
      </c>
      <c r="E8990" s="29">
        <v>94.250000000231097</v>
      </c>
      <c r="F8990" s="28">
        <v>19.065999999999999</v>
      </c>
      <c r="G8990" s="28">
        <v>90.403000000000006</v>
      </c>
      <c r="K8990" s="28"/>
      <c r="O8990" s="31"/>
      <c r="X8990" s="28"/>
      <c r="Y8990" s="28"/>
    </row>
    <row r="8991" spans="1:25" ht="15.75" customHeight="1">
      <c r="A8991" s="1">
        <v>21308843</v>
      </c>
      <c r="B8991" s="1">
        <v>2022</v>
      </c>
      <c r="C8991" s="28">
        <v>8</v>
      </c>
      <c r="D8991" s="26">
        <v>26</v>
      </c>
      <c r="E8991" s="29">
        <v>94.260416666897797</v>
      </c>
      <c r="F8991" s="28">
        <v>19.024000000000001</v>
      </c>
      <c r="G8991" s="28">
        <v>90.573999999999998</v>
      </c>
      <c r="K8991" s="28"/>
      <c r="O8991" s="31"/>
      <c r="X8991" s="28"/>
      <c r="Y8991" s="28"/>
    </row>
    <row r="8992" spans="1:25" ht="15.75" customHeight="1">
      <c r="A8992" s="1">
        <v>21308843</v>
      </c>
      <c r="B8992" s="1">
        <v>2022</v>
      </c>
      <c r="C8992" s="28">
        <v>8</v>
      </c>
      <c r="D8992" s="26">
        <v>26</v>
      </c>
      <c r="E8992" s="29">
        <v>94.270833333564497</v>
      </c>
      <c r="F8992" s="28">
        <v>18.981000000000002</v>
      </c>
      <c r="G8992" s="28">
        <v>90.281000000000006</v>
      </c>
      <c r="K8992" s="28"/>
      <c r="O8992" s="31"/>
      <c r="X8992" s="28"/>
      <c r="Y8992" s="28"/>
    </row>
    <row r="8993" spans="1:25" ht="15.75" customHeight="1">
      <c r="A8993" s="1">
        <v>21308843</v>
      </c>
      <c r="B8993" s="1">
        <v>2022</v>
      </c>
      <c r="C8993" s="28">
        <v>8</v>
      </c>
      <c r="D8993" s="26">
        <v>26</v>
      </c>
      <c r="E8993" s="29">
        <v>94.281250000231196</v>
      </c>
      <c r="F8993" s="28">
        <v>18.937999999999999</v>
      </c>
      <c r="G8993" s="28">
        <v>90.475999999999999</v>
      </c>
      <c r="K8993" s="28"/>
      <c r="O8993" s="31"/>
      <c r="X8993" s="28"/>
      <c r="Y8993" s="28"/>
    </row>
    <row r="8994" spans="1:25" ht="15.75" customHeight="1">
      <c r="A8994" s="1">
        <v>21308843</v>
      </c>
      <c r="B8994" s="1">
        <v>2022</v>
      </c>
      <c r="C8994" s="28">
        <v>8</v>
      </c>
      <c r="D8994" s="26">
        <v>26</v>
      </c>
      <c r="E8994" s="29">
        <v>94.291666666897896</v>
      </c>
      <c r="F8994" s="28">
        <v>18.937999999999999</v>
      </c>
      <c r="G8994" s="28">
        <v>90.695999999999998</v>
      </c>
      <c r="K8994" s="28"/>
      <c r="O8994" s="31"/>
      <c r="X8994" s="28"/>
      <c r="Y8994" s="28"/>
    </row>
    <row r="8995" spans="1:25" ht="15.75" customHeight="1">
      <c r="A8995" s="1">
        <v>21308843</v>
      </c>
      <c r="B8995" s="1">
        <v>2022</v>
      </c>
      <c r="C8995" s="28">
        <v>8</v>
      </c>
      <c r="D8995" s="26">
        <v>26</v>
      </c>
      <c r="E8995" s="29">
        <v>94.302083333564596</v>
      </c>
      <c r="F8995" s="28">
        <v>18.895</v>
      </c>
      <c r="G8995" s="28">
        <v>90.695999999999998</v>
      </c>
      <c r="K8995" s="28"/>
      <c r="O8995" s="31"/>
      <c r="X8995" s="28"/>
      <c r="Y8995" s="28"/>
    </row>
    <row r="8996" spans="1:25" ht="15.75" customHeight="1">
      <c r="A8996" s="1">
        <v>21308843</v>
      </c>
      <c r="B8996" s="1">
        <v>2022</v>
      </c>
      <c r="C8996" s="28">
        <v>8</v>
      </c>
      <c r="D8996" s="26">
        <v>26</v>
      </c>
      <c r="E8996" s="29">
        <v>94.312500000231296</v>
      </c>
      <c r="F8996" s="28">
        <v>18.937999999999999</v>
      </c>
      <c r="G8996" s="28">
        <v>91.061999999999998</v>
      </c>
      <c r="K8996" s="28"/>
      <c r="O8996" s="31"/>
      <c r="X8996" s="28"/>
      <c r="Y8996" s="28"/>
    </row>
    <row r="8997" spans="1:25" ht="15.75" customHeight="1">
      <c r="A8997" s="1">
        <v>21308843</v>
      </c>
      <c r="B8997" s="1">
        <v>2022</v>
      </c>
      <c r="C8997" s="28">
        <v>8</v>
      </c>
      <c r="D8997" s="26">
        <v>26</v>
      </c>
      <c r="E8997" s="29">
        <v>94.322916666897996</v>
      </c>
      <c r="F8997" s="28">
        <v>19.109000000000002</v>
      </c>
      <c r="G8997" s="28">
        <v>91.135999999999996</v>
      </c>
      <c r="K8997" s="28"/>
      <c r="O8997" s="31"/>
      <c r="X8997" s="28"/>
      <c r="Y8997" s="28"/>
    </row>
    <row r="8998" spans="1:25" ht="15.75" customHeight="1">
      <c r="A8998" s="1">
        <v>21308843</v>
      </c>
      <c r="B8998" s="1">
        <v>2022</v>
      </c>
      <c r="C8998" s="28">
        <v>8</v>
      </c>
      <c r="D8998" s="26">
        <v>26</v>
      </c>
      <c r="E8998" s="29">
        <v>94.333333333564696</v>
      </c>
      <c r="F8998" s="28">
        <v>19.152000000000001</v>
      </c>
      <c r="G8998" s="28">
        <v>90.817999999999998</v>
      </c>
      <c r="K8998" s="28"/>
      <c r="O8998" s="31"/>
      <c r="X8998" s="28"/>
      <c r="Y8998" s="28"/>
    </row>
    <row r="8999" spans="1:25" ht="15.75" customHeight="1">
      <c r="A8999" s="1">
        <v>21308843</v>
      </c>
      <c r="B8999" s="1">
        <v>2022</v>
      </c>
      <c r="C8999" s="28">
        <v>8</v>
      </c>
      <c r="D8999" s="26">
        <v>26</v>
      </c>
      <c r="E8999" s="29">
        <v>94.343750000231395</v>
      </c>
      <c r="F8999" s="28">
        <v>19.324000000000002</v>
      </c>
      <c r="G8999" s="28">
        <v>91.331000000000003</v>
      </c>
      <c r="K8999" s="28"/>
      <c r="O8999" s="31"/>
      <c r="X8999" s="28"/>
      <c r="Y8999" s="28"/>
    </row>
    <row r="9000" spans="1:25" ht="15.75" customHeight="1">
      <c r="A9000" s="1">
        <v>21308843</v>
      </c>
      <c r="B9000" s="1">
        <v>2022</v>
      </c>
      <c r="C9000" s="28">
        <v>8</v>
      </c>
      <c r="D9000" s="26">
        <v>26</v>
      </c>
      <c r="E9000" s="29">
        <v>94.354166666898095</v>
      </c>
      <c r="F9000" s="28">
        <v>19.538</v>
      </c>
      <c r="G9000" s="28">
        <v>90.817999999999998</v>
      </c>
      <c r="K9000" s="28"/>
      <c r="O9000" s="31"/>
      <c r="X9000" s="28"/>
      <c r="Y9000" s="28"/>
    </row>
    <row r="9001" spans="1:25" ht="15.75" customHeight="1">
      <c r="A9001" s="1">
        <v>21308843</v>
      </c>
      <c r="B9001" s="1">
        <v>2022</v>
      </c>
      <c r="C9001" s="28">
        <v>8</v>
      </c>
      <c r="D9001" s="26">
        <v>26</v>
      </c>
      <c r="E9001" s="29">
        <v>94.364583333564795</v>
      </c>
      <c r="F9001" s="28">
        <v>19.71</v>
      </c>
      <c r="G9001" s="28">
        <v>90.623000000000005</v>
      </c>
      <c r="K9001" s="28"/>
      <c r="O9001" s="31"/>
      <c r="X9001" s="28"/>
      <c r="Y9001" s="28"/>
    </row>
    <row r="9002" spans="1:25" ht="15.75" customHeight="1">
      <c r="A9002" s="1">
        <v>21308843</v>
      </c>
      <c r="B9002" s="1">
        <v>2022</v>
      </c>
      <c r="C9002" s="28">
        <v>8</v>
      </c>
      <c r="D9002" s="26">
        <v>26</v>
      </c>
      <c r="E9002" s="29">
        <v>94.375000000231495</v>
      </c>
      <c r="F9002" s="28">
        <v>20.010000000000002</v>
      </c>
      <c r="G9002" s="28">
        <v>90.231999999999999</v>
      </c>
      <c r="K9002" s="28"/>
      <c r="O9002" s="31"/>
      <c r="X9002" s="28"/>
      <c r="Y9002" s="28"/>
    </row>
    <row r="9003" spans="1:25" ht="15.75" customHeight="1">
      <c r="A9003" s="1">
        <v>21308843</v>
      </c>
      <c r="B9003" s="1">
        <v>2022</v>
      </c>
      <c r="C9003" s="28">
        <v>8</v>
      </c>
      <c r="D9003" s="26">
        <v>26</v>
      </c>
      <c r="E9003" s="29">
        <v>94.385416666898195</v>
      </c>
      <c r="F9003" s="28">
        <v>20.311</v>
      </c>
      <c r="G9003" s="28">
        <v>87.57</v>
      </c>
      <c r="K9003" s="28"/>
      <c r="O9003" s="31"/>
      <c r="X9003" s="28"/>
      <c r="Y9003" s="28"/>
    </row>
    <row r="9004" spans="1:25" ht="15.75" customHeight="1">
      <c r="A9004" s="1">
        <v>21308843</v>
      </c>
      <c r="B9004" s="1">
        <v>2022</v>
      </c>
      <c r="C9004" s="28">
        <v>8</v>
      </c>
      <c r="D9004" s="26">
        <v>26</v>
      </c>
      <c r="E9004" s="29">
        <v>94.395833333564894</v>
      </c>
      <c r="F9004" s="28">
        <v>20.524999999999999</v>
      </c>
      <c r="G9004" s="28">
        <v>84.811000000000007</v>
      </c>
      <c r="K9004" s="28"/>
      <c r="O9004" s="31"/>
      <c r="X9004" s="28"/>
      <c r="Y9004" s="28"/>
    </row>
    <row r="9005" spans="1:25" ht="15.75" customHeight="1">
      <c r="A9005" s="1">
        <v>21308843</v>
      </c>
      <c r="B9005" s="1">
        <v>2022</v>
      </c>
      <c r="C9005" s="28">
        <v>8</v>
      </c>
      <c r="D9005" s="26">
        <v>26</v>
      </c>
      <c r="E9005" s="29">
        <v>94.406250000231594</v>
      </c>
      <c r="F9005" s="28">
        <v>20.911000000000001</v>
      </c>
      <c r="G9005" s="28">
        <v>82.637</v>
      </c>
      <c r="K9005" s="28"/>
      <c r="O9005" s="31"/>
      <c r="X9005" s="28"/>
      <c r="Y9005" s="28"/>
    </row>
    <row r="9006" spans="1:25" ht="15.75" customHeight="1">
      <c r="A9006" s="1">
        <v>21308843</v>
      </c>
      <c r="B9006" s="1">
        <v>2022</v>
      </c>
      <c r="C9006" s="28">
        <v>8</v>
      </c>
      <c r="D9006" s="26">
        <v>26</v>
      </c>
      <c r="E9006" s="29">
        <v>94.416666666898294</v>
      </c>
      <c r="F9006" s="28">
        <v>21.210999999999999</v>
      </c>
      <c r="G9006" s="28">
        <v>82.001999999999995</v>
      </c>
      <c r="K9006" s="28"/>
      <c r="O9006" s="31"/>
      <c r="X9006" s="28"/>
      <c r="Y9006" s="28"/>
    </row>
    <row r="9007" spans="1:25" ht="15.75" customHeight="1">
      <c r="A9007" s="1">
        <v>21308843</v>
      </c>
      <c r="B9007" s="1">
        <v>2022</v>
      </c>
      <c r="C9007" s="28">
        <v>8</v>
      </c>
      <c r="D9007" s="26">
        <v>26</v>
      </c>
      <c r="E9007" s="29">
        <v>94.427083333564994</v>
      </c>
      <c r="F9007" s="28">
        <v>21.34</v>
      </c>
      <c r="G9007" s="28">
        <v>81.245000000000005</v>
      </c>
      <c r="K9007" s="28"/>
      <c r="O9007" s="31"/>
      <c r="X9007" s="28"/>
      <c r="Y9007" s="28"/>
    </row>
    <row r="9008" spans="1:25" ht="15.75" customHeight="1">
      <c r="A9008" s="1">
        <v>21308843</v>
      </c>
      <c r="B9008" s="1">
        <v>2022</v>
      </c>
      <c r="C9008" s="28">
        <v>8</v>
      </c>
      <c r="D9008" s="26">
        <v>26</v>
      </c>
      <c r="E9008" s="29">
        <v>94.437500000231694</v>
      </c>
      <c r="F9008" s="28">
        <v>21.555</v>
      </c>
      <c r="G9008" s="28">
        <v>78.436999999999998</v>
      </c>
      <c r="K9008" s="28"/>
      <c r="O9008" s="31"/>
      <c r="X9008" s="28"/>
      <c r="Y9008" s="28"/>
    </row>
    <row r="9009" spans="1:25" ht="15.75" customHeight="1">
      <c r="A9009" s="1">
        <v>21308843</v>
      </c>
      <c r="B9009" s="1">
        <v>2022</v>
      </c>
      <c r="C9009" s="28">
        <v>8</v>
      </c>
      <c r="D9009" s="26">
        <v>26</v>
      </c>
      <c r="E9009" s="29">
        <v>94.447916666898394</v>
      </c>
      <c r="F9009" s="28">
        <v>21.940999999999999</v>
      </c>
      <c r="G9009" s="28">
        <v>76.995999999999995</v>
      </c>
      <c r="K9009" s="28"/>
      <c r="O9009" s="31"/>
      <c r="X9009" s="28"/>
      <c r="Y9009" s="28"/>
    </row>
    <row r="9010" spans="1:25" ht="15.75" customHeight="1">
      <c r="A9010" s="1">
        <v>21308843</v>
      </c>
      <c r="B9010" s="1">
        <v>2022</v>
      </c>
      <c r="C9010" s="28">
        <v>8</v>
      </c>
      <c r="D9010" s="26">
        <v>26</v>
      </c>
      <c r="E9010" s="29">
        <v>94.458333333565093</v>
      </c>
      <c r="F9010" s="28">
        <v>22.37</v>
      </c>
      <c r="G9010" s="28">
        <v>71.257999999999996</v>
      </c>
      <c r="K9010" s="28"/>
      <c r="O9010" s="31"/>
      <c r="X9010" s="28"/>
      <c r="Y9010" s="28"/>
    </row>
    <row r="9011" spans="1:25" ht="15.75" customHeight="1">
      <c r="A9011" s="1">
        <v>21308843</v>
      </c>
      <c r="B9011" s="1">
        <v>2022</v>
      </c>
      <c r="C9011" s="28">
        <v>8</v>
      </c>
      <c r="D9011" s="26">
        <v>26</v>
      </c>
      <c r="E9011" s="29">
        <v>94.468750000231793</v>
      </c>
      <c r="F9011" s="28">
        <v>22.97</v>
      </c>
      <c r="G9011" s="28">
        <v>64.054000000000002</v>
      </c>
      <c r="K9011" s="28"/>
      <c r="O9011" s="31"/>
      <c r="X9011" s="28"/>
      <c r="Y9011" s="28"/>
    </row>
    <row r="9012" spans="1:25" ht="15.75" customHeight="1">
      <c r="A9012" s="1">
        <v>21308843</v>
      </c>
      <c r="B9012" s="1">
        <v>2022</v>
      </c>
      <c r="C9012" s="28">
        <v>8</v>
      </c>
      <c r="D9012" s="26">
        <v>26</v>
      </c>
      <c r="E9012" s="29">
        <v>94.479166666898493</v>
      </c>
      <c r="F9012" s="28">
        <v>24.3</v>
      </c>
      <c r="G9012" s="28">
        <v>52.869</v>
      </c>
      <c r="K9012" s="28"/>
      <c r="O9012" s="31"/>
      <c r="X9012" s="28"/>
      <c r="Y9012" s="28"/>
    </row>
    <row r="9013" spans="1:25" ht="15.75" customHeight="1">
      <c r="A9013" s="1">
        <v>21308843</v>
      </c>
      <c r="B9013" s="1">
        <v>2022</v>
      </c>
      <c r="C9013" s="28">
        <v>8</v>
      </c>
      <c r="D9013" s="26">
        <v>26</v>
      </c>
      <c r="E9013" s="29">
        <v>94.489583333565193</v>
      </c>
      <c r="F9013" s="28">
        <v>24.901</v>
      </c>
      <c r="G9013" s="28">
        <v>50.622999999999998</v>
      </c>
      <c r="K9013" s="28"/>
      <c r="O9013" s="31"/>
      <c r="X9013" s="28"/>
      <c r="Y9013" s="28"/>
    </row>
    <row r="9014" spans="1:25" ht="15.75" customHeight="1">
      <c r="A9014" s="1">
        <v>21308843</v>
      </c>
      <c r="B9014" s="1">
        <v>2022</v>
      </c>
      <c r="C9014" s="28">
        <v>8</v>
      </c>
      <c r="D9014" s="26">
        <v>26</v>
      </c>
      <c r="E9014" s="29">
        <v>94.500000000231907</v>
      </c>
      <c r="F9014" s="28">
        <v>24.558</v>
      </c>
      <c r="G9014" s="28">
        <v>52.259</v>
      </c>
      <c r="K9014" s="28"/>
      <c r="O9014" s="31"/>
      <c r="X9014" s="28"/>
      <c r="Y9014" s="28"/>
    </row>
    <row r="9015" spans="1:25" ht="15.75" customHeight="1">
      <c r="A9015" s="1">
        <v>21308843</v>
      </c>
      <c r="B9015" s="1">
        <v>2022</v>
      </c>
      <c r="C9015" s="28">
        <v>8</v>
      </c>
      <c r="D9015" s="26">
        <v>26</v>
      </c>
      <c r="E9015" s="29">
        <v>94.510416666898607</v>
      </c>
      <c r="F9015" s="28">
        <v>24.385999999999999</v>
      </c>
      <c r="G9015" s="28">
        <v>57.192</v>
      </c>
      <c r="K9015" s="28"/>
      <c r="O9015" s="31"/>
      <c r="X9015" s="28"/>
      <c r="Y9015" s="28"/>
    </row>
    <row r="9016" spans="1:25" ht="15.75" customHeight="1">
      <c r="A9016" s="1">
        <v>21308843</v>
      </c>
      <c r="B9016" s="1">
        <v>2022</v>
      </c>
      <c r="C9016" s="28">
        <v>8</v>
      </c>
      <c r="D9016" s="26">
        <v>26</v>
      </c>
      <c r="E9016" s="29">
        <v>94.520833333565307</v>
      </c>
      <c r="F9016" s="28">
        <v>24.472000000000001</v>
      </c>
      <c r="G9016" s="28">
        <v>56.337000000000003</v>
      </c>
      <c r="K9016" s="28"/>
      <c r="O9016" s="31"/>
      <c r="X9016" s="28"/>
      <c r="Y9016" s="28"/>
    </row>
    <row r="9017" spans="1:25" ht="15.75" customHeight="1">
      <c r="A9017" s="1">
        <v>21308843</v>
      </c>
      <c r="B9017" s="1">
        <v>2022</v>
      </c>
      <c r="C9017" s="28">
        <v>8</v>
      </c>
      <c r="D9017" s="26">
        <v>26</v>
      </c>
      <c r="E9017" s="29">
        <v>94.531250000232006</v>
      </c>
      <c r="F9017" s="28">
        <v>25.33</v>
      </c>
      <c r="G9017" s="28">
        <v>47.716999999999999</v>
      </c>
      <c r="K9017" s="28"/>
      <c r="O9017" s="31"/>
      <c r="X9017" s="28"/>
      <c r="Y9017" s="28"/>
    </row>
    <row r="9018" spans="1:25" ht="15.75" customHeight="1">
      <c r="A9018" s="1">
        <v>21308843</v>
      </c>
      <c r="B9018" s="1">
        <v>2022</v>
      </c>
      <c r="C9018" s="28">
        <v>8</v>
      </c>
      <c r="D9018" s="26">
        <v>26</v>
      </c>
      <c r="E9018" s="29">
        <v>94.541666666898706</v>
      </c>
      <c r="F9018" s="28">
        <v>25.114999999999998</v>
      </c>
      <c r="G9018" s="28">
        <v>50.817999999999998</v>
      </c>
      <c r="K9018" s="28"/>
      <c r="O9018" s="31"/>
      <c r="X9018" s="28"/>
      <c r="Y9018" s="28"/>
    </row>
    <row r="9019" spans="1:25" ht="15.75" customHeight="1">
      <c r="A9019" s="1">
        <v>21308843</v>
      </c>
      <c r="B9019" s="1">
        <v>2022</v>
      </c>
      <c r="C9019" s="28">
        <v>8</v>
      </c>
      <c r="D9019" s="26">
        <v>26</v>
      </c>
      <c r="E9019" s="29">
        <v>94.552083333565406</v>
      </c>
      <c r="F9019" s="28">
        <v>25.972999999999999</v>
      </c>
      <c r="G9019" s="28">
        <v>40.904000000000003</v>
      </c>
      <c r="K9019" s="28"/>
      <c r="O9019" s="31"/>
      <c r="X9019" s="28"/>
      <c r="Y9019" s="28"/>
    </row>
    <row r="9020" spans="1:25" ht="15.75" customHeight="1">
      <c r="A9020" s="1">
        <v>21308843</v>
      </c>
      <c r="B9020" s="1">
        <v>2022</v>
      </c>
      <c r="C9020" s="28">
        <v>8</v>
      </c>
      <c r="D9020" s="26">
        <v>26</v>
      </c>
      <c r="E9020" s="29">
        <v>94.562500000232106</v>
      </c>
      <c r="F9020" s="28">
        <v>25.416</v>
      </c>
      <c r="G9020" s="28">
        <v>48.62</v>
      </c>
      <c r="K9020" s="28"/>
      <c r="O9020" s="31"/>
      <c r="X9020" s="28"/>
      <c r="Y9020" s="28"/>
    </row>
    <row r="9021" spans="1:25" ht="15.75" customHeight="1">
      <c r="A9021" s="1">
        <v>21308843</v>
      </c>
      <c r="B9021" s="1">
        <v>2022</v>
      </c>
      <c r="C9021" s="28">
        <v>8</v>
      </c>
      <c r="D9021" s="26">
        <v>26</v>
      </c>
      <c r="E9021" s="29">
        <v>94.572916666898806</v>
      </c>
      <c r="F9021" s="28">
        <v>25.114999999999998</v>
      </c>
      <c r="G9021" s="28">
        <v>46.128999999999998</v>
      </c>
      <c r="K9021" s="28"/>
      <c r="O9021" s="31"/>
      <c r="X9021" s="28"/>
      <c r="Y9021" s="28"/>
    </row>
    <row r="9022" spans="1:25" ht="15.75" customHeight="1">
      <c r="A9022" s="1">
        <v>21308843</v>
      </c>
      <c r="B9022" s="1">
        <v>2022</v>
      </c>
      <c r="C9022" s="28">
        <v>8</v>
      </c>
      <c r="D9022" s="26">
        <v>26</v>
      </c>
      <c r="E9022" s="29">
        <v>94.583333333565506</v>
      </c>
      <c r="F9022" s="28">
        <v>25.33</v>
      </c>
      <c r="G9022" s="28">
        <v>47.545999999999999</v>
      </c>
      <c r="K9022" s="28"/>
      <c r="O9022" s="31"/>
      <c r="X9022" s="28"/>
      <c r="Y9022" s="28"/>
    </row>
    <row r="9023" spans="1:25" ht="15.75" customHeight="1">
      <c r="A9023" s="1">
        <v>21308843</v>
      </c>
      <c r="B9023" s="1">
        <v>2022</v>
      </c>
      <c r="C9023" s="28">
        <v>8</v>
      </c>
      <c r="D9023" s="26">
        <v>26</v>
      </c>
      <c r="E9023" s="29">
        <v>94.593750000232205</v>
      </c>
      <c r="F9023" s="28">
        <v>25.716000000000001</v>
      </c>
      <c r="G9023" s="28">
        <v>42.442</v>
      </c>
      <c r="K9023" s="28"/>
      <c r="O9023" s="31"/>
      <c r="X9023" s="28"/>
      <c r="Y9023" s="28"/>
    </row>
    <row r="9024" spans="1:25" ht="15.75" customHeight="1">
      <c r="A9024" s="1">
        <v>21308843</v>
      </c>
      <c r="B9024" s="1">
        <v>2022</v>
      </c>
      <c r="C9024" s="28">
        <v>8</v>
      </c>
      <c r="D9024" s="26">
        <v>26</v>
      </c>
      <c r="E9024" s="29">
        <v>94.604166666898905</v>
      </c>
      <c r="F9024" s="28">
        <v>26.274000000000001</v>
      </c>
      <c r="G9024" s="28">
        <v>43.100999999999999</v>
      </c>
      <c r="K9024" s="28"/>
      <c r="O9024" s="31"/>
      <c r="X9024" s="28"/>
      <c r="Y9024" s="28"/>
    </row>
    <row r="9025" spans="1:25" ht="15.75" customHeight="1">
      <c r="A9025" s="1">
        <v>21308843</v>
      </c>
      <c r="B9025" s="1">
        <v>2022</v>
      </c>
      <c r="C9025" s="28">
        <v>8</v>
      </c>
      <c r="D9025" s="26">
        <v>26</v>
      </c>
      <c r="E9025" s="29">
        <v>94.614583333565605</v>
      </c>
      <c r="F9025" s="28">
        <v>26.574000000000002</v>
      </c>
      <c r="G9025" s="28">
        <v>40.610999999999997</v>
      </c>
      <c r="K9025" s="28"/>
      <c r="O9025" s="31"/>
      <c r="X9025" s="28"/>
      <c r="Y9025" s="28"/>
    </row>
    <row r="9026" spans="1:25" ht="15.75" customHeight="1">
      <c r="A9026" s="1">
        <v>21308843</v>
      </c>
      <c r="B9026" s="1">
        <v>2022</v>
      </c>
      <c r="C9026" s="28">
        <v>8</v>
      </c>
      <c r="D9026" s="26">
        <v>26</v>
      </c>
      <c r="E9026" s="29">
        <v>94.625000000232305</v>
      </c>
      <c r="F9026" s="28">
        <v>26.402000000000001</v>
      </c>
      <c r="G9026" s="28">
        <v>41.563000000000002</v>
      </c>
      <c r="K9026" s="28"/>
      <c r="O9026" s="31"/>
      <c r="X9026" s="28"/>
      <c r="Y9026" s="28"/>
    </row>
    <row r="9027" spans="1:25" ht="15.75" customHeight="1">
      <c r="A9027" s="1">
        <v>21308843</v>
      </c>
      <c r="B9027" s="1">
        <v>2022</v>
      </c>
      <c r="C9027" s="28">
        <v>8</v>
      </c>
      <c r="D9027" s="26">
        <v>26</v>
      </c>
      <c r="E9027" s="29">
        <v>94.635416666899005</v>
      </c>
      <c r="F9027" s="28">
        <v>26.36</v>
      </c>
      <c r="G9027" s="28">
        <v>44.029000000000003</v>
      </c>
      <c r="K9027" s="28"/>
      <c r="O9027" s="31"/>
      <c r="X9027" s="28"/>
      <c r="Y9027" s="28"/>
    </row>
    <row r="9028" spans="1:25" ht="15.75" customHeight="1">
      <c r="A9028" s="1">
        <v>21308843</v>
      </c>
      <c r="B9028" s="1">
        <v>2022</v>
      </c>
      <c r="C9028" s="28">
        <v>8</v>
      </c>
      <c r="D9028" s="26">
        <v>26</v>
      </c>
      <c r="E9028" s="29">
        <v>94.645833333565704</v>
      </c>
      <c r="F9028" s="28">
        <v>26.488</v>
      </c>
      <c r="G9028" s="28">
        <v>43.247999999999998</v>
      </c>
      <c r="K9028" s="28"/>
      <c r="O9028" s="31"/>
      <c r="X9028" s="28"/>
      <c r="Y9028" s="28"/>
    </row>
    <row r="9029" spans="1:25" ht="15.75" customHeight="1">
      <c r="A9029" s="1">
        <v>21308843</v>
      </c>
      <c r="B9029" s="1">
        <v>2022</v>
      </c>
      <c r="C9029" s="28">
        <v>8</v>
      </c>
      <c r="D9029" s="26">
        <v>26</v>
      </c>
      <c r="E9029" s="29">
        <v>94.656250000232404</v>
      </c>
      <c r="F9029" s="28">
        <v>26.745999999999999</v>
      </c>
      <c r="G9029" s="28">
        <v>37.850999999999999</v>
      </c>
      <c r="K9029" s="28"/>
      <c r="O9029" s="31"/>
      <c r="X9029" s="28"/>
      <c r="Y9029" s="28"/>
    </row>
    <row r="9030" spans="1:25" ht="15.75" customHeight="1">
      <c r="A9030" s="1">
        <v>21308843</v>
      </c>
      <c r="B9030" s="1">
        <v>2022</v>
      </c>
      <c r="C9030" s="28">
        <v>8</v>
      </c>
      <c r="D9030" s="26">
        <v>26</v>
      </c>
      <c r="E9030" s="29">
        <v>94.666666666899104</v>
      </c>
      <c r="F9030" s="28">
        <v>26.745999999999999</v>
      </c>
      <c r="G9030" s="28">
        <v>41.954000000000001</v>
      </c>
      <c r="K9030" s="28"/>
      <c r="O9030" s="31"/>
      <c r="X9030" s="28"/>
      <c r="Y9030" s="28"/>
    </row>
    <row r="9031" spans="1:25" ht="15.75" customHeight="1">
      <c r="A9031" s="1">
        <v>21308843</v>
      </c>
      <c r="B9031" s="1">
        <v>2022</v>
      </c>
      <c r="C9031" s="28">
        <v>8</v>
      </c>
      <c r="D9031" s="26">
        <v>26</v>
      </c>
      <c r="E9031" s="29">
        <v>94.677083333565804</v>
      </c>
      <c r="F9031" s="28">
        <v>26.317</v>
      </c>
      <c r="G9031" s="28">
        <v>43.442999999999998</v>
      </c>
      <c r="K9031" s="28"/>
      <c r="O9031" s="31"/>
      <c r="X9031" s="28"/>
      <c r="Y9031" s="28"/>
    </row>
    <row r="9032" spans="1:25" ht="15.75" customHeight="1">
      <c r="A9032" s="1">
        <v>21308843</v>
      </c>
      <c r="B9032" s="1">
        <v>2022</v>
      </c>
      <c r="C9032" s="28">
        <v>8</v>
      </c>
      <c r="D9032" s="26">
        <v>26</v>
      </c>
      <c r="E9032" s="29">
        <v>94.687500000232504</v>
      </c>
      <c r="F9032" s="28">
        <v>26.702999999999999</v>
      </c>
      <c r="G9032" s="28">
        <v>41.734000000000002</v>
      </c>
      <c r="K9032" s="28"/>
      <c r="O9032" s="31"/>
      <c r="X9032" s="28"/>
      <c r="Y9032" s="28"/>
    </row>
    <row r="9033" spans="1:25" ht="15.75" customHeight="1">
      <c r="A9033" s="1">
        <v>21308843</v>
      </c>
      <c r="B9033" s="1">
        <v>2022</v>
      </c>
      <c r="C9033" s="28">
        <v>8</v>
      </c>
      <c r="D9033" s="26">
        <v>26</v>
      </c>
      <c r="E9033" s="29">
        <v>94.697916666899204</v>
      </c>
      <c r="F9033" s="28">
        <v>26.745999999999999</v>
      </c>
      <c r="G9033" s="28">
        <v>43.784999999999997</v>
      </c>
      <c r="K9033" s="28"/>
      <c r="O9033" s="31"/>
      <c r="X9033" s="28"/>
      <c r="Y9033" s="28"/>
    </row>
    <row r="9034" spans="1:25" ht="15.75" customHeight="1">
      <c r="A9034" s="1">
        <v>21308843</v>
      </c>
      <c r="B9034" s="1">
        <v>2022</v>
      </c>
      <c r="C9034" s="28">
        <v>8</v>
      </c>
      <c r="D9034" s="26">
        <v>26</v>
      </c>
      <c r="E9034" s="29">
        <v>94.708333333565903</v>
      </c>
      <c r="F9034" s="28">
        <v>26.36</v>
      </c>
      <c r="G9034" s="28">
        <v>44.811</v>
      </c>
      <c r="K9034" s="28"/>
      <c r="O9034" s="31"/>
      <c r="X9034" s="28"/>
      <c r="Y9034" s="28"/>
    </row>
    <row r="9035" spans="1:25" ht="15.75" customHeight="1">
      <c r="A9035" s="1">
        <v>21308843</v>
      </c>
      <c r="B9035" s="1">
        <v>2022</v>
      </c>
      <c r="C9035" s="28">
        <v>8</v>
      </c>
      <c r="D9035" s="26">
        <v>26</v>
      </c>
      <c r="E9035" s="29">
        <v>94.718750000232603</v>
      </c>
      <c r="F9035" s="28">
        <v>26.015999999999998</v>
      </c>
      <c r="G9035" s="28">
        <v>46.104999999999997</v>
      </c>
      <c r="K9035" s="28"/>
      <c r="O9035" s="31"/>
      <c r="X9035" s="28"/>
      <c r="Y9035" s="28"/>
    </row>
    <row r="9036" spans="1:25" ht="15.75" customHeight="1">
      <c r="A9036" s="1">
        <v>21308843</v>
      </c>
      <c r="B9036" s="1">
        <v>2022</v>
      </c>
      <c r="C9036" s="28">
        <v>8</v>
      </c>
      <c r="D9036" s="26">
        <v>26</v>
      </c>
      <c r="E9036" s="29">
        <v>94.729166666899303</v>
      </c>
      <c r="F9036" s="28">
        <v>26.059000000000001</v>
      </c>
      <c r="G9036" s="28">
        <v>45.103999999999999</v>
      </c>
      <c r="K9036" s="28"/>
      <c r="O9036" s="31"/>
      <c r="X9036" s="28"/>
      <c r="Y9036" s="28"/>
    </row>
    <row r="9037" spans="1:25" ht="15.75" customHeight="1">
      <c r="A9037" s="1">
        <v>21308843</v>
      </c>
      <c r="B9037" s="1">
        <v>2022</v>
      </c>
      <c r="C9037" s="28">
        <v>8</v>
      </c>
      <c r="D9037" s="26">
        <v>26</v>
      </c>
      <c r="E9037" s="29">
        <v>94.739583333566003</v>
      </c>
      <c r="F9037" s="28">
        <v>26.36</v>
      </c>
      <c r="G9037" s="28">
        <v>45.69</v>
      </c>
      <c r="K9037" s="28"/>
      <c r="O9037" s="31"/>
      <c r="X9037" s="28"/>
      <c r="Y9037" s="28"/>
    </row>
    <row r="9038" spans="1:25" ht="15.75" customHeight="1">
      <c r="A9038" s="1">
        <v>21308843</v>
      </c>
      <c r="B9038" s="1">
        <v>2022</v>
      </c>
      <c r="C9038" s="28">
        <v>8</v>
      </c>
      <c r="D9038" s="26">
        <v>26</v>
      </c>
      <c r="E9038" s="29">
        <v>94.750000000232703</v>
      </c>
      <c r="F9038" s="28">
        <v>26.617000000000001</v>
      </c>
      <c r="G9038" s="28">
        <v>45.542999999999999</v>
      </c>
      <c r="K9038" s="28"/>
      <c r="O9038" s="31"/>
      <c r="X9038" s="28"/>
      <c r="Y9038" s="28"/>
    </row>
    <row r="9039" spans="1:25" ht="15.75" customHeight="1">
      <c r="A9039" s="1">
        <v>21308843</v>
      </c>
      <c r="B9039" s="1">
        <v>2022</v>
      </c>
      <c r="C9039" s="28">
        <v>8</v>
      </c>
      <c r="D9039" s="26">
        <v>26</v>
      </c>
      <c r="E9039" s="29">
        <v>94.760416666899403</v>
      </c>
      <c r="F9039" s="28">
        <v>26.574000000000002</v>
      </c>
      <c r="G9039" s="28">
        <v>46.447000000000003</v>
      </c>
      <c r="K9039" s="28"/>
      <c r="O9039" s="31"/>
      <c r="X9039" s="28"/>
      <c r="Y9039" s="28"/>
    </row>
    <row r="9040" spans="1:25" ht="15.75" customHeight="1">
      <c r="A9040" s="1">
        <v>21308843</v>
      </c>
      <c r="B9040" s="1">
        <v>2022</v>
      </c>
      <c r="C9040" s="28">
        <v>8</v>
      </c>
      <c r="D9040" s="26">
        <v>26</v>
      </c>
      <c r="E9040" s="29">
        <v>94.770833333566102</v>
      </c>
      <c r="F9040" s="28">
        <v>26.530999999999999</v>
      </c>
      <c r="G9040" s="28">
        <v>46.74</v>
      </c>
      <c r="K9040" s="28"/>
      <c r="O9040" s="31"/>
      <c r="X9040" s="28"/>
      <c r="Y9040" s="28"/>
    </row>
    <row r="9041" spans="1:25" ht="15.75" customHeight="1">
      <c r="A9041" s="1">
        <v>21308843</v>
      </c>
      <c r="B9041" s="1">
        <v>2022</v>
      </c>
      <c r="C9041" s="28">
        <v>8</v>
      </c>
      <c r="D9041" s="26">
        <v>26</v>
      </c>
      <c r="E9041" s="29">
        <v>94.781250000232802</v>
      </c>
      <c r="F9041" s="28">
        <v>26.059000000000001</v>
      </c>
      <c r="G9041" s="28">
        <v>49.524000000000001</v>
      </c>
      <c r="K9041" s="28"/>
      <c r="O9041" s="31"/>
      <c r="X9041" s="28"/>
      <c r="Y9041" s="28"/>
    </row>
    <row r="9042" spans="1:25" ht="15.75" customHeight="1">
      <c r="A9042" s="1">
        <v>21308843</v>
      </c>
      <c r="B9042" s="1">
        <v>2022</v>
      </c>
      <c r="C9042" s="28">
        <v>8</v>
      </c>
      <c r="D9042" s="26">
        <v>26</v>
      </c>
      <c r="E9042" s="29">
        <v>94.791666666899502</v>
      </c>
      <c r="F9042" s="28">
        <v>26.015999999999998</v>
      </c>
      <c r="G9042" s="28">
        <v>50.915999999999997</v>
      </c>
      <c r="K9042" s="28"/>
      <c r="O9042" s="31"/>
      <c r="X9042" s="28"/>
      <c r="Y9042" s="28"/>
    </row>
    <row r="9043" spans="1:25" ht="15.75" customHeight="1">
      <c r="A9043" s="1">
        <v>21308843</v>
      </c>
      <c r="B9043" s="1">
        <v>2022</v>
      </c>
      <c r="C9043" s="28">
        <v>8</v>
      </c>
      <c r="D9043" s="26">
        <v>26</v>
      </c>
      <c r="E9043" s="29">
        <v>94.802083333566202</v>
      </c>
      <c r="F9043" s="28">
        <v>25.759</v>
      </c>
      <c r="G9043" s="28">
        <v>52.063000000000002</v>
      </c>
      <c r="K9043" s="28"/>
      <c r="O9043" s="31"/>
      <c r="X9043" s="28"/>
      <c r="Y9043" s="28"/>
    </row>
    <row r="9044" spans="1:25" ht="15.75" customHeight="1">
      <c r="A9044" s="1">
        <v>21308843</v>
      </c>
      <c r="B9044" s="1">
        <v>2022</v>
      </c>
      <c r="C9044" s="28">
        <v>8</v>
      </c>
      <c r="D9044" s="26">
        <v>26</v>
      </c>
      <c r="E9044" s="29">
        <v>94.812500000232902</v>
      </c>
      <c r="F9044" s="28">
        <v>25.286999999999999</v>
      </c>
      <c r="G9044" s="28">
        <v>58.973999999999997</v>
      </c>
      <c r="K9044" s="28"/>
      <c r="O9044" s="31"/>
      <c r="X9044" s="28"/>
      <c r="Y9044" s="28"/>
    </row>
    <row r="9045" spans="1:25" ht="15.75" customHeight="1">
      <c r="A9045" s="1">
        <v>21308843</v>
      </c>
      <c r="B9045" s="1">
        <v>2022</v>
      </c>
      <c r="C9045" s="28">
        <v>8</v>
      </c>
      <c r="D9045" s="26">
        <v>26</v>
      </c>
      <c r="E9045" s="29">
        <v>94.822916666899602</v>
      </c>
      <c r="F9045" s="28">
        <v>24.686</v>
      </c>
      <c r="G9045" s="28">
        <v>57.484999999999999</v>
      </c>
      <c r="K9045" s="28"/>
      <c r="O9045" s="31"/>
      <c r="X9045" s="28"/>
      <c r="Y9045" s="28"/>
    </row>
    <row r="9046" spans="1:25" ht="15.75" customHeight="1">
      <c r="A9046" s="1">
        <v>21308843</v>
      </c>
      <c r="B9046" s="1">
        <v>2022</v>
      </c>
      <c r="C9046" s="28">
        <v>8</v>
      </c>
      <c r="D9046" s="26">
        <v>26</v>
      </c>
      <c r="E9046" s="29">
        <v>94.833333333566301</v>
      </c>
      <c r="F9046" s="28">
        <v>24.343</v>
      </c>
      <c r="G9046" s="28">
        <v>57.777999999999999</v>
      </c>
      <c r="K9046" s="28"/>
      <c r="O9046" s="31"/>
      <c r="X9046" s="28"/>
      <c r="Y9046" s="28"/>
    </row>
    <row r="9047" spans="1:25" ht="15.75" customHeight="1">
      <c r="A9047" s="1">
        <v>21308843</v>
      </c>
      <c r="B9047" s="1">
        <v>2022</v>
      </c>
      <c r="C9047" s="28">
        <v>8</v>
      </c>
      <c r="D9047" s="26">
        <v>26</v>
      </c>
      <c r="E9047" s="29">
        <v>94.843750000233001</v>
      </c>
      <c r="F9047" s="28">
        <v>24.085999999999999</v>
      </c>
      <c r="G9047" s="28">
        <v>58.631999999999998</v>
      </c>
      <c r="K9047" s="28"/>
      <c r="O9047" s="31"/>
      <c r="X9047" s="28"/>
      <c r="Y9047" s="28"/>
    </row>
    <row r="9048" spans="1:25" ht="15.75" customHeight="1">
      <c r="A9048" s="1">
        <v>21308843</v>
      </c>
      <c r="B9048" s="1">
        <v>2022</v>
      </c>
      <c r="C9048" s="28">
        <v>8</v>
      </c>
      <c r="D9048" s="26">
        <v>26</v>
      </c>
      <c r="E9048" s="29">
        <v>94.854166666899701</v>
      </c>
      <c r="F9048" s="28">
        <v>23.742999999999999</v>
      </c>
      <c r="G9048" s="28">
        <v>60.536999999999999</v>
      </c>
      <c r="K9048" s="28"/>
      <c r="O9048" s="31"/>
      <c r="X9048" s="28"/>
      <c r="Y9048" s="28"/>
    </row>
    <row r="9049" spans="1:25" ht="15.75" customHeight="1">
      <c r="A9049" s="1">
        <v>21308843</v>
      </c>
      <c r="B9049" s="1">
        <v>2022</v>
      </c>
      <c r="C9049" s="28">
        <v>8</v>
      </c>
      <c r="D9049" s="26">
        <v>26</v>
      </c>
      <c r="E9049" s="29">
        <v>94.864583333566401</v>
      </c>
      <c r="F9049" s="28">
        <v>23.228000000000002</v>
      </c>
      <c r="G9049" s="28">
        <v>64.248999999999995</v>
      </c>
      <c r="K9049" s="28"/>
      <c r="O9049" s="31"/>
      <c r="X9049" s="28"/>
      <c r="Y9049" s="28"/>
    </row>
    <row r="9050" spans="1:25" ht="15.75" customHeight="1">
      <c r="A9050" s="1">
        <v>21308843</v>
      </c>
      <c r="B9050" s="1">
        <v>2022</v>
      </c>
      <c r="C9050" s="28">
        <v>8</v>
      </c>
      <c r="D9050" s="26">
        <v>26</v>
      </c>
      <c r="E9050" s="29">
        <v>94.875000000233101</v>
      </c>
      <c r="F9050" s="28">
        <v>22.885000000000002</v>
      </c>
      <c r="G9050" s="28">
        <v>64.492999999999995</v>
      </c>
      <c r="K9050" s="28"/>
      <c r="O9050" s="31"/>
      <c r="X9050" s="28"/>
      <c r="Y9050" s="28"/>
    </row>
    <row r="9051" spans="1:25" ht="15.75" customHeight="1">
      <c r="A9051" s="1">
        <v>21308843</v>
      </c>
      <c r="B9051" s="1">
        <v>2022</v>
      </c>
      <c r="C9051" s="28">
        <v>8</v>
      </c>
      <c r="D9051" s="26">
        <v>26</v>
      </c>
      <c r="E9051" s="29">
        <v>94.8854166668998</v>
      </c>
      <c r="F9051" s="28">
        <v>22.498000000000001</v>
      </c>
      <c r="G9051" s="28">
        <v>65.835999999999999</v>
      </c>
      <c r="K9051" s="28"/>
      <c r="O9051" s="31"/>
      <c r="X9051" s="28"/>
      <c r="Y9051" s="28"/>
    </row>
    <row r="9052" spans="1:25" ht="15.75" customHeight="1">
      <c r="A9052" s="1">
        <v>21308843</v>
      </c>
      <c r="B9052" s="1">
        <v>2022</v>
      </c>
      <c r="C9052" s="28">
        <v>8</v>
      </c>
      <c r="D9052" s="26">
        <v>26</v>
      </c>
      <c r="E9052" s="29">
        <v>94.8958333335665</v>
      </c>
      <c r="F9052" s="28">
        <v>22.155000000000001</v>
      </c>
      <c r="G9052" s="28">
        <v>67.447999999999993</v>
      </c>
      <c r="K9052" s="28"/>
      <c r="O9052" s="31"/>
      <c r="X9052" s="28"/>
      <c r="Y9052" s="28"/>
    </row>
    <row r="9053" spans="1:25" ht="15.75" customHeight="1">
      <c r="A9053" s="1">
        <v>21308843</v>
      </c>
      <c r="B9053" s="1">
        <v>2022</v>
      </c>
      <c r="C9053" s="28">
        <v>8</v>
      </c>
      <c r="D9053" s="26">
        <v>26</v>
      </c>
      <c r="E9053" s="29">
        <v>94.9062500002332</v>
      </c>
      <c r="F9053" s="28">
        <v>21.898</v>
      </c>
      <c r="G9053" s="28">
        <v>68.522999999999996</v>
      </c>
      <c r="K9053" s="28"/>
      <c r="O9053" s="31"/>
      <c r="X9053" s="28"/>
      <c r="Y9053" s="28"/>
    </row>
    <row r="9054" spans="1:25" ht="15.75" customHeight="1">
      <c r="A9054" s="1">
        <v>21308843</v>
      </c>
      <c r="B9054" s="1">
        <v>2022</v>
      </c>
      <c r="C9054" s="28">
        <v>8</v>
      </c>
      <c r="D9054" s="26">
        <v>26</v>
      </c>
      <c r="E9054" s="29">
        <v>94.9166666668999</v>
      </c>
      <c r="F9054" s="28">
        <v>21.768999999999998</v>
      </c>
      <c r="G9054" s="28">
        <v>69.938999999999993</v>
      </c>
      <c r="K9054" s="28"/>
      <c r="O9054" s="31"/>
      <c r="X9054" s="28"/>
      <c r="Y9054" s="28"/>
    </row>
    <row r="9055" spans="1:25" ht="15.75" customHeight="1">
      <c r="A9055" s="1">
        <v>21308843</v>
      </c>
      <c r="B9055" s="1">
        <v>2022</v>
      </c>
      <c r="C9055" s="28">
        <v>8</v>
      </c>
      <c r="D9055" s="26">
        <v>26</v>
      </c>
      <c r="E9055" s="29">
        <v>94.9270833335666</v>
      </c>
      <c r="F9055" s="28">
        <v>21.64</v>
      </c>
      <c r="G9055" s="28">
        <v>70.33</v>
      </c>
      <c r="K9055" s="28"/>
      <c r="O9055" s="31"/>
      <c r="X9055" s="28"/>
      <c r="Y9055" s="28"/>
    </row>
    <row r="9056" spans="1:25" ht="15.75" customHeight="1">
      <c r="A9056" s="1">
        <v>21308843</v>
      </c>
      <c r="B9056" s="1">
        <v>2022</v>
      </c>
      <c r="C9056" s="28">
        <v>8</v>
      </c>
      <c r="D9056" s="26">
        <v>26</v>
      </c>
      <c r="E9056" s="29">
        <v>94.9375000002333</v>
      </c>
      <c r="F9056" s="28">
        <v>21.425999999999998</v>
      </c>
      <c r="G9056" s="28">
        <v>70.695999999999998</v>
      </c>
      <c r="K9056" s="28"/>
      <c r="O9056" s="31"/>
      <c r="X9056" s="28"/>
      <c r="Y9056" s="28"/>
    </row>
    <row r="9057" spans="1:25" ht="15.75" customHeight="1">
      <c r="A9057" s="1">
        <v>21308843</v>
      </c>
      <c r="B9057" s="1">
        <v>2022</v>
      </c>
      <c r="C9057" s="28">
        <v>8</v>
      </c>
      <c r="D9057" s="26">
        <v>26</v>
      </c>
      <c r="E9057" s="29">
        <v>94.947916666899999</v>
      </c>
      <c r="F9057" s="28">
        <v>21.210999999999999</v>
      </c>
      <c r="G9057" s="28">
        <v>71.16</v>
      </c>
      <c r="K9057" s="28"/>
      <c r="O9057" s="31"/>
      <c r="X9057" s="28"/>
      <c r="Y9057" s="28"/>
    </row>
    <row r="9058" spans="1:25" ht="15.75" customHeight="1">
      <c r="A9058" s="1">
        <v>21308843</v>
      </c>
      <c r="B9058" s="1">
        <v>2022</v>
      </c>
      <c r="C9058" s="28">
        <v>8</v>
      </c>
      <c r="D9058" s="26">
        <v>26</v>
      </c>
      <c r="E9058" s="29">
        <v>94.958333333566699</v>
      </c>
      <c r="F9058" s="28">
        <v>20.997</v>
      </c>
      <c r="G9058" s="28">
        <v>71.77</v>
      </c>
      <c r="K9058" s="28"/>
      <c r="O9058" s="31"/>
      <c r="X9058" s="28"/>
      <c r="Y9058" s="28"/>
    </row>
    <row r="9059" spans="1:25" ht="15.75" customHeight="1">
      <c r="A9059" s="1">
        <v>21308843</v>
      </c>
      <c r="B9059" s="1">
        <v>2022</v>
      </c>
      <c r="C9059" s="28">
        <v>8</v>
      </c>
      <c r="D9059" s="26">
        <v>26</v>
      </c>
      <c r="E9059" s="29">
        <v>94.968750000233399</v>
      </c>
      <c r="F9059" s="28">
        <v>20.654</v>
      </c>
      <c r="G9059" s="28">
        <v>72.478999999999999</v>
      </c>
      <c r="K9059" s="28"/>
      <c r="O9059" s="31"/>
      <c r="X9059" s="28"/>
      <c r="Y9059" s="28"/>
    </row>
    <row r="9060" spans="1:25" ht="15.75" customHeight="1">
      <c r="A9060" s="1">
        <v>21308843</v>
      </c>
      <c r="B9060" s="1">
        <v>2022</v>
      </c>
      <c r="C9060" s="28">
        <v>8</v>
      </c>
      <c r="D9060" s="26">
        <v>26</v>
      </c>
      <c r="E9060" s="29">
        <v>94.979166666900099</v>
      </c>
      <c r="F9060" s="28">
        <v>20.311</v>
      </c>
      <c r="G9060" s="28">
        <v>73.650999999999996</v>
      </c>
      <c r="K9060" s="28"/>
      <c r="O9060" s="31"/>
      <c r="X9060" s="28"/>
      <c r="Y9060" s="28"/>
    </row>
    <row r="9061" spans="1:25" ht="15.75" customHeight="1">
      <c r="A9061" s="1">
        <v>21308843</v>
      </c>
      <c r="B9061" s="1">
        <v>2022</v>
      </c>
      <c r="C9061" s="28">
        <v>8</v>
      </c>
      <c r="D9061" s="26">
        <v>26</v>
      </c>
      <c r="E9061" s="29">
        <v>94.989583333566799</v>
      </c>
      <c r="F9061" s="28">
        <v>20.268000000000001</v>
      </c>
      <c r="G9061" s="28">
        <v>73.236000000000004</v>
      </c>
      <c r="K9061" s="28"/>
      <c r="O9061" s="31"/>
      <c r="X9061" s="28"/>
      <c r="Y9061" s="28"/>
    </row>
    <row r="9062" spans="1:25" ht="15.75" customHeight="1">
      <c r="A9062" s="1">
        <v>21308843</v>
      </c>
      <c r="B9062" s="1">
        <v>2022</v>
      </c>
      <c r="C9062" s="28">
        <v>8</v>
      </c>
      <c r="D9062" s="26">
        <v>27</v>
      </c>
      <c r="E9062" s="29">
        <v>95.000000000233499</v>
      </c>
      <c r="F9062" s="28">
        <v>20.138999999999999</v>
      </c>
      <c r="G9062" s="28">
        <v>73.088999999999999</v>
      </c>
      <c r="K9062" s="28"/>
      <c r="O9062" s="31"/>
      <c r="X9062" s="28"/>
      <c r="Y9062" s="28"/>
    </row>
    <row r="9063" spans="1:25" ht="15.75" customHeight="1">
      <c r="A9063" s="1">
        <v>21308843</v>
      </c>
      <c r="B9063" s="1">
        <v>2022</v>
      </c>
      <c r="C9063" s="28">
        <v>8</v>
      </c>
      <c r="D9063" s="26">
        <v>27</v>
      </c>
      <c r="E9063" s="29">
        <v>95.010416666900198</v>
      </c>
      <c r="F9063" s="28">
        <v>19.71</v>
      </c>
      <c r="G9063" s="28">
        <v>74.799000000000007</v>
      </c>
      <c r="K9063" s="28"/>
      <c r="O9063" s="31"/>
      <c r="X9063" s="28"/>
      <c r="Y9063" s="28"/>
    </row>
    <row r="9064" spans="1:25" ht="15.75" customHeight="1">
      <c r="A9064" s="1">
        <v>21308843</v>
      </c>
      <c r="B9064" s="1">
        <v>2022</v>
      </c>
      <c r="C9064" s="28">
        <v>8</v>
      </c>
      <c r="D9064" s="26">
        <v>27</v>
      </c>
      <c r="E9064" s="29">
        <v>95.020833333566898</v>
      </c>
      <c r="F9064" s="28">
        <v>20.181999999999999</v>
      </c>
      <c r="G9064" s="28">
        <v>72.674000000000007</v>
      </c>
      <c r="K9064" s="28"/>
      <c r="O9064" s="31"/>
      <c r="X9064" s="28"/>
      <c r="Y9064" s="28"/>
    </row>
    <row r="9065" spans="1:25" ht="15.75" customHeight="1">
      <c r="A9065" s="1">
        <v>21308843</v>
      </c>
      <c r="B9065" s="1">
        <v>2022</v>
      </c>
      <c r="C9065" s="28">
        <v>8</v>
      </c>
      <c r="D9065" s="26">
        <v>27</v>
      </c>
      <c r="E9065" s="29">
        <v>95.031250000233598</v>
      </c>
      <c r="F9065" s="28">
        <v>20.481999999999999</v>
      </c>
      <c r="G9065" s="28">
        <v>70.965000000000003</v>
      </c>
      <c r="K9065" s="28"/>
      <c r="O9065" s="31"/>
      <c r="X9065" s="28"/>
      <c r="Y9065" s="28"/>
    </row>
    <row r="9066" spans="1:25" ht="15.75" customHeight="1">
      <c r="A9066" s="1">
        <v>21308843</v>
      </c>
      <c r="B9066" s="1">
        <v>2022</v>
      </c>
      <c r="C9066" s="28">
        <v>8</v>
      </c>
      <c r="D9066" s="26">
        <v>27</v>
      </c>
      <c r="E9066" s="29">
        <v>95.041666666900298</v>
      </c>
      <c r="F9066" s="28">
        <v>20.439</v>
      </c>
      <c r="G9066" s="28">
        <v>70.281000000000006</v>
      </c>
      <c r="K9066" s="28"/>
      <c r="O9066" s="31"/>
      <c r="X9066" s="28"/>
      <c r="Y9066" s="28"/>
    </row>
    <row r="9067" spans="1:25" ht="15.75" customHeight="1">
      <c r="A9067" s="1">
        <v>21308843</v>
      </c>
      <c r="B9067" s="1">
        <v>2022</v>
      </c>
      <c r="C9067" s="28">
        <v>8</v>
      </c>
      <c r="D9067" s="26">
        <v>27</v>
      </c>
      <c r="E9067" s="29">
        <v>95.052083333566998</v>
      </c>
      <c r="F9067" s="28">
        <v>20.396000000000001</v>
      </c>
      <c r="G9067" s="28">
        <v>70.671999999999997</v>
      </c>
      <c r="K9067" s="28"/>
      <c r="O9067" s="31"/>
      <c r="X9067" s="28"/>
      <c r="Y9067" s="28"/>
    </row>
    <row r="9068" spans="1:25" ht="15.75" customHeight="1">
      <c r="A9068" s="1">
        <v>21308843</v>
      </c>
      <c r="B9068" s="1">
        <v>2022</v>
      </c>
      <c r="C9068" s="28">
        <v>8</v>
      </c>
      <c r="D9068" s="26">
        <v>27</v>
      </c>
      <c r="E9068" s="29">
        <v>95.062500000233698</v>
      </c>
      <c r="F9068" s="28">
        <v>20.439</v>
      </c>
      <c r="G9068" s="28">
        <v>70.867000000000004</v>
      </c>
      <c r="K9068" s="28"/>
      <c r="O9068" s="31"/>
      <c r="X9068" s="28"/>
      <c r="Y9068" s="28"/>
    </row>
    <row r="9069" spans="1:25" ht="15.75" customHeight="1">
      <c r="A9069" s="1">
        <v>21308843</v>
      </c>
      <c r="B9069" s="1">
        <v>2022</v>
      </c>
      <c r="C9069" s="28">
        <v>8</v>
      </c>
      <c r="D9069" s="26">
        <v>27</v>
      </c>
      <c r="E9069" s="29">
        <v>95.072916666900397</v>
      </c>
      <c r="F9069" s="28">
        <v>20.481999999999999</v>
      </c>
      <c r="G9069" s="28">
        <v>70.451999999999998</v>
      </c>
      <c r="K9069" s="28"/>
      <c r="O9069" s="31"/>
      <c r="X9069" s="28"/>
      <c r="Y9069" s="28"/>
    </row>
    <row r="9070" spans="1:25" ht="15.75" customHeight="1">
      <c r="A9070" s="1">
        <v>21308843</v>
      </c>
      <c r="B9070" s="1">
        <v>2022</v>
      </c>
      <c r="C9070" s="28">
        <v>8</v>
      </c>
      <c r="D9070" s="26">
        <v>27</v>
      </c>
      <c r="E9070" s="29">
        <v>95.083333333567097</v>
      </c>
      <c r="F9070" s="28">
        <v>20.396000000000001</v>
      </c>
      <c r="G9070" s="28">
        <v>70.256</v>
      </c>
      <c r="K9070" s="28"/>
      <c r="O9070" s="31"/>
      <c r="X9070" s="28"/>
      <c r="Y9070" s="28"/>
    </row>
    <row r="9071" spans="1:25" ht="15.75" customHeight="1">
      <c r="A9071" s="1">
        <v>21308843</v>
      </c>
      <c r="B9071" s="1">
        <v>2022</v>
      </c>
      <c r="C9071" s="28">
        <v>8</v>
      </c>
      <c r="D9071" s="26">
        <v>27</v>
      </c>
      <c r="E9071" s="29">
        <v>95.093750000233797</v>
      </c>
      <c r="F9071" s="28">
        <v>20.311</v>
      </c>
      <c r="G9071" s="28">
        <v>70.231999999999999</v>
      </c>
      <c r="K9071" s="28"/>
      <c r="O9071" s="31"/>
      <c r="X9071" s="28"/>
      <c r="Y9071" s="28"/>
    </row>
    <row r="9072" spans="1:25" ht="15.75" customHeight="1">
      <c r="A9072" s="1">
        <v>21308843</v>
      </c>
      <c r="B9072" s="1">
        <v>2022</v>
      </c>
      <c r="C9072" s="28">
        <v>8</v>
      </c>
      <c r="D9072" s="26">
        <v>27</v>
      </c>
      <c r="E9072" s="29">
        <v>95.104166666900497</v>
      </c>
      <c r="F9072" s="28">
        <v>20.138999999999999</v>
      </c>
      <c r="G9072" s="28">
        <v>70.525000000000006</v>
      </c>
      <c r="K9072" s="28"/>
      <c r="O9072" s="31"/>
      <c r="X9072" s="28"/>
      <c r="Y9072" s="28"/>
    </row>
    <row r="9073" spans="1:25" ht="15.75" customHeight="1">
      <c r="A9073" s="1">
        <v>21308843</v>
      </c>
      <c r="B9073" s="1">
        <v>2022</v>
      </c>
      <c r="C9073" s="28">
        <v>8</v>
      </c>
      <c r="D9073" s="26">
        <v>27</v>
      </c>
      <c r="E9073" s="29">
        <v>95.114583333567197</v>
      </c>
      <c r="F9073" s="28">
        <v>19.966999999999999</v>
      </c>
      <c r="G9073" s="28">
        <v>70.695999999999998</v>
      </c>
      <c r="K9073" s="28"/>
      <c r="O9073" s="31"/>
      <c r="X9073" s="28"/>
      <c r="Y9073" s="28"/>
    </row>
    <row r="9074" spans="1:25" ht="15.75" customHeight="1">
      <c r="A9074" s="1">
        <v>21308843</v>
      </c>
      <c r="B9074" s="1">
        <v>2022</v>
      </c>
      <c r="C9074" s="28">
        <v>8</v>
      </c>
      <c r="D9074" s="26">
        <v>27</v>
      </c>
      <c r="E9074" s="29">
        <v>95.125000000233896</v>
      </c>
      <c r="F9074" s="28">
        <v>19.667000000000002</v>
      </c>
      <c r="G9074" s="28">
        <v>74.456999999999994</v>
      </c>
      <c r="K9074" s="28"/>
      <c r="O9074" s="31"/>
      <c r="X9074" s="28"/>
      <c r="Y9074" s="28"/>
    </row>
    <row r="9075" spans="1:25" ht="15.75" customHeight="1">
      <c r="A9075" s="1">
        <v>21308843</v>
      </c>
      <c r="B9075" s="1">
        <v>2022</v>
      </c>
      <c r="C9075" s="28">
        <v>8</v>
      </c>
      <c r="D9075" s="26">
        <v>27</v>
      </c>
      <c r="E9075" s="29">
        <v>95.135416666900596</v>
      </c>
      <c r="F9075" s="28">
        <v>19.581</v>
      </c>
      <c r="G9075" s="28">
        <v>72.796000000000006</v>
      </c>
      <c r="K9075" s="28"/>
      <c r="O9075" s="31"/>
      <c r="X9075" s="28"/>
      <c r="Y9075" s="28"/>
    </row>
    <row r="9076" spans="1:25" ht="15.75" customHeight="1">
      <c r="A9076" s="1">
        <v>21308843</v>
      </c>
      <c r="B9076" s="1">
        <v>2022</v>
      </c>
      <c r="C9076" s="28">
        <v>8</v>
      </c>
      <c r="D9076" s="26">
        <v>27</v>
      </c>
      <c r="E9076" s="29">
        <v>95.145833333567296</v>
      </c>
      <c r="F9076" s="28">
        <v>19.623999999999999</v>
      </c>
      <c r="G9076" s="28">
        <v>72.381</v>
      </c>
      <c r="K9076" s="28"/>
      <c r="O9076" s="31"/>
      <c r="X9076" s="28"/>
      <c r="Y9076" s="28"/>
    </row>
    <row r="9077" spans="1:25" ht="15.75" customHeight="1">
      <c r="A9077" s="1">
        <v>21308843</v>
      </c>
      <c r="B9077" s="1">
        <v>2022</v>
      </c>
      <c r="C9077" s="28">
        <v>8</v>
      </c>
      <c r="D9077" s="26">
        <v>27</v>
      </c>
      <c r="E9077" s="29">
        <v>95.156250000233996</v>
      </c>
      <c r="F9077" s="28">
        <v>19.667000000000002</v>
      </c>
      <c r="G9077" s="28">
        <v>72.259</v>
      </c>
      <c r="K9077" s="28"/>
      <c r="O9077" s="31"/>
      <c r="X9077" s="28"/>
      <c r="Y9077" s="28"/>
    </row>
    <row r="9078" spans="1:25" ht="15.75" customHeight="1">
      <c r="A9078" s="1">
        <v>21308843</v>
      </c>
      <c r="B9078" s="1">
        <v>2022</v>
      </c>
      <c r="C9078" s="28">
        <v>8</v>
      </c>
      <c r="D9078" s="26">
        <v>27</v>
      </c>
      <c r="E9078" s="29">
        <v>95.166666666900696</v>
      </c>
      <c r="F9078" s="28">
        <v>19.623999999999999</v>
      </c>
      <c r="G9078" s="28">
        <v>72.453999999999994</v>
      </c>
      <c r="K9078" s="28"/>
      <c r="O9078" s="31"/>
      <c r="X9078" s="28"/>
      <c r="Y9078" s="28"/>
    </row>
    <row r="9079" spans="1:25" ht="15.75" customHeight="1">
      <c r="A9079" s="1">
        <v>21308843</v>
      </c>
      <c r="B9079" s="1">
        <v>2022</v>
      </c>
      <c r="C9079" s="28">
        <v>8</v>
      </c>
      <c r="D9079" s="26">
        <v>27</v>
      </c>
      <c r="E9079" s="29">
        <v>95.177083333567396</v>
      </c>
      <c r="F9079" s="28">
        <v>19.495000000000001</v>
      </c>
      <c r="G9079" s="28">
        <v>72.453999999999994</v>
      </c>
      <c r="K9079" s="28"/>
      <c r="O9079" s="31"/>
      <c r="X9079" s="28"/>
      <c r="Y9079" s="28"/>
    </row>
    <row r="9080" spans="1:25" ht="15.75" customHeight="1">
      <c r="A9080" s="1">
        <v>21308843</v>
      </c>
      <c r="B9080" s="1">
        <v>2022</v>
      </c>
      <c r="C9080" s="28">
        <v>8</v>
      </c>
      <c r="D9080" s="26">
        <v>27</v>
      </c>
      <c r="E9080" s="29">
        <v>95.187500000234095</v>
      </c>
      <c r="F9080" s="28">
        <v>19.367000000000001</v>
      </c>
      <c r="G9080" s="28">
        <v>73.210999999999999</v>
      </c>
      <c r="K9080" s="28"/>
      <c r="O9080" s="31"/>
      <c r="X9080" s="28"/>
      <c r="Y9080" s="28"/>
    </row>
    <row r="9081" spans="1:25" ht="15.75" customHeight="1">
      <c r="A9081" s="1">
        <v>21308843</v>
      </c>
      <c r="B9081" s="1">
        <v>2022</v>
      </c>
      <c r="C9081" s="28">
        <v>8</v>
      </c>
      <c r="D9081" s="26">
        <v>27</v>
      </c>
      <c r="E9081" s="29">
        <v>95.197916666900795</v>
      </c>
      <c r="F9081" s="28">
        <v>19.324000000000002</v>
      </c>
      <c r="G9081" s="28">
        <v>73.162000000000006</v>
      </c>
      <c r="K9081" s="28"/>
      <c r="O9081" s="31"/>
      <c r="X9081" s="28"/>
      <c r="Y9081" s="28"/>
    </row>
    <row r="9082" spans="1:25" ht="15.75" customHeight="1">
      <c r="A9082" s="1">
        <v>21308843</v>
      </c>
      <c r="B9082" s="1">
        <v>2022</v>
      </c>
      <c r="C9082" s="28">
        <v>8</v>
      </c>
      <c r="D9082" s="26">
        <v>27</v>
      </c>
      <c r="E9082" s="29">
        <v>95.208333333567495</v>
      </c>
      <c r="F9082" s="28">
        <v>19.195</v>
      </c>
      <c r="G9082" s="28">
        <v>73.724000000000004</v>
      </c>
      <c r="K9082" s="28"/>
      <c r="O9082" s="31"/>
      <c r="X9082" s="28"/>
      <c r="Y9082" s="28"/>
    </row>
    <row r="9083" spans="1:25" ht="15.75" customHeight="1">
      <c r="A9083" s="1">
        <v>21308843</v>
      </c>
      <c r="B9083" s="1">
        <v>2022</v>
      </c>
      <c r="C9083" s="28">
        <v>8</v>
      </c>
      <c r="D9083" s="26">
        <v>27</v>
      </c>
      <c r="E9083" s="29">
        <v>95.218750000234195</v>
      </c>
      <c r="F9083" s="28">
        <v>18.981000000000002</v>
      </c>
      <c r="G9083" s="28">
        <v>73.822000000000003</v>
      </c>
      <c r="K9083" s="28"/>
      <c r="O9083" s="31"/>
      <c r="X9083" s="28"/>
      <c r="Y9083" s="28"/>
    </row>
    <row r="9084" spans="1:25" ht="15.75" customHeight="1">
      <c r="A9084" s="1">
        <v>21308843</v>
      </c>
      <c r="B9084" s="1">
        <v>2022</v>
      </c>
      <c r="C9084" s="28">
        <v>8</v>
      </c>
      <c r="D9084" s="26">
        <v>27</v>
      </c>
      <c r="E9084" s="29">
        <v>95.229166666900895</v>
      </c>
      <c r="F9084" s="28">
        <v>18.895</v>
      </c>
      <c r="G9084" s="28">
        <v>74.432000000000002</v>
      </c>
      <c r="K9084" s="28"/>
      <c r="O9084" s="31"/>
      <c r="X9084" s="28"/>
      <c r="Y9084" s="28"/>
    </row>
    <row r="9085" spans="1:25" ht="15.75" customHeight="1">
      <c r="A9085" s="1">
        <v>21308843</v>
      </c>
      <c r="B9085" s="1">
        <v>2022</v>
      </c>
      <c r="C9085" s="28">
        <v>8</v>
      </c>
      <c r="D9085" s="26">
        <v>27</v>
      </c>
      <c r="E9085" s="29">
        <v>95.239583333567595</v>
      </c>
      <c r="F9085" s="28">
        <v>18.765999999999998</v>
      </c>
      <c r="G9085" s="28">
        <v>74.066000000000003</v>
      </c>
      <c r="K9085" s="28"/>
      <c r="O9085" s="31"/>
      <c r="X9085" s="28"/>
      <c r="Y9085" s="28"/>
    </row>
    <row r="9086" spans="1:25" ht="15.75" customHeight="1">
      <c r="A9086" s="1">
        <v>21308843</v>
      </c>
      <c r="B9086" s="1">
        <v>2022</v>
      </c>
      <c r="C9086" s="28">
        <v>8</v>
      </c>
      <c r="D9086" s="26">
        <v>27</v>
      </c>
      <c r="E9086" s="29">
        <v>95.250000000234294</v>
      </c>
      <c r="F9086" s="28">
        <v>18.637</v>
      </c>
      <c r="G9086" s="28">
        <v>74.799000000000007</v>
      </c>
      <c r="K9086" s="28"/>
      <c r="O9086" s="31"/>
      <c r="X9086" s="28"/>
      <c r="Y9086" s="28"/>
    </row>
    <row r="9087" spans="1:25" ht="15.75" customHeight="1">
      <c r="A9087" s="1">
        <v>21308843</v>
      </c>
      <c r="B9087" s="1">
        <v>2022</v>
      </c>
      <c r="C9087" s="28">
        <v>8</v>
      </c>
      <c r="D9087" s="26">
        <v>27</v>
      </c>
      <c r="E9087" s="29">
        <v>95.260416666900994</v>
      </c>
      <c r="F9087" s="28">
        <v>18.637</v>
      </c>
      <c r="G9087" s="28">
        <v>75.091999999999999</v>
      </c>
      <c r="K9087" s="28"/>
      <c r="O9087" s="31"/>
      <c r="X9087" s="28"/>
      <c r="Y9087" s="28"/>
    </row>
    <row r="9088" spans="1:25" ht="15.75" customHeight="1">
      <c r="A9088" s="1">
        <v>21308843</v>
      </c>
      <c r="B9088" s="1">
        <v>2022</v>
      </c>
      <c r="C9088" s="28">
        <v>8</v>
      </c>
      <c r="D9088" s="26">
        <v>27</v>
      </c>
      <c r="E9088" s="29">
        <v>95.270833333567694</v>
      </c>
      <c r="F9088" s="28">
        <v>18.637</v>
      </c>
      <c r="G9088" s="28">
        <v>75.213999999999999</v>
      </c>
      <c r="K9088" s="28"/>
      <c r="O9088" s="31"/>
      <c r="X9088" s="28"/>
      <c r="Y9088" s="28"/>
    </row>
    <row r="9089" spans="1:25" ht="15.75" customHeight="1">
      <c r="A9089" s="1">
        <v>21308843</v>
      </c>
      <c r="B9089" s="1">
        <v>2022</v>
      </c>
      <c r="C9089" s="28">
        <v>8</v>
      </c>
      <c r="D9089" s="26">
        <v>27</v>
      </c>
      <c r="E9089" s="29">
        <v>95.281250000234394</v>
      </c>
      <c r="F9089" s="28">
        <v>18.722999999999999</v>
      </c>
      <c r="G9089" s="28">
        <v>75.14</v>
      </c>
      <c r="K9089" s="28"/>
      <c r="O9089" s="31"/>
      <c r="X9089" s="28"/>
      <c r="Y9089" s="28"/>
    </row>
    <row r="9090" spans="1:25" ht="15.75" customHeight="1">
      <c r="A9090" s="1">
        <v>21308843</v>
      </c>
      <c r="B9090" s="1">
        <v>2022</v>
      </c>
      <c r="C9090" s="28">
        <v>8</v>
      </c>
      <c r="D9090" s="26">
        <v>27</v>
      </c>
      <c r="E9090" s="29">
        <v>95.291666666901094</v>
      </c>
      <c r="F9090" s="28">
        <v>18.809000000000001</v>
      </c>
      <c r="G9090" s="28">
        <v>75.188999999999993</v>
      </c>
      <c r="K9090" s="28"/>
      <c r="O9090" s="31"/>
      <c r="X9090" s="28"/>
      <c r="Y9090" s="28"/>
    </row>
    <row r="9091" spans="1:25" ht="15.75" customHeight="1">
      <c r="A9091" s="1">
        <v>21308843</v>
      </c>
      <c r="B9091" s="1">
        <v>2022</v>
      </c>
      <c r="C9091" s="28">
        <v>8</v>
      </c>
      <c r="D9091" s="26">
        <v>27</v>
      </c>
      <c r="E9091" s="29">
        <v>95.302083333567793</v>
      </c>
      <c r="F9091" s="28">
        <v>18.937999999999999</v>
      </c>
      <c r="G9091" s="28">
        <v>75.14</v>
      </c>
      <c r="K9091" s="28"/>
      <c r="O9091" s="31"/>
      <c r="X9091" s="28"/>
      <c r="Y9091" s="28"/>
    </row>
    <row r="9092" spans="1:25" ht="15.75" customHeight="1">
      <c r="A9092" s="1">
        <v>21308843</v>
      </c>
      <c r="B9092" s="1">
        <v>2022</v>
      </c>
      <c r="C9092" s="28">
        <v>8</v>
      </c>
      <c r="D9092" s="26">
        <v>27</v>
      </c>
      <c r="E9092" s="29">
        <v>95.312500000234493</v>
      </c>
      <c r="F9092" s="28">
        <v>19.109000000000002</v>
      </c>
      <c r="G9092" s="28">
        <v>75.287000000000006</v>
      </c>
      <c r="K9092" s="28"/>
      <c r="O9092" s="31"/>
      <c r="X9092" s="28"/>
      <c r="Y9092" s="28"/>
    </row>
    <row r="9093" spans="1:25" ht="15.75" customHeight="1">
      <c r="A9093" s="1">
        <v>21308843</v>
      </c>
      <c r="B9093" s="1">
        <v>2022</v>
      </c>
      <c r="C9093" s="28">
        <v>8</v>
      </c>
      <c r="D9093" s="26">
        <v>27</v>
      </c>
      <c r="E9093" s="29">
        <v>95.322916666901193</v>
      </c>
      <c r="F9093" s="28">
        <v>19.280999999999999</v>
      </c>
      <c r="G9093" s="28">
        <v>75.725999999999999</v>
      </c>
      <c r="K9093" s="28"/>
      <c r="O9093" s="31"/>
      <c r="X9093" s="28"/>
      <c r="Y9093" s="28"/>
    </row>
    <row r="9094" spans="1:25" ht="15.75" customHeight="1">
      <c r="A9094" s="1">
        <v>21308843</v>
      </c>
      <c r="B9094" s="1">
        <v>2022</v>
      </c>
      <c r="C9094" s="28">
        <v>8</v>
      </c>
      <c r="D9094" s="26">
        <v>27</v>
      </c>
      <c r="E9094" s="29">
        <v>95.333333333567893</v>
      </c>
      <c r="F9094" s="28">
        <v>19.367000000000001</v>
      </c>
      <c r="G9094" s="28">
        <v>76.215000000000003</v>
      </c>
      <c r="K9094" s="28"/>
      <c r="O9094" s="31"/>
      <c r="X9094" s="28"/>
      <c r="Y9094" s="28"/>
    </row>
    <row r="9095" spans="1:25" ht="15.75" customHeight="1">
      <c r="A9095" s="1">
        <v>21308843</v>
      </c>
      <c r="B9095" s="1">
        <v>2022</v>
      </c>
      <c r="C9095" s="28">
        <v>8</v>
      </c>
      <c r="D9095" s="26">
        <v>27</v>
      </c>
      <c r="E9095" s="29">
        <v>95.343750000234607</v>
      </c>
      <c r="F9095" s="28">
        <v>19.581</v>
      </c>
      <c r="G9095" s="28">
        <v>75.921999999999997</v>
      </c>
      <c r="K9095" s="28"/>
      <c r="O9095" s="31"/>
      <c r="X9095" s="28"/>
      <c r="Y9095" s="28"/>
    </row>
    <row r="9096" spans="1:25" ht="15.75" customHeight="1">
      <c r="A9096" s="1">
        <v>21308843</v>
      </c>
      <c r="B9096" s="1">
        <v>2022</v>
      </c>
      <c r="C9096" s="28">
        <v>8</v>
      </c>
      <c r="D9096" s="26">
        <v>27</v>
      </c>
      <c r="E9096" s="29">
        <v>95.354166666901307</v>
      </c>
      <c r="F9096" s="28">
        <v>19.966999999999999</v>
      </c>
      <c r="G9096" s="28">
        <v>75.531000000000006</v>
      </c>
      <c r="K9096" s="28"/>
      <c r="O9096" s="31"/>
      <c r="X9096" s="28"/>
      <c r="Y9096" s="28"/>
    </row>
    <row r="9097" spans="1:25" ht="15.75" customHeight="1">
      <c r="A9097" s="1">
        <v>21308843</v>
      </c>
      <c r="B9097" s="1">
        <v>2022</v>
      </c>
      <c r="C9097" s="28">
        <v>8</v>
      </c>
      <c r="D9097" s="26">
        <v>27</v>
      </c>
      <c r="E9097" s="29">
        <v>95.364583333568007</v>
      </c>
      <c r="F9097" s="28">
        <v>20.568000000000001</v>
      </c>
      <c r="G9097" s="28">
        <v>73.382000000000005</v>
      </c>
      <c r="K9097" s="28"/>
      <c r="O9097" s="31"/>
      <c r="X9097" s="28"/>
      <c r="Y9097" s="28"/>
    </row>
    <row r="9098" spans="1:25" ht="15.75" customHeight="1">
      <c r="A9098" s="1">
        <v>21308843</v>
      </c>
      <c r="B9098" s="1">
        <v>2022</v>
      </c>
      <c r="C9098" s="28">
        <v>8</v>
      </c>
      <c r="D9098" s="26">
        <v>27</v>
      </c>
      <c r="E9098" s="29">
        <v>95.375000000234706</v>
      </c>
      <c r="F9098" s="28">
        <v>20.911000000000001</v>
      </c>
      <c r="G9098" s="28">
        <v>72.527000000000001</v>
      </c>
      <c r="K9098" s="28"/>
      <c r="O9098" s="31"/>
      <c r="X9098" s="28"/>
      <c r="Y9098" s="28"/>
    </row>
    <row r="9099" spans="1:25" ht="15.75" customHeight="1">
      <c r="A9099" s="1">
        <v>21308843</v>
      </c>
      <c r="B9099" s="1">
        <v>2022</v>
      </c>
      <c r="C9099" s="28">
        <v>8</v>
      </c>
      <c r="D9099" s="26">
        <v>27</v>
      </c>
      <c r="E9099" s="29">
        <v>95.385416666901406</v>
      </c>
      <c r="F9099" s="28">
        <v>20.997</v>
      </c>
      <c r="G9099" s="28">
        <v>72.991</v>
      </c>
      <c r="K9099" s="28"/>
      <c r="O9099" s="31"/>
      <c r="X9099" s="28"/>
      <c r="Y9099" s="28"/>
    </row>
    <row r="9100" spans="1:25" ht="15.75" customHeight="1">
      <c r="A9100" s="1">
        <v>21308843</v>
      </c>
      <c r="B9100" s="1">
        <v>2022</v>
      </c>
      <c r="C9100" s="28">
        <v>8</v>
      </c>
      <c r="D9100" s="26">
        <v>27</v>
      </c>
      <c r="E9100" s="29">
        <v>95.395833333568106</v>
      </c>
      <c r="F9100" s="28">
        <v>21.210999999999999</v>
      </c>
      <c r="G9100" s="28">
        <v>72.650000000000006</v>
      </c>
      <c r="K9100" s="28"/>
      <c r="O9100" s="31"/>
      <c r="X9100" s="28"/>
      <c r="Y9100" s="28"/>
    </row>
    <row r="9101" spans="1:25" ht="15.75" customHeight="1">
      <c r="A9101" s="1">
        <v>21308843</v>
      </c>
      <c r="B9101" s="1">
        <v>2022</v>
      </c>
      <c r="C9101" s="28">
        <v>8</v>
      </c>
      <c r="D9101" s="26">
        <v>27</v>
      </c>
      <c r="E9101" s="29">
        <v>95.406250000234806</v>
      </c>
      <c r="F9101" s="28">
        <v>21.768999999999998</v>
      </c>
      <c r="G9101" s="28">
        <v>70.94</v>
      </c>
      <c r="K9101" s="28"/>
      <c r="O9101" s="31"/>
      <c r="X9101" s="28"/>
      <c r="Y9101" s="28"/>
    </row>
    <row r="9102" spans="1:25" ht="15.75" customHeight="1">
      <c r="A9102" s="1">
        <v>21308843</v>
      </c>
      <c r="B9102" s="1">
        <v>2022</v>
      </c>
      <c r="C9102" s="28">
        <v>8</v>
      </c>
      <c r="D9102" s="26">
        <v>27</v>
      </c>
      <c r="E9102" s="29">
        <v>95.416666666901506</v>
      </c>
      <c r="F9102" s="28">
        <v>22.155000000000001</v>
      </c>
      <c r="G9102" s="28">
        <v>70.159000000000006</v>
      </c>
      <c r="K9102" s="28"/>
      <c r="O9102" s="31"/>
      <c r="X9102" s="28"/>
      <c r="Y9102" s="28"/>
    </row>
    <row r="9103" spans="1:25" ht="15.75" customHeight="1">
      <c r="A9103" s="1">
        <v>21308843</v>
      </c>
      <c r="B9103" s="1">
        <v>2022</v>
      </c>
      <c r="C9103" s="28">
        <v>8</v>
      </c>
      <c r="D9103" s="26">
        <v>27</v>
      </c>
      <c r="E9103" s="29">
        <v>95.427083333568206</v>
      </c>
      <c r="F9103" s="28">
        <v>22.413</v>
      </c>
      <c r="G9103" s="28">
        <v>69.744</v>
      </c>
      <c r="K9103" s="28"/>
      <c r="O9103" s="31"/>
      <c r="X9103" s="28"/>
      <c r="Y9103" s="28"/>
    </row>
    <row r="9104" spans="1:25" ht="15.75" customHeight="1">
      <c r="A9104" s="1">
        <v>21308843</v>
      </c>
      <c r="B9104" s="1">
        <v>2022</v>
      </c>
      <c r="C9104" s="28">
        <v>8</v>
      </c>
      <c r="D9104" s="26">
        <v>27</v>
      </c>
      <c r="E9104" s="29">
        <v>95.437500000234905</v>
      </c>
      <c r="F9104" s="28">
        <v>22.841999999999999</v>
      </c>
      <c r="G9104" s="28">
        <v>68.570999999999998</v>
      </c>
      <c r="K9104" s="28"/>
      <c r="O9104" s="31"/>
      <c r="X9104" s="28"/>
      <c r="Y9104" s="28"/>
    </row>
    <row r="9105" spans="1:25" ht="15.75" customHeight="1">
      <c r="A9105" s="1">
        <v>21308843</v>
      </c>
      <c r="B9105" s="1">
        <v>2022</v>
      </c>
      <c r="C9105" s="28">
        <v>8</v>
      </c>
      <c r="D9105" s="26">
        <v>27</v>
      </c>
      <c r="E9105" s="29">
        <v>95.447916666901605</v>
      </c>
      <c r="F9105" s="28">
        <v>23.184999999999999</v>
      </c>
      <c r="G9105" s="28">
        <v>69.792000000000002</v>
      </c>
      <c r="K9105" s="28"/>
      <c r="O9105" s="31"/>
      <c r="X9105" s="28"/>
      <c r="Y9105" s="28"/>
    </row>
    <row r="9106" spans="1:25" ht="15.75" customHeight="1">
      <c r="A9106" s="1">
        <v>21308843</v>
      </c>
      <c r="B9106" s="1">
        <v>2022</v>
      </c>
      <c r="C9106" s="28">
        <v>8</v>
      </c>
      <c r="D9106" s="26">
        <v>27</v>
      </c>
      <c r="E9106" s="29">
        <v>95.458333333568305</v>
      </c>
      <c r="F9106" s="28">
        <v>23.657</v>
      </c>
      <c r="G9106" s="28">
        <v>66.935000000000002</v>
      </c>
      <c r="K9106" s="28"/>
      <c r="O9106" s="31"/>
      <c r="X9106" s="28"/>
      <c r="Y9106" s="28"/>
    </row>
    <row r="9107" spans="1:25" ht="15.75" customHeight="1">
      <c r="A9107" s="1">
        <v>21308843</v>
      </c>
      <c r="B9107" s="1">
        <v>2022</v>
      </c>
      <c r="C9107" s="28">
        <v>8</v>
      </c>
      <c r="D9107" s="26">
        <v>27</v>
      </c>
      <c r="E9107" s="29">
        <v>95.468750000235005</v>
      </c>
      <c r="F9107" s="28">
        <v>23.957000000000001</v>
      </c>
      <c r="G9107" s="28">
        <v>64.64</v>
      </c>
      <c r="K9107" s="28"/>
      <c r="O9107" s="31"/>
      <c r="X9107" s="28"/>
      <c r="Y9107" s="28"/>
    </row>
    <row r="9108" spans="1:25" ht="15.75" customHeight="1">
      <c r="A9108" s="1">
        <v>21308843</v>
      </c>
      <c r="B9108" s="1">
        <v>2022</v>
      </c>
      <c r="C9108" s="28">
        <v>8</v>
      </c>
      <c r="D9108" s="26">
        <v>27</v>
      </c>
      <c r="E9108" s="29">
        <v>95.479166666901705</v>
      </c>
      <c r="F9108" s="28">
        <v>24.257000000000001</v>
      </c>
      <c r="G9108" s="28">
        <v>63.37</v>
      </c>
      <c r="K9108" s="28"/>
      <c r="O9108" s="31"/>
      <c r="X9108" s="28"/>
      <c r="Y9108" s="28"/>
    </row>
    <row r="9109" spans="1:25" ht="15.75" customHeight="1">
      <c r="A9109" s="1">
        <v>21308843</v>
      </c>
      <c r="B9109" s="1">
        <v>2022</v>
      </c>
      <c r="C9109" s="28">
        <v>8</v>
      </c>
      <c r="D9109" s="26">
        <v>27</v>
      </c>
      <c r="E9109" s="29">
        <v>95.489583333568405</v>
      </c>
      <c r="F9109" s="28">
        <v>24.943999999999999</v>
      </c>
      <c r="G9109" s="28">
        <v>57.533999999999999</v>
      </c>
      <c r="K9109" s="28"/>
      <c r="O9109" s="31"/>
      <c r="X9109" s="28"/>
      <c r="Y9109" s="28"/>
    </row>
    <row r="9110" spans="1:25" ht="15.75" customHeight="1">
      <c r="A9110" s="1">
        <v>21308843</v>
      </c>
      <c r="B9110" s="1">
        <v>2022</v>
      </c>
      <c r="C9110" s="28">
        <v>8</v>
      </c>
      <c r="D9110" s="26">
        <v>27</v>
      </c>
      <c r="E9110" s="29">
        <v>95.500000000235104</v>
      </c>
      <c r="F9110" s="28">
        <v>25.073</v>
      </c>
      <c r="G9110" s="28">
        <v>54.994</v>
      </c>
      <c r="K9110" s="28"/>
      <c r="O9110" s="31"/>
      <c r="X9110" s="28"/>
      <c r="Y9110" s="28"/>
    </row>
    <row r="9111" spans="1:25" ht="15.75" customHeight="1">
      <c r="A9111" s="1">
        <v>21308843</v>
      </c>
      <c r="B9111" s="1">
        <v>2022</v>
      </c>
      <c r="C9111" s="28">
        <v>8</v>
      </c>
      <c r="D9111" s="26">
        <v>27</v>
      </c>
      <c r="E9111" s="29">
        <v>95.510416666901804</v>
      </c>
      <c r="F9111" s="28">
        <v>26.015999999999998</v>
      </c>
      <c r="G9111" s="28">
        <v>46.055999999999997</v>
      </c>
      <c r="K9111" s="28"/>
      <c r="O9111" s="31"/>
      <c r="X9111" s="28"/>
      <c r="Y9111" s="28"/>
    </row>
    <row r="9112" spans="1:25" ht="15.75" customHeight="1">
      <c r="A9112" s="1">
        <v>21308843</v>
      </c>
      <c r="B9112" s="1">
        <v>2022</v>
      </c>
      <c r="C9112" s="28">
        <v>8</v>
      </c>
      <c r="D9112" s="26">
        <v>27</v>
      </c>
      <c r="E9112" s="29">
        <v>95.520833333568504</v>
      </c>
      <c r="F9112" s="28">
        <v>26.530999999999999</v>
      </c>
      <c r="G9112" s="28">
        <v>45.030999999999999</v>
      </c>
      <c r="K9112" s="28"/>
      <c r="O9112" s="31"/>
      <c r="X9112" s="28"/>
      <c r="Y9112" s="28"/>
    </row>
    <row r="9113" spans="1:25" ht="15.75" customHeight="1">
      <c r="A9113" s="1">
        <v>21308843</v>
      </c>
      <c r="B9113" s="1">
        <v>2022</v>
      </c>
      <c r="C9113" s="28">
        <v>8</v>
      </c>
      <c r="D9113" s="26">
        <v>27</v>
      </c>
      <c r="E9113" s="29">
        <v>95.531250000235204</v>
      </c>
      <c r="F9113" s="28">
        <v>26.274000000000001</v>
      </c>
      <c r="G9113" s="28">
        <v>48.790999999999997</v>
      </c>
      <c r="K9113" s="28"/>
      <c r="O9113" s="31"/>
      <c r="X9113" s="28"/>
      <c r="Y9113" s="28"/>
    </row>
    <row r="9114" spans="1:25" ht="15.75" customHeight="1">
      <c r="A9114" s="1">
        <v>21308843</v>
      </c>
      <c r="B9114" s="1">
        <v>2022</v>
      </c>
      <c r="C9114" s="28">
        <v>8</v>
      </c>
      <c r="D9114" s="26">
        <v>27</v>
      </c>
      <c r="E9114" s="29">
        <v>95.541666666901904</v>
      </c>
      <c r="F9114" s="28">
        <v>26.617000000000001</v>
      </c>
      <c r="G9114" s="28">
        <v>45.274999999999999</v>
      </c>
      <c r="K9114" s="28"/>
      <c r="O9114" s="31"/>
      <c r="X9114" s="28"/>
      <c r="Y9114" s="28"/>
    </row>
    <row r="9115" spans="1:25" ht="15.75" customHeight="1">
      <c r="A9115" s="1">
        <v>21308843</v>
      </c>
      <c r="B9115" s="1">
        <v>2022</v>
      </c>
      <c r="C9115" s="28">
        <v>8</v>
      </c>
      <c r="D9115" s="26">
        <v>27</v>
      </c>
      <c r="E9115" s="29">
        <v>95.552083333568604</v>
      </c>
      <c r="F9115" s="28">
        <v>27.303000000000001</v>
      </c>
      <c r="G9115" s="28">
        <v>42.783999999999999</v>
      </c>
      <c r="K9115" s="28"/>
      <c r="O9115" s="31"/>
      <c r="X9115" s="28"/>
      <c r="Y9115" s="28"/>
    </row>
    <row r="9116" spans="1:25" ht="15.75" customHeight="1">
      <c r="A9116" s="1">
        <v>21308843</v>
      </c>
      <c r="B9116" s="1">
        <v>2022</v>
      </c>
      <c r="C9116" s="28">
        <v>8</v>
      </c>
      <c r="D9116" s="26">
        <v>27</v>
      </c>
      <c r="E9116" s="29">
        <v>95.562500000235303</v>
      </c>
      <c r="F9116" s="28">
        <v>27.518000000000001</v>
      </c>
      <c r="G9116" s="28">
        <v>40.878999999999998</v>
      </c>
      <c r="K9116" s="28"/>
      <c r="O9116" s="31"/>
      <c r="X9116" s="28"/>
      <c r="Y9116" s="28"/>
    </row>
    <row r="9117" spans="1:25" ht="15.75" customHeight="1">
      <c r="A9117" s="1">
        <v>21308843</v>
      </c>
      <c r="B9117" s="1">
        <v>2022</v>
      </c>
      <c r="C9117" s="28">
        <v>8</v>
      </c>
      <c r="D9117" s="26">
        <v>27</v>
      </c>
      <c r="E9117" s="29">
        <v>95.572916666902003</v>
      </c>
      <c r="F9117" s="28">
        <v>27.303000000000001</v>
      </c>
      <c r="G9117" s="28">
        <v>45.177</v>
      </c>
      <c r="K9117" s="28"/>
      <c r="O9117" s="31"/>
      <c r="X9117" s="28"/>
      <c r="Y9117" s="28"/>
    </row>
    <row r="9118" spans="1:25" ht="15.75" customHeight="1">
      <c r="A9118" s="1">
        <v>21308843</v>
      </c>
      <c r="B9118" s="1">
        <v>2022</v>
      </c>
      <c r="C9118" s="28">
        <v>8</v>
      </c>
      <c r="D9118" s="26">
        <v>27</v>
      </c>
      <c r="E9118" s="29">
        <v>95.583333333568703</v>
      </c>
      <c r="F9118" s="28">
        <v>27.946999999999999</v>
      </c>
      <c r="G9118" s="28">
        <v>39.658000000000001</v>
      </c>
      <c r="K9118" s="28"/>
      <c r="O9118" s="31"/>
      <c r="X9118" s="28"/>
      <c r="Y9118" s="28"/>
    </row>
    <row r="9119" spans="1:25" ht="15.75" customHeight="1">
      <c r="A9119" s="1">
        <v>21308843</v>
      </c>
      <c r="B9119" s="1">
        <v>2022</v>
      </c>
      <c r="C9119" s="28">
        <v>8</v>
      </c>
      <c r="D9119" s="26">
        <v>27</v>
      </c>
      <c r="E9119" s="29">
        <v>95.593750000235403</v>
      </c>
      <c r="F9119" s="28">
        <v>27.646999999999998</v>
      </c>
      <c r="G9119" s="28">
        <v>44.591000000000001</v>
      </c>
      <c r="K9119" s="28"/>
      <c r="O9119" s="31"/>
      <c r="X9119" s="28"/>
      <c r="Y9119" s="28"/>
    </row>
    <row r="9120" spans="1:25" ht="15.75" customHeight="1">
      <c r="A9120" s="1">
        <v>21308843</v>
      </c>
      <c r="B9120" s="1">
        <v>2022</v>
      </c>
      <c r="C9120" s="28">
        <v>8</v>
      </c>
      <c r="D9120" s="26">
        <v>27</v>
      </c>
      <c r="E9120" s="29">
        <v>95.604166666902103</v>
      </c>
      <c r="F9120" s="28">
        <v>27.818000000000001</v>
      </c>
      <c r="G9120" s="28">
        <v>39.975999999999999</v>
      </c>
      <c r="K9120" s="28"/>
      <c r="O9120" s="31"/>
      <c r="X9120" s="28"/>
      <c r="Y9120" s="28"/>
    </row>
    <row r="9121" spans="1:25" ht="15.75" customHeight="1">
      <c r="A9121" s="1">
        <v>21308843</v>
      </c>
      <c r="B9121" s="1">
        <v>2022</v>
      </c>
      <c r="C9121" s="28">
        <v>8</v>
      </c>
      <c r="D9121" s="26">
        <v>27</v>
      </c>
      <c r="E9121" s="29">
        <v>95.614583333568802</v>
      </c>
      <c r="F9121" s="28">
        <v>27.431999999999999</v>
      </c>
      <c r="G9121" s="28">
        <v>43.686999999999998</v>
      </c>
      <c r="K9121" s="28"/>
      <c r="O9121" s="31"/>
      <c r="X9121" s="28"/>
      <c r="Y9121" s="28"/>
    </row>
    <row r="9122" spans="1:25" ht="15.75" customHeight="1">
      <c r="A9122" s="1">
        <v>21308843</v>
      </c>
      <c r="B9122" s="1">
        <v>2022</v>
      </c>
      <c r="C9122" s="28">
        <v>8</v>
      </c>
      <c r="D9122" s="26">
        <v>27</v>
      </c>
      <c r="E9122" s="29">
        <v>95.625000000235502</v>
      </c>
      <c r="F9122" s="28">
        <v>27.774999999999999</v>
      </c>
      <c r="G9122" s="28">
        <v>42.588999999999999</v>
      </c>
      <c r="K9122" s="28"/>
      <c r="O9122" s="31"/>
      <c r="X9122" s="28"/>
      <c r="Y9122" s="28"/>
    </row>
    <row r="9123" spans="1:25" ht="15.75" customHeight="1">
      <c r="A9123" s="1">
        <v>21308843</v>
      </c>
      <c r="B9123" s="1">
        <v>2022</v>
      </c>
      <c r="C9123" s="28">
        <v>8</v>
      </c>
      <c r="D9123" s="26">
        <v>27</v>
      </c>
      <c r="E9123" s="29">
        <v>95.635416666902202</v>
      </c>
      <c r="F9123" s="28">
        <v>27.904</v>
      </c>
      <c r="G9123" s="28">
        <v>44.957000000000001</v>
      </c>
      <c r="K9123" s="28"/>
      <c r="O9123" s="31"/>
      <c r="X9123" s="28"/>
      <c r="Y9123" s="28"/>
    </row>
    <row r="9124" spans="1:25" ht="15.75" customHeight="1">
      <c r="A9124" s="1">
        <v>21308843</v>
      </c>
      <c r="B9124" s="1">
        <v>2022</v>
      </c>
      <c r="C9124" s="28">
        <v>8</v>
      </c>
      <c r="D9124" s="26">
        <v>27</v>
      </c>
      <c r="E9124" s="29">
        <v>95.645833333568902</v>
      </c>
      <c r="F9124" s="28">
        <v>27.861000000000001</v>
      </c>
      <c r="G9124" s="28">
        <v>41.563000000000002</v>
      </c>
      <c r="K9124" s="28"/>
      <c r="O9124" s="31"/>
      <c r="X9124" s="28"/>
      <c r="Y9124" s="28"/>
    </row>
    <row r="9125" spans="1:25" ht="15.75" customHeight="1">
      <c r="A9125" s="1">
        <v>21308843</v>
      </c>
      <c r="B9125" s="1">
        <v>2022</v>
      </c>
      <c r="C9125" s="28">
        <v>8</v>
      </c>
      <c r="D9125" s="26">
        <v>27</v>
      </c>
      <c r="E9125" s="29">
        <v>95.656250000235602</v>
      </c>
      <c r="F9125" s="28">
        <v>27.132000000000001</v>
      </c>
      <c r="G9125" s="28">
        <v>45.69</v>
      </c>
      <c r="K9125" s="28"/>
      <c r="O9125" s="31"/>
      <c r="X9125" s="28"/>
      <c r="Y9125" s="28"/>
    </row>
    <row r="9126" spans="1:25" ht="15.75" customHeight="1">
      <c r="A9126" s="1">
        <v>21308843</v>
      </c>
      <c r="B9126" s="1">
        <v>2022</v>
      </c>
      <c r="C9126" s="28">
        <v>8</v>
      </c>
      <c r="D9126" s="26">
        <v>27</v>
      </c>
      <c r="E9126" s="29">
        <v>95.666666666902302</v>
      </c>
      <c r="F9126" s="28">
        <v>27.303000000000001</v>
      </c>
      <c r="G9126" s="28">
        <v>46.006999999999998</v>
      </c>
      <c r="K9126" s="28"/>
      <c r="O9126" s="31"/>
      <c r="X9126" s="28"/>
      <c r="Y9126" s="28"/>
    </row>
    <row r="9127" spans="1:25" ht="15.75" customHeight="1">
      <c r="A9127" s="1">
        <v>21308843</v>
      </c>
      <c r="B9127" s="1">
        <v>2022</v>
      </c>
      <c r="C9127" s="28">
        <v>8</v>
      </c>
      <c r="D9127" s="26">
        <v>27</v>
      </c>
      <c r="E9127" s="29">
        <v>95.677083333569001</v>
      </c>
      <c r="F9127" s="28">
        <v>27.518000000000001</v>
      </c>
      <c r="G9127" s="28">
        <v>43.247999999999998</v>
      </c>
      <c r="K9127" s="28"/>
      <c r="O9127" s="31"/>
      <c r="X9127" s="28"/>
      <c r="Y9127" s="28"/>
    </row>
    <row r="9128" spans="1:25" ht="15.75" customHeight="1">
      <c r="A9128" s="1">
        <v>21308843</v>
      </c>
      <c r="B9128" s="1">
        <v>2022</v>
      </c>
      <c r="C9128" s="28">
        <v>8</v>
      </c>
      <c r="D9128" s="26">
        <v>27</v>
      </c>
      <c r="E9128" s="29">
        <v>95.687500000235701</v>
      </c>
      <c r="F9128" s="28">
        <v>27.518000000000001</v>
      </c>
      <c r="G9128" s="28">
        <v>43.491999999999997</v>
      </c>
      <c r="K9128" s="28"/>
      <c r="O9128" s="31"/>
      <c r="X9128" s="28"/>
      <c r="Y9128" s="28"/>
    </row>
    <row r="9129" spans="1:25" ht="15.75" customHeight="1">
      <c r="A9129" s="1">
        <v>21308843</v>
      </c>
      <c r="B9129" s="1">
        <v>2022</v>
      </c>
      <c r="C9129" s="28">
        <v>8</v>
      </c>
      <c r="D9129" s="26">
        <v>27</v>
      </c>
      <c r="E9129" s="29">
        <v>95.697916666902401</v>
      </c>
      <c r="F9129" s="28">
        <v>27.731999999999999</v>
      </c>
      <c r="G9129" s="28">
        <v>41.758000000000003</v>
      </c>
      <c r="K9129" s="28"/>
      <c r="O9129" s="31"/>
      <c r="X9129" s="28"/>
      <c r="Y9129" s="28"/>
    </row>
    <row r="9130" spans="1:25" ht="15.75" customHeight="1">
      <c r="A9130" s="1">
        <v>21308843</v>
      </c>
      <c r="B9130" s="1">
        <v>2022</v>
      </c>
      <c r="C9130" s="28">
        <v>8</v>
      </c>
      <c r="D9130" s="26">
        <v>27</v>
      </c>
      <c r="E9130" s="29">
        <v>95.708333333569101</v>
      </c>
      <c r="F9130" s="28">
        <v>27.475000000000001</v>
      </c>
      <c r="G9130" s="28">
        <v>45.738999999999997</v>
      </c>
      <c r="K9130" s="28"/>
      <c r="O9130" s="31"/>
      <c r="X9130" s="28"/>
      <c r="Y9130" s="28"/>
    </row>
    <row r="9131" spans="1:25" ht="15.75" customHeight="1">
      <c r="A9131" s="1">
        <v>21308843</v>
      </c>
      <c r="B9131" s="1">
        <v>2022</v>
      </c>
      <c r="C9131" s="28">
        <v>8</v>
      </c>
      <c r="D9131" s="26">
        <v>27</v>
      </c>
      <c r="E9131" s="29">
        <v>95.718750000235801</v>
      </c>
      <c r="F9131" s="28">
        <v>27.303000000000001</v>
      </c>
      <c r="G9131" s="28">
        <v>44.42</v>
      </c>
      <c r="K9131" s="28"/>
      <c r="O9131" s="31"/>
      <c r="X9131" s="28"/>
      <c r="Y9131" s="28"/>
    </row>
    <row r="9132" spans="1:25" ht="15.75" customHeight="1">
      <c r="A9132" s="1">
        <v>21308843</v>
      </c>
      <c r="B9132" s="1">
        <v>2022</v>
      </c>
      <c r="C9132" s="28">
        <v>8</v>
      </c>
      <c r="D9132" s="26">
        <v>27</v>
      </c>
      <c r="E9132" s="29">
        <v>95.729166666902501</v>
      </c>
      <c r="F9132" s="28">
        <v>27.26</v>
      </c>
      <c r="G9132" s="28">
        <v>45.494999999999997</v>
      </c>
      <c r="K9132" s="28"/>
      <c r="O9132" s="31"/>
      <c r="X9132" s="28"/>
      <c r="Y9132" s="28"/>
    </row>
    <row r="9133" spans="1:25" ht="15.75" customHeight="1">
      <c r="A9133" s="1">
        <v>21308843</v>
      </c>
      <c r="B9133" s="1">
        <v>2022</v>
      </c>
      <c r="C9133" s="28">
        <v>8</v>
      </c>
      <c r="D9133" s="26">
        <v>27</v>
      </c>
      <c r="E9133" s="29">
        <v>95.7395833335692</v>
      </c>
      <c r="F9133" s="28">
        <v>26.831</v>
      </c>
      <c r="G9133" s="28">
        <v>50.671999999999997</v>
      </c>
      <c r="K9133" s="28"/>
      <c r="O9133" s="31"/>
      <c r="X9133" s="28"/>
      <c r="Y9133" s="28"/>
    </row>
    <row r="9134" spans="1:25" ht="15.75" customHeight="1">
      <c r="A9134" s="1">
        <v>21308843</v>
      </c>
      <c r="B9134" s="1">
        <v>2022</v>
      </c>
      <c r="C9134" s="28">
        <v>8</v>
      </c>
      <c r="D9134" s="26">
        <v>27</v>
      </c>
      <c r="E9134" s="29">
        <v>95.7500000002359</v>
      </c>
      <c r="F9134" s="28">
        <v>27.045999999999999</v>
      </c>
      <c r="G9134" s="28">
        <v>46.74</v>
      </c>
      <c r="K9134" s="28"/>
      <c r="O9134" s="31"/>
      <c r="X9134" s="28"/>
      <c r="Y9134" s="28"/>
    </row>
    <row r="9135" spans="1:25" ht="15.75" customHeight="1">
      <c r="A9135" s="1">
        <v>21308843</v>
      </c>
      <c r="B9135" s="1">
        <v>2022</v>
      </c>
      <c r="C9135" s="28">
        <v>8</v>
      </c>
      <c r="D9135" s="26">
        <v>27</v>
      </c>
      <c r="E9135" s="29">
        <v>95.7604166669026</v>
      </c>
      <c r="F9135" s="28">
        <v>26.574000000000002</v>
      </c>
      <c r="G9135" s="28">
        <v>51.673000000000002</v>
      </c>
      <c r="K9135" s="28"/>
      <c r="O9135" s="31"/>
      <c r="X9135" s="28"/>
      <c r="Y9135" s="28"/>
    </row>
    <row r="9136" spans="1:25" ht="15.75" customHeight="1">
      <c r="A9136" s="1">
        <v>21308843</v>
      </c>
      <c r="B9136" s="1">
        <v>2022</v>
      </c>
      <c r="C9136" s="28">
        <v>8</v>
      </c>
      <c r="D9136" s="26">
        <v>27</v>
      </c>
      <c r="E9136" s="29">
        <v>95.7708333335693</v>
      </c>
      <c r="F9136" s="28">
        <v>26.488</v>
      </c>
      <c r="G9136" s="28">
        <v>51.232999999999997</v>
      </c>
      <c r="K9136" s="28"/>
      <c r="O9136" s="31"/>
      <c r="X9136" s="28"/>
      <c r="Y9136" s="28"/>
    </row>
    <row r="9137" spans="1:25" ht="15.75" customHeight="1">
      <c r="A9137" s="1">
        <v>21308843</v>
      </c>
      <c r="B9137" s="1">
        <v>2022</v>
      </c>
      <c r="C9137" s="28">
        <v>8</v>
      </c>
      <c r="D9137" s="26">
        <v>27</v>
      </c>
      <c r="E9137" s="29">
        <v>95.781250000236</v>
      </c>
      <c r="F9137" s="28">
        <v>26.145</v>
      </c>
      <c r="G9137" s="28">
        <v>54.335000000000001</v>
      </c>
      <c r="K9137" s="28"/>
      <c r="O9137" s="31"/>
      <c r="X9137" s="28"/>
      <c r="Y9137" s="28"/>
    </row>
    <row r="9138" spans="1:25" ht="15.75" customHeight="1">
      <c r="A9138" s="1">
        <v>21308843</v>
      </c>
      <c r="B9138" s="1">
        <v>2022</v>
      </c>
      <c r="C9138" s="28">
        <v>8</v>
      </c>
      <c r="D9138" s="26">
        <v>27</v>
      </c>
      <c r="E9138" s="29">
        <v>95.791666666902699</v>
      </c>
      <c r="F9138" s="28">
        <v>25.672999999999998</v>
      </c>
      <c r="G9138" s="28">
        <v>57.46</v>
      </c>
      <c r="K9138" s="28"/>
      <c r="O9138" s="31"/>
      <c r="X9138" s="28"/>
      <c r="Y9138" s="28"/>
    </row>
    <row r="9139" spans="1:25" ht="15.75" customHeight="1">
      <c r="A9139" s="1">
        <v>21308843</v>
      </c>
      <c r="B9139" s="1">
        <v>2022</v>
      </c>
      <c r="C9139" s="28">
        <v>8</v>
      </c>
      <c r="D9139" s="26">
        <v>27</v>
      </c>
      <c r="E9139" s="29">
        <v>95.802083333569399</v>
      </c>
      <c r="F9139" s="28">
        <v>25.416</v>
      </c>
      <c r="G9139" s="28">
        <v>60.780999999999999</v>
      </c>
      <c r="K9139" s="28"/>
      <c r="O9139" s="31"/>
      <c r="X9139" s="28"/>
      <c r="Y9139" s="28"/>
    </row>
    <row r="9140" spans="1:25" ht="15.75" customHeight="1">
      <c r="A9140" s="1">
        <v>21308843</v>
      </c>
      <c r="B9140" s="1">
        <v>2022</v>
      </c>
      <c r="C9140" s="28">
        <v>8</v>
      </c>
      <c r="D9140" s="26">
        <v>27</v>
      </c>
      <c r="E9140" s="29">
        <v>95.812500000236099</v>
      </c>
      <c r="F9140" s="28">
        <v>25.286999999999999</v>
      </c>
      <c r="G9140" s="28">
        <v>56.142000000000003</v>
      </c>
      <c r="K9140" s="28"/>
      <c r="O9140" s="31"/>
      <c r="X9140" s="28"/>
      <c r="Y9140" s="28"/>
    </row>
    <row r="9141" spans="1:25" ht="15.75" customHeight="1">
      <c r="A9141" s="1">
        <v>21308843</v>
      </c>
      <c r="B9141" s="1">
        <v>2022</v>
      </c>
      <c r="C9141" s="28">
        <v>8</v>
      </c>
      <c r="D9141" s="26">
        <v>27</v>
      </c>
      <c r="E9141" s="29">
        <v>95.822916666902799</v>
      </c>
      <c r="F9141" s="28">
        <v>25.114999999999998</v>
      </c>
      <c r="G9141" s="28">
        <v>55.58</v>
      </c>
      <c r="K9141" s="28"/>
      <c r="O9141" s="31"/>
      <c r="X9141" s="28"/>
      <c r="Y9141" s="28"/>
    </row>
    <row r="9142" spans="1:25" ht="15.75" customHeight="1">
      <c r="A9142" s="1">
        <v>21308843</v>
      </c>
      <c r="B9142" s="1">
        <v>2022</v>
      </c>
      <c r="C9142" s="28">
        <v>8</v>
      </c>
      <c r="D9142" s="26">
        <v>27</v>
      </c>
      <c r="E9142" s="29">
        <v>95.833333333569499</v>
      </c>
      <c r="F9142" s="28">
        <v>24.815000000000001</v>
      </c>
      <c r="G9142" s="28">
        <v>54.383000000000003</v>
      </c>
      <c r="K9142" s="28"/>
      <c r="O9142" s="31"/>
      <c r="X9142" s="28"/>
      <c r="Y9142" s="28"/>
    </row>
    <row r="9143" spans="1:25" ht="15.75" customHeight="1">
      <c r="A9143" s="1">
        <v>21308843</v>
      </c>
      <c r="B9143" s="1">
        <v>2022</v>
      </c>
      <c r="C9143" s="28">
        <v>8</v>
      </c>
      <c r="D9143" s="26">
        <v>27</v>
      </c>
      <c r="E9143" s="29">
        <v>95.843750000236199</v>
      </c>
      <c r="F9143" s="28">
        <v>24.428999999999998</v>
      </c>
      <c r="G9143" s="28">
        <v>54.554000000000002</v>
      </c>
      <c r="K9143" s="28"/>
      <c r="O9143" s="31"/>
      <c r="X9143" s="28"/>
      <c r="Y9143" s="28"/>
    </row>
    <row r="9144" spans="1:25" ht="15.75" customHeight="1">
      <c r="A9144" s="1">
        <v>21308843</v>
      </c>
      <c r="B9144" s="1">
        <v>2022</v>
      </c>
      <c r="C9144" s="28">
        <v>8</v>
      </c>
      <c r="D9144" s="26">
        <v>27</v>
      </c>
      <c r="E9144" s="29">
        <v>95.854166666902898</v>
      </c>
      <c r="F9144" s="28">
        <v>24</v>
      </c>
      <c r="G9144" s="28">
        <v>55.970999999999997</v>
      </c>
      <c r="K9144" s="28"/>
      <c r="O9144" s="31"/>
      <c r="X9144" s="28"/>
      <c r="Y9144" s="28"/>
    </row>
    <row r="9145" spans="1:25" ht="15.75" customHeight="1">
      <c r="A9145" s="1">
        <v>21308843</v>
      </c>
      <c r="B9145" s="1">
        <v>2022</v>
      </c>
      <c r="C9145" s="28">
        <v>8</v>
      </c>
      <c r="D9145" s="26">
        <v>27</v>
      </c>
      <c r="E9145" s="29">
        <v>95.864583333569598</v>
      </c>
      <c r="F9145" s="28">
        <v>23.7</v>
      </c>
      <c r="G9145" s="28">
        <v>57.777999999999999</v>
      </c>
      <c r="K9145" s="28"/>
      <c r="O9145" s="31"/>
      <c r="X9145" s="28"/>
      <c r="Y9145" s="28"/>
    </row>
    <row r="9146" spans="1:25" ht="15.75" customHeight="1">
      <c r="A9146" s="1">
        <v>21308843</v>
      </c>
      <c r="B9146" s="1">
        <v>2022</v>
      </c>
      <c r="C9146" s="28">
        <v>8</v>
      </c>
      <c r="D9146" s="26">
        <v>27</v>
      </c>
      <c r="E9146" s="29">
        <v>95.875000000236298</v>
      </c>
      <c r="F9146" s="28">
        <v>23.184999999999999</v>
      </c>
      <c r="G9146" s="28">
        <v>63.59</v>
      </c>
      <c r="K9146" s="28"/>
      <c r="O9146" s="31"/>
      <c r="X9146" s="28"/>
      <c r="Y9146" s="28"/>
    </row>
    <row r="9147" spans="1:25" ht="15.75" customHeight="1">
      <c r="A9147" s="1">
        <v>21308843</v>
      </c>
      <c r="B9147" s="1">
        <v>2022</v>
      </c>
      <c r="C9147" s="28">
        <v>8</v>
      </c>
      <c r="D9147" s="26">
        <v>27</v>
      </c>
      <c r="E9147" s="29">
        <v>95.885416666902998</v>
      </c>
      <c r="F9147" s="28">
        <v>22.841999999999999</v>
      </c>
      <c r="G9147" s="28">
        <v>64.712999999999994</v>
      </c>
      <c r="K9147" s="28"/>
      <c r="O9147" s="31"/>
      <c r="X9147" s="28"/>
      <c r="Y9147" s="28"/>
    </row>
    <row r="9148" spans="1:25" ht="15.75" customHeight="1">
      <c r="A9148" s="1">
        <v>21308843</v>
      </c>
      <c r="B9148" s="1">
        <v>2022</v>
      </c>
      <c r="C9148" s="28">
        <v>8</v>
      </c>
      <c r="D9148" s="26">
        <v>27</v>
      </c>
      <c r="E9148" s="29">
        <v>95.895833333569698</v>
      </c>
      <c r="F9148" s="28">
        <v>22.67</v>
      </c>
      <c r="G9148" s="28">
        <v>62.613</v>
      </c>
      <c r="K9148" s="28"/>
      <c r="O9148" s="31"/>
      <c r="X9148" s="28"/>
      <c r="Y9148" s="28"/>
    </row>
    <row r="9149" spans="1:25" ht="15.75" customHeight="1">
      <c r="A9149" s="1">
        <v>21308843</v>
      </c>
      <c r="B9149" s="1">
        <v>2022</v>
      </c>
      <c r="C9149" s="28">
        <v>8</v>
      </c>
      <c r="D9149" s="26">
        <v>27</v>
      </c>
      <c r="E9149" s="29">
        <v>95.906250000236398</v>
      </c>
      <c r="F9149" s="28">
        <v>22.327000000000002</v>
      </c>
      <c r="G9149" s="28">
        <v>65.153000000000006</v>
      </c>
      <c r="K9149" s="28"/>
      <c r="O9149" s="31"/>
      <c r="X9149" s="28"/>
      <c r="Y9149" s="28"/>
    </row>
    <row r="9150" spans="1:25" ht="15.75" customHeight="1">
      <c r="A9150" s="1">
        <v>21308843</v>
      </c>
      <c r="B9150" s="1">
        <v>2022</v>
      </c>
      <c r="C9150" s="28">
        <v>8</v>
      </c>
      <c r="D9150" s="26">
        <v>27</v>
      </c>
      <c r="E9150" s="29">
        <v>95.916666666903097</v>
      </c>
      <c r="F9150" s="28">
        <v>21.683</v>
      </c>
      <c r="G9150" s="28">
        <v>64.908000000000001</v>
      </c>
      <c r="K9150" s="28"/>
      <c r="O9150" s="31"/>
      <c r="X9150" s="28"/>
      <c r="Y9150" s="28"/>
    </row>
    <row r="9151" spans="1:25" ht="15.75" customHeight="1">
      <c r="A9151" s="1">
        <v>21308843</v>
      </c>
      <c r="B9151" s="1">
        <v>2022</v>
      </c>
      <c r="C9151" s="28">
        <v>8</v>
      </c>
      <c r="D9151" s="26">
        <v>27</v>
      </c>
      <c r="E9151" s="29">
        <v>95.927083333569797</v>
      </c>
      <c r="F9151" s="28">
        <v>21.597999999999999</v>
      </c>
      <c r="G9151" s="28">
        <v>65.861000000000004</v>
      </c>
      <c r="K9151" s="28"/>
      <c r="O9151" s="31"/>
      <c r="X9151" s="28"/>
      <c r="Y9151" s="28"/>
    </row>
    <row r="9152" spans="1:25" ht="15.75" customHeight="1">
      <c r="A9152" s="1">
        <v>21308843</v>
      </c>
      <c r="B9152" s="1">
        <v>2022</v>
      </c>
      <c r="C9152" s="28">
        <v>8</v>
      </c>
      <c r="D9152" s="26">
        <v>27</v>
      </c>
      <c r="E9152" s="29">
        <v>95.937500000236497</v>
      </c>
      <c r="F9152" s="28">
        <v>21.469000000000001</v>
      </c>
      <c r="G9152" s="28">
        <v>66.861999999999995</v>
      </c>
      <c r="K9152" s="28"/>
      <c r="O9152" s="31"/>
      <c r="X9152" s="28"/>
      <c r="Y9152" s="28"/>
    </row>
    <row r="9153" spans="1:25" ht="15.75" customHeight="1">
      <c r="A9153" s="1">
        <v>21308843</v>
      </c>
      <c r="B9153" s="1">
        <v>2022</v>
      </c>
      <c r="C9153" s="28">
        <v>8</v>
      </c>
      <c r="D9153" s="26">
        <v>27</v>
      </c>
      <c r="E9153" s="29">
        <v>95.947916666903197</v>
      </c>
      <c r="F9153" s="28">
        <v>21.082999999999998</v>
      </c>
      <c r="G9153" s="28">
        <v>67.447999999999993</v>
      </c>
      <c r="K9153" s="28"/>
      <c r="O9153" s="31"/>
      <c r="X9153" s="28"/>
      <c r="Y9153" s="28"/>
    </row>
    <row r="9154" spans="1:25" ht="15.75" customHeight="1">
      <c r="A9154" s="1">
        <v>21308843</v>
      </c>
      <c r="B9154" s="1">
        <v>2022</v>
      </c>
      <c r="C9154" s="28">
        <v>8</v>
      </c>
      <c r="D9154" s="26">
        <v>27</v>
      </c>
      <c r="E9154" s="29">
        <v>95.958333333569897</v>
      </c>
      <c r="F9154" s="28">
        <v>20.568000000000001</v>
      </c>
      <c r="G9154" s="28">
        <v>69.010999999999996</v>
      </c>
      <c r="K9154" s="28"/>
      <c r="O9154" s="31"/>
      <c r="X9154" s="28"/>
      <c r="Y9154" s="28"/>
    </row>
    <row r="9155" spans="1:25" ht="15.75" customHeight="1">
      <c r="A9155" s="1">
        <v>21308843</v>
      </c>
      <c r="B9155" s="1">
        <v>2022</v>
      </c>
      <c r="C9155" s="28">
        <v>8</v>
      </c>
      <c r="D9155" s="26">
        <v>27</v>
      </c>
      <c r="E9155" s="29">
        <v>95.968750000236597</v>
      </c>
      <c r="F9155" s="28">
        <v>20.396000000000001</v>
      </c>
      <c r="G9155" s="28">
        <v>68.596000000000004</v>
      </c>
      <c r="K9155" s="28"/>
      <c r="O9155" s="31"/>
      <c r="X9155" s="28"/>
      <c r="Y9155" s="28"/>
    </row>
    <row r="9156" spans="1:25" ht="15.75" customHeight="1">
      <c r="A9156" s="1">
        <v>21308843</v>
      </c>
      <c r="B9156" s="1">
        <v>2022</v>
      </c>
      <c r="C9156" s="28">
        <v>8</v>
      </c>
      <c r="D9156" s="26">
        <v>27</v>
      </c>
      <c r="E9156" s="29">
        <v>95.979166666903296</v>
      </c>
      <c r="F9156" s="28">
        <v>20.353000000000002</v>
      </c>
      <c r="G9156" s="28">
        <v>69.132999999999996</v>
      </c>
      <c r="K9156" s="28"/>
      <c r="O9156" s="31"/>
      <c r="X9156" s="28"/>
      <c r="Y9156" s="28"/>
    </row>
    <row r="9157" spans="1:25" ht="15.75" customHeight="1">
      <c r="A9157" s="1">
        <v>21308843</v>
      </c>
      <c r="B9157" s="1">
        <v>2022</v>
      </c>
      <c r="C9157" s="28">
        <v>8</v>
      </c>
      <c r="D9157" s="26">
        <v>27</v>
      </c>
      <c r="E9157" s="29">
        <v>95.989583333569996</v>
      </c>
      <c r="F9157" s="28">
        <v>20.311</v>
      </c>
      <c r="G9157" s="28">
        <v>69.304000000000002</v>
      </c>
      <c r="K9157" s="28"/>
      <c r="O9157" s="31"/>
      <c r="X9157" s="28"/>
      <c r="Y9157" s="28"/>
    </row>
    <row r="9158" spans="1:25" ht="15.75" customHeight="1">
      <c r="A9158" s="1">
        <v>21308843</v>
      </c>
      <c r="B9158" s="1">
        <v>2022</v>
      </c>
      <c r="C9158" s="28">
        <v>8</v>
      </c>
      <c r="D9158" s="26">
        <v>28</v>
      </c>
      <c r="E9158" s="29">
        <v>96.000000000236696</v>
      </c>
      <c r="F9158" s="28">
        <v>19.923999999999999</v>
      </c>
      <c r="G9158" s="28">
        <v>70.427000000000007</v>
      </c>
      <c r="K9158" s="28"/>
      <c r="O9158" s="31"/>
      <c r="X9158" s="28"/>
      <c r="Y9158" s="28"/>
    </row>
    <row r="9159" spans="1:25" ht="15.75" customHeight="1">
      <c r="A9159" s="1">
        <v>21308843</v>
      </c>
      <c r="B9159" s="1">
        <v>2022</v>
      </c>
      <c r="C9159" s="28">
        <v>8</v>
      </c>
      <c r="D9159" s="26">
        <v>28</v>
      </c>
      <c r="E9159" s="29">
        <v>96.010416666903396</v>
      </c>
      <c r="F9159" s="28">
        <v>19.966999999999999</v>
      </c>
      <c r="G9159" s="28">
        <v>70.623000000000005</v>
      </c>
      <c r="K9159" s="28"/>
      <c r="O9159" s="31"/>
      <c r="X9159" s="28"/>
      <c r="Y9159" s="28"/>
    </row>
    <row r="9160" spans="1:25" ht="15.75" customHeight="1">
      <c r="A9160" s="1">
        <v>21308843</v>
      </c>
      <c r="B9160" s="1">
        <v>2022</v>
      </c>
      <c r="C9160" s="28">
        <v>8</v>
      </c>
      <c r="D9160" s="26">
        <v>28</v>
      </c>
      <c r="E9160" s="29">
        <v>96.020833333570096</v>
      </c>
      <c r="F9160" s="28">
        <v>19.538</v>
      </c>
      <c r="G9160" s="28">
        <v>70.841999999999999</v>
      </c>
      <c r="K9160" s="28"/>
      <c r="O9160" s="31"/>
      <c r="X9160" s="28"/>
      <c r="Y9160" s="28"/>
    </row>
    <row r="9161" spans="1:25" ht="15.75" customHeight="1">
      <c r="A9161" s="1">
        <v>21308843</v>
      </c>
      <c r="B9161" s="1">
        <v>2022</v>
      </c>
      <c r="C9161" s="28">
        <v>8</v>
      </c>
      <c r="D9161" s="26">
        <v>28</v>
      </c>
      <c r="E9161" s="29">
        <v>96.031250000236795</v>
      </c>
      <c r="F9161" s="28">
        <v>19.367000000000001</v>
      </c>
      <c r="G9161" s="28">
        <v>71.745999999999995</v>
      </c>
      <c r="K9161" s="28"/>
      <c r="O9161" s="31"/>
      <c r="X9161" s="28"/>
      <c r="Y9161" s="28"/>
    </row>
    <row r="9162" spans="1:25" ht="15.75" customHeight="1">
      <c r="A9162" s="1">
        <v>21308843</v>
      </c>
      <c r="B9162" s="1">
        <v>2022</v>
      </c>
      <c r="C9162" s="28">
        <v>8</v>
      </c>
      <c r="D9162" s="26">
        <v>28</v>
      </c>
      <c r="E9162" s="29">
        <v>96.041666666903495</v>
      </c>
      <c r="F9162" s="28">
        <v>18.895</v>
      </c>
      <c r="G9162" s="28">
        <v>73.186999999999998</v>
      </c>
      <c r="K9162" s="28"/>
      <c r="O9162" s="31"/>
      <c r="X9162" s="28"/>
      <c r="Y9162" s="28"/>
    </row>
    <row r="9163" spans="1:25" ht="15.75" customHeight="1">
      <c r="A9163" s="1">
        <v>21308843</v>
      </c>
      <c r="B9163" s="1">
        <v>2022</v>
      </c>
      <c r="C9163" s="28">
        <v>8</v>
      </c>
      <c r="D9163" s="26">
        <v>28</v>
      </c>
      <c r="E9163" s="29">
        <v>96.052083333570195</v>
      </c>
      <c r="F9163" s="28">
        <v>19.152000000000001</v>
      </c>
      <c r="G9163" s="28">
        <v>73.186999999999998</v>
      </c>
      <c r="K9163" s="28"/>
      <c r="O9163" s="31"/>
      <c r="X9163" s="28"/>
      <c r="Y9163" s="28"/>
    </row>
    <row r="9164" spans="1:25" ht="15.75" customHeight="1">
      <c r="A9164" s="1">
        <v>21308843</v>
      </c>
      <c r="B9164" s="1">
        <v>2022</v>
      </c>
      <c r="C9164" s="28">
        <v>8</v>
      </c>
      <c r="D9164" s="26">
        <v>28</v>
      </c>
      <c r="E9164" s="29">
        <v>96.062500000236895</v>
      </c>
      <c r="F9164" s="28">
        <v>19.024000000000001</v>
      </c>
      <c r="G9164" s="28">
        <v>72.772000000000006</v>
      </c>
      <c r="K9164" s="28"/>
      <c r="O9164" s="31"/>
      <c r="X9164" s="28"/>
      <c r="Y9164" s="28"/>
    </row>
    <row r="9165" spans="1:25" ht="15.75" customHeight="1">
      <c r="A9165" s="1">
        <v>21308843</v>
      </c>
      <c r="B9165" s="1">
        <v>2022</v>
      </c>
      <c r="C9165" s="28">
        <v>8</v>
      </c>
      <c r="D9165" s="26">
        <v>28</v>
      </c>
      <c r="E9165" s="29">
        <v>96.072916666903595</v>
      </c>
      <c r="F9165" s="28">
        <v>18.937999999999999</v>
      </c>
      <c r="G9165" s="28">
        <v>73.358000000000004</v>
      </c>
      <c r="K9165" s="28"/>
      <c r="O9165" s="31"/>
      <c r="X9165" s="28"/>
      <c r="Y9165" s="28"/>
    </row>
    <row r="9166" spans="1:25" ht="15.75" customHeight="1">
      <c r="A9166" s="1">
        <v>21308843</v>
      </c>
      <c r="B9166" s="1">
        <v>2022</v>
      </c>
      <c r="C9166" s="28">
        <v>8</v>
      </c>
      <c r="D9166" s="26">
        <v>28</v>
      </c>
      <c r="E9166" s="29">
        <v>96.083333333570295</v>
      </c>
      <c r="F9166" s="28">
        <v>18.722999999999999</v>
      </c>
      <c r="G9166" s="28">
        <v>74.236999999999995</v>
      </c>
      <c r="K9166" s="28"/>
      <c r="O9166" s="31"/>
      <c r="X9166" s="28"/>
      <c r="Y9166" s="28"/>
    </row>
    <row r="9167" spans="1:25" ht="15.75" customHeight="1">
      <c r="A9167" s="1">
        <v>21308843</v>
      </c>
      <c r="B9167" s="1">
        <v>2022</v>
      </c>
      <c r="C9167" s="28">
        <v>8</v>
      </c>
      <c r="D9167" s="26">
        <v>28</v>
      </c>
      <c r="E9167" s="29">
        <v>96.093750000236994</v>
      </c>
      <c r="F9167" s="28">
        <v>18.68</v>
      </c>
      <c r="G9167" s="28">
        <v>74.652000000000001</v>
      </c>
      <c r="K9167" s="28"/>
      <c r="O9167" s="31"/>
      <c r="X9167" s="28"/>
      <c r="Y9167" s="28"/>
    </row>
    <row r="9168" spans="1:25" ht="15.75" customHeight="1">
      <c r="A9168" s="1">
        <v>21308843</v>
      </c>
      <c r="B9168" s="1">
        <v>2022</v>
      </c>
      <c r="C9168" s="28">
        <v>8</v>
      </c>
      <c r="D9168" s="26">
        <v>28</v>
      </c>
      <c r="E9168" s="29">
        <v>96.104166666903694</v>
      </c>
      <c r="F9168" s="28">
        <v>18.552</v>
      </c>
      <c r="G9168" s="28">
        <v>74.016999999999996</v>
      </c>
      <c r="K9168" s="28"/>
      <c r="O9168" s="31"/>
      <c r="X9168" s="28"/>
      <c r="Y9168" s="28"/>
    </row>
    <row r="9169" spans="1:25" ht="15.75" customHeight="1">
      <c r="A9169" s="1">
        <v>21308843</v>
      </c>
      <c r="B9169" s="1">
        <v>2022</v>
      </c>
      <c r="C9169" s="28">
        <v>8</v>
      </c>
      <c r="D9169" s="26">
        <v>28</v>
      </c>
      <c r="E9169" s="29">
        <v>96.114583333570394</v>
      </c>
      <c r="F9169" s="28">
        <v>18.294</v>
      </c>
      <c r="G9169" s="28">
        <v>74.994</v>
      </c>
      <c r="K9169" s="28"/>
      <c r="O9169" s="31"/>
      <c r="X9169" s="28"/>
      <c r="Y9169" s="28"/>
    </row>
    <row r="9170" spans="1:25" ht="15.75" customHeight="1">
      <c r="A9170" s="1">
        <v>21308843</v>
      </c>
      <c r="B9170" s="1">
        <v>2022</v>
      </c>
      <c r="C9170" s="28">
        <v>8</v>
      </c>
      <c r="D9170" s="26">
        <v>28</v>
      </c>
      <c r="E9170" s="29">
        <v>96.125000000237094</v>
      </c>
      <c r="F9170" s="28">
        <v>18.207999999999998</v>
      </c>
      <c r="G9170" s="28">
        <v>75.335999999999999</v>
      </c>
      <c r="K9170" s="28"/>
      <c r="O9170" s="31"/>
      <c r="X9170" s="28"/>
      <c r="Y9170" s="28"/>
    </row>
    <row r="9171" spans="1:25" ht="15.75" customHeight="1">
      <c r="A9171" s="1">
        <v>21308843</v>
      </c>
      <c r="B9171" s="1">
        <v>2022</v>
      </c>
      <c r="C9171" s="28">
        <v>8</v>
      </c>
      <c r="D9171" s="26">
        <v>28</v>
      </c>
      <c r="E9171" s="29">
        <v>96.135416666903794</v>
      </c>
      <c r="F9171" s="28">
        <v>17.821999999999999</v>
      </c>
      <c r="G9171" s="28">
        <v>75.555999999999997</v>
      </c>
      <c r="K9171" s="28"/>
      <c r="O9171" s="31"/>
      <c r="X9171" s="28"/>
      <c r="Y9171" s="28"/>
    </row>
    <row r="9172" spans="1:25" ht="15.75" customHeight="1">
      <c r="A9172" s="1">
        <v>21308843</v>
      </c>
      <c r="B9172" s="1">
        <v>2022</v>
      </c>
      <c r="C9172" s="28">
        <v>8</v>
      </c>
      <c r="D9172" s="26">
        <v>28</v>
      </c>
      <c r="E9172" s="29">
        <v>96.145833333570494</v>
      </c>
      <c r="F9172" s="28">
        <v>17.908000000000001</v>
      </c>
      <c r="G9172" s="28">
        <v>76.263999999999996</v>
      </c>
      <c r="K9172" s="28"/>
      <c r="O9172" s="31"/>
      <c r="X9172" s="28"/>
      <c r="Y9172" s="28"/>
    </row>
    <row r="9173" spans="1:25" ht="15.75" customHeight="1">
      <c r="A9173" s="1">
        <v>21308843</v>
      </c>
      <c r="B9173" s="1">
        <v>2022</v>
      </c>
      <c r="C9173" s="28">
        <v>8</v>
      </c>
      <c r="D9173" s="26">
        <v>28</v>
      </c>
      <c r="E9173" s="29">
        <v>96.156250000237193</v>
      </c>
      <c r="F9173" s="28">
        <v>17.821999999999999</v>
      </c>
      <c r="G9173" s="28">
        <v>75.507000000000005</v>
      </c>
      <c r="K9173" s="28"/>
      <c r="O9173" s="31"/>
      <c r="X9173" s="28"/>
      <c r="Y9173" s="28"/>
    </row>
    <row r="9174" spans="1:25" ht="15.75" customHeight="1">
      <c r="A9174" s="1">
        <v>21308843</v>
      </c>
      <c r="B9174" s="1">
        <v>2022</v>
      </c>
      <c r="C9174" s="28">
        <v>8</v>
      </c>
      <c r="D9174" s="26">
        <v>28</v>
      </c>
      <c r="E9174" s="29">
        <v>96.166666666903893</v>
      </c>
      <c r="F9174" s="28">
        <v>17.565000000000001</v>
      </c>
      <c r="G9174" s="28">
        <v>76.043999999999997</v>
      </c>
      <c r="K9174" s="28"/>
      <c r="O9174" s="31"/>
      <c r="X9174" s="28"/>
      <c r="Y9174" s="28"/>
    </row>
    <row r="9175" spans="1:25" ht="15.75" customHeight="1">
      <c r="A9175" s="1">
        <v>21308843</v>
      </c>
      <c r="B9175" s="1">
        <v>2022</v>
      </c>
      <c r="C9175" s="28">
        <v>8</v>
      </c>
      <c r="D9175" s="26">
        <v>28</v>
      </c>
      <c r="E9175" s="29">
        <v>96.177083333570593</v>
      </c>
      <c r="F9175" s="28">
        <v>17.521999999999998</v>
      </c>
      <c r="G9175" s="28">
        <v>76.043999999999997</v>
      </c>
      <c r="K9175" s="28"/>
      <c r="O9175" s="31"/>
      <c r="X9175" s="28"/>
      <c r="Y9175" s="28"/>
    </row>
    <row r="9176" spans="1:25" ht="15.75" customHeight="1">
      <c r="A9176" s="1">
        <v>21308843</v>
      </c>
      <c r="B9176" s="1">
        <v>2022</v>
      </c>
      <c r="C9176" s="28">
        <v>8</v>
      </c>
      <c r="D9176" s="26">
        <v>28</v>
      </c>
      <c r="E9176" s="29">
        <v>96.187500000237193</v>
      </c>
      <c r="F9176" s="28">
        <v>17.222000000000001</v>
      </c>
      <c r="G9176" s="28">
        <v>77.337999999999994</v>
      </c>
      <c r="K9176" s="28"/>
      <c r="O9176" s="31"/>
      <c r="X9176" s="28"/>
      <c r="Y9176" s="28"/>
    </row>
    <row r="9177" spans="1:25" ht="15.75" customHeight="1">
      <c r="A9177" s="1">
        <v>21308843</v>
      </c>
      <c r="B9177" s="1">
        <v>2022</v>
      </c>
      <c r="C9177" s="28">
        <v>8</v>
      </c>
      <c r="D9177" s="26">
        <v>28</v>
      </c>
      <c r="E9177" s="29">
        <v>96.197916666903893</v>
      </c>
      <c r="F9177" s="28">
        <v>17.393000000000001</v>
      </c>
      <c r="G9177" s="28">
        <v>78.070999999999998</v>
      </c>
      <c r="K9177" s="28"/>
      <c r="O9177" s="31"/>
      <c r="X9177" s="28"/>
      <c r="Y9177" s="28"/>
    </row>
    <row r="9178" spans="1:25" ht="15.75" customHeight="1">
      <c r="A9178" s="1">
        <v>21308843</v>
      </c>
      <c r="B9178" s="1">
        <v>2022</v>
      </c>
      <c r="C9178" s="28">
        <v>8</v>
      </c>
      <c r="D9178" s="26">
        <v>28</v>
      </c>
      <c r="E9178" s="29">
        <v>96.208333333570593</v>
      </c>
      <c r="F9178" s="28">
        <v>17.393000000000001</v>
      </c>
      <c r="G9178" s="28">
        <v>77.289000000000001</v>
      </c>
      <c r="K9178" s="28"/>
      <c r="O9178" s="31"/>
      <c r="X9178" s="28"/>
      <c r="Y9178" s="28"/>
    </row>
    <row r="9179" spans="1:25" ht="15.75" customHeight="1">
      <c r="A9179" s="1">
        <v>21308843</v>
      </c>
      <c r="B9179" s="1">
        <v>2022</v>
      </c>
      <c r="C9179" s="28">
        <v>8</v>
      </c>
      <c r="D9179" s="26">
        <v>28</v>
      </c>
      <c r="E9179" s="29">
        <v>96.218750000237307</v>
      </c>
      <c r="F9179" s="28">
        <v>17.350000000000001</v>
      </c>
      <c r="G9179" s="28">
        <v>78.022000000000006</v>
      </c>
      <c r="K9179" s="28"/>
      <c r="O9179" s="31"/>
      <c r="X9179" s="28"/>
      <c r="Y9179" s="28"/>
    </row>
    <row r="9180" spans="1:25" ht="15.75" customHeight="1">
      <c r="A9180" s="1">
        <v>21308843</v>
      </c>
      <c r="B9180" s="1">
        <v>2022</v>
      </c>
      <c r="C9180" s="28">
        <v>8</v>
      </c>
      <c r="D9180" s="26">
        <v>28</v>
      </c>
      <c r="E9180" s="29">
        <v>96.229166666904007</v>
      </c>
      <c r="F9180" s="28">
        <v>17.093</v>
      </c>
      <c r="G9180" s="28">
        <v>78.95</v>
      </c>
      <c r="K9180" s="28"/>
      <c r="O9180" s="31"/>
      <c r="X9180" s="28"/>
      <c r="Y9180" s="28"/>
    </row>
    <row r="9181" spans="1:25" ht="15.75" customHeight="1">
      <c r="A9181" s="1">
        <v>21308843</v>
      </c>
      <c r="B9181" s="1">
        <v>2022</v>
      </c>
      <c r="C9181" s="28">
        <v>8</v>
      </c>
      <c r="D9181" s="26">
        <v>28</v>
      </c>
      <c r="E9181" s="29">
        <v>96.239583333570707</v>
      </c>
      <c r="F9181" s="28">
        <v>17.093</v>
      </c>
      <c r="G9181" s="28">
        <v>79.048000000000002</v>
      </c>
      <c r="K9181" s="28"/>
      <c r="O9181" s="31"/>
      <c r="X9181" s="28"/>
      <c r="Y9181" s="28"/>
    </row>
    <row r="9182" spans="1:25" ht="15.75" customHeight="1">
      <c r="A9182" s="1">
        <v>21308843</v>
      </c>
      <c r="B9182" s="1">
        <v>2022</v>
      </c>
      <c r="C9182" s="28">
        <v>8</v>
      </c>
      <c r="D9182" s="26">
        <v>28</v>
      </c>
      <c r="E9182" s="29">
        <v>96.250000000237407</v>
      </c>
      <c r="F9182" s="28">
        <v>16.707000000000001</v>
      </c>
      <c r="G9182" s="28">
        <v>78.680999999999997</v>
      </c>
      <c r="K9182" s="28"/>
      <c r="O9182" s="31"/>
      <c r="X9182" s="28"/>
      <c r="Y9182" s="28"/>
    </row>
    <row r="9183" spans="1:25" ht="15.75" customHeight="1">
      <c r="A9183" s="1">
        <v>21308843</v>
      </c>
      <c r="B9183" s="1">
        <v>2022</v>
      </c>
      <c r="C9183" s="28">
        <v>8</v>
      </c>
      <c r="D9183" s="26">
        <v>28</v>
      </c>
      <c r="E9183" s="29">
        <v>96.260416666904106</v>
      </c>
      <c r="F9183" s="28">
        <v>16.407</v>
      </c>
      <c r="G9183" s="28">
        <v>79.927000000000007</v>
      </c>
      <c r="K9183" s="28"/>
      <c r="O9183" s="31"/>
      <c r="X9183" s="28"/>
      <c r="Y9183" s="28"/>
    </row>
    <row r="9184" spans="1:25" ht="15.75" customHeight="1">
      <c r="A9184" s="1">
        <v>21308843</v>
      </c>
      <c r="B9184" s="1">
        <v>2022</v>
      </c>
      <c r="C9184" s="28">
        <v>8</v>
      </c>
      <c r="D9184" s="26">
        <v>28</v>
      </c>
      <c r="E9184" s="29">
        <v>96.270833333570806</v>
      </c>
      <c r="F9184" s="28">
        <v>16.535</v>
      </c>
      <c r="G9184" s="28">
        <v>81.001000000000005</v>
      </c>
      <c r="K9184" s="28"/>
      <c r="O9184" s="31"/>
      <c r="X9184" s="28"/>
      <c r="Y9184" s="28"/>
    </row>
    <row r="9185" spans="1:25" ht="15.75" customHeight="1">
      <c r="A9185" s="1">
        <v>21308843</v>
      </c>
      <c r="B9185" s="1">
        <v>2022</v>
      </c>
      <c r="C9185" s="28">
        <v>8</v>
      </c>
      <c r="D9185" s="26">
        <v>28</v>
      </c>
      <c r="E9185" s="29">
        <v>96.281250000237506</v>
      </c>
      <c r="F9185" s="28">
        <v>16.75</v>
      </c>
      <c r="G9185" s="28">
        <v>80.244</v>
      </c>
      <c r="K9185" s="28"/>
      <c r="O9185" s="31"/>
      <c r="X9185" s="28"/>
      <c r="Y9185" s="28"/>
    </row>
    <row r="9186" spans="1:25" ht="15.75" customHeight="1">
      <c r="A9186" s="1">
        <v>21308843</v>
      </c>
      <c r="B9186" s="1">
        <v>2022</v>
      </c>
      <c r="C9186" s="28">
        <v>8</v>
      </c>
      <c r="D9186" s="26">
        <v>28</v>
      </c>
      <c r="E9186" s="29">
        <v>96.291666666904206</v>
      </c>
      <c r="F9186" s="28">
        <v>16.664000000000001</v>
      </c>
      <c r="G9186" s="28">
        <v>80.463999999999999</v>
      </c>
      <c r="K9186" s="28"/>
      <c r="O9186" s="31"/>
      <c r="X9186" s="28"/>
      <c r="Y9186" s="28"/>
    </row>
    <row r="9187" spans="1:25" ht="15.75" customHeight="1">
      <c r="A9187" s="1">
        <v>21308843</v>
      </c>
      <c r="B9187" s="1">
        <v>2022</v>
      </c>
      <c r="C9187" s="28">
        <v>8</v>
      </c>
      <c r="D9187" s="26">
        <v>28</v>
      </c>
      <c r="E9187" s="29">
        <v>96.302083333570906</v>
      </c>
      <c r="F9187" s="28">
        <v>17.05</v>
      </c>
      <c r="G9187" s="28">
        <v>80.83</v>
      </c>
      <c r="K9187" s="28"/>
      <c r="O9187" s="31"/>
      <c r="X9187" s="28"/>
      <c r="Y9187" s="28"/>
    </row>
    <row r="9188" spans="1:25" ht="15.75" customHeight="1">
      <c r="A9188" s="1">
        <v>21308843</v>
      </c>
      <c r="B9188" s="1">
        <v>2022</v>
      </c>
      <c r="C9188" s="28">
        <v>8</v>
      </c>
      <c r="D9188" s="26">
        <v>28</v>
      </c>
      <c r="E9188" s="29">
        <v>96.312500000237605</v>
      </c>
      <c r="F9188" s="28">
        <v>17.436</v>
      </c>
      <c r="G9188" s="28">
        <v>82.1</v>
      </c>
      <c r="K9188" s="28"/>
      <c r="O9188" s="31"/>
      <c r="X9188" s="28"/>
      <c r="Y9188" s="28"/>
    </row>
    <row r="9189" spans="1:25" ht="15.75" customHeight="1">
      <c r="A9189" s="1">
        <v>21308843</v>
      </c>
      <c r="B9189" s="1">
        <v>2022</v>
      </c>
      <c r="C9189" s="28">
        <v>8</v>
      </c>
      <c r="D9189" s="26">
        <v>28</v>
      </c>
      <c r="E9189" s="29">
        <v>96.322916666904305</v>
      </c>
      <c r="F9189" s="28">
        <v>17.864999999999998</v>
      </c>
      <c r="G9189" s="28">
        <v>82.221999999999994</v>
      </c>
      <c r="K9189" s="28"/>
      <c r="O9189" s="31"/>
      <c r="X9189" s="28"/>
      <c r="Y9189" s="28"/>
    </row>
    <row r="9190" spans="1:25" ht="15.75" customHeight="1">
      <c r="A9190" s="1">
        <v>21308843</v>
      </c>
      <c r="B9190" s="1">
        <v>2022</v>
      </c>
      <c r="C9190" s="28">
        <v>8</v>
      </c>
      <c r="D9190" s="26">
        <v>28</v>
      </c>
      <c r="E9190" s="29">
        <v>96.333333333571005</v>
      </c>
      <c r="F9190" s="28">
        <v>18.166</v>
      </c>
      <c r="G9190" s="28">
        <v>81.611999999999995</v>
      </c>
      <c r="K9190" s="28"/>
      <c r="O9190" s="31"/>
      <c r="X9190" s="28"/>
      <c r="Y9190" s="28"/>
    </row>
    <row r="9191" spans="1:25" ht="15.75" customHeight="1">
      <c r="A9191" s="1">
        <v>21308843</v>
      </c>
      <c r="B9191" s="1">
        <v>2022</v>
      </c>
      <c r="C9191" s="28">
        <v>8</v>
      </c>
      <c r="D9191" s="26">
        <v>28</v>
      </c>
      <c r="E9191" s="29">
        <v>96.343750000237705</v>
      </c>
      <c r="F9191" s="28">
        <v>18.422999999999998</v>
      </c>
      <c r="G9191" s="28">
        <v>81.465000000000003</v>
      </c>
      <c r="K9191" s="28"/>
      <c r="O9191" s="31"/>
      <c r="X9191" s="28"/>
      <c r="Y9191" s="28"/>
    </row>
    <row r="9192" spans="1:25" ht="15.75" customHeight="1">
      <c r="A9192" s="1">
        <v>21308843</v>
      </c>
      <c r="B9192" s="1">
        <v>2022</v>
      </c>
      <c r="C9192" s="28">
        <v>8</v>
      </c>
      <c r="D9192" s="26">
        <v>28</v>
      </c>
      <c r="E9192" s="29">
        <v>96.354166666904405</v>
      </c>
      <c r="F9192" s="28">
        <v>18.765999999999998</v>
      </c>
      <c r="G9192" s="28">
        <v>80.072999999999993</v>
      </c>
      <c r="K9192" s="28"/>
      <c r="O9192" s="31"/>
      <c r="X9192" s="28"/>
      <c r="Y9192" s="28"/>
    </row>
    <row r="9193" spans="1:25" ht="15.75" customHeight="1">
      <c r="A9193" s="1">
        <v>21308843</v>
      </c>
      <c r="B9193" s="1">
        <v>2022</v>
      </c>
      <c r="C9193" s="28">
        <v>8</v>
      </c>
      <c r="D9193" s="26">
        <v>28</v>
      </c>
      <c r="E9193" s="29">
        <v>96.364583333571105</v>
      </c>
      <c r="F9193" s="28">
        <v>19.024000000000001</v>
      </c>
      <c r="G9193" s="28">
        <v>79.634</v>
      </c>
      <c r="K9193" s="28"/>
      <c r="O9193" s="31"/>
      <c r="X9193" s="28"/>
      <c r="Y9193" s="28"/>
    </row>
    <row r="9194" spans="1:25" ht="15.75" customHeight="1">
      <c r="A9194" s="1">
        <v>21308843</v>
      </c>
      <c r="B9194" s="1">
        <v>2022</v>
      </c>
      <c r="C9194" s="28">
        <v>8</v>
      </c>
      <c r="D9194" s="26">
        <v>28</v>
      </c>
      <c r="E9194" s="29">
        <v>96.375000000237804</v>
      </c>
      <c r="F9194" s="28">
        <v>19.324000000000002</v>
      </c>
      <c r="G9194" s="28">
        <v>79.022999999999996</v>
      </c>
      <c r="K9194" s="28"/>
      <c r="O9194" s="31"/>
      <c r="X9194" s="28"/>
      <c r="Y9194" s="28"/>
    </row>
    <row r="9195" spans="1:25" ht="15.75" customHeight="1">
      <c r="A9195" s="1">
        <v>21308843</v>
      </c>
      <c r="B9195" s="1">
        <v>2022</v>
      </c>
      <c r="C9195" s="28">
        <v>8</v>
      </c>
      <c r="D9195" s="26">
        <v>28</v>
      </c>
      <c r="E9195" s="29">
        <v>96.385416666904504</v>
      </c>
      <c r="F9195" s="28">
        <v>19.71</v>
      </c>
      <c r="G9195" s="28">
        <v>78.608000000000004</v>
      </c>
      <c r="K9195" s="28"/>
      <c r="O9195" s="31"/>
      <c r="X9195" s="28"/>
      <c r="Y9195" s="28"/>
    </row>
    <row r="9196" spans="1:25" ht="15.75" customHeight="1">
      <c r="A9196" s="1">
        <v>21308843</v>
      </c>
      <c r="B9196" s="1">
        <v>2022</v>
      </c>
      <c r="C9196" s="28">
        <v>8</v>
      </c>
      <c r="D9196" s="26">
        <v>28</v>
      </c>
      <c r="E9196" s="29">
        <v>96.395833333571204</v>
      </c>
      <c r="F9196" s="28">
        <v>20.010000000000002</v>
      </c>
      <c r="G9196" s="28">
        <v>78.12</v>
      </c>
      <c r="K9196" s="28"/>
      <c r="O9196" s="31"/>
      <c r="X9196" s="28"/>
      <c r="Y9196" s="28"/>
    </row>
    <row r="9197" spans="1:25" ht="15.75" customHeight="1">
      <c r="A9197" s="1">
        <v>21308843</v>
      </c>
      <c r="B9197" s="1">
        <v>2022</v>
      </c>
      <c r="C9197" s="28">
        <v>8</v>
      </c>
      <c r="D9197" s="26">
        <v>28</v>
      </c>
      <c r="E9197" s="29">
        <v>96.406250000237904</v>
      </c>
      <c r="F9197" s="28">
        <v>20.396000000000001</v>
      </c>
      <c r="G9197" s="28">
        <v>77.045000000000002</v>
      </c>
      <c r="K9197" s="28"/>
      <c r="O9197" s="31"/>
      <c r="X9197" s="28"/>
      <c r="Y9197" s="28"/>
    </row>
    <row r="9198" spans="1:25" ht="15.75" customHeight="1">
      <c r="A9198" s="1">
        <v>21308843</v>
      </c>
      <c r="B9198" s="1">
        <v>2022</v>
      </c>
      <c r="C9198" s="28">
        <v>8</v>
      </c>
      <c r="D9198" s="26">
        <v>28</v>
      </c>
      <c r="E9198" s="29">
        <v>96.416666666904604</v>
      </c>
      <c r="F9198" s="28">
        <v>20.611000000000001</v>
      </c>
      <c r="G9198" s="28">
        <v>74.822999999999993</v>
      </c>
      <c r="K9198" s="28"/>
      <c r="O9198" s="31"/>
      <c r="X9198" s="28"/>
      <c r="Y9198" s="28"/>
    </row>
    <row r="9199" spans="1:25" ht="15.75" customHeight="1">
      <c r="A9199" s="1">
        <v>21308843</v>
      </c>
      <c r="B9199" s="1">
        <v>2022</v>
      </c>
      <c r="C9199" s="28">
        <v>8</v>
      </c>
      <c r="D9199" s="26">
        <v>28</v>
      </c>
      <c r="E9199" s="29">
        <v>96.427083333571304</v>
      </c>
      <c r="F9199" s="28">
        <v>20.954000000000001</v>
      </c>
      <c r="G9199" s="28">
        <v>75.188999999999993</v>
      </c>
      <c r="K9199" s="28"/>
      <c r="O9199" s="31"/>
      <c r="X9199" s="28"/>
      <c r="Y9199" s="28"/>
    </row>
    <row r="9200" spans="1:25" ht="15.75" customHeight="1">
      <c r="A9200" s="1">
        <v>21308843</v>
      </c>
      <c r="B9200" s="1">
        <v>2022</v>
      </c>
      <c r="C9200" s="28">
        <v>8</v>
      </c>
      <c r="D9200" s="26">
        <v>28</v>
      </c>
      <c r="E9200" s="29">
        <v>96.437500000238003</v>
      </c>
      <c r="F9200" s="28">
        <v>21.34</v>
      </c>
      <c r="G9200" s="28">
        <v>72.844999999999999</v>
      </c>
      <c r="K9200" s="28"/>
      <c r="O9200" s="31"/>
      <c r="X9200" s="28"/>
      <c r="Y9200" s="28"/>
    </row>
    <row r="9201" spans="1:25" ht="15.75" customHeight="1">
      <c r="A9201" s="1">
        <v>21308843</v>
      </c>
      <c r="B9201" s="1">
        <v>2022</v>
      </c>
      <c r="C9201" s="28">
        <v>8</v>
      </c>
      <c r="D9201" s="26">
        <v>28</v>
      </c>
      <c r="E9201" s="29">
        <v>96.447916666904703</v>
      </c>
      <c r="F9201" s="28">
        <v>21.597999999999999</v>
      </c>
      <c r="G9201" s="28">
        <v>68.448999999999998</v>
      </c>
      <c r="K9201" s="28"/>
      <c r="O9201" s="31"/>
      <c r="X9201" s="28"/>
      <c r="Y9201" s="28"/>
    </row>
    <row r="9202" spans="1:25" ht="15.75" customHeight="1">
      <c r="A9202" s="1">
        <v>21308843</v>
      </c>
      <c r="B9202" s="1">
        <v>2022</v>
      </c>
      <c r="C9202" s="28">
        <v>8</v>
      </c>
      <c r="D9202" s="26">
        <v>28</v>
      </c>
      <c r="E9202" s="29">
        <v>96.458333333571403</v>
      </c>
      <c r="F9202" s="28">
        <v>22.068999999999999</v>
      </c>
      <c r="G9202" s="28">
        <v>67.790000000000006</v>
      </c>
      <c r="K9202" s="28"/>
      <c r="O9202" s="31"/>
      <c r="X9202" s="28"/>
      <c r="Y9202" s="28"/>
    </row>
    <row r="9203" spans="1:25" ht="15.75" customHeight="1">
      <c r="A9203" s="1">
        <v>21308843</v>
      </c>
      <c r="B9203" s="1">
        <v>2022</v>
      </c>
      <c r="C9203" s="28">
        <v>8</v>
      </c>
      <c r="D9203" s="26">
        <v>28</v>
      </c>
      <c r="E9203" s="29">
        <v>96.468750000238103</v>
      </c>
      <c r="F9203" s="28">
        <v>22.713000000000001</v>
      </c>
      <c r="G9203" s="28">
        <v>64.908000000000001</v>
      </c>
      <c r="K9203" s="28"/>
      <c r="O9203" s="31"/>
      <c r="X9203" s="28"/>
      <c r="Y9203" s="28"/>
    </row>
    <row r="9204" spans="1:25" ht="15.75" customHeight="1">
      <c r="A9204" s="1">
        <v>21308843</v>
      </c>
      <c r="B9204" s="1">
        <v>2022</v>
      </c>
      <c r="C9204" s="28">
        <v>8</v>
      </c>
      <c r="D9204" s="26">
        <v>28</v>
      </c>
      <c r="E9204" s="29">
        <v>96.479166666904803</v>
      </c>
      <c r="F9204" s="28">
        <v>22.927</v>
      </c>
      <c r="G9204" s="28">
        <v>61.636000000000003</v>
      </c>
      <c r="K9204" s="28"/>
      <c r="O9204" s="31"/>
      <c r="X9204" s="28"/>
      <c r="Y9204" s="28"/>
    </row>
    <row r="9205" spans="1:25" ht="15.75" customHeight="1">
      <c r="A9205" s="1">
        <v>21308843</v>
      </c>
      <c r="B9205" s="1">
        <v>2022</v>
      </c>
      <c r="C9205" s="28">
        <v>8</v>
      </c>
      <c r="D9205" s="26">
        <v>28</v>
      </c>
      <c r="E9205" s="29">
        <v>96.489583333571503</v>
      </c>
      <c r="F9205" s="28">
        <v>23.314</v>
      </c>
      <c r="G9205" s="28">
        <v>59.927</v>
      </c>
      <c r="K9205" s="28"/>
      <c r="O9205" s="31"/>
      <c r="X9205" s="28"/>
      <c r="Y9205" s="28"/>
    </row>
    <row r="9206" spans="1:25" ht="15.75" customHeight="1">
      <c r="A9206" s="1">
        <v>21308843</v>
      </c>
      <c r="B9206" s="1">
        <v>2022</v>
      </c>
      <c r="C9206" s="28">
        <v>8</v>
      </c>
      <c r="D9206" s="26">
        <v>28</v>
      </c>
      <c r="E9206" s="29">
        <v>96.500000000238202</v>
      </c>
      <c r="F9206" s="28">
        <v>23.827999999999999</v>
      </c>
      <c r="G9206" s="28">
        <v>57.68</v>
      </c>
      <c r="K9206" s="28"/>
      <c r="O9206" s="31"/>
      <c r="X9206" s="28"/>
      <c r="Y9206" s="28"/>
    </row>
    <row r="9207" spans="1:25" ht="15.75" customHeight="1">
      <c r="A9207" s="1">
        <v>21308843</v>
      </c>
      <c r="B9207" s="1">
        <v>2022</v>
      </c>
      <c r="C9207" s="28">
        <v>8</v>
      </c>
      <c r="D9207" s="26">
        <v>28</v>
      </c>
      <c r="E9207" s="29">
        <v>96.510416666904902</v>
      </c>
      <c r="F9207" s="28">
        <v>24.085999999999999</v>
      </c>
      <c r="G9207" s="28">
        <v>57.167000000000002</v>
      </c>
      <c r="K9207" s="28"/>
      <c r="O9207" s="31"/>
      <c r="X9207" s="28"/>
      <c r="Y9207" s="28"/>
    </row>
    <row r="9208" spans="1:25" ht="15.75" customHeight="1">
      <c r="A9208" s="1">
        <v>21308843</v>
      </c>
      <c r="B9208" s="1">
        <v>2022</v>
      </c>
      <c r="C9208" s="28">
        <v>8</v>
      </c>
      <c r="D9208" s="26">
        <v>28</v>
      </c>
      <c r="E9208" s="29">
        <v>96.520833333571602</v>
      </c>
      <c r="F9208" s="28">
        <v>24</v>
      </c>
      <c r="G9208" s="28">
        <v>56.531999999999996</v>
      </c>
      <c r="K9208" s="28"/>
      <c r="O9208" s="31"/>
      <c r="X9208" s="28"/>
      <c r="Y9208" s="28"/>
    </row>
    <row r="9209" spans="1:25" ht="15.75" customHeight="1">
      <c r="A9209" s="1">
        <v>21308843</v>
      </c>
      <c r="B9209" s="1">
        <v>2022</v>
      </c>
      <c r="C9209" s="28">
        <v>8</v>
      </c>
      <c r="D9209" s="26">
        <v>28</v>
      </c>
      <c r="E9209" s="29">
        <v>96.531250000238302</v>
      </c>
      <c r="F9209" s="28">
        <v>24</v>
      </c>
      <c r="G9209" s="28">
        <v>55.921999999999997</v>
      </c>
      <c r="K9209" s="28"/>
      <c r="O9209" s="31"/>
      <c r="X9209" s="28"/>
      <c r="Y9209" s="28"/>
    </row>
    <row r="9210" spans="1:25" ht="15.75" customHeight="1">
      <c r="A9210" s="1">
        <v>21308843</v>
      </c>
      <c r="B9210" s="1">
        <v>2022</v>
      </c>
      <c r="C9210" s="28">
        <v>8</v>
      </c>
      <c r="D9210" s="26">
        <v>28</v>
      </c>
      <c r="E9210" s="29">
        <v>96.541666666905002</v>
      </c>
      <c r="F9210" s="28">
        <v>24.042999999999999</v>
      </c>
      <c r="G9210" s="28">
        <v>55.921999999999997</v>
      </c>
      <c r="K9210" s="28"/>
      <c r="O9210" s="31"/>
      <c r="X9210" s="28"/>
      <c r="Y9210" s="28"/>
    </row>
    <row r="9211" spans="1:25" ht="15.75" customHeight="1">
      <c r="A9211" s="1">
        <v>21308843</v>
      </c>
      <c r="B9211" s="1">
        <v>2022</v>
      </c>
      <c r="C9211" s="28">
        <v>8</v>
      </c>
      <c r="D9211" s="26">
        <v>28</v>
      </c>
      <c r="E9211" s="29">
        <v>96.552083333571701</v>
      </c>
      <c r="F9211" s="28">
        <v>24.129000000000001</v>
      </c>
      <c r="G9211" s="28">
        <v>55.335999999999999</v>
      </c>
      <c r="K9211" s="28"/>
      <c r="O9211" s="31"/>
      <c r="X9211" s="28"/>
      <c r="Y9211" s="28"/>
    </row>
    <row r="9212" spans="1:25" ht="15.75" customHeight="1">
      <c r="A9212" s="1">
        <v>21308843</v>
      </c>
      <c r="B9212" s="1">
        <v>2022</v>
      </c>
      <c r="C9212" s="28">
        <v>8</v>
      </c>
      <c r="D9212" s="26">
        <v>28</v>
      </c>
      <c r="E9212" s="29">
        <v>96.562500000238401</v>
      </c>
      <c r="F9212" s="28">
        <v>24.213999999999999</v>
      </c>
      <c r="G9212" s="28">
        <v>55.067</v>
      </c>
      <c r="K9212" s="28"/>
      <c r="O9212" s="31"/>
      <c r="X9212" s="28"/>
      <c r="Y9212" s="28"/>
    </row>
    <row r="9213" spans="1:25" ht="15.75" customHeight="1">
      <c r="A9213" s="1">
        <v>21308843</v>
      </c>
      <c r="B9213" s="1">
        <v>2022</v>
      </c>
      <c r="C9213" s="28">
        <v>8</v>
      </c>
      <c r="D9213" s="26">
        <v>28</v>
      </c>
      <c r="E9213" s="29">
        <v>96.572916666905101</v>
      </c>
      <c r="F9213" s="28">
        <v>24.558</v>
      </c>
      <c r="G9213" s="28">
        <v>56.63</v>
      </c>
      <c r="K9213" s="28"/>
      <c r="O9213" s="31"/>
      <c r="X9213" s="28"/>
      <c r="Y9213" s="28"/>
    </row>
    <row r="9214" spans="1:25" ht="15.75" customHeight="1">
      <c r="A9214" s="1">
        <v>21308843</v>
      </c>
      <c r="B9214" s="1">
        <v>2022</v>
      </c>
      <c r="C9214" s="28">
        <v>8</v>
      </c>
      <c r="D9214" s="26">
        <v>28</v>
      </c>
      <c r="E9214" s="29">
        <v>96.583333333571801</v>
      </c>
      <c r="F9214" s="28">
        <v>24.858000000000001</v>
      </c>
      <c r="G9214" s="28">
        <v>54.823</v>
      </c>
      <c r="K9214" s="28"/>
      <c r="O9214" s="31"/>
      <c r="X9214" s="28"/>
      <c r="Y9214" s="28"/>
    </row>
    <row r="9215" spans="1:25" ht="15.75" customHeight="1">
      <c r="A9215" s="1">
        <v>21308843</v>
      </c>
      <c r="B9215" s="1">
        <v>2022</v>
      </c>
      <c r="C9215" s="28">
        <v>8</v>
      </c>
      <c r="D9215" s="26">
        <v>28</v>
      </c>
      <c r="E9215" s="29">
        <v>96.593750000238501</v>
      </c>
      <c r="F9215" s="28">
        <v>25.931000000000001</v>
      </c>
      <c r="G9215" s="28">
        <v>53.308999999999997</v>
      </c>
      <c r="K9215" s="28"/>
      <c r="O9215" s="31"/>
      <c r="X9215" s="28"/>
      <c r="Y9215" s="28"/>
    </row>
    <row r="9216" spans="1:25" ht="15.75" customHeight="1">
      <c r="A9216" s="1">
        <v>21308843</v>
      </c>
      <c r="B9216" s="1">
        <v>2022</v>
      </c>
      <c r="C9216" s="28">
        <v>8</v>
      </c>
      <c r="D9216" s="26">
        <v>28</v>
      </c>
      <c r="E9216" s="29">
        <v>96.604166666905201</v>
      </c>
      <c r="F9216" s="28">
        <v>26.102</v>
      </c>
      <c r="G9216" s="28">
        <v>49.548000000000002</v>
      </c>
      <c r="K9216" s="28"/>
      <c r="O9216" s="31"/>
      <c r="X9216" s="28"/>
      <c r="Y9216" s="28"/>
    </row>
    <row r="9217" spans="1:25" ht="15.75" customHeight="1">
      <c r="A9217" s="1">
        <v>21308843</v>
      </c>
      <c r="B9217" s="1">
        <v>2022</v>
      </c>
      <c r="C9217" s="28">
        <v>8</v>
      </c>
      <c r="D9217" s="26">
        <v>28</v>
      </c>
      <c r="E9217" s="29">
        <v>96.6145833335719</v>
      </c>
      <c r="F9217" s="28">
        <v>26.059000000000001</v>
      </c>
      <c r="G9217" s="28">
        <v>50.500999999999998</v>
      </c>
      <c r="K9217" s="28"/>
      <c r="O9217" s="31"/>
      <c r="X9217" s="28"/>
      <c r="Y9217" s="28"/>
    </row>
    <row r="9218" spans="1:25" ht="15.75" customHeight="1">
      <c r="A9218" s="1">
        <v>21308843</v>
      </c>
      <c r="B9218" s="1">
        <v>2022</v>
      </c>
      <c r="C9218" s="28">
        <v>8</v>
      </c>
      <c r="D9218" s="26">
        <v>28</v>
      </c>
      <c r="E9218" s="29">
        <v>96.6250000002386</v>
      </c>
      <c r="F9218" s="28">
        <v>26.015999999999998</v>
      </c>
      <c r="G9218" s="28">
        <v>53.064999999999998</v>
      </c>
      <c r="K9218" s="28"/>
      <c r="O9218" s="31"/>
      <c r="X9218" s="28"/>
      <c r="Y9218" s="28"/>
    </row>
    <row r="9219" spans="1:25" ht="15.75" customHeight="1">
      <c r="A9219" s="1">
        <v>21308843</v>
      </c>
      <c r="B9219" s="1">
        <v>2022</v>
      </c>
      <c r="C9219" s="28">
        <v>8</v>
      </c>
      <c r="D9219" s="26">
        <v>28</v>
      </c>
      <c r="E9219" s="29">
        <v>96.6354166669053</v>
      </c>
      <c r="F9219" s="28">
        <v>26.187999999999999</v>
      </c>
      <c r="G9219" s="28">
        <v>50.573999999999998</v>
      </c>
      <c r="K9219" s="28"/>
      <c r="O9219" s="31"/>
      <c r="X9219" s="28"/>
      <c r="Y9219" s="28"/>
    </row>
    <row r="9220" spans="1:25" ht="15.75" customHeight="1">
      <c r="A9220" s="1">
        <v>21308843</v>
      </c>
      <c r="B9220" s="1">
        <v>2022</v>
      </c>
      <c r="C9220" s="28">
        <v>8</v>
      </c>
      <c r="D9220" s="26">
        <v>28</v>
      </c>
      <c r="E9220" s="29">
        <v>96.645833333572</v>
      </c>
      <c r="F9220" s="28">
        <v>26.145</v>
      </c>
      <c r="G9220" s="28">
        <v>52.356999999999999</v>
      </c>
      <c r="K9220" s="28"/>
      <c r="O9220" s="31"/>
      <c r="X9220" s="28"/>
      <c r="Y9220" s="28"/>
    </row>
    <row r="9221" spans="1:25" ht="15.75" customHeight="1">
      <c r="A9221" s="1">
        <v>21308843</v>
      </c>
      <c r="B9221" s="1">
        <v>2022</v>
      </c>
      <c r="C9221" s="28">
        <v>8</v>
      </c>
      <c r="D9221" s="26">
        <v>28</v>
      </c>
      <c r="E9221" s="29">
        <v>96.6562500002387</v>
      </c>
      <c r="F9221" s="28">
        <v>26.231000000000002</v>
      </c>
      <c r="G9221" s="28">
        <v>51.795000000000002</v>
      </c>
      <c r="K9221" s="28"/>
      <c r="O9221" s="31"/>
      <c r="X9221" s="28"/>
      <c r="Y9221" s="28"/>
    </row>
    <row r="9222" spans="1:25" ht="15.75" customHeight="1">
      <c r="A9222" s="1">
        <v>21308843</v>
      </c>
      <c r="B9222" s="1">
        <v>2022</v>
      </c>
      <c r="C9222" s="28">
        <v>8</v>
      </c>
      <c r="D9222" s="26">
        <v>28</v>
      </c>
      <c r="E9222" s="29">
        <v>96.6666666669054</v>
      </c>
      <c r="F9222" s="28">
        <v>26.015999999999998</v>
      </c>
      <c r="G9222" s="28">
        <v>53.381999999999998</v>
      </c>
      <c r="K9222" s="28"/>
      <c r="O9222" s="31"/>
      <c r="X9222" s="28"/>
      <c r="Y9222" s="28"/>
    </row>
    <row r="9223" spans="1:25" ht="15.75" customHeight="1">
      <c r="A9223" s="1">
        <v>21308843</v>
      </c>
      <c r="B9223" s="1">
        <v>2022</v>
      </c>
      <c r="C9223" s="28">
        <v>8</v>
      </c>
      <c r="D9223" s="26">
        <v>28</v>
      </c>
      <c r="E9223" s="29">
        <v>96.677083333572099</v>
      </c>
      <c r="F9223" s="28">
        <v>26.015999999999998</v>
      </c>
      <c r="G9223" s="28">
        <v>54.872</v>
      </c>
      <c r="K9223" s="28"/>
      <c r="O9223" s="31"/>
      <c r="X9223" s="28"/>
      <c r="Y9223" s="28"/>
    </row>
    <row r="9224" spans="1:25" ht="15.75" customHeight="1">
      <c r="A9224" s="1">
        <v>21308843</v>
      </c>
      <c r="B9224" s="1">
        <v>2022</v>
      </c>
      <c r="C9224" s="28">
        <v>8</v>
      </c>
      <c r="D9224" s="26">
        <v>28</v>
      </c>
      <c r="E9224" s="29">
        <v>96.687500000238799</v>
      </c>
      <c r="F9224" s="28">
        <v>25.544</v>
      </c>
      <c r="G9224" s="28">
        <v>62.686</v>
      </c>
      <c r="K9224" s="28"/>
      <c r="O9224" s="31"/>
      <c r="X9224" s="28"/>
      <c r="Y9224" s="28"/>
    </row>
    <row r="9225" spans="1:25" ht="15.75" customHeight="1">
      <c r="A9225" s="1">
        <v>21308843</v>
      </c>
      <c r="B9225" s="1">
        <v>2022</v>
      </c>
      <c r="C9225" s="28">
        <v>8</v>
      </c>
      <c r="D9225" s="26">
        <v>28</v>
      </c>
      <c r="E9225" s="29">
        <v>96.697916666905499</v>
      </c>
      <c r="F9225" s="28">
        <v>25.501999999999999</v>
      </c>
      <c r="G9225" s="28">
        <v>62.417999999999999</v>
      </c>
      <c r="K9225" s="28"/>
      <c r="O9225" s="31"/>
      <c r="X9225" s="28"/>
      <c r="Y9225" s="28"/>
    </row>
    <row r="9226" spans="1:25" ht="15.75" customHeight="1">
      <c r="A9226" s="1">
        <v>21308843</v>
      </c>
      <c r="B9226" s="1">
        <v>2022</v>
      </c>
      <c r="C9226" s="28">
        <v>8</v>
      </c>
      <c r="D9226" s="26">
        <v>28</v>
      </c>
      <c r="E9226" s="29">
        <v>96.708333333572199</v>
      </c>
      <c r="F9226" s="28">
        <v>25.501999999999999</v>
      </c>
      <c r="G9226" s="28">
        <v>63.222999999999999</v>
      </c>
      <c r="K9226" s="28"/>
      <c r="O9226" s="31"/>
      <c r="X9226" s="28"/>
      <c r="Y9226" s="28"/>
    </row>
    <row r="9227" spans="1:25" ht="15.75" customHeight="1">
      <c r="A9227" s="1">
        <v>21308843</v>
      </c>
      <c r="B9227" s="1">
        <v>2022</v>
      </c>
      <c r="C9227" s="28">
        <v>8</v>
      </c>
      <c r="D9227" s="26">
        <v>28</v>
      </c>
      <c r="E9227" s="29">
        <v>96.718750000238899</v>
      </c>
      <c r="F9227" s="28">
        <v>25.501999999999999</v>
      </c>
      <c r="G9227" s="28">
        <v>63.198999999999998</v>
      </c>
      <c r="K9227" s="28"/>
      <c r="O9227" s="31"/>
      <c r="X9227" s="28"/>
      <c r="Y9227" s="28"/>
    </row>
    <row r="9228" spans="1:25" ht="15.75" customHeight="1">
      <c r="A9228" s="1">
        <v>21308843</v>
      </c>
      <c r="B9228" s="1">
        <v>2022</v>
      </c>
      <c r="C9228" s="28">
        <v>8</v>
      </c>
      <c r="D9228" s="26">
        <v>28</v>
      </c>
      <c r="E9228" s="29">
        <v>96.729166666905599</v>
      </c>
      <c r="F9228" s="28">
        <v>25.587</v>
      </c>
      <c r="G9228" s="28">
        <v>60.634999999999998</v>
      </c>
      <c r="K9228" s="28"/>
      <c r="O9228" s="31"/>
      <c r="X9228" s="28"/>
      <c r="Y9228" s="28"/>
    </row>
    <row r="9229" spans="1:25" ht="15.75" customHeight="1">
      <c r="A9229" s="1">
        <v>21308843</v>
      </c>
      <c r="B9229" s="1">
        <v>2022</v>
      </c>
      <c r="C9229" s="28">
        <v>8</v>
      </c>
      <c r="D9229" s="26">
        <v>28</v>
      </c>
      <c r="E9229" s="29">
        <v>96.739583333572298</v>
      </c>
      <c r="F9229" s="28">
        <v>24.643999999999998</v>
      </c>
      <c r="G9229" s="28">
        <v>56.85</v>
      </c>
      <c r="K9229" s="28"/>
      <c r="O9229" s="31"/>
      <c r="X9229" s="28"/>
      <c r="Y9229" s="28"/>
    </row>
    <row r="9230" spans="1:25" ht="15.75" customHeight="1">
      <c r="A9230" s="1">
        <v>21308843</v>
      </c>
      <c r="B9230" s="1">
        <v>2022</v>
      </c>
      <c r="C9230" s="28">
        <v>8</v>
      </c>
      <c r="D9230" s="26">
        <v>28</v>
      </c>
      <c r="E9230" s="29">
        <v>96.750000000238998</v>
      </c>
      <c r="F9230" s="28">
        <v>23.957000000000001</v>
      </c>
      <c r="G9230" s="28">
        <v>59.365000000000002</v>
      </c>
      <c r="K9230" s="28"/>
      <c r="O9230" s="31"/>
      <c r="X9230" s="28"/>
      <c r="Y9230" s="28"/>
    </row>
    <row r="9231" spans="1:25" ht="15.75" customHeight="1">
      <c r="A9231" s="1">
        <v>21308843</v>
      </c>
      <c r="B9231" s="1">
        <v>2022</v>
      </c>
      <c r="C9231" s="28">
        <v>8</v>
      </c>
      <c r="D9231" s="26">
        <v>28</v>
      </c>
      <c r="E9231" s="29">
        <v>96.760416666905698</v>
      </c>
      <c r="F9231" s="28">
        <v>23.442</v>
      </c>
      <c r="G9231" s="28">
        <v>61.197000000000003</v>
      </c>
      <c r="K9231" s="28"/>
      <c r="O9231" s="31"/>
      <c r="X9231" s="28"/>
      <c r="Y9231" s="28"/>
    </row>
    <row r="9232" spans="1:25" ht="15.75" customHeight="1">
      <c r="A9232" s="1">
        <v>21308843</v>
      </c>
      <c r="B9232" s="1">
        <v>2022</v>
      </c>
      <c r="C9232" s="28">
        <v>8</v>
      </c>
      <c r="D9232" s="26">
        <v>28</v>
      </c>
      <c r="E9232" s="29">
        <v>96.770833333572398</v>
      </c>
      <c r="F9232" s="28">
        <v>23.099</v>
      </c>
      <c r="G9232" s="28">
        <v>63.003999999999998</v>
      </c>
      <c r="K9232" s="28"/>
      <c r="O9232" s="31"/>
      <c r="X9232" s="28"/>
      <c r="Y9232" s="28"/>
    </row>
    <row r="9233" spans="1:25" ht="15.75" customHeight="1">
      <c r="A9233" s="1">
        <v>21308843</v>
      </c>
      <c r="B9233" s="1">
        <v>2022</v>
      </c>
      <c r="C9233" s="28">
        <v>8</v>
      </c>
      <c r="D9233" s="26">
        <v>28</v>
      </c>
      <c r="E9233" s="29">
        <v>96.781250000239098</v>
      </c>
      <c r="F9233" s="28">
        <v>22.885000000000002</v>
      </c>
      <c r="G9233" s="28">
        <v>63.320999999999998</v>
      </c>
      <c r="K9233" s="28"/>
      <c r="O9233" s="31"/>
      <c r="X9233" s="28"/>
      <c r="Y9233" s="28"/>
    </row>
    <row r="9234" spans="1:25" ht="15.75" customHeight="1">
      <c r="A9234" s="1">
        <v>21308843</v>
      </c>
      <c r="B9234" s="1">
        <v>2022</v>
      </c>
      <c r="C9234" s="28">
        <v>8</v>
      </c>
      <c r="D9234" s="26">
        <v>28</v>
      </c>
      <c r="E9234" s="29">
        <v>96.791666666905797</v>
      </c>
      <c r="F9234" s="28">
        <v>22.841999999999999</v>
      </c>
      <c r="G9234" s="28">
        <v>63.932000000000002</v>
      </c>
      <c r="K9234" s="28"/>
      <c r="O9234" s="31"/>
      <c r="X9234" s="28"/>
      <c r="Y9234" s="28"/>
    </row>
    <row r="9235" spans="1:25" ht="15.75" customHeight="1">
      <c r="A9235" s="1">
        <v>21308843</v>
      </c>
      <c r="B9235" s="1">
        <v>2022</v>
      </c>
      <c r="C9235" s="28">
        <v>8</v>
      </c>
      <c r="D9235" s="26">
        <v>28</v>
      </c>
      <c r="E9235" s="29">
        <v>96.802083333572497</v>
      </c>
      <c r="F9235" s="28">
        <v>22.584</v>
      </c>
      <c r="G9235" s="28">
        <v>67.302000000000007</v>
      </c>
      <c r="K9235" s="28"/>
      <c r="O9235" s="31"/>
      <c r="X9235" s="28"/>
      <c r="Y9235" s="28"/>
    </row>
    <row r="9236" spans="1:25" ht="15.75" customHeight="1">
      <c r="A9236" s="1">
        <v>21308843</v>
      </c>
      <c r="B9236" s="1">
        <v>2022</v>
      </c>
      <c r="C9236" s="28">
        <v>8</v>
      </c>
      <c r="D9236" s="26">
        <v>28</v>
      </c>
      <c r="E9236" s="29">
        <v>96.812500000239197</v>
      </c>
      <c r="F9236" s="28">
        <v>22.327000000000002</v>
      </c>
      <c r="G9236" s="28">
        <v>69.816999999999993</v>
      </c>
      <c r="K9236" s="28"/>
      <c r="O9236" s="31"/>
      <c r="X9236" s="28"/>
      <c r="Y9236" s="28"/>
    </row>
    <row r="9237" spans="1:25" ht="15.75" customHeight="1">
      <c r="A9237" s="1">
        <v>21308843</v>
      </c>
      <c r="B9237" s="1">
        <v>2022</v>
      </c>
      <c r="C9237" s="28">
        <v>8</v>
      </c>
      <c r="D9237" s="26">
        <v>28</v>
      </c>
      <c r="E9237" s="29">
        <v>96.822916666905897</v>
      </c>
      <c r="F9237" s="28">
        <v>22.241</v>
      </c>
      <c r="G9237" s="28">
        <v>69.988</v>
      </c>
      <c r="K9237" s="28"/>
      <c r="O9237" s="31"/>
      <c r="X9237" s="28"/>
      <c r="Y9237" s="28"/>
    </row>
    <row r="9238" spans="1:25" ht="15.75" customHeight="1">
      <c r="A9238" s="1">
        <v>21308843</v>
      </c>
      <c r="B9238" s="1">
        <v>2022</v>
      </c>
      <c r="C9238" s="28">
        <v>8</v>
      </c>
      <c r="D9238" s="26">
        <v>28</v>
      </c>
      <c r="E9238" s="29">
        <v>96.833333333572597</v>
      </c>
      <c r="F9238" s="28">
        <v>22.111999999999998</v>
      </c>
      <c r="G9238" s="28">
        <v>71.477000000000004</v>
      </c>
      <c r="K9238" s="28"/>
      <c r="O9238" s="31"/>
      <c r="X9238" s="28"/>
      <c r="Y9238" s="28"/>
    </row>
    <row r="9239" spans="1:25" ht="15.75" customHeight="1">
      <c r="A9239" s="1">
        <v>21308843</v>
      </c>
      <c r="B9239" s="1">
        <v>2022</v>
      </c>
      <c r="C9239" s="28">
        <v>8</v>
      </c>
      <c r="D9239" s="26">
        <v>28</v>
      </c>
      <c r="E9239" s="29">
        <v>96.843750000239297</v>
      </c>
      <c r="F9239" s="28">
        <v>22.068999999999999</v>
      </c>
      <c r="G9239" s="28">
        <v>73.162000000000006</v>
      </c>
      <c r="K9239" s="28"/>
      <c r="O9239" s="31"/>
      <c r="X9239" s="28"/>
      <c r="Y9239" s="28"/>
    </row>
    <row r="9240" spans="1:25" ht="15.75" customHeight="1">
      <c r="A9240" s="1">
        <v>21308843</v>
      </c>
      <c r="B9240" s="1">
        <v>2022</v>
      </c>
      <c r="C9240" s="28">
        <v>8</v>
      </c>
      <c r="D9240" s="26">
        <v>28</v>
      </c>
      <c r="E9240" s="29">
        <v>96.854166666905996</v>
      </c>
      <c r="F9240" s="28">
        <v>22.027000000000001</v>
      </c>
      <c r="G9240" s="28">
        <v>73.284000000000006</v>
      </c>
      <c r="K9240" s="28"/>
      <c r="O9240" s="31"/>
      <c r="X9240" s="28"/>
      <c r="Y9240" s="28"/>
    </row>
    <row r="9241" spans="1:25" ht="15.75" customHeight="1">
      <c r="A9241" s="1">
        <v>21308843</v>
      </c>
      <c r="B9241" s="1">
        <v>2022</v>
      </c>
      <c r="C9241" s="28">
        <v>8</v>
      </c>
      <c r="D9241" s="26">
        <v>28</v>
      </c>
      <c r="E9241" s="29">
        <v>96.864583333572696</v>
      </c>
      <c r="F9241" s="28">
        <v>21.597999999999999</v>
      </c>
      <c r="G9241" s="28">
        <v>73.430999999999997</v>
      </c>
      <c r="K9241" s="28"/>
      <c r="O9241" s="31"/>
      <c r="X9241" s="28"/>
      <c r="Y9241" s="28"/>
    </row>
    <row r="9242" spans="1:25" ht="15.75" customHeight="1">
      <c r="A9242" s="1">
        <v>21308843</v>
      </c>
      <c r="B9242" s="1">
        <v>2022</v>
      </c>
      <c r="C9242" s="28">
        <v>8</v>
      </c>
      <c r="D9242" s="26">
        <v>28</v>
      </c>
      <c r="E9242" s="29">
        <v>96.875000000239396</v>
      </c>
      <c r="F9242" s="28">
        <v>19.882000000000001</v>
      </c>
      <c r="G9242" s="28">
        <v>85.225999999999999</v>
      </c>
      <c r="K9242" s="28"/>
      <c r="O9242" s="31"/>
      <c r="X9242" s="28"/>
      <c r="Y9242" s="28"/>
    </row>
    <row r="9243" spans="1:25" ht="15.75" customHeight="1">
      <c r="A9243" s="1">
        <v>21308843</v>
      </c>
      <c r="B9243" s="1">
        <v>2022</v>
      </c>
      <c r="C9243" s="28">
        <v>8</v>
      </c>
      <c r="D9243" s="26">
        <v>28</v>
      </c>
      <c r="E9243" s="29">
        <v>96.885416666906096</v>
      </c>
      <c r="F9243" s="28">
        <v>19.324000000000002</v>
      </c>
      <c r="G9243" s="28">
        <v>87.497</v>
      </c>
      <c r="K9243" s="28"/>
      <c r="O9243" s="31"/>
      <c r="X9243" s="28"/>
      <c r="Y9243" s="28"/>
    </row>
    <row r="9244" spans="1:25" ht="15.75" customHeight="1">
      <c r="A9244" s="1">
        <v>21308843</v>
      </c>
      <c r="B9244" s="1">
        <v>2022</v>
      </c>
      <c r="C9244" s="28">
        <v>8</v>
      </c>
      <c r="D9244" s="26">
        <v>28</v>
      </c>
      <c r="E9244" s="29">
        <v>96.895833333572796</v>
      </c>
      <c r="F9244" s="28">
        <v>19.238</v>
      </c>
      <c r="G9244" s="28">
        <v>90.084999999999994</v>
      </c>
      <c r="K9244" s="28"/>
      <c r="O9244" s="31"/>
      <c r="X9244" s="28"/>
      <c r="Y9244" s="28"/>
    </row>
    <row r="9245" spans="1:25" ht="15.75" customHeight="1">
      <c r="A9245" s="1">
        <v>21308843</v>
      </c>
      <c r="B9245" s="1">
        <v>2022</v>
      </c>
      <c r="C9245" s="28">
        <v>8</v>
      </c>
      <c r="D9245" s="26">
        <v>28</v>
      </c>
      <c r="E9245" s="29">
        <v>96.906250000239496</v>
      </c>
      <c r="F9245" s="28">
        <v>19.238</v>
      </c>
      <c r="G9245" s="28">
        <v>90.841999999999999</v>
      </c>
      <c r="K9245" s="28"/>
      <c r="O9245" s="31"/>
      <c r="X9245" s="28"/>
      <c r="Y9245" s="28"/>
    </row>
    <row r="9246" spans="1:25" ht="15.75" customHeight="1">
      <c r="A9246" s="1">
        <v>21308843</v>
      </c>
      <c r="B9246" s="1">
        <v>2022</v>
      </c>
      <c r="C9246" s="28">
        <v>8</v>
      </c>
      <c r="D9246" s="26">
        <v>28</v>
      </c>
      <c r="E9246" s="29">
        <v>96.916666666906195</v>
      </c>
      <c r="F9246" s="28">
        <v>19.324000000000002</v>
      </c>
      <c r="G9246" s="28">
        <v>90.793999999999997</v>
      </c>
      <c r="K9246" s="28"/>
      <c r="O9246" s="31"/>
      <c r="X9246" s="28"/>
      <c r="Y9246" s="28"/>
    </row>
    <row r="9247" spans="1:25" ht="15.75" customHeight="1">
      <c r="A9247" s="1">
        <v>21308843</v>
      </c>
      <c r="B9247" s="1">
        <v>2022</v>
      </c>
      <c r="C9247" s="28">
        <v>8</v>
      </c>
      <c r="D9247" s="26">
        <v>28</v>
      </c>
      <c r="E9247" s="29">
        <v>96.927083333572895</v>
      </c>
      <c r="F9247" s="28">
        <v>19.195</v>
      </c>
      <c r="G9247" s="28">
        <v>91.575000000000003</v>
      </c>
      <c r="K9247" s="28"/>
      <c r="O9247" s="31"/>
      <c r="X9247" s="28"/>
      <c r="Y9247" s="28"/>
    </row>
    <row r="9248" spans="1:25" ht="15.75" customHeight="1">
      <c r="A9248" s="1">
        <v>21308843</v>
      </c>
      <c r="B9248" s="1">
        <v>2022</v>
      </c>
      <c r="C9248" s="28">
        <v>8</v>
      </c>
      <c r="D9248" s="26">
        <v>28</v>
      </c>
      <c r="E9248" s="29">
        <v>96.937500000239595</v>
      </c>
      <c r="F9248" s="28">
        <v>18.68</v>
      </c>
      <c r="G9248" s="28">
        <v>90.817999999999998</v>
      </c>
      <c r="K9248" s="28"/>
      <c r="O9248" s="31"/>
      <c r="X9248" s="28"/>
      <c r="Y9248" s="28"/>
    </row>
    <row r="9249" spans="1:25" ht="15.75" customHeight="1">
      <c r="A9249" s="1">
        <v>21308843</v>
      </c>
      <c r="B9249" s="1">
        <v>2022</v>
      </c>
      <c r="C9249" s="28">
        <v>8</v>
      </c>
      <c r="D9249" s="26">
        <v>28</v>
      </c>
      <c r="E9249" s="29">
        <v>96.947916666906295</v>
      </c>
      <c r="F9249" s="28">
        <v>18.337</v>
      </c>
      <c r="G9249" s="28">
        <v>91.6</v>
      </c>
      <c r="K9249" s="28"/>
      <c r="O9249" s="31"/>
      <c r="X9249" s="28"/>
      <c r="Y9249" s="28"/>
    </row>
    <row r="9250" spans="1:25" ht="15.75" customHeight="1">
      <c r="A9250" s="1">
        <v>21308843</v>
      </c>
      <c r="B9250" s="1">
        <v>2022</v>
      </c>
      <c r="C9250" s="28">
        <v>8</v>
      </c>
      <c r="D9250" s="26">
        <v>28</v>
      </c>
      <c r="E9250" s="29">
        <v>96.958333333572995</v>
      </c>
      <c r="F9250" s="28">
        <v>18.337</v>
      </c>
      <c r="G9250" s="28">
        <v>92.503</v>
      </c>
      <c r="K9250" s="28"/>
      <c r="O9250" s="31"/>
      <c r="X9250" s="28"/>
      <c r="Y9250" s="28"/>
    </row>
    <row r="9251" spans="1:25" ht="15.75" customHeight="1">
      <c r="A9251" s="1">
        <v>21308843</v>
      </c>
      <c r="B9251" s="1">
        <v>2022</v>
      </c>
      <c r="C9251" s="28">
        <v>8</v>
      </c>
      <c r="D9251" s="26">
        <v>28</v>
      </c>
      <c r="E9251" s="29">
        <v>96.968750000239694</v>
      </c>
      <c r="F9251" s="28">
        <v>18.552</v>
      </c>
      <c r="G9251" s="28">
        <v>92.869</v>
      </c>
      <c r="K9251" s="28"/>
      <c r="O9251" s="31"/>
      <c r="X9251" s="28"/>
      <c r="Y9251" s="28"/>
    </row>
    <row r="9252" spans="1:25" ht="15.75" customHeight="1">
      <c r="A9252" s="1">
        <v>21308843</v>
      </c>
      <c r="B9252" s="1">
        <v>2022</v>
      </c>
      <c r="C9252" s="28">
        <v>8</v>
      </c>
      <c r="D9252" s="26">
        <v>28</v>
      </c>
      <c r="E9252" s="29">
        <v>96.979166666906394</v>
      </c>
      <c r="F9252" s="28">
        <v>18.594999999999999</v>
      </c>
      <c r="G9252" s="28">
        <v>92.991</v>
      </c>
      <c r="K9252" s="28"/>
      <c r="O9252" s="31"/>
      <c r="X9252" s="28"/>
      <c r="Y9252" s="28"/>
    </row>
    <row r="9253" spans="1:25" ht="15.75" customHeight="1">
      <c r="A9253" s="1">
        <v>21308843</v>
      </c>
      <c r="B9253" s="1">
        <v>2022</v>
      </c>
      <c r="C9253" s="28">
        <v>8</v>
      </c>
      <c r="D9253" s="26">
        <v>28</v>
      </c>
      <c r="E9253" s="29">
        <v>96.989583333573094</v>
      </c>
      <c r="F9253" s="28">
        <v>18.68</v>
      </c>
      <c r="G9253" s="28">
        <v>92.991</v>
      </c>
      <c r="K9253" s="28"/>
      <c r="O9253" s="31"/>
      <c r="X9253" s="28"/>
      <c r="Y9253" s="28"/>
    </row>
    <row r="9254" spans="1:25" ht="15.75" customHeight="1">
      <c r="A9254" s="1">
        <v>21308843</v>
      </c>
      <c r="B9254" s="1">
        <v>2022</v>
      </c>
      <c r="C9254" s="28">
        <v>8</v>
      </c>
      <c r="D9254" s="26">
        <v>29</v>
      </c>
      <c r="E9254" s="29">
        <v>97.000000000239794</v>
      </c>
      <c r="F9254" s="28">
        <v>18.637</v>
      </c>
      <c r="G9254" s="28">
        <v>93.162000000000006</v>
      </c>
      <c r="K9254" s="28"/>
      <c r="O9254" s="31"/>
      <c r="X9254" s="28"/>
      <c r="Y9254" s="28"/>
    </row>
    <row r="9255" spans="1:25" ht="15.75" customHeight="1">
      <c r="A9255" s="1">
        <v>21308843</v>
      </c>
      <c r="B9255" s="1">
        <v>2022</v>
      </c>
      <c r="C9255" s="28">
        <v>8</v>
      </c>
      <c r="D9255" s="26">
        <v>29</v>
      </c>
      <c r="E9255" s="29">
        <v>97.010416666906494</v>
      </c>
      <c r="F9255" s="28">
        <v>18.594999999999999</v>
      </c>
      <c r="G9255" s="28">
        <v>93.210999999999999</v>
      </c>
      <c r="K9255" s="28"/>
      <c r="O9255" s="31"/>
      <c r="X9255" s="28"/>
      <c r="Y9255" s="28"/>
    </row>
    <row r="9256" spans="1:25" ht="15.75" customHeight="1">
      <c r="A9256" s="1">
        <v>21308843</v>
      </c>
      <c r="B9256" s="1">
        <v>2022</v>
      </c>
      <c r="C9256" s="28">
        <v>8</v>
      </c>
      <c r="D9256" s="26">
        <v>29</v>
      </c>
      <c r="E9256" s="29">
        <v>97.020833333573194</v>
      </c>
      <c r="F9256" s="28">
        <v>18.594999999999999</v>
      </c>
      <c r="G9256" s="28">
        <v>93.382000000000005</v>
      </c>
      <c r="K9256" s="28"/>
      <c r="O9256" s="31"/>
      <c r="X9256" s="28"/>
      <c r="Y9256" s="28"/>
    </row>
    <row r="9257" spans="1:25" ht="15.75" customHeight="1">
      <c r="A9257" s="1">
        <v>21308843</v>
      </c>
      <c r="B9257" s="1">
        <v>2022</v>
      </c>
      <c r="C9257" s="28">
        <v>8</v>
      </c>
      <c r="D9257" s="26">
        <v>29</v>
      </c>
      <c r="E9257" s="29">
        <v>97.031250000239893</v>
      </c>
      <c r="F9257" s="28">
        <v>18.594999999999999</v>
      </c>
      <c r="G9257" s="28">
        <v>93.48</v>
      </c>
      <c r="K9257" s="28"/>
      <c r="O9257" s="31"/>
      <c r="X9257" s="28"/>
      <c r="Y9257" s="28"/>
    </row>
    <row r="9258" spans="1:25" ht="15.75" customHeight="1">
      <c r="A9258" s="1">
        <v>21308843</v>
      </c>
      <c r="B9258" s="1">
        <v>2022</v>
      </c>
      <c r="C9258" s="28">
        <v>8</v>
      </c>
      <c r="D9258" s="26">
        <v>29</v>
      </c>
      <c r="E9258" s="29">
        <v>97.041666666906593</v>
      </c>
      <c r="F9258" s="28">
        <v>18.422999999999998</v>
      </c>
      <c r="G9258" s="28">
        <v>93.088999999999999</v>
      </c>
      <c r="K9258" s="28"/>
      <c r="O9258" s="31"/>
      <c r="X9258" s="28"/>
      <c r="Y9258" s="28"/>
    </row>
    <row r="9259" spans="1:25" ht="15.75" customHeight="1">
      <c r="A9259" s="1">
        <v>21308843</v>
      </c>
      <c r="B9259" s="1">
        <v>2022</v>
      </c>
      <c r="C9259" s="28">
        <v>8</v>
      </c>
      <c r="D9259" s="26">
        <v>29</v>
      </c>
      <c r="E9259" s="29">
        <v>97.052083333573293</v>
      </c>
      <c r="F9259" s="28">
        <v>18.123000000000001</v>
      </c>
      <c r="G9259" s="28">
        <v>92.820999999999998</v>
      </c>
      <c r="K9259" s="28"/>
      <c r="O9259" s="31"/>
      <c r="X9259" s="28"/>
      <c r="Y9259" s="28"/>
    </row>
    <row r="9260" spans="1:25" ht="15.75" customHeight="1">
      <c r="A9260" s="1">
        <v>21308843</v>
      </c>
      <c r="B9260" s="1">
        <v>2022</v>
      </c>
      <c r="C9260" s="28">
        <v>8</v>
      </c>
      <c r="D9260" s="26">
        <v>29</v>
      </c>
      <c r="E9260" s="29">
        <v>97.062500000239993</v>
      </c>
      <c r="F9260" s="28">
        <v>18.079999999999998</v>
      </c>
      <c r="G9260" s="28">
        <v>93.138000000000005</v>
      </c>
      <c r="K9260" s="28"/>
      <c r="O9260" s="31"/>
      <c r="X9260" s="28"/>
      <c r="Y9260" s="28"/>
    </row>
    <row r="9261" spans="1:25" ht="15.75" customHeight="1">
      <c r="A9261" s="1">
        <v>21308843</v>
      </c>
      <c r="B9261" s="1">
        <v>2022</v>
      </c>
      <c r="C9261" s="28">
        <v>8</v>
      </c>
      <c r="D9261" s="26">
        <v>29</v>
      </c>
      <c r="E9261" s="29">
        <v>97.072916666906707</v>
      </c>
      <c r="F9261" s="28">
        <v>17.908000000000001</v>
      </c>
      <c r="G9261" s="28">
        <v>92.966999999999999</v>
      </c>
      <c r="K9261" s="28"/>
      <c r="O9261" s="31"/>
      <c r="X9261" s="28"/>
      <c r="Y9261" s="28"/>
    </row>
    <row r="9262" spans="1:25" ht="15.75" customHeight="1">
      <c r="A9262" s="1">
        <v>21308843</v>
      </c>
      <c r="B9262" s="1">
        <v>2022</v>
      </c>
      <c r="C9262" s="28">
        <v>8</v>
      </c>
      <c r="D9262" s="26">
        <v>29</v>
      </c>
      <c r="E9262" s="29">
        <v>97.083333333573407</v>
      </c>
      <c r="F9262" s="28">
        <v>17.908000000000001</v>
      </c>
      <c r="G9262" s="28">
        <v>93.430999999999997</v>
      </c>
      <c r="K9262" s="28"/>
      <c r="O9262" s="31"/>
      <c r="X9262" s="28"/>
      <c r="Y9262" s="28"/>
    </row>
    <row r="9263" spans="1:25" ht="15.75" customHeight="1">
      <c r="A9263" s="1">
        <v>21308843</v>
      </c>
      <c r="B9263" s="1">
        <v>2022</v>
      </c>
      <c r="C9263" s="28">
        <v>8</v>
      </c>
      <c r="D9263" s="26">
        <v>29</v>
      </c>
      <c r="E9263" s="29">
        <v>97.093750000240107</v>
      </c>
      <c r="F9263" s="28">
        <v>18.036999999999999</v>
      </c>
      <c r="G9263" s="28">
        <v>93.870999999999995</v>
      </c>
      <c r="K9263" s="28"/>
      <c r="O9263" s="31"/>
      <c r="X9263" s="28"/>
      <c r="Y9263" s="28"/>
    </row>
    <row r="9264" spans="1:25" ht="15.75" customHeight="1">
      <c r="A9264" s="1">
        <v>21308843</v>
      </c>
      <c r="B9264" s="1">
        <v>2022</v>
      </c>
      <c r="C9264" s="28">
        <v>8</v>
      </c>
      <c r="D9264" s="26">
        <v>29</v>
      </c>
      <c r="E9264" s="29">
        <v>97.104166666906806</v>
      </c>
      <c r="F9264" s="28">
        <v>18.207999999999998</v>
      </c>
      <c r="G9264" s="28">
        <v>93.968000000000004</v>
      </c>
      <c r="K9264" s="28"/>
      <c r="O9264" s="31"/>
      <c r="X9264" s="28"/>
      <c r="Y9264" s="28"/>
    </row>
    <row r="9265" spans="1:25" ht="15.75" customHeight="1">
      <c r="A9265" s="1">
        <v>21308843</v>
      </c>
      <c r="B9265" s="1">
        <v>2022</v>
      </c>
      <c r="C9265" s="28">
        <v>8</v>
      </c>
      <c r="D9265" s="26">
        <v>29</v>
      </c>
      <c r="E9265" s="29">
        <v>97.114583333573506</v>
      </c>
      <c r="F9265" s="28">
        <v>18.123000000000001</v>
      </c>
      <c r="G9265" s="28">
        <v>93.992999999999995</v>
      </c>
      <c r="K9265" s="28"/>
      <c r="O9265" s="31"/>
      <c r="X9265" s="28"/>
      <c r="Y9265" s="28"/>
    </row>
    <row r="9266" spans="1:25" ht="15.75" customHeight="1">
      <c r="A9266" s="1">
        <v>21308843</v>
      </c>
      <c r="B9266" s="1">
        <v>2022</v>
      </c>
      <c r="C9266" s="28">
        <v>8</v>
      </c>
      <c r="D9266" s="26">
        <v>29</v>
      </c>
      <c r="E9266" s="29">
        <v>97.125000000240206</v>
      </c>
      <c r="F9266" s="28">
        <v>18.166</v>
      </c>
      <c r="G9266" s="28">
        <v>94.016999999999996</v>
      </c>
      <c r="K9266" s="28"/>
      <c r="O9266" s="31"/>
      <c r="X9266" s="28"/>
      <c r="Y9266" s="28"/>
    </row>
    <row r="9267" spans="1:25" ht="15.75" customHeight="1">
      <c r="A9267" s="1">
        <v>21308843</v>
      </c>
      <c r="B9267" s="1">
        <v>2022</v>
      </c>
      <c r="C9267" s="28">
        <v>8</v>
      </c>
      <c r="D9267" s="26">
        <v>29</v>
      </c>
      <c r="E9267" s="29">
        <v>97.135416666906906</v>
      </c>
      <c r="F9267" s="28">
        <v>18.079999999999998</v>
      </c>
      <c r="G9267" s="28">
        <v>93.626000000000005</v>
      </c>
      <c r="K9267" s="28"/>
      <c r="O9267" s="31"/>
      <c r="X9267" s="28"/>
      <c r="Y9267" s="28"/>
    </row>
    <row r="9268" spans="1:25" ht="15.75" customHeight="1">
      <c r="A9268" s="1">
        <v>21308843</v>
      </c>
      <c r="B9268" s="1">
        <v>2022</v>
      </c>
      <c r="C9268" s="28">
        <v>8</v>
      </c>
      <c r="D9268" s="26">
        <v>29</v>
      </c>
      <c r="E9268" s="29">
        <v>97.145833333573606</v>
      </c>
      <c r="F9268" s="28">
        <v>17.994</v>
      </c>
      <c r="G9268" s="28">
        <v>93.992999999999995</v>
      </c>
      <c r="K9268" s="28"/>
      <c r="O9268" s="31"/>
      <c r="X9268" s="28"/>
      <c r="Y9268" s="28"/>
    </row>
    <row r="9269" spans="1:25" ht="15.75" customHeight="1">
      <c r="A9269" s="1">
        <v>21308843</v>
      </c>
      <c r="B9269" s="1">
        <v>2022</v>
      </c>
      <c r="C9269" s="28">
        <v>8</v>
      </c>
      <c r="D9269" s="26">
        <v>29</v>
      </c>
      <c r="E9269" s="29">
        <v>97.156250000240306</v>
      </c>
      <c r="F9269" s="28">
        <v>17.821999999999999</v>
      </c>
      <c r="G9269" s="28">
        <v>93.26</v>
      </c>
      <c r="K9269" s="28"/>
      <c r="O9269" s="31"/>
      <c r="X9269" s="28"/>
      <c r="Y9269" s="28"/>
    </row>
    <row r="9270" spans="1:25" ht="15.75" customHeight="1">
      <c r="A9270" s="1">
        <v>21308843</v>
      </c>
      <c r="B9270" s="1">
        <v>2022</v>
      </c>
      <c r="C9270" s="28">
        <v>8</v>
      </c>
      <c r="D9270" s="26">
        <v>29</v>
      </c>
      <c r="E9270" s="29">
        <v>97.166666666907005</v>
      </c>
      <c r="F9270" s="28">
        <v>17.478999999999999</v>
      </c>
      <c r="G9270" s="28">
        <v>93.284000000000006</v>
      </c>
      <c r="K9270" s="28"/>
      <c r="O9270" s="31"/>
      <c r="X9270" s="28"/>
      <c r="Y9270" s="28"/>
    </row>
    <row r="9271" spans="1:25" ht="15.75" customHeight="1">
      <c r="A9271" s="1">
        <v>21308843</v>
      </c>
      <c r="B9271" s="1">
        <v>2022</v>
      </c>
      <c r="C9271" s="28">
        <v>8</v>
      </c>
      <c r="D9271" s="26">
        <v>29</v>
      </c>
      <c r="E9271" s="29">
        <v>97.177083333573705</v>
      </c>
      <c r="F9271" s="28">
        <v>17.393000000000001</v>
      </c>
      <c r="G9271" s="28">
        <v>93.602000000000004</v>
      </c>
      <c r="K9271" s="28"/>
      <c r="O9271" s="31"/>
      <c r="X9271" s="28"/>
      <c r="Y9271" s="28"/>
    </row>
    <row r="9272" spans="1:25" ht="15.75" customHeight="1">
      <c r="A9272" s="1">
        <v>21308843</v>
      </c>
      <c r="B9272" s="1">
        <v>2022</v>
      </c>
      <c r="C9272" s="28">
        <v>8</v>
      </c>
      <c r="D9272" s="26">
        <v>29</v>
      </c>
      <c r="E9272" s="29">
        <v>97.187500000240405</v>
      </c>
      <c r="F9272" s="28">
        <v>17.265000000000001</v>
      </c>
      <c r="G9272" s="28">
        <v>93.504000000000005</v>
      </c>
      <c r="K9272" s="28"/>
      <c r="O9272" s="31"/>
      <c r="X9272" s="28"/>
      <c r="Y9272" s="28"/>
    </row>
    <row r="9273" spans="1:25" ht="15.75" customHeight="1">
      <c r="A9273" s="1">
        <v>21308843</v>
      </c>
      <c r="B9273" s="1">
        <v>2022</v>
      </c>
      <c r="C9273" s="28">
        <v>8</v>
      </c>
      <c r="D9273" s="26">
        <v>29</v>
      </c>
      <c r="E9273" s="29">
        <v>97.197916666907105</v>
      </c>
      <c r="F9273" s="28">
        <v>17.222000000000001</v>
      </c>
      <c r="G9273" s="28">
        <v>93.7</v>
      </c>
      <c r="K9273" s="28"/>
      <c r="O9273" s="31"/>
      <c r="X9273" s="28"/>
      <c r="Y9273" s="28"/>
    </row>
    <row r="9274" spans="1:25" ht="15.75" customHeight="1">
      <c r="A9274" s="1">
        <v>21308843</v>
      </c>
      <c r="B9274" s="1">
        <v>2022</v>
      </c>
      <c r="C9274" s="28">
        <v>8</v>
      </c>
      <c r="D9274" s="26">
        <v>29</v>
      </c>
      <c r="E9274" s="29">
        <v>97.208333333573805</v>
      </c>
      <c r="F9274" s="28">
        <v>17.007000000000001</v>
      </c>
      <c r="G9274" s="28">
        <v>93.602000000000004</v>
      </c>
      <c r="K9274" s="28"/>
      <c r="O9274" s="31"/>
      <c r="X9274" s="28"/>
      <c r="Y9274" s="28"/>
    </row>
    <row r="9275" spans="1:25" ht="15.75" customHeight="1">
      <c r="A9275" s="1">
        <v>21308843</v>
      </c>
      <c r="B9275" s="1">
        <v>2022</v>
      </c>
      <c r="C9275" s="28">
        <v>8</v>
      </c>
      <c r="D9275" s="26">
        <v>29</v>
      </c>
      <c r="E9275" s="29">
        <v>97.218750000240505</v>
      </c>
      <c r="F9275" s="28">
        <v>16.920999999999999</v>
      </c>
      <c r="G9275" s="28">
        <v>93.748000000000005</v>
      </c>
      <c r="K9275" s="28"/>
      <c r="O9275" s="31"/>
      <c r="X9275" s="28"/>
      <c r="Y9275" s="28"/>
    </row>
    <row r="9276" spans="1:25" ht="15.75" customHeight="1">
      <c r="A9276" s="1">
        <v>21308843</v>
      </c>
      <c r="B9276" s="1">
        <v>2022</v>
      </c>
      <c r="C9276" s="28">
        <v>8</v>
      </c>
      <c r="D9276" s="26">
        <v>29</v>
      </c>
      <c r="E9276" s="29">
        <v>97.229166666907204</v>
      </c>
      <c r="F9276" s="28">
        <v>16.75</v>
      </c>
      <c r="G9276" s="28">
        <v>93.382000000000005</v>
      </c>
      <c r="K9276" s="28"/>
      <c r="O9276" s="31"/>
      <c r="X9276" s="28"/>
      <c r="Y9276" s="28"/>
    </row>
    <row r="9277" spans="1:25" ht="15.75" customHeight="1">
      <c r="A9277" s="1">
        <v>21308843</v>
      </c>
      <c r="B9277" s="1">
        <v>2022</v>
      </c>
      <c r="C9277" s="28">
        <v>8</v>
      </c>
      <c r="D9277" s="26">
        <v>29</v>
      </c>
      <c r="E9277" s="29">
        <v>97.239583333573904</v>
      </c>
      <c r="F9277" s="28">
        <v>16.364000000000001</v>
      </c>
      <c r="G9277" s="28">
        <v>93.114000000000004</v>
      </c>
      <c r="K9277" s="28"/>
      <c r="O9277" s="31"/>
      <c r="X9277" s="28"/>
      <c r="Y9277" s="28"/>
    </row>
    <row r="9278" spans="1:25" ht="15.75" customHeight="1">
      <c r="A9278" s="1">
        <v>21308843</v>
      </c>
      <c r="B9278" s="1">
        <v>2022</v>
      </c>
      <c r="C9278" s="28">
        <v>8</v>
      </c>
      <c r="D9278" s="26">
        <v>29</v>
      </c>
      <c r="E9278" s="29">
        <v>97.250000000240604</v>
      </c>
      <c r="F9278" s="28">
        <v>16.149000000000001</v>
      </c>
      <c r="G9278" s="28">
        <v>93.04</v>
      </c>
      <c r="K9278" s="28"/>
      <c r="O9278" s="31"/>
      <c r="X9278" s="28"/>
      <c r="Y9278" s="28"/>
    </row>
    <row r="9279" spans="1:25" ht="15.75" customHeight="1">
      <c r="A9279" s="1">
        <v>21308843</v>
      </c>
      <c r="B9279" s="1">
        <v>2022</v>
      </c>
      <c r="C9279" s="28">
        <v>8</v>
      </c>
      <c r="D9279" s="26">
        <v>29</v>
      </c>
      <c r="E9279" s="29">
        <v>97.260416666907304</v>
      </c>
      <c r="F9279" s="28">
        <v>15.849</v>
      </c>
      <c r="G9279" s="28">
        <v>93.064999999999998</v>
      </c>
      <c r="K9279" s="28"/>
      <c r="O9279" s="31"/>
      <c r="X9279" s="28"/>
      <c r="Y9279" s="28"/>
    </row>
    <row r="9280" spans="1:25" ht="15.75" customHeight="1">
      <c r="A9280" s="1">
        <v>21308843</v>
      </c>
      <c r="B9280" s="1">
        <v>2022</v>
      </c>
      <c r="C9280" s="28">
        <v>8</v>
      </c>
      <c r="D9280" s="26">
        <v>29</v>
      </c>
      <c r="E9280" s="29">
        <v>97.270833333574004</v>
      </c>
      <c r="F9280" s="28">
        <v>15.72</v>
      </c>
      <c r="G9280" s="28">
        <v>93.284000000000006</v>
      </c>
      <c r="K9280" s="28"/>
      <c r="O9280" s="31"/>
      <c r="X9280" s="28"/>
      <c r="Y9280" s="28"/>
    </row>
    <row r="9281" spans="1:25" ht="15.75" customHeight="1">
      <c r="A9281" s="1">
        <v>21308843</v>
      </c>
      <c r="B9281" s="1">
        <v>2022</v>
      </c>
      <c r="C9281" s="28">
        <v>8</v>
      </c>
      <c r="D9281" s="26">
        <v>29</v>
      </c>
      <c r="E9281" s="29">
        <v>97.281250000240703</v>
      </c>
      <c r="F9281" s="28">
        <v>15.506</v>
      </c>
      <c r="G9281" s="28">
        <v>93.48</v>
      </c>
      <c r="K9281" s="28"/>
      <c r="O9281" s="31"/>
      <c r="X9281" s="28"/>
      <c r="Y9281" s="28"/>
    </row>
    <row r="9282" spans="1:25" ht="15.75" customHeight="1">
      <c r="A9282" s="1">
        <v>21308843</v>
      </c>
      <c r="B9282" s="1">
        <v>2022</v>
      </c>
      <c r="C9282" s="28">
        <v>8</v>
      </c>
      <c r="D9282" s="26">
        <v>29</v>
      </c>
      <c r="E9282" s="29">
        <v>97.291666666907403</v>
      </c>
      <c r="F9282" s="28">
        <v>15.506</v>
      </c>
      <c r="G9282" s="28">
        <v>93.992999999999995</v>
      </c>
      <c r="K9282" s="28"/>
      <c r="O9282" s="31"/>
      <c r="X9282" s="28"/>
      <c r="Y9282" s="28"/>
    </row>
    <row r="9283" spans="1:25" ht="15.75" customHeight="1">
      <c r="A9283" s="1">
        <v>21308843</v>
      </c>
      <c r="B9283" s="1">
        <v>2022</v>
      </c>
      <c r="C9283" s="28">
        <v>8</v>
      </c>
      <c r="D9283" s="26">
        <v>29</v>
      </c>
      <c r="E9283" s="29">
        <v>97.302083333574103</v>
      </c>
      <c r="F9283" s="28">
        <v>15.548999999999999</v>
      </c>
      <c r="G9283" s="28">
        <v>94.236999999999995</v>
      </c>
      <c r="K9283" s="28"/>
      <c r="O9283" s="31"/>
      <c r="X9283" s="28"/>
      <c r="Y9283" s="28"/>
    </row>
    <row r="9284" spans="1:25" ht="15.75" customHeight="1">
      <c r="A9284" s="1">
        <v>21308843</v>
      </c>
      <c r="B9284" s="1">
        <v>2022</v>
      </c>
      <c r="C9284" s="28">
        <v>8</v>
      </c>
      <c r="D9284" s="26">
        <v>29</v>
      </c>
      <c r="E9284" s="29">
        <v>97.312500000240803</v>
      </c>
      <c r="F9284" s="28">
        <v>15.677</v>
      </c>
      <c r="G9284" s="28">
        <v>94.358999999999995</v>
      </c>
      <c r="K9284" s="28"/>
      <c r="O9284" s="31"/>
      <c r="X9284" s="28"/>
      <c r="Y9284" s="28"/>
    </row>
    <row r="9285" spans="1:25" ht="15.75" customHeight="1">
      <c r="A9285" s="1">
        <v>21308843</v>
      </c>
      <c r="B9285" s="1">
        <v>2022</v>
      </c>
      <c r="C9285" s="28">
        <v>8</v>
      </c>
      <c r="D9285" s="26">
        <v>29</v>
      </c>
      <c r="E9285" s="29">
        <v>97.322916666907503</v>
      </c>
      <c r="F9285" s="28">
        <v>15.849</v>
      </c>
      <c r="G9285" s="28">
        <v>94.676000000000002</v>
      </c>
      <c r="K9285" s="28"/>
      <c r="O9285" s="31"/>
      <c r="X9285" s="28"/>
      <c r="Y9285" s="28"/>
    </row>
    <row r="9286" spans="1:25" ht="15.75" customHeight="1">
      <c r="A9286" s="1">
        <v>21308843</v>
      </c>
      <c r="B9286" s="1">
        <v>2022</v>
      </c>
      <c r="C9286" s="28">
        <v>8</v>
      </c>
      <c r="D9286" s="26">
        <v>29</v>
      </c>
      <c r="E9286" s="29">
        <v>97.333333333574203</v>
      </c>
      <c r="F9286" s="28">
        <v>16.021000000000001</v>
      </c>
      <c r="G9286" s="28">
        <v>94.799000000000007</v>
      </c>
      <c r="K9286" s="28"/>
      <c r="O9286" s="31"/>
      <c r="X9286" s="28"/>
      <c r="Y9286" s="28"/>
    </row>
    <row r="9287" spans="1:25" ht="15.75" customHeight="1">
      <c r="A9287" s="1">
        <v>21308843</v>
      </c>
      <c r="B9287" s="1">
        <v>2022</v>
      </c>
      <c r="C9287" s="28">
        <v>8</v>
      </c>
      <c r="D9287" s="26">
        <v>29</v>
      </c>
      <c r="E9287" s="29">
        <v>97.343750000240902</v>
      </c>
      <c r="F9287" s="28">
        <v>16.234999999999999</v>
      </c>
      <c r="G9287" s="28">
        <v>94.896000000000001</v>
      </c>
      <c r="K9287" s="28"/>
      <c r="O9287" s="31"/>
      <c r="X9287" s="28"/>
      <c r="Y9287" s="28"/>
    </row>
    <row r="9288" spans="1:25" ht="15.75" customHeight="1">
      <c r="A9288" s="1">
        <v>21308843</v>
      </c>
      <c r="B9288" s="1">
        <v>2022</v>
      </c>
      <c r="C9288" s="28">
        <v>8</v>
      </c>
      <c r="D9288" s="26">
        <v>29</v>
      </c>
      <c r="E9288" s="29">
        <v>97.354166666907602</v>
      </c>
      <c r="F9288" s="28">
        <v>16.277999999999999</v>
      </c>
      <c r="G9288" s="28">
        <v>94.799000000000007</v>
      </c>
      <c r="K9288" s="28"/>
      <c r="O9288" s="31"/>
      <c r="X9288" s="28"/>
      <c r="Y9288" s="28"/>
    </row>
    <row r="9289" spans="1:25" ht="15.75" customHeight="1">
      <c r="A9289" s="1">
        <v>21308843</v>
      </c>
      <c r="B9289" s="1">
        <v>2022</v>
      </c>
      <c r="C9289" s="28">
        <v>8</v>
      </c>
      <c r="D9289" s="26">
        <v>29</v>
      </c>
      <c r="E9289" s="29">
        <v>97.364583333574302</v>
      </c>
      <c r="F9289" s="28">
        <v>16.535</v>
      </c>
      <c r="G9289" s="28">
        <v>94.921000000000006</v>
      </c>
      <c r="K9289" s="28"/>
      <c r="O9289" s="31"/>
      <c r="X9289" s="28"/>
      <c r="Y9289" s="28"/>
    </row>
    <row r="9290" spans="1:25" ht="15.75" customHeight="1">
      <c r="A9290" s="1">
        <v>21308843</v>
      </c>
      <c r="B9290" s="1">
        <v>2022</v>
      </c>
      <c r="C9290" s="28">
        <v>8</v>
      </c>
      <c r="D9290" s="26">
        <v>29</v>
      </c>
      <c r="E9290" s="29">
        <v>97.375000000241002</v>
      </c>
      <c r="F9290" s="28">
        <v>16.664000000000001</v>
      </c>
      <c r="G9290" s="28">
        <v>94.822999999999993</v>
      </c>
      <c r="K9290" s="28"/>
      <c r="O9290" s="31"/>
      <c r="X9290" s="28"/>
      <c r="Y9290" s="28"/>
    </row>
    <row r="9291" spans="1:25" ht="15.75" customHeight="1">
      <c r="A9291" s="1">
        <v>21308843</v>
      </c>
      <c r="B9291" s="1">
        <v>2022</v>
      </c>
      <c r="C9291" s="28">
        <v>8</v>
      </c>
      <c r="D9291" s="26">
        <v>29</v>
      </c>
      <c r="E9291" s="29">
        <v>97.385416666907702</v>
      </c>
      <c r="F9291" s="28">
        <v>16.792999999999999</v>
      </c>
      <c r="G9291" s="28">
        <v>94.724999999999994</v>
      </c>
      <c r="K9291" s="28"/>
      <c r="O9291" s="31"/>
      <c r="X9291" s="28"/>
      <c r="Y9291" s="28"/>
    </row>
    <row r="9292" spans="1:25" ht="15.75" customHeight="1">
      <c r="A9292" s="1">
        <v>21308843</v>
      </c>
      <c r="B9292" s="1">
        <v>2022</v>
      </c>
      <c r="C9292" s="28">
        <v>8</v>
      </c>
      <c r="D9292" s="26">
        <v>29</v>
      </c>
      <c r="E9292" s="29">
        <v>97.395833333574402</v>
      </c>
      <c r="F9292" s="28">
        <v>16.879000000000001</v>
      </c>
      <c r="G9292" s="28">
        <v>94.53</v>
      </c>
      <c r="K9292" s="28"/>
      <c r="O9292" s="31"/>
      <c r="X9292" s="28"/>
      <c r="Y9292" s="28"/>
    </row>
    <row r="9293" spans="1:25" ht="15.75" customHeight="1">
      <c r="A9293" s="1">
        <v>21308843</v>
      </c>
      <c r="B9293" s="1">
        <v>2022</v>
      </c>
      <c r="C9293" s="28">
        <v>8</v>
      </c>
      <c r="D9293" s="26">
        <v>29</v>
      </c>
      <c r="E9293" s="29">
        <v>97.406250000241101</v>
      </c>
      <c r="F9293" s="28">
        <v>17.093</v>
      </c>
      <c r="G9293" s="28">
        <v>94.456999999999994</v>
      </c>
      <c r="K9293" s="28"/>
      <c r="O9293" s="31"/>
      <c r="X9293" s="28"/>
      <c r="Y9293" s="28"/>
    </row>
    <row r="9294" spans="1:25" ht="15.75" customHeight="1">
      <c r="A9294" s="1">
        <v>21308843</v>
      </c>
      <c r="B9294" s="1">
        <v>2022</v>
      </c>
      <c r="C9294" s="28">
        <v>8</v>
      </c>
      <c r="D9294" s="26">
        <v>29</v>
      </c>
      <c r="E9294" s="29">
        <v>97.416666666907801</v>
      </c>
      <c r="F9294" s="28">
        <v>17.393000000000001</v>
      </c>
      <c r="G9294" s="28">
        <v>94.382999999999996</v>
      </c>
      <c r="K9294" s="28"/>
      <c r="O9294" s="31"/>
      <c r="X9294" s="28"/>
      <c r="Y9294" s="28"/>
    </row>
    <row r="9295" spans="1:25" ht="15.75" customHeight="1">
      <c r="A9295" s="1">
        <v>21308843</v>
      </c>
      <c r="B9295" s="1">
        <v>2022</v>
      </c>
      <c r="C9295" s="28">
        <v>8</v>
      </c>
      <c r="D9295" s="26">
        <v>29</v>
      </c>
      <c r="E9295" s="29">
        <v>97.427083333574501</v>
      </c>
      <c r="F9295" s="28">
        <v>17.350000000000001</v>
      </c>
      <c r="G9295" s="28">
        <v>93.358000000000004</v>
      </c>
      <c r="K9295" s="28"/>
      <c r="O9295" s="31"/>
      <c r="X9295" s="28"/>
      <c r="Y9295" s="28"/>
    </row>
    <row r="9296" spans="1:25" ht="15.75" customHeight="1">
      <c r="A9296" s="1">
        <v>21308843</v>
      </c>
      <c r="B9296" s="1">
        <v>2022</v>
      </c>
      <c r="C9296" s="28">
        <v>8</v>
      </c>
      <c r="D9296" s="26">
        <v>29</v>
      </c>
      <c r="E9296" s="29">
        <v>97.437500000241201</v>
      </c>
      <c r="F9296" s="28">
        <v>17.565000000000001</v>
      </c>
      <c r="G9296" s="28">
        <v>93.138000000000005</v>
      </c>
      <c r="K9296" s="28"/>
      <c r="O9296" s="31"/>
      <c r="X9296" s="28"/>
      <c r="Y9296" s="28"/>
    </row>
    <row r="9297" spans="1:25" ht="15.75" customHeight="1">
      <c r="A9297" s="1">
        <v>21308843</v>
      </c>
      <c r="B9297" s="1">
        <v>2022</v>
      </c>
      <c r="C9297" s="28">
        <v>8</v>
      </c>
      <c r="D9297" s="26">
        <v>29</v>
      </c>
      <c r="E9297" s="29">
        <v>97.447916666907901</v>
      </c>
      <c r="F9297" s="28">
        <v>17.565000000000001</v>
      </c>
      <c r="G9297" s="28">
        <v>92.772000000000006</v>
      </c>
      <c r="K9297" s="28"/>
      <c r="O9297" s="31"/>
      <c r="X9297" s="28"/>
      <c r="Y9297" s="28"/>
    </row>
    <row r="9298" spans="1:25" ht="15.75" customHeight="1">
      <c r="A9298" s="1">
        <v>21308843</v>
      </c>
      <c r="B9298" s="1">
        <v>2022</v>
      </c>
      <c r="C9298" s="28">
        <v>8</v>
      </c>
      <c r="D9298" s="26">
        <v>29</v>
      </c>
      <c r="E9298" s="29">
        <v>97.4583333335746</v>
      </c>
      <c r="F9298" s="28">
        <v>17.864999999999998</v>
      </c>
      <c r="G9298" s="28">
        <v>92.65</v>
      </c>
      <c r="K9298" s="28"/>
      <c r="O9298" s="31"/>
      <c r="X9298" s="28"/>
      <c r="Y9298" s="28"/>
    </row>
    <row r="9299" spans="1:25" ht="15.75" customHeight="1">
      <c r="A9299" s="1">
        <v>21308843</v>
      </c>
      <c r="B9299" s="1">
        <v>2022</v>
      </c>
      <c r="C9299" s="28">
        <v>8</v>
      </c>
      <c r="D9299" s="26">
        <v>29</v>
      </c>
      <c r="E9299" s="29">
        <v>97.4687500002413</v>
      </c>
      <c r="F9299" s="28">
        <v>17.693999999999999</v>
      </c>
      <c r="G9299" s="28">
        <v>91.867999999999995</v>
      </c>
      <c r="K9299" s="28"/>
      <c r="O9299" s="31"/>
      <c r="X9299" s="28"/>
      <c r="Y9299" s="28"/>
    </row>
    <row r="9300" spans="1:25" ht="15.75" customHeight="1">
      <c r="A9300" s="1">
        <v>21308843</v>
      </c>
      <c r="B9300" s="1">
        <v>2022</v>
      </c>
      <c r="C9300" s="28">
        <v>8</v>
      </c>
      <c r="D9300" s="26">
        <v>29</v>
      </c>
      <c r="E9300" s="29">
        <v>97.479166666908</v>
      </c>
      <c r="F9300" s="28">
        <v>17.779</v>
      </c>
      <c r="G9300" s="28">
        <v>91.795000000000002</v>
      </c>
      <c r="K9300" s="28"/>
      <c r="O9300" s="31"/>
      <c r="X9300" s="28"/>
      <c r="Y9300" s="28"/>
    </row>
    <row r="9301" spans="1:25" ht="15.75" customHeight="1">
      <c r="A9301" s="1">
        <v>21308843</v>
      </c>
      <c r="B9301" s="1">
        <v>2022</v>
      </c>
      <c r="C9301" s="28">
        <v>8</v>
      </c>
      <c r="D9301" s="26">
        <v>29</v>
      </c>
      <c r="E9301" s="29">
        <v>97.4895833335747</v>
      </c>
      <c r="F9301" s="28">
        <v>17.951000000000001</v>
      </c>
      <c r="G9301" s="28">
        <v>92.063000000000002</v>
      </c>
      <c r="K9301" s="28"/>
      <c r="O9301" s="31"/>
      <c r="X9301" s="28"/>
      <c r="Y9301" s="28"/>
    </row>
    <row r="9302" spans="1:25" ht="15.75" customHeight="1">
      <c r="A9302" s="1">
        <v>21308843</v>
      </c>
      <c r="B9302" s="1">
        <v>2022</v>
      </c>
      <c r="C9302" s="28">
        <v>8</v>
      </c>
      <c r="D9302" s="26">
        <v>29</v>
      </c>
      <c r="E9302" s="29">
        <v>97.5000000002414</v>
      </c>
      <c r="F9302" s="28">
        <v>17.864999999999998</v>
      </c>
      <c r="G9302" s="28">
        <v>90.183000000000007</v>
      </c>
      <c r="K9302" s="28"/>
      <c r="O9302" s="31"/>
      <c r="X9302" s="28"/>
      <c r="Y9302" s="28"/>
    </row>
    <row r="9303" spans="1:25" ht="15.75" customHeight="1">
      <c r="A9303" s="1">
        <v>21308843</v>
      </c>
      <c r="B9303" s="1">
        <v>2022</v>
      </c>
      <c r="C9303" s="28">
        <v>8</v>
      </c>
      <c r="D9303" s="26">
        <v>29</v>
      </c>
      <c r="E9303" s="29">
        <v>97.5104166669081</v>
      </c>
      <c r="F9303" s="28">
        <v>17.821999999999999</v>
      </c>
      <c r="G9303" s="28">
        <v>90.695999999999998</v>
      </c>
      <c r="K9303" s="28"/>
      <c r="O9303" s="31"/>
      <c r="X9303" s="28"/>
      <c r="Y9303" s="28"/>
    </row>
    <row r="9304" spans="1:25" ht="15.75" customHeight="1">
      <c r="A9304" s="1">
        <v>21308843</v>
      </c>
      <c r="B9304" s="1">
        <v>2022</v>
      </c>
      <c r="C9304" s="28">
        <v>8</v>
      </c>
      <c r="D9304" s="26">
        <v>29</v>
      </c>
      <c r="E9304" s="29">
        <v>97.520833333574799</v>
      </c>
      <c r="F9304" s="28">
        <v>18.079999999999998</v>
      </c>
      <c r="G9304" s="28">
        <v>89.524000000000001</v>
      </c>
      <c r="K9304" s="28"/>
      <c r="O9304" s="31"/>
      <c r="X9304" s="28"/>
      <c r="Y9304" s="28"/>
    </row>
    <row r="9305" spans="1:25" ht="15.75" customHeight="1">
      <c r="A9305" s="1">
        <v>21308843</v>
      </c>
      <c r="B9305" s="1">
        <v>2022</v>
      </c>
      <c r="C9305" s="28">
        <v>8</v>
      </c>
      <c r="D9305" s="26">
        <v>29</v>
      </c>
      <c r="E9305" s="29">
        <v>97.531250000241499</v>
      </c>
      <c r="F9305" s="28">
        <v>18.337</v>
      </c>
      <c r="G9305" s="28">
        <v>88.912999999999997</v>
      </c>
      <c r="K9305" s="28"/>
      <c r="O9305" s="31"/>
      <c r="X9305" s="28"/>
      <c r="Y9305" s="28"/>
    </row>
    <row r="9306" spans="1:25" ht="15.75" customHeight="1">
      <c r="A9306" s="1">
        <v>21308843</v>
      </c>
      <c r="B9306" s="1">
        <v>2022</v>
      </c>
      <c r="C9306" s="28">
        <v>8</v>
      </c>
      <c r="D9306" s="26">
        <v>29</v>
      </c>
      <c r="E9306" s="29">
        <v>97.541666666908199</v>
      </c>
      <c r="F9306" s="28">
        <v>18.079999999999998</v>
      </c>
      <c r="G9306" s="28">
        <v>89.06</v>
      </c>
      <c r="K9306" s="28"/>
      <c r="O9306" s="31"/>
      <c r="X9306" s="28"/>
      <c r="Y9306" s="28"/>
    </row>
    <row r="9307" spans="1:25" ht="15.75" customHeight="1">
      <c r="A9307" s="1">
        <v>21308843</v>
      </c>
      <c r="B9307" s="1">
        <v>2022</v>
      </c>
      <c r="C9307" s="28">
        <v>8</v>
      </c>
      <c r="D9307" s="26">
        <v>29</v>
      </c>
      <c r="E9307" s="29">
        <v>97.552083333574899</v>
      </c>
      <c r="F9307" s="28">
        <v>18.079999999999998</v>
      </c>
      <c r="G9307" s="28">
        <v>87.057000000000002</v>
      </c>
      <c r="K9307" s="28"/>
      <c r="O9307" s="31"/>
      <c r="X9307" s="28"/>
      <c r="Y9307" s="28"/>
    </row>
    <row r="9308" spans="1:25" ht="15.75" customHeight="1">
      <c r="A9308" s="1">
        <v>21308843</v>
      </c>
      <c r="B9308" s="1">
        <v>2022</v>
      </c>
      <c r="C9308" s="28">
        <v>8</v>
      </c>
      <c r="D9308" s="26">
        <v>29</v>
      </c>
      <c r="E9308" s="29">
        <v>97.562500000241599</v>
      </c>
      <c r="F9308" s="28">
        <v>18.123000000000001</v>
      </c>
      <c r="G9308" s="28">
        <v>87.888000000000005</v>
      </c>
      <c r="K9308" s="28"/>
      <c r="O9308" s="31"/>
      <c r="X9308" s="28"/>
      <c r="Y9308" s="28"/>
    </row>
    <row r="9309" spans="1:25" ht="15.75" customHeight="1">
      <c r="A9309" s="1">
        <v>21308843</v>
      </c>
      <c r="B9309" s="1">
        <v>2022</v>
      </c>
      <c r="C9309" s="28">
        <v>8</v>
      </c>
      <c r="D9309" s="26">
        <v>29</v>
      </c>
      <c r="E9309" s="29">
        <v>97.572916666908299</v>
      </c>
      <c r="F9309" s="28">
        <v>18.294</v>
      </c>
      <c r="G9309" s="28">
        <v>86.983999999999995</v>
      </c>
      <c r="K9309" s="28"/>
      <c r="O9309" s="31"/>
      <c r="X9309" s="28"/>
      <c r="Y9309" s="28"/>
    </row>
    <row r="9310" spans="1:25" ht="15.75" customHeight="1">
      <c r="A9310" s="1">
        <v>21308843</v>
      </c>
      <c r="B9310" s="1">
        <v>2022</v>
      </c>
      <c r="C9310" s="28">
        <v>8</v>
      </c>
      <c r="D9310" s="26">
        <v>29</v>
      </c>
      <c r="E9310" s="29">
        <v>97.583333333574998</v>
      </c>
      <c r="F9310" s="28">
        <v>18.166</v>
      </c>
      <c r="G9310" s="28">
        <v>86.911000000000001</v>
      </c>
      <c r="K9310" s="28"/>
      <c r="O9310" s="31"/>
      <c r="X9310" s="28"/>
      <c r="Y9310" s="28"/>
    </row>
    <row r="9311" spans="1:25" ht="15.75" customHeight="1">
      <c r="A9311" s="1">
        <v>21308843</v>
      </c>
      <c r="B9311" s="1">
        <v>2022</v>
      </c>
      <c r="C9311" s="28">
        <v>8</v>
      </c>
      <c r="D9311" s="26">
        <v>29</v>
      </c>
      <c r="E9311" s="29">
        <v>97.593750000241698</v>
      </c>
      <c r="F9311" s="28">
        <v>18.38</v>
      </c>
      <c r="G9311" s="28">
        <v>85.763000000000005</v>
      </c>
      <c r="K9311" s="28"/>
      <c r="O9311" s="31"/>
      <c r="X9311" s="28"/>
      <c r="Y9311" s="28"/>
    </row>
    <row r="9312" spans="1:25" ht="15.75" customHeight="1">
      <c r="A9312" s="1">
        <v>21308843</v>
      </c>
      <c r="B9312" s="1">
        <v>2022</v>
      </c>
      <c r="C9312" s="28">
        <v>8</v>
      </c>
      <c r="D9312" s="26">
        <v>29</v>
      </c>
      <c r="E9312" s="29">
        <v>97.604166666908398</v>
      </c>
      <c r="F9312" s="28">
        <v>18.637</v>
      </c>
      <c r="G9312" s="28">
        <v>83.81</v>
      </c>
      <c r="K9312" s="28"/>
      <c r="O9312" s="31"/>
      <c r="X9312" s="28"/>
      <c r="Y9312" s="28"/>
    </row>
    <row r="9313" spans="1:25" ht="15.75" customHeight="1">
      <c r="A9313" s="1">
        <v>21308843</v>
      </c>
      <c r="B9313" s="1">
        <v>2022</v>
      </c>
      <c r="C9313" s="28">
        <v>8</v>
      </c>
      <c r="D9313" s="26">
        <v>29</v>
      </c>
      <c r="E9313" s="29">
        <v>97.614583333575098</v>
      </c>
      <c r="F9313" s="28">
        <v>18.422999999999998</v>
      </c>
      <c r="G9313" s="28">
        <v>84.298000000000002</v>
      </c>
      <c r="K9313" s="28"/>
      <c r="O9313" s="31"/>
      <c r="X9313" s="28"/>
      <c r="Y9313" s="28"/>
    </row>
    <row r="9314" spans="1:25" ht="15.75" customHeight="1">
      <c r="A9314" s="1">
        <v>21308843</v>
      </c>
      <c r="B9314" s="1">
        <v>2022</v>
      </c>
      <c r="C9314" s="28">
        <v>8</v>
      </c>
      <c r="D9314" s="26">
        <v>29</v>
      </c>
      <c r="E9314" s="29">
        <v>97.625000000241798</v>
      </c>
      <c r="F9314" s="28">
        <v>18.594999999999999</v>
      </c>
      <c r="G9314" s="28">
        <v>83.614000000000004</v>
      </c>
      <c r="K9314" s="28"/>
      <c r="O9314" s="31"/>
      <c r="X9314" s="28"/>
      <c r="Y9314" s="28"/>
    </row>
    <row r="9315" spans="1:25" ht="15.75" customHeight="1">
      <c r="A9315" s="1">
        <v>21308843</v>
      </c>
      <c r="B9315" s="1">
        <v>2022</v>
      </c>
      <c r="C9315" s="28">
        <v>8</v>
      </c>
      <c r="D9315" s="26">
        <v>29</v>
      </c>
      <c r="E9315" s="29">
        <v>97.635416666908498</v>
      </c>
      <c r="F9315" s="28">
        <v>18.765999999999998</v>
      </c>
      <c r="G9315" s="28">
        <v>82.465999999999994</v>
      </c>
      <c r="K9315" s="28"/>
      <c r="O9315" s="31"/>
      <c r="X9315" s="28"/>
      <c r="Y9315" s="28"/>
    </row>
    <row r="9316" spans="1:25" ht="15.75" customHeight="1">
      <c r="A9316" s="1">
        <v>21308843</v>
      </c>
      <c r="B9316" s="1">
        <v>2022</v>
      </c>
      <c r="C9316" s="28">
        <v>8</v>
      </c>
      <c r="D9316" s="26">
        <v>29</v>
      </c>
      <c r="E9316" s="29">
        <v>97.645833333575197</v>
      </c>
      <c r="F9316" s="28">
        <v>18.594999999999999</v>
      </c>
      <c r="G9316" s="28">
        <v>83.81</v>
      </c>
      <c r="K9316" s="28"/>
      <c r="O9316" s="31"/>
      <c r="X9316" s="28"/>
      <c r="Y9316" s="28"/>
    </row>
    <row r="9317" spans="1:25" ht="15.75" customHeight="1">
      <c r="A9317" s="1">
        <v>21308843</v>
      </c>
      <c r="B9317" s="1">
        <v>2022</v>
      </c>
      <c r="C9317" s="28">
        <v>8</v>
      </c>
      <c r="D9317" s="26">
        <v>29</v>
      </c>
      <c r="E9317" s="29">
        <v>97.656250000241897</v>
      </c>
      <c r="F9317" s="28">
        <v>18.38</v>
      </c>
      <c r="G9317" s="28">
        <v>84.028999999999996</v>
      </c>
      <c r="K9317" s="28"/>
      <c r="O9317" s="31"/>
      <c r="X9317" s="28"/>
      <c r="Y9317" s="28"/>
    </row>
    <row r="9318" spans="1:25" ht="15.75" customHeight="1">
      <c r="A9318" s="1">
        <v>21308843</v>
      </c>
      <c r="B9318" s="1">
        <v>2022</v>
      </c>
      <c r="C9318" s="28">
        <v>8</v>
      </c>
      <c r="D9318" s="26">
        <v>29</v>
      </c>
      <c r="E9318" s="29">
        <v>97.666666666908597</v>
      </c>
      <c r="F9318" s="28">
        <v>18.552</v>
      </c>
      <c r="G9318" s="28">
        <v>82.221999999999994</v>
      </c>
      <c r="K9318" s="28"/>
      <c r="O9318" s="31"/>
      <c r="X9318" s="28"/>
      <c r="Y9318" s="28"/>
    </row>
    <row r="9319" spans="1:25" ht="15.75" customHeight="1">
      <c r="A9319" s="1">
        <v>21308843</v>
      </c>
      <c r="B9319" s="1">
        <v>2022</v>
      </c>
      <c r="C9319" s="28">
        <v>8</v>
      </c>
      <c r="D9319" s="26">
        <v>29</v>
      </c>
      <c r="E9319" s="29">
        <v>97.677083333575297</v>
      </c>
      <c r="F9319" s="28">
        <v>18.722999999999999</v>
      </c>
      <c r="G9319" s="28">
        <v>79.706999999999994</v>
      </c>
      <c r="K9319" s="28"/>
      <c r="O9319" s="31"/>
      <c r="X9319" s="28"/>
      <c r="Y9319" s="28"/>
    </row>
    <row r="9320" spans="1:25" ht="15.75" customHeight="1">
      <c r="A9320" s="1">
        <v>21308843</v>
      </c>
      <c r="B9320" s="1">
        <v>2022</v>
      </c>
      <c r="C9320" s="28">
        <v>8</v>
      </c>
      <c r="D9320" s="26">
        <v>29</v>
      </c>
      <c r="E9320" s="29">
        <v>97.687500000241997</v>
      </c>
      <c r="F9320" s="28">
        <v>18.509</v>
      </c>
      <c r="G9320" s="28">
        <v>82.125</v>
      </c>
      <c r="K9320" s="28"/>
      <c r="O9320" s="31"/>
      <c r="X9320" s="28"/>
      <c r="Y9320" s="28"/>
    </row>
    <row r="9321" spans="1:25" ht="15.75" customHeight="1">
      <c r="A9321" s="1">
        <v>21308843</v>
      </c>
      <c r="B9321" s="1">
        <v>2022</v>
      </c>
      <c r="C9321" s="28">
        <v>8</v>
      </c>
      <c r="D9321" s="26">
        <v>29</v>
      </c>
      <c r="E9321" s="29">
        <v>97.697916666908696</v>
      </c>
      <c r="F9321" s="28">
        <v>18.509</v>
      </c>
      <c r="G9321" s="28">
        <v>80.83</v>
      </c>
      <c r="K9321" s="28"/>
      <c r="O9321" s="31"/>
      <c r="X9321" s="28"/>
      <c r="Y9321" s="28"/>
    </row>
    <row r="9322" spans="1:25" ht="15.75" customHeight="1">
      <c r="A9322" s="1">
        <v>21308843</v>
      </c>
      <c r="B9322" s="1">
        <v>2022</v>
      </c>
      <c r="C9322" s="28">
        <v>8</v>
      </c>
      <c r="D9322" s="26">
        <v>29</v>
      </c>
      <c r="E9322" s="29">
        <v>97.708333333575396</v>
      </c>
      <c r="F9322" s="28">
        <v>18.552</v>
      </c>
      <c r="G9322" s="28">
        <v>80.927999999999997</v>
      </c>
      <c r="K9322" s="28"/>
      <c r="O9322" s="31"/>
      <c r="X9322" s="28"/>
      <c r="Y9322" s="28"/>
    </row>
    <row r="9323" spans="1:25" ht="15.75" customHeight="1">
      <c r="A9323" s="1">
        <v>21308843</v>
      </c>
      <c r="B9323" s="1">
        <v>2022</v>
      </c>
      <c r="C9323" s="28">
        <v>8</v>
      </c>
      <c r="D9323" s="26">
        <v>29</v>
      </c>
      <c r="E9323" s="29">
        <v>97.718750000242096</v>
      </c>
      <c r="F9323" s="28">
        <v>18.509</v>
      </c>
      <c r="G9323" s="28">
        <v>81.319000000000003</v>
      </c>
      <c r="K9323" s="28"/>
      <c r="O9323" s="31"/>
      <c r="X9323" s="28"/>
      <c r="Y9323" s="28"/>
    </row>
    <row r="9324" spans="1:25" ht="15.75" customHeight="1">
      <c r="A9324" s="1">
        <v>21308843</v>
      </c>
      <c r="B9324" s="1">
        <v>2022</v>
      </c>
      <c r="C9324" s="28">
        <v>8</v>
      </c>
      <c r="D9324" s="26">
        <v>29</v>
      </c>
      <c r="E9324" s="29">
        <v>97.729166666908796</v>
      </c>
      <c r="F9324" s="28">
        <v>18.637</v>
      </c>
      <c r="G9324" s="28">
        <v>79.462999999999994</v>
      </c>
      <c r="K9324" s="28"/>
      <c r="O9324" s="31"/>
      <c r="X9324" s="28"/>
      <c r="Y9324" s="28"/>
    </row>
    <row r="9325" spans="1:25" ht="15.75" customHeight="1">
      <c r="A9325" s="1">
        <v>21308843</v>
      </c>
      <c r="B9325" s="1">
        <v>2022</v>
      </c>
      <c r="C9325" s="28">
        <v>8</v>
      </c>
      <c r="D9325" s="26">
        <v>29</v>
      </c>
      <c r="E9325" s="29">
        <v>97.739583333575496</v>
      </c>
      <c r="F9325" s="28">
        <v>18.466000000000001</v>
      </c>
      <c r="G9325" s="28">
        <v>79.512</v>
      </c>
      <c r="K9325" s="28"/>
      <c r="O9325" s="31"/>
      <c r="X9325" s="28"/>
      <c r="Y9325" s="28"/>
    </row>
    <row r="9326" spans="1:25" ht="15.75" customHeight="1">
      <c r="A9326" s="1">
        <v>21308843</v>
      </c>
      <c r="B9326" s="1">
        <v>2022</v>
      </c>
      <c r="C9326" s="28">
        <v>8</v>
      </c>
      <c r="D9326" s="26">
        <v>29</v>
      </c>
      <c r="E9326" s="29">
        <v>97.750000000242196</v>
      </c>
      <c r="F9326" s="28">
        <v>18.466000000000001</v>
      </c>
      <c r="G9326" s="28">
        <v>80</v>
      </c>
      <c r="K9326" s="28"/>
      <c r="O9326" s="31"/>
      <c r="X9326" s="28"/>
      <c r="Y9326" s="28"/>
    </row>
    <row r="9327" spans="1:25" ht="15.75" customHeight="1">
      <c r="A9327" s="1">
        <v>21308843</v>
      </c>
      <c r="B9327" s="1">
        <v>2022</v>
      </c>
      <c r="C9327" s="28">
        <v>8</v>
      </c>
      <c r="D9327" s="26">
        <v>29</v>
      </c>
      <c r="E9327" s="29">
        <v>97.760416666908895</v>
      </c>
      <c r="F9327" s="28">
        <v>18.466000000000001</v>
      </c>
      <c r="G9327" s="28">
        <v>80.855000000000004</v>
      </c>
      <c r="K9327" s="28"/>
      <c r="O9327" s="31"/>
      <c r="X9327" s="28"/>
      <c r="Y9327" s="28"/>
    </row>
    <row r="9328" spans="1:25" ht="15.75" customHeight="1">
      <c r="A9328" s="1">
        <v>21308843</v>
      </c>
      <c r="B9328" s="1">
        <v>2022</v>
      </c>
      <c r="C9328" s="28">
        <v>8</v>
      </c>
      <c r="D9328" s="26">
        <v>29</v>
      </c>
      <c r="E9328" s="29">
        <v>97.770833333575595</v>
      </c>
      <c r="F9328" s="28">
        <v>18.337</v>
      </c>
      <c r="G9328" s="28">
        <v>80.707999999999998</v>
      </c>
      <c r="K9328" s="28"/>
      <c r="O9328" s="31"/>
      <c r="X9328" s="28"/>
      <c r="Y9328" s="28"/>
    </row>
    <row r="9329" spans="1:25" ht="15.75" customHeight="1">
      <c r="A9329" s="1">
        <v>21308843</v>
      </c>
      <c r="B9329" s="1">
        <v>2022</v>
      </c>
      <c r="C9329" s="28">
        <v>8</v>
      </c>
      <c r="D9329" s="26">
        <v>29</v>
      </c>
      <c r="E9329" s="29">
        <v>97.781250000242295</v>
      </c>
      <c r="F9329" s="28">
        <v>18.207999999999998</v>
      </c>
      <c r="G9329" s="28">
        <v>81.489999999999995</v>
      </c>
      <c r="K9329" s="28"/>
      <c r="O9329" s="31"/>
      <c r="X9329" s="28"/>
      <c r="Y9329" s="28"/>
    </row>
    <row r="9330" spans="1:25" ht="15.75" customHeight="1">
      <c r="A9330" s="1">
        <v>21308843</v>
      </c>
      <c r="B9330" s="1">
        <v>2022</v>
      </c>
      <c r="C9330" s="28">
        <v>8</v>
      </c>
      <c r="D9330" s="26">
        <v>29</v>
      </c>
      <c r="E9330" s="29">
        <v>97.791666666908995</v>
      </c>
      <c r="F9330" s="28">
        <v>18.036999999999999</v>
      </c>
      <c r="G9330" s="28">
        <v>81.757999999999996</v>
      </c>
      <c r="K9330" s="28"/>
      <c r="O9330" s="31"/>
      <c r="X9330" s="28"/>
      <c r="Y9330" s="28"/>
    </row>
    <row r="9331" spans="1:25" ht="15.75" customHeight="1">
      <c r="A9331" s="1">
        <v>21308843</v>
      </c>
      <c r="B9331" s="1">
        <v>2022</v>
      </c>
      <c r="C9331" s="28">
        <v>8</v>
      </c>
      <c r="D9331" s="26">
        <v>29</v>
      </c>
      <c r="E9331" s="29">
        <v>97.802083333575695</v>
      </c>
      <c r="F9331" s="28">
        <v>17.951000000000001</v>
      </c>
      <c r="G9331" s="28">
        <v>82.613</v>
      </c>
      <c r="K9331" s="28"/>
      <c r="O9331" s="31"/>
      <c r="X9331" s="28"/>
      <c r="Y9331" s="28"/>
    </row>
    <row r="9332" spans="1:25" ht="15.75" customHeight="1">
      <c r="A9332" s="1">
        <v>21308843</v>
      </c>
      <c r="B9332" s="1">
        <v>2022</v>
      </c>
      <c r="C9332" s="28">
        <v>8</v>
      </c>
      <c r="D9332" s="26">
        <v>29</v>
      </c>
      <c r="E9332" s="29">
        <v>97.812500000242395</v>
      </c>
      <c r="F9332" s="28">
        <v>17.821999999999999</v>
      </c>
      <c r="G9332" s="28">
        <v>82.759</v>
      </c>
      <c r="K9332" s="28"/>
      <c r="O9332" s="31"/>
      <c r="X9332" s="28"/>
      <c r="Y9332" s="28"/>
    </row>
    <row r="9333" spans="1:25" ht="15.75" customHeight="1">
      <c r="A9333" s="1">
        <v>21308843</v>
      </c>
      <c r="B9333" s="1">
        <v>2022</v>
      </c>
      <c r="C9333" s="28">
        <v>8</v>
      </c>
      <c r="D9333" s="26">
        <v>29</v>
      </c>
      <c r="E9333" s="29">
        <v>97.822916666909094</v>
      </c>
      <c r="F9333" s="28">
        <v>17.608000000000001</v>
      </c>
      <c r="G9333" s="28">
        <v>83.418999999999997</v>
      </c>
      <c r="K9333" s="28"/>
      <c r="O9333" s="31"/>
      <c r="X9333" s="28"/>
      <c r="Y9333" s="28"/>
    </row>
    <row r="9334" spans="1:25" ht="15.75" customHeight="1">
      <c r="A9334" s="1">
        <v>21308843</v>
      </c>
      <c r="B9334" s="1">
        <v>2022</v>
      </c>
      <c r="C9334" s="28">
        <v>8</v>
      </c>
      <c r="D9334" s="26">
        <v>29</v>
      </c>
      <c r="E9334" s="29">
        <v>97.833333333575794</v>
      </c>
      <c r="F9334" s="28">
        <v>17.436</v>
      </c>
      <c r="G9334" s="28">
        <v>84.004999999999995</v>
      </c>
      <c r="K9334" s="28"/>
      <c r="O9334" s="31"/>
      <c r="X9334" s="28"/>
      <c r="Y9334" s="28"/>
    </row>
    <row r="9335" spans="1:25" ht="15.75" customHeight="1">
      <c r="A9335" s="1">
        <v>21308843</v>
      </c>
      <c r="B9335" s="1">
        <v>2022</v>
      </c>
      <c r="C9335" s="28">
        <v>8</v>
      </c>
      <c r="D9335" s="26">
        <v>29</v>
      </c>
      <c r="E9335" s="29">
        <v>97.843750000242494</v>
      </c>
      <c r="F9335" s="28">
        <v>17.265000000000001</v>
      </c>
      <c r="G9335" s="28">
        <v>85.103999999999999</v>
      </c>
      <c r="K9335" s="28"/>
      <c r="O9335" s="31"/>
      <c r="X9335" s="28"/>
      <c r="Y9335" s="28"/>
    </row>
    <row r="9336" spans="1:25" ht="15.75" customHeight="1">
      <c r="A9336" s="1">
        <v>21308843</v>
      </c>
      <c r="B9336" s="1">
        <v>2022</v>
      </c>
      <c r="C9336" s="28">
        <v>8</v>
      </c>
      <c r="D9336" s="26">
        <v>29</v>
      </c>
      <c r="E9336" s="29">
        <v>97.854166666909194</v>
      </c>
      <c r="F9336" s="28">
        <v>17.135999999999999</v>
      </c>
      <c r="G9336" s="28">
        <v>85.885000000000005</v>
      </c>
      <c r="K9336" s="28"/>
      <c r="O9336" s="31"/>
      <c r="X9336" s="28"/>
      <c r="Y9336" s="28"/>
    </row>
    <row r="9337" spans="1:25" ht="15.75" customHeight="1">
      <c r="A9337" s="1">
        <v>21308843</v>
      </c>
      <c r="B9337" s="1">
        <v>2022</v>
      </c>
      <c r="C9337" s="28">
        <v>8</v>
      </c>
      <c r="D9337" s="26">
        <v>29</v>
      </c>
      <c r="E9337" s="29">
        <v>97.864583333575894</v>
      </c>
      <c r="F9337" s="28">
        <v>16.835999999999999</v>
      </c>
      <c r="G9337" s="28">
        <v>85.933999999999997</v>
      </c>
      <c r="K9337" s="28"/>
      <c r="O9337" s="31"/>
      <c r="X9337" s="28"/>
      <c r="Y9337" s="28"/>
    </row>
    <row r="9338" spans="1:25" ht="15.75" customHeight="1">
      <c r="A9338" s="1">
        <v>21308843</v>
      </c>
      <c r="B9338" s="1">
        <v>2022</v>
      </c>
      <c r="C9338" s="28">
        <v>8</v>
      </c>
      <c r="D9338" s="26">
        <v>29</v>
      </c>
      <c r="E9338" s="29">
        <v>97.875000000242594</v>
      </c>
      <c r="F9338" s="28">
        <v>16.75</v>
      </c>
      <c r="G9338" s="28">
        <v>86.715999999999994</v>
      </c>
      <c r="K9338" s="28"/>
      <c r="O9338" s="31"/>
      <c r="X9338" s="28"/>
      <c r="Y9338" s="28"/>
    </row>
    <row r="9339" spans="1:25" ht="15.75" customHeight="1">
      <c r="A9339" s="1">
        <v>21308843</v>
      </c>
      <c r="B9339" s="1">
        <v>2022</v>
      </c>
      <c r="C9339" s="28">
        <v>8</v>
      </c>
      <c r="D9339" s="26">
        <v>29</v>
      </c>
      <c r="E9339" s="29">
        <v>97.885416666909293</v>
      </c>
      <c r="F9339" s="28">
        <v>16.620999999999999</v>
      </c>
      <c r="G9339" s="28">
        <v>87.253</v>
      </c>
      <c r="K9339" s="28"/>
      <c r="O9339" s="31"/>
      <c r="X9339" s="28"/>
      <c r="Y9339" s="28"/>
    </row>
    <row r="9340" spans="1:25" ht="15.75" customHeight="1">
      <c r="A9340" s="1">
        <v>21308843</v>
      </c>
      <c r="B9340" s="1">
        <v>2022</v>
      </c>
      <c r="C9340" s="28">
        <v>8</v>
      </c>
      <c r="D9340" s="26">
        <v>29</v>
      </c>
      <c r="E9340" s="29">
        <v>97.895833333575993</v>
      </c>
      <c r="F9340" s="28">
        <v>16.45</v>
      </c>
      <c r="G9340" s="28">
        <v>87.399000000000001</v>
      </c>
      <c r="K9340" s="28"/>
      <c r="O9340" s="31"/>
      <c r="X9340" s="28"/>
      <c r="Y9340" s="28"/>
    </row>
    <row r="9341" spans="1:25" ht="15.75" customHeight="1">
      <c r="A9341" s="1">
        <v>21308843</v>
      </c>
      <c r="B9341" s="1">
        <v>2022</v>
      </c>
      <c r="C9341" s="28">
        <v>8</v>
      </c>
      <c r="D9341" s="26">
        <v>29</v>
      </c>
      <c r="E9341" s="29">
        <v>97.906250000242693</v>
      </c>
      <c r="F9341" s="28">
        <v>16.277999999999999</v>
      </c>
      <c r="G9341" s="28">
        <v>87.594999999999999</v>
      </c>
      <c r="K9341" s="28"/>
      <c r="O9341" s="31"/>
      <c r="X9341" s="28"/>
      <c r="Y9341" s="28"/>
    </row>
    <row r="9342" spans="1:25" ht="15.75" customHeight="1">
      <c r="A9342" s="1">
        <v>21308843</v>
      </c>
      <c r="B9342" s="1">
        <v>2022</v>
      </c>
      <c r="C9342" s="28">
        <v>8</v>
      </c>
      <c r="D9342" s="26">
        <v>29</v>
      </c>
      <c r="E9342" s="29">
        <v>97.916666666909407</v>
      </c>
      <c r="F9342" s="28">
        <v>16.106000000000002</v>
      </c>
      <c r="G9342" s="28">
        <v>87.960999999999999</v>
      </c>
      <c r="K9342" s="28"/>
      <c r="O9342" s="31"/>
      <c r="X9342" s="28"/>
      <c r="Y9342" s="28"/>
    </row>
    <row r="9343" spans="1:25" ht="15.75" customHeight="1">
      <c r="A9343" s="1">
        <v>21308843</v>
      </c>
      <c r="B9343" s="1">
        <v>2022</v>
      </c>
      <c r="C9343" s="28">
        <v>8</v>
      </c>
      <c r="D9343" s="26">
        <v>29</v>
      </c>
      <c r="E9343" s="29">
        <v>97.927083333576107</v>
      </c>
      <c r="F9343" s="28">
        <v>16.062999999999999</v>
      </c>
      <c r="G9343" s="28">
        <v>88.498000000000005</v>
      </c>
      <c r="K9343" s="28"/>
      <c r="O9343" s="31"/>
      <c r="X9343" s="28"/>
      <c r="Y9343" s="28"/>
    </row>
    <row r="9344" spans="1:25" ht="15.75" customHeight="1">
      <c r="A9344" s="1">
        <v>21308843</v>
      </c>
      <c r="B9344" s="1">
        <v>2022</v>
      </c>
      <c r="C9344" s="28">
        <v>8</v>
      </c>
      <c r="D9344" s="26">
        <v>29</v>
      </c>
      <c r="E9344" s="29">
        <v>97.937500000242807</v>
      </c>
      <c r="F9344" s="28">
        <v>15.891999999999999</v>
      </c>
      <c r="G9344" s="28">
        <v>88.816000000000003</v>
      </c>
      <c r="K9344" s="28"/>
      <c r="O9344" s="31"/>
      <c r="X9344" s="28"/>
      <c r="Y9344" s="28"/>
    </row>
    <row r="9345" spans="1:25" ht="15.75" customHeight="1">
      <c r="A9345" s="1">
        <v>21308843</v>
      </c>
      <c r="B9345" s="1">
        <v>2022</v>
      </c>
      <c r="C9345" s="28">
        <v>8</v>
      </c>
      <c r="D9345" s="26">
        <v>29</v>
      </c>
      <c r="E9345" s="29">
        <v>97.947916666909506</v>
      </c>
      <c r="F9345" s="28">
        <v>15.891999999999999</v>
      </c>
      <c r="G9345" s="28">
        <v>89.254999999999995</v>
      </c>
      <c r="K9345" s="28"/>
      <c r="O9345" s="31"/>
      <c r="X9345" s="28"/>
      <c r="Y9345" s="28"/>
    </row>
    <row r="9346" spans="1:25" ht="15.75" customHeight="1">
      <c r="A9346" s="1">
        <v>21308843</v>
      </c>
      <c r="B9346" s="1">
        <v>2022</v>
      </c>
      <c r="C9346" s="28">
        <v>8</v>
      </c>
      <c r="D9346" s="26">
        <v>29</v>
      </c>
      <c r="E9346" s="29">
        <v>97.958333333576206</v>
      </c>
      <c r="F9346" s="28">
        <v>15.805999999999999</v>
      </c>
      <c r="G9346" s="28">
        <v>89.596999999999994</v>
      </c>
      <c r="K9346" s="28"/>
      <c r="O9346" s="31"/>
      <c r="X9346" s="28"/>
      <c r="Y9346" s="28"/>
    </row>
    <row r="9347" spans="1:25" ht="15.75" customHeight="1">
      <c r="A9347" s="1">
        <v>21308843</v>
      </c>
      <c r="B9347" s="1">
        <v>2022</v>
      </c>
      <c r="C9347" s="28">
        <v>8</v>
      </c>
      <c r="D9347" s="26">
        <v>29</v>
      </c>
      <c r="E9347" s="29">
        <v>97.968750000242906</v>
      </c>
      <c r="F9347" s="28">
        <v>15.763</v>
      </c>
      <c r="G9347" s="28">
        <v>89.744</v>
      </c>
      <c r="K9347" s="28"/>
      <c r="O9347" s="31"/>
      <c r="X9347" s="28"/>
      <c r="Y9347" s="28"/>
    </row>
    <row r="9348" spans="1:25" ht="15.75" customHeight="1">
      <c r="A9348" s="1">
        <v>21308843</v>
      </c>
      <c r="B9348" s="1">
        <v>2022</v>
      </c>
      <c r="C9348" s="28">
        <v>8</v>
      </c>
      <c r="D9348" s="26">
        <v>29</v>
      </c>
      <c r="E9348" s="29">
        <v>97.979166666909606</v>
      </c>
      <c r="F9348" s="28">
        <v>15.677</v>
      </c>
      <c r="G9348" s="28">
        <v>89.962999999999994</v>
      </c>
      <c r="K9348" s="28"/>
      <c r="O9348" s="31"/>
      <c r="X9348" s="28"/>
      <c r="Y9348" s="28"/>
    </row>
    <row r="9349" spans="1:25" ht="15.75" customHeight="1">
      <c r="A9349" s="1">
        <v>21308843</v>
      </c>
      <c r="B9349" s="1">
        <v>2022</v>
      </c>
      <c r="C9349" s="28">
        <v>8</v>
      </c>
      <c r="D9349" s="26">
        <v>29</v>
      </c>
      <c r="E9349" s="29">
        <v>97.989583333576306</v>
      </c>
      <c r="F9349" s="28">
        <v>15.677</v>
      </c>
      <c r="G9349" s="28">
        <v>90.256</v>
      </c>
      <c r="K9349" s="28"/>
      <c r="O9349" s="31"/>
      <c r="X9349" s="28"/>
      <c r="Y9349" s="28"/>
    </row>
    <row r="9350" spans="1:25" ht="15.75" customHeight="1">
      <c r="A9350" s="1">
        <v>21308843</v>
      </c>
      <c r="B9350" s="1">
        <v>2022</v>
      </c>
      <c r="C9350" s="28">
        <v>8</v>
      </c>
      <c r="D9350" s="26">
        <v>30</v>
      </c>
      <c r="E9350" s="29">
        <v>98.000000000243006</v>
      </c>
      <c r="F9350" s="28">
        <v>15.548999999999999</v>
      </c>
      <c r="G9350" s="28">
        <v>90.451999999999998</v>
      </c>
      <c r="K9350" s="28"/>
      <c r="O9350" s="31"/>
      <c r="X9350" s="28"/>
      <c r="Y9350" s="28"/>
    </row>
    <row r="9351" spans="1:25" ht="15.75" customHeight="1">
      <c r="A9351" s="1">
        <v>21308843</v>
      </c>
      <c r="B9351" s="1">
        <v>2022</v>
      </c>
      <c r="C9351" s="28">
        <v>8</v>
      </c>
      <c r="D9351" s="26">
        <v>30</v>
      </c>
      <c r="E9351" s="29">
        <v>98.010416666909705</v>
      </c>
      <c r="F9351" s="28">
        <v>15.462999999999999</v>
      </c>
      <c r="G9351" s="28">
        <v>90.525000000000006</v>
      </c>
      <c r="K9351" s="28"/>
      <c r="O9351" s="31"/>
      <c r="X9351" s="28"/>
      <c r="Y9351" s="28"/>
    </row>
    <row r="9352" spans="1:25" ht="15.75" customHeight="1">
      <c r="A9352" s="1">
        <v>21308843</v>
      </c>
      <c r="B9352" s="1">
        <v>2022</v>
      </c>
      <c r="C9352" s="28">
        <v>8</v>
      </c>
      <c r="D9352" s="26">
        <v>30</v>
      </c>
      <c r="E9352" s="29">
        <v>98.020833333576405</v>
      </c>
      <c r="F9352" s="28">
        <v>15.377000000000001</v>
      </c>
      <c r="G9352" s="28">
        <v>90.501000000000005</v>
      </c>
      <c r="K9352" s="28"/>
      <c r="O9352" s="31"/>
      <c r="X9352" s="28"/>
      <c r="Y9352" s="28"/>
    </row>
    <row r="9353" spans="1:25" ht="15.75" customHeight="1">
      <c r="A9353" s="1">
        <v>21308843</v>
      </c>
      <c r="B9353" s="1">
        <v>2022</v>
      </c>
      <c r="C9353" s="28">
        <v>8</v>
      </c>
      <c r="D9353" s="26">
        <v>30</v>
      </c>
      <c r="E9353" s="29">
        <v>98.031250000243105</v>
      </c>
      <c r="F9353" s="28">
        <v>15.377000000000001</v>
      </c>
      <c r="G9353" s="28">
        <v>90.647000000000006</v>
      </c>
      <c r="K9353" s="28"/>
      <c r="O9353" s="31"/>
      <c r="X9353" s="28"/>
      <c r="Y9353" s="28"/>
    </row>
    <row r="9354" spans="1:25" ht="15.75" customHeight="1">
      <c r="A9354" s="1">
        <v>21308843</v>
      </c>
      <c r="B9354" s="1">
        <v>2022</v>
      </c>
      <c r="C9354" s="28">
        <v>8</v>
      </c>
      <c r="D9354" s="26">
        <v>30</v>
      </c>
      <c r="E9354" s="29">
        <v>98.041666666909805</v>
      </c>
      <c r="F9354" s="28">
        <v>15.205</v>
      </c>
      <c r="G9354" s="28">
        <v>90.231999999999999</v>
      </c>
      <c r="K9354" s="28"/>
      <c r="O9354" s="31"/>
      <c r="X9354" s="28"/>
      <c r="Y9354" s="28"/>
    </row>
    <row r="9355" spans="1:25" ht="15.75" customHeight="1">
      <c r="A9355" s="1">
        <v>21308843</v>
      </c>
      <c r="B9355" s="1">
        <v>2022</v>
      </c>
      <c r="C9355" s="28">
        <v>8</v>
      </c>
      <c r="D9355" s="26">
        <v>30</v>
      </c>
      <c r="E9355" s="29">
        <v>98.052083333576505</v>
      </c>
      <c r="F9355" s="28">
        <v>15.034000000000001</v>
      </c>
      <c r="G9355" s="28">
        <v>90.525000000000006</v>
      </c>
      <c r="K9355" s="28"/>
      <c r="O9355" s="31"/>
      <c r="X9355" s="28"/>
      <c r="Y9355" s="28"/>
    </row>
    <row r="9356" spans="1:25" ht="15.75" customHeight="1">
      <c r="A9356" s="1">
        <v>21308843</v>
      </c>
      <c r="B9356" s="1">
        <v>2022</v>
      </c>
      <c r="C9356" s="28">
        <v>8</v>
      </c>
      <c r="D9356" s="26">
        <v>30</v>
      </c>
      <c r="E9356" s="29">
        <v>98.062500000243205</v>
      </c>
      <c r="F9356" s="28">
        <v>15.12</v>
      </c>
      <c r="G9356" s="28">
        <v>91.183999999999997</v>
      </c>
      <c r="K9356" s="28"/>
      <c r="O9356" s="31"/>
      <c r="X9356" s="28"/>
      <c r="Y9356" s="28"/>
    </row>
    <row r="9357" spans="1:25" ht="15.75" customHeight="1">
      <c r="A9357" s="1">
        <v>21308843</v>
      </c>
      <c r="B9357" s="1">
        <v>2022</v>
      </c>
      <c r="C9357" s="28">
        <v>8</v>
      </c>
      <c r="D9357" s="26">
        <v>30</v>
      </c>
      <c r="E9357" s="29">
        <v>98.072916666909904</v>
      </c>
      <c r="F9357" s="28">
        <v>15.247999999999999</v>
      </c>
      <c r="G9357" s="28">
        <v>91.403999999999996</v>
      </c>
      <c r="K9357" s="28"/>
      <c r="O9357" s="31"/>
      <c r="X9357" s="28"/>
      <c r="Y9357" s="28"/>
    </row>
    <row r="9358" spans="1:25" ht="15.75" customHeight="1">
      <c r="A9358" s="1">
        <v>21308843</v>
      </c>
      <c r="B9358" s="1">
        <v>2022</v>
      </c>
      <c r="C9358" s="28">
        <v>8</v>
      </c>
      <c r="D9358" s="26">
        <v>30</v>
      </c>
      <c r="E9358" s="29">
        <v>98.083333333576604</v>
      </c>
      <c r="F9358" s="28">
        <v>15.42</v>
      </c>
      <c r="G9358" s="28">
        <v>91.795000000000002</v>
      </c>
      <c r="K9358" s="28"/>
      <c r="O9358" s="31"/>
      <c r="X9358" s="28"/>
      <c r="Y9358" s="28"/>
    </row>
    <row r="9359" spans="1:25" ht="15.75" customHeight="1">
      <c r="A9359" s="1">
        <v>21308843</v>
      </c>
      <c r="B9359" s="1">
        <v>2022</v>
      </c>
      <c r="C9359" s="28">
        <v>8</v>
      </c>
      <c r="D9359" s="26">
        <v>30</v>
      </c>
      <c r="E9359" s="29">
        <v>98.093750000243304</v>
      </c>
      <c r="F9359" s="28">
        <v>15.462999999999999</v>
      </c>
      <c r="G9359" s="28">
        <v>91.403999999999996</v>
      </c>
      <c r="K9359" s="28"/>
      <c r="O9359" s="31"/>
      <c r="X9359" s="28"/>
      <c r="Y9359" s="28"/>
    </row>
    <row r="9360" spans="1:25" ht="15.75" customHeight="1">
      <c r="A9360" s="1">
        <v>21308843</v>
      </c>
      <c r="B9360" s="1">
        <v>2022</v>
      </c>
      <c r="C9360" s="28">
        <v>8</v>
      </c>
      <c r="D9360" s="26">
        <v>30</v>
      </c>
      <c r="E9360" s="29">
        <v>98.104166666910004</v>
      </c>
      <c r="F9360" s="28">
        <v>15.462999999999999</v>
      </c>
      <c r="G9360" s="28">
        <v>91.525999999999996</v>
      </c>
      <c r="K9360" s="28"/>
      <c r="O9360" s="31"/>
      <c r="X9360" s="28"/>
      <c r="Y9360" s="28"/>
    </row>
    <row r="9361" spans="1:25" ht="15.75" customHeight="1">
      <c r="A9361" s="1">
        <v>21308843</v>
      </c>
      <c r="B9361" s="1">
        <v>2022</v>
      </c>
      <c r="C9361" s="28">
        <v>8</v>
      </c>
      <c r="D9361" s="26">
        <v>30</v>
      </c>
      <c r="E9361" s="29">
        <v>98.114583333576704</v>
      </c>
      <c r="F9361" s="28">
        <v>15.506</v>
      </c>
      <c r="G9361" s="28">
        <v>91.551000000000002</v>
      </c>
      <c r="K9361" s="28"/>
      <c r="O9361" s="31"/>
      <c r="X9361" s="28"/>
      <c r="Y9361" s="28"/>
    </row>
    <row r="9362" spans="1:25" ht="15.75" customHeight="1">
      <c r="A9362" s="1">
        <v>21308843</v>
      </c>
      <c r="B9362" s="1">
        <v>2022</v>
      </c>
      <c r="C9362" s="28">
        <v>8</v>
      </c>
      <c r="D9362" s="26">
        <v>30</v>
      </c>
      <c r="E9362" s="29">
        <v>98.125000000243404</v>
      </c>
      <c r="F9362" s="28">
        <v>15.462999999999999</v>
      </c>
      <c r="G9362" s="28">
        <v>91.673000000000002</v>
      </c>
      <c r="K9362" s="28"/>
      <c r="O9362" s="31"/>
      <c r="X9362" s="28"/>
      <c r="Y9362" s="28"/>
    </row>
    <row r="9363" spans="1:25" ht="15.75" customHeight="1">
      <c r="A9363" s="1">
        <v>21308843</v>
      </c>
      <c r="B9363" s="1">
        <v>2022</v>
      </c>
      <c r="C9363" s="28">
        <v>8</v>
      </c>
      <c r="D9363" s="26">
        <v>30</v>
      </c>
      <c r="E9363" s="29">
        <v>98.135416666910103</v>
      </c>
      <c r="F9363" s="28">
        <v>15.462999999999999</v>
      </c>
      <c r="G9363" s="28">
        <v>91.697000000000003</v>
      </c>
      <c r="K9363" s="28"/>
      <c r="O9363" s="31"/>
      <c r="X9363" s="28"/>
      <c r="Y9363" s="28"/>
    </row>
    <row r="9364" spans="1:25" ht="15.75" customHeight="1">
      <c r="A9364" s="1">
        <v>21308843</v>
      </c>
      <c r="B9364" s="1">
        <v>2022</v>
      </c>
      <c r="C9364" s="28">
        <v>8</v>
      </c>
      <c r="D9364" s="26">
        <v>30</v>
      </c>
      <c r="E9364" s="29">
        <v>98.145833333576803</v>
      </c>
      <c r="F9364" s="28">
        <v>15.462999999999999</v>
      </c>
      <c r="G9364" s="28">
        <v>91.647999999999996</v>
      </c>
      <c r="K9364" s="28"/>
      <c r="O9364" s="31"/>
      <c r="X9364" s="28"/>
      <c r="Y9364" s="28"/>
    </row>
    <row r="9365" spans="1:25" ht="15.75" customHeight="1">
      <c r="A9365" s="1">
        <v>21308843</v>
      </c>
      <c r="B9365" s="1">
        <v>2022</v>
      </c>
      <c r="C9365" s="28">
        <v>8</v>
      </c>
      <c r="D9365" s="26">
        <v>30</v>
      </c>
      <c r="E9365" s="29">
        <v>98.156250000243503</v>
      </c>
      <c r="F9365" s="28">
        <v>15.506</v>
      </c>
      <c r="G9365" s="28">
        <v>91.99</v>
      </c>
      <c r="K9365" s="28"/>
      <c r="O9365" s="31"/>
      <c r="X9365" s="28"/>
      <c r="Y9365" s="28"/>
    </row>
    <row r="9366" spans="1:25" ht="15.75" customHeight="1">
      <c r="A9366" s="1">
        <v>21308843</v>
      </c>
      <c r="B9366" s="1">
        <v>2022</v>
      </c>
      <c r="C9366" s="28">
        <v>8</v>
      </c>
      <c r="D9366" s="26">
        <v>30</v>
      </c>
      <c r="E9366" s="29">
        <v>98.166666666910203</v>
      </c>
      <c r="F9366" s="28">
        <v>15.592000000000001</v>
      </c>
      <c r="G9366" s="28">
        <v>91.355000000000004</v>
      </c>
      <c r="K9366" s="28"/>
      <c r="O9366" s="31"/>
      <c r="X9366" s="28"/>
      <c r="Y9366" s="28"/>
    </row>
    <row r="9367" spans="1:25" ht="15.75" customHeight="1">
      <c r="A9367" s="1">
        <v>21308843</v>
      </c>
      <c r="B9367" s="1">
        <v>2022</v>
      </c>
      <c r="C9367" s="28">
        <v>8</v>
      </c>
      <c r="D9367" s="26">
        <v>30</v>
      </c>
      <c r="E9367" s="29">
        <v>98.177083333576903</v>
      </c>
      <c r="F9367" s="28">
        <v>15.677</v>
      </c>
      <c r="G9367" s="28">
        <v>91.16</v>
      </c>
      <c r="K9367" s="28"/>
      <c r="O9367" s="31"/>
      <c r="X9367" s="28"/>
      <c r="Y9367" s="28"/>
    </row>
    <row r="9368" spans="1:25" ht="15.75" customHeight="1">
      <c r="A9368" s="1">
        <v>21308843</v>
      </c>
      <c r="B9368" s="1">
        <v>2022</v>
      </c>
      <c r="C9368" s="28">
        <v>8</v>
      </c>
      <c r="D9368" s="26">
        <v>30</v>
      </c>
      <c r="E9368" s="29">
        <v>98.187500000243602</v>
      </c>
      <c r="F9368" s="28">
        <v>15.72</v>
      </c>
      <c r="G9368" s="28">
        <v>91.745999999999995</v>
      </c>
      <c r="K9368" s="28"/>
      <c r="O9368" s="31"/>
      <c r="X9368" s="28"/>
      <c r="Y9368" s="28"/>
    </row>
    <row r="9369" spans="1:25" ht="15.75" customHeight="1">
      <c r="A9369" s="1">
        <v>21308843</v>
      </c>
      <c r="B9369" s="1">
        <v>2022</v>
      </c>
      <c r="C9369" s="28">
        <v>8</v>
      </c>
      <c r="D9369" s="26">
        <v>30</v>
      </c>
      <c r="E9369" s="29">
        <v>98.197916666910302</v>
      </c>
      <c r="F9369" s="28">
        <v>15.72</v>
      </c>
      <c r="G9369" s="28">
        <v>90.769000000000005</v>
      </c>
      <c r="K9369" s="28"/>
      <c r="O9369" s="31"/>
      <c r="X9369" s="28"/>
      <c r="Y9369" s="28"/>
    </row>
    <row r="9370" spans="1:25" ht="15.75" customHeight="1">
      <c r="A9370" s="1">
        <v>21308843</v>
      </c>
      <c r="B9370" s="1">
        <v>2022</v>
      </c>
      <c r="C9370" s="28">
        <v>8</v>
      </c>
      <c r="D9370" s="26">
        <v>30</v>
      </c>
      <c r="E9370" s="29">
        <v>98.208333333577002</v>
      </c>
      <c r="F9370" s="28">
        <v>15.677</v>
      </c>
      <c r="G9370" s="28">
        <v>90.183000000000007</v>
      </c>
      <c r="K9370" s="28"/>
      <c r="O9370" s="31"/>
      <c r="X9370" s="28"/>
      <c r="Y9370" s="28"/>
    </row>
    <row r="9371" spans="1:25" ht="15.75" customHeight="1">
      <c r="A9371" s="1">
        <v>21308843</v>
      </c>
      <c r="B9371" s="1">
        <v>2022</v>
      </c>
      <c r="C9371" s="28">
        <v>8</v>
      </c>
      <c r="D9371" s="26">
        <v>30</v>
      </c>
      <c r="E9371" s="29">
        <v>98.218750000243702</v>
      </c>
      <c r="F9371" s="28">
        <v>15.72</v>
      </c>
      <c r="G9371" s="28">
        <v>90.084999999999994</v>
      </c>
      <c r="K9371" s="28"/>
      <c r="O9371" s="31"/>
      <c r="X9371" s="28"/>
      <c r="Y9371" s="28"/>
    </row>
    <row r="9372" spans="1:25" ht="15.75" customHeight="1">
      <c r="A9372" s="1">
        <v>21308843</v>
      </c>
      <c r="B9372" s="1">
        <v>2022</v>
      </c>
      <c r="C9372" s="28">
        <v>8</v>
      </c>
      <c r="D9372" s="26">
        <v>30</v>
      </c>
      <c r="E9372" s="29">
        <v>98.229166666910402</v>
      </c>
      <c r="F9372" s="28">
        <v>15.462999999999999</v>
      </c>
      <c r="G9372" s="28">
        <v>89.328000000000003</v>
      </c>
      <c r="K9372" s="28"/>
      <c r="O9372" s="31"/>
      <c r="X9372" s="28"/>
      <c r="Y9372" s="28"/>
    </row>
    <row r="9373" spans="1:25" ht="15.75" customHeight="1">
      <c r="A9373" s="1">
        <v>21308843</v>
      </c>
      <c r="B9373" s="1">
        <v>2022</v>
      </c>
      <c r="C9373" s="28">
        <v>8</v>
      </c>
      <c r="D9373" s="26">
        <v>30</v>
      </c>
      <c r="E9373" s="29">
        <v>98.239583333577102</v>
      </c>
      <c r="F9373" s="28">
        <v>15.334</v>
      </c>
      <c r="G9373" s="28">
        <v>89.206000000000003</v>
      </c>
      <c r="K9373" s="28"/>
      <c r="O9373" s="31"/>
      <c r="X9373" s="28"/>
      <c r="Y9373" s="28"/>
    </row>
    <row r="9374" spans="1:25" ht="15.75" customHeight="1">
      <c r="A9374" s="1">
        <v>21308843</v>
      </c>
      <c r="B9374" s="1">
        <v>2022</v>
      </c>
      <c r="C9374" s="28">
        <v>8</v>
      </c>
      <c r="D9374" s="26">
        <v>30</v>
      </c>
      <c r="E9374" s="29">
        <v>98.250000000243801</v>
      </c>
      <c r="F9374" s="28">
        <v>15.334</v>
      </c>
      <c r="G9374" s="28">
        <v>89.718999999999994</v>
      </c>
      <c r="K9374" s="28"/>
      <c r="O9374" s="31"/>
      <c r="X9374" s="28"/>
      <c r="Y9374" s="28"/>
    </row>
    <row r="9375" spans="1:25" ht="15.75" customHeight="1">
      <c r="A9375" s="1">
        <v>21308843</v>
      </c>
      <c r="B9375" s="1">
        <v>2022</v>
      </c>
      <c r="C9375" s="28">
        <v>8</v>
      </c>
      <c r="D9375" s="26">
        <v>30</v>
      </c>
      <c r="E9375" s="29">
        <v>98.260416666910501</v>
      </c>
      <c r="F9375" s="28">
        <v>15.334</v>
      </c>
      <c r="G9375" s="28">
        <v>90.11</v>
      </c>
      <c r="K9375" s="28"/>
      <c r="O9375" s="31"/>
      <c r="X9375" s="28"/>
      <c r="Y9375" s="28"/>
    </row>
    <row r="9376" spans="1:25" ht="15.75" customHeight="1">
      <c r="A9376" s="1">
        <v>21308843</v>
      </c>
      <c r="B9376" s="1">
        <v>2022</v>
      </c>
      <c r="C9376" s="28">
        <v>8</v>
      </c>
      <c r="D9376" s="26">
        <v>30</v>
      </c>
      <c r="E9376" s="29">
        <v>98.270833333577201</v>
      </c>
      <c r="F9376" s="28">
        <v>15.334</v>
      </c>
      <c r="G9376" s="28">
        <v>89.840999999999994</v>
      </c>
      <c r="K9376" s="28"/>
      <c r="O9376" s="31"/>
      <c r="X9376" s="28"/>
      <c r="Y9376" s="28"/>
    </row>
    <row r="9377" spans="1:25" ht="15.75" customHeight="1">
      <c r="A9377" s="1">
        <v>21308843</v>
      </c>
      <c r="B9377" s="1">
        <v>2022</v>
      </c>
      <c r="C9377" s="28">
        <v>8</v>
      </c>
      <c r="D9377" s="26">
        <v>30</v>
      </c>
      <c r="E9377" s="29">
        <v>98.281250000243901</v>
      </c>
      <c r="F9377" s="28">
        <v>15.334</v>
      </c>
      <c r="G9377" s="28">
        <v>89.962999999999994</v>
      </c>
      <c r="K9377" s="28"/>
      <c r="O9377" s="31"/>
      <c r="X9377" s="28"/>
      <c r="Y9377" s="28"/>
    </row>
    <row r="9378" spans="1:25" ht="15.75" customHeight="1">
      <c r="A9378" s="1">
        <v>21308843</v>
      </c>
      <c r="B9378" s="1">
        <v>2022</v>
      </c>
      <c r="C9378" s="28">
        <v>8</v>
      </c>
      <c r="D9378" s="26">
        <v>30</v>
      </c>
      <c r="E9378" s="29">
        <v>98.291666666910601</v>
      </c>
      <c r="F9378" s="28">
        <v>15.42</v>
      </c>
      <c r="G9378" s="28">
        <v>90.207999999999998</v>
      </c>
      <c r="K9378" s="28"/>
      <c r="O9378" s="31"/>
      <c r="X9378" s="28"/>
      <c r="Y9378" s="28"/>
    </row>
    <row r="9379" spans="1:25" ht="15.75" customHeight="1">
      <c r="A9379" s="1">
        <v>21308843</v>
      </c>
      <c r="B9379" s="1">
        <v>2022</v>
      </c>
      <c r="C9379" s="28">
        <v>8</v>
      </c>
      <c r="D9379" s="26">
        <v>30</v>
      </c>
      <c r="E9379" s="29">
        <v>98.302083333577301</v>
      </c>
      <c r="F9379" s="28">
        <v>15.548999999999999</v>
      </c>
      <c r="G9379" s="28">
        <v>90.353999999999999</v>
      </c>
      <c r="K9379" s="28"/>
      <c r="O9379" s="31"/>
      <c r="X9379" s="28"/>
      <c r="Y9379" s="28"/>
    </row>
    <row r="9380" spans="1:25" ht="15.75" customHeight="1">
      <c r="A9380" s="1">
        <v>21308843</v>
      </c>
      <c r="B9380" s="1">
        <v>2022</v>
      </c>
      <c r="C9380" s="28">
        <v>8</v>
      </c>
      <c r="D9380" s="26">
        <v>30</v>
      </c>
      <c r="E9380" s="29">
        <v>98.312500000244</v>
      </c>
      <c r="F9380" s="28">
        <v>15.634</v>
      </c>
      <c r="G9380" s="28">
        <v>90.891000000000005</v>
      </c>
      <c r="K9380" s="28"/>
      <c r="O9380" s="31"/>
      <c r="X9380" s="28"/>
      <c r="Y9380" s="28"/>
    </row>
    <row r="9381" spans="1:25" ht="15.75" customHeight="1">
      <c r="A9381" s="1">
        <v>21308843</v>
      </c>
      <c r="B9381" s="1">
        <v>2022</v>
      </c>
      <c r="C9381" s="28">
        <v>8</v>
      </c>
      <c r="D9381" s="26">
        <v>30</v>
      </c>
      <c r="E9381" s="29">
        <v>98.3229166669107</v>
      </c>
      <c r="F9381" s="28">
        <v>15.763</v>
      </c>
      <c r="G9381" s="28">
        <v>90.891000000000005</v>
      </c>
      <c r="K9381" s="28"/>
      <c r="O9381" s="31"/>
      <c r="X9381" s="28"/>
      <c r="Y9381" s="28"/>
    </row>
    <row r="9382" spans="1:25" ht="15.75" customHeight="1">
      <c r="A9382" s="1">
        <v>21308843</v>
      </c>
      <c r="B9382" s="1">
        <v>2022</v>
      </c>
      <c r="C9382" s="28">
        <v>8</v>
      </c>
      <c r="D9382" s="26">
        <v>30</v>
      </c>
      <c r="E9382" s="29">
        <v>98.3333333335774</v>
      </c>
      <c r="F9382" s="28">
        <v>15.891999999999999</v>
      </c>
      <c r="G9382" s="28">
        <v>90.207999999999998</v>
      </c>
      <c r="K9382" s="28"/>
      <c r="O9382" s="31"/>
      <c r="X9382" s="28"/>
      <c r="Y9382" s="28"/>
    </row>
    <row r="9383" spans="1:25" ht="15.75" customHeight="1">
      <c r="A9383" s="1">
        <v>21308843</v>
      </c>
      <c r="B9383" s="1">
        <v>2022</v>
      </c>
      <c r="C9383" s="28">
        <v>8</v>
      </c>
      <c r="D9383" s="26">
        <v>30</v>
      </c>
      <c r="E9383" s="29">
        <v>98.3437500002441</v>
      </c>
      <c r="F9383" s="28">
        <v>15.891999999999999</v>
      </c>
      <c r="G9383" s="28">
        <v>89.962999999999994</v>
      </c>
      <c r="K9383" s="28"/>
      <c r="O9383" s="31"/>
      <c r="X9383" s="28"/>
      <c r="Y9383" s="28"/>
    </row>
    <row r="9384" spans="1:25" ht="15.75" customHeight="1">
      <c r="A9384" s="1">
        <v>21308843</v>
      </c>
      <c r="B9384" s="1">
        <v>2022</v>
      </c>
      <c r="C9384" s="28">
        <v>8</v>
      </c>
      <c r="D9384" s="26">
        <v>30</v>
      </c>
      <c r="E9384" s="29">
        <v>98.3541666669108</v>
      </c>
      <c r="F9384" s="28">
        <v>15.978</v>
      </c>
      <c r="G9384" s="28">
        <v>89.694999999999993</v>
      </c>
      <c r="K9384" s="28"/>
      <c r="O9384" s="31"/>
      <c r="X9384" s="28"/>
      <c r="Y9384" s="28"/>
    </row>
    <row r="9385" spans="1:25" ht="15.75" customHeight="1">
      <c r="A9385" s="1">
        <v>21308843</v>
      </c>
      <c r="B9385" s="1">
        <v>2022</v>
      </c>
      <c r="C9385" s="28">
        <v>8</v>
      </c>
      <c r="D9385" s="26">
        <v>30</v>
      </c>
      <c r="E9385" s="29">
        <v>98.3645833335775</v>
      </c>
      <c r="F9385" s="28">
        <v>16.062999999999999</v>
      </c>
      <c r="G9385" s="28">
        <v>89.450999999999993</v>
      </c>
      <c r="K9385" s="28"/>
      <c r="O9385" s="31"/>
      <c r="X9385" s="28"/>
      <c r="Y9385" s="28"/>
    </row>
    <row r="9386" spans="1:25" ht="15.75" customHeight="1">
      <c r="A9386" s="1">
        <v>21308843</v>
      </c>
      <c r="B9386" s="1">
        <v>2022</v>
      </c>
      <c r="C9386" s="28">
        <v>8</v>
      </c>
      <c r="D9386" s="26">
        <v>30</v>
      </c>
      <c r="E9386" s="29">
        <v>98.375000000244199</v>
      </c>
      <c r="F9386" s="28">
        <v>16.106000000000002</v>
      </c>
      <c r="G9386" s="28">
        <v>89.010999999999996</v>
      </c>
      <c r="K9386" s="28"/>
      <c r="O9386" s="31"/>
      <c r="X9386" s="28"/>
      <c r="Y9386" s="28"/>
    </row>
    <row r="9387" spans="1:25" ht="15.75" customHeight="1">
      <c r="A9387" s="1">
        <v>21308843</v>
      </c>
      <c r="B9387" s="1">
        <v>2022</v>
      </c>
      <c r="C9387" s="28">
        <v>8</v>
      </c>
      <c r="D9387" s="26">
        <v>30</v>
      </c>
      <c r="E9387" s="29">
        <v>98.385416666910899</v>
      </c>
      <c r="F9387" s="28">
        <v>16.192</v>
      </c>
      <c r="G9387" s="28">
        <v>88.718000000000004</v>
      </c>
      <c r="K9387" s="28"/>
      <c r="O9387" s="31"/>
      <c r="X9387" s="28"/>
      <c r="Y9387" s="28"/>
    </row>
    <row r="9388" spans="1:25" ht="15.75" customHeight="1">
      <c r="A9388" s="1">
        <v>21308843</v>
      </c>
      <c r="B9388" s="1">
        <v>2022</v>
      </c>
      <c r="C9388" s="28">
        <v>8</v>
      </c>
      <c r="D9388" s="26">
        <v>30</v>
      </c>
      <c r="E9388" s="29">
        <v>98.395833333577599</v>
      </c>
      <c r="F9388" s="28">
        <v>16.277999999999999</v>
      </c>
      <c r="G9388" s="28">
        <v>87.766000000000005</v>
      </c>
      <c r="K9388" s="28"/>
      <c r="O9388" s="31"/>
      <c r="X9388" s="28"/>
      <c r="Y9388" s="28"/>
    </row>
    <row r="9389" spans="1:25" ht="15.75" customHeight="1">
      <c r="A9389" s="1">
        <v>21308843</v>
      </c>
      <c r="B9389" s="1">
        <v>2022</v>
      </c>
      <c r="C9389" s="28">
        <v>8</v>
      </c>
      <c r="D9389" s="26">
        <v>30</v>
      </c>
      <c r="E9389" s="29">
        <v>98.406250000244299</v>
      </c>
      <c r="F9389" s="28">
        <v>16.364000000000001</v>
      </c>
      <c r="G9389" s="28">
        <v>87.081999999999994</v>
      </c>
      <c r="K9389" s="28"/>
      <c r="O9389" s="31"/>
      <c r="X9389" s="28"/>
      <c r="Y9389" s="28"/>
    </row>
    <row r="9390" spans="1:25" ht="15.75" customHeight="1">
      <c r="A9390" s="1">
        <v>21308843</v>
      </c>
      <c r="B9390" s="1">
        <v>2022</v>
      </c>
      <c r="C9390" s="28">
        <v>8</v>
      </c>
      <c r="D9390" s="26">
        <v>30</v>
      </c>
      <c r="E9390" s="29">
        <v>98.416666666910999</v>
      </c>
      <c r="F9390" s="28">
        <v>16.407</v>
      </c>
      <c r="G9390" s="28">
        <v>86.96</v>
      </c>
      <c r="K9390" s="28"/>
      <c r="O9390" s="31"/>
      <c r="X9390" s="28"/>
      <c r="Y9390" s="28"/>
    </row>
    <row r="9391" spans="1:25" ht="15.75" customHeight="1">
      <c r="A9391" s="1">
        <v>21308843</v>
      </c>
      <c r="B9391" s="1">
        <v>2022</v>
      </c>
      <c r="C9391" s="28">
        <v>8</v>
      </c>
      <c r="D9391" s="26">
        <v>30</v>
      </c>
      <c r="E9391" s="29">
        <v>98.427083333577698</v>
      </c>
      <c r="F9391" s="28">
        <v>16.407</v>
      </c>
      <c r="G9391" s="28">
        <v>85.69</v>
      </c>
      <c r="K9391" s="28"/>
      <c r="O9391" s="31"/>
      <c r="X9391" s="28"/>
      <c r="Y9391" s="28"/>
    </row>
    <row r="9392" spans="1:25" ht="15.75" customHeight="1">
      <c r="A9392" s="1">
        <v>21308843</v>
      </c>
      <c r="B9392" s="1">
        <v>2022</v>
      </c>
      <c r="C9392" s="28">
        <v>8</v>
      </c>
      <c r="D9392" s="26">
        <v>30</v>
      </c>
      <c r="E9392" s="29">
        <v>98.437500000244398</v>
      </c>
      <c r="F9392" s="28">
        <v>16.364000000000001</v>
      </c>
      <c r="G9392" s="28">
        <v>85.445999999999998</v>
      </c>
      <c r="K9392" s="28"/>
      <c r="O9392" s="31"/>
      <c r="X9392" s="28"/>
      <c r="Y9392" s="28"/>
    </row>
    <row r="9393" spans="1:25" ht="15.75" customHeight="1">
      <c r="A9393" s="1">
        <v>21308843</v>
      </c>
      <c r="B9393" s="1">
        <v>2022</v>
      </c>
      <c r="C9393" s="28">
        <v>8</v>
      </c>
      <c r="D9393" s="26">
        <v>30</v>
      </c>
      <c r="E9393" s="29">
        <v>98.447916666911098</v>
      </c>
      <c r="F9393" s="28">
        <v>16.535</v>
      </c>
      <c r="G9393" s="28">
        <v>85.885000000000005</v>
      </c>
      <c r="K9393" s="28"/>
      <c r="O9393" s="31"/>
      <c r="X9393" s="28"/>
      <c r="Y9393" s="28"/>
    </row>
    <row r="9394" spans="1:25" ht="15.75" customHeight="1">
      <c r="A9394" s="1">
        <v>21308843</v>
      </c>
      <c r="B9394" s="1">
        <v>2022</v>
      </c>
      <c r="C9394" s="28">
        <v>8</v>
      </c>
      <c r="D9394" s="26">
        <v>30</v>
      </c>
      <c r="E9394" s="29">
        <v>98.458333333577798</v>
      </c>
      <c r="F9394" s="28">
        <v>16.664000000000001</v>
      </c>
      <c r="G9394" s="28">
        <v>86.105000000000004</v>
      </c>
      <c r="K9394" s="28"/>
      <c r="O9394" s="31"/>
      <c r="X9394" s="28"/>
      <c r="Y9394" s="28"/>
    </row>
    <row r="9395" spans="1:25" ht="15.75" customHeight="1">
      <c r="A9395" s="1">
        <v>21308843</v>
      </c>
      <c r="B9395" s="1">
        <v>2022</v>
      </c>
      <c r="C9395" s="28">
        <v>8</v>
      </c>
      <c r="D9395" s="26">
        <v>30</v>
      </c>
      <c r="E9395" s="29">
        <v>98.468750000244498</v>
      </c>
      <c r="F9395" s="28">
        <v>16.835999999999999</v>
      </c>
      <c r="G9395" s="28">
        <v>85.372</v>
      </c>
      <c r="K9395" s="28"/>
      <c r="O9395" s="31"/>
      <c r="X9395" s="28"/>
      <c r="Y9395" s="28"/>
    </row>
    <row r="9396" spans="1:25" ht="15.75" customHeight="1">
      <c r="A9396" s="1">
        <v>21308843</v>
      </c>
      <c r="B9396" s="1">
        <v>2022</v>
      </c>
      <c r="C9396" s="28">
        <v>8</v>
      </c>
      <c r="D9396" s="26">
        <v>30</v>
      </c>
      <c r="E9396" s="29">
        <v>98.479166666911198</v>
      </c>
      <c r="F9396" s="28">
        <v>17.178999999999998</v>
      </c>
      <c r="G9396" s="28">
        <v>84.762</v>
      </c>
      <c r="K9396" s="28"/>
      <c r="O9396" s="31"/>
      <c r="X9396" s="28"/>
      <c r="Y9396" s="28"/>
    </row>
    <row r="9397" spans="1:25" ht="15.75" customHeight="1">
      <c r="A9397" s="1">
        <v>21308843</v>
      </c>
      <c r="B9397" s="1">
        <v>2022</v>
      </c>
      <c r="C9397" s="28">
        <v>8</v>
      </c>
      <c r="D9397" s="26">
        <v>30</v>
      </c>
      <c r="E9397" s="29">
        <v>98.489583333577897</v>
      </c>
      <c r="F9397" s="28">
        <v>17.222000000000001</v>
      </c>
      <c r="G9397" s="28">
        <v>82.075999999999993</v>
      </c>
      <c r="K9397" s="28"/>
      <c r="O9397" s="31"/>
      <c r="X9397" s="28"/>
      <c r="Y9397" s="28"/>
    </row>
    <row r="9398" spans="1:25" ht="15.75" customHeight="1">
      <c r="A9398" s="1">
        <v>21308843</v>
      </c>
      <c r="B9398" s="1">
        <v>2022</v>
      </c>
      <c r="C9398" s="28">
        <v>8</v>
      </c>
      <c r="D9398" s="26">
        <v>30</v>
      </c>
      <c r="E9398" s="29">
        <v>98.500000000244597</v>
      </c>
      <c r="F9398" s="28">
        <v>17.393000000000001</v>
      </c>
      <c r="G9398" s="28">
        <v>79.78</v>
      </c>
      <c r="K9398" s="28"/>
      <c r="O9398" s="31"/>
      <c r="X9398" s="28"/>
      <c r="Y9398" s="28"/>
    </row>
    <row r="9399" spans="1:25" ht="15.75" customHeight="1">
      <c r="A9399" s="1">
        <v>21308843</v>
      </c>
      <c r="B9399" s="1">
        <v>2022</v>
      </c>
      <c r="C9399" s="28">
        <v>8</v>
      </c>
      <c r="D9399" s="26">
        <v>30</v>
      </c>
      <c r="E9399" s="29">
        <v>98.510416666911297</v>
      </c>
      <c r="F9399" s="28">
        <v>17.478999999999999</v>
      </c>
      <c r="G9399" s="28">
        <v>78.094999999999999</v>
      </c>
      <c r="K9399" s="28"/>
      <c r="O9399" s="31"/>
      <c r="X9399" s="28"/>
      <c r="Y9399" s="28"/>
    </row>
    <row r="9400" spans="1:25" ht="15.75" customHeight="1">
      <c r="A9400" s="1">
        <v>21308843</v>
      </c>
      <c r="B9400" s="1">
        <v>2022</v>
      </c>
      <c r="C9400" s="28">
        <v>8</v>
      </c>
      <c r="D9400" s="26">
        <v>30</v>
      </c>
      <c r="E9400" s="29">
        <v>98.520833333577997</v>
      </c>
      <c r="F9400" s="28">
        <v>17.350000000000001</v>
      </c>
      <c r="G9400" s="28">
        <v>79.512</v>
      </c>
      <c r="K9400" s="28"/>
      <c r="O9400" s="31"/>
      <c r="X9400" s="28"/>
      <c r="Y9400" s="28"/>
    </row>
    <row r="9401" spans="1:25" ht="15.75" customHeight="1">
      <c r="A9401" s="1">
        <v>21308843</v>
      </c>
      <c r="B9401" s="1">
        <v>2022</v>
      </c>
      <c r="C9401" s="28">
        <v>8</v>
      </c>
      <c r="D9401" s="26">
        <v>30</v>
      </c>
      <c r="E9401" s="29">
        <v>98.531250000244697</v>
      </c>
      <c r="F9401" s="28">
        <v>17.565000000000001</v>
      </c>
      <c r="G9401" s="28">
        <v>79.536000000000001</v>
      </c>
      <c r="K9401" s="28"/>
      <c r="O9401" s="31"/>
      <c r="X9401" s="28"/>
      <c r="Y9401" s="28"/>
    </row>
    <row r="9402" spans="1:25" ht="15.75" customHeight="1">
      <c r="A9402" s="1">
        <v>21308843</v>
      </c>
      <c r="B9402" s="1">
        <v>2022</v>
      </c>
      <c r="C9402" s="28">
        <v>8</v>
      </c>
      <c r="D9402" s="26">
        <v>30</v>
      </c>
      <c r="E9402" s="29">
        <v>98.541666666911397</v>
      </c>
      <c r="F9402" s="28">
        <v>17.608000000000001</v>
      </c>
      <c r="G9402" s="28">
        <v>78.046000000000006</v>
      </c>
      <c r="K9402" s="28"/>
      <c r="O9402" s="31"/>
      <c r="X9402" s="28"/>
      <c r="Y9402" s="28"/>
    </row>
    <row r="9403" spans="1:25" ht="15.75" customHeight="1">
      <c r="A9403" s="1">
        <v>21308843</v>
      </c>
      <c r="B9403" s="1">
        <v>2022</v>
      </c>
      <c r="C9403" s="28">
        <v>8</v>
      </c>
      <c r="D9403" s="26">
        <v>30</v>
      </c>
      <c r="E9403" s="29">
        <v>98.552083333578096</v>
      </c>
      <c r="F9403" s="28">
        <v>17.565000000000001</v>
      </c>
      <c r="G9403" s="28">
        <v>78.388000000000005</v>
      </c>
      <c r="K9403" s="28"/>
      <c r="O9403" s="31"/>
      <c r="X9403" s="28"/>
      <c r="Y9403" s="28"/>
    </row>
    <row r="9404" spans="1:25" ht="15.75" customHeight="1">
      <c r="A9404" s="1">
        <v>21308843</v>
      </c>
      <c r="B9404" s="1">
        <v>2022</v>
      </c>
      <c r="C9404" s="28">
        <v>8</v>
      </c>
      <c r="D9404" s="26">
        <v>30</v>
      </c>
      <c r="E9404" s="29">
        <v>98.562500000244796</v>
      </c>
      <c r="F9404" s="28">
        <v>17.736999999999998</v>
      </c>
      <c r="G9404" s="28">
        <v>77.313999999999993</v>
      </c>
      <c r="K9404" s="28"/>
      <c r="O9404" s="31"/>
      <c r="X9404" s="28"/>
      <c r="Y9404" s="28"/>
    </row>
    <row r="9405" spans="1:25" ht="15.75" customHeight="1">
      <c r="A9405" s="1">
        <v>21308843</v>
      </c>
      <c r="B9405" s="1">
        <v>2022</v>
      </c>
      <c r="C9405" s="28">
        <v>8</v>
      </c>
      <c r="D9405" s="26">
        <v>30</v>
      </c>
      <c r="E9405" s="29">
        <v>98.572916666911496</v>
      </c>
      <c r="F9405" s="28">
        <v>17.693999999999999</v>
      </c>
      <c r="G9405" s="28">
        <v>77.241</v>
      </c>
      <c r="K9405" s="28"/>
      <c r="O9405" s="31"/>
      <c r="X9405" s="28"/>
      <c r="Y9405" s="28"/>
    </row>
    <row r="9406" spans="1:25" ht="15.75" customHeight="1">
      <c r="A9406" s="1">
        <v>21308843</v>
      </c>
      <c r="B9406" s="1">
        <v>2022</v>
      </c>
      <c r="C9406" s="28">
        <v>8</v>
      </c>
      <c r="D9406" s="26">
        <v>30</v>
      </c>
      <c r="E9406" s="29">
        <v>98.583333333578196</v>
      </c>
      <c r="F9406" s="28">
        <v>17.736999999999998</v>
      </c>
      <c r="G9406" s="28">
        <v>76.63</v>
      </c>
      <c r="K9406" s="28"/>
      <c r="O9406" s="31"/>
      <c r="X9406" s="28"/>
      <c r="Y9406" s="28"/>
    </row>
    <row r="9407" spans="1:25" ht="15.75" customHeight="1">
      <c r="A9407" s="1">
        <v>21308843</v>
      </c>
      <c r="B9407" s="1">
        <v>2022</v>
      </c>
      <c r="C9407" s="28">
        <v>8</v>
      </c>
      <c r="D9407" s="26">
        <v>30</v>
      </c>
      <c r="E9407" s="29">
        <v>98.593750000244896</v>
      </c>
      <c r="F9407" s="28">
        <v>17.779</v>
      </c>
      <c r="G9407" s="28">
        <v>75.335999999999999</v>
      </c>
      <c r="K9407" s="28"/>
      <c r="O9407" s="31"/>
      <c r="X9407" s="28"/>
      <c r="Y9407" s="28"/>
    </row>
    <row r="9408" spans="1:25" ht="15.75" customHeight="1">
      <c r="A9408" s="1">
        <v>21308843</v>
      </c>
      <c r="B9408" s="1">
        <v>2022</v>
      </c>
      <c r="C9408" s="28">
        <v>8</v>
      </c>
      <c r="D9408" s="26">
        <v>30</v>
      </c>
      <c r="E9408" s="29">
        <v>98.604166666911595</v>
      </c>
      <c r="F9408" s="28">
        <v>17.908000000000001</v>
      </c>
      <c r="G9408" s="28">
        <v>74.799000000000007</v>
      </c>
      <c r="K9408" s="28"/>
      <c r="O9408" s="31"/>
      <c r="X9408" s="28"/>
      <c r="Y9408" s="28"/>
    </row>
    <row r="9409" spans="1:25" ht="15.75" customHeight="1">
      <c r="A9409" s="1">
        <v>21308843</v>
      </c>
      <c r="B9409" s="1">
        <v>2022</v>
      </c>
      <c r="C9409" s="28">
        <v>8</v>
      </c>
      <c r="D9409" s="26">
        <v>30</v>
      </c>
      <c r="E9409" s="29">
        <v>98.614583333578295</v>
      </c>
      <c r="F9409" s="28">
        <v>17.994</v>
      </c>
      <c r="G9409" s="28">
        <v>74.724999999999994</v>
      </c>
      <c r="K9409" s="28"/>
      <c r="O9409" s="31"/>
      <c r="X9409" s="28"/>
      <c r="Y9409" s="28"/>
    </row>
    <row r="9410" spans="1:25" ht="15.75" customHeight="1">
      <c r="A9410" s="1">
        <v>21308843</v>
      </c>
      <c r="B9410" s="1">
        <v>2022</v>
      </c>
      <c r="C9410" s="28">
        <v>8</v>
      </c>
      <c r="D9410" s="26">
        <v>30</v>
      </c>
      <c r="E9410" s="29">
        <v>98.625000000244995</v>
      </c>
      <c r="F9410" s="28">
        <v>18.079999999999998</v>
      </c>
      <c r="G9410" s="28">
        <v>72.625</v>
      </c>
      <c r="K9410" s="28"/>
      <c r="O9410" s="31"/>
      <c r="X9410" s="28"/>
      <c r="Y9410" s="28"/>
    </row>
    <row r="9411" spans="1:25" ht="15.75" customHeight="1">
      <c r="A9411" s="1">
        <v>21308843</v>
      </c>
      <c r="B9411" s="1">
        <v>2022</v>
      </c>
      <c r="C9411" s="28">
        <v>8</v>
      </c>
      <c r="D9411" s="26">
        <v>30</v>
      </c>
      <c r="E9411" s="29">
        <v>98.635416666911695</v>
      </c>
      <c r="F9411" s="28">
        <v>18.079999999999998</v>
      </c>
      <c r="G9411" s="28">
        <v>71.575000000000003</v>
      </c>
      <c r="K9411" s="28"/>
      <c r="O9411" s="31"/>
      <c r="X9411" s="28"/>
      <c r="Y9411" s="28"/>
    </row>
    <row r="9412" spans="1:25" ht="15.75" customHeight="1">
      <c r="A9412" s="1">
        <v>21308843</v>
      </c>
      <c r="B9412" s="1">
        <v>2022</v>
      </c>
      <c r="C9412" s="28">
        <v>8</v>
      </c>
      <c r="D9412" s="26">
        <v>30</v>
      </c>
      <c r="E9412" s="29">
        <v>98.645833333578395</v>
      </c>
      <c r="F9412" s="28">
        <v>18.123000000000001</v>
      </c>
      <c r="G9412" s="28">
        <v>71.16</v>
      </c>
      <c r="K9412" s="28"/>
      <c r="O9412" s="31"/>
      <c r="X9412" s="28"/>
      <c r="Y9412" s="28"/>
    </row>
    <row r="9413" spans="1:25" ht="15.75" customHeight="1">
      <c r="A9413" s="1">
        <v>21308843</v>
      </c>
      <c r="B9413" s="1">
        <v>2022</v>
      </c>
      <c r="C9413" s="28">
        <v>8</v>
      </c>
      <c r="D9413" s="26">
        <v>30</v>
      </c>
      <c r="E9413" s="29">
        <v>98.656250000245095</v>
      </c>
      <c r="F9413" s="28">
        <v>18.123000000000001</v>
      </c>
      <c r="G9413" s="28">
        <v>71.331000000000003</v>
      </c>
      <c r="K9413" s="28"/>
      <c r="O9413" s="31"/>
      <c r="X9413" s="28"/>
      <c r="Y9413" s="28"/>
    </row>
    <row r="9414" spans="1:25" ht="15.75" customHeight="1">
      <c r="A9414" s="1">
        <v>21308843</v>
      </c>
      <c r="B9414" s="1">
        <v>2022</v>
      </c>
      <c r="C9414" s="28">
        <v>8</v>
      </c>
      <c r="D9414" s="26">
        <v>30</v>
      </c>
      <c r="E9414" s="29">
        <v>98.666666666911794</v>
      </c>
      <c r="F9414" s="28">
        <v>18.079999999999998</v>
      </c>
      <c r="G9414" s="28">
        <v>71.305999999999997</v>
      </c>
      <c r="K9414" s="28"/>
      <c r="O9414" s="31"/>
      <c r="X9414" s="28"/>
      <c r="Y9414" s="28"/>
    </row>
    <row r="9415" spans="1:25" ht="15.75" customHeight="1">
      <c r="A9415" s="1">
        <v>21308843</v>
      </c>
      <c r="B9415" s="1">
        <v>2022</v>
      </c>
      <c r="C9415" s="28">
        <v>8</v>
      </c>
      <c r="D9415" s="26">
        <v>30</v>
      </c>
      <c r="E9415" s="29">
        <v>98.677083333578494</v>
      </c>
      <c r="F9415" s="28">
        <v>18.123000000000001</v>
      </c>
      <c r="G9415" s="28">
        <v>71.843999999999994</v>
      </c>
      <c r="K9415" s="28"/>
      <c r="O9415" s="31"/>
      <c r="X9415" s="28"/>
      <c r="Y9415" s="28"/>
    </row>
    <row r="9416" spans="1:25" ht="15.75" customHeight="1">
      <c r="A9416" s="1">
        <v>21308843</v>
      </c>
      <c r="B9416" s="1">
        <v>2022</v>
      </c>
      <c r="C9416" s="28">
        <v>8</v>
      </c>
      <c r="D9416" s="26">
        <v>30</v>
      </c>
      <c r="E9416" s="29">
        <v>98.687500000245194</v>
      </c>
      <c r="F9416" s="28">
        <v>18.166</v>
      </c>
      <c r="G9416" s="28">
        <v>70.525000000000006</v>
      </c>
      <c r="K9416" s="28"/>
      <c r="O9416" s="31"/>
      <c r="X9416" s="28"/>
      <c r="Y9416" s="28"/>
    </row>
    <row r="9417" spans="1:25" ht="15.75" customHeight="1">
      <c r="A9417" s="1">
        <v>21308843</v>
      </c>
      <c r="B9417" s="1">
        <v>2022</v>
      </c>
      <c r="C9417" s="28">
        <v>8</v>
      </c>
      <c r="D9417" s="26">
        <v>30</v>
      </c>
      <c r="E9417" s="29">
        <v>98.697916666911894</v>
      </c>
      <c r="F9417" s="28">
        <v>18.166</v>
      </c>
      <c r="G9417" s="28">
        <v>72.918000000000006</v>
      </c>
      <c r="K9417" s="28"/>
      <c r="O9417" s="31"/>
      <c r="X9417" s="28"/>
      <c r="Y9417" s="28"/>
    </row>
    <row r="9418" spans="1:25" ht="15.75" customHeight="1">
      <c r="A9418" s="1">
        <v>21308843</v>
      </c>
      <c r="B9418" s="1">
        <v>2022</v>
      </c>
      <c r="C9418" s="28">
        <v>8</v>
      </c>
      <c r="D9418" s="26">
        <v>30</v>
      </c>
      <c r="E9418" s="29">
        <v>98.708333333578594</v>
      </c>
      <c r="F9418" s="28">
        <v>18.166</v>
      </c>
      <c r="G9418" s="28">
        <v>72.552000000000007</v>
      </c>
      <c r="K9418" s="28"/>
      <c r="O9418" s="31"/>
      <c r="X9418" s="28"/>
      <c r="Y9418" s="28"/>
    </row>
    <row r="9419" spans="1:25" ht="15.75" customHeight="1">
      <c r="A9419" s="1">
        <v>21308843</v>
      </c>
      <c r="B9419" s="1">
        <v>2022</v>
      </c>
      <c r="C9419" s="28">
        <v>8</v>
      </c>
      <c r="D9419" s="26">
        <v>30</v>
      </c>
      <c r="E9419" s="29">
        <v>98.718750000245294</v>
      </c>
      <c r="F9419" s="28">
        <v>18.294</v>
      </c>
      <c r="G9419" s="28">
        <v>74.236999999999995</v>
      </c>
      <c r="K9419" s="28"/>
      <c r="O9419" s="31"/>
      <c r="X9419" s="28"/>
      <c r="Y9419" s="28"/>
    </row>
    <row r="9420" spans="1:25" ht="15.75" customHeight="1">
      <c r="A9420" s="1">
        <v>21308843</v>
      </c>
      <c r="B9420" s="1">
        <v>2022</v>
      </c>
      <c r="C9420" s="28">
        <v>8</v>
      </c>
      <c r="D9420" s="26">
        <v>30</v>
      </c>
      <c r="E9420" s="29">
        <v>98.729166666911993</v>
      </c>
      <c r="F9420" s="28">
        <v>18.251000000000001</v>
      </c>
      <c r="G9420" s="28">
        <v>75.213999999999999</v>
      </c>
      <c r="K9420" s="28"/>
      <c r="O9420" s="31"/>
      <c r="X9420" s="28"/>
      <c r="Y9420" s="28"/>
    </row>
    <row r="9421" spans="1:25" ht="15.75" customHeight="1">
      <c r="A9421" s="1">
        <v>21308843</v>
      </c>
      <c r="B9421" s="1">
        <v>2022</v>
      </c>
      <c r="C9421" s="28">
        <v>8</v>
      </c>
      <c r="D9421" s="26">
        <v>30</v>
      </c>
      <c r="E9421" s="29">
        <v>98.739583333578693</v>
      </c>
      <c r="F9421" s="28">
        <v>18.251000000000001</v>
      </c>
      <c r="G9421" s="28">
        <v>76.239000000000004</v>
      </c>
      <c r="K9421" s="28"/>
      <c r="O9421" s="31"/>
      <c r="X9421" s="28"/>
      <c r="Y9421" s="28"/>
    </row>
    <row r="9422" spans="1:25" ht="15.75" customHeight="1">
      <c r="A9422" s="1">
        <v>21308843</v>
      </c>
      <c r="B9422" s="1">
        <v>2022</v>
      </c>
      <c r="C9422" s="28">
        <v>8</v>
      </c>
      <c r="D9422" s="26">
        <v>30</v>
      </c>
      <c r="E9422" s="29">
        <v>98.750000000245393</v>
      </c>
      <c r="F9422" s="28">
        <v>18.079999999999998</v>
      </c>
      <c r="G9422" s="28">
        <v>77.313999999999993</v>
      </c>
      <c r="K9422" s="28"/>
      <c r="O9422" s="31"/>
      <c r="X9422" s="28"/>
      <c r="Y9422" s="28"/>
    </row>
    <row r="9423" spans="1:25" ht="15.75" customHeight="1">
      <c r="A9423" s="1">
        <v>21308843</v>
      </c>
      <c r="B9423" s="1">
        <v>2022</v>
      </c>
      <c r="C9423" s="28">
        <v>8</v>
      </c>
      <c r="D9423" s="26">
        <v>30</v>
      </c>
      <c r="E9423" s="29">
        <v>98.760416666912107</v>
      </c>
      <c r="F9423" s="28">
        <v>18.079999999999998</v>
      </c>
      <c r="G9423" s="28">
        <v>75.849000000000004</v>
      </c>
      <c r="K9423" s="28"/>
      <c r="O9423" s="31"/>
      <c r="X9423" s="28"/>
      <c r="Y9423" s="28"/>
    </row>
    <row r="9424" spans="1:25" ht="15.75" customHeight="1">
      <c r="A9424" s="1">
        <v>21308843</v>
      </c>
      <c r="B9424" s="1">
        <v>2022</v>
      </c>
      <c r="C9424" s="28">
        <v>8</v>
      </c>
      <c r="D9424" s="26">
        <v>30</v>
      </c>
      <c r="E9424" s="29">
        <v>98.770833333578807</v>
      </c>
      <c r="F9424" s="28">
        <v>17.864999999999998</v>
      </c>
      <c r="G9424" s="28">
        <v>77.117999999999995</v>
      </c>
      <c r="K9424" s="28"/>
      <c r="O9424" s="31"/>
      <c r="X9424" s="28"/>
      <c r="Y9424" s="28"/>
    </row>
    <row r="9425" spans="1:25" ht="15.75" customHeight="1">
      <c r="A9425" s="1">
        <v>21308843</v>
      </c>
      <c r="B9425" s="1">
        <v>2022</v>
      </c>
      <c r="C9425" s="28">
        <v>8</v>
      </c>
      <c r="D9425" s="26">
        <v>30</v>
      </c>
      <c r="E9425" s="29">
        <v>98.781250000245507</v>
      </c>
      <c r="F9425" s="28">
        <v>17.651</v>
      </c>
      <c r="G9425" s="28">
        <v>78.778999999999996</v>
      </c>
      <c r="K9425" s="28"/>
      <c r="O9425" s="31"/>
      <c r="X9425" s="28"/>
      <c r="Y9425" s="28"/>
    </row>
    <row r="9426" spans="1:25" ht="15.75" customHeight="1">
      <c r="A9426" s="1">
        <v>21308843</v>
      </c>
      <c r="B9426" s="1">
        <v>2022</v>
      </c>
      <c r="C9426" s="28">
        <v>8</v>
      </c>
      <c r="D9426" s="26">
        <v>30</v>
      </c>
      <c r="E9426" s="29">
        <v>98.791666666912207</v>
      </c>
      <c r="F9426" s="28">
        <v>17.521999999999998</v>
      </c>
      <c r="G9426" s="28">
        <v>79.388999999999996</v>
      </c>
      <c r="K9426" s="28"/>
      <c r="O9426" s="31"/>
      <c r="X9426" s="28"/>
      <c r="Y9426" s="28"/>
    </row>
    <row r="9427" spans="1:25" ht="15.75" customHeight="1">
      <c r="A9427" s="1">
        <v>21308843</v>
      </c>
      <c r="B9427" s="1">
        <v>2022</v>
      </c>
      <c r="C9427" s="28">
        <v>8</v>
      </c>
      <c r="D9427" s="26">
        <v>30</v>
      </c>
      <c r="E9427" s="29">
        <v>98.802083333578906</v>
      </c>
      <c r="F9427" s="28">
        <v>17.350000000000001</v>
      </c>
      <c r="G9427" s="28">
        <v>80.488</v>
      </c>
      <c r="K9427" s="28"/>
      <c r="O9427" s="31"/>
      <c r="X9427" s="28"/>
      <c r="Y9427" s="28"/>
    </row>
    <row r="9428" spans="1:25" ht="15.75" customHeight="1">
      <c r="A9428" s="1">
        <v>21308843</v>
      </c>
      <c r="B9428" s="1">
        <v>2022</v>
      </c>
      <c r="C9428" s="28">
        <v>8</v>
      </c>
      <c r="D9428" s="26">
        <v>30</v>
      </c>
      <c r="E9428" s="29">
        <v>98.812500000245606</v>
      </c>
      <c r="F9428" s="28">
        <v>17.093</v>
      </c>
      <c r="G9428" s="28">
        <v>80.024000000000001</v>
      </c>
      <c r="K9428" s="28"/>
      <c r="O9428" s="31"/>
      <c r="X9428" s="28"/>
      <c r="Y9428" s="28"/>
    </row>
    <row r="9429" spans="1:25" ht="15.75" customHeight="1">
      <c r="A9429" s="1">
        <v>21308843</v>
      </c>
      <c r="B9429" s="1">
        <v>2022</v>
      </c>
      <c r="C9429" s="28">
        <v>8</v>
      </c>
      <c r="D9429" s="26">
        <v>30</v>
      </c>
      <c r="E9429" s="29">
        <v>98.822916666912306</v>
      </c>
      <c r="F9429" s="28">
        <v>17.007000000000001</v>
      </c>
      <c r="G9429" s="28">
        <v>80.707999999999998</v>
      </c>
      <c r="K9429" s="28"/>
      <c r="O9429" s="31"/>
      <c r="X9429" s="28"/>
      <c r="Y9429" s="28"/>
    </row>
    <row r="9430" spans="1:25" ht="15.75" customHeight="1">
      <c r="A9430" s="1">
        <v>21308843</v>
      </c>
      <c r="B9430" s="1">
        <v>2022</v>
      </c>
      <c r="C9430" s="28">
        <v>8</v>
      </c>
      <c r="D9430" s="26">
        <v>30</v>
      </c>
      <c r="E9430" s="29">
        <v>98.833333333579006</v>
      </c>
      <c r="F9430" s="28">
        <v>16.920999999999999</v>
      </c>
      <c r="G9430" s="28">
        <v>81.905000000000001</v>
      </c>
      <c r="K9430" s="28"/>
      <c r="O9430" s="31"/>
      <c r="X9430" s="28"/>
      <c r="Y9430" s="28"/>
    </row>
    <row r="9431" spans="1:25" ht="15.75" customHeight="1">
      <c r="A9431" s="1">
        <v>21308843</v>
      </c>
      <c r="B9431" s="1">
        <v>2022</v>
      </c>
      <c r="C9431" s="28">
        <v>8</v>
      </c>
      <c r="D9431" s="26">
        <v>30</v>
      </c>
      <c r="E9431" s="29">
        <v>98.843750000245706</v>
      </c>
      <c r="F9431" s="28">
        <v>16.707000000000001</v>
      </c>
      <c r="G9431" s="28">
        <v>81.513999999999996</v>
      </c>
      <c r="K9431" s="28"/>
      <c r="O9431" s="31"/>
      <c r="X9431" s="28"/>
      <c r="Y9431" s="28"/>
    </row>
    <row r="9432" spans="1:25" ht="15.75" customHeight="1">
      <c r="A9432" s="1">
        <v>21308843</v>
      </c>
      <c r="B9432" s="1">
        <v>2022</v>
      </c>
      <c r="C9432" s="28">
        <v>8</v>
      </c>
      <c r="D9432" s="26">
        <v>30</v>
      </c>
      <c r="E9432" s="29">
        <v>98.854166666912406</v>
      </c>
      <c r="F9432" s="28">
        <v>16.664000000000001</v>
      </c>
      <c r="G9432" s="28">
        <v>82.295000000000002</v>
      </c>
      <c r="K9432" s="28"/>
      <c r="O9432" s="31"/>
      <c r="X9432" s="28"/>
      <c r="Y9432" s="28"/>
    </row>
    <row r="9433" spans="1:25" ht="15.75" customHeight="1">
      <c r="A9433" s="1">
        <v>21308843</v>
      </c>
      <c r="B9433" s="1">
        <v>2022</v>
      </c>
      <c r="C9433" s="28">
        <v>8</v>
      </c>
      <c r="D9433" s="26">
        <v>30</v>
      </c>
      <c r="E9433" s="29">
        <v>98.864583333579105</v>
      </c>
      <c r="F9433" s="28">
        <v>16.321000000000002</v>
      </c>
      <c r="G9433" s="28">
        <v>81.611999999999995</v>
      </c>
      <c r="K9433" s="28"/>
      <c r="O9433" s="31"/>
      <c r="X9433" s="28"/>
      <c r="Y9433" s="28"/>
    </row>
    <row r="9434" spans="1:25" ht="15.75" customHeight="1">
      <c r="A9434" s="1">
        <v>21308843</v>
      </c>
      <c r="B9434" s="1">
        <v>2022</v>
      </c>
      <c r="C9434" s="28">
        <v>8</v>
      </c>
      <c r="D9434" s="26">
        <v>30</v>
      </c>
      <c r="E9434" s="29">
        <v>98.875000000245805</v>
      </c>
      <c r="F9434" s="28">
        <v>15.978</v>
      </c>
      <c r="G9434" s="28">
        <v>82.563999999999993</v>
      </c>
      <c r="K9434" s="28"/>
      <c r="O9434" s="31"/>
      <c r="X9434" s="28"/>
      <c r="Y9434" s="28"/>
    </row>
    <row r="9435" spans="1:25" ht="15.75" customHeight="1">
      <c r="A9435" s="1">
        <v>21308843</v>
      </c>
      <c r="B9435" s="1">
        <v>2022</v>
      </c>
      <c r="C9435" s="28">
        <v>8</v>
      </c>
      <c r="D9435" s="26">
        <v>30</v>
      </c>
      <c r="E9435" s="29">
        <v>98.885416666912505</v>
      </c>
      <c r="F9435" s="28">
        <v>15.805999999999999</v>
      </c>
      <c r="G9435" s="28">
        <v>83.37</v>
      </c>
      <c r="K9435" s="28"/>
      <c r="O9435" s="31"/>
      <c r="X9435" s="28"/>
      <c r="Y9435" s="28"/>
    </row>
    <row r="9436" spans="1:25" ht="15.75" customHeight="1">
      <c r="A9436" s="1">
        <v>21308843</v>
      </c>
      <c r="B9436" s="1">
        <v>2022</v>
      </c>
      <c r="C9436" s="28">
        <v>8</v>
      </c>
      <c r="D9436" s="26">
        <v>30</v>
      </c>
      <c r="E9436" s="29">
        <v>98.895833333579205</v>
      </c>
      <c r="F9436" s="28">
        <v>15.805999999999999</v>
      </c>
      <c r="G9436" s="28">
        <v>84.444000000000003</v>
      </c>
      <c r="K9436" s="28"/>
      <c r="O9436" s="31"/>
      <c r="X9436" s="28"/>
      <c r="Y9436" s="28"/>
    </row>
    <row r="9437" spans="1:25" ht="15.75" customHeight="1">
      <c r="A9437" s="1">
        <v>21308843</v>
      </c>
      <c r="B9437" s="1">
        <v>2022</v>
      </c>
      <c r="C9437" s="28">
        <v>8</v>
      </c>
      <c r="D9437" s="26">
        <v>30</v>
      </c>
      <c r="E9437" s="29">
        <v>98.906250000245905</v>
      </c>
      <c r="F9437" s="28">
        <v>15.634</v>
      </c>
      <c r="G9437" s="28">
        <v>84.248999999999995</v>
      </c>
      <c r="K9437" s="28"/>
      <c r="O9437" s="31"/>
      <c r="X9437" s="28"/>
      <c r="Y9437" s="28"/>
    </row>
    <row r="9438" spans="1:25" ht="15.75" customHeight="1">
      <c r="A9438" s="1">
        <v>21308843</v>
      </c>
      <c r="B9438" s="1">
        <v>2022</v>
      </c>
      <c r="C9438" s="28">
        <v>8</v>
      </c>
      <c r="D9438" s="26">
        <v>30</v>
      </c>
      <c r="E9438" s="29">
        <v>98.916666666912604</v>
      </c>
      <c r="F9438" s="28">
        <v>15.462999999999999</v>
      </c>
      <c r="G9438" s="28">
        <v>85.103999999999999</v>
      </c>
      <c r="K9438" s="28"/>
      <c r="O9438" s="31"/>
      <c r="X9438" s="28"/>
      <c r="Y9438" s="28"/>
    </row>
    <row r="9439" spans="1:25" ht="15.75" customHeight="1">
      <c r="A9439" s="1">
        <v>21308843</v>
      </c>
      <c r="B9439" s="1">
        <v>2022</v>
      </c>
      <c r="C9439" s="28">
        <v>8</v>
      </c>
      <c r="D9439" s="26">
        <v>30</v>
      </c>
      <c r="E9439" s="29">
        <v>98.927083333579304</v>
      </c>
      <c r="F9439" s="28">
        <v>15.377000000000001</v>
      </c>
      <c r="G9439" s="28">
        <v>85.153000000000006</v>
      </c>
      <c r="K9439" s="28"/>
      <c r="O9439" s="31"/>
      <c r="X9439" s="28"/>
      <c r="Y9439" s="28"/>
    </row>
    <row r="9440" spans="1:25" ht="15.75" customHeight="1">
      <c r="A9440" s="1">
        <v>21308843</v>
      </c>
      <c r="B9440" s="1">
        <v>2022</v>
      </c>
      <c r="C9440" s="28">
        <v>8</v>
      </c>
      <c r="D9440" s="26">
        <v>30</v>
      </c>
      <c r="E9440" s="29">
        <v>98.937500000246004</v>
      </c>
      <c r="F9440" s="28">
        <v>15.247999999999999</v>
      </c>
      <c r="G9440" s="28">
        <v>85.299000000000007</v>
      </c>
      <c r="K9440" s="28"/>
      <c r="O9440" s="31"/>
      <c r="X9440" s="28"/>
      <c r="Y9440" s="28"/>
    </row>
    <row r="9441" spans="1:25" ht="15.75" customHeight="1">
      <c r="A9441" s="1">
        <v>21308843</v>
      </c>
      <c r="B9441" s="1">
        <v>2022</v>
      </c>
      <c r="C9441" s="28">
        <v>8</v>
      </c>
      <c r="D9441" s="26">
        <v>30</v>
      </c>
      <c r="E9441" s="29">
        <v>98.947916666912704</v>
      </c>
      <c r="F9441" s="28">
        <v>15.034000000000001</v>
      </c>
      <c r="G9441" s="28">
        <v>85.177000000000007</v>
      </c>
      <c r="K9441" s="28"/>
      <c r="O9441" s="31"/>
      <c r="X9441" s="28"/>
      <c r="Y9441" s="28"/>
    </row>
    <row r="9442" spans="1:25" ht="15.75" customHeight="1">
      <c r="A9442" s="1">
        <v>21308843</v>
      </c>
      <c r="B9442" s="1">
        <v>2022</v>
      </c>
      <c r="C9442" s="28">
        <v>8</v>
      </c>
      <c r="D9442" s="26">
        <v>30</v>
      </c>
      <c r="E9442" s="29">
        <v>98.958333333579404</v>
      </c>
      <c r="F9442" s="28">
        <v>14.862</v>
      </c>
      <c r="G9442" s="28">
        <v>84.811000000000007</v>
      </c>
      <c r="K9442" s="28"/>
      <c r="O9442" s="31"/>
      <c r="X9442" s="28"/>
      <c r="Y9442" s="28"/>
    </row>
    <row r="9443" spans="1:25" ht="15.75" customHeight="1">
      <c r="A9443" s="1">
        <v>21308843</v>
      </c>
      <c r="B9443" s="1">
        <v>2022</v>
      </c>
      <c r="C9443" s="28">
        <v>8</v>
      </c>
      <c r="D9443" s="26">
        <v>30</v>
      </c>
      <c r="E9443" s="29">
        <v>98.968750000246104</v>
      </c>
      <c r="F9443" s="28">
        <v>14.648</v>
      </c>
      <c r="G9443" s="28">
        <v>86.227000000000004</v>
      </c>
      <c r="K9443" s="28"/>
      <c r="O9443" s="31"/>
      <c r="X9443" s="28"/>
      <c r="Y9443" s="28"/>
    </row>
    <row r="9444" spans="1:25" ht="15.75" customHeight="1">
      <c r="A9444" s="1">
        <v>21308843</v>
      </c>
      <c r="B9444" s="1">
        <v>2022</v>
      </c>
      <c r="C9444" s="28">
        <v>8</v>
      </c>
      <c r="D9444" s="26">
        <v>30</v>
      </c>
      <c r="E9444" s="29">
        <v>98.979166666912803</v>
      </c>
      <c r="F9444" s="28">
        <v>14.648</v>
      </c>
      <c r="G9444" s="28">
        <v>85.617000000000004</v>
      </c>
      <c r="K9444" s="28"/>
      <c r="O9444" s="31"/>
      <c r="X9444" s="28"/>
      <c r="Y9444" s="28"/>
    </row>
    <row r="9445" spans="1:25" ht="15.75" customHeight="1">
      <c r="A9445" s="1">
        <v>21308843</v>
      </c>
      <c r="B9445" s="1">
        <v>2022</v>
      </c>
      <c r="C9445" s="28">
        <v>8</v>
      </c>
      <c r="D9445" s="26">
        <v>30</v>
      </c>
      <c r="E9445" s="29">
        <v>98.989583333579503</v>
      </c>
      <c r="F9445" s="28">
        <v>14.347</v>
      </c>
      <c r="G9445" s="28">
        <v>86.251999999999995</v>
      </c>
      <c r="K9445" s="28"/>
      <c r="O9445" s="31"/>
      <c r="X9445" s="28"/>
      <c r="Y9445" s="28"/>
    </row>
    <row r="9446" spans="1:25" ht="15.75" customHeight="1">
      <c r="A9446" s="1">
        <v>21308843</v>
      </c>
      <c r="B9446" s="1">
        <v>2022</v>
      </c>
      <c r="C9446" s="28">
        <v>8</v>
      </c>
      <c r="D9446" s="26">
        <v>31</v>
      </c>
      <c r="E9446" s="29">
        <v>99.000000000246203</v>
      </c>
      <c r="F9446" s="28">
        <v>14.132999999999999</v>
      </c>
      <c r="G9446" s="28">
        <v>86.055999999999997</v>
      </c>
      <c r="K9446" s="28"/>
      <c r="O9446" s="31"/>
      <c r="X9446" s="28"/>
      <c r="Y9446" s="28"/>
    </row>
    <row r="9447" spans="1:25" ht="15.75" customHeight="1">
      <c r="A9447" s="1">
        <v>21308843</v>
      </c>
      <c r="B9447" s="1">
        <v>2022</v>
      </c>
      <c r="C9447" s="28">
        <v>8</v>
      </c>
      <c r="D9447" s="26">
        <v>31</v>
      </c>
      <c r="E9447" s="29">
        <v>99.010416666912903</v>
      </c>
      <c r="F9447" s="28">
        <v>13.833</v>
      </c>
      <c r="G9447" s="28">
        <v>86.3</v>
      </c>
      <c r="K9447" s="28"/>
      <c r="O9447" s="31"/>
      <c r="X9447" s="28"/>
      <c r="Y9447" s="28"/>
    </row>
    <row r="9448" spans="1:25" ht="15.75" customHeight="1">
      <c r="A9448" s="1">
        <v>21308843</v>
      </c>
      <c r="B9448" s="1">
        <v>2022</v>
      </c>
      <c r="C9448" s="28">
        <v>8</v>
      </c>
      <c r="D9448" s="26">
        <v>31</v>
      </c>
      <c r="E9448" s="29">
        <v>99.020833333579603</v>
      </c>
      <c r="F9448" s="28">
        <v>13.661</v>
      </c>
      <c r="G9448" s="28">
        <v>86.251999999999995</v>
      </c>
      <c r="K9448" s="28"/>
      <c r="O9448" s="31"/>
      <c r="X9448" s="28"/>
      <c r="Y9448" s="28"/>
    </row>
    <row r="9449" spans="1:25" ht="15.75" customHeight="1">
      <c r="A9449" s="1">
        <v>21308843</v>
      </c>
      <c r="B9449" s="1">
        <v>2022</v>
      </c>
      <c r="C9449" s="28">
        <v>8</v>
      </c>
      <c r="D9449" s="26">
        <v>31</v>
      </c>
      <c r="E9449" s="29">
        <v>99.031250000246303</v>
      </c>
      <c r="F9449" s="28">
        <v>13.532</v>
      </c>
      <c r="G9449" s="28">
        <v>86.593000000000004</v>
      </c>
      <c r="K9449" s="28"/>
      <c r="O9449" s="31"/>
      <c r="X9449" s="28"/>
      <c r="Y9449" s="28"/>
    </row>
    <row r="9450" spans="1:25" ht="15.75" customHeight="1">
      <c r="A9450" s="1">
        <v>21308843</v>
      </c>
      <c r="B9450" s="1">
        <v>2022</v>
      </c>
      <c r="C9450" s="28">
        <v>8</v>
      </c>
      <c r="D9450" s="26">
        <v>31</v>
      </c>
      <c r="E9450" s="29">
        <v>99.041666666913002</v>
      </c>
      <c r="F9450" s="28">
        <v>13.318</v>
      </c>
      <c r="G9450" s="28">
        <v>86.641999999999996</v>
      </c>
      <c r="K9450" s="28"/>
      <c r="O9450" s="31"/>
      <c r="X9450" s="28"/>
      <c r="Y9450" s="28"/>
    </row>
    <row r="9451" spans="1:25" ht="15.75" customHeight="1">
      <c r="A9451" s="1">
        <v>21308843</v>
      </c>
      <c r="B9451" s="1">
        <v>2022</v>
      </c>
      <c r="C9451" s="28">
        <v>8</v>
      </c>
      <c r="D9451" s="26">
        <v>31</v>
      </c>
      <c r="E9451" s="29">
        <v>99.052083333579702</v>
      </c>
      <c r="F9451" s="28">
        <v>13.146000000000001</v>
      </c>
      <c r="G9451" s="28">
        <v>86.275999999999996</v>
      </c>
      <c r="K9451" s="28"/>
      <c r="O9451" s="31"/>
      <c r="X9451" s="28"/>
      <c r="Y9451" s="28"/>
    </row>
    <row r="9452" spans="1:25" ht="15.75" customHeight="1">
      <c r="A9452" s="1">
        <v>21308843</v>
      </c>
      <c r="B9452" s="1">
        <v>2022</v>
      </c>
      <c r="C9452" s="28">
        <v>8</v>
      </c>
      <c r="D9452" s="26">
        <v>31</v>
      </c>
      <c r="E9452" s="29">
        <v>99.062500000246402</v>
      </c>
      <c r="F9452" s="28">
        <v>12.975</v>
      </c>
      <c r="G9452" s="28">
        <v>86.447000000000003</v>
      </c>
      <c r="K9452" s="28"/>
      <c r="O9452" s="31"/>
      <c r="X9452" s="28"/>
      <c r="Y9452" s="28"/>
    </row>
    <row r="9453" spans="1:25" ht="15.75" customHeight="1">
      <c r="A9453" s="1">
        <v>21308843</v>
      </c>
      <c r="B9453" s="1">
        <v>2022</v>
      </c>
      <c r="C9453" s="28">
        <v>8</v>
      </c>
      <c r="D9453" s="26">
        <v>31</v>
      </c>
      <c r="E9453" s="29">
        <v>99.072916666913102</v>
      </c>
      <c r="F9453" s="28">
        <v>12.717000000000001</v>
      </c>
      <c r="G9453" s="28">
        <v>86.397999999999996</v>
      </c>
      <c r="K9453" s="28"/>
      <c r="O9453" s="31"/>
      <c r="X9453" s="28"/>
      <c r="Y9453" s="28"/>
    </row>
    <row r="9454" spans="1:25" ht="15.75" customHeight="1">
      <c r="A9454" s="1">
        <v>21308843</v>
      </c>
      <c r="B9454" s="1">
        <v>2022</v>
      </c>
      <c r="C9454" s="28">
        <v>8</v>
      </c>
      <c r="D9454" s="26">
        <v>31</v>
      </c>
      <c r="E9454" s="29">
        <v>99.083333333579802</v>
      </c>
      <c r="F9454" s="28">
        <v>12.503</v>
      </c>
      <c r="G9454" s="28">
        <v>86.153999999999996</v>
      </c>
      <c r="K9454" s="28"/>
      <c r="O9454" s="31"/>
      <c r="X9454" s="28"/>
      <c r="Y9454" s="28"/>
    </row>
    <row r="9455" spans="1:25" ht="15.75" customHeight="1">
      <c r="A9455" s="1">
        <v>21308843</v>
      </c>
      <c r="B9455" s="1">
        <v>2022</v>
      </c>
      <c r="C9455" s="28">
        <v>8</v>
      </c>
      <c r="D9455" s="26">
        <v>31</v>
      </c>
      <c r="E9455" s="29">
        <v>99.093750000246501</v>
      </c>
      <c r="F9455" s="28">
        <v>12.503</v>
      </c>
      <c r="G9455" s="28">
        <v>86.74</v>
      </c>
      <c r="K9455" s="28"/>
      <c r="O9455" s="31"/>
      <c r="X9455" s="28"/>
      <c r="Y9455" s="28"/>
    </row>
    <row r="9456" spans="1:25" ht="15.75" customHeight="1">
      <c r="A9456" s="1">
        <v>21308843</v>
      </c>
      <c r="B9456" s="1">
        <v>2022</v>
      </c>
      <c r="C9456" s="28">
        <v>8</v>
      </c>
      <c r="D9456" s="26">
        <v>31</v>
      </c>
      <c r="E9456" s="29">
        <v>99.104166666913201</v>
      </c>
      <c r="F9456" s="28">
        <v>12.288</v>
      </c>
      <c r="G9456" s="28">
        <v>86.96</v>
      </c>
      <c r="K9456" s="28"/>
      <c r="O9456" s="31"/>
      <c r="X9456" s="28"/>
      <c r="Y9456" s="28"/>
    </row>
    <row r="9457" spans="1:25" ht="15.75" customHeight="1">
      <c r="A9457" s="1">
        <v>21308843</v>
      </c>
      <c r="B9457" s="1">
        <v>2022</v>
      </c>
      <c r="C9457" s="28">
        <v>8</v>
      </c>
      <c r="D9457" s="26">
        <v>31</v>
      </c>
      <c r="E9457" s="29">
        <v>99.114583333579901</v>
      </c>
      <c r="F9457" s="28">
        <v>12.417</v>
      </c>
      <c r="G9457" s="28">
        <v>86.911000000000001</v>
      </c>
      <c r="K9457" s="28"/>
      <c r="O9457" s="31"/>
      <c r="X9457" s="28"/>
      <c r="Y9457" s="28"/>
    </row>
    <row r="9458" spans="1:25" ht="15.75" customHeight="1">
      <c r="A9458" s="1">
        <v>21308843</v>
      </c>
      <c r="B9458" s="1">
        <v>2022</v>
      </c>
      <c r="C9458" s="28">
        <v>8</v>
      </c>
      <c r="D9458" s="26">
        <v>31</v>
      </c>
      <c r="E9458" s="29">
        <v>99.125000000246601</v>
      </c>
      <c r="F9458" s="28">
        <v>12.417</v>
      </c>
      <c r="G9458" s="28">
        <v>87.057000000000002</v>
      </c>
      <c r="K9458" s="28"/>
      <c r="O9458" s="31"/>
      <c r="X9458" s="28"/>
      <c r="Y9458" s="28"/>
    </row>
    <row r="9459" spans="1:25" ht="15.75" customHeight="1">
      <c r="A9459" s="1">
        <v>21308843</v>
      </c>
      <c r="B9459" s="1">
        <v>2022</v>
      </c>
      <c r="C9459" s="28">
        <v>8</v>
      </c>
      <c r="D9459" s="26">
        <v>31</v>
      </c>
      <c r="E9459" s="29">
        <v>99.135416666913301</v>
      </c>
      <c r="F9459" s="28">
        <v>12.631</v>
      </c>
      <c r="G9459" s="28">
        <v>87.838999999999999</v>
      </c>
      <c r="K9459" s="28"/>
      <c r="O9459" s="31"/>
      <c r="X9459" s="28"/>
      <c r="Y9459" s="28"/>
    </row>
    <row r="9460" spans="1:25" ht="15.75" customHeight="1">
      <c r="A9460" s="1">
        <v>21308843</v>
      </c>
      <c r="B9460" s="1">
        <v>2022</v>
      </c>
      <c r="C9460" s="28">
        <v>8</v>
      </c>
      <c r="D9460" s="26">
        <v>31</v>
      </c>
      <c r="E9460" s="29">
        <v>99.145833333580001</v>
      </c>
      <c r="F9460" s="28">
        <v>12.803000000000001</v>
      </c>
      <c r="G9460" s="28">
        <v>88.424999999999997</v>
      </c>
      <c r="K9460" s="28"/>
      <c r="O9460" s="31"/>
      <c r="X9460" s="28"/>
      <c r="Y9460" s="28"/>
    </row>
    <row r="9461" spans="1:25" ht="15.75" customHeight="1">
      <c r="A9461" s="1">
        <v>21308843</v>
      </c>
      <c r="B9461" s="1">
        <v>2022</v>
      </c>
      <c r="C9461" s="28">
        <v>8</v>
      </c>
      <c r="D9461" s="26">
        <v>31</v>
      </c>
      <c r="E9461" s="29">
        <v>99.1562500002467</v>
      </c>
      <c r="F9461" s="28">
        <v>12.888999999999999</v>
      </c>
      <c r="G9461" s="28">
        <v>88.106999999999999</v>
      </c>
      <c r="K9461" s="28"/>
      <c r="O9461" s="31"/>
      <c r="X9461" s="28"/>
      <c r="Y9461" s="28"/>
    </row>
    <row r="9462" spans="1:25" ht="15.75" customHeight="1">
      <c r="A9462" s="1">
        <v>21308843</v>
      </c>
      <c r="B9462" s="1">
        <v>2022</v>
      </c>
      <c r="C9462" s="28">
        <v>8</v>
      </c>
      <c r="D9462" s="26">
        <v>31</v>
      </c>
      <c r="E9462" s="29">
        <v>99.1666666669134</v>
      </c>
      <c r="F9462" s="28">
        <v>12.975</v>
      </c>
      <c r="G9462" s="28">
        <v>88.352000000000004</v>
      </c>
      <c r="K9462" s="28"/>
      <c r="O9462" s="31"/>
      <c r="X9462" s="28"/>
      <c r="Y9462" s="28"/>
    </row>
    <row r="9463" spans="1:25" ht="15.75" customHeight="1">
      <c r="A9463" s="1">
        <v>21308843</v>
      </c>
      <c r="B9463" s="1">
        <v>2022</v>
      </c>
      <c r="C9463" s="28">
        <v>8</v>
      </c>
      <c r="D9463" s="26">
        <v>31</v>
      </c>
      <c r="E9463" s="29">
        <v>99.1770833335801</v>
      </c>
      <c r="F9463" s="28">
        <v>13.275</v>
      </c>
      <c r="G9463" s="28">
        <v>88.962000000000003</v>
      </c>
      <c r="K9463" s="28"/>
      <c r="O9463" s="31"/>
      <c r="X9463" s="28"/>
      <c r="Y9463" s="28"/>
    </row>
    <row r="9464" spans="1:25" ht="15.75" customHeight="1">
      <c r="A9464" s="1">
        <v>21308843</v>
      </c>
      <c r="B9464" s="1">
        <v>2022</v>
      </c>
      <c r="C9464" s="28">
        <v>8</v>
      </c>
      <c r="D9464" s="26">
        <v>31</v>
      </c>
      <c r="E9464" s="29">
        <v>99.1875000002468</v>
      </c>
      <c r="F9464" s="28">
        <v>13.275</v>
      </c>
      <c r="G9464" s="28">
        <v>88.376000000000005</v>
      </c>
      <c r="K9464" s="28"/>
      <c r="O9464" s="31"/>
      <c r="X9464" s="28"/>
      <c r="Y9464" s="28"/>
    </row>
    <row r="9465" spans="1:25" ht="15.75" customHeight="1">
      <c r="A9465" s="1">
        <v>21308843</v>
      </c>
      <c r="B9465" s="1">
        <v>2022</v>
      </c>
      <c r="C9465" s="28">
        <v>8</v>
      </c>
      <c r="D9465" s="26">
        <v>31</v>
      </c>
      <c r="E9465" s="29">
        <v>99.1979166669135</v>
      </c>
      <c r="F9465" s="28">
        <v>13.275</v>
      </c>
      <c r="G9465" s="28">
        <v>88.62</v>
      </c>
      <c r="K9465" s="28"/>
      <c r="O9465" s="31"/>
      <c r="X9465" s="28"/>
      <c r="Y9465" s="28"/>
    </row>
    <row r="9466" spans="1:25" ht="15.75" customHeight="1">
      <c r="A9466" s="1">
        <v>21308843</v>
      </c>
      <c r="B9466" s="1">
        <v>2022</v>
      </c>
      <c r="C9466" s="28">
        <v>8</v>
      </c>
      <c r="D9466" s="26">
        <v>31</v>
      </c>
      <c r="E9466" s="29">
        <v>99.2083333335802</v>
      </c>
      <c r="F9466" s="28">
        <v>13.275</v>
      </c>
      <c r="G9466" s="28">
        <v>88.644999999999996</v>
      </c>
      <c r="K9466" s="28"/>
      <c r="O9466" s="31"/>
      <c r="X9466" s="28"/>
      <c r="Y9466" s="28"/>
    </row>
    <row r="9467" spans="1:25" ht="15.75" customHeight="1">
      <c r="A9467" s="1">
        <v>21308843</v>
      </c>
      <c r="B9467" s="1">
        <v>2022</v>
      </c>
      <c r="C9467" s="28">
        <v>8</v>
      </c>
      <c r="D9467" s="26">
        <v>31</v>
      </c>
      <c r="E9467" s="29">
        <v>99.218750000246899</v>
      </c>
      <c r="F9467" s="28">
        <v>13.361000000000001</v>
      </c>
      <c r="G9467" s="28">
        <v>88.938000000000002</v>
      </c>
      <c r="K9467" s="28"/>
      <c r="O9467" s="31"/>
      <c r="X9467" s="28"/>
      <c r="Y9467" s="28"/>
    </row>
    <row r="9468" spans="1:25" ht="15.75" customHeight="1">
      <c r="A9468" s="1">
        <v>21308843</v>
      </c>
      <c r="B9468" s="1">
        <v>2022</v>
      </c>
      <c r="C9468" s="28">
        <v>8</v>
      </c>
      <c r="D9468" s="26">
        <v>31</v>
      </c>
      <c r="E9468" s="29">
        <v>99.229166666913599</v>
      </c>
      <c r="F9468" s="28">
        <v>13.361000000000001</v>
      </c>
      <c r="G9468" s="28">
        <v>89.158000000000001</v>
      </c>
      <c r="K9468" s="28"/>
      <c r="O9468" s="31"/>
      <c r="X9468" s="28"/>
      <c r="Y9468" s="28"/>
    </row>
    <row r="9469" spans="1:25" ht="15.75" customHeight="1">
      <c r="A9469" s="1">
        <v>21308843</v>
      </c>
      <c r="B9469" s="1">
        <v>2022</v>
      </c>
      <c r="C9469" s="28">
        <v>8</v>
      </c>
      <c r="D9469" s="26">
        <v>31</v>
      </c>
      <c r="E9469" s="29">
        <v>99.239583333580299</v>
      </c>
      <c r="F9469" s="28">
        <v>13.489000000000001</v>
      </c>
      <c r="G9469" s="28">
        <v>89.596999999999994</v>
      </c>
      <c r="K9469" s="28"/>
      <c r="O9469" s="31"/>
      <c r="X9469" s="28"/>
      <c r="Y9469" s="28"/>
    </row>
    <row r="9470" spans="1:25" ht="15.75" customHeight="1">
      <c r="A9470" s="1">
        <v>21308843</v>
      </c>
      <c r="B9470" s="1">
        <v>2022</v>
      </c>
      <c r="C9470" s="28">
        <v>8</v>
      </c>
      <c r="D9470" s="26">
        <v>31</v>
      </c>
      <c r="E9470" s="29">
        <v>99.250000000246999</v>
      </c>
      <c r="F9470" s="28">
        <v>13.574999999999999</v>
      </c>
      <c r="G9470" s="28">
        <v>89.596999999999994</v>
      </c>
      <c r="K9470" s="28"/>
      <c r="O9470" s="31"/>
      <c r="X9470" s="28"/>
      <c r="Y9470" s="28"/>
    </row>
    <row r="9471" spans="1:25" ht="15.75" customHeight="1">
      <c r="A9471" s="1">
        <v>21308843</v>
      </c>
      <c r="B9471" s="1">
        <v>2022</v>
      </c>
      <c r="C9471" s="28">
        <v>8</v>
      </c>
      <c r="D9471" s="26">
        <v>31</v>
      </c>
      <c r="E9471" s="29">
        <v>99.260416666913699</v>
      </c>
      <c r="F9471" s="28">
        <v>13.574999999999999</v>
      </c>
      <c r="G9471" s="28">
        <v>89.376999999999995</v>
      </c>
      <c r="K9471" s="28"/>
      <c r="O9471" s="31"/>
      <c r="X9471" s="28"/>
      <c r="Y9471" s="28"/>
    </row>
    <row r="9472" spans="1:25" ht="15.75" customHeight="1">
      <c r="A9472" s="1">
        <v>21308843</v>
      </c>
      <c r="B9472" s="1">
        <v>2022</v>
      </c>
      <c r="C9472" s="28">
        <v>8</v>
      </c>
      <c r="D9472" s="26">
        <v>31</v>
      </c>
      <c r="E9472" s="29">
        <v>99.270833333580399</v>
      </c>
      <c r="F9472" s="28">
        <v>13.532</v>
      </c>
      <c r="G9472" s="28">
        <v>89.132999999999996</v>
      </c>
      <c r="K9472" s="28"/>
      <c r="O9472" s="31"/>
      <c r="X9472" s="28"/>
      <c r="Y9472" s="28"/>
    </row>
    <row r="9473" spans="1:25" ht="15.75" customHeight="1">
      <c r="A9473" s="1">
        <v>21308843</v>
      </c>
      <c r="B9473" s="1">
        <v>2022</v>
      </c>
      <c r="C9473" s="28">
        <v>8</v>
      </c>
      <c r="D9473" s="26">
        <v>31</v>
      </c>
      <c r="E9473" s="29">
        <v>99.281250000247098</v>
      </c>
      <c r="F9473" s="28">
        <v>13.661</v>
      </c>
      <c r="G9473" s="28">
        <v>89.620999999999995</v>
      </c>
      <c r="K9473" s="28"/>
      <c r="O9473" s="31"/>
      <c r="X9473" s="28"/>
      <c r="Y9473" s="28"/>
    </row>
    <row r="9474" spans="1:25" ht="15.75" customHeight="1">
      <c r="A9474" s="1">
        <v>21308843</v>
      </c>
      <c r="B9474" s="1">
        <v>2022</v>
      </c>
      <c r="C9474" s="28">
        <v>8</v>
      </c>
      <c r="D9474" s="26">
        <v>31</v>
      </c>
      <c r="E9474" s="29">
        <v>99.291666666913798</v>
      </c>
      <c r="F9474" s="28">
        <v>13.661</v>
      </c>
      <c r="G9474" s="28">
        <v>89.352999999999994</v>
      </c>
      <c r="K9474" s="28"/>
      <c r="O9474" s="31"/>
      <c r="X9474" s="28"/>
      <c r="Y9474" s="28"/>
    </row>
    <row r="9475" spans="1:25" ht="15.75" customHeight="1">
      <c r="A9475" s="1">
        <v>21308843</v>
      </c>
      <c r="B9475" s="1">
        <v>2022</v>
      </c>
      <c r="C9475" s="28">
        <v>8</v>
      </c>
      <c r="D9475" s="26">
        <v>31</v>
      </c>
      <c r="E9475" s="29">
        <v>99.302083333580498</v>
      </c>
      <c r="F9475" s="28">
        <v>13.79</v>
      </c>
      <c r="G9475" s="28">
        <v>89.182000000000002</v>
      </c>
      <c r="K9475" s="28"/>
      <c r="O9475" s="31"/>
      <c r="X9475" s="28"/>
      <c r="Y9475" s="28"/>
    </row>
    <row r="9476" spans="1:25" ht="15.75" customHeight="1">
      <c r="A9476" s="1">
        <v>21308843</v>
      </c>
      <c r="B9476" s="1">
        <v>2022</v>
      </c>
      <c r="C9476" s="28">
        <v>8</v>
      </c>
      <c r="D9476" s="26">
        <v>31</v>
      </c>
      <c r="E9476" s="29">
        <v>99.312500000247198</v>
      </c>
      <c r="F9476" s="28">
        <v>13.833</v>
      </c>
      <c r="G9476" s="28">
        <v>88.742000000000004</v>
      </c>
      <c r="K9476" s="28"/>
      <c r="O9476" s="31"/>
      <c r="X9476" s="28"/>
      <c r="Y9476" s="28"/>
    </row>
    <row r="9477" spans="1:25" ht="15.75" customHeight="1">
      <c r="A9477" s="1">
        <v>21308843</v>
      </c>
      <c r="B9477" s="1">
        <v>2022</v>
      </c>
      <c r="C9477" s="28">
        <v>8</v>
      </c>
      <c r="D9477" s="26">
        <v>31</v>
      </c>
      <c r="E9477" s="29">
        <v>99.322916666913898</v>
      </c>
      <c r="F9477" s="28">
        <v>13.961</v>
      </c>
      <c r="G9477" s="28">
        <v>88.790999999999997</v>
      </c>
      <c r="K9477" s="28"/>
      <c r="O9477" s="31"/>
      <c r="X9477" s="28"/>
      <c r="Y9477" s="28"/>
    </row>
    <row r="9478" spans="1:25" ht="15.75" customHeight="1">
      <c r="A9478" s="1">
        <v>21308843</v>
      </c>
      <c r="B9478" s="1">
        <v>2022</v>
      </c>
      <c r="C9478" s="28">
        <v>8</v>
      </c>
      <c r="D9478" s="26">
        <v>31</v>
      </c>
      <c r="E9478" s="29">
        <v>99.333333333580597</v>
      </c>
      <c r="F9478" s="28">
        <v>14.047000000000001</v>
      </c>
      <c r="G9478" s="28">
        <v>88.352000000000004</v>
      </c>
      <c r="K9478" s="28"/>
      <c r="O9478" s="31"/>
      <c r="X9478" s="28"/>
      <c r="Y9478" s="28"/>
    </row>
    <row r="9479" spans="1:25" ht="15.75" customHeight="1">
      <c r="A9479" s="1">
        <v>21308843</v>
      </c>
      <c r="B9479" s="1">
        <v>2022</v>
      </c>
      <c r="C9479" s="28">
        <v>8</v>
      </c>
      <c r="D9479" s="26">
        <v>31</v>
      </c>
      <c r="E9479" s="29">
        <v>99.343750000247297</v>
      </c>
      <c r="F9479" s="28">
        <v>14.305</v>
      </c>
      <c r="G9479" s="28">
        <v>88.474000000000004</v>
      </c>
      <c r="K9479" s="28"/>
      <c r="O9479" s="31"/>
      <c r="X9479" s="28"/>
      <c r="Y9479" s="28"/>
    </row>
    <row r="9480" spans="1:25" ht="15.75" customHeight="1">
      <c r="A9480" s="1">
        <v>21308843</v>
      </c>
      <c r="B9480" s="1">
        <v>2022</v>
      </c>
      <c r="C9480" s="28">
        <v>8</v>
      </c>
      <c r="D9480" s="26">
        <v>31</v>
      </c>
      <c r="E9480" s="29">
        <v>99.354166666913997</v>
      </c>
      <c r="F9480" s="28">
        <v>14.605</v>
      </c>
      <c r="G9480" s="28">
        <v>88.424999999999997</v>
      </c>
      <c r="K9480" s="28"/>
      <c r="O9480" s="31"/>
      <c r="X9480" s="28"/>
      <c r="Y9480" s="28"/>
    </row>
    <row r="9481" spans="1:25" ht="15.75" customHeight="1">
      <c r="A9481" s="1">
        <v>21308843</v>
      </c>
      <c r="B9481" s="1">
        <v>2022</v>
      </c>
      <c r="C9481" s="28">
        <v>8</v>
      </c>
      <c r="D9481" s="26">
        <v>31</v>
      </c>
      <c r="E9481" s="29">
        <v>99.364583333580697</v>
      </c>
      <c r="F9481" s="28">
        <v>14.991</v>
      </c>
      <c r="G9481" s="28">
        <v>87.912000000000006</v>
      </c>
      <c r="K9481" s="28"/>
      <c r="O9481" s="31"/>
      <c r="X9481" s="28"/>
      <c r="Y9481" s="28"/>
    </row>
    <row r="9482" spans="1:25" ht="15.75" customHeight="1">
      <c r="A9482" s="1">
        <v>21308843</v>
      </c>
      <c r="B9482" s="1">
        <v>2022</v>
      </c>
      <c r="C9482" s="28">
        <v>8</v>
      </c>
      <c r="D9482" s="26">
        <v>31</v>
      </c>
      <c r="E9482" s="29">
        <v>99.375000000247397</v>
      </c>
      <c r="F9482" s="28">
        <v>15.548999999999999</v>
      </c>
      <c r="G9482" s="28">
        <v>85.495000000000005</v>
      </c>
      <c r="K9482" s="28"/>
      <c r="O9482" s="31"/>
      <c r="X9482" s="28"/>
      <c r="Y9482" s="28"/>
    </row>
    <row r="9483" spans="1:25" ht="15.75" customHeight="1">
      <c r="A9483" s="1">
        <v>21308843</v>
      </c>
      <c r="B9483" s="1">
        <v>2022</v>
      </c>
      <c r="C9483" s="28">
        <v>8</v>
      </c>
      <c r="D9483" s="26">
        <v>31</v>
      </c>
      <c r="E9483" s="29">
        <v>99.385416666914097</v>
      </c>
      <c r="F9483" s="28">
        <v>15.805999999999999</v>
      </c>
      <c r="G9483" s="28">
        <v>83.248000000000005</v>
      </c>
      <c r="K9483" s="28"/>
      <c r="O9483" s="31"/>
      <c r="X9483" s="28"/>
      <c r="Y9483" s="28"/>
    </row>
    <row r="9484" spans="1:25" ht="15.75" customHeight="1">
      <c r="A9484" s="1">
        <v>21308843</v>
      </c>
      <c r="B9484" s="1">
        <v>2022</v>
      </c>
      <c r="C9484" s="28">
        <v>8</v>
      </c>
      <c r="D9484" s="26">
        <v>31</v>
      </c>
      <c r="E9484" s="29">
        <v>99.395833333580796</v>
      </c>
      <c r="F9484" s="28">
        <v>15.978</v>
      </c>
      <c r="G9484" s="28">
        <v>83.100999999999999</v>
      </c>
      <c r="K9484" s="28"/>
      <c r="O9484" s="31"/>
      <c r="X9484" s="28"/>
      <c r="Y9484" s="28"/>
    </row>
    <row r="9485" spans="1:25" ht="15.75" customHeight="1">
      <c r="A9485" s="1">
        <v>21308843</v>
      </c>
      <c r="B9485" s="1">
        <v>2022</v>
      </c>
      <c r="C9485" s="28">
        <v>8</v>
      </c>
      <c r="D9485" s="26">
        <v>31</v>
      </c>
      <c r="E9485" s="29">
        <v>99.406250000247496</v>
      </c>
      <c r="F9485" s="28">
        <v>16.062999999999999</v>
      </c>
      <c r="G9485" s="28">
        <v>81.245000000000005</v>
      </c>
      <c r="K9485" s="28"/>
      <c r="O9485" s="31"/>
      <c r="X9485" s="28"/>
      <c r="Y9485" s="28"/>
    </row>
    <row r="9486" spans="1:25" ht="15.75" customHeight="1">
      <c r="A9486" s="1">
        <v>21308843</v>
      </c>
      <c r="B9486" s="1">
        <v>2022</v>
      </c>
      <c r="C9486" s="28">
        <v>8</v>
      </c>
      <c r="D9486" s="26">
        <v>31</v>
      </c>
      <c r="E9486" s="29">
        <v>99.416666666914196</v>
      </c>
      <c r="F9486" s="28">
        <v>16.364000000000001</v>
      </c>
      <c r="G9486" s="28">
        <v>78.632000000000005</v>
      </c>
      <c r="K9486" s="28"/>
      <c r="O9486" s="31"/>
      <c r="X9486" s="28"/>
      <c r="Y9486" s="28"/>
    </row>
    <row r="9487" spans="1:25" ht="15.75" customHeight="1">
      <c r="A9487" s="1">
        <v>21308843</v>
      </c>
      <c r="B9487" s="1">
        <v>2022</v>
      </c>
      <c r="C9487" s="28">
        <v>8</v>
      </c>
      <c r="D9487" s="26">
        <v>31</v>
      </c>
      <c r="E9487" s="29">
        <v>99.427083333580896</v>
      </c>
      <c r="F9487" s="28">
        <v>16.577999999999999</v>
      </c>
      <c r="G9487" s="28">
        <v>77.581999999999994</v>
      </c>
      <c r="K9487" s="28"/>
      <c r="O9487" s="31"/>
      <c r="X9487" s="28"/>
      <c r="Y9487" s="28"/>
    </row>
    <row r="9488" spans="1:25" ht="15.75" customHeight="1">
      <c r="A9488" s="1">
        <v>21308843</v>
      </c>
      <c r="B9488" s="1">
        <v>2022</v>
      </c>
      <c r="C9488" s="28">
        <v>8</v>
      </c>
      <c r="D9488" s="26">
        <v>31</v>
      </c>
      <c r="E9488" s="29">
        <v>99.437500000247596</v>
      </c>
      <c r="F9488" s="28">
        <v>16.879000000000001</v>
      </c>
      <c r="G9488" s="28">
        <v>75.995000000000005</v>
      </c>
      <c r="K9488" s="28"/>
      <c r="O9488" s="31"/>
      <c r="X9488" s="28"/>
      <c r="Y9488" s="28"/>
    </row>
    <row r="9489" spans="1:25" ht="15.75" customHeight="1">
      <c r="A9489" s="1">
        <v>21308843</v>
      </c>
      <c r="B9489" s="1">
        <v>2022</v>
      </c>
      <c r="C9489" s="28">
        <v>8</v>
      </c>
      <c r="D9489" s="26">
        <v>31</v>
      </c>
      <c r="E9489" s="29">
        <v>99.447916666914296</v>
      </c>
      <c r="F9489" s="28">
        <v>16.879000000000001</v>
      </c>
      <c r="G9489" s="28">
        <v>74.212000000000003</v>
      </c>
      <c r="K9489" s="28"/>
      <c r="O9489" s="31"/>
      <c r="X9489" s="28"/>
      <c r="Y9489" s="28"/>
    </row>
    <row r="9490" spans="1:25" ht="15.75" customHeight="1">
      <c r="A9490" s="1">
        <v>21308843</v>
      </c>
      <c r="B9490" s="1">
        <v>2022</v>
      </c>
      <c r="C9490" s="28">
        <v>8</v>
      </c>
      <c r="D9490" s="26">
        <v>31</v>
      </c>
      <c r="E9490" s="29">
        <v>99.458333333580995</v>
      </c>
      <c r="F9490" s="28">
        <v>16.920999999999999</v>
      </c>
      <c r="G9490" s="28">
        <v>71.989999999999995</v>
      </c>
      <c r="K9490" s="28"/>
      <c r="O9490" s="31"/>
      <c r="X9490" s="28"/>
      <c r="Y9490" s="28"/>
    </row>
    <row r="9491" spans="1:25" ht="15.75" customHeight="1">
      <c r="A9491" s="1">
        <v>21308843</v>
      </c>
      <c r="B9491" s="1">
        <v>2022</v>
      </c>
      <c r="C9491" s="28">
        <v>8</v>
      </c>
      <c r="D9491" s="26">
        <v>31</v>
      </c>
      <c r="E9491" s="29">
        <v>99.468750000247695</v>
      </c>
      <c r="F9491" s="28">
        <v>16.879000000000001</v>
      </c>
      <c r="G9491" s="28">
        <v>72.650000000000006</v>
      </c>
      <c r="K9491" s="28"/>
      <c r="O9491" s="31"/>
      <c r="X9491" s="28"/>
      <c r="Y9491" s="28"/>
    </row>
    <row r="9492" spans="1:25" ht="15.75" customHeight="1">
      <c r="A9492" s="1">
        <v>21308843</v>
      </c>
      <c r="B9492" s="1">
        <v>2022</v>
      </c>
      <c r="C9492" s="28">
        <v>8</v>
      </c>
      <c r="D9492" s="26">
        <v>31</v>
      </c>
      <c r="E9492" s="29">
        <v>99.479166666914395</v>
      </c>
      <c r="F9492" s="28">
        <v>17.135999999999999</v>
      </c>
      <c r="G9492" s="28">
        <v>69.182000000000002</v>
      </c>
      <c r="K9492" s="28"/>
      <c r="O9492" s="31"/>
      <c r="X9492" s="28"/>
      <c r="Y9492" s="28"/>
    </row>
    <row r="9493" spans="1:25" ht="15.75" customHeight="1">
      <c r="A9493" s="1">
        <v>21308843</v>
      </c>
      <c r="B9493" s="1">
        <v>2022</v>
      </c>
      <c r="C9493" s="28">
        <v>8</v>
      </c>
      <c r="D9493" s="26">
        <v>31</v>
      </c>
      <c r="E9493" s="29">
        <v>99.489583333581095</v>
      </c>
      <c r="F9493" s="28">
        <v>17.05</v>
      </c>
      <c r="G9493" s="28">
        <v>71.16</v>
      </c>
      <c r="K9493" s="28"/>
      <c r="O9493" s="31"/>
      <c r="X9493" s="28"/>
      <c r="Y9493" s="28"/>
    </row>
    <row r="9494" spans="1:25" ht="15.75" customHeight="1">
      <c r="A9494" s="1">
        <v>21308843</v>
      </c>
      <c r="B9494" s="1">
        <v>2022</v>
      </c>
      <c r="C9494" s="28">
        <v>8</v>
      </c>
      <c r="D9494" s="26">
        <v>31</v>
      </c>
      <c r="E9494" s="29">
        <v>99.500000000247795</v>
      </c>
      <c r="F9494" s="28">
        <v>16.707000000000001</v>
      </c>
      <c r="G9494" s="28">
        <v>70.475999999999999</v>
      </c>
      <c r="K9494" s="28"/>
      <c r="O9494" s="31"/>
      <c r="X9494" s="28"/>
      <c r="Y9494" s="28"/>
    </row>
    <row r="9495" spans="1:25" ht="15.75" customHeight="1">
      <c r="A9495" s="1">
        <v>21308843</v>
      </c>
      <c r="B9495" s="1">
        <v>2022</v>
      </c>
      <c r="C9495" s="28">
        <v>8</v>
      </c>
      <c r="D9495" s="26">
        <v>31</v>
      </c>
      <c r="E9495" s="29">
        <v>99.510416666914494</v>
      </c>
      <c r="F9495" s="28">
        <v>16.664000000000001</v>
      </c>
      <c r="G9495" s="28">
        <v>73.358000000000004</v>
      </c>
      <c r="K9495" s="28"/>
      <c r="O9495" s="31"/>
      <c r="X9495" s="28"/>
      <c r="Y9495" s="28"/>
    </row>
    <row r="9496" spans="1:25" ht="15.75" customHeight="1">
      <c r="A9496" s="1">
        <v>21308843</v>
      </c>
      <c r="B9496" s="1">
        <v>2022</v>
      </c>
      <c r="C9496" s="28">
        <v>8</v>
      </c>
      <c r="D9496" s="26">
        <v>31</v>
      </c>
      <c r="E9496" s="29">
        <v>99.520833333581194</v>
      </c>
      <c r="F9496" s="28">
        <v>16.620999999999999</v>
      </c>
      <c r="G9496" s="28">
        <v>74.921000000000006</v>
      </c>
      <c r="K9496" s="28"/>
      <c r="O9496" s="31"/>
      <c r="X9496" s="28"/>
      <c r="Y9496" s="28"/>
    </row>
    <row r="9497" spans="1:25" ht="15.75" customHeight="1">
      <c r="A9497" s="1">
        <v>21308843</v>
      </c>
      <c r="B9497" s="1">
        <v>2022</v>
      </c>
      <c r="C9497" s="28">
        <v>8</v>
      </c>
      <c r="D9497" s="26">
        <v>31</v>
      </c>
      <c r="E9497" s="29">
        <v>99.531250000247894</v>
      </c>
      <c r="F9497" s="28">
        <v>17.178999999999998</v>
      </c>
      <c r="G9497" s="28">
        <v>72.161000000000001</v>
      </c>
      <c r="K9497" s="28"/>
      <c r="O9497" s="31"/>
      <c r="X9497" s="28"/>
      <c r="Y9497" s="28"/>
    </row>
    <row r="9498" spans="1:25" ht="15.75" customHeight="1">
      <c r="A9498" s="1">
        <v>21308843</v>
      </c>
      <c r="B9498" s="1">
        <v>2022</v>
      </c>
      <c r="C9498" s="28">
        <v>8</v>
      </c>
      <c r="D9498" s="26">
        <v>31</v>
      </c>
      <c r="E9498" s="29">
        <v>99.541666666914594</v>
      </c>
      <c r="F9498" s="28">
        <v>17.478999999999999</v>
      </c>
      <c r="G9498" s="28">
        <v>72.844999999999999</v>
      </c>
      <c r="K9498" s="28"/>
      <c r="O9498" s="31"/>
      <c r="X9498" s="28"/>
      <c r="Y9498" s="28"/>
    </row>
    <row r="9499" spans="1:25" ht="15.75" customHeight="1">
      <c r="A9499" s="1">
        <v>21308843</v>
      </c>
      <c r="B9499" s="1">
        <v>2022</v>
      </c>
      <c r="C9499" s="28">
        <v>8</v>
      </c>
      <c r="D9499" s="26">
        <v>31</v>
      </c>
      <c r="E9499" s="29">
        <v>99.552083333581294</v>
      </c>
      <c r="F9499" s="28">
        <v>17.608000000000001</v>
      </c>
      <c r="G9499" s="28">
        <v>66.861999999999995</v>
      </c>
      <c r="K9499" s="28"/>
      <c r="O9499" s="31"/>
      <c r="X9499" s="28"/>
      <c r="Y9499" s="28"/>
    </row>
    <row r="9500" spans="1:25" ht="15.75" customHeight="1">
      <c r="A9500" s="1">
        <v>21308843</v>
      </c>
      <c r="B9500" s="1">
        <v>2022</v>
      </c>
      <c r="C9500" s="28">
        <v>8</v>
      </c>
      <c r="D9500" s="26">
        <v>31</v>
      </c>
      <c r="E9500" s="29">
        <v>99.562500000247994</v>
      </c>
      <c r="F9500" s="28">
        <v>17.478999999999999</v>
      </c>
      <c r="G9500" s="28">
        <v>71.331000000000003</v>
      </c>
      <c r="K9500" s="28"/>
      <c r="O9500" s="31"/>
      <c r="X9500" s="28"/>
      <c r="Y9500" s="28"/>
    </row>
    <row r="9501" spans="1:25" ht="15.75" customHeight="1">
      <c r="A9501" s="1">
        <v>21308843</v>
      </c>
      <c r="B9501" s="1">
        <v>2022</v>
      </c>
      <c r="C9501" s="28">
        <v>8</v>
      </c>
      <c r="D9501" s="26">
        <v>31</v>
      </c>
      <c r="E9501" s="29">
        <v>99.572916666914693</v>
      </c>
      <c r="F9501" s="28">
        <v>17.393000000000001</v>
      </c>
      <c r="G9501" s="28">
        <v>73.210999999999999</v>
      </c>
      <c r="K9501" s="28"/>
      <c r="O9501" s="31"/>
      <c r="X9501" s="28"/>
      <c r="Y9501" s="28"/>
    </row>
    <row r="9502" spans="1:25" ht="15.75" customHeight="1">
      <c r="A9502" s="1">
        <v>21308843</v>
      </c>
      <c r="B9502" s="1">
        <v>2022</v>
      </c>
      <c r="C9502" s="28">
        <v>8</v>
      </c>
      <c r="D9502" s="26">
        <v>31</v>
      </c>
      <c r="E9502" s="29">
        <v>99.583333333581393</v>
      </c>
      <c r="F9502" s="28">
        <v>17.478999999999999</v>
      </c>
      <c r="G9502" s="28">
        <v>73.332999999999998</v>
      </c>
      <c r="K9502" s="28"/>
      <c r="O9502" s="31"/>
      <c r="X9502" s="28"/>
      <c r="Y9502" s="28"/>
    </row>
    <row r="9503" spans="1:25" ht="15.75" customHeight="1">
      <c r="A9503" s="1">
        <v>21308843</v>
      </c>
      <c r="B9503" s="1">
        <v>2022</v>
      </c>
      <c r="C9503" s="28">
        <v>8</v>
      </c>
      <c r="D9503" s="26">
        <v>31</v>
      </c>
      <c r="E9503" s="29">
        <v>99.593750000248093</v>
      </c>
      <c r="F9503" s="28">
        <v>17.736999999999998</v>
      </c>
      <c r="G9503" s="28">
        <v>70.94</v>
      </c>
      <c r="K9503" s="28"/>
      <c r="O9503" s="31"/>
      <c r="X9503" s="28"/>
      <c r="Y9503" s="28"/>
    </row>
    <row r="9504" spans="1:25" ht="15.75" customHeight="1">
      <c r="A9504" s="1">
        <v>21308843</v>
      </c>
      <c r="B9504" s="1">
        <v>2022</v>
      </c>
      <c r="C9504" s="28">
        <v>8</v>
      </c>
      <c r="D9504" s="26">
        <v>31</v>
      </c>
      <c r="E9504" s="29">
        <v>99.604166666914793</v>
      </c>
      <c r="F9504" s="28">
        <v>17.651</v>
      </c>
      <c r="G9504" s="28">
        <v>67.375</v>
      </c>
      <c r="K9504" s="28"/>
      <c r="O9504" s="31"/>
      <c r="X9504" s="28"/>
      <c r="Y9504" s="28"/>
    </row>
    <row r="9505" spans="1:25" ht="15.75" customHeight="1">
      <c r="A9505" s="1">
        <v>21308843</v>
      </c>
      <c r="B9505" s="1">
        <v>2022</v>
      </c>
      <c r="C9505" s="28">
        <v>8</v>
      </c>
      <c r="D9505" s="26">
        <v>31</v>
      </c>
      <c r="E9505" s="29">
        <v>99.614583333581507</v>
      </c>
      <c r="F9505" s="28">
        <v>17.779</v>
      </c>
      <c r="G9505" s="28">
        <v>66.325000000000003</v>
      </c>
      <c r="K9505" s="28"/>
      <c r="O9505" s="31"/>
      <c r="X9505" s="28"/>
      <c r="Y9505" s="28"/>
    </row>
    <row r="9506" spans="1:25" ht="15.75" customHeight="1">
      <c r="A9506" s="1">
        <v>21308843</v>
      </c>
      <c r="B9506" s="1">
        <v>2022</v>
      </c>
      <c r="C9506" s="28">
        <v>8</v>
      </c>
      <c r="D9506" s="26">
        <v>31</v>
      </c>
      <c r="E9506" s="29">
        <v>99.625000000248207</v>
      </c>
      <c r="F9506" s="28">
        <v>17.736999999999998</v>
      </c>
      <c r="G9506" s="28">
        <v>66.421999999999997</v>
      </c>
      <c r="K9506" s="28"/>
      <c r="O9506" s="31"/>
      <c r="X9506" s="28"/>
      <c r="Y9506" s="28"/>
    </row>
    <row r="9507" spans="1:25" ht="15.75" customHeight="1">
      <c r="A9507" s="1">
        <v>21308843</v>
      </c>
      <c r="B9507" s="1">
        <v>2022</v>
      </c>
      <c r="C9507" s="28">
        <v>8</v>
      </c>
      <c r="D9507" s="26">
        <v>31</v>
      </c>
      <c r="E9507" s="29">
        <v>99.635416666914907</v>
      </c>
      <c r="F9507" s="28">
        <v>17.608000000000001</v>
      </c>
      <c r="G9507" s="28">
        <v>65.275000000000006</v>
      </c>
      <c r="K9507" s="28"/>
      <c r="O9507" s="31"/>
      <c r="X9507" s="28"/>
      <c r="Y9507" s="28"/>
    </row>
    <row r="9508" spans="1:25" ht="15.75" customHeight="1">
      <c r="A9508" s="1">
        <v>21308843</v>
      </c>
      <c r="B9508" s="1">
        <v>2022</v>
      </c>
      <c r="C9508" s="28">
        <v>8</v>
      </c>
      <c r="D9508" s="26">
        <v>31</v>
      </c>
      <c r="E9508" s="29">
        <v>99.645833333581606</v>
      </c>
      <c r="F9508" s="28">
        <v>17.821999999999999</v>
      </c>
      <c r="G9508" s="28">
        <v>63.393999999999998</v>
      </c>
      <c r="K9508" s="28"/>
      <c r="O9508" s="31"/>
      <c r="X9508" s="28"/>
      <c r="Y9508" s="28"/>
    </row>
    <row r="9509" spans="1:25" ht="15.75" customHeight="1">
      <c r="A9509" s="1">
        <v>21308843</v>
      </c>
      <c r="B9509" s="1">
        <v>2022</v>
      </c>
      <c r="C9509" s="28">
        <v>8</v>
      </c>
      <c r="D9509" s="26">
        <v>31</v>
      </c>
      <c r="E9509" s="29">
        <v>99.656250000248306</v>
      </c>
      <c r="F9509" s="28">
        <v>18.166</v>
      </c>
      <c r="G9509" s="28">
        <v>63.271999999999998</v>
      </c>
      <c r="K9509" s="28"/>
      <c r="O9509" s="31"/>
      <c r="X9509" s="28"/>
      <c r="Y9509" s="28"/>
    </row>
    <row r="9510" spans="1:25" ht="15.75" customHeight="1">
      <c r="A9510" s="1">
        <v>21308843</v>
      </c>
      <c r="B9510" s="1">
        <v>2022</v>
      </c>
      <c r="C9510" s="28">
        <v>8</v>
      </c>
      <c r="D9510" s="26">
        <v>31</v>
      </c>
      <c r="E9510" s="29">
        <v>99.666666666915006</v>
      </c>
      <c r="F9510" s="28">
        <v>18.38</v>
      </c>
      <c r="G9510" s="28">
        <v>59.78</v>
      </c>
      <c r="K9510" s="28"/>
      <c r="O9510" s="31"/>
      <c r="X9510" s="28"/>
      <c r="Y9510" s="28"/>
    </row>
    <row r="9511" spans="1:25" ht="15.75" customHeight="1">
      <c r="A9511" s="1">
        <v>21308843</v>
      </c>
      <c r="B9511" s="1">
        <v>2022</v>
      </c>
      <c r="C9511" s="28">
        <v>8</v>
      </c>
      <c r="D9511" s="26">
        <v>31</v>
      </c>
      <c r="E9511" s="29">
        <v>99.677083333581706</v>
      </c>
      <c r="F9511" s="28">
        <v>18.251000000000001</v>
      </c>
      <c r="G9511" s="28">
        <v>62.149000000000001</v>
      </c>
      <c r="K9511" s="28"/>
      <c r="O9511" s="31"/>
      <c r="X9511" s="28"/>
      <c r="Y9511" s="28"/>
    </row>
    <row r="9512" spans="1:25" ht="15.75" customHeight="1">
      <c r="A9512" s="1">
        <v>21308843</v>
      </c>
      <c r="B9512" s="1">
        <v>2022</v>
      </c>
      <c r="C9512" s="28">
        <v>8</v>
      </c>
      <c r="D9512" s="26">
        <v>31</v>
      </c>
      <c r="E9512" s="29">
        <v>99.687500000248406</v>
      </c>
      <c r="F9512" s="28">
        <v>18.123000000000001</v>
      </c>
      <c r="G9512" s="28">
        <v>64.248999999999995</v>
      </c>
      <c r="K9512" s="28"/>
      <c r="O9512" s="31"/>
      <c r="X9512" s="28"/>
      <c r="Y9512" s="28"/>
    </row>
    <row r="9513" spans="1:25" ht="15.75" customHeight="1">
      <c r="A9513" s="1">
        <v>21308843</v>
      </c>
      <c r="B9513" s="1">
        <v>2022</v>
      </c>
      <c r="C9513" s="28">
        <v>8</v>
      </c>
      <c r="D9513" s="26">
        <v>31</v>
      </c>
      <c r="E9513" s="29">
        <v>99.697916666915106</v>
      </c>
      <c r="F9513" s="28">
        <v>18.079999999999998</v>
      </c>
      <c r="G9513" s="28">
        <v>63.271999999999998</v>
      </c>
      <c r="K9513" s="28"/>
      <c r="O9513" s="31"/>
      <c r="X9513" s="28"/>
      <c r="Y9513" s="28"/>
    </row>
    <row r="9514" spans="1:25" ht="15.75" customHeight="1">
      <c r="A9514" s="1">
        <v>21308843</v>
      </c>
      <c r="B9514" s="1">
        <v>2022</v>
      </c>
      <c r="C9514" s="28">
        <v>8</v>
      </c>
      <c r="D9514" s="26">
        <v>31</v>
      </c>
      <c r="E9514" s="29">
        <v>99.708333333581805</v>
      </c>
      <c r="F9514" s="28">
        <v>17.951000000000001</v>
      </c>
      <c r="G9514" s="28">
        <v>61.319000000000003</v>
      </c>
      <c r="K9514" s="28"/>
      <c r="O9514" s="31"/>
      <c r="X9514" s="28"/>
      <c r="Y9514" s="28"/>
    </row>
    <row r="9515" spans="1:25" ht="15.75" customHeight="1">
      <c r="A9515" s="1">
        <v>21308843</v>
      </c>
      <c r="B9515" s="1">
        <v>2022</v>
      </c>
      <c r="C9515" s="28">
        <v>8</v>
      </c>
      <c r="D9515" s="26">
        <v>31</v>
      </c>
      <c r="E9515" s="29">
        <v>99.718750000248505</v>
      </c>
      <c r="F9515" s="28">
        <v>17.864999999999998</v>
      </c>
      <c r="G9515" s="28">
        <v>64.396000000000001</v>
      </c>
      <c r="K9515" s="28"/>
      <c r="O9515" s="31"/>
      <c r="X9515" s="28"/>
      <c r="Y9515" s="28"/>
    </row>
    <row r="9516" spans="1:25" ht="15.75" customHeight="1">
      <c r="A9516" s="1">
        <v>21308843</v>
      </c>
      <c r="B9516" s="1">
        <v>2022</v>
      </c>
      <c r="C9516" s="28">
        <v>8</v>
      </c>
      <c r="D9516" s="26">
        <v>31</v>
      </c>
      <c r="E9516" s="29">
        <v>99.729166666915205</v>
      </c>
      <c r="F9516" s="28">
        <v>17.608000000000001</v>
      </c>
      <c r="G9516" s="28">
        <v>63.857999999999997</v>
      </c>
      <c r="K9516" s="28"/>
      <c r="O9516" s="31"/>
      <c r="X9516" s="28"/>
      <c r="Y9516" s="28"/>
    </row>
    <row r="9517" spans="1:25" ht="15.75" customHeight="1">
      <c r="A9517" s="1">
        <v>21308843</v>
      </c>
      <c r="B9517" s="1">
        <v>2022</v>
      </c>
      <c r="C9517" s="28">
        <v>8</v>
      </c>
      <c r="D9517" s="26">
        <v>31</v>
      </c>
      <c r="E9517" s="29">
        <v>99.739583333581905</v>
      </c>
      <c r="F9517" s="28">
        <v>17.350000000000001</v>
      </c>
      <c r="G9517" s="28">
        <v>66.789000000000001</v>
      </c>
      <c r="K9517" s="28"/>
      <c r="O9517" s="31"/>
      <c r="X9517" s="28"/>
      <c r="Y9517" s="28"/>
    </row>
    <row r="9518" spans="1:25" ht="15.75" customHeight="1">
      <c r="A9518" s="1">
        <v>21308843</v>
      </c>
      <c r="B9518" s="1">
        <v>2022</v>
      </c>
      <c r="C9518" s="28">
        <v>8</v>
      </c>
      <c r="D9518" s="26">
        <v>31</v>
      </c>
      <c r="E9518" s="29">
        <v>99.750000000248605</v>
      </c>
      <c r="F9518" s="28">
        <v>17.265000000000001</v>
      </c>
      <c r="G9518" s="28">
        <v>67.766000000000005</v>
      </c>
      <c r="K9518" s="28"/>
      <c r="O9518" s="31"/>
      <c r="X9518" s="28"/>
      <c r="Y9518" s="28"/>
    </row>
    <row r="9519" spans="1:25" ht="15.75" customHeight="1">
      <c r="A9519" s="1">
        <v>21308843</v>
      </c>
      <c r="B9519" s="1">
        <v>2022</v>
      </c>
      <c r="C9519" s="28">
        <v>8</v>
      </c>
      <c r="D9519" s="26">
        <v>31</v>
      </c>
      <c r="E9519" s="29">
        <v>99.760416666915305</v>
      </c>
      <c r="F9519" s="28">
        <v>17.178999999999998</v>
      </c>
      <c r="G9519" s="28">
        <v>67.912000000000006</v>
      </c>
      <c r="K9519" s="28"/>
      <c r="O9519" s="31"/>
      <c r="X9519" s="28"/>
      <c r="Y9519" s="28"/>
    </row>
    <row r="9520" spans="1:25" ht="15.75" customHeight="1">
      <c r="A9520" s="1">
        <v>21308843</v>
      </c>
      <c r="B9520" s="1">
        <v>2022</v>
      </c>
      <c r="C9520" s="28">
        <v>8</v>
      </c>
      <c r="D9520" s="26">
        <v>31</v>
      </c>
      <c r="E9520" s="29">
        <v>99.770833333582004</v>
      </c>
      <c r="F9520" s="28">
        <v>17.093</v>
      </c>
      <c r="G9520" s="28">
        <v>69.792000000000002</v>
      </c>
      <c r="K9520" s="28"/>
      <c r="O9520" s="31"/>
      <c r="X9520" s="28"/>
      <c r="Y9520" s="28"/>
    </row>
    <row r="9521" spans="1:25" ht="15.75" customHeight="1">
      <c r="A9521" s="1">
        <v>21308843</v>
      </c>
      <c r="B9521" s="1">
        <v>2022</v>
      </c>
      <c r="C9521" s="28">
        <v>8</v>
      </c>
      <c r="D9521" s="26">
        <v>31</v>
      </c>
      <c r="E9521" s="29">
        <v>99.781250000248704</v>
      </c>
      <c r="F9521" s="28">
        <v>17.05</v>
      </c>
      <c r="G9521" s="28">
        <v>71.281999999999996</v>
      </c>
      <c r="K9521" s="28"/>
      <c r="O9521" s="31"/>
      <c r="X9521" s="28"/>
      <c r="Y9521" s="28"/>
    </row>
    <row r="9522" spans="1:25" ht="15.75" customHeight="1">
      <c r="A9522" s="1">
        <v>21308843</v>
      </c>
      <c r="B9522" s="1">
        <v>2022</v>
      </c>
      <c r="C9522" s="28">
        <v>8</v>
      </c>
      <c r="D9522" s="26">
        <v>31</v>
      </c>
      <c r="E9522" s="29">
        <v>99.791666666915404</v>
      </c>
      <c r="F9522" s="28">
        <v>16.835999999999999</v>
      </c>
      <c r="G9522" s="28">
        <v>70.841999999999999</v>
      </c>
      <c r="K9522" s="28"/>
      <c r="O9522" s="31"/>
      <c r="X9522" s="28"/>
      <c r="Y9522" s="28"/>
    </row>
    <row r="9523" spans="1:25" ht="15.75" customHeight="1">
      <c r="A9523" s="1">
        <v>21308843</v>
      </c>
      <c r="B9523" s="1">
        <v>2022</v>
      </c>
      <c r="C9523" s="28">
        <v>8</v>
      </c>
      <c r="D9523" s="26">
        <v>31</v>
      </c>
      <c r="E9523" s="29">
        <v>99.802083333582104</v>
      </c>
      <c r="F9523" s="28">
        <v>16.664000000000001</v>
      </c>
      <c r="G9523" s="28">
        <v>71.599999999999994</v>
      </c>
      <c r="K9523" s="28"/>
      <c r="O9523" s="31"/>
      <c r="X9523" s="28"/>
      <c r="Y9523" s="28"/>
    </row>
    <row r="9524" spans="1:25" ht="15.75" customHeight="1">
      <c r="A9524" s="1">
        <v>21308843</v>
      </c>
      <c r="B9524" s="1">
        <v>2022</v>
      </c>
      <c r="C9524" s="28">
        <v>8</v>
      </c>
      <c r="D9524" s="26">
        <v>31</v>
      </c>
      <c r="E9524" s="29">
        <v>99.812500000248804</v>
      </c>
      <c r="F9524" s="28">
        <v>16.492000000000001</v>
      </c>
      <c r="G9524" s="28">
        <v>73.674999999999997</v>
      </c>
      <c r="K9524" s="28"/>
      <c r="O9524" s="31"/>
      <c r="X9524" s="28"/>
      <c r="Y9524" s="28"/>
    </row>
    <row r="9525" spans="1:25" ht="15.75" customHeight="1">
      <c r="A9525" s="1">
        <v>21308843</v>
      </c>
      <c r="B9525" s="1">
        <v>2022</v>
      </c>
      <c r="C9525" s="28">
        <v>8</v>
      </c>
      <c r="D9525" s="26">
        <v>31</v>
      </c>
      <c r="E9525" s="29">
        <v>99.822916666915503</v>
      </c>
      <c r="F9525" s="28">
        <v>16.277999999999999</v>
      </c>
      <c r="G9525" s="28">
        <v>75.701999999999998</v>
      </c>
      <c r="K9525" s="28"/>
      <c r="O9525" s="31"/>
      <c r="X9525" s="28"/>
      <c r="Y9525" s="28"/>
    </row>
    <row r="9526" spans="1:25" ht="15.75" customHeight="1">
      <c r="A9526" s="1">
        <v>21308843</v>
      </c>
      <c r="B9526" s="1">
        <v>2022</v>
      </c>
      <c r="C9526" s="28">
        <v>8</v>
      </c>
      <c r="D9526" s="26">
        <v>31</v>
      </c>
      <c r="E9526" s="29">
        <v>99.833333333582203</v>
      </c>
      <c r="F9526" s="28">
        <v>16.192</v>
      </c>
      <c r="G9526" s="28">
        <v>75.043000000000006</v>
      </c>
      <c r="K9526" s="28"/>
      <c r="O9526" s="31"/>
      <c r="X9526" s="28"/>
      <c r="Y9526" s="28"/>
    </row>
    <row r="9527" spans="1:25" ht="15.75" customHeight="1">
      <c r="A9527" s="1">
        <v>21308843</v>
      </c>
      <c r="B9527" s="1">
        <v>2022</v>
      </c>
      <c r="C9527" s="28">
        <v>8</v>
      </c>
      <c r="D9527" s="26">
        <v>31</v>
      </c>
      <c r="E9527" s="29">
        <v>99.843750000248903</v>
      </c>
      <c r="F9527" s="28">
        <v>15.935</v>
      </c>
      <c r="G9527" s="28">
        <v>74.846999999999994</v>
      </c>
      <c r="K9527" s="28"/>
      <c r="O9527" s="31"/>
      <c r="X9527" s="28"/>
      <c r="Y9527" s="28"/>
    </row>
    <row r="9528" spans="1:25" ht="15.75" customHeight="1">
      <c r="A9528" s="1">
        <v>21308843</v>
      </c>
      <c r="B9528" s="1">
        <v>2022</v>
      </c>
      <c r="C9528" s="28">
        <v>8</v>
      </c>
      <c r="D9528" s="26">
        <v>31</v>
      </c>
      <c r="E9528" s="29">
        <v>99.854166666915603</v>
      </c>
      <c r="F9528" s="28">
        <v>15.763</v>
      </c>
      <c r="G9528" s="28">
        <v>74.602999999999994</v>
      </c>
      <c r="K9528" s="28"/>
      <c r="O9528" s="31"/>
      <c r="X9528" s="28"/>
      <c r="Y9528" s="28"/>
    </row>
    <row r="9529" spans="1:25" ht="15.75" customHeight="1">
      <c r="A9529" s="1">
        <v>21308843</v>
      </c>
      <c r="B9529" s="1">
        <v>2022</v>
      </c>
      <c r="C9529" s="28">
        <v>8</v>
      </c>
      <c r="D9529" s="26">
        <v>31</v>
      </c>
      <c r="E9529" s="29">
        <v>99.864583333582303</v>
      </c>
      <c r="F9529" s="28">
        <v>15.548999999999999</v>
      </c>
      <c r="G9529" s="28">
        <v>74.944999999999993</v>
      </c>
      <c r="K9529" s="28"/>
      <c r="O9529" s="31"/>
      <c r="X9529" s="28"/>
      <c r="Y9529" s="28"/>
    </row>
    <row r="9530" spans="1:25" ht="15.75" customHeight="1">
      <c r="A9530" s="1">
        <v>21308843</v>
      </c>
      <c r="B9530" s="1">
        <v>2022</v>
      </c>
      <c r="C9530" s="28">
        <v>8</v>
      </c>
      <c r="D9530" s="26">
        <v>31</v>
      </c>
      <c r="E9530" s="29">
        <v>99.875000000249003</v>
      </c>
      <c r="F9530" s="28">
        <v>15.462999999999999</v>
      </c>
      <c r="G9530" s="28">
        <v>76.873999999999995</v>
      </c>
      <c r="K9530" s="28"/>
      <c r="O9530" s="31"/>
      <c r="X9530" s="28"/>
      <c r="Y9530" s="28"/>
    </row>
    <row r="9531" spans="1:25" ht="15.75" customHeight="1">
      <c r="A9531" s="1">
        <v>21308843</v>
      </c>
      <c r="B9531" s="1">
        <v>2022</v>
      </c>
      <c r="C9531" s="28">
        <v>8</v>
      </c>
      <c r="D9531" s="26">
        <v>31</v>
      </c>
      <c r="E9531" s="29">
        <v>99.885416666915702</v>
      </c>
      <c r="F9531" s="28">
        <v>15.163</v>
      </c>
      <c r="G9531" s="28">
        <v>77.313999999999993</v>
      </c>
      <c r="K9531" s="28"/>
      <c r="O9531" s="31"/>
      <c r="X9531" s="28"/>
      <c r="Y9531" s="28"/>
    </row>
    <row r="9532" spans="1:25" ht="15.75" customHeight="1">
      <c r="A9532" s="1">
        <v>21308843</v>
      </c>
      <c r="B9532" s="1">
        <v>2022</v>
      </c>
      <c r="C9532" s="28">
        <v>8</v>
      </c>
      <c r="D9532" s="26">
        <v>31</v>
      </c>
      <c r="E9532" s="29">
        <v>99.895833333582402</v>
      </c>
      <c r="F9532" s="28">
        <v>14.776</v>
      </c>
      <c r="G9532" s="28">
        <v>76.581000000000003</v>
      </c>
      <c r="K9532" s="28"/>
      <c r="O9532" s="31"/>
      <c r="X9532" s="28"/>
      <c r="Y9532" s="28"/>
    </row>
    <row r="9533" spans="1:25" ht="15.75" customHeight="1">
      <c r="A9533" s="1">
        <v>21308843</v>
      </c>
      <c r="B9533" s="1">
        <v>2022</v>
      </c>
      <c r="C9533" s="28">
        <v>8</v>
      </c>
      <c r="D9533" s="26">
        <v>31</v>
      </c>
      <c r="E9533" s="29">
        <v>99.906250000249102</v>
      </c>
      <c r="F9533" s="28">
        <v>14.561999999999999</v>
      </c>
      <c r="G9533" s="28">
        <v>75.677999999999997</v>
      </c>
      <c r="K9533" s="28"/>
      <c r="O9533" s="31"/>
      <c r="X9533" s="28"/>
      <c r="Y9533" s="28"/>
    </row>
    <row r="9534" spans="1:25" ht="15.75" customHeight="1">
      <c r="A9534" s="1">
        <v>21308843</v>
      </c>
      <c r="B9534" s="1">
        <v>2022</v>
      </c>
      <c r="C9534" s="28">
        <v>8</v>
      </c>
      <c r="D9534" s="26">
        <v>31</v>
      </c>
      <c r="E9534" s="29">
        <v>99.916666666915802</v>
      </c>
      <c r="F9534" s="28">
        <v>14.262</v>
      </c>
      <c r="G9534" s="28">
        <v>77.704999999999998</v>
      </c>
      <c r="K9534" s="28"/>
      <c r="O9534" s="31"/>
      <c r="X9534" s="28"/>
      <c r="Y9534" s="28"/>
    </row>
    <row r="9535" spans="1:25" ht="15.75" customHeight="1">
      <c r="A9535" s="1">
        <v>21308843</v>
      </c>
      <c r="B9535" s="1">
        <v>2022</v>
      </c>
      <c r="C9535" s="28">
        <v>8</v>
      </c>
      <c r="D9535" s="26">
        <v>31</v>
      </c>
      <c r="E9535" s="29">
        <v>99.927083333582502</v>
      </c>
      <c r="F9535" s="28">
        <v>14.176</v>
      </c>
      <c r="G9535" s="28">
        <v>78.094999999999999</v>
      </c>
      <c r="K9535" s="28"/>
      <c r="O9535" s="31"/>
      <c r="X9535" s="28"/>
      <c r="Y9535" s="28"/>
    </row>
    <row r="9536" spans="1:25" ht="15.75" customHeight="1">
      <c r="A9536" s="1">
        <v>21308843</v>
      </c>
      <c r="B9536" s="1">
        <v>2022</v>
      </c>
      <c r="C9536" s="28">
        <v>8</v>
      </c>
      <c r="D9536" s="26">
        <v>31</v>
      </c>
      <c r="E9536" s="29">
        <v>99.937500000249202</v>
      </c>
      <c r="F9536" s="28">
        <v>14.09</v>
      </c>
      <c r="G9536" s="28">
        <v>78.290999999999997</v>
      </c>
      <c r="K9536" s="28"/>
      <c r="O9536" s="31"/>
      <c r="X9536" s="28"/>
      <c r="Y9536" s="28"/>
    </row>
    <row r="9537" spans="1:25" ht="15.75" customHeight="1">
      <c r="A9537" s="1">
        <v>21308843</v>
      </c>
      <c r="B9537" s="1">
        <v>2022</v>
      </c>
      <c r="C9537" s="28">
        <v>8</v>
      </c>
      <c r="D9537" s="26">
        <v>31</v>
      </c>
      <c r="E9537" s="29">
        <v>99.947916666915901</v>
      </c>
      <c r="F9537" s="28">
        <v>14.09</v>
      </c>
      <c r="G9537" s="28">
        <v>78.998999999999995</v>
      </c>
      <c r="K9537" s="28"/>
      <c r="O9537" s="31"/>
      <c r="X9537" s="28"/>
      <c r="Y9537" s="28"/>
    </row>
    <row r="9538" spans="1:25" ht="15.75" customHeight="1">
      <c r="A9538" s="1">
        <v>21308843</v>
      </c>
      <c r="B9538" s="1">
        <v>2022</v>
      </c>
      <c r="C9538" s="28">
        <v>8</v>
      </c>
      <c r="D9538" s="26">
        <v>31</v>
      </c>
      <c r="E9538" s="29">
        <v>99.958333333582601</v>
      </c>
      <c r="F9538" s="28">
        <v>14.004</v>
      </c>
      <c r="G9538" s="28">
        <v>78.828000000000003</v>
      </c>
      <c r="K9538" s="28"/>
      <c r="O9538" s="31"/>
      <c r="X9538" s="28"/>
      <c r="Y9538" s="28"/>
    </row>
    <row r="9539" spans="1:25" ht="15.75" customHeight="1">
      <c r="A9539" s="1">
        <v>21308843</v>
      </c>
      <c r="B9539" s="1">
        <v>2022</v>
      </c>
      <c r="C9539" s="28">
        <v>8</v>
      </c>
      <c r="D9539" s="26">
        <v>31</v>
      </c>
      <c r="E9539" s="29">
        <v>99.968750000249301</v>
      </c>
      <c r="F9539" s="28">
        <v>13.79</v>
      </c>
      <c r="G9539" s="28">
        <v>79.56</v>
      </c>
      <c r="K9539" s="28"/>
      <c r="O9539" s="31"/>
      <c r="X9539" s="28"/>
      <c r="Y9539" s="28"/>
    </row>
    <row r="9540" spans="1:25" ht="15.75" customHeight="1">
      <c r="A9540" s="1">
        <v>21308843</v>
      </c>
      <c r="B9540" s="1">
        <v>2022</v>
      </c>
      <c r="C9540" s="28">
        <v>8</v>
      </c>
      <c r="D9540" s="26">
        <v>31</v>
      </c>
      <c r="E9540" s="29">
        <v>99.979166666916001</v>
      </c>
      <c r="F9540" s="28">
        <v>13.318</v>
      </c>
      <c r="G9540" s="28">
        <v>78.926000000000002</v>
      </c>
      <c r="K9540" s="28"/>
      <c r="O9540" s="31"/>
      <c r="X9540" s="28"/>
      <c r="Y9540" s="28"/>
    </row>
    <row r="9541" spans="1:25" ht="15.75" customHeight="1">
      <c r="A9541" s="1">
        <v>21308843</v>
      </c>
      <c r="B9541" s="1">
        <v>2022</v>
      </c>
      <c r="C9541" s="28">
        <v>8</v>
      </c>
      <c r="D9541" s="26">
        <v>31</v>
      </c>
      <c r="E9541" s="29">
        <v>99.989583333582701</v>
      </c>
      <c r="F9541" s="28">
        <v>13.103</v>
      </c>
      <c r="G9541" s="28">
        <v>80.488</v>
      </c>
      <c r="K9541" s="28"/>
      <c r="O9541" s="31"/>
      <c r="X9541" s="28"/>
      <c r="Y9541" s="28"/>
    </row>
    <row r="9542" spans="1:25" ht="15.75" customHeight="1">
      <c r="A9542" s="1">
        <v>21308843</v>
      </c>
      <c r="B9542" s="1">
        <v>2022</v>
      </c>
      <c r="C9542" s="28">
        <v>9</v>
      </c>
      <c r="D9542" s="26">
        <v>1</v>
      </c>
      <c r="E9542" s="29">
        <v>100.000000000249</v>
      </c>
      <c r="F9542" s="28">
        <v>12.932</v>
      </c>
      <c r="G9542" s="28">
        <v>79.927000000000007</v>
      </c>
      <c r="K9542" s="32"/>
      <c r="X9542" s="28"/>
      <c r="Y9542" s="28"/>
    </row>
    <row r="9543" spans="1:25" ht="15.75" customHeight="1">
      <c r="A9543" s="1">
        <v>21308843</v>
      </c>
      <c r="B9543" s="1">
        <v>2022</v>
      </c>
      <c r="C9543" s="28">
        <v>9</v>
      </c>
      <c r="D9543" s="26">
        <v>1</v>
      </c>
      <c r="E9543" s="29">
        <v>100.010416666916</v>
      </c>
      <c r="F9543" s="28">
        <v>12.975</v>
      </c>
      <c r="G9543" s="28">
        <v>80.977000000000004</v>
      </c>
      <c r="K9543" s="33"/>
      <c r="X9543" s="28"/>
      <c r="Y9543" s="28"/>
    </row>
    <row r="9544" spans="1:25" ht="15.75" customHeight="1">
      <c r="A9544" s="1">
        <v>21308843</v>
      </c>
      <c r="B9544" s="1">
        <v>2022</v>
      </c>
      <c r="C9544" s="28">
        <v>9</v>
      </c>
      <c r="D9544" s="26">
        <v>1</v>
      </c>
      <c r="E9544" s="29">
        <v>100.020833333583</v>
      </c>
      <c r="F9544" s="28">
        <v>12.932</v>
      </c>
      <c r="G9544" s="28">
        <v>80.781000000000006</v>
      </c>
      <c r="K9544" s="33"/>
      <c r="X9544" s="28"/>
      <c r="Y9544" s="28"/>
    </row>
    <row r="9545" spans="1:25" ht="15.75" customHeight="1">
      <c r="A9545" s="1">
        <v>21308843</v>
      </c>
      <c r="B9545" s="1">
        <v>2022</v>
      </c>
      <c r="C9545" s="28">
        <v>9</v>
      </c>
      <c r="D9545" s="26">
        <v>1</v>
      </c>
      <c r="E9545" s="29">
        <v>100.031250000249</v>
      </c>
      <c r="F9545" s="28">
        <v>12.46</v>
      </c>
      <c r="G9545" s="28">
        <v>81.513999999999996</v>
      </c>
      <c r="K9545" s="33"/>
      <c r="X9545" s="28"/>
      <c r="Y9545" s="28"/>
    </row>
    <row r="9546" spans="1:25" ht="15.75" customHeight="1">
      <c r="A9546" s="1">
        <v>21308843</v>
      </c>
      <c r="B9546" s="1">
        <v>2022</v>
      </c>
      <c r="C9546" s="28">
        <v>9</v>
      </c>
      <c r="D9546" s="26">
        <v>1</v>
      </c>
      <c r="E9546" s="29">
        <v>100.041666666916</v>
      </c>
      <c r="F9546" s="28">
        <v>12.417</v>
      </c>
      <c r="G9546" s="28">
        <v>81.513999999999996</v>
      </c>
      <c r="K9546" s="33"/>
      <c r="X9546" s="28"/>
      <c r="Y9546" s="28"/>
    </row>
    <row r="9547" spans="1:25" ht="15.75" customHeight="1">
      <c r="A9547" s="1">
        <v>21308843</v>
      </c>
      <c r="B9547" s="1">
        <v>2022</v>
      </c>
      <c r="C9547" s="28">
        <v>9</v>
      </c>
      <c r="D9547" s="26">
        <v>1</v>
      </c>
      <c r="E9547" s="29">
        <v>100.052083333583</v>
      </c>
      <c r="F9547" s="28">
        <v>12.374000000000001</v>
      </c>
      <c r="G9547" s="28">
        <v>82.221999999999994</v>
      </c>
      <c r="K9547" s="33"/>
      <c r="X9547" s="28"/>
      <c r="Y9547" s="28"/>
    </row>
    <row r="9548" spans="1:25" ht="15.75" customHeight="1">
      <c r="A9548" s="1">
        <v>21308843</v>
      </c>
      <c r="B9548" s="1">
        <v>2022</v>
      </c>
      <c r="C9548" s="28">
        <v>9</v>
      </c>
      <c r="D9548" s="26">
        <v>1</v>
      </c>
      <c r="E9548" s="29">
        <v>100.06250000025</v>
      </c>
      <c r="F9548" s="28">
        <v>12.288</v>
      </c>
      <c r="G9548" s="28">
        <v>81.905000000000001</v>
      </c>
      <c r="K9548" s="33"/>
      <c r="X9548" s="28"/>
      <c r="Y9548" s="28"/>
    </row>
    <row r="9549" spans="1:25" ht="15.75" customHeight="1">
      <c r="A9549" s="1">
        <v>21308843</v>
      </c>
      <c r="B9549" s="1">
        <v>2022</v>
      </c>
      <c r="C9549" s="28">
        <v>9</v>
      </c>
      <c r="D9549" s="26">
        <v>1</v>
      </c>
      <c r="E9549" s="29">
        <v>100.072916666916</v>
      </c>
      <c r="F9549" s="28">
        <v>11.988</v>
      </c>
      <c r="G9549" s="28">
        <v>82.197999999999993</v>
      </c>
      <c r="K9549" s="33"/>
      <c r="X9549" s="28"/>
      <c r="Y9549" s="28"/>
    </row>
    <row r="9550" spans="1:25" ht="15.75" customHeight="1">
      <c r="A9550" s="1">
        <v>21308843</v>
      </c>
      <c r="B9550" s="1">
        <v>2022</v>
      </c>
      <c r="C9550" s="28">
        <v>9</v>
      </c>
      <c r="D9550" s="26">
        <v>1</v>
      </c>
      <c r="E9550" s="29">
        <v>100.083333333583</v>
      </c>
      <c r="F9550" s="28">
        <v>11.73</v>
      </c>
      <c r="G9550" s="28">
        <v>83.59</v>
      </c>
      <c r="K9550" s="33"/>
      <c r="X9550" s="28"/>
      <c r="Y9550" s="28"/>
    </row>
    <row r="9551" spans="1:25" ht="15.75" customHeight="1">
      <c r="A9551" s="1">
        <v>21308843</v>
      </c>
      <c r="B9551" s="1">
        <v>2022</v>
      </c>
      <c r="C9551" s="28">
        <v>9</v>
      </c>
      <c r="D9551" s="26">
        <v>1</v>
      </c>
      <c r="E9551" s="29">
        <v>100.09375000025</v>
      </c>
      <c r="F9551" s="28">
        <v>11.773</v>
      </c>
      <c r="G9551" s="28">
        <v>84.298000000000002</v>
      </c>
      <c r="K9551" s="33"/>
      <c r="X9551" s="28"/>
      <c r="Y9551" s="28"/>
    </row>
    <row r="9552" spans="1:25" ht="15.75" customHeight="1">
      <c r="A9552" s="1">
        <v>21308843</v>
      </c>
      <c r="B9552" s="1">
        <v>2022</v>
      </c>
      <c r="C9552" s="28">
        <v>9</v>
      </c>
      <c r="D9552" s="26">
        <v>1</v>
      </c>
      <c r="E9552" s="29">
        <v>100.104166666916</v>
      </c>
      <c r="F9552" s="28">
        <v>11.602</v>
      </c>
      <c r="G9552" s="28">
        <v>83.004000000000005</v>
      </c>
      <c r="K9552" s="33"/>
      <c r="X9552" s="28"/>
      <c r="Y9552" s="28"/>
    </row>
    <row r="9553" spans="1:25" ht="15.75" customHeight="1">
      <c r="A9553" s="1">
        <v>21308843</v>
      </c>
      <c r="B9553" s="1">
        <v>2022</v>
      </c>
      <c r="C9553" s="28">
        <v>9</v>
      </c>
      <c r="D9553" s="26">
        <v>1</v>
      </c>
      <c r="E9553" s="29">
        <v>100.114583333583</v>
      </c>
      <c r="F9553" s="28">
        <v>11.558999999999999</v>
      </c>
      <c r="G9553" s="28">
        <v>82.808000000000007</v>
      </c>
      <c r="K9553" s="33"/>
      <c r="X9553" s="28"/>
      <c r="Y9553" s="28"/>
    </row>
    <row r="9554" spans="1:25" ht="15.75" customHeight="1">
      <c r="A9554" s="1">
        <v>21308843</v>
      </c>
      <c r="B9554" s="1">
        <v>2022</v>
      </c>
      <c r="C9554" s="28">
        <v>9</v>
      </c>
      <c r="D9554" s="26">
        <v>1</v>
      </c>
      <c r="E9554" s="29">
        <v>100.12500000025</v>
      </c>
      <c r="F9554" s="28">
        <v>11.516</v>
      </c>
      <c r="G9554" s="28">
        <v>82.856999999999999</v>
      </c>
      <c r="K9554" s="33"/>
      <c r="X9554" s="28"/>
      <c r="Y9554" s="28"/>
    </row>
    <row r="9555" spans="1:25" ht="15.75" customHeight="1">
      <c r="A9555" s="1">
        <v>21308843</v>
      </c>
      <c r="B9555" s="1">
        <v>2022</v>
      </c>
      <c r="C9555" s="28">
        <v>9</v>
      </c>
      <c r="D9555" s="26">
        <v>1</v>
      </c>
      <c r="E9555" s="29">
        <v>100.135416666916</v>
      </c>
      <c r="F9555" s="28">
        <v>11.473000000000001</v>
      </c>
      <c r="G9555" s="28">
        <v>82.710999999999999</v>
      </c>
      <c r="K9555" s="33"/>
      <c r="X9555" s="28"/>
      <c r="Y9555" s="28"/>
    </row>
    <row r="9556" spans="1:25" ht="15.75" customHeight="1">
      <c r="A9556" s="1">
        <v>21308843</v>
      </c>
      <c r="B9556" s="1">
        <v>2022</v>
      </c>
      <c r="C9556" s="28">
        <v>9</v>
      </c>
      <c r="D9556" s="26">
        <v>1</v>
      </c>
      <c r="E9556" s="29">
        <v>100.145833333583</v>
      </c>
      <c r="F9556" s="28">
        <v>11.087</v>
      </c>
      <c r="G9556" s="28">
        <v>82.051000000000002</v>
      </c>
      <c r="K9556" s="33"/>
      <c r="X9556" s="28"/>
      <c r="Y9556" s="28"/>
    </row>
    <row r="9557" spans="1:25" ht="15.75" customHeight="1">
      <c r="A9557" s="1">
        <v>21308843</v>
      </c>
      <c r="B9557" s="1">
        <v>2022</v>
      </c>
      <c r="C9557" s="28">
        <v>9</v>
      </c>
      <c r="D9557" s="26">
        <v>1</v>
      </c>
      <c r="E9557" s="29">
        <v>100.15625000025</v>
      </c>
      <c r="F9557" s="28">
        <v>10.657999999999999</v>
      </c>
      <c r="G9557" s="28">
        <v>82.001999999999995</v>
      </c>
      <c r="K9557" s="33"/>
      <c r="X9557" s="28"/>
      <c r="Y9557" s="28"/>
    </row>
    <row r="9558" spans="1:25" ht="15.75" customHeight="1">
      <c r="A9558" s="1">
        <v>21308843</v>
      </c>
      <c r="B9558" s="1">
        <v>2022</v>
      </c>
      <c r="C9558" s="28">
        <v>9</v>
      </c>
      <c r="D9558" s="26">
        <v>1</v>
      </c>
      <c r="E9558" s="29">
        <v>100.166666666917</v>
      </c>
      <c r="F9558" s="28">
        <v>10.186</v>
      </c>
      <c r="G9558" s="28">
        <v>81.905000000000001</v>
      </c>
      <c r="K9558" s="33"/>
      <c r="X9558" s="28"/>
      <c r="Y9558" s="28"/>
    </row>
    <row r="9559" spans="1:25" ht="15.75" customHeight="1">
      <c r="A9559" s="1">
        <v>21308843</v>
      </c>
      <c r="B9559" s="1">
        <v>2022</v>
      </c>
      <c r="C9559" s="28">
        <v>9</v>
      </c>
      <c r="D9559" s="26">
        <v>1</v>
      </c>
      <c r="E9559" s="29">
        <v>100.177083333583</v>
      </c>
      <c r="F9559" s="28">
        <v>10.1</v>
      </c>
      <c r="G9559" s="28">
        <v>82.954999999999998</v>
      </c>
      <c r="K9559" s="33"/>
      <c r="X9559" s="28"/>
      <c r="Y9559" s="28"/>
    </row>
    <row r="9560" spans="1:25" ht="15.75" customHeight="1">
      <c r="A9560" s="1">
        <v>21308843</v>
      </c>
      <c r="B9560" s="1">
        <v>2022</v>
      </c>
      <c r="C9560" s="28">
        <v>9</v>
      </c>
      <c r="D9560" s="26">
        <v>1</v>
      </c>
      <c r="E9560" s="29">
        <v>100.18750000025</v>
      </c>
      <c r="F9560" s="28">
        <v>9.8000000000000007</v>
      </c>
      <c r="G9560" s="28">
        <v>82.563999999999993</v>
      </c>
      <c r="K9560" s="33"/>
      <c r="X9560" s="28"/>
      <c r="Y9560" s="28"/>
    </row>
    <row r="9561" spans="1:25" ht="15.75" customHeight="1">
      <c r="A9561" s="1">
        <v>21308843</v>
      </c>
      <c r="B9561" s="1">
        <v>2022</v>
      </c>
      <c r="C9561" s="28">
        <v>9</v>
      </c>
      <c r="D9561" s="26">
        <v>1</v>
      </c>
      <c r="E9561" s="29">
        <v>100.197916666917</v>
      </c>
      <c r="F9561" s="28">
        <v>9.5429999999999993</v>
      </c>
      <c r="G9561" s="28">
        <v>83.076999999999998</v>
      </c>
      <c r="K9561" s="33"/>
      <c r="X9561" s="28"/>
      <c r="Y9561" s="28"/>
    </row>
    <row r="9562" spans="1:25" ht="15.75" customHeight="1">
      <c r="A9562" s="1">
        <v>21308843</v>
      </c>
      <c r="B9562" s="1">
        <v>2022</v>
      </c>
      <c r="C9562" s="28">
        <v>9</v>
      </c>
      <c r="D9562" s="26">
        <v>1</v>
      </c>
      <c r="E9562" s="29">
        <v>100.208333333583</v>
      </c>
      <c r="F9562" s="28">
        <v>9.4139999999999997</v>
      </c>
      <c r="G9562" s="28">
        <v>83.174999999999997</v>
      </c>
      <c r="K9562" s="33"/>
      <c r="X9562" s="28"/>
      <c r="Y9562" s="28"/>
    </row>
    <row r="9563" spans="1:25" ht="15.75" customHeight="1">
      <c r="A9563" s="1">
        <v>21308843</v>
      </c>
      <c r="B9563" s="1">
        <v>2022</v>
      </c>
      <c r="C9563" s="28">
        <v>9</v>
      </c>
      <c r="D9563" s="26">
        <v>1</v>
      </c>
      <c r="E9563" s="29">
        <v>100.21875000025</v>
      </c>
      <c r="F9563" s="28">
        <v>9.2420000000000009</v>
      </c>
      <c r="G9563" s="28">
        <v>83.784999999999997</v>
      </c>
      <c r="K9563" s="33"/>
      <c r="X9563" s="28"/>
      <c r="Y9563" s="28"/>
    </row>
    <row r="9564" spans="1:25" ht="15.75" customHeight="1">
      <c r="A9564" s="1">
        <v>21308843</v>
      </c>
      <c r="B9564" s="1">
        <v>2022</v>
      </c>
      <c r="C9564" s="28">
        <v>9</v>
      </c>
      <c r="D9564" s="26">
        <v>1</v>
      </c>
      <c r="E9564" s="29">
        <v>100.229166666917</v>
      </c>
      <c r="F9564" s="28">
        <v>9.1560000000000006</v>
      </c>
      <c r="G9564" s="28">
        <v>83.834000000000003</v>
      </c>
      <c r="K9564" s="33"/>
      <c r="X9564" s="28"/>
      <c r="Y9564" s="28"/>
    </row>
    <row r="9565" spans="1:25" ht="15.75" customHeight="1">
      <c r="A9565" s="1">
        <v>21308843</v>
      </c>
      <c r="B9565" s="1">
        <v>2022</v>
      </c>
      <c r="C9565" s="28">
        <v>9</v>
      </c>
      <c r="D9565" s="26">
        <v>1</v>
      </c>
      <c r="E9565" s="29">
        <v>100.239583333583</v>
      </c>
      <c r="F9565" s="28">
        <v>8.8989999999999991</v>
      </c>
      <c r="G9565" s="28">
        <v>83.564999999999998</v>
      </c>
      <c r="K9565" s="33"/>
      <c r="X9565" s="28"/>
      <c r="Y9565" s="28"/>
    </row>
    <row r="9566" spans="1:25" ht="15.75" customHeight="1">
      <c r="A9566" s="1">
        <v>21308843</v>
      </c>
      <c r="B9566" s="1">
        <v>2022</v>
      </c>
      <c r="C9566" s="28">
        <v>9</v>
      </c>
      <c r="D9566" s="26">
        <v>1</v>
      </c>
      <c r="E9566" s="29">
        <v>100.25000000025</v>
      </c>
      <c r="F9566" s="28">
        <v>8.5559999999999992</v>
      </c>
      <c r="G9566" s="28">
        <v>83.956000000000003</v>
      </c>
      <c r="K9566" s="33"/>
      <c r="X9566" s="28"/>
      <c r="Y9566" s="28"/>
    </row>
    <row r="9567" spans="1:25" ht="15.75" customHeight="1">
      <c r="A9567" s="1">
        <v>21308843</v>
      </c>
      <c r="B9567" s="1">
        <v>2022</v>
      </c>
      <c r="C9567" s="28">
        <v>9</v>
      </c>
      <c r="D9567" s="26">
        <v>1</v>
      </c>
      <c r="E9567" s="29">
        <v>100.260416666917</v>
      </c>
      <c r="F9567" s="28">
        <v>8.4700000000000006</v>
      </c>
      <c r="G9567" s="28">
        <v>84.42</v>
      </c>
      <c r="K9567" s="33"/>
      <c r="X9567" s="28"/>
      <c r="Y9567" s="28"/>
    </row>
    <row r="9568" spans="1:25" ht="15.75" customHeight="1">
      <c r="A9568" s="1">
        <v>21308843</v>
      </c>
      <c r="B9568" s="1">
        <v>2022</v>
      </c>
      <c r="C9568" s="28">
        <v>9</v>
      </c>
      <c r="D9568" s="26">
        <v>1</v>
      </c>
      <c r="E9568" s="29">
        <v>100.27083333358399</v>
      </c>
      <c r="F9568" s="28">
        <v>8.3840000000000003</v>
      </c>
      <c r="G9568" s="28">
        <v>84.518000000000001</v>
      </c>
      <c r="K9568" s="33"/>
      <c r="X9568" s="28"/>
      <c r="Y9568" s="28"/>
    </row>
    <row r="9569" spans="1:25" ht="15.75" customHeight="1">
      <c r="A9569" s="1">
        <v>21308843</v>
      </c>
      <c r="B9569" s="1">
        <v>2022</v>
      </c>
      <c r="C9569" s="28">
        <v>9</v>
      </c>
      <c r="D9569" s="26">
        <v>1</v>
      </c>
      <c r="E9569" s="29">
        <v>100.28125000025</v>
      </c>
      <c r="F9569" s="28">
        <v>8.3840000000000003</v>
      </c>
      <c r="G9569" s="28">
        <v>85.225999999999999</v>
      </c>
      <c r="K9569" s="33"/>
      <c r="X9569" s="28"/>
      <c r="Y9569" s="28"/>
    </row>
    <row r="9570" spans="1:25" ht="15.75" customHeight="1">
      <c r="A9570" s="1">
        <v>21308843</v>
      </c>
      <c r="B9570" s="1">
        <v>2022</v>
      </c>
      <c r="C9570" s="28">
        <v>9</v>
      </c>
      <c r="D9570" s="26">
        <v>1</v>
      </c>
      <c r="E9570" s="29">
        <v>100.291666666917</v>
      </c>
      <c r="F9570" s="28">
        <v>8.5129999999999999</v>
      </c>
      <c r="G9570" s="28">
        <v>85.617000000000004</v>
      </c>
      <c r="K9570" s="33"/>
      <c r="X9570" s="28"/>
      <c r="Y9570" s="28"/>
    </row>
    <row r="9571" spans="1:25" ht="15.75" customHeight="1">
      <c r="A9571" s="1">
        <v>21308843</v>
      </c>
      <c r="B9571" s="1">
        <v>2022</v>
      </c>
      <c r="C9571" s="28">
        <v>9</v>
      </c>
      <c r="D9571" s="26">
        <v>1</v>
      </c>
      <c r="E9571" s="29">
        <v>100.30208333358399</v>
      </c>
      <c r="F9571" s="28">
        <v>8.7270000000000003</v>
      </c>
      <c r="G9571" s="28">
        <v>86.495999999999995</v>
      </c>
      <c r="K9571" s="33"/>
      <c r="X9571" s="28"/>
      <c r="Y9571" s="28"/>
    </row>
    <row r="9572" spans="1:25" ht="15.75" customHeight="1">
      <c r="A9572" s="1">
        <v>21308843</v>
      </c>
      <c r="B9572" s="1">
        <v>2022</v>
      </c>
      <c r="C9572" s="28">
        <v>9</v>
      </c>
      <c r="D9572" s="26">
        <v>1</v>
      </c>
      <c r="E9572" s="29">
        <v>100.31250000025</v>
      </c>
      <c r="F9572" s="28">
        <v>9.1560000000000006</v>
      </c>
      <c r="G9572" s="28">
        <v>87.131</v>
      </c>
      <c r="K9572" s="33"/>
      <c r="X9572" s="28"/>
      <c r="Y9572" s="28"/>
    </row>
    <row r="9573" spans="1:25" ht="15.75" customHeight="1">
      <c r="A9573" s="1">
        <v>21308843</v>
      </c>
      <c r="B9573" s="1">
        <v>2022</v>
      </c>
      <c r="C9573" s="28">
        <v>9</v>
      </c>
      <c r="D9573" s="26">
        <v>1</v>
      </c>
      <c r="E9573" s="29">
        <v>100.322916666917</v>
      </c>
      <c r="F9573" s="28">
        <v>9.6280000000000001</v>
      </c>
      <c r="G9573" s="28">
        <v>88.106999999999999</v>
      </c>
      <c r="K9573" s="33"/>
      <c r="X9573" s="28"/>
      <c r="Y9573" s="28"/>
    </row>
    <row r="9574" spans="1:25" ht="15.75" customHeight="1">
      <c r="A9574" s="1">
        <v>21308843</v>
      </c>
      <c r="B9574" s="1">
        <v>2022</v>
      </c>
      <c r="C9574" s="28">
        <v>9</v>
      </c>
      <c r="D9574" s="26">
        <v>1</v>
      </c>
      <c r="E9574" s="29">
        <v>100.33333333358399</v>
      </c>
      <c r="F9574" s="28">
        <v>10.057</v>
      </c>
      <c r="G9574" s="28">
        <v>87.888000000000005</v>
      </c>
      <c r="K9574" s="33"/>
      <c r="X9574" s="28"/>
      <c r="Y9574" s="28"/>
    </row>
    <row r="9575" spans="1:25" ht="15.75" customHeight="1">
      <c r="A9575" s="1">
        <v>21308843</v>
      </c>
      <c r="B9575" s="1">
        <v>2022</v>
      </c>
      <c r="C9575" s="28">
        <v>9</v>
      </c>
      <c r="D9575" s="26">
        <v>1</v>
      </c>
      <c r="E9575" s="29">
        <v>100.34375000025</v>
      </c>
      <c r="F9575" s="28">
        <v>10.571999999999999</v>
      </c>
      <c r="G9575" s="28">
        <v>88.84</v>
      </c>
      <c r="K9575" s="33"/>
      <c r="X9575" s="28"/>
      <c r="Y9575" s="28"/>
    </row>
    <row r="9576" spans="1:25" ht="15.75" customHeight="1">
      <c r="A9576" s="1">
        <v>21308843</v>
      </c>
      <c r="B9576" s="1">
        <v>2022</v>
      </c>
      <c r="C9576" s="28">
        <v>9</v>
      </c>
      <c r="D9576" s="26">
        <v>1</v>
      </c>
      <c r="E9576" s="29">
        <v>100.354166666917</v>
      </c>
      <c r="F9576" s="28">
        <v>11.215999999999999</v>
      </c>
      <c r="G9576" s="28">
        <v>89.572999999999993</v>
      </c>
      <c r="K9576" s="33"/>
      <c r="X9576" s="28"/>
      <c r="Y9576" s="28"/>
    </row>
    <row r="9577" spans="1:25" ht="15.75" customHeight="1">
      <c r="A9577" s="1">
        <v>21308843</v>
      </c>
      <c r="B9577" s="1">
        <v>2022</v>
      </c>
      <c r="C9577" s="28">
        <v>9</v>
      </c>
      <c r="D9577" s="26">
        <v>1</v>
      </c>
      <c r="E9577" s="29">
        <v>100.36458333358399</v>
      </c>
      <c r="F9577" s="28">
        <v>12.031000000000001</v>
      </c>
      <c r="G9577" s="28">
        <v>88.106999999999999</v>
      </c>
      <c r="K9577" s="33"/>
      <c r="X9577" s="28"/>
      <c r="Y9577" s="28"/>
    </row>
    <row r="9578" spans="1:25" ht="15.75" customHeight="1">
      <c r="A9578" s="1">
        <v>21308843</v>
      </c>
      <c r="B9578" s="1">
        <v>2022</v>
      </c>
      <c r="C9578" s="28">
        <v>9</v>
      </c>
      <c r="D9578" s="26">
        <v>1</v>
      </c>
      <c r="E9578" s="29">
        <v>100.37500000025101</v>
      </c>
      <c r="F9578" s="28">
        <v>12.46</v>
      </c>
      <c r="G9578" s="28">
        <v>85.957999999999998</v>
      </c>
      <c r="K9578" s="33"/>
      <c r="X9578" s="28"/>
      <c r="Y9578" s="28"/>
    </row>
    <row r="9579" spans="1:25" ht="15.75" customHeight="1">
      <c r="A9579" s="1">
        <v>21308843</v>
      </c>
      <c r="B9579" s="1">
        <v>2022</v>
      </c>
      <c r="C9579" s="28">
        <v>9</v>
      </c>
      <c r="D9579" s="26">
        <v>1</v>
      </c>
      <c r="E9579" s="29">
        <v>100.385416666917</v>
      </c>
      <c r="F9579" s="28">
        <v>12.846</v>
      </c>
      <c r="G9579" s="28">
        <v>85.835999999999999</v>
      </c>
      <c r="K9579" s="33"/>
      <c r="X9579" s="28"/>
      <c r="Y9579" s="28"/>
    </row>
    <row r="9580" spans="1:25" ht="15.75" customHeight="1">
      <c r="A9580" s="1">
        <v>21308843</v>
      </c>
      <c r="B9580" s="1">
        <v>2022</v>
      </c>
      <c r="C9580" s="28">
        <v>9</v>
      </c>
      <c r="D9580" s="26">
        <v>1</v>
      </c>
      <c r="E9580" s="29">
        <v>100.39583333358399</v>
      </c>
      <c r="F9580" s="28">
        <v>13.275</v>
      </c>
      <c r="G9580" s="28">
        <v>84.492999999999995</v>
      </c>
      <c r="K9580" s="33"/>
      <c r="X9580" s="28"/>
      <c r="Y9580" s="28"/>
    </row>
    <row r="9581" spans="1:25" ht="15.75" customHeight="1">
      <c r="A9581" s="1">
        <v>21308843</v>
      </c>
      <c r="B9581" s="1">
        <v>2022</v>
      </c>
      <c r="C9581" s="28">
        <v>9</v>
      </c>
      <c r="D9581" s="26">
        <v>1</v>
      </c>
      <c r="E9581" s="29">
        <v>100.40625000025101</v>
      </c>
      <c r="F9581" s="28">
        <v>13.532</v>
      </c>
      <c r="G9581" s="28">
        <v>84.298000000000002</v>
      </c>
      <c r="K9581" s="33"/>
      <c r="X9581" s="28"/>
      <c r="Y9581" s="28"/>
    </row>
    <row r="9582" spans="1:25" ht="15.75" customHeight="1">
      <c r="A9582" s="1">
        <v>21308843</v>
      </c>
      <c r="B9582" s="1">
        <v>2022</v>
      </c>
      <c r="C9582" s="28">
        <v>9</v>
      </c>
      <c r="D9582" s="26">
        <v>1</v>
      </c>
      <c r="E9582" s="29">
        <v>100.416666666917</v>
      </c>
      <c r="F9582" s="28">
        <v>14.09</v>
      </c>
      <c r="G9582" s="28">
        <v>81.05</v>
      </c>
      <c r="K9582" s="33"/>
      <c r="X9582" s="28"/>
      <c r="Y9582" s="28"/>
    </row>
    <row r="9583" spans="1:25" ht="15.75" customHeight="1">
      <c r="A9583" s="1">
        <v>21308843</v>
      </c>
      <c r="B9583" s="1">
        <v>2022</v>
      </c>
      <c r="C9583" s="28">
        <v>9</v>
      </c>
      <c r="D9583" s="26">
        <v>1</v>
      </c>
      <c r="E9583" s="29">
        <v>100.42708333358399</v>
      </c>
      <c r="F9583" s="28">
        <v>14.39</v>
      </c>
      <c r="G9583" s="28">
        <v>80.44</v>
      </c>
      <c r="K9583" s="33"/>
      <c r="X9583" s="28"/>
      <c r="Y9583" s="28"/>
    </row>
    <row r="9584" spans="1:25" ht="15.75" customHeight="1">
      <c r="A9584" s="1">
        <v>21308843</v>
      </c>
      <c r="B9584" s="1">
        <v>2022</v>
      </c>
      <c r="C9584" s="28">
        <v>9</v>
      </c>
      <c r="D9584" s="26">
        <v>1</v>
      </c>
      <c r="E9584" s="29">
        <v>100.43750000025101</v>
      </c>
      <c r="F9584" s="28">
        <v>14.605</v>
      </c>
      <c r="G9584" s="28">
        <v>79.194000000000003</v>
      </c>
      <c r="K9584" s="33"/>
      <c r="X9584" s="28"/>
      <c r="Y9584" s="28"/>
    </row>
    <row r="9585" spans="1:25" ht="15.75" customHeight="1">
      <c r="A9585" s="1">
        <v>21308843</v>
      </c>
      <c r="B9585" s="1">
        <v>2022</v>
      </c>
      <c r="C9585" s="28">
        <v>9</v>
      </c>
      <c r="D9585" s="26">
        <v>1</v>
      </c>
      <c r="E9585" s="29">
        <v>100.447916666918</v>
      </c>
      <c r="F9585" s="28">
        <v>15.034000000000001</v>
      </c>
      <c r="G9585" s="28">
        <v>75.165000000000006</v>
      </c>
      <c r="K9585" s="33"/>
      <c r="X9585" s="28"/>
      <c r="Y9585" s="28"/>
    </row>
    <row r="9586" spans="1:25" ht="15.75" customHeight="1">
      <c r="A9586" s="1">
        <v>21308843</v>
      </c>
      <c r="B9586" s="1">
        <v>2022</v>
      </c>
      <c r="C9586" s="28">
        <v>9</v>
      </c>
      <c r="D9586" s="26">
        <v>1</v>
      </c>
      <c r="E9586" s="29">
        <v>100.45833333358399</v>
      </c>
      <c r="F9586" s="28">
        <v>15.377000000000001</v>
      </c>
      <c r="G9586" s="28">
        <v>73.454999999999998</v>
      </c>
      <c r="K9586" s="33"/>
      <c r="X9586" s="28"/>
      <c r="Y9586" s="28"/>
    </row>
    <row r="9587" spans="1:25" ht="15.75" customHeight="1">
      <c r="A9587" s="1">
        <v>21308843</v>
      </c>
      <c r="B9587" s="1">
        <v>2022</v>
      </c>
      <c r="C9587" s="28">
        <v>9</v>
      </c>
      <c r="D9587" s="26">
        <v>1</v>
      </c>
      <c r="E9587" s="29">
        <v>100.46875000025101</v>
      </c>
      <c r="F9587" s="28">
        <v>15.377000000000001</v>
      </c>
      <c r="G9587" s="28">
        <v>72.331999999999994</v>
      </c>
      <c r="K9587" s="33"/>
      <c r="X9587" s="28"/>
      <c r="Y9587" s="28"/>
    </row>
    <row r="9588" spans="1:25" ht="15.75" customHeight="1">
      <c r="A9588" s="1">
        <v>21308843</v>
      </c>
      <c r="B9588" s="1">
        <v>2022</v>
      </c>
      <c r="C9588" s="28">
        <v>9</v>
      </c>
      <c r="D9588" s="26">
        <v>1</v>
      </c>
      <c r="E9588" s="29">
        <v>100.479166666918</v>
      </c>
      <c r="F9588" s="28">
        <v>15.72</v>
      </c>
      <c r="G9588" s="28">
        <v>70.183000000000007</v>
      </c>
      <c r="K9588" s="33"/>
      <c r="X9588" s="28"/>
      <c r="Y9588" s="28"/>
    </row>
    <row r="9589" spans="1:25" ht="15.75" customHeight="1">
      <c r="A9589" s="1">
        <v>21308843</v>
      </c>
      <c r="B9589" s="1">
        <v>2022</v>
      </c>
      <c r="C9589" s="28">
        <v>9</v>
      </c>
      <c r="D9589" s="26">
        <v>1</v>
      </c>
      <c r="E9589" s="29">
        <v>100.48958333358399</v>
      </c>
      <c r="F9589" s="28">
        <v>15.763</v>
      </c>
      <c r="G9589" s="28">
        <v>71.16</v>
      </c>
      <c r="K9589" s="33"/>
      <c r="X9589" s="28"/>
      <c r="Y9589" s="28"/>
    </row>
    <row r="9590" spans="1:25" ht="15.75" customHeight="1">
      <c r="A9590" s="1">
        <v>21308843</v>
      </c>
      <c r="B9590" s="1">
        <v>2022</v>
      </c>
      <c r="C9590" s="28">
        <v>9</v>
      </c>
      <c r="D9590" s="26">
        <v>1</v>
      </c>
      <c r="E9590" s="29">
        <v>100.50000000025101</v>
      </c>
      <c r="F9590" s="28">
        <v>15.72</v>
      </c>
      <c r="G9590" s="28">
        <v>69.596999999999994</v>
      </c>
      <c r="K9590" s="33"/>
      <c r="X9590" s="28"/>
      <c r="Y9590" s="28"/>
    </row>
    <row r="9591" spans="1:25" ht="15.75" customHeight="1">
      <c r="A9591" s="1">
        <v>21308843</v>
      </c>
      <c r="B9591" s="1">
        <v>2022</v>
      </c>
      <c r="C9591" s="28">
        <v>9</v>
      </c>
      <c r="D9591" s="26">
        <v>1</v>
      </c>
      <c r="E9591" s="29">
        <v>100.510416666918</v>
      </c>
      <c r="F9591" s="28">
        <v>15.891999999999999</v>
      </c>
      <c r="G9591" s="28">
        <v>68.156000000000006</v>
      </c>
      <c r="K9591" s="33"/>
      <c r="X9591" s="28"/>
      <c r="Y9591" s="28"/>
    </row>
    <row r="9592" spans="1:25" ht="15.75" customHeight="1">
      <c r="A9592" s="1">
        <v>21308843</v>
      </c>
      <c r="B9592" s="1">
        <v>2022</v>
      </c>
      <c r="C9592" s="28">
        <v>9</v>
      </c>
      <c r="D9592" s="26">
        <v>1</v>
      </c>
      <c r="E9592" s="29">
        <v>100.52083333358399</v>
      </c>
      <c r="F9592" s="28">
        <v>16.192</v>
      </c>
      <c r="G9592" s="28">
        <v>67.790000000000006</v>
      </c>
      <c r="K9592" s="33"/>
      <c r="X9592" s="28"/>
      <c r="Y9592" s="28"/>
    </row>
    <row r="9593" spans="1:25" ht="15.75" customHeight="1">
      <c r="A9593" s="1">
        <v>21308843</v>
      </c>
      <c r="B9593" s="1">
        <v>2022</v>
      </c>
      <c r="C9593" s="28">
        <v>9</v>
      </c>
      <c r="D9593" s="26">
        <v>1</v>
      </c>
      <c r="E9593" s="29">
        <v>100.53125000025101</v>
      </c>
      <c r="F9593" s="28">
        <v>16.106000000000002</v>
      </c>
      <c r="G9593" s="28">
        <v>67.472999999999999</v>
      </c>
      <c r="K9593" s="33"/>
      <c r="X9593" s="28"/>
      <c r="Y9593" s="28"/>
    </row>
    <row r="9594" spans="1:25" ht="15.75" customHeight="1">
      <c r="A9594" s="1">
        <v>21308843</v>
      </c>
      <c r="B9594" s="1">
        <v>2022</v>
      </c>
      <c r="C9594" s="28">
        <v>9</v>
      </c>
      <c r="D9594" s="26">
        <v>1</v>
      </c>
      <c r="E9594" s="29">
        <v>100.541666666918</v>
      </c>
      <c r="F9594" s="28">
        <v>16.277999999999999</v>
      </c>
      <c r="G9594" s="28">
        <v>64.956999999999994</v>
      </c>
      <c r="K9594" s="33"/>
      <c r="X9594" s="28"/>
      <c r="Y9594" s="28"/>
    </row>
    <row r="9595" spans="1:25" ht="15.75" customHeight="1">
      <c r="A9595" s="1">
        <v>21308843</v>
      </c>
      <c r="B9595" s="1">
        <v>2022</v>
      </c>
      <c r="C9595" s="28">
        <v>9</v>
      </c>
      <c r="D9595" s="26">
        <v>1</v>
      </c>
      <c r="E9595" s="29">
        <v>100.552083333585</v>
      </c>
      <c r="F9595" s="28">
        <v>16.234999999999999</v>
      </c>
      <c r="G9595" s="28">
        <v>67.203999999999994</v>
      </c>
      <c r="K9595" s="33"/>
      <c r="X9595" s="28"/>
      <c r="Y9595" s="28"/>
    </row>
    <row r="9596" spans="1:25" ht="15.75" customHeight="1">
      <c r="A9596" s="1">
        <v>21308843</v>
      </c>
      <c r="B9596" s="1">
        <v>2022</v>
      </c>
      <c r="C9596" s="28">
        <v>9</v>
      </c>
      <c r="D9596" s="26">
        <v>1</v>
      </c>
      <c r="E9596" s="29">
        <v>100.56250000025101</v>
      </c>
      <c r="F9596" s="28">
        <v>16.407</v>
      </c>
      <c r="G9596" s="28">
        <v>64.518000000000001</v>
      </c>
      <c r="K9596" s="33"/>
      <c r="X9596" s="28"/>
      <c r="Y9596" s="28"/>
    </row>
    <row r="9597" spans="1:25" ht="15.75" customHeight="1">
      <c r="A9597" s="1">
        <v>21308843</v>
      </c>
      <c r="B9597" s="1">
        <v>2022</v>
      </c>
      <c r="C9597" s="28">
        <v>9</v>
      </c>
      <c r="D9597" s="26">
        <v>1</v>
      </c>
      <c r="E9597" s="29">
        <v>100.572916666918</v>
      </c>
      <c r="F9597" s="28">
        <v>16.45</v>
      </c>
      <c r="G9597" s="28">
        <v>66.495999999999995</v>
      </c>
      <c r="K9597" s="33"/>
      <c r="X9597" s="28"/>
      <c r="Y9597" s="28"/>
    </row>
    <row r="9598" spans="1:25" ht="15.75" customHeight="1">
      <c r="A9598" s="1">
        <v>21308843</v>
      </c>
      <c r="B9598" s="1">
        <v>2022</v>
      </c>
      <c r="C9598" s="28">
        <v>9</v>
      </c>
      <c r="D9598" s="26">
        <v>1</v>
      </c>
      <c r="E9598" s="29">
        <v>100.583333333585</v>
      </c>
      <c r="F9598" s="28">
        <v>16.535</v>
      </c>
      <c r="G9598" s="28">
        <v>63.076999999999998</v>
      </c>
      <c r="K9598" s="33"/>
      <c r="X9598" s="28"/>
      <c r="Y9598" s="28"/>
    </row>
    <row r="9599" spans="1:25" ht="15.75" customHeight="1">
      <c r="A9599" s="1">
        <v>21308843</v>
      </c>
      <c r="B9599" s="1">
        <v>2022</v>
      </c>
      <c r="C9599" s="28">
        <v>9</v>
      </c>
      <c r="D9599" s="26">
        <v>1</v>
      </c>
      <c r="E9599" s="29">
        <v>100.59375000025101</v>
      </c>
      <c r="F9599" s="28">
        <v>16.364000000000001</v>
      </c>
      <c r="G9599" s="28">
        <v>66.593000000000004</v>
      </c>
      <c r="K9599" s="33"/>
      <c r="X9599" s="28"/>
      <c r="Y9599" s="28"/>
    </row>
    <row r="9600" spans="1:25" ht="15.75" customHeight="1">
      <c r="A9600" s="1">
        <v>21308843</v>
      </c>
      <c r="B9600" s="1">
        <v>2022</v>
      </c>
      <c r="C9600" s="28">
        <v>9</v>
      </c>
      <c r="D9600" s="26">
        <v>1</v>
      </c>
      <c r="E9600" s="29">
        <v>100.604166666918</v>
      </c>
      <c r="F9600" s="28">
        <v>16.321000000000002</v>
      </c>
      <c r="G9600" s="28">
        <v>68.62</v>
      </c>
      <c r="K9600" s="33"/>
      <c r="X9600" s="28"/>
      <c r="Y9600" s="28"/>
    </row>
    <row r="9601" spans="1:25" ht="15.75" customHeight="1">
      <c r="A9601" s="1">
        <v>21308843</v>
      </c>
      <c r="B9601" s="1">
        <v>2022</v>
      </c>
      <c r="C9601" s="28">
        <v>9</v>
      </c>
      <c r="D9601" s="26">
        <v>1</v>
      </c>
      <c r="E9601" s="29">
        <v>100.614583333585</v>
      </c>
      <c r="F9601" s="28">
        <v>16.234999999999999</v>
      </c>
      <c r="G9601" s="28">
        <v>69.915000000000006</v>
      </c>
      <c r="K9601" s="33"/>
      <c r="X9601" s="28"/>
      <c r="Y9601" s="28"/>
    </row>
    <row r="9602" spans="1:25" ht="15.75" customHeight="1">
      <c r="A9602" s="1">
        <v>21308843</v>
      </c>
      <c r="B9602" s="1">
        <v>2022</v>
      </c>
      <c r="C9602" s="28">
        <v>9</v>
      </c>
      <c r="D9602" s="26">
        <v>1</v>
      </c>
      <c r="E9602" s="29">
        <v>100.62500000025101</v>
      </c>
      <c r="F9602" s="28">
        <v>16.321000000000002</v>
      </c>
      <c r="G9602" s="28">
        <v>71.233000000000004</v>
      </c>
      <c r="K9602" s="33"/>
      <c r="X9602" s="28"/>
      <c r="Y9602" s="28"/>
    </row>
    <row r="9603" spans="1:25" ht="15.75" customHeight="1">
      <c r="A9603" s="1">
        <v>21308843</v>
      </c>
      <c r="B9603" s="1">
        <v>2022</v>
      </c>
      <c r="C9603" s="28">
        <v>9</v>
      </c>
      <c r="D9603" s="26">
        <v>1</v>
      </c>
      <c r="E9603" s="29">
        <v>100.635416666918</v>
      </c>
      <c r="F9603" s="28">
        <v>16.321000000000002</v>
      </c>
      <c r="G9603" s="28">
        <v>71.893000000000001</v>
      </c>
      <c r="K9603" s="33"/>
      <c r="X9603" s="28"/>
      <c r="Y9603" s="28"/>
    </row>
    <row r="9604" spans="1:25" ht="15.75" customHeight="1">
      <c r="A9604" s="1">
        <v>21308843</v>
      </c>
      <c r="B9604" s="1">
        <v>2022</v>
      </c>
      <c r="C9604" s="28">
        <v>9</v>
      </c>
      <c r="D9604" s="26">
        <v>1</v>
      </c>
      <c r="E9604" s="29">
        <v>100.645833333585</v>
      </c>
      <c r="F9604" s="28">
        <v>16.277999999999999</v>
      </c>
      <c r="G9604" s="28">
        <v>64.346999999999994</v>
      </c>
      <c r="K9604" s="33"/>
      <c r="X9604" s="28"/>
      <c r="Y9604" s="28"/>
    </row>
    <row r="9605" spans="1:25" ht="15.75" customHeight="1">
      <c r="A9605" s="1">
        <v>21308843</v>
      </c>
      <c r="B9605" s="1">
        <v>2022</v>
      </c>
      <c r="C9605" s="28">
        <v>9</v>
      </c>
      <c r="D9605" s="26">
        <v>1</v>
      </c>
      <c r="E9605" s="29">
        <v>100.656250000252</v>
      </c>
      <c r="F9605" s="28">
        <v>16.234999999999999</v>
      </c>
      <c r="G9605" s="28">
        <v>62.515000000000001</v>
      </c>
      <c r="K9605" s="33"/>
      <c r="X9605" s="28"/>
      <c r="Y9605" s="28"/>
    </row>
    <row r="9606" spans="1:25" ht="15.75" customHeight="1">
      <c r="A9606" s="1">
        <v>21308843</v>
      </c>
      <c r="B9606" s="1">
        <v>2022</v>
      </c>
      <c r="C9606" s="28">
        <v>9</v>
      </c>
      <c r="D9606" s="26">
        <v>1</v>
      </c>
      <c r="E9606" s="29">
        <v>100.666666666918</v>
      </c>
      <c r="F9606" s="28">
        <v>16.535</v>
      </c>
      <c r="G9606" s="28">
        <v>65.861000000000004</v>
      </c>
      <c r="K9606" s="33"/>
      <c r="X9606" s="28"/>
      <c r="Y9606" s="28"/>
    </row>
    <row r="9607" spans="1:25" ht="15.75" customHeight="1">
      <c r="A9607" s="1">
        <v>21308843</v>
      </c>
      <c r="B9607" s="1">
        <v>2022</v>
      </c>
      <c r="C9607" s="28">
        <v>9</v>
      </c>
      <c r="D9607" s="26">
        <v>1</v>
      </c>
      <c r="E9607" s="29">
        <v>100.677083333585</v>
      </c>
      <c r="F9607" s="28">
        <v>16.407</v>
      </c>
      <c r="G9607" s="28">
        <v>64.811000000000007</v>
      </c>
      <c r="K9607" s="33"/>
      <c r="X9607" s="28"/>
      <c r="Y9607" s="28"/>
    </row>
    <row r="9608" spans="1:25" ht="15.75" customHeight="1">
      <c r="A9608" s="1">
        <v>21308843</v>
      </c>
      <c r="B9608" s="1">
        <v>2022</v>
      </c>
      <c r="C9608" s="28">
        <v>9</v>
      </c>
      <c r="D9608" s="26">
        <v>1</v>
      </c>
      <c r="E9608" s="29">
        <v>100.687500000252</v>
      </c>
      <c r="F9608" s="28">
        <v>16.277999999999999</v>
      </c>
      <c r="G9608" s="28">
        <v>67.325999999999993</v>
      </c>
      <c r="K9608" s="33"/>
      <c r="X9608" s="28"/>
      <c r="Y9608" s="28"/>
    </row>
    <row r="9609" spans="1:25" ht="15.75" customHeight="1">
      <c r="A9609" s="1">
        <v>21308843</v>
      </c>
      <c r="B9609" s="1">
        <v>2022</v>
      </c>
      <c r="C9609" s="28">
        <v>9</v>
      </c>
      <c r="D9609" s="26">
        <v>1</v>
      </c>
      <c r="E9609" s="29">
        <v>100.697916666918</v>
      </c>
      <c r="F9609" s="28">
        <v>16.192</v>
      </c>
      <c r="G9609" s="28">
        <v>68.912999999999997</v>
      </c>
      <c r="K9609" s="33"/>
      <c r="X9609" s="28"/>
      <c r="Y9609" s="28"/>
    </row>
    <row r="9610" spans="1:25" ht="15.75" customHeight="1">
      <c r="A9610" s="1">
        <v>21308843</v>
      </c>
      <c r="B9610" s="1">
        <v>2022</v>
      </c>
      <c r="C9610" s="28">
        <v>9</v>
      </c>
      <c r="D9610" s="26">
        <v>1</v>
      </c>
      <c r="E9610" s="29">
        <v>100.708333333585</v>
      </c>
      <c r="F9610" s="28">
        <v>16.062999999999999</v>
      </c>
      <c r="G9610" s="28">
        <v>69.352999999999994</v>
      </c>
      <c r="K9610" s="33"/>
      <c r="X9610" s="28"/>
      <c r="Y9610" s="28"/>
    </row>
    <row r="9611" spans="1:25" ht="15.75" customHeight="1">
      <c r="A9611" s="1">
        <v>21308843</v>
      </c>
      <c r="B9611" s="1">
        <v>2022</v>
      </c>
      <c r="C9611" s="28">
        <v>9</v>
      </c>
      <c r="D9611" s="26">
        <v>1</v>
      </c>
      <c r="E9611" s="29">
        <v>100.718750000252</v>
      </c>
      <c r="F9611" s="28">
        <v>15.935</v>
      </c>
      <c r="G9611" s="28">
        <v>69.816999999999993</v>
      </c>
      <c r="K9611" s="33"/>
      <c r="X9611" s="28"/>
      <c r="Y9611" s="28"/>
    </row>
    <row r="9612" spans="1:25" ht="15.75" customHeight="1">
      <c r="A9612" s="1">
        <v>21308843</v>
      </c>
      <c r="B9612" s="1">
        <v>2022</v>
      </c>
      <c r="C9612" s="28">
        <v>9</v>
      </c>
      <c r="D9612" s="26">
        <v>1</v>
      </c>
      <c r="E9612" s="29">
        <v>100.729166666918</v>
      </c>
      <c r="F9612" s="28">
        <v>15.978</v>
      </c>
      <c r="G9612" s="28">
        <v>70.671999999999997</v>
      </c>
      <c r="K9612" s="33"/>
      <c r="X9612" s="28"/>
      <c r="Y9612" s="28"/>
    </row>
    <row r="9613" spans="1:25" ht="15.75" customHeight="1">
      <c r="A9613" s="1">
        <v>21308843</v>
      </c>
      <c r="B9613" s="1">
        <v>2022</v>
      </c>
      <c r="C9613" s="28">
        <v>9</v>
      </c>
      <c r="D9613" s="26">
        <v>1</v>
      </c>
      <c r="E9613" s="29">
        <v>100.739583333585</v>
      </c>
      <c r="F9613" s="28">
        <v>15.935</v>
      </c>
      <c r="G9613" s="28">
        <v>69.182000000000002</v>
      </c>
      <c r="K9613" s="33"/>
      <c r="X9613" s="28"/>
      <c r="Y9613" s="28"/>
    </row>
    <row r="9614" spans="1:25" ht="15.75" customHeight="1">
      <c r="A9614" s="1">
        <v>21308843</v>
      </c>
      <c r="B9614" s="1">
        <v>2022</v>
      </c>
      <c r="C9614" s="28">
        <v>9</v>
      </c>
      <c r="D9614" s="26">
        <v>1</v>
      </c>
      <c r="E9614" s="29">
        <v>100.750000000252</v>
      </c>
      <c r="F9614" s="28">
        <v>15.849</v>
      </c>
      <c r="G9614" s="28">
        <v>69.108999999999995</v>
      </c>
      <c r="K9614" s="33"/>
      <c r="X9614" s="28"/>
      <c r="Y9614" s="28"/>
    </row>
    <row r="9615" spans="1:25" ht="15.75" customHeight="1">
      <c r="A9615" s="1">
        <v>21308843</v>
      </c>
      <c r="B9615" s="1">
        <v>2022</v>
      </c>
      <c r="C9615" s="28">
        <v>9</v>
      </c>
      <c r="D9615" s="26">
        <v>1</v>
      </c>
      <c r="E9615" s="29">
        <v>100.760416666919</v>
      </c>
      <c r="F9615" s="28">
        <v>15.849</v>
      </c>
      <c r="G9615" s="28">
        <v>70.379000000000005</v>
      </c>
      <c r="K9615" s="33"/>
      <c r="X9615" s="28"/>
      <c r="Y9615" s="28"/>
    </row>
    <row r="9616" spans="1:25" ht="15.75" customHeight="1">
      <c r="A9616" s="1">
        <v>21308843</v>
      </c>
      <c r="B9616" s="1">
        <v>2022</v>
      </c>
      <c r="C9616" s="28">
        <v>9</v>
      </c>
      <c r="D9616" s="26">
        <v>1</v>
      </c>
      <c r="E9616" s="29">
        <v>100.770833333585</v>
      </c>
      <c r="F9616" s="28">
        <v>15.849</v>
      </c>
      <c r="G9616" s="28">
        <v>69.840999999999994</v>
      </c>
      <c r="K9616" s="33"/>
      <c r="X9616" s="28"/>
      <c r="Y9616" s="28"/>
    </row>
    <row r="9617" spans="1:25" ht="15.75" customHeight="1">
      <c r="A9617" s="1">
        <v>21308843</v>
      </c>
      <c r="B9617" s="1">
        <v>2022</v>
      </c>
      <c r="C9617" s="28">
        <v>9</v>
      </c>
      <c r="D9617" s="26">
        <v>1</v>
      </c>
      <c r="E9617" s="29">
        <v>100.781250000252</v>
      </c>
      <c r="F9617" s="28">
        <v>15.763</v>
      </c>
      <c r="G9617" s="28">
        <v>70.183000000000007</v>
      </c>
      <c r="K9617" s="33"/>
      <c r="X9617" s="28"/>
      <c r="Y9617" s="28"/>
    </row>
    <row r="9618" spans="1:25" ht="15.75" customHeight="1">
      <c r="A9618" s="1">
        <v>21308843</v>
      </c>
      <c r="B9618" s="1">
        <v>2022</v>
      </c>
      <c r="C9618" s="28">
        <v>9</v>
      </c>
      <c r="D9618" s="26">
        <v>1</v>
      </c>
      <c r="E9618" s="29">
        <v>100.791666666919</v>
      </c>
      <c r="F9618" s="28">
        <v>15.72</v>
      </c>
      <c r="G9618" s="28">
        <v>73.772999999999996</v>
      </c>
      <c r="K9618" s="33"/>
      <c r="X9618" s="28"/>
      <c r="Y9618" s="28"/>
    </row>
    <row r="9619" spans="1:25" ht="15.75" customHeight="1">
      <c r="A9619" s="1">
        <v>21308843</v>
      </c>
      <c r="B9619" s="1">
        <v>2022</v>
      </c>
      <c r="C9619" s="28">
        <v>9</v>
      </c>
      <c r="D9619" s="26">
        <v>1</v>
      </c>
      <c r="E9619" s="29">
        <v>100.802083333585</v>
      </c>
      <c r="F9619" s="28">
        <v>15.634</v>
      </c>
      <c r="G9619" s="28">
        <v>74.164000000000001</v>
      </c>
      <c r="K9619" s="33"/>
      <c r="X9619" s="28"/>
      <c r="Y9619" s="28"/>
    </row>
    <row r="9620" spans="1:25" ht="15.75" customHeight="1">
      <c r="A9620" s="1">
        <v>21308843</v>
      </c>
      <c r="B9620" s="1">
        <v>2022</v>
      </c>
      <c r="C9620" s="28">
        <v>9</v>
      </c>
      <c r="D9620" s="26">
        <v>1</v>
      </c>
      <c r="E9620" s="29">
        <v>100.812500000252</v>
      </c>
      <c r="F9620" s="28">
        <v>15.42</v>
      </c>
      <c r="G9620" s="28">
        <v>73.236000000000004</v>
      </c>
      <c r="K9620" s="33"/>
      <c r="X9620" s="28"/>
      <c r="Y9620" s="28"/>
    </row>
    <row r="9621" spans="1:25" ht="15.75" customHeight="1">
      <c r="A9621" s="1">
        <v>21308843</v>
      </c>
      <c r="B9621" s="1">
        <v>2022</v>
      </c>
      <c r="C9621" s="28">
        <v>9</v>
      </c>
      <c r="D9621" s="26">
        <v>1</v>
      </c>
      <c r="E9621" s="29">
        <v>100.822916666919</v>
      </c>
      <c r="F9621" s="28">
        <v>15.334</v>
      </c>
      <c r="G9621" s="28">
        <v>73.308999999999997</v>
      </c>
      <c r="K9621" s="33"/>
      <c r="X9621" s="28"/>
      <c r="Y9621" s="28"/>
    </row>
    <row r="9622" spans="1:25" ht="15.75" customHeight="1">
      <c r="A9622" s="1">
        <v>21308843</v>
      </c>
      <c r="B9622" s="1">
        <v>2022</v>
      </c>
      <c r="C9622" s="28">
        <v>9</v>
      </c>
      <c r="D9622" s="26">
        <v>1</v>
      </c>
      <c r="E9622" s="29">
        <v>100.833333333585</v>
      </c>
      <c r="F9622" s="28">
        <v>15.247999999999999</v>
      </c>
      <c r="G9622" s="28">
        <v>74.799000000000007</v>
      </c>
      <c r="K9622" s="33"/>
      <c r="X9622" s="28"/>
      <c r="Y9622" s="28"/>
    </row>
    <row r="9623" spans="1:25" ht="15.75" customHeight="1">
      <c r="A9623" s="1">
        <v>21308843</v>
      </c>
      <c r="B9623" s="1">
        <v>2022</v>
      </c>
      <c r="C9623" s="28">
        <v>9</v>
      </c>
      <c r="D9623" s="26">
        <v>1</v>
      </c>
      <c r="E9623" s="29">
        <v>100.843750000252</v>
      </c>
      <c r="F9623" s="28">
        <v>14.605</v>
      </c>
      <c r="G9623" s="28">
        <v>73.528999999999996</v>
      </c>
      <c r="K9623" s="33"/>
      <c r="X9623" s="28"/>
      <c r="Y9623" s="28"/>
    </row>
    <row r="9624" spans="1:25" ht="15.75" customHeight="1">
      <c r="A9624" s="1">
        <v>21308843</v>
      </c>
      <c r="B9624" s="1">
        <v>2022</v>
      </c>
      <c r="C9624" s="28">
        <v>9</v>
      </c>
      <c r="D9624" s="26">
        <v>1</v>
      </c>
      <c r="E9624" s="29">
        <v>100.854166666919</v>
      </c>
      <c r="F9624" s="28">
        <v>14.132999999999999</v>
      </c>
      <c r="G9624" s="28">
        <v>74.212000000000003</v>
      </c>
      <c r="K9624" s="33"/>
      <c r="X9624" s="28"/>
      <c r="Y9624" s="28"/>
    </row>
    <row r="9625" spans="1:25" ht="15.75" customHeight="1">
      <c r="A9625" s="1">
        <v>21308843</v>
      </c>
      <c r="B9625" s="1">
        <v>2022</v>
      </c>
      <c r="C9625" s="28">
        <v>9</v>
      </c>
      <c r="D9625" s="26">
        <v>1</v>
      </c>
      <c r="E9625" s="29">
        <v>100.864583333586</v>
      </c>
      <c r="F9625" s="28">
        <v>13.875999999999999</v>
      </c>
      <c r="G9625" s="28">
        <v>75.238</v>
      </c>
      <c r="K9625" s="33"/>
      <c r="X9625" s="28"/>
      <c r="Y9625" s="28"/>
    </row>
    <row r="9626" spans="1:25" ht="15.75" customHeight="1">
      <c r="A9626" s="1">
        <v>21308843</v>
      </c>
      <c r="B9626" s="1">
        <v>2022</v>
      </c>
      <c r="C9626" s="28">
        <v>9</v>
      </c>
      <c r="D9626" s="26">
        <v>1</v>
      </c>
      <c r="E9626" s="29">
        <v>100.875000000252</v>
      </c>
      <c r="F9626" s="28">
        <v>13.704000000000001</v>
      </c>
      <c r="G9626" s="28">
        <v>75.263000000000005</v>
      </c>
      <c r="K9626" s="33"/>
      <c r="X9626" s="28"/>
      <c r="Y9626" s="28"/>
    </row>
    <row r="9627" spans="1:25" ht="15.75" customHeight="1">
      <c r="A9627" s="1">
        <v>21308843</v>
      </c>
      <c r="B9627" s="1">
        <v>2022</v>
      </c>
      <c r="C9627" s="28">
        <v>9</v>
      </c>
      <c r="D9627" s="26">
        <v>1</v>
      </c>
      <c r="E9627" s="29">
        <v>100.885416666919</v>
      </c>
      <c r="F9627" s="28">
        <v>13.446</v>
      </c>
      <c r="G9627" s="28">
        <v>76.727999999999994</v>
      </c>
      <c r="K9627" s="33"/>
      <c r="X9627" s="28"/>
      <c r="Y9627" s="28"/>
    </row>
    <row r="9628" spans="1:25" ht="15.75" customHeight="1">
      <c r="A9628" s="1">
        <v>21308843</v>
      </c>
      <c r="B9628" s="1">
        <v>2022</v>
      </c>
      <c r="C9628" s="28">
        <v>9</v>
      </c>
      <c r="D9628" s="26">
        <v>1</v>
      </c>
      <c r="E9628" s="29">
        <v>100.895833333586</v>
      </c>
      <c r="F9628" s="28">
        <v>13.275</v>
      </c>
      <c r="G9628" s="28">
        <v>77.459999999999994</v>
      </c>
      <c r="K9628" s="33"/>
      <c r="X9628" s="28"/>
      <c r="Y9628" s="28"/>
    </row>
    <row r="9629" spans="1:25" ht="15.75" customHeight="1">
      <c r="A9629" s="1">
        <v>21308843</v>
      </c>
      <c r="B9629" s="1">
        <v>2022</v>
      </c>
      <c r="C9629" s="28">
        <v>9</v>
      </c>
      <c r="D9629" s="26">
        <v>1</v>
      </c>
      <c r="E9629" s="29">
        <v>100.906250000252</v>
      </c>
      <c r="F9629" s="28">
        <v>13.189</v>
      </c>
      <c r="G9629" s="28">
        <v>78.314999999999998</v>
      </c>
      <c r="K9629" s="33"/>
      <c r="X9629" s="28"/>
      <c r="Y9629" s="28"/>
    </row>
    <row r="9630" spans="1:25" ht="15.75" customHeight="1">
      <c r="A9630" s="1">
        <v>21308843</v>
      </c>
      <c r="B9630" s="1">
        <v>2022</v>
      </c>
      <c r="C9630" s="28">
        <v>9</v>
      </c>
      <c r="D9630" s="26">
        <v>1</v>
      </c>
      <c r="E9630" s="29">
        <v>100.916666666919</v>
      </c>
      <c r="F9630" s="28">
        <v>12.975</v>
      </c>
      <c r="G9630" s="28">
        <v>77.972999999999999</v>
      </c>
      <c r="K9630" s="33"/>
      <c r="X9630" s="28"/>
      <c r="Y9630" s="28"/>
    </row>
    <row r="9631" spans="1:25" ht="15.75" customHeight="1">
      <c r="A9631" s="1">
        <v>21308843</v>
      </c>
      <c r="B9631" s="1">
        <v>2022</v>
      </c>
      <c r="C9631" s="28">
        <v>9</v>
      </c>
      <c r="D9631" s="26">
        <v>1</v>
      </c>
      <c r="E9631" s="29">
        <v>100.927083333586</v>
      </c>
      <c r="F9631" s="28">
        <v>12.76</v>
      </c>
      <c r="G9631" s="28">
        <v>78.216999999999999</v>
      </c>
      <c r="K9631" s="33"/>
      <c r="X9631" s="28"/>
      <c r="Y9631" s="28"/>
    </row>
    <row r="9632" spans="1:25" ht="15.75" customHeight="1">
      <c r="A9632" s="1">
        <v>21308843</v>
      </c>
      <c r="B9632" s="1">
        <v>2022</v>
      </c>
      <c r="C9632" s="28">
        <v>9</v>
      </c>
      <c r="D9632" s="26">
        <v>1</v>
      </c>
      <c r="E9632" s="29">
        <v>100.937500000252</v>
      </c>
      <c r="F9632" s="28">
        <v>12.503</v>
      </c>
      <c r="G9632" s="28">
        <v>77.093999999999994</v>
      </c>
      <c r="K9632" s="33"/>
      <c r="X9632" s="28"/>
      <c r="Y9632" s="28"/>
    </row>
    <row r="9633" spans="1:25" ht="15.75" customHeight="1">
      <c r="A9633" s="1">
        <v>21308843</v>
      </c>
      <c r="B9633" s="1">
        <v>2022</v>
      </c>
      <c r="C9633" s="28">
        <v>9</v>
      </c>
      <c r="D9633" s="26">
        <v>1</v>
      </c>
      <c r="E9633" s="29">
        <v>100.947916666919</v>
      </c>
      <c r="F9633" s="28">
        <v>11.859</v>
      </c>
      <c r="G9633" s="28">
        <v>79.096000000000004</v>
      </c>
      <c r="K9633" s="33"/>
      <c r="X9633" s="28"/>
      <c r="Y9633" s="28"/>
    </row>
    <row r="9634" spans="1:25" ht="15.75" customHeight="1">
      <c r="A9634" s="1">
        <v>21308843</v>
      </c>
      <c r="B9634" s="1">
        <v>2022</v>
      </c>
      <c r="C9634" s="28">
        <v>9</v>
      </c>
      <c r="D9634" s="26">
        <v>1</v>
      </c>
      <c r="E9634" s="29">
        <v>100.958333333586</v>
      </c>
      <c r="F9634" s="28">
        <v>11.859</v>
      </c>
      <c r="G9634" s="28">
        <v>78.73</v>
      </c>
      <c r="K9634" s="33"/>
      <c r="X9634" s="28"/>
      <c r="Y9634" s="28"/>
    </row>
    <row r="9635" spans="1:25" ht="15.75" customHeight="1">
      <c r="A9635" s="1">
        <v>21308843</v>
      </c>
      <c r="B9635" s="1">
        <v>2022</v>
      </c>
      <c r="C9635" s="28">
        <v>9</v>
      </c>
      <c r="D9635" s="26">
        <v>1</v>
      </c>
      <c r="E9635" s="29">
        <v>100.968750000252</v>
      </c>
      <c r="F9635" s="28">
        <v>11.688000000000001</v>
      </c>
      <c r="G9635" s="28">
        <v>80.244</v>
      </c>
      <c r="K9635" s="33"/>
      <c r="X9635" s="28"/>
      <c r="Y9635" s="28"/>
    </row>
    <row r="9636" spans="1:25" ht="15.75" customHeight="1">
      <c r="A9636" s="1">
        <v>21308843</v>
      </c>
      <c r="B9636" s="1">
        <v>2022</v>
      </c>
      <c r="C9636" s="28">
        <v>9</v>
      </c>
      <c r="D9636" s="26">
        <v>1</v>
      </c>
      <c r="E9636" s="29">
        <v>100.979166666919</v>
      </c>
      <c r="F9636" s="28">
        <v>11.516</v>
      </c>
      <c r="G9636" s="28">
        <v>79.902000000000001</v>
      </c>
      <c r="K9636" s="33"/>
      <c r="X9636" s="28"/>
      <c r="Y9636" s="28"/>
    </row>
    <row r="9637" spans="1:25" ht="15.75" customHeight="1">
      <c r="A9637" s="1">
        <v>21308843</v>
      </c>
      <c r="B9637" s="1">
        <v>2022</v>
      </c>
      <c r="C9637" s="28">
        <v>9</v>
      </c>
      <c r="D9637" s="26">
        <v>1</v>
      </c>
      <c r="E9637" s="29">
        <v>100.989583333586</v>
      </c>
      <c r="F9637" s="28">
        <v>11.387</v>
      </c>
      <c r="G9637" s="28">
        <v>80.513000000000005</v>
      </c>
      <c r="K9637" s="33"/>
      <c r="X9637" s="28"/>
      <c r="Y9637" s="28"/>
    </row>
    <row r="9638" spans="1:25" ht="15.75" customHeight="1">
      <c r="A9638" s="1">
        <v>21308843</v>
      </c>
      <c r="B9638" s="1">
        <v>2022</v>
      </c>
      <c r="C9638" s="28">
        <v>9</v>
      </c>
      <c r="D9638" s="26">
        <v>2</v>
      </c>
      <c r="E9638" s="29">
        <v>101.000000000253</v>
      </c>
      <c r="F9638" s="28">
        <v>11.473000000000001</v>
      </c>
      <c r="G9638" s="28">
        <v>80.391000000000005</v>
      </c>
      <c r="K9638" s="33"/>
      <c r="X9638" s="28"/>
      <c r="Y9638" s="28"/>
    </row>
    <row r="9639" spans="1:25" ht="15.75" customHeight="1">
      <c r="A9639" s="1">
        <v>21308843</v>
      </c>
      <c r="B9639" s="1">
        <v>2022</v>
      </c>
      <c r="C9639" s="28">
        <v>9</v>
      </c>
      <c r="D9639" s="26">
        <v>2</v>
      </c>
      <c r="E9639" s="29">
        <v>101.010416666919</v>
      </c>
      <c r="F9639" s="28">
        <v>11.259</v>
      </c>
      <c r="G9639" s="28">
        <v>80.049000000000007</v>
      </c>
      <c r="K9639" s="33"/>
      <c r="X9639" s="28"/>
      <c r="Y9639" s="28"/>
    </row>
    <row r="9640" spans="1:25" ht="15.75" customHeight="1">
      <c r="A9640" s="1">
        <v>21308843</v>
      </c>
      <c r="B9640" s="1">
        <v>2022</v>
      </c>
      <c r="C9640" s="28">
        <v>9</v>
      </c>
      <c r="D9640" s="26">
        <v>2</v>
      </c>
      <c r="E9640" s="29">
        <v>101.020833333586</v>
      </c>
      <c r="F9640" s="28">
        <v>10.657999999999999</v>
      </c>
      <c r="G9640" s="28">
        <v>79.340999999999994</v>
      </c>
      <c r="K9640" s="33"/>
      <c r="X9640" s="28"/>
      <c r="Y9640" s="28"/>
    </row>
    <row r="9641" spans="1:25" ht="15.75" customHeight="1">
      <c r="A9641" s="1">
        <v>21308843</v>
      </c>
      <c r="B9641" s="1">
        <v>2022</v>
      </c>
      <c r="C9641" s="28">
        <v>9</v>
      </c>
      <c r="D9641" s="26">
        <v>2</v>
      </c>
      <c r="E9641" s="29">
        <v>101.031250000253</v>
      </c>
      <c r="F9641" s="28">
        <v>10.272</v>
      </c>
      <c r="G9641" s="28">
        <v>80.072999999999993</v>
      </c>
      <c r="K9641" s="33"/>
      <c r="X9641" s="28"/>
      <c r="Y9641" s="28"/>
    </row>
    <row r="9642" spans="1:25" ht="15.75" customHeight="1">
      <c r="A9642" s="1">
        <v>21308843</v>
      </c>
      <c r="B9642" s="1">
        <v>2022</v>
      </c>
      <c r="C9642" s="28">
        <v>9</v>
      </c>
      <c r="D9642" s="26">
        <v>2</v>
      </c>
      <c r="E9642" s="29">
        <v>101.041666666919</v>
      </c>
      <c r="F9642" s="28">
        <v>10.315</v>
      </c>
      <c r="G9642" s="28">
        <v>80.22</v>
      </c>
      <c r="K9642" s="33"/>
      <c r="X9642" s="28"/>
      <c r="Y9642" s="28"/>
    </row>
    <row r="9643" spans="1:25" ht="15.75" customHeight="1">
      <c r="A9643" s="1">
        <v>21308843</v>
      </c>
      <c r="B9643" s="1">
        <v>2022</v>
      </c>
      <c r="C9643" s="28">
        <v>9</v>
      </c>
      <c r="D9643" s="26">
        <v>2</v>
      </c>
      <c r="E9643" s="29">
        <v>101.052083333586</v>
      </c>
      <c r="F9643" s="28">
        <v>10.057</v>
      </c>
      <c r="G9643" s="28">
        <v>80.44</v>
      </c>
      <c r="K9643" s="33"/>
      <c r="X9643" s="28"/>
      <c r="Y9643" s="28"/>
    </row>
    <row r="9644" spans="1:25" ht="15.75" customHeight="1">
      <c r="A9644" s="1">
        <v>21308843</v>
      </c>
      <c r="B9644" s="1">
        <v>2022</v>
      </c>
      <c r="C9644" s="28">
        <v>9</v>
      </c>
      <c r="D9644" s="26">
        <v>2</v>
      </c>
      <c r="E9644" s="29">
        <v>101.062500000253</v>
      </c>
      <c r="F9644" s="28">
        <v>9.8859999999999992</v>
      </c>
      <c r="G9644" s="28">
        <v>79.950999999999993</v>
      </c>
      <c r="K9644" s="33"/>
      <c r="X9644" s="28"/>
      <c r="Y9644" s="28"/>
    </row>
    <row r="9645" spans="1:25" ht="15.75" customHeight="1">
      <c r="A9645" s="1">
        <v>21308843</v>
      </c>
      <c r="B9645" s="1">
        <v>2022</v>
      </c>
      <c r="C9645" s="28">
        <v>9</v>
      </c>
      <c r="D9645" s="26">
        <v>2</v>
      </c>
      <c r="E9645" s="29">
        <v>101.072916666919</v>
      </c>
      <c r="F9645" s="28">
        <v>9.5850000000000009</v>
      </c>
      <c r="G9645" s="28">
        <v>80.097999999999999</v>
      </c>
      <c r="K9645" s="33"/>
      <c r="X9645" s="28"/>
      <c r="Y9645" s="28"/>
    </row>
    <row r="9646" spans="1:25" ht="15.75" customHeight="1">
      <c r="A9646" s="1">
        <v>21308843</v>
      </c>
      <c r="B9646" s="1">
        <v>2022</v>
      </c>
      <c r="C9646" s="28">
        <v>9</v>
      </c>
      <c r="D9646" s="26">
        <v>2</v>
      </c>
      <c r="E9646" s="29">
        <v>101.083333333586</v>
      </c>
      <c r="F9646" s="28">
        <v>9.5</v>
      </c>
      <c r="G9646" s="28">
        <v>79.878</v>
      </c>
      <c r="K9646" s="33"/>
      <c r="X9646" s="28"/>
      <c r="Y9646" s="28"/>
    </row>
    <row r="9647" spans="1:25" ht="15.75" customHeight="1">
      <c r="A9647" s="1">
        <v>21308843</v>
      </c>
      <c r="B9647" s="1">
        <v>2022</v>
      </c>
      <c r="C9647" s="28">
        <v>9</v>
      </c>
      <c r="D9647" s="26">
        <v>2</v>
      </c>
      <c r="E9647" s="29">
        <v>101.093750000253</v>
      </c>
      <c r="F9647" s="28">
        <v>9.4139999999999997</v>
      </c>
      <c r="G9647" s="28">
        <v>80.805999999999997</v>
      </c>
      <c r="K9647" s="33"/>
      <c r="X9647" s="28"/>
      <c r="Y9647" s="28"/>
    </row>
    <row r="9648" spans="1:25" ht="15.75" customHeight="1">
      <c r="A9648" s="1">
        <v>21308843</v>
      </c>
      <c r="B9648" s="1">
        <v>2022</v>
      </c>
      <c r="C9648" s="28">
        <v>9</v>
      </c>
      <c r="D9648" s="26">
        <v>2</v>
      </c>
      <c r="E9648" s="29">
        <v>101.10416666691999</v>
      </c>
      <c r="F9648" s="28">
        <v>9.0280000000000005</v>
      </c>
      <c r="G9648" s="28">
        <v>80.44</v>
      </c>
      <c r="K9648" s="33"/>
      <c r="X9648" s="28"/>
      <c r="Y9648" s="28"/>
    </row>
    <row r="9649" spans="1:25" ht="15.75" customHeight="1">
      <c r="A9649" s="1">
        <v>21308843</v>
      </c>
      <c r="B9649" s="1">
        <v>2022</v>
      </c>
      <c r="C9649" s="28">
        <v>9</v>
      </c>
      <c r="D9649" s="26">
        <v>2</v>
      </c>
      <c r="E9649" s="29">
        <v>101.114583333586</v>
      </c>
      <c r="F9649" s="28">
        <v>8.77</v>
      </c>
      <c r="G9649" s="28">
        <v>78.608000000000004</v>
      </c>
      <c r="K9649" s="33"/>
      <c r="X9649" s="28"/>
      <c r="Y9649" s="28"/>
    </row>
    <row r="9650" spans="1:25" ht="15.75" customHeight="1">
      <c r="A9650" s="1">
        <v>21308843</v>
      </c>
      <c r="B9650" s="1">
        <v>2022</v>
      </c>
      <c r="C9650" s="28">
        <v>9</v>
      </c>
      <c r="D9650" s="26">
        <v>2</v>
      </c>
      <c r="E9650" s="29">
        <v>101.125000000253</v>
      </c>
      <c r="F9650" s="28">
        <v>8.2560000000000002</v>
      </c>
      <c r="G9650" s="28">
        <v>80.366</v>
      </c>
      <c r="K9650" s="33"/>
      <c r="X9650" s="28"/>
      <c r="Y9650" s="28"/>
    </row>
    <row r="9651" spans="1:25" ht="15.75" customHeight="1">
      <c r="A9651" s="1">
        <v>21308843</v>
      </c>
      <c r="B9651" s="1">
        <v>2022</v>
      </c>
      <c r="C9651" s="28">
        <v>9</v>
      </c>
      <c r="D9651" s="26">
        <v>2</v>
      </c>
      <c r="E9651" s="29">
        <v>101.13541666691999</v>
      </c>
      <c r="F9651" s="28">
        <v>8.5990000000000002</v>
      </c>
      <c r="G9651" s="28">
        <v>81.147999999999996</v>
      </c>
      <c r="K9651" s="33"/>
      <c r="X9651" s="28"/>
      <c r="Y9651" s="28"/>
    </row>
    <row r="9652" spans="1:25" ht="15.75" customHeight="1">
      <c r="A9652" s="1">
        <v>21308843</v>
      </c>
      <c r="B9652" s="1">
        <v>2022</v>
      </c>
      <c r="C9652" s="28">
        <v>9</v>
      </c>
      <c r="D9652" s="26">
        <v>2</v>
      </c>
      <c r="E9652" s="29">
        <v>101.145833333586</v>
      </c>
      <c r="F9652" s="28">
        <v>8.5129999999999999</v>
      </c>
      <c r="G9652" s="28">
        <v>80.977000000000004</v>
      </c>
      <c r="K9652" s="33"/>
      <c r="X9652" s="28"/>
      <c r="Y9652" s="28"/>
    </row>
    <row r="9653" spans="1:25" ht="15.75" customHeight="1">
      <c r="A9653" s="1">
        <v>21308843</v>
      </c>
      <c r="B9653" s="1">
        <v>2022</v>
      </c>
      <c r="C9653" s="28">
        <v>9</v>
      </c>
      <c r="D9653" s="26">
        <v>2</v>
      </c>
      <c r="E9653" s="29">
        <v>101.156250000253</v>
      </c>
      <c r="F9653" s="28">
        <v>8.3409999999999993</v>
      </c>
      <c r="G9653" s="28">
        <v>81.977999999999994</v>
      </c>
      <c r="K9653" s="33"/>
      <c r="X9653" s="28"/>
      <c r="Y9653" s="28"/>
    </row>
    <row r="9654" spans="1:25" ht="15.75" customHeight="1">
      <c r="A9654" s="1">
        <v>21308843</v>
      </c>
      <c r="B9654" s="1">
        <v>2022</v>
      </c>
      <c r="C9654" s="28">
        <v>9</v>
      </c>
      <c r="D9654" s="26">
        <v>2</v>
      </c>
      <c r="E9654" s="29">
        <v>101.16666666691999</v>
      </c>
      <c r="F9654" s="28">
        <v>7.9550000000000001</v>
      </c>
      <c r="G9654" s="28">
        <v>80.122</v>
      </c>
      <c r="K9654" s="33"/>
      <c r="X9654" s="28"/>
      <c r="Y9654" s="28"/>
    </row>
    <row r="9655" spans="1:25" ht="15.75" customHeight="1">
      <c r="A9655" s="1">
        <v>21308843</v>
      </c>
      <c r="B9655" s="1">
        <v>2022</v>
      </c>
      <c r="C9655" s="28">
        <v>9</v>
      </c>
      <c r="D9655" s="26">
        <v>2</v>
      </c>
      <c r="E9655" s="29">
        <v>101.177083333586</v>
      </c>
      <c r="F9655" s="28">
        <v>7.7839999999999998</v>
      </c>
      <c r="G9655" s="28">
        <v>81.563000000000002</v>
      </c>
      <c r="K9655" s="33"/>
      <c r="X9655" s="28"/>
      <c r="Y9655" s="28"/>
    </row>
    <row r="9656" spans="1:25" ht="15.75" customHeight="1">
      <c r="A9656" s="1">
        <v>21308843</v>
      </c>
      <c r="B9656" s="1">
        <v>2022</v>
      </c>
      <c r="C9656" s="28">
        <v>9</v>
      </c>
      <c r="D9656" s="26">
        <v>2</v>
      </c>
      <c r="E9656" s="29">
        <v>101.187500000253</v>
      </c>
      <c r="F9656" s="28">
        <v>7.8689999999999998</v>
      </c>
      <c r="G9656" s="28">
        <v>81.587000000000003</v>
      </c>
      <c r="K9656" s="33"/>
      <c r="X9656" s="28"/>
      <c r="Y9656" s="28"/>
    </row>
    <row r="9657" spans="1:25" ht="15.75" customHeight="1">
      <c r="A9657" s="1">
        <v>21308843</v>
      </c>
      <c r="B9657" s="1">
        <v>2022</v>
      </c>
      <c r="C9657" s="28">
        <v>9</v>
      </c>
      <c r="D9657" s="26">
        <v>2</v>
      </c>
      <c r="E9657" s="29">
        <v>101.19791666691999</v>
      </c>
      <c r="F9657" s="28">
        <v>7.9550000000000001</v>
      </c>
      <c r="G9657" s="28">
        <v>83.198999999999998</v>
      </c>
      <c r="K9657" s="33"/>
      <c r="X9657" s="28"/>
      <c r="Y9657" s="28"/>
    </row>
    <row r="9658" spans="1:25" ht="15.75" customHeight="1">
      <c r="A9658" s="1">
        <v>21308843</v>
      </c>
      <c r="B9658" s="1">
        <v>2022</v>
      </c>
      <c r="C9658" s="28">
        <v>9</v>
      </c>
      <c r="D9658" s="26">
        <v>2</v>
      </c>
      <c r="E9658" s="29">
        <v>101.20833333358701</v>
      </c>
      <c r="F9658" s="28">
        <v>7.9119999999999999</v>
      </c>
      <c r="G9658" s="28">
        <v>81.807000000000002</v>
      </c>
      <c r="K9658" s="33"/>
      <c r="X9658" s="28"/>
      <c r="Y9658" s="28"/>
    </row>
    <row r="9659" spans="1:25" ht="15.75" customHeight="1">
      <c r="A9659" s="1">
        <v>21308843</v>
      </c>
      <c r="B9659" s="1">
        <v>2022</v>
      </c>
      <c r="C9659" s="28">
        <v>9</v>
      </c>
      <c r="D9659" s="26">
        <v>2</v>
      </c>
      <c r="E9659" s="29">
        <v>101.218750000253</v>
      </c>
      <c r="F9659" s="28">
        <v>7.6980000000000004</v>
      </c>
      <c r="G9659" s="28">
        <v>82.686000000000007</v>
      </c>
      <c r="K9659" s="33"/>
      <c r="X9659" s="28"/>
      <c r="Y9659" s="28"/>
    </row>
    <row r="9660" spans="1:25" ht="15.75" customHeight="1">
      <c r="A9660" s="1">
        <v>21308843</v>
      </c>
      <c r="B9660" s="1">
        <v>2022</v>
      </c>
      <c r="C9660" s="28">
        <v>9</v>
      </c>
      <c r="D9660" s="26">
        <v>2</v>
      </c>
      <c r="E9660" s="29">
        <v>101.22916666691999</v>
      </c>
      <c r="F9660" s="28">
        <v>7.6980000000000004</v>
      </c>
      <c r="G9660" s="28">
        <v>81.929000000000002</v>
      </c>
      <c r="K9660" s="33"/>
      <c r="X9660" s="28"/>
      <c r="Y9660" s="28"/>
    </row>
    <row r="9661" spans="1:25" ht="15.75" customHeight="1">
      <c r="A9661" s="1">
        <v>21308843</v>
      </c>
      <c r="B9661" s="1">
        <v>2022</v>
      </c>
      <c r="C9661" s="28">
        <v>9</v>
      </c>
      <c r="D9661" s="26">
        <v>2</v>
      </c>
      <c r="E9661" s="29">
        <v>101.23958333358701</v>
      </c>
      <c r="F9661" s="28">
        <v>7.0110000000000001</v>
      </c>
      <c r="G9661" s="28">
        <v>81.855999999999995</v>
      </c>
      <c r="K9661" s="33"/>
      <c r="X9661" s="28"/>
      <c r="Y9661" s="28"/>
    </row>
    <row r="9662" spans="1:25" ht="15.75" customHeight="1">
      <c r="A9662" s="1">
        <v>21308843</v>
      </c>
      <c r="B9662" s="1">
        <v>2022</v>
      </c>
      <c r="C9662" s="28">
        <v>9</v>
      </c>
      <c r="D9662" s="26">
        <v>2</v>
      </c>
      <c r="E9662" s="29">
        <v>101.250000000253</v>
      </c>
      <c r="F9662" s="28">
        <v>6.9690000000000003</v>
      </c>
      <c r="G9662" s="28">
        <v>83.662999999999997</v>
      </c>
      <c r="K9662" s="33"/>
      <c r="X9662" s="28"/>
      <c r="Y9662" s="28"/>
    </row>
    <row r="9663" spans="1:25" ht="15.75" customHeight="1">
      <c r="A9663" s="1">
        <v>21308843</v>
      </c>
      <c r="B9663" s="1">
        <v>2022</v>
      </c>
      <c r="C9663" s="28">
        <v>9</v>
      </c>
      <c r="D9663" s="26">
        <v>2</v>
      </c>
      <c r="E9663" s="29">
        <v>101.26041666691999</v>
      </c>
      <c r="F9663" s="28">
        <v>7.1829999999999998</v>
      </c>
      <c r="G9663" s="28">
        <v>82.369</v>
      </c>
      <c r="K9663" s="33"/>
      <c r="X9663" s="28"/>
      <c r="Y9663" s="28"/>
    </row>
    <row r="9664" spans="1:25" ht="15.75" customHeight="1">
      <c r="A9664" s="1">
        <v>21308843</v>
      </c>
      <c r="B9664" s="1">
        <v>2022</v>
      </c>
      <c r="C9664" s="28">
        <v>9</v>
      </c>
      <c r="D9664" s="26">
        <v>2</v>
      </c>
      <c r="E9664" s="29">
        <v>101.27083333358701</v>
      </c>
      <c r="F9664" s="28">
        <v>7.0540000000000003</v>
      </c>
      <c r="G9664" s="28">
        <v>82.418000000000006</v>
      </c>
      <c r="K9664" s="33"/>
      <c r="X9664" s="28"/>
      <c r="Y9664" s="28"/>
    </row>
    <row r="9665" spans="1:25" ht="15.75" customHeight="1">
      <c r="A9665" s="1">
        <v>21308843</v>
      </c>
      <c r="B9665" s="1">
        <v>2022</v>
      </c>
      <c r="C9665" s="28">
        <v>9</v>
      </c>
      <c r="D9665" s="26">
        <v>2</v>
      </c>
      <c r="E9665" s="29">
        <v>101.281250000254</v>
      </c>
      <c r="F9665" s="28">
        <v>7.0540000000000003</v>
      </c>
      <c r="G9665" s="28">
        <v>82.93</v>
      </c>
      <c r="K9665" s="33"/>
      <c r="X9665" s="28"/>
      <c r="Y9665" s="28"/>
    </row>
    <row r="9666" spans="1:25" ht="15.75" customHeight="1">
      <c r="A9666" s="1">
        <v>21308843</v>
      </c>
      <c r="B9666" s="1">
        <v>2022</v>
      </c>
      <c r="C9666" s="28">
        <v>9</v>
      </c>
      <c r="D9666" s="26">
        <v>2</v>
      </c>
      <c r="E9666" s="29">
        <v>101.29166666691999</v>
      </c>
      <c r="F9666" s="28">
        <v>7.0540000000000003</v>
      </c>
      <c r="G9666" s="28">
        <v>82.93</v>
      </c>
      <c r="K9666" s="33"/>
      <c r="X9666" s="28"/>
      <c r="Y9666" s="28"/>
    </row>
    <row r="9667" spans="1:25" ht="15.75" customHeight="1">
      <c r="A9667" s="1">
        <v>21308843</v>
      </c>
      <c r="B9667" s="1">
        <v>2022</v>
      </c>
      <c r="C9667" s="28">
        <v>9</v>
      </c>
      <c r="D9667" s="26">
        <v>2</v>
      </c>
      <c r="E9667" s="29">
        <v>101.30208333358701</v>
      </c>
      <c r="F9667" s="28">
        <v>7.3120000000000003</v>
      </c>
      <c r="G9667" s="28">
        <v>83.760999999999996</v>
      </c>
      <c r="K9667" s="33"/>
      <c r="X9667" s="28"/>
      <c r="Y9667" s="28"/>
    </row>
    <row r="9668" spans="1:25" ht="15.75" customHeight="1">
      <c r="A9668" s="1">
        <v>21308843</v>
      </c>
      <c r="B9668" s="1">
        <v>2022</v>
      </c>
      <c r="C9668" s="28">
        <v>9</v>
      </c>
      <c r="D9668" s="26">
        <v>2</v>
      </c>
      <c r="E9668" s="29">
        <v>101.312500000254</v>
      </c>
      <c r="F9668" s="28">
        <v>7.827</v>
      </c>
      <c r="G9668" s="28">
        <v>85.031000000000006</v>
      </c>
      <c r="K9668" s="33"/>
      <c r="X9668" s="28"/>
      <c r="Y9668" s="28"/>
    </row>
    <row r="9669" spans="1:25" ht="15.75" customHeight="1">
      <c r="A9669" s="1">
        <v>21308843</v>
      </c>
      <c r="B9669" s="1">
        <v>2022</v>
      </c>
      <c r="C9669" s="28">
        <v>9</v>
      </c>
      <c r="D9669" s="26">
        <v>2</v>
      </c>
      <c r="E9669" s="29">
        <v>101.32291666691999</v>
      </c>
      <c r="F9669" s="28">
        <v>8.3840000000000003</v>
      </c>
      <c r="G9669" s="28">
        <v>85.617000000000004</v>
      </c>
      <c r="K9669" s="33"/>
      <c r="X9669" s="28"/>
      <c r="Y9669" s="28"/>
    </row>
    <row r="9670" spans="1:25" ht="15.75" customHeight="1">
      <c r="A9670" s="1">
        <v>21308843</v>
      </c>
      <c r="B9670" s="1">
        <v>2022</v>
      </c>
      <c r="C9670" s="28">
        <v>9</v>
      </c>
      <c r="D9670" s="26">
        <v>2</v>
      </c>
      <c r="E9670" s="29">
        <v>101.33333333358701</v>
      </c>
      <c r="F9670" s="28">
        <v>8.7270000000000003</v>
      </c>
      <c r="G9670" s="28">
        <v>86.421999999999997</v>
      </c>
      <c r="K9670" s="33"/>
      <c r="X9670" s="28"/>
      <c r="Y9670" s="28"/>
    </row>
    <row r="9671" spans="1:25" ht="15.75" customHeight="1">
      <c r="A9671" s="1">
        <v>21308843</v>
      </c>
      <c r="B9671" s="1">
        <v>2022</v>
      </c>
      <c r="C9671" s="28">
        <v>9</v>
      </c>
      <c r="D9671" s="26">
        <v>2</v>
      </c>
      <c r="E9671" s="29">
        <v>101.343750000254</v>
      </c>
      <c r="F9671" s="28">
        <v>9.3279999999999994</v>
      </c>
      <c r="G9671" s="28">
        <v>87.838999999999999</v>
      </c>
      <c r="K9671" s="33"/>
      <c r="X9671" s="28"/>
      <c r="Y9671" s="28"/>
    </row>
    <row r="9672" spans="1:25" ht="15.75" customHeight="1">
      <c r="A9672" s="1">
        <v>21308843</v>
      </c>
      <c r="B9672" s="1">
        <v>2022</v>
      </c>
      <c r="C9672" s="28">
        <v>9</v>
      </c>
      <c r="D9672" s="26">
        <v>2</v>
      </c>
      <c r="E9672" s="29">
        <v>101.35416666691999</v>
      </c>
      <c r="F9672" s="28">
        <v>9.8000000000000007</v>
      </c>
      <c r="G9672" s="28">
        <v>88.498000000000005</v>
      </c>
      <c r="K9672" s="33"/>
      <c r="X9672" s="28"/>
      <c r="Y9672" s="28"/>
    </row>
    <row r="9673" spans="1:25" ht="15.75" customHeight="1">
      <c r="A9673" s="1">
        <v>21308843</v>
      </c>
      <c r="B9673" s="1">
        <v>2022</v>
      </c>
      <c r="C9673" s="28">
        <v>9</v>
      </c>
      <c r="D9673" s="26">
        <v>2</v>
      </c>
      <c r="E9673" s="29">
        <v>101.36458333358701</v>
      </c>
      <c r="F9673" s="28">
        <v>10.228999999999999</v>
      </c>
      <c r="G9673" s="28">
        <v>88.790999999999997</v>
      </c>
      <c r="K9673" s="33"/>
      <c r="X9673" s="28"/>
      <c r="Y9673" s="28"/>
    </row>
    <row r="9674" spans="1:25" ht="15.75" customHeight="1">
      <c r="A9674" s="1">
        <v>21308843</v>
      </c>
      <c r="B9674" s="1">
        <v>2022</v>
      </c>
      <c r="C9674" s="28">
        <v>9</v>
      </c>
      <c r="D9674" s="26">
        <v>2</v>
      </c>
      <c r="E9674" s="29">
        <v>101.375000000254</v>
      </c>
      <c r="F9674" s="28">
        <v>10.914999999999999</v>
      </c>
      <c r="G9674" s="28">
        <v>88.132000000000005</v>
      </c>
      <c r="K9674" s="33"/>
      <c r="X9674" s="28"/>
      <c r="Y9674" s="28"/>
    </row>
    <row r="9675" spans="1:25" ht="15.75" customHeight="1">
      <c r="A9675" s="1">
        <v>21308843</v>
      </c>
      <c r="B9675" s="1">
        <v>2022</v>
      </c>
      <c r="C9675" s="28">
        <v>9</v>
      </c>
      <c r="D9675" s="26">
        <v>2</v>
      </c>
      <c r="E9675" s="29">
        <v>101.385416666921</v>
      </c>
      <c r="F9675" s="28">
        <v>11.259</v>
      </c>
      <c r="G9675" s="28">
        <v>87.057000000000002</v>
      </c>
      <c r="K9675" s="33"/>
      <c r="X9675" s="28"/>
      <c r="Y9675" s="28"/>
    </row>
    <row r="9676" spans="1:25" ht="15.75" customHeight="1">
      <c r="A9676" s="1">
        <v>21308843</v>
      </c>
      <c r="B9676" s="1">
        <v>2022</v>
      </c>
      <c r="C9676" s="28">
        <v>9</v>
      </c>
      <c r="D9676" s="26">
        <v>2</v>
      </c>
      <c r="E9676" s="29">
        <v>101.39583333358701</v>
      </c>
      <c r="F9676" s="28">
        <v>11.558999999999999</v>
      </c>
      <c r="G9676" s="28">
        <v>85.957999999999998</v>
      </c>
      <c r="K9676" s="33"/>
      <c r="X9676" s="28"/>
      <c r="Y9676" s="28"/>
    </row>
    <row r="9677" spans="1:25" ht="15.75" customHeight="1">
      <c r="A9677" s="1">
        <v>21308843</v>
      </c>
      <c r="B9677" s="1">
        <v>2022</v>
      </c>
      <c r="C9677" s="28">
        <v>9</v>
      </c>
      <c r="D9677" s="26">
        <v>2</v>
      </c>
      <c r="E9677" s="29">
        <v>101.406250000254</v>
      </c>
      <c r="F9677" s="28">
        <v>12.159000000000001</v>
      </c>
      <c r="G9677" s="28">
        <v>84.322000000000003</v>
      </c>
      <c r="K9677" s="33"/>
      <c r="X9677" s="28"/>
      <c r="Y9677" s="28"/>
    </row>
    <row r="9678" spans="1:25" ht="15.75" customHeight="1">
      <c r="A9678" s="1">
        <v>21308843</v>
      </c>
      <c r="B9678" s="1">
        <v>2022</v>
      </c>
      <c r="C9678" s="28">
        <v>9</v>
      </c>
      <c r="D9678" s="26">
        <v>2</v>
      </c>
      <c r="E9678" s="29">
        <v>101.416666666921</v>
      </c>
      <c r="F9678" s="28">
        <v>12.374000000000001</v>
      </c>
      <c r="G9678" s="28">
        <v>81.88</v>
      </c>
      <c r="K9678" s="33"/>
      <c r="X9678" s="28"/>
      <c r="Y9678" s="28"/>
    </row>
    <row r="9679" spans="1:25" ht="15.75" customHeight="1">
      <c r="A9679" s="1">
        <v>21308843</v>
      </c>
      <c r="B9679" s="1">
        <v>2022</v>
      </c>
      <c r="C9679" s="28">
        <v>9</v>
      </c>
      <c r="D9679" s="26">
        <v>2</v>
      </c>
      <c r="E9679" s="29">
        <v>101.42708333358701</v>
      </c>
      <c r="F9679" s="28">
        <v>13.016999999999999</v>
      </c>
      <c r="G9679" s="28">
        <v>77.631</v>
      </c>
      <c r="K9679" s="33"/>
      <c r="X9679" s="28"/>
      <c r="Y9679" s="28"/>
    </row>
    <row r="9680" spans="1:25" ht="15.75" customHeight="1">
      <c r="A9680" s="1">
        <v>21308843</v>
      </c>
      <c r="B9680" s="1">
        <v>2022</v>
      </c>
      <c r="C9680" s="28">
        <v>9</v>
      </c>
      <c r="D9680" s="26">
        <v>2</v>
      </c>
      <c r="E9680" s="29">
        <v>101.437500000254</v>
      </c>
      <c r="F9680" s="28">
        <v>13.361000000000001</v>
      </c>
      <c r="G9680" s="28">
        <v>76.287999999999997</v>
      </c>
      <c r="K9680" s="33"/>
      <c r="X9680" s="28"/>
      <c r="Y9680" s="28"/>
    </row>
    <row r="9681" spans="1:25" ht="15.75" customHeight="1">
      <c r="A9681" s="1">
        <v>21308843</v>
      </c>
      <c r="B9681" s="1">
        <v>2022</v>
      </c>
      <c r="C9681" s="28">
        <v>9</v>
      </c>
      <c r="D9681" s="26">
        <v>2</v>
      </c>
      <c r="E9681" s="29">
        <v>101.447916666921</v>
      </c>
      <c r="F9681" s="28">
        <v>13.318</v>
      </c>
      <c r="G9681" s="28">
        <v>77.656000000000006</v>
      </c>
      <c r="K9681" s="33"/>
      <c r="X9681" s="28"/>
      <c r="Y9681" s="28"/>
    </row>
    <row r="9682" spans="1:25" ht="15.75" customHeight="1">
      <c r="A9682" s="1">
        <v>21308843</v>
      </c>
      <c r="B9682" s="1">
        <v>2022</v>
      </c>
      <c r="C9682" s="28">
        <v>9</v>
      </c>
      <c r="D9682" s="26">
        <v>2</v>
      </c>
      <c r="E9682" s="29">
        <v>101.45833333358701</v>
      </c>
      <c r="F9682" s="28">
        <v>14.004</v>
      </c>
      <c r="G9682" s="28">
        <v>73.016000000000005</v>
      </c>
      <c r="K9682" s="33"/>
      <c r="X9682" s="28"/>
      <c r="Y9682" s="28"/>
    </row>
    <row r="9683" spans="1:25" ht="15.75" customHeight="1">
      <c r="A9683" s="1">
        <v>21308843</v>
      </c>
      <c r="B9683" s="1">
        <v>2022</v>
      </c>
      <c r="C9683" s="28">
        <v>9</v>
      </c>
      <c r="D9683" s="26">
        <v>2</v>
      </c>
      <c r="E9683" s="29">
        <v>101.468750000254</v>
      </c>
      <c r="F9683" s="28">
        <v>14.132999999999999</v>
      </c>
      <c r="G9683" s="28">
        <v>74.188000000000002</v>
      </c>
      <c r="K9683" s="33"/>
      <c r="X9683" s="28"/>
      <c r="Y9683" s="28"/>
    </row>
    <row r="9684" spans="1:25" ht="15.75" customHeight="1">
      <c r="A9684" s="1">
        <v>21308843</v>
      </c>
      <c r="B9684" s="1">
        <v>2022</v>
      </c>
      <c r="C9684" s="28">
        <v>9</v>
      </c>
      <c r="D9684" s="26">
        <v>2</v>
      </c>
      <c r="E9684" s="29">
        <v>101.479166666921</v>
      </c>
      <c r="F9684" s="28">
        <v>14.305</v>
      </c>
      <c r="G9684" s="28">
        <v>72.430000000000007</v>
      </c>
      <c r="K9684" s="33"/>
      <c r="X9684" s="28"/>
      <c r="Y9684" s="28"/>
    </row>
    <row r="9685" spans="1:25" ht="15.75" customHeight="1">
      <c r="A9685" s="1">
        <v>21308843</v>
      </c>
      <c r="B9685" s="1">
        <v>2022</v>
      </c>
      <c r="C9685" s="28">
        <v>9</v>
      </c>
      <c r="D9685" s="26">
        <v>2</v>
      </c>
      <c r="E9685" s="29">
        <v>101.489583333588</v>
      </c>
      <c r="F9685" s="28">
        <v>14.519</v>
      </c>
      <c r="G9685" s="28">
        <v>72.697999999999993</v>
      </c>
      <c r="K9685" s="33"/>
      <c r="X9685" s="28"/>
      <c r="Y9685" s="28"/>
    </row>
    <row r="9686" spans="1:25" ht="15.75" customHeight="1">
      <c r="A9686" s="1">
        <v>21308843</v>
      </c>
      <c r="B9686" s="1">
        <v>2022</v>
      </c>
      <c r="C9686" s="28">
        <v>9</v>
      </c>
      <c r="D9686" s="26">
        <v>2</v>
      </c>
      <c r="E9686" s="29">
        <v>101.500000000254</v>
      </c>
      <c r="F9686" s="28">
        <v>14.904999999999999</v>
      </c>
      <c r="G9686" s="28">
        <v>70.549000000000007</v>
      </c>
      <c r="K9686" s="33"/>
      <c r="X9686" s="28"/>
      <c r="Y9686" s="28"/>
    </row>
    <row r="9687" spans="1:25" ht="15.75" customHeight="1">
      <c r="A9687" s="1">
        <v>21308843</v>
      </c>
      <c r="B9687" s="1">
        <v>2022</v>
      </c>
      <c r="C9687" s="28">
        <v>9</v>
      </c>
      <c r="D9687" s="26">
        <v>2</v>
      </c>
      <c r="E9687" s="29">
        <v>101.510416666921</v>
      </c>
      <c r="F9687" s="28">
        <v>14.734</v>
      </c>
      <c r="G9687" s="28">
        <v>70.475999999999999</v>
      </c>
      <c r="K9687" s="33"/>
      <c r="X9687" s="28"/>
      <c r="Y9687" s="28"/>
    </row>
    <row r="9688" spans="1:25" ht="15.75" customHeight="1">
      <c r="A9688" s="1">
        <v>21308843</v>
      </c>
      <c r="B9688" s="1">
        <v>2022</v>
      </c>
      <c r="C9688" s="28">
        <v>9</v>
      </c>
      <c r="D9688" s="26">
        <v>2</v>
      </c>
      <c r="E9688" s="29">
        <v>101.520833333588</v>
      </c>
      <c r="F9688" s="28">
        <v>14.904999999999999</v>
      </c>
      <c r="G9688" s="28">
        <v>69.108999999999995</v>
      </c>
      <c r="K9688" s="33"/>
      <c r="X9688" s="28"/>
      <c r="Y9688" s="28"/>
    </row>
    <row r="9689" spans="1:25" ht="15.75" customHeight="1">
      <c r="A9689" s="1">
        <v>21308843</v>
      </c>
      <c r="B9689" s="1">
        <v>2022</v>
      </c>
      <c r="C9689" s="28">
        <v>9</v>
      </c>
      <c r="D9689" s="26">
        <v>2</v>
      </c>
      <c r="E9689" s="29">
        <v>101.531250000254</v>
      </c>
      <c r="F9689" s="28">
        <v>15.247999999999999</v>
      </c>
      <c r="G9689" s="28">
        <v>66.177999999999997</v>
      </c>
      <c r="K9689" s="33"/>
      <c r="X9689" s="28"/>
      <c r="Y9689" s="28"/>
    </row>
    <row r="9690" spans="1:25" ht="15.75" customHeight="1">
      <c r="A9690" s="1">
        <v>21308843</v>
      </c>
      <c r="B9690" s="1">
        <v>2022</v>
      </c>
      <c r="C9690" s="28">
        <v>9</v>
      </c>
      <c r="D9690" s="26">
        <v>2</v>
      </c>
      <c r="E9690" s="29">
        <v>101.541666666921</v>
      </c>
      <c r="F9690" s="28">
        <v>15.377000000000001</v>
      </c>
      <c r="G9690" s="28">
        <v>64.468999999999994</v>
      </c>
      <c r="K9690" s="33"/>
      <c r="X9690" s="28"/>
      <c r="Y9690" s="28"/>
    </row>
    <row r="9691" spans="1:25" ht="15.75" customHeight="1">
      <c r="A9691" s="1">
        <v>21308843</v>
      </c>
      <c r="B9691" s="1">
        <v>2022</v>
      </c>
      <c r="C9691" s="28">
        <v>9</v>
      </c>
      <c r="D9691" s="26">
        <v>2</v>
      </c>
      <c r="E9691" s="29">
        <v>101.552083333588</v>
      </c>
      <c r="F9691" s="28">
        <v>15.506</v>
      </c>
      <c r="G9691" s="28">
        <v>63.37</v>
      </c>
      <c r="K9691" s="33"/>
      <c r="X9691" s="28"/>
      <c r="Y9691" s="28"/>
    </row>
    <row r="9692" spans="1:25" ht="15.75" customHeight="1">
      <c r="A9692" s="1">
        <v>21308843</v>
      </c>
      <c r="B9692" s="1">
        <v>2022</v>
      </c>
      <c r="C9692" s="28">
        <v>9</v>
      </c>
      <c r="D9692" s="26">
        <v>2</v>
      </c>
      <c r="E9692" s="29">
        <v>101.562500000254</v>
      </c>
      <c r="F9692" s="28">
        <v>15.634</v>
      </c>
      <c r="G9692" s="28">
        <v>64.224999999999994</v>
      </c>
      <c r="K9692" s="33"/>
      <c r="X9692" s="28"/>
      <c r="Y9692" s="28"/>
    </row>
    <row r="9693" spans="1:25" ht="15.75" customHeight="1">
      <c r="A9693" s="1">
        <v>21308843</v>
      </c>
      <c r="B9693" s="1">
        <v>2022</v>
      </c>
      <c r="C9693" s="28">
        <v>9</v>
      </c>
      <c r="D9693" s="26">
        <v>2</v>
      </c>
      <c r="E9693" s="29">
        <v>101.572916666921</v>
      </c>
      <c r="F9693" s="28">
        <v>16.106000000000002</v>
      </c>
      <c r="G9693" s="28">
        <v>62.588999999999999</v>
      </c>
      <c r="K9693" s="33"/>
      <c r="X9693" s="28"/>
      <c r="Y9693" s="28"/>
    </row>
    <row r="9694" spans="1:25" ht="15.75" customHeight="1">
      <c r="A9694" s="1">
        <v>21308843</v>
      </c>
      <c r="B9694" s="1">
        <v>2022</v>
      </c>
      <c r="C9694" s="28">
        <v>9</v>
      </c>
      <c r="D9694" s="26">
        <v>2</v>
      </c>
      <c r="E9694" s="29">
        <v>101.583333333588</v>
      </c>
      <c r="F9694" s="28">
        <v>16.492000000000001</v>
      </c>
      <c r="G9694" s="28">
        <v>61.734000000000002</v>
      </c>
      <c r="K9694" s="33"/>
      <c r="X9694" s="28"/>
      <c r="Y9694" s="28"/>
    </row>
    <row r="9695" spans="1:25" ht="15.75" customHeight="1">
      <c r="A9695" s="1">
        <v>21308843</v>
      </c>
      <c r="B9695" s="1">
        <v>2022</v>
      </c>
      <c r="C9695" s="28">
        <v>9</v>
      </c>
      <c r="D9695" s="26">
        <v>2</v>
      </c>
      <c r="E9695" s="29">
        <v>101.593750000255</v>
      </c>
      <c r="F9695" s="28">
        <v>16.277999999999999</v>
      </c>
      <c r="G9695" s="28">
        <v>60.951999999999998</v>
      </c>
      <c r="K9695" s="33"/>
      <c r="X9695" s="28"/>
      <c r="Y9695" s="28"/>
    </row>
    <row r="9696" spans="1:25" ht="15.75" customHeight="1">
      <c r="A9696" s="1">
        <v>21308843</v>
      </c>
      <c r="B9696" s="1">
        <v>2022</v>
      </c>
      <c r="C9696" s="28">
        <v>9</v>
      </c>
      <c r="D9696" s="26">
        <v>2</v>
      </c>
      <c r="E9696" s="29">
        <v>101.604166666921</v>
      </c>
      <c r="F9696" s="28">
        <v>16.321000000000002</v>
      </c>
      <c r="G9696" s="28">
        <v>59.194000000000003</v>
      </c>
      <c r="K9696" s="33"/>
      <c r="X9696" s="28"/>
      <c r="Y9696" s="28"/>
    </row>
    <row r="9697" spans="1:25" ht="15.75" customHeight="1">
      <c r="A9697" s="1">
        <v>21308843</v>
      </c>
      <c r="B9697" s="1">
        <v>2022</v>
      </c>
      <c r="C9697" s="28">
        <v>9</v>
      </c>
      <c r="D9697" s="26">
        <v>2</v>
      </c>
      <c r="E9697" s="29">
        <v>101.614583333588</v>
      </c>
      <c r="F9697" s="28">
        <v>16.407</v>
      </c>
      <c r="G9697" s="28">
        <v>60.195</v>
      </c>
      <c r="K9697" s="33"/>
      <c r="X9697" s="28"/>
      <c r="Y9697" s="28"/>
    </row>
    <row r="9698" spans="1:25" ht="15.75" customHeight="1">
      <c r="A9698" s="1">
        <v>21308843</v>
      </c>
      <c r="B9698" s="1">
        <v>2022</v>
      </c>
      <c r="C9698" s="28">
        <v>9</v>
      </c>
      <c r="D9698" s="26">
        <v>2</v>
      </c>
      <c r="E9698" s="29">
        <v>101.625000000255</v>
      </c>
      <c r="F9698" s="28">
        <v>16.492000000000001</v>
      </c>
      <c r="G9698" s="28">
        <v>59.902000000000001</v>
      </c>
      <c r="K9698" s="33"/>
      <c r="X9698" s="28"/>
      <c r="Y9698" s="28"/>
    </row>
    <row r="9699" spans="1:25" ht="15.75" customHeight="1">
      <c r="A9699" s="1">
        <v>21308843</v>
      </c>
      <c r="B9699" s="1">
        <v>2022</v>
      </c>
      <c r="C9699" s="28">
        <v>9</v>
      </c>
      <c r="D9699" s="26">
        <v>2</v>
      </c>
      <c r="E9699" s="29">
        <v>101.635416666921</v>
      </c>
      <c r="F9699" s="28">
        <v>16.792999999999999</v>
      </c>
      <c r="G9699" s="28">
        <v>54.603000000000002</v>
      </c>
      <c r="K9699" s="33"/>
      <c r="X9699" s="28"/>
      <c r="Y9699" s="28"/>
    </row>
    <row r="9700" spans="1:25" ht="15.75" customHeight="1">
      <c r="A9700" s="1">
        <v>21308843</v>
      </c>
      <c r="B9700" s="1">
        <v>2022</v>
      </c>
      <c r="C9700" s="28">
        <v>9</v>
      </c>
      <c r="D9700" s="26">
        <v>2</v>
      </c>
      <c r="E9700" s="29">
        <v>101.645833333588</v>
      </c>
      <c r="F9700" s="28">
        <v>16.792999999999999</v>
      </c>
      <c r="G9700" s="28">
        <v>56.972000000000001</v>
      </c>
      <c r="K9700" s="33"/>
      <c r="X9700" s="28"/>
      <c r="Y9700" s="28"/>
    </row>
    <row r="9701" spans="1:25" ht="15.75" customHeight="1">
      <c r="A9701" s="1">
        <v>21308843</v>
      </c>
      <c r="B9701" s="1">
        <v>2022</v>
      </c>
      <c r="C9701" s="28">
        <v>9</v>
      </c>
      <c r="D9701" s="26">
        <v>2</v>
      </c>
      <c r="E9701" s="29">
        <v>101.656250000255</v>
      </c>
      <c r="F9701" s="28">
        <v>16.620999999999999</v>
      </c>
      <c r="G9701" s="28">
        <v>59.658000000000001</v>
      </c>
      <c r="K9701" s="33"/>
      <c r="X9701" s="28"/>
      <c r="Y9701" s="28"/>
    </row>
    <row r="9702" spans="1:25" ht="15.75" customHeight="1">
      <c r="A9702" s="1">
        <v>21308843</v>
      </c>
      <c r="B9702" s="1">
        <v>2022</v>
      </c>
      <c r="C9702" s="28">
        <v>9</v>
      </c>
      <c r="D9702" s="26">
        <v>2</v>
      </c>
      <c r="E9702" s="29">
        <v>101.666666666921</v>
      </c>
      <c r="F9702" s="28">
        <v>16.45</v>
      </c>
      <c r="G9702" s="28">
        <v>59.219000000000001</v>
      </c>
      <c r="K9702" s="33"/>
      <c r="X9702" s="28"/>
      <c r="Y9702" s="28"/>
    </row>
    <row r="9703" spans="1:25" ht="15.75" customHeight="1">
      <c r="A9703" s="1">
        <v>21308843</v>
      </c>
      <c r="B9703" s="1">
        <v>2022</v>
      </c>
      <c r="C9703" s="28">
        <v>9</v>
      </c>
      <c r="D9703" s="26">
        <v>2</v>
      </c>
      <c r="E9703" s="29">
        <v>101.677083333588</v>
      </c>
      <c r="F9703" s="28">
        <v>16.407</v>
      </c>
      <c r="G9703" s="28">
        <v>61.27</v>
      </c>
      <c r="K9703" s="33"/>
      <c r="X9703" s="28"/>
      <c r="Y9703" s="28"/>
    </row>
    <row r="9704" spans="1:25" ht="15.75" customHeight="1">
      <c r="A9704" s="1">
        <v>21308843</v>
      </c>
      <c r="B9704" s="1">
        <v>2022</v>
      </c>
      <c r="C9704" s="28">
        <v>9</v>
      </c>
      <c r="D9704" s="26">
        <v>2</v>
      </c>
      <c r="E9704" s="29">
        <v>101.687500000255</v>
      </c>
      <c r="F9704" s="28">
        <v>16.364000000000001</v>
      </c>
      <c r="G9704" s="28">
        <v>62.369</v>
      </c>
      <c r="K9704" s="33"/>
      <c r="X9704" s="28"/>
      <c r="Y9704" s="28"/>
    </row>
    <row r="9705" spans="1:25" ht="15.75" customHeight="1">
      <c r="A9705" s="1">
        <v>21308843</v>
      </c>
      <c r="B9705" s="1">
        <v>2022</v>
      </c>
      <c r="C9705" s="28">
        <v>9</v>
      </c>
      <c r="D9705" s="26">
        <v>2</v>
      </c>
      <c r="E9705" s="29">
        <v>101.697916666922</v>
      </c>
      <c r="F9705" s="28">
        <v>16.277999999999999</v>
      </c>
      <c r="G9705" s="28">
        <v>61.954000000000001</v>
      </c>
      <c r="K9705" s="33"/>
      <c r="X9705" s="28"/>
      <c r="Y9705" s="28"/>
    </row>
    <row r="9706" spans="1:25" ht="15.75" customHeight="1">
      <c r="A9706" s="1">
        <v>21308843</v>
      </c>
      <c r="B9706" s="1">
        <v>2022</v>
      </c>
      <c r="C9706" s="28">
        <v>9</v>
      </c>
      <c r="D9706" s="26">
        <v>2</v>
      </c>
      <c r="E9706" s="29">
        <v>101.708333333588</v>
      </c>
      <c r="F9706" s="28">
        <v>16.277999999999999</v>
      </c>
      <c r="G9706" s="28">
        <v>60.561999999999998</v>
      </c>
      <c r="K9706" s="33"/>
      <c r="X9706" s="28"/>
      <c r="Y9706" s="28"/>
    </row>
    <row r="9707" spans="1:25" ht="15.75" customHeight="1">
      <c r="A9707" s="1">
        <v>21308843</v>
      </c>
      <c r="B9707" s="1">
        <v>2022</v>
      </c>
      <c r="C9707" s="28">
        <v>9</v>
      </c>
      <c r="D9707" s="26">
        <v>2</v>
      </c>
      <c r="E9707" s="29">
        <v>101.718750000255</v>
      </c>
      <c r="F9707" s="28">
        <v>16.535</v>
      </c>
      <c r="G9707" s="28">
        <v>58.802999999999997</v>
      </c>
      <c r="K9707" s="33"/>
      <c r="X9707" s="28"/>
      <c r="Y9707" s="28"/>
    </row>
    <row r="9708" spans="1:25" ht="15.75" customHeight="1">
      <c r="A9708" s="1">
        <v>21308843</v>
      </c>
      <c r="B9708" s="1">
        <v>2022</v>
      </c>
      <c r="C9708" s="28">
        <v>9</v>
      </c>
      <c r="D9708" s="26">
        <v>2</v>
      </c>
      <c r="E9708" s="29">
        <v>101.729166666922</v>
      </c>
      <c r="F9708" s="28">
        <v>16.664000000000001</v>
      </c>
      <c r="G9708" s="28">
        <v>58.656999999999996</v>
      </c>
      <c r="K9708" s="33"/>
      <c r="X9708" s="28"/>
      <c r="Y9708" s="28"/>
    </row>
    <row r="9709" spans="1:25" ht="15.75" customHeight="1">
      <c r="A9709" s="1">
        <v>21308843</v>
      </c>
      <c r="B9709" s="1">
        <v>2022</v>
      </c>
      <c r="C9709" s="28">
        <v>9</v>
      </c>
      <c r="D9709" s="26">
        <v>2</v>
      </c>
      <c r="E9709" s="29">
        <v>101.739583333588</v>
      </c>
      <c r="F9709" s="28">
        <v>16.535</v>
      </c>
      <c r="G9709" s="28">
        <v>60.146999999999998</v>
      </c>
      <c r="K9709" s="33"/>
      <c r="X9709" s="28"/>
      <c r="Y9709" s="28"/>
    </row>
    <row r="9710" spans="1:25" ht="15.75" customHeight="1">
      <c r="A9710" s="1">
        <v>21308843</v>
      </c>
      <c r="B9710" s="1">
        <v>2022</v>
      </c>
      <c r="C9710" s="28">
        <v>9</v>
      </c>
      <c r="D9710" s="26">
        <v>2</v>
      </c>
      <c r="E9710" s="29">
        <v>101.750000000255</v>
      </c>
      <c r="F9710" s="28">
        <v>16.407</v>
      </c>
      <c r="G9710" s="28">
        <v>62.442</v>
      </c>
      <c r="K9710" s="33"/>
      <c r="X9710" s="28"/>
      <c r="Y9710" s="28"/>
    </row>
    <row r="9711" spans="1:25" ht="15.75" customHeight="1">
      <c r="A9711" s="1">
        <v>21308843</v>
      </c>
      <c r="B9711" s="1">
        <v>2022</v>
      </c>
      <c r="C9711" s="28">
        <v>9</v>
      </c>
      <c r="D9711" s="26">
        <v>2</v>
      </c>
      <c r="E9711" s="29">
        <v>101.760416666922</v>
      </c>
      <c r="F9711" s="28">
        <v>16.321000000000002</v>
      </c>
      <c r="G9711" s="28">
        <v>61.88</v>
      </c>
      <c r="K9711" s="33"/>
      <c r="X9711" s="28"/>
      <c r="Y9711" s="28"/>
    </row>
    <row r="9712" spans="1:25" ht="15.75" customHeight="1">
      <c r="A9712" s="1">
        <v>21308843</v>
      </c>
      <c r="B9712" s="1">
        <v>2022</v>
      </c>
      <c r="C9712" s="28">
        <v>9</v>
      </c>
      <c r="D9712" s="26">
        <v>2</v>
      </c>
      <c r="E9712" s="29">
        <v>101.770833333588</v>
      </c>
      <c r="F9712" s="28">
        <v>16.234999999999999</v>
      </c>
      <c r="G9712" s="28">
        <v>61.734000000000002</v>
      </c>
      <c r="K9712" s="33"/>
      <c r="X9712" s="28"/>
      <c r="Y9712" s="28"/>
    </row>
    <row r="9713" spans="1:25" ht="15.75" customHeight="1">
      <c r="A9713" s="1">
        <v>21308843</v>
      </c>
      <c r="B9713" s="1">
        <v>2022</v>
      </c>
      <c r="C9713" s="28">
        <v>9</v>
      </c>
      <c r="D9713" s="26">
        <v>2</v>
      </c>
      <c r="E9713" s="29">
        <v>101.781250000255</v>
      </c>
      <c r="F9713" s="28">
        <v>16.192</v>
      </c>
      <c r="G9713" s="28">
        <v>62.856999999999999</v>
      </c>
      <c r="K9713" s="33"/>
      <c r="X9713" s="28"/>
      <c r="Y9713" s="28"/>
    </row>
    <row r="9714" spans="1:25" ht="15.75" customHeight="1">
      <c r="A9714" s="1">
        <v>21308843</v>
      </c>
      <c r="B9714" s="1">
        <v>2022</v>
      </c>
      <c r="C9714" s="28">
        <v>9</v>
      </c>
      <c r="D9714" s="26">
        <v>2</v>
      </c>
      <c r="E9714" s="29">
        <v>101.791666666922</v>
      </c>
      <c r="F9714" s="28">
        <v>16.062999999999999</v>
      </c>
      <c r="G9714" s="28">
        <v>63.442999999999998</v>
      </c>
      <c r="K9714" s="33"/>
      <c r="X9714" s="28"/>
      <c r="Y9714" s="28"/>
    </row>
    <row r="9715" spans="1:25" ht="15.75" customHeight="1">
      <c r="A9715" s="1">
        <v>21308843</v>
      </c>
      <c r="B9715" s="1">
        <v>2022</v>
      </c>
      <c r="C9715" s="28">
        <v>9</v>
      </c>
      <c r="D9715" s="26">
        <v>2</v>
      </c>
      <c r="E9715" s="29">
        <v>101.802083333588</v>
      </c>
      <c r="F9715" s="28">
        <v>15.935</v>
      </c>
      <c r="G9715" s="28">
        <v>64.908000000000001</v>
      </c>
      <c r="K9715" s="33"/>
      <c r="X9715" s="28"/>
      <c r="Y9715" s="28"/>
    </row>
    <row r="9716" spans="1:25" ht="15.75" customHeight="1">
      <c r="A9716" s="1">
        <v>21308843</v>
      </c>
      <c r="B9716" s="1">
        <v>2022</v>
      </c>
      <c r="C9716" s="28">
        <v>9</v>
      </c>
      <c r="D9716" s="26">
        <v>2</v>
      </c>
      <c r="E9716" s="29">
        <v>101.812500000255</v>
      </c>
      <c r="F9716" s="28">
        <v>15.763</v>
      </c>
      <c r="G9716" s="28">
        <v>66.325000000000003</v>
      </c>
      <c r="K9716" s="33"/>
      <c r="X9716" s="28"/>
      <c r="Y9716" s="28"/>
    </row>
    <row r="9717" spans="1:25" ht="15.75" customHeight="1">
      <c r="A9717" s="1">
        <v>21308843</v>
      </c>
      <c r="B9717" s="1">
        <v>2022</v>
      </c>
      <c r="C9717" s="28">
        <v>9</v>
      </c>
      <c r="D9717" s="26">
        <v>2</v>
      </c>
      <c r="E9717" s="29">
        <v>101.822916666922</v>
      </c>
      <c r="F9717" s="28">
        <v>15.634</v>
      </c>
      <c r="G9717" s="28">
        <v>68.400000000000006</v>
      </c>
      <c r="K9717" s="33"/>
      <c r="X9717" s="28"/>
      <c r="Y9717" s="28"/>
    </row>
    <row r="9718" spans="1:25" ht="15.75" customHeight="1">
      <c r="A9718" s="1">
        <v>21308843</v>
      </c>
      <c r="B9718" s="1">
        <v>2022</v>
      </c>
      <c r="C9718" s="28">
        <v>9</v>
      </c>
      <c r="D9718" s="26">
        <v>2</v>
      </c>
      <c r="E9718" s="29">
        <v>101.833333333589</v>
      </c>
      <c r="F9718" s="28">
        <v>15.291</v>
      </c>
      <c r="G9718" s="28">
        <v>68.816000000000003</v>
      </c>
      <c r="K9718" s="33"/>
      <c r="X9718" s="28"/>
      <c r="Y9718" s="28"/>
    </row>
    <row r="9719" spans="1:25" ht="15.75" customHeight="1">
      <c r="A9719" s="1">
        <v>21308843</v>
      </c>
      <c r="B9719" s="1">
        <v>2022</v>
      </c>
      <c r="C9719" s="28">
        <v>9</v>
      </c>
      <c r="D9719" s="26">
        <v>2</v>
      </c>
      <c r="E9719" s="29">
        <v>101.843750000255</v>
      </c>
      <c r="F9719" s="28">
        <v>15.12</v>
      </c>
      <c r="G9719" s="28">
        <v>70.256</v>
      </c>
      <c r="K9719" s="33"/>
      <c r="X9719" s="28"/>
      <c r="Y9719" s="28"/>
    </row>
    <row r="9720" spans="1:25" ht="15.75" customHeight="1">
      <c r="A9720" s="1">
        <v>21308843</v>
      </c>
      <c r="B9720" s="1">
        <v>2022</v>
      </c>
      <c r="C9720" s="28">
        <v>9</v>
      </c>
      <c r="D9720" s="26">
        <v>2</v>
      </c>
      <c r="E9720" s="29">
        <v>101.854166666922</v>
      </c>
      <c r="F9720" s="28">
        <v>14.819000000000001</v>
      </c>
      <c r="G9720" s="28">
        <v>71.38</v>
      </c>
      <c r="K9720" s="33"/>
      <c r="X9720" s="28"/>
      <c r="Y9720" s="28"/>
    </row>
    <row r="9721" spans="1:25" ht="15.75" customHeight="1">
      <c r="A9721" s="1">
        <v>21308843</v>
      </c>
      <c r="B9721" s="1">
        <v>2022</v>
      </c>
      <c r="C9721" s="28">
        <v>9</v>
      </c>
      <c r="D9721" s="26">
        <v>2</v>
      </c>
      <c r="E9721" s="29">
        <v>101.864583333589</v>
      </c>
      <c r="F9721" s="28">
        <v>14.262</v>
      </c>
      <c r="G9721" s="28">
        <v>71.013000000000005</v>
      </c>
      <c r="K9721" s="33"/>
      <c r="X9721" s="28"/>
      <c r="Y9721" s="28"/>
    </row>
    <row r="9722" spans="1:25" ht="15.75" customHeight="1">
      <c r="A9722" s="1">
        <v>21308843</v>
      </c>
      <c r="B9722" s="1">
        <v>2022</v>
      </c>
      <c r="C9722" s="28">
        <v>9</v>
      </c>
      <c r="D9722" s="26">
        <v>2</v>
      </c>
      <c r="E9722" s="29">
        <v>101.875000000255</v>
      </c>
      <c r="F9722" s="28">
        <v>13.833</v>
      </c>
      <c r="G9722" s="28">
        <v>72.039000000000001</v>
      </c>
      <c r="K9722" s="33"/>
      <c r="X9722" s="28"/>
      <c r="Y9722" s="28"/>
    </row>
    <row r="9723" spans="1:25" ht="15.75" customHeight="1">
      <c r="A9723" s="1">
        <v>21308843</v>
      </c>
      <c r="B9723" s="1">
        <v>2022</v>
      </c>
      <c r="C9723" s="28">
        <v>9</v>
      </c>
      <c r="D9723" s="26">
        <v>2</v>
      </c>
      <c r="E9723" s="29">
        <v>101.885416666922</v>
      </c>
      <c r="F9723" s="28">
        <v>13.532</v>
      </c>
      <c r="G9723" s="28">
        <v>72.747</v>
      </c>
      <c r="K9723" s="33"/>
      <c r="X9723" s="28"/>
      <c r="Y9723" s="28"/>
    </row>
    <row r="9724" spans="1:25" ht="15.75" customHeight="1">
      <c r="A9724" s="1">
        <v>21308843</v>
      </c>
      <c r="B9724" s="1">
        <v>2022</v>
      </c>
      <c r="C9724" s="28">
        <v>9</v>
      </c>
      <c r="D9724" s="26">
        <v>2</v>
      </c>
      <c r="E9724" s="29">
        <v>101.895833333589</v>
      </c>
      <c r="F9724" s="28">
        <v>13.446</v>
      </c>
      <c r="G9724" s="28">
        <v>73.236000000000004</v>
      </c>
      <c r="K9724" s="33"/>
      <c r="X9724" s="28"/>
      <c r="Y9724" s="28"/>
    </row>
    <row r="9725" spans="1:25" ht="15.75" customHeight="1">
      <c r="A9725" s="1">
        <v>21308843</v>
      </c>
      <c r="B9725" s="1">
        <v>2022</v>
      </c>
      <c r="C9725" s="28">
        <v>9</v>
      </c>
      <c r="D9725" s="26">
        <v>2</v>
      </c>
      <c r="E9725" s="29">
        <v>101.906250000255</v>
      </c>
      <c r="F9725" s="28">
        <v>13.361000000000001</v>
      </c>
      <c r="G9725" s="28">
        <v>73.674999999999997</v>
      </c>
      <c r="K9725" s="33"/>
      <c r="X9725" s="28"/>
      <c r="Y9725" s="28"/>
    </row>
    <row r="9726" spans="1:25" ht="15.75" customHeight="1">
      <c r="A9726" s="1">
        <v>21308843</v>
      </c>
      <c r="B9726" s="1">
        <v>2022</v>
      </c>
      <c r="C9726" s="28">
        <v>9</v>
      </c>
      <c r="D9726" s="26">
        <v>2</v>
      </c>
      <c r="E9726" s="29">
        <v>101.916666666922</v>
      </c>
      <c r="F9726" s="28">
        <v>13.103</v>
      </c>
      <c r="G9726" s="28">
        <v>75.116</v>
      </c>
      <c r="K9726" s="33"/>
      <c r="X9726" s="28"/>
      <c r="Y9726" s="28"/>
    </row>
    <row r="9727" spans="1:25" ht="15.75" customHeight="1">
      <c r="A9727" s="1">
        <v>21308843</v>
      </c>
      <c r="B9727" s="1">
        <v>2022</v>
      </c>
      <c r="C9727" s="28">
        <v>9</v>
      </c>
      <c r="D9727" s="26">
        <v>2</v>
      </c>
      <c r="E9727" s="29">
        <v>101.927083333589</v>
      </c>
      <c r="F9727" s="28">
        <v>12.76</v>
      </c>
      <c r="G9727" s="28">
        <v>75.018000000000001</v>
      </c>
      <c r="K9727" s="33"/>
      <c r="X9727" s="28"/>
      <c r="Y9727" s="28"/>
    </row>
    <row r="9728" spans="1:25" ht="15.75" customHeight="1">
      <c r="A9728" s="1">
        <v>21308843</v>
      </c>
      <c r="B9728" s="1">
        <v>2022</v>
      </c>
      <c r="C9728" s="28">
        <v>9</v>
      </c>
      <c r="D9728" s="26">
        <v>2</v>
      </c>
      <c r="E9728" s="29">
        <v>101.93750000025599</v>
      </c>
      <c r="F9728" s="28">
        <v>12.673999999999999</v>
      </c>
      <c r="G9728" s="28">
        <v>75.701999999999998</v>
      </c>
      <c r="K9728" s="33"/>
      <c r="X9728" s="28"/>
      <c r="Y9728" s="28"/>
    </row>
    <row r="9729" spans="1:25" ht="15.75" customHeight="1">
      <c r="A9729" s="1">
        <v>21308843</v>
      </c>
      <c r="B9729" s="1">
        <v>2022</v>
      </c>
      <c r="C9729" s="28">
        <v>9</v>
      </c>
      <c r="D9729" s="26">
        <v>2</v>
      </c>
      <c r="E9729" s="29">
        <v>101.947916666922</v>
      </c>
      <c r="F9729" s="28">
        <v>12.417</v>
      </c>
      <c r="G9729" s="28">
        <v>76.777000000000001</v>
      </c>
      <c r="K9729" s="33"/>
      <c r="X9729" s="28"/>
      <c r="Y9729" s="28"/>
    </row>
    <row r="9730" spans="1:25" ht="15.75" customHeight="1">
      <c r="A9730" s="1">
        <v>21308843</v>
      </c>
      <c r="B9730" s="1">
        <v>2022</v>
      </c>
      <c r="C9730" s="28">
        <v>9</v>
      </c>
      <c r="D9730" s="26">
        <v>2</v>
      </c>
      <c r="E9730" s="29">
        <v>101.958333333589</v>
      </c>
      <c r="F9730" s="28">
        <v>12.159000000000001</v>
      </c>
      <c r="G9730" s="28">
        <v>77.191999999999993</v>
      </c>
      <c r="K9730" s="33"/>
      <c r="X9730" s="28"/>
      <c r="Y9730" s="28"/>
    </row>
    <row r="9731" spans="1:25" ht="15.75" customHeight="1">
      <c r="A9731" s="1">
        <v>21308843</v>
      </c>
      <c r="B9731" s="1">
        <v>2022</v>
      </c>
      <c r="C9731" s="28">
        <v>9</v>
      </c>
      <c r="D9731" s="26">
        <v>2</v>
      </c>
      <c r="E9731" s="29">
        <v>101.96875000025599</v>
      </c>
      <c r="F9731" s="28">
        <v>12.117000000000001</v>
      </c>
      <c r="G9731" s="28">
        <v>78.022000000000006</v>
      </c>
      <c r="K9731" s="33"/>
      <c r="X9731" s="28"/>
      <c r="Y9731" s="28"/>
    </row>
    <row r="9732" spans="1:25" ht="15.75" customHeight="1">
      <c r="A9732" s="1">
        <v>21308843</v>
      </c>
      <c r="B9732" s="1">
        <v>2022</v>
      </c>
      <c r="C9732" s="28">
        <v>9</v>
      </c>
      <c r="D9732" s="26">
        <v>2</v>
      </c>
      <c r="E9732" s="29">
        <v>101.979166666922</v>
      </c>
      <c r="F9732" s="28">
        <v>12.159000000000001</v>
      </c>
      <c r="G9732" s="28">
        <v>78.778999999999996</v>
      </c>
      <c r="K9732" s="33"/>
      <c r="X9732" s="28"/>
      <c r="Y9732" s="28"/>
    </row>
    <row r="9733" spans="1:25" ht="15.75" customHeight="1">
      <c r="A9733" s="1">
        <v>21308843</v>
      </c>
      <c r="B9733" s="1">
        <v>2022</v>
      </c>
      <c r="C9733" s="28">
        <v>9</v>
      </c>
      <c r="D9733" s="26">
        <v>2</v>
      </c>
      <c r="E9733" s="29">
        <v>101.989583333589</v>
      </c>
      <c r="F9733" s="28">
        <v>12.288</v>
      </c>
      <c r="G9733" s="28">
        <v>78.242000000000004</v>
      </c>
      <c r="K9733" s="33"/>
      <c r="X9733" s="28"/>
      <c r="Y9733" s="28"/>
    </row>
    <row r="9734" spans="1:25" ht="15.75" customHeight="1">
      <c r="A9734" s="1">
        <v>21308843</v>
      </c>
      <c r="B9734" s="1">
        <v>2022</v>
      </c>
      <c r="C9734" s="28">
        <v>9</v>
      </c>
      <c r="D9734" s="26">
        <v>3</v>
      </c>
      <c r="E9734" s="29">
        <v>102.00000000025599</v>
      </c>
      <c r="F9734" s="28">
        <v>12.159000000000001</v>
      </c>
      <c r="G9734" s="28">
        <v>77.948999999999998</v>
      </c>
      <c r="K9734" s="33"/>
      <c r="X9734" s="28"/>
      <c r="Y9734" s="28"/>
    </row>
    <row r="9735" spans="1:25" ht="15.75" customHeight="1">
      <c r="A9735" s="1">
        <v>21308843</v>
      </c>
      <c r="B9735" s="1">
        <v>2022</v>
      </c>
      <c r="C9735" s="28">
        <v>9</v>
      </c>
      <c r="D9735" s="26">
        <v>3</v>
      </c>
      <c r="E9735" s="29">
        <v>102.010416666922</v>
      </c>
      <c r="F9735" s="28">
        <v>12.202</v>
      </c>
      <c r="G9735" s="28">
        <v>78.706000000000003</v>
      </c>
      <c r="K9735" s="33"/>
      <c r="X9735" s="28"/>
      <c r="Y9735" s="28"/>
    </row>
    <row r="9736" spans="1:25" ht="15.75" customHeight="1">
      <c r="A9736" s="1">
        <v>21308843</v>
      </c>
      <c r="B9736" s="1">
        <v>2022</v>
      </c>
      <c r="C9736" s="28">
        <v>9</v>
      </c>
      <c r="D9736" s="26">
        <v>3</v>
      </c>
      <c r="E9736" s="29">
        <v>102.020833333589</v>
      </c>
      <c r="F9736" s="28">
        <v>12.374000000000001</v>
      </c>
      <c r="G9736" s="28">
        <v>78.584000000000003</v>
      </c>
      <c r="K9736" s="33"/>
      <c r="X9736" s="28"/>
      <c r="Y9736" s="28"/>
    </row>
    <row r="9737" spans="1:25" ht="15.75" customHeight="1">
      <c r="A9737" s="1">
        <v>21308843</v>
      </c>
      <c r="B9737" s="1">
        <v>2022</v>
      </c>
      <c r="C9737" s="28">
        <v>9</v>
      </c>
      <c r="D9737" s="26">
        <v>3</v>
      </c>
      <c r="E9737" s="29">
        <v>102.03125000025599</v>
      </c>
      <c r="F9737" s="28">
        <v>12.417</v>
      </c>
      <c r="G9737" s="28">
        <v>77.558000000000007</v>
      </c>
      <c r="K9737" s="33"/>
      <c r="X9737" s="28"/>
      <c r="Y9737" s="28"/>
    </row>
    <row r="9738" spans="1:25" ht="15.75" customHeight="1">
      <c r="A9738" s="1">
        <v>21308843</v>
      </c>
      <c r="B9738" s="1">
        <v>2022</v>
      </c>
      <c r="C9738" s="28">
        <v>9</v>
      </c>
      <c r="D9738" s="26">
        <v>3</v>
      </c>
      <c r="E9738" s="29">
        <v>102.04166666692301</v>
      </c>
      <c r="F9738" s="28">
        <v>12.46</v>
      </c>
      <c r="G9738" s="28">
        <v>78.022000000000006</v>
      </c>
      <c r="K9738" s="33"/>
      <c r="X9738" s="28"/>
      <c r="Y9738" s="28"/>
    </row>
    <row r="9739" spans="1:25" ht="15.75" customHeight="1">
      <c r="A9739" s="1">
        <v>21308843</v>
      </c>
      <c r="B9739" s="1">
        <v>2022</v>
      </c>
      <c r="C9739" s="28">
        <v>9</v>
      </c>
      <c r="D9739" s="26">
        <v>3</v>
      </c>
      <c r="E9739" s="29">
        <v>102.052083333589</v>
      </c>
      <c r="F9739" s="28">
        <v>12.374000000000001</v>
      </c>
      <c r="G9739" s="28">
        <v>77.191999999999993</v>
      </c>
      <c r="K9739" s="33"/>
      <c r="X9739" s="28"/>
      <c r="Y9739" s="28"/>
    </row>
    <row r="9740" spans="1:25" ht="15.75" customHeight="1">
      <c r="A9740" s="1">
        <v>21308843</v>
      </c>
      <c r="B9740" s="1">
        <v>2022</v>
      </c>
      <c r="C9740" s="28">
        <v>9</v>
      </c>
      <c r="D9740" s="26">
        <v>3</v>
      </c>
      <c r="E9740" s="29">
        <v>102.06250000025599</v>
      </c>
      <c r="F9740" s="28">
        <v>12.288</v>
      </c>
      <c r="G9740" s="28">
        <v>77.337999999999994</v>
      </c>
      <c r="K9740" s="33"/>
      <c r="X9740" s="28"/>
      <c r="Y9740" s="28"/>
    </row>
    <row r="9741" spans="1:25" ht="15.75" customHeight="1">
      <c r="A9741" s="1">
        <v>21308843</v>
      </c>
      <c r="B9741" s="1">
        <v>2022</v>
      </c>
      <c r="C9741" s="28">
        <v>9</v>
      </c>
      <c r="D9741" s="26">
        <v>3</v>
      </c>
      <c r="E9741" s="29">
        <v>102.07291666692301</v>
      </c>
      <c r="F9741" s="28">
        <v>12.244999999999999</v>
      </c>
      <c r="G9741" s="28">
        <v>77.972999999999999</v>
      </c>
      <c r="K9741" s="33"/>
      <c r="X9741" s="28"/>
      <c r="Y9741" s="28"/>
    </row>
    <row r="9742" spans="1:25" ht="15.75" customHeight="1">
      <c r="A9742" s="1">
        <v>21308843</v>
      </c>
      <c r="B9742" s="1">
        <v>2022</v>
      </c>
      <c r="C9742" s="28">
        <v>9</v>
      </c>
      <c r="D9742" s="26">
        <v>3</v>
      </c>
      <c r="E9742" s="29">
        <v>102.083333333589</v>
      </c>
      <c r="F9742" s="28">
        <v>12.244999999999999</v>
      </c>
      <c r="G9742" s="28">
        <v>78.608000000000004</v>
      </c>
      <c r="K9742" s="33"/>
      <c r="X9742" s="28"/>
      <c r="Y9742" s="28"/>
    </row>
    <row r="9743" spans="1:25" ht="15.75" customHeight="1">
      <c r="A9743" s="1">
        <v>21308843</v>
      </c>
      <c r="B9743" s="1">
        <v>2022</v>
      </c>
      <c r="C9743" s="28">
        <v>9</v>
      </c>
      <c r="D9743" s="26">
        <v>3</v>
      </c>
      <c r="E9743" s="29">
        <v>102.09375000025599</v>
      </c>
      <c r="F9743" s="28">
        <v>12.031000000000001</v>
      </c>
      <c r="G9743" s="28">
        <v>78.656999999999996</v>
      </c>
      <c r="K9743" s="33"/>
      <c r="X9743" s="28"/>
      <c r="Y9743" s="28"/>
    </row>
    <row r="9744" spans="1:25" ht="15.75" customHeight="1">
      <c r="A9744" s="1">
        <v>21308843</v>
      </c>
      <c r="B9744" s="1">
        <v>2022</v>
      </c>
      <c r="C9744" s="28">
        <v>9</v>
      </c>
      <c r="D9744" s="26">
        <v>3</v>
      </c>
      <c r="E9744" s="29">
        <v>102.10416666692301</v>
      </c>
      <c r="F9744" s="28">
        <v>11.773</v>
      </c>
      <c r="G9744" s="28">
        <v>79.218999999999994</v>
      </c>
      <c r="K9744" s="33"/>
      <c r="X9744" s="28"/>
      <c r="Y9744" s="28"/>
    </row>
    <row r="9745" spans="1:25" ht="15.75" customHeight="1">
      <c r="A9745" s="1">
        <v>21308843</v>
      </c>
      <c r="B9745" s="1">
        <v>2022</v>
      </c>
      <c r="C9745" s="28">
        <v>9</v>
      </c>
      <c r="D9745" s="26">
        <v>3</v>
      </c>
      <c r="E9745" s="29">
        <v>102.114583333589</v>
      </c>
      <c r="F9745" s="28">
        <v>11.645</v>
      </c>
      <c r="G9745" s="28">
        <v>79.56</v>
      </c>
      <c r="K9745" s="33"/>
      <c r="X9745" s="28"/>
      <c r="Y9745" s="28"/>
    </row>
    <row r="9746" spans="1:25" ht="15.75" customHeight="1">
      <c r="A9746" s="1">
        <v>21308843</v>
      </c>
      <c r="B9746" s="1">
        <v>2022</v>
      </c>
      <c r="C9746" s="28">
        <v>9</v>
      </c>
      <c r="D9746" s="26">
        <v>3</v>
      </c>
      <c r="E9746" s="29">
        <v>102.12500000025599</v>
      </c>
      <c r="F9746" s="28">
        <v>11.73</v>
      </c>
      <c r="G9746" s="28">
        <v>79.364999999999995</v>
      </c>
      <c r="K9746" s="33"/>
      <c r="X9746" s="28"/>
      <c r="Y9746" s="28"/>
    </row>
    <row r="9747" spans="1:25" ht="15.75" customHeight="1">
      <c r="A9747" s="1">
        <v>21308843</v>
      </c>
      <c r="B9747" s="1">
        <v>2022</v>
      </c>
      <c r="C9747" s="28">
        <v>9</v>
      </c>
      <c r="D9747" s="26">
        <v>3</v>
      </c>
      <c r="E9747" s="29">
        <v>102.13541666692301</v>
      </c>
      <c r="F9747" s="28">
        <v>11.602</v>
      </c>
      <c r="G9747" s="28">
        <v>79.414000000000001</v>
      </c>
      <c r="K9747" s="33"/>
      <c r="X9747" s="28"/>
      <c r="Y9747" s="28"/>
    </row>
    <row r="9748" spans="1:25" ht="15.75" customHeight="1">
      <c r="A9748" s="1">
        <v>21308843</v>
      </c>
      <c r="B9748" s="1">
        <v>2022</v>
      </c>
      <c r="C9748" s="28">
        <v>9</v>
      </c>
      <c r="D9748" s="26">
        <v>3</v>
      </c>
      <c r="E9748" s="29">
        <v>102.145833333589</v>
      </c>
      <c r="F9748" s="28">
        <v>11.558999999999999</v>
      </c>
      <c r="G9748" s="28">
        <v>80.391000000000005</v>
      </c>
      <c r="K9748" s="33"/>
      <c r="X9748" s="28"/>
      <c r="Y9748" s="28"/>
    </row>
    <row r="9749" spans="1:25" ht="15.75" customHeight="1">
      <c r="A9749" s="1">
        <v>21308843</v>
      </c>
      <c r="B9749" s="1">
        <v>2022</v>
      </c>
      <c r="C9749" s="28">
        <v>9</v>
      </c>
      <c r="D9749" s="26">
        <v>3</v>
      </c>
      <c r="E9749" s="29">
        <v>102.15625000025599</v>
      </c>
      <c r="F9749" s="28">
        <v>11.602</v>
      </c>
      <c r="G9749" s="28">
        <v>80.244</v>
      </c>
      <c r="K9749" s="33"/>
      <c r="X9749" s="28"/>
      <c r="Y9749" s="28"/>
    </row>
    <row r="9750" spans="1:25" ht="15.75" customHeight="1">
      <c r="A9750" s="1">
        <v>21308843</v>
      </c>
      <c r="B9750" s="1">
        <v>2022</v>
      </c>
      <c r="C9750" s="28">
        <v>9</v>
      </c>
      <c r="D9750" s="26">
        <v>3</v>
      </c>
      <c r="E9750" s="29">
        <v>102.16666666692301</v>
      </c>
      <c r="F9750" s="28">
        <v>11.387</v>
      </c>
      <c r="G9750" s="28">
        <v>80.561999999999998</v>
      </c>
      <c r="K9750" s="33"/>
      <c r="X9750" s="28"/>
      <c r="Y9750" s="28"/>
    </row>
    <row r="9751" spans="1:25" ht="15.75" customHeight="1">
      <c r="A9751" s="1">
        <v>21308843</v>
      </c>
      <c r="B9751" s="1">
        <v>2022</v>
      </c>
      <c r="C9751" s="28">
        <v>9</v>
      </c>
      <c r="D9751" s="26">
        <v>3</v>
      </c>
      <c r="E9751" s="29">
        <v>102.17708333359001</v>
      </c>
      <c r="F9751" s="28">
        <v>11.473000000000001</v>
      </c>
      <c r="G9751" s="28">
        <v>80.855000000000004</v>
      </c>
      <c r="K9751" s="33"/>
      <c r="X9751" s="28"/>
      <c r="Y9751" s="28"/>
    </row>
    <row r="9752" spans="1:25" ht="15.75" customHeight="1">
      <c r="A9752" s="1">
        <v>21308843</v>
      </c>
      <c r="B9752" s="1">
        <v>2022</v>
      </c>
      <c r="C9752" s="28">
        <v>9</v>
      </c>
      <c r="D9752" s="26">
        <v>3</v>
      </c>
      <c r="E9752" s="29">
        <v>102.18750000025599</v>
      </c>
      <c r="F9752" s="28">
        <v>11.259</v>
      </c>
      <c r="G9752" s="28">
        <v>79.927000000000007</v>
      </c>
      <c r="K9752" s="33"/>
      <c r="X9752" s="28"/>
      <c r="Y9752" s="28"/>
    </row>
    <row r="9753" spans="1:25" ht="15.75" customHeight="1">
      <c r="A9753" s="1">
        <v>21308843</v>
      </c>
      <c r="B9753" s="1">
        <v>2022</v>
      </c>
      <c r="C9753" s="28">
        <v>9</v>
      </c>
      <c r="D9753" s="26">
        <v>3</v>
      </c>
      <c r="E9753" s="29">
        <v>102.19791666692301</v>
      </c>
      <c r="F9753" s="28">
        <v>10.701000000000001</v>
      </c>
      <c r="G9753" s="28">
        <v>79.828999999999994</v>
      </c>
      <c r="K9753" s="33"/>
      <c r="X9753" s="28"/>
      <c r="Y9753" s="28"/>
    </row>
    <row r="9754" spans="1:25" ht="15.75" customHeight="1">
      <c r="A9754" s="1">
        <v>21308843</v>
      </c>
      <c r="B9754" s="1">
        <v>2022</v>
      </c>
      <c r="C9754" s="28">
        <v>9</v>
      </c>
      <c r="D9754" s="26">
        <v>3</v>
      </c>
      <c r="E9754" s="29">
        <v>102.20833333359001</v>
      </c>
      <c r="F9754" s="28">
        <v>10.657999999999999</v>
      </c>
      <c r="G9754" s="28">
        <v>81.905000000000001</v>
      </c>
      <c r="K9754" s="33"/>
      <c r="X9754" s="28"/>
      <c r="Y9754" s="28"/>
    </row>
    <row r="9755" spans="1:25" ht="15.75" customHeight="1">
      <c r="A9755" s="1">
        <v>21308843</v>
      </c>
      <c r="B9755" s="1">
        <v>2022</v>
      </c>
      <c r="C9755" s="28">
        <v>9</v>
      </c>
      <c r="D9755" s="26">
        <v>3</v>
      </c>
      <c r="E9755" s="29">
        <v>102.21875000025599</v>
      </c>
      <c r="F9755" s="28">
        <v>10.701000000000001</v>
      </c>
      <c r="G9755" s="28">
        <v>80.537000000000006</v>
      </c>
      <c r="K9755" s="33"/>
      <c r="X9755" s="28"/>
      <c r="Y9755" s="28"/>
    </row>
    <row r="9756" spans="1:25" ht="15.75" customHeight="1">
      <c r="A9756" s="1">
        <v>21308843</v>
      </c>
      <c r="B9756" s="1">
        <v>2022</v>
      </c>
      <c r="C9756" s="28">
        <v>9</v>
      </c>
      <c r="D9756" s="26">
        <v>3</v>
      </c>
      <c r="E9756" s="29">
        <v>102.22916666692301</v>
      </c>
      <c r="F9756" s="28">
        <v>10.486000000000001</v>
      </c>
      <c r="G9756" s="28">
        <v>81.319000000000003</v>
      </c>
      <c r="K9756" s="33"/>
      <c r="X9756" s="28"/>
      <c r="Y9756" s="28"/>
    </row>
    <row r="9757" spans="1:25" ht="15.75" customHeight="1">
      <c r="A9757" s="1">
        <v>21308843</v>
      </c>
      <c r="B9757" s="1">
        <v>2022</v>
      </c>
      <c r="C9757" s="28">
        <v>9</v>
      </c>
      <c r="D9757" s="26">
        <v>3</v>
      </c>
      <c r="E9757" s="29">
        <v>102.23958333359001</v>
      </c>
      <c r="F9757" s="28">
        <v>10.272</v>
      </c>
      <c r="G9757" s="28">
        <v>81.319000000000003</v>
      </c>
      <c r="K9757" s="33"/>
      <c r="X9757" s="28"/>
      <c r="Y9757" s="28"/>
    </row>
    <row r="9758" spans="1:25" ht="15.75" customHeight="1">
      <c r="A9758" s="1">
        <v>21308843</v>
      </c>
      <c r="B9758" s="1">
        <v>2022</v>
      </c>
      <c r="C9758" s="28">
        <v>9</v>
      </c>
      <c r="D9758" s="26">
        <v>3</v>
      </c>
      <c r="E9758" s="29">
        <v>102.250000000257</v>
      </c>
      <c r="F9758" s="28">
        <v>10.143000000000001</v>
      </c>
      <c r="G9758" s="28">
        <v>82.173000000000002</v>
      </c>
      <c r="K9758" s="33"/>
      <c r="X9758" s="28"/>
      <c r="Y9758" s="28"/>
    </row>
    <row r="9759" spans="1:25" ht="15.75" customHeight="1">
      <c r="A9759" s="1">
        <v>21308843</v>
      </c>
      <c r="B9759" s="1">
        <v>2022</v>
      </c>
      <c r="C9759" s="28">
        <v>9</v>
      </c>
      <c r="D9759" s="26">
        <v>3</v>
      </c>
      <c r="E9759" s="29">
        <v>102.26041666692301</v>
      </c>
      <c r="F9759" s="28">
        <v>10.272</v>
      </c>
      <c r="G9759" s="28">
        <v>82.515000000000001</v>
      </c>
      <c r="K9759" s="33"/>
      <c r="X9759" s="28"/>
      <c r="Y9759" s="28"/>
    </row>
    <row r="9760" spans="1:25" ht="15.75" customHeight="1">
      <c r="A9760" s="1">
        <v>21308843</v>
      </c>
      <c r="B9760" s="1">
        <v>2022</v>
      </c>
      <c r="C9760" s="28">
        <v>9</v>
      </c>
      <c r="D9760" s="26">
        <v>3</v>
      </c>
      <c r="E9760" s="29">
        <v>102.27083333359001</v>
      </c>
      <c r="F9760" s="28">
        <v>10.272</v>
      </c>
      <c r="G9760" s="28">
        <v>82.369</v>
      </c>
      <c r="K9760" s="33"/>
      <c r="X9760" s="28"/>
      <c r="Y9760" s="28"/>
    </row>
    <row r="9761" spans="1:25" ht="15.75" customHeight="1">
      <c r="A9761" s="1">
        <v>21308843</v>
      </c>
      <c r="B9761" s="1">
        <v>2022</v>
      </c>
      <c r="C9761" s="28">
        <v>9</v>
      </c>
      <c r="D9761" s="26">
        <v>3</v>
      </c>
      <c r="E9761" s="29">
        <v>102.281250000257</v>
      </c>
      <c r="F9761" s="28">
        <v>10.315</v>
      </c>
      <c r="G9761" s="28">
        <v>83.028000000000006</v>
      </c>
      <c r="K9761" s="33"/>
      <c r="X9761" s="28"/>
      <c r="Y9761" s="28"/>
    </row>
    <row r="9762" spans="1:25" ht="15.75" customHeight="1">
      <c r="A9762" s="1">
        <v>21308843</v>
      </c>
      <c r="B9762" s="1">
        <v>2022</v>
      </c>
      <c r="C9762" s="28">
        <v>9</v>
      </c>
      <c r="D9762" s="26">
        <v>3</v>
      </c>
      <c r="E9762" s="29">
        <v>102.29166666692301</v>
      </c>
      <c r="F9762" s="28">
        <v>10.486000000000001</v>
      </c>
      <c r="G9762" s="28">
        <v>82.734999999999999</v>
      </c>
      <c r="K9762" s="33"/>
      <c r="X9762" s="28"/>
      <c r="Y9762" s="28"/>
    </row>
    <row r="9763" spans="1:25" ht="15.75" customHeight="1">
      <c r="A9763" s="1">
        <v>21308843</v>
      </c>
      <c r="B9763" s="1">
        <v>2022</v>
      </c>
      <c r="C9763" s="28">
        <v>9</v>
      </c>
      <c r="D9763" s="26">
        <v>3</v>
      </c>
      <c r="E9763" s="29">
        <v>102.30208333359001</v>
      </c>
      <c r="F9763" s="28">
        <v>10.787000000000001</v>
      </c>
      <c r="G9763" s="28">
        <v>83.076999999999998</v>
      </c>
      <c r="K9763" s="33"/>
      <c r="X9763" s="28"/>
      <c r="Y9763" s="28"/>
    </row>
    <row r="9764" spans="1:25" ht="15.75" customHeight="1">
      <c r="A9764" s="1">
        <v>21308843</v>
      </c>
      <c r="B9764" s="1">
        <v>2022</v>
      </c>
      <c r="C9764" s="28">
        <v>9</v>
      </c>
      <c r="D9764" s="26">
        <v>3</v>
      </c>
      <c r="E9764" s="29">
        <v>102.312500000257</v>
      </c>
      <c r="F9764" s="28">
        <v>11.044</v>
      </c>
      <c r="G9764" s="28">
        <v>83.272000000000006</v>
      </c>
      <c r="K9764" s="33"/>
      <c r="X9764" s="28"/>
      <c r="Y9764" s="28"/>
    </row>
    <row r="9765" spans="1:25" ht="15.75" customHeight="1">
      <c r="A9765" s="1">
        <v>21308843</v>
      </c>
      <c r="B9765" s="1">
        <v>2022</v>
      </c>
      <c r="C9765" s="28">
        <v>9</v>
      </c>
      <c r="D9765" s="26">
        <v>3</v>
      </c>
      <c r="E9765" s="29">
        <v>102.32291666692301</v>
      </c>
      <c r="F9765" s="28">
        <v>11.215999999999999</v>
      </c>
      <c r="G9765" s="28">
        <v>82.734999999999999</v>
      </c>
      <c r="K9765" s="33"/>
      <c r="X9765" s="28"/>
      <c r="Y9765" s="28"/>
    </row>
    <row r="9766" spans="1:25" ht="15.75" customHeight="1">
      <c r="A9766" s="1">
        <v>21308843</v>
      </c>
      <c r="B9766" s="1">
        <v>2022</v>
      </c>
      <c r="C9766" s="28">
        <v>9</v>
      </c>
      <c r="D9766" s="26">
        <v>3</v>
      </c>
      <c r="E9766" s="29">
        <v>102.33333333359001</v>
      </c>
      <c r="F9766" s="28">
        <v>11.343999999999999</v>
      </c>
      <c r="G9766" s="28">
        <v>83.100999999999999</v>
      </c>
      <c r="K9766" s="33"/>
      <c r="X9766" s="28"/>
      <c r="Y9766" s="28"/>
    </row>
    <row r="9767" spans="1:25" ht="15.75" customHeight="1">
      <c r="A9767" s="1">
        <v>21308843</v>
      </c>
      <c r="B9767" s="1">
        <v>2022</v>
      </c>
      <c r="C9767" s="28">
        <v>9</v>
      </c>
      <c r="D9767" s="26">
        <v>3</v>
      </c>
      <c r="E9767" s="29">
        <v>102.343750000257</v>
      </c>
      <c r="F9767" s="28">
        <v>11.645</v>
      </c>
      <c r="G9767" s="28">
        <v>82.563999999999993</v>
      </c>
      <c r="K9767" s="33"/>
      <c r="X9767" s="28"/>
      <c r="Y9767" s="28"/>
    </row>
    <row r="9768" spans="1:25" ht="15.75" customHeight="1">
      <c r="A9768" s="1">
        <v>21308843</v>
      </c>
      <c r="B9768" s="1">
        <v>2022</v>
      </c>
      <c r="C9768" s="28">
        <v>9</v>
      </c>
      <c r="D9768" s="26">
        <v>3</v>
      </c>
      <c r="E9768" s="29">
        <v>102.354166666924</v>
      </c>
      <c r="F9768" s="28">
        <v>12.031000000000001</v>
      </c>
      <c r="G9768" s="28">
        <v>79.266999999999996</v>
      </c>
      <c r="K9768" s="33"/>
      <c r="X9768" s="28"/>
      <c r="Y9768" s="28"/>
    </row>
    <row r="9769" spans="1:25" ht="15.75" customHeight="1">
      <c r="A9769" s="1">
        <v>21308843</v>
      </c>
      <c r="B9769" s="1">
        <v>2022</v>
      </c>
      <c r="C9769" s="28">
        <v>9</v>
      </c>
      <c r="D9769" s="26">
        <v>3</v>
      </c>
      <c r="E9769" s="29">
        <v>102.36458333359001</v>
      </c>
      <c r="F9769" s="28">
        <v>12.288</v>
      </c>
      <c r="G9769" s="28">
        <v>79.584999999999994</v>
      </c>
      <c r="K9769" s="33"/>
      <c r="X9769" s="28"/>
      <c r="Y9769" s="28"/>
    </row>
    <row r="9770" spans="1:25" ht="15.75" customHeight="1">
      <c r="A9770" s="1">
        <v>21308843</v>
      </c>
      <c r="B9770" s="1">
        <v>2022</v>
      </c>
      <c r="C9770" s="28">
        <v>9</v>
      </c>
      <c r="D9770" s="26">
        <v>3</v>
      </c>
      <c r="E9770" s="29">
        <v>102.375000000257</v>
      </c>
      <c r="F9770" s="28">
        <v>12.717000000000001</v>
      </c>
      <c r="G9770" s="28">
        <v>78.412999999999997</v>
      </c>
      <c r="K9770" s="33"/>
      <c r="X9770" s="28"/>
      <c r="Y9770" s="28"/>
    </row>
    <row r="9771" spans="1:25" ht="15.75" customHeight="1">
      <c r="A9771" s="1">
        <v>21308843</v>
      </c>
      <c r="B9771" s="1">
        <v>2022</v>
      </c>
      <c r="C9771" s="28">
        <v>9</v>
      </c>
      <c r="D9771" s="26">
        <v>3</v>
      </c>
      <c r="E9771" s="29">
        <v>102.385416666924</v>
      </c>
      <c r="F9771" s="28">
        <v>13.189</v>
      </c>
      <c r="G9771" s="28">
        <v>75.531000000000006</v>
      </c>
      <c r="K9771" s="33"/>
      <c r="X9771" s="28"/>
      <c r="Y9771" s="28"/>
    </row>
    <row r="9772" spans="1:25" ht="15.75" customHeight="1">
      <c r="A9772" s="1">
        <v>21308843</v>
      </c>
      <c r="B9772" s="1">
        <v>2022</v>
      </c>
      <c r="C9772" s="28">
        <v>9</v>
      </c>
      <c r="D9772" s="26">
        <v>3</v>
      </c>
      <c r="E9772" s="29">
        <v>102.39583333359001</v>
      </c>
      <c r="F9772" s="28">
        <v>13.574999999999999</v>
      </c>
      <c r="G9772" s="28">
        <v>74.334999999999994</v>
      </c>
      <c r="K9772" s="33"/>
      <c r="X9772" s="28"/>
      <c r="Y9772" s="28"/>
    </row>
    <row r="9773" spans="1:25" ht="15.75" customHeight="1">
      <c r="A9773" s="1">
        <v>21308843</v>
      </c>
      <c r="B9773" s="1">
        <v>2022</v>
      </c>
      <c r="C9773" s="28">
        <v>9</v>
      </c>
      <c r="D9773" s="26">
        <v>3</v>
      </c>
      <c r="E9773" s="29">
        <v>102.406250000257</v>
      </c>
      <c r="F9773" s="28">
        <v>13.833</v>
      </c>
      <c r="G9773" s="28">
        <v>73.236000000000004</v>
      </c>
      <c r="K9773" s="33"/>
      <c r="X9773" s="28"/>
      <c r="Y9773" s="28"/>
    </row>
    <row r="9774" spans="1:25" ht="15.75" customHeight="1">
      <c r="A9774" s="1">
        <v>21308843</v>
      </c>
      <c r="B9774" s="1">
        <v>2022</v>
      </c>
      <c r="C9774" s="28">
        <v>9</v>
      </c>
      <c r="D9774" s="26">
        <v>3</v>
      </c>
      <c r="E9774" s="29">
        <v>102.416666666924</v>
      </c>
      <c r="F9774" s="28">
        <v>14.262</v>
      </c>
      <c r="G9774" s="28">
        <v>70.403000000000006</v>
      </c>
      <c r="K9774" s="33"/>
      <c r="X9774" s="28"/>
      <c r="Y9774" s="28"/>
    </row>
    <row r="9775" spans="1:25" ht="15.75" customHeight="1">
      <c r="A9775" s="1">
        <v>21308843</v>
      </c>
      <c r="B9775" s="1">
        <v>2022</v>
      </c>
      <c r="C9775" s="28">
        <v>9</v>
      </c>
      <c r="D9775" s="26">
        <v>3</v>
      </c>
      <c r="E9775" s="29">
        <v>102.42708333359001</v>
      </c>
      <c r="F9775" s="28">
        <v>14.605</v>
      </c>
      <c r="G9775" s="28">
        <v>69.158000000000001</v>
      </c>
      <c r="K9775" s="33"/>
      <c r="X9775" s="28"/>
      <c r="Y9775" s="28"/>
    </row>
    <row r="9776" spans="1:25" ht="15.75" customHeight="1">
      <c r="A9776" s="1">
        <v>21308843</v>
      </c>
      <c r="B9776" s="1">
        <v>2022</v>
      </c>
      <c r="C9776" s="28">
        <v>9</v>
      </c>
      <c r="D9776" s="26">
        <v>3</v>
      </c>
      <c r="E9776" s="29">
        <v>102.437500000257</v>
      </c>
      <c r="F9776" s="28">
        <v>14.991</v>
      </c>
      <c r="G9776" s="28">
        <v>68.62</v>
      </c>
      <c r="K9776" s="33"/>
      <c r="X9776" s="28"/>
      <c r="Y9776" s="28"/>
    </row>
    <row r="9777" spans="1:25" ht="15.75" customHeight="1">
      <c r="A9777" s="1">
        <v>21308843</v>
      </c>
      <c r="B9777" s="1">
        <v>2022</v>
      </c>
      <c r="C9777" s="28">
        <v>9</v>
      </c>
      <c r="D9777" s="26">
        <v>3</v>
      </c>
      <c r="E9777" s="29">
        <v>102.447916666924</v>
      </c>
      <c r="F9777" s="28">
        <v>15.12</v>
      </c>
      <c r="G9777" s="28">
        <v>69.06</v>
      </c>
      <c r="K9777" s="33"/>
      <c r="X9777" s="28"/>
      <c r="Y9777" s="28"/>
    </row>
    <row r="9778" spans="1:25" ht="15.75" customHeight="1">
      <c r="A9778" s="1">
        <v>21308843</v>
      </c>
      <c r="B9778" s="1">
        <v>2022</v>
      </c>
      <c r="C9778" s="28">
        <v>9</v>
      </c>
      <c r="D9778" s="26">
        <v>3</v>
      </c>
      <c r="E9778" s="29">
        <v>102.458333333591</v>
      </c>
      <c r="F9778" s="28">
        <v>15.72</v>
      </c>
      <c r="G9778" s="28">
        <v>66.545000000000002</v>
      </c>
      <c r="K9778" s="33"/>
      <c r="X9778" s="28"/>
      <c r="Y9778" s="28"/>
    </row>
    <row r="9779" spans="1:25" ht="15.75" customHeight="1">
      <c r="A9779" s="1">
        <v>21308843</v>
      </c>
      <c r="B9779" s="1">
        <v>2022</v>
      </c>
      <c r="C9779" s="28">
        <v>9</v>
      </c>
      <c r="D9779" s="26">
        <v>3</v>
      </c>
      <c r="E9779" s="29">
        <v>102.468750000257</v>
      </c>
      <c r="F9779" s="28">
        <v>15.805999999999999</v>
      </c>
      <c r="G9779" s="28">
        <v>64.298000000000002</v>
      </c>
      <c r="K9779" s="33"/>
      <c r="X9779" s="28"/>
      <c r="Y9779" s="28"/>
    </row>
    <row r="9780" spans="1:25" ht="15.75" customHeight="1">
      <c r="A9780" s="1">
        <v>21308843</v>
      </c>
      <c r="B9780" s="1">
        <v>2022</v>
      </c>
      <c r="C9780" s="28">
        <v>9</v>
      </c>
      <c r="D9780" s="26">
        <v>3</v>
      </c>
      <c r="E9780" s="29">
        <v>102.479166666924</v>
      </c>
      <c r="F9780" s="28">
        <v>15.891999999999999</v>
      </c>
      <c r="G9780" s="28">
        <v>65.103999999999999</v>
      </c>
      <c r="K9780" s="33"/>
      <c r="X9780" s="28"/>
      <c r="Y9780" s="28"/>
    </row>
    <row r="9781" spans="1:25" ht="15.75" customHeight="1">
      <c r="A9781" s="1">
        <v>21308843</v>
      </c>
      <c r="B9781" s="1">
        <v>2022</v>
      </c>
      <c r="C9781" s="28">
        <v>9</v>
      </c>
      <c r="D9781" s="26">
        <v>3</v>
      </c>
      <c r="E9781" s="29">
        <v>102.489583333591</v>
      </c>
      <c r="F9781" s="28">
        <v>16.364000000000001</v>
      </c>
      <c r="G9781" s="28">
        <v>61.343000000000004</v>
      </c>
      <c r="K9781" s="33"/>
      <c r="X9781" s="28"/>
      <c r="Y9781" s="28"/>
    </row>
    <row r="9782" spans="1:25" ht="15.75" customHeight="1">
      <c r="A9782" s="1">
        <v>21308843</v>
      </c>
      <c r="B9782" s="1">
        <v>2022</v>
      </c>
      <c r="C9782" s="28">
        <v>9</v>
      </c>
      <c r="D9782" s="26">
        <v>3</v>
      </c>
      <c r="E9782" s="29">
        <v>102.500000000257</v>
      </c>
      <c r="F9782" s="28">
        <v>16.277999999999999</v>
      </c>
      <c r="G9782" s="28">
        <v>61.368000000000002</v>
      </c>
      <c r="K9782" s="33"/>
      <c r="X9782" s="28"/>
      <c r="Y9782" s="28"/>
    </row>
    <row r="9783" spans="1:25" ht="15.75" customHeight="1">
      <c r="A9783" s="1">
        <v>21308843</v>
      </c>
      <c r="B9783" s="1">
        <v>2022</v>
      </c>
      <c r="C9783" s="28">
        <v>9</v>
      </c>
      <c r="D9783" s="26">
        <v>3</v>
      </c>
      <c r="E9783" s="29">
        <v>102.510416666924</v>
      </c>
      <c r="F9783" s="28">
        <v>16.492000000000001</v>
      </c>
      <c r="G9783" s="28">
        <v>60.170999999999999</v>
      </c>
      <c r="K9783" s="33"/>
      <c r="X9783" s="28"/>
      <c r="Y9783" s="28"/>
    </row>
    <row r="9784" spans="1:25" ht="15.75" customHeight="1">
      <c r="A9784" s="1">
        <v>21308843</v>
      </c>
      <c r="B9784" s="1">
        <v>2022</v>
      </c>
      <c r="C9784" s="28">
        <v>9</v>
      </c>
      <c r="D9784" s="26">
        <v>3</v>
      </c>
      <c r="E9784" s="29">
        <v>102.520833333591</v>
      </c>
      <c r="F9784" s="28">
        <v>16.879000000000001</v>
      </c>
      <c r="G9784" s="28">
        <v>59.536000000000001</v>
      </c>
      <c r="K9784" s="33"/>
      <c r="X9784" s="28"/>
      <c r="Y9784" s="28"/>
    </row>
    <row r="9785" spans="1:25" ht="15.75" customHeight="1">
      <c r="A9785" s="1">
        <v>21308843</v>
      </c>
      <c r="B9785" s="1">
        <v>2022</v>
      </c>
      <c r="C9785" s="28">
        <v>9</v>
      </c>
      <c r="D9785" s="26">
        <v>3</v>
      </c>
      <c r="E9785" s="29">
        <v>102.531250000257</v>
      </c>
      <c r="F9785" s="28">
        <v>16.963999999999999</v>
      </c>
      <c r="G9785" s="28">
        <v>58.755000000000003</v>
      </c>
      <c r="K9785" s="33"/>
      <c r="X9785" s="28"/>
      <c r="Y9785" s="28"/>
    </row>
    <row r="9786" spans="1:25" ht="15.75" customHeight="1">
      <c r="A9786" s="1">
        <v>21308843</v>
      </c>
      <c r="B9786" s="1">
        <v>2022</v>
      </c>
      <c r="C9786" s="28">
        <v>9</v>
      </c>
      <c r="D9786" s="26">
        <v>3</v>
      </c>
      <c r="E9786" s="29">
        <v>102.541666666924</v>
      </c>
      <c r="F9786" s="28">
        <v>17.093</v>
      </c>
      <c r="G9786" s="28">
        <v>58.680999999999997</v>
      </c>
      <c r="K9786" s="33"/>
      <c r="X9786" s="28"/>
      <c r="Y9786" s="28"/>
    </row>
    <row r="9787" spans="1:25" ht="15.75" customHeight="1">
      <c r="A9787" s="1">
        <v>21308843</v>
      </c>
      <c r="B9787" s="1">
        <v>2022</v>
      </c>
      <c r="C9787" s="28">
        <v>9</v>
      </c>
      <c r="D9787" s="26">
        <v>3</v>
      </c>
      <c r="E9787" s="29">
        <v>102.552083333591</v>
      </c>
      <c r="F9787" s="28">
        <v>17.222000000000001</v>
      </c>
      <c r="G9787" s="28">
        <v>57.68</v>
      </c>
      <c r="K9787" s="33"/>
      <c r="X9787" s="28"/>
      <c r="Y9787" s="28"/>
    </row>
    <row r="9788" spans="1:25" ht="15.75" customHeight="1">
      <c r="A9788" s="1">
        <v>21308843</v>
      </c>
      <c r="B9788" s="1">
        <v>2022</v>
      </c>
      <c r="C9788" s="28">
        <v>9</v>
      </c>
      <c r="D9788" s="26">
        <v>3</v>
      </c>
      <c r="E9788" s="29">
        <v>102.562500000258</v>
      </c>
      <c r="F9788" s="28">
        <v>17.178999999999998</v>
      </c>
      <c r="G9788" s="28">
        <v>58.462000000000003</v>
      </c>
      <c r="K9788" s="33"/>
      <c r="X9788" s="28"/>
      <c r="Y9788" s="28"/>
    </row>
    <row r="9789" spans="1:25" ht="15.75" customHeight="1">
      <c r="A9789" s="1">
        <v>21308843</v>
      </c>
      <c r="B9789" s="1">
        <v>2022</v>
      </c>
      <c r="C9789" s="28">
        <v>9</v>
      </c>
      <c r="D9789" s="26">
        <v>3</v>
      </c>
      <c r="E9789" s="29">
        <v>102.572916666924</v>
      </c>
      <c r="F9789" s="28">
        <v>17.350000000000001</v>
      </c>
      <c r="G9789" s="28">
        <v>53.993000000000002</v>
      </c>
      <c r="K9789" s="33"/>
      <c r="X9789" s="28"/>
      <c r="Y9789" s="28"/>
    </row>
    <row r="9790" spans="1:25" ht="15.75" customHeight="1">
      <c r="A9790" s="1">
        <v>21308843</v>
      </c>
      <c r="B9790" s="1">
        <v>2022</v>
      </c>
      <c r="C9790" s="28">
        <v>9</v>
      </c>
      <c r="D9790" s="26">
        <v>3</v>
      </c>
      <c r="E9790" s="29">
        <v>102.583333333591</v>
      </c>
      <c r="F9790" s="28">
        <v>17.350000000000001</v>
      </c>
      <c r="G9790" s="28">
        <v>53.210999999999999</v>
      </c>
      <c r="K9790" s="33"/>
      <c r="X9790" s="28"/>
      <c r="Y9790" s="28"/>
    </row>
    <row r="9791" spans="1:25" ht="15.75" customHeight="1">
      <c r="A9791" s="1">
        <v>21308843</v>
      </c>
      <c r="B9791" s="1">
        <v>2022</v>
      </c>
      <c r="C9791" s="28">
        <v>9</v>
      </c>
      <c r="D9791" s="26">
        <v>3</v>
      </c>
      <c r="E9791" s="29">
        <v>102.593750000258</v>
      </c>
      <c r="F9791" s="28">
        <v>17.308</v>
      </c>
      <c r="G9791" s="28">
        <v>53.529000000000003</v>
      </c>
      <c r="K9791" s="33"/>
      <c r="X9791" s="28"/>
      <c r="Y9791" s="28"/>
    </row>
    <row r="9792" spans="1:25" ht="15.75" customHeight="1">
      <c r="A9792" s="1">
        <v>21308843</v>
      </c>
      <c r="B9792" s="1">
        <v>2022</v>
      </c>
      <c r="C9792" s="28">
        <v>9</v>
      </c>
      <c r="D9792" s="26">
        <v>3</v>
      </c>
      <c r="E9792" s="29">
        <v>102.604166666924</v>
      </c>
      <c r="F9792" s="28">
        <v>17.565000000000001</v>
      </c>
      <c r="G9792" s="28">
        <v>52.625</v>
      </c>
      <c r="K9792" s="33"/>
      <c r="X9792" s="28"/>
      <c r="Y9792" s="28"/>
    </row>
    <row r="9793" spans="1:25" ht="15.75" customHeight="1">
      <c r="A9793" s="1">
        <v>21308843</v>
      </c>
      <c r="B9793" s="1">
        <v>2022</v>
      </c>
      <c r="C9793" s="28">
        <v>9</v>
      </c>
      <c r="D9793" s="26">
        <v>3</v>
      </c>
      <c r="E9793" s="29">
        <v>102.614583333591</v>
      </c>
      <c r="F9793" s="28">
        <v>17.565000000000001</v>
      </c>
      <c r="G9793" s="28">
        <v>52.966999999999999</v>
      </c>
      <c r="K9793" s="33"/>
      <c r="X9793" s="28"/>
      <c r="Y9793" s="28"/>
    </row>
    <row r="9794" spans="1:25" ht="15.75" customHeight="1">
      <c r="A9794" s="1">
        <v>21308843</v>
      </c>
      <c r="B9794" s="1">
        <v>2022</v>
      </c>
      <c r="C9794" s="28">
        <v>9</v>
      </c>
      <c r="D9794" s="26">
        <v>3</v>
      </c>
      <c r="E9794" s="29">
        <v>102.625000000258</v>
      </c>
      <c r="F9794" s="28">
        <v>17.608000000000001</v>
      </c>
      <c r="G9794" s="28">
        <v>51.673000000000002</v>
      </c>
      <c r="K9794" s="33"/>
      <c r="X9794" s="28"/>
      <c r="Y9794" s="28"/>
    </row>
    <row r="9795" spans="1:25" ht="15.75" customHeight="1">
      <c r="A9795" s="1">
        <v>21308843</v>
      </c>
      <c r="B9795" s="1">
        <v>2022</v>
      </c>
      <c r="C9795" s="28">
        <v>9</v>
      </c>
      <c r="D9795" s="26">
        <v>3</v>
      </c>
      <c r="E9795" s="29">
        <v>102.635416666924</v>
      </c>
      <c r="F9795" s="28">
        <v>17.821999999999999</v>
      </c>
      <c r="G9795" s="28">
        <v>49.963000000000001</v>
      </c>
      <c r="K9795" s="33"/>
      <c r="X9795" s="28"/>
      <c r="Y9795" s="28"/>
    </row>
    <row r="9796" spans="1:25" ht="15.75" customHeight="1">
      <c r="A9796" s="1">
        <v>21308843</v>
      </c>
      <c r="B9796" s="1">
        <v>2022</v>
      </c>
      <c r="C9796" s="28">
        <v>9</v>
      </c>
      <c r="D9796" s="26">
        <v>3</v>
      </c>
      <c r="E9796" s="29">
        <v>102.645833333591</v>
      </c>
      <c r="F9796" s="28">
        <v>17.864999999999998</v>
      </c>
      <c r="G9796" s="28">
        <v>48.546999999999997</v>
      </c>
      <c r="K9796" s="33"/>
      <c r="X9796" s="28"/>
      <c r="Y9796" s="28"/>
    </row>
    <row r="9797" spans="1:25" ht="15.75" customHeight="1">
      <c r="A9797" s="1">
        <v>21308843</v>
      </c>
      <c r="B9797" s="1">
        <v>2022</v>
      </c>
      <c r="C9797" s="28">
        <v>9</v>
      </c>
      <c r="D9797" s="26">
        <v>3</v>
      </c>
      <c r="E9797" s="29">
        <v>102.656250000258</v>
      </c>
      <c r="F9797" s="28">
        <v>17.821999999999999</v>
      </c>
      <c r="G9797" s="28">
        <v>50.475999999999999</v>
      </c>
      <c r="K9797" s="33"/>
      <c r="X9797" s="28"/>
      <c r="Y9797" s="28"/>
    </row>
    <row r="9798" spans="1:25" ht="15.75" customHeight="1">
      <c r="A9798" s="1">
        <v>21308843</v>
      </c>
      <c r="B9798" s="1">
        <v>2022</v>
      </c>
      <c r="C9798" s="28">
        <v>9</v>
      </c>
      <c r="D9798" s="26">
        <v>3</v>
      </c>
      <c r="E9798" s="29">
        <v>102.666666666924</v>
      </c>
      <c r="F9798" s="28">
        <v>17.779</v>
      </c>
      <c r="G9798" s="28">
        <v>49.231000000000002</v>
      </c>
      <c r="K9798" s="33"/>
      <c r="X9798" s="28"/>
      <c r="Y9798" s="28"/>
    </row>
    <row r="9799" spans="1:25" ht="15.75" customHeight="1">
      <c r="A9799" s="1">
        <v>21308843</v>
      </c>
      <c r="B9799" s="1">
        <v>2022</v>
      </c>
      <c r="C9799" s="28">
        <v>9</v>
      </c>
      <c r="D9799" s="26">
        <v>3</v>
      </c>
      <c r="E9799" s="29">
        <v>102.677083333591</v>
      </c>
      <c r="F9799" s="28">
        <v>17.608000000000001</v>
      </c>
      <c r="G9799" s="28">
        <v>48.4</v>
      </c>
      <c r="K9799" s="33"/>
      <c r="X9799" s="28"/>
      <c r="Y9799" s="28"/>
    </row>
    <row r="9800" spans="1:25" ht="15.75" customHeight="1">
      <c r="A9800" s="1">
        <v>21308843</v>
      </c>
      <c r="B9800" s="1">
        <v>2022</v>
      </c>
      <c r="C9800" s="28">
        <v>9</v>
      </c>
      <c r="D9800" s="26">
        <v>3</v>
      </c>
      <c r="E9800" s="29">
        <v>102.687500000258</v>
      </c>
      <c r="F9800" s="28">
        <v>17.736999999999998</v>
      </c>
      <c r="G9800" s="28">
        <v>50.475999999999999</v>
      </c>
      <c r="K9800" s="33"/>
      <c r="X9800" s="28"/>
      <c r="Y9800" s="28"/>
    </row>
    <row r="9801" spans="1:25" ht="15.75" customHeight="1">
      <c r="A9801" s="1">
        <v>21308843</v>
      </c>
      <c r="B9801" s="1">
        <v>2022</v>
      </c>
      <c r="C9801" s="28">
        <v>9</v>
      </c>
      <c r="D9801" s="26">
        <v>3</v>
      </c>
      <c r="E9801" s="29">
        <v>102.697916666925</v>
      </c>
      <c r="F9801" s="28">
        <v>17.736999999999998</v>
      </c>
      <c r="G9801" s="28">
        <v>50.11</v>
      </c>
      <c r="K9801" s="33"/>
      <c r="X9801" s="28"/>
      <c r="Y9801" s="28"/>
    </row>
    <row r="9802" spans="1:25" ht="15.75" customHeight="1">
      <c r="A9802" s="1">
        <v>21308843</v>
      </c>
      <c r="B9802" s="1">
        <v>2022</v>
      </c>
      <c r="C9802" s="28">
        <v>9</v>
      </c>
      <c r="D9802" s="26">
        <v>3</v>
      </c>
      <c r="E9802" s="29">
        <v>102.708333333591</v>
      </c>
      <c r="F9802" s="28">
        <v>17.436</v>
      </c>
      <c r="G9802" s="28">
        <v>51.061999999999998</v>
      </c>
      <c r="K9802" s="33"/>
      <c r="X9802" s="28"/>
      <c r="Y9802" s="28"/>
    </row>
    <row r="9803" spans="1:25" ht="15.75" customHeight="1">
      <c r="A9803" s="1">
        <v>21308843</v>
      </c>
      <c r="B9803" s="1">
        <v>2022</v>
      </c>
      <c r="C9803" s="28">
        <v>9</v>
      </c>
      <c r="D9803" s="26">
        <v>3</v>
      </c>
      <c r="E9803" s="29">
        <v>102.718750000258</v>
      </c>
      <c r="F9803" s="28">
        <v>17.478999999999999</v>
      </c>
      <c r="G9803" s="28">
        <v>50.378999999999998</v>
      </c>
      <c r="K9803" s="33"/>
      <c r="X9803" s="28"/>
      <c r="Y9803" s="28"/>
    </row>
    <row r="9804" spans="1:25" ht="15.75" customHeight="1">
      <c r="A9804" s="1">
        <v>21308843</v>
      </c>
      <c r="B9804" s="1">
        <v>2022</v>
      </c>
      <c r="C9804" s="28">
        <v>9</v>
      </c>
      <c r="D9804" s="26">
        <v>3</v>
      </c>
      <c r="E9804" s="29">
        <v>102.729166666925</v>
      </c>
      <c r="F9804" s="28">
        <v>17.436</v>
      </c>
      <c r="G9804" s="28">
        <v>51.429000000000002</v>
      </c>
      <c r="K9804" s="33"/>
      <c r="X9804" s="28"/>
      <c r="Y9804" s="28"/>
    </row>
    <row r="9805" spans="1:25" ht="15.75" customHeight="1">
      <c r="A9805" s="1">
        <v>21308843</v>
      </c>
      <c r="B9805" s="1">
        <v>2022</v>
      </c>
      <c r="C9805" s="28">
        <v>9</v>
      </c>
      <c r="D9805" s="26">
        <v>3</v>
      </c>
      <c r="E9805" s="29">
        <v>102.739583333591</v>
      </c>
      <c r="F9805" s="28">
        <v>17.350000000000001</v>
      </c>
      <c r="G9805" s="28">
        <v>51.673000000000002</v>
      </c>
      <c r="K9805" s="33"/>
      <c r="X9805" s="28"/>
      <c r="Y9805" s="28"/>
    </row>
    <row r="9806" spans="1:25" ht="15.75" customHeight="1">
      <c r="A9806" s="1">
        <v>21308843</v>
      </c>
      <c r="B9806" s="1">
        <v>2022</v>
      </c>
      <c r="C9806" s="28">
        <v>9</v>
      </c>
      <c r="D9806" s="26">
        <v>3</v>
      </c>
      <c r="E9806" s="29">
        <v>102.750000000258</v>
      </c>
      <c r="F9806" s="28">
        <v>17.265000000000001</v>
      </c>
      <c r="G9806" s="28">
        <v>51.697000000000003</v>
      </c>
      <c r="K9806" s="33"/>
      <c r="X9806" s="28"/>
      <c r="Y9806" s="28"/>
    </row>
    <row r="9807" spans="1:25" ht="15.75" customHeight="1">
      <c r="A9807" s="1">
        <v>21308843</v>
      </c>
      <c r="B9807" s="1">
        <v>2022</v>
      </c>
      <c r="C9807" s="28">
        <v>9</v>
      </c>
      <c r="D9807" s="26">
        <v>3</v>
      </c>
      <c r="E9807" s="29">
        <v>102.760416666925</v>
      </c>
      <c r="F9807" s="28">
        <v>17.222000000000001</v>
      </c>
      <c r="G9807" s="28">
        <v>51.38</v>
      </c>
      <c r="K9807" s="33"/>
      <c r="X9807" s="28"/>
      <c r="Y9807" s="28"/>
    </row>
    <row r="9808" spans="1:25" ht="15.75" customHeight="1">
      <c r="A9808" s="1">
        <v>21308843</v>
      </c>
      <c r="B9808" s="1">
        <v>2022</v>
      </c>
      <c r="C9808" s="28">
        <v>9</v>
      </c>
      <c r="D9808" s="26">
        <v>3</v>
      </c>
      <c r="E9808" s="29">
        <v>102.770833333591</v>
      </c>
      <c r="F9808" s="28">
        <v>17.007000000000001</v>
      </c>
      <c r="G9808" s="28">
        <v>51.476999999999997</v>
      </c>
      <c r="K9808" s="33"/>
      <c r="X9808" s="28"/>
      <c r="Y9808" s="28"/>
    </row>
    <row r="9809" spans="1:25" ht="15.75" customHeight="1">
      <c r="A9809" s="1">
        <v>21308843</v>
      </c>
      <c r="B9809" s="1">
        <v>2022</v>
      </c>
      <c r="C9809" s="28">
        <v>9</v>
      </c>
      <c r="D9809" s="26">
        <v>3</v>
      </c>
      <c r="E9809" s="29">
        <v>102.781250000258</v>
      </c>
      <c r="F9809" s="28">
        <v>16.75</v>
      </c>
      <c r="G9809" s="28">
        <v>53.381999999999998</v>
      </c>
      <c r="K9809" s="33"/>
      <c r="X9809" s="28"/>
      <c r="Y9809" s="28"/>
    </row>
    <row r="9810" spans="1:25" ht="15.75" customHeight="1">
      <c r="A9810" s="1">
        <v>21308843</v>
      </c>
      <c r="B9810" s="1">
        <v>2022</v>
      </c>
      <c r="C9810" s="28">
        <v>9</v>
      </c>
      <c r="D9810" s="26">
        <v>3</v>
      </c>
      <c r="E9810" s="29">
        <v>102.791666666925</v>
      </c>
      <c r="F9810" s="28">
        <v>16.492000000000001</v>
      </c>
      <c r="G9810" s="28">
        <v>55.58</v>
      </c>
      <c r="K9810" s="33"/>
      <c r="X9810" s="28"/>
      <c r="Y9810" s="28"/>
    </row>
    <row r="9811" spans="1:25" ht="15.75" customHeight="1">
      <c r="A9811" s="1">
        <v>21308843</v>
      </c>
      <c r="B9811" s="1">
        <v>2022</v>
      </c>
      <c r="C9811" s="28">
        <v>9</v>
      </c>
      <c r="D9811" s="26">
        <v>3</v>
      </c>
      <c r="E9811" s="29">
        <v>102.80208333359199</v>
      </c>
      <c r="F9811" s="28">
        <v>16.149000000000001</v>
      </c>
      <c r="G9811" s="28">
        <v>56.41</v>
      </c>
      <c r="K9811" s="33"/>
      <c r="X9811" s="28"/>
      <c r="Y9811" s="28"/>
    </row>
    <row r="9812" spans="1:25" ht="15.75" customHeight="1">
      <c r="A9812" s="1">
        <v>21308843</v>
      </c>
      <c r="B9812" s="1">
        <v>2022</v>
      </c>
      <c r="C9812" s="28">
        <v>9</v>
      </c>
      <c r="D9812" s="26">
        <v>3</v>
      </c>
      <c r="E9812" s="29">
        <v>102.812500000258</v>
      </c>
      <c r="F9812" s="28">
        <v>15.805999999999999</v>
      </c>
      <c r="G9812" s="28">
        <v>58.338999999999999</v>
      </c>
      <c r="K9812" s="33"/>
      <c r="X9812" s="28"/>
      <c r="Y9812" s="28"/>
    </row>
    <row r="9813" spans="1:25" ht="15.75" customHeight="1">
      <c r="A9813" s="1">
        <v>21308843</v>
      </c>
      <c r="B9813" s="1">
        <v>2022</v>
      </c>
      <c r="C9813" s="28">
        <v>9</v>
      </c>
      <c r="D9813" s="26">
        <v>3</v>
      </c>
      <c r="E9813" s="29">
        <v>102.822916666925</v>
      </c>
      <c r="F9813" s="28">
        <v>15.548999999999999</v>
      </c>
      <c r="G9813" s="28">
        <v>58.877000000000002</v>
      </c>
      <c r="K9813" s="33"/>
      <c r="X9813" s="28"/>
      <c r="Y9813" s="28"/>
    </row>
    <row r="9814" spans="1:25" ht="15.75" customHeight="1">
      <c r="A9814" s="1">
        <v>21308843</v>
      </c>
      <c r="B9814" s="1">
        <v>2022</v>
      </c>
      <c r="C9814" s="28">
        <v>9</v>
      </c>
      <c r="D9814" s="26">
        <v>3</v>
      </c>
      <c r="E9814" s="29">
        <v>102.83333333359199</v>
      </c>
      <c r="F9814" s="28">
        <v>15.291</v>
      </c>
      <c r="G9814" s="28">
        <v>59.634</v>
      </c>
      <c r="K9814" s="33"/>
      <c r="X9814" s="28"/>
      <c r="Y9814" s="28"/>
    </row>
    <row r="9815" spans="1:25" ht="15.75" customHeight="1">
      <c r="A9815" s="1">
        <v>21308843</v>
      </c>
      <c r="B9815" s="1">
        <v>2022</v>
      </c>
      <c r="C9815" s="28">
        <v>9</v>
      </c>
      <c r="D9815" s="26">
        <v>3</v>
      </c>
      <c r="E9815" s="29">
        <v>102.843750000258</v>
      </c>
      <c r="F9815" s="28">
        <v>15.034000000000001</v>
      </c>
      <c r="G9815" s="28">
        <v>61.122999999999998</v>
      </c>
      <c r="K9815" s="33"/>
      <c r="X9815" s="28"/>
      <c r="Y9815" s="28"/>
    </row>
    <row r="9816" spans="1:25" ht="15.75" customHeight="1">
      <c r="A9816" s="1">
        <v>21308843</v>
      </c>
      <c r="B9816" s="1">
        <v>2022</v>
      </c>
      <c r="C9816" s="28">
        <v>9</v>
      </c>
      <c r="D9816" s="26">
        <v>3</v>
      </c>
      <c r="E9816" s="29">
        <v>102.854166666925</v>
      </c>
      <c r="F9816" s="28">
        <v>14.776</v>
      </c>
      <c r="G9816" s="28">
        <v>61.148000000000003</v>
      </c>
      <c r="K9816" s="33"/>
      <c r="X9816" s="28"/>
      <c r="Y9816" s="28"/>
    </row>
    <row r="9817" spans="1:25" ht="15.75" customHeight="1">
      <c r="A9817" s="1">
        <v>21308843</v>
      </c>
      <c r="B9817" s="1">
        <v>2022</v>
      </c>
      <c r="C9817" s="28">
        <v>9</v>
      </c>
      <c r="D9817" s="26">
        <v>3</v>
      </c>
      <c r="E9817" s="29">
        <v>102.86458333359199</v>
      </c>
      <c r="F9817" s="28">
        <v>14.561999999999999</v>
      </c>
      <c r="G9817" s="28">
        <v>63.712000000000003</v>
      </c>
      <c r="K9817" s="33"/>
      <c r="X9817" s="28"/>
      <c r="Y9817" s="28"/>
    </row>
    <row r="9818" spans="1:25" ht="15.75" customHeight="1">
      <c r="A9818" s="1">
        <v>21308843</v>
      </c>
      <c r="B9818" s="1">
        <v>2022</v>
      </c>
      <c r="C9818" s="28">
        <v>9</v>
      </c>
      <c r="D9818" s="26">
        <v>3</v>
      </c>
      <c r="E9818" s="29">
        <v>102.875000000258</v>
      </c>
      <c r="F9818" s="28">
        <v>14.218999999999999</v>
      </c>
      <c r="G9818" s="28">
        <v>64.811000000000007</v>
      </c>
      <c r="K9818" s="33"/>
      <c r="X9818" s="28"/>
      <c r="Y9818" s="28"/>
    </row>
    <row r="9819" spans="1:25" ht="15.75" customHeight="1">
      <c r="A9819" s="1">
        <v>21308843</v>
      </c>
      <c r="B9819" s="1">
        <v>2022</v>
      </c>
      <c r="C9819" s="28">
        <v>9</v>
      </c>
      <c r="D9819" s="26">
        <v>3</v>
      </c>
      <c r="E9819" s="29">
        <v>102.885416666925</v>
      </c>
      <c r="F9819" s="28">
        <v>13.961</v>
      </c>
      <c r="G9819" s="28">
        <v>66.129000000000005</v>
      </c>
      <c r="K9819" s="33"/>
      <c r="X9819" s="28"/>
      <c r="Y9819" s="28"/>
    </row>
    <row r="9820" spans="1:25" ht="15.75" customHeight="1">
      <c r="A9820" s="1">
        <v>21308843</v>
      </c>
      <c r="B9820" s="1">
        <v>2022</v>
      </c>
      <c r="C9820" s="28">
        <v>9</v>
      </c>
      <c r="D9820" s="26">
        <v>3</v>
      </c>
      <c r="E9820" s="29">
        <v>102.89583333359199</v>
      </c>
      <c r="F9820" s="28">
        <v>13.747</v>
      </c>
      <c r="G9820" s="28">
        <v>66.691000000000003</v>
      </c>
      <c r="K9820" s="33"/>
      <c r="X9820" s="28"/>
      <c r="Y9820" s="28"/>
    </row>
    <row r="9821" spans="1:25" ht="15.75" customHeight="1">
      <c r="A9821" s="1">
        <v>21308843</v>
      </c>
      <c r="B9821" s="1">
        <v>2022</v>
      </c>
      <c r="C9821" s="28">
        <v>9</v>
      </c>
      <c r="D9821" s="26">
        <v>3</v>
      </c>
      <c r="E9821" s="29">
        <v>102.90625000025901</v>
      </c>
      <c r="F9821" s="28">
        <v>13.489000000000001</v>
      </c>
      <c r="G9821" s="28">
        <v>68.448999999999998</v>
      </c>
      <c r="K9821" s="33"/>
      <c r="X9821" s="28"/>
      <c r="Y9821" s="28"/>
    </row>
    <row r="9822" spans="1:25" ht="15.75" customHeight="1">
      <c r="A9822" s="1">
        <v>21308843</v>
      </c>
      <c r="B9822" s="1">
        <v>2022</v>
      </c>
      <c r="C9822" s="28">
        <v>9</v>
      </c>
      <c r="D9822" s="26">
        <v>3</v>
      </c>
      <c r="E9822" s="29">
        <v>102.916666666925</v>
      </c>
      <c r="F9822" s="28">
        <v>13.361000000000001</v>
      </c>
      <c r="G9822" s="28">
        <v>68.84</v>
      </c>
      <c r="K9822" s="33"/>
      <c r="X9822" s="28"/>
      <c r="Y9822" s="28"/>
    </row>
    <row r="9823" spans="1:25" ht="15.75" customHeight="1">
      <c r="A9823" s="1">
        <v>21308843</v>
      </c>
      <c r="B9823" s="1">
        <v>2022</v>
      </c>
      <c r="C9823" s="28">
        <v>9</v>
      </c>
      <c r="D9823" s="26">
        <v>3</v>
      </c>
      <c r="E9823" s="29">
        <v>102.92708333359199</v>
      </c>
      <c r="F9823" s="28">
        <v>13.103</v>
      </c>
      <c r="G9823" s="28">
        <v>68.986999999999995</v>
      </c>
      <c r="K9823" s="33"/>
      <c r="X9823" s="28"/>
      <c r="Y9823" s="28"/>
    </row>
    <row r="9824" spans="1:25" ht="15.75" customHeight="1">
      <c r="A9824" s="1">
        <v>21308843</v>
      </c>
      <c r="B9824" s="1">
        <v>2022</v>
      </c>
      <c r="C9824" s="28">
        <v>9</v>
      </c>
      <c r="D9824" s="26">
        <v>3</v>
      </c>
      <c r="E9824" s="29">
        <v>102.93750000025901</v>
      </c>
      <c r="F9824" s="28">
        <v>12.846</v>
      </c>
      <c r="G9824" s="28">
        <v>69.304000000000002</v>
      </c>
      <c r="K9824" s="33"/>
      <c r="X9824" s="28"/>
      <c r="Y9824" s="28"/>
    </row>
    <row r="9825" spans="1:25" ht="15.75" customHeight="1">
      <c r="A9825" s="1">
        <v>21308843</v>
      </c>
      <c r="B9825" s="1">
        <v>2022</v>
      </c>
      <c r="C9825" s="28">
        <v>9</v>
      </c>
      <c r="D9825" s="26">
        <v>3</v>
      </c>
      <c r="E9825" s="29">
        <v>102.947916666925</v>
      </c>
      <c r="F9825" s="28">
        <v>12.717000000000001</v>
      </c>
      <c r="G9825" s="28">
        <v>69.474999999999994</v>
      </c>
      <c r="K9825" s="33"/>
      <c r="X9825" s="28"/>
      <c r="Y9825" s="28"/>
    </row>
    <row r="9826" spans="1:25" ht="15.75" customHeight="1">
      <c r="A9826" s="1">
        <v>21308843</v>
      </c>
      <c r="B9826" s="1">
        <v>2022</v>
      </c>
      <c r="C9826" s="28">
        <v>9</v>
      </c>
      <c r="D9826" s="26">
        <v>3</v>
      </c>
      <c r="E9826" s="29">
        <v>102.95833333359199</v>
      </c>
      <c r="F9826" s="28">
        <v>12.46</v>
      </c>
      <c r="G9826" s="28">
        <v>70.695999999999998</v>
      </c>
      <c r="K9826" s="33"/>
      <c r="X9826" s="28"/>
      <c r="Y9826" s="28"/>
    </row>
    <row r="9827" spans="1:25" ht="15.75" customHeight="1">
      <c r="A9827" s="1">
        <v>21308843</v>
      </c>
      <c r="B9827" s="1">
        <v>2022</v>
      </c>
      <c r="C9827" s="28">
        <v>9</v>
      </c>
      <c r="D9827" s="26">
        <v>3</v>
      </c>
      <c r="E9827" s="29">
        <v>102.96875000025901</v>
      </c>
      <c r="F9827" s="28">
        <v>12.417</v>
      </c>
      <c r="G9827" s="28">
        <v>71.209000000000003</v>
      </c>
      <c r="K9827" s="33"/>
      <c r="X9827" s="28"/>
      <c r="Y9827" s="28"/>
    </row>
    <row r="9828" spans="1:25" ht="15.75" customHeight="1">
      <c r="A9828" s="1">
        <v>21308843</v>
      </c>
      <c r="B9828" s="1">
        <v>2022</v>
      </c>
      <c r="C9828" s="28">
        <v>9</v>
      </c>
      <c r="D9828" s="26">
        <v>3</v>
      </c>
      <c r="E9828" s="29">
        <v>102.979166666925</v>
      </c>
      <c r="F9828" s="28">
        <v>12.244999999999999</v>
      </c>
      <c r="G9828" s="28">
        <v>70.256</v>
      </c>
      <c r="K9828" s="33"/>
      <c r="X9828" s="28"/>
      <c r="Y9828" s="28"/>
    </row>
    <row r="9829" spans="1:25" ht="15.75" customHeight="1">
      <c r="A9829" s="1">
        <v>21308843</v>
      </c>
      <c r="B9829" s="1">
        <v>2022</v>
      </c>
      <c r="C9829" s="28">
        <v>9</v>
      </c>
      <c r="D9829" s="26">
        <v>3</v>
      </c>
      <c r="E9829" s="29">
        <v>102.98958333359199</v>
      </c>
      <c r="F9829" s="28">
        <v>11.859</v>
      </c>
      <c r="G9829" s="28">
        <v>70.084999999999994</v>
      </c>
      <c r="K9829" s="33"/>
      <c r="X9829" s="28"/>
      <c r="Y9829" s="28"/>
    </row>
    <row r="9830" spans="1:25" ht="15.75" customHeight="1">
      <c r="A9830" s="1">
        <v>21308843</v>
      </c>
      <c r="B9830" s="1">
        <v>2022</v>
      </c>
      <c r="C9830" s="28">
        <v>9</v>
      </c>
      <c r="D9830" s="26">
        <v>4</v>
      </c>
      <c r="E9830" s="29">
        <v>103.00000000025901</v>
      </c>
      <c r="F9830" s="28">
        <v>11.901999999999999</v>
      </c>
      <c r="G9830" s="28">
        <v>70.72</v>
      </c>
      <c r="K9830" s="33"/>
      <c r="X9830" s="28"/>
      <c r="Y9830" s="28"/>
    </row>
    <row r="9831" spans="1:25" ht="15.75" customHeight="1">
      <c r="A9831" s="1">
        <v>21308843</v>
      </c>
      <c r="B9831" s="1">
        <v>2022</v>
      </c>
      <c r="C9831" s="28">
        <v>9</v>
      </c>
      <c r="D9831" s="26">
        <v>4</v>
      </c>
      <c r="E9831" s="29">
        <v>103.01041666692601</v>
      </c>
      <c r="F9831" s="28">
        <v>12.031000000000001</v>
      </c>
      <c r="G9831" s="28">
        <v>71.525999999999996</v>
      </c>
      <c r="K9831" s="33"/>
      <c r="X9831" s="28"/>
      <c r="Y9831" s="28"/>
    </row>
    <row r="9832" spans="1:25" ht="15.75" customHeight="1">
      <c r="A9832" s="1">
        <v>21308843</v>
      </c>
      <c r="B9832" s="1">
        <v>2022</v>
      </c>
      <c r="C9832" s="28">
        <v>9</v>
      </c>
      <c r="D9832" s="26">
        <v>4</v>
      </c>
      <c r="E9832" s="29">
        <v>103.02083333359199</v>
      </c>
      <c r="F9832" s="28">
        <v>11.859</v>
      </c>
      <c r="G9832" s="28">
        <v>72.039000000000001</v>
      </c>
      <c r="K9832" s="33"/>
      <c r="X9832" s="28"/>
      <c r="Y9832" s="28"/>
    </row>
    <row r="9833" spans="1:25" ht="15.75" customHeight="1">
      <c r="A9833" s="1">
        <v>21308843</v>
      </c>
      <c r="B9833" s="1">
        <v>2022</v>
      </c>
      <c r="C9833" s="28">
        <v>9</v>
      </c>
      <c r="D9833" s="26">
        <v>4</v>
      </c>
      <c r="E9833" s="29">
        <v>103.03125000025901</v>
      </c>
      <c r="F9833" s="28">
        <v>11.945</v>
      </c>
      <c r="G9833" s="28">
        <v>71.989999999999995</v>
      </c>
      <c r="K9833" s="33"/>
      <c r="X9833" s="28"/>
      <c r="Y9833" s="28"/>
    </row>
    <row r="9834" spans="1:25" ht="15.75" customHeight="1">
      <c r="A9834" s="1">
        <v>21308843</v>
      </c>
      <c r="B9834" s="1">
        <v>2022</v>
      </c>
      <c r="C9834" s="28">
        <v>9</v>
      </c>
      <c r="D9834" s="26">
        <v>4</v>
      </c>
      <c r="E9834" s="29">
        <v>103.04166666692601</v>
      </c>
      <c r="F9834" s="28">
        <v>11.773</v>
      </c>
      <c r="G9834" s="28">
        <v>72.844999999999999</v>
      </c>
      <c r="K9834" s="33"/>
      <c r="X9834" s="28"/>
      <c r="Y9834" s="28"/>
    </row>
    <row r="9835" spans="1:25" ht="15.75" customHeight="1">
      <c r="A9835" s="1">
        <v>21308843</v>
      </c>
      <c r="B9835" s="1">
        <v>2022</v>
      </c>
      <c r="C9835" s="28">
        <v>9</v>
      </c>
      <c r="D9835" s="26">
        <v>4</v>
      </c>
      <c r="E9835" s="29">
        <v>103.05208333359199</v>
      </c>
      <c r="F9835" s="28">
        <v>11.645</v>
      </c>
      <c r="G9835" s="28">
        <v>73.968000000000004</v>
      </c>
      <c r="K9835" s="33"/>
      <c r="X9835" s="28"/>
      <c r="Y9835" s="28"/>
    </row>
    <row r="9836" spans="1:25" ht="15.75" customHeight="1">
      <c r="A9836" s="1">
        <v>21308843</v>
      </c>
      <c r="B9836" s="1">
        <v>2022</v>
      </c>
      <c r="C9836" s="28">
        <v>9</v>
      </c>
      <c r="D9836" s="26">
        <v>4</v>
      </c>
      <c r="E9836" s="29">
        <v>103.06250000025901</v>
      </c>
      <c r="F9836" s="28">
        <v>11.602</v>
      </c>
      <c r="G9836" s="28">
        <v>73.162000000000006</v>
      </c>
      <c r="K9836" s="33"/>
      <c r="X9836" s="28"/>
      <c r="Y9836" s="28"/>
    </row>
    <row r="9837" spans="1:25" ht="15.75" customHeight="1">
      <c r="A9837" s="1">
        <v>21308843</v>
      </c>
      <c r="B9837" s="1">
        <v>2022</v>
      </c>
      <c r="C9837" s="28">
        <v>9</v>
      </c>
      <c r="D9837" s="26">
        <v>4</v>
      </c>
      <c r="E9837" s="29">
        <v>103.07291666692601</v>
      </c>
      <c r="F9837" s="28">
        <v>11.516</v>
      </c>
      <c r="G9837" s="28">
        <v>73.578000000000003</v>
      </c>
      <c r="K9837" s="33"/>
      <c r="X9837" s="28"/>
      <c r="Y9837" s="28"/>
    </row>
    <row r="9838" spans="1:25" ht="15.75" customHeight="1">
      <c r="A9838" s="1">
        <v>21308843</v>
      </c>
      <c r="B9838" s="1">
        <v>2022</v>
      </c>
      <c r="C9838" s="28">
        <v>9</v>
      </c>
      <c r="D9838" s="26">
        <v>4</v>
      </c>
      <c r="E9838" s="29">
        <v>103.083333333593</v>
      </c>
      <c r="F9838" s="28">
        <v>11.43</v>
      </c>
      <c r="G9838" s="28">
        <v>73.528999999999996</v>
      </c>
      <c r="K9838" s="33"/>
      <c r="X9838" s="28"/>
      <c r="Y9838" s="28"/>
    </row>
    <row r="9839" spans="1:25" ht="15.75" customHeight="1">
      <c r="A9839" s="1">
        <v>21308843</v>
      </c>
      <c r="B9839" s="1">
        <v>2022</v>
      </c>
      <c r="C9839" s="28">
        <v>9</v>
      </c>
      <c r="D9839" s="26">
        <v>4</v>
      </c>
      <c r="E9839" s="29">
        <v>103.09375000025901</v>
      </c>
      <c r="F9839" s="28">
        <v>11.473000000000001</v>
      </c>
      <c r="G9839" s="28">
        <v>74.188000000000002</v>
      </c>
      <c r="K9839" s="33"/>
      <c r="X9839" s="28"/>
      <c r="Y9839" s="28"/>
    </row>
    <row r="9840" spans="1:25" ht="15.75" customHeight="1">
      <c r="A9840" s="1">
        <v>21308843</v>
      </c>
      <c r="B9840" s="1">
        <v>2022</v>
      </c>
      <c r="C9840" s="28">
        <v>9</v>
      </c>
      <c r="D9840" s="26">
        <v>4</v>
      </c>
      <c r="E9840" s="29">
        <v>103.10416666692601</v>
      </c>
      <c r="F9840" s="28">
        <v>11.215999999999999</v>
      </c>
      <c r="G9840" s="28">
        <v>74.334999999999994</v>
      </c>
      <c r="K9840" s="33"/>
      <c r="X9840" s="28"/>
      <c r="Y9840" s="28"/>
    </row>
    <row r="9841" spans="1:25" ht="15.75" customHeight="1">
      <c r="A9841" s="1">
        <v>21308843</v>
      </c>
      <c r="B9841" s="1">
        <v>2022</v>
      </c>
      <c r="C9841" s="28">
        <v>9</v>
      </c>
      <c r="D9841" s="26">
        <v>4</v>
      </c>
      <c r="E9841" s="29">
        <v>103.114583333593</v>
      </c>
      <c r="F9841" s="28">
        <v>11.259</v>
      </c>
      <c r="G9841" s="28">
        <v>74.846999999999994</v>
      </c>
      <c r="K9841" s="33"/>
      <c r="X9841" s="28"/>
      <c r="Y9841" s="28"/>
    </row>
    <row r="9842" spans="1:25" ht="15.75" customHeight="1">
      <c r="A9842" s="1">
        <v>21308843</v>
      </c>
      <c r="B9842" s="1">
        <v>2022</v>
      </c>
      <c r="C9842" s="28">
        <v>9</v>
      </c>
      <c r="D9842" s="26">
        <v>4</v>
      </c>
      <c r="E9842" s="29">
        <v>103.12500000025901</v>
      </c>
      <c r="F9842" s="28">
        <v>11.259</v>
      </c>
      <c r="G9842" s="28">
        <v>75.165000000000006</v>
      </c>
      <c r="K9842" s="33"/>
      <c r="X9842" s="28"/>
      <c r="Y9842" s="28"/>
    </row>
    <row r="9843" spans="1:25" ht="15.75" customHeight="1">
      <c r="A9843" s="1">
        <v>21308843</v>
      </c>
      <c r="B9843" s="1">
        <v>2022</v>
      </c>
      <c r="C9843" s="28">
        <v>9</v>
      </c>
      <c r="D9843" s="26">
        <v>4</v>
      </c>
      <c r="E9843" s="29">
        <v>103.13541666692601</v>
      </c>
      <c r="F9843" s="28">
        <v>11.13</v>
      </c>
      <c r="G9843" s="28">
        <v>75.116</v>
      </c>
      <c r="K9843" s="33"/>
      <c r="X9843" s="28"/>
      <c r="Y9843" s="28"/>
    </row>
    <row r="9844" spans="1:25" ht="15.75" customHeight="1">
      <c r="A9844" s="1">
        <v>21308843</v>
      </c>
      <c r="B9844" s="1">
        <v>2022</v>
      </c>
      <c r="C9844" s="28">
        <v>9</v>
      </c>
      <c r="D9844" s="26">
        <v>4</v>
      </c>
      <c r="E9844" s="29">
        <v>103.145833333593</v>
      </c>
      <c r="F9844" s="28">
        <v>11.000999999999999</v>
      </c>
      <c r="G9844" s="28">
        <v>76.02</v>
      </c>
      <c r="K9844" s="33"/>
      <c r="X9844" s="28"/>
      <c r="Y9844" s="28"/>
    </row>
    <row r="9845" spans="1:25" ht="15.75" customHeight="1">
      <c r="A9845" s="1">
        <v>21308843</v>
      </c>
      <c r="B9845" s="1">
        <v>2022</v>
      </c>
      <c r="C9845" s="28">
        <v>9</v>
      </c>
      <c r="D9845" s="26">
        <v>4</v>
      </c>
      <c r="E9845" s="29">
        <v>103.15625000025901</v>
      </c>
      <c r="F9845" s="28">
        <v>11.044</v>
      </c>
      <c r="G9845" s="28">
        <v>76.02</v>
      </c>
      <c r="K9845" s="33"/>
      <c r="X9845" s="28"/>
      <c r="Y9845" s="28"/>
    </row>
    <row r="9846" spans="1:25" ht="15.75" customHeight="1">
      <c r="A9846" s="1">
        <v>21308843</v>
      </c>
      <c r="B9846" s="1">
        <v>2022</v>
      </c>
      <c r="C9846" s="28">
        <v>9</v>
      </c>
      <c r="D9846" s="26">
        <v>4</v>
      </c>
      <c r="E9846" s="29">
        <v>103.16666666692601</v>
      </c>
      <c r="F9846" s="28">
        <v>11.000999999999999</v>
      </c>
      <c r="G9846" s="28">
        <v>76.093000000000004</v>
      </c>
      <c r="K9846" s="33"/>
      <c r="X9846" s="28"/>
      <c r="Y9846" s="28"/>
    </row>
    <row r="9847" spans="1:25" ht="15.75" customHeight="1">
      <c r="A9847" s="1">
        <v>21308843</v>
      </c>
      <c r="B9847" s="1">
        <v>2022</v>
      </c>
      <c r="C9847" s="28">
        <v>9</v>
      </c>
      <c r="D9847" s="26">
        <v>4</v>
      </c>
      <c r="E9847" s="29">
        <v>103.177083333593</v>
      </c>
      <c r="F9847" s="28">
        <v>10.872</v>
      </c>
      <c r="G9847" s="28">
        <v>76.215000000000003</v>
      </c>
      <c r="K9847" s="33"/>
      <c r="X9847" s="28"/>
      <c r="Y9847" s="28"/>
    </row>
    <row r="9848" spans="1:25" ht="15.75" customHeight="1">
      <c r="A9848" s="1">
        <v>21308843</v>
      </c>
      <c r="B9848" s="1">
        <v>2022</v>
      </c>
      <c r="C9848" s="28">
        <v>9</v>
      </c>
      <c r="D9848" s="26">
        <v>4</v>
      </c>
      <c r="E9848" s="29">
        <v>103.18750000026</v>
      </c>
      <c r="F9848" s="28">
        <v>10.787000000000001</v>
      </c>
      <c r="G9848" s="28">
        <v>76.703000000000003</v>
      </c>
      <c r="K9848" s="33"/>
      <c r="X9848" s="28"/>
      <c r="Y9848" s="28"/>
    </row>
    <row r="9849" spans="1:25" ht="15.75" customHeight="1">
      <c r="A9849" s="1">
        <v>21308843</v>
      </c>
      <c r="B9849" s="1">
        <v>2022</v>
      </c>
      <c r="C9849" s="28">
        <v>9</v>
      </c>
      <c r="D9849" s="26">
        <v>4</v>
      </c>
      <c r="E9849" s="29">
        <v>103.19791666692601</v>
      </c>
      <c r="F9849" s="28">
        <v>10.657999999999999</v>
      </c>
      <c r="G9849" s="28">
        <v>77.387</v>
      </c>
      <c r="K9849" s="33"/>
      <c r="X9849" s="28"/>
      <c r="Y9849" s="28"/>
    </row>
    <row r="9850" spans="1:25" ht="15.75" customHeight="1">
      <c r="A9850" s="1">
        <v>21308843</v>
      </c>
      <c r="B9850" s="1">
        <v>2022</v>
      </c>
      <c r="C9850" s="28">
        <v>9</v>
      </c>
      <c r="D9850" s="26">
        <v>4</v>
      </c>
      <c r="E9850" s="29">
        <v>103.208333333593</v>
      </c>
      <c r="F9850" s="28">
        <v>10.657999999999999</v>
      </c>
      <c r="G9850" s="28">
        <v>77.998000000000005</v>
      </c>
      <c r="K9850" s="33"/>
      <c r="X9850" s="28"/>
      <c r="Y9850" s="28"/>
    </row>
    <row r="9851" spans="1:25" ht="15.75" customHeight="1">
      <c r="A9851" s="1">
        <v>21308843</v>
      </c>
      <c r="B9851" s="1">
        <v>2022</v>
      </c>
      <c r="C9851" s="28">
        <v>9</v>
      </c>
      <c r="D9851" s="26">
        <v>4</v>
      </c>
      <c r="E9851" s="29">
        <v>103.21875000026</v>
      </c>
      <c r="F9851" s="28">
        <v>10.571999999999999</v>
      </c>
      <c r="G9851" s="28">
        <v>78.046000000000006</v>
      </c>
      <c r="K9851" s="33"/>
      <c r="X9851" s="28"/>
      <c r="Y9851" s="28"/>
    </row>
    <row r="9852" spans="1:25" ht="15.75" customHeight="1">
      <c r="A9852" s="1">
        <v>21308843</v>
      </c>
      <c r="B9852" s="1">
        <v>2022</v>
      </c>
      <c r="C9852" s="28">
        <v>9</v>
      </c>
      <c r="D9852" s="26">
        <v>4</v>
      </c>
      <c r="E9852" s="29">
        <v>103.22916666692601</v>
      </c>
      <c r="F9852" s="28">
        <v>10.486000000000001</v>
      </c>
      <c r="G9852" s="28">
        <v>78.412999999999997</v>
      </c>
      <c r="K9852" s="33"/>
      <c r="X9852" s="28"/>
      <c r="Y9852" s="28"/>
    </row>
    <row r="9853" spans="1:25" ht="15.75" customHeight="1">
      <c r="A9853" s="1">
        <v>21308843</v>
      </c>
      <c r="B9853" s="1">
        <v>2022</v>
      </c>
      <c r="C9853" s="28">
        <v>9</v>
      </c>
      <c r="D9853" s="26">
        <v>4</v>
      </c>
      <c r="E9853" s="29">
        <v>103.239583333593</v>
      </c>
      <c r="F9853" s="28">
        <v>10.315</v>
      </c>
      <c r="G9853" s="28">
        <v>78.486000000000004</v>
      </c>
      <c r="K9853" s="33"/>
      <c r="X9853" s="28"/>
      <c r="Y9853" s="28"/>
    </row>
    <row r="9854" spans="1:25" ht="15.75" customHeight="1">
      <c r="A9854" s="1">
        <v>21308843</v>
      </c>
      <c r="B9854" s="1">
        <v>2022</v>
      </c>
      <c r="C9854" s="28">
        <v>9</v>
      </c>
      <c r="D9854" s="26">
        <v>4</v>
      </c>
      <c r="E9854" s="29">
        <v>103.25000000026</v>
      </c>
      <c r="F9854" s="28">
        <v>10.272</v>
      </c>
      <c r="G9854" s="28">
        <v>78.314999999999998</v>
      </c>
      <c r="K9854" s="33"/>
      <c r="X9854" s="28"/>
      <c r="Y9854" s="28"/>
    </row>
    <row r="9855" spans="1:25" ht="15.75" customHeight="1">
      <c r="A9855" s="1">
        <v>21308843</v>
      </c>
      <c r="B9855" s="1">
        <v>2022</v>
      </c>
      <c r="C9855" s="28">
        <v>9</v>
      </c>
      <c r="D9855" s="26">
        <v>4</v>
      </c>
      <c r="E9855" s="29">
        <v>103.26041666692601</v>
      </c>
      <c r="F9855" s="28">
        <v>10.143000000000001</v>
      </c>
      <c r="G9855" s="28">
        <v>78.534999999999997</v>
      </c>
      <c r="K9855" s="33"/>
      <c r="X9855" s="28"/>
      <c r="Y9855" s="28"/>
    </row>
    <row r="9856" spans="1:25" ht="15.75" customHeight="1">
      <c r="A9856" s="1">
        <v>21308843</v>
      </c>
      <c r="B9856" s="1">
        <v>2022</v>
      </c>
      <c r="C9856" s="28">
        <v>9</v>
      </c>
      <c r="D9856" s="26">
        <v>4</v>
      </c>
      <c r="E9856" s="29">
        <v>103.270833333593</v>
      </c>
      <c r="F9856" s="28">
        <v>9.9290000000000003</v>
      </c>
      <c r="G9856" s="28">
        <v>79.584999999999994</v>
      </c>
      <c r="K9856" s="33"/>
      <c r="X9856" s="28"/>
      <c r="Y9856" s="28"/>
    </row>
    <row r="9857" spans="1:25" ht="15.75" customHeight="1">
      <c r="A9857" s="1">
        <v>21308843</v>
      </c>
      <c r="B9857" s="1">
        <v>2022</v>
      </c>
      <c r="C9857" s="28">
        <v>9</v>
      </c>
      <c r="D9857" s="26">
        <v>4</v>
      </c>
      <c r="E9857" s="29">
        <v>103.28125000026</v>
      </c>
      <c r="F9857" s="28">
        <v>9.9719999999999995</v>
      </c>
      <c r="G9857" s="28">
        <v>79.56</v>
      </c>
      <c r="K9857" s="33"/>
      <c r="X9857" s="28"/>
      <c r="Y9857" s="28"/>
    </row>
    <row r="9858" spans="1:25" ht="15.75" customHeight="1">
      <c r="A9858" s="1">
        <v>21308843</v>
      </c>
      <c r="B9858" s="1">
        <v>2022</v>
      </c>
      <c r="C9858" s="28">
        <v>9</v>
      </c>
      <c r="D9858" s="26">
        <v>4</v>
      </c>
      <c r="E9858" s="29">
        <v>103.291666666927</v>
      </c>
      <c r="F9858" s="28">
        <v>9.8859999999999992</v>
      </c>
      <c r="G9858" s="28">
        <v>80.171000000000006</v>
      </c>
      <c r="K9858" s="33"/>
      <c r="X9858" s="28"/>
      <c r="Y9858" s="28"/>
    </row>
    <row r="9859" spans="1:25" ht="15.75" customHeight="1">
      <c r="A9859" s="1">
        <v>21308843</v>
      </c>
      <c r="B9859" s="1">
        <v>2022</v>
      </c>
      <c r="C9859" s="28">
        <v>9</v>
      </c>
      <c r="D9859" s="26">
        <v>4</v>
      </c>
      <c r="E9859" s="29">
        <v>103.302083333593</v>
      </c>
      <c r="F9859" s="28">
        <v>10.143000000000001</v>
      </c>
      <c r="G9859" s="28">
        <v>81.197000000000003</v>
      </c>
      <c r="K9859" s="33"/>
      <c r="X9859" s="28"/>
      <c r="Y9859" s="28"/>
    </row>
    <row r="9860" spans="1:25" ht="15.75" customHeight="1">
      <c r="A9860" s="1">
        <v>21308843</v>
      </c>
      <c r="B9860" s="1">
        <v>2022</v>
      </c>
      <c r="C9860" s="28">
        <v>9</v>
      </c>
      <c r="D9860" s="26">
        <v>4</v>
      </c>
      <c r="E9860" s="29">
        <v>103.31250000026</v>
      </c>
      <c r="F9860" s="28">
        <v>10.486000000000001</v>
      </c>
      <c r="G9860" s="28">
        <v>81.661000000000001</v>
      </c>
      <c r="K9860" s="33"/>
      <c r="X9860" s="28"/>
      <c r="Y9860" s="28"/>
    </row>
    <row r="9861" spans="1:25" ht="15.75" customHeight="1">
      <c r="A9861" s="1">
        <v>21308843</v>
      </c>
      <c r="B9861" s="1">
        <v>2022</v>
      </c>
      <c r="C9861" s="28">
        <v>9</v>
      </c>
      <c r="D9861" s="26">
        <v>4</v>
      </c>
      <c r="E9861" s="29">
        <v>103.322916666927</v>
      </c>
      <c r="F9861" s="28">
        <v>10.701000000000001</v>
      </c>
      <c r="G9861" s="28">
        <v>81.709000000000003</v>
      </c>
      <c r="K9861" s="33"/>
      <c r="X9861" s="28"/>
      <c r="Y9861" s="28"/>
    </row>
    <row r="9862" spans="1:25" ht="15.75" customHeight="1">
      <c r="A9862" s="1">
        <v>21308843</v>
      </c>
      <c r="B9862" s="1">
        <v>2022</v>
      </c>
      <c r="C9862" s="28">
        <v>9</v>
      </c>
      <c r="D9862" s="26">
        <v>4</v>
      </c>
      <c r="E9862" s="29">
        <v>103.333333333593</v>
      </c>
      <c r="F9862" s="28">
        <v>11.000999999999999</v>
      </c>
      <c r="G9862" s="28">
        <v>81.977999999999994</v>
      </c>
      <c r="K9862" s="33"/>
      <c r="X9862" s="28"/>
      <c r="Y9862" s="28"/>
    </row>
    <row r="9863" spans="1:25" ht="15.75" customHeight="1">
      <c r="A9863" s="1">
        <v>21308843</v>
      </c>
      <c r="B9863" s="1">
        <v>2022</v>
      </c>
      <c r="C9863" s="28">
        <v>9</v>
      </c>
      <c r="D9863" s="26">
        <v>4</v>
      </c>
      <c r="E9863" s="29">
        <v>103.34375000026</v>
      </c>
      <c r="F9863" s="28">
        <v>11.43</v>
      </c>
      <c r="G9863" s="28">
        <v>80.585999999999999</v>
      </c>
      <c r="K9863" s="33"/>
      <c r="X9863" s="28"/>
      <c r="Y9863" s="28"/>
    </row>
    <row r="9864" spans="1:25" ht="15.75" customHeight="1">
      <c r="A9864" s="1">
        <v>21308843</v>
      </c>
      <c r="B9864" s="1">
        <v>2022</v>
      </c>
      <c r="C9864" s="28">
        <v>9</v>
      </c>
      <c r="D9864" s="26">
        <v>4</v>
      </c>
      <c r="E9864" s="29">
        <v>103.354166666927</v>
      </c>
      <c r="F9864" s="28">
        <v>11.859</v>
      </c>
      <c r="G9864" s="28">
        <v>78.706000000000003</v>
      </c>
      <c r="K9864" s="33"/>
      <c r="X9864" s="28"/>
      <c r="Y9864" s="28"/>
    </row>
    <row r="9865" spans="1:25" ht="15.75" customHeight="1">
      <c r="A9865" s="1">
        <v>21308843</v>
      </c>
      <c r="B9865" s="1">
        <v>2022</v>
      </c>
      <c r="C9865" s="28">
        <v>9</v>
      </c>
      <c r="D9865" s="26">
        <v>4</v>
      </c>
      <c r="E9865" s="29">
        <v>103.364583333593</v>
      </c>
      <c r="F9865" s="28">
        <v>12.202</v>
      </c>
      <c r="G9865" s="28">
        <v>77.021000000000001</v>
      </c>
      <c r="K9865" s="33"/>
      <c r="X9865" s="28"/>
      <c r="Y9865" s="28"/>
    </row>
    <row r="9866" spans="1:25" ht="15.75" customHeight="1">
      <c r="A9866" s="1">
        <v>21308843</v>
      </c>
      <c r="B9866" s="1">
        <v>2022</v>
      </c>
      <c r="C9866" s="28">
        <v>9</v>
      </c>
      <c r="D9866" s="26">
        <v>4</v>
      </c>
      <c r="E9866" s="29">
        <v>103.37500000026</v>
      </c>
      <c r="F9866" s="28">
        <v>12.545999999999999</v>
      </c>
      <c r="G9866" s="28">
        <v>76.263999999999996</v>
      </c>
      <c r="K9866" s="33"/>
      <c r="X9866" s="28"/>
      <c r="Y9866" s="28"/>
    </row>
    <row r="9867" spans="1:25" ht="15.75" customHeight="1">
      <c r="A9867" s="1">
        <v>21308843</v>
      </c>
      <c r="B9867" s="1">
        <v>2022</v>
      </c>
      <c r="C9867" s="28">
        <v>9</v>
      </c>
      <c r="D9867" s="26">
        <v>4</v>
      </c>
      <c r="E9867" s="29">
        <v>103.385416666927</v>
      </c>
      <c r="F9867" s="28">
        <v>12.846</v>
      </c>
      <c r="G9867" s="28">
        <v>74.700999999999993</v>
      </c>
      <c r="K9867" s="33"/>
      <c r="X9867" s="28"/>
      <c r="Y9867" s="28"/>
    </row>
    <row r="9868" spans="1:25" ht="15.75" customHeight="1">
      <c r="A9868" s="1">
        <v>21308843</v>
      </c>
      <c r="B9868" s="1">
        <v>2022</v>
      </c>
      <c r="C9868" s="28">
        <v>9</v>
      </c>
      <c r="D9868" s="26">
        <v>4</v>
      </c>
      <c r="E9868" s="29">
        <v>103.395833333594</v>
      </c>
      <c r="F9868" s="28">
        <v>13.189</v>
      </c>
      <c r="G9868" s="28">
        <v>74.31</v>
      </c>
      <c r="K9868" s="33"/>
      <c r="X9868" s="28"/>
      <c r="Y9868" s="28"/>
    </row>
    <row r="9869" spans="1:25" ht="15.75" customHeight="1">
      <c r="A9869" s="1">
        <v>21308843</v>
      </c>
      <c r="B9869" s="1">
        <v>2022</v>
      </c>
      <c r="C9869" s="28">
        <v>9</v>
      </c>
      <c r="D9869" s="26">
        <v>4</v>
      </c>
      <c r="E9869" s="29">
        <v>103.40625000026</v>
      </c>
      <c r="F9869" s="28">
        <v>13.574999999999999</v>
      </c>
      <c r="G9869" s="28">
        <v>73.332999999999998</v>
      </c>
      <c r="K9869" s="33"/>
      <c r="X9869" s="28"/>
      <c r="Y9869" s="28"/>
    </row>
    <row r="9870" spans="1:25" ht="15.75" customHeight="1">
      <c r="A9870" s="1">
        <v>21308843</v>
      </c>
      <c r="B9870" s="1">
        <v>2022</v>
      </c>
      <c r="C9870" s="28">
        <v>9</v>
      </c>
      <c r="D9870" s="26">
        <v>4</v>
      </c>
      <c r="E9870" s="29">
        <v>103.416666666927</v>
      </c>
      <c r="F9870" s="28">
        <v>13.833</v>
      </c>
      <c r="G9870" s="28">
        <v>73.724000000000004</v>
      </c>
      <c r="K9870" s="33"/>
      <c r="X9870" s="28"/>
      <c r="Y9870" s="28"/>
    </row>
    <row r="9871" spans="1:25" ht="15.75" customHeight="1">
      <c r="A9871" s="1">
        <v>21308843</v>
      </c>
      <c r="B9871" s="1">
        <v>2022</v>
      </c>
      <c r="C9871" s="28">
        <v>9</v>
      </c>
      <c r="D9871" s="26">
        <v>4</v>
      </c>
      <c r="E9871" s="29">
        <v>103.427083333594</v>
      </c>
      <c r="F9871" s="28">
        <v>14.218999999999999</v>
      </c>
      <c r="G9871" s="28">
        <v>71.867999999999995</v>
      </c>
      <c r="K9871" s="33"/>
      <c r="X9871" s="28"/>
      <c r="Y9871" s="28"/>
    </row>
    <row r="9872" spans="1:25" ht="15.75" customHeight="1">
      <c r="A9872" s="1">
        <v>21308843</v>
      </c>
      <c r="B9872" s="1">
        <v>2022</v>
      </c>
      <c r="C9872" s="28">
        <v>9</v>
      </c>
      <c r="D9872" s="26">
        <v>4</v>
      </c>
      <c r="E9872" s="29">
        <v>103.43750000026</v>
      </c>
      <c r="F9872" s="28">
        <v>14.519</v>
      </c>
      <c r="G9872" s="28">
        <v>70.72</v>
      </c>
      <c r="K9872" s="33"/>
      <c r="X9872" s="28"/>
      <c r="Y9872" s="28"/>
    </row>
    <row r="9873" spans="1:25" ht="15.75" customHeight="1">
      <c r="A9873" s="1">
        <v>21308843</v>
      </c>
      <c r="B9873" s="1">
        <v>2022</v>
      </c>
      <c r="C9873" s="28">
        <v>9</v>
      </c>
      <c r="D9873" s="26">
        <v>4</v>
      </c>
      <c r="E9873" s="29">
        <v>103.447916666927</v>
      </c>
      <c r="F9873" s="28">
        <v>14.734</v>
      </c>
      <c r="G9873" s="28">
        <v>70.451999999999998</v>
      </c>
      <c r="K9873" s="33"/>
      <c r="X9873" s="28"/>
      <c r="Y9873" s="28"/>
    </row>
    <row r="9874" spans="1:25" ht="15.75" customHeight="1">
      <c r="A9874" s="1">
        <v>21308843</v>
      </c>
      <c r="B9874" s="1">
        <v>2022</v>
      </c>
      <c r="C9874" s="28">
        <v>9</v>
      </c>
      <c r="D9874" s="26">
        <v>4</v>
      </c>
      <c r="E9874" s="29">
        <v>103.458333333594</v>
      </c>
      <c r="F9874" s="28">
        <v>15.034000000000001</v>
      </c>
      <c r="G9874" s="28">
        <v>70.379000000000005</v>
      </c>
      <c r="K9874" s="33"/>
      <c r="X9874" s="28"/>
      <c r="Y9874" s="28"/>
    </row>
    <row r="9875" spans="1:25" ht="15.75" customHeight="1">
      <c r="A9875" s="1">
        <v>21308843</v>
      </c>
      <c r="B9875" s="1">
        <v>2022</v>
      </c>
      <c r="C9875" s="28">
        <v>9</v>
      </c>
      <c r="D9875" s="26">
        <v>4</v>
      </c>
      <c r="E9875" s="29">
        <v>103.46875000026</v>
      </c>
      <c r="F9875" s="28">
        <v>15.377000000000001</v>
      </c>
      <c r="G9875" s="28">
        <v>69.230999999999995</v>
      </c>
      <c r="K9875" s="33"/>
      <c r="X9875" s="28"/>
      <c r="Y9875" s="28"/>
    </row>
    <row r="9876" spans="1:25" ht="15.75" customHeight="1">
      <c r="A9876" s="1">
        <v>21308843</v>
      </c>
      <c r="B9876" s="1">
        <v>2022</v>
      </c>
      <c r="C9876" s="28">
        <v>9</v>
      </c>
      <c r="D9876" s="26">
        <v>4</v>
      </c>
      <c r="E9876" s="29">
        <v>103.479166666927</v>
      </c>
      <c r="F9876" s="28">
        <v>15.634</v>
      </c>
      <c r="G9876" s="28">
        <v>70.134</v>
      </c>
      <c r="K9876" s="33"/>
      <c r="X9876" s="28"/>
      <c r="Y9876" s="28"/>
    </row>
    <row r="9877" spans="1:25" ht="15.75" customHeight="1">
      <c r="A9877" s="1">
        <v>21308843</v>
      </c>
      <c r="B9877" s="1">
        <v>2022</v>
      </c>
      <c r="C9877" s="28">
        <v>9</v>
      </c>
      <c r="D9877" s="26">
        <v>4</v>
      </c>
      <c r="E9877" s="29">
        <v>103.489583333594</v>
      </c>
      <c r="F9877" s="28">
        <v>15.935</v>
      </c>
      <c r="G9877" s="28">
        <v>69.67</v>
      </c>
      <c r="K9877" s="33"/>
      <c r="X9877" s="28"/>
      <c r="Y9877" s="28"/>
    </row>
    <row r="9878" spans="1:25" ht="15.75" customHeight="1">
      <c r="A9878" s="1">
        <v>21308843</v>
      </c>
      <c r="B9878" s="1">
        <v>2022</v>
      </c>
      <c r="C9878" s="28">
        <v>9</v>
      </c>
      <c r="D9878" s="26">
        <v>4</v>
      </c>
      <c r="E9878" s="29">
        <v>103.50000000026</v>
      </c>
      <c r="F9878" s="28">
        <v>16.234999999999999</v>
      </c>
      <c r="G9878" s="28">
        <v>66.667000000000002</v>
      </c>
      <c r="K9878" s="33"/>
      <c r="X9878" s="28"/>
      <c r="Y9878" s="28"/>
    </row>
    <row r="9879" spans="1:25" ht="15.75" customHeight="1">
      <c r="A9879" s="1">
        <v>21308843</v>
      </c>
      <c r="B9879" s="1">
        <v>2022</v>
      </c>
      <c r="C9879" s="28">
        <v>9</v>
      </c>
      <c r="D9879" s="26">
        <v>4</v>
      </c>
      <c r="E9879" s="29">
        <v>103.510416666927</v>
      </c>
      <c r="F9879" s="28">
        <v>16.577999999999999</v>
      </c>
      <c r="G9879" s="28">
        <v>66.275999999999996</v>
      </c>
      <c r="K9879" s="33"/>
      <c r="X9879" s="28"/>
      <c r="Y9879" s="28"/>
    </row>
    <row r="9880" spans="1:25" ht="15.75" customHeight="1">
      <c r="A9880" s="1">
        <v>21308843</v>
      </c>
      <c r="B9880" s="1">
        <v>2022</v>
      </c>
      <c r="C9880" s="28">
        <v>9</v>
      </c>
      <c r="D9880" s="26">
        <v>4</v>
      </c>
      <c r="E9880" s="29">
        <v>103.520833333594</v>
      </c>
      <c r="F9880" s="28">
        <v>16.792999999999999</v>
      </c>
      <c r="G9880" s="28">
        <v>65.128</v>
      </c>
      <c r="K9880" s="33"/>
      <c r="X9880" s="28"/>
      <c r="Y9880" s="28"/>
    </row>
    <row r="9881" spans="1:25" ht="15.75" customHeight="1">
      <c r="A9881" s="1">
        <v>21308843</v>
      </c>
      <c r="B9881" s="1">
        <v>2022</v>
      </c>
      <c r="C9881" s="28">
        <v>9</v>
      </c>
      <c r="D9881" s="26">
        <v>4</v>
      </c>
      <c r="E9881" s="29">
        <v>103.531250000261</v>
      </c>
      <c r="F9881" s="28">
        <v>17.308</v>
      </c>
      <c r="G9881" s="28">
        <v>63.491999999999997</v>
      </c>
      <c r="K9881" s="33"/>
      <c r="X9881" s="28"/>
      <c r="Y9881" s="28"/>
    </row>
    <row r="9882" spans="1:25" ht="15.75" customHeight="1">
      <c r="A9882" s="1">
        <v>21308843</v>
      </c>
      <c r="B9882" s="1">
        <v>2022</v>
      </c>
      <c r="C9882" s="28">
        <v>9</v>
      </c>
      <c r="D9882" s="26">
        <v>4</v>
      </c>
      <c r="E9882" s="29">
        <v>103.541666666927</v>
      </c>
      <c r="F9882" s="28">
        <v>17.478999999999999</v>
      </c>
      <c r="G9882" s="28">
        <v>61.783000000000001</v>
      </c>
      <c r="K9882" s="33"/>
      <c r="X9882" s="28"/>
      <c r="Y9882" s="28"/>
    </row>
    <row r="9883" spans="1:25" ht="15.75" customHeight="1">
      <c r="A9883" s="1">
        <v>21308843</v>
      </c>
      <c r="B9883" s="1">
        <v>2022</v>
      </c>
      <c r="C9883" s="28">
        <v>9</v>
      </c>
      <c r="D9883" s="26">
        <v>4</v>
      </c>
      <c r="E9883" s="29">
        <v>103.552083333594</v>
      </c>
      <c r="F9883" s="28">
        <v>17.651</v>
      </c>
      <c r="G9883" s="28">
        <v>60.854999999999997</v>
      </c>
      <c r="K9883" s="33"/>
      <c r="X9883" s="28"/>
      <c r="Y9883" s="28"/>
    </row>
    <row r="9884" spans="1:25" ht="15.75" customHeight="1">
      <c r="A9884" s="1">
        <v>21308843</v>
      </c>
      <c r="B9884" s="1">
        <v>2022</v>
      </c>
      <c r="C9884" s="28">
        <v>9</v>
      </c>
      <c r="D9884" s="26">
        <v>4</v>
      </c>
      <c r="E9884" s="29">
        <v>103.562500000261</v>
      </c>
      <c r="F9884" s="28">
        <v>17.821999999999999</v>
      </c>
      <c r="G9884" s="28">
        <v>59.878</v>
      </c>
      <c r="K9884" s="33"/>
      <c r="X9884" s="28"/>
      <c r="Y9884" s="28"/>
    </row>
    <row r="9885" spans="1:25" ht="15.75" customHeight="1">
      <c r="A9885" s="1">
        <v>21308843</v>
      </c>
      <c r="B9885" s="1">
        <v>2022</v>
      </c>
      <c r="C9885" s="28">
        <v>9</v>
      </c>
      <c r="D9885" s="26">
        <v>4</v>
      </c>
      <c r="E9885" s="29">
        <v>103.572916666927</v>
      </c>
      <c r="F9885" s="28">
        <v>17.821999999999999</v>
      </c>
      <c r="G9885" s="28">
        <v>58.021999999999998</v>
      </c>
      <c r="K9885" s="33"/>
      <c r="X9885" s="28"/>
      <c r="Y9885" s="28"/>
    </row>
    <row r="9886" spans="1:25" ht="15.75" customHeight="1">
      <c r="A9886" s="1">
        <v>21308843</v>
      </c>
      <c r="B9886" s="1">
        <v>2022</v>
      </c>
      <c r="C9886" s="28">
        <v>9</v>
      </c>
      <c r="D9886" s="26">
        <v>4</v>
      </c>
      <c r="E9886" s="29">
        <v>103.583333333594</v>
      </c>
      <c r="F9886" s="28">
        <v>17.994</v>
      </c>
      <c r="G9886" s="28">
        <v>56.972000000000001</v>
      </c>
      <c r="K9886" s="33"/>
      <c r="X9886" s="28"/>
      <c r="Y9886" s="28"/>
    </row>
    <row r="9887" spans="1:25" ht="15.75" customHeight="1">
      <c r="A9887" s="1">
        <v>21308843</v>
      </c>
      <c r="B9887" s="1">
        <v>2022</v>
      </c>
      <c r="C9887" s="28">
        <v>9</v>
      </c>
      <c r="D9887" s="26">
        <v>4</v>
      </c>
      <c r="E9887" s="29">
        <v>103.593750000261</v>
      </c>
      <c r="F9887" s="28">
        <v>18.207999999999998</v>
      </c>
      <c r="G9887" s="28">
        <v>53.944000000000003</v>
      </c>
      <c r="K9887" s="33"/>
      <c r="X9887" s="28"/>
      <c r="Y9887" s="28"/>
    </row>
    <row r="9888" spans="1:25" ht="15.75" customHeight="1">
      <c r="A9888" s="1">
        <v>21308843</v>
      </c>
      <c r="B9888" s="1">
        <v>2022</v>
      </c>
      <c r="C9888" s="28">
        <v>9</v>
      </c>
      <c r="D9888" s="26">
        <v>4</v>
      </c>
      <c r="E9888" s="29">
        <v>103.604166666927</v>
      </c>
      <c r="F9888" s="28">
        <v>18.251000000000001</v>
      </c>
      <c r="G9888" s="28">
        <v>52.332000000000001</v>
      </c>
      <c r="K9888" s="33"/>
      <c r="X9888" s="28"/>
      <c r="Y9888" s="28"/>
    </row>
    <row r="9889" spans="1:25" ht="15.75" customHeight="1">
      <c r="A9889" s="1">
        <v>21308843</v>
      </c>
      <c r="B9889" s="1">
        <v>2022</v>
      </c>
      <c r="C9889" s="28">
        <v>9</v>
      </c>
      <c r="D9889" s="26">
        <v>4</v>
      </c>
      <c r="E9889" s="29">
        <v>103.614583333594</v>
      </c>
      <c r="F9889" s="28">
        <v>18.294</v>
      </c>
      <c r="G9889" s="28">
        <v>52.356999999999999</v>
      </c>
      <c r="K9889" s="33"/>
      <c r="X9889" s="28"/>
      <c r="Y9889" s="28"/>
    </row>
    <row r="9890" spans="1:25" ht="15.75" customHeight="1">
      <c r="A9890" s="1">
        <v>21308843</v>
      </c>
      <c r="B9890" s="1">
        <v>2022</v>
      </c>
      <c r="C9890" s="28">
        <v>9</v>
      </c>
      <c r="D9890" s="26">
        <v>4</v>
      </c>
      <c r="E9890" s="29">
        <v>103.625000000261</v>
      </c>
      <c r="F9890" s="28">
        <v>18.466000000000001</v>
      </c>
      <c r="G9890" s="28">
        <v>54.432000000000002</v>
      </c>
      <c r="K9890" s="33"/>
      <c r="X9890" s="28"/>
      <c r="Y9890" s="28"/>
    </row>
    <row r="9891" spans="1:25" ht="15.75" customHeight="1">
      <c r="A9891" s="1">
        <v>21308843</v>
      </c>
      <c r="B9891" s="1">
        <v>2022</v>
      </c>
      <c r="C9891" s="28">
        <v>9</v>
      </c>
      <c r="D9891" s="26">
        <v>4</v>
      </c>
      <c r="E9891" s="29">
        <v>103.63541666692799</v>
      </c>
      <c r="F9891" s="28">
        <v>18.594999999999999</v>
      </c>
      <c r="G9891" s="28">
        <v>49.914999999999999</v>
      </c>
      <c r="K9891" s="33"/>
      <c r="X9891" s="28"/>
      <c r="Y9891" s="28"/>
    </row>
    <row r="9892" spans="1:25" ht="15.75" customHeight="1">
      <c r="A9892" s="1">
        <v>21308843</v>
      </c>
      <c r="B9892" s="1">
        <v>2022</v>
      </c>
      <c r="C9892" s="28">
        <v>9</v>
      </c>
      <c r="D9892" s="26">
        <v>4</v>
      </c>
      <c r="E9892" s="29">
        <v>103.645833333594</v>
      </c>
      <c r="F9892" s="28">
        <v>18.852</v>
      </c>
      <c r="G9892" s="28">
        <v>52.65</v>
      </c>
      <c r="K9892" s="33"/>
      <c r="X9892" s="28"/>
      <c r="Y9892" s="28"/>
    </row>
    <row r="9893" spans="1:25" ht="15.75" customHeight="1">
      <c r="A9893" s="1">
        <v>21308843</v>
      </c>
      <c r="B9893" s="1">
        <v>2022</v>
      </c>
      <c r="C9893" s="28">
        <v>9</v>
      </c>
      <c r="D9893" s="26">
        <v>4</v>
      </c>
      <c r="E9893" s="29">
        <v>103.656250000261</v>
      </c>
      <c r="F9893" s="28">
        <v>19.109000000000002</v>
      </c>
      <c r="G9893" s="28">
        <v>50.817999999999998</v>
      </c>
      <c r="K9893" s="33"/>
      <c r="X9893" s="28"/>
      <c r="Y9893" s="28"/>
    </row>
    <row r="9894" spans="1:25" ht="15.75" customHeight="1">
      <c r="A9894" s="1">
        <v>21308843</v>
      </c>
      <c r="B9894" s="1">
        <v>2022</v>
      </c>
      <c r="C9894" s="28">
        <v>9</v>
      </c>
      <c r="D9894" s="26">
        <v>4</v>
      </c>
      <c r="E9894" s="29">
        <v>103.66666666692799</v>
      </c>
      <c r="F9894" s="28">
        <v>19.065999999999999</v>
      </c>
      <c r="G9894" s="28">
        <v>51.746000000000002</v>
      </c>
      <c r="K9894" s="33"/>
      <c r="X9894" s="28"/>
      <c r="Y9894" s="28"/>
    </row>
    <row r="9895" spans="1:25" ht="15.75" customHeight="1">
      <c r="A9895" s="1">
        <v>21308843</v>
      </c>
      <c r="B9895" s="1">
        <v>2022</v>
      </c>
      <c r="C9895" s="28">
        <v>9</v>
      </c>
      <c r="D9895" s="26">
        <v>4</v>
      </c>
      <c r="E9895" s="29">
        <v>103.677083333594</v>
      </c>
      <c r="F9895" s="28">
        <v>18.981000000000002</v>
      </c>
      <c r="G9895" s="28">
        <v>53.895000000000003</v>
      </c>
      <c r="K9895" s="33"/>
      <c r="X9895" s="28"/>
      <c r="Y9895" s="28"/>
    </row>
    <row r="9896" spans="1:25" ht="15.75" customHeight="1">
      <c r="A9896" s="1">
        <v>21308843</v>
      </c>
      <c r="B9896" s="1">
        <v>2022</v>
      </c>
      <c r="C9896" s="28">
        <v>9</v>
      </c>
      <c r="D9896" s="26">
        <v>4</v>
      </c>
      <c r="E9896" s="29">
        <v>103.687500000261</v>
      </c>
      <c r="F9896" s="28">
        <v>18.937999999999999</v>
      </c>
      <c r="G9896" s="28">
        <v>50.280999999999999</v>
      </c>
      <c r="K9896" s="33"/>
      <c r="X9896" s="28"/>
      <c r="Y9896" s="28"/>
    </row>
    <row r="9897" spans="1:25" ht="15.75" customHeight="1">
      <c r="A9897" s="1">
        <v>21308843</v>
      </c>
      <c r="B9897" s="1">
        <v>2022</v>
      </c>
      <c r="C9897" s="28">
        <v>9</v>
      </c>
      <c r="D9897" s="26">
        <v>4</v>
      </c>
      <c r="E9897" s="29">
        <v>103.69791666692799</v>
      </c>
      <c r="F9897" s="28">
        <v>18.981000000000002</v>
      </c>
      <c r="G9897" s="28">
        <v>51.819000000000003</v>
      </c>
      <c r="K9897" s="33"/>
      <c r="X9897" s="28"/>
      <c r="Y9897" s="28"/>
    </row>
    <row r="9898" spans="1:25" ht="15.75" customHeight="1">
      <c r="A9898" s="1">
        <v>21308843</v>
      </c>
      <c r="B9898" s="1">
        <v>2022</v>
      </c>
      <c r="C9898" s="28">
        <v>9</v>
      </c>
      <c r="D9898" s="26">
        <v>4</v>
      </c>
      <c r="E9898" s="29">
        <v>103.708333333594</v>
      </c>
      <c r="F9898" s="28">
        <v>18.895</v>
      </c>
      <c r="G9898" s="28">
        <v>52.478999999999999</v>
      </c>
      <c r="K9898" s="33"/>
      <c r="X9898" s="28"/>
      <c r="Y9898" s="28"/>
    </row>
    <row r="9899" spans="1:25" ht="15.75" customHeight="1">
      <c r="A9899" s="1">
        <v>21308843</v>
      </c>
      <c r="B9899" s="1">
        <v>2022</v>
      </c>
      <c r="C9899" s="28">
        <v>9</v>
      </c>
      <c r="D9899" s="26">
        <v>4</v>
      </c>
      <c r="E9899" s="29">
        <v>103.718750000261</v>
      </c>
      <c r="F9899" s="28">
        <v>18.852</v>
      </c>
      <c r="G9899" s="28">
        <v>52.503</v>
      </c>
      <c r="K9899" s="33"/>
      <c r="X9899" s="28"/>
      <c r="Y9899" s="28"/>
    </row>
    <row r="9900" spans="1:25" ht="15.75" customHeight="1">
      <c r="A9900" s="1">
        <v>21308843</v>
      </c>
      <c r="B9900" s="1">
        <v>2022</v>
      </c>
      <c r="C9900" s="28">
        <v>9</v>
      </c>
      <c r="D9900" s="26">
        <v>4</v>
      </c>
      <c r="E9900" s="29">
        <v>103.72916666692799</v>
      </c>
      <c r="F9900" s="28">
        <v>18.722999999999999</v>
      </c>
      <c r="G9900" s="28">
        <v>53.723999999999997</v>
      </c>
      <c r="K9900" s="33"/>
      <c r="X9900" s="28"/>
      <c r="Y9900" s="28"/>
    </row>
    <row r="9901" spans="1:25" ht="15.75" customHeight="1">
      <c r="A9901" s="1">
        <v>21308843</v>
      </c>
      <c r="B9901" s="1">
        <v>2022</v>
      </c>
      <c r="C9901" s="28">
        <v>9</v>
      </c>
      <c r="D9901" s="26">
        <v>4</v>
      </c>
      <c r="E9901" s="29">
        <v>103.73958333359499</v>
      </c>
      <c r="F9901" s="28">
        <v>18.722999999999999</v>
      </c>
      <c r="G9901" s="28">
        <v>52.698</v>
      </c>
      <c r="K9901" s="33"/>
      <c r="X9901" s="28"/>
      <c r="Y9901" s="28"/>
    </row>
    <row r="9902" spans="1:25" ht="15.75" customHeight="1">
      <c r="A9902" s="1">
        <v>21308843</v>
      </c>
      <c r="B9902" s="1">
        <v>2022</v>
      </c>
      <c r="C9902" s="28">
        <v>9</v>
      </c>
      <c r="D9902" s="26">
        <v>4</v>
      </c>
      <c r="E9902" s="29">
        <v>103.750000000261</v>
      </c>
      <c r="F9902" s="28">
        <v>18.722999999999999</v>
      </c>
      <c r="G9902" s="28">
        <v>52.722999999999999</v>
      </c>
      <c r="K9902" s="33"/>
      <c r="X9902" s="28"/>
      <c r="Y9902" s="28"/>
    </row>
    <row r="9903" spans="1:25" ht="15.75" customHeight="1">
      <c r="A9903" s="1">
        <v>21308843</v>
      </c>
      <c r="B9903" s="1">
        <v>2022</v>
      </c>
      <c r="C9903" s="28">
        <v>9</v>
      </c>
      <c r="D9903" s="26">
        <v>4</v>
      </c>
      <c r="E9903" s="29">
        <v>103.76041666692799</v>
      </c>
      <c r="F9903" s="28">
        <v>18.509</v>
      </c>
      <c r="G9903" s="28">
        <v>54.359000000000002</v>
      </c>
      <c r="K9903" s="33"/>
      <c r="X9903" s="28"/>
      <c r="Y9903" s="28"/>
    </row>
    <row r="9904" spans="1:25" ht="15.75" customHeight="1">
      <c r="A9904" s="1">
        <v>21308843</v>
      </c>
      <c r="B9904" s="1">
        <v>2022</v>
      </c>
      <c r="C9904" s="28">
        <v>9</v>
      </c>
      <c r="D9904" s="26">
        <v>4</v>
      </c>
      <c r="E9904" s="29">
        <v>103.77083333359499</v>
      </c>
      <c r="F9904" s="28">
        <v>18.207999999999998</v>
      </c>
      <c r="G9904" s="28">
        <v>54.920999999999999</v>
      </c>
      <c r="K9904" s="33"/>
      <c r="X9904" s="28"/>
      <c r="Y9904" s="28"/>
    </row>
    <row r="9905" spans="1:25" ht="15.75" customHeight="1">
      <c r="A9905" s="1">
        <v>21308843</v>
      </c>
      <c r="B9905" s="1">
        <v>2022</v>
      </c>
      <c r="C9905" s="28">
        <v>9</v>
      </c>
      <c r="D9905" s="26">
        <v>4</v>
      </c>
      <c r="E9905" s="29">
        <v>103.781250000261</v>
      </c>
      <c r="F9905" s="28">
        <v>17.951000000000001</v>
      </c>
      <c r="G9905" s="28">
        <v>57.143000000000001</v>
      </c>
      <c r="K9905" s="33"/>
      <c r="X9905" s="28"/>
      <c r="Y9905" s="28"/>
    </row>
    <row r="9906" spans="1:25" ht="15.75" customHeight="1">
      <c r="A9906" s="1">
        <v>21308843</v>
      </c>
      <c r="B9906" s="1">
        <v>2022</v>
      </c>
      <c r="C9906" s="28">
        <v>9</v>
      </c>
      <c r="D9906" s="26">
        <v>4</v>
      </c>
      <c r="E9906" s="29">
        <v>103.79166666692799</v>
      </c>
      <c r="F9906" s="28">
        <v>17.693999999999999</v>
      </c>
      <c r="G9906" s="28">
        <v>57.777999999999999</v>
      </c>
      <c r="K9906" s="33"/>
      <c r="X9906" s="28"/>
      <c r="Y9906" s="28"/>
    </row>
    <row r="9907" spans="1:25" ht="15.75" customHeight="1">
      <c r="A9907" s="1">
        <v>21308843</v>
      </c>
      <c r="B9907" s="1">
        <v>2022</v>
      </c>
      <c r="C9907" s="28">
        <v>9</v>
      </c>
      <c r="D9907" s="26">
        <v>4</v>
      </c>
      <c r="E9907" s="29">
        <v>103.80208333359499</v>
      </c>
      <c r="F9907" s="28">
        <v>17.478999999999999</v>
      </c>
      <c r="G9907" s="28">
        <v>58.485999999999997</v>
      </c>
      <c r="K9907" s="33"/>
      <c r="X9907" s="28"/>
      <c r="Y9907" s="28"/>
    </row>
    <row r="9908" spans="1:25" ht="15.75" customHeight="1">
      <c r="A9908" s="1">
        <v>21308843</v>
      </c>
      <c r="B9908" s="1">
        <v>2022</v>
      </c>
      <c r="C9908" s="28">
        <v>9</v>
      </c>
      <c r="D9908" s="26">
        <v>4</v>
      </c>
      <c r="E9908" s="29">
        <v>103.812500000261</v>
      </c>
      <c r="F9908" s="28">
        <v>17.135999999999999</v>
      </c>
      <c r="G9908" s="28">
        <v>59.243000000000002</v>
      </c>
      <c r="K9908" s="33"/>
      <c r="X9908" s="28"/>
      <c r="Y9908" s="28"/>
    </row>
    <row r="9909" spans="1:25" ht="15.75" customHeight="1">
      <c r="A9909" s="1">
        <v>21308843</v>
      </c>
      <c r="B9909" s="1">
        <v>2022</v>
      </c>
      <c r="C9909" s="28">
        <v>9</v>
      </c>
      <c r="D9909" s="26">
        <v>4</v>
      </c>
      <c r="E9909" s="29">
        <v>103.82291666692799</v>
      </c>
      <c r="F9909" s="28">
        <v>16.879000000000001</v>
      </c>
      <c r="G9909" s="28">
        <v>60.146999999999998</v>
      </c>
      <c r="K9909" s="33"/>
      <c r="X9909" s="28"/>
      <c r="Y9909" s="28"/>
    </row>
    <row r="9910" spans="1:25" ht="15.75" customHeight="1">
      <c r="A9910" s="1">
        <v>21308843</v>
      </c>
      <c r="B9910" s="1">
        <v>2022</v>
      </c>
      <c r="C9910" s="28">
        <v>9</v>
      </c>
      <c r="D9910" s="26">
        <v>4</v>
      </c>
      <c r="E9910" s="29">
        <v>103.83333333359499</v>
      </c>
      <c r="F9910" s="28">
        <v>16.620999999999999</v>
      </c>
      <c r="G9910" s="28">
        <v>60.585999999999999</v>
      </c>
      <c r="K9910" s="33"/>
      <c r="X9910" s="28"/>
      <c r="Y9910" s="28"/>
    </row>
    <row r="9911" spans="1:25" ht="15.75" customHeight="1">
      <c r="A9911" s="1">
        <v>21308843</v>
      </c>
      <c r="B9911" s="1">
        <v>2022</v>
      </c>
      <c r="C9911" s="28">
        <v>9</v>
      </c>
      <c r="D9911" s="26">
        <v>4</v>
      </c>
      <c r="E9911" s="29">
        <v>103.84375000026201</v>
      </c>
      <c r="F9911" s="28">
        <v>16.321000000000002</v>
      </c>
      <c r="G9911" s="28">
        <v>61.000999999999998</v>
      </c>
      <c r="K9911" s="33"/>
      <c r="X9911" s="28"/>
      <c r="Y9911" s="28"/>
    </row>
    <row r="9912" spans="1:25" ht="15.75" customHeight="1">
      <c r="A9912" s="1">
        <v>21308843</v>
      </c>
      <c r="B9912" s="1">
        <v>2022</v>
      </c>
      <c r="C9912" s="28">
        <v>9</v>
      </c>
      <c r="D9912" s="26">
        <v>4</v>
      </c>
      <c r="E9912" s="29">
        <v>103.85416666692799</v>
      </c>
      <c r="F9912" s="28">
        <v>16.192</v>
      </c>
      <c r="G9912" s="28">
        <v>61.905000000000001</v>
      </c>
      <c r="K9912" s="33"/>
      <c r="X9912" s="28"/>
      <c r="Y9912" s="28"/>
    </row>
    <row r="9913" spans="1:25" ht="15.75" customHeight="1">
      <c r="A9913" s="1">
        <v>21308843</v>
      </c>
      <c r="B9913" s="1">
        <v>2022</v>
      </c>
      <c r="C9913" s="28">
        <v>9</v>
      </c>
      <c r="D9913" s="26">
        <v>4</v>
      </c>
      <c r="E9913" s="29">
        <v>103.86458333359499</v>
      </c>
      <c r="F9913" s="28">
        <v>15.805999999999999</v>
      </c>
      <c r="G9913" s="28">
        <v>63.271999999999998</v>
      </c>
      <c r="K9913" s="33"/>
      <c r="X9913" s="28"/>
      <c r="Y9913" s="28"/>
    </row>
    <row r="9914" spans="1:25" ht="15.75" customHeight="1">
      <c r="A9914" s="1">
        <v>21308843</v>
      </c>
      <c r="B9914" s="1">
        <v>2022</v>
      </c>
      <c r="C9914" s="28">
        <v>9</v>
      </c>
      <c r="D9914" s="26">
        <v>4</v>
      </c>
      <c r="E9914" s="29">
        <v>103.87500000026201</v>
      </c>
      <c r="F9914" s="28">
        <v>15.634</v>
      </c>
      <c r="G9914" s="28">
        <v>64.614999999999995</v>
      </c>
      <c r="K9914" s="33"/>
      <c r="X9914" s="28"/>
      <c r="Y9914" s="28"/>
    </row>
    <row r="9915" spans="1:25" ht="15.75" customHeight="1">
      <c r="A9915" s="1">
        <v>21308843</v>
      </c>
      <c r="B9915" s="1">
        <v>2022</v>
      </c>
      <c r="C9915" s="28">
        <v>9</v>
      </c>
      <c r="D9915" s="26">
        <v>4</v>
      </c>
      <c r="E9915" s="29">
        <v>103.88541666692799</v>
      </c>
      <c r="F9915" s="28">
        <v>15.247999999999999</v>
      </c>
      <c r="G9915" s="28">
        <v>64.834999999999994</v>
      </c>
      <c r="K9915" s="33"/>
      <c r="X9915" s="28"/>
      <c r="Y9915" s="28"/>
    </row>
    <row r="9916" spans="1:25" ht="15.75" customHeight="1">
      <c r="A9916" s="1">
        <v>21308843</v>
      </c>
      <c r="B9916" s="1">
        <v>2022</v>
      </c>
      <c r="C9916" s="28">
        <v>9</v>
      </c>
      <c r="D9916" s="26">
        <v>4</v>
      </c>
      <c r="E9916" s="29">
        <v>103.89583333359499</v>
      </c>
      <c r="F9916" s="28">
        <v>14.648</v>
      </c>
      <c r="G9916" s="28">
        <v>64.956999999999994</v>
      </c>
      <c r="K9916" s="33"/>
      <c r="X9916" s="28"/>
      <c r="Y9916" s="28"/>
    </row>
    <row r="9917" spans="1:25" ht="15.75" customHeight="1">
      <c r="A9917" s="1">
        <v>21308843</v>
      </c>
      <c r="B9917" s="1">
        <v>2022</v>
      </c>
      <c r="C9917" s="28">
        <v>9</v>
      </c>
      <c r="D9917" s="26">
        <v>4</v>
      </c>
      <c r="E9917" s="29">
        <v>103.90625000026201</v>
      </c>
      <c r="F9917" s="28">
        <v>14.262</v>
      </c>
      <c r="G9917" s="28">
        <v>65.128</v>
      </c>
      <c r="K9917" s="33"/>
      <c r="X9917" s="28"/>
      <c r="Y9917" s="28"/>
    </row>
    <row r="9918" spans="1:25" ht="15.75" customHeight="1">
      <c r="A9918" s="1">
        <v>21308843</v>
      </c>
      <c r="B9918" s="1">
        <v>2022</v>
      </c>
      <c r="C9918" s="28">
        <v>9</v>
      </c>
      <c r="D9918" s="26">
        <v>4</v>
      </c>
      <c r="E9918" s="29">
        <v>103.916666666929</v>
      </c>
      <c r="F9918" s="28">
        <v>14.176</v>
      </c>
      <c r="G9918" s="28">
        <v>65.323999999999998</v>
      </c>
      <c r="K9918" s="33"/>
      <c r="X9918" s="28"/>
      <c r="Y9918" s="28"/>
    </row>
    <row r="9919" spans="1:25" ht="15.75" customHeight="1">
      <c r="A9919" s="1">
        <v>21308843</v>
      </c>
      <c r="B9919" s="1">
        <v>2022</v>
      </c>
      <c r="C9919" s="28">
        <v>9</v>
      </c>
      <c r="D9919" s="26">
        <v>4</v>
      </c>
      <c r="E9919" s="29">
        <v>103.92708333359499</v>
      </c>
      <c r="F9919" s="28">
        <v>14.218999999999999</v>
      </c>
      <c r="G9919" s="28">
        <v>64.786000000000001</v>
      </c>
      <c r="K9919" s="33"/>
      <c r="X9919" s="28"/>
      <c r="Y9919" s="28"/>
    </row>
    <row r="9920" spans="1:25" ht="15.75" customHeight="1">
      <c r="A9920" s="1">
        <v>21308843</v>
      </c>
      <c r="B9920" s="1">
        <v>2022</v>
      </c>
      <c r="C9920" s="28">
        <v>9</v>
      </c>
      <c r="D9920" s="26">
        <v>4</v>
      </c>
      <c r="E9920" s="29">
        <v>103.93750000026201</v>
      </c>
      <c r="F9920" s="28">
        <v>14.09</v>
      </c>
      <c r="G9920" s="28">
        <v>65.983000000000004</v>
      </c>
      <c r="K9920" s="33"/>
      <c r="X9920" s="28"/>
      <c r="Y9920" s="28"/>
    </row>
    <row r="9921" spans="1:25" ht="15.75" customHeight="1">
      <c r="A9921" s="1">
        <v>21308843</v>
      </c>
      <c r="B9921" s="1">
        <v>2022</v>
      </c>
      <c r="C9921" s="28">
        <v>9</v>
      </c>
      <c r="D9921" s="26">
        <v>4</v>
      </c>
      <c r="E9921" s="29">
        <v>103.947916666929</v>
      </c>
      <c r="F9921" s="28">
        <v>14.047000000000001</v>
      </c>
      <c r="G9921" s="28">
        <v>66.617999999999995</v>
      </c>
      <c r="K9921" s="33"/>
      <c r="X9921" s="28"/>
      <c r="Y9921" s="28"/>
    </row>
    <row r="9922" spans="1:25" ht="15.75" customHeight="1">
      <c r="A9922" s="1">
        <v>21308843</v>
      </c>
      <c r="B9922" s="1">
        <v>2022</v>
      </c>
      <c r="C9922" s="28">
        <v>9</v>
      </c>
      <c r="D9922" s="26">
        <v>4</v>
      </c>
      <c r="E9922" s="29">
        <v>103.95833333359499</v>
      </c>
      <c r="F9922" s="28">
        <v>13.79</v>
      </c>
      <c r="G9922" s="28">
        <v>66.421999999999997</v>
      </c>
      <c r="K9922" s="33"/>
      <c r="X9922" s="28"/>
      <c r="Y9922" s="28"/>
    </row>
    <row r="9923" spans="1:25" ht="15.75" customHeight="1">
      <c r="A9923" s="1">
        <v>21308843</v>
      </c>
      <c r="B9923" s="1">
        <v>2022</v>
      </c>
      <c r="C9923" s="28">
        <v>9</v>
      </c>
      <c r="D9923" s="26">
        <v>4</v>
      </c>
      <c r="E9923" s="29">
        <v>103.96875000026201</v>
      </c>
      <c r="F9923" s="28">
        <v>13.361000000000001</v>
      </c>
      <c r="G9923" s="28">
        <v>67.105999999999995</v>
      </c>
      <c r="K9923" s="33"/>
      <c r="X9923" s="28"/>
      <c r="Y9923" s="28"/>
    </row>
    <row r="9924" spans="1:25" ht="15.75" customHeight="1">
      <c r="A9924" s="1">
        <v>21308843</v>
      </c>
      <c r="B9924" s="1">
        <v>2022</v>
      </c>
      <c r="C9924" s="28">
        <v>9</v>
      </c>
      <c r="D9924" s="26">
        <v>4</v>
      </c>
      <c r="E9924" s="29">
        <v>103.979166666929</v>
      </c>
      <c r="F9924" s="28">
        <v>13.189</v>
      </c>
      <c r="G9924" s="28">
        <v>66.105000000000004</v>
      </c>
      <c r="K9924" s="33"/>
      <c r="X9924" s="28"/>
      <c r="Y9924" s="28"/>
    </row>
    <row r="9925" spans="1:25" ht="15.75" customHeight="1">
      <c r="A9925" s="1">
        <v>21308843</v>
      </c>
      <c r="B9925" s="1">
        <v>2022</v>
      </c>
      <c r="C9925" s="28">
        <v>9</v>
      </c>
      <c r="D9925" s="26">
        <v>4</v>
      </c>
      <c r="E9925" s="29">
        <v>103.98958333359499</v>
      </c>
      <c r="F9925" s="28">
        <v>13.103</v>
      </c>
      <c r="G9925" s="28">
        <v>68.352000000000004</v>
      </c>
      <c r="K9925" s="33"/>
      <c r="X9925" s="28"/>
      <c r="Y9925" s="28"/>
    </row>
    <row r="9926" spans="1:25" ht="15.75" customHeight="1">
      <c r="A9926" s="1">
        <v>21308843</v>
      </c>
      <c r="B9926" s="1">
        <v>2022</v>
      </c>
      <c r="C9926" s="28">
        <v>9</v>
      </c>
      <c r="D9926" s="26">
        <v>5</v>
      </c>
      <c r="E9926" s="29">
        <v>104.00000000026201</v>
      </c>
      <c r="F9926" s="28">
        <v>12.975</v>
      </c>
      <c r="G9926" s="28">
        <v>67.105999999999995</v>
      </c>
      <c r="K9926" s="33"/>
      <c r="X9926" s="28"/>
      <c r="Y9926" s="28"/>
    </row>
    <row r="9927" spans="1:25" ht="15.75" customHeight="1">
      <c r="A9927" s="1">
        <v>21308843</v>
      </c>
      <c r="B9927" s="1">
        <v>2022</v>
      </c>
      <c r="C9927" s="28">
        <v>9</v>
      </c>
      <c r="D9927" s="26">
        <v>5</v>
      </c>
      <c r="E9927" s="29">
        <v>104.010416666929</v>
      </c>
      <c r="F9927" s="28">
        <v>12.76</v>
      </c>
      <c r="G9927" s="28">
        <v>68.058999999999997</v>
      </c>
      <c r="K9927" s="33"/>
      <c r="X9927" s="28"/>
      <c r="Y9927" s="28"/>
    </row>
    <row r="9928" spans="1:25" ht="15.75" customHeight="1">
      <c r="A9928" s="1">
        <v>21308843</v>
      </c>
      <c r="B9928" s="1">
        <v>2022</v>
      </c>
      <c r="C9928" s="28">
        <v>9</v>
      </c>
      <c r="D9928" s="26">
        <v>5</v>
      </c>
      <c r="E9928" s="29">
        <v>104.020833333596</v>
      </c>
      <c r="F9928" s="28">
        <v>12.46</v>
      </c>
      <c r="G9928" s="28">
        <v>67.691999999999993</v>
      </c>
      <c r="K9928" s="33"/>
      <c r="X9928" s="28"/>
      <c r="Y9928" s="28"/>
    </row>
    <row r="9929" spans="1:25" ht="15.75" customHeight="1">
      <c r="A9929" s="1">
        <v>21308843</v>
      </c>
      <c r="B9929" s="1">
        <v>2022</v>
      </c>
      <c r="C9929" s="28">
        <v>9</v>
      </c>
      <c r="D9929" s="26">
        <v>5</v>
      </c>
      <c r="E9929" s="29">
        <v>104.03125000026201</v>
      </c>
      <c r="F9929" s="28">
        <v>12.117000000000001</v>
      </c>
      <c r="G9929" s="28">
        <v>68.302999999999997</v>
      </c>
      <c r="K9929" s="33"/>
      <c r="X9929" s="28"/>
      <c r="Y9929" s="28"/>
    </row>
    <row r="9930" spans="1:25" ht="15.75" customHeight="1">
      <c r="A9930" s="1">
        <v>21308843</v>
      </c>
      <c r="B9930" s="1">
        <v>2022</v>
      </c>
      <c r="C9930" s="28">
        <v>9</v>
      </c>
      <c r="D9930" s="26">
        <v>5</v>
      </c>
      <c r="E9930" s="29">
        <v>104.041666666929</v>
      </c>
      <c r="F9930" s="28">
        <v>11.859</v>
      </c>
      <c r="G9930" s="28">
        <v>68.938000000000002</v>
      </c>
      <c r="K9930" s="33"/>
      <c r="X9930" s="28"/>
      <c r="Y9930" s="28"/>
    </row>
    <row r="9931" spans="1:25" ht="15.75" customHeight="1">
      <c r="A9931" s="1">
        <v>21308843</v>
      </c>
      <c r="B9931" s="1">
        <v>2022</v>
      </c>
      <c r="C9931" s="28">
        <v>9</v>
      </c>
      <c r="D9931" s="26">
        <v>5</v>
      </c>
      <c r="E9931" s="29">
        <v>104.052083333596</v>
      </c>
      <c r="F9931" s="28">
        <v>11.516</v>
      </c>
      <c r="G9931" s="28">
        <v>70.353999999999999</v>
      </c>
      <c r="K9931" s="33"/>
      <c r="X9931" s="28"/>
      <c r="Y9931" s="28"/>
    </row>
    <row r="9932" spans="1:25" ht="15.75" customHeight="1">
      <c r="A9932" s="1">
        <v>21308843</v>
      </c>
      <c r="B9932" s="1">
        <v>2022</v>
      </c>
      <c r="C9932" s="28">
        <v>9</v>
      </c>
      <c r="D9932" s="26">
        <v>5</v>
      </c>
      <c r="E9932" s="29">
        <v>104.06250000026201</v>
      </c>
      <c r="F9932" s="28">
        <v>11.343999999999999</v>
      </c>
      <c r="G9932" s="28">
        <v>70.33</v>
      </c>
      <c r="K9932" s="33"/>
      <c r="X9932" s="28"/>
      <c r="Y9932" s="28"/>
    </row>
    <row r="9933" spans="1:25" ht="15.75" customHeight="1">
      <c r="A9933" s="1">
        <v>21308843</v>
      </c>
      <c r="B9933" s="1">
        <v>2022</v>
      </c>
      <c r="C9933" s="28">
        <v>9</v>
      </c>
      <c r="D9933" s="26">
        <v>5</v>
      </c>
      <c r="E9933" s="29">
        <v>104.072916666929</v>
      </c>
      <c r="F9933" s="28">
        <v>11.13</v>
      </c>
      <c r="G9933" s="28">
        <v>71.16</v>
      </c>
      <c r="K9933" s="33"/>
      <c r="X9933" s="28"/>
      <c r="Y9933" s="28"/>
    </row>
    <row r="9934" spans="1:25" ht="15.75" customHeight="1">
      <c r="A9934" s="1">
        <v>21308843</v>
      </c>
      <c r="B9934" s="1">
        <v>2022</v>
      </c>
      <c r="C9934" s="28">
        <v>9</v>
      </c>
      <c r="D9934" s="26">
        <v>5</v>
      </c>
      <c r="E9934" s="29">
        <v>104.083333333596</v>
      </c>
      <c r="F9934" s="28">
        <v>11.044</v>
      </c>
      <c r="G9934" s="28">
        <v>72.283000000000001</v>
      </c>
      <c r="K9934" s="33"/>
      <c r="X9934" s="28"/>
      <c r="Y9934" s="28"/>
    </row>
    <row r="9935" spans="1:25" ht="15.75" customHeight="1">
      <c r="A9935" s="1">
        <v>21308843</v>
      </c>
      <c r="B9935" s="1">
        <v>2022</v>
      </c>
      <c r="C9935" s="28">
        <v>9</v>
      </c>
      <c r="D9935" s="26">
        <v>5</v>
      </c>
      <c r="E9935" s="29">
        <v>104.09375000026201</v>
      </c>
      <c r="F9935" s="28">
        <v>11.044</v>
      </c>
      <c r="G9935" s="28">
        <v>72.650000000000006</v>
      </c>
      <c r="K9935" s="33"/>
      <c r="X9935" s="28"/>
      <c r="Y9935" s="28"/>
    </row>
    <row r="9936" spans="1:25" ht="15.75" customHeight="1">
      <c r="A9936" s="1">
        <v>21308843</v>
      </c>
      <c r="B9936" s="1">
        <v>2022</v>
      </c>
      <c r="C9936" s="28">
        <v>9</v>
      </c>
      <c r="D9936" s="26">
        <v>5</v>
      </c>
      <c r="E9936" s="29">
        <v>104.104166666929</v>
      </c>
      <c r="F9936" s="28">
        <v>10.958</v>
      </c>
      <c r="G9936" s="28">
        <v>73.578000000000003</v>
      </c>
      <c r="K9936" s="33"/>
      <c r="X9936" s="28"/>
      <c r="Y9936" s="28"/>
    </row>
    <row r="9937" spans="1:25" ht="15.75" customHeight="1">
      <c r="A9937" s="1">
        <v>21308843</v>
      </c>
      <c r="B9937" s="1">
        <v>2022</v>
      </c>
      <c r="C9937" s="28">
        <v>9</v>
      </c>
      <c r="D9937" s="26">
        <v>5</v>
      </c>
      <c r="E9937" s="29">
        <v>104.114583333596</v>
      </c>
      <c r="F9937" s="28">
        <v>10.83</v>
      </c>
      <c r="G9937" s="28">
        <v>74.016999999999996</v>
      </c>
      <c r="K9937" s="33"/>
      <c r="X9937" s="28"/>
      <c r="Y9937" s="28"/>
    </row>
    <row r="9938" spans="1:25" ht="15.75" customHeight="1">
      <c r="A9938" s="1">
        <v>21308843</v>
      </c>
      <c r="B9938" s="1">
        <v>2022</v>
      </c>
      <c r="C9938" s="28">
        <v>9</v>
      </c>
      <c r="D9938" s="26">
        <v>5</v>
      </c>
      <c r="E9938" s="29">
        <v>104.125000000263</v>
      </c>
      <c r="F9938" s="28">
        <v>10.787000000000001</v>
      </c>
      <c r="G9938" s="28">
        <v>74.042000000000002</v>
      </c>
      <c r="K9938" s="33"/>
      <c r="X9938" s="28"/>
      <c r="Y9938" s="28"/>
    </row>
    <row r="9939" spans="1:25" ht="15.75" customHeight="1">
      <c r="A9939" s="1">
        <v>21308843</v>
      </c>
      <c r="B9939" s="1">
        <v>2022</v>
      </c>
      <c r="C9939" s="28">
        <v>9</v>
      </c>
      <c r="D9939" s="26">
        <v>5</v>
      </c>
      <c r="E9939" s="29">
        <v>104.135416666929</v>
      </c>
      <c r="F9939" s="28">
        <v>10.701000000000001</v>
      </c>
      <c r="G9939" s="28">
        <v>74.09</v>
      </c>
      <c r="K9939" s="33"/>
      <c r="X9939" s="28"/>
      <c r="Y9939" s="28"/>
    </row>
    <row r="9940" spans="1:25" ht="15.75" customHeight="1">
      <c r="A9940" s="1">
        <v>21308843</v>
      </c>
      <c r="B9940" s="1">
        <v>2022</v>
      </c>
      <c r="C9940" s="28">
        <v>9</v>
      </c>
      <c r="D9940" s="26">
        <v>5</v>
      </c>
      <c r="E9940" s="29">
        <v>104.145833333596</v>
      </c>
      <c r="F9940" s="28">
        <v>10.529</v>
      </c>
      <c r="G9940" s="28">
        <v>74.188000000000002</v>
      </c>
      <c r="K9940" s="33"/>
      <c r="X9940" s="28"/>
      <c r="Y9940" s="28"/>
    </row>
    <row r="9941" spans="1:25" ht="15.75" customHeight="1">
      <c r="A9941" s="1">
        <v>21308843</v>
      </c>
      <c r="B9941" s="1">
        <v>2022</v>
      </c>
      <c r="C9941" s="28">
        <v>9</v>
      </c>
      <c r="D9941" s="26">
        <v>5</v>
      </c>
      <c r="E9941" s="29">
        <v>104.156250000263</v>
      </c>
      <c r="F9941" s="28">
        <v>10.358000000000001</v>
      </c>
      <c r="G9941" s="28">
        <v>74.872</v>
      </c>
      <c r="K9941" s="33"/>
      <c r="X9941" s="28"/>
      <c r="Y9941" s="28"/>
    </row>
    <row r="9942" spans="1:25" ht="15.75" customHeight="1">
      <c r="A9942" s="1">
        <v>21308843</v>
      </c>
      <c r="B9942" s="1">
        <v>2022</v>
      </c>
      <c r="C9942" s="28">
        <v>9</v>
      </c>
      <c r="D9942" s="26">
        <v>5</v>
      </c>
      <c r="E9942" s="29">
        <v>104.166666666929</v>
      </c>
      <c r="F9942" s="28">
        <v>10.143000000000001</v>
      </c>
      <c r="G9942" s="28">
        <v>74.31</v>
      </c>
      <c r="K9942" s="33"/>
      <c r="X9942" s="28"/>
      <c r="Y9942" s="28"/>
    </row>
    <row r="9943" spans="1:25" ht="15.75" customHeight="1">
      <c r="A9943" s="1">
        <v>21308843</v>
      </c>
      <c r="B9943" s="1">
        <v>2022</v>
      </c>
      <c r="C9943" s="28">
        <v>9</v>
      </c>
      <c r="D9943" s="26">
        <v>5</v>
      </c>
      <c r="E9943" s="29">
        <v>104.177083333596</v>
      </c>
      <c r="F9943" s="28">
        <v>10.013999999999999</v>
      </c>
      <c r="G9943" s="28">
        <v>75.043000000000006</v>
      </c>
      <c r="K9943" s="33"/>
      <c r="X9943" s="28"/>
      <c r="Y9943" s="28"/>
    </row>
    <row r="9944" spans="1:25" ht="15.75" customHeight="1">
      <c r="A9944" s="1">
        <v>21308843</v>
      </c>
      <c r="B9944" s="1">
        <v>2022</v>
      </c>
      <c r="C9944" s="28">
        <v>9</v>
      </c>
      <c r="D9944" s="26">
        <v>5</v>
      </c>
      <c r="E9944" s="29">
        <v>104.187500000263</v>
      </c>
      <c r="F9944" s="28">
        <v>9.7140000000000004</v>
      </c>
      <c r="G9944" s="28">
        <v>74.480999999999995</v>
      </c>
      <c r="K9944" s="33"/>
      <c r="X9944" s="28"/>
      <c r="Y9944" s="28"/>
    </row>
    <row r="9945" spans="1:25" ht="15.75" customHeight="1">
      <c r="A9945" s="1">
        <v>21308843</v>
      </c>
      <c r="B9945" s="1">
        <v>2022</v>
      </c>
      <c r="C9945" s="28">
        <v>9</v>
      </c>
      <c r="D9945" s="26">
        <v>5</v>
      </c>
      <c r="E9945" s="29">
        <v>104.197916666929</v>
      </c>
      <c r="F9945" s="28">
        <v>9.5850000000000009</v>
      </c>
      <c r="G9945" s="28">
        <v>74.578999999999994</v>
      </c>
      <c r="K9945" s="33"/>
      <c r="X9945" s="28"/>
      <c r="Y9945" s="28"/>
    </row>
    <row r="9946" spans="1:25" ht="15.75" customHeight="1">
      <c r="A9946" s="1">
        <v>21308843</v>
      </c>
      <c r="B9946" s="1">
        <v>2022</v>
      </c>
      <c r="C9946" s="28">
        <v>9</v>
      </c>
      <c r="D9946" s="26">
        <v>5</v>
      </c>
      <c r="E9946" s="29">
        <v>104.208333333596</v>
      </c>
      <c r="F9946" s="28">
        <v>9.3279999999999994</v>
      </c>
      <c r="G9946" s="28">
        <v>74.602999999999994</v>
      </c>
      <c r="K9946" s="33"/>
      <c r="X9946" s="28"/>
      <c r="Y9946" s="28"/>
    </row>
    <row r="9947" spans="1:25" ht="15.75" customHeight="1">
      <c r="A9947" s="1">
        <v>21308843</v>
      </c>
      <c r="B9947" s="1">
        <v>2022</v>
      </c>
      <c r="C9947" s="28">
        <v>9</v>
      </c>
      <c r="D9947" s="26">
        <v>5</v>
      </c>
      <c r="E9947" s="29">
        <v>104.218750000263</v>
      </c>
      <c r="F9947" s="28">
        <v>8.6850000000000005</v>
      </c>
      <c r="G9947" s="28">
        <v>74.236999999999995</v>
      </c>
      <c r="K9947" s="33"/>
      <c r="X9947" s="28"/>
      <c r="Y9947" s="28"/>
    </row>
    <row r="9948" spans="1:25" ht="15.75" customHeight="1">
      <c r="A9948" s="1">
        <v>21308843</v>
      </c>
      <c r="B9948" s="1">
        <v>2022</v>
      </c>
      <c r="C9948" s="28">
        <v>9</v>
      </c>
      <c r="D9948" s="26">
        <v>5</v>
      </c>
      <c r="E9948" s="29">
        <v>104.22916666693</v>
      </c>
      <c r="F9948" s="28">
        <v>8.4269999999999996</v>
      </c>
      <c r="G9948" s="28">
        <v>74.700999999999993</v>
      </c>
      <c r="K9948" s="33"/>
      <c r="X9948" s="28"/>
      <c r="Y9948" s="28"/>
    </row>
    <row r="9949" spans="1:25" ht="15.75" customHeight="1">
      <c r="A9949" s="1">
        <v>21308843</v>
      </c>
      <c r="B9949" s="1">
        <v>2022</v>
      </c>
      <c r="C9949" s="28">
        <v>9</v>
      </c>
      <c r="D9949" s="26">
        <v>5</v>
      </c>
      <c r="E9949" s="29">
        <v>104.239583333596</v>
      </c>
      <c r="F9949" s="28">
        <v>8.2129999999999992</v>
      </c>
      <c r="G9949" s="28">
        <v>75.091999999999999</v>
      </c>
      <c r="K9949" s="33"/>
      <c r="X9949" s="28"/>
      <c r="Y9949" s="28"/>
    </row>
    <row r="9950" spans="1:25" ht="15.75" customHeight="1">
      <c r="A9950" s="1">
        <v>21308843</v>
      </c>
      <c r="B9950" s="1">
        <v>2022</v>
      </c>
      <c r="C9950" s="28">
        <v>9</v>
      </c>
      <c r="D9950" s="26">
        <v>5</v>
      </c>
      <c r="E9950" s="29">
        <v>104.250000000263</v>
      </c>
      <c r="F9950" s="28">
        <v>8.0839999999999996</v>
      </c>
      <c r="G9950" s="28">
        <v>75.8</v>
      </c>
      <c r="K9950" s="33"/>
      <c r="X9950" s="28"/>
      <c r="Y9950" s="28"/>
    </row>
    <row r="9951" spans="1:25" ht="15.75" customHeight="1">
      <c r="A9951" s="1">
        <v>21308843</v>
      </c>
      <c r="B9951" s="1">
        <v>2022</v>
      </c>
      <c r="C9951" s="28">
        <v>9</v>
      </c>
      <c r="D9951" s="26">
        <v>5</v>
      </c>
      <c r="E9951" s="29">
        <v>104.26041666693</v>
      </c>
      <c r="F9951" s="28">
        <v>8.2129999999999992</v>
      </c>
      <c r="G9951" s="28">
        <v>75.481999999999999</v>
      </c>
      <c r="K9951" s="33"/>
      <c r="X9951" s="28"/>
      <c r="Y9951" s="28"/>
    </row>
    <row r="9952" spans="1:25" ht="15.75" customHeight="1">
      <c r="A9952" s="1">
        <v>21308843</v>
      </c>
      <c r="B9952" s="1">
        <v>2022</v>
      </c>
      <c r="C9952" s="28">
        <v>9</v>
      </c>
      <c r="D9952" s="26">
        <v>5</v>
      </c>
      <c r="E9952" s="29">
        <v>104.270833333596</v>
      </c>
      <c r="F9952" s="28">
        <v>8.0839999999999996</v>
      </c>
      <c r="G9952" s="28">
        <v>76.093000000000004</v>
      </c>
      <c r="K9952" s="33"/>
      <c r="X9952" s="28"/>
      <c r="Y9952" s="28"/>
    </row>
    <row r="9953" spans="1:25" ht="15.75" customHeight="1">
      <c r="A9953" s="1">
        <v>21308843</v>
      </c>
      <c r="B9953" s="1">
        <v>2022</v>
      </c>
      <c r="C9953" s="28">
        <v>9</v>
      </c>
      <c r="D9953" s="26">
        <v>5</v>
      </c>
      <c r="E9953" s="29">
        <v>104.281250000263</v>
      </c>
      <c r="F9953" s="28">
        <v>8.298</v>
      </c>
      <c r="G9953" s="28">
        <v>76.41</v>
      </c>
      <c r="K9953" s="33"/>
      <c r="X9953" s="28"/>
      <c r="Y9953" s="28"/>
    </row>
    <row r="9954" spans="1:25" ht="15.75" customHeight="1">
      <c r="A9954" s="1">
        <v>21308843</v>
      </c>
      <c r="B9954" s="1">
        <v>2022</v>
      </c>
      <c r="C9954" s="28">
        <v>9</v>
      </c>
      <c r="D9954" s="26">
        <v>5</v>
      </c>
      <c r="E9954" s="29">
        <v>104.29166666693</v>
      </c>
      <c r="F9954" s="28">
        <v>8.4700000000000006</v>
      </c>
      <c r="G9954" s="28">
        <v>77.313999999999993</v>
      </c>
      <c r="K9954" s="33"/>
      <c r="X9954" s="28"/>
      <c r="Y9954" s="28"/>
    </row>
    <row r="9955" spans="1:25" ht="15.75" customHeight="1">
      <c r="A9955" s="1">
        <v>21308843</v>
      </c>
      <c r="B9955" s="1">
        <v>2022</v>
      </c>
      <c r="C9955" s="28">
        <v>9</v>
      </c>
      <c r="D9955" s="26">
        <v>5</v>
      </c>
      <c r="E9955" s="29">
        <v>104.302083333596</v>
      </c>
      <c r="F9955" s="28">
        <v>8.8130000000000006</v>
      </c>
      <c r="G9955" s="28">
        <v>77.069999999999993</v>
      </c>
      <c r="K9955" s="33"/>
      <c r="X9955" s="28"/>
      <c r="Y9955" s="28"/>
    </row>
    <row r="9956" spans="1:25" ht="15.75" customHeight="1">
      <c r="A9956" s="1">
        <v>21308843</v>
      </c>
      <c r="B9956" s="1">
        <v>2022</v>
      </c>
      <c r="C9956" s="28">
        <v>9</v>
      </c>
      <c r="D9956" s="26">
        <v>5</v>
      </c>
      <c r="E9956" s="29">
        <v>104.312500000263</v>
      </c>
      <c r="F9956" s="28">
        <v>9.1560000000000006</v>
      </c>
      <c r="G9956" s="28">
        <v>77.778000000000006</v>
      </c>
      <c r="K9956" s="33"/>
      <c r="X9956" s="28"/>
      <c r="Y9956" s="28"/>
    </row>
    <row r="9957" spans="1:25" ht="15.75" customHeight="1">
      <c r="A9957" s="1">
        <v>21308843</v>
      </c>
      <c r="B9957" s="1">
        <v>2022</v>
      </c>
      <c r="C9957" s="28">
        <v>9</v>
      </c>
      <c r="D9957" s="26">
        <v>5</v>
      </c>
      <c r="E9957" s="29">
        <v>104.32291666693</v>
      </c>
      <c r="F9957" s="28">
        <v>9.5429999999999993</v>
      </c>
      <c r="G9957" s="28">
        <v>77.948999999999998</v>
      </c>
      <c r="K9957" s="33"/>
      <c r="X9957" s="28"/>
      <c r="Y9957" s="28"/>
    </row>
    <row r="9958" spans="1:25" ht="15.75" customHeight="1">
      <c r="A9958" s="1">
        <v>21308843</v>
      </c>
      <c r="B9958" s="1">
        <v>2022</v>
      </c>
      <c r="C9958" s="28">
        <v>9</v>
      </c>
      <c r="D9958" s="26">
        <v>5</v>
      </c>
      <c r="E9958" s="29">
        <v>104.333333333596</v>
      </c>
      <c r="F9958" s="28">
        <v>9.8000000000000007</v>
      </c>
      <c r="G9958" s="28">
        <v>77.704999999999998</v>
      </c>
      <c r="K9958" s="33"/>
      <c r="X9958" s="28"/>
      <c r="Y9958" s="28"/>
    </row>
    <row r="9959" spans="1:25" ht="15.75" customHeight="1">
      <c r="A9959" s="1">
        <v>21308843</v>
      </c>
      <c r="B9959" s="1">
        <v>2022</v>
      </c>
      <c r="C9959" s="28">
        <v>9</v>
      </c>
      <c r="D9959" s="26">
        <v>5</v>
      </c>
      <c r="E9959" s="29">
        <v>104.343750000263</v>
      </c>
      <c r="F9959" s="28">
        <v>10.013999999999999</v>
      </c>
      <c r="G9959" s="28">
        <v>77.631</v>
      </c>
      <c r="K9959" s="33"/>
      <c r="X9959" s="28"/>
      <c r="Y9959" s="28"/>
    </row>
    <row r="9960" spans="1:25" ht="15.75" customHeight="1">
      <c r="A9960" s="1">
        <v>21308843</v>
      </c>
      <c r="B9960" s="1">
        <v>2022</v>
      </c>
      <c r="C9960" s="28">
        <v>9</v>
      </c>
      <c r="D9960" s="26">
        <v>5</v>
      </c>
      <c r="E9960" s="29">
        <v>104.35416666693</v>
      </c>
      <c r="F9960" s="28">
        <v>10.486000000000001</v>
      </c>
      <c r="G9960" s="28">
        <v>78.290999999999997</v>
      </c>
      <c r="K9960" s="33"/>
      <c r="X9960" s="28"/>
      <c r="Y9960" s="28"/>
    </row>
    <row r="9961" spans="1:25" ht="15.75" customHeight="1">
      <c r="A9961" s="1">
        <v>21308843</v>
      </c>
      <c r="B9961" s="1">
        <v>2022</v>
      </c>
      <c r="C9961" s="28">
        <v>9</v>
      </c>
      <c r="D9961" s="26">
        <v>5</v>
      </c>
      <c r="E9961" s="29">
        <v>104.364583333597</v>
      </c>
      <c r="F9961" s="28">
        <v>11.000999999999999</v>
      </c>
      <c r="G9961" s="28">
        <v>77.387</v>
      </c>
      <c r="K9961" s="33"/>
      <c r="X9961" s="28"/>
      <c r="Y9961" s="28"/>
    </row>
    <row r="9962" spans="1:25" ht="15.75" customHeight="1">
      <c r="A9962" s="1">
        <v>21308843</v>
      </c>
      <c r="B9962" s="1">
        <v>2022</v>
      </c>
      <c r="C9962" s="28">
        <v>9</v>
      </c>
      <c r="D9962" s="26">
        <v>5</v>
      </c>
      <c r="E9962" s="29">
        <v>104.375000000263</v>
      </c>
      <c r="F9962" s="28">
        <v>11.516</v>
      </c>
      <c r="G9962" s="28">
        <v>75.263000000000005</v>
      </c>
      <c r="K9962" s="33"/>
      <c r="X9962" s="28"/>
      <c r="Y9962" s="28"/>
    </row>
    <row r="9963" spans="1:25" ht="15.75" customHeight="1">
      <c r="A9963" s="1">
        <v>21308843</v>
      </c>
      <c r="B9963" s="1">
        <v>2022</v>
      </c>
      <c r="C9963" s="28">
        <v>9</v>
      </c>
      <c r="D9963" s="26">
        <v>5</v>
      </c>
      <c r="E9963" s="29">
        <v>104.38541666693</v>
      </c>
      <c r="F9963" s="28">
        <v>11.988</v>
      </c>
      <c r="G9963" s="28">
        <v>72.259</v>
      </c>
      <c r="K9963" s="33"/>
      <c r="X9963" s="28"/>
      <c r="Y9963" s="28"/>
    </row>
    <row r="9964" spans="1:25" ht="15.75" customHeight="1">
      <c r="A9964" s="1">
        <v>21308843</v>
      </c>
      <c r="B9964" s="1">
        <v>2022</v>
      </c>
      <c r="C9964" s="28">
        <v>9</v>
      </c>
      <c r="D9964" s="26">
        <v>5</v>
      </c>
      <c r="E9964" s="29">
        <v>104.395833333597</v>
      </c>
      <c r="F9964" s="28">
        <v>12.374000000000001</v>
      </c>
      <c r="G9964" s="28">
        <v>70.94</v>
      </c>
      <c r="K9964" s="33"/>
      <c r="X9964" s="28"/>
      <c r="Y9964" s="28"/>
    </row>
    <row r="9965" spans="1:25" ht="15.75" customHeight="1">
      <c r="A9965" s="1">
        <v>21308843</v>
      </c>
      <c r="B9965" s="1">
        <v>2022</v>
      </c>
      <c r="C9965" s="28">
        <v>9</v>
      </c>
      <c r="D9965" s="26">
        <v>5</v>
      </c>
      <c r="E9965" s="29">
        <v>104.406250000263</v>
      </c>
      <c r="F9965" s="28">
        <v>12.888999999999999</v>
      </c>
      <c r="G9965" s="28">
        <v>69.06</v>
      </c>
      <c r="K9965" s="33"/>
      <c r="X9965" s="28"/>
      <c r="Y9965" s="28"/>
    </row>
    <row r="9966" spans="1:25" ht="15.75" customHeight="1">
      <c r="A9966" s="1">
        <v>21308843</v>
      </c>
      <c r="B9966" s="1">
        <v>2022</v>
      </c>
      <c r="C9966" s="28">
        <v>9</v>
      </c>
      <c r="D9966" s="26">
        <v>5</v>
      </c>
      <c r="E9966" s="29">
        <v>104.41666666693</v>
      </c>
      <c r="F9966" s="28">
        <v>13.446</v>
      </c>
      <c r="G9966" s="28">
        <v>66.495999999999995</v>
      </c>
      <c r="K9966" s="33"/>
      <c r="X9966" s="28"/>
      <c r="Y9966" s="28"/>
    </row>
    <row r="9967" spans="1:25" ht="15.75" customHeight="1">
      <c r="A9967" s="1">
        <v>21308843</v>
      </c>
      <c r="B9967" s="1">
        <v>2022</v>
      </c>
      <c r="C9967" s="28">
        <v>9</v>
      </c>
      <c r="D9967" s="26">
        <v>5</v>
      </c>
      <c r="E9967" s="29">
        <v>104.427083333597</v>
      </c>
      <c r="F9967" s="28">
        <v>13.961</v>
      </c>
      <c r="G9967" s="28">
        <v>63.15</v>
      </c>
      <c r="K9967" s="33"/>
      <c r="X9967" s="28"/>
      <c r="Y9967" s="28"/>
    </row>
    <row r="9968" spans="1:25" ht="15.75" customHeight="1">
      <c r="A9968" s="1">
        <v>21308843</v>
      </c>
      <c r="B9968" s="1">
        <v>2022</v>
      </c>
      <c r="C9968" s="28">
        <v>9</v>
      </c>
      <c r="D9968" s="26">
        <v>5</v>
      </c>
      <c r="E9968" s="29">
        <v>104.437500000263</v>
      </c>
      <c r="F9968" s="28">
        <v>14.39</v>
      </c>
      <c r="G9968" s="28">
        <v>61.220999999999997</v>
      </c>
      <c r="K9968" s="33"/>
      <c r="X9968" s="28"/>
      <c r="Y9968" s="28"/>
    </row>
    <row r="9969" spans="1:25" ht="15.75" customHeight="1">
      <c r="A9969" s="1">
        <v>21308843</v>
      </c>
      <c r="B9969" s="1">
        <v>2022</v>
      </c>
      <c r="C9969" s="28">
        <v>9</v>
      </c>
      <c r="D9969" s="26">
        <v>5</v>
      </c>
      <c r="E9969" s="29">
        <v>104.44791666693</v>
      </c>
      <c r="F9969" s="28">
        <v>14.862</v>
      </c>
      <c r="G9969" s="28">
        <v>57.094000000000001</v>
      </c>
      <c r="K9969" s="33"/>
      <c r="X9969" s="28"/>
      <c r="Y9969" s="28"/>
    </row>
    <row r="9970" spans="1:25" ht="15.75" customHeight="1">
      <c r="A9970" s="1">
        <v>21308843</v>
      </c>
      <c r="B9970" s="1">
        <v>2022</v>
      </c>
      <c r="C9970" s="28">
        <v>9</v>
      </c>
      <c r="D9970" s="26">
        <v>5</v>
      </c>
      <c r="E9970" s="29">
        <v>104.458333333597</v>
      </c>
      <c r="F9970" s="28">
        <v>15.205</v>
      </c>
      <c r="G9970" s="28">
        <v>55.116</v>
      </c>
      <c r="K9970" s="33"/>
      <c r="X9970" s="28"/>
      <c r="Y9970" s="28"/>
    </row>
    <row r="9971" spans="1:25" ht="15.75" customHeight="1">
      <c r="A9971" s="1">
        <v>21308843</v>
      </c>
      <c r="B9971" s="1">
        <v>2022</v>
      </c>
      <c r="C9971" s="28">
        <v>9</v>
      </c>
      <c r="D9971" s="26">
        <v>5</v>
      </c>
      <c r="E9971" s="29">
        <v>104.468750000264</v>
      </c>
      <c r="F9971" s="28">
        <v>15.462999999999999</v>
      </c>
      <c r="G9971" s="28">
        <v>53.235999999999997</v>
      </c>
      <c r="K9971" s="33"/>
      <c r="X9971" s="28"/>
      <c r="Y9971" s="28"/>
    </row>
    <row r="9972" spans="1:25" ht="15.75" customHeight="1">
      <c r="A9972" s="1">
        <v>21308843</v>
      </c>
      <c r="B9972" s="1">
        <v>2022</v>
      </c>
      <c r="C9972" s="28">
        <v>9</v>
      </c>
      <c r="D9972" s="26">
        <v>5</v>
      </c>
      <c r="E9972" s="29">
        <v>104.47916666693</v>
      </c>
      <c r="F9972" s="28">
        <v>15.805999999999999</v>
      </c>
      <c r="G9972" s="28">
        <v>50.280999999999999</v>
      </c>
      <c r="K9972" s="33"/>
      <c r="X9972" s="28"/>
      <c r="Y9972" s="28"/>
    </row>
    <row r="9973" spans="1:25" ht="15.75" customHeight="1">
      <c r="A9973" s="1">
        <v>21308843</v>
      </c>
      <c r="B9973" s="1">
        <v>2022</v>
      </c>
      <c r="C9973" s="28">
        <v>9</v>
      </c>
      <c r="D9973" s="26">
        <v>5</v>
      </c>
      <c r="E9973" s="29">
        <v>104.489583333597</v>
      </c>
      <c r="F9973" s="28">
        <v>15.935</v>
      </c>
      <c r="G9973" s="28">
        <v>55.018000000000001</v>
      </c>
      <c r="K9973" s="33"/>
      <c r="X9973" s="28"/>
      <c r="Y9973" s="28"/>
    </row>
    <row r="9974" spans="1:25" ht="15.75" customHeight="1">
      <c r="A9974" s="1">
        <v>21308843</v>
      </c>
      <c r="B9974" s="1">
        <v>2022</v>
      </c>
      <c r="C9974" s="28">
        <v>9</v>
      </c>
      <c r="D9974" s="26">
        <v>5</v>
      </c>
      <c r="E9974" s="29">
        <v>104.500000000264</v>
      </c>
      <c r="F9974" s="28">
        <v>16.234999999999999</v>
      </c>
      <c r="G9974" s="28">
        <v>53.822000000000003</v>
      </c>
      <c r="K9974" s="33"/>
      <c r="X9974" s="28"/>
      <c r="Y9974" s="28"/>
    </row>
    <row r="9975" spans="1:25" ht="15.75" customHeight="1">
      <c r="A9975" s="1">
        <v>21308843</v>
      </c>
      <c r="B9975" s="1">
        <v>2022</v>
      </c>
      <c r="C9975" s="28">
        <v>9</v>
      </c>
      <c r="D9975" s="26">
        <v>5</v>
      </c>
      <c r="E9975" s="29">
        <v>104.51041666693</v>
      </c>
      <c r="F9975" s="28">
        <v>16.407</v>
      </c>
      <c r="G9975" s="28">
        <v>52.137</v>
      </c>
      <c r="K9975" s="33"/>
      <c r="X9975" s="28"/>
      <c r="Y9975" s="28"/>
    </row>
    <row r="9976" spans="1:25" ht="15.75" customHeight="1">
      <c r="A9976" s="1">
        <v>21308843</v>
      </c>
      <c r="B9976" s="1">
        <v>2022</v>
      </c>
      <c r="C9976" s="28">
        <v>9</v>
      </c>
      <c r="D9976" s="26">
        <v>5</v>
      </c>
      <c r="E9976" s="29">
        <v>104.520833333597</v>
      </c>
      <c r="F9976" s="28">
        <v>16.45</v>
      </c>
      <c r="G9976" s="28">
        <v>51.429000000000002</v>
      </c>
      <c r="K9976" s="33"/>
      <c r="X9976" s="28"/>
      <c r="Y9976" s="28"/>
    </row>
    <row r="9977" spans="1:25" ht="15.75" customHeight="1">
      <c r="A9977" s="1">
        <v>21308843</v>
      </c>
      <c r="B9977" s="1">
        <v>2022</v>
      </c>
      <c r="C9977" s="28">
        <v>9</v>
      </c>
      <c r="D9977" s="26">
        <v>5</v>
      </c>
      <c r="E9977" s="29">
        <v>104.531250000264</v>
      </c>
      <c r="F9977" s="28">
        <v>16.792999999999999</v>
      </c>
      <c r="G9977" s="28">
        <v>49.548000000000002</v>
      </c>
      <c r="K9977" s="33"/>
      <c r="X9977" s="28"/>
      <c r="Y9977" s="28"/>
    </row>
    <row r="9978" spans="1:25" ht="15.75" customHeight="1">
      <c r="A9978" s="1">
        <v>21308843</v>
      </c>
      <c r="B9978" s="1">
        <v>2022</v>
      </c>
      <c r="C9978" s="28">
        <v>9</v>
      </c>
      <c r="D9978" s="26">
        <v>5</v>
      </c>
      <c r="E9978" s="29">
        <v>104.54166666693</v>
      </c>
      <c r="F9978" s="28">
        <v>16.707000000000001</v>
      </c>
      <c r="G9978" s="28">
        <v>50.475999999999999</v>
      </c>
      <c r="K9978" s="33"/>
      <c r="X9978" s="28"/>
      <c r="Y9978" s="28"/>
    </row>
    <row r="9979" spans="1:25" ht="15.75" customHeight="1">
      <c r="A9979" s="1">
        <v>21308843</v>
      </c>
      <c r="B9979" s="1">
        <v>2022</v>
      </c>
      <c r="C9979" s="28">
        <v>9</v>
      </c>
      <c r="D9979" s="26">
        <v>5</v>
      </c>
      <c r="E9979" s="29">
        <v>104.552083333597</v>
      </c>
      <c r="F9979" s="28">
        <v>16.879000000000001</v>
      </c>
      <c r="G9979" s="28">
        <v>52.673999999999999</v>
      </c>
      <c r="K9979" s="33"/>
      <c r="X9979" s="28"/>
      <c r="Y9979" s="28"/>
    </row>
    <row r="9980" spans="1:25" ht="15.75" customHeight="1">
      <c r="A9980" s="1">
        <v>21308843</v>
      </c>
      <c r="B9980" s="1">
        <v>2022</v>
      </c>
      <c r="C9980" s="28">
        <v>9</v>
      </c>
      <c r="D9980" s="26">
        <v>5</v>
      </c>
      <c r="E9980" s="29">
        <v>104.562500000264</v>
      </c>
      <c r="F9980" s="28">
        <v>16.963999999999999</v>
      </c>
      <c r="G9980" s="28">
        <v>51.16</v>
      </c>
      <c r="K9980" s="33"/>
      <c r="X9980" s="28"/>
      <c r="Y9980" s="28"/>
    </row>
    <row r="9981" spans="1:25" ht="15.75" customHeight="1">
      <c r="A9981" s="1">
        <v>21308843</v>
      </c>
      <c r="B9981" s="1">
        <v>2022</v>
      </c>
      <c r="C9981" s="28">
        <v>9</v>
      </c>
      <c r="D9981" s="26">
        <v>5</v>
      </c>
      <c r="E9981" s="29">
        <v>104.57291666693099</v>
      </c>
      <c r="F9981" s="28">
        <v>17.178999999999998</v>
      </c>
      <c r="G9981" s="28">
        <v>50.72</v>
      </c>
      <c r="K9981" s="33"/>
      <c r="X9981" s="28"/>
      <c r="Y9981" s="28"/>
    </row>
    <row r="9982" spans="1:25" ht="15.75" customHeight="1">
      <c r="A9982" s="1">
        <v>21308843</v>
      </c>
      <c r="B9982" s="1">
        <v>2022</v>
      </c>
      <c r="C9982" s="28">
        <v>9</v>
      </c>
      <c r="D9982" s="26">
        <v>5</v>
      </c>
      <c r="E9982" s="29">
        <v>104.583333333597</v>
      </c>
      <c r="F9982" s="28">
        <v>17.308</v>
      </c>
      <c r="G9982" s="28">
        <v>50.402999999999999</v>
      </c>
      <c r="K9982" s="33"/>
      <c r="X9982" s="28"/>
      <c r="Y9982" s="28"/>
    </row>
    <row r="9983" spans="1:25" ht="15.75" customHeight="1">
      <c r="A9983" s="1">
        <v>21308843</v>
      </c>
      <c r="B9983" s="1">
        <v>2022</v>
      </c>
      <c r="C9983" s="28">
        <v>9</v>
      </c>
      <c r="D9983" s="26">
        <v>5</v>
      </c>
      <c r="E9983" s="29">
        <v>104.593750000264</v>
      </c>
      <c r="F9983" s="28">
        <v>17.350000000000001</v>
      </c>
      <c r="G9983" s="28">
        <v>52.600999999999999</v>
      </c>
      <c r="K9983" s="33"/>
      <c r="X9983" s="28"/>
      <c r="Y9983" s="28"/>
    </row>
    <row r="9984" spans="1:25" ht="15.75" customHeight="1">
      <c r="A9984" s="1">
        <v>21308843</v>
      </c>
      <c r="B9984" s="1">
        <v>2022</v>
      </c>
      <c r="C9984" s="28">
        <v>9</v>
      </c>
      <c r="D9984" s="26">
        <v>5</v>
      </c>
      <c r="E9984" s="29">
        <v>104.60416666693099</v>
      </c>
      <c r="F9984" s="28">
        <v>17.436</v>
      </c>
      <c r="G9984" s="28">
        <v>54.237000000000002</v>
      </c>
      <c r="K9984" s="33"/>
      <c r="X9984" s="28"/>
      <c r="Y9984" s="28"/>
    </row>
    <row r="9985" spans="1:25" ht="15.75" customHeight="1">
      <c r="A9985" s="1">
        <v>21308843</v>
      </c>
      <c r="B9985" s="1">
        <v>2022</v>
      </c>
      <c r="C9985" s="28">
        <v>9</v>
      </c>
      <c r="D9985" s="26">
        <v>5</v>
      </c>
      <c r="E9985" s="29">
        <v>104.614583333597</v>
      </c>
      <c r="F9985" s="28">
        <v>17.608000000000001</v>
      </c>
      <c r="G9985" s="28">
        <v>54.237000000000002</v>
      </c>
      <c r="K9985" s="33"/>
      <c r="X9985" s="28"/>
      <c r="Y9985" s="28"/>
    </row>
    <row r="9986" spans="1:25" ht="15.75" customHeight="1">
      <c r="A9986" s="1">
        <v>21308843</v>
      </c>
      <c r="B9986" s="1">
        <v>2022</v>
      </c>
      <c r="C9986" s="28">
        <v>9</v>
      </c>
      <c r="D9986" s="26">
        <v>5</v>
      </c>
      <c r="E9986" s="29">
        <v>104.625000000264</v>
      </c>
      <c r="F9986" s="28">
        <v>17.821999999999999</v>
      </c>
      <c r="G9986" s="28">
        <v>51.061999999999998</v>
      </c>
      <c r="K9986" s="33"/>
      <c r="X9986" s="28"/>
      <c r="Y9986" s="28"/>
    </row>
    <row r="9987" spans="1:25" ht="15.75" customHeight="1">
      <c r="A9987" s="1">
        <v>21308843</v>
      </c>
      <c r="B9987" s="1">
        <v>2022</v>
      </c>
      <c r="C9987" s="28">
        <v>9</v>
      </c>
      <c r="D9987" s="26">
        <v>5</v>
      </c>
      <c r="E9987" s="29">
        <v>104.63541666693099</v>
      </c>
      <c r="F9987" s="28">
        <v>17.821999999999999</v>
      </c>
      <c r="G9987" s="28">
        <v>51.012999999999998</v>
      </c>
      <c r="K9987" s="33"/>
      <c r="X9987" s="28"/>
      <c r="Y9987" s="28"/>
    </row>
    <row r="9988" spans="1:25" ht="15.75" customHeight="1">
      <c r="A9988" s="1">
        <v>21308843</v>
      </c>
      <c r="B9988" s="1">
        <v>2022</v>
      </c>
      <c r="C9988" s="28">
        <v>9</v>
      </c>
      <c r="D9988" s="26">
        <v>5</v>
      </c>
      <c r="E9988" s="29">
        <v>104.645833333597</v>
      </c>
      <c r="F9988" s="28">
        <v>17.779</v>
      </c>
      <c r="G9988" s="28">
        <v>52.552</v>
      </c>
      <c r="K9988" s="33"/>
      <c r="X9988" s="28"/>
      <c r="Y9988" s="28"/>
    </row>
    <row r="9989" spans="1:25" ht="15.75" customHeight="1">
      <c r="A9989" s="1">
        <v>21308843</v>
      </c>
      <c r="B9989" s="1">
        <v>2022</v>
      </c>
      <c r="C9989" s="28">
        <v>9</v>
      </c>
      <c r="D9989" s="26">
        <v>5</v>
      </c>
      <c r="E9989" s="29">
        <v>104.656250000264</v>
      </c>
      <c r="F9989" s="28">
        <v>17.651</v>
      </c>
      <c r="G9989" s="28">
        <v>53.406999999999996</v>
      </c>
      <c r="K9989" s="33"/>
      <c r="X9989" s="28"/>
      <c r="Y9989" s="28"/>
    </row>
    <row r="9990" spans="1:25" ht="15.75" customHeight="1">
      <c r="A9990" s="1">
        <v>21308843</v>
      </c>
      <c r="B9990" s="1">
        <v>2022</v>
      </c>
      <c r="C9990" s="28">
        <v>9</v>
      </c>
      <c r="D9990" s="26">
        <v>5</v>
      </c>
      <c r="E9990" s="29">
        <v>104.66666666693099</v>
      </c>
      <c r="F9990" s="28">
        <v>17.651</v>
      </c>
      <c r="G9990" s="28">
        <v>52.356999999999999</v>
      </c>
      <c r="K9990" s="33"/>
      <c r="X9990" s="28"/>
      <c r="Y9990" s="28"/>
    </row>
    <row r="9991" spans="1:25" ht="15.75" customHeight="1">
      <c r="A9991" s="1">
        <v>21308843</v>
      </c>
      <c r="B9991" s="1">
        <v>2022</v>
      </c>
      <c r="C9991" s="28">
        <v>9</v>
      </c>
      <c r="D9991" s="26">
        <v>5</v>
      </c>
      <c r="E9991" s="29">
        <v>104.67708333359801</v>
      </c>
      <c r="F9991" s="28">
        <v>17.779</v>
      </c>
      <c r="G9991" s="28">
        <v>54.725000000000001</v>
      </c>
      <c r="K9991" s="33"/>
      <c r="X9991" s="28"/>
      <c r="Y9991" s="28"/>
    </row>
    <row r="9992" spans="1:25" ht="15.75" customHeight="1">
      <c r="A9992" s="1">
        <v>21308843</v>
      </c>
      <c r="B9992" s="1">
        <v>2022</v>
      </c>
      <c r="C9992" s="28">
        <v>9</v>
      </c>
      <c r="D9992" s="26">
        <v>5</v>
      </c>
      <c r="E9992" s="29">
        <v>104.687500000264</v>
      </c>
      <c r="F9992" s="28">
        <v>17.994</v>
      </c>
      <c r="G9992" s="28">
        <v>52.308</v>
      </c>
      <c r="K9992" s="33"/>
      <c r="X9992" s="28"/>
      <c r="Y9992" s="28"/>
    </row>
    <row r="9993" spans="1:25" ht="15.75" customHeight="1">
      <c r="A9993" s="1">
        <v>21308843</v>
      </c>
      <c r="B9993" s="1">
        <v>2022</v>
      </c>
      <c r="C9993" s="28">
        <v>9</v>
      </c>
      <c r="D9993" s="26">
        <v>5</v>
      </c>
      <c r="E9993" s="29">
        <v>104.69791666693099</v>
      </c>
      <c r="F9993" s="28">
        <v>18.123000000000001</v>
      </c>
      <c r="G9993" s="28">
        <v>53.161999999999999</v>
      </c>
      <c r="K9993" s="33"/>
      <c r="X9993" s="28"/>
      <c r="Y9993" s="28"/>
    </row>
    <row r="9994" spans="1:25" ht="15.75" customHeight="1">
      <c r="A9994" s="1">
        <v>21308843</v>
      </c>
      <c r="B9994" s="1">
        <v>2022</v>
      </c>
      <c r="C9994" s="28">
        <v>9</v>
      </c>
      <c r="D9994" s="26">
        <v>5</v>
      </c>
      <c r="E9994" s="29">
        <v>104.70833333359801</v>
      </c>
      <c r="F9994" s="28">
        <v>18.036999999999999</v>
      </c>
      <c r="G9994" s="28">
        <v>53.015999999999998</v>
      </c>
      <c r="K9994" s="33"/>
      <c r="X9994" s="28"/>
      <c r="Y9994" s="28"/>
    </row>
    <row r="9995" spans="1:25" ht="15.75" customHeight="1">
      <c r="A9995" s="1">
        <v>21308843</v>
      </c>
      <c r="B9995" s="1">
        <v>2022</v>
      </c>
      <c r="C9995" s="28">
        <v>9</v>
      </c>
      <c r="D9995" s="26">
        <v>5</v>
      </c>
      <c r="E9995" s="29">
        <v>104.718750000264</v>
      </c>
      <c r="F9995" s="28">
        <v>17.994</v>
      </c>
      <c r="G9995" s="28">
        <v>55.018000000000001</v>
      </c>
      <c r="K9995" s="33"/>
      <c r="X9995" s="28"/>
      <c r="Y9995" s="28"/>
    </row>
    <row r="9996" spans="1:25" ht="15.75" customHeight="1">
      <c r="A9996" s="1">
        <v>21308843</v>
      </c>
      <c r="B9996" s="1">
        <v>2022</v>
      </c>
      <c r="C9996" s="28">
        <v>9</v>
      </c>
      <c r="D9996" s="26">
        <v>5</v>
      </c>
      <c r="E9996" s="29">
        <v>104.72916666693099</v>
      </c>
      <c r="F9996" s="28">
        <v>17.821999999999999</v>
      </c>
      <c r="G9996" s="28">
        <v>54.31</v>
      </c>
      <c r="K9996" s="33"/>
      <c r="X9996" s="28"/>
      <c r="Y9996" s="28"/>
    </row>
    <row r="9997" spans="1:25" ht="15.75" customHeight="1">
      <c r="A9997" s="1">
        <v>21308843</v>
      </c>
      <c r="B9997" s="1">
        <v>2022</v>
      </c>
      <c r="C9997" s="28">
        <v>9</v>
      </c>
      <c r="D9997" s="26">
        <v>5</v>
      </c>
      <c r="E9997" s="29">
        <v>104.73958333359801</v>
      </c>
      <c r="F9997" s="28">
        <v>17.908000000000001</v>
      </c>
      <c r="G9997" s="28">
        <v>52.625</v>
      </c>
      <c r="K9997" s="33"/>
      <c r="X9997" s="28"/>
      <c r="Y9997" s="28"/>
    </row>
    <row r="9998" spans="1:25" ht="15.75" customHeight="1">
      <c r="A9998" s="1">
        <v>21308843</v>
      </c>
      <c r="B9998" s="1">
        <v>2022</v>
      </c>
      <c r="C9998" s="28">
        <v>9</v>
      </c>
      <c r="D9998" s="26">
        <v>5</v>
      </c>
      <c r="E9998" s="29">
        <v>104.750000000265</v>
      </c>
      <c r="F9998" s="28">
        <v>17.651</v>
      </c>
      <c r="G9998" s="28">
        <v>55.335999999999999</v>
      </c>
      <c r="K9998" s="33"/>
      <c r="X9998" s="28"/>
      <c r="Y9998" s="28"/>
    </row>
    <row r="9999" spans="1:25" ht="15.75" customHeight="1">
      <c r="A9999" s="1">
        <v>21308843</v>
      </c>
      <c r="B9999" s="1">
        <v>2022</v>
      </c>
      <c r="C9999" s="28">
        <v>9</v>
      </c>
      <c r="D9999" s="26">
        <v>5</v>
      </c>
      <c r="E9999" s="29">
        <v>104.76041666693099</v>
      </c>
      <c r="F9999" s="28">
        <v>17.478999999999999</v>
      </c>
      <c r="G9999" s="28">
        <v>54.701000000000001</v>
      </c>
      <c r="K9999" s="33"/>
      <c r="X9999" s="28"/>
      <c r="Y9999" s="28"/>
    </row>
    <row r="10000" spans="1:25" ht="15.75" customHeight="1">
      <c r="A10000" s="1">
        <v>21308843</v>
      </c>
      <c r="B10000" s="1">
        <v>2022</v>
      </c>
      <c r="C10000" s="28">
        <v>9</v>
      </c>
      <c r="D10000" s="26">
        <v>5</v>
      </c>
      <c r="E10000" s="29">
        <v>104.77083333359801</v>
      </c>
      <c r="F10000" s="28">
        <v>17.350000000000001</v>
      </c>
      <c r="G10000" s="28">
        <v>56.165999999999997</v>
      </c>
      <c r="K10000" s="33"/>
      <c r="X10000" s="28"/>
      <c r="Y10000" s="28"/>
    </row>
    <row r="10001" spans="1:25" ht="15.75" customHeight="1">
      <c r="A10001" s="1">
        <v>21308843</v>
      </c>
      <c r="B10001" s="1">
        <v>2022</v>
      </c>
      <c r="C10001" s="28">
        <v>9</v>
      </c>
      <c r="D10001" s="26">
        <v>5</v>
      </c>
      <c r="E10001" s="29">
        <v>104.781250000265</v>
      </c>
      <c r="F10001" s="28">
        <v>17.093</v>
      </c>
      <c r="G10001" s="28">
        <v>56.972000000000001</v>
      </c>
      <c r="K10001" s="33"/>
      <c r="X10001" s="28"/>
      <c r="Y10001" s="28"/>
    </row>
    <row r="10002" spans="1:25" ht="15.75" customHeight="1">
      <c r="A10002" s="1">
        <v>21308843</v>
      </c>
      <c r="B10002" s="1">
        <v>2022</v>
      </c>
      <c r="C10002" s="28">
        <v>9</v>
      </c>
      <c r="D10002" s="26">
        <v>5</v>
      </c>
      <c r="E10002" s="29">
        <v>104.79166666693099</v>
      </c>
      <c r="F10002" s="28">
        <v>16.835999999999999</v>
      </c>
      <c r="G10002" s="28">
        <v>61.636000000000003</v>
      </c>
      <c r="K10002" s="33"/>
      <c r="X10002" s="28"/>
      <c r="Y10002" s="28"/>
    </row>
    <row r="10003" spans="1:25" ht="15.75" customHeight="1">
      <c r="A10003" s="1">
        <v>21308843</v>
      </c>
      <c r="B10003" s="1">
        <v>2022</v>
      </c>
      <c r="C10003" s="28">
        <v>9</v>
      </c>
      <c r="D10003" s="26">
        <v>5</v>
      </c>
      <c r="E10003" s="29">
        <v>104.80208333359801</v>
      </c>
      <c r="F10003" s="28">
        <v>16.577999999999999</v>
      </c>
      <c r="G10003" s="28">
        <v>59.414000000000001</v>
      </c>
      <c r="K10003" s="33"/>
      <c r="X10003" s="28"/>
      <c r="Y10003" s="28"/>
    </row>
    <row r="10004" spans="1:25" ht="15.75" customHeight="1">
      <c r="A10004" s="1">
        <v>21308843</v>
      </c>
      <c r="B10004" s="1">
        <v>2022</v>
      </c>
      <c r="C10004" s="28">
        <v>9</v>
      </c>
      <c r="D10004" s="26">
        <v>5</v>
      </c>
      <c r="E10004" s="29">
        <v>104.812500000265</v>
      </c>
      <c r="F10004" s="28">
        <v>16.277999999999999</v>
      </c>
      <c r="G10004" s="28">
        <v>59.975999999999999</v>
      </c>
      <c r="K10004" s="33"/>
      <c r="X10004" s="28"/>
      <c r="Y10004" s="28"/>
    </row>
    <row r="10005" spans="1:25" ht="15.75" customHeight="1">
      <c r="A10005" s="1">
        <v>21308843</v>
      </c>
      <c r="B10005" s="1">
        <v>2022</v>
      </c>
      <c r="C10005" s="28">
        <v>9</v>
      </c>
      <c r="D10005" s="26">
        <v>5</v>
      </c>
      <c r="E10005" s="29">
        <v>104.82291666693099</v>
      </c>
      <c r="F10005" s="28">
        <v>16.021000000000001</v>
      </c>
      <c r="G10005" s="28">
        <v>61.27</v>
      </c>
      <c r="K10005" s="33"/>
      <c r="X10005" s="28"/>
      <c r="Y10005" s="28"/>
    </row>
    <row r="10006" spans="1:25" ht="15.75" customHeight="1">
      <c r="A10006" s="1">
        <v>21308843</v>
      </c>
      <c r="B10006" s="1">
        <v>2022</v>
      </c>
      <c r="C10006" s="28">
        <v>9</v>
      </c>
      <c r="D10006" s="26">
        <v>5</v>
      </c>
      <c r="E10006" s="29">
        <v>104.83333333359801</v>
      </c>
      <c r="F10006" s="28">
        <v>15.763</v>
      </c>
      <c r="G10006" s="28">
        <v>62.027000000000001</v>
      </c>
      <c r="K10006" s="33"/>
      <c r="X10006" s="28"/>
      <c r="Y10006" s="28"/>
    </row>
    <row r="10007" spans="1:25" ht="15.75" customHeight="1">
      <c r="A10007" s="1">
        <v>21308843</v>
      </c>
      <c r="B10007" s="1">
        <v>2022</v>
      </c>
      <c r="C10007" s="28">
        <v>9</v>
      </c>
      <c r="D10007" s="26">
        <v>5</v>
      </c>
      <c r="E10007" s="29">
        <v>104.843750000265</v>
      </c>
      <c r="F10007" s="28">
        <v>15.592000000000001</v>
      </c>
      <c r="G10007" s="28">
        <v>64.688999999999993</v>
      </c>
      <c r="K10007" s="33"/>
      <c r="X10007" s="28"/>
      <c r="Y10007" s="28"/>
    </row>
    <row r="10008" spans="1:25" ht="15.75" customHeight="1">
      <c r="A10008" s="1">
        <v>21308843</v>
      </c>
      <c r="B10008" s="1">
        <v>2022</v>
      </c>
      <c r="C10008" s="28">
        <v>9</v>
      </c>
      <c r="D10008" s="26">
        <v>5</v>
      </c>
      <c r="E10008" s="29">
        <v>104.854166666932</v>
      </c>
      <c r="F10008" s="28">
        <v>15.291</v>
      </c>
      <c r="G10008" s="28">
        <v>63.345999999999997</v>
      </c>
      <c r="K10008" s="33"/>
      <c r="X10008" s="28"/>
      <c r="Y10008" s="28"/>
    </row>
    <row r="10009" spans="1:25" ht="15.75" customHeight="1">
      <c r="A10009" s="1">
        <v>21308843</v>
      </c>
      <c r="B10009" s="1">
        <v>2022</v>
      </c>
      <c r="C10009" s="28">
        <v>9</v>
      </c>
      <c r="D10009" s="26">
        <v>5</v>
      </c>
      <c r="E10009" s="29">
        <v>104.86458333359801</v>
      </c>
      <c r="F10009" s="28">
        <v>15.034000000000001</v>
      </c>
      <c r="G10009" s="28">
        <v>64.786000000000001</v>
      </c>
      <c r="K10009" s="33"/>
      <c r="X10009" s="28"/>
      <c r="Y10009" s="28"/>
    </row>
    <row r="10010" spans="1:25" ht="15.75" customHeight="1">
      <c r="A10010" s="1">
        <v>21308843</v>
      </c>
      <c r="B10010" s="1">
        <v>2022</v>
      </c>
      <c r="C10010" s="28">
        <v>9</v>
      </c>
      <c r="D10010" s="26">
        <v>5</v>
      </c>
      <c r="E10010" s="29">
        <v>104.875000000265</v>
      </c>
      <c r="F10010" s="28">
        <v>14.734</v>
      </c>
      <c r="G10010" s="28">
        <v>65.225999999999999</v>
      </c>
      <c r="K10010" s="33"/>
      <c r="X10010" s="28"/>
      <c r="Y10010" s="28"/>
    </row>
    <row r="10011" spans="1:25" ht="15.75" customHeight="1">
      <c r="A10011" s="1">
        <v>21308843</v>
      </c>
      <c r="B10011" s="1">
        <v>2022</v>
      </c>
      <c r="C10011" s="28">
        <v>9</v>
      </c>
      <c r="D10011" s="26">
        <v>5</v>
      </c>
      <c r="E10011" s="29">
        <v>104.885416666932</v>
      </c>
      <c r="F10011" s="28">
        <v>14.262</v>
      </c>
      <c r="G10011" s="28">
        <v>66.959999999999994</v>
      </c>
      <c r="K10011" s="33"/>
      <c r="X10011" s="28"/>
      <c r="Y10011" s="28"/>
    </row>
    <row r="10012" spans="1:25" ht="15.75" customHeight="1">
      <c r="A10012" s="1">
        <v>21308843</v>
      </c>
      <c r="B10012" s="1">
        <v>2022</v>
      </c>
      <c r="C10012" s="28">
        <v>9</v>
      </c>
      <c r="D10012" s="26">
        <v>5</v>
      </c>
      <c r="E10012" s="29">
        <v>104.89583333359801</v>
      </c>
      <c r="F10012" s="28">
        <v>13.961</v>
      </c>
      <c r="G10012" s="28">
        <v>67.838999999999999</v>
      </c>
      <c r="K10012" s="33"/>
      <c r="X10012" s="28"/>
      <c r="Y10012" s="28"/>
    </row>
    <row r="10013" spans="1:25" ht="15.75" customHeight="1">
      <c r="A10013" s="1">
        <v>21308843</v>
      </c>
      <c r="B10013" s="1">
        <v>2022</v>
      </c>
      <c r="C10013" s="28">
        <v>9</v>
      </c>
      <c r="D10013" s="26">
        <v>5</v>
      </c>
      <c r="E10013" s="29">
        <v>104.906250000265</v>
      </c>
      <c r="F10013" s="28">
        <v>13.446</v>
      </c>
      <c r="G10013" s="28">
        <v>67.790000000000006</v>
      </c>
      <c r="K10013" s="33"/>
      <c r="X10013" s="28"/>
      <c r="Y10013" s="28"/>
    </row>
    <row r="10014" spans="1:25" ht="15.75" customHeight="1">
      <c r="A10014" s="1">
        <v>21308843</v>
      </c>
      <c r="B10014" s="1">
        <v>2022</v>
      </c>
      <c r="C10014" s="28">
        <v>9</v>
      </c>
      <c r="D10014" s="26">
        <v>5</v>
      </c>
      <c r="E10014" s="29">
        <v>104.916666666932</v>
      </c>
      <c r="F10014" s="28">
        <v>13.103</v>
      </c>
      <c r="G10014" s="28">
        <v>68.034000000000006</v>
      </c>
      <c r="K10014" s="33"/>
      <c r="X10014" s="28"/>
      <c r="Y10014" s="28"/>
    </row>
    <row r="10015" spans="1:25" ht="15.75" customHeight="1">
      <c r="A10015" s="1">
        <v>21308843</v>
      </c>
      <c r="B10015" s="1">
        <v>2022</v>
      </c>
      <c r="C10015" s="28">
        <v>9</v>
      </c>
      <c r="D10015" s="26">
        <v>5</v>
      </c>
      <c r="E10015" s="29">
        <v>104.92708333359801</v>
      </c>
      <c r="F10015" s="28">
        <v>12.932</v>
      </c>
      <c r="G10015" s="28">
        <v>69.158000000000001</v>
      </c>
      <c r="K10015" s="33"/>
      <c r="X10015" s="28"/>
      <c r="Y10015" s="28"/>
    </row>
    <row r="10016" spans="1:25" ht="15.75" customHeight="1">
      <c r="A10016" s="1">
        <v>21308843</v>
      </c>
      <c r="B10016" s="1">
        <v>2022</v>
      </c>
      <c r="C10016" s="28">
        <v>9</v>
      </c>
      <c r="D10016" s="26">
        <v>5</v>
      </c>
      <c r="E10016" s="29">
        <v>104.937500000265</v>
      </c>
      <c r="F10016" s="28">
        <v>12.888999999999999</v>
      </c>
      <c r="G10016" s="28">
        <v>69.304000000000002</v>
      </c>
      <c r="K10016" s="33"/>
      <c r="X10016" s="28"/>
      <c r="Y10016" s="28"/>
    </row>
    <row r="10017" spans="1:25" ht="15.75" customHeight="1">
      <c r="A10017" s="1">
        <v>21308843</v>
      </c>
      <c r="B10017" s="1">
        <v>2022</v>
      </c>
      <c r="C10017" s="28">
        <v>9</v>
      </c>
      <c r="D10017" s="26">
        <v>5</v>
      </c>
      <c r="E10017" s="29">
        <v>104.947916666932</v>
      </c>
      <c r="F10017" s="28">
        <v>12.673999999999999</v>
      </c>
      <c r="G10017" s="28">
        <v>69.988</v>
      </c>
      <c r="K10017" s="33"/>
      <c r="X10017" s="28"/>
      <c r="Y10017" s="28"/>
    </row>
    <row r="10018" spans="1:25" ht="15.75" customHeight="1">
      <c r="A10018" s="1">
        <v>21308843</v>
      </c>
      <c r="B10018" s="1">
        <v>2022</v>
      </c>
      <c r="C10018" s="28">
        <v>9</v>
      </c>
      <c r="D10018" s="26">
        <v>5</v>
      </c>
      <c r="E10018" s="29">
        <v>104.958333333599</v>
      </c>
      <c r="F10018" s="28">
        <v>12.587999999999999</v>
      </c>
      <c r="G10018" s="28">
        <v>70.353999999999999</v>
      </c>
      <c r="K10018" s="33"/>
      <c r="X10018" s="28"/>
      <c r="Y10018" s="28"/>
    </row>
    <row r="10019" spans="1:25" ht="15.75" customHeight="1">
      <c r="A10019" s="1">
        <v>21308843</v>
      </c>
      <c r="B10019" s="1">
        <v>2022</v>
      </c>
      <c r="C10019" s="28">
        <v>9</v>
      </c>
      <c r="D10019" s="26">
        <v>5</v>
      </c>
      <c r="E10019" s="29">
        <v>104.968750000265</v>
      </c>
      <c r="F10019" s="28">
        <v>12.503</v>
      </c>
      <c r="G10019" s="28">
        <v>70.72</v>
      </c>
      <c r="K10019" s="33"/>
      <c r="X10019" s="28"/>
      <c r="Y10019" s="28"/>
    </row>
    <row r="10020" spans="1:25" ht="15.75" customHeight="1">
      <c r="A10020" s="1">
        <v>21308843</v>
      </c>
      <c r="B10020" s="1">
        <v>2022</v>
      </c>
      <c r="C10020" s="28">
        <v>9</v>
      </c>
      <c r="D10020" s="26">
        <v>5</v>
      </c>
      <c r="E10020" s="29">
        <v>104.979166666932</v>
      </c>
      <c r="F10020" s="28">
        <v>12.159000000000001</v>
      </c>
      <c r="G10020" s="28">
        <v>71.061999999999998</v>
      </c>
      <c r="K10020" s="33"/>
      <c r="X10020" s="28"/>
      <c r="Y10020" s="28"/>
    </row>
    <row r="10021" spans="1:25" ht="15.75" customHeight="1">
      <c r="A10021" s="1">
        <v>21308843</v>
      </c>
      <c r="B10021" s="1">
        <v>2022</v>
      </c>
      <c r="C10021" s="28">
        <v>9</v>
      </c>
      <c r="D10021" s="26">
        <v>5</v>
      </c>
      <c r="E10021" s="29">
        <v>104.989583333599</v>
      </c>
      <c r="F10021" s="28">
        <v>12.202</v>
      </c>
      <c r="G10021" s="28">
        <v>72.087999999999994</v>
      </c>
      <c r="K10021" s="33"/>
      <c r="X10021" s="28"/>
      <c r="Y10021" s="28"/>
    </row>
    <row r="10022" spans="1:25" ht="15.75" customHeight="1">
      <c r="A10022" s="1">
        <v>21308843</v>
      </c>
      <c r="B10022" s="1">
        <v>2022</v>
      </c>
      <c r="C10022" s="28">
        <v>9</v>
      </c>
      <c r="D10022" s="26">
        <v>6</v>
      </c>
      <c r="E10022" s="29">
        <v>105.000000000265</v>
      </c>
      <c r="F10022" s="28">
        <v>12.202</v>
      </c>
      <c r="G10022" s="28">
        <v>71.843999999999994</v>
      </c>
      <c r="K10022" s="33"/>
      <c r="X10022" s="28"/>
      <c r="Y10022" s="28"/>
    </row>
    <row r="10023" spans="1:25" ht="15.75" customHeight="1">
      <c r="A10023" s="1">
        <v>21308843</v>
      </c>
      <c r="B10023" s="1">
        <v>2022</v>
      </c>
      <c r="C10023" s="28">
        <v>9</v>
      </c>
      <c r="D10023" s="26">
        <v>6</v>
      </c>
      <c r="E10023" s="29">
        <v>105.010416666932</v>
      </c>
      <c r="F10023" s="28">
        <v>12.159000000000001</v>
      </c>
      <c r="G10023" s="28">
        <v>71.965999999999994</v>
      </c>
      <c r="K10023" s="33"/>
      <c r="X10023" s="28"/>
      <c r="Y10023" s="28"/>
    </row>
    <row r="10024" spans="1:25" ht="15.75" customHeight="1">
      <c r="A10024" s="1">
        <v>21308843</v>
      </c>
      <c r="B10024" s="1">
        <v>2022</v>
      </c>
      <c r="C10024" s="28">
        <v>9</v>
      </c>
      <c r="D10024" s="26">
        <v>6</v>
      </c>
      <c r="E10024" s="29">
        <v>105.020833333599</v>
      </c>
      <c r="F10024" s="28">
        <v>12.031000000000001</v>
      </c>
      <c r="G10024" s="28">
        <v>71.745999999999995</v>
      </c>
      <c r="K10024" s="33"/>
      <c r="X10024" s="28"/>
      <c r="Y10024" s="28"/>
    </row>
    <row r="10025" spans="1:25" ht="15.75" customHeight="1">
      <c r="A10025" s="1">
        <v>21308843</v>
      </c>
      <c r="B10025" s="1">
        <v>2022</v>
      </c>
      <c r="C10025" s="28">
        <v>9</v>
      </c>
      <c r="D10025" s="26">
        <v>6</v>
      </c>
      <c r="E10025" s="29">
        <v>105.031250000265</v>
      </c>
      <c r="F10025" s="28">
        <v>11.859</v>
      </c>
      <c r="G10025" s="28">
        <v>72.991</v>
      </c>
      <c r="K10025" s="33"/>
      <c r="X10025" s="28"/>
      <c r="Y10025" s="28"/>
    </row>
    <row r="10026" spans="1:25" ht="15.75" customHeight="1">
      <c r="A10026" s="1">
        <v>21308843</v>
      </c>
      <c r="B10026" s="1">
        <v>2022</v>
      </c>
      <c r="C10026" s="28">
        <v>9</v>
      </c>
      <c r="D10026" s="26">
        <v>6</v>
      </c>
      <c r="E10026" s="29">
        <v>105.041666666932</v>
      </c>
      <c r="F10026" s="28">
        <v>11.73</v>
      </c>
      <c r="G10026" s="28">
        <v>73.382000000000005</v>
      </c>
      <c r="K10026" s="33"/>
      <c r="X10026" s="28"/>
      <c r="Y10026" s="28"/>
    </row>
    <row r="10027" spans="1:25" ht="15.75" customHeight="1">
      <c r="A10027" s="1">
        <v>21308843</v>
      </c>
      <c r="B10027" s="1">
        <v>2022</v>
      </c>
      <c r="C10027" s="28">
        <v>9</v>
      </c>
      <c r="D10027" s="26">
        <v>6</v>
      </c>
      <c r="E10027" s="29">
        <v>105.052083333599</v>
      </c>
      <c r="F10027" s="28">
        <v>11.43</v>
      </c>
      <c r="G10027" s="28">
        <v>73.894999999999996</v>
      </c>
      <c r="K10027" s="33"/>
      <c r="X10027" s="28"/>
      <c r="Y10027" s="28"/>
    </row>
    <row r="10028" spans="1:25" ht="15.75" customHeight="1">
      <c r="A10028" s="1">
        <v>21308843</v>
      </c>
      <c r="B10028" s="1">
        <v>2022</v>
      </c>
      <c r="C10028" s="28">
        <v>9</v>
      </c>
      <c r="D10028" s="26">
        <v>6</v>
      </c>
      <c r="E10028" s="29">
        <v>105.062500000266</v>
      </c>
      <c r="F10028" s="28">
        <v>11.473000000000001</v>
      </c>
      <c r="G10028" s="28">
        <v>74.188000000000002</v>
      </c>
      <c r="K10028" s="33"/>
      <c r="X10028" s="28"/>
      <c r="Y10028" s="28"/>
    </row>
    <row r="10029" spans="1:25" ht="15.75" customHeight="1">
      <c r="A10029" s="1">
        <v>21308843</v>
      </c>
      <c r="B10029" s="1">
        <v>2022</v>
      </c>
      <c r="C10029" s="28">
        <v>9</v>
      </c>
      <c r="D10029" s="26">
        <v>6</v>
      </c>
      <c r="E10029" s="29">
        <v>105.072916666932</v>
      </c>
      <c r="F10029" s="28">
        <v>11.387</v>
      </c>
      <c r="G10029" s="28">
        <v>73.332999999999998</v>
      </c>
      <c r="K10029" s="33"/>
      <c r="X10029" s="28"/>
      <c r="Y10029" s="28"/>
    </row>
    <row r="10030" spans="1:25" ht="15.75" customHeight="1">
      <c r="A10030" s="1">
        <v>21308843</v>
      </c>
      <c r="B10030" s="1">
        <v>2022</v>
      </c>
      <c r="C10030" s="28">
        <v>9</v>
      </c>
      <c r="D10030" s="26">
        <v>6</v>
      </c>
      <c r="E10030" s="29">
        <v>105.083333333599</v>
      </c>
      <c r="F10030" s="28">
        <v>11.301</v>
      </c>
      <c r="G10030" s="28">
        <v>73.724000000000004</v>
      </c>
      <c r="K10030" s="33"/>
      <c r="X10030" s="28"/>
      <c r="Y10030" s="28"/>
    </row>
    <row r="10031" spans="1:25" ht="15.75" customHeight="1">
      <c r="A10031" s="1">
        <v>21308843</v>
      </c>
      <c r="B10031" s="1">
        <v>2022</v>
      </c>
      <c r="C10031" s="28">
        <v>9</v>
      </c>
      <c r="D10031" s="26">
        <v>6</v>
      </c>
      <c r="E10031" s="29">
        <v>105.093750000266</v>
      </c>
      <c r="F10031" s="28">
        <v>11.43</v>
      </c>
      <c r="G10031" s="28">
        <v>72.844999999999999</v>
      </c>
      <c r="K10031" s="33"/>
      <c r="X10031" s="28"/>
      <c r="Y10031" s="28"/>
    </row>
    <row r="10032" spans="1:25" ht="15.75" customHeight="1">
      <c r="A10032" s="1">
        <v>21308843</v>
      </c>
      <c r="B10032" s="1">
        <v>2022</v>
      </c>
      <c r="C10032" s="28">
        <v>9</v>
      </c>
      <c r="D10032" s="26">
        <v>6</v>
      </c>
      <c r="E10032" s="29">
        <v>105.104166666932</v>
      </c>
      <c r="F10032" s="28">
        <v>11.259</v>
      </c>
      <c r="G10032" s="28">
        <v>72.772000000000006</v>
      </c>
      <c r="K10032" s="33"/>
      <c r="X10032" s="28"/>
      <c r="Y10032" s="28"/>
    </row>
    <row r="10033" spans="1:25" ht="15.75" customHeight="1">
      <c r="A10033" s="1">
        <v>21308843</v>
      </c>
      <c r="B10033" s="1">
        <v>2022</v>
      </c>
      <c r="C10033" s="28">
        <v>9</v>
      </c>
      <c r="D10033" s="26">
        <v>6</v>
      </c>
      <c r="E10033" s="29">
        <v>105.114583333599</v>
      </c>
      <c r="F10033" s="28">
        <v>11.044</v>
      </c>
      <c r="G10033" s="28">
        <v>73.186999999999998</v>
      </c>
      <c r="K10033" s="33"/>
      <c r="X10033" s="28"/>
      <c r="Y10033" s="28"/>
    </row>
    <row r="10034" spans="1:25" ht="15.75" customHeight="1">
      <c r="A10034" s="1">
        <v>21308843</v>
      </c>
      <c r="B10034" s="1">
        <v>2022</v>
      </c>
      <c r="C10034" s="28">
        <v>9</v>
      </c>
      <c r="D10034" s="26">
        <v>6</v>
      </c>
      <c r="E10034" s="29">
        <v>105.125000000266</v>
      </c>
      <c r="F10034" s="28">
        <v>11.000999999999999</v>
      </c>
      <c r="G10034" s="28">
        <v>73.626000000000005</v>
      </c>
      <c r="K10034" s="33"/>
      <c r="X10034" s="28"/>
      <c r="Y10034" s="28"/>
    </row>
    <row r="10035" spans="1:25" ht="15.75" customHeight="1">
      <c r="A10035" s="1">
        <v>21308843</v>
      </c>
      <c r="B10035" s="1">
        <v>2022</v>
      </c>
      <c r="C10035" s="28">
        <v>9</v>
      </c>
      <c r="D10035" s="26">
        <v>6</v>
      </c>
      <c r="E10035" s="29">
        <v>105.135416666932</v>
      </c>
      <c r="F10035" s="28">
        <v>10.787000000000001</v>
      </c>
      <c r="G10035" s="28">
        <v>74.042000000000002</v>
      </c>
      <c r="K10035" s="33"/>
      <c r="X10035" s="28"/>
      <c r="Y10035" s="28"/>
    </row>
    <row r="10036" spans="1:25" ht="15.75" customHeight="1">
      <c r="A10036" s="1">
        <v>21308843</v>
      </c>
      <c r="B10036" s="1">
        <v>2022</v>
      </c>
      <c r="C10036" s="28">
        <v>9</v>
      </c>
      <c r="D10036" s="26">
        <v>6</v>
      </c>
      <c r="E10036" s="29">
        <v>105.145833333599</v>
      </c>
      <c r="F10036" s="28">
        <v>10.701000000000001</v>
      </c>
      <c r="G10036" s="28">
        <v>73.968000000000004</v>
      </c>
      <c r="K10036" s="33"/>
      <c r="X10036" s="28"/>
      <c r="Y10036" s="28"/>
    </row>
    <row r="10037" spans="1:25" ht="15.75" customHeight="1">
      <c r="A10037" s="1">
        <v>21308843</v>
      </c>
      <c r="B10037" s="1">
        <v>2022</v>
      </c>
      <c r="C10037" s="28">
        <v>9</v>
      </c>
      <c r="D10037" s="26">
        <v>6</v>
      </c>
      <c r="E10037" s="29">
        <v>105.156250000266</v>
      </c>
      <c r="F10037" s="28">
        <v>10.657999999999999</v>
      </c>
      <c r="G10037" s="28">
        <v>74.53</v>
      </c>
      <c r="K10037" s="33"/>
      <c r="X10037" s="28"/>
      <c r="Y10037" s="28"/>
    </row>
    <row r="10038" spans="1:25" ht="15.75" customHeight="1">
      <c r="A10038" s="1">
        <v>21308843</v>
      </c>
      <c r="B10038" s="1">
        <v>2022</v>
      </c>
      <c r="C10038" s="28">
        <v>9</v>
      </c>
      <c r="D10038" s="26">
        <v>6</v>
      </c>
      <c r="E10038" s="29">
        <v>105.166666666932</v>
      </c>
      <c r="F10038" s="28">
        <v>10.701000000000001</v>
      </c>
      <c r="G10038" s="28">
        <v>74.994</v>
      </c>
      <c r="K10038" s="33"/>
      <c r="X10038" s="28"/>
      <c r="Y10038" s="28"/>
    </row>
    <row r="10039" spans="1:25" ht="15.75" customHeight="1">
      <c r="A10039" s="1">
        <v>21308843</v>
      </c>
      <c r="B10039" s="1">
        <v>2022</v>
      </c>
      <c r="C10039" s="28">
        <v>9</v>
      </c>
      <c r="D10039" s="26">
        <v>6</v>
      </c>
      <c r="E10039" s="29">
        <v>105.177083333599</v>
      </c>
      <c r="F10039" s="28">
        <v>10.443</v>
      </c>
      <c r="G10039" s="28">
        <v>74.53</v>
      </c>
      <c r="K10039" s="33"/>
      <c r="X10039" s="28"/>
      <c r="Y10039" s="28"/>
    </row>
    <row r="10040" spans="1:25" ht="15.75" customHeight="1">
      <c r="A10040" s="1">
        <v>21308843</v>
      </c>
      <c r="B10040" s="1">
        <v>2022</v>
      </c>
      <c r="C10040" s="28">
        <v>9</v>
      </c>
      <c r="D10040" s="26">
        <v>6</v>
      </c>
      <c r="E10040" s="29">
        <v>105.187500000266</v>
      </c>
      <c r="F10040" s="28">
        <v>9.9719999999999995</v>
      </c>
      <c r="G10040" s="28">
        <v>75.238</v>
      </c>
      <c r="K10040" s="33"/>
      <c r="X10040" s="28"/>
      <c r="Y10040" s="28"/>
    </row>
    <row r="10041" spans="1:25" ht="15.75" customHeight="1">
      <c r="A10041" s="1">
        <v>21308843</v>
      </c>
      <c r="B10041" s="1">
        <v>2022</v>
      </c>
      <c r="C10041" s="28">
        <v>9</v>
      </c>
      <c r="D10041" s="26">
        <v>6</v>
      </c>
      <c r="E10041" s="29">
        <v>105.197916666933</v>
      </c>
      <c r="F10041" s="28">
        <v>9.7140000000000004</v>
      </c>
      <c r="G10041" s="28">
        <v>75.677999999999997</v>
      </c>
      <c r="K10041" s="33"/>
      <c r="X10041" s="28"/>
      <c r="Y10041" s="28"/>
    </row>
    <row r="10042" spans="1:25" ht="15.75" customHeight="1">
      <c r="A10042" s="1">
        <v>21308843</v>
      </c>
      <c r="B10042" s="1">
        <v>2022</v>
      </c>
      <c r="C10042" s="28">
        <v>9</v>
      </c>
      <c r="D10042" s="26">
        <v>6</v>
      </c>
      <c r="E10042" s="29">
        <v>105.208333333599</v>
      </c>
      <c r="F10042" s="28">
        <v>9.4570000000000007</v>
      </c>
      <c r="G10042" s="28">
        <v>75.751000000000005</v>
      </c>
      <c r="K10042" s="33"/>
      <c r="X10042" s="28"/>
      <c r="Y10042" s="28"/>
    </row>
    <row r="10043" spans="1:25" ht="15.75" customHeight="1">
      <c r="A10043" s="1">
        <v>21308843</v>
      </c>
      <c r="B10043" s="1">
        <v>2022</v>
      </c>
      <c r="C10043" s="28">
        <v>9</v>
      </c>
      <c r="D10043" s="26">
        <v>6</v>
      </c>
      <c r="E10043" s="29">
        <v>105.218750000266</v>
      </c>
      <c r="F10043" s="28">
        <v>9.3710000000000004</v>
      </c>
      <c r="G10043" s="28">
        <v>76.41</v>
      </c>
      <c r="K10043" s="33"/>
      <c r="X10043" s="28"/>
      <c r="Y10043" s="28"/>
    </row>
    <row r="10044" spans="1:25" ht="15.75" customHeight="1">
      <c r="A10044" s="1">
        <v>21308843</v>
      </c>
      <c r="B10044" s="1">
        <v>2022</v>
      </c>
      <c r="C10044" s="28">
        <v>9</v>
      </c>
      <c r="D10044" s="26">
        <v>6</v>
      </c>
      <c r="E10044" s="29">
        <v>105.229166666933</v>
      </c>
      <c r="F10044" s="28">
        <v>9.1140000000000008</v>
      </c>
      <c r="G10044" s="28">
        <v>75.873000000000005</v>
      </c>
      <c r="K10044" s="33"/>
      <c r="X10044" s="28"/>
      <c r="Y10044" s="28"/>
    </row>
    <row r="10045" spans="1:25" ht="15.75" customHeight="1">
      <c r="A10045" s="1">
        <v>21308843</v>
      </c>
      <c r="B10045" s="1">
        <v>2022</v>
      </c>
      <c r="C10045" s="28">
        <v>9</v>
      </c>
      <c r="D10045" s="26">
        <v>6</v>
      </c>
      <c r="E10045" s="29">
        <v>105.239583333599</v>
      </c>
      <c r="F10045" s="28">
        <v>8.8559999999999999</v>
      </c>
      <c r="G10045" s="28">
        <v>75.921999999999997</v>
      </c>
      <c r="K10045" s="33"/>
      <c r="X10045" s="28"/>
      <c r="Y10045" s="28"/>
    </row>
    <row r="10046" spans="1:25" ht="15.75" customHeight="1">
      <c r="A10046" s="1">
        <v>21308843</v>
      </c>
      <c r="B10046" s="1">
        <v>2022</v>
      </c>
      <c r="C10046" s="28">
        <v>9</v>
      </c>
      <c r="D10046" s="26">
        <v>6</v>
      </c>
      <c r="E10046" s="29">
        <v>105.250000000266</v>
      </c>
      <c r="F10046" s="28">
        <v>8.77</v>
      </c>
      <c r="G10046" s="28">
        <v>76.581000000000003</v>
      </c>
      <c r="K10046" s="33"/>
      <c r="X10046" s="28"/>
      <c r="Y10046" s="28"/>
    </row>
    <row r="10047" spans="1:25" ht="15.75" customHeight="1">
      <c r="A10047" s="1">
        <v>21308843</v>
      </c>
      <c r="B10047" s="1">
        <v>2022</v>
      </c>
      <c r="C10047" s="28">
        <v>9</v>
      </c>
      <c r="D10047" s="26">
        <v>6</v>
      </c>
      <c r="E10047" s="29">
        <v>105.260416666933</v>
      </c>
      <c r="F10047" s="28">
        <v>8.4269999999999996</v>
      </c>
      <c r="G10047" s="28">
        <v>76.459000000000003</v>
      </c>
      <c r="K10047" s="33"/>
      <c r="X10047" s="28"/>
      <c r="Y10047" s="28"/>
    </row>
    <row r="10048" spans="1:25" ht="15.75" customHeight="1">
      <c r="A10048" s="1">
        <v>21308843</v>
      </c>
      <c r="B10048" s="1">
        <v>2022</v>
      </c>
      <c r="C10048" s="28">
        <v>9</v>
      </c>
      <c r="D10048" s="26">
        <v>6</v>
      </c>
      <c r="E10048" s="29">
        <v>105.270833333599</v>
      </c>
      <c r="F10048" s="28">
        <v>8.2560000000000002</v>
      </c>
      <c r="G10048" s="28">
        <v>76.703000000000003</v>
      </c>
      <c r="K10048" s="33"/>
      <c r="X10048" s="28"/>
      <c r="Y10048" s="28"/>
    </row>
    <row r="10049" spans="1:25" ht="15.75" customHeight="1">
      <c r="A10049" s="1">
        <v>21308843</v>
      </c>
      <c r="B10049" s="1">
        <v>2022</v>
      </c>
      <c r="C10049" s="28">
        <v>9</v>
      </c>
      <c r="D10049" s="26">
        <v>6</v>
      </c>
      <c r="E10049" s="29">
        <v>105.281250000266</v>
      </c>
      <c r="F10049" s="28">
        <v>8.2560000000000002</v>
      </c>
      <c r="G10049" s="28">
        <v>77.631</v>
      </c>
      <c r="K10049" s="33"/>
      <c r="X10049" s="28"/>
      <c r="Y10049" s="28"/>
    </row>
    <row r="10050" spans="1:25" ht="15.75" customHeight="1">
      <c r="A10050" s="1">
        <v>21308843</v>
      </c>
      <c r="B10050" s="1">
        <v>2022</v>
      </c>
      <c r="C10050" s="28">
        <v>9</v>
      </c>
      <c r="D10050" s="26">
        <v>6</v>
      </c>
      <c r="E10050" s="29">
        <v>105.291666666933</v>
      </c>
      <c r="F10050" s="28">
        <v>8.5990000000000002</v>
      </c>
      <c r="G10050" s="28">
        <v>78.584000000000003</v>
      </c>
      <c r="K10050" s="33"/>
      <c r="X10050" s="28"/>
      <c r="Y10050" s="28"/>
    </row>
    <row r="10051" spans="1:25" ht="15.75" customHeight="1">
      <c r="A10051" s="1">
        <v>21308843</v>
      </c>
      <c r="B10051" s="1">
        <v>2022</v>
      </c>
      <c r="C10051" s="28">
        <v>9</v>
      </c>
      <c r="D10051" s="26">
        <v>6</v>
      </c>
      <c r="E10051" s="29">
        <v>105.3020833336</v>
      </c>
      <c r="F10051" s="28">
        <v>8.7270000000000003</v>
      </c>
      <c r="G10051" s="28">
        <v>77.680000000000007</v>
      </c>
      <c r="K10051" s="33"/>
      <c r="X10051" s="28"/>
      <c r="Y10051" s="28"/>
    </row>
    <row r="10052" spans="1:25" ht="15.75" customHeight="1">
      <c r="A10052" s="1">
        <v>21308843</v>
      </c>
      <c r="B10052" s="1">
        <v>2022</v>
      </c>
      <c r="C10052" s="28">
        <v>9</v>
      </c>
      <c r="D10052" s="26">
        <v>6</v>
      </c>
      <c r="E10052" s="29">
        <v>105.312500000266</v>
      </c>
      <c r="F10052" s="28">
        <v>8.8989999999999991</v>
      </c>
      <c r="G10052" s="28">
        <v>78.290999999999997</v>
      </c>
      <c r="K10052" s="33"/>
      <c r="X10052" s="28"/>
      <c r="Y10052" s="28"/>
    </row>
    <row r="10053" spans="1:25" ht="15.75" customHeight="1">
      <c r="A10053" s="1">
        <v>21308843</v>
      </c>
      <c r="B10053" s="1">
        <v>2022</v>
      </c>
      <c r="C10053" s="28">
        <v>9</v>
      </c>
      <c r="D10053" s="26">
        <v>6</v>
      </c>
      <c r="E10053" s="29">
        <v>105.322916666933</v>
      </c>
      <c r="F10053" s="28">
        <v>9.2420000000000009</v>
      </c>
      <c r="G10053" s="28">
        <v>79.364999999999995</v>
      </c>
      <c r="K10053" s="33"/>
      <c r="X10053" s="28"/>
      <c r="Y10053" s="28"/>
    </row>
    <row r="10054" spans="1:25" ht="15.75" customHeight="1">
      <c r="A10054" s="1">
        <v>21308843</v>
      </c>
      <c r="B10054" s="1">
        <v>2022</v>
      </c>
      <c r="C10054" s="28">
        <v>9</v>
      </c>
      <c r="D10054" s="26">
        <v>6</v>
      </c>
      <c r="E10054" s="29">
        <v>105.3333333336</v>
      </c>
      <c r="F10054" s="28">
        <v>9.6709999999999994</v>
      </c>
      <c r="G10054" s="28">
        <v>79.414000000000001</v>
      </c>
      <c r="K10054" s="33"/>
      <c r="X10054" s="28"/>
      <c r="Y10054" s="28"/>
    </row>
    <row r="10055" spans="1:25" ht="15.75" customHeight="1">
      <c r="A10055" s="1">
        <v>21308843</v>
      </c>
      <c r="B10055" s="1">
        <v>2022</v>
      </c>
      <c r="C10055" s="28">
        <v>9</v>
      </c>
      <c r="D10055" s="26">
        <v>6</v>
      </c>
      <c r="E10055" s="29">
        <v>105.343750000266</v>
      </c>
      <c r="F10055" s="28">
        <v>10.1</v>
      </c>
      <c r="G10055" s="28">
        <v>79.805000000000007</v>
      </c>
      <c r="K10055" s="33"/>
      <c r="X10055" s="28"/>
      <c r="Y10055" s="28"/>
    </row>
    <row r="10056" spans="1:25" ht="15.75" customHeight="1">
      <c r="A10056" s="1">
        <v>21308843</v>
      </c>
      <c r="B10056" s="1">
        <v>2022</v>
      </c>
      <c r="C10056" s="28">
        <v>9</v>
      </c>
      <c r="D10056" s="26">
        <v>6</v>
      </c>
      <c r="E10056" s="29">
        <v>105.354166666933</v>
      </c>
      <c r="F10056" s="28">
        <v>10.615</v>
      </c>
      <c r="G10056" s="28">
        <v>79.975999999999999</v>
      </c>
      <c r="K10056" s="33"/>
      <c r="X10056" s="28"/>
      <c r="Y10056" s="28"/>
    </row>
    <row r="10057" spans="1:25" ht="15.75" customHeight="1">
      <c r="A10057" s="1">
        <v>21308843</v>
      </c>
      <c r="B10057" s="1">
        <v>2022</v>
      </c>
      <c r="C10057" s="28">
        <v>9</v>
      </c>
      <c r="D10057" s="26">
        <v>6</v>
      </c>
      <c r="E10057" s="29">
        <v>105.3645833336</v>
      </c>
      <c r="F10057" s="28">
        <v>10.914999999999999</v>
      </c>
      <c r="G10057" s="28">
        <v>77.972999999999999</v>
      </c>
      <c r="K10057" s="33"/>
      <c r="X10057" s="28"/>
      <c r="Y10057" s="28"/>
    </row>
    <row r="10058" spans="1:25" ht="15.75" customHeight="1">
      <c r="A10058" s="1">
        <v>21308843</v>
      </c>
      <c r="B10058" s="1">
        <v>2022</v>
      </c>
      <c r="C10058" s="28">
        <v>9</v>
      </c>
      <c r="D10058" s="26">
        <v>6</v>
      </c>
      <c r="E10058" s="29">
        <v>105.375000000266</v>
      </c>
      <c r="F10058" s="28">
        <v>11.215999999999999</v>
      </c>
      <c r="G10058" s="28">
        <v>73.602000000000004</v>
      </c>
      <c r="K10058" s="33"/>
      <c r="X10058" s="28"/>
      <c r="Y10058" s="28"/>
    </row>
    <row r="10059" spans="1:25" ht="15.75" customHeight="1">
      <c r="A10059" s="1">
        <v>21308843</v>
      </c>
      <c r="B10059" s="1">
        <v>2022</v>
      </c>
      <c r="C10059" s="28">
        <v>9</v>
      </c>
      <c r="D10059" s="26">
        <v>6</v>
      </c>
      <c r="E10059" s="29">
        <v>105.385416666933</v>
      </c>
      <c r="F10059" s="28">
        <v>11.558999999999999</v>
      </c>
      <c r="G10059" s="28">
        <v>72.233999999999995</v>
      </c>
      <c r="K10059" s="33"/>
      <c r="X10059" s="28"/>
      <c r="Y10059" s="28"/>
    </row>
    <row r="10060" spans="1:25" ht="15.75" customHeight="1">
      <c r="A10060" s="1">
        <v>21308843</v>
      </c>
      <c r="B10060" s="1">
        <v>2022</v>
      </c>
      <c r="C10060" s="28">
        <v>9</v>
      </c>
      <c r="D10060" s="26">
        <v>6</v>
      </c>
      <c r="E10060" s="29">
        <v>105.3958333336</v>
      </c>
      <c r="F10060" s="28">
        <v>11.773</v>
      </c>
      <c r="G10060" s="28">
        <v>71.061999999999998</v>
      </c>
      <c r="K10060" s="33"/>
      <c r="X10060" s="28"/>
      <c r="Y10060" s="28"/>
    </row>
    <row r="10061" spans="1:25" ht="15.75" customHeight="1">
      <c r="A10061" s="1">
        <v>21308843</v>
      </c>
      <c r="B10061" s="1">
        <v>2022</v>
      </c>
      <c r="C10061" s="28">
        <v>9</v>
      </c>
      <c r="D10061" s="26">
        <v>6</v>
      </c>
      <c r="E10061" s="29">
        <v>105.40625000026699</v>
      </c>
      <c r="F10061" s="28">
        <v>12.159000000000001</v>
      </c>
      <c r="G10061" s="28">
        <v>69.132999999999996</v>
      </c>
      <c r="K10061" s="33"/>
      <c r="X10061" s="28"/>
      <c r="Y10061" s="28"/>
    </row>
    <row r="10062" spans="1:25" ht="15.75" customHeight="1">
      <c r="A10062" s="1">
        <v>21308843</v>
      </c>
      <c r="B10062" s="1">
        <v>2022</v>
      </c>
      <c r="C10062" s="28">
        <v>9</v>
      </c>
      <c r="D10062" s="26">
        <v>6</v>
      </c>
      <c r="E10062" s="29">
        <v>105.416666666933</v>
      </c>
      <c r="F10062" s="28">
        <v>12.631</v>
      </c>
      <c r="G10062" s="28">
        <v>69.182000000000002</v>
      </c>
      <c r="K10062" s="33"/>
      <c r="X10062" s="28"/>
      <c r="Y10062" s="28"/>
    </row>
    <row r="10063" spans="1:25" ht="15.75" customHeight="1">
      <c r="A10063" s="1">
        <v>21308843</v>
      </c>
      <c r="B10063" s="1">
        <v>2022</v>
      </c>
      <c r="C10063" s="28">
        <v>9</v>
      </c>
      <c r="D10063" s="26">
        <v>6</v>
      </c>
      <c r="E10063" s="29">
        <v>105.4270833336</v>
      </c>
      <c r="F10063" s="28">
        <v>13.103</v>
      </c>
      <c r="G10063" s="28">
        <v>67.716999999999999</v>
      </c>
      <c r="K10063" s="33"/>
      <c r="X10063" s="28"/>
      <c r="Y10063" s="28"/>
    </row>
    <row r="10064" spans="1:25" ht="15.75" customHeight="1">
      <c r="A10064" s="1">
        <v>21308843</v>
      </c>
      <c r="B10064" s="1">
        <v>2022</v>
      </c>
      <c r="C10064" s="28">
        <v>9</v>
      </c>
      <c r="D10064" s="26">
        <v>6</v>
      </c>
      <c r="E10064" s="29">
        <v>105.43750000026699</v>
      </c>
      <c r="F10064" s="28">
        <v>13.618</v>
      </c>
      <c r="G10064" s="28">
        <v>65.519000000000005</v>
      </c>
      <c r="K10064" s="33"/>
      <c r="X10064" s="28"/>
      <c r="Y10064" s="28"/>
    </row>
    <row r="10065" spans="1:25" ht="15.75" customHeight="1">
      <c r="A10065" s="1">
        <v>21308843</v>
      </c>
      <c r="B10065" s="1">
        <v>2022</v>
      </c>
      <c r="C10065" s="28">
        <v>9</v>
      </c>
      <c r="D10065" s="26">
        <v>6</v>
      </c>
      <c r="E10065" s="29">
        <v>105.447916666933</v>
      </c>
      <c r="F10065" s="28">
        <v>14.132999999999999</v>
      </c>
      <c r="G10065" s="28">
        <v>63.735999999999997</v>
      </c>
      <c r="K10065" s="33"/>
      <c r="X10065" s="28"/>
      <c r="Y10065" s="28"/>
    </row>
    <row r="10066" spans="1:25" ht="15.75" customHeight="1">
      <c r="A10066" s="1">
        <v>21308843</v>
      </c>
      <c r="B10066" s="1">
        <v>2022</v>
      </c>
      <c r="C10066" s="28">
        <v>9</v>
      </c>
      <c r="D10066" s="26">
        <v>6</v>
      </c>
      <c r="E10066" s="29">
        <v>105.4583333336</v>
      </c>
      <c r="F10066" s="28">
        <v>14.433</v>
      </c>
      <c r="G10066" s="28">
        <v>62.491</v>
      </c>
      <c r="K10066" s="33"/>
      <c r="X10066" s="28"/>
      <c r="Y10066" s="28"/>
    </row>
    <row r="10067" spans="1:25" ht="15.75" customHeight="1">
      <c r="A10067" s="1">
        <v>21308843</v>
      </c>
      <c r="B10067" s="1">
        <v>2022</v>
      </c>
      <c r="C10067" s="28">
        <v>9</v>
      </c>
      <c r="D10067" s="26">
        <v>6</v>
      </c>
      <c r="E10067" s="29">
        <v>105.46875000026699</v>
      </c>
      <c r="F10067" s="28">
        <v>14.904999999999999</v>
      </c>
      <c r="G10067" s="28">
        <v>60.317</v>
      </c>
      <c r="K10067" s="33"/>
      <c r="X10067" s="28"/>
      <c r="Y10067" s="28"/>
    </row>
    <row r="10068" spans="1:25" ht="15.75" customHeight="1">
      <c r="A10068" s="1">
        <v>21308843</v>
      </c>
      <c r="B10068" s="1">
        <v>2022</v>
      </c>
      <c r="C10068" s="28">
        <v>9</v>
      </c>
      <c r="D10068" s="26">
        <v>6</v>
      </c>
      <c r="E10068" s="29">
        <v>105.479166666933</v>
      </c>
      <c r="F10068" s="28">
        <v>15.163</v>
      </c>
      <c r="G10068" s="28">
        <v>59.095999999999997</v>
      </c>
      <c r="K10068" s="33"/>
      <c r="X10068" s="28"/>
      <c r="Y10068" s="28"/>
    </row>
    <row r="10069" spans="1:25" ht="15.75" customHeight="1">
      <c r="A10069" s="1">
        <v>21308843</v>
      </c>
      <c r="B10069" s="1">
        <v>2022</v>
      </c>
      <c r="C10069" s="28">
        <v>9</v>
      </c>
      <c r="D10069" s="26">
        <v>6</v>
      </c>
      <c r="E10069" s="29">
        <v>105.4895833336</v>
      </c>
      <c r="F10069" s="28">
        <v>15.548999999999999</v>
      </c>
      <c r="G10069" s="28">
        <v>57.387</v>
      </c>
      <c r="K10069" s="33"/>
      <c r="X10069" s="28"/>
      <c r="Y10069" s="28"/>
    </row>
    <row r="10070" spans="1:25" ht="15.75" customHeight="1">
      <c r="A10070" s="1">
        <v>21308843</v>
      </c>
      <c r="B10070" s="1">
        <v>2022</v>
      </c>
      <c r="C10070" s="28">
        <v>9</v>
      </c>
      <c r="D10070" s="26">
        <v>6</v>
      </c>
      <c r="E10070" s="29">
        <v>105.50000000026699</v>
      </c>
      <c r="F10070" s="28">
        <v>15.677</v>
      </c>
      <c r="G10070" s="28">
        <v>54.920999999999999</v>
      </c>
      <c r="K10070" s="33"/>
      <c r="X10070" s="28"/>
      <c r="Y10070" s="28"/>
    </row>
    <row r="10071" spans="1:25" ht="15.75" customHeight="1">
      <c r="A10071" s="1">
        <v>21308843</v>
      </c>
      <c r="B10071" s="1">
        <v>2022</v>
      </c>
      <c r="C10071" s="28">
        <v>9</v>
      </c>
      <c r="D10071" s="26">
        <v>6</v>
      </c>
      <c r="E10071" s="29">
        <v>105.51041666693401</v>
      </c>
      <c r="F10071" s="28">
        <v>15.978</v>
      </c>
      <c r="G10071" s="28">
        <v>54.335000000000001</v>
      </c>
      <c r="K10071" s="33"/>
      <c r="X10071" s="28"/>
      <c r="Y10071" s="28"/>
    </row>
    <row r="10072" spans="1:25" ht="15.75" customHeight="1">
      <c r="A10072" s="1">
        <v>21308843</v>
      </c>
      <c r="B10072" s="1">
        <v>2022</v>
      </c>
      <c r="C10072" s="28">
        <v>9</v>
      </c>
      <c r="D10072" s="26">
        <v>6</v>
      </c>
      <c r="E10072" s="29">
        <v>105.5208333336</v>
      </c>
      <c r="F10072" s="28">
        <v>16.277999999999999</v>
      </c>
      <c r="G10072" s="28">
        <v>52.576000000000001</v>
      </c>
      <c r="K10072" s="33"/>
      <c r="X10072" s="28"/>
      <c r="Y10072" s="28"/>
    </row>
    <row r="10073" spans="1:25" ht="15.75" customHeight="1">
      <c r="A10073" s="1">
        <v>21308843</v>
      </c>
      <c r="B10073" s="1">
        <v>2022</v>
      </c>
      <c r="C10073" s="28">
        <v>9</v>
      </c>
      <c r="D10073" s="26">
        <v>6</v>
      </c>
      <c r="E10073" s="29">
        <v>105.53125000026699</v>
      </c>
      <c r="F10073" s="28">
        <v>16.277999999999999</v>
      </c>
      <c r="G10073" s="28">
        <v>50.841999999999999</v>
      </c>
      <c r="K10073" s="33"/>
      <c r="X10073" s="28"/>
      <c r="Y10073" s="28"/>
    </row>
    <row r="10074" spans="1:25" ht="15.75" customHeight="1">
      <c r="A10074" s="1">
        <v>21308843</v>
      </c>
      <c r="B10074" s="1">
        <v>2022</v>
      </c>
      <c r="C10074" s="28">
        <v>9</v>
      </c>
      <c r="D10074" s="26">
        <v>6</v>
      </c>
      <c r="E10074" s="29">
        <v>105.54166666693401</v>
      </c>
      <c r="F10074" s="28">
        <v>16.535</v>
      </c>
      <c r="G10074" s="28">
        <v>51.136000000000003</v>
      </c>
      <c r="K10074" s="33"/>
      <c r="X10074" s="28"/>
      <c r="Y10074" s="28"/>
    </row>
    <row r="10075" spans="1:25" ht="15.75" customHeight="1">
      <c r="A10075" s="1">
        <v>21308843</v>
      </c>
      <c r="B10075" s="1">
        <v>2022</v>
      </c>
      <c r="C10075" s="28">
        <v>9</v>
      </c>
      <c r="D10075" s="26">
        <v>6</v>
      </c>
      <c r="E10075" s="29">
        <v>105.5520833336</v>
      </c>
      <c r="F10075" s="28">
        <v>16.75</v>
      </c>
      <c r="G10075" s="28">
        <v>49.817</v>
      </c>
      <c r="K10075" s="33"/>
      <c r="X10075" s="28"/>
      <c r="Y10075" s="28"/>
    </row>
    <row r="10076" spans="1:25" ht="15.75" customHeight="1">
      <c r="A10076" s="1">
        <v>21308843</v>
      </c>
      <c r="B10076" s="1">
        <v>2022</v>
      </c>
      <c r="C10076" s="28">
        <v>9</v>
      </c>
      <c r="D10076" s="26">
        <v>6</v>
      </c>
      <c r="E10076" s="29">
        <v>105.56250000026699</v>
      </c>
      <c r="F10076" s="28">
        <v>16.879000000000001</v>
      </c>
      <c r="G10076" s="28">
        <v>51.575000000000003</v>
      </c>
      <c r="K10076" s="33"/>
      <c r="X10076" s="28"/>
      <c r="Y10076" s="28"/>
    </row>
    <row r="10077" spans="1:25" ht="15.75" customHeight="1">
      <c r="A10077" s="1">
        <v>21308843</v>
      </c>
      <c r="B10077" s="1">
        <v>2022</v>
      </c>
      <c r="C10077" s="28">
        <v>9</v>
      </c>
      <c r="D10077" s="26">
        <v>6</v>
      </c>
      <c r="E10077" s="29">
        <v>105.57291666693401</v>
      </c>
      <c r="F10077" s="28">
        <v>17.093</v>
      </c>
      <c r="G10077" s="28">
        <v>50.695999999999998</v>
      </c>
      <c r="K10077" s="33"/>
      <c r="X10077" s="28"/>
      <c r="Y10077" s="28"/>
    </row>
    <row r="10078" spans="1:25" ht="15.75" customHeight="1">
      <c r="A10078" s="1">
        <v>21308843</v>
      </c>
      <c r="B10078" s="1">
        <v>2022</v>
      </c>
      <c r="C10078" s="28">
        <v>9</v>
      </c>
      <c r="D10078" s="26">
        <v>6</v>
      </c>
      <c r="E10078" s="29">
        <v>105.583333333601</v>
      </c>
      <c r="F10078" s="28">
        <v>17.093</v>
      </c>
      <c r="G10078" s="28">
        <v>49.475000000000001</v>
      </c>
      <c r="K10078" s="33"/>
      <c r="X10078" s="28"/>
      <c r="Y10078" s="28"/>
    </row>
    <row r="10079" spans="1:25" ht="15.75" customHeight="1">
      <c r="A10079" s="1">
        <v>21308843</v>
      </c>
      <c r="B10079" s="1">
        <v>2022</v>
      </c>
      <c r="C10079" s="28">
        <v>9</v>
      </c>
      <c r="D10079" s="26">
        <v>6</v>
      </c>
      <c r="E10079" s="29">
        <v>105.59375000026699</v>
      </c>
      <c r="F10079" s="28">
        <v>17.093</v>
      </c>
      <c r="G10079" s="28">
        <v>48.253999999999998</v>
      </c>
      <c r="K10079" s="33"/>
      <c r="X10079" s="28"/>
      <c r="Y10079" s="28"/>
    </row>
    <row r="10080" spans="1:25" ht="15.75" customHeight="1">
      <c r="A10080" s="1">
        <v>21308843</v>
      </c>
      <c r="B10080" s="1">
        <v>2022</v>
      </c>
      <c r="C10080" s="28">
        <v>9</v>
      </c>
      <c r="D10080" s="26">
        <v>6</v>
      </c>
      <c r="E10080" s="29">
        <v>105.60416666693401</v>
      </c>
      <c r="F10080" s="28">
        <v>17.222000000000001</v>
      </c>
      <c r="G10080" s="28">
        <v>51.917000000000002</v>
      </c>
      <c r="K10080" s="33"/>
      <c r="X10080" s="28"/>
      <c r="Y10080" s="28"/>
    </row>
    <row r="10081" spans="1:25" ht="15.75" customHeight="1">
      <c r="A10081" s="1">
        <v>21308843</v>
      </c>
      <c r="B10081" s="1">
        <v>2022</v>
      </c>
      <c r="C10081" s="28">
        <v>9</v>
      </c>
      <c r="D10081" s="26">
        <v>6</v>
      </c>
      <c r="E10081" s="29">
        <v>105.614583333601</v>
      </c>
      <c r="F10081" s="28">
        <v>17.135999999999999</v>
      </c>
      <c r="G10081" s="28">
        <v>52.259</v>
      </c>
      <c r="K10081" s="33"/>
      <c r="X10081" s="28"/>
      <c r="Y10081" s="28"/>
    </row>
    <row r="10082" spans="1:25" ht="15.75" customHeight="1">
      <c r="A10082" s="1">
        <v>21308843</v>
      </c>
      <c r="B10082" s="1">
        <v>2022</v>
      </c>
      <c r="C10082" s="28">
        <v>9</v>
      </c>
      <c r="D10082" s="26">
        <v>6</v>
      </c>
      <c r="E10082" s="29">
        <v>105.62500000026699</v>
      </c>
      <c r="F10082" s="28">
        <v>17.135999999999999</v>
      </c>
      <c r="G10082" s="28">
        <v>54.017000000000003</v>
      </c>
      <c r="K10082" s="33"/>
      <c r="X10082" s="28"/>
      <c r="Y10082" s="28"/>
    </row>
    <row r="10083" spans="1:25" ht="15.75" customHeight="1">
      <c r="A10083" s="1">
        <v>21308843</v>
      </c>
      <c r="B10083" s="1">
        <v>2022</v>
      </c>
      <c r="C10083" s="28">
        <v>9</v>
      </c>
      <c r="D10083" s="26">
        <v>6</v>
      </c>
      <c r="E10083" s="29">
        <v>105.63541666693401</v>
      </c>
      <c r="F10083" s="28">
        <v>16.963999999999999</v>
      </c>
      <c r="G10083" s="28">
        <v>52.844999999999999</v>
      </c>
      <c r="K10083" s="33"/>
      <c r="X10083" s="28"/>
      <c r="Y10083" s="28"/>
    </row>
    <row r="10084" spans="1:25" ht="15.75" customHeight="1">
      <c r="A10084" s="1">
        <v>21308843</v>
      </c>
      <c r="B10084" s="1">
        <v>2022</v>
      </c>
      <c r="C10084" s="28">
        <v>9</v>
      </c>
      <c r="D10084" s="26">
        <v>6</v>
      </c>
      <c r="E10084" s="29">
        <v>105.645833333601</v>
      </c>
      <c r="F10084" s="28">
        <v>17.222000000000001</v>
      </c>
      <c r="G10084" s="28">
        <v>52.161000000000001</v>
      </c>
      <c r="K10084" s="33"/>
      <c r="X10084" s="28"/>
      <c r="Y10084" s="28"/>
    </row>
    <row r="10085" spans="1:25" ht="15.75" customHeight="1">
      <c r="A10085" s="1">
        <v>21308843</v>
      </c>
      <c r="B10085" s="1">
        <v>2022</v>
      </c>
      <c r="C10085" s="28">
        <v>9</v>
      </c>
      <c r="D10085" s="26">
        <v>6</v>
      </c>
      <c r="E10085" s="29">
        <v>105.65625000026699</v>
      </c>
      <c r="F10085" s="28">
        <v>17.265000000000001</v>
      </c>
      <c r="G10085" s="28">
        <v>54.505000000000003</v>
      </c>
      <c r="K10085" s="33"/>
      <c r="X10085" s="28"/>
      <c r="Y10085" s="28"/>
    </row>
    <row r="10086" spans="1:25" ht="15.75" customHeight="1">
      <c r="A10086" s="1">
        <v>21308843</v>
      </c>
      <c r="B10086" s="1">
        <v>2022</v>
      </c>
      <c r="C10086" s="28">
        <v>9</v>
      </c>
      <c r="D10086" s="26">
        <v>6</v>
      </c>
      <c r="E10086" s="29">
        <v>105.66666666693401</v>
      </c>
      <c r="F10086" s="28">
        <v>17.007000000000001</v>
      </c>
      <c r="G10086" s="28">
        <v>52.795999999999999</v>
      </c>
      <c r="K10086" s="33"/>
      <c r="X10086" s="28"/>
      <c r="Y10086" s="28"/>
    </row>
    <row r="10087" spans="1:25" ht="15.75" customHeight="1">
      <c r="A10087" s="1">
        <v>21308843</v>
      </c>
      <c r="B10087" s="1">
        <v>2022</v>
      </c>
      <c r="C10087" s="28">
        <v>9</v>
      </c>
      <c r="D10087" s="26">
        <v>6</v>
      </c>
      <c r="E10087" s="29">
        <v>105.677083333601</v>
      </c>
      <c r="F10087" s="28">
        <v>17.05</v>
      </c>
      <c r="G10087" s="28">
        <v>53.625999999999998</v>
      </c>
      <c r="K10087" s="33"/>
      <c r="X10087" s="28"/>
      <c r="Y10087" s="28"/>
    </row>
    <row r="10088" spans="1:25" ht="15.75" customHeight="1">
      <c r="A10088" s="1">
        <v>21308843</v>
      </c>
      <c r="B10088" s="1">
        <v>2022</v>
      </c>
      <c r="C10088" s="28">
        <v>9</v>
      </c>
      <c r="D10088" s="26">
        <v>6</v>
      </c>
      <c r="E10088" s="29">
        <v>105.687500000268</v>
      </c>
      <c r="F10088" s="28">
        <v>16.963999999999999</v>
      </c>
      <c r="G10088" s="28">
        <v>53.773000000000003</v>
      </c>
      <c r="K10088" s="33"/>
      <c r="X10088" s="28"/>
      <c r="Y10088" s="28"/>
    </row>
    <row r="10089" spans="1:25" ht="15.75" customHeight="1">
      <c r="A10089" s="1">
        <v>21308843</v>
      </c>
      <c r="B10089" s="1">
        <v>2022</v>
      </c>
      <c r="C10089" s="28">
        <v>9</v>
      </c>
      <c r="D10089" s="26">
        <v>6</v>
      </c>
      <c r="E10089" s="29">
        <v>105.69791666693401</v>
      </c>
      <c r="F10089" s="28">
        <v>16.963999999999999</v>
      </c>
      <c r="G10089" s="28">
        <v>54.335000000000001</v>
      </c>
      <c r="K10089" s="33"/>
      <c r="X10089" s="28"/>
      <c r="Y10089" s="28"/>
    </row>
    <row r="10090" spans="1:25" ht="15.75" customHeight="1">
      <c r="A10090" s="1">
        <v>21308843</v>
      </c>
      <c r="B10090" s="1">
        <v>2022</v>
      </c>
      <c r="C10090" s="28">
        <v>9</v>
      </c>
      <c r="D10090" s="26">
        <v>6</v>
      </c>
      <c r="E10090" s="29">
        <v>105.708333333601</v>
      </c>
      <c r="F10090" s="28">
        <v>17.05</v>
      </c>
      <c r="G10090" s="28">
        <v>52.771999999999998</v>
      </c>
      <c r="K10090" s="33"/>
      <c r="X10090" s="28"/>
      <c r="Y10090" s="28"/>
    </row>
    <row r="10091" spans="1:25" ht="15.75" customHeight="1">
      <c r="A10091" s="1">
        <v>21308843</v>
      </c>
      <c r="B10091" s="1">
        <v>2022</v>
      </c>
      <c r="C10091" s="28">
        <v>9</v>
      </c>
      <c r="D10091" s="26">
        <v>6</v>
      </c>
      <c r="E10091" s="29">
        <v>105.718750000268</v>
      </c>
      <c r="F10091" s="28">
        <v>16.920999999999999</v>
      </c>
      <c r="G10091" s="28">
        <v>54.188000000000002</v>
      </c>
      <c r="K10091" s="33"/>
      <c r="X10091" s="28"/>
      <c r="Y10091" s="28"/>
    </row>
    <row r="10092" spans="1:25" ht="15.75" customHeight="1">
      <c r="A10092" s="1">
        <v>21308843</v>
      </c>
      <c r="B10092" s="1">
        <v>2022</v>
      </c>
      <c r="C10092" s="28">
        <v>9</v>
      </c>
      <c r="D10092" s="26">
        <v>6</v>
      </c>
      <c r="E10092" s="29">
        <v>105.72916666693401</v>
      </c>
      <c r="F10092" s="28">
        <v>17.265000000000001</v>
      </c>
      <c r="G10092" s="28">
        <v>50.890999999999998</v>
      </c>
      <c r="K10092" s="33"/>
      <c r="X10092" s="28"/>
      <c r="Y10092" s="28"/>
    </row>
    <row r="10093" spans="1:25" ht="15.75" customHeight="1">
      <c r="A10093" s="1">
        <v>21308843</v>
      </c>
      <c r="B10093" s="1">
        <v>2022</v>
      </c>
      <c r="C10093" s="28">
        <v>9</v>
      </c>
      <c r="D10093" s="26">
        <v>6</v>
      </c>
      <c r="E10093" s="29">
        <v>105.739583333601</v>
      </c>
      <c r="F10093" s="28">
        <v>17.178999999999998</v>
      </c>
      <c r="G10093" s="28">
        <v>50.965000000000003</v>
      </c>
      <c r="K10093" s="33"/>
      <c r="X10093" s="28"/>
      <c r="Y10093" s="28"/>
    </row>
    <row r="10094" spans="1:25" ht="15.75" customHeight="1">
      <c r="A10094" s="1">
        <v>21308843</v>
      </c>
      <c r="B10094" s="1">
        <v>2022</v>
      </c>
      <c r="C10094" s="28">
        <v>9</v>
      </c>
      <c r="D10094" s="26">
        <v>6</v>
      </c>
      <c r="E10094" s="29">
        <v>105.750000000268</v>
      </c>
      <c r="F10094" s="28">
        <v>17.05</v>
      </c>
      <c r="G10094" s="28">
        <v>52.942999999999998</v>
      </c>
      <c r="K10094" s="33"/>
      <c r="X10094" s="28"/>
      <c r="Y10094" s="28"/>
    </row>
    <row r="10095" spans="1:25" ht="15.75" customHeight="1">
      <c r="A10095" s="1">
        <v>21308843</v>
      </c>
      <c r="B10095" s="1">
        <v>2022</v>
      </c>
      <c r="C10095" s="28">
        <v>9</v>
      </c>
      <c r="D10095" s="26">
        <v>6</v>
      </c>
      <c r="E10095" s="29">
        <v>105.76041666693401</v>
      </c>
      <c r="F10095" s="28">
        <v>16.879000000000001</v>
      </c>
      <c r="G10095" s="28">
        <v>52.381</v>
      </c>
      <c r="K10095" s="33"/>
      <c r="X10095" s="28"/>
      <c r="Y10095" s="28"/>
    </row>
    <row r="10096" spans="1:25" ht="15.75" customHeight="1">
      <c r="A10096" s="1">
        <v>21308843</v>
      </c>
      <c r="B10096" s="1">
        <v>2022</v>
      </c>
      <c r="C10096" s="28">
        <v>9</v>
      </c>
      <c r="D10096" s="26">
        <v>6</v>
      </c>
      <c r="E10096" s="29">
        <v>105.770833333601</v>
      </c>
      <c r="F10096" s="28">
        <v>16.75</v>
      </c>
      <c r="G10096" s="28">
        <v>52.844999999999999</v>
      </c>
      <c r="K10096" s="33"/>
      <c r="X10096" s="28"/>
      <c r="Y10096" s="28"/>
    </row>
    <row r="10097" spans="1:25" ht="15.75" customHeight="1">
      <c r="A10097" s="1">
        <v>21308843</v>
      </c>
      <c r="B10097" s="1">
        <v>2022</v>
      </c>
      <c r="C10097" s="28">
        <v>9</v>
      </c>
      <c r="D10097" s="26">
        <v>6</v>
      </c>
      <c r="E10097" s="29">
        <v>105.781250000268</v>
      </c>
      <c r="F10097" s="28">
        <v>16.620999999999999</v>
      </c>
      <c r="G10097" s="28">
        <v>54.09</v>
      </c>
      <c r="K10097" s="33"/>
      <c r="X10097" s="28"/>
      <c r="Y10097" s="28"/>
    </row>
    <row r="10098" spans="1:25" ht="15.75" customHeight="1">
      <c r="A10098" s="1">
        <v>21308843</v>
      </c>
      <c r="B10098" s="1">
        <v>2022</v>
      </c>
      <c r="C10098" s="28">
        <v>9</v>
      </c>
      <c r="D10098" s="26">
        <v>6</v>
      </c>
      <c r="E10098" s="29">
        <v>105.791666666935</v>
      </c>
      <c r="F10098" s="28">
        <v>16.364000000000001</v>
      </c>
      <c r="G10098" s="28">
        <v>57.094000000000001</v>
      </c>
      <c r="K10098" s="33"/>
      <c r="X10098" s="28"/>
      <c r="Y10098" s="28"/>
    </row>
    <row r="10099" spans="1:25" ht="15.75" customHeight="1">
      <c r="A10099" s="1">
        <v>21308843</v>
      </c>
      <c r="B10099" s="1">
        <v>2022</v>
      </c>
      <c r="C10099" s="28">
        <v>9</v>
      </c>
      <c r="D10099" s="26">
        <v>6</v>
      </c>
      <c r="E10099" s="29">
        <v>105.802083333601</v>
      </c>
      <c r="F10099" s="28">
        <v>15.891999999999999</v>
      </c>
      <c r="G10099" s="28">
        <v>61.220999999999997</v>
      </c>
      <c r="K10099" s="33"/>
      <c r="X10099" s="28"/>
      <c r="Y10099" s="28"/>
    </row>
    <row r="10100" spans="1:25" ht="15.75" customHeight="1">
      <c r="A10100" s="1">
        <v>21308843</v>
      </c>
      <c r="B10100" s="1">
        <v>2022</v>
      </c>
      <c r="C10100" s="28">
        <v>9</v>
      </c>
      <c r="D10100" s="26">
        <v>6</v>
      </c>
      <c r="E10100" s="29">
        <v>105.812500000268</v>
      </c>
      <c r="F10100" s="28">
        <v>15.506</v>
      </c>
      <c r="G10100" s="28">
        <v>62.832999999999998</v>
      </c>
      <c r="K10100" s="33"/>
      <c r="X10100" s="28"/>
      <c r="Y10100" s="28"/>
    </row>
    <row r="10101" spans="1:25" ht="15.75" customHeight="1">
      <c r="A10101" s="1">
        <v>21308843</v>
      </c>
      <c r="B10101" s="1">
        <v>2022</v>
      </c>
      <c r="C10101" s="28">
        <v>9</v>
      </c>
      <c r="D10101" s="26">
        <v>6</v>
      </c>
      <c r="E10101" s="29">
        <v>105.822916666935</v>
      </c>
      <c r="F10101" s="28">
        <v>15.205</v>
      </c>
      <c r="G10101" s="28">
        <v>60.805999999999997</v>
      </c>
      <c r="K10101" s="33"/>
      <c r="X10101" s="28"/>
      <c r="Y10101" s="28"/>
    </row>
    <row r="10102" spans="1:25" ht="15.75" customHeight="1">
      <c r="A10102" s="1">
        <v>21308843</v>
      </c>
      <c r="B10102" s="1">
        <v>2022</v>
      </c>
      <c r="C10102" s="28">
        <v>9</v>
      </c>
      <c r="D10102" s="26">
        <v>6</v>
      </c>
      <c r="E10102" s="29">
        <v>105.833333333601</v>
      </c>
      <c r="F10102" s="28">
        <v>15.034000000000001</v>
      </c>
      <c r="G10102" s="28">
        <v>61.783000000000001</v>
      </c>
      <c r="K10102" s="33"/>
      <c r="X10102" s="28"/>
      <c r="Y10102" s="28"/>
    </row>
    <row r="10103" spans="1:25" ht="15.75" customHeight="1">
      <c r="A10103" s="1">
        <v>21308843</v>
      </c>
      <c r="B10103" s="1">
        <v>2022</v>
      </c>
      <c r="C10103" s="28">
        <v>9</v>
      </c>
      <c r="D10103" s="26">
        <v>6</v>
      </c>
      <c r="E10103" s="29">
        <v>105.843750000268</v>
      </c>
      <c r="F10103" s="28">
        <v>14.948</v>
      </c>
      <c r="G10103" s="28">
        <v>63.81</v>
      </c>
      <c r="K10103" s="33"/>
      <c r="X10103" s="28"/>
      <c r="Y10103" s="28"/>
    </row>
    <row r="10104" spans="1:25" ht="15.75" customHeight="1">
      <c r="A10104" s="1">
        <v>21308843</v>
      </c>
      <c r="B10104" s="1">
        <v>2022</v>
      </c>
      <c r="C10104" s="28">
        <v>9</v>
      </c>
      <c r="D10104" s="26">
        <v>6</v>
      </c>
      <c r="E10104" s="29">
        <v>105.854166666935</v>
      </c>
      <c r="F10104" s="28">
        <v>14.691000000000001</v>
      </c>
      <c r="G10104" s="28">
        <v>64.346999999999994</v>
      </c>
      <c r="K10104" s="33"/>
      <c r="X10104" s="28"/>
      <c r="Y10104" s="28"/>
    </row>
    <row r="10105" spans="1:25" ht="15.75" customHeight="1">
      <c r="A10105" s="1">
        <v>21308843</v>
      </c>
      <c r="B10105" s="1">
        <v>2022</v>
      </c>
      <c r="C10105" s="28">
        <v>9</v>
      </c>
      <c r="D10105" s="26">
        <v>6</v>
      </c>
      <c r="E10105" s="29">
        <v>105.864583333601</v>
      </c>
      <c r="F10105" s="28">
        <v>14.39</v>
      </c>
      <c r="G10105" s="28">
        <v>65.495000000000005</v>
      </c>
      <c r="K10105" s="33"/>
      <c r="X10105" s="28"/>
      <c r="Y10105" s="28"/>
    </row>
    <row r="10106" spans="1:25" ht="15.75" customHeight="1">
      <c r="A10106" s="1">
        <v>21308843</v>
      </c>
      <c r="B10106" s="1">
        <v>2022</v>
      </c>
      <c r="C10106" s="28">
        <v>9</v>
      </c>
      <c r="D10106" s="26">
        <v>6</v>
      </c>
      <c r="E10106" s="29">
        <v>105.875000000268</v>
      </c>
      <c r="F10106" s="28">
        <v>14.004</v>
      </c>
      <c r="G10106" s="28">
        <v>67.203999999999994</v>
      </c>
      <c r="K10106" s="33"/>
      <c r="X10106" s="28"/>
      <c r="Y10106" s="28"/>
    </row>
    <row r="10107" spans="1:25" ht="15.75" customHeight="1">
      <c r="A10107" s="1">
        <v>21308843</v>
      </c>
      <c r="B10107" s="1">
        <v>2022</v>
      </c>
      <c r="C10107" s="28">
        <v>9</v>
      </c>
      <c r="D10107" s="26">
        <v>6</v>
      </c>
      <c r="E10107" s="29">
        <v>105.885416666935</v>
      </c>
      <c r="F10107" s="28">
        <v>14.004</v>
      </c>
      <c r="G10107" s="28">
        <v>65.933999999999997</v>
      </c>
      <c r="K10107" s="33"/>
      <c r="X10107" s="28"/>
      <c r="Y10107" s="28"/>
    </row>
    <row r="10108" spans="1:25" ht="15.75" customHeight="1">
      <c r="A10108" s="1">
        <v>21308843</v>
      </c>
      <c r="B10108" s="1">
        <v>2022</v>
      </c>
      <c r="C10108" s="28">
        <v>9</v>
      </c>
      <c r="D10108" s="26">
        <v>6</v>
      </c>
      <c r="E10108" s="29">
        <v>105.895833333602</v>
      </c>
      <c r="F10108" s="28">
        <v>13.917999999999999</v>
      </c>
      <c r="G10108" s="28">
        <v>64.712999999999994</v>
      </c>
      <c r="K10108" s="33"/>
      <c r="X10108" s="28"/>
      <c r="Y10108" s="28"/>
    </row>
    <row r="10109" spans="1:25" ht="15.75" customHeight="1">
      <c r="A10109" s="1">
        <v>21308843</v>
      </c>
      <c r="B10109" s="1">
        <v>2022</v>
      </c>
      <c r="C10109" s="28">
        <v>9</v>
      </c>
      <c r="D10109" s="26">
        <v>6</v>
      </c>
      <c r="E10109" s="29">
        <v>105.906250000268</v>
      </c>
      <c r="F10109" s="28">
        <v>13.833</v>
      </c>
      <c r="G10109" s="28">
        <v>63.491999999999997</v>
      </c>
      <c r="K10109" s="33"/>
      <c r="X10109" s="28"/>
      <c r="Y10109" s="28"/>
    </row>
    <row r="10110" spans="1:25" ht="15.75" customHeight="1">
      <c r="A10110" s="1">
        <v>21308843</v>
      </c>
      <c r="B10110" s="1">
        <v>2022</v>
      </c>
      <c r="C10110" s="28">
        <v>9</v>
      </c>
      <c r="D10110" s="26">
        <v>6</v>
      </c>
      <c r="E10110" s="29">
        <v>105.916666666935</v>
      </c>
      <c r="F10110" s="28">
        <v>13.79</v>
      </c>
      <c r="G10110" s="28">
        <v>62.954999999999998</v>
      </c>
      <c r="K10110" s="33"/>
      <c r="X10110" s="28"/>
      <c r="Y10110" s="28"/>
    </row>
    <row r="10111" spans="1:25" ht="15.75" customHeight="1">
      <c r="A10111" s="1">
        <v>21308843</v>
      </c>
      <c r="B10111" s="1">
        <v>2022</v>
      </c>
      <c r="C10111" s="28">
        <v>9</v>
      </c>
      <c r="D10111" s="26">
        <v>6</v>
      </c>
      <c r="E10111" s="29">
        <v>105.927083333602</v>
      </c>
      <c r="F10111" s="28">
        <v>13.661</v>
      </c>
      <c r="G10111" s="28">
        <v>63.540999999999997</v>
      </c>
      <c r="K10111" s="33"/>
      <c r="X10111" s="28"/>
      <c r="Y10111" s="28"/>
    </row>
    <row r="10112" spans="1:25" ht="15.75" customHeight="1">
      <c r="A10112" s="1">
        <v>21308843</v>
      </c>
      <c r="B10112" s="1">
        <v>2022</v>
      </c>
      <c r="C10112" s="28">
        <v>9</v>
      </c>
      <c r="D10112" s="26">
        <v>6</v>
      </c>
      <c r="E10112" s="29">
        <v>105.937500000268</v>
      </c>
      <c r="F10112" s="28">
        <v>13.318</v>
      </c>
      <c r="G10112" s="28">
        <v>63.98</v>
      </c>
      <c r="K10112" s="33"/>
      <c r="X10112" s="28"/>
      <c r="Y10112" s="28"/>
    </row>
    <row r="10113" spans="1:25" ht="15.75" customHeight="1">
      <c r="A10113" s="1">
        <v>21308843</v>
      </c>
      <c r="B10113" s="1">
        <v>2022</v>
      </c>
      <c r="C10113" s="28">
        <v>9</v>
      </c>
      <c r="D10113" s="26">
        <v>6</v>
      </c>
      <c r="E10113" s="29">
        <v>105.947916666935</v>
      </c>
      <c r="F10113" s="28">
        <v>13.231999999999999</v>
      </c>
      <c r="G10113" s="28">
        <v>64.42</v>
      </c>
      <c r="K10113" s="33"/>
      <c r="X10113" s="28"/>
      <c r="Y10113" s="28"/>
    </row>
    <row r="10114" spans="1:25" ht="15.75" customHeight="1">
      <c r="A10114" s="1">
        <v>21308843</v>
      </c>
      <c r="B10114" s="1">
        <v>2022</v>
      </c>
      <c r="C10114" s="28">
        <v>9</v>
      </c>
      <c r="D10114" s="26">
        <v>6</v>
      </c>
      <c r="E10114" s="29">
        <v>105.958333333602</v>
      </c>
      <c r="F10114" s="28">
        <v>13.146000000000001</v>
      </c>
      <c r="G10114" s="28">
        <v>64.298000000000002</v>
      </c>
      <c r="K10114" s="33"/>
      <c r="X10114" s="28"/>
      <c r="Y10114" s="28"/>
    </row>
    <row r="10115" spans="1:25" ht="15.75" customHeight="1">
      <c r="A10115" s="1">
        <v>21308843</v>
      </c>
      <c r="B10115" s="1">
        <v>2022</v>
      </c>
      <c r="C10115" s="28">
        <v>9</v>
      </c>
      <c r="D10115" s="26">
        <v>6</v>
      </c>
      <c r="E10115" s="29">
        <v>105.968750000268</v>
      </c>
      <c r="F10115" s="28">
        <v>13.06</v>
      </c>
      <c r="G10115" s="28">
        <v>64.64</v>
      </c>
      <c r="K10115" s="33"/>
      <c r="X10115" s="28"/>
      <c r="Y10115" s="28"/>
    </row>
    <row r="10116" spans="1:25" ht="15.75" customHeight="1">
      <c r="A10116" s="1">
        <v>21308843</v>
      </c>
      <c r="B10116" s="1">
        <v>2022</v>
      </c>
      <c r="C10116" s="28">
        <v>9</v>
      </c>
      <c r="D10116" s="26">
        <v>6</v>
      </c>
      <c r="E10116" s="29">
        <v>105.979166666935</v>
      </c>
      <c r="F10116" s="28">
        <v>12.932</v>
      </c>
      <c r="G10116" s="28">
        <v>66.421999999999997</v>
      </c>
      <c r="K10116" s="33"/>
      <c r="X10116" s="28"/>
      <c r="Y10116" s="28"/>
    </row>
    <row r="10117" spans="1:25" ht="15.75" customHeight="1">
      <c r="A10117" s="1">
        <v>21308843</v>
      </c>
      <c r="B10117" s="1">
        <v>2022</v>
      </c>
      <c r="C10117" s="28">
        <v>9</v>
      </c>
      <c r="D10117" s="26">
        <v>6</v>
      </c>
      <c r="E10117" s="29">
        <v>105.989583333602</v>
      </c>
      <c r="F10117" s="28">
        <v>12.244999999999999</v>
      </c>
      <c r="G10117" s="28">
        <v>68.694000000000003</v>
      </c>
      <c r="K10117" s="33"/>
      <c r="X10117" s="28"/>
      <c r="Y10117" s="28"/>
    </row>
    <row r="10118" spans="1:25" ht="15.75" customHeight="1">
      <c r="A10118" s="1">
        <v>21308843</v>
      </c>
      <c r="B10118" s="1">
        <v>2022</v>
      </c>
      <c r="C10118" s="28">
        <v>9</v>
      </c>
      <c r="D10118" s="26">
        <v>7</v>
      </c>
      <c r="E10118" s="29">
        <v>106.000000000268</v>
      </c>
      <c r="F10118" s="28">
        <v>11.901999999999999</v>
      </c>
      <c r="G10118" s="28">
        <v>70.33</v>
      </c>
      <c r="K10118" s="33"/>
      <c r="X10118" s="28"/>
      <c r="Y10118" s="28"/>
    </row>
    <row r="10119" spans="1:25" ht="15.75" customHeight="1">
      <c r="A10119" s="1">
        <v>21308843</v>
      </c>
      <c r="B10119" s="1">
        <v>2022</v>
      </c>
      <c r="C10119" s="28">
        <v>9</v>
      </c>
      <c r="D10119" s="26">
        <v>7</v>
      </c>
      <c r="E10119" s="29">
        <v>106.010416666935</v>
      </c>
      <c r="F10119" s="28">
        <v>11.516</v>
      </c>
      <c r="G10119" s="28">
        <v>70.33</v>
      </c>
      <c r="K10119" s="33"/>
      <c r="X10119" s="28"/>
      <c r="Y10119" s="28"/>
    </row>
    <row r="10120" spans="1:25" ht="15.75" customHeight="1">
      <c r="A10120" s="1">
        <v>21308843</v>
      </c>
      <c r="B10120" s="1">
        <v>2022</v>
      </c>
      <c r="C10120" s="28">
        <v>9</v>
      </c>
      <c r="D10120" s="26">
        <v>7</v>
      </c>
      <c r="E10120" s="29">
        <v>106.020833333602</v>
      </c>
      <c r="F10120" s="28">
        <v>11.259</v>
      </c>
      <c r="G10120" s="28">
        <v>70.867000000000004</v>
      </c>
      <c r="K10120" s="33"/>
      <c r="X10120" s="28"/>
      <c r="Y10120" s="28"/>
    </row>
    <row r="10121" spans="1:25" ht="15.75" customHeight="1">
      <c r="A10121" s="1">
        <v>21308843</v>
      </c>
      <c r="B10121" s="1">
        <v>2022</v>
      </c>
      <c r="C10121" s="28">
        <v>9</v>
      </c>
      <c r="D10121" s="26">
        <v>7</v>
      </c>
      <c r="E10121" s="29">
        <v>106.031250000269</v>
      </c>
      <c r="F10121" s="28">
        <v>11.000999999999999</v>
      </c>
      <c r="G10121" s="28">
        <v>70.891000000000005</v>
      </c>
      <c r="K10121" s="33"/>
      <c r="X10121" s="28"/>
      <c r="Y10121" s="28"/>
    </row>
    <row r="10122" spans="1:25" ht="15.75" customHeight="1">
      <c r="A10122" s="1">
        <v>21308843</v>
      </c>
      <c r="B10122" s="1">
        <v>2022</v>
      </c>
      <c r="C10122" s="28">
        <v>9</v>
      </c>
      <c r="D10122" s="26">
        <v>7</v>
      </c>
      <c r="E10122" s="29">
        <v>106.041666666935</v>
      </c>
      <c r="F10122" s="28">
        <v>10.787000000000001</v>
      </c>
      <c r="G10122" s="28">
        <v>71.013000000000005</v>
      </c>
      <c r="K10122" s="33"/>
      <c r="X10122" s="28"/>
      <c r="Y10122" s="28"/>
    </row>
    <row r="10123" spans="1:25" ht="15.75" customHeight="1">
      <c r="A10123" s="1">
        <v>21308843</v>
      </c>
      <c r="B10123" s="1">
        <v>2022</v>
      </c>
      <c r="C10123" s="28">
        <v>9</v>
      </c>
      <c r="D10123" s="26">
        <v>7</v>
      </c>
      <c r="E10123" s="29">
        <v>106.052083333602</v>
      </c>
      <c r="F10123" s="28">
        <v>10.358000000000001</v>
      </c>
      <c r="G10123" s="28">
        <v>72.015000000000001</v>
      </c>
      <c r="K10123" s="33"/>
      <c r="X10123" s="28"/>
      <c r="Y10123" s="28"/>
    </row>
    <row r="10124" spans="1:25" ht="15.75" customHeight="1">
      <c r="A10124" s="1">
        <v>21308843</v>
      </c>
      <c r="B10124" s="1">
        <v>2022</v>
      </c>
      <c r="C10124" s="28">
        <v>9</v>
      </c>
      <c r="D10124" s="26">
        <v>7</v>
      </c>
      <c r="E10124" s="29">
        <v>106.062500000269</v>
      </c>
      <c r="F10124" s="28">
        <v>10.486000000000001</v>
      </c>
      <c r="G10124" s="28">
        <v>72.405000000000001</v>
      </c>
      <c r="K10124" s="33"/>
      <c r="X10124" s="28"/>
      <c r="Y10124" s="28"/>
    </row>
    <row r="10125" spans="1:25" ht="15.75" customHeight="1">
      <c r="A10125" s="1">
        <v>21308843</v>
      </c>
      <c r="B10125" s="1">
        <v>2022</v>
      </c>
      <c r="C10125" s="28">
        <v>9</v>
      </c>
      <c r="D10125" s="26">
        <v>7</v>
      </c>
      <c r="E10125" s="29">
        <v>106.072916666935</v>
      </c>
      <c r="F10125" s="28">
        <v>10.571999999999999</v>
      </c>
      <c r="G10125" s="28">
        <v>71.403999999999996</v>
      </c>
      <c r="K10125" s="33"/>
      <c r="X10125" s="28"/>
      <c r="Y10125" s="28"/>
    </row>
    <row r="10126" spans="1:25" ht="15.75" customHeight="1">
      <c r="A10126" s="1">
        <v>21308843</v>
      </c>
      <c r="B10126" s="1">
        <v>2022</v>
      </c>
      <c r="C10126" s="28">
        <v>9</v>
      </c>
      <c r="D10126" s="26">
        <v>7</v>
      </c>
      <c r="E10126" s="29">
        <v>106.083333333602</v>
      </c>
      <c r="F10126" s="28">
        <v>10.571999999999999</v>
      </c>
      <c r="G10126" s="28">
        <v>70.525000000000006</v>
      </c>
      <c r="K10126" s="33"/>
      <c r="X10126" s="28"/>
      <c r="Y10126" s="28"/>
    </row>
    <row r="10127" spans="1:25" ht="15.75" customHeight="1">
      <c r="A10127" s="1">
        <v>21308843</v>
      </c>
      <c r="B10127" s="1">
        <v>2022</v>
      </c>
      <c r="C10127" s="28">
        <v>9</v>
      </c>
      <c r="D10127" s="26">
        <v>7</v>
      </c>
      <c r="E10127" s="29">
        <v>106.093750000269</v>
      </c>
      <c r="F10127" s="28">
        <v>10.401</v>
      </c>
      <c r="G10127" s="28">
        <v>70.037000000000006</v>
      </c>
      <c r="K10127" s="33"/>
      <c r="X10127" s="28"/>
      <c r="Y10127" s="28"/>
    </row>
    <row r="10128" spans="1:25" ht="15.75" customHeight="1">
      <c r="A10128" s="1">
        <v>21308843</v>
      </c>
      <c r="B10128" s="1">
        <v>2022</v>
      </c>
      <c r="C10128" s="28">
        <v>9</v>
      </c>
      <c r="D10128" s="26">
        <v>7</v>
      </c>
      <c r="E10128" s="29">
        <v>106.104166666935</v>
      </c>
      <c r="F10128" s="28">
        <v>10.315</v>
      </c>
      <c r="G10128" s="28">
        <v>70.305000000000007</v>
      </c>
      <c r="K10128" s="33"/>
      <c r="X10128" s="28"/>
      <c r="Y10128" s="28"/>
    </row>
    <row r="10129" spans="1:25" ht="15.75" customHeight="1">
      <c r="A10129" s="1">
        <v>21308843</v>
      </c>
      <c r="B10129" s="1">
        <v>2022</v>
      </c>
      <c r="C10129" s="28">
        <v>9</v>
      </c>
      <c r="D10129" s="26">
        <v>7</v>
      </c>
      <c r="E10129" s="29">
        <v>106.114583333602</v>
      </c>
      <c r="F10129" s="28">
        <v>10.272</v>
      </c>
      <c r="G10129" s="28">
        <v>69.988</v>
      </c>
      <c r="K10129" s="33"/>
      <c r="X10129" s="28"/>
      <c r="Y10129" s="28"/>
    </row>
    <row r="10130" spans="1:25" ht="15.75" customHeight="1">
      <c r="A10130" s="1">
        <v>21308843</v>
      </c>
      <c r="B10130" s="1">
        <v>2022</v>
      </c>
      <c r="C10130" s="28">
        <v>9</v>
      </c>
      <c r="D10130" s="26">
        <v>7</v>
      </c>
      <c r="E10130" s="29">
        <v>106.125000000269</v>
      </c>
      <c r="F10130" s="28">
        <v>10.057</v>
      </c>
      <c r="G10130" s="28">
        <v>70.281000000000006</v>
      </c>
      <c r="K10130" s="33"/>
      <c r="X10130" s="28"/>
      <c r="Y10130" s="28"/>
    </row>
    <row r="10131" spans="1:25" ht="15.75" customHeight="1">
      <c r="A10131" s="1">
        <v>21308843</v>
      </c>
      <c r="B10131" s="1">
        <v>2022</v>
      </c>
      <c r="C10131" s="28">
        <v>9</v>
      </c>
      <c r="D10131" s="26">
        <v>7</v>
      </c>
      <c r="E10131" s="29">
        <v>106.135416666936</v>
      </c>
      <c r="F10131" s="28">
        <v>9.8859999999999992</v>
      </c>
      <c r="G10131" s="28">
        <v>70.597999999999999</v>
      </c>
      <c r="K10131" s="33"/>
      <c r="X10131" s="28"/>
      <c r="Y10131" s="28"/>
    </row>
    <row r="10132" spans="1:25" ht="15.75" customHeight="1">
      <c r="A10132" s="1">
        <v>21308843</v>
      </c>
      <c r="B10132" s="1">
        <v>2022</v>
      </c>
      <c r="C10132" s="28">
        <v>9</v>
      </c>
      <c r="D10132" s="26">
        <v>7</v>
      </c>
      <c r="E10132" s="29">
        <v>106.145833333602</v>
      </c>
      <c r="F10132" s="28">
        <v>9.7140000000000004</v>
      </c>
      <c r="G10132" s="28">
        <v>70.867000000000004</v>
      </c>
      <c r="K10132" s="33"/>
      <c r="X10132" s="28"/>
      <c r="Y10132" s="28"/>
    </row>
    <row r="10133" spans="1:25" ht="15.75" customHeight="1">
      <c r="A10133" s="1">
        <v>21308843</v>
      </c>
      <c r="B10133" s="1">
        <v>2022</v>
      </c>
      <c r="C10133" s="28">
        <v>9</v>
      </c>
      <c r="D10133" s="26">
        <v>7</v>
      </c>
      <c r="E10133" s="29">
        <v>106.156250000269</v>
      </c>
      <c r="F10133" s="28">
        <v>9.5429999999999993</v>
      </c>
      <c r="G10133" s="28">
        <v>71.233000000000004</v>
      </c>
      <c r="K10133" s="33"/>
      <c r="X10133" s="28"/>
      <c r="Y10133" s="28"/>
    </row>
    <row r="10134" spans="1:25" ht="15.75" customHeight="1">
      <c r="A10134" s="1">
        <v>21308843</v>
      </c>
      <c r="B10134" s="1">
        <v>2022</v>
      </c>
      <c r="C10134" s="28">
        <v>9</v>
      </c>
      <c r="D10134" s="26">
        <v>7</v>
      </c>
      <c r="E10134" s="29">
        <v>106.166666666936</v>
      </c>
      <c r="F10134" s="28">
        <v>9.3279999999999994</v>
      </c>
      <c r="G10134" s="28">
        <v>71.599999999999994</v>
      </c>
      <c r="K10134" s="33"/>
      <c r="X10134" s="28"/>
      <c r="Y10134" s="28"/>
    </row>
    <row r="10135" spans="1:25" ht="15.75" customHeight="1">
      <c r="A10135" s="1">
        <v>21308843</v>
      </c>
      <c r="B10135" s="1">
        <v>2022</v>
      </c>
      <c r="C10135" s="28">
        <v>9</v>
      </c>
      <c r="D10135" s="26">
        <v>7</v>
      </c>
      <c r="E10135" s="29">
        <v>106.177083333602</v>
      </c>
      <c r="F10135" s="28">
        <v>9.1140000000000008</v>
      </c>
      <c r="G10135" s="28">
        <v>72.233999999999995</v>
      </c>
      <c r="K10135" s="33"/>
      <c r="X10135" s="28"/>
      <c r="Y10135" s="28"/>
    </row>
    <row r="10136" spans="1:25" ht="15.75" customHeight="1">
      <c r="A10136" s="1">
        <v>21308843</v>
      </c>
      <c r="B10136" s="1">
        <v>2022</v>
      </c>
      <c r="C10136" s="28">
        <v>9</v>
      </c>
      <c r="D10136" s="26">
        <v>7</v>
      </c>
      <c r="E10136" s="29">
        <v>106.187500000269</v>
      </c>
      <c r="F10136" s="28">
        <v>9.0280000000000005</v>
      </c>
      <c r="G10136" s="28">
        <v>72.697999999999993</v>
      </c>
      <c r="K10136" s="33"/>
      <c r="X10136" s="28"/>
      <c r="Y10136" s="28"/>
    </row>
    <row r="10137" spans="1:25" ht="15.75" customHeight="1">
      <c r="A10137" s="1">
        <v>21308843</v>
      </c>
      <c r="B10137" s="1">
        <v>2022</v>
      </c>
      <c r="C10137" s="28">
        <v>9</v>
      </c>
      <c r="D10137" s="26">
        <v>7</v>
      </c>
      <c r="E10137" s="29">
        <v>106.197916666936</v>
      </c>
      <c r="F10137" s="28">
        <v>9.0709999999999997</v>
      </c>
      <c r="G10137" s="28">
        <v>72.453999999999994</v>
      </c>
      <c r="K10137" s="33"/>
      <c r="X10137" s="28"/>
      <c r="Y10137" s="28"/>
    </row>
    <row r="10138" spans="1:25" ht="15.75" customHeight="1">
      <c r="A10138" s="1">
        <v>21308843</v>
      </c>
      <c r="B10138" s="1">
        <v>2022</v>
      </c>
      <c r="C10138" s="28">
        <v>9</v>
      </c>
      <c r="D10138" s="26">
        <v>7</v>
      </c>
      <c r="E10138" s="29">
        <v>106.208333333602</v>
      </c>
      <c r="F10138" s="28">
        <v>8.77</v>
      </c>
      <c r="G10138" s="28">
        <v>72.552000000000007</v>
      </c>
      <c r="K10138" s="33"/>
      <c r="X10138" s="28"/>
      <c r="Y10138" s="28"/>
    </row>
    <row r="10139" spans="1:25" ht="15.75" customHeight="1">
      <c r="A10139" s="1">
        <v>21308843</v>
      </c>
      <c r="B10139" s="1">
        <v>2022</v>
      </c>
      <c r="C10139" s="28">
        <v>9</v>
      </c>
      <c r="D10139" s="26">
        <v>7</v>
      </c>
      <c r="E10139" s="29">
        <v>106.218750000269</v>
      </c>
      <c r="F10139" s="28">
        <v>8.5559999999999992</v>
      </c>
      <c r="G10139" s="28">
        <v>73.454999999999998</v>
      </c>
      <c r="K10139" s="33"/>
      <c r="X10139" s="28"/>
      <c r="Y10139" s="28"/>
    </row>
    <row r="10140" spans="1:25" ht="15.75" customHeight="1">
      <c r="A10140" s="1">
        <v>21308843</v>
      </c>
      <c r="B10140" s="1">
        <v>2022</v>
      </c>
      <c r="C10140" s="28">
        <v>9</v>
      </c>
      <c r="D10140" s="26">
        <v>7</v>
      </c>
      <c r="E10140" s="29">
        <v>106.229166666936</v>
      </c>
      <c r="F10140" s="28">
        <v>8.4700000000000006</v>
      </c>
      <c r="G10140" s="28">
        <v>73.284000000000006</v>
      </c>
      <c r="K10140" s="33"/>
      <c r="X10140" s="28"/>
      <c r="Y10140" s="28"/>
    </row>
    <row r="10141" spans="1:25" ht="15.75" customHeight="1">
      <c r="A10141" s="1">
        <v>21308843</v>
      </c>
      <c r="B10141" s="1">
        <v>2022</v>
      </c>
      <c r="C10141" s="28">
        <v>9</v>
      </c>
      <c r="D10141" s="26">
        <v>7</v>
      </c>
      <c r="E10141" s="29">
        <v>106.23958333360299</v>
      </c>
      <c r="F10141" s="28">
        <v>8.2560000000000002</v>
      </c>
      <c r="G10141" s="28">
        <v>73.796999999999997</v>
      </c>
      <c r="K10141" s="33"/>
      <c r="X10141" s="28"/>
      <c r="Y10141" s="28"/>
    </row>
    <row r="10142" spans="1:25" ht="15.75" customHeight="1">
      <c r="A10142" s="1">
        <v>21308843</v>
      </c>
      <c r="B10142" s="1">
        <v>2022</v>
      </c>
      <c r="C10142" s="28">
        <v>9</v>
      </c>
      <c r="D10142" s="26">
        <v>7</v>
      </c>
      <c r="E10142" s="29">
        <v>106.250000000269</v>
      </c>
      <c r="F10142" s="28">
        <v>8.2560000000000002</v>
      </c>
      <c r="G10142" s="28">
        <v>74.09</v>
      </c>
      <c r="K10142" s="33"/>
      <c r="X10142" s="28"/>
      <c r="Y10142" s="28"/>
    </row>
    <row r="10143" spans="1:25" ht="15.75" customHeight="1">
      <c r="A10143" s="1">
        <v>21308843</v>
      </c>
      <c r="B10143" s="1">
        <v>2022</v>
      </c>
      <c r="C10143" s="28">
        <v>9</v>
      </c>
      <c r="D10143" s="26">
        <v>7</v>
      </c>
      <c r="E10143" s="29">
        <v>106.260416666936</v>
      </c>
      <c r="F10143" s="28">
        <v>8.2560000000000002</v>
      </c>
      <c r="G10143" s="28">
        <v>74.31</v>
      </c>
      <c r="K10143" s="33"/>
      <c r="X10143" s="28"/>
      <c r="Y10143" s="28"/>
    </row>
    <row r="10144" spans="1:25" ht="15.75" customHeight="1">
      <c r="A10144" s="1">
        <v>21308843</v>
      </c>
      <c r="B10144" s="1">
        <v>2022</v>
      </c>
      <c r="C10144" s="28">
        <v>9</v>
      </c>
      <c r="D10144" s="26">
        <v>7</v>
      </c>
      <c r="E10144" s="29">
        <v>106.27083333360299</v>
      </c>
      <c r="F10144" s="28">
        <v>8.0839999999999996</v>
      </c>
      <c r="G10144" s="28">
        <v>74.31</v>
      </c>
      <c r="K10144" s="33"/>
      <c r="X10144" s="28"/>
      <c r="Y10144" s="28"/>
    </row>
    <row r="10145" spans="1:25" ht="15.75" customHeight="1">
      <c r="A10145" s="1">
        <v>21308843</v>
      </c>
      <c r="B10145" s="1">
        <v>2022</v>
      </c>
      <c r="C10145" s="28">
        <v>9</v>
      </c>
      <c r="D10145" s="26">
        <v>7</v>
      </c>
      <c r="E10145" s="29">
        <v>106.281250000269</v>
      </c>
      <c r="F10145" s="28">
        <v>8.2129999999999992</v>
      </c>
      <c r="G10145" s="28">
        <v>74.114999999999995</v>
      </c>
      <c r="K10145" s="33"/>
      <c r="X10145" s="28"/>
      <c r="Y10145" s="28"/>
    </row>
    <row r="10146" spans="1:25" ht="15.75" customHeight="1">
      <c r="A10146" s="1">
        <v>21308843</v>
      </c>
      <c r="B10146" s="1">
        <v>2022</v>
      </c>
      <c r="C10146" s="28">
        <v>9</v>
      </c>
      <c r="D10146" s="26">
        <v>7</v>
      </c>
      <c r="E10146" s="29">
        <v>106.291666666936</v>
      </c>
      <c r="F10146" s="28">
        <v>8.17</v>
      </c>
      <c r="G10146" s="28">
        <v>73.992999999999995</v>
      </c>
      <c r="K10146" s="33"/>
      <c r="X10146" s="28"/>
      <c r="Y10146" s="28"/>
    </row>
    <row r="10147" spans="1:25" ht="15.75" customHeight="1">
      <c r="A10147" s="1">
        <v>21308843</v>
      </c>
      <c r="B10147" s="1">
        <v>2022</v>
      </c>
      <c r="C10147" s="28">
        <v>9</v>
      </c>
      <c r="D10147" s="26">
        <v>7</v>
      </c>
      <c r="E10147" s="29">
        <v>106.30208333360299</v>
      </c>
      <c r="F10147" s="28">
        <v>8.17</v>
      </c>
      <c r="G10147" s="28">
        <v>74.286000000000001</v>
      </c>
      <c r="K10147" s="33"/>
      <c r="X10147" s="28"/>
      <c r="Y10147" s="28"/>
    </row>
    <row r="10148" spans="1:25" ht="15.75" customHeight="1">
      <c r="A10148" s="1">
        <v>21308843</v>
      </c>
      <c r="B10148" s="1">
        <v>2022</v>
      </c>
      <c r="C10148" s="28">
        <v>9</v>
      </c>
      <c r="D10148" s="26">
        <v>7</v>
      </c>
      <c r="E10148" s="29">
        <v>106.312500000269</v>
      </c>
      <c r="F10148" s="28">
        <v>8.4700000000000006</v>
      </c>
      <c r="G10148" s="28">
        <v>74.114999999999995</v>
      </c>
      <c r="K10148" s="33"/>
      <c r="X10148" s="28"/>
      <c r="Y10148" s="28"/>
    </row>
    <row r="10149" spans="1:25" ht="15.75" customHeight="1">
      <c r="A10149" s="1">
        <v>21308843</v>
      </c>
      <c r="B10149" s="1">
        <v>2022</v>
      </c>
      <c r="C10149" s="28">
        <v>9</v>
      </c>
      <c r="D10149" s="26">
        <v>7</v>
      </c>
      <c r="E10149" s="29">
        <v>106.322916666936</v>
      </c>
      <c r="F10149" s="28">
        <v>8.77</v>
      </c>
      <c r="G10149" s="28">
        <v>74.774000000000001</v>
      </c>
      <c r="K10149" s="33"/>
      <c r="X10149" s="28"/>
      <c r="Y10149" s="28"/>
    </row>
    <row r="10150" spans="1:25" ht="15.75" customHeight="1">
      <c r="A10150" s="1">
        <v>21308843</v>
      </c>
      <c r="B10150" s="1">
        <v>2022</v>
      </c>
      <c r="C10150" s="28">
        <v>9</v>
      </c>
      <c r="D10150" s="26">
        <v>7</v>
      </c>
      <c r="E10150" s="29">
        <v>106.33333333360299</v>
      </c>
      <c r="F10150" s="28">
        <v>8.9420000000000002</v>
      </c>
      <c r="G10150" s="28">
        <v>74.774000000000001</v>
      </c>
      <c r="K10150" s="33"/>
      <c r="X10150" s="28"/>
      <c r="Y10150" s="28"/>
    </row>
    <row r="10151" spans="1:25" ht="15.75" customHeight="1">
      <c r="A10151" s="1">
        <v>21308843</v>
      </c>
      <c r="B10151" s="1">
        <v>2022</v>
      </c>
      <c r="C10151" s="28">
        <v>9</v>
      </c>
      <c r="D10151" s="26">
        <v>7</v>
      </c>
      <c r="E10151" s="29">
        <v>106.34375000027001</v>
      </c>
      <c r="F10151" s="28">
        <v>9.3279999999999994</v>
      </c>
      <c r="G10151" s="28">
        <v>75.116</v>
      </c>
      <c r="K10151" s="33"/>
      <c r="X10151" s="28"/>
      <c r="Y10151" s="28"/>
    </row>
    <row r="10152" spans="1:25" ht="15.75" customHeight="1">
      <c r="A10152" s="1">
        <v>21308843</v>
      </c>
      <c r="B10152" s="1">
        <v>2022</v>
      </c>
      <c r="C10152" s="28">
        <v>9</v>
      </c>
      <c r="D10152" s="26">
        <v>7</v>
      </c>
      <c r="E10152" s="29">
        <v>106.354166666936</v>
      </c>
      <c r="F10152" s="28">
        <v>9.6280000000000001</v>
      </c>
      <c r="G10152" s="28">
        <v>75.531000000000006</v>
      </c>
      <c r="K10152" s="33"/>
      <c r="X10152" s="28"/>
      <c r="Y10152" s="28"/>
    </row>
    <row r="10153" spans="1:25" ht="15.75" customHeight="1">
      <c r="A10153" s="1">
        <v>21308843</v>
      </c>
      <c r="B10153" s="1">
        <v>2022</v>
      </c>
      <c r="C10153" s="28">
        <v>9</v>
      </c>
      <c r="D10153" s="26">
        <v>7</v>
      </c>
      <c r="E10153" s="29">
        <v>106.36458333360299</v>
      </c>
      <c r="F10153" s="28">
        <v>10.1</v>
      </c>
      <c r="G10153" s="28">
        <v>74.846999999999994</v>
      </c>
      <c r="K10153" s="33"/>
      <c r="X10153" s="28"/>
      <c r="Y10153" s="28"/>
    </row>
    <row r="10154" spans="1:25" ht="15.75" customHeight="1">
      <c r="A10154" s="1">
        <v>21308843</v>
      </c>
      <c r="B10154" s="1">
        <v>2022</v>
      </c>
      <c r="C10154" s="28">
        <v>9</v>
      </c>
      <c r="D10154" s="26">
        <v>7</v>
      </c>
      <c r="E10154" s="29">
        <v>106.37500000027001</v>
      </c>
      <c r="F10154" s="28">
        <v>10.615</v>
      </c>
      <c r="G10154" s="28">
        <v>73.7</v>
      </c>
      <c r="K10154" s="33"/>
      <c r="X10154" s="28"/>
      <c r="Y10154" s="28"/>
    </row>
    <row r="10155" spans="1:25" ht="15.75" customHeight="1">
      <c r="A10155" s="1">
        <v>21308843</v>
      </c>
      <c r="B10155" s="1">
        <v>2022</v>
      </c>
      <c r="C10155" s="28">
        <v>9</v>
      </c>
      <c r="D10155" s="26">
        <v>7</v>
      </c>
      <c r="E10155" s="29">
        <v>106.385416666936</v>
      </c>
      <c r="F10155" s="28">
        <v>11.173</v>
      </c>
      <c r="G10155" s="28">
        <v>71.697000000000003</v>
      </c>
      <c r="K10155" s="33"/>
      <c r="X10155" s="28"/>
      <c r="Y10155" s="28"/>
    </row>
    <row r="10156" spans="1:25" ht="15.75" customHeight="1">
      <c r="A10156" s="1">
        <v>21308843</v>
      </c>
      <c r="B10156" s="1">
        <v>2022</v>
      </c>
      <c r="C10156" s="28">
        <v>9</v>
      </c>
      <c r="D10156" s="26">
        <v>7</v>
      </c>
      <c r="E10156" s="29">
        <v>106.39583333360299</v>
      </c>
      <c r="F10156" s="28">
        <v>11.558999999999999</v>
      </c>
      <c r="G10156" s="28">
        <v>72.087999999999994</v>
      </c>
      <c r="K10156" s="33"/>
      <c r="X10156" s="28"/>
      <c r="Y10156" s="28"/>
    </row>
    <row r="10157" spans="1:25" ht="15.75" customHeight="1">
      <c r="A10157" s="1">
        <v>21308843</v>
      </c>
      <c r="B10157" s="1">
        <v>2022</v>
      </c>
      <c r="C10157" s="28">
        <v>9</v>
      </c>
      <c r="D10157" s="26">
        <v>7</v>
      </c>
      <c r="E10157" s="29">
        <v>106.40625000027001</v>
      </c>
      <c r="F10157" s="28">
        <v>12.159000000000001</v>
      </c>
      <c r="G10157" s="28">
        <v>70.623000000000005</v>
      </c>
      <c r="K10157" s="33"/>
      <c r="X10157" s="28"/>
      <c r="Y10157" s="28"/>
    </row>
    <row r="10158" spans="1:25" ht="15.75" customHeight="1">
      <c r="A10158" s="1">
        <v>21308843</v>
      </c>
      <c r="B10158" s="1">
        <v>2022</v>
      </c>
      <c r="C10158" s="28">
        <v>9</v>
      </c>
      <c r="D10158" s="26">
        <v>7</v>
      </c>
      <c r="E10158" s="29">
        <v>106.416666666937</v>
      </c>
      <c r="F10158" s="28">
        <v>12.76</v>
      </c>
      <c r="G10158" s="28">
        <v>69.230999999999995</v>
      </c>
      <c r="K10158" s="33"/>
      <c r="X10158" s="28"/>
      <c r="Y10158" s="28"/>
    </row>
    <row r="10159" spans="1:25" ht="15.75" customHeight="1">
      <c r="A10159" s="1">
        <v>21308843</v>
      </c>
      <c r="B10159" s="1">
        <v>2022</v>
      </c>
      <c r="C10159" s="28">
        <v>9</v>
      </c>
      <c r="D10159" s="26">
        <v>7</v>
      </c>
      <c r="E10159" s="29">
        <v>106.42708333360299</v>
      </c>
      <c r="F10159" s="28">
        <v>13.404</v>
      </c>
      <c r="G10159" s="28">
        <v>67.497</v>
      </c>
      <c r="K10159" s="33"/>
      <c r="X10159" s="28"/>
      <c r="Y10159" s="28"/>
    </row>
    <row r="10160" spans="1:25" ht="15.75" customHeight="1">
      <c r="A10160" s="1">
        <v>21308843</v>
      </c>
      <c r="B10160" s="1">
        <v>2022</v>
      </c>
      <c r="C10160" s="28">
        <v>9</v>
      </c>
      <c r="D10160" s="26">
        <v>7</v>
      </c>
      <c r="E10160" s="29">
        <v>106.43750000027001</v>
      </c>
      <c r="F10160" s="28">
        <v>14.262</v>
      </c>
      <c r="G10160" s="28">
        <v>59.219000000000001</v>
      </c>
      <c r="K10160" s="33"/>
      <c r="X10160" s="28"/>
      <c r="Y10160" s="28"/>
    </row>
    <row r="10161" spans="1:25" ht="15.75" customHeight="1">
      <c r="A10161" s="1">
        <v>21308843</v>
      </c>
      <c r="B10161" s="1">
        <v>2022</v>
      </c>
      <c r="C10161" s="28">
        <v>9</v>
      </c>
      <c r="D10161" s="26">
        <v>7</v>
      </c>
      <c r="E10161" s="29">
        <v>106.447916666937</v>
      </c>
      <c r="F10161" s="28">
        <v>14.776</v>
      </c>
      <c r="G10161" s="28">
        <v>59.023000000000003</v>
      </c>
      <c r="K10161" s="33"/>
      <c r="X10161" s="28"/>
      <c r="Y10161" s="28"/>
    </row>
    <row r="10162" spans="1:25" ht="15.75" customHeight="1">
      <c r="A10162" s="1">
        <v>21308843</v>
      </c>
      <c r="B10162" s="1">
        <v>2022</v>
      </c>
      <c r="C10162" s="28">
        <v>9</v>
      </c>
      <c r="D10162" s="26">
        <v>7</v>
      </c>
      <c r="E10162" s="29">
        <v>106.45833333360299</v>
      </c>
      <c r="F10162" s="28">
        <v>15.12</v>
      </c>
      <c r="G10162" s="28">
        <v>53.944000000000003</v>
      </c>
      <c r="K10162" s="33"/>
      <c r="X10162" s="28"/>
      <c r="Y10162" s="28"/>
    </row>
    <row r="10163" spans="1:25" ht="15.75" customHeight="1">
      <c r="A10163" s="1">
        <v>21308843</v>
      </c>
      <c r="B10163" s="1">
        <v>2022</v>
      </c>
      <c r="C10163" s="28">
        <v>9</v>
      </c>
      <c r="D10163" s="26">
        <v>7</v>
      </c>
      <c r="E10163" s="29">
        <v>106.46875000027001</v>
      </c>
      <c r="F10163" s="28">
        <v>15.548999999999999</v>
      </c>
      <c r="G10163" s="28">
        <v>49.792000000000002</v>
      </c>
      <c r="K10163" s="33"/>
      <c r="X10163" s="28"/>
      <c r="Y10163" s="28"/>
    </row>
    <row r="10164" spans="1:25" ht="15.75" customHeight="1">
      <c r="A10164" s="1">
        <v>21308843</v>
      </c>
      <c r="B10164" s="1">
        <v>2022</v>
      </c>
      <c r="C10164" s="28">
        <v>9</v>
      </c>
      <c r="D10164" s="26">
        <v>7</v>
      </c>
      <c r="E10164" s="29">
        <v>106.479166666937</v>
      </c>
      <c r="F10164" s="28">
        <v>15.677</v>
      </c>
      <c r="G10164" s="28">
        <v>51.476999999999997</v>
      </c>
      <c r="K10164" s="33"/>
      <c r="X10164" s="28"/>
      <c r="Y10164" s="28"/>
    </row>
    <row r="10165" spans="1:25" ht="15.75" customHeight="1">
      <c r="A10165" s="1">
        <v>21308843</v>
      </c>
      <c r="B10165" s="1">
        <v>2022</v>
      </c>
      <c r="C10165" s="28">
        <v>9</v>
      </c>
      <c r="D10165" s="26">
        <v>7</v>
      </c>
      <c r="E10165" s="29">
        <v>106.48958333360299</v>
      </c>
      <c r="F10165" s="28">
        <v>15.42</v>
      </c>
      <c r="G10165" s="28">
        <v>52.088000000000001</v>
      </c>
      <c r="K10165" s="33"/>
      <c r="X10165" s="28"/>
      <c r="Y10165" s="28"/>
    </row>
    <row r="10166" spans="1:25" ht="15.75" customHeight="1">
      <c r="A10166" s="1">
        <v>21308843</v>
      </c>
      <c r="B10166" s="1">
        <v>2022</v>
      </c>
      <c r="C10166" s="28">
        <v>9</v>
      </c>
      <c r="D10166" s="26">
        <v>7</v>
      </c>
      <c r="E10166" s="29">
        <v>106.50000000027001</v>
      </c>
      <c r="F10166" s="28">
        <v>15.978</v>
      </c>
      <c r="G10166" s="28">
        <v>46.984000000000002</v>
      </c>
      <c r="K10166" s="33"/>
      <c r="X10166" s="28"/>
      <c r="Y10166" s="28"/>
    </row>
    <row r="10167" spans="1:25" ht="15.75" customHeight="1">
      <c r="A10167" s="1">
        <v>21308843</v>
      </c>
      <c r="B10167" s="1">
        <v>2022</v>
      </c>
      <c r="C10167" s="28">
        <v>9</v>
      </c>
      <c r="D10167" s="26">
        <v>7</v>
      </c>
      <c r="E10167" s="29">
        <v>106.510416666937</v>
      </c>
      <c r="F10167" s="28">
        <v>16.021000000000001</v>
      </c>
      <c r="G10167" s="28">
        <v>47.472999999999999</v>
      </c>
      <c r="K10167" s="33"/>
      <c r="X10167" s="28"/>
      <c r="Y10167" s="28"/>
    </row>
    <row r="10168" spans="1:25" ht="15.75" customHeight="1">
      <c r="A10168" s="1">
        <v>21308843</v>
      </c>
      <c r="B10168" s="1">
        <v>2022</v>
      </c>
      <c r="C10168" s="28">
        <v>9</v>
      </c>
      <c r="D10168" s="26">
        <v>7</v>
      </c>
      <c r="E10168" s="29">
        <v>106.520833333604</v>
      </c>
      <c r="F10168" s="28">
        <v>16.321000000000002</v>
      </c>
      <c r="G10168" s="28">
        <v>43.686999999999998</v>
      </c>
      <c r="K10168" s="33"/>
      <c r="X10168" s="28"/>
      <c r="Y10168" s="28"/>
    </row>
    <row r="10169" spans="1:25" ht="15.75" customHeight="1">
      <c r="A10169" s="1">
        <v>21308843</v>
      </c>
      <c r="B10169" s="1">
        <v>2022</v>
      </c>
      <c r="C10169" s="28">
        <v>9</v>
      </c>
      <c r="D10169" s="26">
        <v>7</v>
      </c>
      <c r="E10169" s="29">
        <v>106.53125000027001</v>
      </c>
      <c r="F10169" s="28">
        <v>16.149000000000001</v>
      </c>
      <c r="G10169" s="28">
        <v>48.790999999999997</v>
      </c>
      <c r="K10169" s="33"/>
      <c r="X10169" s="28"/>
      <c r="Y10169" s="28"/>
    </row>
    <row r="10170" spans="1:25" ht="15.75" customHeight="1">
      <c r="A10170" s="1">
        <v>21308843</v>
      </c>
      <c r="B10170" s="1">
        <v>2022</v>
      </c>
      <c r="C10170" s="28">
        <v>9</v>
      </c>
      <c r="D10170" s="26">
        <v>7</v>
      </c>
      <c r="E10170" s="29">
        <v>106.541666666937</v>
      </c>
      <c r="F10170" s="28">
        <v>16.707000000000001</v>
      </c>
      <c r="G10170" s="28">
        <v>44.176000000000002</v>
      </c>
      <c r="K10170" s="33"/>
      <c r="X10170" s="28"/>
      <c r="Y10170" s="28"/>
    </row>
    <row r="10171" spans="1:25" ht="15.75" customHeight="1">
      <c r="A10171" s="1">
        <v>21308843</v>
      </c>
      <c r="B10171" s="1">
        <v>2022</v>
      </c>
      <c r="C10171" s="28">
        <v>9</v>
      </c>
      <c r="D10171" s="26">
        <v>7</v>
      </c>
      <c r="E10171" s="29">
        <v>106.552083333604</v>
      </c>
      <c r="F10171" s="28">
        <v>16.879000000000001</v>
      </c>
      <c r="G10171" s="28">
        <v>44.64</v>
      </c>
      <c r="K10171" s="33"/>
      <c r="X10171" s="28"/>
      <c r="Y10171" s="28"/>
    </row>
    <row r="10172" spans="1:25" ht="15.75" customHeight="1">
      <c r="A10172" s="1">
        <v>21308843</v>
      </c>
      <c r="B10172" s="1">
        <v>2022</v>
      </c>
      <c r="C10172" s="28">
        <v>9</v>
      </c>
      <c r="D10172" s="26">
        <v>7</v>
      </c>
      <c r="E10172" s="29">
        <v>106.56250000027001</v>
      </c>
      <c r="F10172" s="28">
        <v>16.620999999999999</v>
      </c>
      <c r="G10172" s="28">
        <v>47.131</v>
      </c>
      <c r="K10172" s="33"/>
      <c r="X10172" s="28"/>
      <c r="Y10172" s="28"/>
    </row>
    <row r="10173" spans="1:25" ht="15.75" customHeight="1">
      <c r="A10173" s="1">
        <v>21308843</v>
      </c>
      <c r="B10173" s="1">
        <v>2022</v>
      </c>
      <c r="C10173" s="28">
        <v>9</v>
      </c>
      <c r="D10173" s="26">
        <v>7</v>
      </c>
      <c r="E10173" s="29">
        <v>106.572916666937</v>
      </c>
      <c r="F10173" s="28">
        <v>16.620999999999999</v>
      </c>
      <c r="G10173" s="28">
        <v>45.396999999999998</v>
      </c>
      <c r="K10173" s="33"/>
      <c r="X10173" s="28"/>
      <c r="Y10173" s="28"/>
    </row>
    <row r="10174" spans="1:25" ht="15.75" customHeight="1">
      <c r="A10174" s="1">
        <v>21308843</v>
      </c>
      <c r="B10174" s="1">
        <v>2022</v>
      </c>
      <c r="C10174" s="28">
        <v>9</v>
      </c>
      <c r="D10174" s="26">
        <v>7</v>
      </c>
      <c r="E10174" s="29">
        <v>106.583333333604</v>
      </c>
      <c r="F10174" s="28">
        <v>16.920999999999999</v>
      </c>
      <c r="G10174" s="28">
        <v>45.616999999999997</v>
      </c>
      <c r="K10174" s="33"/>
      <c r="X10174" s="28"/>
      <c r="Y10174" s="28"/>
    </row>
    <row r="10175" spans="1:25" ht="15.75" customHeight="1">
      <c r="A10175" s="1">
        <v>21308843</v>
      </c>
      <c r="B10175" s="1">
        <v>2022</v>
      </c>
      <c r="C10175" s="28">
        <v>9</v>
      </c>
      <c r="D10175" s="26">
        <v>7</v>
      </c>
      <c r="E10175" s="29">
        <v>106.59375000027001</v>
      </c>
      <c r="F10175" s="28">
        <v>17.007000000000001</v>
      </c>
      <c r="G10175" s="28">
        <v>46.128999999999998</v>
      </c>
      <c r="K10175" s="33"/>
      <c r="X10175" s="28"/>
      <c r="Y10175" s="28"/>
    </row>
    <row r="10176" spans="1:25" ht="15.75" customHeight="1">
      <c r="A10176" s="1">
        <v>21308843</v>
      </c>
      <c r="B10176" s="1">
        <v>2022</v>
      </c>
      <c r="C10176" s="28">
        <v>9</v>
      </c>
      <c r="D10176" s="26">
        <v>7</v>
      </c>
      <c r="E10176" s="29">
        <v>106.604166666937</v>
      </c>
      <c r="F10176" s="28">
        <v>17.093</v>
      </c>
      <c r="G10176" s="28">
        <v>43.712000000000003</v>
      </c>
      <c r="K10176" s="33"/>
      <c r="X10176" s="28"/>
      <c r="Y10176" s="28"/>
    </row>
    <row r="10177" spans="1:25" ht="15.75" customHeight="1">
      <c r="A10177" s="1">
        <v>21308843</v>
      </c>
      <c r="B10177" s="1">
        <v>2022</v>
      </c>
      <c r="C10177" s="28">
        <v>9</v>
      </c>
      <c r="D10177" s="26">
        <v>7</v>
      </c>
      <c r="E10177" s="29">
        <v>106.614583333604</v>
      </c>
      <c r="F10177" s="28">
        <v>17.05</v>
      </c>
      <c r="G10177" s="28">
        <v>45.347999999999999</v>
      </c>
      <c r="K10177" s="33"/>
      <c r="X10177" s="28"/>
      <c r="Y10177" s="28"/>
    </row>
    <row r="10178" spans="1:25" ht="15.75" customHeight="1">
      <c r="A10178" s="1">
        <v>21308843</v>
      </c>
      <c r="B10178" s="1">
        <v>2022</v>
      </c>
      <c r="C10178" s="28">
        <v>9</v>
      </c>
      <c r="D10178" s="26">
        <v>7</v>
      </c>
      <c r="E10178" s="29">
        <v>106.625000000271</v>
      </c>
      <c r="F10178" s="28">
        <v>17.436</v>
      </c>
      <c r="G10178" s="28">
        <v>43.076999999999998</v>
      </c>
      <c r="K10178" s="33"/>
      <c r="X10178" s="28"/>
      <c r="Y10178" s="28"/>
    </row>
    <row r="10179" spans="1:25" ht="15.75" customHeight="1">
      <c r="A10179" s="1">
        <v>21308843</v>
      </c>
      <c r="B10179" s="1">
        <v>2022</v>
      </c>
      <c r="C10179" s="28">
        <v>9</v>
      </c>
      <c r="D10179" s="26">
        <v>7</v>
      </c>
      <c r="E10179" s="29">
        <v>106.635416666937</v>
      </c>
      <c r="F10179" s="28">
        <v>17.308</v>
      </c>
      <c r="G10179" s="28">
        <v>44.42</v>
      </c>
      <c r="K10179" s="33"/>
      <c r="X10179" s="28"/>
      <c r="Y10179" s="28"/>
    </row>
    <row r="10180" spans="1:25" ht="15.75" customHeight="1">
      <c r="A10180" s="1">
        <v>21308843</v>
      </c>
      <c r="B10180" s="1">
        <v>2022</v>
      </c>
      <c r="C10180" s="28">
        <v>9</v>
      </c>
      <c r="D10180" s="26">
        <v>7</v>
      </c>
      <c r="E10180" s="29">
        <v>106.645833333604</v>
      </c>
      <c r="F10180" s="28">
        <v>17.565000000000001</v>
      </c>
      <c r="G10180" s="28">
        <v>45.542999999999999</v>
      </c>
      <c r="K10180" s="33"/>
      <c r="X10180" s="28"/>
      <c r="Y10180" s="28"/>
    </row>
    <row r="10181" spans="1:25" ht="15.75" customHeight="1">
      <c r="A10181" s="1">
        <v>21308843</v>
      </c>
      <c r="B10181" s="1">
        <v>2022</v>
      </c>
      <c r="C10181" s="28">
        <v>9</v>
      </c>
      <c r="D10181" s="26">
        <v>7</v>
      </c>
      <c r="E10181" s="29">
        <v>106.656250000271</v>
      </c>
      <c r="F10181" s="28">
        <v>17.736999999999998</v>
      </c>
      <c r="G10181" s="28">
        <v>44.664000000000001</v>
      </c>
      <c r="K10181" s="33"/>
      <c r="X10181" s="28"/>
      <c r="Y10181" s="28"/>
    </row>
    <row r="10182" spans="1:25" ht="15.75" customHeight="1">
      <c r="A10182" s="1">
        <v>21308843</v>
      </c>
      <c r="B10182" s="1">
        <v>2022</v>
      </c>
      <c r="C10182" s="28">
        <v>9</v>
      </c>
      <c r="D10182" s="26">
        <v>7</v>
      </c>
      <c r="E10182" s="29">
        <v>106.666666666937</v>
      </c>
      <c r="F10182" s="28">
        <v>17.736999999999998</v>
      </c>
      <c r="G10182" s="28">
        <v>42.881999999999998</v>
      </c>
      <c r="K10182" s="33"/>
      <c r="X10182" s="28"/>
      <c r="Y10182" s="28"/>
    </row>
    <row r="10183" spans="1:25" ht="15.75" customHeight="1">
      <c r="A10183" s="1">
        <v>21308843</v>
      </c>
      <c r="B10183" s="1">
        <v>2022</v>
      </c>
      <c r="C10183" s="28">
        <v>9</v>
      </c>
      <c r="D10183" s="26">
        <v>7</v>
      </c>
      <c r="E10183" s="29">
        <v>106.677083333604</v>
      </c>
      <c r="F10183" s="28">
        <v>17.436</v>
      </c>
      <c r="G10183" s="28">
        <v>44.737000000000002</v>
      </c>
      <c r="K10183" s="33"/>
      <c r="X10183" s="28"/>
      <c r="Y10183" s="28"/>
    </row>
    <row r="10184" spans="1:25" ht="15.75" customHeight="1">
      <c r="A10184" s="1">
        <v>21308843</v>
      </c>
      <c r="B10184" s="1">
        <v>2022</v>
      </c>
      <c r="C10184" s="28">
        <v>9</v>
      </c>
      <c r="D10184" s="26">
        <v>7</v>
      </c>
      <c r="E10184" s="29">
        <v>106.687500000271</v>
      </c>
      <c r="F10184" s="28">
        <v>17.393000000000001</v>
      </c>
      <c r="G10184" s="28">
        <v>44.567</v>
      </c>
      <c r="K10184" s="33"/>
      <c r="X10184" s="28"/>
      <c r="Y10184" s="28"/>
    </row>
    <row r="10185" spans="1:25" ht="15.75" customHeight="1">
      <c r="A10185" s="1">
        <v>21308843</v>
      </c>
      <c r="B10185" s="1">
        <v>2022</v>
      </c>
      <c r="C10185" s="28">
        <v>9</v>
      </c>
      <c r="D10185" s="26">
        <v>7</v>
      </c>
      <c r="E10185" s="29">
        <v>106.697916666937</v>
      </c>
      <c r="F10185" s="28">
        <v>17.478999999999999</v>
      </c>
      <c r="G10185" s="28">
        <v>44.981999999999999</v>
      </c>
      <c r="K10185" s="33"/>
      <c r="X10185" s="28"/>
      <c r="Y10185" s="28"/>
    </row>
    <row r="10186" spans="1:25" ht="15.75" customHeight="1">
      <c r="A10186" s="1">
        <v>21308843</v>
      </c>
      <c r="B10186" s="1">
        <v>2022</v>
      </c>
      <c r="C10186" s="28">
        <v>9</v>
      </c>
      <c r="D10186" s="26">
        <v>7</v>
      </c>
      <c r="E10186" s="29">
        <v>106.708333333604</v>
      </c>
      <c r="F10186" s="28">
        <v>17.521999999999998</v>
      </c>
      <c r="G10186" s="28">
        <v>43.712000000000003</v>
      </c>
      <c r="K10186" s="33"/>
      <c r="X10186" s="28"/>
      <c r="Y10186" s="28"/>
    </row>
    <row r="10187" spans="1:25" ht="15.75" customHeight="1">
      <c r="A10187" s="1">
        <v>21308843</v>
      </c>
      <c r="B10187" s="1">
        <v>2022</v>
      </c>
      <c r="C10187" s="28">
        <v>9</v>
      </c>
      <c r="D10187" s="26">
        <v>7</v>
      </c>
      <c r="E10187" s="29">
        <v>106.718750000271</v>
      </c>
      <c r="F10187" s="28">
        <v>17.521999999999998</v>
      </c>
      <c r="G10187" s="28">
        <v>45.713999999999999</v>
      </c>
      <c r="K10187" s="33"/>
      <c r="X10187" s="28"/>
      <c r="Y10187" s="28"/>
    </row>
    <row r="10188" spans="1:25" ht="15.75" customHeight="1">
      <c r="A10188" s="1">
        <v>21308843</v>
      </c>
      <c r="B10188" s="1">
        <v>2022</v>
      </c>
      <c r="C10188" s="28">
        <v>9</v>
      </c>
      <c r="D10188" s="26">
        <v>7</v>
      </c>
      <c r="E10188" s="29">
        <v>106.729166666938</v>
      </c>
      <c r="F10188" s="28">
        <v>17.651</v>
      </c>
      <c r="G10188" s="28">
        <v>43.59</v>
      </c>
      <c r="K10188" s="33"/>
      <c r="X10188" s="28"/>
      <c r="Y10188" s="28"/>
    </row>
    <row r="10189" spans="1:25" ht="15.75" customHeight="1">
      <c r="A10189" s="1">
        <v>21308843</v>
      </c>
      <c r="B10189" s="1">
        <v>2022</v>
      </c>
      <c r="C10189" s="28">
        <v>9</v>
      </c>
      <c r="D10189" s="26">
        <v>7</v>
      </c>
      <c r="E10189" s="29">
        <v>106.739583333604</v>
      </c>
      <c r="F10189" s="28">
        <v>17.608000000000001</v>
      </c>
      <c r="G10189" s="28">
        <v>44.2</v>
      </c>
      <c r="K10189" s="33"/>
      <c r="X10189" s="28"/>
      <c r="Y10189" s="28"/>
    </row>
    <row r="10190" spans="1:25" ht="15.75" customHeight="1">
      <c r="A10190" s="1">
        <v>21308843</v>
      </c>
      <c r="B10190" s="1">
        <v>2022</v>
      </c>
      <c r="C10190" s="28">
        <v>9</v>
      </c>
      <c r="D10190" s="26">
        <v>7</v>
      </c>
      <c r="E10190" s="29">
        <v>106.750000000271</v>
      </c>
      <c r="F10190" s="28">
        <v>17.478999999999999</v>
      </c>
      <c r="G10190" s="28">
        <v>46.226999999999997</v>
      </c>
      <c r="K10190" s="33"/>
      <c r="X10190" s="28"/>
      <c r="Y10190" s="28"/>
    </row>
    <row r="10191" spans="1:25" ht="15.75" customHeight="1">
      <c r="A10191" s="1">
        <v>21308843</v>
      </c>
      <c r="B10191" s="1">
        <v>2022</v>
      </c>
      <c r="C10191" s="28">
        <v>9</v>
      </c>
      <c r="D10191" s="26">
        <v>7</v>
      </c>
      <c r="E10191" s="29">
        <v>106.760416666938</v>
      </c>
      <c r="F10191" s="28">
        <v>17.178999999999998</v>
      </c>
      <c r="G10191" s="28">
        <v>47.814</v>
      </c>
      <c r="K10191" s="33"/>
      <c r="X10191" s="28"/>
      <c r="Y10191" s="28"/>
    </row>
    <row r="10192" spans="1:25" ht="15.75" customHeight="1">
      <c r="A10192" s="1">
        <v>21308843</v>
      </c>
      <c r="B10192" s="1">
        <v>2022</v>
      </c>
      <c r="C10192" s="28">
        <v>9</v>
      </c>
      <c r="D10192" s="26">
        <v>7</v>
      </c>
      <c r="E10192" s="29">
        <v>106.770833333604</v>
      </c>
      <c r="F10192" s="28">
        <v>16.920999999999999</v>
      </c>
      <c r="G10192" s="28">
        <v>51.037999999999997</v>
      </c>
      <c r="K10192" s="33"/>
      <c r="X10192" s="28"/>
      <c r="Y10192" s="28"/>
    </row>
    <row r="10193" spans="1:25" ht="15.75" customHeight="1">
      <c r="A10193" s="1">
        <v>21308843</v>
      </c>
      <c r="B10193" s="1">
        <v>2022</v>
      </c>
      <c r="C10193" s="28">
        <v>9</v>
      </c>
      <c r="D10193" s="26">
        <v>7</v>
      </c>
      <c r="E10193" s="29">
        <v>106.781250000271</v>
      </c>
      <c r="F10193" s="28">
        <v>16.707000000000001</v>
      </c>
      <c r="G10193" s="28">
        <v>52.844999999999999</v>
      </c>
      <c r="K10193" s="33"/>
      <c r="X10193" s="28"/>
      <c r="Y10193" s="28"/>
    </row>
    <row r="10194" spans="1:25" ht="15.75" customHeight="1">
      <c r="A10194" s="1">
        <v>21308843</v>
      </c>
      <c r="B10194" s="1">
        <v>2022</v>
      </c>
      <c r="C10194" s="28">
        <v>9</v>
      </c>
      <c r="D10194" s="26">
        <v>7</v>
      </c>
      <c r="E10194" s="29">
        <v>106.791666666938</v>
      </c>
      <c r="F10194" s="28">
        <v>16.45</v>
      </c>
      <c r="G10194" s="28">
        <v>56.41</v>
      </c>
      <c r="K10194" s="33"/>
      <c r="X10194" s="28"/>
      <c r="Y10194" s="28"/>
    </row>
    <row r="10195" spans="1:25" ht="15.75" customHeight="1">
      <c r="A10195" s="1">
        <v>21308843</v>
      </c>
      <c r="B10195" s="1">
        <v>2022</v>
      </c>
      <c r="C10195" s="28">
        <v>9</v>
      </c>
      <c r="D10195" s="26">
        <v>7</v>
      </c>
      <c r="E10195" s="29">
        <v>106.802083333604</v>
      </c>
      <c r="F10195" s="28">
        <v>16.149000000000001</v>
      </c>
      <c r="G10195" s="28">
        <v>58.607999999999997</v>
      </c>
      <c r="K10195" s="33"/>
      <c r="X10195" s="28"/>
      <c r="Y10195" s="28"/>
    </row>
    <row r="10196" spans="1:25" ht="15.75" customHeight="1">
      <c r="A10196" s="1">
        <v>21308843</v>
      </c>
      <c r="B10196" s="1">
        <v>2022</v>
      </c>
      <c r="C10196" s="28">
        <v>9</v>
      </c>
      <c r="D10196" s="26">
        <v>7</v>
      </c>
      <c r="E10196" s="29">
        <v>106.812500000271</v>
      </c>
      <c r="F10196" s="28">
        <v>15.763</v>
      </c>
      <c r="G10196" s="28">
        <v>51.087000000000003</v>
      </c>
      <c r="K10196" s="33"/>
      <c r="X10196" s="28"/>
      <c r="Y10196" s="28"/>
    </row>
    <row r="10197" spans="1:25" ht="15.75" customHeight="1">
      <c r="A10197" s="1">
        <v>21308843</v>
      </c>
      <c r="B10197" s="1">
        <v>2022</v>
      </c>
      <c r="C10197" s="28">
        <v>9</v>
      </c>
      <c r="D10197" s="26">
        <v>7</v>
      </c>
      <c r="E10197" s="29">
        <v>106.822916666938</v>
      </c>
      <c r="F10197" s="28">
        <v>15.548999999999999</v>
      </c>
      <c r="G10197" s="28">
        <v>53.015999999999998</v>
      </c>
      <c r="K10197" s="33"/>
      <c r="X10197" s="28"/>
      <c r="Y10197" s="28"/>
    </row>
    <row r="10198" spans="1:25" ht="15.75" customHeight="1">
      <c r="A10198" s="1">
        <v>21308843</v>
      </c>
      <c r="B10198" s="1">
        <v>2022</v>
      </c>
      <c r="C10198" s="28">
        <v>9</v>
      </c>
      <c r="D10198" s="26">
        <v>7</v>
      </c>
      <c r="E10198" s="29">
        <v>106.833333333605</v>
      </c>
      <c r="F10198" s="28">
        <v>14.948</v>
      </c>
      <c r="G10198" s="28">
        <v>61.368000000000002</v>
      </c>
      <c r="K10198" s="33"/>
      <c r="X10198" s="28"/>
      <c r="Y10198" s="28"/>
    </row>
    <row r="10199" spans="1:25" ht="15.75" customHeight="1">
      <c r="A10199" s="1">
        <v>21308843</v>
      </c>
      <c r="B10199" s="1">
        <v>2022</v>
      </c>
      <c r="C10199" s="28">
        <v>9</v>
      </c>
      <c r="D10199" s="26">
        <v>7</v>
      </c>
      <c r="E10199" s="29">
        <v>106.843750000271</v>
      </c>
      <c r="F10199" s="28">
        <v>14.819000000000001</v>
      </c>
      <c r="G10199" s="28">
        <v>57.948999999999998</v>
      </c>
      <c r="K10199" s="33"/>
      <c r="X10199" s="28"/>
      <c r="Y10199" s="28"/>
    </row>
    <row r="10200" spans="1:25" ht="15.75" customHeight="1">
      <c r="A10200" s="1">
        <v>21308843</v>
      </c>
      <c r="B10200" s="1">
        <v>2022</v>
      </c>
      <c r="C10200" s="28">
        <v>9</v>
      </c>
      <c r="D10200" s="26">
        <v>7</v>
      </c>
      <c r="E10200" s="29">
        <v>106.854166666938</v>
      </c>
      <c r="F10200" s="28">
        <v>14.262</v>
      </c>
      <c r="G10200" s="28">
        <v>61.122999999999998</v>
      </c>
      <c r="K10200" s="33"/>
      <c r="X10200" s="28"/>
      <c r="Y10200" s="28"/>
    </row>
    <row r="10201" spans="1:25" ht="15.75" customHeight="1">
      <c r="A10201" s="1">
        <v>21308843</v>
      </c>
      <c r="B10201" s="1">
        <v>2022</v>
      </c>
      <c r="C10201" s="28">
        <v>9</v>
      </c>
      <c r="D10201" s="26">
        <v>7</v>
      </c>
      <c r="E10201" s="29">
        <v>106.864583333605</v>
      </c>
      <c r="F10201" s="28">
        <v>14.004</v>
      </c>
      <c r="G10201" s="28">
        <v>62.661999999999999</v>
      </c>
      <c r="K10201" s="33"/>
      <c r="X10201" s="28"/>
      <c r="Y10201" s="28"/>
    </row>
    <row r="10202" spans="1:25" ht="15.75" customHeight="1">
      <c r="A10202" s="1">
        <v>21308843</v>
      </c>
      <c r="B10202" s="1">
        <v>2022</v>
      </c>
      <c r="C10202" s="28">
        <v>9</v>
      </c>
      <c r="D10202" s="26">
        <v>7</v>
      </c>
      <c r="E10202" s="29">
        <v>106.875000000271</v>
      </c>
      <c r="F10202" s="28">
        <v>13.833</v>
      </c>
      <c r="G10202" s="28">
        <v>62.613</v>
      </c>
      <c r="K10202" s="33"/>
      <c r="X10202" s="28"/>
      <c r="Y10202" s="28"/>
    </row>
    <row r="10203" spans="1:25" ht="15.75" customHeight="1">
      <c r="A10203" s="1">
        <v>21308843</v>
      </c>
      <c r="B10203" s="1">
        <v>2022</v>
      </c>
      <c r="C10203" s="28">
        <v>9</v>
      </c>
      <c r="D10203" s="26">
        <v>7</v>
      </c>
      <c r="E10203" s="29">
        <v>106.885416666938</v>
      </c>
      <c r="F10203" s="28">
        <v>13.404</v>
      </c>
      <c r="G10203" s="28">
        <v>64.102999999999994</v>
      </c>
      <c r="K10203" s="33"/>
      <c r="X10203" s="28"/>
      <c r="Y10203" s="28"/>
    </row>
    <row r="10204" spans="1:25" ht="15.75" customHeight="1">
      <c r="A10204" s="1">
        <v>21308843</v>
      </c>
      <c r="B10204" s="1">
        <v>2022</v>
      </c>
      <c r="C10204" s="28">
        <v>9</v>
      </c>
      <c r="D10204" s="26">
        <v>7</v>
      </c>
      <c r="E10204" s="29">
        <v>106.895833333605</v>
      </c>
      <c r="F10204" s="28">
        <v>13.103</v>
      </c>
      <c r="G10204" s="28">
        <v>66.031999999999996</v>
      </c>
      <c r="K10204" s="33"/>
      <c r="X10204" s="28"/>
      <c r="Y10204" s="28"/>
    </row>
    <row r="10205" spans="1:25" ht="15.75" customHeight="1">
      <c r="A10205" s="1">
        <v>21308843</v>
      </c>
      <c r="B10205" s="1">
        <v>2022</v>
      </c>
      <c r="C10205" s="28">
        <v>9</v>
      </c>
      <c r="D10205" s="26">
        <v>7</v>
      </c>
      <c r="E10205" s="29">
        <v>106.906250000271</v>
      </c>
      <c r="F10205" s="28">
        <v>13.318</v>
      </c>
      <c r="G10205" s="28">
        <v>64.2</v>
      </c>
      <c r="K10205" s="33"/>
      <c r="X10205" s="28"/>
      <c r="Y10205" s="28"/>
    </row>
    <row r="10206" spans="1:25" ht="15.75" customHeight="1">
      <c r="A10206" s="1">
        <v>21308843</v>
      </c>
      <c r="B10206" s="1">
        <v>2022</v>
      </c>
      <c r="C10206" s="28">
        <v>9</v>
      </c>
      <c r="D10206" s="26">
        <v>7</v>
      </c>
      <c r="E10206" s="29">
        <v>106.916666666938</v>
      </c>
      <c r="F10206" s="28">
        <v>13.189</v>
      </c>
      <c r="G10206" s="28">
        <v>65.739000000000004</v>
      </c>
      <c r="K10206" s="33"/>
      <c r="X10206" s="28"/>
      <c r="Y10206" s="28"/>
    </row>
    <row r="10207" spans="1:25" ht="15.75" customHeight="1">
      <c r="A10207" s="1">
        <v>21308843</v>
      </c>
      <c r="B10207" s="1">
        <v>2022</v>
      </c>
      <c r="C10207" s="28">
        <v>9</v>
      </c>
      <c r="D10207" s="26">
        <v>7</v>
      </c>
      <c r="E10207" s="29">
        <v>106.927083333605</v>
      </c>
      <c r="F10207" s="28">
        <v>13.06</v>
      </c>
      <c r="G10207" s="28">
        <v>65.543000000000006</v>
      </c>
      <c r="K10207" s="33"/>
      <c r="X10207" s="28"/>
      <c r="Y10207" s="28"/>
    </row>
    <row r="10208" spans="1:25" ht="15.75" customHeight="1">
      <c r="A10208" s="1">
        <v>21308843</v>
      </c>
      <c r="B10208" s="1">
        <v>2022</v>
      </c>
      <c r="C10208" s="28">
        <v>9</v>
      </c>
      <c r="D10208" s="26">
        <v>7</v>
      </c>
      <c r="E10208" s="29">
        <v>106.937500000271</v>
      </c>
      <c r="F10208" s="28">
        <v>12.803000000000001</v>
      </c>
      <c r="G10208" s="28">
        <v>64.468999999999994</v>
      </c>
      <c r="K10208" s="33"/>
      <c r="X10208" s="28"/>
      <c r="Y10208" s="28"/>
    </row>
    <row r="10209" spans="1:25" ht="15.75" customHeight="1">
      <c r="A10209" s="1">
        <v>21308843</v>
      </c>
      <c r="B10209" s="1">
        <v>2022</v>
      </c>
      <c r="C10209" s="28">
        <v>9</v>
      </c>
      <c r="D10209" s="26">
        <v>7</v>
      </c>
      <c r="E10209" s="29">
        <v>106.947916666938</v>
      </c>
      <c r="F10209" s="28">
        <v>12.417</v>
      </c>
      <c r="G10209" s="28">
        <v>68.986999999999995</v>
      </c>
      <c r="K10209" s="33"/>
      <c r="X10209" s="28"/>
      <c r="Y10209" s="28"/>
    </row>
    <row r="10210" spans="1:25" ht="15.75" customHeight="1">
      <c r="A10210" s="1">
        <v>21308843</v>
      </c>
      <c r="B10210" s="1">
        <v>2022</v>
      </c>
      <c r="C10210" s="28">
        <v>9</v>
      </c>
      <c r="D10210" s="26">
        <v>7</v>
      </c>
      <c r="E10210" s="29">
        <v>106.958333333605</v>
      </c>
      <c r="F10210" s="28">
        <v>12.46</v>
      </c>
      <c r="G10210" s="28">
        <v>66.007000000000005</v>
      </c>
      <c r="K10210" s="33"/>
      <c r="X10210" s="28"/>
      <c r="Y10210" s="28"/>
    </row>
    <row r="10211" spans="1:25" ht="15.75" customHeight="1">
      <c r="A10211" s="1">
        <v>21308843</v>
      </c>
      <c r="B10211" s="1">
        <v>2022</v>
      </c>
      <c r="C10211" s="28">
        <v>9</v>
      </c>
      <c r="D10211" s="26">
        <v>7</v>
      </c>
      <c r="E10211" s="29">
        <v>106.968750000272</v>
      </c>
      <c r="F10211" s="28">
        <v>12.331</v>
      </c>
      <c r="G10211" s="28">
        <v>64.956999999999994</v>
      </c>
      <c r="K10211" s="33"/>
      <c r="X10211" s="28"/>
      <c r="Y10211" s="28"/>
    </row>
    <row r="10212" spans="1:25" ht="15.75" customHeight="1">
      <c r="A10212" s="1">
        <v>21308843</v>
      </c>
      <c r="B10212" s="1">
        <v>2022</v>
      </c>
      <c r="C10212" s="28">
        <v>9</v>
      </c>
      <c r="D10212" s="26">
        <v>7</v>
      </c>
      <c r="E10212" s="29">
        <v>106.979166666938</v>
      </c>
      <c r="F10212" s="28">
        <v>12.159000000000001</v>
      </c>
      <c r="G10212" s="28">
        <v>65.739000000000004</v>
      </c>
      <c r="K10212" s="33"/>
      <c r="X10212" s="28"/>
      <c r="Y10212" s="28"/>
    </row>
    <row r="10213" spans="1:25" ht="15.75" customHeight="1">
      <c r="A10213" s="1">
        <v>21308843</v>
      </c>
      <c r="B10213" s="1">
        <v>2022</v>
      </c>
      <c r="C10213" s="28">
        <v>9</v>
      </c>
      <c r="D10213" s="26">
        <v>7</v>
      </c>
      <c r="E10213" s="29">
        <v>106.989583333605</v>
      </c>
      <c r="F10213" s="28">
        <v>12.031000000000001</v>
      </c>
      <c r="G10213" s="28">
        <v>67.105999999999995</v>
      </c>
      <c r="K10213" s="33"/>
      <c r="X10213" s="28"/>
      <c r="Y10213" s="28"/>
    </row>
    <row r="10214" spans="1:25" ht="15.75" customHeight="1">
      <c r="A10214" s="1">
        <v>21308843</v>
      </c>
      <c r="B10214" s="1">
        <v>2022</v>
      </c>
      <c r="C10214" s="28">
        <v>9</v>
      </c>
      <c r="D10214" s="26">
        <v>8</v>
      </c>
      <c r="E10214" s="29">
        <v>107.000000000272</v>
      </c>
      <c r="F10214" s="28">
        <v>11.816000000000001</v>
      </c>
      <c r="G10214" s="28">
        <v>69.084000000000003</v>
      </c>
      <c r="K10214" s="33"/>
      <c r="X10214" s="28"/>
      <c r="Y10214" s="28"/>
    </row>
    <row r="10215" spans="1:25" ht="15.75" customHeight="1">
      <c r="A10215" s="1">
        <v>21308843</v>
      </c>
      <c r="B10215" s="1">
        <v>2022</v>
      </c>
      <c r="C10215" s="28">
        <v>9</v>
      </c>
      <c r="D10215" s="26">
        <v>8</v>
      </c>
      <c r="E10215" s="29">
        <v>107.010416666938</v>
      </c>
      <c r="F10215" s="28">
        <v>11.73</v>
      </c>
      <c r="G10215" s="28">
        <v>68.766999999999996</v>
      </c>
      <c r="K10215" s="33"/>
      <c r="X10215" s="28"/>
      <c r="Y10215" s="28"/>
    </row>
    <row r="10216" spans="1:25" ht="15.75" customHeight="1">
      <c r="A10216" s="1">
        <v>21308843</v>
      </c>
      <c r="B10216" s="1">
        <v>2022</v>
      </c>
      <c r="C10216" s="28">
        <v>9</v>
      </c>
      <c r="D10216" s="26">
        <v>8</v>
      </c>
      <c r="E10216" s="29">
        <v>107.020833333605</v>
      </c>
      <c r="F10216" s="28">
        <v>11.901999999999999</v>
      </c>
      <c r="G10216" s="28">
        <v>67.131</v>
      </c>
      <c r="K10216" s="33"/>
      <c r="X10216" s="28"/>
      <c r="Y10216" s="28"/>
    </row>
    <row r="10217" spans="1:25" ht="15.75" customHeight="1">
      <c r="A10217" s="1">
        <v>21308843</v>
      </c>
      <c r="B10217" s="1">
        <v>2022</v>
      </c>
      <c r="C10217" s="28">
        <v>9</v>
      </c>
      <c r="D10217" s="26">
        <v>8</v>
      </c>
      <c r="E10217" s="29">
        <v>107.031250000272</v>
      </c>
      <c r="F10217" s="28">
        <v>11.73</v>
      </c>
      <c r="G10217" s="28">
        <v>68.400000000000006</v>
      </c>
      <c r="K10217" s="33"/>
      <c r="X10217" s="28"/>
      <c r="Y10217" s="28"/>
    </row>
    <row r="10218" spans="1:25" ht="15.75" customHeight="1">
      <c r="A10218" s="1">
        <v>21308843</v>
      </c>
      <c r="B10218" s="1">
        <v>2022</v>
      </c>
      <c r="C10218" s="28">
        <v>9</v>
      </c>
      <c r="D10218" s="26">
        <v>8</v>
      </c>
      <c r="E10218" s="29">
        <v>107.041666666938</v>
      </c>
      <c r="F10218" s="28">
        <v>11.516</v>
      </c>
      <c r="G10218" s="28">
        <v>68.302999999999997</v>
      </c>
      <c r="K10218" s="33"/>
      <c r="X10218" s="28"/>
      <c r="Y10218" s="28"/>
    </row>
    <row r="10219" spans="1:25" ht="15.75" customHeight="1">
      <c r="A10219" s="1">
        <v>21308843</v>
      </c>
      <c r="B10219" s="1">
        <v>2022</v>
      </c>
      <c r="C10219" s="28">
        <v>9</v>
      </c>
      <c r="D10219" s="26">
        <v>8</v>
      </c>
      <c r="E10219" s="29">
        <v>107.052083333605</v>
      </c>
      <c r="F10219" s="28">
        <v>11.516</v>
      </c>
      <c r="G10219" s="28">
        <v>70.647000000000006</v>
      </c>
      <c r="K10219" s="33"/>
      <c r="X10219" s="28"/>
      <c r="Y10219" s="28"/>
    </row>
    <row r="10220" spans="1:25" ht="15.75" customHeight="1">
      <c r="A10220" s="1">
        <v>21308843</v>
      </c>
      <c r="B10220" s="1">
        <v>2022</v>
      </c>
      <c r="C10220" s="28">
        <v>9</v>
      </c>
      <c r="D10220" s="26">
        <v>8</v>
      </c>
      <c r="E10220" s="29">
        <v>107.062500000272</v>
      </c>
      <c r="F10220" s="28">
        <v>11.602</v>
      </c>
      <c r="G10220" s="28">
        <v>70.353999999999999</v>
      </c>
      <c r="K10220" s="33"/>
      <c r="X10220" s="28"/>
      <c r="Y10220" s="28"/>
    </row>
    <row r="10221" spans="1:25" ht="15.75" customHeight="1">
      <c r="A10221" s="1">
        <v>21308843</v>
      </c>
      <c r="B10221" s="1">
        <v>2022</v>
      </c>
      <c r="C10221" s="28">
        <v>9</v>
      </c>
      <c r="D10221" s="26">
        <v>8</v>
      </c>
      <c r="E10221" s="29">
        <v>107.07291666693899</v>
      </c>
      <c r="F10221" s="28">
        <v>11.73</v>
      </c>
      <c r="G10221" s="28">
        <v>69.498999999999995</v>
      </c>
      <c r="K10221" s="33"/>
      <c r="X10221" s="28"/>
      <c r="Y10221" s="28"/>
    </row>
    <row r="10222" spans="1:25" ht="15.75" customHeight="1">
      <c r="A10222" s="1">
        <v>21308843</v>
      </c>
      <c r="B10222" s="1">
        <v>2022</v>
      </c>
      <c r="C10222" s="28">
        <v>9</v>
      </c>
      <c r="D10222" s="26">
        <v>8</v>
      </c>
      <c r="E10222" s="29">
        <v>107.083333333605</v>
      </c>
      <c r="F10222" s="28">
        <v>11.602</v>
      </c>
      <c r="G10222" s="28">
        <v>68.424999999999997</v>
      </c>
      <c r="K10222" s="33"/>
      <c r="X10222" s="28"/>
      <c r="Y10222" s="28"/>
    </row>
    <row r="10223" spans="1:25" ht="15.75" customHeight="1">
      <c r="A10223" s="1">
        <v>21308843</v>
      </c>
      <c r="B10223" s="1">
        <v>2022</v>
      </c>
      <c r="C10223" s="28">
        <v>9</v>
      </c>
      <c r="D10223" s="26">
        <v>8</v>
      </c>
      <c r="E10223" s="29">
        <v>107.093750000272</v>
      </c>
      <c r="F10223" s="28">
        <v>11.816000000000001</v>
      </c>
      <c r="G10223" s="28">
        <v>67.594999999999999</v>
      </c>
      <c r="K10223" s="33"/>
      <c r="X10223" s="28"/>
      <c r="Y10223" s="28"/>
    </row>
    <row r="10224" spans="1:25" ht="15.75" customHeight="1">
      <c r="A10224" s="1">
        <v>21308843</v>
      </c>
      <c r="B10224" s="1">
        <v>2022</v>
      </c>
      <c r="C10224" s="28">
        <v>9</v>
      </c>
      <c r="D10224" s="26">
        <v>8</v>
      </c>
      <c r="E10224" s="29">
        <v>107.10416666693899</v>
      </c>
      <c r="F10224" s="28">
        <v>11.988</v>
      </c>
      <c r="G10224" s="28">
        <v>65.397000000000006</v>
      </c>
      <c r="K10224" s="33"/>
      <c r="X10224" s="28"/>
      <c r="Y10224" s="28"/>
    </row>
    <row r="10225" spans="1:25" ht="15.75" customHeight="1">
      <c r="A10225" s="1">
        <v>21308843</v>
      </c>
      <c r="B10225" s="1">
        <v>2022</v>
      </c>
      <c r="C10225" s="28">
        <v>9</v>
      </c>
      <c r="D10225" s="26">
        <v>8</v>
      </c>
      <c r="E10225" s="29">
        <v>107.114583333605</v>
      </c>
      <c r="F10225" s="28">
        <v>11.945</v>
      </c>
      <c r="G10225" s="28">
        <v>65.397000000000006</v>
      </c>
      <c r="K10225" s="33"/>
      <c r="X10225" s="28"/>
      <c r="Y10225" s="28"/>
    </row>
    <row r="10226" spans="1:25" ht="15.75" customHeight="1">
      <c r="A10226" s="1">
        <v>21308843</v>
      </c>
      <c r="B10226" s="1">
        <v>2022</v>
      </c>
      <c r="C10226" s="28">
        <v>9</v>
      </c>
      <c r="D10226" s="26">
        <v>8</v>
      </c>
      <c r="E10226" s="29">
        <v>107.125000000272</v>
      </c>
      <c r="F10226" s="28">
        <v>11.988</v>
      </c>
      <c r="G10226" s="28">
        <v>65.421000000000006</v>
      </c>
      <c r="K10226" s="33"/>
      <c r="X10226" s="28"/>
      <c r="Y10226" s="28"/>
    </row>
    <row r="10227" spans="1:25" ht="15.75" customHeight="1">
      <c r="A10227" s="1">
        <v>21308843</v>
      </c>
      <c r="B10227" s="1">
        <v>2022</v>
      </c>
      <c r="C10227" s="28">
        <v>9</v>
      </c>
      <c r="D10227" s="26">
        <v>8</v>
      </c>
      <c r="E10227" s="29">
        <v>107.13541666693899</v>
      </c>
      <c r="F10227" s="28">
        <v>11.945</v>
      </c>
      <c r="G10227" s="28">
        <v>65.347999999999999</v>
      </c>
      <c r="K10227" s="33"/>
      <c r="X10227" s="28"/>
      <c r="Y10227" s="28"/>
    </row>
    <row r="10228" spans="1:25" ht="15.75" customHeight="1">
      <c r="A10228" s="1">
        <v>21308843</v>
      </c>
      <c r="B10228" s="1">
        <v>2022</v>
      </c>
      <c r="C10228" s="28">
        <v>9</v>
      </c>
      <c r="D10228" s="26">
        <v>8</v>
      </c>
      <c r="E10228" s="29">
        <v>107.145833333605</v>
      </c>
      <c r="F10228" s="28">
        <v>11.816000000000001</v>
      </c>
      <c r="G10228" s="28">
        <v>65.763000000000005</v>
      </c>
      <c r="K10228" s="33"/>
      <c r="X10228" s="28"/>
      <c r="Y10228" s="28"/>
    </row>
    <row r="10229" spans="1:25" ht="15.75" customHeight="1">
      <c r="A10229" s="1">
        <v>21308843</v>
      </c>
      <c r="B10229" s="1">
        <v>2022</v>
      </c>
      <c r="C10229" s="28">
        <v>9</v>
      </c>
      <c r="D10229" s="26">
        <v>8</v>
      </c>
      <c r="E10229" s="29">
        <v>107.156250000272</v>
      </c>
      <c r="F10229" s="28">
        <v>11.773</v>
      </c>
      <c r="G10229" s="28">
        <v>65.69</v>
      </c>
      <c r="K10229" s="33"/>
      <c r="X10229" s="28"/>
      <c r="Y10229" s="28"/>
    </row>
    <row r="10230" spans="1:25" ht="15.75" customHeight="1">
      <c r="A10230" s="1">
        <v>21308843</v>
      </c>
      <c r="B10230" s="1">
        <v>2022</v>
      </c>
      <c r="C10230" s="28">
        <v>9</v>
      </c>
      <c r="D10230" s="26">
        <v>8</v>
      </c>
      <c r="E10230" s="29">
        <v>107.16666666693899</v>
      </c>
      <c r="F10230" s="28">
        <v>11.645</v>
      </c>
      <c r="G10230" s="28">
        <v>65.495000000000005</v>
      </c>
      <c r="K10230" s="33"/>
      <c r="X10230" s="28"/>
      <c r="Y10230" s="28"/>
    </row>
    <row r="10231" spans="1:25" ht="15.75" customHeight="1">
      <c r="A10231" s="1">
        <v>21308843</v>
      </c>
      <c r="B10231" s="1">
        <v>2022</v>
      </c>
      <c r="C10231" s="28">
        <v>9</v>
      </c>
      <c r="D10231" s="26">
        <v>8</v>
      </c>
      <c r="E10231" s="29">
        <v>107.17708333360601</v>
      </c>
      <c r="F10231" s="28">
        <v>11.558999999999999</v>
      </c>
      <c r="G10231" s="28">
        <v>65.421000000000006</v>
      </c>
      <c r="K10231" s="33"/>
      <c r="X10231" s="28"/>
      <c r="Y10231" s="28"/>
    </row>
    <row r="10232" spans="1:25" ht="15.75" customHeight="1">
      <c r="A10232" s="1">
        <v>21308843</v>
      </c>
      <c r="B10232" s="1">
        <v>2022</v>
      </c>
      <c r="C10232" s="28">
        <v>9</v>
      </c>
      <c r="D10232" s="26">
        <v>8</v>
      </c>
      <c r="E10232" s="29">
        <v>107.187500000272</v>
      </c>
      <c r="F10232" s="28">
        <v>11.516</v>
      </c>
      <c r="G10232" s="28">
        <v>65.835999999999999</v>
      </c>
      <c r="K10232" s="33"/>
      <c r="X10232" s="28"/>
      <c r="Y10232" s="28"/>
    </row>
    <row r="10233" spans="1:25" ht="15.75" customHeight="1">
      <c r="A10233" s="1">
        <v>21308843</v>
      </c>
      <c r="B10233" s="1">
        <v>2022</v>
      </c>
      <c r="C10233" s="28">
        <v>9</v>
      </c>
      <c r="D10233" s="26">
        <v>8</v>
      </c>
      <c r="E10233" s="29">
        <v>107.19791666693899</v>
      </c>
      <c r="F10233" s="28">
        <v>11.473000000000001</v>
      </c>
      <c r="G10233" s="28">
        <v>65.519000000000005</v>
      </c>
      <c r="K10233" s="33"/>
      <c r="X10233" s="28"/>
      <c r="Y10233" s="28"/>
    </row>
    <row r="10234" spans="1:25" ht="15.75" customHeight="1">
      <c r="A10234" s="1">
        <v>21308843</v>
      </c>
      <c r="B10234" s="1">
        <v>2022</v>
      </c>
      <c r="C10234" s="28">
        <v>9</v>
      </c>
      <c r="D10234" s="26">
        <v>8</v>
      </c>
      <c r="E10234" s="29">
        <v>107.20833333360601</v>
      </c>
      <c r="F10234" s="28">
        <v>11.43</v>
      </c>
      <c r="G10234" s="28">
        <v>65.787999999999997</v>
      </c>
      <c r="K10234" s="33"/>
      <c r="X10234" s="28"/>
      <c r="Y10234" s="28"/>
    </row>
    <row r="10235" spans="1:25" ht="15.75" customHeight="1">
      <c r="A10235" s="1">
        <v>21308843</v>
      </c>
      <c r="B10235" s="1">
        <v>2022</v>
      </c>
      <c r="C10235" s="28">
        <v>9</v>
      </c>
      <c r="D10235" s="26">
        <v>8</v>
      </c>
      <c r="E10235" s="29">
        <v>107.218750000272</v>
      </c>
      <c r="F10235" s="28">
        <v>11.387</v>
      </c>
      <c r="G10235" s="28">
        <v>65.811999999999998</v>
      </c>
      <c r="K10235" s="33"/>
      <c r="X10235" s="28"/>
      <c r="Y10235" s="28"/>
    </row>
    <row r="10236" spans="1:25" ht="15.75" customHeight="1">
      <c r="A10236" s="1">
        <v>21308843</v>
      </c>
      <c r="B10236" s="1">
        <v>2022</v>
      </c>
      <c r="C10236" s="28">
        <v>9</v>
      </c>
      <c r="D10236" s="26">
        <v>8</v>
      </c>
      <c r="E10236" s="29">
        <v>107.22916666693899</v>
      </c>
      <c r="F10236" s="28">
        <v>11.343999999999999</v>
      </c>
      <c r="G10236" s="28">
        <v>65.519000000000005</v>
      </c>
      <c r="K10236" s="33"/>
      <c r="X10236" s="28"/>
      <c r="Y10236" s="28"/>
    </row>
    <row r="10237" spans="1:25" ht="15.75" customHeight="1">
      <c r="A10237" s="1">
        <v>21308843</v>
      </c>
      <c r="B10237" s="1">
        <v>2022</v>
      </c>
      <c r="C10237" s="28">
        <v>9</v>
      </c>
      <c r="D10237" s="26">
        <v>8</v>
      </c>
      <c r="E10237" s="29">
        <v>107.23958333360601</v>
      </c>
      <c r="F10237" s="28">
        <v>11.301</v>
      </c>
      <c r="G10237" s="28">
        <v>65.665000000000006</v>
      </c>
      <c r="K10237" s="33"/>
      <c r="X10237" s="28"/>
      <c r="Y10237" s="28"/>
    </row>
    <row r="10238" spans="1:25" ht="15.75" customHeight="1">
      <c r="A10238" s="1">
        <v>21308843</v>
      </c>
      <c r="B10238" s="1">
        <v>2022</v>
      </c>
      <c r="C10238" s="28">
        <v>9</v>
      </c>
      <c r="D10238" s="26">
        <v>8</v>
      </c>
      <c r="E10238" s="29">
        <v>107.250000000273</v>
      </c>
      <c r="F10238" s="28">
        <v>11.259</v>
      </c>
      <c r="G10238" s="28">
        <v>65.543000000000006</v>
      </c>
      <c r="K10238" s="33"/>
      <c r="X10238" s="28"/>
      <c r="Y10238" s="28"/>
    </row>
    <row r="10239" spans="1:25" ht="15.75" customHeight="1">
      <c r="A10239" s="1">
        <v>21308843</v>
      </c>
      <c r="B10239" s="1">
        <v>2022</v>
      </c>
      <c r="C10239" s="28">
        <v>9</v>
      </c>
      <c r="D10239" s="26">
        <v>8</v>
      </c>
      <c r="E10239" s="29">
        <v>107.26041666693899</v>
      </c>
      <c r="F10239" s="28">
        <v>11.173</v>
      </c>
      <c r="G10239" s="28">
        <v>66.251999999999995</v>
      </c>
      <c r="K10239" s="33"/>
      <c r="X10239" s="28"/>
      <c r="Y10239" s="28"/>
    </row>
    <row r="10240" spans="1:25" ht="15.75" customHeight="1">
      <c r="A10240" s="1">
        <v>21308843</v>
      </c>
      <c r="B10240" s="1">
        <v>2022</v>
      </c>
      <c r="C10240" s="28">
        <v>9</v>
      </c>
      <c r="D10240" s="26">
        <v>8</v>
      </c>
      <c r="E10240" s="29">
        <v>107.27083333360601</v>
      </c>
      <c r="F10240" s="28">
        <v>11.13</v>
      </c>
      <c r="G10240" s="28">
        <v>66.471000000000004</v>
      </c>
      <c r="K10240" s="33"/>
      <c r="X10240" s="28"/>
      <c r="Y10240" s="28"/>
    </row>
    <row r="10241" spans="1:25" ht="15.75" customHeight="1">
      <c r="A10241" s="1">
        <v>21308843</v>
      </c>
      <c r="B10241" s="1">
        <v>2022</v>
      </c>
      <c r="C10241" s="28">
        <v>9</v>
      </c>
      <c r="D10241" s="26">
        <v>8</v>
      </c>
      <c r="E10241" s="29">
        <v>107.281250000273</v>
      </c>
      <c r="F10241" s="28">
        <v>11.215999999999999</v>
      </c>
      <c r="G10241" s="28">
        <v>67.203999999999994</v>
      </c>
      <c r="K10241" s="33"/>
      <c r="X10241" s="28"/>
      <c r="Y10241" s="28"/>
    </row>
    <row r="10242" spans="1:25" ht="15.75" customHeight="1">
      <c r="A10242" s="1">
        <v>21308843</v>
      </c>
      <c r="B10242" s="1">
        <v>2022</v>
      </c>
      <c r="C10242" s="28">
        <v>9</v>
      </c>
      <c r="D10242" s="26">
        <v>8</v>
      </c>
      <c r="E10242" s="29">
        <v>107.29166666693899</v>
      </c>
      <c r="F10242" s="28">
        <v>11.301</v>
      </c>
      <c r="G10242" s="28">
        <v>66.569000000000003</v>
      </c>
      <c r="K10242" s="33"/>
      <c r="X10242" s="28"/>
      <c r="Y10242" s="28"/>
    </row>
    <row r="10243" spans="1:25" ht="15.75" customHeight="1">
      <c r="A10243" s="1">
        <v>21308843</v>
      </c>
      <c r="B10243" s="1">
        <v>2022</v>
      </c>
      <c r="C10243" s="28">
        <v>9</v>
      </c>
      <c r="D10243" s="26">
        <v>8</v>
      </c>
      <c r="E10243" s="29">
        <v>107.30208333360601</v>
      </c>
      <c r="F10243" s="28">
        <v>11.558999999999999</v>
      </c>
      <c r="G10243" s="28">
        <v>67.936999999999998</v>
      </c>
      <c r="K10243" s="33"/>
      <c r="X10243" s="28"/>
      <c r="Y10243" s="28"/>
    </row>
    <row r="10244" spans="1:25" ht="15.75" customHeight="1">
      <c r="A10244" s="1">
        <v>21308843</v>
      </c>
      <c r="B10244" s="1">
        <v>2022</v>
      </c>
      <c r="C10244" s="28">
        <v>9</v>
      </c>
      <c r="D10244" s="26">
        <v>8</v>
      </c>
      <c r="E10244" s="29">
        <v>107.312500000273</v>
      </c>
      <c r="F10244" s="28">
        <v>11.688000000000001</v>
      </c>
      <c r="G10244" s="28">
        <v>67.813999999999993</v>
      </c>
      <c r="K10244" s="33"/>
      <c r="X10244" s="28"/>
      <c r="Y10244" s="28"/>
    </row>
    <row r="10245" spans="1:25" ht="15.75" customHeight="1">
      <c r="A10245" s="1">
        <v>21308843</v>
      </c>
      <c r="B10245" s="1">
        <v>2022</v>
      </c>
      <c r="C10245" s="28">
        <v>9</v>
      </c>
      <c r="D10245" s="26">
        <v>8</v>
      </c>
      <c r="E10245" s="29">
        <v>107.32291666693899</v>
      </c>
      <c r="F10245" s="28">
        <v>11.73</v>
      </c>
      <c r="G10245" s="28">
        <v>67.375</v>
      </c>
      <c r="K10245" s="33"/>
      <c r="X10245" s="28"/>
      <c r="Y10245" s="28"/>
    </row>
    <row r="10246" spans="1:25" ht="15.75" customHeight="1">
      <c r="A10246" s="1">
        <v>21308843</v>
      </c>
      <c r="B10246" s="1">
        <v>2022</v>
      </c>
      <c r="C10246" s="28">
        <v>9</v>
      </c>
      <c r="D10246" s="26">
        <v>8</v>
      </c>
      <c r="E10246" s="29">
        <v>107.33333333360601</v>
      </c>
      <c r="F10246" s="28">
        <v>11.773</v>
      </c>
      <c r="G10246" s="28">
        <v>67.569999999999993</v>
      </c>
      <c r="K10246" s="33"/>
      <c r="X10246" s="28"/>
      <c r="Y10246" s="28"/>
    </row>
    <row r="10247" spans="1:25" ht="15.75" customHeight="1">
      <c r="A10247" s="1">
        <v>21308843</v>
      </c>
      <c r="B10247" s="1">
        <v>2022</v>
      </c>
      <c r="C10247" s="28">
        <v>9</v>
      </c>
      <c r="D10247" s="26">
        <v>8</v>
      </c>
      <c r="E10247" s="29">
        <v>107.343750000273</v>
      </c>
      <c r="F10247" s="28">
        <v>12.031000000000001</v>
      </c>
      <c r="G10247" s="28">
        <v>67.227999999999994</v>
      </c>
      <c r="K10247" s="33"/>
      <c r="X10247" s="28"/>
      <c r="Y10247" s="28"/>
    </row>
    <row r="10248" spans="1:25" ht="15.75" customHeight="1">
      <c r="A10248" s="1">
        <v>21308843</v>
      </c>
      <c r="B10248" s="1">
        <v>2022</v>
      </c>
      <c r="C10248" s="28">
        <v>9</v>
      </c>
      <c r="D10248" s="26">
        <v>8</v>
      </c>
      <c r="E10248" s="29">
        <v>107.35416666694</v>
      </c>
      <c r="F10248" s="28">
        <v>12.288</v>
      </c>
      <c r="G10248" s="28">
        <v>66.861999999999995</v>
      </c>
      <c r="K10248" s="33"/>
      <c r="X10248" s="28"/>
      <c r="Y10248" s="28"/>
    </row>
    <row r="10249" spans="1:25" ht="15.75" customHeight="1">
      <c r="A10249" s="1">
        <v>21308843</v>
      </c>
      <c r="B10249" s="1">
        <v>2022</v>
      </c>
      <c r="C10249" s="28">
        <v>9</v>
      </c>
      <c r="D10249" s="26">
        <v>8</v>
      </c>
      <c r="E10249" s="29">
        <v>107.36458333360601</v>
      </c>
      <c r="F10249" s="28">
        <v>12.587999999999999</v>
      </c>
      <c r="G10249" s="28">
        <v>66.055999999999997</v>
      </c>
      <c r="K10249" s="33"/>
      <c r="X10249" s="28"/>
      <c r="Y10249" s="28"/>
    </row>
    <row r="10250" spans="1:25" ht="15.75" customHeight="1">
      <c r="A10250" s="1">
        <v>21308843</v>
      </c>
      <c r="B10250" s="1">
        <v>2022</v>
      </c>
      <c r="C10250" s="28">
        <v>9</v>
      </c>
      <c r="D10250" s="26">
        <v>8</v>
      </c>
      <c r="E10250" s="29">
        <v>107.375000000273</v>
      </c>
      <c r="F10250" s="28">
        <v>13.016999999999999</v>
      </c>
      <c r="G10250" s="28">
        <v>65.641000000000005</v>
      </c>
      <c r="K10250" s="33"/>
      <c r="X10250" s="28"/>
      <c r="Y10250" s="28"/>
    </row>
    <row r="10251" spans="1:25" ht="15.75" customHeight="1">
      <c r="A10251" s="1">
        <v>21308843</v>
      </c>
      <c r="B10251" s="1">
        <v>2022</v>
      </c>
      <c r="C10251" s="28">
        <v>9</v>
      </c>
      <c r="D10251" s="26">
        <v>8</v>
      </c>
      <c r="E10251" s="29">
        <v>107.38541666694</v>
      </c>
      <c r="F10251" s="28">
        <v>13.489000000000001</v>
      </c>
      <c r="G10251" s="28">
        <v>64.176000000000002</v>
      </c>
      <c r="K10251" s="33"/>
      <c r="X10251" s="28"/>
      <c r="Y10251" s="28"/>
    </row>
    <row r="10252" spans="1:25" ht="15.75" customHeight="1">
      <c r="A10252" s="1">
        <v>21308843</v>
      </c>
      <c r="B10252" s="1">
        <v>2022</v>
      </c>
      <c r="C10252" s="28">
        <v>9</v>
      </c>
      <c r="D10252" s="26">
        <v>8</v>
      </c>
      <c r="E10252" s="29">
        <v>107.39583333360601</v>
      </c>
      <c r="F10252" s="28">
        <v>14.09</v>
      </c>
      <c r="G10252" s="28">
        <v>60.561999999999998</v>
      </c>
      <c r="K10252" s="33"/>
      <c r="X10252" s="28"/>
      <c r="Y10252" s="28"/>
    </row>
    <row r="10253" spans="1:25" ht="15.75" customHeight="1">
      <c r="A10253" s="1">
        <v>21308843</v>
      </c>
      <c r="B10253" s="1">
        <v>2022</v>
      </c>
      <c r="C10253" s="28">
        <v>9</v>
      </c>
      <c r="D10253" s="26">
        <v>8</v>
      </c>
      <c r="E10253" s="29">
        <v>107.406250000273</v>
      </c>
      <c r="F10253" s="28">
        <v>14.476000000000001</v>
      </c>
      <c r="G10253" s="28">
        <v>58.999000000000002</v>
      </c>
      <c r="K10253" s="33"/>
      <c r="X10253" s="28"/>
      <c r="Y10253" s="28"/>
    </row>
    <row r="10254" spans="1:25" ht="15.75" customHeight="1">
      <c r="A10254" s="1">
        <v>21308843</v>
      </c>
      <c r="B10254" s="1">
        <v>2022</v>
      </c>
      <c r="C10254" s="28">
        <v>9</v>
      </c>
      <c r="D10254" s="26">
        <v>8</v>
      </c>
      <c r="E10254" s="29">
        <v>107.41666666694</v>
      </c>
      <c r="F10254" s="28">
        <v>14.776</v>
      </c>
      <c r="G10254" s="28">
        <v>57.07</v>
      </c>
      <c r="K10254" s="33"/>
      <c r="X10254" s="28"/>
      <c r="Y10254" s="28"/>
    </row>
    <row r="10255" spans="1:25" ht="15.75" customHeight="1">
      <c r="A10255" s="1">
        <v>21308843</v>
      </c>
      <c r="B10255" s="1">
        <v>2022</v>
      </c>
      <c r="C10255" s="28">
        <v>9</v>
      </c>
      <c r="D10255" s="26">
        <v>8</v>
      </c>
      <c r="E10255" s="29">
        <v>107.42708333360601</v>
      </c>
      <c r="F10255" s="28">
        <v>15.462999999999999</v>
      </c>
      <c r="G10255" s="28">
        <v>54.188000000000002</v>
      </c>
      <c r="K10255" s="33"/>
      <c r="X10255" s="28"/>
      <c r="Y10255" s="28"/>
    </row>
    <row r="10256" spans="1:25" ht="15.75" customHeight="1">
      <c r="A10256" s="1">
        <v>21308843</v>
      </c>
      <c r="B10256" s="1">
        <v>2022</v>
      </c>
      <c r="C10256" s="28">
        <v>9</v>
      </c>
      <c r="D10256" s="26">
        <v>8</v>
      </c>
      <c r="E10256" s="29">
        <v>107.437500000273</v>
      </c>
      <c r="F10256" s="28">
        <v>15.849</v>
      </c>
      <c r="G10256" s="28">
        <v>52.308</v>
      </c>
      <c r="K10256" s="33"/>
      <c r="X10256" s="28"/>
      <c r="Y10256" s="28"/>
    </row>
    <row r="10257" spans="1:25" ht="15.75" customHeight="1">
      <c r="A10257" s="1">
        <v>21308843</v>
      </c>
      <c r="B10257" s="1">
        <v>2022</v>
      </c>
      <c r="C10257" s="28">
        <v>9</v>
      </c>
      <c r="D10257" s="26">
        <v>8</v>
      </c>
      <c r="E10257" s="29">
        <v>107.44791666694</v>
      </c>
      <c r="F10257" s="28">
        <v>16.192</v>
      </c>
      <c r="G10257" s="28">
        <v>51.183999999999997</v>
      </c>
      <c r="K10257" s="33"/>
      <c r="X10257" s="28"/>
      <c r="Y10257" s="28"/>
    </row>
    <row r="10258" spans="1:25" ht="15.75" customHeight="1">
      <c r="A10258" s="1">
        <v>21308843</v>
      </c>
      <c r="B10258" s="1">
        <v>2022</v>
      </c>
      <c r="C10258" s="28">
        <v>9</v>
      </c>
      <c r="D10258" s="26">
        <v>8</v>
      </c>
      <c r="E10258" s="29">
        <v>107.458333333607</v>
      </c>
      <c r="F10258" s="28">
        <v>16.45</v>
      </c>
      <c r="G10258" s="28">
        <v>52.161000000000001</v>
      </c>
      <c r="K10258" s="33"/>
      <c r="X10258" s="28"/>
      <c r="Y10258" s="28"/>
    </row>
    <row r="10259" spans="1:25" ht="15.75" customHeight="1">
      <c r="A10259" s="1">
        <v>21308843</v>
      </c>
      <c r="B10259" s="1">
        <v>2022</v>
      </c>
      <c r="C10259" s="28">
        <v>9</v>
      </c>
      <c r="D10259" s="26">
        <v>8</v>
      </c>
      <c r="E10259" s="29">
        <v>107.468750000273</v>
      </c>
      <c r="F10259" s="28">
        <v>16.75</v>
      </c>
      <c r="G10259" s="28">
        <v>48.497999999999998</v>
      </c>
      <c r="K10259" s="33"/>
      <c r="X10259" s="28"/>
      <c r="Y10259" s="28"/>
    </row>
    <row r="10260" spans="1:25" ht="15.75" customHeight="1">
      <c r="A10260" s="1">
        <v>21308843</v>
      </c>
      <c r="B10260" s="1">
        <v>2022</v>
      </c>
      <c r="C10260" s="28">
        <v>9</v>
      </c>
      <c r="D10260" s="26">
        <v>8</v>
      </c>
      <c r="E10260" s="29">
        <v>107.47916666694</v>
      </c>
      <c r="F10260" s="28">
        <v>16.963999999999999</v>
      </c>
      <c r="G10260" s="28">
        <v>49.06</v>
      </c>
      <c r="K10260" s="33"/>
      <c r="X10260" s="28"/>
      <c r="Y10260" s="28"/>
    </row>
    <row r="10261" spans="1:25" ht="15.75" customHeight="1">
      <c r="A10261" s="1">
        <v>21308843</v>
      </c>
      <c r="B10261" s="1">
        <v>2022</v>
      </c>
      <c r="C10261" s="28">
        <v>9</v>
      </c>
      <c r="D10261" s="26">
        <v>8</v>
      </c>
      <c r="E10261" s="29">
        <v>107.489583333607</v>
      </c>
      <c r="F10261" s="28">
        <v>17.393000000000001</v>
      </c>
      <c r="G10261" s="28">
        <v>48.4</v>
      </c>
      <c r="K10261" s="33"/>
      <c r="X10261" s="28"/>
      <c r="Y10261" s="28"/>
    </row>
    <row r="10262" spans="1:25" ht="15.75" customHeight="1">
      <c r="A10262" s="1">
        <v>21308843</v>
      </c>
      <c r="B10262" s="1">
        <v>2022</v>
      </c>
      <c r="C10262" s="28">
        <v>9</v>
      </c>
      <c r="D10262" s="26">
        <v>8</v>
      </c>
      <c r="E10262" s="29">
        <v>107.500000000273</v>
      </c>
      <c r="F10262" s="28">
        <v>17.608000000000001</v>
      </c>
      <c r="G10262" s="28">
        <v>47.179000000000002</v>
      </c>
      <c r="K10262" s="33"/>
      <c r="X10262" s="28"/>
      <c r="Y10262" s="28"/>
    </row>
    <row r="10263" spans="1:25" ht="15.75" customHeight="1">
      <c r="A10263" s="1">
        <v>21308843</v>
      </c>
      <c r="B10263" s="1">
        <v>2022</v>
      </c>
      <c r="C10263" s="28">
        <v>9</v>
      </c>
      <c r="D10263" s="26">
        <v>8</v>
      </c>
      <c r="E10263" s="29">
        <v>107.51041666694</v>
      </c>
      <c r="F10263" s="28">
        <v>17.693999999999999</v>
      </c>
      <c r="G10263" s="28">
        <v>48.204999999999998</v>
      </c>
      <c r="K10263" s="33"/>
      <c r="X10263" s="28"/>
      <c r="Y10263" s="28"/>
    </row>
    <row r="10264" spans="1:25" ht="15.75" customHeight="1">
      <c r="A10264" s="1">
        <v>21308843</v>
      </c>
      <c r="B10264" s="1">
        <v>2022</v>
      </c>
      <c r="C10264" s="28">
        <v>9</v>
      </c>
      <c r="D10264" s="26">
        <v>8</v>
      </c>
      <c r="E10264" s="29">
        <v>107.520833333607</v>
      </c>
      <c r="F10264" s="28">
        <v>18.079999999999998</v>
      </c>
      <c r="G10264" s="28">
        <v>47.814</v>
      </c>
      <c r="K10264" s="33"/>
      <c r="X10264" s="28"/>
      <c r="Y10264" s="28"/>
    </row>
    <row r="10265" spans="1:25" ht="15.75" customHeight="1">
      <c r="A10265" s="1">
        <v>21308843</v>
      </c>
      <c r="B10265" s="1">
        <v>2022</v>
      </c>
      <c r="C10265" s="28">
        <v>9</v>
      </c>
      <c r="D10265" s="26">
        <v>8</v>
      </c>
      <c r="E10265" s="29">
        <v>107.531250000273</v>
      </c>
      <c r="F10265" s="28">
        <v>17.908000000000001</v>
      </c>
      <c r="G10265" s="28">
        <v>46.398000000000003</v>
      </c>
      <c r="K10265" s="33"/>
      <c r="X10265" s="28"/>
      <c r="Y10265" s="28"/>
    </row>
    <row r="10266" spans="1:25" ht="15.75" customHeight="1">
      <c r="A10266" s="1">
        <v>21308843</v>
      </c>
      <c r="B10266" s="1">
        <v>2022</v>
      </c>
      <c r="C10266" s="28">
        <v>9</v>
      </c>
      <c r="D10266" s="26">
        <v>8</v>
      </c>
      <c r="E10266" s="29">
        <v>107.54166666694</v>
      </c>
      <c r="F10266" s="28">
        <v>17.994</v>
      </c>
      <c r="G10266" s="28">
        <v>49.524000000000001</v>
      </c>
      <c r="K10266" s="33"/>
      <c r="X10266" s="28"/>
      <c r="Y10266" s="28"/>
    </row>
    <row r="10267" spans="1:25" ht="15.75" customHeight="1">
      <c r="A10267" s="1">
        <v>21308843</v>
      </c>
      <c r="B10267" s="1">
        <v>2022</v>
      </c>
      <c r="C10267" s="28">
        <v>9</v>
      </c>
      <c r="D10267" s="26">
        <v>8</v>
      </c>
      <c r="E10267" s="29">
        <v>107.552083333607</v>
      </c>
      <c r="F10267" s="28">
        <v>18.337</v>
      </c>
      <c r="G10267" s="28">
        <v>47.814</v>
      </c>
      <c r="K10267" s="33"/>
      <c r="X10267" s="28"/>
      <c r="Y10267" s="28"/>
    </row>
    <row r="10268" spans="1:25" ht="15.75" customHeight="1">
      <c r="A10268" s="1">
        <v>21308843</v>
      </c>
      <c r="B10268" s="1">
        <v>2022</v>
      </c>
      <c r="C10268" s="28">
        <v>9</v>
      </c>
      <c r="D10268" s="26">
        <v>8</v>
      </c>
      <c r="E10268" s="29">
        <v>107.562500000274</v>
      </c>
      <c r="F10268" s="28">
        <v>18.38</v>
      </c>
      <c r="G10268" s="28">
        <v>47.667999999999999</v>
      </c>
      <c r="K10268" s="33"/>
      <c r="X10268" s="28"/>
      <c r="Y10268" s="28"/>
    </row>
    <row r="10269" spans="1:25" ht="15.75" customHeight="1">
      <c r="A10269" s="1">
        <v>21308843</v>
      </c>
      <c r="B10269" s="1">
        <v>2022</v>
      </c>
      <c r="C10269" s="28">
        <v>9</v>
      </c>
      <c r="D10269" s="26">
        <v>8</v>
      </c>
      <c r="E10269" s="29">
        <v>107.57291666694</v>
      </c>
      <c r="F10269" s="28">
        <v>18.637</v>
      </c>
      <c r="G10269" s="28">
        <v>46.031999999999996</v>
      </c>
      <c r="K10269" s="33"/>
      <c r="X10269" s="28"/>
      <c r="Y10269" s="28"/>
    </row>
    <row r="10270" spans="1:25" ht="15.75" customHeight="1">
      <c r="A10270" s="1">
        <v>21308843</v>
      </c>
      <c r="B10270" s="1">
        <v>2022</v>
      </c>
      <c r="C10270" s="28">
        <v>9</v>
      </c>
      <c r="D10270" s="26">
        <v>8</v>
      </c>
      <c r="E10270" s="29">
        <v>107.583333333607</v>
      </c>
      <c r="F10270" s="28">
        <v>18.637</v>
      </c>
      <c r="G10270" s="28">
        <v>44.786000000000001</v>
      </c>
      <c r="K10270" s="33"/>
      <c r="X10270" s="28"/>
      <c r="Y10270" s="28"/>
    </row>
    <row r="10271" spans="1:25" ht="15.75" customHeight="1">
      <c r="A10271" s="1">
        <v>21308843</v>
      </c>
      <c r="B10271" s="1">
        <v>2022</v>
      </c>
      <c r="C10271" s="28">
        <v>9</v>
      </c>
      <c r="D10271" s="26">
        <v>8</v>
      </c>
      <c r="E10271" s="29">
        <v>107.593750000274</v>
      </c>
      <c r="F10271" s="28">
        <v>18.981000000000002</v>
      </c>
      <c r="G10271" s="28">
        <v>47.057000000000002</v>
      </c>
      <c r="K10271" s="33"/>
      <c r="X10271" s="28"/>
      <c r="Y10271" s="28"/>
    </row>
    <row r="10272" spans="1:25" ht="15.75" customHeight="1">
      <c r="A10272" s="1">
        <v>21308843</v>
      </c>
      <c r="B10272" s="1">
        <v>2022</v>
      </c>
      <c r="C10272" s="28">
        <v>9</v>
      </c>
      <c r="D10272" s="26">
        <v>8</v>
      </c>
      <c r="E10272" s="29">
        <v>107.60416666694</v>
      </c>
      <c r="F10272" s="28">
        <v>19.367000000000001</v>
      </c>
      <c r="G10272" s="28">
        <v>44.054000000000002</v>
      </c>
      <c r="K10272" s="33"/>
      <c r="X10272" s="28"/>
      <c r="Y10272" s="28"/>
    </row>
    <row r="10273" spans="1:25" ht="15.75" customHeight="1">
      <c r="A10273" s="1">
        <v>21308843</v>
      </c>
      <c r="B10273" s="1">
        <v>2022</v>
      </c>
      <c r="C10273" s="28">
        <v>9</v>
      </c>
      <c r="D10273" s="26">
        <v>8</v>
      </c>
      <c r="E10273" s="29">
        <v>107.614583333607</v>
      </c>
      <c r="F10273" s="28">
        <v>19.41</v>
      </c>
      <c r="G10273" s="28">
        <v>45.957999999999998</v>
      </c>
      <c r="K10273" s="33"/>
      <c r="X10273" s="28"/>
      <c r="Y10273" s="28"/>
    </row>
    <row r="10274" spans="1:25" ht="15.75" customHeight="1">
      <c r="A10274" s="1">
        <v>21308843</v>
      </c>
      <c r="B10274" s="1">
        <v>2022</v>
      </c>
      <c r="C10274" s="28">
        <v>9</v>
      </c>
      <c r="D10274" s="26">
        <v>8</v>
      </c>
      <c r="E10274" s="29">
        <v>107.625000000274</v>
      </c>
      <c r="F10274" s="28">
        <v>19.495000000000001</v>
      </c>
      <c r="G10274" s="28">
        <v>43.761000000000003</v>
      </c>
      <c r="K10274" s="33"/>
      <c r="X10274" s="28"/>
      <c r="Y10274" s="28"/>
    </row>
    <row r="10275" spans="1:25" ht="15.75" customHeight="1">
      <c r="A10275" s="1">
        <v>21308843</v>
      </c>
      <c r="B10275" s="1">
        <v>2022</v>
      </c>
      <c r="C10275" s="28">
        <v>9</v>
      </c>
      <c r="D10275" s="26">
        <v>8</v>
      </c>
      <c r="E10275" s="29">
        <v>107.63541666694</v>
      </c>
      <c r="F10275" s="28">
        <v>19.495000000000001</v>
      </c>
      <c r="G10275" s="28">
        <v>42.466000000000001</v>
      </c>
      <c r="K10275" s="33"/>
      <c r="X10275" s="28"/>
      <c r="Y10275" s="28"/>
    </row>
    <row r="10276" spans="1:25" ht="15.75" customHeight="1">
      <c r="A10276" s="1">
        <v>21308843</v>
      </c>
      <c r="B10276" s="1">
        <v>2022</v>
      </c>
      <c r="C10276" s="28">
        <v>9</v>
      </c>
      <c r="D10276" s="26">
        <v>8</v>
      </c>
      <c r="E10276" s="29">
        <v>107.645833333607</v>
      </c>
      <c r="F10276" s="28">
        <v>19.795999999999999</v>
      </c>
      <c r="G10276" s="28">
        <v>41.148000000000003</v>
      </c>
      <c r="K10276" s="33"/>
      <c r="X10276" s="28"/>
      <c r="Y10276" s="28"/>
    </row>
    <row r="10277" spans="1:25" ht="15.75" customHeight="1">
      <c r="A10277" s="1">
        <v>21308843</v>
      </c>
      <c r="B10277" s="1">
        <v>2022</v>
      </c>
      <c r="C10277" s="28">
        <v>9</v>
      </c>
      <c r="D10277" s="26">
        <v>8</v>
      </c>
      <c r="E10277" s="29">
        <v>107.656250000274</v>
      </c>
      <c r="F10277" s="28">
        <v>19.623999999999999</v>
      </c>
      <c r="G10277" s="28">
        <v>42.905999999999999</v>
      </c>
      <c r="K10277" s="33"/>
      <c r="X10277" s="28"/>
      <c r="Y10277" s="28"/>
    </row>
    <row r="10278" spans="1:25" ht="15.75" customHeight="1">
      <c r="A10278" s="1">
        <v>21308843</v>
      </c>
      <c r="B10278" s="1">
        <v>2022</v>
      </c>
      <c r="C10278" s="28">
        <v>9</v>
      </c>
      <c r="D10278" s="26">
        <v>8</v>
      </c>
      <c r="E10278" s="29">
        <v>107.666666666941</v>
      </c>
      <c r="F10278" s="28">
        <v>19.623999999999999</v>
      </c>
      <c r="G10278" s="28">
        <v>44.298000000000002</v>
      </c>
      <c r="K10278" s="33"/>
      <c r="X10278" s="28"/>
      <c r="Y10278" s="28"/>
    </row>
    <row r="10279" spans="1:25" ht="15.75" customHeight="1">
      <c r="A10279" s="1">
        <v>21308843</v>
      </c>
      <c r="B10279" s="1">
        <v>2022</v>
      </c>
      <c r="C10279" s="28">
        <v>9</v>
      </c>
      <c r="D10279" s="26">
        <v>8</v>
      </c>
      <c r="E10279" s="29">
        <v>107.677083333607</v>
      </c>
      <c r="F10279" s="28">
        <v>19.71</v>
      </c>
      <c r="G10279" s="28">
        <v>41.905000000000001</v>
      </c>
      <c r="K10279" s="33"/>
      <c r="X10279" s="28"/>
      <c r="Y10279" s="28"/>
    </row>
    <row r="10280" spans="1:25" ht="15.75" customHeight="1">
      <c r="A10280" s="1">
        <v>21308843</v>
      </c>
      <c r="B10280" s="1">
        <v>2022</v>
      </c>
      <c r="C10280" s="28">
        <v>9</v>
      </c>
      <c r="D10280" s="26">
        <v>8</v>
      </c>
      <c r="E10280" s="29">
        <v>107.687500000274</v>
      </c>
      <c r="F10280" s="28">
        <v>19.882000000000001</v>
      </c>
      <c r="G10280" s="28">
        <v>40.317</v>
      </c>
      <c r="K10280" s="33"/>
      <c r="X10280" s="28"/>
      <c r="Y10280" s="28"/>
    </row>
    <row r="10281" spans="1:25" ht="15.75" customHeight="1">
      <c r="A10281" s="1">
        <v>21308843</v>
      </c>
      <c r="B10281" s="1">
        <v>2022</v>
      </c>
      <c r="C10281" s="28">
        <v>9</v>
      </c>
      <c r="D10281" s="26">
        <v>8</v>
      </c>
      <c r="E10281" s="29">
        <v>107.697916666941</v>
      </c>
      <c r="F10281" s="28">
        <v>19.795999999999999</v>
      </c>
      <c r="G10281" s="28">
        <v>40.780999999999999</v>
      </c>
      <c r="K10281" s="33"/>
      <c r="X10281" s="28"/>
      <c r="Y10281" s="28"/>
    </row>
    <row r="10282" spans="1:25" ht="15.75" customHeight="1">
      <c r="A10282" s="1">
        <v>21308843</v>
      </c>
      <c r="B10282" s="1">
        <v>2022</v>
      </c>
      <c r="C10282" s="28">
        <v>9</v>
      </c>
      <c r="D10282" s="26">
        <v>8</v>
      </c>
      <c r="E10282" s="29">
        <v>107.708333333607</v>
      </c>
      <c r="F10282" s="28">
        <v>19.838999999999999</v>
      </c>
      <c r="G10282" s="28">
        <v>38.558999999999997</v>
      </c>
      <c r="K10282" s="33"/>
      <c r="X10282" s="28"/>
      <c r="Y10282" s="28"/>
    </row>
    <row r="10283" spans="1:25" ht="15.75" customHeight="1">
      <c r="A10283" s="1">
        <v>21308843</v>
      </c>
      <c r="B10283" s="1">
        <v>2022</v>
      </c>
      <c r="C10283" s="28">
        <v>9</v>
      </c>
      <c r="D10283" s="26">
        <v>8</v>
      </c>
      <c r="E10283" s="29">
        <v>107.718750000274</v>
      </c>
      <c r="F10283" s="28">
        <v>19.71</v>
      </c>
      <c r="G10283" s="28">
        <v>37.606999999999999</v>
      </c>
      <c r="K10283" s="33"/>
      <c r="X10283" s="28"/>
      <c r="Y10283" s="28"/>
    </row>
    <row r="10284" spans="1:25" ht="15.75" customHeight="1">
      <c r="A10284" s="1">
        <v>21308843</v>
      </c>
      <c r="B10284" s="1">
        <v>2022</v>
      </c>
      <c r="C10284" s="28">
        <v>9</v>
      </c>
      <c r="D10284" s="26">
        <v>8</v>
      </c>
      <c r="E10284" s="29">
        <v>107.729166666941</v>
      </c>
      <c r="F10284" s="28">
        <v>19.667000000000002</v>
      </c>
      <c r="G10284" s="28">
        <v>38.999000000000002</v>
      </c>
      <c r="K10284" s="33"/>
      <c r="X10284" s="28"/>
      <c r="Y10284" s="28"/>
    </row>
    <row r="10285" spans="1:25" ht="15.75" customHeight="1">
      <c r="A10285" s="1">
        <v>21308843</v>
      </c>
      <c r="B10285" s="1">
        <v>2022</v>
      </c>
      <c r="C10285" s="28">
        <v>9</v>
      </c>
      <c r="D10285" s="26">
        <v>8</v>
      </c>
      <c r="E10285" s="29">
        <v>107.739583333607</v>
      </c>
      <c r="F10285" s="28">
        <v>19.538</v>
      </c>
      <c r="G10285" s="28">
        <v>37.118000000000002</v>
      </c>
      <c r="K10285" s="33"/>
      <c r="X10285" s="28"/>
      <c r="Y10285" s="28"/>
    </row>
    <row r="10286" spans="1:25" ht="15.75" customHeight="1">
      <c r="A10286" s="1">
        <v>21308843</v>
      </c>
      <c r="B10286" s="1">
        <v>2022</v>
      </c>
      <c r="C10286" s="28">
        <v>9</v>
      </c>
      <c r="D10286" s="26">
        <v>8</v>
      </c>
      <c r="E10286" s="29">
        <v>107.750000000274</v>
      </c>
      <c r="F10286" s="28">
        <v>19.667000000000002</v>
      </c>
      <c r="G10286" s="28">
        <v>37.753</v>
      </c>
      <c r="K10286" s="33"/>
      <c r="X10286" s="28"/>
      <c r="Y10286" s="28"/>
    </row>
    <row r="10287" spans="1:25" ht="15.75" customHeight="1">
      <c r="A10287" s="1">
        <v>21308843</v>
      </c>
      <c r="B10287" s="1">
        <v>2022</v>
      </c>
      <c r="C10287" s="28">
        <v>9</v>
      </c>
      <c r="D10287" s="26">
        <v>8</v>
      </c>
      <c r="E10287" s="29">
        <v>107.760416666941</v>
      </c>
      <c r="F10287" s="28">
        <v>19.238</v>
      </c>
      <c r="G10287" s="28">
        <v>39.487000000000002</v>
      </c>
      <c r="K10287" s="33"/>
      <c r="X10287" s="28"/>
      <c r="Y10287" s="28"/>
    </row>
    <row r="10288" spans="1:25" ht="15.75" customHeight="1">
      <c r="A10288" s="1">
        <v>21308843</v>
      </c>
      <c r="B10288" s="1">
        <v>2022</v>
      </c>
      <c r="C10288" s="28">
        <v>9</v>
      </c>
      <c r="D10288" s="26">
        <v>8</v>
      </c>
      <c r="E10288" s="29">
        <v>107.770833333607</v>
      </c>
      <c r="F10288" s="28">
        <v>19.065999999999999</v>
      </c>
      <c r="G10288" s="28">
        <v>39.095999999999997</v>
      </c>
      <c r="K10288" s="33"/>
      <c r="X10288" s="28"/>
      <c r="Y10288" s="28"/>
    </row>
    <row r="10289" spans="1:25" ht="15.75" customHeight="1">
      <c r="A10289" s="1">
        <v>21308843</v>
      </c>
      <c r="B10289" s="1">
        <v>2022</v>
      </c>
      <c r="C10289" s="28">
        <v>9</v>
      </c>
      <c r="D10289" s="26">
        <v>8</v>
      </c>
      <c r="E10289" s="29">
        <v>107.781250000274</v>
      </c>
      <c r="F10289" s="28">
        <v>18.937999999999999</v>
      </c>
      <c r="G10289" s="28">
        <v>38.412999999999997</v>
      </c>
      <c r="K10289" s="33"/>
      <c r="X10289" s="28"/>
      <c r="Y10289" s="28"/>
    </row>
    <row r="10290" spans="1:25" ht="15.75" customHeight="1">
      <c r="A10290" s="1">
        <v>21308843</v>
      </c>
      <c r="B10290" s="1">
        <v>2022</v>
      </c>
      <c r="C10290" s="28">
        <v>9</v>
      </c>
      <c r="D10290" s="26">
        <v>8</v>
      </c>
      <c r="E10290" s="29">
        <v>107.791666666941</v>
      </c>
      <c r="F10290" s="28">
        <v>18.809000000000001</v>
      </c>
      <c r="G10290" s="28">
        <v>38.779000000000003</v>
      </c>
      <c r="K10290" s="33"/>
      <c r="X10290" s="28"/>
      <c r="Y10290" s="28"/>
    </row>
    <row r="10291" spans="1:25" ht="15.75" customHeight="1">
      <c r="A10291" s="1">
        <v>21308843</v>
      </c>
      <c r="B10291" s="1">
        <v>2022</v>
      </c>
      <c r="C10291" s="28">
        <v>9</v>
      </c>
      <c r="D10291" s="26">
        <v>8</v>
      </c>
      <c r="E10291" s="29">
        <v>107.802083333608</v>
      </c>
      <c r="F10291" s="28">
        <v>18.765999999999998</v>
      </c>
      <c r="G10291" s="28">
        <v>40.146999999999998</v>
      </c>
      <c r="K10291" s="33"/>
      <c r="X10291" s="28"/>
      <c r="Y10291" s="28"/>
    </row>
    <row r="10292" spans="1:25" ht="15.75" customHeight="1">
      <c r="A10292" s="1">
        <v>21308843</v>
      </c>
      <c r="B10292" s="1">
        <v>2022</v>
      </c>
      <c r="C10292" s="28">
        <v>9</v>
      </c>
      <c r="D10292" s="26">
        <v>8</v>
      </c>
      <c r="E10292" s="29">
        <v>107.812500000274</v>
      </c>
      <c r="F10292" s="28">
        <v>18.509</v>
      </c>
      <c r="G10292" s="28">
        <v>40.414999999999999</v>
      </c>
      <c r="K10292" s="33"/>
      <c r="X10292" s="28"/>
      <c r="Y10292" s="28"/>
    </row>
    <row r="10293" spans="1:25" ht="15.75" customHeight="1">
      <c r="A10293" s="1">
        <v>21308843</v>
      </c>
      <c r="B10293" s="1">
        <v>2022</v>
      </c>
      <c r="C10293" s="28">
        <v>9</v>
      </c>
      <c r="D10293" s="26">
        <v>8</v>
      </c>
      <c r="E10293" s="29">
        <v>107.822916666941</v>
      </c>
      <c r="F10293" s="28">
        <v>18.207999999999998</v>
      </c>
      <c r="G10293" s="28">
        <v>41.073999999999998</v>
      </c>
      <c r="K10293" s="33"/>
      <c r="X10293" s="28"/>
      <c r="Y10293" s="28"/>
    </row>
    <row r="10294" spans="1:25" ht="15.75" customHeight="1">
      <c r="A10294" s="1">
        <v>21308843</v>
      </c>
      <c r="B10294" s="1">
        <v>2022</v>
      </c>
      <c r="C10294" s="28">
        <v>9</v>
      </c>
      <c r="D10294" s="26">
        <v>8</v>
      </c>
      <c r="E10294" s="29">
        <v>107.833333333608</v>
      </c>
      <c r="F10294" s="28">
        <v>18.079999999999998</v>
      </c>
      <c r="G10294" s="28">
        <v>41.343000000000004</v>
      </c>
      <c r="K10294" s="33"/>
      <c r="X10294" s="28"/>
      <c r="Y10294" s="28"/>
    </row>
    <row r="10295" spans="1:25" ht="15.75" customHeight="1">
      <c r="A10295" s="1">
        <v>21308843</v>
      </c>
      <c r="B10295" s="1">
        <v>2022</v>
      </c>
      <c r="C10295" s="28">
        <v>9</v>
      </c>
      <c r="D10295" s="26">
        <v>8</v>
      </c>
      <c r="E10295" s="29">
        <v>107.843750000274</v>
      </c>
      <c r="F10295" s="28">
        <v>18.123000000000001</v>
      </c>
      <c r="G10295" s="28">
        <v>40.658999999999999</v>
      </c>
      <c r="K10295" s="33"/>
      <c r="X10295" s="28"/>
      <c r="Y10295" s="28"/>
    </row>
    <row r="10296" spans="1:25" ht="15.75" customHeight="1">
      <c r="A10296" s="1">
        <v>21308843</v>
      </c>
      <c r="B10296" s="1">
        <v>2022</v>
      </c>
      <c r="C10296" s="28">
        <v>9</v>
      </c>
      <c r="D10296" s="26">
        <v>8</v>
      </c>
      <c r="E10296" s="29">
        <v>107.854166666941</v>
      </c>
      <c r="F10296" s="28">
        <v>18.036999999999999</v>
      </c>
      <c r="G10296" s="28">
        <v>42.271000000000001</v>
      </c>
      <c r="K10296" s="33"/>
      <c r="X10296" s="28"/>
      <c r="Y10296" s="28"/>
    </row>
    <row r="10297" spans="1:25" ht="15.75" customHeight="1">
      <c r="A10297" s="1">
        <v>21308843</v>
      </c>
      <c r="B10297" s="1">
        <v>2022</v>
      </c>
      <c r="C10297" s="28">
        <v>9</v>
      </c>
      <c r="D10297" s="26">
        <v>8</v>
      </c>
      <c r="E10297" s="29">
        <v>107.864583333608</v>
      </c>
      <c r="F10297" s="28">
        <v>18.079999999999998</v>
      </c>
      <c r="G10297" s="28">
        <v>40.927999999999997</v>
      </c>
      <c r="K10297" s="33"/>
      <c r="X10297" s="28"/>
      <c r="Y10297" s="28"/>
    </row>
    <row r="10298" spans="1:25" ht="15.75" customHeight="1">
      <c r="A10298" s="1">
        <v>21308843</v>
      </c>
      <c r="B10298" s="1">
        <v>2022</v>
      </c>
      <c r="C10298" s="28">
        <v>9</v>
      </c>
      <c r="D10298" s="26">
        <v>8</v>
      </c>
      <c r="E10298" s="29">
        <v>107.875000000274</v>
      </c>
      <c r="F10298" s="28">
        <v>18.166</v>
      </c>
      <c r="G10298" s="28">
        <v>40.22</v>
      </c>
      <c r="K10298" s="33"/>
      <c r="X10298" s="28"/>
      <c r="Y10298" s="28"/>
    </row>
    <row r="10299" spans="1:25" ht="15.75" customHeight="1">
      <c r="A10299" s="1">
        <v>21308843</v>
      </c>
      <c r="B10299" s="1">
        <v>2022</v>
      </c>
      <c r="C10299" s="28">
        <v>9</v>
      </c>
      <c r="D10299" s="26">
        <v>8</v>
      </c>
      <c r="E10299" s="29">
        <v>107.885416666941</v>
      </c>
      <c r="F10299" s="28">
        <v>18.123000000000001</v>
      </c>
      <c r="G10299" s="28">
        <v>41.171999999999997</v>
      </c>
      <c r="K10299" s="33"/>
      <c r="X10299" s="28"/>
      <c r="Y10299" s="28"/>
    </row>
    <row r="10300" spans="1:25" ht="15.75" customHeight="1">
      <c r="A10300" s="1">
        <v>21308843</v>
      </c>
      <c r="B10300" s="1">
        <v>2022</v>
      </c>
      <c r="C10300" s="28">
        <v>9</v>
      </c>
      <c r="D10300" s="26">
        <v>8</v>
      </c>
      <c r="E10300" s="29">
        <v>107.895833333608</v>
      </c>
      <c r="F10300" s="28">
        <v>18.166</v>
      </c>
      <c r="G10300" s="28">
        <v>41.563000000000002</v>
      </c>
      <c r="K10300" s="33"/>
      <c r="X10300" s="28"/>
      <c r="Y10300" s="28"/>
    </row>
    <row r="10301" spans="1:25" ht="15.75" customHeight="1">
      <c r="A10301" s="1">
        <v>21308843</v>
      </c>
      <c r="B10301" s="1">
        <v>2022</v>
      </c>
      <c r="C10301" s="28">
        <v>9</v>
      </c>
      <c r="D10301" s="26">
        <v>8</v>
      </c>
      <c r="E10301" s="29">
        <v>107.90625000027499</v>
      </c>
      <c r="F10301" s="28">
        <v>18.166</v>
      </c>
      <c r="G10301" s="28">
        <v>40.976999999999997</v>
      </c>
      <c r="K10301" s="33"/>
      <c r="X10301" s="28"/>
      <c r="Y10301" s="28"/>
    </row>
    <row r="10302" spans="1:25" ht="15.75" customHeight="1">
      <c r="A10302" s="1">
        <v>21308843</v>
      </c>
      <c r="B10302" s="1">
        <v>2022</v>
      </c>
      <c r="C10302" s="28">
        <v>9</v>
      </c>
      <c r="D10302" s="26">
        <v>8</v>
      </c>
      <c r="E10302" s="29">
        <v>107.916666666941</v>
      </c>
      <c r="F10302" s="28">
        <v>18.207999999999998</v>
      </c>
      <c r="G10302" s="28">
        <v>43.956000000000003</v>
      </c>
      <c r="K10302" s="33"/>
      <c r="X10302" s="28"/>
      <c r="Y10302" s="28"/>
    </row>
    <row r="10303" spans="1:25" ht="15.75" customHeight="1">
      <c r="A10303" s="1">
        <v>21308843</v>
      </c>
      <c r="B10303" s="1">
        <v>2022</v>
      </c>
      <c r="C10303" s="28">
        <v>9</v>
      </c>
      <c r="D10303" s="26">
        <v>8</v>
      </c>
      <c r="E10303" s="29">
        <v>107.927083333608</v>
      </c>
      <c r="F10303" s="28">
        <v>17.093</v>
      </c>
      <c r="G10303" s="28">
        <v>51.476999999999997</v>
      </c>
      <c r="K10303" s="33"/>
      <c r="X10303" s="28"/>
      <c r="Y10303" s="28"/>
    </row>
    <row r="10304" spans="1:25" ht="15.75" customHeight="1">
      <c r="A10304" s="1">
        <v>21308843</v>
      </c>
      <c r="B10304" s="1">
        <v>2022</v>
      </c>
      <c r="C10304" s="28">
        <v>9</v>
      </c>
      <c r="D10304" s="26">
        <v>8</v>
      </c>
      <c r="E10304" s="29">
        <v>107.93750000027499</v>
      </c>
      <c r="F10304" s="28">
        <v>17.265000000000001</v>
      </c>
      <c r="G10304" s="28">
        <v>47.326000000000001</v>
      </c>
      <c r="K10304" s="33"/>
      <c r="X10304" s="28"/>
      <c r="Y10304" s="28"/>
    </row>
    <row r="10305" spans="1:25" ht="15.75" customHeight="1">
      <c r="A10305" s="1">
        <v>21308843</v>
      </c>
      <c r="B10305" s="1">
        <v>2022</v>
      </c>
      <c r="C10305" s="28">
        <v>9</v>
      </c>
      <c r="D10305" s="26">
        <v>8</v>
      </c>
      <c r="E10305" s="29">
        <v>107.947916666941</v>
      </c>
      <c r="F10305" s="28">
        <v>17.608000000000001</v>
      </c>
      <c r="G10305" s="28">
        <v>44.713000000000001</v>
      </c>
      <c r="K10305" s="33"/>
      <c r="X10305" s="28"/>
      <c r="Y10305" s="28"/>
    </row>
    <row r="10306" spans="1:25" ht="15.75" customHeight="1">
      <c r="A10306" s="1">
        <v>21308843</v>
      </c>
      <c r="B10306" s="1">
        <v>2022</v>
      </c>
      <c r="C10306" s="28">
        <v>9</v>
      </c>
      <c r="D10306" s="26">
        <v>8</v>
      </c>
      <c r="E10306" s="29">
        <v>107.958333333608</v>
      </c>
      <c r="F10306" s="28">
        <v>17.736999999999998</v>
      </c>
      <c r="G10306" s="28">
        <v>44.86</v>
      </c>
      <c r="K10306" s="33"/>
      <c r="X10306" s="28"/>
      <c r="Y10306" s="28"/>
    </row>
    <row r="10307" spans="1:25" ht="15.75" customHeight="1">
      <c r="A10307" s="1">
        <v>21308843</v>
      </c>
      <c r="B10307" s="1">
        <v>2022</v>
      </c>
      <c r="C10307" s="28">
        <v>9</v>
      </c>
      <c r="D10307" s="26">
        <v>8</v>
      </c>
      <c r="E10307" s="29">
        <v>107.96875000027499</v>
      </c>
      <c r="F10307" s="28">
        <v>17.521999999999998</v>
      </c>
      <c r="G10307" s="28">
        <v>48.082999999999998</v>
      </c>
      <c r="K10307" s="33"/>
      <c r="X10307" s="28"/>
      <c r="Y10307" s="28"/>
    </row>
    <row r="10308" spans="1:25" ht="15.75" customHeight="1">
      <c r="A10308" s="1">
        <v>21308843</v>
      </c>
      <c r="B10308" s="1">
        <v>2022</v>
      </c>
      <c r="C10308" s="28">
        <v>9</v>
      </c>
      <c r="D10308" s="26">
        <v>8</v>
      </c>
      <c r="E10308" s="29">
        <v>107.979166666941</v>
      </c>
      <c r="F10308" s="28">
        <v>16.192</v>
      </c>
      <c r="G10308" s="28">
        <v>61.000999999999998</v>
      </c>
      <c r="K10308" s="33"/>
      <c r="X10308" s="28"/>
      <c r="Y10308" s="28"/>
    </row>
    <row r="10309" spans="1:25" ht="15.75" customHeight="1">
      <c r="A10309" s="1">
        <v>21308843</v>
      </c>
      <c r="B10309" s="1">
        <v>2022</v>
      </c>
      <c r="C10309" s="28">
        <v>9</v>
      </c>
      <c r="D10309" s="26">
        <v>8</v>
      </c>
      <c r="E10309" s="29">
        <v>107.989583333608</v>
      </c>
      <c r="F10309" s="28">
        <v>14.862</v>
      </c>
      <c r="G10309" s="28">
        <v>69.572999999999993</v>
      </c>
      <c r="K10309" s="33"/>
      <c r="X10309" s="28"/>
      <c r="Y10309" s="28"/>
    </row>
    <row r="10310" spans="1:25" ht="15.75" customHeight="1">
      <c r="A10310" s="1">
        <v>21308843</v>
      </c>
      <c r="B10310" s="1">
        <v>2022</v>
      </c>
      <c r="C10310" s="28">
        <v>9</v>
      </c>
      <c r="D10310" s="26">
        <v>9</v>
      </c>
      <c r="E10310" s="29">
        <v>108.00000000027499</v>
      </c>
      <c r="F10310" s="28">
        <v>14.176</v>
      </c>
      <c r="G10310" s="28">
        <v>74.09</v>
      </c>
      <c r="K10310" s="33"/>
      <c r="X10310" s="28"/>
      <c r="Y10310" s="28"/>
    </row>
    <row r="10311" spans="1:25" ht="15.75" customHeight="1">
      <c r="A10311" s="1">
        <v>21308843</v>
      </c>
      <c r="B10311" s="1">
        <v>2022</v>
      </c>
      <c r="C10311" s="28">
        <v>9</v>
      </c>
      <c r="D10311" s="26">
        <v>9</v>
      </c>
      <c r="E10311" s="29">
        <v>108.01041666694201</v>
      </c>
      <c r="F10311" s="28">
        <v>13.532</v>
      </c>
      <c r="G10311" s="28">
        <v>76.801000000000002</v>
      </c>
      <c r="K10311" s="33"/>
      <c r="X10311" s="28"/>
      <c r="Y10311" s="28"/>
    </row>
    <row r="10312" spans="1:25" ht="15.75" customHeight="1">
      <c r="A10312" s="1">
        <v>21308843</v>
      </c>
      <c r="B10312" s="1">
        <v>2022</v>
      </c>
      <c r="C10312" s="28">
        <v>9</v>
      </c>
      <c r="D10312" s="26">
        <v>9</v>
      </c>
      <c r="E10312" s="29">
        <v>108.020833333608</v>
      </c>
      <c r="F10312" s="28">
        <v>13.016999999999999</v>
      </c>
      <c r="G10312" s="28">
        <v>79.975999999999999</v>
      </c>
      <c r="K10312" s="33"/>
      <c r="X10312" s="28"/>
      <c r="Y10312" s="28"/>
    </row>
    <row r="10313" spans="1:25" ht="15.75" customHeight="1">
      <c r="A10313" s="1">
        <v>21308843</v>
      </c>
      <c r="B10313" s="1">
        <v>2022</v>
      </c>
      <c r="C10313" s="28">
        <v>9</v>
      </c>
      <c r="D10313" s="26">
        <v>9</v>
      </c>
      <c r="E10313" s="29">
        <v>108.03125000027499</v>
      </c>
      <c r="F10313" s="28">
        <v>12.673999999999999</v>
      </c>
      <c r="G10313" s="28">
        <v>82.686000000000007</v>
      </c>
      <c r="K10313" s="33"/>
      <c r="X10313" s="28"/>
      <c r="Y10313" s="28"/>
    </row>
    <row r="10314" spans="1:25" ht="15.75" customHeight="1">
      <c r="A10314" s="1">
        <v>21308843</v>
      </c>
      <c r="B10314" s="1">
        <v>2022</v>
      </c>
      <c r="C10314" s="28">
        <v>9</v>
      </c>
      <c r="D10314" s="26">
        <v>9</v>
      </c>
      <c r="E10314" s="29">
        <v>108.04166666694201</v>
      </c>
      <c r="F10314" s="28">
        <v>12.717000000000001</v>
      </c>
      <c r="G10314" s="28">
        <v>84.126999999999995</v>
      </c>
      <c r="K10314" s="33"/>
      <c r="X10314" s="28"/>
      <c r="Y10314" s="28"/>
    </row>
    <row r="10315" spans="1:25" ht="15.75" customHeight="1">
      <c r="A10315" s="1">
        <v>21308843</v>
      </c>
      <c r="B10315" s="1">
        <v>2022</v>
      </c>
      <c r="C10315" s="28">
        <v>9</v>
      </c>
      <c r="D10315" s="26">
        <v>9</v>
      </c>
      <c r="E10315" s="29">
        <v>108.052083333608</v>
      </c>
      <c r="F10315" s="28">
        <v>12.673999999999999</v>
      </c>
      <c r="G10315" s="28">
        <v>85.347999999999999</v>
      </c>
      <c r="K10315" s="33"/>
      <c r="X10315" s="28"/>
      <c r="Y10315" s="28"/>
    </row>
    <row r="10316" spans="1:25" ht="15.75" customHeight="1">
      <c r="A10316" s="1">
        <v>21308843</v>
      </c>
      <c r="B10316" s="1">
        <v>2022</v>
      </c>
      <c r="C10316" s="28">
        <v>9</v>
      </c>
      <c r="D10316" s="26">
        <v>9</v>
      </c>
      <c r="E10316" s="29">
        <v>108.06250000027499</v>
      </c>
      <c r="F10316" s="28">
        <v>12.503</v>
      </c>
      <c r="G10316" s="28">
        <v>86.251999999999995</v>
      </c>
      <c r="K10316" s="33"/>
      <c r="X10316" s="28"/>
      <c r="Y10316" s="28"/>
    </row>
    <row r="10317" spans="1:25" ht="15.75" customHeight="1">
      <c r="A10317" s="1">
        <v>21308843</v>
      </c>
      <c r="B10317" s="1">
        <v>2022</v>
      </c>
      <c r="C10317" s="28">
        <v>9</v>
      </c>
      <c r="D10317" s="26">
        <v>9</v>
      </c>
      <c r="E10317" s="29">
        <v>108.07291666694201</v>
      </c>
      <c r="F10317" s="28">
        <v>12.417</v>
      </c>
      <c r="G10317" s="28">
        <v>87.081999999999994</v>
      </c>
      <c r="K10317" s="33"/>
      <c r="X10317" s="28"/>
      <c r="Y10317" s="28"/>
    </row>
    <row r="10318" spans="1:25" ht="15.75" customHeight="1">
      <c r="A10318" s="1">
        <v>21308843</v>
      </c>
      <c r="B10318" s="1">
        <v>2022</v>
      </c>
      <c r="C10318" s="28">
        <v>9</v>
      </c>
      <c r="D10318" s="26">
        <v>9</v>
      </c>
      <c r="E10318" s="29">
        <v>108.083333333608</v>
      </c>
      <c r="F10318" s="28">
        <v>12.374000000000001</v>
      </c>
      <c r="G10318" s="28">
        <v>87.936999999999998</v>
      </c>
      <c r="K10318" s="33"/>
      <c r="X10318" s="28"/>
      <c r="Y10318" s="28"/>
    </row>
    <row r="10319" spans="1:25" ht="15.75" customHeight="1">
      <c r="A10319" s="1">
        <v>21308843</v>
      </c>
      <c r="B10319" s="1">
        <v>2022</v>
      </c>
      <c r="C10319" s="28">
        <v>9</v>
      </c>
      <c r="D10319" s="26">
        <v>9</v>
      </c>
      <c r="E10319" s="29">
        <v>108.09375000027499</v>
      </c>
      <c r="F10319" s="28">
        <v>12.46</v>
      </c>
      <c r="G10319" s="28">
        <v>88.302999999999997</v>
      </c>
      <c r="K10319" s="33"/>
      <c r="X10319" s="28"/>
      <c r="Y10319" s="28"/>
    </row>
    <row r="10320" spans="1:25" ht="15.75" customHeight="1">
      <c r="A10320" s="1">
        <v>21308843</v>
      </c>
      <c r="B10320" s="1">
        <v>2022</v>
      </c>
      <c r="C10320" s="28">
        <v>9</v>
      </c>
      <c r="D10320" s="26">
        <v>9</v>
      </c>
      <c r="E10320" s="29">
        <v>108.10416666694201</v>
      </c>
      <c r="F10320" s="28">
        <v>12.417</v>
      </c>
      <c r="G10320" s="28">
        <v>89.06</v>
      </c>
      <c r="K10320" s="33"/>
      <c r="X10320" s="28"/>
      <c r="Y10320" s="28"/>
    </row>
    <row r="10321" spans="1:25" ht="15.75" customHeight="1">
      <c r="A10321" s="1">
        <v>21308843</v>
      </c>
      <c r="B10321" s="1">
        <v>2022</v>
      </c>
      <c r="C10321" s="28">
        <v>9</v>
      </c>
      <c r="D10321" s="26">
        <v>9</v>
      </c>
      <c r="E10321" s="29">
        <v>108.114583333608</v>
      </c>
      <c r="F10321" s="28">
        <v>12.374000000000001</v>
      </c>
      <c r="G10321" s="28">
        <v>89.792000000000002</v>
      </c>
      <c r="K10321" s="33"/>
      <c r="X10321" s="28"/>
      <c r="Y10321" s="28"/>
    </row>
    <row r="10322" spans="1:25" ht="15.75" customHeight="1">
      <c r="A10322" s="1">
        <v>21308843</v>
      </c>
      <c r="B10322" s="1">
        <v>2022</v>
      </c>
      <c r="C10322" s="28">
        <v>9</v>
      </c>
      <c r="D10322" s="26">
        <v>9</v>
      </c>
      <c r="E10322" s="29">
        <v>108.12500000027499</v>
      </c>
      <c r="F10322" s="28">
        <v>12.331</v>
      </c>
      <c r="G10322" s="28">
        <v>90.061000000000007</v>
      </c>
      <c r="K10322" s="33"/>
      <c r="X10322" s="28"/>
      <c r="Y10322" s="28"/>
    </row>
    <row r="10323" spans="1:25" ht="15.75" customHeight="1">
      <c r="A10323" s="1">
        <v>21308843</v>
      </c>
      <c r="B10323" s="1">
        <v>2022</v>
      </c>
      <c r="C10323" s="28">
        <v>9</v>
      </c>
      <c r="D10323" s="26">
        <v>9</v>
      </c>
      <c r="E10323" s="29">
        <v>108.13541666694201</v>
      </c>
      <c r="F10323" s="28">
        <v>12.159000000000001</v>
      </c>
      <c r="G10323" s="28">
        <v>90.573999999999998</v>
      </c>
      <c r="K10323" s="33"/>
      <c r="X10323" s="28"/>
      <c r="Y10323" s="28"/>
    </row>
    <row r="10324" spans="1:25" ht="15.75" customHeight="1">
      <c r="A10324" s="1">
        <v>21308843</v>
      </c>
      <c r="B10324" s="1">
        <v>2022</v>
      </c>
      <c r="C10324" s="28">
        <v>9</v>
      </c>
      <c r="D10324" s="26">
        <v>9</v>
      </c>
      <c r="E10324" s="29">
        <v>108.145833333609</v>
      </c>
      <c r="F10324" s="28">
        <v>12.117000000000001</v>
      </c>
      <c r="G10324" s="28">
        <v>91.111000000000004</v>
      </c>
      <c r="K10324" s="33"/>
      <c r="X10324" s="28"/>
      <c r="Y10324" s="28"/>
    </row>
    <row r="10325" spans="1:25" ht="15.75" customHeight="1">
      <c r="A10325" s="1">
        <v>21308843</v>
      </c>
      <c r="B10325" s="1">
        <v>2022</v>
      </c>
      <c r="C10325" s="28">
        <v>9</v>
      </c>
      <c r="D10325" s="26">
        <v>9</v>
      </c>
      <c r="E10325" s="29">
        <v>108.15625000027499</v>
      </c>
      <c r="F10325" s="28">
        <v>12.117000000000001</v>
      </c>
      <c r="G10325" s="28">
        <v>91.551000000000002</v>
      </c>
      <c r="K10325" s="33"/>
      <c r="X10325" s="28"/>
      <c r="Y10325" s="28"/>
    </row>
    <row r="10326" spans="1:25" ht="15.75" customHeight="1">
      <c r="A10326" s="1">
        <v>21308843</v>
      </c>
      <c r="B10326" s="1">
        <v>2022</v>
      </c>
      <c r="C10326" s="28">
        <v>9</v>
      </c>
      <c r="D10326" s="26">
        <v>9</v>
      </c>
      <c r="E10326" s="29">
        <v>108.16666666694201</v>
      </c>
      <c r="F10326" s="28">
        <v>12.159000000000001</v>
      </c>
      <c r="G10326" s="28">
        <v>91.893000000000001</v>
      </c>
      <c r="K10326" s="33"/>
      <c r="X10326" s="28"/>
      <c r="Y10326" s="28"/>
    </row>
    <row r="10327" spans="1:25" ht="15.75" customHeight="1">
      <c r="A10327" s="1">
        <v>21308843</v>
      </c>
      <c r="B10327" s="1">
        <v>2022</v>
      </c>
      <c r="C10327" s="28">
        <v>9</v>
      </c>
      <c r="D10327" s="26">
        <v>9</v>
      </c>
      <c r="E10327" s="29">
        <v>108.177083333609</v>
      </c>
      <c r="F10327" s="28">
        <v>12.074</v>
      </c>
      <c r="G10327" s="28">
        <v>91.77</v>
      </c>
      <c r="K10327" s="33"/>
      <c r="X10327" s="28"/>
      <c r="Y10327" s="28"/>
    </row>
    <row r="10328" spans="1:25" ht="15.75" customHeight="1">
      <c r="A10328" s="1">
        <v>21308843</v>
      </c>
      <c r="B10328" s="1">
        <v>2022</v>
      </c>
      <c r="C10328" s="28">
        <v>9</v>
      </c>
      <c r="D10328" s="26">
        <v>9</v>
      </c>
      <c r="E10328" s="29">
        <v>108.18750000027499</v>
      </c>
      <c r="F10328" s="28">
        <v>12.074</v>
      </c>
      <c r="G10328" s="28">
        <v>92.161000000000001</v>
      </c>
      <c r="K10328" s="33"/>
      <c r="X10328" s="28"/>
      <c r="Y10328" s="28"/>
    </row>
    <row r="10329" spans="1:25" ht="15.75" customHeight="1">
      <c r="A10329" s="1">
        <v>21308843</v>
      </c>
      <c r="B10329" s="1">
        <v>2022</v>
      </c>
      <c r="C10329" s="28">
        <v>9</v>
      </c>
      <c r="D10329" s="26">
        <v>9</v>
      </c>
      <c r="E10329" s="29">
        <v>108.19791666694201</v>
      </c>
      <c r="F10329" s="28">
        <v>11.945</v>
      </c>
      <c r="G10329" s="28">
        <v>91.867999999999995</v>
      </c>
      <c r="K10329" s="33"/>
      <c r="X10329" s="28"/>
      <c r="Y10329" s="28"/>
    </row>
    <row r="10330" spans="1:25" ht="15.75" customHeight="1">
      <c r="A10330" s="1">
        <v>21308843</v>
      </c>
      <c r="B10330" s="1">
        <v>2022</v>
      </c>
      <c r="C10330" s="28">
        <v>9</v>
      </c>
      <c r="D10330" s="26">
        <v>9</v>
      </c>
      <c r="E10330" s="29">
        <v>108.208333333609</v>
      </c>
      <c r="F10330" s="28">
        <v>11.859</v>
      </c>
      <c r="G10330" s="28">
        <v>91.941000000000003</v>
      </c>
      <c r="K10330" s="33"/>
      <c r="X10330" s="28"/>
      <c r="Y10330" s="28"/>
    </row>
    <row r="10331" spans="1:25" ht="15.75" customHeight="1">
      <c r="A10331" s="1">
        <v>21308843</v>
      </c>
      <c r="B10331" s="1">
        <v>2022</v>
      </c>
      <c r="C10331" s="28">
        <v>9</v>
      </c>
      <c r="D10331" s="26">
        <v>9</v>
      </c>
      <c r="E10331" s="29">
        <v>108.218750000276</v>
      </c>
      <c r="F10331" s="28">
        <v>11.816000000000001</v>
      </c>
      <c r="G10331" s="28">
        <v>92.087999999999994</v>
      </c>
      <c r="K10331" s="33"/>
      <c r="X10331" s="28"/>
      <c r="Y10331" s="28"/>
    </row>
    <row r="10332" spans="1:25" ht="15.75" customHeight="1">
      <c r="A10332" s="1">
        <v>21308843</v>
      </c>
      <c r="B10332" s="1">
        <v>2022</v>
      </c>
      <c r="C10332" s="28">
        <v>9</v>
      </c>
      <c r="D10332" s="26">
        <v>9</v>
      </c>
      <c r="E10332" s="29">
        <v>108.22916666694201</v>
      </c>
      <c r="F10332" s="28">
        <v>11.73</v>
      </c>
      <c r="G10332" s="28">
        <v>92.161000000000001</v>
      </c>
      <c r="K10332" s="33"/>
      <c r="X10332" s="28"/>
      <c r="Y10332" s="28"/>
    </row>
    <row r="10333" spans="1:25" ht="15.75" customHeight="1">
      <c r="A10333" s="1">
        <v>21308843</v>
      </c>
      <c r="B10333" s="1">
        <v>2022</v>
      </c>
      <c r="C10333" s="28">
        <v>9</v>
      </c>
      <c r="D10333" s="26">
        <v>9</v>
      </c>
      <c r="E10333" s="29">
        <v>108.239583333609</v>
      </c>
      <c r="F10333" s="28">
        <v>11.816000000000001</v>
      </c>
      <c r="G10333" s="28">
        <v>92.331999999999994</v>
      </c>
      <c r="K10333" s="33"/>
      <c r="X10333" s="28"/>
      <c r="Y10333" s="28"/>
    </row>
    <row r="10334" spans="1:25" ht="15.75" customHeight="1">
      <c r="A10334" s="1">
        <v>21308843</v>
      </c>
      <c r="B10334" s="1">
        <v>2022</v>
      </c>
      <c r="C10334" s="28">
        <v>9</v>
      </c>
      <c r="D10334" s="26">
        <v>9</v>
      </c>
      <c r="E10334" s="29">
        <v>108.250000000276</v>
      </c>
      <c r="F10334" s="28">
        <v>11.859</v>
      </c>
      <c r="G10334" s="28">
        <v>92.381</v>
      </c>
      <c r="K10334" s="33"/>
      <c r="X10334" s="28"/>
      <c r="Y10334" s="28"/>
    </row>
    <row r="10335" spans="1:25" ht="15.75" customHeight="1">
      <c r="A10335" s="1">
        <v>21308843</v>
      </c>
      <c r="B10335" s="1">
        <v>2022</v>
      </c>
      <c r="C10335" s="28">
        <v>9</v>
      </c>
      <c r="D10335" s="26">
        <v>9</v>
      </c>
      <c r="E10335" s="29">
        <v>108.26041666694201</v>
      </c>
      <c r="F10335" s="28">
        <v>11.816000000000001</v>
      </c>
      <c r="G10335" s="28">
        <v>92.600999999999999</v>
      </c>
      <c r="K10335" s="33"/>
      <c r="X10335" s="28"/>
      <c r="Y10335" s="28"/>
    </row>
    <row r="10336" spans="1:25" ht="15.75" customHeight="1">
      <c r="A10336" s="1">
        <v>21308843</v>
      </c>
      <c r="B10336" s="1">
        <v>2022</v>
      </c>
      <c r="C10336" s="28">
        <v>9</v>
      </c>
      <c r="D10336" s="26">
        <v>9</v>
      </c>
      <c r="E10336" s="29">
        <v>108.270833333609</v>
      </c>
      <c r="F10336" s="28">
        <v>11.901999999999999</v>
      </c>
      <c r="G10336" s="28">
        <v>92.722999999999999</v>
      </c>
      <c r="K10336" s="33"/>
      <c r="X10336" s="28"/>
      <c r="Y10336" s="28"/>
    </row>
    <row r="10337" spans="1:25" ht="15.75" customHeight="1">
      <c r="A10337" s="1">
        <v>21308843</v>
      </c>
      <c r="B10337" s="1">
        <v>2022</v>
      </c>
      <c r="C10337" s="28">
        <v>9</v>
      </c>
      <c r="D10337" s="26">
        <v>9</v>
      </c>
      <c r="E10337" s="29">
        <v>108.281250000276</v>
      </c>
      <c r="F10337" s="28">
        <v>11.901999999999999</v>
      </c>
      <c r="G10337" s="28">
        <v>92.796000000000006</v>
      </c>
      <c r="K10337" s="33"/>
      <c r="X10337" s="28"/>
      <c r="Y10337" s="28"/>
    </row>
    <row r="10338" spans="1:25" ht="15.75" customHeight="1">
      <c r="A10338" s="1">
        <v>21308843</v>
      </c>
      <c r="B10338" s="1">
        <v>2022</v>
      </c>
      <c r="C10338" s="28">
        <v>9</v>
      </c>
      <c r="D10338" s="26">
        <v>9</v>
      </c>
      <c r="E10338" s="29">
        <v>108.29166666694201</v>
      </c>
      <c r="F10338" s="28">
        <v>11.901999999999999</v>
      </c>
      <c r="G10338" s="28">
        <v>92.674000000000007</v>
      </c>
      <c r="K10338" s="33"/>
      <c r="X10338" s="28"/>
      <c r="Y10338" s="28"/>
    </row>
    <row r="10339" spans="1:25" ht="15.75" customHeight="1">
      <c r="A10339" s="1">
        <v>21308843</v>
      </c>
      <c r="B10339" s="1">
        <v>2022</v>
      </c>
      <c r="C10339" s="28">
        <v>9</v>
      </c>
      <c r="D10339" s="26">
        <v>9</v>
      </c>
      <c r="E10339" s="29">
        <v>108.302083333609</v>
      </c>
      <c r="F10339" s="28">
        <v>12.074</v>
      </c>
      <c r="G10339" s="28">
        <v>93.48</v>
      </c>
      <c r="K10339" s="33"/>
      <c r="X10339" s="28"/>
      <c r="Y10339" s="28"/>
    </row>
    <row r="10340" spans="1:25" ht="15.75" customHeight="1">
      <c r="A10340" s="1">
        <v>21308843</v>
      </c>
      <c r="B10340" s="1">
        <v>2022</v>
      </c>
      <c r="C10340" s="28">
        <v>9</v>
      </c>
      <c r="D10340" s="26">
        <v>9</v>
      </c>
      <c r="E10340" s="29">
        <v>108.312500000276</v>
      </c>
      <c r="F10340" s="28">
        <v>12.202</v>
      </c>
      <c r="G10340" s="28">
        <v>93.332999999999998</v>
      </c>
      <c r="K10340" s="33"/>
      <c r="X10340" s="28"/>
      <c r="Y10340" s="28"/>
    </row>
    <row r="10341" spans="1:25" ht="15.75" customHeight="1">
      <c r="A10341" s="1">
        <v>21308843</v>
      </c>
      <c r="B10341" s="1">
        <v>2022</v>
      </c>
      <c r="C10341" s="28">
        <v>9</v>
      </c>
      <c r="D10341" s="26">
        <v>9</v>
      </c>
      <c r="E10341" s="29">
        <v>108.322916666943</v>
      </c>
      <c r="F10341" s="28">
        <v>12.202</v>
      </c>
      <c r="G10341" s="28">
        <v>93.430999999999997</v>
      </c>
      <c r="K10341" s="33"/>
      <c r="X10341" s="28"/>
      <c r="Y10341" s="28"/>
    </row>
    <row r="10342" spans="1:25" ht="15.75" customHeight="1">
      <c r="A10342" s="1">
        <v>21308843</v>
      </c>
      <c r="B10342" s="1">
        <v>2022</v>
      </c>
      <c r="C10342" s="28">
        <v>9</v>
      </c>
      <c r="D10342" s="26">
        <v>9</v>
      </c>
      <c r="E10342" s="29">
        <v>108.333333333609</v>
      </c>
      <c r="F10342" s="28">
        <v>12.288</v>
      </c>
      <c r="G10342" s="28">
        <v>93.308999999999997</v>
      </c>
      <c r="K10342" s="33"/>
      <c r="X10342" s="28"/>
      <c r="Y10342" s="28"/>
    </row>
    <row r="10343" spans="1:25" ht="15.75" customHeight="1">
      <c r="A10343" s="1">
        <v>21308843</v>
      </c>
      <c r="B10343" s="1">
        <v>2022</v>
      </c>
      <c r="C10343" s="28">
        <v>9</v>
      </c>
      <c r="D10343" s="26">
        <v>9</v>
      </c>
      <c r="E10343" s="29">
        <v>108.343750000276</v>
      </c>
      <c r="F10343" s="28">
        <v>12.331</v>
      </c>
      <c r="G10343" s="28">
        <v>93.406999999999996</v>
      </c>
      <c r="K10343" s="33"/>
      <c r="X10343" s="28"/>
      <c r="Y10343" s="28"/>
    </row>
    <row r="10344" spans="1:25" ht="15.75" customHeight="1">
      <c r="A10344" s="1">
        <v>21308843</v>
      </c>
      <c r="B10344" s="1">
        <v>2022</v>
      </c>
      <c r="C10344" s="28">
        <v>9</v>
      </c>
      <c r="D10344" s="26">
        <v>9</v>
      </c>
      <c r="E10344" s="29">
        <v>108.354166666943</v>
      </c>
      <c r="F10344" s="28">
        <v>12.417</v>
      </c>
      <c r="G10344" s="28">
        <v>93.748000000000005</v>
      </c>
      <c r="K10344" s="33"/>
      <c r="X10344" s="28"/>
      <c r="Y10344" s="28"/>
    </row>
    <row r="10345" spans="1:25" ht="15.75" customHeight="1">
      <c r="A10345" s="1">
        <v>21308843</v>
      </c>
      <c r="B10345" s="1">
        <v>2022</v>
      </c>
      <c r="C10345" s="28">
        <v>9</v>
      </c>
      <c r="D10345" s="26">
        <v>9</v>
      </c>
      <c r="E10345" s="29">
        <v>108.364583333609</v>
      </c>
      <c r="F10345" s="28">
        <v>12.46</v>
      </c>
      <c r="G10345" s="28">
        <v>94.016999999999996</v>
      </c>
      <c r="K10345" s="33"/>
      <c r="X10345" s="28"/>
      <c r="Y10345" s="28"/>
    </row>
    <row r="10346" spans="1:25" ht="15.75" customHeight="1">
      <c r="A10346" s="1">
        <v>21308843</v>
      </c>
      <c r="B10346" s="1">
        <v>2022</v>
      </c>
      <c r="C10346" s="28">
        <v>9</v>
      </c>
      <c r="D10346" s="26">
        <v>9</v>
      </c>
      <c r="E10346" s="29">
        <v>108.375000000276</v>
      </c>
      <c r="F10346" s="28">
        <v>12.46</v>
      </c>
      <c r="G10346" s="28">
        <v>93.7</v>
      </c>
      <c r="K10346" s="33"/>
      <c r="X10346" s="28"/>
      <c r="Y10346" s="28"/>
    </row>
    <row r="10347" spans="1:25" ht="15.75" customHeight="1">
      <c r="A10347" s="1">
        <v>21308843</v>
      </c>
      <c r="B10347" s="1">
        <v>2022</v>
      </c>
      <c r="C10347" s="28">
        <v>9</v>
      </c>
      <c r="D10347" s="26">
        <v>9</v>
      </c>
      <c r="E10347" s="29">
        <v>108.385416666943</v>
      </c>
      <c r="F10347" s="28">
        <v>12.631</v>
      </c>
      <c r="G10347" s="28">
        <v>94.114999999999995</v>
      </c>
      <c r="K10347" s="33"/>
      <c r="X10347" s="28"/>
      <c r="Y10347" s="28"/>
    </row>
    <row r="10348" spans="1:25" ht="15.75" customHeight="1">
      <c r="A10348" s="1">
        <v>21308843</v>
      </c>
      <c r="B10348" s="1">
        <v>2022</v>
      </c>
      <c r="C10348" s="28">
        <v>9</v>
      </c>
      <c r="D10348" s="26">
        <v>9</v>
      </c>
      <c r="E10348" s="29">
        <v>108.395833333609</v>
      </c>
      <c r="F10348" s="28">
        <v>12.673999999999999</v>
      </c>
      <c r="G10348" s="28">
        <v>94.066000000000003</v>
      </c>
      <c r="K10348" s="33"/>
      <c r="X10348" s="28"/>
      <c r="Y10348" s="28"/>
    </row>
    <row r="10349" spans="1:25" ht="15.75" customHeight="1">
      <c r="A10349" s="1">
        <v>21308843</v>
      </c>
      <c r="B10349" s="1">
        <v>2022</v>
      </c>
      <c r="C10349" s="28">
        <v>9</v>
      </c>
      <c r="D10349" s="26">
        <v>9</v>
      </c>
      <c r="E10349" s="29">
        <v>108.406250000276</v>
      </c>
      <c r="F10349" s="28">
        <v>12.76</v>
      </c>
      <c r="G10349" s="28">
        <v>94.260999999999996</v>
      </c>
      <c r="K10349" s="33"/>
      <c r="X10349" s="28"/>
      <c r="Y10349" s="28"/>
    </row>
    <row r="10350" spans="1:25" ht="15.75" customHeight="1">
      <c r="A10350" s="1">
        <v>21308843</v>
      </c>
      <c r="B10350" s="1">
        <v>2022</v>
      </c>
      <c r="C10350" s="28">
        <v>9</v>
      </c>
      <c r="D10350" s="26">
        <v>9</v>
      </c>
      <c r="E10350" s="29">
        <v>108.416666666943</v>
      </c>
      <c r="F10350" s="28">
        <v>12.846</v>
      </c>
      <c r="G10350" s="28">
        <v>94.334999999999994</v>
      </c>
      <c r="K10350" s="33"/>
      <c r="X10350" s="28"/>
      <c r="Y10350" s="28"/>
    </row>
    <row r="10351" spans="1:25" ht="15.75" customHeight="1">
      <c r="A10351" s="1">
        <v>21308843</v>
      </c>
      <c r="B10351" s="1">
        <v>2022</v>
      </c>
      <c r="C10351" s="28">
        <v>9</v>
      </c>
      <c r="D10351" s="26">
        <v>9</v>
      </c>
      <c r="E10351" s="29">
        <v>108.42708333361</v>
      </c>
      <c r="F10351" s="28">
        <v>12.932</v>
      </c>
      <c r="G10351" s="28">
        <v>94.456999999999994</v>
      </c>
      <c r="K10351" s="33"/>
      <c r="X10351" s="28"/>
      <c r="Y10351" s="28"/>
    </row>
    <row r="10352" spans="1:25" ht="15.75" customHeight="1">
      <c r="A10352" s="1">
        <v>21308843</v>
      </c>
      <c r="B10352" s="1">
        <v>2022</v>
      </c>
      <c r="C10352" s="28">
        <v>9</v>
      </c>
      <c r="D10352" s="26">
        <v>9</v>
      </c>
      <c r="E10352" s="29">
        <v>108.437500000276</v>
      </c>
      <c r="F10352" s="28">
        <v>13.103</v>
      </c>
      <c r="G10352" s="28">
        <v>94.652000000000001</v>
      </c>
      <c r="K10352" s="33"/>
      <c r="X10352" s="28"/>
      <c r="Y10352" s="28"/>
    </row>
    <row r="10353" spans="1:25" ht="15.75" customHeight="1">
      <c r="A10353" s="1">
        <v>21308843</v>
      </c>
      <c r="B10353" s="1">
        <v>2022</v>
      </c>
      <c r="C10353" s="28">
        <v>9</v>
      </c>
      <c r="D10353" s="26">
        <v>9</v>
      </c>
      <c r="E10353" s="29">
        <v>108.447916666943</v>
      </c>
      <c r="F10353" s="28">
        <v>13.189</v>
      </c>
      <c r="G10353" s="28">
        <v>94.700999999999993</v>
      </c>
      <c r="K10353" s="33"/>
      <c r="X10353" s="28"/>
      <c r="Y10353" s="28"/>
    </row>
    <row r="10354" spans="1:25" ht="15.75" customHeight="1">
      <c r="A10354" s="1">
        <v>21308843</v>
      </c>
      <c r="B10354" s="1">
        <v>2022</v>
      </c>
      <c r="C10354" s="28">
        <v>9</v>
      </c>
      <c r="D10354" s="26">
        <v>9</v>
      </c>
      <c r="E10354" s="29">
        <v>108.45833333361</v>
      </c>
      <c r="F10354" s="28">
        <v>13.404</v>
      </c>
      <c r="G10354" s="28">
        <v>94.822999999999993</v>
      </c>
      <c r="K10354" s="33"/>
      <c r="X10354" s="28"/>
      <c r="Y10354" s="28"/>
    </row>
    <row r="10355" spans="1:25" ht="15.75" customHeight="1">
      <c r="A10355" s="1">
        <v>21308843</v>
      </c>
      <c r="B10355" s="1">
        <v>2022</v>
      </c>
      <c r="C10355" s="28">
        <v>9</v>
      </c>
      <c r="D10355" s="26">
        <v>9</v>
      </c>
      <c r="E10355" s="29">
        <v>108.468750000276</v>
      </c>
      <c r="F10355" s="28">
        <v>13.532</v>
      </c>
      <c r="G10355" s="28">
        <v>94.846999999999994</v>
      </c>
      <c r="K10355" s="33"/>
      <c r="X10355" s="28"/>
      <c r="Y10355" s="28"/>
    </row>
    <row r="10356" spans="1:25" ht="15.75" customHeight="1">
      <c r="A10356" s="1">
        <v>21308843</v>
      </c>
      <c r="B10356" s="1">
        <v>2022</v>
      </c>
      <c r="C10356" s="28">
        <v>9</v>
      </c>
      <c r="D10356" s="26">
        <v>9</v>
      </c>
      <c r="E10356" s="29">
        <v>108.479166666943</v>
      </c>
      <c r="F10356" s="28">
        <v>13.618</v>
      </c>
      <c r="G10356" s="28">
        <v>94.822999999999993</v>
      </c>
      <c r="K10356" s="33"/>
      <c r="X10356" s="28"/>
      <c r="Y10356" s="28"/>
    </row>
    <row r="10357" spans="1:25" ht="15.75" customHeight="1">
      <c r="A10357" s="1">
        <v>21308843</v>
      </c>
      <c r="B10357" s="1">
        <v>2022</v>
      </c>
      <c r="C10357" s="28">
        <v>9</v>
      </c>
      <c r="D10357" s="26">
        <v>9</v>
      </c>
      <c r="E10357" s="29">
        <v>108.48958333361</v>
      </c>
      <c r="F10357" s="28">
        <v>13.747</v>
      </c>
      <c r="G10357" s="28">
        <v>94.846999999999994</v>
      </c>
      <c r="K10357" s="33"/>
      <c r="X10357" s="28"/>
      <c r="Y10357" s="28"/>
    </row>
    <row r="10358" spans="1:25" ht="15.75" customHeight="1">
      <c r="A10358" s="1">
        <v>21308843</v>
      </c>
      <c r="B10358" s="1">
        <v>2022</v>
      </c>
      <c r="C10358" s="28">
        <v>9</v>
      </c>
      <c r="D10358" s="26">
        <v>9</v>
      </c>
      <c r="E10358" s="29">
        <v>108.500000000276</v>
      </c>
      <c r="F10358" s="28">
        <v>13.79</v>
      </c>
      <c r="G10358" s="28">
        <v>94.822999999999993</v>
      </c>
      <c r="K10358" s="33"/>
      <c r="X10358" s="28"/>
      <c r="Y10358" s="28"/>
    </row>
    <row r="10359" spans="1:25" ht="15.75" customHeight="1">
      <c r="A10359" s="1">
        <v>21308843</v>
      </c>
      <c r="B10359" s="1">
        <v>2022</v>
      </c>
      <c r="C10359" s="28">
        <v>9</v>
      </c>
      <c r="D10359" s="26">
        <v>9</v>
      </c>
      <c r="E10359" s="29">
        <v>108.510416666943</v>
      </c>
      <c r="F10359" s="28">
        <v>14.047000000000001</v>
      </c>
      <c r="G10359" s="28">
        <v>94.994</v>
      </c>
      <c r="K10359" s="33"/>
      <c r="X10359" s="28"/>
      <c r="Y10359" s="28"/>
    </row>
    <row r="10360" spans="1:25" ht="15.75" customHeight="1">
      <c r="A10360" s="1">
        <v>21308843</v>
      </c>
      <c r="B10360" s="1">
        <v>2022</v>
      </c>
      <c r="C10360" s="28">
        <v>9</v>
      </c>
      <c r="D10360" s="26">
        <v>9</v>
      </c>
      <c r="E10360" s="29">
        <v>108.52083333361</v>
      </c>
      <c r="F10360" s="28">
        <v>14.132999999999999</v>
      </c>
      <c r="G10360" s="28">
        <v>94.968999999999994</v>
      </c>
      <c r="K10360" s="33"/>
      <c r="X10360" s="28"/>
      <c r="Y10360" s="28"/>
    </row>
    <row r="10361" spans="1:25" ht="15.75" customHeight="1">
      <c r="A10361" s="1">
        <v>21308843</v>
      </c>
      <c r="B10361" s="1">
        <v>2022</v>
      </c>
      <c r="C10361" s="28">
        <v>9</v>
      </c>
      <c r="D10361" s="26">
        <v>9</v>
      </c>
      <c r="E10361" s="29">
        <v>108.531250000277</v>
      </c>
      <c r="F10361" s="28">
        <v>14.347</v>
      </c>
      <c r="G10361" s="28">
        <v>95.043000000000006</v>
      </c>
      <c r="K10361" s="33"/>
      <c r="X10361" s="28"/>
      <c r="Y10361" s="28"/>
    </row>
    <row r="10362" spans="1:25" ht="15.75" customHeight="1">
      <c r="A10362" s="1">
        <v>21308843</v>
      </c>
      <c r="B10362" s="1">
        <v>2022</v>
      </c>
      <c r="C10362" s="28">
        <v>9</v>
      </c>
      <c r="D10362" s="26">
        <v>9</v>
      </c>
      <c r="E10362" s="29">
        <v>108.541666666943</v>
      </c>
      <c r="F10362" s="28">
        <v>14.476000000000001</v>
      </c>
      <c r="G10362" s="28">
        <v>95.043000000000006</v>
      </c>
      <c r="K10362" s="33"/>
      <c r="X10362" s="28"/>
      <c r="Y10362" s="28"/>
    </row>
    <row r="10363" spans="1:25" ht="15.75" customHeight="1">
      <c r="A10363" s="1">
        <v>21308843</v>
      </c>
      <c r="B10363" s="1">
        <v>2022</v>
      </c>
      <c r="C10363" s="28">
        <v>9</v>
      </c>
      <c r="D10363" s="26">
        <v>9</v>
      </c>
      <c r="E10363" s="29">
        <v>108.55208333361</v>
      </c>
      <c r="F10363" s="28">
        <v>14.776</v>
      </c>
      <c r="G10363" s="28">
        <v>95.091999999999999</v>
      </c>
      <c r="K10363" s="33"/>
      <c r="X10363" s="28"/>
      <c r="Y10363" s="28"/>
    </row>
    <row r="10364" spans="1:25" ht="15.75" customHeight="1">
      <c r="A10364" s="1">
        <v>21308843</v>
      </c>
      <c r="B10364" s="1">
        <v>2022</v>
      </c>
      <c r="C10364" s="28">
        <v>9</v>
      </c>
      <c r="D10364" s="26">
        <v>9</v>
      </c>
      <c r="E10364" s="29">
        <v>108.562500000277</v>
      </c>
      <c r="F10364" s="28">
        <v>14.904999999999999</v>
      </c>
      <c r="G10364" s="28">
        <v>94.968999999999994</v>
      </c>
      <c r="K10364" s="33"/>
      <c r="X10364" s="28"/>
      <c r="Y10364" s="28"/>
    </row>
    <row r="10365" spans="1:25" ht="15.75" customHeight="1">
      <c r="A10365" s="1">
        <v>21308843</v>
      </c>
      <c r="B10365" s="1">
        <v>2022</v>
      </c>
      <c r="C10365" s="28">
        <v>9</v>
      </c>
      <c r="D10365" s="26">
        <v>9</v>
      </c>
      <c r="E10365" s="29">
        <v>108.572916666943</v>
      </c>
      <c r="F10365" s="28">
        <v>15.034000000000001</v>
      </c>
      <c r="G10365" s="28">
        <v>94.652000000000001</v>
      </c>
      <c r="K10365" s="33"/>
      <c r="X10365" s="28"/>
      <c r="Y10365" s="28"/>
    </row>
    <row r="10366" spans="1:25" ht="15.75" customHeight="1">
      <c r="A10366" s="1">
        <v>21308843</v>
      </c>
      <c r="B10366" s="1">
        <v>2022</v>
      </c>
      <c r="C10366" s="28">
        <v>9</v>
      </c>
      <c r="D10366" s="26">
        <v>9</v>
      </c>
      <c r="E10366" s="29">
        <v>108.58333333361</v>
      </c>
      <c r="F10366" s="28">
        <v>15.205</v>
      </c>
      <c r="G10366" s="28">
        <v>94.554000000000002</v>
      </c>
      <c r="K10366" s="33"/>
      <c r="X10366" s="28"/>
      <c r="Y10366" s="28"/>
    </row>
    <row r="10367" spans="1:25" ht="15.75" customHeight="1">
      <c r="A10367" s="1">
        <v>21308843</v>
      </c>
      <c r="B10367" s="1">
        <v>2022</v>
      </c>
      <c r="C10367" s="28">
        <v>9</v>
      </c>
      <c r="D10367" s="26">
        <v>9</v>
      </c>
      <c r="E10367" s="29">
        <v>108.593750000277</v>
      </c>
      <c r="F10367" s="28">
        <v>15.462999999999999</v>
      </c>
      <c r="G10367" s="28">
        <v>94.358999999999995</v>
      </c>
      <c r="K10367" s="33"/>
      <c r="X10367" s="28"/>
      <c r="Y10367" s="28"/>
    </row>
    <row r="10368" spans="1:25" ht="15.75" customHeight="1">
      <c r="A10368" s="1">
        <v>21308843</v>
      </c>
      <c r="B10368" s="1">
        <v>2022</v>
      </c>
      <c r="C10368" s="28">
        <v>9</v>
      </c>
      <c r="D10368" s="26">
        <v>9</v>
      </c>
      <c r="E10368" s="29">
        <v>108.604166666943</v>
      </c>
      <c r="F10368" s="28">
        <v>15.462999999999999</v>
      </c>
      <c r="G10368" s="28">
        <v>93.088999999999999</v>
      </c>
      <c r="K10368" s="33"/>
      <c r="X10368" s="28"/>
      <c r="Y10368" s="28"/>
    </row>
    <row r="10369" spans="1:25" ht="15.75" customHeight="1">
      <c r="A10369" s="1">
        <v>21308843</v>
      </c>
      <c r="B10369" s="1">
        <v>2022</v>
      </c>
      <c r="C10369" s="28">
        <v>9</v>
      </c>
      <c r="D10369" s="26">
        <v>9</v>
      </c>
      <c r="E10369" s="29">
        <v>108.61458333361</v>
      </c>
      <c r="F10369" s="28">
        <v>15.677</v>
      </c>
      <c r="G10369" s="28">
        <v>92.625</v>
      </c>
      <c r="K10369" s="33"/>
      <c r="X10369" s="28"/>
      <c r="Y10369" s="28"/>
    </row>
    <row r="10370" spans="1:25" ht="15.75" customHeight="1">
      <c r="A10370" s="1">
        <v>21308843</v>
      </c>
      <c r="B10370" s="1">
        <v>2022</v>
      </c>
      <c r="C10370" s="28">
        <v>9</v>
      </c>
      <c r="D10370" s="26">
        <v>9</v>
      </c>
      <c r="E10370" s="29">
        <v>108.625000000277</v>
      </c>
      <c r="F10370" s="28">
        <v>15.805999999999999</v>
      </c>
      <c r="G10370" s="28">
        <v>91.819000000000003</v>
      </c>
      <c r="K10370" s="33"/>
      <c r="X10370" s="28"/>
      <c r="Y10370" s="28"/>
    </row>
    <row r="10371" spans="1:25" ht="15.75" customHeight="1">
      <c r="A10371" s="1">
        <v>21308843</v>
      </c>
      <c r="B10371" s="1">
        <v>2022</v>
      </c>
      <c r="C10371" s="28">
        <v>9</v>
      </c>
      <c r="D10371" s="26">
        <v>9</v>
      </c>
      <c r="E10371" s="29">
        <v>108.635416666943</v>
      </c>
      <c r="F10371" s="28">
        <v>15.805999999999999</v>
      </c>
      <c r="G10371" s="28">
        <v>91.453000000000003</v>
      </c>
      <c r="K10371" s="33"/>
      <c r="X10371" s="28"/>
      <c r="Y10371" s="28"/>
    </row>
    <row r="10372" spans="1:25" ht="15.75" customHeight="1">
      <c r="A10372" s="1">
        <v>21308843</v>
      </c>
      <c r="B10372" s="1">
        <v>2022</v>
      </c>
      <c r="C10372" s="28">
        <v>9</v>
      </c>
      <c r="D10372" s="26">
        <v>9</v>
      </c>
      <c r="E10372" s="29">
        <v>108.64583333361</v>
      </c>
      <c r="F10372" s="28">
        <v>15.849</v>
      </c>
      <c r="G10372" s="28">
        <v>91.061999999999998</v>
      </c>
      <c r="K10372" s="33"/>
      <c r="X10372" s="28"/>
      <c r="Y10372" s="28"/>
    </row>
    <row r="10373" spans="1:25" ht="15.75" customHeight="1">
      <c r="A10373" s="1">
        <v>21308843</v>
      </c>
      <c r="B10373" s="1">
        <v>2022</v>
      </c>
      <c r="C10373" s="28">
        <v>9</v>
      </c>
      <c r="D10373" s="26">
        <v>9</v>
      </c>
      <c r="E10373" s="29">
        <v>108.656250000277</v>
      </c>
      <c r="F10373" s="28">
        <v>15.978</v>
      </c>
      <c r="G10373" s="28">
        <v>91.281999999999996</v>
      </c>
      <c r="K10373" s="33"/>
      <c r="X10373" s="28"/>
      <c r="Y10373" s="28"/>
    </row>
    <row r="10374" spans="1:25" ht="15.75" customHeight="1">
      <c r="A10374" s="1">
        <v>21308843</v>
      </c>
      <c r="B10374" s="1">
        <v>2022</v>
      </c>
      <c r="C10374" s="28">
        <v>9</v>
      </c>
      <c r="D10374" s="26">
        <v>9</v>
      </c>
      <c r="E10374" s="29">
        <v>108.666666666944</v>
      </c>
      <c r="F10374" s="28">
        <v>15.978</v>
      </c>
      <c r="G10374" s="28">
        <v>91.257999999999996</v>
      </c>
      <c r="K10374" s="33"/>
      <c r="X10374" s="28"/>
      <c r="Y10374" s="28"/>
    </row>
    <row r="10375" spans="1:25" ht="15.75" customHeight="1">
      <c r="A10375" s="1">
        <v>21308843</v>
      </c>
      <c r="B10375" s="1">
        <v>2022</v>
      </c>
      <c r="C10375" s="28">
        <v>9</v>
      </c>
      <c r="D10375" s="26">
        <v>9</v>
      </c>
      <c r="E10375" s="29">
        <v>108.67708333361</v>
      </c>
      <c r="F10375" s="28">
        <v>16.149000000000001</v>
      </c>
      <c r="G10375" s="28">
        <v>90.451999999999998</v>
      </c>
      <c r="K10375" s="33"/>
      <c r="X10375" s="28"/>
      <c r="Y10375" s="28"/>
    </row>
    <row r="10376" spans="1:25" ht="15.75" customHeight="1">
      <c r="A10376" s="1">
        <v>21308843</v>
      </c>
      <c r="B10376" s="1">
        <v>2022</v>
      </c>
      <c r="C10376" s="28">
        <v>9</v>
      </c>
      <c r="D10376" s="26">
        <v>9</v>
      </c>
      <c r="E10376" s="29">
        <v>108.687500000277</v>
      </c>
      <c r="F10376" s="28">
        <v>16.106000000000002</v>
      </c>
      <c r="G10376" s="28">
        <v>90.573999999999998</v>
      </c>
      <c r="K10376" s="33"/>
      <c r="X10376" s="28"/>
      <c r="Y10376" s="28"/>
    </row>
    <row r="10377" spans="1:25" ht="15.75" customHeight="1">
      <c r="A10377" s="1">
        <v>21308843</v>
      </c>
      <c r="B10377" s="1">
        <v>2022</v>
      </c>
      <c r="C10377" s="28">
        <v>9</v>
      </c>
      <c r="D10377" s="26">
        <v>9</v>
      </c>
      <c r="E10377" s="29">
        <v>108.697916666944</v>
      </c>
      <c r="F10377" s="28">
        <v>16.234999999999999</v>
      </c>
      <c r="G10377" s="28">
        <v>90.159000000000006</v>
      </c>
      <c r="K10377" s="33"/>
      <c r="X10377" s="28"/>
      <c r="Y10377" s="28"/>
    </row>
    <row r="10378" spans="1:25" ht="15.75" customHeight="1">
      <c r="A10378" s="1">
        <v>21308843</v>
      </c>
      <c r="B10378" s="1">
        <v>2022</v>
      </c>
      <c r="C10378" s="28">
        <v>9</v>
      </c>
      <c r="D10378" s="26">
        <v>9</v>
      </c>
      <c r="E10378" s="29">
        <v>108.70833333361</v>
      </c>
      <c r="F10378" s="28">
        <v>16.234999999999999</v>
      </c>
      <c r="G10378" s="28">
        <v>89.06</v>
      </c>
      <c r="K10378" s="33"/>
      <c r="X10378" s="28"/>
      <c r="Y10378" s="28"/>
    </row>
    <row r="10379" spans="1:25" ht="15.75" customHeight="1">
      <c r="A10379" s="1">
        <v>21308843</v>
      </c>
      <c r="B10379" s="1">
        <v>2022</v>
      </c>
      <c r="C10379" s="28">
        <v>9</v>
      </c>
      <c r="D10379" s="26">
        <v>9</v>
      </c>
      <c r="E10379" s="29">
        <v>108.718750000277</v>
      </c>
      <c r="F10379" s="28">
        <v>16.234999999999999</v>
      </c>
      <c r="G10379" s="28">
        <v>89.132999999999996</v>
      </c>
      <c r="K10379" s="33"/>
      <c r="X10379" s="28"/>
      <c r="Y10379" s="28"/>
    </row>
    <row r="10380" spans="1:25" ht="15.75" customHeight="1">
      <c r="A10380" s="1">
        <v>21308843</v>
      </c>
      <c r="B10380" s="1">
        <v>2022</v>
      </c>
      <c r="C10380" s="28">
        <v>9</v>
      </c>
      <c r="D10380" s="26">
        <v>9</v>
      </c>
      <c r="E10380" s="29">
        <v>108.729166666944</v>
      </c>
      <c r="F10380" s="28">
        <v>16.234999999999999</v>
      </c>
      <c r="G10380" s="28">
        <v>89.158000000000001</v>
      </c>
      <c r="K10380" s="33"/>
      <c r="X10380" s="28"/>
      <c r="Y10380" s="28"/>
    </row>
    <row r="10381" spans="1:25" ht="15.75" customHeight="1">
      <c r="A10381" s="1">
        <v>21308843</v>
      </c>
      <c r="B10381" s="1">
        <v>2022</v>
      </c>
      <c r="C10381" s="28">
        <v>9</v>
      </c>
      <c r="D10381" s="26">
        <v>9</v>
      </c>
      <c r="E10381" s="29">
        <v>108.73958333361</v>
      </c>
      <c r="F10381" s="28">
        <v>16.106000000000002</v>
      </c>
      <c r="G10381" s="28">
        <v>88.742000000000004</v>
      </c>
      <c r="K10381" s="33"/>
      <c r="X10381" s="28"/>
      <c r="Y10381" s="28"/>
    </row>
    <row r="10382" spans="1:25" ht="15.75" customHeight="1">
      <c r="A10382" s="1">
        <v>21308843</v>
      </c>
      <c r="B10382" s="1">
        <v>2022</v>
      </c>
      <c r="C10382" s="28">
        <v>9</v>
      </c>
      <c r="D10382" s="26">
        <v>9</v>
      </c>
      <c r="E10382" s="29">
        <v>108.750000000277</v>
      </c>
      <c r="F10382" s="28">
        <v>16.021000000000001</v>
      </c>
      <c r="G10382" s="28">
        <v>89.034999999999997</v>
      </c>
      <c r="K10382" s="33"/>
      <c r="X10382" s="28"/>
      <c r="Y10382" s="28"/>
    </row>
    <row r="10383" spans="1:25" ht="15.75" customHeight="1">
      <c r="A10383" s="1">
        <v>21308843</v>
      </c>
      <c r="B10383" s="1">
        <v>2022</v>
      </c>
      <c r="C10383" s="28">
        <v>9</v>
      </c>
      <c r="D10383" s="26">
        <v>9</v>
      </c>
      <c r="E10383" s="29">
        <v>108.760416666944</v>
      </c>
      <c r="F10383" s="28">
        <v>15.891999999999999</v>
      </c>
      <c r="G10383" s="28">
        <v>88.986999999999995</v>
      </c>
      <c r="K10383" s="33"/>
      <c r="X10383" s="28"/>
      <c r="Y10383" s="28"/>
    </row>
    <row r="10384" spans="1:25" ht="15.75" customHeight="1">
      <c r="A10384" s="1">
        <v>21308843</v>
      </c>
      <c r="B10384" s="1">
        <v>2022</v>
      </c>
      <c r="C10384" s="28">
        <v>9</v>
      </c>
      <c r="D10384" s="26">
        <v>9</v>
      </c>
      <c r="E10384" s="29">
        <v>108.77083333361099</v>
      </c>
      <c r="F10384" s="28">
        <v>15.805999999999999</v>
      </c>
      <c r="G10384" s="28">
        <v>88.644999999999996</v>
      </c>
      <c r="K10384" s="33"/>
      <c r="X10384" s="28"/>
      <c r="Y10384" s="28"/>
    </row>
    <row r="10385" spans="1:25" ht="15.75" customHeight="1">
      <c r="A10385" s="1">
        <v>21308843</v>
      </c>
      <c r="B10385" s="1">
        <v>2022</v>
      </c>
      <c r="C10385" s="28">
        <v>9</v>
      </c>
      <c r="D10385" s="26">
        <v>9</v>
      </c>
      <c r="E10385" s="29">
        <v>108.781250000277</v>
      </c>
      <c r="F10385" s="28">
        <v>15.677</v>
      </c>
      <c r="G10385" s="28">
        <v>88.668999999999997</v>
      </c>
      <c r="K10385" s="33"/>
      <c r="X10385" s="28"/>
      <c r="Y10385" s="28"/>
    </row>
    <row r="10386" spans="1:25" ht="15.75" customHeight="1">
      <c r="A10386" s="1">
        <v>21308843</v>
      </c>
      <c r="B10386" s="1">
        <v>2022</v>
      </c>
      <c r="C10386" s="28">
        <v>9</v>
      </c>
      <c r="D10386" s="26">
        <v>9</v>
      </c>
      <c r="E10386" s="29">
        <v>108.791666666944</v>
      </c>
      <c r="F10386" s="28">
        <v>15.462999999999999</v>
      </c>
      <c r="G10386" s="28">
        <v>88.766999999999996</v>
      </c>
      <c r="K10386" s="33"/>
      <c r="X10386" s="28"/>
      <c r="Y10386" s="28"/>
    </row>
    <row r="10387" spans="1:25" ht="15.75" customHeight="1">
      <c r="A10387" s="1">
        <v>21308843</v>
      </c>
      <c r="B10387" s="1">
        <v>2022</v>
      </c>
      <c r="C10387" s="28">
        <v>9</v>
      </c>
      <c r="D10387" s="26">
        <v>9</v>
      </c>
      <c r="E10387" s="29">
        <v>108.80208333361099</v>
      </c>
      <c r="F10387" s="28">
        <v>15.377000000000001</v>
      </c>
      <c r="G10387" s="28">
        <v>88.962000000000003</v>
      </c>
      <c r="K10387" s="33"/>
      <c r="X10387" s="28"/>
      <c r="Y10387" s="28"/>
    </row>
    <row r="10388" spans="1:25" ht="15.75" customHeight="1">
      <c r="A10388" s="1">
        <v>21308843</v>
      </c>
      <c r="B10388" s="1">
        <v>2022</v>
      </c>
      <c r="C10388" s="28">
        <v>9</v>
      </c>
      <c r="D10388" s="26">
        <v>9</v>
      </c>
      <c r="E10388" s="29">
        <v>108.812500000277</v>
      </c>
      <c r="F10388" s="28">
        <v>15.291</v>
      </c>
      <c r="G10388" s="28">
        <v>89.230999999999995</v>
      </c>
      <c r="K10388" s="33"/>
      <c r="X10388" s="28"/>
      <c r="Y10388" s="28"/>
    </row>
    <row r="10389" spans="1:25" ht="15.75" customHeight="1">
      <c r="A10389" s="1">
        <v>21308843</v>
      </c>
      <c r="B10389" s="1">
        <v>2022</v>
      </c>
      <c r="C10389" s="28">
        <v>9</v>
      </c>
      <c r="D10389" s="26">
        <v>9</v>
      </c>
      <c r="E10389" s="29">
        <v>108.822916666944</v>
      </c>
      <c r="F10389" s="28">
        <v>15.205</v>
      </c>
      <c r="G10389" s="28">
        <v>89.402000000000001</v>
      </c>
      <c r="K10389" s="33"/>
      <c r="X10389" s="28"/>
      <c r="Y10389" s="28"/>
    </row>
    <row r="10390" spans="1:25" ht="15.75" customHeight="1">
      <c r="A10390" s="1">
        <v>21308843</v>
      </c>
      <c r="B10390" s="1">
        <v>2022</v>
      </c>
      <c r="C10390" s="28">
        <v>9</v>
      </c>
      <c r="D10390" s="26">
        <v>9</v>
      </c>
      <c r="E10390" s="29">
        <v>108.83333333361099</v>
      </c>
      <c r="F10390" s="28">
        <v>15.12</v>
      </c>
      <c r="G10390" s="28">
        <v>89.182000000000002</v>
      </c>
      <c r="K10390" s="33"/>
      <c r="X10390" s="28"/>
      <c r="Y10390" s="28"/>
    </row>
    <row r="10391" spans="1:25" ht="15.75" customHeight="1">
      <c r="A10391" s="1">
        <v>21308843</v>
      </c>
      <c r="B10391" s="1">
        <v>2022</v>
      </c>
      <c r="C10391" s="28">
        <v>9</v>
      </c>
      <c r="D10391" s="26">
        <v>9</v>
      </c>
      <c r="E10391" s="29">
        <v>108.843750000277</v>
      </c>
      <c r="F10391" s="28">
        <v>14.948</v>
      </c>
      <c r="G10391" s="28">
        <v>89.084000000000003</v>
      </c>
      <c r="K10391" s="33"/>
      <c r="X10391" s="28"/>
      <c r="Y10391" s="28"/>
    </row>
    <row r="10392" spans="1:25" ht="15.75" customHeight="1">
      <c r="A10392" s="1">
        <v>21308843</v>
      </c>
      <c r="B10392" s="1">
        <v>2022</v>
      </c>
      <c r="C10392" s="28">
        <v>9</v>
      </c>
      <c r="D10392" s="26">
        <v>9</v>
      </c>
      <c r="E10392" s="29">
        <v>108.854166666944</v>
      </c>
      <c r="F10392" s="28">
        <v>14.904999999999999</v>
      </c>
      <c r="G10392" s="28">
        <v>89.646000000000001</v>
      </c>
      <c r="K10392" s="33"/>
      <c r="X10392" s="28"/>
      <c r="Y10392" s="28"/>
    </row>
    <row r="10393" spans="1:25" ht="15.75" customHeight="1">
      <c r="A10393" s="1">
        <v>21308843</v>
      </c>
      <c r="B10393" s="1">
        <v>2022</v>
      </c>
      <c r="C10393" s="28">
        <v>9</v>
      </c>
      <c r="D10393" s="26">
        <v>9</v>
      </c>
      <c r="E10393" s="29">
        <v>108.86458333361099</v>
      </c>
      <c r="F10393" s="28">
        <v>14.776</v>
      </c>
      <c r="G10393" s="28">
        <v>89.89</v>
      </c>
      <c r="K10393" s="33"/>
      <c r="X10393" s="28"/>
      <c r="Y10393" s="28"/>
    </row>
    <row r="10394" spans="1:25" ht="15.75" customHeight="1">
      <c r="A10394" s="1">
        <v>21308843</v>
      </c>
      <c r="B10394" s="1">
        <v>2022</v>
      </c>
      <c r="C10394" s="28">
        <v>9</v>
      </c>
      <c r="D10394" s="26">
        <v>9</v>
      </c>
      <c r="E10394" s="29">
        <v>108.87500000027801</v>
      </c>
      <c r="F10394" s="28">
        <v>14.691000000000001</v>
      </c>
      <c r="G10394" s="28">
        <v>90.134</v>
      </c>
      <c r="K10394" s="33"/>
      <c r="X10394" s="28"/>
      <c r="Y10394" s="28"/>
    </row>
    <row r="10395" spans="1:25" ht="15.75" customHeight="1">
      <c r="A10395" s="1">
        <v>21308843</v>
      </c>
      <c r="B10395" s="1">
        <v>2022</v>
      </c>
      <c r="C10395" s="28">
        <v>9</v>
      </c>
      <c r="D10395" s="26">
        <v>9</v>
      </c>
      <c r="E10395" s="29">
        <v>108.885416666944</v>
      </c>
      <c r="F10395" s="28">
        <v>14.691000000000001</v>
      </c>
      <c r="G10395" s="28">
        <v>90.281000000000006</v>
      </c>
      <c r="K10395" s="33"/>
      <c r="X10395" s="28"/>
      <c r="Y10395" s="28"/>
    </row>
    <row r="10396" spans="1:25" ht="15.75" customHeight="1">
      <c r="A10396" s="1">
        <v>21308843</v>
      </c>
      <c r="B10396" s="1">
        <v>2022</v>
      </c>
      <c r="C10396" s="28">
        <v>9</v>
      </c>
      <c r="D10396" s="26">
        <v>9</v>
      </c>
      <c r="E10396" s="29">
        <v>108.89583333361099</v>
      </c>
      <c r="F10396" s="28">
        <v>14.691000000000001</v>
      </c>
      <c r="G10396" s="28">
        <v>90.305000000000007</v>
      </c>
      <c r="K10396" s="33"/>
      <c r="X10396" s="28"/>
      <c r="Y10396" s="28"/>
    </row>
    <row r="10397" spans="1:25" ht="15.75" customHeight="1">
      <c r="A10397" s="1">
        <v>21308843</v>
      </c>
      <c r="B10397" s="1">
        <v>2022</v>
      </c>
      <c r="C10397" s="28">
        <v>9</v>
      </c>
      <c r="D10397" s="26">
        <v>9</v>
      </c>
      <c r="E10397" s="29">
        <v>108.90625000027801</v>
      </c>
      <c r="F10397" s="28">
        <v>14.605</v>
      </c>
      <c r="G10397" s="28">
        <v>90.012</v>
      </c>
      <c r="K10397" s="33"/>
      <c r="X10397" s="28"/>
      <c r="Y10397" s="28"/>
    </row>
    <row r="10398" spans="1:25" ht="15.75" customHeight="1">
      <c r="A10398" s="1">
        <v>21308843</v>
      </c>
      <c r="B10398" s="1">
        <v>2022</v>
      </c>
      <c r="C10398" s="28">
        <v>9</v>
      </c>
      <c r="D10398" s="26">
        <v>9</v>
      </c>
      <c r="E10398" s="29">
        <v>108.916666666944</v>
      </c>
      <c r="F10398" s="28">
        <v>14.605</v>
      </c>
      <c r="G10398" s="28">
        <v>90.281000000000006</v>
      </c>
      <c r="K10398" s="33"/>
      <c r="X10398" s="28"/>
      <c r="Y10398" s="28"/>
    </row>
    <row r="10399" spans="1:25" ht="15.75" customHeight="1">
      <c r="A10399" s="1">
        <v>21308843</v>
      </c>
      <c r="B10399" s="1">
        <v>2022</v>
      </c>
      <c r="C10399" s="28">
        <v>9</v>
      </c>
      <c r="D10399" s="26">
        <v>9</v>
      </c>
      <c r="E10399" s="29">
        <v>108.92708333361099</v>
      </c>
      <c r="F10399" s="28">
        <v>14.605</v>
      </c>
      <c r="G10399" s="28">
        <v>90.475999999999999</v>
      </c>
      <c r="K10399" s="33"/>
      <c r="X10399" s="28"/>
      <c r="Y10399" s="28"/>
    </row>
    <row r="10400" spans="1:25" ht="15.75" customHeight="1">
      <c r="A10400" s="1">
        <v>21308843</v>
      </c>
      <c r="B10400" s="1">
        <v>2022</v>
      </c>
      <c r="C10400" s="28">
        <v>9</v>
      </c>
      <c r="D10400" s="26">
        <v>9</v>
      </c>
      <c r="E10400" s="29">
        <v>108.93750000027801</v>
      </c>
      <c r="F10400" s="28">
        <v>14.605</v>
      </c>
      <c r="G10400" s="28">
        <v>90.597999999999999</v>
      </c>
      <c r="K10400" s="33"/>
      <c r="X10400" s="28"/>
      <c r="Y10400" s="28"/>
    </row>
    <row r="10401" spans="1:25" ht="15.75" customHeight="1">
      <c r="A10401" s="1">
        <v>21308843</v>
      </c>
      <c r="B10401" s="1">
        <v>2022</v>
      </c>
      <c r="C10401" s="28">
        <v>9</v>
      </c>
      <c r="D10401" s="26">
        <v>9</v>
      </c>
      <c r="E10401" s="29">
        <v>108.947916666944</v>
      </c>
      <c r="F10401" s="28">
        <v>14.648</v>
      </c>
      <c r="G10401" s="28">
        <v>90.623000000000005</v>
      </c>
      <c r="K10401" s="33"/>
      <c r="X10401" s="28"/>
      <c r="Y10401" s="28"/>
    </row>
    <row r="10402" spans="1:25" ht="15.75" customHeight="1">
      <c r="A10402" s="1">
        <v>21308843</v>
      </c>
      <c r="B10402" s="1">
        <v>2022</v>
      </c>
      <c r="C10402" s="28">
        <v>9</v>
      </c>
      <c r="D10402" s="26">
        <v>9</v>
      </c>
      <c r="E10402" s="29">
        <v>108.95833333361099</v>
      </c>
      <c r="F10402" s="28">
        <v>14.561999999999999</v>
      </c>
      <c r="G10402" s="28">
        <v>90.695999999999998</v>
      </c>
      <c r="K10402" s="33"/>
      <c r="X10402" s="28"/>
      <c r="Y10402" s="28"/>
    </row>
    <row r="10403" spans="1:25" ht="15.75" customHeight="1">
      <c r="A10403" s="1">
        <v>21308843</v>
      </c>
      <c r="B10403" s="1">
        <v>2022</v>
      </c>
      <c r="C10403" s="28">
        <v>9</v>
      </c>
      <c r="D10403" s="26">
        <v>9</v>
      </c>
      <c r="E10403" s="29">
        <v>108.96875000027801</v>
      </c>
      <c r="F10403" s="28">
        <v>14.519</v>
      </c>
      <c r="G10403" s="28">
        <v>90.525000000000006</v>
      </c>
      <c r="K10403" s="33"/>
      <c r="X10403" s="28"/>
      <c r="Y10403" s="28"/>
    </row>
    <row r="10404" spans="1:25" ht="15.75" customHeight="1">
      <c r="A10404" s="1">
        <v>21308843</v>
      </c>
      <c r="B10404" s="1">
        <v>2022</v>
      </c>
      <c r="C10404" s="28">
        <v>9</v>
      </c>
      <c r="D10404" s="26">
        <v>9</v>
      </c>
      <c r="E10404" s="29">
        <v>108.97916666694501</v>
      </c>
      <c r="F10404" s="28">
        <v>14.561999999999999</v>
      </c>
      <c r="G10404" s="28">
        <v>90.427000000000007</v>
      </c>
      <c r="K10404" s="33"/>
      <c r="X10404" s="28"/>
      <c r="Y10404" s="28"/>
    </row>
    <row r="10405" spans="1:25" ht="15.75" customHeight="1">
      <c r="A10405" s="1">
        <v>21308843</v>
      </c>
      <c r="B10405" s="1">
        <v>2022</v>
      </c>
      <c r="C10405" s="28">
        <v>9</v>
      </c>
      <c r="D10405" s="26">
        <v>9</v>
      </c>
      <c r="E10405" s="29">
        <v>108.98958333361099</v>
      </c>
      <c r="F10405" s="28">
        <v>14.561999999999999</v>
      </c>
      <c r="G10405" s="28">
        <v>90.379000000000005</v>
      </c>
      <c r="K10405" s="33"/>
      <c r="X10405" s="28"/>
      <c r="Y10405" s="28"/>
    </row>
    <row r="10406" spans="1:25" ht="15.75" customHeight="1">
      <c r="A10406" s="1">
        <v>21308843</v>
      </c>
      <c r="B10406" s="1">
        <v>2022</v>
      </c>
      <c r="C10406" s="28">
        <v>9</v>
      </c>
      <c r="D10406" s="26">
        <v>10</v>
      </c>
      <c r="E10406" s="29">
        <v>109.00000000027801</v>
      </c>
      <c r="F10406" s="28">
        <v>14.519</v>
      </c>
      <c r="G10406" s="28">
        <v>90.525000000000006</v>
      </c>
      <c r="K10406" s="33"/>
      <c r="X10406" s="28"/>
      <c r="Y10406" s="28"/>
    </row>
    <row r="10407" spans="1:25" ht="15.75" customHeight="1">
      <c r="A10407" s="1">
        <v>21308843</v>
      </c>
      <c r="B10407" s="1">
        <v>2022</v>
      </c>
      <c r="C10407" s="28">
        <v>9</v>
      </c>
      <c r="D10407" s="26">
        <v>10</v>
      </c>
      <c r="E10407" s="29">
        <v>109.01041666694501</v>
      </c>
      <c r="F10407" s="28">
        <v>14.476000000000001</v>
      </c>
      <c r="G10407" s="28">
        <v>90.379000000000005</v>
      </c>
      <c r="K10407" s="33"/>
      <c r="X10407" s="28"/>
      <c r="Y10407" s="28"/>
    </row>
    <row r="10408" spans="1:25" ht="15.75" customHeight="1">
      <c r="A10408" s="1">
        <v>21308843</v>
      </c>
      <c r="B10408" s="1">
        <v>2022</v>
      </c>
      <c r="C10408" s="28">
        <v>9</v>
      </c>
      <c r="D10408" s="26">
        <v>10</v>
      </c>
      <c r="E10408" s="29">
        <v>109.02083333361099</v>
      </c>
      <c r="F10408" s="28">
        <v>14.476000000000001</v>
      </c>
      <c r="G10408" s="28">
        <v>90.451999999999998</v>
      </c>
      <c r="K10408" s="33"/>
      <c r="X10408" s="28"/>
      <c r="Y10408" s="28"/>
    </row>
    <row r="10409" spans="1:25" ht="15.75" customHeight="1">
      <c r="A10409" s="1">
        <v>21308843</v>
      </c>
      <c r="B10409" s="1">
        <v>2022</v>
      </c>
      <c r="C10409" s="28">
        <v>9</v>
      </c>
      <c r="D10409" s="26">
        <v>10</v>
      </c>
      <c r="E10409" s="29">
        <v>109.03125000027801</v>
      </c>
      <c r="F10409" s="28">
        <v>14.347</v>
      </c>
      <c r="G10409" s="28">
        <v>90.671999999999997</v>
      </c>
      <c r="K10409" s="33"/>
      <c r="X10409" s="28"/>
      <c r="Y10409" s="28"/>
    </row>
    <row r="10410" spans="1:25" ht="15.75" customHeight="1">
      <c r="A10410" s="1">
        <v>21308843</v>
      </c>
      <c r="B10410" s="1">
        <v>2022</v>
      </c>
      <c r="C10410" s="28">
        <v>9</v>
      </c>
      <c r="D10410" s="26">
        <v>10</v>
      </c>
      <c r="E10410" s="29">
        <v>109.04166666694501</v>
      </c>
      <c r="F10410" s="28">
        <v>14.39</v>
      </c>
      <c r="G10410" s="28">
        <v>90.647000000000006</v>
      </c>
      <c r="K10410" s="33"/>
      <c r="X10410" s="28"/>
      <c r="Y10410" s="28"/>
    </row>
    <row r="10411" spans="1:25" ht="15.75" customHeight="1">
      <c r="A10411" s="1">
        <v>21308843</v>
      </c>
      <c r="B10411" s="1">
        <v>2022</v>
      </c>
      <c r="C10411" s="28">
        <v>9</v>
      </c>
      <c r="D10411" s="26">
        <v>10</v>
      </c>
      <c r="E10411" s="29">
        <v>109.052083333612</v>
      </c>
      <c r="F10411" s="28">
        <v>14.39</v>
      </c>
      <c r="G10411" s="28">
        <v>90.817999999999998</v>
      </c>
      <c r="K10411" s="33"/>
      <c r="X10411" s="28"/>
      <c r="Y10411" s="28"/>
    </row>
    <row r="10412" spans="1:25" ht="15.75" customHeight="1">
      <c r="A10412" s="1">
        <v>21308843</v>
      </c>
      <c r="B10412" s="1">
        <v>2022</v>
      </c>
      <c r="C10412" s="28">
        <v>9</v>
      </c>
      <c r="D10412" s="26">
        <v>10</v>
      </c>
      <c r="E10412" s="29">
        <v>109.06250000027801</v>
      </c>
      <c r="F10412" s="28">
        <v>14.347</v>
      </c>
      <c r="G10412" s="28">
        <v>91.013000000000005</v>
      </c>
      <c r="K10412" s="33"/>
      <c r="X10412" s="28"/>
      <c r="Y10412" s="28"/>
    </row>
    <row r="10413" spans="1:25" ht="15.75" customHeight="1">
      <c r="A10413" s="1">
        <v>21308843</v>
      </c>
      <c r="B10413" s="1">
        <v>2022</v>
      </c>
      <c r="C10413" s="28">
        <v>9</v>
      </c>
      <c r="D10413" s="26">
        <v>10</v>
      </c>
      <c r="E10413" s="29">
        <v>109.07291666694501</v>
      </c>
      <c r="F10413" s="28">
        <v>14.305</v>
      </c>
      <c r="G10413" s="28">
        <v>91.061999999999998</v>
      </c>
      <c r="K10413" s="33"/>
      <c r="X10413" s="28"/>
      <c r="Y10413" s="28"/>
    </row>
    <row r="10414" spans="1:25" ht="15.75" customHeight="1">
      <c r="A10414" s="1">
        <v>21308843</v>
      </c>
      <c r="B10414" s="1">
        <v>2022</v>
      </c>
      <c r="C10414" s="28">
        <v>9</v>
      </c>
      <c r="D10414" s="26">
        <v>10</v>
      </c>
      <c r="E10414" s="29">
        <v>109.083333333612</v>
      </c>
      <c r="F10414" s="28">
        <v>14.305</v>
      </c>
      <c r="G10414" s="28">
        <v>91.16</v>
      </c>
      <c r="K10414" s="33"/>
      <c r="X10414" s="28"/>
      <c r="Y10414" s="28"/>
    </row>
    <row r="10415" spans="1:25" ht="15.75" customHeight="1">
      <c r="A10415" s="1">
        <v>21308843</v>
      </c>
      <c r="B10415" s="1">
        <v>2022</v>
      </c>
      <c r="C10415" s="28">
        <v>9</v>
      </c>
      <c r="D10415" s="26">
        <v>10</v>
      </c>
      <c r="E10415" s="29">
        <v>109.09375000027801</v>
      </c>
      <c r="F10415" s="28">
        <v>14.262</v>
      </c>
      <c r="G10415" s="28">
        <v>91.305999999999997</v>
      </c>
      <c r="K10415" s="33"/>
      <c r="X10415" s="28"/>
      <c r="Y10415" s="28"/>
    </row>
    <row r="10416" spans="1:25" ht="15.75" customHeight="1">
      <c r="A10416" s="1">
        <v>21308843</v>
      </c>
      <c r="B10416" s="1">
        <v>2022</v>
      </c>
      <c r="C10416" s="28">
        <v>9</v>
      </c>
      <c r="D10416" s="26">
        <v>10</v>
      </c>
      <c r="E10416" s="29">
        <v>109.10416666694501</v>
      </c>
      <c r="F10416" s="28">
        <v>14.262</v>
      </c>
      <c r="G10416" s="28">
        <v>91.331000000000003</v>
      </c>
      <c r="K10416" s="33"/>
      <c r="X10416" s="28"/>
      <c r="Y10416" s="28"/>
    </row>
    <row r="10417" spans="1:25" ht="15.75" customHeight="1">
      <c r="A10417" s="1">
        <v>21308843</v>
      </c>
      <c r="B10417" s="1">
        <v>2022</v>
      </c>
      <c r="C10417" s="28">
        <v>9</v>
      </c>
      <c r="D10417" s="26">
        <v>10</v>
      </c>
      <c r="E10417" s="29">
        <v>109.114583333612</v>
      </c>
      <c r="F10417" s="28">
        <v>14.262</v>
      </c>
      <c r="G10417" s="28">
        <v>91.477000000000004</v>
      </c>
      <c r="K10417" s="33"/>
      <c r="X10417" s="28"/>
      <c r="Y10417" s="28"/>
    </row>
    <row r="10418" spans="1:25" ht="15.75" customHeight="1">
      <c r="A10418" s="1">
        <v>21308843</v>
      </c>
      <c r="B10418" s="1">
        <v>2022</v>
      </c>
      <c r="C10418" s="28">
        <v>9</v>
      </c>
      <c r="D10418" s="26">
        <v>10</v>
      </c>
      <c r="E10418" s="29">
        <v>109.12500000027801</v>
      </c>
      <c r="F10418" s="28">
        <v>14.262</v>
      </c>
      <c r="G10418" s="28">
        <v>91.551000000000002</v>
      </c>
      <c r="K10418" s="33"/>
      <c r="X10418" s="28"/>
      <c r="Y10418" s="28"/>
    </row>
    <row r="10419" spans="1:25" ht="15.75" customHeight="1">
      <c r="A10419" s="1">
        <v>21308843</v>
      </c>
      <c r="B10419" s="1">
        <v>2022</v>
      </c>
      <c r="C10419" s="28">
        <v>9</v>
      </c>
      <c r="D10419" s="26">
        <v>10</v>
      </c>
      <c r="E10419" s="29">
        <v>109.13541666694501</v>
      </c>
      <c r="F10419" s="28">
        <v>14.305</v>
      </c>
      <c r="G10419" s="28">
        <v>91.6</v>
      </c>
      <c r="K10419" s="33"/>
      <c r="X10419" s="28"/>
      <c r="Y10419" s="28"/>
    </row>
    <row r="10420" spans="1:25" ht="15.75" customHeight="1">
      <c r="A10420" s="1">
        <v>21308843</v>
      </c>
      <c r="B10420" s="1">
        <v>2022</v>
      </c>
      <c r="C10420" s="28">
        <v>9</v>
      </c>
      <c r="D10420" s="26">
        <v>10</v>
      </c>
      <c r="E10420" s="29">
        <v>109.145833333612</v>
      </c>
      <c r="F10420" s="28">
        <v>14.262</v>
      </c>
      <c r="G10420" s="28">
        <v>91.501999999999995</v>
      </c>
      <c r="K10420" s="33"/>
      <c r="X10420" s="28"/>
      <c r="Y10420" s="28"/>
    </row>
    <row r="10421" spans="1:25" ht="15.75" customHeight="1">
      <c r="A10421" s="1">
        <v>21308843</v>
      </c>
      <c r="B10421" s="1">
        <v>2022</v>
      </c>
      <c r="C10421" s="28">
        <v>9</v>
      </c>
      <c r="D10421" s="26">
        <v>10</v>
      </c>
      <c r="E10421" s="29">
        <v>109.156250000279</v>
      </c>
      <c r="F10421" s="28">
        <v>14.262</v>
      </c>
      <c r="G10421" s="28">
        <v>91.477000000000004</v>
      </c>
      <c r="K10421" s="33"/>
      <c r="X10421" s="28"/>
      <c r="Y10421" s="28"/>
    </row>
    <row r="10422" spans="1:25" ht="15.75" customHeight="1">
      <c r="A10422" s="1">
        <v>21308843</v>
      </c>
      <c r="B10422" s="1">
        <v>2022</v>
      </c>
      <c r="C10422" s="28">
        <v>9</v>
      </c>
      <c r="D10422" s="26">
        <v>10</v>
      </c>
      <c r="E10422" s="29">
        <v>109.16666666694501</v>
      </c>
      <c r="F10422" s="28">
        <v>14.218999999999999</v>
      </c>
      <c r="G10422" s="28">
        <v>91.477000000000004</v>
      </c>
      <c r="K10422" s="33"/>
      <c r="X10422" s="28"/>
      <c r="Y10422" s="28"/>
    </row>
    <row r="10423" spans="1:25" ht="15.75" customHeight="1">
      <c r="A10423" s="1">
        <v>21308843</v>
      </c>
      <c r="B10423" s="1">
        <v>2022</v>
      </c>
      <c r="C10423" s="28">
        <v>9</v>
      </c>
      <c r="D10423" s="26">
        <v>10</v>
      </c>
      <c r="E10423" s="29">
        <v>109.177083333612</v>
      </c>
      <c r="F10423" s="28">
        <v>14.176</v>
      </c>
      <c r="G10423" s="28">
        <v>91.575000000000003</v>
      </c>
      <c r="K10423" s="33"/>
      <c r="X10423" s="28"/>
      <c r="Y10423" s="28"/>
    </row>
    <row r="10424" spans="1:25" ht="15.75" customHeight="1">
      <c r="A10424" s="1">
        <v>21308843</v>
      </c>
      <c r="B10424" s="1">
        <v>2022</v>
      </c>
      <c r="C10424" s="28">
        <v>9</v>
      </c>
      <c r="D10424" s="26">
        <v>10</v>
      </c>
      <c r="E10424" s="29">
        <v>109.187500000279</v>
      </c>
      <c r="F10424" s="28">
        <v>14.176</v>
      </c>
      <c r="G10424" s="28">
        <v>91.697000000000003</v>
      </c>
      <c r="K10424" s="33"/>
      <c r="X10424" s="28"/>
      <c r="Y10424" s="28"/>
    </row>
    <row r="10425" spans="1:25" ht="15.75" customHeight="1">
      <c r="A10425" s="1">
        <v>21308843</v>
      </c>
      <c r="B10425" s="1">
        <v>2022</v>
      </c>
      <c r="C10425" s="28">
        <v>9</v>
      </c>
      <c r="D10425" s="26">
        <v>10</v>
      </c>
      <c r="E10425" s="29">
        <v>109.19791666694501</v>
      </c>
      <c r="F10425" s="28">
        <v>14.176</v>
      </c>
      <c r="G10425" s="28">
        <v>91.843999999999994</v>
      </c>
      <c r="K10425" s="33"/>
      <c r="X10425" s="28"/>
      <c r="Y10425" s="28"/>
    </row>
    <row r="10426" spans="1:25" ht="15.75" customHeight="1">
      <c r="A10426" s="1">
        <v>21308843</v>
      </c>
      <c r="B10426" s="1">
        <v>2022</v>
      </c>
      <c r="C10426" s="28">
        <v>9</v>
      </c>
      <c r="D10426" s="26">
        <v>10</v>
      </c>
      <c r="E10426" s="29">
        <v>109.208333333612</v>
      </c>
      <c r="F10426" s="28">
        <v>14.132999999999999</v>
      </c>
      <c r="G10426" s="28">
        <v>91.843999999999994</v>
      </c>
      <c r="K10426" s="33"/>
      <c r="X10426" s="28"/>
      <c r="Y10426" s="28"/>
    </row>
    <row r="10427" spans="1:25" ht="15.75" customHeight="1">
      <c r="A10427" s="1">
        <v>21308843</v>
      </c>
      <c r="B10427" s="1">
        <v>2022</v>
      </c>
      <c r="C10427" s="28">
        <v>9</v>
      </c>
      <c r="D10427" s="26">
        <v>10</v>
      </c>
      <c r="E10427" s="29">
        <v>109.218750000279</v>
      </c>
      <c r="F10427" s="28">
        <v>14.176</v>
      </c>
      <c r="G10427" s="28">
        <v>91.99</v>
      </c>
      <c r="K10427" s="33"/>
      <c r="X10427" s="28"/>
      <c r="Y10427" s="28"/>
    </row>
    <row r="10428" spans="1:25" ht="15.75" customHeight="1">
      <c r="A10428" s="1">
        <v>21308843</v>
      </c>
      <c r="B10428" s="1">
        <v>2022</v>
      </c>
      <c r="C10428" s="28">
        <v>9</v>
      </c>
      <c r="D10428" s="26">
        <v>10</v>
      </c>
      <c r="E10428" s="29">
        <v>109.22916666694501</v>
      </c>
      <c r="F10428" s="28">
        <v>14.176</v>
      </c>
      <c r="G10428" s="28">
        <v>92.161000000000001</v>
      </c>
      <c r="K10428" s="33"/>
      <c r="X10428" s="28"/>
      <c r="Y10428" s="28"/>
    </row>
    <row r="10429" spans="1:25" ht="15.75" customHeight="1">
      <c r="A10429" s="1">
        <v>21308843</v>
      </c>
      <c r="B10429" s="1">
        <v>2022</v>
      </c>
      <c r="C10429" s="28">
        <v>9</v>
      </c>
      <c r="D10429" s="26">
        <v>10</v>
      </c>
      <c r="E10429" s="29">
        <v>109.239583333612</v>
      </c>
      <c r="F10429" s="28">
        <v>14.176</v>
      </c>
      <c r="G10429" s="28">
        <v>92.161000000000001</v>
      </c>
      <c r="K10429" s="33"/>
      <c r="X10429" s="28"/>
      <c r="Y10429" s="28"/>
    </row>
    <row r="10430" spans="1:25" ht="15.75" customHeight="1">
      <c r="A10430" s="1">
        <v>21308843</v>
      </c>
      <c r="B10430" s="1">
        <v>2022</v>
      </c>
      <c r="C10430" s="28">
        <v>9</v>
      </c>
      <c r="D10430" s="26">
        <v>10</v>
      </c>
      <c r="E10430" s="29">
        <v>109.250000000279</v>
      </c>
      <c r="F10430" s="28">
        <v>14.132999999999999</v>
      </c>
      <c r="G10430" s="28">
        <v>92.039000000000001</v>
      </c>
      <c r="K10430" s="33"/>
      <c r="X10430" s="28"/>
      <c r="Y10430" s="28"/>
    </row>
    <row r="10431" spans="1:25" ht="15.75" customHeight="1">
      <c r="A10431" s="1">
        <v>21308843</v>
      </c>
      <c r="B10431" s="1">
        <v>2022</v>
      </c>
      <c r="C10431" s="28">
        <v>9</v>
      </c>
      <c r="D10431" s="26">
        <v>10</v>
      </c>
      <c r="E10431" s="29">
        <v>109.260416666946</v>
      </c>
      <c r="F10431" s="28">
        <v>14.132999999999999</v>
      </c>
      <c r="G10431" s="28">
        <v>92.21</v>
      </c>
      <c r="K10431" s="33"/>
      <c r="X10431" s="28"/>
      <c r="Y10431" s="28"/>
    </row>
    <row r="10432" spans="1:25" ht="15.75" customHeight="1">
      <c r="A10432" s="1">
        <v>21308843</v>
      </c>
      <c r="B10432" s="1">
        <v>2022</v>
      </c>
      <c r="C10432" s="28">
        <v>9</v>
      </c>
      <c r="D10432" s="26">
        <v>10</v>
      </c>
      <c r="E10432" s="29">
        <v>109.270833333612</v>
      </c>
      <c r="F10432" s="28">
        <v>14.047000000000001</v>
      </c>
      <c r="G10432" s="28">
        <v>92.21</v>
      </c>
      <c r="K10432" s="33"/>
      <c r="X10432" s="28"/>
      <c r="Y10432" s="28"/>
    </row>
    <row r="10433" spans="1:25" ht="15.75" customHeight="1">
      <c r="A10433" s="1">
        <v>21308843</v>
      </c>
      <c r="B10433" s="1">
        <v>2022</v>
      </c>
      <c r="C10433" s="28">
        <v>9</v>
      </c>
      <c r="D10433" s="26">
        <v>10</v>
      </c>
      <c r="E10433" s="29">
        <v>109.281250000279</v>
      </c>
      <c r="F10433" s="28">
        <v>14.004</v>
      </c>
      <c r="G10433" s="28">
        <v>92.43</v>
      </c>
      <c r="K10433" s="33"/>
      <c r="X10433" s="28"/>
      <c r="Y10433" s="28"/>
    </row>
    <row r="10434" spans="1:25" ht="15.75" customHeight="1">
      <c r="A10434" s="1">
        <v>21308843</v>
      </c>
      <c r="B10434" s="1">
        <v>2022</v>
      </c>
      <c r="C10434" s="28">
        <v>9</v>
      </c>
      <c r="D10434" s="26">
        <v>10</v>
      </c>
      <c r="E10434" s="29">
        <v>109.291666666946</v>
      </c>
      <c r="F10434" s="28">
        <v>14.004</v>
      </c>
      <c r="G10434" s="28">
        <v>92.575999999999993</v>
      </c>
      <c r="K10434" s="33"/>
      <c r="X10434" s="28"/>
      <c r="Y10434" s="28"/>
    </row>
    <row r="10435" spans="1:25" ht="15.75" customHeight="1">
      <c r="A10435" s="1">
        <v>21308843</v>
      </c>
      <c r="B10435" s="1">
        <v>2022</v>
      </c>
      <c r="C10435" s="28">
        <v>9</v>
      </c>
      <c r="D10435" s="26">
        <v>10</v>
      </c>
      <c r="E10435" s="29">
        <v>109.302083333612</v>
      </c>
      <c r="F10435" s="28">
        <v>13.961</v>
      </c>
      <c r="G10435" s="28">
        <v>92.772000000000006</v>
      </c>
      <c r="K10435" s="33"/>
      <c r="X10435" s="28"/>
      <c r="Y10435" s="28"/>
    </row>
    <row r="10436" spans="1:25" ht="15.75" customHeight="1">
      <c r="A10436" s="1">
        <v>21308843</v>
      </c>
      <c r="B10436" s="1">
        <v>2022</v>
      </c>
      <c r="C10436" s="28">
        <v>9</v>
      </c>
      <c r="D10436" s="26">
        <v>10</v>
      </c>
      <c r="E10436" s="29">
        <v>109.312500000279</v>
      </c>
      <c r="F10436" s="28">
        <v>14.047000000000001</v>
      </c>
      <c r="G10436" s="28">
        <v>92.991</v>
      </c>
      <c r="K10436" s="33"/>
      <c r="X10436" s="28"/>
      <c r="Y10436" s="28"/>
    </row>
    <row r="10437" spans="1:25" ht="15.75" customHeight="1">
      <c r="A10437" s="1">
        <v>21308843</v>
      </c>
      <c r="B10437" s="1">
        <v>2022</v>
      </c>
      <c r="C10437" s="28">
        <v>9</v>
      </c>
      <c r="D10437" s="26">
        <v>10</v>
      </c>
      <c r="E10437" s="29">
        <v>109.322916666946</v>
      </c>
      <c r="F10437" s="28">
        <v>14.047000000000001</v>
      </c>
      <c r="G10437" s="28">
        <v>93.016000000000005</v>
      </c>
      <c r="K10437" s="33"/>
      <c r="X10437" s="28"/>
      <c r="Y10437" s="28"/>
    </row>
    <row r="10438" spans="1:25" ht="15.75" customHeight="1">
      <c r="A10438" s="1">
        <v>21308843</v>
      </c>
      <c r="B10438" s="1">
        <v>2022</v>
      </c>
      <c r="C10438" s="28">
        <v>9</v>
      </c>
      <c r="D10438" s="26">
        <v>10</v>
      </c>
      <c r="E10438" s="29">
        <v>109.333333333612</v>
      </c>
      <c r="F10438" s="28">
        <v>14.09</v>
      </c>
      <c r="G10438" s="28">
        <v>93.138000000000005</v>
      </c>
      <c r="K10438" s="33"/>
      <c r="X10438" s="28"/>
      <c r="Y10438" s="28"/>
    </row>
    <row r="10439" spans="1:25" ht="15.75" customHeight="1">
      <c r="A10439" s="1">
        <v>21308843</v>
      </c>
      <c r="B10439" s="1">
        <v>2022</v>
      </c>
      <c r="C10439" s="28">
        <v>9</v>
      </c>
      <c r="D10439" s="26">
        <v>10</v>
      </c>
      <c r="E10439" s="29">
        <v>109.343750000279</v>
      </c>
      <c r="F10439" s="28">
        <v>14.09</v>
      </c>
      <c r="G10439" s="28">
        <v>92.918000000000006</v>
      </c>
      <c r="K10439" s="33"/>
      <c r="X10439" s="28"/>
      <c r="Y10439" s="28"/>
    </row>
    <row r="10440" spans="1:25" ht="15.75" customHeight="1">
      <c r="A10440" s="1">
        <v>21308843</v>
      </c>
      <c r="B10440" s="1">
        <v>2022</v>
      </c>
      <c r="C10440" s="28">
        <v>9</v>
      </c>
      <c r="D10440" s="26">
        <v>10</v>
      </c>
      <c r="E10440" s="29">
        <v>109.354166666946</v>
      </c>
      <c r="F10440" s="28">
        <v>14.047000000000001</v>
      </c>
      <c r="G10440" s="28">
        <v>93.114000000000004</v>
      </c>
      <c r="K10440" s="33"/>
      <c r="X10440" s="28"/>
      <c r="Y10440" s="28"/>
    </row>
    <row r="10441" spans="1:25" ht="15.75" customHeight="1">
      <c r="A10441" s="1">
        <v>21308843</v>
      </c>
      <c r="B10441" s="1">
        <v>2022</v>
      </c>
      <c r="C10441" s="28">
        <v>9</v>
      </c>
      <c r="D10441" s="26">
        <v>10</v>
      </c>
      <c r="E10441" s="29">
        <v>109.364583333613</v>
      </c>
      <c r="F10441" s="28">
        <v>14.047000000000001</v>
      </c>
      <c r="G10441" s="28">
        <v>93.114000000000004</v>
      </c>
      <c r="K10441" s="33"/>
      <c r="X10441" s="28"/>
      <c r="Y10441" s="28"/>
    </row>
    <row r="10442" spans="1:25" ht="15.75" customHeight="1">
      <c r="A10442" s="1">
        <v>21308843</v>
      </c>
      <c r="B10442" s="1">
        <v>2022</v>
      </c>
      <c r="C10442" s="28">
        <v>9</v>
      </c>
      <c r="D10442" s="26">
        <v>10</v>
      </c>
      <c r="E10442" s="29">
        <v>109.375000000279</v>
      </c>
      <c r="F10442" s="28">
        <v>14.004</v>
      </c>
      <c r="G10442" s="28">
        <v>93.064999999999998</v>
      </c>
      <c r="K10442" s="33"/>
      <c r="X10442" s="28"/>
      <c r="Y10442" s="28"/>
    </row>
    <row r="10443" spans="1:25" ht="15.75" customHeight="1">
      <c r="A10443" s="1">
        <v>21308843</v>
      </c>
      <c r="B10443" s="1">
        <v>2022</v>
      </c>
      <c r="C10443" s="28">
        <v>9</v>
      </c>
      <c r="D10443" s="26">
        <v>10</v>
      </c>
      <c r="E10443" s="29">
        <v>109.385416666946</v>
      </c>
      <c r="F10443" s="28">
        <v>14.047000000000001</v>
      </c>
      <c r="G10443" s="28">
        <v>93.114000000000004</v>
      </c>
      <c r="K10443" s="33"/>
      <c r="X10443" s="28"/>
      <c r="Y10443" s="28"/>
    </row>
    <row r="10444" spans="1:25" ht="15.75" customHeight="1">
      <c r="A10444" s="1">
        <v>21308843</v>
      </c>
      <c r="B10444" s="1">
        <v>2022</v>
      </c>
      <c r="C10444" s="28">
        <v>9</v>
      </c>
      <c r="D10444" s="26">
        <v>10</v>
      </c>
      <c r="E10444" s="29">
        <v>109.395833333613</v>
      </c>
      <c r="F10444" s="28">
        <v>14.004</v>
      </c>
      <c r="G10444" s="28">
        <v>93.064999999999998</v>
      </c>
      <c r="K10444" s="33"/>
      <c r="X10444" s="28"/>
      <c r="Y10444" s="28"/>
    </row>
    <row r="10445" spans="1:25" ht="15.75" customHeight="1">
      <c r="A10445" s="1">
        <v>21308843</v>
      </c>
      <c r="B10445" s="1">
        <v>2022</v>
      </c>
      <c r="C10445" s="28">
        <v>9</v>
      </c>
      <c r="D10445" s="26">
        <v>10</v>
      </c>
      <c r="E10445" s="29">
        <v>109.406250000279</v>
      </c>
      <c r="F10445" s="28">
        <v>13.917999999999999</v>
      </c>
      <c r="G10445" s="28">
        <v>92.772000000000006</v>
      </c>
      <c r="K10445" s="33"/>
      <c r="X10445" s="28"/>
      <c r="Y10445" s="28"/>
    </row>
    <row r="10446" spans="1:25" ht="15.75" customHeight="1">
      <c r="A10446" s="1">
        <v>21308843</v>
      </c>
      <c r="B10446" s="1">
        <v>2022</v>
      </c>
      <c r="C10446" s="28">
        <v>9</v>
      </c>
      <c r="D10446" s="26">
        <v>10</v>
      </c>
      <c r="E10446" s="29">
        <v>109.416666666946</v>
      </c>
      <c r="F10446" s="28">
        <v>13.961</v>
      </c>
      <c r="G10446" s="28">
        <v>93.04</v>
      </c>
      <c r="K10446" s="33"/>
      <c r="X10446" s="28"/>
      <c r="Y10446" s="28"/>
    </row>
    <row r="10447" spans="1:25" ht="15.75" customHeight="1">
      <c r="A10447" s="1">
        <v>21308843</v>
      </c>
      <c r="B10447" s="1">
        <v>2022</v>
      </c>
      <c r="C10447" s="28">
        <v>9</v>
      </c>
      <c r="D10447" s="26">
        <v>10</v>
      </c>
      <c r="E10447" s="29">
        <v>109.427083333613</v>
      </c>
      <c r="F10447" s="28">
        <v>14.047000000000001</v>
      </c>
      <c r="G10447" s="28">
        <v>93.308999999999997</v>
      </c>
      <c r="K10447" s="33"/>
      <c r="X10447" s="28"/>
      <c r="Y10447" s="28"/>
    </row>
    <row r="10448" spans="1:25" ht="15.75" customHeight="1">
      <c r="A10448" s="1">
        <v>21308843</v>
      </c>
      <c r="B10448" s="1">
        <v>2022</v>
      </c>
      <c r="C10448" s="28">
        <v>9</v>
      </c>
      <c r="D10448" s="26">
        <v>10</v>
      </c>
      <c r="E10448" s="29">
        <v>109.437500000279</v>
      </c>
      <c r="F10448" s="28">
        <v>14.047000000000001</v>
      </c>
      <c r="G10448" s="28">
        <v>93.454999999999998</v>
      </c>
      <c r="K10448" s="33"/>
      <c r="X10448" s="28"/>
      <c r="Y10448" s="28"/>
    </row>
    <row r="10449" spans="1:25" ht="15.75" customHeight="1">
      <c r="A10449" s="1">
        <v>21308843</v>
      </c>
      <c r="B10449" s="1">
        <v>2022</v>
      </c>
      <c r="C10449" s="28">
        <v>9</v>
      </c>
      <c r="D10449" s="26">
        <v>10</v>
      </c>
      <c r="E10449" s="29">
        <v>109.447916666946</v>
      </c>
      <c r="F10449" s="28">
        <v>14.176</v>
      </c>
      <c r="G10449" s="28">
        <v>93.650999999999996</v>
      </c>
      <c r="K10449" s="33"/>
      <c r="X10449" s="28"/>
      <c r="Y10449" s="28"/>
    </row>
    <row r="10450" spans="1:25" ht="15.75" customHeight="1">
      <c r="A10450" s="1">
        <v>21308843</v>
      </c>
      <c r="B10450" s="1">
        <v>2022</v>
      </c>
      <c r="C10450" s="28">
        <v>9</v>
      </c>
      <c r="D10450" s="26">
        <v>10</v>
      </c>
      <c r="E10450" s="29">
        <v>109.458333333613</v>
      </c>
      <c r="F10450" s="28">
        <v>14.218999999999999</v>
      </c>
      <c r="G10450" s="28">
        <v>93.48</v>
      </c>
      <c r="K10450" s="33"/>
      <c r="X10450" s="28"/>
      <c r="Y10450" s="28"/>
    </row>
    <row r="10451" spans="1:25" ht="15.75" customHeight="1">
      <c r="A10451" s="1">
        <v>21308843</v>
      </c>
      <c r="B10451" s="1">
        <v>2022</v>
      </c>
      <c r="C10451" s="28">
        <v>9</v>
      </c>
      <c r="D10451" s="26">
        <v>10</v>
      </c>
      <c r="E10451" s="29">
        <v>109.468750000279</v>
      </c>
      <c r="F10451" s="28">
        <v>14.262</v>
      </c>
      <c r="G10451" s="28">
        <v>93.162000000000006</v>
      </c>
      <c r="K10451" s="33"/>
      <c r="X10451" s="28"/>
      <c r="Y10451" s="28"/>
    </row>
    <row r="10452" spans="1:25" ht="15.75" customHeight="1">
      <c r="A10452" s="1">
        <v>21308843</v>
      </c>
      <c r="B10452" s="1">
        <v>2022</v>
      </c>
      <c r="C10452" s="28">
        <v>9</v>
      </c>
      <c r="D10452" s="26">
        <v>10</v>
      </c>
      <c r="E10452" s="29">
        <v>109.479166666946</v>
      </c>
      <c r="F10452" s="28">
        <v>14.305</v>
      </c>
      <c r="G10452" s="28">
        <v>93.26</v>
      </c>
      <c r="K10452" s="33"/>
      <c r="X10452" s="28"/>
      <c r="Y10452" s="28"/>
    </row>
    <row r="10453" spans="1:25" ht="15.75" customHeight="1">
      <c r="A10453" s="1">
        <v>21308843</v>
      </c>
      <c r="B10453" s="1">
        <v>2022</v>
      </c>
      <c r="C10453" s="28">
        <v>9</v>
      </c>
      <c r="D10453" s="26">
        <v>10</v>
      </c>
      <c r="E10453" s="29">
        <v>109.489583333613</v>
      </c>
      <c r="F10453" s="28">
        <v>14.39</v>
      </c>
      <c r="G10453" s="28">
        <v>93.48</v>
      </c>
      <c r="K10453" s="33"/>
      <c r="X10453" s="28"/>
      <c r="Y10453" s="28"/>
    </row>
    <row r="10454" spans="1:25" ht="15.75" customHeight="1">
      <c r="A10454" s="1">
        <v>21308843</v>
      </c>
      <c r="B10454" s="1">
        <v>2022</v>
      </c>
      <c r="C10454" s="28">
        <v>9</v>
      </c>
      <c r="D10454" s="26">
        <v>10</v>
      </c>
      <c r="E10454" s="29">
        <v>109.50000000028</v>
      </c>
      <c r="F10454" s="28">
        <v>14.39</v>
      </c>
      <c r="G10454" s="28">
        <v>93.406999999999996</v>
      </c>
      <c r="K10454" s="33"/>
      <c r="X10454" s="28"/>
      <c r="Y10454" s="28"/>
    </row>
    <row r="10455" spans="1:25" ht="15.75" customHeight="1">
      <c r="A10455" s="1">
        <v>21308843</v>
      </c>
      <c r="B10455" s="1">
        <v>2022</v>
      </c>
      <c r="C10455" s="28">
        <v>9</v>
      </c>
      <c r="D10455" s="26">
        <v>10</v>
      </c>
      <c r="E10455" s="29">
        <v>109.510416666946</v>
      </c>
      <c r="F10455" s="28">
        <v>14.39</v>
      </c>
      <c r="G10455" s="28">
        <v>93.552999999999997</v>
      </c>
      <c r="K10455" s="33"/>
      <c r="X10455" s="28"/>
      <c r="Y10455" s="28"/>
    </row>
    <row r="10456" spans="1:25" ht="15.75" customHeight="1">
      <c r="A10456" s="1">
        <v>21308843</v>
      </c>
      <c r="B10456" s="1">
        <v>2022</v>
      </c>
      <c r="C10456" s="28">
        <v>9</v>
      </c>
      <c r="D10456" s="26">
        <v>10</v>
      </c>
      <c r="E10456" s="29">
        <v>109.520833333613</v>
      </c>
      <c r="F10456" s="28">
        <v>14.347</v>
      </c>
      <c r="G10456" s="28">
        <v>93.504000000000005</v>
      </c>
      <c r="K10456" s="33"/>
      <c r="X10456" s="28"/>
      <c r="Y10456" s="28"/>
    </row>
    <row r="10457" spans="1:25" ht="15.75" customHeight="1">
      <c r="A10457" s="1">
        <v>21308843</v>
      </c>
      <c r="B10457" s="1">
        <v>2022</v>
      </c>
      <c r="C10457" s="28">
        <v>9</v>
      </c>
      <c r="D10457" s="26">
        <v>10</v>
      </c>
      <c r="E10457" s="29">
        <v>109.53125000028</v>
      </c>
      <c r="F10457" s="28">
        <v>14.305</v>
      </c>
      <c r="G10457" s="28">
        <v>93.650999999999996</v>
      </c>
      <c r="K10457" s="33"/>
      <c r="X10457" s="28"/>
      <c r="Y10457" s="28"/>
    </row>
    <row r="10458" spans="1:25" ht="15.75" customHeight="1">
      <c r="A10458" s="1">
        <v>21308843</v>
      </c>
      <c r="B10458" s="1">
        <v>2022</v>
      </c>
      <c r="C10458" s="28">
        <v>9</v>
      </c>
      <c r="D10458" s="26">
        <v>10</v>
      </c>
      <c r="E10458" s="29">
        <v>109.541666666946</v>
      </c>
      <c r="F10458" s="28">
        <v>14.305</v>
      </c>
      <c r="G10458" s="28">
        <v>93.796999999999997</v>
      </c>
      <c r="K10458" s="33"/>
      <c r="X10458" s="28"/>
      <c r="Y10458" s="28"/>
    </row>
    <row r="10459" spans="1:25" ht="15.75" customHeight="1">
      <c r="A10459" s="1">
        <v>21308843</v>
      </c>
      <c r="B10459" s="1">
        <v>2022</v>
      </c>
      <c r="C10459" s="28">
        <v>9</v>
      </c>
      <c r="D10459" s="26">
        <v>10</v>
      </c>
      <c r="E10459" s="29">
        <v>109.552083333613</v>
      </c>
      <c r="F10459" s="28">
        <v>14.262</v>
      </c>
      <c r="G10459" s="28">
        <v>93.870999999999995</v>
      </c>
      <c r="K10459" s="33"/>
      <c r="X10459" s="28"/>
      <c r="Y10459" s="28"/>
    </row>
    <row r="10460" spans="1:25" ht="15.75" customHeight="1">
      <c r="A10460" s="1">
        <v>21308843</v>
      </c>
      <c r="B10460" s="1">
        <v>2022</v>
      </c>
      <c r="C10460" s="28">
        <v>9</v>
      </c>
      <c r="D10460" s="26">
        <v>10</v>
      </c>
      <c r="E10460" s="29">
        <v>109.56250000028</v>
      </c>
      <c r="F10460" s="28">
        <v>14.347</v>
      </c>
      <c r="G10460" s="28">
        <v>94.31</v>
      </c>
      <c r="K10460" s="33"/>
      <c r="X10460" s="28"/>
      <c r="Y10460" s="28"/>
    </row>
    <row r="10461" spans="1:25" ht="15.75" customHeight="1">
      <c r="A10461" s="1">
        <v>21308843</v>
      </c>
      <c r="B10461" s="1">
        <v>2022</v>
      </c>
      <c r="C10461" s="28">
        <v>9</v>
      </c>
      <c r="D10461" s="26">
        <v>10</v>
      </c>
      <c r="E10461" s="29">
        <v>109.572916666946</v>
      </c>
      <c r="F10461" s="28">
        <v>14.262</v>
      </c>
      <c r="G10461" s="28">
        <v>94.432000000000002</v>
      </c>
      <c r="K10461" s="33"/>
      <c r="X10461" s="28"/>
      <c r="Y10461" s="28"/>
    </row>
    <row r="10462" spans="1:25" ht="15.75" customHeight="1">
      <c r="A10462" s="1">
        <v>21308843</v>
      </c>
      <c r="B10462" s="1">
        <v>2022</v>
      </c>
      <c r="C10462" s="28">
        <v>9</v>
      </c>
      <c r="D10462" s="26">
        <v>10</v>
      </c>
      <c r="E10462" s="29">
        <v>109.583333333613</v>
      </c>
      <c r="F10462" s="28">
        <v>14.262</v>
      </c>
      <c r="G10462" s="28">
        <v>94.724999999999994</v>
      </c>
      <c r="K10462" s="33"/>
      <c r="X10462" s="28"/>
      <c r="Y10462" s="28"/>
    </row>
    <row r="10463" spans="1:25" ht="15.75" customHeight="1">
      <c r="A10463" s="1">
        <v>21308843</v>
      </c>
      <c r="B10463" s="1">
        <v>2022</v>
      </c>
      <c r="C10463" s="28">
        <v>9</v>
      </c>
      <c r="D10463" s="26">
        <v>10</v>
      </c>
      <c r="E10463" s="29">
        <v>109.59375000028</v>
      </c>
      <c r="F10463" s="28">
        <v>14.262</v>
      </c>
      <c r="G10463" s="28">
        <v>94.799000000000007</v>
      </c>
      <c r="K10463" s="33"/>
      <c r="X10463" s="28"/>
      <c r="Y10463" s="28"/>
    </row>
    <row r="10464" spans="1:25" ht="15.75" customHeight="1">
      <c r="A10464" s="1">
        <v>21308843</v>
      </c>
      <c r="B10464" s="1">
        <v>2022</v>
      </c>
      <c r="C10464" s="28">
        <v>9</v>
      </c>
      <c r="D10464" s="26">
        <v>10</v>
      </c>
      <c r="E10464" s="29">
        <v>109.60416666694699</v>
      </c>
      <c r="F10464" s="28">
        <v>14.262</v>
      </c>
      <c r="G10464" s="28">
        <v>94.872</v>
      </c>
      <c r="K10464" s="33"/>
      <c r="X10464" s="28"/>
      <c r="Y10464" s="28"/>
    </row>
    <row r="10465" spans="1:25" ht="15.75" customHeight="1">
      <c r="A10465" s="1">
        <v>21308843</v>
      </c>
      <c r="B10465" s="1">
        <v>2022</v>
      </c>
      <c r="C10465" s="28">
        <v>9</v>
      </c>
      <c r="D10465" s="26">
        <v>10</v>
      </c>
      <c r="E10465" s="29">
        <v>109.614583333613</v>
      </c>
      <c r="F10465" s="28">
        <v>14.176</v>
      </c>
      <c r="G10465" s="28">
        <v>94.846999999999994</v>
      </c>
      <c r="K10465" s="33"/>
      <c r="X10465" s="28"/>
      <c r="Y10465" s="28"/>
    </row>
    <row r="10466" spans="1:25" ht="15.75" customHeight="1">
      <c r="A10466" s="1">
        <v>21308843</v>
      </c>
      <c r="B10466" s="1">
        <v>2022</v>
      </c>
      <c r="C10466" s="28">
        <v>9</v>
      </c>
      <c r="D10466" s="26">
        <v>10</v>
      </c>
      <c r="E10466" s="29">
        <v>109.62500000028</v>
      </c>
      <c r="F10466" s="28">
        <v>14.218999999999999</v>
      </c>
      <c r="G10466" s="28">
        <v>94.994</v>
      </c>
      <c r="K10466" s="33"/>
      <c r="X10466" s="28"/>
      <c r="Y10466" s="28"/>
    </row>
    <row r="10467" spans="1:25" ht="15.75" customHeight="1">
      <c r="A10467" s="1">
        <v>21308843</v>
      </c>
      <c r="B10467" s="1">
        <v>2022</v>
      </c>
      <c r="C10467" s="28">
        <v>9</v>
      </c>
      <c r="D10467" s="26">
        <v>10</v>
      </c>
      <c r="E10467" s="29">
        <v>109.63541666694699</v>
      </c>
      <c r="F10467" s="28">
        <v>14.218999999999999</v>
      </c>
      <c r="G10467" s="28">
        <v>95.018000000000001</v>
      </c>
      <c r="K10467" s="33"/>
      <c r="X10467" s="28"/>
      <c r="Y10467" s="28"/>
    </row>
    <row r="10468" spans="1:25" ht="15.75" customHeight="1">
      <c r="A10468" s="1">
        <v>21308843</v>
      </c>
      <c r="B10468" s="1">
        <v>2022</v>
      </c>
      <c r="C10468" s="28">
        <v>9</v>
      </c>
      <c r="D10468" s="26">
        <v>10</v>
      </c>
      <c r="E10468" s="29">
        <v>109.645833333613</v>
      </c>
      <c r="F10468" s="28">
        <v>14.218999999999999</v>
      </c>
      <c r="G10468" s="28">
        <v>95.14</v>
      </c>
      <c r="K10468" s="33"/>
      <c r="X10468" s="28"/>
      <c r="Y10468" s="28"/>
    </row>
    <row r="10469" spans="1:25" ht="15.75" customHeight="1">
      <c r="A10469" s="1">
        <v>21308843</v>
      </c>
      <c r="B10469" s="1">
        <v>2022</v>
      </c>
      <c r="C10469" s="28">
        <v>9</v>
      </c>
      <c r="D10469" s="26">
        <v>10</v>
      </c>
      <c r="E10469" s="29">
        <v>109.65625000028</v>
      </c>
      <c r="F10469" s="28">
        <v>14.218999999999999</v>
      </c>
      <c r="G10469" s="28">
        <v>95.091999999999999</v>
      </c>
      <c r="K10469" s="33"/>
      <c r="X10469" s="28"/>
      <c r="Y10469" s="28"/>
    </row>
    <row r="10470" spans="1:25" ht="15.75" customHeight="1">
      <c r="A10470" s="1">
        <v>21308843</v>
      </c>
      <c r="B10470" s="1">
        <v>2022</v>
      </c>
      <c r="C10470" s="28">
        <v>9</v>
      </c>
      <c r="D10470" s="26">
        <v>10</v>
      </c>
      <c r="E10470" s="29">
        <v>109.66666666694699</v>
      </c>
      <c r="F10470" s="28">
        <v>14.176</v>
      </c>
      <c r="G10470" s="28">
        <v>95.165000000000006</v>
      </c>
      <c r="K10470" s="33"/>
      <c r="X10470" s="28"/>
      <c r="Y10470" s="28"/>
    </row>
    <row r="10471" spans="1:25" ht="15.75" customHeight="1">
      <c r="A10471" s="1">
        <v>21308843</v>
      </c>
      <c r="B10471" s="1">
        <v>2022</v>
      </c>
      <c r="C10471" s="28">
        <v>9</v>
      </c>
      <c r="D10471" s="26">
        <v>10</v>
      </c>
      <c r="E10471" s="29">
        <v>109.677083333613</v>
      </c>
      <c r="F10471" s="28">
        <v>14.132999999999999</v>
      </c>
      <c r="G10471" s="28">
        <v>95.165000000000006</v>
      </c>
      <c r="K10471" s="33"/>
      <c r="X10471" s="28"/>
      <c r="Y10471" s="28"/>
    </row>
    <row r="10472" spans="1:25" ht="15.75" customHeight="1">
      <c r="A10472" s="1">
        <v>21308843</v>
      </c>
      <c r="B10472" s="1">
        <v>2022</v>
      </c>
      <c r="C10472" s="28">
        <v>9</v>
      </c>
      <c r="D10472" s="26">
        <v>10</v>
      </c>
      <c r="E10472" s="29">
        <v>109.68750000028</v>
      </c>
      <c r="F10472" s="28">
        <v>14.132999999999999</v>
      </c>
      <c r="G10472" s="28">
        <v>95.116</v>
      </c>
      <c r="K10472" s="33"/>
      <c r="X10472" s="28"/>
      <c r="Y10472" s="28"/>
    </row>
    <row r="10473" spans="1:25" ht="15.75" customHeight="1">
      <c r="A10473" s="1">
        <v>21308843</v>
      </c>
      <c r="B10473" s="1">
        <v>2022</v>
      </c>
      <c r="C10473" s="28">
        <v>9</v>
      </c>
      <c r="D10473" s="26">
        <v>10</v>
      </c>
      <c r="E10473" s="29">
        <v>109.69791666694699</v>
      </c>
      <c r="F10473" s="28">
        <v>14.218999999999999</v>
      </c>
      <c r="G10473" s="28">
        <v>95.165000000000006</v>
      </c>
      <c r="K10473" s="33"/>
      <c r="X10473" s="28"/>
      <c r="Y10473" s="28"/>
    </row>
    <row r="10474" spans="1:25" ht="15.75" customHeight="1">
      <c r="A10474" s="1">
        <v>21308843</v>
      </c>
      <c r="B10474" s="1">
        <v>2022</v>
      </c>
      <c r="C10474" s="28">
        <v>9</v>
      </c>
      <c r="D10474" s="26">
        <v>10</v>
      </c>
      <c r="E10474" s="29">
        <v>109.70833333361399</v>
      </c>
      <c r="F10474" s="28">
        <v>14.09</v>
      </c>
      <c r="G10474" s="28">
        <v>95.188999999999993</v>
      </c>
      <c r="K10474" s="33"/>
      <c r="X10474" s="28"/>
      <c r="Y10474" s="28"/>
    </row>
    <row r="10475" spans="1:25" ht="15.75" customHeight="1">
      <c r="A10475" s="1">
        <v>21308843</v>
      </c>
      <c r="B10475" s="1">
        <v>2022</v>
      </c>
      <c r="C10475" s="28">
        <v>9</v>
      </c>
      <c r="D10475" s="26">
        <v>10</v>
      </c>
      <c r="E10475" s="29">
        <v>109.71875000028</v>
      </c>
      <c r="F10475" s="28">
        <v>14.09</v>
      </c>
      <c r="G10475" s="28">
        <v>95.213999999999999</v>
      </c>
      <c r="K10475" s="33"/>
      <c r="X10475" s="28"/>
      <c r="Y10475" s="28"/>
    </row>
    <row r="10476" spans="1:25" ht="15.75" customHeight="1">
      <c r="A10476" s="1">
        <v>21308843</v>
      </c>
      <c r="B10476" s="1">
        <v>2022</v>
      </c>
      <c r="C10476" s="28">
        <v>9</v>
      </c>
      <c r="D10476" s="26">
        <v>10</v>
      </c>
      <c r="E10476" s="29">
        <v>109.72916666694699</v>
      </c>
      <c r="F10476" s="28">
        <v>14.09</v>
      </c>
      <c r="G10476" s="28">
        <v>95.213999999999999</v>
      </c>
      <c r="K10476" s="33"/>
      <c r="X10476" s="28"/>
      <c r="Y10476" s="28"/>
    </row>
    <row r="10477" spans="1:25" ht="15.75" customHeight="1">
      <c r="A10477" s="1">
        <v>21308843</v>
      </c>
      <c r="B10477" s="1">
        <v>2022</v>
      </c>
      <c r="C10477" s="28">
        <v>9</v>
      </c>
      <c r="D10477" s="26">
        <v>10</v>
      </c>
      <c r="E10477" s="29">
        <v>109.73958333361399</v>
      </c>
      <c r="F10477" s="28">
        <v>14.09</v>
      </c>
      <c r="G10477" s="28">
        <v>95.311000000000007</v>
      </c>
      <c r="K10477" s="33"/>
      <c r="X10477" s="28"/>
      <c r="Y10477" s="28"/>
    </row>
    <row r="10478" spans="1:25" ht="15.75" customHeight="1">
      <c r="A10478" s="1">
        <v>21308843</v>
      </c>
      <c r="B10478" s="1">
        <v>2022</v>
      </c>
      <c r="C10478" s="28">
        <v>9</v>
      </c>
      <c r="D10478" s="26">
        <v>10</v>
      </c>
      <c r="E10478" s="29">
        <v>109.75000000028</v>
      </c>
      <c r="F10478" s="28">
        <v>14.047000000000001</v>
      </c>
      <c r="G10478" s="28">
        <v>95.238</v>
      </c>
      <c r="K10478" s="33"/>
      <c r="X10478" s="28"/>
      <c r="Y10478" s="28"/>
    </row>
    <row r="10479" spans="1:25" ht="15.75" customHeight="1">
      <c r="A10479" s="1">
        <v>21308843</v>
      </c>
      <c r="B10479" s="1">
        <v>2022</v>
      </c>
      <c r="C10479" s="28">
        <v>9</v>
      </c>
      <c r="D10479" s="26">
        <v>10</v>
      </c>
      <c r="E10479" s="29">
        <v>109.76041666694699</v>
      </c>
      <c r="F10479" s="28">
        <v>14.09</v>
      </c>
      <c r="G10479" s="28">
        <v>95.238</v>
      </c>
      <c r="K10479" s="33"/>
      <c r="X10479" s="28"/>
      <c r="Y10479" s="28"/>
    </row>
    <row r="10480" spans="1:25" ht="15.75" customHeight="1">
      <c r="A10480" s="1">
        <v>21308843</v>
      </c>
      <c r="B10480" s="1">
        <v>2022</v>
      </c>
      <c r="C10480" s="28">
        <v>9</v>
      </c>
      <c r="D10480" s="26">
        <v>10</v>
      </c>
      <c r="E10480" s="29">
        <v>109.77083333361399</v>
      </c>
      <c r="F10480" s="28">
        <v>14.047000000000001</v>
      </c>
      <c r="G10480" s="28">
        <v>95.165000000000006</v>
      </c>
      <c r="K10480" s="33"/>
      <c r="X10480" s="28"/>
      <c r="Y10480" s="28"/>
    </row>
    <row r="10481" spans="1:25" ht="15.75" customHeight="1">
      <c r="A10481" s="1">
        <v>21308843</v>
      </c>
      <c r="B10481" s="1">
        <v>2022</v>
      </c>
      <c r="C10481" s="28">
        <v>9</v>
      </c>
      <c r="D10481" s="26">
        <v>10</v>
      </c>
      <c r="E10481" s="29">
        <v>109.78125000028</v>
      </c>
      <c r="F10481" s="28">
        <v>14.004</v>
      </c>
      <c r="G10481" s="28">
        <v>95.263000000000005</v>
      </c>
      <c r="K10481" s="33"/>
      <c r="X10481" s="28"/>
      <c r="Y10481" s="28"/>
    </row>
    <row r="10482" spans="1:25" ht="15.75" customHeight="1">
      <c r="A10482" s="1">
        <v>21308843</v>
      </c>
      <c r="B10482" s="1">
        <v>2022</v>
      </c>
      <c r="C10482" s="28">
        <v>9</v>
      </c>
      <c r="D10482" s="26">
        <v>10</v>
      </c>
      <c r="E10482" s="29">
        <v>109.79166666694699</v>
      </c>
      <c r="F10482" s="28">
        <v>13.875999999999999</v>
      </c>
      <c r="G10482" s="28">
        <v>95.043000000000006</v>
      </c>
      <c r="K10482" s="33"/>
      <c r="X10482" s="28"/>
      <c r="Y10482" s="28"/>
    </row>
    <row r="10483" spans="1:25" ht="15.75" customHeight="1">
      <c r="A10483" s="1">
        <v>21308843</v>
      </c>
      <c r="B10483" s="1">
        <v>2022</v>
      </c>
      <c r="C10483" s="28">
        <v>9</v>
      </c>
      <c r="D10483" s="26">
        <v>10</v>
      </c>
      <c r="E10483" s="29">
        <v>109.80208333361399</v>
      </c>
      <c r="F10483" s="28">
        <v>13.79</v>
      </c>
      <c r="G10483" s="28">
        <v>94.994</v>
      </c>
      <c r="K10483" s="33"/>
      <c r="X10483" s="28"/>
      <c r="Y10483" s="28"/>
    </row>
    <row r="10484" spans="1:25" ht="15.75" customHeight="1">
      <c r="A10484" s="1">
        <v>21308843</v>
      </c>
      <c r="B10484" s="1">
        <v>2022</v>
      </c>
      <c r="C10484" s="28">
        <v>9</v>
      </c>
      <c r="D10484" s="26">
        <v>10</v>
      </c>
      <c r="E10484" s="29">
        <v>109.81250000028101</v>
      </c>
      <c r="F10484" s="28">
        <v>13.747</v>
      </c>
      <c r="G10484" s="28">
        <v>94.968999999999994</v>
      </c>
      <c r="K10484" s="33"/>
      <c r="X10484" s="28"/>
      <c r="Y10484" s="28"/>
    </row>
    <row r="10485" spans="1:25" ht="15.75" customHeight="1">
      <c r="A10485" s="1">
        <v>21308843</v>
      </c>
      <c r="B10485" s="1">
        <v>2022</v>
      </c>
      <c r="C10485" s="28">
        <v>9</v>
      </c>
      <c r="D10485" s="26">
        <v>10</v>
      </c>
      <c r="E10485" s="29">
        <v>109.82291666694699</v>
      </c>
      <c r="F10485" s="28">
        <v>13.704000000000001</v>
      </c>
      <c r="G10485" s="28">
        <v>95.14</v>
      </c>
      <c r="K10485" s="33"/>
      <c r="X10485" s="28"/>
      <c r="Y10485" s="28"/>
    </row>
    <row r="10486" spans="1:25" ht="15.75" customHeight="1">
      <c r="A10486" s="1">
        <v>21308843</v>
      </c>
      <c r="B10486" s="1">
        <v>2022</v>
      </c>
      <c r="C10486" s="28">
        <v>9</v>
      </c>
      <c r="D10486" s="26">
        <v>10</v>
      </c>
      <c r="E10486" s="29">
        <v>109.83333333361399</v>
      </c>
      <c r="F10486" s="28">
        <v>13.747</v>
      </c>
      <c r="G10486" s="28">
        <v>95.238</v>
      </c>
      <c r="K10486" s="33"/>
      <c r="X10486" s="28"/>
      <c r="Y10486" s="28"/>
    </row>
    <row r="10487" spans="1:25" ht="15.75" customHeight="1">
      <c r="A10487" s="1">
        <v>21308843</v>
      </c>
      <c r="B10487" s="1">
        <v>2022</v>
      </c>
      <c r="C10487" s="28">
        <v>9</v>
      </c>
      <c r="D10487" s="26">
        <v>10</v>
      </c>
      <c r="E10487" s="29">
        <v>109.84375000028101</v>
      </c>
      <c r="F10487" s="28">
        <v>13.704000000000001</v>
      </c>
      <c r="G10487" s="28">
        <v>95.238</v>
      </c>
      <c r="K10487" s="33"/>
      <c r="X10487" s="28"/>
      <c r="Y10487" s="28"/>
    </row>
    <row r="10488" spans="1:25" ht="15.75" customHeight="1">
      <c r="A10488" s="1">
        <v>21308843</v>
      </c>
      <c r="B10488" s="1">
        <v>2022</v>
      </c>
      <c r="C10488" s="28">
        <v>9</v>
      </c>
      <c r="D10488" s="26">
        <v>10</v>
      </c>
      <c r="E10488" s="29">
        <v>109.85416666694699</v>
      </c>
      <c r="F10488" s="28">
        <v>13.661</v>
      </c>
      <c r="G10488" s="28">
        <v>94.994</v>
      </c>
      <c r="K10488" s="33"/>
      <c r="X10488" s="28"/>
      <c r="Y10488" s="28"/>
    </row>
    <row r="10489" spans="1:25" ht="15.75" customHeight="1">
      <c r="A10489" s="1">
        <v>21308843</v>
      </c>
      <c r="B10489" s="1">
        <v>2022</v>
      </c>
      <c r="C10489" s="28">
        <v>9</v>
      </c>
      <c r="D10489" s="26">
        <v>10</v>
      </c>
      <c r="E10489" s="29">
        <v>109.86458333361399</v>
      </c>
      <c r="F10489" s="28">
        <v>13.704000000000001</v>
      </c>
      <c r="G10489" s="28">
        <v>95.238</v>
      </c>
      <c r="K10489" s="33"/>
      <c r="X10489" s="28"/>
      <c r="Y10489" s="28"/>
    </row>
    <row r="10490" spans="1:25" ht="15.75" customHeight="1">
      <c r="A10490" s="1">
        <v>21308843</v>
      </c>
      <c r="B10490" s="1">
        <v>2022</v>
      </c>
      <c r="C10490" s="28">
        <v>9</v>
      </c>
      <c r="D10490" s="26">
        <v>10</v>
      </c>
      <c r="E10490" s="29">
        <v>109.87500000028101</v>
      </c>
      <c r="F10490" s="28">
        <v>13.661</v>
      </c>
      <c r="G10490" s="28">
        <v>95.14</v>
      </c>
      <c r="K10490" s="33"/>
      <c r="X10490" s="28"/>
      <c r="Y10490" s="28"/>
    </row>
    <row r="10491" spans="1:25" ht="15.75" customHeight="1">
      <c r="A10491" s="1">
        <v>21308843</v>
      </c>
      <c r="B10491" s="1">
        <v>2022</v>
      </c>
      <c r="C10491" s="28">
        <v>9</v>
      </c>
      <c r="D10491" s="26">
        <v>10</v>
      </c>
      <c r="E10491" s="29">
        <v>109.885416666948</v>
      </c>
      <c r="F10491" s="28">
        <v>13.574999999999999</v>
      </c>
      <c r="G10491" s="28">
        <v>94.994</v>
      </c>
      <c r="K10491" s="33"/>
      <c r="X10491" s="28"/>
      <c r="Y10491" s="28"/>
    </row>
    <row r="10492" spans="1:25" ht="15.75" customHeight="1">
      <c r="A10492" s="1">
        <v>21308843</v>
      </c>
      <c r="B10492" s="1">
        <v>2022</v>
      </c>
      <c r="C10492" s="28">
        <v>9</v>
      </c>
      <c r="D10492" s="26">
        <v>10</v>
      </c>
      <c r="E10492" s="29">
        <v>109.89583333361399</v>
      </c>
      <c r="F10492" s="28">
        <v>13.574999999999999</v>
      </c>
      <c r="G10492" s="28">
        <v>95.188999999999993</v>
      </c>
      <c r="K10492" s="33"/>
      <c r="X10492" s="28"/>
      <c r="Y10492" s="28"/>
    </row>
    <row r="10493" spans="1:25" ht="15.75" customHeight="1">
      <c r="A10493" s="1">
        <v>21308843</v>
      </c>
      <c r="B10493" s="1">
        <v>2022</v>
      </c>
      <c r="C10493" s="28">
        <v>9</v>
      </c>
      <c r="D10493" s="26">
        <v>10</v>
      </c>
      <c r="E10493" s="29">
        <v>109.90625000028101</v>
      </c>
      <c r="F10493" s="28">
        <v>13.489000000000001</v>
      </c>
      <c r="G10493" s="28">
        <v>95.043000000000006</v>
      </c>
      <c r="K10493" s="33"/>
      <c r="X10493" s="28"/>
      <c r="Y10493" s="28"/>
    </row>
    <row r="10494" spans="1:25" ht="15.75" customHeight="1">
      <c r="A10494" s="1">
        <v>21308843</v>
      </c>
      <c r="B10494" s="1">
        <v>2022</v>
      </c>
      <c r="C10494" s="28">
        <v>9</v>
      </c>
      <c r="D10494" s="26">
        <v>10</v>
      </c>
      <c r="E10494" s="29">
        <v>109.916666666948</v>
      </c>
      <c r="F10494" s="28">
        <v>13.446</v>
      </c>
      <c r="G10494" s="28">
        <v>95.018000000000001</v>
      </c>
      <c r="K10494" s="33"/>
      <c r="X10494" s="28"/>
      <c r="Y10494" s="28"/>
    </row>
    <row r="10495" spans="1:25" ht="15.75" customHeight="1">
      <c r="A10495" s="1">
        <v>21308843</v>
      </c>
      <c r="B10495" s="1">
        <v>2022</v>
      </c>
      <c r="C10495" s="28">
        <v>9</v>
      </c>
      <c r="D10495" s="26">
        <v>10</v>
      </c>
      <c r="E10495" s="29">
        <v>109.92708333361399</v>
      </c>
      <c r="F10495" s="28">
        <v>13.404</v>
      </c>
      <c r="G10495" s="28">
        <v>94.994</v>
      </c>
      <c r="K10495" s="33"/>
      <c r="X10495" s="28"/>
      <c r="Y10495" s="28"/>
    </row>
    <row r="10496" spans="1:25" ht="15.75" customHeight="1">
      <c r="A10496" s="1">
        <v>21308843</v>
      </c>
      <c r="B10496" s="1">
        <v>2022</v>
      </c>
      <c r="C10496" s="28">
        <v>9</v>
      </c>
      <c r="D10496" s="26">
        <v>10</v>
      </c>
      <c r="E10496" s="29">
        <v>109.93750000028101</v>
      </c>
      <c r="F10496" s="28">
        <v>13.489000000000001</v>
      </c>
      <c r="G10496" s="28">
        <v>95.287000000000006</v>
      </c>
      <c r="K10496" s="33"/>
      <c r="X10496" s="28"/>
      <c r="Y10496" s="28"/>
    </row>
    <row r="10497" spans="1:25" ht="15.75" customHeight="1">
      <c r="A10497" s="1">
        <v>21308843</v>
      </c>
      <c r="B10497" s="1">
        <v>2022</v>
      </c>
      <c r="C10497" s="28">
        <v>9</v>
      </c>
      <c r="D10497" s="26">
        <v>10</v>
      </c>
      <c r="E10497" s="29">
        <v>109.947916666948</v>
      </c>
      <c r="F10497" s="28">
        <v>13.489000000000001</v>
      </c>
      <c r="G10497" s="28">
        <v>95.311000000000007</v>
      </c>
      <c r="K10497" s="33"/>
      <c r="X10497" s="28"/>
      <c r="Y10497" s="28"/>
    </row>
    <row r="10498" spans="1:25" ht="15.75" customHeight="1">
      <c r="A10498" s="1">
        <v>21308843</v>
      </c>
      <c r="B10498" s="1">
        <v>2022</v>
      </c>
      <c r="C10498" s="28">
        <v>9</v>
      </c>
      <c r="D10498" s="26">
        <v>10</v>
      </c>
      <c r="E10498" s="29">
        <v>109.95833333361399</v>
      </c>
      <c r="F10498" s="28">
        <v>13.404</v>
      </c>
      <c r="G10498" s="28">
        <v>95.14</v>
      </c>
      <c r="K10498" s="33"/>
      <c r="X10498" s="28"/>
      <c r="Y10498" s="28"/>
    </row>
    <row r="10499" spans="1:25" ht="15.75" customHeight="1">
      <c r="A10499" s="1">
        <v>21308843</v>
      </c>
      <c r="B10499" s="1">
        <v>2022</v>
      </c>
      <c r="C10499" s="28">
        <v>9</v>
      </c>
      <c r="D10499" s="26">
        <v>10</v>
      </c>
      <c r="E10499" s="29">
        <v>109.96875000028101</v>
      </c>
      <c r="F10499" s="28">
        <v>13.404</v>
      </c>
      <c r="G10499" s="28">
        <v>95.091999999999999</v>
      </c>
      <c r="K10499" s="33"/>
      <c r="X10499" s="28"/>
      <c r="Y10499" s="28"/>
    </row>
    <row r="10500" spans="1:25" ht="15.75" customHeight="1">
      <c r="A10500" s="1">
        <v>21308843</v>
      </c>
      <c r="B10500" s="1">
        <v>2022</v>
      </c>
      <c r="C10500" s="28">
        <v>9</v>
      </c>
      <c r="D10500" s="26">
        <v>10</v>
      </c>
      <c r="E10500" s="29">
        <v>109.979166666948</v>
      </c>
      <c r="F10500" s="28">
        <v>13.318</v>
      </c>
      <c r="G10500" s="28">
        <v>95.116</v>
      </c>
      <c r="K10500" s="33"/>
      <c r="X10500" s="28"/>
      <c r="Y10500" s="28"/>
    </row>
    <row r="10501" spans="1:25" ht="15.75" customHeight="1">
      <c r="A10501" s="1">
        <v>21308843</v>
      </c>
      <c r="B10501" s="1">
        <v>2022</v>
      </c>
      <c r="C10501" s="28">
        <v>9</v>
      </c>
      <c r="D10501" s="26">
        <v>10</v>
      </c>
      <c r="E10501" s="29">
        <v>109.989583333615</v>
      </c>
      <c r="F10501" s="28">
        <v>13.404</v>
      </c>
      <c r="G10501" s="28">
        <v>95.335999999999999</v>
      </c>
      <c r="K10501" s="33"/>
      <c r="X10501" s="28"/>
      <c r="Y10501" s="28"/>
    </row>
    <row r="10502" spans="1:25" ht="15.75" customHeight="1">
      <c r="A10502" s="1">
        <v>21308843</v>
      </c>
      <c r="B10502" s="1">
        <v>2022</v>
      </c>
      <c r="C10502" s="28">
        <v>9</v>
      </c>
      <c r="D10502" s="26">
        <v>11</v>
      </c>
      <c r="E10502" s="29">
        <v>110.00000000028101</v>
      </c>
      <c r="F10502" s="28">
        <v>13.404</v>
      </c>
      <c r="G10502" s="28">
        <v>95.36</v>
      </c>
      <c r="K10502" s="33"/>
      <c r="X10502" s="28"/>
      <c r="Y10502" s="28"/>
    </row>
    <row r="10503" spans="1:25" ht="15.75" customHeight="1">
      <c r="A10503" s="1">
        <v>21308843</v>
      </c>
      <c r="B10503" s="1">
        <v>2022</v>
      </c>
      <c r="C10503" s="28">
        <v>9</v>
      </c>
      <c r="D10503" s="26">
        <v>11</v>
      </c>
      <c r="E10503" s="29">
        <v>110.010416666948</v>
      </c>
      <c r="F10503" s="28">
        <v>13.361000000000001</v>
      </c>
      <c r="G10503" s="28">
        <v>95.385000000000005</v>
      </c>
      <c r="K10503" s="33"/>
      <c r="X10503" s="28"/>
      <c r="Y10503" s="28"/>
    </row>
    <row r="10504" spans="1:25" ht="15.75" customHeight="1">
      <c r="A10504" s="1">
        <v>21308843</v>
      </c>
      <c r="B10504" s="1">
        <v>2022</v>
      </c>
      <c r="C10504" s="28">
        <v>9</v>
      </c>
      <c r="D10504" s="26">
        <v>11</v>
      </c>
      <c r="E10504" s="29">
        <v>110.020833333615</v>
      </c>
      <c r="F10504" s="28">
        <v>13.404</v>
      </c>
      <c r="G10504" s="28">
        <v>95.457999999999998</v>
      </c>
      <c r="K10504" s="33"/>
      <c r="X10504" s="28"/>
      <c r="Y10504" s="28"/>
    </row>
    <row r="10505" spans="1:25" ht="15.75" customHeight="1">
      <c r="A10505" s="1">
        <v>21308843</v>
      </c>
      <c r="B10505" s="1">
        <v>2022</v>
      </c>
      <c r="C10505" s="28">
        <v>9</v>
      </c>
      <c r="D10505" s="26">
        <v>11</v>
      </c>
      <c r="E10505" s="29">
        <v>110.03125000028101</v>
      </c>
      <c r="F10505" s="28">
        <v>13.446</v>
      </c>
      <c r="G10505" s="28">
        <v>95.481999999999999</v>
      </c>
      <c r="K10505" s="33"/>
      <c r="X10505" s="28"/>
      <c r="Y10505" s="28"/>
    </row>
    <row r="10506" spans="1:25" ht="15.75" customHeight="1">
      <c r="A10506" s="1">
        <v>21308843</v>
      </c>
      <c r="B10506" s="1">
        <v>2022</v>
      </c>
      <c r="C10506" s="28">
        <v>9</v>
      </c>
      <c r="D10506" s="26">
        <v>11</v>
      </c>
      <c r="E10506" s="29">
        <v>110.041666666948</v>
      </c>
      <c r="F10506" s="28">
        <v>13.361000000000001</v>
      </c>
      <c r="G10506" s="28">
        <v>95.457999999999998</v>
      </c>
      <c r="K10506" s="33"/>
      <c r="X10506" s="28"/>
      <c r="Y10506" s="28"/>
    </row>
    <row r="10507" spans="1:25" ht="15.75" customHeight="1">
      <c r="A10507" s="1">
        <v>21308843</v>
      </c>
      <c r="B10507" s="1">
        <v>2022</v>
      </c>
      <c r="C10507" s="28">
        <v>9</v>
      </c>
      <c r="D10507" s="26">
        <v>11</v>
      </c>
      <c r="E10507" s="29">
        <v>110.052083333615</v>
      </c>
      <c r="F10507" s="28">
        <v>13.361000000000001</v>
      </c>
      <c r="G10507" s="28">
        <v>95.433000000000007</v>
      </c>
      <c r="K10507" s="33"/>
      <c r="X10507" s="28"/>
      <c r="Y10507" s="28"/>
    </row>
    <row r="10508" spans="1:25" ht="15.75" customHeight="1">
      <c r="A10508" s="1">
        <v>21308843</v>
      </c>
      <c r="B10508" s="1">
        <v>2022</v>
      </c>
      <c r="C10508" s="28">
        <v>9</v>
      </c>
      <c r="D10508" s="26">
        <v>11</v>
      </c>
      <c r="E10508" s="29">
        <v>110.06250000028101</v>
      </c>
      <c r="F10508" s="28">
        <v>13.361000000000001</v>
      </c>
      <c r="G10508" s="28">
        <v>95.457999999999998</v>
      </c>
      <c r="K10508" s="33"/>
      <c r="X10508" s="28"/>
      <c r="Y10508" s="28"/>
    </row>
    <row r="10509" spans="1:25" ht="15.75" customHeight="1">
      <c r="A10509" s="1">
        <v>21308843</v>
      </c>
      <c r="B10509" s="1">
        <v>2022</v>
      </c>
      <c r="C10509" s="28">
        <v>9</v>
      </c>
      <c r="D10509" s="26">
        <v>11</v>
      </c>
      <c r="E10509" s="29">
        <v>110.072916666948</v>
      </c>
      <c r="F10509" s="28">
        <v>13.318</v>
      </c>
      <c r="G10509" s="28">
        <v>95.507000000000005</v>
      </c>
      <c r="K10509" s="33"/>
      <c r="X10509" s="28"/>
      <c r="Y10509" s="28"/>
    </row>
    <row r="10510" spans="1:25" ht="15.75" customHeight="1">
      <c r="A10510" s="1">
        <v>21308843</v>
      </c>
      <c r="B10510" s="1">
        <v>2022</v>
      </c>
      <c r="C10510" s="28">
        <v>9</v>
      </c>
      <c r="D10510" s="26">
        <v>11</v>
      </c>
      <c r="E10510" s="29">
        <v>110.083333333615</v>
      </c>
      <c r="F10510" s="28">
        <v>13.404</v>
      </c>
      <c r="G10510" s="28">
        <v>95.555999999999997</v>
      </c>
      <c r="K10510" s="33"/>
      <c r="X10510" s="28"/>
      <c r="Y10510" s="28"/>
    </row>
    <row r="10511" spans="1:25" ht="15.75" customHeight="1">
      <c r="A10511" s="1">
        <v>21308843</v>
      </c>
      <c r="B10511" s="1">
        <v>2022</v>
      </c>
      <c r="C10511" s="28">
        <v>9</v>
      </c>
      <c r="D10511" s="26">
        <v>11</v>
      </c>
      <c r="E10511" s="29">
        <v>110.093750000282</v>
      </c>
      <c r="F10511" s="28">
        <v>13.361000000000001</v>
      </c>
      <c r="G10511" s="28">
        <v>95.603999999999999</v>
      </c>
      <c r="K10511" s="33"/>
      <c r="X10511" s="28"/>
      <c r="Y10511" s="28"/>
    </row>
    <row r="10512" spans="1:25" ht="15.75" customHeight="1">
      <c r="A10512" s="1">
        <v>21308843</v>
      </c>
      <c r="B10512" s="1">
        <v>2022</v>
      </c>
      <c r="C10512" s="28">
        <v>9</v>
      </c>
      <c r="D10512" s="26">
        <v>11</v>
      </c>
      <c r="E10512" s="29">
        <v>110.104166666948</v>
      </c>
      <c r="F10512" s="28">
        <v>13.361000000000001</v>
      </c>
      <c r="G10512" s="28">
        <v>95.555999999999997</v>
      </c>
      <c r="K10512" s="33"/>
      <c r="X10512" s="28"/>
      <c r="Y10512" s="28"/>
    </row>
    <row r="10513" spans="1:25" ht="15.75" customHeight="1">
      <c r="A10513" s="1">
        <v>21308843</v>
      </c>
      <c r="B10513" s="1">
        <v>2022</v>
      </c>
      <c r="C10513" s="28">
        <v>9</v>
      </c>
      <c r="D10513" s="26">
        <v>11</v>
      </c>
      <c r="E10513" s="29">
        <v>110.114583333615</v>
      </c>
      <c r="F10513" s="28">
        <v>13.275</v>
      </c>
      <c r="G10513" s="28">
        <v>95.507000000000005</v>
      </c>
      <c r="K10513" s="33"/>
      <c r="X10513" s="28"/>
      <c r="Y10513" s="28"/>
    </row>
    <row r="10514" spans="1:25" ht="15.75" customHeight="1">
      <c r="A10514" s="1">
        <v>21308843</v>
      </c>
      <c r="B10514" s="1">
        <v>2022</v>
      </c>
      <c r="C10514" s="28">
        <v>9</v>
      </c>
      <c r="D10514" s="26">
        <v>11</v>
      </c>
      <c r="E10514" s="29">
        <v>110.125000000282</v>
      </c>
      <c r="F10514" s="28">
        <v>13.318</v>
      </c>
      <c r="G10514" s="28">
        <v>95.531000000000006</v>
      </c>
      <c r="K10514" s="33"/>
      <c r="X10514" s="28"/>
      <c r="Y10514" s="28"/>
    </row>
    <row r="10515" spans="1:25" ht="15.75" customHeight="1">
      <c r="A10515" s="1">
        <v>21308843</v>
      </c>
      <c r="B10515" s="1">
        <v>2022</v>
      </c>
      <c r="C10515" s="28">
        <v>9</v>
      </c>
      <c r="D10515" s="26">
        <v>11</v>
      </c>
      <c r="E10515" s="29">
        <v>110.135416666948</v>
      </c>
      <c r="F10515" s="28">
        <v>13.318</v>
      </c>
      <c r="G10515" s="28">
        <v>95.653000000000006</v>
      </c>
      <c r="K10515" s="33"/>
      <c r="X10515" s="28"/>
      <c r="Y10515" s="28"/>
    </row>
    <row r="10516" spans="1:25" ht="15.75" customHeight="1">
      <c r="A10516" s="1">
        <v>21308843</v>
      </c>
      <c r="B10516" s="1">
        <v>2022</v>
      </c>
      <c r="C10516" s="28">
        <v>9</v>
      </c>
      <c r="D10516" s="26">
        <v>11</v>
      </c>
      <c r="E10516" s="29">
        <v>110.145833333615</v>
      </c>
      <c r="F10516" s="28">
        <v>13.361000000000001</v>
      </c>
      <c r="G10516" s="28">
        <v>95.701999999999998</v>
      </c>
      <c r="K10516" s="33"/>
      <c r="X10516" s="28"/>
      <c r="Y10516" s="28"/>
    </row>
    <row r="10517" spans="1:25" ht="15.75" customHeight="1">
      <c r="A10517" s="1">
        <v>21308843</v>
      </c>
      <c r="B10517" s="1">
        <v>2022</v>
      </c>
      <c r="C10517" s="28">
        <v>9</v>
      </c>
      <c r="D10517" s="26">
        <v>11</v>
      </c>
      <c r="E10517" s="29">
        <v>110.156250000282</v>
      </c>
      <c r="F10517" s="28">
        <v>13.361000000000001</v>
      </c>
      <c r="G10517" s="28">
        <v>95.701999999999998</v>
      </c>
      <c r="K10517" s="33"/>
      <c r="X10517" s="28"/>
      <c r="Y10517" s="28"/>
    </row>
    <row r="10518" spans="1:25" ht="15.75" customHeight="1">
      <c r="A10518" s="1">
        <v>21308843</v>
      </c>
      <c r="B10518" s="1">
        <v>2022</v>
      </c>
      <c r="C10518" s="28">
        <v>9</v>
      </c>
      <c r="D10518" s="26">
        <v>11</v>
      </c>
      <c r="E10518" s="29">
        <v>110.166666666948</v>
      </c>
      <c r="F10518" s="28">
        <v>13.318</v>
      </c>
      <c r="G10518" s="28">
        <v>95.751000000000005</v>
      </c>
      <c r="K10518" s="33"/>
      <c r="X10518" s="28"/>
      <c r="Y10518" s="28"/>
    </row>
    <row r="10519" spans="1:25" ht="15.75" customHeight="1">
      <c r="A10519" s="1">
        <v>21308843</v>
      </c>
      <c r="B10519" s="1">
        <v>2022</v>
      </c>
      <c r="C10519" s="28">
        <v>9</v>
      </c>
      <c r="D10519" s="26">
        <v>11</v>
      </c>
      <c r="E10519" s="29">
        <v>110.177083333615</v>
      </c>
      <c r="F10519" s="28">
        <v>13.361000000000001</v>
      </c>
      <c r="G10519" s="28">
        <v>95.8</v>
      </c>
      <c r="K10519" s="33"/>
      <c r="X10519" s="28"/>
      <c r="Y10519" s="28"/>
    </row>
    <row r="10520" spans="1:25" ht="15.75" customHeight="1">
      <c r="A10520" s="1">
        <v>21308843</v>
      </c>
      <c r="B10520" s="1">
        <v>2022</v>
      </c>
      <c r="C10520" s="28">
        <v>9</v>
      </c>
      <c r="D10520" s="26">
        <v>11</v>
      </c>
      <c r="E10520" s="29">
        <v>110.187500000282</v>
      </c>
      <c r="F10520" s="28">
        <v>13.361000000000001</v>
      </c>
      <c r="G10520" s="28">
        <v>95.751000000000005</v>
      </c>
      <c r="K10520" s="33"/>
      <c r="X10520" s="28"/>
      <c r="Y10520" s="28"/>
    </row>
    <row r="10521" spans="1:25" ht="15.75" customHeight="1">
      <c r="A10521" s="1">
        <v>21308843</v>
      </c>
      <c r="B10521" s="1">
        <v>2022</v>
      </c>
      <c r="C10521" s="28">
        <v>9</v>
      </c>
      <c r="D10521" s="26">
        <v>11</v>
      </c>
      <c r="E10521" s="29">
        <v>110.197916666949</v>
      </c>
      <c r="F10521" s="28">
        <v>13.318</v>
      </c>
      <c r="G10521" s="28">
        <v>95.775000000000006</v>
      </c>
      <c r="K10521" s="33"/>
      <c r="X10521" s="28"/>
      <c r="Y10521" s="28"/>
    </row>
    <row r="10522" spans="1:25" ht="15.75" customHeight="1">
      <c r="A10522" s="1">
        <v>21308843</v>
      </c>
      <c r="B10522" s="1">
        <v>2022</v>
      </c>
      <c r="C10522" s="28">
        <v>9</v>
      </c>
      <c r="D10522" s="26">
        <v>11</v>
      </c>
      <c r="E10522" s="29">
        <v>110.208333333615</v>
      </c>
      <c r="F10522" s="28">
        <v>13.318</v>
      </c>
      <c r="G10522" s="28">
        <v>95.751000000000005</v>
      </c>
      <c r="K10522" s="33"/>
      <c r="X10522" s="28"/>
      <c r="Y10522" s="28"/>
    </row>
    <row r="10523" spans="1:25" ht="15.75" customHeight="1">
      <c r="A10523" s="1">
        <v>21308843</v>
      </c>
      <c r="B10523" s="1">
        <v>2022</v>
      </c>
      <c r="C10523" s="28">
        <v>9</v>
      </c>
      <c r="D10523" s="26">
        <v>11</v>
      </c>
      <c r="E10523" s="29">
        <v>110.218750000282</v>
      </c>
      <c r="F10523" s="28">
        <v>13.318</v>
      </c>
      <c r="G10523" s="28">
        <v>95.725999999999999</v>
      </c>
      <c r="K10523" s="33"/>
      <c r="X10523" s="28"/>
      <c r="Y10523" s="28"/>
    </row>
    <row r="10524" spans="1:25" ht="15.75" customHeight="1">
      <c r="A10524" s="1">
        <v>21308843</v>
      </c>
      <c r="B10524" s="1">
        <v>2022</v>
      </c>
      <c r="C10524" s="28">
        <v>9</v>
      </c>
      <c r="D10524" s="26">
        <v>11</v>
      </c>
      <c r="E10524" s="29">
        <v>110.229166666949</v>
      </c>
      <c r="F10524" s="28">
        <v>13.275</v>
      </c>
      <c r="G10524" s="28">
        <v>95.701999999999998</v>
      </c>
      <c r="K10524" s="33"/>
      <c r="X10524" s="28"/>
      <c r="Y10524" s="28"/>
    </row>
    <row r="10525" spans="1:25" ht="15.75" customHeight="1">
      <c r="A10525" s="1">
        <v>21308843</v>
      </c>
      <c r="B10525" s="1">
        <v>2022</v>
      </c>
      <c r="C10525" s="28">
        <v>9</v>
      </c>
      <c r="D10525" s="26">
        <v>11</v>
      </c>
      <c r="E10525" s="29">
        <v>110.239583333615</v>
      </c>
      <c r="F10525" s="28">
        <v>13.318</v>
      </c>
      <c r="G10525" s="28">
        <v>95.701999999999998</v>
      </c>
      <c r="K10525" s="33"/>
      <c r="X10525" s="28"/>
      <c r="Y10525" s="28"/>
    </row>
    <row r="10526" spans="1:25" ht="15.75" customHeight="1">
      <c r="A10526" s="1">
        <v>21308843</v>
      </c>
      <c r="B10526" s="1">
        <v>2022</v>
      </c>
      <c r="C10526" s="28">
        <v>9</v>
      </c>
      <c r="D10526" s="26">
        <v>11</v>
      </c>
      <c r="E10526" s="29">
        <v>110.250000000282</v>
      </c>
      <c r="F10526" s="28">
        <v>13.231999999999999</v>
      </c>
      <c r="G10526" s="28">
        <v>95.677999999999997</v>
      </c>
      <c r="K10526" s="33"/>
      <c r="X10526" s="28"/>
      <c r="Y10526" s="28"/>
    </row>
    <row r="10527" spans="1:25" ht="15.75" customHeight="1">
      <c r="A10527" s="1">
        <v>21308843</v>
      </c>
      <c r="B10527" s="1">
        <v>2022</v>
      </c>
      <c r="C10527" s="28">
        <v>9</v>
      </c>
      <c r="D10527" s="26">
        <v>11</v>
      </c>
      <c r="E10527" s="29">
        <v>110.260416666949</v>
      </c>
      <c r="F10527" s="28">
        <v>13.231999999999999</v>
      </c>
      <c r="G10527" s="28">
        <v>95.725999999999999</v>
      </c>
      <c r="K10527" s="33"/>
      <c r="X10527" s="28"/>
      <c r="Y10527" s="28"/>
    </row>
    <row r="10528" spans="1:25" ht="15.75" customHeight="1">
      <c r="A10528" s="1">
        <v>21308843</v>
      </c>
      <c r="B10528" s="1">
        <v>2022</v>
      </c>
      <c r="C10528" s="28">
        <v>9</v>
      </c>
      <c r="D10528" s="26">
        <v>11</v>
      </c>
      <c r="E10528" s="29">
        <v>110.270833333615</v>
      </c>
      <c r="F10528" s="28">
        <v>13.146000000000001</v>
      </c>
      <c r="G10528" s="28">
        <v>95.653000000000006</v>
      </c>
      <c r="K10528" s="33"/>
      <c r="X10528" s="28"/>
      <c r="Y10528" s="28"/>
    </row>
    <row r="10529" spans="1:25" ht="15.75" customHeight="1">
      <c r="A10529" s="1">
        <v>21308843</v>
      </c>
      <c r="B10529" s="1">
        <v>2022</v>
      </c>
      <c r="C10529" s="28">
        <v>9</v>
      </c>
      <c r="D10529" s="26">
        <v>11</v>
      </c>
      <c r="E10529" s="29">
        <v>110.281250000282</v>
      </c>
      <c r="F10529" s="28">
        <v>13.103</v>
      </c>
      <c r="G10529" s="28">
        <v>95.653000000000006</v>
      </c>
      <c r="K10529" s="33"/>
      <c r="X10529" s="28"/>
      <c r="Y10529" s="28"/>
    </row>
    <row r="10530" spans="1:25" ht="15.75" customHeight="1">
      <c r="A10530" s="1">
        <v>21308843</v>
      </c>
      <c r="B10530" s="1">
        <v>2022</v>
      </c>
      <c r="C10530" s="28">
        <v>9</v>
      </c>
      <c r="D10530" s="26">
        <v>11</v>
      </c>
      <c r="E10530" s="29">
        <v>110.291666666949</v>
      </c>
      <c r="F10530" s="28">
        <v>13.103</v>
      </c>
      <c r="G10530" s="28">
        <v>95.603999999999999</v>
      </c>
      <c r="K10530" s="33"/>
      <c r="X10530" s="28"/>
      <c r="Y10530" s="28"/>
    </row>
    <row r="10531" spans="1:25" ht="15.75" customHeight="1">
      <c r="A10531" s="1">
        <v>21308843</v>
      </c>
      <c r="B10531" s="1">
        <v>2022</v>
      </c>
      <c r="C10531" s="28">
        <v>9</v>
      </c>
      <c r="D10531" s="26">
        <v>11</v>
      </c>
      <c r="E10531" s="29">
        <v>110.302083333615</v>
      </c>
      <c r="F10531" s="28">
        <v>12.975</v>
      </c>
      <c r="G10531" s="28">
        <v>95.481999999999999</v>
      </c>
      <c r="K10531" s="33"/>
      <c r="X10531" s="28"/>
      <c r="Y10531" s="28"/>
    </row>
    <row r="10532" spans="1:25" ht="15.75" customHeight="1">
      <c r="A10532" s="1">
        <v>21308843</v>
      </c>
      <c r="B10532" s="1">
        <v>2022</v>
      </c>
      <c r="C10532" s="28">
        <v>9</v>
      </c>
      <c r="D10532" s="26">
        <v>11</v>
      </c>
      <c r="E10532" s="29">
        <v>110.312500000282</v>
      </c>
      <c r="F10532" s="28">
        <v>12.888999999999999</v>
      </c>
      <c r="G10532" s="28">
        <v>95.409000000000006</v>
      </c>
      <c r="K10532" s="33"/>
      <c r="X10532" s="28"/>
      <c r="Y10532" s="28"/>
    </row>
    <row r="10533" spans="1:25" ht="15.75" customHeight="1">
      <c r="A10533" s="1">
        <v>21308843</v>
      </c>
      <c r="B10533" s="1">
        <v>2022</v>
      </c>
      <c r="C10533" s="28">
        <v>9</v>
      </c>
      <c r="D10533" s="26">
        <v>11</v>
      </c>
      <c r="E10533" s="29">
        <v>110.322916666949</v>
      </c>
      <c r="F10533" s="28">
        <v>12.803000000000001</v>
      </c>
      <c r="G10533" s="28">
        <v>95.335999999999999</v>
      </c>
      <c r="K10533" s="33"/>
      <c r="X10533" s="28"/>
      <c r="Y10533" s="28"/>
    </row>
    <row r="10534" spans="1:25" ht="15.75" customHeight="1">
      <c r="A10534" s="1">
        <v>21308843</v>
      </c>
      <c r="B10534" s="1">
        <v>2022</v>
      </c>
      <c r="C10534" s="28">
        <v>9</v>
      </c>
      <c r="D10534" s="26">
        <v>11</v>
      </c>
      <c r="E10534" s="29">
        <v>110.333333333616</v>
      </c>
      <c r="F10534" s="28">
        <v>12.76</v>
      </c>
      <c r="G10534" s="28">
        <v>95.36</v>
      </c>
      <c r="K10534" s="33"/>
      <c r="X10534" s="28"/>
      <c r="Y10534" s="28"/>
    </row>
    <row r="10535" spans="1:25" ht="15.75" customHeight="1">
      <c r="A10535" s="1">
        <v>21308843</v>
      </c>
      <c r="B10535" s="1">
        <v>2022</v>
      </c>
      <c r="C10535" s="28">
        <v>9</v>
      </c>
      <c r="D10535" s="26">
        <v>11</v>
      </c>
      <c r="E10535" s="29">
        <v>110.343750000282</v>
      </c>
      <c r="F10535" s="28">
        <v>12.76</v>
      </c>
      <c r="G10535" s="28">
        <v>95.335999999999999</v>
      </c>
      <c r="K10535" s="33"/>
      <c r="X10535" s="28"/>
      <c r="Y10535" s="28"/>
    </row>
    <row r="10536" spans="1:25" ht="15.75" customHeight="1">
      <c r="A10536" s="1">
        <v>21308843</v>
      </c>
      <c r="B10536" s="1">
        <v>2022</v>
      </c>
      <c r="C10536" s="28">
        <v>9</v>
      </c>
      <c r="D10536" s="26">
        <v>11</v>
      </c>
      <c r="E10536" s="29">
        <v>110.354166666949</v>
      </c>
      <c r="F10536" s="28">
        <v>12.673999999999999</v>
      </c>
      <c r="G10536" s="28">
        <v>95.091999999999999</v>
      </c>
      <c r="K10536" s="33"/>
      <c r="X10536" s="28"/>
      <c r="Y10536" s="28"/>
    </row>
    <row r="10537" spans="1:25" ht="15.75" customHeight="1">
      <c r="A10537" s="1">
        <v>21308843</v>
      </c>
      <c r="B10537" s="1">
        <v>2022</v>
      </c>
      <c r="C10537" s="28">
        <v>9</v>
      </c>
      <c r="D10537" s="26">
        <v>11</v>
      </c>
      <c r="E10537" s="29">
        <v>110.364583333616</v>
      </c>
      <c r="F10537" s="28">
        <v>12.631</v>
      </c>
      <c r="G10537" s="28">
        <v>94.896000000000001</v>
      </c>
      <c r="K10537" s="33"/>
      <c r="X10537" s="28"/>
      <c r="Y10537" s="28"/>
    </row>
    <row r="10538" spans="1:25" ht="15.75" customHeight="1">
      <c r="A10538" s="1">
        <v>21308843</v>
      </c>
      <c r="B10538" s="1">
        <v>2022</v>
      </c>
      <c r="C10538" s="28">
        <v>9</v>
      </c>
      <c r="D10538" s="26">
        <v>11</v>
      </c>
      <c r="E10538" s="29">
        <v>110.375000000282</v>
      </c>
      <c r="F10538" s="28">
        <v>12.717000000000001</v>
      </c>
      <c r="G10538" s="28">
        <v>94.921000000000006</v>
      </c>
      <c r="K10538" s="33"/>
      <c r="X10538" s="28"/>
      <c r="Y10538" s="28"/>
    </row>
    <row r="10539" spans="1:25" ht="15.75" customHeight="1">
      <c r="A10539" s="1">
        <v>21308843</v>
      </c>
      <c r="B10539" s="1">
        <v>2022</v>
      </c>
      <c r="C10539" s="28">
        <v>9</v>
      </c>
      <c r="D10539" s="26">
        <v>11</v>
      </c>
      <c r="E10539" s="29">
        <v>110.385416666949</v>
      </c>
      <c r="F10539" s="28">
        <v>12.587999999999999</v>
      </c>
      <c r="G10539" s="28">
        <v>94.016999999999996</v>
      </c>
      <c r="K10539" s="33"/>
      <c r="X10539" s="28"/>
      <c r="Y10539" s="28"/>
    </row>
    <row r="10540" spans="1:25" ht="15.75" customHeight="1">
      <c r="A10540" s="1">
        <v>21308843</v>
      </c>
      <c r="B10540" s="1">
        <v>2022</v>
      </c>
      <c r="C10540" s="28">
        <v>9</v>
      </c>
      <c r="D10540" s="26">
        <v>11</v>
      </c>
      <c r="E10540" s="29">
        <v>110.395833333616</v>
      </c>
      <c r="F10540" s="28">
        <v>12.503</v>
      </c>
      <c r="G10540" s="28">
        <v>93.918999999999997</v>
      </c>
      <c r="K10540" s="33"/>
      <c r="X10540" s="28"/>
      <c r="Y10540" s="28"/>
    </row>
    <row r="10541" spans="1:25" ht="15.75" customHeight="1">
      <c r="A10541" s="1">
        <v>21308843</v>
      </c>
      <c r="B10541" s="1">
        <v>2022</v>
      </c>
      <c r="C10541" s="28">
        <v>9</v>
      </c>
      <c r="D10541" s="26">
        <v>11</v>
      </c>
      <c r="E10541" s="29">
        <v>110.406250000282</v>
      </c>
      <c r="F10541" s="28">
        <v>12.46</v>
      </c>
      <c r="G10541" s="28">
        <v>93.918999999999997</v>
      </c>
      <c r="K10541" s="33"/>
      <c r="X10541" s="28"/>
      <c r="Y10541" s="28"/>
    </row>
    <row r="10542" spans="1:25" ht="15.75" customHeight="1">
      <c r="A10542" s="1">
        <v>21308843</v>
      </c>
      <c r="B10542" s="1">
        <v>2022</v>
      </c>
      <c r="C10542" s="28">
        <v>9</v>
      </c>
      <c r="D10542" s="26">
        <v>11</v>
      </c>
      <c r="E10542" s="29">
        <v>110.416666666949</v>
      </c>
      <c r="F10542" s="28">
        <v>12.503</v>
      </c>
      <c r="G10542" s="28">
        <v>93.162000000000006</v>
      </c>
      <c r="K10542" s="33"/>
      <c r="X10542" s="28"/>
      <c r="Y10542" s="28"/>
    </row>
    <row r="10543" spans="1:25" ht="15.75" customHeight="1">
      <c r="A10543" s="1">
        <v>21308843</v>
      </c>
      <c r="B10543" s="1">
        <v>2022</v>
      </c>
      <c r="C10543" s="28">
        <v>9</v>
      </c>
      <c r="D10543" s="26">
        <v>11</v>
      </c>
      <c r="E10543" s="29">
        <v>110.427083333616</v>
      </c>
      <c r="F10543" s="28">
        <v>12.545999999999999</v>
      </c>
      <c r="G10543" s="28">
        <v>93.114000000000004</v>
      </c>
      <c r="K10543" s="33"/>
      <c r="X10543" s="28"/>
      <c r="Y10543" s="28"/>
    </row>
    <row r="10544" spans="1:25" ht="15.75" customHeight="1">
      <c r="A10544" s="1">
        <v>21308843</v>
      </c>
      <c r="B10544" s="1">
        <v>2022</v>
      </c>
      <c r="C10544" s="28">
        <v>9</v>
      </c>
      <c r="D10544" s="26">
        <v>11</v>
      </c>
      <c r="E10544" s="29">
        <v>110.43750000028299</v>
      </c>
      <c r="F10544" s="28">
        <v>12.631</v>
      </c>
      <c r="G10544" s="28">
        <v>93.26</v>
      </c>
      <c r="K10544" s="33"/>
      <c r="X10544" s="28"/>
      <c r="Y10544" s="28"/>
    </row>
    <row r="10545" spans="1:25" ht="15.75" customHeight="1">
      <c r="A10545" s="1">
        <v>21308843</v>
      </c>
      <c r="B10545" s="1">
        <v>2022</v>
      </c>
      <c r="C10545" s="28">
        <v>9</v>
      </c>
      <c r="D10545" s="26">
        <v>11</v>
      </c>
      <c r="E10545" s="29">
        <v>110.447916666949</v>
      </c>
      <c r="F10545" s="28">
        <v>12.631</v>
      </c>
      <c r="G10545" s="28">
        <v>92.625</v>
      </c>
      <c r="K10545" s="33"/>
      <c r="X10545" s="28"/>
      <c r="Y10545" s="28"/>
    </row>
    <row r="10546" spans="1:25" ht="15.75" customHeight="1">
      <c r="A10546" s="1">
        <v>21308843</v>
      </c>
      <c r="B10546" s="1">
        <v>2022</v>
      </c>
      <c r="C10546" s="28">
        <v>9</v>
      </c>
      <c r="D10546" s="26">
        <v>11</v>
      </c>
      <c r="E10546" s="29">
        <v>110.458333333616</v>
      </c>
      <c r="F10546" s="28">
        <v>12.76</v>
      </c>
      <c r="G10546" s="28">
        <v>92.356999999999999</v>
      </c>
      <c r="K10546" s="33"/>
      <c r="X10546" s="28"/>
      <c r="Y10546" s="28"/>
    </row>
    <row r="10547" spans="1:25" ht="15.75" customHeight="1">
      <c r="A10547" s="1">
        <v>21308843</v>
      </c>
      <c r="B10547" s="1">
        <v>2022</v>
      </c>
      <c r="C10547" s="28">
        <v>9</v>
      </c>
      <c r="D10547" s="26">
        <v>11</v>
      </c>
      <c r="E10547" s="29">
        <v>110.46875000028299</v>
      </c>
      <c r="F10547" s="28">
        <v>12.717000000000001</v>
      </c>
      <c r="G10547" s="28">
        <v>90.475999999999999</v>
      </c>
      <c r="K10547" s="33"/>
      <c r="X10547" s="28"/>
      <c r="Y10547" s="28"/>
    </row>
    <row r="10548" spans="1:25" ht="15.75" customHeight="1">
      <c r="A10548" s="1">
        <v>21308843</v>
      </c>
      <c r="B10548" s="1">
        <v>2022</v>
      </c>
      <c r="C10548" s="28">
        <v>9</v>
      </c>
      <c r="D10548" s="26">
        <v>11</v>
      </c>
      <c r="E10548" s="29">
        <v>110.479166666949</v>
      </c>
      <c r="F10548" s="28">
        <v>13.06</v>
      </c>
      <c r="G10548" s="28">
        <v>91.867999999999995</v>
      </c>
      <c r="K10548" s="33"/>
      <c r="X10548" s="28"/>
      <c r="Y10548" s="28"/>
    </row>
    <row r="10549" spans="1:25" ht="15.75" customHeight="1">
      <c r="A10549" s="1">
        <v>21308843</v>
      </c>
      <c r="B10549" s="1">
        <v>2022</v>
      </c>
      <c r="C10549" s="28">
        <v>9</v>
      </c>
      <c r="D10549" s="26">
        <v>11</v>
      </c>
      <c r="E10549" s="29">
        <v>110.489583333616</v>
      </c>
      <c r="F10549" s="28">
        <v>13.231999999999999</v>
      </c>
      <c r="G10549" s="28">
        <v>89.792000000000002</v>
      </c>
      <c r="K10549" s="33"/>
      <c r="X10549" s="28"/>
      <c r="Y10549" s="28"/>
    </row>
    <row r="10550" spans="1:25" ht="15.75" customHeight="1">
      <c r="A10550" s="1">
        <v>21308843</v>
      </c>
      <c r="B10550" s="1">
        <v>2022</v>
      </c>
      <c r="C10550" s="28">
        <v>9</v>
      </c>
      <c r="D10550" s="26">
        <v>11</v>
      </c>
      <c r="E10550" s="29">
        <v>110.50000000028299</v>
      </c>
      <c r="F10550" s="28">
        <v>13.275</v>
      </c>
      <c r="G10550" s="28">
        <v>88.570999999999998</v>
      </c>
      <c r="K10550" s="33"/>
      <c r="X10550" s="28"/>
      <c r="Y10550" s="28"/>
    </row>
    <row r="10551" spans="1:25" ht="15.75" customHeight="1">
      <c r="A10551" s="1">
        <v>21308843</v>
      </c>
      <c r="B10551" s="1">
        <v>2022</v>
      </c>
      <c r="C10551" s="28">
        <v>9</v>
      </c>
      <c r="D10551" s="26">
        <v>11</v>
      </c>
      <c r="E10551" s="29">
        <v>110.510416666949</v>
      </c>
      <c r="F10551" s="28">
        <v>13.231999999999999</v>
      </c>
      <c r="G10551" s="28">
        <v>88.302999999999997</v>
      </c>
      <c r="K10551" s="33"/>
      <c r="X10551" s="28"/>
      <c r="Y10551" s="28"/>
    </row>
    <row r="10552" spans="1:25" ht="15.75" customHeight="1">
      <c r="A10552" s="1">
        <v>21308843</v>
      </c>
      <c r="B10552" s="1">
        <v>2022</v>
      </c>
      <c r="C10552" s="28">
        <v>9</v>
      </c>
      <c r="D10552" s="26">
        <v>11</v>
      </c>
      <c r="E10552" s="29">
        <v>110.520833333616</v>
      </c>
      <c r="F10552" s="28">
        <v>13.404</v>
      </c>
      <c r="G10552" s="28">
        <v>88.424999999999997</v>
      </c>
      <c r="K10552" s="33"/>
      <c r="X10552" s="28"/>
      <c r="Y10552" s="28"/>
    </row>
    <row r="10553" spans="1:25" ht="15.75" customHeight="1">
      <c r="A10553" s="1">
        <v>21308843</v>
      </c>
      <c r="B10553" s="1">
        <v>2022</v>
      </c>
      <c r="C10553" s="28">
        <v>9</v>
      </c>
      <c r="D10553" s="26">
        <v>11</v>
      </c>
      <c r="E10553" s="29">
        <v>110.53125000028299</v>
      </c>
      <c r="F10553" s="28">
        <v>13.489000000000001</v>
      </c>
      <c r="G10553" s="28">
        <v>88.718000000000004</v>
      </c>
      <c r="K10553" s="33"/>
      <c r="X10553" s="28"/>
      <c r="Y10553" s="28"/>
    </row>
    <row r="10554" spans="1:25" ht="15.75" customHeight="1">
      <c r="A10554" s="1">
        <v>21308843</v>
      </c>
      <c r="B10554" s="1">
        <v>2022</v>
      </c>
      <c r="C10554" s="28">
        <v>9</v>
      </c>
      <c r="D10554" s="26">
        <v>11</v>
      </c>
      <c r="E10554" s="29">
        <v>110.54166666694999</v>
      </c>
      <c r="F10554" s="28">
        <v>13.618</v>
      </c>
      <c r="G10554" s="28">
        <v>87.643000000000001</v>
      </c>
      <c r="K10554" s="33"/>
      <c r="X10554" s="28"/>
      <c r="Y10554" s="28"/>
    </row>
    <row r="10555" spans="1:25" ht="15.75" customHeight="1">
      <c r="A10555" s="1">
        <v>21308843</v>
      </c>
      <c r="B10555" s="1">
        <v>2022</v>
      </c>
      <c r="C10555" s="28">
        <v>9</v>
      </c>
      <c r="D10555" s="26">
        <v>11</v>
      </c>
      <c r="E10555" s="29">
        <v>110.552083333616</v>
      </c>
      <c r="F10555" s="28">
        <v>13.747</v>
      </c>
      <c r="G10555" s="28">
        <v>85.787999999999997</v>
      </c>
      <c r="K10555" s="33"/>
      <c r="X10555" s="28"/>
      <c r="Y10555" s="28"/>
    </row>
    <row r="10556" spans="1:25" ht="15.75" customHeight="1">
      <c r="A10556" s="1">
        <v>21308843</v>
      </c>
      <c r="B10556" s="1">
        <v>2022</v>
      </c>
      <c r="C10556" s="28">
        <v>9</v>
      </c>
      <c r="D10556" s="26">
        <v>11</v>
      </c>
      <c r="E10556" s="29">
        <v>110.56250000028299</v>
      </c>
      <c r="F10556" s="28">
        <v>13.875999999999999</v>
      </c>
      <c r="G10556" s="28">
        <v>86.667000000000002</v>
      </c>
      <c r="K10556" s="33"/>
      <c r="X10556" s="28"/>
      <c r="Y10556" s="28"/>
    </row>
    <row r="10557" spans="1:25" ht="15.75" customHeight="1">
      <c r="A10557" s="1">
        <v>21308843</v>
      </c>
      <c r="B10557" s="1">
        <v>2022</v>
      </c>
      <c r="C10557" s="28">
        <v>9</v>
      </c>
      <c r="D10557" s="26">
        <v>11</v>
      </c>
      <c r="E10557" s="29">
        <v>110.57291666694999</v>
      </c>
      <c r="F10557" s="28">
        <v>13.917999999999999</v>
      </c>
      <c r="G10557" s="28">
        <v>87.375</v>
      </c>
      <c r="K10557" s="33"/>
      <c r="X10557" s="28"/>
      <c r="Y10557" s="28"/>
    </row>
    <row r="10558" spans="1:25" ht="15.75" customHeight="1">
      <c r="A10558" s="1">
        <v>21308843</v>
      </c>
      <c r="B10558" s="1">
        <v>2022</v>
      </c>
      <c r="C10558" s="28">
        <v>9</v>
      </c>
      <c r="D10558" s="26">
        <v>11</v>
      </c>
      <c r="E10558" s="29">
        <v>110.583333333616</v>
      </c>
      <c r="F10558" s="28">
        <v>14.262</v>
      </c>
      <c r="G10558" s="28">
        <v>86.52</v>
      </c>
      <c r="K10558" s="33"/>
      <c r="X10558" s="28"/>
      <c r="Y10558" s="28"/>
    </row>
    <row r="10559" spans="1:25" ht="15.75" customHeight="1">
      <c r="A10559" s="1">
        <v>21308843</v>
      </c>
      <c r="B10559" s="1">
        <v>2022</v>
      </c>
      <c r="C10559" s="28">
        <v>9</v>
      </c>
      <c r="D10559" s="26">
        <v>11</v>
      </c>
      <c r="E10559" s="29">
        <v>110.59375000028299</v>
      </c>
      <c r="F10559" s="28">
        <v>14.305</v>
      </c>
      <c r="G10559" s="28">
        <v>87.668000000000006</v>
      </c>
      <c r="K10559" s="33"/>
      <c r="X10559" s="28"/>
      <c r="Y10559" s="28"/>
    </row>
    <row r="10560" spans="1:25" ht="15.75" customHeight="1">
      <c r="A10560" s="1">
        <v>21308843</v>
      </c>
      <c r="B10560" s="1">
        <v>2022</v>
      </c>
      <c r="C10560" s="28">
        <v>9</v>
      </c>
      <c r="D10560" s="26">
        <v>11</v>
      </c>
      <c r="E10560" s="29">
        <v>110.60416666694999</v>
      </c>
      <c r="F10560" s="28">
        <v>14.605</v>
      </c>
      <c r="G10560" s="28">
        <v>84.786000000000001</v>
      </c>
      <c r="K10560" s="33"/>
      <c r="X10560" s="28"/>
      <c r="Y10560" s="28"/>
    </row>
    <row r="10561" spans="1:25" ht="15.75" customHeight="1">
      <c r="A10561" s="1">
        <v>21308843</v>
      </c>
      <c r="B10561" s="1">
        <v>2022</v>
      </c>
      <c r="C10561" s="28">
        <v>9</v>
      </c>
      <c r="D10561" s="26">
        <v>11</v>
      </c>
      <c r="E10561" s="29">
        <v>110.614583333616</v>
      </c>
      <c r="F10561" s="28">
        <v>14.691000000000001</v>
      </c>
      <c r="G10561" s="28">
        <v>85.519000000000005</v>
      </c>
      <c r="K10561" s="33"/>
      <c r="X10561" s="28"/>
      <c r="Y10561" s="28"/>
    </row>
    <row r="10562" spans="1:25" ht="15.75" customHeight="1">
      <c r="A10562" s="1">
        <v>21308843</v>
      </c>
      <c r="B10562" s="1">
        <v>2022</v>
      </c>
      <c r="C10562" s="28">
        <v>9</v>
      </c>
      <c r="D10562" s="26">
        <v>11</v>
      </c>
      <c r="E10562" s="29">
        <v>110.62500000028299</v>
      </c>
      <c r="F10562" s="28">
        <v>14.691000000000001</v>
      </c>
      <c r="G10562" s="28">
        <v>85.372</v>
      </c>
      <c r="K10562" s="33"/>
      <c r="X10562" s="28"/>
      <c r="Y10562" s="28"/>
    </row>
    <row r="10563" spans="1:25" ht="15.75" customHeight="1">
      <c r="A10563" s="1">
        <v>21308843</v>
      </c>
      <c r="B10563" s="1">
        <v>2022</v>
      </c>
      <c r="C10563" s="28">
        <v>9</v>
      </c>
      <c r="D10563" s="26">
        <v>11</v>
      </c>
      <c r="E10563" s="29">
        <v>110.63541666694999</v>
      </c>
      <c r="F10563" s="28">
        <v>14.862</v>
      </c>
      <c r="G10563" s="28">
        <v>81.099000000000004</v>
      </c>
      <c r="K10563" s="33"/>
      <c r="X10563" s="28"/>
      <c r="Y10563" s="28"/>
    </row>
    <row r="10564" spans="1:25" ht="15.75" customHeight="1">
      <c r="A10564" s="1">
        <v>21308843</v>
      </c>
      <c r="B10564" s="1">
        <v>2022</v>
      </c>
      <c r="C10564" s="28">
        <v>9</v>
      </c>
      <c r="D10564" s="26">
        <v>11</v>
      </c>
      <c r="E10564" s="29">
        <v>110.64583333361701</v>
      </c>
      <c r="F10564" s="28">
        <v>14.904999999999999</v>
      </c>
      <c r="G10564" s="28">
        <v>79.78</v>
      </c>
      <c r="K10564" s="33"/>
      <c r="X10564" s="28"/>
      <c r="Y10564" s="28"/>
    </row>
    <row r="10565" spans="1:25" ht="15.75" customHeight="1">
      <c r="A10565" s="1">
        <v>21308843</v>
      </c>
      <c r="B10565" s="1">
        <v>2022</v>
      </c>
      <c r="C10565" s="28">
        <v>9</v>
      </c>
      <c r="D10565" s="26">
        <v>11</v>
      </c>
      <c r="E10565" s="29">
        <v>110.65625000028299</v>
      </c>
      <c r="F10565" s="28">
        <v>15.034000000000001</v>
      </c>
      <c r="G10565" s="28">
        <v>80.122</v>
      </c>
      <c r="K10565" s="33"/>
      <c r="X10565" s="28"/>
      <c r="Y10565" s="28"/>
    </row>
    <row r="10566" spans="1:25" ht="15.75" customHeight="1">
      <c r="A10566" s="1">
        <v>21308843</v>
      </c>
      <c r="B10566" s="1">
        <v>2022</v>
      </c>
      <c r="C10566" s="28">
        <v>9</v>
      </c>
      <c r="D10566" s="26">
        <v>11</v>
      </c>
      <c r="E10566" s="29">
        <v>110.66666666694999</v>
      </c>
      <c r="F10566" s="28">
        <v>14.776</v>
      </c>
      <c r="G10566" s="28">
        <v>78.852000000000004</v>
      </c>
      <c r="K10566" s="33"/>
      <c r="X10566" s="28"/>
      <c r="Y10566" s="28"/>
    </row>
    <row r="10567" spans="1:25" ht="15.75" customHeight="1">
      <c r="A10567" s="1">
        <v>21308843</v>
      </c>
      <c r="B10567" s="1">
        <v>2022</v>
      </c>
      <c r="C10567" s="28">
        <v>9</v>
      </c>
      <c r="D10567" s="26">
        <v>11</v>
      </c>
      <c r="E10567" s="29">
        <v>110.67708333361701</v>
      </c>
      <c r="F10567" s="28">
        <v>14.605</v>
      </c>
      <c r="G10567" s="28">
        <v>79.414000000000001</v>
      </c>
      <c r="K10567" s="33"/>
      <c r="X10567" s="28"/>
      <c r="Y10567" s="28"/>
    </row>
    <row r="10568" spans="1:25" ht="15.75" customHeight="1">
      <c r="A10568" s="1">
        <v>21308843</v>
      </c>
      <c r="B10568" s="1">
        <v>2022</v>
      </c>
      <c r="C10568" s="28">
        <v>9</v>
      </c>
      <c r="D10568" s="26">
        <v>11</v>
      </c>
      <c r="E10568" s="29">
        <v>110.68750000028299</v>
      </c>
      <c r="F10568" s="28">
        <v>14.433</v>
      </c>
      <c r="G10568" s="28">
        <v>79.120999999999995</v>
      </c>
      <c r="K10568" s="33"/>
      <c r="X10568" s="28"/>
      <c r="Y10568" s="28"/>
    </row>
    <row r="10569" spans="1:25" ht="15.75" customHeight="1">
      <c r="A10569" s="1">
        <v>21308843</v>
      </c>
      <c r="B10569" s="1">
        <v>2022</v>
      </c>
      <c r="C10569" s="28">
        <v>9</v>
      </c>
      <c r="D10569" s="26">
        <v>11</v>
      </c>
      <c r="E10569" s="29">
        <v>110.69791666694999</v>
      </c>
      <c r="F10569" s="28">
        <v>14.519</v>
      </c>
      <c r="G10569" s="28">
        <v>77.875</v>
      </c>
      <c r="K10569" s="33"/>
      <c r="X10569" s="28"/>
      <c r="Y10569" s="28"/>
    </row>
    <row r="10570" spans="1:25" ht="15.75" customHeight="1">
      <c r="A10570" s="1">
        <v>21308843</v>
      </c>
      <c r="B10570" s="1">
        <v>2022</v>
      </c>
      <c r="C10570" s="28">
        <v>9</v>
      </c>
      <c r="D10570" s="26">
        <v>11</v>
      </c>
      <c r="E10570" s="29">
        <v>110.70833333361701</v>
      </c>
      <c r="F10570" s="28">
        <v>14.561999999999999</v>
      </c>
      <c r="G10570" s="28">
        <v>76.287999999999997</v>
      </c>
      <c r="K10570" s="33"/>
      <c r="X10570" s="28"/>
      <c r="Y10570" s="28"/>
    </row>
    <row r="10571" spans="1:25" ht="15.75" customHeight="1">
      <c r="A10571" s="1">
        <v>21308843</v>
      </c>
      <c r="B10571" s="1">
        <v>2022</v>
      </c>
      <c r="C10571" s="28">
        <v>9</v>
      </c>
      <c r="D10571" s="26">
        <v>11</v>
      </c>
      <c r="E10571" s="29">
        <v>110.718750000284</v>
      </c>
      <c r="F10571" s="28">
        <v>14.561999999999999</v>
      </c>
      <c r="G10571" s="28">
        <v>75.287000000000006</v>
      </c>
      <c r="K10571" s="33"/>
      <c r="X10571" s="28"/>
      <c r="Y10571" s="28"/>
    </row>
    <row r="10572" spans="1:25" ht="15.75" customHeight="1">
      <c r="A10572" s="1">
        <v>21308843</v>
      </c>
      <c r="B10572" s="1">
        <v>2022</v>
      </c>
      <c r="C10572" s="28">
        <v>9</v>
      </c>
      <c r="D10572" s="26">
        <v>11</v>
      </c>
      <c r="E10572" s="29">
        <v>110.72916666694999</v>
      </c>
      <c r="F10572" s="28">
        <v>14.476000000000001</v>
      </c>
      <c r="G10572" s="28">
        <v>74.774000000000001</v>
      </c>
      <c r="K10572" s="33"/>
      <c r="X10572" s="28"/>
      <c r="Y10572" s="28"/>
    </row>
    <row r="10573" spans="1:25" ht="15.75" customHeight="1">
      <c r="A10573" s="1">
        <v>21308843</v>
      </c>
      <c r="B10573" s="1">
        <v>2022</v>
      </c>
      <c r="C10573" s="28">
        <v>9</v>
      </c>
      <c r="D10573" s="26">
        <v>11</v>
      </c>
      <c r="E10573" s="29">
        <v>110.73958333361701</v>
      </c>
      <c r="F10573" s="28">
        <v>14.305</v>
      </c>
      <c r="G10573" s="28">
        <v>75.555999999999997</v>
      </c>
      <c r="K10573" s="33"/>
      <c r="X10573" s="28"/>
      <c r="Y10573" s="28"/>
    </row>
    <row r="10574" spans="1:25" ht="15.75" customHeight="1">
      <c r="A10574" s="1">
        <v>21308843</v>
      </c>
      <c r="B10574" s="1">
        <v>2022</v>
      </c>
      <c r="C10574" s="28">
        <v>9</v>
      </c>
      <c r="D10574" s="26">
        <v>11</v>
      </c>
      <c r="E10574" s="29">
        <v>110.750000000284</v>
      </c>
      <c r="F10574" s="28">
        <v>14.176</v>
      </c>
      <c r="G10574" s="28">
        <v>76.727999999999994</v>
      </c>
      <c r="K10574" s="33"/>
      <c r="X10574" s="28"/>
      <c r="Y10574" s="28"/>
    </row>
    <row r="10575" spans="1:25" ht="15.75" customHeight="1">
      <c r="A10575" s="1">
        <v>21308843</v>
      </c>
      <c r="B10575" s="1">
        <v>2022</v>
      </c>
      <c r="C10575" s="28">
        <v>9</v>
      </c>
      <c r="D10575" s="26">
        <v>11</v>
      </c>
      <c r="E10575" s="29">
        <v>110.76041666694999</v>
      </c>
      <c r="F10575" s="28">
        <v>14.132999999999999</v>
      </c>
      <c r="G10575" s="28">
        <v>76.507999999999996</v>
      </c>
      <c r="K10575" s="33"/>
      <c r="X10575" s="28"/>
      <c r="Y10575" s="28"/>
    </row>
    <row r="10576" spans="1:25" ht="15.75" customHeight="1">
      <c r="A10576" s="1">
        <v>21308843</v>
      </c>
      <c r="B10576" s="1">
        <v>2022</v>
      </c>
      <c r="C10576" s="28">
        <v>9</v>
      </c>
      <c r="D10576" s="26">
        <v>11</v>
      </c>
      <c r="E10576" s="29">
        <v>110.77083333361701</v>
      </c>
      <c r="F10576" s="28">
        <v>14.004</v>
      </c>
      <c r="G10576" s="28">
        <v>77.728999999999999</v>
      </c>
      <c r="K10576" s="33"/>
      <c r="X10576" s="28"/>
      <c r="Y10576" s="28"/>
    </row>
    <row r="10577" spans="1:25" ht="15.75" customHeight="1">
      <c r="A10577" s="1">
        <v>21308843</v>
      </c>
      <c r="B10577" s="1">
        <v>2022</v>
      </c>
      <c r="C10577" s="28">
        <v>9</v>
      </c>
      <c r="D10577" s="26">
        <v>11</v>
      </c>
      <c r="E10577" s="29">
        <v>110.781250000284</v>
      </c>
      <c r="F10577" s="28">
        <v>13.875999999999999</v>
      </c>
      <c r="G10577" s="28">
        <v>80</v>
      </c>
      <c r="K10577" s="33"/>
      <c r="X10577" s="28"/>
      <c r="Y10577" s="28"/>
    </row>
    <row r="10578" spans="1:25" ht="15.75" customHeight="1">
      <c r="A10578" s="1">
        <v>21308843</v>
      </c>
      <c r="B10578" s="1">
        <v>2022</v>
      </c>
      <c r="C10578" s="28">
        <v>9</v>
      </c>
      <c r="D10578" s="26">
        <v>11</v>
      </c>
      <c r="E10578" s="29">
        <v>110.79166666694999</v>
      </c>
      <c r="F10578" s="28">
        <v>13.704000000000001</v>
      </c>
      <c r="G10578" s="28">
        <v>81.977999999999994</v>
      </c>
      <c r="K10578" s="33"/>
      <c r="X10578" s="28"/>
      <c r="Y10578" s="28"/>
    </row>
    <row r="10579" spans="1:25" ht="15.75" customHeight="1">
      <c r="A10579" s="1">
        <v>21308843</v>
      </c>
      <c r="B10579" s="1">
        <v>2022</v>
      </c>
      <c r="C10579" s="28">
        <v>9</v>
      </c>
      <c r="D10579" s="26">
        <v>11</v>
      </c>
      <c r="E10579" s="29">
        <v>110.80208333361701</v>
      </c>
      <c r="F10579" s="28">
        <v>13.618</v>
      </c>
      <c r="G10579" s="28">
        <v>81.733999999999995</v>
      </c>
      <c r="K10579" s="33"/>
      <c r="X10579" s="28"/>
      <c r="Y10579" s="28"/>
    </row>
    <row r="10580" spans="1:25" ht="15.75" customHeight="1">
      <c r="A10580" s="1">
        <v>21308843</v>
      </c>
      <c r="B10580" s="1">
        <v>2022</v>
      </c>
      <c r="C10580" s="28">
        <v>9</v>
      </c>
      <c r="D10580" s="26">
        <v>11</v>
      </c>
      <c r="E10580" s="29">
        <v>110.812500000284</v>
      </c>
      <c r="F10580" s="28">
        <v>13.489000000000001</v>
      </c>
      <c r="G10580" s="28">
        <v>83.662999999999997</v>
      </c>
      <c r="K10580" s="33"/>
      <c r="X10580" s="28"/>
      <c r="Y10580" s="28"/>
    </row>
    <row r="10581" spans="1:25" ht="15.75" customHeight="1">
      <c r="A10581" s="1">
        <v>21308843</v>
      </c>
      <c r="B10581" s="1">
        <v>2022</v>
      </c>
      <c r="C10581" s="28">
        <v>9</v>
      </c>
      <c r="D10581" s="26">
        <v>11</v>
      </c>
      <c r="E10581" s="29">
        <v>110.822916666951</v>
      </c>
      <c r="F10581" s="28">
        <v>13.318</v>
      </c>
      <c r="G10581" s="28">
        <v>84.933000000000007</v>
      </c>
      <c r="K10581" s="33"/>
      <c r="X10581" s="28"/>
      <c r="Y10581" s="28"/>
    </row>
    <row r="10582" spans="1:25" ht="15.75" customHeight="1">
      <c r="A10582" s="1">
        <v>21308843</v>
      </c>
      <c r="B10582" s="1">
        <v>2022</v>
      </c>
      <c r="C10582" s="28">
        <v>9</v>
      </c>
      <c r="D10582" s="26">
        <v>11</v>
      </c>
      <c r="E10582" s="29">
        <v>110.83333333361701</v>
      </c>
      <c r="F10582" s="28">
        <v>13.189</v>
      </c>
      <c r="G10582" s="28">
        <v>86.251999999999995</v>
      </c>
      <c r="K10582" s="33"/>
      <c r="X10582" s="28"/>
      <c r="Y10582" s="28"/>
    </row>
    <row r="10583" spans="1:25" ht="15.75" customHeight="1">
      <c r="A10583" s="1">
        <v>21308843</v>
      </c>
      <c r="B10583" s="1">
        <v>2022</v>
      </c>
      <c r="C10583" s="28">
        <v>9</v>
      </c>
      <c r="D10583" s="26">
        <v>11</v>
      </c>
      <c r="E10583" s="29">
        <v>110.843750000284</v>
      </c>
      <c r="F10583" s="28">
        <v>13.016999999999999</v>
      </c>
      <c r="G10583" s="28">
        <v>86.177999999999997</v>
      </c>
      <c r="K10583" s="33"/>
      <c r="X10583" s="28"/>
      <c r="Y10583" s="28"/>
    </row>
    <row r="10584" spans="1:25" ht="15.75" customHeight="1">
      <c r="A10584" s="1">
        <v>21308843</v>
      </c>
      <c r="B10584" s="1">
        <v>2022</v>
      </c>
      <c r="C10584" s="28">
        <v>9</v>
      </c>
      <c r="D10584" s="26">
        <v>11</v>
      </c>
      <c r="E10584" s="29">
        <v>110.854166666951</v>
      </c>
      <c r="F10584" s="28">
        <v>12.803000000000001</v>
      </c>
      <c r="G10584" s="28">
        <v>86.153999999999996</v>
      </c>
      <c r="K10584" s="33"/>
      <c r="X10584" s="28"/>
      <c r="Y10584" s="28"/>
    </row>
    <row r="10585" spans="1:25" ht="15.75" customHeight="1">
      <c r="A10585" s="1">
        <v>21308843</v>
      </c>
      <c r="B10585" s="1">
        <v>2022</v>
      </c>
      <c r="C10585" s="28">
        <v>9</v>
      </c>
      <c r="D10585" s="26">
        <v>11</v>
      </c>
      <c r="E10585" s="29">
        <v>110.86458333361701</v>
      </c>
      <c r="F10585" s="28">
        <v>12.545999999999999</v>
      </c>
      <c r="G10585" s="28">
        <v>87.105999999999995</v>
      </c>
      <c r="K10585" s="33"/>
      <c r="X10585" s="28"/>
      <c r="Y10585" s="28"/>
    </row>
    <row r="10586" spans="1:25" ht="15.75" customHeight="1">
      <c r="A10586" s="1">
        <v>21308843</v>
      </c>
      <c r="B10586" s="1">
        <v>2022</v>
      </c>
      <c r="C10586" s="28">
        <v>9</v>
      </c>
      <c r="D10586" s="26">
        <v>11</v>
      </c>
      <c r="E10586" s="29">
        <v>110.875000000284</v>
      </c>
      <c r="F10586" s="28">
        <v>12.417</v>
      </c>
      <c r="G10586" s="28">
        <v>87.497</v>
      </c>
      <c r="K10586" s="33"/>
      <c r="X10586" s="28"/>
      <c r="Y10586" s="28"/>
    </row>
    <row r="10587" spans="1:25" ht="15.75" customHeight="1">
      <c r="A10587" s="1">
        <v>21308843</v>
      </c>
      <c r="B10587" s="1">
        <v>2022</v>
      </c>
      <c r="C10587" s="28">
        <v>9</v>
      </c>
      <c r="D10587" s="26">
        <v>11</v>
      </c>
      <c r="E10587" s="29">
        <v>110.885416666951</v>
      </c>
      <c r="F10587" s="28">
        <v>12.288</v>
      </c>
      <c r="G10587" s="28">
        <v>87.863</v>
      </c>
      <c r="K10587" s="33"/>
      <c r="X10587" s="28"/>
      <c r="Y10587" s="28"/>
    </row>
    <row r="10588" spans="1:25" ht="15.75" customHeight="1">
      <c r="A10588" s="1">
        <v>21308843</v>
      </c>
      <c r="B10588" s="1">
        <v>2022</v>
      </c>
      <c r="C10588" s="28">
        <v>9</v>
      </c>
      <c r="D10588" s="26">
        <v>11</v>
      </c>
      <c r="E10588" s="29">
        <v>110.89583333361701</v>
      </c>
      <c r="F10588" s="28">
        <v>12.159000000000001</v>
      </c>
      <c r="G10588" s="28">
        <v>87.447999999999993</v>
      </c>
      <c r="K10588" s="33"/>
      <c r="X10588" s="28"/>
      <c r="Y10588" s="28"/>
    </row>
    <row r="10589" spans="1:25" ht="15.75" customHeight="1">
      <c r="A10589" s="1">
        <v>21308843</v>
      </c>
      <c r="B10589" s="1">
        <v>2022</v>
      </c>
      <c r="C10589" s="28">
        <v>9</v>
      </c>
      <c r="D10589" s="26">
        <v>11</v>
      </c>
      <c r="E10589" s="29">
        <v>110.906250000284</v>
      </c>
      <c r="F10589" s="28">
        <v>12.074</v>
      </c>
      <c r="G10589" s="28">
        <v>87.888000000000005</v>
      </c>
      <c r="K10589" s="33"/>
      <c r="X10589" s="28"/>
      <c r="Y10589" s="28"/>
    </row>
    <row r="10590" spans="1:25" ht="15.75" customHeight="1">
      <c r="A10590" s="1">
        <v>21308843</v>
      </c>
      <c r="B10590" s="1">
        <v>2022</v>
      </c>
      <c r="C10590" s="28">
        <v>9</v>
      </c>
      <c r="D10590" s="26">
        <v>11</v>
      </c>
      <c r="E10590" s="29">
        <v>110.916666666951</v>
      </c>
      <c r="F10590" s="28">
        <v>12.031000000000001</v>
      </c>
      <c r="G10590" s="28">
        <v>87.203999999999994</v>
      </c>
      <c r="K10590" s="33"/>
      <c r="X10590" s="28"/>
      <c r="Y10590" s="28"/>
    </row>
    <row r="10591" spans="1:25" ht="15.75" customHeight="1">
      <c r="A10591" s="1">
        <v>21308843</v>
      </c>
      <c r="B10591" s="1">
        <v>2022</v>
      </c>
      <c r="C10591" s="28">
        <v>9</v>
      </c>
      <c r="D10591" s="26">
        <v>11</v>
      </c>
      <c r="E10591" s="29">
        <v>110.927083333618</v>
      </c>
      <c r="F10591" s="28">
        <v>11.988</v>
      </c>
      <c r="G10591" s="28">
        <v>86.789000000000001</v>
      </c>
      <c r="K10591" s="33"/>
      <c r="X10591" s="28"/>
      <c r="Y10591" s="28"/>
    </row>
    <row r="10592" spans="1:25" ht="15.75" customHeight="1">
      <c r="A10592" s="1">
        <v>21308843</v>
      </c>
      <c r="B10592" s="1">
        <v>2022</v>
      </c>
      <c r="C10592" s="28">
        <v>9</v>
      </c>
      <c r="D10592" s="26">
        <v>11</v>
      </c>
      <c r="E10592" s="29">
        <v>110.937500000284</v>
      </c>
      <c r="F10592" s="28">
        <v>11.988</v>
      </c>
      <c r="G10592" s="28">
        <v>85.519000000000005</v>
      </c>
      <c r="K10592" s="33"/>
      <c r="X10592" s="28"/>
      <c r="Y10592" s="28"/>
    </row>
    <row r="10593" spans="1:25" ht="15.75" customHeight="1">
      <c r="A10593" s="1">
        <v>21308843</v>
      </c>
      <c r="B10593" s="1">
        <v>2022</v>
      </c>
      <c r="C10593" s="28">
        <v>9</v>
      </c>
      <c r="D10593" s="26">
        <v>11</v>
      </c>
      <c r="E10593" s="29">
        <v>110.947916666951</v>
      </c>
      <c r="F10593" s="28">
        <v>11.945</v>
      </c>
      <c r="G10593" s="28">
        <v>85.835999999999999</v>
      </c>
      <c r="K10593" s="33"/>
      <c r="X10593" s="28"/>
      <c r="Y10593" s="28"/>
    </row>
    <row r="10594" spans="1:25" ht="15.75" customHeight="1">
      <c r="A10594" s="1">
        <v>21308843</v>
      </c>
      <c r="B10594" s="1">
        <v>2022</v>
      </c>
      <c r="C10594" s="28">
        <v>9</v>
      </c>
      <c r="D10594" s="26">
        <v>11</v>
      </c>
      <c r="E10594" s="29">
        <v>110.958333333618</v>
      </c>
      <c r="F10594" s="28">
        <v>11.816000000000001</v>
      </c>
      <c r="G10594" s="28">
        <v>85.567999999999998</v>
      </c>
      <c r="K10594" s="33"/>
      <c r="X10594" s="28"/>
      <c r="Y10594" s="28"/>
    </row>
    <row r="10595" spans="1:25" ht="15.75" customHeight="1">
      <c r="A10595" s="1">
        <v>21308843</v>
      </c>
      <c r="B10595" s="1">
        <v>2022</v>
      </c>
      <c r="C10595" s="28">
        <v>9</v>
      </c>
      <c r="D10595" s="26">
        <v>11</v>
      </c>
      <c r="E10595" s="29">
        <v>110.968750000284</v>
      </c>
      <c r="F10595" s="28">
        <v>11.901999999999999</v>
      </c>
      <c r="G10595" s="28">
        <v>85.347999999999999</v>
      </c>
      <c r="K10595" s="33"/>
      <c r="X10595" s="28"/>
      <c r="Y10595" s="28"/>
    </row>
    <row r="10596" spans="1:25" ht="15.75" customHeight="1">
      <c r="A10596" s="1">
        <v>21308843</v>
      </c>
      <c r="B10596" s="1">
        <v>2022</v>
      </c>
      <c r="C10596" s="28">
        <v>9</v>
      </c>
      <c r="D10596" s="26">
        <v>11</v>
      </c>
      <c r="E10596" s="29">
        <v>110.979166666951</v>
      </c>
      <c r="F10596" s="28">
        <v>11.773</v>
      </c>
      <c r="G10596" s="28">
        <v>86.129000000000005</v>
      </c>
      <c r="K10596" s="33"/>
      <c r="X10596" s="28"/>
      <c r="Y10596" s="28"/>
    </row>
    <row r="10597" spans="1:25" ht="15.75" customHeight="1">
      <c r="A10597" s="1">
        <v>21308843</v>
      </c>
      <c r="B10597" s="1">
        <v>2022</v>
      </c>
      <c r="C10597" s="28">
        <v>9</v>
      </c>
      <c r="D10597" s="26">
        <v>11</v>
      </c>
      <c r="E10597" s="29">
        <v>110.989583333618</v>
      </c>
      <c r="F10597" s="28">
        <v>11.73</v>
      </c>
      <c r="G10597" s="28">
        <v>86.911000000000001</v>
      </c>
      <c r="K10597" s="33"/>
      <c r="X10597" s="28"/>
      <c r="Y10597" s="28"/>
    </row>
    <row r="10598" spans="1:25" ht="15.75" customHeight="1">
      <c r="A10598" s="1">
        <v>21308843</v>
      </c>
      <c r="B10598" s="1">
        <v>2022</v>
      </c>
      <c r="C10598" s="28">
        <v>9</v>
      </c>
      <c r="D10598" s="26">
        <v>12</v>
      </c>
      <c r="E10598" s="29">
        <v>111.000000000284</v>
      </c>
      <c r="F10598" s="28">
        <v>11.602</v>
      </c>
      <c r="G10598" s="28">
        <v>87.131</v>
      </c>
      <c r="K10598" s="33"/>
      <c r="X10598" s="28"/>
      <c r="Y10598" s="28"/>
    </row>
    <row r="10599" spans="1:25" ht="15.75" customHeight="1">
      <c r="A10599" s="1">
        <v>21308843</v>
      </c>
      <c r="B10599" s="1">
        <v>2022</v>
      </c>
      <c r="C10599" s="28">
        <v>9</v>
      </c>
      <c r="D10599" s="26">
        <v>12</v>
      </c>
      <c r="E10599" s="29">
        <v>111.010416666951</v>
      </c>
      <c r="F10599" s="28">
        <v>11.516</v>
      </c>
      <c r="G10599" s="28">
        <v>87.497</v>
      </c>
      <c r="K10599" s="33"/>
      <c r="X10599" s="28"/>
      <c r="Y10599" s="28"/>
    </row>
    <row r="10600" spans="1:25" ht="15.75" customHeight="1">
      <c r="A10600" s="1">
        <v>21308843</v>
      </c>
      <c r="B10600" s="1">
        <v>2022</v>
      </c>
      <c r="C10600" s="28">
        <v>9</v>
      </c>
      <c r="D10600" s="26">
        <v>12</v>
      </c>
      <c r="E10600" s="29">
        <v>111.020833333618</v>
      </c>
      <c r="F10600" s="28">
        <v>11.343999999999999</v>
      </c>
      <c r="G10600" s="28">
        <v>87.741</v>
      </c>
      <c r="K10600" s="33"/>
      <c r="X10600" s="28"/>
      <c r="Y10600" s="28"/>
    </row>
    <row r="10601" spans="1:25" ht="15.75" customHeight="1">
      <c r="A10601" s="1">
        <v>21308843</v>
      </c>
      <c r="B10601" s="1">
        <v>2022</v>
      </c>
      <c r="C10601" s="28">
        <v>9</v>
      </c>
      <c r="D10601" s="26">
        <v>12</v>
      </c>
      <c r="E10601" s="29">
        <v>111.031250000285</v>
      </c>
      <c r="F10601" s="28">
        <v>11.259</v>
      </c>
      <c r="G10601" s="28">
        <v>86.617999999999995</v>
      </c>
      <c r="K10601" s="33"/>
      <c r="X10601" s="28"/>
      <c r="Y10601" s="28"/>
    </row>
    <row r="10602" spans="1:25" ht="15.75" customHeight="1">
      <c r="A10602" s="1">
        <v>21308843</v>
      </c>
      <c r="B10602" s="1">
        <v>2022</v>
      </c>
      <c r="C10602" s="28">
        <v>9</v>
      </c>
      <c r="D10602" s="26">
        <v>12</v>
      </c>
      <c r="E10602" s="29">
        <v>111.041666666951</v>
      </c>
      <c r="F10602" s="28">
        <v>10.83</v>
      </c>
      <c r="G10602" s="28">
        <v>86.983999999999995</v>
      </c>
      <c r="K10602" s="33"/>
      <c r="X10602" s="28"/>
      <c r="Y10602" s="28"/>
    </row>
    <row r="10603" spans="1:25" ht="15.75" customHeight="1">
      <c r="A10603" s="1">
        <v>21308843</v>
      </c>
      <c r="B10603" s="1">
        <v>2022</v>
      </c>
      <c r="C10603" s="28">
        <v>9</v>
      </c>
      <c r="D10603" s="26">
        <v>12</v>
      </c>
      <c r="E10603" s="29">
        <v>111.052083333618</v>
      </c>
      <c r="F10603" s="28">
        <v>10.657999999999999</v>
      </c>
      <c r="G10603" s="28">
        <v>87.594999999999999</v>
      </c>
      <c r="K10603" s="33"/>
      <c r="X10603" s="28"/>
      <c r="Y10603" s="28"/>
    </row>
    <row r="10604" spans="1:25" ht="15.75" customHeight="1">
      <c r="A10604" s="1">
        <v>21308843</v>
      </c>
      <c r="B10604" s="1">
        <v>2022</v>
      </c>
      <c r="C10604" s="28">
        <v>9</v>
      </c>
      <c r="D10604" s="26">
        <v>12</v>
      </c>
      <c r="E10604" s="29">
        <v>111.062500000285</v>
      </c>
      <c r="F10604" s="28">
        <v>10.401</v>
      </c>
      <c r="G10604" s="28">
        <v>87.643000000000001</v>
      </c>
      <c r="K10604" s="33"/>
      <c r="X10604" s="28"/>
      <c r="Y10604" s="28"/>
    </row>
    <row r="10605" spans="1:25" ht="15.75" customHeight="1">
      <c r="A10605" s="1">
        <v>21308843</v>
      </c>
      <c r="B10605" s="1">
        <v>2022</v>
      </c>
      <c r="C10605" s="28">
        <v>9</v>
      </c>
      <c r="D10605" s="26">
        <v>12</v>
      </c>
      <c r="E10605" s="29">
        <v>111.072916666951</v>
      </c>
      <c r="F10605" s="28">
        <v>10.057</v>
      </c>
      <c r="G10605" s="28">
        <v>88.546999999999997</v>
      </c>
      <c r="K10605" s="33"/>
      <c r="X10605" s="28"/>
      <c r="Y10605" s="28"/>
    </row>
    <row r="10606" spans="1:25" ht="15.75" customHeight="1">
      <c r="A10606" s="1">
        <v>21308843</v>
      </c>
      <c r="B10606" s="1">
        <v>2022</v>
      </c>
      <c r="C10606" s="28">
        <v>9</v>
      </c>
      <c r="D10606" s="26">
        <v>12</v>
      </c>
      <c r="E10606" s="29">
        <v>111.083333333618</v>
      </c>
      <c r="F10606" s="28">
        <v>9.9719999999999995</v>
      </c>
      <c r="G10606" s="28">
        <v>89.28</v>
      </c>
      <c r="K10606" s="33"/>
      <c r="X10606" s="28"/>
      <c r="Y10606" s="28"/>
    </row>
    <row r="10607" spans="1:25" ht="15.75" customHeight="1">
      <c r="A10607" s="1">
        <v>21308843</v>
      </c>
      <c r="B10607" s="1">
        <v>2022</v>
      </c>
      <c r="C10607" s="28">
        <v>9</v>
      </c>
      <c r="D10607" s="26">
        <v>12</v>
      </c>
      <c r="E10607" s="29">
        <v>111.093750000285</v>
      </c>
      <c r="F10607" s="28">
        <v>10.186</v>
      </c>
      <c r="G10607" s="28">
        <v>89.744</v>
      </c>
      <c r="K10607" s="33"/>
      <c r="X10607" s="28"/>
      <c r="Y10607" s="28"/>
    </row>
    <row r="10608" spans="1:25" ht="15.75" customHeight="1">
      <c r="A10608" s="1">
        <v>21308843</v>
      </c>
      <c r="B10608" s="1">
        <v>2022</v>
      </c>
      <c r="C10608" s="28">
        <v>9</v>
      </c>
      <c r="D10608" s="26">
        <v>12</v>
      </c>
      <c r="E10608" s="29">
        <v>111.104166666951</v>
      </c>
      <c r="F10608" s="28">
        <v>10.143000000000001</v>
      </c>
      <c r="G10608" s="28">
        <v>89.474999999999994</v>
      </c>
      <c r="K10608" s="33"/>
      <c r="X10608" s="28"/>
      <c r="Y10608" s="28"/>
    </row>
    <row r="10609" spans="1:25" ht="15.75" customHeight="1">
      <c r="A10609" s="1">
        <v>21308843</v>
      </c>
      <c r="B10609" s="1">
        <v>2022</v>
      </c>
      <c r="C10609" s="28">
        <v>9</v>
      </c>
      <c r="D10609" s="26">
        <v>12</v>
      </c>
      <c r="E10609" s="29">
        <v>111.114583333618</v>
      </c>
      <c r="F10609" s="28">
        <v>10.228999999999999</v>
      </c>
      <c r="G10609" s="28">
        <v>90.134</v>
      </c>
      <c r="K10609" s="33"/>
      <c r="X10609" s="28"/>
      <c r="Y10609" s="28"/>
    </row>
    <row r="10610" spans="1:25" ht="15.75" customHeight="1">
      <c r="A10610" s="1">
        <v>21308843</v>
      </c>
      <c r="B10610" s="1">
        <v>2022</v>
      </c>
      <c r="C10610" s="28">
        <v>9</v>
      </c>
      <c r="D10610" s="26">
        <v>12</v>
      </c>
      <c r="E10610" s="29">
        <v>111.125000000285</v>
      </c>
      <c r="F10610" s="28">
        <v>10.358000000000001</v>
      </c>
      <c r="G10610" s="28">
        <v>90.183000000000007</v>
      </c>
      <c r="K10610" s="33"/>
      <c r="X10610" s="28"/>
      <c r="Y10610" s="28"/>
    </row>
    <row r="10611" spans="1:25" ht="15.75" customHeight="1">
      <c r="A10611" s="1">
        <v>21308843</v>
      </c>
      <c r="B10611" s="1">
        <v>2022</v>
      </c>
      <c r="C10611" s="28">
        <v>9</v>
      </c>
      <c r="D10611" s="26">
        <v>12</v>
      </c>
      <c r="E10611" s="29">
        <v>111.135416666951</v>
      </c>
      <c r="F10611" s="28">
        <v>10.401</v>
      </c>
      <c r="G10611" s="28">
        <v>90.379000000000005</v>
      </c>
      <c r="K10611" s="33"/>
      <c r="X10611" s="28"/>
      <c r="Y10611" s="28"/>
    </row>
    <row r="10612" spans="1:25" ht="15.75" customHeight="1">
      <c r="A10612" s="1">
        <v>21308843</v>
      </c>
      <c r="B10612" s="1">
        <v>2022</v>
      </c>
      <c r="C10612" s="28">
        <v>9</v>
      </c>
      <c r="D10612" s="26">
        <v>12</v>
      </c>
      <c r="E10612" s="29">
        <v>111.145833333618</v>
      </c>
      <c r="F10612" s="28">
        <v>10.443</v>
      </c>
      <c r="G10612" s="28">
        <v>89.962999999999994</v>
      </c>
      <c r="K10612" s="33"/>
      <c r="X10612" s="28"/>
      <c r="Y10612" s="28"/>
    </row>
    <row r="10613" spans="1:25" ht="15.75" customHeight="1">
      <c r="A10613" s="1">
        <v>21308843</v>
      </c>
      <c r="B10613" s="1">
        <v>2022</v>
      </c>
      <c r="C10613" s="28">
        <v>9</v>
      </c>
      <c r="D10613" s="26">
        <v>12</v>
      </c>
      <c r="E10613" s="29">
        <v>111.156250000285</v>
      </c>
      <c r="F10613" s="28">
        <v>10.272</v>
      </c>
      <c r="G10613" s="28">
        <v>90.012</v>
      </c>
      <c r="K10613" s="33"/>
      <c r="X10613" s="28"/>
      <c r="Y10613" s="28"/>
    </row>
    <row r="10614" spans="1:25" ht="15.75" customHeight="1">
      <c r="A10614" s="1">
        <v>21308843</v>
      </c>
      <c r="B10614" s="1">
        <v>2022</v>
      </c>
      <c r="C10614" s="28">
        <v>9</v>
      </c>
      <c r="D10614" s="26">
        <v>12</v>
      </c>
      <c r="E10614" s="29">
        <v>111.166666666952</v>
      </c>
      <c r="F10614" s="28">
        <v>10.057</v>
      </c>
      <c r="G10614" s="28">
        <v>89.816999999999993</v>
      </c>
      <c r="K10614" s="33"/>
      <c r="X10614" s="28"/>
      <c r="Y10614" s="28"/>
    </row>
    <row r="10615" spans="1:25" ht="15.75" customHeight="1">
      <c r="A10615" s="1">
        <v>21308843</v>
      </c>
      <c r="B10615" s="1">
        <v>2022</v>
      </c>
      <c r="C10615" s="28">
        <v>9</v>
      </c>
      <c r="D10615" s="26">
        <v>12</v>
      </c>
      <c r="E10615" s="29">
        <v>111.177083333618</v>
      </c>
      <c r="F10615" s="28">
        <v>9.9719999999999995</v>
      </c>
      <c r="G10615" s="28">
        <v>89.67</v>
      </c>
      <c r="K10615" s="33"/>
      <c r="X10615" s="28"/>
      <c r="Y10615" s="28"/>
    </row>
    <row r="10616" spans="1:25" ht="15.75" customHeight="1">
      <c r="A10616" s="1">
        <v>21308843</v>
      </c>
      <c r="B10616" s="1">
        <v>2022</v>
      </c>
      <c r="C10616" s="28">
        <v>9</v>
      </c>
      <c r="D10616" s="26">
        <v>12</v>
      </c>
      <c r="E10616" s="29">
        <v>111.187500000285</v>
      </c>
      <c r="F10616" s="28">
        <v>9.9719999999999995</v>
      </c>
      <c r="G10616" s="28">
        <v>90.134</v>
      </c>
      <c r="K10616" s="33"/>
      <c r="X10616" s="28"/>
      <c r="Y10616" s="28"/>
    </row>
    <row r="10617" spans="1:25" ht="15.75" customHeight="1">
      <c r="A10617" s="1">
        <v>21308843</v>
      </c>
      <c r="B10617" s="1">
        <v>2022</v>
      </c>
      <c r="C10617" s="28">
        <v>9</v>
      </c>
      <c r="D10617" s="26">
        <v>12</v>
      </c>
      <c r="E10617" s="29">
        <v>111.197916666952</v>
      </c>
      <c r="F10617" s="28">
        <v>9.9719999999999995</v>
      </c>
      <c r="G10617" s="28">
        <v>90.256</v>
      </c>
      <c r="K10617" s="33"/>
      <c r="X10617" s="28"/>
      <c r="Y10617" s="28"/>
    </row>
    <row r="10618" spans="1:25" ht="15.75" customHeight="1">
      <c r="A10618" s="1">
        <v>21308843</v>
      </c>
      <c r="B10618" s="1">
        <v>2022</v>
      </c>
      <c r="C10618" s="28">
        <v>9</v>
      </c>
      <c r="D10618" s="26">
        <v>12</v>
      </c>
      <c r="E10618" s="29">
        <v>111.208333333618</v>
      </c>
      <c r="F10618" s="28">
        <v>9.7569999999999997</v>
      </c>
      <c r="G10618" s="28">
        <v>89.962999999999994</v>
      </c>
      <c r="K10618" s="33"/>
      <c r="X10618" s="28"/>
      <c r="Y10618" s="28"/>
    </row>
    <row r="10619" spans="1:25" ht="15.75" customHeight="1">
      <c r="A10619" s="1">
        <v>21308843</v>
      </c>
      <c r="B10619" s="1">
        <v>2022</v>
      </c>
      <c r="C10619" s="28">
        <v>9</v>
      </c>
      <c r="D10619" s="26">
        <v>12</v>
      </c>
      <c r="E10619" s="29">
        <v>111.218750000285</v>
      </c>
      <c r="F10619" s="28">
        <v>9.5429999999999993</v>
      </c>
      <c r="G10619" s="28">
        <v>90.183000000000007</v>
      </c>
      <c r="K10619" s="33"/>
      <c r="X10619" s="28"/>
      <c r="Y10619" s="28"/>
    </row>
    <row r="10620" spans="1:25" ht="15.75" customHeight="1">
      <c r="A10620" s="1">
        <v>21308843</v>
      </c>
      <c r="B10620" s="1">
        <v>2022</v>
      </c>
      <c r="C10620" s="28">
        <v>9</v>
      </c>
      <c r="D10620" s="26">
        <v>12</v>
      </c>
      <c r="E10620" s="29">
        <v>111.229166666952</v>
      </c>
      <c r="F10620" s="28">
        <v>9.5429999999999993</v>
      </c>
      <c r="G10620" s="28">
        <v>90.549000000000007</v>
      </c>
      <c r="K10620" s="33"/>
      <c r="X10620" s="28"/>
      <c r="Y10620" s="28"/>
    </row>
    <row r="10621" spans="1:25" ht="15.75" customHeight="1">
      <c r="A10621" s="1">
        <v>21308843</v>
      </c>
      <c r="B10621" s="1">
        <v>2022</v>
      </c>
      <c r="C10621" s="28">
        <v>9</v>
      </c>
      <c r="D10621" s="26">
        <v>12</v>
      </c>
      <c r="E10621" s="29">
        <v>111.239583333618</v>
      </c>
      <c r="F10621" s="28">
        <v>9.4139999999999997</v>
      </c>
      <c r="G10621" s="28">
        <v>90.475999999999999</v>
      </c>
      <c r="K10621" s="33"/>
      <c r="X10621" s="28"/>
      <c r="Y10621" s="28"/>
    </row>
    <row r="10622" spans="1:25" ht="15.75" customHeight="1">
      <c r="A10622" s="1">
        <v>21308843</v>
      </c>
      <c r="B10622" s="1">
        <v>2022</v>
      </c>
      <c r="C10622" s="28">
        <v>9</v>
      </c>
      <c r="D10622" s="26">
        <v>12</v>
      </c>
      <c r="E10622" s="29">
        <v>111.250000000285</v>
      </c>
      <c r="F10622" s="28">
        <v>9.2850000000000001</v>
      </c>
      <c r="G10622" s="28">
        <v>90.549000000000007</v>
      </c>
      <c r="K10622" s="33"/>
      <c r="X10622" s="28"/>
      <c r="Y10622" s="28"/>
    </row>
    <row r="10623" spans="1:25" ht="15.75" customHeight="1">
      <c r="A10623" s="1">
        <v>21308843</v>
      </c>
      <c r="B10623" s="1">
        <v>2022</v>
      </c>
      <c r="C10623" s="28">
        <v>9</v>
      </c>
      <c r="D10623" s="26">
        <v>12</v>
      </c>
      <c r="E10623" s="29">
        <v>111.260416666952</v>
      </c>
      <c r="F10623" s="28">
        <v>9.1989999999999998</v>
      </c>
      <c r="G10623" s="28">
        <v>90.867000000000004</v>
      </c>
      <c r="K10623" s="33"/>
      <c r="X10623" s="28"/>
      <c r="Y10623" s="28"/>
    </row>
    <row r="10624" spans="1:25" ht="15.75" customHeight="1">
      <c r="A10624" s="1">
        <v>21308843</v>
      </c>
      <c r="B10624" s="1">
        <v>2022</v>
      </c>
      <c r="C10624" s="28">
        <v>9</v>
      </c>
      <c r="D10624" s="26">
        <v>12</v>
      </c>
      <c r="E10624" s="29">
        <v>111.270833333619</v>
      </c>
      <c r="F10624" s="28">
        <v>9.0709999999999997</v>
      </c>
      <c r="G10624" s="28">
        <v>90.867000000000004</v>
      </c>
      <c r="K10624" s="33"/>
      <c r="X10624" s="28"/>
      <c r="Y10624" s="28"/>
    </row>
    <row r="10625" spans="1:25" ht="15.75" customHeight="1">
      <c r="A10625" s="1">
        <v>21308843</v>
      </c>
      <c r="B10625" s="1">
        <v>2022</v>
      </c>
      <c r="C10625" s="28">
        <v>9</v>
      </c>
      <c r="D10625" s="26">
        <v>12</v>
      </c>
      <c r="E10625" s="29">
        <v>111.281250000285</v>
      </c>
      <c r="F10625" s="28">
        <v>9.0709999999999997</v>
      </c>
      <c r="G10625" s="28">
        <v>91.257999999999996</v>
      </c>
      <c r="K10625" s="33"/>
      <c r="X10625" s="28"/>
      <c r="Y10625" s="28"/>
    </row>
    <row r="10626" spans="1:25" ht="15.75" customHeight="1">
      <c r="A10626" s="1">
        <v>21308843</v>
      </c>
      <c r="B10626" s="1">
        <v>2022</v>
      </c>
      <c r="C10626" s="28">
        <v>9</v>
      </c>
      <c r="D10626" s="26">
        <v>12</v>
      </c>
      <c r="E10626" s="29">
        <v>111.291666666952</v>
      </c>
      <c r="F10626" s="28">
        <v>9.0709999999999997</v>
      </c>
      <c r="G10626" s="28">
        <v>91.453000000000003</v>
      </c>
      <c r="K10626" s="33"/>
      <c r="X10626" s="28"/>
      <c r="Y10626" s="28"/>
    </row>
    <row r="10627" spans="1:25" ht="15.75" customHeight="1">
      <c r="A10627" s="1">
        <v>21308843</v>
      </c>
      <c r="B10627" s="1">
        <v>2022</v>
      </c>
      <c r="C10627" s="28">
        <v>9</v>
      </c>
      <c r="D10627" s="26">
        <v>12</v>
      </c>
      <c r="E10627" s="29">
        <v>111.302083333619</v>
      </c>
      <c r="F10627" s="28">
        <v>9.1560000000000006</v>
      </c>
      <c r="G10627" s="28">
        <v>91.647999999999996</v>
      </c>
      <c r="K10627" s="33"/>
      <c r="X10627" s="28"/>
      <c r="Y10627" s="28"/>
    </row>
    <row r="10628" spans="1:25" ht="15.75" customHeight="1">
      <c r="A10628" s="1">
        <v>21308843</v>
      </c>
      <c r="B10628" s="1">
        <v>2022</v>
      </c>
      <c r="C10628" s="28">
        <v>9</v>
      </c>
      <c r="D10628" s="26">
        <v>12</v>
      </c>
      <c r="E10628" s="29">
        <v>111.312500000285</v>
      </c>
      <c r="F10628" s="28">
        <v>9.4570000000000007</v>
      </c>
      <c r="G10628" s="28">
        <v>92.600999999999999</v>
      </c>
      <c r="K10628" s="33"/>
      <c r="X10628" s="28"/>
      <c r="Y10628" s="28"/>
    </row>
    <row r="10629" spans="1:25" ht="15.75" customHeight="1">
      <c r="A10629" s="1">
        <v>21308843</v>
      </c>
      <c r="B10629" s="1">
        <v>2022</v>
      </c>
      <c r="C10629" s="28">
        <v>9</v>
      </c>
      <c r="D10629" s="26">
        <v>12</v>
      </c>
      <c r="E10629" s="29">
        <v>111.322916666952</v>
      </c>
      <c r="F10629" s="28">
        <v>9.7569999999999997</v>
      </c>
      <c r="G10629" s="28">
        <v>92.966999999999999</v>
      </c>
      <c r="K10629" s="33"/>
      <c r="X10629" s="28"/>
      <c r="Y10629" s="28"/>
    </row>
    <row r="10630" spans="1:25" ht="15.75" customHeight="1">
      <c r="A10630" s="1">
        <v>21308843</v>
      </c>
      <c r="B10630" s="1">
        <v>2022</v>
      </c>
      <c r="C10630" s="28">
        <v>9</v>
      </c>
      <c r="D10630" s="26">
        <v>12</v>
      </c>
      <c r="E10630" s="29">
        <v>111.333333333619</v>
      </c>
      <c r="F10630" s="28">
        <v>10.228999999999999</v>
      </c>
      <c r="G10630" s="28">
        <v>93.332999999999998</v>
      </c>
      <c r="K10630" s="33"/>
      <c r="X10630" s="28"/>
      <c r="Y10630" s="28"/>
    </row>
    <row r="10631" spans="1:25" ht="15.75" customHeight="1">
      <c r="A10631" s="1">
        <v>21308843</v>
      </c>
      <c r="B10631" s="1">
        <v>2022</v>
      </c>
      <c r="C10631" s="28">
        <v>9</v>
      </c>
      <c r="D10631" s="26">
        <v>12</v>
      </c>
      <c r="E10631" s="29">
        <v>111.343750000285</v>
      </c>
      <c r="F10631" s="28">
        <v>10.615</v>
      </c>
      <c r="G10631" s="28">
        <v>93.138000000000005</v>
      </c>
      <c r="K10631" s="33"/>
      <c r="X10631" s="28"/>
      <c r="Y10631" s="28"/>
    </row>
    <row r="10632" spans="1:25" ht="15.75" customHeight="1">
      <c r="A10632" s="1">
        <v>21308843</v>
      </c>
      <c r="B10632" s="1">
        <v>2022</v>
      </c>
      <c r="C10632" s="28">
        <v>9</v>
      </c>
      <c r="D10632" s="26">
        <v>12</v>
      </c>
      <c r="E10632" s="29">
        <v>111.354166666952</v>
      </c>
      <c r="F10632" s="28">
        <v>11.087</v>
      </c>
      <c r="G10632" s="28">
        <v>93.358000000000004</v>
      </c>
      <c r="K10632" s="33"/>
      <c r="X10632" s="28"/>
      <c r="Y10632" s="28"/>
    </row>
    <row r="10633" spans="1:25" ht="15.75" customHeight="1">
      <c r="A10633" s="1">
        <v>21308843</v>
      </c>
      <c r="B10633" s="1">
        <v>2022</v>
      </c>
      <c r="C10633" s="28">
        <v>9</v>
      </c>
      <c r="D10633" s="26">
        <v>12</v>
      </c>
      <c r="E10633" s="29">
        <v>111.364583333619</v>
      </c>
      <c r="F10633" s="28">
        <v>11.558999999999999</v>
      </c>
      <c r="G10633" s="28">
        <v>91.795000000000002</v>
      </c>
      <c r="K10633" s="33"/>
      <c r="X10633" s="28"/>
      <c r="Y10633" s="28"/>
    </row>
    <row r="10634" spans="1:25" ht="15.75" customHeight="1">
      <c r="A10634" s="1">
        <v>21308843</v>
      </c>
      <c r="B10634" s="1">
        <v>2022</v>
      </c>
      <c r="C10634" s="28">
        <v>9</v>
      </c>
      <c r="D10634" s="26">
        <v>12</v>
      </c>
      <c r="E10634" s="29">
        <v>111.37500000028599</v>
      </c>
      <c r="F10634" s="28">
        <v>11.945</v>
      </c>
      <c r="G10634" s="28">
        <v>90.94</v>
      </c>
      <c r="K10634" s="33"/>
      <c r="X10634" s="28"/>
      <c r="Y10634" s="28"/>
    </row>
    <row r="10635" spans="1:25" ht="15.75" customHeight="1">
      <c r="A10635" s="1">
        <v>21308843</v>
      </c>
      <c r="B10635" s="1">
        <v>2022</v>
      </c>
      <c r="C10635" s="28">
        <v>9</v>
      </c>
      <c r="D10635" s="26">
        <v>12</v>
      </c>
      <c r="E10635" s="29">
        <v>111.385416666952</v>
      </c>
      <c r="F10635" s="28">
        <v>12.202</v>
      </c>
      <c r="G10635" s="28">
        <v>90.379000000000005</v>
      </c>
      <c r="K10635" s="33"/>
      <c r="X10635" s="28"/>
      <c r="Y10635" s="28"/>
    </row>
    <row r="10636" spans="1:25" ht="15.75" customHeight="1">
      <c r="A10636" s="1">
        <v>21308843</v>
      </c>
      <c r="B10636" s="1">
        <v>2022</v>
      </c>
      <c r="C10636" s="28">
        <v>9</v>
      </c>
      <c r="D10636" s="26">
        <v>12</v>
      </c>
      <c r="E10636" s="29">
        <v>111.395833333619</v>
      </c>
      <c r="F10636" s="28">
        <v>12.503</v>
      </c>
      <c r="G10636" s="28">
        <v>89.646000000000001</v>
      </c>
      <c r="K10636" s="33"/>
      <c r="X10636" s="28"/>
      <c r="Y10636" s="28"/>
    </row>
    <row r="10637" spans="1:25" ht="15.75" customHeight="1">
      <c r="A10637" s="1">
        <v>21308843</v>
      </c>
      <c r="B10637" s="1">
        <v>2022</v>
      </c>
      <c r="C10637" s="28">
        <v>9</v>
      </c>
      <c r="D10637" s="26">
        <v>12</v>
      </c>
      <c r="E10637" s="29">
        <v>111.40625000028599</v>
      </c>
      <c r="F10637" s="28">
        <v>12.846</v>
      </c>
      <c r="G10637" s="28">
        <v>86.813000000000002</v>
      </c>
      <c r="K10637" s="33"/>
      <c r="X10637" s="28"/>
      <c r="Y10637" s="28"/>
    </row>
    <row r="10638" spans="1:25" ht="15.75" customHeight="1">
      <c r="A10638" s="1">
        <v>21308843</v>
      </c>
      <c r="B10638" s="1">
        <v>2022</v>
      </c>
      <c r="C10638" s="28">
        <v>9</v>
      </c>
      <c r="D10638" s="26">
        <v>12</v>
      </c>
      <c r="E10638" s="29">
        <v>111.416666666952</v>
      </c>
      <c r="F10638" s="28">
        <v>13.103</v>
      </c>
      <c r="G10638" s="28">
        <v>83.736000000000004</v>
      </c>
      <c r="K10638" s="33"/>
      <c r="X10638" s="28"/>
      <c r="Y10638" s="28"/>
    </row>
    <row r="10639" spans="1:25" ht="15.75" customHeight="1">
      <c r="A10639" s="1">
        <v>21308843</v>
      </c>
      <c r="B10639" s="1">
        <v>2022</v>
      </c>
      <c r="C10639" s="28">
        <v>9</v>
      </c>
      <c r="D10639" s="26">
        <v>12</v>
      </c>
      <c r="E10639" s="29">
        <v>111.427083333619</v>
      </c>
      <c r="F10639" s="28">
        <v>13.361000000000001</v>
      </c>
      <c r="G10639" s="28">
        <v>83.198999999999998</v>
      </c>
      <c r="K10639" s="33"/>
      <c r="X10639" s="28"/>
      <c r="Y10639" s="28"/>
    </row>
    <row r="10640" spans="1:25" ht="15.75" customHeight="1">
      <c r="A10640" s="1">
        <v>21308843</v>
      </c>
      <c r="B10640" s="1">
        <v>2022</v>
      </c>
      <c r="C10640" s="28">
        <v>9</v>
      </c>
      <c r="D10640" s="26">
        <v>12</v>
      </c>
      <c r="E10640" s="29">
        <v>111.43750000028599</v>
      </c>
      <c r="F10640" s="28">
        <v>13.574999999999999</v>
      </c>
      <c r="G10640" s="28">
        <v>81.953999999999994</v>
      </c>
      <c r="K10640" s="33"/>
      <c r="X10640" s="28"/>
      <c r="Y10640" s="28"/>
    </row>
    <row r="10641" spans="1:25" ht="15.75" customHeight="1">
      <c r="A10641" s="1">
        <v>21308843</v>
      </c>
      <c r="B10641" s="1">
        <v>2022</v>
      </c>
      <c r="C10641" s="28">
        <v>9</v>
      </c>
      <c r="D10641" s="26">
        <v>12</v>
      </c>
      <c r="E10641" s="29">
        <v>111.447916666952</v>
      </c>
      <c r="F10641" s="28">
        <v>13.661</v>
      </c>
      <c r="G10641" s="28">
        <v>82.197999999999993</v>
      </c>
      <c r="K10641" s="33"/>
      <c r="X10641" s="28"/>
      <c r="Y10641" s="28"/>
    </row>
    <row r="10642" spans="1:25" ht="15.75" customHeight="1">
      <c r="A10642" s="1">
        <v>21308843</v>
      </c>
      <c r="B10642" s="1">
        <v>2022</v>
      </c>
      <c r="C10642" s="28">
        <v>9</v>
      </c>
      <c r="D10642" s="26">
        <v>12</v>
      </c>
      <c r="E10642" s="29">
        <v>111.458333333619</v>
      </c>
      <c r="F10642" s="28">
        <v>13.79</v>
      </c>
      <c r="G10642" s="28">
        <v>80.049000000000007</v>
      </c>
      <c r="K10642" s="33"/>
      <c r="X10642" s="28"/>
      <c r="Y10642" s="28"/>
    </row>
    <row r="10643" spans="1:25" ht="15.75" customHeight="1">
      <c r="A10643" s="1">
        <v>21308843</v>
      </c>
      <c r="B10643" s="1">
        <v>2022</v>
      </c>
      <c r="C10643" s="28">
        <v>9</v>
      </c>
      <c r="D10643" s="26">
        <v>12</v>
      </c>
      <c r="E10643" s="29">
        <v>111.46875000028599</v>
      </c>
      <c r="F10643" s="28">
        <v>13.875999999999999</v>
      </c>
      <c r="G10643" s="28">
        <v>78.656999999999996</v>
      </c>
      <c r="K10643" s="33"/>
      <c r="X10643" s="28"/>
      <c r="Y10643" s="28"/>
    </row>
    <row r="10644" spans="1:25" ht="15.75" customHeight="1">
      <c r="A10644" s="1">
        <v>21308843</v>
      </c>
      <c r="B10644" s="1">
        <v>2022</v>
      </c>
      <c r="C10644" s="28">
        <v>9</v>
      </c>
      <c r="D10644" s="26">
        <v>12</v>
      </c>
      <c r="E10644" s="29">
        <v>111.47916666695301</v>
      </c>
      <c r="F10644" s="28">
        <v>13.833</v>
      </c>
      <c r="G10644" s="28">
        <v>76.19</v>
      </c>
      <c r="K10644" s="33"/>
      <c r="X10644" s="28"/>
      <c r="Y10644" s="28"/>
    </row>
    <row r="10645" spans="1:25" ht="15.75" customHeight="1">
      <c r="A10645" s="1">
        <v>21308843</v>
      </c>
      <c r="B10645" s="1">
        <v>2022</v>
      </c>
      <c r="C10645" s="28">
        <v>9</v>
      </c>
      <c r="D10645" s="26">
        <v>12</v>
      </c>
      <c r="E10645" s="29">
        <v>111.489583333619</v>
      </c>
      <c r="F10645" s="28">
        <v>14.047000000000001</v>
      </c>
      <c r="G10645" s="28">
        <v>76.873999999999995</v>
      </c>
      <c r="K10645" s="33"/>
      <c r="X10645" s="28"/>
      <c r="Y10645" s="28"/>
    </row>
    <row r="10646" spans="1:25" ht="15.75" customHeight="1">
      <c r="A10646" s="1">
        <v>21308843</v>
      </c>
      <c r="B10646" s="1">
        <v>2022</v>
      </c>
      <c r="C10646" s="28">
        <v>9</v>
      </c>
      <c r="D10646" s="26">
        <v>12</v>
      </c>
      <c r="E10646" s="29">
        <v>111.50000000028599</v>
      </c>
      <c r="F10646" s="28">
        <v>13.961</v>
      </c>
      <c r="G10646" s="28">
        <v>76.581000000000003</v>
      </c>
      <c r="K10646" s="33"/>
      <c r="X10646" s="28"/>
      <c r="Y10646" s="28"/>
    </row>
    <row r="10647" spans="1:25" ht="15.75" customHeight="1">
      <c r="A10647" s="1">
        <v>21308843</v>
      </c>
      <c r="B10647" s="1">
        <v>2022</v>
      </c>
      <c r="C10647" s="28">
        <v>9</v>
      </c>
      <c r="D10647" s="26">
        <v>12</v>
      </c>
      <c r="E10647" s="29">
        <v>111.51041666695301</v>
      </c>
      <c r="F10647" s="28">
        <v>14.347</v>
      </c>
      <c r="G10647" s="28">
        <v>74.799000000000007</v>
      </c>
      <c r="K10647" s="33"/>
      <c r="X10647" s="28"/>
      <c r="Y10647" s="28"/>
    </row>
    <row r="10648" spans="1:25" ht="15.75" customHeight="1">
      <c r="A10648" s="1">
        <v>21308843</v>
      </c>
      <c r="B10648" s="1">
        <v>2022</v>
      </c>
      <c r="C10648" s="28">
        <v>9</v>
      </c>
      <c r="D10648" s="26">
        <v>12</v>
      </c>
      <c r="E10648" s="29">
        <v>111.520833333619</v>
      </c>
      <c r="F10648" s="28">
        <v>14.433</v>
      </c>
      <c r="G10648" s="28">
        <v>74.016999999999996</v>
      </c>
      <c r="K10648" s="33"/>
      <c r="X10648" s="28"/>
      <c r="Y10648" s="28"/>
    </row>
    <row r="10649" spans="1:25" ht="15.75" customHeight="1">
      <c r="A10649" s="1">
        <v>21308843</v>
      </c>
      <c r="B10649" s="1">
        <v>2022</v>
      </c>
      <c r="C10649" s="28">
        <v>9</v>
      </c>
      <c r="D10649" s="26">
        <v>12</v>
      </c>
      <c r="E10649" s="29">
        <v>111.53125000028599</v>
      </c>
      <c r="F10649" s="28">
        <v>14.561999999999999</v>
      </c>
      <c r="G10649" s="28">
        <v>72.430000000000007</v>
      </c>
      <c r="K10649" s="33"/>
      <c r="X10649" s="28"/>
      <c r="Y10649" s="28"/>
    </row>
    <row r="10650" spans="1:25" ht="15.75" customHeight="1">
      <c r="A10650" s="1">
        <v>21308843</v>
      </c>
      <c r="B10650" s="1">
        <v>2022</v>
      </c>
      <c r="C10650" s="28">
        <v>9</v>
      </c>
      <c r="D10650" s="26">
        <v>12</v>
      </c>
      <c r="E10650" s="29">
        <v>111.54166666695301</v>
      </c>
      <c r="F10650" s="28">
        <v>14.734</v>
      </c>
      <c r="G10650" s="28">
        <v>70.623000000000005</v>
      </c>
      <c r="K10650" s="33"/>
      <c r="X10650" s="28"/>
      <c r="Y10650" s="28"/>
    </row>
    <row r="10651" spans="1:25" ht="15.75" customHeight="1">
      <c r="A10651" s="1">
        <v>21308843</v>
      </c>
      <c r="B10651" s="1">
        <v>2022</v>
      </c>
      <c r="C10651" s="28">
        <v>9</v>
      </c>
      <c r="D10651" s="26">
        <v>12</v>
      </c>
      <c r="E10651" s="29">
        <v>111.55208333362</v>
      </c>
      <c r="F10651" s="28">
        <v>14.904999999999999</v>
      </c>
      <c r="G10651" s="28">
        <v>69.89</v>
      </c>
      <c r="K10651" s="33"/>
      <c r="X10651" s="28"/>
      <c r="Y10651" s="28"/>
    </row>
    <row r="10652" spans="1:25" ht="15.75" customHeight="1">
      <c r="A10652" s="1">
        <v>21308843</v>
      </c>
      <c r="B10652" s="1">
        <v>2022</v>
      </c>
      <c r="C10652" s="28">
        <v>9</v>
      </c>
      <c r="D10652" s="26">
        <v>12</v>
      </c>
      <c r="E10652" s="29">
        <v>111.56250000028599</v>
      </c>
      <c r="F10652" s="28">
        <v>14.904999999999999</v>
      </c>
      <c r="G10652" s="28">
        <v>70.769000000000005</v>
      </c>
      <c r="K10652" s="33"/>
      <c r="X10652" s="28"/>
      <c r="Y10652" s="28"/>
    </row>
    <row r="10653" spans="1:25" ht="15.75" customHeight="1">
      <c r="A10653" s="1">
        <v>21308843</v>
      </c>
      <c r="B10653" s="1">
        <v>2022</v>
      </c>
      <c r="C10653" s="28">
        <v>9</v>
      </c>
      <c r="D10653" s="26">
        <v>12</v>
      </c>
      <c r="E10653" s="29">
        <v>111.57291666695301</v>
      </c>
      <c r="F10653" s="28">
        <v>15.077</v>
      </c>
      <c r="G10653" s="28">
        <v>67.009</v>
      </c>
      <c r="K10653" s="33"/>
      <c r="X10653" s="28"/>
      <c r="Y10653" s="28"/>
    </row>
    <row r="10654" spans="1:25" ht="15.75" customHeight="1">
      <c r="A10654" s="1">
        <v>21308843</v>
      </c>
      <c r="B10654" s="1">
        <v>2022</v>
      </c>
      <c r="C10654" s="28">
        <v>9</v>
      </c>
      <c r="D10654" s="26">
        <v>12</v>
      </c>
      <c r="E10654" s="29">
        <v>111.58333333362</v>
      </c>
      <c r="F10654" s="28">
        <v>15.12</v>
      </c>
      <c r="G10654" s="28">
        <v>67.643000000000001</v>
      </c>
      <c r="K10654" s="33"/>
      <c r="X10654" s="28"/>
      <c r="Y10654" s="28"/>
    </row>
    <row r="10655" spans="1:25" ht="15.75" customHeight="1">
      <c r="A10655" s="1">
        <v>21308843</v>
      </c>
      <c r="B10655" s="1">
        <v>2022</v>
      </c>
      <c r="C10655" s="28">
        <v>9</v>
      </c>
      <c r="D10655" s="26">
        <v>12</v>
      </c>
      <c r="E10655" s="29">
        <v>111.59375000028599</v>
      </c>
      <c r="F10655" s="28">
        <v>15.291</v>
      </c>
      <c r="G10655" s="28">
        <v>66.569000000000003</v>
      </c>
      <c r="K10655" s="33"/>
      <c r="X10655" s="28"/>
      <c r="Y10655" s="28"/>
    </row>
    <row r="10656" spans="1:25" ht="15.75" customHeight="1">
      <c r="A10656" s="1">
        <v>21308843</v>
      </c>
      <c r="B10656" s="1">
        <v>2022</v>
      </c>
      <c r="C10656" s="28">
        <v>9</v>
      </c>
      <c r="D10656" s="26">
        <v>12</v>
      </c>
      <c r="E10656" s="29">
        <v>111.60416666695301</v>
      </c>
      <c r="F10656" s="28">
        <v>15.163</v>
      </c>
      <c r="G10656" s="28">
        <v>65.299000000000007</v>
      </c>
      <c r="K10656" s="33"/>
      <c r="X10656" s="28"/>
      <c r="Y10656" s="28"/>
    </row>
    <row r="10657" spans="1:25" ht="15.75" customHeight="1">
      <c r="A10657" s="1">
        <v>21308843</v>
      </c>
      <c r="B10657" s="1">
        <v>2022</v>
      </c>
      <c r="C10657" s="28">
        <v>9</v>
      </c>
      <c r="D10657" s="26">
        <v>12</v>
      </c>
      <c r="E10657" s="29">
        <v>111.61458333362</v>
      </c>
      <c r="F10657" s="28">
        <v>15.291</v>
      </c>
      <c r="G10657" s="28">
        <v>67.424000000000007</v>
      </c>
      <c r="K10657" s="33"/>
      <c r="X10657" s="28"/>
      <c r="Y10657" s="28"/>
    </row>
    <row r="10658" spans="1:25" ht="15.75" customHeight="1">
      <c r="A10658" s="1">
        <v>21308843</v>
      </c>
      <c r="B10658" s="1">
        <v>2022</v>
      </c>
      <c r="C10658" s="28">
        <v>9</v>
      </c>
      <c r="D10658" s="26">
        <v>12</v>
      </c>
      <c r="E10658" s="29">
        <v>111.62500000028599</v>
      </c>
      <c r="F10658" s="28">
        <v>15.334</v>
      </c>
      <c r="G10658" s="28">
        <v>64.444000000000003</v>
      </c>
      <c r="K10658" s="33"/>
      <c r="X10658" s="28"/>
      <c r="Y10658" s="28"/>
    </row>
    <row r="10659" spans="1:25" ht="15.75" customHeight="1">
      <c r="A10659" s="1">
        <v>21308843</v>
      </c>
      <c r="B10659" s="1">
        <v>2022</v>
      </c>
      <c r="C10659" s="28">
        <v>9</v>
      </c>
      <c r="D10659" s="26">
        <v>12</v>
      </c>
      <c r="E10659" s="29">
        <v>111.63541666695301</v>
      </c>
      <c r="F10659" s="28">
        <v>15.42</v>
      </c>
      <c r="G10659" s="28">
        <v>66.569000000000003</v>
      </c>
      <c r="K10659" s="33"/>
      <c r="X10659" s="28"/>
      <c r="Y10659" s="28"/>
    </row>
    <row r="10660" spans="1:25" ht="15.75" customHeight="1">
      <c r="A10660" s="1">
        <v>21308843</v>
      </c>
      <c r="B10660" s="1">
        <v>2022</v>
      </c>
      <c r="C10660" s="28">
        <v>9</v>
      </c>
      <c r="D10660" s="26">
        <v>12</v>
      </c>
      <c r="E10660" s="29">
        <v>111.64583333362</v>
      </c>
      <c r="F10660" s="28">
        <v>15.42</v>
      </c>
      <c r="G10660" s="28">
        <v>65.323999999999998</v>
      </c>
      <c r="K10660" s="33"/>
      <c r="X10660" s="28"/>
      <c r="Y10660" s="28"/>
    </row>
    <row r="10661" spans="1:25" ht="15.75" customHeight="1">
      <c r="A10661" s="1">
        <v>21308843</v>
      </c>
      <c r="B10661" s="1">
        <v>2022</v>
      </c>
      <c r="C10661" s="28">
        <v>9</v>
      </c>
      <c r="D10661" s="26">
        <v>12</v>
      </c>
      <c r="E10661" s="29">
        <v>111.656250000287</v>
      </c>
      <c r="F10661" s="28">
        <v>15.506</v>
      </c>
      <c r="G10661" s="28">
        <v>64.298000000000002</v>
      </c>
      <c r="K10661" s="33"/>
      <c r="X10661" s="28"/>
      <c r="Y10661" s="28"/>
    </row>
    <row r="10662" spans="1:25" ht="15.75" customHeight="1">
      <c r="A10662" s="1">
        <v>21308843</v>
      </c>
      <c r="B10662" s="1">
        <v>2022</v>
      </c>
      <c r="C10662" s="28">
        <v>9</v>
      </c>
      <c r="D10662" s="26">
        <v>12</v>
      </c>
      <c r="E10662" s="29">
        <v>111.66666666695301</v>
      </c>
      <c r="F10662" s="28">
        <v>15.377000000000001</v>
      </c>
      <c r="G10662" s="28">
        <v>66.055999999999997</v>
      </c>
      <c r="K10662" s="33"/>
      <c r="X10662" s="28"/>
      <c r="Y10662" s="28"/>
    </row>
    <row r="10663" spans="1:25" ht="15.75" customHeight="1">
      <c r="A10663" s="1">
        <v>21308843</v>
      </c>
      <c r="B10663" s="1">
        <v>2022</v>
      </c>
      <c r="C10663" s="28">
        <v>9</v>
      </c>
      <c r="D10663" s="26">
        <v>12</v>
      </c>
      <c r="E10663" s="29">
        <v>111.67708333362</v>
      </c>
      <c r="F10663" s="28">
        <v>15.42</v>
      </c>
      <c r="G10663" s="28">
        <v>65.031000000000006</v>
      </c>
      <c r="K10663" s="33"/>
      <c r="X10663" s="28"/>
      <c r="Y10663" s="28"/>
    </row>
    <row r="10664" spans="1:25" ht="15.75" customHeight="1">
      <c r="A10664" s="1">
        <v>21308843</v>
      </c>
      <c r="B10664" s="1">
        <v>2022</v>
      </c>
      <c r="C10664" s="28">
        <v>9</v>
      </c>
      <c r="D10664" s="26">
        <v>12</v>
      </c>
      <c r="E10664" s="29">
        <v>111.687500000287</v>
      </c>
      <c r="F10664" s="28">
        <v>15.592000000000001</v>
      </c>
      <c r="G10664" s="28">
        <v>68.352000000000004</v>
      </c>
      <c r="K10664" s="33"/>
      <c r="X10664" s="28"/>
      <c r="Y10664" s="28"/>
    </row>
    <row r="10665" spans="1:25" ht="15.75" customHeight="1">
      <c r="A10665" s="1">
        <v>21308843</v>
      </c>
      <c r="B10665" s="1">
        <v>2022</v>
      </c>
      <c r="C10665" s="28">
        <v>9</v>
      </c>
      <c r="D10665" s="26">
        <v>12</v>
      </c>
      <c r="E10665" s="29">
        <v>111.69791666695301</v>
      </c>
      <c r="F10665" s="28">
        <v>15.42</v>
      </c>
      <c r="G10665" s="28">
        <v>67.521000000000001</v>
      </c>
      <c r="K10665" s="33"/>
      <c r="X10665" s="28"/>
      <c r="Y10665" s="28"/>
    </row>
    <row r="10666" spans="1:25" ht="15.75" customHeight="1">
      <c r="A10666" s="1">
        <v>21308843</v>
      </c>
      <c r="B10666" s="1">
        <v>2022</v>
      </c>
      <c r="C10666" s="28">
        <v>9</v>
      </c>
      <c r="D10666" s="26">
        <v>12</v>
      </c>
      <c r="E10666" s="29">
        <v>111.70833333362</v>
      </c>
      <c r="F10666" s="28">
        <v>15.291</v>
      </c>
      <c r="G10666" s="28">
        <v>67.375</v>
      </c>
      <c r="K10666" s="33"/>
      <c r="X10666" s="28"/>
      <c r="Y10666" s="28"/>
    </row>
    <row r="10667" spans="1:25" ht="15.75" customHeight="1">
      <c r="A10667" s="1">
        <v>21308843</v>
      </c>
      <c r="B10667" s="1">
        <v>2022</v>
      </c>
      <c r="C10667" s="28">
        <v>9</v>
      </c>
      <c r="D10667" s="26">
        <v>12</v>
      </c>
      <c r="E10667" s="29">
        <v>111.718750000287</v>
      </c>
      <c r="F10667" s="28">
        <v>15.205</v>
      </c>
      <c r="G10667" s="28">
        <v>68.474000000000004</v>
      </c>
      <c r="K10667" s="33"/>
      <c r="X10667" s="28"/>
      <c r="Y10667" s="28"/>
    </row>
    <row r="10668" spans="1:25" ht="15.75" customHeight="1">
      <c r="A10668" s="1">
        <v>21308843</v>
      </c>
      <c r="B10668" s="1">
        <v>2022</v>
      </c>
      <c r="C10668" s="28">
        <v>9</v>
      </c>
      <c r="D10668" s="26">
        <v>12</v>
      </c>
      <c r="E10668" s="29">
        <v>111.72916666695301</v>
      </c>
      <c r="F10668" s="28">
        <v>15.163</v>
      </c>
      <c r="G10668" s="28">
        <v>68.204999999999998</v>
      </c>
      <c r="K10668" s="33"/>
      <c r="X10668" s="28"/>
      <c r="Y10668" s="28"/>
    </row>
    <row r="10669" spans="1:25" ht="15.75" customHeight="1">
      <c r="A10669" s="1">
        <v>21308843</v>
      </c>
      <c r="B10669" s="1">
        <v>2022</v>
      </c>
      <c r="C10669" s="28">
        <v>9</v>
      </c>
      <c r="D10669" s="26">
        <v>12</v>
      </c>
      <c r="E10669" s="29">
        <v>111.73958333362</v>
      </c>
      <c r="F10669" s="28">
        <v>15.077</v>
      </c>
      <c r="G10669" s="28">
        <v>70.989000000000004</v>
      </c>
      <c r="K10669" s="33"/>
      <c r="X10669" s="28"/>
      <c r="Y10669" s="28"/>
    </row>
    <row r="10670" spans="1:25" ht="15.75" customHeight="1">
      <c r="A10670" s="1">
        <v>21308843</v>
      </c>
      <c r="B10670" s="1">
        <v>2022</v>
      </c>
      <c r="C10670" s="28">
        <v>9</v>
      </c>
      <c r="D10670" s="26">
        <v>12</v>
      </c>
      <c r="E10670" s="29">
        <v>111.750000000287</v>
      </c>
      <c r="F10670" s="28">
        <v>14.991</v>
      </c>
      <c r="G10670" s="28">
        <v>70.256</v>
      </c>
      <c r="K10670" s="33"/>
      <c r="X10670" s="28"/>
      <c r="Y10670" s="28"/>
    </row>
    <row r="10671" spans="1:25" ht="15.75" customHeight="1">
      <c r="A10671" s="1">
        <v>21308843</v>
      </c>
      <c r="B10671" s="1">
        <v>2022</v>
      </c>
      <c r="C10671" s="28">
        <v>9</v>
      </c>
      <c r="D10671" s="26">
        <v>12</v>
      </c>
      <c r="E10671" s="29">
        <v>111.760416666954</v>
      </c>
      <c r="F10671" s="28">
        <v>14.991</v>
      </c>
      <c r="G10671" s="28">
        <v>71.38</v>
      </c>
      <c r="K10671" s="33"/>
      <c r="X10671" s="28"/>
      <c r="Y10671" s="28"/>
    </row>
    <row r="10672" spans="1:25" ht="15.75" customHeight="1">
      <c r="A10672" s="1">
        <v>21308843</v>
      </c>
      <c r="B10672" s="1">
        <v>2022</v>
      </c>
      <c r="C10672" s="28">
        <v>9</v>
      </c>
      <c r="D10672" s="26">
        <v>12</v>
      </c>
      <c r="E10672" s="29">
        <v>111.77083333362</v>
      </c>
      <c r="F10672" s="28">
        <v>14.819000000000001</v>
      </c>
      <c r="G10672" s="28">
        <v>71.745999999999995</v>
      </c>
      <c r="K10672" s="33"/>
      <c r="X10672" s="28"/>
      <c r="Y10672" s="28"/>
    </row>
    <row r="10673" spans="1:25" ht="15.75" customHeight="1">
      <c r="A10673" s="1">
        <v>21308843</v>
      </c>
      <c r="B10673" s="1">
        <v>2022</v>
      </c>
      <c r="C10673" s="28">
        <v>9</v>
      </c>
      <c r="D10673" s="26">
        <v>12</v>
      </c>
      <c r="E10673" s="29">
        <v>111.781250000287</v>
      </c>
      <c r="F10673" s="28">
        <v>14.519</v>
      </c>
      <c r="G10673" s="28">
        <v>72.283000000000001</v>
      </c>
      <c r="K10673" s="33"/>
      <c r="X10673" s="28"/>
      <c r="Y10673" s="28"/>
    </row>
    <row r="10674" spans="1:25" ht="15.75" customHeight="1">
      <c r="A10674" s="1">
        <v>21308843</v>
      </c>
      <c r="B10674" s="1">
        <v>2022</v>
      </c>
      <c r="C10674" s="28">
        <v>9</v>
      </c>
      <c r="D10674" s="26">
        <v>12</v>
      </c>
      <c r="E10674" s="29">
        <v>111.791666666954</v>
      </c>
      <c r="F10674" s="28">
        <v>14.218999999999999</v>
      </c>
      <c r="G10674" s="28">
        <v>73.796999999999997</v>
      </c>
      <c r="K10674" s="33"/>
      <c r="X10674" s="28"/>
      <c r="Y10674" s="28"/>
    </row>
    <row r="10675" spans="1:25" ht="15.75" customHeight="1">
      <c r="A10675" s="1">
        <v>21308843</v>
      </c>
      <c r="B10675" s="1">
        <v>2022</v>
      </c>
      <c r="C10675" s="28">
        <v>9</v>
      </c>
      <c r="D10675" s="26">
        <v>12</v>
      </c>
      <c r="E10675" s="29">
        <v>111.80208333362</v>
      </c>
      <c r="F10675" s="28">
        <v>13.79</v>
      </c>
      <c r="G10675" s="28">
        <v>74.652000000000001</v>
      </c>
      <c r="K10675" s="33"/>
      <c r="X10675" s="28"/>
      <c r="Y10675" s="28"/>
    </row>
    <row r="10676" spans="1:25" ht="15.75" customHeight="1">
      <c r="A10676" s="1">
        <v>21308843</v>
      </c>
      <c r="B10676" s="1">
        <v>2022</v>
      </c>
      <c r="C10676" s="28">
        <v>9</v>
      </c>
      <c r="D10676" s="26">
        <v>12</v>
      </c>
      <c r="E10676" s="29">
        <v>111.812500000287</v>
      </c>
      <c r="F10676" s="28">
        <v>13.404</v>
      </c>
      <c r="G10676" s="28">
        <v>75.849000000000004</v>
      </c>
      <c r="K10676" s="33"/>
      <c r="X10676" s="28"/>
      <c r="Y10676" s="28"/>
    </row>
    <row r="10677" spans="1:25" ht="15.75" customHeight="1">
      <c r="A10677" s="1">
        <v>21308843</v>
      </c>
      <c r="B10677" s="1">
        <v>2022</v>
      </c>
      <c r="C10677" s="28">
        <v>9</v>
      </c>
      <c r="D10677" s="26">
        <v>12</v>
      </c>
      <c r="E10677" s="29">
        <v>111.822916666954</v>
      </c>
      <c r="F10677" s="28">
        <v>13.103</v>
      </c>
      <c r="G10677" s="28">
        <v>76.751999999999995</v>
      </c>
      <c r="K10677" s="33"/>
      <c r="X10677" s="28"/>
      <c r="Y10677" s="28"/>
    </row>
    <row r="10678" spans="1:25" ht="15.75" customHeight="1">
      <c r="A10678" s="1">
        <v>21308843</v>
      </c>
      <c r="B10678" s="1">
        <v>2022</v>
      </c>
      <c r="C10678" s="28">
        <v>9</v>
      </c>
      <c r="D10678" s="26">
        <v>12</v>
      </c>
      <c r="E10678" s="29">
        <v>111.83333333362</v>
      </c>
      <c r="F10678" s="28">
        <v>12.846</v>
      </c>
      <c r="G10678" s="28">
        <v>77.459999999999994</v>
      </c>
      <c r="K10678" s="33"/>
      <c r="X10678" s="28"/>
      <c r="Y10678" s="28"/>
    </row>
    <row r="10679" spans="1:25" ht="15.75" customHeight="1">
      <c r="A10679" s="1">
        <v>21308843</v>
      </c>
      <c r="B10679" s="1">
        <v>2022</v>
      </c>
      <c r="C10679" s="28">
        <v>9</v>
      </c>
      <c r="D10679" s="26">
        <v>12</v>
      </c>
      <c r="E10679" s="29">
        <v>111.843750000287</v>
      </c>
      <c r="F10679" s="28">
        <v>12.587999999999999</v>
      </c>
      <c r="G10679" s="28">
        <v>77.924000000000007</v>
      </c>
      <c r="K10679" s="33"/>
      <c r="X10679" s="28"/>
      <c r="Y10679" s="28"/>
    </row>
    <row r="10680" spans="1:25" ht="15.75" customHeight="1">
      <c r="A10680" s="1">
        <v>21308843</v>
      </c>
      <c r="B10680" s="1">
        <v>2022</v>
      </c>
      <c r="C10680" s="28">
        <v>9</v>
      </c>
      <c r="D10680" s="26">
        <v>12</v>
      </c>
      <c r="E10680" s="29">
        <v>111.854166666954</v>
      </c>
      <c r="F10680" s="28">
        <v>12.503</v>
      </c>
      <c r="G10680" s="28">
        <v>79.194000000000003</v>
      </c>
      <c r="K10680" s="33"/>
      <c r="X10680" s="28"/>
      <c r="Y10680" s="28"/>
    </row>
    <row r="10681" spans="1:25" ht="15.75" customHeight="1">
      <c r="A10681" s="1">
        <v>21308843</v>
      </c>
      <c r="B10681" s="1">
        <v>2022</v>
      </c>
      <c r="C10681" s="28">
        <v>9</v>
      </c>
      <c r="D10681" s="26">
        <v>12</v>
      </c>
      <c r="E10681" s="29">
        <v>111.864583333621</v>
      </c>
      <c r="F10681" s="28">
        <v>12.202</v>
      </c>
      <c r="G10681" s="28">
        <v>79.683000000000007</v>
      </c>
      <c r="K10681" s="33"/>
      <c r="X10681" s="28"/>
      <c r="Y10681" s="28"/>
    </row>
    <row r="10682" spans="1:25" ht="15.75" customHeight="1">
      <c r="A10682" s="1">
        <v>21308843</v>
      </c>
      <c r="B10682" s="1">
        <v>2022</v>
      </c>
      <c r="C10682" s="28">
        <v>9</v>
      </c>
      <c r="D10682" s="26">
        <v>12</v>
      </c>
      <c r="E10682" s="29">
        <v>111.875000000287</v>
      </c>
      <c r="F10682" s="28">
        <v>12.031000000000001</v>
      </c>
      <c r="G10682" s="28">
        <v>80.951999999999998</v>
      </c>
      <c r="K10682" s="33"/>
      <c r="X10682" s="28"/>
      <c r="Y10682" s="28"/>
    </row>
    <row r="10683" spans="1:25" ht="15.75" customHeight="1">
      <c r="A10683" s="1">
        <v>21308843</v>
      </c>
      <c r="B10683" s="1">
        <v>2022</v>
      </c>
      <c r="C10683" s="28">
        <v>9</v>
      </c>
      <c r="D10683" s="26">
        <v>12</v>
      </c>
      <c r="E10683" s="29">
        <v>111.885416666954</v>
      </c>
      <c r="F10683" s="28">
        <v>11.816000000000001</v>
      </c>
      <c r="G10683" s="28">
        <v>80.83</v>
      </c>
      <c r="K10683" s="33"/>
      <c r="X10683" s="28"/>
      <c r="Y10683" s="28"/>
    </row>
    <row r="10684" spans="1:25" ht="15.75" customHeight="1">
      <c r="A10684" s="1">
        <v>21308843</v>
      </c>
      <c r="B10684" s="1">
        <v>2022</v>
      </c>
      <c r="C10684" s="28">
        <v>9</v>
      </c>
      <c r="D10684" s="26">
        <v>12</v>
      </c>
      <c r="E10684" s="29">
        <v>111.895833333621</v>
      </c>
      <c r="F10684" s="28">
        <v>11.602</v>
      </c>
      <c r="G10684" s="28">
        <v>81.733999999999995</v>
      </c>
      <c r="K10684" s="33"/>
      <c r="X10684" s="28"/>
      <c r="Y10684" s="28"/>
    </row>
    <row r="10685" spans="1:25" ht="15.75" customHeight="1">
      <c r="A10685" s="1">
        <v>21308843</v>
      </c>
      <c r="B10685" s="1">
        <v>2022</v>
      </c>
      <c r="C10685" s="28">
        <v>9</v>
      </c>
      <c r="D10685" s="26">
        <v>12</v>
      </c>
      <c r="E10685" s="29">
        <v>111.906250000287</v>
      </c>
      <c r="F10685" s="28">
        <v>11.301</v>
      </c>
      <c r="G10685" s="28">
        <v>82.125</v>
      </c>
      <c r="K10685" s="33"/>
      <c r="X10685" s="28"/>
      <c r="Y10685" s="28"/>
    </row>
    <row r="10686" spans="1:25" ht="15.75" customHeight="1">
      <c r="A10686" s="1">
        <v>21308843</v>
      </c>
      <c r="B10686" s="1">
        <v>2022</v>
      </c>
      <c r="C10686" s="28">
        <v>9</v>
      </c>
      <c r="D10686" s="26">
        <v>12</v>
      </c>
      <c r="E10686" s="29">
        <v>111.916666666954</v>
      </c>
      <c r="F10686" s="28">
        <v>10.958</v>
      </c>
      <c r="G10686" s="28">
        <v>83.004000000000005</v>
      </c>
      <c r="K10686" s="33"/>
      <c r="X10686" s="28"/>
      <c r="Y10686" s="28"/>
    </row>
    <row r="10687" spans="1:25" ht="15.75" customHeight="1">
      <c r="A10687" s="1">
        <v>21308843</v>
      </c>
      <c r="B10687" s="1">
        <v>2022</v>
      </c>
      <c r="C10687" s="28">
        <v>9</v>
      </c>
      <c r="D10687" s="26">
        <v>12</v>
      </c>
      <c r="E10687" s="29">
        <v>111.927083333621</v>
      </c>
      <c r="F10687" s="28">
        <v>11.087</v>
      </c>
      <c r="G10687" s="28">
        <v>82.686000000000007</v>
      </c>
      <c r="K10687" s="33"/>
      <c r="X10687" s="28"/>
      <c r="Y10687" s="28"/>
    </row>
    <row r="10688" spans="1:25" ht="15.75" customHeight="1">
      <c r="A10688" s="1">
        <v>21308843</v>
      </c>
      <c r="B10688" s="1">
        <v>2022</v>
      </c>
      <c r="C10688" s="28">
        <v>9</v>
      </c>
      <c r="D10688" s="26">
        <v>12</v>
      </c>
      <c r="E10688" s="29">
        <v>111.937500000287</v>
      </c>
      <c r="F10688" s="28">
        <v>11.000999999999999</v>
      </c>
      <c r="G10688" s="28">
        <v>82.271000000000001</v>
      </c>
      <c r="K10688" s="33"/>
      <c r="X10688" s="28"/>
      <c r="Y10688" s="28"/>
    </row>
    <row r="10689" spans="1:25" ht="15.75" customHeight="1">
      <c r="A10689" s="1">
        <v>21308843</v>
      </c>
      <c r="B10689" s="1">
        <v>2022</v>
      </c>
      <c r="C10689" s="28">
        <v>9</v>
      </c>
      <c r="D10689" s="26">
        <v>12</v>
      </c>
      <c r="E10689" s="29">
        <v>111.947916666954</v>
      </c>
      <c r="F10689" s="28">
        <v>10.744</v>
      </c>
      <c r="G10689" s="28">
        <v>83.564999999999998</v>
      </c>
      <c r="K10689" s="33"/>
      <c r="X10689" s="28"/>
      <c r="Y10689" s="28"/>
    </row>
    <row r="10690" spans="1:25" ht="15.75" customHeight="1">
      <c r="A10690" s="1">
        <v>21308843</v>
      </c>
      <c r="B10690" s="1">
        <v>2022</v>
      </c>
      <c r="C10690" s="28">
        <v>9</v>
      </c>
      <c r="D10690" s="26">
        <v>12</v>
      </c>
      <c r="E10690" s="29">
        <v>111.958333333621</v>
      </c>
      <c r="F10690" s="28">
        <v>10.529</v>
      </c>
      <c r="G10690" s="28">
        <v>83.126000000000005</v>
      </c>
      <c r="K10690" s="33"/>
      <c r="X10690" s="28"/>
      <c r="Y10690" s="28"/>
    </row>
    <row r="10691" spans="1:25" ht="15.75" customHeight="1">
      <c r="A10691" s="1">
        <v>21308843</v>
      </c>
      <c r="B10691" s="1">
        <v>2022</v>
      </c>
      <c r="C10691" s="28">
        <v>9</v>
      </c>
      <c r="D10691" s="26">
        <v>12</v>
      </c>
      <c r="E10691" s="29">
        <v>111.968750000287</v>
      </c>
      <c r="F10691" s="28">
        <v>10.486000000000001</v>
      </c>
      <c r="G10691" s="28">
        <v>83.346000000000004</v>
      </c>
      <c r="K10691" s="33"/>
      <c r="X10691" s="28"/>
      <c r="Y10691" s="28"/>
    </row>
    <row r="10692" spans="1:25" ht="15.75" customHeight="1">
      <c r="A10692" s="1">
        <v>21308843</v>
      </c>
      <c r="B10692" s="1">
        <v>2022</v>
      </c>
      <c r="C10692" s="28">
        <v>9</v>
      </c>
      <c r="D10692" s="26">
        <v>12</v>
      </c>
      <c r="E10692" s="29">
        <v>111.979166666954</v>
      </c>
      <c r="F10692" s="28">
        <v>10.228999999999999</v>
      </c>
      <c r="G10692" s="28">
        <v>81.977999999999994</v>
      </c>
      <c r="K10692" s="33"/>
      <c r="X10692" s="28"/>
      <c r="Y10692" s="28"/>
    </row>
    <row r="10693" spans="1:25" ht="15.75" customHeight="1">
      <c r="A10693" s="1">
        <v>21308843</v>
      </c>
      <c r="B10693" s="1">
        <v>2022</v>
      </c>
      <c r="C10693" s="28">
        <v>9</v>
      </c>
      <c r="D10693" s="26">
        <v>12</v>
      </c>
      <c r="E10693" s="29">
        <v>111.989583333621</v>
      </c>
      <c r="F10693" s="28">
        <v>9.9290000000000003</v>
      </c>
      <c r="G10693" s="28">
        <v>83.198999999999998</v>
      </c>
      <c r="K10693" s="33"/>
      <c r="X10693" s="28"/>
      <c r="Y10693" s="28"/>
    </row>
    <row r="10694" spans="1:25" ht="15.75" customHeight="1">
      <c r="A10694" s="1">
        <v>21308843</v>
      </c>
      <c r="B10694" s="1">
        <v>2022</v>
      </c>
      <c r="C10694" s="28">
        <v>9</v>
      </c>
      <c r="D10694" s="26">
        <v>13</v>
      </c>
      <c r="E10694" s="29">
        <v>112.000000000288</v>
      </c>
      <c r="F10694" s="28">
        <v>9.8859999999999992</v>
      </c>
      <c r="G10694" s="28">
        <v>83.686999999999998</v>
      </c>
      <c r="K10694" s="33"/>
      <c r="O10694" s="31"/>
      <c r="X10694" s="28"/>
      <c r="Y10694" s="28"/>
    </row>
    <row r="10695" spans="1:25" ht="15.75" customHeight="1">
      <c r="A10695" s="1">
        <v>21308843</v>
      </c>
      <c r="B10695" s="1">
        <v>2022</v>
      </c>
      <c r="C10695" s="28">
        <v>9</v>
      </c>
      <c r="D10695" s="26">
        <v>13</v>
      </c>
      <c r="E10695" s="29">
        <v>112.010416666954</v>
      </c>
      <c r="F10695" s="28">
        <v>9.7140000000000004</v>
      </c>
      <c r="G10695" s="28">
        <v>83.37</v>
      </c>
      <c r="K10695" s="28"/>
      <c r="O10695" s="31"/>
      <c r="X10695" s="28"/>
      <c r="Y10695" s="28"/>
    </row>
    <row r="10696" spans="1:25" ht="15.75" customHeight="1">
      <c r="A10696" s="1">
        <v>21308843</v>
      </c>
      <c r="B10696" s="1">
        <v>2022</v>
      </c>
      <c r="C10696" s="28">
        <v>9</v>
      </c>
      <c r="D10696" s="26">
        <v>13</v>
      </c>
      <c r="E10696" s="29">
        <v>112.020833333621</v>
      </c>
      <c r="F10696" s="28">
        <v>9.5850000000000009</v>
      </c>
      <c r="G10696" s="28">
        <v>83.320999999999998</v>
      </c>
      <c r="K10696" s="28"/>
      <c r="O10696" s="31"/>
      <c r="X10696" s="28"/>
      <c r="Y10696" s="28"/>
    </row>
    <row r="10697" spans="1:25" ht="15.75" customHeight="1">
      <c r="A10697" s="1">
        <v>21308843</v>
      </c>
      <c r="B10697" s="1">
        <v>2022</v>
      </c>
      <c r="C10697" s="28">
        <v>9</v>
      </c>
      <c r="D10697" s="26">
        <v>13</v>
      </c>
      <c r="E10697" s="29">
        <v>112.031250000288</v>
      </c>
      <c r="F10697" s="28">
        <v>9.3710000000000004</v>
      </c>
      <c r="G10697" s="28">
        <v>83.614000000000004</v>
      </c>
      <c r="K10697" s="28"/>
      <c r="O10697" s="31"/>
      <c r="X10697" s="28"/>
      <c r="Y10697" s="28"/>
    </row>
    <row r="10698" spans="1:25" ht="15.75" customHeight="1">
      <c r="A10698" s="1">
        <v>21308843</v>
      </c>
      <c r="B10698" s="1">
        <v>2022</v>
      </c>
      <c r="C10698" s="28">
        <v>9</v>
      </c>
      <c r="D10698" s="26">
        <v>13</v>
      </c>
      <c r="E10698" s="29">
        <v>112.041666666954</v>
      </c>
      <c r="F10698" s="28">
        <v>9.2420000000000009</v>
      </c>
      <c r="G10698" s="28">
        <v>84.150999999999996</v>
      </c>
      <c r="K10698" s="28"/>
      <c r="O10698" s="31"/>
      <c r="X10698" s="28"/>
      <c r="Y10698" s="28"/>
    </row>
    <row r="10699" spans="1:25" ht="15.75" customHeight="1">
      <c r="A10699" s="1">
        <v>21308843</v>
      </c>
      <c r="B10699" s="1">
        <v>2022</v>
      </c>
      <c r="C10699" s="28">
        <v>9</v>
      </c>
      <c r="D10699" s="26">
        <v>13</v>
      </c>
      <c r="E10699" s="29">
        <v>112.052083333621</v>
      </c>
      <c r="F10699" s="28">
        <v>9.1989999999999998</v>
      </c>
      <c r="G10699" s="28">
        <v>83.932000000000002</v>
      </c>
      <c r="K10699" s="28"/>
      <c r="O10699" s="31"/>
      <c r="X10699" s="28"/>
      <c r="Y10699" s="28"/>
    </row>
    <row r="10700" spans="1:25" ht="15.75" customHeight="1">
      <c r="A10700" s="1">
        <v>21308843</v>
      </c>
      <c r="B10700" s="1">
        <v>2022</v>
      </c>
      <c r="C10700" s="28">
        <v>9</v>
      </c>
      <c r="D10700" s="26">
        <v>13</v>
      </c>
      <c r="E10700" s="29">
        <v>112.062500000288</v>
      </c>
      <c r="F10700" s="28">
        <v>8.8989999999999991</v>
      </c>
      <c r="G10700" s="28">
        <v>83.638999999999996</v>
      </c>
      <c r="K10700" s="28"/>
      <c r="O10700" s="31"/>
      <c r="X10700" s="28"/>
      <c r="Y10700" s="28"/>
    </row>
    <row r="10701" spans="1:25" ht="15.75" customHeight="1">
      <c r="A10701" s="1">
        <v>21308843</v>
      </c>
      <c r="B10701" s="1">
        <v>2022</v>
      </c>
      <c r="C10701" s="28">
        <v>9</v>
      </c>
      <c r="D10701" s="26">
        <v>13</v>
      </c>
      <c r="E10701" s="29">
        <v>112.072916666954</v>
      </c>
      <c r="F10701" s="28">
        <v>8.6850000000000005</v>
      </c>
      <c r="G10701" s="28">
        <v>83.15</v>
      </c>
      <c r="K10701" s="28"/>
      <c r="O10701" s="31"/>
      <c r="X10701" s="28"/>
      <c r="Y10701" s="28"/>
    </row>
    <row r="10702" spans="1:25" ht="15.75" customHeight="1">
      <c r="A10702" s="1">
        <v>21308843</v>
      </c>
      <c r="B10702" s="1">
        <v>2022</v>
      </c>
      <c r="C10702" s="28">
        <v>9</v>
      </c>
      <c r="D10702" s="26">
        <v>13</v>
      </c>
      <c r="E10702" s="29">
        <v>112.083333333621</v>
      </c>
      <c r="F10702" s="28">
        <v>8.1270000000000007</v>
      </c>
      <c r="G10702" s="28">
        <v>84.176000000000002</v>
      </c>
      <c r="K10702" s="28"/>
      <c r="O10702" s="31"/>
      <c r="X10702" s="28"/>
      <c r="Y10702" s="28"/>
    </row>
    <row r="10703" spans="1:25" ht="15.75" customHeight="1">
      <c r="A10703" s="1">
        <v>21308843</v>
      </c>
      <c r="B10703" s="1">
        <v>2022</v>
      </c>
      <c r="C10703" s="28">
        <v>9</v>
      </c>
      <c r="D10703" s="26">
        <v>13</v>
      </c>
      <c r="E10703" s="29">
        <v>112.093750000288</v>
      </c>
      <c r="F10703" s="28">
        <v>8.4269999999999996</v>
      </c>
      <c r="G10703" s="28">
        <v>84.614999999999995</v>
      </c>
      <c r="K10703" s="28"/>
      <c r="O10703" s="31"/>
      <c r="X10703" s="28"/>
      <c r="Y10703" s="28"/>
    </row>
    <row r="10704" spans="1:25" ht="15.75" customHeight="1">
      <c r="A10704" s="1">
        <v>21308843</v>
      </c>
      <c r="B10704" s="1">
        <v>2022</v>
      </c>
      <c r="C10704" s="28">
        <v>9</v>
      </c>
      <c r="D10704" s="26">
        <v>13</v>
      </c>
      <c r="E10704" s="29">
        <v>112.104166666955</v>
      </c>
      <c r="F10704" s="28">
        <v>8.17</v>
      </c>
      <c r="G10704" s="28">
        <v>84.298000000000002</v>
      </c>
      <c r="K10704" s="28"/>
      <c r="O10704" s="31"/>
      <c r="X10704" s="28"/>
      <c r="Y10704" s="28"/>
    </row>
    <row r="10705" spans="1:25" ht="15.75" customHeight="1">
      <c r="A10705" s="1">
        <v>21308843</v>
      </c>
      <c r="B10705" s="1">
        <v>2022</v>
      </c>
      <c r="C10705" s="28">
        <v>9</v>
      </c>
      <c r="D10705" s="26">
        <v>13</v>
      </c>
      <c r="E10705" s="29">
        <v>112.114583333621</v>
      </c>
      <c r="F10705" s="28">
        <v>8.17</v>
      </c>
      <c r="G10705" s="28">
        <v>84.86</v>
      </c>
      <c r="K10705" s="28"/>
      <c r="O10705" s="31"/>
      <c r="X10705" s="28"/>
      <c r="Y10705" s="28"/>
    </row>
    <row r="10706" spans="1:25" ht="15.75" customHeight="1">
      <c r="A10706" s="1">
        <v>21308843</v>
      </c>
      <c r="B10706" s="1">
        <v>2022</v>
      </c>
      <c r="C10706" s="28">
        <v>9</v>
      </c>
      <c r="D10706" s="26">
        <v>13</v>
      </c>
      <c r="E10706" s="29">
        <v>112.125000000288</v>
      </c>
      <c r="F10706" s="28">
        <v>8.2129999999999992</v>
      </c>
      <c r="G10706" s="28">
        <v>84.786000000000001</v>
      </c>
      <c r="K10706" s="28"/>
      <c r="O10706" s="31"/>
      <c r="X10706" s="28"/>
      <c r="Y10706" s="28"/>
    </row>
    <row r="10707" spans="1:25" ht="15.75" customHeight="1">
      <c r="A10707" s="1">
        <v>21308843</v>
      </c>
      <c r="B10707" s="1">
        <v>2022</v>
      </c>
      <c r="C10707" s="28">
        <v>9</v>
      </c>
      <c r="D10707" s="26">
        <v>13</v>
      </c>
      <c r="E10707" s="29">
        <v>112.135416666955</v>
      </c>
      <c r="F10707" s="28">
        <v>8.0410000000000004</v>
      </c>
      <c r="G10707" s="28">
        <v>84.492999999999995</v>
      </c>
      <c r="K10707" s="28"/>
      <c r="O10707" s="31"/>
      <c r="X10707" s="28"/>
      <c r="Y10707" s="28"/>
    </row>
    <row r="10708" spans="1:25" ht="15.75" customHeight="1">
      <c r="A10708" s="1">
        <v>21308843</v>
      </c>
      <c r="B10708" s="1">
        <v>2022</v>
      </c>
      <c r="C10708" s="28">
        <v>9</v>
      </c>
      <c r="D10708" s="26">
        <v>13</v>
      </c>
      <c r="E10708" s="29">
        <v>112.145833333621</v>
      </c>
      <c r="F10708" s="28">
        <v>7.827</v>
      </c>
      <c r="G10708" s="28">
        <v>84.712999999999994</v>
      </c>
      <c r="K10708" s="28"/>
      <c r="O10708" s="31"/>
      <c r="X10708" s="28"/>
      <c r="Y10708" s="28"/>
    </row>
    <row r="10709" spans="1:25" ht="15.75" customHeight="1">
      <c r="A10709" s="1">
        <v>21308843</v>
      </c>
      <c r="B10709" s="1">
        <v>2022</v>
      </c>
      <c r="C10709" s="28">
        <v>9</v>
      </c>
      <c r="D10709" s="26">
        <v>13</v>
      </c>
      <c r="E10709" s="29">
        <v>112.156250000288</v>
      </c>
      <c r="F10709" s="28">
        <v>7.6550000000000002</v>
      </c>
      <c r="G10709" s="28">
        <v>84.078000000000003</v>
      </c>
      <c r="K10709" s="28"/>
      <c r="O10709" s="31"/>
      <c r="X10709" s="28"/>
      <c r="Y10709" s="28"/>
    </row>
    <row r="10710" spans="1:25" ht="15.75" customHeight="1">
      <c r="A10710" s="1">
        <v>21308843</v>
      </c>
      <c r="B10710" s="1">
        <v>2022</v>
      </c>
      <c r="C10710" s="28">
        <v>9</v>
      </c>
      <c r="D10710" s="26">
        <v>13</v>
      </c>
      <c r="E10710" s="29">
        <v>112.166666666955</v>
      </c>
      <c r="F10710" s="28">
        <v>7.569</v>
      </c>
      <c r="G10710" s="28">
        <v>84.176000000000002</v>
      </c>
      <c r="K10710" s="28"/>
      <c r="O10710" s="31"/>
      <c r="X10710" s="28"/>
      <c r="Y10710" s="28"/>
    </row>
    <row r="10711" spans="1:25" ht="15.75" customHeight="1">
      <c r="A10711" s="1">
        <v>21308843</v>
      </c>
      <c r="B10711" s="1">
        <v>2022</v>
      </c>
      <c r="C10711" s="28">
        <v>9</v>
      </c>
      <c r="D10711" s="26">
        <v>13</v>
      </c>
      <c r="E10711" s="29">
        <v>112.177083333621</v>
      </c>
      <c r="F10711" s="28">
        <v>7.226</v>
      </c>
      <c r="G10711" s="28">
        <v>84.346999999999994</v>
      </c>
      <c r="K10711" s="28"/>
      <c r="O10711" s="31"/>
      <c r="X10711" s="28"/>
      <c r="Y10711" s="28"/>
    </row>
    <row r="10712" spans="1:25" ht="15.75" customHeight="1">
      <c r="A10712" s="1">
        <v>21308843</v>
      </c>
      <c r="B10712" s="1">
        <v>2022</v>
      </c>
      <c r="C10712" s="28">
        <v>9</v>
      </c>
      <c r="D10712" s="26">
        <v>13</v>
      </c>
      <c r="E10712" s="29">
        <v>112.187500000288</v>
      </c>
      <c r="F10712" s="28">
        <v>7.5259999999999998</v>
      </c>
      <c r="G10712" s="28">
        <v>86.373999999999995</v>
      </c>
      <c r="K10712" s="28"/>
      <c r="O10712" s="31"/>
      <c r="X10712" s="28"/>
      <c r="Y10712" s="28"/>
    </row>
    <row r="10713" spans="1:25" ht="15.75" customHeight="1">
      <c r="A10713" s="1">
        <v>21308843</v>
      </c>
      <c r="B10713" s="1">
        <v>2022</v>
      </c>
      <c r="C10713" s="28">
        <v>9</v>
      </c>
      <c r="D10713" s="26">
        <v>13</v>
      </c>
      <c r="E10713" s="29">
        <v>112.197916666955</v>
      </c>
      <c r="F10713" s="28">
        <v>7.5259999999999998</v>
      </c>
      <c r="G10713" s="28">
        <v>85.835999999999999</v>
      </c>
      <c r="K10713" s="28"/>
      <c r="O10713" s="31"/>
      <c r="X10713" s="28"/>
      <c r="Y10713" s="28"/>
    </row>
    <row r="10714" spans="1:25" ht="15.75" customHeight="1">
      <c r="A10714" s="1">
        <v>21308843</v>
      </c>
      <c r="B10714" s="1">
        <v>2022</v>
      </c>
      <c r="C10714" s="28">
        <v>9</v>
      </c>
      <c r="D10714" s="26">
        <v>13</v>
      </c>
      <c r="E10714" s="29">
        <v>112.20833333362199</v>
      </c>
      <c r="F10714" s="28">
        <v>7.3979999999999997</v>
      </c>
      <c r="G10714" s="28">
        <v>84.444000000000003</v>
      </c>
      <c r="K10714" s="28"/>
      <c r="O10714" s="31"/>
      <c r="X10714" s="28"/>
      <c r="Y10714" s="28"/>
    </row>
    <row r="10715" spans="1:25" ht="15.75" customHeight="1">
      <c r="A10715" s="1">
        <v>21308843</v>
      </c>
      <c r="B10715" s="1">
        <v>2022</v>
      </c>
      <c r="C10715" s="28">
        <v>9</v>
      </c>
      <c r="D10715" s="26">
        <v>13</v>
      </c>
      <c r="E10715" s="29">
        <v>112.218750000288</v>
      </c>
      <c r="F10715" s="28">
        <v>7.0540000000000003</v>
      </c>
      <c r="G10715" s="28">
        <v>85.617000000000004</v>
      </c>
      <c r="K10715" s="28"/>
      <c r="O10715" s="31"/>
      <c r="X10715" s="28"/>
      <c r="Y10715" s="28"/>
    </row>
    <row r="10716" spans="1:25" ht="15.75" customHeight="1">
      <c r="A10716" s="1">
        <v>21308843</v>
      </c>
      <c r="B10716" s="1">
        <v>2022</v>
      </c>
      <c r="C10716" s="28">
        <v>9</v>
      </c>
      <c r="D10716" s="26">
        <v>13</v>
      </c>
      <c r="E10716" s="29">
        <v>112.229166666955</v>
      </c>
      <c r="F10716" s="28">
        <v>7.1829999999999998</v>
      </c>
      <c r="G10716" s="28">
        <v>85.957999999999998</v>
      </c>
      <c r="K10716" s="28"/>
      <c r="O10716" s="31"/>
      <c r="X10716" s="28"/>
      <c r="Y10716" s="28"/>
    </row>
    <row r="10717" spans="1:25" ht="15.75" customHeight="1">
      <c r="A10717" s="1">
        <v>21308843</v>
      </c>
      <c r="B10717" s="1">
        <v>2022</v>
      </c>
      <c r="C10717" s="28">
        <v>9</v>
      </c>
      <c r="D10717" s="26">
        <v>13</v>
      </c>
      <c r="E10717" s="29">
        <v>112.23958333362199</v>
      </c>
      <c r="F10717" s="28">
        <v>6.9260000000000002</v>
      </c>
      <c r="G10717" s="28">
        <v>85.128</v>
      </c>
      <c r="K10717" s="28"/>
      <c r="O10717" s="31"/>
      <c r="X10717" s="28"/>
      <c r="Y10717" s="28"/>
    </row>
    <row r="10718" spans="1:25" ht="15.75" customHeight="1">
      <c r="A10718" s="1">
        <v>21308843</v>
      </c>
      <c r="B10718" s="1">
        <v>2022</v>
      </c>
      <c r="C10718" s="28">
        <v>9</v>
      </c>
      <c r="D10718" s="26">
        <v>13</v>
      </c>
      <c r="E10718" s="29">
        <v>112.250000000288</v>
      </c>
      <c r="F10718" s="28">
        <v>6.7110000000000003</v>
      </c>
      <c r="G10718" s="28">
        <v>84.981999999999999</v>
      </c>
      <c r="K10718" s="28"/>
      <c r="O10718" s="31"/>
      <c r="X10718" s="28"/>
      <c r="Y10718" s="28"/>
    </row>
    <row r="10719" spans="1:25" ht="15.75" customHeight="1">
      <c r="A10719" s="1">
        <v>21308843</v>
      </c>
      <c r="B10719" s="1">
        <v>2022</v>
      </c>
      <c r="C10719" s="28">
        <v>9</v>
      </c>
      <c r="D10719" s="26">
        <v>13</v>
      </c>
      <c r="E10719" s="29">
        <v>112.260416666955</v>
      </c>
      <c r="F10719" s="28">
        <v>6.7539999999999996</v>
      </c>
      <c r="G10719" s="28">
        <v>86.177999999999997</v>
      </c>
      <c r="K10719" s="28"/>
      <c r="O10719" s="31"/>
      <c r="X10719" s="28"/>
      <c r="Y10719" s="28"/>
    </row>
    <row r="10720" spans="1:25" ht="15.75" customHeight="1">
      <c r="A10720" s="1">
        <v>21308843</v>
      </c>
      <c r="B10720" s="1">
        <v>2022</v>
      </c>
      <c r="C10720" s="28">
        <v>9</v>
      </c>
      <c r="D10720" s="26">
        <v>13</v>
      </c>
      <c r="E10720" s="29">
        <v>112.27083333362199</v>
      </c>
      <c r="F10720" s="28">
        <v>6.4109999999999996</v>
      </c>
      <c r="G10720" s="28">
        <v>85.177000000000007</v>
      </c>
      <c r="K10720" s="28"/>
      <c r="O10720" s="31"/>
      <c r="X10720" s="28"/>
      <c r="Y10720" s="28"/>
    </row>
    <row r="10721" spans="1:25" ht="15.75" customHeight="1">
      <c r="A10721" s="1">
        <v>21308843</v>
      </c>
      <c r="B10721" s="1">
        <v>2022</v>
      </c>
      <c r="C10721" s="28">
        <v>9</v>
      </c>
      <c r="D10721" s="26">
        <v>13</v>
      </c>
      <c r="E10721" s="29">
        <v>112.281250000288</v>
      </c>
      <c r="F10721" s="28">
        <v>6.6680000000000001</v>
      </c>
      <c r="G10721" s="28">
        <v>86.885999999999996</v>
      </c>
      <c r="K10721" s="28"/>
      <c r="O10721" s="31"/>
      <c r="X10721" s="28"/>
      <c r="Y10721" s="28"/>
    </row>
    <row r="10722" spans="1:25" ht="15.75" customHeight="1">
      <c r="A10722" s="1">
        <v>21308843</v>
      </c>
      <c r="B10722" s="1">
        <v>2022</v>
      </c>
      <c r="C10722" s="28">
        <v>9</v>
      </c>
      <c r="D10722" s="26">
        <v>13</v>
      </c>
      <c r="E10722" s="29">
        <v>112.291666666955</v>
      </c>
      <c r="F10722" s="28">
        <v>6.6680000000000001</v>
      </c>
      <c r="G10722" s="28">
        <v>86.421999999999997</v>
      </c>
      <c r="K10722" s="28"/>
      <c r="O10722" s="31"/>
      <c r="X10722" s="28"/>
      <c r="Y10722" s="28"/>
    </row>
    <row r="10723" spans="1:25" ht="15.75" customHeight="1">
      <c r="A10723" s="1">
        <v>21308843</v>
      </c>
      <c r="B10723" s="1">
        <v>2022</v>
      </c>
      <c r="C10723" s="28">
        <v>9</v>
      </c>
      <c r="D10723" s="26">
        <v>13</v>
      </c>
      <c r="E10723" s="29">
        <v>112.30208333362199</v>
      </c>
      <c r="F10723" s="28">
        <v>6.883</v>
      </c>
      <c r="G10723" s="28">
        <v>87.521000000000001</v>
      </c>
      <c r="K10723" s="28"/>
      <c r="O10723" s="31"/>
      <c r="X10723" s="28"/>
      <c r="Y10723" s="28"/>
    </row>
    <row r="10724" spans="1:25" ht="15.75" customHeight="1">
      <c r="A10724" s="1">
        <v>21308843</v>
      </c>
      <c r="B10724" s="1">
        <v>2022</v>
      </c>
      <c r="C10724" s="28">
        <v>9</v>
      </c>
      <c r="D10724" s="26">
        <v>13</v>
      </c>
      <c r="E10724" s="29">
        <v>112.31250000028901</v>
      </c>
      <c r="F10724" s="28">
        <v>7.226</v>
      </c>
      <c r="G10724" s="28">
        <v>88.376000000000005</v>
      </c>
      <c r="K10724" s="28"/>
      <c r="O10724" s="31"/>
      <c r="X10724" s="28"/>
      <c r="Y10724" s="28"/>
    </row>
    <row r="10725" spans="1:25" ht="15.75" customHeight="1">
      <c r="A10725" s="1">
        <v>21308843</v>
      </c>
      <c r="B10725" s="1">
        <v>2022</v>
      </c>
      <c r="C10725" s="28">
        <v>9</v>
      </c>
      <c r="D10725" s="26">
        <v>13</v>
      </c>
      <c r="E10725" s="29">
        <v>112.322916666955</v>
      </c>
      <c r="F10725" s="28">
        <v>7.569</v>
      </c>
      <c r="G10725" s="28">
        <v>88.912999999999997</v>
      </c>
      <c r="K10725" s="28"/>
      <c r="O10725" s="31"/>
      <c r="X10725" s="28"/>
      <c r="Y10725" s="28"/>
    </row>
    <row r="10726" spans="1:25" ht="15.75" customHeight="1">
      <c r="A10726" s="1">
        <v>21308843</v>
      </c>
      <c r="B10726" s="1">
        <v>2022</v>
      </c>
      <c r="C10726" s="28">
        <v>9</v>
      </c>
      <c r="D10726" s="26">
        <v>13</v>
      </c>
      <c r="E10726" s="29">
        <v>112.33333333362199</v>
      </c>
      <c r="F10726" s="28">
        <v>7.8689999999999998</v>
      </c>
      <c r="G10726" s="28">
        <v>89.230999999999995</v>
      </c>
      <c r="K10726" s="28"/>
      <c r="O10726" s="31"/>
      <c r="X10726" s="28"/>
      <c r="Y10726" s="28"/>
    </row>
    <row r="10727" spans="1:25" ht="15.75" customHeight="1">
      <c r="A10727" s="1">
        <v>21308843</v>
      </c>
      <c r="B10727" s="1">
        <v>2022</v>
      </c>
      <c r="C10727" s="28">
        <v>9</v>
      </c>
      <c r="D10727" s="26">
        <v>13</v>
      </c>
      <c r="E10727" s="29">
        <v>112.34375000028901</v>
      </c>
      <c r="F10727" s="28">
        <v>8.2560000000000002</v>
      </c>
      <c r="G10727" s="28">
        <v>90.11</v>
      </c>
      <c r="K10727" s="28"/>
      <c r="O10727" s="31"/>
      <c r="X10727" s="28"/>
      <c r="Y10727" s="28"/>
    </row>
    <row r="10728" spans="1:25" ht="15.75" customHeight="1">
      <c r="A10728" s="1">
        <v>21308843</v>
      </c>
      <c r="B10728" s="1">
        <v>2022</v>
      </c>
      <c r="C10728" s="28">
        <v>9</v>
      </c>
      <c r="D10728" s="26">
        <v>13</v>
      </c>
      <c r="E10728" s="29">
        <v>112.354166666955</v>
      </c>
      <c r="F10728" s="28">
        <v>8.77</v>
      </c>
      <c r="G10728" s="28">
        <v>91.305999999999997</v>
      </c>
      <c r="K10728" s="28"/>
      <c r="O10728" s="31"/>
      <c r="X10728" s="28"/>
      <c r="Y10728" s="28"/>
    </row>
    <row r="10729" spans="1:25" ht="15.75" customHeight="1">
      <c r="A10729" s="1">
        <v>21308843</v>
      </c>
      <c r="B10729" s="1">
        <v>2022</v>
      </c>
      <c r="C10729" s="28">
        <v>9</v>
      </c>
      <c r="D10729" s="26">
        <v>13</v>
      </c>
      <c r="E10729" s="29">
        <v>112.36458333362199</v>
      </c>
      <c r="F10729" s="28">
        <v>9.4139999999999997</v>
      </c>
      <c r="G10729" s="28">
        <v>92.65</v>
      </c>
      <c r="K10729" s="28"/>
      <c r="O10729" s="31"/>
      <c r="X10729" s="28"/>
      <c r="Y10729" s="28"/>
    </row>
    <row r="10730" spans="1:25" ht="15.75" customHeight="1">
      <c r="A10730" s="1">
        <v>21308843</v>
      </c>
      <c r="B10730" s="1">
        <v>2022</v>
      </c>
      <c r="C10730" s="28">
        <v>9</v>
      </c>
      <c r="D10730" s="26">
        <v>13</v>
      </c>
      <c r="E10730" s="29">
        <v>112.37500000028901</v>
      </c>
      <c r="F10730" s="28">
        <v>10.057</v>
      </c>
      <c r="G10730" s="28">
        <v>93.846000000000004</v>
      </c>
      <c r="K10730" s="28"/>
      <c r="O10730" s="31"/>
      <c r="X10730" s="28"/>
      <c r="Y10730" s="28"/>
    </row>
    <row r="10731" spans="1:25" ht="15.75" customHeight="1">
      <c r="A10731" s="1">
        <v>21308843</v>
      </c>
      <c r="B10731" s="1">
        <v>2022</v>
      </c>
      <c r="C10731" s="28">
        <v>9</v>
      </c>
      <c r="D10731" s="26">
        <v>13</v>
      </c>
      <c r="E10731" s="29">
        <v>112.385416666956</v>
      </c>
      <c r="F10731" s="28">
        <v>10.872</v>
      </c>
      <c r="G10731" s="28">
        <v>94.358999999999995</v>
      </c>
      <c r="K10731" s="28"/>
      <c r="O10731" s="31"/>
      <c r="X10731" s="28"/>
      <c r="Y10731" s="28"/>
    </row>
    <row r="10732" spans="1:25" ht="15.75" customHeight="1">
      <c r="A10732" s="1">
        <v>21308843</v>
      </c>
      <c r="B10732" s="1">
        <v>2022</v>
      </c>
      <c r="C10732" s="28">
        <v>9</v>
      </c>
      <c r="D10732" s="26">
        <v>13</v>
      </c>
      <c r="E10732" s="29">
        <v>112.39583333362199</v>
      </c>
      <c r="F10732" s="28">
        <v>11.688000000000001</v>
      </c>
      <c r="G10732" s="28">
        <v>94.286000000000001</v>
      </c>
      <c r="K10732" s="28"/>
      <c r="O10732" s="31"/>
      <c r="X10732" s="28"/>
      <c r="Y10732" s="28"/>
    </row>
    <row r="10733" spans="1:25" ht="15.75" customHeight="1">
      <c r="A10733" s="1">
        <v>21308843</v>
      </c>
      <c r="B10733" s="1">
        <v>2022</v>
      </c>
      <c r="C10733" s="28">
        <v>9</v>
      </c>
      <c r="D10733" s="26">
        <v>13</v>
      </c>
      <c r="E10733" s="29">
        <v>112.40625000028901</v>
      </c>
      <c r="F10733" s="28">
        <v>12.288</v>
      </c>
      <c r="G10733" s="28">
        <v>92.772000000000006</v>
      </c>
      <c r="K10733" s="28"/>
      <c r="O10733" s="31"/>
      <c r="X10733" s="28"/>
      <c r="Y10733" s="28"/>
    </row>
    <row r="10734" spans="1:25" ht="15.75" customHeight="1">
      <c r="A10734" s="1">
        <v>21308843</v>
      </c>
      <c r="B10734" s="1">
        <v>2022</v>
      </c>
      <c r="C10734" s="28">
        <v>9</v>
      </c>
      <c r="D10734" s="26">
        <v>13</v>
      </c>
      <c r="E10734" s="29">
        <v>112.416666666956</v>
      </c>
      <c r="F10734" s="28">
        <v>12.76</v>
      </c>
      <c r="G10734" s="28">
        <v>91.355000000000004</v>
      </c>
      <c r="K10734" s="28"/>
      <c r="O10734" s="31"/>
      <c r="X10734" s="28"/>
      <c r="Y10734" s="28"/>
    </row>
    <row r="10735" spans="1:25" ht="15.75" customHeight="1">
      <c r="A10735" s="1">
        <v>21308843</v>
      </c>
      <c r="B10735" s="1">
        <v>2022</v>
      </c>
      <c r="C10735" s="28">
        <v>9</v>
      </c>
      <c r="D10735" s="26">
        <v>13</v>
      </c>
      <c r="E10735" s="29">
        <v>112.42708333362199</v>
      </c>
      <c r="F10735" s="28">
        <v>13.016999999999999</v>
      </c>
      <c r="G10735" s="28">
        <v>90.427000000000007</v>
      </c>
      <c r="K10735" s="28"/>
      <c r="O10735" s="31"/>
      <c r="X10735" s="28"/>
      <c r="Y10735" s="28"/>
    </row>
    <row r="10736" spans="1:25" ht="15.75" customHeight="1">
      <c r="A10736" s="1">
        <v>21308843</v>
      </c>
      <c r="B10736" s="1">
        <v>2022</v>
      </c>
      <c r="C10736" s="28">
        <v>9</v>
      </c>
      <c r="D10736" s="26">
        <v>13</v>
      </c>
      <c r="E10736" s="29">
        <v>112.43750000028901</v>
      </c>
      <c r="F10736" s="28">
        <v>13.574999999999999</v>
      </c>
      <c r="G10736" s="28">
        <v>90.012</v>
      </c>
      <c r="K10736" s="28"/>
      <c r="O10736" s="31"/>
      <c r="X10736" s="28"/>
      <c r="Y10736" s="28"/>
    </row>
    <row r="10737" spans="1:25" ht="15.75" customHeight="1">
      <c r="A10737" s="1">
        <v>21308843</v>
      </c>
      <c r="B10737" s="1">
        <v>2022</v>
      </c>
      <c r="C10737" s="28">
        <v>9</v>
      </c>
      <c r="D10737" s="26">
        <v>13</v>
      </c>
      <c r="E10737" s="29">
        <v>112.447916666956</v>
      </c>
      <c r="F10737" s="28">
        <v>14.39</v>
      </c>
      <c r="G10737" s="28">
        <v>87.179000000000002</v>
      </c>
      <c r="K10737" s="28"/>
      <c r="O10737" s="31"/>
      <c r="X10737" s="28"/>
      <c r="Y10737" s="28"/>
    </row>
    <row r="10738" spans="1:25" ht="15.75" customHeight="1">
      <c r="A10738" s="1">
        <v>21308843</v>
      </c>
      <c r="B10738" s="1">
        <v>2022</v>
      </c>
      <c r="C10738" s="28">
        <v>9</v>
      </c>
      <c r="D10738" s="26">
        <v>13</v>
      </c>
      <c r="E10738" s="29">
        <v>112.45833333362199</v>
      </c>
      <c r="F10738" s="28">
        <v>14.776</v>
      </c>
      <c r="G10738" s="28">
        <v>84.908000000000001</v>
      </c>
      <c r="K10738" s="28"/>
      <c r="O10738" s="31"/>
      <c r="X10738" s="28"/>
      <c r="Y10738" s="28"/>
    </row>
    <row r="10739" spans="1:25" ht="15.75" customHeight="1">
      <c r="A10739" s="1">
        <v>21308843</v>
      </c>
      <c r="B10739" s="1">
        <v>2022</v>
      </c>
      <c r="C10739" s="28">
        <v>9</v>
      </c>
      <c r="D10739" s="26">
        <v>13</v>
      </c>
      <c r="E10739" s="29">
        <v>112.46875000028901</v>
      </c>
      <c r="F10739" s="28">
        <v>14.734</v>
      </c>
      <c r="G10739" s="28">
        <v>86.129000000000005</v>
      </c>
      <c r="K10739" s="28"/>
      <c r="O10739" s="31"/>
      <c r="X10739" s="28"/>
      <c r="Y10739" s="28"/>
    </row>
    <row r="10740" spans="1:25" ht="15.75" customHeight="1">
      <c r="A10740" s="1">
        <v>21308843</v>
      </c>
      <c r="B10740" s="1">
        <v>2022</v>
      </c>
      <c r="C10740" s="28">
        <v>9</v>
      </c>
      <c r="D10740" s="26">
        <v>13</v>
      </c>
      <c r="E10740" s="29">
        <v>112.479166666956</v>
      </c>
      <c r="F10740" s="28">
        <v>15.42</v>
      </c>
      <c r="G10740" s="28">
        <v>83.858000000000004</v>
      </c>
      <c r="K10740" s="28"/>
      <c r="O10740" s="31"/>
      <c r="X10740" s="28"/>
      <c r="Y10740" s="28"/>
    </row>
    <row r="10741" spans="1:25" ht="15.75" customHeight="1">
      <c r="A10741" s="1">
        <v>21308843</v>
      </c>
      <c r="B10741" s="1">
        <v>2022</v>
      </c>
      <c r="C10741" s="28">
        <v>9</v>
      </c>
      <c r="D10741" s="26">
        <v>13</v>
      </c>
      <c r="E10741" s="29">
        <v>112.489583333623</v>
      </c>
      <c r="F10741" s="28">
        <v>15.548999999999999</v>
      </c>
      <c r="G10741" s="28">
        <v>82.173000000000002</v>
      </c>
      <c r="K10741" s="28"/>
      <c r="O10741" s="31"/>
      <c r="X10741" s="28"/>
      <c r="Y10741" s="28"/>
    </row>
    <row r="10742" spans="1:25" ht="15.75" customHeight="1">
      <c r="A10742" s="1">
        <v>21308843</v>
      </c>
      <c r="B10742" s="1">
        <v>2022</v>
      </c>
      <c r="C10742" s="28">
        <v>9</v>
      </c>
      <c r="D10742" s="26">
        <v>13</v>
      </c>
      <c r="E10742" s="29">
        <v>112.50000000028901</v>
      </c>
      <c r="F10742" s="28">
        <v>15.506</v>
      </c>
      <c r="G10742" s="28">
        <v>82.271000000000001</v>
      </c>
      <c r="K10742" s="28"/>
      <c r="O10742" s="31"/>
      <c r="X10742" s="28"/>
      <c r="Y10742" s="28"/>
    </row>
    <row r="10743" spans="1:25" ht="15.75" customHeight="1">
      <c r="A10743" s="1">
        <v>21308843</v>
      </c>
      <c r="B10743" s="1">
        <v>2022</v>
      </c>
      <c r="C10743" s="28">
        <v>9</v>
      </c>
      <c r="D10743" s="26">
        <v>13</v>
      </c>
      <c r="E10743" s="29">
        <v>112.510416666956</v>
      </c>
      <c r="F10743" s="28">
        <v>15.377000000000001</v>
      </c>
      <c r="G10743" s="28">
        <v>82.271000000000001</v>
      </c>
      <c r="K10743" s="28"/>
      <c r="O10743" s="31"/>
      <c r="X10743" s="28"/>
      <c r="Y10743" s="28"/>
    </row>
    <row r="10744" spans="1:25" ht="15.75" customHeight="1">
      <c r="A10744" s="1">
        <v>21308843</v>
      </c>
      <c r="B10744" s="1">
        <v>2022</v>
      </c>
      <c r="C10744" s="28">
        <v>9</v>
      </c>
      <c r="D10744" s="26">
        <v>13</v>
      </c>
      <c r="E10744" s="29">
        <v>112.520833333623</v>
      </c>
      <c r="F10744" s="28">
        <v>15.334</v>
      </c>
      <c r="G10744" s="28">
        <v>82.051000000000002</v>
      </c>
      <c r="K10744" s="28"/>
      <c r="O10744" s="31"/>
      <c r="X10744" s="28"/>
      <c r="Y10744" s="28"/>
    </row>
    <row r="10745" spans="1:25" ht="15.75" customHeight="1">
      <c r="A10745" s="1">
        <v>21308843</v>
      </c>
      <c r="B10745" s="1">
        <v>2022</v>
      </c>
      <c r="C10745" s="28">
        <v>9</v>
      </c>
      <c r="D10745" s="26">
        <v>13</v>
      </c>
      <c r="E10745" s="29">
        <v>112.53125000028901</v>
      </c>
      <c r="F10745" s="28">
        <v>15.42</v>
      </c>
      <c r="G10745" s="28">
        <v>82.247</v>
      </c>
      <c r="K10745" s="28"/>
      <c r="O10745" s="31"/>
      <c r="X10745" s="28"/>
      <c r="Y10745" s="28"/>
    </row>
    <row r="10746" spans="1:25" ht="15.75" customHeight="1">
      <c r="A10746" s="1">
        <v>21308843</v>
      </c>
      <c r="B10746" s="1">
        <v>2022</v>
      </c>
      <c r="C10746" s="28">
        <v>9</v>
      </c>
      <c r="D10746" s="26">
        <v>13</v>
      </c>
      <c r="E10746" s="29">
        <v>112.541666666956</v>
      </c>
      <c r="F10746" s="28">
        <v>15.548999999999999</v>
      </c>
      <c r="G10746" s="28">
        <v>83.296999999999997</v>
      </c>
      <c r="K10746" s="28"/>
      <c r="O10746" s="31"/>
      <c r="X10746" s="28"/>
      <c r="Y10746" s="28"/>
    </row>
    <row r="10747" spans="1:25" ht="15.75" customHeight="1">
      <c r="A10747" s="1">
        <v>21308843</v>
      </c>
      <c r="B10747" s="1">
        <v>2022</v>
      </c>
      <c r="C10747" s="28">
        <v>9</v>
      </c>
      <c r="D10747" s="26">
        <v>13</v>
      </c>
      <c r="E10747" s="29">
        <v>112.552083333623</v>
      </c>
      <c r="F10747" s="28">
        <v>15.935</v>
      </c>
      <c r="G10747" s="28">
        <v>82.197999999999993</v>
      </c>
      <c r="K10747" s="28"/>
      <c r="O10747" s="31"/>
      <c r="X10747" s="28"/>
      <c r="Y10747" s="28"/>
    </row>
    <row r="10748" spans="1:25" ht="15.75" customHeight="1">
      <c r="A10748" s="1">
        <v>21308843</v>
      </c>
      <c r="B10748" s="1">
        <v>2022</v>
      </c>
      <c r="C10748" s="28">
        <v>9</v>
      </c>
      <c r="D10748" s="26">
        <v>13</v>
      </c>
      <c r="E10748" s="29">
        <v>112.56250000028901</v>
      </c>
      <c r="F10748" s="28">
        <v>16.149000000000001</v>
      </c>
      <c r="G10748" s="28">
        <v>81.391999999999996</v>
      </c>
      <c r="K10748" s="28"/>
      <c r="O10748" s="31"/>
      <c r="X10748" s="28"/>
      <c r="Y10748" s="28"/>
    </row>
    <row r="10749" spans="1:25" ht="15.75" customHeight="1">
      <c r="A10749" s="1">
        <v>21308843</v>
      </c>
      <c r="B10749" s="1">
        <v>2022</v>
      </c>
      <c r="C10749" s="28">
        <v>9</v>
      </c>
      <c r="D10749" s="26">
        <v>13</v>
      </c>
      <c r="E10749" s="29">
        <v>112.572916666956</v>
      </c>
      <c r="F10749" s="28">
        <v>16.321000000000002</v>
      </c>
      <c r="G10749" s="28">
        <v>79.242999999999995</v>
      </c>
      <c r="K10749" s="28"/>
      <c r="O10749" s="31"/>
      <c r="X10749" s="28"/>
      <c r="Y10749" s="28"/>
    </row>
    <row r="10750" spans="1:25" ht="15.75" customHeight="1">
      <c r="A10750" s="1">
        <v>21308843</v>
      </c>
      <c r="B10750" s="1">
        <v>2022</v>
      </c>
      <c r="C10750" s="28">
        <v>9</v>
      </c>
      <c r="D10750" s="26">
        <v>13</v>
      </c>
      <c r="E10750" s="29">
        <v>112.583333333623</v>
      </c>
      <c r="F10750" s="28">
        <v>16.364000000000001</v>
      </c>
      <c r="G10750" s="28">
        <v>79.340999999999994</v>
      </c>
      <c r="K10750" s="28"/>
      <c r="O10750" s="31"/>
      <c r="X10750" s="28"/>
      <c r="Y10750" s="28"/>
    </row>
    <row r="10751" spans="1:25" ht="15.75" customHeight="1">
      <c r="A10751" s="1">
        <v>21308843</v>
      </c>
      <c r="B10751" s="1">
        <v>2022</v>
      </c>
      <c r="C10751" s="28">
        <v>9</v>
      </c>
      <c r="D10751" s="26">
        <v>13</v>
      </c>
      <c r="E10751" s="29">
        <v>112.59375000029</v>
      </c>
      <c r="F10751" s="28">
        <v>16.407</v>
      </c>
      <c r="G10751" s="28">
        <v>79.048000000000002</v>
      </c>
      <c r="K10751" s="28"/>
      <c r="O10751" s="31"/>
      <c r="X10751" s="28"/>
      <c r="Y10751" s="28"/>
    </row>
    <row r="10752" spans="1:25" ht="15.75" customHeight="1">
      <c r="A10752" s="1">
        <v>21308843</v>
      </c>
      <c r="B10752" s="1">
        <v>2022</v>
      </c>
      <c r="C10752" s="28">
        <v>9</v>
      </c>
      <c r="D10752" s="26">
        <v>13</v>
      </c>
      <c r="E10752" s="29">
        <v>112.604166666956</v>
      </c>
      <c r="F10752" s="28">
        <v>16.149000000000001</v>
      </c>
      <c r="G10752" s="28">
        <v>80.927999999999997</v>
      </c>
      <c r="K10752" s="28"/>
      <c r="O10752" s="31"/>
      <c r="X10752" s="28"/>
      <c r="Y10752" s="28"/>
    </row>
    <row r="10753" spans="1:25" ht="15.75" customHeight="1">
      <c r="A10753" s="1">
        <v>21308843</v>
      </c>
      <c r="B10753" s="1">
        <v>2022</v>
      </c>
      <c r="C10753" s="28">
        <v>9</v>
      </c>
      <c r="D10753" s="26">
        <v>13</v>
      </c>
      <c r="E10753" s="29">
        <v>112.614583333623</v>
      </c>
      <c r="F10753" s="28">
        <v>16.321000000000002</v>
      </c>
      <c r="G10753" s="28">
        <v>80.194999999999993</v>
      </c>
      <c r="K10753" s="28"/>
      <c r="O10753" s="31"/>
      <c r="X10753" s="28"/>
      <c r="Y10753" s="28"/>
    </row>
    <row r="10754" spans="1:25" ht="15.75" customHeight="1">
      <c r="A10754" s="1">
        <v>21308843</v>
      </c>
      <c r="B10754" s="1">
        <v>2022</v>
      </c>
      <c r="C10754" s="28">
        <v>9</v>
      </c>
      <c r="D10754" s="26">
        <v>13</v>
      </c>
      <c r="E10754" s="29">
        <v>112.62500000029</v>
      </c>
      <c r="F10754" s="28">
        <v>16.577999999999999</v>
      </c>
      <c r="G10754" s="28">
        <v>77.900000000000006</v>
      </c>
      <c r="K10754" s="28"/>
      <c r="O10754" s="31"/>
      <c r="X10754" s="28"/>
      <c r="Y10754" s="28"/>
    </row>
    <row r="10755" spans="1:25" ht="15.75" customHeight="1">
      <c r="A10755" s="1">
        <v>21308843</v>
      </c>
      <c r="B10755" s="1">
        <v>2022</v>
      </c>
      <c r="C10755" s="28">
        <v>9</v>
      </c>
      <c r="D10755" s="26">
        <v>13</v>
      </c>
      <c r="E10755" s="29">
        <v>112.635416666956</v>
      </c>
      <c r="F10755" s="28">
        <v>16.45</v>
      </c>
      <c r="G10755" s="28">
        <v>77.948999999999998</v>
      </c>
      <c r="K10755" s="28"/>
      <c r="O10755" s="31"/>
      <c r="X10755" s="28"/>
      <c r="Y10755" s="28"/>
    </row>
    <row r="10756" spans="1:25" ht="15.75" customHeight="1">
      <c r="A10756" s="1">
        <v>21308843</v>
      </c>
      <c r="B10756" s="1">
        <v>2022</v>
      </c>
      <c r="C10756" s="28">
        <v>9</v>
      </c>
      <c r="D10756" s="26">
        <v>13</v>
      </c>
      <c r="E10756" s="29">
        <v>112.645833333623</v>
      </c>
      <c r="F10756" s="28">
        <v>16.664000000000001</v>
      </c>
      <c r="G10756" s="28">
        <v>77.753</v>
      </c>
      <c r="K10756" s="28"/>
      <c r="O10756" s="31"/>
      <c r="X10756" s="28"/>
      <c r="Y10756" s="28"/>
    </row>
    <row r="10757" spans="1:25" ht="15.75" customHeight="1">
      <c r="A10757" s="1">
        <v>21308843</v>
      </c>
      <c r="B10757" s="1">
        <v>2022</v>
      </c>
      <c r="C10757" s="28">
        <v>9</v>
      </c>
      <c r="D10757" s="26">
        <v>13</v>
      </c>
      <c r="E10757" s="29">
        <v>112.65625000029</v>
      </c>
      <c r="F10757" s="28">
        <v>16.707000000000001</v>
      </c>
      <c r="G10757" s="28">
        <v>77.998000000000005</v>
      </c>
      <c r="K10757" s="28"/>
      <c r="O10757" s="31"/>
      <c r="X10757" s="28"/>
      <c r="Y10757" s="28"/>
    </row>
    <row r="10758" spans="1:25" ht="15.75" customHeight="1">
      <c r="A10758" s="1">
        <v>21308843</v>
      </c>
      <c r="B10758" s="1">
        <v>2022</v>
      </c>
      <c r="C10758" s="28">
        <v>9</v>
      </c>
      <c r="D10758" s="26">
        <v>13</v>
      </c>
      <c r="E10758" s="29">
        <v>112.666666666956</v>
      </c>
      <c r="F10758" s="28">
        <v>16.620999999999999</v>
      </c>
      <c r="G10758" s="28">
        <v>78.242000000000004</v>
      </c>
      <c r="K10758" s="28"/>
      <c r="O10758" s="31"/>
      <c r="X10758" s="28"/>
      <c r="Y10758" s="28"/>
    </row>
    <row r="10759" spans="1:25" ht="15.75" customHeight="1">
      <c r="A10759" s="1">
        <v>21308843</v>
      </c>
      <c r="B10759" s="1">
        <v>2022</v>
      </c>
      <c r="C10759" s="28">
        <v>9</v>
      </c>
      <c r="D10759" s="26">
        <v>13</v>
      </c>
      <c r="E10759" s="29">
        <v>112.677083333623</v>
      </c>
      <c r="F10759" s="28">
        <v>16.707000000000001</v>
      </c>
      <c r="G10759" s="28">
        <v>77.972999999999999</v>
      </c>
      <c r="K10759" s="28"/>
      <c r="O10759" s="31"/>
      <c r="X10759" s="28"/>
      <c r="Y10759" s="28"/>
    </row>
    <row r="10760" spans="1:25" ht="15.75" customHeight="1">
      <c r="A10760" s="1">
        <v>21308843</v>
      </c>
      <c r="B10760" s="1">
        <v>2022</v>
      </c>
      <c r="C10760" s="28">
        <v>9</v>
      </c>
      <c r="D10760" s="26">
        <v>13</v>
      </c>
      <c r="E10760" s="29">
        <v>112.68750000029</v>
      </c>
      <c r="F10760" s="28">
        <v>16.75</v>
      </c>
      <c r="G10760" s="28">
        <v>78.608000000000004</v>
      </c>
      <c r="K10760" s="28"/>
      <c r="O10760" s="31"/>
      <c r="X10760" s="28"/>
      <c r="Y10760" s="28"/>
    </row>
    <row r="10761" spans="1:25" ht="15.75" customHeight="1">
      <c r="A10761" s="1">
        <v>21308843</v>
      </c>
      <c r="B10761" s="1">
        <v>2022</v>
      </c>
      <c r="C10761" s="28">
        <v>9</v>
      </c>
      <c r="D10761" s="26">
        <v>13</v>
      </c>
      <c r="E10761" s="29">
        <v>112.697916666957</v>
      </c>
      <c r="F10761" s="28">
        <v>16.835999999999999</v>
      </c>
      <c r="G10761" s="28">
        <v>79.242999999999995</v>
      </c>
      <c r="K10761" s="28"/>
      <c r="O10761" s="31"/>
      <c r="X10761" s="28"/>
      <c r="Y10761" s="28"/>
    </row>
    <row r="10762" spans="1:25" ht="15.75" customHeight="1">
      <c r="A10762" s="1">
        <v>21308843</v>
      </c>
      <c r="B10762" s="1">
        <v>2022</v>
      </c>
      <c r="C10762" s="28">
        <v>9</v>
      </c>
      <c r="D10762" s="26">
        <v>13</v>
      </c>
      <c r="E10762" s="29">
        <v>112.708333333623</v>
      </c>
      <c r="F10762" s="28">
        <v>16.835999999999999</v>
      </c>
      <c r="G10762" s="28">
        <v>78.778999999999996</v>
      </c>
      <c r="K10762" s="28"/>
      <c r="O10762" s="31"/>
      <c r="X10762" s="28"/>
      <c r="Y10762" s="28"/>
    </row>
    <row r="10763" spans="1:25" ht="15.75" customHeight="1">
      <c r="A10763" s="1">
        <v>21308843</v>
      </c>
      <c r="B10763" s="1">
        <v>2022</v>
      </c>
      <c r="C10763" s="28">
        <v>9</v>
      </c>
      <c r="D10763" s="26">
        <v>13</v>
      </c>
      <c r="E10763" s="29">
        <v>112.71875000029</v>
      </c>
      <c r="F10763" s="28">
        <v>16.535</v>
      </c>
      <c r="G10763" s="28">
        <v>80.879000000000005</v>
      </c>
      <c r="K10763" s="28"/>
      <c r="O10763" s="31"/>
      <c r="X10763" s="28"/>
      <c r="Y10763" s="28"/>
    </row>
    <row r="10764" spans="1:25" ht="15.75" customHeight="1">
      <c r="A10764" s="1">
        <v>21308843</v>
      </c>
      <c r="B10764" s="1">
        <v>2022</v>
      </c>
      <c r="C10764" s="28">
        <v>9</v>
      </c>
      <c r="D10764" s="26">
        <v>13</v>
      </c>
      <c r="E10764" s="29">
        <v>112.729166666957</v>
      </c>
      <c r="F10764" s="28">
        <v>16.45</v>
      </c>
      <c r="G10764" s="28">
        <v>82.149000000000001</v>
      </c>
      <c r="K10764" s="28"/>
      <c r="O10764" s="31"/>
      <c r="X10764" s="28"/>
      <c r="Y10764" s="28"/>
    </row>
    <row r="10765" spans="1:25" ht="15.75" customHeight="1">
      <c r="A10765" s="1">
        <v>21308843</v>
      </c>
      <c r="B10765" s="1">
        <v>2022</v>
      </c>
      <c r="C10765" s="28">
        <v>9</v>
      </c>
      <c r="D10765" s="26">
        <v>13</v>
      </c>
      <c r="E10765" s="29">
        <v>112.739583333623</v>
      </c>
      <c r="F10765" s="28">
        <v>16.234999999999999</v>
      </c>
      <c r="G10765" s="28">
        <v>84.396000000000001</v>
      </c>
      <c r="K10765" s="28"/>
      <c r="O10765" s="31"/>
      <c r="X10765" s="28"/>
      <c r="Y10765" s="28"/>
    </row>
    <row r="10766" spans="1:25" ht="15.75" customHeight="1">
      <c r="A10766" s="1">
        <v>21308843</v>
      </c>
      <c r="B10766" s="1">
        <v>2022</v>
      </c>
      <c r="C10766" s="28">
        <v>9</v>
      </c>
      <c r="D10766" s="26">
        <v>13</v>
      </c>
      <c r="E10766" s="29">
        <v>112.75000000029</v>
      </c>
      <c r="F10766" s="28">
        <v>16.062999999999999</v>
      </c>
      <c r="G10766" s="28">
        <v>85.811999999999998</v>
      </c>
      <c r="K10766" s="28"/>
      <c r="O10766" s="31"/>
      <c r="X10766" s="28"/>
      <c r="Y10766" s="28"/>
    </row>
    <row r="10767" spans="1:25" ht="15.75" customHeight="1">
      <c r="A10767" s="1">
        <v>21308843</v>
      </c>
      <c r="B10767" s="1">
        <v>2022</v>
      </c>
      <c r="C10767" s="28">
        <v>9</v>
      </c>
      <c r="D10767" s="26">
        <v>13</v>
      </c>
      <c r="E10767" s="29">
        <v>112.760416666957</v>
      </c>
      <c r="F10767" s="28">
        <v>16.021000000000001</v>
      </c>
      <c r="G10767" s="28">
        <v>87.302000000000007</v>
      </c>
      <c r="K10767" s="28"/>
      <c r="O10767" s="31"/>
      <c r="X10767" s="28"/>
      <c r="Y10767" s="28"/>
    </row>
    <row r="10768" spans="1:25" ht="15.75" customHeight="1">
      <c r="A10768" s="1">
        <v>21308843</v>
      </c>
      <c r="B10768" s="1">
        <v>2022</v>
      </c>
      <c r="C10768" s="28">
        <v>9</v>
      </c>
      <c r="D10768" s="26">
        <v>13</v>
      </c>
      <c r="E10768" s="29">
        <v>112.770833333623</v>
      </c>
      <c r="F10768" s="28">
        <v>15.978</v>
      </c>
      <c r="G10768" s="28">
        <v>88.352000000000004</v>
      </c>
      <c r="K10768" s="28"/>
      <c r="O10768" s="31"/>
      <c r="X10768" s="28"/>
      <c r="Y10768" s="28"/>
    </row>
    <row r="10769" spans="1:25" ht="15.75" customHeight="1">
      <c r="A10769" s="1">
        <v>21308843</v>
      </c>
      <c r="B10769" s="1">
        <v>2022</v>
      </c>
      <c r="C10769" s="28">
        <v>9</v>
      </c>
      <c r="D10769" s="26">
        <v>13</v>
      </c>
      <c r="E10769" s="29">
        <v>112.78125000029</v>
      </c>
      <c r="F10769" s="28">
        <v>15.891999999999999</v>
      </c>
      <c r="G10769" s="28">
        <v>88.23</v>
      </c>
      <c r="K10769" s="28"/>
      <c r="O10769" s="31"/>
      <c r="X10769" s="28"/>
      <c r="Y10769" s="28"/>
    </row>
    <row r="10770" spans="1:25" ht="15.75" customHeight="1">
      <c r="A10770" s="1">
        <v>21308843</v>
      </c>
      <c r="B10770" s="1">
        <v>2022</v>
      </c>
      <c r="C10770" s="28">
        <v>9</v>
      </c>
      <c r="D10770" s="26">
        <v>13</v>
      </c>
      <c r="E10770" s="29">
        <v>112.791666666957</v>
      </c>
      <c r="F10770" s="28">
        <v>15.805999999999999</v>
      </c>
      <c r="G10770" s="28">
        <v>88.644999999999996</v>
      </c>
      <c r="K10770" s="28"/>
      <c r="O10770" s="31"/>
      <c r="X10770" s="28"/>
      <c r="Y10770" s="28"/>
    </row>
    <row r="10771" spans="1:25" ht="15.75" customHeight="1">
      <c r="A10771" s="1">
        <v>21308843</v>
      </c>
      <c r="B10771" s="1">
        <v>2022</v>
      </c>
      <c r="C10771" s="28">
        <v>9</v>
      </c>
      <c r="D10771" s="26">
        <v>13</v>
      </c>
      <c r="E10771" s="29">
        <v>112.802083333624</v>
      </c>
      <c r="F10771" s="28">
        <v>15.72</v>
      </c>
      <c r="G10771" s="28">
        <v>88.326999999999998</v>
      </c>
      <c r="K10771" s="28"/>
      <c r="O10771" s="31"/>
      <c r="X10771" s="28"/>
      <c r="Y10771" s="28"/>
    </row>
    <row r="10772" spans="1:25" ht="15.75" customHeight="1">
      <c r="A10772" s="1">
        <v>21308843</v>
      </c>
      <c r="B10772" s="1">
        <v>2022</v>
      </c>
      <c r="C10772" s="28">
        <v>9</v>
      </c>
      <c r="D10772" s="26">
        <v>13</v>
      </c>
      <c r="E10772" s="29">
        <v>112.81250000029</v>
      </c>
      <c r="F10772" s="28">
        <v>15.677</v>
      </c>
      <c r="G10772" s="28">
        <v>87.57</v>
      </c>
      <c r="K10772" s="28"/>
      <c r="O10772" s="31"/>
      <c r="X10772" s="28"/>
      <c r="Y10772" s="28"/>
    </row>
    <row r="10773" spans="1:25" ht="15.75" customHeight="1">
      <c r="A10773" s="1">
        <v>21308843</v>
      </c>
      <c r="B10773" s="1">
        <v>2022</v>
      </c>
      <c r="C10773" s="28">
        <v>9</v>
      </c>
      <c r="D10773" s="26">
        <v>13</v>
      </c>
      <c r="E10773" s="29">
        <v>112.822916666957</v>
      </c>
      <c r="F10773" s="28">
        <v>15.592000000000001</v>
      </c>
      <c r="G10773" s="28">
        <v>87.643000000000001</v>
      </c>
      <c r="K10773" s="28"/>
      <c r="O10773" s="31"/>
      <c r="X10773" s="28"/>
      <c r="Y10773" s="28"/>
    </row>
    <row r="10774" spans="1:25" ht="15.75" customHeight="1">
      <c r="A10774" s="1">
        <v>21308843</v>
      </c>
      <c r="B10774" s="1">
        <v>2022</v>
      </c>
      <c r="C10774" s="28">
        <v>9</v>
      </c>
      <c r="D10774" s="26">
        <v>13</v>
      </c>
      <c r="E10774" s="29">
        <v>112.833333333624</v>
      </c>
      <c r="F10774" s="28">
        <v>15.634</v>
      </c>
      <c r="G10774" s="28">
        <v>87.447999999999993</v>
      </c>
      <c r="K10774" s="28"/>
      <c r="O10774" s="31"/>
      <c r="X10774" s="28"/>
      <c r="Y10774" s="28"/>
    </row>
    <row r="10775" spans="1:25" ht="15.75" customHeight="1">
      <c r="A10775" s="1">
        <v>21308843</v>
      </c>
      <c r="B10775" s="1">
        <v>2022</v>
      </c>
      <c r="C10775" s="28">
        <v>9</v>
      </c>
      <c r="D10775" s="26">
        <v>13</v>
      </c>
      <c r="E10775" s="29">
        <v>112.84375000029</v>
      </c>
      <c r="F10775" s="28">
        <v>15.462999999999999</v>
      </c>
      <c r="G10775" s="28">
        <v>88.180999999999997</v>
      </c>
      <c r="K10775" s="28"/>
      <c r="O10775" s="31"/>
      <c r="X10775" s="28"/>
      <c r="Y10775" s="28"/>
    </row>
    <row r="10776" spans="1:25" ht="15.75" customHeight="1">
      <c r="A10776" s="1">
        <v>21308843</v>
      </c>
      <c r="B10776" s="1">
        <v>2022</v>
      </c>
      <c r="C10776" s="28">
        <v>9</v>
      </c>
      <c r="D10776" s="26">
        <v>13</v>
      </c>
      <c r="E10776" s="29">
        <v>112.854166666957</v>
      </c>
      <c r="F10776" s="28">
        <v>15.291</v>
      </c>
      <c r="G10776" s="28">
        <v>90.207999999999998</v>
      </c>
      <c r="K10776" s="28"/>
      <c r="O10776" s="31"/>
      <c r="X10776" s="28"/>
      <c r="Y10776" s="28"/>
    </row>
    <row r="10777" spans="1:25" ht="15.75" customHeight="1">
      <c r="A10777" s="1">
        <v>21308843</v>
      </c>
      <c r="B10777" s="1">
        <v>2022</v>
      </c>
      <c r="C10777" s="28">
        <v>9</v>
      </c>
      <c r="D10777" s="26">
        <v>13</v>
      </c>
      <c r="E10777" s="29">
        <v>112.864583333624</v>
      </c>
      <c r="F10777" s="28">
        <v>15.247999999999999</v>
      </c>
      <c r="G10777" s="28">
        <v>90.989000000000004</v>
      </c>
      <c r="K10777" s="28"/>
      <c r="O10777" s="31"/>
      <c r="X10777" s="28"/>
      <c r="Y10777" s="28"/>
    </row>
    <row r="10778" spans="1:25" ht="15.75" customHeight="1">
      <c r="A10778" s="1">
        <v>21308843</v>
      </c>
      <c r="B10778" s="1">
        <v>2022</v>
      </c>
      <c r="C10778" s="28">
        <v>9</v>
      </c>
      <c r="D10778" s="26">
        <v>13</v>
      </c>
      <c r="E10778" s="29">
        <v>112.87500000029</v>
      </c>
      <c r="F10778" s="28">
        <v>15.12</v>
      </c>
      <c r="G10778" s="28">
        <v>90.915999999999997</v>
      </c>
      <c r="K10778" s="28"/>
      <c r="O10778" s="31"/>
      <c r="X10778" s="28"/>
      <c r="Y10778" s="28"/>
    </row>
    <row r="10779" spans="1:25" ht="15.75" customHeight="1">
      <c r="A10779" s="1">
        <v>21308843</v>
      </c>
      <c r="B10779" s="1">
        <v>2022</v>
      </c>
      <c r="C10779" s="28">
        <v>9</v>
      </c>
      <c r="D10779" s="26">
        <v>13</v>
      </c>
      <c r="E10779" s="29">
        <v>112.885416666957</v>
      </c>
      <c r="F10779" s="28">
        <v>15.077</v>
      </c>
      <c r="G10779" s="28">
        <v>91.403999999999996</v>
      </c>
      <c r="K10779" s="28"/>
      <c r="O10779" s="31"/>
      <c r="X10779" s="28"/>
      <c r="Y10779" s="28"/>
    </row>
    <row r="10780" spans="1:25" ht="15.75" customHeight="1">
      <c r="A10780" s="1">
        <v>21308843</v>
      </c>
      <c r="B10780" s="1">
        <v>2022</v>
      </c>
      <c r="C10780" s="28">
        <v>9</v>
      </c>
      <c r="D10780" s="26">
        <v>13</v>
      </c>
      <c r="E10780" s="29">
        <v>112.895833333624</v>
      </c>
      <c r="F10780" s="28">
        <v>15.034000000000001</v>
      </c>
      <c r="G10780" s="28">
        <v>91.355000000000004</v>
      </c>
      <c r="K10780" s="28"/>
      <c r="O10780" s="31"/>
      <c r="X10780" s="28"/>
      <c r="Y10780" s="28"/>
    </row>
    <row r="10781" spans="1:25" ht="15.75" customHeight="1">
      <c r="A10781" s="1">
        <v>21308843</v>
      </c>
      <c r="B10781" s="1">
        <v>2022</v>
      </c>
      <c r="C10781" s="28">
        <v>9</v>
      </c>
      <c r="D10781" s="26">
        <v>13</v>
      </c>
      <c r="E10781" s="29">
        <v>112.90625000029</v>
      </c>
      <c r="F10781" s="28">
        <v>14.991</v>
      </c>
      <c r="G10781" s="28">
        <v>91.331000000000003</v>
      </c>
      <c r="K10781" s="28"/>
      <c r="O10781" s="31"/>
      <c r="X10781" s="28"/>
      <c r="Y10781" s="28"/>
    </row>
    <row r="10782" spans="1:25" ht="15.75" customHeight="1">
      <c r="A10782" s="1">
        <v>21308843</v>
      </c>
      <c r="B10782" s="1">
        <v>2022</v>
      </c>
      <c r="C10782" s="28">
        <v>9</v>
      </c>
      <c r="D10782" s="26">
        <v>13</v>
      </c>
      <c r="E10782" s="29">
        <v>112.916666666957</v>
      </c>
      <c r="F10782" s="28">
        <v>14.819000000000001</v>
      </c>
      <c r="G10782" s="28">
        <v>90.769000000000005</v>
      </c>
      <c r="K10782" s="28"/>
      <c r="O10782" s="31"/>
      <c r="X10782" s="28"/>
      <c r="Y10782" s="28"/>
    </row>
    <row r="10783" spans="1:25" ht="15.75" customHeight="1">
      <c r="A10783" s="1">
        <v>21308843</v>
      </c>
      <c r="B10783" s="1">
        <v>2022</v>
      </c>
      <c r="C10783" s="28">
        <v>9</v>
      </c>
      <c r="D10783" s="26">
        <v>13</v>
      </c>
      <c r="E10783" s="29">
        <v>112.927083333624</v>
      </c>
      <c r="F10783" s="28">
        <v>14.561999999999999</v>
      </c>
      <c r="G10783" s="28">
        <v>90.841999999999999</v>
      </c>
      <c r="K10783" s="28"/>
      <c r="O10783" s="31"/>
      <c r="X10783" s="28"/>
      <c r="Y10783" s="28"/>
    </row>
    <row r="10784" spans="1:25" ht="15.75" customHeight="1">
      <c r="A10784" s="1">
        <v>21308843</v>
      </c>
      <c r="B10784" s="1">
        <v>2022</v>
      </c>
      <c r="C10784" s="28">
        <v>9</v>
      </c>
      <c r="D10784" s="26">
        <v>13</v>
      </c>
      <c r="E10784" s="29">
        <v>112.937500000291</v>
      </c>
      <c r="F10784" s="28">
        <v>14.519</v>
      </c>
      <c r="G10784" s="28">
        <v>91.647999999999996</v>
      </c>
      <c r="K10784" s="28"/>
      <c r="O10784" s="31"/>
      <c r="X10784" s="28"/>
      <c r="Y10784" s="28"/>
    </row>
    <row r="10785" spans="1:25" ht="15.75" customHeight="1">
      <c r="A10785" s="1">
        <v>21308843</v>
      </c>
      <c r="B10785" s="1">
        <v>2022</v>
      </c>
      <c r="C10785" s="28">
        <v>9</v>
      </c>
      <c r="D10785" s="26">
        <v>13</v>
      </c>
      <c r="E10785" s="29">
        <v>112.947916666957</v>
      </c>
      <c r="F10785" s="28">
        <v>14.476000000000001</v>
      </c>
      <c r="G10785" s="28">
        <v>91.477000000000004</v>
      </c>
      <c r="K10785" s="28"/>
      <c r="O10785" s="31"/>
      <c r="X10785" s="28"/>
      <c r="Y10785" s="28"/>
    </row>
    <row r="10786" spans="1:25" ht="15.75" customHeight="1">
      <c r="A10786" s="1">
        <v>21308843</v>
      </c>
      <c r="B10786" s="1">
        <v>2022</v>
      </c>
      <c r="C10786" s="28">
        <v>9</v>
      </c>
      <c r="D10786" s="26">
        <v>13</v>
      </c>
      <c r="E10786" s="29">
        <v>112.958333333624</v>
      </c>
      <c r="F10786" s="28">
        <v>14.347</v>
      </c>
      <c r="G10786" s="28">
        <v>91.403999999999996</v>
      </c>
      <c r="K10786" s="28"/>
      <c r="O10786" s="31"/>
      <c r="X10786" s="28"/>
      <c r="Y10786" s="28"/>
    </row>
    <row r="10787" spans="1:25" ht="15.75" customHeight="1">
      <c r="A10787" s="1">
        <v>21308843</v>
      </c>
      <c r="B10787" s="1">
        <v>2022</v>
      </c>
      <c r="C10787" s="28">
        <v>9</v>
      </c>
      <c r="D10787" s="26">
        <v>13</v>
      </c>
      <c r="E10787" s="29">
        <v>112.968750000291</v>
      </c>
      <c r="F10787" s="28">
        <v>14.305</v>
      </c>
      <c r="G10787" s="28">
        <v>91.38</v>
      </c>
      <c r="K10787" s="28"/>
      <c r="O10787" s="31"/>
      <c r="X10787" s="28"/>
      <c r="Y10787" s="28"/>
    </row>
    <row r="10788" spans="1:25" ht="15.75" customHeight="1">
      <c r="A10788" s="1">
        <v>21308843</v>
      </c>
      <c r="B10788" s="1">
        <v>2022</v>
      </c>
      <c r="C10788" s="28">
        <v>9</v>
      </c>
      <c r="D10788" s="26">
        <v>13</v>
      </c>
      <c r="E10788" s="29">
        <v>112.979166666957</v>
      </c>
      <c r="F10788" s="28">
        <v>14.305</v>
      </c>
      <c r="G10788" s="28">
        <v>92.111999999999995</v>
      </c>
      <c r="K10788" s="28"/>
      <c r="O10788" s="31"/>
      <c r="X10788" s="28"/>
      <c r="Y10788" s="28"/>
    </row>
    <row r="10789" spans="1:25" ht="15.75" customHeight="1">
      <c r="A10789" s="1">
        <v>21308843</v>
      </c>
      <c r="B10789" s="1">
        <v>2022</v>
      </c>
      <c r="C10789" s="28">
        <v>9</v>
      </c>
      <c r="D10789" s="26">
        <v>13</v>
      </c>
      <c r="E10789" s="29">
        <v>112.989583333624</v>
      </c>
      <c r="F10789" s="28">
        <v>14.39</v>
      </c>
      <c r="G10789" s="28">
        <v>92.308000000000007</v>
      </c>
      <c r="K10789" s="28"/>
      <c r="O10789" s="31"/>
      <c r="X10789" s="28"/>
      <c r="Y10789" s="28"/>
    </row>
    <row r="10790" spans="1:25" ht="15.75" customHeight="1">
      <c r="A10790" s="1">
        <v>21308843</v>
      </c>
      <c r="B10790" s="1">
        <v>2022</v>
      </c>
      <c r="C10790" s="28">
        <v>9</v>
      </c>
      <c r="D10790" s="26">
        <v>14</v>
      </c>
      <c r="E10790" s="29">
        <v>113.000000000291</v>
      </c>
      <c r="F10790" s="28">
        <v>14.519</v>
      </c>
      <c r="G10790" s="28">
        <v>92.772000000000006</v>
      </c>
      <c r="K10790" s="28"/>
      <c r="O10790" s="31"/>
      <c r="X10790" s="28"/>
      <c r="Y10790" s="28"/>
    </row>
    <row r="10791" spans="1:25" ht="15.75" customHeight="1">
      <c r="A10791" s="1">
        <v>21308843</v>
      </c>
      <c r="B10791" s="1">
        <v>2022</v>
      </c>
      <c r="C10791" s="28">
        <v>9</v>
      </c>
      <c r="D10791" s="26">
        <v>14</v>
      </c>
      <c r="E10791" s="29">
        <v>113.010416666957</v>
      </c>
      <c r="F10791" s="28">
        <v>14.605</v>
      </c>
      <c r="G10791" s="28">
        <v>92.722999999999999</v>
      </c>
      <c r="K10791" s="28"/>
      <c r="O10791" s="31"/>
      <c r="X10791" s="28"/>
      <c r="Y10791" s="28"/>
    </row>
    <row r="10792" spans="1:25" ht="15.75" customHeight="1">
      <c r="A10792" s="1">
        <v>21308843</v>
      </c>
      <c r="B10792" s="1">
        <v>2022</v>
      </c>
      <c r="C10792" s="28">
        <v>9</v>
      </c>
      <c r="D10792" s="26">
        <v>14</v>
      </c>
      <c r="E10792" s="29">
        <v>113.020833333624</v>
      </c>
      <c r="F10792" s="28">
        <v>14.519</v>
      </c>
      <c r="G10792" s="28">
        <v>92.625</v>
      </c>
      <c r="K10792" s="28"/>
      <c r="O10792" s="31"/>
      <c r="X10792" s="28"/>
      <c r="Y10792" s="28"/>
    </row>
    <row r="10793" spans="1:25" ht="15.75" customHeight="1">
      <c r="A10793" s="1">
        <v>21308843</v>
      </c>
      <c r="B10793" s="1">
        <v>2022</v>
      </c>
      <c r="C10793" s="28">
        <v>9</v>
      </c>
      <c r="D10793" s="26">
        <v>14</v>
      </c>
      <c r="E10793" s="29">
        <v>113.031250000291</v>
      </c>
      <c r="F10793" s="28">
        <v>14.433</v>
      </c>
      <c r="G10793" s="28">
        <v>92.259</v>
      </c>
      <c r="K10793" s="28"/>
      <c r="O10793" s="31"/>
      <c r="X10793" s="28"/>
      <c r="Y10793" s="28"/>
    </row>
    <row r="10794" spans="1:25" ht="15.75" customHeight="1">
      <c r="A10794" s="1">
        <v>21308843</v>
      </c>
      <c r="B10794" s="1">
        <v>2022</v>
      </c>
      <c r="C10794" s="28">
        <v>9</v>
      </c>
      <c r="D10794" s="26">
        <v>14</v>
      </c>
      <c r="E10794" s="29">
        <v>113.04166666695799</v>
      </c>
      <c r="F10794" s="28">
        <v>14.305</v>
      </c>
      <c r="G10794" s="28">
        <v>91.99</v>
      </c>
      <c r="K10794" s="28"/>
      <c r="O10794" s="31"/>
      <c r="X10794" s="28"/>
      <c r="Y10794" s="28"/>
    </row>
    <row r="10795" spans="1:25" ht="15.75" customHeight="1">
      <c r="A10795" s="1">
        <v>21308843</v>
      </c>
      <c r="B10795" s="1">
        <v>2022</v>
      </c>
      <c r="C10795" s="28">
        <v>9</v>
      </c>
      <c r="D10795" s="26">
        <v>14</v>
      </c>
      <c r="E10795" s="29">
        <v>113.052083333624</v>
      </c>
      <c r="F10795" s="28">
        <v>14.132999999999999</v>
      </c>
      <c r="G10795" s="28">
        <v>91.6</v>
      </c>
      <c r="K10795" s="28"/>
      <c r="O10795" s="31"/>
      <c r="X10795" s="28"/>
      <c r="Y10795" s="28"/>
    </row>
    <row r="10796" spans="1:25" ht="15.75" customHeight="1">
      <c r="A10796" s="1">
        <v>21308843</v>
      </c>
      <c r="B10796" s="1">
        <v>2022</v>
      </c>
      <c r="C10796" s="28">
        <v>9</v>
      </c>
      <c r="D10796" s="26">
        <v>14</v>
      </c>
      <c r="E10796" s="29">
        <v>113.062500000291</v>
      </c>
      <c r="F10796" s="28">
        <v>14.047000000000001</v>
      </c>
      <c r="G10796" s="28">
        <v>91.77</v>
      </c>
      <c r="K10796" s="28"/>
      <c r="O10796" s="31"/>
      <c r="X10796" s="28"/>
      <c r="Y10796" s="28"/>
    </row>
    <row r="10797" spans="1:25" ht="15.75" customHeight="1">
      <c r="A10797" s="1">
        <v>21308843</v>
      </c>
      <c r="B10797" s="1">
        <v>2022</v>
      </c>
      <c r="C10797" s="28">
        <v>9</v>
      </c>
      <c r="D10797" s="26">
        <v>14</v>
      </c>
      <c r="E10797" s="29">
        <v>113.07291666695799</v>
      </c>
      <c r="F10797" s="28">
        <v>13.917999999999999</v>
      </c>
      <c r="G10797" s="28">
        <v>91.893000000000001</v>
      </c>
      <c r="K10797" s="28"/>
      <c r="O10797" s="31"/>
      <c r="X10797" s="28"/>
      <c r="Y10797" s="28"/>
    </row>
    <row r="10798" spans="1:25" ht="15.75" customHeight="1">
      <c r="A10798" s="1">
        <v>21308843</v>
      </c>
      <c r="B10798" s="1">
        <v>2022</v>
      </c>
      <c r="C10798" s="28">
        <v>9</v>
      </c>
      <c r="D10798" s="26">
        <v>14</v>
      </c>
      <c r="E10798" s="29">
        <v>113.083333333624</v>
      </c>
      <c r="F10798" s="28">
        <v>13.917999999999999</v>
      </c>
      <c r="G10798" s="28">
        <v>92.21</v>
      </c>
      <c r="K10798" s="28"/>
      <c r="O10798" s="31"/>
      <c r="X10798" s="28"/>
      <c r="Y10798" s="28"/>
    </row>
    <row r="10799" spans="1:25" ht="15.75" customHeight="1">
      <c r="A10799" s="1">
        <v>21308843</v>
      </c>
      <c r="B10799" s="1">
        <v>2022</v>
      </c>
      <c r="C10799" s="28">
        <v>9</v>
      </c>
      <c r="D10799" s="26">
        <v>14</v>
      </c>
      <c r="E10799" s="29">
        <v>113.093750000291</v>
      </c>
      <c r="F10799" s="28">
        <v>13.79</v>
      </c>
      <c r="G10799" s="28">
        <v>91.965999999999994</v>
      </c>
      <c r="K10799" s="28"/>
      <c r="O10799" s="31"/>
      <c r="X10799" s="28"/>
      <c r="Y10799" s="28"/>
    </row>
    <row r="10800" spans="1:25" ht="15.75" customHeight="1">
      <c r="A10800" s="1">
        <v>21308843</v>
      </c>
      <c r="B10800" s="1">
        <v>2022</v>
      </c>
      <c r="C10800" s="28">
        <v>9</v>
      </c>
      <c r="D10800" s="26">
        <v>14</v>
      </c>
      <c r="E10800" s="29">
        <v>113.10416666695799</v>
      </c>
      <c r="F10800" s="28">
        <v>13.79</v>
      </c>
      <c r="G10800" s="28">
        <v>92.015000000000001</v>
      </c>
      <c r="K10800" s="28"/>
      <c r="O10800" s="31"/>
      <c r="X10800" s="28"/>
      <c r="Y10800" s="28"/>
    </row>
    <row r="10801" spans="1:25" ht="15.75" customHeight="1">
      <c r="A10801" s="1">
        <v>21308843</v>
      </c>
      <c r="B10801" s="1">
        <v>2022</v>
      </c>
      <c r="C10801" s="28">
        <v>9</v>
      </c>
      <c r="D10801" s="26">
        <v>14</v>
      </c>
      <c r="E10801" s="29">
        <v>113.114583333624</v>
      </c>
      <c r="F10801" s="28">
        <v>13.618</v>
      </c>
      <c r="G10801" s="28">
        <v>91.965999999999994</v>
      </c>
      <c r="K10801" s="28"/>
      <c r="O10801" s="31"/>
      <c r="X10801" s="28"/>
      <c r="Y10801" s="28"/>
    </row>
    <row r="10802" spans="1:25" ht="15.75" customHeight="1">
      <c r="A10802" s="1">
        <v>21308843</v>
      </c>
      <c r="B10802" s="1">
        <v>2022</v>
      </c>
      <c r="C10802" s="28">
        <v>9</v>
      </c>
      <c r="D10802" s="26">
        <v>14</v>
      </c>
      <c r="E10802" s="29">
        <v>113.125000000291</v>
      </c>
      <c r="F10802" s="28">
        <v>13.618</v>
      </c>
      <c r="G10802" s="28">
        <v>92.552000000000007</v>
      </c>
      <c r="K10802" s="28"/>
      <c r="O10802" s="31"/>
      <c r="X10802" s="28"/>
      <c r="Y10802" s="28"/>
    </row>
    <row r="10803" spans="1:25" ht="15.75" customHeight="1">
      <c r="A10803" s="1">
        <v>21308843</v>
      </c>
      <c r="B10803" s="1">
        <v>2022</v>
      </c>
      <c r="C10803" s="28">
        <v>9</v>
      </c>
      <c r="D10803" s="26">
        <v>14</v>
      </c>
      <c r="E10803" s="29">
        <v>113.13541666695799</v>
      </c>
      <c r="F10803" s="28">
        <v>13.79</v>
      </c>
      <c r="G10803" s="28">
        <v>92.722999999999999</v>
      </c>
      <c r="K10803" s="28"/>
      <c r="O10803" s="31"/>
      <c r="X10803" s="28"/>
      <c r="Y10803" s="28"/>
    </row>
    <row r="10804" spans="1:25" ht="15.75" customHeight="1">
      <c r="A10804" s="1">
        <v>21308843</v>
      </c>
      <c r="B10804" s="1">
        <v>2022</v>
      </c>
      <c r="C10804" s="28">
        <v>9</v>
      </c>
      <c r="D10804" s="26">
        <v>14</v>
      </c>
      <c r="E10804" s="29">
        <v>113.14583333362501</v>
      </c>
      <c r="F10804" s="28">
        <v>13.917999999999999</v>
      </c>
      <c r="G10804" s="28">
        <v>93.186999999999998</v>
      </c>
      <c r="K10804" s="28"/>
      <c r="O10804" s="31"/>
      <c r="X10804" s="28"/>
      <c r="Y10804" s="28"/>
    </row>
    <row r="10805" spans="1:25" ht="15.75" customHeight="1">
      <c r="A10805" s="1">
        <v>21308843</v>
      </c>
      <c r="B10805" s="1">
        <v>2022</v>
      </c>
      <c r="C10805" s="28">
        <v>9</v>
      </c>
      <c r="D10805" s="26">
        <v>14</v>
      </c>
      <c r="E10805" s="29">
        <v>113.156250000291</v>
      </c>
      <c r="F10805" s="28">
        <v>14.004</v>
      </c>
      <c r="G10805" s="28">
        <v>93.186999999999998</v>
      </c>
      <c r="K10805" s="28"/>
      <c r="O10805" s="31"/>
      <c r="X10805" s="28"/>
      <c r="Y10805" s="28"/>
    </row>
    <row r="10806" spans="1:25" ht="15.75" customHeight="1">
      <c r="A10806" s="1">
        <v>21308843</v>
      </c>
      <c r="B10806" s="1">
        <v>2022</v>
      </c>
      <c r="C10806" s="28">
        <v>9</v>
      </c>
      <c r="D10806" s="26">
        <v>14</v>
      </c>
      <c r="E10806" s="29">
        <v>113.16666666695799</v>
      </c>
      <c r="F10806" s="28">
        <v>13.961</v>
      </c>
      <c r="G10806" s="28">
        <v>93.04</v>
      </c>
      <c r="K10806" s="28"/>
      <c r="O10806" s="31"/>
      <c r="X10806" s="28"/>
      <c r="Y10806" s="28"/>
    </row>
    <row r="10807" spans="1:25" ht="15.75" customHeight="1">
      <c r="A10807" s="1">
        <v>21308843</v>
      </c>
      <c r="B10807" s="1">
        <v>2022</v>
      </c>
      <c r="C10807" s="28">
        <v>9</v>
      </c>
      <c r="D10807" s="26">
        <v>14</v>
      </c>
      <c r="E10807" s="29">
        <v>113.17708333362501</v>
      </c>
      <c r="F10807" s="28">
        <v>13.917999999999999</v>
      </c>
      <c r="G10807" s="28">
        <v>92.966999999999999</v>
      </c>
      <c r="K10807" s="28"/>
      <c r="O10807" s="31"/>
      <c r="X10807" s="28"/>
      <c r="Y10807" s="28"/>
    </row>
    <row r="10808" spans="1:25" ht="15.75" customHeight="1">
      <c r="A10808" s="1">
        <v>21308843</v>
      </c>
      <c r="B10808" s="1">
        <v>2022</v>
      </c>
      <c r="C10808" s="28">
        <v>9</v>
      </c>
      <c r="D10808" s="26">
        <v>14</v>
      </c>
      <c r="E10808" s="29">
        <v>113.187500000291</v>
      </c>
      <c r="F10808" s="28">
        <v>13.917999999999999</v>
      </c>
      <c r="G10808" s="28">
        <v>93.114000000000004</v>
      </c>
      <c r="K10808" s="28"/>
      <c r="O10808" s="31"/>
      <c r="X10808" s="28"/>
      <c r="Y10808" s="28"/>
    </row>
    <row r="10809" spans="1:25" ht="15.75" customHeight="1">
      <c r="A10809" s="1">
        <v>21308843</v>
      </c>
      <c r="B10809" s="1">
        <v>2022</v>
      </c>
      <c r="C10809" s="28">
        <v>9</v>
      </c>
      <c r="D10809" s="26">
        <v>14</v>
      </c>
      <c r="E10809" s="29">
        <v>113.19791666695799</v>
      </c>
      <c r="F10809" s="28">
        <v>13.917999999999999</v>
      </c>
      <c r="G10809" s="28">
        <v>92.966999999999999</v>
      </c>
      <c r="K10809" s="28"/>
      <c r="O10809" s="31"/>
      <c r="X10809" s="28"/>
      <c r="Y10809" s="28"/>
    </row>
    <row r="10810" spans="1:25" ht="15.75" customHeight="1">
      <c r="A10810" s="1">
        <v>21308843</v>
      </c>
      <c r="B10810" s="1">
        <v>2022</v>
      </c>
      <c r="C10810" s="28">
        <v>9</v>
      </c>
      <c r="D10810" s="26">
        <v>14</v>
      </c>
      <c r="E10810" s="29">
        <v>113.20833333362501</v>
      </c>
      <c r="F10810" s="28">
        <v>13.833</v>
      </c>
      <c r="G10810" s="28">
        <v>92.747</v>
      </c>
      <c r="K10810" s="28"/>
      <c r="O10810" s="31"/>
      <c r="X10810" s="28"/>
      <c r="Y10810" s="28"/>
    </row>
    <row r="10811" spans="1:25" ht="15.75" customHeight="1">
      <c r="A10811" s="1">
        <v>21308843</v>
      </c>
      <c r="B10811" s="1">
        <v>2022</v>
      </c>
      <c r="C10811" s="28">
        <v>9</v>
      </c>
      <c r="D10811" s="26">
        <v>14</v>
      </c>
      <c r="E10811" s="29">
        <v>113.218750000292</v>
      </c>
      <c r="F10811" s="28">
        <v>13.704000000000001</v>
      </c>
      <c r="G10811" s="28">
        <v>92.381</v>
      </c>
      <c r="K10811" s="28"/>
      <c r="O10811" s="31"/>
      <c r="X10811" s="28"/>
      <c r="Y10811" s="28"/>
    </row>
    <row r="10812" spans="1:25" ht="15.75" customHeight="1">
      <c r="A10812" s="1">
        <v>21308843</v>
      </c>
      <c r="B10812" s="1">
        <v>2022</v>
      </c>
      <c r="C10812" s="28">
        <v>9</v>
      </c>
      <c r="D10812" s="26">
        <v>14</v>
      </c>
      <c r="E10812" s="29">
        <v>113.22916666695799</v>
      </c>
      <c r="F10812" s="28">
        <v>13.574999999999999</v>
      </c>
      <c r="G10812" s="28">
        <v>92.186000000000007</v>
      </c>
      <c r="K10812" s="28"/>
      <c r="O10812" s="31"/>
      <c r="X10812" s="28"/>
      <c r="Y10812" s="28"/>
    </row>
    <row r="10813" spans="1:25" ht="15.75" customHeight="1">
      <c r="A10813" s="1">
        <v>21308843</v>
      </c>
      <c r="B10813" s="1">
        <v>2022</v>
      </c>
      <c r="C10813" s="28">
        <v>9</v>
      </c>
      <c r="D10813" s="26">
        <v>14</v>
      </c>
      <c r="E10813" s="29">
        <v>113.23958333362501</v>
      </c>
      <c r="F10813" s="28">
        <v>13.446</v>
      </c>
      <c r="G10813" s="28">
        <v>92.21</v>
      </c>
      <c r="K10813" s="28"/>
      <c r="O10813" s="31"/>
      <c r="X10813" s="28"/>
      <c r="Y10813" s="28"/>
    </row>
    <row r="10814" spans="1:25" ht="15.75" customHeight="1">
      <c r="A10814" s="1">
        <v>21308843</v>
      </c>
      <c r="B10814" s="1">
        <v>2022</v>
      </c>
      <c r="C10814" s="28">
        <v>9</v>
      </c>
      <c r="D10814" s="26">
        <v>14</v>
      </c>
      <c r="E10814" s="29">
        <v>113.250000000292</v>
      </c>
      <c r="F10814" s="28">
        <v>13.361000000000001</v>
      </c>
      <c r="G10814" s="28">
        <v>92.259</v>
      </c>
      <c r="K10814" s="28"/>
      <c r="O10814" s="31"/>
      <c r="X10814" s="28"/>
      <c r="Y10814" s="28"/>
    </row>
    <row r="10815" spans="1:25" ht="15.75" customHeight="1">
      <c r="A10815" s="1">
        <v>21308843</v>
      </c>
      <c r="B10815" s="1">
        <v>2022</v>
      </c>
      <c r="C10815" s="28">
        <v>9</v>
      </c>
      <c r="D10815" s="26">
        <v>14</v>
      </c>
      <c r="E10815" s="29">
        <v>113.26041666695799</v>
      </c>
      <c r="F10815" s="28">
        <v>13.318</v>
      </c>
      <c r="G10815" s="28">
        <v>92.161000000000001</v>
      </c>
      <c r="K10815" s="28"/>
      <c r="O10815" s="31"/>
      <c r="X10815" s="28"/>
      <c r="Y10815" s="28"/>
    </row>
    <row r="10816" spans="1:25" ht="15.75" customHeight="1">
      <c r="A10816" s="1">
        <v>21308843</v>
      </c>
      <c r="B10816" s="1">
        <v>2022</v>
      </c>
      <c r="C10816" s="28">
        <v>9</v>
      </c>
      <c r="D10816" s="26">
        <v>14</v>
      </c>
      <c r="E10816" s="29">
        <v>113.27083333362501</v>
      </c>
      <c r="F10816" s="28">
        <v>13.231999999999999</v>
      </c>
      <c r="G10816" s="28">
        <v>92.331999999999994</v>
      </c>
      <c r="K10816" s="28"/>
      <c r="O10816" s="31"/>
      <c r="X10816" s="28"/>
      <c r="Y10816" s="28"/>
    </row>
    <row r="10817" spans="1:25" ht="15.75" customHeight="1">
      <c r="A10817" s="1">
        <v>21308843</v>
      </c>
      <c r="B10817" s="1">
        <v>2022</v>
      </c>
      <c r="C10817" s="28">
        <v>9</v>
      </c>
      <c r="D10817" s="26">
        <v>14</v>
      </c>
      <c r="E10817" s="29">
        <v>113.281250000292</v>
      </c>
      <c r="F10817" s="28">
        <v>13.231999999999999</v>
      </c>
      <c r="G10817" s="28">
        <v>92.527000000000001</v>
      </c>
      <c r="K10817" s="28"/>
      <c r="O10817" s="31"/>
      <c r="X10817" s="28"/>
      <c r="Y10817" s="28"/>
    </row>
    <row r="10818" spans="1:25" ht="15.75" customHeight="1">
      <c r="A10818" s="1">
        <v>21308843</v>
      </c>
      <c r="B10818" s="1">
        <v>2022</v>
      </c>
      <c r="C10818" s="28">
        <v>9</v>
      </c>
      <c r="D10818" s="26">
        <v>14</v>
      </c>
      <c r="E10818" s="29">
        <v>113.29166666695799</v>
      </c>
      <c r="F10818" s="28">
        <v>13.318</v>
      </c>
      <c r="G10818" s="28">
        <v>92.65</v>
      </c>
      <c r="K10818" s="28"/>
      <c r="O10818" s="31"/>
      <c r="X10818" s="28"/>
      <c r="Y10818" s="28"/>
    </row>
    <row r="10819" spans="1:25" ht="15.75" customHeight="1">
      <c r="A10819" s="1">
        <v>21308843</v>
      </c>
      <c r="B10819" s="1">
        <v>2022</v>
      </c>
      <c r="C10819" s="28">
        <v>9</v>
      </c>
      <c r="D10819" s="26">
        <v>14</v>
      </c>
      <c r="E10819" s="29">
        <v>113.30208333362501</v>
      </c>
      <c r="F10819" s="28">
        <v>13.318</v>
      </c>
      <c r="G10819" s="28">
        <v>92.796000000000006</v>
      </c>
      <c r="K10819" s="28"/>
      <c r="O10819" s="31"/>
      <c r="X10819" s="28"/>
      <c r="Y10819" s="28"/>
    </row>
    <row r="10820" spans="1:25" ht="15.75" customHeight="1">
      <c r="A10820" s="1">
        <v>21308843</v>
      </c>
      <c r="B10820" s="1">
        <v>2022</v>
      </c>
      <c r="C10820" s="28">
        <v>9</v>
      </c>
      <c r="D10820" s="26">
        <v>14</v>
      </c>
      <c r="E10820" s="29">
        <v>113.312500000292</v>
      </c>
      <c r="F10820" s="28">
        <v>13.361000000000001</v>
      </c>
      <c r="G10820" s="28">
        <v>93.04</v>
      </c>
      <c r="K10820" s="28"/>
      <c r="O10820" s="31"/>
      <c r="X10820" s="28"/>
      <c r="Y10820" s="28"/>
    </row>
    <row r="10821" spans="1:25" ht="15.75" customHeight="1">
      <c r="A10821" s="1">
        <v>21308843</v>
      </c>
      <c r="B10821" s="1">
        <v>2022</v>
      </c>
      <c r="C10821" s="28">
        <v>9</v>
      </c>
      <c r="D10821" s="26">
        <v>14</v>
      </c>
      <c r="E10821" s="29">
        <v>113.322916666959</v>
      </c>
      <c r="F10821" s="28">
        <v>13.404</v>
      </c>
      <c r="G10821" s="28">
        <v>93.064999999999998</v>
      </c>
      <c r="K10821" s="28"/>
      <c r="O10821" s="31"/>
      <c r="X10821" s="28"/>
      <c r="Y10821" s="28"/>
    </row>
    <row r="10822" spans="1:25" ht="15.75" customHeight="1">
      <c r="A10822" s="1">
        <v>21308843</v>
      </c>
      <c r="B10822" s="1">
        <v>2022</v>
      </c>
      <c r="C10822" s="28">
        <v>9</v>
      </c>
      <c r="D10822" s="26">
        <v>14</v>
      </c>
      <c r="E10822" s="29">
        <v>113.33333333362501</v>
      </c>
      <c r="F10822" s="28">
        <v>13.489000000000001</v>
      </c>
      <c r="G10822" s="28">
        <v>93.064999999999998</v>
      </c>
      <c r="K10822" s="28"/>
      <c r="O10822" s="31"/>
      <c r="X10822" s="28"/>
      <c r="Y10822" s="28"/>
    </row>
    <row r="10823" spans="1:25" ht="15.75" customHeight="1">
      <c r="A10823" s="1">
        <v>21308843</v>
      </c>
      <c r="B10823" s="1">
        <v>2022</v>
      </c>
      <c r="C10823" s="28">
        <v>9</v>
      </c>
      <c r="D10823" s="26">
        <v>14</v>
      </c>
      <c r="E10823" s="29">
        <v>113.343750000292</v>
      </c>
      <c r="F10823" s="28">
        <v>13.574999999999999</v>
      </c>
      <c r="G10823" s="28">
        <v>93.114000000000004</v>
      </c>
      <c r="K10823" s="28"/>
      <c r="O10823" s="31"/>
      <c r="X10823" s="28"/>
      <c r="Y10823" s="28"/>
    </row>
    <row r="10824" spans="1:25" ht="15.75" customHeight="1">
      <c r="A10824" s="1">
        <v>21308843</v>
      </c>
      <c r="B10824" s="1">
        <v>2022</v>
      </c>
      <c r="C10824" s="28">
        <v>9</v>
      </c>
      <c r="D10824" s="26">
        <v>14</v>
      </c>
      <c r="E10824" s="29">
        <v>113.354166666959</v>
      </c>
      <c r="F10824" s="28">
        <v>13.661</v>
      </c>
      <c r="G10824" s="28">
        <v>93.114000000000004</v>
      </c>
      <c r="K10824" s="28"/>
      <c r="O10824" s="31"/>
      <c r="X10824" s="28"/>
      <c r="Y10824" s="28"/>
    </row>
    <row r="10825" spans="1:25" ht="15.75" customHeight="1">
      <c r="A10825" s="1">
        <v>21308843</v>
      </c>
      <c r="B10825" s="1">
        <v>2022</v>
      </c>
      <c r="C10825" s="28">
        <v>9</v>
      </c>
      <c r="D10825" s="26">
        <v>14</v>
      </c>
      <c r="E10825" s="29">
        <v>113.36458333362501</v>
      </c>
      <c r="F10825" s="28">
        <v>13.661</v>
      </c>
      <c r="G10825" s="28">
        <v>92.966999999999999</v>
      </c>
      <c r="K10825" s="28"/>
      <c r="O10825" s="31"/>
      <c r="X10825" s="28"/>
      <c r="Y10825" s="28"/>
    </row>
    <row r="10826" spans="1:25" ht="15.75" customHeight="1">
      <c r="A10826" s="1">
        <v>21308843</v>
      </c>
      <c r="B10826" s="1">
        <v>2022</v>
      </c>
      <c r="C10826" s="28">
        <v>9</v>
      </c>
      <c r="D10826" s="26">
        <v>14</v>
      </c>
      <c r="E10826" s="29">
        <v>113.375000000292</v>
      </c>
      <c r="F10826" s="28">
        <v>13.747</v>
      </c>
      <c r="G10826" s="28">
        <v>93.04</v>
      </c>
      <c r="K10826" s="28"/>
      <c r="O10826" s="31"/>
      <c r="X10826" s="28"/>
      <c r="Y10826" s="28"/>
    </row>
    <row r="10827" spans="1:25" ht="15.75" customHeight="1">
      <c r="A10827" s="1">
        <v>21308843</v>
      </c>
      <c r="B10827" s="1">
        <v>2022</v>
      </c>
      <c r="C10827" s="28">
        <v>9</v>
      </c>
      <c r="D10827" s="26">
        <v>14</v>
      </c>
      <c r="E10827" s="29">
        <v>113.385416666959</v>
      </c>
      <c r="F10827" s="28">
        <v>13.875999999999999</v>
      </c>
      <c r="G10827" s="28">
        <v>93.016000000000005</v>
      </c>
      <c r="K10827" s="28"/>
      <c r="O10827" s="31"/>
      <c r="X10827" s="28"/>
      <c r="Y10827" s="28"/>
    </row>
    <row r="10828" spans="1:25" ht="15.75" customHeight="1">
      <c r="A10828" s="1">
        <v>21308843</v>
      </c>
      <c r="B10828" s="1">
        <v>2022</v>
      </c>
      <c r="C10828" s="28">
        <v>9</v>
      </c>
      <c r="D10828" s="26">
        <v>14</v>
      </c>
      <c r="E10828" s="29">
        <v>113.39583333362501</v>
      </c>
      <c r="F10828" s="28">
        <v>14.004</v>
      </c>
      <c r="G10828" s="28">
        <v>92.772000000000006</v>
      </c>
      <c r="K10828" s="28"/>
      <c r="O10828" s="31"/>
      <c r="X10828" s="28"/>
      <c r="Y10828" s="28"/>
    </row>
    <row r="10829" spans="1:25" ht="15.75" customHeight="1">
      <c r="A10829" s="1">
        <v>21308843</v>
      </c>
      <c r="B10829" s="1">
        <v>2022</v>
      </c>
      <c r="C10829" s="28">
        <v>9</v>
      </c>
      <c r="D10829" s="26">
        <v>14</v>
      </c>
      <c r="E10829" s="29">
        <v>113.406250000292</v>
      </c>
      <c r="F10829" s="28">
        <v>14.09</v>
      </c>
      <c r="G10829" s="28">
        <v>92.356999999999999</v>
      </c>
      <c r="K10829" s="28"/>
      <c r="O10829" s="31"/>
      <c r="X10829" s="28"/>
      <c r="Y10829" s="28"/>
    </row>
    <row r="10830" spans="1:25" ht="15.75" customHeight="1">
      <c r="A10830" s="1">
        <v>21308843</v>
      </c>
      <c r="B10830" s="1">
        <v>2022</v>
      </c>
      <c r="C10830" s="28">
        <v>9</v>
      </c>
      <c r="D10830" s="26">
        <v>14</v>
      </c>
      <c r="E10830" s="29">
        <v>113.416666666959</v>
      </c>
      <c r="F10830" s="28">
        <v>14.262</v>
      </c>
      <c r="G10830" s="28">
        <v>92.111999999999995</v>
      </c>
      <c r="K10830" s="28"/>
      <c r="O10830" s="31"/>
      <c r="X10830" s="28"/>
      <c r="Y10830" s="28"/>
    </row>
    <row r="10831" spans="1:25" ht="15.75" customHeight="1">
      <c r="A10831" s="1">
        <v>21308843</v>
      </c>
      <c r="B10831" s="1">
        <v>2022</v>
      </c>
      <c r="C10831" s="28">
        <v>9</v>
      </c>
      <c r="D10831" s="26">
        <v>14</v>
      </c>
      <c r="E10831" s="29">
        <v>113.427083333626</v>
      </c>
      <c r="F10831" s="28">
        <v>14.39</v>
      </c>
      <c r="G10831" s="28">
        <v>91.843999999999994</v>
      </c>
      <c r="K10831" s="28"/>
      <c r="O10831" s="31"/>
      <c r="X10831" s="28"/>
      <c r="Y10831" s="28"/>
    </row>
    <row r="10832" spans="1:25" ht="15.75" customHeight="1">
      <c r="A10832" s="1">
        <v>21308843</v>
      </c>
      <c r="B10832" s="1">
        <v>2022</v>
      </c>
      <c r="C10832" s="28">
        <v>9</v>
      </c>
      <c r="D10832" s="26">
        <v>14</v>
      </c>
      <c r="E10832" s="29">
        <v>113.437500000292</v>
      </c>
      <c r="F10832" s="28">
        <v>14.605</v>
      </c>
      <c r="G10832" s="28">
        <v>90.549000000000007</v>
      </c>
      <c r="K10832" s="28"/>
      <c r="O10832" s="31"/>
      <c r="X10832" s="28"/>
      <c r="Y10832" s="28"/>
    </row>
    <row r="10833" spans="1:25" ht="15.75" customHeight="1">
      <c r="A10833" s="1">
        <v>21308843</v>
      </c>
      <c r="B10833" s="1">
        <v>2022</v>
      </c>
      <c r="C10833" s="28">
        <v>9</v>
      </c>
      <c r="D10833" s="26">
        <v>14</v>
      </c>
      <c r="E10833" s="29">
        <v>113.447916666959</v>
      </c>
      <c r="F10833" s="28">
        <v>14.605</v>
      </c>
      <c r="G10833" s="28">
        <v>89.206000000000003</v>
      </c>
      <c r="K10833" s="28"/>
      <c r="O10833" s="31"/>
      <c r="X10833" s="28"/>
      <c r="Y10833" s="28"/>
    </row>
    <row r="10834" spans="1:25" ht="15.75" customHeight="1">
      <c r="A10834" s="1">
        <v>21308843</v>
      </c>
      <c r="B10834" s="1">
        <v>2022</v>
      </c>
      <c r="C10834" s="28">
        <v>9</v>
      </c>
      <c r="D10834" s="26">
        <v>14</v>
      </c>
      <c r="E10834" s="29">
        <v>113.458333333626</v>
      </c>
      <c r="F10834" s="28">
        <v>14.691000000000001</v>
      </c>
      <c r="G10834" s="28">
        <v>87.521000000000001</v>
      </c>
      <c r="K10834" s="28"/>
      <c r="O10834" s="31"/>
      <c r="X10834" s="28"/>
      <c r="Y10834" s="28"/>
    </row>
    <row r="10835" spans="1:25" ht="15.75" customHeight="1">
      <c r="A10835" s="1">
        <v>21308843</v>
      </c>
      <c r="B10835" s="1">
        <v>2022</v>
      </c>
      <c r="C10835" s="28">
        <v>9</v>
      </c>
      <c r="D10835" s="26">
        <v>14</v>
      </c>
      <c r="E10835" s="29">
        <v>113.468750000292</v>
      </c>
      <c r="F10835" s="28">
        <v>14.605</v>
      </c>
      <c r="G10835" s="28">
        <v>86.617999999999995</v>
      </c>
      <c r="K10835" s="28"/>
      <c r="O10835" s="31"/>
      <c r="X10835" s="28"/>
      <c r="Y10835" s="28"/>
    </row>
    <row r="10836" spans="1:25" ht="15.75" customHeight="1">
      <c r="A10836" s="1">
        <v>21308843</v>
      </c>
      <c r="B10836" s="1">
        <v>2022</v>
      </c>
      <c r="C10836" s="28">
        <v>9</v>
      </c>
      <c r="D10836" s="26">
        <v>14</v>
      </c>
      <c r="E10836" s="29">
        <v>113.479166666959</v>
      </c>
      <c r="F10836" s="28">
        <v>14.561999999999999</v>
      </c>
      <c r="G10836" s="28">
        <v>86.055999999999997</v>
      </c>
      <c r="K10836" s="28"/>
      <c r="O10836" s="31"/>
      <c r="X10836" s="28"/>
      <c r="Y10836" s="28"/>
    </row>
    <row r="10837" spans="1:25" ht="15.75" customHeight="1">
      <c r="A10837" s="1">
        <v>21308843</v>
      </c>
      <c r="B10837" s="1">
        <v>2022</v>
      </c>
      <c r="C10837" s="28">
        <v>9</v>
      </c>
      <c r="D10837" s="26">
        <v>14</v>
      </c>
      <c r="E10837" s="29">
        <v>113.489583333626</v>
      </c>
      <c r="F10837" s="28">
        <v>14.734</v>
      </c>
      <c r="G10837" s="28">
        <v>86.3</v>
      </c>
      <c r="K10837" s="28"/>
      <c r="O10837" s="31"/>
      <c r="X10837" s="28"/>
      <c r="Y10837" s="28"/>
    </row>
    <row r="10838" spans="1:25" ht="15.75" customHeight="1">
      <c r="A10838" s="1">
        <v>21308843</v>
      </c>
      <c r="B10838" s="1">
        <v>2022</v>
      </c>
      <c r="C10838" s="28">
        <v>9</v>
      </c>
      <c r="D10838" s="26">
        <v>14</v>
      </c>
      <c r="E10838" s="29">
        <v>113.500000000292</v>
      </c>
      <c r="F10838" s="28">
        <v>14.904999999999999</v>
      </c>
      <c r="G10838" s="28">
        <v>85.299000000000007</v>
      </c>
      <c r="K10838" s="28"/>
      <c r="O10838" s="31"/>
      <c r="X10838" s="28"/>
      <c r="Y10838" s="28"/>
    </row>
    <row r="10839" spans="1:25" ht="15.75" customHeight="1">
      <c r="A10839" s="1">
        <v>21308843</v>
      </c>
      <c r="B10839" s="1">
        <v>2022</v>
      </c>
      <c r="C10839" s="28">
        <v>9</v>
      </c>
      <c r="D10839" s="26">
        <v>14</v>
      </c>
      <c r="E10839" s="29">
        <v>113.510416666959</v>
      </c>
      <c r="F10839" s="28">
        <v>14.991</v>
      </c>
      <c r="G10839" s="28">
        <v>85.787999999999997</v>
      </c>
      <c r="K10839" s="28"/>
      <c r="O10839" s="31"/>
      <c r="X10839" s="28"/>
      <c r="Y10839" s="28"/>
    </row>
    <row r="10840" spans="1:25" ht="15.75" customHeight="1">
      <c r="A10840" s="1">
        <v>21308843</v>
      </c>
      <c r="B10840" s="1">
        <v>2022</v>
      </c>
      <c r="C10840" s="28">
        <v>9</v>
      </c>
      <c r="D10840" s="26">
        <v>14</v>
      </c>
      <c r="E10840" s="29">
        <v>113.520833333626</v>
      </c>
      <c r="F10840" s="28">
        <v>15.034000000000001</v>
      </c>
      <c r="G10840" s="28">
        <v>83.468000000000004</v>
      </c>
      <c r="K10840" s="28"/>
      <c r="O10840" s="31"/>
      <c r="X10840" s="28"/>
      <c r="Y10840" s="28"/>
    </row>
    <row r="10841" spans="1:25" ht="15.75" customHeight="1">
      <c r="A10841" s="1">
        <v>21308843</v>
      </c>
      <c r="B10841" s="1">
        <v>2022</v>
      </c>
      <c r="C10841" s="28">
        <v>9</v>
      </c>
      <c r="D10841" s="26">
        <v>14</v>
      </c>
      <c r="E10841" s="29">
        <v>113.531250000293</v>
      </c>
      <c r="F10841" s="28">
        <v>15.247999999999999</v>
      </c>
      <c r="G10841" s="28">
        <v>81.635999999999996</v>
      </c>
      <c r="K10841" s="28"/>
      <c r="O10841" s="31"/>
      <c r="X10841" s="28"/>
      <c r="Y10841" s="28"/>
    </row>
    <row r="10842" spans="1:25" ht="15.75" customHeight="1">
      <c r="A10842" s="1">
        <v>21308843</v>
      </c>
      <c r="B10842" s="1">
        <v>2022</v>
      </c>
      <c r="C10842" s="28">
        <v>9</v>
      </c>
      <c r="D10842" s="26">
        <v>14</v>
      </c>
      <c r="E10842" s="29">
        <v>113.541666666959</v>
      </c>
      <c r="F10842" s="28">
        <v>15.592000000000001</v>
      </c>
      <c r="G10842" s="28">
        <v>81.123000000000005</v>
      </c>
      <c r="K10842" s="28"/>
      <c r="O10842" s="31"/>
      <c r="X10842" s="28"/>
      <c r="Y10842" s="28"/>
    </row>
    <row r="10843" spans="1:25" ht="15.75" customHeight="1">
      <c r="A10843" s="1">
        <v>21308843</v>
      </c>
      <c r="B10843" s="1">
        <v>2022</v>
      </c>
      <c r="C10843" s="28">
        <v>9</v>
      </c>
      <c r="D10843" s="26">
        <v>14</v>
      </c>
      <c r="E10843" s="29">
        <v>113.552083333626</v>
      </c>
      <c r="F10843" s="28">
        <v>15.506</v>
      </c>
      <c r="G10843" s="28">
        <v>79.756</v>
      </c>
      <c r="K10843" s="28"/>
      <c r="O10843" s="31"/>
      <c r="X10843" s="28"/>
      <c r="Y10843" s="28"/>
    </row>
    <row r="10844" spans="1:25" ht="15.75" customHeight="1">
      <c r="A10844" s="1">
        <v>21308843</v>
      </c>
      <c r="B10844" s="1">
        <v>2022</v>
      </c>
      <c r="C10844" s="28">
        <v>9</v>
      </c>
      <c r="D10844" s="26">
        <v>14</v>
      </c>
      <c r="E10844" s="29">
        <v>113.562500000293</v>
      </c>
      <c r="F10844" s="28">
        <v>15.377000000000001</v>
      </c>
      <c r="G10844" s="28">
        <v>79.878</v>
      </c>
      <c r="K10844" s="28"/>
      <c r="O10844" s="31"/>
      <c r="X10844" s="28"/>
      <c r="Y10844" s="28"/>
    </row>
    <row r="10845" spans="1:25" ht="15.75" customHeight="1">
      <c r="A10845" s="1">
        <v>21308843</v>
      </c>
      <c r="B10845" s="1">
        <v>2022</v>
      </c>
      <c r="C10845" s="28">
        <v>9</v>
      </c>
      <c r="D10845" s="26">
        <v>14</v>
      </c>
      <c r="E10845" s="29">
        <v>113.572916666959</v>
      </c>
      <c r="F10845" s="28">
        <v>15.462999999999999</v>
      </c>
      <c r="G10845" s="28">
        <v>78.974000000000004</v>
      </c>
      <c r="K10845" s="28"/>
      <c r="O10845" s="31"/>
      <c r="X10845" s="28"/>
      <c r="Y10845" s="28"/>
    </row>
    <row r="10846" spans="1:25" ht="15.75" customHeight="1">
      <c r="A10846" s="1">
        <v>21308843</v>
      </c>
      <c r="B10846" s="1">
        <v>2022</v>
      </c>
      <c r="C10846" s="28">
        <v>9</v>
      </c>
      <c r="D10846" s="26">
        <v>14</v>
      </c>
      <c r="E10846" s="29">
        <v>113.583333333626</v>
      </c>
      <c r="F10846" s="28">
        <v>15.42</v>
      </c>
      <c r="G10846" s="28">
        <v>79.144999999999996</v>
      </c>
      <c r="K10846" s="28"/>
      <c r="O10846" s="31"/>
      <c r="X10846" s="28"/>
      <c r="Y10846" s="28"/>
    </row>
    <row r="10847" spans="1:25" ht="15.75" customHeight="1">
      <c r="A10847" s="1">
        <v>21308843</v>
      </c>
      <c r="B10847" s="1">
        <v>2022</v>
      </c>
      <c r="C10847" s="28">
        <v>9</v>
      </c>
      <c r="D10847" s="26">
        <v>14</v>
      </c>
      <c r="E10847" s="29">
        <v>113.593750000293</v>
      </c>
      <c r="F10847" s="28">
        <v>15.462999999999999</v>
      </c>
      <c r="G10847" s="28">
        <v>79.414000000000001</v>
      </c>
      <c r="K10847" s="28"/>
      <c r="O10847" s="31"/>
      <c r="X10847" s="28"/>
      <c r="Y10847" s="28"/>
    </row>
    <row r="10848" spans="1:25" ht="15.75" customHeight="1">
      <c r="A10848" s="1">
        <v>21308843</v>
      </c>
      <c r="B10848" s="1">
        <v>2022</v>
      </c>
      <c r="C10848" s="28">
        <v>9</v>
      </c>
      <c r="D10848" s="26">
        <v>14</v>
      </c>
      <c r="E10848" s="29">
        <v>113.604166666959</v>
      </c>
      <c r="F10848" s="28">
        <v>15.805999999999999</v>
      </c>
      <c r="G10848" s="28">
        <v>78.510000000000005</v>
      </c>
      <c r="K10848" s="28"/>
      <c r="O10848" s="31"/>
      <c r="X10848" s="28"/>
      <c r="Y10848" s="28"/>
    </row>
    <row r="10849" spans="1:25" ht="15.75" customHeight="1">
      <c r="A10849" s="1">
        <v>21308843</v>
      </c>
      <c r="B10849" s="1">
        <v>2022</v>
      </c>
      <c r="C10849" s="28">
        <v>9</v>
      </c>
      <c r="D10849" s="26">
        <v>14</v>
      </c>
      <c r="E10849" s="29">
        <v>113.614583333626</v>
      </c>
      <c r="F10849" s="28">
        <v>15.763</v>
      </c>
      <c r="G10849" s="28">
        <v>77.069999999999993</v>
      </c>
      <c r="K10849" s="28"/>
      <c r="O10849" s="31"/>
      <c r="X10849" s="28"/>
      <c r="Y10849" s="28"/>
    </row>
    <row r="10850" spans="1:25" ht="15.75" customHeight="1">
      <c r="A10850" s="1">
        <v>21308843</v>
      </c>
      <c r="B10850" s="1">
        <v>2022</v>
      </c>
      <c r="C10850" s="28">
        <v>9</v>
      </c>
      <c r="D10850" s="26">
        <v>14</v>
      </c>
      <c r="E10850" s="29">
        <v>113.625000000293</v>
      </c>
      <c r="F10850" s="28">
        <v>15.506</v>
      </c>
      <c r="G10850" s="28">
        <v>77.998000000000005</v>
      </c>
      <c r="K10850" s="28"/>
      <c r="O10850" s="31"/>
      <c r="X10850" s="28"/>
      <c r="Y10850" s="28"/>
    </row>
    <row r="10851" spans="1:25" ht="15.75" customHeight="1">
      <c r="A10851" s="1">
        <v>21308843</v>
      </c>
      <c r="B10851" s="1">
        <v>2022</v>
      </c>
      <c r="C10851" s="28">
        <v>9</v>
      </c>
      <c r="D10851" s="26">
        <v>14</v>
      </c>
      <c r="E10851" s="29">
        <v>113.63541666696</v>
      </c>
      <c r="F10851" s="28">
        <v>15.462999999999999</v>
      </c>
      <c r="G10851" s="28">
        <v>77.117999999999995</v>
      </c>
      <c r="K10851" s="28"/>
      <c r="O10851" s="31"/>
      <c r="X10851" s="28"/>
      <c r="Y10851" s="28"/>
    </row>
    <row r="10852" spans="1:25" ht="15.75" customHeight="1">
      <c r="A10852" s="1">
        <v>21308843</v>
      </c>
      <c r="B10852" s="1">
        <v>2022</v>
      </c>
      <c r="C10852" s="28">
        <v>9</v>
      </c>
      <c r="D10852" s="26">
        <v>14</v>
      </c>
      <c r="E10852" s="29">
        <v>113.645833333626</v>
      </c>
      <c r="F10852" s="28">
        <v>15.462999999999999</v>
      </c>
      <c r="G10852" s="28">
        <v>77.509</v>
      </c>
      <c r="K10852" s="28"/>
      <c r="O10852" s="31"/>
      <c r="X10852" s="28"/>
      <c r="Y10852" s="28"/>
    </row>
    <row r="10853" spans="1:25" ht="15.75" customHeight="1">
      <c r="A10853" s="1">
        <v>21308843</v>
      </c>
      <c r="B10853" s="1">
        <v>2022</v>
      </c>
      <c r="C10853" s="28">
        <v>9</v>
      </c>
      <c r="D10853" s="26">
        <v>14</v>
      </c>
      <c r="E10853" s="29">
        <v>113.656250000293</v>
      </c>
      <c r="F10853" s="28">
        <v>15.548999999999999</v>
      </c>
      <c r="G10853" s="28">
        <v>75.921999999999997</v>
      </c>
      <c r="K10853" s="28"/>
      <c r="O10853" s="31"/>
      <c r="X10853" s="28"/>
      <c r="Y10853" s="28"/>
    </row>
    <row r="10854" spans="1:25" ht="15.75" customHeight="1">
      <c r="A10854" s="1">
        <v>21308843</v>
      </c>
      <c r="B10854" s="1">
        <v>2022</v>
      </c>
      <c r="C10854" s="28">
        <v>9</v>
      </c>
      <c r="D10854" s="26">
        <v>14</v>
      </c>
      <c r="E10854" s="29">
        <v>113.66666666696</v>
      </c>
      <c r="F10854" s="28">
        <v>15.634</v>
      </c>
      <c r="G10854" s="28">
        <v>76.777000000000001</v>
      </c>
      <c r="K10854" s="28"/>
      <c r="O10854" s="31"/>
      <c r="X10854" s="28"/>
      <c r="Y10854" s="28"/>
    </row>
    <row r="10855" spans="1:25" ht="15.75" customHeight="1">
      <c r="A10855" s="1">
        <v>21308843</v>
      </c>
      <c r="B10855" s="1">
        <v>2022</v>
      </c>
      <c r="C10855" s="28">
        <v>9</v>
      </c>
      <c r="D10855" s="26">
        <v>14</v>
      </c>
      <c r="E10855" s="29">
        <v>113.677083333626</v>
      </c>
      <c r="F10855" s="28">
        <v>15.548999999999999</v>
      </c>
      <c r="G10855" s="28">
        <v>77.313999999999993</v>
      </c>
      <c r="K10855" s="28"/>
      <c r="O10855" s="31"/>
      <c r="X10855" s="28"/>
      <c r="Y10855" s="28"/>
    </row>
    <row r="10856" spans="1:25" ht="15.75" customHeight="1">
      <c r="A10856" s="1">
        <v>21308843</v>
      </c>
      <c r="B10856" s="1">
        <v>2022</v>
      </c>
      <c r="C10856" s="28">
        <v>9</v>
      </c>
      <c r="D10856" s="26">
        <v>14</v>
      </c>
      <c r="E10856" s="29">
        <v>113.687500000293</v>
      </c>
      <c r="F10856" s="28">
        <v>15.677</v>
      </c>
      <c r="G10856" s="28">
        <v>75.629000000000005</v>
      </c>
      <c r="K10856" s="28"/>
      <c r="O10856" s="31"/>
      <c r="X10856" s="28"/>
      <c r="Y10856" s="28"/>
    </row>
    <row r="10857" spans="1:25" ht="15.75" customHeight="1">
      <c r="A10857" s="1">
        <v>21308843</v>
      </c>
      <c r="B10857" s="1">
        <v>2022</v>
      </c>
      <c r="C10857" s="28">
        <v>9</v>
      </c>
      <c r="D10857" s="26">
        <v>14</v>
      </c>
      <c r="E10857" s="29">
        <v>113.69791666696</v>
      </c>
      <c r="F10857" s="28">
        <v>15.891999999999999</v>
      </c>
      <c r="G10857" s="28">
        <v>79.242999999999995</v>
      </c>
      <c r="K10857" s="28"/>
      <c r="O10857" s="31"/>
      <c r="X10857" s="28"/>
      <c r="Y10857" s="28"/>
    </row>
    <row r="10858" spans="1:25" ht="15.75" customHeight="1">
      <c r="A10858" s="1">
        <v>21308843</v>
      </c>
      <c r="B10858" s="1">
        <v>2022</v>
      </c>
      <c r="C10858" s="28">
        <v>9</v>
      </c>
      <c r="D10858" s="26">
        <v>14</v>
      </c>
      <c r="E10858" s="29">
        <v>113.708333333626</v>
      </c>
      <c r="F10858" s="28">
        <v>15.891999999999999</v>
      </c>
      <c r="G10858" s="28">
        <v>78.046000000000006</v>
      </c>
      <c r="K10858" s="28"/>
      <c r="O10858" s="31"/>
      <c r="X10858" s="28"/>
      <c r="Y10858" s="28"/>
    </row>
    <row r="10859" spans="1:25" ht="15.75" customHeight="1">
      <c r="A10859" s="1">
        <v>21308843</v>
      </c>
      <c r="B10859" s="1">
        <v>2022</v>
      </c>
      <c r="C10859" s="28">
        <v>9</v>
      </c>
      <c r="D10859" s="26">
        <v>14</v>
      </c>
      <c r="E10859" s="29">
        <v>113.718750000293</v>
      </c>
      <c r="F10859" s="28">
        <v>15.935</v>
      </c>
      <c r="G10859" s="28">
        <v>78.926000000000002</v>
      </c>
      <c r="K10859" s="28"/>
      <c r="O10859" s="31"/>
      <c r="X10859" s="28"/>
      <c r="Y10859" s="28"/>
    </row>
    <row r="10860" spans="1:25" ht="15.75" customHeight="1">
      <c r="A10860" s="1">
        <v>21308843</v>
      </c>
      <c r="B10860" s="1">
        <v>2022</v>
      </c>
      <c r="C10860" s="28">
        <v>9</v>
      </c>
      <c r="D10860" s="26">
        <v>14</v>
      </c>
      <c r="E10860" s="29">
        <v>113.72916666696</v>
      </c>
      <c r="F10860" s="28">
        <v>15.849</v>
      </c>
      <c r="G10860" s="28">
        <v>79.756</v>
      </c>
      <c r="K10860" s="28"/>
      <c r="O10860" s="31"/>
      <c r="X10860" s="28"/>
      <c r="Y10860" s="28"/>
    </row>
    <row r="10861" spans="1:25" ht="15.75" customHeight="1">
      <c r="A10861" s="1">
        <v>21308843</v>
      </c>
      <c r="B10861" s="1">
        <v>2022</v>
      </c>
      <c r="C10861" s="28">
        <v>9</v>
      </c>
      <c r="D10861" s="26">
        <v>14</v>
      </c>
      <c r="E10861" s="29">
        <v>113.739583333626</v>
      </c>
      <c r="F10861" s="28">
        <v>15.849</v>
      </c>
      <c r="G10861" s="28">
        <v>81.465000000000003</v>
      </c>
      <c r="K10861" s="28"/>
      <c r="O10861" s="31"/>
      <c r="X10861" s="28"/>
      <c r="Y10861" s="28"/>
    </row>
    <row r="10862" spans="1:25" ht="15.75" customHeight="1">
      <c r="A10862" s="1">
        <v>21308843</v>
      </c>
      <c r="B10862" s="1">
        <v>2022</v>
      </c>
      <c r="C10862" s="28">
        <v>9</v>
      </c>
      <c r="D10862" s="26">
        <v>14</v>
      </c>
      <c r="E10862" s="29">
        <v>113.750000000293</v>
      </c>
      <c r="F10862" s="28">
        <v>15.72</v>
      </c>
      <c r="G10862" s="28">
        <v>81.685000000000002</v>
      </c>
      <c r="K10862" s="28"/>
      <c r="O10862" s="31"/>
      <c r="X10862" s="28"/>
      <c r="Y10862" s="28"/>
    </row>
    <row r="10863" spans="1:25" ht="15.75" customHeight="1">
      <c r="A10863" s="1">
        <v>21308843</v>
      </c>
      <c r="B10863" s="1">
        <v>2022</v>
      </c>
      <c r="C10863" s="28">
        <v>9</v>
      </c>
      <c r="D10863" s="26">
        <v>14</v>
      </c>
      <c r="E10863" s="29">
        <v>113.76041666696</v>
      </c>
      <c r="F10863" s="28">
        <v>15.506</v>
      </c>
      <c r="G10863" s="28">
        <v>82.808000000000007</v>
      </c>
      <c r="K10863" s="28"/>
      <c r="O10863" s="31"/>
      <c r="X10863" s="28"/>
      <c r="Y10863" s="28"/>
    </row>
    <row r="10864" spans="1:25" ht="15.75" customHeight="1">
      <c r="A10864" s="1">
        <v>21308843</v>
      </c>
      <c r="B10864" s="1">
        <v>2022</v>
      </c>
      <c r="C10864" s="28">
        <v>9</v>
      </c>
      <c r="D10864" s="26">
        <v>14</v>
      </c>
      <c r="E10864" s="29">
        <v>113.770833333627</v>
      </c>
      <c r="F10864" s="28">
        <v>15.462999999999999</v>
      </c>
      <c r="G10864" s="28">
        <v>83.418999999999997</v>
      </c>
      <c r="K10864" s="28"/>
      <c r="O10864" s="31"/>
      <c r="X10864" s="28"/>
      <c r="Y10864" s="28"/>
    </row>
    <row r="10865" spans="1:25" ht="15.75" customHeight="1">
      <c r="A10865" s="1">
        <v>21308843</v>
      </c>
      <c r="B10865" s="1">
        <v>2022</v>
      </c>
      <c r="C10865" s="28">
        <v>9</v>
      </c>
      <c r="D10865" s="26">
        <v>14</v>
      </c>
      <c r="E10865" s="29">
        <v>113.781250000293</v>
      </c>
      <c r="F10865" s="28">
        <v>15.334</v>
      </c>
      <c r="G10865" s="28">
        <v>84.078000000000003</v>
      </c>
      <c r="K10865" s="28"/>
      <c r="O10865" s="31"/>
      <c r="X10865" s="28"/>
      <c r="Y10865" s="28"/>
    </row>
    <row r="10866" spans="1:25" ht="15.75" customHeight="1">
      <c r="A10866" s="1">
        <v>21308843</v>
      </c>
      <c r="B10866" s="1">
        <v>2022</v>
      </c>
      <c r="C10866" s="28">
        <v>9</v>
      </c>
      <c r="D10866" s="26">
        <v>14</v>
      </c>
      <c r="E10866" s="29">
        <v>113.79166666696</v>
      </c>
      <c r="F10866" s="28">
        <v>15.205</v>
      </c>
      <c r="G10866" s="28">
        <v>84.566999999999993</v>
      </c>
      <c r="K10866" s="28"/>
      <c r="O10866" s="31"/>
      <c r="X10866" s="28"/>
      <c r="Y10866" s="28"/>
    </row>
    <row r="10867" spans="1:25" ht="15.75" customHeight="1">
      <c r="A10867" s="1">
        <v>21308843</v>
      </c>
      <c r="B10867" s="1">
        <v>2022</v>
      </c>
      <c r="C10867" s="28">
        <v>9</v>
      </c>
      <c r="D10867" s="26">
        <v>14</v>
      </c>
      <c r="E10867" s="29">
        <v>113.802083333627</v>
      </c>
      <c r="F10867" s="28">
        <v>15.077</v>
      </c>
      <c r="G10867" s="28">
        <v>85.177000000000007</v>
      </c>
      <c r="K10867" s="28"/>
      <c r="O10867" s="31"/>
      <c r="X10867" s="28"/>
      <c r="Y10867" s="28"/>
    </row>
    <row r="10868" spans="1:25" ht="15.75" customHeight="1">
      <c r="A10868" s="1">
        <v>21308843</v>
      </c>
      <c r="B10868" s="1">
        <v>2022</v>
      </c>
      <c r="C10868" s="28">
        <v>9</v>
      </c>
      <c r="D10868" s="26">
        <v>14</v>
      </c>
      <c r="E10868" s="29">
        <v>113.812500000293</v>
      </c>
      <c r="F10868" s="28">
        <v>14.948</v>
      </c>
      <c r="G10868" s="28">
        <v>85.299000000000007</v>
      </c>
      <c r="K10868" s="28"/>
      <c r="O10868" s="31"/>
      <c r="X10868" s="28"/>
      <c r="Y10868" s="28"/>
    </row>
    <row r="10869" spans="1:25" ht="15.75" customHeight="1">
      <c r="A10869" s="1">
        <v>21308843</v>
      </c>
      <c r="B10869" s="1">
        <v>2022</v>
      </c>
      <c r="C10869" s="28">
        <v>9</v>
      </c>
      <c r="D10869" s="26">
        <v>14</v>
      </c>
      <c r="E10869" s="29">
        <v>113.82291666696</v>
      </c>
      <c r="F10869" s="28">
        <v>14.991</v>
      </c>
      <c r="G10869" s="28">
        <v>85.495000000000005</v>
      </c>
      <c r="K10869" s="28"/>
      <c r="O10869" s="31"/>
      <c r="X10869" s="28"/>
      <c r="Y10869" s="28"/>
    </row>
    <row r="10870" spans="1:25" ht="15.75" customHeight="1">
      <c r="A10870" s="1">
        <v>21308843</v>
      </c>
      <c r="B10870" s="1">
        <v>2022</v>
      </c>
      <c r="C10870" s="28">
        <v>9</v>
      </c>
      <c r="D10870" s="26">
        <v>14</v>
      </c>
      <c r="E10870" s="29">
        <v>113.833333333627</v>
      </c>
      <c r="F10870" s="28">
        <v>14.904999999999999</v>
      </c>
      <c r="G10870" s="28">
        <v>85.372</v>
      </c>
      <c r="K10870" s="28"/>
      <c r="O10870" s="31"/>
      <c r="X10870" s="28"/>
      <c r="Y10870" s="28"/>
    </row>
    <row r="10871" spans="1:25" ht="15.75" customHeight="1">
      <c r="A10871" s="1">
        <v>21308843</v>
      </c>
      <c r="B10871" s="1">
        <v>2022</v>
      </c>
      <c r="C10871" s="28">
        <v>9</v>
      </c>
      <c r="D10871" s="26">
        <v>14</v>
      </c>
      <c r="E10871" s="29">
        <v>113.843750000293</v>
      </c>
      <c r="F10871" s="28">
        <v>14.862</v>
      </c>
      <c r="G10871" s="28">
        <v>84.834999999999994</v>
      </c>
      <c r="K10871" s="28"/>
      <c r="O10871" s="31"/>
      <c r="X10871" s="28"/>
      <c r="Y10871" s="28"/>
    </row>
    <row r="10872" spans="1:25" ht="15.75" customHeight="1">
      <c r="A10872" s="1">
        <v>21308843</v>
      </c>
      <c r="B10872" s="1">
        <v>2022</v>
      </c>
      <c r="C10872" s="28">
        <v>9</v>
      </c>
      <c r="D10872" s="26">
        <v>14</v>
      </c>
      <c r="E10872" s="29">
        <v>113.85416666696</v>
      </c>
      <c r="F10872" s="28">
        <v>14.691000000000001</v>
      </c>
      <c r="G10872" s="28">
        <v>84.298000000000002</v>
      </c>
      <c r="K10872" s="28"/>
      <c r="O10872" s="31"/>
      <c r="X10872" s="28"/>
      <c r="Y10872" s="28"/>
    </row>
    <row r="10873" spans="1:25" ht="15.75" customHeight="1">
      <c r="A10873" s="1">
        <v>21308843</v>
      </c>
      <c r="B10873" s="1">
        <v>2022</v>
      </c>
      <c r="C10873" s="28">
        <v>9</v>
      </c>
      <c r="D10873" s="26">
        <v>14</v>
      </c>
      <c r="E10873" s="29">
        <v>113.864583333627</v>
      </c>
      <c r="F10873" s="28">
        <v>14.476000000000001</v>
      </c>
      <c r="G10873" s="28">
        <v>84.176000000000002</v>
      </c>
      <c r="K10873" s="28"/>
      <c r="O10873" s="31"/>
      <c r="X10873" s="28"/>
      <c r="Y10873" s="28"/>
    </row>
    <row r="10874" spans="1:25" ht="15.75" customHeight="1">
      <c r="A10874" s="1">
        <v>21308843</v>
      </c>
      <c r="B10874" s="1">
        <v>2022</v>
      </c>
      <c r="C10874" s="28">
        <v>9</v>
      </c>
      <c r="D10874" s="26">
        <v>14</v>
      </c>
      <c r="E10874" s="29">
        <v>113.87500000029399</v>
      </c>
      <c r="F10874" s="28">
        <v>14.347</v>
      </c>
      <c r="G10874" s="28">
        <v>84.981999999999999</v>
      </c>
      <c r="K10874" s="28"/>
      <c r="O10874" s="31"/>
      <c r="X10874" s="28"/>
      <c r="Y10874" s="28"/>
    </row>
    <row r="10875" spans="1:25" ht="15.75" customHeight="1">
      <c r="A10875" s="1">
        <v>21308843</v>
      </c>
      <c r="B10875" s="1">
        <v>2022</v>
      </c>
      <c r="C10875" s="28">
        <v>9</v>
      </c>
      <c r="D10875" s="26">
        <v>14</v>
      </c>
      <c r="E10875" s="29">
        <v>113.88541666696</v>
      </c>
      <c r="F10875" s="28">
        <v>14.262</v>
      </c>
      <c r="G10875" s="28">
        <v>84.590999999999994</v>
      </c>
      <c r="K10875" s="28"/>
      <c r="O10875" s="31"/>
      <c r="X10875" s="28"/>
      <c r="Y10875" s="28"/>
    </row>
    <row r="10876" spans="1:25" ht="15.75" customHeight="1">
      <c r="A10876" s="1">
        <v>21308843</v>
      </c>
      <c r="B10876" s="1">
        <v>2022</v>
      </c>
      <c r="C10876" s="28">
        <v>9</v>
      </c>
      <c r="D10876" s="26">
        <v>14</v>
      </c>
      <c r="E10876" s="29">
        <v>113.895833333627</v>
      </c>
      <c r="F10876" s="28">
        <v>14.132999999999999</v>
      </c>
      <c r="G10876" s="28">
        <v>84.322000000000003</v>
      </c>
      <c r="K10876" s="28"/>
      <c r="O10876" s="31"/>
      <c r="X10876" s="28"/>
      <c r="Y10876" s="28"/>
    </row>
    <row r="10877" spans="1:25" ht="15.75" customHeight="1">
      <c r="A10877" s="1">
        <v>21308843</v>
      </c>
      <c r="B10877" s="1">
        <v>2022</v>
      </c>
      <c r="C10877" s="28">
        <v>9</v>
      </c>
      <c r="D10877" s="26">
        <v>14</v>
      </c>
      <c r="E10877" s="29">
        <v>113.90625000029399</v>
      </c>
      <c r="F10877" s="28">
        <v>14.09</v>
      </c>
      <c r="G10877" s="28">
        <v>84.224999999999994</v>
      </c>
      <c r="K10877" s="28"/>
      <c r="O10877" s="31"/>
      <c r="X10877" s="28"/>
      <c r="Y10877" s="28"/>
    </row>
    <row r="10878" spans="1:25" ht="15.75" customHeight="1">
      <c r="A10878" s="1">
        <v>21308843</v>
      </c>
      <c r="B10878" s="1">
        <v>2022</v>
      </c>
      <c r="C10878" s="28">
        <v>9</v>
      </c>
      <c r="D10878" s="26">
        <v>14</v>
      </c>
      <c r="E10878" s="29">
        <v>113.91666666696</v>
      </c>
      <c r="F10878" s="28">
        <v>13.833</v>
      </c>
      <c r="G10878" s="28">
        <v>84.150999999999996</v>
      </c>
      <c r="K10878" s="28"/>
      <c r="O10878" s="31"/>
      <c r="X10878" s="28"/>
      <c r="Y10878" s="28"/>
    </row>
    <row r="10879" spans="1:25" ht="15.75" customHeight="1">
      <c r="A10879" s="1">
        <v>21308843</v>
      </c>
      <c r="B10879" s="1">
        <v>2022</v>
      </c>
      <c r="C10879" s="28">
        <v>9</v>
      </c>
      <c r="D10879" s="26">
        <v>14</v>
      </c>
      <c r="E10879" s="29">
        <v>113.927083333627</v>
      </c>
      <c r="F10879" s="28">
        <v>13.79</v>
      </c>
      <c r="G10879" s="28">
        <v>84.956999999999994</v>
      </c>
      <c r="K10879" s="28"/>
      <c r="O10879" s="31"/>
      <c r="X10879" s="28"/>
      <c r="Y10879" s="28"/>
    </row>
    <row r="10880" spans="1:25" ht="15.75" customHeight="1">
      <c r="A10880" s="1">
        <v>21308843</v>
      </c>
      <c r="B10880" s="1">
        <v>2022</v>
      </c>
      <c r="C10880" s="28">
        <v>9</v>
      </c>
      <c r="D10880" s="26">
        <v>14</v>
      </c>
      <c r="E10880" s="29">
        <v>113.93750000029399</v>
      </c>
      <c r="F10880" s="28">
        <v>13.661</v>
      </c>
      <c r="G10880" s="28">
        <v>84.614999999999995</v>
      </c>
      <c r="K10880" s="28"/>
      <c r="O10880" s="31"/>
      <c r="X10880" s="28"/>
      <c r="Y10880" s="28"/>
    </row>
    <row r="10881" spans="1:25" ht="15.75" customHeight="1">
      <c r="A10881" s="1">
        <v>21308843</v>
      </c>
      <c r="B10881" s="1">
        <v>2022</v>
      </c>
      <c r="C10881" s="28">
        <v>9</v>
      </c>
      <c r="D10881" s="26">
        <v>14</v>
      </c>
      <c r="E10881" s="29">
        <v>113.94791666696</v>
      </c>
      <c r="F10881" s="28">
        <v>13.661</v>
      </c>
      <c r="G10881" s="28">
        <v>85.347999999999999</v>
      </c>
      <c r="K10881" s="28"/>
      <c r="O10881" s="31"/>
      <c r="X10881" s="28"/>
      <c r="Y10881" s="28"/>
    </row>
    <row r="10882" spans="1:25" ht="15.75" customHeight="1">
      <c r="A10882" s="1">
        <v>21308843</v>
      </c>
      <c r="B10882" s="1">
        <v>2022</v>
      </c>
      <c r="C10882" s="28">
        <v>9</v>
      </c>
      <c r="D10882" s="26">
        <v>14</v>
      </c>
      <c r="E10882" s="29">
        <v>113.958333333627</v>
      </c>
      <c r="F10882" s="28">
        <v>13.489000000000001</v>
      </c>
      <c r="G10882" s="28">
        <v>85.519000000000005</v>
      </c>
      <c r="K10882" s="28"/>
      <c r="O10882" s="31"/>
      <c r="X10882" s="28"/>
      <c r="Y10882" s="28"/>
    </row>
    <row r="10883" spans="1:25" ht="15.75" customHeight="1">
      <c r="A10883" s="1">
        <v>21308843</v>
      </c>
      <c r="B10883" s="1">
        <v>2022</v>
      </c>
      <c r="C10883" s="28">
        <v>9</v>
      </c>
      <c r="D10883" s="26">
        <v>14</v>
      </c>
      <c r="E10883" s="29">
        <v>113.96875000029399</v>
      </c>
      <c r="F10883" s="28">
        <v>13.489000000000001</v>
      </c>
      <c r="G10883" s="28">
        <v>85.861000000000004</v>
      </c>
      <c r="K10883" s="28"/>
      <c r="O10883" s="31"/>
      <c r="X10883" s="28"/>
      <c r="Y10883" s="28"/>
    </row>
    <row r="10884" spans="1:25" ht="15.75" customHeight="1">
      <c r="A10884" s="1">
        <v>21308843</v>
      </c>
      <c r="B10884" s="1">
        <v>2022</v>
      </c>
      <c r="C10884" s="28">
        <v>9</v>
      </c>
      <c r="D10884" s="26">
        <v>14</v>
      </c>
      <c r="E10884" s="29">
        <v>113.97916666696101</v>
      </c>
      <c r="F10884" s="28">
        <v>13.404</v>
      </c>
      <c r="G10884" s="28">
        <v>85.763000000000005</v>
      </c>
      <c r="K10884" s="28"/>
      <c r="O10884" s="31"/>
      <c r="X10884" s="28"/>
      <c r="Y10884" s="28"/>
    </row>
    <row r="10885" spans="1:25" ht="15.75" customHeight="1">
      <c r="A10885" s="1">
        <v>21308843</v>
      </c>
      <c r="B10885" s="1">
        <v>2022</v>
      </c>
      <c r="C10885" s="28">
        <v>9</v>
      </c>
      <c r="D10885" s="26">
        <v>14</v>
      </c>
      <c r="E10885" s="29">
        <v>113.989583333627</v>
      </c>
      <c r="F10885" s="28">
        <v>13.318</v>
      </c>
      <c r="G10885" s="28">
        <v>85.495000000000005</v>
      </c>
      <c r="K10885" s="28"/>
      <c r="O10885" s="31"/>
      <c r="X10885" s="28"/>
      <c r="Y10885" s="28"/>
    </row>
    <row r="10886" spans="1:25" ht="15.75" customHeight="1">
      <c r="A10886" s="1">
        <v>21308843</v>
      </c>
      <c r="B10886" s="1">
        <v>2022</v>
      </c>
      <c r="C10886" s="28">
        <v>9</v>
      </c>
      <c r="D10886" s="26">
        <v>15</v>
      </c>
      <c r="E10886" s="29">
        <v>114.00000000029399</v>
      </c>
      <c r="F10886" s="28">
        <v>13.189</v>
      </c>
      <c r="G10886" s="28">
        <v>85.957999999999998</v>
      </c>
      <c r="K10886" s="28"/>
      <c r="O10886" s="31"/>
      <c r="X10886" s="28"/>
      <c r="Y10886" s="28"/>
    </row>
    <row r="10887" spans="1:25" ht="15.75" customHeight="1">
      <c r="A10887" s="1">
        <v>21308843</v>
      </c>
      <c r="B10887" s="1">
        <v>2022</v>
      </c>
      <c r="C10887" s="28">
        <v>9</v>
      </c>
      <c r="D10887" s="26">
        <v>15</v>
      </c>
      <c r="E10887" s="29">
        <v>114.01041666696101</v>
      </c>
      <c r="F10887" s="28">
        <v>13.146000000000001</v>
      </c>
      <c r="G10887" s="28">
        <v>86.52</v>
      </c>
      <c r="K10887" s="28"/>
      <c r="O10887" s="31"/>
      <c r="X10887" s="28"/>
      <c r="Y10887" s="28"/>
    </row>
    <row r="10888" spans="1:25" ht="15.75" customHeight="1">
      <c r="A10888" s="1">
        <v>21308843</v>
      </c>
      <c r="B10888" s="1">
        <v>2022</v>
      </c>
      <c r="C10888" s="28">
        <v>9</v>
      </c>
      <c r="D10888" s="26">
        <v>15</v>
      </c>
      <c r="E10888" s="29">
        <v>114.020833333627</v>
      </c>
      <c r="F10888" s="28">
        <v>13.016999999999999</v>
      </c>
      <c r="G10888" s="28">
        <v>86.3</v>
      </c>
      <c r="K10888" s="28"/>
      <c r="O10888" s="31"/>
      <c r="X10888" s="28"/>
      <c r="Y10888" s="28"/>
    </row>
    <row r="10889" spans="1:25" ht="15.75" customHeight="1">
      <c r="A10889" s="1">
        <v>21308843</v>
      </c>
      <c r="B10889" s="1">
        <v>2022</v>
      </c>
      <c r="C10889" s="28">
        <v>9</v>
      </c>
      <c r="D10889" s="26">
        <v>15</v>
      </c>
      <c r="E10889" s="29">
        <v>114.03125000029399</v>
      </c>
      <c r="F10889" s="28">
        <v>12.888999999999999</v>
      </c>
      <c r="G10889" s="28">
        <v>86.569000000000003</v>
      </c>
      <c r="K10889" s="28"/>
      <c r="O10889" s="31"/>
      <c r="X10889" s="28"/>
      <c r="Y10889" s="28"/>
    </row>
    <row r="10890" spans="1:25" ht="15.75" customHeight="1">
      <c r="A10890" s="1">
        <v>21308843</v>
      </c>
      <c r="B10890" s="1">
        <v>2022</v>
      </c>
      <c r="C10890" s="28">
        <v>9</v>
      </c>
      <c r="D10890" s="26">
        <v>15</v>
      </c>
      <c r="E10890" s="29">
        <v>114.04166666696101</v>
      </c>
      <c r="F10890" s="28">
        <v>12.717000000000001</v>
      </c>
      <c r="G10890" s="28">
        <v>86.081000000000003</v>
      </c>
      <c r="K10890" s="28"/>
      <c r="O10890" s="31"/>
      <c r="X10890" s="28"/>
      <c r="Y10890" s="28"/>
    </row>
    <row r="10891" spans="1:25" ht="15.75" customHeight="1">
      <c r="A10891" s="1">
        <v>21308843</v>
      </c>
      <c r="B10891" s="1">
        <v>2022</v>
      </c>
      <c r="C10891" s="28">
        <v>9</v>
      </c>
      <c r="D10891" s="26">
        <v>15</v>
      </c>
      <c r="E10891" s="29">
        <v>114.052083333627</v>
      </c>
      <c r="F10891" s="28">
        <v>12.46</v>
      </c>
      <c r="G10891" s="28">
        <v>86.495999999999995</v>
      </c>
      <c r="K10891" s="28"/>
      <c r="O10891" s="31"/>
      <c r="X10891" s="28"/>
      <c r="Y10891" s="28"/>
    </row>
    <row r="10892" spans="1:25" ht="15.75" customHeight="1">
      <c r="A10892" s="1">
        <v>21308843</v>
      </c>
      <c r="B10892" s="1">
        <v>2022</v>
      </c>
      <c r="C10892" s="28">
        <v>9</v>
      </c>
      <c r="D10892" s="26">
        <v>15</v>
      </c>
      <c r="E10892" s="29">
        <v>114.06250000029399</v>
      </c>
      <c r="F10892" s="28">
        <v>12.417</v>
      </c>
      <c r="G10892" s="28">
        <v>86.593000000000004</v>
      </c>
      <c r="K10892" s="28"/>
      <c r="O10892" s="31"/>
      <c r="X10892" s="28"/>
      <c r="Y10892" s="28"/>
    </row>
    <row r="10893" spans="1:25" ht="15.75" customHeight="1">
      <c r="A10893" s="1">
        <v>21308843</v>
      </c>
      <c r="B10893" s="1">
        <v>2022</v>
      </c>
      <c r="C10893" s="28">
        <v>9</v>
      </c>
      <c r="D10893" s="26">
        <v>15</v>
      </c>
      <c r="E10893" s="29">
        <v>114.07291666696101</v>
      </c>
      <c r="F10893" s="28">
        <v>12.331</v>
      </c>
      <c r="G10893" s="28">
        <v>86.421999999999997</v>
      </c>
      <c r="K10893" s="28"/>
      <c r="O10893" s="31"/>
      <c r="X10893" s="28"/>
      <c r="Y10893" s="28"/>
    </row>
    <row r="10894" spans="1:25" ht="15.75" customHeight="1">
      <c r="A10894" s="1">
        <v>21308843</v>
      </c>
      <c r="B10894" s="1">
        <v>2022</v>
      </c>
      <c r="C10894" s="28">
        <v>9</v>
      </c>
      <c r="D10894" s="26">
        <v>15</v>
      </c>
      <c r="E10894" s="29">
        <v>114.083333333627</v>
      </c>
      <c r="F10894" s="28">
        <v>12.202</v>
      </c>
      <c r="G10894" s="28">
        <v>86.885999999999996</v>
      </c>
      <c r="K10894" s="28"/>
      <c r="O10894" s="31"/>
      <c r="X10894" s="28"/>
      <c r="Y10894" s="28"/>
    </row>
    <row r="10895" spans="1:25" ht="15.75" customHeight="1">
      <c r="A10895" s="1">
        <v>21308843</v>
      </c>
      <c r="B10895" s="1">
        <v>2022</v>
      </c>
      <c r="C10895" s="28">
        <v>9</v>
      </c>
      <c r="D10895" s="26">
        <v>15</v>
      </c>
      <c r="E10895" s="29">
        <v>114.09375000029399</v>
      </c>
      <c r="F10895" s="28">
        <v>12.202</v>
      </c>
      <c r="G10895" s="28">
        <v>87.057000000000002</v>
      </c>
      <c r="K10895" s="28"/>
      <c r="O10895" s="31"/>
      <c r="X10895" s="28"/>
      <c r="Y10895" s="28"/>
    </row>
    <row r="10896" spans="1:25" ht="15.75" customHeight="1">
      <c r="A10896" s="1">
        <v>21308843</v>
      </c>
      <c r="B10896" s="1">
        <v>2022</v>
      </c>
      <c r="C10896" s="28">
        <v>9</v>
      </c>
      <c r="D10896" s="26">
        <v>15</v>
      </c>
      <c r="E10896" s="29">
        <v>114.10416666696101</v>
      </c>
      <c r="F10896" s="28">
        <v>12.159000000000001</v>
      </c>
      <c r="G10896" s="28">
        <v>87.227999999999994</v>
      </c>
      <c r="K10896" s="28"/>
      <c r="O10896" s="31"/>
      <c r="X10896" s="28"/>
      <c r="Y10896" s="28"/>
    </row>
    <row r="10897" spans="1:25" ht="15.75" customHeight="1">
      <c r="A10897" s="1">
        <v>21308843</v>
      </c>
      <c r="B10897" s="1">
        <v>2022</v>
      </c>
      <c r="C10897" s="28">
        <v>9</v>
      </c>
      <c r="D10897" s="26">
        <v>15</v>
      </c>
      <c r="E10897" s="29">
        <v>114.114583333628</v>
      </c>
      <c r="F10897" s="28">
        <v>12.031000000000001</v>
      </c>
      <c r="G10897" s="28">
        <v>87.277000000000001</v>
      </c>
      <c r="K10897" s="28"/>
      <c r="O10897" s="31"/>
      <c r="X10897" s="28"/>
      <c r="Y10897" s="28"/>
    </row>
    <row r="10898" spans="1:25" ht="15.75" customHeight="1">
      <c r="A10898" s="1">
        <v>21308843</v>
      </c>
      <c r="B10898" s="1">
        <v>2022</v>
      </c>
      <c r="C10898" s="28">
        <v>9</v>
      </c>
      <c r="D10898" s="26">
        <v>15</v>
      </c>
      <c r="E10898" s="29">
        <v>114.12500000029399</v>
      </c>
      <c r="F10898" s="28">
        <v>12.031000000000001</v>
      </c>
      <c r="G10898" s="28">
        <v>87.179000000000002</v>
      </c>
      <c r="K10898" s="28"/>
      <c r="O10898" s="31"/>
      <c r="X10898" s="28"/>
      <c r="Y10898" s="28"/>
    </row>
    <row r="10899" spans="1:25" ht="15.75" customHeight="1">
      <c r="A10899" s="1">
        <v>21308843</v>
      </c>
      <c r="B10899" s="1">
        <v>2022</v>
      </c>
      <c r="C10899" s="28">
        <v>9</v>
      </c>
      <c r="D10899" s="26">
        <v>15</v>
      </c>
      <c r="E10899" s="29">
        <v>114.13541666696101</v>
      </c>
      <c r="F10899" s="28">
        <v>11.816000000000001</v>
      </c>
      <c r="G10899" s="28">
        <v>87.131</v>
      </c>
      <c r="K10899" s="28"/>
      <c r="O10899" s="31"/>
      <c r="X10899" s="28"/>
      <c r="Y10899" s="28"/>
    </row>
    <row r="10900" spans="1:25" ht="15.75" customHeight="1">
      <c r="A10900" s="1">
        <v>21308843</v>
      </c>
      <c r="B10900" s="1">
        <v>2022</v>
      </c>
      <c r="C10900" s="28">
        <v>9</v>
      </c>
      <c r="D10900" s="26">
        <v>15</v>
      </c>
      <c r="E10900" s="29">
        <v>114.145833333628</v>
      </c>
      <c r="F10900" s="28">
        <v>11.773</v>
      </c>
      <c r="G10900" s="28">
        <v>87.984999999999999</v>
      </c>
      <c r="K10900" s="28"/>
      <c r="O10900" s="31"/>
      <c r="X10900" s="28"/>
      <c r="Y10900" s="28"/>
    </row>
    <row r="10901" spans="1:25" ht="15.75" customHeight="1">
      <c r="A10901" s="1">
        <v>21308843</v>
      </c>
      <c r="B10901" s="1">
        <v>2022</v>
      </c>
      <c r="C10901" s="28">
        <v>9</v>
      </c>
      <c r="D10901" s="26">
        <v>15</v>
      </c>
      <c r="E10901" s="29">
        <v>114.15625000029399</v>
      </c>
      <c r="F10901" s="28">
        <v>11.773</v>
      </c>
      <c r="G10901" s="28">
        <v>87.984999999999999</v>
      </c>
      <c r="K10901" s="28"/>
      <c r="O10901" s="31"/>
      <c r="X10901" s="28"/>
      <c r="Y10901" s="28"/>
    </row>
    <row r="10902" spans="1:25" ht="15.75" customHeight="1">
      <c r="A10902" s="1">
        <v>21308843</v>
      </c>
      <c r="B10902" s="1">
        <v>2022</v>
      </c>
      <c r="C10902" s="28">
        <v>9</v>
      </c>
      <c r="D10902" s="26">
        <v>15</v>
      </c>
      <c r="E10902" s="29">
        <v>114.16666666696101</v>
      </c>
      <c r="F10902" s="28">
        <v>11.816000000000001</v>
      </c>
      <c r="G10902" s="28">
        <v>88.180999999999997</v>
      </c>
      <c r="K10902" s="28"/>
      <c r="O10902" s="31"/>
      <c r="X10902" s="28"/>
      <c r="Y10902" s="28"/>
    </row>
    <row r="10903" spans="1:25" ht="15.75" customHeight="1">
      <c r="A10903" s="1">
        <v>21308843</v>
      </c>
      <c r="B10903" s="1">
        <v>2022</v>
      </c>
      <c r="C10903" s="28">
        <v>9</v>
      </c>
      <c r="D10903" s="26">
        <v>15</v>
      </c>
      <c r="E10903" s="29">
        <v>114.177083333628</v>
      </c>
      <c r="F10903" s="28">
        <v>11.901999999999999</v>
      </c>
      <c r="G10903" s="28">
        <v>88.082999999999998</v>
      </c>
      <c r="K10903" s="28"/>
      <c r="O10903" s="31"/>
      <c r="X10903" s="28"/>
      <c r="Y10903" s="28"/>
    </row>
    <row r="10904" spans="1:25" ht="15.75" customHeight="1">
      <c r="A10904" s="1">
        <v>21308843</v>
      </c>
      <c r="B10904" s="1">
        <v>2022</v>
      </c>
      <c r="C10904" s="28">
        <v>9</v>
      </c>
      <c r="D10904" s="26">
        <v>15</v>
      </c>
      <c r="E10904" s="29">
        <v>114.187500000295</v>
      </c>
      <c r="F10904" s="28">
        <v>11.945</v>
      </c>
      <c r="G10904" s="28">
        <v>88.718000000000004</v>
      </c>
      <c r="K10904" s="28"/>
      <c r="O10904" s="31"/>
      <c r="X10904" s="28"/>
      <c r="Y10904" s="28"/>
    </row>
    <row r="10905" spans="1:25" ht="15.75" customHeight="1">
      <c r="A10905" s="1">
        <v>21308843</v>
      </c>
      <c r="B10905" s="1">
        <v>2022</v>
      </c>
      <c r="C10905" s="28">
        <v>9</v>
      </c>
      <c r="D10905" s="26">
        <v>15</v>
      </c>
      <c r="E10905" s="29">
        <v>114.19791666696101</v>
      </c>
      <c r="F10905" s="28">
        <v>11.988</v>
      </c>
      <c r="G10905" s="28">
        <v>88.644999999999996</v>
      </c>
      <c r="K10905" s="28"/>
      <c r="O10905" s="31"/>
      <c r="X10905" s="28"/>
      <c r="Y10905" s="28"/>
    </row>
    <row r="10906" spans="1:25" ht="15.75" customHeight="1">
      <c r="A10906" s="1">
        <v>21308843</v>
      </c>
      <c r="B10906" s="1">
        <v>2022</v>
      </c>
      <c r="C10906" s="28">
        <v>9</v>
      </c>
      <c r="D10906" s="26">
        <v>15</v>
      </c>
      <c r="E10906" s="29">
        <v>114.208333333628</v>
      </c>
      <c r="F10906" s="28">
        <v>11.988</v>
      </c>
      <c r="G10906" s="28">
        <v>88.424999999999997</v>
      </c>
      <c r="K10906" s="28"/>
      <c r="O10906" s="31"/>
      <c r="X10906" s="28"/>
      <c r="Y10906" s="28"/>
    </row>
    <row r="10907" spans="1:25" ht="15.75" customHeight="1">
      <c r="A10907" s="1">
        <v>21308843</v>
      </c>
      <c r="B10907" s="1">
        <v>2022</v>
      </c>
      <c r="C10907" s="28">
        <v>9</v>
      </c>
      <c r="D10907" s="26">
        <v>15</v>
      </c>
      <c r="E10907" s="29">
        <v>114.218750000295</v>
      </c>
      <c r="F10907" s="28">
        <v>12.074</v>
      </c>
      <c r="G10907" s="28">
        <v>88.474000000000004</v>
      </c>
      <c r="K10907" s="28"/>
      <c r="O10907" s="31"/>
      <c r="X10907" s="28"/>
      <c r="Y10907" s="28"/>
    </row>
    <row r="10908" spans="1:25" ht="15.75" customHeight="1">
      <c r="A10908" s="1">
        <v>21308843</v>
      </c>
      <c r="B10908" s="1">
        <v>2022</v>
      </c>
      <c r="C10908" s="28">
        <v>9</v>
      </c>
      <c r="D10908" s="26">
        <v>15</v>
      </c>
      <c r="E10908" s="29">
        <v>114.22916666696101</v>
      </c>
      <c r="F10908" s="28">
        <v>12.117000000000001</v>
      </c>
      <c r="G10908" s="28">
        <v>88.23</v>
      </c>
      <c r="K10908" s="28"/>
      <c r="O10908" s="31"/>
      <c r="X10908" s="28"/>
      <c r="Y10908" s="28"/>
    </row>
    <row r="10909" spans="1:25" ht="15.75" customHeight="1">
      <c r="A10909" s="1">
        <v>21308843</v>
      </c>
      <c r="B10909" s="1">
        <v>2022</v>
      </c>
      <c r="C10909" s="28">
        <v>9</v>
      </c>
      <c r="D10909" s="26">
        <v>15</v>
      </c>
      <c r="E10909" s="29">
        <v>114.239583333628</v>
      </c>
      <c r="F10909" s="28">
        <v>12.117000000000001</v>
      </c>
      <c r="G10909" s="28">
        <v>88.254000000000005</v>
      </c>
      <c r="K10909" s="28"/>
      <c r="O10909" s="31"/>
      <c r="X10909" s="28"/>
      <c r="Y10909" s="28"/>
    </row>
    <row r="10910" spans="1:25" ht="15.75" customHeight="1">
      <c r="A10910" s="1">
        <v>21308843</v>
      </c>
      <c r="B10910" s="1">
        <v>2022</v>
      </c>
      <c r="C10910" s="28">
        <v>9</v>
      </c>
      <c r="D10910" s="26">
        <v>15</v>
      </c>
      <c r="E10910" s="29">
        <v>114.250000000295</v>
      </c>
      <c r="F10910" s="28">
        <v>12.202</v>
      </c>
      <c r="G10910" s="28">
        <v>88.082999999999998</v>
      </c>
      <c r="K10910" s="28"/>
      <c r="O10910" s="31"/>
      <c r="X10910" s="28"/>
      <c r="Y10910" s="28"/>
    </row>
    <row r="10911" spans="1:25" ht="15.75" customHeight="1">
      <c r="A10911" s="1">
        <v>21308843</v>
      </c>
      <c r="B10911" s="1">
        <v>2022</v>
      </c>
      <c r="C10911" s="28">
        <v>9</v>
      </c>
      <c r="D10911" s="26">
        <v>15</v>
      </c>
      <c r="E10911" s="29">
        <v>114.26041666696101</v>
      </c>
      <c r="F10911" s="28">
        <v>12.244999999999999</v>
      </c>
      <c r="G10911" s="28">
        <v>88.204999999999998</v>
      </c>
      <c r="K10911" s="28"/>
      <c r="O10911" s="31"/>
      <c r="X10911" s="28"/>
      <c r="Y10911" s="28"/>
    </row>
    <row r="10912" spans="1:25" ht="15.75" customHeight="1">
      <c r="A10912" s="1">
        <v>21308843</v>
      </c>
      <c r="B10912" s="1">
        <v>2022</v>
      </c>
      <c r="C10912" s="28">
        <v>9</v>
      </c>
      <c r="D10912" s="26">
        <v>15</v>
      </c>
      <c r="E10912" s="29">
        <v>114.270833333628</v>
      </c>
      <c r="F10912" s="28">
        <v>12.244999999999999</v>
      </c>
      <c r="G10912" s="28">
        <v>88.326999999999998</v>
      </c>
      <c r="K10912" s="28"/>
      <c r="O10912" s="31"/>
      <c r="X10912" s="28"/>
      <c r="Y10912" s="28"/>
    </row>
    <row r="10913" spans="1:25" ht="15.75" customHeight="1">
      <c r="A10913" s="1">
        <v>21308843</v>
      </c>
      <c r="B10913" s="1">
        <v>2022</v>
      </c>
      <c r="C10913" s="28">
        <v>9</v>
      </c>
      <c r="D10913" s="26">
        <v>15</v>
      </c>
      <c r="E10913" s="29">
        <v>114.281250000295</v>
      </c>
      <c r="F10913" s="28">
        <v>12.244999999999999</v>
      </c>
      <c r="G10913" s="28">
        <v>88.180999999999997</v>
      </c>
      <c r="K10913" s="28"/>
      <c r="O10913" s="31"/>
      <c r="X10913" s="28"/>
      <c r="Y10913" s="28"/>
    </row>
    <row r="10914" spans="1:25" ht="15.75" customHeight="1">
      <c r="A10914" s="1">
        <v>21308843</v>
      </c>
      <c r="B10914" s="1">
        <v>2022</v>
      </c>
      <c r="C10914" s="28">
        <v>9</v>
      </c>
      <c r="D10914" s="26">
        <v>15</v>
      </c>
      <c r="E10914" s="29">
        <v>114.291666666962</v>
      </c>
      <c r="F10914" s="28">
        <v>12.288</v>
      </c>
      <c r="G10914" s="28">
        <v>88.132000000000005</v>
      </c>
      <c r="K10914" s="28"/>
      <c r="O10914" s="31"/>
      <c r="X10914" s="28"/>
      <c r="Y10914" s="28"/>
    </row>
    <row r="10915" spans="1:25" ht="15.75" customHeight="1">
      <c r="A10915" s="1">
        <v>21308843</v>
      </c>
      <c r="B10915" s="1">
        <v>2022</v>
      </c>
      <c r="C10915" s="28">
        <v>9</v>
      </c>
      <c r="D10915" s="26">
        <v>15</v>
      </c>
      <c r="E10915" s="29">
        <v>114.302083333628</v>
      </c>
      <c r="F10915" s="28">
        <v>12.331</v>
      </c>
      <c r="G10915" s="28">
        <v>88.01</v>
      </c>
      <c r="K10915" s="28"/>
      <c r="O10915" s="31"/>
      <c r="X10915" s="28"/>
      <c r="Y10915" s="28"/>
    </row>
    <row r="10916" spans="1:25" ht="15.75" customHeight="1">
      <c r="A10916" s="1">
        <v>21308843</v>
      </c>
      <c r="B10916" s="1">
        <v>2022</v>
      </c>
      <c r="C10916" s="28">
        <v>9</v>
      </c>
      <c r="D10916" s="26">
        <v>15</v>
      </c>
      <c r="E10916" s="29">
        <v>114.312500000295</v>
      </c>
      <c r="F10916" s="28">
        <v>12.417</v>
      </c>
      <c r="G10916" s="28">
        <v>87.936999999999998</v>
      </c>
      <c r="K10916" s="28"/>
      <c r="O10916" s="31"/>
      <c r="X10916" s="28"/>
      <c r="Y10916" s="28"/>
    </row>
    <row r="10917" spans="1:25" ht="15.75" customHeight="1">
      <c r="A10917" s="1">
        <v>21308843</v>
      </c>
      <c r="B10917" s="1">
        <v>2022</v>
      </c>
      <c r="C10917" s="28">
        <v>9</v>
      </c>
      <c r="D10917" s="26">
        <v>15</v>
      </c>
      <c r="E10917" s="29">
        <v>114.322916666962</v>
      </c>
      <c r="F10917" s="28">
        <v>12.587999999999999</v>
      </c>
      <c r="G10917" s="28">
        <v>87.960999999999999</v>
      </c>
      <c r="K10917" s="28"/>
      <c r="O10917" s="31"/>
      <c r="X10917" s="28"/>
      <c r="Y10917" s="28"/>
    </row>
    <row r="10918" spans="1:25" ht="15.75" customHeight="1">
      <c r="A10918" s="1">
        <v>21308843</v>
      </c>
      <c r="B10918" s="1">
        <v>2022</v>
      </c>
      <c r="C10918" s="28">
        <v>9</v>
      </c>
      <c r="D10918" s="26">
        <v>15</v>
      </c>
      <c r="E10918" s="29">
        <v>114.333333333628</v>
      </c>
      <c r="F10918" s="28">
        <v>12.803000000000001</v>
      </c>
      <c r="G10918" s="28">
        <v>87.424000000000007</v>
      </c>
      <c r="K10918" s="28"/>
      <c r="O10918" s="31"/>
      <c r="X10918" s="28"/>
      <c r="Y10918" s="28"/>
    </row>
    <row r="10919" spans="1:25" ht="15.75" customHeight="1">
      <c r="A10919" s="1">
        <v>21308843</v>
      </c>
      <c r="B10919" s="1">
        <v>2022</v>
      </c>
      <c r="C10919" s="28">
        <v>9</v>
      </c>
      <c r="D10919" s="26">
        <v>15</v>
      </c>
      <c r="E10919" s="29">
        <v>114.343750000295</v>
      </c>
      <c r="F10919" s="28">
        <v>12.932</v>
      </c>
      <c r="G10919" s="28">
        <v>87.033000000000001</v>
      </c>
      <c r="K10919" s="28"/>
      <c r="O10919" s="31"/>
      <c r="X10919" s="28"/>
      <c r="Y10919" s="28"/>
    </row>
    <row r="10920" spans="1:25" ht="15.75" customHeight="1">
      <c r="A10920" s="1">
        <v>21308843</v>
      </c>
      <c r="B10920" s="1">
        <v>2022</v>
      </c>
      <c r="C10920" s="28">
        <v>9</v>
      </c>
      <c r="D10920" s="26">
        <v>15</v>
      </c>
      <c r="E10920" s="29">
        <v>114.354166666962</v>
      </c>
      <c r="F10920" s="28">
        <v>13.016999999999999</v>
      </c>
      <c r="G10920" s="28">
        <v>87.643000000000001</v>
      </c>
      <c r="K10920" s="28"/>
      <c r="O10920" s="31"/>
      <c r="X10920" s="28"/>
      <c r="Y10920" s="28"/>
    </row>
    <row r="10921" spans="1:25" ht="15.75" customHeight="1">
      <c r="A10921" s="1">
        <v>21308843</v>
      </c>
      <c r="B10921" s="1">
        <v>2022</v>
      </c>
      <c r="C10921" s="28">
        <v>9</v>
      </c>
      <c r="D10921" s="26">
        <v>15</v>
      </c>
      <c r="E10921" s="29">
        <v>114.364583333628</v>
      </c>
      <c r="F10921" s="28">
        <v>13.275</v>
      </c>
      <c r="G10921" s="28">
        <v>87.716999999999999</v>
      </c>
      <c r="K10921" s="28"/>
      <c r="O10921" s="31"/>
      <c r="X10921" s="28"/>
      <c r="Y10921" s="28"/>
    </row>
    <row r="10922" spans="1:25" ht="15.75" customHeight="1">
      <c r="A10922" s="1">
        <v>21308843</v>
      </c>
      <c r="B10922" s="1">
        <v>2022</v>
      </c>
      <c r="C10922" s="28">
        <v>9</v>
      </c>
      <c r="D10922" s="26">
        <v>15</v>
      </c>
      <c r="E10922" s="29">
        <v>114.375000000295</v>
      </c>
      <c r="F10922" s="28">
        <v>13.574999999999999</v>
      </c>
      <c r="G10922" s="28">
        <v>87.203999999999994</v>
      </c>
      <c r="K10922" s="28"/>
      <c r="O10922" s="31"/>
      <c r="X10922" s="28"/>
      <c r="Y10922" s="28"/>
    </row>
    <row r="10923" spans="1:25" ht="15.75" customHeight="1">
      <c r="A10923" s="1">
        <v>21308843</v>
      </c>
      <c r="B10923" s="1">
        <v>2022</v>
      </c>
      <c r="C10923" s="28">
        <v>9</v>
      </c>
      <c r="D10923" s="26">
        <v>15</v>
      </c>
      <c r="E10923" s="29">
        <v>114.385416666962</v>
      </c>
      <c r="F10923" s="28">
        <v>13.917999999999999</v>
      </c>
      <c r="G10923" s="28">
        <v>85.861000000000004</v>
      </c>
      <c r="K10923" s="28"/>
      <c r="O10923" s="31"/>
      <c r="X10923" s="28"/>
      <c r="Y10923" s="28"/>
    </row>
    <row r="10924" spans="1:25" ht="15.75" customHeight="1">
      <c r="A10924" s="1">
        <v>21308843</v>
      </c>
      <c r="B10924" s="1">
        <v>2022</v>
      </c>
      <c r="C10924" s="28">
        <v>9</v>
      </c>
      <c r="D10924" s="26">
        <v>15</v>
      </c>
      <c r="E10924" s="29">
        <v>114.395833333629</v>
      </c>
      <c r="F10924" s="28">
        <v>14.305</v>
      </c>
      <c r="G10924" s="28">
        <v>85.397000000000006</v>
      </c>
      <c r="K10924" s="28"/>
      <c r="O10924" s="31"/>
      <c r="X10924" s="28"/>
      <c r="Y10924" s="28"/>
    </row>
    <row r="10925" spans="1:25" ht="15.75" customHeight="1">
      <c r="A10925" s="1">
        <v>21308843</v>
      </c>
      <c r="B10925" s="1">
        <v>2022</v>
      </c>
      <c r="C10925" s="28">
        <v>9</v>
      </c>
      <c r="D10925" s="26">
        <v>15</v>
      </c>
      <c r="E10925" s="29">
        <v>114.406250000295</v>
      </c>
      <c r="F10925" s="28">
        <v>14.561999999999999</v>
      </c>
      <c r="G10925" s="28">
        <v>84.762</v>
      </c>
      <c r="K10925" s="28"/>
      <c r="O10925" s="31"/>
      <c r="X10925" s="28"/>
      <c r="Y10925" s="28"/>
    </row>
    <row r="10926" spans="1:25" ht="15.75" customHeight="1">
      <c r="A10926" s="1">
        <v>21308843</v>
      </c>
      <c r="B10926" s="1">
        <v>2022</v>
      </c>
      <c r="C10926" s="28">
        <v>9</v>
      </c>
      <c r="D10926" s="26">
        <v>15</v>
      </c>
      <c r="E10926" s="29">
        <v>114.416666666962</v>
      </c>
      <c r="F10926" s="28">
        <v>14.904999999999999</v>
      </c>
      <c r="G10926" s="28">
        <v>82.613</v>
      </c>
      <c r="K10926" s="28"/>
      <c r="O10926" s="31"/>
      <c r="X10926" s="28"/>
      <c r="Y10926" s="28"/>
    </row>
    <row r="10927" spans="1:25" ht="15.75" customHeight="1">
      <c r="A10927" s="1">
        <v>21308843</v>
      </c>
      <c r="B10927" s="1">
        <v>2022</v>
      </c>
      <c r="C10927" s="28">
        <v>9</v>
      </c>
      <c r="D10927" s="26">
        <v>15</v>
      </c>
      <c r="E10927" s="29">
        <v>114.427083333629</v>
      </c>
      <c r="F10927" s="28">
        <v>15.077</v>
      </c>
      <c r="G10927" s="28">
        <v>81.05</v>
      </c>
      <c r="K10927" s="28"/>
      <c r="O10927" s="31"/>
      <c r="X10927" s="28"/>
      <c r="Y10927" s="28"/>
    </row>
    <row r="10928" spans="1:25" ht="15.75" customHeight="1">
      <c r="A10928" s="1">
        <v>21308843</v>
      </c>
      <c r="B10928" s="1">
        <v>2022</v>
      </c>
      <c r="C10928" s="28">
        <v>9</v>
      </c>
      <c r="D10928" s="26">
        <v>15</v>
      </c>
      <c r="E10928" s="29">
        <v>114.437500000295</v>
      </c>
      <c r="F10928" s="28">
        <v>15.034000000000001</v>
      </c>
      <c r="G10928" s="28">
        <v>80.072999999999993</v>
      </c>
      <c r="K10928" s="28"/>
      <c r="O10928" s="31"/>
      <c r="X10928" s="28"/>
      <c r="Y10928" s="28"/>
    </row>
    <row r="10929" spans="1:25" ht="15.75" customHeight="1">
      <c r="A10929" s="1">
        <v>21308843</v>
      </c>
      <c r="B10929" s="1">
        <v>2022</v>
      </c>
      <c r="C10929" s="28">
        <v>9</v>
      </c>
      <c r="D10929" s="26">
        <v>15</v>
      </c>
      <c r="E10929" s="29">
        <v>114.447916666962</v>
      </c>
      <c r="F10929" s="28">
        <v>15.462999999999999</v>
      </c>
      <c r="G10929" s="28">
        <v>79.414000000000001</v>
      </c>
      <c r="K10929" s="28"/>
      <c r="O10929" s="31"/>
      <c r="X10929" s="28"/>
      <c r="Y10929" s="28"/>
    </row>
    <row r="10930" spans="1:25" ht="15.75" customHeight="1">
      <c r="A10930" s="1">
        <v>21308843</v>
      </c>
      <c r="B10930" s="1">
        <v>2022</v>
      </c>
      <c r="C10930" s="28">
        <v>9</v>
      </c>
      <c r="D10930" s="26">
        <v>15</v>
      </c>
      <c r="E10930" s="29">
        <v>114.458333333629</v>
      </c>
      <c r="F10930" s="28">
        <v>15.72</v>
      </c>
      <c r="G10930" s="28">
        <v>77.826999999999998</v>
      </c>
      <c r="K10930" s="28"/>
      <c r="O10930" s="31"/>
      <c r="X10930" s="28"/>
      <c r="Y10930" s="28"/>
    </row>
    <row r="10931" spans="1:25" ht="15.75" customHeight="1">
      <c r="A10931" s="1">
        <v>21308843</v>
      </c>
      <c r="B10931" s="1">
        <v>2022</v>
      </c>
      <c r="C10931" s="28">
        <v>9</v>
      </c>
      <c r="D10931" s="26">
        <v>15</v>
      </c>
      <c r="E10931" s="29">
        <v>114.468750000295</v>
      </c>
      <c r="F10931" s="28">
        <v>15.935</v>
      </c>
      <c r="G10931" s="28">
        <v>77.265000000000001</v>
      </c>
      <c r="K10931" s="28"/>
      <c r="O10931" s="31"/>
      <c r="X10931" s="28"/>
      <c r="Y10931" s="28"/>
    </row>
    <row r="10932" spans="1:25" ht="15.75" customHeight="1">
      <c r="A10932" s="1">
        <v>21308843</v>
      </c>
      <c r="B10932" s="1">
        <v>2022</v>
      </c>
      <c r="C10932" s="28">
        <v>9</v>
      </c>
      <c r="D10932" s="26">
        <v>15</v>
      </c>
      <c r="E10932" s="29">
        <v>114.479166666962</v>
      </c>
      <c r="F10932" s="28">
        <v>16.106000000000002</v>
      </c>
      <c r="G10932" s="28">
        <v>74.799000000000007</v>
      </c>
      <c r="K10932" s="28"/>
      <c r="O10932" s="31"/>
      <c r="X10932" s="28"/>
      <c r="Y10932" s="28"/>
    </row>
    <row r="10933" spans="1:25" ht="15.75" customHeight="1">
      <c r="A10933" s="1">
        <v>21308843</v>
      </c>
      <c r="B10933" s="1">
        <v>2022</v>
      </c>
      <c r="C10933" s="28">
        <v>9</v>
      </c>
      <c r="D10933" s="26">
        <v>15</v>
      </c>
      <c r="E10933" s="29">
        <v>114.489583333629</v>
      </c>
      <c r="F10933" s="28">
        <v>16.277999999999999</v>
      </c>
      <c r="G10933" s="28">
        <v>74.212000000000003</v>
      </c>
      <c r="K10933" s="28"/>
      <c r="O10933" s="31"/>
      <c r="X10933" s="28"/>
      <c r="Y10933" s="28"/>
    </row>
    <row r="10934" spans="1:25" ht="15.75" customHeight="1">
      <c r="A10934" s="1">
        <v>21308843</v>
      </c>
      <c r="B10934" s="1">
        <v>2022</v>
      </c>
      <c r="C10934" s="28">
        <v>9</v>
      </c>
      <c r="D10934" s="26">
        <v>15</v>
      </c>
      <c r="E10934" s="29">
        <v>114.500000000296</v>
      </c>
      <c r="F10934" s="28">
        <v>16.321000000000002</v>
      </c>
      <c r="G10934" s="28">
        <v>73.210999999999999</v>
      </c>
      <c r="K10934" s="28"/>
      <c r="O10934" s="31"/>
      <c r="X10934" s="28"/>
      <c r="Y10934" s="28"/>
    </row>
    <row r="10935" spans="1:25" ht="15.75" customHeight="1">
      <c r="A10935" s="1">
        <v>21308843</v>
      </c>
      <c r="B10935" s="1">
        <v>2022</v>
      </c>
      <c r="C10935" s="28">
        <v>9</v>
      </c>
      <c r="D10935" s="26">
        <v>15</v>
      </c>
      <c r="E10935" s="29">
        <v>114.510416666962</v>
      </c>
      <c r="F10935" s="28">
        <v>16.45</v>
      </c>
      <c r="G10935" s="28">
        <v>73.114000000000004</v>
      </c>
      <c r="K10935" s="28"/>
      <c r="O10935" s="31"/>
      <c r="X10935" s="28"/>
      <c r="Y10935" s="28"/>
    </row>
    <row r="10936" spans="1:25" ht="15.75" customHeight="1">
      <c r="A10936" s="1">
        <v>21308843</v>
      </c>
      <c r="B10936" s="1">
        <v>2022</v>
      </c>
      <c r="C10936" s="28">
        <v>9</v>
      </c>
      <c r="D10936" s="26">
        <v>15</v>
      </c>
      <c r="E10936" s="29">
        <v>114.520833333629</v>
      </c>
      <c r="F10936" s="28">
        <v>16.492000000000001</v>
      </c>
      <c r="G10936" s="28">
        <v>71.77</v>
      </c>
      <c r="K10936" s="28"/>
      <c r="O10936" s="31"/>
      <c r="X10936" s="28"/>
      <c r="Y10936" s="28"/>
    </row>
    <row r="10937" spans="1:25" ht="15.75" customHeight="1">
      <c r="A10937" s="1">
        <v>21308843</v>
      </c>
      <c r="B10937" s="1">
        <v>2022</v>
      </c>
      <c r="C10937" s="28">
        <v>9</v>
      </c>
      <c r="D10937" s="26">
        <v>15</v>
      </c>
      <c r="E10937" s="29">
        <v>114.531250000296</v>
      </c>
      <c r="F10937" s="28">
        <v>16.75</v>
      </c>
      <c r="G10937" s="28">
        <v>71.453000000000003</v>
      </c>
      <c r="K10937" s="28"/>
      <c r="O10937" s="31"/>
      <c r="X10937" s="28"/>
      <c r="Y10937" s="28"/>
    </row>
    <row r="10938" spans="1:25" ht="15.75" customHeight="1">
      <c r="A10938" s="1">
        <v>21308843</v>
      </c>
      <c r="B10938" s="1">
        <v>2022</v>
      </c>
      <c r="C10938" s="28">
        <v>9</v>
      </c>
      <c r="D10938" s="26">
        <v>15</v>
      </c>
      <c r="E10938" s="29">
        <v>114.541666666962</v>
      </c>
      <c r="F10938" s="28">
        <v>16.879000000000001</v>
      </c>
      <c r="G10938" s="28">
        <v>70.33</v>
      </c>
      <c r="K10938" s="28"/>
      <c r="O10938" s="31"/>
      <c r="X10938" s="28"/>
      <c r="Y10938" s="28"/>
    </row>
    <row r="10939" spans="1:25" ht="15.75" customHeight="1">
      <c r="A10939" s="1">
        <v>21308843</v>
      </c>
      <c r="B10939" s="1">
        <v>2022</v>
      </c>
      <c r="C10939" s="28">
        <v>9</v>
      </c>
      <c r="D10939" s="26">
        <v>15</v>
      </c>
      <c r="E10939" s="29">
        <v>114.552083333629</v>
      </c>
      <c r="F10939" s="28">
        <v>16.535</v>
      </c>
      <c r="G10939" s="28">
        <v>70.915999999999997</v>
      </c>
      <c r="K10939" s="28"/>
      <c r="O10939" s="31"/>
      <c r="X10939" s="28"/>
      <c r="Y10939" s="28"/>
    </row>
    <row r="10940" spans="1:25" ht="15.75" customHeight="1">
      <c r="A10940" s="1">
        <v>21308843</v>
      </c>
      <c r="B10940" s="1">
        <v>2022</v>
      </c>
      <c r="C10940" s="28">
        <v>9</v>
      </c>
      <c r="D10940" s="26">
        <v>15</v>
      </c>
      <c r="E10940" s="29">
        <v>114.562500000296</v>
      </c>
      <c r="F10940" s="28">
        <v>16.492000000000001</v>
      </c>
      <c r="G10940" s="28">
        <v>72.405000000000001</v>
      </c>
      <c r="K10940" s="28"/>
      <c r="O10940" s="31"/>
      <c r="X10940" s="28"/>
      <c r="Y10940" s="28"/>
    </row>
    <row r="10941" spans="1:25" ht="15.75" customHeight="1">
      <c r="A10941" s="1">
        <v>21308843</v>
      </c>
      <c r="B10941" s="1">
        <v>2022</v>
      </c>
      <c r="C10941" s="28">
        <v>9</v>
      </c>
      <c r="D10941" s="26">
        <v>15</v>
      </c>
      <c r="E10941" s="29">
        <v>114.572916666962</v>
      </c>
      <c r="F10941" s="28">
        <v>16.492000000000001</v>
      </c>
      <c r="G10941" s="28">
        <v>72.331999999999994</v>
      </c>
      <c r="K10941" s="28"/>
      <c r="O10941" s="31"/>
      <c r="X10941" s="28"/>
      <c r="Y10941" s="28"/>
    </row>
    <row r="10942" spans="1:25" ht="15.75" customHeight="1">
      <c r="A10942" s="1">
        <v>21308843</v>
      </c>
      <c r="B10942" s="1">
        <v>2022</v>
      </c>
      <c r="C10942" s="28">
        <v>9</v>
      </c>
      <c r="D10942" s="26">
        <v>15</v>
      </c>
      <c r="E10942" s="29">
        <v>114.583333333629</v>
      </c>
      <c r="F10942" s="28">
        <v>16.492000000000001</v>
      </c>
      <c r="G10942" s="28">
        <v>72.527000000000001</v>
      </c>
      <c r="K10942" s="28"/>
      <c r="O10942" s="31"/>
      <c r="X10942" s="28"/>
      <c r="Y10942" s="28"/>
    </row>
    <row r="10943" spans="1:25" ht="15.75" customHeight="1">
      <c r="A10943" s="1">
        <v>21308843</v>
      </c>
      <c r="B10943" s="1">
        <v>2022</v>
      </c>
      <c r="C10943" s="28">
        <v>9</v>
      </c>
      <c r="D10943" s="26">
        <v>15</v>
      </c>
      <c r="E10943" s="29">
        <v>114.593750000296</v>
      </c>
      <c r="F10943" s="28">
        <v>16.664000000000001</v>
      </c>
      <c r="G10943" s="28">
        <v>73.016000000000005</v>
      </c>
      <c r="K10943" s="28"/>
      <c r="O10943" s="31"/>
      <c r="X10943" s="28"/>
      <c r="Y10943" s="28"/>
    </row>
    <row r="10944" spans="1:25" ht="15.75" customHeight="1">
      <c r="A10944" s="1">
        <v>21308843</v>
      </c>
      <c r="B10944" s="1">
        <v>2022</v>
      </c>
      <c r="C10944" s="28">
        <v>9</v>
      </c>
      <c r="D10944" s="26">
        <v>15</v>
      </c>
      <c r="E10944" s="29">
        <v>114.604166666962</v>
      </c>
      <c r="F10944" s="28">
        <v>16.75</v>
      </c>
      <c r="G10944" s="28">
        <v>72.625</v>
      </c>
      <c r="K10944" s="28"/>
      <c r="O10944" s="31"/>
      <c r="X10944" s="28"/>
      <c r="Y10944" s="28"/>
    </row>
    <row r="10945" spans="1:25" ht="15.75" customHeight="1">
      <c r="A10945" s="1">
        <v>21308843</v>
      </c>
      <c r="B10945" s="1">
        <v>2022</v>
      </c>
      <c r="C10945" s="28">
        <v>9</v>
      </c>
      <c r="D10945" s="26">
        <v>15</v>
      </c>
      <c r="E10945" s="29">
        <v>114.614583333629</v>
      </c>
      <c r="F10945" s="28">
        <v>16.75</v>
      </c>
      <c r="G10945" s="28">
        <v>71.867999999999995</v>
      </c>
      <c r="K10945" s="28"/>
      <c r="O10945" s="31"/>
      <c r="X10945" s="28"/>
      <c r="Y10945" s="28"/>
    </row>
    <row r="10946" spans="1:25" ht="15.75" customHeight="1">
      <c r="A10946" s="1">
        <v>21308843</v>
      </c>
      <c r="B10946" s="1">
        <v>2022</v>
      </c>
      <c r="C10946" s="28">
        <v>9</v>
      </c>
      <c r="D10946" s="26">
        <v>15</v>
      </c>
      <c r="E10946" s="29">
        <v>114.625000000296</v>
      </c>
      <c r="F10946" s="28">
        <v>16.75</v>
      </c>
      <c r="G10946" s="28">
        <v>71.257999999999996</v>
      </c>
      <c r="K10946" s="28"/>
      <c r="O10946" s="31"/>
      <c r="X10946" s="28"/>
      <c r="Y10946" s="28"/>
    </row>
    <row r="10947" spans="1:25" ht="15.75" customHeight="1">
      <c r="A10947" s="1">
        <v>21308843</v>
      </c>
      <c r="B10947" s="1">
        <v>2022</v>
      </c>
      <c r="C10947" s="28">
        <v>9</v>
      </c>
      <c r="D10947" s="26">
        <v>15</v>
      </c>
      <c r="E10947" s="29">
        <v>114.635416666963</v>
      </c>
      <c r="F10947" s="28">
        <v>16.620999999999999</v>
      </c>
      <c r="G10947" s="28">
        <v>71.501999999999995</v>
      </c>
      <c r="K10947" s="28"/>
      <c r="O10947" s="31"/>
      <c r="X10947" s="28"/>
      <c r="Y10947" s="28"/>
    </row>
    <row r="10948" spans="1:25" ht="15.75" customHeight="1">
      <c r="A10948" s="1">
        <v>21308843</v>
      </c>
      <c r="B10948" s="1">
        <v>2022</v>
      </c>
      <c r="C10948" s="28">
        <v>9</v>
      </c>
      <c r="D10948" s="26">
        <v>15</v>
      </c>
      <c r="E10948" s="29">
        <v>114.645833333629</v>
      </c>
      <c r="F10948" s="28">
        <v>16.577999999999999</v>
      </c>
      <c r="G10948" s="28">
        <v>70.012</v>
      </c>
      <c r="K10948" s="28"/>
      <c r="O10948" s="31"/>
      <c r="X10948" s="28"/>
      <c r="Y10948" s="28"/>
    </row>
    <row r="10949" spans="1:25" ht="15.75" customHeight="1">
      <c r="A10949" s="1">
        <v>21308843</v>
      </c>
      <c r="B10949" s="1">
        <v>2022</v>
      </c>
      <c r="C10949" s="28">
        <v>9</v>
      </c>
      <c r="D10949" s="26">
        <v>15</v>
      </c>
      <c r="E10949" s="29">
        <v>114.656250000296</v>
      </c>
      <c r="F10949" s="28">
        <v>16.492000000000001</v>
      </c>
      <c r="G10949" s="28">
        <v>70.353999999999999</v>
      </c>
      <c r="K10949" s="28"/>
      <c r="O10949" s="31"/>
      <c r="X10949" s="28"/>
      <c r="Y10949" s="28"/>
    </row>
    <row r="10950" spans="1:25" ht="15.75" customHeight="1">
      <c r="A10950" s="1">
        <v>21308843</v>
      </c>
      <c r="B10950" s="1">
        <v>2022</v>
      </c>
      <c r="C10950" s="28">
        <v>9</v>
      </c>
      <c r="D10950" s="26">
        <v>15</v>
      </c>
      <c r="E10950" s="29">
        <v>114.666666666963</v>
      </c>
      <c r="F10950" s="28">
        <v>16.234999999999999</v>
      </c>
      <c r="G10950" s="28">
        <v>68.498000000000005</v>
      </c>
      <c r="K10950" s="28"/>
      <c r="O10950" s="31"/>
      <c r="X10950" s="28"/>
      <c r="Y10950" s="28"/>
    </row>
    <row r="10951" spans="1:25" ht="15.75" customHeight="1">
      <c r="A10951" s="1">
        <v>21308843</v>
      </c>
      <c r="B10951" s="1">
        <v>2022</v>
      </c>
      <c r="C10951" s="28">
        <v>9</v>
      </c>
      <c r="D10951" s="26">
        <v>15</v>
      </c>
      <c r="E10951" s="29">
        <v>114.677083333629</v>
      </c>
      <c r="F10951" s="28">
        <v>16.192</v>
      </c>
      <c r="G10951" s="28">
        <v>69.352999999999994</v>
      </c>
      <c r="K10951" s="28"/>
      <c r="O10951" s="31"/>
      <c r="X10951" s="28"/>
      <c r="Y10951" s="28"/>
    </row>
    <row r="10952" spans="1:25" ht="15.75" customHeight="1">
      <c r="A10952" s="1">
        <v>21308843</v>
      </c>
      <c r="B10952" s="1">
        <v>2022</v>
      </c>
      <c r="C10952" s="28">
        <v>9</v>
      </c>
      <c r="D10952" s="26">
        <v>15</v>
      </c>
      <c r="E10952" s="29">
        <v>114.687500000296</v>
      </c>
      <c r="F10952" s="28">
        <v>16.234999999999999</v>
      </c>
      <c r="G10952" s="28">
        <v>65.835999999999999</v>
      </c>
      <c r="K10952" s="28"/>
      <c r="O10952" s="31"/>
      <c r="X10952" s="28"/>
      <c r="Y10952" s="28"/>
    </row>
    <row r="10953" spans="1:25" ht="15.75" customHeight="1">
      <c r="A10953" s="1">
        <v>21308843</v>
      </c>
      <c r="B10953" s="1">
        <v>2022</v>
      </c>
      <c r="C10953" s="28">
        <v>9</v>
      </c>
      <c r="D10953" s="26">
        <v>15</v>
      </c>
      <c r="E10953" s="29">
        <v>114.697916666963</v>
      </c>
      <c r="F10953" s="28">
        <v>16.106000000000002</v>
      </c>
      <c r="G10953" s="28">
        <v>66.569000000000003</v>
      </c>
      <c r="K10953" s="28"/>
      <c r="O10953" s="31"/>
      <c r="X10953" s="28"/>
      <c r="Y10953" s="28"/>
    </row>
    <row r="10954" spans="1:25" ht="15.75" customHeight="1">
      <c r="A10954" s="1">
        <v>21308843</v>
      </c>
      <c r="B10954" s="1">
        <v>2022</v>
      </c>
      <c r="C10954" s="28">
        <v>9</v>
      </c>
      <c r="D10954" s="26">
        <v>15</v>
      </c>
      <c r="E10954" s="29">
        <v>114.708333333629</v>
      </c>
      <c r="F10954" s="28">
        <v>15.891999999999999</v>
      </c>
      <c r="G10954" s="28">
        <v>66.837999999999994</v>
      </c>
      <c r="K10954" s="28"/>
      <c r="O10954" s="31"/>
      <c r="X10954" s="28"/>
      <c r="Y10954" s="28"/>
    </row>
    <row r="10955" spans="1:25" ht="15.75" customHeight="1">
      <c r="A10955" s="1">
        <v>21308843</v>
      </c>
      <c r="B10955" s="1">
        <v>2022</v>
      </c>
      <c r="C10955" s="28">
        <v>9</v>
      </c>
      <c r="D10955" s="26">
        <v>15</v>
      </c>
      <c r="E10955" s="29">
        <v>114.718750000296</v>
      </c>
      <c r="F10955" s="28">
        <v>15.805999999999999</v>
      </c>
      <c r="G10955" s="28">
        <v>66.813000000000002</v>
      </c>
      <c r="K10955" s="28"/>
      <c r="O10955" s="31"/>
      <c r="X10955" s="28"/>
      <c r="Y10955" s="28"/>
    </row>
    <row r="10956" spans="1:25" ht="15.75" customHeight="1">
      <c r="A10956" s="1">
        <v>21308843</v>
      </c>
      <c r="B10956" s="1">
        <v>2022</v>
      </c>
      <c r="C10956" s="28">
        <v>9</v>
      </c>
      <c r="D10956" s="26">
        <v>15</v>
      </c>
      <c r="E10956" s="29">
        <v>114.729166666963</v>
      </c>
      <c r="F10956" s="28">
        <v>15.763</v>
      </c>
      <c r="G10956" s="28">
        <v>67.741</v>
      </c>
      <c r="K10956" s="28"/>
      <c r="O10956" s="31"/>
      <c r="X10956" s="28"/>
      <c r="Y10956" s="28"/>
    </row>
    <row r="10957" spans="1:25" ht="15.75" customHeight="1">
      <c r="A10957" s="1">
        <v>21308843</v>
      </c>
      <c r="B10957" s="1">
        <v>2022</v>
      </c>
      <c r="C10957" s="28">
        <v>9</v>
      </c>
      <c r="D10957" s="26">
        <v>15</v>
      </c>
      <c r="E10957" s="29">
        <v>114.73958333362999</v>
      </c>
      <c r="F10957" s="28">
        <v>15.677</v>
      </c>
      <c r="G10957" s="28">
        <v>66.569000000000003</v>
      </c>
      <c r="K10957" s="28"/>
      <c r="O10957" s="31"/>
      <c r="X10957" s="28"/>
      <c r="Y10957" s="28"/>
    </row>
    <row r="10958" spans="1:25" ht="15.75" customHeight="1">
      <c r="A10958" s="1">
        <v>21308843</v>
      </c>
      <c r="B10958" s="1">
        <v>2022</v>
      </c>
      <c r="C10958" s="28">
        <v>9</v>
      </c>
      <c r="D10958" s="26">
        <v>15</v>
      </c>
      <c r="E10958" s="29">
        <v>114.750000000296</v>
      </c>
      <c r="F10958" s="28">
        <v>15.592000000000001</v>
      </c>
      <c r="G10958" s="28">
        <v>67.741</v>
      </c>
      <c r="K10958" s="28"/>
      <c r="O10958" s="31"/>
      <c r="X10958" s="28"/>
      <c r="Y10958" s="28"/>
    </row>
    <row r="10959" spans="1:25" ht="15.75" customHeight="1">
      <c r="A10959" s="1">
        <v>21308843</v>
      </c>
      <c r="B10959" s="1">
        <v>2022</v>
      </c>
      <c r="C10959" s="28">
        <v>9</v>
      </c>
      <c r="D10959" s="26">
        <v>15</v>
      </c>
      <c r="E10959" s="29">
        <v>114.760416666963</v>
      </c>
      <c r="F10959" s="28">
        <v>15.377000000000001</v>
      </c>
      <c r="G10959" s="28">
        <v>65.200999999999993</v>
      </c>
      <c r="K10959" s="28"/>
      <c r="O10959" s="31"/>
      <c r="X10959" s="28"/>
      <c r="Y10959" s="28"/>
    </row>
    <row r="10960" spans="1:25" ht="15.75" customHeight="1">
      <c r="A10960" s="1">
        <v>21308843</v>
      </c>
      <c r="B10960" s="1">
        <v>2022</v>
      </c>
      <c r="C10960" s="28">
        <v>9</v>
      </c>
      <c r="D10960" s="26">
        <v>15</v>
      </c>
      <c r="E10960" s="29">
        <v>114.77083333362999</v>
      </c>
      <c r="F10960" s="28">
        <v>15.077</v>
      </c>
      <c r="G10960" s="28">
        <v>70.427000000000007</v>
      </c>
      <c r="K10960" s="28"/>
      <c r="O10960" s="31"/>
      <c r="X10960" s="28"/>
      <c r="Y10960" s="28"/>
    </row>
    <row r="10961" spans="1:25" ht="15.75" customHeight="1">
      <c r="A10961" s="1">
        <v>21308843</v>
      </c>
      <c r="B10961" s="1">
        <v>2022</v>
      </c>
      <c r="C10961" s="28">
        <v>9</v>
      </c>
      <c r="D10961" s="26">
        <v>15</v>
      </c>
      <c r="E10961" s="29">
        <v>114.781250000296</v>
      </c>
      <c r="F10961" s="28">
        <v>14.862</v>
      </c>
      <c r="G10961" s="28">
        <v>71.305999999999997</v>
      </c>
      <c r="K10961" s="28"/>
      <c r="O10961" s="31"/>
      <c r="X10961" s="28"/>
      <c r="Y10961" s="28"/>
    </row>
    <row r="10962" spans="1:25" ht="15.75" customHeight="1">
      <c r="A10962" s="1">
        <v>21308843</v>
      </c>
      <c r="B10962" s="1">
        <v>2022</v>
      </c>
      <c r="C10962" s="28">
        <v>9</v>
      </c>
      <c r="D10962" s="26">
        <v>15</v>
      </c>
      <c r="E10962" s="29">
        <v>114.791666666963</v>
      </c>
      <c r="F10962" s="28">
        <v>14.648</v>
      </c>
      <c r="G10962" s="28">
        <v>72.356999999999999</v>
      </c>
      <c r="K10962" s="28"/>
      <c r="O10962" s="31"/>
      <c r="X10962" s="28"/>
      <c r="Y10962" s="28"/>
    </row>
    <row r="10963" spans="1:25" ht="15.75" customHeight="1">
      <c r="A10963" s="1">
        <v>21308843</v>
      </c>
      <c r="B10963" s="1">
        <v>2022</v>
      </c>
      <c r="C10963" s="28">
        <v>9</v>
      </c>
      <c r="D10963" s="26">
        <v>15</v>
      </c>
      <c r="E10963" s="29">
        <v>114.80208333362999</v>
      </c>
      <c r="F10963" s="28">
        <v>14.347</v>
      </c>
      <c r="G10963" s="28">
        <v>72.991</v>
      </c>
      <c r="K10963" s="28"/>
      <c r="O10963" s="31"/>
      <c r="X10963" s="28"/>
      <c r="Y10963" s="28"/>
    </row>
    <row r="10964" spans="1:25" ht="15.75" customHeight="1">
      <c r="A10964" s="1">
        <v>21308843</v>
      </c>
      <c r="B10964" s="1">
        <v>2022</v>
      </c>
      <c r="C10964" s="28">
        <v>9</v>
      </c>
      <c r="D10964" s="26">
        <v>15</v>
      </c>
      <c r="E10964" s="29">
        <v>114.812500000296</v>
      </c>
      <c r="F10964" s="28">
        <v>14.047000000000001</v>
      </c>
      <c r="G10964" s="28">
        <v>73.114000000000004</v>
      </c>
      <c r="K10964" s="28"/>
      <c r="O10964" s="31"/>
      <c r="X10964" s="28"/>
      <c r="Y10964" s="28"/>
    </row>
    <row r="10965" spans="1:25" ht="15.75" customHeight="1">
      <c r="A10965" s="1">
        <v>21308843</v>
      </c>
      <c r="B10965" s="1">
        <v>2022</v>
      </c>
      <c r="C10965" s="28">
        <v>9</v>
      </c>
      <c r="D10965" s="26">
        <v>15</v>
      </c>
      <c r="E10965" s="29">
        <v>114.822916666963</v>
      </c>
      <c r="F10965" s="28">
        <v>13.618</v>
      </c>
      <c r="G10965" s="28">
        <v>74.676000000000002</v>
      </c>
      <c r="K10965" s="28"/>
      <c r="O10965" s="31"/>
      <c r="X10965" s="28"/>
      <c r="Y10965" s="28"/>
    </row>
    <row r="10966" spans="1:25" ht="15.75" customHeight="1">
      <c r="A10966" s="1">
        <v>21308843</v>
      </c>
      <c r="B10966" s="1">
        <v>2022</v>
      </c>
      <c r="C10966" s="28">
        <v>9</v>
      </c>
      <c r="D10966" s="26">
        <v>15</v>
      </c>
      <c r="E10966" s="29">
        <v>114.83333333362999</v>
      </c>
      <c r="F10966" s="28">
        <v>13.146000000000001</v>
      </c>
      <c r="G10966" s="28">
        <v>76.337000000000003</v>
      </c>
      <c r="K10966" s="28"/>
      <c r="O10966" s="31"/>
      <c r="X10966" s="28"/>
      <c r="Y10966" s="28"/>
    </row>
    <row r="10967" spans="1:25" ht="15.75" customHeight="1">
      <c r="A10967" s="1">
        <v>21308843</v>
      </c>
      <c r="B10967" s="1">
        <v>2022</v>
      </c>
      <c r="C10967" s="28">
        <v>9</v>
      </c>
      <c r="D10967" s="26">
        <v>15</v>
      </c>
      <c r="E10967" s="29">
        <v>114.84375000029701</v>
      </c>
      <c r="F10967" s="28">
        <v>12.803000000000001</v>
      </c>
      <c r="G10967" s="28">
        <v>77.924000000000007</v>
      </c>
      <c r="K10967" s="28"/>
      <c r="O10967" s="31"/>
      <c r="X10967" s="28"/>
      <c r="Y10967" s="28"/>
    </row>
    <row r="10968" spans="1:25" ht="15.75" customHeight="1">
      <c r="A10968" s="1">
        <v>21308843</v>
      </c>
      <c r="B10968" s="1">
        <v>2022</v>
      </c>
      <c r="C10968" s="28">
        <v>9</v>
      </c>
      <c r="D10968" s="26">
        <v>15</v>
      </c>
      <c r="E10968" s="29">
        <v>114.854166666963</v>
      </c>
      <c r="F10968" s="28">
        <v>12.545999999999999</v>
      </c>
      <c r="G10968" s="28">
        <v>77.509</v>
      </c>
      <c r="K10968" s="28"/>
      <c r="O10968" s="31"/>
      <c r="X10968" s="28"/>
      <c r="Y10968" s="28"/>
    </row>
    <row r="10969" spans="1:25" ht="15.75" customHeight="1">
      <c r="A10969" s="1">
        <v>21308843</v>
      </c>
      <c r="B10969" s="1">
        <v>2022</v>
      </c>
      <c r="C10969" s="28">
        <v>9</v>
      </c>
      <c r="D10969" s="26">
        <v>15</v>
      </c>
      <c r="E10969" s="29">
        <v>114.86458333362999</v>
      </c>
      <c r="F10969" s="28">
        <v>12.202</v>
      </c>
      <c r="G10969" s="28">
        <v>77.778000000000006</v>
      </c>
      <c r="K10969" s="28"/>
      <c r="O10969" s="31"/>
      <c r="X10969" s="28"/>
      <c r="Y10969" s="28"/>
    </row>
    <row r="10970" spans="1:25" ht="15.75" customHeight="1">
      <c r="A10970" s="1">
        <v>21308843</v>
      </c>
      <c r="B10970" s="1">
        <v>2022</v>
      </c>
      <c r="C10970" s="28">
        <v>9</v>
      </c>
      <c r="D10970" s="26">
        <v>15</v>
      </c>
      <c r="E10970" s="29">
        <v>114.87500000029701</v>
      </c>
      <c r="F10970" s="28">
        <v>12.117000000000001</v>
      </c>
      <c r="G10970" s="28">
        <v>78.242000000000004</v>
      </c>
      <c r="K10970" s="28"/>
      <c r="O10970" s="31"/>
      <c r="X10970" s="28"/>
      <c r="Y10970" s="28"/>
    </row>
    <row r="10971" spans="1:25" ht="15.75" customHeight="1">
      <c r="A10971" s="1">
        <v>21308843</v>
      </c>
      <c r="B10971" s="1">
        <v>2022</v>
      </c>
      <c r="C10971" s="28">
        <v>9</v>
      </c>
      <c r="D10971" s="26">
        <v>15</v>
      </c>
      <c r="E10971" s="29">
        <v>114.885416666963</v>
      </c>
      <c r="F10971" s="28">
        <v>11.859</v>
      </c>
      <c r="G10971" s="28">
        <v>78.778999999999996</v>
      </c>
      <c r="K10971" s="28"/>
      <c r="O10971" s="31"/>
      <c r="X10971" s="28"/>
      <c r="Y10971" s="28"/>
    </row>
    <row r="10972" spans="1:25" ht="15.75" customHeight="1">
      <c r="A10972" s="1">
        <v>21308843</v>
      </c>
      <c r="B10972" s="1">
        <v>2022</v>
      </c>
      <c r="C10972" s="28">
        <v>9</v>
      </c>
      <c r="D10972" s="26">
        <v>15</v>
      </c>
      <c r="E10972" s="29">
        <v>114.89583333362999</v>
      </c>
      <c r="F10972" s="28">
        <v>11.73</v>
      </c>
      <c r="G10972" s="28">
        <v>79.388999999999996</v>
      </c>
      <c r="K10972" s="28"/>
      <c r="O10972" s="31"/>
      <c r="X10972" s="28"/>
      <c r="Y10972" s="28"/>
    </row>
    <row r="10973" spans="1:25" ht="15.75" customHeight="1">
      <c r="A10973" s="1">
        <v>21308843</v>
      </c>
      <c r="B10973" s="1">
        <v>2022</v>
      </c>
      <c r="C10973" s="28">
        <v>9</v>
      </c>
      <c r="D10973" s="26">
        <v>15</v>
      </c>
      <c r="E10973" s="29">
        <v>114.90625000029701</v>
      </c>
      <c r="F10973" s="28">
        <v>11.645</v>
      </c>
      <c r="G10973" s="28">
        <v>79.414000000000001</v>
      </c>
      <c r="K10973" s="28"/>
      <c r="O10973" s="31"/>
      <c r="X10973" s="28"/>
      <c r="Y10973" s="28"/>
    </row>
    <row r="10974" spans="1:25" ht="15.75" customHeight="1">
      <c r="A10974" s="1">
        <v>21308843</v>
      </c>
      <c r="B10974" s="1">
        <v>2022</v>
      </c>
      <c r="C10974" s="28">
        <v>9</v>
      </c>
      <c r="D10974" s="26">
        <v>15</v>
      </c>
      <c r="E10974" s="29">
        <v>114.916666666963</v>
      </c>
      <c r="F10974" s="28">
        <v>11.516</v>
      </c>
      <c r="G10974" s="28">
        <v>79.658000000000001</v>
      </c>
      <c r="K10974" s="28"/>
      <c r="O10974" s="31"/>
      <c r="X10974" s="28"/>
      <c r="Y10974" s="28"/>
    </row>
    <row r="10975" spans="1:25" ht="15.75" customHeight="1">
      <c r="A10975" s="1">
        <v>21308843</v>
      </c>
      <c r="B10975" s="1">
        <v>2022</v>
      </c>
      <c r="C10975" s="28">
        <v>9</v>
      </c>
      <c r="D10975" s="26">
        <v>15</v>
      </c>
      <c r="E10975" s="29">
        <v>114.92708333362999</v>
      </c>
      <c r="F10975" s="28">
        <v>11.387</v>
      </c>
      <c r="G10975" s="28">
        <v>79.975999999999999</v>
      </c>
      <c r="K10975" s="28"/>
      <c r="O10975" s="31"/>
      <c r="X10975" s="28"/>
      <c r="Y10975" s="28"/>
    </row>
    <row r="10976" spans="1:25" ht="15.75" customHeight="1">
      <c r="A10976" s="1">
        <v>21308843</v>
      </c>
      <c r="B10976" s="1">
        <v>2022</v>
      </c>
      <c r="C10976" s="28">
        <v>9</v>
      </c>
      <c r="D10976" s="26">
        <v>15</v>
      </c>
      <c r="E10976" s="29">
        <v>114.93750000029701</v>
      </c>
      <c r="F10976" s="28">
        <v>11.259</v>
      </c>
      <c r="G10976" s="28">
        <v>80.611000000000004</v>
      </c>
      <c r="K10976" s="28"/>
      <c r="O10976" s="31"/>
      <c r="X10976" s="28"/>
      <c r="Y10976" s="28"/>
    </row>
    <row r="10977" spans="1:25" ht="15.75" customHeight="1">
      <c r="A10977" s="1">
        <v>21308843</v>
      </c>
      <c r="B10977" s="1">
        <v>2022</v>
      </c>
      <c r="C10977" s="28">
        <v>9</v>
      </c>
      <c r="D10977" s="26">
        <v>15</v>
      </c>
      <c r="E10977" s="29">
        <v>114.94791666696401</v>
      </c>
      <c r="F10977" s="28">
        <v>11.301</v>
      </c>
      <c r="G10977" s="28">
        <v>81.319000000000003</v>
      </c>
      <c r="K10977" s="28"/>
      <c r="O10977" s="31"/>
      <c r="X10977" s="28"/>
      <c r="Y10977" s="28"/>
    </row>
    <row r="10978" spans="1:25" ht="15.75" customHeight="1">
      <c r="A10978" s="1">
        <v>21308843</v>
      </c>
      <c r="B10978" s="1">
        <v>2022</v>
      </c>
      <c r="C10978" s="28">
        <v>9</v>
      </c>
      <c r="D10978" s="26">
        <v>15</v>
      </c>
      <c r="E10978" s="29">
        <v>114.95833333362999</v>
      </c>
      <c r="F10978" s="28">
        <v>11.343999999999999</v>
      </c>
      <c r="G10978" s="28">
        <v>81.733999999999995</v>
      </c>
      <c r="K10978" s="28"/>
      <c r="O10978" s="31"/>
      <c r="X10978" s="28"/>
      <c r="Y10978" s="28"/>
    </row>
    <row r="10979" spans="1:25" ht="15.75" customHeight="1">
      <c r="A10979" s="1">
        <v>21308843</v>
      </c>
      <c r="B10979" s="1">
        <v>2022</v>
      </c>
      <c r="C10979" s="28">
        <v>9</v>
      </c>
      <c r="D10979" s="26">
        <v>15</v>
      </c>
      <c r="E10979" s="29">
        <v>114.96875000029701</v>
      </c>
      <c r="F10979" s="28">
        <v>11.13</v>
      </c>
      <c r="G10979" s="28">
        <v>82.369</v>
      </c>
      <c r="K10979" s="28"/>
      <c r="O10979" s="31"/>
      <c r="X10979" s="28"/>
      <c r="Y10979" s="28"/>
    </row>
    <row r="10980" spans="1:25" ht="15.75" customHeight="1">
      <c r="A10980" s="1">
        <v>21308843</v>
      </c>
      <c r="B10980" s="1">
        <v>2022</v>
      </c>
      <c r="C10980" s="28">
        <v>9</v>
      </c>
      <c r="D10980" s="26">
        <v>15</v>
      </c>
      <c r="E10980" s="29">
        <v>114.97916666696401</v>
      </c>
      <c r="F10980" s="28">
        <v>11.13</v>
      </c>
      <c r="G10980" s="28">
        <v>83.394000000000005</v>
      </c>
      <c r="K10980" s="28"/>
      <c r="O10980" s="31"/>
      <c r="X10980" s="28"/>
      <c r="Y10980" s="28"/>
    </row>
    <row r="10981" spans="1:25" ht="15.75" customHeight="1">
      <c r="A10981" s="1">
        <v>21308843</v>
      </c>
      <c r="B10981" s="1">
        <v>2022</v>
      </c>
      <c r="C10981" s="28">
        <v>9</v>
      </c>
      <c r="D10981" s="26">
        <v>15</v>
      </c>
      <c r="E10981" s="29">
        <v>114.98958333362999</v>
      </c>
      <c r="F10981" s="28">
        <v>11.343999999999999</v>
      </c>
      <c r="G10981" s="28">
        <v>83.686999999999998</v>
      </c>
      <c r="K10981" s="28"/>
      <c r="O10981" s="31"/>
      <c r="X10981" s="28"/>
      <c r="Y10981" s="28"/>
    </row>
    <row r="10982" spans="1:25" ht="15.75" customHeight="1">
      <c r="A10982" s="1">
        <v>21308843</v>
      </c>
      <c r="B10982" s="1">
        <v>2022</v>
      </c>
      <c r="C10982" s="28">
        <v>9</v>
      </c>
      <c r="D10982" s="26">
        <v>16</v>
      </c>
      <c r="E10982" s="29">
        <v>115.00000000029701</v>
      </c>
      <c r="F10982" s="28">
        <v>11.558999999999999</v>
      </c>
      <c r="G10982" s="28">
        <v>83.564999999999998</v>
      </c>
      <c r="K10982" s="28"/>
      <c r="O10982" s="31"/>
      <c r="X10982" s="28"/>
      <c r="Y10982" s="28"/>
    </row>
    <row r="10983" spans="1:25" ht="15.75" customHeight="1">
      <c r="A10983" s="1">
        <v>21308843</v>
      </c>
      <c r="B10983" s="1">
        <v>2022</v>
      </c>
      <c r="C10983" s="28">
        <v>9</v>
      </c>
      <c r="D10983" s="26">
        <v>16</v>
      </c>
      <c r="E10983" s="29">
        <v>115.01041666696401</v>
      </c>
      <c r="F10983" s="28">
        <v>11.516</v>
      </c>
      <c r="G10983" s="28">
        <v>83.858000000000004</v>
      </c>
      <c r="K10983" s="28"/>
      <c r="O10983" s="31"/>
      <c r="X10983" s="28"/>
      <c r="Y10983" s="28"/>
    </row>
    <row r="10984" spans="1:25" ht="15.75" customHeight="1">
      <c r="A10984" s="1">
        <v>21308843</v>
      </c>
      <c r="B10984" s="1">
        <v>2022</v>
      </c>
      <c r="C10984" s="28">
        <v>9</v>
      </c>
      <c r="D10984" s="26">
        <v>16</v>
      </c>
      <c r="E10984" s="29">
        <v>115.020833333631</v>
      </c>
      <c r="F10984" s="28">
        <v>11.516</v>
      </c>
      <c r="G10984" s="28">
        <v>84.370999999999995</v>
      </c>
      <c r="K10984" s="28"/>
      <c r="O10984" s="31"/>
      <c r="X10984" s="28"/>
      <c r="Y10984" s="28"/>
    </row>
    <row r="10985" spans="1:25" ht="15.75" customHeight="1">
      <c r="A10985" s="1">
        <v>21308843</v>
      </c>
      <c r="B10985" s="1">
        <v>2022</v>
      </c>
      <c r="C10985" s="28">
        <v>9</v>
      </c>
      <c r="D10985" s="26">
        <v>16</v>
      </c>
      <c r="E10985" s="29">
        <v>115.03125000029701</v>
      </c>
      <c r="F10985" s="28">
        <v>11.473000000000001</v>
      </c>
      <c r="G10985" s="28">
        <v>84.492999999999995</v>
      </c>
      <c r="K10985" s="28"/>
      <c r="O10985" s="31"/>
      <c r="X10985" s="28"/>
      <c r="Y10985" s="28"/>
    </row>
    <row r="10986" spans="1:25" ht="15.75" customHeight="1">
      <c r="A10986" s="1">
        <v>21308843</v>
      </c>
      <c r="B10986" s="1">
        <v>2022</v>
      </c>
      <c r="C10986" s="28">
        <v>9</v>
      </c>
      <c r="D10986" s="26">
        <v>16</v>
      </c>
      <c r="E10986" s="29">
        <v>115.04166666696401</v>
      </c>
      <c r="F10986" s="28">
        <v>11.387</v>
      </c>
      <c r="G10986" s="28">
        <v>84.518000000000001</v>
      </c>
      <c r="K10986" s="28"/>
      <c r="O10986" s="31"/>
      <c r="X10986" s="28"/>
      <c r="Y10986" s="28"/>
    </row>
    <row r="10987" spans="1:25" ht="15.75" customHeight="1">
      <c r="A10987" s="1">
        <v>21308843</v>
      </c>
      <c r="B10987" s="1">
        <v>2022</v>
      </c>
      <c r="C10987" s="28">
        <v>9</v>
      </c>
      <c r="D10987" s="26">
        <v>16</v>
      </c>
      <c r="E10987" s="29">
        <v>115.052083333631</v>
      </c>
      <c r="F10987" s="28">
        <v>11.43</v>
      </c>
      <c r="G10987" s="28">
        <v>85.103999999999999</v>
      </c>
      <c r="K10987" s="28"/>
      <c r="O10987" s="31"/>
      <c r="X10987" s="28"/>
      <c r="Y10987" s="28"/>
    </row>
    <row r="10988" spans="1:25" ht="15.75" customHeight="1">
      <c r="A10988" s="1">
        <v>21308843</v>
      </c>
      <c r="B10988" s="1">
        <v>2022</v>
      </c>
      <c r="C10988" s="28">
        <v>9</v>
      </c>
      <c r="D10988" s="26">
        <v>16</v>
      </c>
      <c r="E10988" s="29">
        <v>115.06250000029701</v>
      </c>
      <c r="F10988" s="28">
        <v>11.343999999999999</v>
      </c>
      <c r="G10988" s="28">
        <v>85.275000000000006</v>
      </c>
      <c r="K10988" s="28"/>
      <c r="O10988" s="31"/>
      <c r="X10988" s="28"/>
      <c r="Y10988" s="28"/>
    </row>
    <row r="10989" spans="1:25" ht="15.75" customHeight="1">
      <c r="A10989" s="1">
        <v>21308843</v>
      </c>
      <c r="B10989" s="1">
        <v>2022</v>
      </c>
      <c r="C10989" s="28">
        <v>9</v>
      </c>
      <c r="D10989" s="26">
        <v>16</v>
      </c>
      <c r="E10989" s="29">
        <v>115.07291666696401</v>
      </c>
      <c r="F10989" s="28">
        <v>11.343999999999999</v>
      </c>
      <c r="G10989" s="28">
        <v>85.323999999999998</v>
      </c>
      <c r="K10989" s="28"/>
      <c r="O10989" s="31"/>
      <c r="X10989" s="28"/>
      <c r="Y10989" s="28"/>
    </row>
    <row r="10990" spans="1:25" ht="15.75" customHeight="1">
      <c r="A10990" s="1">
        <v>21308843</v>
      </c>
      <c r="B10990" s="1">
        <v>2022</v>
      </c>
      <c r="C10990" s="28">
        <v>9</v>
      </c>
      <c r="D10990" s="26">
        <v>16</v>
      </c>
      <c r="E10990" s="29">
        <v>115.083333333631</v>
      </c>
      <c r="F10990" s="28">
        <v>11.173</v>
      </c>
      <c r="G10990" s="28">
        <v>85.347999999999999</v>
      </c>
      <c r="K10990" s="28"/>
      <c r="O10990" s="31"/>
      <c r="X10990" s="28"/>
      <c r="Y10990" s="28"/>
    </row>
    <row r="10991" spans="1:25" ht="15.75" customHeight="1">
      <c r="A10991" s="1">
        <v>21308843</v>
      </c>
      <c r="B10991" s="1">
        <v>2022</v>
      </c>
      <c r="C10991" s="28">
        <v>9</v>
      </c>
      <c r="D10991" s="26">
        <v>16</v>
      </c>
      <c r="E10991" s="29">
        <v>115.09375000029701</v>
      </c>
      <c r="F10991" s="28">
        <v>11.087</v>
      </c>
      <c r="G10991" s="28">
        <v>85.543000000000006</v>
      </c>
      <c r="K10991" s="28"/>
      <c r="O10991" s="31"/>
      <c r="X10991" s="28"/>
      <c r="Y10991" s="28"/>
    </row>
    <row r="10992" spans="1:25" ht="15.75" customHeight="1">
      <c r="A10992" s="1">
        <v>21308843</v>
      </c>
      <c r="B10992" s="1">
        <v>2022</v>
      </c>
      <c r="C10992" s="28">
        <v>9</v>
      </c>
      <c r="D10992" s="26">
        <v>16</v>
      </c>
      <c r="E10992" s="29">
        <v>115.10416666696401</v>
      </c>
      <c r="F10992" s="28">
        <v>10.872</v>
      </c>
      <c r="G10992" s="28">
        <v>85.763000000000005</v>
      </c>
      <c r="K10992" s="28"/>
      <c r="O10992" s="31"/>
      <c r="X10992" s="28"/>
      <c r="Y10992" s="28"/>
    </row>
    <row r="10993" spans="1:25" ht="15.75" customHeight="1">
      <c r="A10993" s="1">
        <v>21308843</v>
      </c>
      <c r="B10993" s="1">
        <v>2022</v>
      </c>
      <c r="C10993" s="28">
        <v>9</v>
      </c>
      <c r="D10993" s="26">
        <v>16</v>
      </c>
      <c r="E10993" s="29">
        <v>115.114583333631</v>
      </c>
      <c r="F10993" s="28">
        <v>10.744</v>
      </c>
      <c r="G10993" s="28">
        <v>85.983000000000004</v>
      </c>
      <c r="K10993" s="28"/>
      <c r="O10993" s="31"/>
      <c r="X10993" s="28"/>
      <c r="Y10993" s="28"/>
    </row>
    <row r="10994" spans="1:25" ht="15.75" customHeight="1">
      <c r="A10994" s="1">
        <v>21308843</v>
      </c>
      <c r="B10994" s="1">
        <v>2022</v>
      </c>
      <c r="C10994" s="28">
        <v>9</v>
      </c>
      <c r="D10994" s="26">
        <v>16</v>
      </c>
      <c r="E10994" s="29">
        <v>115.125000000298</v>
      </c>
      <c r="F10994" s="28">
        <v>10.701000000000001</v>
      </c>
      <c r="G10994" s="28">
        <v>86.3</v>
      </c>
      <c r="K10994" s="28"/>
      <c r="O10994" s="31"/>
      <c r="X10994" s="28"/>
      <c r="Y10994" s="28"/>
    </row>
    <row r="10995" spans="1:25" ht="15.75" customHeight="1">
      <c r="A10995" s="1">
        <v>21308843</v>
      </c>
      <c r="B10995" s="1">
        <v>2022</v>
      </c>
      <c r="C10995" s="28">
        <v>9</v>
      </c>
      <c r="D10995" s="26">
        <v>16</v>
      </c>
      <c r="E10995" s="29">
        <v>115.13541666696401</v>
      </c>
      <c r="F10995" s="28">
        <v>10.701000000000001</v>
      </c>
      <c r="G10995" s="28">
        <v>86.447000000000003</v>
      </c>
      <c r="K10995" s="28"/>
      <c r="O10995" s="31"/>
      <c r="X10995" s="28"/>
      <c r="Y10995" s="28"/>
    </row>
    <row r="10996" spans="1:25" ht="15.75" customHeight="1">
      <c r="A10996" s="1">
        <v>21308843</v>
      </c>
      <c r="B10996" s="1">
        <v>2022</v>
      </c>
      <c r="C10996" s="28">
        <v>9</v>
      </c>
      <c r="D10996" s="26">
        <v>16</v>
      </c>
      <c r="E10996" s="29">
        <v>115.145833333631</v>
      </c>
      <c r="F10996" s="28">
        <v>10.657999999999999</v>
      </c>
      <c r="G10996" s="28">
        <v>86.593000000000004</v>
      </c>
      <c r="K10996" s="28"/>
      <c r="O10996" s="31"/>
      <c r="X10996" s="28"/>
      <c r="Y10996" s="28"/>
    </row>
    <row r="10997" spans="1:25" ht="15.75" customHeight="1">
      <c r="A10997" s="1">
        <v>21308843</v>
      </c>
      <c r="B10997" s="1">
        <v>2022</v>
      </c>
      <c r="C10997" s="28">
        <v>9</v>
      </c>
      <c r="D10997" s="26">
        <v>16</v>
      </c>
      <c r="E10997" s="29">
        <v>115.156250000298</v>
      </c>
      <c r="F10997" s="28">
        <v>10.571999999999999</v>
      </c>
      <c r="G10997" s="28">
        <v>86.715999999999994</v>
      </c>
      <c r="K10997" s="28"/>
      <c r="O10997" s="31"/>
      <c r="X10997" s="28"/>
      <c r="Y10997" s="28"/>
    </row>
    <row r="10998" spans="1:25" ht="15.75" customHeight="1">
      <c r="A10998" s="1">
        <v>21308843</v>
      </c>
      <c r="B10998" s="1">
        <v>2022</v>
      </c>
      <c r="C10998" s="28">
        <v>9</v>
      </c>
      <c r="D10998" s="26">
        <v>16</v>
      </c>
      <c r="E10998" s="29">
        <v>115.16666666696401</v>
      </c>
      <c r="F10998" s="28">
        <v>10.443</v>
      </c>
      <c r="G10998" s="28">
        <v>86.691000000000003</v>
      </c>
      <c r="K10998" s="28"/>
      <c r="O10998" s="31"/>
      <c r="X10998" s="28"/>
      <c r="Y10998" s="28"/>
    </row>
    <row r="10999" spans="1:25" ht="15.75" customHeight="1">
      <c r="A10999" s="1">
        <v>21308843</v>
      </c>
      <c r="B10999" s="1">
        <v>2022</v>
      </c>
      <c r="C10999" s="28">
        <v>9</v>
      </c>
      <c r="D10999" s="26">
        <v>16</v>
      </c>
      <c r="E10999" s="29">
        <v>115.177083333631</v>
      </c>
      <c r="F10999" s="28">
        <v>10.315</v>
      </c>
      <c r="G10999" s="28">
        <v>86.789000000000001</v>
      </c>
      <c r="K10999" s="28"/>
      <c r="O10999" s="31"/>
      <c r="X10999" s="28"/>
      <c r="Y10999" s="28"/>
    </row>
    <row r="11000" spans="1:25" ht="15.75" customHeight="1">
      <c r="A11000" s="1">
        <v>21308843</v>
      </c>
      <c r="B11000" s="1">
        <v>2022</v>
      </c>
      <c r="C11000" s="28">
        <v>9</v>
      </c>
      <c r="D11000" s="26">
        <v>16</v>
      </c>
      <c r="E11000" s="29">
        <v>115.187500000298</v>
      </c>
      <c r="F11000" s="28">
        <v>10.315</v>
      </c>
      <c r="G11000" s="28">
        <v>87.375</v>
      </c>
      <c r="K11000" s="28"/>
      <c r="O11000" s="31"/>
      <c r="X11000" s="28"/>
      <c r="Y11000" s="28"/>
    </row>
    <row r="11001" spans="1:25" ht="15.75" customHeight="1">
      <c r="A11001" s="1">
        <v>21308843</v>
      </c>
      <c r="B11001" s="1">
        <v>2022</v>
      </c>
      <c r="C11001" s="28">
        <v>9</v>
      </c>
      <c r="D11001" s="26">
        <v>16</v>
      </c>
      <c r="E11001" s="29">
        <v>115.19791666696401</v>
      </c>
      <c r="F11001" s="28">
        <v>10.186</v>
      </c>
      <c r="G11001" s="28">
        <v>86.983999999999995</v>
      </c>
      <c r="K11001" s="28"/>
      <c r="O11001" s="31"/>
      <c r="X11001" s="28"/>
      <c r="Y11001" s="28"/>
    </row>
    <row r="11002" spans="1:25" ht="15.75" customHeight="1">
      <c r="A11002" s="1">
        <v>21308843</v>
      </c>
      <c r="B11002" s="1">
        <v>2022</v>
      </c>
      <c r="C11002" s="28">
        <v>9</v>
      </c>
      <c r="D11002" s="26">
        <v>16</v>
      </c>
      <c r="E11002" s="29">
        <v>115.208333333631</v>
      </c>
      <c r="F11002" s="28">
        <v>10.1</v>
      </c>
      <c r="G11002" s="28">
        <v>87.009</v>
      </c>
      <c r="K11002" s="28"/>
      <c r="O11002" s="31"/>
      <c r="X11002" s="28"/>
      <c r="Y11002" s="28"/>
    </row>
    <row r="11003" spans="1:25" ht="15.75" customHeight="1">
      <c r="A11003" s="1">
        <v>21308843</v>
      </c>
      <c r="B11003" s="1">
        <v>2022</v>
      </c>
      <c r="C11003" s="28">
        <v>9</v>
      </c>
      <c r="D11003" s="26">
        <v>16</v>
      </c>
      <c r="E11003" s="29">
        <v>115.218750000298</v>
      </c>
      <c r="F11003" s="28">
        <v>10.057</v>
      </c>
      <c r="G11003" s="28">
        <v>87.594999999999999</v>
      </c>
      <c r="K11003" s="28"/>
      <c r="O11003" s="31"/>
      <c r="X11003" s="28"/>
      <c r="Y11003" s="28"/>
    </row>
    <row r="11004" spans="1:25" ht="15.75" customHeight="1">
      <c r="A11004" s="1">
        <v>21308843</v>
      </c>
      <c r="B11004" s="1">
        <v>2022</v>
      </c>
      <c r="C11004" s="28">
        <v>9</v>
      </c>
      <c r="D11004" s="26">
        <v>16</v>
      </c>
      <c r="E11004" s="29">
        <v>115.229166666965</v>
      </c>
      <c r="F11004" s="28">
        <v>10.013999999999999</v>
      </c>
      <c r="G11004" s="28">
        <v>87.081999999999994</v>
      </c>
      <c r="K11004" s="28"/>
      <c r="O11004" s="31"/>
      <c r="X11004" s="28"/>
      <c r="Y11004" s="28"/>
    </row>
    <row r="11005" spans="1:25" ht="15.75" customHeight="1">
      <c r="A11005" s="1">
        <v>21308843</v>
      </c>
      <c r="B11005" s="1">
        <v>2022</v>
      </c>
      <c r="C11005" s="28">
        <v>9</v>
      </c>
      <c r="D11005" s="26">
        <v>16</v>
      </c>
      <c r="E11005" s="29">
        <v>115.239583333631</v>
      </c>
      <c r="F11005" s="28">
        <v>9.9719999999999995</v>
      </c>
      <c r="G11005" s="28">
        <v>87.203999999999994</v>
      </c>
      <c r="K11005" s="28"/>
      <c r="O11005" s="31"/>
      <c r="X11005" s="28"/>
      <c r="Y11005" s="28"/>
    </row>
    <row r="11006" spans="1:25" ht="15.75" customHeight="1">
      <c r="A11006" s="1">
        <v>21308843</v>
      </c>
      <c r="B11006" s="1">
        <v>2022</v>
      </c>
      <c r="C11006" s="28">
        <v>9</v>
      </c>
      <c r="D11006" s="26">
        <v>16</v>
      </c>
      <c r="E11006" s="29">
        <v>115.250000000298</v>
      </c>
      <c r="F11006" s="28">
        <v>9.8000000000000007</v>
      </c>
      <c r="G11006" s="28">
        <v>87.399000000000001</v>
      </c>
      <c r="K11006" s="28"/>
      <c r="O11006" s="31"/>
      <c r="X11006" s="28"/>
      <c r="Y11006" s="28"/>
    </row>
    <row r="11007" spans="1:25" ht="15.75" customHeight="1">
      <c r="A11007" s="1">
        <v>21308843</v>
      </c>
      <c r="B11007" s="1">
        <v>2022</v>
      </c>
      <c r="C11007" s="28">
        <v>9</v>
      </c>
      <c r="D11007" s="26">
        <v>16</v>
      </c>
      <c r="E11007" s="29">
        <v>115.260416666965</v>
      </c>
      <c r="F11007" s="28">
        <v>9.8000000000000007</v>
      </c>
      <c r="G11007" s="28">
        <v>87.57</v>
      </c>
      <c r="K11007" s="28"/>
      <c r="O11007" s="31"/>
      <c r="X11007" s="28"/>
      <c r="Y11007" s="28"/>
    </row>
    <row r="11008" spans="1:25" ht="15.75" customHeight="1">
      <c r="A11008" s="1">
        <v>21308843</v>
      </c>
      <c r="B11008" s="1">
        <v>2022</v>
      </c>
      <c r="C11008" s="28">
        <v>9</v>
      </c>
      <c r="D11008" s="26">
        <v>16</v>
      </c>
      <c r="E11008" s="29">
        <v>115.270833333631</v>
      </c>
      <c r="F11008" s="28">
        <v>9.7140000000000004</v>
      </c>
      <c r="G11008" s="28">
        <v>87.447999999999993</v>
      </c>
      <c r="K11008" s="28"/>
      <c r="O11008" s="31"/>
      <c r="X11008" s="28"/>
      <c r="Y11008" s="28"/>
    </row>
    <row r="11009" spans="1:25" ht="15.75" customHeight="1">
      <c r="A11009" s="1">
        <v>21308843</v>
      </c>
      <c r="B11009" s="1">
        <v>2022</v>
      </c>
      <c r="C11009" s="28">
        <v>9</v>
      </c>
      <c r="D11009" s="26">
        <v>16</v>
      </c>
      <c r="E11009" s="29">
        <v>115.281250000298</v>
      </c>
      <c r="F11009" s="28">
        <v>9.7569999999999997</v>
      </c>
      <c r="G11009" s="28">
        <v>87.619</v>
      </c>
      <c r="K11009" s="28"/>
      <c r="O11009" s="31"/>
      <c r="X11009" s="28"/>
      <c r="Y11009" s="28"/>
    </row>
    <row r="11010" spans="1:25" ht="15.75" customHeight="1">
      <c r="A11010" s="1">
        <v>21308843</v>
      </c>
      <c r="B11010" s="1">
        <v>2022</v>
      </c>
      <c r="C11010" s="28">
        <v>9</v>
      </c>
      <c r="D11010" s="26">
        <v>16</v>
      </c>
      <c r="E11010" s="29">
        <v>115.291666666965</v>
      </c>
      <c r="F11010" s="28">
        <v>9.7569999999999997</v>
      </c>
      <c r="G11010" s="28">
        <v>87.766000000000005</v>
      </c>
      <c r="K11010" s="28"/>
      <c r="O11010" s="31"/>
      <c r="X11010" s="28"/>
      <c r="Y11010" s="28"/>
    </row>
    <row r="11011" spans="1:25" ht="15.75" customHeight="1">
      <c r="A11011" s="1">
        <v>21308843</v>
      </c>
      <c r="B11011" s="1">
        <v>2022</v>
      </c>
      <c r="C11011" s="28">
        <v>9</v>
      </c>
      <c r="D11011" s="26">
        <v>16</v>
      </c>
      <c r="E11011" s="29">
        <v>115.302083333631</v>
      </c>
      <c r="F11011" s="28">
        <v>9.9290000000000003</v>
      </c>
      <c r="G11011" s="28">
        <v>87.643000000000001</v>
      </c>
      <c r="K11011" s="28"/>
      <c r="O11011" s="31"/>
      <c r="X11011" s="28"/>
      <c r="Y11011" s="28"/>
    </row>
    <row r="11012" spans="1:25" ht="15.75" customHeight="1">
      <c r="A11012" s="1">
        <v>21308843</v>
      </c>
      <c r="B11012" s="1">
        <v>2022</v>
      </c>
      <c r="C11012" s="28">
        <v>9</v>
      </c>
      <c r="D11012" s="26">
        <v>16</v>
      </c>
      <c r="E11012" s="29">
        <v>115.312500000298</v>
      </c>
      <c r="F11012" s="28">
        <v>10.143000000000001</v>
      </c>
      <c r="G11012" s="28">
        <v>87.399000000000001</v>
      </c>
      <c r="K11012" s="28"/>
      <c r="O11012" s="31"/>
      <c r="X11012" s="28"/>
      <c r="Y11012" s="28"/>
    </row>
    <row r="11013" spans="1:25" ht="15.75" customHeight="1">
      <c r="A11013" s="1">
        <v>21308843</v>
      </c>
      <c r="B11013" s="1">
        <v>2022</v>
      </c>
      <c r="C11013" s="28">
        <v>9</v>
      </c>
      <c r="D11013" s="26">
        <v>16</v>
      </c>
      <c r="E11013" s="29">
        <v>115.322916666965</v>
      </c>
      <c r="F11013" s="28">
        <v>10.272</v>
      </c>
      <c r="G11013" s="28">
        <v>87.375</v>
      </c>
      <c r="K11013" s="28"/>
      <c r="O11013" s="31"/>
      <c r="X11013" s="28"/>
      <c r="Y11013" s="28"/>
    </row>
    <row r="11014" spans="1:25" ht="15.75" customHeight="1">
      <c r="A11014" s="1">
        <v>21308843</v>
      </c>
      <c r="B11014" s="1">
        <v>2022</v>
      </c>
      <c r="C11014" s="28">
        <v>9</v>
      </c>
      <c r="D11014" s="26">
        <v>16</v>
      </c>
      <c r="E11014" s="29">
        <v>115.333333333632</v>
      </c>
      <c r="F11014" s="28">
        <v>10.486000000000001</v>
      </c>
      <c r="G11014" s="28">
        <v>87.227999999999994</v>
      </c>
      <c r="K11014" s="28"/>
      <c r="O11014" s="31"/>
      <c r="X11014" s="28"/>
      <c r="Y11014" s="28"/>
    </row>
    <row r="11015" spans="1:25" ht="15.75" customHeight="1">
      <c r="A11015" s="1">
        <v>21308843</v>
      </c>
      <c r="B11015" s="1">
        <v>2022</v>
      </c>
      <c r="C11015" s="28">
        <v>9</v>
      </c>
      <c r="D11015" s="26">
        <v>16</v>
      </c>
      <c r="E11015" s="29">
        <v>115.343750000298</v>
      </c>
      <c r="F11015" s="28">
        <v>10.701000000000001</v>
      </c>
      <c r="G11015" s="28">
        <v>86.593000000000004</v>
      </c>
      <c r="K11015" s="28"/>
      <c r="O11015" s="31"/>
      <c r="X11015" s="28"/>
      <c r="Y11015" s="28"/>
    </row>
    <row r="11016" spans="1:25" ht="15.75" customHeight="1">
      <c r="A11016" s="1">
        <v>21308843</v>
      </c>
      <c r="B11016" s="1">
        <v>2022</v>
      </c>
      <c r="C11016" s="28">
        <v>9</v>
      </c>
      <c r="D11016" s="26">
        <v>16</v>
      </c>
      <c r="E11016" s="29">
        <v>115.354166666965</v>
      </c>
      <c r="F11016" s="28">
        <v>10.914999999999999</v>
      </c>
      <c r="G11016" s="28">
        <v>85.983000000000004</v>
      </c>
      <c r="K11016" s="28"/>
      <c r="O11016" s="31"/>
      <c r="X11016" s="28"/>
      <c r="Y11016" s="28"/>
    </row>
    <row r="11017" spans="1:25" ht="15.75" customHeight="1">
      <c r="A11017" s="1">
        <v>21308843</v>
      </c>
      <c r="B11017" s="1">
        <v>2022</v>
      </c>
      <c r="C11017" s="28">
        <v>9</v>
      </c>
      <c r="D11017" s="26">
        <v>16</v>
      </c>
      <c r="E11017" s="29">
        <v>115.364583333632</v>
      </c>
      <c r="F11017" s="28">
        <v>11.215999999999999</v>
      </c>
      <c r="G11017" s="28">
        <v>85.25</v>
      </c>
      <c r="K11017" s="28"/>
      <c r="O11017" s="31"/>
      <c r="X11017" s="28"/>
      <c r="Y11017" s="28"/>
    </row>
    <row r="11018" spans="1:25" ht="15.75" customHeight="1">
      <c r="A11018" s="1">
        <v>21308843</v>
      </c>
      <c r="B11018" s="1">
        <v>2022</v>
      </c>
      <c r="C11018" s="28">
        <v>9</v>
      </c>
      <c r="D11018" s="26">
        <v>16</v>
      </c>
      <c r="E11018" s="29">
        <v>115.375000000298</v>
      </c>
      <c r="F11018" s="28">
        <v>11.387</v>
      </c>
      <c r="G11018" s="28">
        <v>83.394000000000005</v>
      </c>
      <c r="K11018" s="28"/>
      <c r="O11018" s="31"/>
      <c r="X11018" s="28"/>
      <c r="Y11018" s="28"/>
    </row>
    <row r="11019" spans="1:25" ht="15.75" customHeight="1">
      <c r="A11019" s="1">
        <v>21308843</v>
      </c>
      <c r="B11019" s="1">
        <v>2022</v>
      </c>
      <c r="C11019" s="28">
        <v>9</v>
      </c>
      <c r="D11019" s="26">
        <v>16</v>
      </c>
      <c r="E11019" s="29">
        <v>115.385416666965</v>
      </c>
      <c r="F11019" s="28">
        <v>11.645</v>
      </c>
      <c r="G11019" s="28">
        <v>82.637</v>
      </c>
      <c r="K11019" s="28"/>
      <c r="O11019" s="31"/>
      <c r="X11019" s="28"/>
      <c r="Y11019" s="28"/>
    </row>
    <row r="11020" spans="1:25" ht="15.75" customHeight="1">
      <c r="A11020" s="1">
        <v>21308843</v>
      </c>
      <c r="B11020" s="1">
        <v>2022</v>
      </c>
      <c r="C11020" s="28">
        <v>9</v>
      </c>
      <c r="D11020" s="26">
        <v>16</v>
      </c>
      <c r="E11020" s="29">
        <v>115.395833333632</v>
      </c>
      <c r="F11020" s="28">
        <v>11.816000000000001</v>
      </c>
      <c r="G11020" s="28">
        <v>82.271000000000001</v>
      </c>
      <c r="K11020" s="28"/>
      <c r="O11020" s="31"/>
      <c r="X11020" s="28"/>
      <c r="Y11020" s="28"/>
    </row>
    <row r="11021" spans="1:25" ht="15.75" customHeight="1">
      <c r="A11021" s="1">
        <v>21308843</v>
      </c>
      <c r="B11021" s="1">
        <v>2022</v>
      </c>
      <c r="C11021" s="28">
        <v>9</v>
      </c>
      <c r="D11021" s="26">
        <v>16</v>
      </c>
      <c r="E11021" s="29">
        <v>115.406250000298</v>
      </c>
      <c r="F11021" s="28">
        <v>12.074</v>
      </c>
      <c r="G11021" s="28">
        <v>81.757999999999996</v>
      </c>
      <c r="K11021" s="28"/>
      <c r="O11021" s="31"/>
      <c r="X11021" s="28"/>
      <c r="Y11021" s="28"/>
    </row>
    <row r="11022" spans="1:25" ht="15.75" customHeight="1">
      <c r="A11022" s="1">
        <v>21308843</v>
      </c>
      <c r="B11022" s="1">
        <v>2022</v>
      </c>
      <c r="C11022" s="28">
        <v>9</v>
      </c>
      <c r="D11022" s="26">
        <v>16</v>
      </c>
      <c r="E11022" s="29">
        <v>115.416666666965</v>
      </c>
      <c r="F11022" s="28">
        <v>12.244999999999999</v>
      </c>
      <c r="G11022" s="28">
        <v>79.17</v>
      </c>
      <c r="K11022" s="28"/>
      <c r="O11022" s="31"/>
      <c r="X11022" s="28"/>
      <c r="Y11022" s="28"/>
    </row>
    <row r="11023" spans="1:25" ht="15.75" customHeight="1">
      <c r="A11023" s="1">
        <v>21308843</v>
      </c>
      <c r="B11023" s="1">
        <v>2022</v>
      </c>
      <c r="C11023" s="28">
        <v>9</v>
      </c>
      <c r="D11023" s="26">
        <v>16</v>
      </c>
      <c r="E11023" s="29">
        <v>115.427083333632</v>
      </c>
      <c r="F11023" s="28">
        <v>12.244999999999999</v>
      </c>
      <c r="G11023" s="28">
        <v>77.265000000000001</v>
      </c>
      <c r="K11023" s="28"/>
      <c r="O11023" s="31"/>
      <c r="X11023" s="28"/>
      <c r="Y11023" s="28"/>
    </row>
    <row r="11024" spans="1:25" ht="15.75" customHeight="1">
      <c r="A11024" s="1">
        <v>21308843</v>
      </c>
      <c r="B11024" s="1">
        <v>2022</v>
      </c>
      <c r="C11024" s="28">
        <v>9</v>
      </c>
      <c r="D11024" s="26">
        <v>16</v>
      </c>
      <c r="E11024" s="29">
        <v>115.437500000298</v>
      </c>
      <c r="F11024" s="28">
        <v>12.331</v>
      </c>
      <c r="G11024" s="28">
        <v>78.144000000000005</v>
      </c>
      <c r="K11024" s="28"/>
      <c r="O11024" s="31"/>
      <c r="X11024" s="28"/>
      <c r="Y11024" s="28"/>
    </row>
    <row r="11025" spans="1:25" ht="15.75" customHeight="1">
      <c r="A11025" s="1">
        <v>21308843</v>
      </c>
      <c r="B11025" s="1">
        <v>2022</v>
      </c>
      <c r="C11025" s="28">
        <v>9</v>
      </c>
      <c r="D11025" s="26">
        <v>16</v>
      </c>
      <c r="E11025" s="29">
        <v>115.447916666965</v>
      </c>
      <c r="F11025" s="28">
        <v>12.503</v>
      </c>
      <c r="G11025" s="28">
        <v>74.602999999999994</v>
      </c>
      <c r="K11025" s="28"/>
      <c r="O11025" s="31"/>
      <c r="X11025" s="28"/>
      <c r="Y11025" s="28"/>
    </row>
    <row r="11026" spans="1:25" ht="15.75" customHeight="1">
      <c r="A11026" s="1">
        <v>21308843</v>
      </c>
      <c r="B11026" s="1">
        <v>2022</v>
      </c>
      <c r="C11026" s="28">
        <v>9</v>
      </c>
      <c r="D11026" s="26">
        <v>16</v>
      </c>
      <c r="E11026" s="29">
        <v>115.458333333632</v>
      </c>
      <c r="F11026" s="28">
        <v>12.673999999999999</v>
      </c>
      <c r="G11026" s="28">
        <v>73.724000000000004</v>
      </c>
      <c r="K11026" s="28"/>
      <c r="O11026" s="31"/>
      <c r="X11026" s="28"/>
      <c r="Y11026" s="28"/>
    </row>
    <row r="11027" spans="1:25" ht="15.75" customHeight="1">
      <c r="A11027" s="1">
        <v>21308843</v>
      </c>
      <c r="B11027" s="1">
        <v>2022</v>
      </c>
      <c r="C11027" s="28">
        <v>9</v>
      </c>
      <c r="D11027" s="26">
        <v>16</v>
      </c>
      <c r="E11027" s="29">
        <v>115.468750000299</v>
      </c>
      <c r="F11027" s="28">
        <v>12.975</v>
      </c>
      <c r="G11027" s="28">
        <v>72.600999999999999</v>
      </c>
      <c r="K11027" s="28"/>
      <c r="O11027" s="31"/>
      <c r="X11027" s="28"/>
      <c r="Y11027" s="28"/>
    </row>
    <row r="11028" spans="1:25" ht="15.75" customHeight="1">
      <c r="A11028" s="1">
        <v>21308843</v>
      </c>
      <c r="B11028" s="1">
        <v>2022</v>
      </c>
      <c r="C11028" s="28">
        <v>9</v>
      </c>
      <c r="D11028" s="26">
        <v>16</v>
      </c>
      <c r="E11028" s="29">
        <v>115.479166666965</v>
      </c>
      <c r="F11028" s="28">
        <v>13.361000000000001</v>
      </c>
      <c r="G11028" s="28">
        <v>71.721999999999994</v>
      </c>
      <c r="K11028" s="28"/>
      <c r="O11028" s="31"/>
      <c r="X11028" s="28"/>
      <c r="Y11028" s="28"/>
    </row>
    <row r="11029" spans="1:25" ht="15.75" customHeight="1">
      <c r="A11029" s="1">
        <v>21308843</v>
      </c>
      <c r="B11029" s="1">
        <v>2022</v>
      </c>
      <c r="C11029" s="28">
        <v>9</v>
      </c>
      <c r="D11029" s="26">
        <v>16</v>
      </c>
      <c r="E11029" s="29">
        <v>115.489583333632</v>
      </c>
      <c r="F11029" s="28">
        <v>13.404</v>
      </c>
      <c r="G11029" s="28">
        <v>72.137</v>
      </c>
      <c r="K11029" s="28"/>
      <c r="O11029" s="31"/>
      <c r="X11029" s="28"/>
      <c r="Y11029" s="28"/>
    </row>
    <row r="11030" spans="1:25" ht="15.75" customHeight="1">
      <c r="A11030" s="1">
        <v>21308843</v>
      </c>
      <c r="B11030" s="1">
        <v>2022</v>
      </c>
      <c r="C11030" s="28">
        <v>9</v>
      </c>
      <c r="D11030" s="26">
        <v>16</v>
      </c>
      <c r="E11030" s="29">
        <v>115.500000000299</v>
      </c>
      <c r="F11030" s="28">
        <v>13.404</v>
      </c>
      <c r="G11030" s="28">
        <v>72.331999999999994</v>
      </c>
      <c r="K11030" s="28"/>
      <c r="O11030" s="31"/>
      <c r="X11030" s="28"/>
      <c r="Y11030" s="28"/>
    </row>
    <row r="11031" spans="1:25" ht="15.75" customHeight="1">
      <c r="A11031" s="1">
        <v>21308843</v>
      </c>
      <c r="B11031" s="1">
        <v>2022</v>
      </c>
      <c r="C11031" s="28">
        <v>9</v>
      </c>
      <c r="D11031" s="26">
        <v>16</v>
      </c>
      <c r="E11031" s="29">
        <v>115.510416666965</v>
      </c>
      <c r="F11031" s="28">
        <v>13.917999999999999</v>
      </c>
      <c r="G11031" s="28">
        <v>70.891000000000005</v>
      </c>
      <c r="K11031" s="28"/>
      <c r="O11031" s="31"/>
      <c r="X11031" s="28"/>
      <c r="Y11031" s="28"/>
    </row>
    <row r="11032" spans="1:25" ht="15.75" customHeight="1">
      <c r="A11032" s="1">
        <v>21308843</v>
      </c>
      <c r="B11032" s="1">
        <v>2022</v>
      </c>
      <c r="C11032" s="28">
        <v>9</v>
      </c>
      <c r="D11032" s="26">
        <v>16</v>
      </c>
      <c r="E11032" s="29">
        <v>115.520833333632</v>
      </c>
      <c r="F11032" s="28">
        <v>14.305</v>
      </c>
      <c r="G11032" s="28">
        <v>66.153999999999996</v>
      </c>
      <c r="K11032" s="28"/>
      <c r="O11032" s="31"/>
      <c r="X11032" s="28"/>
      <c r="Y11032" s="28"/>
    </row>
    <row r="11033" spans="1:25" ht="15.75" customHeight="1">
      <c r="A11033" s="1">
        <v>21308843</v>
      </c>
      <c r="B11033" s="1">
        <v>2022</v>
      </c>
      <c r="C11033" s="28">
        <v>9</v>
      </c>
      <c r="D11033" s="26">
        <v>16</v>
      </c>
      <c r="E11033" s="29">
        <v>115.531250000299</v>
      </c>
      <c r="F11033" s="28">
        <v>14.09</v>
      </c>
      <c r="G11033" s="28">
        <v>65.47</v>
      </c>
      <c r="K11033" s="28"/>
      <c r="O11033" s="31"/>
      <c r="X11033" s="28"/>
      <c r="Y11033" s="28"/>
    </row>
    <row r="11034" spans="1:25" ht="15.75" customHeight="1">
      <c r="A11034" s="1">
        <v>21308843</v>
      </c>
      <c r="B11034" s="1">
        <v>2022</v>
      </c>
      <c r="C11034" s="28">
        <v>9</v>
      </c>
      <c r="D11034" s="26">
        <v>16</v>
      </c>
      <c r="E11034" s="29">
        <v>115.541666666965</v>
      </c>
      <c r="F11034" s="28">
        <v>13.79</v>
      </c>
      <c r="G11034" s="28">
        <v>67.033000000000001</v>
      </c>
      <c r="K11034" s="28"/>
      <c r="O11034" s="31"/>
      <c r="X11034" s="28"/>
      <c r="Y11034" s="28"/>
    </row>
    <row r="11035" spans="1:25" ht="15.75" customHeight="1">
      <c r="A11035" s="1">
        <v>21308843</v>
      </c>
      <c r="B11035" s="1">
        <v>2022</v>
      </c>
      <c r="C11035" s="28">
        <v>9</v>
      </c>
      <c r="D11035" s="26">
        <v>16</v>
      </c>
      <c r="E11035" s="29">
        <v>115.552083333632</v>
      </c>
      <c r="F11035" s="28">
        <v>13.489000000000001</v>
      </c>
      <c r="G11035" s="28">
        <v>66.545000000000002</v>
      </c>
      <c r="K11035" s="28"/>
      <c r="O11035" s="31"/>
      <c r="X11035" s="28"/>
      <c r="Y11035" s="28"/>
    </row>
    <row r="11036" spans="1:25" ht="15.75" customHeight="1">
      <c r="A11036" s="1">
        <v>21308843</v>
      </c>
      <c r="B11036" s="1">
        <v>2022</v>
      </c>
      <c r="C11036" s="28">
        <v>9</v>
      </c>
      <c r="D11036" s="26">
        <v>16</v>
      </c>
      <c r="E11036" s="29">
        <v>115.562500000299</v>
      </c>
      <c r="F11036" s="28">
        <v>13.446</v>
      </c>
      <c r="G11036" s="28">
        <v>66.667000000000002</v>
      </c>
      <c r="K11036" s="28"/>
      <c r="O11036" s="31"/>
      <c r="X11036" s="28"/>
      <c r="Y11036" s="28"/>
    </row>
    <row r="11037" spans="1:25" ht="15.75" customHeight="1">
      <c r="A11037" s="1">
        <v>21308843</v>
      </c>
      <c r="B11037" s="1">
        <v>2022</v>
      </c>
      <c r="C11037" s="28">
        <v>9</v>
      </c>
      <c r="D11037" s="26">
        <v>16</v>
      </c>
      <c r="E11037" s="29">
        <v>115.57291666696599</v>
      </c>
      <c r="F11037" s="28">
        <v>13.618</v>
      </c>
      <c r="G11037" s="28">
        <v>64.028999999999996</v>
      </c>
      <c r="K11037" s="28"/>
      <c r="O11037" s="31"/>
      <c r="X11037" s="28"/>
      <c r="Y11037" s="28"/>
    </row>
    <row r="11038" spans="1:25" ht="15.75" customHeight="1">
      <c r="A11038" s="1">
        <v>21308843</v>
      </c>
      <c r="B11038" s="1">
        <v>2022</v>
      </c>
      <c r="C11038" s="28">
        <v>9</v>
      </c>
      <c r="D11038" s="26">
        <v>16</v>
      </c>
      <c r="E11038" s="29">
        <v>115.583333333632</v>
      </c>
      <c r="F11038" s="28">
        <v>14.09</v>
      </c>
      <c r="G11038" s="28">
        <v>65.91</v>
      </c>
      <c r="K11038" s="28"/>
      <c r="O11038" s="31"/>
      <c r="X11038" s="28"/>
      <c r="Y11038" s="28"/>
    </row>
    <row r="11039" spans="1:25" ht="15.75" customHeight="1">
      <c r="A11039" s="1">
        <v>21308843</v>
      </c>
      <c r="B11039" s="1">
        <v>2022</v>
      </c>
      <c r="C11039" s="28">
        <v>9</v>
      </c>
      <c r="D11039" s="26">
        <v>16</v>
      </c>
      <c r="E11039" s="29">
        <v>115.593750000299</v>
      </c>
      <c r="F11039" s="28">
        <v>14.605</v>
      </c>
      <c r="G11039" s="28">
        <v>63.564999999999998</v>
      </c>
      <c r="K11039" s="28"/>
      <c r="O11039" s="31"/>
      <c r="X11039" s="28"/>
      <c r="Y11039" s="28"/>
    </row>
    <row r="11040" spans="1:25" ht="15.75" customHeight="1">
      <c r="A11040" s="1">
        <v>21308843</v>
      </c>
      <c r="B11040" s="1">
        <v>2022</v>
      </c>
      <c r="C11040" s="28">
        <v>9</v>
      </c>
      <c r="D11040" s="26">
        <v>16</v>
      </c>
      <c r="E11040" s="29">
        <v>115.60416666696599</v>
      </c>
      <c r="F11040" s="28">
        <v>14.776</v>
      </c>
      <c r="G11040" s="28">
        <v>60.927999999999997</v>
      </c>
      <c r="K11040" s="28"/>
      <c r="O11040" s="31"/>
      <c r="X11040" s="28"/>
      <c r="Y11040" s="28"/>
    </row>
    <row r="11041" spans="1:25" ht="15.75" customHeight="1">
      <c r="A11041" s="1">
        <v>21308843</v>
      </c>
      <c r="B11041" s="1">
        <v>2022</v>
      </c>
      <c r="C11041" s="28">
        <v>9</v>
      </c>
      <c r="D11041" s="26">
        <v>16</v>
      </c>
      <c r="E11041" s="29">
        <v>115.614583333632</v>
      </c>
      <c r="F11041" s="28">
        <v>14.734</v>
      </c>
      <c r="G11041" s="28">
        <v>59.707000000000001</v>
      </c>
      <c r="K11041" s="28"/>
      <c r="O11041" s="31"/>
      <c r="X11041" s="28"/>
      <c r="Y11041" s="28"/>
    </row>
    <row r="11042" spans="1:25" ht="15.75" customHeight="1">
      <c r="A11042" s="1">
        <v>21308843</v>
      </c>
      <c r="B11042" s="1">
        <v>2022</v>
      </c>
      <c r="C11042" s="28">
        <v>9</v>
      </c>
      <c r="D11042" s="26">
        <v>16</v>
      </c>
      <c r="E11042" s="29">
        <v>115.625000000299</v>
      </c>
      <c r="F11042" s="28">
        <v>14.347</v>
      </c>
      <c r="G11042" s="28">
        <v>62.783999999999999</v>
      </c>
      <c r="K11042" s="28"/>
      <c r="O11042" s="31"/>
      <c r="X11042" s="28"/>
      <c r="Y11042" s="28"/>
    </row>
    <row r="11043" spans="1:25" ht="15.75" customHeight="1">
      <c r="A11043" s="1">
        <v>21308843</v>
      </c>
      <c r="B11043" s="1">
        <v>2022</v>
      </c>
      <c r="C11043" s="28">
        <v>9</v>
      </c>
      <c r="D11043" s="26">
        <v>16</v>
      </c>
      <c r="E11043" s="29">
        <v>115.63541666696599</v>
      </c>
      <c r="F11043" s="28">
        <v>14.218999999999999</v>
      </c>
      <c r="G11043" s="28">
        <v>64.762</v>
      </c>
      <c r="K11043" s="28"/>
      <c r="O11043" s="31"/>
      <c r="X11043" s="28"/>
      <c r="Y11043" s="28"/>
    </row>
    <row r="11044" spans="1:25" ht="15.75" customHeight="1">
      <c r="A11044" s="1">
        <v>21308843</v>
      </c>
      <c r="B11044" s="1">
        <v>2022</v>
      </c>
      <c r="C11044" s="28">
        <v>9</v>
      </c>
      <c r="D11044" s="26">
        <v>16</v>
      </c>
      <c r="E11044" s="29">
        <v>115.645833333632</v>
      </c>
      <c r="F11044" s="28">
        <v>14.561999999999999</v>
      </c>
      <c r="G11044" s="28">
        <v>63.222999999999999</v>
      </c>
      <c r="K11044" s="28"/>
      <c r="O11044" s="31"/>
      <c r="X11044" s="28"/>
      <c r="Y11044" s="28"/>
    </row>
    <row r="11045" spans="1:25" ht="15.75" customHeight="1">
      <c r="A11045" s="1">
        <v>21308843</v>
      </c>
      <c r="B11045" s="1">
        <v>2022</v>
      </c>
      <c r="C11045" s="28">
        <v>9</v>
      </c>
      <c r="D11045" s="26">
        <v>16</v>
      </c>
      <c r="E11045" s="29">
        <v>115.656250000299</v>
      </c>
      <c r="F11045" s="28">
        <v>14.561999999999999</v>
      </c>
      <c r="G11045" s="28">
        <v>62.32</v>
      </c>
      <c r="K11045" s="28"/>
      <c r="O11045" s="31"/>
      <c r="X11045" s="28"/>
      <c r="Y11045" s="28"/>
    </row>
    <row r="11046" spans="1:25" ht="15.75" customHeight="1">
      <c r="A11046" s="1">
        <v>21308843</v>
      </c>
      <c r="B11046" s="1">
        <v>2022</v>
      </c>
      <c r="C11046" s="28">
        <v>9</v>
      </c>
      <c r="D11046" s="26">
        <v>16</v>
      </c>
      <c r="E11046" s="29">
        <v>115.66666666696599</v>
      </c>
      <c r="F11046" s="28">
        <v>14.691000000000001</v>
      </c>
      <c r="G11046" s="28">
        <v>55.848999999999997</v>
      </c>
      <c r="K11046" s="28"/>
      <c r="O11046" s="31"/>
      <c r="X11046" s="28"/>
      <c r="Y11046" s="28"/>
    </row>
    <row r="11047" spans="1:25" ht="15.75" customHeight="1">
      <c r="A11047" s="1">
        <v>21308843</v>
      </c>
      <c r="B11047" s="1">
        <v>2022</v>
      </c>
      <c r="C11047" s="28">
        <v>9</v>
      </c>
      <c r="D11047" s="26">
        <v>16</v>
      </c>
      <c r="E11047" s="29">
        <v>115.67708333363301</v>
      </c>
      <c r="F11047" s="28">
        <v>14.648</v>
      </c>
      <c r="G11047" s="28">
        <v>56.459000000000003</v>
      </c>
      <c r="K11047" s="28"/>
      <c r="O11047" s="31"/>
      <c r="X11047" s="28"/>
      <c r="Y11047" s="28"/>
    </row>
    <row r="11048" spans="1:25" ht="15.75" customHeight="1">
      <c r="A11048" s="1">
        <v>21308843</v>
      </c>
      <c r="B11048" s="1">
        <v>2022</v>
      </c>
      <c r="C11048" s="28">
        <v>9</v>
      </c>
      <c r="D11048" s="26">
        <v>16</v>
      </c>
      <c r="E11048" s="29">
        <v>115.687500000299</v>
      </c>
      <c r="F11048" s="28">
        <v>14.433</v>
      </c>
      <c r="G11048" s="28">
        <v>59.512</v>
      </c>
      <c r="K11048" s="28"/>
      <c r="O11048" s="31"/>
      <c r="X11048" s="28"/>
      <c r="Y11048" s="28"/>
    </row>
    <row r="11049" spans="1:25" ht="15.75" customHeight="1">
      <c r="A11049" s="1">
        <v>21308843</v>
      </c>
      <c r="B11049" s="1">
        <v>2022</v>
      </c>
      <c r="C11049" s="28">
        <v>9</v>
      </c>
      <c r="D11049" s="26">
        <v>16</v>
      </c>
      <c r="E11049" s="29">
        <v>115.69791666696599</v>
      </c>
      <c r="F11049" s="28">
        <v>14.476000000000001</v>
      </c>
      <c r="G11049" s="28">
        <v>59.853000000000002</v>
      </c>
      <c r="K11049" s="28"/>
      <c r="O11049" s="31"/>
      <c r="X11049" s="28"/>
      <c r="Y11049" s="28"/>
    </row>
    <row r="11050" spans="1:25" ht="15.75" customHeight="1">
      <c r="A11050" s="1">
        <v>21308843</v>
      </c>
      <c r="B11050" s="1">
        <v>2022</v>
      </c>
      <c r="C11050" s="28">
        <v>9</v>
      </c>
      <c r="D11050" s="26">
        <v>16</v>
      </c>
      <c r="E11050" s="29">
        <v>115.70833333363301</v>
      </c>
      <c r="F11050" s="28">
        <v>14.176</v>
      </c>
      <c r="G11050" s="28">
        <v>61.709000000000003</v>
      </c>
      <c r="K11050" s="28"/>
      <c r="O11050" s="31"/>
      <c r="X11050" s="28"/>
      <c r="Y11050" s="28"/>
    </row>
    <row r="11051" spans="1:25" ht="15.75" customHeight="1">
      <c r="A11051" s="1">
        <v>21308843</v>
      </c>
      <c r="B11051" s="1">
        <v>2022</v>
      </c>
      <c r="C11051" s="28">
        <v>9</v>
      </c>
      <c r="D11051" s="26">
        <v>16</v>
      </c>
      <c r="E11051" s="29">
        <v>115.718750000299</v>
      </c>
      <c r="F11051" s="28">
        <v>14.004</v>
      </c>
      <c r="G11051" s="28">
        <v>60.170999999999999</v>
      </c>
      <c r="K11051" s="28"/>
      <c r="O11051" s="31"/>
      <c r="X11051" s="28"/>
      <c r="Y11051" s="28"/>
    </row>
    <row r="11052" spans="1:25" ht="15.75" customHeight="1">
      <c r="A11052" s="1">
        <v>21308843</v>
      </c>
      <c r="B11052" s="1">
        <v>2022</v>
      </c>
      <c r="C11052" s="28">
        <v>9</v>
      </c>
      <c r="D11052" s="26">
        <v>16</v>
      </c>
      <c r="E11052" s="29">
        <v>115.72916666696599</v>
      </c>
      <c r="F11052" s="28">
        <v>13.79</v>
      </c>
      <c r="G11052" s="28">
        <v>59.56</v>
      </c>
      <c r="K11052" s="28"/>
      <c r="O11052" s="31"/>
      <c r="X11052" s="28"/>
      <c r="Y11052" s="28"/>
    </row>
    <row r="11053" spans="1:25" ht="15.75" customHeight="1">
      <c r="A11053" s="1">
        <v>21308843</v>
      </c>
      <c r="B11053" s="1">
        <v>2022</v>
      </c>
      <c r="C11053" s="28">
        <v>9</v>
      </c>
      <c r="D11053" s="26">
        <v>16</v>
      </c>
      <c r="E11053" s="29">
        <v>115.73958333363301</v>
      </c>
      <c r="F11053" s="28">
        <v>13.661</v>
      </c>
      <c r="G11053" s="28">
        <v>60.341999999999999</v>
      </c>
      <c r="K11053" s="28"/>
      <c r="O11053" s="31"/>
      <c r="X11053" s="28"/>
      <c r="Y11053" s="28"/>
    </row>
    <row r="11054" spans="1:25" ht="15.75" customHeight="1">
      <c r="A11054" s="1">
        <v>21308843</v>
      </c>
      <c r="B11054" s="1">
        <v>2022</v>
      </c>
      <c r="C11054" s="28">
        <v>9</v>
      </c>
      <c r="D11054" s="26">
        <v>16</v>
      </c>
      <c r="E11054" s="29">
        <v>115.750000000299</v>
      </c>
      <c r="F11054" s="28">
        <v>13.532</v>
      </c>
      <c r="G11054" s="28">
        <v>62.344000000000001</v>
      </c>
      <c r="K11054" s="28"/>
      <c r="O11054" s="31"/>
      <c r="X11054" s="28"/>
      <c r="Y11054" s="28"/>
    </row>
    <row r="11055" spans="1:25" ht="15.75" customHeight="1">
      <c r="A11055" s="1">
        <v>21308843</v>
      </c>
      <c r="B11055" s="1">
        <v>2022</v>
      </c>
      <c r="C11055" s="28">
        <v>9</v>
      </c>
      <c r="D11055" s="26">
        <v>16</v>
      </c>
      <c r="E11055" s="29">
        <v>115.76041666696599</v>
      </c>
      <c r="F11055" s="28">
        <v>13.404</v>
      </c>
      <c r="G11055" s="28">
        <v>62.686</v>
      </c>
      <c r="K11055" s="28"/>
      <c r="O11055" s="31"/>
      <c r="X11055" s="28"/>
      <c r="Y11055" s="28"/>
    </row>
    <row r="11056" spans="1:25" ht="15.75" customHeight="1">
      <c r="A11056" s="1">
        <v>21308843</v>
      </c>
      <c r="B11056" s="1">
        <v>2022</v>
      </c>
      <c r="C11056" s="28">
        <v>9</v>
      </c>
      <c r="D11056" s="26">
        <v>16</v>
      </c>
      <c r="E11056" s="29">
        <v>115.77083333363301</v>
      </c>
      <c r="F11056" s="28">
        <v>13.231999999999999</v>
      </c>
      <c r="G11056" s="28">
        <v>63.98</v>
      </c>
      <c r="K11056" s="28"/>
      <c r="O11056" s="31"/>
      <c r="X11056" s="28"/>
      <c r="Y11056" s="28"/>
    </row>
    <row r="11057" spans="1:25" ht="15.75" customHeight="1">
      <c r="A11057" s="1">
        <v>21308843</v>
      </c>
      <c r="B11057" s="1">
        <v>2022</v>
      </c>
      <c r="C11057" s="28">
        <v>9</v>
      </c>
      <c r="D11057" s="26">
        <v>16</v>
      </c>
      <c r="E11057" s="29">
        <v>115.78125000030001</v>
      </c>
      <c r="F11057" s="28">
        <v>13.06</v>
      </c>
      <c r="G11057" s="28">
        <v>65.299000000000007</v>
      </c>
      <c r="K11057" s="28"/>
      <c r="O11057" s="31"/>
      <c r="X11057" s="28"/>
      <c r="Y11057" s="28"/>
    </row>
    <row r="11058" spans="1:25" ht="15.75" customHeight="1">
      <c r="A11058" s="1">
        <v>21308843</v>
      </c>
      <c r="B11058" s="1">
        <v>2022</v>
      </c>
      <c r="C11058" s="28">
        <v>9</v>
      </c>
      <c r="D11058" s="26">
        <v>16</v>
      </c>
      <c r="E11058" s="29">
        <v>115.79166666696599</v>
      </c>
      <c r="F11058" s="28">
        <v>12.846</v>
      </c>
      <c r="G11058" s="28">
        <v>65.372</v>
      </c>
      <c r="K11058" s="28"/>
      <c r="O11058" s="31"/>
      <c r="X11058" s="28"/>
      <c r="Y11058" s="28"/>
    </row>
    <row r="11059" spans="1:25" ht="15.75" customHeight="1">
      <c r="A11059" s="1">
        <v>21308843</v>
      </c>
      <c r="B11059" s="1">
        <v>2022</v>
      </c>
      <c r="C11059" s="28">
        <v>9</v>
      </c>
      <c r="D11059" s="26">
        <v>16</v>
      </c>
      <c r="E11059" s="29">
        <v>115.80208333363301</v>
      </c>
      <c r="F11059" s="28">
        <v>12.503</v>
      </c>
      <c r="G11059" s="28">
        <v>68.352000000000004</v>
      </c>
      <c r="K11059" s="28"/>
      <c r="O11059" s="31"/>
      <c r="X11059" s="28"/>
      <c r="Y11059" s="28"/>
    </row>
    <row r="11060" spans="1:25" ht="15.75" customHeight="1">
      <c r="A11060" s="1">
        <v>21308843</v>
      </c>
      <c r="B11060" s="1">
        <v>2022</v>
      </c>
      <c r="C11060" s="28">
        <v>9</v>
      </c>
      <c r="D11060" s="26">
        <v>16</v>
      </c>
      <c r="E11060" s="29">
        <v>115.81250000030001</v>
      </c>
      <c r="F11060" s="28">
        <v>12.074</v>
      </c>
      <c r="G11060" s="28">
        <v>68.132000000000005</v>
      </c>
      <c r="K11060" s="28"/>
      <c r="O11060" s="31"/>
      <c r="X11060" s="28"/>
      <c r="Y11060" s="28"/>
    </row>
    <row r="11061" spans="1:25" ht="15.75" customHeight="1">
      <c r="A11061" s="1">
        <v>21308843</v>
      </c>
      <c r="B11061" s="1">
        <v>2022</v>
      </c>
      <c r="C11061" s="28">
        <v>9</v>
      </c>
      <c r="D11061" s="26">
        <v>16</v>
      </c>
      <c r="E11061" s="29">
        <v>115.82291666696599</v>
      </c>
      <c r="F11061" s="28">
        <v>11.945</v>
      </c>
      <c r="G11061" s="28">
        <v>70.403000000000006</v>
      </c>
      <c r="K11061" s="28"/>
      <c r="O11061" s="31"/>
      <c r="X11061" s="28"/>
      <c r="Y11061" s="28"/>
    </row>
    <row r="11062" spans="1:25" ht="15.75" customHeight="1">
      <c r="A11062" s="1">
        <v>21308843</v>
      </c>
      <c r="B11062" s="1">
        <v>2022</v>
      </c>
      <c r="C11062" s="28">
        <v>9</v>
      </c>
      <c r="D11062" s="26">
        <v>16</v>
      </c>
      <c r="E11062" s="29">
        <v>115.83333333363301</v>
      </c>
      <c r="F11062" s="28">
        <v>11.688000000000001</v>
      </c>
      <c r="G11062" s="28">
        <v>72.527000000000001</v>
      </c>
      <c r="K11062" s="28"/>
      <c r="O11062" s="31"/>
      <c r="X11062" s="28"/>
      <c r="Y11062" s="28"/>
    </row>
    <row r="11063" spans="1:25" ht="15.75" customHeight="1">
      <c r="A11063" s="1">
        <v>21308843</v>
      </c>
      <c r="B11063" s="1">
        <v>2022</v>
      </c>
      <c r="C11063" s="28">
        <v>9</v>
      </c>
      <c r="D11063" s="26">
        <v>16</v>
      </c>
      <c r="E11063" s="29">
        <v>115.84375000030001</v>
      </c>
      <c r="F11063" s="28">
        <v>11.602</v>
      </c>
      <c r="G11063" s="28">
        <v>70.403000000000006</v>
      </c>
      <c r="K11063" s="28"/>
      <c r="O11063" s="31"/>
      <c r="X11063" s="28"/>
      <c r="Y11063" s="28"/>
    </row>
    <row r="11064" spans="1:25" ht="15.75" customHeight="1">
      <c r="A11064" s="1">
        <v>21308843</v>
      </c>
      <c r="B11064" s="1">
        <v>2022</v>
      </c>
      <c r="C11064" s="28">
        <v>9</v>
      </c>
      <c r="D11064" s="26">
        <v>16</v>
      </c>
      <c r="E11064" s="29">
        <v>115.854166666967</v>
      </c>
      <c r="F11064" s="28">
        <v>11.602</v>
      </c>
      <c r="G11064" s="28">
        <v>73.846000000000004</v>
      </c>
      <c r="K11064" s="28"/>
      <c r="O11064" s="31"/>
      <c r="X11064" s="28"/>
      <c r="Y11064" s="28"/>
    </row>
    <row r="11065" spans="1:25" ht="15.75" customHeight="1">
      <c r="A11065" s="1">
        <v>21308843</v>
      </c>
      <c r="B11065" s="1">
        <v>2022</v>
      </c>
      <c r="C11065" s="28">
        <v>9</v>
      </c>
      <c r="D11065" s="26">
        <v>16</v>
      </c>
      <c r="E11065" s="29">
        <v>115.86458333363301</v>
      </c>
      <c r="F11065" s="28">
        <v>11.558999999999999</v>
      </c>
      <c r="G11065" s="28">
        <v>75.58</v>
      </c>
      <c r="K11065" s="28"/>
      <c r="O11065" s="31"/>
      <c r="X11065" s="28"/>
      <c r="Y11065" s="28"/>
    </row>
    <row r="11066" spans="1:25" ht="15.75" customHeight="1">
      <c r="A11066" s="1">
        <v>21308843</v>
      </c>
      <c r="B11066" s="1">
        <v>2022</v>
      </c>
      <c r="C11066" s="28">
        <v>9</v>
      </c>
      <c r="D11066" s="26">
        <v>16</v>
      </c>
      <c r="E11066" s="29">
        <v>115.87500000030001</v>
      </c>
      <c r="F11066" s="28">
        <v>11.558999999999999</v>
      </c>
      <c r="G11066" s="28">
        <v>75.849000000000004</v>
      </c>
      <c r="K11066" s="28"/>
      <c r="O11066" s="31"/>
      <c r="X11066" s="28"/>
      <c r="Y11066" s="28"/>
    </row>
    <row r="11067" spans="1:25" ht="15.75" customHeight="1">
      <c r="A11067" s="1">
        <v>21308843</v>
      </c>
      <c r="B11067" s="1">
        <v>2022</v>
      </c>
      <c r="C11067" s="28">
        <v>9</v>
      </c>
      <c r="D11067" s="26">
        <v>16</v>
      </c>
      <c r="E11067" s="29">
        <v>115.885416666967</v>
      </c>
      <c r="F11067" s="28">
        <v>11.43</v>
      </c>
      <c r="G11067" s="28">
        <v>75.433000000000007</v>
      </c>
      <c r="K11067" s="28"/>
      <c r="O11067" s="31"/>
      <c r="X11067" s="28"/>
      <c r="Y11067" s="28"/>
    </row>
    <row r="11068" spans="1:25" ht="15.75" customHeight="1">
      <c r="A11068" s="1">
        <v>21308843</v>
      </c>
      <c r="B11068" s="1">
        <v>2022</v>
      </c>
      <c r="C11068" s="28">
        <v>9</v>
      </c>
      <c r="D11068" s="26">
        <v>16</v>
      </c>
      <c r="E11068" s="29">
        <v>115.89583333363301</v>
      </c>
      <c r="F11068" s="28">
        <v>11.215999999999999</v>
      </c>
      <c r="G11068" s="28">
        <v>76.899000000000001</v>
      </c>
      <c r="K11068" s="28"/>
      <c r="O11068" s="31"/>
      <c r="X11068" s="28"/>
      <c r="Y11068" s="28"/>
    </row>
    <row r="11069" spans="1:25" ht="15.75" customHeight="1">
      <c r="A11069" s="1">
        <v>21308843</v>
      </c>
      <c r="B11069" s="1">
        <v>2022</v>
      </c>
      <c r="C11069" s="28">
        <v>9</v>
      </c>
      <c r="D11069" s="26">
        <v>16</v>
      </c>
      <c r="E11069" s="29">
        <v>115.90625000030001</v>
      </c>
      <c r="F11069" s="28">
        <v>11.13</v>
      </c>
      <c r="G11069" s="28">
        <v>76.899000000000001</v>
      </c>
      <c r="K11069" s="28"/>
      <c r="O11069" s="31"/>
      <c r="X11069" s="28"/>
      <c r="Y11069" s="28"/>
    </row>
    <row r="11070" spans="1:25" ht="15.75" customHeight="1">
      <c r="A11070" s="1">
        <v>21308843</v>
      </c>
      <c r="B11070" s="1">
        <v>2022</v>
      </c>
      <c r="C11070" s="28">
        <v>9</v>
      </c>
      <c r="D11070" s="26">
        <v>16</v>
      </c>
      <c r="E11070" s="29">
        <v>115.916666666967</v>
      </c>
      <c r="F11070" s="28">
        <v>11.173</v>
      </c>
      <c r="G11070" s="28">
        <v>77.728999999999999</v>
      </c>
      <c r="K11070" s="28"/>
      <c r="O11070" s="31"/>
      <c r="X11070" s="28"/>
      <c r="Y11070" s="28"/>
    </row>
    <row r="11071" spans="1:25" ht="15.75" customHeight="1">
      <c r="A11071" s="1">
        <v>21308843</v>
      </c>
      <c r="B11071" s="1">
        <v>2022</v>
      </c>
      <c r="C11071" s="28">
        <v>9</v>
      </c>
      <c r="D11071" s="26">
        <v>16</v>
      </c>
      <c r="E11071" s="29">
        <v>115.92708333363301</v>
      </c>
      <c r="F11071" s="28">
        <v>11.13</v>
      </c>
      <c r="G11071" s="28">
        <v>77.313999999999993</v>
      </c>
      <c r="K11071" s="28"/>
      <c r="O11071" s="31"/>
      <c r="X11071" s="28"/>
      <c r="Y11071" s="28"/>
    </row>
    <row r="11072" spans="1:25" ht="15.75" customHeight="1">
      <c r="A11072" s="1">
        <v>21308843</v>
      </c>
      <c r="B11072" s="1">
        <v>2022</v>
      </c>
      <c r="C11072" s="28">
        <v>9</v>
      </c>
      <c r="D11072" s="26">
        <v>16</v>
      </c>
      <c r="E11072" s="29">
        <v>115.93750000030001</v>
      </c>
      <c r="F11072" s="28">
        <v>11.000999999999999</v>
      </c>
      <c r="G11072" s="28">
        <v>78.388000000000005</v>
      </c>
      <c r="K11072" s="28"/>
      <c r="O11072" s="31"/>
      <c r="X11072" s="28"/>
      <c r="Y11072" s="28"/>
    </row>
    <row r="11073" spans="1:25" ht="15.75" customHeight="1">
      <c r="A11073" s="1">
        <v>21308843</v>
      </c>
      <c r="B11073" s="1">
        <v>2022</v>
      </c>
      <c r="C11073" s="28">
        <v>9</v>
      </c>
      <c r="D11073" s="26">
        <v>16</v>
      </c>
      <c r="E11073" s="29">
        <v>115.947916666967</v>
      </c>
      <c r="F11073" s="28">
        <v>10.787000000000001</v>
      </c>
      <c r="G11073" s="28">
        <v>78.974000000000004</v>
      </c>
      <c r="K11073" s="28"/>
      <c r="O11073" s="31"/>
      <c r="X11073" s="28"/>
      <c r="Y11073" s="28"/>
    </row>
    <row r="11074" spans="1:25" ht="15.75" customHeight="1">
      <c r="A11074" s="1">
        <v>21308843</v>
      </c>
      <c r="B11074" s="1">
        <v>2022</v>
      </c>
      <c r="C11074" s="28">
        <v>9</v>
      </c>
      <c r="D11074" s="26">
        <v>16</v>
      </c>
      <c r="E11074" s="29">
        <v>115.958333333634</v>
      </c>
      <c r="F11074" s="28">
        <v>10.657999999999999</v>
      </c>
      <c r="G11074" s="28">
        <v>79.634</v>
      </c>
      <c r="K11074" s="28"/>
      <c r="O11074" s="31"/>
      <c r="X11074" s="28"/>
      <c r="Y11074" s="28"/>
    </row>
    <row r="11075" spans="1:25" ht="15.75" customHeight="1">
      <c r="A11075" s="1">
        <v>21308843</v>
      </c>
      <c r="B11075" s="1">
        <v>2022</v>
      </c>
      <c r="C11075" s="28">
        <v>9</v>
      </c>
      <c r="D11075" s="26">
        <v>16</v>
      </c>
      <c r="E11075" s="29">
        <v>115.96875000030001</v>
      </c>
      <c r="F11075" s="28">
        <v>10.571999999999999</v>
      </c>
      <c r="G11075" s="28">
        <v>80.049000000000007</v>
      </c>
      <c r="K11075" s="28"/>
      <c r="O11075" s="31"/>
      <c r="X11075" s="28"/>
      <c r="Y11075" s="28"/>
    </row>
    <row r="11076" spans="1:25" ht="15.75" customHeight="1">
      <c r="A11076" s="1">
        <v>21308843</v>
      </c>
      <c r="B11076" s="1">
        <v>2022</v>
      </c>
      <c r="C11076" s="28">
        <v>9</v>
      </c>
      <c r="D11076" s="26">
        <v>16</v>
      </c>
      <c r="E11076" s="29">
        <v>115.979166666967</v>
      </c>
      <c r="F11076" s="28">
        <v>10.571999999999999</v>
      </c>
      <c r="G11076" s="28">
        <v>80.391000000000005</v>
      </c>
      <c r="K11076" s="28"/>
      <c r="O11076" s="31"/>
      <c r="X11076" s="28"/>
      <c r="Y11076" s="28"/>
    </row>
    <row r="11077" spans="1:25" ht="15.75" customHeight="1">
      <c r="A11077" s="1">
        <v>21308843</v>
      </c>
      <c r="B11077" s="1">
        <v>2022</v>
      </c>
      <c r="C11077" s="28">
        <v>9</v>
      </c>
      <c r="D11077" s="26">
        <v>16</v>
      </c>
      <c r="E11077" s="29">
        <v>115.989583333634</v>
      </c>
      <c r="F11077" s="28">
        <v>10.529</v>
      </c>
      <c r="G11077" s="28">
        <v>80.463999999999999</v>
      </c>
      <c r="K11077" s="28"/>
      <c r="O11077" s="31"/>
      <c r="X11077" s="28"/>
      <c r="Y11077" s="28"/>
    </row>
    <row r="11078" spans="1:25" ht="15.75" customHeight="1">
      <c r="A11078" s="1">
        <v>21308843</v>
      </c>
      <c r="B11078" s="1">
        <v>2022</v>
      </c>
      <c r="C11078" s="28">
        <v>9</v>
      </c>
      <c r="D11078" s="26">
        <v>17</v>
      </c>
      <c r="E11078" s="29">
        <v>116.00000000030001</v>
      </c>
      <c r="F11078" s="28">
        <v>10.401</v>
      </c>
      <c r="G11078" s="28">
        <v>80.415000000000006</v>
      </c>
      <c r="K11078" s="28"/>
      <c r="O11078" s="31"/>
      <c r="X11078" s="28"/>
      <c r="Y11078" s="28"/>
    </row>
    <row r="11079" spans="1:25" ht="15.75" customHeight="1">
      <c r="A11079" s="1">
        <v>21308843</v>
      </c>
      <c r="B11079" s="1">
        <v>2022</v>
      </c>
      <c r="C11079" s="28">
        <v>9</v>
      </c>
      <c r="D11079" s="26">
        <v>17</v>
      </c>
      <c r="E11079" s="29">
        <v>116.010416666967</v>
      </c>
      <c r="F11079" s="28">
        <v>10.272</v>
      </c>
      <c r="G11079" s="28">
        <v>80.805999999999997</v>
      </c>
      <c r="K11079" s="28"/>
      <c r="O11079" s="31"/>
      <c r="X11079" s="28"/>
      <c r="Y11079" s="28"/>
    </row>
    <row r="11080" spans="1:25" ht="15.75" customHeight="1">
      <c r="A11080" s="1">
        <v>21308843</v>
      </c>
      <c r="B11080" s="1">
        <v>2022</v>
      </c>
      <c r="C11080" s="28">
        <v>9</v>
      </c>
      <c r="D11080" s="26">
        <v>17</v>
      </c>
      <c r="E11080" s="29">
        <v>116.020833333634</v>
      </c>
      <c r="F11080" s="28">
        <v>10.186</v>
      </c>
      <c r="G11080" s="28">
        <v>81.635999999999996</v>
      </c>
      <c r="K11080" s="28"/>
      <c r="O11080" s="31"/>
      <c r="X11080" s="28"/>
      <c r="Y11080" s="28"/>
    </row>
    <row r="11081" spans="1:25" ht="15.75" customHeight="1">
      <c r="A11081" s="1">
        <v>21308843</v>
      </c>
      <c r="B11081" s="1">
        <v>2022</v>
      </c>
      <c r="C11081" s="28">
        <v>9</v>
      </c>
      <c r="D11081" s="26">
        <v>17</v>
      </c>
      <c r="E11081" s="29">
        <v>116.03125000030001</v>
      </c>
      <c r="F11081" s="28">
        <v>10.358000000000001</v>
      </c>
      <c r="G11081" s="28">
        <v>82.027000000000001</v>
      </c>
      <c r="K11081" s="28"/>
      <c r="O11081" s="31"/>
      <c r="X11081" s="28"/>
      <c r="Y11081" s="28"/>
    </row>
    <row r="11082" spans="1:25" ht="15.75" customHeight="1">
      <c r="A11082" s="1">
        <v>21308843</v>
      </c>
      <c r="B11082" s="1">
        <v>2022</v>
      </c>
      <c r="C11082" s="28">
        <v>9</v>
      </c>
      <c r="D11082" s="26">
        <v>17</v>
      </c>
      <c r="E11082" s="29">
        <v>116.041666666967</v>
      </c>
      <c r="F11082" s="28">
        <v>10.443</v>
      </c>
      <c r="G11082" s="28">
        <v>82.563999999999993</v>
      </c>
      <c r="K11082" s="28"/>
      <c r="O11082" s="31"/>
      <c r="X11082" s="28"/>
      <c r="Y11082" s="28"/>
    </row>
    <row r="11083" spans="1:25" ht="15.75" customHeight="1">
      <c r="A11083" s="1">
        <v>21308843</v>
      </c>
      <c r="B11083" s="1">
        <v>2022</v>
      </c>
      <c r="C11083" s="28">
        <v>9</v>
      </c>
      <c r="D11083" s="26">
        <v>17</v>
      </c>
      <c r="E11083" s="29">
        <v>116.052083333634</v>
      </c>
      <c r="F11083" s="28">
        <v>10.571999999999999</v>
      </c>
      <c r="G11083" s="28">
        <v>82.93</v>
      </c>
      <c r="K11083" s="28"/>
      <c r="O11083" s="31"/>
      <c r="X11083" s="28"/>
      <c r="Y11083" s="28"/>
    </row>
    <row r="11084" spans="1:25" ht="15.75" customHeight="1">
      <c r="A11084" s="1">
        <v>21308843</v>
      </c>
      <c r="B11084" s="1">
        <v>2022</v>
      </c>
      <c r="C11084" s="28">
        <v>9</v>
      </c>
      <c r="D11084" s="26">
        <v>17</v>
      </c>
      <c r="E11084" s="29">
        <v>116.062500000301</v>
      </c>
      <c r="F11084" s="28">
        <v>10.657999999999999</v>
      </c>
      <c r="G11084" s="28">
        <v>81.635999999999996</v>
      </c>
      <c r="K11084" s="28"/>
      <c r="O11084" s="31"/>
      <c r="X11084" s="28"/>
      <c r="Y11084" s="28"/>
    </row>
    <row r="11085" spans="1:25" ht="15.75" customHeight="1">
      <c r="A11085" s="1">
        <v>21308843</v>
      </c>
      <c r="B11085" s="1">
        <v>2022</v>
      </c>
      <c r="C11085" s="28">
        <v>9</v>
      </c>
      <c r="D11085" s="26">
        <v>17</v>
      </c>
      <c r="E11085" s="29">
        <v>116.072916666967</v>
      </c>
      <c r="F11085" s="28">
        <v>10.486000000000001</v>
      </c>
      <c r="G11085" s="28">
        <v>82.149000000000001</v>
      </c>
      <c r="K11085" s="28"/>
      <c r="O11085" s="31"/>
      <c r="X11085" s="28"/>
      <c r="Y11085" s="28"/>
    </row>
    <row r="11086" spans="1:25" ht="15.75" customHeight="1">
      <c r="A11086" s="1">
        <v>21308843</v>
      </c>
      <c r="B11086" s="1">
        <v>2022</v>
      </c>
      <c r="C11086" s="28">
        <v>9</v>
      </c>
      <c r="D11086" s="26">
        <v>17</v>
      </c>
      <c r="E11086" s="29">
        <v>116.083333333634</v>
      </c>
      <c r="F11086" s="28">
        <v>10.315</v>
      </c>
      <c r="G11086" s="28">
        <v>82.662000000000006</v>
      </c>
      <c r="K11086" s="28"/>
      <c r="O11086" s="31"/>
      <c r="X11086" s="28"/>
      <c r="Y11086" s="28"/>
    </row>
    <row r="11087" spans="1:25" ht="15.75" customHeight="1">
      <c r="A11087" s="1">
        <v>21308843</v>
      </c>
      <c r="B11087" s="1">
        <v>2022</v>
      </c>
      <c r="C11087" s="28">
        <v>9</v>
      </c>
      <c r="D11087" s="26">
        <v>17</v>
      </c>
      <c r="E11087" s="29">
        <v>116.093750000301</v>
      </c>
      <c r="F11087" s="28">
        <v>10.1</v>
      </c>
      <c r="G11087" s="28">
        <v>82.93</v>
      </c>
      <c r="K11087" s="28"/>
      <c r="O11087" s="31"/>
      <c r="X11087" s="28"/>
      <c r="Y11087" s="28"/>
    </row>
    <row r="11088" spans="1:25" ht="15.75" customHeight="1">
      <c r="A11088" s="1">
        <v>21308843</v>
      </c>
      <c r="B11088" s="1">
        <v>2022</v>
      </c>
      <c r="C11088" s="28">
        <v>9</v>
      </c>
      <c r="D11088" s="26">
        <v>17</v>
      </c>
      <c r="E11088" s="29">
        <v>116.104166666967</v>
      </c>
      <c r="F11088" s="28">
        <v>10.013999999999999</v>
      </c>
      <c r="G11088" s="28">
        <v>82.295000000000002</v>
      </c>
      <c r="K11088" s="28"/>
      <c r="O11088" s="31"/>
      <c r="X11088" s="28"/>
      <c r="Y11088" s="28"/>
    </row>
    <row r="11089" spans="1:25" ht="15.75" customHeight="1">
      <c r="A11089" s="1">
        <v>21308843</v>
      </c>
      <c r="B11089" s="1">
        <v>2022</v>
      </c>
      <c r="C11089" s="28">
        <v>9</v>
      </c>
      <c r="D11089" s="26">
        <v>17</v>
      </c>
      <c r="E11089" s="29">
        <v>116.114583333634</v>
      </c>
      <c r="F11089" s="28">
        <v>9.8859999999999992</v>
      </c>
      <c r="G11089" s="28">
        <v>82.271000000000001</v>
      </c>
      <c r="K11089" s="28"/>
      <c r="O11089" s="31"/>
      <c r="X11089" s="28"/>
      <c r="Y11089" s="28"/>
    </row>
    <row r="11090" spans="1:25" ht="15.75" customHeight="1">
      <c r="A11090" s="1">
        <v>21308843</v>
      </c>
      <c r="B11090" s="1">
        <v>2022</v>
      </c>
      <c r="C11090" s="28">
        <v>9</v>
      </c>
      <c r="D11090" s="26">
        <v>17</v>
      </c>
      <c r="E11090" s="29">
        <v>116.125000000301</v>
      </c>
      <c r="F11090" s="28">
        <v>9.7140000000000004</v>
      </c>
      <c r="G11090" s="28">
        <v>82.613</v>
      </c>
      <c r="K11090" s="28"/>
      <c r="O11090" s="31"/>
      <c r="X11090" s="28"/>
      <c r="Y11090" s="28"/>
    </row>
    <row r="11091" spans="1:25" ht="15.75" customHeight="1">
      <c r="A11091" s="1">
        <v>21308843</v>
      </c>
      <c r="B11091" s="1">
        <v>2022</v>
      </c>
      <c r="C11091" s="28">
        <v>9</v>
      </c>
      <c r="D11091" s="26">
        <v>17</v>
      </c>
      <c r="E11091" s="29">
        <v>116.135416666967</v>
      </c>
      <c r="F11091" s="28">
        <v>9.4570000000000007</v>
      </c>
      <c r="G11091" s="28">
        <v>82.832999999999998</v>
      </c>
      <c r="K11091" s="28"/>
      <c r="O11091" s="31"/>
      <c r="X11091" s="28"/>
      <c r="Y11091" s="28"/>
    </row>
    <row r="11092" spans="1:25" ht="15.75" customHeight="1">
      <c r="A11092" s="1">
        <v>21308843</v>
      </c>
      <c r="B11092" s="1">
        <v>2022</v>
      </c>
      <c r="C11092" s="28">
        <v>9</v>
      </c>
      <c r="D11092" s="26">
        <v>17</v>
      </c>
      <c r="E11092" s="29">
        <v>116.145833333634</v>
      </c>
      <c r="F11092" s="28">
        <v>9.3710000000000004</v>
      </c>
      <c r="G11092" s="28">
        <v>82.784000000000006</v>
      </c>
      <c r="K11092" s="28"/>
      <c r="O11092" s="31"/>
      <c r="X11092" s="28"/>
      <c r="Y11092" s="28"/>
    </row>
    <row r="11093" spans="1:25" ht="15.75" customHeight="1">
      <c r="A11093" s="1">
        <v>21308843</v>
      </c>
      <c r="B11093" s="1">
        <v>2022</v>
      </c>
      <c r="C11093" s="28">
        <v>9</v>
      </c>
      <c r="D11093" s="26">
        <v>17</v>
      </c>
      <c r="E11093" s="29">
        <v>116.156250000301</v>
      </c>
      <c r="F11093" s="28">
        <v>9.1140000000000008</v>
      </c>
      <c r="G11093" s="28">
        <v>82.734999999999999</v>
      </c>
      <c r="K11093" s="28"/>
      <c r="O11093" s="31"/>
      <c r="X11093" s="28"/>
      <c r="Y11093" s="28"/>
    </row>
    <row r="11094" spans="1:25" ht="15.75" customHeight="1">
      <c r="A11094" s="1">
        <v>21308843</v>
      </c>
      <c r="B11094" s="1">
        <v>2022</v>
      </c>
      <c r="C11094" s="28">
        <v>9</v>
      </c>
      <c r="D11094" s="26">
        <v>17</v>
      </c>
      <c r="E11094" s="29">
        <v>116.166666666968</v>
      </c>
      <c r="F11094" s="28">
        <v>8.9849999999999994</v>
      </c>
      <c r="G11094" s="28">
        <v>83.198999999999998</v>
      </c>
      <c r="K11094" s="28"/>
      <c r="O11094" s="31"/>
      <c r="X11094" s="28"/>
      <c r="Y11094" s="28"/>
    </row>
    <row r="11095" spans="1:25" ht="15.75" customHeight="1">
      <c r="A11095" s="1">
        <v>21308843</v>
      </c>
      <c r="B11095" s="1">
        <v>2022</v>
      </c>
      <c r="C11095" s="28">
        <v>9</v>
      </c>
      <c r="D11095" s="26">
        <v>17</v>
      </c>
      <c r="E11095" s="29">
        <v>116.177083333634</v>
      </c>
      <c r="F11095" s="28">
        <v>8.8130000000000006</v>
      </c>
      <c r="G11095" s="28">
        <v>83.248000000000005</v>
      </c>
      <c r="K11095" s="28"/>
      <c r="O11095" s="31"/>
      <c r="X11095" s="28"/>
      <c r="Y11095" s="28"/>
    </row>
    <row r="11096" spans="1:25" ht="15.75" customHeight="1">
      <c r="A11096" s="1">
        <v>21308843</v>
      </c>
      <c r="B11096" s="1">
        <v>2022</v>
      </c>
      <c r="C11096" s="28">
        <v>9</v>
      </c>
      <c r="D11096" s="26">
        <v>17</v>
      </c>
      <c r="E11096" s="29">
        <v>116.187500000301</v>
      </c>
      <c r="F11096" s="28">
        <v>8.6850000000000005</v>
      </c>
      <c r="G11096" s="28">
        <v>83.712000000000003</v>
      </c>
      <c r="K11096" s="28"/>
      <c r="O11096" s="31"/>
      <c r="X11096" s="28"/>
      <c r="Y11096" s="28"/>
    </row>
    <row r="11097" spans="1:25" ht="15.75" customHeight="1">
      <c r="A11097" s="1">
        <v>21308843</v>
      </c>
      <c r="B11097" s="1">
        <v>2022</v>
      </c>
      <c r="C11097" s="28">
        <v>9</v>
      </c>
      <c r="D11097" s="26">
        <v>17</v>
      </c>
      <c r="E11097" s="29">
        <v>116.197916666968</v>
      </c>
      <c r="F11097" s="28">
        <v>8.8130000000000006</v>
      </c>
      <c r="G11097" s="28">
        <v>84.566999999999993</v>
      </c>
      <c r="K11097" s="28"/>
      <c r="O11097" s="31"/>
      <c r="X11097" s="28"/>
      <c r="Y11097" s="28"/>
    </row>
    <row r="11098" spans="1:25" ht="15.75" customHeight="1">
      <c r="A11098" s="1">
        <v>21308843</v>
      </c>
      <c r="B11098" s="1">
        <v>2022</v>
      </c>
      <c r="C11098" s="28">
        <v>9</v>
      </c>
      <c r="D11098" s="26">
        <v>17</v>
      </c>
      <c r="E11098" s="29">
        <v>116.208333333634</v>
      </c>
      <c r="F11098" s="28">
        <v>8.8989999999999991</v>
      </c>
      <c r="G11098" s="28">
        <v>84.298000000000002</v>
      </c>
      <c r="K11098" s="28"/>
      <c r="O11098" s="31"/>
      <c r="X11098" s="28"/>
      <c r="Y11098" s="28"/>
    </row>
    <row r="11099" spans="1:25" ht="15.75" customHeight="1">
      <c r="A11099" s="1">
        <v>21308843</v>
      </c>
      <c r="B11099" s="1">
        <v>2022</v>
      </c>
      <c r="C11099" s="28">
        <v>9</v>
      </c>
      <c r="D11099" s="26">
        <v>17</v>
      </c>
      <c r="E11099" s="29">
        <v>116.218750000301</v>
      </c>
      <c r="F11099" s="28">
        <v>9.0709999999999997</v>
      </c>
      <c r="G11099" s="28">
        <v>84.102999999999994</v>
      </c>
      <c r="K11099" s="28"/>
      <c r="O11099" s="31"/>
      <c r="X11099" s="28"/>
      <c r="Y11099" s="28"/>
    </row>
    <row r="11100" spans="1:25" ht="15.75" customHeight="1">
      <c r="A11100" s="1">
        <v>21308843</v>
      </c>
      <c r="B11100" s="1">
        <v>2022</v>
      </c>
      <c r="C11100" s="28">
        <v>9</v>
      </c>
      <c r="D11100" s="26">
        <v>17</v>
      </c>
      <c r="E11100" s="29">
        <v>116.229166666968</v>
      </c>
      <c r="F11100" s="28">
        <v>9.1560000000000006</v>
      </c>
      <c r="G11100" s="28">
        <v>83.712000000000003</v>
      </c>
      <c r="K11100" s="28"/>
      <c r="O11100" s="31"/>
      <c r="X11100" s="28"/>
      <c r="Y11100" s="28"/>
    </row>
    <row r="11101" spans="1:25" ht="15.75" customHeight="1">
      <c r="A11101" s="1">
        <v>21308843</v>
      </c>
      <c r="B11101" s="1">
        <v>2022</v>
      </c>
      <c r="C11101" s="28">
        <v>9</v>
      </c>
      <c r="D11101" s="26">
        <v>17</v>
      </c>
      <c r="E11101" s="29">
        <v>116.239583333634</v>
      </c>
      <c r="F11101" s="28">
        <v>9.2420000000000009</v>
      </c>
      <c r="G11101" s="28">
        <v>84.298000000000002</v>
      </c>
      <c r="K11101" s="28"/>
      <c r="O11101" s="31"/>
      <c r="X11101" s="28"/>
      <c r="Y11101" s="28"/>
    </row>
    <row r="11102" spans="1:25" ht="15.75" customHeight="1">
      <c r="A11102" s="1">
        <v>21308843</v>
      </c>
      <c r="B11102" s="1">
        <v>2022</v>
      </c>
      <c r="C11102" s="28">
        <v>9</v>
      </c>
      <c r="D11102" s="26">
        <v>17</v>
      </c>
      <c r="E11102" s="29">
        <v>116.250000000301</v>
      </c>
      <c r="F11102" s="28">
        <v>9.3279999999999994</v>
      </c>
      <c r="G11102" s="28">
        <v>83.296999999999997</v>
      </c>
      <c r="K11102" s="28"/>
      <c r="O11102" s="31"/>
      <c r="X11102" s="28"/>
      <c r="Y11102" s="28"/>
    </row>
    <row r="11103" spans="1:25" ht="15.75" customHeight="1">
      <c r="A11103" s="1">
        <v>21308843</v>
      </c>
      <c r="B11103" s="1">
        <v>2022</v>
      </c>
      <c r="C11103" s="28">
        <v>9</v>
      </c>
      <c r="D11103" s="26">
        <v>17</v>
      </c>
      <c r="E11103" s="29">
        <v>116.260416666968</v>
      </c>
      <c r="F11103" s="28">
        <v>9.4570000000000007</v>
      </c>
      <c r="G11103" s="28">
        <v>83.100999999999999</v>
      </c>
      <c r="K11103" s="28"/>
      <c r="O11103" s="31"/>
      <c r="X11103" s="28"/>
      <c r="Y11103" s="28"/>
    </row>
    <row r="11104" spans="1:25" ht="15.75" customHeight="1">
      <c r="A11104" s="1">
        <v>21308843</v>
      </c>
      <c r="B11104" s="1">
        <v>2022</v>
      </c>
      <c r="C11104" s="28">
        <v>9</v>
      </c>
      <c r="D11104" s="26">
        <v>17</v>
      </c>
      <c r="E11104" s="29">
        <v>116.270833333634</v>
      </c>
      <c r="F11104" s="28">
        <v>9.5</v>
      </c>
      <c r="G11104" s="28">
        <v>83.834000000000003</v>
      </c>
      <c r="K11104" s="28"/>
      <c r="O11104" s="31"/>
      <c r="X11104" s="28"/>
      <c r="Y11104" s="28"/>
    </row>
    <row r="11105" spans="1:25" ht="15.75" customHeight="1">
      <c r="A11105" s="1">
        <v>21308843</v>
      </c>
      <c r="B11105" s="1">
        <v>2022</v>
      </c>
      <c r="C11105" s="28">
        <v>9</v>
      </c>
      <c r="D11105" s="26">
        <v>17</v>
      </c>
      <c r="E11105" s="29">
        <v>116.281250000301</v>
      </c>
      <c r="F11105" s="28">
        <v>9.5429999999999993</v>
      </c>
      <c r="G11105" s="28">
        <v>84.712999999999994</v>
      </c>
      <c r="K11105" s="28"/>
      <c r="O11105" s="31"/>
      <c r="X11105" s="28"/>
      <c r="Y11105" s="28"/>
    </row>
    <row r="11106" spans="1:25" ht="15.75" customHeight="1">
      <c r="A11106" s="1">
        <v>21308843</v>
      </c>
      <c r="B11106" s="1">
        <v>2022</v>
      </c>
      <c r="C11106" s="28">
        <v>9</v>
      </c>
      <c r="D11106" s="26">
        <v>17</v>
      </c>
      <c r="E11106" s="29">
        <v>116.291666666968</v>
      </c>
      <c r="F11106" s="28">
        <v>9.5429999999999993</v>
      </c>
      <c r="G11106" s="28">
        <v>84.518000000000001</v>
      </c>
      <c r="K11106" s="28"/>
      <c r="O11106" s="31"/>
      <c r="X11106" s="28"/>
      <c r="Y11106" s="28"/>
    </row>
    <row r="11107" spans="1:25" ht="15.75" customHeight="1">
      <c r="A11107" s="1">
        <v>21308843</v>
      </c>
      <c r="B11107" s="1">
        <v>2022</v>
      </c>
      <c r="C11107" s="28">
        <v>9</v>
      </c>
      <c r="D11107" s="26">
        <v>17</v>
      </c>
      <c r="E11107" s="29">
        <v>116.302083333635</v>
      </c>
      <c r="F11107" s="28">
        <v>9.5850000000000009</v>
      </c>
      <c r="G11107" s="28">
        <v>85.153000000000006</v>
      </c>
      <c r="K11107" s="28"/>
      <c r="O11107" s="31"/>
      <c r="X11107" s="28"/>
      <c r="Y11107" s="28"/>
    </row>
    <row r="11108" spans="1:25" ht="15.75" customHeight="1">
      <c r="A11108" s="1">
        <v>21308843</v>
      </c>
      <c r="B11108" s="1">
        <v>2022</v>
      </c>
      <c r="C11108" s="28">
        <v>9</v>
      </c>
      <c r="D11108" s="26">
        <v>17</v>
      </c>
      <c r="E11108" s="29">
        <v>116.312500000301</v>
      </c>
      <c r="F11108" s="28">
        <v>9.6709999999999994</v>
      </c>
      <c r="G11108" s="28">
        <v>84.908000000000001</v>
      </c>
      <c r="K11108" s="28"/>
      <c r="O11108" s="31"/>
      <c r="X11108" s="28"/>
      <c r="Y11108" s="28"/>
    </row>
    <row r="11109" spans="1:25" ht="15.75" customHeight="1">
      <c r="A11109" s="1">
        <v>21308843</v>
      </c>
      <c r="B11109" s="1">
        <v>2022</v>
      </c>
      <c r="C11109" s="28">
        <v>9</v>
      </c>
      <c r="D11109" s="26">
        <v>17</v>
      </c>
      <c r="E11109" s="29">
        <v>116.322916666968</v>
      </c>
      <c r="F11109" s="28">
        <v>9.7569999999999997</v>
      </c>
      <c r="G11109" s="28">
        <v>85.275000000000006</v>
      </c>
      <c r="K11109" s="28"/>
      <c r="O11109" s="31"/>
      <c r="X11109" s="28"/>
      <c r="Y11109" s="28"/>
    </row>
    <row r="11110" spans="1:25" ht="15.75" customHeight="1">
      <c r="A11110" s="1">
        <v>21308843</v>
      </c>
      <c r="B11110" s="1">
        <v>2022</v>
      </c>
      <c r="C11110" s="28">
        <v>9</v>
      </c>
      <c r="D11110" s="26">
        <v>17</v>
      </c>
      <c r="E11110" s="29">
        <v>116.333333333635</v>
      </c>
      <c r="F11110" s="28">
        <v>10.013999999999999</v>
      </c>
      <c r="G11110" s="28">
        <v>84.762</v>
      </c>
      <c r="K11110" s="28"/>
      <c r="O11110" s="31"/>
      <c r="X11110" s="28"/>
      <c r="Y11110" s="28"/>
    </row>
    <row r="11111" spans="1:25" ht="15.75" customHeight="1">
      <c r="A11111" s="1">
        <v>21308843</v>
      </c>
      <c r="B11111" s="1">
        <v>2022</v>
      </c>
      <c r="C11111" s="28">
        <v>9</v>
      </c>
      <c r="D11111" s="26">
        <v>17</v>
      </c>
      <c r="E11111" s="29">
        <v>116.343750000301</v>
      </c>
      <c r="F11111" s="28">
        <v>10.186</v>
      </c>
      <c r="G11111" s="28">
        <v>84.712999999999994</v>
      </c>
      <c r="K11111" s="28"/>
      <c r="O11111" s="31"/>
      <c r="X11111" s="28"/>
      <c r="Y11111" s="28"/>
    </row>
    <row r="11112" spans="1:25" ht="15.75" customHeight="1">
      <c r="A11112" s="1">
        <v>21308843</v>
      </c>
      <c r="B11112" s="1">
        <v>2022</v>
      </c>
      <c r="C11112" s="28">
        <v>9</v>
      </c>
      <c r="D11112" s="26">
        <v>17</v>
      </c>
      <c r="E11112" s="29">
        <v>116.354166666968</v>
      </c>
      <c r="F11112" s="28">
        <v>10.358000000000001</v>
      </c>
      <c r="G11112" s="28">
        <v>85.591999999999999</v>
      </c>
      <c r="K11112" s="28"/>
      <c r="O11112" s="31"/>
      <c r="X11112" s="28"/>
      <c r="Y11112" s="28"/>
    </row>
    <row r="11113" spans="1:25" ht="15.75" customHeight="1">
      <c r="A11113" s="1">
        <v>21308843</v>
      </c>
      <c r="B11113" s="1">
        <v>2022</v>
      </c>
      <c r="C11113" s="28">
        <v>9</v>
      </c>
      <c r="D11113" s="26">
        <v>17</v>
      </c>
      <c r="E11113" s="29">
        <v>116.364583333635</v>
      </c>
      <c r="F11113" s="28">
        <v>10.787000000000001</v>
      </c>
      <c r="G11113" s="28">
        <v>84.590999999999994</v>
      </c>
      <c r="K11113" s="28"/>
      <c r="O11113" s="31"/>
      <c r="X11113" s="28"/>
      <c r="Y11113" s="28"/>
    </row>
    <row r="11114" spans="1:25" ht="15.75" customHeight="1">
      <c r="A11114" s="1">
        <v>21308843</v>
      </c>
      <c r="B11114" s="1">
        <v>2022</v>
      </c>
      <c r="C11114" s="28">
        <v>9</v>
      </c>
      <c r="D11114" s="26">
        <v>17</v>
      </c>
      <c r="E11114" s="29">
        <v>116.375000000301</v>
      </c>
      <c r="F11114" s="28">
        <v>11.087</v>
      </c>
      <c r="G11114" s="28">
        <v>83.932000000000002</v>
      </c>
      <c r="K11114" s="28"/>
      <c r="O11114" s="31"/>
      <c r="X11114" s="28"/>
      <c r="Y11114" s="28"/>
    </row>
    <row r="11115" spans="1:25" ht="15.75" customHeight="1">
      <c r="A11115" s="1">
        <v>21308843</v>
      </c>
      <c r="B11115" s="1">
        <v>2022</v>
      </c>
      <c r="C11115" s="28">
        <v>9</v>
      </c>
      <c r="D11115" s="26">
        <v>17</v>
      </c>
      <c r="E11115" s="29">
        <v>116.385416666968</v>
      </c>
      <c r="F11115" s="28">
        <v>11.173</v>
      </c>
      <c r="G11115" s="28">
        <v>82.637</v>
      </c>
      <c r="K11115" s="28"/>
      <c r="O11115" s="31"/>
      <c r="X11115" s="28"/>
      <c r="Y11115" s="28"/>
    </row>
    <row r="11116" spans="1:25" ht="15.75" customHeight="1">
      <c r="A11116" s="1">
        <v>21308843</v>
      </c>
      <c r="B11116" s="1">
        <v>2022</v>
      </c>
      <c r="C11116" s="28">
        <v>9</v>
      </c>
      <c r="D11116" s="26">
        <v>17</v>
      </c>
      <c r="E11116" s="29">
        <v>116.395833333635</v>
      </c>
      <c r="F11116" s="28">
        <v>11.215999999999999</v>
      </c>
      <c r="G11116" s="28">
        <v>82.784000000000006</v>
      </c>
      <c r="K11116" s="28"/>
      <c r="O11116" s="31"/>
      <c r="X11116" s="28"/>
      <c r="Y11116" s="28"/>
    </row>
    <row r="11117" spans="1:25" ht="15.75" customHeight="1">
      <c r="A11117" s="1">
        <v>21308843</v>
      </c>
      <c r="B11117" s="1">
        <v>2022</v>
      </c>
      <c r="C11117" s="28">
        <v>9</v>
      </c>
      <c r="D11117" s="26">
        <v>17</v>
      </c>
      <c r="E11117" s="29">
        <v>116.40625000030199</v>
      </c>
      <c r="F11117" s="28">
        <v>11.215999999999999</v>
      </c>
      <c r="G11117" s="28">
        <v>82.54</v>
      </c>
      <c r="K11117" s="28"/>
      <c r="O11117" s="31"/>
      <c r="X11117" s="28"/>
      <c r="Y11117" s="28"/>
    </row>
    <row r="11118" spans="1:25" ht="15.75" customHeight="1">
      <c r="A11118" s="1">
        <v>21308843</v>
      </c>
      <c r="B11118" s="1">
        <v>2022</v>
      </c>
      <c r="C11118" s="28">
        <v>9</v>
      </c>
      <c r="D11118" s="26">
        <v>17</v>
      </c>
      <c r="E11118" s="29">
        <v>116.416666666968</v>
      </c>
      <c r="F11118" s="28">
        <v>11.259</v>
      </c>
      <c r="G11118" s="28">
        <v>83.272000000000006</v>
      </c>
      <c r="K11118" s="28"/>
      <c r="O11118" s="31"/>
      <c r="X11118" s="28"/>
      <c r="Y11118" s="28"/>
    </row>
    <row r="11119" spans="1:25" ht="15.75" customHeight="1">
      <c r="A11119" s="1">
        <v>21308843</v>
      </c>
      <c r="B11119" s="1">
        <v>2022</v>
      </c>
      <c r="C11119" s="28">
        <v>9</v>
      </c>
      <c r="D11119" s="26">
        <v>17</v>
      </c>
      <c r="E11119" s="29">
        <v>116.427083333635</v>
      </c>
      <c r="F11119" s="28">
        <v>11.43</v>
      </c>
      <c r="G11119" s="28">
        <v>83.174999999999997</v>
      </c>
      <c r="K11119" s="28"/>
      <c r="O11119" s="31"/>
      <c r="X11119" s="28"/>
      <c r="Y11119" s="28"/>
    </row>
    <row r="11120" spans="1:25" ht="15.75" customHeight="1">
      <c r="A11120" s="1">
        <v>21308843</v>
      </c>
      <c r="B11120" s="1">
        <v>2022</v>
      </c>
      <c r="C11120" s="28">
        <v>9</v>
      </c>
      <c r="D11120" s="26">
        <v>17</v>
      </c>
      <c r="E11120" s="29">
        <v>116.43750000030199</v>
      </c>
      <c r="F11120" s="28">
        <v>11.558999999999999</v>
      </c>
      <c r="G11120" s="28">
        <v>83.052999999999997</v>
      </c>
      <c r="K11120" s="28"/>
      <c r="O11120" s="31"/>
      <c r="X11120" s="28"/>
      <c r="Y11120" s="28"/>
    </row>
    <row r="11121" spans="1:25" ht="15.75" customHeight="1">
      <c r="A11121" s="1">
        <v>21308843</v>
      </c>
      <c r="B11121" s="1">
        <v>2022</v>
      </c>
      <c r="C11121" s="28">
        <v>9</v>
      </c>
      <c r="D11121" s="26">
        <v>17</v>
      </c>
      <c r="E11121" s="29">
        <v>116.447916666968</v>
      </c>
      <c r="F11121" s="28">
        <v>11.602</v>
      </c>
      <c r="G11121" s="28">
        <v>83.468000000000004</v>
      </c>
      <c r="K11121" s="28"/>
      <c r="O11121" s="31"/>
      <c r="X11121" s="28"/>
      <c r="Y11121" s="28"/>
    </row>
    <row r="11122" spans="1:25" ht="15.75" customHeight="1">
      <c r="A11122" s="1">
        <v>21308843</v>
      </c>
      <c r="B11122" s="1">
        <v>2022</v>
      </c>
      <c r="C11122" s="28">
        <v>9</v>
      </c>
      <c r="D11122" s="26">
        <v>17</v>
      </c>
      <c r="E11122" s="29">
        <v>116.458333333635</v>
      </c>
      <c r="F11122" s="28">
        <v>11.688000000000001</v>
      </c>
      <c r="G11122" s="28">
        <v>84.102999999999994</v>
      </c>
      <c r="K11122" s="28"/>
      <c r="O11122" s="31"/>
      <c r="X11122" s="28"/>
      <c r="Y11122" s="28"/>
    </row>
    <row r="11123" spans="1:25" ht="15.75" customHeight="1">
      <c r="A11123" s="1">
        <v>21308843</v>
      </c>
      <c r="B11123" s="1">
        <v>2022</v>
      </c>
      <c r="C11123" s="28">
        <v>9</v>
      </c>
      <c r="D11123" s="26">
        <v>17</v>
      </c>
      <c r="E11123" s="29">
        <v>116.46875000030199</v>
      </c>
      <c r="F11123" s="28">
        <v>11.901999999999999</v>
      </c>
      <c r="G11123" s="28">
        <v>83.906999999999996</v>
      </c>
      <c r="K11123" s="28"/>
      <c r="O11123" s="31"/>
      <c r="X11123" s="28"/>
      <c r="Y11123" s="28"/>
    </row>
    <row r="11124" spans="1:25" ht="15.75" customHeight="1">
      <c r="A11124" s="1">
        <v>21308843</v>
      </c>
      <c r="B11124" s="1">
        <v>2022</v>
      </c>
      <c r="C11124" s="28">
        <v>9</v>
      </c>
      <c r="D11124" s="26">
        <v>17</v>
      </c>
      <c r="E11124" s="29">
        <v>116.479166666968</v>
      </c>
      <c r="F11124" s="28">
        <v>11.901999999999999</v>
      </c>
      <c r="G11124" s="28">
        <v>83.59</v>
      </c>
      <c r="K11124" s="28"/>
      <c r="O11124" s="31"/>
      <c r="X11124" s="28"/>
      <c r="Y11124" s="28"/>
    </row>
    <row r="11125" spans="1:25" ht="15.75" customHeight="1">
      <c r="A11125" s="1">
        <v>21308843</v>
      </c>
      <c r="B11125" s="1">
        <v>2022</v>
      </c>
      <c r="C11125" s="28">
        <v>9</v>
      </c>
      <c r="D11125" s="26">
        <v>17</v>
      </c>
      <c r="E11125" s="29">
        <v>116.489583333635</v>
      </c>
      <c r="F11125" s="28">
        <v>12.074</v>
      </c>
      <c r="G11125" s="28">
        <v>83.004000000000005</v>
      </c>
      <c r="K11125" s="28"/>
      <c r="O11125" s="31"/>
      <c r="X11125" s="28"/>
      <c r="Y11125" s="28"/>
    </row>
    <row r="11126" spans="1:25" ht="15.75" customHeight="1">
      <c r="A11126" s="1">
        <v>21308843</v>
      </c>
      <c r="B11126" s="1">
        <v>2022</v>
      </c>
      <c r="C11126" s="28">
        <v>9</v>
      </c>
      <c r="D11126" s="26">
        <v>17</v>
      </c>
      <c r="E11126" s="29">
        <v>116.50000000030199</v>
      </c>
      <c r="F11126" s="28">
        <v>12.159000000000001</v>
      </c>
      <c r="G11126" s="28">
        <v>83.346000000000004</v>
      </c>
      <c r="K11126" s="28"/>
      <c r="O11126" s="31"/>
      <c r="X11126" s="28"/>
      <c r="Y11126" s="28"/>
    </row>
    <row r="11127" spans="1:25" ht="15.75" customHeight="1">
      <c r="A11127" s="1">
        <v>21308843</v>
      </c>
      <c r="B11127" s="1">
        <v>2022</v>
      </c>
      <c r="C11127" s="28">
        <v>9</v>
      </c>
      <c r="D11127" s="26">
        <v>17</v>
      </c>
      <c r="E11127" s="29">
        <v>116.51041666696899</v>
      </c>
      <c r="F11127" s="28">
        <v>12.159000000000001</v>
      </c>
      <c r="G11127" s="28">
        <v>83.004000000000005</v>
      </c>
      <c r="K11127" s="28"/>
      <c r="O11127" s="31"/>
      <c r="X11127" s="28"/>
      <c r="Y11127" s="28"/>
    </row>
    <row r="11128" spans="1:25" ht="15.75" customHeight="1">
      <c r="A11128" s="1">
        <v>21308843</v>
      </c>
      <c r="B11128" s="1">
        <v>2022</v>
      </c>
      <c r="C11128" s="28">
        <v>9</v>
      </c>
      <c r="D11128" s="26">
        <v>17</v>
      </c>
      <c r="E11128" s="29">
        <v>116.520833333635</v>
      </c>
      <c r="F11128" s="28">
        <v>12.417</v>
      </c>
      <c r="G11128" s="28">
        <v>82.784000000000006</v>
      </c>
      <c r="K11128" s="28"/>
      <c r="O11128" s="31"/>
      <c r="X11128" s="28"/>
      <c r="Y11128" s="28"/>
    </row>
    <row r="11129" spans="1:25" ht="15.75" customHeight="1">
      <c r="A11129" s="1">
        <v>21308843</v>
      </c>
      <c r="B11129" s="1">
        <v>2022</v>
      </c>
      <c r="C11129" s="28">
        <v>9</v>
      </c>
      <c r="D11129" s="26">
        <v>17</v>
      </c>
      <c r="E11129" s="29">
        <v>116.53125000030199</v>
      </c>
      <c r="F11129" s="28">
        <v>12.503</v>
      </c>
      <c r="G11129" s="28">
        <v>82.54</v>
      </c>
      <c r="K11129" s="28"/>
      <c r="O11129" s="31"/>
      <c r="X11129" s="28"/>
      <c r="Y11129" s="28"/>
    </row>
    <row r="11130" spans="1:25" ht="15.75" customHeight="1">
      <c r="A11130" s="1">
        <v>21308843</v>
      </c>
      <c r="B11130" s="1">
        <v>2022</v>
      </c>
      <c r="C11130" s="28">
        <v>9</v>
      </c>
      <c r="D11130" s="26">
        <v>17</v>
      </c>
      <c r="E11130" s="29">
        <v>116.54166666696899</v>
      </c>
      <c r="F11130" s="28">
        <v>12.673999999999999</v>
      </c>
      <c r="G11130" s="28">
        <v>82.051000000000002</v>
      </c>
      <c r="K11130" s="28"/>
      <c r="O11130" s="31"/>
      <c r="X11130" s="28"/>
      <c r="Y11130" s="28"/>
    </row>
    <row r="11131" spans="1:25" ht="15.75" customHeight="1">
      <c r="A11131" s="1">
        <v>21308843</v>
      </c>
      <c r="B11131" s="1">
        <v>2022</v>
      </c>
      <c r="C11131" s="28">
        <v>9</v>
      </c>
      <c r="D11131" s="26">
        <v>17</v>
      </c>
      <c r="E11131" s="29">
        <v>116.552083333635</v>
      </c>
      <c r="F11131" s="28">
        <v>12.846</v>
      </c>
      <c r="G11131" s="28">
        <v>81.27</v>
      </c>
      <c r="K11131" s="28"/>
      <c r="O11131" s="31"/>
      <c r="X11131" s="28"/>
      <c r="Y11131" s="28"/>
    </row>
    <row r="11132" spans="1:25" ht="15.75" customHeight="1">
      <c r="A11132" s="1">
        <v>21308843</v>
      </c>
      <c r="B11132" s="1">
        <v>2022</v>
      </c>
      <c r="C11132" s="28">
        <v>9</v>
      </c>
      <c r="D11132" s="26">
        <v>17</v>
      </c>
      <c r="E11132" s="29">
        <v>116.56250000030199</v>
      </c>
      <c r="F11132" s="28">
        <v>13.016999999999999</v>
      </c>
      <c r="G11132" s="28">
        <v>81.977999999999994</v>
      </c>
      <c r="K11132" s="28"/>
      <c r="O11132" s="31"/>
      <c r="X11132" s="28"/>
      <c r="Y11132" s="28"/>
    </row>
    <row r="11133" spans="1:25" ht="15.75" customHeight="1">
      <c r="A11133" s="1">
        <v>21308843</v>
      </c>
      <c r="B11133" s="1">
        <v>2022</v>
      </c>
      <c r="C11133" s="28">
        <v>9</v>
      </c>
      <c r="D11133" s="26">
        <v>17</v>
      </c>
      <c r="E11133" s="29">
        <v>116.57291666696899</v>
      </c>
      <c r="F11133" s="28">
        <v>13.747</v>
      </c>
      <c r="G11133" s="28">
        <v>79.462999999999994</v>
      </c>
      <c r="K11133" s="28"/>
      <c r="O11133" s="31"/>
      <c r="X11133" s="28"/>
      <c r="Y11133" s="28"/>
    </row>
    <row r="11134" spans="1:25" ht="15.75" customHeight="1">
      <c r="A11134" s="1">
        <v>21308843</v>
      </c>
      <c r="B11134" s="1">
        <v>2022</v>
      </c>
      <c r="C11134" s="28">
        <v>9</v>
      </c>
      <c r="D11134" s="26">
        <v>17</v>
      </c>
      <c r="E11134" s="29">
        <v>116.583333333635</v>
      </c>
      <c r="F11134" s="28">
        <v>13.917999999999999</v>
      </c>
      <c r="G11134" s="28">
        <v>78.168000000000006</v>
      </c>
      <c r="K11134" s="28"/>
      <c r="O11134" s="31"/>
      <c r="X11134" s="28"/>
      <c r="Y11134" s="28"/>
    </row>
    <row r="11135" spans="1:25" ht="15.75" customHeight="1">
      <c r="A11135" s="1">
        <v>21308843</v>
      </c>
      <c r="B11135" s="1">
        <v>2022</v>
      </c>
      <c r="C11135" s="28">
        <v>9</v>
      </c>
      <c r="D11135" s="26">
        <v>17</v>
      </c>
      <c r="E11135" s="29">
        <v>116.59375000030199</v>
      </c>
      <c r="F11135" s="28">
        <v>14.004</v>
      </c>
      <c r="G11135" s="28">
        <v>78.022000000000006</v>
      </c>
      <c r="K11135" s="28"/>
      <c r="O11135" s="31"/>
      <c r="X11135" s="28"/>
      <c r="Y11135" s="28"/>
    </row>
    <row r="11136" spans="1:25" ht="15.75" customHeight="1">
      <c r="A11136" s="1">
        <v>21308843</v>
      </c>
      <c r="B11136" s="1">
        <v>2022</v>
      </c>
      <c r="C11136" s="28">
        <v>9</v>
      </c>
      <c r="D11136" s="26">
        <v>17</v>
      </c>
      <c r="E11136" s="29">
        <v>116.60416666696899</v>
      </c>
      <c r="F11136" s="28">
        <v>13.833</v>
      </c>
      <c r="G11136" s="28">
        <v>78.95</v>
      </c>
      <c r="K11136" s="28"/>
      <c r="O11136" s="31"/>
      <c r="X11136" s="28"/>
      <c r="Y11136" s="28"/>
    </row>
    <row r="11137" spans="1:25" ht="15.75" customHeight="1">
      <c r="A11137" s="1">
        <v>21308843</v>
      </c>
      <c r="B11137" s="1">
        <v>2022</v>
      </c>
      <c r="C11137" s="28">
        <v>9</v>
      </c>
      <c r="D11137" s="26">
        <v>17</v>
      </c>
      <c r="E11137" s="29">
        <v>116.61458333363601</v>
      </c>
      <c r="F11137" s="28">
        <v>14.561999999999999</v>
      </c>
      <c r="G11137" s="28">
        <v>74.652000000000001</v>
      </c>
      <c r="K11137" s="28"/>
      <c r="O11137" s="31"/>
      <c r="X11137" s="28"/>
      <c r="Y11137" s="28"/>
    </row>
    <row r="11138" spans="1:25" ht="15.75" customHeight="1">
      <c r="A11138" s="1">
        <v>21308843</v>
      </c>
      <c r="B11138" s="1">
        <v>2022</v>
      </c>
      <c r="C11138" s="28">
        <v>9</v>
      </c>
      <c r="D11138" s="26">
        <v>17</v>
      </c>
      <c r="E11138" s="29">
        <v>116.62500000030199</v>
      </c>
      <c r="F11138" s="28">
        <v>14.519</v>
      </c>
      <c r="G11138" s="28">
        <v>76.653999999999996</v>
      </c>
      <c r="K11138" s="28"/>
      <c r="O11138" s="31"/>
      <c r="X11138" s="28"/>
      <c r="Y11138" s="28"/>
    </row>
    <row r="11139" spans="1:25" ht="15.75" customHeight="1">
      <c r="A11139" s="1">
        <v>21308843</v>
      </c>
      <c r="B11139" s="1">
        <v>2022</v>
      </c>
      <c r="C11139" s="28">
        <v>9</v>
      </c>
      <c r="D11139" s="26">
        <v>17</v>
      </c>
      <c r="E11139" s="29">
        <v>116.63541666696899</v>
      </c>
      <c r="F11139" s="28">
        <v>14.776</v>
      </c>
      <c r="G11139" s="28">
        <v>72.894000000000005</v>
      </c>
      <c r="K11139" s="28"/>
      <c r="O11139" s="31"/>
      <c r="X11139" s="28"/>
      <c r="Y11139" s="28"/>
    </row>
    <row r="11140" spans="1:25" ht="15.75" customHeight="1">
      <c r="A11140" s="1">
        <v>21308843</v>
      </c>
      <c r="B11140" s="1">
        <v>2022</v>
      </c>
      <c r="C11140" s="28">
        <v>9</v>
      </c>
      <c r="D11140" s="26">
        <v>17</v>
      </c>
      <c r="E11140" s="29">
        <v>116.64583333363601</v>
      </c>
      <c r="F11140" s="28">
        <v>14.648</v>
      </c>
      <c r="G11140" s="28">
        <v>74.188000000000002</v>
      </c>
      <c r="K11140" s="28"/>
      <c r="O11140" s="31"/>
      <c r="X11140" s="28"/>
      <c r="Y11140" s="28"/>
    </row>
    <row r="11141" spans="1:25" ht="15.75" customHeight="1">
      <c r="A11141" s="1">
        <v>21308843</v>
      </c>
      <c r="B11141" s="1">
        <v>2022</v>
      </c>
      <c r="C11141" s="28">
        <v>9</v>
      </c>
      <c r="D11141" s="26">
        <v>17</v>
      </c>
      <c r="E11141" s="29">
        <v>116.65625000030199</v>
      </c>
      <c r="F11141" s="28">
        <v>14.047000000000001</v>
      </c>
      <c r="G11141" s="28">
        <v>79.048000000000002</v>
      </c>
      <c r="K11141" s="28"/>
      <c r="O11141" s="31"/>
      <c r="X11141" s="28"/>
      <c r="Y11141" s="28"/>
    </row>
    <row r="11142" spans="1:25" ht="15.75" customHeight="1">
      <c r="A11142" s="1">
        <v>21308843</v>
      </c>
      <c r="B11142" s="1">
        <v>2022</v>
      </c>
      <c r="C11142" s="28">
        <v>9</v>
      </c>
      <c r="D11142" s="26">
        <v>17</v>
      </c>
      <c r="E11142" s="29">
        <v>116.66666666696899</v>
      </c>
      <c r="F11142" s="28">
        <v>12.76</v>
      </c>
      <c r="G11142" s="28">
        <v>87.838999999999999</v>
      </c>
      <c r="K11142" s="28"/>
      <c r="O11142" s="31"/>
      <c r="X11142" s="28"/>
      <c r="Y11142" s="28"/>
    </row>
    <row r="11143" spans="1:25" ht="15.75" customHeight="1">
      <c r="A11143" s="1">
        <v>21308843</v>
      </c>
      <c r="B11143" s="1">
        <v>2022</v>
      </c>
      <c r="C11143" s="28">
        <v>9</v>
      </c>
      <c r="D11143" s="26">
        <v>17</v>
      </c>
      <c r="E11143" s="29">
        <v>116.67708333363601</v>
      </c>
      <c r="F11143" s="28">
        <v>12.545999999999999</v>
      </c>
      <c r="G11143" s="28">
        <v>89.89</v>
      </c>
      <c r="K11143" s="28"/>
      <c r="O11143" s="31"/>
      <c r="X11143" s="28"/>
      <c r="Y11143" s="28"/>
    </row>
    <row r="11144" spans="1:25" ht="15.75" customHeight="1">
      <c r="A11144" s="1">
        <v>21308843</v>
      </c>
      <c r="B11144" s="1">
        <v>2022</v>
      </c>
      <c r="C11144" s="28">
        <v>9</v>
      </c>
      <c r="D11144" s="26">
        <v>17</v>
      </c>
      <c r="E11144" s="29">
        <v>116.687500000303</v>
      </c>
      <c r="F11144" s="28">
        <v>12.331</v>
      </c>
      <c r="G11144" s="28">
        <v>90.379000000000005</v>
      </c>
      <c r="K11144" s="28"/>
      <c r="O11144" s="31"/>
      <c r="X11144" s="28"/>
      <c r="Y11144" s="28"/>
    </row>
    <row r="11145" spans="1:25" ht="15.75" customHeight="1">
      <c r="A11145" s="1">
        <v>21308843</v>
      </c>
      <c r="B11145" s="1">
        <v>2022</v>
      </c>
      <c r="C11145" s="28">
        <v>9</v>
      </c>
      <c r="D11145" s="26">
        <v>17</v>
      </c>
      <c r="E11145" s="29">
        <v>116.69791666696899</v>
      </c>
      <c r="F11145" s="28">
        <v>11.945</v>
      </c>
      <c r="G11145" s="28">
        <v>90.72</v>
      </c>
      <c r="K11145" s="28"/>
      <c r="O11145" s="31"/>
      <c r="X11145" s="28"/>
      <c r="Y11145" s="28"/>
    </row>
    <row r="11146" spans="1:25" ht="15.75" customHeight="1">
      <c r="A11146" s="1">
        <v>21308843</v>
      </c>
      <c r="B11146" s="1">
        <v>2022</v>
      </c>
      <c r="C11146" s="28">
        <v>9</v>
      </c>
      <c r="D11146" s="26">
        <v>17</v>
      </c>
      <c r="E11146" s="29">
        <v>116.70833333363601</v>
      </c>
      <c r="F11146" s="28">
        <v>11.945</v>
      </c>
      <c r="G11146" s="28">
        <v>91.6</v>
      </c>
      <c r="K11146" s="28"/>
      <c r="O11146" s="31"/>
      <c r="X11146" s="28"/>
      <c r="Y11146" s="28"/>
    </row>
    <row r="11147" spans="1:25" ht="15.75" customHeight="1">
      <c r="A11147" s="1">
        <v>21308843</v>
      </c>
      <c r="B11147" s="1">
        <v>2022</v>
      </c>
      <c r="C11147" s="28">
        <v>9</v>
      </c>
      <c r="D11147" s="26">
        <v>17</v>
      </c>
      <c r="E11147" s="29">
        <v>116.718750000303</v>
      </c>
      <c r="F11147" s="28">
        <v>12.031000000000001</v>
      </c>
      <c r="G11147" s="28">
        <v>92.233999999999995</v>
      </c>
      <c r="K11147" s="28"/>
      <c r="O11147" s="31"/>
      <c r="X11147" s="28"/>
      <c r="Y11147" s="28"/>
    </row>
    <row r="11148" spans="1:25" ht="15.75" customHeight="1">
      <c r="A11148" s="1">
        <v>21308843</v>
      </c>
      <c r="B11148" s="1">
        <v>2022</v>
      </c>
      <c r="C11148" s="28">
        <v>9</v>
      </c>
      <c r="D11148" s="26">
        <v>17</v>
      </c>
      <c r="E11148" s="29">
        <v>116.72916666696899</v>
      </c>
      <c r="F11148" s="28">
        <v>12.244999999999999</v>
      </c>
      <c r="G11148" s="28">
        <v>92.722999999999999</v>
      </c>
      <c r="K11148" s="28"/>
      <c r="O11148" s="31"/>
      <c r="X11148" s="28"/>
      <c r="Y11148" s="28"/>
    </row>
    <row r="11149" spans="1:25" ht="15.75" customHeight="1">
      <c r="A11149" s="1">
        <v>21308843</v>
      </c>
      <c r="B11149" s="1">
        <v>2022</v>
      </c>
      <c r="C11149" s="28">
        <v>9</v>
      </c>
      <c r="D11149" s="26">
        <v>17</v>
      </c>
      <c r="E11149" s="29">
        <v>116.73958333363601</v>
      </c>
      <c r="F11149" s="28">
        <v>12.331</v>
      </c>
      <c r="G11149" s="28">
        <v>92.747</v>
      </c>
      <c r="K11149" s="28"/>
      <c r="O11149" s="31"/>
      <c r="X11149" s="28"/>
      <c r="Y11149" s="28"/>
    </row>
    <row r="11150" spans="1:25" ht="15.75" customHeight="1">
      <c r="A11150" s="1">
        <v>21308843</v>
      </c>
      <c r="B11150" s="1">
        <v>2022</v>
      </c>
      <c r="C11150" s="28">
        <v>9</v>
      </c>
      <c r="D11150" s="26">
        <v>17</v>
      </c>
      <c r="E11150" s="29">
        <v>116.750000000303</v>
      </c>
      <c r="F11150" s="28">
        <v>12.417</v>
      </c>
      <c r="G11150" s="28">
        <v>92.869</v>
      </c>
      <c r="K11150" s="28"/>
      <c r="O11150" s="31"/>
      <c r="X11150" s="28"/>
      <c r="Y11150" s="28"/>
    </row>
    <row r="11151" spans="1:25" ht="15.75" customHeight="1">
      <c r="A11151" s="1">
        <v>21308843</v>
      </c>
      <c r="B11151" s="1">
        <v>2022</v>
      </c>
      <c r="C11151" s="28">
        <v>9</v>
      </c>
      <c r="D11151" s="26">
        <v>17</v>
      </c>
      <c r="E11151" s="29">
        <v>116.76041666696899</v>
      </c>
      <c r="F11151" s="28">
        <v>12.374000000000001</v>
      </c>
      <c r="G11151" s="28">
        <v>92.503</v>
      </c>
      <c r="K11151" s="28"/>
      <c r="O11151" s="31"/>
      <c r="X11151" s="28"/>
      <c r="Y11151" s="28"/>
    </row>
    <row r="11152" spans="1:25" ht="15.75" customHeight="1">
      <c r="A11152" s="1">
        <v>21308843</v>
      </c>
      <c r="B11152" s="1">
        <v>2022</v>
      </c>
      <c r="C11152" s="28">
        <v>9</v>
      </c>
      <c r="D11152" s="26">
        <v>17</v>
      </c>
      <c r="E11152" s="29">
        <v>116.77083333363601</v>
      </c>
      <c r="F11152" s="28">
        <v>12.074</v>
      </c>
      <c r="G11152" s="28">
        <v>91.477000000000004</v>
      </c>
      <c r="K11152" s="28"/>
      <c r="O11152" s="31"/>
      <c r="X11152" s="28"/>
      <c r="Y11152" s="28"/>
    </row>
    <row r="11153" spans="1:25" ht="15.75" customHeight="1">
      <c r="A11153" s="1">
        <v>21308843</v>
      </c>
      <c r="B11153" s="1">
        <v>2022</v>
      </c>
      <c r="C11153" s="28">
        <v>9</v>
      </c>
      <c r="D11153" s="26">
        <v>17</v>
      </c>
      <c r="E11153" s="29">
        <v>116.781250000303</v>
      </c>
      <c r="F11153" s="28">
        <v>11.688000000000001</v>
      </c>
      <c r="G11153" s="28">
        <v>90.989000000000004</v>
      </c>
      <c r="K11153" s="28"/>
      <c r="O11153" s="31"/>
      <c r="X11153" s="28"/>
      <c r="Y11153" s="28"/>
    </row>
    <row r="11154" spans="1:25" ht="15.75" customHeight="1">
      <c r="A11154" s="1">
        <v>21308843</v>
      </c>
      <c r="B11154" s="1">
        <v>2022</v>
      </c>
      <c r="C11154" s="28">
        <v>9</v>
      </c>
      <c r="D11154" s="26">
        <v>17</v>
      </c>
      <c r="E11154" s="29">
        <v>116.79166666697</v>
      </c>
      <c r="F11154" s="28">
        <v>11.343999999999999</v>
      </c>
      <c r="G11154" s="28">
        <v>90.647000000000006</v>
      </c>
      <c r="K11154" s="28"/>
      <c r="O11154" s="31"/>
      <c r="X11154" s="28"/>
      <c r="Y11154" s="28"/>
    </row>
    <row r="11155" spans="1:25" ht="15.75" customHeight="1">
      <c r="A11155" s="1">
        <v>21308843</v>
      </c>
      <c r="B11155" s="1">
        <v>2022</v>
      </c>
      <c r="C11155" s="28">
        <v>9</v>
      </c>
      <c r="D11155" s="26">
        <v>17</v>
      </c>
      <c r="E11155" s="29">
        <v>116.80208333363601</v>
      </c>
      <c r="F11155" s="28">
        <v>11.173</v>
      </c>
      <c r="G11155" s="28">
        <v>91.257999999999996</v>
      </c>
      <c r="K11155" s="28"/>
      <c r="O11155" s="31"/>
      <c r="X11155" s="28"/>
      <c r="Y11155" s="28"/>
    </row>
    <row r="11156" spans="1:25" ht="15.75" customHeight="1">
      <c r="A11156" s="1">
        <v>21308843</v>
      </c>
      <c r="B11156" s="1">
        <v>2022</v>
      </c>
      <c r="C11156" s="28">
        <v>9</v>
      </c>
      <c r="D11156" s="26">
        <v>17</v>
      </c>
      <c r="E11156" s="29">
        <v>116.812500000303</v>
      </c>
      <c r="F11156" s="28">
        <v>10.914999999999999</v>
      </c>
      <c r="G11156" s="28">
        <v>90.965000000000003</v>
      </c>
      <c r="K11156" s="28"/>
      <c r="O11156" s="31"/>
      <c r="X11156" s="28"/>
      <c r="Y11156" s="28"/>
    </row>
    <row r="11157" spans="1:25" ht="15.75" customHeight="1">
      <c r="A11157" s="1">
        <v>21308843</v>
      </c>
      <c r="B11157" s="1">
        <v>2022</v>
      </c>
      <c r="C11157" s="28">
        <v>9</v>
      </c>
      <c r="D11157" s="26">
        <v>17</v>
      </c>
      <c r="E11157" s="29">
        <v>116.82291666697</v>
      </c>
      <c r="F11157" s="28">
        <v>10.914999999999999</v>
      </c>
      <c r="G11157" s="28">
        <v>91.281999999999996</v>
      </c>
      <c r="K11157" s="28"/>
      <c r="O11157" s="31"/>
      <c r="X11157" s="28"/>
      <c r="Y11157" s="28"/>
    </row>
    <row r="11158" spans="1:25" ht="15.75" customHeight="1">
      <c r="A11158" s="1">
        <v>21308843</v>
      </c>
      <c r="B11158" s="1">
        <v>2022</v>
      </c>
      <c r="C11158" s="28">
        <v>9</v>
      </c>
      <c r="D11158" s="26">
        <v>17</v>
      </c>
      <c r="E11158" s="29">
        <v>116.83333333363601</v>
      </c>
      <c r="F11158" s="28">
        <v>10.744</v>
      </c>
      <c r="G11158" s="28">
        <v>91.453000000000003</v>
      </c>
      <c r="K11158" s="28"/>
      <c r="O11158" s="31"/>
      <c r="X11158" s="28"/>
      <c r="Y11158" s="28"/>
    </row>
    <row r="11159" spans="1:25" ht="15.75" customHeight="1">
      <c r="A11159" s="1">
        <v>21308843</v>
      </c>
      <c r="B11159" s="1">
        <v>2022</v>
      </c>
      <c r="C11159" s="28">
        <v>9</v>
      </c>
      <c r="D11159" s="26">
        <v>17</v>
      </c>
      <c r="E11159" s="29">
        <v>116.843750000303</v>
      </c>
      <c r="F11159" s="28">
        <v>10.657999999999999</v>
      </c>
      <c r="G11159" s="28">
        <v>91.305999999999997</v>
      </c>
      <c r="K11159" s="28"/>
      <c r="O11159" s="31"/>
      <c r="X11159" s="28"/>
      <c r="Y11159" s="28"/>
    </row>
    <row r="11160" spans="1:25" ht="15.75" customHeight="1">
      <c r="A11160" s="1">
        <v>21308843</v>
      </c>
      <c r="B11160" s="1">
        <v>2022</v>
      </c>
      <c r="C11160" s="28">
        <v>9</v>
      </c>
      <c r="D11160" s="26">
        <v>17</v>
      </c>
      <c r="E11160" s="29">
        <v>116.85416666697</v>
      </c>
      <c r="F11160" s="28">
        <v>10.571999999999999</v>
      </c>
      <c r="G11160" s="28">
        <v>91.6</v>
      </c>
      <c r="K11160" s="28"/>
      <c r="O11160" s="31"/>
      <c r="X11160" s="28"/>
      <c r="Y11160" s="28"/>
    </row>
    <row r="11161" spans="1:25" ht="15.75" customHeight="1">
      <c r="A11161" s="1">
        <v>21308843</v>
      </c>
      <c r="B11161" s="1">
        <v>2022</v>
      </c>
      <c r="C11161" s="28">
        <v>9</v>
      </c>
      <c r="D11161" s="26">
        <v>17</v>
      </c>
      <c r="E11161" s="29">
        <v>116.86458333363601</v>
      </c>
      <c r="F11161" s="28">
        <v>10.486000000000001</v>
      </c>
      <c r="G11161" s="28">
        <v>91.575000000000003</v>
      </c>
      <c r="K11161" s="28"/>
      <c r="O11161" s="31"/>
      <c r="X11161" s="28"/>
      <c r="Y11161" s="28"/>
    </row>
    <row r="11162" spans="1:25" ht="15.75" customHeight="1">
      <c r="A11162" s="1">
        <v>21308843</v>
      </c>
      <c r="B11162" s="1">
        <v>2022</v>
      </c>
      <c r="C11162" s="28">
        <v>9</v>
      </c>
      <c r="D11162" s="26">
        <v>17</v>
      </c>
      <c r="E11162" s="29">
        <v>116.875000000303</v>
      </c>
      <c r="F11162" s="28">
        <v>10.486000000000001</v>
      </c>
      <c r="G11162" s="28">
        <v>91.623999999999995</v>
      </c>
      <c r="K11162" s="28"/>
      <c r="O11162" s="31"/>
      <c r="X11162" s="28"/>
      <c r="Y11162" s="28"/>
    </row>
    <row r="11163" spans="1:25" ht="15.75" customHeight="1">
      <c r="A11163" s="1">
        <v>21308843</v>
      </c>
      <c r="B11163" s="1">
        <v>2022</v>
      </c>
      <c r="C11163" s="28">
        <v>9</v>
      </c>
      <c r="D11163" s="26">
        <v>17</v>
      </c>
      <c r="E11163" s="29">
        <v>116.88541666697</v>
      </c>
      <c r="F11163" s="28">
        <v>10.529</v>
      </c>
      <c r="G11163" s="28">
        <v>92.015000000000001</v>
      </c>
      <c r="K11163" s="28"/>
      <c r="O11163" s="31"/>
      <c r="X11163" s="28"/>
      <c r="Y11163" s="28"/>
    </row>
    <row r="11164" spans="1:25" ht="15.75" customHeight="1">
      <c r="A11164" s="1">
        <v>21308843</v>
      </c>
      <c r="B11164" s="1">
        <v>2022</v>
      </c>
      <c r="C11164" s="28">
        <v>9</v>
      </c>
      <c r="D11164" s="26">
        <v>17</v>
      </c>
      <c r="E11164" s="29">
        <v>116.895833333637</v>
      </c>
      <c r="F11164" s="28">
        <v>10.615</v>
      </c>
      <c r="G11164" s="28">
        <v>92.161000000000001</v>
      </c>
      <c r="K11164" s="28"/>
      <c r="O11164" s="31"/>
      <c r="X11164" s="28"/>
      <c r="Y11164" s="28"/>
    </row>
    <row r="11165" spans="1:25" ht="15.75" customHeight="1">
      <c r="A11165" s="1">
        <v>21308843</v>
      </c>
      <c r="B11165" s="1">
        <v>2022</v>
      </c>
      <c r="C11165" s="28">
        <v>9</v>
      </c>
      <c r="D11165" s="26">
        <v>17</v>
      </c>
      <c r="E11165" s="29">
        <v>116.906250000303</v>
      </c>
      <c r="F11165" s="28">
        <v>10.701000000000001</v>
      </c>
      <c r="G11165" s="28">
        <v>92.331999999999994</v>
      </c>
      <c r="K11165" s="28"/>
      <c r="O11165" s="31"/>
      <c r="X11165" s="28"/>
      <c r="Y11165" s="28"/>
    </row>
    <row r="11166" spans="1:25" ht="15.75" customHeight="1">
      <c r="A11166" s="1">
        <v>21308843</v>
      </c>
      <c r="B11166" s="1">
        <v>2022</v>
      </c>
      <c r="C11166" s="28">
        <v>9</v>
      </c>
      <c r="D11166" s="26">
        <v>17</v>
      </c>
      <c r="E11166" s="29">
        <v>116.91666666697</v>
      </c>
      <c r="F11166" s="28">
        <v>10.701000000000001</v>
      </c>
      <c r="G11166" s="28">
        <v>92.453999999999994</v>
      </c>
      <c r="K11166" s="28"/>
      <c r="O11166" s="31"/>
      <c r="X11166" s="28"/>
      <c r="Y11166" s="28"/>
    </row>
    <row r="11167" spans="1:25" ht="15.75" customHeight="1">
      <c r="A11167" s="1">
        <v>21308843</v>
      </c>
      <c r="B11167" s="1">
        <v>2022</v>
      </c>
      <c r="C11167" s="28">
        <v>9</v>
      </c>
      <c r="D11167" s="26">
        <v>17</v>
      </c>
      <c r="E11167" s="29">
        <v>116.927083333637</v>
      </c>
      <c r="F11167" s="28">
        <v>10.701000000000001</v>
      </c>
      <c r="G11167" s="28">
        <v>92.478999999999999</v>
      </c>
      <c r="K11167" s="28"/>
      <c r="O11167" s="31"/>
      <c r="X11167" s="28"/>
      <c r="Y11167" s="28"/>
    </row>
    <row r="11168" spans="1:25" ht="15.75" customHeight="1">
      <c r="A11168" s="1">
        <v>21308843</v>
      </c>
      <c r="B11168" s="1">
        <v>2022</v>
      </c>
      <c r="C11168" s="28">
        <v>9</v>
      </c>
      <c r="D11168" s="26">
        <v>17</v>
      </c>
      <c r="E11168" s="29">
        <v>116.937500000303</v>
      </c>
      <c r="F11168" s="28">
        <v>10.787000000000001</v>
      </c>
      <c r="G11168" s="28">
        <v>92.600999999999999</v>
      </c>
      <c r="K11168" s="28"/>
      <c r="O11168" s="31"/>
      <c r="X11168" s="28"/>
      <c r="Y11168" s="28"/>
    </row>
    <row r="11169" spans="1:25" ht="15.75" customHeight="1">
      <c r="A11169" s="1">
        <v>21308843</v>
      </c>
      <c r="B11169" s="1">
        <v>2022</v>
      </c>
      <c r="C11169" s="28">
        <v>9</v>
      </c>
      <c r="D11169" s="26">
        <v>17</v>
      </c>
      <c r="E11169" s="29">
        <v>116.94791666697</v>
      </c>
      <c r="F11169" s="28">
        <v>10.744</v>
      </c>
      <c r="G11169" s="28">
        <v>92.552000000000007</v>
      </c>
      <c r="K11169" s="28"/>
      <c r="O11169" s="31"/>
      <c r="X11169" s="28"/>
      <c r="Y11169" s="28"/>
    </row>
    <row r="11170" spans="1:25" ht="15.75" customHeight="1">
      <c r="A11170" s="1">
        <v>21308843</v>
      </c>
      <c r="B11170" s="1">
        <v>2022</v>
      </c>
      <c r="C11170" s="28">
        <v>9</v>
      </c>
      <c r="D11170" s="26">
        <v>17</v>
      </c>
      <c r="E11170" s="29">
        <v>116.958333333637</v>
      </c>
      <c r="F11170" s="28">
        <v>10.83</v>
      </c>
      <c r="G11170" s="28">
        <v>92.552000000000007</v>
      </c>
      <c r="K11170" s="28"/>
      <c r="O11170" s="31"/>
      <c r="X11170" s="28"/>
      <c r="Y11170" s="28"/>
    </row>
    <row r="11171" spans="1:25" ht="15.75" customHeight="1">
      <c r="A11171" s="1">
        <v>21308843</v>
      </c>
      <c r="B11171" s="1">
        <v>2022</v>
      </c>
      <c r="C11171" s="28">
        <v>9</v>
      </c>
      <c r="D11171" s="26">
        <v>17</v>
      </c>
      <c r="E11171" s="29">
        <v>116.968750000303</v>
      </c>
      <c r="F11171" s="28">
        <v>10.787000000000001</v>
      </c>
      <c r="G11171" s="28">
        <v>92.625</v>
      </c>
      <c r="K11171" s="28"/>
      <c r="O11171" s="31"/>
      <c r="X11171" s="28"/>
      <c r="Y11171" s="28"/>
    </row>
    <row r="11172" spans="1:25" ht="15.75" customHeight="1">
      <c r="A11172" s="1">
        <v>21308843</v>
      </c>
      <c r="B11172" s="1">
        <v>2022</v>
      </c>
      <c r="C11172" s="28">
        <v>9</v>
      </c>
      <c r="D11172" s="26">
        <v>17</v>
      </c>
      <c r="E11172" s="29">
        <v>116.97916666697</v>
      </c>
      <c r="F11172" s="28">
        <v>10.872</v>
      </c>
      <c r="G11172" s="28">
        <v>92.600999999999999</v>
      </c>
      <c r="K11172" s="28"/>
      <c r="O11172" s="31"/>
      <c r="X11172" s="28"/>
      <c r="Y11172" s="28"/>
    </row>
    <row r="11173" spans="1:25" ht="15.75" customHeight="1">
      <c r="A11173" s="1">
        <v>21308843</v>
      </c>
      <c r="B11173" s="1">
        <v>2022</v>
      </c>
      <c r="C11173" s="28">
        <v>9</v>
      </c>
      <c r="D11173" s="26">
        <v>17</v>
      </c>
      <c r="E11173" s="29">
        <v>116.989583333637</v>
      </c>
      <c r="F11173" s="28">
        <v>10.787000000000001</v>
      </c>
      <c r="G11173" s="28">
        <v>92.65</v>
      </c>
      <c r="K11173" s="28"/>
      <c r="O11173" s="31"/>
      <c r="X11173" s="28"/>
      <c r="Y11173" s="28"/>
    </row>
    <row r="11174" spans="1:25" ht="15.75" customHeight="1">
      <c r="A11174" s="1">
        <v>21308843</v>
      </c>
      <c r="B11174" s="1">
        <v>2022</v>
      </c>
      <c r="C11174" s="28">
        <v>9</v>
      </c>
      <c r="D11174" s="26">
        <v>18</v>
      </c>
      <c r="E11174" s="29">
        <v>117.000000000304</v>
      </c>
      <c r="F11174" s="28">
        <v>10.787000000000001</v>
      </c>
      <c r="G11174" s="28">
        <v>92.697999999999993</v>
      </c>
      <c r="K11174" s="28"/>
      <c r="O11174" s="31"/>
      <c r="X11174" s="28"/>
      <c r="Y11174" s="28"/>
    </row>
    <row r="11175" spans="1:25" ht="15.75" customHeight="1">
      <c r="A11175" s="1">
        <v>21308843</v>
      </c>
      <c r="B11175" s="1">
        <v>2022</v>
      </c>
      <c r="C11175" s="28">
        <v>9</v>
      </c>
      <c r="D11175" s="26">
        <v>18</v>
      </c>
      <c r="E11175" s="29">
        <v>117.01041666697</v>
      </c>
      <c r="F11175" s="28">
        <v>10.787000000000001</v>
      </c>
      <c r="G11175" s="28">
        <v>92.918000000000006</v>
      </c>
      <c r="K11175" s="28"/>
      <c r="O11175" s="31"/>
      <c r="X11175" s="28"/>
      <c r="Y11175" s="28"/>
    </row>
    <row r="11176" spans="1:25" ht="15.75" customHeight="1">
      <c r="A11176" s="1">
        <v>21308843</v>
      </c>
      <c r="B11176" s="1">
        <v>2022</v>
      </c>
      <c r="C11176" s="28">
        <v>9</v>
      </c>
      <c r="D11176" s="26">
        <v>18</v>
      </c>
      <c r="E11176" s="29">
        <v>117.020833333637</v>
      </c>
      <c r="F11176" s="28">
        <v>10.872</v>
      </c>
      <c r="G11176" s="28">
        <v>93.04</v>
      </c>
      <c r="K11176" s="28"/>
      <c r="O11176" s="31"/>
      <c r="X11176" s="28"/>
      <c r="Y11176" s="28"/>
    </row>
    <row r="11177" spans="1:25" ht="15.75" customHeight="1">
      <c r="A11177" s="1">
        <v>21308843</v>
      </c>
      <c r="B11177" s="1">
        <v>2022</v>
      </c>
      <c r="C11177" s="28">
        <v>9</v>
      </c>
      <c r="D11177" s="26">
        <v>18</v>
      </c>
      <c r="E11177" s="29">
        <v>117.031250000304</v>
      </c>
      <c r="F11177" s="28">
        <v>10.914999999999999</v>
      </c>
      <c r="G11177" s="28">
        <v>93.138000000000005</v>
      </c>
      <c r="K11177" s="28"/>
      <c r="O11177" s="31"/>
      <c r="X11177" s="28"/>
      <c r="Y11177" s="28"/>
    </row>
    <row r="11178" spans="1:25" ht="15.75" customHeight="1">
      <c r="A11178" s="1">
        <v>21308843</v>
      </c>
      <c r="B11178" s="1">
        <v>2022</v>
      </c>
      <c r="C11178" s="28">
        <v>9</v>
      </c>
      <c r="D11178" s="26">
        <v>18</v>
      </c>
      <c r="E11178" s="29">
        <v>117.04166666697</v>
      </c>
      <c r="F11178" s="28">
        <v>10.872</v>
      </c>
      <c r="G11178" s="28">
        <v>92.991</v>
      </c>
      <c r="K11178" s="28"/>
      <c r="O11178" s="31"/>
      <c r="X11178" s="28"/>
      <c r="Y11178" s="28"/>
    </row>
    <row r="11179" spans="1:25" ht="15.75" customHeight="1">
      <c r="A11179" s="1">
        <v>21308843</v>
      </c>
      <c r="B11179" s="1">
        <v>2022</v>
      </c>
      <c r="C11179" s="28">
        <v>9</v>
      </c>
      <c r="D11179" s="26">
        <v>18</v>
      </c>
      <c r="E11179" s="29">
        <v>117.052083333637</v>
      </c>
      <c r="F11179" s="28">
        <v>10.83</v>
      </c>
      <c r="G11179" s="28">
        <v>92.796000000000006</v>
      </c>
      <c r="K11179" s="28"/>
      <c r="O11179" s="31"/>
      <c r="X11179" s="28"/>
      <c r="Y11179" s="28"/>
    </row>
    <row r="11180" spans="1:25" ht="15.75" customHeight="1">
      <c r="A11180" s="1">
        <v>21308843</v>
      </c>
      <c r="B11180" s="1">
        <v>2022</v>
      </c>
      <c r="C11180" s="28">
        <v>9</v>
      </c>
      <c r="D11180" s="26">
        <v>18</v>
      </c>
      <c r="E11180" s="29">
        <v>117.062500000304</v>
      </c>
      <c r="F11180" s="28">
        <v>10.701000000000001</v>
      </c>
      <c r="G11180" s="28">
        <v>92.674000000000007</v>
      </c>
      <c r="K11180" s="28"/>
      <c r="O11180" s="31"/>
      <c r="X11180" s="28"/>
      <c r="Y11180" s="28"/>
    </row>
    <row r="11181" spans="1:25" ht="15.75" customHeight="1">
      <c r="A11181" s="1">
        <v>21308843</v>
      </c>
      <c r="B11181" s="1">
        <v>2022</v>
      </c>
      <c r="C11181" s="28">
        <v>9</v>
      </c>
      <c r="D11181" s="26">
        <v>18</v>
      </c>
      <c r="E11181" s="29">
        <v>117.07291666697</v>
      </c>
      <c r="F11181" s="28">
        <v>10.615</v>
      </c>
      <c r="G11181" s="28">
        <v>92.772000000000006</v>
      </c>
      <c r="K11181" s="28"/>
      <c r="O11181" s="31"/>
      <c r="X11181" s="28"/>
      <c r="Y11181" s="28"/>
    </row>
    <row r="11182" spans="1:25" ht="15.75" customHeight="1">
      <c r="A11182" s="1">
        <v>21308843</v>
      </c>
      <c r="B11182" s="1">
        <v>2022</v>
      </c>
      <c r="C11182" s="28">
        <v>9</v>
      </c>
      <c r="D11182" s="26">
        <v>18</v>
      </c>
      <c r="E11182" s="29">
        <v>117.083333333637</v>
      </c>
      <c r="F11182" s="28">
        <v>10.571999999999999</v>
      </c>
      <c r="G11182" s="28">
        <v>92.65</v>
      </c>
      <c r="K11182" s="28"/>
      <c r="O11182" s="31"/>
      <c r="X11182" s="28"/>
      <c r="Y11182" s="28"/>
    </row>
    <row r="11183" spans="1:25" ht="15.75" customHeight="1">
      <c r="A11183" s="1">
        <v>21308843</v>
      </c>
      <c r="B11183" s="1">
        <v>2022</v>
      </c>
      <c r="C11183" s="28">
        <v>9</v>
      </c>
      <c r="D11183" s="26">
        <v>18</v>
      </c>
      <c r="E11183" s="29">
        <v>117.093750000304</v>
      </c>
      <c r="F11183" s="28">
        <v>10.443</v>
      </c>
      <c r="G11183" s="28">
        <v>92.356999999999999</v>
      </c>
      <c r="K11183" s="28"/>
      <c r="O11183" s="31"/>
      <c r="X11183" s="28"/>
      <c r="Y11183" s="28"/>
    </row>
    <row r="11184" spans="1:25" ht="15.75" customHeight="1">
      <c r="A11184" s="1">
        <v>21308843</v>
      </c>
      <c r="B11184" s="1">
        <v>2022</v>
      </c>
      <c r="C11184" s="28">
        <v>9</v>
      </c>
      <c r="D11184" s="26">
        <v>18</v>
      </c>
      <c r="E11184" s="29">
        <v>117.10416666697</v>
      </c>
      <c r="F11184" s="28">
        <v>10.401</v>
      </c>
      <c r="G11184" s="28">
        <v>92.43</v>
      </c>
      <c r="K11184" s="28"/>
      <c r="O11184" s="31"/>
      <c r="X11184" s="28"/>
      <c r="Y11184" s="28"/>
    </row>
    <row r="11185" spans="1:25" ht="15.75" customHeight="1">
      <c r="A11185" s="1">
        <v>21308843</v>
      </c>
      <c r="B11185" s="1">
        <v>2022</v>
      </c>
      <c r="C11185" s="28">
        <v>9</v>
      </c>
      <c r="D11185" s="26">
        <v>18</v>
      </c>
      <c r="E11185" s="29">
        <v>117.114583333637</v>
      </c>
      <c r="F11185" s="28">
        <v>10.358000000000001</v>
      </c>
      <c r="G11185" s="28">
        <v>92.527000000000001</v>
      </c>
      <c r="K11185" s="28"/>
      <c r="O11185" s="31"/>
      <c r="X11185" s="28"/>
      <c r="Y11185" s="28"/>
    </row>
    <row r="11186" spans="1:25" ht="15.75" customHeight="1">
      <c r="A11186" s="1">
        <v>21308843</v>
      </c>
      <c r="B11186" s="1">
        <v>2022</v>
      </c>
      <c r="C11186" s="28">
        <v>9</v>
      </c>
      <c r="D11186" s="26">
        <v>18</v>
      </c>
      <c r="E11186" s="29">
        <v>117.125000000304</v>
      </c>
      <c r="F11186" s="28">
        <v>10.228999999999999</v>
      </c>
      <c r="G11186" s="28">
        <v>92.137</v>
      </c>
      <c r="K11186" s="28"/>
      <c r="O11186" s="31"/>
      <c r="X11186" s="28"/>
      <c r="Y11186" s="28"/>
    </row>
    <row r="11187" spans="1:25" ht="15.75" customHeight="1">
      <c r="A11187" s="1">
        <v>21308843</v>
      </c>
      <c r="B11187" s="1">
        <v>2022</v>
      </c>
      <c r="C11187" s="28">
        <v>9</v>
      </c>
      <c r="D11187" s="26">
        <v>18</v>
      </c>
      <c r="E11187" s="29">
        <v>117.135416666971</v>
      </c>
      <c r="F11187" s="28">
        <v>10.143000000000001</v>
      </c>
      <c r="G11187" s="28">
        <v>92.137</v>
      </c>
      <c r="K11187" s="28"/>
      <c r="O11187" s="31"/>
      <c r="X11187" s="28"/>
      <c r="Y11187" s="28"/>
    </row>
    <row r="11188" spans="1:25" ht="15.75" customHeight="1">
      <c r="A11188" s="1">
        <v>21308843</v>
      </c>
      <c r="B11188" s="1">
        <v>2022</v>
      </c>
      <c r="C11188" s="28">
        <v>9</v>
      </c>
      <c r="D11188" s="26">
        <v>18</v>
      </c>
      <c r="E11188" s="29">
        <v>117.145833333637</v>
      </c>
      <c r="F11188" s="28">
        <v>10.013999999999999</v>
      </c>
      <c r="G11188" s="28">
        <v>91.697000000000003</v>
      </c>
      <c r="K11188" s="28"/>
      <c r="O11188" s="31"/>
      <c r="X11188" s="28"/>
      <c r="Y11188" s="28"/>
    </row>
    <row r="11189" spans="1:25" ht="15.75" customHeight="1">
      <c r="A11189" s="1">
        <v>21308843</v>
      </c>
      <c r="B11189" s="1">
        <v>2022</v>
      </c>
      <c r="C11189" s="28">
        <v>9</v>
      </c>
      <c r="D11189" s="26">
        <v>18</v>
      </c>
      <c r="E11189" s="29">
        <v>117.156250000304</v>
      </c>
      <c r="F11189" s="28">
        <v>9.8000000000000007</v>
      </c>
      <c r="G11189" s="28">
        <v>91.477000000000004</v>
      </c>
      <c r="K11189" s="28"/>
      <c r="O11189" s="31"/>
      <c r="X11189" s="28"/>
      <c r="Y11189" s="28"/>
    </row>
    <row r="11190" spans="1:25" ht="15.75" customHeight="1">
      <c r="A11190" s="1">
        <v>21308843</v>
      </c>
      <c r="B11190" s="1">
        <v>2022</v>
      </c>
      <c r="C11190" s="28">
        <v>9</v>
      </c>
      <c r="D11190" s="26">
        <v>18</v>
      </c>
      <c r="E11190" s="29">
        <v>117.166666666971</v>
      </c>
      <c r="F11190" s="28">
        <v>9.6280000000000001</v>
      </c>
      <c r="G11190" s="28">
        <v>91.209000000000003</v>
      </c>
      <c r="K11190" s="28"/>
      <c r="O11190" s="31"/>
      <c r="X11190" s="28"/>
      <c r="Y11190" s="28"/>
    </row>
    <row r="11191" spans="1:25" ht="15.75" customHeight="1">
      <c r="A11191" s="1">
        <v>21308843</v>
      </c>
      <c r="B11191" s="1">
        <v>2022</v>
      </c>
      <c r="C11191" s="28">
        <v>9</v>
      </c>
      <c r="D11191" s="26">
        <v>18</v>
      </c>
      <c r="E11191" s="29">
        <v>117.177083333637</v>
      </c>
      <c r="F11191" s="28">
        <v>9.5</v>
      </c>
      <c r="G11191" s="28">
        <v>91.305999999999997</v>
      </c>
      <c r="K11191" s="28"/>
      <c r="O11191" s="31"/>
      <c r="X11191" s="28"/>
      <c r="Y11191" s="28"/>
    </row>
    <row r="11192" spans="1:25" ht="15.75" customHeight="1">
      <c r="A11192" s="1">
        <v>21308843</v>
      </c>
      <c r="B11192" s="1">
        <v>2022</v>
      </c>
      <c r="C11192" s="28">
        <v>9</v>
      </c>
      <c r="D11192" s="26">
        <v>18</v>
      </c>
      <c r="E11192" s="29">
        <v>117.187500000304</v>
      </c>
      <c r="F11192" s="28">
        <v>9.3710000000000004</v>
      </c>
      <c r="G11192" s="28">
        <v>91.209000000000003</v>
      </c>
      <c r="K11192" s="28"/>
      <c r="O11192" s="31"/>
      <c r="X11192" s="28"/>
      <c r="Y11192" s="28"/>
    </row>
    <row r="11193" spans="1:25" ht="15.75" customHeight="1">
      <c r="A11193" s="1">
        <v>21308843</v>
      </c>
      <c r="B11193" s="1">
        <v>2022</v>
      </c>
      <c r="C11193" s="28">
        <v>9</v>
      </c>
      <c r="D11193" s="26">
        <v>18</v>
      </c>
      <c r="E11193" s="29">
        <v>117.197916666971</v>
      </c>
      <c r="F11193" s="28">
        <v>9.2420000000000009</v>
      </c>
      <c r="G11193" s="28">
        <v>91.673000000000002</v>
      </c>
      <c r="K11193" s="28"/>
      <c r="O11193" s="31"/>
      <c r="X11193" s="28"/>
      <c r="Y11193" s="28"/>
    </row>
    <row r="11194" spans="1:25" ht="15.75" customHeight="1">
      <c r="A11194" s="1">
        <v>21308843</v>
      </c>
      <c r="B11194" s="1">
        <v>2022</v>
      </c>
      <c r="C11194" s="28">
        <v>9</v>
      </c>
      <c r="D11194" s="26">
        <v>18</v>
      </c>
      <c r="E11194" s="29">
        <v>117.208333333637</v>
      </c>
      <c r="F11194" s="28">
        <v>9.1560000000000006</v>
      </c>
      <c r="G11194" s="28">
        <v>91.037999999999997</v>
      </c>
      <c r="K11194" s="28"/>
      <c r="O11194" s="31"/>
      <c r="X11194" s="28"/>
      <c r="Y11194" s="28"/>
    </row>
    <row r="11195" spans="1:25" ht="15.75" customHeight="1">
      <c r="A11195" s="1">
        <v>21308843</v>
      </c>
      <c r="B11195" s="1">
        <v>2022</v>
      </c>
      <c r="C11195" s="28">
        <v>9</v>
      </c>
      <c r="D11195" s="26">
        <v>18</v>
      </c>
      <c r="E11195" s="29">
        <v>117.218750000304</v>
      </c>
      <c r="F11195" s="28">
        <v>8.9420000000000002</v>
      </c>
      <c r="G11195" s="28">
        <v>91.721999999999994</v>
      </c>
      <c r="K11195" s="28"/>
      <c r="O11195" s="31"/>
      <c r="X11195" s="28"/>
      <c r="Y11195" s="28"/>
    </row>
    <row r="11196" spans="1:25" ht="15.75" customHeight="1">
      <c r="A11196" s="1">
        <v>21308843</v>
      </c>
      <c r="B11196" s="1">
        <v>2022</v>
      </c>
      <c r="C11196" s="28">
        <v>9</v>
      </c>
      <c r="D11196" s="26">
        <v>18</v>
      </c>
      <c r="E11196" s="29">
        <v>117.229166666971</v>
      </c>
      <c r="F11196" s="28">
        <v>8.8989999999999991</v>
      </c>
      <c r="G11196" s="28">
        <v>91.525999999999996</v>
      </c>
      <c r="K11196" s="28"/>
      <c r="O11196" s="31"/>
      <c r="X11196" s="28"/>
      <c r="Y11196" s="28"/>
    </row>
    <row r="11197" spans="1:25" ht="15.75" customHeight="1">
      <c r="A11197" s="1">
        <v>21308843</v>
      </c>
      <c r="B11197" s="1">
        <v>2022</v>
      </c>
      <c r="C11197" s="28">
        <v>9</v>
      </c>
      <c r="D11197" s="26">
        <v>18</v>
      </c>
      <c r="E11197" s="29">
        <v>117.239583333638</v>
      </c>
      <c r="F11197" s="28">
        <v>8.9420000000000002</v>
      </c>
      <c r="G11197" s="28">
        <v>92.161000000000001</v>
      </c>
      <c r="K11197" s="28"/>
      <c r="O11197" s="31"/>
      <c r="X11197" s="28"/>
      <c r="Y11197" s="28"/>
    </row>
    <row r="11198" spans="1:25" ht="15.75" customHeight="1">
      <c r="A11198" s="1">
        <v>21308843</v>
      </c>
      <c r="B11198" s="1">
        <v>2022</v>
      </c>
      <c r="C11198" s="28">
        <v>9</v>
      </c>
      <c r="D11198" s="26">
        <v>18</v>
      </c>
      <c r="E11198" s="29">
        <v>117.250000000304</v>
      </c>
      <c r="F11198" s="28">
        <v>8.8559999999999999</v>
      </c>
      <c r="G11198" s="28">
        <v>91.575000000000003</v>
      </c>
      <c r="K11198" s="28"/>
      <c r="O11198" s="31"/>
      <c r="X11198" s="28"/>
      <c r="Y11198" s="28"/>
    </row>
    <row r="11199" spans="1:25" ht="15.75" customHeight="1">
      <c r="A11199" s="1">
        <v>21308843</v>
      </c>
      <c r="B11199" s="1">
        <v>2022</v>
      </c>
      <c r="C11199" s="28">
        <v>9</v>
      </c>
      <c r="D11199" s="26">
        <v>18</v>
      </c>
      <c r="E11199" s="29">
        <v>117.260416666971</v>
      </c>
      <c r="F11199" s="28">
        <v>8.7270000000000003</v>
      </c>
      <c r="G11199" s="28">
        <v>91.551000000000002</v>
      </c>
      <c r="K11199" s="28"/>
      <c r="O11199" s="31"/>
      <c r="X11199" s="28"/>
      <c r="Y11199" s="28"/>
    </row>
    <row r="11200" spans="1:25" ht="15.75" customHeight="1">
      <c r="A11200" s="1">
        <v>21308843</v>
      </c>
      <c r="B11200" s="1">
        <v>2022</v>
      </c>
      <c r="C11200" s="28">
        <v>9</v>
      </c>
      <c r="D11200" s="26">
        <v>18</v>
      </c>
      <c r="E11200" s="29">
        <v>117.270833333638</v>
      </c>
      <c r="F11200" s="28">
        <v>8.7270000000000003</v>
      </c>
      <c r="G11200" s="28">
        <v>91.965999999999994</v>
      </c>
      <c r="K11200" s="28"/>
      <c r="O11200" s="31"/>
      <c r="X11200" s="28"/>
      <c r="Y11200" s="28"/>
    </row>
    <row r="11201" spans="1:25" ht="15.75" customHeight="1">
      <c r="A11201" s="1">
        <v>21308843</v>
      </c>
      <c r="B11201" s="1">
        <v>2022</v>
      </c>
      <c r="C11201" s="28">
        <v>9</v>
      </c>
      <c r="D11201" s="26">
        <v>18</v>
      </c>
      <c r="E11201" s="29">
        <v>117.281250000304</v>
      </c>
      <c r="F11201" s="28">
        <v>8.6850000000000005</v>
      </c>
      <c r="G11201" s="28">
        <v>92.039000000000001</v>
      </c>
      <c r="K11201" s="28"/>
      <c r="O11201" s="31"/>
      <c r="X11201" s="28"/>
      <c r="Y11201" s="28"/>
    </row>
    <row r="11202" spans="1:25" ht="15.75" customHeight="1">
      <c r="A11202" s="1">
        <v>21308843</v>
      </c>
      <c r="B11202" s="1">
        <v>2022</v>
      </c>
      <c r="C11202" s="28">
        <v>9</v>
      </c>
      <c r="D11202" s="26">
        <v>18</v>
      </c>
      <c r="E11202" s="29">
        <v>117.291666666971</v>
      </c>
      <c r="F11202" s="28">
        <v>8.5559999999999992</v>
      </c>
      <c r="G11202" s="28">
        <v>91.893000000000001</v>
      </c>
      <c r="K11202" s="28"/>
      <c r="O11202" s="31"/>
      <c r="X11202" s="28"/>
      <c r="Y11202" s="28"/>
    </row>
    <row r="11203" spans="1:25" ht="15.75" customHeight="1">
      <c r="A11203" s="1">
        <v>21308843</v>
      </c>
      <c r="B11203" s="1">
        <v>2022</v>
      </c>
      <c r="C11203" s="28">
        <v>9</v>
      </c>
      <c r="D11203" s="26">
        <v>18</v>
      </c>
      <c r="E11203" s="29">
        <v>117.302083333638</v>
      </c>
      <c r="F11203" s="28">
        <v>8.5129999999999999</v>
      </c>
      <c r="G11203" s="28">
        <v>91.6</v>
      </c>
      <c r="K11203" s="28"/>
      <c r="O11203" s="31"/>
      <c r="X11203" s="28"/>
      <c r="Y11203" s="28"/>
    </row>
    <row r="11204" spans="1:25" ht="15.75" customHeight="1">
      <c r="A11204" s="1">
        <v>21308843</v>
      </c>
      <c r="B11204" s="1">
        <v>2022</v>
      </c>
      <c r="C11204" s="28">
        <v>9</v>
      </c>
      <c r="D11204" s="26">
        <v>18</v>
      </c>
      <c r="E11204" s="29">
        <v>117.312500000304</v>
      </c>
      <c r="F11204" s="28">
        <v>8.5990000000000002</v>
      </c>
      <c r="G11204" s="28">
        <v>91.917000000000002</v>
      </c>
      <c r="K11204" s="28"/>
      <c r="O11204" s="31"/>
      <c r="X11204" s="28"/>
      <c r="Y11204" s="28"/>
    </row>
    <row r="11205" spans="1:25" ht="15.75" customHeight="1">
      <c r="A11205" s="1">
        <v>21308843</v>
      </c>
      <c r="B11205" s="1">
        <v>2022</v>
      </c>
      <c r="C11205" s="28">
        <v>9</v>
      </c>
      <c r="D11205" s="26">
        <v>18</v>
      </c>
      <c r="E11205" s="29">
        <v>117.322916666971</v>
      </c>
      <c r="F11205" s="28">
        <v>8.6419999999999995</v>
      </c>
      <c r="G11205" s="28">
        <v>92.063000000000002</v>
      </c>
      <c r="K11205" s="28"/>
      <c r="O11205" s="31"/>
      <c r="X11205" s="28"/>
      <c r="Y11205" s="28"/>
    </row>
    <row r="11206" spans="1:25" ht="15.75" customHeight="1">
      <c r="A11206" s="1">
        <v>21308843</v>
      </c>
      <c r="B11206" s="1">
        <v>2022</v>
      </c>
      <c r="C11206" s="28">
        <v>9</v>
      </c>
      <c r="D11206" s="26">
        <v>18</v>
      </c>
      <c r="E11206" s="29">
        <v>117.333333333638</v>
      </c>
      <c r="F11206" s="28">
        <v>8.7270000000000003</v>
      </c>
      <c r="G11206" s="28">
        <v>92.111999999999995</v>
      </c>
      <c r="K11206" s="28"/>
      <c r="O11206" s="31"/>
      <c r="X11206" s="28"/>
      <c r="Y11206" s="28"/>
    </row>
    <row r="11207" spans="1:25" ht="15.75" customHeight="1">
      <c r="A11207" s="1">
        <v>21308843</v>
      </c>
      <c r="B11207" s="1">
        <v>2022</v>
      </c>
      <c r="C11207" s="28">
        <v>9</v>
      </c>
      <c r="D11207" s="26">
        <v>18</v>
      </c>
      <c r="E11207" s="29">
        <v>117.34375000030499</v>
      </c>
      <c r="F11207" s="28">
        <v>8.8130000000000006</v>
      </c>
      <c r="G11207" s="28">
        <v>92.527000000000001</v>
      </c>
      <c r="K11207" s="28"/>
      <c r="O11207" s="31"/>
      <c r="X11207" s="28"/>
      <c r="Y11207" s="28"/>
    </row>
    <row r="11208" spans="1:25" ht="15.75" customHeight="1">
      <c r="A11208" s="1">
        <v>21308843</v>
      </c>
      <c r="B11208" s="1">
        <v>2022</v>
      </c>
      <c r="C11208" s="28">
        <v>9</v>
      </c>
      <c r="D11208" s="26">
        <v>18</v>
      </c>
      <c r="E11208" s="29">
        <v>117.354166666971</v>
      </c>
      <c r="F11208" s="28">
        <v>9.0709999999999997</v>
      </c>
      <c r="G11208" s="28">
        <v>92.722999999999999</v>
      </c>
      <c r="K11208" s="28"/>
      <c r="O11208" s="31"/>
      <c r="X11208" s="28"/>
      <c r="Y11208" s="28"/>
    </row>
    <row r="11209" spans="1:25" ht="15.75" customHeight="1">
      <c r="A11209" s="1">
        <v>21308843</v>
      </c>
      <c r="B11209" s="1">
        <v>2022</v>
      </c>
      <c r="C11209" s="28">
        <v>9</v>
      </c>
      <c r="D11209" s="26">
        <v>18</v>
      </c>
      <c r="E11209" s="29">
        <v>117.364583333638</v>
      </c>
      <c r="F11209" s="28">
        <v>9.0709999999999997</v>
      </c>
      <c r="G11209" s="28">
        <v>92.259</v>
      </c>
      <c r="K11209" s="28"/>
      <c r="O11209" s="31"/>
      <c r="X11209" s="28"/>
      <c r="Y11209" s="28"/>
    </row>
    <row r="11210" spans="1:25" ht="15.75" customHeight="1">
      <c r="A11210" s="1">
        <v>21308843</v>
      </c>
      <c r="B11210" s="1">
        <v>2022</v>
      </c>
      <c r="C11210" s="28">
        <v>9</v>
      </c>
      <c r="D11210" s="26">
        <v>18</v>
      </c>
      <c r="E11210" s="29">
        <v>117.37500000030499</v>
      </c>
      <c r="F11210" s="28">
        <v>9.1140000000000008</v>
      </c>
      <c r="G11210" s="28">
        <v>91.867999999999995</v>
      </c>
      <c r="K11210" s="28"/>
      <c r="O11210" s="31"/>
      <c r="X11210" s="28"/>
      <c r="Y11210" s="28"/>
    </row>
    <row r="11211" spans="1:25" ht="15.75" customHeight="1">
      <c r="A11211" s="1">
        <v>21308843</v>
      </c>
      <c r="B11211" s="1">
        <v>2022</v>
      </c>
      <c r="C11211" s="28">
        <v>9</v>
      </c>
      <c r="D11211" s="26">
        <v>18</v>
      </c>
      <c r="E11211" s="29">
        <v>117.385416666971</v>
      </c>
      <c r="F11211" s="28">
        <v>9.1989999999999998</v>
      </c>
      <c r="G11211" s="28">
        <v>91.745999999999995</v>
      </c>
      <c r="K11211" s="28"/>
      <c r="O11211" s="31"/>
      <c r="X11211" s="28"/>
      <c r="Y11211" s="28"/>
    </row>
    <row r="11212" spans="1:25" ht="15.75" customHeight="1">
      <c r="A11212" s="1">
        <v>21308843</v>
      </c>
      <c r="B11212" s="1">
        <v>2022</v>
      </c>
      <c r="C11212" s="28">
        <v>9</v>
      </c>
      <c r="D11212" s="26">
        <v>18</v>
      </c>
      <c r="E11212" s="29">
        <v>117.395833333638</v>
      </c>
      <c r="F11212" s="28">
        <v>9.3710000000000004</v>
      </c>
      <c r="G11212" s="28">
        <v>91.647999999999996</v>
      </c>
      <c r="K11212" s="28"/>
      <c r="O11212" s="31"/>
      <c r="X11212" s="28"/>
      <c r="Y11212" s="28"/>
    </row>
    <row r="11213" spans="1:25" ht="15.75" customHeight="1">
      <c r="A11213" s="1">
        <v>21308843</v>
      </c>
      <c r="B11213" s="1">
        <v>2022</v>
      </c>
      <c r="C11213" s="28">
        <v>9</v>
      </c>
      <c r="D11213" s="26">
        <v>18</v>
      </c>
      <c r="E11213" s="29">
        <v>117.40625000030499</v>
      </c>
      <c r="F11213" s="28">
        <v>9.5</v>
      </c>
      <c r="G11213" s="28">
        <v>91.477000000000004</v>
      </c>
      <c r="K11213" s="28"/>
      <c r="O11213" s="31"/>
      <c r="X11213" s="28"/>
      <c r="Y11213" s="28"/>
    </row>
    <row r="11214" spans="1:25" ht="15.75" customHeight="1">
      <c r="A11214" s="1">
        <v>21308843</v>
      </c>
      <c r="B11214" s="1">
        <v>2022</v>
      </c>
      <c r="C11214" s="28">
        <v>9</v>
      </c>
      <c r="D11214" s="26">
        <v>18</v>
      </c>
      <c r="E11214" s="29">
        <v>117.416666666971</v>
      </c>
      <c r="F11214" s="28">
        <v>9.6280000000000001</v>
      </c>
      <c r="G11214" s="28">
        <v>91.721999999999994</v>
      </c>
      <c r="K11214" s="28"/>
      <c r="O11214" s="31"/>
      <c r="X11214" s="28"/>
      <c r="Y11214" s="28"/>
    </row>
    <row r="11215" spans="1:25" ht="15.75" customHeight="1">
      <c r="A11215" s="1">
        <v>21308843</v>
      </c>
      <c r="B11215" s="1">
        <v>2022</v>
      </c>
      <c r="C11215" s="28">
        <v>9</v>
      </c>
      <c r="D11215" s="26">
        <v>18</v>
      </c>
      <c r="E11215" s="29">
        <v>117.427083333638</v>
      </c>
      <c r="F11215" s="28">
        <v>9.7140000000000004</v>
      </c>
      <c r="G11215" s="28">
        <v>91.525999999999996</v>
      </c>
      <c r="K11215" s="28"/>
      <c r="O11215" s="31"/>
      <c r="X11215" s="28"/>
      <c r="Y11215" s="28"/>
    </row>
    <row r="11216" spans="1:25" ht="15.75" customHeight="1">
      <c r="A11216" s="1">
        <v>21308843</v>
      </c>
      <c r="B11216" s="1">
        <v>2022</v>
      </c>
      <c r="C11216" s="28">
        <v>9</v>
      </c>
      <c r="D11216" s="26">
        <v>18</v>
      </c>
      <c r="E11216" s="29">
        <v>117.43750000030499</v>
      </c>
      <c r="F11216" s="28">
        <v>9.843</v>
      </c>
      <c r="G11216" s="28">
        <v>91.551000000000002</v>
      </c>
      <c r="K11216" s="28"/>
      <c r="O11216" s="31"/>
      <c r="X11216" s="28"/>
      <c r="Y11216" s="28"/>
    </row>
    <row r="11217" spans="1:25" ht="15.75" customHeight="1">
      <c r="A11217" s="1">
        <v>21308843</v>
      </c>
      <c r="B11217" s="1">
        <v>2022</v>
      </c>
      <c r="C11217" s="28">
        <v>9</v>
      </c>
      <c r="D11217" s="26">
        <v>18</v>
      </c>
      <c r="E11217" s="29">
        <v>117.44791666697201</v>
      </c>
      <c r="F11217" s="28">
        <v>9.9719999999999995</v>
      </c>
      <c r="G11217" s="28">
        <v>91.575000000000003</v>
      </c>
      <c r="K11217" s="28"/>
      <c r="O11217" s="31"/>
      <c r="X11217" s="28"/>
      <c r="Y11217" s="28"/>
    </row>
    <row r="11218" spans="1:25" ht="15.75" customHeight="1">
      <c r="A11218" s="1">
        <v>21308843</v>
      </c>
      <c r="B11218" s="1">
        <v>2022</v>
      </c>
      <c r="C11218" s="28">
        <v>9</v>
      </c>
      <c r="D11218" s="26">
        <v>18</v>
      </c>
      <c r="E11218" s="29">
        <v>117.458333333638</v>
      </c>
      <c r="F11218" s="28">
        <v>10.1</v>
      </c>
      <c r="G11218" s="28">
        <v>91.551000000000002</v>
      </c>
      <c r="K11218" s="28"/>
      <c r="O11218" s="31"/>
      <c r="X11218" s="28"/>
      <c r="Y11218" s="28"/>
    </row>
    <row r="11219" spans="1:25" ht="15.75" customHeight="1">
      <c r="A11219" s="1">
        <v>21308843</v>
      </c>
      <c r="B11219" s="1">
        <v>2022</v>
      </c>
      <c r="C11219" s="28">
        <v>9</v>
      </c>
      <c r="D11219" s="26">
        <v>18</v>
      </c>
      <c r="E11219" s="29">
        <v>117.46875000030499</v>
      </c>
      <c r="F11219" s="28">
        <v>10.186</v>
      </c>
      <c r="G11219" s="28">
        <v>91.403999999999996</v>
      </c>
      <c r="K11219" s="28"/>
      <c r="O11219" s="31"/>
      <c r="X11219" s="28"/>
      <c r="Y11219" s="28"/>
    </row>
    <row r="11220" spans="1:25" ht="15.75" customHeight="1">
      <c r="A11220" s="1">
        <v>21308843</v>
      </c>
      <c r="B11220" s="1">
        <v>2022</v>
      </c>
      <c r="C11220" s="28">
        <v>9</v>
      </c>
      <c r="D11220" s="26">
        <v>18</v>
      </c>
      <c r="E11220" s="29">
        <v>117.47916666697201</v>
      </c>
      <c r="F11220" s="28">
        <v>10.272</v>
      </c>
      <c r="G11220" s="28">
        <v>91.501999999999995</v>
      </c>
      <c r="K11220" s="28"/>
      <c r="O11220" s="31"/>
      <c r="X11220" s="28"/>
      <c r="Y11220" s="28"/>
    </row>
    <row r="11221" spans="1:25" ht="15.75" customHeight="1">
      <c r="A11221" s="1">
        <v>21308843</v>
      </c>
      <c r="B11221" s="1">
        <v>2022</v>
      </c>
      <c r="C11221" s="28">
        <v>9</v>
      </c>
      <c r="D11221" s="26">
        <v>18</v>
      </c>
      <c r="E11221" s="29">
        <v>117.489583333638</v>
      </c>
      <c r="F11221" s="28">
        <v>10.486000000000001</v>
      </c>
      <c r="G11221" s="28">
        <v>91.355000000000004</v>
      </c>
      <c r="K11221" s="28"/>
      <c r="O11221" s="31"/>
      <c r="X11221" s="28"/>
      <c r="Y11221" s="28"/>
    </row>
    <row r="11222" spans="1:25" ht="15.75" customHeight="1">
      <c r="A11222" s="1">
        <v>21308843</v>
      </c>
      <c r="B11222" s="1">
        <v>2022</v>
      </c>
      <c r="C11222" s="28">
        <v>9</v>
      </c>
      <c r="D11222" s="26">
        <v>18</v>
      </c>
      <c r="E11222" s="29">
        <v>117.50000000030499</v>
      </c>
      <c r="F11222" s="28">
        <v>10.486000000000001</v>
      </c>
      <c r="G11222" s="28">
        <v>90.891000000000005</v>
      </c>
      <c r="K11222" s="28"/>
      <c r="O11222" s="31"/>
      <c r="X11222" s="28"/>
      <c r="Y11222" s="28"/>
    </row>
    <row r="11223" spans="1:25" ht="15.75" customHeight="1">
      <c r="A11223" s="1">
        <v>21308843</v>
      </c>
      <c r="B11223" s="1">
        <v>2022</v>
      </c>
      <c r="C11223" s="28">
        <v>9</v>
      </c>
      <c r="D11223" s="26">
        <v>18</v>
      </c>
      <c r="E11223" s="29">
        <v>117.51041666697201</v>
      </c>
      <c r="F11223" s="28">
        <v>10.571999999999999</v>
      </c>
      <c r="G11223" s="28">
        <v>91.037999999999997</v>
      </c>
      <c r="K11223" s="28"/>
      <c r="O11223" s="31"/>
      <c r="X11223" s="28"/>
      <c r="Y11223" s="28"/>
    </row>
    <row r="11224" spans="1:25" ht="15.75" customHeight="1">
      <c r="A11224" s="1">
        <v>21308843</v>
      </c>
      <c r="B11224" s="1">
        <v>2022</v>
      </c>
      <c r="C11224" s="28">
        <v>9</v>
      </c>
      <c r="D11224" s="26">
        <v>18</v>
      </c>
      <c r="E11224" s="29">
        <v>117.520833333639</v>
      </c>
      <c r="F11224" s="28">
        <v>10.657999999999999</v>
      </c>
      <c r="G11224" s="28">
        <v>91.013000000000005</v>
      </c>
      <c r="K11224" s="28"/>
      <c r="O11224" s="31"/>
      <c r="X11224" s="28"/>
      <c r="Y11224" s="28"/>
    </row>
    <row r="11225" spans="1:25" ht="15.75" customHeight="1">
      <c r="A11225" s="1">
        <v>21308843</v>
      </c>
      <c r="B11225" s="1">
        <v>2022</v>
      </c>
      <c r="C11225" s="28">
        <v>9</v>
      </c>
      <c r="D11225" s="26">
        <v>18</v>
      </c>
      <c r="E11225" s="29">
        <v>117.53125000030499</v>
      </c>
      <c r="F11225" s="28">
        <v>10.744</v>
      </c>
      <c r="G11225" s="28">
        <v>91.111000000000004</v>
      </c>
      <c r="K11225" s="28"/>
      <c r="O11225" s="31"/>
      <c r="X11225" s="28"/>
      <c r="Y11225" s="28"/>
    </row>
    <row r="11226" spans="1:25" ht="15.75" customHeight="1">
      <c r="A11226" s="1">
        <v>21308843</v>
      </c>
      <c r="B11226" s="1">
        <v>2022</v>
      </c>
      <c r="C11226" s="28">
        <v>9</v>
      </c>
      <c r="D11226" s="26">
        <v>18</v>
      </c>
      <c r="E11226" s="29">
        <v>117.54166666697201</v>
      </c>
      <c r="F11226" s="28">
        <v>10.872</v>
      </c>
      <c r="G11226" s="28">
        <v>91.16</v>
      </c>
      <c r="K11226" s="28"/>
      <c r="O11226" s="31"/>
      <c r="X11226" s="28"/>
      <c r="Y11226" s="28"/>
    </row>
    <row r="11227" spans="1:25" ht="15.75" customHeight="1">
      <c r="A11227" s="1">
        <v>21308843</v>
      </c>
      <c r="B11227" s="1">
        <v>2022</v>
      </c>
      <c r="C11227" s="28">
        <v>9</v>
      </c>
      <c r="D11227" s="26">
        <v>18</v>
      </c>
      <c r="E11227" s="29">
        <v>117.552083333639</v>
      </c>
      <c r="F11227" s="28">
        <v>11.000999999999999</v>
      </c>
      <c r="G11227" s="28">
        <v>90.891000000000005</v>
      </c>
      <c r="K11227" s="28"/>
      <c r="O11227" s="31"/>
      <c r="X11227" s="28"/>
      <c r="Y11227" s="28"/>
    </row>
    <row r="11228" spans="1:25" ht="15.75" customHeight="1">
      <c r="A11228" s="1">
        <v>21308843</v>
      </c>
      <c r="B11228" s="1">
        <v>2022</v>
      </c>
      <c r="C11228" s="28">
        <v>9</v>
      </c>
      <c r="D11228" s="26">
        <v>18</v>
      </c>
      <c r="E11228" s="29">
        <v>117.56250000030499</v>
      </c>
      <c r="F11228" s="28">
        <v>11.044</v>
      </c>
      <c r="G11228" s="28">
        <v>90.671999999999997</v>
      </c>
      <c r="K11228" s="28"/>
      <c r="O11228" s="31"/>
      <c r="X11228" s="28"/>
      <c r="Y11228" s="28"/>
    </row>
    <row r="11229" spans="1:25" ht="15.75" customHeight="1">
      <c r="A11229" s="1">
        <v>21308843</v>
      </c>
      <c r="B11229" s="1">
        <v>2022</v>
      </c>
      <c r="C11229" s="28">
        <v>9</v>
      </c>
      <c r="D11229" s="26">
        <v>18</v>
      </c>
      <c r="E11229" s="29">
        <v>117.57291666697201</v>
      </c>
      <c r="F11229" s="28">
        <v>11.13</v>
      </c>
      <c r="G11229" s="28">
        <v>90.549000000000007</v>
      </c>
      <c r="K11229" s="28"/>
      <c r="O11229" s="31"/>
      <c r="X11229" s="28"/>
      <c r="Y11229" s="28"/>
    </row>
    <row r="11230" spans="1:25" ht="15.75" customHeight="1">
      <c r="A11230" s="1">
        <v>21308843</v>
      </c>
      <c r="B11230" s="1">
        <v>2022</v>
      </c>
      <c r="C11230" s="28">
        <v>9</v>
      </c>
      <c r="D11230" s="26">
        <v>18</v>
      </c>
      <c r="E11230" s="29">
        <v>117.583333333639</v>
      </c>
      <c r="F11230" s="28">
        <v>11.343999999999999</v>
      </c>
      <c r="G11230" s="28">
        <v>90.793999999999997</v>
      </c>
      <c r="K11230" s="28"/>
      <c r="O11230" s="31"/>
      <c r="X11230" s="28"/>
      <c r="Y11230" s="28"/>
    </row>
    <row r="11231" spans="1:25" ht="15.75" customHeight="1">
      <c r="A11231" s="1">
        <v>21308843</v>
      </c>
      <c r="B11231" s="1">
        <v>2022</v>
      </c>
      <c r="C11231" s="28">
        <v>9</v>
      </c>
      <c r="D11231" s="26">
        <v>18</v>
      </c>
      <c r="E11231" s="29">
        <v>117.59375000030499</v>
      </c>
      <c r="F11231" s="28">
        <v>11.73</v>
      </c>
      <c r="G11231" s="28">
        <v>90.353999999999999</v>
      </c>
      <c r="K11231" s="28"/>
      <c r="O11231" s="31"/>
      <c r="X11231" s="28"/>
      <c r="Y11231" s="28"/>
    </row>
    <row r="11232" spans="1:25" ht="15.75" customHeight="1">
      <c r="A11232" s="1">
        <v>21308843</v>
      </c>
      <c r="B11232" s="1">
        <v>2022</v>
      </c>
      <c r="C11232" s="28">
        <v>9</v>
      </c>
      <c r="D11232" s="26">
        <v>18</v>
      </c>
      <c r="E11232" s="29">
        <v>117.60416666697201</v>
      </c>
      <c r="F11232" s="28">
        <v>11.988</v>
      </c>
      <c r="G11232" s="28">
        <v>89.402000000000001</v>
      </c>
      <c r="K11232" s="28"/>
      <c r="O11232" s="31"/>
      <c r="X11232" s="28"/>
      <c r="Y11232" s="28"/>
    </row>
    <row r="11233" spans="1:25" ht="15.75" customHeight="1">
      <c r="A11233" s="1">
        <v>21308843</v>
      </c>
      <c r="B11233" s="1">
        <v>2022</v>
      </c>
      <c r="C11233" s="28">
        <v>9</v>
      </c>
      <c r="D11233" s="26">
        <v>18</v>
      </c>
      <c r="E11233" s="29">
        <v>117.614583333639</v>
      </c>
      <c r="F11233" s="28">
        <v>12.244999999999999</v>
      </c>
      <c r="G11233" s="28">
        <v>88.278000000000006</v>
      </c>
      <c r="K11233" s="28"/>
      <c r="O11233" s="31"/>
      <c r="X11233" s="28"/>
      <c r="Y11233" s="28"/>
    </row>
    <row r="11234" spans="1:25" ht="15.75" customHeight="1">
      <c r="A11234" s="1">
        <v>21308843</v>
      </c>
      <c r="B11234" s="1">
        <v>2022</v>
      </c>
      <c r="C11234" s="28">
        <v>9</v>
      </c>
      <c r="D11234" s="26">
        <v>18</v>
      </c>
      <c r="E11234" s="29">
        <v>117.625000000306</v>
      </c>
      <c r="F11234" s="28">
        <v>12.117000000000001</v>
      </c>
      <c r="G11234" s="28">
        <v>88.498000000000005</v>
      </c>
      <c r="K11234" s="28"/>
      <c r="O11234" s="31"/>
      <c r="X11234" s="28"/>
      <c r="Y11234" s="28"/>
    </row>
    <row r="11235" spans="1:25" ht="15.75" customHeight="1">
      <c r="A11235" s="1">
        <v>21308843</v>
      </c>
      <c r="B11235" s="1">
        <v>2022</v>
      </c>
      <c r="C11235" s="28">
        <v>9</v>
      </c>
      <c r="D11235" s="26">
        <v>18</v>
      </c>
      <c r="E11235" s="29">
        <v>117.63541666697201</v>
      </c>
      <c r="F11235" s="28">
        <v>11.73</v>
      </c>
      <c r="G11235" s="28">
        <v>89.034999999999997</v>
      </c>
      <c r="K11235" s="28"/>
      <c r="O11235" s="31"/>
      <c r="X11235" s="28"/>
      <c r="Y11235" s="28"/>
    </row>
    <row r="11236" spans="1:25" ht="15.75" customHeight="1">
      <c r="A11236" s="1">
        <v>21308843</v>
      </c>
      <c r="B11236" s="1">
        <v>2022</v>
      </c>
      <c r="C11236" s="28">
        <v>9</v>
      </c>
      <c r="D11236" s="26">
        <v>18</v>
      </c>
      <c r="E11236" s="29">
        <v>117.645833333639</v>
      </c>
      <c r="F11236" s="28">
        <v>10.872</v>
      </c>
      <c r="G11236" s="28">
        <v>90.207999999999998</v>
      </c>
      <c r="K11236" s="28"/>
      <c r="O11236" s="31"/>
      <c r="X11236" s="28"/>
      <c r="Y11236" s="28"/>
    </row>
    <row r="11237" spans="1:25" ht="15.75" customHeight="1">
      <c r="A11237" s="1">
        <v>21308843</v>
      </c>
      <c r="B11237" s="1">
        <v>2022</v>
      </c>
      <c r="C11237" s="28">
        <v>9</v>
      </c>
      <c r="D11237" s="26">
        <v>18</v>
      </c>
      <c r="E11237" s="29">
        <v>117.656250000306</v>
      </c>
      <c r="F11237" s="28">
        <v>10.615</v>
      </c>
      <c r="G11237" s="28">
        <v>91.647999999999996</v>
      </c>
      <c r="K11237" s="28"/>
      <c r="O11237" s="31"/>
      <c r="X11237" s="28"/>
      <c r="Y11237" s="28"/>
    </row>
    <row r="11238" spans="1:25" ht="15.75" customHeight="1">
      <c r="A11238" s="1">
        <v>21308843</v>
      </c>
      <c r="B11238" s="1">
        <v>2022</v>
      </c>
      <c r="C11238" s="28">
        <v>9</v>
      </c>
      <c r="D11238" s="26">
        <v>18</v>
      </c>
      <c r="E11238" s="29">
        <v>117.66666666697201</v>
      </c>
      <c r="F11238" s="28">
        <v>10.571999999999999</v>
      </c>
      <c r="G11238" s="28">
        <v>92.087999999999994</v>
      </c>
      <c r="K11238" s="28"/>
      <c r="O11238" s="31"/>
      <c r="X11238" s="28"/>
      <c r="Y11238" s="28"/>
    </row>
    <row r="11239" spans="1:25" ht="15.75" customHeight="1">
      <c r="A11239" s="1">
        <v>21308843</v>
      </c>
      <c r="B11239" s="1">
        <v>2022</v>
      </c>
      <c r="C11239" s="28">
        <v>9</v>
      </c>
      <c r="D11239" s="26">
        <v>18</v>
      </c>
      <c r="E11239" s="29">
        <v>117.677083333639</v>
      </c>
      <c r="F11239" s="28">
        <v>10.571999999999999</v>
      </c>
      <c r="G11239" s="28">
        <v>92.527000000000001</v>
      </c>
      <c r="K11239" s="28"/>
      <c r="O11239" s="31"/>
      <c r="X11239" s="28"/>
      <c r="Y11239" s="28"/>
    </row>
    <row r="11240" spans="1:25" ht="15.75" customHeight="1">
      <c r="A11240" s="1">
        <v>21308843</v>
      </c>
      <c r="B11240" s="1">
        <v>2022</v>
      </c>
      <c r="C11240" s="28">
        <v>9</v>
      </c>
      <c r="D11240" s="26">
        <v>18</v>
      </c>
      <c r="E11240" s="29">
        <v>117.687500000306</v>
      </c>
      <c r="F11240" s="28">
        <v>10.657999999999999</v>
      </c>
      <c r="G11240" s="28">
        <v>92.918000000000006</v>
      </c>
      <c r="K11240" s="28"/>
      <c r="O11240" s="31"/>
      <c r="X11240" s="28"/>
      <c r="Y11240" s="28"/>
    </row>
    <row r="11241" spans="1:25" ht="15.75" customHeight="1">
      <c r="A11241" s="1">
        <v>21308843</v>
      </c>
      <c r="B11241" s="1">
        <v>2022</v>
      </c>
      <c r="C11241" s="28">
        <v>9</v>
      </c>
      <c r="D11241" s="26">
        <v>18</v>
      </c>
      <c r="E11241" s="29">
        <v>117.69791666697201</v>
      </c>
      <c r="F11241" s="28">
        <v>10.657999999999999</v>
      </c>
      <c r="G11241" s="28">
        <v>93.088999999999999</v>
      </c>
      <c r="K11241" s="28"/>
      <c r="O11241" s="31"/>
      <c r="X11241" s="28"/>
      <c r="Y11241" s="28"/>
    </row>
    <row r="11242" spans="1:25" ht="15.75" customHeight="1">
      <c r="A11242" s="1">
        <v>21308843</v>
      </c>
      <c r="B11242" s="1">
        <v>2022</v>
      </c>
      <c r="C11242" s="28">
        <v>9</v>
      </c>
      <c r="D11242" s="26">
        <v>18</v>
      </c>
      <c r="E11242" s="29">
        <v>117.708333333639</v>
      </c>
      <c r="F11242" s="28">
        <v>10.571999999999999</v>
      </c>
      <c r="G11242" s="28">
        <v>93.210999999999999</v>
      </c>
      <c r="K11242" s="28"/>
      <c r="O11242" s="31"/>
      <c r="X11242" s="28"/>
      <c r="Y11242" s="28"/>
    </row>
    <row r="11243" spans="1:25" ht="15.75" customHeight="1">
      <c r="A11243" s="1">
        <v>21308843</v>
      </c>
      <c r="B11243" s="1">
        <v>2022</v>
      </c>
      <c r="C11243" s="28">
        <v>9</v>
      </c>
      <c r="D11243" s="26">
        <v>18</v>
      </c>
      <c r="E11243" s="29">
        <v>117.718750000306</v>
      </c>
      <c r="F11243" s="28">
        <v>10.443</v>
      </c>
      <c r="G11243" s="28">
        <v>93.7</v>
      </c>
      <c r="K11243" s="28"/>
      <c r="O11243" s="31"/>
      <c r="X11243" s="28"/>
      <c r="Y11243" s="28"/>
    </row>
    <row r="11244" spans="1:25" ht="15.75" customHeight="1">
      <c r="A11244" s="1">
        <v>21308843</v>
      </c>
      <c r="B11244" s="1">
        <v>2022</v>
      </c>
      <c r="C11244" s="28">
        <v>9</v>
      </c>
      <c r="D11244" s="26">
        <v>18</v>
      </c>
      <c r="E11244" s="29">
        <v>117.729166666973</v>
      </c>
      <c r="F11244" s="28">
        <v>10.443</v>
      </c>
      <c r="G11244" s="28">
        <v>93.748000000000005</v>
      </c>
      <c r="K11244" s="28"/>
      <c r="O11244" s="31"/>
      <c r="X11244" s="28"/>
      <c r="Y11244" s="28"/>
    </row>
    <row r="11245" spans="1:25" ht="15.75" customHeight="1">
      <c r="A11245" s="1">
        <v>21308843</v>
      </c>
      <c r="B11245" s="1">
        <v>2022</v>
      </c>
      <c r="C11245" s="28">
        <v>9</v>
      </c>
      <c r="D11245" s="26">
        <v>18</v>
      </c>
      <c r="E11245" s="29">
        <v>117.739583333639</v>
      </c>
      <c r="F11245" s="28">
        <v>10.272</v>
      </c>
      <c r="G11245" s="28">
        <v>93.626000000000005</v>
      </c>
      <c r="K11245" s="28"/>
      <c r="O11245" s="31"/>
      <c r="X11245" s="28"/>
      <c r="Y11245" s="28"/>
    </row>
    <row r="11246" spans="1:25" ht="15.75" customHeight="1">
      <c r="A11246" s="1">
        <v>21308843</v>
      </c>
      <c r="B11246" s="1">
        <v>2022</v>
      </c>
      <c r="C11246" s="28">
        <v>9</v>
      </c>
      <c r="D11246" s="26">
        <v>18</v>
      </c>
      <c r="E11246" s="29">
        <v>117.750000000306</v>
      </c>
      <c r="F11246" s="28">
        <v>10.186</v>
      </c>
      <c r="G11246" s="28">
        <v>94.042000000000002</v>
      </c>
      <c r="K11246" s="28"/>
      <c r="O11246" s="31"/>
      <c r="X11246" s="28"/>
      <c r="Y11246" s="28"/>
    </row>
    <row r="11247" spans="1:25" ht="15.75" customHeight="1">
      <c r="A11247" s="1">
        <v>21308843</v>
      </c>
      <c r="B11247" s="1">
        <v>2022</v>
      </c>
      <c r="C11247" s="28">
        <v>9</v>
      </c>
      <c r="D11247" s="26">
        <v>18</v>
      </c>
      <c r="E11247" s="29">
        <v>117.760416666973</v>
      </c>
      <c r="F11247" s="28">
        <v>10.228999999999999</v>
      </c>
      <c r="G11247" s="28">
        <v>94.188000000000002</v>
      </c>
      <c r="K11247" s="28"/>
      <c r="O11247" s="31"/>
      <c r="X11247" s="28"/>
      <c r="Y11247" s="28"/>
    </row>
    <row r="11248" spans="1:25" ht="15.75" customHeight="1">
      <c r="A11248" s="1">
        <v>21308843</v>
      </c>
      <c r="B11248" s="1">
        <v>2022</v>
      </c>
      <c r="C11248" s="28">
        <v>9</v>
      </c>
      <c r="D11248" s="26">
        <v>18</v>
      </c>
      <c r="E11248" s="29">
        <v>117.770833333639</v>
      </c>
      <c r="F11248" s="28">
        <v>10.186</v>
      </c>
      <c r="G11248" s="28">
        <v>94.334999999999994</v>
      </c>
      <c r="K11248" s="28"/>
      <c r="O11248" s="31"/>
      <c r="X11248" s="28"/>
      <c r="Y11248" s="28"/>
    </row>
    <row r="11249" spans="1:25" ht="15.75" customHeight="1">
      <c r="A11249" s="1">
        <v>21308843</v>
      </c>
      <c r="B11249" s="1">
        <v>2022</v>
      </c>
      <c r="C11249" s="28">
        <v>9</v>
      </c>
      <c r="D11249" s="26">
        <v>18</v>
      </c>
      <c r="E11249" s="29">
        <v>117.781250000306</v>
      </c>
      <c r="F11249" s="28">
        <v>10.186</v>
      </c>
      <c r="G11249" s="28">
        <v>94.334999999999994</v>
      </c>
      <c r="K11249" s="28"/>
      <c r="O11249" s="31"/>
      <c r="X11249" s="28"/>
      <c r="Y11249" s="28"/>
    </row>
    <row r="11250" spans="1:25" ht="15.75" customHeight="1">
      <c r="A11250" s="1">
        <v>21308843</v>
      </c>
      <c r="B11250" s="1">
        <v>2022</v>
      </c>
      <c r="C11250" s="28">
        <v>9</v>
      </c>
      <c r="D11250" s="26">
        <v>18</v>
      </c>
      <c r="E11250" s="29">
        <v>117.791666666973</v>
      </c>
      <c r="F11250" s="28">
        <v>10.186</v>
      </c>
      <c r="G11250" s="28">
        <v>94.456999999999994</v>
      </c>
      <c r="K11250" s="28"/>
      <c r="O11250" s="31"/>
      <c r="X11250" s="28"/>
      <c r="Y11250" s="28"/>
    </row>
    <row r="11251" spans="1:25" ht="15.75" customHeight="1">
      <c r="A11251" s="1">
        <v>21308843</v>
      </c>
      <c r="B11251" s="1">
        <v>2022</v>
      </c>
      <c r="C11251" s="28">
        <v>9</v>
      </c>
      <c r="D11251" s="26">
        <v>18</v>
      </c>
      <c r="E11251" s="29">
        <v>117.802083333639</v>
      </c>
      <c r="F11251" s="28">
        <v>10.057</v>
      </c>
      <c r="G11251" s="28">
        <v>94.212000000000003</v>
      </c>
      <c r="K11251" s="28"/>
      <c r="O11251" s="31"/>
      <c r="X11251" s="28"/>
      <c r="Y11251" s="28"/>
    </row>
    <row r="11252" spans="1:25" ht="15.75" customHeight="1">
      <c r="A11252" s="1">
        <v>21308843</v>
      </c>
      <c r="B11252" s="1">
        <v>2022</v>
      </c>
      <c r="C11252" s="28">
        <v>9</v>
      </c>
      <c r="D11252" s="26">
        <v>18</v>
      </c>
      <c r="E11252" s="29">
        <v>117.812500000306</v>
      </c>
      <c r="F11252" s="28">
        <v>9.9290000000000003</v>
      </c>
      <c r="G11252" s="28">
        <v>94.212000000000003</v>
      </c>
      <c r="K11252" s="28"/>
      <c r="O11252" s="31"/>
      <c r="X11252" s="28"/>
      <c r="Y11252" s="28"/>
    </row>
    <row r="11253" spans="1:25" ht="15.75" customHeight="1">
      <c r="A11253" s="1">
        <v>21308843</v>
      </c>
      <c r="B11253" s="1">
        <v>2022</v>
      </c>
      <c r="C11253" s="28">
        <v>9</v>
      </c>
      <c r="D11253" s="26">
        <v>18</v>
      </c>
      <c r="E11253" s="29">
        <v>117.822916666973</v>
      </c>
      <c r="F11253" s="28">
        <v>9.8859999999999992</v>
      </c>
      <c r="G11253" s="28">
        <v>94.212000000000003</v>
      </c>
      <c r="K11253" s="28"/>
      <c r="O11253" s="31"/>
      <c r="X11253" s="28"/>
      <c r="Y11253" s="28"/>
    </row>
    <row r="11254" spans="1:25" ht="15.75" customHeight="1">
      <c r="A11254" s="1">
        <v>21308843</v>
      </c>
      <c r="B11254" s="1">
        <v>2022</v>
      </c>
      <c r="C11254" s="28">
        <v>9</v>
      </c>
      <c r="D11254" s="26">
        <v>18</v>
      </c>
      <c r="E11254" s="29">
        <v>117.83333333364</v>
      </c>
      <c r="F11254" s="28">
        <v>9.8859999999999992</v>
      </c>
      <c r="G11254" s="28">
        <v>94.334999999999994</v>
      </c>
      <c r="K11254" s="28"/>
      <c r="O11254" s="31"/>
      <c r="X11254" s="28"/>
      <c r="Y11254" s="28"/>
    </row>
    <row r="11255" spans="1:25" ht="15.75" customHeight="1">
      <c r="A11255" s="1">
        <v>21308843</v>
      </c>
      <c r="B11255" s="1">
        <v>2022</v>
      </c>
      <c r="C11255" s="28">
        <v>9</v>
      </c>
      <c r="D11255" s="26">
        <v>18</v>
      </c>
      <c r="E11255" s="29">
        <v>117.843750000306</v>
      </c>
      <c r="F11255" s="28">
        <v>10.013999999999999</v>
      </c>
      <c r="G11255" s="28">
        <v>94.602999999999994</v>
      </c>
      <c r="K11255" s="28"/>
      <c r="O11255" s="31"/>
      <c r="X11255" s="28"/>
      <c r="Y11255" s="28"/>
    </row>
    <row r="11256" spans="1:25" ht="15.75" customHeight="1">
      <c r="A11256" s="1">
        <v>21308843</v>
      </c>
      <c r="B11256" s="1">
        <v>2022</v>
      </c>
      <c r="C11256" s="28">
        <v>9</v>
      </c>
      <c r="D11256" s="26">
        <v>18</v>
      </c>
      <c r="E11256" s="29">
        <v>117.854166666973</v>
      </c>
      <c r="F11256" s="28">
        <v>9.8859999999999992</v>
      </c>
      <c r="G11256" s="28">
        <v>94.432000000000002</v>
      </c>
      <c r="K11256" s="28"/>
      <c r="O11256" s="31"/>
      <c r="X11256" s="28"/>
      <c r="Y11256" s="28"/>
    </row>
    <row r="11257" spans="1:25" ht="15.75" customHeight="1">
      <c r="A11257" s="1">
        <v>21308843</v>
      </c>
      <c r="B11257" s="1">
        <v>2022</v>
      </c>
      <c r="C11257" s="28">
        <v>9</v>
      </c>
      <c r="D11257" s="26">
        <v>18</v>
      </c>
      <c r="E11257" s="29">
        <v>117.86458333364</v>
      </c>
      <c r="F11257" s="28">
        <v>9.7140000000000004</v>
      </c>
      <c r="G11257" s="28">
        <v>94.138999999999996</v>
      </c>
      <c r="K11257" s="28"/>
      <c r="O11257" s="31"/>
      <c r="X11257" s="28"/>
      <c r="Y11257" s="28"/>
    </row>
    <row r="11258" spans="1:25" ht="15.75" customHeight="1">
      <c r="A11258" s="1">
        <v>21308843</v>
      </c>
      <c r="B11258" s="1">
        <v>2022</v>
      </c>
      <c r="C11258" s="28">
        <v>9</v>
      </c>
      <c r="D11258" s="26">
        <v>18</v>
      </c>
      <c r="E11258" s="29">
        <v>117.875000000306</v>
      </c>
      <c r="F11258" s="28">
        <v>9.7569999999999997</v>
      </c>
      <c r="G11258" s="28">
        <v>94.554000000000002</v>
      </c>
      <c r="K11258" s="28"/>
      <c r="O11258" s="31"/>
      <c r="X11258" s="28"/>
      <c r="Y11258" s="28"/>
    </row>
    <row r="11259" spans="1:25" ht="15.75" customHeight="1">
      <c r="A11259" s="1">
        <v>21308843</v>
      </c>
      <c r="B11259" s="1">
        <v>2022</v>
      </c>
      <c r="C11259" s="28">
        <v>9</v>
      </c>
      <c r="D11259" s="26">
        <v>18</v>
      </c>
      <c r="E11259" s="29">
        <v>117.885416666973</v>
      </c>
      <c r="F11259" s="28">
        <v>9.7140000000000004</v>
      </c>
      <c r="G11259" s="28">
        <v>94.578999999999994</v>
      </c>
      <c r="K11259" s="28"/>
      <c r="O11259" s="31"/>
      <c r="X11259" s="28"/>
      <c r="Y11259" s="28"/>
    </row>
    <row r="11260" spans="1:25" ht="15.75" customHeight="1">
      <c r="A11260" s="1">
        <v>21308843</v>
      </c>
      <c r="B11260" s="1">
        <v>2022</v>
      </c>
      <c r="C11260" s="28">
        <v>9</v>
      </c>
      <c r="D11260" s="26">
        <v>18</v>
      </c>
      <c r="E11260" s="29">
        <v>117.89583333364</v>
      </c>
      <c r="F11260" s="28">
        <v>9.6709999999999994</v>
      </c>
      <c r="G11260" s="28">
        <v>94.504999999999995</v>
      </c>
      <c r="K11260" s="28"/>
      <c r="O11260" s="31"/>
      <c r="X11260" s="28"/>
      <c r="Y11260" s="28"/>
    </row>
    <row r="11261" spans="1:25" ht="15.75" customHeight="1">
      <c r="A11261" s="1">
        <v>21308843</v>
      </c>
      <c r="B11261" s="1">
        <v>2022</v>
      </c>
      <c r="C11261" s="28">
        <v>9</v>
      </c>
      <c r="D11261" s="26">
        <v>18</v>
      </c>
      <c r="E11261" s="29">
        <v>117.906250000306</v>
      </c>
      <c r="F11261" s="28">
        <v>9.5</v>
      </c>
      <c r="G11261" s="28">
        <v>94.504999999999995</v>
      </c>
      <c r="K11261" s="28"/>
      <c r="O11261" s="31"/>
      <c r="X11261" s="28"/>
      <c r="Y11261" s="28"/>
    </row>
    <row r="11262" spans="1:25" ht="15.75" customHeight="1">
      <c r="A11262" s="1">
        <v>21308843</v>
      </c>
      <c r="B11262" s="1">
        <v>2022</v>
      </c>
      <c r="C11262" s="28">
        <v>9</v>
      </c>
      <c r="D11262" s="26">
        <v>18</v>
      </c>
      <c r="E11262" s="29">
        <v>117.916666666973</v>
      </c>
      <c r="F11262" s="28">
        <v>9.5429999999999993</v>
      </c>
      <c r="G11262" s="28">
        <v>94.628</v>
      </c>
      <c r="K11262" s="28"/>
      <c r="O11262" s="31"/>
      <c r="X11262" s="28"/>
      <c r="Y11262" s="28"/>
    </row>
    <row r="11263" spans="1:25" ht="15.75" customHeight="1">
      <c r="A11263" s="1">
        <v>21308843</v>
      </c>
      <c r="B11263" s="1">
        <v>2022</v>
      </c>
      <c r="C11263" s="28">
        <v>9</v>
      </c>
      <c r="D11263" s="26">
        <v>18</v>
      </c>
      <c r="E11263" s="29">
        <v>117.92708333364</v>
      </c>
      <c r="F11263" s="28">
        <v>9.5</v>
      </c>
      <c r="G11263" s="28">
        <v>94.700999999999993</v>
      </c>
      <c r="K11263" s="28"/>
      <c r="O11263" s="31"/>
      <c r="X11263" s="28"/>
      <c r="Y11263" s="28"/>
    </row>
    <row r="11264" spans="1:25" ht="15.75" customHeight="1">
      <c r="A11264" s="1">
        <v>21308843</v>
      </c>
      <c r="B11264" s="1">
        <v>2022</v>
      </c>
      <c r="C11264" s="28">
        <v>9</v>
      </c>
      <c r="D11264" s="26">
        <v>18</v>
      </c>
      <c r="E11264" s="29">
        <v>117.937500000306</v>
      </c>
      <c r="F11264" s="28">
        <v>9.4139999999999997</v>
      </c>
      <c r="G11264" s="28">
        <v>94.504999999999995</v>
      </c>
      <c r="K11264" s="28"/>
      <c r="O11264" s="31"/>
      <c r="X11264" s="28"/>
      <c r="Y11264" s="28"/>
    </row>
    <row r="11265" spans="1:25" ht="15.75" customHeight="1">
      <c r="A11265" s="1">
        <v>21308843</v>
      </c>
      <c r="B11265" s="1">
        <v>2022</v>
      </c>
      <c r="C11265" s="28">
        <v>9</v>
      </c>
      <c r="D11265" s="26">
        <v>18</v>
      </c>
      <c r="E11265" s="29">
        <v>117.947916666973</v>
      </c>
      <c r="F11265" s="28">
        <v>9.3279999999999994</v>
      </c>
      <c r="G11265" s="28">
        <v>94.578999999999994</v>
      </c>
      <c r="K11265" s="28"/>
      <c r="O11265" s="31"/>
      <c r="X11265" s="28"/>
      <c r="Y11265" s="28"/>
    </row>
    <row r="11266" spans="1:25" ht="15.75" customHeight="1">
      <c r="A11266" s="1">
        <v>21308843</v>
      </c>
      <c r="B11266" s="1">
        <v>2022</v>
      </c>
      <c r="C11266" s="28">
        <v>9</v>
      </c>
      <c r="D11266" s="26">
        <v>18</v>
      </c>
      <c r="E11266" s="29">
        <v>117.95833333364</v>
      </c>
      <c r="F11266" s="28">
        <v>9.1989999999999998</v>
      </c>
      <c r="G11266" s="28">
        <v>94.31</v>
      </c>
      <c r="K11266" s="28"/>
      <c r="O11266" s="31"/>
      <c r="X11266" s="28"/>
      <c r="Y11266" s="28"/>
    </row>
    <row r="11267" spans="1:25" ht="15.75" customHeight="1">
      <c r="A11267" s="1">
        <v>21308843</v>
      </c>
      <c r="B11267" s="1">
        <v>2022</v>
      </c>
      <c r="C11267" s="28">
        <v>9</v>
      </c>
      <c r="D11267" s="26">
        <v>18</v>
      </c>
      <c r="E11267" s="29">
        <v>117.968750000307</v>
      </c>
      <c r="F11267" s="28">
        <v>9.0709999999999997</v>
      </c>
      <c r="G11267" s="28">
        <v>94.260999999999996</v>
      </c>
      <c r="K11267" s="28"/>
      <c r="O11267" s="31"/>
      <c r="X11267" s="28"/>
      <c r="Y11267" s="28"/>
    </row>
    <row r="11268" spans="1:25" ht="15.75" customHeight="1">
      <c r="A11268" s="1">
        <v>21308843</v>
      </c>
      <c r="B11268" s="1">
        <v>2022</v>
      </c>
      <c r="C11268" s="28">
        <v>9</v>
      </c>
      <c r="D11268" s="26">
        <v>18</v>
      </c>
      <c r="E11268" s="29">
        <v>117.979166666973</v>
      </c>
      <c r="F11268" s="28">
        <v>8.9849999999999994</v>
      </c>
      <c r="G11268" s="28">
        <v>94.358999999999995</v>
      </c>
      <c r="K11268" s="28"/>
      <c r="O11268" s="31"/>
      <c r="X11268" s="28"/>
      <c r="Y11268" s="28"/>
    </row>
    <row r="11269" spans="1:25" ht="15.75" customHeight="1">
      <c r="A11269" s="1">
        <v>21308843</v>
      </c>
      <c r="B11269" s="1">
        <v>2022</v>
      </c>
      <c r="C11269" s="28">
        <v>9</v>
      </c>
      <c r="D11269" s="26">
        <v>18</v>
      </c>
      <c r="E11269" s="29">
        <v>117.98958333364</v>
      </c>
      <c r="F11269" s="28">
        <v>8.9849999999999994</v>
      </c>
      <c r="G11269" s="28">
        <v>94.480999999999995</v>
      </c>
      <c r="K11269" s="28"/>
      <c r="O11269" s="31"/>
      <c r="X11269" s="28"/>
      <c r="Y11269" s="28"/>
    </row>
    <row r="11270" spans="1:25" ht="15.75" customHeight="1">
      <c r="A11270" s="1">
        <v>21308843</v>
      </c>
      <c r="B11270" s="1">
        <v>2022</v>
      </c>
      <c r="C11270" s="28">
        <v>9</v>
      </c>
      <c r="D11270" s="26">
        <v>19</v>
      </c>
      <c r="E11270" s="29">
        <v>118.000000000307</v>
      </c>
      <c r="F11270" s="28">
        <v>8.8130000000000006</v>
      </c>
      <c r="G11270" s="28">
        <v>94.164000000000001</v>
      </c>
      <c r="K11270" s="28"/>
      <c r="O11270" s="31"/>
      <c r="X11270" s="28"/>
      <c r="Y11270" s="28"/>
    </row>
    <row r="11271" spans="1:25" ht="15.75" customHeight="1">
      <c r="A11271" s="1">
        <v>21308843</v>
      </c>
      <c r="B11271" s="1">
        <v>2022</v>
      </c>
      <c r="C11271" s="28">
        <v>9</v>
      </c>
      <c r="D11271" s="26">
        <v>19</v>
      </c>
      <c r="E11271" s="29">
        <v>118.010416666973</v>
      </c>
      <c r="F11271" s="28">
        <v>8.7270000000000003</v>
      </c>
      <c r="G11271" s="28">
        <v>94.114999999999995</v>
      </c>
      <c r="K11271" s="28"/>
      <c r="O11271" s="31"/>
      <c r="X11271" s="28"/>
      <c r="Y11271" s="28"/>
    </row>
    <row r="11272" spans="1:25" ht="15.75" customHeight="1">
      <c r="A11272" s="1">
        <v>21308843</v>
      </c>
      <c r="B11272" s="1">
        <v>2022</v>
      </c>
      <c r="C11272" s="28">
        <v>9</v>
      </c>
      <c r="D11272" s="26">
        <v>19</v>
      </c>
      <c r="E11272" s="29">
        <v>118.02083333364</v>
      </c>
      <c r="F11272" s="28">
        <v>8.6419999999999995</v>
      </c>
      <c r="G11272" s="28">
        <v>94.260999999999996</v>
      </c>
      <c r="K11272" s="28"/>
      <c r="O11272" s="31"/>
      <c r="X11272" s="28"/>
      <c r="Y11272" s="28"/>
    </row>
    <row r="11273" spans="1:25" ht="15.75" customHeight="1">
      <c r="A11273" s="1">
        <v>21308843</v>
      </c>
      <c r="B11273" s="1">
        <v>2022</v>
      </c>
      <c r="C11273" s="28">
        <v>9</v>
      </c>
      <c r="D11273" s="26">
        <v>19</v>
      </c>
      <c r="E11273" s="29">
        <v>118.031250000307</v>
      </c>
      <c r="F11273" s="28">
        <v>8.5559999999999992</v>
      </c>
      <c r="G11273" s="28">
        <v>94.114999999999995</v>
      </c>
      <c r="K11273" s="28"/>
      <c r="O11273" s="31"/>
      <c r="X11273" s="28"/>
      <c r="Y11273" s="28"/>
    </row>
    <row r="11274" spans="1:25" ht="15.75" customHeight="1">
      <c r="A11274" s="1">
        <v>21308843</v>
      </c>
      <c r="B11274" s="1">
        <v>2022</v>
      </c>
      <c r="C11274" s="28">
        <v>9</v>
      </c>
      <c r="D11274" s="26">
        <v>19</v>
      </c>
      <c r="E11274" s="29">
        <v>118.041666666973</v>
      </c>
      <c r="F11274" s="28">
        <v>8.4269999999999996</v>
      </c>
      <c r="G11274" s="28">
        <v>93.944000000000003</v>
      </c>
      <c r="K11274" s="28"/>
      <c r="O11274" s="31"/>
      <c r="X11274" s="28"/>
      <c r="Y11274" s="28"/>
    </row>
    <row r="11275" spans="1:25" ht="15.75" customHeight="1">
      <c r="A11275" s="1">
        <v>21308843</v>
      </c>
      <c r="B11275" s="1">
        <v>2022</v>
      </c>
      <c r="C11275" s="28">
        <v>9</v>
      </c>
      <c r="D11275" s="26">
        <v>19</v>
      </c>
      <c r="E11275" s="29">
        <v>118.05208333364</v>
      </c>
      <c r="F11275" s="28">
        <v>8.298</v>
      </c>
      <c r="G11275" s="28">
        <v>93.918999999999997</v>
      </c>
      <c r="K11275" s="28"/>
      <c r="O11275" s="31"/>
      <c r="X11275" s="28"/>
      <c r="Y11275" s="28"/>
    </row>
    <row r="11276" spans="1:25" ht="15.75" customHeight="1">
      <c r="A11276" s="1">
        <v>21308843</v>
      </c>
      <c r="B11276" s="1">
        <v>2022</v>
      </c>
      <c r="C11276" s="28">
        <v>9</v>
      </c>
      <c r="D11276" s="26">
        <v>19</v>
      </c>
      <c r="E11276" s="29">
        <v>118.062500000307</v>
      </c>
      <c r="F11276" s="28">
        <v>8.17</v>
      </c>
      <c r="G11276" s="28">
        <v>93.796999999999997</v>
      </c>
      <c r="K11276" s="28"/>
      <c r="O11276" s="31"/>
      <c r="X11276" s="28"/>
      <c r="Y11276" s="28"/>
    </row>
    <row r="11277" spans="1:25" ht="15.75" customHeight="1">
      <c r="A11277" s="1">
        <v>21308843</v>
      </c>
      <c r="B11277" s="1">
        <v>2022</v>
      </c>
      <c r="C11277" s="28">
        <v>9</v>
      </c>
      <c r="D11277" s="26">
        <v>19</v>
      </c>
      <c r="E11277" s="29">
        <v>118.072916666974</v>
      </c>
      <c r="F11277" s="28">
        <v>7.9980000000000002</v>
      </c>
      <c r="G11277" s="28">
        <v>93.578000000000003</v>
      </c>
      <c r="K11277" s="28"/>
      <c r="O11277" s="31"/>
      <c r="X11277" s="28"/>
      <c r="Y11277" s="28"/>
    </row>
    <row r="11278" spans="1:25" ht="15.75" customHeight="1">
      <c r="A11278" s="1">
        <v>21308843</v>
      </c>
      <c r="B11278" s="1">
        <v>2022</v>
      </c>
      <c r="C11278" s="28">
        <v>9</v>
      </c>
      <c r="D11278" s="26">
        <v>19</v>
      </c>
      <c r="E11278" s="29">
        <v>118.08333333364</v>
      </c>
      <c r="F11278" s="28">
        <v>7.9119999999999999</v>
      </c>
      <c r="G11278" s="28">
        <v>93.796999999999997</v>
      </c>
      <c r="K11278" s="28"/>
      <c r="O11278" s="31"/>
      <c r="X11278" s="28"/>
      <c r="Y11278" s="28"/>
    </row>
    <row r="11279" spans="1:25" ht="15.75" customHeight="1">
      <c r="A11279" s="1">
        <v>21308843</v>
      </c>
      <c r="B11279" s="1">
        <v>2022</v>
      </c>
      <c r="C11279" s="28">
        <v>9</v>
      </c>
      <c r="D11279" s="26">
        <v>19</v>
      </c>
      <c r="E11279" s="29">
        <v>118.093750000307</v>
      </c>
      <c r="F11279" s="28">
        <v>7.7839999999999998</v>
      </c>
      <c r="G11279" s="28">
        <v>93.650999999999996</v>
      </c>
      <c r="K11279" s="28"/>
      <c r="O11279" s="31"/>
      <c r="X11279" s="28"/>
      <c r="Y11279" s="28"/>
    </row>
    <row r="11280" spans="1:25" ht="15.75" customHeight="1">
      <c r="A11280" s="1">
        <v>21308843</v>
      </c>
      <c r="B11280" s="1">
        <v>2022</v>
      </c>
      <c r="C11280" s="28">
        <v>9</v>
      </c>
      <c r="D11280" s="26">
        <v>19</v>
      </c>
      <c r="E11280" s="29">
        <v>118.104166666974</v>
      </c>
      <c r="F11280" s="28">
        <v>7.6980000000000004</v>
      </c>
      <c r="G11280" s="28">
        <v>93.724000000000004</v>
      </c>
      <c r="K11280" s="28"/>
      <c r="O11280" s="31"/>
      <c r="X11280" s="28"/>
      <c r="Y11280" s="28"/>
    </row>
    <row r="11281" spans="1:25" ht="15.75" customHeight="1">
      <c r="A11281" s="1">
        <v>21308843</v>
      </c>
      <c r="B11281" s="1">
        <v>2022</v>
      </c>
      <c r="C11281" s="28">
        <v>9</v>
      </c>
      <c r="D11281" s="26">
        <v>19</v>
      </c>
      <c r="E11281" s="29">
        <v>118.11458333364</v>
      </c>
      <c r="F11281" s="28">
        <v>7.7409999999999997</v>
      </c>
      <c r="G11281" s="28">
        <v>93.992999999999995</v>
      </c>
      <c r="K11281" s="28"/>
      <c r="O11281" s="31"/>
      <c r="X11281" s="28"/>
      <c r="Y11281" s="28"/>
    </row>
    <row r="11282" spans="1:25" ht="15.75" customHeight="1">
      <c r="A11282" s="1">
        <v>21308843</v>
      </c>
      <c r="B11282" s="1">
        <v>2022</v>
      </c>
      <c r="C11282" s="28">
        <v>9</v>
      </c>
      <c r="D11282" s="26">
        <v>19</v>
      </c>
      <c r="E11282" s="29">
        <v>118.125000000307</v>
      </c>
      <c r="F11282" s="28">
        <v>7.7409999999999997</v>
      </c>
      <c r="G11282" s="28">
        <v>94.138999999999996</v>
      </c>
      <c r="K11282" s="28"/>
      <c r="O11282" s="31"/>
      <c r="X11282" s="28"/>
      <c r="Y11282" s="28"/>
    </row>
    <row r="11283" spans="1:25" ht="15.75" customHeight="1">
      <c r="A11283" s="1">
        <v>21308843</v>
      </c>
      <c r="B11283" s="1">
        <v>2022</v>
      </c>
      <c r="C11283" s="28">
        <v>9</v>
      </c>
      <c r="D11283" s="26">
        <v>19</v>
      </c>
      <c r="E11283" s="29">
        <v>118.135416666974</v>
      </c>
      <c r="F11283" s="28">
        <v>7.6550000000000002</v>
      </c>
      <c r="G11283" s="28">
        <v>94.138999999999996</v>
      </c>
      <c r="K11283" s="28"/>
      <c r="O11283" s="31"/>
      <c r="X11283" s="28"/>
      <c r="Y11283" s="28"/>
    </row>
    <row r="11284" spans="1:25" ht="15.75" customHeight="1">
      <c r="A11284" s="1">
        <v>21308843</v>
      </c>
      <c r="B11284" s="1">
        <v>2022</v>
      </c>
      <c r="C11284" s="28">
        <v>9</v>
      </c>
      <c r="D11284" s="26">
        <v>19</v>
      </c>
      <c r="E11284" s="29">
        <v>118.14583333364</v>
      </c>
      <c r="F11284" s="28">
        <v>7.569</v>
      </c>
      <c r="G11284" s="28">
        <v>94.212000000000003</v>
      </c>
      <c r="K11284" s="28"/>
      <c r="O11284" s="31"/>
      <c r="X11284" s="28"/>
      <c r="Y11284" s="28"/>
    </row>
    <row r="11285" spans="1:25" ht="15.75" customHeight="1">
      <c r="A11285" s="1">
        <v>21308843</v>
      </c>
      <c r="B11285" s="1">
        <v>2022</v>
      </c>
      <c r="C11285" s="28">
        <v>9</v>
      </c>
      <c r="D11285" s="26">
        <v>19</v>
      </c>
      <c r="E11285" s="29">
        <v>118.156250000307</v>
      </c>
      <c r="F11285" s="28">
        <v>7.6120000000000001</v>
      </c>
      <c r="G11285" s="28">
        <v>94.432000000000002</v>
      </c>
      <c r="K11285" s="28"/>
      <c r="O11285" s="31"/>
      <c r="X11285" s="28"/>
      <c r="Y11285" s="28"/>
    </row>
    <row r="11286" spans="1:25" ht="15.75" customHeight="1">
      <c r="A11286" s="1">
        <v>21308843</v>
      </c>
      <c r="B11286" s="1">
        <v>2022</v>
      </c>
      <c r="C11286" s="28">
        <v>9</v>
      </c>
      <c r="D11286" s="26">
        <v>19</v>
      </c>
      <c r="E11286" s="29">
        <v>118.166666666974</v>
      </c>
      <c r="F11286" s="28">
        <v>7.569</v>
      </c>
      <c r="G11286" s="28">
        <v>94.382999999999996</v>
      </c>
      <c r="K11286" s="28"/>
      <c r="O11286" s="31"/>
      <c r="X11286" s="28"/>
      <c r="Y11286" s="28"/>
    </row>
    <row r="11287" spans="1:25" ht="15.75" customHeight="1">
      <c r="A11287" s="1">
        <v>21308843</v>
      </c>
      <c r="B11287" s="1">
        <v>2022</v>
      </c>
      <c r="C11287" s="28">
        <v>9</v>
      </c>
      <c r="D11287" s="26">
        <v>19</v>
      </c>
      <c r="E11287" s="29">
        <v>118.17708333364099</v>
      </c>
      <c r="F11287" s="28">
        <v>7.569</v>
      </c>
      <c r="G11287" s="28">
        <v>94.408000000000001</v>
      </c>
      <c r="K11287" s="28"/>
      <c r="O11287" s="31"/>
      <c r="X11287" s="28"/>
      <c r="Y11287" s="28"/>
    </row>
    <row r="11288" spans="1:25" ht="15.75" customHeight="1">
      <c r="A11288" s="1">
        <v>21308843</v>
      </c>
      <c r="B11288" s="1">
        <v>2022</v>
      </c>
      <c r="C11288" s="28">
        <v>9</v>
      </c>
      <c r="D11288" s="26">
        <v>19</v>
      </c>
      <c r="E11288" s="29">
        <v>118.187500000307</v>
      </c>
      <c r="F11288" s="28">
        <v>7.4829999999999997</v>
      </c>
      <c r="G11288" s="28">
        <v>94.504999999999995</v>
      </c>
      <c r="K11288" s="28"/>
      <c r="O11288" s="31"/>
      <c r="X11288" s="28"/>
      <c r="Y11288" s="28"/>
    </row>
    <row r="11289" spans="1:25" ht="15.75" customHeight="1">
      <c r="A11289" s="1">
        <v>21308843</v>
      </c>
      <c r="B11289" s="1">
        <v>2022</v>
      </c>
      <c r="C11289" s="28">
        <v>9</v>
      </c>
      <c r="D11289" s="26">
        <v>19</v>
      </c>
      <c r="E11289" s="29">
        <v>118.197916666974</v>
      </c>
      <c r="F11289" s="28">
        <v>7.4829999999999997</v>
      </c>
      <c r="G11289" s="28">
        <v>94.676000000000002</v>
      </c>
      <c r="K11289" s="28"/>
      <c r="O11289" s="31"/>
      <c r="X11289" s="28"/>
      <c r="Y11289" s="28"/>
    </row>
    <row r="11290" spans="1:25" ht="15.75" customHeight="1">
      <c r="A11290" s="1">
        <v>21308843</v>
      </c>
      <c r="B11290" s="1">
        <v>2022</v>
      </c>
      <c r="C11290" s="28">
        <v>9</v>
      </c>
      <c r="D11290" s="26">
        <v>19</v>
      </c>
      <c r="E11290" s="29">
        <v>118.20833333364099</v>
      </c>
      <c r="F11290" s="28">
        <v>7.4829999999999997</v>
      </c>
      <c r="G11290" s="28">
        <v>94.652000000000001</v>
      </c>
      <c r="K11290" s="28"/>
      <c r="O11290" s="31"/>
      <c r="X11290" s="28"/>
      <c r="Y11290" s="28"/>
    </row>
    <row r="11291" spans="1:25" ht="15.75" customHeight="1">
      <c r="A11291" s="1">
        <v>21308843</v>
      </c>
      <c r="B11291" s="1">
        <v>2022</v>
      </c>
      <c r="C11291" s="28">
        <v>9</v>
      </c>
      <c r="D11291" s="26">
        <v>19</v>
      </c>
      <c r="E11291" s="29">
        <v>118.218750000307</v>
      </c>
      <c r="F11291" s="28">
        <v>7.3550000000000004</v>
      </c>
      <c r="G11291" s="28">
        <v>94.432000000000002</v>
      </c>
      <c r="K11291" s="28"/>
      <c r="O11291" s="31"/>
      <c r="X11291" s="28"/>
      <c r="Y11291" s="28"/>
    </row>
    <row r="11292" spans="1:25" ht="15.75" customHeight="1">
      <c r="A11292" s="1">
        <v>21308843</v>
      </c>
      <c r="B11292" s="1">
        <v>2022</v>
      </c>
      <c r="C11292" s="28">
        <v>9</v>
      </c>
      <c r="D11292" s="26">
        <v>19</v>
      </c>
      <c r="E11292" s="29">
        <v>118.229166666974</v>
      </c>
      <c r="F11292" s="28">
        <v>7.3550000000000004</v>
      </c>
      <c r="G11292" s="28">
        <v>94.53</v>
      </c>
      <c r="K11292" s="28"/>
      <c r="O11292" s="31"/>
      <c r="X11292" s="28"/>
      <c r="Y11292" s="28"/>
    </row>
    <row r="11293" spans="1:25" ht="15.75" customHeight="1">
      <c r="A11293" s="1">
        <v>21308843</v>
      </c>
      <c r="B11293" s="1">
        <v>2022</v>
      </c>
      <c r="C11293" s="28">
        <v>9</v>
      </c>
      <c r="D11293" s="26">
        <v>19</v>
      </c>
      <c r="E11293" s="29">
        <v>118.23958333364099</v>
      </c>
      <c r="F11293" s="28">
        <v>7.3979999999999997</v>
      </c>
      <c r="G11293" s="28">
        <v>94.652000000000001</v>
      </c>
      <c r="K11293" s="28"/>
      <c r="O11293" s="31"/>
      <c r="X11293" s="28"/>
      <c r="Y11293" s="28"/>
    </row>
    <row r="11294" spans="1:25" ht="15.75" customHeight="1">
      <c r="A11294" s="1">
        <v>21308843</v>
      </c>
      <c r="B11294" s="1">
        <v>2022</v>
      </c>
      <c r="C11294" s="28">
        <v>9</v>
      </c>
      <c r="D11294" s="26">
        <v>19</v>
      </c>
      <c r="E11294" s="29">
        <v>118.250000000307</v>
      </c>
      <c r="F11294" s="28">
        <v>7.3550000000000004</v>
      </c>
      <c r="G11294" s="28">
        <v>94.602999999999994</v>
      </c>
      <c r="K11294" s="28"/>
      <c r="O11294" s="31"/>
      <c r="X11294" s="28"/>
      <c r="Y11294" s="28"/>
    </row>
    <row r="11295" spans="1:25" ht="15.75" customHeight="1">
      <c r="A11295" s="1">
        <v>21308843</v>
      </c>
      <c r="B11295" s="1">
        <v>2022</v>
      </c>
      <c r="C11295" s="28">
        <v>9</v>
      </c>
      <c r="D11295" s="26">
        <v>19</v>
      </c>
      <c r="E11295" s="29">
        <v>118.260416666974</v>
      </c>
      <c r="F11295" s="28">
        <v>7.3979999999999997</v>
      </c>
      <c r="G11295" s="28">
        <v>94.724999999999994</v>
      </c>
      <c r="K11295" s="28"/>
      <c r="O11295" s="31"/>
      <c r="X11295" s="28"/>
      <c r="Y11295" s="28"/>
    </row>
    <row r="11296" spans="1:25" ht="15.75" customHeight="1">
      <c r="A11296" s="1">
        <v>21308843</v>
      </c>
      <c r="B11296" s="1">
        <v>2022</v>
      </c>
      <c r="C11296" s="28">
        <v>9</v>
      </c>
      <c r="D11296" s="26">
        <v>19</v>
      </c>
      <c r="E11296" s="29">
        <v>118.27083333364099</v>
      </c>
      <c r="F11296" s="28">
        <v>7.3979999999999997</v>
      </c>
      <c r="G11296" s="28">
        <v>94.724999999999994</v>
      </c>
      <c r="K11296" s="28"/>
      <c r="O11296" s="31"/>
      <c r="X11296" s="28"/>
      <c r="Y11296" s="28"/>
    </row>
    <row r="11297" spans="1:25" ht="15.75" customHeight="1">
      <c r="A11297" s="1">
        <v>21308843</v>
      </c>
      <c r="B11297" s="1">
        <v>2022</v>
      </c>
      <c r="C11297" s="28">
        <v>9</v>
      </c>
      <c r="D11297" s="26">
        <v>19</v>
      </c>
      <c r="E11297" s="29">
        <v>118.28125000030801</v>
      </c>
      <c r="F11297" s="28">
        <v>7.3979999999999997</v>
      </c>
      <c r="G11297" s="28">
        <v>94.799000000000007</v>
      </c>
      <c r="K11297" s="28"/>
      <c r="O11297" s="31"/>
      <c r="X11297" s="28"/>
      <c r="Y11297" s="28"/>
    </row>
    <row r="11298" spans="1:25" ht="15.75" customHeight="1">
      <c r="A11298" s="1">
        <v>21308843</v>
      </c>
      <c r="B11298" s="1">
        <v>2022</v>
      </c>
      <c r="C11298" s="28">
        <v>9</v>
      </c>
      <c r="D11298" s="26">
        <v>19</v>
      </c>
      <c r="E11298" s="29">
        <v>118.291666666974</v>
      </c>
      <c r="F11298" s="28">
        <v>7.3120000000000003</v>
      </c>
      <c r="G11298" s="28">
        <v>94.774000000000001</v>
      </c>
      <c r="K11298" s="28"/>
      <c r="O11298" s="31"/>
      <c r="X11298" s="28"/>
      <c r="Y11298" s="28"/>
    </row>
    <row r="11299" spans="1:25" ht="15.75" customHeight="1">
      <c r="A11299" s="1">
        <v>21308843</v>
      </c>
      <c r="B11299" s="1">
        <v>2022</v>
      </c>
      <c r="C11299" s="28">
        <v>9</v>
      </c>
      <c r="D11299" s="26">
        <v>19</v>
      </c>
      <c r="E11299" s="29">
        <v>118.30208333364099</v>
      </c>
      <c r="F11299" s="28">
        <v>7.3550000000000004</v>
      </c>
      <c r="G11299" s="28">
        <v>94.921000000000006</v>
      </c>
      <c r="K11299" s="28"/>
      <c r="O11299" s="31"/>
      <c r="X11299" s="28"/>
      <c r="Y11299" s="28"/>
    </row>
    <row r="11300" spans="1:25" ht="15.75" customHeight="1">
      <c r="A11300" s="1">
        <v>21308843</v>
      </c>
      <c r="B11300" s="1">
        <v>2022</v>
      </c>
      <c r="C11300" s="28">
        <v>9</v>
      </c>
      <c r="D11300" s="26">
        <v>19</v>
      </c>
      <c r="E11300" s="29">
        <v>118.31250000030801</v>
      </c>
      <c r="F11300" s="28">
        <v>7.3550000000000004</v>
      </c>
      <c r="G11300" s="28">
        <v>95.066999999999993</v>
      </c>
      <c r="K11300" s="28"/>
      <c r="O11300" s="31"/>
      <c r="X11300" s="28"/>
      <c r="Y11300" s="28"/>
    </row>
    <row r="11301" spans="1:25" ht="15.75" customHeight="1">
      <c r="A11301" s="1">
        <v>21308843</v>
      </c>
      <c r="B11301" s="1">
        <v>2022</v>
      </c>
      <c r="C11301" s="28">
        <v>9</v>
      </c>
      <c r="D11301" s="26">
        <v>19</v>
      </c>
      <c r="E11301" s="29">
        <v>118.322916666974</v>
      </c>
      <c r="F11301" s="28">
        <v>7.44</v>
      </c>
      <c r="G11301" s="28">
        <v>95.043000000000006</v>
      </c>
      <c r="K11301" s="28"/>
      <c r="O11301" s="31"/>
      <c r="X11301" s="28"/>
      <c r="Y11301" s="28"/>
    </row>
    <row r="11302" spans="1:25" ht="15.75" customHeight="1">
      <c r="A11302" s="1">
        <v>21308843</v>
      </c>
      <c r="B11302" s="1">
        <v>2022</v>
      </c>
      <c r="C11302" s="28">
        <v>9</v>
      </c>
      <c r="D11302" s="26">
        <v>19</v>
      </c>
      <c r="E11302" s="29">
        <v>118.33333333364099</v>
      </c>
      <c r="F11302" s="28">
        <v>7.5259999999999998</v>
      </c>
      <c r="G11302" s="28">
        <v>95.188999999999993</v>
      </c>
      <c r="K11302" s="28"/>
      <c r="O11302" s="31"/>
      <c r="X11302" s="28"/>
      <c r="Y11302" s="28"/>
    </row>
    <row r="11303" spans="1:25" ht="15.75" customHeight="1">
      <c r="A11303" s="1">
        <v>21308843</v>
      </c>
      <c r="B11303" s="1">
        <v>2022</v>
      </c>
      <c r="C11303" s="28">
        <v>9</v>
      </c>
      <c r="D11303" s="26">
        <v>19</v>
      </c>
      <c r="E11303" s="29">
        <v>118.34375000030801</v>
      </c>
      <c r="F11303" s="28">
        <v>7.569</v>
      </c>
      <c r="G11303" s="28">
        <v>95.263000000000005</v>
      </c>
      <c r="K11303" s="28"/>
      <c r="O11303" s="31"/>
      <c r="X11303" s="28"/>
      <c r="Y11303" s="28"/>
    </row>
    <row r="11304" spans="1:25" ht="15.75" customHeight="1">
      <c r="A11304" s="1">
        <v>21308843</v>
      </c>
      <c r="B11304" s="1">
        <v>2022</v>
      </c>
      <c r="C11304" s="28">
        <v>9</v>
      </c>
      <c r="D11304" s="26">
        <v>19</v>
      </c>
      <c r="E11304" s="29">
        <v>118.354166666975</v>
      </c>
      <c r="F11304" s="28">
        <v>7.6550000000000002</v>
      </c>
      <c r="G11304" s="28">
        <v>95.335999999999999</v>
      </c>
      <c r="K11304" s="28"/>
      <c r="O11304" s="31"/>
      <c r="X11304" s="28"/>
      <c r="Y11304" s="28"/>
    </row>
    <row r="11305" spans="1:25" ht="15.75" customHeight="1">
      <c r="A11305" s="1">
        <v>21308843</v>
      </c>
      <c r="B11305" s="1">
        <v>2022</v>
      </c>
      <c r="C11305" s="28">
        <v>9</v>
      </c>
      <c r="D11305" s="26">
        <v>19</v>
      </c>
      <c r="E11305" s="29">
        <v>118.36458333364099</v>
      </c>
      <c r="F11305" s="28">
        <v>7.7409999999999997</v>
      </c>
      <c r="G11305" s="28">
        <v>95.409000000000006</v>
      </c>
      <c r="K11305" s="28"/>
      <c r="O11305" s="31"/>
      <c r="X11305" s="28"/>
      <c r="Y11305" s="28"/>
    </row>
    <row r="11306" spans="1:25" ht="15.75" customHeight="1">
      <c r="A11306" s="1">
        <v>21308843</v>
      </c>
      <c r="B11306" s="1">
        <v>2022</v>
      </c>
      <c r="C11306" s="28">
        <v>9</v>
      </c>
      <c r="D11306" s="26">
        <v>19</v>
      </c>
      <c r="E11306" s="29">
        <v>118.37500000030801</v>
      </c>
      <c r="F11306" s="28">
        <v>7.7409999999999997</v>
      </c>
      <c r="G11306" s="28">
        <v>95.335999999999999</v>
      </c>
      <c r="K11306" s="28"/>
      <c r="O11306" s="31"/>
      <c r="X11306" s="28"/>
      <c r="Y11306" s="28"/>
    </row>
    <row r="11307" spans="1:25" ht="15.75" customHeight="1">
      <c r="A11307" s="1">
        <v>21308843</v>
      </c>
      <c r="B11307" s="1">
        <v>2022</v>
      </c>
      <c r="C11307" s="28">
        <v>9</v>
      </c>
      <c r="D11307" s="26">
        <v>19</v>
      </c>
      <c r="E11307" s="29">
        <v>118.385416666975</v>
      </c>
      <c r="F11307" s="28">
        <v>7.7839999999999998</v>
      </c>
      <c r="G11307" s="28">
        <v>95.457999999999998</v>
      </c>
      <c r="K11307" s="28"/>
      <c r="O11307" s="31"/>
      <c r="X11307" s="28"/>
      <c r="Y11307" s="28"/>
    </row>
    <row r="11308" spans="1:25" ht="15.75" customHeight="1">
      <c r="A11308" s="1">
        <v>21308843</v>
      </c>
      <c r="B11308" s="1">
        <v>2022</v>
      </c>
      <c r="C11308" s="28">
        <v>9</v>
      </c>
      <c r="D11308" s="26">
        <v>19</v>
      </c>
      <c r="E11308" s="29">
        <v>118.39583333364099</v>
      </c>
      <c r="F11308" s="28">
        <v>7.8689999999999998</v>
      </c>
      <c r="G11308" s="28">
        <v>95.555999999999997</v>
      </c>
      <c r="K11308" s="28"/>
      <c r="O11308" s="31"/>
      <c r="X11308" s="28"/>
      <c r="Y11308" s="28"/>
    </row>
    <row r="11309" spans="1:25" ht="15.75" customHeight="1">
      <c r="A11309" s="1">
        <v>21308843</v>
      </c>
      <c r="B11309" s="1">
        <v>2022</v>
      </c>
      <c r="C11309" s="28">
        <v>9</v>
      </c>
      <c r="D11309" s="26">
        <v>19</v>
      </c>
      <c r="E11309" s="29">
        <v>118.40625000030801</v>
      </c>
      <c r="F11309" s="28">
        <v>8.0410000000000004</v>
      </c>
      <c r="G11309" s="28">
        <v>95.58</v>
      </c>
      <c r="K11309" s="28"/>
      <c r="O11309" s="31"/>
      <c r="X11309" s="28"/>
      <c r="Y11309" s="28"/>
    </row>
    <row r="11310" spans="1:25" ht="15.75" customHeight="1">
      <c r="A11310" s="1">
        <v>21308843</v>
      </c>
      <c r="B11310" s="1">
        <v>2022</v>
      </c>
      <c r="C11310" s="28">
        <v>9</v>
      </c>
      <c r="D11310" s="26">
        <v>19</v>
      </c>
      <c r="E11310" s="29">
        <v>118.416666666975</v>
      </c>
      <c r="F11310" s="28">
        <v>8.0839999999999996</v>
      </c>
      <c r="G11310" s="28">
        <v>95.603999999999999</v>
      </c>
      <c r="K11310" s="28"/>
      <c r="O11310" s="31"/>
      <c r="X11310" s="28"/>
      <c r="Y11310" s="28"/>
    </row>
    <row r="11311" spans="1:25" ht="15.75" customHeight="1">
      <c r="A11311" s="1">
        <v>21308843</v>
      </c>
      <c r="B11311" s="1">
        <v>2022</v>
      </c>
      <c r="C11311" s="28">
        <v>9</v>
      </c>
      <c r="D11311" s="26">
        <v>19</v>
      </c>
      <c r="E11311" s="29">
        <v>118.42708333364099</v>
      </c>
      <c r="F11311" s="28">
        <v>8.2129999999999992</v>
      </c>
      <c r="G11311" s="28">
        <v>95.58</v>
      </c>
      <c r="K11311" s="28"/>
      <c r="O11311" s="31"/>
      <c r="X11311" s="28"/>
      <c r="Y11311" s="28"/>
    </row>
    <row r="11312" spans="1:25" ht="15.75" customHeight="1">
      <c r="A11312" s="1">
        <v>21308843</v>
      </c>
      <c r="B11312" s="1">
        <v>2022</v>
      </c>
      <c r="C11312" s="28">
        <v>9</v>
      </c>
      <c r="D11312" s="26">
        <v>19</v>
      </c>
      <c r="E11312" s="29">
        <v>118.43750000030801</v>
      </c>
      <c r="F11312" s="28">
        <v>8.298</v>
      </c>
      <c r="G11312" s="28">
        <v>95.555999999999997</v>
      </c>
      <c r="K11312" s="28"/>
      <c r="O11312" s="31"/>
      <c r="X11312" s="28"/>
      <c r="Y11312" s="28"/>
    </row>
    <row r="11313" spans="1:25" ht="15.75" customHeight="1">
      <c r="A11313" s="1">
        <v>21308843</v>
      </c>
      <c r="B11313" s="1">
        <v>2022</v>
      </c>
      <c r="C11313" s="28">
        <v>9</v>
      </c>
      <c r="D11313" s="26">
        <v>19</v>
      </c>
      <c r="E11313" s="29">
        <v>118.447916666975</v>
      </c>
      <c r="F11313" s="28">
        <v>8.4269999999999996</v>
      </c>
      <c r="G11313" s="28">
        <v>95.603999999999999</v>
      </c>
      <c r="K11313" s="28"/>
      <c r="O11313" s="31"/>
      <c r="X11313" s="28"/>
      <c r="Y11313" s="28"/>
    </row>
    <row r="11314" spans="1:25" ht="15.75" customHeight="1">
      <c r="A11314" s="1">
        <v>21308843</v>
      </c>
      <c r="B11314" s="1">
        <v>2022</v>
      </c>
      <c r="C11314" s="28">
        <v>9</v>
      </c>
      <c r="D11314" s="26">
        <v>19</v>
      </c>
      <c r="E11314" s="29">
        <v>118.458333333642</v>
      </c>
      <c r="F11314" s="28">
        <v>8.5559999999999992</v>
      </c>
      <c r="G11314" s="28">
        <v>95.481999999999999</v>
      </c>
      <c r="K11314" s="28"/>
      <c r="O11314" s="31"/>
      <c r="X11314" s="28"/>
      <c r="Y11314" s="28"/>
    </row>
    <row r="11315" spans="1:25" ht="15.75" customHeight="1">
      <c r="A11315" s="1">
        <v>21308843</v>
      </c>
      <c r="B11315" s="1">
        <v>2022</v>
      </c>
      <c r="C11315" s="28">
        <v>9</v>
      </c>
      <c r="D11315" s="26">
        <v>19</v>
      </c>
      <c r="E11315" s="29">
        <v>118.46875000030801</v>
      </c>
      <c r="F11315" s="28">
        <v>8.5990000000000002</v>
      </c>
      <c r="G11315" s="28">
        <v>95.433000000000007</v>
      </c>
      <c r="K11315" s="28"/>
      <c r="O11315" s="31"/>
      <c r="X11315" s="28"/>
      <c r="Y11315" s="28"/>
    </row>
    <row r="11316" spans="1:25" ht="15.75" customHeight="1">
      <c r="A11316" s="1">
        <v>21308843</v>
      </c>
      <c r="B11316" s="1">
        <v>2022</v>
      </c>
      <c r="C11316" s="28">
        <v>9</v>
      </c>
      <c r="D11316" s="26">
        <v>19</v>
      </c>
      <c r="E11316" s="29">
        <v>118.479166666975</v>
      </c>
      <c r="F11316" s="28">
        <v>8.6850000000000005</v>
      </c>
      <c r="G11316" s="28">
        <v>95.385000000000005</v>
      </c>
      <c r="K11316" s="28"/>
      <c r="O11316" s="31"/>
      <c r="X11316" s="28"/>
      <c r="Y11316" s="28"/>
    </row>
    <row r="11317" spans="1:25" ht="15.75" customHeight="1">
      <c r="A11317" s="1">
        <v>21308843</v>
      </c>
      <c r="B11317" s="1">
        <v>2022</v>
      </c>
      <c r="C11317" s="28">
        <v>9</v>
      </c>
      <c r="D11317" s="26">
        <v>19</v>
      </c>
      <c r="E11317" s="29">
        <v>118.489583333642</v>
      </c>
      <c r="F11317" s="28">
        <v>8.77</v>
      </c>
      <c r="G11317" s="28">
        <v>95.287000000000006</v>
      </c>
      <c r="K11317" s="28"/>
      <c r="O11317" s="31"/>
      <c r="X11317" s="28"/>
      <c r="Y11317" s="28"/>
    </row>
    <row r="11318" spans="1:25" ht="15.75" customHeight="1">
      <c r="A11318" s="1">
        <v>21308843</v>
      </c>
      <c r="B11318" s="1">
        <v>2022</v>
      </c>
      <c r="C11318" s="28">
        <v>9</v>
      </c>
      <c r="D11318" s="26">
        <v>19</v>
      </c>
      <c r="E11318" s="29">
        <v>118.50000000030801</v>
      </c>
      <c r="F11318" s="28">
        <v>8.8989999999999991</v>
      </c>
      <c r="G11318" s="28">
        <v>95.165000000000006</v>
      </c>
      <c r="K11318" s="28"/>
      <c r="O11318" s="31"/>
      <c r="X11318" s="28"/>
      <c r="Y11318" s="28"/>
    </row>
    <row r="11319" spans="1:25" ht="15.75" customHeight="1">
      <c r="A11319" s="1">
        <v>21308843</v>
      </c>
      <c r="B11319" s="1">
        <v>2022</v>
      </c>
      <c r="C11319" s="28">
        <v>9</v>
      </c>
      <c r="D11319" s="26">
        <v>19</v>
      </c>
      <c r="E11319" s="29">
        <v>118.510416666975</v>
      </c>
      <c r="F11319" s="28">
        <v>9.0709999999999997</v>
      </c>
      <c r="G11319" s="28">
        <v>95.14</v>
      </c>
      <c r="K11319" s="28"/>
      <c r="O11319" s="31"/>
      <c r="X11319" s="28"/>
      <c r="Y11319" s="28"/>
    </row>
    <row r="11320" spans="1:25" ht="15.75" customHeight="1">
      <c r="A11320" s="1">
        <v>21308843</v>
      </c>
      <c r="B11320" s="1">
        <v>2022</v>
      </c>
      <c r="C11320" s="28">
        <v>9</v>
      </c>
      <c r="D11320" s="26">
        <v>19</v>
      </c>
      <c r="E11320" s="29">
        <v>118.520833333642</v>
      </c>
      <c r="F11320" s="28">
        <v>9.1989999999999998</v>
      </c>
      <c r="G11320" s="28">
        <v>95.116</v>
      </c>
      <c r="K11320" s="28"/>
      <c r="O11320" s="31"/>
      <c r="X11320" s="28"/>
      <c r="Y11320" s="28"/>
    </row>
    <row r="11321" spans="1:25" ht="15.75" customHeight="1">
      <c r="A11321" s="1">
        <v>21308843</v>
      </c>
      <c r="B11321" s="1">
        <v>2022</v>
      </c>
      <c r="C11321" s="28">
        <v>9</v>
      </c>
      <c r="D11321" s="26">
        <v>19</v>
      </c>
      <c r="E11321" s="29">
        <v>118.53125000030801</v>
      </c>
      <c r="F11321" s="28">
        <v>9.2420000000000009</v>
      </c>
      <c r="G11321" s="28">
        <v>95.043000000000006</v>
      </c>
      <c r="K11321" s="28"/>
      <c r="O11321" s="31"/>
      <c r="X11321" s="28"/>
      <c r="Y11321" s="28"/>
    </row>
    <row r="11322" spans="1:25" ht="15.75" customHeight="1">
      <c r="A11322" s="1">
        <v>21308843</v>
      </c>
      <c r="B11322" s="1">
        <v>2022</v>
      </c>
      <c r="C11322" s="28">
        <v>9</v>
      </c>
      <c r="D11322" s="26">
        <v>19</v>
      </c>
      <c r="E11322" s="29">
        <v>118.541666666975</v>
      </c>
      <c r="F11322" s="28">
        <v>9.3710000000000004</v>
      </c>
      <c r="G11322" s="28">
        <v>94.968999999999994</v>
      </c>
      <c r="K11322" s="28"/>
      <c r="O11322" s="31"/>
      <c r="X11322" s="28"/>
      <c r="Y11322" s="28"/>
    </row>
    <row r="11323" spans="1:25" ht="15.75" customHeight="1">
      <c r="A11323" s="1">
        <v>21308843</v>
      </c>
      <c r="B11323" s="1">
        <v>2022</v>
      </c>
      <c r="C11323" s="28">
        <v>9</v>
      </c>
      <c r="D11323" s="26">
        <v>19</v>
      </c>
      <c r="E11323" s="29">
        <v>118.552083333642</v>
      </c>
      <c r="F11323" s="28">
        <v>9.5</v>
      </c>
      <c r="G11323" s="28">
        <v>94.921000000000006</v>
      </c>
      <c r="K11323" s="28"/>
      <c r="O11323" s="31"/>
      <c r="X11323" s="28"/>
      <c r="Y11323" s="28"/>
    </row>
    <row r="11324" spans="1:25" ht="15.75" customHeight="1">
      <c r="A11324" s="1">
        <v>21308843</v>
      </c>
      <c r="B11324" s="1">
        <v>2022</v>
      </c>
      <c r="C11324" s="28">
        <v>9</v>
      </c>
      <c r="D11324" s="26">
        <v>19</v>
      </c>
      <c r="E11324" s="29">
        <v>118.562500000309</v>
      </c>
      <c r="F11324" s="28">
        <v>9.5850000000000009</v>
      </c>
      <c r="G11324" s="28">
        <v>94.921000000000006</v>
      </c>
      <c r="K11324" s="28"/>
      <c r="O11324" s="31"/>
      <c r="X11324" s="28"/>
      <c r="Y11324" s="28"/>
    </row>
    <row r="11325" spans="1:25" ht="15.75" customHeight="1">
      <c r="A11325" s="1">
        <v>21308843</v>
      </c>
      <c r="B11325" s="1">
        <v>2022</v>
      </c>
      <c r="C11325" s="28">
        <v>9</v>
      </c>
      <c r="D11325" s="26">
        <v>19</v>
      </c>
      <c r="E11325" s="29">
        <v>118.572916666975</v>
      </c>
      <c r="F11325" s="28">
        <v>9.8000000000000007</v>
      </c>
      <c r="G11325" s="28">
        <v>94.896000000000001</v>
      </c>
      <c r="K11325" s="28"/>
      <c r="O11325" s="31"/>
      <c r="X11325" s="28"/>
      <c r="Y11325" s="28"/>
    </row>
    <row r="11326" spans="1:25" ht="15.75" customHeight="1">
      <c r="A11326" s="1">
        <v>21308843</v>
      </c>
      <c r="B11326" s="1">
        <v>2022</v>
      </c>
      <c r="C11326" s="28">
        <v>9</v>
      </c>
      <c r="D11326" s="26">
        <v>19</v>
      </c>
      <c r="E11326" s="29">
        <v>118.583333333642</v>
      </c>
      <c r="F11326" s="28">
        <v>9.9719999999999995</v>
      </c>
      <c r="G11326" s="28">
        <v>94.846999999999994</v>
      </c>
      <c r="K11326" s="28"/>
      <c r="O11326" s="31"/>
      <c r="X11326" s="28"/>
      <c r="Y11326" s="28"/>
    </row>
    <row r="11327" spans="1:25" ht="15.75" customHeight="1">
      <c r="A11327" s="1">
        <v>21308843</v>
      </c>
      <c r="B11327" s="1">
        <v>2022</v>
      </c>
      <c r="C11327" s="28">
        <v>9</v>
      </c>
      <c r="D11327" s="26">
        <v>19</v>
      </c>
      <c r="E11327" s="29">
        <v>118.593750000309</v>
      </c>
      <c r="F11327" s="28">
        <v>10.186</v>
      </c>
      <c r="G11327" s="28">
        <v>94.822999999999993</v>
      </c>
      <c r="K11327" s="28"/>
      <c r="O11327" s="31"/>
      <c r="X11327" s="28"/>
      <c r="Y11327" s="28"/>
    </row>
    <row r="11328" spans="1:25" ht="15.75" customHeight="1">
      <c r="A11328" s="1">
        <v>21308843</v>
      </c>
      <c r="B11328" s="1">
        <v>2022</v>
      </c>
      <c r="C11328" s="28">
        <v>9</v>
      </c>
      <c r="D11328" s="26">
        <v>19</v>
      </c>
      <c r="E11328" s="29">
        <v>118.604166666975</v>
      </c>
      <c r="F11328" s="28">
        <v>10.401</v>
      </c>
      <c r="G11328" s="28">
        <v>94.822999999999993</v>
      </c>
      <c r="K11328" s="28"/>
      <c r="O11328" s="31"/>
      <c r="X11328" s="28"/>
      <c r="Y11328" s="28"/>
    </row>
    <row r="11329" spans="1:25" ht="15.75" customHeight="1">
      <c r="A11329" s="1">
        <v>21308843</v>
      </c>
      <c r="B11329" s="1">
        <v>2022</v>
      </c>
      <c r="C11329" s="28">
        <v>9</v>
      </c>
      <c r="D11329" s="26">
        <v>19</v>
      </c>
      <c r="E11329" s="29">
        <v>118.614583333642</v>
      </c>
      <c r="F11329" s="28">
        <v>10.571999999999999</v>
      </c>
      <c r="G11329" s="28">
        <v>94.822999999999993</v>
      </c>
      <c r="K11329" s="28"/>
      <c r="O11329" s="31"/>
      <c r="X11329" s="28"/>
      <c r="Y11329" s="28"/>
    </row>
    <row r="11330" spans="1:25" ht="15.75" customHeight="1">
      <c r="A11330" s="1">
        <v>21308843</v>
      </c>
      <c r="B11330" s="1">
        <v>2022</v>
      </c>
      <c r="C11330" s="28">
        <v>9</v>
      </c>
      <c r="D11330" s="26">
        <v>19</v>
      </c>
      <c r="E11330" s="29">
        <v>118.625000000309</v>
      </c>
      <c r="F11330" s="28">
        <v>10.701000000000001</v>
      </c>
      <c r="G11330" s="28">
        <v>94.822999999999993</v>
      </c>
      <c r="K11330" s="28"/>
      <c r="O11330" s="31"/>
      <c r="X11330" s="28"/>
      <c r="Y11330" s="28"/>
    </row>
    <row r="11331" spans="1:25" ht="15.75" customHeight="1">
      <c r="A11331" s="1">
        <v>21308843</v>
      </c>
      <c r="B11331" s="1">
        <v>2022</v>
      </c>
      <c r="C11331" s="28">
        <v>9</v>
      </c>
      <c r="D11331" s="26">
        <v>19</v>
      </c>
      <c r="E11331" s="29">
        <v>118.635416666975</v>
      </c>
      <c r="F11331" s="28">
        <v>10.787000000000001</v>
      </c>
      <c r="G11331" s="28">
        <v>94.846999999999994</v>
      </c>
      <c r="K11331" s="28"/>
      <c r="O11331" s="31"/>
      <c r="X11331" s="28"/>
      <c r="Y11331" s="28"/>
    </row>
    <row r="11332" spans="1:25" ht="15.75" customHeight="1">
      <c r="A11332" s="1">
        <v>21308843</v>
      </c>
      <c r="B11332" s="1">
        <v>2022</v>
      </c>
      <c r="C11332" s="28">
        <v>9</v>
      </c>
      <c r="D11332" s="26">
        <v>19</v>
      </c>
      <c r="E11332" s="29">
        <v>118.645833333642</v>
      </c>
      <c r="F11332" s="28">
        <v>11.044</v>
      </c>
      <c r="G11332" s="28">
        <v>94.822999999999993</v>
      </c>
      <c r="K11332" s="28"/>
      <c r="O11332" s="31"/>
      <c r="X11332" s="28"/>
      <c r="Y11332" s="28"/>
    </row>
    <row r="11333" spans="1:25" ht="15.75" customHeight="1">
      <c r="A11333" s="1">
        <v>21308843</v>
      </c>
      <c r="B11333" s="1">
        <v>2022</v>
      </c>
      <c r="C11333" s="28">
        <v>9</v>
      </c>
      <c r="D11333" s="26">
        <v>19</v>
      </c>
      <c r="E11333" s="29">
        <v>118.656250000309</v>
      </c>
      <c r="F11333" s="28">
        <v>11.215999999999999</v>
      </c>
      <c r="G11333" s="28">
        <v>94.774000000000001</v>
      </c>
      <c r="K11333" s="28"/>
      <c r="O11333" s="31"/>
      <c r="X11333" s="28"/>
      <c r="Y11333" s="28"/>
    </row>
    <row r="11334" spans="1:25" ht="15.75" customHeight="1">
      <c r="A11334" s="1">
        <v>21308843</v>
      </c>
      <c r="B11334" s="1">
        <v>2022</v>
      </c>
      <c r="C11334" s="28">
        <v>9</v>
      </c>
      <c r="D11334" s="26">
        <v>19</v>
      </c>
      <c r="E11334" s="29">
        <v>118.666666666976</v>
      </c>
      <c r="F11334" s="28">
        <v>11.259</v>
      </c>
      <c r="G11334" s="28">
        <v>94.846999999999994</v>
      </c>
      <c r="K11334" s="28"/>
      <c r="O11334" s="31"/>
      <c r="X11334" s="28"/>
      <c r="Y11334" s="28"/>
    </row>
    <row r="11335" spans="1:25" ht="15.75" customHeight="1">
      <c r="A11335" s="1">
        <v>21308843</v>
      </c>
      <c r="B11335" s="1">
        <v>2022</v>
      </c>
      <c r="C11335" s="28">
        <v>9</v>
      </c>
      <c r="D11335" s="26">
        <v>19</v>
      </c>
      <c r="E11335" s="29">
        <v>118.677083333642</v>
      </c>
      <c r="F11335" s="28">
        <v>10.272</v>
      </c>
      <c r="G11335" s="28">
        <v>94.872</v>
      </c>
      <c r="K11335" s="28"/>
      <c r="O11335" s="31"/>
      <c r="X11335" s="28"/>
      <c r="Y11335" s="28"/>
    </row>
    <row r="11336" spans="1:25" ht="15.75" customHeight="1">
      <c r="A11336" s="1">
        <v>21308843</v>
      </c>
      <c r="B11336" s="1">
        <v>2022</v>
      </c>
      <c r="C11336" s="28">
        <v>9</v>
      </c>
      <c r="D11336" s="26">
        <v>19</v>
      </c>
      <c r="E11336" s="29">
        <v>118.687500000309</v>
      </c>
      <c r="F11336" s="28">
        <v>9.9719999999999995</v>
      </c>
      <c r="G11336" s="28">
        <v>94.896000000000001</v>
      </c>
      <c r="K11336" s="28"/>
      <c r="O11336" s="31"/>
      <c r="X11336" s="28"/>
      <c r="Y11336" s="28"/>
    </row>
    <row r="11337" spans="1:25" ht="15.75" customHeight="1">
      <c r="A11337" s="1">
        <v>21308843</v>
      </c>
      <c r="B11337" s="1">
        <v>2022</v>
      </c>
      <c r="C11337" s="28">
        <v>9</v>
      </c>
      <c r="D11337" s="26">
        <v>19</v>
      </c>
      <c r="E11337" s="29">
        <v>118.697916666976</v>
      </c>
      <c r="F11337" s="28">
        <v>9.9719999999999995</v>
      </c>
      <c r="G11337" s="28">
        <v>94.896000000000001</v>
      </c>
      <c r="K11337" s="28"/>
      <c r="O11337" s="31"/>
      <c r="X11337" s="28"/>
      <c r="Y11337" s="28"/>
    </row>
    <row r="11338" spans="1:25" ht="15.75" customHeight="1">
      <c r="A11338" s="1">
        <v>21308843</v>
      </c>
      <c r="B11338" s="1">
        <v>2022</v>
      </c>
      <c r="C11338" s="28">
        <v>9</v>
      </c>
      <c r="D11338" s="26">
        <v>19</v>
      </c>
      <c r="E11338" s="29">
        <v>118.708333333642</v>
      </c>
      <c r="F11338" s="28">
        <v>10.057</v>
      </c>
      <c r="G11338" s="28">
        <v>94.921000000000006</v>
      </c>
      <c r="K11338" s="28"/>
      <c r="O11338" s="31"/>
      <c r="X11338" s="28"/>
      <c r="Y11338" s="28"/>
    </row>
    <row r="11339" spans="1:25" ht="15.75" customHeight="1">
      <c r="A11339" s="1">
        <v>21308843</v>
      </c>
      <c r="B11339" s="1">
        <v>2022</v>
      </c>
      <c r="C11339" s="28">
        <v>9</v>
      </c>
      <c r="D11339" s="26">
        <v>19</v>
      </c>
      <c r="E11339" s="29">
        <v>118.718750000309</v>
      </c>
      <c r="F11339" s="28">
        <v>10.186</v>
      </c>
      <c r="G11339" s="28">
        <v>94.896000000000001</v>
      </c>
      <c r="K11339" s="28"/>
      <c r="O11339" s="31"/>
      <c r="X11339" s="28"/>
      <c r="Y11339" s="28"/>
    </row>
    <row r="11340" spans="1:25" ht="15.75" customHeight="1">
      <c r="A11340" s="1">
        <v>21308843</v>
      </c>
      <c r="B11340" s="1">
        <v>2022</v>
      </c>
      <c r="C11340" s="28">
        <v>9</v>
      </c>
      <c r="D11340" s="26">
        <v>19</v>
      </c>
      <c r="E11340" s="29">
        <v>118.729166666976</v>
      </c>
      <c r="F11340" s="28">
        <v>10.401</v>
      </c>
      <c r="G11340" s="28">
        <v>94.872</v>
      </c>
      <c r="K11340" s="28"/>
      <c r="O11340" s="31"/>
      <c r="X11340" s="28"/>
      <c r="Y11340" s="28"/>
    </row>
    <row r="11341" spans="1:25" ht="15.75" customHeight="1">
      <c r="A11341" s="1">
        <v>21308843</v>
      </c>
      <c r="B11341" s="1">
        <v>2022</v>
      </c>
      <c r="C11341" s="28">
        <v>9</v>
      </c>
      <c r="D11341" s="26">
        <v>19</v>
      </c>
      <c r="E11341" s="29">
        <v>118.739583333642</v>
      </c>
      <c r="F11341" s="28">
        <v>10.571999999999999</v>
      </c>
      <c r="G11341" s="28">
        <v>94.846999999999994</v>
      </c>
      <c r="K11341" s="28"/>
      <c r="O11341" s="31"/>
      <c r="X11341" s="28"/>
      <c r="Y11341" s="28"/>
    </row>
    <row r="11342" spans="1:25" ht="15.75" customHeight="1">
      <c r="A11342" s="1">
        <v>21308843</v>
      </c>
      <c r="B11342" s="1">
        <v>2022</v>
      </c>
      <c r="C11342" s="28">
        <v>9</v>
      </c>
      <c r="D11342" s="26">
        <v>19</v>
      </c>
      <c r="E11342" s="29">
        <v>118.750000000309</v>
      </c>
      <c r="F11342" s="28">
        <v>10.657999999999999</v>
      </c>
      <c r="G11342" s="28">
        <v>94.872</v>
      </c>
      <c r="K11342" s="28"/>
      <c r="O11342" s="31"/>
      <c r="X11342" s="28"/>
      <c r="Y11342" s="28"/>
    </row>
    <row r="11343" spans="1:25" ht="15.75" customHeight="1">
      <c r="A11343" s="1">
        <v>21308843</v>
      </c>
      <c r="B11343" s="1">
        <v>2022</v>
      </c>
      <c r="C11343" s="28">
        <v>9</v>
      </c>
      <c r="D11343" s="26">
        <v>19</v>
      </c>
      <c r="E11343" s="29">
        <v>118.760416666976</v>
      </c>
      <c r="F11343" s="28">
        <v>10.744</v>
      </c>
      <c r="G11343" s="28">
        <v>94.846999999999994</v>
      </c>
      <c r="K11343" s="28"/>
      <c r="O11343" s="31"/>
      <c r="X11343" s="28"/>
      <c r="Y11343" s="28"/>
    </row>
    <row r="11344" spans="1:25" ht="15.75" customHeight="1">
      <c r="A11344" s="1">
        <v>21308843</v>
      </c>
      <c r="B11344" s="1">
        <v>2022</v>
      </c>
      <c r="C11344" s="28">
        <v>9</v>
      </c>
      <c r="D11344" s="26">
        <v>19</v>
      </c>
      <c r="E11344" s="29">
        <v>118.770833333642</v>
      </c>
      <c r="F11344" s="28">
        <v>10.787000000000001</v>
      </c>
      <c r="G11344" s="28">
        <v>94.846999999999994</v>
      </c>
      <c r="K11344" s="28"/>
      <c r="O11344" s="31"/>
      <c r="X11344" s="28"/>
      <c r="Y11344" s="28"/>
    </row>
    <row r="11345" spans="1:25" ht="15.75" customHeight="1">
      <c r="A11345" s="1">
        <v>21308843</v>
      </c>
      <c r="B11345" s="1">
        <v>2022</v>
      </c>
      <c r="C11345" s="28">
        <v>9</v>
      </c>
      <c r="D11345" s="26">
        <v>19</v>
      </c>
      <c r="E11345" s="29">
        <v>118.781250000309</v>
      </c>
      <c r="F11345" s="28">
        <v>10.657999999999999</v>
      </c>
      <c r="G11345" s="28">
        <v>94.872</v>
      </c>
      <c r="K11345" s="28"/>
      <c r="O11345" s="31"/>
      <c r="X11345" s="28"/>
      <c r="Y11345" s="28"/>
    </row>
    <row r="11346" spans="1:25" ht="15.75" customHeight="1">
      <c r="A11346" s="1">
        <v>21308843</v>
      </c>
      <c r="B11346" s="1">
        <v>2022</v>
      </c>
      <c r="C11346" s="28">
        <v>9</v>
      </c>
      <c r="D11346" s="26">
        <v>19</v>
      </c>
      <c r="E11346" s="29">
        <v>118.791666666976</v>
      </c>
      <c r="F11346" s="28">
        <v>10.571999999999999</v>
      </c>
      <c r="G11346" s="28">
        <v>94.846999999999994</v>
      </c>
      <c r="K11346" s="28"/>
      <c r="O11346" s="31"/>
      <c r="X11346" s="28"/>
      <c r="Y11346" s="28"/>
    </row>
    <row r="11347" spans="1:25" ht="15.75" customHeight="1">
      <c r="A11347" s="1">
        <v>21308843</v>
      </c>
      <c r="B11347" s="1">
        <v>2022</v>
      </c>
      <c r="C11347" s="28">
        <v>9</v>
      </c>
      <c r="D11347" s="26">
        <v>19</v>
      </c>
      <c r="E11347" s="29">
        <v>118.802083333643</v>
      </c>
      <c r="F11347" s="28">
        <v>10.529</v>
      </c>
      <c r="G11347" s="28">
        <v>94.872</v>
      </c>
      <c r="K11347" s="28"/>
      <c r="O11347" s="31"/>
      <c r="X11347" s="28"/>
      <c r="Y11347" s="28"/>
    </row>
    <row r="11348" spans="1:25" ht="15.75" customHeight="1">
      <c r="A11348" s="1">
        <v>21308843</v>
      </c>
      <c r="B11348" s="1">
        <v>2022</v>
      </c>
      <c r="C11348" s="28">
        <v>9</v>
      </c>
      <c r="D11348" s="26">
        <v>19</v>
      </c>
      <c r="E11348" s="29">
        <v>118.812500000309</v>
      </c>
      <c r="F11348" s="28">
        <v>10.529</v>
      </c>
      <c r="G11348" s="28">
        <v>94.896000000000001</v>
      </c>
      <c r="K11348" s="28"/>
      <c r="O11348" s="31"/>
      <c r="X11348" s="28"/>
      <c r="Y11348" s="28"/>
    </row>
    <row r="11349" spans="1:25" ht="15.75" customHeight="1">
      <c r="A11349" s="1">
        <v>21308843</v>
      </c>
      <c r="B11349" s="1">
        <v>2022</v>
      </c>
      <c r="C11349" s="28">
        <v>9</v>
      </c>
      <c r="D11349" s="26">
        <v>19</v>
      </c>
      <c r="E11349" s="29">
        <v>118.822916666976</v>
      </c>
      <c r="F11349" s="28">
        <v>10.529</v>
      </c>
      <c r="G11349" s="28">
        <v>94.896000000000001</v>
      </c>
      <c r="K11349" s="28"/>
      <c r="O11349" s="31"/>
      <c r="X11349" s="28"/>
      <c r="Y11349" s="28"/>
    </row>
    <row r="11350" spans="1:25" ht="15.75" customHeight="1">
      <c r="A11350" s="1">
        <v>21308843</v>
      </c>
      <c r="B11350" s="1">
        <v>2022</v>
      </c>
      <c r="C11350" s="28">
        <v>9</v>
      </c>
      <c r="D11350" s="26">
        <v>19</v>
      </c>
      <c r="E11350" s="29">
        <v>118.833333333643</v>
      </c>
      <c r="F11350" s="28">
        <v>10.358000000000001</v>
      </c>
      <c r="G11350" s="28">
        <v>94.896000000000001</v>
      </c>
      <c r="K11350" s="28"/>
      <c r="O11350" s="31"/>
      <c r="X11350" s="28"/>
      <c r="Y11350" s="28"/>
    </row>
    <row r="11351" spans="1:25" ht="15.75" customHeight="1">
      <c r="A11351" s="1">
        <v>21308843</v>
      </c>
      <c r="B11351" s="1">
        <v>2022</v>
      </c>
      <c r="C11351" s="28">
        <v>9</v>
      </c>
      <c r="D11351" s="26">
        <v>19</v>
      </c>
      <c r="E11351" s="29">
        <v>118.843750000309</v>
      </c>
      <c r="F11351" s="28">
        <v>10.315</v>
      </c>
      <c r="G11351" s="28">
        <v>94.921000000000006</v>
      </c>
      <c r="K11351" s="28"/>
      <c r="O11351" s="31"/>
      <c r="X11351" s="28"/>
      <c r="Y11351" s="28"/>
    </row>
    <row r="11352" spans="1:25" ht="15.75" customHeight="1">
      <c r="A11352" s="1">
        <v>21308843</v>
      </c>
      <c r="B11352" s="1">
        <v>2022</v>
      </c>
      <c r="C11352" s="28">
        <v>9</v>
      </c>
      <c r="D11352" s="26">
        <v>19</v>
      </c>
      <c r="E11352" s="29">
        <v>118.854166666976</v>
      </c>
      <c r="F11352" s="28">
        <v>10.272</v>
      </c>
      <c r="G11352" s="28">
        <v>94.944999999999993</v>
      </c>
      <c r="K11352" s="28"/>
      <c r="O11352" s="31"/>
      <c r="X11352" s="28"/>
      <c r="Y11352" s="28"/>
    </row>
    <row r="11353" spans="1:25" ht="15.75" customHeight="1">
      <c r="A11353" s="1">
        <v>21308843</v>
      </c>
      <c r="B11353" s="1">
        <v>2022</v>
      </c>
      <c r="C11353" s="28">
        <v>9</v>
      </c>
      <c r="D11353" s="26">
        <v>19</v>
      </c>
      <c r="E11353" s="29">
        <v>118.864583333643</v>
      </c>
      <c r="F11353" s="28">
        <v>10.272</v>
      </c>
      <c r="G11353" s="28">
        <v>94.944999999999993</v>
      </c>
      <c r="K11353" s="28"/>
      <c r="O11353" s="31"/>
      <c r="X11353" s="28"/>
      <c r="Y11353" s="28"/>
    </row>
    <row r="11354" spans="1:25" ht="15.75" customHeight="1">
      <c r="A11354" s="1">
        <v>21308843</v>
      </c>
      <c r="B11354" s="1">
        <v>2022</v>
      </c>
      <c r="C11354" s="28">
        <v>9</v>
      </c>
      <c r="D11354" s="26">
        <v>19</v>
      </c>
      <c r="E11354" s="29">
        <v>118.875000000309</v>
      </c>
      <c r="F11354" s="28">
        <v>10.272</v>
      </c>
      <c r="G11354" s="28">
        <v>94.944999999999993</v>
      </c>
      <c r="K11354" s="28"/>
      <c r="O11354" s="31"/>
      <c r="X11354" s="28"/>
      <c r="Y11354" s="28"/>
    </row>
    <row r="11355" spans="1:25" ht="15.75" customHeight="1">
      <c r="A11355" s="1">
        <v>21308843</v>
      </c>
      <c r="B11355" s="1">
        <v>2022</v>
      </c>
      <c r="C11355" s="28">
        <v>9</v>
      </c>
      <c r="D11355" s="26">
        <v>19</v>
      </c>
      <c r="E11355" s="29">
        <v>118.885416666976</v>
      </c>
      <c r="F11355" s="28">
        <v>10.057</v>
      </c>
      <c r="G11355" s="28">
        <v>94.968999999999994</v>
      </c>
      <c r="K11355" s="28"/>
      <c r="O11355" s="31"/>
      <c r="X11355" s="28"/>
      <c r="Y11355" s="28"/>
    </row>
    <row r="11356" spans="1:25" ht="15.75" customHeight="1">
      <c r="A11356" s="1">
        <v>21308843</v>
      </c>
      <c r="B11356" s="1">
        <v>2022</v>
      </c>
      <c r="C11356" s="28">
        <v>9</v>
      </c>
      <c r="D11356" s="26">
        <v>19</v>
      </c>
      <c r="E11356" s="29">
        <v>118.895833333643</v>
      </c>
      <c r="F11356" s="28">
        <v>9.8000000000000007</v>
      </c>
      <c r="G11356" s="28">
        <v>94.896000000000001</v>
      </c>
      <c r="K11356" s="28"/>
      <c r="O11356" s="31"/>
      <c r="X11356" s="28"/>
      <c r="Y11356" s="28"/>
    </row>
    <row r="11357" spans="1:25" ht="15.75" customHeight="1">
      <c r="A11357" s="1">
        <v>21308843</v>
      </c>
      <c r="B11357" s="1">
        <v>2022</v>
      </c>
      <c r="C11357" s="28">
        <v>9</v>
      </c>
      <c r="D11357" s="26">
        <v>19</v>
      </c>
      <c r="E11357" s="29">
        <v>118.90625000031</v>
      </c>
      <c r="F11357" s="28">
        <v>9.7140000000000004</v>
      </c>
      <c r="G11357" s="28">
        <v>94.822999999999993</v>
      </c>
      <c r="K11357" s="28"/>
      <c r="O11357" s="31"/>
      <c r="X11357" s="28"/>
      <c r="Y11357" s="28"/>
    </row>
    <row r="11358" spans="1:25" ht="15.75" customHeight="1">
      <c r="A11358" s="1">
        <v>21308843</v>
      </c>
      <c r="B11358" s="1">
        <v>2022</v>
      </c>
      <c r="C11358" s="28">
        <v>9</v>
      </c>
      <c r="D11358" s="26">
        <v>19</v>
      </c>
      <c r="E11358" s="29">
        <v>118.916666666976</v>
      </c>
      <c r="F11358" s="28">
        <v>9.5850000000000009</v>
      </c>
      <c r="G11358" s="28">
        <v>94.700999999999993</v>
      </c>
      <c r="K11358" s="28"/>
      <c r="O11358" s="31"/>
      <c r="X11358" s="28"/>
      <c r="Y11358" s="28"/>
    </row>
    <row r="11359" spans="1:25" ht="15.75" customHeight="1">
      <c r="A11359" s="1">
        <v>21308843</v>
      </c>
      <c r="B11359" s="1">
        <v>2022</v>
      </c>
      <c r="C11359" s="28">
        <v>9</v>
      </c>
      <c r="D11359" s="26">
        <v>19</v>
      </c>
      <c r="E11359" s="29">
        <v>118.927083333643</v>
      </c>
      <c r="F11359" s="28">
        <v>9.3710000000000004</v>
      </c>
      <c r="G11359" s="28">
        <v>94.652000000000001</v>
      </c>
      <c r="K11359" s="28"/>
      <c r="O11359" s="31"/>
      <c r="X11359" s="28"/>
      <c r="Y11359" s="28"/>
    </row>
    <row r="11360" spans="1:25" ht="15.75" customHeight="1">
      <c r="A11360" s="1">
        <v>21308843</v>
      </c>
      <c r="B11360" s="1">
        <v>2022</v>
      </c>
      <c r="C11360" s="28">
        <v>9</v>
      </c>
      <c r="D11360" s="26">
        <v>19</v>
      </c>
      <c r="E11360" s="29">
        <v>118.93750000031</v>
      </c>
      <c r="F11360" s="28">
        <v>9.2850000000000001</v>
      </c>
      <c r="G11360" s="28">
        <v>94.628</v>
      </c>
      <c r="K11360" s="28"/>
      <c r="O11360" s="31"/>
      <c r="X11360" s="28"/>
      <c r="Y11360" s="28"/>
    </row>
    <row r="11361" spans="1:25" ht="15.75" customHeight="1">
      <c r="A11361" s="1">
        <v>21308843</v>
      </c>
      <c r="B11361" s="1">
        <v>2022</v>
      </c>
      <c r="C11361" s="28">
        <v>9</v>
      </c>
      <c r="D11361" s="26">
        <v>19</v>
      </c>
      <c r="E11361" s="29">
        <v>118.947916666976</v>
      </c>
      <c r="F11361" s="28">
        <v>9.1989999999999998</v>
      </c>
      <c r="G11361" s="28">
        <v>94.628</v>
      </c>
      <c r="K11361" s="28"/>
      <c r="O11361" s="31"/>
      <c r="X11361" s="28"/>
      <c r="Y11361" s="28"/>
    </row>
    <row r="11362" spans="1:25" ht="15.75" customHeight="1">
      <c r="A11362" s="1">
        <v>21308843</v>
      </c>
      <c r="B11362" s="1">
        <v>2022</v>
      </c>
      <c r="C11362" s="28">
        <v>9</v>
      </c>
      <c r="D11362" s="26">
        <v>19</v>
      </c>
      <c r="E11362" s="29">
        <v>118.958333333643</v>
      </c>
      <c r="F11362" s="28">
        <v>9.1140000000000008</v>
      </c>
      <c r="G11362" s="28">
        <v>94.628</v>
      </c>
      <c r="K11362" s="28"/>
      <c r="O11362" s="31"/>
      <c r="X11362" s="28"/>
      <c r="Y11362" s="28"/>
    </row>
    <row r="11363" spans="1:25" ht="15.75" customHeight="1">
      <c r="A11363" s="1">
        <v>21308843</v>
      </c>
      <c r="B11363" s="1">
        <v>2022</v>
      </c>
      <c r="C11363" s="28">
        <v>9</v>
      </c>
      <c r="D11363" s="26">
        <v>19</v>
      </c>
      <c r="E11363" s="29">
        <v>118.96875000031</v>
      </c>
      <c r="F11363" s="28">
        <v>8.8559999999999999</v>
      </c>
      <c r="G11363" s="28">
        <v>94.408000000000001</v>
      </c>
      <c r="K11363" s="28"/>
      <c r="O11363" s="31"/>
      <c r="X11363" s="28"/>
      <c r="Y11363" s="28"/>
    </row>
    <row r="11364" spans="1:25" ht="15.75" customHeight="1">
      <c r="A11364" s="1">
        <v>21308843</v>
      </c>
      <c r="B11364" s="1">
        <v>2022</v>
      </c>
      <c r="C11364" s="28">
        <v>9</v>
      </c>
      <c r="D11364" s="26">
        <v>19</v>
      </c>
      <c r="E11364" s="29">
        <v>118.979166666976</v>
      </c>
      <c r="F11364" s="28">
        <v>8.6419999999999995</v>
      </c>
      <c r="G11364" s="28">
        <v>94.260999999999996</v>
      </c>
      <c r="K11364" s="28"/>
      <c r="O11364" s="31"/>
      <c r="X11364" s="28"/>
      <c r="Y11364" s="28"/>
    </row>
    <row r="11365" spans="1:25" ht="15.75" customHeight="1">
      <c r="A11365" s="1">
        <v>21308843</v>
      </c>
      <c r="B11365" s="1">
        <v>2022</v>
      </c>
      <c r="C11365" s="28">
        <v>9</v>
      </c>
      <c r="D11365" s="26">
        <v>19</v>
      </c>
      <c r="E11365" s="29">
        <v>118.989583333643</v>
      </c>
      <c r="F11365" s="28">
        <v>8.6850000000000005</v>
      </c>
      <c r="G11365" s="28">
        <v>94.480999999999995</v>
      </c>
      <c r="K11365" s="28"/>
      <c r="O11365" s="31"/>
      <c r="X11365" s="28"/>
      <c r="Y11365" s="28"/>
    </row>
    <row r="11366" spans="1:25" ht="15.75" customHeight="1">
      <c r="A11366" s="1">
        <v>21308843</v>
      </c>
      <c r="B11366" s="1">
        <v>2022</v>
      </c>
      <c r="C11366" s="28">
        <v>9</v>
      </c>
      <c r="D11366" s="26">
        <v>20</v>
      </c>
      <c r="E11366" s="29">
        <v>119.00000000031</v>
      </c>
      <c r="F11366" s="28">
        <v>8.5559999999999992</v>
      </c>
      <c r="G11366" s="28">
        <v>94.382999999999996</v>
      </c>
      <c r="K11366" s="28"/>
      <c r="O11366" s="31"/>
      <c r="X11366" s="28"/>
      <c r="Y11366" s="28"/>
    </row>
    <row r="11367" spans="1:25" ht="15.75" customHeight="1">
      <c r="A11367" s="1">
        <v>21308843</v>
      </c>
      <c r="B11367" s="1">
        <v>2022</v>
      </c>
      <c r="C11367" s="28">
        <v>9</v>
      </c>
      <c r="D11367" s="26">
        <v>20</v>
      </c>
      <c r="E11367" s="29">
        <v>119.01041666697699</v>
      </c>
      <c r="F11367" s="28">
        <v>8.4269999999999996</v>
      </c>
      <c r="G11367" s="28">
        <v>94.408000000000001</v>
      </c>
      <c r="K11367" s="28"/>
      <c r="O11367" s="31"/>
      <c r="X11367" s="28"/>
      <c r="Y11367" s="28"/>
    </row>
    <row r="11368" spans="1:25" ht="15.75" customHeight="1">
      <c r="A11368" s="1">
        <v>21308843</v>
      </c>
      <c r="B11368" s="1">
        <v>2022</v>
      </c>
      <c r="C11368" s="28">
        <v>9</v>
      </c>
      <c r="D11368" s="26">
        <v>20</v>
      </c>
      <c r="E11368" s="29">
        <v>119.020833333643</v>
      </c>
      <c r="F11368" s="28">
        <v>8.3409999999999993</v>
      </c>
      <c r="G11368" s="28">
        <v>94.382999999999996</v>
      </c>
      <c r="K11368" s="28"/>
      <c r="O11368" s="31"/>
      <c r="X11368" s="28"/>
      <c r="Y11368" s="28"/>
    </row>
    <row r="11369" spans="1:25" ht="15.75" customHeight="1">
      <c r="A11369" s="1">
        <v>21308843</v>
      </c>
      <c r="B11369" s="1">
        <v>2022</v>
      </c>
      <c r="C11369" s="28">
        <v>9</v>
      </c>
      <c r="D11369" s="26">
        <v>20</v>
      </c>
      <c r="E11369" s="29">
        <v>119.03125000031</v>
      </c>
      <c r="F11369" s="28">
        <v>8.2129999999999992</v>
      </c>
      <c r="G11369" s="28">
        <v>94.432000000000002</v>
      </c>
      <c r="K11369" s="28"/>
      <c r="O11369" s="31"/>
      <c r="X11369" s="28"/>
      <c r="Y11369" s="28"/>
    </row>
    <row r="11370" spans="1:25" ht="15.75" customHeight="1">
      <c r="A11370" s="1">
        <v>21308843</v>
      </c>
      <c r="B11370" s="1">
        <v>2022</v>
      </c>
      <c r="C11370" s="28">
        <v>9</v>
      </c>
      <c r="D11370" s="26">
        <v>20</v>
      </c>
      <c r="E11370" s="29">
        <v>119.04166666697699</v>
      </c>
      <c r="F11370" s="28">
        <v>8.3409999999999993</v>
      </c>
      <c r="G11370" s="28">
        <v>94.554000000000002</v>
      </c>
      <c r="K11370" s="28"/>
      <c r="O11370" s="31"/>
      <c r="X11370" s="28"/>
      <c r="Y11370" s="28"/>
    </row>
    <row r="11371" spans="1:25" ht="15.75" customHeight="1">
      <c r="A11371" s="1">
        <v>21308843</v>
      </c>
      <c r="B11371" s="1">
        <v>2022</v>
      </c>
      <c r="C11371" s="28">
        <v>9</v>
      </c>
      <c r="D11371" s="26">
        <v>20</v>
      </c>
      <c r="E11371" s="29">
        <v>119.052083333643</v>
      </c>
      <c r="F11371" s="28">
        <v>8.298</v>
      </c>
      <c r="G11371" s="28">
        <v>94.578999999999994</v>
      </c>
      <c r="K11371" s="28"/>
      <c r="O11371" s="31"/>
      <c r="X11371" s="28"/>
      <c r="Y11371" s="28"/>
    </row>
    <row r="11372" spans="1:25" ht="15.75" customHeight="1">
      <c r="A11372" s="1">
        <v>21308843</v>
      </c>
      <c r="B11372" s="1">
        <v>2022</v>
      </c>
      <c r="C11372" s="28">
        <v>9</v>
      </c>
      <c r="D11372" s="26">
        <v>20</v>
      </c>
      <c r="E11372" s="29">
        <v>119.06250000031</v>
      </c>
      <c r="F11372" s="28">
        <v>8.2129999999999992</v>
      </c>
      <c r="G11372" s="28">
        <v>94.504999999999995</v>
      </c>
      <c r="K11372" s="28"/>
      <c r="O11372" s="31"/>
      <c r="X11372" s="28"/>
      <c r="Y11372" s="28"/>
    </row>
    <row r="11373" spans="1:25" ht="15.75" customHeight="1">
      <c r="A11373" s="1">
        <v>21308843</v>
      </c>
      <c r="B11373" s="1">
        <v>2022</v>
      </c>
      <c r="C11373" s="28">
        <v>9</v>
      </c>
      <c r="D11373" s="26">
        <v>20</v>
      </c>
      <c r="E11373" s="29">
        <v>119.07291666697699</v>
      </c>
      <c r="F11373" s="28">
        <v>8.0839999999999996</v>
      </c>
      <c r="G11373" s="28">
        <v>94.432000000000002</v>
      </c>
      <c r="K11373" s="28"/>
      <c r="O11373" s="31"/>
      <c r="X11373" s="28"/>
      <c r="Y11373" s="28"/>
    </row>
    <row r="11374" spans="1:25" ht="15.75" customHeight="1">
      <c r="A11374" s="1">
        <v>21308843</v>
      </c>
      <c r="B11374" s="1">
        <v>2022</v>
      </c>
      <c r="C11374" s="28">
        <v>9</v>
      </c>
      <c r="D11374" s="26">
        <v>20</v>
      </c>
      <c r="E11374" s="29">
        <v>119.083333333643</v>
      </c>
      <c r="F11374" s="28">
        <v>8.0410000000000004</v>
      </c>
      <c r="G11374" s="28">
        <v>94.480999999999995</v>
      </c>
      <c r="K11374" s="28"/>
      <c r="O11374" s="31"/>
      <c r="X11374" s="28"/>
      <c r="Y11374" s="28"/>
    </row>
    <row r="11375" spans="1:25" ht="15.75" customHeight="1">
      <c r="A11375" s="1">
        <v>21308843</v>
      </c>
      <c r="B11375" s="1">
        <v>2022</v>
      </c>
      <c r="C11375" s="28">
        <v>9</v>
      </c>
      <c r="D11375" s="26">
        <v>20</v>
      </c>
      <c r="E11375" s="29">
        <v>119.09375000031</v>
      </c>
      <c r="F11375" s="28">
        <v>7.8689999999999998</v>
      </c>
      <c r="G11375" s="28">
        <v>94.286000000000001</v>
      </c>
      <c r="K11375" s="28"/>
      <c r="O11375" s="31"/>
      <c r="X11375" s="28"/>
      <c r="Y11375" s="28"/>
    </row>
    <row r="11376" spans="1:25" ht="15.75" customHeight="1">
      <c r="A11376" s="1">
        <v>21308843</v>
      </c>
      <c r="B11376" s="1">
        <v>2022</v>
      </c>
      <c r="C11376" s="28">
        <v>9</v>
      </c>
      <c r="D11376" s="26">
        <v>20</v>
      </c>
      <c r="E11376" s="29">
        <v>119.10416666697699</v>
      </c>
      <c r="F11376" s="28">
        <v>7.7839999999999998</v>
      </c>
      <c r="G11376" s="28">
        <v>94.358999999999995</v>
      </c>
      <c r="K11376" s="28"/>
      <c r="O11376" s="31"/>
      <c r="X11376" s="28"/>
      <c r="Y11376" s="28"/>
    </row>
    <row r="11377" spans="1:25" ht="15.75" customHeight="1">
      <c r="A11377" s="1">
        <v>21308843</v>
      </c>
      <c r="B11377" s="1">
        <v>2022</v>
      </c>
      <c r="C11377" s="28">
        <v>9</v>
      </c>
      <c r="D11377" s="26">
        <v>20</v>
      </c>
      <c r="E11377" s="29">
        <v>119.11458333364401</v>
      </c>
      <c r="F11377" s="28">
        <v>7.6120000000000001</v>
      </c>
      <c r="G11377" s="28">
        <v>94.188000000000002</v>
      </c>
      <c r="K11377" s="28"/>
      <c r="O11377" s="31"/>
      <c r="X11377" s="28"/>
      <c r="Y11377" s="28"/>
    </row>
    <row r="11378" spans="1:25" ht="15.75" customHeight="1">
      <c r="A11378" s="1">
        <v>21308843</v>
      </c>
      <c r="B11378" s="1">
        <v>2022</v>
      </c>
      <c r="C11378" s="28">
        <v>9</v>
      </c>
      <c r="D11378" s="26">
        <v>20</v>
      </c>
      <c r="E11378" s="29">
        <v>119.12500000031</v>
      </c>
      <c r="F11378" s="28">
        <v>7.6980000000000004</v>
      </c>
      <c r="G11378" s="28">
        <v>94.432000000000002</v>
      </c>
      <c r="K11378" s="28"/>
      <c r="O11378" s="31"/>
      <c r="X11378" s="28"/>
      <c r="Y11378" s="28"/>
    </row>
    <row r="11379" spans="1:25" ht="15.75" customHeight="1">
      <c r="A11379" s="1">
        <v>21308843</v>
      </c>
      <c r="B11379" s="1">
        <v>2022</v>
      </c>
      <c r="C11379" s="28">
        <v>9</v>
      </c>
      <c r="D11379" s="26">
        <v>20</v>
      </c>
      <c r="E11379" s="29">
        <v>119.13541666697699</v>
      </c>
      <c r="F11379" s="28">
        <v>7.827</v>
      </c>
      <c r="G11379" s="28">
        <v>94.602999999999994</v>
      </c>
      <c r="K11379" s="28"/>
      <c r="O11379" s="31"/>
      <c r="X11379" s="28"/>
      <c r="Y11379" s="28"/>
    </row>
    <row r="11380" spans="1:25" ht="15.75" customHeight="1">
      <c r="A11380" s="1">
        <v>21308843</v>
      </c>
      <c r="B11380" s="1">
        <v>2022</v>
      </c>
      <c r="C11380" s="28">
        <v>9</v>
      </c>
      <c r="D11380" s="26">
        <v>20</v>
      </c>
      <c r="E11380" s="29">
        <v>119.14583333364401</v>
      </c>
      <c r="F11380" s="28">
        <v>7.827</v>
      </c>
      <c r="G11380" s="28">
        <v>94.676000000000002</v>
      </c>
      <c r="K11380" s="28"/>
      <c r="O11380" s="31"/>
      <c r="X11380" s="28"/>
      <c r="Y11380" s="28"/>
    </row>
    <row r="11381" spans="1:25" ht="15.75" customHeight="1">
      <c r="A11381" s="1">
        <v>21308843</v>
      </c>
      <c r="B11381" s="1">
        <v>2022</v>
      </c>
      <c r="C11381" s="28">
        <v>9</v>
      </c>
      <c r="D11381" s="26">
        <v>20</v>
      </c>
      <c r="E11381" s="29">
        <v>119.15625000031</v>
      </c>
      <c r="F11381" s="28">
        <v>7.9550000000000001</v>
      </c>
      <c r="G11381" s="28">
        <v>94.75</v>
      </c>
      <c r="K11381" s="28"/>
      <c r="O11381" s="31"/>
      <c r="X11381" s="28"/>
      <c r="Y11381" s="28"/>
    </row>
    <row r="11382" spans="1:25" ht="15.75" customHeight="1">
      <c r="A11382" s="1">
        <v>21308843</v>
      </c>
      <c r="B11382" s="1">
        <v>2022</v>
      </c>
      <c r="C11382" s="28">
        <v>9</v>
      </c>
      <c r="D11382" s="26">
        <v>20</v>
      </c>
      <c r="E11382" s="29">
        <v>119.16666666697699</v>
      </c>
      <c r="F11382" s="28">
        <v>7.9119999999999999</v>
      </c>
      <c r="G11382" s="28">
        <v>94.75</v>
      </c>
      <c r="K11382" s="28"/>
      <c r="O11382" s="31"/>
      <c r="X11382" s="28"/>
      <c r="Y11382" s="28"/>
    </row>
    <row r="11383" spans="1:25" ht="15.75" customHeight="1">
      <c r="A11383" s="1">
        <v>21308843</v>
      </c>
      <c r="B11383" s="1">
        <v>2022</v>
      </c>
      <c r="C11383" s="28">
        <v>9</v>
      </c>
      <c r="D11383" s="26">
        <v>20</v>
      </c>
      <c r="E11383" s="29">
        <v>119.17708333364401</v>
      </c>
      <c r="F11383" s="28">
        <v>7.6550000000000002</v>
      </c>
      <c r="G11383" s="28">
        <v>94.408000000000001</v>
      </c>
      <c r="K11383" s="28"/>
      <c r="O11383" s="31"/>
      <c r="X11383" s="28"/>
      <c r="Y11383" s="28"/>
    </row>
    <row r="11384" spans="1:25" ht="15.75" customHeight="1">
      <c r="A11384" s="1">
        <v>21308843</v>
      </c>
      <c r="B11384" s="1">
        <v>2022</v>
      </c>
      <c r="C11384" s="28">
        <v>9</v>
      </c>
      <c r="D11384" s="26">
        <v>20</v>
      </c>
      <c r="E11384" s="29">
        <v>119.187500000311</v>
      </c>
      <c r="F11384" s="28">
        <v>7.7409999999999997</v>
      </c>
      <c r="G11384" s="28">
        <v>94.652000000000001</v>
      </c>
      <c r="K11384" s="28"/>
      <c r="O11384" s="31"/>
      <c r="X11384" s="28"/>
      <c r="Y11384" s="28"/>
    </row>
    <row r="11385" spans="1:25" ht="15.75" customHeight="1">
      <c r="A11385" s="1">
        <v>21308843</v>
      </c>
      <c r="B11385" s="1">
        <v>2022</v>
      </c>
      <c r="C11385" s="28">
        <v>9</v>
      </c>
      <c r="D11385" s="26">
        <v>20</v>
      </c>
      <c r="E11385" s="29">
        <v>119.19791666697699</v>
      </c>
      <c r="F11385" s="28">
        <v>7.3979999999999997</v>
      </c>
      <c r="G11385" s="28">
        <v>94.236999999999995</v>
      </c>
      <c r="K11385" s="28"/>
      <c r="O11385" s="31"/>
      <c r="X11385" s="28"/>
      <c r="Y11385" s="28"/>
    </row>
    <row r="11386" spans="1:25" ht="15.75" customHeight="1">
      <c r="A11386" s="1">
        <v>21308843</v>
      </c>
      <c r="B11386" s="1">
        <v>2022</v>
      </c>
      <c r="C11386" s="28">
        <v>9</v>
      </c>
      <c r="D11386" s="26">
        <v>20</v>
      </c>
      <c r="E11386" s="29">
        <v>119.20833333364401</v>
      </c>
      <c r="F11386" s="28">
        <v>7.2690000000000001</v>
      </c>
      <c r="G11386" s="28">
        <v>94.138999999999996</v>
      </c>
      <c r="K11386" s="28"/>
      <c r="O11386" s="31"/>
      <c r="X11386" s="28"/>
      <c r="Y11386" s="28"/>
    </row>
    <row r="11387" spans="1:25" ht="15.75" customHeight="1">
      <c r="A11387" s="1">
        <v>21308843</v>
      </c>
      <c r="B11387" s="1">
        <v>2022</v>
      </c>
      <c r="C11387" s="28">
        <v>9</v>
      </c>
      <c r="D11387" s="26">
        <v>20</v>
      </c>
      <c r="E11387" s="29">
        <v>119.218750000311</v>
      </c>
      <c r="F11387" s="28">
        <v>6.883</v>
      </c>
      <c r="G11387" s="28">
        <v>93.846000000000004</v>
      </c>
      <c r="K11387" s="28"/>
      <c r="O11387" s="31"/>
      <c r="X11387" s="28"/>
      <c r="Y11387" s="28"/>
    </row>
    <row r="11388" spans="1:25" ht="15.75" customHeight="1">
      <c r="A11388" s="1">
        <v>21308843</v>
      </c>
      <c r="B11388" s="1">
        <v>2022</v>
      </c>
      <c r="C11388" s="28">
        <v>9</v>
      </c>
      <c r="D11388" s="26">
        <v>20</v>
      </c>
      <c r="E11388" s="29">
        <v>119.22916666697699</v>
      </c>
      <c r="F11388" s="28">
        <v>6.6680000000000001</v>
      </c>
      <c r="G11388" s="28">
        <v>93.846000000000004</v>
      </c>
      <c r="K11388" s="28"/>
      <c r="O11388" s="31"/>
      <c r="X11388" s="28"/>
      <c r="Y11388" s="28"/>
    </row>
    <row r="11389" spans="1:25" ht="15.75" customHeight="1">
      <c r="A11389" s="1">
        <v>21308843</v>
      </c>
      <c r="B11389" s="1">
        <v>2022</v>
      </c>
      <c r="C11389" s="28">
        <v>9</v>
      </c>
      <c r="D11389" s="26">
        <v>20</v>
      </c>
      <c r="E11389" s="29">
        <v>119.23958333364401</v>
      </c>
      <c r="F11389" s="28">
        <v>6.5819999999999999</v>
      </c>
      <c r="G11389" s="28">
        <v>94.042000000000002</v>
      </c>
      <c r="K11389" s="28"/>
      <c r="O11389" s="31"/>
      <c r="X11389" s="28"/>
      <c r="Y11389" s="28"/>
    </row>
    <row r="11390" spans="1:25" ht="15.75" customHeight="1">
      <c r="A11390" s="1">
        <v>21308843</v>
      </c>
      <c r="B11390" s="1">
        <v>2022</v>
      </c>
      <c r="C11390" s="28">
        <v>9</v>
      </c>
      <c r="D11390" s="26">
        <v>20</v>
      </c>
      <c r="E11390" s="29">
        <v>119.250000000311</v>
      </c>
      <c r="F11390" s="28">
        <v>6.4109999999999996</v>
      </c>
      <c r="G11390" s="28">
        <v>94.066000000000003</v>
      </c>
      <c r="K11390" s="28"/>
      <c r="O11390" s="31"/>
      <c r="X11390" s="28"/>
      <c r="Y11390" s="28"/>
    </row>
    <row r="11391" spans="1:25" ht="15.75" customHeight="1">
      <c r="A11391" s="1">
        <v>21308843</v>
      </c>
      <c r="B11391" s="1">
        <v>2022</v>
      </c>
      <c r="C11391" s="28">
        <v>9</v>
      </c>
      <c r="D11391" s="26">
        <v>20</v>
      </c>
      <c r="E11391" s="29">
        <v>119.26041666697699</v>
      </c>
      <c r="F11391" s="28">
        <v>6.2389999999999999</v>
      </c>
      <c r="G11391" s="28">
        <v>93.968000000000004</v>
      </c>
      <c r="K11391" s="28"/>
      <c r="O11391" s="31"/>
      <c r="X11391" s="28"/>
      <c r="Y11391" s="28"/>
    </row>
    <row r="11392" spans="1:25" ht="15.75" customHeight="1">
      <c r="A11392" s="1">
        <v>21308843</v>
      </c>
      <c r="B11392" s="1">
        <v>2022</v>
      </c>
      <c r="C11392" s="28">
        <v>9</v>
      </c>
      <c r="D11392" s="26">
        <v>20</v>
      </c>
      <c r="E11392" s="29">
        <v>119.27083333364401</v>
      </c>
      <c r="F11392" s="28">
        <v>6.1529999999999996</v>
      </c>
      <c r="G11392" s="28">
        <v>94.09</v>
      </c>
      <c r="K11392" s="28"/>
      <c r="O11392" s="31"/>
      <c r="X11392" s="28"/>
      <c r="Y11392" s="28"/>
    </row>
    <row r="11393" spans="1:25" ht="15.75" customHeight="1">
      <c r="A11393" s="1">
        <v>21308843</v>
      </c>
      <c r="B11393" s="1">
        <v>2022</v>
      </c>
      <c r="C11393" s="28">
        <v>9</v>
      </c>
      <c r="D11393" s="26">
        <v>20</v>
      </c>
      <c r="E11393" s="29">
        <v>119.281250000311</v>
      </c>
      <c r="F11393" s="28">
        <v>6.2389999999999999</v>
      </c>
      <c r="G11393" s="28">
        <v>94.286000000000001</v>
      </c>
      <c r="K11393" s="28"/>
      <c r="O11393" s="31"/>
      <c r="X11393" s="28"/>
      <c r="Y11393" s="28"/>
    </row>
    <row r="11394" spans="1:25" ht="15.75" customHeight="1">
      <c r="A11394" s="1">
        <v>21308843</v>
      </c>
      <c r="B11394" s="1">
        <v>2022</v>
      </c>
      <c r="C11394" s="28">
        <v>9</v>
      </c>
      <c r="D11394" s="26">
        <v>20</v>
      </c>
      <c r="E11394" s="29">
        <v>119.291666666978</v>
      </c>
      <c r="F11394" s="28">
        <v>6.282</v>
      </c>
      <c r="G11394" s="28">
        <v>94.480999999999995</v>
      </c>
      <c r="K11394" s="28"/>
      <c r="O11394" s="31"/>
      <c r="X11394" s="28"/>
      <c r="Y11394" s="28"/>
    </row>
    <row r="11395" spans="1:25" ht="15.75" customHeight="1">
      <c r="A11395" s="1">
        <v>21308843</v>
      </c>
      <c r="B11395" s="1">
        <v>2022</v>
      </c>
      <c r="C11395" s="28">
        <v>9</v>
      </c>
      <c r="D11395" s="26">
        <v>20</v>
      </c>
      <c r="E11395" s="29">
        <v>119.30208333364401</v>
      </c>
      <c r="F11395" s="28">
        <v>6.54</v>
      </c>
      <c r="G11395" s="28">
        <v>94.75</v>
      </c>
      <c r="K11395" s="28"/>
      <c r="O11395" s="31"/>
      <c r="X11395" s="28"/>
      <c r="Y11395" s="28"/>
    </row>
    <row r="11396" spans="1:25" ht="15.75" customHeight="1">
      <c r="A11396" s="1">
        <v>21308843</v>
      </c>
      <c r="B11396" s="1">
        <v>2022</v>
      </c>
      <c r="C11396" s="28">
        <v>9</v>
      </c>
      <c r="D11396" s="26">
        <v>20</v>
      </c>
      <c r="E11396" s="29">
        <v>119.312500000311</v>
      </c>
      <c r="F11396" s="28">
        <v>6.883</v>
      </c>
      <c r="G11396" s="28">
        <v>94.968999999999994</v>
      </c>
      <c r="K11396" s="28"/>
      <c r="O11396" s="31"/>
      <c r="X11396" s="28"/>
      <c r="Y11396" s="28"/>
    </row>
    <row r="11397" spans="1:25" ht="15.75" customHeight="1">
      <c r="A11397" s="1">
        <v>21308843</v>
      </c>
      <c r="B11397" s="1">
        <v>2022</v>
      </c>
      <c r="C11397" s="28">
        <v>9</v>
      </c>
      <c r="D11397" s="26">
        <v>20</v>
      </c>
      <c r="E11397" s="29">
        <v>119.322916666978</v>
      </c>
      <c r="F11397" s="28">
        <v>7.0540000000000003</v>
      </c>
      <c r="G11397" s="28">
        <v>94.994</v>
      </c>
      <c r="K11397" s="28"/>
      <c r="O11397" s="31"/>
      <c r="X11397" s="28"/>
      <c r="Y11397" s="28"/>
    </row>
    <row r="11398" spans="1:25" ht="15.75" customHeight="1">
      <c r="A11398" s="1">
        <v>21308843</v>
      </c>
      <c r="B11398" s="1">
        <v>2022</v>
      </c>
      <c r="C11398" s="28">
        <v>9</v>
      </c>
      <c r="D11398" s="26">
        <v>20</v>
      </c>
      <c r="E11398" s="29">
        <v>119.33333333364401</v>
      </c>
      <c r="F11398" s="28">
        <v>7.14</v>
      </c>
      <c r="G11398" s="28">
        <v>95.043000000000006</v>
      </c>
      <c r="K11398" s="28"/>
      <c r="O11398" s="31"/>
      <c r="X11398" s="28"/>
      <c r="Y11398" s="28"/>
    </row>
    <row r="11399" spans="1:25" ht="15.75" customHeight="1">
      <c r="A11399" s="1">
        <v>21308843</v>
      </c>
      <c r="B11399" s="1">
        <v>2022</v>
      </c>
      <c r="C11399" s="28">
        <v>9</v>
      </c>
      <c r="D11399" s="26">
        <v>20</v>
      </c>
      <c r="E11399" s="29">
        <v>119.343750000311</v>
      </c>
      <c r="F11399" s="28">
        <v>7.3550000000000004</v>
      </c>
      <c r="G11399" s="28">
        <v>95.066999999999993</v>
      </c>
      <c r="K11399" s="28"/>
      <c r="O11399" s="31"/>
      <c r="X11399" s="28"/>
      <c r="Y11399" s="28"/>
    </row>
    <row r="11400" spans="1:25" ht="15.75" customHeight="1">
      <c r="A11400" s="1">
        <v>21308843</v>
      </c>
      <c r="B11400" s="1">
        <v>2022</v>
      </c>
      <c r="C11400" s="28">
        <v>9</v>
      </c>
      <c r="D11400" s="26">
        <v>20</v>
      </c>
      <c r="E11400" s="29">
        <v>119.354166666978</v>
      </c>
      <c r="F11400" s="28">
        <v>7.6550000000000002</v>
      </c>
      <c r="G11400" s="28">
        <v>95.116</v>
      </c>
      <c r="K11400" s="28"/>
      <c r="O11400" s="31"/>
      <c r="X11400" s="28"/>
      <c r="Y11400" s="28"/>
    </row>
    <row r="11401" spans="1:25" ht="15.75" customHeight="1">
      <c r="A11401" s="1">
        <v>21308843</v>
      </c>
      <c r="B11401" s="1">
        <v>2022</v>
      </c>
      <c r="C11401" s="28">
        <v>9</v>
      </c>
      <c r="D11401" s="26">
        <v>20</v>
      </c>
      <c r="E11401" s="29">
        <v>119.36458333364401</v>
      </c>
      <c r="F11401" s="28">
        <v>7.9550000000000001</v>
      </c>
      <c r="G11401" s="28">
        <v>95.14</v>
      </c>
      <c r="K11401" s="28"/>
      <c r="O11401" s="31"/>
      <c r="X11401" s="28"/>
      <c r="Y11401" s="28"/>
    </row>
    <row r="11402" spans="1:25" ht="15.75" customHeight="1">
      <c r="A11402" s="1">
        <v>21308843</v>
      </c>
      <c r="B11402" s="1">
        <v>2022</v>
      </c>
      <c r="C11402" s="28">
        <v>9</v>
      </c>
      <c r="D11402" s="26">
        <v>20</v>
      </c>
      <c r="E11402" s="29">
        <v>119.375000000311</v>
      </c>
      <c r="F11402" s="28">
        <v>8.3409999999999993</v>
      </c>
      <c r="G11402" s="28">
        <v>95.091999999999999</v>
      </c>
      <c r="K11402" s="28"/>
      <c r="O11402" s="31"/>
      <c r="X11402" s="28"/>
      <c r="Y11402" s="28"/>
    </row>
    <row r="11403" spans="1:25" ht="15.75" customHeight="1">
      <c r="A11403" s="1">
        <v>21308843</v>
      </c>
      <c r="B11403" s="1">
        <v>2022</v>
      </c>
      <c r="C11403" s="28">
        <v>9</v>
      </c>
      <c r="D11403" s="26">
        <v>20</v>
      </c>
      <c r="E11403" s="29">
        <v>119.385416666978</v>
      </c>
      <c r="F11403" s="28">
        <v>8.5990000000000002</v>
      </c>
      <c r="G11403" s="28">
        <v>95.091999999999999</v>
      </c>
      <c r="K11403" s="28"/>
      <c r="O11403" s="31"/>
      <c r="X11403" s="28"/>
      <c r="Y11403" s="28"/>
    </row>
    <row r="11404" spans="1:25" ht="15.75" customHeight="1">
      <c r="A11404" s="1">
        <v>21308843</v>
      </c>
      <c r="B11404" s="1">
        <v>2022</v>
      </c>
      <c r="C11404" s="28">
        <v>9</v>
      </c>
      <c r="D11404" s="26">
        <v>20</v>
      </c>
      <c r="E11404" s="29">
        <v>119.395833333645</v>
      </c>
      <c r="F11404" s="28">
        <v>8.8989999999999991</v>
      </c>
      <c r="G11404" s="28">
        <v>95.14</v>
      </c>
      <c r="K11404" s="28"/>
      <c r="O11404" s="31"/>
      <c r="X11404" s="28"/>
      <c r="Y11404" s="28"/>
    </row>
    <row r="11405" spans="1:25" ht="15.75" customHeight="1">
      <c r="A11405" s="1">
        <v>21308843</v>
      </c>
      <c r="B11405" s="1">
        <v>2022</v>
      </c>
      <c r="C11405" s="28">
        <v>9</v>
      </c>
      <c r="D11405" s="26">
        <v>20</v>
      </c>
      <c r="E11405" s="29">
        <v>119.406250000311</v>
      </c>
      <c r="F11405" s="28">
        <v>9.1989999999999998</v>
      </c>
      <c r="G11405" s="28">
        <v>95.116</v>
      </c>
      <c r="K11405" s="28"/>
      <c r="O11405" s="31"/>
      <c r="X11405" s="28"/>
      <c r="Y11405" s="28"/>
    </row>
    <row r="11406" spans="1:25" ht="15.75" customHeight="1">
      <c r="A11406" s="1">
        <v>21308843</v>
      </c>
      <c r="B11406" s="1">
        <v>2022</v>
      </c>
      <c r="C11406" s="28">
        <v>9</v>
      </c>
      <c r="D11406" s="26">
        <v>20</v>
      </c>
      <c r="E11406" s="29">
        <v>119.416666666978</v>
      </c>
      <c r="F11406" s="28">
        <v>9.7140000000000004</v>
      </c>
      <c r="G11406" s="28">
        <v>95.091999999999999</v>
      </c>
      <c r="K11406" s="28"/>
      <c r="O11406" s="31"/>
      <c r="X11406" s="28"/>
      <c r="Y11406" s="28"/>
    </row>
    <row r="11407" spans="1:25" ht="15.75" customHeight="1">
      <c r="A11407" s="1">
        <v>21308843</v>
      </c>
      <c r="B11407" s="1">
        <v>2022</v>
      </c>
      <c r="C11407" s="28">
        <v>9</v>
      </c>
      <c r="D11407" s="26">
        <v>20</v>
      </c>
      <c r="E11407" s="29">
        <v>119.427083333645</v>
      </c>
      <c r="F11407" s="28">
        <v>9.9719999999999995</v>
      </c>
      <c r="G11407" s="28">
        <v>95.116</v>
      </c>
      <c r="K11407" s="28"/>
      <c r="O11407" s="31"/>
      <c r="X11407" s="28"/>
      <c r="Y11407" s="28"/>
    </row>
    <row r="11408" spans="1:25" ht="15.75" customHeight="1">
      <c r="A11408" s="1">
        <v>21308843</v>
      </c>
      <c r="B11408" s="1">
        <v>2022</v>
      </c>
      <c r="C11408" s="28">
        <v>9</v>
      </c>
      <c r="D11408" s="26">
        <v>20</v>
      </c>
      <c r="E11408" s="29">
        <v>119.437500000311</v>
      </c>
      <c r="F11408" s="28">
        <v>10.186</v>
      </c>
      <c r="G11408" s="28">
        <v>95.091999999999999</v>
      </c>
      <c r="K11408" s="28"/>
      <c r="O11408" s="31"/>
      <c r="X11408" s="28"/>
      <c r="Y11408" s="28"/>
    </row>
    <row r="11409" spans="1:25" ht="15.75" customHeight="1">
      <c r="A11409" s="1">
        <v>21308843</v>
      </c>
      <c r="B11409" s="1">
        <v>2022</v>
      </c>
      <c r="C11409" s="28">
        <v>9</v>
      </c>
      <c r="D11409" s="26">
        <v>20</v>
      </c>
      <c r="E11409" s="29">
        <v>119.447916666978</v>
      </c>
      <c r="F11409" s="28">
        <v>10.486000000000001</v>
      </c>
      <c r="G11409" s="28">
        <v>95.116</v>
      </c>
      <c r="K11409" s="28"/>
      <c r="O11409" s="31"/>
      <c r="X11409" s="28"/>
      <c r="Y11409" s="28"/>
    </row>
    <row r="11410" spans="1:25" ht="15.75" customHeight="1">
      <c r="A11410" s="1">
        <v>21308843</v>
      </c>
      <c r="B11410" s="1">
        <v>2022</v>
      </c>
      <c r="C11410" s="28">
        <v>9</v>
      </c>
      <c r="D11410" s="26">
        <v>20</v>
      </c>
      <c r="E11410" s="29">
        <v>119.458333333645</v>
      </c>
      <c r="F11410" s="28">
        <v>10.701000000000001</v>
      </c>
      <c r="G11410" s="28">
        <v>95.066999999999993</v>
      </c>
      <c r="K11410" s="28"/>
      <c r="O11410" s="31"/>
      <c r="X11410" s="28"/>
      <c r="Y11410" s="28"/>
    </row>
    <row r="11411" spans="1:25" ht="15.75" customHeight="1">
      <c r="A11411" s="1">
        <v>21308843</v>
      </c>
      <c r="B11411" s="1">
        <v>2022</v>
      </c>
      <c r="C11411" s="28">
        <v>9</v>
      </c>
      <c r="D11411" s="26">
        <v>20</v>
      </c>
      <c r="E11411" s="29">
        <v>119.468750000311</v>
      </c>
      <c r="F11411" s="28">
        <v>11.044</v>
      </c>
      <c r="G11411" s="28">
        <v>95.091999999999999</v>
      </c>
      <c r="K11411" s="28"/>
      <c r="O11411" s="31"/>
      <c r="X11411" s="28"/>
      <c r="Y11411" s="28"/>
    </row>
    <row r="11412" spans="1:25" ht="15.75" customHeight="1">
      <c r="A11412" s="1">
        <v>21308843</v>
      </c>
      <c r="B11412" s="1">
        <v>2022</v>
      </c>
      <c r="C11412" s="28">
        <v>9</v>
      </c>
      <c r="D11412" s="26">
        <v>20</v>
      </c>
      <c r="E11412" s="29">
        <v>119.479166666978</v>
      </c>
      <c r="F11412" s="28">
        <v>11.215999999999999</v>
      </c>
      <c r="G11412" s="28">
        <v>95.066999999999993</v>
      </c>
      <c r="K11412" s="28"/>
      <c r="O11412" s="31"/>
      <c r="X11412" s="28"/>
      <c r="Y11412" s="28"/>
    </row>
    <row r="11413" spans="1:25" ht="15.75" customHeight="1">
      <c r="A11413" s="1">
        <v>21308843</v>
      </c>
      <c r="B11413" s="1">
        <v>2022</v>
      </c>
      <c r="C11413" s="28">
        <v>9</v>
      </c>
      <c r="D11413" s="26">
        <v>20</v>
      </c>
      <c r="E11413" s="29">
        <v>119.489583333645</v>
      </c>
      <c r="F11413" s="28">
        <v>11.000999999999999</v>
      </c>
      <c r="G11413" s="28">
        <v>95.116</v>
      </c>
      <c r="K11413" s="28"/>
      <c r="O11413" s="31"/>
      <c r="X11413" s="28"/>
      <c r="Y11413" s="28"/>
    </row>
    <row r="11414" spans="1:25" ht="15.75" customHeight="1">
      <c r="A11414" s="1">
        <v>21308843</v>
      </c>
      <c r="B11414" s="1">
        <v>2022</v>
      </c>
      <c r="C11414" s="28">
        <v>9</v>
      </c>
      <c r="D11414" s="26">
        <v>20</v>
      </c>
      <c r="E11414" s="29">
        <v>119.500000000312</v>
      </c>
      <c r="F11414" s="28">
        <v>11.173</v>
      </c>
      <c r="G11414" s="28">
        <v>95.066999999999993</v>
      </c>
      <c r="K11414" s="28"/>
      <c r="O11414" s="31"/>
      <c r="X11414" s="28"/>
      <c r="Y11414" s="28"/>
    </row>
    <row r="11415" spans="1:25" ht="15.75" customHeight="1">
      <c r="A11415" s="1">
        <v>21308843</v>
      </c>
      <c r="B11415" s="1">
        <v>2022</v>
      </c>
      <c r="C11415" s="28">
        <v>9</v>
      </c>
      <c r="D11415" s="26">
        <v>20</v>
      </c>
      <c r="E11415" s="29">
        <v>119.510416666978</v>
      </c>
      <c r="F11415" s="28">
        <v>11.215999999999999</v>
      </c>
      <c r="G11415" s="28">
        <v>95.066999999999993</v>
      </c>
      <c r="K11415" s="28"/>
      <c r="O11415" s="31"/>
      <c r="X11415" s="28"/>
      <c r="Y11415" s="28"/>
    </row>
    <row r="11416" spans="1:25" ht="15.75" customHeight="1">
      <c r="A11416" s="1">
        <v>21308843</v>
      </c>
      <c r="B11416" s="1">
        <v>2022</v>
      </c>
      <c r="C11416" s="28">
        <v>9</v>
      </c>
      <c r="D11416" s="26">
        <v>20</v>
      </c>
      <c r="E11416" s="29">
        <v>119.520833333645</v>
      </c>
      <c r="F11416" s="28">
        <v>11.259</v>
      </c>
      <c r="G11416" s="28">
        <v>95.116</v>
      </c>
      <c r="K11416" s="28"/>
      <c r="O11416" s="31"/>
      <c r="X11416" s="28"/>
      <c r="Y11416" s="28"/>
    </row>
    <row r="11417" spans="1:25" ht="15.75" customHeight="1">
      <c r="A11417" s="1">
        <v>21308843</v>
      </c>
      <c r="B11417" s="1">
        <v>2022</v>
      </c>
      <c r="C11417" s="28">
        <v>9</v>
      </c>
      <c r="D11417" s="26">
        <v>20</v>
      </c>
      <c r="E11417" s="29">
        <v>119.531250000312</v>
      </c>
      <c r="F11417" s="28">
        <v>11.173</v>
      </c>
      <c r="G11417" s="28">
        <v>92.503</v>
      </c>
      <c r="K11417" s="28"/>
      <c r="O11417" s="31"/>
      <c r="X11417" s="28"/>
      <c r="Y11417" s="28"/>
    </row>
    <row r="11418" spans="1:25" ht="15.75" customHeight="1">
      <c r="A11418" s="1">
        <v>21308843</v>
      </c>
      <c r="B11418" s="1">
        <v>2022</v>
      </c>
      <c r="C11418" s="28">
        <v>9</v>
      </c>
      <c r="D11418" s="26">
        <v>20</v>
      </c>
      <c r="E11418" s="29">
        <v>119.541666666978</v>
      </c>
      <c r="F11418" s="28">
        <v>11.301</v>
      </c>
      <c r="G11418" s="28">
        <v>92.111999999999995</v>
      </c>
      <c r="K11418" s="28"/>
      <c r="O11418" s="31"/>
      <c r="X11418" s="28"/>
      <c r="Y11418" s="28"/>
    </row>
    <row r="11419" spans="1:25" ht="15.75" customHeight="1">
      <c r="A11419" s="1">
        <v>21308843</v>
      </c>
      <c r="B11419" s="1">
        <v>2022</v>
      </c>
      <c r="C11419" s="28">
        <v>9</v>
      </c>
      <c r="D11419" s="26">
        <v>20</v>
      </c>
      <c r="E11419" s="29">
        <v>119.552083333645</v>
      </c>
      <c r="F11419" s="28">
        <v>11.387</v>
      </c>
      <c r="G11419" s="28">
        <v>90.11</v>
      </c>
      <c r="K11419" s="28"/>
      <c r="O11419" s="31"/>
      <c r="X11419" s="28"/>
      <c r="Y11419" s="28"/>
    </row>
    <row r="11420" spans="1:25" ht="15.75" customHeight="1">
      <c r="A11420" s="1">
        <v>21308843</v>
      </c>
      <c r="B11420" s="1">
        <v>2022</v>
      </c>
      <c r="C11420" s="28">
        <v>9</v>
      </c>
      <c r="D11420" s="26">
        <v>20</v>
      </c>
      <c r="E11420" s="29">
        <v>119.562500000312</v>
      </c>
      <c r="F11420" s="28">
        <v>11.43</v>
      </c>
      <c r="G11420" s="28">
        <v>88.938000000000002</v>
      </c>
      <c r="K11420" s="28"/>
      <c r="O11420" s="31"/>
      <c r="X11420" s="28"/>
      <c r="Y11420" s="28"/>
    </row>
    <row r="11421" spans="1:25" ht="15.75" customHeight="1">
      <c r="A11421" s="1">
        <v>21308843</v>
      </c>
      <c r="B11421" s="1">
        <v>2022</v>
      </c>
      <c r="C11421" s="28">
        <v>9</v>
      </c>
      <c r="D11421" s="26">
        <v>20</v>
      </c>
      <c r="E11421" s="29">
        <v>119.572916666978</v>
      </c>
      <c r="F11421" s="28">
        <v>11.645</v>
      </c>
      <c r="G11421" s="28">
        <v>88.790999999999997</v>
      </c>
      <c r="K11421" s="28"/>
      <c r="O11421" s="31"/>
      <c r="X11421" s="28"/>
      <c r="Y11421" s="28"/>
    </row>
    <row r="11422" spans="1:25" ht="15.75" customHeight="1">
      <c r="A11422" s="1">
        <v>21308843</v>
      </c>
      <c r="B11422" s="1">
        <v>2022</v>
      </c>
      <c r="C11422" s="28">
        <v>9</v>
      </c>
      <c r="D11422" s="26">
        <v>20</v>
      </c>
      <c r="E11422" s="29">
        <v>119.583333333645</v>
      </c>
      <c r="F11422" s="28">
        <v>11.387</v>
      </c>
      <c r="G11422" s="28">
        <v>86.031999999999996</v>
      </c>
      <c r="K11422" s="28"/>
      <c r="O11422" s="31"/>
      <c r="X11422" s="28"/>
      <c r="Y11422" s="28"/>
    </row>
    <row r="11423" spans="1:25" ht="15.75" customHeight="1">
      <c r="A11423" s="1">
        <v>21308843</v>
      </c>
      <c r="B11423" s="1">
        <v>2022</v>
      </c>
      <c r="C11423" s="28">
        <v>9</v>
      </c>
      <c r="D11423" s="26">
        <v>20</v>
      </c>
      <c r="E11423" s="29">
        <v>119.593750000312</v>
      </c>
      <c r="F11423" s="28">
        <v>11.558999999999999</v>
      </c>
      <c r="G11423" s="28">
        <v>85.835999999999999</v>
      </c>
      <c r="K11423" s="28"/>
      <c r="O11423" s="31"/>
      <c r="X11423" s="28"/>
      <c r="Y11423" s="28"/>
    </row>
    <row r="11424" spans="1:25" ht="15.75" customHeight="1">
      <c r="A11424" s="1">
        <v>21308843</v>
      </c>
      <c r="B11424" s="1">
        <v>2022</v>
      </c>
      <c r="C11424" s="28">
        <v>9</v>
      </c>
      <c r="D11424" s="26">
        <v>20</v>
      </c>
      <c r="E11424" s="29">
        <v>119.604166666979</v>
      </c>
      <c r="F11424" s="28">
        <v>11.73</v>
      </c>
      <c r="G11424" s="28">
        <v>85.323999999999998</v>
      </c>
      <c r="K11424" s="28"/>
      <c r="O11424" s="31"/>
      <c r="X11424" s="28"/>
      <c r="Y11424" s="28"/>
    </row>
    <row r="11425" spans="1:25" ht="15.75" customHeight="1">
      <c r="A11425" s="1">
        <v>21308843</v>
      </c>
      <c r="B11425" s="1">
        <v>2022</v>
      </c>
      <c r="C11425" s="28">
        <v>9</v>
      </c>
      <c r="D11425" s="26">
        <v>20</v>
      </c>
      <c r="E11425" s="29">
        <v>119.614583333645</v>
      </c>
      <c r="F11425" s="28">
        <v>11.73</v>
      </c>
      <c r="G11425" s="28">
        <v>86.275999999999996</v>
      </c>
      <c r="K11425" s="28"/>
      <c r="O11425" s="31"/>
      <c r="X11425" s="28"/>
      <c r="Y11425" s="28"/>
    </row>
    <row r="11426" spans="1:25" ht="15.75" customHeight="1">
      <c r="A11426" s="1">
        <v>21308843</v>
      </c>
      <c r="B11426" s="1">
        <v>2022</v>
      </c>
      <c r="C11426" s="28">
        <v>9</v>
      </c>
      <c r="D11426" s="26">
        <v>20</v>
      </c>
      <c r="E11426" s="29">
        <v>119.625000000312</v>
      </c>
      <c r="F11426" s="28">
        <v>11.73</v>
      </c>
      <c r="G11426" s="28">
        <v>85.885000000000005</v>
      </c>
      <c r="K11426" s="28"/>
      <c r="O11426" s="31"/>
      <c r="X11426" s="28"/>
      <c r="Y11426" s="28"/>
    </row>
    <row r="11427" spans="1:25" ht="15.75" customHeight="1">
      <c r="A11427" s="1">
        <v>21308843</v>
      </c>
      <c r="B11427" s="1">
        <v>2022</v>
      </c>
      <c r="C11427" s="28">
        <v>9</v>
      </c>
      <c r="D11427" s="26">
        <v>20</v>
      </c>
      <c r="E11427" s="29">
        <v>119.635416666979</v>
      </c>
      <c r="F11427" s="28">
        <v>11.901999999999999</v>
      </c>
      <c r="G11427" s="28">
        <v>85.421000000000006</v>
      </c>
      <c r="K11427" s="28"/>
      <c r="O11427" s="31"/>
      <c r="X11427" s="28"/>
      <c r="Y11427" s="28"/>
    </row>
    <row r="11428" spans="1:25" ht="15.75" customHeight="1">
      <c r="A11428" s="1">
        <v>21308843</v>
      </c>
      <c r="B11428" s="1">
        <v>2022</v>
      </c>
      <c r="C11428" s="28">
        <v>9</v>
      </c>
      <c r="D11428" s="26">
        <v>20</v>
      </c>
      <c r="E11428" s="29">
        <v>119.645833333645</v>
      </c>
      <c r="F11428" s="28">
        <v>11.859</v>
      </c>
      <c r="G11428" s="28">
        <v>86.789000000000001</v>
      </c>
      <c r="K11428" s="28"/>
      <c r="O11428" s="31"/>
      <c r="X11428" s="28"/>
      <c r="Y11428" s="28"/>
    </row>
    <row r="11429" spans="1:25" ht="15.75" customHeight="1">
      <c r="A11429" s="1">
        <v>21308843</v>
      </c>
      <c r="B11429" s="1">
        <v>2022</v>
      </c>
      <c r="C11429" s="28">
        <v>9</v>
      </c>
      <c r="D11429" s="26">
        <v>20</v>
      </c>
      <c r="E11429" s="29">
        <v>119.656250000312</v>
      </c>
      <c r="F11429" s="28">
        <v>11.859</v>
      </c>
      <c r="G11429" s="28">
        <v>85.835999999999999</v>
      </c>
      <c r="K11429" s="28"/>
      <c r="O11429" s="31"/>
      <c r="X11429" s="28"/>
      <c r="Y11429" s="28"/>
    </row>
    <row r="11430" spans="1:25" ht="15.75" customHeight="1">
      <c r="A11430" s="1">
        <v>21308843</v>
      </c>
      <c r="B11430" s="1">
        <v>2022</v>
      </c>
      <c r="C11430" s="28">
        <v>9</v>
      </c>
      <c r="D11430" s="26">
        <v>20</v>
      </c>
      <c r="E11430" s="29">
        <v>119.666666666979</v>
      </c>
      <c r="F11430" s="28">
        <v>11.945</v>
      </c>
      <c r="G11430" s="28">
        <v>86.007000000000005</v>
      </c>
      <c r="K11430" s="28"/>
      <c r="O11430" s="31"/>
      <c r="X11430" s="28"/>
      <c r="Y11430" s="28"/>
    </row>
    <row r="11431" spans="1:25" ht="15.75" customHeight="1">
      <c r="A11431" s="1">
        <v>21308843</v>
      </c>
      <c r="B11431" s="1">
        <v>2022</v>
      </c>
      <c r="C11431" s="28">
        <v>9</v>
      </c>
      <c r="D11431" s="26">
        <v>20</v>
      </c>
      <c r="E11431" s="29">
        <v>119.677083333645</v>
      </c>
      <c r="F11431" s="28">
        <v>11.901999999999999</v>
      </c>
      <c r="G11431" s="28">
        <v>86.421999999999997</v>
      </c>
      <c r="K11431" s="28"/>
      <c r="O11431" s="31"/>
      <c r="X11431" s="28"/>
      <c r="Y11431" s="28"/>
    </row>
    <row r="11432" spans="1:25" ht="15.75" customHeight="1">
      <c r="A11432" s="1">
        <v>21308843</v>
      </c>
      <c r="B11432" s="1">
        <v>2022</v>
      </c>
      <c r="C11432" s="28">
        <v>9</v>
      </c>
      <c r="D11432" s="26">
        <v>20</v>
      </c>
      <c r="E11432" s="29">
        <v>119.687500000312</v>
      </c>
      <c r="F11432" s="28">
        <v>11.516</v>
      </c>
      <c r="G11432" s="28">
        <v>89.182000000000002</v>
      </c>
      <c r="K11432" s="28"/>
      <c r="O11432" s="31"/>
      <c r="X11432" s="28"/>
      <c r="Y11432" s="28"/>
    </row>
    <row r="11433" spans="1:25" ht="15.75" customHeight="1">
      <c r="A11433" s="1">
        <v>21308843</v>
      </c>
      <c r="B11433" s="1">
        <v>2022</v>
      </c>
      <c r="C11433" s="28">
        <v>9</v>
      </c>
      <c r="D11433" s="26">
        <v>20</v>
      </c>
      <c r="E11433" s="29">
        <v>119.697916666979</v>
      </c>
      <c r="F11433" s="28">
        <v>11.473000000000001</v>
      </c>
      <c r="G11433" s="28">
        <v>91.135999999999996</v>
      </c>
      <c r="K11433" s="28"/>
      <c r="O11433" s="31"/>
      <c r="X11433" s="28"/>
      <c r="Y11433" s="28"/>
    </row>
    <row r="11434" spans="1:25" ht="15.75" customHeight="1">
      <c r="A11434" s="1">
        <v>21308843</v>
      </c>
      <c r="B11434" s="1">
        <v>2022</v>
      </c>
      <c r="C11434" s="28">
        <v>9</v>
      </c>
      <c r="D11434" s="26">
        <v>20</v>
      </c>
      <c r="E11434" s="29">
        <v>119.708333333645</v>
      </c>
      <c r="F11434" s="28">
        <v>11.73</v>
      </c>
      <c r="G11434" s="28">
        <v>92.308000000000007</v>
      </c>
      <c r="K11434" s="28"/>
      <c r="O11434" s="31"/>
      <c r="X11434" s="28"/>
      <c r="Y11434" s="28"/>
    </row>
    <row r="11435" spans="1:25" ht="15.75" customHeight="1">
      <c r="A11435" s="1">
        <v>21308843</v>
      </c>
      <c r="B11435" s="1">
        <v>2022</v>
      </c>
      <c r="C11435" s="28">
        <v>9</v>
      </c>
      <c r="D11435" s="26">
        <v>20</v>
      </c>
      <c r="E11435" s="29">
        <v>119.718750000312</v>
      </c>
      <c r="F11435" s="28">
        <v>11.773</v>
      </c>
      <c r="G11435" s="28">
        <v>92.039000000000001</v>
      </c>
      <c r="K11435" s="28"/>
      <c r="O11435" s="31"/>
      <c r="X11435" s="28"/>
      <c r="Y11435" s="28"/>
    </row>
    <row r="11436" spans="1:25" ht="15.75" customHeight="1">
      <c r="A11436" s="1">
        <v>21308843</v>
      </c>
      <c r="B11436" s="1">
        <v>2022</v>
      </c>
      <c r="C11436" s="28">
        <v>9</v>
      </c>
      <c r="D11436" s="26">
        <v>20</v>
      </c>
      <c r="E11436" s="29">
        <v>119.729166666979</v>
      </c>
      <c r="F11436" s="28">
        <v>11.773</v>
      </c>
      <c r="G11436" s="28">
        <v>88.694000000000003</v>
      </c>
      <c r="K11436" s="28"/>
      <c r="O11436" s="31"/>
      <c r="X11436" s="28"/>
      <c r="Y11436" s="28"/>
    </row>
    <row r="11437" spans="1:25" ht="15.75" customHeight="1">
      <c r="A11437" s="1">
        <v>21308843</v>
      </c>
      <c r="B11437" s="1">
        <v>2022</v>
      </c>
      <c r="C11437" s="28">
        <v>9</v>
      </c>
      <c r="D11437" s="26">
        <v>20</v>
      </c>
      <c r="E11437" s="29">
        <v>119.739583333646</v>
      </c>
      <c r="F11437" s="28">
        <v>11.43</v>
      </c>
      <c r="G11437" s="28">
        <v>88.888999999999996</v>
      </c>
      <c r="K11437" s="28"/>
      <c r="O11437" s="31"/>
      <c r="X11437" s="28"/>
      <c r="Y11437" s="28"/>
    </row>
    <row r="11438" spans="1:25" ht="15.75" customHeight="1">
      <c r="A11438" s="1">
        <v>21308843</v>
      </c>
      <c r="B11438" s="1">
        <v>2022</v>
      </c>
      <c r="C11438" s="28">
        <v>9</v>
      </c>
      <c r="D11438" s="26">
        <v>20</v>
      </c>
      <c r="E11438" s="29">
        <v>119.750000000312</v>
      </c>
      <c r="F11438" s="28">
        <v>11.215999999999999</v>
      </c>
      <c r="G11438" s="28">
        <v>89.402000000000001</v>
      </c>
      <c r="K11438" s="28"/>
      <c r="O11438" s="31"/>
      <c r="X11438" s="28"/>
      <c r="Y11438" s="28"/>
    </row>
    <row r="11439" spans="1:25" ht="15.75" customHeight="1">
      <c r="A11439" s="1">
        <v>21308843</v>
      </c>
      <c r="B11439" s="1">
        <v>2022</v>
      </c>
      <c r="C11439" s="28">
        <v>9</v>
      </c>
      <c r="D11439" s="26">
        <v>20</v>
      </c>
      <c r="E11439" s="29">
        <v>119.760416666979</v>
      </c>
      <c r="F11439" s="28">
        <v>11.215999999999999</v>
      </c>
      <c r="G11439" s="28">
        <v>90.159000000000006</v>
      </c>
      <c r="K11439" s="28"/>
      <c r="O11439" s="31"/>
      <c r="X11439" s="28"/>
      <c r="Y11439" s="28"/>
    </row>
    <row r="11440" spans="1:25" ht="15.75" customHeight="1">
      <c r="A11440" s="1">
        <v>21308843</v>
      </c>
      <c r="B11440" s="1">
        <v>2022</v>
      </c>
      <c r="C11440" s="28">
        <v>9</v>
      </c>
      <c r="D11440" s="26">
        <v>20</v>
      </c>
      <c r="E11440" s="29">
        <v>119.770833333646</v>
      </c>
      <c r="F11440" s="28">
        <v>11.215999999999999</v>
      </c>
      <c r="G11440" s="28">
        <v>89.498999999999995</v>
      </c>
      <c r="K11440" s="28"/>
      <c r="O11440" s="31"/>
      <c r="X11440" s="28"/>
      <c r="Y11440" s="28"/>
    </row>
    <row r="11441" spans="1:25" ht="15.75" customHeight="1">
      <c r="A11441" s="1">
        <v>21308843</v>
      </c>
      <c r="B11441" s="1">
        <v>2022</v>
      </c>
      <c r="C11441" s="28">
        <v>9</v>
      </c>
      <c r="D11441" s="26">
        <v>20</v>
      </c>
      <c r="E11441" s="29">
        <v>119.781250000312</v>
      </c>
      <c r="F11441" s="28">
        <v>11.215999999999999</v>
      </c>
      <c r="G11441" s="28">
        <v>90.475999999999999</v>
      </c>
      <c r="K11441" s="28"/>
      <c r="O11441" s="31"/>
      <c r="X11441" s="28"/>
      <c r="Y11441" s="28"/>
    </row>
    <row r="11442" spans="1:25" ht="15.75" customHeight="1">
      <c r="A11442" s="1">
        <v>21308843</v>
      </c>
      <c r="B11442" s="1">
        <v>2022</v>
      </c>
      <c r="C11442" s="28">
        <v>9</v>
      </c>
      <c r="D11442" s="26">
        <v>20</v>
      </c>
      <c r="E11442" s="29">
        <v>119.791666666979</v>
      </c>
      <c r="F11442" s="28">
        <v>11.044</v>
      </c>
      <c r="G11442" s="28">
        <v>90.841999999999999</v>
      </c>
      <c r="K11442" s="28"/>
      <c r="O11442" s="31"/>
      <c r="X11442" s="28"/>
      <c r="Y11442" s="28"/>
    </row>
    <row r="11443" spans="1:25" ht="15.75" customHeight="1">
      <c r="A11443" s="1">
        <v>21308843</v>
      </c>
      <c r="B11443" s="1">
        <v>2022</v>
      </c>
      <c r="C11443" s="28">
        <v>9</v>
      </c>
      <c r="D11443" s="26">
        <v>20</v>
      </c>
      <c r="E11443" s="29">
        <v>119.802083333646</v>
      </c>
      <c r="F11443" s="28">
        <v>10.872</v>
      </c>
      <c r="G11443" s="28">
        <v>91.087000000000003</v>
      </c>
      <c r="K11443" s="28"/>
      <c r="O11443" s="31"/>
      <c r="X11443" s="28"/>
      <c r="Y11443" s="28"/>
    </row>
    <row r="11444" spans="1:25" ht="15.75" customHeight="1">
      <c r="A11444" s="1">
        <v>21308843</v>
      </c>
      <c r="B11444" s="1">
        <v>2022</v>
      </c>
      <c r="C11444" s="28">
        <v>9</v>
      </c>
      <c r="D11444" s="26">
        <v>20</v>
      </c>
      <c r="E11444" s="29">
        <v>119.812500000312</v>
      </c>
      <c r="F11444" s="28">
        <v>10.787000000000001</v>
      </c>
      <c r="G11444" s="28">
        <v>90.427000000000007</v>
      </c>
      <c r="K11444" s="28"/>
      <c r="O11444" s="31"/>
      <c r="X11444" s="28"/>
      <c r="Y11444" s="28"/>
    </row>
    <row r="11445" spans="1:25" ht="15.75" customHeight="1">
      <c r="A11445" s="1">
        <v>21308843</v>
      </c>
      <c r="B11445" s="1">
        <v>2022</v>
      </c>
      <c r="C11445" s="28">
        <v>9</v>
      </c>
      <c r="D11445" s="26">
        <v>20</v>
      </c>
      <c r="E11445" s="29">
        <v>119.822916666979</v>
      </c>
      <c r="F11445" s="28">
        <v>10.401</v>
      </c>
      <c r="G11445" s="28">
        <v>90.965000000000003</v>
      </c>
      <c r="K11445" s="28"/>
      <c r="O11445" s="31"/>
      <c r="X11445" s="28"/>
      <c r="Y11445" s="28"/>
    </row>
    <row r="11446" spans="1:25" ht="15.75" customHeight="1">
      <c r="A11446" s="1">
        <v>21308843</v>
      </c>
      <c r="B11446" s="1">
        <v>2022</v>
      </c>
      <c r="C11446" s="28">
        <v>9</v>
      </c>
      <c r="D11446" s="26">
        <v>20</v>
      </c>
      <c r="E11446" s="29">
        <v>119.833333333646</v>
      </c>
      <c r="F11446" s="28">
        <v>10.401</v>
      </c>
      <c r="G11446" s="28">
        <v>91.697000000000003</v>
      </c>
      <c r="K11446" s="28"/>
      <c r="O11446" s="31"/>
      <c r="X11446" s="28"/>
      <c r="Y11446" s="28"/>
    </row>
    <row r="11447" spans="1:25" ht="15.75" customHeight="1">
      <c r="A11447" s="1">
        <v>21308843</v>
      </c>
      <c r="B11447" s="1">
        <v>2022</v>
      </c>
      <c r="C11447" s="28">
        <v>9</v>
      </c>
      <c r="D11447" s="26">
        <v>20</v>
      </c>
      <c r="E11447" s="29">
        <v>119.84375000031299</v>
      </c>
      <c r="F11447" s="28">
        <v>10.401</v>
      </c>
      <c r="G11447" s="28">
        <v>91.941000000000003</v>
      </c>
      <c r="K11447" s="28"/>
      <c r="O11447" s="31"/>
      <c r="X11447" s="28"/>
      <c r="Y11447" s="28"/>
    </row>
    <row r="11448" spans="1:25" ht="15.75" customHeight="1">
      <c r="A11448" s="1">
        <v>21308843</v>
      </c>
      <c r="B11448" s="1">
        <v>2022</v>
      </c>
      <c r="C11448" s="28">
        <v>9</v>
      </c>
      <c r="D11448" s="26">
        <v>20</v>
      </c>
      <c r="E11448" s="29">
        <v>119.854166666979</v>
      </c>
      <c r="F11448" s="28">
        <v>10.358000000000001</v>
      </c>
      <c r="G11448" s="28">
        <v>91.77</v>
      </c>
      <c r="K11448" s="28"/>
      <c r="O11448" s="31"/>
      <c r="X11448" s="28"/>
      <c r="Y11448" s="28"/>
    </row>
    <row r="11449" spans="1:25" ht="15.75" customHeight="1">
      <c r="A11449" s="1">
        <v>21308843</v>
      </c>
      <c r="B11449" s="1">
        <v>2022</v>
      </c>
      <c r="C11449" s="28">
        <v>9</v>
      </c>
      <c r="D11449" s="26">
        <v>20</v>
      </c>
      <c r="E11449" s="29">
        <v>119.864583333646</v>
      </c>
      <c r="F11449" s="28">
        <v>10.272</v>
      </c>
      <c r="G11449" s="28">
        <v>91.917000000000002</v>
      </c>
      <c r="K11449" s="28"/>
      <c r="O11449" s="31"/>
      <c r="X11449" s="28"/>
      <c r="Y11449" s="28"/>
    </row>
    <row r="11450" spans="1:25" ht="15.75" customHeight="1">
      <c r="A11450" s="1">
        <v>21308843</v>
      </c>
      <c r="B11450" s="1">
        <v>2022</v>
      </c>
      <c r="C11450" s="28">
        <v>9</v>
      </c>
      <c r="D11450" s="26">
        <v>20</v>
      </c>
      <c r="E11450" s="29">
        <v>119.87500000031299</v>
      </c>
      <c r="F11450" s="28">
        <v>10.272</v>
      </c>
      <c r="G11450" s="28">
        <v>92.186000000000007</v>
      </c>
      <c r="K11450" s="28"/>
      <c r="O11450" s="31"/>
      <c r="X11450" s="28"/>
      <c r="Y11450" s="28"/>
    </row>
    <row r="11451" spans="1:25" ht="15.75" customHeight="1">
      <c r="A11451" s="1">
        <v>21308843</v>
      </c>
      <c r="B11451" s="1">
        <v>2022</v>
      </c>
      <c r="C11451" s="28">
        <v>9</v>
      </c>
      <c r="D11451" s="26">
        <v>20</v>
      </c>
      <c r="E11451" s="29">
        <v>119.885416666979</v>
      </c>
      <c r="F11451" s="28">
        <v>10.143000000000001</v>
      </c>
      <c r="G11451" s="28">
        <v>91.745999999999995</v>
      </c>
      <c r="K11451" s="28"/>
      <c r="O11451" s="31"/>
      <c r="X11451" s="28"/>
      <c r="Y11451" s="28"/>
    </row>
    <row r="11452" spans="1:25" ht="15.75" customHeight="1">
      <c r="A11452" s="1">
        <v>21308843</v>
      </c>
      <c r="B11452" s="1">
        <v>2022</v>
      </c>
      <c r="C11452" s="28">
        <v>9</v>
      </c>
      <c r="D11452" s="26">
        <v>20</v>
      </c>
      <c r="E11452" s="29">
        <v>119.895833333646</v>
      </c>
      <c r="F11452" s="28">
        <v>10.013999999999999</v>
      </c>
      <c r="G11452" s="28">
        <v>91.501999999999995</v>
      </c>
      <c r="K11452" s="28"/>
      <c r="O11452" s="31"/>
      <c r="X11452" s="28"/>
      <c r="Y11452" s="28"/>
    </row>
    <row r="11453" spans="1:25" ht="15.75" customHeight="1">
      <c r="A11453" s="1">
        <v>21308843</v>
      </c>
      <c r="B11453" s="1">
        <v>2022</v>
      </c>
      <c r="C11453" s="28">
        <v>9</v>
      </c>
      <c r="D11453" s="26">
        <v>20</v>
      </c>
      <c r="E11453" s="29">
        <v>119.90625000031299</v>
      </c>
      <c r="F11453" s="28">
        <v>9.5</v>
      </c>
      <c r="G11453" s="28">
        <v>91.209000000000003</v>
      </c>
      <c r="K11453" s="28"/>
      <c r="O11453" s="31"/>
      <c r="X11453" s="28"/>
      <c r="Y11453" s="28"/>
    </row>
    <row r="11454" spans="1:25" ht="15.75" customHeight="1">
      <c r="A11454" s="1">
        <v>21308843</v>
      </c>
      <c r="B11454" s="1">
        <v>2022</v>
      </c>
      <c r="C11454" s="28">
        <v>9</v>
      </c>
      <c r="D11454" s="26">
        <v>20</v>
      </c>
      <c r="E11454" s="29">
        <v>119.916666666979</v>
      </c>
      <c r="F11454" s="28">
        <v>9.3279999999999994</v>
      </c>
      <c r="G11454" s="28">
        <v>91.843999999999994</v>
      </c>
      <c r="K11454" s="28"/>
      <c r="O11454" s="31"/>
      <c r="X11454" s="28"/>
      <c r="Y11454" s="28"/>
    </row>
    <row r="11455" spans="1:25" ht="15.75" customHeight="1">
      <c r="A11455" s="1">
        <v>21308843</v>
      </c>
      <c r="B11455" s="1">
        <v>2022</v>
      </c>
      <c r="C11455" s="28">
        <v>9</v>
      </c>
      <c r="D11455" s="26">
        <v>20</v>
      </c>
      <c r="E11455" s="29">
        <v>119.927083333646</v>
      </c>
      <c r="F11455" s="28">
        <v>9.2850000000000001</v>
      </c>
      <c r="G11455" s="28">
        <v>92.233999999999995</v>
      </c>
      <c r="K11455" s="28"/>
      <c r="O11455" s="31"/>
      <c r="X11455" s="28"/>
      <c r="Y11455" s="28"/>
    </row>
    <row r="11456" spans="1:25" ht="15.75" customHeight="1">
      <c r="A11456" s="1">
        <v>21308843</v>
      </c>
      <c r="B11456" s="1">
        <v>2022</v>
      </c>
      <c r="C11456" s="28">
        <v>9</v>
      </c>
      <c r="D11456" s="26">
        <v>20</v>
      </c>
      <c r="E11456" s="29">
        <v>119.93750000031299</v>
      </c>
      <c r="F11456" s="28">
        <v>9.1140000000000008</v>
      </c>
      <c r="G11456" s="28">
        <v>92.039000000000001</v>
      </c>
      <c r="K11456" s="28"/>
      <c r="O11456" s="31"/>
      <c r="X11456" s="28"/>
      <c r="Y11456" s="28"/>
    </row>
    <row r="11457" spans="1:25" ht="15.75" customHeight="1">
      <c r="A11457" s="1">
        <v>21308843</v>
      </c>
      <c r="B11457" s="1">
        <v>2022</v>
      </c>
      <c r="C11457" s="28">
        <v>9</v>
      </c>
      <c r="D11457" s="26">
        <v>20</v>
      </c>
      <c r="E11457" s="29">
        <v>119.94791666698001</v>
      </c>
      <c r="F11457" s="28">
        <v>8.9849999999999994</v>
      </c>
      <c r="G11457" s="28">
        <v>92.137</v>
      </c>
      <c r="K11457" s="28"/>
      <c r="O11457" s="31"/>
      <c r="X11457" s="28"/>
      <c r="Y11457" s="28"/>
    </row>
    <row r="11458" spans="1:25" ht="15.75" customHeight="1">
      <c r="A11458" s="1">
        <v>21308843</v>
      </c>
      <c r="B11458" s="1">
        <v>2022</v>
      </c>
      <c r="C11458" s="28">
        <v>9</v>
      </c>
      <c r="D11458" s="26">
        <v>20</v>
      </c>
      <c r="E11458" s="29">
        <v>119.958333333646</v>
      </c>
      <c r="F11458" s="28">
        <v>8.8130000000000006</v>
      </c>
      <c r="G11458" s="28">
        <v>92.233999999999995</v>
      </c>
      <c r="K11458" s="28"/>
      <c r="O11458" s="31"/>
      <c r="X11458" s="28"/>
      <c r="Y11458" s="28"/>
    </row>
    <row r="11459" spans="1:25" ht="15.75" customHeight="1">
      <c r="A11459" s="1">
        <v>21308843</v>
      </c>
      <c r="B11459" s="1">
        <v>2022</v>
      </c>
      <c r="C11459" s="28">
        <v>9</v>
      </c>
      <c r="D11459" s="26">
        <v>20</v>
      </c>
      <c r="E11459" s="29">
        <v>119.96875000031299</v>
      </c>
      <c r="F11459" s="28">
        <v>8.6419999999999995</v>
      </c>
      <c r="G11459" s="28">
        <v>92.356999999999999</v>
      </c>
      <c r="K11459" s="28"/>
      <c r="O11459" s="31"/>
      <c r="X11459" s="28"/>
      <c r="Y11459" s="28"/>
    </row>
    <row r="11460" spans="1:25" ht="15.75" customHeight="1">
      <c r="A11460" s="1">
        <v>21308843</v>
      </c>
      <c r="B11460" s="1">
        <v>2022</v>
      </c>
      <c r="C11460" s="28">
        <v>9</v>
      </c>
      <c r="D11460" s="26">
        <v>20</v>
      </c>
      <c r="E11460" s="29">
        <v>119.97916666698001</v>
      </c>
      <c r="F11460" s="28">
        <v>8.4700000000000006</v>
      </c>
      <c r="G11460" s="28">
        <v>92.552000000000007</v>
      </c>
      <c r="K11460" s="28"/>
      <c r="O11460" s="31"/>
      <c r="X11460" s="28"/>
      <c r="Y11460" s="28"/>
    </row>
    <row r="11461" spans="1:25" ht="15.75" customHeight="1">
      <c r="A11461" s="1">
        <v>21308843</v>
      </c>
      <c r="B11461" s="1">
        <v>2022</v>
      </c>
      <c r="C11461" s="28">
        <v>9</v>
      </c>
      <c r="D11461" s="26">
        <v>20</v>
      </c>
      <c r="E11461" s="29">
        <v>119.989583333646</v>
      </c>
      <c r="F11461" s="28">
        <v>8.5129999999999999</v>
      </c>
      <c r="G11461" s="28">
        <v>93.064999999999998</v>
      </c>
      <c r="K11461" s="28"/>
      <c r="O11461" s="31"/>
      <c r="X11461" s="28"/>
      <c r="Y11461" s="28"/>
    </row>
    <row r="11462" spans="1:25" ht="15.75" customHeight="1">
      <c r="A11462" s="1">
        <v>21308843</v>
      </c>
      <c r="B11462" s="1">
        <v>2022</v>
      </c>
      <c r="C11462" s="28">
        <v>9</v>
      </c>
      <c r="D11462" s="26">
        <v>21</v>
      </c>
      <c r="E11462" s="29">
        <v>120.00000000031299</v>
      </c>
      <c r="F11462" s="28">
        <v>8.5990000000000002</v>
      </c>
      <c r="G11462" s="28">
        <v>93.138000000000005</v>
      </c>
      <c r="K11462" s="28"/>
      <c r="O11462" s="31"/>
      <c r="X11462" s="28"/>
      <c r="Y11462" s="28"/>
    </row>
    <row r="11463" spans="1:25" ht="15.75" customHeight="1">
      <c r="A11463" s="1">
        <v>21308843</v>
      </c>
      <c r="B11463" s="1">
        <v>2022</v>
      </c>
      <c r="C11463" s="28">
        <v>9</v>
      </c>
      <c r="D11463" s="26">
        <v>21</v>
      </c>
      <c r="E11463" s="29">
        <v>120.01041666698001</v>
      </c>
      <c r="F11463" s="28">
        <v>8.77</v>
      </c>
      <c r="G11463" s="28">
        <v>93.406999999999996</v>
      </c>
      <c r="K11463" s="28"/>
      <c r="O11463" s="31"/>
      <c r="X11463" s="28"/>
      <c r="Y11463" s="28"/>
    </row>
    <row r="11464" spans="1:25" ht="15.75" customHeight="1">
      <c r="A11464" s="1">
        <v>21308843</v>
      </c>
      <c r="B11464" s="1">
        <v>2022</v>
      </c>
      <c r="C11464" s="28">
        <v>9</v>
      </c>
      <c r="D11464" s="26">
        <v>21</v>
      </c>
      <c r="E11464" s="29">
        <v>120.020833333647</v>
      </c>
      <c r="F11464" s="28">
        <v>8.8989999999999991</v>
      </c>
      <c r="G11464" s="28">
        <v>93.48</v>
      </c>
      <c r="K11464" s="28"/>
      <c r="O11464" s="31"/>
      <c r="X11464" s="28"/>
      <c r="Y11464" s="28"/>
    </row>
    <row r="11465" spans="1:25" ht="15.75" customHeight="1">
      <c r="A11465" s="1">
        <v>21308843</v>
      </c>
      <c r="B11465" s="1">
        <v>2022</v>
      </c>
      <c r="C11465" s="28">
        <v>9</v>
      </c>
      <c r="D11465" s="26">
        <v>21</v>
      </c>
      <c r="E11465" s="29">
        <v>120.03125000031299</v>
      </c>
      <c r="F11465" s="28">
        <v>9.0280000000000005</v>
      </c>
      <c r="G11465" s="28">
        <v>93.552999999999997</v>
      </c>
      <c r="K11465" s="28"/>
      <c r="O11465" s="31"/>
      <c r="X11465" s="28"/>
      <c r="Y11465" s="28"/>
    </row>
    <row r="11466" spans="1:25" ht="15.75" customHeight="1">
      <c r="A11466" s="1">
        <v>21308843</v>
      </c>
      <c r="B11466" s="1">
        <v>2022</v>
      </c>
      <c r="C11466" s="28">
        <v>9</v>
      </c>
      <c r="D11466" s="26">
        <v>21</v>
      </c>
      <c r="E11466" s="29">
        <v>120.04166666698001</v>
      </c>
      <c r="F11466" s="28">
        <v>9.0280000000000005</v>
      </c>
      <c r="G11466" s="28">
        <v>93.236000000000004</v>
      </c>
      <c r="K11466" s="28"/>
      <c r="O11466" s="31"/>
      <c r="X11466" s="28"/>
      <c r="Y11466" s="28"/>
    </row>
    <row r="11467" spans="1:25" ht="15.75" customHeight="1">
      <c r="A11467" s="1">
        <v>21308843</v>
      </c>
      <c r="B11467" s="1">
        <v>2022</v>
      </c>
      <c r="C11467" s="28">
        <v>9</v>
      </c>
      <c r="D11467" s="26">
        <v>21</v>
      </c>
      <c r="E11467" s="29">
        <v>120.052083333647</v>
      </c>
      <c r="F11467" s="28">
        <v>9.1140000000000008</v>
      </c>
      <c r="G11467" s="28">
        <v>93.430999999999997</v>
      </c>
      <c r="K11467" s="28"/>
      <c r="O11467" s="31"/>
      <c r="X11467" s="28"/>
      <c r="Y11467" s="28"/>
    </row>
    <row r="11468" spans="1:25" ht="15.75" customHeight="1">
      <c r="A11468" s="1">
        <v>21308843</v>
      </c>
      <c r="B11468" s="1">
        <v>2022</v>
      </c>
      <c r="C11468" s="28">
        <v>9</v>
      </c>
      <c r="D11468" s="26">
        <v>21</v>
      </c>
      <c r="E11468" s="29">
        <v>120.06250000031299</v>
      </c>
      <c r="F11468" s="28">
        <v>9.2850000000000001</v>
      </c>
      <c r="G11468" s="28">
        <v>93.7</v>
      </c>
      <c r="K11468" s="28"/>
      <c r="O11468" s="31"/>
      <c r="X11468" s="28"/>
      <c r="Y11468" s="28"/>
    </row>
    <row r="11469" spans="1:25" ht="15.75" customHeight="1">
      <c r="A11469" s="1">
        <v>21308843</v>
      </c>
      <c r="B11469" s="1">
        <v>2022</v>
      </c>
      <c r="C11469" s="28">
        <v>9</v>
      </c>
      <c r="D11469" s="26">
        <v>21</v>
      </c>
      <c r="E11469" s="29">
        <v>120.07291666698001</v>
      </c>
      <c r="F11469" s="28">
        <v>9.3279999999999994</v>
      </c>
      <c r="G11469" s="28">
        <v>93.626000000000005</v>
      </c>
      <c r="K11469" s="28"/>
      <c r="O11469" s="31"/>
      <c r="X11469" s="28"/>
      <c r="Y11469" s="28"/>
    </row>
    <row r="11470" spans="1:25" ht="15.75" customHeight="1">
      <c r="A11470" s="1">
        <v>21308843</v>
      </c>
      <c r="B11470" s="1">
        <v>2022</v>
      </c>
      <c r="C11470" s="28">
        <v>9</v>
      </c>
      <c r="D11470" s="26">
        <v>21</v>
      </c>
      <c r="E11470" s="29">
        <v>120.083333333647</v>
      </c>
      <c r="F11470" s="28">
        <v>9.3710000000000004</v>
      </c>
      <c r="G11470" s="28">
        <v>93.578000000000003</v>
      </c>
      <c r="K11470" s="28"/>
      <c r="O11470" s="31"/>
      <c r="X11470" s="28"/>
      <c r="Y11470" s="28"/>
    </row>
    <row r="11471" spans="1:25" ht="15.75" customHeight="1">
      <c r="A11471" s="1">
        <v>21308843</v>
      </c>
      <c r="B11471" s="1">
        <v>2022</v>
      </c>
      <c r="C11471" s="28">
        <v>9</v>
      </c>
      <c r="D11471" s="26">
        <v>21</v>
      </c>
      <c r="E11471" s="29">
        <v>120.09375000031299</v>
      </c>
      <c r="F11471" s="28">
        <v>9.4570000000000007</v>
      </c>
      <c r="G11471" s="28">
        <v>93.796999999999997</v>
      </c>
      <c r="K11471" s="28"/>
      <c r="O11471" s="31"/>
      <c r="X11471" s="28"/>
      <c r="Y11471" s="28"/>
    </row>
    <row r="11472" spans="1:25" ht="15.75" customHeight="1">
      <c r="A11472" s="1">
        <v>21308843</v>
      </c>
      <c r="B11472" s="1">
        <v>2022</v>
      </c>
      <c r="C11472" s="28">
        <v>9</v>
      </c>
      <c r="D11472" s="26">
        <v>21</v>
      </c>
      <c r="E11472" s="29">
        <v>120.10416666698001</v>
      </c>
      <c r="F11472" s="28">
        <v>9.5</v>
      </c>
      <c r="G11472" s="28">
        <v>93.674999999999997</v>
      </c>
      <c r="K11472" s="28"/>
      <c r="O11472" s="31"/>
      <c r="X11472" s="28"/>
      <c r="Y11472" s="28"/>
    </row>
    <row r="11473" spans="1:25" ht="15.75" customHeight="1">
      <c r="A11473" s="1">
        <v>21308843</v>
      </c>
      <c r="B11473" s="1">
        <v>2022</v>
      </c>
      <c r="C11473" s="28">
        <v>9</v>
      </c>
      <c r="D11473" s="26">
        <v>21</v>
      </c>
      <c r="E11473" s="29">
        <v>120.114583333647</v>
      </c>
      <c r="F11473" s="28">
        <v>9.5429999999999993</v>
      </c>
      <c r="G11473" s="28">
        <v>93.846000000000004</v>
      </c>
      <c r="K11473" s="28"/>
      <c r="O11473" s="31"/>
      <c r="X11473" s="28"/>
      <c r="Y11473" s="28"/>
    </row>
    <row r="11474" spans="1:25" ht="15.75" customHeight="1">
      <c r="A11474" s="1">
        <v>21308843</v>
      </c>
      <c r="B11474" s="1">
        <v>2022</v>
      </c>
      <c r="C11474" s="28">
        <v>9</v>
      </c>
      <c r="D11474" s="26">
        <v>21</v>
      </c>
      <c r="E11474" s="29">
        <v>120.12500000031299</v>
      </c>
      <c r="F11474" s="28">
        <v>9.6709999999999994</v>
      </c>
      <c r="G11474" s="28">
        <v>93.894999999999996</v>
      </c>
      <c r="K11474" s="28"/>
      <c r="O11474" s="31"/>
      <c r="X11474" s="28"/>
      <c r="Y11474" s="28"/>
    </row>
    <row r="11475" spans="1:25" ht="15.75" customHeight="1">
      <c r="A11475" s="1">
        <v>21308843</v>
      </c>
      <c r="B11475" s="1">
        <v>2022</v>
      </c>
      <c r="C11475" s="28">
        <v>9</v>
      </c>
      <c r="D11475" s="26">
        <v>21</v>
      </c>
      <c r="E11475" s="29">
        <v>120.13541666698001</v>
      </c>
      <c r="F11475" s="28">
        <v>9.7140000000000004</v>
      </c>
      <c r="G11475" s="28">
        <v>93.48</v>
      </c>
      <c r="K11475" s="28"/>
      <c r="O11475" s="31"/>
      <c r="X11475" s="28"/>
      <c r="Y11475" s="28"/>
    </row>
    <row r="11476" spans="1:25" ht="15.75" customHeight="1">
      <c r="A11476" s="1">
        <v>21308843</v>
      </c>
      <c r="B11476" s="1">
        <v>2022</v>
      </c>
      <c r="C11476" s="28">
        <v>9</v>
      </c>
      <c r="D11476" s="26">
        <v>21</v>
      </c>
      <c r="E11476" s="29">
        <v>120.145833333647</v>
      </c>
      <c r="F11476" s="28">
        <v>9.6709999999999994</v>
      </c>
      <c r="G11476" s="28">
        <v>93.26</v>
      </c>
      <c r="K11476" s="28"/>
      <c r="O11476" s="31"/>
      <c r="X11476" s="28"/>
      <c r="Y11476" s="28"/>
    </row>
    <row r="11477" spans="1:25" ht="15.75" customHeight="1">
      <c r="A11477" s="1">
        <v>21308843</v>
      </c>
      <c r="B11477" s="1">
        <v>2022</v>
      </c>
      <c r="C11477" s="28">
        <v>9</v>
      </c>
      <c r="D11477" s="26">
        <v>21</v>
      </c>
      <c r="E11477" s="29">
        <v>120.156250000314</v>
      </c>
      <c r="F11477" s="28">
        <v>9.5850000000000009</v>
      </c>
      <c r="G11477" s="28">
        <v>93.308999999999997</v>
      </c>
      <c r="K11477" s="28"/>
      <c r="O11477" s="31"/>
      <c r="X11477" s="28"/>
      <c r="Y11477" s="28"/>
    </row>
    <row r="11478" spans="1:25" ht="15.75" customHeight="1">
      <c r="A11478" s="1">
        <v>21308843</v>
      </c>
      <c r="B11478" s="1">
        <v>2022</v>
      </c>
      <c r="C11478" s="28">
        <v>9</v>
      </c>
      <c r="D11478" s="26">
        <v>21</v>
      </c>
      <c r="E11478" s="29">
        <v>120.16666666698001</v>
      </c>
      <c r="F11478" s="28">
        <v>9.5429999999999993</v>
      </c>
      <c r="G11478" s="28">
        <v>93.236000000000004</v>
      </c>
      <c r="K11478" s="28"/>
      <c r="O11478" s="31"/>
      <c r="X11478" s="28"/>
      <c r="Y11478" s="28"/>
    </row>
    <row r="11479" spans="1:25" ht="15.75" customHeight="1">
      <c r="A11479" s="1">
        <v>21308843</v>
      </c>
      <c r="B11479" s="1">
        <v>2022</v>
      </c>
      <c r="C11479" s="28">
        <v>9</v>
      </c>
      <c r="D11479" s="26">
        <v>21</v>
      </c>
      <c r="E11479" s="29">
        <v>120.177083333647</v>
      </c>
      <c r="F11479" s="28">
        <v>9.5</v>
      </c>
      <c r="G11479" s="28">
        <v>93.454999999999998</v>
      </c>
      <c r="K11479" s="28"/>
      <c r="O11479" s="31"/>
      <c r="X11479" s="28"/>
      <c r="Y11479" s="28"/>
    </row>
    <row r="11480" spans="1:25" ht="15.75" customHeight="1">
      <c r="A11480" s="1">
        <v>21308843</v>
      </c>
      <c r="B11480" s="1">
        <v>2022</v>
      </c>
      <c r="C11480" s="28">
        <v>9</v>
      </c>
      <c r="D11480" s="26">
        <v>21</v>
      </c>
      <c r="E11480" s="29">
        <v>120.187500000314</v>
      </c>
      <c r="F11480" s="28">
        <v>9.3710000000000004</v>
      </c>
      <c r="G11480" s="28">
        <v>92.991</v>
      </c>
      <c r="K11480" s="28"/>
      <c r="O11480" s="31"/>
      <c r="X11480" s="28"/>
      <c r="Y11480" s="28"/>
    </row>
    <row r="11481" spans="1:25" ht="15.75" customHeight="1">
      <c r="A11481" s="1">
        <v>21308843</v>
      </c>
      <c r="B11481" s="1">
        <v>2022</v>
      </c>
      <c r="C11481" s="28">
        <v>9</v>
      </c>
      <c r="D11481" s="26">
        <v>21</v>
      </c>
      <c r="E11481" s="29">
        <v>120.19791666698001</v>
      </c>
      <c r="F11481" s="28">
        <v>9.4139999999999997</v>
      </c>
      <c r="G11481" s="28">
        <v>93.210999999999999</v>
      </c>
      <c r="K11481" s="28"/>
      <c r="O11481" s="31"/>
      <c r="X11481" s="28"/>
      <c r="Y11481" s="28"/>
    </row>
    <row r="11482" spans="1:25" ht="15.75" customHeight="1">
      <c r="A11482" s="1">
        <v>21308843</v>
      </c>
      <c r="B11482" s="1">
        <v>2022</v>
      </c>
      <c r="C11482" s="28">
        <v>9</v>
      </c>
      <c r="D11482" s="26">
        <v>21</v>
      </c>
      <c r="E11482" s="29">
        <v>120.208333333647</v>
      </c>
      <c r="F11482" s="28">
        <v>9.4139999999999997</v>
      </c>
      <c r="G11482" s="28">
        <v>93.162000000000006</v>
      </c>
      <c r="K11482" s="28"/>
      <c r="O11482" s="31"/>
      <c r="X11482" s="28"/>
      <c r="Y11482" s="28"/>
    </row>
    <row r="11483" spans="1:25" ht="15.75" customHeight="1">
      <c r="A11483" s="1">
        <v>21308843</v>
      </c>
      <c r="B11483" s="1">
        <v>2022</v>
      </c>
      <c r="C11483" s="28">
        <v>9</v>
      </c>
      <c r="D11483" s="26">
        <v>21</v>
      </c>
      <c r="E11483" s="29">
        <v>120.218750000314</v>
      </c>
      <c r="F11483" s="28">
        <v>9.4139999999999997</v>
      </c>
      <c r="G11483" s="28">
        <v>93.114000000000004</v>
      </c>
      <c r="K11483" s="28"/>
      <c r="O11483" s="31"/>
      <c r="X11483" s="28"/>
      <c r="Y11483" s="28"/>
    </row>
    <row r="11484" spans="1:25" ht="15.75" customHeight="1">
      <c r="A11484" s="1">
        <v>21308843</v>
      </c>
      <c r="B11484" s="1">
        <v>2022</v>
      </c>
      <c r="C11484" s="28">
        <v>9</v>
      </c>
      <c r="D11484" s="26">
        <v>21</v>
      </c>
      <c r="E11484" s="29">
        <v>120.22916666698001</v>
      </c>
      <c r="F11484" s="28">
        <v>9.4139999999999997</v>
      </c>
      <c r="G11484" s="28">
        <v>93.308999999999997</v>
      </c>
      <c r="K11484" s="28"/>
      <c r="O11484" s="31"/>
      <c r="X11484" s="28"/>
      <c r="Y11484" s="28"/>
    </row>
    <row r="11485" spans="1:25" ht="15.75" customHeight="1">
      <c r="A11485" s="1">
        <v>21308843</v>
      </c>
      <c r="B11485" s="1">
        <v>2022</v>
      </c>
      <c r="C11485" s="28">
        <v>9</v>
      </c>
      <c r="D11485" s="26">
        <v>21</v>
      </c>
      <c r="E11485" s="29">
        <v>120.239583333647</v>
      </c>
      <c r="F11485" s="28">
        <v>9.3710000000000004</v>
      </c>
      <c r="G11485" s="28">
        <v>93.186999999999998</v>
      </c>
      <c r="K11485" s="28"/>
      <c r="O11485" s="31"/>
      <c r="X11485" s="28"/>
      <c r="Y11485" s="28"/>
    </row>
    <row r="11486" spans="1:25" ht="15.75" customHeight="1">
      <c r="A11486" s="1">
        <v>21308843</v>
      </c>
      <c r="B11486" s="1">
        <v>2022</v>
      </c>
      <c r="C11486" s="28">
        <v>9</v>
      </c>
      <c r="D11486" s="26">
        <v>21</v>
      </c>
      <c r="E11486" s="29">
        <v>120.250000000314</v>
      </c>
      <c r="F11486" s="28">
        <v>9.2850000000000001</v>
      </c>
      <c r="G11486" s="28">
        <v>93.138000000000005</v>
      </c>
      <c r="K11486" s="28"/>
      <c r="O11486" s="31"/>
      <c r="X11486" s="28"/>
      <c r="Y11486" s="28"/>
    </row>
    <row r="11487" spans="1:25" ht="15.75" customHeight="1">
      <c r="A11487" s="1">
        <v>21308843</v>
      </c>
      <c r="B11487" s="1">
        <v>2022</v>
      </c>
      <c r="C11487" s="28">
        <v>9</v>
      </c>
      <c r="D11487" s="26">
        <v>21</v>
      </c>
      <c r="E11487" s="29">
        <v>120.260416666981</v>
      </c>
      <c r="F11487" s="28">
        <v>9.1560000000000006</v>
      </c>
      <c r="G11487" s="28">
        <v>93.26</v>
      </c>
      <c r="K11487" s="28"/>
      <c r="O11487" s="31"/>
      <c r="X11487" s="28"/>
      <c r="Y11487" s="28"/>
    </row>
    <row r="11488" spans="1:25" ht="15.75" customHeight="1">
      <c r="A11488" s="1">
        <v>21308843</v>
      </c>
      <c r="B11488" s="1">
        <v>2022</v>
      </c>
      <c r="C11488" s="28">
        <v>9</v>
      </c>
      <c r="D11488" s="26">
        <v>21</v>
      </c>
      <c r="E11488" s="29">
        <v>120.270833333647</v>
      </c>
      <c r="F11488" s="28">
        <v>9.1560000000000006</v>
      </c>
      <c r="G11488" s="28">
        <v>93.236000000000004</v>
      </c>
      <c r="K11488" s="28"/>
      <c r="O11488" s="31"/>
      <c r="X11488" s="28"/>
      <c r="Y11488" s="28"/>
    </row>
    <row r="11489" spans="1:25" ht="15.75" customHeight="1">
      <c r="A11489" s="1">
        <v>21308843</v>
      </c>
      <c r="B11489" s="1">
        <v>2022</v>
      </c>
      <c r="C11489" s="28">
        <v>9</v>
      </c>
      <c r="D11489" s="26">
        <v>21</v>
      </c>
      <c r="E11489" s="29">
        <v>120.281250000314</v>
      </c>
      <c r="F11489" s="28">
        <v>8.9420000000000002</v>
      </c>
      <c r="G11489" s="28">
        <v>92.600999999999999</v>
      </c>
      <c r="K11489" s="28"/>
      <c r="O11489" s="31"/>
      <c r="X11489" s="28"/>
      <c r="Y11489" s="28"/>
    </row>
    <row r="11490" spans="1:25" ht="15.75" customHeight="1">
      <c r="A11490" s="1">
        <v>21308843</v>
      </c>
      <c r="B11490" s="1">
        <v>2022</v>
      </c>
      <c r="C11490" s="28">
        <v>9</v>
      </c>
      <c r="D11490" s="26">
        <v>21</v>
      </c>
      <c r="E11490" s="29">
        <v>120.291666666981</v>
      </c>
      <c r="F11490" s="28">
        <v>8.8989999999999991</v>
      </c>
      <c r="G11490" s="28">
        <v>92.918000000000006</v>
      </c>
      <c r="K11490" s="28"/>
      <c r="O11490" s="31"/>
      <c r="X11490" s="28"/>
      <c r="Y11490" s="28"/>
    </row>
    <row r="11491" spans="1:25" ht="15.75" customHeight="1">
      <c r="A11491" s="1">
        <v>21308843</v>
      </c>
      <c r="B11491" s="1">
        <v>2022</v>
      </c>
      <c r="C11491" s="28">
        <v>9</v>
      </c>
      <c r="D11491" s="26">
        <v>21</v>
      </c>
      <c r="E11491" s="29">
        <v>120.302083333647</v>
      </c>
      <c r="F11491" s="28">
        <v>9.0280000000000005</v>
      </c>
      <c r="G11491" s="28">
        <v>93.48</v>
      </c>
      <c r="K11491" s="28"/>
      <c r="O11491" s="31"/>
      <c r="X11491" s="28"/>
      <c r="Y11491" s="28"/>
    </row>
    <row r="11492" spans="1:25" ht="15.75" customHeight="1">
      <c r="A11492" s="1">
        <v>21308843</v>
      </c>
      <c r="B11492" s="1">
        <v>2022</v>
      </c>
      <c r="C11492" s="28">
        <v>9</v>
      </c>
      <c r="D11492" s="26">
        <v>21</v>
      </c>
      <c r="E11492" s="29">
        <v>120.312500000314</v>
      </c>
      <c r="F11492" s="28">
        <v>9.3279999999999994</v>
      </c>
      <c r="G11492" s="28">
        <v>93.846000000000004</v>
      </c>
      <c r="K11492" s="28"/>
      <c r="O11492" s="31"/>
      <c r="X11492" s="28"/>
      <c r="Y11492" s="28"/>
    </row>
    <row r="11493" spans="1:25" ht="15.75" customHeight="1">
      <c r="A11493" s="1">
        <v>21308843</v>
      </c>
      <c r="B11493" s="1">
        <v>2022</v>
      </c>
      <c r="C11493" s="28">
        <v>9</v>
      </c>
      <c r="D11493" s="26">
        <v>21</v>
      </c>
      <c r="E11493" s="29">
        <v>120.322916666981</v>
      </c>
      <c r="F11493" s="28">
        <v>9.4570000000000007</v>
      </c>
      <c r="G11493" s="28">
        <v>93.796999999999997</v>
      </c>
      <c r="K11493" s="28"/>
      <c r="O11493" s="31"/>
      <c r="X11493" s="28"/>
      <c r="Y11493" s="28"/>
    </row>
    <row r="11494" spans="1:25" ht="15.75" customHeight="1">
      <c r="A11494" s="1">
        <v>21308843</v>
      </c>
      <c r="B11494" s="1">
        <v>2022</v>
      </c>
      <c r="C11494" s="28">
        <v>9</v>
      </c>
      <c r="D11494" s="26">
        <v>21</v>
      </c>
      <c r="E11494" s="29">
        <v>120.333333333647</v>
      </c>
      <c r="F11494" s="28">
        <v>9.5</v>
      </c>
      <c r="G11494" s="28">
        <v>93.650999999999996</v>
      </c>
      <c r="K11494" s="28"/>
      <c r="O11494" s="31"/>
      <c r="X11494" s="28"/>
      <c r="Y11494" s="28"/>
    </row>
    <row r="11495" spans="1:25" ht="15.75" customHeight="1">
      <c r="A11495" s="1">
        <v>21308843</v>
      </c>
      <c r="B11495" s="1">
        <v>2022</v>
      </c>
      <c r="C11495" s="28">
        <v>9</v>
      </c>
      <c r="D11495" s="26">
        <v>21</v>
      </c>
      <c r="E11495" s="29">
        <v>120.343750000314</v>
      </c>
      <c r="F11495" s="28">
        <v>9.5850000000000009</v>
      </c>
      <c r="G11495" s="28">
        <v>93.650999999999996</v>
      </c>
      <c r="K11495" s="28"/>
      <c r="O11495" s="31"/>
      <c r="X11495" s="28"/>
      <c r="Y11495" s="28"/>
    </row>
    <row r="11496" spans="1:25" ht="15.75" customHeight="1">
      <c r="A11496" s="1">
        <v>21308843</v>
      </c>
      <c r="B11496" s="1">
        <v>2022</v>
      </c>
      <c r="C11496" s="28">
        <v>9</v>
      </c>
      <c r="D11496" s="26">
        <v>21</v>
      </c>
      <c r="E11496" s="29">
        <v>120.354166666981</v>
      </c>
      <c r="F11496" s="28">
        <v>9.6709999999999994</v>
      </c>
      <c r="G11496" s="28">
        <v>93.796999999999997</v>
      </c>
      <c r="K11496" s="28"/>
      <c r="O11496" s="31"/>
      <c r="X11496" s="28"/>
      <c r="Y11496" s="28"/>
    </row>
    <row r="11497" spans="1:25" ht="15.75" customHeight="1">
      <c r="A11497" s="1">
        <v>21308843</v>
      </c>
      <c r="B11497" s="1">
        <v>2022</v>
      </c>
      <c r="C11497" s="28">
        <v>9</v>
      </c>
      <c r="D11497" s="26">
        <v>21</v>
      </c>
      <c r="E11497" s="29">
        <v>120.364583333648</v>
      </c>
      <c r="F11497" s="28">
        <v>9.8859999999999992</v>
      </c>
      <c r="G11497" s="28">
        <v>93.48</v>
      </c>
      <c r="K11497" s="28"/>
      <c r="O11497" s="31"/>
      <c r="X11497" s="28"/>
      <c r="Y11497" s="28"/>
    </row>
    <row r="11498" spans="1:25" ht="15.75" customHeight="1">
      <c r="A11498" s="1">
        <v>21308843</v>
      </c>
      <c r="B11498" s="1">
        <v>2022</v>
      </c>
      <c r="C11498" s="28">
        <v>9</v>
      </c>
      <c r="D11498" s="26">
        <v>21</v>
      </c>
      <c r="E11498" s="29">
        <v>120.375000000314</v>
      </c>
      <c r="F11498" s="28">
        <v>10.143000000000001</v>
      </c>
      <c r="G11498" s="28">
        <v>93.064999999999998</v>
      </c>
      <c r="K11498" s="28"/>
      <c r="O11498" s="31"/>
      <c r="X11498" s="28"/>
      <c r="Y11498" s="28"/>
    </row>
    <row r="11499" spans="1:25" ht="15.75" customHeight="1">
      <c r="A11499" s="1">
        <v>21308843</v>
      </c>
      <c r="B11499" s="1">
        <v>2022</v>
      </c>
      <c r="C11499" s="28">
        <v>9</v>
      </c>
      <c r="D11499" s="26">
        <v>21</v>
      </c>
      <c r="E11499" s="29">
        <v>120.385416666981</v>
      </c>
      <c r="F11499" s="28">
        <v>10.443</v>
      </c>
      <c r="G11499" s="28">
        <v>93.04</v>
      </c>
      <c r="K11499" s="28"/>
      <c r="O11499" s="31"/>
      <c r="X11499" s="28"/>
      <c r="Y11499" s="28"/>
    </row>
    <row r="11500" spans="1:25" ht="15.75" customHeight="1">
      <c r="A11500" s="1">
        <v>21308843</v>
      </c>
      <c r="B11500" s="1">
        <v>2022</v>
      </c>
      <c r="C11500" s="28">
        <v>9</v>
      </c>
      <c r="D11500" s="26">
        <v>21</v>
      </c>
      <c r="E11500" s="29">
        <v>120.395833333648</v>
      </c>
      <c r="F11500" s="28">
        <v>10.701000000000001</v>
      </c>
      <c r="G11500" s="28">
        <v>92.575999999999993</v>
      </c>
      <c r="K11500" s="28"/>
      <c r="O11500" s="31"/>
      <c r="X11500" s="28"/>
      <c r="Y11500" s="28"/>
    </row>
    <row r="11501" spans="1:25" ht="15.75" customHeight="1">
      <c r="A11501" s="1">
        <v>21308843</v>
      </c>
      <c r="B11501" s="1">
        <v>2022</v>
      </c>
      <c r="C11501" s="28">
        <v>9</v>
      </c>
      <c r="D11501" s="26">
        <v>21</v>
      </c>
      <c r="E11501" s="29">
        <v>120.406250000314</v>
      </c>
      <c r="F11501" s="28">
        <v>10.872</v>
      </c>
      <c r="G11501" s="28">
        <v>91.061999999999998</v>
      </c>
      <c r="K11501" s="28"/>
      <c r="O11501" s="31"/>
      <c r="X11501" s="28"/>
      <c r="Y11501" s="28"/>
    </row>
    <row r="11502" spans="1:25" ht="15.75" customHeight="1">
      <c r="A11502" s="1">
        <v>21308843</v>
      </c>
      <c r="B11502" s="1">
        <v>2022</v>
      </c>
      <c r="C11502" s="28">
        <v>9</v>
      </c>
      <c r="D11502" s="26">
        <v>21</v>
      </c>
      <c r="E11502" s="29">
        <v>120.416666666981</v>
      </c>
      <c r="F11502" s="28">
        <v>11.13</v>
      </c>
      <c r="G11502" s="28">
        <v>90.671999999999997</v>
      </c>
      <c r="K11502" s="28"/>
      <c r="O11502" s="31"/>
      <c r="X11502" s="28"/>
      <c r="Y11502" s="28"/>
    </row>
    <row r="11503" spans="1:25" ht="15.75" customHeight="1">
      <c r="A11503" s="1">
        <v>21308843</v>
      </c>
      <c r="B11503" s="1">
        <v>2022</v>
      </c>
      <c r="C11503" s="28">
        <v>9</v>
      </c>
      <c r="D11503" s="26">
        <v>21</v>
      </c>
      <c r="E11503" s="29">
        <v>120.427083333648</v>
      </c>
      <c r="F11503" s="28">
        <v>11.473000000000001</v>
      </c>
      <c r="G11503" s="28">
        <v>90.084999999999994</v>
      </c>
      <c r="K11503" s="28"/>
      <c r="O11503" s="31"/>
      <c r="X11503" s="28"/>
      <c r="Y11503" s="28"/>
    </row>
    <row r="11504" spans="1:25" ht="15.75" customHeight="1">
      <c r="A11504" s="1">
        <v>21308843</v>
      </c>
      <c r="B11504" s="1">
        <v>2022</v>
      </c>
      <c r="C11504" s="28">
        <v>9</v>
      </c>
      <c r="D11504" s="26">
        <v>21</v>
      </c>
      <c r="E11504" s="29">
        <v>120.437500000314</v>
      </c>
      <c r="F11504" s="28">
        <v>11.516</v>
      </c>
      <c r="G11504" s="28">
        <v>89.230999999999995</v>
      </c>
      <c r="K11504" s="28"/>
      <c r="O11504" s="31"/>
      <c r="X11504" s="28"/>
      <c r="Y11504" s="28"/>
    </row>
    <row r="11505" spans="1:25" ht="15.75" customHeight="1">
      <c r="A11505" s="1">
        <v>21308843</v>
      </c>
      <c r="B11505" s="1">
        <v>2022</v>
      </c>
      <c r="C11505" s="28">
        <v>9</v>
      </c>
      <c r="D11505" s="26">
        <v>21</v>
      </c>
      <c r="E11505" s="29">
        <v>120.447916666981</v>
      </c>
      <c r="F11505" s="28">
        <v>11.516</v>
      </c>
      <c r="G11505" s="28">
        <v>88.570999999999998</v>
      </c>
      <c r="K11505" s="28"/>
      <c r="O11505" s="31"/>
      <c r="X11505" s="28"/>
      <c r="Y11505" s="28"/>
    </row>
    <row r="11506" spans="1:25" ht="15.75" customHeight="1">
      <c r="A11506" s="1">
        <v>21308843</v>
      </c>
      <c r="B11506" s="1">
        <v>2022</v>
      </c>
      <c r="C11506" s="28">
        <v>9</v>
      </c>
      <c r="D11506" s="26">
        <v>21</v>
      </c>
      <c r="E11506" s="29">
        <v>120.458333333648</v>
      </c>
      <c r="F11506" s="28">
        <v>11.816000000000001</v>
      </c>
      <c r="G11506" s="28">
        <v>86.349000000000004</v>
      </c>
      <c r="K11506" s="28"/>
      <c r="O11506" s="31"/>
      <c r="X11506" s="28"/>
      <c r="Y11506" s="28"/>
    </row>
    <row r="11507" spans="1:25" ht="15.75" customHeight="1">
      <c r="A11507" s="1">
        <v>21308843</v>
      </c>
      <c r="B11507" s="1">
        <v>2022</v>
      </c>
      <c r="C11507" s="28">
        <v>9</v>
      </c>
      <c r="D11507" s="26">
        <v>21</v>
      </c>
      <c r="E11507" s="29">
        <v>120.468750000315</v>
      </c>
      <c r="F11507" s="28">
        <v>12.031000000000001</v>
      </c>
      <c r="G11507" s="28">
        <v>86.349000000000004</v>
      </c>
      <c r="K11507" s="28"/>
      <c r="O11507" s="31"/>
      <c r="X11507" s="28"/>
      <c r="Y11507" s="28"/>
    </row>
    <row r="11508" spans="1:25" ht="15.75" customHeight="1">
      <c r="A11508" s="1">
        <v>21308843</v>
      </c>
      <c r="B11508" s="1">
        <v>2022</v>
      </c>
      <c r="C11508" s="28">
        <v>9</v>
      </c>
      <c r="D11508" s="26">
        <v>21</v>
      </c>
      <c r="E11508" s="29">
        <v>120.479166666981</v>
      </c>
      <c r="F11508" s="28">
        <v>11.988</v>
      </c>
      <c r="G11508" s="28">
        <v>85.933999999999997</v>
      </c>
      <c r="K11508" s="28"/>
      <c r="O11508" s="31"/>
      <c r="X11508" s="28"/>
      <c r="Y11508" s="28"/>
    </row>
    <row r="11509" spans="1:25" ht="15.75" customHeight="1">
      <c r="A11509" s="1">
        <v>21308843</v>
      </c>
      <c r="B11509" s="1">
        <v>2022</v>
      </c>
      <c r="C11509" s="28">
        <v>9</v>
      </c>
      <c r="D11509" s="26">
        <v>21</v>
      </c>
      <c r="E11509" s="29">
        <v>120.489583333648</v>
      </c>
      <c r="F11509" s="28">
        <v>11.901999999999999</v>
      </c>
      <c r="G11509" s="28">
        <v>85.665000000000006</v>
      </c>
      <c r="K11509" s="28"/>
      <c r="O11509" s="31"/>
      <c r="X11509" s="28"/>
      <c r="Y11509" s="28"/>
    </row>
    <row r="11510" spans="1:25" ht="15.75" customHeight="1">
      <c r="A11510" s="1">
        <v>21308843</v>
      </c>
      <c r="B11510" s="1">
        <v>2022</v>
      </c>
      <c r="C11510" s="28">
        <v>9</v>
      </c>
      <c r="D11510" s="26">
        <v>21</v>
      </c>
      <c r="E11510" s="29">
        <v>120.500000000315</v>
      </c>
      <c r="F11510" s="28">
        <v>12.031000000000001</v>
      </c>
      <c r="G11510" s="28">
        <v>85.445999999999998</v>
      </c>
      <c r="K11510" s="28"/>
      <c r="O11510" s="31"/>
      <c r="X11510" s="28"/>
      <c r="Y11510" s="28"/>
    </row>
    <row r="11511" spans="1:25" ht="15.75" customHeight="1">
      <c r="A11511" s="1">
        <v>21308843</v>
      </c>
      <c r="B11511" s="1">
        <v>2022</v>
      </c>
      <c r="C11511" s="28">
        <v>9</v>
      </c>
      <c r="D11511" s="26">
        <v>21</v>
      </c>
      <c r="E11511" s="29">
        <v>120.510416666981</v>
      </c>
      <c r="F11511" s="28">
        <v>12.117000000000001</v>
      </c>
      <c r="G11511" s="28">
        <v>83.882999999999996</v>
      </c>
      <c r="K11511" s="28"/>
      <c r="O11511" s="31"/>
      <c r="X11511" s="28"/>
      <c r="Y11511" s="28"/>
    </row>
    <row r="11512" spans="1:25" ht="15.75" customHeight="1">
      <c r="A11512" s="1">
        <v>21308843</v>
      </c>
      <c r="B11512" s="1">
        <v>2022</v>
      </c>
      <c r="C11512" s="28">
        <v>9</v>
      </c>
      <c r="D11512" s="26">
        <v>21</v>
      </c>
      <c r="E11512" s="29">
        <v>120.520833333648</v>
      </c>
      <c r="F11512" s="28">
        <v>12.159000000000001</v>
      </c>
      <c r="G11512" s="28">
        <v>83.418999999999997</v>
      </c>
      <c r="K11512" s="28"/>
      <c r="O11512" s="31"/>
      <c r="X11512" s="28"/>
      <c r="Y11512" s="28"/>
    </row>
    <row r="11513" spans="1:25" ht="15.75" customHeight="1">
      <c r="A11513" s="1">
        <v>21308843</v>
      </c>
      <c r="B11513" s="1">
        <v>2022</v>
      </c>
      <c r="C11513" s="28">
        <v>9</v>
      </c>
      <c r="D11513" s="26">
        <v>21</v>
      </c>
      <c r="E11513" s="29">
        <v>120.531250000315</v>
      </c>
      <c r="F11513" s="28">
        <v>12.288</v>
      </c>
      <c r="G11513" s="28">
        <v>83.442999999999998</v>
      </c>
      <c r="K11513" s="28"/>
      <c r="O11513" s="31"/>
      <c r="X11513" s="28"/>
      <c r="Y11513" s="28"/>
    </row>
    <row r="11514" spans="1:25" ht="15.75" customHeight="1">
      <c r="A11514" s="1">
        <v>21308843</v>
      </c>
      <c r="B11514" s="1">
        <v>2022</v>
      </c>
      <c r="C11514" s="28">
        <v>9</v>
      </c>
      <c r="D11514" s="26">
        <v>21</v>
      </c>
      <c r="E11514" s="29">
        <v>120.541666666981</v>
      </c>
      <c r="F11514" s="28">
        <v>11.901999999999999</v>
      </c>
      <c r="G11514" s="28">
        <v>83.736000000000004</v>
      </c>
      <c r="K11514" s="28"/>
      <c r="O11514" s="31"/>
      <c r="X11514" s="28"/>
      <c r="Y11514" s="28"/>
    </row>
    <row r="11515" spans="1:25" ht="15.75" customHeight="1">
      <c r="A11515" s="1">
        <v>21308843</v>
      </c>
      <c r="B11515" s="1">
        <v>2022</v>
      </c>
      <c r="C11515" s="28">
        <v>9</v>
      </c>
      <c r="D11515" s="26">
        <v>21</v>
      </c>
      <c r="E11515" s="29">
        <v>120.552083333648</v>
      </c>
      <c r="F11515" s="28">
        <v>11.773</v>
      </c>
      <c r="G11515" s="28">
        <v>85.69</v>
      </c>
      <c r="K11515" s="28"/>
      <c r="O11515" s="31"/>
      <c r="X11515" s="28"/>
      <c r="Y11515" s="28"/>
    </row>
    <row r="11516" spans="1:25" ht="15.75" customHeight="1">
      <c r="A11516" s="1">
        <v>21308843</v>
      </c>
      <c r="B11516" s="1">
        <v>2022</v>
      </c>
      <c r="C11516" s="28">
        <v>9</v>
      </c>
      <c r="D11516" s="26">
        <v>21</v>
      </c>
      <c r="E11516" s="29">
        <v>120.562500000315</v>
      </c>
      <c r="F11516" s="28">
        <v>11.859</v>
      </c>
      <c r="G11516" s="28">
        <v>85.567999999999998</v>
      </c>
      <c r="K11516" s="28"/>
      <c r="O11516" s="31"/>
      <c r="X11516" s="28"/>
      <c r="Y11516" s="28"/>
    </row>
    <row r="11517" spans="1:25" ht="15.75" customHeight="1">
      <c r="A11517" s="1">
        <v>21308843</v>
      </c>
      <c r="B11517" s="1">
        <v>2022</v>
      </c>
      <c r="C11517" s="28">
        <v>9</v>
      </c>
      <c r="D11517" s="26">
        <v>21</v>
      </c>
      <c r="E11517" s="29">
        <v>120.572916666981</v>
      </c>
      <c r="F11517" s="28">
        <v>11.473000000000001</v>
      </c>
      <c r="G11517" s="28">
        <v>85.323999999999998</v>
      </c>
      <c r="K11517" s="28"/>
      <c r="O11517" s="31"/>
      <c r="X11517" s="28"/>
      <c r="Y11517" s="28"/>
    </row>
    <row r="11518" spans="1:25" ht="15.75" customHeight="1">
      <c r="A11518" s="1">
        <v>21308843</v>
      </c>
      <c r="B11518" s="1">
        <v>2022</v>
      </c>
      <c r="C11518" s="28">
        <v>9</v>
      </c>
      <c r="D11518" s="26">
        <v>21</v>
      </c>
      <c r="E11518" s="29">
        <v>120.583333333648</v>
      </c>
      <c r="F11518" s="28">
        <v>11.473000000000001</v>
      </c>
      <c r="G11518" s="28">
        <v>87.203999999999994</v>
      </c>
      <c r="K11518" s="28"/>
      <c r="O11518" s="31"/>
      <c r="X11518" s="28"/>
      <c r="Y11518" s="28"/>
    </row>
    <row r="11519" spans="1:25" ht="15.75" customHeight="1">
      <c r="A11519" s="1">
        <v>21308843</v>
      </c>
      <c r="B11519" s="1">
        <v>2022</v>
      </c>
      <c r="C11519" s="28">
        <v>9</v>
      </c>
      <c r="D11519" s="26">
        <v>21</v>
      </c>
      <c r="E11519" s="29">
        <v>120.593750000315</v>
      </c>
      <c r="F11519" s="28">
        <v>11.558999999999999</v>
      </c>
      <c r="G11519" s="28">
        <v>87.863</v>
      </c>
      <c r="K11519" s="28"/>
      <c r="O11519" s="31"/>
      <c r="X11519" s="28"/>
      <c r="Y11519" s="28"/>
    </row>
    <row r="11520" spans="1:25" ht="15.75" customHeight="1">
      <c r="A11520" s="1">
        <v>21308843</v>
      </c>
      <c r="B11520" s="1">
        <v>2022</v>
      </c>
      <c r="C11520" s="28">
        <v>9</v>
      </c>
      <c r="D11520" s="26">
        <v>21</v>
      </c>
      <c r="E11520" s="29">
        <v>120.604166666982</v>
      </c>
      <c r="F11520" s="28">
        <v>11.602</v>
      </c>
      <c r="G11520" s="28">
        <v>86.52</v>
      </c>
      <c r="K11520" s="28"/>
      <c r="O11520" s="31"/>
      <c r="X11520" s="28"/>
      <c r="Y11520" s="28"/>
    </row>
    <row r="11521" spans="1:25" ht="15.75" customHeight="1">
      <c r="A11521" s="1">
        <v>21308843</v>
      </c>
      <c r="B11521" s="1">
        <v>2022</v>
      </c>
      <c r="C11521" s="28">
        <v>9</v>
      </c>
      <c r="D11521" s="26">
        <v>21</v>
      </c>
      <c r="E11521" s="29">
        <v>120.614583333648</v>
      </c>
      <c r="F11521" s="28">
        <v>11.73</v>
      </c>
      <c r="G11521" s="28">
        <v>86.617999999999995</v>
      </c>
      <c r="K11521" s="28"/>
      <c r="O11521" s="31"/>
      <c r="X11521" s="28"/>
      <c r="Y11521" s="28"/>
    </row>
    <row r="11522" spans="1:25" ht="15.75" customHeight="1">
      <c r="A11522" s="1">
        <v>21308843</v>
      </c>
      <c r="B11522" s="1">
        <v>2022</v>
      </c>
      <c r="C11522" s="28">
        <v>9</v>
      </c>
      <c r="D11522" s="26">
        <v>21</v>
      </c>
      <c r="E11522" s="29">
        <v>120.625000000315</v>
      </c>
      <c r="F11522" s="28">
        <v>11.945</v>
      </c>
      <c r="G11522" s="28">
        <v>87.325999999999993</v>
      </c>
      <c r="K11522" s="28"/>
      <c r="O11522" s="31"/>
      <c r="X11522" s="28"/>
      <c r="Y11522" s="28"/>
    </row>
    <row r="11523" spans="1:25" ht="15.75" customHeight="1">
      <c r="A11523" s="1">
        <v>21308843</v>
      </c>
      <c r="B11523" s="1">
        <v>2022</v>
      </c>
      <c r="C11523" s="28">
        <v>9</v>
      </c>
      <c r="D11523" s="26">
        <v>21</v>
      </c>
      <c r="E11523" s="29">
        <v>120.635416666982</v>
      </c>
      <c r="F11523" s="28">
        <v>12.074</v>
      </c>
      <c r="G11523" s="28">
        <v>86.055999999999997</v>
      </c>
      <c r="K11523" s="28"/>
      <c r="O11523" s="31"/>
      <c r="X11523" s="28"/>
      <c r="Y11523" s="28"/>
    </row>
    <row r="11524" spans="1:25" ht="15.75" customHeight="1">
      <c r="A11524" s="1">
        <v>21308843</v>
      </c>
      <c r="B11524" s="1">
        <v>2022</v>
      </c>
      <c r="C11524" s="28">
        <v>9</v>
      </c>
      <c r="D11524" s="26">
        <v>21</v>
      </c>
      <c r="E11524" s="29">
        <v>120.645833333648</v>
      </c>
      <c r="F11524" s="28">
        <v>12.159000000000001</v>
      </c>
      <c r="G11524" s="28">
        <v>84.274000000000001</v>
      </c>
      <c r="K11524" s="28"/>
      <c r="O11524" s="31"/>
      <c r="X11524" s="28"/>
      <c r="Y11524" s="28"/>
    </row>
    <row r="11525" spans="1:25" ht="15.75" customHeight="1">
      <c r="A11525" s="1">
        <v>21308843</v>
      </c>
      <c r="B11525" s="1">
        <v>2022</v>
      </c>
      <c r="C11525" s="28">
        <v>9</v>
      </c>
      <c r="D11525" s="26">
        <v>21</v>
      </c>
      <c r="E11525" s="29">
        <v>120.656250000315</v>
      </c>
      <c r="F11525" s="28">
        <v>12.074</v>
      </c>
      <c r="G11525" s="28">
        <v>84.688999999999993</v>
      </c>
      <c r="K11525" s="28"/>
      <c r="O11525" s="31"/>
      <c r="X11525" s="28"/>
      <c r="Y11525" s="28"/>
    </row>
    <row r="11526" spans="1:25" ht="15.75" customHeight="1">
      <c r="A11526" s="1">
        <v>21308843</v>
      </c>
      <c r="B11526" s="1">
        <v>2022</v>
      </c>
      <c r="C11526" s="28">
        <v>9</v>
      </c>
      <c r="D11526" s="26">
        <v>21</v>
      </c>
      <c r="E11526" s="29">
        <v>120.666666666982</v>
      </c>
      <c r="F11526" s="28">
        <v>12.159000000000001</v>
      </c>
      <c r="G11526" s="28">
        <v>84.054000000000002</v>
      </c>
      <c r="K11526" s="28"/>
      <c r="O11526" s="31"/>
      <c r="X11526" s="28"/>
      <c r="Y11526" s="28"/>
    </row>
    <row r="11527" spans="1:25" ht="15.75" customHeight="1">
      <c r="A11527" s="1">
        <v>21308843</v>
      </c>
      <c r="B11527" s="1">
        <v>2022</v>
      </c>
      <c r="C11527" s="28">
        <v>9</v>
      </c>
      <c r="D11527" s="26">
        <v>21</v>
      </c>
      <c r="E11527" s="29">
        <v>120.677083333648</v>
      </c>
      <c r="F11527" s="28">
        <v>12.244999999999999</v>
      </c>
      <c r="G11527" s="28">
        <v>81.929000000000002</v>
      </c>
      <c r="K11527" s="28"/>
      <c r="O11527" s="31"/>
      <c r="X11527" s="28"/>
      <c r="Y11527" s="28"/>
    </row>
    <row r="11528" spans="1:25" ht="15.75" customHeight="1">
      <c r="A11528" s="1">
        <v>21308843</v>
      </c>
      <c r="B11528" s="1">
        <v>2022</v>
      </c>
      <c r="C11528" s="28">
        <v>9</v>
      </c>
      <c r="D11528" s="26">
        <v>21</v>
      </c>
      <c r="E11528" s="29">
        <v>120.687500000315</v>
      </c>
      <c r="F11528" s="28">
        <v>12.244999999999999</v>
      </c>
      <c r="G11528" s="28">
        <v>80.244</v>
      </c>
      <c r="K11528" s="28"/>
      <c r="O11528" s="31"/>
      <c r="X11528" s="28"/>
      <c r="Y11528" s="28"/>
    </row>
    <row r="11529" spans="1:25" ht="15.75" customHeight="1">
      <c r="A11529" s="1">
        <v>21308843</v>
      </c>
      <c r="B11529" s="1">
        <v>2022</v>
      </c>
      <c r="C11529" s="28">
        <v>9</v>
      </c>
      <c r="D11529" s="26">
        <v>21</v>
      </c>
      <c r="E11529" s="29">
        <v>120.697916666982</v>
      </c>
      <c r="F11529" s="28">
        <v>12.202</v>
      </c>
      <c r="G11529" s="28">
        <v>78.802999999999997</v>
      </c>
      <c r="K11529" s="28"/>
      <c r="O11529" s="31"/>
      <c r="X11529" s="28"/>
      <c r="Y11529" s="28"/>
    </row>
    <row r="11530" spans="1:25" ht="15.75" customHeight="1">
      <c r="A11530" s="1">
        <v>21308843</v>
      </c>
      <c r="B11530" s="1">
        <v>2022</v>
      </c>
      <c r="C11530" s="28">
        <v>9</v>
      </c>
      <c r="D11530" s="26">
        <v>21</v>
      </c>
      <c r="E11530" s="29">
        <v>120.70833333364899</v>
      </c>
      <c r="F11530" s="28">
        <v>12.074</v>
      </c>
      <c r="G11530" s="28">
        <v>79.438000000000002</v>
      </c>
      <c r="K11530" s="28"/>
      <c r="O11530" s="31"/>
      <c r="X11530" s="28"/>
      <c r="Y11530" s="28"/>
    </row>
    <row r="11531" spans="1:25" ht="15.75" customHeight="1">
      <c r="A11531" s="1">
        <v>21308843</v>
      </c>
      <c r="B11531" s="1">
        <v>2022</v>
      </c>
      <c r="C11531" s="28">
        <v>9</v>
      </c>
      <c r="D11531" s="26">
        <v>21</v>
      </c>
      <c r="E11531" s="29">
        <v>120.718750000315</v>
      </c>
      <c r="F11531" s="28">
        <v>12.117000000000001</v>
      </c>
      <c r="G11531" s="28">
        <v>80.635000000000005</v>
      </c>
      <c r="K11531" s="28"/>
      <c r="O11531" s="31"/>
      <c r="X11531" s="28"/>
      <c r="Y11531" s="28"/>
    </row>
    <row r="11532" spans="1:25" ht="15.75" customHeight="1">
      <c r="A11532" s="1">
        <v>21308843</v>
      </c>
      <c r="B11532" s="1">
        <v>2022</v>
      </c>
      <c r="C11532" s="28">
        <v>9</v>
      </c>
      <c r="D11532" s="26">
        <v>21</v>
      </c>
      <c r="E11532" s="29">
        <v>120.729166666982</v>
      </c>
      <c r="F11532" s="28">
        <v>12.202</v>
      </c>
      <c r="G11532" s="28">
        <v>78.680999999999997</v>
      </c>
      <c r="K11532" s="28"/>
      <c r="O11532" s="31"/>
      <c r="X11532" s="28"/>
      <c r="Y11532" s="28"/>
    </row>
    <row r="11533" spans="1:25" ht="15.75" customHeight="1">
      <c r="A11533" s="1">
        <v>21308843</v>
      </c>
      <c r="B11533" s="1">
        <v>2022</v>
      </c>
      <c r="C11533" s="28">
        <v>9</v>
      </c>
      <c r="D11533" s="26">
        <v>21</v>
      </c>
      <c r="E11533" s="29">
        <v>120.73958333364899</v>
      </c>
      <c r="F11533" s="28">
        <v>11.988</v>
      </c>
      <c r="G11533" s="28">
        <v>78.216999999999999</v>
      </c>
      <c r="K11533" s="28"/>
      <c r="O11533" s="31"/>
      <c r="X11533" s="28"/>
      <c r="Y11533" s="28"/>
    </row>
    <row r="11534" spans="1:25" ht="15.75" customHeight="1">
      <c r="A11534" s="1">
        <v>21308843</v>
      </c>
      <c r="B11534" s="1">
        <v>2022</v>
      </c>
      <c r="C11534" s="28">
        <v>9</v>
      </c>
      <c r="D11534" s="26">
        <v>21</v>
      </c>
      <c r="E11534" s="29">
        <v>120.750000000315</v>
      </c>
      <c r="F11534" s="28">
        <v>11.773</v>
      </c>
      <c r="G11534" s="28">
        <v>80.611000000000004</v>
      </c>
      <c r="K11534" s="28"/>
      <c r="O11534" s="31"/>
      <c r="X11534" s="28"/>
      <c r="Y11534" s="28"/>
    </row>
    <row r="11535" spans="1:25" ht="15.75" customHeight="1">
      <c r="A11535" s="1">
        <v>21308843</v>
      </c>
      <c r="B11535" s="1">
        <v>2022</v>
      </c>
      <c r="C11535" s="28">
        <v>9</v>
      </c>
      <c r="D11535" s="26">
        <v>21</v>
      </c>
      <c r="E11535" s="29">
        <v>120.760416666982</v>
      </c>
      <c r="F11535" s="28">
        <v>11.473000000000001</v>
      </c>
      <c r="G11535" s="28">
        <v>81.831999999999994</v>
      </c>
      <c r="K11535" s="28"/>
      <c r="O11535" s="31"/>
      <c r="X11535" s="28"/>
      <c r="Y11535" s="28"/>
    </row>
    <row r="11536" spans="1:25" ht="15.75" customHeight="1">
      <c r="A11536" s="1">
        <v>21308843</v>
      </c>
      <c r="B11536" s="1">
        <v>2022</v>
      </c>
      <c r="C11536" s="28">
        <v>9</v>
      </c>
      <c r="D11536" s="26">
        <v>21</v>
      </c>
      <c r="E11536" s="29">
        <v>120.77083333364899</v>
      </c>
      <c r="F11536" s="28">
        <v>11.301</v>
      </c>
      <c r="G11536" s="28">
        <v>84.004999999999995</v>
      </c>
      <c r="K11536" s="28"/>
      <c r="O11536" s="31"/>
      <c r="X11536" s="28"/>
      <c r="Y11536" s="28"/>
    </row>
    <row r="11537" spans="1:25" ht="15.75" customHeight="1">
      <c r="A11537" s="1">
        <v>21308843</v>
      </c>
      <c r="B11537" s="1">
        <v>2022</v>
      </c>
      <c r="C11537" s="28">
        <v>9</v>
      </c>
      <c r="D11537" s="26">
        <v>21</v>
      </c>
      <c r="E11537" s="29">
        <v>120.781250000315</v>
      </c>
      <c r="F11537" s="28">
        <v>11.173</v>
      </c>
      <c r="G11537" s="28">
        <v>86.763999999999996</v>
      </c>
      <c r="K11537" s="28"/>
      <c r="O11537" s="31"/>
      <c r="X11537" s="28"/>
      <c r="Y11537" s="28"/>
    </row>
    <row r="11538" spans="1:25" ht="15.75" customHeight="1">
      <c r="A11538" s="1">
        <v>21308843</v>
      </c>
      <c r="B11538" s="1">
        <v>2022</v>
      </c>
      <c r="C11538" s="28">
        <v>9</v>
      </c>
      <c r="D11538" s="26">
        <v>21</v>
      </c>
      <c r="E11538" s="29">
        <v>120.791666666982</v>
      </c>
      <c r="F11538" s="28">
        <v>11.259</v>
      </c>
      <c r="G11538" s="28">
        <v>87.399000000000001</v>
      </c>
      <c r="K11538" s="28"/>
      <c r="O11538" s="31"/>
      <c r="X11538" s="28"/>
      <c r="Y11538" s="28"/>
    </row>
    <row r="11539" spans="1:25" ht="15.75" customHeight="1">
      <c r="A11539" s="1">
        <v>21308843</v>
      </c>
      <c r="B11539" s="1">
        <v>2022</v>
      </c>
      <c r="C11539" s="28">
        <v>9</v>
      </c>
      <c r="D11539" s="26">
        <v>21</v>
      </c>
      <c r="E11539" s="29">
        <v>120.80208333364899</v>
      </c>
      <c r="F11539" s="28">
        <v>11.044</v>
      </c>
      <c r="G11539" s="28">
        <v>87.643000000000001</v>
      </c>
      <c r="K11539" s="28"/>
      <c r="O11539" s="31"/>
      <c r="X11539" s="28"/>
      <c r="Y11539" s="28"/>
    </row>
    <row r="11540" spans="1:25" ht="15.75" customHeight="1">
      <c r="A11540" s="1">
        <v>21308843</v>
      </c>
      <c r="B11540" s="1">
        <v>2022</v>
      </c>
      <c r="C11540" s="28">
        <v>9</v>
      </c>
      <c r="D11540" s="26">
        <v>21</v>
      </c>
      <c r="E11540" s="29">
        <v>120.81250000031601</v>
      </c>
      <c r="F11540" s="28">
        <v>10.958</v>
      </c>
      <c r="G11540" s="28">
        <v>88.498000000000005</v>
      </c>
      <c r="K11540" s="28"/>
      <c r="O11540" s="31"/>
      <c r="X11540" s="28"/>
      <c r="Y11540" s="28"/>
    </row>
    <row r="11541" spans="1:25" ht="15.75" customHeight="1">
      <c r="A11541" s="1">
        <v>21308843</v>
      </c>
      <c r="B11541" s="1">
        <v>2022</v>
      </c>
      <c r="C11541" s="28">
        <v>9</v>
      </c>
      <c r="D11541" s="26">
        <v>21</v>
      </c>
      <c r="E11541" s="29">
        <v>120.822916666982</v>
      </c>
      <c r="F11541" s="28">
        <v>10.83</v>
      </c>
      <c r="G11541" s="28">
        <v>88.204999999999998</v>
      </c>
      <c r="K11541" s="28"/>
      <c r="O11541" s="31"/>
      <c r="X11541" s="28"/>
      <c r="Y11541" s="28"/>
    </row>
    <row r="11542" spans="1:25" ht="15.75" customHeight="1">
      <c r="A11542" s="1">
        <v>21308843</v>
      </c>
      <c r="B11542" s="1">
        <v>2022</v>
      </c>
      <c r="C11542" s="28">
        <v>9</v>
      </c>
      <c r="D11542" s="26">
        <v>21</v>
      </c>
      <c r="E11542" s="29">
        <v>120.83333333364899</v>
      </c>
      <c r="F11542" s="28">
        <v>10.401</v>
      </c>
      <c r="G11542" s="28">
        <v>87.594999999999999</v>
      </c>
      <c r="K11542" s="28"/>
      <c r="O11542" s="31"/>
      <c r="X11542" s="28"/>
      <c r="Y11542" s="28"/>
    </row>
    <row r="11543" spans="1:25" ht="15.75" customHeight="1">
      <c r="A11543" s="1">
        <v>21308843</v>
      </c>
      <c r="B11543" s="1">
        <v>2022</v>
      </c>
      <c r="C11543" s="28">
        <v>9</v>
      </c>
      <c r="D11543" s="26">
        <v>21</v>
      </c>
      <c r="E11543" s="29">
        <v>120.84375000031601</v>
      </c>
      <c r="F11543" s="28">
        <v>10.1</v>
      </c>
      <c r="G11543" s="28">
        <v>88.302999999999997</v>
      </c>
      <c r="K11543" s="28"/>
      <c r="O11543" s="31"/>
      <c r="X11543" s="28"/>
      <c r="Y11543" s="28"/>
    </row>
    <row r="11544" spans="1:25" ht="15.75" customHeight="1">
      <c r="A11544" s="1">
        <v>21308843</v>
      </c>
      <c r="B11544" s="1">
        <v>2022</v>
      </c>
      <c r="C11544" s="28">
        <v>9</v>
      </c>
      <c r="D11544" s="26">
        <v>21</v>
      </c>
      <c r="E11544" s="29">
        <v>120.854166666982</v>
      </c>
      <c r="F11544" s="28">
        <v>9.843</v>
      </c>
      <c r="G11544" s="28">
        <v>88.718000000000004</v>
      </c>
      <c r="K11544" s="28"/>
      <c r="O11544" s="31"/>
      <c r="X11544" s="28"/>
      <c r="Y11544" s="28"/>
    </row>
    <row r="11545" spans="1:25" ht="15.75" customHeight="1">
      <c r="A11545" s="1">
        <v>21308843</v>
      </c>
      <c r="B11545" s="1">
        <v>2022</v>
      </c>
      <c r="C11545" s="28">
        <v>9</v>
      </c>
      <c r="D11545" s="26">
        <v>21</v>
      </c>
      <c r="E11545" s="29">
        <v>120.86458333364899</v>
      </c>
      <c r="F11545" s="28">
        <v>9.6280000000000001</v>
      </c>
      <c r="G11545" s="28">
        <v>88.938000000000002</v>
      </c>
      <c r="K11545" s="28"/>
      <c r="O11545" s="31"/>
      <c r="X11545" s="28"/>
      <c r="Y11545" s="28"/>
    </row>
    <row r="11546" spans="1:25" ht="15.75" customHeight="1">
      <c r="A11546" s="1">
        <v>21308843</v>
      </c>
      <c r="B11546" s="1">
        <v>2022</v>
      </c>
      <c r="C11546" s="28">
        <v>9</v>
      </c>
      <c r="D11546" s="26">
        <v>21</v>
      </c>
      <c r="E11546" s="29">
        <v>120.87500000031601</v>
      </c>
      <c r="F11546" s="28">
        <v>9.5</v>
      </c>
      <c r="G11546" s="28">
        <v>88.912999999999997</v>
      </c>
      <c r="K11546" s="28"/>
      <c r="O11546" s="31"/>
      <c r="X11546" s="28"/>
      <c r="Y11546" s="28"/>
    </row>
    <row r="11547" spans="1:25" ht="15.75" customHeight="1">
      <c r="A11547" s="1">
        <v>21308843</v>
      </c>
      <c r="B11547" s="1">
        <v>2022</v>
      </c>
      <c r="C11547" s="28">
        <v>9</v>
      </c>
      <c r="D11547" s="26">
        <v>21</v>
      </c>
      <c r="E11547" s="29">
        <v>120.885416666982</v>
      </c>
      <c r="F11547" s="28">
        <v>9.2850000000000001</v>
      </c>
      <c r="G11547" s="28">
        <v>89.254999999999995</v>
      </c>
      <c r="K11547" s="28"/>
      <c r="O11547" s="31"/>
      <c r="X11547" s="28"/>
      <c r="Y11547" s="28"/>
    </row>
    <row r="11548" spans="1:25" ht="15.75" customHeight="1">
      <c r="A11548" s="1">
        <v>21308843</v>
      </c>
      <c r="B11548" s="1">
        <v>2022</v>
      </c>
      <c r="C11548" s="28">
        <v>9</v>
      </c>
      <c r="D11548" s="26">
        <v>21</v>
      </c>
      <c r="E11548" s="29">
        <v>120.89583333364899</v>
      </c>
      <c r="F11548" s="28">
        <v>9.1140000000000008</v>
      </c>
      <c r="G11548" s="28">
        <v>89.034999999999997</v>
      </c>
      <c r="K11548" s="28"/>
      <c r="O11548" s="31"/>
      <c r="X11548" s="28"/>
      <c r="Y11548" s="28"/>
    </row>
    <row r="11549" spans="1:25" ht="15.75" customHeight="1">
      <c r="A11549" s="1">
        <v>21308843</v>
      </c>
      <c r="B11549" s="1">
        <v>2022</v>
      </c>
      <c r="C11549" s="28">
        <v>9</v>
      </c>
      <c r="D11549" s="26">
        <v>21</v>
      </c>
      <c r="E11549" s="29">
        <v>120.90625000031601</v>
      </c>
      <c r="F11549" s="28">
        <v>9.1140000000000008</v>
      </c>
      <c r="G11549" s="28">
        <v>89.67</v>
      </c>
      <c r="K11549" s="28"/>
      <c r="O11549" s="31"/>
      <c r="X11549" s="28"/>
      <c r="Y11549" s="28"/>
    </row>
    <row r="11550" spans="1:25" ht="15.75" customHeight="1">
      <c r="A11550" s="1">
        <v>21308843</v>
      </c>
      <c r="B11550" s="1">
        <v>2022</v>
      </c>
      <c r="C11550" s="28">
        <v>9</v>
      </c>
      <c r="D11550" s="26">
        <v>21</v>
      </c>
      <c r="E11550" s="29">
        <v>120.91666666698301</v>
      </c>
      <c r="F11550" s="28">
        <v>8.6850000000000005</v>
      </c>
      <c r="G11550" s="28">
        <v>89.230999999999995</v>
      </c>
      <c r="K11550" s="28"/>
      <c r="O11550" s="31"/>
      <c r="X11550" s="28"/>
      <c r="Y11550" s="28"/>
    </row>
    <row r="11551" spans="1:25" ht="15.75" customHeight="1">
      <c r="A11551" s="1">
        <v>21308843</v>
      </c>
      <c r="B11551" s="1">
        <v>2022</v>
      </c>
      <c r="C11551" s="28">
        <v>9</v>
      </c>
      <c r="D11551" s="26">
        <v>21</v>
      </c>
      <c r="E11551" s="29">
        <v>120.92708333364899</v>
      </c>
      <c r="F11551" s="28">
        <v>8.5559999999999992</v>
      </c>
      <c r="G11551" s="28">
        <v>89.498999999999995</v>
      </c>
      <c r="K11551" s="28"/>
      <c r="O11551" s="31"/>
      <c r="X11551" s="28"/>
      <c r="Y11551" s="28"/>
    </row>
    <row r="11552" spans="1:25" ht="15.75" customHeight="1">
      <c r="A11552" s="1">
        <v>21308843</v>
      </c>
      <c r="B11552" s="1">
        <v>2022</v>
      </c>
      <c r="C11552" s="28">
        <v>9</v>
      </c>
      <c r="D11552" s="26">
        <v>21</v>
      </c>
      <c r="E11552" s="29">
        <v>120.93750000031601</v>
      </c>
      <c r="F11552" s="28">
        <v>8.3840000000000003</v>
      </c>
      <c r="G11552" s="28">
        <v>89.67</v>
      </c>
      <c r="K11552" s="28"/>
      <c r="O11552" s="31"/>
      <c r="X11552" s="28"/>
      <c r="Y11552" s="28"/>
    </row>
    <row r="11553" spans="1:25" ht="15.75" customHeight="1">
      <c r="A11553" s="1">
        <v>21308843</v>
      </c>
      <c r="B11553" s="1">
        <v>2022</v>
      </c>
      <c r="C11553" s="28">
        <v>9</v>
      </c>
      <c r="D11553" s="26">
        <v>21</v>
      </c>
      <c r="E11553" s="29">
        <v>120.94791666698301</v>
      </c>
      <c r="F11553" s="28">
        <v>8.17</v>
      </c>
      <c r="G11553" s="28">
        <v>89.474999999999994</v>
      </c>
      <c r="K11553" s="28"/>
      <c r="O11553" s="31"/>
      <c r="X11553" s="28"/>
      <c r="Y11553" s="28"/>
    </row>
    <row r="11554" spans="1:25" ht="15.75" customHeight="1">
      <c r="A11554" s="1">
        <v>21308843</v>
      </c>
      <c r="B11554" s="1">
        <v>2022</v>
      </c>
      <c r="C11554" s="28">
        <v>9</v>
      </c>
      <c r="D11554" s="26">
        <v>21</v>
      </c>
      <c r="E11554" s="29">
        <v>120.95833333364899</v>
      </c>
      <c r="F11554" s="28">
        <v>7.9550000000000001</v>
      </c>
      <c r="G11554" s="28">
        <v>89.768000000000001</v>
      </c>
      <c r="K11554" s="28"/>
      <c r="O11554" s="31"/>
      <c r="X11554" s="28"/>
      <c r="Y11554" s="28"/>
    </row>
    <row r="11555" spans="1:25" ht="15.75" customHeight="1">
      <c r="A11555" s="1">
        <v>21308843</v>
      </c>
      <c r="B11555" s="1">
        <v>2022</v>
      </c>
      <c r="C11555" s="28">
        <v>9</v>
      </c>
      <c r="D11555" s="26">
        <v>21</v>
      </c>
      <c r="E11555" s="29">
        <v>120.96875000031601</v>
      </c>
      <c r="F11555" s="28">
        <v>7.7409999999999997</v>
      </c>
      <c r="G11555" s="28">
        <v>89.572999999999993</v>
      </c>
      <c r="K11555" s="28"/>
      <c r="O11555" s="31"/>
      <c r="X11555" s="28"/>
      <c r="Y11555" s="28"/>
    </row>
    <row r="11556" spans="1:25" ht="15.75" customHeight="1">
      <c r="A11556" s="1">
        <v>21308843</v>
      </c>
      <c r="B11556" s="1">
        <v>2022</v>
      </c>
      <c r="C11556" s="28">
        <v>9</v>
      </c>
      <c r="D11556" s="26">
        <v>21</v>
      </c>
      <c r="E11556" s="29">
        <v>120.97916666698301</v>
      </c>
      <c r="F11556" s="28">
        <v>7.7409999999999997</v>
      </c>
      <c r="G11556" s="28">
        <v>89.792000000000002</v>
      </c>
      <c r="K11556" s="28"/>
      <c r="O11556" s="31"/>
      <c r="X11556" s="28"/>
      <c r="Y11556" s="28"/>
    </row>
    <row r="11557" spans="1:25" ht="15.75" customHeight="1">
      <c r="A11557" s="1">
        <v>21308843</v>
      </c>
      <c r="B11557" s="1">
        <v>2022</v>
      </c>
      <c r="C11557" s="28">
        <v>9</v>
      </c>
      <c r="D11557" s="26">
        <v>21</v>
      </c>
      <c r="E11557" s="29">
        <v>120.98958333365</v>
      </c>
      <c r="F11557" s="28">
        <v>7.6550000000000002</v>
      </c>
      <c r="G11557" s="28">
        <v>90.256</v>
      </c>
      <c r="K11557" s="28"/>
      <c r="O11557" s="31"/>
      <c r="X11557" s="28"/>
      <c r="Y11557" s="28"/>
    </row>
    <row r="11558" spans="1:25" ht="15.75" customHeight="1">
      <c r="A11558" s="1">
        <v>21308843</v>
      </c>
      <c r="B11558" s="1">
        <v>2022</v>
      </c>
      <c r="C11558" s="28">
        <v>9</v>
      </c>
      <c r="D11558" s="26">
        <v>22</v>
      </c>
      <c r="E11558" s="29">
        <v>121.00000000031601</v>
      </c>
      <c r="F11558" s="28">
        <v>7.3550000000000004</v>
      </c>
      <c r="G11558" s="28">
        <v>89.988</v>
      </c>
      <c r="K11558" s="28"/>
      <c r="O11558" s="31"/>
      <c r="X11558" s="28"/>
      <c r="Y11558" s="28"/>
    </row>
    <row r="11559" spans="1:25" ht="15.75" customHeight="1">
      <c r="A11559" s="1">
        <v>21308843</v>
      </c>
      <c r="B11559" s="1">
        <v>2022</v>
      </c>
      <c r="C11559" s="28">
        <v>9</v>
      </c>
      <c r="D11559" s="26">
        <v>22</v>
      </c>
      <c r="E11559" s="29">
        <v>121.01041666698301</v>
      </c>
      <c r="F11559" s="28">
        <v>7.3550000000000004</v>
      </c>
      <c r="G11559" s="28">
        <v>90.183000000000007</v>
      </c>
      <c r="K11559" s="28"/>
      <c r="O11559" s="31"/>
      <c r="X11559" s="28"/>
      <c r="Y11559" s="28"/>
    </row>
    <row r="11560" spans="1:25" ht="15.75" customHeight="1">
      <c r="A11560" s="1">
        <v>21308843</v>
      </c>
      <c r="B11560" s="1">
        <v>2022</v>
      </c>
      <c r="C11560" s="28">
        <v>9</v>
      </c>
      <c r="D11560" s="26">
        <v>22</v>
      </c>
      <c r="E11560" s="29">
        <v>121.02083333365</v>
      </c>
      <c r="F11560" s="28">
        <v>7.1829999999999998</v>
      </c>
      <c r="G11560" s="28">
        <v>90.305000000000007</v>
      </c>
      <c r="K11560" s="28"/>
      <c r="O11560" s="31"/>
      <c r="X11560" s="28"/>
      <c r="Y11560" s="28"/>
    </row>
    <row r="11561" spans="1:25" ht="15.75" customHeight="1">
      <c r="A11561" s="1">
        <v>21308843</v>
      </c>
      <c r="B11561" s="1">
        <v>2022</v>
      </c>
      <c r="C11561" s="28">
        <v>9</v>
      </c>
      <c r="D11561" s="26">
        <v>22</v>
      </c>
      <c r="E11561" s="29">
        <v>121.03125000031601</v>
      </c>
      <c r="F11561" s="28">
        <v>7.1829999999999998</v>
      </c>
      <c r="G11561" s="28">
        <v>90.769000000000005</v>
      </c>
      <c r="K11561" s="28"/>
      <c r="O11561" s="31"/>
      <c r="X11561" s="28"/>
      <c r="Y11561" s="28"/>
    </row>
    <row r="11562" spans="1:25" ht="15.75" customHeight="1">
      <c r="A11562" s="1">
        <v>21308843</v>
      </c>
      <c r="B11562" s="1">
        <v>2022</v>
      </c>
      <c r="C11562" s="28">
        <v>9</v>
      </c>
      <c r="D11562" s="26">
        <v>22</v>
      </c>
      <c r="E11562" s="29">
        <v>121.04166666698301</v>
      </c>
      <c r="F11562" s="28">
        <v>6.9690000000000003</v>
      </c>
      <c r="G11562" s="28">
        <v>90.72</v>
      </c>
      <c r="K11562" s="28"/>
      <c r="O11562" s="31"/>
      <c r="X11562" s="28"/>
      <c r="Y11562" s="28"/>
    </row>
    <row r="11563" spans="1:25" ht="15.75" customHeight="1">
      <c r="A11563" s="1">
        <v>21308843</v>
      </c>
      <c r="B11563" s="1">
        <v>2022</v>
      </c>
      <c r="C11563" s="28">
        <v>9</v>
      </c>
      <c r="D11563" s="26">
        <v>22</v>
      </c>
      <c r="E11563" s="29">
        <v>121.05208333365</v>
      </c>
      <c r="F11563" s="28">
        <v>7.0970000000000004</v>
      </c>
      <c r="G11563" s="28">
        <v>90.695999999999998</v>
      </c>
      <c r="K11563" s="28"/>
      <c r="O11563" s="31"/>
      <c r="X11563" s="28"/>
      <c r="Y11563" s="28"/>
    </row>
    <row r="11564" spans="1:25" ht="15.75" customHeight="1">
      <c r="A11564" s="1">
        <v>21308843</v>
      </c>
      <c r="B11564" s="1">
        <v>2022</v>
      </c>
      <c r="C11564" s="28">
        <v>9</v>
      </c>
      <c r="D11564" s="26">
        <v>22</v>
      </c>
      <c r="E11564" s="29">
        <v>121.06250000031601</v>
      </c>
      <c r="F11564" s="28">
        <v>6.883</v>
      </c>
      <c r="G11564" s="28">
        <v>90.549000000000007</v>
      </c>
      <c r="K11564" s="28"/>
      <c r="O11564" s="31"/>
      <c r="X11564" s="28"/>
      <c r="Y11564" s="28"/>
    </row>
    <row r="11565" spans="1:25" ht="15.75" customHeight="1">
      <c r="A11565" s="1">
        <v>21308843</v>
      </c>
      <c r="B11565" s="1">
        <v>2022</v>
      </c>
      <c r="C11565" s="28">
        <v>9</v>
      </c>
      <c r="D11565" s="26">
        <v>22</v>
      </c>
      <c r="E11565" s="29">
        <v>121.07291666698301</v>
      </c>
      <c r="F11565" s="28">
        <v>6.7969999999999997</v>
      </c>
      <c r="G11565" s="28">
        <v>90.915999999999997</v>
      </c>
      <c r="K11565" s="28"/>
      <c r="O11565" s="31"/>
      <c r="X11565" s="28"/>
      <c r="Y11565" s="28"/>
    </row>
    <row r="11566" spans="1:25" ht="15.75" customHeight="1">
      <c r="A11566" s="1">
        <v>21308843</v>
      </c>
      <c r="B11566" s="1">
        <v>2022</v>
      </c>
      <c r="C11566" s="28">
        <v>9</v>
      </c>
      <c r="D11566" s="26">
        <v>22</v>
      </c>
      <c r="E11566" s="29">
        <v>121.08333333365</v>
      </c>
      <c r="F11566" s="28">
        <v>6.625</v>
      </c>
      <c r="G11566" s="28">
        <v>90.647000000000006</v>
      </c>
      <c r="K11566" s="28"/>
      <c r="O11566" s="31"/>
      <c r="X11566" s="28"/>
      <c r="Y11566" s="28"/>
    </row>
    <row r="11567" spans="1:25" ht="15.75" customHeight="1">
      <c r="A11567" s="1">
        <v>21308843</v>
      </c>
      <c r="B11567" s="1">
        <v>2022</v>
      </c>
      <c r="C11567" s="28">
        <v>9</v>
      </c>
      <c r="D11567" s="26">
        <v>22</v>
      </c>
      <c r="E11567" s="29">
        <v>121.093750000317</v>
      </c>
      <c r="F11567" s="28">
        <v>6.4969999999999999</v>
      </c>
      <c r="G11567" s="28">
        <v>90.353999999999999</v>
      </c>
      <c r="K11567" s="28"/>
      <c r="O11567" s="31"/>
      <c r="X11567" s="28"/>
      <c r="Y11567" s="28"/>
    </row>
    <row r="11568" spans="1:25" ht="15.75" customHeight="1">
      <c r="A11568" s="1">
        <v>21308843</v>
      </c>
      <c r="B11568" s="1">
        <v>2022</v>
      </c>
      <c r="C11568" s="28">
        <v>9</v>
      </c>
      <c r="D11568" s="26">
        <v>22</v>
      </c>
      <c r="E11568" s="29">
        <v>121.10416666698301</v>
      </c>
      <c r="F11568" s="28">
        <v>6.4109999999999996</v>
      </c>
      <c r="G11568" s="28">
        <v>90.867000000000004</v>
      </c>
      <c r="K11568" s="28"/>
      <c r="O11568" s="31"/>
      <c r="X11568" s="28"/>
      <c r="Y11568" s="28"/>
    </row>
    <row r="11569" spans="1:25" ht="15.75" customHeight="1">
      <c r="A11569" s="1">
        <v>21308843</v>
      </c>
      <c r="B11569" s="1">
        <v>2022</v>
      </c>
      <c r="C11569" s="28">
        <v>9</v>
      </c>
      <c r="D11569" s="26">
        <v>22</v>
      </c>
      <c r="E11569" s="29">
        <v>121.11458333365</v>
      </c>
      <c r="F11569" s="28">
        <v>6.3250000000000002</v>
      </c>
      <c r="G11569" s="28">
        <v>91.037999999999997</v>
      </c>
      <c r="K11569" s="28"/>
      <c r="O11569" s="31"/>
      <c r="X11569" s="28"/>
      <c r="Y11569" s="28"/>
    </row>
    <row r="11570" spans="1:25" ht="15.75" customHeight="1">
      <c r="A11570" s="1">
        <v>21308843</v>
      </c>
      <c r="B11570" s="1">
        <v>2022</v>
      </c>
      <c r="C11570" s="28">
        <v>9</v>
      </c>
      <c r="D11570" s="26">
        <v>22</v>
      </c>
      <c r="E11570" s="29">
        <v>121.125000000317</v>
      </c>
      <c r="F11570" s="28">
        <v>6.3680000000000003</v>
      </c>
      <c r="G11570" s="28">
        <v>91.38</v>
      </c>
      <c r="K11570" s="28"/>
      <c r="O11570" s="31"/>
      <c r="X11570" s="28"/>
      <c r="Y11570" s="28"/>
    </row>
    <row r="11571" spans="1:25" ht="15.75" customHeight="1">
      <c r="A11571" s="1">
        <v>21308843</v>
      </c>
      <c r="B11571" s="1">
        <v>2022</v>
      </c>
      <c r="C11571" s="28">
        <v>9</v>
      </c>
      <c r="D11571" s="26">
        <v>22</v>
      </c>
      <c r="E11571" s="29">
        <v>121.13541666698301</v>
      </c>
      <c r="F11571" s="28">
        <v>6.6680000000000001</v>
      </c>
      <c r="G11571" s="28">
        <v>91.941000000000003</v>
      </c>
      <c r="K11571" s="28"/>
      <c r="O11571" s="31"/>
      <c r="X11571" s="28"/>
      <c r="Y11571" s="28"/>
    </row>
    <row r="11572" spans="1:25" ht="15.75" customHeight="1">
      <c r="A11572" s="1">
        <v>21308843</v>
      </c>
      <c r="B11572" s="1">
        <v>2022</v>
      </c>
      <c r="C11572" s="28">
        <v>9</v>
      </c>
      <c r="D11572" s="26">
        <v>22</v>
      </c>
      <c r="E11572" s="29">
        <v>121.14583333365</v>
      </c>
      <c r="F11572" s="28">
        <v>6.883</v>
      </c>
      <c r="G11572" s="28">
        <v>91.917000000000002</v>
      </c>
      <c r="K11572" s="28"/>
      <c r="O11572" s="31"/>
      <c r="X11572" s="28"/>
      <c r="Y11572" s="28"/>
    </row>
    <row r="11573" spans="1:25" ht="15.75" customHeight="1">
      <c r="A11573" s="1">
        <v>21308843</v>
      </c>
      <c r="B11573" s="1">
        <v>2022</v>
      </c>
      <c r="C11573" s="28">
        <v>9</v>
      </c>
      <c r="D11573" s="26">
        <v>22</v>
      </c>
      <c r="E11573" s="29">
        <v>121.156250000317</v>
      </c>
      <c r="F11573" s="28">
        <v>6.84</v>
      </c>
      <c r="G11573" s="28">
        <v>91.477000000000004</v>
      </c>
      <c r="K11573" s="28"/>
      <c r="O11573" s="31"/>
      <c r="X11573" s="28"/>
      <c r="Y11573" s="28"/>
    </row>
    <row r="11574" spans="1:25" ht="15.75" customHeight="1">
      <c r="A11574" s="1">
        <v>21308843</v>
      </c>
      <c r="B11574" s="1">
        <v>2022</v>
      </c>
      <c r="C11574" s="28">
        <v>9</v>
      </c>
      <c r="D11574" s="26">
        <v>22</v>
      </c>
      <c r="E11574" s="29">
        <v>121.16666666698301</v>
      </c>
      <c r="F11574" s="28">
        <v>6.84</v>
      </c>
      <c r="G11574" s="28">
        <v>91.575000000000003</v>
      </c>
      <c r="K11574" s="28"/>
      <c r="O11574" s="31"/>
      <c r="X11574" s="28"/>
      <c r="Y11574" s="28"/>
    </row>
    <row r="11575" spans="1:25" ht="15.75" customHeight="1">
      <c r="A11575" s="1">
        <v>21308843</v>
      </c>
      <c r="B11575" s="1">
        <v>2022</v>
      </c>
      <c r="C11575" s="28">
        <v>9</v>
      </c>
      <c r="D11575" s="26">
        <v>22</v>
      </c>
      <c r="E11575" s="29">
        <v>121.17708333365</v>
      </c>
      <c r="F11575" s="28">
        <v>6.7969999999999997</v>
      </c>
      <c r="G11575" s="28">
        <v>91.355000000000004</v>
      </c>
      <c r="K11575" s="28"/>
      <c r="O11575" s="31"/>
      <c r="X11575" s="28"/>
      <c r="Y11575" s="28"/>
    </row>
    <row r="11576" spans="1:25" ht="15.75" customHeight="1">
      <c r="A11576" s="1">
        <v>21308843</v>
      </c>
      <c r="B11576" s="1">
        <v>2022</v>
      </c>
      <c r="C11576" s="28">
        <v>9</v>
      </c>
      <c r="D11576" s="26">
        <v>22</v>
      </c>
      <c r="E11576" s="29">
        <v>121.187500000317</v>
      </c>
      <c r="F11576" s="28">
        <v>6.5819999999999999</v>
      </c>
      <c r="G11576" s="28">
        <v>91.061999999999998</v>
      </c>
      <c r="K11576" s="28"/>
      <c r="O11576" s="31"/>
      <c r="X11576" s="28"/>
      <c r="Y11576" s="28"/>
    </row>
    <row r="11577" spans="1:25" ht="15.75" customHeight="1">
      <c r="A11577" s="1">
        <v>21308843</v>
      </c>
      <c r="B11577" s="1">
        <v>2022</v>
      </c>
      <c r="C11577" s="28">
        <v>9</v>
      </c>
      <c r="D11577" s="26">
        <v>22</v>
      </c>
      <c r="E11577" s="29">
        <v>121.197916666984</v>
      </c>
      <c r="F11577" s="28">
        <v>6.4109999999999996</v>
      </c>
      <c r="G11577" s="28">
        <v>91.037999999999997</v>
      </c>
      <c r="K11577" s="28"/>
      <c r="O11577" s="31"/>
      <c r="X11577" s="28"/>
      <c r="Y11577" s="28"/>
    </row>
    <row r="11578" spans="1:25" ht="15.75" customHeight="1">
      <c r="A11578" s="1">
        <v>21308843</v>
      </c>
      <c r="B11578" s="1">
        <v>2022</v>
      </c>
      <c r="C11578" s="28">
        <v>9</v>
      </c>
      <c r="D11578" s="26">
        <v>22</v>
      </c>
      <c r="E11578" s="29">
        <v>121.20833333365</v>
      </c>
      <c r="F11578" s="28">
        <v>6.3250000000000002</v>
      </c>
      <c r="G11578" s="28">
        <v>91.331000000000003</v>
      </c>
      <c r="K11578" s="28"/>
      <c r="O11578" s="31"/>
      <c r="X11578" s="28"/>
      <c r="Y11578" s="28"/>
    </row>
    <row r="11579" spans="1:25" ht="15.75" customHeight="1">
      <c r="A11579" s="1">
        <v>21308843</v>
      </c>
      <c r="B11579" s="1">
        <v>2022</v>
      </c>
      <c r="C11579" s="28">
        <v>9</v>
      </c>
      <c r="D11579" s="26">
        <v>22</v>
      </c>
      <c r="E11579" s="29">
        <v>121.218750000317</v>
      </c>
      <c r="F11579" s="28">
        <v>6.3680000000000003</v>
      </c>
      <c r="G11579" s="28">
        <v>91.77</v>
      </c>
      <c r="K11579" s="28"/>
      <c r="O11579" s="31"/>
      <c r="X11579" s="28"/>
      <c r="Y11579" s="28"/>
    </row>
    <row r="11580" spans="1:25" ht="15.75" customHeight="1">
      <c r="A11580" s="1">
        <v>21308843</v>
      </c>
      <c r="B11580" s="1">
        <v>2022</v>
      </c>
      <c r="C11580" s="28">
        <v>9</v>
      </c>
      <c r="D11580" s="26">
        <v>22</v>
      </c>
      <c r="E11580" s="29">
        <v>121.229166666984</v>
      </c>
      <c r="F11580" s="28">
        <v>6.3250000000000002</v>
      </c>
      <c r="G11580" s="28">
        <v>91.525999999999996</v>
      </c>
      <c r="K11580" s="28"/>
      <c r="O11580" s="31"/>
      <c r="X11580" s="28"/>
      <c r="Y11580" s="28"/>
    </row>
    <row r="11581" spans="1:25" ht="15.75" customHeight="1">
      <c r="A11581" s="1">
        <v>21308843</v>
      </c>
      <c r="B11581" s="1">
        <v>2022</v>
      </c>
      <c r="C11581" s="28">
        <v>9</v>
      </c>
      <c r="D11581" s="26">
        <v>22</v>
      </c>
      <c r="E11581" s="29">
        <v>121.23958333365</v>
      </c>
      <c r="F11581" s="28">
        <v>6.4539999999999997</v>
      </c>
      <c r="G11581" s="28">
        <v>92.087999999999994</v>
      </c>
      <c r="K11581" s="28"/>
      <c r="O11581" s="31"/>
      <c r="X11581" s="28"/>
      <c r="Y11581" s="28"/>
    </row>
    <row r="11582" spans="1:25" ht="15.75" customHeight="1">
      <c r="A11582" s="1">
        <v>21308843</v>
      </c>
      <c r="B11582" s="1">
        <v>2022</v>
      </c>
      <c r="C11582" s="28">
        <v>9</v>
      </c>
      <c r="D11582" s="26">
        <v>22</v>
      </c>
      <c r="E11582" s="29">
        <v>121.250000000317</v>
      </c>
      <c r="F11582" s="28">
        <v>6.625</v>
      </c>
      <c r="G11582" s="28">
        <v>92.405000000000001</v>
      </c>
      <c r="K11582" s="28"/>
      <c r="O11582" s="31"/>
      <c r="X11582" s="28"/>
      <c r="Y11582" s="28"/>
    </row>
    <row r="11583" spans="1:25" ht="15.75" customHeight="1">
      <c r="A11583" s="1">
        <v>21308843</v>
      </c>
      <c r="B11583" s="1">
        <v>2022</v>
      </c>
      <c r="C11583" s="28">
        <v>9</v>
      </c>
      <c r="D11583" s="26">
        <v>22</v>
      </c>
      <c r="E11583" s="29">
        <v>121.260416666984</v>
      </c>
      <c r="F11583" s="28">
        <v>6.6680000000000001</v>
      </c>
      <c r="G11583" s="28">
        <v>92.575999999999993</v>
      </c>
      <c r="K11583" s="28"/>
      <c r="O11583" s="31"/>
      <c r="X11583" s="28"/>
      <c r="Y11583" s="28"/>
    </row>
    <row r="11584" spans="1:25" ht="15.75" customHeight="1">
      <c r="A11584" s="1">
        <v>21308843</v>
      </c>
      <c r="B11584" s="1">
        <v>2022</v>
      </c>
      <c r="C11584" s="28">
        <v>9</v>
      </c>
      <c r="D11584" s="26">
        <v>22</v>
      </c>
      <c r="E11584" s="29">
        <v>121.27083333365</v>
      </c>
      <c r="F11584" s="28">
        <v>6.883</v>
      </c>
      <c r="G11584" s="28">
        <v>92.942999999999998</v>
      </c>
      <c r="K11584" s="28"/>
      <c r="O11584" s="31"/>
      <c r="X11584" s="28"/>
      <c r="Y11584" s="28"/>
    </row>
    <row r="11585" spans="1:25" ht="15.75" customHeight="1">
      <c r="A11585" s="1">
        <v>21308843</v>
      </c>
      <c r="B11585" s="1">
        <v>2022</v>
      </c>
      <c r="C11585" s="28">
        <v>9</v>
      </c>
      <c r="D11585" s="26">
        <v>22</v>
      </c>
      <c r="E11585" s="29">
        <v>121.281250000317</v>
      </c>
      <c r="F11585" s="28">
        <v>6.9690000000000003</v>
      </c>
      <c r="G11585" s="28">
        <v>92.453999999999994</v>
      </c>
      <c r="K11585" s="28"/>
      <c r="O11585" s="31"/>
      <c r="X11585" s="28"/>
      <c r="Y11585" s="28"/>
    </row>
    <row r="11586" spans="1:25" ht="15.75" customHeight="1">
      <c r="A11586" s="1">
        <v>21308843</v>
      </c>
      <c r="B11586" s="1">
        <v>2022</v>
      </c>
      <c r="C11586" s="28">
        <v>9</v>
      </c>
      <c r="D11586" s="26">
        <v>22</v>
      </c>
      <c r="E11586" s="29">
        <v>121.291666666984</v>
      </c>
      <c r="F11586" s="28">
        <v>6.883</v>
      </c>
      <c r="G11586" s="28">
        <v>92.21</v>
      </c>
      <c r="K11586" s="28"/>
      <c r="O11586" s="31"/>
      <c r="X11586" s="28"/>
      <c r="Y11586" s="28"/>
    </row>
    <row r="11587" spans="1:25" ht="15.75" customHeight="1">
      <c r="A11587" s="1">
        <v>21308843</v>
      </c>
      <c r="B11587" s="1">
        <v>2022</v>
      </c>
      <c r="C11587" s="28">
        <v>9</v>
      </c>
      <c r="D11587" s="26">
        <v>22</v>
      </c>
      <c r="E11587" s="29">
        <v>121.302083333651</v>
      </c>
      <c r="F11587" s="28">
        <v>6.7969999999999997</v>
      </c>
      <c r="G11587" s="28">
        <v>92.111999999999995</v>
      </c>
      <c r="K11587" s="28"/>
      <c r="O11587" s="31"/>
      <c r="X11587" s="28"/>
      <c r="Y11587" s="28"/>
    </row>
    <row r="11588" spans="1:25" ht="15.75" customHeight="1">
      <c r="A11588" s="1">
        <v>21308843</v>
      </c>
      <c r="B11588" s="1">
        <v>2022</v>
      </c>
      <c r="C11588" s="28">
        <v>9</v>
      </c>
      <c r="D11588" s="26">
        <v>22</v>
      </c>
      <c r="E11588" s="29">
        <v>121.312500000317</v>
      </c>
      <c r="F11588" s="28">
        <v>6.9260000000000002</v>
      </c>
      <c r="G11588" s="28">
        <v>93.04</v>
      </c>
      <c r="K11588" s="28"/>
      <c r="O11588" s="31"/>
      <c r="X11588" s="28"/>
      <c r="Y11588" s="28"/>
    </row>
    <row r="11589" spans="1:25" ht="15.75" customHeight="1">
      <c r="A11589" s="1">
        <v>21308843</v>
      </c>
      <c r="B11589" s="1">
        <v>2022</v>
      </c>
      <c r="C11589" s="28">
        <v>9</v>
      </c>
      <c r="D11589" s="26">
        <v>22</v>
      </c>
      <c r="E11589" s="29">
        <v>121.322916666984</v>
      </c>
      <c r="F11589" s="28">
        <v>7.3120000000000003</v>
      </c>
      <c r="G11589" s="28">
        <v>93.48</v>
      </c>
      <c r="K11589" s="28"/>
      <c r="O11589" s="31"/>
      <c r="X11589" s="28"/>
      <c r="Y11589" s="28"/>
    </row>
    <row r="11590" spans="1:25" ht="15.75" customHeight="1">
      <c r="A11590" s="1">
        <v>21308843</v>
      </c>
      <c r="B11590" s="1">
        <v>2022</v>
      </c>
      <c r="C11590" s="28">
        <v>9</v>
      </c>
      <c r="D11590" s="26">
        <v>22</v>
      </c>
      <c r="E11590" s="29">
        <v>121.333333333651</v>
      </c>
      <c r="F11590" s="28">
        <v>7.569</v>
      </c>
      <c r="G11590" s="28">
        <v>93.796999999999997</v>
      </c>
      <c r="K11590" s="28"/>
      <c r="O11590" s="31"/>
      <c r="X11590" s="28"/>
      <c r="Y11590" s="28"/>
    </row>
    <row r="11591" spans="1:25" ht="15.75" customHeight="1">
      <c r="A11591" s="1">
        <v>21308843</v>
      </c>
      <c r="B11591" s="1">
        <v>2022</v>
      </c>
      <c r="C11591" s="28">
        <v>9</v>
      </c>
      <c r="D11591" s="26">
        <v>22</v>
      </c>
      <c r="E11591" s="29">
        <v>121.343750000317</v>
      </c>
      <c r="F11591" s="28">
        <v>7.9550000000000001</v>
      </c>
      <c r="G11591" s="28">
        <v>93.968000000000004</v>
      </c>
      <c r="K11591" s="28"/>
      <c r="O11591" s="31"/>
      <c r="X11591" s="28"/>
      <c r="Y11591" s="28"/>
    </row>
    <row r="11592" spans="1:25" ht="15.75" customHeight="1">
      <c r="A11592" s="1">
        <v>21308843</v>
      </c>
      <c r="B11592" s="1">
        <v>2022</v>
      </c>
      <c r="C11592" s="28">
        <v>9</v>
      </c>
      <c r="D11592" s="26">
        <v>22</v>
      </c>
      <c r="E11592" s="29">
        <v>121.354166666984</v>
      </c>
      <c r="F11592" s="28">
        <v>8.2560000000000002</v>
      </c>
      <c r="G11592" s="28">
        <v>93.894999999999996</v>
      </c>
      <c r="K11592" s="28"/>
      <c r="O11592" s="31"/>
      <c r="X11592" s="28"/>
      <c r="Y11592" s="28"/>
    </row>
    <row r="11593" spans="1:25" ht="15.75" customHeight="1">
      <c r="A11593" s="1">
        <v>21308843</v>
      </c>
      <c r="B11593" s="1">
        <v>2022</v>
      </c>
      <c r="C11593" s="28">
        <v>9</v>
      </c>
      <c r="D11593" s="26">
        <v>22</v>
      </c>
      <c r="E11593" s="29">
        <v>121.364583333651</v>
      </c>
      <c r="F11593" s="28">
        <v>8.5559999999999992</v>
      </c>
      <c r="G11593" s="28">
        <v>93.552999999999997</v>
      </c>
      <c r="K11593" s="28"/>
      <c r="O11593" s="31"/>
      <c r="X11593" s="28"/>
      <c r="Y11593" s="28"/>
    </row>
    <row r="11594" spans="1:25" ht="15.75" customHeight="1">
      <c r="A11594" s="1">
        <v>21308843</v>
      </c>
      <c r="B11594" s="1">
        <v>2022</v>
      </c>
      <c r="C11594" s="28">
        <v>9</v>
      </c>
      <c r="D11594" s="26">
        <v>22</v>
      </c>
      <c r="E11594" s="29">
        <v>121.375000000317</v>
      </c>
      <c r="F11594" s="28">
        <v>8.8130000000000006</v>
      </c>
      <c r="G11594" s="28">
        <v>92.869</v>
      </c>
      <c r="K11594" s="28"/>
      <c r="O11594" s="31"/>
      <c r="X11594" s="28"/>
      <c r="Y11594" s="28"/>
    </row>
    <row r="11595" spans="1:25" ht="15.75" customHeight="1">
      <c r="A11595" s="1">
        <v>21308843</v>
      </c>
      <c r="B11595" s="1">
        <v>2022</v>
      </c>
      <c r="C11595" s="28">
        <v>9</v>
      </c>
      <c r="D11595" s="26">
        <v>22</v>
      </c>
      <c r="E11595" s="29">
        <v>121.385416666984</v>
      </c>
      <c r="F11595" s="28">
        <v>9.0280000000000005</v>
      </c>
      <c r="G11595" s="28">
        <v>92.283000000000001</v>
      </c>
      <c r="K11595" s="28"/>
      <c r="O11595" s="31"/>
      <c r="X11595" s="28"/>
      <c r="Y11595" s="28"/>
    </row>
    <row r="11596" spans="1:25" ht="15.75" customHeight="1">
      <c r="A11596" s="1">
        <v>21308843</v>
      </c>
      <c r="B11596" s="1">
        <v>2022</v>
      </c>
      <c r="C11596" s="28">
        <v>9</v>
      </c>
      <c r="D11596" s="26">
        <v>22</v>
      </c>
      <c r="E11596" s="29">
        <v>121.395833333651</v>
      </c>
      <c r="F11596" s="28">
        <v>9.2850000000000001</v>
      </c>
      <c r="G11596" s="28">
        <v>91.525999999999996</v>
      </c>
      <c r="K11596" s="28"/>
      <c r="O11596" s="31"/>
      <c r="X11596" s="28"/>
      <c r="Y11596" s="28"/>
    </row>
    <row r="11597" spans="1:25" ht="15.75" customHeight="1">
      <c r="A11597" s="1">
        <v>21308843</v>
      </c>
      <c r="B11597" s="1">
        <v>2022</v>
      </c>
      <c r="C11597" s="28">
        <v>9</v>
      </c>
      <c r="D11597" s="26">
        <v>22</v>
      </c>
      <c r="E11597" s="29">
        <v>121.406250000317</v>
      </c>
      <c r="F11597" s="28">
        <v>9.4570000000000007</v>
      </c>
      <c r="G11597" s="28">
        <v>91.623999999999995</v>
      </c>
      <c r="K11597" s="28"/>
      <c r="O11597" s="31"/>
      <c r="X11597" s="28"/>
      <c r="Y11597" s="28"/>
    </row>
    <row r="11598" spans="1:25" ht="15.75" customHeight="1">
      <c r="A11598" s="1">
        <v>21308843</v>
      </c>
      <c r="B11598" s="1">
        <v>2022</v>
      </c>
      <c r="C11598" s="28">
        <v>9</v>
      </c>
      <c r="D11598" s="26">
        <v>22</v>
      </c>
      <c r="E11598" s="29">
        <v>121.416666666984</v>
      </c>
      <c r="F11598" s="28">
        <v>9.8859999999999992</v>
      </c>
      <c r="G11598" s="28">
        <v>91.453000000000003</v>
      </c>
      <c r="K11598" s="28"/>
      <c r="O11598" s="31"/>
      <c r="X11598" s="28"/>
      <c r="Y11598" s="28"/>
    </row>
    <row r="11599" spans="1:25" ht="15.75" customHeight="1">
      <c r="A11599" s="1">
        <v>21308843</v>
      </c>
      <c r="B11599" s="1">
        <v>2022</v>
      </c>
      <c r="C11599" s="28">
        <v>9</v>
      </c>
      <c r="D11599" s="26">
        <v>22</v>
      </c>
      <c r="E11599" s="29">
        <v>121.427083333651</v>
      </c>
      <c r="F11599" s="28">
        <v>10.013999999999999</v>
      </c>
      <c r="G11599" s="28">
        <v>90.769000000000005</v>
      </c>
      <c r="K11599" s="28"/>
      <c r="O11599" s="31"/>
      <c r="X11599" s="28"/>
      <c r="Y11599" s="28"/>
    </row>
    <row r="11600" spans="1:25" ht="15.75" customHeight="1">
      <c r="A11600" s="1">
        <v>21308843</v>
      </c>
      <c r="B11600" s="1">
        <v>2022</v>
      </c>
      <c r="C11600" s="28">
        <v>9</v>
      </c>
      <c r="D11600" s="26">
        <v>22</v>
      </c>
      <c r="E11600" s="29">
        <v>121.437500000318</v>
      </c>
      <c r="F11600" s="28">
        <v>10.401</v>
      </c>
      <c r="G11600" s="28">
        <v>90.841999999999999</v>
      </c>
      <c r="K11600" s="28"/>
      <c r="O11600" s="31"/>
      <c r="X11600" s="28"/>
      <c r="Y11600" s="28"/>
    </row>
    <row r="11601" spans="1:25" ht="15.75" customHeight="1">
      <c r="A11601" s="1">
        <v>21308843</v>
      </c>
      <c r="B11601" s="1">
        <v>2022</v>
      </c>
      <c r="C11601" s="28">
        <v>9</v>
      </c>
      <c r="D11601" s="26">
        <v>22</v>
      </c>
      <c r="E11601" s="29">
        <v>121.447916666984</v>
      </c>
      <c r="F11601" s="28">
        <v>10.615</v>
      </c>
      <c r="G11601" s="28">
        <v>90.061000000000007</v>
      </c>
      <c r="K11601" s="28"/>
      <c r="O11601" s="31"/>
      <c r="X11601" s="28"/>
      <c r="Y11601" s="28"/>
    </row>
    <row r="11602" spans="1:25" ht="15.75" customHeight="1">
      <c r="A11602" s="1">
        <v>21308843</v>
      </c>
      <c r="B11602" s="1">
        <v>2022</v>
      </c>
      <c r="C11602" s="28">
        <v>9</v>
      </c>
      <c r="D11602" s="26">
        <v>22</v>
      </c>
      <c r="E11602" s="29">
        <v>121.458333333651</v>
      </c>
      <c r="F11602" s="28">
        <v>10.787000000000001</v>
      </c>
      <c r="G11602" s="28">
        <v>89.866</v>
      </c>
      <c r="K11602" s="28"/>
      <c r="O11602" s="31"/>
      <c r="X11602" s="28"/>
      <c r="Y11602" s="28"/>
    </row>
    <row r="11603" spans="1:25" ht="15.75" customHeight="1">
      <c r="A11603" s="1">
        <v>21308843</v>
      </c>
      <c r="B11603" s="1">
        <v>2022</v>
      </c>
      <c r="C11603" s="28">
        <v>9</v>
      </c>
      <c r="D11603" s="26">
        <v>22</v>
      </c>
      <c r="E11603" s="29">
        <v>121.468750000318</v>
      </c>
      <c r="F11603" s="28">
        <v>10.958</v>
      </c>
      <c r="G11603" s="28">
        <v>88.766999999999996</v>
      </c>
      <c r="K11603" s="28"/>
      <c r="O11603" s="31"/>
      <c r="X11603" s="28"/>
      <c r="Y11603" s="28"/>
    </row>
    <row r="11604" spans="1:25" ht="15.75" customHeight="1">
      <c r="A11604" s="1">
        <v>21308843</v>
      </c>
      <c r="B11604" s="1">
        <v>2022</v>
      </c>
      <c r="C11604" s="28">
        <v>9</v>
      </c>
      <c r="D11604" s="26">
        <v>22</v>
      </c>
      <c r="E11604" s="29">
        <v>121.479166666984</v>
      </c>
      <c r="F11604" s="28">
        <v>11.13</v>
      </c>
      <c r="G11604" s="28">
        <v>88.62</v>
      </c>
      <c r="K11604" s="28"/>
      <c r="O11604" s="31"/>
      <c r="X11604" s="28"/>
      <c r="Y11604" s="28"/>
    </row>
    <row r="11605" spans="1:25" ht="15.75" customHeight="1">
      <c r="A11605" s="1">
        <v>21308843</v>
      </c>
      <c r="B11605" s="1">
        <v>2022</v>
      </c>
      <c r="C11605" s="28">
        <v>9</v>
      </c>
      <c r="D11605" s="26">
        <v>22</v>
      </c>
      <c r="E11605" s="29">
        <v>121.489583333651</v>
      </c>
      <c r="F11605" s="28">
        <v>11.43</v>
      </c>
      <c r="G11605" s="28">
        <v>87.253</v>
      </c>
      <c r="K11605" s="28"/>
      <c r="O11605" s="31"/>
      <c r="X11605" s="28"/>
      <c r="Y11605" s="28"/>
    </row>
    <row r="11606" spans="1:25" ht="15.75" customHeight="1">
      <c r="A11606" s="1">
        <v>21308843</v>
      </c>
      <c r="B11606" s="1">
        <v>2022</v>
      </c>
      <c r="C11606" s="28">
        <v>9</v>
      </c>
      <c r="D11606" s="26">
        <v>22</v>
      </c>
      <c r="E11606" s="29">
        <v>121.500000000318</v>
      </c>
      <c r="F11606" s="28">
        <v>11.558999999999999</v>
      </c>
      <c r="G11606" s="28">
        <v>86.349000000000004</v>
      </c>
      <c r="K11606" s="28"/>
      <c r="O11606" s="31"/>
      <c r="X11606" s="28"/>
      <c r="Y11606" s="28"/>
    </row>
    <row r="11607" spans="1:25" ht="15.75" customHeight="1">
      <c r="A11607" s="1">
        <v>21308843</v>
      </c>
      <c r="B11607" s="1">
        <v>2022</v>
      </c>
      <c r="C11607" s="28">
        <v>9</v>
      </c>
      <c r="D11607" s="26">
        <v>22</v>
      </c>
      <c r="E11607" s="29">
        <v>121.510416666984</v>
      </c>
      <c r="F11607" s="28">
        <v>11.558999999999999</v>
      </c>
      <c r="G11607" s="28">
        <v>86.251999999999995</v>
      </c>
      <c r="K11607" s="28"/>
      <c r="O11607" s="31"/>
      <c r="X11607" s="28"/>
      <c r="Y11607" s="28"/>
    </row>
    <row r="11608" spans="1:25" ht="15.75" customHeight="1">
      <c r="A11608" s="1">
        <v>21308843</v>
      </c>
      <c r="B11608" s="1">
        <v>2022</v>
      </c>
      <c r="C11608" s="28">
        <v>9</v>
      </c>
      <c r="D11608" s="26">
        <v>22</v>
      </c>
      <c r="E11608" s="29">
        <v>121.520833333651</v>
      </c>
      <c r="F11608" s="28">
        <v>11.43</v>
      </c>
      <c r="G11608" s="28">
        <v>87.594999999999999</v>
      </c>
      <c r="K11608" s="28"/>
      <c r="O11608" s="31"/>
      <c r="X11608" s="28"/>
      <c r="Y11608" s="28"/>
    </row>
    <row r="11609" spans="1:25" ht="15.75" customHeight="1">
      <c r="A11609" s="1">
        <v>21308843</v>
      </c>
      <c r="B11609" s="1">
        <v>2022</v>
      </c>
      <c r="C11609" s="28">
        <v>9</v>
      </c>
      <c r="D11609" s="26">
        <v>22</v>
      </c>
      <c r="E11609" s="29">
        <v>121.531250000318</v>
      </c>
      <c r="F11609" s="28">
        <v>11.516</v>
      </c>
      <c r="G11609" s="28">
        <v>87.472999999999999</v>
      </c>
      <c r="K11609" s="28"/>
      <c r="O11609" s="31"/>
      <c r="X11609" s="28"/>
      <c r="Y11609" s="28"/>
    </row>
    <row r="11610" spans="1:25" ht="15.75" customHeight="1">
      <c r="A11610" s="1">
        <v>21308843</v>
      </c>
      <c r="B11610" s="1">
        <v>2022</v>
      </c>
      <c r="C11610" s="28">
        <v>9</v>
      </c>
      <c r="D11610" s="26">
        <v>22</v>
      </c>
      <c r="E11610" s="29">
        <v>121.54166666698499</v>
      </c>
      <c r="F11610" s="28">
        <v>11.688000000000001</v>
      </c>
      <c r="G11610" s="28">
        <v>85.811999999999998</v>
      </c>
      <c r="K11610" s="28"/>
      <c r="O11610" s="31"/>
      <c r="X11610" s="28"/>
      <c r="Y11610" s="28"/>
    </row>
    <row r="11611" spans="1:25" ht="15.75" customHeight="1">
      <c r="A11611" s="1">
        <v>21308843</v>
      </c>
      <c r="B11611" s="1">
        <v>2022</v>
      </c>
      <c r="C11611" s="28">
        <v>9</v>
      </c>
      <c r="D11611" s="26">
        <v>22</v>
      </c>
      <c r="E11611" s="29">
        <v>121.552083333651</v>
      </c>
      <c r="F11611" s="28">
        <v>11.645</v>
      </c>
      <c r="G11611" s="28">
        <v>84.102999999999994</v>
      </c>
      <c r="K11611" s="28"/>
      <c r="O11611" s="31"/>
      <c r="X11611" s="28"/>
      <c r="Y11611" s="28"/>
    </row>
    <row r="11612" spans="1:25" ht="15.75" customHeight="1">
      <c r="A11612" s="1">
        <v>21308843</v>
      </c>
      <c r="B11612" s="1">
        <v>2022</v>
      </c>
      <c r="C11612" s="28">
        <v>9</v>
      </c>
      <c r="D11612" s="26">
        <v>22</v>
      </c>
      <c r="E11612" s="29">
        <v>121.562500000318</v>
      </c>
      <c r="F11612" s="28">
        <v>11.773</v>
      </c>
      <c r="G11612" s="28">
        <v>83.834000000000003</v>
      </c>
      <c r="K11612" s="28"/>
      <c r="O11612" s="31"/>
      <c r="X11612" s="28"/>
      <c r="Y11612" s="28"/>
    </row>
    <row r="11613" spans="1:25" ht="15.75" customHeight="1">
      <c r="A11613" s="1">
        <v>21308843</v>
      </c>
      <c r="B11613" s="1">
        <v>2022</v>
      </c>
      <c r="C11613" s="28">
        <v>9</v>
      </c>
      <c r="D11613" s="26">
        <v>22</v>
      </c>
      <c r="E11613" s="29">
        <v>121.57291666698499</v>
      </c>
      <c r="F11613" s="28">
        <v>11.773</v>
      </c>
      <c r="G11613" s="28">
        <v>84.176000000000002</v>
      </c>
      <c r="K11613" s="28"/>
      <c r="O11613" s="31"/>
      <c r="X11613" s="28"/>
      <c r="Y11613" s="28"/>
    </row>
    <row r="11614" spans="1:25" ht="15.75" customHeight="1">
      <c r="A11614" s="1">
        <v>21308843</v>
      </c>
      <c r="B11614" s="1">
        <v>2022</v>
      </c>
      <c r="C11614" s="28">
        <v>9</v>
      </c>
      <c r="D11614" s="26">
        <v>22</v>
      </c>
      <c r="E11614" s="29">
        <v>121.583333333651</v>
      </c>
      <c r="F11614" s="28">
        <v>11.945</v>
      </c>
      <c r="G11614" s="28">
        <v>83.126000000000005</v>
      </c>
      <c r="K11614" s="28"/>
      <c r="O11614" s="31"/>
      <c r="X11614" s="28"/>
      <c r="Y11614" s="28"/>
    </row>
    <row r="11615" spans="1:25" ht="15.75" customHeight="1">
      <c r="A11615" s="1">
        <v>21308843</v>
      </c>
      <c r="B11615" s="1">
        <v>2022</v>
      </c>
      <c r="C11615" s="28">
        <v>9</v>
      </c>
      <c r="D11615" s="26">
        <v>22</v>
      </c>
      <c r="E11615" s="29">
        <v>121.593750000318</v>
      </c>
      <c r="F11615" s="28">
        <v>11.988</v>
      </c>
      <c r="G11615" s="28">
        <v>83.346000000000004</v>
      </c>
      <c r="K11615" s="28"/>
      <c r="O11615" s="31"/>
      <c r="X11615" s="28"/>
      <c r="Y11615" s="28"/>
    </row>
    <row r="11616" spans="1:25" ht="15.75" customHeight="1">
      <c r="A11616" s="1">
        <v>21308843</v>
      </c>
      <c r="B11616" s="1">
        <v>2022</v>
      </c>
      <c r="C11616" s="28">
        <v>9</v>
      </c>
      <c r="D11616" s="26">
        <v>22</v>
      </c>
      <c r="E11616" s="29">
        <v>121.60416666698499</v>
      </c>
      <c r="F11616" s="28">
        <v>12.074</v>
      </c>
      <c r="G11616" s="28">
        <v>81.88</v>
      </c>
      <c r="K11616" s="28"/>
      <c r="O11616" s="31"/>
      <c r="X11616" s="28"/>
      <c r="Y11616" s="28"/>
    </row>
    <row r="11617" spans="1:25" ht="15.75" customHeight="1">
      <c r="A11617" s="1">
        <v>21308843</v>
      </c>
      <c r="B11617" s="1">
        <v>2022</v>
      </c>
      <c r="C11617" s="28">
        <v>9</v>
      </c>
      <c r="D11617" s="26">
        <v>22</v>
      </c>
      <c r="E11617" s="29">
        <v>121.614583333651</v>
      </c>
      <c r="F11617" s="28">
        <v>11.988</v>
      </c>
      <c r="G11617" s="28">
        <v>81.319000000000003</v>
      </c>
      <c r="K11617" s="28"/>
      <c r="O11617" s="31"/>
      <c r="X11617" s="28"/>
      <c r="Y11617" s="28"/>
    </row>
    <row r="11618" spans="1:25" ht="15.75" customHeight="1">
      <c r="A11618" s="1">
        <v>21308843</v>
      </c>
      <c r="B11618" s="1">
        <v>2022</v>
      </c>
      <c r="C11618" s="28">
        <v>9</v>
      </c>
      <c r="D11618" s="26">
        <v>22</v>
      </c>
      <c r="E11618" s="29">
        <v>121.625000000318</v>
      </c>
      <c r="F11618" s="28">
        <v>12.074</v>
      </c>
      <c r="G11618" s="28">
        <v>82.418000000000006</v>
      </c>
      <c r="K11618" s="28"/>
      <c r="O11618" s="31"/>
      <c r="X11618" s="28"/>
      <c r="Y11618" s="28"/>
    </row>
    <row r="11619" spans="1:25" ht="15.75" customHeight="1">
      <c r="A11619" s="1">
        <v>21308843</v>
      </c>
      <c r="B11619" s="1">
        <v>2022</v>
      </c>
      <c r="C11619" s="28">
        <v>9</v>
      </c>
      <c r="D11619" s="26">
        <v>22</v>
      </c>
      <c r="E11619" s="29">
        <v>121.63541666698499</v>
      </c>
      <c r="F11619" s="28">
        <v>12.202</v>
      </c>
      <c r="G11619" s="28">
        <v>80.83</v>
      </c>
      <c r="K11619" s="28"/>
      <c r="O11619" s="31"/>
      <c r="X11619" s="28"/>
      <c r="Y11619" s="28"/>
    </row>
    <row r="11620" spans="1:25" ht="15.75" customHeight="1">
      <c r="A11620" s="1">
        <v>21308843</v>
      </c>
      <c r="B11620" s="1">
        <v>2022</v>
      </c>
      <c r="C11620" s="28">
        <v>9</v>
      </c>
      <c r="D11620" s="26">
        <v>22</v>
      </c>
      <c r="E11620" s="29">
        <v>121.64583333365201</v>
      </c>
      <c r="F11620" s="28">
        <v>12.202</v>
      </c>
      <c r="G11620" s="28">
        <v>81.513999999999996</v>
      </c>
      <c r="K11620" s="28"/>
      <c r="O11620" s="31"/>
      <c r="X11620" s="28"/>
      <c r="Y11620" s="28"/>
    </row>
    <row r="11621" spans="1:25" ht="15.75" customHeight="1">
      <c r="A11621" s="1">
        <v>21308843</v>
      </c>
      <c r="B11621" s="1">
        <v>2022</v>
      </c>
      <c r="C11621" s="28">
        <v>9</v>
      </c>
      <c r="D11621" s="26">
        <v>22</v>
      </c>
      <c r="E11621" s="29">
        <v>121.65625000031901</v>
      </c>
      <c r="F11621" s="28">
        <v>12.074</v>
      </c>
      <c r="G11621" s="28">
        <v>82.515000000000001</v>
      </c>
      <c r="K11621" s="28"/>
      <c r="O11621" s="31"/>
      <c r="X11621" s="28"/>
      <c r="Y11621" s="28"/>
    </row>
    <row r="11622" spans="1:25" ht="15.75" customHeight="1">
      <c r="A11622" s="1">
        <v>21308843</v>
      </c>
      <c r="B11622" s="1">
        <v>2022</v>
      </c>
      <c r="C11622" s="28">
        <v>9</v>
      </c>
      <c r="D11622" s="26">
        <v>22</v>
      </c>
      <c r="E11622" s="29">
        <v>121.66666666698499</v>
      </c>
      <c r="F11622" s="28">
        <v>12.074</v>
      </c>
      <c r="G11622" s="28">
        <v>83.248000000000005</v>
      </c>
      <c r="K11622" s="28"/>
      <c r="O11622" s="31"/>
      <c r="X11622" s="28"/>
      <c r="Y11622" s="28"/>
    </row>
    <row r="11623" spans="1:25" ht="15.75" customHeight="1">
      <c r="A11623" s="1">
        <v>21308843</v>
      </c>
      <c r="B11623" s="1">
        <v>2022</v>
      </c>
      <c r="C11623" s="28">
        <v>9</v>
      </c>
      <c r="D11623" s="26">
        <v>22</v>
      </c>
      <c r="E11623" s="29">
        <v>121.67708333365201</v>
      </c>
      <c r="F11623" s="28">
        <v>12.117000000000001</v>
      </c>
      <c r="G11623" s="28">
        <v>84.274000000000001</v>
      </c>
      <c r="K11623" s="28"/>
      <c r="O11623" s="31"/>
      <c r="X11623" s="28"/>
      <c r="Y11623" s="28"/>
    </row>
    <row r="11624" spans="1:25" ht="15.75" customHeight="1">
      <c r="A11624" s="1">
        <v>21308843</v>
      </c>
      <c r="B11624" s="1">
        <v>2022</v>
      </c>
      <c r="C11624" s="28">
        <v>9</v>
      </c>
      <c r="D11624" s="26">
        <v>22</v>
      </c>
      <c r="E11624" s="29">
        <v>121.68750000031901</v>
      </c>
      <c r="F11624" s="28">
        <v>12.117000000000001</v>
      </c>
      <c r="G11624" s="28">
        <v>82.563999999999993</v>
      </c>
      <c r="K11624" s="28"/>
      <c r="O11624" s="31"/>
      <c r="X11624" s="28"/>
      <c r="Y11624" s="28"/>
    </row>
    <row r="11625" spans="1:25" ht="15.75" customHeight="1">
      <c r="A11625" s="1">
        <v>21308843</v>
      </c>
      <c r="B11625" s="1">
        <v>2022</v>
      </c>
      <c r="C11625" s="28">
        <v>9</v>
      </c>
      <c r="D11625" s="26">
        <v>22</v>
      </c>
      <c r="E11625" s="29">
        <v>121.697916666986</v>
      </c>
      <c r="F11625" s="28">
        <v>12.074</v>
      </c>
      <c r="G11625" s="28">
        <v>81.147999999999996</v>
      </c>
      <c r="K11625" s="28"/>
      <c r="O11625" s="31"/>
      <c r="X11625" s="28"/>
      <c r="Y11625" s="28"/>
    </row>
    <row r="11626" spans="1:25" ht="15.75" customHeight="1">
      <c r="A11626" s="1">
        <v>21308843</v>
      </c>
      <c r="B11626" s="1">
        <v>2022</v>
      </c>
      <c r="C11626" s="28">
        <v>9</v>
      </c>
      <c r="D11626" s="26">
        <v>22</v>
      </c>
      <c r="E11626" s="29">
        <v>121.70833333365201</v>
      </c>
      <c r="F11626" s="28">
        <v>12.031000000000001</v>
      </c>
      <c r="G11626" s="28">
        <v>81.123000000000005</v>
      </c>
      <c r="K11626" s="28"/>
      <c r="O11626" s="31"/>
      <c r="X11626" s="28"/>
      <c r="Y11626" s="28"/>
    </row>
    <row r="11627" spans="1:25" ht="15.75" customHeight="1">
      <c r="A11627" s="1">
        <v>21308843</v>
      </c>
      <c r="B11627" s="1">
        <v>2022</v>
      </c>
      <c r="C11627" s="28">
        <v>9</v>
      </c>
      <c r="D11627" s="26">
        <v>22</v>
      </c>
      <c r="E11627" s="29">
        <v>121.71875000031901</v>
      </c>
      <c r="F11627" s="28">
        <v>11.901999999999999</v>
      </c>
      <c r="G11627" s="28">
        <v>81.27</v>
      </c>
      <c r="K11627" s="28"/>
      <c r="O11627" s="31"/>
      <c r="X11627" s="28"/>
      <c r="Y11627" s="28"/>
    </row>
    <row r="11628" spans="1:25" ht="15.75" customHeight="1">
      <c r="A11628" s="1">
        <v>21308843</v>
      </c>
      <c r="B11628" s="1">
        <v>2022</v>
      </c>
      <c r="C11628" s="28">
        <v>9</v>
      </c>
      <c r="D11628" s="26">
        <v>22</v>
      </c>
      <c r="E11628" s="29">
        <v>121.729166666986</v>
      </c>
      <c r="F11628" s="28">
        <v>11.816000000000001</v>
      </c>
      <c r="G11628" s="28">
        <v>81.831999999999994</v>
      </c>
      <c r="K11628" s="28"/>
      <c r="O11628" s="31"/>
      <c r="X11628" s="28"/>
      <c r="Y11628" s="28"/>
    </row>
    <row r="11629" spans="1:25" ht="15.75" customHeight="1">
      <c r="A11629" s="1">
        <v>21308843</v>
      </c>
      <c r="B11629" s="1">
        <v>2022</v>
      </c>
      <c r="C11629" s="28">
        <v>9</v>
      </c>
      <c r="D11629" s="26">
        <v>22</v>
      </c>
      <c r="E11629" s="29">
        <v>121.73958333365201</v>
      </c>
      <c r="F11629" s="28">
        <v>11.816000000000001</v>
      </c>
      <c r="G11629" s="28">
        <v>82.295000000000002</v>
      </c>
      <c r="K11629" s="28"/>
      <c r="O11629" s="31"/>
      <c r="X11629" s="28"/>
      <c r="Y11629" s="28"/>
    </row>
    <row r="11630" spans="1:25" ht="15.75" customHeight="1">
      <c r="A11630" s="1">
        <v>21308843</v>
      </c>
      <c r="B11630" s="1">
        <v>2022</v>
      </c>
      <c r="C11630" s="28">
        <v>9</v>
      </c>
      <c r="D11630" s="26">
        <v>22</v>
      </c>
      <c r="E11630" s="29">
        <v>121.75000000031901</v>
      </c>
      <c r="F11630" s="28">
        <v>11.773</v>
      </c>
      <c r="G11630" s="28">
        <v>82.197999999999993</v>
      </c>
      <c r="K11630" s="28"/>
      <c r="O11630" s="31"/>
      <c r="X11630" s="28"/>
      <c r="Y11630" s="28"/>
    </row>
    <row r="11631" spans="1:25" ht="15.75" customHeight="1">
      <c r="A11631" s="1">
        <v>21308843</v>
      </c>
      <c r="B11631" s="1">
        <v>2022</v>
      </c>
      <c r="C11631" s="28">
        <v>9</v>
      </c>
      <c r="D11631" s="26">
        <v>22</v>
      </c>
      <c r="E11631" s="29">
        <v>121.760416666986</v>
      </c>
      <c r="F11631" s="28">
        <v>11.688000000000001</v>
      </c>
      <c r="G11631" s="28">
        <v>84.492999999999995</v>
      </c>
      <c r="K11631" s="28"/>
      <c r="O11631" s="31"/>
      <c r="X11631" s="28"/>
      <c r="Y11631" s="28"/>
    </row>
    <row r="11632" spans="1:25" ht="15.75" customHeight="1">
      <c r="A11632" s="1">
        <v>21308843</v>
      </c>
      <c r="B11632" s="1">
        <v>2022</v>
      </c>
      <c r="C11632" s="28">
        <v>9</v>
      </c>
      <c r="D11632" s="26">
        <v>22</v>
      </c>
      <c r="E11632" s="29">
        <v>121.77083333365201</v>
      </c>
      <c r="F11632" s="28">
        <v>11.516</v>
      </c>
      <c r="G11632" s="28">
        <v>84.590999999999994</v>
      </c>
      <c r="K11632" s="28"/>
      <c r="O11632" s="31"/>
      <c r="X11632" s="28"/>
      <c r="Y11632" s="28"/>
    </row>
    <row r="11633" spans="1:25" ht="15.75" customHeight="1">
      <c r="A11633" s="1">
        <v>21308843</v>
      </c>
      <c r="B11633" s="1">
        <v>2022</v>
      </c>
      <c r="C11633" s="28">
        <v>9</v>
      </c>
      <c r="D11633" s="26">
        <v>22</v>
      </c>
      <c r="E11633" s="29">
        <v>121.78125000031901</v>
      </c>
      <c r="F11633" s="28">
        <v>11.43</v>
      </c>
      <c r="G11633" s="28">
        <v>86.349000000000004</v>
      </c>
      <c r="K11633" s="28"/>
      <c r="O11633" s="31"/>
      <c r="X11633" s="28"/>
      <c r="Y11633" s="28"/>
    </row>
    <row r="11634" spans="1:25" ht="15.75" customHeight="1">
      <c r="A11634" s="1">
        <v>21308843</v>
      </c>
      <c r="B11634" s="1">
        <v>2022</v>
      </c>
      <c r="C11634" s="28">
        <v>9</v>
      </c>
      <c r="D11634" s="26">
        <v>22</v>
      </c>
      <c r="E11634" s="29">
        <v>121.791666666986</v>
      </c>
      <c r="F11634" s="28">
        <v>11.173</v>
      </c>
      <c r="G11634" s="28">
        <v>86.52</v>
      </c>
      <c r="K11634" s="28"/>
      <c r="O11634" s="31"/>
      <c r="X11634" s="28"/>
      <c r="Y11634" s="28"/>
    </row>
    <row r="11635" spans="1:25" ht="15.75" customHeight="1">
      <c r="A11635" s="1">
        <v>21308843</v>
      </c>
      <c r="B11635" s="1">
        <v>2022</v>
      </c>
      <c r="C11635" s="28">
        <v>9</v>
      </c>
      <c r="D11635" s="26">
        <v>22</v>
      </c>
      <c r="E11635" s="29">
        <v>121.802083333653</v>
      </c>
      <c r="F11635" s="28">
        <v>10.744</v>
      </c>
      <c r="G11635" s="28">
        <v>87.521000000000001</v>
      </c>
      <c r="K11635" s="28"/>
      <c r="O11635" s="31"/>
      <c r="X11635" s="28"/>
      <c r="Y11635" s="28"/>
    </row>
    <row r="11636" spans="1:25" ht="15.75" customHeight="1">
      <c r="A11636" s="1">
        <v>21308843</v>
      </c>
      <c r="B11636" s="1">
        <v>2022</v>
      </c>
      <c r="C11636" s="28">
        <v>9</v>
      </c>
      <c r="D11636" s="26">
        <v>22</v>
      </c>
      <c r="E11636" s="29">
        <v>121.81250000031901</v>
      </c>
      <c r="F11636" s="28">
        <v>10.787000000000001</v>
      </c>
      <c r="G11636" s="28">
        <v>88.106999999999999</v>
      </c>
      <c r="K11636" s="28"/>
      <c r="O11636" s="31"/>
      <c r="X11636" s="28"/>
      <c r="Y11636" s="28"/>
    </row>
    <row r="11637" spans="1:25" ht="15.75" customHeight="1">
      <c r="A11637" s="1">
        <v>21308843</v>
      </c>
      <c r="B11637" s="1">
        <v>2022</v>
      </c>
      <c r="C11637" s="28">
        <v>9</v>
      </c>
      <c r="D11637" s="26">
        <v>22</v>
      </c>
      <c r="E11637" s="29">
        <v>121.822916666986</v>
      </c>
      <c r="F11637" s="28">
        <v>10.657999999999999</v>
      </c>
      <c r="G11637" s="28">
        <v>88.204999999999998</v>
      </c>
      <c r="K11637" s="28"/>
      <c r="O11637" s="31"/>
      <c r="X11637" s="28"/>
      <c r="Y11637" s="28"/>
    </row>
    <row r="11638" spans="1:25" ht="15.75" customHeight="1">
      <c r="A11638" s="1">
        <v>21308843</v>
      </c>
      <c r="B11638" s="1">
        <v>2022</v>
      </c>
      <c r="C11638" s="28">
        <v>9</v>
      </c>
      <c r="D11638" s="26">
        <v>22</v>
      </c>
      <c r="E11638" s="29">
        <v>121.833333333653</v>
      </c>
      <c r="F11638" s="28">
        <v>10.529</v>
      </c>
      <c r="G11638" s="28">
        <v>88.326999999999998</v>
      </c>
      <c r="K11638" s="28"/>
      <c r="O11638" s="31"/>
      <c r="X11638" s="28"/>
      <c r="Y11638" s="28"/>
    </row>
    <row r="11639" spans="1:25" ht="15.75" customHeight="1">
      <c r="A11639" s="1">
        <v>21308843</v>
      </c>
      <c r="B11639" s="1">
        <v>2022</v>
      </c>
      <c r="C11639" s="28">
        <v>9</v>
      </c>
      <c r="D11639" s="26">
        <v>22</v>
      </c>
      <c r="E11639" s="29">
        <v>121.84375000031901</v>
      </c>
      <c r="F11639" s="28">
        <v>10.443</v>
      </c>
      <c r="G11639" s="28">
        <v>88.668999999999997</v>
      </c>
      <c r="K11639" s="28"/>
      <c r="O11639" s="31"/>
      <c r="X11639" s="28"/>
      <c r="Y11639" s="28"/>
    </row>
    <row r="11640" spans="1:25" ht="15.75" customHeight="1">
      <c r="A11640" s="1">
        <v>21308843</v>
      </c>
      <c r="B11640" s="1">
        <v>2022</v>
      </c>
      <c r="C11640" s="28">
        <v>9</v>
      </c>
      <c r="D11640" s="26">
        <v>22</v>
      </c>
      <c r="E11640" s="29">
        <v>121.854166666986</v>
      </c>
      <c r="F11640" s="28">
        <v>10.315</v>
      </c>
      <c r="G11640" s="28">
        <v>88.718000000000004</v>
      </c>
      <c r="K11640" s="28"/>
      <c r="O11640" s="31"/>
      <c r="X11640" s="28"/>
      <c r="Y11640" s="28"/>
    </row>
    <row r="11641" spans="1:25" ht="15.75" customHeight="1">
      <c r="A11641" s="1">
        <v>21308843</v>
      </c>
      <c r="B11641" s="1">
        <v>2022</v>
      </c>
      <c r="C11641" s="28">
        <v>9</v>
      </c>
      <c r="D11641" s="26">
        <v>22</v>
      </c>
      <c r="E11641" s="29">
        <v>121.864583333653</v>
      </c>
      <c r="F11641" s="28">
        <v>10.228999999999999</v>
      </c>
      <c r="G11641" s="28">
        <v>88.742000000000004</v>
      </c>
      <c r="K11641" s="28"/>
      <c r="O11641" s="31"/>
      <c r="X11641" s="28"/>
      <c r="Y11641" s="28"/>
    </row>
    <row r="11642" spans="1:25" ht="15.75" customHeight="1">
      <c r="A11642" s="1">
        <v>21308843</v>
      </c>
      <c r="B11642" s="1">
        <v>2022</v>
      </c>
      <c r="C11642" s="28">
        <v>9</v>
      </c>
      <c r="D11642" s="26">
        <v>22</v>
      </c>
      <c r="E11642" s="29">
        <v>121.87500000031901</v>
      </c>
      <c r="F11642" s="28">
        <v>10.315</v>
      </c>
      <c r="G11642" s="28">
        <v>89.304000000000002</v>
      </c>
      <c r="K11642" s="28"/>
      <c r="O11642" s="31"/>
      <c r="X11642" s="28"/>
      <c r="Y11642" s="28"/>
    </row>
    <row r="11643" spans="1:25" ht="15.75" customHeight="1">
      <c r="A11643" s="1">
        <v>21308843</v>
      </c>
      <c r="B11643" s="1">
        <v>2022</v>
      </c>
      <c r="C11643" s="28">
        <v>9</v>
      </c>
      <c r="D11643" s="26">
        <v>22</v>
      </c>
      <c r="E11643" s="29">
        <v>121.885416666986</v>
      </c>
      <c r="F11643" s="28">
        <v>10.358000000000001</v>
      </c>
      <c r="G11643" s="28">
        <v>89.158000000000001</v>
      </c>
      <c r="K11643" s="28"/>
      <c r="O11643" s="31"/>
      <c r="X11643" s="28"/>
      <c r="Y11643" s="28"/>
    </row>
    <row r="11644" spans="1:25" ht="15.75" customHeight="1">
      <c r="A11644" s="1">
        <v>21308843</v>
      </c>
      <c r="B11644" s="1">
        <v>2022</v>
      </c>
      <c r="C11644" s="28">
        <v>9</v>
      </c>
      <c r="D11644" s="26">
        <v>22</v>
      </c>
      <c r="E11644" s="29">
        <v>121.895833333653</v>
      </c>
      <c r="F11644" s="28">
        <v>10.228999999999999</v>
      </c>
      <c r="G11644" s="28">
        <v>89.010999999999996</v>
      </c>
      <c r="K11644" s="28"/>
      <c r="O11644" s="31"/>
      <c r="X11644" s="28"/>
      <c r="Y11644" s="28"/>
    </row>
    <row r="11645" spans="1:25" ht="15.75" customHeight="1">
      <c r="A11645" s="1">
        <v>21308843</v>
      </c>
      <c r="B11645" s="1">
        <v>2022</v>
      </c>
      <c r="C11645" s="28">
        <v>9</v>
      </c>
      <c r="D11645" s="26">
        <v>22</v>
      </c>
      <c r="E11645" s="29">
        <v>121.90625000032</v>
      </c>
      <c r="F11645" s="28">
        <v>10.057</v>
      </c>
      <c r="G11645" s="28">
        <v>89.06</v>
      </c>
      <c r="K11645" s="28"/>
      <c r="O11645" s="31"/>
      <c r="X11645" s="28"/>
      <c r="Y11645" s="28"/>
    </row>
    <row r="11646" spans="1:25" ht="15.75" customHeight="1">
      <c r="A11646" s="1">
        <v>21308843</v>
      </c>
      <c r="B11646" s="1">
        <v>2022</v>
      </c>
      <c r="C11646" s="28">
        <v>9</v>
      </c>
      <c r="D11646" s="26">
        <v>22</v>
      </c>
      <c r="E11646" s="29">
        <v>121.916666666986</v>
      </c>
      <c r="F11646" s="28">
        <v>9.9719999999999995</v>
      </c>
      <c r="G11646" s="28">
        <v>89.06</v>
      </c>
      <c r="K11646" s="28"/>
      <c r="O11646" s="31"/>
      <c r="X11646" s="28"/>
      <c r="Y11646" s="28"/>
    </row>
    <row r="11647" spans="1:25" ht="15.75" customHeight="1">
      <c r="A11647" s="1">
        <v>21308843</v>
      </c>
      <c r="B11647" s="1">
        <v>2022</v>
      </c>
      <c r="C11647" s="28">
        <v>9</v>
      </c>
      <c r="D11647" s="26">
        <v>22</v>
      </c>
      <c r="E11647" s="29">
        <v>121.927083333653</v>
      </c>
      <c r="F11647" s="28">
        <v>9.7140000000000004</v>
      </c>
      <c r="G11647" s="28">
        <v>88.912999999999997</v>
      </c>
      <c r="K11647" s="28"/>
      <c r="O11647" s="31"/>
      <c r="X11647" s="28"/>
      <c r="Y11647" s="28"/>
    </row>
    <row r="11648" spans="1:25" ht="15.75" customHeight="1">
      <c r="A11648" s="1">
        <v>21308843</v>
      </c>
      <c r="B11648" s="1">
        <v>2022</v>
      </c>
      <c r="C11648" s="28">
        <v>9</v>
      </c>
      <c r="D11648" s="26">
        <v>22</v>
      </c>
      <c r="E11648" s="29">
        <v>121.93750000032</v>
      </c>
      <c r="F11648" s="28">
        <v>9.4570000000000007</v>
      </c>
      <c r="G11648" s="28">
        <v>89.108999999999995</v>
      </c>
      <c r="K11648" s="28"/>
      <c r="O11648" s="31"/>
      <c r="X11648" s="28"/>
      <c r="Y11648" s="28"/>
    </row>
    <row r="11649" spans="1:25" ht="15.75" customHeight="1">
      <c r="A11649" s="1">
        <v>21308843</v>
      </c>
      <c r="B11649" s="1">
        <v>2022</v>
      </c>
      <c r="C11649" s="28">
        <v>9</v>
      </c>
      <c r="D11649" s="26">
        <v>22</v>
      </c>
      <c r="E11649" s="29">
        <v>121.947916666986</v>
      </c>
      <c r="F11649" s="28">
        <v>9.2850000000000001</v>
      </c>
      <c r="G11649" s="28">
        <v>89.866</v>
      </c>
      <c r="K11649" s="28"/>
      <c r="O11649" s="31"/>
      <c r="X11649" s="28"/>
      <c r="Y11649" s="28"/>
    </row>
    <row r="11650" spans="1:25" ht="15.75" customHeight="1">
      <c r="A11650" s="1">
        <v>21308843</v>
      </c>
      <c r="B11650" s="1">
        <v>2022</v>
      </c>
      <c r="C11650" s="28">
        <v>9</v>
      </c>
      <c r="D11650" s="26">
        <v>22</v>
      </c>
      <c r="E11650" s="29">
        <v>121.958333333653</v>
      </c>
      <c r="F11650" s="28">
        <v>9.4139999999999997</v>
      </c>
      <c r="G11650" s="28">
        <v>89.620999999999995</v>
      </c>
      <c r="K11650" s="28"/>
      <c r="O11650" s="31"/>
      <c r="X11650" s="28"/>
      <c r="Y11650" s="28"/>
    </row>
    <row r="11651" spans="1:25" ht="15.75" customHeight="1">
      <c r="A11651" s="1">
        <v>21308843</v>
      </c>
      <c r="B11651" s="1">
        <v>2022</v>
      </c>
      <c r="C11651" s="28">
        <v>9</v>
      </c>
      <c r="D11651" s="26">
        <v>22</v>
      </c>
      <c r="E11651" s="29">
        <v>121.96875000032</v>
      </c>
      <c r="F11651" s="28">
        <v>9.2850000000000001</v>
      </c>
      <c r="G11651" s="28">
        <v>89.474999999999994</v>
      </c>
      <c r="K11651" s="28"/>
      <c r="O11651" s="31"/>
      <c r="X11651" s="28"/>
      <c r="Y11651" s="28"/>
    </row>
    <row r="11652" spans="1:25" ht="15.75" customHeight="1">
      <c r="A11652" s="1">
        <v>21308843</v>
      </c>
      <c r="B11652" s="1">
        <v>2022</v>
      </c>
      <c r="C11652" s="28">
        <v>9</v>
      </c>
      <c r="D11652" s="26">
        <v>22</v>
      </c>
      <c r="E11652" s="29">
        <v>121.979166666986</v>
      </c>
      <c r="F11652" s="28">
        <v>9.1140000000000008</v>
      </c>
      <c r="G11652" s="28">
        <v>88.864000000000004</v>
      </c>
      <c r="K11652" s="28"/>
      <c r="O11652" s="31"/>
      <c r="X11652" s="28"/>
      <c r="Y11652" s="28"/>
    </row>
    <row r="11653" spans="1:25" ht="15.75" customHeight="1">
      <c r="A11653" s="1">
        <v>21308843</v>
      </c>
      <c r="B11653" s="1">
        <v>2022</v>
      </c>
      <c r="C11653" s="28">
        <v>9</v>
      </c>
      <c r="D11653" s="26">
        <v>22</v>
      </c>
      <c r="E11653" s="29">
        <v>121.989583333653</v>
      </c>
      <c r="F11653" s="28">
        <v>8.77</v>
      </c>
      <c r="G11653" s="28">
        <v>89.28</v>
      </c>
      <c r="K11653" s="28"/>
      <c r="O11653" s="31"/>
      <c r="X11653" s="28"/>
      <c r="Y11653" s="28"/>
    </row>
    <row r="11654" spans="1:25" ht="15.75" customHeight="1">
      <c r="A11654" s="1">
        <v>21308843</v>
      </c>
      <c r="B11654" s="1">
        <v>2022</v>
      </c>
      <c r="C11654" s="28">
        <v>9</v>
      </c>
      <c r="D11654" s="26">
        <v>23</v>
      </c>
      <c r="E11654" s="29">
        <v>122.00000000032</v>
      </c>
      <c r="F11654" s="28">
        <v>8.5129999999999999</v>
      </c>
      <c r="G11654" s="28">
        <v>88.668999999999997</v>
      </c>
      <c r="K11654" s="28"/>
      <c r="O11654" s="31"/>
      <c r="X11654" s="28"/>
      <c r="Y11654" s="28"/>
    </row>
    <row r="11655" spans="1:25" ht="15.75" customHeight="1">
      <c r="A11655" s="1">
        <v>21308843</v>
      </c>
      <c r="B11655" s="1">
        <v>2022</v>
      </c>
      <c r="C11655" s="28">
        <v>9</v>
      </c>
      <c r="D11655" s="26">
        <v>23</v>
      </c>
      <c r="E11655" s="29">
        <v>122.010416666987</v>
      </c>
      <c r="F11655" s="28">
        <v>8.298</v>
      </c>
      <c r="G11655" s="28">
        <v>89.010999999999996</v>
      </c>
      <c r="K11655" s="28"/>
      <c r="O11655" s="31"/>
      <c r="X11655" s="28"/>
      <c r="Y11655" s="28"/>
    </row>
    <row r="11656" spans="1:25" ht="15.75" customHeight="1">
      <c r="A11656" s="1">
        <v>21308843</v>
      </c>
      <c r="B11656" s="1">
        <v>2022</v>
      </c>
      <c r="C11656" s="28">
        <v>9</v>
      </c>
      <c r="D11656" s="26">
        <v>23</v>
      </c>
      <c r="E11656" s="29">
        <v>122.020833333653</v>
      </c>
      <c r="F11656" s="28">
        <v>8.1270000000000007</v>
      </c>
      <c r="G11656" s="28">
        <v>88.718000000000004</v>
      </c>
      <c r="K11656" s="28"/>
      <c r="O11656" s="31"/>
      <c r="X11656" s="28"/>
      <c r="Y11656" s="28"/>
    </row>
    <row r="11657" spans="1:25" ht="15.75" customHeight="1">
      <c r="A11657" s="1">
        <v>21308843</v>
      </c>
      <c r="B11657" s="1">
        <v>2022</v>
      </c>
      <c r="C11657" s="28">
        <v>9</v>
      </c>
      <c r="D11657" s="26">
        <v>23</v>
      </c>
      <c r="E11657" s="29">
        <v>122.03125000032</v>
      </c>
      <c r="F11657" s="28">
        <v>7.6550000000000002</v>
      </c>
      <c r="G11657" s="28">
        <v>87.863</v>
      </c>
      <c r="K11657" s="28"/>
      <c r="O11657" s="31"/>
      <c r="X11657" s="28"/>
      <c r="Y11657" s="28"/>
    </row>
    <row r="11658" spans="1:25" ht="15.75" customHeight="1">
      <c r="A11658" s="1">
        <v>21308843</v>
      </c>
      <c r="B11658" s="1">
        <v>2022</v>
      </c>
      <c r="C11658" s="28">
        <v>9</v>
      </c>
      <c r="D11658" s="26">
        <v>23</v>
      </c>
      <c r="E11658" s="29">
        <v>122.041666666987</v>
      </c>
      <c r="F11658" s="28">
        <v>7.3979999999999997</v>
      </c>
      <c r="G11658" s="28">
        <v>88.62</v>
      </c>
      <c r="K11658" s="28"/>
      <c r="O11658" s="31"/>
      <c r="X11658" s="28"/>
      <c r="Y11658" s="28"/>
    </row>
    <row r="11659" spans="1:25" ht="15.75" customHeight="1">
      <c r="A11659" s="1">
        <v>21308843</v>
      </c>
      <c r="B11659" s="1">
        <v>2022</v>
      </c>
      <c r="C11659" s="28">
        <v>9</v>
      </c>
      <c r="D11659" s="26">
        <v>23</v>
      </c>
      <c r="E11659" s="29">
        <v>122.052083333653</v>
      </c>
      <c r="F11659" s="28">
        <v>7.44</v>
      </c>
      <c r="G11659" s="28">
        <v>89.548000000000002</v>
      </c>
      <c r="K11659" s="28"/>
      <c r="O11659" s="31"/>
      <c r="X11659" s="28"/>
      <c r="Y11659" s="28"/>
    </row>
    <row r="11660" spans="1:25" ht="15.75" customHeight="1">
      <c r="A11660" s="1">
        <v>21308843</v>
      </c>
      <c r="B11660" s="1">
        <v>2022</v>
      </c>
      <c r="C11660" s="28">
        <v>9</v>
      </c>
      <c r="D11660" s="26">
        <v>23</v>
      </c>
      <c r="E11660" s="29">
        <v>122.06250000032</v>
      </c>
      <c r="F11660" s="28">
        <v>7.226</v>
      </c>
      <c r="G11660" s="28">
        <v>88.106999999999999</v>
      </c>
      <c r="K11660" s="28"/>
      <c r="O11660" s="31"/>
      <c r="X11660" s="28"/>
      <c r="Y11660" s="28"/>
    </row>
    <row r="11661" spans="1:25" ht="15.75" customHeight="1">
      <c r="A11661" s="1">
        <v>21308843</v>
      </c>
      <c r="B11661" s="1">
        <v>2022</v>
      </c>
      <c r="C11661" s="28">
        <v>9</v>
      </c>
      <c r="D11661" s="26">
        <v>23</v>
      </c>
      <c r="E11661" s="29">
        <v>122.072916666987</v>
      </c>
      <c r="F11661" s="28">
        <v>6.7969999999999997</v>
      </c>
      <c r="G11661" s="28">
        <v>87.912000000000006</v>
      </c>
      <c r="K11661" s="28"/>
      <c r="O11661" s="31"/>
      <c r="X11661" s="28"/>
      <c r="Y11661" s="28"/>
    </row>
    <row r="11662" spans="1:25" ht="15.75" customHeight="1">
      <c r="A11662" s="1">
        <v>21308843</v>
      </c>
      <c r="B11662" s="1">
        <v>2022</v>
      </c>
      <c r="C11662" s="28">
        <v>9</v>
      </c>
      <c r="D11662" s="26">
        <v>23</v>
      </c>
      <c r="E11662" s="29">
        <v>122.083333333653</v>
      </c>
      <c r="F11662" s="28">
        <v>6.4969999999999999</v>
      </c>
      <c r="G11662" s="28">
        <v>88.302999999999997</v>
      </c>
      <c r="K11662" s="28"/>
      <c r="O11662" s="31"/>
      <c r="X11662" s="28"/>
      <c r="Y11662" s="28"/>
    </row>
    <row r="11663" spans="1:25" ht="15.75" customHeight="1">
      <c r="A11663" s="1">
        <v>21308843</v>
      </c>
      <c r="B11663" s="1">
        <v>2022</v>
      </c>
      <c r="C11663" s="28">
        <v>9</v>
      </c>
      <c r="D11663" s="26">
        <v>23</v>
      </c>
      <c r="E11663" s="29">
        <v>122.09375000032</v>
      </c>
      <c r="F11663" s="28">
        <v>6.1109999999999998</v>
      </c>
      <c r="G11663" s="28">
        <v>88.082999999999998</v>
      </c>
      <c r="K11663" s="28"/>
      <c r="O11663" s="31"/>
      <c r="X11663" s="28"/>
      <c r="Y11663" s="28"/>
    </row>
    <row r="11664" spans="1:25" ht="15.75" customHeight="1">
      <c r="A11664" s="1">
        <v>21308843</v>
      </c>
      <c r="B11664" s="1">
        <v>2022</v>
      </c>
      <c r="C11664" s="28">
        <v>9</v>
      </c>
      <c r="D11664" s="26">
        <v>23</v>
      </c>
      <c r="E11664" s="29">
        <v>122.104166666987</v>
      </c>
      <c r="F11664" s="28">
        <v>5.8959999999999999</v>
      </c>
      <c r="G11664" s="28">
        <v>88.302999999999997</v>
      </c>
      <c r="K11664" s="28"/>
      <c r="O11664" s="31"/>
      <c r="X11664" s="28"/>
      <c r="Y11664" s="28"/>
    </row>
    <row r="11665" spans="1:25" ht="15.75" customHeight="1">
      <c r="A11665" s="1">
        <v>21308843</v>
      </c>
      <c r="B11665" s="1">
        <v>2022</v>
      </c>
      <c r="C11665" s="28">
        <v>9</v>
      </c>
      <c r="D11665" s="26">
        <v>23</v>
      </c>
      <c r="E11665" s="29">
        <v>122.114583333654</v>
      </c>
      <c r="F11665" s="28">
        <v>5.6820000000000004</v>
      </c>
      <c r="G11665" s="28">
        <v>88.254000000000005</v>
      </c>
      <c r="K11665" s="28"/>
      <c r="O11665" s="31"/>
      <c r="X11665" s="28"/>
      <c r="Y11665" s="28"/>
    </row>
    <row r="11666" spans="1:25" ht="15.75" customHeight="1">
      <c r="A11666" s="1">
        <v>21308843</v>
      </c>
      <c r="B11666" s="1">
        <v>2022</v>
      </c>
      <c r="C11666" s="28">
        <v>9</v>
      </c>
      <c r="D11666" s="26">
        <v>23</v>
      </c>
      <c r="E11666" s="29">
        <v>122.12500000032</v>
      </c>
      <c r="F11666" s="28">
        <v>5.6390000000000002</v>
      </c>
      <c r="G11666" s="28">
        <v>88.718000000000004</v>
      </c>
      <c r="K11666" s="28"/>
      <c r="O11666" s="31"/>
      <c r="X11666" s="28"/>
      <c r="Y11666" s="28"/>
    </row>
    <row r="11667" spans="1:25" ht="15.75" customHeight="1">
      <c r="A11667" s="1">
        <v>21308843</v>
      </c>
      <c r="B11667" s="1">
        <v>2022</v>
      </c>
      <c r="C11667" s="28">
        <v>9</v>
      </c>
      <c r="D11667" s="26">
        <v>23</v>
      </c>
      <c r="E11667" s="29">
        <v>122.135416666987</v>
      </c>
      <c r="F11667" s="28">
        <v>5.4669999999999996</v>
      </c>
      <c r="G11667" s="28">
        <v>88.742000000000004</v>
      </c>
      <c r="K11667" s="28"/>
      <c r="O11667" s="31"/>
      <c r="X11667" s="28"/>
      <c r="Y11667" s="28"/>
    </row>
    <row r="11668" spans="1:25" ht="15.75" customHeight="1">
      <c r="A11668" s="1">
        <v>21308843</v>
      </c>
      <c r="B11668" s="1">
        <v>2022</v>
      </c>
      <c r="C11668" s="28">
        <v>9</v>
      </c>
      <c r="D11668" s="26">
        <v>23</v>
      </c>
      <c r="E11668" s="29">
        <v>122.145833333654</v>
      </c>
      <c r="F11668" s="28">
        <v>5.7670000000000003</v>
      </c>
      <c r="G11668" s="28">
        <v>88.84</v>
      </c>
      <c r="K11668" s="28"/>
      <c r="O11668" s="31"/>
      <c r="X11668" s="28"/>
      <c r="Y11668" s="28"/>
    </row>
    <row r="11669" spans="1:25" ht="15.75" customHeight="1">
      <c r="A11669" s="1">
        <v>21308843</v>
      </c>
      <c r="B11669" s="1">
        <v>2022</v>
      </c>
      <c r="C11669" s="28">
        <v>9</v>
      </c>
      <c r="D11669" s="26">
        <v>23</v>
      </c>
      <c r="E11669" s="29">
        <v>122.15625000032</v>
      </c>
      <c r="F11669" s="28">
        <v>5.3810000000000002</v>
      </c>
      <c r="G11669" s="28">
        <v>88.254000000000005</v>
      </c>
      <c r="K11669" s="28"/>
      <c r="O11669" s="31"/>
      <c r="X11669" s="28"/>
      <c r="Y11669" s="28"/>
    </row>
    <row r="11670" spans="1:25" ht="15.75" customHeight="1">
      <c r="A11670" s="1">
        <v>21308843</v>
      </c>
      <c r="B11670" s="1">
        <v>2022</v>
      </c>
      <c r="C11670" s="28">
        <v>9</v>
      </c>
      <c r="D11670" s="26">
        <v>23</v>
      </c>
      <c r="E11670" s="29">
        <v>122.166666666987</v>
      </c>
      <c r="F11670" s="28">
        <v>5.51</v>
      </c>
      <c r="G11670" s="28">
        <v>88.986999999999995</v>
      </c>
      <c r="K11670" s="28"/>
      <c r="O11670" s="31"/>
      <c r="X11670" s="28"/>
      <c r="Y11670" s="28"/>
    </row>
    <row r="11671" spans="1:25" ht="15.75" customHeight="1">
      <c r="A11671" s="1">
        <v>21308843</v>
      </c>
      <c r="B11671" s="1">
        <v>2022</v>
      </c>
      <c r="C11671" s="28">
        <v>9</v>
      </c>
      <c r="D11671" s="26">
        <v>23</v>
      </c>
      <c r="E11671" s="29">
        <v>122.177083333654</v>
      </c>
      <c r="F11671" s="28">
        <v>5.4240000000000004</v>
      </c>
      <c r="G11671" s="28">
        <v>87.766000000000005</v>
      </c>
      <c r="K11671" s="28"/>
      <c r="O11671" s="31"/>
      <c r="X11671" s="28"/>
      <c r="Y11671" s="28"/>
    </row>
    <row r="11672" spans="1:25" ht="15.75" customHeight="1">
      <c r="A11672" s="1">
        <v>21308843</v>
      </c>
      <c r="B11672" s="1">
        <v>2022</v>
      </c>
      <c r="C11672" s="28">
        <v>9</v>
      </c>
      <c r="D11672" s="26">
        <v>23</v>
      </c>
      <c r="E11672" s="29">
        <v>122.18750000032</v>
      </c>
      <c r="F11672" s="28">
        <v>5.4240000000000004</v>
      </c>
      <c r="G11672" s="28">
        <v>88.01</v>
      </c>
      <c r="K11672" s="28"/>
      <c r="O11672" s="31"/>
      <c r="X11672" s="28"/>
      <c r="Y11672" s="28"/>
    </row>
    <row r="11673" spans="1:25" ht="15.75" customHeight="1">
      <c r="A11673" s="1">
        <v>21308843</v>
      </c>
      <c r="B11673" s="1">
        <v>2022</v>
      </c>
      <c r="C11673" s="28">
        <v>9</v>
      </c>
      <c r="D11673" s="26">
        <v>23</v>
      </c>
      <c r="E11673" s="29">
        <v>122.197916666987</v>
      </c>
      <c r="F11673" s="28">
        <v>4.9950000000000001</v>
      </c>
      <c r="G11673" s="28">
        <v>86.789000000000001</v>
      </c>
      <c r="K11673" s="28"/>
      <c r="O11673" s="31"/>
      <c r="X11673" s="28"/>
      <c r="Y11673" s="28"/>
    </row>
    <row r="11674" spans="1:25" ht="15.75" customHeight="1">
      <c r="A11674" s="1">
        <v>21308843</v>
      </c>
      <c r="B11674" s="1">
        <v>2022</v>
      </c>
      <c r="C11674" s="28">
        <v>9</v>
      </c>
      <c r="D11674" s="26">
        <v>23</v>
      </c>
      <c r="E11674" s="29">
        <v>122.208333333654</v>
      </c>
      <c r="F11674" s="28">
        <v>4.952</v>
      </c>
      <c r="G11674" s="28">
        <v>87.716999999999999</v>
      </c>
      <c r="K11674" s="28"/>
      <c r="O11674" s="31"/>
      <c r="X11674" s="28"/>
      <c r="Y11674" s="28"/>
    </row>
    <row r="11675" spans="1:25" ht="15.75" customHeight="1">
      <c r="A11675" s="1">
        <v>21308843</v>
      </c>
      <c r="B11675" s="1">
        <v>2022</v>
      </c>
      <c r="C11675" s="28">
        <v>9</v>
      </c>
      <c r="D11675" s="26">
        <v>23</v>
      </c>
      <c r="E11675" s="29">
        <v>122.21875000032099</v>
      </c>
      <c r="F11675" s="28">
        <v>4.7809999999999997</v>
      </c>
      <c r="G11675" s="28">
        <v>87.813999999999993</v>
      </c>
      <c r="K11675" s="28"/>
      <c r="O11675" s="31"/>
      <c r="X11675" s="28"/>
      <c r="Y11675" s="28"/>
    </row>
    <row r="11676" spans="1:25" ht="15.75" customHeight="1">
      <c r="A11676" s="1">
        <v>21308843</v>
      </c>
      <c r="B11676" s="1">
        <v>2022</v>
      </c>
      <c r="C11676" s="28">
        <v>9</v>
      </c>
      <c r="D11676" s="26">
        <v>23</v>
      </c>
      <c r="E11676" s="29">
        <v>122.229166666987</v>
      </c>
      <c r="F11676" s="28">
        <v>4.5229999999999997</v>
      </c>
      <c r="G11676" s="28">
        <v>87.155000000000001</v>
      </c>
      <c r="K11676" s="28"/>
      <c r="O11676" s="31"/>
      <c r="X11676" s="28"/>
      <c r="Y11676" s="28"/>
    </row>
    <row r="11677" spans="1:25" ht="15.75" customHeight="1">
      <c r="A11677" s="1">
        <v>21308843</v>
      </c>
      <c r="B11677" s="1">
        <v>2022</v>
      </c>
      <c r="C11677" s="28">
        <v>9</v>
      </c>
      <c r="D11677" s="26">
        <v>23</v>
      </c>
      <c r="E11677" s="29">
        <v>122.239583333654</v>
      </c>
      <c r="F11677" s="28">
        <v>4.3520000000000003</v>
      </c>
      <c r="G11677" s="28">
        <v>87.155000000000001</v>
      </c>
      <c r="K11677" s="28"/>
      <c r="O11677" s="31"/>
      <c r="X11677" s="28"/>
      <c r="Y11677" s="28"/>
    </row>
    <row r="11678" spans="1:25" ht="15.75" customHeight="1">
      <c r="A11678" s="1">
        <v>21308843</v>
      </c>
      <c r="B11678" s="1">
        <v>2022</v>
      </c>
      <c r="C11678" s="28">
        <v>9</v>
      </c>
      <c r="D11678" s="26">
        <v>23</v>
      </c>
      <c r="E11678" s="29">
        <v>122.25000000032099</v>
      </c>
      <c r="F11678" s="28">
        <v>4.2229999999999999</v>
      </c>
      <c r="G11678" s="28">
        <v>87.35</v>
      </c>
      <c r="K11678" s="28"/>
      <c r="O11678" s="31"/>
      <c r="X11678" s="28"/>
      <c r="Y11678" s="28"/>
    </row>
    <row r="11679" spans="1:25" ht="15.75" customHeight="1">
      <c r="A11679" s="1">
        <v>21308843</v>
      </c>
      <c r="B11679" s="1">
        <v>2022</v>
      </c>
      <c r="C11679" s="28">
        <v>9</v>
      </c>
      <c r="D11679" s="26">
        <v>23</v>
      </c>
      <c r="E11679" s="29">
        <v>122.260416666987</v>
      </c>
      <c r="F11679" s="28">
        <v>4.1369999999999996</v>
      </c>
      <c r="G11679" s="28">
        <v>88.106999999999999</v>
      </c>
      <c r="K11679" s="28"/>
      <c r="O11679" s="31"/>
      <c r="X11679" s="28"/>
      <c r="Y11679" s="28"/>
    </row>
    <row r="11680" spans="1:25" ht="15.75" customHeight="1">
      <c r="A11680" s="1">
        <v>21308843</v>
      </c>
      <c r="B11680" s="1">
        <v>2022</v>
      </c>
      <c r="C11680" s="28">
        <v>9</v>
      </c>
      <c r="D11680" s="26">
        <v>23</v>
      </c>
      <c r="E11680" s="29">
        <v>122.270833333654</v>
      </c>
      <c r="F11680" s="28">
        <v>3.88</v>
      </c>
      <c r="G11680" s="28">
        <v>87.35</v>
      </c>
      <c r="K11680" s="28"/>
      <c r="O11680" s="31"/>
      <c r="X11680" s="28"/>
      <c r="Y11680" s="28"/>
    </row>
    <row r="11681" spans="1:25" ht="15.75" customHeight="1">
      <c r="A11681" s="1">
        <v>21308843</v>
      </c>
      <c r="B11681" s="1">
        <v>2022</v>
      </c>
      <c r="C11681" s="28">
        <v>9</v>
      </c>
      <c r="D11681" s="26">
        <v>23</v>
      </c>
      <c r="E11681" s="29">
        <v>122.28125000032099</v>
      </c>
      <c r="F11681" s="28">
        <v>3.5790000000000002</v>
      </c>
      <c r="G11681" s="28">
        <v>86.715999999999994</v>
      </c>
      <c r="K11681" s="28"/>
      <c r="O11681" s="31"/>
      <c r="X11681" s="28"/>
      <c r="Y11681" s="28"/>
    </row>
    <row r="11682" spans="1:25" ht="15.75" customHeight="1">
      <c r="A11682" s="1">
        <v>21308843</v>
      </c>
      <c r="B11682" s="1">
        <v>2022</v>
      </c>
      <c r="C11682" s="28">
        <v>9</v>
      </c>
      <c r="D11682" s="26">
        <v>23</v>
      </c>
      <c r="E11682" s="29">
        <v>122.291666666987</v>
      </c>
      <c r="F11682" s="28">
        <v>3.4940000000000002</v>
      </c>
      <c r="G11682" s="28">
        <v>86.885999999999996</v>
      </c>
      <c r="K11682" s="28"/>
      <c r="O11682" s="31"/>
      <c r="X11682" s="28"/>
      <c r="Y11682" s="28"/>
    </row>
    <row r="11683" spans="1:25" ht="15.75" customHeight="1">
      <c r="A11683" s="1">
        <v>21308843</v>
      </c>
      <c r="B11683" s="1">
        <v>2022</v>
      </c>
      <c r="C11683" s="28">
        <v>9</v>
      </c>
      <c r="D11683" s="26">
        <v>23</v>
      </c>
      <c r="E11683" s="29">
        <v>122.302083333654</v>
      </c>
      <c r="F11683" s="28">
        <v>3.1930000000000001</v>
      </c>
      <c r="G11683" s="28">
        <v>87.594999999999999</v>
      </c>
      <c r="K11683" s="28"/>
      <c r="O11683" s="31"/>
      <c r="X11683" s="28"/>
      <c r="Y11683" s="28"/>
    </row>
    <row r="11684" spans="1:25" ht="15.75" customHeight="1">
      <c r="A11684" s="1">
        <v>21308843</v>
      </c>
      <c r="B11684" s="1">
        <v>2022</v>
      </c>
      <c r="C11684" s="28">
        <v>9</v>
      </c>
      <c r="D11684" s="26">
        <v>23</v>
      </c>
      <c r="E11684" s="29">
        <v>122.31250000032099</v>
      </c>
      <c r="F11684" s="28">
        <v>3.3650000000000002</v>
      </c>
      <c r="G11684" s="28">
        <v>88.254000000000005</v>
      </c>
      <c r="K11684" s="28"/>
      <c r="O11684" s="31"/>
      <c r="X11684" s="28"/>
      <c r="Y11684" s="28"/>
    </row>
    <row r="11685" spans="1:25" ht="15.75" customHeight="1">
      <c r="A11685" s="1">
        <v>21308843</v>
      </c>
      <c r="B11685" s="1">
        <v>2022</v>
      </c>
      <c r="C11685" s="28">
        <v>9</v>
      </c>
      <c r="D11685" s="26">
        <v>23</v>
      </c>
      <c r="E11685" s="29">
        <v>122.32291666698799</v>
      </c>
      <c r="F11685" s="28">
        <v>3.5369999999999999</v>
      </c>
      <c r="G11685" s="28">
        <v>89.620999999999995</v>
      </c>
      <c r="K11685" s="28"/>
      <c r="O11685" s="31"/>
      <c r="X11685" s="28"/>
      <c r="Y11685" s="28"/>
    </row>
    <row r="11686" spans="1:25" ht="15.75" customHeight="1">
      <c r="A11686" s="1">
        <v>21308843</v>
      </c>
      <c r="B11686" s="1">
        <v>2022</v>
      </c>
      <c r="C11686" s="28">
        <v>9</v>
      </c>
      <c r="D11686" s="26">
        <v>23</v>
      </c>
      <c r="E11686" s="29">
        <v>122.333333333654</v>
      </c>
      <c r="F11686" s="28">
        <v>3.9660000000000002</v>
      </c>
      <c r="G11686" s="28">
        <v>89.694999999999993</v>
      </c>
      <c r="K11686" s="28"/>
      <c r="O11686" s="31"/>
      <c r="X11686" s="28"/>
      <c r="Y11686" s="28"/>
    </row>
    <row r="11687" spans="1:25" ht="15.75" customHeight="1">
      <c r="A11687" s="1">
        <v>21308843</v>
      </c>
      <c r="B11687" s="1">
        <v>2022</v>
      </c>
      <c r="C11687" s="28">
        <v>9</v>
      </c>
      <c r="D11687" s="26">
        <v>23</v>
      </c>
      <c r="E11687" s="29">
        <v>122.34375000032099</v>
      </c>
      <c r="F11687" s="28">
        <v>4.266</v>
      </c>
      <c r="G11687" s="28">
        <v>89.816999999999993</v>
      </c>
      <c r="K11687" s="28"/>
      <c r="O11687" s="31"/>
      <c r="X11687" s="28"/>
      <c r="Y11687" s="28"/>
    </row>
    <row r="11688" spans="1:25" ht="15.75" customHeight="1">
      <c r="A11688" s="1">
        <v>21308843</v>
      </c>
      <c r="B11688" s="1">
        <v>2022</v>
      </c>
      <c r="C11688" s="28">
        <v>9</v>
      </c>
      <c r="D11688" s="26">
        <v>23</v>
      </c>
      <c r="E11688" s="29">
        <v>122.35416666698799</v>
      </c>
      <c r="F11688" s="28">
        <v>4.6520000000000001</v>
      </c>
      <c r="G11688" s="28">
        <v>90.72</v>
      </c>
      <c r="K11688" s="28"/>
      <c r="O11688" s="31"/>
      <c r="X11688" s="28"/>
      <c r="Y11688" s="28"/>
    </row>
    <row r="11689" spans="1:25" ht="15.75" customHeight="1">
      <c r="A11689" s="1">
        <v>21308843</v>
      </c>
      <c r="B11689" s="1">
        <v>2022</v>
      </c>
      <c r="C11689" s="28">
        <v>9</v>
      </c>
      <c r="D11689" s="26">
        <v>23</v>
      </c>
      <c r="E11689" s="29">
        <v>122.364583333654</v>
      </c>
      <c r="F11689" s="28">
        <v>5.0380000000000003</v>
      </c>
      <c r="G11689" s="28">
        <v>91.429000000000002</v>
      </c>
      <c r="K11689" s="28"/>
      <c r="O11689" s="31"/>
      <c r="X11689" s="28"/>
      <c r="Y11689" s="28"/>
    </row>
    <row r="11690" spans="1:25" ht="15.75" customHeight="1">
      <c r="A11690" s="1">
        <v>21308843</v>
      </c>
      <c r="B11690" s="1">
        <v>2022</v>
      </c>
      <c r="C11690" s="28">
        <v>9</v>
      </c>
      <c r="D11690" s="26">
        <v>23</v>
      </c>
      <c r="E11690" s="29">
        <v>122.37500000032099</v>
      </c>
      <c r="F11690" s="28">
        <v>5.51</v>
      </c>
      <c r="G11690" s="28">
        <v>92.405000000000001</v>
      </c>
      <c r="K11690" s="28"/>
      <c r="O11690" s="31"/>
      <c r="X11690" s="28"/>
      <c r="Y11690" s="28"/>
    </row>
    <row r="11691" spans="1:25" ht="15.75" customHeight="1">
      <c r="A11691" s="1">
        <v>21308843</v>
      </c>
      <c r="B11691" s="1">
        <v>2022</v>
      </c>
      <c r="C11691" s="28">
        <v>9</v>
      </c>
      <c r="D11691" s="26">
        <v>23</v>
      </c>
      <c r="E11691" s="29">
        <v>122.38541666698799</v>
      </c>
      <c r="F11691" s="28">
        <v>6.1529999999999996</v>
      </c>
      <c r="G11691" s="28">
        <v>93.724000000000004</v>
      </c>
      <c r="K11691" s="28"/>
      <c r="O11691" s="31"/>
      <c r="X11691" s="28"/>
      <c r="Y11691" s="28"/>
    </row>
    <row r="11692" spans="1:25" ht="15.75" customHeight="1">
      <c r="A11692" s="1">
        <v>21308843</v>
      </c>
      <c r="B11692" s="1">
        <v>2022</v>
      </c>
      <c r="C11692" s="28">
        <v>9</v>
      </c>
      <c r="D11692" s="26">
        <v>23</v>
      </c>
      <c r="E11692" s="29">
        <v>122.395833333654</v>
      </c>
      <c r="F11692" s="28">
        <v>6.4969999999999999</v>
      </c>
      <c r="G11692" s="28">
        <v>93.846000000000004</v>
      </c>
      <c r="K11692" s="28"/>
      <c r="O11692" s="31"/>
      <c r="X11692" s="28"/>
      <c r="Y11692" s="28"/>
    </row>
    <row r="11693" spans="1:25" ht="15.75" customHeight="1">
      <c r="A11693" s="1">
        <v>21308843</v>
      </c>
      <c r="B11693" s="1">
        <v>2022</v>
      </c>
      <c r="C11693" s="28">
        <v>9</v>
      </c>
      <c r="D11693" s="26">
        <v>23</v>
      </c>
      <c r="E11693" s="29">
        <v>122.40625000032099</v>
      </c>
      <c r="F11693" s="28">
        <v>6.9260000000000002</v>
      </c>
      <c r="G11693" s="28">
        <v>94.236999999999995</v>
      </c>
      <c r="K11693" s="28"/>
      <c r="O11693" s="31"/>
      <c r="X11693" s="28"/>
      <c r="Y11693" s="28"/>
    </row>
    <row r="11694" spans="1:25" ht="15.75" customHeight="1">
      <c r="A11694" s="1">
        <v>21308843</v>
      </c>
      <c r="B11694" s="1">
        <v>2022</v>
      </c>
      <c r="C11694" s="28">
        <v>9</v>
      </c>
      <c r="D11694" s="26">
        <v>23</v>
      </c>
      <c r="E11694" s="29">
        <v>122.41666666698799</v>
      </c>
      <c r="F11694" s="28">
        <v>7.569</v>
      </c>
      <c r="G11694" s="28">
        <v>94.408000000000001</v>
      </c>
      <c r="K11694" s="28"/>
      <c r="O11694" s="31"/>
      <c r="X11694" s="28"/>
      <c r="Y11694" s="28"/>
    </row>
    <row r="11695" spans="1:25" ht="15.75" customHeight="1">
      <c r="A11695" s="1">
        <v>21308843</v>
      </c>
      <c r="B11695" s="1">
        <v>2022</v>
      </c>
      <c r="C11695" s="28">
        <v>9</v>
      </c>
      <c r="D11695" s="26">
        <v>23</v>
      </c>
      <c r="E11695" s="29">
        <v>122.42708333365501</v>
      </c>
      <c r="F11695" s="28">
        <v>7.827</v>
      </c>
      <c r="G11695" s="28">
        <v>93.284000000000006</v>
      </c>
      <c r="K11695" s="28"/>
      <c r="O11695" s="31"/>
      <c r="X11695" s="28"/>
      <c r="Y11695" s="28"/>
    </row>
    <row r="11696" spans="1:25" ht="15.75" customHeight="1">
      <c r="A11696" s="1">
        <v>21308843</v>
      </c>
      <c r="B11696" s="1">
        <v>2022</v>
      </c>
      <c r="C11696" s="28">
        <v>9</v>
      </c>
      <c r="D11696" s="26">
        <v>23</v>
      </c>
      <c r="E11696" s="29">
        <v>122.43750000032099</v>
      </c>
      <c r="F11696" s="28">
        <v>8.2560000000000002</v>
      </c>
      <c r="G11696" s="28">
        <v>92.283000000000001</v>
      </c>
      <c r="K11696" s="28"/>
      <c r="O11696" s="31"/>
      <c r="X11696" s="28"/>
      <c r="Y11696" s="28"/>
    </row>
    <row r="11697" spans="1:25" ht="15.75" customHeight="1">
      <c r="A11697" s="1">
        <v>21308843</v>
      </c>
      <c r="B11697" s="1">
        <v>2022</v>
      </c>
      <c r="C11697" s="28">
        <v>9</v>
      </c>
      <c r="D11697" s="26">
        <v>23</v>
      </c>
      <c r="E11697" s="29">
        <v>122.44791666698799</v>
      </c>
      <c r="F11697" s="28">
        <v>8.6850000000000005</v>
      </c>
      <c r="G11697" s="28">
        <v>90.525000000000006</v>
      </c>
      <c r="K11697" s="28"/>
      <c r="O11697" s="31"/>
      <c r="X11697" s="28"/>
      <c r="Y11697" s="28"/>
    </row>
    <row r="11698" spans="1:25" ht="15.75" customHeight="1">
      <c r="A11698" s="1">
        <v>21308843</v>
      </c>
      <c r="B11698" s="1">
        <v>2022</v>
      </c>
      <c r="C11698" s="28">
        <v>9</v>
      </c>
      <c r="D11698" s="26">
        <v>23</v>
      </c>
      <c r="E11698" s="29">
        <v>122.45833333365501</v>
      </c>
      <c r="F11698" s="28">
        <v>8.8989999999999991</v>
      </c>
      <c r="G11698" s="28">
        <v>86.715999999999994</v>
      </c>
      <c r="K11698" s="28"/>
      <c r="O11698" s="31"/>
      <c r="X11698" s="28"/>
      <c r="Y11698" s="28"/>
    </row>
    <row r="11699" spans="1:25" ht="15.75" customHeight="1">
      <c r="A11699" s="1">
        <v>21308843</v>
      </c>
      <c r="B11699" s="1">
        <v>2022</v>
      </c>
      <c r="C11699" s="28">
        <v>9</v>
      </c>
      <c r="D11699" s="26">
        <v>23</v>
      </c>
      <c r="E11699" s="29">
        <v>122.46875000032099</v>
      </c>
      <c r="F11699" s="28">
        <v>9.1140000000000008</v>
      </c>
      <c r="G11699" s="28">
        <v>85.299000000000007</v>
      </c>
      <c r="K11699" s="28"/>
      <c r="O11699" s="31"/>
      <c r="X11699" s="28"/>
      <c r="Y11699" s="28"/>
    </row>
    <row r="11700" spans="1:25" ht="15.75" customHeight="1">
      <c r="A11700" s="1">
        <v>21308843</v>
      </c>
      <c r="B11700" s="1">
        <v>2022</v>
      </c>
      <c r="C11700" s="28">
        <v>9</v>
      </c>
      <c r="D11700" s="26">
        <v>23</v>
      </c>
      <c r="E11700" s="29">
        <v>122.47916666698799</v>
      </c>
      <c r="F11700" s="28">
        <v>9.6280000000000001</v>
      </c>
      <c r="G11700" s="28">
        <v>85.323999999999998</v>
      </c>
      <c r="K11700" s="28"/>
      <c r="O11700" s="31"/>
      <c r="X11700" s="28"/>
      <c r="Y11700" s="28"/>
    </row>
    <row r="11701" spans="1:25" ht="15.75" customHeight="1">
      <c r="A11701" s="1">
        <v>21308843</v>
      </c>
      <c r="B11701" s="1">
        <v>2022</v>
      </c>
      <c r="C11701" s="28">
        <v>9</v>
      </c>
      <c r="D11701" s="26">
        <v>23</v>
      </c>
      <c r="E11701" s="29">
        <v>122.48958333365501</v>
      </c>
      <c r="F11701" s="28">
        <v>9.9290000000000003</v>
      </c>
      <c r="G11701" s="28">
        <v>84.322000000000003</v>
      </c>
      <c r="K11701" s="28"/>
      <c r="O11701" s="31"/>
      <c r="X11701" s="28"/>
      <c r="Y11701" s="28"/>
    </row>
    <row r="11702" spans="1:25" ht="15.75" customHeight="1">
      <c r="A11702" s="1">
        <v>21308843</v>
      </c>
      <c r="B11702" s="1">
        <v>2022</v>
      </c>
      <c r="C11702" s="28">
        <v>9</v>
      </c>
      <c r="D11702" s="26">
        <v>23</v>
      </c>
      <c r="E11702" s="29">
        <v>122.50000000032099</v>
      </c>
      <c r="F11702" s="28">
        <v>10.013999999999999</v>
      </c>
      <c r="G11702" s="28">
        <v>83.076999999999998</v>
      </c>
      <c r="K11702" s="28"/>
      <c r="O11702" s="31"/>
      <c r="X11702" s="28"/>
      <c r="Y11702" s="28"/>
    </row>
    <row r="11703" spans="1:25" ht="15.75" customHeight="1">
      <c r="A11703" s="1">
        <v>21308843</v>
      </c>
      <c r="B11703" s="1">
        <v>2022</v>
      </c>
      <c r="C11703" s="28">
        <v>9</v>
      </c>
      <c r="D11703" s="26">
        <v>23</v>
      </c>
      <c r="E11703" s="29">
        <v>122.51041666698799</v>
      </c>
      <c r="F11703" s="28">
        <v>10.186</v>
      </c>
      <c r="G11703" s="28">
        <v>81.783000000000001</v>
      </c>
      <c r="K11703" s="28"/>
      <c r="O11703" s="31"/>
      <c r="X11703" s="28"/>
      <c r="Y11703" s="28"/>
    </row>
    <row r="11704" spans="1:25" ht="15.75" customHeight="1">
      <c r="A11704" s="1">
        <v>21308843</v>
      </c>
      <c r="B11704" s="1">
        <v>2022</v>
      </c>
      <c r="C11704" s="28">
        <v>9</v>
      </c>
      <c r="D11704" s="26">
        <v>23</v>
      </c>
      <c r="E11704" s="29">
        <v>122.52083333365501</v>
      </c>
      <c r="F11704" s="28">
        <v>10.529</v>
      </c>
      <c r="G11704" s="28">
        <v>82.221999999999994</v>
      </c>
      <c r="K11704" s="28"/>
      <c r="O11704" s="31"/>
      <c r="X11704" s="28"/>
      <c r="Y11704" s="28"/>
    </row>
    <row r="11705" spans="1:25" ht="15.75" customHeight="1">
      <c r="A11705" s="1">
        <v>21308843</v>
      </c>
      <c r="B11705" s="1">
        <v>2022</v>
      </c>
      <c r="C11705" s="28">
        <v>9</v>
      </c>
      <c r="D11705" s="26">
        <v>23</v>
      </c>
      <c r="E11705" s="29">
        <v>122.531250000322</v>
      </c>
      <c r="F11705" s="28">
        <v>10.83</v>
      </c>
      <c r="G11705" s="28">
        <v>81.831999999999994</v>
      </c>
      <c r="K11705" s="28"/>
      <c r="O11705" s="31"/>
      <c r="X11705" s="28"/>
      <c r="Y11705" s="28"/>
    </row>
    <row r="11706" spans="1:25" ht="15.75" customHeight="1">
      <c r="A11706" s="1">
        <v>21308843</v>
      </c>
      <c r="B11706" s="1">
        <v>2022</v>
      </c>
      <c r="C11706" s="28">
        <v>9</v>
      </c>
      <c r="D11706" s="26">
        <v>23</v>
      </c>
      <c r="E11706" s="29">
        <v>122.54166666698799</v>
      </c>
      <c r="F11706" s="28">
        <v>10.872</v>
      </c>
      <c r="G11706" s="28">
        <v>79.414000000000001</v>
      </c>
      <c r="K11706" s="28"/>
      <c r="O11706" s="31"/>
      <c r="X11706" s="28"/>
      <c r="Y11706" s="28"/>
    </row>
    <row r="11707" spans="1:25" ht="15.75" customHeight="1">
      <c r="A11707" s="1">
        <v>21308843</v>
      </c>
      <c r="B11707" s="1">
        <v>2022</v>
      </c>
      <c r="C11707" s="28">
        <v>9</v>
      </c>
      <c r="D11707" s="26">
        <v>23</v>
      </c>
      <c r="E11707" s="29">
        <v>122.55208333365501</v>
      </c>
      <c r="F11707" s="28">
        <v>10.872</v>
      </c>
      <c r="G11707" s="28">
        <v>78.266000000000005</v>
      </c>
      <c r="K11707" s="28"/>
      <c r="O11707" s="31"/>
      <c r="X11707" s="28"/>
      <c r="Y11707" s="28"/>
    </row>
    <row r="11708" spans="1:25" ht="15.75" customHeight="1">
      <c r="A11708" s="1">
        <v>21308843</v>
      </c>
      <c r="B11708" s="1">
        <v>2022</v>
      </c>
      <c r="C11708" s="28">
        <v>9</v>
      </c>
      <c r="D11708" s="26">
        <v>23</v>
      </c>
      <c r="E11708" s="29">
        <v>122.562500000322</v>
      </c>
      <c r="F11708" s="28">
        <v>10.914999999999999</v>
      </c>
      <c r="G11708" s="28">
        <v>78.022000000000006</v>
      </c>
      <c r="K11708" s="28"/>
      <c r="O11708" s="31"/>
      <c r="X11708" s="28"/>
      <c r="Y11708" s="28"/>
    </row>
    <row r="11709" spans="1:25" ht="15.75" customHeight="1">
      <c r="A11709" s="1">
        <v>21308843</v>
      </c>
      <c r="B11709" s="1">
        <v>2022</v>
      </c>
      <c r="C11709" s="28">
        <v>9</v>
      </c>
      <c r="D11709" s="26">
        <v>23</v>
      </c>
      <c r="E11709" s="29">
        <v>122.57291666698799</v>
      </c>
      <c r="F11709" s="28">
        <v>11.000999999999999</v>
      </c>
      <c r="G11709" s="28">
        <v>76.679000000000002</v>
      </c>
      <c r="K11709" s="28"/>
      <c r="O11709" s="31"/>
      <c r="X11709" s="28"/>
      <c r="Y11709" s="28"/>
    </row>
    <row r="11710" spans="1:25" ht="15.75" customHeight="1">
      <c r="A11710" s="1">
        <v>21308843</v>
      </c>
      <c r="B11710" s="1">
        <v>2022</v>
      </c>
      <c r="C11710" s="28">
        <v>9</v>
      </c>
      <c r="D11710" s="26">
        <v>23</v>
      </c>
      <c r="E11710" s="29">
        <v>122.58333333365501</v>
      </c>
      <c r="F11710" s="28">
        <v>11.173</v>
      </c>
      <c r="G11710" s="28">
        <v>75.995000000000005</v>
      </c>
      <c r="K11710" s="28"/>
      <c r="O11710" s="31"/>
      <c r="X11710" s="28"/>
      <c r="Y11710" s="28"/>
    </row>
    <row r="11711" spans="1:25" ht="15.75" customHeight="1">
      <c r="A11711" s="1">
        <v>21308843</v>
      </c>
      <c r="B11711" s="1">
        <v>2022</v>
      </c>
      <c r="C11711" s="28">
        <v>9</v>
      </c>
      <c r="D11711" s="26">
        <v>23</v>
      </c>
      <c r="E11711" s="29">
        <v>122.593750000322</v>
      </c>
      <c r="F11711" s="28">
        <v>11.044</v>
      </c>
      <c r="G11711" s="28">
        <v>75.165000000000006</v>
      </c>
      <c r="K11711" s="28"/>
      <c r="O11711" s="31"/>
      <c r="X11711" s="28"/>
      <c r="Y11711" s="28"/>
    </row>
    <row r="11712" spans="1:25" ht="15.75" customHeight="1">
      <c r="A11712" s="1">
        <v>21308843</v>
      </c>
      <c r="B11712" s="1">
        <v>2022</v>
      </c>
      <c r="C11712" s="28">
        <v>9</v>
      </c>
      <c r="D11712" s="26">
        <v>23</v>
      </c>
      <c r="E11712" s="29">
        <v>122.60416666698799</v>
      </c>
      <c r="F11712" s="28">
        <v>11.343999999999999</v>
      </c>
      <c r="G11712" s="28">
        <v>75.653000000000006</v>
      </c>
      <c r="K11712" s="28"/>
      <c r="O11712" s="31"/>
      <c r="X11712" s="28"/>
      <c r="Y11712" s="28"/>
    </row>
    <row r="11713" spans="1:25" ht="15.75" customHeight="1">
      <c r="A11713" s="1">
        <v>21308843</v>
      </c>
      <c r="B11713" s="1">
        <v>2022</v>
      </c>
      <c r="C11713" s="28">
        <v>9</v>
      </c>
      <c r="D11713" s="26">
        <v>23</v>
      </c>
      <c r="E11713" s="29">
        <v>122.61458333365501</v>
      </c>
      <c r="F11713" s="28">
        <v>11.343999999999999</v>
      </c>
      <c r="G11713" s="28">
        <v>74.138999999999996</v>
      </c>
      <c r="K11713" s="28"/>
      <c r="O11713" s="31"/>
      <c r="X11713" s="28"/>
      <c r="Y11713" s="28"/>
    </row>
    <row r="11714" spans="1:25" ht="15.75" customHeight="1">
      <c r="A11714" s="1">
        <v>21308843</v>
      </c>
      <c r="B11714" s="1">
        <v>2022</v>
      </c>
      <c r="C11714" s="28">
        <v>9</v>
      </c>
      <c r="D11714" s="26">
        <v>23</v>
      </c>
      <c r="E11714" s="29">
        <v>122.625000000322</v>
      </c>
      <c r="F11714" s="28">
        <v>11.259</v>
      </c>
      <c r="G11714" s="28">
        <v>73.870999999999995</v>
      </c>
      <c r="K11714" s="28"/>
      <c r="O11714" s="31"/>
      <c r="X11714" s="28"/>
      <c r="Y11714" s="28"/>
    </row>
    <row r="11715" spans="1:25" ht="15.75" customHeight="1">
      <c r="A11715" s="1">
        <v>21308843</v>
      </c>
      <c r="B11715" s="1">
        <v>2022</v>
      </c>
      <c r="C11715" s="28">
        <v>9</v>
      </c>
      <c r="D11715" s="26">
        <v>23</v>
      </c>
      <c r="E11715" s="29">
        <v>122.635416666989</v>
      </c>
      <c r="F11715" s="28">
        <v>11.343999999999999</v>
      </c>
      <c r="G11715" s="28">
        <v>69.646000000000001</v>
      </c>
      <c r="K11715" s="28"/>
      <c r="O11715" s="31"/>
      <c r="X11715" s="28"/>
      <c r="Y11715" s="28"/>
    </row>
    <row r="11716" spans="1:25" ht="15.75" customHeight="1">
      <c r="A11716" s="1">
        <v>21308843</v>
      </c>
      <c r="B11716" s="1">
        <v>2022</v>
      </c>
      <c r="C11716" s="28">
        <v>9</v>
      </c>
      <c r="D11716" s="26">
        <v>23</v>
      </c>
      <c r="E11716" s="29">
        <v>122.64583333365501</v>
      </c>
      <c r="F11716" s="28">
        <v>11.558999999999999</v>
      </c>
      <c r="G11716" s="28">
        <v>71.795000000000002</v>
      </c>
      <c r="K11716" s="28"/>
      <c r="O11716" s="31"/>
      <c r="X11716" s="28"/>
      <c r="Y11716" s="28"/>
    </row>
    <row r="11717" spans="1:25" ht="15.75" customHeight="1">
      <c r="A11717" s="1">
        <v>21308843</v>
      </c>
      <c r="B11717" s="1">
        <v>2022</v>
      </c>
      <c r="C11717" s="28">
        <v>9</v>
      </c>
      <c r="D11717" s="26">
        <v>23</v>
      </c>
      <c r="E11717" s="29">
        <v>122.656250000322</v>
      </c>
      <c r="F11717" s="28">
        <v>11.859</v>
      </c>
      <c r="G11717" s="28">
        <v>71.477000000000004</v>
      </c>
      <c r="K11717" s="28"/>
      <c r="O11717" s="31"/>
      <c r="X11717" s="28"/>
      <c r="Y11717" s="28"/>
    </row>
    <row r="11718" spans="1:25" ht="15.75" customHeight="1">
      <c r="A11718" s="1">
        <v>21308843</v>
      </c>
      <c r="B11718" s="1">
        <v>2022</v>
      </c>
      <c r="C11718" s="28">
        <v>9</v>
      </c>
      <c r="D11718" s="26">
        <v>23</v>
      </c>
      <c r="E11718" s="29">
        <v>122.666666666989</v>
      </c>
      <c r="F11718" s="28">
        <v>11.901999999999999</v>
      </c>
      <c r="G11718" s="28">
        <v>71.623999999999995</v>
      </c>
      <c r="K11718" s="28"/>
      <c r="O11718" s="31"/>
      <c r="X11718" s="28"/>
      <c r="Y11718" s="28"/>
    </row>
    <row r="11719" spans="1:25" ht="15.75" customHeight="1">
      <c r="A11719" s="1">
        <v>21308843</v>
      </c>
      <c r="B11719" s="1">
        <v>2022</v>
      </c>
      <c r="C11719" s="28">
        <v>9</v>
      </c>
      <c r="D11719" s="26">
        <v>23</v>
      </c>
      <c r="E11719" s="29">
        <v>122.67708333365501</v>
      </c>
      <c r="F11719" s="28">
        <v>11.816000000000001</v>
      </c>
      <c r="G11719" s="28">
        <v>71.355000000000004</v>
      </c>
      <c r="K11719" s="28"/>
      <c r="O11719" s="31"/>
      <c r="X11719" s="28"/>
      <c r="Y11719" s="28"/>
    </row>
    <row r="11720" spans="1:25" ht="15.75" customHeight="1">
      <c r="A11720" s="1">
        <v>21308843</v>
      </c>
      <c r="B11720" s="1">
        <v>2022</v>
      </c>
      <c r="C11720" s="28">
        <v>9</v>
      </c>
      <c r="D11720" s="26">
        <v>23</v>
      </c>
      <c r="E11720" s="29">
        <v>122.687500000322</v>
      </c>
      <c r="F11720" s="28">
        <v>11.73</v>
      </c>
      <c r="G11720" s="28">
        <v>73.7</v>
      </c>
      <c r="K11720" s="28"/>
      <c r="O11720" s="31"/>
      <c r="X11720" s="28"/>
      <c r="Y11720" s="28"/>
    </row>
    <row r="11721" spans="1:25" ht="15.75" customHeight="1">
      <c r="A11721" s="1">
        <v>21308843</v>
      </c>
      <c r="B11721" s="1">
        <v>2022</v>
      </c>
      <c r="C11721" s="28">
        <v>9</v>
      </c>
      <c r="D11721" s="26">
        <v>23</v>
      </c>
      <c r="E11721" s="29">
        <v>122.697916666989</v>
      </c>
      <c r="F11721" s="28">
        <v>11.945</v>
      </c>
      <c r="G11721" s="28">
        <v>74.968999999999994</v>
      </c>
      <c r="K11721" s="28"/>
      <c r="O11721" s="31"/>
      <c r="X11721" s="28"/>
      <c r="Y11721" s="28"/>
    </row>
    <row r="11722" spans="1:25" ht="15.75" customHeight="1">
      <c r="A11722" s="1">
        <v>21308843</v>
      </c>
      <c r="B11722" s="1">
        <v>2022</v>
      </c>
      <c r="C11722" s="28">
        <v>9</v>
      </c>
      <c r="D11722" s="26">
        <v>23</v>
      </c>
      <c r="E11722" s="29">
        <v>122.70833333365501</v>
      </c>
      <c r="F11722" s="28">
        <v>11.945</v>
      </c>
      <c r="G11722" s="28">
        <v>75.971000000000004</v>
      </c>
      <c r="K11722" s="28"/>
      <c r="O11722" s="31"/>
      <c r="X11722" s="28"/>
      <c r="Y11722" s="28"/>
    </row>
    <row r="11723" spans="1:25" ht="15.75" customHeight="1">
      <c r="A11723" s="1">
        <v>21308843</v>
      </c>
      <c r="B11723" s="1">
        <v>2022</v>
      </c>
      <c r="C11723" s="28">
        <v>9</v>
      </c>
      <c r="D11723" s="26">
        <v>23</v>
      </c>
      <c r="E11723" s="29">
        <v>122.718750000322</v>
      </c>
      <c r="F11723" s="28">
        <v>11.945</v>
      </c>
      <c r="G11723" s="28">
        <v>76.923000000000002</v>
      </c>
      <c r="K11723" s="28"/>
      <c r="O11723" s="31"/>
      <c r="X11723" s="28"/>
      <c r="Y11723" s="28"/>
    </row>
    <row r="11724" spans="1:25" ht="15.75" customHeight="1">
      <c r="A11724" s="1">
        <v>21308843</v>
      </c>
      <c r="B11724" s="1">
        <v>2022</v>
      </c>
      <c r="C11724" s="28">
        <v>9</v>
      </c>
      <c r="D11724" s="26">
        <v>23</v>
      </c>
      <c r="E11724" s="29">
        <v>122.729166666989</v>
      </c>
      <c r="F11724" s="28">
        <v>11.816000000000001</v>
      </c>
      <c r="G11724" s="28">
        <v>75.971000000000004</v>
      </c>
      <c r="K11724" s="28"/>
      <c r="O11724" s="31"/>
      <c r="X11724" s="28"/>
      <c r="Y11724" s="28"/>
    </row>
    <row r="11725" spans="1:25" ht="15.75" customHeight="1">
      <c r="A11725" s="1">
        <v>21308843</v>
      </c>
      <c r="B11725" s="1">
        <v>2022</v>
      </c>
      <c r="C11725" s="28">
        <v>9</v>
      </c>
      <c r="D11725" s="26">
        <v>23</v>
      </c>
      <c r="E11725" s="29">
        <v>122.739583333656</v>
      </c>
      <c r="F11725" s="28">
        <v>11.645</v>
      </c>
      <c r="G11725" s="28">
        <v>75.921999999999997</v>
      </c>
      <c r="K11725" s="28"/>
      <c r="O11725" s="31"/>
      <c r="X11725" s="28"/>
      <c r="Y11725" s="28"/>
    </row>
    <row r="11726" spans="1:25" ht="15.75" customHeight="1">
      <c r="A11726" s="1">
        <v>21308843</v>
      </c>
      <c r="B11726" s="1">
        <v>2022</v>
      </c>
      <c r="C11726" s="28">
        <v>9</v>
      </c>
      <c r="D11726" s="26">
        <v>23</v>
      </c>
      <c r="E11726" s="29">
        <v>122.750000000322</v>
      </c>
      <c r="F11726" s="28">
        <v>11.473000000000001</v>
      </c>
      <c r="G11726" s="28">
        <v>77.826999999999998</v>
      </c>
      <c r="K11726" s="28"/>
      <c r="O11726" s="31"/>
      <c r="X11726" s="28"/>
      <c r="Y11726" s="28"/>
    </row>
    <row r="11727" spans="1:25" ht="15.75" customHeight="1">
      <c r="A11727" s="1">
        <v>21308843</v>
      </c>
      <c r="B11727" s="1">
        <v>2022</v>
      </c>
      <c r="C11727" s="28">
        <v>9</v>
      </c>
      <c r="D11727" s="26">
        <v>23</v>
      </c>
      <c r="E11727" s="29">
        <v>122.760416666989</v>
      </c>
      <c r="F11727" s="28">
        <v>11.343999999999999</v>
      </c>
      <c r="G11727" s="28">
        <v>78.706000000000003</v>
      </c>
      <c r="K11727" s="28"/>
      <c r="O11727" s="31"/>
      <c r="X11727" s="28"/>
      <c r="Y11727" s="28"/>
    </row>
    <row r="11728" spans="1:25" ht="15.75" customHeight="1">
      <c r="A11728" s="1">
        <v>21308843</v>
      </c>
      <c r="B11728" s="1">
        <v>2022</v>
      </c>
      <c r="C11728" s="28">
        <v>9</v>
      </c>
      <c r="D11728" s="26">
        <v>23</v>
      </c>
      <c r="E11728" s="29">
        <v>122.770833333656</v>
      </c>
      <c r="F11728" s="28">
        <v>11.173</v>
      </c>
      <c r="G11728" s="28">
        <v>78.192999999999998</v>
      </c>
      <c r="K11728" s="28"/>
      <c r="O11728" s="31"/>
      <c r="X11728" s="28"/>
      <c r="Y11728" s="28"/>
    </row>
    <row r="11729" spans="1:25" ht="15.75" customHeight="1">
      <c r="A11729" s="1">
        <v>21308843</v>
      </c>
      <c r="B11729" s="1">
        <v>2022</v>
      </c>
      <c r="C11729" s="28">
        <v>9</v>
      </c>
      <c r="D11729" s="26">
        <v>23</v>
      </c>
      <c r="E11729" s="29">
        <v>122.781250000322</v>
      </c>
      <c r="F11729" s="28">
        <v>10.914999999999999</v>
      </c>
      <c r="G11729" s="28">
        <v>81.197000000000003</v>
      </c>
      <c r="K11729" s="28"/>
      <c r="O11729" s="31"/>
      <c r="X11729" s="28"/>
      <c r="Y11729" s="28"/>
    </row>
    <row r="11730" spans="1:25" ht="15.75" customHeight="1">
      <c r="A11730" s="1">
        <v>21308843</v>
      </c>
      <c r="B11730" s="1">
        <v>2022</v>
      </c>
      <c r="C11730" s="28">
        <v>9</v>
      </c>
      <c r="D11730" s="26">
        <v>23</v>
      </c>
      <c r="E11730" s="29">
        <v>122.791666666989</v>
      </c>
      <c r="F11730" s="28">
        <v>10.529</v>
      </c>
      <c r="G11730" s="28">
        <v>81.831999999999994</v>
      </c>
      <c r="K11730" s="28"/>
      <c r="O11730" s="31"/>
      <c r="X11730" s="28"/>
      <c r="Y11730" s="28"/>
    </row>
    <row r="11731" spans="1:25" ht="15.75" customHeight="1">
      <c r="A11731" s="1">
        <v>21308843</v>
      </c>
      <c r="B11731" s="1">
        <v>2022</v>
      </c>
      <c r="C11731" s="28">
        <v>9</v>
      </c>
      <c r="D11731" s="26">
        <v>23</v>
      </c>
      <c r="E11731" s="29">
        <v>122.802083333656</v>
      </c>
      <c r="F11731" s="28">
        <v>10.186</v>
      </c>
      <c r="G11731" s="28">
        <v>80.683999999999997</v>
      </c>
      <c r="K11731" s="28"/>
      <c r="O11731" s="31"/>
      <c r="X11731" s="28"/>
      <c r="Y11731" s="28"/>
    </row>
    <row r="11732" spans="1:25" ht="15.75" customHeight="1">
      <c r="A11732" s="1">
        <v>21308843</v>
      </c>
      <c r="B11732" s="1">
        <v>2022</v>
      </c>
      <c r="C11732" s="28">
        <v>9</v>
      </c>
      <c r="D11732" s="26">
        <v>23</v>
      </c>
      <c r="E11732" s="29">
        <v>122.812500000322</v>
      </c>
      <c r="F11732" s="28">
        <v>9.9290000000000003</v>
      </c>
      <c r="G11732" s="28">
        <v>81.757999999999996</v>
      </c>
      <c r="K11732" s="28"/>
      <c r="O11732" s="31"/>
      <c r="X11732" s="28"/>
      <c r="Y11732" s="28"/>
    </row>
    <row r="11733" spans="1:25" ht="15.75" customHeight="1">
      <c r="A11733" s="1">
        <v>21308843</v>
      </c>
      <c r="B11733" s="1">
        <v>2022</v>
      </c>
      <c r="C11733" s="28">
        <v>9</v>
      </c>
      <c r="D11733" s="26">
        <v>23</v>
      </c>
      <c r="E11733" s="29">
        <v>122.822916666989</v>
      </c>
      <c r="F11733" s="28">
        <v>9.5429999999999993</v>
      </c>
      <c r="G11733" s="28">
        <v>83.906999999999996</v>
      </c>
      <c r="K11733" s="28"/>
      <c r="O11733" s="31"/>
      <c r="X11733" s="28"/>
      <c r="Y11733" s="28"/>
    </row>
    <row r="11734" spans="1:25" ht="15.75" customHeight="1">
      <c r="A11734" s="1">
        <v>21308843</v>
      </c>
      <c r="B11734" s="1">
        <v>2022</v>
      </c>
      <c r="C11734" s="28">
        <v>9</v>
      </c>
      <c r="D11734" s="26">
        <v>23</v>
      </c>
      <c r="E11734" s="29">
        <v>122.833333333656</v>
      </c>
      <c r="F11734" s="28">
        <v>9.4139999999999997</v>
      </c>
      <c r="G11734" s="28">
        <v>84.004999999999995</v>
      </c>
      <c r="K11734" s="28"/>
      <c r="O11734" s="31"/>
      <c r="X11734" s="28"/>
      <c r="Y11734" s="28"/>
    </row>
    <row r="11735" spans="1:25" ht="15.75" customHeight="1">
      <c r="A11735" s="1">
        <v>21308843</v>
      </c>
      <c r="B11735" s="1">
        <v>2022</v>
      </c>
      <c r="C11735" s="28">
        <v>9</v>
      </c>
      <c r="D11735" s="26">
        <v>23</v>
      </c>
      <c r="E11735" s="29">
        <v>122.843750000323</v>
      </c>
      <c r="F11735" s="28">
        <v>9.1560000000000006</v>
      </c>
      <c r="G11735" s="28">
        <v>85.397000000000006</v>
      </c>
      <c r="K11735" s="28"/>
      <c r="O11735" s="31"/>
      <c r="X11735" s="28"/>
      <c r="Y11735" s="28"/>
    </row>
    <row r="11736" spans="1:25" ht="15.75" customHeight="1">
      <c r="A11736" s="1">
        <v>21308843</v>
      </c>
      <c r="B11736" s="1">
        <v>2022</v>
      </c>
      <c r="C11736" s="28">
        <v>9</v>
      </c>
      <c r="D11736" s="26">
        <v>23</v>
      </c>
      <c r="E11736" s="29">
        <v>122.854166666989</v>
      </c>
      <c r="F11736" s="28">
        <v>9.1560000000000006</v>
      </c>
      <c r="G11736" s="28">
        <v>85.811999999999998</v>
      </c>
      <c r="K11736" s="28"/>
      <c r="O11736" s="31"/>
      <c r="X11736" s="28"/>
      <c r="Y11736" s="28"/>
    </row>
    <row r="11737" spans="1:25" ht="15.75" customHeight="1">
      <c r="A11737" s="1">
        <v>21308843</v>
      </c>
      <c r="B11737" s="1">
        <v>2022</v>
      </c>
      <c r="C11737" s="28">
        <v>9</v>
      </c>
      <c r="D11737" s="26">
        <v>23</v>
      </c>
      <c r="E11737" s="29">
        <v>122.864583333656</v>
      </c>
      <c r="F11737" s="28">
        <v>8.8559999999999999</v>
      </c>
      <c r="G11737" s="28">
        <v>85.177000000000007</v>
      </c>
      <c r="K11737" s="28"/>
      <c r="O11737" s="31"/>
      <c r="X11737" s="28"/>
      <c r="Y11737" s="28"/>
    </row>
    <row r="11738" spans="1:25" ht="15.75" customHeight="1">
      <c r="A11738" s="1">
        <v>21308843</v>
      </c>
      <c r="B11738" s="1">
        <v>2022</v>
      </c>
      <c r="C11738" s="28">
        <v>9</v>
      </c>
      <c r="D11738" s="26">
        <v>23</v>
      </c>
      <c r="E11738" s="29">
        <v>122.875000000323</v>
      </c>
      <c r="F11738" s="28">
        <v>8.7270000000000003</v>
      </c>
      <c r="G11738" s="28">
        <v>85.957999999999998</v>
      </c>
      <c r="K11738" s="28"/>
      <c r="O11738" s="31"/>
      <c r="X11738" s="28"/>
      <c r="Y11738" s="28"/>
    </row>
    <row r="11739" spans="1:25" ht="15.75" customHeight="1">
      <c r="A11739" s="1">
        <v>21308843</v>
      </c>
      <c r="B11739" s="1">
        <v>2022</v>
      </c>
      <c r="C11739" s="28">
        <v>9</v>
      </c>
      <c r="D11739" s="26">
        <v>23</v>
      </c>
      <c r="E11739" s="29">
        <v>122.885416666989</v>
      </c>
      <c r="F11739" s="28">
        <v>8.5990000000000002</v>
      </c>
      <c r="G11739" s="28">
        <v>85.739000000000004</v>
      </c>
      <c r="K11739" s="28"/>
      <c r="O11739" s="31"/>
      <c r="X11739" s="28"/>
      <c r="Y11739" s="28"/>
    </row>
    <row r="11740" spans="1:25" ht="15.75" customHeight="1">
      <c r="A11740" s="1">
        <v>21308843</v>
      </c>
      <c r="B11740" s="1">
        <v>2022</v>
      </c>
      <c r="C11740" s="28">
        <v>9</v>
      </c>
      <c r="D11740" s="26">
        <v>23</v>
      </c>
      <c r="E11740" s="29">
        <v>122.895833333656</v>
      </c>
      <c r="F11740" s="28">
        <v>8.5129999999999999</v>
      </c>
      <c r="G11740" s="28">
        <v>85.763000000000005</v>
      </c>
      <c r="K11740" s="28"/>
      <c r="O11740" s="31"/>
      <c r="X11740" s="28"/>
      <c r="Y11740" s="28"/>
    </row>
    <row r="11741" spans="1:25" ht="15.75" customHeight="1">
      <c r="A11741" s="1">
        <v>21308843</v>
      </c>
      <c r="B11741" s="1">
        <v>2022</v>
      </c>
      <c r="C11741" s="28">
        <v>9</v>
      </c>
      <c r="D11741" s="26">
        <v>23</v>
      </c>
      <c r="E11741" s="29">
        <v>122.906250000323</v>
      </c>
      <c r="F11741" s="28">
        <v>8.2129999999999992</v>
      </c>
      <c r="G11741" s="28">
        <v>85.933999999999997</v>
      </c>
      <c r="K11741" s="28"/>
      <c r="O11741" s="31"/>
      <c r="X11741" s="28"/>
      <c r="Y11741" s="28"/>
    </row>
    <row r="11742" spans="1:25" ht="15.75" customHeight="1">
      <c r="A11742" s="1">
        <v>21308843</v>
      </c>
      <c r="B11742" s="1">
        <v>2022</v>
      </c>
      <c r="C11742" s="28">
        <v>9</v>
      </c>
      <c r="D11742" s="26">
        <v>23</v>
      </c>
      <c r="E11742" s="29">
        <v>122.916666666989</v>
      </c>
      <c r="F11742" s="28">
        <v>8.298</v>
      </c>
      <c r="G11742" s="28">
        <v>85.91</v>
      </c>
      <c r="K11742" s="28"/>
      <c r="O11742" s="31"/>
      <c r="X11742" s="28"/>
      <c r="Y11742" s="28"/>
    </row>
    <row r="11743" spans="1:25" ht="15.75" customHeight="1">
      <c r="A11743" s="1">
        <v>21308843</v>
      </c>
      <c r="B11743" s="1">
        <v>2022</v>
      </c>
      <c r="C11743" s="28">
        <v>9</v>
      </c>
      <c r="D11743" s="26">
        <v>23</v>
      </c>
      <c r="E11743" s="29">
        <v>122.927083333656</v>
      </c>
      <c r="F11743" s="28">
        <v>8.298</v>
      </c>
      <c r="G11743" s="28">
        <v>85.957999999999998</v>
      </c>
      <c r="K11743" s="28"/>
      <c r="O11743" s="31"/>
      <c r="X11743" s="28"/>
      <c r="Y11743" s="28"/>
    </row>
    <row r="11744" spans="1:25" ht="15.75" customHeight="1">
      <c r="A11744" s="1">
        <v>21308843</v>
      </c>
      <c r="B11744" s="1">
        <v>2022</v>
      </c>
      <c r="C11744" s="28">
        <v>9</v>
      </c>
      <c r="D11744" s="26">
        <v>23</v>
      </c>
      <c r="E11744" s="29">
        <v>122.937500000323</v>
      </c>
      <c r="F11744" s="28">
        <v>8.0410000000000004</v>
      </c>
      <c r="G11744" s="28">
        <v>85.835999999999999</v>
      </c>
      <c r="K11744" s="28"/>
      <c r="O11744" s="31"/>
      <c r="X11744" s="28"/>
      <c r="Y11744" s="28"/>
    </row>
    <row r="11745" spans="1:25" ht="15.75" customHeight="1">
      <c r="A11745" s="1">
        <v>21308843</v>
      </c>
      <c r="B11745" s="1">
        <v>2022</v>
      </c>
      <c r="C11745" s="28">
        <v>9</v>
      </c>
      <c r="D11745" s="26">
        <v>23</v>
      </c>
      <c r="E11745" s="29">
        <v>122.94791666699</v>
      </c>
      <c r="F11745" s="28">
        <v>7.9550000000000001</v>
      </c>
      <c r="G11745" s="28">
        <v>86.471000000000004</v>
      </c>
      <c r="K11745" s="28"/>
      <c r="O11745" s="31"/>
      <c r="X11745" s="28"/>
      <c r="Y11745" s="28"/>
    </row>
    <row r="11746" spans="1:25" ht="15.75" customHeight="1">
      <c r="A11746" s="1">
        <v>21308843</v>
      </c>
      <c r="B11746" s="1">
        <v>2022</v>
      </c>
      <c r="C11746" s="28">
        <v>9</v>
      </c>
      <c r="D11746" s="26">
        <v>23</v>
      </c>
      <c r="E11746" s="29">
        <v>122.958333333656</v>
      </c>
      <c r="F11746" s="28">
        <v>7.6980000000000004</v>
      </c>
      <c r="G11746" s="28">
        <v>86.373999999999995</v>
      </c>
      <c r="K11746" s="28"/>
      <c r="O11746" s="31"/>
      <c r="X11746" s="28"/>
      <c r="Y11746" s="28"/>
    </row>
    <row r="11747" spans="1:25" ht="15.75" customHeight="1">
      <c r="A11747" s="1">
        <v>21308843</v>
      </c>
      <c r="B11747" s="1">
        <v>2022</v>
      </c>
      <c r="C11747" s="28">
        <v>9</v>
      </c>
      <c r="D11747" s="26">
        <v>23</v>
      </c>
      <c r="E11747" s="29">
        <v>122.968750000323</v>
      </c>
      <c r="F11747" s="28">
        <v>7.569</v>
      </c>
      <c r="G11747" s="28">
        <v>85.933999999999997</v>
      </c>
      <c r="K11747" s="28"/>
      <c r="O11747" s="31"/>
      <c r="X11747" s="28"/>
      <c r="Y11747" s="28"/>
    </row>
    <row r="11748" spans="1:25" ht="15.75" customHeight="1">
      <c r="A11748" s="1">
        <v>21308843</v>
      </c>
      <c r="B11748" s="1">
        <v>2022</v>
      </c>
      <c r="C11748" s="28">
        <v>9</v>
      </c>
      <c r="D11748" s="26">
        <v>23</v>
      </c>
      <c r="E11748" s="29">
        <v>122.97916666699</v>
      </c>
      <c r="F11748" s="28">
        <v>7.44</v>
      </c>
      <c r="G11748" s="28">
        <v>86.031999999999996</v>
      </c>
      <c r="K11748" s="28"/>
      <c r="O11748" s="31"/>
      <c r="X11748" s="28"/>
      <c r="Y11748" s="28"/>
    </row>
    <row r="11749" spans="1:25" ht="15.75" customHeight="1">
      <c r="A11749" s="1">
        <v>21308843</v>
      </c>
      <c r="B11749" s="1">
        <v>2022</v>
      </c>
      <c r="C11749" s="28">
        <v>9</v>
      </c>
      <c r="D11749" s="26">
        <v>23</v>
      </c>
      <c r="E11749" s="29">
        <v>122.989583333656</v>
      </c>
      <c r="F11749" s="28">
        <v>7.2690000000000001</v>
      </c>
      <c r="G11749" s="28">
        <v>86.177999999999997</v>
      </c>
      <c r="K11749" s="28"/>
      <c r="O11749" s="31"/>
      <c r="X11749" s="28"/>
      <c r="Y11749" s="28"/>
    </row>
    <row r="11750" spans="1:25" ht="15.75" customHeight="1">
      <c r="A11750" s="1">
        <v>21308843</v>
      </c>
      <c r="B11750" s="1">
        <v>2022</v>
      </c>
      <c r="C11750" s="28">
        <v>9</v>
      </c>
      <c r="D11750" s="26">
        <v>24</v>
      </c>
      <c r="E11750" s="29">
        <v>123.000000000323</v>
      </c>
      <c r="F11750" s="28">
        <v>7.226</v>
      </c>
      <c r="G11750" s="28">
        <v>86.105000000000004</v>
      </c>
      <c r="K11750" s="28"/>
      <c r="O11750" s="31"/>
      <c r="X11750" s="28"/>
      <c r="Y11750" s="28"/>
    </row>
    <row r="11751" spans="1:25" ht="15.75" customHeight="1">
      <c r="A11751" s="1">
        <v>21308843</v>
      </c>
      <c r="B11751" s="1">
        <v>2022</v>
      </c>
      <c r="C11751" s="28">
        <v>9</v>
      </c>
      <c r="D11751" s="26">
        <v>24</v>
      </c>
      <c r="E11751" s="29">
        <v>123.01041666699</v>
      </c>
      <c r="F11751" s="28">
        <v>6.7969999999999997</v>
      </c>
      <c r="G11751" s="28">
        <v>86.397999999999996</v>
      </c>
      <c r="K11751" s="28"/>
      <c r="O11751" s="31"/>
      <c r="X11751" s="28"/>
      <c r="Y11751" s="28"/>
    </row>
    <row r="11752" spans="1:25" ht="15.75" customHeight="1">
      <c r="A11752" s="1">
        <v>21308843</v>
      </c>
      <c r="B11752" s="1">
        <v>2022</v>
      </c>
      <c r="C11752" s="28">
        <v>9</v>
      </c>
      <c r="D11752" s="26">
        <v>24</v>
      </c>
      <c r="E11752" s="29">
        <v>123.020833333656</v>
      </c>
      <c r="F11752" s="28">
        <v>6.7539999999999996</v>
      </c>
      <c r="G11752" s="28">
        <v>87.302000000000007</v>
      </c>
      <c r="K11752" s="28"/>
      <c r="O11752" s="31"/>
      <c r="X11752" s="28"/>
      <c r="Y11752" s="28"/>
    </row>
    <row r="11753" spans="1:25" ht="15.75" customHeight="1">
      <c r="A11753" s="1">
        <v>21308843</v>
      </c>
      <c r="B11753" s="1">
        <v>2022</v>
      </c>
      <c r="C11753" s="28">
        <v>9</v>
      </c>
      <c r="D11753" s="26">
        <v>24</v>
      </c>
      <c r="E11753" s="29">
        <v>123.031250000323</v>
      </c>
      <c r="F11753" s="28">
        <v>6.7969999999999997</v>
      </c>
      <c r="G11753" s="28">
        <v>86.373999999999995</v>
      </c>
      <c r="K11753" s="28"/>
      <c r="O11753" s="31"/>
      <c r="X11753" s="28"/>
      <c r="Y11753" s="28"/>
    </row>
    <row r="11754" spans="1:25" ht="15.75" customHeight="1">
      <c r="A11754" s="1">
        <v>21308843</v>
      </c>
      <c r="B11754" s="1">
        <v>2022</v>
      </c>
      <c r="C11754" s="28">
        <v>9</v>
      </c>
      <c r="D11754" s="26">
        <v>24</v>
      </c>
      <c r="E11754" s="29">
        <v>123.04166666699</v>
      </c>
      <c r="F11754" s="28">
        <v>6.7110000000000003</v>
      </c>
      <c r="G11754" s="28">
        <v>87.472999999999999</v>
      </c>
      <c r="K11754" s="28"/>
      <c r="O11754" s="31"/>
      <c r="X11754" s="28"/>
      <c r="Y11754" s="28"/>
    </row>
    <row r="11755" spans="1:25" ht="15.75" customHeight="1">
      <c r="A11755" s="1">
        <v>21308843</v>
      </c>
      <c r="B11755" s="1">
        <v>2022</v>
      </c>
      <c r="C11755" s="28">
        <v>9</v>
      </c>
      <c r="D11755" s="26">
        <v>24</v>
      </c>
      <c r="E11755" s="29">
        <v>123.052083333656</v>
      </c>
      <c r="F11755" s="28">
        <v>6.7969999999999997</v>
      </c>
      <c r="G11755" s="28">
        <v>87.253</v>
      </c>
      <c r="K11755" s="28"/>
      <c r="O11755" s="31"/>
      <c r="X11755" s="28"/>
      <c r="Y11755" s="28"/>
    </row>
    <row r="11756" spans="1:25" ht="15.75" customHeight="1">
      <c r="A11756" s="1">
        <v>21308843</v>
      </c>
      <c r="B11756" s="1">
        <v>2022</v>
      </c>
      <c r="C11756" s="28">
        <v>9</v>
      </c>
      <c r="D11756" s="26">
        <v>24</v>
      </c>
      <c r="E11756" s="29">
        <v>123.062500000323</v>
      </c>
      <c r="F11756" s="28">
        <v>7.0540000000000003</v>
      </c>
      <c r="G11756" s="28">
        <v>88.180999999999997</v>
      </c>
      <c r="K11756" s="28"/>
      <c r="O11756" s="31"/>
      <c r="X11756" s="28"/>
      <c r="Y11756" s="28"/>
    </row>
    <row r="11757" spans="1:25" ht="15.75" customHeight="1">
      <c r="A11757" s="1">
        <v>21308843</v>
      </c>
      <c r="B11757" s="1">
        <v>2022</v>
      </c>
      <c r="C11757" s="28">
        <v>9</v>
      </c>
      <c r="D11757" s="26">
        <v>24</v>
      </c>
      <c r="E11757" s="29">
        <v>123.07291666699</v>
      </c>
      <c r="F11757" s="28">
        <v>7.0970000000000004</v>
      </c>
      <c r="G11757" s="28">
        <v>87.912000000000006</v>
      </c>
      <c r="K11757" s="28"/>
      <c r="O11757" s="31"/>
      <c r="X11757" s="28"/>
      <c r="Y11757" s="28"/>
    </row>
    <row r="11758" spans="1:25" ht="15.75" customHeight="1">
      <c r="A11758" s="1">
        <v>21308843</v>
      </c>
      <c r="B11758" s="1">
        <v>2022</v>
      </c>
      <c r="C11758" s="28">
        <v>9</v>
      </c>
      <c r="D11758" s="26">
        <v>24</v>
      </c>
      <c r="E11758" s="29">
        <v>123.083333333657</v>
      </c>
      <c r="F11758" s="28">
        <v>6.9690000000000003</v>
      </c>
      <c r="G11758" s="28">
        <v>88.106999999999999</v>
      </c>
      <c r="K11758" s="28"/>
      <c r="O11758" s="31"/>
      <c r="X11758" s="28"/>
      <c r="Y11758" s="28"/>
    </row>
    <row r="11759" spans="1:25" ht="15.75" customHeight="1">
      <c r="A11759" s="1">
        <v>21308843</v>
      </c>
      <c r="B11759" s="1">
        <v>2022</v>
      </c>
      <c r="C11759" s="28">
        <v>9</v>
      </c>
      <c r="D11759" s="26">
        <v>24</v>
      </c>
      <c r="E11759" s="29">
        <v>123.093750000323</v>
      </c>
      <c r="F11759" s="28">
        <v>7.0110000000000001</v>
      </c>
      <c r="G11759" s="28">
        <v>88.204999999999998</v>
      </c>
      <c r="K11759" s="28"/>
      <c r="O11759" s="31"/>
      <c r="X11759" s="28"/>
      <c r="Y11759" s="28"/>
    </row>
    <row r="11760" spans="1:25" ht="15.75" customHeight="1">
      <c r="A11760" s="1">
        <v>21308843</v>
      </c>
      <c r="B11760" s="1">
        <v>2022</v>
      </c>
      <c r="C11760" s="28">
        <v>9</v>
      </c>
      <c r="D11760" s="26">
        <v>24</v>
      </c>
      <c r="E11760" s="29">
        <v>123.10416666699</v>
      </c>
      <c r="F11760" s="28">
        <v>7.0110000000000001</v>
      </c>
      <c r="G11760" s="28">
        <v>88.596000000000004</v>
      </c>
      <c r="K11760" s="28"/>
      <c r="O11760" s="31"/>
      <c r="X11760" s="28"/>
      <c r="Y11760" s="28"/>
    </row>
    <row r="11761" spans="1:25" ht="15.75" customHeight="1">
      <c r="A11761" s="1">
        <v>21308843</v>
      </c>
      <c r="B11761" s="1">
        <v>2022</v>
      </c>
      <c r="C11761" s="28">
        <v>9</v>
      </c>
      <c r="D11761" s="26">
        <v>24</v>
      </c>
      <c r="E11761" s="29">
        <v>123.114583333657</v>
      </c>
      <c r="F11761" s="28">
        <v>6.9690000000000003</v>
      </c>
      <c r="G11761" s="28">
        <v>88.718000000000004</v>
      </c>
      <c r="K11761" s="28"/>
      <c r="O11761" s="31"/>
      <c r="X11761" s="28"/>
      <c r="Y11761" s="28"/>
    </row>
    <row r="11762" spans="1:25" ht="15.75" customHeight="1">
      <c r="A11762" s="1">
        <v>21308843</v>
      </c>
      <c r="B11762" s="1">
        <v>2022</v>
      </c>
      <c r="C11762" s="28">
        <v>9</v>
      </c>
      <c r="D11762" s="26">
        <v>24</v>
      </c>
      <c r="E11762" s="29">
        <v>123.125000000323</v>
      </c>
      <c r="F11762" s="28">
        <v>7.14</v>
      </c>
      <c r="G11762" s="28">
        <v>89.182000000000002</v>
      </c>
      <c r="K11762" s="28"/>
      <c r="O11762" s="31"/>
      <c r="X11762" s="28"/>
      <c r="Y11762" s="28"/>
    </row>
    <row r="11763" spans="1:25" ht="15.75" customHeight="1">
      <c r="A11763" s="1">
        <v>21308843</v>
      </c>
      <c r="B11763" s="1">
        <v>2022</v>
      </c>
      <c r="C11763" s="28">
        <v>9</v>
      </c>
      <c r="D11763" s="26">
        <v>24</v>
      </c>
      <c r="E11763" s="29">
        <v>123.13541666699</v>
      </c>
      <c r="F11763" s="28">
        <v>7.226</v>
      </c>
      <c r="G11763" s="28">
        <v>89.108999999999995</v>
      </c>
      <c r="K11763" s="28"/>
      <c r="O11763" s="31"/>
      <c r="X11763" s="28"/>
      <c r="Y11763" s="28"/>
    </row>
    <row r="11764" spans="1:25" ht="15.75" customHeight="1">
      <c r="A11764" s="1">
        <v>21308843</v>
      </c>
      <c r="B11764" s="1">
        <v>2022</v>
      </c>
      <c r="C11764" s="28">
        <v>9</v>
      </c>
      <c r="D11764" s="26">
        <v>24</v>
      </c>
      <c r="E11764" s="29">
        <v>123.145833333657</v>
      </c>
      <c r="F11764" s="28">
        <v>7.226</v>
      </c>
      <c r="G11764" s="28">
        <v>89.304000000000002</v>
      </c>
      <c r="K11764" s="28"/>
      <c r="O11764" s="31"/>
      <c r="X11764" s="28"/>
      <c r="Y11764" s="28"/>
    </row>
    <row r="11765" spans="1:25" ht="15.75" customHeight="1">
      <c r="A11765" s="1">
        <v>21308843</v>
      </c>
      <c r="B11765" s="1">
        <v>2022</v>
      </c>
      <c r="C11765" s="28">
        <v>9</v>
      </c>
      <c r="D11765" s="26">
        <v>24</v>
      </c>
      <c r="E11765" s="29">
        <v>123.156250000323</v>
      </c>
      <c r="F11765" s="28">
        <v>7.3120000000000003</v>
      </c>
      <c r="G11765" s="28">
        <v>89.866</v>
      </c>
      <c r="K11765" s="28"/>
      <c r="O11765" s="31"/>
      <c r="X11765" s="28"/>
      <c r="Y11765" s="28"/>
    </row>
    <row r="11766" spans="1:25" ht="15.75" customHeight="1">
      <c r="A11766" s="1">
        <v>21308843</v>
      </c>
      <c r="B11766" s="1">
        <v>2022</v>
      </c>
      <c r="C11766" s="28">
        <v>9</v>
      </c>
      <c r="D11766" s="26">
        <v>24</v>
      </c>
      <c r="E11766" s="29">
        <v>123.16666666699</v>
      </c>
      <c r="F11766" s="28">
        <v>7.3120000000000003</v>
      </c>
      <c r="G11766" s="28">
        <v>89.548000000000002</v>
      </c>
      <c r="K11766" s="28"/>
      <c r="O11766" s="31"/>
      <c r="X11766" s="28"/>
      <c r="Y11766" s="28"/>
    </row>
    <row r="11767" spans="1:25" ht="15.75" customHeight="1">
      <c r="A11767" s="1">
        <v>21308843</v>
      </c>
      <c r="B11767" s="1">
        <v>2022</v>
      </c>
      <c r="C11767" s="28">
        <v>9</v>
      </c>
      <c r="D11767" s="26">
        <v>24</v>
      </c>
      <c r="E11767" s="29">
        <v>123.177083333657</v>
      </c>
      <c r="F11767" s="28">
        <v>7.3550000000000004</v>
      </c>
      <c r="G11767" s="28">
        <v>89.792000000000002</v>
      </c>
      <c r="K11767" s="28"/>
      <c r="O11767" s="31"/>
      <c r="X11767" s="28"/>
      <c r="Y11767" s="28"/>
    </row>
    <row r="11768" spans="1:25" ht="15.75" customHeight="1">
      <c r="A11768" s="1">
        <v>21308843</v>
      </c>
      <c r="B11768" s="1">
        <v>2022</v>
      </c>
      <c r="C11768" s="28">
        <v>9</v>
      </c>
      <c r="D11768" s="26">
        <v>24</v>
      </c>
      <c r="E11768" s="29">
        <v>123.18750000032399</v>
      </c>
      <c r="F11768" s="28">
        <v>7.3979999999999997</v>
      </c>
      <c r="G11768" s="28">
        <v>89.816999999999993</v>
      </c>
      <c r="K11768" s="28"/>
      <c r="O11768" s="31"/>
      <c r="X11768" s="28"/>
      <c r="Y11768" s="28"/>
    </row>
    <row r="11769" spans="1:25" ht="15.75" customHeight="1">
      <c r="A11769" s="1">
        <v>21308843</v>
      </c>
      <c r="B11769" s="1">
        <v>2022</v>
      </c>
      <c r="C11769" s="28">
        <v>9</v>
      </c>
      <c r="D11769" s="26">
        <v>24</v>
      </c>
      <c r="E11769" s="29">
        <v>123.19791666699</v>
      </c>
      <c r="F11769" s="28">
        <v>7.5259999999999998</v>
      </c>
      <c r="G11769" s="28">
        <v>89.304000000000002</v>
      </c>
      <c r="K11769" s="28"/>
      <c r="O11769" s="31"/>
      <c r="X11769" s="28"/>
      <c r="Y11769" s="28"/>
    </row>
    <row r="11770" spans="1:25" ht="15.75" customHeight="1">
      <c r="A11770" s="1">
        <v>21308843</v>
      </c>
      <c r="B11770" s="1">
        <v>2022</v>
      </c>
      <c r="C11770" s="28">
        <v>9</v>
      </c>
      <c r="D11770" s="26">
        <v>24</v>
      </c>
      <c r="E11770" s="29">
        <v>123.208333333657</v>
      </c>
      <c r="F11770" s="28">
        <v>7.569</v>
      </c>
      <c r="G11770" s="28">
        <v>89.474999999999994</v>
      </c>
      <c r="K11770" s="28"/>
      <c r="O11770" s="31"/>
      <c r="X11770" s="28"/>
      <c r="Y11770" s="28"/>
    </row>
    <row r="11771" spans="1:25" ht="15.75" customHeight="1">
      <c r="A11771" s="1">
        <v>21308843</v>
      </c>
      <c r="B11771" s="1">
        <v>2022</v>
      </c>
      <c r="C11771" s="28">
        <v>9</v>
      </c>
      <c r="D11771" s="26">
        <v>24</v>
      </c>
      <c r="E11771" s="29">
        <v>123.21875000032399</v>
      </c>
      <c r="F11771" s="28">
        <v>7.6980000000000004</v>
      </c>
      <c r="G11771" s="28">
        <v>89.89</v>
      </c>
      <c r="K11771" s="28"/>
      <c r="O11771" s="31"/>
      <c r="X11771" s="28"/>
      <c r="Y11771" s="28"/>
    </row>
    <row r="11772" spans="1:25" ht="15.75" customHeight="1">
      <c r="A11772" s="1">
        <v>21308843</v>
      </c>
      <c r="B11772" s="1">
        <v>2022</v>
      </c>
      <c r="C11772" s="28">
        <v>9</v>
      </c>
      <c r="D11772" s="26">
        <v>24</v>
      </c>
      <c r="E11772" s="29">
        <v>123.22916666699</v>
      </c>
      <c r="F11772" s="28">
        <v>7.7409999999999997</v>
      </c>
      <c r="G11772" s="28">
        <v>89.718999999999994</v>
      </c>
      <c r="K11772" s="28"/>
      <c r="O11772" s="31"/>
      <c r="X11772" s="28"/>
      <c r="Y11772" s="28"/>
    </row>
    <row r="11773" spans="1:25" ht="15.75" customHeight="1">
      <c r="A11773" s="1">
        <v>21308843</v>
      </c>
      <c r="B11773" s="1">
        <v>2022</v>
      </c>
      <c r="C11773" s="28">
        <v>9</v>
      </c>
      <c r="D11773" s="26">
        <v>24</v>
      </c>
      <c r="E11773" s="29">
        <v>123.239583333657</v>
      </c>
      <c r="F11773" s="28">
        <v>7.8689999999999998</v>
      </c>
      <c r="G11773" s="28">
        <v>89.28</v>
      </c>
      <c r="K11773" s="28"/>
      <c r="O11773" s="31"/>
      <c r="X11773" s="28"/>
      <c r="Y11773" s="28"/>
    </row>
    <row r="11774" spans="1:25" ht="15.75" customHeight="1">
      <c r="A11774" s="1">
        <v>21308843</v>
      </c>
      <c r="B11774" s="1">
        <v>2022</v>
      </c>
      <c r="C11774" s="28">
        <v>9</v>
      </c>
      <c r="D11774" s="26">
        <v>24</v>
      </c>
      <c r="E11774" s="29">
        <v>123.25000000032399</v>
      </c>
      <c r="F11774" s="28">
        <v>7.9550000000000001</v>
      </c>
      <c r="G11774" s="28">
        <v>89.010999999999996</v>
      </c>
      <c r="K11774" s="28"/>
      <c r="O11774" s="31"/>
      <c r="X11774" s="28"/>
      <c r="Y11774" s="28"/>
    </row>
    <row r="11775" spans="1:25" ht="15.75" customHeight="1">
      <c r="A11775" s="1">
        <v>21308843</v>
      </c>
      <c r="B11775" s="1">
        <v>2022</v>
      </c>
      <c r="C11775" s="28">
        <v>9</v>
      </c>
      <c r="D11775" s="26">
        <v>24</v>
      </c>
      <c r="E11775" s="29">
        <v>123.26041666699</v>
      </c>
      <c r="F11775" s="28">
        <v>7.9980000000000002</v>
      </c>
      <c r="G11775" s="28">
        <v>89.108999999999995</v>
      </c>
      <c r="K11775" s="28"/>
      <c r="O11775" s="31"/>
      <c r="X11775" s="28"/>
      <c r="Y11775" s="28"/>
    </row>
    <row r="11776" spans="1:25" ht="15.75" customHeight="1">
      <c r="A11776" s="1">
        <v>21308843</v>
      </c>
      <c r="B11776" s="1">
        <v>2022</v>
      </c>
      <c r="C11776" s="28">
        <v>9</v>
      </c>
      <c r="D11776" s="26">
        <v>24</v>
      </c>
      <c r="E11776" s="29">
        <v>123.270833333657</v>
      </c>
      <c r="F11776" s="28">
        <v>8.0410000000000004</v>
      </c>
      <c r="G11776" s="28">
        <v>89.450999999999993</v>
      </c>
      <c r="K11776" s="28"/>
      <c r="O11776" s="31"/>
      <c r="X11776" s="28"/>
      <c r="Y11776" s="28"/>
    </row>
    <row r="11777" spans="1:25" ht="15.75" customHeight="1">
      <c r="A11777" s="1">
        <v>21308843</v>
      </c>
      <c r="B11777" s="1">
        <v>2022</v>
      </c>
      <c r="C11777" s="28">
        <v>9</v>
      </c>
      <c r="D11777" s="26">
        <v>24</v>
      </c>
      <c r="E11777" s="29">
        <v>123.28125000032399</v>
      </c>
      <c r="F11777" s="28">
        <v>8.0839999999999996</v>
      </c>
      <c r="G11777" s="28">
        <v>89.620999999999995</v>
      </c>
      <c r="K11777" s="28"/>
      <c r="O11777" s="31"/>
      <c r="X11777" s="28"/>
      <c r="Y11777" s="28"/>
    </row>
    <row r="11778" spans="1:25" ht="15.75" customHeight="1">
      <c r="A11778" s="1">
        <v>21308843</v>
      </c>
      <c r="B11778" s="1">
        <v>2022</v>
      </c>
      <c r="C11778" s="28">
        <v>9</v>
      </c>
      <c r="D11778" s="26">
        <v>24</v>
      </c>
      <c r="E11778" s="29">
        <v>123.29166666699101</v>
      </c>
      <c r="F11778" s="28">
        <v>8.0839999999999996</v>
      </c>
      <c r="G11778" s="28">
        <v>90.11</v>
      </c>
      <c r="K11778" s="28"/>
      <c r="O11778" s="31"/>
      <c r="X11778" s="28"/>
      <c r="Y11778" s="28"/>
    </row>
    <row r="11779" spans="1:25" ht="15.75" customHeight="1">
      <c r="A11779" s="1">
        <v>21308843</v>
      </c>
      <c r="B11779" s="1">
        <v>2022</v>
      </c>
      <c r="C11779" s="28">
        <v>9</v>
      </c>
      <c r="D11779" s="26">
        <v>24</v>
      </c>
      <c r="E11779" s="29">
        <v>123.302083333657</v>
      </c>
      <c r="F11779" s="28">
        <v>8.0410000000000004</v>
      </c>
      <c r="G11779" s="28">
        <v>90.475999999999999</v>
      </c>
      <c r="K11779" s="28"/>
      <c r="O11779" s="31"/>
      <c r="X11779" s="28"/>
      <c r="Y11779" s="28"/>
    </row>
    <row r="11780" spans="1:25" ht="15.75" customHeight="1">
      <c r="A11780" s="1">
        <v>21308843</v>
      </c>
      <c r="B11780" s="1">
        <v>2022</v>
      </c>
      <c r="C11780" s="28">
        <v>9</v>
      </c>
      <c r="D11780" s="26">
        <v>24</v>
      </c>
      <c r="E11780" s="29">
        <v>123.31250000032399</v>
      </c>
      <c r="F11780" s="28">
        <v>8.1270000000000007</v>
      </c>
      <c r="G11780" s="28">
        <v>90.501000000000005</v>
      </c>
      <c r="K11780" s="28"/>
      <c r="O11780" s="31"/>
      <c r="X11780" s="28"/>
      <c r="Y11780" s="28"/>
    </row>
    <row r="11781" spans="1:25" ht="15.75" customHeight="1">
      <c r="A11781" s="1">
        <v>21308843</v>
      </c>
      <c r="B11781" s="1">
        <v>2022</v>
      </c>
      <c r="C11781" s="28">
        <v>9</v>
      </c>
      <c r="D11781" s="26">
        <v>24</v>
      </c>
      <c r="E11781" s="29">
        <v>123.32291666699101</v>
      </c>
      <c r="F11781" s="28">
        <v>8.2129999999999992</v>
      </c>
      <c r="G11781" s="28">
        <v>90.183000000000007</v>
      </c>
      <c r="K11781" s="28"/>
      <c r="O11781" s="31"/>
      <c r="X11781" s="28"/>
      <c r="Y11781" s="28"/>
    </row>
    <row r="11782" spans="1:25" ht="15.75" customHeight="1">
      <c r="A11782" s="1">
        <v>21308843</v>
      </c>
      <c r="B11782" s="1">
        <v>2022</v>
      </c>
      <c r="C11782" s="28">
        <v>9</v>
      </c>
      <c r="D11782" s="26">
        <v>24</v>
      </c>
      <c r="E11782" s="29">
        <v>123.333333333657</v>
      </c>
      <c r="F11782" s="28">
        <v>8.298</v>
      </c>
      <c r="G11782" s="28">
        <v>90.183000000000007</v>
      </c>
      <c r="K11782" s="28"/>
      <c r="O11782" s="31"/>
      <c r="X11782" s="28"/>
      <c r="Y11782" s="28"/>
    </row>
    <row r="11783" spans="1:25" ht="15.75" customHeight="1">
      <c r="A11783" s="1">
        <v>21308843</v>
      </c>
      <c r="B11783" s="1">
        <v>2022</v>
      </c>
      <c r="C11783" s="28">
        <v>9</v>
      </c>
      <c r="D11783" s="26">
        <v>24</v>
      </c>
      <c r="E11783" s="29">
        <v>123.34375000032399</v>
      </c>
      <c r="F11783" s="28">
        <v>8.3409999999999993</v>
      </c>
      <c r="G11783" s="28">
        <v>90.403000000000006</v>
      </c>
      <c r="K11783" s="28"/>
      <c r="O11783" s="31"/>
      <c r="X11783" s="28"/>
      <c r="Y11783" s="28"/>
    </row>
    <row r="11784" spans="1:25" ht="15.75" customHeight="1">
      <c r="A11784" s="1">
        <v>21308843</v>
      </c>
      <c r="B11784" s="1">
        <v>2022</v>
      </c>
      <c r="C11784" s="28">
        <v>9</v>
      </c>
      <c r="D11784" s="26">
        <v>24</v>
      </c>
      <c r="E11784" s="29">
        <v>123.35416666699101</v>
      </c>
      <c r="F11784" s="28">
        <v>8.4700000000000006</v>
      </c>
      <c r="G11784" s="28">
        <v>90.403000000000006</v>
      </c>
      <c r="K11784" s="28"/>
      <c r="O11784" s="31"/>
      <c r="X11784" s="28"/>
      <c r="Y11784" s="28"/>
    </row>
    <row r="11785" spans="1:25" ht="15.75" customHeight="1">
      <c r="A11785" s="1">
        <v>21308843</v>
      </c>
      <c r="B11785" s="1">
        <v>2022</v>
      </c>
      <c r="C11785" s="28">
        <v>9</v>
      </c>
      <c r="D11785" s="26">
        <v>24</v>
      </c>
      <c r="E11785" s="29">
        <v>123.364583333657</v>
      </c>
      <c r="F11785" s="28">
        <v>8.5559999999999992</v>
      </c>
      <c r="G11785" s="28">
        <v>91.013000000000005</v>
      </c>
      <c r="K11785" s="28"/>
      <c r="O11785" s="31"/>
      <c r="X11785" s="28"/>
      <c r="Y11785" s="28"/>
    </row>
    <row r="11786" spans="1:25" ht="15.75" customHeight="1">
      <c r="A11786" s="1">
        <v>21308843</v>
      </c>
      <c r="B11786" s="1">
        <v>2022</v>
      </c>
      <c r="C11786" s="28">
        <v>9</v>
      </c>
      <c r="D11786" s="26">
        <v>24</v>
      </c>
      <c r="E11786" s="29">
        <v>123.37500000032399</v>
      </c>
      <c r="F11786" s="28">
        <v>8.6850000000000005</v>
      </c>
      <c r="G11786" s="28">
        <v>91.061999999999998</v>
      </c>
      <c r="K11786" s="28"/>
      <c r="O11786" s="31"/>
      <c r="X11786" s="28"/>
      <c r="Y11786" s="28"/>
    </row>
    <row r="11787" spans="1:25" ht="15.75" customHeight="1">
      <c r="A11787" s="1">
        <v>21308843</v>
      </c>
      <c r="B11787" s="1">
        <v>2022</v>
      </c>
      <c r="C11787" s="28">
        <v>9</v>
      </c>
      <c r="D11787" s="26">
        <v>24</v>
      </c>
      <c r="E11787" s="29">
        <v>123.38541666699101</v>
      </c>
      <c r="F11787" s="28">
        <v>8.8989999999999991</v>
      </c>
      <c r="G11787" s="28">
        <v>91.453000000000003</v>
      </c>
      <c r="K11787" s="28"/>
      <c r="O11787" s="31"/>
      <c r="X11787" s="28"/>
      <c r="Y11787" s="28"/>
    </row>
    <row r="11788" spans="1:25" ht="15.75" customHeight="1">
      <c r="A11788" s="1">
        <v>21308843</v>
      </c>
      <c r="B11788" s="1">
        <v>2022</v>
      </c>
      <c r="C11788" s="28">
        <v>9</v>
      </c>
      <c r="D11788" s="26">
        <v>24</v>
      </c>
      <c r="E11788" s="29">
        <v>123.395833333658</v>
      </c>
      <c r="F11788" s="28">
        <v>9.1989999999999998</v>
      </c>
      <c r="G11788" s="28">
        <v>91.623999999999995</v>
      </c>
      <c r="K11788" s="28"/>
      <c r="O11788" s="31"/>
      <c r="X11788" s="28"/>
      <c r="Y11788" s="28"/>
    </row>
    <row r="11789" spans="1:25" ht="15.75" customHeight="1">
      <c r="A11789" s="1">
        <v>21308843</v>
      </c>
      <c r="B11789" s="1">
        <v>2022</v>
      </c>
      <c r="C11789" s="28">
        <v>9</v>
      </c>
      <c r="D11789" s="26">
        <v>24</v>
      </c>
      <c r="E11789" s="29">
        <v>123.40625000032399</v>
      </c>
      <c r="F11789" s="28">
        <v>9.5</v>
      </c>
      <c r="G11789" s="28">
        <v>90.403000000000006</v>
      </c>
      <c r="K11789" s="28"/>
      <c r="O11789" s="31"/>
      <c r="X11789" s="28"/>
      <c r="Y11789" s="28"/>
    </row>
    <row r="11790" spans="1:25" ht="15.75" customHeight="1">
      <c r="A11790" s="1">
        <v>21308843</v>
      </c>
      <c r="B11790" s="1">
        <v>2022</v>
      </c>
      <c r="C11790" s="28">
        <v>9</v>
      </c>
      <c r="D11790" s="26">
        <v>24</v>
      </c>
      <c r="E11790" s="29">
        <v>123.41666666699101</v>
      </c>
      <c r="F11790" s="28">
        <v>9.6280000000000001</v>
      </c>
      <c r="G11790" s="28">
        <v>89.866</v>
      </c>
      <c r="K11790" s="28"/>
      <c r="O11790" s="31"/>
      <c r="X11790" s="28"/>
      <c r="Y11790" s="28"/>
    </row>
    <row r="11791" spans="1:25" ht="15.75" customHeight="1">
      <c r="A11791" s="1">
        <v>21308843</v>
      </c>
      <c r="B11791" s="1">
        <v>2022</v>
      </c>
      <c r="C11791" s="28">
        <v>9</v>
      </c>
      <c r="D11791" s="26">
        <v>24</v>
      </c>
      <c r="E11791" s="29">
        <v>123.427083333658</v>
      </c>
      <c r="F11791" s="28">
        <v>9.8000000000000007</v>
      </c>
      <c r="G11791" s="28">
        <v>90.11</v>
      </c>
      <c r="K11791" s="28"/>
      <c r="O11791" s="31"/>
      <c r="X11791" s="28"/>
      <c r="Y11791" s="28"/>
    </row>
    <row r="11792" spans="1:25" ht="15.75" customHeight="1">
      <c r="A11792" s="1">
        <v>21308843</v>
      </c>
      <c r="B11792" s="1">
        <v>2022</v>
      </c>
      <c r="C11792" s="28">
        <v>9</v>
      </c>
      <c r="D11792" s="26">
        <v>24</v>
      </c>
      <c r="E11792" s="29">
        <v>123.43750000032399</v>
      </c>
      <c r="F11792" s="28">
        <v>9.8859999999999992</v>
      </c>
      <c r="G11792" s="28">
        <v>89.816999999999993</v>
      </c>
      <c r="K11792" s="28"/>
      <c r="O11792" s="31"/>
      <c r="X11792" s="28"/>
      <c r="Y11792" s="28"/>
    </row>
    <row r="11793" spans="1:25" ht="15.75" customHeight="1">
      <c r="A11793" s="1">
        <v>21308843</v>
      </c>
      <c r="B11793" s="1">
        <v>2022</v>
      </c>
      <c r="C11793" s="28">
        <v>9</v>
      </c>
      <c r="D11793" s="26">
        <v>24</v>
      </c>
      <c r="E11793" s="29">
        <v>123.44791666699101</v>
      </c>
      <c r="F11793" s="28">
        <v>10.143000000000001</v>
      </c>
      <c r="G11793" s="28">
        <v>90.037000000000006</v>
      </c>
      <c r="K11793" s="28"/>
      <c r="O11793" s="31"/>
      <c r="X11793" s="28"/>
      <c r="Y11793" s="28"/>
    </row>
    <row r="11794" spans="1:25" ht="15.75" customHeight="1">
      <c r="A11794" s="1">
        <v>21308843</v>
      </c>
      <c r="B11794" s="1">
        <v>2022</v>
      </c>
      <c r="C11794" s="28">
        <v>9</v>
      </c>
      <c r="D11794" s="26">
        <v>24</v>
      </c>
      <c r="E11794" s="29">
        <v>123.458333333658</v>
      </c>
      <c r="F11794" s="28">
        <v>10.272</v>
      </c>
      <c r="G11794" s="28">
        <v>89.718999999999994</v>
      </c>
      <c r="K11794" s="28"/>
      <c r="O11794" s="31"/>
      <c r="X11794" s="28"/>
      <c r="Y11794" s="28"/>
    </row>
    <row r="11795" spans="1:25" ht="15.75" customHeight="1">
      <c r="A11795" s="1">
        <v>21308843</v>
      </c>
      <c r="B11795" s="1">
        <v>2022</v>
      </c>
      <c r="C11795" s="28">
        <v>9</v>
      </c>
      <c r="D11795" s="26">
        <v>24</v>
      </c>
      <c r="E11795" s="29">
        <v>123.46875000032399</v>
      </c>
      <c r="F11795" s="28">
        <v>10.701000000000001</v>
      </c>
      <c r="G11795" s="28">
        <v>88.106999999999999</v>
      </c>
      <c r="K11795" s="28"/>
      <c r="O11795" s="31"/>
      <c r="X11795" s="28"/>
      <c r="Y11795" s="28"/>
    </row>
    <row r="11796" spans="1:25" ht="15.75" customHeight="1">
      <c r="A11796" s="1">
        <v>21308843</v>
      </c>
      <c r="B11796" s="1">
        <v>2022</v>
      </c>
      <c r="C11796" s="28">
        <v>9</v>
      </c>
      <c r="D11796" s="26">
        <v>24</v>
      </c>
      <c r="E11796" s="29">
        <v>123.47916666699101</v>
      </c>
      <c r="F11796" s="28">
        <v>10.872</v>
      </c>
      <c r="G11796" s="28">
        <v>88.132000000000005</v>
      </c>
      <c r="K11796" s="28"/>
      <c r="O11796" s="31"/>
      <c r="X11796" s="28"/>
      <c r="Y11796" s="28"/>
    </row>
    <row r="11797" spans="1:25" ht="15.75" customHeight="1">
      <c r="A11797" s="1">
        <v>21308843</v>
      </c>
      <c r="B11797" s="1">
        <v>2022</v>
      </c>
      <c r="C11797" s="28">
        <v>9</v>
      </c>
      <c r="D11797" s="26">
        <v>24</v>
      </c>
      <c r="E11797" s="29">
        <v>123.489583333658</v>
      </c>
      <c r="F11797" s="28">
        <v>11.173</v>
      </c>
      <c r="G11797" s="28">
        <v>88.326999999999998</v>
      </c>
      <c r="K11797" s="28"/>
      <c r="O11797" s="31"/>
      <c r="X11797" s="28"/>
      <c r="Y11797" s="28"/>
    </row>
    <row r="11798" spans="1:25" ht="15.75" customHeight="1">
      <c r="A11798" s="1">
        <v>21308843</v>
      </c>
      <c r="B11798" s="1">
        <v>2022</v>
      </c>
      <c r="C11798" s="28">
        <v>9</v>
      </c>
      <c r="D11798" s="26">
        <v>24</v>
      </c>
      <c r="E11798" s="29">
        <v>123.500000000325</v>
      </c>
      <c r="F11798" s="28">
        <v>11.688000000000001</v>
      </c>
      <c r="G11798" s="28">
        <v>85.567999999999998</v>
      </c>
      <c r="K11798" s="28"/>
      <c r="O11798" s="31"/>
      <c r="X11798" s="28"/>
      <c r="Y11798" s="28"/>
    </row>
    <row r="11799" spans="1:25" ht="15.75" customHeight="1">
      <c r="A11799" s="1">
        <v>21308843</v>
      </c>
      <c r="B11799" s="1">
        <v>2022</v>
      </c>
      <c r="C11799" s="28">
        <v>9</v>
      </c>
      <c r="D11799" s="26">
        <v>24</v>
      </c>
      <c r="E11799" s="29">
        <v>123.51041666699101</v>
      </c>
      <c r="F11799" s="28">
        <v>11.945</v>
      </c>
      <c r="G11799" s="28">
        <v>84.396000000000001</v>
      </c>
      <c r="K11799" s="28"/>
      <c r="O11799" s="31"/>
      <c r="X11799" s="28"/>
      <c r="Y11799" s="28"/>
    </row>
    <row r="11800" spans="1:25" ht="15.75" customHeight="1">
      <c r="A11800" s="1">
        <v>21308843</v>
      </c>
      <c r="B11800" s="1">
        <v>2022</v>
      </c>
      <c r="C11800" s="28">
        <v>9</v>
      </c>
      <c r="D11800" s="26">
        <v>24</v>
      </c>
      <c r="E11800" s="29">
        <v>123.520833333658</v>
      </c>
      <c r="F11800" s="28">
        <v>12.074</v>
      </c>
      <c r="G11800" s="28">
        <v>82.662000000000006</v>
      </c>
      <c r="K11800" s="28"/>
      <c r="O11800" s="31"/>
      <c r="X11800" s="28"/>
      <c r="Y11800" s="28"/>
    </row>
    <row r="11801" spans="1:25" ht="15.75" customHeight="1">
      <c r="A11801" s="1">
        <v>21308843</v>
      </c>
      <c r="B11801" s="1">
        <v>2022</v>
      </c>
      <c r="C11801" s="28">
        <v>9</v>
      </c>
      <c r="D11801" s="26">
        <v>24</v>
      </c>
      <c r="E11801" s="29">
        <v>123.531250000325</v>
      </c>
      <c r="F11801" s="28">
        <v>12.374000000000001</v>
      </c>
      <c r="G11801" s="28">
        <v>78.462000000000003</v>
      </c>
      <c r="K11801" s="28"/>
      <c r="O11801" s="31"/>
      <c r="X11801" s="28"/>
      <c r="Y11801" s="28"/>
    </row>
    <row r="11802" spans="1:25" ht="15.75" customHeight="1">
      <c r="A11802" s="1">
        <v>21308843</v>
      </c>
      <c r="B11802" s="1">
        <v>2022</v>
      </c>
      <c r="C11802" s="28">
        <v>9</v>
      </c>
      <c r="D11802" s="26">
        <v>24</v>
      </c>
      <c r="E11802" s="29">
        <v>123.54166666699101</v>
      </c>
      <c r="F11802" s="28">
        <v>12.631</v>
      </c>
      <c r="G11802" s="28">
        <v>75.287000000000006</v>
      </c>
      <c r="K11802" s="28"/>
      <c r="O11802" s="31"/>
      <c r="X11802" s="28"/>
      <c r="Y11802" s="28"/>
    </row>
    <row r="11803" spans="1:25" ht="15.75" customHeight="1">
      <c r="A11803" s="1">
        <v>21308843</v>
      </c>
      <c r="B11803" s="1">
        <v>2022</v>
      </c>
      <c r="C11803" s="28">
        <v>9</v>
      </c>
      <c r="D11803" s="26">
        <v>24</v>
      </c>
      <c r="E11803" s="29">
        <v>123.552083333658</v>
      </c>
      <c r="F11803" s="28">
        <v>12.888999999999999</v>
      </c>
      <c r="G11803" s="28">
        <v>69.596999999999994</v>
      </c>
      <c r="K11803" s="28"/>
      <c r="O11803" s="31"/>
      <c r="X11803" s="28"/>
      <c r="Y11803" s="28"/>
    </row>
    <row r="11804" spans="1:25" ht="15.75" customHeight="1">
      <c r="A11804" s="1">
        <v>21308843</v>
      </c>
      <c r="B11804" s="1">
        <v>2022</v>
      </c>
      <c r="C11804" s="28">
        <v>9</v>
      </c>
      <c r="D11804" s="26">
        <v>24</v>
      </c>
      <c r="E11804" s="29">
        <v>123.562500000325</v>
      </c>
      <c r="F11804" s="28">
        <v>12.846</v>
      </c>
      <c r="G11804" s="28">
        <v>72.697999999999993</v>
      </c>
      <c r="K11804" s="28"/>
      <c r="O11804" s="31"/>
      <c r="X11804" s="28"/>
      <c r="Y11804" s="28"/>
    </row>
    <row r="11805" spans="1:25" ht="15.75" customHeight="1">
      <c r="A11805" s="1">
        <v>21308843</v>
      </c>
      <c r="B11805" s="1">
        <v>2022</v>
      </c>
      <c r="C11805" s="28">
        <v>9</v>
      </c>
      <c r="D11805" s="26">
        <v>24</v>
      </c>
      <c r="E11805" s="29">
        <v>123.57291666699101</v>
      </c>
      <c r="F11805" s="28">
        <v>12.846</v>
      </c>
      <c r="G11805" s="28">
        <v>72.796000000000006</v>
      </c>
      <c r="K11805" s="28"/>
      <c r="O11805" s="31"/>
      <c r="X11805" s="28"/>
      <c r="Y11805" s="28"/>
    </row>
    <row r="11806" spans="1:25" ht="15.75" customHeight="1">
      <c r="A11806" s="1">
        <v>21308843</v>
      </c>
      <c r="B11806" s="1">
        <v>2022</v>
      </c>
      <c r="C11806" s="28">
        <v>9</v>
      </c>
      <c r="D11806" s="26">
        <v>24</v>
      </c>
      <c r="E11806" s="29">
        <v>123.583333333658</v>
      </c>
      <c r="F11806" s="28">
        <v>13.016999999999999</v>
      </c>
      <c r="G11806" s="28">
        <v>67.227999999999994</v>
      </c>
      <c r="K11806" s="28"/>
      <c r="O11806" s="31"/>
      <c r="X11806" s="28"/>
      <c r="Y11806" s="28"/>
    </row>
    <row r="11807" spans="1:25" ht="15.75" customHeight="1">
      <c r="A11807" s="1">
        <v>21308843</v>
      </c>
      <c r="B11807" s="1">
        <v>2022</v>
      </c>
      <c r="C11807" s="28">
        <v>9</v>
      </c>
      <c r="D11807" s="26">
        <v>24</v>
      </c>
      <c r="E11807" s="29">
        <v>123.593750000325</v>
      </c>
      <c r="F11807" s="28">
        <v>13.189</v>
      </c>
      <c r="G11807" s="28">
        <v>65.933999999999997</v>
      </c>
      <c r="K11807" s="28"/>
      <c r="O11807" s="31"/>
      <c r="X11807" s="28"/>
      <c r="Y11807" s="28"/>
    </row>
    <row r="11808" spans="1:25" ht="15.75" customHeight="1">
      <c r="A11808" s="1">
        <v>21308843</v>
      </c>
      <c r="B11808" s="1">
        <v>2022</v>
      </c>
      <c r="C11808" s="28">
        <v>9</v>
      </c>
      <c r="D11808" s="26">
        <v>24</v>
      </c>
      <c r="E11808" s="29">
        <v>123.604166666992</v>
      </c>
      <c r="F11808" s="28">
        <v>13.189</v>
      </c>
      <c r="G11808" s="28">
        <v>67.619</v>
      </c>
      <c r="K11808" s="28"/>
      <c r="O11808" s="31"/>
      <c r="X11808" s="28"/>
      <c r="Y11808" s="28"/>
    </row>
    <row r="11809" spans="1:25" ht="15.75" customHeight="1">
      <c r="A11809" s="1">
        <v>21308843</v>
      </c>
      <c r="B11809" s="1">
        <v>2022</v>
      </c>
      <c r="C11809" s="28">
        <v>9</v>
      </c>
      <c r="D11809" s="26">
        <v>24</v>
      </c>
      <c r="E11809" s="29">
        <v>123.614583333658</v>
      </c>
      <c r="F11809" s="28">
        <v>13.275</v>
      </c>
      <c r="G11809" s="28">
        <v>68.694000000000003</v>
      </c>
      <c r="K11809" s="28"/>
      <c r="O11809" s="31"/>
      <c r="X11809" s="28"/>
      <c r="Y11809" s="28"/>
    </row>
    <row r="11810" spans="1:25" ht="15.75" customHeight="1">
      <c r="A11810" s="1">
        <v>21308843</v>
      </c>
      <c r="B11810" s="1">
        <v>2022</v>
      </c>
      <c r="C11810" s="28">
        <v>9</v>
      </c>
      <c r="D11810" s="26">
        <v>24</v>
      </c>
      <c r="E11810" s="29">
        <v>123.625000000325</v>
      </c>
      <c r="F11810" s="28">
        <v>13.404</v>
      </c>
      <c r="G11810" s="28">
        <v>63.59</v>
      </c>
      <c r="K11810" s="28"/>
      <c r="O11810" s="31"/>
      <c r="X11810" s="28"/>
      <c r="Y11810" s="28"/>
    </row>
    <row r="11811" spans="1:25" ht="15.75" customHeight="1">
      <c r="A11811" s="1">
        <v>21308843</v>
      </c>
      <c r="B11811" s="1">
        <v>2022</v>
      </c>
      <c r="C11811" s="28">
        <v>9</v>
      </c>
      <c r="D11811" s="26">
        <v>24</v>
      </c>
      <c r="E11811" s="29">
        <v>123.635416666992</v>
      </c>
      <c r="F11811" s="28">
        <v>13.189</v>
      </c>
      <c r="G11811" s="28">
        <v>64.492999999999995</v>
      </c>
      <c r="K11811" s="28"/>
      <c r="O11811" s="31"/>
      <c r="X11811" s="28"/>
      <c r="Y11811" s="28"/>
    </row>
    <row r="11812" spans="1:25" ht="15.75" customHeight="1">
      <c r="A11812" s="1">
        <v>21308843</v>
      </c>
      <c r="B11812" s="1">
        <v>2022</v>
      </c>
      <c r="C11812" s="28">
        <v>9</v>
      </c>
      <c r="D11812" s="26">
        <v>24</v>
      </c>
      <c r="E11812" s="29">
        <v>123.645833333658</v>
      </c>
      <c r="F11812" s="28">
        <v>13.231999999999999</v>
      </c>
      <c r="G11812" s="28">
        <v>64.150999999999996</v>
      </c>
      <c r="K11812" s="28"/>
      <c r="O11812" s="31"/>
      <c r="X11812" s="28"/>
      <c r="Y11812" s="28"/>
    </row>
    <row r="11813" spans="1:25" ht="15.75" customHeight="1">
      <c r="A11813" s="1">
        <v>21308843</v>
      </c>
      <c r="B11813" s="1">
        <v>2022</v>
      </c>
      <c r="C11813" s="28">
        <v>9</v>
      </c>
      <c r="D11813" s="26">
        <v>24</v>
      </c>
      <c r="E11813" s="29">
        <v>123.656250000325</v>
      </c>
      <c r="F11813" s="28">
        <v>13.275</v>
      </c>
      <c r="G11813" s="28">
        <v>68.424999999999997</v>
      </c>
      <c r="K11813" s="28"/>
      <c r="O11813" s="31"/>
      <c r="X11813" s="28"/>
      <c r="Y11813" s="28"/>
    </row>
    <row r="11814" spans="1:25" ht="15.75" customHeight="1">
      <c r="A11814" s="1">
        <v>21308843</v>
      </c>
      <c r="B11814" s="1">
        <v>2022</v>
      </c>
      <c r="C11814" s="28">
        <v>9</v>
      </c>
      <c r="D11814" s="26">
        <v>24</v>
      </c>
      <c r="E11814" s="29">
        <v>123.666666666992</v>
      </c>
      <c r="F11814" s="28">
        <v>13.446</v>
      </c>
      <c r="G11814" s="28">
        <v>63.271999999999998</v>
      </c>
      <c r="K11814" s="28"/>
      <c r="O11814" s="31"/>
      <c r="X11814" s="28"/>
      <c r="Y11814" s="28"/>
    </row>
    <row r="11815" spans="1:25" ht="15.75" customHeight="1">
      <c r="A11815" s="1">
        <v>21308843</v>
      </c>
      <c r="B11815" s="1">
        <v>2022</v>
      </c>
      <c r="C11815" s="28">
        <v>9</v>
      </c>
      <c r="D11815" s="26">
        <v>24</v>
      </c>
      <c r="E11815" s="29">
        <v>123.677083333658</v>
      </c>
      <c r="F11815" s="28">
        <v>13.532</v>
      </c>
      <c r="G11815" s="28">
        <v>62.271000000000001</v>
      </c>
      <c r="K11815" s="28"/>
      <c r="O11815" s="31"/>
      <c r="X11815" s="28"/>
      <c r="Y11815" s="28"/>
    </row>
    <row r="11816" spans="1:25" ht="15.75" customHeight="1">
      <c r="A11816" s="1">
        <v>21308843</v>
      </c>
      <c r="B11816" s="1">
        <v>2022</v>
      </c>
      <c r="C11816" s="28">
        <v>9</v>
      </c>
      <c r="D11816" s="26">
        <v>24</v>
      </c>
      <c r="E11816" s="29">
        <v>123.687500000325</v>
      </c>
      <c r="F11816" s="28">
        <v>13.318</v>
      </c>
      <c r="G11816" s="28">
        <v>62.515000000000001</v>
      </c>
      <c r="K11816" s="28"/>
      <c r="O11816" s="31"/>
      <c r="X11816" s="28"/>
      <c r="Y11816" s="28"/>
    </row>
    <row r="11817" spans="1:25" ht="15.75" customHeight="1">
      <c r="A11817" s="1">
        <v>21308843</v>
      </c>
      <c r="B11817" s="1">
        <v>2022</v>
      </c>
      <c r="C11817" s="28">
        <v>9</v>
      </c>
      <c r="D11817" s="26">
        <v>24</v>
      </c>
      <c r="E11817" s="29">
        <v>123.697916666992</v>
      </c>
      <c r="F11817" s="28">
        <v>13.146000000000001</v>
      </c>
      <c r="G11817" s="28">
        <v>63.784999999999997</v>
      </c>
      <c r="K11817" s="28"/>
      <c r="O11817" s="31"/>
      <c r="X11817" s="28"/>
      <c r="Y11817" s="28"/>
    </row>
    <row r="11818" spans="1:25" ht="15.75" customHeight="1">
      <c r="A11818" s="1">
        <v>21308843</v>
      </c>
      <c r="B11818" s="1">
        <v>2022</v>
      </c>
      <c r="C11818" s="28">
        <v>9</v>
      </c>
      <c r="D11818" s="26">
        <v>24</v>
      </c>
      <c r="E11818" s="29">
        <v>123.708333333659</v>
      </c>
      <c r="F11818" s="28">
        <v>12.975</v>
      </c>
      <c r="G11818" s="28">
        <v>65.91</v>
      </c>
      <c r="K11818" s="28"/>
      <c r="O11818" s="31"/>
      <c r="X11818" s="28"/>
      <c r="Y11818" s="28"/>
    </row>
    <row r="11819" spans="1:25" ht="15.75" customHeight="1">
      <c r="A11819" s="1">
        <v>21308843</v>
      </c>
      <c r="B11819" s="1">
        <v>2022</v>
      </c>
      <c r="C11819" s="28">
        <v>9</v>
      </c>
      <c r="D11819" s="26">
        <v>24</v>
      </c>
      <c r="E11819" s="29">
        <v>123.718750000325</v>
      </c>
      <c r="F11819" s="28">
        <v>12.76</v>
      </c>
      <c r="G11819" s="28">
        <v>69.915000000000006</v>
      </c>
      <c r="K11819" s="28"/>
      <c r="O11819" s="31"/>
      <c r="X11819" s="28"/>
      <c r="Y11819" s="28"/>
    </row>
    <row r="11820" spans="1:25" ht="15.75" customHeight="1">
      <c r="A11820" s="1">
        <v>21308843</v>
      </c>
      <c r="B11820" s="1">
        <v>2022</v>
      </c>
      <c r="C11820" s="28">
        <v>9</v>
      </c>
      <c r="D11820" s="26">
        <v>24</v>
      </c>
      <c r="E11820" s="29">
        <v>123.729166666992</v>
      </c>
      <c r="F11820" s="28">
        <v>12.587999999999999</v>
      </c>
      <c r="G11820" s="28">
        <v>72.137</v>
      </c>
      <c r="K11820" s="28"/>
      <c r="O11820" s="31"/>
      <c r="X11820" s="28"/>
      <c r="Y11820" s="28"/>
    </row>
    <row r="11821" spans="1:25" ht="15.75" customHeight="1">
      <c r="A11821" s="1">
        <v>21308843</v>
      </c>
      <c r="B11821" s="1">
        <v>2022</v>
      </c>
      <c r="C11821" s="28">
        <v>9</v>
      </c>
      <c r="D11821" s="26">
        <v>24</v>
      </c>
      <c r="E11821" s="29">
        <v>123.739583333659</v>
      </c>
      <c r="F11821" s="28">
        <v>12.46</v>
      </c>
      <c r="G11821" s="28">
        <v>71.38</v>
      </c>
      <c r="K11821" s="28"/>
      <c r="O11821" s="31"/>
      <c r="X11821" s="28"/>
      <c r="Y11821" s="28"/>
    </row>
    <row r="11822" spans="1:25" ht="15.75" customHeight="1">
      <c r="A11822" s="1">
        <v>21308843</v>
      </c>
      <c r="B11822" s="1">
        <v>2022</v>
      </c>
      <c r="C11822" s="28">
        <v>9</v>
      </c>
      <c r="D11822" s="26">
        <v>24</v>
      </c>
      <c r="E11822" s="29">
        <v>123.750000000325</v>
      </c>
      <c r="F11822" s="28">
        <v>12.244999999999999</v>
      </c>
      <c r="G11822" s="28">
        <v>77.045000000000002</v>
      </c>
      <c r="K11822" s="28"/>
      <c r="O11822" s="31"/>
      <c r="X11822" s="28"/>
      <c r="Y11822" s="28"/>
    </row>
    <row r="11823" spans="1:25" ht="15.75" customHeight="1">
      <c r="A11823" s="1">
        <v>21308843</v>
      </c>
      <c r="B11823" s="1">
        <v>2022</v>
      </c>
      <c r="C11823" s="28">
        <v>9</v>
      </c>
      <c r="D11823" s="26">
        <v>24</v>
      </c>
      <c r="E11823" s="29">
        <v>123.760416666992</v>
      </c>
      <c r="F11823" s="28">
        <v>12.159000000000001</v>
      </c>
      <c r="G11823" s="28">
        <v>80.415000000000006</v>
      </c>
      <c r="K11823" s="28"/>
      <c r="O11823" s="31"/>
      <c r="X11823" s="28"/>
      <c r="Y11823" s="28"/>
    </row>
    <row r="11824" spans="1:25" ht="15.75" customHeight="1">
      <c r="A11824" s="1">
        <v>21308843</v>
      </c>
      <c r="B11824" s="1">
        <v>2022</v>
      </c>
      <c r="C11824" s="28">
        <v>9</v>
      </c>
      <c r="D11824" s="26">
        <v>24</v>
      </c>
      <c r="E11824" s="29">
        <v>123.770833333659</v>
      </c>
      <c r="F11824" s="28">
        <v>11.988</v>
      </c>
      <c r="G11824" s="28">
        <v>80.903999999999996</v>
      </c>
      <c r="K11824" s="28"/>
      <c r="O11824" s="31"/>
      <c r="X11824" s="28"/>
      <c r="Y11824" s="28"/>
    </row>
    <row r="11825" spans="1:25" ht="15.75" customHeight="1">
      <c r="A11825" s="1">
        <v>21308843</v>
      </c>
      <c r="B11825" s="1">
        <v>2022</v>
      </c>
      <c r="C11825" s="28">
        <v>9</v>
      </c>
      <c r="D11825" s="26">
        <v>24</v>
      </c>
      <c r="E11825" s="29">
        <v>123.781250000325</v>
      </c>
      <c r="F11825" s="28">
        <v>11.945</v>
      </c>
      <c r="G11825" s="28">
        <v>75.849000000000004</v>
      </c>
      <c r="K11825" s="28"/>
      <c r="O11825" s="31"/>
      <c r="X11825" s="28"/>
      <c r="Y11825" s="28"/>
    </row>
    <row r="11826" spans="1:25" ht="15.75" customHeight="1">
      <c r="A11826" s="1">
        <v>21308843</v>
      </c>
      <c r="B11826" s="1">
        <v>2022</v>
      </c>
      <c r="C11826" s="28">
        <v>9</v>
      </c>
      <c r="D11826" s="26">
        <v>24</v>
      </c>
      <c r="E11826" s="29">
        <v>123.791666666992</v>
      </c>
      <c r="F11826" s="28">
        <v>11.988</v>
      </c>
      <c r="G11826" s="28">
        <v>75.238</v>
      </c>
      <c r="K11826" s="28"/>
      <c r="O11826" s="31"/>
      <c r="X11826" s="28"/>
      <c r="Y11826" s="28"/>
    </row>
    <row r="11827" spans="1:25" ht="15.75" customHeight="1">
      <c r="A11827" s="1">
        <v>21308843</v>
      </c>
      <c r="B11827" s="1">
        <v>2022</v>
      </c>
      <c r="C11827" s="28">
        <v>9</v>
      </c>
      <c r="D11827" s="26">
        <v>24</v>
      </c>
      <c r="E11827" s="29">
        <v>123.802083333659</v>
      </c>
      <c r="F11827" s="28">
        <v>11.901999999999999</v>
      </c>
      <c r="G11827" s="28">
        <v>74.676000000000002</v>
      </c>
      <c r="K11827" s="28"/>
      <c r="O11827" s="31"/>
      <c r="X11827" s="28"/>
      <c r="Y11827" s="28"/>
    </row>
    <row r="11828" spans="1:25" ht="15.75" customHeight="1">
      <c r="A11828" s="1">
        <v>21308843</v>
      </c>
      <c r="B11828" s="1">
        <v>2022</v>
      </c>
      <c r="C11828" s="28">
        <v>9</v>
      </c>
      <c r="D11828" s="26">
        <v>24</v>
      </c>
      <c r="E11828" s="29">
        <v>123.812500000326</v>
      </c>
      <c r="F11828" s="28">
        <v>11.773</v>
      </c>
      <c r="G11828" s="28">
        <v>75.165000000000006</v>
      </c>
      <c r="K11828" s="28"/>
      <c r="O11828" s="31"/>
      <c r="X11828" s="28"/>
      <c r="Y11828" s="28"/>
    </row>
    <row r="11829" spans="1:25" ht="15.75" customHeight="1">
      <c r="A11829" s="1">
        <v>21308843</v>
      </c>
      <c r="B11829" s="1">
        <v>2022</v>
      </c>
      <c r="C11829" s="28">
        <v>9</v>
      </c>
      <c r="D11829" s="26">
        <v>24</v>
      </c>
      <c r="E11829" s="29">
        <v>123.822916666992</v>
      </c>
      <c r="F11829" s="28">
        <v>11.688000000000001</v>
      </c>
      <c r="G11829" s="28">
        <v>74.896000000000001</v>
      </c>
      <c r="K11829" s="28"/>
      <c r="O11829" s="31"/>
      <c r="X11829" s="28"/>
      <c r="Y11829" s="28"/>
    </row>
    <row r="11830" spans="1:25" ht="15.75" customHeight="1">
      <c r="A11830" s="1">
        <v>21308843</v>
      </c>
      <c r="B11830" s="1">
        <v>2022</v>
      </c>
      <c r="C11830" s="28">
        <v>9</v>
      </c>
      <c r="D11830" s="26">
        <v>24</v>
      </c>
      <c r="E11830" s="29">
        <v>123.833333333659</v>
      </c>
      <c r="F11830" s="28">
        <v>11.558999999999999</v>
      </c>
      <c r="G11830" s="28">
        <v>74.53</v>
      </c>
      <c r="K11830" s="28"/>
      <c r="O11830" s="31"/>
      <c r="X11830" s="28"/>
      <c r="Y11830" s="28"/>
    </row>
    <row r="11831" spans="1:25" ht="15.75" customHeight="1">
      <c r="A11831" s="1">
        <v>21308843</v>
      </c>
      <c r="B11831" s="1">
        <v>2022</v>
      </c>
      <c r="C11831" s="28">
        <v>9</v>
      </c>
      <c r="D11831" s="26">
        <v>24</v>
      </c>
      <c r="E11831" s="29">
        <v>123.843750000326</v>
      </c>
      <c r="F11831" s="28">
        <v>11.516</v>
      </c>
      <c r="G11831" s="28">
        <v>74.504999999999995</v>
      </c>
      <c r="K11831" s="28"/>
      <c r="O11831" s="31"/>
      <c r="X11831" s="28"/>
      <c r="Y11831" s="28"/>
    </row>
    <row r="11832" spans="1:25" ht="15.75" customHeight="1">
      <c r="A11832" s="1">
        <v>21308843</v>
      </c>
      <c r="B11832" s="1">
        <v>2022</v>
      </c>
      <c r="C11832" s="28">
        <v>9</v>
      </c>
      <c r="D11832" s="26">
        <v>24</v>
      </c>
      <c r="E11832" s="29">
        <v>123.854166666992</v>
      </c>
      <c r="F11832" s="28">
        <v>11.43</v>
      </c>
      <c r="G11832" s="28">
        <v>75.165000000000006</v>
      </c>
      <c r="K11832" s="28"/>
      <c r="O11832" s="31"/>
      <c r="X11832" s="28"/>
      <c r="Y11832" s="28"/>
    </row>
    <row r="11833" spans="1:25" ht="15.75" customHeight="1">
      <c r="A11833" s="1">
        <v>21308843</v>
      </c>
      <c r="B11833" s="1">
        <v>2022</v>
      </c>
      <c r="C11833" s="28">
        <v>9</v>
      </c>
      <c r="D11833" s="26">
        <v>24</v>
      </c>
      <c r="E11833" s="29">
        <v>123.864583333659</v>
      </c>
      <c r="F11833" s="28">
        <v>11.301</v>
      </c>
      <c r="G11833" s="28">
        <v>75.165000000000006</v>
      </c>
      <c r="K11833" s="28"/>
      <c r="O11833" s="31"/>
      <c r="X11833" s="28"/>
      <c r="Y11833" s="28"/>
    </row>
    <row r="11834" spans="1:25" ht="15.75" customHeight="1">
      <c r="A11834" s="1">
        <v>21308843</v>
      </c>
      <c r="B11834" s="1">
        <v>2022</v>
      </c>
      <c r="C11834" s="28">
        <v>9</v>
      </c>
      <c r="D11834" s="26">
        <v>24</v>
      </c>
      <c r="E11834" s="29">
        <v>123.875000000326</v>
      </c>
      <c r="F11834" s="28">
        <v>11.215999999999999</v>
      </c>
      <c r="G11834" s="28">
        <v>75.629000000000005</v>
      </c>
      <c r="K11834" s="28"/>
      <c r="O11834" s="31"/>
      <c r="X11834" s="28"/>
      <c r="Y11834" s="28"/>
    </row>
    <row r="11835" spans="1:25" ht="15.75" customHeight="1">
      <c r="A11835" s="1">
        <v>21308843</v>
      </c>
      <c r="B11835" s="1">
        <v>2022</v>
      </c>
      <c r="C11835" s="28">
        <v>9</v>
      </c>
      <c r="D11835" s="26">
        <v>24</v>
      </c>
      <c r="E11835" s="29">
        <v>123.885416666992</v>
      </c>
      <c r="F11835" s="28">
        <v>11.13</v>
      </c>
      <c r="G11835" s="28">
        <v>74.700999999999993</v>
      </c>
      <c r="K11835" s="28"/>
      <c r="O11835" s="31"/>
      <c r="X11835" s="28"/>
      <c r="Y11835" s="28"/>
    </row>
    <row r="11836" spans="1:25" ht="15.75" customHeight="1">
      <c r="A11836" s="1">
        <v>21308843</v>
      </c>
      <c r="B11836" s="1">
        <v>2022</v>
      </c>
      <c r="C11836" s="28">
        <v>9</v>
      </c>
      <c r="D11836" s="26">
        <v>24</v>
      </c>
      <c r="E11836" s="29">
        <v>123.895833333659</v>
      </c>
      <c r="F11836" s="28">
        <v>11.000999999999999</v>
      </c>
      <c r="G11836" s="28">
        <v>74.432000000000002</v>
      </c>
      <c r="K11836" s="28"/>
      <c r="O11836" s="31"/>
      <c r="X11836" s="28"/>
      <c r="Y11836" s="28"/>
    </row>
    <row r="11837" spans="1:25" ht="15.75" customHeight="1">
      <c r="A11837" s="1">
        <v>21308843</v>
      </c>
      <c r="B11837" s="1">
        <v>2022</v>
      </c>
      <c r="C11837" s="28">
        <v>9</v>
      </c>
      <c r="D11837" s="26">
        <v>24</v>
      </c>
      <c r="E11837" s="29">
        <v>123.906250000326</v>
      </c>
      <c r="F11837" s="28">
        <v>11.000999999999999</v>
      </c>
      <c r="G11837" s="28">
        <v>74.260999999999996</v>
      </c>
      <c r="K11837" s="28"/>
      <c r="O11837" s="31"/>
      <c r="X11837" s="28"/>
      <c r="Y11837" s="28"/>
    </row>
    <row r="11838" spans="1:25" ht="15.75" customHeight="1">
      <c r="A11838" s="1">
        <v>21308843</v>
      </c>
      <c r="B11838" s="1">
        <v>2022</v>
      </c>
      <c r="C11838" s="28">
        <v>9</v>
      </c>
      <c r="D11838" s="26">
        <v>24</v>
      </c>
      <c r="E11838" s="29">
        <v>123.916666666993</v>
      </c>
      <c r="F11838" s="28">
        <v>10.872</v>
      </c>
      <c r="G11838" s="28">
        <v>76.825000000000003</v>
      </c>
      <c r="K11838" s="28"/>
      <c r="O11838" s="31"/>
      <c r="X11838" s="28"/>
      <c r="Y11838" s="28"/>
    </row>
    <row r="11839" spans="1:25" ht="15.75" customHeight="1">
      <c r="A11839" s="1">
        <v>21308843</v>
      </c>
      <c r="B11839" s="1">
        <v>2022</v>
      </c>
      <c r="C11839" s="28">
        <v>9</v>
      </c>
      <c r="D11839" s="26">
        <v>24</v>
      </c>
      <c r="E11839" s="29">
        <v>123.927083333659</v>
      </c>
      <c r="F11839" s="28">
        <v>10.83</v>
      </c>
      <c r="G11839" s="28">
        <v>77.509</v>
      </c>
      <c r="K11839" s="28"/>
      <c r="O11839" s="31"/>
      <c r="X11839" s="28"/>
      <c r="Y11839" s="28"/>
    </row>
    <row r="11840" spans="1:25" ht="15.75" customHeight="1">
      <c r="A11840" s="1">
        <v>21308843</v>
      </c>
      <c r="B11840" s="1">
        <v>2022</v>
      </c>
      <c r="C11840" s="28">
        <v>9</v>
      </c>
      <c r="D11840" s="26">
        <v>24</v>
      </c>
      <c r="E11840" s="29">
        <v>123.937500000326</v>
      </c>
      <c r="F11840" s="28">
        <v>10.657999999999999</v>
      </c>
      <c r="G11840" s="28">
        <v>77.631</v>
      </c>
      <c r="K11840" s="28"/>
      <c r="O11840" s="31"/>
      <c r="X11840" s="28"/>
      <c r="Y11840" s="28"/>
    </row>
    <row r="11841" spans="1:25" ht="15.75" customHeight="1">
      <c r="A11841" s="1">
        <v>21308843</v>
      </c>
      <c r="B11841" s="1">
        <v>2022</v>
      </c>
      <c r="C11841" s="28">
        <v>9</v>
      </c>
      <c r="D11841" s="26">
        <v>24</v>
      </c>
      <c r="E11841" s="29">
        <v>123.947916666993</v>
      </c>
      <c r="F11841" s="28">
        <v>10.657999999999999</v>
      </c>
      <c r="G11841" s="28">
        <v>81.099000000000004</v>
      </c>
      <c r="K11841" s="28"/>
      <c r="O11841" s="31"/>
      <c r="X11841" s="28"/>
      <c r="Y11841" s="28"/>
    </row>
    <row r="11842" spans="1:25" ht="15.75" customHeight="1">
      <c r="A11842" s="1">
        <v>21308843</v>
      </c>
      <c r="B11842" s="1">
        <v>2022</v>
      </c>
      <c r="C11842" s="28">
        <v>9</v>
      </c>
      <c r="D11842" s="26">
        <v>24</v>
      </c>
      <c r="E11842" s="29">
        <v>123.958333333659</v>
      </c>
      <c r="F11842" s="28">
        <v>10.529</v>
      </c>
      <c r="G11842" s="28">
        <v>81.099000000000004</v>
      </c>
      <c r="K11842" s="28"/>
      <c r="O11842" s="31"/>
      <c r="X11842" s="28"/>
      <c r="Y11842" s="28"/>
    </row>
    <row r="11843" spans="1:25" ht="15.75" customHeight="1">
      <c r="A11843" s="1">
        <v>21308843</v>
      </c>
      <c r="B11843" s="1">
        <v>2022</v>
      </c>
      <c r="C11843" s="28">
        <v>9</v>
      </c>
      <c r="D11843" s="26">
        <v>24</v>
      </c>
      <c r="E11843" s="29">
        <v>123.968750000326</v>
      </c>
      <c r="F11843" s="28">
        <v>10.443</v>
      </c>
      <c r="G11843" s="28">
        <v>82.197999999999993</v>
      </c>
      <c r="K11843" s="28"/>
      <c r="O11843" s="31"/>
      <c r="X11843" s="28"/>
      <c r="Y11843" s="28"/>
    </row>
    <row r="11844" spans="1:25" ht="15.75" customHeight="1">
      <c r="A11844" s="1">
        <v>21308843</v>
      </c>
      <c r="B11844" s="1">
        <v>2022</v>
      </c>
      <c r="C11844" s="28">
        <v>9</v>
      </c>
      <c r="D11844" s="26">
        <v>24</v>
      </c>
      <c r="E11844" s="29">
        <v>123.979166666993</v>
      </c>
      <c r="F11844" s="28">
        <v>10.401</v>
      </c>
      <c r="G11844" s="28">
        <v>81.245000000000005</v>
      </c>
      <c r="K11844" s="28"/>
      <c r="O11844" s="31"/>
      <c r="X11844" s="28"/>
      <c r="Y11844" s="28"/>
    </row>
    <row r="11845" spans="1:25" ht="15.75" customHeight="1">
      <c r="A11845" s="1">
        <v>21308843</v>
      </c>
      <c r="B11845" s="1">
        <v>2022</v>
      </c>
      <c r="C11845" s="28">
        <v>9</v>
      </c>
      <c r="D11845" s="26">
        <v>24</v>
      </c>
      <c r="E11845" s="29">
        <v>123.989583333659</v>
      </c>
      <c r="F11845" s="28">
        <v>10.443</v>
      </c>
      <c r="G11845" s="28">
        <v>80.244</v>
      </c>
      <c r="K11845" s="28"/>
      <c r="O11845" s="31"/>
      <c r="X11845" s="28"/>
      <c r="Y11845" s="28"/>
    </row>
    <row r="11846" spans="1:25" ht="15.75" customHeight="1">
      <c r="A11846" s="1">
        <v>21308843</v>
      </c>
      <c r="B11846" s="1">
        <v>2022</v>
      </c>
      <c r="C11846" s="28">
        <v>9</v>
      </c>
      <c r="D11846" s="26">
        <v>25</v>
      </c>
      <c r="E11846" s="29">
        <v>124.000000000326</v>
      </c>
      <c r="F11846" s="28">
        <v>10.443</v>
      </c>
      <c r="G11846" s="28">
        <v>80.147000000000006</v>
      </c>
      <c r="K11846" s="28"/>
      <c r="O11846" s="31"/>
      <c r="X11846" s="28"/>
      <c r="Y11846" s="28"/>
    </row>
    <row r="11847" spans="1:25" ht="15.75" customHeight="1">
      <c r="A11847" s="1">
        <v>21308843</v>
      </c>
      <c r="B11847" s="1">
        <v>2022</v>
      </c>
      <c r="C11847" s="28">
        <v>9</v>
      </c>
      <c r="D11847" s="26">
        <v>25</v>
      </c>
      <c r="E11847" s="29">
        <v>124.010416666993</v>
      </c>
      <c r="F11847" s="28">
        <v>10.443</v>
      </c>
      <c r="G11847" s="28">
        <v>80.707999999999998</v>
      </c>
      <c r="K11847" s="28"/>
      <c r="O11847" s="31"/>
      <c r="X11847" s="28"/>
      <c r="Y11847" s="28"/>
    </row>
    <row r="11848" spans="1:25" ht="15.75" customHeight="1">
      <c r="A11848" s="1">
        <v>21308843</v>
      </c>
      <c r="B11848" s="1">
        <v>2022</v>
      </c>
      <c r="C11848" s="28">
        <v>9</v>
      </c>
      <c r="D11848" s="26">
        <v>25</v>
      </c>
      <c r="E11848" s="29">
        <v>124.02083333365999</v>
      </c>
      <c r="F11848" s="28">
        <v>10.443</v>
      </c>
      <c r="G11848" s="28">
        <v>81.367999999999995</v>
      </c>
      <c r="K11848" s="28"/>
      <c r="O11848" s="31"/>
      <c r="X11848" s="28"/>
      <c r="Y11848" s="28"/>
    </row>
    <row r="11849" spans="1:25" ht="15.75" customHeight="1">
      <c r="A11849" s="1">
        <v>21308843</v>
      </c>
      <c r="B11849" s="1">
        <v>2022</v>
      </c>
      <c r="C11849" s="28">
        <v>9</v>
      </c>
      <c r="D11849" s="26">
        <v>25</v>
      </c>
      <c r="E11849" s="29">
        <v>124.031250000326</v>
      </c>
      <c r="F11849" s="28">
        <v>10.401</v>
      </c>
      <c r="G11849" s="28">
        <v>82.197999999999993</v>
      </c>
      <c r="K11849" s="28"/>
      <c r="O11849" s="31"/>
      <c r="X11849" s="28"/>
      <c r="Y11849" s="28"/>
    </row>
    <row r="11850" spans="1:25" ht="15.75" customHeight="1">
      <c r="A11850" s="1">
        <v>21308843</v>
      </c>
      <c r="B11850" s="1">
        <v>2022</v>
      </c>
      <c r="C11850" s="28">
        <v>9</v>
      </c>
      <c r="D11850" s="26">
        <v>25</v>
      </c>
      <c r="E11850" s="29">
        <v>124.041666666993</v>
      </c>
      <c r="F11850" s="28">
        <v>10.272</v>
      </c>
      <c r="G11850" s="28">
        <v>83.296999999999997</v>
      </c>
      <c r="K11850" s="28"/>
      <c r="O11850" s="31"/>
      <c r="X11850" s="28"/>
      <c r="Y11850" s="28"/>
    </row>
    <row r="11851" spans="1:25" ht="15.75" customHeight="1">
      <c r="A11851" s="1">
        <v>21308843</v>
      </c>
      <c r="B11851" s="1">
        <v>2022</v>
      </c>
      <c r="C11851" s="28">
        <v>9</v>
      </c>
      <c r="D11851" s="26">
        <v>25</v>
      </c>
      <c r="E11851" s="29">
        <v>124.05208333365999</v>
      </c>
      <c r="F11851" s="28">
        <v>10.315</v>
      </c>
      <c r="G11851" s="28">
        <v>82.613</v>
      </c>
      <c r="K11851" s="28"/>
      <c r="O11851" s="31"/>
      <c r="X11851" s="28"/>
      <c r="Y11851" s="28"/>
    </row>
    <row r="11852" spans="1:25" ht="15.75" customHeight="1">
      <c r="A11852" s="1">
        <v>21308843</v>
      </c>
      <c r="B11852" s="1">
        <v>2022</v>
      </c>
      <c r="C11852" s="28">
        <v>9</v>
      </c>
      <c r="D11852" s="26">
        <v>25</v>
      </c>
      <c r="E11852" s="29">
        <v>124.062500000326</v>
      </c>
      <c r="F11852" s="28">
        <v>10.315</v>
      </c>
      <c r="G11852" s="28">
        <v>82.637</v>
      </c>
      <c r="K11852" s="28"/>
      <c r="O11852" s="31"/>
      <c r="X11852" s="28"/>
      <c r="Y11852" s="28"/>
    </row>
    <row r="11853" spans="1:25" ht="15.75" customHeight="1">
      <c r="A11853" s="1">
        <v>21308843</v>
      </c>
      <c r="B11853" s="1">
        <v>2022</v>
      </c>
      <c r="C11853" s="28">
        <v>9</v>
      </c>
      <c r="D11853" s="26">
        <v>25</v>
      </c>
      <c r="E11853" s="29">
        <v>124.072916666993</v>
      </c>
      <c r="F11853" s="28">
        <v>10.401</v>
      </c>
      <c r="G11853" s="28">
        <v>80.366</v>
      </c>
      <c r="K11853" s="28"/>
      <c r="O11853" s="31"/>
      <c r="X11853" s="28"/>
      <c r="Y11853" s="28"/>
    </row>
    <row r="11854" spans="1:25" ht="15.75" customHeight="1">
      <c r="A11854" s="1">
        <v>21308843</v>
      </c>
      <c r="B11854" s="1">
        <v>2022</v>
      </c>
      <c r="C11854" s="28">
        <v>9</v>
      </c>
      <c r="D11854" s="26">
        <v>25</v>
      </c>
      <c r="E11854" s="29">
        <v>124.08333333365999</v>
      </c>
      <c r="F11854" s="28">
        <v>10.358000000000001</v>
      </c>
      <c r="G11854" s="28">
        <v>79.950999999999993</v>
      </c>
      <c r="K11854" s="28"/>
      <c r="O11854" s="31"/>
      <c r="X11854" s="28"/>
      <c r="Y11854" s="28"/>
    </row>
    <row r="11855" spans="1:25" ht="15.75" customHeight="1">
      <c r="A11855" s="1">
        <v>21308843</v>
      </c>
      <c r="B11855" s="1">
        <v>2022</v>
      </c>
      <c r="C11855" s="28">
        <v>9</v>
      </c>
      <c r="D11855" s="26">
        <v>25</v>
      </c>
      <c r="E11855" s="29">
        <v>124.093750000326</v>
      </c>
      <c r="F11855" s="28">
        <v>10.443</v>
      </c>
      <c r="G11855" s="28">
        <v>79.706999999999994</v>
      </c>
      <c r="K11855" s="28"/>
      <c r="O11855" s="31"/>
      <c r="X11855" s="28"/>
      <c r="Y11855" s="28"/>
    </row>
    <row r="11856" spans="1:25" ht="15.75" customHeight="1">
      <c r="A11856" s="1">
        <v>21308843</v>
      </c>
      <c r="B11856" s="1">
        <v>2022</v>
      </c>
      <c r="C11856" s="28">
        <v>9</v>
      </c>
      <c r="D11856" s="26">
        <v>25</v>
      </c>
      <c r="E11856" s="29">
        <v>124.104166666993</v>
      </c>
      <c r="F11856" s="28">
        <v>10.401</v>
      </c>
      <c r="G11856" s="28">
        <v>80.024000000000001</v>
      </c>
      <c r="K11856" s="28"/>
      <c r="O11856" s="31"/>
      <c r="X11856" s="28"/>
      <c r="Y11856" s="28"/>
    </row>
    <row r="11857" spans="1:25" ht="15.75" customHeight="1">
      <c r="A11857" s="1">
        <v>21308843</v>
      </c>
      <c r="B11857" s="1">
        <v>2022</v>
      </c>
      <c r="C11857" s="28">
        <v>9</v>
      </c>
      <c r="D11857" s="26">
        <v>25</v>
      </c>
      <c r="E11857" s="29">
        <v>124.11458333365999</v>
      </c>
      <c r="F11857" s="28">
        <v>10.315</v>
      </c>
      <c r="G11857" s="28">
        <v>80.316999999999993</v>
      </c>
      <c r="K11857" s="28"/>
      <c r="O11857" s="31"/>
      <c r="X11857" s="28"/>
      <c r="Y11857" s="28"/>
    </row>
    <row r="11858" spans="1:25" ht="15.75" customHeight="1">
      <c r="A11858" s="1">
        <v>21308843</v>
      </c>
      <c r="B11858" s="1">
        <v>2022</v>
      </c>
      <c r="C11858" s="28">
        <v>9</v>
      </c>
      <c r="D11858" s="26">
        <v>25</v>
      </c>
      <c r="E11858" s="29">
        <v>124.12500000032701</v>
      </c>
      <c r="F11858" s="28">
        <v>10.272</v>
      </c>
      <c r="G11858" s="28">
        <v>80.391000000000005</v>
      </c>
      <c r="K11858" s="28"/>
      <c r="O11858" s="31"/>
      <c r="X11858" s="28"/>
      <c r="Y11858" s="28"/>
    </row>
    <row r="11859" spans="1:25" ht="15.75" customHeight="1">
      <c r="A11859" s="1">
        <v>21308843</v>
      </c>
      <c r="B11859" s="1">
        <v>2022</v>
      </c>
      <c r="C11859" s="28">
        <v>9</v>
      </c>
      <c r="D11859" s="26">
        <v>25</v>
      </c>
      <c r="E11859" s="29">
        <v>124.135416666993</v>
      </c>
      <c r="F11859" s="28">
        <v>10.228999999999999</v>
      </c>
      <c r="G11859" s="28">
        <v>80.269000000000005</v>
      </c>
      <c r="K11859" s="28"/>
      <c r="O11859" s="31"/>
      <c r="X11859" s="28"/>
      <c r="Y11859" s="28"/>
    </row>
    <row r="11860" spans="1:25" ht="15.75" customHeight="1">
      <c r="A11860" s="1">
        <v>21308843</v>
      </c>
      <c r="B11860" s="1">
        <v>2022</v>
      </c>
      <c r="C11860" s="28">
        <v>9</v>
      </c>
      <c r="D11860" s="26">
        <v>25</v>
      </c>
      <c r="E11860" s="29">
        <v>124.14583333365999</v>
      </c>
      <c r="F11860" s="28">
        <v>10.272</v>
      </c>
      <c r="G11860" s="28">
        <v>82.051000000000002</v>
      </c>
      <c r="K11860" s="28"/>
      <c r="O11860" s="31"/>
      <c r="X11860" s="28"/>
      <c r="Y11860" s="28"/>
    </row>
    <row r="11861" spans="1:25" ht="15.75" customHeight="1">
      <c r="A11861" s="1">
        <v>21308843</v>
      </c>
      <c r="B11861" s="1">
        <v>2022</v>
      </c>
      <c r="C11861" s="28">
        <v>9</v>
      </c>
      <c r="D11861" s="26">
        <v>25</v>
      </c>
      <c r="E11861" s="29">
        <v>124.15625000032701</v>
      </c>
      <c r="F11861" s="28">
        <v>10.143000000000001</v>
      </c>
      <c r="G11861" s="28">
        <v>80.977000000000004</v>
      </c>
      <c r="K11861" s="28"/>
      <c r="O11861" s="31"/>
      <c r="X11861" s="28"/>
      <c r="Y11861" s="28"/>
    </row>
    <row r="11862" spans="1:25" ht="15.75" customHeight="1">
      <c r="A11862" s="1">
        <v>21308843</v>
      </c>
      <c r="B11862" s="1">
        <v>2022</v>
      </c>
      <c r="C11862" s="28">
        <v>9</v>
      </c>
      <c r="D11862" s="26">
        <v>25</v>
      </c>
      <c r="E11862" s="29">
        <v>124.166666666993</v>
      </c>
      <c r="F11862" s="28">
        <v>10.057</v>
      </c>
      <c r="G11862" s="28">
        <v>81.563000000000002</v>
      </c>
      <c r="K11862" s="28"/>
      <c r="O11862" s="31"/>
      <c r="X11862" s="28"/>
      <c r="Y11862" s="28"/>
    </row>
    <row r="11863" spans="1:25" ht="15.75" customHeight="1">
      <c r="A11863" s="1">
        <v>21308843</v>
      </c>
      <c r="B11863" s="1">
        <v>2022</v>
      </c>
      <c r="C11863" s="28">
        <v>9</v>
      </c>
      <c r="D11863" s="26">
        <v>25</v>
      </c>
      <c r="E11863" s="29">
        <v>124.17708333365999</v>
      </c>
      <c r="F11863" s="28">
        <v>9.9290000000000003</v>
      </c>
      <c r="G11863" s="28">
        <v>81.489999999999995</v>
      </c>
      <c r="K11863" s="28"/>
      <c r="O11863" s="31"/>
      <c r="X11863" s="28"/>
      <c r="Y11863" s="28"/>
    </row>
    <row r="11864" spans="1:25" ht="15.75" customHeight="1">
      <c r="A11864" s="1">
        <v>21308843</v>
      </c>
      <c r="B11864" s="1">
        <v>2022</v>
      </c>
      <c r="C11864" s="28">
        <v>9</v>
      </c>
      <c r="D11864" s="26">
        <v>25</v>
      </c>
      <c r="E11864" s="29">
        <v>124.18750000032701</v>
      </c>
      <c r="F11864" s="28">
        <v>9.8000000000000007</v>
      </c>
      <c r="G11864" s="28">
        <v>81.807000000000002</v>
      </c>
      <c r="K11864" s="28"/>
      <c r="O11864" s="31"/>
      <c r="X11864" s="28"/>
      <c r="Y11864" s="28"/>
    </row>
    <row r="11865" spans="1:25" ht="15.75" customHeight="1">
      <c r="A11865" s="1">
        <v>21308843</v>
      </c>
      <c r="B11865" s="1">
        <v>2022</v>
      </c>
      <c r="C11865" s="28">
        <v>9</v>
      </c>
      <c r="D11865" s="26">
        <v>25</v>
      </c>
      <c r="E11865" s="29">
        <v>124.197916666993</v>
      </c>
      <c r="F11865" s="28">
        <v>9.843</v>
      </c>
      <c r="G11865" s="28">
        <v>83.418999999999997</v>
      </c>
      <c r="K11865" s="28"/>
      <c r="O11865" s="31"/>
      <c r="X11865" s="28"/>
      <c r="Y11865" s="28"/>
    </row>
    <row r="11866" spans="1:25" ht="15.75" customHeight="1">
      <c r="A11866" s="1">
        <v>21308843</v>
      </c>
      <c r="B11866" s="1">
        <v>2022</v>
      </c>
      <c r="C11866" s="28">
        <v>9</v>
      </c>
      <c r="D11866" s="26">
        <v>25</v>
      </c>
      <c r="E11866" s="29">
        <v>124.20833333365999</v>
      </c>
      <c r="F11866" s="28">
        <v>9.4139999999999997</v>
      </c>
      <c r="G11866" s="28">
        <v>83.222999999999999</v>
      </c>
      <c r="K11866" s="28"/>
      <c r="O11866" s="31"/>
      <c r="X11866" s="28"/>
      <c r="Y11866" s="28"/>
    </row>
    <row r="11867" spans="1:25" ht="15.75" customHeight="1">
      <c r="A11867" s="1">
        <v>21308843</v>
      </c>
      <c r="B11867" s="1">
        <v>2022</v>
      </c>
      <c r="C11867" s="28">
        <v>9</v>
      </c>
      <c r="D11867" s="26">
        <v>25</v>
      </c>
      <c r="E11867" s="29">
        <v>124.21875000032701</v>
      </c>
      <c r="F11867" s="28">
        <v>8.9849999999999994</v>
      </c>
      <c r="G11867" s="28">
        <v>84.004999999999995</v>
      </c>
      <c r="K11867" s="28"/>
      <c r="O11867" s="31"/>
      <c r="X11867" s="28"/>
      <c r="Y11867" s="28"/>
    </row>
    <row r="11868" spans="1:25" ht="15.75" customHeight="1">
      <c r="A11868" s="1">
        <v>21308843</v>
      </c>
      <c r="B11868" s="1">
        <v>2022</v>
      </c>
      <c r="C11868" s="28">
        <v>9</v>
      </c>
      <c r="D11868" s="26">
        <v>25</v>
      </c>
      <c r="E11868" s="29">
        <v>124.229166666994</v>
      </c>
      <c r="F11868" s="28">
        <v>8.77</v>
      </c>
      <c r="G11868" s="28">
        <v>84.542000000000002</v>
      </c>
      <c r="K11868" s="28"/>
      <c r="O11868" s="31"/>
      <c r="X11868" s="28"/>
      <c r="Y11868" s="28"/>
    </row>
    <row r="11869" spans="1:25" ht="15.75" customHeight="1">
      <c r="A11869" s="1">
        <v>21308843</v>
      </c>
      <c r="B11869" s="1">
        <v>2022</v>
      </c>
      <c r="C11869" s="28">
        <v>9</v>
      </c>
      <c r="D11869" s="26">
        <v>25</v>
      </c>
      <c r="E11869" s="29">
        <v>124.23958333365999</v>
      </c>
      <c r="F11869" s="28">
        <v>8.5990000000000002</v>
      </c>
      <c r="G11869" s="28">
        <v>84.86</v>
      </c>
      <c r="K11869" s="28"/>
      <c r="O11869" s="31"/>
      <c r="X11869" s="28"/>
      <c r="Y11869" s="28"/>
    </row>
    <row r="11870" spans="1:25" ht="15.75" customHeight="1">
      <c r="A11870" s="1">
        <v>21308843</v>
      </c>
      <c r="B11870" s="1">
        <v>2022</v>
      </c>
      <c r="C11870" s="28">
        <v>9</v>
      </c>
      <c r="D11870" s="26">
        <v>25</v>
      </c>
      <c r="E11870" s="29">
        <v>124.25000000032701</v>
      </c>
      <c r="F11870" s="28">
        <v>8.4700000000000006</v>
      </c>
      <c r="G11870" s="28">
        <v>84.884</v>
      </c>
      <c r="K11870" s="28"/>
      <c r="O11870" s="31"/>
      <c r="X11870" s="28"/>
      <c r="Y11870" s="28"/>
    </row>
    <row r="11871" spans="1:25" ht="15.75" customHeight="1">
      <c r="A11871" s="1">
        <v>21308843</v>
      </c>
      <c r="B11871" s="1">
        <v>2022</v>
      </c>
      <c r="C11871" s="28">
        <v>9</v>
      </c>
      <c r="D11871" s="26">
        <v>25</v>
      </c>
      <c r="E11871" s="29">
        <v>124.260416666994</v>
      </c>
      <c r="F11871" s="28">
        <v>8.17</v>
      </c>
      <c r="G11871" s="28">
        <v>84.688999999999993</v>
      </c>
      <c r="K11871" s="28"/>
      <c r="O11871" s="31"/>
      <c r="X11871" s="28"/>
      <c r="Y11871" s="28"/>
    </row>
    <row r="11872" spans="1:25" ht="15.75" customHeight="1">
      <c r="A11872" s="1">
        <v>21308843</v>
      </c>
      <c r="B11872" s="1">
        <v>2022</v>
      </c>
      <c r="C11872" s="28">
        <v>9</v>
      </c>
      <c r="D11872" s="26">
        <v>25</v>
      </c>
      <c r="E11872" s="29">
        <v>124.27083333365999</v>
      </c>
      <c r="F11872" s="28">
        <v>7.7839999999999998</v>
      </c>
      <c r="G11872" s="28">
        <v>85.567999999999998</v>
      </c>
      <c r="K11872" s="28"/>
      <c r="O11872" s="31"/>
      <c r="X11872" s="28"/>
      <c r="Y11872" s="28"/>
    </row>
    <row r="11873" spans="1:25" ht="15.75" customHeight="1">
      <c r="A11873" s="1">
        <v>21308843</v>
      </c>
      <c r="B11873" s="1">
        <v>2022</v>
      </c>
      <c r="C11873" s="28">
        <v>9</v>
      </c>
      <c r="D11873" s="26">
        <v>25</v>
      </c>
      <c r="E11873" s="29">
        <v>124.28125000032701</v>
      </c>
      <c r="F11873" s="28">
        <v>7.7409999999999997</v>
      </c>
      <c r="G11873" s="28">
        <v>86.203000000000003</v>
      </c>
      <c r="K11873" s="28"/>
      <c r="O11873" s="31"/>
      <c r="X11873" s="28"/>
      <c r="Y11873" s="28"/>
    </row>
    <row r="11874" spans="1:25" ht="15.75" customHeight="1">
      <c r="A11874" s="1">
        <v>21308843</v>
      </c>
      <c r="B11874" s="1">
        <v>2022</v>
      </c>
      <c r="C11874" s="28">
        <v>9</v>
      </c>
      <c r="D11874" s="26">
        <v>25</v>
      </c>
      <c r="E11874" s="29">
        <v>124.291666666994</v>
      </c>
      <c r="F11874" s="28">
        <v>7.6980000000000004</v>
      </c>
      <c r="G11874" s="28">
        <v>86.471000000000004</v>
      </c>
      <c r="K11874" s="28"/>
      <c r="O11874" s="31"/>
      <c r="X11874" s="28"/>
      <c r="Y11874" s="28"/>
    </row>
    <row r="11875" spans="1:25" ht="15.75" customHeight="1">
      <c r="A11875" s="1">
        <v>21308843</v>
      </c>
      <c r="B11875" s="1">
        <v>2022</v>
      </c>
      <c r="C11875" s="28">
        <v>9</v>
      </c>
      <c r="D11875" s="26">
        <v>25</v>
      </c>
      <c r="E11875" s="29">
        <v>124.30208333365999</v>
      </c>
      <c r="F11875" s="28">
        <v>7.6550000000000002</v>
      </c>
      <c r="G11875" s="28">
        <v>85.787999999999997</v>
      </c>
      <c r="K11875" s="28"/>
      <c r="O11875" s="31"/>
      <c r="X11875" s="28"/>
      <c r="Y11875" s="28"/>
    </row>
    <row r="11876" spans="1:25" ht="15.75" customHeight="1">
      <c r="A11876" s="1">
        <v>21308843</v>
      </c>
      <c r="B11876" s="1">
        <v>2022</v>
      </c>
      <c r="C11876" s="28">
        <v>9</v>
      </c>
      <c r="D11876" s="26">
        <v>25</v>
      </c>
      <c r="E11876" s="29">
        <v>124.31250000032701</v>
      </c>
      <c r="F11876" s="28">
        <v>7.8689999999999998</v>
      </c>
      <c r="G11876" s="28">
        <v>86.031999999999996</v>
      </c>
      <c r="K11876" s="28"/>
      <c r="O11876" s="31"/>
      <c r="X11876" s="28"/>
      <c r="Y11876" s="28"/>
    </row>
    <row r="11877" spans="1:25" ht="15.75" customHeight="1">
      <c r="A11877" s="1">
        <v>21308843</v>
      </c>
      <c r="B11877" s="1">
        <v>2022</v>
      </c>
      <c r="C11877" s="28">
        <v>9</v>
      </c>
      <c r="D11877" s="26">
        <v>25</v>
      </c>
      <c r="E11877" s="29">
        <v>124.322916666994</v>
      </c>
      <c r="F11877" s="28">
        <v>7.9550000000000001</v>
      </c>
      <c r="G11877" s="28">
        <v>86.911000000000001</v>
      </c>
      <c r="K11877" s="28"/>
      <c r="O11877" s="31"/>
      <c r="X11877" s="28"/>
      <c r="Y11877" s="28"/>
    </row>
    <row r="11878" spans="1:25" ht="15.75" customHeight="1">
      <c r="A11878" s="1">
        <v>21308843</v>
      </c>
      <c r="B11878" s="1">
        <v>2022</v>
      </c>
      <c r="C11878" s="28">
        <v>9</v>
      </c>
      <c r="D11878" s="26">
        <v>25</v>
      </c>
      <c r="E11878" s="29">
        <v>124.333333333661</v>
      </c>
      <c r="F11878" s="28">
        <v>8.0839999999999996</v>
      </c>
      <c r="G11878" s="28">
        <v>86.983999999999995</v>
      </c>
      <c r="K11878" s="28"/>
      <c r="O11878" s="31"/>
      <c r="X11878" s="28"/>
      <c r="Y11878" s="28"/>
    </row>
    <row r="11879" spans="1:25" ht="15.75" customHeight="1">
      <c r="A11879" s="1">
        <v>21308843</v>
      </c>
      <c r="B11879" s="1">
        <v>2022</v>
      </c>
      <c r="C11879" s="28">
        <v>9</v>
      </c>
      <c r="D11879" s="26">
        <v>25</v>
      </c>
      <c r="E11879" s="29">
        <v>124.34375000032701</v>
      </c>
      <c r="F11879" s="28">
        <v>8.0410000000000004</v>
      </c>
      <c r="G11879" s="28">
        <v>87.057000000000002</v>
      </c>
      <c r="K11879" s="28"/>
      <c r="O11879" s="31"/>
      <c r="X11879" s="28"/>
      <c r="Y11879" s="28"/>
    </row>
    <row r="11880" spans="1:25" ht="15.75" customHeight="1">
      <c r="A11880" s="1">
        <v>21308843</v>
      </c>
      <c r="B11880" s="1">
        <v>2022</v>
      </c>
      <c r="C11880" s="28">
        <v>9</v>
      </c>
      <c r="D11880" s="26">
        <v>25</v>
      </c>
      <c r="E11880" s="29">
        <v>124.354166666994</v>
      </c>
      <c r="F11880" s="28">
        <v>8.3409999999999993</v>
      </c>
      <c r="G11880" s="28">
        <v>88.254000000000005</v>
      </c>
      <c r="K11880" s="28"/>
      <c r="O11880" s="31"/>
      <c r="X11880" s="28"/>
      <c r="Y11880" s="28"/>
    </row>
    <row r="11881" spans="1:25" ht="15.75" customHeight="1">
      <c r="A11881" s="1">
        <v>21308843</v>
      </c>
      <c r="B11881" s="1">
        <v>2022</v>
      </c>
      <c r="C11881" s="28">
        <v>9</v>
      </c>
      <c r="D11881" s="26">
        <v>25</v>
      </c>
      <c r="E11881" s="29">
        <v>124.364583333661</v>
      </c>
      <c r="F11881" s="28">
        <v>8.5990000000000002</v>
      </c>
      <c r="G11881" s="28">
        <v>88.204999999999998</v>
      </c>
      <c r="K11881" s="28"/>
      <c r="O11881" s="31"/>
      <c r="X11881" s="28"/>
      <c r="Y11881" s="28"/>
    </row>
    <row r="11882" spans="1:25" ht="15.75" customHeight="1">
      <c r="A11882" s="1">
        <v>21308843</v>
      </c>
      <c r="B11882" s="1">
        <v>2022</v>
      </c>
      <c r="C11882" s="28">
        <v>9</v>
      </c>
      <c r="D11882" s="26">
        <v>25</v>
      </c>
      <c r="E11882" s="29">
        <v>124.37500000032701</v>
      </c>
      <c r="F11882" s="28">
        <v>8.8989999999999991</v>
      </c>
      <c r="G11882" s="28">
        <v>88.718000000000004</v>
      </c>
      <c r="K11882" s="28"/>
      <c r="O11882" s="31"/>
      <c r="X11882" s="28"/>
      <c r="Y11882" s="28"/>
    </row>
    <row r="11883" spans="1:25" ht="15.75" customHeight="1">
      <c r="A11883" s="1">
        <v>21308843</v>
      </c>
      <c r="B11883" s="1">
        <v>2022</v>
      </c>
      <c r="C11883" s="28">
        <v>9</v>
      </c>
      <c r="D11883" s="26">
        <v>25</v>
      </c>
      <c r="E11883" s="29">
        <v>124.385416666994</v>
      </c>
      <c r="F11883" s="28">
        <v>9.0709999999999997</v>
      </c>
      <c r="G11883" s="28">
        <v>88.816000000000003</v>
      </c>
      <c r="K11883" s="28"/>
      <c r="O11883" s="31"/>
      <c r="X11883" s="28"/>
      <c r="Y11883" s="28"/>
    </row>
    <row r="11884" spans="1:25" ht="15.75" customHeight="1">
      <c r="A11884" s="1">
        <v>21308843</v>
      </c>
      <c r="B11884" s="1">
        <v>2022</v>
      </c>
      <c r="C11884" s="28">
        <v>9</v>
      </c>
      <c r="D11884" s="26">
        <v>25</v>
      </c>
      <c r="E11884" s="29">
        <v>124.395833333661</v>
      </c>
      <c r="F11884" s="28">
        <v>9.2850000000000001</v>
      </c>
      <c r="G11884" s="28">
        <v>88.742000000000004</v>
      </c>
      <c r="K11884" s="28"/>
      <c r="O11884" s="31"/>
      <c r="X11884" s="28"/>
      <c r="Y11884" s="28"/>
    </row>
    <row r="11885" spans="1:25" ht="15.75" customHeight="1">
      <c r="A11885" s="1">
        <v>21308843</v>
      </c>
      <c r="B11885" s="1">
        <v>2022</v>
      </c>
      <c r="C11885" s="28">
        <v>9</v>
      </c>
      <c r="D11885" s="26">
        <v>25</v>
      </c>
      <c r="E11885" s="29">
        <v>124.40625000032701</v>
      </c>
      <c r="F11885" s="28">
        <v>9.5850000000000009</v>
      </c>
      <c r="G11885" s="28">
        <v>88.938000000000002</v>
      </c>
      <c r="K11885" s="28"/>
      <c r="O11885" s="31"/>
      <c r="X11885" s="28"/>
      <c r="Y11885" s="28"/>
    </row>
    <row r="11886" spans="1:25" ht="15.75" customHeight="1">
      <c r="A11886" s="1">
        <v>21308843</v>
      </c>
      <c r="B11886" s="1">
        <v>2022</v>
      </c>
      <c r="C11886" s="28">
        <v>9</v>
      </c>
      <c r="D11886" s="26">
        <v>25</v>
      </c>
      <c r="E11886" s="29">
        <v>124.416666666994</v>
      </c>
      <c r="F11886" s="28">
        <v>9.843</v>
      </c>
      <c r="G11886" s="28">
        <v>88.62</v>
      </c>
      <c r="K11886" s="28"/>
      <c r="O11886" s="31"/>
      <c r="X11886" s="28"/>
      <c r="Y11886" s="28"/>
    </row>
    <row r="11887" spans="1:25" ht="15.75" customHeight="1">
      <c r="A11887" s="1">
        <v>21308843</v>
      </c>
      <c r="B11887" s="1">
        <v>2022</v>
      </c>
      <c r="C11887" s="28">
        <v>9</v>
      </c>
      <c r="D11887" s="26">
        <v>25</v>
      </c>
      <c r="E11887" s="29">
        <v>124.427083333661</v>
      </c>
      <c r="F11887" s="28">
        <v>10.013999999999999</v>
      </c>
      <c r="G11887" s="28">
        <v>88.912999999999997</v>
      </c>
      <c r="K11887" s="28"/>
      <c r="O11887" s="31"/>
      <c r="X11887" s="28"/>
      <c r="Y11887" s="28"/>
    </row>
    <row r="11888" spans="1:25" ht="15.75" customHeight="1">
      <c r="A11888" s="1">
        <v>21308843</v>
      </c>
      <c r="B11888" s="1">
        <v>2022</v>
      </c>
      <c r="C11888" s="28">
        <v>9</v>
      </c>
      <c r="D11888" s="26">
        <v>25</v>
      </c>
      <c r="E11888" s="29">
        <v>124.437500000328</v>
      </c>
      <c r="F11888" s="28">
        <v>10.143000000000001</v>
      </c>
      <c r="G11888" s="28">
        <v>88.668999999999997</v>
      </c>
      <c r="K11888" s="28"/>
      <c r="O11888" s="31"/>
      <c r="X11888" s="28"/>
      <c r="Y11888" s="28"/>
    </row>
    <row r="11889" spans="1:25" ht="15.75" customHeight="1">
      <c r="A11889" s="1">
        <v>21308843</v>
      </c>
      <c r="B11889" s="1">
        <v>2022</v>
      </c>
      <c r="C11889" s="28">
        <v>9</v>
      </c>
      <c r="D11889" s="26">
        <v>25</v>
      </c>
      <c r="E11889" s="29">
        <v>124.447916666994</v>
      </c>
      <c r="F11889" s="28">
        <v>10.401</v>
      </c>
      <c r="G11889" s="28">
        <v>88.790999999999997</v>
      </c>
      <c r="K11889" s="28"/>
      <c r="O11889" s="31"/>
      <c r="X11889" s="28"/>
      <c r="Y11889" s="28"/>
    </row>
    <row r="11890" spans="1:25" ht="15.75" customHeight="1">
      <c r="A11890" s="1">
        <v>21308843</v>
      </c>
      <c r="B11890" s="1">
        <v>2022</v>
      </c>
      <c r="C11890" s="28">
        <v>9</v>
      </c>
      <c r="D11890" s="26">
        <v>25</v>
      </c>
      <c r="E11890" s="29">
        <v>124.458333333661</v>
      </c>
      <c r="F11890" s="28">
        <v>10.701000000000001</v>
      </c>
      <c r="G11890" s="28">
        <v>88.326999999999998</v>
      </c>
      <c r="K11890" s="28"/>
      <c r="O11890" s="31"/>
      <c r="X11890" s="28"/>
      <c r="Y11890" s="28"/>
    </row>
    <row r="11891" spans="1:25" ht="15.75" customHeight="1">
      <c r="A11891" s="1">
        <v>21308843</v>
      </c>
      <c r="B11891" s="1">
        <v>2022</v>
      </c>
      <c r="C11891" s="28">
        <v>9</v>
      </c>
      <c r="D11891" s="26">
        <v>25</v>
      </c>
      <c r="E11891" s="29">
        <v>124.468750000328</v>
      </c>
      <c r="F11891" s="28">
        <v>11.044</v>
      </c>
      <c r="G11891" s="28">
        <v>88.84</v>
      </c>
      <c r="K11891" s="28"/>
      <c r="O11891" s="31"/>
      <c r="X11891" s="28"/>
      <c r="Y11891" s="28"/>
    </row>
    <row r="11892" spans="1:25" ht="15.75" customHeight="1">
      <c r="A11892" s="1">
        <v>21308843</v>
      </c>
      <c r="B11892" s="1">
        <v>2022</v>
      </c>
      <c r="C11892" s="28">
        <v>9</v>
      </c>
      <c r="D11892" s="26">
        <v>25</v>
      </c>
      <c r="E11892" s="29">
        <v>124.479166666994</v>
      </c>
      <c r="F11892" s="28">
        <v>11.558999999999999</v>
      </c>
      <c r="G11892" s="28">
        <v>87.375</v>
      </c>
      <c r="K11892" s="28"/>
      <c r="O11892" s="31"/>
      <c r="X11892" s="28"/>
      <c r="Y11892" s="28"/>
    </row>
    <row r="11893" spans="1:25" ht="15.75" customHeight="1">
      <c r="A11893" s="1">
        <v>21308843</v>
      </c>
      <c r="B11893" s="1">
        <v>2022</v>
      </c>
      <c r="C11893" s="28">
        <v>9</v>
      </c>
      <c r="D11893" s="26">
        <v>25</v>
      </c>
      <c r="E11893" s="29">
        <v>124.489583333661</v>
      </c>
      <c r="F11893" s="28">
        <v>11.859</v>
      </c>
      <c r="G11893" s="28">
        <v>86.203000000000003</v>
      </c>
      <c r="K11893" s="28"/>
      <c r="O11893" s="31"/>
      <c r="X11893" s="28"/>
      <c r="Y11893" s="28"/>
    </row>
    <row r="11894" spans="1:25" ht="15.75" customHeight="1">
      <c r="A11894" s="1">
        <v>21308843</v>
      </c>
      <c r="B11894" s="1">
        <v>2022</v>
      </c>
      <c r="C11894" s="28">
        <v>9</v>
      </c>
      <c r="D11894" s="26">
        <v>25</v>
      </c>
      <c r="E11894" s="29">
        <v>124.500000000328</v>
      </c>
      <c r="F11894" s="28">
        <v>12.202</v>
      </c>
      <c r="G11894" s="28">
        <v>86.275999999999996</v>
      </c>
      <c r="K11894" s="28"/>
      <c r="O11894" s="31"/>
      <c r="X11894" s="28"/>
      <c r="Y11894" s="28"/>
    </row>
    <row r="11895" spans="1:25" ht="15.75" customHeight="1">
      <c r="A11895" s="1">
        <v>21308843</v>
      </c>
      <c r="B11895" s="1">
        <v>2022</v>
      </c>
      <c r="C11895" s="28">
        <v>9</v>
      </c>
      <c r="D11895" s="26">
        <v>25</v>
      </c>
      <c r="E11895" s="29">
        <v>124.510416666994</v>
      </c>
      <c r="F11895" s="28">
        <v>12.545999999999999</v>
      </c>
      <c r="G11895" s="28">
        <v>83.638999999999996</v>
      </c>
      <c r="K11895" s="28"/>
      <c r="O11895" s="31"/>
      <c r="X11895" s="28"/>
      <c r="Y11895" s="28"/>
    </row>
    <row r="11896" spans="1:25" ht="15.75" customHeight="1">
      <c r="A11896" s="1">
        <v>21308843</v>
      </c>
      <c r="B11896" s="1">
        <v>2022</v>
      </c>
      <c r="C11896" s="28">
        <v>9</v>
      </c>
      <c r="D11896" s="26">
        <v>25</v>
      </c>
      <c r="E11896" s="29">
        <v>124.520833333661</v>
      </c>
      <c r="F11896" s="28">
        <v>12.975</v>
      </c>
      <c r="G11896" s="28">
        <v>78.95</v>
      </c>
      <c r="K11896" s="28"/>
      <c r="O11896" s="31"/>
      <c r="X11896" s="28"/>
      <c r="Y11896" s="28"/>
    </row>
    <row r="11897" spans="1:25" ht="15.75" customHeight="1">
      <c r="A11897" s="1">
        <v>21308843</v>
      </c>
      <c r="B11897" s="1">
        <v>2022</v>
      </c>
      <c r="C11897" s="28">
        <v>9</v>
      </c>
      <c r="D11897" s="26">
        <v>25</v>
      </c>
      <c r="E11897" s="29">
        <v>124.531250000328</v>
      </c>
      <c r="F11897" s="28">
        <v>13.103</v>
      </c>
      <c r="G11897" s="28">
        <v>76.971999999999994</v>
      </c>
      <c r="K11897" s="28"/>
      <c r="O11897" s="31"/>
      <c r="X11897" s="28"/>
      <c r="Y11897" s="28"/>
    </row>
    <row r="11898" spans="1:25" ht="15.75" customHeight="1">
      <c r="A11898" s="1">
        <v>21308843</v>
      </c>
      <c r="B11898" s="1">
        <v>2022</v>
      </c>
      <c r="C11898" s="28">
        <v>9</v>
      </c>
      <c r="D11898" s="26">
        <v>25</v>
      </c>
      <c r="E11898" s="29">
        <v>124.541666666995</v>
      </c>
      <c r="F11898" s="28">
        <v>13.404</v>
      </c>
      <c r="G11898" s="28">
        <v>73.918999999999997</v>
      </c>
      <c r="K11898" s="28"/>
      <c r="O11898" s="31"/>
      <c r="X11898" s="28"/>
      <c r="Y11898" s="28"/>
    </row>
    <row r="11899" spans="1:25" ht="15.75" customHeight="1">
      <c r="A11899" s="1">
        <v>21308843</v>
      </c>
      <c r="B11899" s="1">
        <v>2022</v>
      </c>
      <c r="C11899" s="28">
        <v>9</v>
      </c>
      <c r="D11899" s="26">
        <v>25</v>
      </c>
      <c r="E11899" s="29">
        <v>124.552083333661</v>
      </c>
      <c r="F11899" s="28">
        <v>13.404</v>
      </c>
      <c r="G11899" s="28">
        <v>74.578999999999994</v>
      </c>
      <c r="K11899" s="28"/>
      <c r="O11899" s="31"/>
      <c r="X11899" s="28"/>
      <c r="Y11899" s="28"/>
    </row>
    <row r="11900" spans="1:25" ht="15.75" customHeight="1">
      <c r="A11900" s="1">
        <v>21308843</v>
      </c>
      <c r="B11900" s="1">
        <v>2022</v>
      </c>
      <c r="C11900" s="28">
        <v>9</v>
      </c>
      <c r="D11900" s="26">
        <v>25</v>
      </c>
      <c r="E11900" s="29">
        <v>124.562500000328</v>
      </c>
      <c r="F11900" s="28">
        <v>13.318</v>
      </c>
      <c r="G11900" s="28">
        <v>76.825000000000003</v>
      </c>
      <c r="K11900" s="28"/>
      <c r="O11900" s="31"/>
      <c r="X11900" s="28"/>
      <c r="Y11900" s="28"/>
    </row>
    <row r="11901" spans="1:25" ht="15.75" customHeight="1">
      <c r="A11901" s="1">
        <v>21308843</v>
      </c>
      <c r="B11901" s="1">
        <v>2022</v>
      </c>
      <c r="C11901" s="28">
        <v>9</v>
      </c>
      <c r="D11901" s="26">
        <v>25</v>
      </c>
      <c r="E11901" s="29">
        <v>124.572916666995</v>
      </c>
      <c r="F11901" s="28">
        <v>13.275</v>
      </c>
      <c r="G11901" s="28">
        <v>75.849000000000004</v>
      </c>
      <c r="K11901" s="28"/>
      <c r="O11901" s="31"/>
      <c r="X11901" s="28"/>
      <c r="Y11901" s="28"/>
    </row>
    <row r="11902" spans="1:25" ht="15.75" customHeight="1">
      <c r="A11902" s="1">
        <v>21308843</v>
      </c>
      <c r="B11902" s="1">
        <v>2022</v>
      </c>
      <c r="C11902" s="28">
        <v>9</v>
      </c>
      <c r="D11902" s="26">
        <v>25</v>
      </c>
      <c r="E11902" s="29">
        <v>124.583333333661</v>
      </c>
      <c r="F11902" s="28">
        <v>13.275</v>
      </c>
      <c r="G11902" s="28">
        <v>77.875</v>
      </c>
      <c r="K11902" s="28"/>
      <c r="O11902" s="31"/>
      <c r="X11902" s="28"/>
      <c r="Y11902" s="28"/>
    </row>
    <row r="11903" spans="1:25" ht="15.75" customHeight="1">
      <c r="A11903" s="1">
        <v>21308843</v>
      </c>
      <c r="B11903" s="1">
        <v>2022</v>
      </c>
      <c r="C11903" s="28">
        <v>9</v>
      </c>
      <c r="D11903" s="26">
        <v>25</v>
      </c>
      <c r="E11903" s="29">
        <v>124.593750000328</v>
      </c>
      <c r="F11903" s="28">
        <v>13.446</v>
      </c>
      <c r="G11903" s="28">
        <v>76.215000000000003</v>
      </c>
      <c r="K11903" s="28"/>
      <c r="O11903" s="31"/>
      <c r="X11903" s="28"/>
      <c r="Y11903" s="28"/>
    </row>
    <row r="11904" spans="1:25" ht="15.75" customHeight="1">
      <c r="A11904" s="1">
        <v>21308843</v>
      </c>
      <c r="B11904" s="1">
        <v>2022</v>
      </c>
      <c r="C11904" s="28">
        <v>9</v>
      </c>
      <c r="D11904" s="26">
        <v>25</v>
      </c>
      <c r="E11904" s="29">
        <v>124.604166666995</v>
      </c>
      <c r="F11904" s="28">
        <v>13.489000000000001</v>
      </c>
      <c r="G11904" s="28">
        <v>75.457999999999998</v>
      </c>
      <c r="K11904" s="28"/>
      <c r="O11904" s="31"/>
      <c r="X11904" s="28"/>
      <c r="Y11904" s="28"/>
    </row>
    <row r="11905" spans="1:25" ht="15.75" customHeight="1">
      <c r="A11905" s="1">
        <v>21308843</v>
      </c>
      <c r="B11905" s="1">
        <v>2022</v>
      </c>
      <c r="C11905" s="28">
        <v>9</v>
      </c>
      <c r="D11905" s="26">
        <v>25</v>
      </c>
      <c r="E11905" s="29">
        <v>124.614583333661</v>
      </c>
      <c r="F11905" s="28">
        <v>13.404</v>
      </c>
      <c r="G11905" s="28">
        <v>76.873999999999995</v>
      </c>
      <c r="K11905" s="28"/>
      <c r="O11905" s="31"/>
      <c r="X11905" s="28"/>
      <c r="Y11905" s="28"/>
    </row>
    <row r="11906" spans="1:25" ht="15.75" customHeight="1">
      <c r="A11906" s="1">
        <v>21308843</v>
      </c>
      <c r="B11906" s="1">
        <v>2022</v>
      </c>
      <c r="C11906" s="28">
        <v>9</v>
      </c>
      <c r="D11906" s="26">
        <v>25</v>
      </c>
      <c r="E11906" s="29">
        <v>124.625000000328</v>
      </c>
      <c r="F11906" s="28">
        <v>13.532</v>
      </c>
      <c r="G11906" s="28">
        <v>77.459999999999994</v>
      </c>
      <c r="K11906" s="28"/>
      <c r="O11906" s="31"/>
      <c r="X11906" s="28"/>
      <c r="Y11906" s="28"/>
    </row>
    <row r="11907" spans="1:25" ht="15.75" customHeight="1">
      <c r="A11907" s="1">
        <v>21308843</v>
      </c>
      <c r="B11907" s="1">
        <v>2022</v>
      </c>
      <c r="C11907" s="28">
        <v>9</v>
      </c>
      <c r="D11907" s="26">
        <v>25</v>
      </c>
      <c r="E11907" s="29">
        <v>124.635416666995</v>
      </c>
      <c r="F11907" s="28">
        <v>13.361000000000001</v>
      </c>
      <c r="G11907" s="28">
        <v>73.944000000000003</v>
      </c>
      <c r="K11907" s="28"/>
      <c r="O11907" s="31"/>
      <c r="X11907" s="28"/>
      <c r="Y11907" s="28"/>
    </row>
    <row r="11908" spans="1:25" ht="15.75" customHeight="1">
      <c r="A11908" s="1">
        <v>21308843</v>
      </c>
      <c r="B11908" s="1">
        <v>2022</v>
      </c>
      <c r="C11908" s="28">
        <v>9</v>
      </c>
      <c r="D11908" s="26">
        <v>25</v>
      </c>
      <c r="E11908" s="29">
        <v>124.645833333662</v>
      </c>
      <c r="F11908" s="28">
        <v>13.532</v>
      </c>
      <c r="G11908" s="28">
        <v>75.653000000000006</v>
      </c>
      <c r="K11908" s="28"/>
      <c r="O11908" s="31"/>
      <c r="X11908" s="28"/>
      <c r="Y11908" s="28"/>
    </row>
    <row r="11909" spans="1:25" ht="15.75" customHeight="1">
      <c r="A11909" s="1">
        <v>21308843</v>
      </c>
      <c r="B11909" s="1">
        <v>2022</v>
      </c>
      <c r="C11909" s="28">
        <v>9</v>
      </c>
      <c r="D11909" s="26">
        <v>25</v>
      </c>
      <c r="E11909" s="29">
        <v>124.656250000328</v>
      </c>
      <c r="F11909" s="28">
        <v>13.489000000000001</v>
      </c>
      <c r="G11909" s="28">
        <v>73.162000000000006</v>
      </c>
      <c r="K11909" s="28"/>
      <c r="O11909" s="31"/>
      <c r="X11909" s="28"/>
      <c r="Y11909" s="28"/>
    </row>
    <row r="11910" spans="1:25" ht="15.75" customHeight="1">
      <c r="A11910" s="1">
        <v>21308843</v>
      </c>
      <c r="B11910" s="1">
        <v>2022</v>
      </c>
      <c r="C11910" s="28">
        <v>9</v>
      </c>
      <c r="D11910" s="26">
        <v>25</v>
      </c>
      <c r="E11910" s="29">
        <v>124.666666666995</v>
      </c>
      <c r="F11910" s="28">
        <v>13.489000000000001</v>
      </c>
      <c r="G11910" s="28">
        <v>73.968000000000004</v>
      </c>
      <c r="K11910" s="28"/>
      <c r="O11910" s="31"/>
      <c r="X11910" s="28"/>
      <c r="Y11910" s="28"/>
    </row>
    <row r="11911" spans="1:25" ht="15.75" customHeight="1">
      <c r="A11911" s="1">
        <v>21308843</v>
      </c>
      <c r="B11911" s="1">
        <v>2022</v>
      </c>
      <c r="C11911" s="28">
        <v>9</v>
      </c>
      <c r="D11911" s="26">
        <v>25</v>
      </c>
      <c r="E11911" s="29">
        <v>124.677083333662</v>
      </c>
      <c r="F11911" s="28">
        <v>13.618</v>
      </c>
      <c r="G11911" s="28">
        <v>74.138999999999996</v>
      </c>
      <c r="K11911" s="28"/>
      <c r="O11911" s="31"/>
      <c r="X11911" s="28"/>
      <c r="Y11911" s="28"/>
    </row>
    <row r="11912" spans="1:25" ht="15.75" customHeight="1">
      <c r="A11912" s="1">
        <v>21308843</v>
      </c>
      <c r="B11912" s="1">
        <v>2022</v>
      </c>
      <c r="C11912" s="28">
        <v>9</v>
      </c>
      <c r="D11912" s="26">
        <v>25</v>
      </c>
      <c r="E11912" s="29">
        <v>124.687500000328</v>
      </c>
      <c r="F11912" s="28">
        <v>13.704000000000001</v>
      </c>
      <c r="G11912" s="28">
        <v>74.921000000000006</v>
      </c>
      <c r="K11912" s="28"/>
      <c r="O11912" s="31"/>
      <c r="X11912" s="28"/>
      <c r="Y11912" s="28"/>
    </row>
    <row r="11913" spans="1:25" ht="15.75" customHeight="1">
      <c r="A11913" s="1">
        <v>21308843</v>
      </c>
      <c r="B11913" s="1">
        <v>2022</v>
      </c>
      <c r="C11913" s="28">
        <v>9</v>
      </c>
      <c r="D11913" s="26">
        <v>25</v>
      </c>
      <c r="E11913" s="29">
        <v>124.697916666995</v>
      </c>
      <c r="F11913" s="28">
        <v>13.704000000000001</v>
      </c>
      <c r="G11913" s="28">
        <v>73.894999999999996</v>
      </c>
      <c r="K11913" s="28"/>
      <c r="O11913" s="31"/>
      <c r="X11913" s="28"/>
      <c r="Y11913" s="28"/>
    </row>
    <row r="11914" spans="1:25" ht="15.75" customHeight="1">
      <c r="A11914" s="1">
        <v>21308843</v>
      </c>
      <c r="B11914" s="1">
        <v>2022</v>
      </c>
      <c r="C11914" s="28">
        <v>9</v>
      </c>
      <c r="D11914" s="26">
        <v>25</v>
      </c>
      <c r="E11914" s="29">
        <v>124.708333333662</v>
      </c>
      <c r="F11914" s="28">
        <v>13.704000000000001</v>
      </c>
      <c r="G11914" s="28">
        <v>73.064999999999998</v>
      </c>
      <c r="K11914" s="28"/>
      <c r="O11914" s="31"/>
      <c r="X11914" s="28"/>
      <c r="Y11914" s="28"/>
    </row>
    <row r="11915" spans="1:25" ht="15.75" customHeight="1">
      <c r="A11915" s="1">
        <v>21308843</v>
      </c>
      <c r="B11915" s="1">
        <v>2022</v>
      </c>
      <c r="C11915" s="28">
        <v>9</v>
      </c>
      <c r="D11915" s="26">
        <v>25</v>
      </c>
      <c r="E11915" s="29">
        <v>124.718750000328</v>
      </c>
      <c r="F11915" s="28">
        <v>13.661</v>
      </c>
      <c r="G11915" s="28">
        <v>74.578999999999994</v>
      </c>
      <c r="K11915" s="28"/>
      <c r="O11915" s="31"/>
      <c r="X11915" s="28"/>
      <c r="Y11915" s="28"/>
    </row>
    <row r="11916" spans="1:25" ht="15.75" customHeight="1">
      <c r="A11916" s="1">
        <v>21308843</v>
      </c>
      <c r="B11916" s="1">
        <v>2022</v>
      </c>
      <c r="C11916" s="28">
        <v>9</v>
      </c>
      <c r="D11916" s="26">
        <v>25</v>
      </c>
      <c r="E11916" s="29">
        <v>124.729166666995</v>
      </c>
      <c r="F11916" s="28">
        <v>13.574999999999999</v>
      </c>
      <c r="G11916" s="28">
        <v>76.215000000000003</v>
      </c>
      <c r="K11916" s="28"/>
      <c r="O11916" s="31"/>
      <c r="X11916" s="28"/>
      <c r="Y11916" s="28"/>
    </row>
    <row r="11917" spans="1:25" ht="15.75" customHeight="1">
      <c r="A11917" s="1">
        <v>21308843</v>
      </c>
      <c r="B11917" s="1">
        <v>2022</v>
      </c>
      <c r="C11917" s="28">
        <v>9</v>
      </c>
      <c r="D11917" s="26">
        <v>25</v>
      </c>
      <c r="E11917" s="29">
        <v>124.739583333662</v>
      </c>
      <c r="F11917" s="28">
        <v>13.318</v>
      </c>
      <c r="G11917" s="28">
        <v>76.117000000000004</v>
      </c>
      <c r="K11917" s="28"/>
      <c r="O11917" s="31"/>
      <c r="X11917" s="28"/>
      <c r="Y11917" s="28"/>
    </row>
    <row r="11918" spans="1:25" ht="15.75" customHeight="1">
      <c r="A11918" s="1">
        <v>21308843</v>
      </c>
      <c r="B11918" s="1">
        <v>2022</v>
      </c>
      <c r="C11918" s="28">
        <v>9</v>
      </c>
      <c r="D11918" s="26">
        <v>25</v>
      </c>
      <c r="E11918" s="29">
        <v>124.750000000329</v>
      </c>
      <c r="F11918" s="28">
        <v>13.103</v>
      </c>
      <c r="G11918" s="28">
        <v>77.045000000000002</v>
      </c>
      <c r="K11918" s="28"/>
      <c r="O11918" s="31"/>
      <c r="X11918" s="28"/>
      <c r="Y11918" s="28"/>
    </row>
    <row r="11919" spans="1:25" ht="15.75" customHeight="1">
      <c r="A11919" s="1">
        <v>21308843</v>
      </c>
      <c r="B11919" s="1">
        <v>2022</v>
      </c>
      <c r="C11919" s="28">
        <v>9</v>
      </c>
      <c r="D11919" s="26">
        <v>25</v>
      </c>
      <c r="E11919" s="29">
        <v>124.760416666995</v>
      </c>
      <c r="F11919" s="28">
        <v>12.932</v>
      </c>
      <c r="G11919" s="28">
        <v>76.313000000000002</v>
      </c>
      <c r="K11919" s="28"/>
      <c r="O11919" s="31"/>
      <c r="X11919" s="28"/>
      <c r="Y11919" s="28"/>
    </row>
    <row r="11920" spans="1:25" ht="15.75" customHeight="1">
      <c r="A11920" s="1">
        <v>21308843</v>
      </c>
      <c r="B11920" s="1">
        <v>2022</v>
      </c>
      <c r="C11920" s="28">
        <v>9</v>
      </c>
      <c r="D11920" s="26">
        <v>25</v>
      </c>
      <c r="E11920" s="29">
        <v>124.770833333662</v>
      </c>
      <c r="F11920" s="28">
        <v>12.673999999999999</v>
      </c>
      <c r="G11920" s="28">
        <v>79.144999999999996</v>
      </c>
      <c r="K11920" s="28"/>
      <c r="O11920" s="31"/>
      <c r="X11920" s="28"/>
      <c r="Y11920" s="28"/>
    </row>
    <row r="11921" spans="1:25" ht="15.75" customHeight="1">
      <c r="A11921" s="1">
        <v>21308843</v>
      </c>
      <c r="B11921" s="1">
        <v>2022</v>
      </c>
      <c r="C11921" s="28">
        <v>9</v>
      </c>
      <c r="D11921" s="26">
        <v>25</v>
      </c>
      <c r="E11921" s="29">
        <v>124.781250000329</v>
      </c>
      <c r="F11921" s="28">
        <v>12.631</v>
      </c>
      <c r="G11921" s="28">
        <v>78.584000000000003</v>
      </c>
      <c r="K11921" s="28"/>
      <c r="O11921" s="31"/>
      <c r="X11921" s="28"/>
      <c r="Y11921" s="28"/>
    </row>
    <row r="11922" spans="1:25" ht="15.75" customHeight="1">
      <c r="A11922" s="1">
        <v>21308843</v>
      </c>
      <c r="B11922" s="1">
        <v>2022</v>
      </c>
      <c r="C11922" s="28">
        <v>9</v>
      </c>
      <c r="D11922" s="26">
        <v>25</v>
      </c>
      <c r="E11922" s="29">
        <v>124.791666666995</v>
      </c>
      <c r="F11922" s="28">
        <v>12.503</v>
      </c>
      <c r="G11922" s="28">
        <v>79.096000000000004</v>
      </c>
      <c r="K11922" s="28"/>
      <c r="O11922" s="31"/>
      <c r="X11922" s="28"/>
      <c r="Y11922" s="28"/>
    </row>
    <row r="11923" spans="1:25" ht="15.75" customHeight="1">
      <c r="A11923" s="1">
        <v>21308843</v>
      </c>
      <c r="B11923" s="1">
        <v>2022</v>
      </c>
      <c r="C11923" s="28">
        <v>9</v>
      </c>
      <c r="D11923" s="26">
        <v>25</v>
      </c>
      <c r="E11923" s="29">
        <v>124.802083333662</v>
      </c>
      <c r="F11923" s="28">
        <v>12.244999999999999</v>
      </c>
      <c r="G11923" s="28">
        <v>79.706999999999994</v>
      </c>
      <c r="K11923" s="28"/>
      <c r="O11923" s="31"/>
      <c r="X11923" s="28"/>
      <c r="Y11923" s="28"/>
    </row>
    <row r="11924" spans="1:25" ht="15.75" customHeight="1">
      <c r="A11924" s="1">
        <v>21308843</v>
      </c>
      <c r="B11924" s="1">
        <v>2022</v>
      </c>
      <c r="C11924" s="28">
        <v>9</v>
      </c>
      <c r="D11924" s="26">
        <v>25</v>
      </c>
      <c r="E11924" s="29">
        <v>124.812500000329</v>
      </c>
      <c r="F11924" s="28">
        <v>11.945</v>
      </c>
      <c r="G11924" s="28">
        <v>81.319000000000003</v>
      </c>
      <c r="K11924" s="28"/>
      <c r="O11924" s="31"/>
      <c r="X11924" s="28"/>
      <c r="Y11924" s="28"/>
    </row>
    <row r="11925" spans="1:25" ht="15.75" customHeight="1">
      <c r="A11925" s="1">
        <v>21308843</v>
      </c>
      <c r="B11925" s="1">
        <v>2022</v>
      </c>
      <c r="C11925" s="28">
        <v>9</v>
      </c>
      <c r="D11925" s="26">
        <v>25</v>
      </c>
      <c r="E11925" s="29">
        <v>124.822916666995</v>
      </c>
      <c r="F11925" s="28">
        <v>11.816000000000001</v>
      </c>
      <c r="G11925" s="28">
        <v>82.149000000000001</v>
      </c>
      <c r="K11925" s="28"/>
      <c r="O11925" s="31"/>
      <c r="X11925" s="28"/>
      <c r="Y11925" s="28"/>
    </row>
    <row r="11926" spans="1:25" ht="15.75" customHeight="1">
      <c r="A11926" s="1">
        <v>21308843</v>
      </c>
      <c r="B11926" s="1">
        <v>2022</v>
      </c>
      <c r="C11926" s="28">
        <v>9</v>
      </c>
      <c r="D11926" s="26">
        <v>25</v>
      </c>
      <c r="E11926" s="29">
        <v>124.833333333662</v>
      </c>
      <c r="F11926" s="28">
        <v>11.516</v>
      </c>
      <c r="G11926" s="28">
        <v>82.613</v>
      </c>
      <c r="K11926" s="28"/>
      <c r="O11926" s="31"/>
      <c r="X11926" s="28"/>
      <c r="Y11926" s="28"/>
    </row>
    <row r="11927" spans="1:25" ht="15.75" customHeight="1">
      <c r="A11927" s="1">
        <v>21308843</v>
      </c>
      <c r="B11927" s="1">
        <v>2022</v>
      </c>
      <c r="C11927" s="28">
        <v>9</v>
      </c>
      <c r="D11927" s="26">
        <v>25</v>
      </c>
      <c r="E11927" s="29">
        <v>124.843750000329</v>
      </c>
      <c r="F11927" s="28">
        <v>11.343999999999999</v>
      </c>
      <c r="G11927" s="28">
        <v>82.001999999999995</v>
      </c>
      <c r="K11927" s="28"/>
      <c r="O11927" s="31"/>
      <c r="X11927" s="28"/>
      <c r="Y11927" s="28"/>
    </row>
    <row r="11928" spans="1:25" ht="15.75" customHeight="1">
      <c r="A11928" s="1">
        <v>21308843</v>
      </c>
      <c r="B11928" s="1">
        <v>2022</v>
      </c>
      <c r="C11928" s="28">
        <v>9</v>
      </c>
      <c r="D11928" s="26">
        <v>25</v>
      </c>
      <c r="E11928" s="29">
        <v>124.85416666699599</v>
      </c>
      <c r="F11928" s="28">
        <v>10.83</v>
      </c>
      <c r="G11928" s="28">
        <v>82.1</v>
      </c>
      <c r="K11928" s="28"/>
      <c r="O11928" s="31"/>
      <c r="X11928" s="28"/>
      <c r="Y11928" s="28"/>
    </row>
    <row r="11929" spans="1:25" ht="15.75" customHeight="1">
      <c r="A11929" s="1">
        <v>21308843</v>
      </c>
      <c r="B11929" s="1">
        <v>2022</v>
      </c>
      <c r="C11929" s="28">
        <v>9</v>
      </c>
      <c r="D11929" s="26">
        <v>25</v>
      </c>
      <c r="E11929" s="29">
        <v>124.864583333662</v>
      </c>
      <c r="F11929" s="28">
        <v>10.486000000000001</v>
      </c>
      <c r="G11929" s="28">
        <v>82.734999999999999</v>
      </c>
      <c r="K11929" s="28"/>
      <c r="O11929" s="31"/>
      <c r="X11929" s="28"/>
      <c r="Y11929" s="28"/>
    </row>
    <row r="11930" spans="1:25" ht="15.75" customHeight="1">
      <c r="A11930" s="1">
        <v>21308843</v>
      </c>
      <c r="B11930" s="1">
        <v>2022</v>
      </c>
      <c r="C11930" s="28">
        <v>9</v>
      </c>
      <c r="D11930" s="26">
        <v>25</v>
      </c>
      <c r="E11930" s="29">
        <v>124.875000000329</v>
      </c>
      <c r="F11930" s="28">
        <v>10.401</v>
      </c>
      <c r="G11930" s="28">
        <v>83.638999999999996</v>
      </c>
      <c r="K11930" s="28"/>
      <c r="O11930" s="31"/>
      <c r="X11930" s="28"/>
      <c r="Y11930" s="28"/>
    </row>
    <row r="11931" spans="1:25" ht="15.75" customHeight="1">
      <c r="A11931" s="1">
        <v>21308843</v>
      </c>
      <c r="B11931" s="1">
        <v>2022</v>
      </c>
      <c r="C11931" s="28">
        <v>9</v>
      </c>
      <c r="D11931" s="26">
        <v>25</v>
      </c>
      <c r="E11931" s="29">
        <v>124.88541666699599</v>
      </c>
      <c r="F11931" s="28">
        <v>10.315</v>
      </c>
      <c r="G11931" s="28">
        <v>83.15</v>
      </c>
      <c r="K11931" s="28"/>
      <c r="O11931" s="31"/>
      <c r="X11931" s="28"/>
      <c r="Y11931" s="28"/>
    </row>
    <row r="11932" spans="1:25" ht="15.75" customHeight="1">
      <c r="A11932" s="1">
        <v>21308843</v>
      </c>
      <c r="B11932" s="1">
        <v>2022</v>
      </c>
      <c r="C11932" s="28">
        <v>9</v>
      </c>
      <c r="D11932" s="26">
        <v>25</v>
      </c>
      <c r="E11932" s="29">
        <v>124.895833333662</v>
      </c>
      <c r="F11932" s="28">
        <v>10.143000000000001</v>
      </c>
      <c r="G11932" s="28">
        <v>82.613</v>
      </c>
      <c r="K11932" s="28"/>
      <c r="O11932" s="31"/>
      <c r="X11932" s="28"/>
      <c r="Y11932" s="28"/>
    </row>
    <row r="11933" spans="1:25" ht="15.75" customHeight="1">
      <c r="A11933" s="1">
        <v>21308843</v>
      </c>
      <c r="B11933" s="1">
        <v>2022</v>
      </c>
      <c r="C11933" s="28">
        <v>9</v>
      </c>
      <c r="D11933" s="26">
        <v>25</v>
      </c>
      <c r="E11933" s="29">
        <v>124.906250000329</v>
      </c>
      <c r="F11933" s="28">
        <v>9.7140000000000004</v>
      </c>
      <c r="G11933" s="28">
        <v>83.076999999999998</v>
      </c>
      <c r="K11933" s="28"/>
      <c r="O11933" s="31"/>
      <c r="X11933" s="28"/>
      <c r="Y11933" s="28"/>
    </row>
    <row r="11934" spans="1:25" ht="15.75" customHeight="1">
      <c r="A11934" s="1">
        <v>21308843</v>
      </c>
      <c r="B11934" s="1">
        <v>2022</v>
      </c>
      <c r="C11934" s="28">
        <v>9</v>
      </c>
      <c r="D11934" s="26">
        <v>25</v>
      </c>
      <c r="E11934" s="29">
        <v>124.91666666699599</v>
      </c>
      <c r="F11934" s="28">
        <v>9.5429999999999993</v>
      </c>
      <c r="G11934" s="28">
        <v>82.784000000000006</v>
      </c>
      <c r="K11934" s="28"/>
      <c r="O11934" s="31"/>
      <c r="X11934" s="28"/>
      <c r="Y11934" s="28"/>
    </row>
    <row r="11935" spans="1:25" ht="15.75" customHeight="1">
      <c r="A11935" s="1">
        <v>21308843</v>
      </c>
      <c r="B11935" s="1">
        <v>2022</v>
      </c>
      <c r="C11935" s="28">
        <v>9</v>
      </c>
      <c r="D11935" s="26">
        <v>25</v>
      </c>
      <c r="E11935" s="29">
        <v>124.927083333662</v>
      </c>
      <c r="F11935" s="28">
        <v>9.2850000000000001</v>
      </c>
      <c r="G11935" s="28">
        <v>82.808000000000007</v>
      </c>
      <c r="K11935" s="28"/>
      <c r="O11935" s="31"/>
      <c r="X11935" s="28"/>
      <c r="Y11935" s="28"/>
    </row>
    <row r="11936" spans="1:25" ht="15.75" customHeight="1">
      <c r="A11936" s="1">
        <v>21308843</v>
      </c>
      <c r="B11936" s="1">
        <v>2022</v>
      </c>
      <c r="C11936" s="28">
        <v>9</v>
      </c>
      <c r="D11936" s="26">
        <v>25</v>
      </c>
      <c r="E11936" s="29">
        <v>124.937500000329</v>
      </c>
      <c r="F11936" s="28">
        <v>8.6850000000000005</v>
      </c>
      <c r="G11936" s="28">
        <v>84.126999999999995</v>
      </c>
      <c r="K11936" s="28"/>
      <c r="O11936" s="31"/>
      <c r="X11936" s="28"/>
      <c r="Y11936" s="28"/>
    </row>
    <row r="11937" spans="1:25" ht="15.75" customHeight="1">
      <c r="A11937" s="1">
        <v>21308843</v>
      </c>
      <c r="B11937" s="1">
        <v>2022</v>
      </c>
      <c r="C11937" s="28">
        <v>9</v>
      </c>
      <c r="D11937" s="26">
        <v>25</v>
      </c>
      <c r="E11937" s="29">
        <v>124.94791666699599</v>
      </c>
      <c r="F11937" s="28">
        <v>8.5559999999999992</v>
      </c>
      <c r="G11937" s="28">
        <v>83.442999999999998</v>
      </c>
      <c r="K11937" s="28"/>
      <c r="O11937" s="31"/>
      <c r="X11937" s="28"/>
      <c r="Y11937" s="28"/>
    </row>
    <row r="11938" spans="1:25" ht="15.75" customHeight="1">
      <c r="A11938" s="1">
        <v>21308843</v>
      </c>
      <c r="B11938" s="1">
        <v>2022</v>
      </c>
      <c r="C11938" s="28">
        <v>9</v>
      </c>
      <c r="D11938" s="26">
        <v>25</v>
      </c>
      <c r="E11938" s="29">
        <v>124.95833333366301</v>
      </c>
      <c r="F11938" s="28">
        <v>8.298</v>
      </c>
      <c r="G11938" s="28">
        <v>83.564999999999998</v>
      </c>
      <c r="K11938" s="28"/>
      <c r="O11938" s="31"/>
      <c r="X11938" s="28"/>
      <c r="Y11938" s="28"/>
    </row>
    <row r="11939" spans="1:25" ht="15.75" customHeight="1">
      <c r="A11939" s="1">
        <v>21308843</v>
      </c>
      <c r="B11939" s="1">
        <v>2022</v>
      </c>
      <c r="C11939" s="28">
        <v>9</v>
      </c>
      <c r="D11939" s="26">
        <v>25</v>
      </c>
      <c r="E11939" s="29">
        <v>124.968750000329</v>
      </c>
      <c r="F11939" s="28">
        <v>8.4269999999999996</v>
      </c>
      <c r="G11939" s="28">
        <v>84.444000000000003</v>
      </c>
      <c r="K11939" s="28"/>
      <c r="O11939" s="31"/>
      <c r="X11939" s="28"/>
      <c r="Y11939" s="28"/>
    </row>
    <row r="11940" spans="1:25" ht="15.75" customHeight="1">
      <c r="A11940" s="1">
        <v>21308843</v>
      </c>
      <c r="B11940" s="1">
        <v>2022</v>
      </c>
      <c r="C11940" s="28">
        <v>9</v>
      </c>
      <c r="D11940" s="26">
        <v>25</v>
      </c>
      <c r="E11940" s="29">
        <v>124.97916666699599</v>
      </c>
      <c r="F11940" s="28">
        <v>8.4700000000000006</v>
      </c>
      <c r="G11940" s="28">
        <v>84.054000000000002</v>
      </c>
      <c r="K11940" s="28"/>
      <c r="O11940" s="31"/>
      <c r="X11940" s="28"/>
      <c r="Y11940" s="28"/>
    </row>
    <row r="11941" spans="1:25" ht="15.75" customHeight="1">
      <c r="A11941" s="1">
        <v>21308843</v>
      </c>
      <c r="B11941" s="1">
        <v>2022</v>
      </c>
      <c r="C11941" s="28">
        <v>9</v>
      </c>
      <c r="D11941" s="26">
        <v>25</v>
      </c>
      <c r="E11941" s="29">
        <v>124.98958333366301</v>
      </c>
      <c r="F11941" s="28">
        <v>8.17</v>
      </c>
      <c r="G11941" s="28">
        <v>83.736000000000004</v>
      </c>
      <c r="K11941" s="28"/>
      <c r="O11941" s="31"/>
      <c r="X11941" s="28"/>
      <c r="Y11941" s="28"/>
    </row>
    <row r="11942" spans="1:25" ht="15.75" customHeight="1">
      <c r="A11942" s="1">
        <v>21308843</v>
      </c>
      <c r="B11942" s="1">
        <v>2022</v>
      </c>
      <c r="C11942" s="28">
        <v>9</v>
      </c>
      <c r="D11942" s="26">
        <v>26</v>
      </c>
      <c r="E11942" s="29">
        <v>125.000000000329</v>
      </c>
      <c r="F11942" s="28">
        <v>8.1270000000000007</v>
      </c>
      <c r="G11942" s="28">
        <v>84.884</v>
      </c>
      <c r="K11942" s="28"/>
      <c r="O11942" s="31"/>
      <c r="X11942" s="28"/>
      <c r="Y11942" s="28"/>
    </row>
    <row r="11943" spans="1:25" ht="15.75" customHeight="1">
      <c r="A11943" s="1">
        <v>21308843</v>
      </c>
      <c r="B11943" s="1">
        <v>2022</v>
      </c>
      <c r="C11943" s="28">
        <v>9</v>
      </c>
      <c r="D11943" s="26">
        <v>26</v>
      </c>
      <c r="E11943" s="29">
        <v>125.01041666699599</v>
      </c>
      <c r="F11943" s="28">
        <v>7.9980000000000002</v>
      </c>
      <c r="G11943" s="28">
        <v>84.956999999999994</v>
      </c>
      <c r="K11943" s="28"/>
      <c r="O11943" s="31"/>
      <c r="X11943" s="28"/>
      <c r="Y11943" s="28"/>
    </row>
    <row r="11944" spans="1:25" ht="15.75" customHeight="1">
      <c r="A11944" s="1">
        <v>21308843</v>
      </c>
      <c r="B11944" s="1">
        <v>2022</v>
      </c>
      <c r="C11944" s="28">
        <v>9</v>
      </c>
      <c r="D11944" s="26">
        <v>26</v>
      </c>
      <c r="E11944" s="29">
        <v>125.02083333366301</v>
      </c>
      <c r="F11944" s="28">
        <v>7.9119999999999999</v>
      </c>
      <c r="G11944" s="28">
        <v>85.275000000000006</v>
      </c>
      <c r="K11944" s="28"/>
      <c r="O11944" s="31"/>
      <c r="X11944" s="28"/>
      <c r="Y11944" s="28"/>
    </row>
    <row r="11945" spans="1:25" ht="15.75" customHeight="1">
      <c r="A11945" s="1">
        <v>21308843</v>
      </c>
      <c r="B11945" s="1">
        <v>2022</v>
      </c>
      <c r="C11945" s="28">
        <v>9</v>
      </c>
      <c r="D11945" s="26">
        <v>26</v>
      </c>
      <c r="E11945" s="29">
        <v>125.031250000329</v>
      </c>
      <c r="F11945" s="28">
        <v>8.0410000000000004</v>
      </c>
      <c r="G11945" s="28">
        <v>85.445999999999998</v>
      </c>
      <c r="K11945" s="28"/>
      <c r="O11945" s="31"/>
      <c r="X11945" s="28"/>
      <c r="Y11945" s="28"/>
    </row>
    <row r="11946" spans="1:25" ht="15.75" customHeight="1">
      <c r="A11946" s="1">
        <v>21308843</v>
      </c>
      <c r="B11946" s="1">
        <v>2022</v>
      </c>
      <c r="C11946" s="28">
        <v>9</v>
      </c>
      <c r="D11946" s="26">
        <v>26</v>
      </c>
      <c r="E11946" s="29">
        <v>125.04166666699599</v>
      </c>
      <c r="F11946" s="28">
        <v>8.1270000000000007</v>
      </c>
      <c r="G11946" s="28">
        <v>85.861000000000004</v>
      </c>
      <c r="K11946" s="28"/>
      <c r="O11946" s="31"/>
      <c r="X11946" s="28"/>
      <c r="Y11946" s="28"/>
    </row>
    <row r="11947" spans="1:25" ht="15.75" customHeight="1">
      <c r="A11947" s="1">
        <v>21308843</v>
      </c>
      <c r="B11947" s="1">
        <v>2022</v>
      </c>
      <c r="C11947" s="28">
        <v>9</v>
      </c>
      <c r="D11947" s="26">
        <v>26</v>
      </c>
      <c r="E11947" s="29">
        <v>125.05208333366301</v>
      </c>
      <c r="F11947" s="28">
        <v>8.1270000000000007</v>
      </c>
      <c r="G11947" s="28">
        <v>86.031999999999996</v>
      </c>
      <c r="K11947" s="28"/>
      <c r="O11947" s="31"/>
      <c r="X11947" s="28"/>
      <c r="Y11947" s="28"/>
    </row>
    <row r="11948" spans="1:25" ht="15.75" customHeight="1">
      <c r="A11948" s="1">
        <v>21308843</v>
      </c>
      <c r="B11948" s="1">
        <v>2022</v>
      </c>
      <c r="C11948" s="28">
        <v>9</v>
      </c>
      <c r="D11948" s="26">
        <v>26</v>
      </c>
      <c r="E11948" s="29">
        <v>125.06250000033</v>
      </c>
      <c r="F11948" s="28">
        <v>8.0410000000000004</v>
      </c>
      <c r="G11948" s="28">
        <v>85.275000000000006</v>
      </c>
      <c r="K11948" s="28"/>
      <c r="O11948" s="31"/>
      <c r="X11948" s="28"/>
      <c r="Y11948" s="28"/>
    </row>
    <row r="11949" spans="1:25" ht="15.75" customHeight="1">
      <c r="A11949" s="1">
        <v>21308843</v>
      </c>
      <c r="B11949" s="1">
        <v>2022</v>
      </c>
      <c r="C11949" s="28">
        <v>9</v>
      </c>
      <c r="D11949" s="26">
        <v>26</v>
      </c>
      <c r="E11949" s="29">
        <v>125.07291666699599</v>
      </c>
      <c r="F11949" s="28">
        <v>7.8689999999999998</v>
      </c>
      <c r="G11949" s="28">
        <v>86.153999999999996</v>
      </c>
      <c r="K11949" s="28"/>
      <c r="O11949" s="31"/>
      <c r="X11949" s="28"/>
      <c r="Y11949" s="28"/>
    </row>
    <row r="11950" spans="1:25" ht="15.75" customHeight="1">
      <c r="A11950" s="1">
        <v>21308843</v>
      </c>
      <c r="B11950" s="1">
        <v>2022</v>
      </c>
      <c r="C11950" s="28">
        <v>9</v>
      </c>
      <c r="D11950" s="26">
        <v>26</v>
      </c>
      <c r="E11950" s="29">
        <v>125.08333333366301</v>
      </c>
      <c r="F11950" s="28">
        <v>7.6980000000000004</v>
      </c>
      <c r="G11950" s="28">
        <v>86.325000000000003</v>
      </c>
      <c r="K11950" s="28"/>
      <c r="O11950" s="31"/>
      <c r="X11950" s="28"/>
      <c r="Y11950" s="28"/>
    </row>
    <row r="11951" spans="1:25" ht="15.75" customHeight="1">
      <c r="A11951" s="1">
        <v>21308843</v>
      </c>
      <c r="B11951" s="1">
        <v>2022</v>
      </c>
      <c r="C11951" s="28">
        <v>9</v>
      </c>
      <c r="D11951" s="26">
        <v>26</v>
      </c>
      <c r="E11951" s="29">
        <v>125.09375000033</v>
      </c>
      <c r="F11951" s="28">
        <v>7.569</v>
      </c>
      <c r="G11951" s="28">
        <v>86.421999999999997</v>
      </c>
      <c r="K11951" s="28"/>
      <c r="O11951" s="31"/>
      <c r="X11951" s="28"/>
      <c r="Y11951" s="28"/>
    </row>
    <row r="11952" spans="1:25" ht="15.75" customHeight="1">
      <c r="A11952" s="1">
        <v>21308843</v>
      </c>
      <c r="B11952" s="1">
        <v>2022</v>
      </c>
      <c r="C11952" s="28">
        <v>9</v>
      </c>
      <c r="D11952" s="26">
        <v>26</v>
      </c>
      <c r="E11952" s="29">
        <v>125.10416666699599</v>
      </c>
      <c r="F11952" s="28">
        <v>7.5259999999999998</v>
      </c>
      <c r="G11952" s="28">
        <v>87.399000000000001</v>
      </c>
      <c r="K11952" s="28"/>
      <c r="O11952" s="31"/>
      <c r="X11952" s="28"/>
      <c r="Y11952" s="28"/>
    </row>
    <row r="11953" spans="1:25" ht="15.75" customHeight="1">
      <c r="A11953" s="1">
        <v>21308843</v>
      </c>
      <c r="B11953" s="1">
        <v>2022</v>
      </c>
      <c r="C11953" s="28">
        <v>9</v>
      </c>
      <c r="D11953" s="26">
        <v>26</v>
      </c>
      <c r="E11953" s="29">
        <v>125.11458333366301</v>
      </c>
      <c r="F11953" s="28">
        <v>7.7409999999999997</v>
      </c>
      <c r="G11953" s="28">
        <v>87.227999999999994</v>
      </c>
      <c r="K11953" s="28"/>
      <c r="O11953" s="31"/>
      <c r="X11953" s="28"/>
      <c r="Y11953" s="28"/>
    </row>
    <row r="11954" spans="1:25" ht="15.75" customHeight="1">
      <c r="A11954" s="1">
        <v>21308843</v>
      </c>
      <c r="B11954" s="1">
        <v>2022</v>
      </c>
      <c r="C11954" s="28">
        <v>9</v>
      </c>
      <c r="D11954" s="26">
        <v>26</v>
      </c>
      <c r="E11954" s="29">
        <v>125.12500000033</v>
      </c>
      <c r="F11954" s="28">
        <v>7.6980000000000004</v>
      </c>
      <c r="G11954" s="28">
        <v>86.593000000000004</v>
      </c>
      <c r="K11954" s="28"/>
      <c r="O11954" s="31"/>
      <c r="X11954" s="28"/>
      <c r="Y11954" s="28"/>
    </row>
    <row r="11955" spans="1:25" ht="15.75" customHeight="1">
      <c r="A11955" s="1">
        <v>21308843</v>
      </c>
      <c r="B11955" s="1">
        <v>2022</v>
      </c>
      <c r="C11955" s="28">
        <v>9</v>
      </c>
      <c r="D11955" s="26">
        <v>26</v>
      </c>
      <c r="E11955" s="29">
        <v>125.13541666699599</v>
      </c>
      <c r="F11955" s="28">
        <v>7.7409999999999997</v>
      </c>
      <c r="G11955" s="28">
        <v>86.593000000000004</v>
      </c>
      <c r="K11955" s="28"/>
      <c r="O11955" s="31"/>
      <c r="X11955" s="28"/>
      <c r="Y11955" s="28"/>
    </row>
    <row r="11956" spans="1:25" ht="15.75" customHeight="1">
      <c r="A11956" s="1">
        <v>21308843</v>
      </c>
      <c r="B11956" s="1">
        <v>2022</v>
      </c>
      <c r="C11956" s="28">
        <v>9</v>
      </c>
      <c r="D11956" s="26">
        <v>26</v>
      </c>
      <c r="E11956" s="29">
        <v>125.14583333366301</v>
      </c>
      <c r="F11956" s="28">
        <v>7.6550000000000002</v>
      </c>
      <c r="G11956" s="28">
        <v>86.495999999999995</v>
      </c>
      <c r="K11956" s="28"/>
      <c r="O11956" s="31"/>
      <c r="X11956" s="28"/>
      <c r="Y11956" s="28"/>
    </row>
    <row r="11957" spans="1:25" ht="15.75" customHeight="1">
      <c r="A11957" s="1">
        <v>21308843</v>
      </c>
      <c r="B11957" s="1">
        <v>2022</v>
      </c>
      <c r="C11957" s="28">
        <v>9</v>
      </c>
      <c r="D11957" s="26">
        <v>26</v>
      </c>
      <c r="E11957" s="29">
        <v>125.15625000033</v>
      </c>
      <c r="F11957" s="28">
        <v>7.6980000000000004</v>
      </c>
      <c r="G11957" s="28">
        <v>87.179000000000002</v>
      </c>
      <c r="K11957" s="28"/>
      <c r="O11957" s="31"/>
      <c r="X11957" s="28"/>
      <c r="Y11957" s="28"/>
    </row>
    <row r="11958" spans="1:25" ht="15.75" customHeight="1">
      <c r="A11958" s="1">
        <v>21308843</v>
      </c>
      <c r="B11958" s="1">
        <v>2022</v>
      </c>
      <c r="C11958" s="28">
        <v>9</v>
      </c>
      <c r="D11958" s="26">
        <v>26</v>
      </c>
      <c r="E11958" s="29">
        <v>125.166666666997</v>
      </c>
      <c r="F11958" s="28">
        <v>7.6120000000000001</v>
      </c>
      <c r="G11958" s="28">
        <v>87.227999999999994</v>
      </c>
      <c r="K11958" s="28"/>
      <c r="O11958" s="31"/>
      <c r="X11958" s="28"/>
      <c r="Y11958" s="28"/>
    </row>
    <row r="11959" spans="1:25" ht="15.75" customHeight="1">
      <c r="A11959" s="1">
        <v>21308843</v>
      </c>
      <c r="B11959" s="1">
        <v>2022</v>
      </c>
      <c r="C11959" s="28">
        <v>9</v>
      </c>
      <c r="D11959" s="26">
        <v>26</v>
      </c>
      <c r="E11959" s="29">
        <v>125.17708333366301</v>
      </c>
      <c r="F11959" s="28">
        <v>7.569</v>
      </c>
      <c r="G11959" s="28">
        <v>87.179000000000002</v>
      </c>
      <c r="K11959" s="28"/>
      <c r="O11959" s="31"/>
      <c r="X11959" s="28"/>
      <c r="Y11959" s="28"/>
    </row>
    <row r="11960" spans="1:25" ht="15.75" customHeight="1">
      <c r="A11960" s="1">
        <v>21308843</v>
      </c>
      <c r="B11960" s="1">
        <v>2022</v>
      </c>
      <c r="C11960" s="28">
        <v>9</v>
      </c>
      <c r="D11960" s="26">
        <v>26</v>
      </c>
      <c r="E11960" s="29">
        <v>125.18750000033</v>
      </c>
      <c r="F11960" s="28">
        <v>7.569</v>
      </c>
      <c r="G11960" s="28">
        <v>88.058999999999997</v>
      </c>
      <c r="K11960" s="28"/>
      <c r="O11960" s="31"/>
      <c r="X11960" s="28"/>
      <c r="Y11960" s="28"/>
    </row>
    <row r="11961" spans="1:25" ht="15.75" customHeight="1">
      <c r="A11961" s="1">
        <v>21308843</v>
      </c>
      <c r="B11961" s="1">
        <v>2022</v>
      </c>
      <c r="C11961" s="28">
        <v>9</v>
      </c>
      <c r="D11961" s="26">
        <v>26</v>
      </c>
      <c r="E11961" s="29">
        <v>125.197916666997</v>
      </c>
      <c r="F11961" s="28">
        <v>7.7839999999999998</v>
      </c>
      <c r="G11961" s="28">
        <v>87.691999999999993</v>
      </c>
      <c r="K11961" s="28"/>
      <c r="O11961" s="31"/>
      <c r="X11961" s="28"/>
      <c r="Y11961" s="28"/>
    </row>
    <row r="11962" spans="1:25" ht="15.75" customHeight="1">
      <c r="A11962" s="1">
        <v>21308843</v>
      </c>
      <c r="B11962" s="1">
        <v>2022</v>
      </c>
      <c r="C11962" s="28">
        <v>9</v>
      </c>
      <c r="D11962" s="26">
        <v>26</v>
      </c>
      <c r="E11962" s="29">
        <v>125.20833333366301</v>
      </c>
      <c r="F11962" s="28">
        <v>7.5259999999999998</v>
      </c>
      <c r="G11962" s="28">
        <v>87.936999999999998</v>
      </c>
      <c r="K11962" s="28"/>
      <c r="O11962" s="31"/>
      <c r="X11962" s="28"/>
      <c r="Y11962" s="28"/>
    </row>
    <row r="11963" spans="1:25" ht="15.75" customHeight="1">
      <c r="A11963" s="1">
        <v>21308843</v>
      </c>
      <c r="B11963" s="1">
        <v>2022</v>
      </c>
      <c r="C11963" s="28">
        <v>9</v>
      </c>
      <c r="D11963" s="26">
        <v>26</v>
      </c>
      <c r="E11963" s="29">
        <v>125.21875000033</v>
      </c>
      <c r="F11963" s="28">
        <v>7.6980000000000004</v>
      </c>
      <c r="G11963" s="28">
        <v>88.546999999999997</v>
      </c>
      <c r="K11963" s="28"/>
      <c r="O11963" s="31"/>
      <c r="X11963" s="28"/>
      <c r="Y11963" s="28"/>
    </row>
    <row r="11964" spans="1:25" ht="15.75" customHeight="1">
      <c r="A11964" s="1">
        <v>21308843</v>
      </c>
      <c r="B11964" s="1">
        <v>2022</v>
      </c>
      <c r="C11964" s="28">
        <v>9</v>
      </c>
      <c r="D11964" s="26">
        <v>26</v>
      </c>
      <c r="E11964" s="29">
        <v>125.229166666997</v>
      </c>
      <c r="F11964" s="28">
        <v>7.6980000000000004</v>
      </c>
      <c r="G11964" s="28">
        <v>88.132000000000005</v>
      </c>
      <c r="K11964" s="28"/>
      <c r="O11964" s="31"/>
      <c r="X11964" s="28"/>
      <c r="Y11964" s="28"/>
    </row>
    <row r="11965" spans="1:25" ht="15.75" customHeight="1">
      <c r="A11965" s="1">
        <v>21308843</v>
      </c>
      <c r="B11965" s="1">
        <v>2022</v>
      </c>
      <c r="C11965" s="28">
        <v>9</v>
      </c>
      <c r="D11965" s="26">
        <v>26</v>
      </c>
      <c r="E11965" s="29">
        <v>125.23958333366301</v>
      </c>
      <c r="F11965" s="28">
        <v>7.6550000000000002</v>
      </c>
      <c r="G11965" s="28">
        <v>88.278000000000006</v>
      </c>
      <c r="K11965" s="28"/>
      <c r="O11965" s="31"/>
      <c r="X11965" s="28"/>
      <c r="Y11965" s="28"/>
    </row>
    <row r="11966" spans="1:25" ht="15.75" customHeight="1">
      <c r="A11966" s="1">
        <v>21308843</v>
      </c>
      <c r="B11966" s="1">
        <v>2022</v>
      </c>
      <c r="C11966" s="28">
        <v>9</v>
      </c>
      <c r="D11966" s="26">
        <v>26</v>
      </c>
      <c r="E11966" s="29">
        <v>125.25000000033</v>
      </c>
      <c r="F11966" s="28">
        <v>7.6550000000000002</v>
      </c>
      <c r="G11966" s="28">
        <v>87.741</v>
      </c>
      <c r="K11966" s="28"/>
      <c r="O11966" s="31"/>
      <c r="X11966" s="28"/>
      <c r="Y11966" s="28"/>
    </row>
    <row r="11967" spans="1:25" ht="15.75" customHeight="1">
      <c r="A11967" s="1">
        <v>21308843</v>
      </c>
      <c r="B11967" s="1">
        <v>2022</v>
      </c>
      <c r="C11967" s="28">
        <v>9</v>
      </c>
      <c r="D11967" s="26">
        <v>26</v>
      </c>
      <c r="E11967" s="29">
        <v>125.260416666997</v>
      </c>
      <c r="F11967" s="28">
        <v>7.5259999999999998</v>
      </c>
      <c r="G11967" s="28">
        <v>88.448999999999998</v>
      </c>
      <c r="K11967" s="28"/>
      <c r="O11967" s="31"/>
      <c r="X11967" s="28"/>
      <c r="Y11967" s="28"/>
    </row>
    <row r="11968" spans="1:25" ht="15.75" customHeight="1">
      <c r="A11968" s="1">
        <v>21308843</v>
      </c>
      <c r="B11968" s="1">
        <v>2022</v>
      </c>
      <c r="C11968" s="28">
        <v>9</v>
      </c>
      <c r="D11968" s="26">
        <v>26</v>
      </c>
      <c r="E11968" s="29">
        <v>125.270833333664</v>
      </c>
      <c r="F11968" s="28">
        <v>7.4829999999999997</v>
      </c>
      <c r="G11968" s="28">
        <v>88.058999999999997</v>
      </c>
      <c r="K11968" s="28"/>
      <c r="O11968" s="31"/>
      <c r="X11968" s="28"/>
      <c r="Y11968" s="28"/>
    </row>
    <row r="11969" spans="1:25" ht="15.75" customHeight="1">
      <c r="A11969" s="1">
        <v>21308843</v>
      </c>
      <c r="B11969" s="1">
        <v>2022</v>
      </c>
      <c r="C11969" s="28">
        <v>9</v>
      </c>
      <c r="D11969" s="26">
        <v>26</v>
      </c>
      <c r="E11969" s="29">
        <v>125.28125000033</v>
      </c>
      <c r="F11969" s="28">
        <v>7.4829999999999997</v>
      </c>
      <c r="G11969" s="28">
        <v>89.28</v>
      </c>
      <c r="K11969" s="28"/>
      <c r="O11969" s="31"/>
      <c r="X11969" s="28"/>
      <c r="Y11969" s="28"/>
    </row>
    <row r="11970" spans="1:25" ht="15.75" customHeight="1">
      <c r="A11970" s="1">
        <v>21308843</v>
      </c>
      <c r="B11970" s="1">
        <v>2022</v>
      </c>
      <c r="C11970" s="28">
        <v>9</v>
      </c>
      <c r="D11970" s="26">
        <v>26</v>
      </c>
      <c r="E11970" s="29">
        <v>125.291666666997</v>
      </c>
      <c r="F11970" s="28">
        <v>7.44</v>
      </c>
      <c r="G11970" s="28">
        <v>89.010999999999996</v>
      </c>
      <c r="K11970" s="28"/>
      <c r="O11970" s="31"/>
      <c r="X11970" s="28"/>
      <c r="Y11970" s="28"/>
    </row>
    <row r="11971" spans="1:25" ht="15.75" customHeight="1">
      <c r="A11971" s="1">
        <v>21308843</v>
      </c>
      <c r="B11971" s="1">
        <v>2022</v>
      </c>
      <c r="C11971" s="28">
        <v>9</v>
      </c>
      <c r="D11971" s="26">
        <v>26</v>
      </c>
      <c r="E11971" s="29">
        <v>125.302083333664</v>
      </c>
      <c r="F11971" s="28">
        <v>7.569</v>
      </c>
      <c r="G11971" s="28">
        <v>89.646000000000001</v>
      </c>
      <c r="K11971" s="28"/>
      <c r="O11971" s="31"/>
      <c r="X11971" s="28"/>
      <c r="Y11971" s="28"/>
    </row>
    <row r="11972" spans="1:25" ht="15.75" customHeight="1">
      <c r="A11972" s="1">
        <v>21308843</v>
      </c>
      <c r="B11972" s="1">
        <v>2022</v>
      </c>
      <c r="C11972" s="28">
        <v>9</v>
      </c>
      <c r="D11972" s="26">
        <v>26</v>
      </c>
      <c r="E11972" s="29">
        <v>125.31250000033</v>
      </c>
      <c r="F11972" s="28">
        <v>7.7839999999999998</v>
      </c>
      <c r="G11972" s="28">
        <v>89.474999999999994</v>
      </c>
      <c r="K11972" s="28"/>
      <c r="O11972" s="31"/>
      <c r="X11972" s="28"/>
      <c r="Y11972" s="28"/>
    </row>
    <row r="11973" spans="1:25" ht="15.75" customHeight="1">
      <c r="A11973" s="1">
        <v>21308843</v>
      </c>
      <c r="B11973" s="1">
        <v>2022</v>
      </c>
      <c r="C11973" s="28">
        <v>9</v>
      </c>
      <c r="D11973" s="26">
        <v>26</v>
      </c>
      <c r="E11973" s="29">
        <v>125.322916666997</v>
      </c>
      <c r="F11973" s="28">
        <v>7.8689999999999998</v>
      </c>
      <c r="G11973" s="28">
        <v>89.694999999999993</v>
      </c>
      <c r="K11973" s="28"/>
      <c r="O11973" s="31"/>
      <c r="X11973" s="28"/>
      <c r="Y11973" s="28"/>
    </row>
    <row r="11974" spans="1:25" ht="15.75" customHeight="1">
      <c r="A11974" s="1">
        <v>21308843</v>
      </c>
      <c r="B11974" s="1">
        <v>2022</v>
      </c>
      <c r="C11974" s="28">
        <v>9</v>
      </c>
      <c r="D11974" s="26">
        <v>26</v>
      </c>
      <c r="E11974" s="29">
        <v>125.333333333664</v>
      </c>
      <c r="F11974" s="28">
        <v>7.9550000000000001</v>
      </c>
      <c r="G11974" s="28">
        <v>90.183000000000007</v>
      </c>
      <c r="K11974" s="28"/>
      <c r="O11974" s="31"/>
      <c r="X11974" s="28"/>
      <c r="Y11974" s="28"/>
    </row>
    <row r="11975" spans="1:25" ht="15.75" customHeight="1">
      <c r="A11975" s="1">
        <v>21308843</v>
      </c>
      <c r="B11975" s="1">
        <v>2022</v>
      </c>
      <c r="C11975" s="28">
        <v>9</v>
      </c>
      <c r="D11975" s="26">
        <v>26</v>
      </c>
      <c r="E11975" s="29">
        <v>125.34375000033</v>
      </c>
      <c r="F11975" s="28">
        <v>8.17</v>
      </c>
      <c r="G11975" s="28">
        <v>90.525000000000006</v>
      </c>
      <c r="K11975" s="28"/>
      <c r="O11975" s="31"/>
      <c r="X11975" s="28"/>
      <c r="Y11975" s="28"/>
    </row>
    <row r="11976" spans="1:25" ht="15.75" customHeight="1">
      <c r="A11976" s="1">
        <v>21308843</v>
      </c>
      <c r="B11976" s="1">
        <v>2022</v>
      </c>
      <c r="C11976" s="28">
        <v>9</v>
      </c>
      <c r="D11976" s="26">
        <v>26</v>
      </c>
      <c r="E11976" s="29">
        <v>125.354166666997</v>
      </c>
      <c r="F11976" s="28">
        <v>8.3840000000000003</v>
      </c>
      <c r="G11976" s="28">
        <v>90.597999999999999</v>
      </c>
      <c r="K11976" s="28"/>
      <c r="O11976" s="31"/>
      <c r="X11976" s="28"/>
      <c r="Y11976" s="28"/>
    </row>
    <row r="11977" spans="1:25" ht="15.75" customHeight="1">
      <c r="A11977" s="1">
        <v>21308843</v>
      </c>
      <c r="B11977" s="1">
        <v>2022</v>
      </c>
      <c r="C11977" s="28">
        <v>9</v>
      </c>
      <c r="D11977" s="26">
        <v>26</v>
      </c>
      <c r="E11977" s="29">
        <v>125.364583333664</v>
      </c>
      <c r="F11977" s="28">
        <v>8.5559999999999992</v>
      </c>
      <c r="G11977" s="28">
        <v>90.915999999999997</v>
      </c>
      <c r="K11977" s="28"/>
      <c r="O11977" s="31"/>
      <c r="X11977" s="28"/>
      <c r="Y11977" s="28"/>
    </row>
    <row r="11978" spans="1:25" ht="15.75" customHeight="1">
      <c r="A11978" s="1">
        <v>21308843</v>
      </c>
      <c r="B11978" s="1">
        <v>2022</v>
      </c>
      <c r="C11978" s="28">
        <v>9</v>
      </c>
      <c r="D11978" s="26">
        <v>26</v>
      </c>
      <c r="E11978" s="29">
        <v>125.375000000331</v>
      </c>
      <c r="F11978" s="28">
        <v>8.9420000000000002</v>
      </c>
      <c r="G11978" s="28">
        <v>91.525999999999996</v>
      </c>
      <c r="K11978" s="28"/>
      <c r="O11978" s="31"/>
      <c r="X11978" s="28"/>
      <c r="Y11978" s="28"/>
    </row>
    <row r="11979" spans="1:25" ht="15.75" customHeight="1">
      <c r="A11979" s="1">
        <v>21308843</v>
      </c>
      <c r="B11979" s="1">
        <v>2022</v>
      </c>
      <c r="C11979" s="28">
        <v>9</v>
      </c>
      <c r="D11979" s="26">
        <v>26</v>
      </c>
      <c r="E11979" s="29">
        <v>125.385416666997</v>
      </c>
      <c r="F11979" s="28">
        <v>9.2850000000000001</v>
      </c>
      <c r="G11979" s="28">
        <v>92.259</v>
      </c>
      <c r="K11979" s="28"/>
      <c r="O11979" s="31"/>
      <c r="X11979" s="28"/>
      <c r="Y11979" s="28"/>
    </row>
    <row r="11980" spans="1:25" ht="15.75" customHeight="1">
      <c r="A11980" s="1">
        <v>21308843</v>
      </c>
      <c r="B11980" s="1">
        <v>2022</v>
      </c>
      <c r="C11980" s="28">
        <v>9</v>
      </c>
      <c r="D11980" s="26">
        <v>26</v>
      </c>
      <c r="E11980" s="29">
        <v>125.395833333664</v>
      </c>
      <c r="F11980" s="28">
        <v>9.843</v>
      </c>
      <c r="G11980" s="28">
        <v>92.820999999999998</v>
      </c>
      <c r="K11980" s="28"/>
      <c r="O11980" s="31"/>
      <c r="X11980" s="28"/>
      <c r="Y11980" s="28"/>
    </row>
    <row r="11981" spans="1:25" ht="15.75" customHeight="1">
      <c r="A11981" s="1">
        <v>21308843</v>
      </c>
      <c r="B11981" s="1">
        <v>2022</v>
      </c>
      <c r="C11981" s="28">
        <v>9</v>
      </c>
      <c r="D11981" s="26">
        <v>26</v>
      </c>
      <c r="E11981" s="29">
        <v>125.406250000331</v>
      </c>
      <c r="F11981" s="28">
        <v>10.657999999999999</v>
      </c>
      <c r="G11981" s="28">
        <v>91.551000000000002</v>
      </c>
      <c r="K11981" s="28"/>
      <c r="O11981" s="31"/>
      <c r="X11981" s="28"/>
      <c r="Y11981" s="28"/>
    </row>
    <row r="11982" spans="1:25" ht="15.75" customHeight="1">
      <c r="A11982" s="1">
        <v>21308843</v>
      </c>
      <c r="B11982" s="1">
        <v>2022</v>
      </c>
      <c r="C11982" s="28">
        <v>9</v>
      </c>
      <c r="D11982" s="26">
        <v>26</v>
      </c>
      <c r="E11982" s="29">
        <v>125.416666666997</v>
      </c>
      <c r="F11982" s="28">
        <v>11.558999999999999</v>
      </c>
      <c r="G11982" s="28">
        <v>89.474999999999994</v>
      </c>
      <c r="K11982" s="28"/>
      <c r="O11982" s="31"/>
      <c r="X11982" s="28"/>
      <c r="Y11982" s="28"/>
    </row>
    <row r="11983" spans="1:25" ht="15.75" customHeight="1">
      <c r="A11983" s="1">
        <v>21308843</v>
      </c>
      <c r="B11983" s="1">
        <v>2022</v>
      </c>
      <c r="C11983" s="28">
        <v>9</v>
      </c>
      <c r="D11983" s="26">
        <v>26</v>
      </c>
      <c r="E11983" s="29">
        <v>125.427083333664</v>
      </c>
      <c r="F11983" s="28">
        <v>11.988</v>
      </c>
      <c r="G11983" s="28">
        <v>86.325000000000003</v>
      </c>
      <c r="K11983" s="28"/>
      <c r="O11983" s="31"/>
      <c r="X11983" s="28"/>
      <c r="Y11983" s="28"/>
    </row>
    <row r="11984" spans="1:25" ht="15.75" customHeight="1">
      <c r="A11984" s="1">
        <v>21308843</v>
      </c>
      <c r="B11984" s="1">
        <v>2022</v>
      </c>
      <c r="C11984" s="28">
        <v>9</v>
      </c>
      <c r="D11984" s="26">
        <v>26</v>
      </c>
      <c r="E11984" s="29">
        <v>125.437500000331</v>
      </c>
      <c r="F11984" s="28">
        <v>12.159000000000001</v>
      </c>
      <c r="G11984" s="28">
        <v>88.01</v>
      </c>
      <c r="K11984" s="28"/>
      <c r="O11984" s="31"/>
      <c r="X11984" s="28"/>
      <c r="Y11984" s="28"/>
    </row>
    <row r="11985" spans="1:25" ht="15.75" customHeight="1">
      <c r="A11985" s="1">
        <v>21308843</v>
      </c>
      <c r="B11985" s="1">
        <v>2022</v>
      </c>
      <c r="C11985" s="28">
        <v>9</v>
      </c>
      <c r="D11985" s="26">
        <v>26</v>
      </c>
      <c r="E11985" s="29">
        <v>125.447916666997</v>
      </c>
      <c r="F11985" s="28">
        <v>12.417</v>
      </c>
      <c r="G11985" s="28">
        <v>87.277000000000001</v>
      </c>
      <c r="K11985" s="28"/>
      <c r="O11985" s="31"/>
      <c r="X11985" s="28"/>
      <c r="Y11985" s="28"/>
    </row>
    <row r="11986" spans="1:25" ht="15.75" customHeight="1">
      <c r="A11986" s="1">
        <v>21308843</v>
      </c>
      <c r="B11986" s="1">
        <v>2022</v>
      </c>
      <c r="C11986" s="28">
        <v>9</v>
      </c>
      <c r="D11986" s="26">
        <v>26</v>
      </c>
      <c r="E11986" s="29">
        <v>125.458333333664</v>
      </c>
      <c r="F11986" s="28">
        <v>12.631</v>
      </c>
      <c r="G11986" s="28">
        <v>87.302000000000007</v>
      </c>
      <c r="K11986" s="28"/>
      <c r="O11986" s="31"/>
      <c r="X11986" s="28"/>
      <c r="Y11986" s="28"/>
    </row>
    <row r="11987" spans="1:25" ht="15.75" customHeight="1">
      <c r="A11987" s="1">
        <v>21308843</v>
      </c>
      <c r="B11987" s="1">
        <v>2022</v>
      </c>
      <c r="C11987" s="28">
        <v>9</v>
      </c>
      <c r="D11987" s="26">
        <v>26</v>
      </c>
      <c r="E11987" s="29">
        <v>125.468750000331</v>
      </c>
      <c r="F11987" s="28">
        <v>13.016999999999999</v>
      </c>
      <c r="G11987" s="28">
        <v>86.081000000000003</v>
      </c>
      <c r="K11987" s="28"/>
      <c r="O11987" s="31"/>
      <c r="X11987" s="28"/>
      <c r="Y11987" s="28"/>
    </row>
    <row r="11988" spans="1:25" ht="15.75" customHeight="1">
      <c r="A11988" s="1">
        <v>21308843</v>
      </c>
      <c r="B11988" s="1">
        <v>2022</v>
      </c>
      <c r="C11988" s="28">
        <v>9</v>
      </c>
      <c r="D11988" s="26">
        <v>26</v>
      </c>
      <c r="E11988" s="29">
        <v>125.479166666998</v>
      </c>
      <c r="F11988" s="28">
        <v>13.103</v>
      </c>
      <c r="G11988" s="28">
        <v>85.641000000000005</v>
      </c>
      <c r="K11988" s="28"/>
      <c r="O11988" s="31"/>
      <c r="X11988" s="28"/>
      <c r="Y11988" s="28"/>
    </row>
    <row r="11989" spans="1:25" ht="15.75" customHeight="1">
      <c r="A11989" s="1">
        <v>21308843</v>
      </c>
      <c r="B11989" s="1">
        <v>2022</v>
      </c>
      <c r="C11989" s="28">
        <v>9</v>
      </c>
      <c r="D11989" s="26">
        <v>26</v>
      </c>
      <c r="E11989" s="29">
        <v>125.489583333664</v>
      </c>
      <c r="F11989" s="28">
        <v>13.189</v>
      </c>
      <c r="G11989" s="28">
        <v>86.447000000000003</v>
      </c>
      <c r="K11989" s="28"/>
      <c r="O11989" s="31"/>
      <c r="X11989" s="28"/>
      <c r="Y11989" s="28"/>
    </row>
    <row r="11990" spans="1:25" ht="15.75" customHeight="1">
      <c r="A11990" s="1">
        <v>21308843</v>
      </c>
      <c r="B11990" s="1">
        <v>2022</v>
      </c>
      <c r="C11990" s="28">
        <v>9</v>
      </c>
      <c r="D11990" s="26">
        <v>26</v>
      </c>
      <c r="E11990" s="29">
        <v>125.500000000331</v>
      </c>
      <c r="F11990" s="28">
        <v>13.404</v>
      </c>
      <c r="G11990" s="28">
        <v>85.299000000000007</v>
      </c>
      <c r="K11990" s="28"/>
      <c r="O11990" s="31"/>
      <c r="X11990" s="28"/>
      <c r="Y11990" s="28"/>
    </row>
    <row r="11991" spans="1:25" ht="15.75" customHeight="1">
      <c r="A11991" s="1">
        <v>21308843</v>
      </c>
      <c r="B11991" s="1">
        <v>2022</v>
      </c>
      <c r="C11991" s="28">
        <v>9</v>
      </c>
      <c r="D11991" s="26">
        <v>26</v>
      </c>
      <c r="E11991" s="29">
        <v>125.510416666998</v>
      </c>
      <c r="F11991" s="28">
        <v>13.532</v>
      </c>
      <c r="G11991" s="28">
        <v>85.397000000000006</v>
      </c>
      <c r="K11991" s="28"/>
      <c r="O11991" s="31"/>
      <c r="X11991" s="28"/>
      <c r="Y11991" s="28"/>
    </row>
    <row r="11992" spans="1:25" ht="15.75" customHeight="1">
      <c r="A11992" s="1">
        <v>21308843</v>
      </c>
      <c r="B11992" s="1">
        <v>2022</v>
      </c>
      <c r="C11992" s="28">
        <v>9</v>
      </c>
      <c r="D11992" s="26">
        <v>26</v>
      </c>
      <c r="E11992" s="29">
        <v>125.520833333664</v>
      </c>
      <c r="F11992" s="28">
        <v>13.704000000000001</v>
      </c>
      <c r="G11992" s="28">
        <v>84.518000000000001</v>
      </c>
      <c r="K11992" s="28"/>
      <c r="O11992" s="31"/>
      <c r="X11992" s="28"/>
      <c r="Y11992" s="28"/>
    </row>
    <row r="11993" spans="1:25" ht="15.75" customHeight="1">
      <c r="A11993" s="1">
        <v>21308843</v>
      </c>
      <c r="B11993" s="1">
        <v>2022</v>
      </c>
      <c r="C11993" s="28">
        <v>9</v>
      </c>
      <c r="D11993" s="26">
        <v>26</v>
      </c>
      <c r="E11993" s="29">
        <v>125.531250000331</v>
      </c>
      <c r="F11993" s="28">
        <v>13.875999999999999</v>
      </c>
      <c r="G11993" s="28">
        <v>85.078999999999994</v>
      </c>
      <c r="K11993" s="28"/>
      <c r="O11993" s="31"/>
      <c r="X11993" s="28"/>
      <c r="Y11993" s="28"/>
    </row>
    <row r="11994" spans="1:25" ht="15.75" customHeight="1">
      <c r="A11994" s="1">
        <v>21308843</v>
      </c>
      <c r="B11994" s="1">
        <v>2022</v>
      </c>
      <c r="C11994" s="28">
        <v>9</v>
      </c>
      <c r="D11994" s="26">
        <v>26</v>
      </c>
      <c r="E11994" s="29">
        <v>125.541666666998</v>
      </c>
      <c r="F11994" s="28">
        <v>13.917999999999999</v>
      </c>
      <c r="G11994" s="28">
        <v>83.784999999999997</v>
      </c>
      <c r="K11994" s="28"/>
      <c r="O11994" s="31"/>
      <c r="X11994" s="28"/>
      <c r="Y11994" s="28"/>
    </row>
    <row r="11995" spans="1:25" ht="15.75" customHeight="1">
      <c r="A11995" s="1">
        <v>21308843</v>
      </c>
      <c r="B11995" s="1">
        <v>2022</v>
      </c>
      <c r="C11995" s="28">
        <v>9</v>
      </c>
      <c r="D11995" s="26">
        <v>26</v>
      </c>
      <c r="E11995" s="29">
        <v>125.552083333664</v>
      </c>
      <c r="F11995" s="28">
        <v>14.347</v>
      </c>
      <c r="G11995" s="28">
        <v>80.659000000000006</v>
      </c>
      <c r="K11995" s="28"/>
      <c r="O11995" s="31"/>
      <c r="X11995" s="28"/>
      <c r="Y11995" s="28"/>
    </row>
    <row r="11996" spans="1:25" ht="15.75" customHeight="1">
      <c r="A11996" s="1">
        <v>21308843</v>
      </c>
      <c r="B11996" s="1">
        <v>2022</v>
      </c>
      <c r="C11996" s="28">
        <v>9</v>
      </c>
      <c r="D11996" s="26">
        <v>26</v>
      </c>
      <c r="E11996" s="29">
        <v>125.562500000331</v>
      </c>
      <c r="F11996" s="28">
        <v>14.305</v>
      </c>
      <c r="G11996" s="28">
        <v>79.756</v>
      </c>
      <c r="K11996" s="28"/>
      <c r="O11996" s="31"/>
      <c r="X11996" s="28"/>
      <c r="Y11996" s="28"/>
    </row>
    <row r="11997" spans="1:25" ht="15.75" customHeight="1">
      <c r="A11997" s="1">
        <v>21308843</v>
      </c>
      <c r="B11997" s="1">
        <v>2022</v>
      </c>
      <c r="C11997" s="28">
        <v>9</v>
      </c>
      <c r="D11997" s="26">
        <v>26</v>
      </c>
      <c r="E11997" s="29">
        <v>125.572916666998</v>
      </c>
      <c r="F11997" s="28">
        <v>14.218999999999999</v>
      </c>
      <c r="G11997" s="28">
        <v>80.805999999999997</v>
      </c>
      <c r="K11997" s="28"/>
      <c r="O11997" s="31"/>
      <c r="X11997" s="28"/>
      <c r="Y11997" s="28"/>
    </row>
    <row r="11998" spans="1:25" ht="15.75" customHeight="1">
      <c r="A11998" s="1">
        <v>21308843</v>
      </c>
      <c r="B11998" s="1">
        <v>2022</v>
      </c>
      <c r="C11998" s="28">
        <v>9</v>
      </c>
      <c r="D11998" s="26">
        <v>26</v>
      </c>
      <c r="E11998" s="29">
        <v>125.583333333665</v>
      </c>
      <c r="F11998" s="28">
        <v>14.476000000000001</v>
      </c>
      <c r="G11998" s="28">
        <v>80.391000000000005</v>
      </c>
      <c r="K11998" s="28"/>
      <c r="O11998" s="31"/>
      <c r="X11998" s="28"/>
      <c r="Y11998" s="28"/>
    </row>
    <row r="11999" spans="1:25" ht="15.75" customHeight="1">
      <c r="A11999" s="1">
        <v>21308843</v>
      </c>
      <c r="B11999" s="1">
        <v>2022</v>
      </c>
      <c r="C11999" s="28">
        <v>9</v>
      </c>
      <c r="D11999" s="26">
        <v>26</v>
      </c>
      <c r="E11999" s="29">
        <v>125.593750000331</v>
      </c>
      <c r="F11999" s="28">
        <v>14.648</v>
      </c>
      <c r="G11999" s="28">
        <v>80.171000000000006</v>
      </c>
      <c r="K11999" s="28"/>
      <c r="O11999" s="31"/>
      <c r="X11999" s="28"/>
      <c r="Y11999" s="28"/>
    </row>
    <row r="12000" spans="1:25" ht="15.75" customHeight="1">
      <c r="A12000" s="1">
        <v>21308843</v>
      </c>
      <c r="B12000" s="1">
        <v>2022</v>
      </c>
      <c r="C12000" s="28">
        <v>9</v>
      </c>
      <c r="D12000" s="26">
        <v>26</v>
      </c>
      <c r="E12000" s="29">
        <v>125.604166666998</v>
      </c>
      <c r="F12000" s="28">
        <v>14.862</v>
      </c>
      <c r="G12000" s="28">
        <v>79.022999999999996</v>
      </c>
      <c r="K12000" s="28"/>
      <c r="O12000" s="31"/>
      <c r="X12000" s="28"/>
      <c r="Y12000" s="28"/>
    </row>
    <row r="12001" spans="1:25" ht="15.75" customHeight="1">
      <c r="A12001" s="1">
        <v>21308843</v>
      </c>
      <c r="B12001" s="1">
        <v>2022</v>
      </c>
      <c r="C12001" s="28">
        <v>9</v>
      </c>
      <c r="D12001" s="26">
        <v>26</v>
      </c>
      <c r="E12001" s="29">
        <v>125.614583333665</v>
      </c>
      <c r="F12001" s="28">
        <v>14.819000000000001</v>
      </c>
      <c r="G12001" s="28">
        <v>79.388999999999996</v>
      </c>
      <c r="K12001" s="28"/>
      <c r="O12001" s="31"/>
      <c r="X12001" s="28"/>
      <c r="Y12001" s="28"/>
    </row>
    <row r="12002" spans="1:25" ht="15.75" customHeight="1">
      <c r="A12002" s="1">
        <v>21308843</v>
      </c>
      <c r="B12002" s="1">
        <v>2022</v>
      </c>
      <c r="C12002" s="28">
        <v>9</v>
      </c>
      <c r="D12002" s="26">
        <v>26</v>
      </c>
      <c r="E12002" s="29">
        <v>125.625000000331</v>
      </c>
      <c r="F12002" s="28">
        <v>14.862</v>
      </c>
      <c r="G12002" s="28">
        <v>78.070999999999998</v>
      </c>
      <c r="K12002" s="28"/>
      <c r="O12002" s="31"/>
      <c r="X12002" s="28"/>
      <c r="Y12002" s="28"/>
    </row>
    <row r="12003" spans="1:25" ht="15.75" customHeight="1">
      <c r="A12003" s="1">
        <v>21308843</v>
      </c>
      <c r="B12003" s="1">
        <v>2022</v>
      </c>
      <c r="C12003" s="28">
        <v>9</v>
      </c>
      <c r="D12003" s="26">
        <v>26</v>
      </c>
      <c r="E12003" s="29">
        <v>125.635416666998</v>
      </c>
      <c r="F12003" s="28">
        <v>14.519</v>
      </c>
      <c r="G12003" s="28">
        <v>80</v>
      </c>
      <c r="K12003" s="28"/>
      <c r="O12003" s="31"/>
      <c r="X12003" s="28"/>
      <c r="Y12003" s="28"/>
    </row>
    <row r="12004" spans="1:25" ht="15.75" customHeight="1">
      <c r="A12004" s="1">
        <v>21308843</v>
      </c>
      <c r="B12004" s="1">
        <v>2022</v>
      </c>
      <c r="C12004" s="28">
        <v>9</v>
      </c>
      <c r="D12004" s="26">
        <v>26</v>
      </c>
      <c r="E12004" s="29">
        <v>125.645833333665</v>
      </c>
      <c r="F12004" s="28">
        <v>14.305</v>
      </c>
      <c r="G12004" s="28">
        <v>82.027000000000001</v>
      </c>
      <c r="K12004" s="28"/>
      <c r="O12004" s="31"/>
      <c r="X12004" s="28"/>
      <c r="Y12004" s="28"/>
    </row>
    <row r="12005" spans="1:25" ht="15.75" customHeight="1">
      <c r="A12005" s="1">
        <v>21308843</v>
      </c>
      <c r="B12005" s="1">
        <v>2022</v>
      </c>
      <c r="C12005" s="28">
        <v>9</v>
      </c>
      <c r="D12005" s="26">
        <v>26</v>
      </c>
      <c r="E12005" s="29">
        <v>125.656250000331</v>
      </c>
      <c r="F12005" s="28">
        <v>14.176</v>
      </c>
      <c r="G12005" s="28">
        <v>82.393000000000001</v>
      </c>
      <c r="K12005" s="28"/>
      <c r="O12005" s="31"/>
      <c r="X12005" s="28"/>
      <c r="Y12005" s="28"/>
    </row>
    <row r="12006" spans="1:25" ht="15.75" customHeight="1">
      <c r="A12006" s="1">
        <v>21308843</v>
      </c>
      <c r="B12006" s="1">
        <v>2022</v>
      </c>
      <c r="C12006" s="28">
        <v>9</v>
      </c>
      <c r="D12006" s="26">
        <v>26</v>
      </c>
      <c r="E12006" s="29">
        <v>125.666666666998</v>
      </c>
      <c r="F12006" s="28">
        <v>14.218999999999999</v>
      </c>
      <c r="G12006" s="28">
        <v>83.81</v>
      </c>
      <c r="K12006" s="28"/>
      <c r="O12006" s="31"/>
      <c r="X12006" s="28"/>
      <c r="Y12006" s="28"/>
    </row>
    <row r="12007" spans="1:25" ht="15.75" customHeight="1">
      <c r="A12007" s="1">
        <v>21308843</v>
      </c>
      <c r="B12007" s="1">
        <v>2022</v>
      </c>
      <c r="C12007" s="28">
        <v>9</v>
      </c>
      <c r="D12007" s="26">
        <v>26</v>
      </c>
      <c r="E12007" s="29">
        <v>125.677083333665</v>
      </c>
      <c r="F12007" s="28">
        <v>14.218999999999999</v>
      </c>
      <c r="G12007" s="28">
        <v>84.176000000000002</v>
      </c>
      <c r="K12007" s="28"/>
      <c r="O12007" s="31"/>
      <c r="X12007" s="28"/>
      <c r="Y12007" s="28"/>
    </row>
    <row r="12008" spans="1:25" ht="15.75" customHeight="1">
      <c r="A12008" s="1">
        <v>21308843</v>
      </c>
      <c r="B12008" s="1">
        <v>2022</v>
      </c>
      <c r="C12008" s="28">
        <v>9</v>
      </c>
      <c r="D12008" s="26">
        <v>26</v>
      </c>
      <c r="E12008" s="29">
        <v>125.68750000033199</v>
      </c>
      <c r="F12008" s="28">
        <v>14.176</v>
      </c>
      <c r="G12008" s="28">
        <v>84.2</v>
      </c>
      <c r="K12008" s="28"/>
      <c r="O12008" s="31"/>
      <c r="X12008" s="28"/>
      <c r="Y12008" s="28"/>
    </row>
    <row r="12009" spans="1:25" ht="15.75" customHeight="1">
      <c r="A12009" s="1">
        <v>21308843</v>
      </c>
      <c r="B12009" s="1">
        <v>2022</v>
      </c>
      <c r="C12009" s="28">
        <v>9</v>
      </c>
      <c r="D12009" s="26">
        <v>26</v>
      </c>
      <c r="E12009" s="29">
        <v>125.697916666998</v>
      </c>
      <c r="F12009" s="28">
        <v>14.305</v>
      </c>
      <c r="G12009" s="28">
        <v>85.25</v>
      </c>
      <c r="K12009" s="28"/>
      <c r="O12009" s="31"/>
      <c r="X12009" s="28"/>
      <c r="Y12009" s="28"/>
    </row>
    <row r="12010" spans="1:25" ht="15.75" customHeight="1">
      <c r="A12010" s="1">
        <v>21308843</v>
      </c>
      <c r="B12010" s="1">
        <v>2022</v>
      </c>
      <c r="C12010" s="28">
        <v>9</v>
      </c>
      <c r="D12010" s="26">
        <v>26</v>
      </c>
      <c r="E12010" s="29">
        <v>125.708333333665</v>
      </c>
      <c r="F12010" s="28">
        <v>14.218999999999999</v>
      </c>
      <c r="G12010" s="28">
        <v>86.055999999999997</v>
      </c>
      <c r="K12010" s="28"/>
      <c r="O12010" s="31"/>
      <c r="X12010" s="28"/>
      <c r="Y12010" s="28"/>
    </row>
    <row r="12011" spans="1:25" ht="15.75" customHeight="1">
      <c r="A12011" s="1">
        <v>21308843</v>
      </c>
      <c r="B12011" s="1">
        <v>2022</v>
      </c>
      <c r="C12011" s="28">
        <v>9</v>
      </c>
      <c r="D12011" s="26">
        <v>26</v>
      </c>
      <c r="E12011" s="29">
        <v>125.71875000033199</v>
      </c>
      <c r="F12011" s="28">
        <v>14.176</v>
      </c>
      <c r="G12011" s="28">
        <v>86.715999999999994</v>
      </c>
      <c r="K12011" s="28"/>
      <c r="O12011" s="31"/>
      <c r="X12011" s="28"/>
      <c r="Y12011" s="28"/>
    </row>
    <row r="12012" spans="1:25" ht="15.75" customHeight="1">
      <c r="A12012" s="1">
        <v>21308843</v>
      </c>
      <c r="B12012" s="1">
        <v>2022</v>
      </c>
      <c r="C12012" s="28">
        <v>9</v>
      </c>
      <c r="D12012" s="26">
        <v>26</v>
      </c>
      <c r="E12012" s="29">
        <v>125.729166666998</v>
      </c>
      <c r="F12012" s="28">
        <v>13.917999999999999</v>
      </c>
      <c r="G12012" s="28">
        <v>87.277000000000001</v>
      </c>
      <c r="K12012" s="28"/>
      <c r="O12012" s="31"/>
      <c r="X12012" s="28"/>
      <c r="Y12012" s="28"/>
    </row>
    <row r="12013" spans="1:25" ht="15.75" customHeight="1">
      <c r="A12013" s="1">
        <v>21308843</v>
      </c>
      <c r="B12013" s="1">
        <v>2022</v>
      </c>
      <c r="C12013" s="28">
        <v>9</v>
      </c>
      <c r="D12013" s="26">
        <v>26</v>
      </c>
      <c r="E12013" s="29">
        <v>125.739583333665</v>
      </c>
      <c r="F12013" s="28">
        <v>13.79</v>
      </c>
      <c r="G12013" s="28">
        <v>86.495999999999995</v>
      </c>
      <c r="K12013" s="28"/>
      <c r="O12013" s="31"/>
      <c r="X12013" s="28"/>
      <c r="Y12013" s="28"/>
    </row>
    <row r="12014" spans="1:25" ht="15.75" customHeight="1">
      <c r="A12014" s="1">
        <v>21308843</v>
      </c>
      <c r="B12014" s="1">
        <v>2022</v>
      </c>
      <c r="C12014" s="28">
        <v>9</v>
      </c>
      <c r="D12014" s="26">
        <v>26</v>
      </c>
      <c r="E12014" s="29">
        <v>125.75000000033199</v>
      </c>
      <c r="F12014" s="28">
        <v>13.661</v>
      </c>
      <c r="G12014" s="28">
        <v>86.667000000000002</v>
      </c>
      <c r="K12014" s="28"/>
      <c r="O12014" s="31"/>
      <c r="X12014" s="28"/>
      <c r="Y12014" s="28"/>
    </row>
    <row r="12015" spans="1:25" ht="15.75" customHeight="1">
      <c r="A12015" s="1">
        <v>21308843</v>
      </c>
      <c r="B12015" s="1">
        <v>2022</v>
      </c>
      <c r="C12015" s="28">
        <v>9</v>
      </c>
      <c r="D12015" s="26">
        <v>26</v>
      </c>
      <c r="E12015" s="29">
        <v>125.760416666998</v>
      </c>
      <c r="F12015" s="28">
        <v>13.574999999999999</v>
      </c>
      <c r="G12015" s="28">
        <v>87.131</v>
      </c>
      <c r="K12015" s="28"/>
      <c r="O12015" s="31"/>
      <c r="X12015" s="28"/>
      <c r="Y12015" s="28"/>
    </row>
    <row r="12016" spans="1:25" ht="15.75" customHeight="1">
      <c r="A12016" s="1">
        <v>21308843</v>
      </c>
      <c r="B12016" s="1">
        <v>2022</v>
      </c>
      <c r="C12016" s="28">
        <v>9</v>
      </c>
      <c r="D12016" s="26">
        <v>26</v>
      </c>
      <c r="E12016" s="29">
        <v>125.770833333665</v>
      </c>
      <c r="F12016" s="28">
        <v>13.446</v>
      </c>
      <c r="G12016" s="28">
        <v>87.081999999999994</v>
      </c>
      <c r="K12016" s="28"/>
      <c r="O12016" s="31"/>
      <c r="X12016" s="28"/>
      <c r="Y12016" s="28"/>
    </row>
    <row r="12017" spans="1:25" ht="15.75" customHeight="1">
      <c r="A12017" s="1">
        <v>21308843</v>
      </c>
      <c r="B12017" s="1">
        <v>2022</v>
      </c>
      <c r="C12017" s="28">
        <v>9</v>
      </c>
      <c r="D12017" s="26">
        <v>26</v>
      </c>
      <c r="E12017" s="29">
        <v>125.78125000033199</v>
      </c>
      <c r="F12017" s="28">
        <v>13.361000000000001</v>
      </c>
      <c r="G12017" s="28">
        <v>87.253</v>
      </c>
      <c r="K12017" s="28"/>
      <c r="O12017" s="31"/>
      <c r="X12017" s="28"/>
      <c r="Y12017" s="28"/>
    </row>
    <row r="12018" spans="1:25" ht="15.75" customHeight="1">
      <c r="A12018" s="1">
        <v>21308843</v>
      </c>
      <c r="B12018" s="1">
        <v>2022</v>
      </c>
      <c r="C12018" s="28">
        <v>9</v>
      </c>
      <c r="D12018" s="26">
        <v>26</v>
      </c>
      <c r="E12018" s="29">
        <v>125.79166666699901</v>
      </c>
      <c r="F12018" s="28">
        <v>13.189</v>
      </c>
      <c r="G12018" s="28">
        <v>87.643000000000001</v>
      </c>
      <c r="K12018" s="28"/>
      <c r="O12018" s="31"/>
      <c r="X12018" s="28"/>
      <c r="Y12018" s="28"/>
    </row>
    <row r="12019" spans="1:25" ht="15.75" customHeight="1">
      <c r="A12019" s="1">
        <v>21308843</v>
      </c>
      <c r="B12019" s="1">
        <v>2022</v>
      </c>
      <c r="C12019" s="28">
        <v>9</v>
      </c>
      <c r="D12019" s="26">
        <v>26</v>
      </c>
      <c r="E12019" s="29">
        <v>125.802083333665</v>
      </c>
      <c r="F12019" s="28">
        <v>13.103</v>
      </c>
      <c r="G12019" s="28">
        <v>87.643000000000001</v>
      </c>
      <c r="K12019" s="28"/>
      <c r="O12019" s="31"/>
      <c r="X12019" s="28"/>
      <c r="Y12019" s="28"/>
    </row>
    <row r="12020" spans="1:25" ht="15.75" customHeight="1">
      <c r="A12020" s="1">
        <v>21308843</v>
      </c>
      <c r="B12020" s="1">
        <v>2022</v>
      </c>
      <c r="C12020" s="28">
        <v>9</v>
      </c>
      <c r="D12020" s="26">
        <v>26</v>
      </c>
      <c r="E12020" s="29">
        <v>125.81250000033199</v>
      </c>
      <c r="F12020" s="28">
        <v>13.06</v>
      </c>
      <c r="G12020" s="28">
        <v>87.716999999999999</v>
      </c>
      <c r="K12020" s="28"/>
      <c r="O12020" s="31"/>
      <c r="X12020" s="28"/>
      <c r="Y12020" s="28"/>
    </row>
    <row r="12021" spans="1:25" ht="15.75" customHeight="1">
      <c r="A12021" s="1">
        <v>21308843</v>
      </c>
      <c r="B12021" s="1">
        <v>2022</v>
      </c>
      <c r="C12021" s="28">
        <v>9</v>
      </c>
      <c r="D12021" s="26">
        <v>26</v>
      </c>
      <c r="E12021" s="29">
        <v>125.82291666699901</v>
      </c>
      <c r="F12021" s="28">
        <v>12.975</v>
      </c>
      <c r="G12021" s="28">
        <v>87.863</v>
      </c>
      <c r="K12021" s="28"/>
      <c r="O12021" s="31"/>
      <c r="X12021" s="28"/>
      <c r="Y12021" s="28"/>
    </row>
    <row r="12022" spans="1:25" ht="15.75" customHeight="1">
      <c r="A12022" s="1">
        <v>21308843</v>
      </c>
      <c r="B12022" s="1">
        <v>2022</v>
      </c>
      <c r="C12022" s="28">
        <v>9</v>
      </c>
      <c r="D12022" s="26">
        <v>26</v>
      </c>
      <c r="E12022" s="29">
        <v>125.833333333665</v>
      </c>
      <c r="F12022" s="28">
        <v>12.888999999999999</v>
      </c>
      <c r="G12022" s="28">
        <v>87.936999999999998</v>
      </c>
      <c r="K12022" s="28"/>
      <c r="O12022" s="31"/>
      <c r="X12022" s="28"/>
      <c r="Y12022" s="28"/>
    </row>
    <row r="12023" spans="1:25" ht="15.75" customHeight="1">
      <c r="A12023" s="1">
        <v>21308843</v>
      </c>
      <c r="B12023" s="1">
        <v>2022</v>
      </c>
      <c r="C12023" s="28">
        <v>9</v>
      </c>
      <c r="D12023" s="26">
        <v>26</v>
      </c>
      <c r="E12023" s="29">
        <v>125.84375000033199</v>
      </c>
      <c r="F12023" s="28">
        <v>12.888999999999999</v>
      </c>
      <c r="G12023" s="28">
        <v>87.960999999999999</v>
      </c>
      <c r="K12023" s="28"/>
      <c r="O12023" s="31"/>
      <c r="X12023" s="28"/>
      <c r="Y12023" s="28"/>
    </row>
    <row r="12024" spans="1:25" ht="15.75" customHeight="1">
      <c r="A12024" s="1">
        <v>21308843</v>
      </c>
      <c r="B12024" s="1">
        <v>2022</v>
      </c>
      <c r="C12024" s="28">
        <v>9</v>
      </c>
      <c r="D12024" s="26">
        <v>26</v>
      </c>
      <c r="E12024" s="29">
        <v>125.85416666699901</v>
      </c>
      <c r="F12024" s="28">
        <v>12.803000000000001</v>
      </c>
      <c r="G12024" s="28">
        <v>87.838999999999999</v>
      </c>
      <c r="K12024" s="28"/>
      <c r="O12024" s="31"/>
      <c r="X12024" s="28"/>
      <c r="Y12024" s="28"/>
    </row>
    <row r="12025" spans="1:25" ht="15.75" customHeight="1">
      <c r="A12025" s="1">
        <v>21308843</v>
      </c>
      <c r="B12025" s="1">
        <v>2022</v>
      </c>
      <c r="C12025" s="28">
        <v>9</v>
      </c>
      <c r="D12025" s="26">
        <v>26</v>
      </c>
      <c r="E12025" s="29">
        <v>125.864583333665</v>
      </c>
      <c r="F12025" s="28">
        <v>12.76</v>
      </c>
      <c r="G12025" s="28">
        <v>88.034000000000006</v>
      </c>
      <c r="K12025" s="28"/>
      <c r="O12025" s="31"/>
      <c r="X12025" s="28"/>
      <c r="Y12025" s="28"/>
    </row>
    <row r="12026" spans="1:25" ht="15.75" customHeight="1">
      <c r="A12026" s="1">
        <v>21308843</v>
      </c>
      <c r="B12026" s="1">
        <v>2022</v>
      </c>
      <c r="C12026" s="28">
        <v>9</v>
      </c>
      <c r="D12026" s="26">
        <v>26</v>
      </c>
      <c r="E12026" s="29">
        <v>125.87500000033199</v>
      </c>
      <c r="F12026" s="28">
        <v>12.673999999999999</v>
      </c>
      <c r="G12026" s="28">
        <v>88.180999999999997</v>
      </c>
      <c r="K12026" s="28"/>
      <c r="O12026" s="31"/>
      <c r="X12026" s="28"/>
      <c r="Y12026" s="28"/>
    </row>
    <row r="12027" spans="1:25" ht="15.75" customHeight="1">
      <c r="A12027" s="1">
        <v>21308843</v>
      </c>
      <c r="B12027" s="1">
        <v>2022</v>
      </c>
      <c r="C12027" s="28">
        <v>9</v>
      </c>
      <c r="D12027" s="26">
        <v>26</v>
      </c>
      <c r="E12027" s="29">
        <v>125.88541666699901</v>
      </c>
      <c r="F12027" s="28">
        <v>12.46</v>
      </c>
      <c r="G12027" s="28">
        <v>88.448999999999998</v>
      </c>
      <c r="K12027" s="28"/>
      <c r="O12027" s="31"/>
      <c r="X12027" s="28"/>
      <c r="Y12027" s="28"/>
    </row>
    <row r="12028" spans="1:25" ht="15.75" customHeight="1">
      <c r="A12028" s="1">
        <v>21308843</v>
      </c>
      <c r="B12028" s="1">
        <v>2022</v>
      </c>
      <c r="C12028" s="28">
        <v>9</v>
      </c>
      <c r="D12028" s="26">
        <v>26</v>
      </c>
      <c r="E12028" s="29">
        <v>125.895833333666</v>
      </c>
      <c r="F12028" s="28">
        <v>12.374000000000001</v>
      </c>
      <c r="G12028" s="28">
        <v>88.204999999999998</v>
      </c>
      <c r="K12028" s="28"/>
      <c r="O12028" s="31"/>
      <c r="X12028" s="28"/>
      <c r="Y12028" s="28"/>
    </row>
    <row r="12029" spans="1:25" ht="15.75" customHeight="1">
      <c r="A12029" s="1">
        <v>21308843</v>
      </c>
      <c r="B12029" s="1">
        <v>2022</v>
      </c>
      <c r="C12029" s="28">
        <v>9</v>
      </c>
      <c r="D12029" s="26">
        <v>26</v>
      </c>
      <c r="E12029" s="29">
        <v>125.90625000033199</v>
      </c>
      <c r="F12029" s="28">
        <v>12.374000000000001</v>
      </c>
      <c r="G12029" s="28">
        <v>88.23</v>
      </c>
      <c r="K12029" s="28"/>
      <c r="O12029" s="31"/>
      <c r="X12029" s="28"/>
      <c r="Y12029" s="28"/>
    </row>
    <row r="12030" spans="1:25" ht="15.75" customHeight="1">
      <c r="A12030" s="1">
        <v>21308843</v>
      </c>
      <c r="B12030" s="1">
        <v>2022</v>
      </c>
      <c r="C12030" s="28">
        <v>9</v>
      </c>
      <c r="D12030" s="26">
        <v>26</v>
      </c>
      <c r="E12030" s="29">
        <v>125.91666666699901</v>
      </c>
      <c r="F12030" s="28">
        <v>12.117000000000001</v>
      </c>
      <c r="G12030" s="28">
        <v>87.888000000000005</v>
      </c>
      <c r="K12030" s="28"/>
      <c r="O12030" s="31"/>
      <c r="X12030" s="28"/>
      <c r="Y12030" s="28"/>
    </row>
    <row r="12031" spans="1:25" ht="15.75" customHeight="1">
      <c r="A12031" s="1">
        <v>21308843</v>
      </c>
      <c r="B12031" s="1">
        <v>2022</v>
      </c>
      <c r="C12031" s="28">
        <v>9</v>
      </c>
      <c r="D12031" s="26">
        <v>26</v>
      </c>
      <c r="E12031" s="29">
        <v>125.927083333666</v>
      </c>
      <c r="F12031" s="28">
        <v>11.945</v>
      </c>
      <c r="G12031" s="28">
        <v>87.668000000000006</v>
      </c>
      <c r="K12031" s="28"/>
      <c r="O12031" s="31"/>
      <c r="X12031" s="28"/>
      <c r="Y12031" s="28"/>
    </row>
    <row r="12032" spans="1:25" ht="15.75" customHeight="1">
      <c r="A12032" s="1">
        <v>21308843</v>
      </c>
      <c r="B12032" s="1">
        <v>2022</v>
      </c>
      <c r="C12032" s="28">
        <v>9</v>
      </c>
      <c r="D12032" s="26">
        <v>26</v>
      </c>
      <c r="E12032" s="29">
        <v>125.93750000033199</v>
      </c>
      <c r="F12032" s="28">
        <v>11.73</v>
      </c>
      <c r="G12032" s="28">
        <v>87.546000000000006</v>
      </c>
      <c r="K12032" s="28"/>
      <c r="O12032" s="31"/>
      <c r="X12032" s="28"/>
      <c r="Y12032" s="28"/>
    </row>
    <row r="12033" spans="1:25" ht="15.75" customHeight="1">
      <c r="A12033" s="1">
        <v>21308843</v>
      </c>
      <c r="B12033" s="1">
        <v>2022</v>
      </c>
      <c r="C12033" s="28">
        <v>9</v>
      </c>
      <c r="D12033" s="26">
        <v>26</v>
      </c>
      <c r="E12033" s="29">
        <v>125.94791666699901</v>
      </c>
      <c r="F12033" s="28">
        <v>11.516</v>
      </c>
      <c r="G12033" s="28">
        <v>87.741</v>
      </c>
      <c r="K12033" s="28"/>
      <c r="O12033" s="31"/>
      <c r="X12033" s="28"/>
      <c r="Y12033" s="28"/>
    </row>
    <row r="12034" spans="1:25" ht="15.75" customHeight="1">
      <c r="A12034" s="1">
        <v>21308843</v>
      </c>
      <c r="B12034" s="1">
        <v>2022</v>
      </c>
      <c r="C12034" s="28">
        <v>9</v>
      </c>
      <c r="D12034" s="26">
        <v>26</v>
      </c>
      <c r="E12034" s="29">
        <v>125.958333333666</v>
      </c>
      <c r="F12034" s="28">
        <v>11.43</v>
      </c>
      <c r="G12034" s="28">
        <v>87.984999999999999</v>
      </c>
      <c r="K12034" s="28"/>
      <c r="O12034" s="31"/>
      <c r="X12034" s="28"/>
      <c r="Y12034" s="28"/>
    </row>
    <row r="12035" spans="1:25" ht="15.75" customHeight="1">
      <c r="A12035" s="1">
        <v>21308843</v>
      </c>
      <c r="B12035" s="1">
        <v>2022</v>
      </c>
      <c r="C12035" s="28">
        <v>9</v>
      </c>
      <c r="D12035" s="26">
        <v>26</v>
      </c>
      <c r="E12035" s="29">
        <v>125.96875000033199</v>
      </c>
      <c r="F12035" s="28">
        <v>11.259</v>
      </c>
      <c r="G12035" s="28">
        <v>88.01</v>
      </c>
      <c r="K12035" s="28"/>
      <c r="O12035" s="31"/>
      <c r="X12035" s="28"/>
      <c r="Y12035" s="28"/>
    </row>
    <row r="12036" spans="1:25" ht="15.75" customHeight="1">
      <c r="A12036" s="1">
        <v>21308843</v>
      </c>
      <c r="B12036" s="1">
        <v>2022</v>
      </c>
      <c r="C12036" s="28">
        <v>9</v>
      </c>
      <c r="D12036" s="26">
        <v>26</v>
      </c>
      <c r="E12036" s="29">
        <v>125.97916666699901</v>
      </c>
      <c r="F12036" s="28">
        <v>11.215999999999999</v>
      </c>
      <c r="G12036" s="28">
        <v>88.644999999999996</v>
      </c>
      <c r="K12036" s="28"/>
      <c r="O12036" s="31"/>
      <c r="X12036" s="28"/>
      <c r="Y12036" s="28"/>
    </row>
    <row r="12037" spans="1:25" ht="15.75" customHeight="1">
      <c r="A12037" s="1">
        <v>21308843</v>
      </c>
      <c r="B12037" s="1">
        <v>2022</v>
      </c>
      <c r="C12037" s="28">
        <v>9</v>
      </c>
      <c r="D12037" s="26">
        <v>26</v>
      </c>
      <c r="E12037" s="29">
        <v>125.989583333666</v>
      </c>
      <c r="F12037" s="28">
        <v>11.000999999999999</v>
      </c>
      <c r="G12037" s="28">
        <v>87.838999999999999</v>
      </c>
      <c r="K12037" s="28"/>
      <c r="O12037" s="31"/>
      <c r="X12037" s="28"/>
      <c r="Y12037" s="28"/>
    </row>
    <row r="12038" spans="1:25" ht="15.75" customHeight="1">
      <c r="A12038" s="1">
        <v>21308843</v>
      </c>
      <c r="B12038" s="1">
        <v>2022</v>
      </c>
      <c r="C12038" s="28">
        <v>9</v>
      </c>
      <c r="D12038" s="26">
        <v>27</v>
      </c>
      <c r="E12038" s="29">
        <v>126.000000000333</v>
      </c>
      <c r="F12038" s="28">
        <v>10.701000000000001</v>
      </c>
      <c r="G12038" s="28">
        <v>87.497</v>
      </c>
      <c r="K12038" s="28"/>
      <c r="O12038" s="31"/>
      <c r="X12038" s="28"/>
      <c r="Y12038" s="28"/>
    </row>
    <row r="12039" spans="1:25" ht="15.75" customHeight="1">
      <c r="A12039" s="1">
        <v>21308843</v>
      </c>
      <c r="B12039" s="1">
        <v>2022</v>
      </c>
      <c r="C12039" s="28">
        <v>9</v>
      </c>
      <c r="D12039" s="26">
        <v>27</v>
      </c>
      <c r="E12039" s="29">
        <v>126.01041666699901</v>
      </c>
      <c r="F12039" s="28">
        <v>10.657999999999999</v>
      </c>
      <c r="G12039" s="28">
        <v>88.424999999999997</v>
      </c>
      <c r="K12039" s="28"/>
      <c r="O12039" s="31"/>
      <c r="X12039" s="28"/>
      <c r="Y12039" s="28"/>
    </row>
    <row r="12040" spans="1:25" ht="15.75" customHeight="1">
      <c r="A12040" s="1">
        <v>21308843</v>
      </c>
      <c r="B12040" s="1">
        <v>2022</v>
      </c>
      <c r="C12040" s="28">
        <v>9</v>
      </c>
      <c r="D12040" s="26">
        <v>27</v>
      </c>
      <c r="E12040" s="29">
        <v>126.020833333666</v>
      </c>
      <c r="F12040" s="28">
        <v>10.358000000000001</v>
      </c>
      <c r="G12040" s="28">
        <v>87.227999999999994</v>
      </c>
      <c r="K12040" s="28"/>
      <c r="O12040" s="31"/>
      <c r="X12040" s="28"/>
      <c r="Y12040" s="28"/>
    </row>
    <row r="12041" spans="1:25" ht="15.75" customHeight="1">
      <c r="A12041" s="1">
        <v>21308843</v>
      </c>
      <c r="B12041" s="1">
        <v>2022</v>
      </c>
      <c r="C12041" s="28">
        <v>9</v>
      </c>
      <c r="D12041" s="26">
        <v>27</v>
      </c>
      <c r="E12041" s="29">
        <v>126.031250000333</v>
      </c>
      <c r="F12041" s="28">
        <v>10.186</v>
      </c>
      <c r="G12041" s="28">
        <v>87.716999999999999</v>
      </c>
      <c r="K12041" s="28"/>
      <c r="O12041" s="31"/>
      <c r="X12041" s="28"/>
      <c r="Y12041" s="28"/>
    </row>
    <row r="12042" spans="1:25" ht="15.75" customHeight="1">
      <c r="A12042" s="1">
        <v>21308843</v>
      </c>
      <c r="B12042" s="1">
        <v>2022</v>
      </c>
      <c r="C12042" s="28">
        <v>9</v>
      </c>
      <c r="D12042" s="26">
        <v>27</v>
      </c>
      <c r="E12042" s="29">
        <v>126.04166666699901</v>
      </c>
      <c r="F12042" s="28">
        <v>9.9719999999999995</v>
      </c>
      <c r="G12042" s="28">
        <v>87.472999999999999</v>
      </c>
      <c r="K12042" s="28"/>
      <c r="O12042" s="31"/>
      <c r="X12042" s="28"/>
      <c r="Y12042" s="28"/>
    </row>
    <row r="12043" spans="1:25" ht="15.75" customHeight="1">
      <c r="A12043" s="1">
        <v>21308843</v>
      </c>
      <c r="B12043" s="1">
        <v>2022</v>
      </c>
      <c r="C12043" s="28">
        <v>9</v>
      </c>
      <c r="D12043" s="26">
        <v>27</v>
      </c>
      <c r="E12043" s="29">
        <v>126.052083333666</v>
      </c>
      <c r="F12043" s="28">
        <v>9.7140000000000004</v>
      </c>
      <c r="G12043" s="28">
        <v>87.081999999999994</v>
      </c>
      <c r="K12043" s="28"/>
      <c r="O12043" s="31"/>
      <c r="X12043" s="28"/>
      <c r="Y12043" s="28"/>
    </row>
    <row r="12044" spans="1:25" ht="15.75" customHeight="1">
      <c r="A12044" s="1">
        <v>21308843</v>
      </c>
      <c r="B12044" s="1">
        <v>2022</v>
      </c>
      <c r="C12044" s="28">
        <v>9</v>
      </c>
      <c r="D12044" s="26">
        <v>27</v>
      </c>
      <c r="E12044" s="29">
        <v>126.062500000333</v>
      </c>
      <c r="F12044" s="28">
        <v>9.5</v>
      </c>
      <c r="G12044" s="28">
        <v>86.861999999999995</v>
      </c>
      <c r="K12044" s="28"/>
      <c r="O12044" s="31"/>
      <c r="X12044" s="28"/>
      <c r="Y12044" s="28"/>
    </row>
    <row r="12045" spans="1:25" ht="15.75" customHeight="1">
      <c r="A12045" s="1">
        <v>21308843</v>
      </c>
      <c r="B12045" s="1">
        <v>2022</v>
      </c>
      <c r="C12045" s="28">
        <v>9</v>
      </c>
      <c r="D12045" s="26">
        <v>27</v>
      </c>
      <c r="E12045" s="29">
        <v>126.07291666699901</v>
      </c>
      <c r="F12045" s="28">
        <v>9.4570000000000007</v>
      </c>
      <c r="G12045" s="28">
        <v>87.643000000000001</v>
      </c>
      <c r="K12045" s="28"/>
      <c r="O12045" s="31"/>
      <c r="X12045" s="28"/>
      <c r="Y12045" s="28"/>
    </row>
    <row r="12046" spans="1:25" ht="15.75" customHeight="1">
      <c r="A12046" s="1">
        <v>21308843</v>
      </c>
      <c r="B12046" s="1">
        <v>2022</v>
      </c>
      <c r="C12046" s="28">
        <v>9</v>
      </c>
      <c r="D12046" s="26">
        <v>27</v>
      </c>
      <c r="E12046" s="29">
        <v>126.083333333666</v>
      </c>
      <c r="F12046" s="28">
        <v>9.1560000000000006</v>
      </c>
      <c r="G12046" s="28">
        <v>86.275999999999996</v>
      </c>
      <c r="K12046" s="28"/>
      <c r="O12046" s="31"/>
      <c r="X12046" s="28"/>
      <c r="Y12046" s="28"/>
    </row>
    <row r="12047" spans="1:25" ht="15.75" customHeight="1">
      <c r="A12047" s="1">
        <v>21308843</v>
      </c>
      <c r="B12047" s="1">
        <v>2022</v>
      </c>
      <c r="C12047" s="28">
        <v>9</v>
      </c>
      <c r="D12047" s="26">
        <v>27</v>
      </c>
      <c r="E12047" s="29">
        <v>126.093750000333</v>
      </c>
      <c r="F12047" s="28">
        <v>8.77</v>
      </c>
      <c r="G12047" s="28">
        <v>86.667000000000002</v>
      </c>
      <c r="K12047" s="28"/>
      <c r="O12047" s="31"/>
      <c r="X12047" s="28"/>
      <c r="Y12047" s="28"/>
    </row>
    <row r="12048" spans="1:25" ht="15.75" customHeight="1">
      <c r="A12048" s="1">
        <v>21308843</v>
      </c>
      <c r="B12048" s="1">
        <v>2022</v>
      </c>
      <c r="C12048" s="28">
        <v>9</v>
      </c>
      <c r="D12048" s="26">
        <v>27</v>
      </c>
      <c r="E12048" s="29">
        <v>126.104166667</v>
      </c>
      <c r="F12048" s="28">
        <v>8.6850000000000005</v>
      </c>
      <c r="G12048" s="28">
        <v>86.837999999999994</v>
      </c>
      <c r="K12048" s="28"/>
      <c r="O12048" s="31"/>
      <c r="X12048" s="28"/>
      <c r="Y12048" s="28"/>
    </row>
    <row r="12049" spans="1:25" ht="15.75" customHeight="1">
      <c r="A12049" s="1">
        <v>21308843</v>
      </c>
      <c r="B12049" s="1">
        <v>2022</v>
      </c>
      <c r="C12049" s="28">
        <v>9</v>
      </c>
      <c r="D12049" s="26">
        <v>27</v>
      </c>
      <c r="E12049" s="29">
        <v>126.114583333666</v>
      </c>
      <c r="F12049" s="28">
        <v>8.4700000000000006</v>
      </c>
      <c r="G12049" s="28">
        <v>86.593000000000004</v>
      </c>
      <c r="K12049" s="28"/>
      <c r="O12049" s="31"/>
      <c r="X12049" s="28"/>
      <c r="Y12049" s="28"/>
    </row>
    <row r="12050" spans="1:25" ht="15.75" customHeight="1">
      <c r="A12050" s="1">
        <v>21308843</v>
      </c>
      <c r="B12050" s="1">
        <v>2022</v>
      </c>
      <c r="C12050" s="28">
        <v>9</v>
      </c>
      <c r="D12050" s="26">
        <v>27</v>
      </c>
      <c r="E12050" s="29">
        <v>126.125000000333</v>
      </c>
      <c r="F12050" s="28">
        <v>8.3840000000000003</v>
      </c>
      <c r="G12050" s="28">
        <v>87.57</v>
      </c>
      <c r="K12050" s="28"/>
      <c r="O12050" s="31"/>
      <c r="X12050" s="28"/>
      <c r="Y12050" s="28"/>
    </row>
    <row r="12051" spans="1:25" ht="15.75" customHeight="1">
      <c r="A12051" s="1">
        <v>21308843</v>
      </c>
      <c r="B12051" s="1">
        <v>2022</v>
      </c>
      <c r="C12051" s="28">
        <v>9</v>
      </c>
      <c r="D12051" s="26">
        <v>27</v>
      </c>
      <c r="E12051" s="29">
        <v>126.135416667</v>
      </c>
      <c r="F12051" s="28">
        <v>8.4269999999999996</v>
      </c>
      <c r="G12051" s="28">
        <v>88.106999999999999</v>
      </c>
      <c r="K12051" s="28"/>
      <c r="O12051" s="31"/>
      <c r="X12051" s="28"/>
      <c r="Y12051" s="28"/>
    </row>
    <row r="12052" spans="1:25" ht="15.75" customHeight="1">
      <c r="A12052" s="1">
        <v>21308843</v>
      </c>
      <c r="B12052" s="1">
        <v>2022</v>
      </c>
      <c r="C12052" s="28">
        <v>9</v>
      </c>
      <c r="D12052" s="26">
        <v>27</v>
      </c>
      <c r="E12052" s="29">
        <v>126.145833333666</v>
      </c>
      <c r="F12052" s="28">
        <v>8.3840000000000003</v>
      </c>
      <c r="G12052" s="28">
        <v>87.375</v>
      </c>
      <c r="K12052" s="28"/>
      <c r="O12052" s="31"/>
      <c r="X12052" s="28"/>
      <c r="Y12052" s="28"/>
    </row>
    <row r="12053" spans="1:25" ht="15.75" customHeight="1">
      <c r="A12053" s="1">
        <v>21308843</v>
      </c>
      <c r="B12053" s="1">
        <v>2022</v>
      </c>
      <c r="C12053" s="28">
        <v>9</v>
      </c>
      <c r="D12053" s="26">
        <v>27</v>
      </c>
      <c r="E12053" s="29">
        <v>126.156250000333</v>
      </c>
      <c r="F12053" s="28">
        <v>8.0410000000000004</v>
      </c>
      <c r="G12053" s="28">
        <v>86.569000000000003</v>
      </c>
      <c r="K12053" s="28"/>
      <c r="O12053" s="31"/>
      <c r="X12053" s="28"/>
      <c r="Y12053" s="28"/>
    </row>
    <row r="12054" spans="1:25" ht="15.75" customHeight="1">
      <c r="A12054" s="1">
        <v>21308843</v>
      </c>
      <c r="B12054" s="1">
        <v>2022</v>
      </c>
      <c r="C12054" s="28">
        <v>9</v>
      </c>
      <c r="D12054" s="26">
        <v>27</v>
      </c>
      <c r="E12054" s="29">
        <v>126.166666667</v>
      </c>
      <c r="F12054" s="28">
        <v>8.1270000000000007</v>
      </c>
      <c r="G12054" s="28">
        <v>87.838999999999999</v>
      </c>
      <c r="K12054" s="28"/>
      <c r="O12054" s="31"/>
      <c r="X12054" s="28"/>
      <c r="Y12054" s="28"/>
    </row>
    <row r="12055" spans="1:25" ht="15.75" customHeight="1">
      <c r="A12055" s="1">
        <v>21308843</v>
      </c>
      <c r="B12055" s="1">
        <v>2022</v>
      </c>
      <c r="C12055" s="28">
        <v>9</v>
      </c>
      <c r="D12055" s="26">
        <v>27</v>
      </c>
      <c r="E12055" s="29">
        <v>126.177083333666</v>
      </c>
      <c r="F12055" s="28">
        <v>7.9550000000000001</v>
      </c>
      <c r="G12055" s="28">
        <v>87.766000000000005</v>
      </c>
      <c r="K12055" s="28"/>
      <c r="O12055" s="31"/>
      <c r="X12055" s="28"/>
      <c r="Y12055" s="28"/>
    </row>
    <row r="12056" spans="1:25" ht="15.75" customHeight="1">
      <c r="A12056" s="1">
        <v>21308843</v>
      </c>
      <c r="B12056" s="1">
        <v>2022</v>
      </c>
      <c r="C12056" s="28">
        <v>9</v>
      </c>
      <c r="D12056" s="26">
        <v>27</v>
      </c>
      <c r="E12056" s="29">
        <v>126.187500000333</v>
      </c>
      <c r="F12056" s="28">
        <v>7.6980000000000004</v>
      </c>
      <c r="G12056" s="28">
        <v>88.204999999999998</v>
      </c>
      <c r="K12056" s="28"/>
      <c r="O12056" s="31"/>
      <c r="X12056" s="28"/>
      <c r="Y12056" s="28"/>
    </row>
    <row r="12057" spans="1:25" ht="15.75" customHeight="1">
      <c r="A12057" s="1">
        <v>21308843</v>
      </c>
      <c r="B12057" s="1">
        <v>2022</v>
      </c>
      <c r="C12057" s="28">
        <v>9</v>
      </c>
      <c r="D12057" s="26">
        <v>27</v>
      </c>
      <c r="E12057" s="29">
        <v>126.197916667</v>
      </c>
      <c r="F12057" s="28">
        <v>7.569</v>
      </c>
      <c r="G12057" s="28">
        <v>87.643000000000001</v>
      </c>
      <c r="K12057" s="28"/>
      <c r="O12057" s="31"/>
      <c r="X12057" s="28"/>
      <c r="Y12057" s="28"/>
    </row>
    <row r="12058" spans="1:25" ht="15.75" customHeight="1">
      <c r="A12058" s="1">
        <v>21308843</v>
      </c>
      <c r="B12058" s="1">
        <v>2022</v>
      </c>
      <c r="C12058" s="28">
        <v>9</v>
      </c>
      <c r="D12058" s="26">
        <v>27</v>
      </c>
      <c r="E12058" s="29">
        <v>126.208333333667</v>
      </c>
      <c r="F12058" s="28">
        <v>7.6550000000000002</v>
      </c>
      <c r="G12058" s="28">
        <v>88.424999999999997</v>
      </c>
      <c r="K12058" s="28"/>
      <c r="O12058" s="31"/>
      <c r="X12058" s="28"/>
      <c r="Y12058" s="28"/>
    </row>
    <row r="12059" spans="1:25" ht="15.75" customHeight="1">
      <c r="A12059" s="1">
        <v>21308843</v>
      </c>
      <c r="B12059" s="1">
        <v>2022</v>
      </c>
      <c r="C12059" s="28">
        <v>9</v>
      </c>
      <c r="D12059" s="26">
        <v>27</v>
      </c>
      <c r="E12059" s="29">
        <v>126.218750000333</v>
      </c>
      <c r="F12059" s="28">
        <v>7.5259999999999998</v>
      </c>
      <c r="G12059" s="28">
        <v>89.084000000000003</v>
      </c>
      <c r="K12059" s="28"/>
      <c r="O12059" s="31"/>
      <c r="X12059" s="28"/>
      <c r="Y12059" s="28"/>
    </row>
    <row r="12060" spans="1:25" ht="15.75" customHeight="1">
      <c r="A12060" s="1">
        <v>21308843</v>
      </c>
      <c r="B12060" s="1">
        <v>2022</v>
      </c>
      <c r="C12060" s="28">
        <v>9</v>
      </c>
      <c r="D12060" s="26">
        <v>27</v>
      </c>
      <c r="E12060" s="29">
        <v>126.229166667</v>
      </c>
      <c r="F12060" s="28">
        <v>7.569</v>
      </c>
      <c r="G12060" s="28">
        <v>89.988</v>
      </c>
      <c r="K12060" s="28"/>
      <c r="O12060" s="31"/>
      <c r="X12060" s="28"/>
      <c r="Y12060" s="28"/>
    </row>
    <row r="12061" spans="1:25" ht="15.75" customHeight="1">
      <c r="A12061" s="1">
        <v>21308843</v>
      </c>
      <c r="B12061" s="1">
        <v>2022</v>
      </c>
      <c r="C12061" s="28">
        <v>9</v>
      </c>
      <c r="D12061" s="26">
        <v>27</v>
      </c>
      <c r="E12061" s="29">
        <v>126.239583333667</v>
      </c>
      <c r="F12061" s="28">
        <v>7.6550000000000002</v>
      </c>
      <c r="G12061" s="28">
        <v>89.572999999999993</v>
      </c>
      <c r="K12061" s="28"/>
      <c r="O12061" s="31"/>
      <c r="X12061" s="28"/>
      <c r="Y12061" s="28"/>
    </row>
    <row r="12062" spans="1:25" ht="15.75" customHeight="1">
      <c r="A12062" s="1">
        <v>21308843</v>
      </c>
      <c r="B12062" s="1">
        <v>2022</v>
      </c>
      <c r="C12062" s="28">
        <v>9</v>
      </c>
      <c r="D12062" s="26">
        <v>27</v>
      </c>
      <c r="E12062" s="29">
        <v>126.250000000333</v>
      </c>
      <c r="F12062" s="28">
        <v>7.6550000000000002</v>
      </c>
      <c r="G12062" s="28">
        <v>90.475999999999999</v>
      </c>
      <c r="K12062" s="28"/>
      <c r="O12062" s="31"/>
      <c r="X12062" s="28"/>
      <c r="Y12062" s="28"/>
    </row>
    <row r="12063" spans="1:25" ht="15.75" customHeight="1">
      <c r="A12063" s="1">
        <v>21308843</v>
      </c>
      <c r="B12063" s="1">
        <v>2022</v>
      </c>
      <c r="C12063" s="28">
        <v>9</v>
      </c>
      <c r="D12063" s="26">
        <v>27</v>
      </c>
      <c r="E12063" s="29">
        <v>126.260416667</v>
      </c>
      <c r="F12063" s="28">
        <v>7.827</v>
      </c>
      <c r="G12063" s="28">
        <v>90.11</v>
      </c>
      <c r="K12063" s="28"/>
      <c r="O12063" s="31"/>
      <c r="X12063" s="28"/>
      <c r="Y12063" s="28"/>
    </row>
    <row r="12064" spans="1:25" ht="15.75" customHeight="1">
      <c r="A12064" s="1">
        <v>21308843</v>
      </c>
      <c r="B12064" s="1">
        <v>2022</v>
      </c>
      <c r="C12064" s="28">
        <v>9</v>
      </c>
      <c r="D12064" s="26">
        <v>27</v>
      </c>
      <c r="E12064" s="29">
        <v>126.270833333667</v>
      </c>
      <c r="F12064" s="28">
        <v>7.827</v>
      </c>
      <c r="G12064" s="28">
        <v>90.305000000000007</v>
      </c>
      <c r="K12064" s="28"/>
      <c r="O12064" s="31"/>
      <c r="X12064" s="28"/>
      <c r="Y12064" s="28"/>
    </row>
    <row r="12065" spans="1:25" ht="15.75" customHeight="1">
      <c r="A12065" s="1">
        <v>21308843</v>
      </c>
      <c r="B12065" s="1">
        <v>2022</v>
      </c>
      <c r="C12065" s="28">
        <v>9</v>
      </c>
      <c r="D12065" s="26">
        <v>27</v>
      </c>
      <c r="E12065" s="29">
        <v>126.281250000333</v>
      </c>
      <c r="F12065" s="28">
        <v>7.827</v>
      </c>
      <c r="G12065" s="28">
        <v>90.573999999999998</v>
      </c>
      <c r="K12065" s="28"/>
      <c r="O12065" s="31"/>
      <c r="X12065" s="28"/>
      <c r="Y12065" s="28"/>
    </row>
    <row r="12066" spans="1:25" ht="15.75" customHeight="1">
      <c r="A12066" s="1">
        <v>21308843</v>
      </c>
      <c r="B12066" s="1">
        <v>2022</v>
      </c>
      <c r="C12066" s="28">
        <v>9</v>
      </c>
      <c r="D12066" s="26">
        <v>27</v>
      </c>
      <c r="E12066" s="29">
        <v>126.291666667</v>
      </c>
      <c r="F12066" s="28">
        <v>7.8689999999999998</v>
      </c>
      <c r="G12066" s="28">
        <v>90.793999999999997</v>
      </c>
      <c r="K12066" s="28"/>
      <c r="O12066" s="31"/>
      <c r="X12066" s="28"/>
      <c r="Y12066" s="28"/>
    </row>
    <row r="12067" spans="1:25" ht="15.75" customHeight="1">
      <c r="A12067" s="1">
        <v>21308843</v>
      </c>
      <c r="B12067" s="1">
        <v>2022</v>
      </c>
      <c r="C12067" s="28">
        <v>9</v>
      </c>
      <c r="D12067" s="26">
        <v>27</v>
      </c>
      <c r="E12067" s="29">
        <v>126.302083333667</v>
      </c>
      <c r="F12067" s="28">
        <v>7.9980000000000002</v>
      </c>
      <c r="G12067" s="28">
        <v>91.061999999999998</v>
      </c>
      <c r="K12067" s="28"/>
      <c r="O12067" s="31"/>
      <c r="X12067" s="28"/>
      <c r="Y12067" s="28"/>
    </row>
    <row r="12068" spans="1:25" ht="15.75" customHeight="1">
      <c r="A12068" s="1">
        <v>21308843</v>
      </c>
      <c r="B12068" s="1">
        <v>2022</v>
      </c>
      <c r="C12068" s="28">
        <v>9</v>
      </c>
      <c r="D12068" s="26">
        <v>27</v>
      </c>
      <c r="E12068" s="29">
        <v>126.312500000334</v>
      </c>
      <c r="F12068" s="28">
        <v>8.17</v>
      </c>
      <c r="G12068" s="28">
        <v>91.257999999999996</v>
      </c>
      <c r="K12068" s="28"/>
      <c r="O12068" s="31"/>
      <c r="X12068" s="28"/>
      <c r="Y12068" s="28"/>
    </row>
    <row r="12069" spans="1:25" ht="15.75" customHeight="1">
      <c r="A12069" s="1">
        <v>21308843</v>
      </c>
      <c r="B12069" s="1">
        <v>2022</v>
      </c>
      <c r="C12069" s="28">
        <v>9</v>
      </c>
      <c r="D12069" s="26">
        <v>27</v>
      </c>
      <c r="E12069" s="29">
        <v>126.322916667</v>
      </c>
      <c r="F12069" s="28">
        <v>8.3409999999999993</v>
      </c>
      <c r="G12069" s="28">
        <v>91.453000000000003</v>
      </c>
      <c r="K12069" s="28"/>
      <c r="O12069" s="31"/>
      <c r="X12069" s="28"/>
      <c r="Y12069" s="28"/>
    </row>
    <row r="12070" spans="1:25" ht="15.75" customHeight="1">
      <c r="A12070" s="1">
        <v>21308843</v>
      </c>
      <c r="B12070" s="1">
        <v>2022</v>
      </c>
      <c r="C12070" s="28">
        <v>9</v>
      </c>
      <c r="D12070" s="26">
        <v>27</v>
      </c>
      <c r="E12070" s="29">
        <v>126.333333333667</v>
      </c>
      <c r="F12070" s="28">
        <v>8.3840000000000003</v>
      </c>
      <c r="G12070" s="28">
        <v>91.893000000000001</v>
      </c>
      <c r="K12070" s="28"/>
      <c r="O12070" s="31"/>
      <c r="X12070" s="28"/>
      <c r="Y12070" s="28"/>
    </row>
    <row r="12071" spans="1:25" ht="15.75" customHeight="1">
      <c r="A12071" s="1">
        <v>21308843</v>
      </c>
      <c r="B12071" s="1">
        <v>2022</v>
      </c>
      <c r="C12071" s="28">
        <v>9</v>
      </c>
      <c r="D12071" s="26">
        <v>27</v>
      </c>
      <c r="E12071" s="29">
        <v>126.343750000334</v>
      </c>
      <c r="F12071" s="28">
        <v>8.5129999999999999</v>
      </c>
      <c r="G12071" s="28">
        <v>92.308000000000007</v>
      </c>
      <c r="K12071" s="28"/>
      <c r="O12071" s="31"/>
      <c r="X12071" s="28"/>
      <c r="Y12071" s="28"/>
    </row>
    <row r="12072" spans="1:25" ht="15.75" customHeight="1">
      <c r="A12072" s="1">
        <v>21308843</v>
      </c>
      <c r="B12072" s="1">
        <v>2022</v>
      </c>
      <c r="C12072" s="28">
        <v>9</v>
      </c>
      <c r="D12072" s="26">
        <v>27</v>
      </c>
      <c r="E12072" s="29">
        <v>126.354166667</v>
      </c>
      <c r="F12072" s="28">
        <v>8.6850000000000005</v>
      </c>
      <c r="G12072" s="28">
        <v>92.552000000000007</v>
      </c>
      <c r="K12072" s="28"/>
      <c r="O12072" s="31"/>
      <c r="X12072" s="28"/>
      <c r="Y12072" s="28"/>
    </row>
    <row r="12073" spans="1:25" ht="15.75" customHeight="1">
      <c r="A12073" s="1">
        <v>21308843</v>
      </c>
      <c r="B12073" s="1">
        <v>2022</v>
      </c>
      <c r="C12073" s="28">
        <v>9</v>
      </c>
      <c r="D12073" s="26">
        <v>27</v>
      </c>
      <c r="E12073" s="29">
        <v>126.364583333667</v>
      </c>
      <c r="F12073" s="28">
        <v>8.8559999999999999</v>
      </c>
      <c r="G12073" s="28">
        <v>92.942999999999998</v>
      </c>
      <c r="K12073" s="28"/>
      <c r="O12073" s="31"/>
      <c r="X12073" s="28"/>
      <c r="Y12073" s="28"/>
    </row>
    <row r="12074" spans="1:25" ht="15.75" customHeight="1">
      <c r="A12074" s="1">
        <v>21308843</v>
      </c>
      <c r="B12074" s="1">
        <v>2022</v>
      </c>
      <c r="C12074" s="28">
        <v>9</v>
      </c>
      <c r="D12074" s="26">
        <v>27</v>
      </c>
      <c r="E12074" s="29">
        <v>126.375000000334</v>
      </c>
      <c r="F12074" s="28">
        <v>9.1560000000000006</v>
      </c>
      <c r="G12074" s="28">
        <v>93.162000000000006</v>
      </c>
      <c r="K12074" s="28"/>
      <c r="O12074" s="31"/>
      <c r="X12074" s="28"/>
      <c r="Y12074" s="28"/>
    </row>
    <row r="12075" spans="1:25" ht="15.75" customHeight="1">
      <c r="A12075" s="1">
        <v>21308843</v>
      </c>
      <c r="B12075" s="1">
        <v>2022</v>
      </c>
      <c r="C12075" s="28">
        <v>9</v>
      </c>
      <c r="D12075" s="26">
        <v>27</v>
      </c>
      <c r="E12075" s="29">
        <v>126.385416667</v>
      </c>
      <c r="F12075" s="28">
        <v>9.5</v>
      </c>
      <c r="G12075" s="28">
        <v>93.284000000000006</v>
      </c>
      <c r="K12075" s="28"/>
      <c r="O12075" s="31"/>
      <c r="X12075" s="28"/>
      <c r="Y12075" s="28"/>
    </row>
    <row r="12076" spans="1:25" ht="15.75" customHeight="1">
      <c r="A12076" s="1">
        <v>21308843</v>
      </c>
      <c r="B12076" s="1">
        <v>2022</v>
      </c>
      <c r="C12076" s="28">
        <v>9</v>
      </c>
      <c r="D12076" s="26">
        <v>27</v>
      </c>
      <c r="E12076" s="29">
        <v>126.395833333667</v>
      </c>
      <c r="F12076" s="28">
        <v>9.6709999999999994</v>
      </c>
      <c r="G12076" s="28">
        <v>93.162000000000006</v>
      </c>
      <c r="K12076" s="28"/>
      <c r="O12076" s="31"/>
      <c r="X12076" s="28"/>
      <c r="Y12076" s="28"/>
    </row>
    <row r="12077" spans="1:25" ht="15.75" customHeight="1">
      <c r="A12077" s="1">
        <v>21308843</v>
      </c>
      <c r="B12077" s="1">
        <v>2022</v>
      </c>
      <c r="C12077" s="28">
        <v>9</v>
      </c>
      <c r="D12077" s="26">
        <v>27</v>
      </c>
      <c r="E12077" s="29">
        <v>126.406250000334</v>
      </c>
      <c r="F12077" s="28">
        <v>9.9719999999999995</v>
      </c>
      <c r="G12077" s="28">
        <v>93.064999999999998</v>
      </c>
      <c r="K12077" s="28"/>
      <c r="O12077" s="31"/>
      <c r="X12077" s="28"/>
      <c r="Y12077" s="28"/>
    </row>
    <row r="12078" spans="1:25" ht="15.75" customHeight="1">
      <c r="A12078" s="1">
        <v>21308843</v>
      </c>
      <c r="B12078" s="1">
        <v>2022</v>
      </c>
      <c r="C12078" s="28">
        <v>9</v>
      </c>
      <c r="D12078" s="26">
        <v>27</v>
      </c>
      <c r="E12078" s="29">
        <v>126.416666667001</v>
      </c>
      <c r="F12078" s="28">
        <v>10.272</v>
      </c>
      <c r="G12078" s="28">
        <v>93.088999999999999</v>
      </c>
      <c r="K12078" s="28"/>
      <c r="O12078" s="31"/>
      <c r="X12078" s="28"/>
      <c r="Y12078" s="28"/>
    </row>
    <row r="12079" spans="1:25" ht="15.75" customHeight="1">
      <c r="A12079" s="1">
        <v>21308843</v>
      </c>
      <c r="B12079" s="1">
        <v>2022</v>
      </c>
      <c r="C12079" s="28">
        <v>9</v>
      </c>
      <c r="D12079" s="26">
        <v>27</v>
      </c>
      <c r="E12079" s="29">
        <v>126.427083333667</v>
      </c>
      <c r="F12079" s="28">
        <v>10.571999999999999</v>
      </c>
      <c r="G12079" s="28">
        <v>90.695999999999998</v>
      </c>
      <c r="K12079" s="28"/>
      <c r="O12079" s="31"/>
      <c r="X12079" s="28"/>
      <c r="Y12079" s="28"/>
    </row>
    <row r="12080" spans="1:25" ht="15.75" customHeight="1">
      <c r="A12080" s="1">
        <v>21308843</v>
      </c>
      <c r="B12080" s="1">
        <v>2022</v>
      </c>
      <c r="C12080" s="28">
        <v>9</v>
      </c>
      <c r="D12080" s="26">
        <v>27</v>
      </c>
      <c r="E12080" s="29">
        <v>126.437500000334</v>
      </c>
      <c r="F12080" s="28">
        <v>10.657999999999999</v>
      </c>
      <c r="G12080" s="28">
        <v>90.353999999999999</v>
      </c>
      <c r="K12080" s="28"/>
      <c r="O12080" s="31"/>
      <c r="X12080" s="28"/>
      <c r="Y12080" s="28"/>
    </row>
    <row r="12081" spans="1:25" ht="15.75" customHeight="1">
      <c r="A12081" s="1">
        <v>21308843</v>
      </c>
      <c r="B12081" s="1">
        <v>2022</v>
      </c>
      <c r="C12081" s="28">
        <v>9</v>
      </c>
      <c r="D12081" s="26">
        <v>27</v>
      </c>
      <c r="E12081" s="29">
        <v>126.447916667001</v>
      </c>
      <c r="F12081" s="28">
        <v>10.872</v>
      </c>
      <c r="G12081" s="28">
        <v>89.646000000000001</v>
      </c>
      <c r="K12081" s="28"/>
      <c r="O12081" s="31"/>
      <c r="X12081" s="28"/>
      <c r="Y12081" s="28"/>
    </row>
    <row r="12082" spans="1:25" ht="15.75" customHeight="1">
      <c r="A12082" s="1">
        <v>21308843</v>
      </c>
      <c r="B12082" s="1">
        <v>2022</v>
      </c>
      <c r="C12082" s="28">
        <v>9</v>
      </c>
      <c r="D12082" s="26">
        <v>27</v>
      </c>
      <c r="E12082" s="29">
        <v>126.458333333667</v>
      </c>
      <c r="F12082" s="28">
        <v>11.000999999999999</v>
      </c>
      <c r="G12082" s="28">
        <v>89.744</v>
      </c>
      <c r="K12082" s="28"/>
      <c r="O12082" s="31"/>
      <c r="X12082" s="28"/>
      <c r="Y12082" s="28"/>
    </row>
    <row r="12083" spans="1:25" ht="15.75" customHeight="1">
      <c r="A12083" s="1">
        <v>21308843</v>
      </c>
      <c r="B12083" s="1">
        <v>2022</v>
      </c>
      <c r="C12083" s="28">
        <v>9</v>
      </c>
      <c r="D12083" s="26">
        <v>27</v>
      </c>
      <c r="E12083" s="29">
        <v>126.468750000334</v>
      </c>
      <c r="F12083" s="28">
        <v>11.215999999999999</v>
      </c>
      <c r="G12083" s="28">
        <v>89.084000000000003</v>
      </c>
      <c r="K12083" s="28"/>
      <c r="O12083" s="31"/>
      <c r="X12083" s="28"/>
      <c r="Y12083" s="28"/>
    </row>
    <row r="12084" spans="1:25" ht="15.75" customHeight="1">
      <c r="A12084" s="1">
        <v>21308843</v>
      </c>
      <c r="B12084" s="1">
        <v>2022</v>
      </c>
      <c r="C12084" s="28">
        <v>9</v>
      </c>
      <c r="D12084" s="26">
        <v>27</v>
      </c>
      <c r="E12084" s="29">
        <v>126.479166667001</v>
      </c>
      <c r="F12084" s="28">
        <v>11.516</v>
      </c>
      <c r="G12084" s="28">
        <v>88.23</v>
      </c>
      <c r="K12084" s="28"/>
      <c r="O12084" s="31"/>
      <c r="X12084" s="28"/>
      <c r="Y12084" s="28"/>
    </row>
    <row r="12085" spans="1:25" ht="15.75" customHeight="1">
      <c r="A12085" s="1">
        <v>21308843</v>
      </c>
      <c r="B12085" s="1">
        <v>2022</v>
      </c>
      <c r="C12085" s="28">
        <v>9</v>
      </c>
      <c r="D12085" s="26">
        <v>27</v>
      </c>
      <c r="E12085" s="29">
        <v>126.489583333667</v>
      </c>
      <c r="F12085" s="28">
        <v>11.773</v>
      </c>
      <c r="G12085" s="28">
        <v>87.277000000000001</v>
      </c>
      <c r="K12085" s="28"/>
      <c r="O12085" s="31"/>
      <c r="X12085" s="28"/>
      <c r="Y12085" s="28"/>
    </row>
    <row r="12086" spans="1:25" ht="15.75" customHeight="1">
      <c r="A12086" s="1">
        <v>21308843</v>
      </c>
      <c r="B12086" s="1">
        <v>2022</v>
      </c>
      <c r="C12086" s="28">
        <v>9</v>
      </c>
      <c r="D12086" s="26">
        <v>27</v>
      </c>
      <c r="E12086" s="29">
        <v>126.500000000334</v>
      </c>
      <c r="F12086" s="28">
        <v>11.816000000000001</v>
      </c>
      <c r="G12086" s="28">
        <v>84.762</v>
      </c>
      <c r="K12086" s="28"/>
      <c r="O12086" s="31"/>
      <c r="X12086" s="28"/>
      <c r="Y12086" s="28"/>
    </row>
    <row r="12087" spans="1:25" ht="15.75" customHeight="1">
      <c r="A12087" s="1">
        <v>21308843</v>
      </c>
      <c r="B12087" s="1">
        <v>2022</v>
      </c>
      <c r="C12087" s="28">
        <v>9</v>
      </c>
      <c r="D12087" s="26">
        <v>27</v>
      </c>
      <c r="E12087" s="29">
        <v>126.510416667001</v>
      </c>
      <c r="F12087" s="28">
        <v>11.859</v>
      </c>
      <c r="G12087" s="28">
        <v>86.031999999999996</v>
      </c>
      <c r="K12087" s="28"/>
      <c r="O12087" s="31"/>
      <c r="X12087" s="28"/>
      <c r="Y12087" s="28"/>
    </row>
    <row r="12088" spans="1:25" ht="15.75" customHeight="1">
      <c r="A12088" s="1">
        <v>21308843</v>
      </c>
      <c r="B12088" s="1">
        <v>2022</v>
      </c>
      <c r="C12088" s="28">
        <v>9</v>
      </c>
      <c r="D12088" s="26">
        <v>27</v>
      </c>
      <c r="E12088" s="29">
        <v>126.52083333366799</v>
      </c>
      <c r="F12088" s="28">
        <v>11.945</v>
      </c>
      <c r="G12088" s="28">
        <v>87.472999999999999</v>
      </c>
      <c r="K12088" s="28"/>
      <c r="O12088" s="31"/>
      <c r="X12088" s="28"/>
      <c r="Y12088" s="28"/>
    </row>
    <row r="12089" spans="1:25" ht="15.75" customHeight="1">
      <c r="A12089" s="1">
        <v>21308843</v>
      </c>
      <c r="B12089" s="1">
        <v>2022</v>
      </c>
      <c r="C12089" s="28">
        <v>9</v>
      </c>
      <c r="D12089" s="26">
        <v>27</v>
      </c>
      <c r="E12089" s="29">
        <v>126.531250000334</v>
      </c>
      <c r="F12089" s="28">
        <v>12.074</v>
      </c>
      <c r="G12089" s="28">
        <v>86.667000000000002</v>
      </c>
      <c r="K12089" s="28"/>
      <c r="O12089" s="31"/>
      <c r="X12089" s="28"/>
      <c r="Y12089" s="28"/>
    </row>
    <row r="12090" spans="1:25" ht="15.75" customHeight="1">
      <c r="A12090" s="1">
        <v>21308843</v>
      </c>
      <c r="B12090" s="1">
        <v>2022</v>
      </c>
      <c r="C12090" s="28">
        <v>9</v>
      </c>
      <c r="D12090" s="26">
        <v>27</v>
      </c>
      <c r="E12090" s="29">
        <v>126.541666667001</v>
      </c>
      <c r="F12090" s="28">
        <v>12.417</v>
      </c>
      <c r="G12090" s="28">
        <v>85.397000000000006</v>
      </c>
      <c r="K12090" s="28"/>
      <c r="O12090" s="31"/>
      <c r="X12090" s="28"/>
      <c r="Y12090" s="28"/>
    </row>
    <row r="12091" spans="1:25" ht="15.75" customHeight="1">
      <c r="A12091" s="1">
        <v>21308843</v>
      </c>
      <c r="B12091" s="1">
        <v>2022</v>
      </c>
      <c r="C12091" s="28">
        <v>9</v>
      </c>
      <c r="D12091" s="26">
        <v>27</v>
      </c>
      <c r="E12091" s="29">
        <v>126.55208333366799</v>
      </c>
      <c r="F12091" s="28">
        <v>12.846</v>
      </c>
      <c r="G12091" s="28">
        <v>84.274000000000001</v>
      </c>
      <c r="K12091" s="28"/>
      <c r="O12091" s="31"/>
      <c r="X12091" s="28"/>
      <c r="Y12091" s="28"/>
    </row>
    <row r="12092" spans="1:25" ht="15.75" customHeight="1">
      <c r="A12092" s="1">
        <v>21308843</v>
      </c>
      <c r="B12092" s="1">
        <v>2022</v>
      </c>
      <c r="C12092" s="28">
        <v>9</v>
      </c>
      <c r="D12092" s="26">
        <v>27</v>
      </c>
      <c r="E12092" s="29">
        <v>126.562500000334</v>
      </c>
      <c r="F12092" s="28">
        <v>13.06</v>
      </c>
      <c r="G12092" s="28">
        <v>83.906999999999996</v>
      </c>
      <c r="K12092" s="28"/>
      <c r="O12092" s="31"/>
      <c r="X12092" s="28"/>
      <c r="Y12092" s="28"/>
    </row>
    <row r="12093" spans="1:25" ht="15.75" customHeight="1">
      <c r="A12093" s="1">
        <v>21308843</v>
      </c>
      <c r="B12093" s="1">
        <v>2022</v>
      </c>
      <c r="C12093" s="28">
        <v>9</v>
      </c>
      <c r="D12093" s="26">
        <v>27</v>
      </c>
      <c r="E12093" s="29">
        <v>126.572916667001</v>
      </c>
      <c r="F12093" s="28">
        <v>13.361000000000001</v>
      </c>
      <c r="G12093" s="28">
        <v>84.590999999999994</v>
      </c>
      <c r="K12093" s="28"/>
      <c r="O12093" s="31"/>
      <c r="X12093" s="28"/>
      <c r="Y12093" s="28"/>
    </row>
    <row r="12094" spans="1:25" ht="15.75" customHeight="1">
      <c r="A12094" s="1">
        <v>21308843</v>
      </c>
      <c r="B12094" s="1">
        <v>2022</v>
      </c>
      <c r="C12094" s="28">
        <v>9</v>
      </c>
      <c r="D12094" s="26">
        <v>27</v>
      </c>
      <c r="E12094" s="29">
        <v>126.58333333366799</v>
      </c>
      <c r="F12094" s="28">
        <v>13.661</v>
      </c>
      <c r="G12094" s="28">
        <v>82.784000000000006</v>
      </c>
      <c r="K12094" s="28"/>
      <c r="O12094" s="31"/>
      <c r="X12094" s="28"/>
      <c r="Y12094" s="28"/>
    </row>
    <row r="12095" spans="1:25" ht="15.75" customHeight="1">
      <c r="A12095" s="1">
        <v>21308843</v>
      </c>
      <c r="B12095" s="1">
        <v>2022</v>
      </c>
      <c r="C12095" s="28">
        <v>9</v>
      </c>
      <c r="D12095" s="26">
        <v>27</v>
      </c>
      <c r="E12095" s="29">
        <v>126.593750000334</v>
      </c>
      <c r="F12095" s="28">
        <v>13.833</v>
      </c>
      <c r="G12095" s="28">
        <v>81.905000000000001</v>
      </c>
      <c r="K12095" s="28"/>
      <c r="O12095" s="31"/>
      <c r="X12095" s="28"/>
      <c r="Y12095" s="28"/>
    </row>
    <row r="12096" spans="1:25" ht="15.75" customHeight="1">
      <c r="A12096" s="1">
        <v>21308843</v>
      </c>
      <c r="B12096" s="1">
        <v>2022</v>
      </c>
      <c r="C12096" s="28">
        <v>9</v>
      </c>
      <c r="D12096" s="26">
        <v>27</v>
      </c>
      <c r="E12096" s="29">
        <v>126.604166667001</v>
      </c>
      <c r="F12096" s="28">
        <v>13.875999999999999</v>
      </c>
      <c r="G12096" s="28">
        <v>81.489999999999995</v>
      </c>
      <c r="K12096" s="28"/>
      <c r="O12096" s="31"/>
      <c r="X12096" s="28"/>
      <c r="Y12096" s="28"/>
    </row>
    <row r="12097" spans="1:25" ht="15.75" customHeight="1">
      <c r="A12097" s="1">
        <v>21308843</v>
      </c>
      <c r="B12097" s="1">
        <v>2022</v>
      </c>
      <c r="C12097" s="28">
        <v>9</v>
      </c>
      <c r="D12097" s="26">
        <v>27</v>
      </c>
      <c r="E12097" s="29">
        <v>126.61458333366799</v>
      </c>
      <c r="F12097" s="28">
        <v>13.704000000000001</v>
      </c>
      <c r="G12097" s="28">
        <v>82.563999999999993</v>
      </c>
      <c r="K12097" s="28"/>
      <c r="O12097" s="31"/>
      <c r="X12097" s="28"/>
      <c r="Y12097" s="28"/>
    </row>
    <row r="12098" spans="1:25" ht="15.75" customHeight="1">
      <c r="A12098" s="1">
        <v>21308843</v>
      </c>
      <c r="B12098" s="1">
        <v>2022</v>
      </c>
      <c r="C12098" s="28">
        <v>9</v>
      </c>
      <c r="D12098" s="26">
        <v>27</v>
      </c>
      <c r="E12098" s="29">
        <v>126.62500000033501</v>
      </c>
      <c r="F12098" s="28">
        <v>13.704000000000001</v>
      </c>
      <c r="G12098" s="28">
        <v>82.197999999999993</v>
      </c>
      <c r="K12098" s="28"/>
      <c r="O12098" s="31"/>
      <c r="X12098" s="28"/>
      <c r="Y12098" s="28"/>
    </row>
    <row r="12099" spans="1:25" ht="15.75" customHeight="1">
      <c r="A12099" s="1">
        <v>21308843</v>
      </c>
      <c r="B12099" s="1">
        <v>2022</v>
      </c>
      <c r="C12099" s="28">
        <v>9</v>
      </c>
      <c r="D12099" s="26">
        <v>27</v>
      </c>
      <c r="E12099" s="29">
        <v>126.635416667001</v>
      </c>
      <c r="F12099" s="28">
        <v>13.574999999999999</v>
      </c>
      <c r="G12099" s="28">
        <v>83.15</v>
      </c>
      <c r="K12099" s="28"/>
      <c r="O12099" s="31"/>
      <c r="X12099" s="28"/>
      <c r="Y12099" s="28"/>
    </row>
    <row r="12100" spans="1:25" ht="15.75" customHeight="1">
      <c r="A12100" s="1">
        <v>21308843</v>
      </c>
      <c r="B12100" s="1">
        <v>2022</v>
      </c>
      <c r="C12100" s="28">
        <v>9</v>
      </c>
      <c r="D12100" s="26">
        <v>27</v>
      </c>
      <c r="E12100" s="29">
        <v>126.64583333366799</v>
      </c>
      <c r="F12100" s="28">
        <v>13.404</v>
      </c>
      <c r="G12100" s="28">
        <v>85.225999999999999</v>
      </c>
      <c r="K12100" s="28"/>
      <c r="O12100" s="31"/>
      <c r="X12100" s="28"/>
      <c r="Y12100" s="28"/>
    </row>
    <row r="12101" spans="1:25" ht="15.75" customHeight="1">
      <c r="A12101" s="1">
        <v>21308843</v>
      </c>
      <c r="B12101" s="1">
        <v>2022</v>
      </c>
      <c r="C12101" s="28">
        <v>9</v>
      </c>
      <c r="D12101" s="26">
        <v>27</v>
      </c>
      <c r="E12101" s="29">
        <v>126.65625000033501</v>
      </c>
      <c r="F12101" s="28">
        <v>13.446</v>
      </c>
      <c r="G12101" s="28">
        <v>84.786000000000001</v>
      </c>
      <c r="K12101" s="28"/>
      <c r="O12101" s="31"/>
      <c r="X12101" s="28"/>
      <c r="Y12101" s="28"/>
    </row>
    <row r="12102" spans="1:25" ht="15.75" customHeight="1">
      <c r="A12102" s="1">
        <v>21308843</v>
      </c>
      <c r="B12102" s="1">
        <v>2022</v>
      </c>
      <c r="C12102" s="28">
        <v>9</v>
      </c>
      <c r="D12102" s="26">
        <v>27</v>
      </c>
      <c r="E12102" s="29">
        <v>126.666666667001</v>
      </c>
      <c r="F12102" s="28">
        <v>13.489000000000001</v>
      </c>
      <c r="G12102" s="28">
        <v>84.396000000000001</v>
      </c>
      <c r="K12102" s="28"/>
      <c r="O12102" s="31"/>
      <c r="X12102" s="28"/>
      <c r="Y12102" s="28"/>
    </row>
    <row r="12103" spans="1:25" ht="15.75" customHeight="1">
      <c r="A12103" s="1">
        <v>21308843</v>
      </c>
      <c r="B12103" s="1">
        <v>2022</v>
      </c>
      <c r="C12103" s="28">
        <v>9</v>
      </c>
      <c r="D12103" s="26">
        <v>27</v>
      </c>
      <c r="E12103" s="29">
        <v>126.67708333366799</v>
      </c>
      <c r="F12103" s="28">
        <v>13.574999999999999</v>
      </c>
      <c r="G12103" s="28">
        <v>83.638999999999996</v>
      </c>
      <c r="K12103" s="28"/>
      <c r="O12103" s="31"/>
      <c r="X12103" s="28"/>
      <c r="Y12103" s="28"/>
    </row>
    <row r="12104" spans="1:25" ht="15.75" customHeight="1">
      <c r="A12104" s="1">
        <v>21308843</v>
      </c>
      <c r="B12104" s="1">
        <v>2022</v>
      </c>
      <c r="C12104" s="28">
        <v>9</v>
      </c>
      <c r="D12104" s="26">
        <v>27</v>
      </c>
      <c r="E12104" s="29">
        <v>126.68750000033501</v>
      </c>
      <c r="F12104" s="28">
        <v>13.489000000000001</v>
      </c>
      <c r="G12104" s="28">
        <v>84.468999999999994</v>
      </c>
      <c r="K12104" s="28"/>
      <c r="O12104" s="31"/>
      <c r="X12104" s="28"/>
      <c r="Y12104" s="28"/>
    </row>
    <row r="12105" spans="1:25" ht="15.75" customHeight="1">
      <c r="A12105" s="1">
        <v>21308843</v>
      </c>
      <c r="B12105" s="1">
        <v>2022</v>
      </c>
      <c r="C12105" s="28">
        <v>9</v>
      </c>
      <c r="D12105" s="26">
        <v>27</v>
      </c>
      <c r="E12105" s="29">
        <v>126.697916667001</v>
      </c>
      <c r="F12105" s="28">
        <v>13.318</v>
      </c>
      <c r="G12105" s="28">
        <v>85.641000000000005</v>
      </c>
      <c r="K12105" s="28"/>
      <c r="O12105" s="31"/>
      <c r="X12105" s="28"/>
      <c r="Y12105" s="28"/>
    </row>
    <row r="12106" spans="1:25" ht="15.75" customHeight="1">
      <c r="A12106" s="1">
        <v>21308843</v>
      </c>
      <c r="B12106" s="1">
        <v>2022</v>
      </c>
      <c r="C12106" s="28">
        <v>9</v>
      </c>
      <c r="D12106" s="26">
        <v>27</v>
      </c>
      <c r="E12106" s="29">
        <v>126.70833333366799</v>
      </c>
      <c r="F12106" s="28">
        <v>13.06</v>
      </c>
      <c r="G12106" s="28">
        <v>87.081999999999994</v>
      </c>
      <c r="K12106" s="28"/>
      <c r="O12106" s="31"/>
      <c r="X12106" s="28"/>
      <c r="Y12106" s="28"/>
    </row>
    <row r="12107" spans="1:25" ht="15.75" customHeight="1">
      <c r="A12107" s="1">
        <v>21308843</v>
      </c>
      <c r="B12107" s="1">
        <v>2022</v>
      </c>
      <c r="C12107" s="28">
        <v>9</v>
      </c>
      <c r="D12107" s="26">
        <v>27</v>
      </c>
      <c r="E12107" s="29">
        <v>126.71875000033501</v>
      </c>
      <c r="F12107" s="28">
        <v>12.717000000000001</v>
      </c>
      <c r="G12107" s="28">
        <v>87.521000000000001</v>
      </c>
      <c r="K12107" s="28"/>
      <c r="O12107" s="31"/>
      <c r="X12107" s="28"/>
      <c r="Y12107" s="28"/>
    </row>
    <row r="12108" spans="1:25" ht="15.75" customHeight="1">
      <c r="A12108" s="1">
        <v>21308843</v>
      </c>
      <c r="B12108" s="1">
        <v>2022</v>
      </c>
      <c r="C12108" s="28">
        <v>9</v>
      </c>
      <c r="D12108" s="26">
        <v>27</v>
      </c>
      <c r="E12108" s="29">
        <v>126.729166667002</v>
      </c>
      <c r="F12108" s="28">
        <v>12.374000000000001</v>
      </c>
      <c r="G12108" s="28">
        <v>88.790999999999997</v>
      </c>
      <c r="K12108" s="28"/>
      <c r="O12108" s="31"/>
      <c r="X12108" s="28"/>
      <c r="Y12108" s="28"/>
    </row>
    <row r="12109" spans="1:25" ht="15.75" customHeight="1">
      <c r="A12109" s="1">
        <v>21308843</v>
      </c>
      <c r="B12109" s="1">
        <v>2022</v>
      </c>
      <c r="C12109" s="28">
        <v>9</v>
      </c>
      <c r="D12109" s="26">
        <v>27</v>
      </c>
      <c r="E12109" s="29">
        <v>126.73958333366799</v>
      </c>
      <c r="F12109" s="28">
        <v>11.602</v>
      </c>
      <c r="G12109" s="28">
        <v>88.082999999999998</v>
      </c>
      <c r="K12109" s="28"/>
      <c r="O12109" s="31"/>
      <c r="X12109" s="28"/>
      <c r="Y12109" s="28"/>
    </row>
    <row r="12110" spans="1:25" ht="15.75" customHeight="1">
      <c r="A12110" s="1">
        <v>21308843</v>
      </c>
      <c r="B12110" s="1">
        <v>2022</v>
      </c>
      <c r="C12110" s="28">
        <v>9</v>
      </c>
      <c r="D12110" s="26">
        <v>27</v>
      </c>
      <c r="E12110" s="29">
        <v>126.75000000033501</v>
      </c>
      <c r="F12110" s="28">
        <v>11.044</v>
      </c>
      <c r="G12110" s="28">
        <v>91.917000000000002</v>
      </c>
      <c r="K12110" s="28"/>
      <c r="O12110" s="31"/>
      <c r="X12110" s="28"/>
      <c r="Y12110" s="28"/>
    </row>
    <row r="12111" spans="1:25" ht="15.75" customHeight="1">
      <c r="A12111" s="1">
        <v>21308843</v>
      </c>
      <c r="B12111" s="1">
        <v>2022</v>
      </c>
      <c r="C12111" s="28">
        <v>9</v>
      </c>
      <c r="D12111" s="26">
        <v>27</v>
      </c>
      <c r="E12111" s="29">
        <v>126.760416667002</v>
      </c>
      <c r="F12111" s="28">
        <v>11.044</v>
      </c>
      <c r="G12111" s="28">
        <v>92.381</v>
      </c>
      <c r="K12111" s="28"/>
      <c r="O12111" s="31"/>
      <c r="X12111" s="28"/>
      <c r="Y12111" s="28"/>
    </row>
    <row r="12112" spans="1:25" ht="15.75" customHeight="1">
      <c r="A12112" s="1">
        <v>21308843</v>
      </c>
      <c r="B12112" s="1">
        <v>2022</v>
      </c>
      <c r="C12112" s="28">
        <v>9</v>
      </c>
      <c r="D12112" s="26">
        <v>27</v>
      </c>
      <c r="E12112" s="29">
        <v>126.77083333366799</v>
      </c>
      <c r="F12112" s="28">
        <v>11.087</v>
      </c>
      <c r="G12112" s="28">
        <v>92.942999999999998</v>
      </c>
      <c r="K12112" s="28"/>
      <c r="O12112" s="31"/>
      <c r="X12112" s="28"/>
      <c r="Y12112" s="28"/>
    </row>
    <row r="12113" spans="1:25" ht="15.75" customHeight="1">
      <c r="A12113" s="1">
        <v>21308843</v>
      </c>
      <c r="B12113" s="1">
        <v>2022</v>
      </c>
      <c r="C12113" s="28">
        <v>9</v>
      </c>
      <c r="D12113" s="26">
        <v>27</v>
      </c>
      <c r="E12113" s="29">
        <v>126.78125000033501</v>
      </c>
      <c r="F12113" s="28">
        <v>11.000999999999999</v>
      </c>
      <c r="G12113" s="28">
        <v>93.016000000000005</v>
      </c>
      <c r="K12113" s="28"/>
      <c r="O12113" s="31"/>
      <c r="X12113" s="28"/>
      <c r="Y12113" s="28"/>
    </row>
    <row r="12114" spans="1:25" ht="15.75" customHeight="1">
      <c r="A12114" s="1">
        <v>21308843</v>
      </c>
      <c r="B12114" s="1">
        <v>2022</v>
      </c>
      <c r="C12114" s="28">
        <v>9</v>
      </c>
      <c r="D12114" s="26">
        <v>27</v>
      </c>
      <c r="E12114" s="29">
        <v>126.791666667002</v>
      </c>
      <c r="F12114" s="28">
        <v>11.215999999999999</v>
      </c>
      <c r="G12114" s="28">
        <v>93.430999999999997</v>
      </c>
      <c r="K12114" s="28"/>
      <c r="O12114" s="31"/>
      <c r="X12114" s="28"/>
      <c r="Y12114" s="28"/>
    </row>
    <row r="12115" spans="1:25" ht="15.75" customHeight="1">
      <c r="A12115" s="1">
        <v>21308843</v>
      </c>
      <c r="B12115" s="1">
        <v>2022</v>
      </c>
      <c r="C12115" s="28">
        <v>9</v>
      </c>
      <c r="D12115" s="26">
        <v>27</v>
      </c>
      <c r="E12115" s="29">
        <v>126.80208333366799</v>
      </c>
      <c r="F12115" s="28">
        <v>11.215999999999999</v>
      </c>
      <c r="G12115" s="28">
        <v>93.504000000000005</v>
      </c>
      <c r="K12115" s="28"/>
      <c r="O12115" s="31"/>
      <c r="X12115" s="28"/>
      <c r="Y12115" s="28"/>
    </row>
    <row r="12116" spans="1:25" ht="15.75" customHeight="1">
      <c r="A12116" s="1">
        <v>21308843</v>
      </c>
      <c r="B12116" s="1">
        <v>2022</v>
      </c>
      <c r="C12116" s="28">
        <v>9</v>
      </c>
      <c r="D12116" s="26">
        <v>27</v>
      </c>
      <c r="E12116" s="29">
        <v>126.81250000033501</v>
      </c>
      <c r="F12116" s="28">
        <v>11.343999999999999</v>
      </c>
      <c r="G12116" s="28">
        <v>93.602000000000004</v>
      </c>
      <c r="K12116" s="28"/>
      <c r="O12116" s="31"/>
      <c r="X12116" s="28"/>
      <c r="Y12116" s="28"/>
    </row>
    <row r="12117" spans="1:25" ht="15.75" customHeight="1">
      <c r="A12117" s="1">
        <v>21308843</v>
      </c>
      <c r="B12117" s="1">
        <v>2022</v>
      </c>
      <c r="C12117" s="28">
        <v>9</v>
      </c>
      <c r="D12117" s="26">
        <v>27</v>
      </c>
      <c r="E12117" s="29">
        <v>126.822916667002</v>
      </c>
      <c r="F12117" s="28">
        <v>11.387</v>
      </c>
      <c r="G12117" s="28">
        <v>93.626000000000005</v>
      </c>
      <c r="K12117" s="28"/>
      <c r="O12117" s="31"/>
      <c r="X12117" s="28"/>
      <c r="Y12117" s="28"/>
    </row>
    <row r="12118" spans="1:25" ht="15.75" customHeight="1">
      <c r="A12118" s="1">
        <v>21308843</v>
      </c>
      <c r="B12118" s="1">
        <v>2022</v>
      </c>
      <c r="C12118" s="28">
        <v>9</v>
      </c>
      <c r="D12118" s="26">
        <v>27</v>
      </c>
      <c r="E12118" s="29">
        <v>126.833333333669</v>
      </c>
      <c r="F12118" s="28">
        <v>11.387</v>
      </c>
      <c r="G12118" s="28">
        <v>93.650999999999996</v>
      </c>
      <c r="K12118" s="28"/>
      <c r="O12118" s="31"/>
      <c r="X12118" s="28"/>
      <c r="Y12118" s="28"/>
    </row>
    <row r="12119" spans="1:25" ht="15.75" customHeight="1">
      <c r="A12119" s="1">
        <v>21308843</v>
      </c>
      <c r="B12119" s="1">
        <v>2022</v>
      </c>
      <c r="C12119" s="28">
        <v>9</v>
      </c>
      <c r="D12119" s="26">
        <v>27</v>
      </c>
      <c r="E12119" s="29">
        <v>126.84375000033501</v>
      </c>
      <c r="F12119" s="28">
        <v>11.259</v>
      </c>
      <c r="G12119" s="28">
        <v>93.626000000000005</v>
      </c>
      <c r="K12119" s="28"/>
      <c r="O12119" s="31"/>
      <c r="X12119" s="28"/>
      <c r="Y12119" s="28"/>
    </row>
    <row r="12120" spans="1:25" ht="15.75" customHeight="1">
      <c r="A12120" s="1">
        <v>21308843</v>
      </c>
      <c r="B12120" s="1">
        <v>2022</v>
      </c>
      <c r="C12120" s="28">
        <v>9</v>
      </c>
      <c r="D12120" s="26">
        <v>27</v>
      </c>
      <c r="E12120" s="29">
        <v>126.854166667002</v>
      </c>
      <c r="F12120" s="28">
        <v>11.215999999999999</v>
      </c>
      <c r="G12120" s="28">
        <v>93.674999999999997</v>
      </c>
      <c r="K12120" s="28"/>
      <c r="O12120" s="31"/>
      <c r="X12120" s="28"/>
      <c r="Y12120" s="28"/>
    </row>
    <row r="12121" spans="1:25" ht="15.75" customHeight="1">
      <c r="A12121" s="1">
        <v>21308843</v>
      </c>
      <c r="B12121" s="1">
        <v>2022</v>
      </c>
      <c r="C12121" s="28">
        <v>9</v>
      </c>
      <c r="D12121" s="26">
        <v>27</v>
      </c>
      <c r="E12121" s="29">
        <v>126.864583333669</v>
      </c>
      <c r="F12121" s="28">
        <v>11.173</v>
      </c>
      <c r="G12121" s="28">
        <v>93.724000000000004</v>
      </c>
      <c r="K12121" s="28"/>
      <c r="O12121" s="31"/>
      <c r="X12121" s="28"/>
      <c r="Y12121" s="28"/>
    </row>
    <row r="12122" spans="1:25" ht="15.75" customHeight="1">
      <c r="A12122" s="1">
        <v>21308843</v>
      </c>
      <c r="B12122" s="1">
        <v>2022</v>
      </c>
      <c r="C12122" s="28">
        <v>9</v>
      </c>
      <c r="D12122" s="26">
        <v>27</v>
      </c>
      <c r="E12122" s="29">
        <v>126.87500000033501</v>
      </c>
      <c r="F12122" s="28">
        <v>11.044</v>
      </c>
      <c r="G12122" s="28">
        <v>93.7</v>
      </c>
      <c r="K12122" s="28"/>
      <c r="O12122" s="31"/>
      <c r="X12122" s="28"/>
      <c r="Y12122" s="28"/>
    </row>
    <row r="12123" spans="1:25" ht="15.75" customHeight="1">
      <c r="A12123" s="1">
        <v>21308843</v>
      </c>
      <c r="B12123" s="1">
        <v>2022</v>
      </c>
      <c r="C12123" s="28">
        <v>9</v>
      </c>
      <c r="D12123" s="26">
        <v>27</v>
      </c>
      <c r="E12123" s="29">
        <v>126.885416667002</v>
      </c>
      <c r="F12123" s="28">
        <v>10.958</v>
      </c>
      <c r="G12123" s="28">
        <v>93.748000000000005</v>
      </c>
      <c r="K12123" s="28"/>
      <c r="O12123" s="31"/>
      <c r="X12123" s="28"/>
      <c r="Y12123" s="28"/>
    </row>
    <row r="12124" spans="1:25" ht="15.75" customHeight="1">
      <c r="A12124" s="1">
        <v>21308843</v>
      </c>
      <c r="B12124" s="1">
        <v>2022</v>
      </c>
      <c r="C12124" s="28">
        <v>9</v>
      </c>
      <c r="D12124" s="26">
        <v>27</v>
      </c>
      <c r="E12124" s="29">
        <v>126.895833333669</v>
      </c>
      <c r="F12124" s="28">
        <v>10.787000000000001</v>
      </c>
      <c r="G12124" s="28">
        <v>93.748000000000005</v>
      </c>
      <c r="K12124" s="28"/>
      <c r="O12124" s="31"/>
      <c r="X12124" s="28"/>
      <c r="Y12124" s="28"/>
    </row>
    <row r="12125" spans="1:25" ht="15.75" customHeight="1">
      <c r="A12125" s="1">
        <v>21308843</v>
      </c>
      <c r="B12125" s="1">
        <v>2022</v>
      </c>
      <c r="C12125" s="28">
        <v>9</v>
      </c>
      <c r="D12125" s="26">
        <v>27</v>
      </c>
      <c r="E12125" s="29">
        <v>126.90625000033501</v>
      </c>
      <c r="F12125" s="28">
        <v>10.787000000000001</v>
      </c>
      <c r="G12125" s="28">
        <v>93.846000000000004</v>
      </c>
      <c r="K12125" s="28"/>
      <c r="O12125" s="31"/>
      <c r="X12125" s="28"/>
      <c r="Y12125" s="28"/>
    </row>
    <row r="12126" spans="1:25" ht="15.75" customHeight="1">
      <c r="A12126" s="1">
        <v>21308843</v>
      </c>
      <c r="B12126" s="1">
        <v>2022</v>
      </c>
      <c r="C12126" s="28">
        <v>9</v>
      </c>
      <c r="D12126" s="26">
        <v>27</v>
      </c>
      <c r="E12126" s="29">
        <v>126.916666667002</v>
      </c>
      <c r="F12126" s="28">
        <v>10.787000000000001</v>
      </c>
      <c r="G12126" s="28">
        <v>93.968000000000004</v>
      </c>
      <c r="K12126" s="28"/>
      <c r="O12126" s="31"/>
      <c r="X12126" s="28"/>
      <c r="Y12126" s="28"/>
    </row>
    <row r="12127" spans="1:25" ht="15.75" customHeight="1">
      <c r="A12127" s="1">
        <v>21308843</v>
      </c>
      <c r="B12127" s="1">
        <v>2022</v>
      </c>
      <c r="C12127" s="28">
        <v>9</v>
      </c>
      <c r="D12127" s="26">
        <v>27</v>
      </c>
      <c r="E12127" s="29">
        <v>126.927083333669</v>
      </c>
      <c r="F12127" s="28">
        <v>10.615</v>
      </c>
      <c r="G12127" s="28">
        <v>93.894999999999996</v>
      </c>
      <c r="K12127" s="28"/>
      <c r="O12127" s="31"/>
      <c r="X12127" s="28"/>
      <c r="Y12127" s="28"/>
    </row>
    <row r="12128" spans="1:25" ht="15.75" customHeight="1">
      <c r="A12128" s="1">
        <v>21308843</v>
      </c>
      <c r="B12128" s="1">
        <v>2022</v>
      </c>
      <c r="C12128" s="28">
        <v>9</v>
      </c>
      <c r="D12128" s="26">
        <v>27</v>
      </c>
      <c r="E12128" s="29">
        <v>126.937500000336</v>
      </c>
      <c r="F12128" s="28">
        <v>10.657999999999999</v>
      </c>
      <c r="G12128" s="28">
        <v>93.992999999999995</v>
      </c>
      <c r="K12128" s="28"/>
      <c r="O12128" s="31"/>
      <c r="X12128" s="28"/>
      <c r="Y12128" s="28"/>
    </row>
    <row r="12129" spans="1:25" ht="15.75" customHeight="1">
      <c r="A12129" s="1">
        <v>21308843</v>
      </c>
      <c r="B12129" s="1">
        <v>2022</v>
      </c>
      <c r="C12129" s="28">
        <v>9</v>
      </c>
      <c r="D12129" s="26">
        <v>27</v>
      </c>
      <c r="E12129" s="29">
        <v>126.947916667002</v>
      </c>
      <c r="F12129" s="28">
        <v>10.486000000000001</v>
      </c>
      <c r="G12129" s="28">
        <v>93.944000000000003</v>
      </c>
      <c r="K12129" s="28"/>
      <c r="O12129" s="31"/>
      <c r="X12129" s="28"/>
      <c r="Y12129" s="28"/>
    </row>
    <row r="12130" spans="1:25" ht="15.75" customHeight="1">
      <c r="A12130" s="1">
        <v>21308843</v>
      </c>
      <c r="B12130" s="1">
        <v>2022</v>
      </c>
      <c r="C12130" s="28">
        <v>9</v>
      </c>
      <c r="D12130" s="26">
        <v>27</v>
      </c>
      <c r="E12130" s="29">
        <v>126.958333333669</v>
      </c>
      <c r="F12130" s="28">
        <v>10.486000000000001</v>
      </c>
      <c r="G12130" s="28">
        <v>94.042000000000002</v>
      </c>
      <c r="K12130" s="28"/>
      <c r="O12130" s="31"/>
      <c r="X12130" s="28"/>
      <c r="Y12130" s="28"/>
    </row>
    <row r="12131" spans="1:25" ht="15.75" customHeight="1">
      <c r="A12131" s="1">
        <v>21308843</v>
      </c>
      <c r="B12131" s="1">
        <v>2022</v>
      </c>
      <c r="C12131" s="28">
        <v>9</v>
      </c>
      <c r="D12131" s="26">
        <v>27</v>
      </c>
      <c r="E12131" s="29">
        <v>126.968750000336</v>
      </c>
      <c r="F12131" s="28">
        <v>10.486000000000001</v>
      </c>
      <c r="G12131" s="28">
        <v>94.09</v>
      </c>
      <c r="K12131" s="28"/>
      <c r="O12131" s="31"/>
      <c r="X12131" s="28"/>
      <c r="Y12131" s="28"/>
    </row>
    <row r="12132" spans="1:25" ht="15.75" customHeight="1">
      <c r="A12132" s="1">
        <v>21308843</v>
      </c>
      <c r="B12132" s="1">
        <v>2022</v>
      </c>
      <c r="C12132" s="28">
        <v>9</v>
      </c>
      <c r="D12132" s="26">
        <v>27</v>
      </c>
      <c r="E12132" s="29">
        <v>126.979166667002</v>
      </c>
      <c r="F12132" s="28">
        <v>10.443</v>
      </c>
      <c r="G12132" s="28">
        <v>94.114999999999995</v>
      </c>
      <c r="K12132" s="28"/>
      <c r="O12132" s="31"/>
      <c r="X12132" s="28"/>
      <c r="Y12132" s="28"/>
    </row>
    <row r="12133" spans="1:25" ht="15.75" customHeight="1">
      <c r="A12133" s="1">
        <v>21308843</v>
      </c>
      <c r="B12133" s="1">
        <v>2022</v>
      </c>
      <c r="C12133" s="28">
        <v>9</v>
      </c>
      <c r="D12133" s="26">
        <v>27</v>
      </c>
      <c r="E12133" s="29">
        <v>126.989583333669</v>
      </c>
      <c r="F12133" s="28">
        <v>10.486000000000001</v>
      </c>
      <c r="G12133" s="28">
        <v>94.164000000000001</v>
      </c>
      <c r="K12133" s="28"/>
      <c r="O12133" s="31"/>
      <c r="X12133" s="28"/>
      <c r="Y12133" s="28"/>
    </row>
    <row r="12134" spans="1:25" ht="15.75" customHeight="1">
      <c r="A12134" s="1">
        <v>21308843</v>
      </c>
      <c r="B12134" s="1">
        <v>2022</v>
      </c>
      <c r="C12134" s="28">
        <v>9</v>
      </c>
      <c r="D12134" s="26">
        <v>28</v>
      </c>
      <c r="E12134" s="29">
        <v>127.000000000336</v>
      </c>
      <c r="F12134" s="28">
        <v>10.486000000000001</v>
      </c>
      <c r="G12134" s="28">
        <v>94.212000000000003</v>
      </c>
      <c r="K12134" s="28"/>
      <c r="O12134" s="31"/>
      <c r="X12134" s="28"/>
      <c r="Y12134" s="28"/>
    </row>
    <row r="12135" spans="1:25" ht="15.75" customHeight="1">
      <c r="A12135" s="1">
        <v>21308843</v>
      </c>
      <c r="B12135" s="1">
        <v>2022</v>
      </c>
      <c r="C12135" s="28">
        <v>9</v>
      </c>
      <c r="D12135" s="26">
        <v>28</v>
      </c>
      <c r="E12135" s="29">
        <v>127.010416667002</v>
      </c>
      <c r="F12135" s="28">
        <v>10.486000000000001</v>
      </c>
      <c r="G12135" s="28">
        <v>94.236999999999995</v>
      </c>
      <c r="K12135" s="28"/>
      <c r="O12135" s="31"/>
      <c r="X12135" s="28"/>
      <c r="Y12135" s="28"/>
    </row>
    <row r="12136" spans="1:25" ht="15.75" customHeight="1">
      <c r="A12136" s="1">
        <v>21308843</v>
      </c>
      <c r="B12136" s="1">
        <v>2022</v>
      </c>
      <c r="C12136" s="28">
        <v>9</v>
      </c>
      <c r="D12136" s="26">
        <v>28</v>
      </c>
      <c r="E12136" s="29">
        <v>127.020833333669</v>
      </c>
      <c r="F12136" s="28">
        <v>10.443</v>
      </c>
      <c r="G12136" s="28">
        <v>94.212000000000003</v>
      </c>
      <c r="K12136" s="28"/>
      <c r="O12136" s="31"/>
      <c r="X12136" s="28"/>
      <c r="Y12136" s="28"/>
    </row>
    <row r="12137" spans="1:25" ht="15.75" customHeight="1">
      <c r="A12137" s="1">
        <v>21308843</v>
      </c>
      <c r="B12137" s="1">
        <v>2022</v>
      </c>
      <c r="C12137" s="28">
        <v>9</v>
      </c>
      <c r="D12137" s="26">
        <v>28</v>
      </c>
      <c r="E12137" s="29">
        <v>127.031250000336</v>
      </c>
      <c r="F12137" s="28">
        <v>10.486000000000001</v>
      </c>
      <c r="G12137" s="28">
        <v>94.260999999999996</v>
      </c>
      <c r="K12137" s="28"/>
      <c r="O12137" s="31"/>
      <c r="X12137" s="28"/>
      <c r="Y12137" s="28"/>
    </row>
    <row r="12138" spans="1:25" ht="15.75" customHeight="1">
      <c r="A12138" s="1">
        <v>21308843</v>
      </c>
      <c r="B12138" s="1">
        <v>2022</v>
      </c>
      <c r="C12138" s="28">
        <v>9</v>
      </c>
      <c r="D12138" s="26">
        <v>28</v>
      </c>
      <c r="E12138" s="29">
        <v>127.041666667003</v>
      </c>
      <c r="F12138" s="28">
        <v>10.401</v>
      </c>
      <c r="G12138" s="28">
        <v>94.260999999999996</v>
      </c>
      <c r="K12138" s="28"/>
      <c r="O12138" s="31"/>
      <c r="X12138" s="28"/>
      <c r="Y12138" s="28"/>
    </row>
    <row r="12139" spans="1:25" ht="15.75" customHeight="1">
      <c r="A12139" s="1">
        <v>21308843</v>
      </c>
      <c r="B12139" s="1">
        <v>2022</v>
      </c>
      <c r="C12139" s="28">
        <v>9</v>
      </c>
      <c r="D12139" s="26">
        <v>28</v>
      </c>
      <c r="E12139" s="29">
        <v>127.052083333669</v>
      </c>
      <c r="F12139" s="28">
        <v>10.486000000000001</v>
      </c>
      <c r="G12139" s="28">
        <v>94.358999999999995</v>
      </c>
      <c r="K12139" s="28"/>
      <c r="O12139" s="31"/>
      <c r="X12139" s="28"/>
      <c r="Y12139" s="28"/>
    </row>
    <row r="12140" spans="1:25" ht="15.75" customHeight="1">
      <c r="A12140" s="1">
        <v>21308843</v>
      </c>
      <c r="B12140" s="1">
        <v>2022</v>
      </c>
      <c r="C12140" s="28">
        <v>9</v>
      </c>
      <c r="D12140" s="26">
        <v>28</v>
      </c>
      <c r="E12140" s="29">
        <v>127.062500000336</v>
      </c>
      <c r="F12140" s="28">
        <v>10.571999999999999</v>
      </c>
      <c r="G12140" s="28">
        <v>94.382999999999996</v>
      </c>
      <c r="K12140" s="28"/>
      <c r="O12140" s="31"/>
      <c r="X12140" s="28"/>
      <c r="Y12140" s="28"/>
    </row>
    <row r="12141" spans="1:25" ht="15.75" customHeight="1">
      <c r="A12141" s="1">
        <v>21308843</v>
      </c>
      <c r="B12141" s="1">
        <v>2022</v>
      </c>
      <c r="C12141" s="28">
        <v>9</v>
      </c>
      <c r="D12141" s="26">
        <v>28</v>
      </c>
      <c r="E12141" s="29">
        <v>127.072916667003</v>
      </c>
      <c r="F12141" s="28">
        <v>10.486000000000001</v>
      </c>
      <c r="G12141" s="28">
        <v>94.408000000000001</v>
      </c>
      <c r="K12141" s="28"/>
      <c r="O12141" s="31"/>
      <c r="X12141" s="28"/>
      <c r="Y12141" s="28"/>
    </row>
    <row r="12142" spans="1:25" ht="15.75" customHeight="1">
      <c r="A12142" s="1">
        <v>21308843</v>
      </c>
      <c r="B12142" s="1">
        <v>2022</v>
      </c>
      <c r="C12142" s="28">
        <v>9</v>
      </c>
      <c r="D12142" s="26">
        <v>28</v>
      </c>
      <c r="E12142" s="29">
        <v>127.083333333669</v>
      </c>
      <c r="F12142" s="28">
        <v>10.529</v>
      </c>
      <c r="G12142" s="28">
        <v>94.432000000000002</v>
      </c>
      <c r="K12142" s="28"/>
      <c r="O12142" s="31"/>
      <c r="X12142" s="28"/>
      <c r="Y12142" s="28"/>
    </row>
    <row r="12143" spans="1:25" ht="15.75" customHeight="1">
      <c r="A12143" s="1">
        <v>21308843</v>
      </c>
      <c r="B12143" s="1">
        <v>2022</v>
      </c>
      <c r="C12143" s="28">
        <v>9</v>
      </c>
      <c r="D12143" s="26">
        <v>28</v>
      </c>
      <c r="E12143" s="29">
        <v>127.093750000336</v>
      </c>
      <c r="F12143" s="28">
        <v>10.401</v>
      </c>
      <c r="G12143" s="28">
        <v>94.408000000000001</v>
      </c>
      <c r="K12143" s="28"/>
      <c r="O12143" s="31"/>
      <c r="X12143" s="28"/>
      <c r="Y12143" s="28"/>
    </row>
    <row r="12144" spans="1:25" ht="15.75" customHeight="1">
      <c r="A12144" s="1">
        <v>21308843</v>
      </c>
      <c r="B12144" s="1">
        <v>2022</v>
      </c>
      <c r="C12144" s="28">
        <v>9</v>
      </c>
      <c r="D12144" s="26">
        <v>28</v>
      </c>
      <c r="E12144" s="29">
        <v>127.104166667003</v>
      </c>
      <c r="F12144" s="28">
        <v>10.358000000000001</v>
      </c>
      <c r="G12144" s="28">
        <v>94.358999999999995</v>
      </c>
      <c r="K12144" s="28"/>
      <c r="O12144" s="31"/>
      <c r="X12144" s="28"/>
      <c r="Y12144" s="28"/>
    </row>
    <row r="12145" spans="1:25" ht="15.75" customHeight="1">
      <c r="A12145" s="1">
        <v>21308843</v>
      </c>
      <c r="B12145" s="1">
        <v>2022</v>
      </c>
      <c r="C12145" s="28">
        <v>9</v>
      </c>
      <c r="D12145" s="26">
        <v>28</v>
      </c>
      <c r="E12145" s="29">
        <v>127.114583333669</v>
      </c>
      <c r="F12145" s="28">
        <v>10.228999999999999</v>
      </c>
      <c r="G12145" s="28">
        <v>94.358999999999995</v>
      </c>
      <c r="K12145" s="28"/>
      <c r="O12145" s="31"/>
      <c r="X12145" s="28"/>
      <c r="Y12145" s="28"/>
    </row>
    <row r="12146" spans="1:25" ht="15.75" customHeight="1">
      <c r="A12146" s="1">
        <v>21308843</v>
      </c>
      <c r="B12146" s="1">
        <v>2022</v>
      </c>
      <c r="C12146" s="28">
        <v>9</v>
      </c>
      <c r="D12146" s="26">
        <v>28</v>
      </c>
      <c r="E12146" s="29">
        <v>127.125000000336</v>
      </c>
      <c r="F12146" s="28">
        <v>10.272</v>
      </c>
      <c r="G12146" s="28">
        <v>94.408000000000001</v>
      </c>
      <c r="K12146" s="28"/>
      <c r="O12146" s="31"/>
      <c r="X12146" s="28"/>
      <c r="Y12146" s="28"/>
    </row>
    <row r="12147" spans="1:25" ht="15.75" customHeight="1">
      <c r="A12147" s="1">
        <v>21308843</v>
      </c>
      <c r="B12147" s="1">
        <v>2022</v>
      </c>
      <c r="C12147" s="28">
        <v>9</v>
      </c>
      <c r="D12147" s="26">
        <v>28</v>
      </c>
      <c r="E12147" s="29">
        <v>127.135416667003</v>
      </c>
      <c r="F12147" s="28">
        <v>10.186</v>
      </c>
      <c r="G12147" s="28">
        <v>94.382999999999996</v>
      </c>
      <c r="K12147" s="28"/>
      <c r="O12147" s="31"/>
      <c r="X12147" s="28"/>
      <c r="Y12147" s="28"/>
    </row>
    <row r="12148" spans="1:25" ht="15.75" customHeight="1">
      <c r="A12148" s="1">
        <v>21308843</v>
      </c>
      <c r="B12148" s="1">
        <v>2022</v>
      </c>
      <c r="C12148" s="28">
        <v>9</v>
      </c>
      <c r="D12148" s="26">
        <v>28</v>
      </c>
      <c r="E12148" s="29">
        <v>127.14583333367</v>
      </c>
      <c r="F12148" s="28">
        <v>10.143000000000001</v>
      </c>
      <c r="G12148" s="28">
        <v>94.382999999999996</v>
      </c>
      <c r="K12148" s="28"/>
      <c r="O12148" s="31"/>
      <c r="X12148" s="28"/>
      <c r="Y12148" s="28"/>
    </row>
    <row r="12149" spans="1:25" ht="15.75" customHeight="1">
      <c r="A12149" s="1">
        <v>21308843</v>
      </c>
      <c r="B12149" s="1">
        <v>2022</v>
      </c>
      <c r="C12149" s="28">
        <v>9</v>
      </c>
      <c r="D12149" s="26">
        <v>28</v>
      </c>
      <c r="E12149" s="29">
        <v>127.156250000336</v>
      </c>
      <c r="F12149" s="28">
        <v>10.1</v>
      </c>
      <c r="G12149" s="28">
        <v>94.382999999999996</v>
      </c>
      <c r="K12149" s="28"/>
      <c r="O12149" s="31"/>
      <c r="X12149" s="28"/>
      <c r="Y12149" s="28"/>
    </row>
    <row r="12150" spans="1:25" ht="15.75" customHeight="1">
      <c r="A12150" s="1">
        <v>21308843</v>
      </c>
      <c r="B12150" s="1">
        <v>2022</v>
      </c>
      <c r="C12150" s="28">
        <v>9</v>
      </c>
      <c r="D12150" s="26">
        <v>28</v>
      </c>
      <c r="E12150" s="29">
        <v>127.166666667003</v>
      </c>
      <c r="F12150" s="28">
        <v>10.1</v>
      </c>
      <c r="G12150" s="28">
        <v>94.382999999999996</v>
      </c>
      <c r="K12150" s="28"/>
      <c r="O12150" s="31"/>
      <c r="X12150" s="28"/>
      <c r="Y12150" s="28"/>
    </row>
    <row r="12151" spans="1:25" ht="15.75" customHeight="1">
      <c r="A12151" s="1">
        <v>21308843</v>
      </c>
      <c r="B12151" s="1">
        <v>2022</v>
      </c>
      <c r="C12151" s="28">
        <v>9</v>
      </c>
      <c r="D12151" s="26">
        <v>28</v>
      </c>
      <c r="E12151" s="29">
        <v>127.17708333367</v>
      </c>
      <c r="F12151" s="28">
        <v>10.1</v>
      </c>
      <c r="G12151" s="28">
        <v>94.432000000000002</v>
      </c>
      <c r="K12151" s="28"/>
      <c r="O12151" s="31"/>
      <c r="X12151" s="28"/>
      <c r="Y12151" s="28"/>
    </row>
    <row r="12152" spans="1:25" ht="15.75" customHeight="1">
      <c r="A12152" s="1">
        <v>21308843</v>
      </c>
      <c r="B12152" s="1">
        <v>2022</v>
      </c>
      <c r="C12152" s="28">
        <v>9</v>
      </c>
      <c r="D12152" s="26">
        <v>28</v>
      </c>
      <c r="E12152" s="29">
        <v>127.187500000336</v>
      </c>
      <c r="F12152" s="28">
        <v>10.057</v>
      </c>
      <c r="G12152" s="28">
        <v>94.432000000000002</v>
      </c>
      <c r="K12152" s="28"/>
      <c r="O12152" s="31"/>
      <c r="X12152" s="28"/>
      <c r="Y12152" s="28"/>
    </row>
    <row r="12153" spans="1:25" ht="15.75" customHeight="1">
      <c r="A12153" s="1">
        <v>21308843</v>
      </c>
      <c r="B12153" s="1">
        <v>2022</v>
      </c>
      <c r="C12153" s="28">
        <v>9</v>
      </c>
      <c r="D12153" s="26">
        <v>28</v>
      </c>
      <c r="E12153" s="29">
        <v>127.197916667003</v>
      </c>
      <c r="F12153" s="28">
        <v>9.9719999999999995</v>
      </c>
      <c r="G12153" s="28">
        <v>94.480999999999995</v>
      </c>
      <c r="K12153" s="28"/>
      <c r="O12153" s="31"/>
      <c r="X12153" s="28"/>
      <c r="Y12153" s="28"/>
    </row>
    <row r="12154" spans="1:25" ht="15.75" customHeight="1">
      <c r="A12154" s="1">
        <v>21308843</v>
      </c>
      <c r="B12154" s="1">
        <v>2022</v>
      </c>
      <c r="C12154" s="28">
        <v>9</v>
      </c>
      <c r="D12154" s="26">
        <v>28</v>
      </c>
      <c r="E12154" s="29">
        <v>127.20833333367</v>
      </c>
      <c r="F12154" s="28">
        <v>9.843</v>
      </c>
      <c r="G12154" s="28">
        <v>94.408000000000001</v>
      </c>
      <c r="K12154" s="28"/>
      <c r="O12154" s="31"/>
      <c r="X12154" s="28"/>
      <c r="Y12154" s="28"/>
    </row>
    <row r="12155" spans="1:25" ht="15.75" customHeight="1">
      <c r="A12155" s="1">
        <v>21308843</v>
      </c>
      <c r="B12155" s="1">
        <v>2022</v>
      </c>
      <c r="C12155" s="28">
        <v>9</v>
      </c>
      <c r="D12155" s="26">
        <v>28</v>
      </c>
      <c r="E12155" s="29">
        <v>127.218750000336</v>
      </c>
      <c r="F12155" s="28">
        <v>9.7569999999999997</v>
      </c>
      <c r="G12155" s="28">
        <v>94.358999999999995</v>
      </c>
      <c r="K12155" s="28"/>
      <c r="O12155" s="31"/>
      <c r="X12155" s="28"/>
      <c r="Y12155" s="28"/>
    </row>
    <row r="12156" spans="1:25" ht="15.75" customHeight="1">
      <c r="A12156" s="1">
        <v>21308843</v>
      </c>
      <c r="B12156" s="1">
        <v>2022</v>
      </c>
      <c r="C12156" s="28">
        <v>9</v>
      </c>
      <c r="D12156" s="26">
        <v>28</v>
      </c>
      <c r="E12156" s="29">
        <v>127.229166667003</v>
      </c>
      <c r="F12156" s="28">
        <v>9.6709999999999994</v>
      </c>
      <c r="G12156" s="28">
        <v>94.358999999999995</v>
      </c>
      <c r="K12156" s="28"/>
      <c r="O12156" s="31"/>
      <c r="X12156" s="28"/>
      <c r="Y12156" s="28"/>
    </row>
    <row r="12157" spans="1:25" ht="15.75" customHeight="1">
      <c r="A12157" s="1">
        <v>21308843</v>
      </c>
      <c r="B12157" s="1">
        <v>2022</v>
      </c>
      <c r="C12157" s="28">
        <v>9</v>
      </c>
      <c r="D12157" s="26">
        <v>28</v>
      </c>
      <c r="E12157" s="29">
        <v>127.23958333367</v>
      </c>
      <c r="F12157" s="28">
        <v>9.5</v>
      </c>
      <c r="G12157" s="28">
        <v>94.358999999999995</v>
      </c>
      <c r="K12157" s="28"/>
      <c r="O12157" s="31"/>
      <c r="X12157" s="28"/>
      <c r="Y12157" s="28"/>
    </row>
    <row r="12158" spans="1:25" ht="15.75" customHeight="1">
      <c r="A12158" s="1">
        <v>21308843</v>
      </c>
      <c r="B12158" s="1">
        <v>2022</v>
      </c>
      <c r="C12158" s="28">
        <v>9</v>
      </c>
      <c r="D12158" s="26">
        <v>28</v>
      </c>
      <c r="E12158" s="29">
        <v>127.250000000337</v>
      </c>
      <c r="F12158" s="28">
        <v>9.5</v>
      </c>
      <c r="G12158" s="28">
        <v>94.382999999999996</v>
      </c>
      <c r="K12158" s="28"/>
      <c r="O12158" s="31"/>
      <c r="X12158" s="28"/>
      <c r="Y12158" s="28"/>
    </row>
    <row r="12159" spans="1:25" ht="15.75" customHeight="1">
      <c r="A12159" s="1">
        <v>21308843</v>
      </c>
      <c r="B12159" s="1">
        <v>2022</v>
      </c>
      <c r="C12159" s="28">
        <v>9</v>
      </c>
      <c r="D12159" s="26">
        <v>28</v>
      </c>
      <c r="E12159" s="29">
        <v>127.260416667003</v>
      </c>
      <c r="F12159" s="28">
        <v>9.3710000000000004</v>
      </c>
      <c r="G12159" s="28">
        <v>94.432000000000002</v>
      </c>
      <c r="K12159" s="28"/>
      <c r="O12159" s="31"/>
      <c r="X12159" s="28"/>
      <c r="Y12159" s="28"/>
    </row>
    <row r="12160" spans="1:25" ht="15.75" customHeight="1">
      <c r="A12160" s="1">
        <v>21308843</v>
      </c>
      <c r="B12160" s="1">
        <v>2022</v>
      </c>
      <c r="C12160" s="28">
        <v>9</v>
      </c>
      <c r="D12160" s="26">
        <v>28</v>
      </c>
      <c r="E12160" s="29">
        <v>127.27083333367</v>
      </c>
      <c r="F12160" s="28">
        <v>9.3279999999999994</v>
      </c>
      <c r="G12160" s="28">
        <v>94.432000000000002</v>
      </c>
      <c r="K12160" s="28"/>
      <c r="O12160" s="31"/>
      <c r="X12160" s="28"/>
      <c r="Y12160" s="28"/>
    </row>
    <row r="12161" spans="1:25" ht="15.75" customHeight="1">
      <c r="A12161" s="1">
        <v>21308843</v>
      </c>
      <c r="B12161" s="1">
        <v>2022</v>
      </c>
      <c r="C12161" s="28">
        <v>9</v>
      </c>
      <c r="D12161" s="26">
        <v>28</v>
      </c>
      <c r="E12161" s="29">
        <v>127.281250000337</v>
      </c>
      <c r="F12161" s="28">
        <v>9.1560000000000006</v>
      </c>
      <c r="G12161" s="28">
        <v>94.432000000000002</v>
      </c>
      <c r="K12161" s="28"/>
      <c r="O12161" s="31"/>
      <c r="X12161" s="28"/>
      <c r="Y12161" s="28"/>
    </row>
    <row r="12162" spans="1:25" ht="15.75" customHeight="1">
      <c r="A12162" s="1">
        <v>21308843</v>
      </c>
      <c r="B12162" s="1">
        <v>2022</v>
      </c>
      <c r="C12162" s="28">
        <v>9</v>
      </c>
      <c r="D12162" s="26">
        <v>28</v>
      </c>
      <c r="E12162" s="29">
        <v>127.291666667003</v>
      </c>
      <c r="F12162" s="28">
        <v>8.9420000000000002</v>
      </c>
      <c r="G12162" s="28">
        <v>94.31</v>
      </c>
      <c r="K12162" s="28"/>
      <c r="O12162" s="31"/>
      <c r="X12162" s="28"/>
      <c r="Y12162" s="28"/>
    </row>
    <row r="12163" spans="1:25" ht="15.75" customHeight="1">
      <c r="A12163" s="1">
        <v>21308843</v>
      </c>
      <c r="B12163" s="1">
        <v>2022</v>
      </c>
      <c r="C12163" s="28">
        <v>9</v>
      </c>
      <c r="D12163" s="26">
        <v>28</v>
      </c>
      <c r="E12163" s="29">
        <v>127.30208333367</v>
      </c>
      <c r="F12163" s="28">
        <v>8.8130000000000006</v>
      </c>
      <c r="G12163" s="28">
        <v>94.31</v>
      </c>
      <c r="K12163" s="28"/>
      <c r="O12163" s="31"/>
      <c r="X12163" s="28"/>
      <c r="Y12163" s="28"/>
    </row>
    <row r="12164" spans="1:25" ht="15.75" customHeight="1">
      <c r="A12164" s="1">
        <v>21308843</v>
      </c>
      <c r="B12164" s="1">
        <v>2022</v>
      </c>
      <c r="C12164" s="28">
        <v>9</v>
      </c>
      <c r="D12164" s="26">
        <v>28</v>
      </c>
      <c r="E12164" s="29">
        <v>127.312500000337</v>
      </c>
      <c r="F12164" s="28">
        <v>8.77</v>
      </c>
      <c r="G12164" s="28">
        <v>94.286000000000001</v>
      </c>
      <c r="K12164" s="28"/>
      <c r="O12164" s="31"/>
      <c r="X12164" s="28"/>
      <c r="Y12164" s="28"/>
    </row>
    <row r="12165" spans="1:25" ht="15.75" customHeight="1">
      <c r="A12165" s="1">
        <v>21308843</v>
      </c>
      <c r="B12165" s="1">
        <v>2022</v>
      </c>
      <c r="C12165" s="28">
        <v>9</v>
      </c>
      <c r="D12165" s="26">
        <v>28</v>
      </c>
      <c r="E12165" s="29">
        <v>127.322916667003</v>
      </c>
      <c r="F12165" s="28">
        <v>8.77</v>
      </c>
      <c r="G12165" s="28">
        <v>94.382999999999996</v>
      </c>
      <c r="K12165" s="28"/>
      <c r="O12165" s="31"/>
      <c r="X12165" s="28"/>
      <c r="Y12165" s="28"/>
    </row>
    <row r="12166" spans="1:25" ht="15.75" customHeight="1">
      <c r="A12166" s="1">
        <v>21308843</v>
      </c>
      <c r="B12166" s="1">
        <v>2022</v>
      </c>
      <c r="C12166" s="28">
        <v>9</v>
      </c>
      <c r="D12166" s="26">
        <v>28</v>
      </c>
      <c r="E12166" s="29">
        <v>127.33333333367</v>
      </c>
      <c r="F12166" s="28">
        <v>8.6850000000000005</v>
      </c>
      <c r="G12166" s="28">
        <v>94.480999999999995</v>
      </c>
      <c r="K12166" s="28"/>
      <c r="O12166" s="31"/>
      <c r="X12166" s="28"/>
      <c r="Y12166" s="28"/>
    </row>
    <row r="12167" spans="1:25" ht="15.75" customHeight="1">
      <c r="A12167" s="1">
        <v>21308843</v>
      </c>
      <c r="B12167" s="1">
        <v>2022</v>
      </c>
      <c r="C12167" s="28">
        <v>9</v>
      </c>
      <c r="D12167" s="26">
        <v>28</v>
      </c>
      <c r="E12167" s="29">
        <v>127.343750000337</v>
      </c>
      <c r="F12167" s="28">
        <v>8.7270000000000003</v>
      </c>
      <c r="G12167" s="28">
        <v>94.554000000000002</v>
      </c>
      <c r="K12167" s="28"/>
      <c r="O12167" s="31"/>
      <c r="X12167" s="28"/>
      <c r="Y12167" s="28"/>
    </row>
    <row r="12168" spans="1:25" ht="15.75" customHeight="1">
      <c r="A12168" s="1">
        <v>21308843</v>
      </c>
      <c r="B12168" s="1">
        <v>2022</v>
      </c>
      <c r="C12168" s="28">
        <v>9</v>
      </c>
      <c r="D12168" s="26">
        <v>28</v>
      </c>
      <c r="E12168" s="29">
        <v>127.35416666700399</v>
      </c>
      <c r="F12168" s="28">
        <v>8.77</v>
      </c>
      <c r="G12168" s="28">
        <v>94.578999999999994</v>
      </c>
      <c r="K12168" s="28"/>
      <c r="O12168" s="31"/>
      <c r="X12168" s="28"/>
      <c r="Y12168" s="28"/>
    </row>
    <row r="12169" spans="1:25" ht="15.75" customHeight="1">
      <c r="A12169" s="1">
        <v>21308843</v>
      </c>
      <c r="B12169" s="1">
        <v>2022</v>
      </c>
      <c r="C12169" s="28">
        <v>9</v>
      </c>
      <c r="D12169" s="26">
        <v>28</v>
      </c>
      <c r="E12169" s="29">
        <v>127.36458333367</v>
      </c>
      <c r="F12169" s="28">
        <v>8.8989999999999991</v>
      </c>
      <c r="G12169" s="28">
        <v>94.652000000000001</v>
      </c>
      <c r="K12169" s="28"/>
      <c r="O12169" s="31"/>
      <c r="X12169" s="28"/>
      <c r="Y12169" s="28"/>
    </row>
    <row r="12170" spans="1:25" ht="15.75" customHeight="1">
      <c r="A12170" s="1">
        <v>21308843</v>
      </c>
      <c r="B12170" s="1">
        <v>2022</v>
      </c>
      <c r="C12170" s="28">
        <v>9</v>
      </c>
      <c r="D12170" s="26">
        <v>28</v>
      </c>
      <c r="E12170" s="29">
        <v>127.375000000337</v>
      </c>
      <c r="F12170" s="28">
        <v>8.9849999999999994</v>
      </c>
      <c r="G12170" s="28">
        <v>94.724999999999994</v>
      </c>
      <c r="K12170" s="28"/>
      <c r="O12170" s="31"/>
      <c r="X12170" s="28"/>
      <c r="Y12170" s="28"/>
    </row>
    <row r="12171" spans="1:25" ht="15.75" customHeight="1">
      <c r="A12171" s="1">
        <v>21308843</v>
      </c>
      <c r="B12171" s="1">
        <v>2022</v>
      </c>
      <c r="C12171" s="28">
        <v>9</v>
      </c>
      <c r="D12171" s="26">
        <v>28</v>
      </c>
      <c r="E12171" s="29">
        <v>127.38541666700399</v>
      </c>
      <c r="F12171" s="28">
        <v>8.9849999999999994</v>
      </c>
      <c r="G12171" s="28">
        <v>94.774000000000001</v>
      </c>
      <c r="K12171" s="28"/>
      <c r="O12171" s="31"/>
      <c r="X12171" s="28"/>
      <c r="Y12171" s="28"/>
    </row>
    <row r="12172" spans="1:25" ht="15.75" customHeight="1">
      <c r="A12172" s="1">
        <v>21308843</v>
      </c>
      <c r="B12172" s="1">
        <v>2022</v>
      </c>
      <c r="C12172" s="28">
        <v>9</v>
      </c>
      <c r="D12172" s="26">
        <v>28</v>
      </c>
      <c r="E12172" s="29">
        <v>127.39583333367</v>
      </c>
      <c r="F12172" s="28">
        <v>9.1560000000000006</v>
      </c>
      <c r="G12172" s="28">
        <v>94.799000000000007</v>
      </c>
      <c r="K12172" s="28"/>
      <c r="O12172" s="31"/>
      <c r="X12172" s="28"/>
      <c r="Y12172" s="28"/>
    </row>
    <row r="12173" spans="1:25" ht="15.75" customHeight="1">
      <c r="A12173" s="1">
        <v>21308843</v>
      </c>
      <c r="B12173" s="1">
        <v>2022</v>
      </c>
      <c r="C12173" s="28">
        <v>9</v>
      </c>
      <c r="D12173" s="26">
        <v>28</v>
      </c>
      <c r="E12173" s="29">
        <v>127.406250000337</v>
      </c>
      <c r="F12173" s="28">
        <v>9.1989999999999998</v>
      </c>
      <c r="G12173" s="28">
        <v>94.822999999999993</v>
      </c>
      <c r="K12173" s="28"/>
      <c r="O12173" s="31"/>
      <c r="X12173" s="28"/>
      <c r="Y12173" s="28"/>
    </row>
    <row r="12174" spans="1:25" ht="15.75" customHeight="1">
      <c r="A12174" s="1">
        <v>21308843</v>
      </c>
      <c r="B12174" s="1">
        <v>2022</v>
      </c>
      <c r="C12174" s="28">
        <v>9</v>
      </c>
      <c r="D12174" s="26">
        <v>28</v>
      </c>
      <c r="E12174" s="29">
        <v>127.41666666700399</v>
      </c>
      <c r="F12174" s="28">
        <v>9.3279999999999994</v>
      </c>
      <c r="G12174" s="28">
        <v>94.822999999999993</v>
      </c>
      <c r="K12174" s="28"/>
      <c r="O12174" s="31"/>
      <c r="X12174" s="28"/>
      <c r="Y12174" s="28"/>
    </row>
    <row r="12175" spans="1:25" ht="15.75" customHeight="1">
      <c r="A12175" s="1">
        <v>21308843</v>
      </c>
      <c r="B12175" s="1">
        <v>2022</v>
      </c>
      <c r="C12175" s="28">
        <v>9</v>
      </c>
      <c r="D12175" s="26">
        <v>28</v>
      </c>
      <c r="E12175" s="29">
        <v>127.42708333367</v>
      </c>
      <c r="F12175" s="28">
        <v>9.3279999999999994</v>
      </c>
      <c r="G12175" s="28">
        <v>94.872</v>
      </c>
      <c r="K12175" s="28"/>
      <c r="O12175" s="31"/>
      <c r="X12175" s="28"/>
      <c r="Y12175" s="28"/>
    </row>
    <row r="12176" spans="1:25" ht="15.75" customHeight="1">
      <c r="A12176" s="1">
        <v>21308843</v>
      </c>
      <c r="B12176" s="1">
        <v>2022</v>
      </c>
      <c r="C12176" s="28">
        <v>9</v>
      </c>
      <c r="D12176" s="26">
        <v>28</v>
      </c>
      <c r="E12176" s="29">
        <v>127.437500000337</v>
      </c>
      <c r="F12176" s="28">
        <v>9.5</v>
      </c>
      <c r="G12176" s="28">
        <v>94.872</v>
      </c>
      <c r="K12176" s="28"/>
      <c r="O12176" s="31"/>
      <c r="X12176" s="28"/>
      <c r="Y12176" s="28"/>
    </row>
    <row r="12177" spans="1:25" ht="15.75" customHeight="1">
      <c r="A12177" s="1">
        <v>21308843</v>
      </c>
      <c r="B12177" s="1">
        <v>2022</v>
      </c>
      <c r="C12177" s="28">
        <v>9</v>
      </c>
      <c r="D12177" s="26">
        <v>28</v>
      </c>
      <c r="E12177" s="29">
        <v>127.44791666700399</v>
      </c>
      <c r="F12177" s="28">
        <v>9.5429999999999993</v>
      </c>
      <c r="G12177" s="28">
        <v>94.872</v>
      </c>
      <c r="K12177" s="28"/>
      <c r="O12177" s="31"/>
      <c r="X12177" s="28"/>
      <c r="Y12177" s="28"/>
    </row>
    <row r="12178" spans="1:25" ht="15.75" customHeight="1">
      <c r="A12178" s="1">
        <v>21308843</v>
      </c>
      <c r="B12178" s="1">
        <v>2022</v>
      </c>
      <c r="C12178" s="28">
        <v>9</v>
      </c>
      <c r="D12178" s="26">
        <v>28</v>
      </c>
      <c r="E12178" s="29">
        <v>127.45833333367101</v>
      </c>
      <c r="F12178" s="28">
        <v>9.5850000000000009</v>
      </c>
      <c r="G12178" s="28">
        <v>94.846999999999994</v>
      </c>
      <c r="K12178" s="28"/>
      <c r="O12178" s="31"/>
      <c r="X12178" s="28"/>
      <c r="Y12178" s="28"/>
    </row>
    <row r="12179" spans="1:25" ht="15.75" customHeight="1">
      <c r="A12179" s="1">
        <v>21308843</v>
      </c>
      <c r="B12179" s="1">
        <v>2022</v>
      </c>
      <c r="C12179" s="28">
        <v>9</v>
      </c>
      <c r="D12179" s="26">
        <v>28</v>
      </c>
      <c r="E12179" s="29">
        <v>127.468750000337</v>
      </c>
      <c r="F12179" s="28">
        <v>9.5</v>
      </c>
      <c r="G12179" s="28">
        <v>94.700999999999993</v>
      </c>
      <c r="K12179" s="28"/>
      <c r="O12179" s="31"/>
      <c r="X12179" s="28"/>
      <c r="Y12179" s="28"/>
    </row>
    <row r="12180" spans="1:25" ht="15.75" customHeight="1">
      <c r="A12180" s="1">
        <v>21308843</v>
      </c>
      <c r="B12180" s="1">
        <v>2022</v>
      </c>
      <c r="C12180" s="28">
        <v>9</v>
      </c>
      <c r="D12180" s="26">
        <v>28</v>
      </c>
      <c r="E12180" s="29">
        <v>127.47916666700399</v>
      </c>
      <c r="F12180" s="28">
        <v>9.5</v>
      </c>
      <c r="G12180" s="28">
        <v>94.578999999999994</v>
      </c>
      <c r="K12180" s="28"/>
      <c r="O12180" s="31"/>
      <c r="X12180" s="28"/>
      <c r="Y12180" s="28"/>
    </row>
    <row r="12181" spans="1:25" ht="15.75" customHeight="1">
      <c r="A12181" s="1">
        <v>21308843</v>
      </c>
      <c r="B12181" s="1">
        <v>2022</v>
      </c>
      <c r="C12181" s="28">
        <v>9</v>
      </c>
      <c r="D12181" s="26">
        <v>28</v>
      </c>
      <c r="E12181" s="29">
        <v>127.48958333367101</v>
      </c>
      <c r="F12181" s="28">
        <v>9.6709999999999994</v>
      </c>
      <c r="G12181" s="28">
        <v>94.602999999999994</v>
      </c>
      <c r="K12181" s="28"/>
      <c r="O12181" s="31"/>
      <c r="X12181" s="28"/>
      <c r="Y12181" s="28"/>
    </row>
    <row r="12182" spans="1:25" ht="15.75" customHeight="1">
      <c r="A12182" s="1">
        <v>21308843</v>
      </c>
      <c r="B12182" s="1">
        <v>2022</v>
      </c>
      <c r="C12182" s="28">
        <v>9</v>
      </c>
      <c r="D12182" s="26">
        <v>28</v>
      </c>
      <c r="E12182" s="29">
        <v>127.500000000337</v>
      </c>
      <c r="F12182" s="28">
        <v>9.843</v>
      </c>
      <c r="G12182" s="28">
        <v>94.602999999999994</v>
      </c>
      <c r="K12182" s="28"/>
      <c r="O12182" s="31"/>
      <c r="X12182" s="28"/>
      <c r="Y12182" s="28"/>
    </row>
    <row r="12183" spans="1:25" ht="15.75" customHeight="1">
      <c r="A12183" s="1">
        <v>21308843</v>
      </c>
      <c r="B12183" s="1">
        <v>2022</v>
      </c>
      <c r="C12183" s="28">
        <v>9</v>
      </c>
      <c r="D12183" s="26">
        <v>28</v>
      </c>
      <c r="E12183" s="29">
        <v>127.51041666700399</v>
      </c>
      <c r="F12183" s="28">
        <v>9.8859999999999992</v>
      </c>
      <c r="G12183" s="28">
        <v>94.334999999999994</v>
      </c>
      <c r="K12183" s="28"/>
      <c r="O12183" s="31"/>
      <c r="X12183" s="28"/>
      <c r="Y12183" s="28"/>
    </row>
    <row r="12184" spans="1:25" ht="15.75" customHeight="1">
      <c r="A12184" s="1">
        <v>21308843</v>
      </c>
      <c r="B12184" s="1">
        <v>2022</v>
      </c>
      <c r="C12184" s="28">
        <v>9</v>
      </c>
      <c r="D12184" s="26">
        <v>28</v>
      </c>
      <c r="E12184" s="29">
        <v>127.52083333367101</v>
      </c>
      <c r="F12184" s="28">
        <v>10.143000000000001</v>
      </c>
      <c r="G12184" s="28">
        <v>94.382999999999996</v>
      </c>
      <c r="K12184" s="28"/>
      <c r="O12184" s="31"/>
      <c r="X12184" s="28"/>
      <c r="Y12184" s="28"/>
    </row>
    <row r="12185" spans="1:25" ht="15.75" customHeight="1">
      <c r="A12185" s="1">
        <v>21308843</v>
      </c>
      <c r="B12185" s="1">
        <v>2022</v>
      </c>
      <c r="C12185" s="28">
        <v>9</v>
      </c>
      <c r="D12185" s="26">
        <v>28</v>
      </c>
      <c r="E12185" s="29">
        <v>127.531250000337</v>
      </c>
      <c r="F12185" s="28">
        <v>10.143000000000001</v>
      </c>
      <c r="G12185" s="28">
        <v>93.772999999999996</v>
      </c>
      <c r="K12185" s="28"/>
      <c r="O12185" s="31"/>
      <c r="X12185" s="28"/>
      <c r="Y12185" s="28"/>
    </row>
    <row r="12186" spans="1:25" ht="15.75" customHeight="1">
      <c r="A12186" s="1">
        <v>21308843</v>
      </c>
      <c r="B12186" s="1">
        <v>2022</v>
      </c>
      <c r="C12186" s="28">
        <v>9</v>
      </c>
      <c r="D12186" s="26">
        <v>28</v>
      </c>
      <c r="E12186" s="29">
        <v>127.54166666700399</v>
      </c>
      <c r="F12186" s="28">
        <v>10.358000000000001</v>
      </c>
      <c r="G12186" s="28">
        <v>93.382000000000005</v>
      </c>
      <c r="K12186" s="28"/>
      <c r="O12186" s="31"/>
      <c r="X12186" s="28"/>
      <c r="Y12186" s="28"/>
    </row>
    <row r="12187" spans="1:25" ht="15.75" customHeight="1">
      <c r="A12187" s="1">
        <v>21308843</v>
      </c>
      <c r="B12187" s="1">
        <v>2022</v>
      </c>
      <c r="C12187" s="28">
        <v>9</v>
      </c>
      <c r="D12187" s="26">
        <v>28</v>
      </c>
      <c r="E12187" s="29">
        <v>127.55208333367101</v>
      </c>
      <c r="F12187" s="28">
        <v>10.443</v>
      </c>
      <c r="G12187" s="28">
        <v>93.772999999999996</v>
      </c>
      <c r="K12187" s="28"/>
      <c r="O12187" s="31"/>
      <c r="X12187" s="28"/>
      <c r="Y12187" s="28"/>
    </row>
    <row r="12188" spans="1:25" ht="15.75" customHeight="1">
      <c r="A12188" s="1">
        <v>21308843</v>
      </c>
      <c r="B12188" s="1">
        <v>2022</v>
      </c>
      <c r="C12188" s="28">
        <v>9</v>
      </c>
      <c r="D12188" s="26">
        <v>28</v>
      </c>
      <c r="E12188" s="29">
        <v>127.56250000033801</v>
      </c>
      <c r="F12188" s="28">
        <v>10.401</v>
      </c>
      <c r="G12188" s="28">
        <v>92.942999999999998</v>
      </c>
      <c r="K12188" s="28"/>
      <c r="O12188" s="31"/>
      <c r="X12188" s="28"/>
      <c r="Y12188" s="28"/>
    </row>
    <row r="12189" spans="1:25" ht="15.75" customHeight="1">
      <c r="A12189" s="1">
        <v>21308843</v>
      </c>
      <c r="B12189" s="1">
        <v>2022</v>
      </c>
      <c r="C12189" s="28">
        <v>9</v>
      </c>
      <c r="D12189" s="26">
        <v>28</v>
      </c>
      <c r="E12189" s="29">
        <v>127.57291666700399</v>
      </c>
      <c r="F12189" s="28">
        <v>10.701000000000001</v>
      </c>
      <c r="G12189" s="28">
        <v>90.745000000000005</v>
      </c>
      <c r="K12189" s="28"/>
      <c r="O12189" s="31"/>
      <c r="X12189" s="28"/>
      <c r="Y12189" s="28"/>
    </row>
    <row r="12190" spans="1:25" ht="15.75" customHeight="1">
      <c r="A12190" s="1">
        <v>21308843</v>
      </c>
      <c r="B12190" s="1">
        <v>2022</v>
      </c>
      <c r="C12190" s="28">
        <v>9</v>
      </c>
      <c r="D12190" s="26">
        <v>28</v>
      </c>
      <c r="E12190" s="29">
        <v>127.58333333367101</v>
      </c>
      <c r="F12190" s="28">
        <v>10.486000000000001</v>
      </c>
      <c r="G12190" s="28">
        <v>89.498999999999995</v>
      </c>
      <c r="K12190" s="28"/>
      <c r="O12190" s="31"/>
      <c r="X12190" s="28"/>
      <c r="Y12190" s="28"/>
    </row>
    <row r="12191" spans="1:25" ht="15.75" customHeight="1">
      <c r="A12191" s="1">
        <v>21308843</v>
      </c>
      <c r="B12191" s="1">
        <v>2022</v>
      </c>
      <c r="C12191" s="28">
        <v>9</v>
      </c>
      <c r="D12191" s="26">
        <v>28</v>
      </c>
      <c r="E12191" s="29">
        <v>127.59375000033801</v>
      </c>
      <c r="F12191" s="28">
        <v>10.657999999999999</v>
      </c>
      <c r="G12191" s="28">
        <v>90.305000000000007</v>
      </c>
      <c r="K12191" s="28"/>
      <c r="O12191" s="31"/>
      <c r="X12191" s="28"/>
      <c r="Y12191" s="28"/>
    </row>
    <row r="12192" spans="1:25" ht="15.75" customHeight="1">
      <c r="A12192" s="1">
        <v>21308843</v>
      </c>
      <c r="B12192" s="1">
        <v>2022</v>
      </c>
      <c r="C12192" s="28">
        <v>9</v>
      </c>
      <c r="D12192" s="26">
        <v>28</v>
      </c>
      <c r="E12192" s="29">
        <v>127.60416666700399</v>
      </c>
      <c r="F12192" s="28">
        <v>10.571999999999999</v>
      </c>
      <c r="G12192" s="28">
        <v>89.572999999999993</v>
      </c>
      <c r="K12192" s="28"/>
      <c r="O12192" s="31"/>
      <c r="X12192" s="28"/>
      <c r="Y12192" s="28"/>
    </row>
    <row r="12193" spans="1:25" ht="15.75" customHeight="1">
      <c r="A12193" s="1">
        <v>21308843</v>
      </c>
      <c r="B12193" s="1">
        <v>2022</v>
      </c>
      <c r="C12193" s="28">
        <v>9</v>
      </c>
      <c r="D12193" s="26">
        <v>28</v>
      </c>
      <c r="E12193" s="29">
        <v>127.61458333367101</v>
      </c>
      <c r="F12193" s="28">
        <v>10.615</v>
      </c>
      <c r="G12193" s="28">
        <v>90.475999999999999</v>
      </c>
      <c r="K12193" s="28"/>
      <c r="O12193" s="31"/>
      <c r="X12193" s="28"/>
      <c r="Y12193" s="28"/>
    </row>
    <row r="12194" spans="1:25" ht="15.75" customHeight="1">
      <c r="A12194" s="1">
        <v>21308843</v>
      </c>
      <c r="B12194" s="1">
        <v>2022</v>
      </c>
      <c r="C12194" s="28">
        <v>9</v>
      </c>
      <c r="D12194" s="26">
        <v>28</v>
      </c>
      <c r="E12194" s="29">
        <v>127.62500000033801</v>
      </c>
      <c r="F12194" s="28">
        <v>10.486000000000001</v>
      </c>
      <c r="G12194" s="28">
        <v>91.673000000000002</v>
      </c>
      <c r="K12194" s="28"/>
      <c r="O12194" s="31"/>
      <c r="X12194" s="28"/>
      <c r="Y12194" s="28"/>
    </row>
    <row r="12195" spans="1:25" ht="15.75" customHeight="1">
      <c r="A12195" s="1">
        <v>21308843</v>
      </c>
      <c r="B12195" s="1">
        <v>2022</v>
      </c>
      <c r="C12195" s="28">
        <v>9</v>
      </c>
      <c r="D12195" s="26">
        <v>28</v>
      </c>
      <c r="E12195" s="29">
        <v>127.63541666700399</v>
      </c>
      <c r="F12195" s="28">
        <v>10.571999999999999</v>
      </c>
      <c r="G12195" s="28">
        <v>92.772000000000006</v>
      </c>
      <c r="K12195" s="28"/>
      <c r="O12195" s="31"/>
      <c r="X12195" s="28"/>
      <c r="Y12195" s="28"/>
    </row>
    <row r="12196" spans="1:25" ht="15.75" customHeight="1">
      <c r="A12196" s="1">
        <v>21308843</v>
      </c>
      <c r="B12196" s="1">
        <v>2022</v>
      </c>
      <c r="C12196" s="28">
        <v>9</v>
      </c>
      <c r="D12196" s="26">
        <v>28</v>
      </c>
      <c r="E12196" s="29">
        <v>127.64583333367101</v>
      </c>
      <c r="F12196" s="28">
        <v>10.744</v>
      </c>
      <c r="G12196" s="28">
        <v>93.578000000000003</v>
      </c>
      <c r="K12196" s="28"/>
      <c r="O12196" s="31"/>
      <c r="X12196" s="28"/>
      <c r="Y12196" s="28"/>
    </row>
    <row r="12197" spans="1:25" ht="15.75" customHeight="1">
      <c r="A12197" s="1">
        <v>21308843</v>
      </c>
      <c r="B12197" s="1">
        <v>2022</v>
      </c>
      <c r="C12197" s="28">
        <v>9</v>
      </c>
      <c r="D12197" s="26">
        <v>28</v>
      </c>
      <c r="E12197" s="29">
        <v>127.65625000033801</v>
      </c>
      <c r="F12197" s="28">
        <v>10.83</v>
      </c>
      <c r="G12197" s="28">
        <v>93.822000000000003</v>
      </c>
      <c r="K12197" s="28"/>
      <c r="O12197" s="31"/>
      <c r="X12197" s="28"/>
      <c r="Y12197" s="28"/>
    </row>
    <row r="12198" spans="1:25" ht="15.75" customHeight="1">
      <c r="A12198" s="1">
        <v>21308843</v>
      </c>
      <c r="B12198" s="1">
        <v>2022</v>
      </c>
      <c r="C12198" s="28">
        <v>9</v>
      </c>
      <c r="D12198" s="26">
        <v>28</v>
      </c>
      <c r="E12198" s="29">
        <v>127.666666667005</v>
      </c>
      <c r="F12198" s="28">
        <v>10.914999999999999</v>
      </c>
      <c r="G12198" s="28">
        <v>93.822000000000003</v>
      </c>
      <c r="K12198" s="28"/>
      <c r="O12198" s="31"/>
      <c r="X12198" s="28"/>
      <c r="Y12198" s="28"/>
    </row>
    <row r="12199" spans="1:25" ht="15.75" customHeight="1">
      <c r="A12199" s="1">
        <v>21308843</v>
      </c>
      <c r="B12199" s="1">
        <v>2022</v>
      </c>
      <c r="C12199" s="28">
        <v>9</v>
      </c>
      <c r="D12199" s="26">
        <v>28</v>
      </c>
      <c r="E12199" s="29">
        <v>127.67708333367101</v>
      </c>
      <c r="F12199" s="28">
        <v>10.872</v>
      </c>
      <c r="G12199" s="28">
        <v>93.968000000000004</v>
      </c>
      <c r="K12199" s="28"/>
      <c r="O12199" s="31"/>
      <c r="X12199" s="28"/>
      <c r="Y12199" s="28"/>
    </row>
    <row r="12200" spans="1:25" ht="15.75" customHeight="1">
      <c r="A12200" s="1">
        <v>21308843</v>
      </c>
      <c r="B12200" s="1">
        <v>2022</v>
      </c>
      <c r="C12200" s="28">
        <v>9</v>
      </c>
      <c r="D12200" s="26">
        <v>28</v>
      </c>
      <c r="E12200" s="29">
        <v>127.68750000033801</v>
      </c>
      <c r="F12200" s="28">
        <v>10.914999999999999</v>
      </c>
      <c r="G12200" s="28">
        <v>94.016999999999996</v>
      </c>
      <c r="K12200" s="28"/>
      <c r="O12200" s="31"/>
      <c r="X12200" s="28"/>
      <c r="Y12200" s="28"/>
    </row>
    <row r="12201" spans="1:25" ht="15.75" customHeight="1">
      <c r="A12201" s="1">
        <v>21308843</v>
      </c>
      <c r="B12201" s="1">
        <v>2022</v>
      </c>
      <c r="C12201" s="28">
        <v>9</v>
      </c>
      <c r="D12201" s="26">
        <v>28</v>
      </c>
      <c r="E12201" s="29">
        <v>127.697916667005</v>
      </c>
      <c r="F12201" s="28">
        <v>10.914999999999999</v>
      </c>
      <c r="G12201" s="28">
        <v>93.918999999999997</v>
      </c>
      <c r="K12201" s="28"/>
      <c r="O12201" s="31"/>
      <c r="X12201" s="28"/>
      <c r="Y12201" s="28"/>
    </row>
    <row r="12202" spans="1:25" ht="15.75" customHeight="1">
      <c r="A12202" s="1">
        <v>21308843</v>
      </c>
      <c r="B12202" s="1">
        <v>2022</v>
      </c>
      <c r="C12202" s="28">
        <v>9</v>
      </c>
      <c r="D12202" s="26">
        <v>28</v>
      </c>
      <c r="E12202" s="29">
        <v>127.70833333367101</v>
      </c>
      <c r="F12202" s="28">
        <v>10.872</v>
      </c>
      <c r="G12202" s="28">
        <v>93.822000000000003</v>
      </c>
      <c r="K12202" s="28"/>
      <c r="O12202" s="31"/>
      <c r="X12202" s="28"/>
      <c r="Y12202" s="28"/>
    </row>
    <row r="12203" spans="1:25" ht="15.75" customHeight="1">
      <c r="A12203" s="1">
        <v>21308843</v>
      </c>
      <c r="B12203" s="1">
        <v>2022</v>
      </c>
      <c r="C12203" s="28">
        <v>9</v>
      </c>
      <c r="D12203" s="26">
        <v>28</v>
      </c>
      <c r="E12203" s="29">
        <v>127.71875000033801</v>
      </c>
      <c r="F12203" s="28">
        <v>10.787000000000001</v>
      </c>
      <c r="G12203" s="28">
        <v>93.7</v>
      </c>
      <c r="K12203" s="28"/>
      <c r="O12203" s="31"/>
      <c r="X12203" s="28"/>
      <c r="Y12203" s="28"/>
    </row>
    <row r="12204" spans="1:25" ht="15.75" customHeight="1">
      <c r="A12204" s="1">
        <v>21308843</v>
      </c>
      <c r="B12204" s="1">
        <v>2022</v>
      </c>
      <c r="C12204" s="28">
        <v>9</v>
      </c>
      <c r="D12204" s="26">
        <v>28</v>
      </c>
      <c r="E12204" s="29">
        <v>127.729166667005</v>
      </c>
      <c r="F12204" s="28">
        <v>10.744</v>
      </c>
      <c r="G12204" s="28">
        <v>93.7</v>
      </c>
      <c r="K12204" s="28"/>
      <c r="O12204" s="31"/>
      <c r="X12204" s="28"/>
      <c r="Y12204" s="28"/>
    </row>
    <row r="12205" spans="1:25" ht="15.75" customHeight="1">
      <c r="A12205" s="1">
        <v>21308843</v>
      </c>
      <c r="B12205" s="1">
        <v>2022</v>
      </c>
      <c r="C12205" s="28">
        <v>9</v>
      </c>
      <c r="D12205" s="26">
        <v>28</v>
      </c>
      <c r="E12205" s="29">
        <v>127.73958333367101</v>
      </c>
      <c r="F12205" s="28">
        <v>10.657999999999999</v>
      </c>
      <c r="G12205" s="28">
        <v>92.918000000000006</v>
      </c>
      <c r="K12205" s="28"/>
      <c r="O12205" s="31"/>
      <c r="X12205" s="28"/>
      <c r="Y12205" s="28"/>
    </row>
    <row r="12206" spans="1:25" ht="15.75" customHeight="1">
      <c r="A12206" s="1">
        <v>21308843</v>
      </c>
      <c r="B12206" s="1">
        <v>2022</v>
      </c>
      <c r="C12206" s="28">
        <v>9</v>
      </c>
      <c r="D12206" s="26">
        <v>28</v>
      </c>
      <c r="E12206" s="29">
        <v>127.75000000033801</v>
      </c>
      <c r="F12206" s="28">
        <v>10.529</v>
      </c>
      <c r="G12206" s="28">
        <v>92.43</v>
      </c>
      <c r="K12206" s="28"/>
      <c r="O12206" s="31"/>
      <c r="X12206" s="28"/>
      <c r="Y12206" s="28"/>
    </row>
    <row r="12207" spans="1:25" ht="15.75" customHeight="1">
      <c r="A12207" s="1">
        <v>21308843</v>
      </c>
      <c r="B12207" s="1">
        <v>2022</v>
      </c>
      <c r="C12207" s="28">
        <v>9</v>
      </c>
      <c r="D12207" s="26">
        <v>28</v>
      </c>
      <c r="E12207" s="29">
        <v>127.760416667005</v>
      </c>
      <c r="F12207" s="28">
        <v>10.571999999999999</v>
      </c>
      <c r="G12207" s="28">
        <v>93.114000000000004</v>
      </c>
      <c r="K12207" s="28"/>
      <c r="O12207" s="31"/>
      <c r="X12207" s="28"/>
      <c r="Y12207" s="28"/>
    </row>
    <row r="12208" spans="1:25" ht="15.75" customHeight="1">
      <c r="A12208" s="1">
        <v>21308843</v>
      </c>
      <c r="B12208" s="1">
        <v>2022</v>
      </c>
      <c r="C12208" s="28">
        <v>9</v>
      </c>
      <c r="D12208" s="26">
        <v>28</v>
      </c>
      <c r="E12208" s="29">
        <v>127.770833333672</v>
      </c>
      <c r="F12208" s="28">
        <v>10.272</v>
      </c>
      <c r="G12208" s="28">
        <v>91.99</v>
      </c>
      <c r="K12208" s="28"/>
      <c r="O12208" s="31"/>
      <c r="X12208" s="28"/>
      <c r="Y12208" s="28"/>
    </row>
    <row r="12209" spans="1:25" ht="15.75" customHeight="1">
      <c r="A12209" s="1">
        <v>21308843</v>
      </c>
      <c r="B12209" s="1">
        <v>2022</v>
      </c>
      <c r="C12209" s="28">
        <v>9</v>
      </c>
      <c r="D12209" s="26">
        <v>28</v>
      </c>
      <c r="E12209" s="29">
        <v>127.78125000033801</v>
      </c>
      <c r="F12209" s="28">
        <v>9.8859999999999992</v>
      </c>
      <c r="G12209" s="28">
        <v>92.869</v>
      </c>
      <c r="K12209" s="28"/>
      <c r="O12209" s="31"/>
      <c r="X12209" s="28"/>
      <c r="Y12209" s="28"/>
    </row>
    <row r="12210" spans="1:25" ht="15.75" customHeight="1">
      <c r="A12210" s="1">
        <v>21308843</v>
      </c>
      <c r="B12210" s="1">
        <v>2022</v>
      </c>
      <c r="C12210" s="28">
        <v>9</v>
      </c>
      <c r="D12210" s="26">
        <v>28</v>
      </c>
      <c r="E12210" s="29">
        <v>127.791666667005</v>
      </c>
      <c r="F12210" s="28">
        <v>9.6280000000000001</v>
      </c>
      <c r="G12210" s="28">
        <v>92.966999999999999</v>
      </c>
      <c r="K12210" s="28"/>
      <c r="O12210" s="31"/>
      <c r="X12210" s="28"/>
      <c r="Y12210" s="28"/>
    </row>
    <row r="12211" spans="1:25" ht="15.75" customHeight="1">
      <c r="A12211" s="1">
        <v>21308843</v>
      </c>
      <c r="B12211" s="1">
        <v>2022</v>
      </c>
      <c r="C12211" s="28">
        <v>9</v>
      </c>
      <c r="D12211" s="26">
        <v>28</v>
      </c>
      <c r="E12211" s="29">
        <v>127.802083333672</v>
      </c>
      <c r="F12211" s="28">
        <v>9.5429999999999993</v>
      </c>
      <c r="G12211" s="28">
        <v>93.772999999999996</v>
      </c>
      <c r="K12211" s="28"/>
      <c r="O12211" s="31"/>
      <c r="X12211" s="28"/>
      <c r="Y12211" s="28"/>
    </row>
    <row r="12212" spans="1:25" ht="15.75" customHeight="1">
      <c r="A12212" s="1">
        <v>21308843</v>
      </c>
      <c r="B12212" s="1">
        <v>2022</v>
      </c>
      <c r="C12212" s="28">
        <v>9</v>
      </c>
      <c r="D12212" s="26">
        <v>28</v>
      </c>
      <c r="E12212" s="29">
        <v>127.81250000033801</v>
      </c>
      <c r="F12212" s="28">
        <v>9.4570000000000007</v>
      </c>
      <c r="G12212" s="28">
        <v>93.7</v>
      </c>
      <c r="K12212" s="28"/>
      <c r="O12212" s="31"/>
      <c r="X12212" s="28"/>
      <c r="Y12212" s="28"/>
    </row>
    <row r="12213" spans="1:25" ht="15.75" customHeight="1">
      <c r="A12213" s="1">
        <v>21308843</v>
      </c>
      <c r="B12213" s="1">
        <v>2022</v>
      </c>
      <c r="C12213" s="28">
        <v>9</v>
      </c>
      <c r="D12213" s="26">
        <v>28</v>
      </c>
      <c r="E12213" s="29">
        <v>127.822916667005</v>
      </c>
      <c r="F12213" s="28">
        <v>9.3279999999999994</v>
      </c>
      <c r="G12213" s="28">
        <v>93.944000000000003</v>
      </c>
      <c r="K12213" s="28"/>
      <c r="O12213" s="31"/>
      <c r="X12213" s="28"/>
      <c r="Y12213" s="28"/>
    </row>
    <row r="12214" spans="1:25" ht="15.75" customHeight="1">
      <c r="A12214" s="1">
        <v>21308843</v>
      </c>
      <c r="B12214" s="1">
        <v>2022</v>
      </c>
      <c r="C12214" s="28">
        <v>9</v>
      </c>
      <c r="D12214" s="26">
        <v>28</v>
      </c>
      <c r="E12214" s="29">
        <v>127.833333333672</v>
      </c>
      <c r="F12214" s="28">
        <v>9.2420000000000009</v>
      </c>
      <c r="G12214" s="28">
        <v>93.968000000000004</v>
      </c>
      <c r="K12214" s="28"/>
      <c r="O12214" s="31"/>
      <c r="X12214" s="28"/>
      <c r="Y12214" s="28"/>
    </row>
    <row r="12215" spans="1:25" ht="15.75" customHeight="1">
      <c r="A12215" s="1">
        <v>21308843</v>
      </c>
      <c r="B12215" s="1">
        <v>2022</v>
      </c>
      <c r="C12215" s="28">
        <v>9</v>
      </c>
      <c r="D12215" s="26">
        <v>28</v>
      </c>
      <c r="E12215" s="29">
        <v>127.84375000033801</v>
      </c>
      <c r="F12215" s="28">
        <v>9.1560000000000006</v>
      </c>
      <c r="G12215" s="28">
        <v>94.188000000000002</v>
      </c>
      <c r="K12215" s="28"/>
      <c r="O12215" s="31"/>
      <c r="X12215" s="28"/>
      <c r="Y12215" s="28"/>
    </row>
    <row r="12216" spans="1:25" ht="15.75" customHeight="1">
      <c r="A12216" s="1">
        <v>21308843</v>
      </c>
      <c r="B12216" s="1">
        <v>2022</v>
      </c>
      <c r="C12216" s="28">
        <v>9</v>
      </c>
      <c r="D12216" s="26">
        <v>28</v>
      </c>
      <c r="E12216" s="29">
        <v>127.854166667005</v>
      </c>
      <c r="F12216" s="28">
        <v>9.0709999999999997</v>
      </c>
      <c r="G12216" s="28">
        <v>94.114999999999995</v>
      </c>
      <c r="K12216" s="28"/>
      <c r="O12216" s="31"/>
      <c r="X12216" s="28"/>
      <c r="Y12216" s="28"/>
    </row>
    <row r="12217" spans="1:25" ht="15.75" customHeight="1">
      <c r="A12217" s="1">
        <v>21308843</v>
      </c>
      <c r="B12217" s="1">
        <v>2022</v>
      </c>
      <c r="C12217" s="28">
        <v>9</v>
      </c>
      <c r="D12217" s="26">
        <v>28</v>
      </c>
      <c r="E12217" s="29">
        <v>127.864583333672</v>
      </c>
      <c r="F12217" s="28">
        <v>9.0280000000000005</v>
      </c>
      <c r="G12217" s="28">
        <v>94.31</v>
      </c>
      <c r="K12217" s="28"/>
      <c r="O12217" s="31"/>
      <c r="X12217" s="28"/>
      <c r="Y12217" s="28"/>
    </row>
    <row r="12218" spans="1:25" ht="15.75" customHeight="1">
      <c r="A12218" s="1">
        <v>21308843</v>
      </c>
      <c r="B12218" s="1">
        <v>2022</v>
      </c>
      <c r="C12218" s="28">
        <v>9</v>
      </c>
      <c r="D12218" s="26">
        <v>28</v>
      </c>
      <c r="E12218" s="29">
        <v>127.875000000339</v>
      </c>
      <c r="F12218" s="28">
        <v>8.9849999999999994</v>
      </c>
      <c r="G12218" s="28">
        <v>94.358999999999995</v>
      </c>
      <c r="K12218" s="28"/>
      <c r="O12218" s="31"/>
      <c r="X12218" s="28"/>
      <c r="Y12218" s="28"/>
    </row>
    <row r="12219" spans="1:25" ht="15.75" customHeight="1">
      <c r="A12219" s="1">
        <v>21308843</v>
      </c>
      <c r="B12219" s="1">
        <v>2022</v>
      </c>
      <c r="C12219" s="28">
        <v>9</v>
      </c>
      <c r="D12219" s="26">
        <v>28</v>
      </c>
      <c r="E12219" s="29">
        <v>127.885416667005</v>
      </c>
      <c r="F12219" s="28">
        <v>8.9849999999999994</v>
      </c>
      <c r="G12219" s="28">
        <v>94.408000000000001</v>
      </c>
      <c r="K12219" s="28"/>
      <c r="O12219" s="31"/>
      <c r="X12219" s="28"/>
      <c r="Y12219" s="28"/>
    </row>
    <row r="12220" spans="1:25" ht="15.75" customHeight="1">
      <c r="A12220" s="1">
        <v>21308843</v>
      </c>
      <c r="B12220" s="1">
        <v>2022</v>
      </c>
      <c r="C12220" s="28">
        <v>9</v>
      </c>
      <c r="D12220" s="26">
        <v>28</v>
      </c>
      <c r="E12220" s="29">
        <v>127.895833333672</v>
      </c>
      <c r="F12220" s="28">
        <v>8.9849999999999994</v>
      </c>
      <c r="G12220" s="28">
        <v>94.480999999999995</v>
      </c>
      <c r="K12220" s="28"/>
      <c r="O12220" s="31"/>
      <c r="X12220" s="28"/>
      <c r="Y12220" s="28"/>
    </row>
    <row r="12221" spans="1:25" ht="15.75" customHeight="1">
      <c r="A12221" s="1">
        <v>21308843</v>
      </c>
      <c r="B12221" s="1">
        <v>2022</v>
      </c>
      <c r="C12221" s="28">
        <v>9</v>
      </c>
      <c r="D12221" s="26">
        <v>28</v>
      </c>
      <c r="E12221" s="29">
        <v>127.906250000339</v>
      </c>
      <c r="F12221" s="28">
        <v>8.77</v>
      </c>
      <c r="G12221" s="28">
        <v>94.334999999999994</v>
      </c>
      <c r="K12221" s="28"/>
      <c r="O12221" s="31"/>
      <c r="X12221" s="28"/>
      <c r="Y12221" s="28"/>
    </row>
    <row r="12222" spans="1:25" ht="15.75" customHeight="1">
      <c r="A12222" s="1">
        <v>21308843</v>
      </c>
      <c r="B12222" s="1">
        <v>2022</v>
      </c>
      <c r="C12222" s="28">
        <v>9</v>
      </c>
      <c r="D12222" s="26">
        <v>28</v>
      </c>
      <c r="E12222" s="29">
        <v>127.916666667005</v>
      </c>
      <c r="F12222" s="28">
        <v>8.5990000000000002</v>
      </c>
      <c r="G12222" s="28">
        <v>94.31</v>
      </c>
      <c r="K12222" s="28"/>
      <c r="O12222" s="31"/>
      <c r="X12222" s="28"/>
      <c r="Y12222" s="28"/>
    </row>
    <row r="12223" spans="1:25" ht="15.75" customHeight="1">
      <c r="A12223" s="1">
        <v>21308843</v>
      </c>
      <c r="B12223" s="1">
        <v>2022</v>
      </c>
      <c r="C12223" s="28">
        <v>9</v>
      </c>
      <c r="D12223" s="26">
        <v>28</v>
      </c>
      <c r="E12223" s="29">
        <v>127.927083333672</v>
      </c>
      <c r="F12223" s="28">
        <v>8.4700000000000006</v>
      </c>
      <c r="G12223" s="28">
        <v>94.260999999999996</v>
      </c>
      <c r="K12223" s="28"/>
      <c r="O12223" s="31"/>
      <c r="X12223" s="28"/>
      <c r="Y12223" s="28"/>
    </row>
    <row r="12224" spans="1:25" ht="15.75" customHeight="1">
      <c r="A12224" s="1">
        <v>21308843</v>
      </c>
      <c r="B12224" s="1">
        <v>2022</v>
      </c>
      <c r="C12224" s="28">
        <v>9</v>
      </c>
      <c r="D12224" s="26">
        <v>28</v>
      </c>
      <c r="E12224" s="29">
        <v>127.937500000339</v>
      </c>
      <c r="F12224" s="28">
        <v>8.5559999999999992</v>
      </c>
      <c r="G12224" s="28">
        <v>94.504999999999995</v>
      </c>
      <c r="K12224" s="28"/>
      <c r="O12224" s="31"/>
      <c r="X12224" s="28"/>
      <c r="Y12224" s="28"/>
    </row>
    <row r="12225" spans="1:25" ht="15.75" customHeight="1">
      <c r="A12225" s="1">
        <v>21308843</v>
      </c>
      <c r="B12225" s="1">
        <v>2022</v>
      </c>
      <c r="C12225" s="28">
        <v>9</v>
      </c>
      <c r="D12225" s="26">
        <v>28</v>
      </c>
      <c r="E12225" s="29">
        <v>127.947916667005</v>
      </c>
      <c r="F12225" s="28">
        <v>8.298</v>
      </c>
      <c r="G12225" s="28">
        <v>94.212000000000003</v>
      </c>
      <c r="K12225" s="28"/>
      <c r="O12225" s="31"/>
      <c r="X12225" s="28"/>
      <c r="Y12225" s="28"/>
    </row>
    <row r="12226" spans="1:25" ht="15.75" customHeight="1">
      <c r="A12226" s="1">
        <v>21308843</v>
      </c>
      <c r="B12226" s="1">
        <v>2022</v>
      </c>
      <c r="C12226" s="28">
        <v>9</v>
      </c>
      <c r="D12226" s="26">
        <v>28</v>
      </c>
      <c r="E12226" s="29">
        <v>127.958333333672</v>
      </c>
      <c r="F12226" s="28">
        <v>8.1270000000000007</v>
      </c>
      <c r="G12226" s="28">
        <v>94.236999999999995</v>
      </c>
      <c r="K12226" s="28"/>
      <c r="O12226" s="31"/>
      <c r="X12226" s="28"/>
      <c r="Y12226" s="28"/>
    </row>
    <row r="12227" spans="1:25" ht="15.75" customHeight="1">
      <c r="A12227" s="1">
        <v>21308843</v>
      </c>
      <c r="B12227" s="1">
        <v>2022</v>
      </c>
      <c r="C12227" s="28">
        <v>9</v>
      </c>
      <c r="D12227" s="26">
        <v>28</v>
      </c>
      <c r="E12227" s="29">
        <v>127.968750000339</v>
      </c>
      <c r="F12227" s="28">
        <v>8.1270000000000007</v>
      </c>
      <c r="G12227" s="28">
        <v>94.382999999999996</v>
      </c>
      <c r="K12227" s="28"/>
      <c r="O12227" s="31"/>
      <c r="X12227" s="28"/>
      <c r="Y12227" s="28"/>
    </row>
    <row r="12228" spans="1:25" ht="15.75" customHeight="1">
      <c r="A12228" s="1">
        <v>21308843</v>
      </c>
      <c r="B12228" s="1">
        <v>2022</v>
      </c>
      <c r="C12228" s="28">
        <v>9</v>
      </c>
      <c r="D12228" s="26">
        <v>28</v>
      </c>
      <c r="E12228" s="29">
        <v>127.979166667006</v>
      </c>
      <c r="F12228" s="28">
        <v>8.2129999999999992</v>
      </c>
      <c r="G12228" s="28">
        <v>94.504999999999995</v>
      </c>
      <c r="K12228" s="28"/>
      <c r="O12228" s="31"/>
      <c r="X12228" s="28"/>
      <c r="Y12228" s="28"/>
    </row>
    <row r="12229" spans="1:25" ht="15.75" customHeight="1">
      <c r="A12229" s="1">
        <v>21308843</v>
      </c>
      <c r="B12229" s="1">
        <v>2022</v>
      </c>
      <c r="C12229" s="28">
        <v>9</v>
      </c>
      <c r="D12229" s="26">
        <v>28</v>
      </c>
      <c r="E12229" s="29">
        <v>127.989583333672</v>
      </c>
      <c r="F12229" s="28">
        <v>8.2129999999999992</v>
      </c>
      <c r="G12229" s="28">
        <v>94.432000000000002</v>
      </c>
      <c r="K12229" s="28"/>
      <c r="O12229" s="31"/>
      <c r="X12229" s="28"/>
      <c r="Y12229" s="28"/>
    </row>
    <row r="12230" spans="1:25" ht="15.75" customHeight="1">
      <c r="A12230" s="1">
        <v>21308843</v>
      </c>
      <c r="B12230" s="1">
        <v>2022</v>
      </c>
      <c r="C12230" s="28">
        <v>9</v>
      </c>
      <c r="D12230" s="26">
        <v>29</v>
      </c>
      <c r="E12230" s="29">
        <v>128.00000000033901</v>
      </c>
      <c r="F12230" s="28">
        <v>8.298</v>
      </c>
      <c r="G12230" s="28">
        <v>94.53</v>
      </c>
      <c r="K12230" s="28"/>
      <c r="O12230" s="31"/>
      <c r="X12230" s="28"/>
      <c r="Y12230" s="28"/>
    </row>
    <row r="12231" spans="1:25" ht="15.75" customHeight="1">
      <c r="A12231" s="1">
        <v>21308843</v>
      </c>
      <c r="B12231" s="1">
        <v>2022</v>
      </c>
      <c r="C12231" s="28">
        <v>9</v>
      </c>
      <c r="D12231" s="26">
        <v>29</v>
      </c>
      <c r="E12231" s="29">
        <v>128.01041666700601</v>
      </c>
      <c r="F12231" s="28">
        <v>8.298</v>
      </c>
      <c r="G12231" s="28">
        <v>94.53</v>
      </c>
      <c r="K12231" s="28"/>
      <c r="O12231" s="31"/>
      <c r="X12231" s="28"/>
      <c r="Y12231" s="28"/>
    </row>
    <row r="12232" spans="1:25" ht="15.75" customHeight="1">
      <c r="A12232" s="1">
        <v>21308843</v>
      </c>
      <c r="B12232" s="1">
        <v>2022</v>
      </c>
      <c r="C12232" s="28">
        <v>9</v>
      </c>
      <c r="D12232" s="26">
        <v>29</v>
      </c>
      <c r="E12232" s="29">
        <v>128.02083333367199</v>
      </c>
      <c r="F12232" s="28">
        <v>8.298</v>
      </c>
      <c r="G12232" s="28">
        <v>94.53</v>
      </c>
      <c r="K12232" s="28"/>
      <c r="O12232" s="31"/>
      <c r="X12232" s="28"/>
      <c r="Y12232" s="28"/>
    </row>
    <row r="12233" spans="1:25" ht="15.75" customHeight="1">
      <c r="A12233" s="1">
        <v>21308843</v>
      </c>
      <c r="B12233" s="1">
        <v>2022</v>
      </c>
      <c r="C12233" s="28">
        <v>9</v>
      </c>
      <c r="D12233" s="26">
        <v>29</v>
      </c>
      <c r="E12233" s="29">
        <v>128.03125000033901</v>
      </c>
      <c r="F12233" s="28">
        <v>8.2129999999999992</v>
      </c>
      <c r="G12233" s="28">
        <v>94.432000000000002</v>
      </c>
      <c r="K12233" s="28"/>
      <c r="O12233" s="31"/>
      <c r="X12233" s="28"/>
      <c r="Y12233" s="28"/>
    </row>
    <row r="12234" spans="1:25" ht="15.75" customHeight="1">
      <c r="A12234" s="1">
        <v>21308843</v>
      </c>
      <c r="B12234" s="1">
        <v>2022</v>
      </c>
      <c r="C12234" s="28">
        <v>9</v>
      </c>
      <c r="D12234" s="26">
        <v>29</v>
      </c>
      <c r="E12234" s="29">
        <v>128.04166666700601</v>
      </c>
      <c r="F12234" s="28">
        <v>8.3840000000000003</v>
      </c>
      <c r="G12234" s="28">
        <v>94.578999999999994</v>
      </c>
      <c r="K12234" s="28"/>
      <c r="O12234" s="31"/>
      <c r="X12234" s="28"/>
      <c r="Y12234" s="28"/>
    </row>
    <row r="12235" spans="1:25" ht="15.75" customHeight="1">
      <c r="A12235" s="1">
        <v>21308843</v>
      </c>
      <c r="B12235" s="1">
        <v>2022</v>
      </c>
      <c r="C12235" s="28">
        <v>9</v>
      </c>
      <c r="D12235" s="26">
        <v>29</v>
      </c>
      <c r="E12235" s="29">
        <v>128.05208333367199</v>
      </c>
      <c r="F12235" s="28">
        <v>8.3840000000000003</v>
      </c>
      <c r="G12235" s="28">
        <v>94.700999999999993</v>
      </c>
      <c r="K12235" s="28"/>
      <c r="O12235" s="31"/>
      <c r="X12235" s="28"/>
      <c r="Y12235" s="28"/>
    </row>
    <row r="12236" spans="1:25" ht="15.75" customHeight="1">
      <c r="A12236" s="1">
        <v>21308843</v>
      </c>
      <c r="B12236" s="1">
        <v>2022</v>
      </c>
      <c r="C12236" s="28">
        <v>9</v>
      </c>
      <c r="D12236" s="26">
        <v>29</v>
      </c>
      <c r="E12236" s="29">
        <v>128.06250000033901</v>
      </c>
      <c r="F12236" s="28">
        <v>8.5129999999999999</v>
      </c>
      <c r="G12236" s="28">
        <v>94.799000000000007</v>
      </c>
      <c r="K12236" s="28"/>
      <c r="O12236" s="31"/>
      <c r="X12236" s="28"/>
      <c r="Y12236" s="28"/>
    </row>
    <row r="12237" spans="1:25" ht="15.75" customHeight="1">
      <c r="A12237" s="1">
        <v>21308843</v>
      </c>
      <c r="B12237" s="1">
        <v>2022</v>
      </c>
      <c r="C12237" s="28">
        <v>9</v>
      </c>
      <c r="D12237" s="26">
        <v>29</v>
      </c>
      <c r="E12237" s="29">
        <v>128.07291666700601</v>
      </c>
      <c r="F12237" s="28">
        <v>8.3840000000000003</v>
      </c>
      <c r="G12237" s="28">
        <v>94.774000000000001</v>
      </c>
      <c r="K12237" s="28"/>
      <c r="O12237" s="31"/>
      <c r="X12237" s="28"/>
      <c r="Y12237" s="28"/>
    </row>
    <row r="12238" spans="1:25" ht="15.75" customHeight="1">
      <c r="A12238" s="1">
        <v>21308843</v>
      </c>
      <c r="B12238" s="1">
        <v>2022</v>
      </c>
      <c r="C12238" s="28">
        <v>9</v>
      </c>
      <c r="D12238" s="26">
        <v>29</v>
      </c>
      <c r="E12238" s="29">
        <v>128.08333333367301</v>
      </c>
      <c r="F12238" s="28">
        <v>8.5129999999999999</v>
      </c>
      <c r="G12238" s="28">
        <v>94.799000000000007</v>
      </c>
      <c r="K12238" s="28"/>
      <c r="O12238" s="31"/>
      <c r="X12238" s="28"/>
      <c r="Y12238" s="28"/>
    </row>
    <row r="12239" spans="1:25" ht="15.75" customHeight="1">
      <c r="A12239" s="1">
        <v>21308843</v>
      </c>
      <c r="B12239" s="1">
        <v>2022</v>
      </c>
      <c r="C12239" s="28">
        <v>9</v>
      </c>
      <c r="D12239" s="26">
        <v>29</v>
      </c>
      <c r="E12239" s="29">
        <v>128.09375000033901</v>
      </c>
      <c r="F12239" s="28">
        <v>8.3409999999999993</v>
      </c>
      <c r="G12239" s="28">
        <v>94.846999999999994</v>
      </c>
      <c r="K12239" s="28"/>
      <c r="O12239" s="31"/>
      <c r="X12239" s="28"/>
      <c r="Y12239" s="28"/>
    </row>
    <row r="12240" spans="1:25" ht="15.75" customHeight="1">
      <c r="A12240" s="1">
        <v>21308843</v>
      </c>
      <c r="B12240" s="1">
        <v>2022</v>
      </c>
      <c r="C12240" s="28">
        <v>9</v>
      </c>
      <c r="D12240" s="26">
        <v>29</v>
      </c>
      <c r="E12240" s="29">
        <v>128.10416666700601</v>
      </c>
      <c r="F12240" s="28">
        <v>8.3409999999999993</v>
      </c>
      <c r="G12240" s="28">
        <v>94.799000000000007</v>
      </c>
      <c r="K12240" s="28"/>
      <c r="O12240" s="31"/>
      <c r="X12240" s="28"/>
      <c r="Y12240" s="28"/>
    </row>
    <row r="12241" spans="1:25" ht="15.75" customHeight="1">
      <c r="A12241" s="1">
        <v>21308843</v>
      </c>
      <c r="B12241" s="1">
        <v>2022</v>
      </c>
      <c r="C12241" s="28">
        <v>9</v>
      </c>
      <c r="D12241" s="26">
        <v>29</v>
      </c>
      <c r="E12241" s="29">
        <v>128.11458333367301</v>
      </c>
      <c r="F12241" s="28">
        <v>8.298</v>
      </c>
      <c r="G12241" s="28">
        <v>94.846999999999994</v>
      </c>
      <c r="K12241" s="28"/>
      <c r="O12241" s="31"/>
      <c r="X12241" s="28"/>
      <c r="Y12241" s="28"/>
    </row>
    <row r="12242" spans="1:25" ht="15.75" customHeight="1">
      <c r="A12242" s="1">
        <v>21308843</v>
      </c>
      <c r="B12242" s="1">
        <v>2022</v>
      </c>
      <c r="C12242" s="28">
        <v>9</v>
      </c>
      <c r="D12242" s="26">
        <v>29</v>
      </c>
      <c r="E12242" s="29">
        <v>128.12500000033901</v>
      </c>
      <c r="F12242" s="28">
        <v>8.298</v>
      </c>
      <c r="G12242" s="28">
        <v>94.846999999999994</v>
      </c>
      <c r="K12242" s="28"/>
      <c r="O12242" s="31"/>
      <c r="X12242" s="28"/>
      <c r="Y12242" s="28"/>
    </row>
    <row r="12243" spans="1:25" ht="15.75" customHeight="1">
      <c r="A12243" s="1">
        <v>21308843</v>
      </c>
      <c r="B12243" s="1">
        <v>2022</v>
      </c>
      <c r="C12243" s="28">
        <v>9</v>
      </c>
      <c r="D12243" s="26">
        <v>29</v>
      </c>
      <c r="E12243" s="29">
        <v>128.13541666700601</v>
      </c>
      <c r="F12243" s="28">
        <v>8.2560000000000002</v>
      </c>
      <c r="G12243" s="28">
        <v>94.822999999999993</v>
      </c>
      <c r="K12243" s="28"/>
      <c r="O12243" s="31"/>
      <c r="X12243" s="28"/>
      <c r="Y12243" s="28"/>
    </row>
    <row r="12244" spans="1:25" ht="15.75" customHeight="1">
      <c r="A12244" s="1">
        <v>21308843</v>
      </c>
      <c r="B12244" s="1">
        <v>2022</v>
      </c>
      <c r="C12244" s="28">
        <v>9</v>
      </c>
      <c r="D12244" s="26">
        <v>29</v>
      </c>
      <c r="E12244" s="29">
        <v>128.14583333367301</v>
      </c>
      <c r="F12244" s="28">
        <v>8.2560000000000002</v>
      </c>
      <c r="G12244" s="28">
        <v>94.822999999999993</v>
      </c>
      <c r="K12244" s="28"/>
      <c r="O12244" s="31"/>
      <c r="X12244" s="28"/>
      <c r="Y12244" s="28"/>
    </row>
    <row r="12245" spans="1:25" ht="15.75" customHeight="1">
      <c r="A12245" s="1">
        <v>21308843</v>
      </c>
      <c r="B12245" s="1">
        <v>2022</v>
      </c>
      <c r="C12245" s="28">
        <v>9</v>
      </c>
      <c r="D12245" s="26">
        <v>29</v>
      </c>
      <c r="E12245" s="29">
        <v>128.15625000033901</v>
      </c>
      <c r="F12245" s="28">
        <v>8.17</v>
      </c>
      <c r="G12245" s="28">
        <v>94.872</v>
      </c>
      <c r="K12245" s="28"/>
      <c r="O12245" s="31"/>
      <c r="X12245" s="28"/>
      <c r="Y12245" s="28"/>
    </row>
    <row r="12246" spans="1:25" ht="15.75" customHeight="1">
      <c r="A12246" s="1">
        <v>21308843</v>
      </c>
      <c r="B12246" s="1">
        <v>2022</v>
      </c>
      <c r="C12246" s="28">
        <v>9</v>
      </c>
      <c r="D12246" s="26">
        <v>29</v>
      </c>
      <c r="E12246" s="29">
        <v>128.16666666700601</v>
      </c>
      <c r="F12246" s="28">
        <v>8.2129999999999992</v>
      </c>
      <c r="G12246" s="28">
        <v>94.896000000000001</v>
      </c>
      <c r="K12246" s="28"/>
      <c r="O12246" s="31"/>
      <c r="X12246" s="28"/>
      <c r="Y12246" s="28"/>
    </row>
    <row r="12247" spans="1:25" ht="15.75" customHeight="1">
      <c r="A12247" s="1">
        <v>21308843</v>
      </c>
      <c r="B12247" s="1">
        <v>2022</v>
      </c>
      <c r="C12247" s="28">
        <v>9</v>
      </c>
      <c r="D12247" s="26">
        <v>29</v>
      </c>
      <c r="E12247" s="29">
        <v>128.17708333367301</v>
      </c>
      <c r="F12247" s="28">
        <v>8.17</v>
      </c>
      <c r="G12247" s="28">
        <v>94.822999999999993</v>
      </c>
      <c r="K12247" s="28"/>
      <c r="O12247" s="31"/>
      <c r="X12247" s="28"/>
      <c r="Y12247" s="28"/>
    </row>
    <row r="12248" spans="1:25" ht="15.75" customHeight="1">
      <c r="A12248" s="1">
        <v>21308843</v>
      </c>
      <c r="B12248" s="1">
        <v>2022</v>
      </c>
      <c r="C12248" s="28">
        <v>9</v>
      </c>
      <c r="D12248" s="26">
        <v>29</v>
      </c>
      <c r="E12248" s="29">
        <v>128.18750000034001</v>
      </c>
      <c r="F12248" s="28">
        <v>8.17</v>
      </c>
      <c r="G12248" s="28">
        <v>94.872</v>
      </c>
      <c r="K12248" s="28"/>
      <c r="O12248" s="31"/>
      <c r="X12248" s="28"/>
      <c r="Y12248" s="28"/>
    </row>
    <row r="12249" spans="1:25" ht="15.75" customHeight="1">
      <c r="A12249" s="1">
        <v>21308843</v>
      </c>
      <c r="B12249" s="1">
        <v>2022</v>
      </c>
      <c r="C12249" s="28">
        <v>9</v>
      </c>
      <c r="D12249" s="26">
        <v>29</v>
      </c>
      <c r="E12249" s="29">
        <v>128.19791666700601</v>
      </c>
      <c r="F12249" s="28">
        <v>8.17</v>
      </c>
      <c r="G12249" s="28">
        <v>94.846999999999994</v>
      </c>
      <c r="K12249" s="28"/>
      <c r="O12249" s="31"/>
      <c r="X12249" s="28"/>
      <c r="Y12249" s="28"/>
    </row>
    <row r="12250" spans="1:25" ht="15.75" customHeight="1">
      <c r="A12250" s="1">
        <v>21308843</v>
      </c>
      <c r="B12250" s="1">
        <v>2022</v>
      </c>
      <c r="C12250" s="28">
        <v>9</v>
      </c>
      <c r="D12250" s="26">
        <v>29</v>
      </c>
      <c r="E12250" s="29">
        <v>128.20833333367301</v>
      </c>
      <c r="F12250" s="28">
        <v>8.2129999999999992</v>
      </c>
      <c r="G12250" s="28">
        <v>94.872</v>
      </c>
      <c r="K12250" s="28"/>
      <c r="O12250" s="31"/>
      <c r="X12250" s="28"/>
      <c r="Y12250" s="28"/>
    </row>
    <row r="12251" spans="1:25" ht="15.75" customHeight="1">
      <c r="A12251" s="1">
        <v>21308843</v>
      </c>
      <c r="B12251" s="1">
        <v>2022</v>
      </c>
      <c r="C12251" s="28">
        <v>9</v>
      </c>
      <c r="D12251" s="26">
        <v>29</v>
      </c>
      <c r="E12251" s="29">
        <v>128.21875000034001</v>
      </c>
      <c r="F12251" s="28">
        <v>8.2129999999999992</v>
      </c>
      <c r="G12251" s="28">
        <v>94.896000000000001</v>
      </c>
      <c r="K12251" s="28"/>
      <c r="O12251" s="31"/>
      <c r="X12251" s="28"/>
      <c r="Y12251" s="28"/>
    </row>
    <row r="12252" spans="1:25" ht="15.75" customHeight="1">
      <c r="A12252" s="1">
        <v>21308843</v>
      </c>
      <c r="B12252" s="1">
        <v>2022</v>
      </c>
      <c r="C12252" s="28">
        <v>9</v>
      </c>
      <c r="D12252" s="26">
        <v>29</v>
      </c>
      <c r="E12252" s="29">
        <v>128.22916666700601</v>
      </c>
      <c r="F12252" s="28">
        <v>8.2560000000000002</v>
      </c>
      <c r="G12252" s="28">
        <v>94.921000000000006</v>
      </c>
      <c r="K12252" s="28"/>
      <c r="O12252" s="31"/>
      <c r="X12252" s="28"/>
      <c r="Y12252" s="28"/>
    </row>
    <row r="12253" spans="1:25" ht="15.75" customHeight="1">
      <c r="A12253" s="1">
        <v>21308843</v>
      </c>
      <c r="B12253" s="1">
        <v>2022</v>
      </c>
      <c r="C12253" s="28">
        <v>9</v>
      </c>
      <c r="D12253" s="26">
        <v>29</v>
      </c>
      <c r="E12253" s="29">
        <v>128.23958333367301</v>
      </c>
      <c r="F12253" s="28">
        <v>8.3409999999999993</v>
      </c>
      <c r="G12253" s="28">
        <v>94.968999999999994</v>
      </c>
      <c r="K12253" s="28"/>
      <c r="O12253" s="31"/>
      <c r="X12253" s="28"/>
      <c r="Y12253" s="28"/>
    </row>
    <row r="12254" spans="1:25" ht="15.75" customHeight="1">
      <c r="A12254" s="1">
        <v>21308843</v>
      </c>
      <c r="B12254" s="1">
        <v>2022</v>
      </c>
      <c r="C12254" s="28">
        <v>9</v>
      </c>
      <c r="D12254" s="26">
        <v>29</v>
      </c>
      <c r="E12254" s="29">
        <v>128.25000000034001</v>
      </c>
      <c r="F12254" s="28">
        <v>8.298</v>
      </c>
      <c r="G12254" s="28">
        <v>94.968999999999994</v>
      </c>
      <c r="K12254" s="28"/>
      <c r="O12254" s="31"/>
      <c r="X12254" s="28"/>
      <c r="Y12254" s="28"/>
    </row>
    <row r="12255" spans="1:25" ht="15.75" customHeight="1">
      <c r="A12255" s="1">
        <v>21308843</v>
      </c>
      <c r="B12255" s="1">
        <v>2022</v>
      </c>
      <c r="C12255" s="28">
        <v>9</v>
      </c>
      <c r="D12255" s="26">
        <v>29</v>
      </c>
      <c r="E12255" s="29">
        <v>128.26041666700601</v>
      </c>
      <c r="F12255" s="28">
        <v>8.3409999999999993</v>
      </c>
      <c r="G12255" s="28">
        <v>94.994</v>
      </c>
      <c r="K12255" s="28"/>
      <c r="O12255" s="31"/>
      <c r="X12255" s="28"/>
      <c r="Y12255" s="28"/>
    </row>
    <row r="12256" spans="1:25" ht="15.75" customHeight="1">
      <c r="A12256" s="1">
        <v>21308843</v>
      </c>
      <c r="B12256" s="1">
        <v>2022</v>
      </c>
      <c r="C12256" s="28">
        <v>9</v>
      </c>
      <c r="D12256" s="26">
        <v>29</v>
      </c>
      <c r="E12256" s="29">
        <v>128.27083333367301</v>
      </c>
      <c r="F12256" s="28">
        <v>8.3840000000000003</v>
      </c>
      <c r="G12256" s="28">
        <v>95.018000000000001</v>
      </c>
      <c r="K12256" s="28"/>
      <c r="O12256" s="31"/>
      <c r="X12256" s="28"/>
      <c r="Y12256" s="28"/>
    </row>
    <row r="12257" spans="1:25" ht="15.75" customHeight="1">
      <c r="A12257" s="1">
        <v>21308843</v>
      </c>
      <c r="B12257" s="1">
        <v>2022</v>
      </c>
      <c r="C12257" s="28">
        <v>9</v>
      </c>
      <c r="D12257" s="26">
        <v>29</v>
      </c>
      <c r="E12257" s="29">
        <v>128.28125000034001</v>
      </c>
      <c r="F12257" s="28">
        <v>8.3409999999999993</v>
      </c>
      <c r="G12257" s="28">
        <v>95.043000000000006</v>
      </c>
      <c r="K12257" s="28"/>
      <c r="O12257" s="31"/>
      <c r="X12257" s="28"/>
      <c r="Y12257" s="28"/>
    </row>
    <row r="12258" spans="1:25" ht="15.75" customHeight="1">
      <c r="A12258" s="1">
        <v>21308843</v>
      </c>
      <c r="B12258" s="1">
        <v>2022</v>
      </c>
      <c r="C12258" s="28">
        <v>9</v>
      </c>
      <c r="D12258" s="26">
        <v>29</v>
      </c>
      <c r="E12258" s="29">
        <v>128.29166666700701</v>
      </c>
      <c r="F12258" s="28">
        <v>8.3840000000000003</v>
      </c>
      <c r="G12258" s="28">
        <v>95.066999999999993</v>
      </c>
      <c r="K12258" s="28"/>
      <c r="O12258" s="31"/>
      <c r="X12258" s="28"/>
      <c r="Y12258" s="28"/>
    </row>
    <row r="12259" spans="1:25" ht="15.75" customHeight="1">
      <c r="A12259" s="1">
        <v>21308843</v>
      </c>
      <c r="B12259" s="1">
        <v>2022</v>
      </c>
      <c r="C12259" s="28">
        <v>9</v>
      </c>
      <c r="D12259" s="26">
        <v>29</v>
      </c>
      <c r="E12259" s="29">
        <v>128.30208333367301</v>
      </c>
      <c r="F12259" s="28">
        <v>8.3409999999999993</v>
      </c>
      <c r="G12259" s="28">
        <v>95.043000000000006</v>
      </c>
      <c r="K12259" s="28"/>
      <c r="O12259" s="31"/>
      <c r="X12259" s="28"/>
      <c r="Y12259" s="28"/>
    </row>
    <row r="12260" spans="1:25" ht="15.75" customHeight="1">
      <c r="A12260" s="1">
        <v>21308843</v>
      </c>
      <c r="B12260" s="1">
        <v>2022</v>
      </c>
      <c r="C12260" s="28">
        <v>9</v>
      </c>
      <c r="D12260" s="26">
        <v>29</v>
      </c>
      <c r="E12260" s="29">
        <v>128.31250000034001</v>
      </c>
      <c r="F12260" s="28">
        <v>8.3840000000000003</v>
      </c>
      <c r="G12260" s="28">
        <v>95.091999999999999</v>
      </c>
      <c r="K12260" s="28"/>
      <c r="O12260" s="31"/>
      <c r="X12260" s="28"/>
      <c r="Y12260" s="28"/>
    </row>
    <row r="12261" spans="1:25" ht="15.75" customHeight="1">
      <c r="A12261" s="1">
        <v>21308843</v>
      </c>
      <c r="B12261" s="1">
        <v>2022</v>
      </c>
      <c r="C12261" s="28">
        <v>9</v>
      </c>
      <c r="D12261" s="26">
        <v>29</v>
      </c>
      <c r="E12261" s="29">
        <v>128.32291666700701</v>
      </c>
      <c r="F12261" s="28">
        <v>8.3840000000000003</v>
      </c>
      <c r="G12261" s="28">
        <v>95.043000000000006</v>
      </c>
      <c r="K12261" s="28"/>
      <c r="O12261" s="31"/>
      <c r="X12261" s="28"/>
      <c r="Y12261" s="28"/>
    </row>
    <row r="12262" spans="1:25" ht="15.75" customHeight="1">
      <c r="A12262" s="1">
        <v>21308843</v>
      </c>
      <c r="B12262" s="1">
        <v>2022</v>
      </c>
      <c r="C12262" s="28">
        <v>9</v>
      </c>
      <c r="D12262" s="26">
        <v>29</v>
      </c>
      <c r="E12262" s="29">
        <v>128.33333333367301</v>
      </c>
      <c r="F12262" s="28">
        <v>8.3409999999999993</v>
      </c>
      <c r="G12262" s="28">
        <v>95.043000000000006</v>
      </c>
      <c r="K12262" s="28"/>
      <c r="O12262" s="31"/>
      <c r="X12262" s="28"/>
      <c r="Y12262" s="28"/>
    </row>
    <row r="12263" spans="1:25" ht="15.75" customHeight="1">
      <c r="A12263" s="1">
        <v>21308843</v>
      </c>
      <c r="B12263" s="1">
        <v>2022</v>
      </c>
      <c r="C12263" s="28">
        <v>9</v>
      </c>
      <c r="D12263" s="26">
        <v>29</v>
      </c>
      <c r="E12263" s="29">
        <v>128.34375000034001</v>
      </c>
      <c r="F12263" s="28">
        <v>8.2129999999999992</v>
      </c>
      <c r="G12263" s="28">
        <v>95.066999999999993</v>
      </c>
      <c r="K12263" s="28"/>
      <c r="O12263" s="31"/>
      <c r="X12263" s="28"/>
      <c r="Y12263" s="28"/>
    </row>
    <row r="12264" spans="1:25" ht="15.75" customHeight="1">
      <c r="A12264" s="1">
        <v>21308843</v>
      </c>
      <c r="B12264" s="1">
        <v>2022</v>
      </c>
      <c r="C12264" s="28">
        <v>9</v>
      </c>
      <c r="D12264" s="26">
        <v>29</v>
      </c>
      <c r="E12264" s="29">
        <v>128.35416666700701</v>
      </c>
      <c r="F12264" s="28">
        <v>8.2129999999999992</v>
      </c>
      <c r="G12264" s="28">
        <v>95.043000000000006</v>
      </c>
      <c r="K12264" s="28"/>
      <c r="O12264" s="31"/>
      <c r="X12264" s="28"/>
      <c r="Y12264" s="28"/>
    </row>
    <row r="12265" spans="1:25" ht="15.75" customHeight="1">
      <c r="A12265" s="1">
        <v>21308843</v>
      </c>
      <c r="B12265" s="1">
        <v>2022</v>
      </c>
      <c r="C12265" s="28">
        <v>9</v>
      </c>
      <c r="D12265" s="26">
        <v>29</v>
      </c>
      <c r="E12265" s="29">
        <v>128.36458333367301</v>
      </c>
      <c r="F12265" s="28">
        <v>8.298</v>
      </c>
      <c r="G12265" s="28">
        <v>95.018000000000001</v>
      </c>
      <c r="K12265" s="28"/>
      <c r="O12265" s="31"/>
      <c r="X12265" s="28"/>
      <c r="Y12265" s="28"/>
    </row>
    <row r="12266" spans="1:25" ht="15.75" customHeight="1">
      <c r="A12266" s="1">
        <v>21308843</v>
      </c>
      <c r="B12266" s="1">
        <v>2022</v>
      </c>
      <c r="C12266" s="28">
        <v>9</v>
      </c>
      <c r="D12266" s="26">
        <v>29</v>
      </c>
      <c r="E12266" s="29">
        <v>128.37500000034001</v>
      </c>
      <c r="F12266" s="28">
        <v>8.2129999999999992</v>
      </c>
      <c r="G12266" s="28">
        <v>95.043000000000006</v>
      </c>
      <c r="K12266" s="28"/>
      <c r="O12266" s="31"/>
      <c r="X12266" s="28"/>
      <c r="Y12266" s="28"/>
    </row>
    <row r="12267" spans="1:25" ht="15.75" customHeight="1">
      <c r="A12267" s="1">
        <v>21308843</v>
      </c>
      <c r="B12267" s="1">
        <v>2022</v>
      </c>
      <c r="C12267" s="28">
        <v>9</v>
      </c>
      <c r="D12267" s="26">
        <v>29</v>
      </c>
      <c r="E12267" s="29">
        <v>128.38541666700701</v>
      </c>
      <c r="F12267" s="28">
        <v>8.1270000000000007</v>
      </c>
      <c r="G12267" s="28">
        <v>94.944999999999993</v>
      </c>
      <c r="K12267" s="28"/>
      <c r="O12267" s="31"/>
      <c r="X12267" s="28"/>
      <c r="Y12267" s="28"/>
    </row>
    <row r="12268" spans="1:25" ht="15.75" customHeight="1">
      <c r="A12268" s="1">
        <v>21308843</v>
      </c>
      <c r="B12268" s="1">
        <v>2022</v>
      </c>
      <c r="C12268" s="28">
        <v>9</v>
      </c>
      <c r="D12268" s="26">
        <v>29</v>
      </c>
      <c r="E12268" s="29">
        <v>128.39583333367401</v>
      </c>
      <c r="F12268" s="28">
        <v>8.17</v>
      </c>
      <c r="G12268" s="28">
        <v>94.944999999999993</v>
      </c>
      <c r="K12268" s="28"/>
      <c r="O12268" s="31"/>
      <c r="X12268" s="28"/>
      <c r="Y12268" s="28"/>
    </row>
    <row r="12269" spans="1:25" ht="15.75" customHeight="1">
      <c r="A12269" s="1">
        <v>21308843</v>
      </c>
      <c r="B12269" s="1">
        <v>2022</v>
      </c>
      <c r="C12269" s="28">
        <v>9</v>
      </c>
      <c r="D12269" s="26">
        <v>29</v>
      </c>
      <c r="E12269" s="29">
        <v>128.40625000034001</v>
      </c>
      <c r="F12269" s="28">
        <v>8.2560000000000002</v>
      </c>
      <c r="G12269" s="28">
        <v>94.921000000000006</v>
      </c>
      <c r="K12269" s="28"/>
      <c r="O12269" s="31"/>
      <c r="X12269" s="28"/>
      <c r="Y12269" s="28"/>
    </row>
    <row r="12270" spans="1:25" ht="15.75" customHeight="1">
      <c r="A12270" s="1">
        <v>21308843</v>
      </c>
      <c r="B12270" s="1">
        <v>2022</v>
      </c>
      <c r="C12270" s="28">
        <v>9</v>
      </c>
      <c r="D12270" s="26">
        <v>29</v>
      </c>
      <c r="E12270" s="29">
        <v>128.41666666700701</v>
      </c>
      <c r="F12270" s="28">
        <v>8.2560000000000002</v>
      </c>
      <c r="G12270" s="28">
        <v>95.018000000000001</v>
      </c>
      <c r="K12270" s="28"/>
      <c r="O12270" s="31"/>
      <c r="X12270" s="28"/>
      <c r="Y12270" s="28"/>
    </row>
    <row r="12271" spans="1:25" ht="15.75" customHeight="1">
      <c r="A12271" s="1">
        <v>21308843</v>
      </c>
      <c r="B12271" s="1">
        <v>2022</v>
      </c>
      <c r="C12271" s="28">
        <v>9</v>
      </c>
      <c r="D12271" s="26">
        <v>29</v>
      </c>
      <c r="E12271" s="29">
        <v>128.42708333367401</v>
      </c>
      <c r="F12271" s="28">
        <v>8.3840000000000003</v>
      </c>
      <c r="G12271" s="28">
        <v>94.994</v>
      </c>
      <c r="K12271" s="28"/>
      <c r="O12271" s="31"/>
      <c r="X12271" s="28"/>
      <c r="Y12271" s="28"/>
    </row>
    <row r="12272" spans="1:25" ht="15.75" customHeight="1">
      <c r="A12272" s="1">
        <v>21308843</v>
      </c>
      <c r="B12272" s="1">
        <v>2022</v>
      </c>
      <c r="C12272" s="28">
        <v>9</v>
      </c>
      <c r="D12272" s="26">
        <v>29</v>
      </c>
      <c r="E12272" s="29">
        <v>128.43750000034001</v>
      </c>
      <c r="F12272" s="28">
        <v>8.4269999999999996</v>
      </c>
      <c r="G12272" s="28">
        <v>95.043000000000006</v>
      </c>
      <c r="K12272" s="28"/>
      <c r="O12272" s="31"/>
      <c r="X12272" s="28"/>
      <c r="Y12272" s="28"/>
    </row>
    <row r="12273" spans="1:25" ht="15.75" customHeight="1">
      <c r="A12273" s="1">
        <v>21308843</v>
      </c>
      <c r="B12273" s="1">
        <v>2022</v>
      </c>
      <c r="C12273" s="28">
        <v>9</v>
      </c>
      <c r="D12273" s="26">
        <v>29</v>
      </c>
      <c r="E12273" s="29">
        <v>128.44791666700701</v>
      </c>
      <c r="F12273" s="28">
        <v>8.4700000000000006</v>
      </c>
      <c r="G12273" s="28">
        <v>95.043000000000006</v>
      </c>
      <c r="K12273" s="28"/>
      <c r="O12273" s="31"/>
      <c r="X12273" s="28"/>
      <c r="Y12273" s="28"/>
    </row>
    <row r="12274" spans="1:25" ht="15.75" customHeight="1">
      <c r="A12274" s="1">
        <v>21308843</v>
      </c>
      <c r="B12274" s="1">
        <v>2022</v>
      </c>
      <c r="C12274" s="28">
        <v>9</v>
      </c>
      <c r="D12274" s="26">
        <v>29</v>
      </c>
      <c r="E12274" s="29">
        <v>128.45833333367401</v>
      </c>
      <c r="F12274" s="28">
        <v>8.3840000000000003</v>
      </c>
      <c r="G12274" s="28">
        <v>95.043000000000006</v>
      </c>
      <c r="K12274" s="28"/>
      <c r="O12274" s="31"/>
      <c r="X12274" s="28"/>
      <c r="Y12274" s="28"/>
    </row>
    <row r="12275" spans="1:25" ht="15.75" customHeight="1">
      <c r="A12275" s="1">
        <v>21308843</v>
      </c>
      <c r="B12275" s="1">
        <v>2022</v>
      </c>
      <c r="C12275" s="28">
        <v>9</v>
      </c>
      <c r="D12275" s="26">
        <v>29</v>
      </c>
      <c r="E12275" s="29">
        <v>128.46875000034001</v>
      </c>
      <c r="F12275" s="28">
        <v>8.5129999999999999</v>
      </c>
      <c r="G12275" s="28">
        <v>94.994</v>
      </c>
      <c r="K12275" s="28"/>
      <c r="O12275" s="31"/>
      <c r="X12275" s="28"/>
      <c r="Y12275" s="28"/>
    </row>
    <row r="12276" spans="1:25" ht="15.75" customHeight="1">
      <c r="A12276" s="1">
        <v>21308843</v>
      </c>
      <c r="B12276" s="1">
        <v>2022</v>
      </c>
      <c r="C12276" s="28">
        <v>9</v>
      </c>
      <c r="D12276" s="26">
        <v>29</v>
      </c>
      <c r="E12276" s="29">
        <v>128.47916666700701</v>
      </c>
      <c r="F12276" s="28">
        <v>8.5559999999999992</v>
      </c>
      <c r="G12276" s="28">
        <v>95.018000000000001</v>
      </c>
      <c r="K12276" s="28"/>
      <c r="O12276" s="31"/>
      <c r="X12276" s="28"/>
      <c r="Y12276" s="28"/>
    </row>
    <row r="12277" spans="1:25" ht="15.75" customHeight="1">
      <c r="A12277" s="1">
        <v>21308843</v>
      </c>
      <c r="B12277" s="1">
        <v>2022</v>
      </c>
      <c r="C12277" s="28">
        <v>9</v>
      </c>
      <c r="D12277" s="26">
        <v>29</v>
      </c>
      <c r="E12277" s="29">
        <v>128.48958333367401</v>
      </c>
      <c r="F12277" s="28">
        <v>8.6850000000000005</v>
      </c>
      <c r="G12277" s="28">
        <v>95.018000000000001</v>
      </c>
      <c r="K12277" s="28"/>
      <c r="O12277" s="31"/>
      <c r="X12277" s="28"/>
      <c r="Y12277" s="28"/>
    </row>
    <row r="12278" spans="1:25" ht="15.75" customHeight="1">
      <c r="A12278" s="1">
        <v>21308843</v>
      </c>
      <c r="B12278" s="1">
        <v>2022</v>
      </c>
      <c r="C12278" s="28">
        <v>9</v>
      </c>
      <c r="D12278" s="26">
        <v>29</v>
      </c>
      <c r="E12278" s="29">
        <v>128.500000000341</v>
      </c>
      <c r="F12278" s="28">
        <v>8.77</v>
      </c>
      <c r="G12278" s="28">
        <v>95.043000000000006</v>
      </c>
      <c r="K12278" s="28"/>
      <c r="O12278" s="31"/>
      <c r="X12278" s="28"/>
      <c r="Y12278" s="28"/>
    </row>
    <row r="12279" spans="1:25" ht="15.75" customHeight="1">
      <c r="A12279" s="1">
        <v>21308843</v>
      </c>
      <c r="B12279" s="1">
        <v>2022</v>
      </c>
      <c r="C12279" s="28">
        <v>9</v>
      </c>
      <c r="D12279" s="26">
        <v>29</v>
      </c>
      <c r="E12279" s="29">
        <v>128.51041666700701</v>
      </c>
      <c r="F12279" s="28">
        <v>8.8559999999999999</v>
      </c>
      <c r="G12279" s="28">
        <v>95.043000000000006</v>
      </c>
      <c r="K12279" s="28"/>
      <c r="O12279" s="31"/>
      <c r="X12279" s="28"/>
      <c r="Y12279" s="28"/>
    </row>
    <row r="12280" spans="1:25" ht="15.75" customHeight="1">
      <c r="A12280" s="1">
        <v>21308843</v>
      </c>
      <c r="B12280" s="1">
        <v>2022</v>
      </c>
      <c r="C12280" s="28">
        <v>9</v>
      </c>
      <c r="D12280" s="26">
        <v>29</v>
      </c>
      <c r="E12280" s="29">
        <v>128.52083333367401</v>
      </c>
      <c r="F12280" s="28">
        <v>8.8989999999999991</v>
      </c>
      <c r="G12280" s="28">
        <v>94.921000000000006</v>
      </c>
      <c r="K12280" s="28"/>
      <c r="O12280" s="31"/>
      <c r="X12280" s="28"/>
      <c r="Y12280" s="28"/>
    </row>
    <row r="12281" spans="1:25" ht="15.75" customHeight="1">
      <c r="A12281" s="1">
        <v>21308843</v>
      </c>
      <c r="B12281" s="1">
        <v>2022</v>
      </c>
      <c r="C12281" s="28">
        <v>9</v>
      </c>
      <c r="D12281" s="26">
        <v>29</v>
      </c>
      <c r="E12281" s="29">
        <v>128.531250000341</v>
      </c>
      <c r="F12281" s="28">
        <v>8.9849999999999994</v>
      </c>
      <c r="G12281" s="28">
        <v>94.652000000000001</v>
      </c>
      <c r="K12281" s="28"/>
      <c r="O12281" s="31"/>
      <c r="X12281" s="28"/>
      <c r="Y12281" s="28"/>
    </row>
    <row r="12282" spans="1:25" ht="15.75" customHeight="1">
      <c r="A12282" s="1">
        <v>21308843</v>
      </c>
      <c r="B12282" s="1">
        <v>2022</v>
      </c>
      <c r="C12282" s="28">
        <v>9</v>
      </c>
      <c r="D12282" s="26">
        <v>29</v>
      </c>
      <c r="E12282" s="29">
        <v>128.54166666700701</v>
      </c>
      <c r="F12282" s="28">
        <v>9.1560000000000006</v>
      </c>
      <c r="G12282" s="28">
        <v>94.114999999999995</v>
      </c>
      <c r="K12282" s="28"/>
      <c r="O12282" s="31"/>
      <c r="X12282" s="28"/>
      <c r="Y12282" s="28"/>
    </row>
    <row r="12283" spans="1:25" ht="15.75" customHeight="1">
      <c r="A12283" s="1">
        <v>21308843</v>
      </c>
      <c r="B12283" s="1">
        <v>2022</v>
      </c>
      <c r="C12283" s="28">
        <v>9</v>
      </c>
      <c r="D12283" s="26">
        <v>29</v>
      </c>
      <c r="E12283" s="29">
        <v>128.55208333367401</v>
      </c>
      <c r="F12283" s="28">
        <v>9.0709999999999997</v>
      </c>
      <c r="G12283" s="28">
        <v>93.822000000000003</v>
      </c>
      <c r="K12283" s="28"/>
      <c r="O12283" s="31"/>
      <c r="X12283" s="28"/>
      <c r="Y12283" s="28"/>
    </row>
    <row r="12284" spans="1:25" ht="15.75" customHeight="1">
      <c r="A12284" s="1">
        <v>21308843</v>
      </c>
      <c r="B12284" s="1">
        <v>2022</v>
      </c>
      <c r="C12284" s="28">
        <v>9</v>
      </c>
      <c r="D12284" s="26">
        <v>29</v>
      </c>
      <c r="E12284" s="29">
        <v>128.562500000341</v>
      </c>
      <c r="F12284" s="28">
        <v>9.2420000000000009</v>
      </c>
      <c r="G12284" s="28">
        <v>94.164000000000001</v>
      </c>
      <c r="K12284" s="28"/>
      <c r="O12284" s="31"/>
      <c r="X12284" s="28"/>
      <c r="Y12284" s="28"/>
    </row>
    <row r="12285" spans="1:25" ht="15.75" customHeight="1">
      <c r="A12285" s="1">
        <v>21308843</v>
      </c>
      <c r="B12285" s="1">
        <v>2022</v>
      </c>
      <c r="C12285" s="28">
        <v>9</v>
      </c>
      <c r="D12285" s="26">
        <v>29</v>
      </c>
      <c r="E12285" s="29">
        <v>128.57291666700701</v>
      </c>
      <c r="F12285" s="28">
        <v>9.5</v>
      </c>
      <c r="G12285" s="28">
        <v>94.212000000000003</v>
      </c>
      <c r="K12285" s="28"/>
      <c r="O12285" s="31"/>
      <c r="X12285" s="28"/>
      <c r="Y12285" s="28"/>
    </row>
    <row r="12286" spans="1:25" ht="15.75" customHeight="1">
      <c r="A12286" s="1">
        <v>21308843</v>
      </c>
      <c r="B12286" s="1">
        <v>2022</v>
      </c>
      <c r="C12286" s="28">
        <v>9</v>
      </c>
      <c r="D12286" s="26">
        <v>29</v>
      </c>
      <c r="E12286" s="29">
        <v>128.58333333367401</v>
      </c>
      <c r="F12286" s="28">
        <v>9.5850000000000009</v>
      </c>
      <c r="G12286" s="28">
        <v>93.332999999999998</v>
      </c>
      <c r="K12286" s="28"/>
      <c r="O12286" s="31"/>
      <c r="X12286" s="28"/>
      <c r="Y12286" s="28"/>
    </row>
    <row r="12287" spans="1:25" ht="15.75" customHeight="1">
      <c r="A12287" s="1">
        <v>21308843</v>
      </c>
      <c r="B12287" s="1">
        <v>2022</v>
      </c>
      <c r="C12287" s="28">
        <v>9</v>
      </c>
      <c r="D12287" s="26">
        <v>29</v>
      </c>
      <c r="E12287" s="29">
        <v>128.593750000341</v>
      </c>
      <c r="F12287" s="28">
        <v>9.7140000000000004</v>
      </c>
      <c r="G12287" s="28">
        <v>93.26</v>
      </c>
      <c r="K12287" s="28"/>
      <c r="O12287" s="31"/>
      <c r="X12287" s="28"/>
      <c r="Y12287" s="28"/>
    </row>
    <row r="12288" spans="1:25" ht="15.75" customHeight="1">
      <c r="A12288" s="1">
        <v>21308843</v>
      </c>
      <c r="B12288" s="1">
        <v>2022</v>
      </c>
      <c r="C12288" s="28">
        <v>9</v>
      </c>
      <c r="D12288" s="26">
        <v>29</v>
      </c>
      <c r="E12288" s="29">
        <v>128.604166667008</v>
      </c>
      <c r="F12288" s="28">
        <v>9.7569999999999997</v>
      </c>
      <c r="G12288" s="28">
        <v>93.210999999999999</v>
      </c>
      <c r="K12288" s="28"/>
      <c r="O12288" s="31"/>
      <c r="X12288" s="28"/>
      <c r="Y12288" s="28"/>
    </row>
    <row r="12289" spans="1:25" ht="15.75" customHeight="1">
      <c r="A12289" s="1">
        <v>21308843</v>
      </c>
      <c r="B12289" s="1">
        <v>2022</v>
      </c>
      <c r="C12289" s="28">
        <v>9</v>
      </c>
      <c r="D12289" s="26">
        <v>29</v>
      </c>
      <c r="E12289" s="29">
        <v>128.61458333367401</v>
      </c>
      <c r="F12289" s="28">
        <v>9.7569999999999997</v>
      </c>
      <c r="G12289" s="28">
        <v>93.138000000000005</v>
      </c>
      <c r="K12289" s="28"/>
      <c r="O12289" s="31"/>
      <c r="X12289" s="28"/>
      <c r="Y12289" s="28"/>
    </row>
    <row r="12290" spans="1:25" ht="15.75" customHeight="1">
      <c r="A12290" s="1">
        <v>21308843</v>
      </c>
      <c r="B12290" s="1">
        <v>2022</v>
      </c>
      <c r="C12290" s="28">
        <v>9</v>
      </c>
      <c r="D12290" s="26">
        <v>29</v>
      </c>
      <c r="E12290" s="29">
        <v>128.625000000341</v>
      </c>
      <c r="F12290" s="28">
        <v>9.8859999999999992</v>
      </c>
      <c r="G12290" s="28">
        <v>92.21</v>
      </c>
      <c r="K12290" s="28"/>
      <c r="O12290" s="31"/>
      <c r="X12290" s="28"/>
      <c r="Y12290" s="28"/>
    </row>
    <row r="12291" spans="1:25" ht="15.75" customHeight="1">
      <c r="A12291" s="1">
        <v>21308843</v>
      </c>
      <c r="B12291" s="1">
        <v>2022</v>
      </c>
      <c r="C12291" s="28">
        <v>9</v>
      </c>
      <c r="D12291" s="26">
        <v>29</v>
      </c>
      <c r="E12291" s="29">
        <v>128.635416667008</v>
      </c>
      <c r="F12291" s="28">
        <v>9.843</v>
      </c>
      <c r="G12291" s="28">
        <v>92.039000000000001</v>
      </c>
      <c r="K12291" s="28"/>
      <c r="O12291" s="31"/>
      <c r="X12291" s="28"/>
      <c r="Y12291" s="28"/>
    </row>
    <row r="12292" spans="1:25" ht="15.75" customHeight="1">
      <c r="A12292" s="1">
        <v>21308843</v>
      </c>
      <c r="B12292" s="1">
        <v>2022</v>
      </c>
      <c r="C12292" s="28">
        <v>9</v>
      </c>
      <c r="D12292" s="26">
        <v>29</v>
      </c>
      <c r="E12292" s="29">
        <v>128.64583333367401</v>
      </c>
      <c r="F12292" s="28">
        <v>9.843</v>
      </c>
      <c r="G12292" s="28">
        <v>92.697999999999993</v>
      </c>
      <c r="K12292" s="28"/>
      <c r="O12292" s="31"/>
      <c r="X12292" s="28"/>
      <c r="Y12292" s="28"/>
    </row>
    <row r="12293" spans="1:25" ht="15.75" customHeight="1">
      <c r="A12293" s="1">
        <v>21308843</v>
      </c>
      <c r="B12293" s="1">
        <v>2022</v>
      </c>
      <c r="C12293" s="28">
        <v>9</v>
      </c>
      <c r="D12293" s="26">
        <v>29</v>
      </c>
      <c r="E12293" s="29">
        <v>128.656250000341</v>
      </c>
      <c r="F12293" s="28">
        <v>9.9290000000000003</v>
      </c>
      <c r="G12293" s="28">
        <v>92.308000000000007</v>
      </c>
      <c r="K12293" s="28"/>
      <c r="O12293" s="31"/>
      <c r="X12293" s="28"/>
      <c r="Y12293" s="28"/>
    </row>
    <row r="12294" spans="1:25" ht="15.75" customHeight="1">
      <c r="A12294" s="1">
        <v>21308843</v>
      </c>
      <c r="B12294" s="1">
        <v>2022</v>
      </c>
      <c r="C12294" s="28">
        <v>9</v>
      </c>
      <c r="D12294" s="26">
        <v>29</v>
      </c>
      <c r="E12294" s="29">
        <v>128.666666667008</v>
      </c>
      <c r="F12294" s="28">
        <v>9.8000000000000007</v>
      </c>
      <c r="G12294" s="28">
        <v>91.843999999999994</v>
      </c>
      <c r="K12294" s="28"/>
      <c r="O12294" s="31"/>
      <c r="X12294" s="28"/>
      <c r="Y12294" s="28"/>
    </row>
    <row r="12295" spans="1:25" ht="15.75" customHeight="1">
      <c r="A12295" s="1">
        <v>21308843</v>
      </c>
      <c r="B12295" s="1">
        <v>2022</v>
      </c>
      <c r="C12295" s="28">
        <v>9</v>
      </c>
      <c r="D12295" s="26">
        <v>29</v>
      </c>
      <c r="E12295" s="29">
        <v>128.67708333367401</v>
      </c>
      <c r="F12295" s="28">
        <v>9.843</v>
      </c>
      <c r="G12295" s="28">
        <v>91.965999999999994</v>
      </c>
      <c r="K12295" s="28"/>
      <c r="O12295" s="31"/>
      <c r="X12295" s="28"/>
      <c r="Y12295" s="28"/>
    </row>
    <row r="12296" spans="1:25" ht="15.75" customHeight="1">
      <c r="A12296" s="1">
        <v>21308843</v>
      </c>
      <c r="B12296" s="1">
        <v>2022</v>
      </c>
      <c r="C12296" s="28">
        <v>9</v>
      </c>
      <c r="D12296" s="26">
        <v>29</v>
      </c>
      <c r="E12296" s="29">
        <v>128.687500000341</v>
      </c>
      <c r="F12296" s="28">
        <v>9.9290000000000003</v>
      </c>
      <c r="G12296" s="28">
        <v>91.305999999999997</v>
      </c>
      <c r="K12296" s="28"/>
      <c r="O12296" s="31"/>
      <c r="X12296" s="28"/>
      <c r="Y12296" s="28"/>
    </row>
    <row r="12297" spans="1:25" ht="15.75" customHeight="1">
      <c r="A12297" s="1">
        <v>21308843</v>
      </c>
      <c r="B12297" s="1">
        <v>2022</v>
      </c>
      <c r="C12297" s="28">
        <v>9</v>
      </c>
      <c r="D12297" s="26">
        <v>29</v>
      </c>
      <c r="E12297" s="29">
        <v>128.697916667008</v>
      </c>
      <c r="F12297" s="28">
        <v>9.843</v>
      </c>
      <c r="G12297" s="28">
        <v>90.72</v>
      </c>
      <c r="K12297" s="28"/>
      <c r="O12297" s="31"/>
      <c r="X12297" s="28"/>
      <c r="Y12297" s="28"/>
    </row>
    <row r="12298" spans="1:25" ht="15.75" customHeight="1">
      <c r="A12298" s="1">
        <v>21308843</v>
      </c>
      <c r="B12298" s="1">
        <v>2022</v>
      </c>
      <c r="C12298" s="28">
        <v>9</v>
      </c>
      <c r="D12298" s="26">
        <v>29</v>
      </c>
      <c r="E12298" s="29">
        <v>128.708333333675</v>
      </c>
      <c r="F12298" s="28">
        <v>9.7140000000000004</v>
      </c>
      <c r="G12298" s="28">
        <v>90.769000000000005</v>
      </c>
      <c r="K12298" s="28"/>
      <c r="O12298" s="31"/>
      <c r="X12298" s="28"/>
      <c r="Y12298" s="28"/>
    </row>
    <row r="12299" spans="1:25" ht="15.75" customHeight="1">
      <c r="A12299" s="1">
        <v>21308843</v>
      </c>
      <c r="B12299" s="1">
        <v>2022</v>
      </c>
      <c r="C12299" s="28">
        <v>9</v>
      </c>
      <c r="D12299" s="26">
        <v>29</v>
      </c>
      <c r="E12299" s="29">
        <v>128.718750000341</v>
      </c>
      <c r="F12299" s="28">
        <v>9.7569999999999997</v>
      </c>
      <c r="G12299" s="28">
        <v>92.087999999999994</v>
      </c>
      <c r="K12299" s="28"/>
      <c r="O12299" s="31"/>
      <c r="X12299" s="28"/>
      <c r="Y12299" s="28"/>
    </row>
    <row r="12300" spans="1:25" ht="15.75" customHeight="1">
      <c r="A12300" s="1">
        <v>21308843</v>
      </c>
      <c r="B12300" s="1">
        <v>2022</v>
      </c>
      <c r="C12300" s="28">
        <v>9</v>
      </c>
      <c r="D12300" s="26">
        <v>29</v>
      </c>
      <c r="E12300" s="29">
        <v>128.729166667008</v>
      </c>
      <c r="F12300" s="28">
        <v>9.6709999999999994</v>
      </c>
      <c r="G12300" s="28">
        <v>91.867999999999995</v>
      </c>
      <c r="K12300" s="28"/>
      <c r="O12300" s="31"/>
      <c r="X12300" s="28"/>
      <c r="Y12300" s="28"/>
    </row>
    <row r="12301" spans="1:25" ht="15.75" customHeight="1">
      <c r="A12301" s="1">
        <v>21308843</v>
      </c>
      <c r="B12301" s="1">
        <v>2022</v>
      </c>
      <c r="C12301" s="28">
        <v>9</v>
      </c>
      <c r="D12301" s="26">
        <v>29</v>
      </c>
      <c r="E12301" s="29">
        <v>128.739583333675</v>
      </c>
      <c r="F12301" s="28">
        <v>9.5429999999999993</v>
      </c>
      <c r="G12301" s="28">
        <v>92.308000000000007</v>
      </c>
      <c r="K12301" s="28"/>
      <c r="O12301" s="31"/>
      <c r="X12301" s="28"/>
      <c r="Y12301" s="28"/>
    </row>
    <row r="12302" spans="1:25" ht="15.75" customHeight="1">
      <c r="A12302" s="1">
        <v>21308843</v>
      </c>
      <c r="B12302" s="1">
        <v>2022</v>
      </c>
      <c r="C12302" s="28">
        <v>9</v>
      </c>
      <c r="D12302" s="26">
        <v>29</v>
      </c>
      <c r="E12302" s="29">
        <v>128.750000000341</v>
      </c>
      <c r="F12302" s="28">
        <v>9.5</v>
      </c>
      <c r="G12302" s="28">
        <v>92.381</v>
      </c>
      <c r="K12302" s="28"/>
      <c r="O12302" s="31"/>
      <c r="X12302" s="28"/>
      <c r="Y12302" s="28"/>
    </row>
    <row r="12303" spans="1:25" ht="15.75" customHeight="1">
      <c r="A12303" s="1">
        <v>21308843</v>
      </c>
      <c r="B12303" s="1">
        <v>2022</v>
      </c>
      <c r="C12303" s="28">
        <v>9</v>
      </c>
      <c r="D12303" s="26">
        <v>29</v>
      </c>
      <c r="E12303" s="29">
        <v>128.760416667008</v>
      </c>
      <c r="F12303" s="28">
        <v>9.5</v>
      </c>
      <c r="G12303" s="28">
        <v>93.016000000000005</v>
      </c>
      <c r="K12303" s="28"/>
      <c r="O12303" s="31"/>
      <c r="X12303" s="28"/>
      <c r="Y12303" s="28"/>
    </row>
    <row r="12304" spans="1:25" ht="15.75" customHeight="1">
      <c r="A12304" s="1">
        <v>21308843</v>
      </c>
      <c r="B12304" s="1">
        <v>2022</v>
      </c>
      <c r="C12304" s="28">
        <v>9</v>
      </c>
      <c r="D12304" s="26">
        <v>29</v>
      </c>
      <c r="E12304" s="29">
        <v>128.770833333675</v>
      </c>
      <c r="F12304" s="28">
        <v>9.4570000000000007</v>
      </c>
      <c r="G12304" s="28">
        <v>93.114000000000004</v>
      </c>
      <c r="K12304" s="28"/>
      <c r="O12304" s="31"/>
      <c r="X12304" s="28"/>
      <c r="Y12304" s="28"/>
    </row>
    <row r="12305" spans="1:25" ht="15.75" customHeight="1">
      <c r="A12305" s="1">
        <v>21308843</v>
      </c>
      <c r="B12305" s="1">
        <v>2022</v>
      </c>
      <c r="C12305" s="28">
        <v>9</v>
      </c>
      <c r="D12305" s="26">
        <v>29</v>
      </c>
      <c r="E12305" s="29">
        <v>128.781250000341</v>
      </c>
      <c r="F12305" s="28">
        <v>9.4139999999999997</v>
      </c>
      <c r="G12305" s="28">
        <v>93.284000000000006</v>
      </c>
      <c r="K12305" s="28"/>
      <c r="O12305" s="31"/>
      <c r="X12305" s="28"/>
      <c r="Y12305" s="28"/>
    </row>
    <row r="12306" spans="1:25" ht="15.75" customHeight="1">
      <c r="A12306" s="1">
        <v>21308843</v>
      </c>
      <c r="B12306" s="1">
        <v>2022</v>
      </c>
      <c r="C12306" s="28">
        <v>9</v>
      </c>
      <c r="D12306" s="26">
        <v>29</v>
      </c>
      <c r="E12306" s="29">
        <v>128.791666667008</v>
      </c>
      <c r="F12306" s="28">
        <v>9.3279999999999994</v>
      </c>
      <c r="G12306" s="28">
        <v>93.358000000000004</v>
      </c>
      <c r="K12306" s="28"/>
      <c r="O12306" s="31"/>
      <c r="X12306" s="28"/>
      <c r="Y12306" s="28"/>
    </row>
    <row r="12307" spans="1:25" ht="15.75" customHeight="1">
      <c r="A12307" s="1">
        <v>21308843</v>
      </c>
      <c r="B12307" s="1">
        <v>2022</v>
      </c>
      <c r="C12307" s="28">
        <v>9</v>
      </c>
      <c r="D12307" s="26">
        <v>29</v>
      </c>
      <c r="E12307" s="29">
        <v>128.802083333675</v>
      </c>
      <c r="F12307" s="28">
        <v>9.4139999999999997</v>
      </c>
      <c r="G12307" s="28">
        <v>93.748000000000005</v>
      </c>
      <c r="K12307" s="28"/>
      <c r="O12307" s="31"/>
      <c r="X12307" s="28"/>
      <c r="Y12307" s="28"/>
    </row>
    <row r="12308" spans="1:25" ht="15.75" customHeight="1">
      <c r="A12308" s="1">
        <v>21308843</v>
      </c>
      <c r="B12308" s="1">
        <v>2022</v>
      </c>
      <c r="C12308" s="28">
        <v>9</v>
      </c>
      <c r="D12308" s="26">
        <v>29</v>
      </c>
      <c r="E12308" s="29">
        <v>128.812500000342</v>
      </c>
      <c r="F12308" s="28">
        <v>9.2850000000000001</v>
      </c>
      <c r="G12308" s="28">
        <v>93.210999999999999</v>
      </c>
      <c r="K12308" s="28"/>
      <c r="O12308" s="31"/>
      <c r="X12308" s="28"/>
      <c r="Y12308" s="28"/>
    </row>
    <row r="12309" spans="1:25" ht="15.75" customHeight="1">
      <c r="A12309" s="1">
        <v>21308843</v>
      </c>
      <c r="B12309" s="1">
        <v>2022</v>
      </c>
      <c r="C12309" s="28">
        <v>9</v>
      </c>
      <c r="D12309" s="26">
        <v>29</v>
      </c>
      <c r="E12309" s="29">
        <v>128.822916667008</v>
      </c>
      <c r="F12309" s="28">
        <v>8.8130000000000006</v>
      </c>
      <c r="G12309" s="28">
        <v>92.453999999999994</v>
      </c>
      <c r="K12309" s="28"/>
      <c r="O12309" s="31"/>
      <c r="X12309" s="28"/>
      <c r="Y12309" s="28"/>
    </row>
    <row r="12310" spans="1:25" ht="15.75" customHeight="1">
      <c r="A12310" s="1">
        <v>21308843</v>
      </c>
      <c r="B12310" s="1">
        <v>2022</v>
      </c>
      <c r="C12310" s="28">
        <v>9</v>
      </c>
      <c r="D12310" s="26">
        <v>29</v>
      </c>
      <c r="E12310" s="29">
        <v>128.833333333675</v>
      </c>
      <c r="F12310" s="28">
        <v>8.4700000000000006</v>
      </c>
      <c r="G12310" s="28">
        <v>92.331999999999994</v>
      </c>
      <c r="K12310" s="28"/>
      <c r="O12310" s="31"/>
      <c r="X12310" s="28"/>
      <c r="Y12310" s="28"/>
    </row>
    <row r="12311" spans="1:25" ht="15.75" customHeight="1">
      <c r="A12311" s="1">
        <v>21308843</v>
      </c>
      <c r="B12311" s="1">
        <v>2022</v>
      </c>
      <c r="C12311" s="28">
        <v>9</v>
      </c>
      <c r="D12311" s="26">
        <v>29</v>
      </c>
      <c r="E12311" s="29">
        <v>128.843750000342</v>
      </c>
      <c r="F12311" s="28">
        <v>8.2560000000000002</v>
      </c>
      <c r="G12311" s="28">
        <v>92.527000000000001</v>
      </c>
      <c r="K12311" s="28"/>
      <c r="O12311" s="31"/>
      <c r="X12311" s="28"/>
      <c r="Y12311" s="28"/>
    </row>
    <row r="12312" spans="1:25" ht="15.75" customHeight="1">
      <c r="A12312" s="1">
        <v>21308843</v>
      </c>
      <c r="B12312" s="1">
        <v>2022</v>
      </c>
      <c r="C12312" s="28">
        <v>9</v>
      </c>
      <c r="D12312" s="26">
        <v>29</v>
      </c>
      <c r="E12312" s="29">
        <v>128.854166667008</v>
      </c>
      <c r="F12312" s="28">
        <v>8.298</v>
      </c>
      <c r="G12312" s="28">
        <v>93.088999999999999</v>
      </c>
      <c r="K12312" s="28"/>
      <c r="O12312" s="31"/>
      <c r="X12312" s="28"/>
      <c r="Y12312" s="28"/>
    </row>
    <row r="12313" spans="1:25" ht="15.75" customHeight="1">
      <c r="A12313" s="1">
        <v>21308843</v>
      </c>
      <c r="B12313" s="1">
        <v>2022</v>
      </c>
      <c r="C12313" s="28">
        <v>9</v>
      </c>
      <c r="D12313" s="26">
        <v>29</v>
      </c>
      <c r="E12313" s="29">
        <v>128.864583333675</v>
      </c>
      <c r="F12313" s="28">
        <v>8.1270000000000007</v>
      </c>
      <c r="G12313" s="28">
        <v>92.894000000000005</v>
      </c>
      <c r="K12313" s="28"/>
      <c r="O12313" s="31"/>
      <c r="X12313" s="28"/>
      <c r="Y12313" s="28"/>
    </row>
    <row r="12314" spans="1:25" ht="15.75" customHeight="1">
      <c r="A12314" s="1">
        <v>21308843</v>
      </c>
      <c r="B12314" s="1">
        <v>2022</v>
      </c>
      <c r="C12314" s="28">
        <v>9</v>
      </c>
      <c r="D12314" s="26">
        <v>29</v>
      </c>
      <c r="E12314" s="29">
        <v>128.875000000342</v>
      </c>
      <c r="F12314" s="28">
        <v>7.827</v>
      </c>
      <c r="G12314" s="28">
        <v>92.087999999999994</v>
      </c>
      <c r="K12314" s="28"/>
      <c r="O12314" s="31"/>
      <c r="X12314" s="28"/>
      <c r="Y12314" s="28"/>
    </row>
    <row r="12315" spans="1:25" ht="15.75" customHeight="1">
      <c r="A12315" s="1">
        <v>21308843</v>
      </c>
      <c r="B12315" s="1">
        <v>2022</v>
      </c>
      <c r="C12315" s="28">
        <v>9</v>
      </c>
      <c r="D12315" s="26">
        <v>29</v>
      </c>
      <c r="E12315" s="29">
        <v>128.885416667008</v>
      </c>
      <c r="F12315" s="28">
        <v>7.569</v>
      </c>
      <c r="G12315" s="28">
        <v>92.21</v>
      </c>
      <c r="K12315" s="28"/>
      <c r="O12315" s="31"/>
      <c r="X12315" s="28"/>
      <c r="Y12315" s="28"/>
    </row>
    <row r="12316" spans="1:25" ht="15.75" customHeight="1">
      <c r="A12316" s="1">
        <v>21308843</v>
      </c>
      <c r="B12316" s="1">
        <v>2022</v>
      </c>
      <c r="C12316" s="28">
        <v>9</v>
      </c>
      <c r="D12316" s="26">
        <v>29</v>
      </c>
      <c r="E12316" s="29">
        <v>128.895833333675</v>
      </c>
      <c r="F12316" s="28">
        <v>7.6550000000000002</v>
      </c>
      <c r="G12316" s="28">
        <v>93.162000000000006</v>
      </c>
      <c r="K12316" s="28"/>
      <c r="O12316" s="31"/>
      <c r="X12316" s="28"/>
      <c r="Y12316" s="28"/>
    </row>
    <row r="12317" spans="1:25" ht="15.75" customHeight="1">
      <c r="A12317" s="1">
        <v>21308843</v>
      </c>
      <c r="B12317" s="1">
        <v>2022</v>
      </c>
      <c r="C12317" s="28">
        <v>9</v>
      </c>
      <c r="D12317" s="26">
        <v>29</v>
      </c>
      <c r="E12317" s="29">
        <v>128.906250000342</v>
      </c>
      <c r="F12317" s="28">
        <v>7.7409999999999997</v>
      </c>
      <c r="G12317" s="28">
        <v>93.284000000000006</v>
      </c>
      <c r="K12317" s="28"/>
      <c r="O12317" s="31"/>
      <c r="X12317" s="28"/>
      <c r="Y12317" s="28"/>
    </row>
    <row r="12318" spans="1:25" ht="15.75" customHeight="1">
      <c r="A12318" s="1">
        <v>21308843</v>
      </c>
      <c r="B12318" s="1">
        <v>2022</v>
      </c>
      <c r="C12318" s="28">
        <v>9</v>
      </c>
      <c r="D12318" s="26">
        <v>29</v>
      </c>
      <c r="E12318" s="29">
        <v>128.916666667009</v>
      </c>
      <c r="F12318" s="28">
        <v>7.1829999999999998</v>
      </c>
      <c r="G12318" s="28">
        <v>91.38</v>
      </c>
      <c r="K12318" s="28"/>
      <c r="O12318" s="31"/>
      <c r="X12318" s="28"/>
      <c r="Y12318" s="28"/>
    </row>
    <row r="12319" spans="1:25" ht="15.75" customHeight="1">
      <c r="A12319" s="1">
        <v>21308843</v>
      </c>
      <c r="B12319" s="1">
        <v>2022</v>
      </c>
      <c r="C12319" s="28">
        <v>9</v>
      </c>
      <c r="D12319" s="26">
        <v>29</v>
      </c>
      <c r="E12319" s="29">
        <v>128.927083333675</v>
      </c>
      <c r="F12319" s="28">
        <v>7.0110000000000001</v>
      </c>
      <c r="G12319" s="28">
        <v>92.111999999999995</v>
      </c>
      <c r="K12319" s="28"/>
      <c r="O12319" s="31"/>
      <c r="X12319" s="28"/>
      <c r="Y12319" s="28"/>
    </row>
    <row r="12320" spans="1:25" ht="15.75" customHeight="1">
      <c r="A12320" s="1">
        <v>21308843</v>
      </c>
      <c r="B12320" s="1">
        <v>2022</v>
      </c>
      <c r="C12320" s="28">
        <v>9</v>
      </c>
      <c r="D12320" s="26">
        <v>29</v>
      </c>
      <c r="E12320" s="29">
        <v>128.937500000342</v>
      </c>
      <c r="F12320" s="28">
        <v>6.9260000000000002</v>
      </c>
      <c r="G12320" s="28">
        <v>92.747</v>
      </c>
      <c r="K12320" s="28"/>
      <c r="O12320" s="31"/>
      <c r="X12320" s="28"/>
      <c r="Y12320" s="28"/>
    </row>
    <row r="12321" spans="1:25" ht="15.75" customHeight="1">
      <c r="A12321" s="1">
        <v>21308843</v>
      </c>
      <c r="B12321" s="1">
        <v>2022</v>
      </c>
      <c r="C12321" s="28">
        <v>9</v>
      </c>
      <c r="D12321" s="26">
        <v>29</v>
      </c>
      <c r="E12321" s="29">
        <v>128.947916667009</v>
      </c>
      <c r="F12321" s="28">
        <v>7.0110000000000001</v>
      </c>
      <c r="G12321" s="28">
        <v>93.114000000000004</v>
      </c>
      <c r="K12321" s="28"/>
      <c r="O12321" s="31"/>
      <c r="X12321" s="28"/>
      <c r="Y12321" s="28"/>
    </row>
    <row r="12322" spans="1:25" ht="15.75" customHeight="1">
      <c r="A12322" s="1">
        <v>21308843</v>
      </c>
      <c r="B12322" s="1">
        <v>2022</v>
      </c>
      <c r="C12322" s="28">
        <v>9</v>
      </c>
      <c r="D12322" s="26">
        <v>29</v>
      </c>
      <c r="E12322" s="29">
        <v>128.958333333675</v>
      </c>
      <c r="F12322" s="28">
        <v>6.5819999999999999</v>
      </c>
      <c r="G12322" s="28">
        <v>91.867999999999995</v>
      </c>
      <c r="K12322" s="28"/>
      <c r="O12322" s="31"/>
      <c r="X12322" s="28"/>
      <c r="Y12322" s="28"/>
    </row>
    <row r="12323" spans="1:25" ht="15.75" customHeight="1">
      <c r="A12323" s="1">
        <v>21308843</v>
      </c>
      <c r="B12323" s="1">
        <v>2022</v>
      </c>
      <c r="C12323" s="28">
        <v>9</v>
      </c>
      <c r="D12323" s="26">
        <v>29</v>
      </c>
      <c r="E12323" s="29">
        <v>128.968750000342</v>
      </c>
      <c r="F12323" s="28">
        <v>6.1959999999999997</v>
      </c>
      <c r="G12323" s="28">
        <v>90.793999999999997</v>
      </c>
      <c r="K12323" s="28"/>
      <c r="O12323" s="31"/>
      <c r="X12323" s="28"/>
      <c r="Y12323" s="28"/>
    </row>
    <row r="12324" spans="1:25" ht="15.75" customHeight="1">
      <c r="A12324" s="1">
        <v>21308843</v>
      </c>
      <c r="B12324" s="1">
        <v>2022</v>
      </c>
      <c r="C12324" s="28">
        <v>9</v>
      </c>
      <c r="D12324" s="26">
        <v>29</v>
      </c>
      <c r="E12324" s="29">
        <v>128.979166667009</v>
      </c>
      <c r="F12324" s="28">
        <v>5.8529999999999998</v>
      </c>
      <c r="G12324" s="28">
        <v>91.209000000000003</v>
      </c>
      <c r="K12324" s="28"/>
      <c r="O12324" s="31"/>
      <c r="X12324" s="28"/>
      <c r="Y12324" s="28"/>
    </row>
    <row r="12325" spans="1:25" ht="15.75" customHeight="1">
      <c r="A12325" s="1">
        <v>21308843</v>
      </c>
      <c r="B12325" s="1">
        <v>2022</v>
      </c>
      <c r="C12325" s="28">
        <v>9</v>
      </c>
      <c r="D12325" s="26">
        <v>29</v>
      </c>
      <c r="E12325" s="29">
        <v>128.989583333675</v>
      </c>
      <c r="F12325" s="28">
        <v>5.5529999999999999</v>
      </c>
      <c r="G12325" s="28">
        <v>90.695999999999998</v>
      </c>
      <c r="K12325" s="28"/>
      <c r="O12325" s="31"/>
      <c r="X12325" s="28"/>
      <c r="Y12325" s="28"/>
    </row>
    <row r="12326" spans="1:25" ht="15.75" customHeight="1">
      <c r="A12326" s="1">
        <v>21308843</v>
      </c>
      <c r="B12326" s="1">
        <v>2022</v>
      </c>
      <c r="C12326" s="28">
        <v>9</v>
      </c>
      <c r="D12326" s="26">
        <v>30</v>
      </c>
      <c r="E12326" s="29">
        <v>129.000000000342</v>
      </c>
      <c r="F12326" s="28">
        <v>5.3380000000000001</v>
      </c>
      <c r="G12326" s="28">
        <v>91.135999999999996</v>
      </c>
      <c r="K12326" s="28"/>
      <c r="O12326" s="31"/>
      <c r="X12326" s="28"/>
      <c r="Y12326" s="28"/>
    </row>
    <row r="12327" spans="1:25" ht="15.75" customHeight="1">
      <c r="A12327" s="1">
        <v>21308843</v>
      </c>
      <c r="B12327" s="1">
        <v>2022</v>
      </c>
      <c r="C12327" s="28">
        <v>9</v>
      </c>
      <c r="D12327" s="26">
        <v>30</v>
      </c>
      <c r="E12327" s="29">
        <v>129.010416667009</v>
      </c>
      <c r="F12327" s="28">
        <v>5.0380000000000003</v>
      </c>
      <c r="G12327" s="28">
        <v>91.477000000000004</v>
      </c>
      <c r="K12327" s="28"/>
      <c r="O12327" s="31"/>
      <c r="X12327" s="28"/>
      <c r="Y12327" s="28"/>
    </row>
    <row r="12328" spans="1:25" ht="15.75" customHeight="1">
      <c r="A12328" s="1">
        <v>21308843</v>
      </c>
      <c r="B12328" s="1">
        <v>2022</v>
      </c>
      <c r="C12328" s="28">
        <v>9</v>
      </c>
      <c r="D12328" s="26">
        <v>30</v>
      </c>
      <c r="E12328" s="29">
        <v>129.020833333675</v>
      </c>
      <c r="F12328" s="28">
        <v>4.8659999999999997</v>
      </c>
      <c r="G12328" s="28">
        <v>92.161000000000001</v>
      </c>
      <c r="K12328" s="28"/>
      <c r="O12328" s="31"/>
      <c r="X12328" s="28"/>
      <c r="Y12328" s="28"/>
    </row>
    <row r="12329" spans="1:25" ht="15.75" customHeight="1">
      <c r="A12329" s="1">
        <v>21308843</v>
      </c>
      <c r="B12329" s="1">
        <v>2022</v>
      </c>
      <c r="C12329" s="28">
        <v>9</v>
      </c>
      <c r="D12329" s="26">
        <v>30</v>
      </c>
      <c r="E12329" s="29">
        <v>129.031250000342</v>
      </c>
      <c r="F12329" s="28">
        <v>4.7380000000000004</v>
      </c>
      <c r="G12329" s="28">
        <v>91.941000000000003</v>
      </c>
      <c r="K12329" s="28"/>
      <c r="O12329" s="31"/>
      <c r="X12329" s="28"/>
      <c r="Y12329" s="28"/>
    </row>
    <row r="12330" spans="1:25" ht="15.75" customHeight="1">
      <c r="A12330" s="1">
        <v>21308843</v>
      </c>
      <c r="B12330" s="1">
        <v>2022</v>
      </c>
      <c r="C12330" s="28">
        <v>9</v>
      </c>
      <c r="D12330" s="26">
        <v>30</v>
      </c>
      <c r="E12330" s="29">
        <v>129.041666667009</v>
      </c>
      <c r="F12330" s="28">
        <v>4.6520000000000001</v>
      </c>
      <c r="G12330" s="28">
        <v>92.039000000000001</v>
      </c>
      <c r="K12330" s="28"/>
      <c r="O12330" s="31"/>
      <c r="X12330" s="28"/>
      <c r="Y12330" s="28"/>
    </row>
    <row r="12331" spans="1:25" ht="15.75" customHeight="1">
      <c r="A12331" s="1">
        <v>21308843</v>
      </c>
      <c r="B12331" s="1">
        <v>2022</v>
      </c>
      <c r="C12331" s="28">
        <v>9</v>
      </c>
      <c r="D12331" s="26">
        <v>30</v>
      </c>
      <c r="E12331" s="29">
        <v>129.05208333367599</v>
      </c>
      <c r="F12331" s="28">
        <v>4.5229999999999997</v>
      </c>
      <c r="G12331" s="28">
        <v>92.697999999999993</v>
      </c>
      <c r="K12331" s="28"/>
      <c r="O12331" s="31"/>
      <c r="X12331" s="28"/>
      <c r="Y12331" s="28"/>
    </row>
    <row r="12332" spans="1:25" ht="15.75" customHeight="1">
      <c r="A12332" s="1">
        <v>21308843</v>
      </c>
      <c r="B12332" s="1">
        <v>2022</v>
      </c>
      <c r="C12332" s="28">
        <v>9</v>
      </c>
      <c r="D12332" s="26">
        <v>30</v>
      </c>
      <c r="E12332" s="29">
        <v>129.062500000342</v>
      </c>
      <c r="F12332" s="28">
        <v>4.3090000000000002</v>
      </c>
      <c r="G12332" s="28">
        <v>92.039000000000001</v>
      </c>
      <c r="K12332" s="28"/>
      <c r="O12332" s="31"/>
      <c r="X12332" s="28"/>
      <c r="Y12332" s="28"/>
    </row>
    <row r="12333" spans="1:25" ht="15.75" customHeight="1">
      <c r="A12333" s="1">
        <v>21308843</v>
      </c>
      <c r="B12333" s="1">
        <v>2022</v>
      </c>
      <c r="C12333" s="28">
        <v>9</v>
      </c>
      <c r="D12333" s="26">
        <v>30</v>
      </c>
      <c r="E12333" s="29">
        <v>129.072916667009</v>
      </c>
      <c r="F12333" s="28">
        <v>4.18</v>
      </c>
      <c r="G12333" s="28">
        <v>92.015000000000001</v>
      </c>
      <c r="K12333" s="28"/>
      <c r="O12333" s="31"/>
      <c r="X12333" s="28"/>
      <c r="Y12333" s="28"/>
    </row>
    <row r="12334" spans="1:25" ht="15.75" customHeight="1">
      <c r="A12334" s="1">
        <v>21308843</v>
      </c>
      <c r="B12334" s="1">
        <v>2022</v>
      </c>
      <c r="C12334" s="28">
        <v>9</v>
      </c>
      <c r="D12334" s="26">
        <v>30</v>
      </c>
      <c r="E12334" s="29">
        <v>129.08333333367599</v>
      </c>
      <c r="F12334" s="28">
        <v>4.008</v>
      </c>
      <c r="G12334" s="28">
        <v>92.111999999999995</v>
      </c>
      <c r="K12334" s="28"/>
      <c r="O12334" s="31"/>
      <c r="X12334" s="28"/>
      <c r="Y12334" s="28"/>
    </row>
    <row r="12335" spans="1:25" ht="15.75" customHeight="1">
      <c r="A12335" s="1">
        <v>21308843</v>
      </c>
      <c r="B12335" s="1">
        <v>2022</v>
      </c>
      <c r="C12335" s="28">
        <v>9</v>
      </c>
      <c r="D12335" s="26">
        <v>30</v>
      </c>
      <c r="E12335" s="29">
        <v>129.093750000342</v>
      </c>
      <c r="F12335" s="28">
        <v>3.794</v>
      </c>
      <c r="G12335" s="28">
        <v>92.233999999999995</v>
      </c>
      <c r="K12335" s="28"/>
      <c r="O12335" s="31"/>
      <c r="X12335" s="28"/>
      <c r="Y12335" s="28"/>
    </row>
    <row r="12336" spans="1:25" ht="15.75" customHeight="1">
      <c r="A12336" s="1">
        <v>21308843</v>
      </c>
      <c r="B12336" s="1">
        <v>2022</v>
      </c>
      <c r="C12336" s="28">
        <v>9</v>
      </c>
      <c r="D12336" s="26">
        <v>30</v>
      </c>
      <c r="E12336" s="29">
        <v>129.104166667009</v>
      </c>
      <c r="F12336" s="28">
        <v>3.794</v>
      </c>
      <c r="G12336" s="28">
        <v>93.064999999999998</v>
      </c>
      <c r="K12336" s="28"/>
      <c r="O12336" s="31"/>
      <c r="X12336" s="28"/>
      <c r="Y12336" s="28"/>
    </row>
    <row r="12337" spans="1:25" ht="15.75" customHeight="1">
      <c r="A12337" s="1">
        <v>21308843</v>
      </c>
      <c r="B12337" s="1">
        <v>2022</v>
      </c>
      <c r="C12337" s="28">
        <v>9</v>
      </c>
      <c r="D12337" s="26">
        <v>30</v>
      </c>
      <c r="E12337" s="29">
        <v>129.11458333367599</v>
      </c>
      <c r="F12337" s="28">
        <v>3.8370000000000002</v>
      </c>
      <c r="G12337" s="28">
        <v>92.137</v>
      </c>
      <c r="K12337" s="28"/>
      <c r="O12337" s="31"/>
      <c r="X12337" s="28"/>
      <c r="Y12337" s="28"/>
    </row>
    <row r="12338" spans="1:25" ht="15.75" customHeight="1">
      <c r="A12338" s="1">
        <v>21308843</v>
      </c>
      <c r="B12338" s="1">
        <v>2022</v>
      </c>
      <c r="C12338" s="28">
        <v>9</v>
      </c>
      <c r="D12338" s="26">
        <v>30</v>
      </c>
      <c r="E12338" s="29">
        <v>129.125000000342</v>
      </c>
      <c r="F12338" s="28">
        <v>4.0940000000000003</v>
      </c>
      <c r="G12338" s="28">
        <v>93.332999999999998</v>
      </c>
      <c r="K12338" s="28"/>
      <c r="O12338" s="31"/>
      <c r="X12338" s="28"/>
      <c r="Y12338" s="28"/>
    </row>
    <row r="12339" spans="1:25" ht="15.75" customHeight="1">
      <c r="A12339" s="1">
        <v>21308843</v>
      </c>
      <c r="B12339" s="1">
        <v>2022</v>
      </c>
      <c r="C12339" s="28">
        <v>9</v>
      </c>
      <c r="D12339" s="26">
        <v>30</v>
      </c>
      <c r="E12339" s="29">
        <v>129.135416667009</v>
      </c>
      <c r="F12339" s="28">
        <v>4.008</v>
      </c>
      <c r="G12339" s="28">
        <v>92.966999999999999</v>
      </c>
      <c r="K12339" s="28"/>
      <c r="O12339" s="31"/>
      <c r="X12339" s="28"/>
      <c r="Y12339" s="28"/>
    </row>
    <row r="12340" spans="1:25" ht="15.75" customHeight="1">
      <c r="A12340" s="1">
        <v>21308843</v>
      </c>
      <c r="B12340" s="1">
        <v>2022</v>
      </c>
      <c r="C12340" s="28">
        <v>9</v>
      </c>
      <c r="D12340" s="26">
        <v>30</v>
      </c>
      <c r="E12340" s="29">
        <v>129.14583333367599</v>
      </c>
      <c r="F12340" s="28">
        <v>4.008</v>
      </c>
      <c r="G12340" s="28">
        <v>93.26</v>
      </c>
      <c r="K12340" s="28"/>
      <c r="O12340" s="31"/>
      <c r="X12340" s="28"/>
      <c r="Y12340" s="28"/>
    </row>
    <row r="12341" spans="1:25" ht="15.75" customHeight="1">
      <c r="A12341" s="1">
        <v>21308843</v>
      </c>
      <c r="B12341" s="1">
        <v>2022</v>
      </c>
      <c r="C12341" s="28">
        <v>9</v>
      </c>
      <c r="D12341" s="26">
        <v>30</v>
      </c>
      <c r="E12341" s="29">
        <v>129.15625000034299</v>
      </c>
      <c r="F12341" s="28">
        <v>3.4940000000000002</v>
      </c>
      <c r="G12341" s="28">
        <v>91.525999999999996</v>
      </c>
      <c r="K12341" s="28"/>
      <c r="O12341" s="31"/>
      <c r="X12341" s="28"/>
      <c r="Y12341" s="28"/>
    </row>
    <row r="12342" spans="1:25" ht="15.75" customHeight="1">
      <c r="A12342" s="1">
        <v>21308843</v>
      </c>
      <c r="B12342" s="1">
        <v>2022</v>
      </c>
      <c r="C12342" s="28">
        <v>9</v>
      </c>
      <c r="D12342" s="26">
        <v>30</v>
      </c>
      <c r="E12342" s="29">
        <v>129.166666667009</v>
      </c>
      <c r="F12342" s="28">
        <v>3.3220000000000001</v>
      </c>
      <c r="G12342" s="28">
        <v>92.161000000000001</v>
      </c>
      <c r="K12342" s="28"/>
      <c r="O12342" s="31"/>
      <c r="X12342" s="28"/>
      <c r="Y12342" s="28"/>
    </row>
    <row r="12343" spans="1:25" ht="15.75" customHeight="1">
      <c r="A12343" s="1">
        <v>21308843</v>
      </c>
      <c r="B12343" s="1">
        <v>2022</v>
      </c>
      <c r="C12343" s="28">
        <v>9</v>
      </c>
      <c r="D12343" s="26">
        <v>30</v>
      </c>
      <c r="E12343" s="29">
        <v>129.17708333367599</v>
      </c>
      <c r="F12343" s="28">
        <v>3.0219999999999998</v>
      </c>
      <c r="G12343" s="28">
        <v>91.673000000000002</v>
      </c>
      <c r="K12343" s="28"/>
      <c r="O12343" s="31"/>
      <c r="X12343" s="28"/>
      <c r="Y12343" s="28"/>
    </row>
    <row r="12344" spans="1:25" ht="15.75" customHeight="1">
      <c r="A12344" s="1">
        <v>21308843</v>
      </c>
      <c r="B12344" s="1">
        <v>2022</v>
      </c>
      <c r="C12344" s="28">
        <v>9</v>
      </c>
      <c r="D12344" s="26">
        <v>30</v>
      </c>
      <c r="E12344" s="29">
        <v>129.18750000034299</v>
      </c>
      <c r="F12344" s="28">
        <v>2.8069999999999999</v>
      </c>
      <c r="G12344" s="28">
        <v>91.99</v>
      </c>
      <c r="K12344" s="28"/>
      <c r="O12344" s="31"/>
      <c r="X12344" s="28"/>
      <c r="Y12344" s="28"/>
    </row>
    <row r="12345" spans="1:25" ht="15.75" customHeight="1">
      <c r="A12345" s="1">
        <v>21308843</v>
      </c>
      <c r="B12345" s="1">
        <v>2022</v>
      </c>
      <c r="C12345" s="28">
        <v>9</v>
      </c>
      <c r="D12345" s="26">
        <v>30</v>
      </c>
      <c r="E12345" s="29">
        <v>129.197916667009</v>
      </c>
      <c r="F12345" s="28">
        <v>2.7639999999999998</v>
      </c>
      <c r="G12345" s="28">
        <v>92.503</v>
      </c>
      <c r="K12345" s="28"/>
      <c r="O12345" s="31"/>
      <c r="X12345" s="28"/>
      <c r="Y12345" s="28"/>
    </row>
    <row r="12346" spans="1:25" ht="15.75" customHeight="1">
      <c r="A12346" s="1">
        <v>21308843</v>
      </c>
      <c r="B12346" s="1">
        <v>2022</v>
      </c>
      <c r="C12346" s="28">
        <v>9</v>
      </c>
      <c r="D12346" s="26">
        <v>30</v>
      </c>
      <c r="E12346" s="29">
        <v>129.20833333367599</v>
      </c>
      <c r="F12346" s="28">
        <v>2.7210000000000001</v>
      </c>
      <c r="G12346" s="28">
        <v>92.478999999999999</v>
      </c>
      <c r="K12346" s="28"/>
      <c r="O12346" s="31"/>
      <c r="X12346" s="28"/>
      <c r="Y12346" s="28"/>
    </row>
    <row r="12347" spans="1:25" ht="15.75" customHeight="1">
      <c r="A12347" s="1">
        <v>21308843</v>
      </c>
      <c r="B12347" s="1">
        <v>2022</v>
      </c>
      <c r="C12347" s="28">
        <v>9</v>
      </c>
      <c r="D12347" s="26">
        <v>30</v>
      </c>
      <c r="E12347" s="29">
        <v>129.21875000034299</v>
      </c>
      <c r="F12347" s="28">
        <v>2.6360000000000001</v>
      </c>
      <c r="G12347" s="28">
        <v>92.087999999999994</v>
      </c>
      <c r="K12347" s="28"/>
      <c r="O12347" s="31"/>
      <c r="X12347" s="28"/>
      <c r="Y12347" s="28"/>
    </row>
    <row r="12348" spans="1:25" ht="15.75" customHeight="1">
      <c r="A12348" s="1">
        <v>21308843</v>
      </c>
      <c r="B12348" s="1">
        <v>2022</v>
      </c>
      <c r="C12348" s="28">
        <v>9</v>
      </c>
      <c r="D12348" s="26">
        <v>30</v>
      </c>
      <c r="E12348" s="29">
        <v>129.229166667009</v>
      </c>
      <c r="F12348" s="28">
        <v>2.6789999999999998</v>
      </c>
      <c r="G12348" s="28">
        <v>92.722999999999999</v>
      </c>
      <c r="K12348" s="28"/>
      <c r="O12348" s="31"/>
      <c r="X12348" s="28"/>
      <c r="Y12348" s="28"/>
    </row>
    <row r="12349" spans="1:25" ht="15.75" customHeight="1">
      <c r="A12349" s="1">
        <v>21308843</v>
      </c>
      <c r="B12349" s="1">
        <v>2022</v>
      </c>
      <c r="C12349" s="28">
        <v>9</v>
      </c>
      <c r="D12349" s="26">
        <v>30</v>
      </c>
      <c r="E12349" s="29">
        <v>129.23958333367599</v>
      </c>
      <c r="F12349" s="28">
        <v>2.593</v>
      </c>
      <c r="G12349" s="28">
        <v>92.331999999999994</v>
      </c>
      <c r="K12349" s="28"/>
      <c r="O12349" s="31"/>
      <c r="X12349" s="28"/>
      <c r="Y12349" s="28"/>
    </row>
    <row r="12350" spans="1:25" ht="15.75" customHeight="1">
      <c r="A12350" s="1">
        <v>21308843</v>
      </c>
      <c r="B12350" s="1">
        <v>2022</v>
      </c>
      <c r="C12350" s="28">
        <v>9</v>
      </c>
      <c r="D12350" s="26">
        <v>30</v>
      </c>
      <c r="E12350" s="29">
        <v>129.25000000034299</v>
      </c>
      <c r="F12350" s="28">
        <v>2.5070000000000001</v>
      </c>
      <c r="G12350" s="28">
        <v>92.747</v>
      </c>
      <c r="K12350" s="28"/>
      <c r="O12350" s="31"/>
      <c r="X12350" s="28"/>
      <c r="Y12350" s="28"/>
    </row>
    <row r="12351" spans="1:25" ht="15.75" customHeight="1">
      <c r="A12351" s="1">
        <v>21308843</v>
      </c>
      <c r="B12351" s="1">
        <v>2022</v>
      </c>
      <c r="C12351" s="28">
        <v>9</v>
      </c>
      <c r="D12351" s="26">
        <v>30</v>
      </c>
      <c r="E12351" s="29">
        <v>129.26041666700999</v>
      </c>
      <c r="F12351" s="28">
        <v>2.4209999999999998</v>
      </c>
      <c r="G12351" s="28">
        <v>92.747</v>
      </c>
      <c r="K12351" s="28"/>
      <c r="O12351" s="31"/>
      <c r="X12351" s="28"/>
      <c r="Y12351" s="28"/>
    </row>
    <row r="12352" spans="1:25" ht="15.75" customHeight="1">
      <c r="A12352" s="1">
        <v>21308843</v>
      </c>
      <c r="B12352" s="1">
        <v>2022</v>
      </c>
      <c r="C12352" s="28">
        <v>9</v>
      </c>
      <c r="D12352" s="26">
        <v>30</v>
      </c>
      <c r="E12352" s="29">
        <v>129.27083333367599</v>
      </c>
      <c r="F12352" s="28">
        <v>2.2490000000000001</v>
      </c>
      <c r="G12352" s="28">
        <v>92.43</v>
      </c>
      <c r="K12352" s="28"/>
      <c r="O12352" s="31"/>
      <c r="X12352" s="28"/>
      <c r="Y12352" s="28"/>
    </row>
    <row r="12353" spans="1:25" ht="15.75" customHeight="1">
      <c r="A12353" s="1">
        <v>21308843</v>
      </c>
      <c r="B12353" s="1">
        <v>2022</v>
      </c>
      <c r="C12353" s="28">
        <v>9</v>
      </c>
      <c r="D12353" s="26">
        <v>30</v>
      </c>
      <c r="E12353" s="29">
        <v>129.28125000034299</v>
      </c>
      <c r="F12353" s="28">
        <v>2.2069999999999999</v>
      </c>
      <c r="G12353" s="28">
        <v>92.894000000000005</v>
      </c>
      <c r="K12353" s="28"/>
      <c r="O12353" s="31"/>
      <c r="X12353" s="28"/>
      <c r="Y12353" s="28"/>
    </row>
    <row r="12354" spans="1:25" ht="15.75" customHeight="1">
      <c r="A12354" s="1">
        <v>21308843</v>
      </c>
      <c r="B12354" s="1">
        <v>2022</v>
      </c>
      <c r="C12354" s="28">
        <v>9</v>
      </c>
      <c r="D12354" s="26">
        <v>30</v>
      </c>
      <c r="E12354" s="29">
        <v>129.29166666700999</v>
      </c>
      <c r="F12354" s="28">
        <v>2.1640000000000001</v>
      </c>
      <c r="G12354" s="28">
        <v>92.674000000000007</v>
      </c>
      <c r="K12354" s="28"/>
      <c r="O12354" s="31"/>
      <c r="X12354" s="28"/>
      <c r="Y12354" s="28"/>
    </row>
    <row r="12355" spans="1:25" ht="15.75" customHeight="1">
      <c r="A12355" s="1">
        <v>21308843</v>
      </c>
      <c r="B12355" s="1">
        <v>2022</v>
      </c>
      <c r="C12355" s="28">
        <v>9</v>
      </c>
      <c r="D12355" s="26">
        <v>30</v>
      </c>
      <c r="E12355" s="29">
        <v>129.30208333367599</v>
      </c>
      <c r="F12355" s="28">
        <v>2.2069999999999999</v>
      </c>
      <c r="G12355" s="28">
        <v>93.308999999999997</v>
      </c>
      <c r="K12355" s="28"/>
      <c r="O12355" s="31"/>
      <c r="X12355" s="28"/>
      <c r="Y12355" s="28"/>
    </row>
    <row r="12356" spans="1:25" ht="15.75" customHeight="1">
      <c r="A12356" s="1">
        <v>21308843</v>
      </c>
      <c r="B12356" s="1">
        <v>2022</v>
      </c>
      <c r="C12356" s="28">
        <v>9</v>
      </c>
      <c r="D12356" s="26">
        <v>30</v>
      </c>
      <c r="E12356" s="29">
        <v>129.31250000034299</v>
      </c>
      <c r="F12356" s="28">
        <v>2.2069999999999999</v>
      </c>
      <c r="G12356" s="28">
        <v>93.138000000000005</v>
      </c>
      <c r="K12356" s="28"/>
      <c r="O12356" s="31"/>
      <c r="X12356" s="28"/>
      <c r="Y12356" s="28"/>
    </row>
    <row r="12357" spans="1:25" ht="15.75" customHeight="1">
      <c r="A12357" s="1">
        <v>21308843</v>
      </c>
      <c r="B12357" s="1">
        <v>2022</v>
      </c>
      <c r="C12357" s="28">
        <v>9</v>
      </c>
      <c r="D12357" s="26">
        <v>30</v>
      </c>
      <c r="E12357" s="29">
        <v>129.32291666700999</v>
      </c>
      <c r="F12357" s="28">
        <v>2.335</v>
      </c>
      <c r="G12357" s="28">
        <v>93.7</v>
      </c>
      <c r="K12357" s="28"/>
      <c r="O12357" s="31"/>
      <c r="X12357" s="28"/>
      <c r="Y12357" s="28"/>
    </row>
    <row r="12358" spans="1:25" ht="15.75" customHeight="1">
      <c r="A12358" s="1">
        <v>21308843</v>
      </c>
      <c r="B12358" s="1">
        <v>2022</v>
      </c>
      <c r="C12358" s="28">
        <v>9</v>
      </c>
      <c r="D12358" s="26">
        <v>30</v>
      </c>
      <c r="E12358" s="29">
        <v>129.33333333367599</v>
      </c>
      <c r="F12358" s="28">
        <v>2.464</v>
      </c>
      <c r="G12358" s="28">
        <v>93.968000000000004</v>
      </c>
      <c r="K12358" s="28"/>
      <c r="O12358" s="31"/>
      <c r="X12358" s="28"/>
      <c r="Y12358" s="28"/>
    </row>
    <row r="12359" spans="1:25" ht="15.75" customHeight="1">
      <c r="A12359" s="1">
        <v>21308843</v>
      </c>
      <c r="B12359" s="1">
        <v>2022</v>
      </c>
      <c r="C12359" s="28">
        <v>9</v>
      </c>
      <c r="D12359" s="26">
        <v>30</v>
      </c>
      <c r="E12359" s="29">
        <v>129.34375000034299</v>
      </c>
      <c r="F12359" s="28">
        <v>2.6360000000000001</v>
      </c>
      <c r="G12359" s="28">
        <v>94.164000000000001</v>
      </c>
      <c r="K12359" s="28"/>
      <c r="O12359" s="31"/>
      <c r="X12359" s="28"/>
      <c r="Y12359" s="28"/>
    </row>
    <row r="12360" spans="1:25" ht="15.75" customHeight="1">
      <c r="A12360" s="1">
        <v>21308843</v>
      </c>
      <c r="B12360" s="1">
        <v>2022</v>
      </c>
      <c r="C12360" s="28">
        <v>9</v>
      </c>
      <c r="D12360" s="26">
        <v>30</v>
      </c>
      <c r="E12360" s="29">
        <v>129.35416666700999</v>
      </c>
      <c r="F12360" s="28">
        <v>2.8069999999999999</v>
      </c>
      <c r="G12360" s="28">
        <v>94.334999999999994</v>
      </c>
      <c r="K12360" s="28"/>
      <c r="O12360" s="31"/>
      <c r="X12360" s="28"/>
      <c r="Y12360" s="28"/>
    </row>
    <row r="12361" spans="1:25" ht="15.75" customHeight="1">
      <c r="A12361" s="1">
        <v>21308843</v>
      </c>
      <c r="B12361" s="1">
        <v>2022</v>
      </c>
      <c r="C12361" s="28">
        <v>9</v>
      </c>
      <c r="D12361" s="26">
        <v>30</v>
      </c>
      <c r="E12361" s="29">
        <v>129.36458333367699</v>
      </c>
      <c r="F12361" s="28">
        <v>3.15</v>
      </c>
      <c r="G12361" s="28">
        <v>94.774000000000001</v>
      </c>
      <c r="K12361" s="28"/>
      <c r="O12361" s="31"/>
      <c r="X12361" s="28"/>
      <c r="Y12361" s="28"/>
    </row>
    <row r="12362" spans="1:25" ht="15.75" customHeight="1">
      <c r="A12362" s="1">
        <v>21308843</v>
      </c>
      <c r="B12362" s="1">
        <v>2022</v>
      </c>
      <c r="C12362" s="28">
        <v>9</v>
      </c>
      <c r="D12362" s="26">
        <v>30</v>
      </c>
      <c r="E12362" s="29">
        <v>129.37500000034299</v>
      </c>
      <c r="F12362" s="28">
        <v>3.4940000000000002</v>
      </c>
      <c r="G12362" s="28">
        <v>94.994</v>
      </c>
      <c r="K12362" s="28"/>
      <c r="O12362" s="31"/>
      <c r="X12362" s="28"/>
      <c r="Y12362" s="28"/>
    </row>
    <row r="12363" spans="1:25" ht="15.75" customHeight="1">
      <c r="A12363" s="1">
        <v>21308843</v>
      </c>
      <c r="B12363" s="1">
        <v>2022</v>
      </c>
      <c r="C12363" s="28">
        <v>9</v>
      </c>
      <c r="D12363" s="26">
        <v>30</v>
      </c>
      <c r="E12363" s="29">
        <v>129.38541666700999</v>
      </c>
      <c r="F12363" s="28">
        <v>3.6219999999999999</v>
      </c>
      <c r="G12363" s="28">
        <v>95.066999999999993</v>
      </c>
      <c r="K12363" s="28"/>
      <c r="O12363" s="31"/>
      <c r="X12363" s="28"/>
      <c r="Y12363" s="28"/>
    </row>
    <row r="12364" spans="1:25" ht="15.75" customHeight="1">
      <c r="A12364" s="1">
        <v>21308843</v>
      </c>
      <c r="B12364" s="1">
        <v>2022</v>
      </c>
      <c r="C12364" s="28">
        <v>9</v>
      </c>
      <c r="D12364" s="26">
        <v>30</v>
      </c>
      <c r="E12364" s="29">
        <v>129.39583333367699</v>
      </c>
      <c r="F12364" s="28">
        <v>3.8370000000000002</v>
      </c>
      <c r="G12364" s="28">
        <v>95.188999999999993</v>
      </c>
      <c r="K12364" s="28"/>
      <c r="O12364" s="31"/>
      <c r="X12364" s="28"/>
      <c r="Y12364" s="28"/>
    </row>
    <row r="12365" spans="1:25" ht="15.75" customHeight="1">
      <c r="A12365" s="1">
        <v>21308843</v>
      </c>
      <c r="B12365" s="1">
        <v>2022</v>
      </c>
      <c r="C12365" s="28">
        <v>9</v>
      </c>
      <c r="D12365" s="26">
        <v>30</v>
      </c>
      <c r="E12365" s="29">
        <v>129.40625000034299</v>
      </c>
      <c r="F12365" s="28">
        <v>4.1369999999999996</v>
      </c>
      <c r="G12365" s="28">
        <v>95.238</v>
      </c>
      <c r="K12365" s="28"/>
      <c r="O12365" s="31"/>
      <c r="X12365" s="28"/>
      <c r="Y12365" s="28"/>
    </row>
    <row r="12366" spans="1:25" ht="15.75" customHeight="1">
      <c r="A12366" s="1">
        <v>21308843</v>
      </c>
      <c r="B12366" s="1">
        <v>2022</v>
      </c>
      <c r="C12366" s="28">
        <v>9</v>
      </c>
      <c r="D12366" s="26">
        <v>30</v>
      </c>
      <c r="E12366" s="29">
        <v>129.41666666700999</v>
      </c>
      <c r="F12366" s="28">
        <v>4.3949999999999996</v>
      </c>
      <c r="G12366" s="28">
        <v>95.188999999999993</v>
      </c>
      <c r="K12366" s="28"/>
      <c r="O12366" s="31"/>
      <c r="X12366" s="28"/>
      <c r="Y12366" s="28"/>
    </row>
    <row r="12367" spans="1:25" ht="15.75" customHeight="1">
      <c r="A12367" s="1">
        <v>21308843</v>
      </c>
      <c r="B12367" s="1">
        <v>2022</v>
      </c>
      <c r="C12367" s="28">
        <v>9</v>
      </c>
      <c r="D12367" s="26">
        <v>30</v>
      </c>
      <c r="E12367" s="29">
        <v>129.42708333367699</v>
      </c>
      <c r="F12367" s="28">
        <v>5.1239999999999997</v>
      </c>
      <c r="G12367" s="28">
        <v>95.263000000000005</v>
      </c>
      <c r="K12367" s="28"/>
      <c r="O12367" s="31"/>
      <c r="X12367" s="28"/>
      <c r="Y12367" s="28"/>
    </row>
    <row r="12368" spans="1:25" ht="15.75" customHeight="1">
      <c r="A12368" s="1">
        <v>21308843</v>
      </c>
      <c r="B12368" s="1">
        <v>2022</v>
      </c>
      <c r="C12368" s="28">
        <v>9</v>
      </c>
      <c r="D12368" s="26">
        <v>30</v>
      </c>
      <c r="E12368" s="29">
        <v>129.43750000034299</v>
      </c>
      <c r="F12368" s="28">
        <v>5.4240000000000004</v>
      </c>
      <c r="G12368" s="28">
        <v>95.263000000000005</v>
      </c>
      <c r="K12368" s="28"/>
      <c r="O12368" s="31"/>
      <c r="X12368" s="28"/>
      <c r="Y12368" s="28"/>
    </row>
    <row r="12369" spans="1:25" ht="15.75" customHeight="1">
      <c r="A12369" s="1">
        <v>21308843</v>
      </c>
      <c r="B12369" s="1">
        <v>2022</v>
      </c>
      <c r="C12369" s="28">
        <v>9</v>
      </c>
      <c r="D12369" s="26">
        <v>30</v>
      </c>
      <c r="E12369" s="29">
        <v>129.44791666700999</v>
      </c>
      <c r="F12369" s="28">
        <v>6.0250000000000004</v>
      </c>
      <c r="G12369" s="28">
        <v>95.263000000000005</v>
      </c>
      <c r="K12369" s="28"/>
      <c r="O12369" s="31"/>
      <c r="X12369" s="28"/>
      <c r="Y12369" s="28"/>
    </row>
    <row r="12370" spans="1:25" ht="15.75" customHeight="1">
      <c r="A12370" s="1">
        <v>21308843</v>
      </c>
      <c r="B12370" s="1">
        <v>2022</v>
      </c>
      <c r="C12370" s="28">
        <v>9</v>
      </c>
      <c r="D12370" s="26">
        <v>30</v>
      </c>
      <c r="E12370" s="29">
        <v>129.45833333367699</v>
      </c>
      <c r="F12370" s="28">
        <v>6.4969999999999999</v>
      </c>
      <c r="G12370" s="28">
        <v>95.287000000000006</v>
      </c>
      <c r="K12370" s="28"/>
      <c r="O12370" s="31"/>
      <c r="X12370" s="28"/>
      <c r="Y12370" s="28"/>
    </row>
    <row r="12371" spans="1:25" ht="15.75" customHeight="1">
      <c r="A12371" s="1">
        <v>21308843</v>
      </c>
      <c r="B12371" s="1">
        <v>2022</v>
      </c>
      <c r="C12371" s="28">
        <v>9</v>
      </c>
      <c r="D12371" s="26">
        <v>30</v>
      </c>
      <c r="E12371" s="29">
        <v>129.46875000034399</v>
      </c>
      <c r="F12371" s="28">
        <v>6.9260000000000002</v>
      </c>
      <c r="G12371" s="28">
        <v>95.263000000000005</v>
      </c>
      <c r="K12371" s="28"/>
      <c r="O12371" s="31"/>
      <c r="X12371" s="28"/>
      <c r="Y12371" s="28"/>
    </row>
    <row r="12372" spans="1:25" ht="15.75" customHeight="1">
      <c r="A12372" s="1">
        <v>21308843</v>
      </c>
      <c r="B12372" s="1">
        <v>2022</v>
      </c>
      <c r="C12372" s="28">
        <v>9</v>
      </c>
      <c r="D12372" s="26">
        <v>30</v>
      </c>
      <c r="E12372" s="29">
        <v>129.47916666700999</v>
      </c>
      <c r="F12372" s="28">
        <v>7.0540000000000003</v>
      </c>
      <c r="G12372" s="28">
        <v>95.287000000000006</v>
      </c>
      <c r="K12372" s="28"/>
      <c r="O12372" s="31"/>
      <c r="X12372" s="28"/>
      <c r="Y12372" s="28"/>
    </row>
    <row r="12373" spans="1:25" ht="15.75" customHeight="1">
      <c r="A12373" s="1">
        <v>21308843</v>
      </c>
      <c r="B12373" s="1">
        <v>2022</v>
      </c>
      <c r="C12373" s="28">
        <v>9</v>
      </c>
      <c r="D12373" s="26">
        <v>30</v>
      </c>
      <c r="E12373" s="29">
        <v>129.48958333367699</v>
      </c>
      <c r="F12373" s="28">
        <v>7.2690000000000001</v>
      </c>
      <c r="G12373" s="28">
        <v>95.263000000000005</v>
      </c>
      <c r="K12373" s="28"/>
      <c r="O12373" s="31"/>
      <c r="X12373" s="28"/>
      <c r="Y12373" s="28"/>
    </row>
    <row r="12374" spans="1:25" ht="15.75" customHeight="1">
      <c r="A12374" s="1">
        <v>21308843</v>
      </c>
      <c r="B12374" s="1">
        <v>2022</v>
      </c>
      <c r="C12374" s="28">
        <v>9</v>
      </c>
      <c r="D12374" s="26">
        <v>30</v>
      </c>
      <c r="E12374" s="29">
        <v>129.50000000034399</v>
      </c>
      <c r="F12374" s="28">
        <v>7.8689999999999998</v>
      </c>
      <c r="G12374" s="28">
        <v>95.287000000000006</v>
      </c>
      <c r="K12374" s="28"/>
      <c r="O12374" s="31"/>
      <c r="X12374" s="28"/>
      <c r="Y12374" s="28"/>
    </row>
    <row r="12375" spans="1:25" ht="15.75" customHeight="1">
      <c r="A12375" s="1">
        <v>21308843</v>
      </c>
      <c r="B12375" s="1">
        <v>2022</v>
      </c>
      <c r="C12375" s="28">
        <v>9</v>
      </c>
      <c r="D12375" s="26">
        <v>30</v>
      </c>
      <c r="E12375" s="29">
        <v>129.51041666700999</v>
      </c>
      <c r="F12375" s="28">
        <v>8.2129999999999992</v>
      </c>
      <c r="G12375" s="28">
        <v>95.263000000000005</v>
      </c>
      <c r="K12375" s="28"/>
      <c r="O12375" s="31"/>
      <c r="X12375" s="28"/>
      <c r="Y12375" s="28"/>
    </row>
    <row r="12376" spans="1:25" ht="15.75" customHeight="1">
      <c r="A12376" s="1">
        <v>21308843</v>
      </c>
      <c r="B12376" s="1">
        <v>2022</v>
      </c>
      <c r="C12376" s="28">
        <v>9</v>
      </c>
      <c r="D12376" s="26">
        <v>30</v>
      </c>
      <c r="E12376" s="29">
        <v>129.52083333367699</v>
      </c>
      <c r="F12376" s="28">
        <v>8.4700000000000006</v>
      </c>
      <c r="G12376" s="28">
        <v>95.287000000000006</v>
      </c>
      <c r="K12376" s="28"/>
      <c r="O12376" s="31"/>
      <c r="X12376" s="28"/>
      <c r="Y12376" s="28"/>
    </row>
    <row r="12377" spans="1:25" ht="15.75" customHeight="1">
      <c r="A12377" s="1">
        <v>21308843</v>
      </c>
      <c r="B12377" s="1">
        <v>2022</v>
      </c>
      <c r="C12377" s="28">
        <v>9</v>
      </c>
      <c r="D12377" s="26">
        <v>30</v>
      </c>
      <c r="E12377" s="29">
        <v>129.53125000034399</v>
      </c>
      <c r="F12377" s="28">
        <v>8.9420000000000002</v>
      </c>
      <c r="G12377" s="28">
        <v>95.263000000000005</v>
      </c>
      <c r="K12377" s="28"/>
      <c r="O12377" s="31"/>
      <c r="X12377" s="28"/>
      <c r="Y12377" s="28"/>
    </row>
    <row r="12378" spans="1:25" ht="15.75" customHeight="1">
      <c r="A12378" s="1">
        <v>21308843</v>
      </c>
      <c r="B12378" s="1">
        <v>2022</v>
      </c>
      <c r="C12378" s="28">
        <v>9</v>
      </c>
      <c r="D12378" s="26">
        <v>30</v>
      </c>
      <c r="E12378" s="29">
        <v>129.54166666700999</v>
      </c>
      <c r="F12378" s="28">
        <v>9.3710000000000004</v>
      </c>
      <c r="G12378" s="28">
        <v>95.263000000000005</v>
      </c>
      <c r="K12378" s="28"/>
      <c r="O12378" s="31"/>
      <c r="X12378" s="28"/>
      <c r="Y12378" s="28"/>
    </row>
    <row r="12379" spans="1:25" ht="15.75" customHeight="1">
      <c r="A12379" s="1">
        <v>21308843</v>
      </c>
      <c r="B12379" s="1">
        <v>2022</v>
      </c>
      <c r="C12379" s="28">
        <v>9</v>
      </c>
      <c r="D12379" s="26">
        <v>30</v>
      </c>
      <c r="E12379" s="29">
        <v>129.55208333367699</v>
      </c>
      <c r="F12379" s="28">
        <v>9.6280000000000001</v>
      </c>
      <c r="G12379" s="28">
        <v>95.238</v>
      </c>
      <c r="K12379" s="28"/>
      <c r="O12379" s="31"/>
      <c r="X12379" s="28"/>
      <c r="Y12379" s="28"/>
    </row>
    <row r="12380" spans="1:25" ht="15.75" customHeight="1">
      <c r="A12380" s="1">
        <v>21308843</v>
      </c>
      <c r="B12380" s="1">
        <v>2022</v>
      </c>
      <c r="C12380" s="28">
        <v>9</v>
      </c>
      <c r="D12380" s="26">
        <v>30</v>
      </c>
      <c r="E12380" s="29">
        <v>129.56250000034399</v>
      </c>
      <c r="F12380" s="28">
        <v>9.7140000000000004</v>
      </c>
      <c r="G12380" s="28">
        <v>95.263000000000005</v>
      </c>
      <c r="K12380" s="28"/>
      <c r="O12380" s="31"/>
      <c r="X12380" s="28"/>
      <c r="Y12380" s="28"/>
    </row>
    <row r="12381" spans="1:25" ht="15.75" customHeight="1">
      <c r="A12381" s="1">
        <v>21308843</v>
      </c>
      <c r="B12381" s="1">
        <v>2022</v>
      </c>
      <c r="C12381" s="28">
        <v>9</v>
      </c>
      <c r="D12381" s="26">
        <v>30</v>
      </c>
      <c r="E12381" s="29">
        <v>129.57291666701099</v>
      </c>
      <c r="F12381" s="28">
        <v>10.013999999999999</v>
      </c>
      <c r="G12381" s="28">
        <v>95.263000000000005</v>
      </c>
      <c r="K12381" s="28"/>
      <c r="O12381" s="31"/>
      <c r="X12381" s="28"/>
      <c r="Y12381" s="28"/>
    </row>
    <row r="12382" spans="1:25" ht="15.75" customHeight="1">
      <c r="A12382" s="1">
        <v>21308843</v>
      </c>
      <c r="B12382" s="1">
        <v>2022</v>
      </c>
      <c r="C12382" s="28">
        <v>9</v>
      </c>
      <c r="D12382" s="26">
        <v>30</v>
      </c>
      <c r="E12382" s="29">
        <v>129.58333333367699</v>
      </c>
      <c r="F12382" s="28">
        <v>10.272</v>
      </c>
      <c r="G12382" s="28">
        <v>95.188999999999993</v>
      </c>
      <c r="K12382" s="28"/>
      <c r="O12382" s="31"/>
      <c r="X12382" s="28"/>
      <c r="Y12382" s="28"/>
    </row>
    <row r="12383" spans="1:25" ht="15.75" customHeight="1">
      <c r="A12383" s="1">
        <v>21308843</v>
      </c>
      <c r="B12383" s="1">
        <v>2022</v>
      </c>
      <c r="C12383" s="28">
        <v>9</v>
      </c>
      <c r="D12383" s="26">
        <v>30</v>
      </c>
      <c r="E12383" s="29">
        <v>129.59375000034399</v>
      </c>
      <c r="F12383" s="28">
        <v>10.401</v>
      </c>
      <c r="G12383" s="28">
        <v>94.724999999999994</v>
      </c>
      <c r="K12383" s="28"/>
      <c r="O12383" s="31"/>
      <c r="X12383" s="28"/>
      <c r="Y12383" s="28"/>
    </row>
    <row r="12384" spans="1:25" ht="15.75" customHeight="1">
      <c r="A12384" s="1">
        <v>21308843</v>
      </c>
      <c r="B12384" s="1">
        <v>2022</v>
      </c>
      <c r="C12384" s="28">
        <v>9</v>
      </c>
      <c r="D12384" s="26">
        <v>30</v>
      </c>
      <c r="E12384" s="29">
        <v>129.60416666701099</v>
      </c>
      <c r="F12384" s="28">
        <v>10.701000000000001</v>
      </c>
      <c r="G12384" s="28">
        <v>90.134</v>
      </c>
      <c r="K12384" s="28"/>
      <c r="O12384" s="31"/>
      <c r="X12384" s="28"/>
      <c r="Y12384" s="28"/>
    </row>
    <row r="12385" spans="1:25" ht="15.75" customHeight="1">
      <c r="A12385" s="1">
        <v>21308843</v>
      </c>
      <c r="B12385" s="1">
        <v>2022</v>
      </c>
      <c r="C12385" s="28">
        <v>9</v>
      </c>
      <c r="D12385" s="26">
        <v>30</v>
      </c>
      <c r="E12385" s="29">
        <v>129.61458333367699</v>
      </c>
      <c r="F12385" s="28">
        <v>10.914999999999999</v>
      </c>
      <c r="G12385" s="28">
        <v>87.424000000000007</v>
      </c>
      <c r="K12385" s="28"/>
      <c r="O12385" s="31"/>
      <c r="X12385" s="28"/>
      <c r="Y12385" s="28"/>
    </row>
    <row r="12386" spans="1:25" ht="15.75" customHeight="1">
      <c r="A12386" s="1">
        <v>21308843</v>
      </c>
      <c r="B12386" s="1">
        <v>2022</v>
      </c>
      <c r="C12386" s="28">
        <v>9</v>
      </c>
      <c r="D12386" s="26">
        <v>30</v>
      </c>
      <c r="E12386" s="29">
        <v>129.62500000034399</v>
      </c>
      <c r="F12386" s="28">
        <v>10.872</v>
      </c>
      <c r="G12386" s="28">
        <v>87.325999999999993</v>
      </c>
      <c r="K12386" s="28"/>
      <c r="O12386" s="31"/>
      <c r="X12386" s="28"/>
      <c r="Y12386" s="28"/>
    </row>
    <row r="12387" spans="1:25" ht="15.75" customHeight="1">
      <c r="A12387" s="1">
        <v>21308843</v>
      </c>
      <c r="B12387" s="1">
        <v>2022</v>
      </c>
      <c r="C12387" s="28">
        <v>9</v>
      </c>
      <c r="D12387" s="26">
        <v>30</v>
      </c>
      <c r="E12387" s="29">
        <v>129.63541666701099</v>
      </c>
      <c r="F12387" s="28">
        <v>11.087</v>
      </c>
      <c r="G12387" s="28">
        <v>85.811999999999998</v>
      </c>
      <c r="K12387" s="28"/>
      <c r="O12387" s="31"/>
      <c r="X12387" s="28"/>
      <c r="Y12387" s="28"/>
    </row>
    <row r="12388" spans="1:25" ht="15.75" customHeight="1">
      <c r="A12388" s="1">
        <v>21308843</v>
      </c>
      <c r="B12388" s="1">
        <v>2022</v>
      </c>
      <c r="C12388" s="28">
        <v>9</v>
      </c>
      <c r="D12388" s="26">
        <v>30</v>
      </c>
      <c r="E12388" s="29">
        <v>129.64583333367699</v>
      </c>
      <c r="F12388" s="28">
        <v>11.000999999999999</v>
      </c>
      <c r="G12388" s="28">
        <v>85.835999999999999</v>
      </c>
      <c r="K12388" s="28"/>
      <c r="O12388" s="31"/>
      <c r="X12388" s="28"/>
      <c r="Y12388" s="28"/>
    </row>
    <row r="12389" spans="1:25" ht="15.75" customHeight="1">
      <c r="A12389" s="1">
        <v>21308843</v>
      </c>
      <c r="B12389" s="1">
        <v>2022</v>
      </c>
      <c r="C12389" s="28">
        <v>9</v>
      </c>
      <c r="D12389" s="26">
        <v>30</v>
      </c>
      <c r="E12389" s="29">
        <v>129.65625000034399</v>
      </c>
      <c r="F12389" s="28">
        <v>11.000999999999999</v>
      </c>
      <c r="G12389" s="28">
        <v>85.983000000000004</v>
      </c>
      <c r="K12389" s="28"/>
      <c r="O12389" s="31"/>
      <c r="X12389" s="28"/>
      <c r="Y12389" s="28"/>
    </row>
    <row r="12390" spans="1:25" ht="15.75" customHeight="1">
      <c r="A12390" s="1">
        <v>21308843</v>
      </c>
      <c r="B12390" s="1">
        <v>2022</v>
      </c>
      <c r="C12390" s="28">
        <v>9</v>
      </c>
      <c r="D12390" s="26">
        <v>30</v>
      </c>
      <c r="E12390" s="29">
        <v>129.66666666701099</v>
      </c>
      <c r="F12390" s="28">
        <v>11.13</v>
      </c>
      <c r="G12390" s="28">
        <v>85.787999999999997</v>
      </c>
      <c r="K12390" s="28"/>
      <c r="O12390" s="31"/>
      <c r="X12390" s="28"/>
      <c r="Y12390" s="28"/>
    </row>
    <row r="12391" spans="1:25" ht="15.75" customHeight="1">
      <c r="A12391" s="1">
        <v>21308843</v>
      </c>
      <c r="B12391" s="1">
        <v>2022</v>
      </c>
      <c r="C12391" s="28">
        <v>9</v>
      </c>
      <c r="D12391" s="26">
        <v>30</v>
      </c>
      <c r="E12391" s="29">
        <v>129.67708333367801</v>
      </c>
      <c r="F12391" s="28">
        <v>11.044</v>
      </c>
      <c r="G12391" s="28">
        <v>85.861000000000004</v>
      </c>
      <c r="K12391" s="28"/>
      <c r="O12391" s="31"/>
      <c r="X12391" s="28"/>
      <c r="Y12391" s="28"/>
    </row>
    <row r="12392" spans="1:25" ht="15.75" customHeight="1">
      <c r="A12392" s="1">
        <v>21308843</v>
      </c>
      <c r="B12392" s="1">
        <v>2022</v>
      </c>
      <c r="C12392" s="28">
        <v>9</v>
      </c>
      <c r="D12392" s="26">
        <v>30</v>
      </c>
      <c r="E12392" s="29">
        <v>129.68750000034399</v>
      </c>
      <c r="F12392" s="28">
        <v>10.958</v>
      </c>
      <c r="G12392" s="28">
        <v>88.474000000000004</v>
      </c>
      <c r="K12392" s="28"/>
      <c r="O12392" s="31"/>
      <c r="X12392" s="28"/>
      <c r="Y12392" s="28"/>
    </row>
    <row r="12393" spans="1:25" ht="15.75" customHeight="1">
      <c r="A12393" s="1">
        <v>21308843</v>
      </c>
      <c r="B12393" s="1">
        <v>2022</v>
      </c>
      <c r="C12393" s="28">
        <v>9</v>
      </c>
      <c r="D12393" s="26">
        <v>30</v>
      </c>
      <c r="E12393" s="29">
        <v>129.69791666701099</v>
      </c>
      <c r="F12393" s="28">
        <v>11.000999999999999</v>
      </c>
      <c r="G12393" s="28">
        <v>87.888000000000005</v>
      </c>
      <c r="K12393" s="28"/>
      <c r="O12393" s="31"/>
      <c r="X12393" s="28"/>
      <c r="Y12393" s="28"/>
    </row>
    <row r="12394" spans="1:25" ht="15.75" customHeight="1">
      <c r="A12394" s="1">
        <v>21308843</v>
      </c>
      <c r="B12394" s="1">
        <v>2022</v>
      </c>
      <c r="C12394" s="28">
        <v>9</v>
      </c>
      <c r="D12394" s="26">
        <v>30</v>
      </c>
      <c r="E12394" s="29">
        <v>129.70833333367801</v>
      </c>
      <c r="F12394" s="28">
        <v>10.958</v>
      </c>
      <c r="G12394" s="28">
        <v>88.938000000000002</v>
      </c>
      <c r="K12394" s="28"/>
      <c r="O12394" s="31"/>
      <c r="X12394" s="28"/>
      <c r="Y12394" s="28"/>
    </row>
    <row r="12395" spans="1:25" ht="15.75" customHeight="1">
      <c r="A12395" s="1">
        <v>21308843</v>
      </c>
      <c r="B12395" s="1">
        <v>2022</v>
      </c>
      <c r="C12395" s="28">
        <v>9</v>
      </c>
      <c r="D12395" s="26">
        <v>30</v>
      </c>
      <c r="E12395" s="29">
        <v>129.71875000034399</v>
      </c>
      <c r="F12395" s="28">
        <v>10.83</v>
      </c>
      <c r="G12395" s="28">
        <v>89.352999999999994</v>
      </c>
      <c r="K12395" s="28"/>
      <c r="O12395" s="31"/>
      <c r="X12395" s="28"/>
      <c r="Y12395" s="28"/>
    </row>
    <row r="12396" spans="1:25" ht="15.75" customHeight="1">
      <c r="A12396" s="1">
        <v>21308843</v>
      </c>
      <c r="B12396" s="1">
        <v>2022</v>
      </c>
      <c r="C12396" s="28">
        <v>9</v>
      </c>
      <c r="D12396" s="26">
        <v>30</v>
      </c>
      <c r="E12396" s="29">
        <v>129.72916666701099</v>
      </c>
      <c r="F12396" s="28">
        <v>10.615</v>
      </c>
      <c r="G12396" s="28">
        <v>89.768000000000001</v>
      </c>
      <c r="K12396" s="28"/>
      <c r="O12396" s="31"/>
      <c r="X12396" s="28"/>
      <c r="Y12396" s="28"/>
    </row>
    <row r="12397" spans="1:25" ht="15.75" customHeight="1">
      <c r="A12397" s="1">
        <v>21308843</v>
      </c>
      <c r="B12397" s="1">
        <v>2022</v>
      </c>
      <c r="C12397" s="28">
        <v>9</v>
      </c>
      <c r="D12397" s="26">
        <v>30</v>
      </c>
      <c r="E12397" s="29">
        <v>129.73958333367801</v>
      </c>
      <c r="F12397" s="28">
        <v>10.486000000000001</v>
      </c>
      <c r="G12397" s="28">
        <v>89.816999999999993</v>
      </c>
      <c r="K12397" s="28"/>
      <c r="O12397" s="31"/>
      <c r="X12397" s="28"/>
      <c r="Y12397" s="28"/>
    </row>
    <row r="12398" spans="1:25" ht="15.75" customHeight="1">
      <c r="A12398" s="1">
        <v>21308843</v>
      </c>
      <c r="B12398" s="1">
        <v>2022</v>
      </c>
      <c r="C12398" s="28">
        <v>9</v>
      </c>
      <c r="D12398" s="26">
        <v>30</v>
      </c>
      <c r="E12398" s="29">
        <v>129.75000000034399</v>
      </c>
      <c r="F12398" s="28">
        <v>10.401</v>
      </c>
      <c r="G12398" s="28">
        <v>90.33</v>
      </c>
      <c r="K12398" s="28"/>
      <c r="O12398" s="31"/>
      <c r="X12398" s="28"/>
      <c r="Y12398" s="28"/>
    </row>
    <row r="12399" spans="1:25" ht="15.75" customHeight="1">
      <c r="A12399" s="1">
        <v>21308843</v>
      </c>
      <c r="B12399" s="1">
        <v>2022</v>
      </c>
      <c r="C12399" s="28">
        <v>9</v>
      </c>
      <c r="D12399" s="26">
        <v>30</v>
      </c>
      <c r="E12399" s="29">
        <v>129.76041666701099</v>
      </c>
      <c r="F12399" s="28">
        <v>10.1</v>
      </c>
      <c r="G12399" s="28">
        <v>89.840999999999994</v>
      </c>
      <c r="K12399" s="28"/>
      <c r="O12399" s="31"/>
      <c r="X12399" s="28"/>
      <c r="Y12399" s="28"/>
    </row>
    <row r="12400" spans="1:25" ht="15.75" customHeight="1">
      <c r="A12400" s="1">
        <v>21308843</v>
      </c>
      <c r="B12400" s="1">
        <v>2022</v>
      </c>
      <c r="C12400" s="28">
        <v>9</v>
      </c>
      <c r="D12400" s="26">
        <v>30</v>
      </c>
      <c r="E12400" s="29">
        <v>129.77083333367801</v>
      </c>
      <c r="F12400" s="28">
        <v>9.8000000000000007</v>
      </c>
      <c r="G12400" s="28">
        <v>90.379000000000005</v>
      </c>
      <c r="K12400" s="28"/>
      <c r="O12400" s="31"/>
      <c r="X12400" s="28"/>
      <c r="Y12400" s="28"/>
    </row>
    <row r="12401" spans="1:25" ht="15.75" customHeight="1">
      <c r="A12401" s="1">
        <v>21308843</v>
      </c>
      <c r="B12401" s="1">
        <v>2022</v>
      </c>
      <c r="C12401" s="28">
        <v>9</v>
      </c>
      <c r="D12401" s="26">
        <v>30</v>
      </c>
      <c r="E12401" s="29">
        <v>129.78125000034501</v>
      </c>
      <c r="F12401" s="28">
        <v>9.5429999999999993</v>
      </c>
      <c r="G12401" s="28">
        <v>90.965000000000003</v>
      </c>
      <c r="K12401" s="28"/>
      <c r="O12401" s="31"/>
      <c r="X12401" s="28"/>
      <c r="Y12401" s="28"/>
    </row>
    <row r="12402" spans="1:25" ht="15.75" customHeight="1">
      <c r="A12402" s="1">
        <v>21308843</v>
      </c>
      <c r="B12402" s="1">
        <v>2022</v>
      </c>
      <c r="C12402" s="28">
        <v>9</v>
      </c>
      <c r="D12402" s="26">
        <v>30</v>
      </c>
      <c r="E12402" s="29">
        <v>129.79166666701099</v>
      </c>
      <c r="F12402" s="28">
        <v>9.3710000000000004</v>
      </c>
      <c r="G12402" s="28">
        <v>91.281999999999996</v>
      </c>
      <c r="K12402" s="28"/>
      <c r="O12402" s="31"/>
      <c r="X12402" s="28"/>
      <c r="Y12402" s="28"/>
    </row>
    <row r="12403" spans="1:25" ht="15.75" customHeight="1">
      <c r="A12403" s="1">
        <v>21308843</v>
      </c>
      <c r="B12403" s="1">
        <v>2022</v>
      </c>
      <c r="C12403" s="28">
        <v>9</v>
      </c>
      <c r="D12403" s="26">
        <v>30</v>
      </c>
      <c r="E12403" s="29">
        <v>129.80208333367801</v>
      </c>
      <c r="F12403" s="28">
        <v>9.1989999999999998</v>
      </c>
      <c r="G12403" s="28">
        <v>91.38</v>
      </c>
      <c r="K12403" s="28"/>
      <c r="O12403" s="31"/>
      <c r="X12403" s="28"/>
      <c r="Y12403" s="28"/>
    </row>
    <row r="12404" spans="1:25" ht="15.75" customHeight="1">
      <c r="A12404" s="1">
        <v>21308843</v>
      </c>
      <c r="B12404" s="1">
        <v>2022</v>
      </c>
      <c r="C12404" s="28">
        <v>9</v>
      </c>
      <c r="D12404" s="26">
        <v>30</v>
      </c>
      <c r="E12404" s="29">
        <v>129.81250000034501</v>
      </c>
      <c r="F12404" s="28">
        <v>9.0280000000000005</v>
      </c>
      <c r="G12404" s="28">
        <v>91.843999999999994</v>
      </c>
      <c r="K12404" s="28"/>
      <c r="O12404" s="31"/>
      <c r="X12404" s="28"/>
      <c r="Y12404" s="28"/>
    </row>
    <row r="12405" spans="1:25" ht="15.75" customHeight="1">
      <c r="A12405" s="1">
        <v>21308843</v>
      </c>
      <c r="B12405" s="1">
        <v>2022</v>
      </c>
      <c r="C12405" s="28">
        <v>9</v>
      </c>
      <c r="D12405" s="26">
        <v>30</v>
      </c>
      <c r="E12405" s="29">
        <v>129.82291666701099</v>
      </c>
      <c r="F12405" s="28">
        <v>8.77</v>
      </c>
      <c r="G12405" s="28">
        <v>91.843999999999994</v>
      </c>
      <c r="K12405" s="28"/>
      <c r="O12405" s="31"/>
      <c r="X12405" s="28"/>
      <c r="Y12405" s="28"/>
    </row>
    <row r="12406" spans="1:25" ht="15.75" customHeight="1">
      <c r="A12406" s="1">
        <v>21308843</v>
      </c>
      <c r="B12406" s="1">
        <v>2022</v>
      </c>
      <c r="C12406" s="28">
        <v>9</v>
      </c>
      <c r="D12406" s="26">
        <v>30</v>
      </c>
      <c r="E12406" s="29">
        <v>129.83333333367801</v>
      </c>
      <c r="F12406" s="28">
        <v>8.4700000000000006</v>
      </c>
      <c r="G12406" s="28">
        <v>91.77</v>
      </c>
      <c r="K12406" s="28"/>
      <c r="O12406" s="31"/>
      <c r="X12406" s="28"/>
      <c r="Y12406" s="28"/>
    </row>
    <row r="12407" spans="1:25" ht="15.75" customHeight="1">
      <c r="A12407" s="1">
        <v>21308843</v>
      </c>
      <c r="B12407" s="1">
        <v>2022</v>
      </c>
      <c r="C12407" s="28">
        <v>9</v>
      </c>
      <c r="D12407" s="26">
        <v>30</v>
      </c>
      <c r="E12407" s="29">
        <v>129.84375000034501</v>
      </c>
      <c r="F12407" s="28">
        <v>8.4269999999999996</v>
      </c>
      <c r="G12407" s="28">
        <v>92.137</v>
      </c>
      <c r="K12407" s="28"/>
      <c r="O12407" s="31"/>
      <c r="X12407" s="28"/>
      <c r="Y12407" s="28"/>
    </row>
    <row r="12408" spans="1:25" ht="15.75" customHeight="1">
      <c r="A12408" s="1">
        <v>21308843</v>
      </c>
      <c r="B12408" s="1">
        <v>2022</v>
      </c>
      <c r="C12408" s="28">
        <v>9</v>
      </c>
      <c r="D12408" s="26">
        <v>30</v>
      </c>
      <c r="E12408" s="29">
        <v>129.85416666701099</v>
      </c>
      <c r="F12408" s="28">
        <v>8.2560000000000002</v>
      </c>
      <c r="G12408" s="28">
        <v>91.99</v>
      </c>
      <c r="K12408" s="28"/>
      <c r="O12408" s="31"/>
      <c r="X12408" s="28"/>
      <c r="Y12408" s="28"/>
    </row>
    <row r="12409" spans="1:25" ht="15.75" customHeight="1">
      <c r="A12409" s="1">
        <v>21308843</v>
      </c>
      <c r="B12409" s="1">
        <v>2022</v>
      </c>
      <c r="C12409" s="28">
        <v>9</v>
      </c>
      <c r="D12409" s="26">
        <v>30</v>
      </c>
      <c r="E12409" s="29">
        <v>129.86458333367801</v>
      </c>
      <c r="F12409" s="28">
        <v>8.1270000000000007</v>
      </c>
      <c r="G12409" s="28">
        <v>92.381</v>
      </c>
      <c r="K12409" s="28"/>
      <c r="O12409" s="31"/>
      <c r="X12409" s="28"/>
      <c r="Y12409" s="28"/>
    </row>
    <row r="12410" spans="1:25" ht="15.75" customHeight="1">
      <c r="A12410" s="1">
        <v>21308843</v>
      </c>
      <c r="B12410" s="1">
        <v>2022</v>
      </c>
      <c r="C12410" s="28">
        <v>9</v>
      </c>
      <c r="D12410" s="26">
        <v>30</v>
      </c>
      <c r="E12410" s="29">
        <v>129.87500000034501</v>
      </c>
      <c r="F12410" s="28">
        <v>8.0839999999999996</v>
      </c>
      <c r="G12410" s="28">
        <v>92.356999999999999</v>
      </c>
      <c r="K12410" s="28"/>
      <c r="O12410" s="31"/>
      <c r="X12410" s="28"/>
      <c r="Y12410" s="28"/>
    </row>
    <row r="12411" spans="1:25" ht="15.75" customHeight="1">
      <c r="A12411" s="1">
        <v>21308843</v>
      </c>
      <c r="B12411" s="1">
        <v>2022</v>
      </c>
      <c r="C12411" s="28">
        <v>9</v>
      </c>
      <c r="D12411" s="26">
        <v>30</v>
      </c>
      <c r="E12411" s="29">
        <v>129.88541666701201</v>
      </c>
      <c r="F12411" s="28">
        <v>7.9550000000000001</v>
      </c>
      <c r="G12411" s="28">
        <v>92.186000000000007</v>
      </c>
      <c r="K12411" s="28"/>
      <c r="O12411" s="31"/>
      <c r="X12411" s="28"/>
      <c r="Y12411" s="28"/>
    </row>
    <row r="12412" spans="1:25" ht="15.75" customHeight="1">
      <c r="A12412" s="1">
        <v>21308843</v>
      </c>
      <c r="B12412" s="1">
        <v>2022</v>
      </c>
      <c r="C12412" s="28">
        <v>9</v>
      </c>
      <c r="D12412" s="26">
        <v>30</v>
      </c>
      <c r="E12412" s="29">
        <v>129.89583333367801</v>
      </c>
      <c r="F12412" s="28">
        <v>7.7409999999999997</v>
      </c>
      <c r="G12412" s="28">
        <v>92.063000000000002</v>
      </c>
      <c r="K12412" s="28"/>
      <c r="O12412" s="31"/>
      <c r="X12412" s="28"/>
      <c r="Y12412" s="28"/>
    </row>
    <row r="12413" spans="1:25" ht="15.75" customHeight="1">
      <c r="A12413" s="1">
        <v>21308843</v>
      </c>
      <c r="B12413" s="1">
        <v>2022</v>
      </c>
      <c r="C12413" s="28">
        <v>9</v>
      </c>
      <c r="D12413" s="26">
        <v>30</v>
      </c>
      <c r="E12413" s="29">
        <v>129.90625000034501</v>
      </c>
      <c r="F12413" s="28">
        <v>7.569</v>
      </c>
      <c r="G12413" s="28">
        <v>91.893000000000001</v>
      </c>
      <c r="K12413" s="28"/>
      <c r="O12413" s="31"/>
      <c r="X12413" s="28"/>
      <c r="Y12413" s="28"/>
    </row>
    <row r="12414" spans="1:25" ht="15.75" customHeight="1">
      <c r="A12414" s="1">
        <v>21308843</v>
      </c>
      <c r="B12414" s="1">
        <v>2022</v>
      </c>
      <c r="C12414" s="28">
        <v>9</v>
      </c>
      <c r="D12414" s="26">
        <v>30</v>
      </c>
      <c r="E12414" s="29">
        <v>129.91666666701201</v>
      </c>
      <c r="F12414" s="28">
        <v>7.5259999999999998</v>
      </c>
      <c r="G12414" s="28">
        <v>92.259</v>
      </c>
      <c r="K12414" s="28"/>
      <c r="O12414" s="31"/>
      <c r="X12414" s="28"/>
      <c r="Y12414" s="28"/>
    </row>
    <row r="12415" spans="1:25" ht="15.75" customHeight="1">
      <c r="A12415" s="1">
        <v>21308843</v>
      </c>
      <c r="B12415" s="1">
        <v>2022</v>
      </c>
      <c r="C12415" s="28">
        <v>9</v>
      </c>
      <c r="D12415" s="26">
        <v>30</v>
      </c>
      <c r="E12415" s="29">
        <v>129.92708333367801</v>
      </c>
      <c r="F12415" s="28">
        <v>7.44</v>
      </c>
      <c r="G12415" s="28">
        <v>92.331999999999994</v>
      </c>
      <c r="K12415" s="28"/>
      <c r="O12415" s="31"/>
      <c r="X12415" s="28"/>
      <c r="Y12415" s="28"/>
    </row>
    <row r="12416" spans="1:25" ht="15.75" customHeight="1">
      <c r="A12416" s="1">
        <v>21308843</v>
      </c>
      <c r="B12416" s="1">
        <v>2022</v>
      </c>
      <c r="C12416" s="28">
        <v>9</v>
      </c>
      <c r="D12416" s="26">
        <v>30</v>
      </c>
      <c r="E12416" s="29">
        <v>129.93750000034501</v>
      </c>
      <c r="F12416" s="28">
        <v>7.3979999999999997</v>
      </c>
      <c r="G12416" s="28">
        <v>92.65</v>
      </c>
      <c r="K12416" s="28"/>
      <c r="O12416" s="31"/>
      <c r="X12416" s="28"/>
      <c r="Y12416" s="28"/>
    </row>
    <row r="12417" spans="1:25" ht="15.75" customHeight="1">
      <c r="A12417" s="1">
        <v>21308843</v>
      </c>
      <c r="B12417" s="1">
        <v>2022</v>
      </c>
      <c r="C12417" s="28">
        <v>9</v>
      </c>
      <c r="D12417" s="26">
        <v>30</v>
      </c>
      <c r="E12417" s="29">
        <v>129.94791666701201</v>
      </c>
      <c r="F12417" s="28">
        <v>7.3550000000000004</v>
      </c>
      <c r="G12417" s="28">
        <v>92.722999999999999</v>
      </c>
      <c r="K12417" s="28"/>
      <c r="O12417" s="31"/>
      <c r="X12417" s="28"/>
      <c r="Y12417" s="28"/>
    </row>
    <row r="12418" spans="1:25" ht="15.75" customHeight="1">
      <c r="A12418" s="1">
        <v>21308843</v>
      </c>
      <c r="B12418" s="1">
        <v>2022</v>
      </c>
      <c r="C12418" s="28">
        <v>9</v>
      </c>
      <c r="D12418" s="26">
        <v>30</v>
      </c>
      <c r="E12418" s="29">
        <v>129.95833333367801</v>
      </c>
      <c r="F12418" s="28">
        <v>7.3979999999999997</v>
      </c>
      <c r="G12418" s="28">
        <v>93.064999999999998</v>
      </c>
      <c r="K12418" s="28"/>
      <c r="O12418" s="31"/>
      <c r="X12418" s="28"/>
      <c r="Y12418" s="28"/>
    </row>
    <row r="12419" spans="1:25" ht="15.75" customHeight="1">
      <c r="A12419" s="1">
        <v>21308843</v>
      </c>
      <c r="B12419" s="1">
        <v>2022</v>
      </c>
      <c r="C12419" s="28">
        <v>9</v>
      </c>
      <c r="D12419" s="26">
        <v>30</v>
      </c>
      <c r="E12419" s="29">
        <v>129.96875000034501</v>
      </c>
      <c r="F12419" s="28">
        <v>7.2690000000000001</v>
      </c>
      <c r="G12419" s="28">
        <v>92.772000000000006</v>
      </c>
      <c r="K12419" s="28"/>
      <c r="O12419" s="31"/>
      <c r="X12419" s="28"/>
      <c r="Y12419" s="28"/>
    </row>
    <row r="12420" spans="1:25" ht="15.75" customHeight="1">
      <c r="A12420" s="1">
        <v>21308843</v>
      </c>
      <c r="B12420" s="1">
        <v>2022</v>
      </c>
      <c r="C12420" s="28">
        <v>9</v>
      </c>
      <c r="D12420" s="26">
        <v>30</v>
      </c>
      <c r="E12420" s="29">
        <v>129.97916666701201</v>
      </c>
      <c r="F12420" s="28">
        <v>7.0970000000000004</v>
      </c>
      <c r="G12420" s="28">
        <v>92.894000000000005</v>
      </c>
      <c r="K12420" s="28"/>
      <c r="O12420" s="31"/>
      <c r="X12420" s="28"/>
      <c r="Y12420" s="28"/>
    </row>
    <row r="12421" spans="1:25" ht="15.75" customHeight="1">
      <c r="A12421" s="1">
        <v>21308843</v>
      </c>
      <c r="B12421" s="1">
        <v>2022</v>
      </c>
      <c r="C12421" s="28">
        <v>9</v>
      </c>
      <c r="D12421" s="26">
        <v>30</v>
      </c>
      <c r="E12421" s="29">
        <v>129.98958333367901</v>
      </c>
      <c r="F12421" s="28">
        <v>7.1829999999999998</v>
      </c>
      <c r="G12421" s="28">
        <v>93.088999999999999</v>
      </c>
      <c r="K12421" s="28"/>
      <c r="O12421" s="31"/>
      <c r="X12421" s="28"/>
      <c r="Y12421" s="28"/>
    </row>
    <row r="12422" spans="1:25" ht="15.75" customHeight="1">
      <c r="A12422" s="1">
        <v>21308843</v>
      </c>
      <c r="B12422" s="1">
        <v>2022</v>
      </c>
      <c r="C12422" s="28">
        <v>10</v>
      </c>
      <c r="D12422" s="26">
        <v>1</v>
      </c>
      <c r="E12422" s="29">
        <v>130.00000000034501</v>
      </c>
      <c r="F12422" s="28">
        <v>7.226</v>
      </c>
      <c r="G12422" s="28">
        <v>93.308999999999997</v>
      </c>
      <c r="K12422" s="32"/>
      <c r="X12422" s="28"/>
      <c r="Y12422" s="28"/>
    </row>
    <row r="12423" spans="1:25" ht="15.75" customHeight="1">
      <c r="A12423" s="1">
        <v>21308843</v>
      </c>
      <c r="B12423" s="1">
        <v>2022</v>
      </c>
      <c r="C12423" s="28">
        <v>10</v>
      </c>
      <c r="D12423" s="26">
        <v>1</v>
      </c>
      <c r="E12423" s="29">
        <v>130.01041666701201</v>
      </c>
      <c r="F12423" s="28">
        <v>7.14</v>
      </c>
      <c r="G12423" s="28">
        <v>93.162000000000006</v>
      </c>
      <c r="K12423" s="33"/>
      <c r="X12423" s="28"/>
      <c r="Y12423" s="28"/>
    </row>
    <row r="12424" spans="1:25" ht="15.75" customHeight="1">
      <c r="A12424" s="1">
        <v>21308843</v>
      </c>
      <c r="B12424" s="1">
        <v>2022</v>
      </c>
      <c r="C12424" s="28">
        <v>10</v>
      </c>
      <c r="D12424" s="26">
        <v>1</v>
      </c>
      <c r="E12424" s="29">
        <v>130.02083333367901</v>
      </c>
      <c r="F12424" s="28">
        <v>7.14</v>
      </c>
      <c r="G12424" s="28">
        <v>93.26</v>
      </c>
      <c r="K12424" s="33"/>
      <c r="X12424" s="28"/>
      <c r="Y12424" s="28"/>
    </row>
    <row r="12425" spans="1:25" ht="15.75" customHeight="1">
      <c r="A12425" s="1">
        <v>21308843</v>
      </c>
      <c r="B12425" s="1">
        <v>2022</v>
      </c>
      <c r="C12425" s="28">
        <v>10</v>
      </c>
      <c r="D12425" s="26">
        <v>1</v>
      </c>
      <c r="E12425" s="29">
        <v>130.03125000034501</v>
      </c>
      <c r="F12425" s="28">
        <v>7.0970000000000004</v>
      </c>
      <c r="G12425" s="28">
        <v>93.430999999999997</v>
      </c>
      <c r="K12425" s="33"/>
      <c r="X12425" s="28"/>
      <c r="Y12425" s="28"/>
    </row>
    <row r="12426" spans="1:25" ht="15.75" customHeight="1">
      <c r="A12426" s="1">
        <v>21308843</v>
      </c>
      <c r="B12426" s="1">
        <v>2022</v>
      </c>
      <c r="C12426" s="28">
        <v>10</v>
      </c>
      <c r="D12426" s="26">
        <v>1</v>
      </c>
      <c r="E12426" s="29">
        <v>130.04166666701201</v>
      </c>
      <c r="F12426" s="28">
        <v>7.14</v>
      </c>
      <c r="G12426" s="28">
        <v>93.552999999999997</v>
      </c>
      <c r="K12426" s="33"/>
      <c r="X12426" s="28"/>
      <c r="Y12426" s="28"/>
    </row>
    <row r="12427" spans="1:25" ht="15.75" customHeight="1">
      <c r="A12427" s="1">
        <v>21308843</v>
      </c>
      <c r="B12427" s="1">
        <v>2022</v>
      </c>
      <c r="C12427" s="28">
        <v>10</v>
      </c>
      <c r="D12427" s="26">
        <v>1</v>
      </c>
      <c r="E12427" s="29">
        <v>130.05208333367901</v>
      </c>
      <c r="F12427" s="28">
        <v>7.14</v>
      </c>
      <c r="G12427" s="28">
        <v>93.7</v>
      </c>
      <c r="K12427" s="33"/>
      <c r="X12427" s="28"/>
      <c r="Y12427" s="28"/>
    </row>
    <row r="12428" spans="1:25" ht="15.75" customHeight="1">
      <c r="A12428" s="1">
        <v>21308843</v>
      </c>
      <c r="B12428" s="1">
        <v>2022</v>
      </c>
      <c r="C12428" s="28">
        <v>10</v>
      </c>
      <c r="D12428" s="26">
        <v>1</v>
      </c>
      <c r="E12428" s="29">
        <v>130.06250000034501</v>
      </c>
      <c r="F12428" s="28">
        <v>7.1829999999999998</v>
      </c>
      <c r="G12428" s="28">
        <v>93.650999999999996</v>
      </c>
      <c r="K12428" s="33"/>
      <c r="X12428" s="28"/>
      <c r="Y12428" s="28"/>
    </row>
    <row r="12429" spans="1:25" ht="15.75" customHeight="1">
      <c r="A12429" s="1">
        <v>21308843</v>
      </c>
      <c r="B12429" s="1">
        <v>2022</v>
      </c>
      <c r="C12429" s="28">
        <v>10</v>
      </c>
      <c r="D12429" s="26">
        <v>1</v>
      </c>
      <c r="E12429" s="29">
        <v>130.07291666701201</v>
      </c>
      <c r="F12429" s="28">
        <v>7.1829999999999998</v>
      </c>
      <c r="G12429" s="28">
        <v>93.724000000000004</v>
      </c>
      <c r="K12429" s="33"/>
      <c r="X12429" s="28"/>
      <c r="Y12429" s="28"/>
    </row>
    <row r="12430" spans="1:25" ht="15.75" customHeight="1">
      <c r="A12430" s="1">
        <v>21308843</v>
      </c>
      <c r="B12430" s="1">
        <v>2022</v>
      </c>
      <c r="C12430" s="28">
        <v>10</v>
      </c>
      <c r="D12430" s="26">
        <v>1</v>
      </c>
      <c r="E12430" s="29">
        <v>130.08333333367901</v>
      </c>
      <c r="F12430" s="28">
        <v>7.0540000000000003</v>
      </c>
      <c r="G12430" s="28">
        <v>93.48</v>
      </c>
      <c r="K12430" s="33"/>
      <c r="X12430" s="28"/>
      <c r="Y12430" s="28"/>
    </row>
    <row r="12431" spans="1:25" ht="15.75" customHeight="1">
      <c r="A12431" s="1">
        <v>21308843</v>
      </c>
      <c r="B12431" s="1">
        <v>2022</v>
      </c>
      <c r="C12431" s="28">
        <v>10</v>
      </c>
      <c r="D12431" s="26">
        <v>1</v>
      </c>
      <c r="E12431" s="29">
        <v>130.09375000034601</v>
      </c>
      <c r="F12431" s="28">
        <v>7.0540000000000003</v>
      </c>
      <c r="G12431" s="28">
        <v>93.626000000000005</v>
      </c>
      <c r="K12431" s="33"/>
      <c r="X12431" s="28"/>
      <c r="Y12431" s="28"/>
    </row>
    <row r="12432" spans="1:25" ht="15.75" customHeight="1">
      <c r="A12432" s="1">
        <v>21308843</v>
      </c>
      <c r="B12432" s="1">
        <v>2022</v>
      </c>
      <c r="C12432" s="28">
        <v>10</v>
      </c>
      <c r="D12432" s="26">
        <v>1</v>
      </c>
      <c r="E12432" s="29">
        <v>130.10416666701201</v>
      </c>
      <c r="F12432" s="28">
        <v>6.84</v>
      </c>
      <c r="G12432" s="28">
        <v>93.088999999999999</v>
      </c>
      <c r="K12432" s="33"/>
      <c r="X12432" s="28"/>
      <c r="Y12432" s="28"/>
    </row>
    <row r="12433" spans="1:25" ht="15.75" customHeight="1">
      <c r="A12433" s="1">
        <v>21308843</v>
      </c>
      <c r="B12433" s="1">
        <v>2022</v>
      </c>
      <c r="C12433" s="28">
        <v>10</v>
      </c>
      <c r="D12433" s="26">
        <v>1</v>
      </c>
      <c r="E12433" s="29">
        <v>130.11458333367901</v>
      </c>
      <c r="F12433" s="28">
        <v>6.5819999999999999</v>
      </c>
      <c r="G12433" s="28">
        <v>92.722999999999999</v>
      </c>
      <c r="K12433" s="33"/>
      <c r="X12433" s="28"/>
      <c r="Y12433" s="28"/>
    </row>
    <row r="12434" spans="1:25" ht="15.75" customHeight="1">
      <c r="A12434" s="1">
        <v>21308843</v>
      </c>
      <c r="B12434" s="1">
        <v>2022</v>
      </c>
      <c r="C12434" s="28">
        <v>10</v>
      </c>
      <c r="D12434" s="26">
        <v>1</v>
      </c>
      <c r="E12434" s="29">
        <v>130.12500000034601</v>
      </c>
      <c r="F12434" s="28">
        <v>6.4539999999999997</v>
      </c>
      <c r="G12434" s="28">
        <v>93.04</v>
      </c>
      <c r="K12434" s="33"/>
      <c r="X12434" s="28"/>
      <c r="Y12434" s="28"/>
    </row>
    <row r="12435" spans="1:25" ht="15.75" customHeight="1">
      <c r="A12435" s="1">
        <v>21308843</v>
      </c>
      <c r="B12435" s="1">
        <v>2022</v>
      </c>
      <c r="C12435" s="28">
        <v>10</v>
      </c>
      <c r="D12435" s="26">
        <v>1</v>
      </c>
      <c r="E12435" s="29">
        <v>130.13541666701201</v>
      </c>
      <c r="F12435" s="28">
        <v>6.4539999999999997</v>
      </c>
      <c r="G12435" s="28">
        <v>93.430999999999997</v>
      </c>
      <c r="K12435" s="33"/>
      <c r="X12435" s="28"/>
      <c r="Y12435" s="28"/>
    </row>
    <row r="12436" spans="1:25" ht="15.75" customHeight="1">
      <c r="A12436" s="1">
        <v>21308843</v>
      </c>
      <c r="B12436" s="1">
        <v>2022</v>
      </c>
      <c r="C12436" s="28">
        <v>10</v>
      </c>
      <c r="D12436" s="26">
        <v>1</v>
      </c>
      <c r="E12436" s="29">
        <v>130.14583333367901</v>
      </c>
      <c r="F12436" s="28">
        <v>6.282</v>
      </c>
      <c r="G12436" s="28">
        <v>92.796000000000006</v>
      </c>
      <c r="K12436" s="33"/>
      <c r="X12436" s="28"/>
      <c r="Y12436" s="28"/>
    </row>
    <row r="12437" spans="1:25" ht="15.75" customHeight="1">
      <c r="A12437" s="1">
        <v>21308843</v>
      </c>
      <c r="B12437" s="1">
        <v>2022</v>
      </c>
      <c r="C12437" s="28">
        <v>10</v>
      </c>
      <c r="D12437" s="26">
        <v>1</v>
      </c>
      <c r="E12437" s="29">
        <v>130.15625000034601</v>
      </c>
      <c r="F12437" s="28">
        <v>5.9390000000000001</v>
      </c>
      <c r="G12437" s="28">
        <v>92.381</v>
      </c>
      <c r="K12437" s="33"/>
      <c r="X12437" s="28"/>
      <c r="Y12437" s="28"/>
    </row>
    <row r="12438" spans="1:25" ht="15.75" customHeight="1">
      <c r="A12438" s="1">
        <v>21308843</v>
      </c>
      <c r="B12438" s="1">
        <v>2022</v>
      </c>
      <c r="C12438" s="28">
        <v>10</v>
      </c>
      <c r="D12438" s="26">
        <v>1</v>
      </c>
      <c r="E12438" s="29">
        <v>130.16666666701201</v>
      </c>
      <c r="F12438" s="28">
        <v>5.7240000000000002</v>
      </c>
      <c r="G12438" s="28">
        <v>92.453999999999994</v>
      </c>
      <c r="K12438" s="33"/>
      <c r="X12438" s="28"/>
      <c r="Y12438" s="28"/>
    </row>
    <row r="12439" spans="1:25" ht="15.75" customHeight="1">
      <c r="A12439" s="1">
        <v>21308843</v>
      </c>
      <c r="B12439" s="1">
        <v>2022</v>
      </c>
      <c r="C12439" s="28">
        <v>10</v>
      </c>
      <c r="D12439" s="26">
        <v>1</v>
      </c>
      <c r="E12439" s="29">
        <v>130.17708333367901</v>
      </c>
      <c r="F12439" s="28">
        <v>5.6820000000000004</v>
      </c>
      <c r="G12439" s="28">
        <v>92.942999999999998</v>
      </c>
      <c r="K12439" s="33"/>
      <c r="X12439" s="28"/>
      <c r="Y12439" s="28"/>
    </row>
    <row r="12440" spans="1:25" ht="15.75" customHeight="1">
      <c r="A12440" s="1">
        <v>21308843</v>
      </c>
      <c r="B12440" s="1">
        <v>2022</v>
      </c>
      <c r="C12440" s="28">
        <v>10</v>
      </c>
      <c r="D12440" s="26">
        <v>1</v>
      </c>
      <c r="E12440" s="29">
        <v>130.18750000034601</v>
      </c>
      <c r="F12440" s="28">
        <v>5.81</v>
      </c>
      <c r="G12440" s="28">
        <v>93.332999999999998</v>
      </c>
      <c r="K12440" s="33"/>
      <c r="X12440" s="28"/>
      <c r="Y12440" s="28"/>
    </row>
    <row r="12441" spans="1:25" ht="15.75" customHeight="1">
      <c r="A12441" s="1">
        <v>21308843</v>
      </c>
      <c r="B12441" s="1">
        <v>2022</v>
      </c>
      <c r="C12441" s="28">
        <v>10</v>
      </c>
      <c r="D12441" s="26">
        <v>1</v>
      </c>
      <c r="E12441" s="29">
        <v>130.197916667013</v>
      </c>
      <c r="F12441" s="28">
        <v>5.81</v>
      </c>
      <c r="G12441" s="28">
        <v>93.48</v>
      </c>
      <c r="K12441" s="33"/>
      <c r="X12441" s="28"/>
      <c r="Y12441" s="28"/>
    </row>
    <row r="12442" spans="1:25" ht="15.75" customHeight="1">
      <c r="A12442" s="1">
        <v>21308843</v>
      </c>
      <c r="B12442" s="1">
        <v>2022</v>
      </c>
      <c r="C12442" s="28">
        <v>10</v>
      </c>
      <c r="D12442" s="26">
        <v>1</v>
      </c>
      <c r="E12442" s="29">
        <v>130.20833333367901</v>
      </c>
      <c r="F12442" s="28">
        <v>5.9390000000000001</v>
      </c>
      <c r="G12442" s="28">
        <v>93.674999999999997</v>
      </c>
      <c r="K12442" s="33"/>
      <c r="X12442" s="28"/>
      <c r="Y12442" s="28"/>
    </row>
    <row r="12443" spans="1:25" ht="15.75" customHeight="1">
      <c r="A12443" s="1">
        <v>21308843</v>
      </c>
      <c r="B12443" s="1">
        <v>2022</v>
      </c>
      <c r="C12443" s="28">
        <v>10</v>
      </c>
      <c r="D12443" s="26">
        <v>1</v>
      </c>
      <c r="E12443" s="29">
        <v>130.21875000034601</v>
      </c>
      <c r="F12443" s="28">
        <v>5.9390000000000001</v>
      </c>
      <c r="G12443" s="28">
        <v>93.674999999999997</v>
      </c>
      <c r="K12443" s="33"/>
      <c r="X12443" s="28"/>
      <c r="Y12443" s="28"/>
    </row>
    <row r="12444" spans="1:25" ht="15.75" customHeight="1">
      <c r="A12444" s="1">
        <v>21308843</v>
      </c>
      <c r="B12444" s="1">
        <v>2022</v>
      </c>
      <c r="C12444" s="28">
        <v>10</v>
      </c>
      <c r="D12444" s="26">
        <v>1</v>
      </c>
      <c r="E12444" s="29">
        <v>130.229166667013</v>
      </c>
      <c r="F12444" s="28">
        <v>5.8959999999999999</v>
      </c>
      <c r="G12444" s="28">
        <v>93.528999999999996</v>
      </c>
      <c r="K12444" s="33"/>
      <c r="X12444" s="28"/>
      <c r="Y12444" s="28"/>
    </row>
    <row r="12445" spans="1:25" ht="15.75" customHeight="1">
      <c r="A12445" s="1">
        <v>21308843</v>
      </c>
      <c r="B12445" s="1">
        <v>2022</v>
      </c>
      <c r="C12445" s="28">
        <v>10</v>
      </c>
      <c r="D12445" s="26">
        <v>1</v>
      </c>
      <c r="E12445" s="29">
        <v>130.23958333367901</v>
      </c>
      <c r="F12445" s="28">
        <v>5.8529999999999998</v>
      </c>
      <c r="G12445" s="28">
        <v>93.454999999999998</v>
      </c>
      <c r="K12445" s="33"/>
      <c r="X12445" s="28"/>
      <c r="Y12445" s="28"/>
    </row>
    <row r="12446" spans="1:25" ht="15.75" customHeight="1">
      <c r="A12446" s="1">
        <v>21308843</v>
      </c>
      <c r="B12446" s="1">
        <v>2022</v>
      </c>
      <c r="C12446" s="28">
        <v>10</v>
      </c>
      <c r="D12446" s="26">
        <v>1</v>
      </c>
      <c r="E12446" s="29">
        <v>130.25000000034601</v>
      </c>
      <c r="F12446" s="28">
        <v>5.8959999999999999</v>
      </c>
      <c r="G12446" s="28">
        <v>93.748000000000005</v>
      </c>
      <c r="K12446" s="33"/>
      <c r="X12446" s="28"/>
      <c r="Y12446" s="28"/>
    </row>
    <row r="12447" spans="1:25" ht="15.75" customHeight="1">
      <c r="A12447" s="1">
        <v>21308843</v>
      </c>
      <c r="B12447" s="1">
        <v>2022</v>
      </c>
      <c r="C12447" s="28">
        <v>10</v>
      </c>
      <c r="D12447" s="26">
        <v>1</v>
      </c>
      <c r="E12447" s="29">
        <v>130.260416667013</v>
      </c>
      <c r="F12447" s="28">
        <v>5.7670000000000003</v>
      </c>
      <c r="G12447" s="28">
        <v>93.48</v>
      </c>
      <c r="K12447" s="33"/>
      <c r="X12447" s="28"/>
      <c r="Y12447" s="28"/>
    </row>
    <row r="12448" spans="1:25" ht="15.75" customHeight="1">
      <c r="A12448" s="1">
        <v>21308843</v>
      </c>
      <c r="B12448" s="1">
        <v>2022</v>
      </c>
      <c r="C12448" s="28">
        <v>10</v>
      </c>
      <c r="D12448" s="26">
        <v>1</v>
      </c>
      <c r="E12448" s="29">
        <v>130.27083333367901</v>
      </c>
      <c r="F12448" s="28">
        <v>5.7240000000000002</v>
      </c>
      <c r="G12448" s="28">
        <v>93.504000000000005</v>
      </c>
      <c r="K12448" s="33"/>
      <c r="X12448" s="28"/>
      <c r="Y12448" s="28"/>
    </row>
    <row r="12449" spans="1:25" ht="15.75" customHeight="1">
      <c r="A12449" s="1">
        <v>21308843</v>
      </c>
      <c r="B12449" s="1">
        <v>2022</v>
      </c>
      <c r="C12449" s="28">
        <v>10</v>
      </c>
      <c r="D12449" s="26">
        <v>1</v>
      </c>
      <c r="E12449" s="29">
        <v>130.28125000034601</v>
      </c>
      <c r="F12449" s="28">
        <v>5.5960000000000001</v>
      </c>
      <c r="G12449" s="28">
        <v>93.236000000000004</v>
      </c>
      <c r="K12449" s="33"/>
      <c r="X12449" s="28"/>
      <c r="Y12449" s="28"/>
    </row>
    <row r="12450" spans="1:25" ht="15.75" customHeight="1">
      <c r="A12450" s="1">
        <v>21308843</v>
      </c>
      <c r="B12450" s="1">
        <v>2022</v>
      </c>
      <c r="C12450" s="28">
        <v>10</v>
      </c>
      <c r="D12450" s="26">
        <v>1</v>
      </c>
      <c r="E12450" s="29">
        <v>130.291666667013</v>
      </c>
      <c r="F12450" s="28">
        <v>5.4669999999999996</v>
      </c>
      <c r="G12450" s="28">
        <v>93.016000000000005</v>
      </c>
      <c r="K12450" s="33"/>
      <c r="X12450" s="28"/>
      <c r="Y12450" s="28"/>
    </row>
    <row r="12451" spans="1:25" ht="15.75" customHeight="1">
      <c r="A12451" s="1">
        <v>21308843</v>
      </c>
      <c r="B12451" s="1">
        <v>2022</v>
      </c>
      <c r="C12451" s="28">
        <v>10</v>
      </c>
      <c r="D12451" s="26">
        <v>1</v>
      </c>
      <c r="E12451" s="29">
        <v>130.30208333368</v>
      </c>
      <c r="F12451" s="28">
        <v>5.5529999999999999</v>
      </c>
      <c r="G12451" s="28">
        <v>93.724000000000004</v>
      </c>
      <c r="K12451" s="33"/>
      <c r="X12451" s="28"/>
      <c r="Y12451" s="28"/>
    </row>
    <row r="12452" spans="1:25" ht="15.75" customHeight="1">
      <c r="A12452" s="1">
        <v>21308843</v>
      </c>
      <c r="B12452" s="1">
        <v>2022</v>
      </c>
      <c r="C12452" s="28">
        <v>10</v>
      </c>
      <c r="D12452" s="26">
        <v>1</v>
      </c>
      <c r="E12452" s="29">
        <v>130.31250000034601</v>
      </c>
      <c r="F12452" s="28">
        <v>5.4669999999999996</v>
      </c>
      <c r="G12452" s="28">
        <v>93.284000000000006</v>
      </c>
      <c r="K12452" s="33"/>
      <c r="X12452" s="28"/>
      <c r="Y12452" s="28"/>
    </row>
    <row r="12453" spans="1:25" ht="15.75" customHeight="1">
      <c r="A12453" s="1">
        <v>21308843</v>
      </c>
      <c r="B12453" s="1">
        <v>2022</v>
      </c>
      <c r="C12453" s="28">
        <v>10</v>
      </c>
      <c r="D12453" s="26">
        <v>1</v>
      </c>
      <c r="E12453" s="29">
        <v>130.322916667013</v>
      </c>
      <c r="F12453" s="28">
        <v>5.5529999999999999</v>
      </c>
      <c r="G12453" s="28">
        <v>93.528999999999996</v>
      </c>
      <c r="K12453" s="33"/>
      <c r="X12453" s="28"/>
      <c r="Y12453" s="28"/>
    </row>
    <row r="12454" spans="1:25" ht="15.75" customHeight="1">
      <c r="A12454" s="1">
        <v>21308843</v>
      </c>
      <c r="B12454" s="1">
        <v>2022</v>
      </c>
      <c r="C12454" s="28">
        <v>10</v>
      </c>
      <c r="D12454" s="26">
        <v>1</v>
      </c>
      <c r="E12454" s="29">
        <v>130.33333333368</v>
      </c>
      <c r="F12454" s="28">
        <v>5.5960000000000001</v>
      </c>
      <c r="G12454" s="28">
        <v>93.822000000000003</v>
      </c>
      <c r="K12454" s="33"/>
      <c r="X12454" s="28"/>
      <c r="Y12454" s="28"/>
    </row>
    <row r="12455" spans="1:25" ht="15.75" customHeight="1">
      <c r="A12455" s="1">
        <v>21308843</v>
      </c>
      <c r="B12455" s="1">
        <v>2022</v>
      </c>
      <c r="C12455" s="28">
        <v>10</v>
      </c>
      <c r="D12455" s="26">
        <v>1</v>
      </c>
      <c r="E12455" s="29">
        <v>130.34375000034601</v>
      </c>
      <c r="F12455" s="28">
        <v>5.7670000000000003</v>
      </c>
      <c r="G12455" s="28">
        <v>94.066000000000003</v>
      </c>
      <c r="K12455" s="33"/>
      <c r="X12455" s="28"/>
      <c r="Y12455" s="28"/>
    </row>
    <row r="12456" spans="1:25" ht="15.75" customHeight="1">
      <c r="A12456" s="1">
        <v>21308843</v>
      </c>
      <c r="B12456" s="1">
        <v>2022</v>
      </c>
      <c r="C12456" s="28">
        <v>10</v>
      </c>
      <c r="D12456" s="26">
        <v>1</v>
      </c>
      <c r="E12456" s="29">
        <v>130.354166667013</v>
      </c>
      <c r="F12456" s="28">
        <v>5.9820000000000002</v>
      </c>
      <c r="G12456" s="28">
        <v>94.432000000000002</v>
      </c>
      <c r="K12456" s="33"/>
      <c r="X12456" s="28"/>
      <c r="Y12456" s="28"/>
    </row>
    <row r="12457" spans="1:25" ht="15.75" customHeight="1">
      <c r="A12457" s="1">
        <v>21308843</v>
      </c>
      <c r="B12457" s="1">
        <v>2022</v>
      </c>
      <c r="C12457" s="28">
        <v>10</v>
      </c>
      <c r="D12457" s="26">
        <v>1</v>
      </c>
      <c r="E12457" s="29">
        <v>130.36458333368</v>
      </c>
      <c r="F12457" s="28">
        <v>6.3250000000000002</v>
      </c>
      <c r="G12457" s="28">
        <v>94.774000000000001</v>
      </c>
      <c r="K12457" s="33"/>
      <c r="X12457" s="28"/>
      <c r="Y12457" s="28"/>
    </row>
    <row r="12458" spans="1:25" ht="15.75" customHeight="1">
      <c r="A12458" s="1">
        <v>21308843</v>
      </c>
      <c r="B12458" s="1">
        <v>2022</v>
      </c>
      <c r="C12458" s="28">
        <v>10</v>
      </c>
      <c r="D12458" s="26">
        <v>1</v>
      </c>
      <c r="E12458" s="29">
        <v>130.37500000034601</v>
      </c>
      <c r="F12458" s="28">
        <v>7.0110000000000001</v>
      </c>
      <c r="G12458" s="28">
        <v>95.018000000000001</v>
      </c>
      <c r="K12458" s="33"/>
      <c r="X12458" s="28"/>
      <c r="Y12458" s="28"/>
    </row>
    <row r="12459" spans="1:25" ht="15.75" customHeight="1">
      <c r="A12459" s="1">
        <v>21308843</v>
      </c>
      <c r="B12459" s="1">
        <v>2022</v>
      </c>
      <c r="C12459" s="28">
        <v>10</v>
      </c>
      <c r="D12459" s="26">
        <v>1</v>
      </c>
      <c r="E12459" s="29">
        <v>130.385416667013</v>
      </c>
      <c r="F12459" s="28">
        <v>7.569</v>
      </c>
      <c r="G12459" s="28">
        <v>95.14</v>
      </c>
      <c r="K12459" s="33"/>
      <c r="X12459" s="28"/>
      <c r="Y12459" s="28"/>
    </row>
    <row r="12460" spans="1:25" ht="15.75" customHeight="1">
      <c r="A12460" s="1">
        <v>21308843</v>
      </c>
      <c r="B12460" s="1">
        <v>2022</v>
      </c>
      <c r="C12460" s="28">
        <v>10</v>
      </c>
      <c r="D12460" s="26">
        <v>1</v>
      </c>
      <c r="E12460" s="29">
        <v>130.39583333368</v>
      </c>
      <c r="F12460" s="28">
        <v>8.298</v>
      </c>
      <c r="G12460" s="28">
        <v>95.14</v>
      </c>
      <c r="K12460" s="33"/>
      <c r="X12460" s="28"/>
      <c r="Y12460" s="28"/>
    </row>
    <row r="12461" spans="1:25" ht="15.75" customHeight="1">
      <c r="A12461" s="1">
        <v>21308843</v>
      </c>
      <c r="B12461" s="1">
        <v>2022</v>
      </c>
      <c r="C12461" s="28">
        <v>10</v>
      </c>
      <c r="D12461" s="26">
        <v>1</v>
      </c>
      <c r="E12461" s="29">
        <v>130.406250000347</v>
      </c>
      <c r="F12461" s="28">
        <v>8.9420000000000002</v>
      </c>
      <c r="G12461" s="28">
        <v>95.165000000000006</v>
      </c>
      <c r="K12461" s="33"/>
      <c r="X12461" s="28"/>
      <c r="Y12461" s="28"/>
    </row>
    <row r="12462" spans="1:25" ht="15.75" customHeight="1">
      <c r="A12462" s="1">
        <v>21308843</v>
      </c>
      <c r="B12462" s="1">
        <v>2022</v>
      </c>
      <c r="C12462" s="28">
        <v>10</v>
      </c>
      <c r="D12462" s="26">
        <v>1</v>
      </c>
      <c r="E12462" s="29">
        <v>130.416666667013</v>
      </c>
      <c r="F12462" s="28">
        <v>9.4139999999999997</v>
      </c>
      <c r="G12462" s="28">
        <v>95.165000000000006</v>
      </c>
      <c r="K12462" s="33"/>
      <c r="X12462" s="28"/>
      <c r="Y12462" s="28"/>
    </row>
    <row r="12463" spans="1:25" ht="15.75" customHeight="1">
      <c r="A12463" s="1">
        <v>21308843</v>
      </c>
      <c r="B12463" s="1">
        <v>2022</v>
      </c>
      <c r="C12463" s="28">
        <v>10</v>
      </c>
      <c r="D12463" s="26">
        <v>1</v>
      </c>
      <c r="E12463" s="29">
        <v>130.42708333368</v>
      </c>
      <c r="F12463" s="28">
        <v>9.7569999999999997</v>
      </c>
      <c r="G12463" s="28">
        <v>95.14</v>
      </c>
      <c r="K12463" s="33"/>
      <c r="X12463" s="28"/>
      <c r="Y12463" s="28"/>
    </row>
    <row r="12464" spans="1:25" ht="15.75" customHeight="1">
      <c r="A12464" s="1">
        <v>21308843</v>
      </c>
      <c r="B12464" s="1">
        <v>2022</v>
      </c>
      <c r="C12464" s="28">
        <v>10</v>
      </c>
      <c r="D12464" s="26">
        <v>1</v>
      </c>
      <c r="E12464" s="29">
        <v>130.437500000347</v>
      </c>
      <c r="F12464" s="28">
        <v>10.186</v>
      </c>
      <c r="G12464" s="28">
        <v>95.14</v>
      </c>
      <c r="K12464" s="33"/>
      <c r="X12464" s="28"/>
      <c r="Y12464" s="28"/>
    </row>
    <row r="12465" spans="1:25" ht="15.75" customHeight="1">
      <c r="A12465" s="1">
        <v>21308843</v>
      </c>
      <c r="B12465" s="1">
        <v>2022</v>
      </c>
      <c r="C12465" s="28">
        <v>10</v>
      </c>
      <c r="D12465" s="26">
        <v>1</v>
      </c>
      <c r="E12465" s="29">
        <v>130.447916667013</v>
      </c>
      <c r="F12465" s="28">
        <v>10.744</v>
      </c>
      <c r="G12465" s="28">
        <v>95.018000000000001</v>
      </c>
      <c r="K12465" s="33"/>
      <c r="X12465" s="28"/>
      <c r="Y12465" s="28"/>
    </row>
    <row r="12466" spans="1:25" ht="15.75" customHeight="1">
      <c r="A12466" s="1">
        <v>21308843</v>
      </c>
      <c r="B12466" s="1">
        <v>2022</v>
      </c>
      <c r="C12466" s="28">
        <v>10</v>
      </c>
      <c r="D12466" s="26">
        <v>1</v>
      </c>
      <c r="E12466" s="29">
        <v>130.45833333368</v>
      </c>
      <c r="F12466" s="28">
        <v>11.044</v>
      </c>
      <c r="G12466" s="28">
        <v>90.769000000000005</v>
      </c>
      <c r="K12466" s="33"/>
      <c r="X12466" s="28"/>
      <c r="Y12466" s="28"/>
    </row>
    <row r="12467" spans="1:25" ht="15.75" customHeight="1">
      <c r="A12467" s="1">
        <v>21308843</v>
      </c>
      <c r="B12467" s="1">
        <v>2022</v>
      </c>
      <c r="C12467" s="28">
        <v>10</v>
      </c>
      <c r="D12467" s="26">
        <v>1</v>
      </c>
      <c r="E12467" s="29">
        <v>130.468750000347</v>
      </c>
      <c r="F12467" s="28">
        <v>11.473000000000001</v>
      </c>
      <c r="G12467" s="28">
        <v>89.792000000000002</v>
      </c>
      <c r="K12467" s="33"/>
      <c r="X12467" s="28"/>
      <c r="Y12467" s="28"/>
    </row>
    <row r="12468" spans="1:25" ht="15.75" customHeight="1">
      <c r="A12468" s="1">
        <v>21308843</v>
      </c>
      <c r="B12468" s="1">
        <v>2022</v>
      </c>
      <c r="C12468" s="28">
        <v>10</v>
      </c>
      <c r="D12468" s="26">
        <v>1</v>
      </c>
      <c r="E12468" s="29">
        <v>130.479166667013</v>
      </c>
      <c r="F12468" s="28">
        <v>11.816000000000001</v>
      </c>
      <c r="G12468" s="28">
        <v>87.619</v>
      </c>
      <c r="K12468" s="33"/>
      <c r="X12468" s="28"/>
      <c r="Y12468" s="28"/>
    </row>
    <row r="12469" spans="1:25" ht="15.75" customHeight="1">
      <c r="A12469" s="1">
        <v>21308843</v>
      </c>
      <c r="B12469" s="1">
        <v>2022</v>
      </c>
      <c r="C12469" s="28">
        <v>10</v>
      </c>
      <c r="D12469" s="26">
        <v>1</v>
      </c>
      <c r="E12469" s="29">
        <v>130.48958333368</v>
      </c>
      <c r="F12469" s="28">
        <v>12.288</v>
      </c>
      <c r="G12469" s="28">
        <v>86.349000000000004</v>
      </c>
      <c r="K12469" s="33"/>
      <c r="X12469" s="28"/>
      <c r="Y12469" s="28"/>
    </row>
    <row r="12470" spans="1:25" ht="15.75" customHeight="1">
      <c r="A12470" s="1">
        <v>21308843</v>
      </c>
      <c r="B12470" s="1">
        <v>2022</v>
      </c>
      <c r="C12470" s="28">
        <v>10</v>
      </c>
      <c r="D12470" s="26">
        <v>1</v>
      </c>
      <c r="E12470" s="29">
        <v>130.500000000347</v>
      </c>
      <c r="F12470" s="28">
        <v>12.503</v>
      </c>
      <c r="G12470" s="28">
        <v>84.834999999999994</v>
      </c>
      <c r="K12470" s="33"/>
      <c r="X12470" s="28"/>
      <c r="Y12470" s="28"/>
    </row>
    <row r="12471" spans="1:25" ht="15.75" customHeight="1">
      <c r="A12471" s="1">
        <v>21308843</v>
      </c>
      <c r="B12471" s="1">
        <v>2022</v>
      </c>
      <c r="C12471" s="28">
        <v>10</v>
      </c>
      <c r="D12471" s="26">
        <v>1</v>
      </c>
      <c r="E12471" s="29">
        <v>130.510416667014</v>
      </c>
      <c r="F12471" s="28">
        <v>12.374000000000001</v>
      </c>
      <c r="G12471" s="28">
        <v>85.323999999999998</v>
      </c>
      <c r="K12471" s="33"/>
      <c r="X12471" s="28"/>
      <c r="Y12471" s="28"/>
    </row>
    <row r="12472" spans="1:25" ht="15.75" customHeight="1">
      <c r="A12472" s="1">
        <v>21308843</v>
      </c>
      <c r="B12472" s="1">
        <v>2022</v>
      </c>
      <c r="C12472" s="28">
        <v>10</v>
      </c>
      <c r="D12472" s="26">
        <v>1</v>
      </c>
      <c r="E12472" s="29">
        <v>130.52083333368</v>
      </c>
      <c r="F12472" s="28">
        <v>12.46</v>
      </c>
      <c r="G12472" s="28">
        <v>85.225999999999999</v>
      </c>
      <c r="K12472" s="33"/>
      <c r="X12472" s="28"/>
      <c r="Y12472" s="28"/>
    </row>
    <row r="12473" spans="1:25" ht="15.75" customHeight="1">
      <c r="A12473" s="1">
        <v>21308843</v>
      </c>
      <c r="B12473" s="1">
        <v>2022</v>
      </c>
      <c r="C12473" s="28">
        <v>10</v>
      </c>
      <c r="D12473" s="26">
        <v>1</v>
      </c>
      <c r="E12473" s="29">
        <v>130.531250000347</v>
      </c>
      <c r="F12473" s="28">
        <v>12.673999999999999</v>
      </c>
      <c r="G12473" s="28">
        <v>84.444000000000003</v>
      </c>
      <c r="K12473" s="33"/>
      <c r="X12473" s="28"/>
      <c r="Y12473" s="28"/>
    </row>
    <row r="12474" spans="1:25" ht="15.75" customHeight="1">
      <c r="A12474" s="1">
        <v>21308843</v>
      </c>
      <c r="B12474" s="1">
        <v>2022</v>
      </c>
      <c r="C12474" s="28">
        <v>10</v>
      </c>
      <c r="D12474" s="26">
        <v>1</v>
      </c>
      <c r="E12474" s="29">
        <v>130.541666667014</v>
      </c>
      <c r="F12474" s="28">
        <v>12.803000000000001</v>
      </c>
      <c r="G12474" s="28">
        <v>83.174999999999997</v>
      </c>
      <c r="K12474" s="33"/>
      <c r="X12474" s="28"/>
      <c r="Y12474" s="28"/>
    </row>
    <row r="12475" spans="1:25" ht="15.75" customHeight="1">
      <c r="A12475" s="1">
        <v>21308843</v>
      </c>
      <c r="B12475" s="1">
        <v>2022</v>
      </c>
      <c r="C12475" s="28">
        <v>10</v>
      </c>
      <c r="D12475" s="26">
        <v>1</v>
      </c>
      <c r="E12475" s="29">
        <v>130.55208333368</v>
      </c>
      <c r="F12475" s="28">
        <v>12.76</v>
      </c>
      <c r="G12475" s="28">
        <v>84.102999999999994</v>
      </c>
      <c r="K12475" s="33"/>
      <c r="X12475" s="28"/>
      <c r="Y12475" s="28"/>
    </row>
    <row r="12476" spans="1:25" ht="15.75" customHeight="1">
      <c r="A12476" s="1">
        <v>21308843</v>
      </c>
      <c r="B12476" s="1">
        <v>2022</v>
      </c>
      <c r="C12476" s="28">
        <v>10</v>
      </c>
      <c r="D12476" s="26">
        <v>1</v>
      </c>
      <c r="E12476" s="29">
        <v>130.562500000347</v>
      </c>
      <c r="F12476" s="28">
        <v>13.016999999999999</v>
      </c>
      <c r="G12476" s="28">
        <v>81.415999999999997</v>
      </c>
      <c r="K12476" s="33"/>
      <c r="X12476" s="28"/>
      <c r="Y12476" s="28"/>
    </row>
    <row r="12477" spans="1:25" ht="15.75" customHeight="1">
      <c r="A12477" s="1">
        <v>21308843</v>
      </c>
      <c r="B12477" s="1">
        <v>2022</v>
      </c>
      <c r="C12477" s="28">
        <v>10</v>
      </c>
      <c r="D12477" s="26">
        <v>1</v>
      </c>
      <c r="E12477" s="29">
        <v>130.572916667014</v>
      </c>
      <c r="F12477" s="28">
        <v>12.975</v>
      </c>
      <c r="G12477" s="28">
        <v>81.025999999999996</v>
      </c>
      <c r="K12477" s="33"/>
      <c r="X12477" s="28"/>
      <c r="Y12477" s="28"/>
    </row>
    <row r="12478" spans="1:25" ht="15.75" customHeight="1">
      <c r="A12478" s="1">
        <v>21308843</v>
      </c>
      <c r="B12478" s="1">
        <v>2022</v>
      </c>
      <c r="C12478" s="28">
        <v>10</v>
      </c>
      <c r="D12478" s="26">
        <v>1</v>
      </c>
      <c r="E12478" s="29">
        <v>130.58333333368</v>
      </c>
      <c r="F12478" s="28">
        <v>12.975</v>
      </c>
      <c r="G12478" s="28">
        <v>81.221000000000004</v>
      </c>
      <c r="K12478" s="33"/>
      <c r="X12478" s="28"/>
      <c r="Y12478" s="28"/>
    </row>
    <row r="12479" spans="1:25" ht="15.75" customHeight="1">
      <c r="A12479" s="1">
        <v>21308843</v>
      </c>
      <c r="B12479" s="1">
        <v>2022</v>
      </c>
      <c r="C12479" s="28">
        <v>10</v>
      </c>
      <c r="D12479" s="26">
        <v>1</v>
      </c>
      <c r="E12479" s="29">
        <v>130.593750000347</v>
      </c>
      <c r="F12479" s="28">
        <v>13.275</v>
      </c>
      <c r="G12479" s="28">
        <v>81.661000000000001</v>
      </c>
      <c r="K12479" s="33"/>
      <c r="X12479" s="28"/>
      <c r="Y12479" s="28"/>
    </row>
    <row r="12480" spans="1:25" ht="15.75" customHeight="1">
      <c r="A12480" s="1">
        <v>21308843</v>
      </c>
      <c r="B12480" s="1">
        <v>2022</v>
      </c>
      <c r="C12480" s="28">
        <v>10</v>
      </c>
      <c r="D12480" s="26">
        <v>1</v>
      </c>
      <c r="E12480" s="29">
        <v>130.604166667014</v>
      </c>
      <c r="F12480" s="28">
        <v>13.189</v>
      </c>
      <c r="G12480" s="28">
        <v>81.001000000000005</v>
      </c>
      <c r="K12480" s="33"/>
      <c r="X12480" s="28"/>
      <c r="Y12480" s="28"/>
    </row>
    <row r="12481" spans="1:25" ht="15.75" customHeight="1">
      <c r="A12481" s="1">
        <v>21308843</v>
      </c>
      <c r="B12481" s="1">
        <v>2022</v>
      </c>
      <c r="C12481" s="28">
        <v>10</v>
      </c>
      <c r="D12481" s="26">
        <v>1</v>
      </c>
      <c r="E12481" s="29">
        <v>130.614583333681</v>
      </c>
      <c r="F12481" s="28">
        <v>13.103</v>
      </c>
      <c r="G12481" s="28">
        <v>80.585999999999999</v>
      </c>
      <c r="K12481" s="33"/>
      <c r="X12481" s="28"/>
      <c r="Y12481" s="28"/>
    </row>
    <row r="12482" spans="1:25" ht="15.75" customHeight="1">
      <c r="A12482" s="1">
        <v>21308843</v>
      </c>
      <c r="B12482" s="1">
        <v>2022</v>
      </c>
      <c r="C12482" s="28">
        <v>10</v>
      </c>
      <c r="D12482" s="26">
        <v>1</v>
      </c>
      <c r="E12482" s="29">
        <v>130.625000000347</v>
      </c>
      <c r="F12482" s="28">
        <v>13.146000000000001</v>
      </c>
      <c r="G12482" s="28">
        <v>80.341999999999999</v>
      </c>
      <c r="K12482" s="33"/>
      <c r="X12482" s="28"/>
      <c r="Y12482" s="28"/>
    </row>
    <row r="12483" spans="1:25" ht="15.75" customHeight="1">
      <c r="A12483" s="1">
        <v>21308843</v>
      </c>
      <c r="B12483" s="1">
        <v>2022</v>
      </c>
      <c r="C12483" s="28">
        <v>10</v>
      </c>
      <c r="D12483" s="26">
        <v>1</v>
      </c>
      <c r="E12483" s="29">
        <v>130.635416667014</v>
      </c>
      <c r="F12483" s="28">
        <v>13.016999999999999</v>
      </c>
      <c r="G12483" s="28">
        <v>80.44</v>
      </c>
      <c r="K12483" s="33"/>
      <c r="X12483" s="28"/>
      <c r="Y12483" s="28"/>
    </row>
    <row r="12484" spans="1:25" ht="15.75" customHeight="1">
      <c r="A12484" s="1">
        <v>21308843</v>
      </c>
      <c r="B12484" s="1">
        <v>2022</v>
      </c>
      <c r="C12484" s="28">
        <v>10</v>
      </c>
      <c r="D12484" s="26">
        <v>1</v>
      </c>
      <c r="E12484" s="29">
        <v>130.645833333681</v>
      </c>
      <c r="F12484" s="28">
        <v>12.846</v>
      </c>
      <c r="G12484" s="28">
        <v>80.83</v>
      </c>
      <c r="K12484" s="33"/>
      <c r="X12484" s="28"/>
      <c r="Y12484" s="28"/>
    </row>
    <row r="12485" spans="1:25" ht="15.75" customHeight="1">
      <c r="A12485" s="1">
        <v>21308843</v>
      </c>
      <c r="B12485" s="1">
        <v>2022</v>
      </c>
      <c r="C12485" s="28">
        <v>10</v>
      </c>
      <c r="D12485" s="26">
        <v>1</v>
      </c>
      <c r="E12485" s="29">
        <v>130.656250000347</v>
      </c>
      <c r="F12485" s="28">
        <v>12.803000000000001</v>
      </c>
      <c r="G12485" s="28">
        <v>81.367999999999995</v>
      </c>
      <c r="K12485" s="33"/>
      <c r="X12485" s="28"/>
      <c r="Y12485" s="28"/>
    </row>
    <row r="12486" spans="1:25" ht="15.75" customHeight="1">
      <c r="A12486" s="1">
        <v>21308843</v>
      </c>
      <c r="B12486" s="1">
        <v>2022</v>
      </c>
      <c r="C12486" s="28">
        <v>10</v>
      </c>
      <c r="D12486" s="26">
        <v>1</v>
      </c>
      <c r="E12486" s="29">
        <v>130.666666667014</v>
      </c>
      <c r="F12486" s="28">
        <v>12.803000000000001</v>
      </c>
      <c r="G12486" s="28">
        <v>81.099000000000004</v>
      </c>
      <c r="K12486" s="33"/>
      <c r="X12486" s="28"/>
      <c r="Y12486" s="28"/>
    </row>
    <row r="12487" spans="1:25" ht="15.75" customHeight="1">
      <c r="A12487" s="1">
        <v>21308843</v>
      </c>
      <c r="B12487" s="1">
        <v>2022</v>
      </c>
      <c r="C12487" s="28">
        <v>10</v>
      </c>
      <c r="D12487" s="26">
        <v>1</v>
      </c>
      <c r="E12487" s="29">
        <v>130.677083333681</v>
      </c>
      <c r="F12487" s="28">
        <v>12.76</v>
      </c>
      <c r="G12487" s="28">
        <v>81.661000000000001</v>
      </c>
      <c r="K12487" s="33"/>
      <c r="X12487" s="28"/>
      <c r="Y12487" s="28"/>
    </row>
    <row r="12488" spans="1:25" ht="15.75" customHeight="1">
      <c r="A12488" s="1">
        <v>21308843</v>
      </c>
      <c r="B12488" s="1">
        <v>2022</v>
      </c>
      <c r="C12488" s="28">
        <v>10</v>
      </c>
      <c r="D12488" s="26">
        <v>1</v>
      </c>
      <c r="E12488" s="29">
        <v>130.687500000347</v>
      </c>
      <c r="F12488" s="28">
        <v>12.673999999999999</v>
      </c>
      <c r="G12488" s="28">
        <v>82.588999999999999</v>
      </c>
      <c r="K12488" s="33"/>
      <c r="X12488" s="28"/>
      <c r="Y12488" s="28"/>
    </row>
    <row r="12489" spans="1:25" ht="15.75" customHeight="1">
      <c r="A12489" s="1">
        <v>21308843</v>
      </c>
      <c r="B12489" s="1">
        <v>2022</v>
      </c>
      <c r="C12489" s="28">
        <v>10</v>
      </c>
      <c r="D12489" s="26">
        <v>1</v>
      </c>
      <c r="E12489" s="29">
        <v>130.697916667014</v>
      </c>
      <c r="F12489" s="28">
        <v>12.503</v>
      </c>
      <c r="G12489" s="28">
        <v>82.637</v>
      </c>
      <c r="K12489" s="33"/>
      <c r="X12489" s="28"/>
      <c r="Y12489" s="28"/>
    </row>
    <row r="12490" spans="1:25" ht="15.75" customHeight="1">
      <c r="A12490" s="1">
        <v>21308843</v>
      </c>
      <c r="B12490" s="1">
        <v>2022</v>
      </c>
      <c r="C12490" s="28">
        <v>10</v>
      </c>
      <c r="D12490" s="26">
        <v>1</v>
      </c>
      <c r="E12490" s="29">
        <v>130.708333333681</v>
      </c>
      <c r="F12490" s="28">
        <v>12.417</v>
      </c>
      <c r="G12490" s="28">
        <v>83.076999999999998</v>
      </c>
      <c r="K12490" s="33"/>
      <c r="X12490" s="28"/>
      <c r="Y12490" s="28"/>
    </row>
    <row r="12491" spans="1:25" ht="15.75" customHeight="1">
      <c r="A12491" s="1">
        <v>21308843</v>
      </c>
      <c r="B12491" s="1">
        <v>2022</v>
      </c>
      <c r="C12491" s="28">
        <v>10</v>
      </c>
      <c r="D12491" s="26">
        <v>1</v>
      </c>
      <c r="E12491" s="29">
        <v>130.718750000348</v>
      </c>
      <c r="F12491" s="28">
        <v>12.244999999999999</v>
      </c>
      <c r="G12491" s="28">
        <v>84.028999999999996</v>
      </c>
      <c r="K12491" s="33"/>
      <c r="X12491" s="28"/>
      <c r="Y12491" s="28"/>
    </row>
    <row r="12492" spans="1:25" ht="15.75" customHeight="1">
      <c r="A12492" s="1">
        <v>21308843</v>
      </c>
      <c r="B12492" s="1">
        <v>2022</v>
      </c>
      <c r="C12492" s="28">
        <v>10</v>
      </c>
      <c r="D12492" s="26">
        <v>1</v>
      </c>
      <c r="E12492" s="29">
        <v>130.729166667014</v>
      </c>
      <c r="F12492" s="28">
        <v>12.159000000000001</v>
      </c>
      <c r="G12492" s="28">
        <v>84.688999999999993</v>
      </c>
      <c r="K12492" s="33"/>
      <c r="X12492" s="28"/>
      <c r="Y12492" s="28"/>
    </row>
    <row r="12493" spans="1:25" ht="15.75" customHeight="1">
      <c r="A12493" s="1">
        <v>21308843</v>
      </c>
      <c r="B12493" s="1">
        <v>2022</v>
      </c>
      <c r="C12493" s="28">
        <v>10</v>
      </c>
      <c r="D12493" s="26">
        <v>1</v>
      </c>
      <c r="E12493" s="29">
        <v>130.739583333681</v>
      </c>
      <c r="F12493" s="28">
        <v>12.117000000000001</v>
      </c>
      <c r="G12493" s="28">
        <v>85.47</v>
      </c>
      <c r="K12493" s="33"/>
      <c r="X12493" s="28"/>
      <c r="Y12493" s="28"/>
    </row>
    <row r="12494" spans="1:25" ht="15.75" customHeight="1">
      <c r="A12494" s="1">
        <v>21308843</v>
      </c>
      <c r="B12494" s="1">
        <v>2022</v>
      </c>
      <c r="C12494" s="28">
        <v>10</v>
      </c>
      <c r="D12494" s="26">
        <v>1</v>
      </c>
      <c r="E12494" s="29">
        <v>130.750000000348</v>
      </c>
      <c r="F12494" s="28">
        <v>12.074</v>
      </c>
      <c r="G12494" s="28">
        <v>85.787999999999997</v>
      </c>
      <c r="K12494" s="33"/>
      <c r="X12494" s="28"/>
      <c r="Y12494" s="28"/>
    </row>
    <row r="12495" spans="1:25" ht="15.75" customHeight="1">
      <c r="A12495" s="1">
        <v>21308843</v>
      </c>
      <c r="B12495" s="1">
        <v>2022</v>
      </c>
      <c r="C12495" s="28">
        <v>10</v>
      </c>
      <c r="D12495" s="26">
        <v>1</v>
      </c>
      <c r="E12495" s="29">
        <v>130.760416667014</v>
      </c>
      <c r="F12495" s="28">
        <v>12.117000000000001</v>
      </c>
      <c r="G12495" s="28">
        <v>85.861000000000004</v>
      </c>
      <c r="K12495" s="33"/>
      <c r="X12495" s="28"/>
      <c r="Y12495" s="28"/>
    </row>
    <row r="12496" spans="1:25" ht="15.75" customHeight="1">
      <c r="A12496" s="1">
        <v>21308843</v>
      </c>
      <c r="B12496" s="1">
        <v>2022</v>
      </c>
      <c r="C12496" s="28">
        <v>10</v>
      </c>
      <c r="D12496" s="26">
        <v>1</v>
      </c>
      <c r="E12496" s="29">
        <v>130.770833333681</v>
      </c>
      <c r="F12496" s="28">
        <v>12.117000000000001</v>
      </c>
      <c r="G12496" s="28">
        <v>85.983000000000004</v>
      </c>
      <c r="K12496" s="33"/>
      <c r="X12496" s="28"/>
      <c r="Y12496" s="28"/>
    </row>
    <row r="12497" spans="1:25" ht="15.75" customHeight="1">
      <c r="A12497" s="1">
        <v>21308843</v>
      </c>
      <c r="B12497" s="1">
        <v>2022</v>
      </c>
      <c r="C12497" s="28">
        <v>10</v>
      </c>
      <c r="D12497" s="26">
        <v>1</v>
      </c>
      <c r="E12497" s="29">
        <v>130.781250000348</v>
      </c>
      <c r="F12497" s="28">
        <v>12.117000000000001</v>
      </c>
      <c r="G12497" s="28">
        <v>86.251999999999995</v>
      </c>
      <c r="K12497" s="33"/>
      <c r="X12497" s="28"/>
      <c r="Y12497" s="28"/>
    </row>
    <row r="12498" spans="1:25" ht="15.75" customHeight="1">
      <c r="A12498" s="1">
        <v>21308843</v>
      </c>
      <c r="B12498" s="1">
        <v>2022</v>
      </c>
      <c r="C12498" s="28">
        <v>10</v>
      </c>
      <c r="D12498" s="26">
        <v>1</v>
      </c>
      <c r="E12498" s="29">
        <v>130.791666667014</v>
      </c>
      <c r="F12498" s="28">
        <v>12.074</v>
      </c>
      <c r="G12498" s="28">
        <v>87.447999999999993</v>
      </c>
      <c r="K12498" s="33"/>
      <c r="X12498" s="28"/>
      <c r="Y12498" s="28"/>
    </row>
    <row r="12499" spans="1:25" ht="15.75" customHeight="1">
      <c r="A12499" s="1">
        <v>21308843</v>
      </c>
      <c r="B12499" s="1">
        <v>2022</v>
      </c>
      <c r="C12499" s="28">
        <v>10</v>
      </c>
      <c r="D12499" s="26">
        <v>1</v>
      </c>
      <c r="E12499" s="29">
        <v>130.802083333681</v>
      </c>
      <c r="F12499" s="28">
        <v>11.087</v>
      </c>
      <c r="G12499" s="28">
        <v>90.793999999999997</v>
      </c>
      <c r="K12499" s="33"/>
      <c r="X12499" s="28"/>
      <c r="Y12499" s="28"/>
    </row>
    <row r="12500" spans="1:25" ht="15.75" customHeight="1">
      <c r="A12500" s="1">
        <v>21308843</v>
      </c>
      <c r="B12500" s="1">
        <v>2022</v>
      </c>
      <c r="C12500" s="28">
        <v>10</v>
      </c>
      <c r="D12500" s="26">
        <v>1</v>
      </c>
      <c r="E12500" s="29">
        <v>130.812500000348</v>
      </c>
      <c r="F12500" s="28">
        <v>10.744</v>
      </c>
      <c r="G12500" s="28">
        <v>92.039000000000001</v>
      </c>
      <c r="K12500" s="33"/>
      <c r="X12500" s="28"/>
      <c r="Y12500" s="28"/>
    </row>
    <row r="12501" spans="1:25" ht="15.75" customHeight="1">
      <c r="A12501" s="1">
        <v>21308843</v>
      </c>
      <c r="B12501" s="1">
        <v>2022</v>
      </c>
      <c r="C12501" s="28">
        <v>10</v>
      </c>
      <c r="D12501" s="26">
        <v>1</v>
      </c>
      <c r="E12501" s="29">
        <v>130.82291666701499</v>
      </c>
      <c r="F12501" s="28">
        <v>10.529</v>
      </c>
      <c r="G12501" s="28">
        <v>92.722999999999999</v>
      </c>
      <c r="K12501" s="33"/>
      <c r="X12501" s="28"/>
      <c r="Y12501" s="28"/>
    </row>
    <row r="12502" spans="1:25" ht="15.75" customHeight="1">
      <c r="A12502" s="1">
        <v>21308843</v>
      </c>
      <c r="B12502" s="1">
        <v>2022</v>
      </c>
      <c r="C12502" s="28">
        <v>10</v>
      </c>
      <c r="D12502" s="26">
        <v>1</v>
      </c>
      <c r="E12502" s="29">
        <v>130.833333333681</v>
      </c>
      <c r="F12502" s="28">
        <v>10.443</v>
      </c>
      <c r="G12502" s="28">
        <v>92.966999999999999</v>
      </c>
      <c r="K12502" s="33"/>
      <c r="X12502" s="28"/>
      <c r="Y12502" s="28"/>
    </row>
    <row r="12503" spans="1:25" ht="15.75" customHeight="1">
      <c r="A12503" s="1">
        <v>21308843</v>
      </c>
      <c r="B12503" s="1">
        <v>2022</v>
      </c>
      <c r="C12503" s="28">
        <v>10</v>
      </c>
      <c r="D12503" s="26">
        <v>1</v>
      </c>
      <c r="E12503" s="29">
        <v>130.843750000348</v>
      </c>
      <c r="F12503" s="28">
        <v>10.401</v>
      </c>
      <c r="G12503" s="28">
        <v>93.308999999999997</v>
      </c>
      <c r="K12503" s="33"/>
      <c r="X12503" s="28"/>
      <c r="Y12503" s="28"/>
    </row>
    <row r="12504" spans="1:25" ht="15.75" customHeight="1">
      <c r="A12504" s="1">
        <v>21308843</v>
      </c>
      <c r="B12504" s="1">
        <v>2022</v>
      </c>
      <c r="C12504" s="28">
        <v>10</v>
      </c>
      <c r="D12504" s="26">
        <v>1</v>
      </c>
      <c r="E12504" s="29">
        <v>130.85416666701499</v>
      </c>
      <c r="F12504" s="28">
        <v>10.315</v>
      </c>
      <c r="G12504" s="28">
        <v>93.430999999999997</v>
      </c>
      <c r="K12504" s="33"/>
      <c r="X12504" s="28"/>
      <c r="Y12504" s="28"/>
    </row>
    <row r="12505" spans="1:25" ht="15.75" customHeight="1">
      <c r="A12505" s="1">
        <v>21308843</v>
      </c>
      <c r="B12505" s="1">
        <v>2022</v>
      </c>
      <c r="C12505" s="28">
        <v>10</v>
      </c>
      <c r="D12505" s="26">
        <v>1</v>
      </c>
      <c r="E12505" s="29">
        <v>130.864583333681</v>
      </c>
      <c r="F12505" s="28">
        <v>10.315</v>
      </c>
      <c r="G12505" s="28">
        <v>93.504000000000005</v>
      </c>
      <c r="K12505" s="33"/>
      <c r="X12505" s="28"/>
      <c r="Y12505" s="28"/>
    </row>
    <row r="12506" spans="1:25" ht="15.75" customHeight="1">
      <c r="A12506" s="1">
        <v>21308843</v>
      </c>
      <c r="B12506" s="1">
        <v>2022</v>
      </c>
      <c r="C12506" s="28">
        <v>10</v>
      </c>
      <c r="D12506" s="26">
        <v>1</v>
      </c>
      <c r="E12506" s="29">
        <v>130.875000000348</v>
      </c>
      <c r="F12506" s="28">
        <v>10.272</v>
      </c>
      <c r="G12506" s="28">
        <v>93.650999999999996</v>
      </c>
      <c r="K12506" s="33"/>
      <c r="X12506" s="28"/>
      <c r="Y12506" s="28"/>
    </row>
    <row r="12507" spans="1:25" ht="15.75" customHeight="1">
      <c r="A12507" s="1">
        <v>21308843</v>
      </c>
      <c r="B12507" s="1">
        <v>2022</v>
      </c>
      <c r="C12507" s="28">
        <v>10</v>
      </c>
      <c r="D12507" s="26">
        <v>1</v>
      </c>
      <c r="E12507" s="29">
        <v>130.88541666701499</v>
      </c>
      <c r="F12507" s="28">
        <v>10.186</v>
      </c>
      <c r="G12507" s="28">
        <v>93.674999999999997</v>
      </c>
      <c r="K12507" s="33"/>
      <c r="X12507" s="28"/>
      <c r="Y12507" s="28"/>
    </row>
    <row r="12508" spans="1:25" ht="15.75" customHeight="1">
      <c r="A12508" s="1">
        <v>21308843</v>
      </c>
      <c r="B12508" s="1">
        <v>2022</v>
      </c>
      <c r="C12508" s="28">
        <v>10</v>
      </c>
      <c r="D12508" s="26">
        <v>1</v>
      </c>
      <c r="E12508" s="29">
        <v>130.895833333681</v>
      </c>
      <c r="F12508" s="28">
        <v>10.143000000000001</v>
      </c>
      <c r="G12508" s="28">
        <v>93.772999999999996</v>
      </c>
      <c r="K12508" s="33"/>
      <c r="X12508" s="28"/>
      <c r="Y12508" s="28"/>
    </row>
    <row r="12509" spans="1:25" ht="15.75" customHeight="1">
      <c r="A12509" s="1">
        <v>21308843</v>
      </c>
      <c r="B12509" s="1">
        <v>2022</v>
      </c>
      <c r="C12509" s="28">
        <v>10</v>
      </c>
      <c r="D12509" s="26">
        <v>1</v>
      </c>
      <c r="E12509" s="29">
        <v>130.906250000348</v>
      </c>
      <c r="F12509" s="28">
        <v>10.143000000000001</v>
      </c>
      <c r="G12509" s="28">
        <v>93.846000000000004</v>
      </c>
      <c r="K12509" s="33"/>
      <c r="X12509" s="28"/>
      <c r="Y12509" s="28"/>
    </row>
    <row r="12510" spans="1:25" ht="15.75" customHeight="1">
      <c r="A12510" s="1">
        <v>21308843</v>
      </c>
      <c r="B12510" s="1">
        <v>2022</v>
      </c>
      <c r="C12510" s="28">
        <v>10</v>
      </c>
      <c r="D12510" s="26">
        <v>1</v>
      </c>
      <c r="E12510" s="29">
        <v>130.91666666701499</v>
      </c>
      <c r="F12510" s="28">
        <v>10.186</v>
      </c>
      <c r="G12510" s="28">
        <v>93.944000000000003</v>
      </c>
      <c r="K12510" s="33"/>
      <c r="X12510" s="28"/>
      <c r="Y12510" s="28"/>
    </row>
    <row r="12511" spans="1:25" ht="15.75" customHeight="1">
      <c r="A12511" s="1">
        <v>21308843</v>
      </c>
      <c r="B12511" s="1">
        <v>2022</v>
      </c>
      <c r="C12511" s="28">
        <v>10</v>
      </c>
      <c r="D12511" s="26">
        <v>1</v>
      </c>
      <c r="E12511" s="29">
        <v>130.92708333368199</v>
      </c>
      <c r="F12511" s="28">
        <v>10.143000000000001</v>
      </c>
      <c r="G12511" s="28">
        <v>94.042000000000002</v>
      </c>
      <c r="K12511" s="33"/>
      <c r="X12511" s="28"/>
      <c r="Y12511" s="28"/>
    </row>
    <row r="12512" spans="1:25" ht="15.75" customHeight="1">
      <c r="A12512" s="1">
        <v>21308843</v>
      </c>
      <c r="B12512" s="1">
        <v>2022</v>
      </c>
      <c r="C12512" s="28">
        <v>10</v>
      </c>
      <c r="D12512" s="26">
        <v>1</v>
      </c>
      <c r="E12512" s="29">
        <v>130.937500000348</v>
      </c>
      <c r="F12512" s="28">
        <v>10.228999999999999</v>
      </c>
      <c r="G12512" s="28">
        <v>94.114999999999995</v>
      </c>
      <c r="K12512" s="33"/>
      <c r="X12512" s="28"/>
      <c r="Y12512" s="28"/>
    </row>
    <row r="12513" spans="1:25" ht="15.75" customHeight="1">
      <c r="A12513" s="1">
        <v>21308843</v>
      </c>
      <c r="B12513" s="1">
        <v>2022</v>
      </c>
      <c r="C12513" s="28">
        <v>10</v>
      </c>
      <c r="D12513" s="26">
        <v>1</v>
      </c>
      <c r="E12513" s="29">
        <v>130.94791666701499</v>
      </c>
      <c r="F12513" s="28">
        <v>10.228999999999999</v>
      </c>
      <c r="G12513" s="28">
        <v>94.188000000000002</v>
      </c>
      <c r="K12513" s="33"/>
      <c r="X12513" s="28"/>
      <c r="Y12513" s="28"/>
    </row>
    <row r="12514" spans="1:25" ht="15.75" customHeight="1">
      <c r="A12514" s="1">
        <v>21308843</v>
      </c>
      <c r="B12514" s="1">
        <v>2022</v>
      </c>
      <c r="C12514" s="28">
        <v>10</v>
      </c>
      <c r="D12514" s="26">
        <v>1</v>
      </c>
      <c r="E12514" s="29">
        <v>130.95833333368199</v>
      </c>
      <c r="F12514" s="28">
        <v>10.272</v>
      </c>
      <c r="G12514" s="28">
        <v>94.260999999999996</v>
      </c>
      <c r="K12514" s="33"/>
      <c r="X12514" s="28"/>
      <c r="Y12514" s="28"/>
    </row>
    <row r="12515" spans="1:25" ht="15.75" customHeight="1">
      <c r="A12515" s="1">
        <v>21308843</v>
      </c>
      <c r="B12515" s="1">
        <v>2022</v>
      </c>
      <c r="C12515" s="28">
        <v>10</v>
      </c>
      <c r="D12515" s="26">
        <v>1</v>
      </c>
      <c r="E12515" s="29">
        <v>130.968750000348</v>
      </c>
      <c r="F12515" s="28">
        <v>10.315</v>
      </c>
      <c r="G12515" s="28">
        <v>94.358999999999995</v>
      </c>
      <c r="K12515" s="33"/>
      <c r="X12515" s="28"/>
      <c r="Y12515" s="28"/>
    </row>
    <row r="12516" spans="1:25" ht="15.75" customHeight="1">
      <c r="A12516" s="1">
        <v>21308843</v>
      </c>
      <c r="B12516" s="1">
        <v>2022</v>
      </c>
      <c r="C12516" s="28">
        <v>10</v>
      </c>
      <c r="D12516" s="26">
        <v>1</v>
      </c>
      <c r="E12516" s="29">
        <v>130.97916666701499</v>
      </c>
      <c r="F12516" s="28">
        <v>10.401</v>
      </c>
      <c r="G12516" s="28">
        <v>94.408000000000001</v>
      </c>
      <c r="K12516" s="33"/>
      <c r="X12516" s="28"/>
      <c r="Y12516" s="28"/>
    </row>
    <row r="12517" spans="1:25" ht="15.75" customHeight="1">
      <c r="A12517" s="1">
        <v>21308843</v>
      </c>
      <c r="B12517" s="1">
        <v>2022</v>
      </c>
      <c r="C12517" s="28">
        <v>10</v>
      </c>
      <c r="D12517" s="26">
        <v>1</v>
      </c>
      <c r="E12517" s="29">
        <v>130.98958333368199</v>
      </c>
      <c r="F12517" s="28">
        <v>10.486000000000001</v>
      </c>
      <c r="G12517" s="28">
        <v>94.456999999999994</v>
      </c>
      <c r="K12517" s="33"/>
      <c r="X12517" s="28"/>
      <c r="Y12517" s="28"/>
    </row>
    <row r="12518" spans="1:25" ht="15.75" customHeight="1">
      <c r="A12518" s="1">
        <v>21308843</v>
      </c>
      <c r="B12518" s="1">
        <v>2022</v>
      </c>
      <c r="C12518" s="28">
        <v>10</v>
      </c>
      <c r="D12518" s="26">
        <v>2</v>
      </c>
      <c r="E12518" s="29">
        <v>131.000000000348</v>
      </c>
      <c r="F12518" s="28">
        <v>10.486000000000001</v>
      </c>
      <c r="G12518" s="28">
        <v>94.480999999999995</v>
      </c>
      <c r="K12518" s="33"/>
      <c r="X12518" s="28"/>
      <c r="Y12518" s="28"/>
    </row>
    <row r="12519" spans="1:25" ht="15.75" customHeight="1">
      <c r="A12519" s="1">
        <v>21308843</v>
      </c>
      <c r="B12519" s="1">
        <v>2022</v>
      </c>
      <c r="C12519" s="28">
        <v>10</v>
      </c>
      <c r="D12519" s="26">
        <v>2</v>
      </c>
      <c r="E12519" s="29">
        <v>131.01041666701499</v>
      </c>
      <c r="F12519" s="28">
        <v>10.486000000000001</v>
      </c>
      <c r="G12519" s="28">
        <v>94.504999999999995</v>
      </c>
      <c r="K12519" s="33"/>
      <c r="X12519" s="28"/>
      <c r="Y12519" s="28"/>
    </row>
    <row r="12520" spans="1:25" ht="15.75" customHeight="1">
      <c r="A12520" s="1">
        <v>21308843</v>
      </c>
      <c r="B12520" s="1">
        <v>2022</v>
      </c>
      <c r="C12520" s="28">
        <v>10</v>
      </c>
      <c r="D12520" s="26">
        <v>2</v>
      </c>
      <c r="E12520" s="29">
        <v>131.02083333368199</v>
      </c>
      <c r="F12520" s="28">
        <v>10.401</v>
      </c>
      <c r="G12520" s="28">
        <v>94.480999999999995</v>
      </c>
      <c r="K12520" s="33"/>
      <c r="X12520" s="28"/>
      <c r="Y12520" s="28"/>
    </row>
    <row r="12521" spans="1:25" ht="15.75" customHeight="1">
      <c r="A12521" s="1">
        <v>21308843</v>
      </c>
      <c r="B12521" s="1">
        <v>2022</v>
      </c>
      <c r="C12521" s="28">
        <v>10</v>
      </c>
      <c r="D12521" s="26">
        <v>2</v>
      </c>
      <c r="E12521" s="29">
        <v>131.03125000034899</v>
      </c>
      <c r="F12521" s="28">
        <v>10.315</v>
      </c>
      <c r="G12521" s="28">
        <v>94.358999999999995</v>
      </c>
      <c r="K12521" s="33"/>
      <c r="X12521" s="28"/>
      <c r="Y12521" s="28"/>
    </row>
    <row r="12522" spans="1:25" ht="15.75" customHeight="1">
      <c r="A12522" s="1">
        <v>21308843</v>
      </c>
      <c r="B12522" s="1">
        <v>2022</v>
      </c>
      <c r="C12522" s="28">
        <v>10</v>
      </c>
      <c r="D12522" s="26">
        <v>2</v>
      </c>
      <c r="E12522" s="29">
        <v>131.04166666701499</v>
      </c>
      <c r="F12522" s="28">
        <v>10.315</v>
      </c>
      <c r="G12522" s="28">
        <v>94.456999999999994</v>
      </c>
      <c r="K12522" s="33"/>
      <c r="X12522" s="28"/>
      <c r="Y12522" s="28"/>
    </row>
    <row r="12523" spans="1:25" ht="15.75" customHeight="1">
      <c r="A12523" s="1">
        <v>21308843</v>
      </c>
      <c r="B12523" s="1">
        <v>2022</v>
      </c>
      <c r="C12523" s="28">
        <v>10</v>
      </c>
      <c r="D12523" s="26">
        <v>2</v>
      </c>
      <c r="E12523" s="29">
        <v>131.05208333368199</v>
      </c>
      <c r="F12523" s="28">
        <v>10.443</v>
      </c>
      <c r="G12523" s="28">
        <v>94.554000000000002</v>
      </c>
      <c r="K12523" s="33"/>
      <c r="X12523" s="28"/>
      <c r="Y12523" s="28"/>
    </row>
    <row r="12524" spans="1:25" ht="15.75" customHeight="1">
      <c r="A12524" s="1">
        <v>21308843</v>
      </c>
      <c r="B12524" s="1">
        <v>2022</v>
      </c>
      <c r="C12524" s="28">
        <v>10</v>
      </c>
      <c r="D12524" s="26">
        <v>2</v>
      </c>
      <c r="E12524" s="29">
        <v>131.06250000034899</v>
      </c>
      <c r="F12524" s="28">
        <v>10.443</v>
      </c>
      <c r="G12524" s="28">
        <v>94.578999999999994</v>
      </c>
      <c r="K12524" s="33"/>
      <c r="X12524" s="28"/>
      <c r="Y12524" s="28"/>
    </row>
    <row r="12525" spans="1:25" ht="15.75" customHeight="1">
      <c r="A12525" s="1">
        <v>21308843</v>
      </c>
      <c r="B12525" s="1">
        <v>2022</v>
      </c>
      <c r="C12525" s="28">
        <v>10</v>
      </c>
      <c r="D12525" s="26">
        <v>2</v>
      </c>
      <c r="E12525" s="29">
        <v>131.07291666701499</v>
      </c>
      <c r="F12525" s="28">
        <v>10.529</v>
      </c>
      <c r="G12525" s="28">
        <v>94.652000000000001</v>
      </c>
      <c r="K12525" s="33"/>
      <c r="X12525" s="28"/>
      <c r="Y12525" s="28"/>
    </row>
    <row r="12526" spans="1:25" ht="15.75" customHeight="1">
      <c r="A12526" s="1">
        <v>21308843</v>
      </c>
      <c r="B12526" s="1">
        <v>2022</v>
      </c>
      <c r="C12526" s="28">
        <v>10</v>
      </c>
      <c r="D12526" s="26">
        <v>2</v>
      </c>
      <c r="E12526" s="29">
        <v>131.08333333368199</v>
      </c>
      <c r="F12526" s="28">
        <v>10.529</v>
      </c>
      <c r="G12526" s="28">
        <v>94.700999999999993</v>
      </c>
      <c r="K12526" s="33"/>
      <c r="X12526" s="28"/>
      <c r="Y12526" s="28"/>
    </row>
    <row r="12527" spans="1:25" ht="15.75" customHeight="1">
      <c r="A12527" s="1">
        <v>21308843</v>
      </c>
      <c r="B12527" s="1">
        <v>2022</v>
      </c>
      <c r="C12527" s="28">
        <v>10</v>
      </c>
      <c r="D12527" s="26">
        <v>2</v>
      </c>
      <c r="E12527" s="29">
        <v>131.09375000034899</v>
      </c>
      <c r="F12527" s="28">
        <v>10.529</v>
      </c>
      <c r="G12527" s="28">
        <v>94.676000000000002</v>
      </c>
      <c r="K12527" s="33"/>
      <c r="X12527" s="28"/>
      <c r="Y12527" s="28"/>
    </row>
    <row r="12528" spans="1:25" ht="15.75" customHeight="1">
      <c r="A12528" s="1">
        <v>21308843</v>
      </c>
      <c r="B12528" s="1">
        <v>2022</v>
      </c>
      <c r="C12528" s="28">
        <v>10</v>
      </c>
      <c r="D12528" s="26">
        <v>2</v>
      </c>
      <c r="E12528" s="29">
        <v>131.10416666701499</v>
      </c>
      <c r="F12528" s="28">
        <v>10.486000000000001</v>
      </c>
      <c r="G12528" s="28">
        <v>94.652000000000001</v>
      </c>
      <c r="K12528" s="33"/>
      <c r="X12528" s="28"/>
      <c r="Y12528" s="28"/>
    </row>
    <row r="12529" spans="1:25" ht="15.75" customHeight="1">
      <c r="A12529" s="1">
        <v>21308843</v>
      </c>
      <c r="B12529" s="1">
        <v>2022</v>
      </c>
      <c r="C12529" s="28">
        <v>10</v>
      </c>
      <c r="D12529" s="26">
        <v>2</v>
      </c>
      <c r="E12529" s="29">
        <v>131.11458333368199</v>
      </c>
      <c r="F12529" s="28">
        <v>10.486000000000001</v>
      </c>
      <c r="G12529" s="28">
        <v>94.676000000000002</v>
      </c>
      <c r="K12529" s="33"/>
      <c r="X12529" s="28"/>
      <c r="Y12529" s="28"/>
    </row>
    <row r="12530" spans="1:25" ht="15.75" customHeight="1">
      <c r="A12530" s="1">
        <v>21308843</v>
      </c>
      <c r="B12530" s="1">
        <v>2022</v>
      </c>
      <c r="C12530" s="28">
        <v>10</v>
      </c>
      <c r="D12530" s="26">
        <v>2</v>
      </c>
      <c r="E12530" s="29">
        <v>131.12500000034899</v>
      </c>
      <c r="F12530" s="28">
        <v>10.529</v>
      </c>
      <c r="G12530" s="28">
        <v>94.700999999999993</v>
      </c>
      <c r="K12530" s="33"/>
      <c r="X12530" s="28"/>
      <c r="Y12530" s="28"/>
    </row>
    <row r="12531" spans="1:25" ht="15.75" customHeight="1">
      <c r="A12531" s="1">
        <v>21308843</v>
      </c>
      <c r="B12531" s="1">
        <v>2022</v>
      </c>
      <c r="C12531" s="28">
        <v>10</v>
      </c>
      <c r="D12531" s="26">
        <v>2</v>
      </c>
      <c r="E12531" s="29">
        <v>131.13541666701599</v>
      </c>
      <c r="F12531" s="28">
        <v>10.529</v>
      </c>
      <c r="G12531" s="28">
        <v>94.724999999999994</v>
      </c>
      <c r="K12531" s="33"/>
      <c r="X12531" s="28"/>
      <c r="Y12531" s="28"/>
    </row>
    <row r="12532" spans="1:25" ht="15.75" customHeight="1">
      <c r="A12532" s="1">
        <v>21308843</v>
      </c>
      <c r="B12532" s="1">
        <v>2022</v>
      </c>
      <c r="C12532" s="28">
        <v>10</v>
      </c>
      <c r="D12532" s="26">
        <v>2</v>
      </c>
      <c r="E12532" s="29">
        <v>131.14583333368199</v>
      </c>
      <c r="F12532" s="28">
        <v>10.529</v>
      </c>
      <c r="G12532" s="28">
        <v>94.724999999999994</v>
      </c>
      <c r="K12532" s="33"/>
      <c r="X12532" s="28"/>
      <c r="Y12532" s="28"/>
    </row>
    <row r="12533" spans="1:25" ht="15.75" customHeight="1">
      <c r="A12533" s="1">
        <v>21308843</v>
      </c>
      <c r="B12533" s="1">
        <v>2022</v>
      </c>
      <c r="C12533" s="28">
        <v>10</v>
      </c>
      <c r="D12533" s="26">
        <v>2</v>
      </c>
      <c r="E12533" s="29">
        <v>131.15625000034899</v>
      </c>
      <c r="F12533" s="28">
        <v>10.529</v>
      </c>
      <c r="G12533" s="28">
        <v>94.799000000000007</v>
      </c>
      <c r="K12533" s="33"/>
      <c r="X12533" s="28"/>
      <c r="Y12533" s="28"/>
    </row>
    <row r="12534" spans="1:25" ht="15.75" customHeight="1">
      <c r="A12534" s="1">
        <v>21308843</v>
      </c>
      <c r="B12534" s="1">
        <v>2022</v>
      </c>
      <c r="C12534" s="28">
        <v>10</v>
      </c>
      <c r="D12534" s="26">
        <v>2</v>
      </c>
      <c r="E12534" s="29">
        <v>131.16666666701599</v>
      </c>
      <c r="F12534" s="28">
        <v>10.571999999999999</v>
      </c>
      <c r="G12534" s="28">
        <v>94.774000000000001</v>
      </c>
      <c r="K12534" s="33"/>
      <c r="X12534" s="28"/>
      <c r="Y12534" s="28"/>
    </row>
    <row r="12535" spans="1:25" ht="15.75" customHeight="1">
      <c r="A12535" s="1">
        <v>21308843</v>
      </c>
      <c r="B12535" s="1">
        <v>2022</v>
      </c>
      <c r="C12535" s="28">
        <v>10</v>
      </c>
      <c r="D12535" s="26">
        <v>2</v>
      </c>
      <c r="E12535" s="29">
        <v>131.17708333368199</v>
      </c>
      <c r="F12535" s="28">
        <v>10.571999999999999</v>
      </c>
      <c r="G12535" s="28">
        <v>94.774000000000001</v>
      </c>
      <c r="K12535" s="33"/>
      <c r="X12535" s="28"/>
      <c r="Y12535" s="28"/>
    </row>
    <row r="12536" spans="1:25" ht="15.75" customHeight="1">
      <c r="A12536" s="1">
        <v>21308843</v>
      </c>
      <c r="B12536" s="1">
        <v>2022</v>
      </c>
      <c r="C12536" s="28">
        <v>10</v>
      </c>
      <c r="D12536" s="26">
        <v>2</v>
      </c>
      <c r="E12536" s="29">
        <v>131.18750000034899</v>
      </c>
      <c r="F12536" s="28">
        <v>10.571999999999999</v>
      </c>
      <c r="G12536" s="28">
        <v>94.799000000000007</v>
      </c>
      <c r="K12536" s="33"/>
      <c r="X12536" s="28"/>
      <c r="Y12536" s="28"/>
    </row>
    <row r="12537" spans="1:25" ht="15.75" customHeight="1">
      <c r="A12537" s="1">
        <v>21308843</v>
      </c>
      <c r="B12537" s="1">
        <v>2022</v>
      </c>
      <c r="C12537" s="28">
        <v>10</v>
      </c>
      <c r="D12537" s="26">
        <v>2</v>
      </c>
      <c r="E12537" s="29">
        <v>131.19791666701599</v>
      </c>
      <c r="F12537" s="28">
        <v>10.615</v>
      </c>
      <c r="G12537" s="28">
        <v>94.846999999999994</v>
      </c>
      <c r="K12537" s="33"/>
      <c r="X12537" s="28"/>
      <c r="Y12537" s="28"/>
    </row>
    <row r="12538" spans="1:25" ht="15.75" customHeight="1">
      <c r="A12538" s="1">
        <v>21308843</v>
      </c>
      <c r="B12538" s="1">
        <v>2022</v>
      </c>
      <c r="C12538" s="28">
        <v>10</v>
      </c>
      <c r="D12538" s="26">
        <v>2</v>
      </c>
      <c r="E12538" s="29">
        <v>131.20833333368199</v>
      </c>
      <c r="F12538" s="28">
        <v>10.571999999999999</v>
      </c>
      <c r="G12538" s="28">
        <v>94.822999999999993</v>
      </c>
      <c r="K12538" s="33"/>
      <c r="X12538" s="28"/>
      <c r="Y12538" s="28"/>
    </row>
    <row r="12539" spans="1:25" ht="15.75" customHeight="1">
      <c r="A12539" s="1">
        <v>21308843</v>
      </c>
      <c r="B12539" s="1">
        <v>2022</v>
      </c>
      <c r="C12539" s="28">
        <v>10</v>
      </c>
      <c r="D12539" s="26">
        <v>2</v>
      </c>
      <c r="E12539" s="29">
        <v>131.21875000034899</v>
      </c>
      <c r="F12539" s="28">
        <v>10.657999999999999</v>
      </c>
      <c r="G12539" s="28">
        <v>94.822999999999993</v>
      </c>
      <c r="K12539" s="33"/>
      <c r="X12539" s="28"/>
      <c r="Y12539" s="28"/>
    </row>
    <row r="12540" spans="1:25" ht="15.75" customHeight="1">
      <c r="A12540" s="1">
        <v>21308843</v>
      </c>
      <c r="B12540" s="1">
        <v>2022</v>
      </c>
      <c r="C12540" s="28">
        <v>10</v>
      </c>
      <c r="D12540" s="26">
        <v>2</v>
      </c>
      <c r="E12540" s="29">
        <v>131.22916666701599</v>
      </c>
      <c r="F12540" s="28">
        <v>10.657999999999999</v>
      </c>
      <c r="G12540" s="28">
        <v>94.846999999999994</v>
      </c>
      <c r="K12540" s="33"/>
      <c r="X12540" s="28"/>
      <c r="Y12540" s="28"/>
    </row>
    <row r="12541" spans="1:25" ht="15.75" customHeight="1">
      <c r="A12541" s="1">
        <v>21308843</v>
      </c>
      <c r="B12541" s="1">
        <v>2022</v>
      </c>
      <c r="C12541" s="28">
        <v>10</v>
      </c>
      <c r="D12541" s="26">
        <v>2</v>
      </c>
      <c r="E12541" s="29">
        <v>131.23958333368299</v>
      </c>
      <c r="F12541" s="28">
        <v>10.657999999999999</v>
      </c>
      <c r="G12541" s="28">
        <v>94.846999999999994</v>
      </c>
      <c r="K12541" s="33"/>
      <c r="X12541" s="28"/>
      <c r="Y12541" s="28"/>
    </row>
    <row r="12542" spans="1:25" ht="15.75" customHeight="1">
      <c r="A12542" s="1">
        <v>21308843</v>
      </c>
      <c r="B12542" s="1">
        <v>2022</v>
      </c>
      <c r="C12542" s="28">
        <v>10</v>
      </c>
      <c r="D12542" s="26">
        <v>2</v>
      </c>
      <c r="E12542" s="29">
        <v>131.25000000034899</v>
      </c>
      <c r="F12542" s="28">
        <v>10.657999999999999</v>
      </c>
      <c r="G12542" s="28">
        <v>94.872</v>
      </c>
      <c r="K12542" s="33"/>
      <c r="X12542" s="28"/>
      <c r="Y12542" s="28"/>
    </row>
    <row r="12543" spans="1:25" ht="15.75" customHeight="1">
      <c r="A12543" s="1">
        <v>21308843</v>
      </c>
      <c r="B12543" s="1">
        <v>2022</v>
      </c>
      <c r="C12543" s="28">
        <v>10</v>
      </c>
      <c r="D12543" s="26">
        <v>2</v>
      </c>
      <c r="E12543" s="29">
        <v>131.26041666701599</v>
      </c>
      <c r="F12543" s="28">
        <v>10.571999999999999</v>
      </c>
      <c r="G12543" s="28">
        <v>94.872</v>
      </c>
      <c r="K12543" s="33"/>
      <c r="X12543" s="28"/>
      <c r="Y12543" s="28"/>
    </row>
    <row r="12544" spans="1:25" ht="15.75" customHeight="1">
      <c r="A12544" s="1">
        <v>21308843</v>
      </c>
      <c r="B12544" s="1">
        <v>2022</v>
      </c>
      <c r="C12544" s="28">
        <v>10</v>
      </c>
      <c r="D12544" s="26">
        <v>2</v>
      </c>
      <c r="E12544" s="29">
        <v>131.27083333368299</v>
      </c>
      <c r="F12544" s="28">
        <v>10.529</v>
      </c>
      <c r="G12544" s="28">
        <v>94.799000000000007</v>
      </c>
      <c r="K12544" s="33"/>
      <c r="X12544" s="28"/>
      <c r="Y12544" s="28"/>
    </row>
    <row r="12545" spans="1:25" ht="15.75" customHeight="1">
      <c r="A12545" s="1">
        <v>21308843</v>
      </c>
      <c r="B12545" s="1">
        <v>2022</v>
      </c>
      <c r="C12545" s="28">
        <v>10</v>
      </c>
      <c r="D12545" s="26">
        <v>2</v>
      </c>
      <c r="E12545" s="29">
        <v>131.28125000034899</v>
      </c>
      <c r="F12545" s="28">
        <v>10.401</v>
      </c>
      <c r="G12545" s="28">
        <v>94.799000000000007</v>
      </c>
      <c r="K12545" s="33"/>
      <c r="X12545" s="28"/>
      <c r="Y12545" s="28"/>
    </row>
    <row r="12546" spans="1:25" ht="15.75" customHeight="1">
      <c r="A12546" s="1">
        <v>21308843</v>
      </c>
      <c r="B12546" s="1">
        <v>2022</v>
      </c>
      <c r="C12546" s="28">
        <v>10</v>
      </c>
      <c r="D12546" s="26">
        <v>2</v>
      </c>
      <c r="E12546" s="29">
        <v>131.29166666701599</v>
      </c>
      <c r="F12546" s="28">
        <v>10.358000000000001</v>
      </c>
      <c r="G12546" s="28">
        <v>94.799000000000007</v>
      </c>
      <c r="K12546" s="33"/>
      <c r="X12546" s="28"/>
      <c r="Y12546" s="28"/>
    </row>
    <row r="12547" spans="1:25" ht="15.75" customHeight="1">
      <c r="A12547" s="1">
        <v>21308843</v>
      </c>
      <c r="B12547" s="1">
        <v>2022</v>
      </c>
      <c r="C12547" s="28">
        <v>10</v>
      </c>
      <c r="D12547" s="26">
        <v>2</v>
      </c>
      <c r="E12547" s="29">
        <v>131.30208333368299</v>
      </c>
      <c r="F12547" s="28">
        <v>10.401</v>
      </c>
      <c r="G12547" s="28">
        <v>94.822999999999993</v>
      </c>
      <c r="K12547" s="33"/>
      <c r="X12547" s="28"/>
      <c r="Y12547" s="28"/>
    </row>
    <row r="12548" spans="1:25" ht="15.75" customHeight="1">
      <c r="A12548" s="1">
        <v>21308843</v>
      </c>
      <c r="B12548" s="1">
        <v>2022</v>
      </c>
      <c r="C12548" s="28">
        <v>10</v>
      </c>
      <c r="D12548" s="26">
        <v>2</v>
      </c>
      <c r="E12548" s="29">
        <v>131.31250000034899</v>
      </c>
      <c r="F12548" s="28">
        <v>10.315</v>
      </c>
      <c r="G12548" s="28">
        <v>94.799000000000007</v>
      </c>
      <c r="K12548" s="33"/>
      <c r="X12548" s="28"/>
      <c r="Y12548" s="28"/>
    </row>
    <row r="12549" spans="1:25" ht="15.75" customHeight="1">
      <c r="A12549" s="1">
        <v>21308843</v>
      </c>
      <c r="B12549" s="1">
        <v>2022</v>
      </c>
      <c r="C12549" s="28">
        <v>10</v>
      </c>
      <c r="D12549" s="26">
        <v>2</v>
      </c>
      <c r="E12549" s="29">
        <v>131.32291666701599</v>
      </c>
      <c r="F12549" s="28">
        <v>10.272</v>
      </c>
      <c r="G12549" s="28">
        <v>94.75</v>
      </c>
      <c r="K12549" s="33"/>
      <c r="X12549" s="28"/>
      <c r="Y12549" s="28"/>
    </row>
    <row r="12550" spans="1:25" ht="15.75" customHeight="1">
      <c r="A12550" s="1">
        <v>21308843</v>
      </c>
      <c r="B12550" s="1">
        <v>2022</v>
      </c>
      <c r="C12550" s="28">
        <v>10</v>
      </c>
      <c r="D12550" s="26">
        <v>2</v>
      </c>
      <c r="E12550" s="29">
        <v>131.33333333368299</v>
      </c>
      <c r="F12550" s="28">
        <v>10.315</v>
      </c>
      <c r="G12550" s="28">
        <v>94.846999999999994</v>
      </c>
      <c r="K12550" s="33"/>
      <c r="X12550" s="28"/>
      <c r="Y12550" s="28"/>
    </row>
    <row r="12551" spans="1:25" ht="15.75" customHeight="1">
      <c r="A12551" s="1">
        <v>21308843</v>
      </c>
      <c r="B12551" s="1">
        <v>2022</v>
      </c>
      <c r="C12551" s="28">
        <v>10</v>
      </c>
      <c r="D12551" s="26">
        <v>2</v>
      </c>
      <c r="E12551" s="29">
        <v>131.34375000035001</v>
      </c>
      <c r="F12551" s="28">
        <v>10.443</v>
      </c>
      <c r="G12551" s="28">
        <v>94.896000000000001</v>
      </c>
      <c r="K12551" s="33"/>
      <c r="X12551" s="28"/>
      <c r="Y12551" s="28"/>
    </row>
    <row r="12552" spans="1:25" ht="15.75" customHeight="1">
      <c r="A12552" s="1">
        <v>21308843</v>
      </c>
      <c r="B12552" s="1">
        <v>2022</v>
      </c>
      <c r="C12552" s="28">
        <v>10</v>
      </c>
      <c r="D12552" s="26">
        <v>2</v>
      </c>
      <c r="E12552" s="29">
        <v>131.35416666701599</v>
      </c>
      <c r="F12552" s="28">
        <v>10.529</v>
      </c>
      <c r="G12552" s="28">
        <v>94.944999999999993</v>
      </c>
      <c r="K12552" s="33"/>
      <c r="X12552" s="28"/>
      <c r="Y12552" s="28"/>
    </row>
    <row r="12553" spans="1:25" ht="15.75" customHeight="1">
      <c r="A12553" s="1">
        <v>21308843</v>
      </c>
      <c r="B12553" s="1">
        <v>2022</v>
      </c>
      <c r="C12553" s="28">
        <v>10</v>
      </c>
      <c r="D12553" s="26">
        <v>2</v>
      </c>
      <c r="E12553" s="29">
        <v>131.36458333368299</v>
      </c>
      <c r="F12553" s="28">
        <v>10.744</v>
      </c>
      <c r="G12553" s="28">
        <v>94.968999999999994</v>
      </c>
      <c r="K12553" s="33"/>
      <c r="X12553" s="28"/>
      <c r="Y12553" s="28"/>
    </row>
    <row r="12554" spans="1:25" ht="15.75" customHeight="1">
      <c r="A12554" s="1">
        <v>21308843</v>
      </c>
      <c r="B12554" s="1">
        <v>2022</v>
      </c>
      <c r="C12554" s="28">
        <v>10</v>
      </c>
      <c r="D12554" s="26">
        <v>2</v>
      </c>
      <c r="E12554" s="29">
        <v>131.37500000035001</v>
      </c>
      <c r="F12554" s="28">
        <v>10.83</v>
      </c>
      <c r="G12554" s="28">
        <v>94.994</v>
      </c>
      <c r="K12554" s="33"/>
      <c r="X12554" s="28"/>
      <c r="Y12554" s="28"/>
    </row>
    <row r="12555" spans="1:25" ht="15.75" customHeight="1">
      <c r="A12555" s="1">
        <v>21308843</v>
      </c>
      <c r="B12555" s="1">
        <v>2022</v>
      </c>
      <c r="C12555" s="28">
        <v>10</v>
      </c>
      <c r="D12555" s="26">
        <v>2</v>
      </c>
      <c r="E12555" s="29">
        <v>131.38541666701599</v>
      </c>
      <c r="F12555" s="28">
        <v>11.000999999999999</v>
      </c>
      <c r="G12555" s="28">
        <v>95.018000000000001</v>
      </c>
      <c r="K12555" s="33"/>
      <c r="X12555" s="28"/>
      <c r="Y12555" s="28"/>
    </row>
    <row r="12556" spans="1:25" ht="15.75" customHeight="1">
      <c r="A12556" s="1">
        <v>21308843</v>
      </c>
      <c r="B12556" s="1">
        <v>2022</v>
      </c>
      <c r="C12556" s="28">
        <v>10</v>
      </c>
      <c r="D12556" s="26">
        <v>2</v>
      </c>
      <c r="E12556" s="29">
        <v>131.39583333368299</v>
      </c>
      <c r="F12556" s="28">
        <v>11.044</v>
      </c>
      <c r="G12556" s="28">
        <v>95.043000000000006</v>
      </c>
      <c r="K12556" s="33"/>
      <c r="X12556" s="28"/>
      <c r="Y12556" s="28"/>
    </row>
    <row r="12557" spans="1:25" ht="15.75" customHeight="1">
      <c r="A12557" s="1">
        <v>21308843</v>
      </c>
      <c r="B12557" s="1">
        <v>2022</v>
      </c>
      <c r="C12557" s="28">
        <v>10</v>
      </c>
      <c r="D12557" s="26">
        <v>2</v>
      </c>
      <c r="E12557" s="29">
        <v>131.40625000035001</v>
      </c>
      <c r="F12557" s="28">
        <v>11.173</v>
      </c>
      <c r="G12557" s="28">
        <v>95.066999999999993</v>
      </c>
      <c r="K12557" s="33"/>
      <c r="X12557" s="28"/>
      <c r="Y12557" s="28"/>
    </row>
    <row r="12558" spans="1:25" ht="15.75" customHeight="1">
      <c r="A12558" s="1">
        <v>21308843</v>
      </c>
      <c r="B12558" s="1">
        <v>2022</v>
      </c>
      <c r="C12558" s="28">
        <v>10</v>
      </c>
      <c r="D12558" s="26">
        <v>2</v>
      </c>
      <c r="E12558" s="29">
        <v>131.41666666701599</v>
      </c>
      <c r="F12558" s="28">
        <v>11.259</v>
      </c>
      <c r="G12558" s="28">
        <v>95.066999999999993</v>
      </c>
      <c r="K12558" s="33"/>
      <c r="X12558" s="28"/>
      <c r="Y12558" s="28"/>
    </row>
    <row r="12559" spans="1:25" ht="15.75" customHeight="1">
      <c r="A12559" s="1">
        <v>21308843</v>
      </c>
      <c r="B12559" s="1">
        <v>2022</v>
      </c>
      <c r="C12559" s="28">
        <v>10</v>
      </c>
      <c r="D12559" s="26">
        <v>2</v>
      </c>
      <c r="E12559" s="29">
        <v>131.42708333368299</v>
      </c>
      <c r="F12559" s="28">
        <v>11.259</v>
      </c>
      <c r="G12559" s="28">
        <v>95.066999999999993</v>
      </c>
      <c r="K12559" s="33"/>
      <c r="X12559" s="28"/>
      <c r="Y12559" s="28"/>
    </row>
    <row r="12560" spans="1:25" ht="15.75" customHeight="1">
      <c r="A12560" s="1">
        <v>21308843</v>
      </c>
      <c r="B12560" s="1">
        <v>2022</v>
      </c>
      <c r="C12560" s="28">
        <v>10</v>
      </c>
      <c r="D12560" s="26">
        <v>2</v>
      </c>
      <c r="E12560" s="29">
        <v>131.43750000035001</v>
      </c>
      <c r="F12560" s="28">
        <v>11.301</v>
      </c>
      <c r="G12560" s="28">
        <v>95.018000000000001</v>
      </c>
      <c r="K12560" s="33"/>
      <c r="X12560" s="28"/>
      <c r="Y12560" s="28"/>
    </row>
    <row r="12561" spans="1:25" ht="15.75" customHeight="1">
      <c r="A12561" s="1">
        <v>21308843</v>
      </c>
      <c r="B12561" s="1">
        <v>2022</v>
      </c>
      <c r="C12561" s="28">
        <v>10</v>
      </c>
      <c r="D12561" s="26">
        <v>2</v>
      </c>
      <c r="E12561" s="29">
        <v>131.44791666701701</v>
      </c>
      <c r="F12561" s="28">
        <v>11.259</v>
      </c>
      <c r="G12561" s="28">
        <v>94.921000000000006</v>
      </c>
      <c r="K12561" s="33"/>
      <c r="X12561" s="28"/>
      <c r="Y12561" s="28"/>
    </row>
    <row r="12562" spans="1:25" ht="15.75" customHeight="1">
      <c r="A12562" s="1">
        <v>21308843</v>
      </c>
      <c r="B12562" s="1">
        <v>2022</v>
      </c>
      <c r="C12562" s="28">
        <v>10</v>
      </c>
      <c r="D12562" s="26">
        <v>2</v>
      </c>
      <c r="E12562" s="29">
        <v>131.45833333368299</v>
      </c>
      <c r="F12562" s="28">
        <v>11.301</v>
      </c>
      <c r="G12562" s="28">
        <v>94.75</v>
      </c>
      <c r="K12562" s="33"/>
      <c r="X12562" s="28"/>
      <c r="Y12562" s="28"/>
    </row>
    <row r="12563" spans="1:25" ht="15.75" customHeight="1">
      <c r="A12563" s="1">
        <v>21308843</v>
      </c>
      <c r="B12563" s="1">
        <v>2022</v>
      </c>
      <c r="C12563" s="28">
        <v>10</v>
      </c>
      <c r="D12563" s="26">
        <v>2</v>
      </c>
      <c r="E12563" s="29">
        <v>131.46875000035001</v>
      </c>
      <c r="F12563" s="28">
        <v>11.43</v>
      </c>
      <c r="G12563" s="28">
        <v>94.652000000000001</v>
      </c>
      <c r="K12563" s="33"/>
      <c r="X12563" s="28"/>
      <c r="Y12563" s="28"/>
    </row>
    <row r="12564" spans="1:25" ht="15.75" customHeight="1">
      <c r="A12564" s="1">
        <v>21308843</v>
      </c>
      <c r="B12564" s="1">
        <v>2022</v>
      </c>
      <c r="C12564" s="28">
        <v>10</v>
      </c>
      <c r="D12564" s="26">
        <v>2</v>
      </c>
      <c r="E12564" s="29">
        <v>131.47916666701701</v>
      </c>
      <c r="F12564" s="28">
        <v>11.473000000000001</v>
      </c>
      <c r="G12564" s="28">
        <v>94.09</v>
      </c>
      <c r="K12564" s="33"/>
      <c r="X12564" s="28"/>
      <c r="Y12564" s="28"/>
    </row>
    <row r="12565" spans="1:25" ht="15.75" customHeight="1">
      <c r="A12565" s="1">
        <v>21308843</v>
      </c>
      <c r="B12565" s="1">
        <v>2022</v>
      </c>
      <c r="C12565" s="28">
        <v>10</v>
      </c>
      <c r="D12565" s="26">
        <v>2</v>
      </c>
      <c r="E12565" s="29">
        <v>131.48958333368299</v>
      </c>
      <c r="F12565" s="28">
        <v>11.473000000000001</v>
      </c>
      <c r="G12565" s="28">
        <v>93.674999999999997</v>
      </c>
      <c r="K12565" s="33"/>
      <c r="X12565" s="28"/>
      <c r="Y12565" s="28"/>
    </row>
    <row r="12566" spans="1:25" ht="15.75" customHeight="1">
      <c r="A12566" s="1">
        <v>21308843</v>
      </c>
      <c r="B12566" s="1">
        <v>2022</v>
      </c>
      <c r="C12566" s="28">
        <v>10</v>
      </c>
      <c r="D12566" s="26">
        <v>2</v>
      </c>
      <c r="E12566" s="29">
        <v>131.50000000035001</v>
      </c>
      <c r="F12566" s="28">
        <v>11.516</v>
      </c>
      <c r="G12566" s="28">
        <v>93.992999999999995</v>
      </c>
      <c r="K12566" s="33"/>
      <c r="X12566" s="28"/>
      <c r="Y12566" s="28"/>
    </row>
    <row r="12567" spans="1:25" ht="15.75" customHeight="1">
      <c r="A12567" s="1">
        <v>21308843</v>
      </c>
      <c r="B12567" s="1">
        <v>2022</v>
      </c>
      <c r="C12567" s="28">
        <v>10</v>
      </c>
      <c r="D12567" s="26">
        <v>2</v>
      </c>
      <c r="E12567" s="29">
        <v>131.51041666701701</v>
      </c>
      <c r="F12567" s="28">
        <v>11.688000000000001</v>
      </c>
      <c r="G12567" s="28">
        <v>93.504000000000005</v>
      </c>
      <c r="K12567" s="33"/>
      <c r="X12567" s="28"/>
      <c r="Y12567" s="28"/>
    </row>
    <row r="12568" spans="1:25" ht="15.75" customHeight="1">
      <c r="A12568" s="1">
        <v>21308843</v>
      </c>
      <c r="B12568" s="1">
        <v>2022</v>
      </c>
      <c r="C12568" s="28">
        <v>10</v>
      </c>
      <c r="D12568" s="26">
        <v>2</v>
      </c>
      <c r="E12568" s="29">
        <v>131.52083333368299</v>
      </c>
      <c r="F12568" s="28">
        <v>11.602</v>
      </c>
      <c r="G12568" s="28">
        <v>93.358000000000004</v>
      </c>
      <c r="K12568" s="33"/>
      <c r="X12568" s="28"/>
      <c r="Y12568" s="28"/>
    </row>
    <row r="12569" spans="1:25" ht="15.75" customHeight="1">
      <c r="A12569" s="1">
        <v>21308843</v>
      </c>
      <c r="B12569" s="1">
        <v>2022</v>
      </c>
      <c r="C12569" s="28">
        <v>10</v>
      </c>
      <c r="D12569" s="26">
        <v>2</v>
      </c>
      <c r="E12569" s="29">
        <v>131.53125000035001</v>
      </c>
      <c r="F12569" s="28">
        <v>11.558999999999999</v>
      </c>
      <c r="G12569" s="28">
        <v>93.674999999999997</v>
      </c>
      <c r="K12569" s="33"/>
      <c r="X12569" s="28"/>
      <c r="Y12569" s="28"/>
    </row>
    <row r="12570" spans="1:25" ht="15.75" customHeight="1">
      <c r="A12570" s="1">
        <v>21308843</v>
      </c>
      <c r="B12570" s="1">
        <v>2022</v>
      </c>
      <c r="C12570" s="28">
        <v>10</v>
      </c>
      <c r="D12570" s="26">
        <v>2</v>
      </c>
      <c r="E12570" s="29">
        <v>131.54166666701701</v>
      </c>
      <c r="F12570" s="28">
        <v>11.773</v>
      </c>
      <c r="G12570" s="28">
        <v>93.796999999999997</v>
      </c>
      <c r="K12570" s="33"/>
      <c r="X12570" s="28"/>
      <c r="Y12570" s="28"/>
    </row>
    <row r="12571" spans="1:25" ht="15.75" customHeight="1">
      <c r="A12571" s="1">
        <v>21308843</v>
      </c>
      <c r="B12571" s="1">
        <v>2022</v>
      </c>
      <c r="C12571" s="28">
        <v>10</v>
      </c>
      <c r="D12571" s="26">
        <v>2</v>
      </c>
      <c r="E12571" s="29">
        <v>131.55208333368401</v>
      </c>
      <c r="F12571" s="28">
        <v>11.816000000000001</v>
      </c>
      <c r="G12571" s="28">
        <v>93.454999999999998</v>
      </c>
      <c r="K12571" s="33"/>
      <c r="X12571" s="28"/>
      <c r="Y12571" s="28"/>
    </row>
    <row r="12572" spans="1:25" ht="15.75" customHeight="1">
      <c r="A12572" s="1">
        <v>21308843</v>
      </c>
      <c r="B12572" s="1">
        <v>2022</v>
      </c>
      <c r="C12572" s="28">
        <v>10</v>
      </c>
      <c r="D12572" s="26">
        <v>2</v>
      </c>
      <c r="E12572" s="29">
        <v>131.56250000035001</v>
      </c>
      <c r="F12572" s="28">
        <v>11.859</v>
      </c>
      <c r="G12572" s="28">
        <v>92.844999999999999</v>
      </c>
      <c r="K12572" s="33"/>
      <c r="X12572" s="28"/>
      <c r="Y12572" s="28"/>
    </row>
    <row r="12573" spans="1:25" ht="15.75" customHeight="1">
      <c r="A12573" s="1">
        <v>21308843</v>
      </c>
      <c r="B12573" s="1">
        <v>2022</v>
      </c>
      <c r="C12573" s="28">
        <v>10</v>
      </c>
      <c r="D12573" s="26">
        <v>2</v>
      </c>
      <c r="E12573" s="29">
        <v>131.57291666701701</v>
      </c>
      <c r="F12573" s="28">
        <v>12.031000000000001</v>
      </c>
      <c r="G12573" s="28">
        <v>92.527000000000001</v>
      </c>
      <c r="K12573" s="33"/>
      <c r="X12573" s="28"/>
      <c r="Y12573" s="28"/>
    </row>
    <row r="12574" spans="1:25" ht="15.75" customHeight="1">
      <c r="A12574" s="1">
        <v>21308843</v>
      </c>
      <c r="B12574" s="1">
        <v>2022</v>
      </c>
      <c r="C12574" s="28">
        <v>10</v>
      </c>
      <c r="D12574" s="26">
        <v>2</v>
      </c>
      <c r="E12574" s="29">
        <v>131.58333333368401</v>
      </c>
      <c r="F12574" s="28">
        <v>12.031000000000001</v>
      </c>
      <c r="G12574" s="28">
        <v>91.429000000000002</v>
      </c>
      <c r="K12574" s="33"/>
      <c r="X12574" s="28"/>
      <c r="Y12574" s="28"/>
    </row>
    <row r="12575" spans="1:25" ht="15.75" customHeight="1">
      <c r="A12575" s="1">
        <v>21308843</v>
      </c>
      <c r="B12575" s="1">
        <v>2022</v>
      </c>
      <c r="C12575" s="28">
        <v>10</v>
      </c>
      <c r="D12575" s="26">
        <v>2</v>
      </c>
      <c r="E12575" s="29">
        <v>131.59375000035001</v>
      </c>
      <c r="F12575" s="28">
        <v>12.117000000000001</v>
      </c>
      <c r="G12575" s="28">
        <v>91.697000000000003</v>
      </c>
      <c r="K12575" s="33"/>
      <c r="X12575" s="28"/>
      <c r="Y12575" s="28"/>
    </row>
    <row r="12576" spans="1:25" ht="15.75" customHeight="1">
      <c r="A12576" s="1">
        <v>21308843</v>
      </c>
      <c r="B12576" s="1">
        <v>2022</v>
      </c>
      <c r="C12576" s="28">
        <v>10</v>
      </c>
      <c r="D12576" s="26">
        <v>2</v>
      </c>
      <c r="E12576" s="29">
        <v>131.60416666701701</v>
      </c>
      <c r="F12576" s="28">
        <v>12.159000000000001</v>
      </c>
      <c r="G12576" s="28">
        <v>90.427000000000007</v>
      </c>
      <c r="K12576" s="33"/>
      <c r="X12576" s="28"/>
      <c r="Y12576" s="28"/>
    </row>
    <row r="12577" spans="1:25" ht="15.75" customHeight="1">
      <c r="A12577" s="1">
        <v>21308843</v>
      </c>
      <c r="B12577" s="1">
        <v>2022</v>
      </c>
      <c r="C12577" s="28">
        <v>10</v>
      </c>
      <c r="D12577" s="26">
        <v>2</v>
      </c>
      <c r="E12577" s="29">
        <v>131.61458333368401</v>
      </c>
      <c r="F12577" s="28">
        <v>12.202</v>
      </c>
      <c r="G12577" s="28">
        <v>89.816999999999993</v>
      </c>
      <c r="K12577" s="33"/>
      <c r="X12577" s="28"/>
      <c r="Y12577" s="28"/>
    </row>
    <row r="12578" spans="1:25" ht="15.75" customHeight="1">
      <c r="A12578" s="1">
        <v>21308843</v>
      </c>
      <c r="B12578" s="1">
        <v>2022</v>
      </c>
      <c r="C12578" s="28">
        <v>10</v>
      </c>
      <c r="D12578" s="26">
        <v>2</v>
      </c>
      <c r="E12578" s="29">
        <v>131.62500000035001</v>
      </c>
      <c r="F12578" s="28">
        <v>12.202</v>
      </c>
      <c r="G12578" s="28">
        <v>89.450999999999993</v>
      </c>
      <c r="K12578" s="33"/>
      <c r="X12578" s="28"/>
      <c r="Y12578" s="28"/>
    </row>
    <row r="12579" spans="1:25" ht="15.75" customHeight="1">
      <c r="A12579" s="1">
        <v>21308843</v>
      </c>
      <c r="B12579" s="1">
        <v>2022</v>
      </c>
      <c r="C12579" s="28">
        <v>10</v>
      </c>
      <c r="D12579" s="26">
        <v>2</v>
      </c>
      <c r="E12579" s="29">
        <v>131.63541666701701</v>
      </c>
      <c r="F12579" s="28">
        <v>12.244999999999999</v>
      </c>
      <c r="G12579" s="28">
        <v>88.742000000000004</v>
      </c>
      <c r="K12579" s="33"/>
      <c r="X12579" s="28"/>
      <c r="Y12579" s="28"/>
    </row>
    <row r="12580" spans="1:25" ht="15.75" customHeight="1">
      <c r="A12580" s="1">
        <v>21308843</v>
      </c>
      <c r="B12580" s="1">
        <v>2022</v>
      </c>
      <c r="C12580" s="28">
        <v>10</v>
      </c>
      <c r="D12580" s="26">
        <v>2</v>
      </c>
      <c r="E12580" s="29">
        <v>131.64583333368401</v>
      </c>
      <c r="F12580" s="28">
        <v>12.159000000000001</v>
      </c>
      <c r="G12580" s="28">
        <v>88.790999999999997</v>
      </c>
      <c r="K12580" s="33"/>
      <c r="X12580" s="28"/>
      <c r="Y12580" s="28"/>
    </row>
    <row r="12581" spans="1:25" ht="15.75" customHeight="1">
      <c r="A12581" s="1">
        <v>21308843</v>
      </c>
      <c r="B12581" s="1">
        <v>2022</v>
      </c>
      <c r="C12581" s="28">
        <v>10</v>
      </c>
      <c r="D12581" s="26">
        <v>2</v>
      </c>
      <c r="E12581" s="29">
        <v>131.65625000035101</v>
      </c>
      <c r="F12581" s="28">
        <v>12.074</v>
      </c>
      <c r="G12581" s="28">
        <v>87.912000000000006</v>
      </c>
      <c r="K12581" s="33"/>
      <c r="X12581" s="28"/>
      <c r="Y12581" s="28"/>
    </row>
    <row r="12582" spans="1:25" ht="15.75" customHeight="1">
      <c r="A12582" s="1">
        <v>21308843</v>
      </c>
      <c r="B12582" s="1">
        <v>2022</v>
      </c>
      <c r="C12582" s="28">
        <v>10</v>
      </c>
      <c r="D12582" s="26">
        <v>2</v>
      </c>
      <c r="E12582" s="29">
        <v>131.66666666701701</v>
      </c>
      <c r="F12582" s="28">
        <v>12.074</v>
      </c>
      <c r="G12582" s="28">
        <v>87.960999999999999</v>
      </c>
      <c r="K12582" s="33"/>
      <c r="X12582" s="28"/>
      <c r="Y12582" s="28"/>
    </row>
    <row r="12583" spans="1:25" ht="15.75" customHeight="1">
      <c r="A12583" s="1">
        <v>21308843</v>
      </c>
      <c r="B12583" s="1">
        <v>2022</v>
      </c>
      <c r="C12583" s="28">
        <v>10</v>
      </c>
      <c r="D12583" s="26">
        <v>2</v>
      </c>
      <c r="E12583" s="29">
        <v>131.67708333368401</v>
      </c>
      <c r="F12583" s="28">
        <v>12.031000000000001</v>
      </c>
      <c r="G12583" s="28">
        <v>87.79</v>
      </c>
      <c r="K12583" s="33"/>
      <c r="X12583" s="28"/>
      <c r="Y12583" s="28"/>
    </row>
    <row r="12584" spans="1:25" ht="15.75" customHeight="1">
      <c r="A12584" s="1">
        <v>21308843</v>
      </c>
      <c r="B12584" s="1">
        <v>2022</v>
      </c>
      <c r="C12584" s="28">
        <v>10</v>
      </c>
      <c r="D12584" s="26">
        <v>2</v>
      </c>
      <c r="E12584" s="29">
        <v>131.68750000035101</v>
      </c>
      <c r="F12584" s="28">
        <v>11.988</v>
      </c>
      <c r="G12584" s="28">
        <v>87.813999999999993</v>
      </c>
      <c r="K12584" s="33"/>
      <c r="X12584" s="28"/>
      <c r="Y12584" s="28"/>
    </row>
    <row r="12585" spans="1:25" ht="15.75" customHeight="1">
      <c r="A12585" s="1">
        <v>21308843</v>
      </c>
      <c r="B12585" s="1">
        <v>2022</v>
      </c>
      <c r="C12585" s="28">
        <v>10</v>
      </c>
      <c r="D12585" s="26">
        <v>2</v>
      </c>
      <c r="E12585" s="29">
        <v>131.69791666701701</v>
      </c>
      <c r="F12585" s="28">
        <v>11.901999999999999</v>
      </c>
      <c r="G12585" s="28">
        <v>88.352000000000004</v>
      </c>
      <c r="K12585" s="33"/>
      <c r="X12585" s="28"/>
      <c r="Y12585" s="28"/>
    </row>
    <row r="12586" spans="1:25" ht="15.75" customHeight="1">
      <c r="A12586" s="1">
        <v>21308843</v>
      </c>
      <c r="B12586" s="1">
        <v>2022</v>
      </c>
      <c r="C12586" s="28">
        <v>10</v>
      </c>
      <c r="D12586" s="26">
        <v>2</v>
      </c>
      <c r="E12586" s="29">
        <v>131.70833333368401</v>
      </c>
      <c r="F12586" s="28">
        <v>11.945</v>
      </c>
      <c r="G12586" s="28">
        <v>89.596999999999994</v>
      </c>
      <c r="K12586" s="33"/>
      <c r="X12586" s="28"/>
      <c r="Y12586" s="28"/>
    </row>
    <row r="12587" spans="1:25" ht="15.75" customHeight="1">
      <c r="A12587" s="1">
        <v>21308843</v>
      </c>
      <c r="B12587" s="1">
        <v>2022</v>
      </c>
      <c r="C12587" s="28">
        <v>10</v>
      </c>
      <c r="D12587" s="26">
        <v>2</v>
      </c>
      <c r="E12587" s="29">
        <v>131.71875000035101</v>
      </c>
      <c r="F12587" s="28">
        <v>12.031000000000001</v>
      </c>
      <c r="G12587" s="28">
        <v>90.012</v>
      </c>
      <c r="K12587" s="33"/>
      <c r="X12587" s="28"/>
      <c r="Y12587" s="28"/>
    </row>
    <row r="12588" spans="1:25" ht="15.75" customHeight="1">
      <c r="A12588" s="1">
        <v>21308843</v>
      </c>
      <c r="B12588" s="1">
        <v>2022</v>
      </c>
      <c r="C12588" s="28">
        <v>10</v>
      </c>
      <c r="D12588" s="26">
        <v>2</v>
      </c>
      <c r="E12588" s="29">
        <v>131.72916666701701</v>
      </c>
      <c r="F12588" s="28">
        <v>11.988</v>
      </c>
      <c r="G12588" s="28">
        <v>90.159000000000006</v>
      </c>
      <c r="K12588" s="33"/>
      <c r="X12588" s="28"/>
      <c r="Y12588" s="28"/>
    </row>
    <row r="12589" spans="1:25" ht="15.75" customHeight="1">
      <c r="A12589" s="1">
        <v>21308843</v>
      </c>
      <c r="B12589" s="1">
        <v>2022</v>
      </c>
      <c r="C12589" s="28">
        <v>10</v>
      </c>
      <c r="D12589" s="26">
        <v>2</v>
      </c>
      <c r="E12589" s="29">
        <v>131.73958333368401</v>
      </c>
      <c r="F12589" s="28">
        <v>11.945</v>
      </c>
      <c r="G12589" s="28">
        <v>91.305999999999997</v>
      </c>
      <c r="K12589" s="33"/>
      <c r="X12589" s="28"/>
      <c r="Y12589" s="28"/>
    </row>
    <row r="12590" spans="1:25" ht="15.75" customHeight="1">
      <c r="A12590" s="1">
        <v>21308843</v>
      </c>
      <c r="B12590" s="1">
        <v>2022</v>
      </c>
      <c r="C12590" s="28">
        <v>10</v>
      </c>
      <c r="D12590" s="26">
        <v>2</v>
      </c>
      <c r="E12590" s="29">
        <v>131.75000000035101</v>
      </c>
      <c r="F12590" s="28">
        <v>11.602</v>
      </c>
      <c r="G12590" s="28">
        <v>91.6</v>
      </c>
      <c r="K12590" s="33"/>
      <c r="X12590" s="28"/>
      <c r="Y12590" s="28"/>
    </row>
    <row r="12591" spans="1:25" ht="15.75" customHeight="1">
      <c r="A12591" s="1">
        <v>21308843</v>
      </c>
      <c r="B12591" s="1">
        <v>2022</v>
      </c>
      <c r="C12591" s="28">
        <v>10</v>
      </c>
      <c r="D12591" s="26">
        <v>2</v>
      </c>
      <c r="E12591" s="29">
        <v>131.76041666701801</v>
      </c>
      <c r="F12591" s="28">
        <v>11.13</v>
      </c>
      <c r="G12591" s="28">
        <v>91.403999999999996</v>
      </c>
      <c r="K12591" s="33"/>
      <c r="X12591" s="28"/>
      <c r="Y12591" s="28"/>
    </row>
    <row r="12592" spans="1:25" ht="15.75" customHeight="1">
      <c r="A12592" s="1">
        <v>21308843</v>
      </c>
      <c r="B12592" s="1">
        <v>2022</v>
      </c>
      <c r="C12592" s="28">
        <v>10</v>
      </c>
      <c r="D12592" s="26">
        <v>2</v>
      </c>
      <c r="E12592" s="29">
        <v>131.77083333368401</v>
      </c>
      <c r="F12592" s="28">
        <v>10.872</v>
      </c>
      <c r="G12592" s="28">
        <v>91.867999999999995</v>
      </c>
      <c r="K12592" s="33"/>
      <c r="X12592" s="28"/>
      <c r="Y12592" s="28"/>
    </row>
    <row r="12593" spans="1:25" ht="15.75" customHeight="1">
      <c r="A12593" s="1">
        <v>21308843</v>
      </c>
      <c r="B12593" s="1">
        <v>2022</v>
      </c>
      <c r="C12593" s="28">
        <v>10</v>
      </c>
      <c r="D12593" s="26">
        <v>2</v>
      </c>
      <c r="E12593" s="29">
        <v>131.78125000035101</v>
      </c>
      <c r="F12593" s="28">
        <v>10.657999999999999</v>
      </c>
      <c r="G12593" s="28">
        <v>92.161000000000001</v>
      </c>
      <c r="K12593" s="33"/>
      <c r="X12593" s="28"/>
      <c r="Y12593" s="28"/>
    </row>
    <row r="12594" spans="1:25" ht="15.75" customHeight="1">
      <c r="A12594" s="1">
        <v>21308843</v>
      </c>
      <c r="B12594" s="1">
        <v>2022</v>
      </c>
      <c r="C12594" s="28">
        <v>10</v>
      </c>
      <c r="D12594" s="26">
        <v>2</v>
      </c>
      <c r="E12594" s="29">
        <v>131.79166666701801</v>
      </c>
      <c r="F12594" s="28">
        <v>10.486000000000001</v>
      </c>
      <c r="G12594" s="28">
        <v>92.674000000000007</v>
      </c>
      <c r="K12594" s="33"/>
      <c r="X12594" s="28"/>
      <c r="Y12594" s="28"/>
    </row>
    <row r="12595" spans="1:25" ht="15.75" customHeight="1">
      <c r="A12595" s="1">
        <v>21308843</v>
      </c>
      <c r="B12595" s="1">
        <v>2022</v>
      </c>
      <c r="C12595" s="28">
        <v>10</v>
      </c>
      <c r="D12595" s="26">
        <v>2</v>
      </c>
      <c r="E12595" s="29">
        <v>131.80208333368401</v>
      </c>
      <c r="F12595" s="28">
        <v>10.315</v>
      </c>
      <c r="G12595" s="28">
        <v>93.088999999999999</v>
      </c>
      <c r="K12595" s="33"/>
      <c r="X12595" s="28"/>
      <c r="Y12595" s="28"/>
    </row>
    <row r="12596" spans="1:25" ht="15.75" customHeight="1">
      <c r="A12596" s="1">
        <v>21308843</v>
      </c>
      <c r="B12596" s="1">
        <v>2022</v>
      </c>
      <c r="C12596" s="28">
        <v>10</v>
      </c>
      <c r="D12596" s="26">
        <v>2</v>
      </c>
      <c r="E12596" s="29">
        <v>131.81250000035101</v>
      </c>
      <c r="F12596" s="28">
        <v>10.186</v>
      </c>
      <c r="G12596" s="28">
        <v>92.772000000000006</v>
      </c>
      <c r="K12596" s="33"/>
      <c r="X12596" s="28"/>
      <c r="Y12596" s="28"/>
    </row>
    <row r="12597" spans="1:25" ht="15.75" customHeight="1">
      <c r="A12597" s="1">
        <v>21308843</v>
      </c>
      <c r="B12597" s="1">
        <v>2022</v>
      </c>
      <c r="C12597" s="28">
        <v>10</v>
      </c>
      <c r="D12597" s="26">
        <v>2</v>
      </c>
      <c r="E12597" s="29">
        <v>131.82291666701801</v>
      </c>
      <c r="F12597" s="28">
        <v>9.9719999999999995</v>
      </c>
      <c r="G12597" s="28">
        <v>93.016000000000005</v>
      </c>
      <c r="K12597" s="33"/>
      <c r="X12597" s="28"/>
      <c r="Y12597" s="28"/>
    </row>
    <row r="12598" spans="1:25" ht="15.75" customHeight="1">
      <c r="A12598" s="1">
        <v>21308843</v>
      </c>
      <c r="B12598" s="1">
        <v>2022</v>
      </c>
      <c r="C12598" s="28">
        <v>10</v>
      </c>
      <c r="D12598" s="26">
        <v>2</v>
      </c>
      <c r="E12598" s="29">
        <v>131.83333333368401</v>
      </c>
      <c r="F12598" s="28">
        <v>9.843</v>
      </c>
      <c r="G12598" s="28">
        <v>93.236000000000004</v>
      </c>
      <c r="K12598" s="33"/>
      <c r="X12598" s="28"/>
      <c r="Y12598" s="28"/>
    </row>
    <row r="12599" spans="1:25" ht="15.75" customHeight="1">
      <c r="A12599" s="1">
        <v>21308843</v>
      </c>
      <c r="B12599" s="1">
        <v>2022</v>
      </c>
      <c r="C12599" s="28">
        <v>10</v>
      </c>
      <c r="D12599" s="26">
        <v>2</v>
      </c>
      <c r="E12599" s="29">
        <v>131.84375000035101</v>
      </c>
      <c r="F12599" s="28">
        <v>9.7569999999999997</v>
      </c>
      <c r="G12599" s="28">
        <v>93.48</v>
      </c>
      <c r="K12599" s="33"/>
      <c r="X12599" s="28"/>
      <c r="Y12599" s="28"/>
    </row>
    <row r="12600" spans="1:25" ht="15.75" customHeight="1">
      <c r="A12600" s="1">
        <v>21308843</v>
      </c>
      <c r="B12600" s="1">
        <v>2022</v>
      </c>
      <c r="C12600" s="28">
        <v>10</v>
      </c>
      <c r="D12600" s="26">
        <v>2</v>
      </c>
      <c r="E12600" s="29">
        <v>131.85416666701801</v>
      </c>
      <c r="F12600" s="28">
        <v>9.6709999999999994</v>
      </c>
      <c r="G12600" s="28">
        <v>93.382000000000005</v>
      </c>
      <c r="K12600" s="33"/>
      <c r="X12600" s="28"/>
      <c r="Y12600" s="28"/>
    </row>
    <row r="12601" spans="1:25" ht="15.75" customHeight="1">
      <c r="A12601" s="1">
        <v>21308843</v>
      </c>
      <c r="B12601" s="1">
        <v>2022</v>
      </c>
      <c r="C12601" s="28">
        <v>10</v>
      </c>
      <c r="D12601" s="26">
        <v>2</v>
      </c>
      <c r="E12601" s="29">
        <v>131.864583333685</v>
      </c>
      <c r="F12601" s="28">
        <v>9.5429999999999993</v>
      </c>
      <c r="G12601" s="28">
        <v>93.430999999999997</v>
      </c>
      <c r="K12601" s="33"/>
      <c r="X12601" s="28"/>
      <c r="Y12601" s="28"/>
    </row>
    <row r="12602" spans="1:25" ht="15.75" customHeight="1">
      <c r="A12602" s="1">
        <v>21308843</v>
      </c>
      <c r="B12602" s="1">
        <v>2022</v>
      </c>
      <c r="C12602" s="28">
        <v>10</v>
      </c>
      <c r="D12602" s="26">
        <v>2</v>
      </c>
      <c r="E12602" s="29">
        <v>131.87500000035101</v>
      </c>
      <c r="F12602" s="28">
        <v>9.4570000000000007</v>
      </c>
      <c r="G12602" s="28">
        <v>93.602000000000004</v>
      </c>
      <c r="K12602" s="33"/>
      <c r="X12602" s="28"/>
      <c r="Y12602" s="28"/>
    </row>
    <row r="12603" spans="1:25" ht="15.75" customHeight="1">
      <c r="A12603" s="1">
        <v>21308843</v>
      </c>
      <c r="B12603" s="1">
        <v>2022</v>
      </c>
      <c r="C12603" s="28">
        <v>10</v>
      </c>
      <c r="D12603" s="26">
        <v>2</v>
      </c>
      <c r="E12603" s="29">
        <v>131.88541666701801</v>
      </c>
      <c r="F12603" s="28">
        <v>9.4139999999999997</v>
      </c>
      <c r="G12603" s="28">
        <v>93.626000000000005</v>
      </c>
      <c r="K12603" s="33"/>
      <c r="X12603" s="28"/>
      <c r="Y12603" s="28"/>
    </row>
    <row r="12604" spans="1:25" ht="15.75" customHeight="1">
      <c r="A12604" s="1">
        <v>21308843</v>
      </c>
      <c r="B12604" s="1">
        <v>2022</v>
      </c>
      <c r="C12604" s="28">
        <v>10</v>
      </c>
      <c r="D12604" s="26">
        <v>2</v>
      </c>
      <c r="E12604" s="29">
        <v>131.895833333685</v>
      </c>
      <c r="F12604" s="28">
        <v>9.3279999999999994</v>
      </c>
      <c r="G12604" s="28">
        <v>93.626000000000005</v>
      </c>
      <c r="K12604" s="33"/>
      <c r="X12604" s="28"/>
      <c r="Y12604" s="28"/>
    </row>
    <row r="12605" spans="1:25" ht="15.75" customHeight="1">
      <c r="A12605" s="1">
        <v>21308843</v>
      </c>
      <c r="B12605" s="1">
        <v>2022</v>
      </c>
      <c r="C12605" s="28">
        <v>10</v>
      </c>
      <c r="D12605" s="26">
        <v>2</v>
      </c>
      <c r="E12605" s="29">
        <v>131.90625000035101</v>
      </c>
      <c r="F12605" s="28">
        <v>9.3279999999999994</v>
      </c>
      <c r="G12605" s="28">
        <v>93.674999999999997</v>
      </c>
      <c r="K12605" s="33"/>
      <c r="X12605" s="28"/>
      <c r="Y12605" s="28"/>
    </row>
    <row r="12606" spans="1:25" ht="15.75" customHeight="1">
      <c r="A12606" s="1">
        <v>21308843</v>
      </c>
      <c r="B12606" s="1">
        <v>2022</v>
      </c>
      <c r="C12606" s="28">
        <v>10</v>
      </c>
      <c r="D12606" s="26">
        <v>2</v>
      </c>
      <c r="E12606" s="29">
        <v>131.91666666701801</v>
      </c>
      <c r="F12606" s="28">
        <v>9.3279999999999994</v>
      </c>
      <c r="G12606" s="28">
        <v>93.822000000000003</v>
      </c>
      <c r="K12606" s="33"/>
      <c r="X12606" s="28"/>
      <c r="Y12606" s="28"/>
    </row>
    <row r="12607" spans="1:25" ht="15.75" customHeight="1">
      <c r="A12607" s="1">
        <v>21308843</v>
      </c>
      <c r="B12607" s="1">
        <v>2022</v>
      </c>
      <c r="C12607" s="28">
        <v>10</v>
      </c>
      <c r="D12607" s="26">
        <v>2</v>
      </c>
      <c r="E12607" s="29">
        <v>131.927083333685</v>
      </c>
      <c r="F12607" s="28">
        <v>9.2420000000000009</v>
      </c>
      <c r="G12607" s="28">
        <v>93.846000000000004</v>
      </c>
      <c r="K12607" s="33"/>
      <c r="X12607" s="28"/>
      <c r="Y12607" s="28"/>
    </row>
    <row r="12608" spans="1:25" ht="15.75" customHeight="1">
      <c r="A12608" s="1">
        <v>21308843</v>
      </c>
      <c r="B12608" s="1">
        <v>2022</v>
      </c>
      <c r="C12608" s="28">
        <v>10</v>
      </c>
      <c r="D12608" s="26">
        <v>2</v>
      </c>
      <c r="E12608" s="29">
        <v>131.93750000035101</v>
      </c>
      <c r="F12608" s="28">
        <v>9.2420000000000009</v>
      </c>
      <c r="G12608" s="28">
        <v>93.870999999999995</v>
      </c>
      <c r="K12608" s="33"/>
      <c r="X12608" s="28"/>
      <c r="Y12608" s="28"/>
    </row>
    <row r="12609" spans="1:25" ht="15.75" customHeight="1">
      <c r="A12609" s="1">
        <v>21308843</v>
      </c>
      <c r="B12609" s="1">
        <v>2022</v>
      </c>
      <c r="C12609" s="28">
        <v>10</v>
      </c>
      <c r="D12609" s="26">
        <v>2</v>
      </c>
      <c r="E12609" s="29">
        <v>131.94791666701801</v>
      </c>
      <c r="F12609" s="28">
        <v>9.2420000000000009</v>
      </c>
      <c r="G12609" s="28">
        <v>93.822000000000003</v>
      </c>
      <c r="K12609" s="33"/>
      <c r="X12609" s="28"/>
      <c r="Y12609" s="28"/>
    </row>
    <row r="12610" spans="1:25" ht="15.75" customHeight="1">
      <c r="A12610" s="1">
        <v>21308843</v>
      </c>
      <c r="B12610" s="1">
        <v>2022</v>
      </c>
      <c r="C12610" s="28">
        <v>10</v>
      </c>
      <c r="D12610" s="26">
        <v>2</v>
      </c>
      <c r="E12610" s="29">
        <v>131.958333333685</v>
      </c>
      <c r="F12610" s="28">
        <v>9.0709999999999997</v>
      </c>
      <c r="G12610" s="28">
        <v>93.674999999999997</v>
      </c>
      <c r="K12610" s="33"/>
      <c r="X12610" s="28"/>
      <c r="Y12610" s="28"/>
    </row>
    <row r="12611" spans="1:25" ht="15.75" customHeight="1">
      <c r="A12611" s="1">
        <v>21308843</v>
      </c>
      <c r="B12611" s="1">
        <v>2022</v>
      </c>
      <c r="C12611" s="28">
        <v>10</v>
      </c>
      <c r="D12611" s="26">
        <v>2</v>
      </c>
      <c r="E12611" s="29">
        <v>131.968750000352</v>
      </c>
      <c r="F12611" s="28">
        <v>9.0280000000000005</v>
      </c>
      <c r="G12611" s="28">
        <v>93.870999999999995</v>
      </c>
      <c r="K12611" s="33"/>
      <c r="X12611" s="28"/>
      <c r="Y12611" s="28"/>
    </row>
    <row r="12612" spans="1:25" ht="15.75" customHeight="1">
      <c r="A12612" s="1">
        <v>21308843</v>
      </c>
      <c r="B12612" s="1">
        <v>2022</v>
      </c>
      <c r="C12612" s="28">
        <v>10</v>
      </c>
      <c r="D12612" s="26">
        <v>2</v>
      </c>
      <c r="E12612" s="29">
        <v>131.97916666701801</v>
      </c>
      <c r="F12612" s="28">
        <v>8.9849999999999994</v>
      </c>
      <c r="G12612" s="28">
        <v>93.822000000000003</v>
      </c>
      <c r="K12612" s="33"/>
      <c r="X12612" s="28"/>
      <c r="Y12612" s="28"/>
    </row>
    <row r="12613" spans="1:25" ht="15.75" customHeight="1">
      <c r="A12613" s="1">
        <v>21308843</v>
      </c>
      <c r="B12613" s="1">
        <v>2022</v>
      </c>
      <c r="C12613" s="28">
        <v>10</v>
      </c>
      <c r="D12613" s="26">
        <v>2</v>
      </c>
      <c r="E12613" s="29">
        <v>131.989583333685</v>
      </c>
      <c r="F12613" s="28">
        <v>8.8559999999999999</v>
      </c>
      <c r="G12613" s="28">
        <v>93.796999999999997</v>
      </c>
      <c r="K12613" s="33"/>
      <c r="X12613" s="28"/>
      <c r="Y12613" s="28"/>
    </row>
    <row r="12614" spans="1:25" ht="15.75" customHeight="1">
      <c r="A12614" s="1">
        <v>21308843</v>
      </c>
      <c r="B12614" s="1">
        <v>2022</v>
      </c>
      <c r="C12614" s="28">
        <v>10</v>
      </c>
      <c r="D12614" s="26">
        <v>3</v>
      </c>
      <c r="E12614" s="29">
        <v>132.000000000352</v>
      </c>
      <c r="F12614" s="28">
        <v>8.8559999999999999</v>
      </c>
      <c r="G12614" s="28">
        <v>93.918999999999997</v>
      </c>
      <c r="K12614" s="33"/>
      <c r="X12614" s="28"/>
      <c r="Y12614" s="28"/>
    </row>
    <row r="12615" spans="1:25" ht="15.75" customHeight="1">
      <c r="A12615" s="1">
        <v>21308843</v>
      </c>
      <c r="B12615" s="1">
        <v>2022</v>
      </c>
      <c r="C12615" s="28">
        <v>10</v>
      </c>
      <c r="D12615" s="26">
        <v>3</v>
      </c>
      <c r="E12615" s="29">
        <v>132.01041666701801</v>
      </c>
      <c r="F12615" s="28">
        <v>8.8559999999999999</v>
      </c>
      <c r="G12615" s="28">
        <v>94.09</v>
      </c>
      <c r="K12615" s="33"/>
      <c r="X12615" s="28"/>
      <c r="Y12615" s="28"/>
    </row>
    <row r="12616" spans="1:25" ht="15.75" customHeight="1">
      <c r="A12616" s="1">
        <v>21308843</v>
      </c>
      <c r="B12616" s="1">
        <v>2022</v>
      </c>
      <c r="C12616" s="28">
        <v>10</v>
      </c>
      <c r="D12616" s="26">
        <v>3</v>
      </c>
      <c r="E12616" s="29">
        <v>132.020833333685</v>
      </c>
      <c r="F12616" s="28">
        <v>8.8989999999999991</v>
      </c>
      <c r="G12616" s="28">
        <v>94.188000000000002</v>
      </c>
      <c r="K12616" s="33"/>
      <c r="X12616" s="28"/>
      <c r="Y12616" s="28"/>
    </row>
    <row r="12617" spans="1:25" ht="15.75" customHeight="1">
      <c r="A12617" s="1">
        <v>21308843</v>
      </c>
      <c r="B12617" s="1">
        <v>2022</v>
      </c>
      <c r="C12617" s="28">
        <v>10</v>
      </c>
      <c r="D12617" s="26">
        <v>3</v>
      </c>
      <c r="E12617" s="29">
        <v>132.031250000352</v>
      </c>
      <c r="F12617" s="28">
        <v>8.8989999999999991</v>
      </c>
      <c r="G12617" s="28">
        <v>94.236999999999995</v>
      </c>
      <c r="K12617" s="33"/>
      <c r="X12617" s="28"/>
      <c r="Y12617" s="28"/>
    </row>
    <row r="12618" spans="1:25" ht="15.75" customHeight="1">
      <c r="A12618" s="1">
        <v>21308843</v>
      </c>
      <c r="B12618" s="1">
        <v>2022</v>
      </c>
      <c r="C12618" s="28">
        <v>10</v>
      </c>
      <c r="D12618" s="26">
        <v>3</v>
      </c>
      <c r="E12618" s="29">
        <v>132.04166666701801</v>
      </c>
      <c r="F12618" s="28">
        <v>8.8559999999999999</v>
      </c>
      <c r="G12618" s="28">
        <v>94.31</v>
      </c>
      <c r="K12618" s="33"/>
      <c r="X12618" s="28"/>
      <c r="Y12618" s="28"/>
    </row>
    <row r="12619" spans="1:25" ht="15.75" customHeight="1">
      <c r="A12619" s="1">
        <v>21308843</v>
      </c>
      <c r="B12619" s="1">
        <v>2022</v>
      </c>
      <c r="C12619" s="28">
        <v>10</v>
      </c>
      <c r="D12619" s="26">
        <v>3</v>
      </c>
      <c r="E12619" s="29">
        <v>132.052083333685</v>
      </c>
      <c r="F12619" s="28">
        <v>8.8130000000000006</v>
      </c>
      <c r="G12619" s="28">
        <v>94.260999999999996</v>
      </c>
      <c r="K12619" s="33"/>
      <c r="X12619" s="28"/>
      <c r="Y12619" s="28"/>
    </row>
    <row r="12620" spans="1:25" ht="15.75" customHeight="1">
      <c r="A12620" s="1">
        <v>21308843</v>
      </c>
      <c r="B12620" s="1">
        <v>2022</v>
      </c>
      <c r="C12620" s="28">
        <v>10</v>
      </c>
      <c r="D12620" s="26">
        <v>3</v>
      </c>
      <c r="E12620" s="29">
        <v>132.062500000352</v>
      </c>
      <c r="F12620" s="28">
        <v>8.8989999999999991</v>
      </c>
      <c r="G12620" s="28">
        <v>94.432000000000002</v>
      </c>
      <c r="K12620" s="33"/>
      <c r="X12620" s="28"/>
      <c r="Y12620" s="28"/>
    </row>
    <row r="12621" spans="1:25" ht="15.75" customHeight="1">
      <c r="A12621" s="1">
        <v>21308843</v>
      </c>
      <c r="B12621" s="1">
        <v>2022</v>
      </c>
      <c r="C12621" s="28">
        <v>10</v>
      </c>
      <c r="D12621" s="26">
        <v>3</v>
      </c>
      <c r="E12621" s="29">
        <v>132.072916667019</v>
      </c>
      <c r="F12621" s="28">
        <v>8.9849999999999994</v>
      </c>
      <c r="G12621" s="28">
        <v>94.504999999999995</v>
      </c>
      <c r="K12621" s="33"/>
      <c r="X12621" s="28"/>
      <c r="Y12621" s="28"/>
    </row>
    <row r="12622" spans="1:25" ht="15.75" customHeight="1">
      <c r="A12622" s="1">
        <v>21308843</v>
      </c>
      <c r="B12622" s="1">
        <v>2022</v>
      </c>
      <c r="C12622" s="28">
        <v>10</v>
      </c>
      <c r="D12622" s="26">
        <v>3</v>
      </c>
      <c r="E12622" s="29">
        <v>132.083333333685</v>
      </c>
      <c r="F12622" s="28">
        <v>9.1140000000000008</v>
      </c>
      <c r="G12622" s="28">
        <v>94.602999999999994</v>
      </c>
      <c r="K12622" s="33"/>
      <c r="X12622" s="28"/>
      <c r="Y12622" s="28"/>
    </row>
    <row r="12623" spans="1:25" ht="15.75" customHeight="1">
      <c r="A12623" s="1">
        <v>21308843</v>
      </c>
      <c r="B12623" s="1">
        <v>2022</v>
      </c>
      <c r="C12623" s="28">
        <v>10</v>
      </c>
      <c r="D12623" s="26">
        <v>3</v>
      </c>
      <c r="E12623" s="29">
        <v>132.093750000352</v>
      </c>
      <c r="F12623" s="28">
        <v>9.1989999999999998</v>
      </c>
      <c r="G12623" s="28">
        <v>94.652000000000001</v>
      </c>
      <c r="K12623" s="33"/>
      <c r="X12623" s="28"/>
      <c r="Y12623" s="28"/>
    </row>
    <row r="12624" spans="1:25" ht="15.75" customHeight="1">
      <c r="A12624" s="1">
        <v>21308843</v>
      </c>
      <c r="B12624" s="1">
        <v>2022</v>
      </c>
      <c r="C12624" s="28">
        <v>10</v>
      </c>
      <c r="D12624" s="26">
        <v>3</v>
      </c>
      <c r="E12624" s="29">
        <v>132.104166667019</v>
      </c>
      <c r="F12624" s="28">
        <v>9.2850000000000001</v>
      </c>
      <c r="G12624" s="28">
        <v>94.75</v>
      </c>
      <c r="K12624" s="33"/>
      <c r="X12624" s="28"/>
      <c r="Y12624" s="28"/>
    </row>
    <row r="12625" spans="1:25" ht="15.75" customHeight="1">
      <c r="A12625" s="1">
        <v>21308843</v>
      </c>
      <c r="B12625" s="1">
        <v>2022</v>
      </c>
      <c r="C12625" s="28">
        <v>10</v>
      </c>
      <c r="D12625" s="26">
        <v>3</v>
      </c>
      <c r="E12625" s="29">
        <v>132.114583333685</v>
      </c>
      <c r="F12625" s="28">
        <v>9.3710000000000004</v>
      </c>
      <c r="G12625" s="28">
        <v>94.724999999999994</v>
      </c>
      <c r="K12625" s="33"/>
      <c r="X12625" s="28"/>
      <c r="Y12625" s="28"/>
    </row>
    <row r="12626" spans="1:25" ht="15.75" customHeight="1">
      <c r="A12626" s="1">
        <v>21308843</v>
      </c>
      <c r="B12626" s="1">
        <v>2022</v>
      </c>
      <c r="C12626" s="28">
        <v>10</v>
      </c>
      <c r="D12626" s="26">
        <v>3</v>
      </c>
      <c r="E12626" s="29">
        <v>132.125000000352</v>
      </c>
      <c r="F12626" s="28">
        <v>9.4139999999999997</v>
      </c>
      <c r="G12626" s="28">
        <v>94.700999999999993</v>
      </c>
      <c r="K12626" s="33"/>
      <c r="X12626" s="28"/>
      <c r="Y12626" s="28"/>
    </row>
    <row r="12627" spans="1:25" ht="15.75" customHeight="1">
      <c r="A12627" s="1">
        <v>21308843</v>
      </c>
      <c r="B12627" s="1">
        <v>2022</v>
      </c>
      <c r="C12627" s="28">
        <v>10</v>
      </c>
      <c r="D12627" s="26">
        <v>3</v>
      </c>
      <c r="E12627" s="29">
        <v>132.135416667019</v>
      </c>
      <c r="F12627" s="28">
        <v>9.4570000000000007</v>
      </c>
      <c r="G12627" s="28">
        <v>94.676000000000002</v>
      </c>
      <c r="K12627" s="33"/>
      <c r="X12627" s="28"/>
      <c r="Y12627" s="28"/>
    </row>
    <row r="12628" spans="1:25" ht="15.75" customHeight="1">
      <c r="A12628" s="1">
        <v>21308843</v>
      </c>
      <c r="B12628" s="1">
        <v>2022</v>
      </c>
      <c r="C12628" s="28">
        <v>10</v>
      </c>
      <c r="D12628" s="26">
        <v>3</v>
      </c>
      <c r="E12628" s="29">
        <v>132.145833333685</v>
      </c>
      <c r="F12628" s="28">
        <v>9.5850000000000009</v>
      </c>
      <c r="G12628" s="28">
        <v>94.75</v>
      </c>
      <c r="K12628" s="33"/>
      <c r="X12628" s="28"/>
      <c r="Y12628" s="28"/>
    </row>
    <row r="12629" spans="1:25" ht="15.75" customHeight="1">
      <c r="A12629" s="1">
        <v>21308843</v>
      </c>
      <c r="B12629" s="1">
        <v>2022</v>
      </c>
      <c r="C12629" s="28">
        <v>10</v>
      </c>
      <c r="D12629" s="26">
        <v>3</v>
      </c>
      <c r="E12629" s="29">
        <v>132.156250000352</v>
      </c>
      <c r="F12629" s="28">
        <v>9.6280000000000001</v>
      </c>
      <c r="G12629" s="28">
        <v>94.75</v>
      </c>
      <c r="K12629" s="33"/>
      <c r="X12629" s="28"/>
      <c r="Y12629" s="28"/>
    </row>
    <row r="12630" spans="1:25" ht="15.75" customHeight="1">
      <c r="A12630" s="1">
        <v>21308843</v>
      </c>
      <c r="B12630" s="1">
        <v>2022</v>
      </c>
      <c r="C12630" s="28">
        <v>10</v>
      </c>
      <c r="D12630" s="26">
        <v>3</v>
      </c>
      <c r="E12630" s="29">
        <v>132.166666667019</v>
      </c>
      <c r="F12630" s="28">
        <v>9.7140000000000004</v>
      </c>
      <c r="G12630" s="28">
        <v>94.75</v>
      </c>
      <c r="K12630" s="33"/>
      <c r="X12630" s="28"/>
      <c r="Y12630" s="28"/>
    </row>
    <row r="12631" spans="1:25" ht="15.75" customHeight="1">
      <c r="A12631" s="1">
        <v>21308843</v>
      </c>
      <c r="B12631" s="1">
        <v>2022</v>
      </c>
      <c r="C12631" s="28">
        <v>10</v>
      </c>
      <c r="D12631" s="26">
        <v>3</v>
      </c>
      <c r="E12631" s="29">
        <v>132.177083333686</v>
      </c>
      <c r="F12631" s="28">
        <v>9.7569999999999997</v>
      </c>
      <c r="G12631" s="28">
        <v>94.75</v>
      </c>
      <c r="K12631" s="33"/>
      <c r="X12631" s="28"/>
      <c r="Y12631" s="28"/>
    </row>
    <row r="12632" spans="1:25" ht="15.75" customHeight="1">
      <c r="A12632" s="1">
        <v>21308843</v>
      </c>
      <c r="B12632" s="1">
        <v>2022</v>
      </c>
      <c r="C12632" s="28">
        <v>10</v>
      </c>
      <c r="D12632" s="26">
        <v>3</v>
      </c>
      <c r="E12632" s="29">
        <v>132.187500000352</v>
      </c>
      <c r="F12632" s="28">
        <v>9.843</v>
      </c>
      <c r="G12632" s="28">
        <v>94.724999999999994</v>
      </c>
      <c r="K12632" s="33"/>
      <c r="X12632" s="28"/>
      <c r="Y12632" s="28"/>
    </row>
    <row r="12633" spans="1:25" ht="15.75" customHeight="1">
      <c r="A12633" s="1">
        <v>21308843</v>
      </c>
      <c r="B12633" s="1">
        <v>2022</v>
      </c>
      <c r="C12633" s="28">
        <v>10</v>
      </c>
      <c r="D12633" s="26">
        <v>3</v>
      </c>
      <c r="E12633" s="29">
        <v>132.197916667019</v>
      </c>
      <c r="F12633" s="28">
        <v>9.9719999999999995</v>
      </c>
      <c r="G12633" s="28">
        <v>94.700999999999993</v>
      </c>
      <c r="K12633" s="33"/>
      <c r="X12633" s="28"/>
      <c r="Y12633" s="28"/>
    </row>
    <row r="12634" spans="1:25" ht="15.75" customHeight="1">
      <c r="A12634" s="1">
        <v>21308843</v>
      </c>
      <c r="B12634" s="1">
        <v>2022</v>
      </c>
      <c r="C12634" s="28">
        <v>10</v>
      </c>
      <c r="D12634" s="26">
        <v>3</v>
      </c>
      <c r="E12634" s="29">
        <v>132.208333333686</v>
      </c>
      <c r="F12634" s="28">
        <v>9.9719999999999995</v>
      </c>
      <c r="G12634" s="28">
        <v>94.75</v>
      </c>
      <c r="K12634" s="33"/>
      <c r="X12634" s="28"/>
      <c r="Y12634" s="28"/>
    </row>
    <row r="12635" spans="1:25" ht="15.75" customHeight="1">
      <c r="A12635" s="1">
        <v>21308843</v>
      </c>
      <c r="B12635" s="1">
        <v>2022</v>
      </c>
      <c r="C12635" s="28">
        <v>10</v>
      </c>
      <c r="D12635" s="26">
        <v>3</v>
      </c>
      <c r="E12635" s="29">
        <v>132.218750000352</v>
      </c>
      <c r="F12635" s="28">
        <v>10.057</v>
      </c>
      <c r="G12635" s="28">
        <v>94.724999999999994</v>
      </c>
      <c r="K12635" s="33"/>
      <c r="X12635" s="28"/>
      <c r="Y12635" s="28"/>
    </row>
    <row r="12636" spans="1:25" ht="15.75" customHeight="1">
      <c r="A12636" s="1">
        <v>21308843</v>
      </c>
      <c r="B12636" s="1">
        <v>2022</v>
      </c>
      <c r="C12636" s="28">
        <v>10</v>
      </c>
      <c r="D12636" s="26">
        <v>3</v>
      </c>
      <c r="E12636" s="29">
        <v>132.229166667019</v>
      </c>
      <c r="F12636" s="28">
        <v>10.1</v>
      </c>
      <c r="G12636" s="28">
        <v>94.652000000000001</v>
      </c>
      <c r="K12636" s="33"/>
      <c r="X12636" s="28"/>
      <c r="Y12636" s="28"/>
    </row>
    <row r="12637" spans="1:25" ht="15.75" customHeight="1">
      <c r="A12637" s="1">
        <v>21308843</v>
      </c>
      <c r="B12637" s="1">
        <v>2022</v>
      </c>
      <c r="C12637" s="28">
        <v>10</v>
      </c>
      <c r="D12637" s="26">
        <v>3</v>
      </c>
      <c r="E12637" s="29">
        <v>132.239583333686</v>
      </c>
      <c r="F12637" s="28">
        <v>10.186</v>
      </c>
      <c r="G12637" s="28">
        <v>94.578999999999994</v>
      </c>
      <c r="K12637" s="33"/>
      <c r="X12637" s="28"/>
      <c r="Y12637" s="28"/>
    </row>
    <row r="12638" spans="1:25" ht="15.75" customHeight="1">
      <c r="A12638" s="1">
        <v>21308843</v>
      </c>
      <c r="B12638" s="1">
        <v>2022</v>
      </c>
      <c r="C12638" s="28">
        <v>10</v>
      </c>
      <c r="D12638" s="26">
        <v>3</v>
      </c>
      <c r="E12638" s="29">
        <v>132.250000000352</v>
      </c>
      <c r="F12638" s="28">
        <v>10.228999999999999</v>
      </c>
      <c r="G12638" s="28">
        <v>94.480999999999995</v>
      </c>
      <c r="K12638" s="33"/>
      <c r="X12638" s="28"/>
      <c r="Y12638" s="28"/>
    </row>
    <row r="12639" spans="1:25" ht="15.75" customHeight="1">
      <c r="A12639" s="1">
        <v>21308843</v>
      </c>
      <c r="B12639" s="1">
        <v>2022</v>
      </c>
      <c r="C12639" s="28">
        <v>10</v>
      </c>
      <c r="D12639" s="26">
        <v>3</v>
      </c>
      <c r="E12639" s="29">
        <v>132.260416667019</v>
      </c>
      <c r="F12639" s="28">
        <v>10.228999999999999</v>
      </c>
      <c r="G12639" s="28">
        <v>94.334999999999994</v>
      </c>
      <c r="K12639" s="33"/>
      <c r="X12639" s="28"/>
      <c r="Y12639" s="28"/>
    </row>
    <row r="12640" spans="1:25" ht="15.75" customHeight="1">
      <c r="A12640" s="1">
        <v>21308843</v>
      </c>
      <c r="B12640" s="1">
        <v>2022</v>
      </c>
      <c r="C12640" s="28">
        <v>10</v>
      </c>
      <c r="D12640" s="26">
        <v>3</v>
      </c>
      <c r="E12640" s="29">
        <v>132.270833333686</v>
      </c>
      <c r="F12640" s="28">
        <v>10.315</v>
      </c>
      <c r="G12640" s="28">
        <v>94.212000000000003</v>
      </c>
      <c r="K12640" s="33"/>
      <c r="X12640" s="28"/>
      <c r="Y12640" s="28"/>
    </row>
    <row r="12641" spans="1:25" ht="15.75" customHeight="1">
      <c r="A12641" s="1">
        <v>21308843</v>
      </c>
      <c r="B12641" s="1">
        <v>2022</v>
      </c>
      <c r="C12641" s="28">
        <v>10</v>
      </c>
      <c r="D12641" s="26">
        <v>3</v>
      </c>
      <c r="E12641" s="29">
        <v>132.281250000353</v>
      </c>
      <c r="F12641" s="28">
        <v>10.315</v>
      </c>
      <c r="G12641" s="28">
        <v>94.042000000000002</v>
      </c>
      <c r="K12641" s="33"/>
      <c r="X12641" s="28"/>
      <c r="Y12641" s="28"/>
    </row>
    <row r="12642" spans="1:25" ht="15.75" customHeight="1">
      <c r="A12642" s="1">
        <v>21308843</v>
      </c>
      <c r="B12642" s="1">
        <v>2022</v>
      </c>
      <c r="C12642" s="28">
        <v>10</v>
      </c>
      <c r="D12642" s="26">
        <v>3</v>
      </c>
      <c r="E12642" s="29">
        <v>132.291666667019</v>
      </c>
      <c r="F12642" s="28">
        <v>10.358000000000001</v>
      </c>
      <c r="G12642" s="28">
        <v>93.992999999999995</v>
      </c>
      <c r="K12642" s="33"/>
      <c r="X12642" s="28"/>
      <c r="Y12642" s="28"/>
    </row>
    <row r="12643" spans="1:25" ht="15.75" customHeight="1">
      <c r="A12643" s="1">
        <v>21308843</v>
      </c>
      <c r="B12643" s="1">
        <v>2022</v>
      </c>
      <c r="C12643" s="28">
        <v>10</v>
      </c>
      <c r="D12643" s="26">
        <v>3</v>
      </c>
      <c r="E12643" s="29">
        <v>132.302083333686</v>
      </c>
      <c r="F12643" s="28">
        <v>10.315</v>
      </c>
      <c r="G12643" s="28">
        <v>93.944000000000003</v>
      </c>
      <c r="K12643" s="33"/>
      <c r="X12643" s="28"/>
      <c r="Y12643" s="28"/>
    </row>
    <row r="12644" spans="1:25" ht="15.75" customHeight="1">
      <c r="A12644" s="1">
        <v>21308843</v>
      </c>
      <c r="B12644" s="1">
        <v>2022</v>
      </c>
      <c r="C12644" s="28">
        <v>10</v>
      </c>
      <c r="D12644" s="26">
        <v>3</v>
      </c>
      <c r="E12644" s="29">
        <v>132.312500000353</v>
      </c>
      <c r="F12644" s="28">
        <v>10.315</v>
      </c>
      <c r="G12644" s="28">
        <v>93.968000000000004</v>
      </c>
      <c r="K12644" s="33"/>
      <c r="X12644" s="28"/>
      <c r="Y12644" s="28"/>
    </row>
    <row r="12645" spans="1:25" ht="15.75" customHeight="1">
      <c r="A12645" s="1">
        <v>21308843</v>
      </c>
      <c r="B12645" s="1">
        <v>2022</v>
      </c>
      <c r="C12645" s="28">
        <v>10</v>
      </c>
      <c r="D12645" s="26">
        <v>3</v>
      </c>
      <c r="E12645" s="29">
        <v>132.322916667019</v>
      </c>
      <c r="F12645" s="28">
        <v>10.401</v>
      </c>
      <c r="G12645" s="28">
        <v>94.09</v>
      </c>
      <c r="K12645" s="33"/>
      <c r="X12645" s="28"/>
      <c r="Y12645" s="28"/>
    </row>
    <row r="12646" spans="1:25" ht="15.75" customHeight="1">
      <c r="A12646" s="1">
        <v>21308843</v>
      </c>
      <c r="B12646" s="1">
        <v>2022</v>
      </c>
      <c r="C12646" s="28">
        <v>10</v>
      </c>
      <c r="D12646" s="26">
        <v>3</v>
      </c>
      <c r="E12646" s="29">
        <v>132.333333333686</v>
      </c>
      <c r="F12646" s="28">
        <v>10.443</v>
      </c>
      <c r="G12646" s="28">
        <v>94.114999999999995</v>
      </c>
      <c r="K12646" s="33"/>
      <c r="X12646" s="28"/>
      <c r="Y12646" s="28"/>
    </row>
    <row r="12647" spans="1:25" ht="15.75" customHeight="1">
      <c r="A12647" s="1">
        <v>21308843</v>
      </c>
      <c r="B12647" s="1">
        <v>2022</v>
      </c>
      <c r="C12647" s="28">
        <v>10</v>
      </c>
      <c r="D12647" s="26">
        <v>3</v>
      </c>
      <c r="E12647" s="29">
        <v>132.343750000353</v>
      </c>
      <c r="F12647" s="28">
        <v>10.571999999999999</v>
      </c>
      <c r="G12647" s="28">
        <v>94.188000000000002</v>
      </c>
      <c r="K12647" s="33"/>
      <c r="X12647" s="28"/>
      <c r="Y12647" s="28"/>
    </row>
    <row r="12648" spans="1:25" ht="15.75" customHeight="1">
      <c r="A12648" s="1">
        <v>21308843</v>
      </c>
      <c r="B12648" s="1">
        <v>2022</v>
      </c>
      <c r="C12648" s="28">
        <v>10</v>
      </c>
      <c r="D12648" s="26">
        <v>3</v>
      </c>
      <c r="E12648" s="29">
        <v>132.354166667019</v>
      </c>
      <c r="F12648" s="28">
        <v>10.615</v>
      </c>
      <c r="G12648" s="28">
        <v>93.944000000000003</v>
      </c>
      <c r="K12648" s="33"/>
      <c r="X12648" s="28"/>
      <c r="Y12648" s="28"/>
    </row>
    <row r="12649" spans="1:25" ht="15.75" customHeight="1">
      <c r="A12649" s="1">
        <v>21308843</v>
      </c>
      <c r="B12649" s="1">
        <v>2022</v>
      </c>
      <c r="C12649" s="28">
        <v>10</v>
      </c>
      <c r="D12649" s="26">
        <v>3</v>
      </c>
      <c r="E12649" s="29">
        <v>132.364583333686</v>
      </c>
      <c r="F12649" s="28">
        <v>10.744</v>
      </c>
      <c r="G12649" s="28">
        <v>93.822000000000003</v>
      </c>
      <c r="K12649" s="33"/>
      <c r="X12649" s="28"/>
      <c r="Y12649" s="28"/>
    </row>
    <row r="12650" spans="1:25" ht="15.75" customHeight="1">
      <c r="A12650" s="1">
        <v>21308843</v>
      </c>
      <c r="B12650" s="1">
        <v>2022</v>
      </c>
      <c r="C12650" s="28">
        <v>10</v>
      </c>
      <c r="D12650" s="26">
        <v>3</v>
      </c>
      <c r="E12650" s="29">
        <v>132.375000000353</v>
      </c>
      <c r="F12650" s="28">
        <v>10.787000000000001</v>
      </c>
      <c r="G12650" s="28">
        <v>93.7</v>
      </c>
      <c r="K12650" s="33"/>
      <c r="X12650" s="28"/>
      <c r="Y12650" s="28"/>
    </row>
    <row r="12651" spans="1:25" ht="15.75" customHeight="1">
      <c r="A12651" s="1">
        <v>21308843</v>
      </c>
      <c r="B12651" s="1">
        <v>2022</v>
      </c>
      <c r="C12651" s="28">
        <v>10</v>
      </c>
      <c r="D12651" s="26">
        <v>3</v>
      </c>
      <c r="E12651" s="29">
        <v>132.38541666702</v>
      </c>
      <c r="F12651" s="28">
        <v>10.958</v>
      </c>
      <c r="G12651" s="28">
        <v>93.674999999999997</v>
      </c>
      <c r="K12651" s="33"/>
      <c r="X12651" s="28"/>
      <c r="Y12651" s="28"/>
    </row>
    <row r="12652" spans="1:25" ht="15.75" customHeight="1">
      <c r="A12652" s="1">
        <v>21308843</v>
      </c>
      <c r="B12652" s="1">
        <v>2022</v>
      </c>
      <c r="C12652" s="28">
        <v>10</v>
      </c>
      <c r="D12652" s="26">
        <v>3</v>
      </c>
      <c r="E12652" s="29">
        <v>132.395833333686</v>
      </c>
      <c r="F12652" s="28">
        <v>11.13</v>
      </c>
      <c r="G12652" s="28">
        <v>92.625</v>
      </c>
      <c r="K12652" s="33"/>
      <c r="X12652" s="28"/>
      <c r="Y12652" s="28"/>
    </row>
    <row r="12653" spans="1:25" ht="15.75" customHeight="1">
      <c r="A12653" s="1">
        <v>21308843</v>
      </c>
      <c r="B12653" s="1">
        <v>2022</v>
      </c>
      <c r="C12653" s="28">
        <v>10</v>
      </c>
      <c r="D12653" s="26">
        <v>3</v>
      </c>
      <c r="E12653" s="29">
        <v>132.406250000353</v>
      </c>
      <c r="F12653" s="28">
        <v>11.259</v>
      </c>
      <c r="G12653" s="28">
        <v>91.697000000000003</v>
      </c>
      <c r="K12653" s="33"/>
      <c r="X12653" s="28"/>
      <c r="Y12653" s="28"/>
    </row>
    <row r="12654" spans="1:25" ht="15.75" customHeight="1">
      <c r="A12654" s="1">
        <v>21308843</v>
      </c>
      <c r="B12654" s="1">
        <v>2022</v>
      </c>
      <c r="C12654" s="28">
        <v>10</v>
      </c>
      <c r="D12654" s="26">
        <v>3</v>
      </c>
      <c r="E12654" s="29">
        <v>132.41666666702</v>
      </c>
      <c r="F12654" s="28">
        <v>11.343999999999999</v>
      </c>
      <c r="G12654" s="28">
        <v>90.769000000000005</v>
      </c>
      <c r="K12654" s="33"/>
      <c r="X12654" s="28"/>
      <c r="Y12654" s="28"/>
    </row>
    <row r="12655" spans="1:25" ht="15.75" customHeight="1">
      <c r="A12655" s="1">
        <v>21308843</v>
      </c>
      <c r="B12655" s="1">
        <v>2022</v>
      </c>
      <c r="C12655" s="28">
        <v>10</v>
      </c>
      <c r="D12655" s="26">
        <v>3</v>
      </c>
      <c r="E12655" s="29">
        <v>132.427083333686</v>
      </c>
      <c r="F12655" s="28">
        <v>11.43</v>
      </c>
      <c r="G12655" s="28">
        <v>89.67</v>
      </c>
      <c r="K12655" s="33"/>
      <c r="X12655" s="28"/>
      <c r="Y12655" s="28"/>
    </row>
    <row r="12656" spans="1:25" ht="15.75" customHeight="1">
      <c r="A12656" s="1">
        <v>21308843</v>
      </c>
      <c r="B12656" s="1">
        <v>2022</v>
      </c>
      <c r="C12656" s="28">
        <v>10</v>
      </c>
      <c r="D12656" s="26">
        <v>3</v>
      </c>
      <c r="E12656" s="29">
        <v>132.437500000353</v>
      </c>
      <c r="F12656" s="28">
        <v>11.473000000000001</v>
      </c>
      <c r="G12656" s="28">
        <v>89.426000000000002</v>
      </c>
      <c r="K12656" s="33"/>
      <c r="X12656" s="28"/>
      <c r="Y12656" s="28"/>
    </row>
    <row r="12657" spans="1:25" ht="15.75" customHeight="1">
      <c r="A12657" s="1">
        <v>21308843</v>
      </c>
      <c r="B12657" s="1">
        <v>2022</v>
      </c>
      <c r="C12657" s="28">
        <v>10</v>
      </c>
      <c r="D12657" s="26">
        <v>3</v>
      </c>
      <c r="E12657" s="29">
        <v>132.44791666702</v>
      </c>
      <c r="F12657" s="28">
        <v>11.558999999999999</v>
      </c>
      <c r="G12657" s="28">
        <v>88.912999999999997</v>
      </c>
      <c r="K12657" s="33"/>
      <c r="X12657" s="28"/>
      <c r="Y12657" s="28"/>
    </row>
    <row r="12658" spans="1:25" ht="15.75" customHeight="1">
      <c r="A12658" s="1">
        <v>21308843</v>
      </c>
      <c r="B12658" s="1">
        <v>2022</v>
      </c>
      <c r="C12658" s="28">
        <v>10</v>
      </c>
      <c r="D12658" s="26">
        <v>3</v>
      </c>
      <c r="E12658" s="29">
        <v>132.458333333686</v>
      </c>
      <c r="F12658" s="28">
        <v>11.343999999999999</v>
      </c>
      <c r="G12658" s="28">
        <v>90.573999999999998</v>
      </c>
      <c r="K12658" s="33"/>
      <c r="X12658" s="28"/>
      <c r="Y12658" s="28"/>
    </row>
    <row r="12659" spans="1:25" ht="15.75" customHeight="1">
      <c r="A12659" s="1">
        <v>21308843</v>
      </c>
      <c r="B12659" s="1">
        <v>2022</v>
      </c>
      <c r="C12659" s="28">
        <v>10</v>
      </c>
      <c r="D12659" s="26">
        <v>3</v>
      </c>
      <c r="E12659" s="29">
        <v>132.468750000353</v>
      </c>
      <c r="F12659" s="28">
        <v>11.387</v>
      </c>
      <c r="G12659" s="28">
        <v>90.647000000000006</v>
      </c>
      <c r="K12659" s="33"/>
      <c r="X12659" s="28"/>
      <c r="Y12659" s="28"/>
    </row>
    <row r="12660" spans="1:25" ht="15.75" customHeight="1">
      <c r="A12660" s="1">
        <v>21308843</v>
      </c>
      <c r="B12660" s="1">
        <v>2022</v>
      </c>
      <c r="C12660" s="28">
        <v>10</v>
      </c>
      <c r="D12660" s="26">
        <v>3</v>
      </c>
      <c r="E12660" s="29">
        <v>132.47916666702</v>
      </c>
      <c r="F12660" s="28">
        <v>11.387</v>
      </c>
      <c r="G12660" s="28">
        <v>90.769000000000005</v>
      </c>
      <c r="K12660" s="33"/>
      <c r="X12660" s="28"/>
      <c r="Y12660" s="28"/>
    </row>
    <row r="12661" spans="1:25" ht="15.75" customHeight="1">
      <c r="A12661" s="1">
        <v>21308843</v>
      </c>
      <c r="B12661" s="1">
        <v>2022</v>
      </c>
      <c r="C12661" s="28">
        <v>10</v>
      </c>
      <c r="D12661" s="26">
        <v>3</v>
      </c>
      <c r="E12661" s="29">
        <v>132.48958333368699</v>
      </c>
      <c r="F12661" s="28">
        <v>11.259</v>
      </c>
      <c r="G12661" s="28">
        <v>89.89</v>
      </c>
      <c r="K12661" s="33"/>
      <c r="X12661" s="28"/>
      <c r="Y12661" s="28"/>
    </row>
    <row r="12662" spans="1:25" ht="15.75" customHeight="1">
      <c r="A12662" s="1">
        <v>21308843</v>
      </c>
      <c r="B12662" s="1">
        <v>2022</v>
      </c>
      <c r="C12662" s="28">
        <v>10</v>
      </c>
      <c r="D12662" s="26">
        <v>3</v>
      </c>
      <c r="E12662" s="29">
        <v>132.500000000353</v>
      </c>
      <c r="F12662" s="28">
        <v>11.516</v>
      </c>
      <c r="G12662" s="28">
        <v>89.206000000000003</v>
      </c>
      <c r="K12662" s="33"/>
      <c r="X12662" s="28"/>
      <c r="Y12662" s="28"/>
    </row>
    <row r="12663" spans="1:25" ht="15.75" customHeight="1">
      <c r="A12663" s="1">
        <v>21308843</v>
      </c>
      <c r="B12663" s="1">
        <v>2022</v>
      </c>
      <c r="C12663" s="28">
        <v>10</v>
      </c>
      <c r="D12663" s="26">
        <v>3</v>
      </c>
      <c r="E12663" s="29">
        <v>132.51041666702</v>
      </c>
      <c r="F12663" s="28">
        <v>11.558999999999999</v>
      </c>
      <c r="G12663" s="28">
        <v>86.545000000000002</v>
      </c>
      <c r="K12663" s="33"/>
      <c r="X12663" s="28"/>
      <c r="Y12663" s="28"/>
    </row>
    <row r="12664" spans="1:25" ht="15.75" customHeight="1">
      <c r="A12664" s="1">
        <v>21308843</v>
      </c>
      <c r="B12664" s="1">
        <v>2022</v>
      </c>
      <c r="C12664" s="28">
        <v>10</v>
      </c>
      <c r="D12664" s="26">
        <v>3</v>
      </c>
      <c r="E12664" s="29">
        <v>132.52083333368699</v>
      </c>
      <c r="F12664" s="28">
        <v>11.516</v>
      </c>
      <c r="G12664" s="28">
        <v>86.3</v>
      </c>
      <c r="K12664" s="33"/>
      <c r="X12664" s="28"/>
      <c r="Y12664" s="28"/>
    </row>
    <row r="12665" spans="1:25" ht="15.75" customHeight="1">
      <c r="A12665" s="1">
        <v>21308843</v>
      </c>
      <c r="B12665" s="1">
        <v>2022</v>
      </c>
      <c r="C12665" s="28">
        <v>10</v>
      </c>
      <c r="D12665" s="26">
        <v>3</v>
      </c>
      <c r="E12665" s="29">
        <v>132.531250000353</v>
      </c>
      <c r="F12665" s="28">
        <v>11.43</v>
      </c>
      <c r="G12665" s="28">
        <v>87.79</v>
      </c>
      <c r="K12665" s="33"/>
      <c r="X12665" s="28"/>
      <c r="Y12665" s="28"/>
    </row>
    <row r="12666" spans="1:25" ht="15.75" customHeight="1">
      <c r="A12666" s="1">
        <v>21308843</v>
      </c>
      <c r="B12666" s="1">
        <v>2022</v>
      </c>
      <c r="C12666" s="28">
        <v>10</v>
      </c>
      <c r="D12666" s="26">
        <v>3</v>
      </c>
      <c r="E12666" s="29">
        <v>132.54166666702</v>
      </c>
      <c r="F12666" s="28">
        <v>11.387</v>
      </c>
      <c r="G12666" s="28">
        <v>88.498000000000005</v>
      </c>
      <c r="K12666" s="33"/>
      <c r="X12666" s="28"/>
      <c r="Y12666" s="28"/>
    </row>
    <row r="12667" spans="1:25" ht="15.75" customHeight="1">
      <c r="A12667" s="1">
        <v>21308843</v>
      </c>
      <c r="B12667" s="1">
        <v>2022</v>
      </c>
      <c r="C12667" s="28">
        <v>10</v>
      </c>
      <c r="D12667" s="26">
        <v>3</v>
      </c>
      <c r="E12667" s="29">
        <v>132.55208333368699</v>
      </c>
      <c r="F12667" s="28">
        <v>11.645</v>
      </c>
      <c r="G12667" s="28">
        <v>88.4</v>
      </c>
      <c r="K12667" s="33"/>
      <c r="X12667" s="28"/>
      <c r="Y12667" s="28"/>
    </row>
    <row r="12668" spans="1:25" ht="15.75" customHeight="1">
      <c r="A12668" s="1">
        <v>21308843</v>
      </c>
      <c r="B12668" s="1">
        <v>2022</v>
      </c>
      <c r="C12668" s="28">
        <v>10</v>
      </c>
      <c r="D12668" s="26">
        <v>3</v>
      </c>
      <c r="E12668" s="29">
        <v>132.562500000353</v>
      </c>
      <c r="F12668" s="28">
        <v>11.988</v>
      </c>
      <c r="G12668" s="28">
        <v>87.35</v>
      </c>
      <c r="K12668" s="33"/>
      <c r="X12668" s="28"/>
      <c r="Y12668" s="28"/>
    </row>
    <row r="12669" spans="1:25" ht="15.75" customHeight="1">
      <c r="A12669" s="1">
        <v>21308843</v>
      </c>
      <c r="B12669" s="1">
        <v>2022</v>
      </c>
      <c r="C12669" s="28">
        <v>10</v>
      </c>
      <c r="D12669" s="26">
        <v>3</v>
      </c>
      <c r="E12669" s="29">
        <v>132.57291666702</v>
      </c>
      <c r="F12669" s="28">
        <v>12.031000000000001</v>
      </c>
      <c r="G12669" s="28">
        <v>85.372</v>
      </c>
      <c r="K12669" s="33"/>
      <c r="X12669" s="28"/>
      <c r="Y12669" s="28"/>
    </row>
    <row r="12670" spans="1:25" ht="15.75" customHeight="1">
      <c r="A12670" s="1">
        <v>21308843</v>
      </c>
      <c r="B12670" s="1">
        <v>2022</v>
      </c>
      <c r="C12670" s="28">
        <v>10</v>
      </c>
      <c r="D12670" s="26">
        <v>3</v>
      </c>
      <c r="E12670" s="29">
        <v>132.58333333368699</v>
      </c>
      <c r="F12670" s="28">
        <v>12.159000000000001</v>
      </c>
      <c r="G12670" s="28">
        <v>84.346999999999994</v>
      </c>
      <c r="K12670" s="33"/>
      <c r="X12670" s="28"/>
      <c r="Y12670" s="28"/>
    </row>
    <row r="12671" spans="1:25" ht="15.75" customHeight="1">
      <c r="A12671" s="1">
        <v>21308843</v>
      </c>
      <c r="B12671" s="1">
        <v>2022</v>
      </c>
      <c r="C12671" s="28">
        <v>10</v>
      </c>
      <c r="D12671" s="26">
        <v>3</v>
      </c>
      <c r="E12671" s="29">
        <v>132.59375000035399</v>
      </c>
      <c r="F12671" s="28">
        <v>12.031000000000001</v>
      </c>
      <c r="G12671" s="28">
        <v>84.396000000000001</v>
      </c>
      <c r="K12671" s="33"/>
      <c r="X12671" s="28"/>
      <c r="Y12671" s="28"/>
    </row>
    <row r="12672" spans="1:25" ht="15.75" customHeight="1">
      <c r="A12672" s="1">
        <v>21308843</v>
      </c>
      <c r="B12672" s="1">
        <v>2022</v>
      </c>
      <c r="C12672" s="28">
        <v>10</v>
      </c>
      <c r="D12672" s="26">
        <v>3</v>
      </c>
      <c r="E12672" s="29">
        <v>132.60416666702</v>
      </c>
      <c r="F12672" s="28">
        <v>12.117000000000001</v>
      </c>
      <c r="G12672" s="28">
        <v>81.099000000000004</v>
      </c>
      <c r="K12672" s="33"/>
      <c r="X12672" s="28"/>
      <c r="Y12672" s="28"/>
    </row>
    <row r="12673" spans="1:25" ht="15.75" customHeight="1">
      <c r="A12673" s="1">
        <v>21308843</v>
      </c>
      <c r="B12673" s="1">
        <v>2022</v>
      </c>
      <c r="C12673" s="28">
        <v>10</v>
      </c>
      <c r="D12673" s="26">
        <v>3</v>
      </c>
      <c r="E12673" s="29">
        <v>132.61458333368699</v>
      </c>
      <c r="F12673" s="28">
        <v>12.117000000000001</v>
      </c>
      <c r="G12673" s="28">
        <v>80.951999999999998</v>
      </c>
      <c r="K12673" s="33"/>
      <c r="X12673" s="28"/>
      <c r="Y12673" s="28"/>
    </row>
    <row r="12674" spans="1:25" ht="15.75" customHeight="1">
      <c r="A12674" s="1">
        <v>21308843</v>
      </c>
      <c r="B12674" s="1">
        <v>2022</v>
      </c>
      <c r="C12674" s="28">
        <v>10</v>
      </c>
      <c r="D12674" s="26">
        <v>3</v>
      </c>
      <c r="E12674" s="29">
        <v>132.62500000035399</v>
      </c>
      <c r="F12674" s="28">
        <v>11.945</v>
      </c>
      <c r="G12674" s="28">
        <v>80.635000000000005</v>
      </c>
      <c r="K12674" s="33"/>
      <c r="X12674" s="28"/>
      <c r="Y12674" s="28"/>
    </row>
    <row r="12675" spans="1:25" ht="15.75" customHeight="1">
      <c r="A12675" s="1">
        <v>21308843</v>
      </c>
      <c r="B12675" s="1">
        <v>2022</v>
      </c>
      <c r="C12675" s="28">
        <v>10</v>
      </c>
      <c r="D12675" s="26">
        <v>3</v>
      </c>
      <c r="E12675" s="29">
        <v>132.63541666702</v>
      </c>
      <c r="F12675" s="28">
        <v>11.73</v>
      </c>
      <c r="G12675" s="28">
        <v>80.927999999999997</v>
      </c>
      <c r="K12675" s="33"/>
      <c r="X12675" s="28"/>
      <c r="Y12675" s="28"/>
    </row>
    <row r="12676" spans="1:25" ht="15.75" customHeight="1">
      <c r="A12676" s="1">
        <v>21308843</v>
      </c>
      <c r="B12676" s="1">
        <v>2022</v>
      </c>
      <c r="C12676" s="28">
        <v>10</v>
      </c>
      <c r="D12676" s="26">
        <v>3</v>
      </c>
      <c r="E12676" s="29">
        <v>132.64583333368699</v>
      </c>
      <c r="F12676" s="28">
        <v>11.558999999999999</v>
      </c>
      <c r="G12676" s="28">
        <v>81.513999999999996</v>
      </c>
      <c r="K12676" s="33"/>
      <c r="X12676" s="28"/>
      <c r="Y12676" s="28"/>
    </row>
    <row r="12677" spans="1:25" ht="15.75" customHeight="1">
      <c r="A12677" s="1">
        <v>21308843</v>
      </c>
      <c r="B12677" s="1">
        <v>2022</v>
      </c>
      <c r="C12677" s="28">
        <v>10</v>
      </c>
      <c r="D12677" s="26">
        <v>3</v>
      </c>
      <c r="E12677" s="29">
        <v>132.65625000035399</v>
      </c>
      <c r="F12677" s="28">
        <v>11.688000000000001</v>
      </c>
      <c r="G12677" s="28">
        <v>81.319000000000003</v>
      </c>
      <c r="K12677" s="33"/>
      <c r="X12677" s="28"/>
      <c r="Y12677" s="28"/>
    </row>
    <row r="12678" spans="1:25" ht="15.75" customHeight="1">
      <c r="A12678" s="1">
        <v>21308843</v>
      </c>
      <c r="B12678" s="1">
        <v>2022</v>
      </c>
      <c r="C12678" s="28">
        <v>10</v>
      </c>
      <c r="D12678" s="26">
        <v>3</v>
      </c>
      <c r="E12678" s="29">
        <v>132.66666666702</v>
      </c>
      <c r="F12678" s="28">
        <v>11.688000000000001</v>
      </c>
      <c r="G12678" s="28">
        <v>81.537999999999997</v>
      </c>
      <c r="K12678" s="33"/>
      <c r="X12678" s="28"/>
      <c r="Y12678" s="28"/>
    </row>
    <row r="12679" spans="1:25" ht="15.75" customHeight="1">
      <c r="A12679" s="1">
        <v>21308843</v>
      </c>
      <c r="B12679" s="1">
        <v>2022</v>
      </c>
      <c r="C12679" s="28">
        <v>10</v>
      </c>
      <c r="D12679" s="26">
        <v>3</v>
      </c>
      <c r="E12679" s="29">
        <v>132.67708333368699</v>
      </c>
      <c r="F12679" s="28">
        <v>11.73</v>
      </c>
      <c r="G12679" s="28">
        <v>81.757999999999996</v>
      </c>
      <c r="K12679" s="33"/>
      <c r="X12679" s="28"/>
      <c r="Y12679" s="28"/>
    </row>
    <row r="12680" spans="1:25" ht="15.75" customHeight="1">
      <c r="A12680" s="1">
        <v>21308843</v>
      </c>
      <c r="B12680" s="1">
        <v>2022</v>
      </c>
      <c r="C12680" s="28">
        <v>10</v>
      </c>
      <c r="D12680" s="26">
        <v>3</v>
      </c>
      <c r="E12680" s="29">
        <v>132.68750000035399</v>
      </c>
      <c r="F12680" s="28">
        <v>11.773</v>
      </c>
      <c r="G12680" s="28">
        <v>81.783000000000001</v>
      </c>
      <c r="K12680" s="33"/>
      <c r="X12680" s="28"/>
      <c r="Y12680" s="28"/>
    </row>
    <row r="12681" spans="1:25" ht="15.75" customHeight="1">
      <c r="A12681" s="1">
        <v>21308843</v>
      </c>
      <c r="B12681" s="1">
        <v>2022</v>
      </c>
      <c r="C12681" s="28">
        <v>10</v>
      </c>
      <c r="D12681" s="26">
        <v>3</v>
      </c>
      <c r="E12681" s="29">
        <v>132.69791666702099</v>
      </c>
      <c r="F12681" s="28">
        <v>11.73</v>
      </c>
      <c r="G12681" s="28">
        <v>82.563999999999993</v>
      </c>
      <c r="K12681" s="33"/>
      <c r="X12681" s="28"/>
      <c r="Y12681" s="28"/>
    </row>
    <row r="12682" spans="1:25" ht="15.75" customHeight="1">
      <c r="A12682" s="1">
        <v>21308843</v>
      </c>
      <c r="B12682" s="1">
        <v>2022</v>
      </c>
      <c r="C12682" s="28">
        <v>10</v>
      </c>
      <c r="D12682" s="26">
        <v>3</v>
      </c>
      <c r="E12682" s="29">
        <v>132.70833333368699</v>
      </c>
      <c r="F12682" s="28">
        <v>11.688000000000001</v>
      </c>
      <c r="G12682" s="28">
        <v>82.393000000000001</v>
      </c>
      <c r="K12682" s="33"/>
      <c r="X12682" s="28"/>
      <c r="Y12682" s="28"/>
    </row>
    <row r="12683" spans="1:25" ht="15.75" customHeight="1">
      <c r="A12683" s="1">
        <v>21308843</v>
      </c>
      <c r="B12683" s="1">
        <v>2022</v>
      </c>
      <c r="C12683" s="28">
        <v>10</v>
      </c>
      <c r="D12683" s="26">
        <v>3</v>
      </c>
      <c r="E12683" s="29">
        <v>132.71875000035399</v>
      </c>
      <c r="F12683" s="28">
        <v>11.602</v>
      </c>
      <c r="G12683" s="28">
        <v>83.956000000000003</v>
      </c>
      <c r="K12683" s="33"/>
      <c r="X12683" s="28"/>
      <c r="Y12683" s="28"/>
    </row>
    <row r="12684" spans="1:25" ht="15.75" customHeight="1">
      <c r="A12684" s="1">
        <v>21308843</v>
      </c>
      <c r="B12684" s="1">
        <v>2022</v>
      </c>
      <c r="C12684" s="28">
        <v>10</v>
      </c>
      <c r="D12684" s="26">
        <v>3</v>
      </c>
      <c r="E12684" s="29">
        <v>132.72916666702099</v>
      </c>
      <c r="F12684" s="28">
        <v>11.516</v>
      </c>
      <c r="G12684" s="28">
        <v>84.150999999999996</v>
      </c>
      <c r="K12684" s="33"/>
      <c r="X12684" s="28"/>
      <c r="Y12684" s="28"/>
    </row>
    <row r="12685" spans="1:25" ht="15.75" customHeight="1">
      <c r="A12685" s="1">
        <v>21308843</v>
      </c>
      <c r="B12685" s="1">
        <v>2022</v>
      </c>
      <c r="C12685" s="28">
        <v>10</v>
      </c>
      <c r="D12685" s="26">
        <v>3</v>
      </c>
      <c r="E12685" s="29">
        <v>132.73958333368699</v>
      </c>
      <c r="F12685" s="28">
        <v>11.387</v>
      </c>
      <c r="G12685" s="28">
        <v>84.274000000000001</v>
      </c>
      <c r="K12685" s="33"/>
      <c r="X12685" s="28"/>
      <c r="Y12685" s="28"/>
    </row>
    <row r="12686" spans="1:25" ht="15.75" customHeight="1">
      <c r="A12686" s="1">
        <v>21308843</v>
      </c>
      <c r="B12686" s="1">
        <v>2022</v>
      </c>
      <c r="C12686" s="28">
        <v>10</v>
      </c>
      <c r="D12686" s="26">
        <v>3</v>
      </c>
      <c r="E12686" s="29">
        <v>132.75000000035399</v>
      </c>
      <c r="F12686" s="28">
        <v>11.301</v>
      </c>
      <c r="G12686" s="28">
        <v>85.299000000000007</v>
      </c>
      <c r="K12686" s="33"/>
      <c r="X12686" s="28"/>
      <c r="Y12686" s="28"/>
    </row>
    <row r="12687" spans="1:25" ht="15.75" customHeight="1">
      <c r="A12687" s="1">
        <v>21308843</v>
      </c>
      <c r="B12687" s="1">
        <v>2022</v>
      </c>
      <c r="C12687" s="28">
        <v>10</v>
      </c>
      <c r="D12687" s="26">
        <v>3</v>
      </c>
      <c r="E12687" s="29">
        <v>132.76041666702099</v>
      </c>
      <c r="F12687" s="28">
        <v>11.13</v>
      </c>
      <c r="G12687" s="28">
        <v>86.251999999999995</v>
      </c>
      <c r="K12687" s="33"/>
      <c r="X12687" s="28"/>
      <c r="Y12687" s="28"/>
    </row>
    <row r="12688" spans="1:25" ht="15.75" customHeight="1">
      <c r="A12688" s="1">
        <v>21308843</v>
      </c>
      <c r="B12688" s="1">
        <v>2022</v>
      </c>
      <c r="C12688" s="28">
        <v>10</v>
      </c>
      <c r="D12688" s="26">
        <v>3</v>
      </c>
      <c r="E12688" s="29">
        <v>132.77083333368699</v>
      </c>
      <c r="F12688" s="28">
        <v>11.13</v>
      </c>
      <c r="G12688" s="28">
        <v>87.203999999999994</v>
      </c>
      <c r="K12688" s="33"/>
      <c r="X12688" s="28"/>
      <c r="Y12688" s="28"/>
    </row>
    <row r="12689" spans="1:25" ht="15.75" customHeight="1">
      <c r="A12689" s="1">
        <v>21308843</v>
      </c>
      <c r="B12689" s="1">
        <v>2022</v>
      </c>
      <c r="C12689" s="28">
        <v>10</v>
      </c>
      <c r="D12689" s="26">
        <v>3</v>
      </c>
      <c r="E12689" s="29">
        <v>132.78125000035399</v>
      </c>
      <c r="F12689" s="28">
        <v>11.087</v>
      </c>
      <c r="G12689" s="28">
        <v>87.546000000000006</v>
      </c>
      <c r="K12689" s="33"/>
      <c r="X12689" s="28"/>
      <c r="Y12689" s="28"/>
    </row>
    <row r="12690" spans="1:25" ht="15.75" customHeight="1">
      <c r="A12690" s="1">
        <v>21308843</v>
      </c>
      <c r="B12690" s="1">
        <v>2022</v>
      </c>
      <c r="C12690" s="28">
        <v>10</v>
      </c>
      <c r="D12690" s="26">
        <v>3</v>
      </c>
      <c r="E12690" s="29">
        <v>132.79166666702099</v>
      </c>
      <c r="F12690" s="28">
        <v>11.13</v>
      </c>
      <c r="G12690" s="28">
        <v>87.813999999999993</v>
      </c>
      <c r="K12690" s="33"/>
      <c r="X12690" s="28"/>
      <c r="Y12690" s="28"/>
    </row>
    <row r="12691" spans="1:25" ht="15.75" customHeight="1">
      <c r="A12691" s="1">
        <v>21308843</v>
      </c>
      <c r="B12691" s="1">
        <v>2022</v>
      </c>
      <c r="C12691" s="28">
        <v>10</v>
      </c>
      <c r="D12691" s="26">
        <v>3</v>
      </c>
      <c r="E12691" s="29">
        <v>132.80208333368799</v>
      </c>
      <c r="F12691" s="28">
        <v>11.13</v>
      </c>
      <c r="G12691" s="28">
        <v>88.4</v>
      </c>
      <c r="K12691" s="33"/>
      <c r="X12691" s="28"/>
      <c r="Y12691" s="28"/>
    </row>
    <row r="12692" spans="1:25" ht="15.75" customHeight="1">
      <c r="A12692" s="1">
        <v>21308843</v>
      </c>
      <c r="B12692" s="1">
        <v>2022</v>
      </c>
      <c r="C12692" s="28">
        <v>10</v>
      </c>
      <c r="D12692" s="26">
        <v>3</v>
      </c>
      <c r="E12692" s="29">
        <v>132.81250000035399</v>
      </c>
      <c r="F12692" s="28">
        <v>11.13</v>
      </c>
      <c r="G12692" s="28">
        <v>89.376999999999995</v>
      </c>
      <c r="K12692" s="33"/>
      <c r="X12692" s="28"/>
      <c r="Y12692" s="28"/>
    </row>
    <row r="12693" spans="1:25" ht="15.75" customHeight="1">
      <c r="A12693" s="1">
        <v>21308843</v>
      </c>
      <c r="B12693" s="1">
        <v>2022</v>
      </c>
      <c r="C12693" s="28">
        <v>10</v>
      </c>
      <c r="D12693" s="26">
        <v>3</v>
      </c>
      <c r="E12693" s="29">
        <v>132.82291666702099</v>
      </c>
      <c r="F12693" s="28">
        <v>11.044</v>
      </c>
      <c r="G12693" s="28">
        <v>90.281000000000006</v>
      </c>
      <c r="K12693" s="33"/>
      <c r="X12693" s="28"/>
      <c r="Y12693" s="28"/>
    </row>
    <row r="12694" spans="1:25" ht="15.75" customHeight="1">
      <c r="A12694" s="1">
        <v>21308843</v>
      </c>
      <c r="B12694" s="1">
        <v>2022</v>
      </c>
      <c r="C12694" s="28">
        <v>10</v>
      </c>
      <c r="D12694" s="26">
        <v>3</v>
      </c>
      <c r="E12694" s="29">
        <v>132.83333333368799</v>
      </c>
      <c r="F12694" s="28">
        <v>10.872</v>
      </c>
      <c r="G12694" s="28">
        <v>91.355000000000004</v>
      </c>
      <c r="K12694" s="33"/>
      <c r="X12694" s="28"/>
      <c r="Y12694" s="28"/>
    </row>
    <row r="12695" spans="1:25" ht="15.75" customHeight="1">
      <c r="A12695" s="1">
        <v>21308843</v>
      </c>
      <c r="B12695" s="1">
        <v>2022</v>
      </c>
      <c r="C12695" s="28">
        <v>10</v>
      </c>
      <c r="D12695" s="26">
        <v>3</v>
      </c>
      <c r="E12695" s="29">
        <v>132.84375000035399</v>
      </c>
      <c r="F12695" s="28">
        <v>10.744</v>
      </c>
      <c r="G12695" s="28">
        <v>91.819000000000003</v>
      </c>
      <c r="K12695" s="33"/>
      <c r="X12695" s="28"/>
      <c r="Y12695" s="28"/>
    </row>
    <row r="12696" spans="1:25" ht="15.75" customHeight="1">
      <c r="A12696" s="1">
        <v>21308843</v>
      </c>
      <c r="B12696" s="1">
        <v>2022</v>
      </c>
      <c r="C12696" s="28">
        <v>10</v>
      </c>
      <c r="D12696" s="26">
        <v>3</v>
      </c>
      <c r="E12696" s="29">
        <v>132.85416666702099</v>
      </c>
      <c r="F12696" s="28">
        <v>10.657999999999999</v>
      </c>
      <c r="G12696" s="28">
        <v>92.259</v>
      </c>
      <c r="K12696" s="33"/>
      <c r="X12696" s="28"/>
      <c r="Y12696" s="28"/>
    </row>
    <row r="12697" spans="1:25" ht="15.75" customHeight="1">
      <c r="A12697" s="1">
        <v>21308843</v>
      </c>
      <c r="B12697" s="1">
        <v>2022</v>
      </c>
      <c r="C12697" s="28">
        <v>10</v>
      </c>
      <c r="D12697" s="26">
        <v>3</v>
      </c>
      <c r="E12697" s="29">
        <v>132.86458333368799</v>
      </c>
      <c r="F12697" s="28">
        <v>10.657999999999999</v>
      </c>
      <c r="G12697" s="28">
        <v>92.111999999999995</v>
      </c>
      <c r="K12697" s="33"/>
      <c r="X12697" s="28"/>
      <c r="Y12697" s="28"/>
    </row>
    <row r="12698" spans="1:25" ht="15.75" customHeight="1">
      <c r="A12698" s="1">
        <v>21308843</v>
      </c>
      <c r="B12698" s="1">
        <v>2022</v>
      </c>
      <c r="C12698" s="28">
        <v>10</v>
      </c>
      <c r="D12698" s="26">
        <v>3</v>
      </c>
      <c r="E12698" s="29">
        <v>132.87500000035399</v>
      </c>
      <c r="F12698" s="28">
        <v>10.486000000000001</v>
      </c>
      <c r="G12698" s="28">
        <v>92.015000000000001</v>
      </c>
      <c r="K12698" s="33"/>
      <c r="X12698" s="28"/>
      <c r="Y12698" s="28"/>
    </row>
    <row r="12699" spans="1:25" ht="15.75" customHeight="1">
      <c r="A12699" s="1">
        <v>21308843</v>
      </c>
      <c r="B12699" s="1">
        <v>2022</v>
      </c>
      <c r="C12699" s="28">
        <v>10</v>
      </c>
      <c r="D12699" s="26">
        <v>3</v>
      </c>
      <c r="E12699" s="29">
        <v>132.88541666702099</v>
      </c>
      <c r="F12699" s="28">
        <v>10.358000000000001</v>
      </c>
      <c r="G12699" s="28">
        <v>91.941000000000003</v>
      </c>
      <c r="K12699" s="33"/>
      <c r="X12699" s="28"/>
      <c r="Y12699" s="28"/>
    </row>
    <row r="12700" spans="1:25" ht="15.75" customHeight="1">
      <c r="A12700" s="1">
        <v>21308843</v>
      </c>
      <c r="B12700" s="1">
        <v>2022</v>
      </c>
      <c r="C12700" s="28">
        <v>10</v>
      </c>
      <c r="D12700" s="26">
        <v>3</v>
      </c>
      <c r="E12700" s="29">
        <v>132.89583333368799</v>
      </c>
      <c r="F12700" s="28">
        <v>10.1</v>
      </c>
      <c r="G12700" s="28">
        <v>91.721999999999994</v>
      </c>
      <c r="K12700" s="33"/>
      <c r="X12700" s="28"/>
      <c r="Y12700" s="28"/>
    </row>
    <row r="12701" spans="1:25" ht="15.75" customHeight="1">
      <c r="A12701" s="1">
        <v>21308843</v>
      </c>
      <c r="B12701" s="1">
        <v>2022</v>
      </c>
      <c r="C12701" s="28">
        <v>10</v>
      </c>
      <c r="D12701" s="26">
        <v>3</v>
      </c>
      <c r="E12701" s="29">
        <v>132.90625000035499</v>
      </c>
      <c r="F12701" s="28">
        <v>9.8859999999999992</v>
      </c>
      <c r="G12701" s="28">
        <v>91.575000000000003</v>
      </c>
      <c r="K12701" s="33"/>
      <c r="X12701" s="28"/>
      <c r="Y12701" s="28"/>
    </row>
    <row r="12702" spans="1:25" ht="15.75" customHeight="1">
      <c r="A12702" s="1">
        <v>21308843</v>
      </c>
      <c r="B12702" s="1">
        <v>2022</v>
      </c>
      <c r="C12702" s="28">
        <v>10</v>
      </c>
      <c r="D12702" s="26">
        <v>3</v>
      </c>
      <c r="E12702" s="29">
        <v>132.91666666702099</v>
      </c>
      <c r="F12702" s="28">
        <v>9.7140000000000004</v>
      </c>
      <c r="G12702" s="28">
        <v>91.819000000000003</v>
      </c>
      <c r="K12702" s="33"/>
      <c r="X12702" s="28"/>
      <c r="Y12702" s="28"/>
    </row>
    <row r="12703" spans="1:25" ht="15.75" customHeight="1">
      <c r="A12703" s="1">
        <v>21308843</v>
      </c>
      <c r="B12703" s="1">
        <v>2022</v>
      </c>
      <c r="C12703" s="28">
        <v>10</v>
      </c>
      <c r="D12703" s="26">
        <v>3</v>
      </c>
      <c r="E12703" s="29">
        <v>132.92708333368799</v>
      </c>
      <c r="F12703" s="28">
        <v>9.6709999999999994</v>
      </c>
      <c r="G12703" s="28">
        <v>92.233999999999995</v>
      </c>
      <c r="K12703" s="33"/>
      <c r="X12703" s="28"/>
      <c r="Y12703" s="28"/>
    </row>
    <row r="12704" spans="1:25" ht="15.75" customHeight="1">
      <c r="A12704" s="1">
        <v>21308843</v>
      </c>
      <c r="B12704" s="1">
        <v>2022</v>
      </c>
      <c r="C12704" s="28">
        <v>10</v>
      </c>
      <c r="D12704" s="26">
        <v>3</v>
      </c>
      <c r="E12704" s="29">
        <v>132.93750000035499</v>
      </c>
      <c r="F12704" s="28">
        <v>9.7140000000000004</v>
      </c>
      <c r="G12704" s="28">
        <v>92.308000000000007</v>
      </c>
      <c r="K12704" s="33"/>
      <c r="X12704" s="28"/>
      <c r="Y12704" s="28"/>
    </row>
    <row r="12705" spans="1:25" ht="15.75" customHeight="1">
      <c r="A12705" s="1">
        <v>21308843</v>
      </c>
      <c r="B12705" s="1">
        <v>2022</v>
      </c>
      <c r="C12705" s="28">
        <v>10</v>
      </c>
      <c r="D12705" s="26">
        <v>3</v>
      </c>
      <c r="E12705" s="29">
        <v>132.94791666702099</v>
      </c>
      <c r="F12705" s="28">
        <v>9.7569999999999997</v>
      </c>
      <c r="G12705" s="28">
        <v>92.674000000000007</v>
      </c>
      <c r="K12705" s="33"/>
      <c r="X12705" s="28"/>
      <c r="Y12705" s="28"/>
    </row>
    <row r="12706" spans="1:25" ht="15.75" customHeight="1">
      <c r="A12706" s="1">
        <v>21308843</v>
      </c>
      <c r="B12706" s="1">
        <v>2022</v>
      </c>
      <c r="C12706" s="28">
        <v>10</v>
      </c>
      <c r="D12706" s="26">
        <v>3</v>
      </c>
      <c r="E12706" s="29">
        <v>132.95833333368799</v>
      </c>
      <c r="F12706" s="28">
        <v>9.8859999999999992</v>
      </c>
      <c r="G12706" s="28">
        <v>93.04</v>
      </c>
      <c r="K12706" s="33"/>
      <c r="X12706" s="28"/>
      <c r="Y12706" s="28"/>
    </row>
    <row r="12707" spans="1:25" ht="15.75" customHeight="1">
      <c r="A12707" s="1">
        <v>21308843</v>
      </c>
      <c r="B12707" s="1">
        <v>2022</v>
      </c>
      <c r="C12707" s="28">
        <v>10</v>
      </c>
      <c r="D12707" s="26">
        <v>3</v>
      </c>
      <c r="E12707" s="29">
        <v>132.96875000035499</v>
      </c>
      <c r="F12707" s="28">
        <v>10.013999999999999</v>
      </c>
      <c r="G12707" s="28">
        <v>93.210999999999999</v>
      </c>
      <c r="K12707" s="33"/>
      <c r="X12707" s="28"/>
      <c r="Y12707" s="28"/>
    </row>
    <row r="12708" spans="1:25" ht="15.75" customHeight="1">
      <c r="A12708" s="1">
        <v>21308843</v>
      </c>
      <c r="B12708" s="1">
        <v>2022</v>
      </c>
      <c r="C12708" s="28">
        <v>10</v>
      </c>
      <c r="D12708" s="26">
        <v>3</v>
      </c>
      <c r="E12708" s="29">
        <v>132.97916666702099</v>
      </c>
      <c r="F12708" s="28">
        <v>10.1</v>
      </c>
      <c r="G12708" s="28">
        <v>93.138000000000005</v>
      </c>
      <c r="K12708" s="33"/>
      <c r="X12708" s="28"/>
      <c r="Y12708" s="28"/>
    </row>
    <row r="12709" spans="1:25" ht="15.75" customHeight="1">
      <c r="A12709" s="1">
        <v>21308843</v>
      </c>
      <c r="B12709" s="1">
        <v>2022</v>
      </c>
      <c r="C12709" s="28">
        <v>10</v>
      </c>
      <c r="D12709" s="26">
        <v>3</v>
      </c>
      <c r="E12709" s="29">
        <v>132.98958333368799</v>
      </c>
      <c r="F12709" s="28">
        <v>9.9719999999999995</v>
      </c>
      <c r="G12709" s="28">
        <v>92.942999999999998</v>
      </c>
      <c r="K12709" s="33"/>
      <c r="X12709" s="28"/>
      <c r="Y12709" s="28"/>
    </row>
    <row r="12710" spans="1:25" ht="15.75" customHeight="1">
      <c r="A12710" s="1">
        <v>21308843</v>
      </c>
      <c r="B12710" s="1">
        <v>2022</v>
      </c>
      <c r="C12710" s="28">
        <v>10</v>
      </c>
      <c r="D12710" s="26">
        <v>4</v>
      </c>
      <c r="E12710" s="29">
        <v>133.00000000035499</v>
      </c>
      <c r="F12710" s="28">
        <v>10.057</v>
      </c>
      <c r="G12710" s="28">
        <v>93.284000000000006</v>
      </c>
      <c r="K12710" s="33"/>
      <c r="X12710" s="28"/>
      <c r="Y12710" s="28"/>
    </row>
    <row r="12711" spans="1:25" ht="15.75" customHeight="1">
      <c r="A12711" s="1">
        <v>21308843</v>
      </c>
      <c r="B12711" s="1">
        <v>2022</v>
      </c>
      <c r="C12711" s="28">
        <v>10</v>
      </c>
      <c r="D12711" s="26">
        <v>4</v>
      </c>
      <c r="E12711" s="29">
        <v>133.01041666702201</v>
      </c>
      <c r="F12711" s="28">
        <v>10.1</v>
      </c>
      <c r="G12711" s="28">
        <v>93.332999999999998</v>
      </c>
      <c r="K12711" s="33"/>
      <c r="X12711" s="28"/>
      <c r="Y12711" s="28"/>
    </row>
    <row r="12712" spans="1:25" ht="15.75" customHeight="1">
      <c r="A12712" s="1">
        <v>21308843</v>
      </c>
      <c r="B12712" s="1">
        <v>2022</v>
      </c>
      <c r="C12712" s="28">
        <v>10</v>
      </c>
      <c r="D12712" s="26">
        <v>4</v>
      </c>
      <c r="E12712" s="29">
        <v>133.02083333368799</v>
      </c>
      <c r="F12712" s="28">
        <v>10.143000000000001</v>
      </c>
      <c r="G12712" s="28">
        <v>93.504000000000005</v>
      </c>
      <c r="K12712" s="33"/>
      <c r="X12712" s="28"/>
      <c r="Y12712" s="28"/>
    </row>
    <row r="12713" spans="1:25" ht="15.75" customHeight="1">
      <c r="A12713" s="1">
        <v>21308843</v>
      </c>
      <c r="B12713" s="1">
        <v>2022</v>
      </c>
      <c r="C12713" s="28">
        <v>10</v>
      </c>
      <c r="D12713" s="26">
        <v>4</v>
      </c>
      <c r="E12713" s="29">
        <v>133.03125000035499</v>
      </c>
      <c r="F12713" s="28">
        <v>10.186</v>
      </c>
      <c r="G12713" s="28">
        <v>93.430999999999997</v>
      </c>
      <c r="K12713" s="33"/>
      <c r="X12713" s="28"/>
      <c r="Y12713" s="28"/>
    </row>
    <row r="12714" spans="1:25" ht="15.75" customHeight="1">
      <c r="A12714" s="1">
        <v>21308843</v>
      </c>
      <c r="B12714" s="1">
        <v>2022</v>
      </c>
      <c r="C12714" s="28">
        <v>10</v>
      </c>
      <c r="D12714" s="26">
        <v>4</v>
      </c>
      <c r="E12714" s="29">
        <v>133.04166666702201</v>
      </c>
      <c r="F12714" s="28">
        <v>10.272</v>
      </c>
      <c r="G12714" s="28">
        <v>93.504000000000005</v>
      </c>
      <c r="K12714" s="33"/>
      <c r="X12714" s="28"/>
      <c r="Y12714" s="28"/>
    </row>
    <row r="12715" spans="1:25" ht="15.75" customHeight="1">
      <c r="A12715" s="1">
        <v>21308843</v>
      </c>
      <c r="B12715" s="1">
        <v>2022</v>
      </c>
      <c r="C12715" s="28">
        <v>10</v>
      </c>
      <c r="D12715" s="26">
        <v>4</v>
      </c>
      <c r="E12715" s="29">
        <v>133.05208333368799</v>
      </c>
      <c r="F12715" s="28">
        <v>10.272</v>
      </c>
      <c r="G12715" s="28">
        <v>93.48</v>
      </c>
      <c r="K12715" s="33"/>
      <c r="X12715" s="28"/>
      <c r="Y12715" s="28"/>
    </row>
    <row r="12716" spans="1:25" ht="15.75" customHeight="1">
      <c r="A12716" s="1">
        <v>21308843</v>
      </c>
      <c r="B12716" s="1">
        <v>2022</v>
      </c>
      <c r="C12716" s="28">
        <v>10</v>
      </c>
      <c r="D12716" s="26">
        <v>4</v>
      </c>
      <c r="E12716" s="29">
        <v>133.06250000035499</v>
      </c>
      <c r="F12716" s="28">
        <v>10.228999999999999</v>
      </c>
      <c r="G12716" s="28">
        <v>93.430999999999997</v>
      </c>
      <c r="K12716" s="33"/>
      <c r="X12716" s="28"/>
      <c r="Y12716" s="28"/>
    </row>
    <row r="12717" spans="1:25" ht="15.75" customHeight="1">
      <c r="A12717" s="1">
        <v>21308843</v>
      </c>
      <c r="B12717" s="1">
        <v>2022</v>
      </c>
      <c r="C12717" s="28">
        <v>10</v>
      </c>
      <c r="D12717" s="26">
        <v>4</v>
      </c>
      <c r="E12717" s="29">
        <v>133.07291666702201</v>
      </c>
      <c r="F12717" s="28">
        <v>10.228999999999999</v>
      </c>
      <c r="G12717" s="28">
        <v>93.454999999999998</v>
      </c>
      <c r="K12717" s="33"/>
      <c r="X12717" s="28"/>
      <c r="Y12717" s="28"/>
    </row>
    <row r="12718" spans="1:25" ht="15.75" customHeight="1">
      <c r="A12718" s="1">
        <v>21308843</v>
      </c>
      <c r="B12718" s="1">
        <v>2022</v>
      </c>
      <c r="C12718" s="28">
        <v>10</v>
      </c>
      <c r="D12718" s="26">
        <v>4</v>
      </c>
      <c r="E12718" s="29">
        <v>133.08333333368799</v>
      </c>
      <c r="F12718" s="28">
        <v>10.358000000000001</v>
      </c>
      <c r="G12718" s="28">
        <v>93.602000000000004</v>
      </c>
      <c r="K12718" s="33"/>
      <c r="X12718" s="28"/>
      <c r="Y12718" s="28"/>
    </row>
    <row r="12719" spans="1:25" ht="15.75" customHeight="1">
      <c r="A12719" s="1">
        <v>21308843</v>
      </c>
      <c r="B12719" s="1">
        <v>2022</v>
      </c>
      <c r="C12719" s="28">
        <v>10</v>
      </c>
      <c r="D12719" s="26">
        <v>4</v>
      </c>
      <c r="E12719" s="29">
        <v>133.09375000035499</v>
      </c>
      <c r="F12719" s="28">
        <v>10.315</v>
      </c>
      <c r="G12719" s="28">
        <v>93.626000000000005</v>
      </c>
      <c r="K12719" s="33"/>
      <c r="X12719" s="28"/>
      <c r="Y12719" s="28"/>
    </row>
    <row r="12720" spans="1:25" ht="15.75" customHeight="1">
      <c r="A12720" s="1">
        <v>21308843</v>
      </c>
      <c r="B12720" s="1">
        <v>2022</v>
      </c>
      <c r="C12720" s="28">
        <v>10</v>
      </c>
      <c r="D12720" s="26">
        <v>4</v>
      </c>
      <c r="E12720" s="29">
        <v>133.10416666702201</v>
      </c>
      <c r="F12720" s="28">
        <v>10.228999999999999</v>
      </c>
      <c r="G12720" s="28">
        <v>93.650999999999996</v>
      </c>
      <c r="K12720" s="33"/>
      <c r="X12720" s="28"/>
      <c r="Y12720" s="28"/>
    </row>
    <row r="12721" spans="1:25" ht="15.75" customHeight="1">
      <c r="A12721" s="1">
        <v>21308843</v>
      </c>
      <c r="B12721" s="1">
        <v>2022</v>
      </c>
      <c r="C12721" s="28">
        <v>10</v>
      </c>
      <c r="D12721" s="26">
        <v>4</v>
      </c>
      <c r="E12721" s="29">
        <v>133.11458333368901</v>
      </c>
      <c r="F12721" s="28">
        <v>10.143000000000001</v>
      </c>
      <c r="G12721" s="28">
        <v>93.650999999999996</v>
      </c>
      <c r="K12721" s="33"/>
      <c r="X12721" s="28"/>
      <c r="Y12721" s="28"/>
    </row>
    <row r="12722" spans="1:25" ht="15.75" customHeight="1">
      <c r="A12722" s="1">
        <v>21308843</v>
      </c>
      <c r="B12722" s="1">
        <v>2022</v>
      </c>
      <c r="C12722" s="28">
        <v>10</v>
      </c>
      <c r="D12722" s="26">
        <v>4</v>
      </c>
      <c r="E12722" s="29">
        <v>133.12500000035499</v>
      </c>
      <c r="F12722" s="28">
        <v>10.057</v>
      </c>
      <c r="G12722" s="28">
        <v>93.504000000000005</v>
      </c>
      <c r="K12722" s="33"/>
      <c r="X12722" s="28"/>
      <c r="Y12722" s="28"/>
    </row>
    <row r="12723" spans="1:25" ht="15.75" customHeight="1">
      <c r="A12723" s="1">
        <v>21308843</v>
      </c>
      <c r="B12723" s="1">
        <v>2022</v>
      </c>
      <c r="C12723" s="28">
        <v>10</v>
      </c>
      <c r="D12723" s="26">
        <v>4</v>
      </c>
      <c r="E12723" s="29">
        <v>133.13541666702201</v>
      </c>
      <c r="F12723" s="28">
        <v>9.8000000000000007</v>
      </c>
      <c r="G12723" s="28">
        <v>93.162000000000006</v>
      </c>
      <c r="K12723" s="33"/>
      <c r="X12723" s="28"/>
      <c r="Y12723" s="28"/>
    </row>
    <row r="12724" spans="1:25" ht="15.75" customHeight="1">
      <c r="A12724" s="1">
        <v>21308843</v>
      </c>
      <c r="B12724" s="1">
        <v>2022</v>
      </c>
      <c r="C12724" s="28">
        <v>10</v>
      </c>
      <c r="D12724" s="26">
        <v>4</v>
      </c>
      <c r="E12724" s="29">
        <v>133.14583333368901</v>
      </c>
      <c r="F12724" s="28">
        <v>9.7140000000000004</v>
      </c>
      <c r="G12724" s="28">
        <v>93.626000000000005</v>
      </c>
      <c r="K12724" s="33"/>
      <c r="X12724" s="28"/>
      <c r="Y12724" s="28"/>
    </row>
    <row r="12725" spans="1:25" ht="15.75" customHeight="1">
      <c r="A12725" s="1">
        <v>21308843</v>
      </c>
      <c r="B12725" s="1">
        <v>2022</v>
      </c>
      <c r="C12725" s="28">
        <v>10</v>
      </c>
      <c r="D12725" s="26">
        <v>4</v>
      </c>
      <c r="E12725" s="29">
        <v>133.15625000035499</v>
      </c>
      <c r="F12725" s="28">
        <v>9.8000000000000007</v>
      </c>
      <c r="G12725" s="28">
        <v>93.992999999999995</v>
      </c>
      <c r="K12725" s="33"/>
      <c r="X12725" s="28"/>
      <c r="Y12725" s="28"/>
    </row>
    <row r="12726" spans="1:25" ht="15.75" customHeight="1">
      <c r="A12726" s="1">
        <v>21308843</v>
      </c>
      <c r="B12726" s="1">
        <v>2022</v>
      </c>
      <c r="C12726" s="28">
        <v>10</v>
      </c>
      <c r="D12726" s="26">
        <v>4</v>
      </c>
      <c r="E12726" s="29">
        <v>133.16666666702201</v>
      </c>
      <c r="F12726" s="28">
        <v>9.843</v>
      </c>
      <c r="G12726" s="28">
        <v>94.042000000000002</v>
      </c>
      <c r="K12726" s="33"/>
      <c r="X12726" s="28"/>
      <c r="Y12726" s="28"/>
    </row>
    <row r="12727" spans="1:25" ht="15.75" customHeight="1">
      <c r="A12727" s="1">
        <v>21308843</v>
      </c>
      <c r="B12727" s="1">
        <v>2022</v>
      </c>
      <c r="C12727" s="28">
        <v>10</v>
      </c>
      <c r="D12727" s="26">
        <v>4</v>
      </c>
      <c r="E12727" s="29">
        <v>133.17708333368901</v>
      </c>
      <c r="F12727" s="28">
        <v>9.8000000000000007</v>
      </c>
      <c r="G12727" s="28">
        <v>93.894999999999996</v>
      </c>
      <c r="K12727" s="33"/>
      <c r="X12727" s="28"/>
      <c r="Y12727" s="28"/>
    </row>
    <row r="12728" spans="1:25" ht="15.75" customHeight="1">
      <c r="A12728" s="1">
        <v>21308843</v>
      </c>
      <c r="B12728" s="1">
        <v>2022</v>
      </c>
      <c r="C12728" s="28">
        <v>10</v>
      </c>
      <c r="D12728" s="26">
        <v>4</v>
      </c>
      <c r="E12728" s="29">
        <v>133.18750000035499</v>
      </c>
      <c r="F12728" s="28">
        <v>9.7569999999999997</v>
      </c>
      <c r="G12728" s="28">
        <v>93.870999999999995</v>
      </c>
      <c r="K12728" s="33"/>
      <c r="X12728" s="28"/>
      <c r="Y12728" s="28"/>
    </row>
    <row r="12729" spans="1:25" ht="15.75" customHeight="1">
      <c r="A12729" s="1">
        <v>21308843</v>
      </c>
      <c r="B12729" s="1">
        <v>2022</v>
      </c>
      <c r="C12729" s="28">
        <v>10</v>
      </c>
      <c r="D12729" s="26">
        <v>4</v>
      </c>
      <c r="E12729" s="29">
        <v>133.19791666702201</v>
      </c>
      <c r="F12729" s="28">
        <v>9.6709999999999994</v>
      </c>
      <c r="G12729" s="28">
        <v>93.822000000000003</v>
      </c>
      <c r="K12729" s="33"/>
      <c r="X12729" s="28"/>
      <c r="Y12729" s="28"/>
    </row>
    <row r="12730" spans="1:25" ht="15.75" customHeight="1">
      <c r="A12730" s="1">
        <v>21308843</v>
      </c>
      <c r="B12730" s="1">
        <v>2022</v>
      </c>
      <c r="C12730" s="28">
        <v>10</v>
      </c>
      <c r="D12730" s="26">
        <v>4</v>
      </c>
      <c r="E12730" s="29">
        <v>133.20833333368901</v>
      </c>
      <c r="F12730" s="28">
        <v>9.6280000000000001</v>
      </c>
      <c r="G12730" s="28">
        <v>93.822000000000003</v>
      </c>
      <c r="K12730" s="33"/>
      <c r="X12730" s="28"/>
      <c r="Y12730" s="28"/>
    </row>
    <row r="12731" spans="1:25" ht="15.75" customHeight="1">
      <c r="A12731" s="1">
        <v>21308843</v>
      </c>
      <c r="B12731" s="1">
        <v>2022</v>
      </c>
      <c r="C12731" s="28">
        <v>10</v>
      </c>
      <c r="D12731" s="26">
        <v>4</v>
      </c>
      <c r="E12731" s="29">
        <v>133.21875000035601</v>
      </c>
      <c r="F12731" s="28">
        <v>9.5429999999999993</v>
      </c>
      <c r="G12731" s="28">
        <v>93.822000000000003</v>
      </c>
      <c r="K12731" s="33"/>
      <c r="X12731" s="28"/>
      <c r="Y12731" s="28"/>
    </row>
    <row r="12732" spans="1:25" ht="15.75" customHeight="1">
      <c r="A12732" s="1">
        <v>21308843</v>
      </c>
      <c r="B12732" s="1">
        <v>2022</v>
      </c>
      <c r="C12732" s="28">
        <v>10</v>
      </c>
      <c r="D12732" s="26">
        <v>4</v>
      </c>
      <c r="E12732" s="29">
        <v>133.22916666702201</v>
      </c>
      <c r="F12732" s="28">
        <v>9.5</v>
      </c>
      <c r="G12732" s="28">
        <v>93.626000000000005</v>
      </c>
      <c r="K12732" s="33"/>
      <c r="X12732" s="28"/>
      <c r="Y12732" s="28"/>
    </row>
    <row r="12733" spans="1:25" ht="15.75" customHeight="1">
      <c r="A12733" s="1">
        <v>21308843</v>
      </c>
      <c r="B12733" s="1">
        <v>2022</v>
      </c>
      <c r="C12733" s="28">
        <v>10</v>
      </c>
      <c r="D12733" s="26">
        <v>4</v>
      </c>
      <c r="E12733" s="29">
        <v>133.23958333368901</v>
      </c>
      <c r="F12733" s="28">
        <v>9.4139999999999997</v>
      </c>
      <c r="G12733" s="28">
        <v>93.724000000000004</v>
      </c>
      <c r="K12733" s="33"/>
      <c r="X12733" s="28"/>
      <c r="Y12733" s="28"/>
    </row>
    <row r="12734" spans="1:25" ht="15.75" customHeight="1">
      <c r="A12734" s="1">
        <v>21308843</v>
      </c>
      <c r="B12734" s="1">
        <v>2022</v>
      </c>
      <c r="C12734" s="28">
        <v>10</v>
      </c>
      <c r="D12734" s="26">
        <v>4</v>
      </c>
      <c r="E12734" s="29">
        <v>133.25000000035601</v>
      </c>
      <c r="F12734" s="28">
        <v>9.3710000000000004</v>
      </c>
      <c r="G12734" s="28">
        <v>93.748000000000005</v>
      </c>
      <c r="K12734" s="33"/>
      <c r="X12734" s="28"/>
      <c r="Y12734" s="28"/>
    </row>
    <row r="12735" spans="1:25" ht="15.75" customHeight="1">
      <c r="A12735" s="1">
        <v>21308843</v>
      </c>
      <c r="B12735" s="1">
        <v>2022</v>
      </c>
      <c r="C12735" s="28">
        <v>10</v>
      </c>
      <c r="D12735" s="26">
        <v>4</v>
      </c>
      <c r="E12735" s="29">
        <v>133.26041666702201</v>
      </c>
      <c r="F12735" s="28">
        <v>9.3279999999999994</v>
      </c>
      <c r="G12735" s="28">
        <v>93.846000000000004</v>
      </c>
      <c r="K12735" s="33"/>
      <c r="X12735" s="28"/>
      <c r="Y12735" s="28"/>
    </row>
    <row r="12736" spans="1:25" ht="15.75" customHeight="1">
      <c r="A12736" s="1">
        <v>21308843</v>
      </c>
      <c r="B12736" s="1">
        <v>2022</v>
      </c>
      <c r="C12736" s="28">
        <v>10</v>
      </c>
      <c r="D12736" s="26">
        <v>4</v>
      </c>
      <c r="E12736" s="29">
        <v>133.27083333368901</v>
      </c>
      <c r="F12736" s="28">
        <v>9.2850000000000001</v>
      </c>
      <c r="G12736" s="28">
        <v>93.796999999999997</v>
      </c>
      <c r="K12736" s="33"/>
      <c r="X12736" s="28"/>
      <c r="Y12736" s="28"/>
    </row>
    <row r="12737" spans="1:25" ht="15.75" customHeight="1">
      <c r="A12737" s="1">
        <v>21308843</v>
      </c>
      <c r="B12737" s="1">
        <v>2022</v>
      </c>
      <c r="C12737" s="28">
        <v>10</v>
      </c>
      <c r="D12737" s="26">
        <v>4</v>
      </c>
      <c r="E12737" s="29">
        <v>133.28125000035601</v>
      </c>
      <c r="F12737" s="28">
        <v>9.2850000000000001</v>
      </c>
      <c r="G12737" s="28">
        <v>93.822000000000003</v>
      </c>
      <c r="K12737" s="33"/>
      <c r="X12737" s="28"/>
      <c r="Y12737" s="28"/>
    </row>
    <row r="12738" spans="1:25" ht="15.75" customHeight="1">
      <c r="A12738" s="1">
        <v>21308843</v>
      </c>
      <c r="B12738" s="1">
        <v>2022</v>
      </c>
      <c r="C12738" s="28">
        <v>10</v>
      </c>
      <c r="D12738" s="26">
        <v>4</v>
      </c>
      <c r="E12738" s="29">
        <v>133.29166666702201</v>
      </c>
      <c r="F12738" s="28">
        <v>9.1989999999999998</v>
      </c>
      <c r="G12738" s="28">
        <v>93.918999999999997</v>
      </c>
      <c r="K12738" s="33"/>
      <c r="X12738" s="28"/>
      <c r="Y12738" s="28"/>
    </row>
    <row r="12739" spans="1:25" ht="15.75" customHeight="1">
      <c r="A12739" s="1">
        <v>21308843</v>
      </c>
      <c r="B12739" s="1">
        <v>2022</v>
      </c>
      <c r="C12739" s="28">
        <v>10</v>
      </c>
      <c r="D12739" s="26">
        <v>4</v>
      </c>
      <c r="E12739" s="29">
        <v>133.30208333368901</v>
      </c>
      <c r="F12739" s="28">
        <v>9.2850000000000001</v>
      </c>
      <c r="G12739" s="28">
        <v>94.066000000000003</v>
      </c>
      <c r="K12739" s="33"/>
      <c r="X12739" s="28"/>
      <c r="Y12739" s="28"/>
    </row>
    <row r="12740" spans="1:25" ht="15.75" customHeight="1">
      <c r="A12740" s="1">
        <v>21308843</v>
      </c>
      <c r="B12740" s="1">
        <v>2022</v>
      </c>
      <c r="C12740" s="28">
        <v>10</v>
      </c>
      <c r="D12740" s="26">
        <v>4</v>
      </c>
      <c r="E12740" s="29">
        <v>133.31250000035601</v>
      </c>
      <c r="F12740" s="28">
        <v>9.4139999999999997</v>
      </c>
      <c r="G12740" s="28">
        <v>94.334999999999994</v>
      </c>
      <c r="K12740" s="33"/>
      <c r="X12740" s="28"/>
      <c r="Y12740" s="28"/>
    </row>
    <row r="12741" spans="1:25" ht="15.75" customHeight="1">
      <c r="A12741" s="1">
        <v>21308843</v>
      </c>
      <c r="B12741" s="1">
        <v>2022</v>
      </c>
      <c r="C12741" s="28">
        <v>10</v>
      </c>
      <c r="D12741" s="26">
        <v>4</v>
      </c>
      <c r="E12741" s="29">
        <v>133.32291666702301</v>
      </c>
      <c r="F12741" s="28">
        <v>9.4139999999999997</v>
      </c>
      <c r="G12741" s="28">
        <v>94.212000000000003</v>
      </c>
      <c r="K12741" s="33"/>
      <c r="X12741" s="28"/>
      <c r="Y12741" s="28"/>
    </row>
    <row r="12742" spans="1:25" ht="15.75" customHeight="1">
      <c r="A12742" s="1">
        <v>21308843</v>
      </c>
      <c r="B12742" s="1">
        <v>2022</v>
      </c>
      <c r="C12742" s="28">
        <v>10</v>
      </c>
      <c r="D12742" s="26">
        <v>4</v>
      </c>
      <c r="E12742" s="29">
        <v>133.33333333368901</v>
      </c>
      <c r="F12742" s="28">
        <v>9.5</v>
      </c>
      <c r="G12742" s="28">
        <v>94.382999999999996</v>
      </c>
      <c r="K12742" s="33"/>
      <c r="X12742" s="28"/>
      <c r="Y12742" s="28"/>
    </row>
    <row r="12743" spans="1:25" ht="15.75" customHeight="1">
      <c r="A12743" s="1">
        <v>21308843</v>
      </c>
      <c r="B12743" s="1">
        <v>2022</v>
      </c>
      <c r="C12743" s="28">
        <v>10</v>
      </c>
      <c r="D12743" s="26">
        <v>4</v>
      </c>
      <c r="E12743" s="29">
        <v>133.34375000035601</v>
      </c>
      <c r="F12743" s="28">
        <v>9.6709999999999994</v>
      </c>
      <c r="G12743" s="28">
        <v>94.53</v>
      </c>
      <c r="K12743" s="33"/>
      <c r="X12743" s="28"/>
      <c r="Y12743" s="28"/>
    </row>
    <row r="12744" spans="1:25" ht="15.75" customHeight="1">
      <c r="A12744" s="1">
        <v>21308843</v>
      </c>
      <c r="B12744" s="1">
        <v>2022</v>
      </c>
      <c r="C12744" s="28">
        <v>10</v>
      </c>
      <c r="D12744" s="26">
        <v>4</v>
      </c>
      <c r="E12744" s="29">
        <v>133.35416666702301</v>
      </c>
      <c r="F12744" s="28">
        <v>9.8000000000000007</v>
      </c>
      <c r="G12744" s="28">
        <v>94.652000000000001</v>
      </c>
      <c r="K12744" s="33"/>
      <c r="X12744" s="28"/>
      <c r="Y12744" s="28"/>
    </row>
    <row r="12745" spans="1:25" ht="15.75" customHeight="1">
      <c r="A12745" s="1">
        <v>21308843</v>
      </c>
      <c r="B12745" s="1">
        <v>2022</v>
      </c>
      <c r="C12745" s="28">
        <v>10</v>
      </c>
      <c r="D12745" s="26">
        <v>4</v>
      </c>
      <c r="E12745" s="29">
        <v>133.36458333368901</v>
      </c>
      <c r="F12745" s="28">
        <v>9.9290000000000003</v>
      </c>
      <c r="G12745" s="28">
        <v>94.652000000000001</v>
      </c>
      <c r="K12745" s="33"/>
      <c r="X12745" s="28"/>
      <c r="Y12745" s="28"/>
    </row>
    <row r="12746" spans="1:25" ht="15.75" customHeight="1">
      <c r="A12746" s="1">
        <v>21308843</v>
      </c>
      <c r="B12746" s="1">
        <v>2022</v>
      </c>
      <c r="C12746" s="28">
        <v>10</v>
      </c>
      <c r="D12746" s="26">
        <v>4</v>
      </c>
      <c r="E12746" s="29">
        <v>133.37500000035601</v>
      </c>
      <c r="F12746" s="28">
        <v>10.1</v>
      </c>
      <c r="G12746" s="28">
        <v>94.676000000000002</v>
      </c>
      <c r="K12746" s="33"/>
      <c r="X12746" s="28"/>
      <c r="Y12746" s="28"/>
    </row>
    <row r="12747" spans="1:25" ht="15.75" customHeight="1">
      <c r="A12747" s="1">
        <v>21308843</v>
      </c>
      <c r="B12747" s="1">
        <v>2022</v>
      </c>
      <c r="C12747" s="28">
        <v>10</v>
      </c>
      <c r="D12747" s="26">
        <v>4</v>
      </c>
      <c r="E12747" s="29">
        <v>133.38541666702301</v>
      </c>
      <c r="F12747" s="28">
        <v>10.315</v>
      </c>
      <c r="G12747" s="28">
        <v>94.799000000000007</v>
      </c>
      <c r="K12747" s="33"/>
      <c r="X12747" s="28"/>
      <c r="Y12747" s="28"/>
    </row>
    <row r="12748" spans="1:25" ht="15.75" customHeight="1">
      <c r="A12748" s="1">
        <v>21308843</v>
      </c>
      <c r="B12748" s="1">
        <v>2022</v>
      </c>
      <c r="C12748" s="28">
        <v>10</v>
      </c>
      <c r="D12748" s="26">
        <v>4</v>
      </c>
      <c r="E12748" s="29">
        <v>133.39583333368901</v>
      </c>
      <c r="F12748" s="28">
        <v>10.401</v>
      </c>
      <c r="G12748" s="28">
        <v>94.774000000000001</v>
      </c>
      <c r="K12748" s="33"/>
      <c r="X12748" s="28"/>
      <c r="Y12748" s="28"/>
    </row>
    <row r="12749" spans="1:25" ht="15.75" customHeight="1">
      <c r="A12749" s="1">
        <v>21308843</v>
      </c>
      <c r="B12749" s="1">
        <v>2022</v>
      </c>
      <c r="C12749" s="28">
        <v>10</v>
      </c>
      <c r="D12749" s="26">
        <v>4</v>
      </c>
      <c r="E12749" s="29">
        <v>133.40625000035601</v>
      </c>
      <c r="F12749" s="28">
        <v>10.571999999999999</v>
      </c>
      <c r="G12749" s="28">
        <v>94.554000000000002</v>
      </c>
      <c r="K12749" s="33"/>
      <c r="X12749" s="28"/>
      <c r="Y12749" s="28"/>
    </row>
    <row r="12750" spans="1:25" ht="15.75" customHeight="1">
      <c r="A12750" s="1">
        <v>21308843</v>
      </c>
      <c r="B12750" s="1">
        <v>2022</v>
      </c>
      <c r="C12750" s="28">
        <v>10</v>
      </c>
      <c r="D12750" s="26">
        <v>4</v>
      </c>
      <c r="E12750" s="29">
        <v>133.41666666702301</v>
      </c>
      <c r="F12750" s="28">
        <v>10.787000000000001</v>
      </c>
      <c r="G12750" s="28">
        <v>94.286000000000001</v>
      </c>
      <c r="K12750" s="33"/>
      <c r="X12750" s="28"/>
      <c r="Y12750" s="28"/>
    </row>
    <row r="12751" spans="1:25" ht="15.75" customHeight="1">
      <c r="A12751" s="1">
        <v>21308843</v>
      </c>
      <c r="B12751" s="1">
        <v>2022</v>
      </c>
      <c r="C12751" s="28">
        <v>10</v>
      </c>
      <c r="D12751" s="26">
        <v>4</v>
      </c>
      <c r="E12751" s="29">
        <v>133.42708333369001</v>
      </c>
      <c r="F12751" s="28">
        <v>11.000999999999999</v>
      </c>
      <c r="G12751" s="28">
        <v>93.626000000000005</v>
      </c>
      <c r="K12751" s="33"/>
      <c r="X12751" s="28"/>
      <c r="Y12751" s="28"/>
    </row>
    <row r="12752" spans="1:25" ht="15.75" customHeight="1">
      <c r="A12752" s="1">
        <v>21308843</v>
      </c>
      <c r="B12752" s="1">
        <v>2022</v>
      </c>
      <c r="C12752" s="28">
        <v>10</v>
      </c>
      <c r="D12752" s="26">
        <v>4</v>
      </c>
      <c r="E12752" s="29">
        <v>133.43750000035601</v>
      </c>
      <c r="F12752" s="28">
        <v>11.173</v>
      </c>
      <c r="G12752" s="28">
        <v>92.063000000000002</v>
      </c>
      <c r="K12752" s="33"/>
      <c r="X12752" s="28"/>
      <c r="Y12752" s="28"/>
    </row>
    <row r="12753" spans="1:25" ht="15.75" customHeight="1">
      <c r="A12753" s="1">
        <v>21308843</v>
      </c>
      <c r="B12753" s="1">
        <v>2022</v>
      </c>
      <c r="C12753" s="28">
        <v>10</v>
      </c>
      <c r="D12753" s="26">
        <v>4</v>
      </c>
      <c r="E12753" s="29">
        <v>133.44791666702301</v>
      </c>
      <c r="F12753" s="28">
        <v>11.215999999999999</v>
      </c>
      <c r="G12753" s="28">
        <v>91.257999999999996</v>
      </c>
      <c r="K12753" s="33"/>
      <c r="X12753" s="28"/>
      <c r="Y12753" s="28"/>
    </row>
    <row r="12754" spans="1:25" ht="15.75" customHeight="1">
      <c r="A12754" s="1">
        <v>21308843</v>
      </c>
      <c r="B12754" s="1">
        <v>2022</v>
      </c>
      <c r="C12754" s="28">
        <v>10</v>
      </c>
      <c r="D12754" s="26">
        <v>4</v>
      </c>
      <c r="E12754" s="29">
        <v>133.45833333369001</v>
      </c>
      <c r="F12754" s="28">
        <v>11.215999999999999</v>
      </c>
      <c r="G12754" s="28">
        <v>90.573999999999998</v>
      </c>
      <c r="K12754" s="33"/>
      <c r="X12754" s="28"/>
      <c r="Y12754" s="28"/>
    </row>
    <row r="12755" spans="1:25" ht="15.75" customHeight="1">
      <c r="A12755" s="1">
        <v>21308843</v>
      </c>
      <c r="B12755" s="1">
        <v>2022</v>
      </c>
      <c r="C12755" s="28">
        <v>10</v>
      </c>
      <c r="D12755" s="26">
        <v>4</v>
      </c>
      <c r="E12755" s="29">
        <v>133.46875000035601</v>
      </c>
      <c r="F12755" s="28">
        <v>11.343999999999999</v>
      </c>
      <c r="G12755" s="28">
        <v>90.353999999999999</v>
      </c>
      <c r="K12755" s="33"/>
      <c r="X12755" s="28"/>
      <c r="Y12755" s="28"/>
    </row>
    <row r="12756" spans="1:25" ht="15.75" customHeight="1">
      <c r="A12756" s="1">
        <v>21308843</v>
      </c>
      <c r="B12756" s="1">
        <v>2022</v>
      </c>
      <c r="C12756" s="28">
        <v>10</v>
      </c>
      <c r="D12756" s="26">
        <v>4</v>
      </c>
      <c r="E12756" s="29">
        <v>133.47916666702301</v>
      </c>
      <c r="F12756" s="28">
        <v>11.558999999999999</v>
      </c>
      <c r="G12756" s="28">
        <v>88.986999999999995</v>
      </c>
      <c r="K12756" s="33"/>
      <c r="X12756" s="28"/>
      <c r="Y12756" s="28"/>
    </row>
    <row r="12757" spans="1:25" ht="15.75" customHeight="1">
      <c r="A12757" s="1">
        <v>21308843</v>
      </c>
      <c r="B12757" s="1">
        <v>2022</v>
      </c>
      <c r="C12757" s="28">
        <v>10</v>
      </c>
      <c r="D12757" s="26">
        <v>4</v>
      </c>
      <c r="E12757" s="29">
        <v>133.48958333369001</v>
      </c>
      <c r="F12757" s="28">
        <v>11.816000000000001</v>
      </c>
      <c r="G12757" s="28">
        <v>87.813999999999993</v>
      </c>
      <c r="K12757" s="33"/>
      <c r="X12757" s="28"/>
      <c r="Y12757" s="28"/>
    </row>
    <row r="12758" spans="1:25" ht="15.75" customHeight="1">
      <c r="A12758" s="1">
        <v>21308843</v>
      </c>
      <c r="B12758" s="1">
        <v>2022</v>
      </c>
      <c r="C12758" s="28">
        <v>10</v>
      </c>
      <c r="D12758" s="26">
        <v>4</v>
      </c>
      <c r="E12758" s="29">
        <v>133.50000000035601</v>
      </c>
      <c r="F12758" s="28">
        <v>11.73</v>
      </c>
      <c r="G12758" s="28">
        <v>87.79</v>
      </c>
      <c r="K12758" s="33"/>
      <c r="X12758" s="28"/>
      <c r="Y12758" s="28"/>
    </row>
    <row r="12759" spans="1:25" ht="15.75" customHeight="1">
      <c r="A12759" s="1">
        <v>21308843</v>
      </c>
      <c r="B12759" s="1">
        <v>2022</v>
      </c>
      <c r="C12759" s="28">
        <v>10</v>
      </c>
      <c r="D12759" s="26">
        <v>4</v>
      </c>
      <c r="E12759" s="29">
        <v>133.51041666702301</v>
      </c>
      <c r="F12759" s="28">
        <v>11.901999999999999</v>
      </c>
      <c r="G12759" s="28">
        <v>87.424000000000007</v>
      </c>
      <c r="K12759" s="33"/>
      <c r="X12759" s="28"/>
      <c r="Y12759" s="28"/>
    </row>
    <row r="12760" spans="1:25" ht="15.75" customHeight="1">
      <c r="A12760" s="1">
        <v>21308843</v>
      </c>
      <c r="B12760" s="1">
        <v>2022</v>
      </c>
      <c r="C12760" s="28">
        <v>10</v>
      </c>
      <c r="D12760" s="26">
        <v>4</v>
      </c>
      <c r="E12760" s="29">
        <v>133.52083333369001</v>
      </c>
      <c r="F12760" s="28">
        <v>11.859</v>
      </c>
      <c r="G12760" s="28">
        <v>87.936999999999998</v>
      </c>
      <c r="K12760" s="33"/>
      <c r="X12760" s="28"/>
      <c r="Y12760" s="28"/>
    </row>
    <row r="12761" spans="1:25" ht="15.75" customHeight="1">
      <c r="A12761" s="1">
        <v>21308843</v>
      </c>
      <c r="B12761" s="1">
        <v>2022</v>
      </c>
      <c r="C12761" s="28">
        <v>10</v>
      </c>
      <c r="D12761" s="26">
        <v>4</v>
      </c>
      <c r="E12761" s="29">
        <v>133.53125000035701</v>
      </c>
      <c r="F12761" s="28">
        <v>11.988</v>
      </c>
      <c r="G12761" s="28">
        <v>87.497</v>
      </c>
      <c r="K12761" s="33"/>
      <c r="X12761" s="28"/>
      <c r="Y12761" s="28"/>
    </row>
    <row r="12762" spans="1:25" ht="15.75" customHeight="1">
      <c r="A12762" s="1">
        <v>21308843</v>
      </c>
      <c r="B12762" s="1">
        <v>2022</v>
      </c>
      <c r="C12762" s="28">
        <v>10</v>
      </c>
      <c r="D12762" s="26">
        <v>4</v>
      </c>
      <c r="E12762" s="29">
        <v>133.54166666702301</v>
      </c>
      <c r="F12762" s="28">
        <v>12.202</v>
      </c>
      <c r="G12762" s="28">
        <v>85.811999999999998</v>
      </c>
      <c r="K12762" s="33"/>
      <c r="X12762" s="28"/>
      <c r="Y12762" s="28"/>
    </row>
    <row r="12763" spans="1:25" ht="15.75" customHeight="1">
      <c r="A12763" s="1">
        <v>21308843</v>
      </c>
      <c r="B12763" s="1">
        <v>2022</v>
      </c>
      <c r="C12763" s="28">
        <v>10</v>
      </c>
      <c r="D12763" s="26">
        <v>4</v>
      </c>
      <c r="E12763" s="29">
        <v>133.55208333369001</v>
      </c>
      <c r="F12763" s="28">
        <v>12.288</v>
      </c>
      <c r="G12763" s="28">
        <v>85.617000000000004</v>
      </c>
      <c r="K12763" s="33"/>
      <c r="X12763" s="28"/>
      <c r="Y12763" s="28"/>
    </row>
    <row r="12764" spans="1:25" ht="15.75" customHeight="1">
      <c r="A12764" s="1">
        <v>21308843</v>
      </c>
      <c r="B12764" s="1">
        <v>2022</v>
      </c>
      <c r="C12764" s="28">
        <v>10</v>
      </c>
      <c r="D12764" s="26">
        <v>4</v>
      </c>
      <c r="E12764" s="29">
        <v>133.56250000035701</v>
      </c>
      <c r="F12764" s="28">
        <v>12.331</v>
      </c>
      <c r="G12764" s="28">
        <v>85.397000000000006</v>
      </c>
      <c r="K12764" s="33"/>
      <c r="X12764" s="28"/>
      <c r="Y12764" s="28"/>
    </row>
    <row r="12765" spans="1:25" ht="15.75" customHeight="1">
      <c r="A12765" s="1">
        <v>21308843</v>
      </c>
      <c r="B12765" s="1">
        <v>2022</v>
      </c>
      <c r="C12765" s="28">
        <v>10</v>
      </c>
      <c r="D12765" s="26">
        <v>4</v>
      </c>
      <c r="E12765" s="29">
        <v>133.57291666702301</v>
      </c>
      <c r="F12765" s="28">
        <v>12.374000000000001</v>
      </c>
      <c r="G12765" s="28">
        <v>83.272000000000006</v>
      </c>
      <c r="K12765" s="33"/>
      <c r="X12765" s="28"/>
      <c r="Y12765" s="28"/>
    </row>
    <row r="12766" spans="1:25" ht="15.75" customHeight="1">
      <c r="A12766" s="1">
        <v>21308843</v>
      </c>
      <c r="B12766" s="1">
        <v>2022</v>
      </c>
      <c r="C12766" s="28">
        <v>10</v>
      </c>
      <c r="D12766" s="26">
        <v>4</v>
      </c>
      <c r="E12766" s="29">
        <v>133.58333333369001</v>
      </c>
      <c r="F12766" s="28">
        <v>12.288</v>
      </c>
      <c r="G12766" s="28">
        <v>83.686999999999998</v>
      </c>
      <c r="K12766" s="33"/>
      <c r="X12766" s="28"/>
      <c r="Y12766" s="28"/>
    </row>
    <row r="12767" spans="1:25" ht="15.75" customHeight="1">
      <c r="A12767" s="1">
        <v>21308843</v>
      </c>
      <c r="B12767" s="1">
        <v>2022</v>
      </c>
      <c r="C12767" s="28">
        <v>10</v>
      </c>
      <c r="D12767" s="26">
        <v>4</v>
      </c>
      <c r="E12767" s="29">
        <v>133.59375000035701</v>
      </c>
      <c r="F12767" s="28">
        <v>12.244999999999999</v>
      </c>
      <c r="G12767" s="28">
        <v>83.564999999999998</v>
      </c>
      <c r="K12767" s="33"/>
      <c r="X12767" s="28"/>
      <c r="Y12767" s="28"/>
    </row>
    <row r="12768" spans="1:25" ht="15.75" customHeight="1">
      <c r="A12768" s="1">
        <v>21308843</v>
      </c>
      <c r="B12768" s="1">
        <v>2022</v>
      </c>
      <c r="C12768" s="28">
        <v>10</v>
      </c>
      <c r="D12768" s="26">
        <v>4</v>
      </c>
      <c r="E12768" s="29">
        <v>133.60416666702301</v>
      </c>
      <c r="F12768" s="28">
        <v>12.202</v>
      </c>
      <c r="G12768" s="28">
        <v>83.564999999999998</v>
      </c>
      <c r="K12768" s="33"/>
      <c r="X12768" s="28"/>
      <c r="Y12768" s="28"/>
    </row>
    <row r="12769" spans="1:25" ht="15.75" customHeight="1">
      <c r="A12769" s="1">
        <v>21308843</v>
      </c>
      <c r="B12769" s="1">
        <v>2022</v>
      </c>
      <c r="C12769" s="28">
        <v>10</v>
      </c>
      <c r="D12769" s="26">
        <v>4</v>
      </c>
      <c r="E12769" s="29">
        <v>133.61458333369001</v>
      </c>
      <c r="F12769" s="28">
        <v>12.202</v>
      </c>
      <c r="G12769" s="28">
        <v>83.15</v>
      </c>
      <c r="K12769" s="33"/>
      <c r="X12769" s="28"/>
      <c r="Y12769" s="28"/>
    </row>
    <row r="12770" spans="1:25" ht="15.75" customHeight="1">
      <c r="A12770" s="1">
        <v>21308843</v>
      </c>
      <c r="B12770" s="1">
        <v>2022</v>
      </c>
      <c r="C12770" s="28">
        <v>10</v>
      </c>
      <c r="D12770" s="26">
        <v>4</v>
      </c>
      <c r="E12770" s="29">
        <v>133.62500000035701</v>
      </c>
      <c r="F12770" s="28">
        <v>12.288</v>
      </c>
      <c r="G12770" s="28">
        <v>84.102999999999994</v>
      </c>
      <c r="K12770" s="33"/>
      <c r="X12770" s="28"/>
      <c r="Y12770" s="28"/>
    </row>
    <row r="12771" spans="1:25" ht="15.75" customHeight="1">
      <c r="A12771" s="1">
        <v>21308843</v>
      </c>
      <c r="B12771" s="1">
        <v>2022</v>
      </c>
      <c r="C12771" s="28">
        <v>10</v>
      </c>
      <c r="D12771" s="26">
        <v>4</v>
      </c>
      <c r="E12771" s="29">
        <v>133.635416667024</v>
      </c>
      <c r="F12771" s="28">
        <v>12.417</v>
      </c>
      <c r="G12771" s="28">
        <v>82.051000000000002</v>
      </c>
      <c r="K12771" s="33"/>
      <c r="X12771" s="28"/>
      <c r="Y12771" s="28"/>
    </row>
    <row r="12772" spans="1:25" ht="15.75" customHeight="1">
      <c r="A12772" s="1">
        <v>21308843</v>
      </c>
      <c r="B12772" s="1">
        <v>2022</v>
      </c>
      <c r="C12772" s="28">
        <v>10</v>
      </c>
      <c r="D12772" s="26">
        <v>4</v>
      </c>
      <c r="E12772" s="29">
        <v>133.64583333369001</v>
      </c>
      <c r="F12772" s="28">
        <v>12.417</v>
      </c>
      <c r="G12772" s="28">
        <v>82.491</v>
      </c>
      <c r="K12772" s="33"/>
      <c r="X12772" s="28"/>
      <c r="Y12772" s="28"/>
    </row>
    <row r="12773" spans="1:25" ht="15.75" customHeight="1">
      <c r="A12773" s="1">
        <v>21308843</v>
      </c>
      <c r="B12773" s="1">
        <v>2022</v>
      </c>
      <c r="C12773" s="28">
        <v>10</v>
      </c>
      <c r="D12773" s="26">
        <v>4</v>
      </c>
      <c r="E12773" s="29">
        <v>133.65625000035701</v>
      </c>
      <c r="F12773" s="28">
        <v>12.587999999999999</v>
      </c>
      <c r="G12773" s="28">
        <v>81.465000000000003</v>
      </c>
      <c r="K12773" s="33"/>
      <c r="X12773" s="28"/>
      <c r="Y12773" s="28"/>
    </row>
    <row r="12774" spans="1:25" ht="15.75" customHeight="1">
      <c r="A12774" s="1">
        <v>21308843</v>
      </c>
      <c r="B12774" s="1">
        <v>2022</v>
      </c>
      <c r="C12774" s="28">
        <v>10</v>
      </c>
      <c r="D12774" s="26">
        <v>4</v>
      </c>
      <c r="E12774" s="29">
        <v>133.666666667024</v>
      </c>
      <c r="F12774" s="28">
        <v>12.503</v>
      </c>
      <c r="G12774" s="28">
        <v>81.099000000000004</v>
      </c>
      <c r="K12774" s="33"/>
      <c r="X12774" s="28"/>
      <c r="Y12774" s="28"/>
    </row>
    <row r="12775" spans="1:25" ht="15.75" customHeight="1">
      <c r="A12775" s="1">
        <v>21308843</v>
      </c>
      <c r="B12775" s="1">
        <v>2022</v>
      </c>
      <c r="C12775" s="28">
        <v>10</v>
      </c>
      <c r="D12775" s="26">
        <v>4</v>
      </c>
      <c r="E12775" s="29">
        <v>133.67708333369001</v>
      </c>
      <c r="F12775" s="28">
        <v>12.503</v>
      </c>
      <c r="G12775" s="28">
        <v>81.685000000000002</v>
      </c>
      <c r="K12775" s="33"/>
      <c r="X12775" s="28"/>
      <c r="Y12775" s="28"/>
    </row>
    <row r="12776" spans="1:25" ht="15.75" customHeight="1">
      <c r="A12776" s="1">
        <v>21308843</v>
      </c>
      <c r="B12776" s="1">
        <v>2022</v>
      </c>
      <c r="C12776" s="28">
        <v>10</v>
      </c>
      <c r="D12776" s="26">
        <v>4</v>
      </c>
      <c r="E12776" s="29">
        <v>133.68750000035701</v>
      </c>
      <c r="F12776" s="28">
        <v>12.545999999999999</v>
      </c>
      <c r="G12776" s="28">
        <v>82.197999999999993</v>
      </c>
      <c r="K12776" s="33"/>
      <c r="X12776" s="28"/>
      <c r="Y12776" s="28"/>
    </row>
    <row r="12777" spans="1:25" ht="15.75" customHeight="1">
      <c r="A12777" s="1">
        <v>21308843</v>
      </c>
      <c r="B12777" s="1">
        <v>2022</v>
      </c>
      <c r="C12777" s="28">
        <v>10</v>
      </c>
      <c r="D12777" s="26">
        <v>4</v>
      </c>
      <c r="E12777" s="29">
        <v>133.697916667024</v>
      </c>
      <c r="F12777" s="28">
        <v>12.587999999999999</v>
      </c>
      <c r="G12777" s="28">
        <v>81.661000000000001</v>
      </c>
      <c r="K12777" s="33"/>
      <c r="X12777" s="28"/>
      <c r="Y12777" s="28"/>
    </row>
    <row r="12778" spans="1:25" ht="15.75" customHeight="1">
      <c r="A12778" s="1">
        <v>21308843</v>
      </c>
      <c r="B12778" s="1">
        <v>2022</v>
      </c>
      <c r="C12778" s="28">
        <v>10</v>
      </c>
      <c r="D12778" s="26">
        <v>4</v>
      </c>
      <c r="E12778" s="29">
        <v>133.70833333369001</v>
      </c>
      <c r="F12778" s="28">
        <v>12.587999999999999</v>
      </c>
      <c r="G12778" s="28">
        <v>81.661000000000001</v>
      </c>
      <c r="K12778" s="33"/>
      <c r="X12778" s="28"/>
      <c r="Y12778" s="28"/>
    </row>
    <row r="12779" spans="1:25" ht="15.75" customHeight="1">
      <c r="A12779" s="1">
        <v>21308843</v>
      </c>
      <c r="B12779" s="1">
        <v>2022</v>
      </c>
      <c r="C12779" s="28">
        <v>10</v>
      </c>
      <c r="D12779" s="26">
        <v>4</v>
      </c>
      <c r="E12779" s="29">
        <v>133.71875000035701</v>
      </c>
      <c r="F12779" s="28">
        <v>12.417</v>
      </c>
      <c r="G12779" s="28">
        <v>82.54</v>
      </c>
      <c r="K12779" s="33"/>
      <c r="X12779" s="28"/>
      <c r="Y12779" s="28"/>
    </row>
    <row r="12780" spans="1:25" ht="15.75" customHeight="1">
      <c r="A12780" s="1">
        <v>21308843</v>
      </c>
      <c r="B12780" s="1">
        <v>2022</v>
      </c>
      <c r="C12780" s="28">
        <v>10</v>
      </c>
      <c r="D12780" s="26">
        <v>4</v>
      </c>
      <c r="E12780" s="29">
        <v>133.729166667024</v>
      </c>
      <c r="F12780" s="28">
        <v>12.159000000000001</v>
      </c>
      <c r="G12780" s="28">
        <v>83.394000000000005</v>
      </c>
      <c r="K12780" s="33"/>
      <c r="X12780" s="28"/>
      <c r="Y12780" s="28"/>
    </row>
    <row r="12781" spans="1:25" ht="15.75" customHeight="1">
      <c r="A12781" s="1">
        <v>21308843</v>
      </c>
      <c r="B12781" s="1">
        <v>2022</v>
      </c>
      <c r="C12781" s="28">
        <v>10</v>
      </c>
      <c r="D12781" s="26">
        <v>4</v>
      </c>
      <c r="E12781" s="29">
        <v>133.739583333691</v>
      </c>
      <c r="F12781" s="28">
        <v>11.988</v>
      </c>
      <c r="G12781" s="28">
        <v>84.004999999999995</v>
      </c>
      <c r="K12781" s="33"/>
      <c r="X12781" s="28"/>
      <c r="Y12781" s="28"/>
    </row>
    <row r="12782" spans="1:25" ht="15.75" customHeight="1">
      <c r="A12782" s="1">
        <v>21308843</v>
      </c>
      <c r="B12782" s="1">
        <v>2022</v>
      </c>
      <c r="C12782" s="28">
        <v>10</v>
      </c>
      <c r="D12782" s="26">
        <v>4</v>
      </c>
      <c r="E12782" s="29">
        <v>133.75000000035701</v>
      </c>
      <c r="F12782" s="28">
        <v>11.773</v>
      </c>
      <c r="G12782" s="28">
        <v>85.031000000000006</v>
      </c>
      <c r="K12782" s="33"/>
      <c r="X12782" s="28"/>
      <c r="Y12782" s="28"/>
    </row>
    <row r="12783" spans="1:25" ht="15.75" customHeight="1">
      <c r="A12783" s="1">
        <v>21308843</v>
      </c>
      <c r="B12783" s="1">
        <v>2022</v>
      </c>
      <c r="C12783" s="28">
        <v>10</v>
      </c>
      <c r="D12783" s="26">
        <v>4</v>
      </c>
      <c r="E12783" s="29">
        <v>133.760416667024</v>
      </c>
      <c r="F12783" s="28">
        <v>11.516</v>
      </c>
      <c r="G12783" s="28">
        <v>85.275000000000006</v>
      </c>
      <c r="K12783" s="33"/>
      <c r="X12783" s="28"/>
      <c r="Y12783" s="28"/>
    </row>
    <row r="12784" spans="1:25" ht="15.75" customHeight="1">
      <c r="A12784" s="1">
        <v>21308843</v>
      </c>
      <c r="B12784" s="1">
        <v>2022</v>
      </c>
      <c r="C12784" s="28">
        <v>10</v>
      </c>
      <c r="D12784" s="26">
        <v>4</v>
      </c>
      <c r="E12784" s="29">
        <v>133.770833333691</v>
      </c>
      <c r="F12784" s="28">
        <v>11.259</v>
      </c>
      <c r="G12784" s="28">
        <v>85.495000000000005</v>
      </c>
      <c r="K12784" s="33"/>
      <c r="X12784" s="28"/>
      <c r="Y12784" s="28"/>
    </row>
    <row r="12785" spans="1:25" ht="15.75" customHeight="1">
      <c r="A12785" s="1">
        <v>21308843</v>
      </c>
      <c r="B12785" s="1">
        <v>2022</v>
      </c>
      <c r="C12785" s="28">
        <v>10</v>
      </c>
      <c r="D12785" s="26">
        <v>4</v>
      </c>
      <c r="E12785" s="29">
        <v>133.78125000035701</v>
      </c>
      <c r="F12785" s="28">
        <v>11.044</v>
      </c>
      <c r="G12785" s="28">
        <v>85.957999999999998</v>
      </c>
      <c r="K12785" s="33"/>
      <c r="X12785" s="28"/>
      <c r="Y12785" s="28"/>
    </row>
    <row r="12786" spans="1:25" ht="15.75" customHeight="1">
      <c r="A12786" s="1">
        <v>21308843</v>
      </c>
      <c r="B12786" s="1">
        <v>2022</v>
      </c>
      <c r="C12786" s="28">
        <v>10</v>
      </c>
      <c r="D12786" s="26">
        <v>4</v>
      </c>
      <c r="E12786" s="29">
        <v>133.791666667024</v>
      </c>
      <c r="F12786" s="28">
        <v>10.787000000000001</v>
      </c>
      <c r="G12786" s="28">
        <v>86.421999999999997</v>
      </c>
      <c r="K12786" s="33"/>
      <c r="X12786" s="28"/>
      <c r="Y12786" s="28"/>
    </row>
    <row r="12787" spans="1:25" ht="15.75" customHeight="1">
      <c r="A12787" s="1">
        <v>21308843</v>
      </c>
      <c r="B12787" s="1">
        <v>2022</v>
      </c>
      <c r="C12787" s="28">
        <v>10</v>
      </c>
      <c r="D12787" s="26">
        <v>4</v>
      </c>
      <c r="E12787" s="29">
        <v>133.802083333691</v>
      </c>
      <c r="F12787" s="28">
        <v>10.443</v>
      </c>
      <c r="G12787" s="28">
        <v>86.52</v>
      </c>
      <c r="K12787" s="33"/>
      <c r="X12787" s="28"/>
      <c r="Y12787" s="28"/>
    </row>
    <row r="12788" spans="1:25" ht="15.75" customHeight="1">
      <c r="A12788" s="1">
        <v>21308843</v>
      </c>
      <c r="B12788" s="1">
        <v>2022</v>
      </c>
      <c r="C12788" s="28">
        <v>10</v>
      </c>
      <c r="D12788" s="26">
        <v>4</v>
      </c>
      <c r="E12788" s="29">
        <v>133.81250000035701</v>
      </c>
      <c r="F12788" s="28">
        <v>10.228999999999999</v>
      </c>
      <c r="G12788" s="28">
        <v>87.325999999999993</v>
      </c>
      <c r="K12788" s="33"/>
      <c r="X12788" s="28"/>
      <c r="Y12788" s="28"/>
    </row>
    <row r="12789" spans="1:25" ht="15.75" customHeight="1">
      <c r="A12789" s="1">
        <v>21308843</v>
      </c>
      <c r="B12789" s="1">
        <v>2022</v>
      </c>
      <c r="C12789" s="28">
        <v>10</v>
      </c>
      <c r="D12789" s="26">
        <v>4</v>
      </c>
      <c r="E12789" s="29">
        <v>133.822916667024</v>
      </c>
      <c r="F12789" s="28">
        <v>10.143000000000001</v>
      </c>
      <c r="G12789" s="28">
        <v>87.594999999999999</v>
      </c>
      <c r="K12789" s="33"/>
      <c r="X12789" s="28"/>
      <c r="Y12789" s="28"/>
    </row>
    <row r="12790" spans="1:25" ht="15.75" customHeight="1">
      <c r="A12790" s="1">
        <v>21308843</v>
      </c>
      <c r="B12790" s="1">
        <v>2022</v>
      </c>
      <c r="C12790" s="28">
        <v>10</v>
      </c>
      <c r="D12790" s="26">
        <v>4</v>
      </c>
      <c r="E12790" s="29">
        <v>133.833333333691</v>
      </c>
      <c r="F12790" s="28">
        <v>9.9719999999999995</v>
      </c>
      <c r="G12790" s="28">
        <v>87.863</v>
      </c>
      <c r="K12790" s="33"/>
      <c r="X12790" s="28"/>
      <c r="Y12790" s="28"/>
    </row>
    <row r="12791" spans="1:25" ht="15.75" customHeight="1">
      <c r="A12791" s="1">
        <v>21308843</v>
      </c>
      <c r="B12791" s="1">
        <v>2022</v>
      </c>
      <c r="C12791" s="28">
        <v>10</v>
      </c>
      <c r="D12791" s="26">
        <v>4</v>
      </c>
      <c r="E12791" s="29">
        <v>133.843750000358</v>
      </c>
      <c r="F12791" s="28">
        <v>9.8859999999999992</v>
      </c>
      <c r="G12791" s="28">
        <v>88.376000000000005</v>
      </c>
      <c r="K12791" s="33"/>
      <c r="X12791" s="28"/>
      <c r="Y12791" s="28"/>
    </row>
    <row r="12792" spans="1:25" ht="15.75" customHeight="1">
      <c r="A12792" s="1">
        <v>21308843</v>
      </c>
      <c r="B12792" s="1">
        <v>2022</v>
      </c>
      <c r="C12792" s="28">
        <v>10</v>
      </c>
      <c r="D12792" s="26">
        <v>4</v>
      </c>
      <c r="E12792" s="29">
        <v>133.854166667024</v>
      </c>
      <c r="F12792" s="28">
        <v>9.6709999999999994</v>
      </c>
      <c r="G12792" s="28">
        <v>87.936999999999998</v>
      </c>
      <c r="K12792" s="33"/>
      <c r="X12792" s="28"/>
      <c r="Y12792" s="28"/>
    </row>
    <row r="12793" spans="1:25" ht="15.75" customHeight="1">
      <c r="A12793" s="1">
        <v>21308843</v>
      </c>
      <c r="B12793" s="1">
        <v>2022</v>
      </c>
      <c r="C12793" s="28">
        <v>10</v>
      </c>
      <c r="D12793" s="26">
        <v>4</v>
      </c>
      <c r="E12793" s="29">
        <v>133.864583333691</v>
      </c>
      <c r="F12793" s="28">
        <v>9.4570000000000007</v>
      </c>
      <c r="G12793" s="28">
        <v>88.668999999999997</v>
      </c>
      <c r="K12793" s="33"/>
      <c r="X12793" s="28"/>
      <c r="Y12793" s="28"/>
    </row>
    <row r="12794" spans="1:25" ht="15.75" customHeight="1">
      <c r="A12794" s="1">
        <v>21308843</v>
      </c>
      <c r="B12794" s="1">
        <v>2022</v>
      </c>
      <c r="C12794" s="28">
        <v>10</v>
      </c>
      <c r="D12794" s="26">
        <v>4</v>
      </c>
      <c r="E12794" s="29">
        <v>133.875000000358</v>
      </c>
      <c r="F12794" s="28">
        <v>9.2850000000000001</v>
      </c>
      <c r="G12794" s="28">
        <v>89.182000000000002</v>
      </c>
      <c r="K12794" s="33"/>
      <c r="X12794" s="28"/>
      <c r="Y12794" s="28"/>
    </row>
    <row r="12795" spans="1:25" ht="15.75" customHeight="1">
      <c r="A12795" s="1">
        <v>21308843</v>
      </c>
      <c r="B12795" s="1">
        <v>2022</v>
      </c>
      <c r="C12795" s="28">
        <v>10</v>
      </c>
      <c r="D12795" s="26">
        <v>4</v>
      </c>
      <c r="E12795" s="29">
        <v>133.885416667024</v>
      </c>
      <c r="F12795" s="28">
        <v>9.1989999999999998</v>
      </c>
      <c r="G12795" s="28">
        <v>89.328000000000003</v>
      </c>
      <c r="K12795" s="33"/>
      <c r="X12795" s="28"/>
      <c r="Y12795" s="28"/>
    </row>
    <row r="12796" spans="1:25" ht="15.75" customHeight="1">
      <c r="A12796" s="1">
        <v>21308843</v>
      </c>
      <c r="B12796" s="1">
        <v>2022</v>
      </c>
      <c r="C12796" s="28">
        <v>10</v>
      </c>
      <c r="D12796" s="26">
        <v>4</v>
      </c>
      <c r="E12796" s="29">
        <v>133.895833333691</v>
      </c>
      <c r="F12796" s="28">
        <v>9.1989999999999998</v>
      </c>
      <c r="G12796" s="28">
        <v>89.718999999999994</v>
      </c>
      <c r="K12796" s="33"/>
      <c r="X12796" s="28"/>
      <c r="Y12796" s="28"/>
    </row>
    <row r="12797" spans="1:25" ht="15.75" customHeight="1">
      <c r="A12797" s="1">
        <v>21308843</v>
      </c>
      <c r="B12797" s="1">
        <v>2022</v>
      </c>
      <c r="C12797" s="28">
        <v>10</v>
      </c>
      <c r="D12797" s="26">
        <v>4</v>
      </c>
      <c r="E12797" s="29">
        <v>133.906250000358</v>
      </c>
      <c r="F12797" s="28">
        <v>9.2420000000000009</v>
      </c>
      <c r="G12797" s="28">
        <v>89.840999999999994</v>
      </c>
      <c r="K12797" s="33"/>
      <c r="X12797" s="28"/>
      <c r="Y12797" s="28"/>
    </row>
    <row r="12798" spans="1:25" ht="15.75" customHeight="1">
      <c r="A12798" s="1">
        <v>21308843</v>
      </c>
      <c r="B12798" s="1">
        <v>2022</v>
      </c>
      <c r="C12798" s="28">
        <v>10</v>
      </c>
      <c r="D12798" s="26">
        <v>4</v>
      </c>
      <c r="E12798" s="29">
        <v>133.916666667024</v>
      </c>
      <c r="F12798" s="28">
        <v>9.2850000000000001</v>
      </c>
      <c r="G12798" s="28">
        <v>89.816999999999993</v>
      </c>
      <c r="K12798" s="33"/>
      <c r="X12798" s="28"/>
      <c r="Y12798" s="28"/>
    </row>
    <row r="12799" spans="1:25" ht="15.75" customHeight="1">
      <c r="A12799" s="1">
        <v>21308843</v>
      </c>
      <c r="B12799" s="1">
        <v>2022</v>
      </c>
      <c r="C12799" s="28">
        <v>10</v>
      </c>
      <c r="D12799" s="26">
        <v>4</v>
      </c>
      <c r="E12799" s="29">
        <v>133.927083333691</v>
      </c>
      <c r="F12799" s="28">
        <v>9.2420000000000009</v>
      </c>
      <c r="G12799" s="28">
        <v>89.866</v>
      </c>
      <c r="K12799" s="33"/>
      <c r="X12799" s="28"/>
      <c r="Y12799" s="28"/>
    </row>
    <row r="12800" spans="1:25" ht="15.75" customHeight="1">
      <c r="A12800" s="1">
        <v>21308843</v>
      </c>
      <c r="B12800" s="1">
        <v>2022</v>
      </c>
      <c r="C12800" s="28">
        <v>10</v>
      </c>
      <c r="D12800" s="26">
        <v>4</v>
      </c>
      <c r="E12800" s="29">
        <v>133.937500000358</v>
      </c>
      <c r="F12800" s="28">
        <v>9.1989999999999998</v>
      </c>
      <c r="G12800" s="28">
        <v>89.89</v>
      </c>
      <c r="K12800" s="33"/>
      <c r="X12800" s="28"/>
      <c r="Y12800" s="28"/>
    </row>
    <row r="12801" spans="1:25" ht="15.75" customHeight="1">
      <c r="A12801" s="1">
        <v>21308843</v>
      </c>
      <c r="B12801" s="1">
        <v>2022</v>
      </c>
      <c r="C12801" s="28">
        <v>10</v>
      </c>
      <c r="D12801" s="26">
        <v>4</v>
      </c>
      <c r="E12801" s="29">
        <v>133.947916667025</v>
      </c>
      <c r="F12801" s="28">
        <v>9.1140000000000008</v>
      </c>
      <c r="G12801" s="28">
        <v>89.962999999999994</v>
      </c>
      <c r="K12801" s="33"/>
      <c r="X12801" s="28"/>
      <c r="Y12801" s="28"/>
    </row>
    <row r="12802" spans="1:25" ht="15.75" customHeight="1">
      <c r="A12802" s="1">
        <v>21308843</v>
      </c>
      <c r="B12802" s="1">
        <v>2022</v>
      </c>
      <c r="C12802" s="28">
        <v>10</v>
      </c>
      <c r="D12802" s="26">
        <v>4</v>
      </c>
      <c r="E12802" s="29">
        <v>133.958333333691</v>
      </c>
      <c r="F12802" s="28">
        <v>9.1140000000000008</v>
      </c>
      <c r="G12802" s="28">
        <v>89.694999999999993</v>
      </c>
      <c r="K12802" s="33"/>
      <c r="X12802" s="28"/>
      <c r="Y12802" s="28"/>
    </row>
    <row r="12803" spans="1:25" ht="15.75" customHeight="1">
      <c r="A12803" s="1">
        <v>21308843</v>
      </c>
      <c r="B12803" s="1">
        <v>2022</v>
      </c>
      <c r="C12803" s="28">
        <v>10</v>
      </c>
      <c r="D12803" s="26">
        <v>4</v>
      </c>
      <c r="E12803" s="29">
        <v>133.968750000358</v>
      </c>
      <c r="F12803" s="28">
        <v>9.0709999999999997</v>
      </c>
      <c r="G12803" s="28">
        <v>89.938999999999993</v>
      </c>
      <c r="K12803" s="33"/>
      <c r="X12803" s="28"/>
      <c r="Y12803" s="28"/>
    </row>
    <row r="12804" spans="1:25" ht="15.75" customHeight="1">
      <c r="A12804" s="1">
        <v>21308843</v>
      </c>
      <c r="B12804" s="1">
        <v>2022</v>
      </c>
      <c r="C12804" s="28">
        <v>10</v>
      </c>
      <c r="D12804" s="26">
        <v>4</v>
      </c>
      <c r="E12804" s="29">
        <v>133.979166667025</v>
      </c>
      <c r="F12804" s="28">
        <v>8.8989999999999991</v>
      </c>
      <c r="G12804" s="28">
        <v>89.915000000000006</v>
      </c>
      <c r="K12804" s="33"/>
      <c r="X12804" s="28"/>
      <c r="Y12804" s="28"/>
    </row>
    <row r="12805" spans="1:25" ht="15.75" customHeight="1">
      <c r="A12805" s="1">
        <v>21308843</v>
      </c>
      <c r="B12805" s="1">
        <v>2022</v>
      </c>
      <c r="C12805" s="28">
        <v>10</v>
      </c>
      <c r="D12805" s="26">
        <v>4</v>
      </c>
      <c r="E12805" s="29">
        <v>133.989583333691</v>
      </c>
      <c r="F12805" s="28">
        <v>8.8130000000000006</v>
      </c>
      <c r="G12805" s="28">
        <v>90.037000000000006</v>
      </c>
      <c r="K12805" s="33"/>
      <c r="X12805" s="28"/>
      <c r="Y12805" s="28"/>
    </row>
    <row r="12806" spans="1:25" ht="15.75" customHeight="1">
      <c r="A12806" s="1">
        <v>21308843</v>
      </c>
      <c r="B12806" s="1">
        <v>2022</v>
      </c>
      <c r="C12806" s="28">
        <v>10</v>
      </c>
      <c r="D12806" s="26">
        <v>5</v>
      </c>
      <c r="E12806" s="29">
        <v>134.000000000358</v>
      </c>
      <c r="F12806" s="28">
        <v>8.6850000000000005</v>
      </c>
      <c r="G12806" s="28">
        <v>90.11</v>
      </c>
      <c r="K12806" s="33"/>
      <c r="X12806" s="28"/>
      <c r="Y12806" s="28"/>
    </row>
    <row r="12807" spans="1:25" ht="15.75" customHeight="1">
      <c r="A12807" s="1">
        <v>21308843</v>
      </c>
      <c r="B12807" s="1">
        <v>2022</v>
      </c>
      <c r="C12807" s="28">
        <v>10</v>
      </c>
      <c r="D12807" s="26">
        <v>5</v>
      </c>
      <c r="E12807" s="29">
        <v>134.010416667025</v>
      </c>
      <c r="F12807" s="28">
        <v>8.5990000000000002</v>
      </c>
      <c r="G12807" s="28">
        <v>90.207999999999998</v>
      </c>
      <c r="K12807" s="33"/>
      <c r="X12807" s="28"/>
      <c r="Y12807" s="28"/>
    </row>
    <row r="12808" spans="1:25" ht="15.75" customHeight="1">
      <c r="A12808" s="1">
        <v>21308843</v>
      </c>
      <c r="B12808" s="1">
        <v>2022</v>
      </c>
      <c r="C12808" s="28">
        <v>10</v>
      </c>
      <c r="D12808" s="26">
        <v>5</v>
      </c>
      <c r="E12808" s="29">
        <v>134.020833333691</v>
      </c>
      <c r="F12808" s="28">
        <v>8.5129999999999999</v>
      </c>
      <c r="G12808" s="28">
        <v>90.084999999999994</v>
      </c>
      <c r="K12808" s="33"/>
      <c r="X12808" s="28"/>
      <c r="Y12808" s="28"/>
    </row>
    <row r="12809" spans="1:25" ht="15.75" customHeight="1">
      <c r="A12809" s="1">
        <v>21308843</v>
      </c>
      <c r="B12809" s="1">
        <v>2022</v>
      </c>
      <c r="C12809" s="28">
        <v>10</v>
      </c>
      <c r="D12809" s="26">
        <v>5</v>
      </c>
      <c r="E12809" s="29">
        <v>134.031250000358</v>
      </c>
      <c r="F12809" s="28">
        <v>8.4269999999999996</v>
      </c>
      <c r="G12809" s="28">
        <v>90.573999999999998</v>
      </c>
      <c r="K12809" s="33"/>
      <c r="X12809" s="28"/>
      <c r="Y12809" s="28"/>
    </row>
    <row r="12810" spans="1:25" ht="15.75" customHeight="1">
      <c r="A12810" s="1">
        <v>21308843</v>
      </c>
      <c r="B12810" s="1">
        <v>2022</v>
      </c>
      <c r="C12810" s="28">
        <v>10</v>
      </c>
      <c r="D12810" s="26">
        <v>5</v>
      </c>
      <c r="E12810" s="29">
        <v>134.041666667025</v>
      </c>
      <c r="F12810" s="28">
        <v>8.4700000000000006</v>
      </c>
      <c r="G12810" s="28">
        <v>90.549000000000007</v>
      </c>
      <c r="K12810" s="33"/>
      <c r="X12810" s="28"/>
      <c r="Y12810" s="28"/>
    </row>
    <row r="12811" spans="1:25" ht="15.75" customHeight="1">
      <c r="A12811" s="1">
        <v>21308843</v>
      </c>
      <c r="B12811" s="1">
        <v>2022</v>
      </c>
      <c r="C12811" s="28">
        <v>10</v>
      </c>
      <c r="D12811" s="26">
        <v>5</v>
      </c>
      <c r="E12811" s="29">
        <v>134.052083333692</v>
      </c>
      <c r="F12811" s="28">
        <v>8.4269999999999996</v>
      </c>
      <c r="G12811" s="28">
        <v>90.573999999999998</v>
      </c>
      <c r="K12811" s="33"/>
      <c r="X12811" s="28"/>
      <c r="Y12811" s="28"/>
    </row>
    <row r="12812" spans="1:25" ht="15.75" customHeight="1">
      <c r="A12812" s="1">
        <v>21308843</v>
      </c>
      <c r="B12812" s="1">
        <v>2022</v>
      </c>
      <c r="C12812" s="28">
        <v>10</v>
      </c>
      <c r="D12812" s="26">
        <v>5</v>
      </c>
      <c r="E12812" s="29">
        <v>134.062500000358</v>
      </c>
      <c r="F12812" s="28">
        <v>8.5559999999999992</v>
      </c>
      <c r="G12812" s="28">
        <v>91.087000000000003</v>
      </c>
      <c r="K12812" s="33"/>
      <c r="X12812" s="28"/>
      <c r="Y12812" s="28"/>
    </row>
    <row r="12813" spans="1:25" ht="15.75" customHeight="1">
      <c r="A12813" s="1">
        <v>21308843</v>
      </c>
      <c r="B12813" s="1">
        <v>2022</v>
      </c>
      <c r="C12813" s="28">
        <v>10</v>
      </c>
      <c r="D12813" s="26">
        <v>5</v>
      </c>
      <c r="E12813" s="29">
        <v>134.072916667025</v>
      </c>
      <c r="F12813" s="28">
        <v>8.5129999999999999</v>
      </c>
      <c r="G12813" s="28">
        <v>90.817999999999998</v>
      </c>
      <c r="K12813" s="33"/>
      <c r="X12813" s="28"/>
      <c r="Y12813" s="28"/>
    </row>
    <row r="12814" spans="1:25" ht="15.75" customHeight="1">
      <c r="A12814" s="1">
        <v>21308843</v>
      </c>
      <c r="B12814" s="1">
        <v>2022</v>
      </c>
      <c r="C12814" s="28">
        <v>10</v>
      </c>
      <c r="D12814" s="26">
        <v>5</v>
      </c>
      <c r="E12814" s="29">
        <v>134.083333333692</v>
      </c>
      <c r="F12814" s="28">
        <v>8.5990000000000002</v>
      </c>
      <c r="G12814" s="28">
        <v>91.087000000000003</v>
      </c>
      <c r="K12814" s="33"/>
      <c r="X12814" s="28"/>
      <c r="Y12814" s="28"/>
    </row>
    <row r="12815" spans="1:25" ht="15.75" customHeight="1">
      <c r="A12815" s="1">
        <v>21308843</v>
      </c>
      <c r="B12815" s="1">
        <v>2022</v>
      </c>
      <c r="C12815" s="28">
        <v>10</v>
      </c>
      <c r="D12815" s="26">
        <v>5</v>
      </c>
      <c r="E12815" s="29">
        <v>134.093750000358</v>
      </c>
      <c r="F12815" s="28">
        <v>8.5990000000000002</v>
      </c>
      <c r="G12815" s="28">
        <v>91.281999999999996</v>
      </c>
      <c r="K12815" s="33"/>
      <c r="X12815" s="28"/>
      <c r="Y12815" s="28"/>
    </row>
    <row r="12816" spans="1:25" ht="15.75" customHeight="1">
      <c r="A12816" s="1">
        <v>21308843</v>
      </c>
      <c r="B12816" s="1">
        <v>2022</v>
      </c>
      <c r="C12816" s="28">
        <v>10</v>
      </c>
      <c r="D12816" s="26">
        <v>5</v>
      </c>
      <c r="E12816" s="29">
        <v>134.104166667025</v>
      </c>
      <c r="F12816" s="28">
        <v>8.6850000000000005</v>
      </c>
      <c r="G12816" s="28">
        <v>91.183999999999997</v>
      </c>
      <c r="K12816" s="33"/>
      <c r="X12816" s="28"/>
      <c r="Y12816" s="28"/>
    </row>
    <row r="12817" spans="1:25" ht="15.75" customHeight="1">
      <c r="A12817" s="1">
        <v>21308843</v>
      </c>
      <c r="B12817" s="1">
        <v>2022</v>
      </c>
      <c r="C12817" s="28">
        <v>10</v>
      </c>
      <c r="D12817" s="26">
        <v>5</v>
      </c>
      <c r="E12817" s="29">
        <v>134.114583333692</v>
      </c>
      <c r="F12817" s="28">
        <v>8.7270000000000003</v>
      </c>
      <c r="G12817" s="28">
        <v>91.477000000000004</v>
      </c>
      <c r="K12817" s="33"/>
      <c r="X12817" s="28"/>
      <c r="Y12817" s="28"/>
    </row>
    <row r="12818" spans="1:25" ht="15.75" customHeight="1">
      <c r="A12818" s="1">
        <v>21308843</v>
      </c>
      <c r="B12818" s="1">
        <v>2022</v>
      </c>
      <c r="C12818" s="28">
        <v>10</v>
      </c>
      <c r="D12818" s="26">
        <v>5</v>
      </c>
      <c r="E12818" s="29">
        <v>134.125000000358</v>
      </c>
      <c r="F12818" s="28">
        <v>8.77</v>
      </c>
      <c r="G12818" s="28">
        <v>91.281999999999996</v>
      </c>
      <c r="K12818" s="33"/>
      <c r="X12818" s="28"/>
      <c r="Y12818" s="28"/>
    </row>
    <row r="12819" spans="1:25" ht="15.75" customHeight="1">
      <c r="A12819" s="1">
        <v>21308843</v>
      </c>
      <c r="B12819" s="1">
        <v>2022</v>
      </c>
      <c r="C12819" s="28">
        <v>10</v>
      </c>
      <c r="D12819" s="26">
        <v>5</v>
      </c>
      <c r="E12819" s="29">
        <v>134.135416667025</v>
      </c>
      <c r="F12819" s="28">
        <v>8.8559999999999999</v>
      </c>
      <c r="G12819" s="28">
        <v>91.501999999999995</v>
      </c>
      <c r="K12819" s="33"/>
      <c r="X12819" s="28"/>
      <c r="Y12819" s="28"/>
    </row>
    <row r="12820" spans="1:25" ht="15.75" customHeight="1">
      <c r="A12820" s="1">
        <v>21308843</v>
      </c>
      <c r="B12820" s="1">
        <v>2022</v>
      </c>
      <c r="C12820" s="28">
        <v>10</v>
      </c>
      <c r="D12820" s="26">
        <v>5</v>
      </c>
      <c r="E12820" s="29">
        <v>134.145833333692</v>
      </c>
      <c r="F12820" s="28">
        <v>8.77</v>
      </c>
      <c r="G12820" s="28">
        <v>91.331000000000003</v>
      </c>
      <c r="K12820" s="33"/>
      <c r="X12820" s="28"/>
      <c r="Y12820" s="28"/>
    </row>
    <row r="12821" spans="1:25" ht="15.75" customHeight="1">
      <c r="A12821" s="1">
        <v>21308843</v>
      </c>
      <c r="B12821" s="1">
        <v>2022</v>
      </c>
      <c r="C12821" s="28">
        <v>10</v>
      </c>
      <c r="D12821" s="26">
        <v>5</v>
      </c>
      <c r="E12821" s="29">
        <v>134.15625000035899</v>
      </c>
      <c r="F12821" s="28">
        <v>8.8559999999999999</v>
      </c>
      <c r="G12821" s="28">
        <v>91.38</v>
      </c>
      <c r="K12821" s="33"/>
      <c r="X12821" s="28"/>
      <c r="Y12821" s="28"/>
    </row>
    <row r="12822" spans="1:25" ht="15.75" customHeight="1">
      <c r="A12822" s="1">
        <v>21308843</v>
      </c>
      <c r="B12822" s="1">
        <v>2022</v>
      </c>
      <c r="C12822" s="28">
        <v>10</v>
      </c>
      <c r="D12822" s="26">
        <v>5</v>
      </c>
      <c r="E12822" s="29">
        <v>134.166666667025</v>
      </c>
      <c r="F12822" s="28">
        <v>8.8989999999999991</v>
      </c>
      <c r="G12822" s="28">
        <v>91.233000000000004</v>
      </c>
      <c r="K12822" s="33"/>
      <c r="X12822" s="28"/>
      <c r="Y12822" s="28"/>
    </row>
    <row r="12823" spans="1:25" ht="15.75" customHeight="1">
      <c r="A12823" s="1">
        <v>21308843</v>
      </c>
      <c r="B12823" s="1">
        <v>2022</v>
      </c>
      <c r="C12823" s="28">
        <v>10</v>
      </c>
      <c r="D12823" s="26">
        <v>5</v>
      </c>
      <c r="E12823" s="29">
        <v>134.177083333692</v>
      </c>
      <c r="F12823" s="28">
        <v>8.8989999999999991</v>
      </c>
      <c r="G12823" s="28">
        <v>91.305999999999997</v>
      </c>
      <c r="K12823" s="33"/>
      <c r="X12823" s="28"/>
      <c r="Y12823" s="28"/>
    </row>
    <row r="12824" spans="1:25" ht="15.75" customHeight="1">
      <c r="A12824" s="1">
        <v>21308843</v>
      </c>
      <c r="B12824" s="1">
        <v>2022</v>
      </c>
      <c r="C12824" s="28">
        <v>10</v>
      </c>
      <c r="D12824" s="26">
        <v>5</v>
      </c>
      <c r="E12824" s="29">
        <v>134.18750000035899</v>
      </c>
      <c r="F12824" s="28">
        <v>8.8989999999999991</v>
      </c>
      <c r="G12824" s="28">
        <v>91.281999999999996</v>
      </c>
      <c r="K12824" s="33"/>
      <c r="X12824" s="28"/>
      <c r="Y12824" s="28"/>
    </row>
    <row r="12825" spans="1:25" ht="15.75" customHeight="1">
      <c r="A12825" s="1">
        <v>21308843</v>
      </c>
      <c r="B12825" s="1">
        <v>2022</v>
      </c>
      <c r="C12825" s="28">
        <v>10</v>
      </c>
      <c r="D12825" s="26">
        <v>5</v>
      </c>
      <c r="E12825" s="29">
        <v>134.197916667025</v>
      </c>
      <c r="F12825" s="28">
        <v>8.9849999999999994</v>
      </c>
      <c r="G12825" s="28">
        <v>91.355000000000004</v>
      </c>
      <c r="K12825" s="33"/>
      <c r="X12825" s="28"/>
      <c r="Y12825" s="28"/>
    </row>
    <row r="12826" spans="1:25" ht="15.75" customHeight="1">
      <c r="A12826" s="1">
        <v>21308843</v>
      </c>
      <c r="B12826" s="1">
        <v>2022</v>
      </c>
      <c r="C12826" s="28">
        <v>10</v>
      </c>
      <c r="D12826" s="26">
        <v>5</v>
      </c>
      <c r="E12826" s="29">
        <v>134.208333333692</v>
      </c>
      <c r="F12826" s="28">
        <v>8.9849999999999994</v>
      </c>
      <c r="G12826" s="28">
        <v>91.453000000000003</v>
      </c>
      <c r="K12826" s="33"/>
      <c r="X12826" s="28"/>
      <c r="Y12826" s="28"/>
    </row>
    <row r="12827" spans="1:25" ht="15.75" customHeight="1">
      <c r="A12827" s="1">
        <v>21308843</v>
      </c>
      <c r="B12827" s="1">
        <v>2022</v>
      </c>
      <c r="C12827" s="28">
        <v>10</v>
      </c>
      <c r="D12827" s="26">
        <v>5</v>
      </c>
      <c r="E12827" s="29">
        <v>134.21875000035899</v>
      </c>
      <c r="F12827" s="28">
        <v>8.8559999999999999</v>
      </c>
      <c r="G12827" s="28">
        <v>91.257999999999996</v>
      </c>
      <c r="K12827" s="33"/>
      <c r="X12827" s="28"/>
      <c r="Y12827" s="28"/>
    </row>
    <row r="12828" spans="1:25" ht="15.75" customHeight="1">
      <c r="A12828" s="1">
        <v>21308843</v>
      </c>
      <c r="B12828" s="1">
        <v>2022</v>
      </c>
      <c r="C12828" s="28">
        <v>10</v>
      </c>
      <c r="D12828" s="26">
        <v>5</v>
      </c>
      <c r="E12828" s="29">
        <v>134.229166667025</v>
      </c>
      <c r="F12828" s="28">
        <v>8.8130000000000006</v>
      </c>
      <c r="G12828" s="28">
        <v>91.429000000000002</v>
      </c>
      <c r="K12828" s="33"/>
      <c r="X12828" s="28"/>
      <c r="Y12828" s="28"/>
    </row>
    <row r="12829" spans="1:25" ht="15.75" customHeight="1">
      <c r="A12829" s="1">
        <v>21308843</v>
      </c>
      <c r="B12829" s="1">
        <v>2022</v>
      </c>
      <c r="C12829" s="28">
        <v>10</v>
      </c>
      <c r="D12829" s="26">
        <v>5</v>
      </c>
      <c r="E12829" s="29">
        <v>134.239583333692</v>
      </c>
      <c r="F12829" s="28">
        <v>8.8130000000000006</v>
      </c>
      <c r="G12829" s="28">
        <v>91.551000000000002</v>
      </c>
      <c r="K12829" s="33"/>
      <c r="X12829" s="28"/>
      <c r="Y12829" s="28"/>
    </row>
    <row r="12830" spans="1:25" ht="15.75" customHeight="1">
      <c r="A12830" s="1">
        <v>21308843</v>
      </c>
      <c r="B12830" s="1">
        <v>2022</v>
      </c>
      <c r="C12830" s="28">
        <v>10</v>
      </c>
      <c r="D12830" s="26">
        <v>5</v>
      </c>
      <c r="E12830" s="29">
        <v>134.25000000035899</v>
      </c>
      <c r="F12830" s="28">
        <v>8.8130000000000006</v>
      </c>
      <c r="G12830" s="28">
        <v>91.623999999999995</v>
      </c>
      <c r="K12830" s="33"/>
      <c r="X12830" s="28"/>
      <c r="Y12830" s="28"/>
    </row>
    <row r="12831" spans="1:25" ht="15.75" customHeight="1">
      <c r="A12831" s="1">
        <v>21308843</v>
      </c>
      <c r="B12831" s="1">
        <v>2022</v>
      </c>
      <c r="C12831" s="28">
        <v>10</v>
      </c>
      <c r="D12831" s="26">
        <v>5</v>
      </c>
      <c r="E12831" s="29">
        <v>134.26041666702599</v>
      </c>
      <c r="F12831" s="28">
        <v>8.8130000000000006</v>
      </c>
      <c r="G12831" s="28">
        <v>91.77</v>
      </c>
      <c r="K12831" s="33"/>
      <c r="X12831" s="28"/>
      <c r="Y12831" s="28"/>
    </row>
    <row r="12832" spans="1:25" ht="15.75" customHeight="1">
      <c r="A12832" s="1">
        <v>21308843</v>
      </c>
      <c r="B12832" s="1">
        <v>2022</v>
      </c>
      <c r="C12832" s="28">
        <v>10</v>
      </c>
      <c r="D12832" s="26">
        <v>5</v>
      </c>
      <c r="E12832" s="29">
        <v>134.270833333692</v>
      </c>
      <c r="F12832" s="28">
        <v>8.8989999999999991</v>
      </c>
      <c r="G12832" s="28">
        <v>91.745999999999995</v>
      </c>
      <c r="K12832" s="33"/>
      <c r="X12832" s="28"/>
      <c r="Y12832" s="28"/>
    </row>
    <row r="12833" spans="1:25" ht="15.75" customHeight="1">
      <c r="A12833" s="1">
        <v>21308843</v>
      </c>
      <c r="B12833" s="1">
        <v>2022</v>
      </c>
      <c r="C12833" s="28">
        <v>10</v>
      </c>
      <c r="D12833" s="26">
        <v>5</v>
      </c>
      <c r="E12833" s="29">
        <v>134.28125000035899</v>
      </c>
      <c r="F12833" s="28">
        <v>8.8989999999999991</v>
      </c>
      <c r="G12833" s="28">
        <v>91.647999999999996</v>
      </c>
      <c r="K12833" s="33"/>
      <c r="X12833" s="28"/>
      <c r="Y12833" s="28"/>
    </row>
    <row r="12834" spans="1:25" ht="15.75" customHeight="1">
      <c r="A12834" s="1">
        <v>21308843</v>
      </c>
      <c r="B12834" s="1">
        <v>2022</v>
      </c>
      <c r="C12834" s="28">
        <v>10</v>
      </c>
      <c r="D12834" s="26">
        <v>5</v>
      </c>
      <c r="E12834" s="29">
        <v>134.29166666702599</v>
      </c>
      <c r="F12834" s="28">
        <v>8.8989999999999991</v>
      </c>
      <c r="G12834" s="28">
        <v>91.673000000000002</v>
      </c>
      <c r="K12834" s="33"/>
      <c r="X12834" s="28"/>
      <c r="Y12834" s="28"/>
    </row>
    <row r="12835" spans="1:25" ht="15.75" customHeight="1">
      <c r="A12835" s="1">
        <v>21308843</v>
      </c>
      <c r="B12835" s="1">
        <v>2022</v>
      </c>
      <c r="C12835" s="28">
        <v>10</v>
      </c>
      <c r="D12835" s="26">
        <v>5</v>
      </c>
      <c r="E12835" s="29">
        <v>134.302083333692</v>
      </c>
      <c r="F12835" s="28">
        <v>8.9420000000000002</v>
      </c>
      <c r="G12835" s="28">
        <v>91.623999999999995</v>
      </c>
      <c r="K12835" s="33"/>
      <c r="X12835" s="28"/>
      <c r="Y12835" s="28"/>
    </row>
    <row r="12836" spans="1:25" ht="15.75" customHeight="1">
      <c r="A12836" s="1">
        <v>21308843</v>
      </c>
      <c r="B12836" s="1">
        <v>2022</v>
      </c>
      <c r="C12836" s="28">
        <v>10</v>
      </c>
      <c r="D12836" s="26">
        <v>5</v>
      </c>
      <c r="E12836" s="29">
        <v>134.31250000035899</v>
      </c>
      <c r="F12836" s="28">
        <v>8.9420000000000002</v>
      </c>
      <c r="G12836" s="28">
        <v>91.941000000000003</v>
      </c>
      <c r="K12836" s="33"/>
      <c r="X12836" s="28"/>
      <c r="Y12836" s="28"/>
    </row>
    <row r="12837" spans="1:25" ht="15.75" customHeight="1">
      <c r="A12837" s="1">
        <v>21308843</v>
      </c>
      <c r="B12837" s="1">
        <v>2022</v>
      </c>
      <c r="C12837" s="28">
        <v>10</v>
      </c>
      <c r="D12837" s="26">
        <v>5</v>
      </c>
      <c r="E12837" s="29">
        <v>134.32291666702599</v>
      </c>
      <c r="F12837" s="28">
        <v>8.9849999999999994</v>
      </c>
      <c r="G12837" s="28">
        <v>92.259</v>
      </c>
      <c r="K12837" s="33"/>
      <c r="X12837" s="28"/>
      <c r="Y12837" s="28"/>
    </row>
    <row r="12838" spans="1:25" ht="15.75" customHeight="1">
      <c r="A12838" s="1">
        <v>21308843</v>
      </c>
      <c r="B12838" s="1">
        <v>2022</v>
      </c>
      <c r="C12838" s="28">
        <v>10</v>
      </c>
      <c r="D12838" s="26">
        <v>5</v>
      </c>
      <c r="E12838" s="29">
        <v>134.333333333692</v>
      </c>
      <c r="F12838" s="28">
        <v>9.1140000000000008</v>
      </c>
      <c r="G12838" s="28">
        <v>91.819000000000003</v>
      </c>
      <c r="K12838" s="33"/>
      <c r="X12838" s="28"/>
      <c r="Y12838" s="28"/>
    </row>
    <row r="12839" spans="1:25" ht="15.75" customHeight="1">
      <c r="A12839" s="1">
        <v>21308843</v>
      </c>
      <c r="B12839" s="1">
        <v>2022</v>
      </c>
      <c r="C12839" s="28">
        <v>10</v>
      </c>
      <c r="D12839" s="26">
        <v>5</v>
      </c>
      <c r="E12839" s="29">
        <v>134.34375000035899</v>
      </c>
      <c r="F12839" s="28">
        <v>9.4139999999999997</v>
      </c>
      <c r="G12839" s="28">
        <v>92.063000000000002</v>
      </c>
      <c r="K12839" s="33"/>
      <c r="X12839" s="28"/>
      <c r="Y12839" s="28"/>
    </row>
    <row r="12840" spans="1:25" ht="15.75" customHeight="1">
      <c r="A12840" s="1">
        <v>21308843</v>
      </c>
      <c r="B12840" s="1">
        <v>2022</v>
      </c>
      <c r="C12840" s="28">
        <v>10</v>
      </c>
      <c r="D12840" s="26">
        <v>5</v>
      </c>
      <c r="E12840" s="29">
        <v>134.35416666702599</v>
      </c>
      <c r="F12840" s="28">
        <v>9.7140000000000004</v>
      </c>
      <c r="G12840" s="28">
        <v>91.111000000000004</v>
      </c>
      <c r="K12840" s="33"/>
      <c r="X12840" s="28"/>
      <c r="Y12840" s="28"/>
    </row>
    <row r="12841" spans="1:25" ht="15.75" customHeight="1">
      <c r="A12841" s="1">
        <v>21308843</v>
      </c>
      <c r="B12841" s="1">
        <v>2022</v>
      </c>
      <c r="C12841" s="28">
        <v>10</v>
      </c>
      <c r="D12841" s="26">
        <v>5</v>
      </c>
      <c r="E12841" s="29">
        <v>134.36458333369299</v>
      </c>
      <c r="F12841" s="28">
        <v>10.143000000000001</v>
      </c>
      <c r="G12841" s="28">
        <v>90.475999999999999</v>
      </c>
      <c r="K12841" s="33"/>
      <c r="X12841" s="28"/>
      <c r="Y12841" s="28"/>
    </row>
    <row r="12842" spans="1:25" ht="15.75" customHeight="1">
      <c r="A12842" s="1">
        <v>21308843</v>
      </c>
      <c r="B12842" s="1">
        <v>2022</v>
      </c>
      <c r="C12842" s="28">
        <v>10</v>
      </c>
      <c r="D12842" s="26">
        <v>5</v>
      </c>
      <c r="E12842" s="29">
        <v>134.37500000035899</v>
      </c>
      <c r="F12842" s="28">
        <v>10.443</v>
      </c>
      <c r="G12842" s="28">
        <v>89.620999999999995</v>
      </c>
      <c r="K12842" s="33"/>
      <c r="X12842" s="28"/>
      <c r="Y12842" s="28"/>
    </row>
    <row r="12843" spans="1:25" ht="15.75" customHeight="1">
      <c r="A12843" s="1">
        <v>21308843</v>
      </c>
      <c r="B12843" s="1">
        <v>2022</v>
      </c>
      <c r="C12843" s="28">
        <v>10</v>
      </c>
      <c r="D12843" s="26">
        <v>5</v>
      </c>
      <c r="E12843" s="29">
        <v>134.38541666702599</v>
      </c>
      <c r="F12843" s="28">
        <v>10.83</v>
      </c>
      <c r="G12843" s="28">
        <v>89.572999999999993</v>
      </c>
      <c r="K12843" s="33"/>
      <c r="X12843" s="28"/>
      <c r="Y12843" s="28"/>
    </row>
    <row r="12844" spans="1:25" ht="15.75" customHeight="1">
      <c r="A12844" s="1">
        <v>21308843</v>
      </c>
      <c r="B12844" s="1">
        <v>2022</v>
      </c>
      <c r="C12844" s="28">
        <v>10</v>
      </c>
      <c r="D12844" s="26">
        <v>5</v>
      </c>
      <c r="E12844" s="29">
        <v>134.39583333369299</v>
      </c>
      <c r="F12844" s="28">
        <v>11.087</v>
      </c>
      <c r="G12844" s="28">
        <v>88.424999999999997</v>
      </c>
      <c r="K12844" s="33"/>
      <c r="X12844" s="28"/>
      <c r="Y12844" s="28"/>
    </row>
    <row r="12845" spans="1:25" ht="15.75" customHeight="1">
      <c r="A12845" s="1">
        <v>21308843</v>
      </c>
      <c r="B12845" s="1">
        <v>2022</v>
      </c>
      <c r="C12845" s="28">
        <v>10</v>
      </c>
      <c r="D12845" s="26">
        <v>5</v>
      </c>
      <c r="E12845" s="29">
        <v>134.40625000035899</v>
      </c>
      <c r="F12845" s="28">
        <v>11.173</v>
      </c>
      <c r="G12845" s="28">
        <v>88.326999999999998</v>
      </c>
      <c r="K12845" s="33"/>
      <c r="X12845" s="28"/>
      <c r="Y12845" s="28"/>
    </row>
    <row r="12846" spans="1:25" ht="15.75" customHeight="1">
      <c r="A12846" s="1">
        <v>21308843</v>
      </c>
      <c r="B12846" s="1">
        <v>2022</v>
      </c>
      <c r="C12846" s="28">
        <v>10</v>
      </c>
      <c r="D12846" s="26">
        <v>5</v>
      </c>
      <c r="E12846" s="29">
        <v>134.41666666702599</v>
      </c>
      <c r="F12846" s="28">
        <v>11.301</v>
      </c>
      <c r="G12846" s="28">
        <v>88.888999999999996</v>
      </c>
      <c r="K12846" s="33"/>
      <c r="X12846" s="28"/>
      <c r="Y12846" s="28"/>
    </row>
    <row r="12847" spans="1:25" ht="15.75" customHeight="1">
      <c r="A12847" s="1">
        <v>21308843</v>
      </c>
      <c r="B12847" s="1">
        <v>2022</v>
      </c>
      <c r="C12847" s="28">
        <v>10</v>
      </c>
      <c r="D12847" s="26">
        <v>5</v>
      </c>
      <c r="E12847" s="29">
        <v>134.42708333369299</v>
      </c>
      <c r="F12847" s="28">
        <v>11.387</v>
      </c>
      <c r="G12847" s="28">
        <v>88.180999999999997</v>
      </c>
      <c r="K12847" s="33"/>
      <c r="X12847" s="28"/>
      <c r="Y12847" s="28"/>
    </row>
    <row r="12848" spans="1:25" ht="15.75" customHeight="1">
      <c r="A12848" s="1">
        <v>21308843</v>
      </c>
      <c r="B12848" s="1">
        <v>2022</v>
      </c>
      <c r="C12848" s="28">
        <v>10</v>
      </c>
      <c r="D12848" s="26">
        <v>5</v>
      </c>
      <c r="E12848" s="29">
        <v>134.43750000035899</v>
      </c>
      <c r="F12848" s="28">
        <v>11.688000000000001</v>
      </c>
      <c r="G12848" s="28">
        <v>88.302999999999997</v>
      </c>
      <c r="K12848" s="33"/>
      <c r="X12848" s="28"/>
      <c r="Y12848" s="28"/>
    </row>
    <row r="12849" spans="1:25" ht="15.75" customHeight="1">
      <c r="A12849" s="1">
        <v>21308843</v>
      </c>
      <c r="B12849" s="1">
        <v>2022</v>
      </c>
      <c r="C12849" s="28">
        <v>10</v>
      </c>
      <c r="D12849" s="26">
        <v>5</v>
      </c>
      <c r="E12849" s="29">
        <v>134.44791666702599</v>
      </c>
      <c r="F12849" s="28">
        <v>12.074</v>
      </c>
      <c r="G12849" s="28">
        <v>86.495999999999995</v>
      </c>
      <c r="K12849" s="33"/>
      <c r="X12849" s="28"/>
      <c r="Y12849" s="28"/>
    </row>
    <row r="12850" spans="1:25" ht="15.75" customHeight="1">
      <c r="A12850" s="1">
        <v>21308843</v>
      </c>
      <c r="B12850" s="1">
        <v>2022</v>
      </c>
      <c r="C12850" s="28">
        <v>10</v>
      </c>
      <c r="D12850" s="26">
        <v>5</v>
      </c>
      <c r="E12850" s="29">
        <v>134.45833333369299</v>
      </c>
      <c r="F12850" s="28">
        <v>12.202</v>
      </c>
      <c r="G12850" s="28">
        <v>86.569000000000003</v>
      </c>
      <c r="K12850" s="33"/>
      <c r="X12850" s="28"/>
      <c r="Y12850" s="28"/>
    </row>
    <row r="12851" spans="1:25" ht="15.75" customHeight="1">
      <c r="A12851" s="1">
        <v>21308843</v>
      </c>
      <c r="B12851" s="1">
        <v>2022</v>
      </c>
      <c r="C12851" s="28">
        <v>10</v>
      </c>
      <c r="D12851" s="26">
        <v>5</v>
      </c>
      <c r="E12851" s="29">
        <v>134.46875000035999</v>
      </c>
      <c r="F12851" s="28">
        <v>12.331</v>
      </c>
      <c r="G12851" s="28">
        <v>85.933999999999997</v>
      </c>
      <c r="K12851" s="33"/>
      <c r="X12851" s="28"/>
      <c r="Y12851" s="28"/>
    </row>
    <row r="12852" spans="1:25" ht="15.75" customHeight="1">
      <c r="A12852" s="1">
        <v>21308843</v>
      </c>
      <c r="B12852" s="1">
        <v>2022</v>
      </c>
      <c r="C12852" s="28">
        <v>10</v>
      </c>
      <c r="D12852" s="26">
        <v>5</v>
      </c>
      <c r="E12852" s="29">
        <v>134.47916666702599</v>
      </c>
      <c r="F12852" s="28">
        <v>12.46</v>
      </c>
      <c r="G12852" s="28">
        <v>85.225999999999999</v>
      </c>
      <c r="K12852" s="33"/>
      <c r="X12852" s="28"/>
      <c r="Y12852" s="28"/>
    </row>
    <row r="12853" spans="1:25" ht="15.75" customHeight="1">
      <c r="A12853" s="1">
        <v>21308843</v>
      </c>
      <c r="B12853" s="1">
        <v>2022</v>
      </c>
      <c r="C12853" s="28">
        <v>10</v>
      </c>
      <c r="D12853" s="26">
        <v>5</v>
      </c>
      <c r="E12853" s="29">
        <v>134.48958333369299</v>
      </c>
      <c r="F12853" s="28">
        <v>12.545999999999999</v>
      </c>
      <c r="G12853" s="28">
        <v>84.86</v>
      </c>
      <c r="K12853" s="33"/>
      <c r="X12853" s="28"/>
      <c r="Y12853" s="28"/>
    </row>
    <row r="12854" spans="1:25" ht="15.75" customHeight="1">
      <c r="A12854" s="1">
        <v>21308843</v>
      </c>
      <c r="B12854" s="1">
        <v>2022</v>
      </c>
      <c r="C12854" s="28">
        <v>10</v>
      </c>
      <c r="D12854" s="26">
        <v>5</v>
      </c>
      <c r="E12854" s="29">
        <v>134.50000000035999</v>
      </c>
      <c r="F12854" s="28">
        <v>12.803000000000001</v>
      </c>
      <c r="G12854" s="28">
        <v>84.518000000000001</v>
      </c>
      <c r="K12854" s="33"/>
      <c r="X12854" s="28"/>
      <c r="Y12854" s="28"/>
    </row>
    <row r="12855" spans="1:25" ht="15.75" customHeight="1">
      <c r="A12855" s="1">
        <v>21308843</v>
      </c>
      <c r="B12855" s="1">
        <v>2022</v>
      </c>
      <c r="C12855" s="28">
        <v>10</v>
      </c>
      <c r="D12855" s="26">
        <v>5</v>
      </c>
      <c r="E12855" s="29">
        <v>134.51041666702599</v>
      </c>
      <c r="F12855" s="28">
        <v>13.016999999999999</v>
      </c>
      <c r="G12855" s="28">
        <v>83.882999999999996</v>
      </c>
      <c r="K12855" s="33"/>
      <c r="X12855" s="28"/>
      <c r="Y12855" s="28"/>
    </row>
    <row r="12856" spans="1:25" ht="15.75" customHeight="1">
      <c r="A12856" s="1">
        <v>21308843</v>
      </c>
      <c r="B12856" s="1">
        <v>2022</v>
      </c>
      <c r="C12856" s="28">
        <v>10</v>
      </c>
      <c r="D12856" s="26">
        <v>5</v>
      </c>
      <c r="E12856" s="29">
        <v>134.52083333369299</v>
      </c>
      <c r="F12856" s="28">
        <v>13.231999999999999</v>
      </c>
      <c r="G12856" s="28">
        <v>83.760999999999996</v>
      </c>
      <c r="K12856" s="33"/>
      <c r="X12856" s="28"/>
      <c r="Y12856" s="28"/>
    </row>
    <row r="12857" spans="1:25" ht="15.75" customHeight="1">
      <c r="A12857" s="1">
        <v>21308843</v>
      </c>
      <c r="B12857" s="1">
        <v>2022</v>
      </c>
      <c r="C12857" s="28">
        <v>10</v>
      </c>
      <c r="D12857" s="26">
        <v>5</v>
      </c>
      <c r="E12857" s="29">
        <v>134.53125000035999</v>
      </c>
      <c r="F12857" s="28">
        <v>13.318</v>
      </c>
      <c r="G12857" s="28">
        <v>83.004000000000005</v>
      </c>
      <c r="K12857" s="33"/>
      <c r="X12857" s="28"/>
      <c r="Y12857" s="28"/>
    </row>
    <row r="12858" spans="1:25" ht="15.75" customHeight="1">
      <c r="A12858" s="1">
        <v>21308843</v>
      </c>
      <c r="B12858" s="1">
        <v>2022</v>
      </c>
      <c r="C12858" s="28">
        <v>10</v>
      </c>
      <c r="D12858" s="26">
        <v>5</v>
      </c>
      <c r="E12858" s="29">
        <v>134.54166666702599</v>
      </c>
      <c r="F12858" s="28">
        <v>13.404</v>
      </c>
      <c r="G12858" s="28">
        <v>82.515000000000001</v>
      </c>
      <c r="K12858" s="33"/>
      <c r="X12858" s="28"/>
      <c r="Y12858" s="28"/>
    </row>
    <row r="12859" spans="1:25" ht="15.75" customHeight="1">
      <c r="A12859" s="1">
        <v>21308843</v>
      </c>
      <c r="B12859" s="1">
        <v>2022</v>
      </c>
      <c r="C12859" s="28">
        <v>10</v>
      </c>
      <c r="D12859" s="26">
        <v>5</v>
      </c>
      <c r="E12859" s="29">
        <v>134.55208333369299</v>
      </c>
      <c r="F12859" s="28">
        <v>13.446</v>
      </c>
      <c r="G12859" s="28">
        <v>83.418999999999997</v>
      </c>
      <c r="K12859" s="33"/>
      <c r="X12859" s="28"/>
      <c r="Y12859" s="28"/>
    </row>
    <row r="12860" spans="1:25" ht="15.75" customHeight="1">
      <c r="A12860" s="1">
        <v>21308843</v>
      </c>
      <c r="B12860" s="1">
        <v>2022</v>
      </c>
      <c r="C12860" s="28">
        <v>10</v>
      </c>
      <c r="D12860" s="26">
        <v>5</v>
      </c>
      <c r="E12860" s="29">
        <v>134.56250000035999</v>
      </c>
      <c r="F12860" s="28">
        <v>13.618</v>
      </c>
      <c r="G12860" s="28">
        <v>82.075999999999993</v>
      </c>
      <c r="K12860" s="33"/>
      <c r="X12860" s="28"/>
      <c r="Y12860" s="28"/>
    </row>
    <row r="12861" spans="1:25" ht="15.75" customHeight="1">
      <c r="A12861" s="1">
        <v>21308843</v>
      </c>
      <c r="B12861" s="1">
        <v>2022</v>
      </c>
      <c r="C12861" s="28">
        <v>10</v>
      </c>
      <c r="D12861" s="26">
        <v>5</v>
      </c>
      <c r="E12861" s="29">
        <v>134.57291666702699</v>
      </c>
      <c r="F12861" s="28">
        <v>13.704000000000001</v>
      </c>
      <c r="G12861" s="28">
        <v>83.198999999999998</v>
      </c>
      <c r="K12861" s="33"/>
      <c r="X12861" s="28"/>
      <c r="Y12861" s="28"/>
    </row>
    <row r="12862" spans="1:25" ht="15.75" customHeight="1">
      <c r="A12862" s="1">
        <v>21308843</v>
      </c>
      <c r="B12862" s="1">
        <v>2022</v>
      </c>
      <c r="C12862" s="28">
        <v>10</v>
      </c>
      <c r="D12862" s="26">
        <v>5</v>
      </c>
      <c r="E12862" s="29">
        <v>134.58333333369299</v>
      </c>
      <c r="F12862" s="28">
        <v>13.661</v>
      </c>
      <c r="G12862" s="28">
        <v>84.102999999999994</v>
      </c>
      <c r="K12862" s="33"/>
      <c r="X12862" s="28"/>
      <c r="Y12862" s="28"/>
    </row>
    <row r="12863" spans="1:25" ht="15.75" customHeight="1">
      <c r="A12863" s="1">
        <v>21308843</v>
      </c>
      <c r="B12863" s="1">
        <v>2022</v>
      </c>
      <c r="C12863" s="28">
        <v>10</v>
      </c>
      <c r="D12863" s="26">
        <v>5</v>
      </c>
      <c r="E12863" s="29">
        <v>134.59375000035999</v>
      </c>
      <c r="F12863" s="28">
        <v>13.79</v>
      </c>
      <c r="G12863" s="28">
        <v>83.540999999999997</v>
      </c>
      <c r="K12863" s="33"/>
      <c r="X12863" s="28"/>
      <c r="Y12863" s="28"/>
    </row>
    <row r="12864" spans="1:25" ht="15.75" customHeight="1">
      <c r="A12864" s="1">
        <v>21308843</v>
      </c>
      <c r="B12864" s="1">
        <v>2022</v>
      </c>
      <c r="C12864" s="28">
        <v>10</v>
      </c>
      <c r="D12864" s="26">
        <v>5</v>
      </c>
      <c r="E12864" s="29">
        <v>134.60416666702699</v>
      </c>
      <c r="F12864" s="28">
        <v>13.833</v>
      </c>
      <c r="G12864" s="28">
        <v>84.542000000000002</v>
      </c>
      <c r="K12864" s="33"/>
      <c r="X12864" s="28"/>
      <c r="Y12864" s="28"/>
    </row>
    <row r="12865" spans="1:25" ht="15.75" customHeight="1">
      <c r="A12865" s="1">
        <v>21308843</v>
      </c>
      <c r="B12865" s="1">
        <v>2022</v>
      </c>
      <c r="C12865" s="28">
        <v>10</v>
      </c>
      <c r="D12865" s="26">
        <v>5</v>
      </c>
      <c r="E12865" s="29">
        <v>134.61458333369299</v>
      </c>
      <c r="F12865" s="28">
        <v>13.833</v>
      </c>
      <c r="G12865" s="28">
        <v>85.103999999999999</v>
      </c>
      <c r="K12865" s="33"/>
      <c r="X12865" s="28"/>
      <c r="Y12865" s="28"/>
    </row>
    <row r="12866" spans="1:25" ht="15.75" customHeight="1">
      <c r="A12866" s="1">
        <v>21308843</v>
      </c>
      <c r="B12866" s="1">
        <v>2022</v>
      </c>
      <c r="C12866" s="28">
        <v>10</v>
      </c>
      <c r="D12866" s="26">
        <v>5</v>
      </c>
      <c r="E12866" s="29">
        <v>134.62500000035999</v>
      </c>
      <c r="F12866" s="28">
        <v>13.79</v>
      </c>
      <c r="G12866" s="28">
        <v>85.397000000000006</v>
      </c>
      <c r="K12866" s="33"/>
      <c r="X12866" s="28"/>
      <c r="Y12866" s="28"/>
    </row>
    <row r="12867" spans="1:25" ht="15.75" customHeight="1">
      <c r="A12867" s="1">
        <v>21308843</v>
      </c>
      <c r="B12867" s="1">
        <v>2022</v>
      </c>
      <c r="C12867" s="28">
        <v>10</v>
      </c>
      <c r="D12867" s="26">
        <v>5</v>
      </c>
      <c r="E12867" s="29">
        <v>134.63541666702699</v>
      </c>
      <c r="F12867" s="28">
        <v>13.961</v>
      </c>
      <c r="G12867" s="28">
        <v>84.834999999999994</v>
      </c>
      <c r="K12867" s="33"/>
      <c r="X12867" s="28"/>
      <c r="Y12867" s="28"/>
    </row>
    <row r="12868" spans="1:25" ht="15.75" customHeight="1">
      <c r="A12868" s="1">
        <v>21308843</v>
      </c>
      <c r="B12868" s="1">
        <v>2022</v>
      </c>
      <c r="C12868" s="28">
        <v>10</v>
      </c>
      <c r="D12868" s="26">
        <v>5</v>
      </c>
      <c r="E12868" s="29">
        <v>134.64583333369299</v>
      </c>
      <c r="F12868" s="28">
        <v>14.047000000000001</v>
      </c>
      <c r="G12868" s="28">
        <v>83.418999999999997</v>
      </c>
      <c r="K12868" s="33"/>
      <c r="X12868" s="28"/>
      <c r="Y12868" s="28"/>
    </row>
    <row r="12869" spans="1:25" ht="15.75" customHeight="1">
      <c r="A12869" s="1">
        <v>21308843</v>
      </c>
      <c r="B12869" s="1">
        <v>2022</v>
      </c>
      <c r="C12869" s="28">
        <v>10</v>
      </c>
      <c r="D12869" s="26">
        <v>5</v>
      </c>
      <c r="E12869" s="29">
        <v>134.65625000035999</v>
      </c>
      <c r="F12869" s="28">
        <v>13.961</v>
      </c>
      <c r="G12869" s="28">
        <v>84.396000000000001</v>
      </c>
      <c r="K12869" s="33"/>
      <c r="X12869" s="28"/>
      <c r="Y12869" s="28"/>
    </row>
    <row r="12870" spans="1:25" ht="15.75" customHeight="1">
      <c r="A12870" s="1">
        <v>21308843</v>
      </c>
      <c r="B12870" s="1">
        <v>2022</v>
      </c>
      <c r="C12870" s="28">
        <v>10</v>
      </c>
      <c r="D12870" s="26">
        <v>5</v>
      </c>
      <c r="E12870" s="29">
        <v>134.66666666702699</v>
      </c>
      <c r="F12870" s="28">
        <v>13.961</v>
      </c>
      <c r="G12870" s="28">
        <v>84.811000000000007</v>
      </c>
      <c r="K12870" s="33"/>
      <c r="X12870" s="28"/>
      <c r="Y12870" s="28"/>
    </row>
    <row r="12871" spans="1:25" ht="15.75" customHeight="1">
      <c r="A12871" s="1">
        <v>21308843</v>
      </c>
      <c r="B12871" s="1">
        <v>2022</v>
      </c>
      <c r="C12871" s="28">
        <v>10</v>
      </c>
      <c r="D12871" s="26">
        <v>5</v>
      </c>
      <c r="E12871" s="29">
        <v>134.67708333369399</v>
      </c>
      <c r="F12871" s="28">
        <v>13.917999999999999</v>
      </c>
      <c r="G12871" s="28">
        <v>85.006</v>
      </c>
      <c r="K12871" s="33"/>
      <c r="X12871" s="28"/>
      <c r="Y12871" s="28"/>
    </row>
    <row r="12872" spans="1:25" ht="15.75" customHeight="1">
      <c r="A12872" s="1">
        <v>21308843</v>
      </c>
      <c r="B12872" s="1">
        <v>2022</v>
      </c>
      <c r="C12872" s="28">
        <v>10</v>
      </c>
      <c r="D12872" s="26">
        <v>5</v>
      </c>
      <c r="E12872" s="29">
        <v>134.68750000035999</v>
      </c>
      <c r="F12872" s="28">
        <v>13.79</v>
      </c>
      <c r="G12872" s="28">
        <v>86.203000000000003</v>
      </c>
      <c r="K12872" s="33"/>
      <c r="X12872" s="28"/>
      <c r="Y12872" s="28"/>
    </row>
    <row r="12873" spans="1:25" ht="15.75" customHeight="1">
      <c r="A12873" s="1">
        <v>21308843</v>
      </c>
      <c r="B12873" s="1">
        <v>2022</v>
      </c>
      <c r="C12873" s="28">
        <v>10</v>
      </c>
      <c r="D12873" s="26">
        <v>5</v>
      </c>
      <c r="E12873" s="29">
        <v>134.69791666702699</v>
      </c>
      <c r="F12873" s="28">
        <v>13.747</v>
      </c>
      <c r="G12873" s="28">
        <v>86.885999999999996</v>
      </c>
      <c r="K12873" s="33"/>
      <c r="X12873" s="28"/>
      <c r="Y12873" s="28"/>
    </row>
    <row r="12874" spans="1:25" ht="15.75" customHeight="1">
      <c r="A12874" s="1">
        <v>21308843</v>
      </c>
      <c r="B12874" s="1">
        <v>2022</v>
      </c>
      <c r="C12874" s="28">
        <v>10</v>
      </c>
      <c r="D12874" s="26">
        <v>5</v>
      </c>
      <c r="E12874" s="29">
        <v>134.70833333369399</v>
      </c>
      <c r="F12874" s="28">
        <v>13.875999999999999</v>
      </c>
      <c r="G12874" s="28">
        <v>85.225999999999999</v>
      </c>
      <c r="K12874" s="33"/>
      <c r="X12874" s="28"/>
      <c r="Y12874" s="28"/>
    </row>
    <row r="12875" spans="1:25" ht="15.75" customHeight="1">
      <c r="A12875" s="1">
        <v>21308843</v>
      </c>
      <c r="B12875" s="1">
        <v>2022</v>
      </c>
      <c r="C12875" s="28">
        <v>10</v>
      </c>
      <c r="D12875" s="26">
        <v>5</v>
      </c>
      <c r="E12875" s="29">
        <v>134.71875000035999</v>
      </c>
      <c r="F12875" s="28">
        <v>13.747</v>
      </c>
      <c r="G12875" s="28">
        <v>85.665000000000006</v>
      </c>
      <c r="K12875" s="33"/>
      <c r="X12875" s="28"/>
      <c r="Y12875" s="28"/>
    </row>
    <row r="12876" spans="1:25" ht="15.75" customHeight="1">
      <c r="A12876" s="1">
        <v>21308843</v>
      </c>
      <c r="B12876" s="1">
        <v>2022</v>
      </c>
      <c r="C12876" s="28">
        <v>10</v>
      </c>
      <c r="D12876" s="26">
        <v>5</v>
      </c>
      <c r="E12876" s="29">
        <v>134.72916666702699</v>
      </c>
      <c r="F12876" s="28">
        <v>13.532</v>
      </c>
      <c r="G12876" s="28">
        <v>85.69</v>
      </c>
      <c r="K12876" s="33"/>
      <c r="X12876" s="28"/>
      <c r="Y12876" s="28"/>
    </row>
    <row r="12877" spans="1:25" ht="15.75" customHeight="1">
      <c r="A12877" s="1">
        <v>21308843</v>
      </c>
      <c r="B12877" s="1">
        <v>2022</v>
      </c>
      <c r="C12877" s="28">
        <v>10</v>
      </c>
      <c r="D12877" s="26">
        <v>5</v>
      </c>
      <c r="E12877" s="29">
        <v>134.73958333369399</v>
      </c>
      <c r="F12877" s="28">
        <v>13.532</v>
      </c>
      <c r="G12877" s="28">
        <v>85.983000000000004</v>
      </c>
      <c r="K12877" s="33"/>
      <c r="X12877" s="28"/>
      <c r="Y12877" s="28"/>
    </row>
    <row r="12878" spans="1:25" ht="15.75" customHeight="1">
      <c r="A12878" s="1">
        <v>21308843</v>
      </c>
      <c r="B12878" s="1">
        <v>2022</v>
      </c>
      <c r="C12878" s="28">
        <v>10</v>
      </c>
      <c r="D12878" s="26">
        <v>5</v>
      </c>
      <c r="E12878" s="29">
        <v>134.75000000035999</v>
      </c>
      <c r="F12878" s="28">
        <v>13.318</v>
      </c>
      <c r="G12878" s="28">
        <v>86.569000000000003</v>
      </c>
      <c r="K12878" s="33"/>
      <c r="X12878" s="28"/>
      <c r="Y12878" s="28"/>
    </row>
    <row r="12879" spans="1:25" ht="15.75" customHeight="1">
      <c r="A12879" s="1">
        <v>21308843</v>
      </c>
      <c r="B12879" s="1">
        <v>2022</v>
      </c>
      <c r="C12879" s="28">
        <v>10</v>
      </c>
      <c r="D12879" s="26">
        <v>5</v>
      </c>
      <c r="E12879" s="29">
        <v>134.76041666702699</v>
      </c>
      <c r="F12879" s="28">
        <v>13.189</v>
      </c>
      <c r="G12879" s="28">
        <v>86.593000000000004</v>
      </c>
      <c r="K12879" s="33"/>
      <c r="X12879" s="28"/>
      <c r="Y12879" s="28"/>
    </row>
    <row r="12880" spans="1:25" ht="15.75" customHeight="1">
      <c r="A12880" s="1">
        <v>21308843</v>
      </c>
      <c r="B12880" s="1">
        <v>2022</v>
      </c>
      <c r="C12880" s="28">
        <v>10</v>
      </c>
      <c r="D12880" s="26">
        <v>5</v>
      </c>
      <c r="E12880" s="29">
        <v>134.77083333369399</v>
      </c>
      <c r="F12880" s="28">
        <v>12.888999999999999</v>
      </c>
      <c r="G12880" s="28">
        <v>87.131</v>
      </c>
      <c r="K12880" s="33"/>
      <c r="X12880" s="28"/>
      <c r="Y12880" s="28"/>
    </row>
    <row r="12881" spans="1:25" ht="15.75" customHeight="1">
      <c r="A12881" s="1">
        <v>21308843</v>
      </c>
      <c r="B12881" s="1">
        <v>2022</v>
      </c>
      <c r="C12881" s="28">
        <v>10</v>
      </c>
      <c r="D12881" s="26">
        <v>5</v>
      </c>
      <c r="E12881" s="29">
        <v>134.78125000036101</v>
      </c>
      <c r="F12881" s="28">
        <v>12.76</v>
      </c>
      <c r="G12881" s="28">
        <v>87.57</v>
      </c>
      <c r="K12881" s="33"/>
      <c r="X12881" s="28"/>
      <c r="Y12881" s="28"/>
    </row>
    <row r="12882" spans="1:25" ht="15.75" customHeight="1">
      <c r="A12882" s="1">
        <v>21308843</v>
      </c>
      <c r="B12882" s="1">
        <v>2022</v>
      </c>
      <c r="C12882" s="28">
        <v>10</v>
      </c>
      <c r="D12882" s="26">
        <v>5</v>
      </c>
      <c r="E12882" s="29">
        <v>134.79166666702699</v>
      </c>
      <c r="F12882" s="28">
        <v>12.503</v>
      </c>
      <c r="G12882" s="28">
        <v>88.082999999999998</v>
      </c>
      <c r="K12882" s="33"/>
      <c r="X12882" s="28"/>
      <c r="Y12882" s="28"/>
    </row>
    <row r="12883" spans="1:25" ht="15.75" customHeight="1">
      <c r="A12883" s="1">
        <v>21308843</v>
      </c>
      <c r="B12883" s="1">
        <v>2022</v>
      </c>
      <c r="C12883" s="28">
        <v>10</v>
      </c>
      <c r="D12883" s="26">
        <v>5</v>
      </c>
      <c r="E12883" s="29">
        <v>134.80208333369399</v>
      </c>
      <c r="F12883" s="28">
        <v>12.331</v>
      </c>
      <c r="G12883" s="28">
        <v>88.254000000000005</v>
      </c>
      <c r="K12883" s="33"/>
      <c r="X12883" s="28"/>
      <c r="Y12883" s="28"/>
    </row>
    <row r="12884" spans="1:25" ht="15.75" customHeight="1">
      <c r="A12884" s="1">
        <v>21308843</v>
      </c>
      <c r="B12884" s="1">
        <v>2022</v>
      </c>
      <c r="C12884" s="28">
        <v>10</v>
      </c>
      <c r="D12884" s="26">
        <v>5</v>
      </c>
      <c r="E12884" s="29">
        <v>134.81250000036101</v>
      </c>
      <c r="F12884" s="28">
        <v>12.074</v>
      </c>
      <c r="G12884" s="28">
        <v>88.766999999999996</v>
      </c>
      <c r="K12884" s="33"/>
      <c r="X12884" s="28"/>
      <c r="Y12884" s="28"/>
    </row>
    <row r="12885" spans="1:25" ht="15.75" customHeight="1">
      <c r="A12885" s="1">
        <v>21308843</v>
      </c>
      <c r="B12885" s="1">
        <v>2022</v>
      </c>
      <c r="C12885" s="28">
        <v>10</v>
      </c>
      <c r="D12885" s="26">
        <v>5</v>
      </c>
      <c r="E12885" s="29">
        <v>134.82291666702699</v>
      </c>
      <c r="F12885" s="28">
        <v>11.988</v>
      </c>
      <c r="G12885" s="28">
        <v>89.620999999999995</v>
      </c>
      <c r="K12885" s="33"/>
      <c r="X12885" s="28"/>
      <c r="Y12885" s="28"/>
    </row>
    <row r="12886" spans="1:25" ht="15.75" customHeight="1">
      <c r="A12886" s="1">
        <v>21308843</v>
      </c>
      <c r="B12886" s="1">
        <v>2022</v>
      </c>
      <c r="C12886" s="28">
        <v>10</v>
      </c>
      <c r="D12886" s="26">
        <v>5</v>
      </c>
      <c r="E12886" s="29">
        <v>134.83333333369399</v>
      </c>
      <c r="F12886" s="28">
        <v>11.901999999999999</v>
      </c>
      <c r="G12886" s="28">
        <v>88.938000000000002</v>
      </c>
      <c r="K12886" s="33"/>
      <c r="X12886" s="28"/>
      <c r="Y12886" s="28"/>
    </row>
    <row r="12887" spans="1:25" ht="15.75" customHeight="1">
      <c r="A12887" s="1">
        <v>21308843</v>
      </c>
      <c r="B12887" s="1">
        <v>2022</v>
      </c>
      <c r="C12887" s="28">
        <v>10</v>
      </c>
      <c r="D12887" s="26">
        <v>5</v>
      </c>
      <c r="E12887" s="29">
        <v>134.84375000036101</v>
      </c>
      <c r="F12887" s="28">
        <v>11.645</v>
      </c>
      <c r="G12887" s="28">
        <v>89.084000000000003</v>
      </c>
      <c r="K12887" s="33"/>
      <c r="X12887" s="28"/>
      <c r="Y12887" s="28"/>
    </row>
    <row r="12888" spans="1:25" ht="15.75" customHeight="1">
      <c r="A12888" s="1">
        <v>21308843</v>
      </c>
      <c r="B12888" s="1">
        <v>2022</v>
      </c>
      <c r="C12888" s="28">
        <v>10</v>
      </c>
      <c r="D12888" s="26">
        <v>5</v>
      </c>
      <c r="E12888" s="29">
        <v>134.85416666702699</v>
      </c>
      <c r="F12888" s="28">
        <v>11.473000000000001</v>
      </c>
      <c r="G12888" s="28">
        <v>89.304000000000002</v>
      </c>
      <c r="K12888" s="33"/>
      <c r="X12888" s="28"/>
      <c r="Y12888" s="28"/>
    </row>
    <row r="12889" spans="1:25" ht="15.75" customHeight="1">
      <c r="A12889" s="1">
        <v>21308843</v>
      </c>
      <c r="B12889" s="1">
        <v>2022</v>
      </c>
      <c r="C12889" s="28">
        <v>10</v>
      </c>
      <c r="D12889" s="26">
        <v>5</v>
      </c>
      <c r="E12889" s="29">
        <v>134.86458333369399</v>
      </c>
      <c r="F12889" s="28">
        <v>11.387</v>
      </c>
      <c r="G12889" s="28">
        <v>89.498999999999995</v>
      </c>
      <c r="K12889" s="33"/>
      <c r="X12889" s="28"/>
      <c r="Y12889" s="28"/>
    </row>
    <row r="12890" spans="1:25" ht="15.75" customHeight="1">
      <c r="A12890" s="1">
        <v>21308843</v>
      </c>
      <c r="B12890" s="1">
        <v>2022</v>
      </c>
      <c r="C12890" s="28">
        <v>10</v>
      </c>
      <c r="D12890" s="26">
        <v>5</v>
      </c>
      <c r="E12890" s="29">
        <v>134.87500000036101</v>
      </c>
      <c r="F12890" s="28">
        <v>11.173</v>
      </c>
      <c r="G12890" s="28">
        <v>89.596999999999994</v>
      </c>
      <c r="K12890" s="33"/>
      <c r="X12890" s="28"/>
      <c r="Y12890" s="28"/>
    </row>
    <row r="12891" spans="1:25" ht="15.75" customHeight="1">
      <c r="A12891" s="1">
        <v>21308843</v>
      </c>
      <c r="B12891" s="1">
        <v>2022</v>
      </c>
      <c r="C12891" s="28">
        <v>10</v>
      </c>
      <c r="D12891" s="26">
        <v>5</v>
      </c>
      <c r="E12891" s="29">
        <v>134.88541666702801</v>
      </c>
      <c r="F12891" s="28">
        <v>11.044</v>
      </c>
      <c r="G12891" s="28">
        <v>90.037000000000006</v>
      </c>
      <c r="K12891" s="33"/>
      <c r="X12891" s="28"/>
      <c r="Y12891" s="28"/>
    </row>
    <row r="12892" spans="1:25" ht="15.75" customHeight="1">
      <c r="A12892" s="1">
        <v>21308843</v>
      </c>
      <c r="B12892" s="1">
        <v>2022</v>
      </c>
      <c r="C12892" s="28">
        <v>10</v>
      </c>
      <c r="D12892" s="26">
        <v>5</v>
      </c>
      <c r="E12892" s="29">
        <v>134.89583333369399</v>
      </c>
      <c r="F12892" s="28">
        <v>11.173</v>
      </c>
      <c r="G12892" s="28">
        <v>90.061000000000007</v>
      </c>
      <c r="K12892" s="33"/>
      <c r="X12892" s="28"/>
      <c r="Y12892" s="28"/>
    </row>
    <row r="12893" spans="1:25" ht="15.75" customHeight="1">
      <c r="A12893" s="1">
        <v>21308843</v>
      </c>
      <c r="B12893" s="1">
        <v>2022</v>
      </c>
      <c r="C12893" s="28">
        <v>10</v>
      </c>
      <c r="D12893" s="26">
        <v>5</v>
      </c>
      <c r="E12893" s="29">
        <v>134.90625000036101</v>
      </c>
      <c r="F12893" s="28">
        <v>11.13</v>
      </c>
      <c r="G12893" s="28">
        <v>89.646000000000001</v>
      </c>
      <c r="K12893" s="33"/>
      <c r="X12893" s="28"/>
      <c r="Y12893" s="28"/>
    </row>
    <row r="12894" spans="1:25" ht="15.75" customHeight="1">
      <c r="A12894" s="1">
        <v>21308843</v>
      </c>
      <c r="B12894" s="1">
        <v>2022</v>
      </c>
      <c r="C12894" s="28">
        <v>10</v>
      </c>
      <c r="D12894" s="26">
        <v>5</v>
      </c>
      <c r="E12894" s="29">
        <v>134.91666666702801</v>
      </c>
      <c r="F12894" s="28">
        <v>10.958</v>
      </c>
      <c r="G12894" s="28">
        <v>89.792000000000002</v>
      </c>
      <c r="K12894" s="33"/>
      <c r="X12894" s="28"/>
      <c r="Y12894" s="28"/>
    </row>
    <row r="12895" spans="1:25" ht="15.75" customHeight="1">
      <c r="A12895" s="1">
        <v>21308843</v>
      </c>
      <c r="B12895" s="1">
        <v>2022</v>
      </c>
      <c r="C12895" s="28">
        <v>10</v>
      </c>
      <c r="D12895" s="26">
        <v>5</v>
      </c>
      <c r="E12895" s="29">
        <v>134.92708333369399</v>
      </c>
      <c r="F12895" s="28">
        <v>10.787000000000001</v>
      </c>
      <c r="G12895" s="28">
        <v>90.037000000000006</v>
      </c>
      <c r="K12895" s="33"/>
      <c r="X12895" s="28"/>
      <c r="Y12895" s="28"/>
    </row>
    <row r="12896" spans="1:25" ht="15.75" customHeight="1">
      <c r="A12896" s="1">
        <v>21308843</v>
      </c>
      <c r="B12896" s="1">
        <v>2022</v>
      </c>
      <c r="C12896" s="28">
        <v>10</v>
      </c>
      <c r="D12896" s="26">
        <v>5</v>
      </c>
      <c r="E12896" s="29">
        <v>134.93750000036101</v>
      </c>
      <c r="F12896" s="28">
        <v>10.657999999999999</v>
      </c>
      <c r="G12896" s="28">
        <v>90.623000000000005</v>
      </c>
      <c r="K12896" s="33"/>
      <c r="X12896" s="28"/>
      <c r="Y12896" s="28"/>
    </row>
    <row r="12897" spans="1:25" ht="15.75" customHeight="1">
      <c r="A12897" s="1">
        <v>21308843</v>
      </c>
      <c r="B12897" s="1">
        <v>2022</v>
      </c>
      <c r="C12897" s="28">
        <v>10</v>
      </c>
      <c r="D12897" s="26">
        <v>5</v>
      </c>
      <c r="E12897" s="29">
        <v>134.94791666702801</v>
      </c>
      <c r="F12897" s="28">
        <v>10.571999999999999</v>
      </c>
      <c r="G12897" s="28">
        <v>91.013000000000005</v>
      </c>
      <c r="K12897" s="33"/>
      <c r="X12897" s="28"/>
      <c r="Y12897" s="28"/>
    </row>
    <row r="12898" spans="1:25" ht="15.75" customHeight="1">
      <c r="A12898" s="1">
        <v>21308843</v>
      </c>
      <c r="B12898" s="1">
        <v>2022</v>
      </c>
      <c r="C12898" s="28">
        <v>10</v>
      </c>
      <c r="D12898" s="26">
        <v>5</v>
      </c>
      <c r="E12898" s="29">
        <v>134.95833333369399</v>
      </c>
      <c r="F12898" s="28">
        <v>10.529</v>
      </c>
      <c r="G12898" s="28">
        <v>90.841999999999999</v>
      </c>
      <c r="K12898" s="33"/>
      <c r="X12898" s="28"/>
      <c r="Y12898" s="28"/>
    </row>
    <row r="12899" spans="1:25" ht="15.75" customHeight="1">
      <c r="A12899" s="1">
        <v>21308843</v>
      </c>
      <c r="B12899" s="1">
        <v>2022</v>
      </c>
      <c r="C12899" s="28">
        <v>10</v>
      </c>
      <c r="D12899" s="26">
        <v>5</v>
      </c>
      <c r="E12899" s="29">
        <v>134.96875000036101</v>
      </c>
      <c r="F12899" s="28">
        <v>10.443</v>
      </c>
      <c r="G12899" s="28">
        <v>90.867000000000004</v>
      </c>
      <c r="K12899" s="33"/>
      <c r="X12899" s="28"/>
      <c r="Y12899" s="28"/>
    </row>
    <row r="12900" spans="1:25" ht="15.75" customHeight="1">
      <c r="A12900" s="1">
        <v>21308843</v>
      </c>
      <c r="B12900" s="1">
        <v>2022</v>
      </c>
      <c r="C12900" s="28">
        <v>10</v>
      </c>
      <c r="D12900" s="26">
        <v>5</v>
      </c>
      <c r="E12900" s="29">
        <v>134.97916666702801</v>
      </c>
      <c r="F12900" s="28">
        <v>10.358000000000001</v>
      </c>
      <c r="G12900" s="28">
        <v>91.037999999999997</v>
      </c>
      <c r="K12900" s="33"/>
      <c r="X12900" s="28"/>
      <c r="Y12900" s="28"/>
    </row>
    <row r="12901" spans="1:25" ht="15.75" customHeight="1">
      <c r="A12901" s="1">
        <v>21308843</v>
      </c>
      <c r="B12901" s="1">
        <v>2022</v>
      </c>
      <c r="C12901" s="28">
        <v>10</v>
      </c>
      <c r="D12901" s="26">
        <v>5</v>
      </c>
      <c r="E12901" s="29">
        <v>134.98958333369399</v>
      </c>
      <c r="F12901" s="28">
        <v>10.272</v>
      </c>
      <c r="G12901" s="28">
        <v>91.183999999999997</v>
      </c>
      <c r="K12901" s="33"/>
      <c r="X12901" s="28"/>
      <c r="Y12901" s="28"/>
    </row>
    <row r="12902" spans="1:25" ht="15.75" customHeight="1">
      <c r="A12902" s="1">
        <v>21308843</v>
      </c>
      <c r="B12902" s="1">
        <v>2022</v>
      </c>
      <c r="C12902" s="28">
        <v>10</v>
      </c>
      <c r="D12902" s="26">
        <v>6</v>
      </c>
      <c r="E12902" s="29">
        <v>135.00000000036101</v>
      </c>
      <c r="F12902" s="28">
        <v>10.186</v>
      </c>
      <c r="G12902" s="28">
        <v>91.111000000000004</v>
      </c>
      <c r="K12902" s="33"/>
      <c r="X12902" s="28"/>
      <c r="Y12902" s="28"/>
    </row>
    <row r="12903" spans="1:25" ht="15.75" customHeight="1">
      <c r="A12903" s="1">
        <v>21308843</v>
      </c>
      <c r="B12903" s="1">
        <v>2022</v>
      </c>
      <c r="C12903" s="28">
        <v>10</v>
      </c>
      <c r="D12903" s="26">
        <v>6</v>
      </c>
      <c r="E12903" s="29">
        <v>135.01041666702801</v>
      </c>
      <c r="F12903" s="28">
        <v>10.186</v>
      </c>
      <c r="G12903" s="28">
        <v>91.429000000000002</v>
      </c>
      <c r="K12903" s="33"/>
      <c r="X12903" s="28"/>
      <c r="Y12903" s="28"/>
    </row>
    <row r="12904" spans="1:25" ht="15.75" customHeight="1">
      <c r="A12904" s="1">
        <v>21308843</v>
      </c>
      <c r="B12904" s="1">
        <v>2022</v>
      </c>
      <c r="C12904" s="28">
        <v>10</v>
      </c>
      <c r="D12904" s="26">
        <v>6</v>
      </c>
      <c r="E12904" s="29">
        <v>135.02083333369501</v>
      </c>
      <c r="F12904" s="28">
        <v>10.186</v>
      </c>
      <c r="G12904" s="28">
        <v>91.6</v>
      </c>
      <c r="K12904" s="33"/>
      <c r="X12904" s="28"/>
      <c r="Y12904" s="28"/>
    </row>
    <row r="12905" spans="1:25" ht="15.75" customHeight="1">
      <c r="A12905" s="1">
        <v>21308843</v>
      </c>
      <c r="B12905" s="1">
        <v>2022</v>
      </c>
      <c r="C12905" s="28">
        <v>10</v>
      </c>
      <c r="D12905" s="26">
        <v>6</v>
      </c>
      <c r="E12905" s="29">
        <v>135.03125000036101</v>
      </c>
      <c r="F12905" s="28">
        <v>10.143000000000001</v>
      </c>
      <c r="G12905" s="28">
        <v>91.403999999999996</v>
      </c>
      <c r="K12905" s="33"/>
      <c r="X12905" s="28"/>
      <c r="Y12905" s="28"/>
    </row>
    <row r="12906" spans="1:25" ht="15.75" customHeight="1">
      <c r="A12906" s="1">
        <v>21308843</v>
      </c>
      <c r="B12906" s="1">
        <v>2022</v>
      </c>
      <c r="C12906" s="28">
        <v>10</v>
      </c>
      <c r="D12906" s="26">
        <v>6</v>
      </c>
      <c r="E12906" s="29">
        <v>135.04166666702801</v>
      </c>
      <c r="F12906" s="28">
        <v>10.228999999999999</v>
      </c>
      <c r="G12906" s="28">
        <v>91.745999999999995</v>
      </c>
      <c r="K12906" s="33"/>
      <c r="X12906" s="28"/>
      <c r="Y12906" s="28"/>
    </row>
    <row r="12907" spans="1:25" ht="15.75" customHeight="1">
      <c r="A12907" s="1">
        <v>21308843</v>
      </c>
      <c r="B12907" s="1">
        <v>2022</v>
      </c>
      <c r="C12907" s="28">
        <v>10</v>
      </c>
      <c r="D12907" s="26">
        <v>6</v>
      </c>
      <c r="E12907" s="29">
        <v>135.05208333369501</v>
      </c>
      <c r="F12907" s="28">
        <v>10.486000000000001</v>
      </c>
      <c r="G12907" s="28">
        <v>91.501999999999995</v>
      </c>
      <c r="K12907" s="33"/>
      <c r="X12907" s="28"/>
      <c r="Y12907" s="28"/>
    </row>
    <row r="12908" spans="1:25" ht="15.75" customHeight="1">
      <c r="A12908" s="1">
        <v>21308843</v>
      </c>
      <c r="B12908" s="1">
        <v>2022</v>
      </c>
      <c r="C12908" s="28">
        <v>10</v>
      </c>
      <c r="D12908" s="26">
        <v>6</v>
      </c>
      <c r="E12908" s="29">
        <v>135.06250000036101</v>
      </c>
      <c r="F12908" s="28">
        <v>10.529</v>
      </c>
      <c r="G12908" s="28">
        <v>90.134</v>
      </c>
      <c r="K12908" s="33"/>
      <c r="X12908" s="28"/>
      <c r="Y12908" s="28"/>
    </row>
    <row r="12909" spans="1:25" ht="15.75" customHeight="1">
      <c r="A12909" s="1">
        <v>21308843</v>
      </c>
      <c r="B12909" s="1">
        <v>2022</v>
      </c>
      <c r="C12909" s="28">
        <v>10</v>
      </c>
      <c r="D12909" s="26">
        <v>6</v>
      </c>
      <c r="E12909" s="29">
        <v>135.07291666702801</v>
      </c>
      <c r="F12909" s="28">
        <v>10.615</v>
      </c>
      <c r="G12909" s="28">
        <v>90.597999999999999</v>
      </c>
      <c r="K12909" s="33"/>
      <c r="X12909" s="28"/>
      <c r="Y12909" s="28"/>
    </row>
    <row r="12910" spans="1:25" ht="15.75" customHeight="1">
      <c r="A12910" s="1">
        <v>21308843</v>
      </c>
      <c r="B12910" s="1">
        <v>2022</v>
      </c>
      <c r="C12910" s="28">
        <v>10</v>
      </c>
      <c r="D12910" s="26">
        <v>6</v>
      </c>
      <c r="E12910" s="29">
        <v>135.08333333369501</v>
      </c>
      <c r="F12910" s="28">
        <v>10.744</v>
      </c>
      <c r="G12910" s="28">
        <v>89.67</v>
      </c>
      <c r="K12910" s="33"/>
      <c r="X12910" s="28"/>
      <c r="Y12910" s="28"/>
    </row>
    <row r="12911" spans="1:25" ht="15.75" customHeight="1">
      <c r="A12911" s="1">
        <v>21308843</v>
      </c>
      <c r="B12911" s="1">
        <v>2022</v>
      </c>
      <c r="C12911" s="28">
        <v>10</v>
      </c>
      <c r="D12911" s="26">
        <v>6</v>
      </c>
      <c r="E12911" s="29">
        <v>135.09375000036101</v>
      </c>
      <c r="F12911" s="28">
        <v>10.657999999999999</v>
      </c>
      <c r="G12911" s="28">
        <v>89.230999999999995</v>
      </c>
      <c r="K12911" s="33"/>
      <c r="X12911" s="28"/>
      <c r="Y12911" s="28"/>
    </row>
    <row r="12912" spans="1:25" ht="15.75" customHeight="1">
      <c r="A12912" s="1">
        <v>21308843</v>
      </c>
      <c r="B12912" s="1">
        <v>2022</v>
      </c>
      <c r="C12912" s="28">
        <v>10</v>
      </c>
      <c r="D12912" s="26">
        <v>6</v>
      </c>
      <c r="E12912" s="29">
        <v>135.10416666702801</v>
      </c>
      <c r="F12912" s="28">
        <v>10.571999999999999</v>
      </c>
      <c r="G12912" s="28">
        <v>88.938000000000002</v>
      </c>
      <c r="K12912" s="33"/>
      <c r="X12912" s="28"/>
      <c r="Y12912" s="28"/>
    </row>
    <row r="12913" spans="1:25" ht="15.75" customHeight="1">
      <c r="A12913" s="1">
        <v>21308843</v>
      </c>
      <c r="B12913" s="1">
        <v>2022</v>
      </c>
      <c r="C12913" s="28">
        <v>10</v>
      </c>
      <c r="D12913" s="26">
        <v>6</v>
      </c>
      <c r="E12913" s="29">
        <v>135.11458333369501</v>
      </c>
      <c r="F12913" s="28">
        <v>10.571999999999999</v>
      </c>
      <c r="G12913" s="28">
        <v>89.084000000000003</v>
      </c>
      <c r="K12913" s="33"/>
      <c r="X12913" s="28"/>
      <c r="Y12913" s="28"/>
    </row>
    <row r="12914" spans="1:25" ht="15.75" customHeight="1">
      <c r="A12914" s="1">
        <v>21308843</v>
      </c>
      <c r="B12914" s="1">
        <v>2022</v>
      </c>
      <c r="C12914" s="28">
        <v>10</v>
      </c>
      <c r="D12914" s="26">
        <v>6</v>
      </c>
      <c r="E12914" s="29">
        <v>135.12500000036201</v>
      </c>
      <c r="F12914" s="28">
        <v>10.315</v>
      </c>
      <c r="G12914" s="28">
        <v>89.89</v>
      </c>
      <c r="K12914" s="33"/>
      <c r="X12914" s="28"/>
      <c r="Y12914" s="28"/>
    </row>
    <row r="12915" spans="1:25" ht="15.75" customHeight="1">
      <c r="A12915" s="1">
        <v>21308843</v>
      </c>
      <c r="B12915" s="1">
        <v>2022</v>
      </c>
      <c r="C12915" s="28">
        <v>10</v>
      </c>
      <c r="D12915" s="26">
        <v>6</v>
      </c>
      <c r="E12915" s="29">
        <v>135.13541666702801</v>
      </c>
      <c r="F12915" s="28">
        <v>10.401</v>
      </c>
      <c r="G12915" s="28">
        <v>89.768000000000001</v>
      </c>
      <c r="K12915" s="33"/>
      <c r="X12915" s="28"/>
      <c r="Y12915" s="28"/>
    </row>
    <row r="12916" spans="1:25" ht="15.75" customHeight="1">
      <c r="A12916" s="1">
        <v>21308843</v>
      </c>
      <c r="B12916" s="1">
        <v>2022</v>
      </c>
      <c r="C12916" s="28">
        <v>10</v>
      </c>
      <c r="D12916" s="26">
        <v>6</v>
      </c>
      <c r="E12916" s="29">
        <v>135.14583333369501</v>
      </c>
      <c r="F12916" s="28">
        <v>10.443</v>
      </c>
      <c r="G12916" s="28">
        <v>89.694999999999993</v>
      </c>
      <c r="K12916" s="33"/>
      <c r="X12916" s="28"/>
      <c r="Y12916" s="28"/>
    </row>
    <row r="12917" spans="1:25" ht="15.75" customHeight="1">
      <c r="A12917" s="1">
        <v>21308843</v>
      </c>
      <c r="B12917" s="1">
        <v>2022</v>
      </c>
      <c r="C12917" s="28">
        <v>10</v>
      </c>
      <c r="D12917" s="26">
        <v>6</v>
      </c>
      <c r="E12917" s="29">
        <v>135.15625000036201</v>
      </c>
      <c r="F12917" s="28">
        <v>10.443</v>
      </c>
      <c r="G12917" s="28">
        <v>89.646000000000001</v>
      </c>
      <c r="K12917" s="33"/>
      <c r="X12917" s="28"/>
      <c r="Y12917" s="28"/>
    </row>
    <row r="12918" spans="1:25" ht="15.75" customHeight="1">
      <c r="A12918" s="1">
        <v>21308843</v>
      </c>
      <c r="B12918" s="1">
        <v>2022</v>
      </c>
      <c r="C12918" s="28">
        <v>10</v>
      </c>
      <c r="D12918" s="26">
        <v>6</v>
      </c>
      <c r="E12918" s="29">
        <v>135.16666666702801</v>
      </c>
      <c r="F12918" s="28">
        <v>10.315</v>
      </c>
      <c r="G12918" s="28">
        <v>89.474999999999994</v>
      </c>
      <c r="K12918" s="33"/>
      <c r="X12918" s="28"/>
      <c r="Y12918" s="28"/>
    </row>
    <row r="12919" spans="1:25" ht="15.75" customHeight="1">
      <c r="A12919" s="1">
        <v>21308843</v>
      </c>
      <c r="B12919" s="1">
        <v>2022</v>
      </c>
      <c r="C12919" s="28">
        <v>10</v>
      </c>
      <c r="D12919" s="26">
        <v>6</v>
      </c>
      <c r="E12919" s="29">
        <v>135.17708333369501</v>
      </c>
      <c r="F12919" s="28">
        <v>10.315</v>
      </c>
      <c r="G12919" s="28">
        <v>90.671999999999997</v>
      </c>
      <c r="K12919" s="33"/>
      <c r="X12919" s="28"/>
      <c r="Y12919" s="28"/>
    </row>
    <row r="12920" spans="1:25" ht="15.75" customHeight="1">
      <c r="A12920" s="1">
        <v>21308843</v>
      </c>
      <c r="B12920" s="1">
        <v>2022</v>
      </c>
      <c r="C12920" s="28">
        <v>10</v>
      </c>
      <c r="D12920" s="26">
        <v>6</v>
      </c>
      <c r="E12920" s="29">
        <v>135.18750000036201</v>
      </c>
      <c r="F12920" s="28">
        <v>10.358000000000001</v>
      </c>
      <c r="G12920" s="28">
        <v>90.745000000000005</v>
      </c>
      <c r="K12920" s="33"/>
      <c r="X12920" s="28"/>
      <c r="Y12920" s="28"/>
    </row>
    <row r="12921" spans="1:25" ht="15.75" customHeight="1">
      <c r="A12921" s="1">
        <v>21308843</v>
      </c>
      <c r="B12921" s="1">
        <v>2022</v>
      </c>
      <c r="C12921" s="28">
        <v>10</v>
      </c>
      <c r="D12921" s="26">
        <v>6</v>
      </c>
      <c r="E12921" s="29">
        <v>135.19791666702801</v>
      </c>
      <c r="F12921" s="28">
        <v>10.529</v>
      </c>
      <c r="G12921" s="28">
        <v>90.501000000000005</v>
      </c>
      <c r="K12921" s="33"/>
      <c r="X12921" s="28"/>
      <c r="Y12921" s="28"/>
    </row>
    <row r="12922" spans="1:25" ht="15.75" customHeight="1">
      <c r="A12922" s="1">
        <v>21308843</v>
      </c>
      <c r="B12922" s="1">
        <v>2022</v>
      </c>
      <c r="C12922" s="28">
        <v>10</v>
      </c>
      <c r="D12922" s="26">
        <v>6</v>
      </c>
      <c r="E12922" s="29">
        <v>135.20833333369501</v>
      </c>
      <c r="F12922" s="28">
        <v>10.486000000000001</v>
      </c>
      <c r="G12922" s="28">
        <v>90.33</v>
      </c>
      <c r="K12922" s="33"/>
      <c r="X12922" s="28"/>
      <c r="Y12922" s="28"/>
    </row>
    <row r="12923" spans="1:25" ht="15.75" customHeight="1">
      <c r="A12923" s="1">
        <v>21308843</v>
      </c>
      <c r="B12923" s="1">
        <v>2022</v>
      </c>
      <c r="C12923" s="28">
        <v>10</v>
      </c>
      <c r="D12923" s="26">
        <v>6</v>
      </c>
      <c r="E12923" s="29">
        <v>135.21875000036201</v>
      </c>
      <c r="F12923" s="28">
        <v>10.486000000000001</v>
      </c>
      <c r="G12923" s="28">
        <v>90.256</v>
      </c>
      <c r="K12923" s="33"/>
      <c r="X12923" s="28"/>
      <c r="Y12923" s="28"/>
    </row>
    <row r="12924" spans="1:25" ht="15.75" customHeight="1">
      <c r="A12924" s="1">
        <v>21308843</v>
      </c>
      <c r="B12924" s="1">
        <v>2022</v>
      </c>
      <c r="C12924" s="28">
        <v>10</v>
      </c>
      <c r="D12924" s="26">
        <v>6</v>
      </c>
      <c r="E12924" s="29">
        <v>135.22916666702901</v>
      </c>
      <c r="F12924" s="28">
        <v>10.529</v>
      </c>
      <c r="G12924" s="28">
        <v>90.501000000000005</v>
      </c>
      <c r="K12924" s="33"/>
      <c r="X12924" s="28"/>
      <c r="Y12924" s="28"/>
    </row>
    <row r="12925" spans="1:25" ht="15.75" customHeight="1">
      <c r="A12925" s="1">
        <v>21308843</v>
      </c>
      <c r="B12925" s="1">
        <v>2022</v>
      </c>
      <c r="C12925" s="28">
        <v>10</v>
      </c>
      <c r="D12925" s="26">
        <v>6</v>
      </c>
      <c r="E12925" s="29">
        <v>135.23958333369501</v>
      </c>
      <c r="F12925" s="28">
        <v>10.486000000000001</v>
      </c>
      <c r="G12925" s="28">
        <v>90.671999999999997</v>
      </c>
      <c r="K12925" s="33"/>
      <c r="X12925" s="28"/>
      <c r="Y12925" s="28"/>
    </row>
    <row r="12926" spans="1:25" ht="15.75" customHeight="1">
      <c r="A12926" s="1">
        <v>21308843</v>
      </c>
      <c r="B12926" s="1">
        <v>2022</v>
      </c>
      <c r="C12926" s="28">
        <v>10</v>
      </c>
      <c r="D12926" s="26">
        <v>6</v>
      </c>
      <c r="E12926" s="29">
        <v>135.25000000036201</v>
      </c>
      <c r="F12926" s="28">
        <v>10.615</v>
      </c>
      <c r="G12926" s="28">
        <v>90.965000000000003</v>
      </c>
      <c r="K12926" s="33"/>
      <c r="X12926" s="28"/>
      <c r="Y12926" s="28"/>
    </row>
    <row r="12927" spans="1:25" ht="15.75" customHeight="1">
      <c r="A12927" s="1">
        <v>21308843</v>
      </c>
      <c r="B12927" s="1">
        <v>2022</v>
      </c>
      <c r="C12927" s="28">
        <v>10</v>
      </c>
      <c r="D12927" s="26">
        <v>6</v>
      </c>
      <c r="E12927" s="29">
        <v>135.26041666702901</v>
      </c>
      <c r="F12927" s="28">
        <v>10.615</v>
      </c>
      <c r="G12927" s="28">
        <v>90.867000000000004</v>
      </c>
      <c r="K12927" s="33"/>
      <c r="X12927" s="28"/>
      <c r="Y12927" s="28"/>
    </row>
    <row r="12928" spans="1:25" ht="15.75" customHeight="1">
      <c r="A12928" s="1">
        <v>21308843</v>
      </c>
      <c r="B12928" s="1">
        <v>2022</v>
      </c>
      <c r="C12928" s="28">
        <v>10</v>
      </c>
      <c r="D12928" s="26">
        <v>6</v>
      </c>
      <c r="E12928" s="29">
        <v>135.27083333369501</v>
      </c>
      <c r="F12928" s="28">
        <v>10.701000000000001</v>
      </c>
      <c r="G12928" s="28">
        <v>91.305999999999997</v>
      </c>
      <c r="K12928" s="33"/>
      <c r="X12928" s="28"/>
      <c r="Y12928" s="28"/>
    </row>
    <row r="12929" spans="1:25" ht="15.75" customHeight="1">
      <c r="A12929" s="1">
        <v>21308843</v>
      </c>
      <c r="B12929" s="1">
        <v>2022</v>
      </c>
      <c r="C12929" s="28">
        <v>10</v>
      </c>
      <c r="D12929" s="26">
        <v>6</v>
      </c>
      <c r="E12929" s="29">
        <v>135.28125000036201</v>
      </c>
      <c r="F12929" s="28">
        <v>10.787000000000001</v>
      </c>
      <c r="G12929" s="28">
        <v>91.403999999999996</v>
      </c>
      <c r="K12929" s="33"/>
      <c r="X12929" s="28"/>
      <c r="Y12929" s="28"/>
    </row>
    <row r="12930" spans="1:25" ht="15.75" customHeight="1">
      <c r="A12930" s="1">
        <v>21308843</v>
      </c>
      <c r="B12930" s="1">
        <v>2022</v>
      </c>
      <c r="C12930" s="28">
        <v>10</v>
      </c>
      <c r="D12930" s="26">
        <v>6</v>
      </c>
      <c r="E12930" s="29">
        <v>135.29166666702901</v>
      </c>
      <c r="F12930" s="28">
        <v>11.000999999999999</v>
      </c>
      <c r="G12930" s="28">
        <v>91.843999999999994</v>
      </c>
      <c r="K12930" s="33"/>
      <c r="X12930" s="28"/>
      <c r="Y12930" s="28"/>
    </row>
    <row r="12931" spans="1:25" ht="15.75" customHeight="1">
      <c r="A12931" s="1">
        <v>21308843</v>
      </c>
      <c r="B12931" s="1">
        <v>2022</v>
      </c>
      <c r="C12931" s="28">
        <v>10</v>
      </c>
      <c r="D12931" s="26">
        <v>6</v>
      </c>
      <c r="E12931" s="29">
        <v>135.30208333369501</v>
      </c>
      <c r="F12931" s="28">
        <v>11.215999999999999</v>
      </c>
      <c r="G12931" s="28">
        <v>91.647999999999996</v>
      </c>
      <c r="K12931" s="33"/>
      <c r="X12931" s="28"/>
      <c r="Y12931" s="28"/>
    </row>
    <row r="12932" spans="1:25" ht="15.75" customHeight="1">
      <c r="A12932" s="1">
        <v>21308843</v>
      </c>
      <c r="B12932" s="1">
        <v>2022</v>
      </c>
      <c r="C12932" s="28">
        <v>10</v>
      </c>
      <c r="D12932" s="26">
        <v>6</v>
      </c>
      <c r="E12932" s="29">
        <v>135.31250000036201</v>
      </c>
      <c r="F12932" s="28">
        <v>11.473000000000001</v>
      </c>
      <c r="G12932" s="28">
        <v>92.087999999999994</v>
      </c>
      <c r="K12932" s="33"/>
      <c r="X12932" s="28"/>
      <c r="Y12932" s="28"/>
    </row>
    <row r="12933" spans="1:25" ht="15.75" customHeight="1">
      <c r="A12933" s="1">
        <v>21308843</v>
      </c>
      <c r="B12933" s="1">
        <v>2022</v>
      </c>
      <c r="C12933" s="28">
        <v>10</v>
      </c>
      <c r="D12933" s="26">
        <v>6</v>
      </c>
      <c r="E12933" s="29">
        <v>135.32291666702901</v>
      </c>
      <c r="F12933" s="28">
        <v>11.602</v>
      </c>
      <c r="G12933" s="28">
        <v>91.795000000000002</v>
      </c>
      <c r="K12933" s="33"/>
      <c r="X12933" s="28"/>
      <c r="Y12933" s="28"/>
    </row>
    <row r="12934" spans="1:25" ht="15.75" customHeight="1">
      <c r="A12934" s="1">
        <v>21308843</v>
      </c>
      <c r="B12934" s="1">
        <v>2022</v>
      </c>
      <c r="C12934" s="28">
        <v>10</v>
      </c>
      <c r="D12934" s="26">
        <v>6</v>
      </c>
      <c r="E12934" s="29">
        <v>135.333333333696</v>
      </c>
      <c r="F12934" s="28">
        <v>11.602</v>
      </c>
      <c r="G12934" s="28">
        <v>91.843999999999994</v>
      </c>
      <c r="K12934" s="33"/>
      <c r="X12934" s="28"/>
      <c r="Y12934" s="28"/>
    </row>
    <row r="12935" spans="1:25" ht="15.75" customHeight="1">
      <c r="A12935" s="1">
        <v>21308843</v>
      </c>
      <c r="B12935" s="1">
        <v>2022</v>
      </c>
      <c r="C12935" s="28">
        <v>10</v>
      </c>
      <c r="D12935" s="26">
        <v>6</v>
      </c>
      <c r="E12935" s="29">
        <v>135.34375000036201</v>
      </c>
      <c r="F12935" s="28">
        <v>12.074</v>
      </c>
      <c r="G12935" s="28">
        <v>92.478999999999999</v>
      </c>
      <c r="K12935" s="33"/>
      <c r="X12935" s="28"/>
      <c r="Y12935" s="28"/>
    </row>
    <row r="12936" spans="1:25" ht="15.75" customHeight="1">
      <c r="A12936" s="1">
        <v>21308843</v>
      </c>
      <c r="B12936" s="1">
        <v>2022</v>
      </c>
      <c r="C12936" s="28">
        <v>10</v>
      </c>
      <c r="D12936" s="26">
        <v>6</v>
      </c>
      <c r="E12936" s="29">
        <v>135.35416666702901</v>
      </c>
      <c r="F12936" s="28">
        <v>12.417</v>
      </c>
      <c r="G12936" s="28">
        <v>92.137</v>
      </c>
      <c r="K12936" s="33"/>
      <c r="X12936" s="28"/>
      <c r="Y12936" s="28"/>
    </row>
    <row r="12937" spans="1:25" ht="15.75" customHeight="1">
      <c r="A12937" s="1">
        <v>21308843</v>
      </c>
      <c r="B12937" s="1">
        <v>2022</v>
      </c>
      <c r="C12937" s="28">
        <v>10</v>
      </c>
      <c r="D12937" s="26">
        <v>6</v>
      </c>
      <c r="E12937" s="29">
        <v>135.364583333696</v>
      </c>
      <c r="F12937" s="28">
        <v>12.631</v>
      </c>
      <c r="G12937" s="28">
        <v>92.527000000000001</v>
      </c>
      <c r="K12937" s="33"/>
      <c r="X12937" s="28"/>
      <c r="Y12937" s="28"/>
    </row>
    <row r="12938" spans="1:25" ht="15.75" customHeight="1">
      <c r="A12938" s="1">
        <v>21308843</v>
      </c>
      <c r="B12938" s="1">
        <v>2022</v>
      </c>
      <c r="C12938" s="28">
        <v>10</v>
      </c>
      <c r="D12938" s="26">
        <v>6</v>
      </c>
      <c r="E12938" s="29">
        <v>135.37500000036201</v>
      </c>
      <c r="F12938" s="28">
        <v>12.932</v>
      </c>
      <c r="G12938" s="28">
        <v>92.43</v>
      </c>
      <c r="K12938" s="33"/>
      <c r="X12938" s="28"/>
      <c r="Y12938" s="28"/>
    </row>
    <row r="12939" spans="1:25" ht="15.75" customHeight="1">
      <c r="A12939" s="1">
        <v>21308843</v>
      </c>
      <c r="B12939" s="1">
        <v>2022</v>
      </c>
      <c r="C12939" s="28">
        <v>10</v>
      </c>
      <c r="D12939" s="26">
        <v>6</v>
      </c>
      <c r="E12939" s="29">
        <v>135.38541666702901</v>
      </c>
      <c r="F12939" s="28">
        <v>13.618</v>
      </c>
      <c r="G12939" s="28">
        <v>91.795000000000002</v>
      </c>
      <c r="K12939" s="33"/>
      <c r="X12939" s="28"/>
      <c r="Y12939" s="28"/>
    </row>
    <row r="12940" spans="1:25" ht="15.75" customHeight="1">
      <c r="A12940" s="1">
        <v>21308843</v>
      </c>
      <c r="B12940" s="1">
        <v>2022</v>
      </c>
      <c r="C12940" s="28">
        <v>10</v>
      </c>
      <c r="D12940" s="26">
        <v>6</v>
      </c>
      <c r="E12940" s="29">
        <v>135.395833333696</v>
      </c>
      <c r="F12940" s="28">
        <v>13.917999999999999</v>
      </c>
      <c r="G12940" s="28">
        <v>90.353999999999999</v>
      </c>
      <c r="K12940" s="33"/>
      <c r="X12940" s="28"/>
      <c r="Y12940" s="28"/>
    </row>
    <row r="12941" spans="1:25" ht="15.75" customHeight="1">
      <c r="A12941" s="1">
        <v>21308843</v>
      </c>
      <c r="B12941" s="1">
        <v>2022</v>
      </c>
      <c r="C12941" s="28">
        <v>10</v>
      </c>
      <c r="D12941" s="26">
        <v>6</v>
      </c>
      <c r="E12941" s="29">
        <v>135.40625000036201</v>
      </c>
      <c r="F12941" s="28">
        <v>13.961</v>
      </c>
      <c r="G12941" s="28">
        <v>90.379000000000005</v>
      </c>
      <c r="K12941" s="33"/>
      <c r="X12941" s="28"/>
      <c r="Y12941" s="28"/>
    </row>
    <row r="12942" spans="1:25" ht="15.75" customHeight="1">
      <c r="A12942" s="1">
        <v>21308843</v>
      </c>
      <c r="B12942" s="1">
        <v>2022</v>
      </c>
      <c r="C12942" s="28">
        <v>10</v>
      </c>
      <c r="D12942" s="26">
        <v>6</v>
      </c>
      <c r="E12942" s="29">
        <v>135.41666666702901</v>
      </c>
      <c r="F12942" s="28">
        <v>14.305</v>
      </c>
      <c r="G12942" s="28">
        <v>90.281000000000006</v>
      </c>
      <c r="K12942" s="33"/>
      <c r="X12942" s="28"/>
      <c r="Y12942" s="28"/>
    </row>
    <row r="12943" spans="1:25" ht="15.75" customHeight="1">
      <c r="A12943" s="1">
        <v>21308843</v>
      </c>
      <c r="B12943" s="1">
        <v>2022</v>
      </c>
      <c r="C12943" s="28">
        <v>10</v>
      </c>
      <c r="D12943" s="26">
        <v>6</v>
      </c>
      <c r="E12943" s="29">
        <v>135.427083333696</v>
      </c>
      <c r="F12943" s="28">
        <v>14.519</v>
      </c>
      <c r="G12943" s="28">
        <v>89.158000000000001</v>
      </c>
      <c r="K12943" s="33"/>
      <c r="X12943" s="28"/>
      <c r="Y12943" s="28"/>
    </row>
    <row r="12944" spans="1:25" ht="15.75" customHeight="1">
      <c r="A12944" s="1">
        <v>21308843</v>
      </c>
      <c r="B12944" s="1">
        <v>2022</v>
      </c>
      <c r="C12944" s="28">
        <v>10</v>
      </c>
      <c r="D12944" s="26">
        <v>6</v>
      </c>
      <c r="E12944" s="29">
        <v>135.437500000363</v>
      </c>
      <c r="F12944" s="28">
        <v>14.648</v>
      </c>
      <c r="G12944" s="28">
        <v>88.84</v>
      </c>
      <c r="K12944" s="33"/>
      <c r="X12944" s="28"/>
      <c r="Y12944" s="28"/>
    </row>
    <row r="12945" spans="1:25" ht="15.75" customHeight="1">
      <c r="A12945" s="1">
        <v>21308843</v>
      </c>
      <c r="B12945" s="1">
        <v>2022</v>
      </c>
      <c r="C12945" s="28">
        <v>10</v>
      </c>
      <c r="D12945" s="26">
        <v>6</v>
      </c>
      <c r="E12945" s="29">
        <v>135.44791666702901</v>
      </c>
      <c r="F12945" s="28">
        <v>14.691000000000001</v>
      </c>
      <c r="G12945" s="28">
        <v>88.668999999999997</v>
      </c>
      <c r="K12945" s="33"/>
      <c r="X12945" s="28"/>
      <c r="Y12945" s="28"/>
    </row>
    <row r="12946" spans="1:25" ht="15.75" customHeight="1">
      <c r="A12946" s="1">
        <v>21308843</v>
      </c>
      <c r="B12946" s="1">
        <v>2022</v>
      </c>
      <c r="C12946" s="28">
        <v>10</v>
      </c>
      <c r="D12946" s="26">
        <v>6</v>
      </c>
      <c r="E12946" s="29">
        <v>135.458333333696</v>
      </c>
      <c r="F12946" s="28">
        <v>14.904999999999999</v>
      </c>
      <c r="G12946" s="28">
        <v>88.058999999999997</v>
      </c>
      <c r="K12946" s="33"/>
      <c r="X12946" s="28"/>
      <c r="Y12946" s="28"/>
    </row>
    <row r="12947" spans="1:25" ht="15.75" customHeight="1">
      <c r="A12947" s="1">
        <v>21308843</v>
      </c>
      <c r="B12947" s="1">
        <v>2022</v>
      </c>
      <c r="C12947" s="28">
        <v>10</v>
      </c>
      <c r="D12947" s="26">
        <v>6</v>
      </c>
      <c r="E12947" s="29">
        <v>135.468750000363</v>
      </c>
      <c r="F12947" s="28">
        <v>14.948</v>
      </c>
      <c r="G12947" s="28">
        <v>87.424000000000007</v>
      </c>
      <c r="K12947" s="33"/>
      <c r="X12947" s="28"/>
      <c r="Y12947" s="28"/>
    </row>
    <row r="12948" spans="1:25" ht="15.75" customHeight="1">
      <c r="A12948" s="1">
        <v>21308843</v>
      </c>
      <c r="B12948" s="1">
        <v>2022</v>
      </c>
      <c r="C12948" s="28">
        <v>10</v>
      </c>
      <c r="D12948" s="26">
        <v>6</v>
      </c>
      <c r="E12948" s="29">
        <v>135.47916666702901</v>
      </c>
      <c r="F12948" s="28">
        <v>15.205</v>
      </c>
      <c r="G12948" s="28">
        <v>87.325999999999993</v>
      </c>
      <c r="K12948" s="33"/>
      <c r="X12948" s="28"/>
      <c r="Y12948" s="28"/>
    </row>
    <row r="12949" spans="1:25" ht="15.75" customHeight="1">
      <c r="A12949" s="1">
        <v>21308843</v>
      </c>
      <c r="B12949" s="1">
        <v>2022</v>
      </c>
      <c r="C12949" s="28">
        <v>10</v>
      </c>
      <c r="D12949" s="26">
        <v>6</v>
      </c>
      <c r="E12949" s="29">
        <v>135.489583333696</v>
      </c>
      <c r="F12949" s="28">
        <v>15.163</v>
      </c>
      <c r="G12949" s="28">
        <v>87.131</v>
      </c>
      <c r="K12949" s="33"/>
      <c r="X12949" s="28"/>
      <c r="Y12949" s="28"/>
    </row>
    <row r="12950" spans="1:25" ht="15.75" customHeight="1">
      <c r="A12950" s="1">
        <v>21308843</v>
      </c>
      <c r="B12950" s="1">
        <v>2022</v>
      </c>
      <c r="C12950" s="28">
        <v>10</v>
      </c>
      <c r="D12950" s="26">
        <v>6</v>
      </c>
      <c r="E12950" s="29">
        <v>135.500000000363</v>
      </c>
      <c r="F12950" s="28">
        <v>15.377000000000001</v>
      </c>
      <c r="G12950" s="28">
        <v>83.540999999999997</v>
      </c>
      <c r="K12950" s="33"/>
      <c r="X12950" s="28"/>
      <c r="Y12950" s="28"/>
    </row>
    <row r="12951" spans="1:25" ht="15.75" customHeight="1">
      <c r="A12951" s="1">
        <v>21308843</v>
      </c>
      <c r="B12951" s="1">
        <v>2022</v>
      </c>
      <c r="C12951" s="28">
        <v>10</v>
      </c>
      <c r="D12951" s="26">
        <v>6</v>
      </c>
      <c r="E12951" s="29">
        <v>135.51041666702901</v>
      </c>
      <c r="F12951" s="28">
        <v>15.42</v>
      </c>
      <c r="G12951" s="28">
        <v>80.537000000000006</v>
      </c>
      <c r="K12951" s="33"/>
      <c r="X12951" s="28"/>
      <c r="Y12951" s="28"/>
    </row>
    <row r="12952" spans="1:25" ht="15.75" customHeight="1">
      <c r="A12952" s="1">
        <v>21308843</v>
      </c>
      <c r="B12952" s="1">
        <v>2022</v>
      </c>
      <c r="C12952" s="28">
        <v>10</v>
      </c>
      <c r="D12952" s="26">
        <v>6</v>
      </c>
      <c r="E12952" s="29">
        <v>135.520833333696</v>
      </c>
      <c r="F12952" s="28">
        <v>15.163</v>
      </c>
      <c r="G12952" s="28">
        <v>81.099000000000004</v>
      </c>
      <c r="K12952" s="33"/>
      <c r="X12952" s="28"/>
      <c r="Y12952" s="28"/>
    </row>
    <row r="12953" spans="1:25" ht="15.75" customHeight="1">
      <c r="A12953" s="1">
        <v>21308843</v>
      </c>
      <c r="B12953" s="1">
        <v>2022</v>
      </c>
      <c r="C12953" s="28">
        <v>10</v>
      </c>
      <c r="D12953" s="26">
        <v>6</v>
      </c>
      <c r="E12953" s="29">
        <v>135.531250000363</v>
      </c>
      <c r="F12953" s="28">
        <v>15.163</v>
      </c>
      <c r="G12953" s="28">
        <v>80.537000000000006</v>
      </c>
      <c r="K12953" s="33"/>
      <c r="X12953" s="28"/>
      <c r="Y12953" s="28"/>
    </row>
    <row r="12954" spans="1:25" ht="15.75" customHeight="1">
      <c r="A12954" s="1">
        <v>21308843</v>
      </c>
      <c r="B12954" s="1">
        <v>2022</v>
      </c>
      <c r="C12954" s="28">
        <v>10</v>
      </c>
      <c r="D12954" s="26">
        <v>6</v>
      </c>
      <c r="E12954" s="29">
        <v>135.54166666703</v>
      </c>
      <c r="F12954" s="28">
        <v>15.205</v>
      </c>
      <c r="G12954" s="28">
        <v>78.558999999999997</v>
      </c>
      <c r="K12954" s="33"/>
      <c r="X12954" s="28"/>
      <c r="Y12954" s="28"/>
    </row>
    <row r="12955" spans="1:25" ht="15.75" customHeight="1">
      <c r="A12955" s="1">
        <v>21308843</v>
      </c>
      <c r="B12955" s="1">
        <v>2022</v>
      </c>
      <c r="C12955" s="28">
        <v>10</v>
      </c>
      <c r="D12955" s="26">
        <v>6</v>
      </c>
      <c r="E12955" s="29">
        <v>135.552083333696</v>
      </c>
      <c r="F12955" s="28">
        <v>15.291</v>
      </c>
      <c r="G12955" s="28">
        <v>77.558000000000007</v>
      </c>
      <c r="K12955" s="33"/>
      <c r="X12955" s="28"/>
      <c r="Y12955" s="28"/>
    </row>
    <row r="12956" spans="1:25" ht="15.75" customHeight="1">
      <c r="A12956" s="1">
        <v>21308843</v>
      </c>
      <c r="B12956" s="1">
        <v>2022</v>
      </c>
      <c r="C12956" s="28">
        <v>10</v>
      </c>
      <c r="D12956" s="26">
        <v>6</v>
      </c>
      <c r="E12956" s="29">
        <v>135.562500000363</v>
      </c>
      <c r="F12956" s="28">
        <v>15.12</v>
      </c>
      <c r="G12956" s="28">
        <v>75.238</v>
      </c>
      <c r="K12956" s="33"/>
      <c r="X12956" s="28"/>
      <c r="Y12956" s="28"/>
    </row>
    <row r="12957" spans="1:25" ht="15.75" customHeight="1">
      <c r="A12957" s="1">
        <v>21308843</v>
      </c>
      <c r="B12957" s="1">
        <v>2022</v>
      </c>
      <c r="C12957" s="28">
        <v>10</v>
      </c>
      <c r="D12957" s="26">
        <v>6</v>
      </c>
      <c r="E12957" s="29">
        <v>135.57291666703</v>
      </c>
      <c r="F12957" s="28">
        <v>15.077</v>
      </c>
      <c r="G12957" s="28">
        <v>73.944000000000003</v>
      </c>
      <c r="K12957" s="33"/>
      <c r="X12957" s="28"/>
      <c r="Y12957" s="28"/>
    </row>
    <row r="12958" spans="1:25" ht="15.75" customHeight="1">
      <c r="A12958" s="1">
        <v>21308843</v>
      </c>
      <c r="B12958" s="1">
        <v>2022</v>
      </c>
      <c r="C12958" s="28">
        <v>10</v>
      </c>
      <c r="D12958" s="26">
        <v>6</v>
      </c>
      <c r="E12958" s="29">
        <v>135.583333333696</v>
      </c>
      <c r="F12958" s="28">
        <v>14.948</v>
      </c>
      <c r="G12958" s="28">
        <v>75.36</v>
      </c>
      <c r="K12958" s="33"/>
      <c r="X12958" s="28"/>
      <c r="Y12958" s="28"/>
    </row>
    <row r="12959" spans="1:25" ht="15.75" customHeight="1">
      <c r="A12959" s="1">
        <v>21308843</v>
      </c>
      <c r="B12959" s="1">
        <v>2022</v>
      </c>
      <c r="C12959" s="28">
        <v>10</v>
      </c>
      <c r="D12959" s="26">
        <v>6</v>
      </c>
      <c r="E12959" s="29">
        <v>135.593750000363</v>
      </c>
      <c r="F12959" s="28">
        <v>14.948</v>
      </c>
      <c r="G12959" s="28">
        <v>73.064999999999998</v>
      </c>
      <c r="K12959" s="33"/>
      <c r="X12959" s="28"/>
      <c r="Y12959" s="28"/>
    </row>
    <row r="12960" spans="1:25" ht="15.75" customHeight="1">
      <c r="A12960" s="1">
        <v>21308843</v>
      </c>
      <c r="B12960" s="1">
        <v>2022</v>
      </c>
      <c r="C12960" s="28">
        <v>10</v>
      </c>
      <c r="D12960" s="26">
        <v>6</v>
      </c>
      <c r="E12960" s="29">
        <v>135.60416666703</v>
      </c>
      <c r="F12960" s="28">
        <v>14.819000000000001</v>
      </c>
      <c r="G12960" s="28">
        <v>73.48</v>
      </c>
      <c r="K12960" s="33"/>
      <c r="X12960" s="28"/>
      <c r="Y12960" s="28"/>
    </row>
    <row r="12961" spans="1:25" ht="15.75" customHeight="1">
      <c r="A12961" s="1">
        <v>21308843</v>
      </c>
      <c r="B12961" s="1">
        <v>2022</v>
      </c>
      <c r="C12961" s="28">
        <v>10</v>
      </c>
      <c r="D12961" s="26">
        <v>6</v>
      </c>
      <c r="E12961" s="29">
        <v>135.614583333696</v>
      </c>
      <c r="F12961" s="28">
        <v>14.476000000000001</v>
      </c>
      <c r="G12961" s="28">
        <v>73.992999999999995</v>
      </c>
      <c r="K12961" s="33"/>
      <c r="X12961" s="28"/>
      <c r="Y12961" s="28"/>
    </row>
    <row r="12962" spans="1:25" ht="15.75" customHeight="1">
      <c r="A12962" s="1">
        <v>21308843</v>
      </c>
      <c r="B12962" s="1">
        <v>2022</v>
      </c>
      <c r="C12962" s="28">
        <v>10</v>
      </c>
      <c r="D12962" s="26">
        <v>6</v>
      </c>
      <c r="E12962" s="29">
        <v>135.625000000363</v>
      </c>
      <c r="F12962" s="28">
        <v>14.305</v>
      </c>
      <c r="G12962" s="28">
        <v>74.480999999999995</v>
      </c>
      <c r="K12962" s="33"/>
      <c r="X12962" s="28"/>
      <c r="Y12962" s="28"/>
    </row>
    <row r="12963" spans="1:25" ht="15.75" customHeight="1">
      <c r="A12963" s="1">
        <v>21308843</v>
      </c>
      <c r="B12963" s="1">
        <v>2022</v>
      </c>
      <c r="C12963" s="28">
        <v>10</v>
      </c>
      <c r="D12963" s="26">
        <v>6</v>
      </c>
      <c r="E12963" s="29">
        <v>135.63541666703</v>
      </c>
      <c r="F12963" s="28">
        <v>14.39</v>
      </c>
      <c r="G12963" s="28">
        <v>73.748000000000005</v>
      </c>
      <c r="K12963" s="33"/>
      <c r="X12963" s="28"/>
      <c r="Y12963" s="28"/>
    </row>
    <row r="12964" spans="1:25" ht="15.75" customHeight="1">
      <c r="A12964" s="1">
        <v>21308843</v>
      </c>
      <c r="B12964" s="1">
        <v>2022</v>
      </c>
      <c r="C12964" s="28">
        <v>10</v>
      </c>
      <c r="D12964" s="26">
        <v>6</v>
      </c>
      <c r="E12964" s="29">
        <v>135.645833333697</v>
      </c>
      <c r="F12964" s="28">
        <v>14.519</v>
      </c>
      <c r="G12964" s="28">
        <v>74.066000000000003</v>
      </c>
      <c r="K12964" s="33"/>
      <c r="X12964" s="28"/>
      <c r="Y12964" s="28"/>
    </row>
    <row r="12965" spans="1:25" ht="15.75" customHeight="1">
      <c r="A12965" s="1">
        <v>21308843</v>
      </c>
      <c r="B12965" s="1">
        <v>2022</v>
      </c>
      <c r="C12965" s="28">
        <v>10</v>
      </c>
      <c r="D12965" s="26">
        <v>6</v>
      </c>
      <c r="E12965" s="29">
        <v>135.656250000363</v>
      </c>
      <c r="F12965" s="28">
        <v>14.605</v>
      </c>
      <c r="G12965" s="28">
        <v>73.650999999999996</v>
      </c>
      <c r="K12965" s="33"/>
      <c r="X12965" s="28"/>
      <c r="Y12965" s="28"/>
    </row>
    <row r="12966" spans="1:25" ht="15.75" customHeight="1">
      <c r="A12966" s="1">
        <v>21308843</v>
      </c>
      <c r="B12966" s="1">
        <v>2022</v>
      </c>
      <c r="C12966" s="28">
        <v>10</v>
      </c>
      <c r="D12966" s="26">
        <v>6</v>
      </c>
      <c r="E12966" s="29">
        <v>135.66666666703</v>
      </c>
      <c r="F12966" s="28">
        <v>14.433</v>
      </c>
      <c r="G12966" s="28">
        <v>74.188000000000002</v>
      </c>
      <c r="K12966" s="33"/>
      <c r="X12966" s="28"/>
      <c r="Y12966" s="28"/>
    </row>
    <row r="12967" spans="1:25" ht="15.75" customHeight="1">
      <c r="A12967" s="1">
        <v>21308843</v>
      </c>
      <c r="B12967" s="1">
        <v>2022</v>
      </c>
      <c r="C12967" s="28">
        <v>10</v>
      </c>
      <c r="D12967" s="26">
        <v>6</v>
      </c>
      <c r="E12967" s="29">
        <v>135.677083333697</v>
      </c>
      <c r="F12967" s="28">
        <v>14.218999999999999</v>
      </c>
      <c r="G12967" s="28">
        <v>71.575000000000003</v>
      </c>
      <c r="K12967" s="33"/>
      <c r="X12967" s="28"/>
      <c r="Y12967" s="28"/>
    </row>
    <row r="12968" spans="1:25" ht="15.75" customHeight="1">
      <c r="A12968" s="1">
        <v>21308843</v>
      </c>
      <c r="B12968" s="1">
        <v>2022</v>
      </c>
      <c r="C12968" s="28">
        <v>10</v>
      </c>
      <c r="D12968" s="26">
        <v>6</v>
      </c>
      <c r="E12968" s="29">
        <v>135.687500000363</v>
      </c>
      <c r="F12968" s="28">
        <v>14.09</v>
      </c>
      <c r="G12968" s="28">
        <v>72.453999999999994</v>
      </c>
      <c r="K12968" s="33"/>
      <c r="X12968" s="28"/>
      <c r="Y12968" s="28"/>
    </row>
    <row r="12969" spans="1:25" ht="15.75" customHeight="1">
      <c r="A12969" s="1">
        <v>21308843</v>
      </c>
      <c r="B12969" s="1">
        <v>2022</v>
      </c>
      <c r="C12969" s="28">
        <v>10</v>
      </c>
      <c r="D12969" s="26">
        <v>6</v>
      </c>
      <c r="E12969" s="29">
        <v>135.69791666703</v>
      </c>
      <c r="F12969" s="28">
        <v>14.09</v>
      </c>
      <c r="G12969" s="28">
        <v>71.575000000000003</v>
      </c>
      <c r="K12969" s="33"/>
      <c r="X12969" s="28"/>
      <c r="Y12969" s="28"/>
    </row>
    <row r="12970" spans="1:25" ht="15.75" customHeight="1">
      <c r="A12970" s="1">
        <v>21308843</v>
      </c>
      <c r="B12970" s="1">
        <v>2022</v>
      </c>
      <c r="C12970" s="28">
        <v>10</v>
      </c>
      <c r="D12970" s="26">
        <v>6</v>
      </c>
      <c r="E12970" s="29">
        <v>135.708333333697</v>
      </c>
      <c r="F12970" s="28">
        <v>14.004</v>
      </c>
      <c r="G12970" s="28">
        <v>71.575000000000003</v>
      </c>
      <c r="K12970" s="33"/>
      <c r="X12970" s="28"/>
      <c r="Y12970" s="28"/>
    </row>
    <row r="12971" spans="1:25" ht="15.75" customHeight="1">
      <c r="A12971" s="1">
        <v>21308843</v>
      </c>
      <c r="B12971" s="1">
        <v>2022</v>
      </c>
      <c r="C12971" s="28">
        <v>10</v>
      </c>
      <c r="D12971" s="26">
        <v>6</v>
      </c>
      <c r="E12971" s="29">
        <v>135.718750000363</v>
      </c>
      <c r="F12971" s="28">
        <v>13.917999999999999</v>
      </c>
      <c r="G12971" s="28">
        <v>70.989000000000004</v>
      </c>
      <c r="K12971" s="33"/>
      <c r="X12971" s="28"/>
      <c r="Y12971" s="28"/>
    </row>
    <row r="12972" spans="1:25" ht="15.75" customHeight="1">
      <c r="A12972" s="1">
        <v>21308843</v>
      </c>
      <c r="B12972" s="1">
        <v>2022</v>
      </c>
      <c r="C12972" s="28">
        <v>10</v>
      </c>
      <c r="D12972" s="26">
        <v>6</v>
      </c>
      <c r="E12972" s="29">
        <v>135.72916666703</v>
      </c>
      <c r="F12972" s="28">
        <v>13.833</v>
      </c>
      <c r="G12972" s="28">
        <v>70.965000000000003</v>
      </c>
      <c r="K12972" s="33"/>
      <c r="X12972" s="28"/>
      <c r="Y12972" s="28"/>
    </row>
    <row r="12973" spans="1:25" ht="15.75" customHeight="1">
      <c r="A12973" s="1">
        <v>21308843</v>
      </c>
      <c r="B12973" s="1">
        <v>2022</v>
      </c>
      <c r="C12973" s="28">
        <v>10</v>
      </c>
      <c r="D12973" s="26">
        <v>6</v>
      </c>
      <c r="E12973" s="29">
        <v>135.739583333697</v>
      </c>
      <c r="F12973" s="28">
        <v>13.618</v>
      </c>
      <c r="G12973" s="28">
        <v>72.844999999999999</v>
      </c>
      <c r="K12973" s="33"/>
      <c r="X12973" s="28"/>
      <c r="Y12973" s="28"/>
    </row>
    <row r="12974" spans="1:25" ht="15.75" customHeight="1">
      <c r="A12974" s="1">
        <v>21308843</v>
      </c>
      <c r="B12974" s="1">
        <v>2022</v>
      </c>
      <c r="C12974" s="28">
        <v>10</v>
      </c>
      <c r="D12974" s="26">
        <v>6</v>
      </c>
      <c r="E12974" s="29">
        <v>135.750000000364</v>
      </c>
      <c r="F12974" s="28">
        <v>13.318</v>
      </c>
      <c r="G12974" s="28">
        <v>74.164000000000001</v>
      </c>
      <c r="K12974" s="33"/>
      <c r="X12974" s="28"/>
      <c r="Y12974" s="28"/>
    </row>
    <row r="12975" spans="1:25" ht="15.75" customHeight="1">
      <c r="A12975" s="1">
        <v>21308843</v>
      </c>
      <c r="B12975" s="1">
        <v>2022</v>
      </c>
      <c r="C12975" s="28">
        <v>10</v>
      </c>
      <c r="D12975" s="26">
        <v>6</v>
      </c>
      <c r="E12975" s="29">
        <v>135.76041666703</v>
      </c>
      <c r="F12975" s="28">
        <v>12.932</v>
      </c>
      <c r="G12975" s="28">
        <v>75.043000000000006</v>
      </c>
      <c r="K12975" s="33"/>
      <c r="X12975" s="28"/>
      <c r="Y12975" s="28"/>
    </row>
    <row r="12976" spans="1:25" ht="15.75" customHeight="1">
      <c r="A12976" s="1">
        <v>21308843</v>
      </c>
      <c r="B12976" s="1">
        <v>2022</v>
      </c>
      <c r="C12976" s="28">
        <v>10</v>
      </c>
      <c r="D12976" s="26">
        <v>6</v>
      </c>
      <c r="E12976" s="29">
        <v>135.770833333697</v>
      </c>
      <c r="F12976" s="28">
        <v>12.673999999999999</v>
      </c>
      <c r="G12976" s="28">
        <v>75.823999999999998</v>
      </c>
      <c r="K12976" s="33"/>
      <c r="X12976" s="28"/>
      <c r="Y12976" s="28"/>
    </row>
    <row r="12977" spans="1:25" ht="15.75" customHeight="1">
      <c r="A12977" s="1">
        <v>21308843</v>
      </c>
      <c r="B12977" s="1">
        <v>2022</v>
      </c>
      <c r="C12977" s="28">
        <v>10</v>
      </c>
      <c r="D12977" s="26">
        <v>6</v>
      </c>
      <c r="E12977" s="29">
        <v>135.781250000364</v>
      </c>
      <c r="F12977" s="28">
        <v>12.331</v>
      </c>
      <c r="G12977" s="28">
        <v>76.385999999999996</v>
      </c>
      <c r="K12977" s="33"/>
      <c r="X12977" s="28"/>
      <c r="Y12977" s="28"/>
    </row>
    <row r="12978" spans="1:25" ht="15.75" customHeight="1">
      <c r="A12978" s="1">
        <v>21308843</v>
      </c>
      <c r="B12978" s="1">
        <v>2022</v>
      </c>
      <c r="C12978" s="28">
        <v>10</v>
      </c>
      <c r="D12978" s="26">
        <v>6</v>
      </c>
      <c r="E12978" s="29">
        <v>135.79166666703</v>
      </c>
      <c r="F12978" s="28">
        <v>11.901999999999999</v>
      </c>
      <c r="G12978" s="28">
        <v>76.873999999999995</v>
      </c>
      <c r="K12978" s="33"/>
      <c r="X12978" s="28"/>
      <c r="Y12978" s="28"/>
    </row>
    <row r="12979" spans="1:25" ht="15.75" customHeight="1">
      <c r="A12979" s="1">
        <v>21308843</v>
      </c>
      <c r="B12979" s="1">
        <v>2022</v>
      </c>
      <c r="C12979" s="28">
        <v>10</v>
      </c>
      <c r="D12979" s="26">
        <v>6</v>
      </c>
      <c r="E12979" s="29">
        <v>135.802083333697</v>
      </c>
      <c r="F12979" s="28">
        <v>11.645</v>
      </c>
      <c r="G12979" s="28">
        <v>77.998000000000005</v>
      </c>
      <c r="K12979" s="33"/>
      <c r="X12979" s="28"/>
      <c r="Y12979" s="28"/>
    </row>
    <row r="12980" spans="1:25" ht="15.75" customHeight="1">
      <c r="A12980" s="1">
        <v>21308843</v>
      </c>
      <c r="B12980" s="1">
        <v>2022</v>
      </c>
      <c r="C12980" s="28">
        <v>10</v>
      </c>
      <c r="D12980" s="26">
        <v>6</v>
      </c>
      <c r="E12980" s="29">
        <v>135.812500000364</v>
      </c>
      <c r="F12980" s="28">
        <v>11.343999999999999</v>
      </c>
      <c r="G12980" s="28">
        <v>77.924000000000007</v>
      </c>
      <c r="K12980" s="33"/>
      <c r="X12980" s="28"/>
      <c r="Y12980" s="28"/>
    </row>
    <row r="12981" spans="1:25" ht="15.75" customHeight="1">
      <c r="A12981" s="1">
        <v>21308843</v>
      </c>
      <c r="B12981" s="1">
        <v>2022</v>
      </c>
      <c r="C12981" s="28">
        <v>10</v>
      </c>
      <c r="D12981" s="26">
        <v>6</v>
      </c>
      <c r="E12981" s="29">
        <v>135.82291666703</v>
      </c>
      <c r="F12981" s="28">
        <v>11.215999999999999</v>
      </c>
      <c r="G12981" s="28">
        <v>78.534999999999997</v>
      </c>
      <c r="K12981" s="33"/>
      <c r="X12981" s="28"/>
      <c r="Y12981" s="28"/>
    </row>
    <row r="12982" spans="1:25" ht="15.75" customHeight="1">
      <c r="A12982" s="1">
        <v>21308843</v>
      </c>
      <c r="B12982" s="1">
        <v>2022</v>
      </c>
      <c r="C12982" s="28">
        <v>10</v>
      </c>
      <c r="D12982" s="26">
        <v>6</v>
      </c>
      <c r="E12982" s="29">
        <v>135.833333333697</v>
      </c>
      <c r="F12982" s="28">
        <v>10.914999999999999</v>
      </c>
      <c r="G12982" s="28">
        <v>79.120999999999995</v>
      </c>
      <c r="K12982" s="33"/>
      <c r="X12982" s="28"/>
      <c r="Y12982" s="28"/>
    </row>
    <row r="12983" spans="1:25" ht="15.75" customHeight="1">
      <c r="A12983" s="1">
        <v>21308843</v>
      </c>
      <c r="B12983" s="1">
        <v>2022</v>
      </c>
      <c r="C12983" s="28">
        <v>10</v>
      </c>
      <c r="D12983" s="26">
        <v>6</v>
      </c>
      <c r="E12983" s="29">
        <v>135.843750000364</v>
      </c>
      <c r="F12983" s="28">
        <v>10.657999999999999</v>
      </c>
      <c r="G12983" s="28">
        <v>79.756</v>
      </c>
      <c r="K12983" s="33"/>
      <c r="X12983" s="28"/>
      <c r="Y12983" s="28"/>
    </row>
    <row r="12984" spans="1:25" ht="15.75" customHeight="1">
      <c r="A12984" s="1">
        <v>21308843</v>
      </c>
      <c r="B12984" s="1">
        <v>2022</v>
      </c>
      <c r="C12984" s="28">
        <v>10</v>
      </c>
      <c r="D12984" s="26">
        <v>6</v>
      </c>
      <c r="E12984" s="29">
        <v>135.854166667031</v>
      </c>
      <c r="F12984" s="28">
        <v>10.315</v>
      </c>
      <c r="G12984" s="28">
        <v>80.585999999999999</v>
      </c>
      <c r="K12984" s="33"/>
      <c r="X12984" s="28"/>
      <c r="Y12984" s="28"/>
    </row>
    <row r="12985" spans="1:25" ht="15.75" customHeight="1">
      <c r="A12985" s="1">
        <v>21308843</v>
      </c>
      <c r="B12985" s="1">
        <v>2022</v>
      </c>
      <c r="C12985" s="28">
        <v>10</v>
      </c>
      <c r="D12985" s="26">
        <v>6</v>
      </c>
      <c r="E12985" s="29">
        <v>135.864583333697</v>
      </c>
      <c r="F12985" s="28">
        <v>10.186</v>
      </c>
      <c r="G12985" s="28">
        <v>81.171999999999997</v>
      </c>
      <c r="K12985" s="33"/>
      <c r="X12985" s="28"/>
      <c r="Y12985" s="28"/>
    </row>
    <row r="12986" spans="1:25" ht="15.75" customHeight="1">
      <c r="A12986" s="1">
        <v>21308843</v>
      </c>
      <c r="B12986" s="1">
        <v>2022</v>
      </c>
      <c r="C12986" s="28">
        <v>10</v>
      </c>
      <c r="D12986" s="26">
        <v>6</v>
      </c>
      <c r="E12986" s="29">
        <v>135.875000000364</v>
      </c>
      <c r="F12986" s="28">
        <v>9.9719999999999995</v>
      </c>
      <c r="G12986" s="28">
        <v>81.441000000000003</v>
      </c>
      <c r="K12986" s="33"/>
      <c r="X12986" s="28"/>
      <c r="Y12986" s="28"/>
    </row>
    <row r="12987" spans="1:25" ht="15.75" customHeight="1">
      <c r="A12987" s="1">
        <v>21308843</v>
      </c>
      <c r="B12987" s="1">
        <v>2022</v>
      </c>
      <c r="C12987" s="28">
        <v>10</v>
      </c>
      <c r="D12987" s="26">
        <v>6</v>
      </c>
      <c r="E12987" s="29">
        <v>135.885416667031</v>
      </c>
      <c r="F12987" s="28">
        <v>9.7140000000000004</v>
      </c>
      <c r="G12987" s="28">
        <v>82.001999999999995</v>
      </c>
      <c r="K12987" s="33"/>
      <c r="X12987" s="28"/>
      <c r="Y12987" s="28"/>
    </row>
    <row r="12988" spans="1:25" ht="15.75" customHeight="1">
      <c r="A12988" s="1">
        <v>21308843</v>
      </c>
      <c r="B12988" s="1">
        <v>2022</v>
      </c>
      <c r="C12988" s="28">
        <v>10</v>
      </c>
      <c r="D12988" s="26">
        <v>6</v>
      </c>
      <c r="E12988" s="29">
        <v>135.895833333697</v>
      </c>
      <c r="F12988" s="28">
        <v>9.6280000000000001</v>
      </c>
      <c r="G12988" s="28">
        <v>82.418000000000006</v>
      </c>
      <c r="K12988" s="33"/>
      <c r="X12988" s="28"/>
      <c r="Y12988" s="28"/>
    </row>
    <row r="12989" spans="1:25" ht="15.75" customHeight="1">
      <c r="A12989" s="1">
        <v>21308843</v>
      </c>
      <c r="B12989" s="1">
        <v>2022</v>
      </c>
      <c r="C12989" s="28">
        <v>10</v>
      </c>
      <c r="D12989" s="26">
        <v>6</v>
      </c>
      <c r="E12989" s="29">
        <v>135.906250000364</v>
      </c>
      <c r="F12989" s="28">
        <v>9.3710000000000004</v>
      </c>
      <c r="G12989" s="28">
        <v>83.004000000000005</v>
      </c>
      <c r="K12989" s="33"/>
      <c r="X12989" s="28"/>
      <c r="Y12989" s="28"/>
    </row>
    <row r="12990" spans="1:25" ht="15.75" customHeight="1">
      <c r="A12990" s="1">
        <v>21308843</v>
      </c>
      <c r="B12990" s="1">
        <v>2022</v>
      </c>
      <c r="C12990" s="28">
        <v>10</v>
      </c>
      <c r="D12990" s="26">
        <v>6</v>
      </c>
      <c r="E12990" s="29">
        <v>135.916666667031</v>
      </c>
      <c r="F12990" s="28">
        <v>9.4570000000000007</v>
      </c>
      <c r="G12990" s="28">
        <v>83.320999999999998</v>
      </c>
      <c r="K12990" s="33"/>
      <c r="X12990" s="28"/>
      <c r="Y12990" s="28"/>
    </row>
    <row r="12991" spans="1:25" ht="15.75" customHeight="1">
      <c r="A12991" s="1">
        <v>21308843</v>
      </c>
      <c r="B12991" s="1">
        <v>2022</v>
      </c>
      <c r="C12991" s="28">
        <v>10</v>
      </c>
      <c r="D12991" s="26">
        <v>6</v>
      </c>
      <c r="E12991" s="29">
        <v>135.927083333697</v>
      </c>
      <c r="F12991" s="28">
        <v>9.2850000000000001</v>
      </c>
      <c r="G12991" s="28">
        <v>83.59</v>
      </c>
      <c r="K12991" s="33"/>
      <c r="X12991" s="28"/>
      <c r="Y12991" s="28"/>
    </row>
    <row r="12992" spans="1:25" ht="15.75" customHeight="1">
      <c r="A12992" s="1">
        <v>21308843</v>
      </c>
      <c r="B12992" s="1">
        <v>2022</v>
      </c>
      <c r="C12992" s="28">
        <v>10</v>
      </c>
      <c r="D12992" s="26">
        <v>6</v>
      </c>
      <c r="E12992" s="29">
        <v>135.937500000364</v>
      </c>
      <c r="F12992" s="28">
        <v>9.0709999999999997</v>
      </c>
      <c r="G12992" s="28">
        <v>83.662999999999997</v>
      </c>
      <c r="K12992" s="33"/>
      <c r="X12992" s="28"/>
      <c r="Y12992" s="28"/>
    </row>
    <row r="12993" spans="1:25" ht="15.75" customHeight="1">
      <c r="A12993" s="1">
        <v>21308843</v>
      </c>
      <c r="B12993" s="1">
        <v>2022</v>
      </c>
      <c r="C12993" s="28">
        <v>10</v>
      </c>
      <c r="D12993" s="26">
        <v>6</v>
      </c>
      <c r="E12993" s="29">
        <v>135.947916667031</v>
      </c>
      <c r="F12993" s="28">
        <v>9.0280000000000005</v>
      </c>
      <c r="G12993" s="28">
        <v>83.564999999999998</v>
      </c>
      <c r="K12993" s="33"/>
      <c r="X12993" s="28"/>
      <c r="Y12993" s="28"/>
    </row>
    <row r="12994" spans="1:25" ht="15.75" customHeight="1">
      <c r="A12994" s="1">
        <v>21308843</v>
      </c>
      <c r="B12994" s="1">
        <v>2022</v>
      </c>
      <c r="C12994" s="28">
        <v>10</v>
      </c>
      <c r="D12994" s="26">
        <v>6</v>
      </c>
      <c r="E12994" s="29">
        <v>135.95833333369799</v>
      </c>
      <c r="F12994" s="28">
        <v>8.8559999999999999</v>
      </c>
      <c r="G12994" s="28">
        <v>84.004999999999995</v>
      </c>
      <c r="K12994" s="33"/>
      <c r="X12994" s="28"/>
      <c r="Y12994" s="28"/>
    </row>
    <row r="12995" spans="1:25" ht="15.75" customHeight="1">
      <c r="A12995" s="1">
        <v>21308843</v>
      </c>
      <c r="B12995" s="1">
        <v>2022</v>
      </c>
      <c r="C12995" s="28">
        <v>10</v>
      </c>
      <c r="D12995" s="26">
        <v>6</v>
      </c>
      <c r="E12995" s="29">
        <v>135.968750000364</v>
      </c>
      <c r="F12995" s="28">
        <v>8.6419999999999995</v>
      </c>
      <c r="G12995" s="28">
        <v>84.054000000000002</v>
      </c>
      <c r="K12995" s="33"/>
      <c r="X12995" s="28"/>
      <c r="Y12995" s="28"/>
    </row>
    <row r="12996" spans="1:25" ht="15.75" customHeight="1">
      <c r="A12996" s="1">
        <v>21308843</v>
      </c>
      <c r="B12996" s="1">
        <v>2022</v>
      </c>
      <c r="C12996" s="28">
        <v>10</v>
      </c>
      <c r="D12996" s="26">
        <v>6</v>
      </c>
      <c r="E12996" s="29">
        <v>135.979166667031</v>
      </c>
      <c r="F12996" s="28">
        <v>8.5990000000000002</v>
      </c>
      <c r="G12996" s="28">
        <v>84.274000000000001</v>
      </c>
      <c r="K12996" s="33"/>
      <c r="X12996" s="28"/>
      <c r="Y12996" s="28"/>
    </row>
    <row r="12997" spans="1:25" ht="15.75" customHeight="1">
      <c r="A12997" s="1">
        <v>21308843</v>
      </c>
      <c r="B12997" s="1">
        <v>2022</v>
      </c>
      <c r="C12997" s="28">
        <v>10</v>
      </c>
      <c r="D12997" s="26">
        <v>6</v>
      </c>
      <c r="E12997" s="29">
        <v>135.98958333369799</v>
      </c>
      <c r="F12997" s="28">
        <v>8.3840000000000003</v>
      </c>
      <c r="G12997" s="28">
        <v>84.542000000000002</v>
      </c>
      <c r="K12997" s="33"/>
      <c r="X12997" s="28"/>
      <c r="Y12997" s="28"/>
    </row>
    <row r="12998" spans="1:25" ht="15.75" customHeight="1">
      <c r="A12998" s="1">
        <v>21308843</v>
      </c>
      <c r="B12998" s="1">
        <v>2022</v>
      </c>
      <c r="C12998" s="28">
        <v>10</v>
      </c>
      <c r="D12998" s="26">
        <v>7</v>
      </c>
      <c r="E12998" s="29">
        <v>136.000000000364</v>
      </c>
      <c r="F12998" s="28">
        <v>8.2129999999999992</v>
      </c>
      <c r="G12998" s="28">
        <v>85.006</v>
      </c>
      <c r="K12998" s="33"/>
      <c r="X12998" s="28"/>
      <c r="Y12998" s="28"/>
    </row>
    <row r="12999" spans="1:25" ht="15.75" customHeight="1">
      <c r="A12999" s="1">
        <v>21308843</v>
      </c>
      <c r="B12999" s="1">
        <v>2022</v>
      </c>
      <c r="C12999" s="28">
        <v>10</v>
      </c>
      <c r="D12999" s="26">
        <v>7</v>
      </c>
      <c r="E12999" s="29">
        <v>136.010416667031</v>
      </c>
      <c r="F12999" s="28">
        <v>8.0410000000000004</v>
      </c>
      <c r="G12999" s="28">
        <v>85.128</v>
      </c>
      <c r="K12999" s="33"/>
      <c r="X12999" s="28"/>
      <c r="Y12999" s="28"/>
    </row>
    <row r="13000" spans="1:25" ht="15.75" customHeight="1">
      <c r="A13000" s="1">
        <v>21308843</v>
      </c>
      <c r="B13000" s="1">
        <v>2022</v>
      </c>
      <c r="C13000" s="28">
        <v>10</v>
      </c>
      <c r="D13000" s="26">
        <v>7</v>
      </c>
      <c r="E13000" s="29">
        <v>136.02083333369799</v>
      </c>
      <c r="F13000" s="28">
        <v>7.9980000000000002</v>
      </c>
      <c r="G13000" s="28">
        <v>85.275000000000006</v>
      </c>
      <c r="K13000" s="33"/>
      <c r="X13000" s="28"/>
      <c r="Y13000" s="28"/>
    </row>
    <row r="13001" spans="1:25" ht="15.75" customHeight="1">
      <c r="A13001" s="1">
        <v>21308843</v>
      </c>
      <c r="B13001" s="1">
        <v>2022</v>
      </c>
      <c r="C13001" s="28">
        <v>10</v>
      </c>
      <c r="D13001" s="26">
        <v>7</v>
      </c>
      <c r="E13001" s="29">
        <v>136.031250000364</v>
      </c>
      <c r="F13001" s="28">
        <v>7.9119999999999999</v>
      </c>
      <c r="G13001" s="28">
        <v>85.445999999999998</v>
      </c>
      <c r="K13001" s="33"/>
      <c r="X13001" s="28"/>
      <c r="Y13001" s="28"/>
    </row>
    <row r="13002" spans="1:25" ht="15.75" customHeight="1">
      <c r="A13002" s="1">
        <v>21308843</v>
      </c>
      <c r="B13002" s="1">
        <v>2022</v>
      </c>
      <c r="C13002" s="28">
        <v>10</v>
      </c>
      <c r="D13002" s="26">
        <v>7</v>
      </c>
      <c r="E13002" s="29">
        <v>136.041666667031</v>
      </c>
      <c r="F13002" s="28">
        <v>7.827</v>
      </c>
      <c r="G13002" s="28">
        <v>85.787999999999997</v>
      </c>
      <c r="K13002" s="33"/>
      <c r="X13002" s="28"/>
      <c r="Y13002" s="28"/>
    </row>
    <row r="13003" spans="1:25" ht="15.75" customHeight="1">
      <c r="A13003" s="1">
        <v>21308843</v>
      </c>
      <c r="B13003" s="1">
        <v>2022</v>
      </c>
      <c r="C13003" s="28">
        <v>10</v>
      </c>
      <c r="D13003" s="26">
        <v>7</v>
      </c>
      <c r="E13003" s="29">
        <v>136.05208333369799</v>
      </c>
      <c r="F13003" s="28">
        <v>7.827</v>
      </c>
      <c r="G13003" s="28">
        <v>86.081000000000003</v>
      </c>
      <c r="K13003" s="33"/>
      <c r="X13003" s="28"/>
      <c r="Y13003" s="28"/>
    </row>
    <row r="13004" spans="1:25" ht="15.75" customHeight="1">
      <c r="A13004" s="1">
        <v>21308843</v>
      </c>
      <c r="B13004" s="1">
        <v>2022</v>
      </c>
      <c r="C13004" s="28">
        <v>10</v>
      </c>
      <c r="D13004" s="26">
        <v>7</v>
      </c>
      <c r="E13004" s="29">
        <v>136.06250000036499</v>
      </c>
      <c r="F13004" s="28">
        <v>7.6550000000000002</v>
      </c>
      <c r="G13004" s="28">
        <v>85.983000000000004</v>
      </c>
      <c r="K13004" s="33"/>
      <c r="X13004" s="28"/>
      <c r="Y13004" s="28"/>
    </row>
    <row r="13005" spans="1:25" ht="15.75" customHeight="1">
      <c r="A13005" s="1">
        <v>21308843</v>
      </c>
      <c r="B13005" s="1">
        <v>2022</v>
      </c>
      <c r="C13005" s="28">
        <v>10</v>
      </c>
      <c r="D13005" s="26">
        <v>7</v>
      </c>
      <c r="E13005" s="29">
        <v>136.072916667031</v>
      </c>
      <c r="F13005" s="28">
        <v>7.6980000000000004</v>
      </c>
      <c r="G13005" s="28">
        <v>86.397999999999996</v>
      </c>
      <c r="K13005" s="33"/>
      <c r="X13005" s="28"/>
      <c r="Y13005" s="28"/>
    </row>
    <row r="13006" spans="1:25" ht="15.75" customHeight="1">
      <c r="A13006" s="1">
        <v>21308843</v>
      </c>
      <c r="B13006" s="1">
        <v>2022</v>
      </c>
      <c r="C13006" s="28">
        <v>10</v>
      </c>
      <c r="D13006" s="26">
        <v>7</v>
      </c>
      <c r="E13006" s="29">
        <v>136.08333333369799</v>
      </c>
      <c r="F13006" s="28">
        <v>7.6550000000000002</v>
      </c>
      <c r="G13006" s="28">
        <v>86.325000000000003</v>
      </c>
      <c r="K13006" s="33"/>
      <c r="X13006" s="28"/>
      <c r="Y13006" s="28"/>
    </row>
    <row r="13007" spans="1:25" ht="15.75" customHeight="1">
      <c r="A13007" s="1">
        <v>21308843</v>
      </c>
      <c r="B13007" s="1">
        <v>2022</v>
      </c>
      <c r="C13007" s="28">
        <v>10</v>
      </c>
      <c r="D13007" s="26">
        <v>7</v>
      </c>
      <c r="E13007" s="29">
        <v>136.09375000036499</v>
      </c>
      <c r="F13007" s="28">
        <v>7.4829999999999997</v>
      </c>
      <c r="G13007" s="28">
        <v>85.665000000000006</v>
      </c>
      <c r="K13007" s="33"/>
      <c r="X13007" s="28"/>
      <c r="Y13007" s="28"/>
    </row>
    <row r="13008" spans="1:25" ht="15.75" customHeight="1">
      <c r="A13008" s="1">
        <v>21308843</v>
      </c>
      <c r="B13008" s="1">
        <v>2022</v>
      </c>
      <c r="C13008" s="28">
        <v>10</v>
      </c>
      <c r="D13008" s="26">
        <v>7</v>
      </c>
      <c r="E13008" s="29">
        <v>136.104166667031</v>
      </c>
      <c r="F13008" s="28">
        <v>7.44</v>
      </c>
      <c r="G13008" s="28">
        <v>86.251999999999995</v>
      </c>
      <c r="K13008" s="33"/>
      <c r="X13008" s="28"/>
      <c r="Y13008" s="28"/>
    </row>
    <row r="13009" spans="1:25" ht="15.75" customHeight="1">
      <c r="A13009" s="1">
        <v>21308843</v>
      </c>
      <c r="B13009" s="1">
        <v>2022</v>
      </c>
      <c r="C13009" s="28">
        <v>10</v>
      </c>
      <c r="D13009" s="26">
        <v>7</v>
      </c>
      <c r="E13009" s="29">
        <v>136.11458333369799</v>
      </c>
      <c r="F13009" s="28">
        <v>7.3550000000000004</v>
      </c>
      <c r="G13009" s="28">
        <v>86.349000000000004</v>
      </c>
      <c r="K13009" s="33"/>
      <c r="X13009" s="28"/>
      <c r="Y13009" s="28"/>
    </row>
    <row r="13010" spans="1:25" ht="15.75" customHeight="1">
      <c r="A13010" s="1">
        <v>21308843</v>
      </c>
      <c r="B13010" s="1">
        <v>2022</v>
      </c>
      <c r="C13010" s="28">
        <v>10</v>
      </c>
      <c r="D13010" s="26">
        <v>7</v>
      </c>
      <c r="E13010" s="29">
        <v>136.12500000036499</v>
      </c>
      <c r="F13010" s="28">
        <v>7.1829999999999998</v>
      </c>
      <c r="G13010" s="28">
        <v>86.617999999999995</v>
      </c>
      <c r="K13010" s="33"/>
      <c r="X13010" s="28"/>
      <c r="Y13010" s="28"/>
    </row>
    <row r="13011" spans="1:25" ht="15.75" customHeight="1">
      <c r="A13011" s="1">
        <v>21308843</v>
      </c>
      <c r="B13011" s="1">
        <v>2022</v>
      </c>
      <c r="C13011" s="28">
        <v>10</v>
      </c>
      <c r="D13011" s="26">
        <v>7</v>
      </c>
      <c r="E13011" s="29">
        <v>136.135416667031</v>
      </c>
      <c r="F13011" s="28">
        <v>7.0110000000000001</v>
      </c>
      <c r="G13011" s="28">
        <v>86.763999999999996</v>
      </c>
      <c r="K13011" s="33"/>
      <c r="X13011" s="28"/>
      <c r="Y13011" s="28"/>
    </row>
    <row r="13012" spans="1:25" ht="15.75" customHeight="1">
      <c r="A13012" s="1">
        <v>21308843</v>
      </c>
      <c r="B13012" s="1">
        <v>2022</v>
      </c>
      <c r="C13012" s="28">
        <v>10</v>
      </c>
      <c r="D13012" s="26">
        <v>7</v>
      </c>
      <c r="E13012" s="29">
        <v>136.14583333369799</v>
      </c>
      <c r="F13012" s="28">
        <v>6.9690000000000003</v>
      </c>
      <c r="G13012" s="28">
        <v>86.74</v>
      </c>
      <c r="K13012" s="33"/>
      <c r="X13012" s="28"/>
      <c r="Y13012" s="28"/>
    </row>
    <row r="13013" spans="1:25" ht="15.75" customHeight="1">
      <c r="A13013" s="1">
        <v>21308843</v>
      </c>
      <c r="B13013" s="1">
        <v>2022</v>
      </c>
      <c r="C13013" s="28">
        <v>10</v>
      </c>
      <c r="D13013" s="26">
        <v>7</v>
      </c>
      <c r="E13013" s="29">
        <v>136.15625000036499</v>
      </c>
      <c r="F13013" s="28">
        <v>6.84</v>
      </c>
      <c r="G13013" s="28">
        <v>86.885999999999996</v>
      </c>
      <c r="K13013" s="33"/>
      <c r="X13013" s="28"/>
      <c r="Y13013" s="28"/>
    </row>
    <row r="13014" spans="1:25" ht="15.75" customHeight="1">
      <c r="A13014" s="1">
        <v>21308843</v>
      </c>
      <c r="B13014" s="1">
        <v>2022</v>
      </c>
      <c r="C13014" s="28">
        <v>10</v>
      </c>
      <c r="D13014" s="26">
        <v>7</v>
      </c>
      <c r="E13014" s="29">
        <v>136.16666666703199</v>
      </c>
      <c r="F13014" s="28">
        <v>6.7539999999999996</v>
      </c>
      <c r="G13014" s="28">
        <v>86.74</v>
      </c>
      <c r="K13014" s="33"/>
      <c r="X13014" s="28"/>
      <c r="Y13014" s="28"/>
    </row>
    <row r="13015" spans="1:25" ht="15.75" customHeight="1">
      <c r="A13015" s="1">
        <v>21308843</v>
      </c>
      <c r="B13015" s="1">
        <v>2022</v>
      </c>
      <c r="C13015" s="28">
        <v>10</v>
      </c>
      <c r="D13015" s="26">
        <v>7</v>
      </c>
      <c r="E13015" s="29">
        <v>136.17708333369799</v>
      </c>
      <c r="F13015" s="28">
        <v>6.7969999999999997</v>
      </c>
      <c r="G13015" s="28">
        <v>87.179000000000002</v>
      </c>
      <c r="K13015" s="33"/>
      <c r="X13015" s="28"/>
      <c r="Y13015" s="28"/>
    </row>
    <row r="13016" spans="1:25" ht="15.75" customHeight="1">
      <c r="A13016" s="1">
        <v>21308843</v>
      </c>
      <c r="B13016" s="1">
        <v>2022</v>
      </c>
      <c r="C13016" s="28">
        <v>10</v>
      </c>
      <c r="D13016" s="26">
        <v>7</v>
      </c>
      <c r="E13016" s="29">
        <v>136.18750000036499</v>
      </c>
      <c r="F13016" s="28">
        <v>6.4969999999999999</v>
      </c>
      <c r="G13016" s="28">
        <v>86.837999999999994</v>
      </c>
      <c r="K13016" s="33"/>
      <c r="X13016" s="28"/>
      <c r="Y13016" s="28"/>
    </row>
    <row r="13017" spans="1:25" ht="15.75" customHeight="1">
      <c r="A13017" s="1">
        <v>21308843</v>
      </c>
      <c r="B13017" s="1">
        <v>2022</v>
      </c>
      <c r="C13017" s="28">
        <v>10</v>
      </c>
      <c r="D13017" s="26">
        <v>7</v>
      </c>
      <c r="E13017" s="29">
        <v>136.19791666703199</v>
      </c>
      <c r="F13017" s="28">
        <v>6.1529999999999996</v>
      </c>
      <c r="G13017" s="28">
        <v>87.447999999999993</v>
      </c>
      <c r="K13017" s="33"/>
      <c r="X13017" s="28"/>
      <c r="Y13017" s="28"/>
    </row>
    <row r="13018" spans="1:25" ht="15.75" customHeight="1">
      <c r="A13018" s="1">
        <v>21308843</v>
      </c>
      <c r="B13018" s="1">
        <v>2022</v>
      </c>
      <c r="C13018" s="28">
        <v>10</v>
      </c>
      <c r="D13018" s="26">
        <v>7</v>
      </c>
      <c r="E13018" s="29">
        <v>136.20833333369799</v>
      </c>
      <c r="F13018" s="28">
        <v>6.282</v>
      </c>
      <c r="G13018" s="28">
        <v>87.716999999999999</v>
      </c>
      <c r="K13018" s="33"/>
      <c r="X13018" s="28"/>
      <c r="Y13018" s="28"/>
    </row>
    <row r="13019" spans="1:25" ht="15.75" customHeight="1">
      <c r="A13019" s="1">
        <v>21308843</v>
      </c>
      <c r="B13019" s="1">
        <v>2022</v>
      </c>
      <c r="C13019" s="28">
        <v>10</v>
      </c>
      <c r="D13019" s="26">
        <v>7</v>
      </c>
      <c r="E13019" s="29">
        <v>136.21875000036499</v>
      </c>
      <c r="F13019" s="28">
        <v>6.1529999999999996</v>
      </c>
      <c r="G13019" s="28">
        <v>88.106999999999999</v>
      </c>
      <c r="K13019" s="33"/>
      <c r="X13019" s="28"/>
      <c r="Y13019" s="28"/>
    </row>
    <row r="13020" spans="1:25" ht="15.75" customHeight="1">
      <c r="A13020" s="1">
        <v>21308843</v>
      </c>
      <c r="B13020" s="1">
        <v>2022</v>
      </c>
      <c r="C13020" s="28">
        <v>10</v>
      </c>
      <c r="D13020" s="26">
        <v>7</v>
      </c>
      <c r="E13020" s="29">
        <v>136.22916666703199</v>
      </c>
      <c r="F13020" s="28">
        <v>6.1109999999999998</v>
      </c>
      <c r="G13020" s="28">
        <v>88.106999999999999</v>
      </c>
      <c r="K13020" s="33"/>
      <c r="X13020" s="28"/>
      <c r="Y13020" s="28"/>
    </row>
    <row r="13021" spans="1:25" ht="15.75" customHeight="1">
      <c r="A13021" s="1">
        <v>21308843</v>
      </c>
      <c r="B13021" s="1">
        <v>2022</v>
      </c>
      <c r="C13021" s="28">
        <v>10</v>
      </c>
      <c r="D13021" s="26">
        <v>7</v>
      </c>
      <c r="E13021" s="29">
        <v>136.23958333369799</v>
      </c>
      <c r="F13021" s="28">
        <v>6.2389999999999999</v>
      </c>
      <c r="G13021" s="28">
        <v>88.082999999999998</v>
      </c>
      <c r="K13021" s="33"/>
      <c r="X13021" s="28"/>
      <c r="Y13021" s="28"/>
    </row>
    <row r="13022" spans="1:25" ht="15.75" customHeight="1">
      <c r="A13022" s="1">
        <v>21308843</v>
      </c>
      <c r="B13022" s="1">
        <v>2022</v>
      </c>
      <c r="C13022" s="28">
        <v>10</v>
      </c>
      <c r="D13022" s="26">
        <v>7</v>
      </c>
      <c r="E13022" s="29">
        <v>136.25000000036499</v>
      </c>
      <c r="F13022" s="28">
        <v>6.0679999999999996</v>
      </c>
      <c r="G13022" s="28">
        <v>88.570999999999998</v>
      </c>
      <c r="K13022" s="33"/>
      <c r="X13022" s="28"/>
      <c r="Y13022" s="28"/>
    </row>
    <row r="13023" spans="1:25" ht="15.75" customHeight="1">
      <c r="A13023" s="1">
        <v>21308843</v>
      </c>
      <c r="B13023" s="1">
        <v>2022</v>
      </c>
      <c r="C13023" s="28">
        <v>10</v>
      </c>
      <c r="D13023" s="26">
        <v>7</v>
      </c>
      <c r="E13023" s="29">
        <v>136.26041666703199</v>
      </c>
      <c r="F13023" s="28">
        <v>6.1529999999999996</v>
      </c>
      <c r="G13023" s="28">
        <v>87.813999999999993</v>
      </c>
      <c r="K13023" s="33"/>
      <c r="X13023" s="28"/>
      <c r="Y13023" s="28"/>
    </row>
    <row r="13024" spans="1:25" ht="15.75" customHeight="1">
      <c r="A13024" s="1">
        <v>21308843</v>
      </c>
      <c r="B13024" s="1">
        <v>2022</v>
      </c>
      <c r="C13024" s="28">
        <v>10</v>
      </c>
      <c r="D13024" s="26">
        <v>7</v>
      </c>
      <c r="E13024" s="29">
        <v>136.27083333369899</v>
      </c>
      <c r="F13024" s="28">
        <v>6.1959999999999997</v>
      </c>
      <c r="G13024" s="28">
        <v>88.278000000000006</v>
      </c>
      <c r="K13024" s="33"/>
      <c r="X13024" s="28"/>
      <c r="Y13024" s="28"/>
    </row>
    <row r="13025" spans="1:25" ht="15.75" customHeight="1">
      <c r="A13025" s="1">
        <v>21308843</v>
      </c>
      <c r="B13025" s="1">
        <v>2022</v>
      </c>
      <c r="C13025" s="28">
        <v>10</v>
      </c>
      <c r="D13025" s="26">
        <v>7</v>
      </c>
      <c r="E13025" s="29">
        <v>136.28125000036499</v>
      </c>
      <c r="F13025" s="28">
        <v>6.1109999999999998</v>
      </c>
      <c r="G13025" s="28">
        <v>88.326999999999998</v>
      </c>
      <c r="K13025" s="33"/>
      <c r="X13025" s="28"/>
      <c r="Y13025" s="28"/>
    </row>
    <row r="13026" spans="1:25" ht="15.75" customHeight="1">
      <c r="A13026" s="1">
        <v>21308843</v>
      </c>
      <c r="B13026" s="1">
        <v>2022</v>
      </c>
      <c r="C13026" s="28">
        <v>10</v>
      </c>
      <c r="D13026" s="26">
        <v>7</v>
      </c>
      <c r="E13026" s="29">
        <v>136.29166666703199</v>
      </c>
      <c r="F13026" s="28">
        <v>6.0250000000000004</v>
      </c>
      <c r="G13026" s="28">
        <v>88.596000000000004</v>
      </c>
      <c r="K13026" s="33"/>
      <c r="X13026" s="28"/>
      <c r="Y13026" s="28"/>
    </row>
    <row r="13027" spans="1:25" ht="15.75" customHeight="1">
      <c r="A13027" s="1">
        <v>21308843</v>
      </c>
      <c r="B13027" s="1">
        <v>2022</v>
      </c>
      <c r="C13027" s="28">
        <v>10</v>
      </c>
      <c r="D13027" s="26">
        <v>7</v>
      </c>
      <c r="E13027" s="29">
        <v>136.30208333369899</v>
      </c>
      <c r="F13027" s="28">
        <v>5.9390000000000001</v>
      </c>
      <c r="G13027" s="28">
        <v>88.4</v>
      </c>
      <c r="K13027" s="33"/>
      <c r="X13027" s="28"/>
      <c r="Y13027" s="28"/>
    </row>
    <row r="13028" spans="1:25" ht="15.75" customHeight="1">
      <c r="A13028" s="1">
        <v>21308843</v>
      </c>
      <c r="B13028" s="1">
        <v>2022</v>
      </c>
      <c r="C13028" s="28">
        <v>10</v>
      </c>
      <c r="D13028" s="26">
        <v>7</v>
      </c>
      <c r="E13028" s="29">
        <v>136.31250000036499</v>
      </c>
      <c r="F13028" s="28">
        <v>5.6820000000000004</v>
      </c>
      <c r="G13028" s="28">
        <v>88.23</v>
      </c>
      <c r="K13028" s="33"/>
      <c r="X13028" s="28"/>
      <c r="Y13028" s="28"/>
    </row>
    <row r="13029" spans="1:25" ht="15.75" customHeight="1">
      <c r="A13029" s="1">
        <v>21308843</v>
      </c>
      <c r="B13029" s="1">
        <v>2022</v>
      </c>
      <c r="C13029" s="28">
        <v>10</v>
      </c>
      <c r="D13029" s="26">
        <v>7</v>
      </c>
      <c r="E13029" s="29">
        <v>136.32291666703199</v>
      </c>
      <c r="F13029" s="28">
        <v>5.9390000000000001</v>
      </c>
      <c r="G13029" s="28">
        <v>89.548000000000002</v>
      </c>
      <c r="K13029" s="33"/>
      <c r="X13029" s="28"/>
      <c r="Y13029" s="28"/>
    </row>
    <row r="13030" spans="1:25" ht="15.75" customHeight="1">
      <c r="A13030" s="1">
        <v>21308843</v>
      </c>
      <c r="B13030" s="1">
        <v>2022</v>
      </c>
      <c r="C13030" s="28">
        <v>10</v>
      </c>
      <c r="D13030" s="26">
        <v>7</v>
      </c>
      <c r="E13030" s="29">
        <v>136.33333333369899</v>
      </c>
      <c r="F13030" s="28">
        <v>6.1109999999999998</v>
      </c>
      <c r="G13030" s="28">
        <v>89.840999999999994</v>
      </c>
      <c r="K13030" s="33"/>
      <c r="X13030" s="28"/>
      <c r="Y13030" s="28"/>
    </row>
    <row r="13031" spans="1:25" ht="15.75" customHeight="1">
      <c r="A13031" s="1">
        <v>21308843</v>
      </c>
      <c r="B13031" s="1">
        <v>2022</v>
      </c>
      <c r="C13031" s="28">
        <v>10</v>
      </c>
      <c r="D13031" s="26">
        <v>7</v>
      </c>
      <c r="E13031" s="29">
        <v>136.34375000036499</v>
      </c>
      <c r="F13031" s="28">
        <v>6.2389999999999999</v>
      </c>
      <c r="G13031" s="28">
        <v>89.402000000000001</v>
      </c>
      <c r="K13031" s="33"/>
      <c r="X13031" s="28"/>
      <c r="Y13031" s="28"/>
    </row>
    <row r="13032" spans="1:25" ht="15.75" customHeight="1">
      <c r="A13032" s="1">
        <v>21308843</v>
      </c>
      <c r="B13032" s="1">
        <v>2022</v>
      </c>
      <c r="C13032" s="28">
        <v>10</v>
      </c>
      <c r="D13032" s="26">
        <v>7</v>
      </c>
      <c r="E13032" s="29">
        <v>136.35416666703199</v>
      </c>
      <c r="F13032" s="28">
        <v>6.4109999999999996</v>
      </c>
      <c r="G13032" s="28">
        <v>89.988</v>
      </c>
      <c r="K13032" s="33"/>
      <c r="X13032" s="28"/>
      <c r="Y13032" s="28"/>
    </row>
    <row r="13033" spans="1:25" ht="15.75" customHeight="1">
      <c r="A13033" s="1">
        <v>21308843</v>
      </c>
      <c r="B13033" s="1">
        <v>2022</v>
      </c>
      <c r="C13033" s="28">
        <v>10</v>
      </c>
      <c r="D13033" s="26">
        <v>7</v>
      </c>
      <c r="E13033" s="29">
        <v>136.36458333369899</v>
      </c>
      <c r="F13033" s="28">
        <v>6.625</v>
      </c>
      <c r="G13033" s="28">
        <v>90.501000000000005</v>
      </c>
      <c r="K13033" s="33"/>
      <c r="X13033" s="28"/>
      <c r="Y13033" s="28"/>
    </row>
    <row r="13034" spans="1:25" ht="15.75" customHeight="1">
      <c r="A13034" s="1">
        <v>21308843</v>
      </c>
      <c r="B13034" s="1">
        <v>2022</v>
      </c>
      <c r="C13034" s="28">
        <v>10</v>
      </c>
      <c r="D13034" s="26">
        <v>7</v>
      </c>
      <c r="E13034" s="29">
        <v>136.37500000036599</v>
      </c>
      <c r="F13034" s="28">
        <v>6.883</v>
      </c>
      <c r="G13034" s="28">
        <v>90.891000000000005</v>
      </c>
      <c r="K13034" s="33"/>
      <c r="X13034" s="28"/>
      <c r="Y13034" s="28"/>
    </row>
    <row r="13035" spans="1:25" ht="15.75" customHeight="1">
      <c r="A13035" s="1">
        <v>21308843</v>
      </c>
      <c r="B13035" s="1">
        <v>2022</v>
      </c>
      <c r="C13035" s="28">
        <v>10</v>
      </c>
      <c r="D13035" s="26">
        <v>7</v>
      </c>
      <c r="E13035" s="29">
        <v>136.38541666703199</v>
      </c>
      <c r="F13035" s="28">
        <v>7.3120000000000003</v>
      </c>
      <c r="G13035" s="28">
        <v>91.477000000000004</v>
      </c>
      <c r="K13035" s="33"/>
      <c r="X13035" s="28"/>
      <c r="Y13035" s="28"/>
    </row>
    <row r="13036" spans="1:25" ht="15.75" customHeight="1">
      <c r="A13036" s="1">
        <v>21308843</v>
      </c>
      <c r="B13036" s="1">
        <v>2022</v>
      </c>
      <c r="C13036" s="28">
        <v>10</v>
      </c>
      <c r="D13036" s="26">
        <v>7</v>
      </c>
      <c r="E13036" s="29">
        <v>136.39583333369899</v>
      </c>
      <c r="F13036" s="28">
        <v>7.7839999999999998</v>
      </c>
      <c r="G13036" s="28">
        <v>92.186000000000007</v>
      </c>
      <c r="K13036" s="33"/>
      <c r="X13036" s="28"/>
      <c r="Y13036" s="28"/>
    </row>
    <row r="13037" spans="1:25" ht="15.75" customHeight="1">
      <c r="A13037" s="1">
        <v>21308843</v>
      </c>
      <c r="B13037" s="1">
        <v>2022</v>
      </c>
      <c r="C13037" s="28">
        <v>10</v>
      </c>
      <c r="D13037" s="26">
        <v>7</v>
      </c>
      <c r="E13037" s="29">
        <v>136.40625000036599</v>
      </c>
      <c r="F13037" s="28">
        <v>8.3409999999999993</v>
      </c>
      <c r="G13037" s="28">
        <v>92.869</v>
      </c>
      <c r="K13037" s="33"/>
      <c r="X13037" s="28"/>
      <c r="Y13037" s="28"/>
    </row>
    <row r="13038" spans="1:25" ht="15.75" customHeight="1">
      <c r="A13038" s="1">
        <v>21308843</v>
      </c>
      <c r="B13038" s="1">
        <v>2022</v>
      </c>
      <c r="C13038" s="28">
        <v>10</v>
      </c>
      <c r="D13038" s="26">
        <v>7</v>
      </c>
      <c r="E13038" s="29">
        <v>136.41666666703199</v>
      </c>
      <c r="F13038" s="28">
        <v>8.8989999999999991</v>
      </c>
      <c r="G13038" s="28">
        <v>92.575999999999993</v>
      </c>
      <c r="K13038" s="33"/>
      <c r="X13038" s="28"/>
      <c r="Y13038" s="28"/>
    </row>
    <row r="13039" spans="1:25" ht="15.75" customHeight="1">
      <c r="A13039" s="1">
        <v>21308843</v>
      </c>
      <c r="B13039" s="1">
        <v>2022</v>
      </c>
      <c r="C13039" s="28">
        <v>10</v>
      </c>
      <c r="D13039" s="26">
        <v>7</v>
      </c>
      <c r="E13039" s="29">
        <v>136.42708333369899</v>
      </c>
      <c r="F13039" s="28">
        <v>9.5</v>
      </c>
      <c r="G13039" s="28">
        <v>91.525999999999996</v>
      </c>
      <c r="K13039" s="33"/>
      <c r="X13039" s="28"/>
      <c r="Y13039" s="28"/>
    </row>
    <row r="13040" spans="1:25" ht="15.75" customHeight="1">
      <c r="A13040" s="1">
        <v>21308843</v>
      </c>
      <c r="B13040" s="1">
        <v>2022</v>
      </c>
      <c r="C13040" s="28">
        <v>10</v>
      </c>
      <c r="D13040" s="26">
        <v>7</v>
      </c>
      <c r="E13040" s="29">
        <v>136.43750000036599</v>
      </c>
      <c r="F13040" s="28">
        <v>10.057</v>
      </c>
      <c r="G13040" s="28">
        <v>90.33</v>
      </c>
      <c r="K13040" s="33"/>
      <c r="X13040" s="28"/>
      <c r="Y13040" s="28"/>
    </row>
    <row r="13041" spans="1:25" ht="15.75" customHeight="1">
      <c r="A13041" s="1">
        <v>21308843</v>
      </c>
      <c r="B13041" s="1">
        <v>2022</v>
      </c>
      <c r="C13041" s="28">
        <v>10</v>
      </c>
      <c r="D13041" s="26">
        <v>7</v>
      </c>
      <c r="E13041" s="29">
        <v>136.44791666703199</v>
      </c>
      <c r="F13041" s="28">
        <v>10.657999999999999</v>
      </c>
      <c r="G13041" s="28">
        <v>87.472999999999999</v>
      </c>
      <c r="K13041" s="33"/>
      <c r="X13041" s="28"/>
      <c r="Y13041" s="28"/>
    </row>
    <row r="13042" spans="1:25" ht="15.75" customHeight="1">
      <c r="A13042" s="1">
        <v>21308843</v>
      </c>
      <c r="B13042" s="1">
        <v>2022</v>
      </c>
      <c r="C13042" s="28">
        <v>10</v>
      </c>
      <c r="D13042" s="26">
        <v>7</v>
      </c>
      <c r="E13042" s="29">
        <v>136.45833333369899</v>
      </c>
      <c r="F13042" s="28">
        <v>11.044</v>
      </c>
      <c r="G13042" s="28">
        <v>86.275999999999996</v>
      </c>
      <c r="K13042" s="33"/>
      <c r="X13042" s="28"/>
      <c r="Y13042" s="28"/>
    </row>
    <row r="13043" spans="1:25" ht="15.75" customHeight="1">
      <c r="A13043" s="1">
        <v>21308843</v>
      </c>
      <c r="B13043" s="1">
        <v>2022</v>
      </c>
      <c r="C13043" s="28">
        <v>10</v>
      </c>
      <c r="D13043" s="26">
        <v>7</v>
      </c>
      <c r="E13043" s="29">
        <v>136.46875000036599</v>
      </c>
      <c r="F13043" s="28">
        <v>11.387</v>
      </c>
      <c r="G13043" s="28">
        <v>85.25</v>
      </c>
      <c r="K13043" s="33"/>
      <c r="X13043" s="28"/>
      <c r="Y13043" s="28"/>
    </row>
    <row r="13044" spans="1:25" ht="15.75" customHeight="1">
      <c r="A13044" s="1">
        <v>21308843</v>
      </c>
      <c r="B13044" s="1">
        <v>2022</v>
      </c>
      <c r="C13044" s="28">
        <v>10</v>
      </c>
      <c r="D13044" s="26">
        <v>7</v>
      </c>
      <c r="E13044" s="29">
        <v>136.47916666703301</v>
      </c>
      <c r="F13044" s="28">
        <v>11.945</v>
      </c>
      <c r="G13044" s="28">
        <v>82.32</v>
      </c>
      <c r="K13044" s="33"/>
      <c r="X13044" s="28"/>
      <c r="Y13044" s="28"/>
    </row>
    <row r="13045" spans="1:25" ht="15.75" customHeight="1">
      <c r="A13045" s="1">
        <v>21308843</v>
      </c>
      <c r="B13045" s="1">
        <v>2022</v>
      </c>
      <c r="C13045" s="28">
        <v>10</v>
      </c>
      <c r="D13045" s="26">
        <v>7</v>
      </c>
      <c r="E13045" s="29">
        <v>136.48958333369899</v>
      </c>
      <c r="F13045" s="28">
        <v>12.288</v>
      </c>
      <c r="G13045" s="28">
        <v>81.197000000000003</v>
      </c>
      <c r="K13045" s="33"/>
      <c r="X13045" s="28"/>
      <c r="Y13045" s="28"/>
    </row>
    <row r="13046" spans="1:25" ht="15.75" customHeight="1">
      <c r="A13046" s="1">
        <v>21308843</v>
      </c>
      <c r="B13046" s="1">
        <v>2022</v>
      </c>
      <c r="C13046" s="28">
        <v>10</v>
      </c>
      <c r="D13046" s="26">
        <v>7</v>
      </c>
      <c r="E13046" s="29">
        <v>136.50000000036599</v>
      </c>
      <c r="F13046" s="28">
        <v>12.846</v>
      </c>
      <c r="G13046" s="28">
        <v>77.387</v>
      </c>
      <c r="K13046" s="33"/>
      <c r="X13046" s="28"/>
      <c r="Y13046" s="28"/>
    </row>
    <row r="13047" spans="1:25" ht="15.75" customHeight="1">
      <c r="A13047" s="1">
        <v>21308843</v>
      </c>
      <c r="B13047" s="1">
        <v>2022</v>
      </c>
      <c r="C13047" s="28">
        <v>10</v>
      </c>
      <c r="D13047" s="26">
        <v>7</v>
      </c>
      <c r="E13047" s="29">
        <v>136.51041666703301</v>
      </c>
      <c r="F13047" s="28">
        <v>13.318</v>
      </c>
      <c r="G13047" s="28">
        <v>71.989999999999995</v>
      </c>
      <c r="K13047" s="33"/>
      <c r="X13047" s="28"/>
      <c r="Y13047" s="28"/>
    </row>
    <row r="13048" spans="1:25" ht="15.75" customHeight="1">
      <c r="A13048" s="1">
        <v>21308843</v>
      </c>
      <c r="B13048" s="1">
        <v>2022</v>
      </c>
      <c r="C13048" s="28">
        <v>10</v>
      </c>
      <c r="D13048" s="26">
        <v>7</v>
      </c>
      <c r="E13048" s="29">
        <v>136.52083333369899</v>
      </c>
      <c r="F13048" s="28">
        <v>13.704000000000001</v>
      </c>
      <c r="G13048" s="28">
        <v>69.182000000000002</v>
      </c>
      <c r="K13048" s="33"/>
      <c r="X13048" s="28"/>
      <c r="Y13048" s="28"/>
    </row>
    <row r="13049" spans="1:25" ht="15.75" customHeight="1">
      <c r="A13049" s="1">
        <v>21308843</v>
      </c>
      <c r="B13049" s="1">
        <v>2022</v>
      </c>
      <c r="C13049" s="28">
        <v>10</v>
      </c>
      <c r="D13049" s="26">
        <v>7</v>
      </c>
      <c r="E13049" s="29">
        <v>136.53125000036599</v>
      </c>
      <c r="F13049" s="28">
        <v>13.574999999999999</v>
      </c>
      <c r="G13049" s="28">
        <v>69.620999999999995</v>
      </c>
      <c r="K13049" s="33"/>
      <c r="X13049" s="28"/>
      <c r="Y13049" s="28"/>
    </row>
    <row r="13050" spans="1:25" ht="15.75" customHeight="1">
      <c r="A13050" s="1">
        <v>21308843</v>
      </c>
      <c r="B13050" s="1">
        <v>2022</v>
      </c>
      <c r="C13050" s="28">
        <v>10</v>
      </c>
      <c r="D13050" s="26">
        <v>7</v>
      </c>
      <c r="E13050" s="29">
        <v>136.54166666703301</v>
      </c>
      <c r="F13050" s="28">
        <v>13.361000000000001</v>
      </c>
      <c r="G13050" s="28">
        <v>73.088999999999999</v>
      </c>
      <c r="K13050" s="33"/>
      <c r="X13050" s="28"/>
      <c r="Y13050" s="28"/>
    </row>
    <row r="13051" spans="1:25" ht="15.75" customHeight="1">
      <c r="A13051" s="1">
        <v>21308843</v>
      </c>
      <c r="B13051" s="1">
        <v>2022</v>
      </c>
      <c r="C13051" s="28">
        <v>10</v>
      </c>
      <c r="D13051" s="26">
        <v>7</v>
      </c>
      <c r="E13051" s="29">
        <v>136.55208333369899</v>
      </c>
      <c r="F13051" s="28">
        <v>13.917999999999999</v>
      </c>
      <c r="G13051" s="28">
        <v>68.790999999999997</v>
      </c>
      <c r="K13051" s="33"/>
      <c r="X13051" s="28"/>
      <c r="Y13051" s="28"/>
    </row>
    <row r="13052" spans="1:25" ht="15.75" customHeight="1">
      <c r="A13052" s="1">
        <v>21308843</v>
      </c>
      <c r="B13052" s="1">
        <v>2022</v>
      </c>
      <c r="C13052" s="28">
        <v>10</v>
      </c>
      <c r="D13052" s="26">
        <v>7</v>
      </c>
      <c r="E13052" s="29">
        <v>136.56250000036599</v>
      </c>
      <c r="F13052" s="28">
        <v>13.833</v>
      </c>
      <c r="G13052" s="28">
        <v>71.233000000000004</v>
      </c>
      <c r="K13052" s="33"/>
      <c r="X13052" s="28"/>
      <c r="Y13052" s="28"/>
    </row>
    <row r="13053" spans="1:25" ht="15.75" customHeight="1">
      <c r="A13053" s="1">
        <v>21308843</v>
      </c>
      <c r="B13053" s="1">
        <v>2022</v>
      </c>
      <c r="C13053" s="28">
        <v>10</v>
      </c>
      <c r="D13053" s="26">
        <v>7</v>
      </c>
      <c r="E13053" s="29">
        <v>136.57291666703301</v>
      </c>
      <c r="F13053" s="28">
        <v>14.305</v>
      </c>
      <c r="G13053" s="28">
        <v>66.177999999999997</v>
      </c>
      <c r="K13053" s="33"/>
      <c r="X13053" s="28"/>
      <c r="Y13053" s="28"/>
    </row>
    <row r="13054" spans="1:25" ht="15.75" customHeight="1">
      <c r="A13054" s="1">
        <v>21308843</v>
      </c>
      <c r="B13054" s="1">
        <v>2022</v>
      </c>
      <c r="C13054" s="28">
        <v>10</v>
      </c>
      <c r="D13054" s="26">
        <v>7</v>
      </c>
      <c r="E13054" s="29">
        <v>136.58333333370001</v>
      </c>
      <c r="F13054" s="28">
        <v>14.09</v>
      </c>
      <c r="G13054" s="28">
        <v>68.424999999999997</v>
      </c>
      <c r="K13054" s="33"/>
      <c r="X13054" s="28"/>
      <c r="Y13054" s="28"/>
    </row>
    <row r="13055" spans="1:25" ht="15.75" customHeight="1">
      <c r="A13055" s="1">
        <v>21308843</v>
      </c>
      <c r="B13055" s="1">
        <v>2022</v>
      </c>
      <c r="C13055" s="28">
        <v>10</v>
      </c>
      <c r="D13055" s="26">
        <v>7</v>
      </c>
      <c r="E13055" s="29">
        <v>136.59375000036599</v>
      </c>
      <c r="F13055" s="28">
        <v>14.09</v>
      </c>
      <c r="G13055" s="28">
        <v>71.429000000000002</v>
      </c>
      <c r="K13055" s="33"/>
      <c r="X13055" s="28"/>
      <c r="Y13055" s="28"/>
    </row>
    <row r="13056" spans="1:25" ht="15.75" customHeight="1">
      <c r="A13056" s="1">
        <v>21308843</v>
      </c>
      <c r="B13056" s="1">
        <v>2022</v>
      </c>
      <c r="C13056" s="28">
        <v>10</v>
      </c>
      <c r="D13056" s="26">
        <v>7</v>
      </c>
      <c r="E13056" s="29">
        <v>136.60416666703301</v>
      </c>
      <c r="F13056" s="28">
        <v>13.961</v>
      </c>
      <c r="G13056" s="28">
        <v>71.893000000000001</v>
      </c>
      <c r="K13056" s="33"/>
      <c r="X13056" s="28"/>
      <c r="Y13056" s="28"/>
    </row>
    <row r="13057" spans="1:25" ht="15.75" customHeight="1">
      <c r="A13057" s="1">
        <v>21308843</v>
      </c>
      <c r="B13057" s="1">
        <v>2022</v>
      </c>
      <c r="C13057" s="28">
        <v>10</v>
      </c>
      <c r="D13057" s="26">
        <v>7</v>
      </c>
      <c r="E13057" s="29">
        <v>136.61458333370001</v>
      </c>
      <c r="F13057" s="28">
        <v>14.218999999999999</v>
      </c>
      <c r="G13057" s="28">
        <v>70.427000000000007</v>
      </c>
      <c r="K13057" s="33"/>
      <c r="X13057" s="28"/>
      <c r="Y13057" s="28"/>
    </row>
    <row r="13058" spans="1:25" ht="15.75" customHeight="1">
      <c r="A13058" s="1">
        <v>21308843</v>
      </c>
      <c r="B13058" s="1">
        <v>2022</v>
      </c>
      <c r="C13058" s="28">
        <v>10</v>
      </c>
      <c r="D13058" s="26">
        <v>7</v>
      </c>
      <c r="E13058" s="29">
        <v>136.62500000036599</v>
      </c>
      <c r="F13058" s="28">
        <v>14.39</v>
      </c>
      <c r="G13058" s="28">
        <v>64.86</v>
      </c>
      <c r="K13058" s="33"/>
      <c r="X13058" s="28"/>
      <c r="Y13058" s="28"/>
    </row>
    <row r="13059" spans="1:25" ht="15.75" customHeight="1">
      <c r="A13059" s="1">
        <v>21308843</v>
      </c>
      <c r="B13059" s="1">
        <v>2022</v>
      </c>
      <c r="C13059" s="28">
        <v>10</v>
      </c>
      <c r="D13059" s="26">
        <v>7</v>
      </c>
      <c r="E13059" s="29">
        <v>136.63541666703301</v>
      </c>
      <c r="F13059" s="28">
        <v>14.561999999999999</v>
      </c>
      <c r="G13059" s="28">
        <v>65.200999999999993</v>
      </c>
      <c r="K13059" s="33"/>
      <c r="X13059" s="28"/>
      <c r="Y13059" s="28"/>
    </row>
    <row r="13060" spans="1:25" ht="15.75" customHeight="1">
      <c r="A13060" s="1">
        <v>21308843</v>
      </c>
      <c r="B13060" s="1">
        <v>2022</v>
      </c>
      <c r="C13060" s="28">
        <v>10</v>
      </c>
      <c r="D13060" s="26">
        <v>7</v>
      </c>
      <c r="E13060" s="29">
        <v>136.64583333370001</v>
      </c>
      <c r="F13060" s="28">
        <v>14.176</v>
      </c>
      <c r="G13060" s="28">
        <v>68.718000000000004</v>
      </c>
      <c r="K13060" s="33"/>
      <c r="X13060" s="28"/>
      <c r="Y13060" s="28"/>
    </row>
    <row r="13061" spans="1:25" ht="15.75" customHeight="1">
      <c r="A13061" s="1">
        <v>21308843</v>
      </c>
      <c r="B13061" s="1">
        <v>2022</v>
      </c>
      <c r="C13061" s="28">
        <v>10</v>
      </c>
      <c r="D13061" s="26">
        <v>7</v>
      </c>
      <c r="E13061" s="29">
        <v>136.65625000036599</v>
      </c>
      <c r="F13061" s="28">
        <v>14.347</v>
      </c>
      <c r="G13061" s="28">
        <v>67.375</v>
      </c>
      <c r="K13061" s="33"/>
      <c r="X13061" s="28"/>
      <c r="Y13061" s="28"/>
    </row>
    <row r="13062" spans="1:25" ht="15.75" customHeight="1">
      <c r="A13062" s="1">
        <v>21308843</v>
      </c>
      <c r="B13062" s="1">
        <v>2022</v>
      </c>
      <c r="C13062" s="28">
        <v>10</v>
      </c>
      <c r="D13062" s="26">
        <v>7</v>
      </c>
      <c r="E13062" s="29">
        <v>136.66666666703301</v>
      </c>
      <c r="F13062" s="28">
        <v>14.132999999999999</v>
      </c>
      <c r="G13062" s="28">
        <v>70.183000000000007</v>
      </c>
      <c r="K13062" s="33"/>
      <c r="X13062" s="28"/>
      <c r="Y13062" s="28"/>
    </row>
    <row r="13063" spans="1:25" ht="15.75" customHeight="1">
      <c r="A13063" s="1">
        <v>21308843</v>
      </c>
      <c r="B13063" s="1">
        <v>2022</v>
      </c>
      <c r="C13063" s="28">
        <v>10</v>
      </c>
      <c r="D13063" s="26">
        <v>7</v>
      </c>
      <c r="E13063" s="29">
        <v>136.67708333370001</v>
      </c>
      <c r="F13063" s="28">
        <v>13.747</v>
      </c>
      <c r="G13063" s="28">
        <v>70.891000000000005</v>
      </c>
      <c r="K13063" s="33"/>
      <c r="X13063" s="28"/>
      <c r="Y13063" s="28"/>
    </row>
    <row r="13064" spans="1:25" ht="15.75" customHeight="1">
      <c r="A13064" s="1">
        <v>21308843</v>
      </c>
      <c r="B13064" s="1">
        <v>2022</v>
      </c>
      <c r="C13064" s="28">
        <v>10</v>
      </c>
      <c r="D13064" s="26">
        <v>7</v>
      </c>
      <c r="E13064" s="29">
        <v>136.68750000036701</v>
      </c>
      <c r="F13064" s="28">
        <v>13.574999999999999</v>
      </c>
      <c r="G13064" s="28">
        <v>72.331999999999994</v>
      </c>
      <c r="K13064" s="33"/>
      <c r="X13064" s="28"/>
      <c r="Y13064" s="28"/>
    </row>
    <row r="13065" spans="1:25" ht="15.75" customHeight="1">
      <c r="A13065" s="1">
        <v>21308843</v>
      </c>
      <c r="B13065" s="1">
        <v>2022</v>
      </c>
      <c r="C13065" s="28">
        <v>10</v>
      </c>
      <c r="D13065" s="26">
        <v>7</v>
      </c>
      <c r="E13065" s="29">
        <v>136.69791666703301</v>
      </c>
      <c r="F13065" s="28">
        <v>13.361000000000001</v>
      </c>
      <c r="G13065" s="28">
        <v>73.284000000000006</v>
      </c>
      <c r="K13065" s="33"/>
      <c r="X13065" s="28"/>
      <c r="Y13065" s="28"/>
    </row>
    <row r="13066" spans="1:25" ht="15.75" customHeight="1">
      <c r="A13066" s="1">
        <v>21308843</v>
      </c>
      <c r="B13066" s="1">
        <v>2022</v>
      </c>
      <c r="C13066" s="28">
        <v>10</v>
      </c>
      <c r="D13066" s="26">
        <v>7</v>
      </c>
      <c r="E13066" s="29">
        <v>136.70833333370001</v>
      </c>
      <c r="F13066" s="28">
        <v>13.275</v>
      </c>
      <c r="G13066" s="28">
        <v>74.236999999999995</v>
      </c>
      <c r="K13066" s="33"/>
      <c r="X13066" s="28"/>
      <c r="Y13066" s="28"/>
    </row>
    <row r="13067" spans="1:25" ht="15.75" customHeight="1">
      <c r="A13067" s="1">
        <v>21308843</v>
      </c>
      <c r="B13067" s="1">
        <v>2022</v>
      </c>
      <c r="C13067" s="28">
        <v>10</v>
      </c>
      <c r="D13067" s="26">
        <v>7</v>
      </c>
      <c r="E13067" s="29">
        <v>136.71875000036701</v>
      </c>
      <c r="F13067" s="28">
        <v>13.103</v>
      </c>
      <c r="G13067" s="28">
        <v>76.043999999999997</v>
      </c>
      <c r="K13067" s="33"/>
      <c r="X13067" s="28"/>
      <c r="Y13067" s="28"/>
    </row>
    <row r="13068" spans="1:25" ht="15.75" customHeight="1">
      <c r="A13068" s="1">
        <v>21308843</v>
      </c>
      <c r="B13068" s="1">
        <v>2022</v>
      </c>
      <c r="C13068" s="28">
        <v>10</v>
      </c>
      <c r="D13068" s="26">
        <v>7</v>
      </c>
      <c r="E13068" s="29">
        <v>136.72916666703301</v>
      </c>
      <c r="F13068" s="28">
        <v>12.975</v>
      </c>
      <c r="G13068" s="28">
        <v>77.850999999999999</v>
      </c>
      <c r="K13068" s="33"/>
      <c r="X13068" s="28"/>
      <c r="Y13068" s="28"/>
    </row>
    <row r="13069" spans="1:25" ht="15.75" customHeight="1">
      <c r="A13069" s="1">
        <v>21308843</v>
      </c>
      <c r="B13069" s="1">
        <v>2022</v>
      </c>
      <c r="C13069" s="28">
        <v>10</v>
      </c>
      <c r="D13069" s="26">
        <v>7</v>
      </c>
      <c r="E13069" s="29">
        <v>136.73958333370001</v>
      </c>
      <c r="F13069" s="28">
        <v>12.76</v>
      </c>
      <c r="G13069" s="28">
        <v>79.022999999999996</v>
      </c>
      <c r="K13069" s="33"/>
      <c r="X13069" s="28"/>
      <c r="Y13069" s="28"/>
    </row>
    <row r="13070" spans="1:25" ht="15.75" customHeight="1">
      <c r="A13070" s="1">
        <v>21308843</v>
      </c>
      <c r="B13070" s="1">
        <v>2022</v>
      </c>
      <c r="C13070" s="28">
        <v>10</v>
      </c>
      <c r="D13070" s="26">
        <v>7</v>
      </c>
      <c r="E13070" s="29">
        <v>136.75000000036701</v>
      </c>
      <c r="F13070" s="28">
        <v>12.545999999999999</v>
      </c>
      <c r="G13070" s="28">
        <v>80.147000000000006</v>
      </c>
      <c r="K13070" s="33"/>
      <c r="X13070" s="28"/>
      <c r="Y13070" s="28"/>
    </row>
    <row r="13071" spans="1:25" ht="15.75" customHeight="1">
      <c r="A13071" s="1">
        <v>21308843</v>
      </c>
      <c r="B13071" s="1">
        <v>2022</v>
      </c>
      <c r="C13071" s="28">
        <v>10</v>
      </c>
      <c r="D13071" s="26">
        <v>7</v>
      </c>
      <c r="E13071" s="29">
        <v>136.76041666703301</v>
      </c>
      <c r="F13071" s="28">
        <v>12.288</v>
      </c>
      <c r="G13071" s="28">
        <v>80.879000000000005</v>
      </c>
      <c r="K13071" s="33"/>
      <c r="X13071" s="28"/>
      <c r="Y13071" s="28"/>
    </row>
    <row r="13072" spans="1:25" ht="15.75" customHeight="1">
      <c r="A13072" s="1">
        <v>21308843</v>
      </c>
      <c r="B13072" s="1">
        <v>2022</v>
      </c>
      <c r="C13072" s="28">
        <v>10</v>
      </c>
      <c r="D13072" s="26">
        <v>7</v>
      </c>
      <c r="E13072" s="29">
        <v>136.77083333370001</v>
      </c>
      <c r="F13072" s="28">
        <v>12.031000000000001</v>
      </c>
      <c r="G13072" s="28">
        <v>81.099000000000004</v>
      </c>
      <c r="K13072" s="33"/>
      <c r="X13072" s="28"/>
      <c r="Y13072" s="28"/>
    </row>
    <row r="13073" spans="1:25" ht="15.75" customHeight="1">
      <c r="A13073" s="1">
        <v>21308843</v>
      </c>
      <c r="B13073" s="1">
        <v>2022</v>
      </c>
      <c r="C13073" s="28">
        <v>10</v>
      </c>
      <c r="D13073" s="26">
        <v>7</v>
      </c>
      <c r="E13073" s="29">
        <v>136.78125000036701</v>
      </c>
      <c r="F13073" s="28">
        <v>11.816000000000001</v>
      </c>
      <c r="G13073" s="28">
        <v>81.489999999999995</v>
      </c>
      <c r="K13073" s="33"/>
      <c r="X13073" s="28"/>
      <c r="Y13073" s="28"/>
    </row>
    <row r="13074" spans="1:25" ht="15.75" customHeight="1">
      <c r="A13074" s="1">
        <v>21308843</v>
      </c>
      <c r="B13074" s="1">
        <v>2022</v>
      </c>
      <c r="C13074" s="28">
        <v>10</v>
      </c>
      <c r="D13074" s="26">
        <v>7</v>
      </c>
      <c r="E13074" s="29">
        <v>136.79166666703401</v>
      </c>
      <c r="F13074" s="28">
        <v>11.645</v>
      </c>
      <c r="G13074" s="28">
        <v>81.977999999999994</v>
      </c>
      <c r="K13074" s="33"/>
      <c r="X13074" s="28"/>
      <c r="Y13074" s="28"/>
    </row>
    <row r="13075" spans="1:25" ht="15.75" customHeight="1">
      <c r="A13075" s="1">
        <v>21308843</v>
      </c>
      <c r="B13075" s="1">
        <v>2022</v>
      </c>
      <c r="C13075" s="28">
        <v>10</v>
      </c>
      <c r="D13075" s="26">
        <v>7</v>
      </c>
      <c r="E13075" s="29">
        <v>136.80208333370001</v>
      </c>
      <c r="F13075" s="28">
        <v>11.301</v>
      </c>
      <c r="G13075" s="28">
        <v>82.247</v>
      </c>
      <c r="K13075" s="33"/>
      <c r="X13075" s="28"/>
      <c r="Y13075" s="28"/>
    </row>
    <row r="13076" spans="1:25" ht="15.75" customHeight="1">
      <c r="A13076" s="1">
        <v>21308843</v>
      </c>
      <c r="B13076" s="1">
        <v>2022</v>
      </c>
      <c r="C13076" s="28">
        <v>10</v>
      </c>
      <c r="D13076" s="26">
        <v>7</v>
      </c>
      <c r="E13076" s="29">
        <v>136.81250000036701</v>
      </c>
      <c r="F13076" s="28">
        <v>11.044</v>
      </c>
      <c r="G13076" s="28">
        <v>82.759</v>
      </c>
      <c r="K13076" s="33"/>
      <c r="X13076" s="28"/>
      <c r="Y13076" s="28"/>
    </row>
    <row r="13077" spans="1:25" ht="15.75" customHeight="1">
      <c r="A13077" s="1">
        <v>21308843</v>
      </c>
      <c r="B13077" s="1">
        <v>2022</v>
      </c>
      <c r="C13077" s="28">
        <v>10</v>
      </c>
      <c r="D13077" s="26">
        <v>7</v>
      </c>
      <c r="E13077" s="29">
        <v>136.82291666703401</v>
      </c>
      <c r="F13077" s="28">
        <v>10.83</v>
      </c>
      <c r="G13077" s="28">
        <v>83.198999999999998</v>
      </c>
      <c r="K13077" s="33"/>
      <c r="X13077" s="28"/>
      <c r="Y13077" s="28"/>
    </row>
    <row r="13078" spans="1:25" ht="15.75" customHeight="1">
      <c r="A13078" s="1">
        <v>21308843</v>
      </c>
      <c r="B13078" s="1">
        <v>2022</v>
      </c>
      <c r="C13078" s="28">
        <v>10</v>
      </c>
      <c r="D13078" s="26">
        <v>7</v>
      </c>
      <c r="E13078" s="29">
        <v>136.83333333370001</v>
      </c>
      <c r="F13078" s="28">
        <v>10.615</v>
      </c>
      <c r="G13078" s="28">
        <v>84.028999999999996</v>
      </c>
      <c r="K13078" s="33"/>
      <c r="X13078" s="28"/>
      <c r="Y13078" s="28"/>
    </row>
    <row r="13079" spans="1:25" ht="15.75" customHeight="1">
      <c r="A13079" s="1">
        <v>21308843</v>
      </c>
      <c r="B13079" s="1">
        <v>2022</v>
      </c>
      <c r="C13079" s="28">
        <v>10</v>
      </c>
      <c r="D13079" s="26">
        <v>7</v>
      </c>
      <c r="E13079" s="29">
        <v>136.84375000036701</v>
      </c>
      <c r="F13079" s="28">
        <v>10.529</v>
      </c>
      <c r="G13079" s="28">
        <v>83.100999999999999</v>
      </c>
      <c r="K13079" s="33"/>
      <c r="X13079" s="28"/>
      <c r="Y13079" s="28"/>
    </row>
    <row r="13080" spans="1:25" ht="15.75" customHeight="1">
      <c r="A13080" s="1">
        <v>21308843</v>
      </c>
      <c r="B13080" s="1">
        <v>2022</v>
      </c>
      <c r="C13080" s="28">
        <v>10</v>
      </c>
      <c r="D13080" s="26">
        <v>7</v>
      </c>
      <c r="E13080" s="29">
        <v>136.85416666703401</v>
      </c>
      <c r="F13080" s="28">
        <v>10.272</v>
      </c>
      <c r="G13080" s="28">
        <v>83.272000000000006</v>
      </c>
      <c r="K13080" s="33"/>
      <c r="X13080" s="28"/>
      <c r="Y13080" s="28"/>
    </row>
    <row r="13081" spans="1:25" ht="15.75" customHeight="1">
      <c r="A13081" s="1">
        <v>21308843</v>
      </c>
      <c r="B13081" s="1">
        <v>2022</v>
      </c>
      <c r="C13081" s="28">
        <v>10</v>
      </c>
      <c r="D13081" s="26">
        <v>7</v>
      </c>
      <c r="E13081" s="29">
        <v>136.86458333370001</v>
      </c>
      <c r="F13081" s="28">
        <v>10.013999999999999</v>
      </c>
      <c r="G13081" s="28">
        <v>83.198999999999998</v>
      </c>
      <c r="K13081" s="33"/>
      <c r="X13081" s="28"/>
      <c r="Y13081" s="28"/>
    </row>
    <row r="13082" spans="1:25" ht="15.75" customHeight="1">
      <c r="A13082" s="1">
        <v>21308843</v>
      </c>
      <c r="B13082" s="1">
        <v>2022</v>
      </c>
      <c r="C13082" s="28">
        <v>10</v>
      </c>
      <c r="D13082" s="26">
        <v>7</v>
      </c>
      <c r="E13082" s="29">
        <v>136.87500000036701</v>
      </c>
      <c r="F13082" s="28">
        <v>10.013999999999999</v>
      </c>
      <c r="G13082" s="28">
        <v>84.590999999999994</v>
      </c>
      <c r="K13082" s="33"/>
      <c r="X13082" s="28"/>
      <c r="Y13082" s="28"/>
    </row>
    <row r="13083" spans="1:25" ht="15.75" customHeight="1">
      <c r="A13083" s="1">
        <v>21308843</v>
      </c>
      <c r="B13083" s="1">
        <v>2022</v>
      </c>
      <c r="C13083" s="28">
        <v>10</v>
      </c>
      <c r="D13083" s="26">
        <v>7</v>
      </c>
      <c r="E13083" s="29">
        <v>136.88541666703401</v>
      </c>
      <c r="F13083" s="28">
        <v>9.8859999999999992</v>
      </c>
      <c r="G13083" s="28">
        <v>84.396000000000001</v>
      </c>
      <c r="K13083" s="33"/>
      <c r="X13083" s="28"/>
      <c r="Y13083" s="28"/>
    </row>
    <row r="13084" spans="1:25" ht="15.75" customHeight="1">
      <c r="A13084" s="1">
        <v>21308843</v>
      </c>
      <c r="B13084" s="1">
        <v>2022</v>
      </c>
      <c r="C13084" s="28">
        <v>10</v>
      </c>
      <c r="D13084" s="26">
        <v>7</v>
      </c>
      <c r="E13084" s="29">
        <v>136.89583333370101</v>
      </c>
      <c r="F13084" s="28">
        <v>9.9290000000000003</v>
      </c>
      <c r="G13084" s="28">
        <v>84.688999999999993</v>
      </c>
      <c r="K13084" s="33"/>
      <c r="X13084" s="28"/>
      <c r="Y13084" s="28"/>
    </row>
    <row r="13085" spans="1:25" ht="15.75" customHeight="1">
      <c r="A13085" s="1">
        <v>21308843</v>
      </c>
      <c r="B13085" s="1">
        <v>2022</v>
      </c>
      <c r="C13085" s="28">
        <v>10</v>
      </c>
      <c r="D13085" s="26">
        <v>7</v>
      </c>
      <c r="E13085" s="29">
        <v>136.90625000036701</v>
      </c>
      <c r="F13085" s="28">
        <v>9.8859999999999992</v>
      </c>
      <c r="G13085" s="28">
        <v>85.031000000000006</v>
      </c>
      <c r="K13085" s="33"/>
      <c r="X13085" s="28"/>
      <c r="Y13085" s="28"/>
    </row>
    <row r="13086" spans="1:25" ht="15.75" customHeight="1">
      <c r="A13086" s="1">
        <v>21308843</v>
      </c>
      <c r="B13086" s="1">
        <v>2022</v>
      </c>
      <c r="C13086" s="28">
        <v>10</v>
      </c>
      <c r="D13086" s="26">
        <v>7</v>
      </c>
      <c r="E13086" s="29">
        <v>136.91666666703401</v>
      </c>
      <c r="F13086" s="28">
        <v>9.843</v>
      </c>
      <c r="G13086" s="28">
        <v>85.567999999999998</v>
      </c>
      <c r="K13086" s="33"/>
      <c r="X13086" s="28"/>
      <c r="Y13086" s="28"/>
    </row>
    <row r="13087" spans="1:25" ht="15.75" customHeight="1">
      <c r="A13087" s="1">
        <v>21308843</v>
      </c>
      <c r="B13087" s="1">
        <v>2022</v>
      </c>
      <c r="C13087" s="28">
        <v>10</v>
      </c>
      <c r="D13087" s="26">
        <v>7</v>
      </c>
      <c r="E13087" s="29">
        <v>136.92708333370101</v>
      </c>
      <c r="F13087" s="28">
        <v>9.8859999999999992</v>
      </c>
      <c r="G13087" s="28">
        <v>86.055999999999997</v>
      </c>
      <c r="K13087" s="33"/>
      <c r="X13087" s="28"/>
      <c r="Y13087" s="28"/>
    </row>
    <row r="13088" spans="1:25" ht="15.75" customHeight="1">
      <c r="A13088" s="1">
        <v>21308843</v>
      </c>
      <c r="B13088" s="1">
        <v>2022</v>
      </c>
      <c r="C13088" s="28">
        <v>10</v>
      </c>
      <c r="D13088" s="26">
        <v>7</v>
      </c>
      <c r="E13088" s="29">
        <v>136.93750000036701</v>
      </c>
      <c r="F13088" s="28">
        <v>9.843</v>
      </c>
      <c r="G13088" s="28">
        <v>86.715999999999994</v>
      </c>
      <c r="K13088" s="33"/>
      <c r="X13088" s="28"/>
      <c r="Y13088" s="28"/>
    </row>
    <row r="13089" spans="1:25" ht="15.75" customHeight="1">
      <c r="A13089" s="1">
        <v>21308843</v>
      </c>
      <c r="B13089" s="1">
        <v>2022</v>
      </c>
      <c r="C13089" s="28">
        <v>10</v>
      </c>
      <c r="D13089" s="26">
        <v>7</v>
      </c>
      <c r="E13089" s="29">
        <v>136.94791666703401</v>
      </c>
      <c r="F13089" s="28">
        <v>9.7140000000000004</v>
      </c>
      <c r="G13089" s="28">
        <v>86.447000000000003</v>
      </c>
      <c r="K13089" s="33"/>
      <c r="X13089" s="28"/>
      <c r="Y13089" s="28"/>
    </row>
    <row r="13090" spans="1:25" ht="15.75" customHeight="1">
      <c r="A13090" s="1">
        <v>21308843</v>
      </c>
      <c r="B13090" s="1">
        <v>2022</v>
      </c>
      <c r="C13090" s="28">
        <v>10</v>
      </c>
      <c r="D13090" s="26">
        <v>7</v>
      </c>
      <c r="E13090" s="29">
        <v>136.95833333370101</v>
      </c>
      <c r="F13090" s="28">
        <v>9.6709999999999994</v>
      </c>
      <c r="G13090" s="28">
        <v>86.96</v>
      </c>
      <c r="K13090" s="33"/>
      <c r="X13090" s="28"/>
      <c r="Y13090" s="28"/>
    </row>
    <row r="13091" spans="1:25" ht="15.75" customHeight="1">
      <c r="A13091" s="1">
        <v>21308843</v>
      </c>
      <c r="B13091" s="1">
        <v>2022</v>
      </c>
      <c r="C13091" s="28">
        <v>10</v>
      </c>
      <c r="D13091" s="26">
        <v>7</v>
      </c>
      <c r="E13091" s="29">
        <v>136.96875000036701</v>
      </c>
      <c r="F13091" s="28">
        <v>9.6709999999999994</v>
      </c>
      <c r="G13091" s="28">
        <v>86.275999999999996</v>
      </c>
      <c r="K13091" s="33"/>
      <c r="X13091" s="28"/>
      <c r="Y13091" s="28"/>
    </row>
    <row r="13092" spans="1:25" ht="15.75" customHeight="1">
      <c r="A13092" s="1">
        <v>21308843</v>
      </c>
      <c r="B13092" s="1">
        <v>2022</v>
      </c>
      <c r="C13092" s="28">
        <v>10</v>
      </c>
      <c r="D13092" s="26">
        <v>7</v>
      </c>
      <c r="E13092" s="29">
        <v>136.97916666703401</v>
      </c>
      <c r="F13092" s="28">
        <v>9.5429999999999993</v>
      </c>
      <c r="G13092" s="28">
        <v>86.813000000000002</v>
      </c>
      <c r="K13092" s="33"/>
      <c r="X13092" s="28"/>
      <c r="Y13092" s="28"/>
    </row>
    <row r="13093" spans="1:25" ht="15.75" customHeight="1">
      <c r="A13093" s="1">
        <v>21308843</v>
      </c>
      <c r="B13093" s="1">
        <v>2022</v>
      </c>
      <c r="C13093" s="28">
        <v>10</v>
      </c>
      <c r="D13093" s="26">
        <v>7</v>
      </c>
      <c r="E13093" s="29">
        <v>136.98958333370101</v>
      </c>
      <c r="F13093" s="28">
        <v>9.5850000000000009</v>
      </c>
      <c r="G13093" s="28">
        <v>87.668000000000006</v>
      </c>
      <c r="K13093" s="33"/>
      <c r="X13093" s="28"/>
      <c r="Y13093" s="28"/>
    </row>
    <row r="13094" spans="1:25" ht="15.75" customHeight="1">
      <c r="A13094" s="1">
        <v>21308843</v>
      </c>
      <c r="B13094" s="1">
        <v>2022</v>
      </c>
      <c r="C13094" s="28">
        <v>10</v>
      </c>
      <c r="D13094" s="26">
        <v>8</v>
      </c>
      <c r="E13094" s="29">
        <v>137.000000000368</v>
      </c>
      <c r="F13094" s="28">
        <v>9.5</v>
      </c>
      <c r="G13094" s="28">
        <v>88.01</v>
      </c>
      <c r="K13094" s="33"/>
      <c r="X13094" s="28"/>
      <c r="Y13094" s="28"/>
    </row>
    <row r="13095" spans="1:25" ht="15.75" customHeight="1">
      <c r="A13095" s="1">
        <v>21308843</v>
      </c>
      <c r="B13095" s="1">
        <v>2022</v>
      </c>
      <c r="C13095" s="28">
        <v>10</v>
      </c>
      <c r="D13095" s="26">
        <v>8</v>
      </c>
      <c r="E13095" s="29">
        <v>137.01041666703401</v>
      </c>
      <c r="F13095" s="28">
        <v>9.4570000000000007</v>
      </c>
      <c r="G13095" s="28">
        <v>88.132000000000005</v>
      </c>
      <c r="K13095" s="33"/>
      <c r="X13095" s="28"/>
      <c r="Y13095" s="28"/>
    </row>
    <row r="13096" spans="1:25" ht="15.75" customHeight="1">
      <c r="A13096" s="1">
        <v>21308843</v>
      </c>
      <c r="B13096" s="1">
        <v>2022</v>
      </c>
      <c r="C13096" s="28">
        <v>10</v>
      </c>
      <c r="D13096" s="26">
        <v>8</v>
      </c>
      <c r="E13096" s="29">
        <v>137.02083333370101</v>
      </c>
      <c r="F13096" s="28">
        <v>9.3279999999999994</v>
      </c>
      <c r="G13096" s="28">
        <v>88.352000000000004</v>
      </c>
      <c r="K13096" s="33"/>
      <c r="X13096" s="28"/>
      <c r="Y13096" s="28"/>
    </row>
    <row r="13097" spans="1:25" ht="15.75" customHeight="1">
      <c r="A13097" s="1">
        <v>21308843</v>
      </c>
      <c r="B13097" s="1">
        <v>2022</v>
      </c>
      <c r="C13097" s="28">
        <v>10</v>
      </c>
      <c r="D13097" s="26">
        <v>8</v>
      </c>
      <c r="E13097" s="29">
        <v>137.031250000368</v>
      </c>
      <c r="F13097" s="28">
        <v>9.3279999999999994</v>
      </c>
      <c r="G13097" s="28">
        <v>88.864000000000004</v>
      </c>
      <c r="K13097" s="33"/>
      <c r="X13097" s="28"/>
      <c r="Y13097" s="28"/>
    </row>
    <row r="13098" spans="1:25" ht="15.75" customHeight="1">
      <c r="A13098" s="1">
        <v>21308843</v>
      </c>
      <c r="B13098" s="1">
        <v>2022</v>
      </c>
      <c r="C13098" s="28">
        <v>10</v>
      </c>
      <c r="D13098" s="26">
        <v>8</v>
      </c>
      <c r="E13098" s="29">
        <v>137.04166666703401</v>
      </c>
      <c r="F13098" s="28">
        <v>9.0280000000000005</v>
      </c>
      <c r="G13098" s="28">
        <v>86.667000000000002</v>
      </c>
      <c r="K13098" s="33"/>
      <c r="X13098" s="28"/>
      <c r="Y13098" s="28"/>
    </row>
    <row r="13099" spans="1:25" ht="15.75" customHeight="1">
      <c r="A13099" s="1">
        <v>21308843</v>
      </c>
      <c r="B13099" s="1">
        <v>2022</v>
      </c>
      <c r="C13099" s="28">
        <v>10</v>
      </c>
      <c r="D13099" s="26">
        <v>8</v>
      </c>
      <c r="E13099" s="29">
        <v>137.05208333370101</v>
      </c>
      <c r="F13099" s="28">
        <v>8.8130000000000006</v>
      </c>
      <c r="G13099" s="28">
        <v>87.375</v>
      </c>
      <c r="K13099" s="33"/>
      <c r="X13099" s="28"/>
      <c r="Y13099" s="28"/>
    </row>
    <row r="13100" spans="1:25" ht="15.75" customHeight="1">
      <c r="A13100" s="1">
        <v>21308843</v>
      </c>
      <c r="B13100" s="1">
        <v>2022</v>
      </c>
      <c r="C13100" s="28">
        <v>10</v>
      </c>
      <c r="D13100" s="26">
        <v>8</v>
      </c>
      <c r="E13100" s="29">
        <v>137.062500000368</v>
      </c>
      <c r="F13100" s="28">
        <v>8.9849999999999994</v>
      </c>
      <c r="G13100" s="28">
        <v>88.254000000000005</v>
      </c>
      <c r="K13100" s="33"/>
      <c r="X13100" s="28"/>
      <c r="Y13100" s="28"/>
    </row>
    <row r="13101" spans="1:25" ht="15.75" customHeight="1">
      <c r="A13101" s="1">
        <v>21308843</v>
      </c>
      <c r="B13101" s="1">
        <v>2022</v>
      </c>
      <c r="C13101" s="28">
        <v>10</v>
      </c>
      <c r="D13101" s="26">
        <v>8</v>
      </c>
      <c r="E13101" s="29">
        <v>137.07291666703401</v>
      </c>
      <c r="F13101" s="28">
        <v>8.8559999999999999</v>
      </c>
      <c r="G13101" s="28">
        <v>88.01</v>
      </c>
      <c r="K13101" s="33"/>
      <c r="X13101" s="28"/>
      <c r="Y13101" s="28"/>
    </row>
    <row r="13102" spans="1:25" ht="15.75" customHeight="1">
      <c r="A13102" s="1">
        <v>21308843</v>
      </c>
      <c r="B13102" s="1">
        <v>2022</v>
      </c>
      <c r="C13102" s="28">
        <v>10</v>
      </c>
      <c r="D13102" s="26">
        <v>8</v>
      </c>
      <c r="E13102" s="29">
        <v>137.08333333370101</v>
      </c>
      <c r="F13102" s="28">
        <v>9.0709999999999997</v>
      </c>
      <c r="G13102" s="28">
        <v>88.718000000000004</v>
      </c>
      <c r="K13102" s="33"/>
      <c r="X13102" s="28"/>
      <c r="Y13102" s="28"/>
    </row>
    <row r="13103" spans="1:25" ht="15.75" customHeight="1">
      <c r="A13103" s="1">
        <v>21308843</v>
      </c>
      <c r="B13103" s="1">
        <v>2022</v>
      </c>
      <c r="C13103" s="28">
        <v>10</v>
      </c>
      <c r="D13103" s="26">
        <v>8</v>
      </c>
      <c r="E13103" s="29">
        <v>137.093750000368</v>
      </c>
      <c r="F13103" s="28">
        <v>9.1989999999999998</v>
      </c>
      <c r="G13103" s="28">
        <v>88.448999999999998</v>
      </c>
      <c r="K13103" s="33"/>
      <c r="X13103" s="28"/>
      <c r="Y13103" s="28"/>
    </row>
    <row r="13104" spans="1:25" ht="15.75" customHeight="1">
      <c r="A13104" s="1">
        <v>21308843</v>
      </c>
      <c r="B13104" s="1">
        <v>2022</v>
      </c>
      <c r="C13104" s="28">
        <v>10</v>
      </c>
      <c r="D13104" s="26">
        <v>8</v>
      </c>
      <c r="E13104" s="29">
        <v>137.104166667035</v>
      </c>
      <c r="F13104" s="28">
        <v>9.1560000000000006</v>
      </c>
      <c r="G13104" s="28">
        <v>88.082999999999998</v>
      </c>
      <c r="K13104" s="33"/>
      <c r="X13104" s="28"/>
      <c r="Y13104" s="28"/>
    </row>
    <row r="13105" spans="1:25" ht="15.75" customHeight="1">
      <c r="A13105" s="1">
        <v>21308843</v>
      </c>
      <c r="B13105" s="1">
        <v>2022</v>
      </c>
      <c r="C13105" s="28">
        <v>10</v>
      </c>
      <c r="D13105" s="26">
        <v>8</v>
      </c>
      <c r="E13105" s="29">
        <v>137.11458333370101</v>
      </c>
      <c r="F13105" s="28">
        <v>9.2420000000000009</v>
      </c>
      <c r="G13105" s="28">
        <v>89.254999999999995</v>
      </c>
      <c r="K13105" s="33"/>
      <c r="X13105" s="28"/>
      <c r="Y13105" s="28"/>
    </row>
    <row r="13106" spans="1:25" ht="15.75" customHeight="1">
      <c r="A13106" s="1">
        <v>21308843</v>
      </c>
      <c r="B13106" s="1">
        <v>2022</v>
      </c>
      <c r="C13106" s="28">
        <v>10</v>
      </c>
      <c r="D13106" s="26">
        <v>8</v>
      </c>
      <c r="E13106" s="29">
        <v>137.125000000368</v>
      </c>
      <c r="F13106" s="28">
        <v>9.4570000000000007</v>
      </c>
      <c r="G13106" s="28">
        <v>88.986999999999995</v>
      </c>
      <c r="K13106" s="33"/>
      <c r="X13106" s="28"/>
      <c r="Y13106" s="28"/>
    </row>
    <row r="13107" spans="1:25" ht="15.75" customHeight="1">
      <c r="A13107" s="1">
        <v>21308843</v>
      </c>
      <c r="B13107" s="1">
        <v>2022</v>
      </c>
      <c r="C13107" s="28">
        <v>10</v>
      </c>
      <c r="D13107" s="26">
        <v>8</v>
      </c>
      <c r="E13107" s="29">
        <v>137.135416667035</v>
      </c>
      <c r="F13107" s="28">
        <v>9.4139999999999997</v>
      </c>
      <c r="G13107" s="28">
        <v>88.790999999999997</v>
      </c>
      <c r="K13107" s="33"/>
      <c r="X13107" s="28"/>
      <c r="Y13107" s="28"/>
    </row>
    <row r="13108" spans="1:25" ht="15.75" customHeight="1">
      <c r="A13108" s="1">
        <v>21308843</v>
      </c>
      <c r="B13108" s="1">
        <v>2022</v>
      </c>
      <c r="C13108" s="28">
        <v>10</v>
      </c>
      <c r="D13108" s="26">
        <v>8</v>
      </c>
      <c r="E13108" s="29">
        <v>137.14583333370101</v>
      </c>
      <c r="F13108" s="28">
        <v>9.4139999999999997</v>
      </c>
      <c r="G13108" s="28">
        <v>88.84</v>
      </c>
      <c r="K13108" s="33"/>
      <c r="X13108" s="28"/>
      <c r="Y13108" s="28"/>
    </row>
    <row r="13109" spans="1:25" ht="15.75" customHeight="1">
      <c r="A13109" s="1">
        <v>21308843</v>
      </c>
      <c r="B13109" s="1">
        <v>2022</v>
      </c>
      <c r="C13109" s="28">
        <v>10</v>
      </c>
      <c r="D13109" s="26">
        <v>8</v>
      </c>
      <c r="E13109" s="29">
        <v>137.156250000368</v>
      </c>
      <c r="F13109" s="28">
        <v>9.3279999999999994</v>
      </c>
      <c r="G13109" s="28">
        <v>88.888999999999996</v>
      </c>
      <c r="K13109" s="33"/>
      <c r="X13109" s="28"/>
      <c r="Y13109" s="28"/>
    </row>
    <row r="13110" spans="1:25" ht="15.75" customHeight="1">
      <c r="A13110" s="1">
        <v>21308843</v>
      </c>
      <c r="B13110" s="1">
        <v>2022</v>
      </c>
      <c r="C13110" s="28">
        <v>10</v>
      </c>
      <c r="D13110" s="26">
        <v>8</v>
      </c>
      <c r="E13110" s="29">
        <v>137.166666667035</v>
      </c>
      <c r="F13110" s="28">
        <v>9.3710000000000004</v>
      </c>
      <c r="G13110" s="28">
        <v>89.620999999999995</v>
      </c>
      <c r="K13110" s="33"/>
      <c r="X13110" s="28"/>
      <c r="Y13110" s="28"/>
    </row>
    <row r="13111" spans="1:25" ht="15.75" customHeight="1">
      <c r="A13111" s="1">
        <v>21308843</v>
      </c>
      <c r="B13111" s="1">
        <v>2022</v>
      </c>
      <c r="C13111" s="28">
        <v>10</v>
      </c>
      <c r="D13111" s="26">
        <v>8</v>
      </c>
      <c r="E13111" s="29">
        <v>137.17708333370101</v>
      </c>
      <c r="F13111" s="28">
        <v>9.5429999999999993</v>
      </c>
      <c r="G13111" s="28">
        <v>90.037000000000006</v>
      </c>
      <c r="K13111" s="33"/>
      <c r="X13111" s="28"/>
      <c r="Y13111" s="28"/>
    </row>
    <row r="13112" spans="1:25" ht="15.75" customHeight="1">
      <c r="A13112" s="1">
        <v>21308843</v>
      </c>
      <c r="B13112" s="1">
        <v>2022</v>
      </c>
      <c r="C13112" s="28">
        <v>10</v>
      </c>
      <c r="D13112" s="26">
        <v>8</v>
      </c>
      <c r="E13112" s="29">
        <v>137.187500000368</v>
      </c>
      <c r="F13112" s="28">
        <v>9.5429999999999993</v>
      </c>
      <c r="G13112" s="28">
        <v>89.840999999999994</v>
      </c>
      <c r="K13112" s="33"/>
      <c r="X13112" s="28"/>
      <c r="Y13112" s="28"/>
    </row>
    <row r="13113" spans="1:25" ht="15.75" customHeight="1">
      <c r="A13113" s="1">
        <v>21308843</v>
      </c>
      <c r="B13113" s="1">
        <v>2022</v>
      </c>
      <c r="C13113" s="28">
        <v>10</v>
      </c>
      <c r="D13113" s="26">
        <v>8</v>
      </c>
      <c r="E13113" s="29">
        <v>137.197916667035</v>
      </c>
      <c r="F13113" s="28">
        <v>9.8000000000000007</v>
      </c>
      <c r="G13113" s="28">
        <v>90.915999999999997</v>
      </c>
      <c r="K13113" s="33"/>
      <c r="X13113" s="28"/>
      <c r="Y13113" s="28"/>
    </row>
    <row r="13114" spans="1:25" ht="15.75" customHeight="1">
      <c r="A13114" s="1">
        <v>21308843</v>
      </c>
      <c r="B13114" s="1">
        <v>2022</v>
      </c>
      <c r="C13114" s="28">
        <v>10</v>
      </c>
      <c r="D13114" s="26">
        <v>8</v>
      </c>
      <c r="E13114" s="29">
        <v>137.208333333702</v>
      </c>
      <c r="F13114" s="28">
        <v>10.1</v>
      </c>
      <c r="G13114" s="28">
        <v>92.063000000000002</v>
      </c>
      <c r="K13114" s="33"/>
      <c r="X13114" s="28"/>
      <c r="Y13114" s="28"/>
    </row>
    <row r="13115" spans="1:25" ht="15.75" customHeight="1">
      <c r="A13115" s="1">
        <v>21308843</v>
      </c>
      <c r="B13115" s="1">
        <v>2022</v>
      </c>
      <c r="C13115" s="28">
        <v>10</v>
      </c>
      <c r="D13115" s="26">
        <v>8</v>
      </c>
      <c r="E13115" s="29">
        <v>137.218750000368</v>
      </c>
      <c r="F13115" s="28">
        <v>10.1</v>
      </c>
      <c r="G13115" s="28">
        <v>91.819000000000003</v>
      </c>
      <c r="K13115" s="33"/>
      <c r="X13115" s="28"/>
      <c r="Y13115" s="28"/>
    </row>
    <row r="13116" spans="1:25" ht="15.75" customHeight="1">
      <c r="A13116" s="1">
        <v>21308843</v>
      </c>
      <c r="B13116" s="1">
        <v>2022</v>
      </c>
      <c r="C13116" s="28">
        <v>10</v>
      </c>
      <c r="D13116" s="26">
        <v>8</v>
      </c>
      <c r="E13116" s="29">
        <v>137.229166667035</v>
      </c>
      <c r="F13116" s="28">
        <v>10.057</v>
      </c>
      <c r="G13116" s="28">
        <v>91.647999999999996</v>
      </c>
      <c r="K13116" s="33"/>
      <c r="X13116" s="28"/>
      <c r="Y13116" s="28"/>
    </row>
    <row r="13117" spans="1:25" ht="15.75" customHeight="1">
      <c r="A13117" s="1">
        <v>21308843</v>
      </c>
      <c r="B13117" s="1">
        <v>2022</v>
      </c>
      <c r="C13117" s="28">
        <v>10</v>
      </c>
      <c r="D13117" s="26">
        <v>8</v>
      </c>
      <c r="E13117" s="29">
        <v>137.239583333702</v>
      </c>
      <c r="F13117" s="28">
        <v>9.9719999999999995</v>
      </c>
      <c r="G13117" s="28">
        <v>91.233000000000004</v>
      </c>
      <c r="K13117" s="33"/>
      <c r="X13117" s="28"/>
      <c r="Y13117" s="28"/>
    </row>
    <row r="13118" spans="1:25" ht="15.75" customHeight="1">
      <c r="A13118" s="1">
        <v>21308843</v>
      </c>
      <c r="B13118" s="1">
        <v>2022</v>
      </c>
      <c r="C13118" s="28">
        <v>10</v>
      </c>
      <c r="D13118" s="26">
        <v>8</v>
      </c>
      <c r="E13118" s="29">
        <v>137.250000000368</v>
      </c>
      <c r="F13118" s="28">
        <v>9.9290000000000003</v>
      </c>
      <c r="G13118" s="28">
        <v>91.16</v>
      </c>
      <c r="K13118" s="33"/>
      <c r="X13118" s="28"/>
      <c r="Y13118" s="28"/>
    </row>
    <row r="13119" spans="1:25" ht="15.75" customHeight="1">
      <c r="A13119" s="1">
        <v>21308843</v>
      </c>
      <c r="B13119" s="1">
        <v>2022</v>
      </c>
      <c r="C13119" s="28">
        <v>10</v>
      </c>
      <c r="D13119" s="26">
        <v>8</v>
      </c>
      <c r="E13119" s="29">
        <v>137.260416667035</v>
      </c>
      <c r="F13119" s="28">
        <v>9.7140000000000004</v>
      </c>
      <c r="G13119" s="28">
        <v>90.989000000000004</v>
      </c>
      <c r="K13119" s="33"/>
      <c r="X13119" s="28"/>
      <c r="Y13119" s="28"/>
    </row>
    <row r="13120" spans="1:25" ht="15.75" customHeight="1">
      <c r="A13120" s="1">
        <v>21308843</v>
      </c>
      <c r="B13120" s="1">
        <v>2022</v>
      </c>
      <c r="C13120" s="28">
        <v>10</v>
      </c>
      <c r="D13120" s="26">
        <v>8</v>
      </c>
      <c r="E13120" s="29">
        <v>137.270833333702</v>
      </c>
      <c r="F13120" s="28">
        <v>9.8859999999999992</v>
      </c>
      <c r="G13120" s="28">
        <v>91.721999999999994</v>
      </c>
      <c r="K13120" s="33"/>
      <c r="X13120" s="28"/>
      <c r="Y13120" s="28"/>
    </row>
    <row r="13121" spans="1:25" ht="15.75" customHeight="1">
      <c r="A13121" s="1">
        <v>21308843</v>
      </c>
      <c r="B13121" s="1">
        <v>2022</v>
      </c>
      <c r="C13121" s="28">
        <v>10</v>
      </c>
      <c r="D13121" s="26">
        <v>8</v>
      </c>
      <c r="E13121" s="29">
        <v>137.281250000368</v>
      </c>
      <c r="F13121" s="28">
        <v>9.9290000000000003</v>
      </c>
      <c r="G13121" s="28">
        <v>91.551000000000002</v>
      </c>
      <c r="K13121" s="33"/>
      <c r="X13121" s="28"/>
      <c r="Y13121" s="28"/>
    </row>
    <row r="13122" spans="1:25" ht="15.75" customHeight="1">
      <c r="A13122" s="1">
        <v>21308843</v>
      </c>
      <c r="B13122" s="1">
        <v>2022</v>
      </c>
      <c r="C13122" s="28">
        <v>10</v>
      </c>
      <c r="D13122" s="26">
        <v>8</v>
      </c>
      <c r="E13122" s="29">
        <v>137.291666667035</v>
      </c>
      <c r="F13122" s="28">
        <v>10.013999999999999</v>
      </c>
      <c r="G13122" s="28">
        <v>92.039000000000001</v>
      </c>
      <c r="K13122" s="33"/>
      <c r="X13122" s="28"/>
      <c r="Y13122" s="28"/>
    </row>
    <row r="13123" spans="1:25" ht="15.75" customHeight="1">
      <c r="A13123" s="1">
        <v>21308843</v>
      </c>
      <c r="B13123" s="1">
        <v>2022</v>
      </c>
      <c r="C13123" s="28">
        <v>10</v>
      </c>
      <c r="D13123" s="26">
        <v>8</v>
      </c>
      <c r="E13123" s="29">
        <v>137.302083333702</v>
      </c>
      <c r="F13123" s="28">
        <v>10.143000000000001</v>
      </c>
      <c r="G13123" s="28">
        <v>91.965999999999994</v>
      </c>
      <c r="K13123" s="33"/>
      <c r="X13123" s="28"/>
      <c r="Y13123" s="28"/>
    </row>
    <row r="13124" spans="1:25" ht="15.75" customHeight="1">
      <c r="A13124" s="1">
        <v>21308843</v>
      </c>
      <c r="B13124" s="1">
        <v>2022</v>
      </c>
      <c r="C13124" s="28">
        <v>10</v>
      </c>
      <c r="D13124" s="26">
        <v>8</v>
      </c>
      <c r="E13124" s="29">
        <v>137.312500000369</v>
      </c>
      <c r="F13124" s="28">
        <v>10.013999999999999</v>
      </c>
      <c r="G13124" s="28">
        <v>91.623999999999995</v>
      </c>
      <c r="K13124" s="33"/>
      <c r="X13124" s="28"/>
      <c r="Y13124" s="28"/>
    </row>
    <row r="13125" spans="1:25" ht="15.75" customHeight="1">
      <c r="A13125" s="1">
        <v>21308843</v>
      </c>
      <c r="B13125" s="1">
        <v>2022</v>
      </c>
      <c r="C13125" s="28">
        <v>10</v>
      </c>
      <c r="D13125" s="26">
        <v>8</v>
      </c>
      <c r="E13125" s="29">
        <v>137.322916667035</v>
      </c>
      <c r="F13125" s="28">
        <v>9.9719999999999995</v>
      </c>
      <c r="G13125" s="28">
        <v>91.647999999999996</v>
      </c>
      <c r="K13125" s="33"/>
      <c r="X13125" s="28"/>
      <c r="Y13125" s="28"/>
    </row>
    <row r="13126" spans="1:25" ht="15.75" customHeight="1">
      <c r="A13126" s="1">
        <v>21308843</v>
      </c>
      <c r="B13126" s="1">
        <v>2022</v>
      </c>
      <c r="C13126" s="28">
        <v>10</v>
      </c>
      <c r="D13126" s="26">
        <v>8</v>
      </c>
      <c r="E13126" s="29">
        <v>137.333333333702</v>
      </c>
      <c r="F13126" s="28">
        <v>10.1</v>
      </c>
      <c r="G13126" s="28">
        <v>92.137</v>
      </c>
      <c r="K13126" s="33"/>
      <c r="X13126" s="28"/>
      <c r="Y13126" s="28"/>
    </row>
    <row r="13127" spans="1:25" ht="15.75" customHeight="1">
      <c r="A13127" s="1">
        <v>21308843</v>
      </c>
      <c r="B13127" s="1">
        <v>2022</v>
      </c>
      <c r="C13127" s="28">
        <v>10</v>
      </c>
      <c r="D13127" s="26">
        <v>8</v>
      </c>
      <c r="E13127" s="29">
        <v>137.343750000369</v>
      </c>
      <c r="F13127" s="28">
        <v>10.401</v>
      </c>
      <c r="G13127" s="28">
        <v>92.43</v>
      </c>
      <c r="K13127" s="33"/>
      <c r="X13127" s="28"/>
      <c r="Y13127" s="28"/>
    </row>
    <row r="13128" spans="1:25" ht="15.75" customHeight="1">
      <c r="A13128" s="1">
        <v>21308843</v>
      </c>
      <c r="B13128" s="1">
        <v>2022</v>
      </c>
      <c r="C13128" s="28">
        <v>10</v>
      </c>
      <c r="D13128" s="26">
        <v>8</v>
      </c>
      <c r="E13128" s="29">
        <v>137.354166667035</v>
      </c>
      <c r="F13128" s="28">
        <v>10.872</v>
      </c>
      <c r="G13128" s="28">
        <v>92.453999999999994</v>
      </c>
      <c r="K13128" s="33"/>
      <c r="X13128" s="28"/>
      <c r="Y13128" s="28"/>
    </row>
    <row r="13129" spans="1:25" ht="15.75" customHeight="1">
      <c r="A13129" s="1">
        <v>21308843</v>
      </c>
      <c r="B13129" s="1">
        <v>2022</v>
      </c>
      <c r="C13129" s="28">
        <v>10</v>
      </c>
      <c r="D13129" s="26">
        <v>8</v>
      </c>
      <c r="E13129" s="29">
        <v>137.364583333702</v>
      </c>
      <c r="F13129" s="28">
        <v>11.000999999999999</v>
      </c>
      <c r="G13129" s="28">
        <v>91.77</v>
      </c>
      <c r="K13129" s="33"/>
      <c r="X13129" s="28"/>
      <c r="Y13129" s="28"/>
    </row>
    <row r="13130" spans="1:25" ht="15.75" customHeight="1">
      <c r="A13130" s="1">
        <v>21308843</v>
      </c>
      <c r="B13130" s="1">
        <v>2022</v>
      </c>
      <c r="C13130" s="28">
        <v>10</v>
      </c>
      <c r="D13130" s="26">
        <v>8</v>
      </c>
      <c r="E13130" s="29">
        <v>137.375000000369</v>
      </c>
      <c r="F13130" s="28">
        <v>11.43</v>
      </c>
      <c r="G13130" s="28">
        <v>91.941000000000003</v>
      </c>
      <c r="K13130" s="33"/>
      <c r="X13130" s="28"/>
      <c r="Y13130" s="28"/>
    </row>
    <row r="13131" spans="1:25" ht="15.75" customHeight="1">
      <c r="A13131" s="1">
        <v>21308843</v>
      </c>
      <c r="B13131" s="1">
        <v>2022</v>
      </c>
      <c r="C13131" s="28">
        <v>10</v>
      </c>
      <c r="D13131" s="26">
        <v>8</v>
      </c>
      <c r="E13131" s="29">
        <v>137.385416667035</v>
      </c>
      <c r="F13131" s="28">
        <v>11.773</v>
      </c>
      <c r="G13131" s="28">
        <v>91.111000000000004</v>
      </c>
      <c r="K13131" s="33"/>
      <c r="X13131" s="28"/>
      <c r="Y13131" s="28"/>
    </row>
    <row r="13132" spans="1:25" ht="15.75" customHeight="1">
      <c r="A13132" s="1">
        <v>21308843</v>
      </c>
      <c r="B13132" s="1">
        <v>2022</v>
      </c>
      <c r="C13132" s="28">
        <v>10</v>
      </c>
      <c r="D13132" s="26">
        <v>8</v>
      </c>
      <c r="E13132" s="29">
        <v>137.395833333702</v>
      </c>
      <c r="F13132" s="28">
        <v>12.374000000000001</v>
      </c>
      <c r="G13132" s="28">
        <v>90.353999999999999</v>
      </c>
      <c r="K13132" s="33"/>
      <c r="X13132" s="28"/>
      <c r="Y13132" s="28"/>
    </row>
    <row r="13133" spans="1:25" ht="15.75" customHeight="1">
      <c r="A13133" s="1">
        <v>21308843</v>
      </c>
      <c r="B13133" s="1">
        <v>2022</v>
      </c>
      <c r="C13133" s="28">
        <v>10</v>
      </c>
      <c r="D13133" s="26">
        <v>8</v>
      </c>
      <c r="E13133" s="29">
        <v>137.406250000369</v>
      </c>
      <c r="F13133" s="28">
        <v>12.503</v>
      </c>
      <c r="G13133" s="28">
        <v>89.744</v>
      </c>
      <c r="K13133" s="33"/>
      <c r="X13133" s="28"/>
      <c r="Y13133" s="28"/>
    </row>
    <row r="13134" spans="1:25" ht="15.75" customHeight="1">
      <c r="A13134" s="1">
        <v>21308843</v>
      </c>
      <c r="B13134" s="1">
        <v>2022</v>
      </c>
      <c r="C13134" s="28">
        <v>10</v>
      </c>
      <c r="D13134" s="26">
        <v>8</v>
      </c>
      <c r="E13134" s="29">
        <v>137.416666667036</v>
      </c>
      <c r="F13134" s="28">
        <v>12.888999999999999</v>
      </c>
      <c r="G13134" s="28">
        <v>90.72</v>
      </c>
      <c r="K13134" s="33"/>
      <c r="X13134" s="28"/>
      <c r="Y13134" s="28"/>
    </row>
    <row r="13135" spans="1:25" ht="15.75" customHeight="1">
      <c r="A13135" s="1">
        <v>21308843</v>
      </c>
      <c r="B13135" s="1">
        <v>2022</v>
      </c>
      <c r="C13135" s="28">
        <v>10</v>
      </c>
      <c r="D13135" s="26">
        <v>8</v>
      </c>
      <c r="E13135" s="29">
        <v>137.427083333702</v>
      </c>
      <c r="F13135" s="28">
        <v>13.489000000000001</v>
      </c>
      <c r="G13135" s="28">
        <v>89.498999999999995</v>
      </c>
      <c r="K13135" s="33"/>
      <c r="X13135" s="28"/>
      <c r="Y13135" s="28"/>
    </row>
    <row r="13136" spans="1:25" ht="15.75" customHeight="1">
      <c r="A13136" s="1">
        <v>21308843</v>
      </c>
      <c r="B13136" s="1">
        <v>2022</v>
      </c>
      <c r="C13136" s="28">
        <v>10</v>
      </c>
      <c r="D13136" s="26">
        <v>8</v>
      </c>
      <c r="E13136" s="29">
        <v>137.437500000369</v>
      </c>
      <c r="F13136" s="28">
        <v>13.961</v>
      </c>
      <c r="G13136" s="28">
        <v>87.936999999999998</v>
      </c>
      <c r="K13136" s="33"/>
      <c r="X13136" s="28"/>
      <c r="Y13136" s="28"/>
    </row>
    <row r="13137" spans="1:25" ht="15.75" customHeight="1">
      <c r="A13137" s="1">
        <v>21308843</v>
      </c>
      <c r="B13137" s="1">
        <v>2022</v>
      </c>
      <c r="C13137" s="28">
        <v>10</v>
      </c>
      <c r="D13137" s="26">
        <v>8</v>
      </c>
      <c r="E13137" s="29">
        <v>137.447916667036</v>
      </c>
      <c r="F13137" s="28">
        <v>14.09</v>
      </c>
      <c r="G13137" s="28">
        <v>87.497</v>
      </c>
      <c r="K13137" s="33"/>
      <c r="X13137" s="28"/>
      <c r="Y13137" s="28"/>
    </row>
    <row r="13138" spans="1:25" ht="15.75" customHeight="1">
      <c r="A13138" s="1">
        <v>21308843</v>
      </c>
      <c r="B13138" s="1">
        <v>2022</v>
      </c>
      <c r="C13138" s="28">
        <v>10</v>
      </c>
      <c r="D13138" s="26">
        <v>8</v>
      </c>
      <c r="E13138" s="29">
        <v>137.458333333702</v>
      </c>
      <c r="F13138" s="28">
        <v>14.347</v>
      </c>
      <c r="G13138" s="28">
        <v>87.203999999999994</v>
      </c>
      <c r="K13138" s="33"/>
      <c r="X13138" s="28"/>
      <c r="Y13138" s="28"/>
    </row>
    <row r="13139" spans="1:25" ht="15.75" customHeight="1">
      <c r="A13139" s="1">
        <v>21308843</v>
      </c>
      <c r="B13139" s="1">
        <v>2022</v>
      </c>
      <c r="C13139" s="28">
        <v>10</v>
      </c>
      <c r="D13139" s="26">
        <v>8</v>
      </c>
      <c r="E13139" s="29">
        <v>137.468750000369</v>
      </c>
      <c r="F13139" s="28">
        <v>14.39</v>
      </c>
      <c r="G13139" s="28">
        <v>86.569000000000003</v>
      </c>
      <c r="K13139" s="33"/>
      <c r="X13139" s="28"/>
      <c r="Y13139" s="28"/>
    </row>
    <row r="13140" spans="1:25" ht="15.75" customHeight="1">
      <c r="A13140" s="1">
        <v>21308843</v>
      </c>
      <c r="B13140" s="1">
        <v>2022</v>
      </c>
      <c r="C13140" s="28">
        <v>10</v>
      </c>
      <c r="D13140" s="26">
        <v>8</v>
      </c>
      <c r="E13140" s="29">
        <v>137.479166667036</v>
      </c>
      <c r="F13140" s="28">
        <v>14.904999999999999</v>
      </c>
      <c r="G13140" s="28">
        <v>84.86</v>
      </c>
      <c r="K13140" s="33"/>
      <c r="X13140" s="28"/>
      <c r="Y13140" s="28"/>
    </row>
    <row r="13141" spans="1:25" ht="15.75" customHeight="1">
      <c r="A13141" s="1">
        <v>21308843</v>
      </c>
      <c r="B13141" s="1">
        <v>2022</v>
      </c>
      <c r="C13141" s="28">
        <v>10</v>
      </c>
      <c r="D13141" s="26">
        <v>8</v>
      </c>
      <c r="E13141" s="29">
        <v>137.489583333702</v>
      </c>
      <c r="F13141" s="28">
        <v>15.247999999999999</v>
      </c>
      <c r="G13141" s="28">
        <v>82.93</v>
      </c>
      <c r="K13141" s="33"/>
      <c r="X13141" s="28"/>
      <c r="Y13141" s="28"/>
    </row>
    <row r="13142" spans="1:25" ht="15.75" customHeight="1">
      <c r="A13142" s="1">
        <v>21308843</v>
      </c>
      <c r="B13142" s="1">
        <v>2022</v>
      </c>
      <c r="C13142" s="28">
        <v>10</v>
      </c>
      <c r="D13142" s="26">
        <v>8</v>
      </c>
      <c r="E13142" s="29">
        <v>137.500000000369</v>
      </c>
      <c r="F13142" s="28">
        <v>15.462999999999999</v>
      </c>
      <c r="G13142" s="28">
        <v>81.757999999999996</v>
      </c>
      <c r="K13142" s="33"/>
      <c r="X13142" s="28"/>
      <c r="Y13142" s="28"/>
    </row>
    <row r="13143" spans="1:25" ht="15.75" customHeight="1">
      <c r="A13143" s="1">
        <v>21308843</v>
      </c>
      <c r="B13143" s="1">
        <v>2022</v>
      </c>
      <c r="C13143" s="28">
        <v>10</v>
      </c>
      <c r="D13143" s="26">
        <v>8</v>
      </c>
      <c r="E13143" s="29">
        <v>137.510416667036</v>
      </c>
      <c r="F13143" s="28">
        <v>15.334</v>
      </c>
      <c r="G13143" s="28">
        <v>81.953999999999994</v>
      </c>
      <c r="K13143" s="33"/>
      <c r="X13143" s="28"/>
      <c r="Y13143" s="28"/>
    </row>
    <row r="13144" spans="1:25" ht="15.75" customHeight="1">
      <c r="A13144" s="1">
        <v>21308843</v>
      </c>
      <c r="B13144" s="1">
        <v>2022</v>
      </c>
      <c r="C13144" s="28">
        <v>10</v>
      </c>
      <c r="D13144" s="26">
        <v>8</v>
      </c>
      <c r="E13144" s="29">
        <v>137.520833333703</v>
      </c>
      <c r="F13144" s="28">
        <v>15.205</v>
      </c>
      <c r="G13144" s="28">
        <v>83.004000000000005</v>
      </c>
      <c r="K13144" s="33"/>
      <c r="X13144" s="28"/>
      <c r="Y13144" s="28"/>
    </row>
    <row r="13145" spans="1:25" ht="15.75" customHeight="1">
      <c r="A13145" s="1">
        <v>21308843</v>
      </c>
      <c r="B13145" s="1">
        <v>2022</v>
      </c>
      <c r="C13145" s="28">
        <v>10</v>
      </c>
      <c r="D13145" s="26">
        <v>8</v>
      </c>
      <c r="E13145" s="29">
        <v>137.531250000369</v>
      </c>
      <c r="F13145" s="28">
        <v>15.506</v>
      </c>
      <c r="G13145" s="28">
        <v>81.073999999999998</v>
      </c>
      <c r="K13145" s="33"/>
      <c r="X13145" s="28"/>
      <c r="Y13145" s="28"/>
    </row>
    <row r="13146" spans="1:25" ht="15.75" customHeight="1">
      <c r="A13146" s="1">
        <v>21308843</v>
      </c>
      <c r="B13146" s="1">
        <v>2022</v>
      </c>
      <c r="C13146" s="28">
        <v>10</v>
      </c>
      <c r="D13146" s="26">
        <v>8</v>
      </c>
      <c r="E13146" s="29">
        <v>137.541666667036</v>
      </c>
      <c r="F13146" s="28">
        <v>15.377000000000001</v>
      </c>
      <c r="G13146" s="28">
        <v>82.027000000000001</v>
      </c>
      <c r="K13146" s="33"/>
      <c r="X13146" s="28"/>
      <c r="Y13146" s="28"/>
    </row>
    <row r="13147" spans="1:25" ht="15.75" customHeight="1">
      <c r="A13147" s="1">
        <v>21308843</v>
      </c>
      <c r="B13147" s="1">
        <v>2022</v>
      </c>
      <c r="C13147" s="28">
        <v>10</v>
      </c>
      <c r="D13147" s="26">
        <v>8</v>
      </c>
      <c r="E13147" s="29">
        <v>137.552083333703</v>
      </c>
      <c r="F13147" s="28">
        <v>15.592000000000001</v>
      </c>
      <c r="G13147" s="28">
        <v>80.879000000000005</v>
      </c>
      <c r="K13147" s="33"/>
      <c r="X13147" s="28"/>
      <c r="Y13147" s="28"/>
    </row>
    <row r="13148" spans="1:25" ht="15.75" customHeight="1">
      <c r="A13148" s="1">
        <v>21308843</v>
      </c>
      <c r="B13148" s="1">
        <v>2022</v>
      </c>
      <c r="C13148" s="28">
        <v>10</v>
      </c>
      <c r="D13148" s="26">
        <v>8</v>
      </c>
      <c r="E13148" s="29">
        <v>137.562500000369</v>
      </c>
      <c r="F13148" s="28">
        <v>15.677</v>
      </c>
      <c r="G13148" s="28">
        <v>80.757000000000005</v>
      </c>
      <c r="K13148" s="33"/>
      <c r="X13148" s="28"/>
      <c r="Y13148" s="28"/>
    </row>
    <row r="13149" spans="1:25" ht="15.75" customHeight="1">
      <c r="A13149" s="1">
        <v>21308843</v>
      </c>
      <c r="B13149" s="1">
        <v>2022</v>
      </c>
      <c r="C13149" s="28">
        <v>10</v>
      </c>
      <c r="D13149" s="26">
        <v>8</v>
      </c>
      <c r="E13149" s="29">
        <v>137.572916667036</v>
      </c>
      <c r="F13149" s="28">
        <v>15.634</v>
      </c>
      <c r="G13149" s="28">
        <v>81.171999999999997</v>
      </c>
      <c r="K13149" s="33"/>
      <c r="X13149" s="28"/>
      <c r="Y13149" s="28"/>
    </row>
    <row r="13150" spans="1:25" ht="15.75" customHeight="1">
      <c r="A13150" s="1">
        <v>21308843</v>
      </c>
      <c r="B13150" s="1">
        <v>2022</v>
      </c>
      <c r="C13150" s="28">
        <v>10</v>
      </c>
      <c r="D13150" s="26">
        <v>8</v>
      </c>
      <c r="E13150" s="29">
        <v>137.583333333703</v>
      </c>
      <c r="F13150" s="28">
        <v>15.548999999999999</v>
      </c>
      <c r="G13150" s="28">
        <v>80.659000000000006</v>
      </c>
      <c r="K13150" s="33"/>
      <c r="X13150" s="28"/>
      <c r="Y13150" s="28"/>
    </row>
    <row r="13151" spans="1:25" ht="15.75" customHeight="1">
      <c r="A13151" s="1">
        <v>21308843</v>
      </c>
      <c r="B13151" s="1">
        <v>2022</v>
      </c>
      <c r="C13151" s="28">
        <v>10</v>
      </c>
      <c r="D13151" s="26">
        <v>8</v>
      </c>
      <c r="E13151" s="29">
        <v>137.593750000369</v>
      </c>
      <c r="F13151" s="28">
        <v>15.42</v>
      </c>
      <c r="G13151" s="28">
        <v>79.584999999999994</v>
      </c>
      <c r="K13151" s="33"/>
      <c r="X13151" s="28"/>
      <c r="Y13151" s="28"/>
    </row>
    <row r="13152" spans="1:25" ht="15.75" customHeight="1">
      <c r="A13152" s="1">
        <v>21308843</v>
      </c>
      <c r="B13152" s="1">
        <v>2022</v>
      </c>
      <c r="C13152" s="28">
        <v>10</v>
      </c>
      <c r="D13152" s="26">
        <v>8</v>
      </c>
      <c r="E13152" s="29">
        <v>137.604166667036</v>
      </c>
      <c r="F13152" s="28">
        <v>15.291</v>
      </c>
      <c r="G13152" s="28">
        <v>78.144000000000005</v>
      </c>
      <c r="K13152" s="33"/>
      <c r="X13152" s="28"/>
      <c r="Y13152" s="28"/>
    </row>
    <row r="13153" spans="1:25" ht="15.75" customHeight="1">
      <c r="A13153" s="1">
        <v>21308843</v>
      </c>
      <c r="B13153" s="1">
        <v>2022</v>
      </c>
      <c r="C13153" s="28">
        <v>10</v>
      </c>
      <c r="D13153" s="26">
        <v>8</v>
      </c>
      <c r="E13153" s="29">
        <v>137.614583333703</v>
      </c>
      <c r="F13153" s="28">
        <v>15.247999999999999</v>
      </c>
      <c r="G13153" s="28">
        <v>78.290999999999997</v>
      </c>
      <c r="K13153" s="33"/>
      <c r="X13153" s="28"/>
      <c r="Y13153" s="28"/>
    </row>
    <row r="13154" spans="1:25" ht="15.75" customHeight="1">
      <c r="A13154" s="1">
        <v>21308843</v>
      </c>
      <c r="B13154" s="1">
        <v>2022</v>
      </c>
      <c r="C13154" s="28">
        <v>10</v>
      </c>
      <c r="D13154" s="26">
        <v>8</v>
      </c>
      <c r="E13154" s="29">
        <v>137.62500000036999</v>
      </c>
      <c r="F13154" s="28">
        <v>15.205</v>
      </c>
      <c r="G13154" s="28">
        <v>78.266000000000005</v>
      </c>
      <c r="K13154" s="33"/>
      <c r="X13154" s="28"/>
      <c r="Y13154" s="28"/>
    </row>
    <row r="13155" spans="1:25" ht="15.75" customHeight="1">
      <c r="A13155" s="1">
        <v>21308843</v>
      </c>
      <c r="B13155" s="1">
        <v>2022</v>
      </c>
      <c r="C13155" s="28">
        <v>10</v>
      </c>
      <c r="D13155" s="26">
        <v>8</v>
      </c>
      <c r="E13155" s="29">
        <v>137.635416667036</v>
      </c>
      <c r="F13155" s="28">
        <v>15.12</v>
      </c>
      <c r="G13155" s="28">
        <v>78.926000000000002</v>
      </c>
      <c r="K13155" s="33"/>
      <c r="X13155" s="28"/>
      <c r="Y13155" s="28"/>
    </row>
    <row r="13156" spans="1:25" ht="15.75" customHeight="1">
      <c r="A13156" s="1">
        <v>21308843</v>
      </c>
      <c r="B13156" s="1">
        <v>2022</v>
      </c>
      <c r="C13156" s="28">
        <v>10</v>
      </c>
      <c r="D13156" s="26">
        <v>8</v>
      </c>
      <c r="E13156" s="29">
        <v>137.645833333703</v>
      </c>
      <c r="F13156" s="28">
        <v>15.034000000000001</v>
      </c>
      <c r="G13156" s="28">
        <v>78.510000000000005</v>
      </c>
      <c r="K13156" s="33"/>
      <c r="X13156" s="28"/>
      <c r="Y13156" s="28"/>
    </row>
    <row r="13157" spans="1:25" ht="15.75" customHeight="1">
      <c r="A13157" s="1">
        <v>21308843</v>
      </c>
      <c r="B13157" s="1">
        <v>2022</v>
      </c>
      <c r="C13157" s="28">
        <v>10</v>
      </c>
      <c r="D13157" s="26">
        <v>8</v>
      </c>
      <c r="E13157" s="29">
        <v>137.65625000036999</v>
      </c>
      <c r="F13157" s="28">
        <v>14.904999999999999</v>
      </c>
      <c r="G13157" s="28">
        <v>74.382999999999996</v>
      </c>
      <c r="K13157" s="33"/>
      <c r="X13157" s="28"/>
      <c r="Y13157" s="28"/>
    </row>
    <row r="13158" spans="1:25" ht="15.75" customHeight="1">
      <c r="A13158" s="1">
        <v>21308843</v>
      </c>
      <c r="B13158" s="1">
        <v>2022</v>
      </c>
      <c r="C13158" s="28">
        <v>10</v>
      </c>
      <c r="D13158" s="26">
        <v>8</v>
      </c>
      <c r="E13158" s="29">
        <v>137.666666667036</v>
      </c>
      <c r="F13158" s="28">
        <v>14.734</v>
      </c>
      <c r="G13158" s="28">
        <v>75.116</v>
      </c>
      <c r="K13158" s="33"/>
      <c r="X13158" s="28"/>
      <c r="Y13158" s="28"/>
    </row>
    <row r="13159" spans="1:25" ht="15.75" customHeight="1">
      <c r="A13159" s="1">
        <v>21308843</v>
      </c>
      <c r="B13159" s="1">
        <v>2022</v>
      </c>
      <c r="C13159" s="28">
        <v>10</v>
      </c>
      <c r="D13159" s="26">
        <v>8</v>
      </c>
      <c r="E13159" s="29">
        <v>137.677083333703</v>
      </c>
      <c r="F13159" s="28">
        <v>14.476000000000001</v>
      </c>
      <c r="G13159" s="28">
        <v>75.188999999999993</v>
      </c>
      <c r="K13159" s="33"/>
      <c r="X13159" s="28"/>
      <c r="Y13159" s="28"/>
    </row>
    <row r="13160" spans="1:25" ht="15.75" customHeight="1">
      <c r="A13160" s="1">
        <v>21308843</v>
      </c>
      <c r="B13160" s="1">
        <v>2022</v>
      </c>
      <c r="C13160" s="28">
        <v>10</v>
      </c>
      <c r="D13160" s="26">
        <v>8</v>
      </c>
      <c r="E13160" s="29">
        <v>137.68750000036999</v>
      </c>
      <c r="F13160" s="28">
        <v>14.347</v>
      </c>
      <c r="G13160" s="28">
        <v>74.75</v>
      </c>
      <c r="K13160" s="33"/>
      <c r="X13160" s="28"/>
      <c r="Y13160" s="28"/>
    </row>
    <row r="13161" spans="1:25" ht="15.75" customHeight="1">
      <c r="A13161" s="1">
        <v>21308843</v>
      </c>
      <c r="B13161" s="1">
        <v>2022</v>
      </c>
      <c r="C13161" s="28">
        <v>10</v>
      </c>
      <c r="D13161" s="26">
        <v>8</v>
      </c>
      <c r="E13161" s="29">
        <v>137.697916667036</v>
      </c>
      <c r="F13161" s="28">
        <v>14.262</v>
      </c>
      <c r="G13161" s="28">
        <v>75.971000000000004</v>
      </c>
      <c r="K13161" s="33"/>
      <c r="X13161" s="28"/>
      <c r="Y13161" s="28"/>
    </row>
    <row r="13162" spans="1:25" ht="15.75" customHeight="1">
      <c r="A13162" s="1">
        <v>21308843</v>
      </c>
      <c r="B13162" s="1">
        <v>2022</v>
      </c>
      <c r="C13162" s="28">
        <v>10</v>
      </c>
      <c r="D13162" s="26">
        <v>8</v>
      </c>
      <c r="E13162" s="29">
        <v>137.708333333703</v>
      </c>
      <c r="F13162" s="28">
        <v>14.176</v>
      </c>
      <c r="G13162" s="28">
        <v>76.117000000000004</v>
      </c>
      <c r="K13162" s="33"/>
      <c r="X13162" s="28"/>
      <c r="Y13162" s="28"/>
    </row>
    <row r="13163" spans="1:25" ht="15.75" customHeight="1">
      <c r="A13163" s="1">
        <v>21308843</v>
      </c>
      <c r="B13163" s="1">
        <v>2022</v>
      </c>
      <c r="C13163" s="28">
        <v>10</v>
      </c>
      <c r="D13163" s="26">
        <v>8</v>
      </c>
      <c r="E13163" s="29">
        <v>137.71875000036999</v>
      </c>
      <c r="F13163" s="28">
        <v>14.047000000000001</v>
      </c>
      <c r="G13163" s="28">
        <v>77.069999999999993</v>
      </c>
      <c r="K13163" s="33"/>
      <c r="X13163" s="28"/>
      <c r="Y13163" s="28"/>
    </row>
    <row r="13164" spans="1:25" ht="15.75" customHeight="1">
      <c r="A13164" s="1">
        <v>21308843</v>
      </c>
      <c r="B13164" s="1">
        <v>2022</v>
      </c>
      <c r="C13164" s="28">
        <v>10</v>
      </c>
      <c r="D13164" s="26">
        <v>8</v>
      </c>
      <c r="E13164" s="29">
        <v>137.72916666703699</v>
      </c>
      <c r="F13164" s="28">
        <v>13.917999999999999</v>
      </c>
      <c r="G13164" s="28">
        <v>78.338999999999999</v>
      </c>
      <c r="K13164" s="33"/>
      <c r="X13164" s="28"/>
      <c r="Y13164" s="28"/>
    </row>
    <row r="13165" spans="1:25" ht="15.75" customHeight="1">
      <c r="A13165" s="1">
        <v>21308843</v>
      </c>
      <c r="B13165" s="1">
        <v>2022</v>
      </c>
      <c r="C13165" s="28">
        <v>10</v>
      </c>
      <c r="D13165" s="26">
        <v>8</v>
      </c>
      <c r="E13165" s="29">
        <v>137.739583333703</v>
      </c>
      <c r="F13165" s="28">
        <v>13.661</v>
      </c>
      <c r="G13165" s="28">
        <v>79.584999999999994</v>
      </c>
      <c r="K13165" s="33"/>
      <c r="X13165" s="28"/>
      <c r="Y13165" s="28"/>
    </row>
    <row r="13166" spans="1:25" ht="15.75" customHeight="1">
      <c r="A13166" s="1">
        <v>21308843</v>
      </c>
      <c r="B13166" s="1">
        <v>2022</v>
      </c>
      <c r="C13166" s="28">
        <v>10</v>
      </c>
      <c r="D13166" s="26">
        <v>8</v>
      </c>
      <c r="E13166" s="29">
        <v>137.75000000036999</v>
      </c>
      <c r="F13166" s="28">
        <v>13.404</v>
      </c>
      <c r="G13166" s="28">
        <v>80.463999999999999</v>
      </c>
      <c r="K13166" s="33"/>
      <c r="X13166" s="28"/>
      <c r="Y13166" s="28"/>
    </row>
    <row r="13167" spans="1:25" ht="15.75" customHeight="1">
      <c r="A13167" s="1">
        <v>21308843</v>
      </c>
      <c r="B13167" s="1">
        <v>2022</v>
      </c>
      <c r="C13167" s="28">
        <v>10</v>
      </c>
      <c r="D13167" s="26">
        <v>8</v>
      </c>
      <c r="E13167" s="29">
        <v>137.76041666703699</v>
      </c>
      <c r="F13167" s="28">
        <v>13.103</v>
      </c>
      <c r="G13167" s="28">
        <v>81.171999999999997</v>
      </c>
      <c r="K13167" s="33"/>
      <c r="X13167" s="28"/>
      <c r="Y13167" s="28"/>
    </row>
    <row r="13168" spans="1:25" ht="15.75" customHeight="1">
      <c r="A13168" s="1">
        <v>21308843</v>
      </c>
      <c r="B13168" s="1">
        <v>2022</v>
      </c>
      <c r="C13168" s="28">
        <v>10</v>
      </c>
      <c r="D13168" s="26">
        <v>8</v>
      </c>
      <c r="E13168" s="29">
        <v>137.770833333703</v>
      </c>
      <c r="F13168" s="28">
        <v>12.888999999999999</v>
      </c>
      <c r="G13168" s="28">
        <v>81.905000000000001</v>
      </c>
      <c r="K13168" s="33"/>
      <c r="X13168" s="28"/>
      <c r="Y13168" s="28"/>
    </row>
    <row r="13169" spans="1:25" ht="15.75" customHeight="1">
      <c r="A13169" s="1">
        <v>21308843</v>
      </c>
      <c r="B13169" s="1">
        <v>2022</v>
      </c>
      <c r="C13169" s="28">
        <v>10</v>
      </c>
      <c r="D13169" s="26">
        <v>8</v>
      </c>
      <c r="E13169" s="29">
        <v>137.78125000036999</v>
      </c>
      <c r="F13169" s="28">
        <v>12.76</v>
      </c>
      <c r="G13169" s="28">
        <v>82.613</v>
      </c>
      <c r="K13169" s="33"/>
      <c r="X13169" s="28"/>
      <c r="Y13169" s="28"/>
    </row>
    <row r="13170" spans="1:25" ht="15.75" customHeight="1">
      <c r="A13170" s="1">
        <v>21308843</v>
      </c>
      <c r="B13170" s="1">
        <v>2022</v>
      </c>
      <c r="C13170" s="28">
        <v>10</v>
      </c>
      <c r="D13170" s="26">
        <v>8</v>
      </c>
      <c r="E13170" s="29">
        <v>137.79166666703699</v>
      </c>
      <c r="F13170" s="28">
        <v>12.631</v>
      </c>
      <c r="G13170" s="28">
        <v>83.15</v>
      </c>
      <c r="K13170" s="33"/>
      <c r="X13170" s="28"/>
      <c r="Y13170" s="28"/>
    </row>
    <row r="13171" spans="1:25" ht="15.75" customHeight="1">
      <c r="A13171" s="1">
        <v>21308843</v>
      </c>
      <c r="B13171" s="1">
        <v>2022</v>
      </c>
      <c r="C13171" s="28">
        <v>10</v>
      </c>
      <c r="D13171" s="26">
        <v>8</v>
      </c>
      <c r="E13171" s="29">
        <v>137.802083333703</v>
      </c>
      <c r="F13171" s="28">
        <v>12.673999999999999</v>
      </c>
      <c r="G13171" s="28">
        <v>84.078000000000003</v>
      </c>
      <c r="K13171" s="33"/>
      <c r="X13171" s="28"/>
      <c r="Y13171" s="28"/>
    </row>
    <row r="13172" spans="1:25" ht="15.75" customHeight="1">
      <c r="A13172" s="1">
        <v>21308843</v>
      </c>
      <c r="B13172" s="1">
        <v>2022</v>
      </c>
      <c r="C13172" s="28">
        <v>10</v>
      </c>
      <c r="D13172" s="26">
        <v>8</v>
      </c>
      <c r="E13172" s="29">
        <v>137.81250000036999</v>
      </c>
      <c r="F13172" s="28">
        <v>12.503</v>
      </c>
      <c r="G13172" s="28">
        <v>85.811999999999998</v>
      </c>
      <c r="K13172" s="33"/>
      <c r="X13172" s="28"/>
      <c r="Y13172" s="28"/>
    </row>
    <row r="13173" spans="1:25" ht="15.75" customHeight="1">
      <c r="A13173" s="1">
        <v>21308843</v>
      </c>
      <c r="B13173" s="1">
        <v>2022</v>
      </c>
      <c r="C13173" s="28">
        <v>10</v>
      </c>
      <c r="D13173" s="26">
        <v>8</v>
      </c>
      <c r="E13173" s="29">
        <v>137.82291666703699</v>
      </c>
      <c r="F13173" s="28">
        <v>12.417</v>
      </c>
      <c r="G13173" s="28">
        <v>86.983999999999995</v>
      </c>
      <c r="K13173" s="33"/>
      <c r="X13173" s="28"/>
      <c r="Y13173" s="28"/>
    </row>
    <row r="13174" spans="1:25" ht="15.75" customHeight="1">
      <c r="A13174" s="1">
        <v>21308843</v>
      </c>
      <c r="B13174" s="1">
        <v>2022</v>
      </c>
      <c r="C13174" s="28">
        <v>10</v>
      </c>
      <c r="D13174" s="26">
        <v>8</v>
      </c>
      <c r="E13174" s="29">
        <v>137.83333333370399</v>
      </c>
      <c r="F13174" s="28">
        <v>12.417</v>
      </c>
      <c r="G13174" s="28">
        <v>87.57</v>
      </c>
      <c r="K13174" s="33"/>
      <c r="X13174" s="28"/>
      <c r="Y13174" s="28"/>
    </row>
    <row r="13175" spans="1:25" ht="15.75" customHeight="1">
      <c r="A13175" s="1">
        <v>21308843</v>
      </c>
      <c r="B13175" s="1">
        <v>2022</v>
      </c>
      <c r="C13175" s="28">
        <v>10</v>
      </c>
      <c r="D13175" s="26">
        <v>8</v>
      </c>
      <c r="E13175" s="29">
        <v>137.84375000036999</v>
      </c>
      <c r="F13175" s="28">
        <v>12.331</v>
      </c>
      <c r="G13175" s="28">
        <v>88.254000000000005</v>
      </c>
      <c r="K13175" s="33"/>
      <c r="X13175" s="28"/>
      <c r="Y13175" s="28"/>
    </row>
    <row r="13176" spans="1:25" ht="15.75" customHeight="1">
      <c r="A13176" s="1">
        <v>21308843</v>
      </c>
      <c r="B13176" s="1">
        <v>2022</v>
      </c>
      <c r="C13176" s="28">
        <v>10</v>
      </c>
      <c r="D13176" s="26">
        <v>8</v>
      </c>
      <c r="E13176" s="29">
        <v>137.85416666703699</v>
      </c>
      <c r="F13176" s="28">
        <v>12.244999999999999</v>
      </c>
      <c r="G13176" s="28">
        <v>87.863</v>
      </c>
      <c r="K13176" s="33"/>
      <c r="X13176" s="28"/>
      <c r="Y13176" s="28"/>
    </row>
    <row r="13177" spans="1:25" ht="15.75" customHeight="1">
      <c r="A13177" s="1">
        <v>21308843</v>
      </c>
      <c r="B13177" s="1">
        <v>2022</v>
      </c>
      <c r="C13177" s="28">
        <v>10</v>
      </c>
      <c r="D13177" s="26">
        <v>8</v>
      </c>
      <c r="E13177" s="29">
        <v>137.86458333370399</v>
      </c>
      <c r="F13177" s="28">
        <v>12.074</v>
      </c>
      <c r="G13177" s="28">
        <v>88.912999999999997</v>
      </c>
      <c r="K13177" s="33"/>
      <c r="X13177" s="28"/>
      <c r="Y13177" s="28"/>
    </row>
    <row r="13178" spans="1:25" ht="15.75" customHeight="1">
      <c r="A13178" s="1">
        <v>21308843</v>
      </c>
      <c r="B13178" s="1">
        <v>2022</v>
      </c>
      <c r="C13178" s="28">
        <v>10</v>
      </c>
      <c r="D13178" s="26">
        <v>8</v>
      </c>
      <c r="E13178" s="29">
        <v>137.87500000036999</v>
      </c>
      <c r="F13178" s="28">
        <v>11.945</v>
      </c>
      <c r="G13178" s="28">
        <v>89.548000000000002</v>
      </c>
      <c r="K13178" s="33"/>
      <c r="X13178" s="28"/>
      <c r="Y13178" s="28"/>
    </row>
    <row r="13179" spans="1:25" ht="15.75" customHeight="1">
      <c r="A13179" s="1">
        <v>21308843</v>
      </c>
      <c r="B13179" s="1">
        <v>2022</v>
      </c>
      <c r="C13179" s="28">
        <v>10</v>
      </c>
      <c r="D13179" s="26">
        <v>8</v>
      </c>
      <c r="E13179" s="29">
        <v>137.88541666703699</v>
      </c>
      <c r="F13179" s="28">
        <v>11.901999999999999</v>
      </c>
      <c r="G13179" s="28">
        <v>90.037000000000006</v>
      </c>
      <c r="K13179" s="33"/>
      <c r="X13179" s="28"/>
      <c r="Y13179" s="28"/>
    </row>
    <row r="13180" spans="1:25" ht="15.75" customHeight="1">
      <c r="A13180" s="1">
        <v>21308843</v>
      </c>
      <c r="B13180" s="1">
        <v>2022</v>
      </c>
      <c r="C13180" s="28">
        <v>10</v>
      </c>
      <c r="D13180" s="26">
        <v>8</v>
      </c>
      <c r="E13180" s="29">
        <v>137.89583333370399</v>
      </c>
      <c r="F13180" s="28">
        <v>11.773</v>
      </c>
      <c r="G13180" s="28">
        <v>90.134</v>
      </c>
      <c r="K13180" s="33"/>
      <c r="X13180" s="28"/>
      <c r="Y13180" s="28"/>
    </row>
    <row r="13181" spans="1:25" ht="15.75" customHeight="1">
      <c r="A13181" s="1">
        <v>21308843</v>
      </c>
      <c r="B13181" s="1">
        <v>2022</v>
      </c>
      <c r="C13181" s="28">
        <v>10</v>
      </c>
      <c r="D13181" s="26">
        <v>8</v>
      </c>
      <c r="E13181" s="29">
        <v>137.90625000036999</v>
      </c>
      <c r="F13181" s="28">
        <v>11.602</v>
      </c>
      <c r="G13181" s="28">
        <v>90.012</v>
      </c>
      <c r="K13181" s="33"/>
      <c r="X13181" s="28"/>
      <c r="Y13181" s="28"/>
    </row>
    <row r="13182" spans="1:25" ht="15.75" customHeight="1">
      <c r="A13182" s="1">
        <v>21308843</v>
      </c>
      <c r="B13182" s="1">
        <v>2022</v>
      </c>
      <c r="C13182" s="28">
        <v>10</v>
      </c>
      <c r="D13182" s="26">
        <v>8</v>
      </c>
      <c r="E13182" s="29">
        <v>137.91666666703699</v>
      </c>
      <c r="F13182" s="28">
        <v>11.473000000000001</v>
      </c>
      <c r="G13182" s="28">
        <v>90.281000000000006</v>
      </c>
      <c r="K13182" s="33"/>
      <c r="X13182" s="28"/>
      <c r="Y13182" s="28"/>
    </row>
    <row r="13183" spans="1:25" ht="15.75" customHeight="1">
      <c r="A13183" s="1">
        <v>21308843</v>
      </c>
      <c r="B13183" s="1">
        <v>2022</v>
      </c>
      <c r="C13183" s="28">
        <v>10</v>
      </c>
      <c r="D13183" s="26">
        <v>8</v>
      </c>
      <c r="E13183" s="29">
        <v>137.92708333370399</v>
      </c>
      <c r="F13183" s="28">
        <v>11.301</v>
      </c>
      <c r="G13183" s="28">
        <v>89.718999999999994</v>
      </c>
      <c r="K13183" s="33"/>
      <c r="X13183" s="28"/>
      <c r="Y13183" s="28"/>
    </row>
    <row r="13184" spans="1:25" ht="15.75" customHeight="1">
      <c r="A13184" s="1">
        <v>21308843</v>
      </c>
      <c r="B13184" s="1">
        <v>2022</v>
      </c>
      <c r="C13184" s="28">
        <v>10</v>
      </c>
      <c r="D13184" s="26">
        <v>8</v>
      </c>
      <c r="E13184" s="29">
        <v>137.93750000037099</v>
      </c>
      <c r="F13184" s="28">
        <v>11.173</v>
      </c>
      <c r="G13184" s="28">
        <v>90.281000000000006</v>
      </c>
      <c r="K13184" s="33"/>
      <c r="X13184" s="28"/>
      <c r="Y13184" s="28"/>
    </row>
    <row r="13185" spans="1:25" ht="15.75" customHeight="1">
      <c r="A13185" s="1">
        <v>21308843</v>
      </c>
      <c r="B13185" s="1">
        <v>2022</v>
      </c>
      <c r="C13185" s="28">
        <v>10</v>
      </c>
      <c r="D13185" s="26">
        <v>8</v>
      </c>
      <c r="E13185" s="29">
        <v>137.94791666703699</v>
      </c>
      <c r="F13185" s="28">
        <v>10.958</v>
      </c>
      <c r="G13185" s="28">
        <v>90.207999999999998</v>
      </c>
      <c r="K13185" s="33"/>
      <c r="X13185" s="28"/>
      <c r="Y13185" s="28"/>
    </row>
    <row r="13186" spans="1:25" ht="15.75" customHeight="1">
      <c r="A13186" s="1">
        <v>21308843</v>
      </c>
      <c r="B13186" s="1">
        <v>2022</v>
      </c>
      <c r="C13186" s="28">
        <v>10</v>
      </c>
      <c r="D13186" s="26">
        <v>8</v>
      </c>
      <c r="E13186" s="29">
        <v>137.95833333370399</v>
      </c>
      <c r="F13186" s="28">
        <v>10.872</v>
      </c>
      <c r="G13186" s="28">
        <v>90.11</v>
      </c>
      <c r="K13186" s="33"/>
      <c r="X13186" s="28"/>
      <c r="Y13186" s="28"/>
    </row>
    <row r="13187" spans="1:25" ht="15.75" customHeight="1">
      <c r="A13187" s="1">
        <v>21308843</v>
      </c>
      <c r="B13187" s="1">
        <v>2022</v>
      </c>
      <c r="C13187" s="28">
        <v>10</v>
      </c>
      <c r="D13187" s="26">
        <v>8</v>
      </c>
      <c r="E13187" s="29">
        <v>137.96875000037099</v>
      </c>
      <c r="F13187" s="28">
        <v>10.744</v>
      </c>
      <c r="G13187" s="28">
        <v>90.33</v>
      </c>
      <c r="K13187" s="33"/>
      <c r="X13187" s="28"/>
      <c r="Y13187" s="28"/>
    </row>
    <row r="13188" spans="1:25" ht="15.75" customHeight="1">
      <c r="A13188" s="1">
        <v>21308843</v>
      </c>
      <c r="B13188" s="1">
        <v>2022</v>
      </c>
      <c r="C13188" s="28">
        <v>10</v>
      </c>
      <c r="D13188" s="26">
        <v>8</v>
      </c>
      <c r="E13188" s="29">
        <v>137.97916666703699</v>
      </c>
      <c r="F13188" s="28">
        <v>10.571999999999999</v>
      </c>
      <c r="G13188" s="28">
        <v>90.207999999999998</v>
      </c>
      <c r="K13188" s="33"/>
      <c r="X13188" s="28"/>
      <c r="Y13188" s="28"/>
    </row>
    <row r="13189" spans="1:25" ht="15.75" customHeight="1">
      <c r="A13189" s="1">
        <v>21308843</v>
      </c>
      <c r="B13189" s="1">
        <v>2022</v>
      </c>
      <c r="C13189" s="28">
        <v>10</v>
      </c>
      <c r="D13189" s="26">
        <v>8</v>
      </c>
      <c r="E13189" s="29">
        <v>137.98958333370399</v>
      </c>
      <c r="F13189" s="28">
        <v>10.443</v>
      </c>
      <c r="G13189" s="28">
        <v>90.256</v>
      </c>
      <c r="K13189" s="33"/>
      <c r="X13189" s="28"/>
      <c r="Y13189" s="28"/>
    </row>
    <row r="13190" spans="1:25" ht="15.75" customHeight="1">
      <c r="A13190" s="1">
        <v>21308843</v>
      </c>
      <c r="B13190" s="1">
        <v>2022</v>
      </c>
      <c r="C13190" s="28">
        <v>10</v>
      </c>
      <c r="D13190" s="26">
        <v>9</v>
      </c>
      <c r="E13190" s="29">
        <v>138.00000000037099</v>
      </c>
      <c r="F13190" s="28">
        <v>10.358000000000001</v>
      </c>
      <c r="G13190" s="28">
        <v>90.353999999999999</v>
      </c>
      <c r="K13190" s="33"/>
      <c r="X13190" s="28"/>
      <c r="Y13190" s="28"/>
    </row>
    <row r="13191" spans="1:25" ht="15.75" customHeight="1">
      <c r="A13191" s="1">
        <v>21308843</v>
      </c>
      <c r="B13191" s="1">
        <v>2022</v>
      </c>
      <c r="C13191" s="28">
        <v>10</v>
      </c>
      <c r="D13191" s="26">
        <v>9</v>
      </c>
      <c r="E13191" s="29">
        <v>138.01041666703699</v>
      </c>
      <c r="F13191" s="28">
        <v>10.315</v>
      </c>
      <c r="G13191" s="28">
        <v>90.207999999999998</v>
      </c>
      <c r="K13191" s="33"/>
      <c r="X13191" s="28"/>
      <c r="Y13191" s="28"/>
    </row>
    <row r="13192" spans="1:25" ht="15.75" customHeight="1">
      <c r="A13192" s="1">
        <v>21308843</v>
      </c>
      <c r="B13192" s="1">
        <v>2022</v>
      </c>
      <c r="C13192" s="28">
        <v>10</v>
      </c>
      <c r="D13192" s="26">
        <v>9</v>
      </c>
      <c r="E13192" s="29">
        <v>138.02083333370399</v>
      </c>
      <c r="F13192" s="28">
        <v>10.143000000000001</v>
      </c>
      <c r="G13192" s="28">
        <v>90.134</v>
      </c>
      <c r="K13192" s="33"/>
      <c r="X13192" s="28"/>
      <c r="Y13192" s="28"/>
    </row>
    <row r="13193" spans="1:25" ht="15.75" customHeight="1">
      <c r="A13193" s="1">
        <v>21308843</v>
      </c>
      <c r="B13193" s="1">
        <v>2022</v>
      </c>
      <c r="C13193" s="28">
        <v>10</v>
      </c>
      <c r="D13193" s="26">
        <v>9</v>
      </c>
      <c r="E13193" s="29">
        <v>138.03125000037099</v>
      </c>
      <c r="F13193" s="28">
        <v>9.9719999999999995</v>
      </c>
      <c r="G13193" s="28">
        <v>89.718999999999994</v>
      </c>
      <c r="K13193" s="33"/>
      <c r="X13193" s="28"/>
      <c r="Y13193" s="28"/>
    </row>
    <row r="13194" spans="1:25" ht="15.75" customHeight="1">
      <c r="A13194" s="1">
        <v>21308843</v>
      </c>
      <c r="B13194" s="1">
        <v>2022</v>
      </c>
      <c r="C13194" s="28">
        <v>10</v>
      </c>
      <c r="D13194" s="26">
        <v>9</v>
      </c>
      <c r="E13194" s="29">
        <v>138.04166666703799</v>
      </c>
      <c r="F13194" s="28">
        <v>9.7569999999999997</v>
      </c>
      <c r="G13194" s="28">
        <v>89.840999999999994</v>
      </c>
      <c r="K13194" s="33"/>
      <c r="X13194" s="28"/>
      <c r="Y13194" s="28"/>
    </row>
    <row r="13195" spans="1:25" ht="15.75" customHeight="1">
      <c r="A13195" s="1">
        <v>21308843</v>
      </c>
      <c r="B13195" s="1">
        <v>2022</v>
      </c>
      <c r="C13195" s="28">
        <v>10</v>
      </c>
      <c r="D13195" s="26">
        <v>9</v>
      </c>
      <c r="E13195" s="29">
        <v>138.05208333370399</v>
      </c>
      <c r="F13195" s="28">
        <v>9.5</v>
      </c>
      <c r="G13195" s="28">
        <v>89.572999999999993</v>
      </c>
      <c r="K13195" s="33"/>
      <c r="X13195" s="28"/>
      <c r="Y13195" s="28"/>
    </row>
    <row r="13196" spans="1:25" ht="15.75" customHeight="1">
      <c r="A13196" s="1">
        <v>21308843</v>
      </c>
      <c r="B13196" s="1">
        <v>2022</v>
      </c>
      <c r="C13196" s="28">
        <v>10</v>
      </c>
      <c r="D13196" s="26">
        <v>9</v>
      </c>
      <c r="E13196" s="29">
        <v>138.06250000037099</v>
      </c>
      <c r="F13196" s="28">
        <v>9.3279999999999994</v>
      </c>
      <c r="G13196" s="28">
        <v>89.28</v>
      </c>
      <c r="K13196" s="33"/>
      <c r="X13196" s="28"/>
      <c r="Y13196" s="28"/>
    </row>
    <row r="13197" spans="1:25" ht="15.75" customHeight="1">
      <c r="A13197" s="1">
        <v>21308843</v>
      </c>
      <c r="B13197" s="1">
        <v>2022</v>
      </c>
      <c r="C13197" s="28">
        <v>10</v>
      </c>
      <c r="D13197" s="26">
        <v>9</v>
      </c>
      <c r="E13197" s="29">
        <v>138.07291666703799</v>
      </c>
      <c r="F13197" s="28">
        <v>9.1560000000000006</v>
      </c>
      <c r="G13197" s="28">
        <v>89.572999999999993</v>
      </c>
      <c r="K13197" s="33"/>
      <c r="X13197" s="28"/>
      <c r="Y13197" s="28"/>
    </row>
    <row r="13198" spans="1:25" ht="15.75" customHeight="1">
      <c r="A13198" s="1">
        <v>21308843</v>
      </c>
      <c r="B13198" s="1">
        <v>2022</v>
      </c>
      <c r="C13198" s="28">
        <v>10</v>
      </c>
      <c r="D13198" s="26">
        <v>9</v>
      </c>
      <c r="E13198" s="29">
        <v>138.08333333370399</v>
      </c>
      <c r="F13198" s="28">
        <v>8.9849999999999994</v>
      </c>
      <c r="G13198" s="28">
        <v>89.352999999999994</v>
      </c>
      <c r="K13198" s="33"/>
      <c r="X13198" s="28"/>
      <c r="Y13198" s="28"/>
    </row>
    <row r="13199" spans="1:25" ht="15.75" customHeight="1">
      <c r="A13199" s="1">
        <v>21308843</v>
      </c>
      <c r="B13199" s="1">
        <v>2022</v>
      </c>
      <c r="C13199" s="28">
        <v>10</v>
      </c>
      <c r="D13199" s="26">
        <v>9</v>
      </c>
      <c r="E13199" s="29">
        <v>138.09375000037099</v>
      </c>
      <c r="F13199" s="28">
        <v>8.8559999999999999</v>
      </c>
      <c r="G13199" s="28">
        <v>89.206000000000003</v>
      </c>
      <c r="K13199" s="33"/>
      <c r="X13199" s="28"/>
      <c r="Y13199" s="28"/>
    </row>
    <row r="13200" spans="1:25" ht="15.75" customHeight="1">
      <c r="A13200" s="1">
        <v>21308843</v>
      </c>
      <c r="B13200" s="1">
        <v>2022</v>
      </c>
      <c r="C13200" s="28">
        <v>10</v>
      </c>
      <c r="D13200" s="26">
        <v>9</v>
      </c>
      <c r="E13200" s="29">
        <v>138.10416666703799</v>
      </c>
      <c r="F13200" s="28">
        <v>8.5990000000000002</v>
      </c>
      <c r="G13200" s="28">
        <v>89.254999999999995</v>
      </c>
      <c r="K13200" s="33"/>
      <c r="X13200" s="28"/>
      <c r="Y13200" s="28"/>
    </row>
    <row r="13201" spans="1:25" ht="15.75" customHeight="1">
      <c r="A13201" s="1">
        <v>21308843</v>
      </c>
      <c r="B13201" s="1">
        <v>2022</v>
      </c>
      <c r="C13201" s="28">
        <v>10</v>
      </c>
      <c r="D13201" s="26">
        <v>9</v>
      </c>
      <c r="E13201" s="29">
        <v>138.11458333370399</v>
      </c>
      <c r="F13201" s="28">
        <v>8.5129999999999999</v>
      </c>
      <c r="G13201" s="28">
        <v>89.792000000000002</v>
      </c>
      <c r="K13201" s="33"/>
      <c r="X13201" s="28"/>
      <c r="Y13201" s="28"/>
    </row>
    <row r="13202" spans="1:25" ht="15.75" customHeight="1">
      <c r="A13202" s="1">
        <v>21308843</v>
      </c>
      <c r="B13202" s="1">
        <v>2022</v>
      </c>
      <c r="C13202" s="28">
        <v>10</v>
      </c>
      <c r="D13202" s="26">
        <v>9</v>
      </c>
      <c r="E13202" s="29">
        <v>138.12500000037099</v>
      </c>
      <c r="F13202" s="28">
        <v>8.4269999999999996</v>
      </c>
      <c r="G13202" s="28">
        <v>90.037000000000006</v>
      </c>
      <c r="K13202" s="33"/>
      <c r="X13202" s="28"/>
      <c r="Y13202" s="28"/>
    </row>
    <row r="13203" spans="1:25" ht="15.75" customHeight="1">
      <c r="A13203" s="1">
        <v>21308843</v>
      </c>
      <c r="B13203" s="1">
        <v>2022</v>
      </c>
      <c r="C13203" s="28">
        <v>10</v>
      </c>
      <c r="D13203" s="26">
        <v>9</v>
      </c>
      <c r="E13203" s="29">
        <v>138.13541666703799</v>
      </c>
      <c r="F13203" s="28">
        <v>8.4269999999999996</v>
      </c>
      <c r="G13203" s="28">
        <v>90.231999999999999</v>
      </c>
      <c r="K13203" s="33"/>
      <c r="X13203" s="28"/>
      <c r="Y13203" s="28"/>
    </row>
    <row r="13204" spans="1:25" ht="15.75" customHeight="1">
      <c r="A13204" s="1">
        <v>21308843</v>
      </c>
      <c r="B13204" s="1">
        <v>2022</v>
      </c>
      <c r="C13204" s="28">
        <v>10</v>
      </c>
      <c r="D13204" s="26">
        <v>9</v>
      </c>
      <c r="E13204" s="29">
        <v>138.14583333370501</v>
      </c>
      <c r="F13204" s="28">
        <v>8.3409999999999993</v>
      </c>
      <c r="G13204" s="28">
        <v>90.353999999999999</v>
      </c>
      <c r="K13204" s="33"/>
      <c r="X13204" s="28"/>
      <c r="Y13204" s="28"/>
    </row>
    <row r="13205" spans="1:25" ht="15.75" customHeight="1">
      <c r="A13205" s="1">
        <v>21308843</v>
      </c>
      <c r="B13205" s="1">
        <v>2022</v>
      </c>
      <c r="C13205" s="28">
        <v>10</v>
      </c>
      <c r="D13205" s="26">
        <v>9</v>
      </c>
      <c r="E13205" s="29">
        <v>138.15625000037099</v>
      </c>
      <c r="F13205" s="28">
        <v>8.298</v>
      </c>
      <c r="G13205" s="28">
        <v>90.207999999999998</v>
      </c>
      <c r="K13205" s="33"/>
      <c r="X13205" s="28"/>
      <c r="Y13205" s="28"/>
    </row>
    <row r="13206" spans="1:25" ht="15.75" customHeight="1">
      <c r="A13206" s="1">
        <v>21308843</v>
      </c>
      <c r="B13206" s="1">
        <v>2022</v>
      </c>
      <c r="C13206" s="28">
        <v>10</v>
      </c>
      <c r="D13206" s="26">
        <v>9</v>
      </c>
      <c r="E13206" s="29">
        <v>138.16666666703799</v>
      </c>
      <c r="F13206" s="28">
        <v>8.298</v>
      </c>
      <c r="G13206" s="28">
        <v>90.231999999999999</v>
      </c>
      <c r="K13206" s="33"/>
      <c r="X13206" s="28"/>
      <c r="Y13206" s="28"/>
    </row>
    <row r="13207" spans="1:25" ht="15.75" customHeight="1">
      <c r="A13207" s="1">
        <v>21308843</v>
      </c>
      <c r="B13207" s="1">
        <v>2022</v>
      </c>
      <c r="C13207" s="28">
        <v>10</v>
      </c>
      <c r="D13207" s="26">
        <v>9</v>
      </c>
      <c r="E13207" s="29">
        <v>138.17708333370501</v>
      </c>
      <c r="F13207" s="28">
        <v>8.17</v>
      </c>
      <c r="G13207" s="28">
        <v>90.084999999999994</v>
      </c>
      <c r="K13207" s="33"/>
      <c r="X13207" s="28"/>
      <c r="Y13207" s="28"/>
    </row>
    <row r="13208" spans="1:25" ht="15.75" customHeight="1">
      <c r="A13208" s="1">
        <v>21308843</v>
      </c>
      <c r="B13208" s="1">
        <v>2022</v>
      </c>
      <c r="C13208" s="28">
        <v>10</v>
      </c>
      <c r="D13208" s="26">
        <v>9</v>
      </c>
      <c r="E13208" s="29">
        <v>138.18750000037099</v>
      </c>
      <c r="F13208" s="28">
        <v>8.0839999999999996</v>
      </c>
      <c r="G13208" s="28">
        <v>89.498999999999995</v>
      </c>
      <c r="K13208" s="33"/>
      <c r="X13208" s="28"/>
      <c r="Y13208" s="28"/>
    </row>
    <row r="13209" spans="1:25" ht="15.75" customHeight="1">
      <c r="A13209" s="1">
        <v>21308843</v>
      </c>
      <c r="B13209" s="1">
        <v>2022</v>
      </c>
      <c r="C13209" s="28">
        <v>10</v>
      </c>
      <c r="D13209" s="26">
        <v>9</v>
      </c>
      <c r="E13209" s="29">
        <v>138.19791666703799</v>
      </c>
      <c r="F13209" s="28">
        <v>7.9119999999999999</v>
      </c>
      <c r="G13209" s="28">
        <v>89.182000000000002</v>
      </c>
      <c r="K13209" s="33"/>
      <c r="X13209" s="28"/>
      <c r="Y13209" s="28"/>
    </row>
    <row r="13210" spans="1:25" ht="15.75" customHeight="1">
      <c r="A13210" s="1">
        <v>21308843</v>
      </c>
      <c r="B13210" s="1">
        <v>2022</v>
      </c>
      <c r="C13210" s="28">
        <v>10</v>
      </c>
      <c r="D13210" s="26">
        <v>9</v>
      </c>
      <c r="E13210" s="29">
        <v>138.20833333370501</v>
      </c>
      <c r="F13210" s="28">
        <v>7.6550000000000002</v>
      </c>
      <c r="G13210" s="28">
        <v>89.034999999999997</v>
      </c>
      <c r="K13210" s="33"/>
      <c r="X13210" s="28"/>
      <c r="Y13210" s="28"/>
    </row>
    <row r="13211" spans="1:25" ht="15.75" customHeight="1">
      <c r="A13211" s="1">
        <v>21308843</v>
      </c>
      <c r="B13211" s="1">
        <v>2022</v>
      </c>
      <c r="C13211" s="28">
        <v>10</v>
      </c>
      <c r="D13211" s="26">
        <v>9</v>
      </c>
      <c r="E13211" s="29">
        <v>138.21875000037099</v>
      </c>
      <c r="F13211" s="28">
        <v>7.6120000000000001</v>
      </c>
      <c r="G13211" s="28">
        <v>90.379000000000005</v>
      </c>
      <c r="K13211" s="33"/>
      <c r="X13211" s="28"/>
      <c r="Y13211" s="28"/>
    </row>
    <row r="13212" spans="1:25" ht="15.75" customHeight="1">
      <c r="A13212" s="1">
        <v>21308843</v>
      </c>
      <c r="B13212" s="1">
        <v>2022</v>
      </c>
      <c r="C13212" s="28">
        <v>10</v>
      </c>
      <c r="D13212" s="26">
        <v>9</v>
      </c>
      <c r="E13212" s="29">
        <v>138.22916666703799</v>
      </c>
      <c r="F13212" s="28">
        <v>7.7839999999999998</v>
      </c>
      <c r="G13212" s="28">
        <v>91.281999999999996</v>
      </c>
      <c r="K13212" s="33"/>
      <c r="X13212" s="28"/>
      <c r="Y13212" s="28"/>
    </row>
    <row r="13213" spans="1:25" ht="15.75" customHeight="1">
      <c r="A13213" s="1">
        <v>21308843</v>
      </c>
      <c r="B13213" s="1">
        <v>2022</v>
      </c>
      <c r="C13213" s="28">
        <v>10</v>
      </c>
      <c r="D13213" s="26">
        <v>9</v>
      </c>
      <c r="E13213" s="29">
        <v>138.23958333370501</v>
      </c>
      <c r="F13213" s="28">
        <v>8.0839999999999996</v>
      </c>
      <c r="G13213" s="28">
        <v>91.647999999999996</v>
      </c>
      <c r="K13213" s="33"/>
      <c r="X13213" s="28"/>
      <c r="Y13213" s="28"/>
    </row>
    <row r="13214" spans="1:25" ht="15.75" customHeight="1">
      <c r="A13214" s="1">
        <v>21308843</v>
      </c>
      <c r="B13214" s="1">
        <v>2022</v>
      </c>
      <c r="C13214" s="28">
        <v>10</v>
      </c>
      <c r="D13214" s="26">
        <v>9</v>
      </c>
      <c r="E13214" s="29">
        <v>138.25000000037201</v>
      </c>
      <c r="F13214" s="28">
        <v>8.2560000000000002</v>
      </c>
      <c r="G13214" s="28">
        <v>91.575000000000003</v>
      </c>
      <c r="K13214" s="33"/>
      <c r="X13214" s="28"/>
      <c r="Y13214" s="28"/>
    </row>
    <row r="13215" spans="1:25" ht="15.75" customHeight="1">
      <c r="A13215" s="1">
        <v>21308843</v>
      </c>
      <c r="B13215" s="1">
        <v>2022</v>
      </c>
      <c r="C13215" s="28">
        <v>10</v>
      </c>
      <c r="D13215" s="26">
        <v>9</v>
      </c>
      <c r="E13215" s="29">
        <v>138.26041666703799</v>
      </c>
      <c r="F13215" s="28">
        <v>8.2560000000000002</v>
      </c>
      <c r="G13215" s="28">
        <v>91.281999999999996</v>
      </c>
      <c r="K13215" s="33"/>
      <c r="X13215" s="28"/>
      <c r="Y13215" s="28"/>
    </row>
    <row r="13216" spans="1:25" ht="15.75" customHeight="1">
      <c r="A13216" s="1">
        <v>21308843</v>
      </c>
      <c r="B13216" s="1">
        <v>2022</v>
      </c>
      <c r="C13216" s="28">
        <v>10</v>
      </c>
      <c r="D13216" s="26">
        <v>9</v>
      </c>
      <c r="E13216" s="29">
        <v>138.27083333370501</v>
      </c>
      <c r="F13216" s="28">
        <v>8.3840000000000003</v>
      </c>
      <c r="G13216" s="28">
        <v>91.233000000000004</v>
      </c>
      <c r="K13216" s="33"/>
      <c r="X13216" s="28"/>
      <c r="Y13216" s="28"/>
    </row>
    <row r="13217" spans="1:25" ht="15.75" customHeight="1">
      <c r="A13217" s="1">
        <v>21308843</v>
      </c>
      <c r="B13217" s="1">
        <v>2022</v>
      </c>
      <c r="C13217" s="28">
        <v>10</v>
      </c>
      <c r="D13217" s="26">
        <v>9</v>
      </c>
      <c r="E13217" s="29">
        <v>138.28125000037201</v>
      </c>
      <c r="F13217" s="28">
        <v>8.298</v>
      </c>
      <c r="G13217" s="28">
        <v>91.111000000000004</v>
      </c>
      <c r="K13217" s="33"/>
      <c r="X13217" s="28"/>
      <c r="Y13217" s="28"/>
    </row>
    <row r="13218" spans="1:25" ht="15.75" customHeight="1">
      <c r="A13218" s="1">
        <v>21308843</v>
      </c>
      <c r="B13218" s="1">
        <v>2022</v>
      </c>
      <c r="C13218" s="28">
        <v>10</v>
      </c>
      <c r="D13218" s="26">
        <v>9</v>
      </c>
      <c r="E13218" s="29">
        <v>138.29166666703799</v>
      </c>
      <c r="F13218" s="28">
        <v>8.3409999999999993</v>
      </c>
      <c r="G13218" s="28">
        <v>91.061999999999998</v>
      </c>
      <c r="K13218" s="33"/>
      <c r="X13218" s="28"/>
      <c r="Y13218" s="28"/>
    </row>
    <row r="13219" spans="1:25" ht="15.75" customHeight="1">
      <c r="A13219" s="1">
        <v>21308843</v>
      </c>
      <c r="B13219" s="1">
        <v>2022</v>
      </c>
      <c r="C13219" s="28">
        <v>10</v>
      </c>
      <c r="D13219" s="26">
        <v>9</v>
      </c>
      <c r="E13219" s="29">
        <v>138.30208333370501</v>
      </c>
      <c r="F13219" s="28">
        <v>8.3840000000000003</v>
      </c>
      <c r="G13219" s="28">
        <v>91.087000000000003</v>
      </c>
      <c r="K13219" s="33"/>
      <c r="X13219" s="28"/>
      <c r="Y13219" s="28"/>
    </row>
    <row r="13220" spans="1:25" ht="15.75" customHeight="1">
      <c r="A13220" s="1">
        <v>21308843</v>
      </c>
      <c r="B13220" s="1">
        <v>2022</v>
      </c>
      <c r="C13220" s="28">
        <v>10</v>
      </c>
      <c r="D13220" s="26">
        <v>9</v>
      </c>
      <c r="E13220" s="29">
        <v>138.31250000037201</v>
      </c>
      <c r="F13220" s="28">
        <v>8.4700000000000006</v>
      </c>
      <c r="G13220" s="28">
        <v>90.989000000000004</v>
      </c>
      <c r="K13220" s="33"/>
      <c r="X13220" s="28"/>
      <c r="Y13220" s="28"/>
    </row>
    <row r="13221" spans="1:25" ht="15.75" customHeight="1">
      <c r="A13221" s="1">
        <v>21308843</v>
      </c>
      <c r="B13221" s="1">
        <v>2022</v>
      </c>
      <c r="C13221" s="28">
        <v>10</v>
      </c>
      <c r="D13221" s="26">
        <v>9</v>
      </c>
      <c r="E13221" s="29">
        <v>138.32291666703799</v>
      </c>
      <c r="F13221" s="28">
        <v>8.4700000000000006</v>
      </c>
      <c r="G13221" s="28">
        <v>91.16</v>
      </c>
      <c r="K13221" s="33"/>
      <c r="X13221" s="28"/>
      <c r="Y13221" s="28"/>
    </row>
    <row r="13222" spans="1:25" ht="15.75" customHeight="1">
      <c r="A13222" s="1">
        <v>21308843</v>
      </c>
      <c r="B13222" s="1">
        <v>2022</v>
      </c>
      <c r="C13222" s="28">
        <v>10</v>
      </c>
      <c r="D13222" s="26">
        <v>9</v>
      </c>
      <c r="E13222" s="29">
        <v>138.33333333370501</v>
      </c>
      <c r="F13222" s="28">
        <v>8.5559999999999992</v>
      </c>
      <c r="G13222" s="28">
        <v>90.989000000000004</v>
      </c>
      <c r="K13222" s="33"/>
      <c r="X13222" s="28"/>
      <c r="Y13222" s="28"/>
    </row>
    <row r="13223" spans="1:25" ht="15.75" customHeight="1">
      <c r="A13223" s="1">
        <v>21308843</v>
      </c>
      <c r="B13223" s="1">
        <v>2022</v>
      </c>
      <c r="C13223" s="28">
        <v>10</v>
      </c>
      <c r="D13223" s="26">
        <v>9</v>
      </c>
      <c r="E13223" s="29">
        <v>138.34375000037201</v>
      </c>
      <c r="F13223" s="28">
        <v>8.5559999999999992</v>
      </c>
      <c r="G13223" s="28">
        <v>90.965000000000003</v>
      </c>
      <c r="K13223" s="33"/>
      <c r="X13223" s="28"/>
      <c r="Y13223" s="28"/>
    </row>
    <row r="13224" spans="1:25" ht="15.75" customHeight="1">
      <c r="A13224" s="1">
        <v>21308843</v>
      </c>
      <c r="B13224" s="1">
        <v>2022</v>
      </c>
      <c r="C13224" s="28">
        <v>10</v>
      </c>
      <c r="D13224" s="26">
        <v>9</v>
      </c>
      <c r="E13224" s="29">
        <v>138.35416666703901</v>
      </c>
      <c r="F13224" s="28">
        <v>8.5129999999999999</v>
      </c>
      <c r="G13224" s="28">
        <v>90.891000000000005</v>
      </c>
      <c r="K13224" s="33"/>
      <c r="X13224" s="28"/>
      <c r="Y13224" s="28"/>
    </row>
    <row r="13225" spans="1:25" ht="15.75" customHeight="1">
      <c r="A13225" s="1">
        <v>21308843</v>
      </c>
      <c r="B13225" s="1">
        <v>2022</v>
      </c>
      <c r="C13225" s="28">
        <v>10</v>
      </c>
      <c r="D13225" s="26">
        <v>9</v>
      </c>
      <c r="E13225" s="29">
        <v>138.36458333370501</v>
      </c>
      <c r="F13225" s="28">
        <v>8.5990000000000002</v>
      </c>
      <c r="G13225" s="28">
        <v>90.94</v>
      </c>
      <c r="K13225" s="33"/>
      <c r="X13225" s="28"/>
      <c r="Y13225" s="28"/>
    </row>
    <row r="13226" spans="1:25" ht="15.75" customHeight="1">
      <c r="A13226" s="1">
        <v>21308843</v>
      </c>
      <c r="B13226" s="1">
        <v>2022</v>
      </c>
      <c r="C13226" s="28">
        <v>10</v>
      </c>
      <c r="D13226" s="26">
        <v>9</v>
      </c>
      <c r="E13226" s="29">
        <v>138.37500000037201</v>
      </c>
      <c r="F13226" s="28">
        <v>8.6419999999999995</v>
      </c>
      <c r="G13226" s="28">
        <v>90.989000000000004</v>
      </c>
      <c r="K13226" s="33"/>
      <c r="X13226" s="28"/>
      <c r="Y13226" s="28"/>
    </row>
    <row r="13227" spans="1:25" ht="15.75" customHeight="1">
      <c r="A13227" s="1">
        <v>21308843</v>
      </c>
      <c r="B13227" s="1">
        <v>2022</v>
      </c>
      <c r="C13227" s="28">
        <v>10</v>
      </c>
      <c r="D13227" s="26">
        <v>9</v>
      </c>
      <c r="E13227" s="29">
        <v>138.38541666703901</v>
      </c>
      <c r="F13227" s="28">
        <v>8.77</v>
      </c>
      <c r="G13227" s="28">
        <v>90.915999999999997</v>
      </c>
      <c r="K13227" s="33"/>
      <c r="X13227" s="28"/>
      <c r="Y13227" s="28"/>
    </row>
    <row r="13228" spans="1:25" ht="15.75" customHeight="1">
      <c r="A13228" s="1">
        <v>21308843</v>
      </c>
      <c r="B13228" s="1">
        <v>2022</v>
      </c>
      <c r="C13228" s="28">
        <v>10</v>
      </c>
      <c r="D13228" s="26">
        <v>9</v>
      </c>
      <c r="E13228" s="29">
        <v>138.39583333370501</v>
      </c>
      <c r="F13228" s="28">
        <v>8.8559999999999999</v>
      </c>
      <c r="G13228" s="28">
        <v>91.087000000000003</v>
      </c>
      <c r="K13228" s="33"/>
      <c r="X13228" s="28"/>
      <c r="Y13228" s="28"/>
    </row>
    <row r="13229" spans="1:25" ht="15.75" customHeight="1">
      <c r="A13229" s="1">
        <v>21308843</v>
      </c>
      <c r="B13229" s="1">
        <v>2022</v>
      </c>
      <c r="C13229" s="28">
        <v>10</v>
      </c>
      <c r="D13229" s="26">
        <v>9</v>
      </c>
      <c r="E13229" s="29">
        <v>138.40625000037201</v>
      </c>
      <c r="F13229" s="28">
        <v>9.0709999999999997</v>
      </c>
      <c r="G13229" s="28">
        <v>91.061999999999998</v>
      </c>
      <c r="K13229" s="33"/>
      <c r="X13229" s="28"/>
      <c r="Y13229" s="28"/>
    </row>
    <row r="13230" spans="1:25" ht="15.75" customHeight="1">
      <c r="A13230" s="1">
        <v>21308843</v>
      </c>
      <c r="B13230" s="1">
        <v>2022</v>
      </c>
      <c r="C13230" s="28">
        <v>10</v>
      </c>
      <c r="D13230" s="26">
        <v>9</v>
      </c>
      <c r="E13230" s="29">
        <v>138.41666666703901</v>
      </c>
      <c r="F13230" s="28">
        <v>9.1560000000000006</v>
      </c>
      <c r="G13230" s="28">
        <v>90.695999999999998</v>
      </c>
      <c r="K13230" s="33"/>
      <c r="X13230" s="28"/>
      <c r="Y13230" s="28"/>
    </row>
    <row r="13231" spans="1:25" ht="15.75" customHeight="1">
      <c r="A13231" s="1">
        <v>21308843</v>
      </c>
      <c r="B13231" s="1">
        <v>2022</v>
      </c>
      <c r="C13231" s="28">
        <v>10</v>
      </c>
      <c r="D13231" s="26">
        <v>9</v>
      </c>
      <c r="E13231" s="29">
        <v>138.42708333370501</v>
      </c>
      <c r="F13231" s="28">
        <v>9.3279999999999994</v>
      </c>
      <c r="G13231" s="28">
        <v>90.817999999999998</v>
      </c>
      <c r="K13231" s="33"/>
      <c r="X13231" s="28"/>
      <c r="Y13231" s="28"/>
    </row>
    <row r="13232" spans="1:25" ht="15.75" customHeight="1">
      <c r="A13232" s="1">
        <v>21308843</v>
      </c>
      <c r="B13232" s="1">
        <v>2022</v>
      </c>
      <c r="C13232" s="28">
        <v>10</v>
      </c>
      <c r="D13232" s="26">
        <v>9</v>
      </c>
      <c r="E13232" s="29">
        <v>138.43750000037201</v>
      </c>
      <c r="F13232" s="28">
        <v>9.4570000000000007</v>
      </c>
      <c r="G13232" s="28">
        <v>90.427000000000007</v>
      </c>
      <c r="K13232" s="33"/>
      <c r="X13232" s="28"/>
      <c r="Y13232" s="28"/>
    </row>
    <row r="13233" spans="1:25" ht="15.75" customHeight="1">
      <c r="A13233" s="1">
        <v>21308843</v>
      </c>
      <c r="B13233" s="1">
        <v>2022</v>
      </c>
      <c r="C13233" s="28">
        <v>10</v>
      </c>
      <c r="D13233" s="26">
        <v>9</v>
      </c>
      <c r="E13233" s="29">
        <v>138.44791666703901</v>
      </c>
      <c r="F13233" s="28">
        <v>9.5</v>
      </c>
      <c r="G13233" s="28">
        <v>89.304000000000002</v>
      </c>
      <c r="K13233" s="33"/>
      <c r="X13233" s="28"/>
      <c r="Y13233" s="28"/>
    </row>
    <row r="13234" spans="1:25" ht="15.75" customHeight="1">
      <c r="A13234" s="1">
        <v>21308843</v>
      </c>
      <c r="B13234" s="1">
        <v>2022</v>
      </c>
      <c r="C13234" s="28">
        <v>10</v>
      </c>
      <c r="D13234" s="26">
        <v>9</v>
      </c>
      <c r="E13234" s="29">
        <v>138.45833333370601</v>
      </c>
      <c r="F13234" s="28">
        <v>9.5429999999999993</v>
      </c>
      <c r="G13234" s="28">
        <v>89.230999999999995</v>
      </c>
      <c r="K13234" s="33"/>
      <c r="X13234" s="28"/>
      <c r="Y13234" s="28"/>
    </row>
    <row r="13235" spans="1:25" ht="15.75" customHeight="1">
      <c r="A13235" s="1">
        <v>21308843</v>
      </c>
      <c r="B13235" s="1">
        <v>2022</v>
      </c>
      <c r="C13235" s="28">
        <v>10</v>
      </c>
      <c r="D13235" s="26">
        <v>9</v>
      </c>
      <c r="E13235" s="29">
        <v>138.46875000037201</v>
      </c>
      <c r="F13235" s="28">
        <v>9.6280000000000001</v>
      </c>
      <c r="G13235" s="28">
        <v>88.742000000000004</v>
      </c>
      <c r="K13235" s="33"/>
      <c r="X13235" s="28"/>
      <c r="Y13235" s="28"/>
    </row>
    <row r="13236" spans="1:25" ht="15.75" customHeight="1">
      <c r="A13236" s="1">
        <v>21308843</v>
      </c>
      <c r="B13236" s="1">
        <v>2022</v>
      </c>
      <c r="C13236" s="28">
        <v>10</v>
      </c>
      <c r="D13236" s="26">
        <v>9</v>
      </c>
      <c r="E13236" s="29">
        <v>138.47916666703901</v>
      </c>
      <c r="F13236" s="28">
        <v>9.843</v>
      </c>
      <c r="G13236" s="28">
        <v>87.716999999999999</v>
      </c>
      <c r="K13236" s="33"/>
      <c r="X13236" s="28"/>
      <c r="Y13236" s="28"/>
    </row>
    <row r="13237" spans="1:25" ht="15.75" customHeight="1">
      <c r="A13237" s="1">
        <v>21308843</v>
      </c>
      <c r="B13237" s="1">
        <v>2022</v>
      </c>
      <c r="C13237" s="28">
        <v>10</v>
      </c>
      <c r="D13237" s="26">
        <v>9</v>
      </c>
      <c r="E13237" s="29">
        <v>138.48958333370601</v>
      </c>
      <c r="F13237" s="28">
        <v>10.057</v>
      </c>
      <c r="G13237" s="28">
        <v>87.79</v>
      </c>
      <c r="K13237" s="33"/>
      <c r="X13237" s="28"/>
      <c r="Y13237" s="28"/>
    </row>
    <row r="13238" spans="1:25" ht="15.75" customHeight="1">
      <c r="A13238" s="1">
        <v>21308843</v>
      </c>
      <c r="B13238" s="1">
        <v>2022</v>
      </c>
      <c r="C13238" s="28">
        <v>10</v>
      </c>
      <c r="D13238" s="26">
        <v>9</v>
      </c>
      <c r="E13238" s="29">
        <v>138.50000000037201</v>
      </c>
      <c r="F13238" s="28">
        <v>10.228999999999999</v>
      </c>
      <c r="G13238" s="28">
        <v>87.912000000000006</v>
      </c>
      <c r="K13238" s="33"/>
      <c r="X13238" s="28"/>
      <c r="Y13238" s="28"/>
    </row>
    <row r="13239" spans="1:25" ht="15.75" customHeight="1">
      <c r="A13239" s="1">
        <v>21308843</v>
      </c>
      <c r="B13239" s="1">
        <v>2022</v>
      </c>
      <c r="C13239" s="28">
        <v>10</v>
      </c>
      <c r="D13239" s="26">
        <v>9</v>
      </c>
      <c r="E13239" s="29">
        <v>138.51041666703901</v>
      </c>
      <c r="F13239" s="28">
        <v>10.571999999999999</v>
      </c>
      <c r="G13239" s="28">
        <v>87.105999999999995</v>
      </c>
      <c r="K13239" s="33"/>
      <c r="X13239" s="28"/>
      <c r="Y13239" s="28"/>
    </row>
    <row r="13240" spans="1:25" ht="15.75" customHeight="1">
      <c r="A13240" s="1">
        <v>21308843</v>
      </c>
      <c r="B13240" s="1">
        <v>2022</v>
      </c>
      <c r="C13240" s="28">
        <v>10</v>
      </c>
      <c r="D13240" s="26">
        <v>9</v>
      </c>
      <c r="E13240" s="29">
        <v>138.52083333370601</v>
      </c>
      <c r="F13240" s="28">
        <v>10.615</v>
      </c>
      <c r="G13240" s="28">
        <v>86.3</v>
      </c>
      <c r="K13240" s="33"/>
      <c r="X13240" s="28"/>
      <c r="Y13240" s="28"/>
    </row>
    <row r="13241" spans="1:25" ht="15.75" customHeight="1">
      <c r="A13241" s="1">
        <v>21308843</v>
      </c>
      <c r="B13241" s="1">
        <v>2022</v>
      </c>
      <c r="C13241" s="28">
        <v>10</v>
      </c>
      <c r="D13241" s="26">
        <v>9</v>
      </c>
      <c r="E13241" s="29">
        <v>138.53125000037201</v>
      </c>
      <c r="F13241" s="28">
        <v>10.83</v>
      </c>
      <c r="G13241" s="28">
        <v>84.028999999999996</v>
      </c>
      <c r="K13241" s="33"/>
      <c r="X13241" s="28"/>
      <c r="Y13241" s="28"/>
    </row>
    <row r="13242" spans="1:25" ht="15.75" customHeight="1">
      <c r="A13242" s="1">
        <v>21308843</v>
      </c>
      <c r="B13242" s="1">
        <v>2022</v>
      </c>
      <c r="C13242" s="28">
        <v>10</v>
      </c>
      <c r="D13242" s="26">
        <v>9</v>
      </c>
      <c r="E13242" s="29">
        <v>138.54166666703901</v>
      </c>
      <c r="F13242" s="28">
        <v>10.872</v>
      </c>
      <c r="G13242" s="28">
        <v>85.031000000000006</v>
      </c>
      <c r="K13242" s="33"/>
      <c r="X13242" s="28"/>
      <c r="Y13242" s="28"/>
    </row>
    <row r="13243" spans="1:25" ht="15.75" customHeight="1">
      <c r="A13243" s="1">
        <v>21308843</v>
      </c>
      <c r="B13243" s="1">
        <v>2022</v>
      </c>
      <c r="C13243" s="28">
        <v>10</v>
      </c>
      <c r="D13243" s="26">
        <v>9</v>
      </c>
      <c r="E13243" s="29">
        <v>138.55208333370601</v>
      </c>
      <c r="F13243" s="28">
        <v>10.914999999999999</v>
      </c>
      <c r="G13243" s="28">
        <v>86.105000000000004</v>
      </c>
      <c r="K13243" s="33"/>
      <c r="X13243" s="28"/>
      <c r="Y13243" s="28"/>
    </row>
    <row r="13244" spans="1:25" ht="15.75" customHeight="1">
      <c r="A13244" s="1">
        <v>21308843</v>
      </c>
      <c r="B13244" s="1">
        <v>2022</v>
      </c>
      <c r="C13244" s="28">
        <v>10</v>
      </c>
      <c r="D13244" s="26">
        <v>9</v>
      </c>
      <c r="E13244" s="29">
        <v>138.56250000037301</v>
      </c>
      <c r="F13244" s="28">
        <v>11.044</v>
      </c>
      <c r="G13244" s="28">
        <v>85.323999999999998</v>
      </c>
      <c r="K13244" s="33"/>
      <c r="X13244" s="28"/>
      <c r="Y13244" s="28"/>
    </row>
    <row r="13245" spans="1:25" ht="15.75" customHeight="1">
      <c r="A13245" s="1">
        <v>21308843</v>
      </c>
      <c r="B13245" s="1">
        <v>2022</v>
      </c>
      <c r="C13245" s="28">
        <v>10</v>
      </c>
      <c r="D13245" s="26">
        <v>9</v>
      </c>
      <c r="E13245" s="29">
        <v>138.57291666703901</v>
      </c>
      <c r="F13245" s="28">
        <v>11.000999999999999</v>
      </c>
      <c r="G13245" s="28">
        <v>84.150999999999996</v>
      </c>
      <c r="K13245" s="33"/>
      <c r="X13245" s="28"/>
      <c r="Y13245" s="28"/>
    </row>
    <row r="13246" spans="1:25" ht="15.75" customHeight="1">
      <c r="A13246" s="1">
        <v>21308843</v>
      </c>
      <c r="B13246" s="1">
        <v>2022</v>
      </c>
      <c r="C13246" s="28">
        <v>10</v>
      </c>
      <c r="D13246" s="26">
        <v>9</v>
      </c>
      <c r="E13246" s="29">
        <v>138.58333333370601</v>
      </c>
      <c r="F13246" s="28">
        <v>11.087</v>
      </c>
      <c r="G13246" s="28">
        <v>83.638999999999996</v>
      </c>
      <c r="K13246" s="33"/>
      <c r="X13246" s="28"/>
      <c r="Y13246" s="28"/>
    </row>
    <row r="13247" spans="1:25" ht="15.75" customHeight="1">
      <c r="A13247" s="1">
        <v>21308843</v>
      </c>
      <c r="B13247" s="1">
        <v>2022</v>
      </c>
      <c r="C13247" s="28">
        <v>10</v>
      </c>
      <c r="D13247" s="26">
        <v>9</v>
      </c>
      <c r="E13247" s="29">
        <v>138.59375000037301</v>
      </c>
      <c r="F13247" s="28">
        <v>11.259</v>
      </c>
      <c r="G13247" s="28">
        <v>82.832999999999998</v>
      </c>
      <c r="K13247" s="33"/>
      <c r="X13247" s="28"/>
      <c r="Y13247" s="28"/>
    </row>
    <row r="13248" spans="1:25" ht="15.75" customHeight="1">
      <c r="A13248" s="1">
        <v>21308843</v>
      </c>
      <c r="B13248" s="1">
        <v>2022</v>
      </c>
      <c r="C13248" s="28">
        <v>10</v>
      </c>
      <c r="D13248" s="26">
        <v>9</v>
      </c>
      <c r="E13248" s="29">
        <v>138.60416666703901</v>
      </c>
      <c r="F13248" s="28">
        <v>11.688000000000001</v>
      </c>
      <c r="G13248" s="28">
        <v>80.781000000000006</v>
      </c>
      <c r="K13248" s="33"/>
      <c r="X13248" s="28"/>
      <c r="Y13248" s="28"/>
    </row>
    <row r="13249" spans="1:25" ht="15.75" customHeight="1">
      <c r="A13249" s="1">
        <v>21308843</v>
      </c>
      <c r="B13249" s="1">
        <v>2022</v>
      </c>
      <c r="C13249" s="28">
        <v>10</v>
      </c>
      <c r="D13249" s="26">
        <v>9</v>
      </c>
      <c r="E13249" s="29">
        <v>138.61458333370601</v>
      </c>
      <c r="F13249" s="28">
        <v>11.343999999999999</v>
      </c>
      <c r="G13249" s="28">
        <v>81.635999999999996</v>
      </c>
      <c r="K13249" s="33"/>
      <c r="X13249" s="28"/>
      <c r="Y13249" s="28"/>
    </row>
    <row r="13250" spans="1:25" ht="15.75" customHeight="1">
      <c r="A13250" s="1">
        <v>21308843</v>
      </c>
      <c r="B13250" s="1">
        <v>2022</v>
      </c>
      <c r="C13250" s="28">
        <v>10</v>
      </c>
      <c r="D13250" s="26">
        <v>9</v>
      </c>
      <c r="E13250" s="29">
        <v>138.62500000037301</v>
      </c>
      <c r="F13250" s="28">
        <v>11.516</v>
      </c>
      <c r="G13250" s="28">
        <v>81.465000000000003</v>
      </c>
      <c r="K13250" s="33"/>
      <c r="X13250" s="28"/>
      <c r="Y13250" s="28"/>
    </row>
    <row r="13251" spans="1:25" ht="15.75" customHeight="1">
      <c r="A13251" s="1">
        <v>21308843</v>
      </c>
      <c r="B13251" s="1">
        <v>2022</v>
      </c>
      <c r="C13251" s="28">
        <v>10</v>
      </c>
      <c r="D13251" s="26">
        <v>9</v>
      </c>
      <c r="E13251" s="29">
        <v>138.63541666703901</v>
      </c>
      <c r="F13251" s="28">
        <v>11.473000000000001</v>
      </c>
      <c r="G13251" s="28">
        <v>81.27</v>
      </c>
      <c r="K13251" s="33"/>
      <c r="X13251" s="28"/>
      <c r="Y13251" s="28"/>
    </row>
    <row r="13252" spans="1:25" ht="15.75" customHeight="1">
      <c r="A13252" s="1">
        <v>21308843</v>
      </c>
      <c r="B13252" s="1">
        <v>2022</v>
      </c>
      <c r="C13252" s="28">
        <v>10</v>
      </c>
      <c r="D13252" s="26">
        <v>9</v>
      </c>
      <c r="E13252" s="29">
        <v>138.64583333370601</v>
      </c>
      <c r="F13252" s="28">
        <v>11.343999999999999</v>
      </c>
      <c r="G13252" s="28">
        <v>80.561999999999998</v>
      </c>
      <c r="K13252" s="33"/>
      <c r="X13252" s="28"/>
      <c r="Y13252" s="28"/>
    </row>
    <row r="13253" spans="1:25" ht="15.75" customHeight="1">
      <c r="A13253" s="1">
        <v>21308843</v>
      </c>
      <c r="B13253" s="1">
        <v>2022</v>
      </c>
      <c r="C13253" s="28">
        <v>10</v>
      </c>
      <c r="D13253" s="26">
        <v>9</v>
      </c>
      <c r="E13253" s="29">
        <v>138.65625000037301</v>
      </c>
      <c r="F13253" s="28">
        <v>11.301</v>
      </c>
      <c r="G13253" s="28">
        <v>79.805000000000007</v>
      </c>
      <c r="K13253" s="33"/>
      <c r="X13253" s="28"/>
      <c r="Y13253" s="28"/>
    </row>
    <row r="13254" spans="1:25" ht="15.75" customHeight="1">
      <c r="A13254" s="1">
        <v>21308843</v>
      </c>
      <c r="B13254" s="1">
        <v>2022</v>
      </c>
      <c r="C13254" s="28">
        <v>10</v>
      </c>
      <c r="D13254" s="26">
        <v>9</v>
      </c>
      <c r="E13254" s="29">
        <v>138.66666666704</v>
      </c>
      <c r="F13254" s="28">
        <v>11.215999999999999</v>
      </c>
      <c r="G13254" s="28">
        <v>79.828999999999994</v>
      </c>
      <c r="K13254" s="33"/>
      <c r="X13254" s="28"/>
      <c r="Y13254" s="28"/>
    </row>
    <row r="13255" spans="1:25" ht="15.75" customHeight="1">
      <c r="A13255" s="1">
        <v>21308843</v>
      </c>
      <c r="B13255" s="1">
        <v>2022</v>
      </c>
      <c r="C13255" s="28">
        <v>10</v>
      </c>
      <c r="D13255" s="26">
        <v>9</v>
      </c>
      <c r="E13255" s="29">
        <v>138.67708333370601</v>
      </c>
      <c r="F13255" s="28">
        <v>11.13</v>
      </c>
      <c r="G13255" s="28">
        <v>80.585999999999999</v>
      </c>
      <c r="K13255" s="33"/>
      <c r="X13255" s="28"/>
      <c r="Y13255" s="28"/>
    </row>
    <row r="13256" spans="1:25" ht="15.75" customHeight="1">
      <c r="A13256" s="1">
        <v>21308843</v>
      </c>
      <c r="B13256" s="1">
        <v>2022</v>
      </c>
      <c r="C13256" s="28">
        <v>10</v>
      </c>
      <c r="D13256" s="26">
        <v>9</v>
      </c>
      <c r="E13256" s="29">
        <v>138.68750000037301</v>
      </c>
      <c r="F13256" s="28">
        <v>11.173</v>
      </c>
      <c r="G13256" s="28">
        <v>80.733000000000004</v>
      </c>
      <c r="K13256" s="33"/>
      <c r="X13256" s="28"/>
      <c r="Y13256" s="28"/>
    </row>
    <row r="13257" spans="1:25" ht="15.75" customHeight="1">
      <c r="A13257" s="1">
        <v>21308843</v>
      </c>
      <c r="B13257" s="1">
        <v>2022</v>
      </c>
      <c r="C13257" s="28">
        <v>10</v>
      </c>
      <c r="D13257" s="26">
        <v>9</v>
      </c>
      <c r="E13257" s="29">
        <v>138.69791666704</v>
      </c>
      <c r="F13257" s="28">
        <v>11.13</v>
      </c>
      <c r="G13257" s="28">
        <v>80.805999999999997</v>
      </c>
      <c r="K13257" s="33"/>
      <c r="X13257" s="28"/>
      <c r="Y13257" s="28"/>
    </row>
    <row r="13258" spans="1:25" ht="15.75" customHeight="1">
      <c r="A13258" s="1">
        <v>21308843</v>
      </c>
      <c r="B13258" s="1">
        <v>2022</v>
      </c>
      <c r="C13258" s="28">
        <v>10</v>
      </c>
      <c r="D13258" s="26">
        <v>9</v>
      </c>
      <c r="E13258" s="29">
        <v>138.70833333370601</v>
      </c>
      <c r="F13258" s="28">
        <v>11.000999999999999</v>
      </c>
      <c r="G13258" s="28">
        <v>81.953999999999994</v>
      </c>
      <c r="K13258" s="33"/>
      <c r="X13258" s="28"/>
      <c r="Y13258" s="28"/>
    </row>
    <row r="13259" spans="1:25" ht="15.75" customHeight="1">
      <c r="A13259" s="1">
        <v>21308843</v>
      </c>
      <c r="B13259" s="1">
        <v>2022</v>
      </c>
      <c r="C13259" s="28">
        <v>10</v>
      </c>
      <c r="D13259" s="26">
        <v>9</v>
      </c>
      <c r="E13259" s="29">
        <v>138.71875000037301</v>
      </c>
      <c r="F13259" s="28">
        <v>10.914999999999999</v>
      </c>
      <c r="G13259" s="28">
        <v>81.953999999999994</v>
      </c>
      <c r="K13259" s="33"/>
      <c r="X13259" s="28"/>
      <c r="Y13259" s="28"/>
    </row>
    <row r="13260" spans="1:25" ht="15.75" customHeight="1">
      <c r="A13260" s="1">
        <v>21308843</v>
      </c>
      <c r="B13260" s="1">
        <v>2022</v>
      </c>
      <c r="C13260" s="28">
        <v>10</v>
      </c>
      <c r="D13260" s="26">
        <v>9</v>
      </c>
      <c r="E13260" s="29">
        <v>138.72916666704</v>
      </c>
      <c r="F13260" s="28">
        <v>10.787000000000001</v>
      </c>
      <c r="G13260" s="28">
        <v>82.662000000000006</v>
      </c>
      <c r="K13260" s="33"/>
      <c r="X13260" s="28"/>
      <c r="Y13260" s="28"/>
    </row>
    <row r="13261" spans="1:25" ht="15.75" customHeight="1">
      <c r="A13261" s="1">
        <v>21308843</v>
      </c>
      <c r="B13261" s="1">
        <v>2022</v>
      </c>
      <c r="C13261" s="28">
        <v>10</v>
      </c>
      <c r="D13261" s="26">
        <v>9</v>
      </c>
      <c r="E13261" s="29">
        <v>138.73958333370601</v>
      </c>
      <c r="F13261" s="28">
        <v>10.615</v>
      </c>
      <c r="G13261" s="28">
        <v>84.126999999999995</v>
      </c>
      <c r="K13261" s="33"/>
      <c r="X13261" s="28"/>
      <c r="Y13261" s="28"/>
    </row>
    <row r="13262" spans="1:25" ht="15.75" customHeight="1">
      <c r="A13262" s="1">
        <v>21308843</v>
      </c>
      <c r="B13262" s="1">
        <v>2022</v>
      </c>
      <c r="C13262" s="28">
        <v>10</v>
      </c>
      <c r="D13262" s="26">
        <v>9</v>
      </c>
      <c r="E13262" s="29">
        <v>138.75000000037301</v>
      </c>
      <c r="F13262" s="28">
        <v>10.401</v>
      </c>
      <c r="G13262" s="28">
        <v>83.906999999999996</v>
      </c>
      <c r="K13262" s="33"/>
      <c r="X13262" s="28"/>
      <c r="Y13262" s="28"/>
    </row>
    <row r="13263" spans="1:25" ht="15.75" customHeight="1">
      <c r="A13263" s="1">
        <v>21308843</v>
      </c>
      <c r="B13263" s="1">
        <v>2022</v>
      </c>
      <c r="C13263" s="28">
        <v>10</v>
      </c>
      <c r="D13263" s="26">
        <v>9</v>
      </c>
      <c r="E13263" s="29">
        <v>138.76041666704</v>
      </c>
      <c r="F13263" s="28">
        <v>10.1</v>
      </c>
      <c r="G13263" s="28">
        <v>84.468999999999994</v>
      </c>
      <c r="K13263" s="33"/>
      <c r="X13263" s="28"/>
      <c r="Y13263" s="28"/>
    </row>
    <row r="13264" spans="1:25" ht="15.75" customHeight="1">
      <c r="A13264" s="1">
        <v>21308843</v>
      </c>
      <c r="B13264" s="1">
        <v>2022</v>
      </c>
      <c r="C13264" s="28">
        <v>10</v>
      </c>
      <c r="D13264" s="26">
        <v>9</v>
      </c>
      <c r="E13264" s="29">
        <v>138.770833333707</v>
      </c>
      <c r="F13264" s="28">
        <v>9.8859999999999992</v>
      </c>
      <c r="G13264" s="28">
        <v>84.444000000000003</v>
      </c>
      <c r="K13264" s="33"/>
      <c r="X13264" s="28"/>
      <c r="Y13264" s="28"/>
    </row>
    <row r="13265" spans="1:25" ht="15.75" customHeight="1">
      <c r="A13265" s="1">
        <v>21308843</v>
      </c>
      <c r="B13265" s="1">
        <v>2022</v>
      </c>
      <c r="C13265" s="28">
        <v>10</v>
      </c>
      <c r="D13265" s="26">
        <v>9</v>
      </c>
      <c r="E13265" s="29">
        <v>138.78125000037301</v>
      </c>
      <c r="F13265" s="28">
        <v>9.7140000000000004</v>
      </c>
      <c r="G13265" s="28">
        <v>85.543000000000006</v>
      </c>
      <c r="K13265" s="33"/>
      <c r="X13265" s="28"/>
      <c r="Y13265" s="28"/>
    </row>
    <row r="13266" spans="1:25" ht="15.75" customHeight="1">
      <c r="A13266" s="1">
        <v>21308843</v>
      </c>
      <c r="B13266" s="1">
        <v>2022</v>
      </c>
      <c r="C13266" s="28">
        <v>10</v>
      </c>
      <c r="D13266" s="26">
        <v>9</v>
      </c>
      <c r="E13266" s="29">
        <v>138.79166666704</v>
      </c>
      <c r="F13266" s="28">
        <v>9.5429999999999993</v>
      </c>
      <c r="G13266" s="28">
        <v>85.275000000000006</v>
      </c>
      <c r="K13266" s="33"/>
      <c r="X13266" s="28"/>
      <c r="Y13266" s="28"/>
    </row>
    <row r="13267" spans="1:25" ht="15.75" customHeight="1">
      <c r="A13267" s="1">
        <v>21308843</v>
      </c>
      <c r="B13267" s="1">
        <v>2022</v>
      </c>
      <c r="C13267" s="28">
        <v>10</v>
      </c>
      <c r="D13267" s="26">
        <v>9</v>
      </c>
      <c r="E13267" s="29">
        <v>138.802083333707</v>
      </c>
      <c r="F13267" s="28">
        <v>9.2850000000000001</v>
      </c>
      <c r="G13267" s="28">
        <v>84.786000000000001</v>
      </c>
      <c r="K13267" s="33"/>
      <c r="X13267" s="28"/>
      <c r="Y13267" s="28"/>
    </row>
    <row r="13268" spans="1:25" ht="15.75" customHeight="1">
      <c r="A13268" s="1">
        <v>21308843</v>
      </c>
      <c r="B13268" s="1">
        <v>2022</v>
      </c>
      <c r="C13268" s="28">
        <v>10</v>
      </c>
      <c r="D13268" s="26">
        <v>9</v>
      </c>
      <c r="E13268" s="29">
        <v>138.81250000037301</v>
      </c>
      <c r="F13268" s="28">
        <v>8.9420000000000002</v>
      </c>
      <c r="G13268" s="28">
        <v>85.617000000000004</v>
      </c>
      <c r="K13268" s="33"/>
      <c r="X13268" s="28"/>
      <c r="Y13268" s="28"/>
    </row>
    <row r="13269" spans="1:25" ht="15.75" customHeight="1">
      <c r="A13269" s="1">
        <v>21308843</v>
      </c>
      <c r="B13269" s="1">
        <v>2022</v>
      </c>
      <c r="C13269" s="28">
        <v>10</v>
      </c>
      <c r="D13269" s="26">
        <v>9</v>
      </c>
      <c r="E13269" s="29">
        <v>138.82291666704</v>
      </c>
      <c r="F13269" s="28">
        <v>8.77</v>
      </c>
      <c r="G13269" s="28">
        <v>85.347999999999999</v>
      </c>
      <c r="K13269" s="33"/>
      <c r="X13269" s="28"/>
      <c r="Y13269" s="28"/>
    </row>
    <row r="13270" spans="1:25" ht="15.75" customHeight="1">
      <c r="A13270" s="1">
        <v>21308843</v>
      </c>
      <c r="B13270" s="1">
        <v>2022</v>
      </c>
      <c r="C13270" s="28">
        <v>10</v>
      </c>
      <c r="D13270" s="26">
        <v>9</v>
      </c>
      <c r="E13270" s="29">
        <v>138.833333333707</v>
      </c>
      <c r="F13270" s="28">
        <v>8.6419999999999995</v>
      </c>
      <c r="G13270" s="28">
        <v>85.713999999999999</v>
      </c>
      <c r="K13270" s="33"/>
      <c r="X13270" s="28"/>
      <c r="Y13270" s="28"/>
    </row>
    <row r="13271" spans="1:25" ht="15.75" customHeight="1">
      <c r="A13271" s="1">
        <v>21308843</v>
      </c>
      <c r="B13271" s="1">
        <v>2022</v>
      </c>
      <c r="C13271" s="28">
        <v>10</v>
      </c>
      <c r="D13271" s="26">
        <v>9</v>
      </c>
      <c r="E13271" s="29">
        <v>138.84375000037301</v>
      </c>
      <c r="F13271" s="28">
        <v>8.5559999999999992</v>
      </c>
      <c r="G13271" s="28">
        <v>85.787999999999997</v>
      </c>
      <c r="K13271" s="33"/>
      <c r="X13271" s="28"/>
      <c r="Y13271" s="28"/>
    </row>
    <row r="13272" spans="1:25" ht="15.75" customHeight="1">
      <c r="A13272" s="1">
        <v>21308843</v>
      </c>
      <c r="B13272" s="1">
        <v>2022</v>
      </c>
      <c r="C13272" s="28">
        <v>10</v>
      </c>
      <c r="D13272" s="26">
        <v>9</v>
      </c>
      <c r="E13272" s="29">
        <v>138.85416666704</v>
      </c>
      <c r="F13272" s="28">
        <v>8.5990000000000002</v>
      </c>
      <c r="G13272" s="28">
        <v>86.373999999999995</v>
      </c>
      <c r="K13272" s="33"/>
      <c r="X13272" s="28"/>
      <c r="Y13272" s="28"/>
    </row>
    <row r="13273" spans="1:25" ht="15.75" customHeight="1">
      <c r="A13273" s="1">
        <v>21308843</v>
      </c>
      <c r="B13273" s="1">
        <v>2022</v>
      </c>
      <c r="C13273" s="28">
        <v>10</v>
      </c>
      <c r="D13273" s="26">
        <v>9</v>
      </c>
      <c r="E13273" s="29">
        <v>138.864583333707</v>
      </c>
      <c r="F13273" s="28">
        <v>8.0410000000000004</v>
      </c>
      <c r="G13273" s="28">
        <v>85.495000000000005</v>
      </c>
      <c r="K13273" s="33"/>
      <c r="X13273" s="28"/>
      <c r="Y13273" s="28"/>
    </row>
    <row r="13274" spans="1:25" ht="15.75" customHeight="1">
      <c r="A13274" s="1">
        <v>21308843</v>
      </c>
      <c r="B13274" s="1">
        <v>2022</v>
      </c>
      <c r="C13274" s="28">
        <v>10</v>
      </c>
      <c r="D13274" s="26">
        <v>9</v>
      </c>
      <c r="E13274" s="29">
        <v>138.875000000374</v>
      </c>
      <c r="F13274" s="28">
        <v>7.9980000000000002</v>
      </c>
      <c r="G13274" s="28">
        <v>86.055999999999997</v>
      </c>
      <c r="K13274" s="33"/>
      <c r="X13274" s="28"/>
      <c r="Y13274" s="28"/>
    </row>
    <row r="13275" spans="1:25" ht="15.75" customHeight="1">
      <c r="A13275" s="1">
        <v>21308843</v>
      </c>
      <c r="B13275" s="1">
        <v>2022</v>
      </c>
      <c r="C13275" s="28">
        <v>10</v>
      </c>
      <c r="D13275" s="26">
        <v>9</v>
      </c>
      <c r="E13275" s="29">
        <v>138.88541666704</v>
      </c>
      <c r="F13275" s="28">
        <v>7.7839999999999998</v>
      </c>
      <c r="G13275" s="28">
        <v>85.739000000000004</v>
      </c>
      <c r="K13275" s="33"/>
      <c r="X13275" s="28"/>
      <c r="Y13275" s="28"/>
    </row>
    <row r="13276" spans="1:25" ht="15.75" customHeight="1">
      <c r="A13276" s="1">
        <v>21308843</v>
      </c>
      <c r="B13276" s="1">
        <v>2022</v>
      </c>
      <c r="C13276" s="28">
        <v>10</v>
      </c>
      <c r="D13276" s="26">
        <v>9</v>
      </c>
      <c r="E13276" s="29">
        <v>138.895833333707</v>
      </c>
      <c r="F13276" s="28">
        <v>7.6550000000000002</v>
      </c>
      <c r="G13276" s="28">
        <v>85.323999999999998</v>
      </c>
      <c r="K13276" s="33"/>
      <c r="X13276" s="28"/>
      <c r="Y13276" s="28"/>
    </row>
    <row r="13277" spans="1:25" ht="15.75" customHeight="1">
      <c r="A13277" s="1">
        <v>21308843</v>
      </c>
      <c r="B13277" s="1">
        <v>2022</v>
      </c>
      <c r="C13277" s="28">
        <v>10</v>
      </c>
      <c r="D13277" s="26">
        <v>9</v>
      </c>
      <c r="E13277" s="29">
        <v>138.906250000374</v>
      </c>
      <c r="F13277" s="28">
        <v>7.226</v>
      </c>
      <c r="G13277" s="28">
        <v>86.105000000000004</v>
      </c>
      <c r="K13277" s="33"/>
      <c r="X13277" s="28"/>
      <c r="Y13277" s="28"/>
    </row>
    <row r="13278" spans="1:25" ht="15.75" customHeight="1">
      <c r="A13278" s="1">
        <v>21308843</v>
      </c>
      <c r="B13278" s="1">
        <v>2022</v>
      </c>
      <c r="C13278" s="28">
        <v>10</v>
      </c>
      <c r="D13278" s="26">
        <v>9</v>
      </c>
      <c r="E13278" s="29">
        <v>138.91666666704</v>
      </c>
      <c r="F13278" s="28">
        <v>7.0540000000000003</v>
      </c>
      <c r="G13278" s="28">
        <v>85.861000000000004</v>
      </c>
      <c r="K13278" s="33"/>
      <c r="X13278" s="28"/>
      <c r="Y13278" s="28"/>
    </row>
    <row r="13279" spans="1:25" ht="15.75" customHeight="1">
      <c r="A13279" s="1">
        <v>21308843</v>
      </c>
      <c r="B13279" s="1">
        <v>2022</v>
      </c>
      <c r="C13279" s="28">
        <v>10</v>
      </c>
      <c r="D13279" s="26">
        <v>9</v>
      </c>
      <c r="E13279" s="29">
        <v>138.927083333707</v>
      </c>
      <c r="F13279" s="28">
        <v>6.6680000000000001</v>
      </c>
      <c r="G13279" s="28">
        <v>85.445999999999998</v>
      </c>
      <c r="K13279" s="33"/>
      <c r="X13279" s="28"/>
      <c r="Y13279" s="28"/>
    </row>
    <row r="13280" spans="1:25" ht="15.75" customHeight="1">
      <c r="A13280" s="1">
        <v>21308843</v>
      </c>
      <c r="B13280" s="1">
        <v>2022</v>
      </c>
      <c r="C13280" s="28">
        <v>10</v>
      </c>
      <c r="D13280" s="26">
        <v>9</v>
      </c>
      <c r="E13280" s="29">
        <v>138.937500000374</v>
      </c>
      <c r="F13280" s="28">
        <v>6.4109999999999996</v>
      </c>
      <c r="G13280" s="28">
        <v>85.567999999999998</v>
      </c>
      <c r="K13280" s="33"/>
      <c r="X13280" s="28"/>
      <c r="Y13280" s="28"/>
    </row>
    <row r="13281" spans="1:25" ht="15.75" customHeight="1">
      <c r="A13281" s="1">
        <v>21308843</v>
      </c>
      <c r="B13281" s="1">
        <v>2022</v>
      </c>
      <c r="C13281" s="28">
        <v>10</v>
      </c>
      <c r="D13281" s="26">
        <v>9</v>
      </c>
      <c r="E13281" s="29">
        <v>138.94791666704</v>
      </c>
      <c r="F13281" s="28">
        <v>5.9820000000000002</v>
      </c>
      <c r="G13281" s="28">
        <v>85.763000000000005</v>
      </c>
      <c r="K13281" s="33"/>
      <c r="X13281" s="28"/>
      <c r="Y13281" s="28"/>
    </row>
    <row r="13282" spans="1:25" ht="15.75" customHeight="1">
      <c r="A13282" s="1">
        <v>21308843</v>
      </c>
      <c r="B13282" s="1">
        <v>2022</v>
      </c>
      <c r="C13282" s="28">
        <v>10</v>
      </c>
      <c r="D13282" s="26">
        <v>9</v>
      </c>
      <c r="E13282" s="29">
        <v>138.958333333707</v>
      </c>
      <c r="F13282" s="28">
        <v>5.7670000000000003</v>
      </c>
      <c r="G13282" s="28">
        <v>86.397999999999996</v>
      </c>
      <c r="K13282" s="33"/>
      <c r="X13282" s="28"/>
      <c r="Y13282" s="28"/>
    </row>
    <row r="13283" spans="1:25" ht="15.75" customHeight="1">
      <c r="A13283" s="1">
        <v>21308843</v>
      </c>
      <c r="B13283" s="1">
        <v>2022</v>
      </c>
      <c r="C13283" s="28">
        <v>10</v>
      </c>
      <c r="D13283" s="26">
        <v>9</v>
      </c>
      <c r="E13283" s="29">
        <v>138.968750000374</v>
      </c>
      <c r="F13283" s="28">
        <v>5.6390000000000002</v>
      </c>
      <c r="G13283" s="28">
        <v>86.325000000000003</v>
      </c>
      <c r="K13283" s="33"/>
      <c r="X13283" s="28"/>
      <c r="Y13283" s="28"/>
    </row>
    <row r="13284" spans="1:25" ht="15.75" customHeight="1">
      <c r="A13284" s="1">
        <v>21308843</v>
      </c>
      <c r="B13284" s="1">
        <v>2022</v>
      </c>
      <c r="C13284" s="28">
        <v>10</v>
      </c>
      <c r="D13284" s="26">
        <v>9</v>
      </c>
      <c r="E13284" s="29">
        <v>138.979166667041</v>
      </c>
      <c r="F13284" s="28">
        <v>5.4240000000000004</v>
      </c>
      <c r="G13284" s="28">
        <v>86.545000000000002</v>
      </c>
      <c r="K13284" s="33"/>
      <c r="X13284" s="28"/>
      <c r="Y13284" s="28"/>
    </row>
    <row r="13285" spans="1:25" ht="15.75" customHeight="1">
      <c r="A13285" s="1">
        <v>21308843</v>
      </c>
      <c r="B13285" s="1">
        <v>2022</v>
      </c>
      <c r="C13285" s="28">
        <v>10</v>
      </c>
      <c r="D13285" s="26">
        <v>9</v>
      </c>
      <c r="E13285" s="29">
        <v>138.989583333707</v>
      </c>
      <c r="F13285" s="28">
        <v>5.2949999999999999</v>
      </c>
      <c r="G13285" s="28">
        <v>86.789000000000001</v>
      </c>
      <c r="K13285" s="33"/>
      <c r="X13285" s="28"/>
      <c r="Y13285" s="28"/>
    </row>
    <row r="13286" spans="1:25" ht="15.75" customHeight="1">
      <c r="A13286" s="1">
        <v>21308843</v>
      </c>
      <c r="B13286" s="1">
        <v>2022</v>
      </c>
      <c r="C13286" s="28">
        <v>10</v>
      </c>
      <c r="D13286" s="26">
        <v>10</v>
      </c>
      <c r="E13286" s="29">
        <v>139.000000000374</v>
      </c>
      <c r="F13286" s="28">
        <v>5.1239999999999997</v>
      </c>
      <c r="G13286" s="28">
        <v>86.96</v>
      </c>
      <c r="K13286" s="33"/>
      <c r="X13286" s="28"/>
      <c r="Y13286" s="28"/>
    </row>
    <row r="13287" spans="1:25" ht="15.75" customHeight="1">
      <c r="A13287" s="1">
        <v>21308843</v>
      </c>
      <c r="B13287" s="1">
        <v>2022</v>
      </c>
      <c r="C13287" s="28">
        <v>10</v>
      </c>
      <c r="D13287" s="26">
        <v>10</v>
      </c>
      <c r="E13287" s="29">
        <v>139.010416667041</v>
      </c>
      <c r="F13287" s="28">
        <v>5.0810000000000004</v>
      </c>
      <c r="G13287" s="28">
        <v>87.057000000000002</v>
      </c>
      <c r="K13287" s="33"/>
      <c r="X13287" s="28"/>
      <c r="Y13287" s="28"/>
    </row>
    <row r="13288" spans="1:25" ht="15.75" customHeight="1">
      <c r="A13288" s="1">
        <v>21308843</v>
      </c>
      <c r="B13288" s="1">
        <v>2022</v>
      </c>
      <c r="C13288" s="28">
        <v>10</v>
      </c>
      <c r="D13288" s="26">
        <v>10</v>
      </c>
      <c r="E13288" s="29">
        <v>139.020833333707</v>
      </c>
      <c r="F13288" s="28">
        <v>4.9950000000000001</v>
      </c>
      <c r="G13288" s="28">
        <v>87.009</v>
      </c>
      <c r="K13288" s="33"/>
      <c r="X13288" s="28"/>
      <c r="Y13288" s="28"/>
    </row>
    <row r="13289" spans="1:25" ht="15.75" customHeight="1">
      <c r="A13289" s="1">
        <v>21308843</v>
      </c>
      <c r="B13289" s="1">
        <v>2022</v>
      </c>
      <c r="C13289" s="28">
        <v>10</v>
      </c>
      <c r="D13289" s="26">
        <v>10</v>
      </c>
      <c r="E13289" s="29">
        <v>139.031250000374</v>
      </c>
      <c r="F13289" s="28">
        <v>4.8659999999999997</v>
      </c>
      <c r="G13289" s="28">
        <v>87.155000000000001</v>
      </c>
      <c r="K13289" s="33"/>
      <c r="X13289" s="28"/>
      <c r="Y13289" s="28"/>
    </row>
    <row r="13290" spans="1:25" ht="15.75" customHeight="1">
      <c r="A13290" s="1">
        <v>21308843</v>
      </c>
      <c r="B13290" s="1">
        <v>2022</v>
      </c>
      <c r="C13290" s="28">
        <v>10</v>
      </c>
      <c r="D13290" s="26">
        <v>10</v>
      </c>
      <c r="E13290" s="29">
        <v>139.041666667041</v>
      </c>
      <c r="F13290" s="28">
        <v>4.7809999999999997</v>
      </c>
      <c r="G13290" s="28">
        <v>87.203999999999994</v>
      </c>
      <c r="K13290" s="33"/>
      <c r="X13290" s="28"/>
      <c r="Y13290" s="28"/>
    </row>
    <row r="13291" spans="1:25" ht="15.75" customHeight="1">
      <c r="A13291" s="1">
        <v>21308843</v>
      </c>
      <c r="B13291" s="1">
        <v>2022</v>
      </c>
      <c r="C13291" s="28">
        <v>10</v>
      </c>
      <c r="D13291" s="26">
        <v>10</v>
      </c>
      <c r="E13291" s="29">
        <v>139.052083333707</v>
      </c>
      <c r="F13291" s="28">
        <v>4.952</v>
      </c>
      <c r="G13291" s="28">
        <v>87.741</v>
      </c>
      <c r="K13291" s="33"/>
      <c r="X13291" s="28"/>
      <c r="Y13291" s="28"/>
    </row>
    <row r="13292" spans="1:25" ht="15.75" customHeight="1">
      <c r="A13292" s="1">
        <v>21308843</v>
      </c>
      <c r="B13292" s="1">
        <v>2022</v>
      </c>
      <c r="C13292" s="28">
        <v>10</v>
      </c>
      <c r="D13292" s="26">
        <v>10</v>
      </c>
      <c r="E13292" s="29">
        <v>139.062500000374</v>
      </c>
      <c r="F13292" s="28">
        <v>5.1239999999999997</v>
      </c>
      <c r="G13292" s="28">
        <v>87.863</v>
      </c>
      <c r="K13292" s="33"/>
      <c r="X13292" s="28"/>
      <c r="Y13292" s="28"/>
    </row>
    <row r="13293" spans="1:25" ht="15.75" customHeight="1">
      <c r="A13293" s="1">
        <v>21308843</v>
      </c>
      <c r="B13293" s="1">
        <v>2022</v>
      </c>
      <c r="C13293" s="28">
        <v>10</v>
      </c>
      <c r="D13293" s="26">
        <v>10</v>
      </c>
      <c r="E13293" s="29">
        <v>139.072916667041</v>
      </c>
      <c r="F13293" s="28">
        <v>5.1239999999999997</v>
      </c>
      <c r="G13293" s="28">
        <v>87.936999999999998</v>
      </c>
      <c r="K13293" s="33"/>
      <c r="X13293" s="28"/>
      <c r="Y13293" s="28"/>
    </row>
    <row r="13294" spans="1:25" ht="15.75" customHeight="1">
      <c r="A13294" s="1">
        <v>21308843</v>
      </c>
      <c r="B13294" s="1">
        <v>2022</v>
      </c>
      <c r="C13294" s="28">
        <v>10</v>
      </c>
      <c r="D13294" s="26">
        <v>10</v>
      </c>
      <c r="E13294" s="29">
        <v>139.083333333708</v>
      </c>
      <c r="F13294" s="28">
        <v>5.1239999999999997</v>
      </c>
      <c r="G13294" s="28">
        <v>87.619</v>
      </c>
      <c r="K13294" s="33"/>
      <c r="X13294" s="28"/>
      <c r="Y13294" s="28"/>
    </row>
    <row r="13295" spans="1:25" ht="15.75" customHeight="1">
      <c r="A13295" s="1">
        <v>21308843</v>
      </c>
      <c r="B13295" s="1">
        <v>2022</v>
      </c>
      <c r="C13295" s="28">
        <v>10</v>
      </c>
      <c r="D13295" s="26">
        <v>10</v>
      </c>
      <c r="E13295" s="29">
        <v>139.093750000374</v>
      </c>
      <c r="F13295" s="28">
        <v>4.9950000000000001</v>
      </c>
      <c r="G13295" s="28">
        <v>87.424000000000007</v>
      </c>
      <c r="K13295" s="33"/>
      <c r="X13295" s="28"/>
      <c r="Y13295" s="28"/>
    </row>
    <row r="13296" spans="1:25" ht="15.75" customHeight="1">
      <c r="A13296" s="1">
        <v>21308843</v>
      </c>
      <c r="B13296" s="1">
        <v>2022</v>
      </c>
      <c r="C13296" s="28">
        <v>10</v>
      </c>
      <c r="D13296" s="26">
        <v>10</v>
      </c>
      <c r="E13296" s="29">
        <v>139.104166667041</v>
      </c>
      <c r="F13296" s="28">
        <v>4.9089999999999998</v>
      </c>
      <c r="G13296" s="28">
        <v>87.594999999999999</v>
      </c>
      <c r="K13296" s="33"/>
      <c r="X13296" s="28"/>
      <c r="Y13296" s="28"/>
    </row>
    <row r="13297" spans="1:25" ht="15.75" customHeight="1">
      <c r="A13297" s="1">
        <v>21308843</v>
      </c>
      <c r="B13297" s="1">
        <v>2022</v>
      </c>
      <c r="C13297" s="28">
        <v>10</v>
      </c>
      <c r="D13297" s="26">
        <v>10</v>
      </c>
      <c r="E13297" s="29">
        <v>139.114583333708</v>
      </c>
      <c r="F13297" s="28">
        <v>4.609</v>
      </c>
      <c r="G13297" s="28">
        <v>86.763999999999996</v>
      </c>
      <c r="K13297" s="33"/>
      <c r="X13297" s="28"/>
      <c r="Y13297" s="28"/>
    </row>
    <row r="13298" spans="1:25" ht="15.75" customHeight="1">
      <c r="A13298" s="1">
        <v>21308843</v>
      </c>
      <c r="B13298" s="1">
        <v>2022</v>
      </c>
      <c r="C13298" s="28">
        <v>10</v>
      </c>
      <c r="D13298" s="26">
        <v>10</v>
      </c>
      <c r="E13298" s="29">
        <v>139.125000000374</v>
      </c>
      <c r="F13298" s="28">
        <v>4.609</v>
      </c>
      <c r="G13298" s="28">
        <v>87.009</v>
      </c>
      <c r="K13298" s="33"/>
      <c r="X13298" s="28"/>
      <c r="Y13298" s="28"/>
    </row>
    <row r="13299" spans="1:25" ht="15.75" customHeight="1">
      <c r="A13299" s="1">
        <v>21308843</v>
      </c>
      <c r="B13299" s="1">
        <v>2022</v>
      </c>
      <c r="C13299" s="28">
        <v>10</v>
      </c>
      <c r="D13299" s="26">
        <v>10</v>
      </c>
      <c r="E13299" s="29">
        <v>139.135416667041</v>
      </c>
      <c r="F13299" s="28">
        <v>4.4800000000000004</v>
      </c>
      <c r="G13299" s="28">
        <v>86.885999999999996</v>
      </c>
      <c r="K13299" s="33"/>
      <c r="X13299" s="28"/>
      <c r="Y13299" s="28"/>
    </row>
    <row r="13300" spans="1:25" ht="15.75" customHeight="1">
      <c r="A13300" s="1">
        <v>21308843</v>
      </c>
      <c r="B13300" s="1">
        <v>2022</v>
      </c>
      <c r="C13300" s="28">
        <v>10</v>
      </c>
      <c r="D13300" s="26">
        <v>10</v>
      </c>
      <c r="E13300" s="29">
        <v>139.145833333708</v>
      </c>
      <c r="F13300" s="28">
        <v>4.008</v>
      </c>
      <c r="G13300" s="28">
        <v>86.715999999999994</v>
      </c>
      <c r="K13300" s="33"/>
      <c r="X13300" s="28"/>
      <c r="Y13300" s="28"/>
    </row>
    <row r="13301" spans="1:25" ht="15.75" customHeight="1">
      <c r="A13301" s="1">
        <v>21308843</v>
      </c>
      <c r="B13301" s="1">
        <v>2022</v>
      </c>
      <c r="C13301" s="28">
        <v>10</v>
      </c>
      <c r="D13301" s="26">
        <v>10</v>
      </c>
      <c r="E13301" s="29">
        <v>139.156250000374</v>
      </c>
      <c r="F13301" s="28">
        <v>4.1369999999999996</v>
      </c>
      <c r="G13301" s="28">
        <v>87.888000000000005</v>
      </c>
      <c r="K13301" s="33"/>
      <c r="X13301" s="28"/>
      <c r="Y13301" s="28"/>
    </row>
    <row r="13302" spans="1:25" ht="15.75" customHeight="1">
      <c r="A13302" s="1">
        <v>21308843</v>
      </c>
      <c r="B13302" s="1">
        <v>2022</v>
      </c>
      <c r="C13302" s="28">
        <v>10</v>
      </c>
      <c r="D13302" s="26">
        <v>10</v>
      </c>
      <c r="E13302" s="29">
        <v>139.166666667041</v>
      </c>
      <c r="F13302" s="28">
        <v>4.008</v>
      </c>
      <c r="G13302" s="28">
        <v>88.132000000000005</v>
      </c>
      <c r="K13302" s="33"/>
      <c r="X13302" s="28"/>
      <c r="Y13302" s="28"/>
    </row>
    <row r="13303" spans="1:25" ht="15.75" customHeight="1">
      <c r="A13303" s="1">
        <v>21308843</v>
      </c>
      <c r="B13303" s="1">
        <v>2022</v>
      </c>
      <c r="C13303" s="28">
        <v>10</v>
      </c>
      <c r="D13303" s="26">
        <v>10</v>
      </c>
      <c r="E13303" s="29">
        <v>139.177083333708</v>
      </c>
      <c r="F13303" s="28">
        <v>3.665</v>
      </c>
      <c r="G13303" s="28">
        <v>87.472999999999999</v>
      </c>
      <c r="K13303" s="33"/>
      <c r="X13303" s="28"/>
      <c r="Y13303" s="28"/>
    </row>
    <row r="13304" spans="1:25" ht="15.75" customHeight="1">
      <c r="A13304" s="1">
        <v>21308843</v>
      </c>
      <c r="B13304" s="1">
        <v>2022</v>
      </c>
      <c r="C13304" s="28">
        <v>10</v>
      </c>
      <c r="D13304" s="26">
        <v>10</v>
      </c>
      <c r="E13304" s="29">
        <v>139.187500000375</v>
      </c>
      <c r="F13304" s="28">
        <v>3.794</v>
      </c>
      <c r="G13304" s="28">
        <v>87.838999999999999</v>
      </c>
      <c r="K13304" s="33"/>
      <c r="X13304" s="28"/>
      <c r="Y13304" s="28"/>
    </row>
    <row r="13305" spans="1:25" ht="15.75" customHeight="1">
      <c r="A13305" s="1">
        <v>21308843</v>
      </c>
      <c r="B13305" s="1">
        <v>2022</v>
      </c>
      <c r="C13305" s="28">
        <v>10</v>
      </c>
      <c r="D13305" s="26">
        <v>10</v>
      </c>
      <c r="E13305" s="29">
        <v>139.197916667041</v>
      </c>
      <c r="F13305" s="28">
        <v>3.7509999999999999</v>
      </c>
      <c r="G13305" s="28">
        <v>87.179000000000002</v>
      </c>
      <c r="K13305" s="33"/>
      <c r="X13305" s="28"/>
      <c r="Y13305" s="28"/>
    </row>
    <row r="13306" spans="1:25" ht="15.75" customHeight="1">
      <c r="A13306" s="1">
        <v>21308843</v>
      </c>
      <c r="B13306" s="1">
        <v>2022</v>
      </c>
      <c r="C13306" s="28">
        <v>10</v>
      </c>
      <c r="D13306" s="26">
        <v>10</v>
      </c>
      <c r="E13306" s="29">
        <v>139.208333333708</v>
      </c>
      <c r="F13306" s="28">
        <v>3.4940000000000002</v>
      </c>
      <c r="G13306" s="28">
        <v>87.277000000000001</v>
      </c>
      <c r="K13306" s="33"/>
      <c r="X13306" s="28"/>
      <c r="Y13306" s="28"/>
    </row>
    <row r="13307" spans="1:25" ht="15.75" customHeight="1">
      <c r="A13307" s="1">
        <v>21308843</v>
      </c>
      <c r="B13307" s="1">
        <v>2022</v>
      </c>
      <c r="C13307" s="28">
        <v>10</v>
      </c>
      <c r="D13307" s="26">
        <v>10</v>
      </c>
      <c r="E13307" s="29">
        <v>139.218750000375</v>
      </c>
      <c r="F13307" s="28">
        <v>3.4079999999999999</v>
      </c>
      <c r="G13307" s="28">
        <v>87.888000000000005</v>
      </c>
      <c r="K13307" s="33"/>
      <c r="X13307" s="28"/>
      <c r="Y13307" s="28"/>
    </row>
    <row r="13308" spans="1:25" ht="15.75" customHeight="1">
      <c r="A13308" s="1">
        <v>21308843</v>
      </c>
      <c r="B13308" s="1">
        <v>2022</v>
      </c>
      <c r="C13308" s="28">
        <v>10</v>
      </c>
      <c r="D13308" s="26">
        <v>10</v>
      </c>
      <c r="E13308" s="29">
        <v>139.229166667041</v>
      </c>
      <c r="F13308" s="28">
        <v>3.3650000000000002</v>
      </c>
      <c r="G13308" s="28">
        <v>88.302999999999997</v>
      </c>
      <c r="K13308" s="33"/>
      <c r="X13308" s="28"/>
      <c r="Y13308" s="28"/>
    </row>
    <row r="13309" spans="1:25" ht="15.75" customHeight="1">
      <c r="A13309" s="1">
        <v>21308843</v>
      </c>
      <c r="B13309" s="1">
        <v>2022</v>
      </c>
      <c r="C13309" s="28">
        <v>10</v>
      </c>
      <c r="D13309" s="26">
        <v>10</v>
      </c>
      <c r="E13309" s="29">
        <v>139.239583333708</v>
      </c>
      <c r="F13309" s="28">
        <v>3.3650000000000002</v>
      </c>
      <c r="G13309" s="28">
        <v>88.498000000000005</v>
      </c>
      <c r="K13309" s="33"/>
      <c r="X13309" s="28"/>
      <c r="Y13309" s="28"/>
    </row>
    <row r="13310" spans="1:25" ht="15.75" customHeight="1">
      <c r="A13310" s="1">
        <v>21308843</v>
      </c>
      <c r="B13310" s="1">
        <v>2022</v>
      </c>
      <c r="C13310" s="28">
        <v>10</v>
      </c>
      <c r="D13310" s="26">
        <v>10</v>
      </c>
      <c r="E13310" s="29">
        <v>139.250000000375</v>
      </c>
      <c r="F13310" s="28">
        <v>3.2360000000000002</v>
      </c>
      <c r="G13310" s="28">
        <v>87.984999999999999</v>
      </c>
      <c r="K13310" s="33"/>
      <c r="X13310" s="28"/>
      <c r="Y13310" s="28"/>
    </row>
    <row r="13311" spans="1:25" ht="15.75" customHeight="1">
      <c r="A13311" s="1">
        <v>21308843</v>
      </c>
      <c r="B13311" s="1">
        <v>2022</v>
      </c>
      <c r="C13311" s="28">
        <v>10</v>
      </c>
      <c r="D13311" s="26">
        <v>10</v>
      </c>
      <c r="E13311" s="29">
        <v>139.260416667041</v>
      </c>
      <c r="F13311" s="28">
        <v>3.0219999999999998</v>
      </c>
      <c r="G13311" s="28">
        <v>87.643000000000001</v>
      </c>
      <c r="K13311" s="33"/>
      <c r="X13311" s="28"/>
      <c r="Y13311" s="28"/>
    </row>
    <row r="13312" spans="1:25" ht="15.75" customHeight="1">
      <c r="A13312" s="1">
        <v>21308843</v>
      </c>
      <c r="B13312" s="1">
        <v>2022</v>
      </c>
      <c r="C13312" s="28">
        <v>10</v>
      </c>
      <c r="D13312" s="26">
        <v>10</v>
      </c>
      <c r="E13312" s="29">
        <v>139.270833333708</v>
      </c>
      <c r="F13312" s="28">
        <v>2.9790000000000001</v>
      </c>
      <c r="G13312" s="28">
        <v>88.204999999999998</v>
      </c>
      <c r="K13312" s="33"/>
      <c r="X13312" s="28"/>
      <c r="Y13312" s="28"/>
    </row>
    <row r="13313" spans="1:25" ht="15.75" customHeight="1">
      <c r="A13313" s="1">
        <v>21308843</v>
      </c>
      <c r="B13313" s="1">
        <v>2022</v>
      </c>
      <c r="C13313" s="28">
        <v>10</v>
      </c>
      <c r="D13313" s="26">
        <v>10</v>
      </c>
      <c r="E13313" s="29">
        <v>139.281250000375</v>
      </c>
      <c r="F13313" s="28">
        <v>2.85</v>
      </c>
      <c r="G13313" s="28">
        <v>88.546999999999997</v>
      </c>
      <c r="K13313" s="33"/>
      <c r="X13313" s="28"/>
      <c r="Y13313" s="28"/>
    </row>
    <row r="13314" spans="1:25" ht="15.75" customHeight="1">
      <c r="A13314" s="1">
        <v>21308843</v>
      </c>
      <c r="B13314" s="1">
        <v>2022</v>
      </c>
      <c r="C13314" s="28">
        <v>10</v>
      </c>
      <c r="D13314" s="26">
        <v>10</v>
      </c>
      <c r="E13314" s="29">
        <v>139.29166666704199</v>
      </c>
      <c r="F13314" s="28">
        <v>2.9359999999999999</v>
      </c>
      <c r="G13314" s="28">
        <v>89.108999999999995</v>
      </c>
      <c r="K13314" s="33"/>
      <c r="X13314" s="28"/>
      <c r="Y13314" s="28"/>
    </row>
    <row r="13315" spans="1:25" ht="15.75" customHeight="1">
      <c r="A13315" s="1">
        <v>21308843</v>
      </c>
      <c r="B13315" s="1">
        <v>2022</v>
      </c>
      <c r="C13315" s="28">
        <v>10</v>
      </c>
      <c r="D13315" s="26">
        <v>10</v>
      </c>
      <c r="E13315" s="29">
        <v>139.302083333708</v>
      </c>
      <c r="F13315" s="28">
        <v>2.6789999999999998</v>
      </c>
      <c r="G13315" s="28">
        <v>88.570999999999998</v>
      </c>
      <c r="K13315" s="33"/>
      <c r="X13315" s="28"/>
      <c r="Y13315" s="28"/>
    </row>
    <row r="13316" spans="1:25" ht="15.75" customHeight="1">
      <c r="A13316" s="1">
        <v>21308843</v>
      </c>
      <c r="B13316" s="1">
        <v>2022</v>
      </c>
      <c r="C13316" s="28">
        <v>10</v>
      </c>
      <c r="D13316" s="26">
        <v>10</v>
      </c>
      <c r="E13316" s="29">
        <v>139.312500000375</v>
      </c>
      <c r="F13316" s="28">
        <v>2.8069999999999999</v>
      </c>
      <c r="G13316" s="28">
        <v>89.28</v>
      </c>
      <c r="K13316" s="33"/>
      <c r="X13316" s="28"/>
      <c r="Y13316" s="28"/>
    </row>
    <row r="13317" spans="1:25" ht="15.75" customHeight="1">
      <c r="A13317" s="1">
        <v>21308843</v>
      </c>
      <c r="B13317" s="1">
        <v>2022</v>
      </c>
      <c r="C13317" s="28">
        <v>10</v>
      </c>
      <c r="D13317" s="26">
        <v>10</v>
      </c>
      <c r="E13317" s="29">
        <v>139.32291666704199</v>
      </c>
      <c r="F13317" s="28">
        <v>2.9790000000000001</v>
      </c>
      <c r="G13317" s="28">
        <v>90.134</v>
      </c>
      <c r="K13317" s="33"/>
      <c r="X13317" s="28"/>
      <c r="Y13317" s="28"/>
    </row>
    <row r="13318" spans="1:25" ht="15.75" customHeight="1">
      <c r="A13318" s="1">
        <v>21308843</v>
      </c>
      <c r="B13318" s="1">
        <v>2022</v>
      </c>
      <c r="C13318" s="28">
        <v>10</v>
      </c>
      <c r="D13318" s="26">
        <v>10</v>
      </c>
      <c r="E13318" s="29">
        <v>139.333333333708</v>
      </c>
      <c r="F13318" s="28">
        <v>3.2789999999999999</v>
      </c>
      <c r="G13318" s="28">
        <v>90.597999999999999</v>
      </c>
      <c r="K13318" s="33"/>
      <c r="X13318" s="28"/>
      <c r="Y13318" s="28"/>
    </row>
    <row r="13319" spans="1:25" ht="15.75" customHeight="1">
      <c r="A13319" s="1">
        <v>21308843</v>
      </c>
      <c r="B13319" s="1">
        <v>2022</v>
      </c>
      <c r="C13319" s="28">
        <v>10</v>
      </c>
      <c r="D13319" s="26">
        <v>10</v>
      </c>
      <c r="E13319" s="29">
        <v>139.343750000375</v>
      </c>
      <c r="F13319" s="28">
        <v>3.4510000000000001</v>
      </c>
      <c r="G13319" s="28">
        <v>90.867000000000004</v>
      </c>
      <c r="K13319" s="33"/>
      <c r="X13319" s="28"/>
      <c r="Y13319" s="28"/>
    </row>
    <row r="13320" spans="1:25" ht="15.75" customHeight="1">
      <c r="A13320" s="1">
        <v>21308843</v>
      </c>
      <c r="B13320" s="1">
        <v>2022</v>
      </c>
      <c r="C13320" s="28">
        <v>10</v>
      </c>
      <c r="D13320" s="26">
        <v>10</v>
      </c>
      <c r="E13320" s="29">
        <v>139.35416666704199</v>
      </c>
      <c r="F13320" s="28">
        <v>3.7509999999999999</v>
      </c>
      <c r="G13320" s="28">
        <v>91.429000000000002</v>
      </c>
      <c r="K13320" s="33"/>
      <c r="X13320" s="28"/>
      <c r="Y13320" s="28"/>
    </row>
    <row r="13321" spans="1:25" ht="15.75" customHeight="1">
      <c r="A13321" s="1">
        <v>21308843</v>
      </c>
      <c r="B13321" s="1">
        <v>2022</v>
      </c>
      <c r="C13321" s="28">
        <v>10</v>
      </c>
      <c r="D13321" s="26">
        <v>10</v>
      </c>
      <c r="E13321" s="29">
        <v>139.364583333708</v>
      </c>
      <c r="F13321" s="28">
        <v>4.0940000000000003</v>
      </c>
      <c r="G13321" s="28">
        <v>92.015000000000001</v>
      </c>
      <c r="K13321" s="33"/>
      <c r="X13321" s="28"/>
      <c r="Y13321" s="28"/>
    </row>
    <row r="13322" spans="1:25" ht="15.75" customHeight="1">
      <c r="A13322" s="1">
        <v>21308843</v>
      </c>
      <c r="B13322" s="1">
        <v>2022</v>
      </c>
      <c r="C13322" s="28">
        <v>10</v>
      </c>
      <c r="D13322" s="26">
        <v>10</v>
      </c>
      <c r="E13322" s="29">
        <v>139.375000000375</v>
      </c>
      <c r="F13322" s="28">
        <v>4.609</v>
      </c>
      <c r="G13322" s="28">
        <v>92.259</v>
      </c>
      <c r="K13322" s="33"/>
      <c r="X13322" s="28"/>
      <c r="Y13322" s="28"/>
    </row>
    <row r="13323" spans="1:25" ht="15.75" customHeight="1">
      <c r="A13323" s="1">
        <v>21308843</v>
      </c>
      <c r="B13323" s="1">
        <v>2022</v>
      </c>
      <c r="C13323" s="28">
        <v>10</v>
      </c>
      <c r="D13323" s="26">
        <v>10</v>
      </c>
      <c r="E13323" s="29">
        <v>139.38541666704199</v>
      </c>
      <c r="F13323" s="28">
        <v>5.0380000000000003</v>
      </c>
      <c r="G13323" s="28">
        <v>92.820999999999998</v>
      </c>
      <c r="K13323" s="33"/>
      <c r="X13323" s="28"/>
      <c r="Y13323" s="28"/>
    </row>
    <row r="13324" spans="1:25" ht="15.75" customHeight="1">
      <c r="A13324" s="1">
        <v>21308843</v>
      </c>
      <c r="B13324" s="1">
        <v>2022</v>
      </c>
      <c r="C13324" s="28">
        <v>10</v>
      </c>
      <c r="D13324" s="26">
        <v>10</v>
      </c>
      <c r="E13324" s="29">
        <v>139.39583333370899</v>
      </c>
      <c r="F13324" s="28">
        <v>5.4669999999999996</v>
      </c>
      <c r="G13324" s="28">
        <v>93.114000000000004</v>
      </c>
      <c r="K13324" s="33"/>
      <c r="X13324" s="28"/>
      <c r="Y13324" s="28"/>
    </row>
    <row r="13325" spans="1:25" ht="15.75" customHeight="1">
      <c r="A13325" s="1">
        <v>21308843</v>
      </c>
      <c r="B13325" s="1">
        <v>2022</v>
      </c>
      <c r="C13325" s="28">
        <v>10</v>
      </c>
      <c r="D13325" s="26">
        <v>10</v>
      </c>
      <c r="E13325" s="29">
        <v>139.406250000375</v>
      </c>
      <c r="F13325" s="28">
        <v>6.3250000000000002</v>
      </c>
      <c r="G13325" s="28">
        <v>94.042000000000002</v>
      </c>
      <c r="K13325" s="33"/>
      <c r="X13325" s="28"/>
      <c r="Y13325" s="28"/>
    </row>
    <row r="13326" spans="1:25" ht="15.75" customHeight="1">
      <c r="A13326" s="1">
        <v>21308843</v>
      </c>
      <c r="B13326" s="1">
        <v>2022</v>
      </c>
      <c r="C13326" s="28">
        <v>10</v>
      </c>
      <c r="D13326" s="26">
        <v>10</v>
      </c>
      <c r="E13326" s="29">
        <v>139.41666666704199</v>
      </c>
      <c r="F13326" s="28">
        <v>7.2690000000000001</v>
      </c>
      <c r="G13326" s="28">
        <v>94.138999999999996</v>
      </c>
      <c r="K13326" s="33"/>
      <c r="X13326" s="28"/>
      <c r="Y13326" s="28"/>
    </row>
    <row r="13327" spans="1:25" ht="15.75" customHeight="1">
      <c r="A13327" s="1">
        <v>21308843</v>
      </c>
      <c r="B13327" s="1">
        <v>2022</v>
      </c>
      <c r="C13327" s="28">
        <v>10</v>
      </c>
      <c r="D13327" s="26">
        <v>10</v>
      </c>
      <c r="E13327" s="29">
        <v>139.42708333370899</v>
      </c>
      <c r="F13327" s="28">
        <v>8.2129999999999992</v>
      </c>
      <c r="G13327" s="28">
        <v>91.183999999999997</v>
      </c>
      <c r="K13327" s="33"/>
      <c r="X13327" s="28"/>
      <c r="Y13327" s="28"/>
    </row>
    <row r="13328" spans="1:25" ht="15.75" customHeight="1">
      <c r="A13328" s="1">
        <v>21308843</v>
      </c>
      <c r="B13328" s="1">
        <v>2022</v>
      </c>
      <c r="C13328" s="28">
        <v>10</v>
      </c>
      <c r="D13328" s="26">
        <v>10</v>
      </c>
      <c r="E13328" s="29">
        <v>139.437500000375</v>
      </c>
      <c r="F13328" s="28">
        <v>8.9849999999999994</v>
      </c>
      <c r="G13328" s="28">
        <v>86.96</v>
      </c>
      <c r="K13328" s="33"/>
      <c r="X13328" s="28"/>
      <c r="Y13328" s="28"/>
    </row>
    <row r="13329" spans="1:25" ht="15.75" customHeight="1">
      <c r="A13329" s="1">
        <v>21308843</v>
      </c>
      <c r="B13329" s="1">
        <v>2022</v>
      </c>
      <c r="C13329" s="28">
        <v>10</v>
      </c>
      <c r="D13329" s="26">
        <v>10</v>
      </c>
      <c r="E13329" s="29">
        <v>139.44791666704199</v>
      </c>
      <c r="F13329" s="28">
        <v>9.7140000000000004</v>
      </c>
      <c r="G13329" s="28">
        <v>81.635999999999996</v>
      </c>
      <c r="K13329" s="33"/>
      <c r="X13329" s="28"/>
      <c r="Y13329" s="28"/>
    </row>
    <row r="13330" spans="1:25" ht="15.75" customHeight="1">
      <c r="A13330" s="1">
        <v>21308843</v>
      </c>
      <c r="B13330" s="1">
        <v>2022</v>
      </c>
      <c r="C13330" s="28">
        <v>10</v>
      </c>
      <c r="D13330" s="26">
        <v>10</v>
      </c>
      <c r="E13330" s="29">
        <v>139.45833333370899</v>
      </c>
      <c r="F13330" s="28">
        <v>10.143000000000001</v>
      </c>
      <c r="G13330" s="28">
        <v>79.805000000000007</v>
      </c>
      <c r="K13330" s="33"/>
      <c r="X13330" s="28"/>
      <c r="Y13330" s="28"/>
    </row>
    <row r="13331" spans="1:25" ht="15.75" customHeight="1">
      <c r="A13331" s="1">
        <v>21308843</v>
      </c>
      <c r="B13331" s="1">
        <v>2022</v>
      </c>
      <c r="C13331" s="28">
        <v>10</v>
      </c>
      <c r="D13331" s="26">
        <v>10</v>
      </c>
      <c r="E13331" s="29">
        <v>139.468750000375</v>
      </c>
      <c r="F13331" s="28">
        <v>10.272</v>
      </c>
      <c r="G13331" s="28">
        <v>79.56</v>
      </c>
      <c r="K13331" s="33"/>
      <c r="X13331" s="28"/>
      <c r="Y13331" s="28"/>
    </row>
    <row r="13332" spans="1:25" ht="15.75" customHeight="1">
      <c r="A13332" s="1">
        <v>21308843</v>
      </c>
      <c r="B13332" s="1">
        <v>2022</v>
      </c>
      <c r="C13332" s="28">
        <v>10</v>
      </c>
      <c r="D13332" s="26">
        <v>10</v>
      </c>
      <c r="E13332" s="29">
        <v>139.47916666704199</v>
      </c>
      <c r="F13332" s="28">
        <v>10.228999999999999</v>
      </c>
      <c r="G13332" s="28">
        <v>81.783000000000001</v>
      </c>
      <c r="K13332" s="33"/>
      <c r="X13332" s="28"/>
      <c r="Y13332" s="28"/>
    </row>
    <row r="13333" spans="1:25" ht="15.75" customHeight="1">
      <c r="A13333" s="1">
        <v>21308843</v>
      </c>
      <c r="B13333" s="1">
        <v>2022</v>
      </c>
      <c r="C13333" s="28">
        <v>10</v>
      </c>
      <c r="D13333" s="26">
        <v>10</v>
      </c>
      <c r="E13333" s="29">
        <v>139.48958333370899</v>
      </c>
      <c r="F13333" s="28">
        <v>10.872</v>
      </c>
      <c r="G13333" s="28">
        <v>78.706000000000003</v>
      </c>
      <c r="K13333" s="33"/>
      <c r="X13333" s="28"/>
      <c r="Y13333" s="28"/>
    </row>
    <row r="13334" spans="1:25" ht="15.75" customHeight="1">
      <c r="A13334" s="1">
        <v>21308843</v>
      </c>
      <c r="B13334" s="1">
        <v>2022</v>
      </c>
      <c r="C13334" s="28">
        <v>10</v>
      </c>
      <c r="D13334" s="26">
        <v>10</v>
      </c>
      <c r="E13334" s="29">
        <v>139.50000000037599</v>
      </c>
      <c r="F13334" s="28">
        <v>11.387</v>
      </c>
      <c r="G13334" s="28">
        <v>75.653000000000006</v>
      </c>
      <c r="K13334" s="33"/>
      <c r="X13334" s="28"/>
      <c r="Y13334" s="28"/>
    </row>
    <row r="13335" spans="1:25" ht="15.75" customHeight="1">
      <c r="A13335" s="1">
        <v>21308843</v>
      </c>
      <c r="B13335" s="1">
        <v>2022</v>
      </c>
      <c r="C13335" s="28">
        <v>10</v>
      </c>
      <c r="D13335" s="26">
        <v>10</v>
      </c>
      <c r="E13335" s="29">
        <v>139.51041666704199</v>
      </c>
      <c r="F13335" s="28">
        <v>11.473000000000001</v>
      </c>
      <c r="G13335" s="28">
        <v>77.191999999999993</v>
      </c>
      <c r="K13335" s="33"/>
      <c r="X13335" s="28"/>
      <c r="Y13335" s="28"/>
    </row>
    <row r="13336" spans="1:25" ht="15.75" customHeight="1">
      <c r="A13336" s="1">
        <v>21308843</v>
      </c>
      <c r="B13336" s="1">
        <v>2022</v>
      </c>
      <c r="C13336" s="28">
        <v>10</v>
      </c>
      <c r="D13336" s="26">
        <v>10</v>
      </c>
      <c r="E13336" s="29">
        <v>139.52083333370899</v>
      </c>
      <c r="F13336" s="28">
        <v>11.945</v>
      </c>
      <c r="G13336" s="28">
        <v>74.432000000000002</v>
      </c>
      <c r="K13336" s="33"/>
      <c r="X13336" s="28"/>
      <c r="Y13336" s="28"/>
    </row>
    <row r="13337" spans="1:25" ht="15.75" customHeight="1">
      <c r="A13337" s="1">
        <v>21308843</v>
      </c>
      <c r="B13337" s="1">
        <v>2022</v>
      </c>
      <c r="C13337" s="28">
        <v>10</v>
      </c>
      <c r="D13337" s="26">
        <v>10</v>
      </c>
      <c r="E13337" s="29">
        <v>139.53125000037599</v>
      </c>
      <c r="F13337" s="28">
        <v>12.244999999999999</v>
      </c>
      <c r="G13337" s="28">
        <v>75.165000000000006</v>
      </c>
      <c r="K13337" s="33"/>
      <c r="X13337" s="28"/>
      <c r="Y13337" s="28"/>
    </row>
    <row r="13338" spans="1:25" ht="15.75" customHeight="1">
      <c r="A13338" s="1">
        <v>21308843</v>
      </c>
      <c r="B13338" s="1">
        <v>2022</v>
      </c>
      <c r="C13338" s="28">
        <v>10</v>
      </c>
      <c r="D13338" s="26">
        <v>10</v>
      </c>
      <c r="E13338" s="29">
        <v>139.54166666704199</v>
      </c>
      <c r="F13338" s="28">
        <v>12.631</v>
      </c>
      <c r="G13338" s="28">
        <v>72.283000000000001</v>
      </c>
      <c r="K13338" s="33"/>
      <c r="X13338" s="28"/>
      <c r="Y13338" s="28"/>
    </row>
    <row r="13339" spans="1:25" ht="15.75" customHeight="1">
      <c r="A13339" s="1">
        <v>21308843</v>
      </c>
      <c r="B13339" s="1">
        <v>2022</v>
      </c>
      <c r="C13339" s="28">
        <v>10</v>
      </c>
      <c r="D13339" s="26">
        <v>10</v>
      </c>
      <c r="E13339" s="29">
        <v>139.55208333370899</v>
      </c>
      <c r="F13339" s="28">
        <v>12.673999999999999</v>
      </c>
      <c r="G13339" s="28">
        <v>74.09</v>
      </c>
      <c r="K13339" s="33"/>
      <c r="X13339" s="28"/>
      <c r="Y13339" s="28"/>
    </row>
    <row r="13340" spans="1:25" ht="15.75" customHeight="1">
      <c r="A13340" s="1">
        <v>21308843</v>
      </c>
      <c r="B13340" s="1">
        <v>2022</v>
      </c>
      <c r="C13340" s="28">
        <v>10</v>
      </c>
      <c r="D13340" s="26">
        <v>10</v>
      </c>
      <c r="E13340" s="29">
        <v>139.56250000037599</v>
      </c>
      <c r="F13340" s="28">
        <v>13.231999999999999</v>
      </c>
      <c r="G13340" s="28">
        <v>70.695999999999998</v>
      </c>
      <c r="K13340" s="33"/>
      <c r="X13340" s="28"/>
      <c r="Y13340" s="28"/>
    </row>
    <row r="13341" spans="1:25" ht="15.75" customHeight="1">
      <c r="A13341" s="1">
        <v>21308843</v>
      </c>
      <c r="B13341" s="1">
        <v>2022</v>
      </c>
      <c r="C13341" s="28">
        <v>10</v>
      </c>
      <c r="D13341" s="26">
        <v>10</v>
      </c>
      <c r="E13341" s="29">
        <v>139.57291666704199</v>
      </c>
      <c r="F13341" s="28">
        <v>13.361000000000001</v>
      </c>
      <c r="G13341" s="28">
        <v>70.647000000000006</v>
      </c>
      <c r="K13341" s="33"/>
      <c r="X13341" s="28"/>
      <c r="Y13341" s="28"/>
    </row>
    <row r="13342" spans="1:25" ht="15.75" customHeight="1">
      <c r="A13342" s="1">
        <v>21308843</v>
      </c>
      <c r="B13342" s="1">
        <v>2022</v>
      </c>
      <c r="C13342" s="28">
        <v>10</v>
      </c>
      <c r="D13342" s="26">
        <v>10</v>
      </c>
      <c r="E13342" s="29">
        <v>139.58333333370899</v>
      </c>
      <c r="F13342" s="28">
        <v>13.747</v>
      </c>
      <c r="G13342" s="28">
        <v>69.450999999999993</v>
      </c>
      <c r="K13342" s="33"/>
      <c r="X13342" s="28"/>
      <c r="Y13342" s="28"/>
    </row>
    <row r="13343" spans="1:25" ht="15.75" customHeight="1">
      <c r="A13343" s="1">
        <v>21308843</v>
      </c>
      <c r="B13343" s="1">
        <v>2022</v>
      </c>
      <c r="C13343" s="28">
        <v>10</v>
      </c>
      <c r="D13343" s="26">
        <v>10</v>
      </c>
      <c r="E13343" s="29">
        <v>139.59375000037599</v>
      </c>
      <c r="F13343" s="28">
        <v>13.747</v>
      </c>
      <c r="G13343" s="28">
        <v>70.597999999999999</v>
      </c>
      <c r="K13343" s="33"/>
      <c r="X13343" s="28"/>
      <c r="Y13343" s="28"/>
    </row>
    <row r="13344" spans="1:25" ht="15.75" customHeight="1">
      <c r="A13344" s="1">
        <v>21308843</v>
      </c>
      <c r="B13344" s="1">
        <v>2022</v>
      </c>
      <c r="C13344" s="28">
        <v>10</v>
      </c>
      <c r="D13344" s="26">
        <v>10</v>
      </c>
      <c r="E13344" s="29">
        <v>139.60416666704299</v>
      </c>
      <c r="F13344" s="28">
        <v>13.917999999999999</v>
      </c>
      <c r="G13344" s="28">
        <v>68.570999999999998</v>
      </c>
      <c r="K13344" s="33"/>
      <c r="X13344" s="28"/>
      <c r="Y13344" s="28"/>
    </row>
    <row r="13345" spans="1:25" ht="15.75" customHeight="1">
      <c r="A13345" s="1">
        <v>21308843</v>
      </c>
      <c r="B13345" s="1">
        <v>2022</v>
      </c>
      <c r="C13345" s="28">
        <v>10</v>
      </c>
      <c r="D13345" s="26">
        <v>10</v>
      </c>
      <c r="E13345" s="29">
        <v>139.61458333370899</v>
      </c>
      <c r="F13345" s="28">
        <v>14.262</v>
      </c>
      <c r="G13345" s="28">
        <v>67.399000000000001</v>
      </c>
      <c r="K13345" s="33"/>
      <c r="X13345" s="28"/>
      <c r="Y13345" s="28"/>
    </row>
    <row r="13346" spans="1:25" ht="15.75" customHeight="1">
      <c r="A13346" s="1">
        <v>21308843</v>
      </c>
      <c r="B13346" s="1">
        <v>2022</v>
      </c>
      <c r="C13346" s="28">
        <v>10</v>
      </c>
      <c r="D13346" s="26">
        <v>10</v>
      </c>
      <c r="E13346" s="29">
        <v>139.62500000037599</v>
      </c>
      <c r="F13346" s="28">
        <v>14.347</v>
      </c>
      <c r="G13346" s="28">
        <v>67.349999999999994</v>
      </c>
      <c r="K13346" s="33"/>
      <c r="X13346" s="28"/>
      <c r="Y13346" s="28"/>
    </row>
    <row r="13347" spans="1:25" ht="15.75" customHeight="1">
      <c r="A13347" s="1">
        <v>21308843</v>
      </c>
      <c r="B13347" s="1">
        <v>2022</v>
      </c>
      <c r="C13347" s="28">
        <v>10</v>
      </c>
      <c r="D13347" s="26">
        <v>10</v>
      </c>
      <c r="E13347" s="29">
        <v>139.63541666704299</v>
      </c>
      <c r="F13347" s="28">
        <v>14.347</v>
      </c>
      <c r="G13347" s="28">
        <v>67.057000000000002</v>
      </c>
      <c r="K13347" s="33"/>
      <c r="X13347" s="28"/>
      <c r="Y13347" s="28"/>
    </row>
    <row r="13348" spans="1:25" ht="15.75" customHeight="1">
      <c r="A13348" s="1">
        <v>21308843</v>
      </c>
      <c r="B13348" s="1">
        <v>2022</v>
      </c>
      <c r="C13348" s="28">
        <v>10</v>
      </c>
      <c r="D13348" s="26">
        <v>10</v>
      </c>
      <c r="E13348" s="29">
        <v>139.64583333370899</v>
      </c>
      <c r="F13348" s="28">
        <v>14.305</v>
      </c>
      <c r="G13348" s="28">
        <v>66.861999999999995</v>
      </c>
      <c r="K13348" s="33"/>
      <c r="X13348" s="28"/>
      <c r="Y13348" s="28"/>
    </row>
    <row r="13349" spans="1:25" ht="15.75" customHeight="1">
      <c r="A13349" s="1">
        <v>21308843</v>
      </c>
      <c r="B13349" s="1">
        <v>2022</v>
      </c>
      <c r="C13349" s="28">
        <v>10</v>
      </c>
      <c r="D13349" s="26">
        <v>10</v>
      </c>
      <c r="E13349" s="29">
        <v>139.65625000037599</v>
      </c>
      <c r="F13349" s="28">
        <v>14.39</v>
      </c>
      <c r="G13349" s="28">
        <v>66.837999999999994</v>
      </c>
      <c r="K13349" s="33"/>
      <c r="X13349" s="28"/>
      <c r="Y13349" s="28"/>
    </row>
    <row r="13350" spans="1:25" ht="15.75" customHeight="1">
      <c r="A13350" s="1">
        <v>21308843</v>
      </c>
      <c r="B13350" s="1">
        <v>2022</v>
      </c>
      <c r="C13350" s="28">
        <v>10</v>
      </c>
      <c r="D13350" s="26">
        <v>10</v>
      </c>
      <c r="E13350" s="29">
        <v>139.66666666704299</v>
      </c>
      <c r="F13350" s="28">
        <v>14.347</v>
      </c>
      <c r="G13350" s="28">
        <v>67.691999999999993</v>
      </c>
      <c r="K13350" s="33"/>
      <c r="X13350" s="28"/>
      <c r="Y13350" s="28"/>
    </row>
    <row r="13351" spans="1:25" ht="15.75" customHeight="1">
      <c r="A13351" s="1">
        <v>21308843</v>
      </c>
      <c r="B13351" s="1">
        <v>2022</v>
      </c>
      <c r="C13351" s="28">
        <v>10</v>
      </c>
      <c r="D13351" s="26">
        <v>10</v>
      </c>
      <c r="E13351" s="29">
        <v>139.67708333370899</v>
      </c>
      <c r="F13351" s="28">
        <v>14.132999999999999</v>
      </c>
      <c r="G13351" s="28">
        <v>67.912000000000006</v>
      </c>
      <c r="K13351" s="33"/>
      <c r="X13351" s="28"/>
      <c r="Y13351" s="28"/>
    </row>
    <row r="13352" spans="1:25" ht="15.75" customHeight="1">
      <c r="A13352" s="1">
        <v>21308843</v>
      </c>
      <c r="B13352" s="1">
        <v>2022</v>
      </c>
      <c r="C13352" s="28">
        <v>10</v>
      </c>
      <c r="D13352" s="26">
        <v>10</v>
      </c>
      <c r="E13352" s="29">
        <v>139.68750000037599</v>
      </c>
      <c r="F13352" s="28">
        <v>13.875999999999999</v>
      </c>
      <c r="G13352" s="28">
        <v>69.06</v>
      </c>
      <c r="K13352" s="33"/>
      <c r="X13352" s="28"/>
      <c r="Y13352" s="28"/>
    </row>
    <row r="13353" spans="1:25" ht="15.75" customHeight="1">
      <c r="A13353" s="1">
        <v>21308843</v>
      </c>
      <c r="B13353" s="1">
        <v>2022</v>
      </c>
      <c r="C13353" s="28">
        <v>10</v>
      </c>
      <c r="D13353" s="26">
        <v>10</v>
      </c>
      <c r="E13353" s="29">
        <v>139.69791666704299</v>
      </c>
      <c r="F13353" s="28">
        <v>13.574999999999999</v>
      </c>
      <c r="G13353" s="28">
        <v>70.501000000000005</v>
      </c>
      <c r="K13353" s="33"/>
      <c r="X13353" s="28"/>
      <c r="Y13353" s="28"/>
    </row>
    <row r="13354" spans="1:25" ht="15.75" customHeight="1">
      <c r="A13354" s="1">
        <v>21308843</v>
      </c>
      <c r="B13354" s="1">
        <v>2022</v>
      </c>
      <c r="C13354" s="28">
        <v>10</v>
      </c>
      <c r="D13354" s="26">
        <v>10</v>
      </c>
      <c r="E13354" s="29">
        <v>139.70833333370999</v>
      </c>
      <c r="F13354" s="28">
        <v>13.489000000000001</v>
      </c>
      <c r="G13354" s="28">
        <v>70.549000000000007</v>
      </c>
      <c r="K13354" s="33"/>
      <c r="X13354" s="28"/>
      <c r="Y13354" s="28"/>
    </row>
    <row r="13355" spans="1:25" ht="15.75" customHeight="1">
      <c r="A13355" s="1">
        <v>21308843</v>
      </c>
      <c r="B13355" s="1">
        <v>2022</v>
      </c>
      <c r="C13355" s="28">
        <v>10</v>
      </c>
      <c r="D13355" s="26">
        <v>10</v>
      </c>
      <c r="E13355" s="29">
        <v>139.71875000037599</v>
      </c>
      <c r="F13355" s="28">
        <v>13.446</v>
      </c>
      <c r="G13355" s="28">
        <v>70.769000000000005</v>
      </c>
      <c r="K13355" s="33"/>
      <c r="X13355" s="28"/>
      <c r="Y13355" s="28"/>
    </row>
    <row r="13356" spans="1:25" ht="15.75" customHeight="1">
      <c r="A13356" s="1">
        <v>21308843</v>
      </c>
      <c r="B13356" s="1">
        <v>2022</v>
      </c>
      <c r="C13356" s="28">
        <v>10</v>
      </c>
      <c r="D13356" s="26">
        <v>10</v>
      </c>
      <c r="E13356" s="29">
        <v>139.72916666704299</v>
      </c>
      <c r="F13356" s="28">
        <v>13.275</v>
      </c>
      <c r="G13356" s="28">
        <v>71.331000000000003</v>
      </c>
      <c r="K13356" s="33"/>
      <c r="X13356" s="28"/>
      <c r="Y13356" s="28"/>
    </row>
    <row r="13357" spans="1:25" ht="15.75" customHeight="1">
      <c r="A13357" s="1">
        <v>21308843</v>
      </c>
      <c r="B13357" s="1">
        <v>2022</v>
      </c>
      <c r="C13357" s="28">
        <v>10</v>
      </c>
      <c r="D13357" s="26">
        <v>10</v>
      </c>
      <c r="E13357" s="29">
        <v>139.73958333370999</v>
      </c>
      <c r="F13357" s="28">
        <v>13.146000000000001</v>
      </c>
      <c r="G13357" s="28">
        <v>71.697000000000003</v>
      </c>
      <c r="K13357" s="33"/>
      <c r="X13357" s="28"/>
      <c r="Y13357" s="28"/>
    </row>
    <row r="13358" spans="1:25" ht="15.75" customHeight="1">
      <c r="A13358" s="1">
        <v>21308843</v>
      </c>
      <c r="B13358" s="1">
        <v>2022</v>
      </c>
      <c r="C13358" s="28">
        <v>10</v>
      </c>
      <c r="D13358" s="26">
        <v>10</v>
      </c>
      <c r="E13358" s="29">
        <v>139.75000000037599</v>
      </c>
      <c r="F13358" s="28">
        <v>13.103</v>
      </c>
      <c r="G13358" s="28">
        <v>70.061000000000007</v>
      </c>
      <c r="K13358" s="33"/>
      <c r="X13358" s="28"/>
      <c r="Y13358" s="28"/>
    </row>
    <row r="13359" spans="1:25" ht="15.75" customHeight="1">
      <c r="A13359" s="1">
        <v>21308843</v>
      </c>
      <c r="B13359" s="1">
        <v>2022</v>
      </c>
      <c r="C13359" s="28">
        <v>10</v>
      </c>
      <c r="D13359" s="26">
        <v>10</v>
      </c>
      <c r="E13359" s="29">
        <v>139.76041666704299</v>
      </c>
      <c r="F13359" s="28">
        <v>12.846</v>
      </c>
      <c r="G13359" s="28">
        <v>69.988</v>
      </c>
      <c r="K13359" s="33"/>
      <c r="X13359" s="28"/>
      <c r="Y13359" s="28"/>
    </row>
    <row r="13360" spans="1:25" ht="15.75" customHeight="1">
      <c r="A13360" s="1">
        <v>21308843</v>
      </c>
      <c r="B13360" s="1">
        <v>2022</v>
      </c>
      <c r="C13360" s="28">
        <v>10</v>
      </c>
      <c r="D13360" s="26">
        <v>10</v>
      </c>
      <c r="E13360" s="29">
        <v>139.77083333370999</v>
      </c>
      <c r="F13360" s="28">
        <v>12.846</v>
      </c>
      <c r="G13360" s="28">
        <v>68.766999999999996</v>
      </c>
      <c r="K13360" s="33"/>
      <c r="X13360" s="28"/>
      <c r="Y13360" s="28"/>
    </row>
    <row r="13361" spans="1:25" ht="15.75" customHeight="1">
      <c r="A13361" s="1">
        <v>21308843</v>
      </c>
      <c r="B13361" s="1">
        <v>2022</v>
      </c>
      <c r="C13361" s="28">
        <v>10</v>
      </c>
      <c r="D13361" s="26">
        <v>10</v>
      </c>
      <c r="E13361" s="29">
        <v>139.78125000037599</v>
      </c>
      <c r="F13361" s="28">
        <v>12.673999999999999</v>
      </c>
      <c r="G13361" s="28">
        <v>67.349999999999994</v>
      </c>
      <c r="K13361" s="33"/>
      <c r="X13361" s="28"/>
      <c r="Y13361" s="28"/>
    </row>
    <row r="13362" spans="1:25" ht="15.75" customHeight="1">
      <c r="A13362" s="1">
        <v>21308843</v>
      </c>
      <c r="B13362" s="1">
        <v>2022</v>
      </c>
      <c r="C13362" s="28">
        <v>10</v>
      </c>
      <c r="D13362" s="26">
        <v>10</v>
      </c>
      <c r="E13362" s="29">
        <v>139.79166666704299</v>
      </c>
      <c r="F13362" s="28">
        <v>12.631</v>
      </c>
      <c r="G13362" s="28">
        <v>65.543000000000006</v>
      </c>
      <c r="K13362" s="33"/>
      <c r="X13362" s="28"/>
      <c r="Y13362" s="28"/>
    </row>
    <row r="13363" spans="1:25" ht="15.75" customHeight="1">
      <c r="A13363" s="1">
        <v>21308843</v>
      </c>
      <c r="B13363" s="1">
        <v>2022</v>
      </c>
      <c r="C13363" s="28">
        <v>10</v>
      </c>
      <c r="D13363" s="26">
        <v>10</v>
      </c>
      <c r="E13363" s="29">
        <v>139.80208333370999</v>
      </c>
      <c r="F13363" s="28">
        <v>12.545999999999999</v>
      </c>
      <c r="G13363" s="28">
        <v>64.566999999999993</v>
      </c>
      <c r="K13363" s="33"/>
      <c r="X13363" s="28"/>
      <c r="Y13363" s="28"/>
    </row>
    <row r="13364" spans="1:25" ht="15.75" customHeight="1">
      <c r="A13364" s="1">
        <v>21308843</v>
      </c>
      <c r="B13364" s="1">
        <v>2022</v>
      </c>
      <c r="C13364" s="28">
        <v>10</v>
      </c>
      <c r="D13364" s="26">
        <v>10</v>
      </c>
      <c r="E13364" s="29">
        <v>139.81250000037701</v>
      </c>
      <c r="F13364" s="28">
        <v>12.374000000000001</v>
      </c>
      <c r="G13364" s="28">
        <v>64.346999999999994</v>
      </c>
      <c r="K13364" s="33"/>
      <c r="X13364" s="28"/>
      <c r="Y13364" s="28"/>
    </row>
    <row r="13365" spans="1:25" ht="15.75" customHeight="1">
      <c r="A13365" s="1">
        <v>21308843</v>
      </c>
      <c r="B13365" s="1">
        <v>2022</v>
      </c>
      <c r="C13365" s="28">
        <v>10</v>
      </c>
      <c r="D13365" s="26">
        <v>10</v>
      </c>
      <c r="E13365" s="29">
        <v>139.82291666704299</v>
      </c>
      <c r="F13365" s="28">
        <v>12.202</v>
      </c>
      <c r="G13365" s="28">
        <v>65.200999999999993</v>
      </c>
      <c r="K13365" s="33"/>
      <c r="X13365" s="28"/>
      <c r="Y13365" s="28"/>
    </row>
    <row r="13366" spans="1:25" ht="15.75" customHeight="1">
      <c r="A13366" s="1">
        <v>21308843</v>
      </c>
      <c r="B13366" s="1">
        <v>2022</v>
      </c>
      <c r="C13366" s="28">
        <v>10</v>
      </c>
      <c r="D13366" s="26">
        <v>10</v>
      </c>
      <c r="E13366" s="29">
        <v>139.83333333370999</v>
      </c>
      <c r="F13366" s="28">
        <v>12.117000000000001</v>
      </c>
      <c r="G13366" s="28">
        <v>66.471000000000004</v>
      </c>
      <c r="K13366" s="33"/>
      <c r="X13366" s="28"/>
      <c r="Y13366" s="28"/>
    </row>
    <row r="13367" spans="1:25" ht="15.75" customHeight="1">
      <c r="A13367" s="1">
        <v>21308843</v>
      </c>
      <c r="B13367" s="1">
        <v>2022</v>
      </c>
      <c r="C13367" s="28">
        <v>10</v>
      </c>
      <c r="D13367" s="26">
        <v>10</v>
      </c>
      <c r="E13367" s="29">
        <v>139.84375000037701</v>
      </c>
      <c r="F13367" s="28">
        <v>11.945</v>
      </c>
      <c r="G13367" s="28">
        <v>67.179000000000002</v>
      </c>
      <c r="K13367" s="33"/>
      <c r="X13367" s="28"/>
      <c r="Y13367" s="28"/>
    </row>
    <row r="13368" spans="1:25" ht="15.75" customHeight="1">
      <c r="A13368" s="1">
        <v>21308843</v>
      </c>
      <c r="B13368" s="1">
        <v>2022</v>
      </c>
      <c r="C13368" s="28">
        <v>10</v>
      </c>
      <c r="D13368" s="26">
        <v>10</v>
      </c>
      <c r="E13368" s="29">
        <v>139.85416666704299</v>
      </c>
      <c r="F13368" s="28">
        <v>11.859</v>
      </c>
      <c r="G13368" s="28">
        <v>67.838999999999999</v>
      </c>
      <c r="K13368" s="33"/>
      <c r="X13368" s="28"/>
      <c r="Y13368" s="28"/>
    </row>
    <row r="13369" spans="1:25" ht="15.75" customHeight="1">
      <c r="A13369" s="1">
        <v>21308843</v>
      </c>
      <c r="B13369" s="1">
        <v>2022</v>
      </c>
      <c r="C13369" s="28">
        <v>10</v>
      </c>
      <c r="D13369" s="26">
        <v>10</v>
      </c>
      <c r="E13369" s="29">
        <v>139.86458333370999</v>
      </c>
      <c r="F13369" s="28">
        <v>11.859</v>
      </c>
      <c r="G13369" s="28">
        <v>67.888000000000005</v>
      </c>
      <c r="K13369" s="33"/>
      <c r="X13369" s="28"/>
      <c r="Y13369" s="28"/>
    </row>
    <row r="13370" spans="1:25" ht="15.75" customHeight="1">
      <c r="A13370" s="1">
        <v>21308843</v>
      </c>
      <c r="B13370" s="1">
        <v>2022</v>
      </c>
      <c r="C13370" s="28">
        <v>10</v>
      </c>
      <c r="D13370" s="26">
        <v>10</v>
      </c>
      <c r="E13370" s="29">
        <v>139.87500000037701</v>
      </c>
      <c r="F13370" s="28">
        <v>11.816000000000001</v>
      </c>
      <c r="G13370" s="28">
        <v>67.888000000000005</v>
      </c>
      <c r="K13370" s="33"/>
      <c r="X13370" s="28"/>
      <c r="Y13370" s="28"/>
    </row>
    <row r="13371" spans="1:25" ht="15.75" customHeight="1">
      <c r="A13371" s="1">
        <v>21308843</v>
      </c>
      <c r="B13371" s="1">
        <v>2022</v>
      </c>
      <c r="C13371" s="28">
        <v>10</v>
      </c>
      <c r="D13371" s="26">
        <v>10</v>
      </c>
      <c r="E13371" s="29">
        <v>139.88541666704299</v>
      </c>
      <c r="F13371" s="28">
        <v>11.688000000000001</v>
      </c>
      <c r="G13371" s="28">
        <v>68.156000000000006</v>
      </c>
      <c r="K13371" s="33"/>
      <c r="X13371" s="28"/>
      <c r="Y13371" s="28"/>
    </row>
    <row r="13372" spans="1:25" ht="15.75" customHeight="1">
      <c r="A13372" s="1">
        <v>21308843</v>
      </c>
      <c r="B13372" s="1">
        <v>2022</v>
      </c>
      <c r="C13372" s="28">
        <v>10</v>
      </c>
      <c r="D13372" s="26">
        <v>10</v>
      </c>
      <c r="E13372" s="29">
        <v>139.89583333370999</v>
      </c>
      <c r="F13372" s="28">
        <v>11.602</v>
      </c>
      <c r="G13372" s="28">
        <v>68.570999999999998</v>
      </c>
      <c r="K13372" s="33"/>
      <c r="X13372" s="28"/>
      <c r="Y13372" s="28"/>
    </row>
    <row r="13373" spans="1:25" ht="15.75" customHeight="1">
      <c r="A13373" s="1">
        <v>21308843</v>
      </c>
      <c r="B13373" s="1">
        <v>2022</v>
      </c>
      <c r="C13373" s="28">
        <v>10</v>
      </c>
      <c r="D13373" s="26">
        <v>10</v>
      </c>
      <c r="E13373" s="29">
        <v>139.90625000037701</v>
      </c>
      <c r="F13373" s="28">
        <v>11.387</v>
      </c>
      <c r="G13373" s="28">
        <v>69.402000000000001</v>
      </c>
      <c r="K13373" s="33"/>
      <c r="X13373" s="28"/>
      <c r="Y13373" s="28"/>
    </row>
    <row r="13374" spans="1:25" ht="15.75" customHeight="1">
      <c r="A13374" s="1">
        <v>21308843</v>
      </c>
      <c r="B13374" s="1">
        <v>2022</v>
      </c>
      <c r="C13374" s="28">
        <v>10</v>
      </c>
      <c r="D13374" s="26">
        <v>10</v>
      </c>
      <c r="E13374" s="29">
        <v>139.91666666704401</v>
      </c>
      <c r="F13374" s="28">
        <v>11.173</v>
      </c>
      <c r="G13374" s="28">
        <v>70.305000000000007</v>
      </c>
      <c r="K13374" s="33"/>
      <c r="X13374" s="28"/>
      <c r="Y13374" s="28"/>
    </row>
    <row r="13375" spans="1:25" ht="15.75" customHeight="1">
      <c r="A13375" s="1">
        <v>21308843</v>
      </c>
      <c r="B13375" s="1">
        <v>2022</v>
      </c>
      <c r="C13375" s="28">
        <v>10</v>
      </c>
      <c r="D13375" s="26">
        <v>10</v>
      </c>
      <c r="E13375" s="29">
        <v>139.92708333370999</v>
      </c>
      <c r="F13375" s="28">
        <v>10.958</v>
      </c>
      <c r="G13375" s="28">
        <v>70.647000000000006</v>
      </c>
      <c r="K13375" s="33"/>
      <c r="X13375" s="28"/>
      <c r="Y13375" s="28"/>
    </row>
    <row r="13376" spans="1:25" ht="15.75" customHeight="1">
      <c r="A13376" s="1">
        <v>21308843</v>
      </c>
      <c r="B13376" s="1">
        <v>2022</v>
      </c>
      <c r="C13376" s="28">
        <v>10</v>
      </c>
      <c r="D13376" s="26">
        <v>10</v>
      </c>
      <c r="E13376" s="29">
        <v>139.93750000037701</v>
      </c>
      <c r="F13376" s="28">
        <v>10.872</v>
      </c>
      <c r="G13376" s="28">
        <v>71.453000000000003</v>
      </c>
      <c r="K13376" s="33"/>
      <c r="X13376" s="28"/>
      <c r="Y13376" s="28"/>
    </row>
    <row r="13377" spans="1:25" ht="15.75" customHeight="1">
      <c r="A13377" s="1">
        <v>21308843</v>
      </c>
      <c r="B13377" s="1">
        <v>2022</v>
      </c>
      <c r="C13377" s="28">
        <v>10</v>
      </c>
      <c r="D13377" s="26">
        <v>10</v>
      </c>
      <c r="E13377" s="29">
        <v>139.94791666704401</v>
      </c>
      <c r="F13377" s="28">
        <v>10.872</v>
      </c>
      <c r="G13377" s="28">
        <v>71.941000000000003</v>
      </c>
      <c r="K13377" s="33"/>
      <c r="X13377" s="28"/>
      <c r="Y13377" s="28"/>
    </row>
    <row r="13378" spans="1:25" ht="15.75" customHeight="1">
      <c r="A13378" s="1">
        <v>21308843</v>
      </c>
      <c r="B13378" s="1">
        <v>2022</v>
      </c>
      <c r="C13378" s="28">
        <v>10</v>
      </c>
      <c r="D13378" s="26">
        <v>10</v>
      </c>
      <c r="E13378" s="29">
        <v>139.95833333370999</v>
      </c>
      <c r="F13378" s="28">
        <v>10.744</v>
      </c>
      <c r="G13378" s="28">
        <v>72.283000000000001</v>
      </c>
      <c r="K13378" s="33"/>
      <c r="X13378" s="28"/>
      <c r="Y13378" s="28"/>
    </row>
    <row r="13379" spans="1:25" ht="15.75" customHeight="1">
      <c r="A13379" s="1">
        <v>21308843</v>
      </c>
      <c r="B13379" s="1">
        <v>2022</v>
      </c>
      <c r="C13379" s="28">
        <v>10</v>
      </c>
      <c r="D13379" s="26">
        <v>10</v>
      </c>
      <c r="E13379" s="29">
        <v>139.96875000037701</v>
      </c>
      <c r="F13379" s="28">
        <v>10.657999999999999</v>
      </c>
      <c r="G13379" s="28">
        <v>75.677999999999997</v>
      </c>
      <c r="K13379" s="33"/>
      <c r="X13379" s="28"/>
      <c r="Y13379" s="28"/>
    </row>
    <row r="13380" spans="1:25" ht="15.75" customHeight="1">
      <c r="A13380" s="1">
        <v>21308843</v>
      </c>
      <c r="B13380" s="1">
        <v>2022</v>
      </c>
      <c r="C13380" s="28">
        <v>10</v>
      </c>
      <c r="D13380" s="26">
        <v>10</v>
      </c>
      <c r="E13380" s="29">
        <v>139.97916666704401</v>
      </c>
      <c r="F13380" s="28">
        <v>10.529</v>
      </c>
      <c r="G13380" s="28">
        <v>75.481999999999999</v>
      </c>
      <c r="K13380" s="33"/>
      <c r="X13380" s="28"/>
      <c r="Y13380" s="28"/>
    </row>
    <row r="13381" spans="1:25" ht="15.75" customHeight="1">
      <c r="A13381" s="1">
        <v>21308843</v>
      </c>
      <c r="B13381" s="1">
        <v>2022</v>
      </c>
      <c r="C13381" s="28">
        <v>10</v>
      </c>
      <c r="D13381" s="26">
        <v>10</v>
      </c>
      <c r="E13381" s="29">
        <v>139.98958333370999</v>
      </c>
      <c r="F13381" s="28">
        <v>10.443</v>
      </c>
      <c r="G13381" s="28">
        <v>76.531999999999996</v>
      </c>
      <c r="K13381" s="33"/>
      <c r="X13381" s="28"/>
      <c r="Y13381" s="28"/>
    </row>
    <row r="13382" spans="1:25" ht="15.75" customHeight="1">
      <c r="A13382" s="1">
        <v>21308843</v>
      </c>
      <c r="B13382" s="1">
        <v>2022</v>
      </c>
      <c r="C13382" s="28">
        <v>10</v>
      </c>
      <c r="D13382" s="26">
        <v>11</v>
      </c>
      <c r="E13382" s="29">
        <v>140.00000000037701</v>
      </c>
      <c r="F13382" s="28">
        <v>10.358000000000001</v>
      </c>
      <c r="G13382" s="28">
        <v>75.775000000000006</v>
      </c>
      <c r="K13382" s="33"/>
      <c r="X13382" s="28"/>
      <c r="Y13382" s="28"/>
    </row>
    <row r="13383" spans="1:25" ht="15.75" customHeight="1">
      <c r="A13383" s="1">
        <v>21308843</v>
      </c>
      <c r="B13383" s="1">
        <v>2022</v>
      </c>
      <c r="C13383" s="28">
        <v>10</v>
      </c>
      <c r="D13383" s="26">
        <v>11</v>
      </c>
      <c r="E13383" s="29">
        <v>140.01041666704401</v>
      </c>
      <c r="F13383" s="28">
        <v>10.358000000000001</v>
      </c>
      <c r="G13383" s="28">
        <v>76.483999999999995</v>
      </c>
      <c r="K13383" s="33"/>
      <c r="X13383" s="28"/>
      <c r="Y13383" s="28"/>
    </row>
    <row r="13384" spans="1:25" ht="15.75" customHeight="1">
      <c r="A13384" s="1">
        <v>21308843</v>
      </c>
      <c r="B13384" s="1">
        <v>2022</v>
      </c>
      <c r="C13384" s="28">
        <v>10</v>
      </c>
      <c r="D13384" s="26">
        <v>11</v>
      </c>
      <c r="E13384" s="29">
        <v>140.02083333371101</v>
      </c>
      <c r="F13384" s="28">
        <v>10.315</v>
      </c>
      <c r="G13384" s="28">
        <v>76.605999999999995</v>
      </c>
      <c r="K13384" s="33"/>
      <c r="X13384" s="28"/>
      <c r="Y13384" s="28"/>
    </row>
    <row r="13385" spans="1:25" ht="15.75" customHeight="1">
      <c r="A13385" s="1">
        <v>21308843</v>
      </c>
      <c r="B13385" s="1">
        <v>2022</v>
      </c>
      <c r="C13385" s="28">
        <v>10</v>
      </c>
      <c r="D13385" s="26">
        <v>11</v>
      </c>
      <c r="E13385" s="29">
        <v>140.03125000037701</v>
      </c>
      <c r="F13385" s="28">
        <v>10.186</v>
      </c>
      <c r="G13385" s="28">
        <v>77.826999999999998</v>
      </c>
      <c r="K13385" s="33"/>
      <c r="X13385" s="28"/>
      <c r="Y13385" s="28"/>
    </row>
    <row r="13386" spans="1:25" ht="15.75" customHeight="1">
      <c r="A13386" s="1">
        <v>21308843</v>
      </c>
      <c r="B13386" s="1">
        <v>2022</v>
      </c>
      <c r="C13386" s="28">
        <v>10</v>
      </c>
      <c r="D13386" s="26">
        <v>11</v>
      </c>
      <c r="E13386" s="29">
        <v>140.04166666704401</v>
      </c>
      <c r="F13386" s="28">
        <v>10.1</v>
      </c>
      <c r="G13386" s="28">
        <v>78.022000000000006</v>
      </c>
      <c r="K13386" s="33"/>
      <c r="X13386" s="28"/>
      <c r="Y13386" s="28"/>
    </row>
    <row r="13387" spans="1:25" ht="15.75" customHeight="1">
      <c r="A13387" s="1">
        <v>21308843</v>
      </c>
      <c r="B13387" s="1">
        <v>2022</v>
      </c>
      <c r="C13387" s="28">
        <v>10</v>
      </c>
      <c r="D13387" s="26">
        <v>11</v>
      </c>
      <c r="E13387" s="29">
        <v>140.05208333371101</v>
      </c>
      <c r="F13387" s="28">
        <v>9.9719999999999995</v>
      </c>
      <c r="G13387" s="28">
        <v>78.876999999999995</v>
      </c>
      <c r="K13387" s="33"/>
      <c r="X13387" s="28"/>
      <c r="Y13387" s="28"/>
    </row>
    <row r="13388" spans="1:25" ht="15.75" customHeight="1">
      <c r="A13388" s="1">
        <v>21308843</v>
      </c>
      <c r="B13388" s="1">
        <v>2022</v>
      </c>
      <c r="C13388" s="28">
        <v>10</v>
      </c>
      <c r="D13388" s="26">
        <v>11</v>
      </c>
      <c r="E13388" s="29">
        <v>140.06250000037701</v>
      </c>
      <c r="F13388" s="28">
        <v>9.9290000000000003</v>
      </c>
      <c r="G13388" s="28">
        <v>79.608999999999995</v>
      </c>
      <c r="K13388" s="33"/>
      <c r="X13388" s="28"/>
      <c r="Y13388" s="28"/>
    </row>
    <row r="13389" spans="1:25" ht="15.75" customHeight="1">
      <c r="A13389" s="1">
        <v>21308843</v>
      </c>
      <c r="B13389" s="1">
        <v>2022</v>
      </c>
      <c r="C13389" s="28">
        <v>10</v>
      </c>
      <c r="D13389" s="26">
        <v>11</v>
      </c>
      <c r="E13389" s="29">
        <v>140.07291666704401</v>
      </c>
      <c r="F13389" s="28">
        <v>9.8859999999999992</v>
      </c>
      <c r="G13389" s="28">
        <v>80.805999999999997</v>
      </c>
      <c r="K13389" s="33"/>
      <c r="X13389" s="28"/>
      <c r="Y13389" s="28"/>
    </row>
    <row r="13390" spans="1:25" ht="15.75" customHeight="1">
      <c r="A13390" s="1">
        <v>21308843</v>
      </c>
      <c r="B13390" s="1">
        <v>2022</v>
      </c>
      <c r="C13390" s="28">
        <v>10</v>
      </c>
      <c r="D13390" s="26">
        <v>11</v>
      </c>
      <c r="E13390" s="29">
        <v>140.08333333371101</v>
      </c>
      <c r="F13390" s="28">
        <v>9.7569999999999997</v>
      </c>
      <c r="G13390" s="28">
        <v>82.1</v>
      </c>
      <c r="K13390" s="33"/>
      <c r="X13390" s="28"/>
      <c r="Y13390" s="28"/>
    </row>
    <row r="13391" spans="1:25" ht="15.75" customHeight="1">
      <c r="A13391" s="1">
        <v>21308843</v>
      </c>
      <c r="B13391" s="1">
        <v>2022</v>
      </c>
      <c r="C13391" s="28">
        <v>10</v>
      </c>
      <c r="D13391" s="26">
        <v>11</v>
      </c>
      <c r="E13391" s="29">
        <v>140.09375000037701</v>
      </c>
      <c r="F13391" s="28">
        <v>9.6280000000000001</v>
      </c>
      <c r="G13391" s="28">
        <v>82.515000000000001</v>
      </c>
      <c r="K13391" s="33"/>
      <c r="X13391" s="28"/>
      <c r="Y13391" s="28"/>
    </row>
    <row r="13392" spans="1:25" ht="15.75" customHeight="1">
      <c r="A13392" s="1">
        <v>21308843</v>
      </c>
      <c r="B13392" s="1">
        <v>2022</v>
      </c>
      <c r="C13392" s="28">
        <v>10</v>
      </c>
      <c r="D13392" s="26">
        <v>11</v>
      </c>
      <c r="E13392" s="29">
        <v>140.10416666704401</v>
      </c>
      <c r="F13392" s="28">
        <v>9.5429999999999993</v>
      </c>
      <c r="G13392" s="28">
        <v>83.100999999999999</v>
      </c>
      <c r="K13392" s="33"/>
      <c r="X13392" s="28"/>
      <c r="Y13392" s="28"/>
    </row>
    <row r="13393" spans="1:25" ht="15.75" customHeight="1">
      <c r="A13393" s="1">
        <v>21308843</v>
      </c>
      <c r="B13393" s="1">
        <v>2022</v>
      </c>
      <c r="C13393" s="28">
        <v>10</v>
      </c>
      <c r="D13393" s="26">
        <v>11</v>
      </c>
      <c r="E13393" s="29">
        <v>140.11458333371101</v>
      </c>
      <c r="F13393" s="28">
        <v>9.5850000000000009</v>
      </c>
      <c r="G13393" s="28">
        <v>83.346000000000004</v>
      </c>
      <c r="K13393" s="33"/>
      <c r="X13393" s="28"/>
      <c r="Y13393" s="28"/>
    </row>
    <row r="13394" spans="1:25" ht="15.75" customHeight="1">
      <c r="A13394" s="1">
        <v>21308843</v>
      </c>
      <c r="B13394" s="1">
        <v>2022</v>
      </c>
      <c r="C13394" s="28">
        <v>10</v>
      </c>
      <c r="D13394" s="26">
        <v>11</v>
      </c>
      <c r="E13394" s="29">
        <v>140.12500000037801</v>
      </c>
      <c r="F13394" s="28">
        <v>9.5</v>
      </c>
      <c r="G13394" s="28">
        <v>83.81</v>
      </c>
      <c r="K13394" s="33"/>
      <c r="X13394" s="28"/>
      <c r="Y13394" s="28"/>
    </row>
    <row r="13395" spans="1:25" ht="15.75" customHeight="1">
      <c r="A13395" s="1">
        <v>21308843</v>
      </c>
      <c r="B13395" s="1">
        <v>2022</v>
      </c>
      <c r="C13395" s="28">
        <v>10</v>
      </c>
      <c r="D13395" s="26">
        <v>11</v>
      </c>
      <c r="E13395" s="29">
        <v>140.13541666704401</v>
      </c>
      <c r="F13395" s="28">
        <v>9.3279999999999994</v>
      </c>
      <c r="G13395" s="28">
        <v>83.906999999999996</v>
      </c>
      <c r="K13395" s="33"/>
      <c r="X13395" s="28"/>
      <c r="Y13395" s="28"/>
    </row>
    <row r="13396" spans="1:25" ht="15.75" customHeight="1">
      <c r="A13396" s="1">
        <v>21308843</v>
      </c>
      <c r="B13396" s="1">
        <v>2022</v>
      </c>
      <c r="C13396" s="28">
        <v>10</v>
      </c>
      <c r="D13396" s="26">
        <v>11</v>
      </c>
      <c r="E13396" s="29">
        <v>140.14583333371101</v>
      </c>
      <c r="F13396" s="28">
        <v>9.3279999999999994</v>
      </c>
      <c r="G13396" s="28">
        <v>84.981999999999999</v>
      </c>
      <c r="K13396" s="33"/>
      <c r="X13396" s="28"/>
      <c r="Y13396" s="28"/>
    </row>
    <row r="13397" spans="1:25" ht="15.75" customHeight="1">
      <c r="A13397" s="1">
        <v>21308843</v>
      </c>
      <c r="B13397" s="1">
        <v>2022</v>
      </c>
      <c r="C13397" s="28">
        <v>10</v>
      </c>
      <c r="D13397" s="26">
        <v>11</v>
      </c>
      <c r="E13397" s="29">
        <v>140.15625000037801</v>
      </c>
      <c r="F13397" s="28">
        <v>9.3279999999999994</v>
      </c>
      <c r="G13397" s="28">
        <v>85.25</v>
      </c>
      <c r="K13397" s="33"/>
      <c r="X13397" s="28"/>
      <c r="Y13397" s="28"/>
    </row>
    <row r="13398" spans="1:25" ht="15.75" customHeight="1">
      <c r="A13398" s="1">
        <v>21308843</v>
      </c>
      <c r="B13398" s="1">
        <v>2022</v>
      </c>
      <c r="C13398" s="28">
        <v>10</v>
      </c>
      <c r="D13398" s="26">
        <v>11</v>
      </c>
      <c r="E13398" s="29">
        <v>140.16666666704401</v>
      </c>
      <c r="F13398" s="28">
        <v>9.1989999999999998</v>
      </c>
      <c r="G13398" s="28">
        <v>86.177999999999997</v>
      </c>
      <c r="K13398" s="33"/>
      <c r="X13398" s="28"/>
      <c r="Y13398" s="28"/>
    </row>
    <row r="13399" spans="1:25" ht="15.75" customHeight="1">
      <c r="A13399" s="1">
        <v>21308843</v>
      </c>
      <c r="B13399" s="1">
        <v>2022</v>
      </c>
      <c r="C13399" s="28">
        <v>10</v>
      </c>
      <c r="D13399" s="26">
        <v>11</v>
      </c>
      <c r="E13399" s="29">
        <v>140.17708333371101</v>
      </c>
      <c r="F13399" s="28">
        <v>9.3279999999999994</v>
      </c>
      <c r="G13399" s="28">
        <v>86.935000000000002</v>
      </c>
      <c r="K13399" s="33"/>
      <c r="X13399" s="28"/>
      <c r="Y13399" s="28"/>
    </row>
    <row r="13400" spans="1:25" ht="15.75" customHeight="1">
      <c r="A13400" s="1">
        <v>21308843</v>
      </c>
      <c r="B13400" s="1">
        <v>2022</v>
      </c>
      <c r="C13400" s="28">
        <v>10</v>
      </c>
      <c r="D13400" s="26">
        <v>11</v>
      </c>
      <c r="E13400" s="29">
        <v>140.18750000037801</v>
      </c>
      <c r="F13400" s="28">
        <v>9.5429999999999993</v>
      </c>
      <c r="G13400" s="28">
        <v>86.861999999999995</v>
      </c>
      <c r="K13400" s="33"/>
      <c r="X13400" s="28"/>
      <c r="Y13400" s="28"/>
    </row>
    <row r="13401" spans="1:25" ht="15.75" customHeight="1">
      <c r="A13401" s="1">
        <v>21308843</v>
      </c>
      <c r="B13401" s="1">
        <v>2022</v>
      </c>
      <c r="C13401" s="28">
        <v>10</v>
      </c>
      <c r="D13401" s="26">
        <v>11</v>
      </c>
      <c r="E13401" s="29">
        <v>140.19791666704401</v>
      </c>
      <c r="F13401" s="28">
        <v>9.6709999999999994</v>
      </c>
      <c r="G13401" s="28">
        <v>86.935000000000002</v>
      </c>
      <c r="K13401" s="33"/>
      <c r="X13401" s="28"/>
      <c r="Y13401" s="28"/>
    </row>
    <row r="13402" spans="1:25" ht="15.75" customHeight="1">
      <c r="A13402" s="1">
        <v>21308843</v>
      </c>
      <c r="B13402" s="1">
        <v>2022</v>
      </c>
      <c r="C13402" s="28">
        <v>10</v>
      </c>
      <c r="D13402" s="26">
        <v>11</v>
      </c>
      <c r="E13402" s="29">
        <v>140.20833333371101</v>
      </c>
      <c r="F13402" s="28">
        <v>9.6709999999999994</v>
      </c>
      <c r="G13402" s="28">
        <v>87.009</v>
      </c>
      <c r="K13402" s="33"/>
      <c r="X13402" s="28"/>
      <c r="Y13402" s="28"/>
    </row>
    <row r="13403" spans="1:25" ht="15.75" customHeight="1">
      <c r="A13403" s="1">
        <v>21308843</v>
      </c>
      <c r="B13403" s="1">
        <v>2022</v>
      </c>
      <c r="C13403" s="28">
        <v>10</v>
      </c>
      <c r="D13403" s="26">
        <v>11</v>
      </c>
      <c r="E13403" s="29">
        <v>140.21875000037801</v>
      </c>
      <c r="F13403" s="28">
        <v>9.6280000000000001</v>
      </c>
      <c r="G13403" s="28">
        <v>87.033000000000001</v>
      </c>
      <c r="K13403" s="33"/>
      <c r="X13403" s="28"/>
      <c r="Y13403" s="28"/>
    </row>
    <row r="13404" spans="1:25" ht="15.75" customHeight="1">
      <c r="A13404" s="1">
        <v>21308843</v>
      </c>
      <c r="B13404" s="1">
        <v>2022</v>
      </c>
      <c r="C13404" s="28">
        <v>10</v>
      </c>
      <c r="D13404" s="26">
        <v>11</v>
      </c>
      <c r="E13404" s="29">
        <v>140.22916666704501</v>
      </c>
      <c r="F13404" s="28">
        <v>9.6280000000000001</v>
      </c>
      <c r="G13404" s="28">
        <v>87.594999999999999</v>
      </c>
      <c r="K13404" s="33"/>
      <c r="X13404" s="28"/>
      <c r="Y13404" s="28"/>
    </row>
    <row r="13405" spans="1:25" ht="15.75" customHeight="1">
      <c r="A13405" s="1">
        <v>21308843</v>
      </c>
      <c r="B13405" s="1">
        <v>2022</v>
      </c>
      <c r="C13405" s="28">
        <v>10</v>
      </c>
      <c r="D13405" s="26">
        <v>11</v>
      </c>
      <c r="E13405" s="29">
        <v>140.23958333371101</v>
      </c>
      <c r="F13405" s="28">
        <v>9.7140000000000004</v>
      </c>
      <c r="G13405" s="28">
        <v>87.57</v>
      </c>
      <c r="K13405" s="33"/>
      <c r="X13405" s="28"/>
      <c r="Y13405" s="28"/>
    </row>
    <row r="13406" spans="1:25" ht="15.75" customHeight="1">
      <c r="A13406" s="1">
        <v>21308843</v>
      </c>
      <c r="B13406" s="1">
        <v>2022</v>
      </c>
      <c r="C13406" s="28">
        <v>10</v>
      </c>
      <c r="D13406" s="26">
        <v>11</v>
      </c>
      <c r="E13406" s="29">
        <v>140.25000000037801</v>
      </c>
      <c r="F13406" s="28">
        <v>9.6709999999999994</v>
      </c>
      <c r="G13406" s="28">
        <v>87.399000000000001</v>
      </c>
      <c r="K13406" s="33"/>
      <c r="X13406" s="28"/>
      <c r="Y13406" s="28"/>
    </row>
    <row r="13407" spans="1:25" ht="15.75" customHeight="1">
      <c r="A13407" s="1">
        <v>21308843</v>
      </c>
      <c r="B13407" s="1">
        <v>2022</v>
      </c>
      <c r="C13407" s="28">
        <v>10</v>
      </c>
      <c r="D13407" s="26">
        <v>11</v>
      </c>
      <c r="E13407" s="29">
        <v>140.26041666704501</v>
      </c>
      <c r="F13407" s="28">
        <v>9.5</v>
      </c>
      <c r="G13407" s="28">
        <v>87.691999999999993</v>
      </c>
      <c r="K13407" s="33"/>
      <c r="X13407" s="28"/>
      <c r="Y13407" s="28"/>
    </row>
    <row r="13408" spans="1:25" ht="15.75" customHeight="1">
      <c r="A13408" s="1">
        <v>21308843</v>
      </c>
      <c r="B13408" s="1">
        <v>2022</v>
      </c>
      <c r="C13408" s="28">
        <v>10</v>
      </c>
      <c r="D13408" s="26">
        <v>11</v>
      </c>
      <c r="E13408" s="29">
        <v>140.27083333371101</v>
      </c>
      <c r="F13408" s="28">
        <v>9.3710000000000004</v>
      </c>
      <c r="G13408" s="28">
        <v>87.741</v>
      </c>
      <c r="K13408" s="33"/>
      <c r="X13408" s="28"/>
      <c r="Y13408" s="28"/>
    </row>
    <row r="13409" spans="1:25" ht="15.75" customHeight="1">
      <c r="A13409" s="1">
        <v>21308843</v>
      </c>
      <c r="B13409" s="1">
        <v>2022</v>
      </c>
      <c r="C13409" s="28">
        <v>10</v>
      </c>
      <c r="D13409" s="26">
        <v>11</v>
      </c>
      <c r="E13409" s="29">
        <v>140.28125000037801</v>
      </c>
      <c r="F13409" s="28">
        <v>9.1560000000000006</v>
      </c>
      <c r="G13409" s="28">
        <v>87.936999999999998</v>
      </c>
      <c r="K13409" s="33"/>
      <c r="X13409" s="28"/>
      <c r="Y13409" s="28"/>
    </row>
    <row r="13410" spans="1:25" ht="15.75" customHeight="1">
      <c r="A13410" s="1">
        <v>21308843</v>
      </c>
      <c r="B13410" s="1">
        <v>2022</v>
      </c>
      <c r="C13410" s="28">
        <v>10</v>
      </c>
      <c r="D13410" s="26">
        <v>11</v>
      </c>
      <c r="E13410" s="29">
        <v>140.29166666704501</v>
      </c>
      <c r="F13410" s="28">
        <v>9.0280000000000005</v>
      </c>
      <c r="G13410" s="28">
        <v>88.254000000000005</v>
      </c>
      <c r="K13410" s="33"/>
      <c r="X13410" s="28"/>
      <c r="Y13410" s="28"/>
    </row>
    <row r="13411" spans="1:25" ht="15.75" customHeight="1">
      <c r="A13411" s="1">
        <v>21308843</v>
      </c>
      <c r="B13411" s="1">
        <v>2022</v>
      </c>
      <c r="C13411" s="28">
        <v>10</v>
      </c>
      <c r="D13411" s="26">
        <v>11</v>
      </c>
      <c r="E13411" s="29">
        <v>140.30208333371101</v>
      </c>
      <c r="F13411" s="28">
        <v>8.8989999999999991</v>
      </c>
      <c r="G13411" s="28">
        <v>88.204999999999998</v>
      </c>
      <c r="K13411" s="33"/>
      <c r="X13411" s="28"/>
      <c r="Y13411" s="28"/>
    </row>
    <row r="13412" spans="1:25" ht="15.75" customHeight="1">
      <c r="A13412" s="1">
        <v>21308843</v>
      </c>
      <c r="B13412" s="1">
        <v>2022</v>
      </c>
      <c r="C13412" s="28">
        <v>10</v>
      </c>
      <c r="D13412" s="26">
        <v>11</v>
      </c>
      <c r="E13412" s="29">
        <v>140.31250000037801</v>
      </c>
      <c r="F13412" s="28">
        <v>8.77</v>
      </c>
      <c r="G13412" s="28">
        <v>88.62</v>
      </c>
      <c r="K13412" s="33"/>
      <c r="X13412" s="28"/>
      <c r="Y13412" s="28"/>
    </row>
    <row r="13413" spans="1:25" ht="15.75" customHeight="1">
      <c r="A13413" s="1">
        <v>21308843</v>
      </c>
      <c r="B13413" s="1">
        <v>2022</v>
      </c>
      <c r="C13413" s="28">
        <v>10</v>
      </c>
      <c r="D13413" s="26">
        <v>11</v>
      </c>
      <c r="E13413" s="29">
        <v>140.32291666704501</v>
      </c>
      <c r="F13413" s="28">
        <v>8.8130000000000006</v>
      </c>
      <c r="G13413" s="28">
        <v>89.010999999999996</v>
      </c>
      <c r="K13413" s="33"/>
      <c r="X13413" s="28"/>
      <c r="Y13413" s="28"/>
    </row>
    <row r="13414" spans="1:25" ht="15.75" customHeight="1">
      <c r="A13414" s="1">
        <v>21308843</v>
      </c>
      <c r="B13414" s="1">
        <v>2022</v>
      </c>
      <c r="C13414" s="28">
        <v>10</v>
      </c>
      <c r="D13414" s="26">
        <v>11</v>
      </c>
      <c r="E13414" s="29">
        <v>140.33333333371201</v>
      </c>
      <c r="F13414" s="28">
        <v>8.9420000000000002</v>
      </c>
      <c r="G13414" s="28">
        <v>89.28</v>
      </c>
      <c r="K13414" s="33"/>
      <c r="X13414" s="28"/>
      <c r="Y13414" s="28"/>
    </row>
    <row r="13415" spans="1:25" ht="15.75" customHeight="1">
      <c r="A13415" s="1">
        <v>21308843</v>
      </c>
      <c r="B13415" s="1">
        <v>2022</v>
      </c>
      <c r="C13415" s="28">
        <v>10</v>
      </c>
      <c r="D13415" s="26">
        <v>11</v>
      </c>
      <c r="E13415" s="29">
        <v>140.34375000037801</v>
      </c>
      <c r="F13415" s="28">
        <v>9.1989999999999998</v>
      </c>
      <c r="G13415" s="28">
        <v>89.352999999999994</v>
      </c>
      <c r="K13415" s="33"/>
      <c r="X13415" s="28"/>
      <c r="Y13415" s="28"/>
    </row>
    <row r="13416" spans="1:25" ht="15.75" customHeight="1">
      <c r="A13416" s="1">
        <v>21308843</v>
      </c>
      <c r="B13416" s="1">
        <v>2022</v>
      </c>
      <c r="C13416" s="28">
        <v>10</v>
      </c>
      <c r="D13416" s="26">
        <v>11</v>
      </c>
      <c r="E13416" s="29">
        <v>140.35416666704501</v>
      </c>
      <c r="F13416" s="28">
        <v>9.3279999999999994</v>
      </c>
      <c r="G13416" s="28">
        <v>88.864000000000004</v>
      </c>
      <c r="K13416" s="33"/>
      <c r="X13416" s="28"/>
      <c r="Y13416" s="28"/>
    </row>
    <row r="13417" spans="1:25" ht="15.75" customHeight="1">
      <c r="A13417" s="1">
        <v>21308843</v>
      </c>
      <c r="B13417" s="1">
        <v>2022</v>
      </c>
      <c r="C13417" s="28">
        <v>10</v>
      </c>
      <c r="D13417" s="26">
        <v>11</v>
      </c>
      <c r="E13417" s="29">
        <v>140.36458333371201</v>
      </c>
      <c r="F13417" s="28">
        <v>9.5850000000000009</v>
      </c>
      <c r="G13417" s="28">
        <v>88.546999999999997</v>
      </c>
      <c r="K13417" s="33"/>
      <c r="X13417" s="28"/>
      <c r="Y13417" s="28"/>
    </row>
    <row r="13418" spans="1:25" ht="15.75" customHeight="1">
      <c r="A13418" s="1">
        <v>21308843</v>
      </c>
      <c r="B13418" s="1">
        <v>2022</v>
      </c>
      <c r="C13418" s="28">
        <v>10</v>
      </c>
      <c r="D13418" s="26">
        <v>11</v>
      </c>
      <c r="E13418" s="29">
        <v>140.37500000037801</v>
      </c>
      <c r="F13418" s="28">
        <v>9.7569999999999997</v>
      </c>
      <c r="G13418" s="28">
        <v>88.01</v>
      </c>
      <c r="K13418" s="33"/>
      <c r="X13418" s="28"/>
      <c r="Y13418" s="28"/>
    </row>
    <row r="13419" spans="1:25" ht="15.75" customHeight="1">
      <c r="A13419" s="1">
        <v>21308843</v>
      </c>
      <c r="B13419" s="1">
        <v>2022</v>
      </c>
      <c r="C13419" s="28">
        <v>10</v>
      </c>
      <c r="D13419" s="26">
        <v>11</v>
      </c>
      <c r="E13419" s="29">
        <v>140.38541666704501</v>
      </c>
      <c r="F13419" s="28">
        <v>9.9719999999999995</v>
      </c>
      <c r="G13419" s="28">
        <v>87.131</v>
      </c>
      <c r="K13419" s="33"/>
      <c r="X13419" s="28"/>
      <c r="Y13419" s="28"/>
    </row>
    <row r="13420" spans="1:25" ht="15.75" customHeight="1">
      <c r="A13420" s="1">
        <v>21308843</v>
      </c>
      <c r="B13420" s="1">
        <v>2022</v>
      </c>
      <c r="C13420" s="28">
        <v>10</v>
      </c>
      <c r="D13420" s="26">
        <v>11</v>
      </c>
      <c r="E13420" s="29">
        <v>140.39583333371201</v>
      </c>
      <c r="F13420" s="28">
        <v>10.143000000000001</v>
      </c>
      <c r="G13420" s="28">
        <v>86.789000000000001</v>
      </c>
      <c r="K13420" s="33"/>
      <c r="X13420" s="28"/>
      <c r="Y13420" s="28"/>
    </row>
    <row r="13421" spans="1:25" ht="15.75" customHeight="1">
      <c r="A13421" s="1">
        <v>21308843</v>
      </c>
      <c r="B13421" s="1">
        <v>2022</v>
      </c>
      <c r="C13421" s="28">
        <v>10</v>
      </c>
      <c r="D13421" s="26">
        <v>11</v>
      </c>
      <c r="E13421" s="29">
        <v>140.40625000037801</v>
      </c>
      <c r="F13421" s="28">
        <v>10.358000000000001</v>
      </c>
      <c r="G13421" s="28">
        <v>86.275999999999996</v>
      </c>
      <c r="K13421" s="33"/>
      <c r="X13421" s="28"/>
      <c r="Y13421" s="28"/>
    </row>
    <row r="13422" spans="1:25" ht="15.75" customHeight="1">
      <c r="A13422" s="1">
        <v>21308843</v>
      </c>
      <c r="B13422" s="1">
        <v>2022</v>
      </c>
      <c r="C13422" s="28">
        <v>10</v>
      </c>
      <c r="D13422" s="26">
        <v>11</v>
      </c>
      <c r="E13422" s="29">
        <v>140.41666666704501</v>
      </c>
      <c r="F13422" s="28">
        <v>10.486000000000001</v>
      </c>
      <c r="G13422" s="28">
        <v>86.105000000000004</v>
      </c>
      <c r="K13422" s="33"/>
      <c r="X13422" s="28"/>
      <c r="Y13422" s="28"/>
    </row>
    <row r="13423" spans="1:25" ht="15.75" customHeight="1">
      <c r="A13423" s="1">
        <v>21308843</v>
      </c>
      <c r="B13423" s="1">
        <v>2022</v>
      </c>
      <c r="C13423" s="28">
        <v>10</v>
      </c>
      <c r="D13423" s="26">
        <v>11</v>
      </c>
      <c r="E13423" s="29">
        <v>140.42708333371201</v>
      </c>
      <c r="F13423" s="28">
        <v>10.657999999999999</v>
      </c>
      <c r="G13423" s="28">
        <v>85.47</v>
      </c>
      <c r="K13423" s="33"/>
      <c r="X13423" s="28"/>
      <c r="Y13423" s="28"/>
    </row>
    <row r="13424" spans="1:25" ht="15.75" customHeight="1">
      <c r="A13424" s="1">
        <v>21308843</v>
      </c>
      <c r="B13424" s="1">
        <v>2022</v>
      </c>
      <c r="C13424" s="28">
        <v>10</v>
      </c>
      <c r="D13424" s="26">
        <v>11</v>
      </c>
      <c r="E13424" s="29">
        <v>140.437500000379</v>
      </c>
      <c r="F13424" s="28">
        <v>10.958</v>
      </c>
      <c r="G13424" s="28">
        <v>84.444000000000003</v>
      </c>
      <c r="K13424" s="33"/>
      <c r="X13424" s="28"/>
      <c r="Y13424" s="28"/>
    </row>
    <row r="13425" spans="1:25" ht="15.75" customHeight="1">
      <c r="A13425" s="1">
        <v>21308843</v>
      </c>
      <c r="B13425" s="1">
        <v>2022</v>
      </c>
      <c r="C13425" s="28">
        <v>10</v>
      </c>
      <c r="D13425" s="26">
        <v>11</v>
      </c>
      <c r="E13425" s="29">
        <v>140.44791666704501</v>
      </c>
      <c r="F13425" s="28">
        <v>11.087</v>
      </c>
      <c r="G13425" s="28">
        <v>83.59</v>
      </c>
      <c r="K13425" s="33"/>
      <c r="X13425" s="28"/>
      <c r="Y13425" s="28"/>
    </row>
    <row r="13426" spans="1:25" ht="15.75" customHeight="1">
      <c r="A13426" s="1">
        <v>21308843</v>
      </c>
      <c r="B13426" s="1">
        <v>2022</v>
      </c>
      <c r="C13426" s="28">
        <v>10</v>
      </c>
      <c r="D13426" s="26">
        <v>11</v>
      </c>
      <c r="E13426" s="29">
        <v>140.45833333371201</v>
      </c>
      <c r="F13426" s="28">
        <v>11.000999999999999</v>
      </c>
      <c r="G13426" s="28">
        <v>82.418000000000006</v>
      </c>
      <c r="K13426" s="33"/>
      <c r="X13426" s="28"/>
      <c r="Y13426" s="28"/>
    </row>
    <row r="13427" spans="1:25" ht="15.75" customHeight="1">
      <c r="A13427" s="1">
        <v>21308843</v>
      </c>
      <c r="B13427" s="1">
        <v>2022</v>
      </c>
      <c r="C13427" s="28">
        <v>10</v>
      </c>
      <c r="D13427" s="26">
        <v>11</v>
      </c>
      <c r="E13427" s="29">
        <v>140.468750000379</v>
      </c>
      <c r="F13427" s="28">
        <v>11.000999999999999</v>
      </c>
      <c r="G13427" s="28">
        <v>81.415999999999997</v>
      </c>
      <c r="K13427" s="33"/>
      <c r="X13427" s="28"/>
      <c r="Y13427" s="28"/>
    </row>
    <row r="13428" spans="1:25" ht="15.75" customHeight="1">
      <c r="A13428" s="1">
        <v>21308843</v>
      </c>
      <c r="B13428" s="1">
        <v>2022</v>
      </c>
      <c r="C13428" s="28">
        <v>10</v>
      </c>
      <c r="D13428" s="26">
        <v>11</v>
      </c>
      <c r="E13428" s="29">
        <v>140.47916666704501</v>
      </c>
      <c r="F13428" s="28">
        <v>11.259</v>
      </c>
      <c r="G13428" s="28">
        <v>81.171999999999997</v>
      </c>
      <c r="K13428" s="33"/>
      <c r="X13428" s="28"/>
      <c r="Y13428" s="28"/>
    </row>
    <row r="13429" spans="1:25" ht="15.75" customHeight="1">
      <c r="A13429" s="1">
        <v>21308843</v>
      </c>
      <c r="B13429" s="1">
        <v>2022</v>
      </c>
      <c r="C13429" s="28">
        <v>10</v>
      </c>
      <c r="D13429" s="26">
        <v>11</v>
      </c>
      <c r="E13429" s="29">
        <v>140.48958333371201</v>
      </c>
      <c r="F13429" s="28">
        <v>11.259</v>
      </c>
      <c r="G13429" s="28">
        <v>80.194999999999993</v>
      </c>
      <c r="K13429" s="33"/>
      <c r="X13429" s="28"/>
      <c r="Y13429" s="28"/>
    </row>
    <row r="13430" spans="1:25" ht="15.75" customHeight="1">
      <c r="A13430" s="1">
        <v>21308843</v>
      </c>
      <c r="B13430" s="1">
        <v>2022</v>
      </c>
      <c r="C13430" s="28">
        <v>10</v>
      </c>
      <c r="D13430" s="26">
        <v>11</v>
      </c>
      <c r="E13430" s="29">
        <v>140.500000000379</v>
      </c>
      <c r="F13430" s="28">
        <v>11.259</v>
      </c>
      <c r="G13430" s="28">
        <v>79.340999999999994</v>
      </c>
      <c r="K13430" s="33"/>
      <c r="X13430" s="28"/>
      <c r="Y13430" s="28"/>
    </row>
    <row r="13431" spans="1:25" ht="15.75" customHeight="1">
      <c r="A13431" s="1">
        <v>21308843</v>
      </c>
      <c r="B13431" s="1">
        <v>2022</v>
      </c>
      <c r="C13431" s="28">
        <v>10</v>
      </c>
      <c r="D13431" s="26">
        <v>11</v>
      </c>
      <c r="E13431" s="29">
        <v>140.51041666704501</v>
      </c>
      <c r="F13431" s="28">
        <v>11.387</v>
      </c>
      <c r="G13431" s="28">
        <v>78.778999999999996</v>
      </c>
      <c r="K13431" s="33"/>
      <c r="X13431" s="28"/>
      <c r="Y13431" s="28"/>
    </row>
    <row r="13432" spans="1:25" ht="15.75" customHeight="1">
      <c r="A13432" s="1">
        <v>21308843</v>
      </c>
      <c r="B13432" s="1">
        <v>2022</v>
      </c>
      <c r="C13432" s="28">
        <v>10</v>
      </c>
      <c r="D13432" s="26">
        <v>11</v>
      </c>
      <c r="E13432" s="29">
        <v>140.52083333371201</v>
      </c>
      <c r="F13432" s="28">
        <v>11.688000000000001</v>
      </c>
      <c r="G13432" s="28">
        <v>78.436999999999998</v>
      </c>
      <c r="K13432" s="33"/>
      <c r="X13432" s="28"/>
      <c r="Y13432" s="28"/>
    </row>
    <row r="13433" spans="1:25" ht="15.75" customHeight="1">
      <c r="A13433" s="1">
        <v>21308843</v>
      </c>
      <c r="B13433" s="1">
        <v>2022</v>
      </c>
      <c r="C13433" s="28">
        <v>10</v>
      </c>
      <c r="D13433" s="26">
        <v>11</v>
      </c>
      <c r="E13433" s="29">
        <v>140.531250000379</v>
      </c>
      <c r="F13433" s="28">
        <v>11.516</v>
      </c>
      <c r="G13433" s="28">
        <v>77.289000000000001</v>
      </c>
      <c r="K13433" s="33"/>
      <c r="X13433" s="28"/>
      <c r="Y13433" s="28"/>
    </row>
    <row r="13434" spans="1:25" ht="15.75" customHeight="1">
      <c r="A13434" s="1">
        <v>21308843</v>
      </c>
      <c r="B13434" s="1">
        <v>2022</v>
      </c>
      <c r="C13434" s="28">
        <v>10</v>
      </c>
      <c r="D13434" s="26">
        <v>11</v>
      </c>
      <c r="E13434" s="29">
        <v>140.541666667046</v>
      </c>
      <c r="F13434" s="28">
        <v>11.816000000000001</v>
      </c>
      <c r="G13434" s="28">
        <v>76.971999999999994</v>
      </c>
      <c r="K13434" s="33"/>
      <c r="X13434" s="28"/>
      <c r="Y13434" s="28"/>
    </row>
    <row r="13435" spans="1:25" ht="15.75" customHeight="1">
      <c r="A13435" s="1">
        <v>21308843</v>
      </c>
      <c r="B13435" s="1">
        <v>2022</v>
      </c>
      <c r="C13435" s="28">
        <v>10</v>
      </c>
      <c r="D13435" s="26">
        <v>11</v>
      </c>
      <c r="E13435" s="29">
        <v>140.55208333371201</v>
      </c>
      <c r="F13435" s="28">
        <v>12.159000000000001</v>
      </c>
      <c r="G13435" s="28">
        <v>76.067999999999998</v>
      </c>
      <c r="K13435" s="33"/>
      <c r="X13435" s="28"/>
      <c r="Y13435" s="28"/>
    </row>
    <row r="13436" spans="1:25" ht="15.75" customHeight="1">
      <c r="A13436" s="1">
        <v>21308843</v>
      </c>
      <c r="B13436" s="1">
        <v>2022</v>
      </c>
      <c r="C13436" s="28">
        <v>10</v>
      </c>
      <c r="D13436" s="26">
        <v>11</v>
      </c>
      <c r="E13436" s="29">
        <v>140.562500000379</v>
      </c>
      <c r="F13436" s="28">
        <v>12.074</v>
      </c>
      <c r="G13436" s="28">
        <v>74.164000000000001</v>
      </c>
      <c r="K13436" s="33"/>
      <c r="X13436" s="28"/>
      <c r="Y13436" s="28"/>
    </row>
    <row r="13437" spans="1:25" ht="15.75" customHeight="1">
      <c r="A13437" s="1">
        <v>21308843</v>
      </c>
      <c r="B13437" s="1">
        <v>2022</v>
      </c>
      <c r="C13437" s="28">
        <v>10</v>
      </c>
      <c r="D13437" s="26">
        <v>11</v>
      </c>
      <c r="E13437" s="29">
        <v>140.572916667046</v>
      </c>
      <c r="F13437" s="28">
        <v>11.988</v>
      </c>
      <c r="G13437" s="28">
        <v>74.164000000000001</v>
      </c>
      <c r="K13437" s="33"/>
      <c r="X13437" s="28"/>
      <c r="Y13437" s="28"/>
    </row>
    <row r="13438" spans="1:25" ht="15.75" customHeight="1">
      <c r="A13438" s="1">
        <v>21308843</v>
      </c>
      <c r="B13438" s="1">
        <v>2022</v>
      </c>
      <c r="C13438" s="28">
        <v>10</v>
      </c>
      <c r="D13438" s="26">
        <v>11</v>
      </c>
      <c r="E13438" s="29">
        <v>140.58333333371201</v>
      </c>
      <c r="F13438" s="28">
        <v>12.031000000000001</v>
      </c>
      <c r="G13438" s="28">
        <v>72.650000000000006</v>
      </c>
      <c r="K13438" s="33"/>
      <c r="X13438" s="28"/>
      <c r="Y13438" s="28"/>
    </row>
    <row r="13439" spans="1:25" ht="15.75" customHeight="1">
      <c r="A13439" s="1">
        <v>21308843</v>
      </c>
      <c r="B13439" s="1">
        <v>2022</v>
      </c>
      <c r="C13439" s="28">
        <v>10</v>
      </c>
      <c r="D13439" s="26">
        <v>11</v>
      </c>
      <c r="E13439" s="29">
        <v>140.593750000379</v>
      </c>
      <c r="F13439" s="28">
        <v>12.159000000000001</v>
      </c>
      <c r="G13439" s="28">
        <v>73.602000000000004</v>
      </c>
      <c r="K13439" s="33"/>
      <c r="X13439" s="28"/>
      <c r="Y13439" s="28"/>
    </row>
    <row r="13440" spans="1:25" ht="15.75" customHeight="1">
      <c r="A13440" s="1">
        <v>21308843</v>
      </c>
      <c r="B13440" s="1">
        <v>2022</v>
      </c>
      <c r="C13440" s="28">
        <v>10</v>
      </c>
      <c r="D13440" s="26">
        <v>11</v>
      </c>
      <c r="E13440" s="29">
        <v>140.604166667046</v>
      </c>
      <c r="F13440" s="28">
        <v>12.417</v>
      </c>
      <c r="G13440" s="28">
        <v>71.281999999999996</v>
      </c>
      <c r="K13440" s="33"/>
      <c r="X13440" s="28"/>
      <c r="Y13440" s="28"/>
    </row>
    <row r="13441" spans="1:25" ht="15.75" customHeight="1">
      <c r="A13441" s="1">
        <v>21308843</v>
      </c>
      <c r="B13441" s="1">
        <v>2022</v>
      </c>
      <c r="C13441" s="28">
        <v>10</v>
      </c>
      <c r="D13441" s="26">
        <v>11</v>
      </c>
      <c r="E13441" s="29">
        <v>140.61458333371201</v>
      </c>
      <c r="F13441" s="28">
        <v>12.244999999999999</v>
      </c>
      <c r="G13441" s="28">
        <v>71.697000000000003</v>
      </c>
      <c r="K13441" s="33"/>
      <c r="X13441" s="28"/>
      <c r="Y13441" s="28"/>
    </row>
    <row r="13442" spans="1:25" ht="15.75" customHeight="1">
      <c r="A13442" s="1">
        <v>21308843</v>
      </c>
      <c r="B13442" s="1">
        <v>2022</v>
      </c>
      <c r="C13442" s="28">
        <v>10</v>
      </c>
      <c r="D13442" s="26">
        <v>11</v>
      </c>
      <c r="E13442" s="29">
        <v>140.625000000379</v>
      </c>
      <c r="F13442" s="28">
        <v>12.074</v>
      </c>
      <c r="G13442" s="28">
        <v>69.620999999999995</v>
      </c>
      <c r="K13442" s="33"/>
      <c r="X13442" s="28"/>
      <c r="Y13442" s="28"/>
    </row>
    <row r="13443" spans="1:25" ht="15.75" customHeight="1">
      <c r="A13443" s="1">
        <v>21308843</v>
      </c>
      <c r="B13443" s="1">
        <v>2022</v>
      </c>
      <c r="C13443" s="28">
        <v>10</v>
      </c>
      <c r="D13443" s="26">
        <v>11</v>
      </c>
      <c r="E13443" s="29">
        <v>140.635416667046</v>
      </c>
      <c r="F13443" s="28">
        <v>11.816000000000001</v>
      </c>
      <c r="G13443" s="28">
        <v>68.62</v>
      </c>
      <c r="K13443" s="33"/>
      <c r="X13443" s="28"/>
      <c r="Y13443" s="28"/>
    </row>
    <row r="13444" spans="1:25" ht="15.75" customHeight="1">
      <c r="A13444" s="1">
        <v>21308843</v>
      </c>
      <c r="B13444" s="1">
        <v>2022</v>
      </c>
      <c r="C13444" s="28">
        <v>10</v>
      </c>
      <c r="D13444" s="26">
        <v>11</v>
      </c>
      <c r="E13444" s="29">
        <v>140.645833333713</v>
      </c>
      <c r="F13444" s="28">
        <v>11.73</v>
      </c>
      <c r="G13444" s="28">
        <v>69.450999999999993</v>
      </c>
      <c r="K13444" s="33"/>
      <c r="X13444" s="28"/>
      <c r="Y13444" s="28"/>
    </row>
    <row r="13445" spans="1:25" ht="15.75" customHeight="1">
      <c r="A13445" s="1">
        <v>21308843</v>
      </c>
      <c r="B13445" s="1">
        <v>2022</v>
      </c>
      <c r="C13445" s="28">
        <v>10</v>
      </c>
      <c r="D13445" s="26">
        <v>11</v>
      </c>
      <c r="E13445" s="29">
        <v>140.656250000379</v>
      </c>
      <c r="F13445" s="28">
        <v>11.773</v>
      </c>
      <c r="G13445" s="28">
        <v>66.275999999999996</v>
      </c>
      <c r="K13445" s="33"/>
      <c r="X13445" s="28"/>
      <c r="Y13445" s="28"/>
    </row>
    <row r="13446" spans="1:25" ht="15.75" customHeight="1">
      <c r="A13446" s="1">
        <v>21308843</v>
      </c>
      <c r="B13446" s="1">
        <v>2022</v>
      </c>
      <c r="C13446" s="28">
        <v>10</v>
      </c>
      <c r="D13446" s="26">
        <v>11</v>
      </c>
      <c r="E13446" s="29">
        <v>140.666666667046</v>
      </c>
      <c r="F13446" s="28">
        <v>11.816000000000001</v>
      </c>
      <c r="G13446" s="28">
        <v>65.91</v>
      </c>
      <c r="K13446" s="33"/>
      <c r="X13446" s="28"/>
      <c r="Y13446" s="28"/>
    </row>
    <row r="13447" spans="1:25" ht="15.75" customHeight="1">
      <c r="A13447" s="1">
        <v>21308843</v>
      </c>
      <c r="B13447" s="1">
        <v>2022</v>
      </c>
      <c r="C13447" s="28">
        <v>10</v>
      </c>
      <c r="D13447" s="26">
        <v>11</v>
      </c>
      <c r="E13447" s="29">
        <v>140.677083333713</v>
      </c>
      <c r="F13447" s="28">
        <v>11.816000000000001</v>
      </c>
      <c r="G13447" s="28">
        <v>66.421999999999997</v>
      </c>
      <c r="K13447" s="33"/>
      <c r="X13447" s="28"/>
      <c r="Y13447" s="28"/>
    </row>
    <row r="13448" spans="1:25" ht="15.75" customHeight="1">
      <c r="A13448" s="1">
        <v>21308843</v>
      </c>
      <c r="B13448" s="1">
        <v>2022</v>
      </c>
      <c r="C13448" s="28">
        <v>10</v>
      </c>
      <c r="D13448" s="26">
        <v>11</v>
      </c>
      <c r="E13448" s="29">
        <v>140.687500000379</v>
      </c>
      <c r="F13448" s="28">
        <v>11.73</v>
      </c>
      <c r="G13448" s="28">
        <v>66.52</v>
      </c>
      <c r="K13448" s="33"/>
      <c r="X13448" s="28"/>
      <c r="Y13448" s="28"/>
    </row>
    <row r="13449" spans="1:25" ht="15.75" customHeight="1">
      <c r="A13449" s="1">
        <v>21308843</v>
      </c>
      <c r="B13449" s="1">
        <v>2022</v>
      </c>
      <c r="C13449" s="28">
        <v>10</v>
      </c>
      <c r="D13449" s="26">
        <v>11</v>
      </c>
      <c r="E13449" s="29">
        <v>140.697916667046</v>
      </c>
      <c r="F13449" s="28">
        <v>11.688000000000001</v>
      </c>
      <c r="G13449" s="28">
        <v>68.962000000000003</v>
      </c>
      <c r="K13449" s="33"/>
      <c r="X13449" s="28"/>
      <c r="Y13449" s="28"/>
    </row>
    <row r="13450" spans="1:25" ht="15.75" customHeight="1">
      <c r="A13450" s="1">
        <v>21308843</v>
      </c>
      <c r="B13450" s="1">
        <v>2022</v>
      </c>
      <c r="C13450" s="28">
        <v>10</v>
      </c>
      <c r="D13450" s="26">
        <v>11</v>
      </c>
      <c r="E13450" s="29">
        <v>140.708333333713</v>
      </c>
      <c r="F13450" s="28">
        <v>11.558999999999999</v>
      </c>
      <c r="G13450" s="28">
        <v>70.061000000000007</v>
      </c>
      <c r="K13450" s="33"/>
      <c r="X13450" s="28"/>
      <c r="Y13450" s="28"/>
    </row>
    <row r="13451" spans="1:25" ht="15.75" customHeight="1">
      <c r="A13451" s="1">
        <v>21308843</v>
      </c>
      <c r="B13451" s="1">
        <v>2022</v>
      </c>
      <c r="C13451" s="28">
        <v>10</v>
      </c>
      <c r="D13451" s="26">
        <v>11</v>
      </c>
      <c r="E13451" s="29">
        <v>140.718750000379</v>
      </c>
      <c r="F13451" s="28">
        <v>11.387</v>
      </c>
      <c r="G13451" s="28">
        <v>71.551000000000002</v>
      </c>
      <c r="K13451" s="33"/>
      <c r="X13451" s="28"/>
      <c r="Y13451" s="28"/>
    </row>
    <row r="13452" spans="1:25" ht="15.75" customHeight="1">
      <c r="A13452" s="1">
        <v>21308843</v>
      </c>
      <c r="B13452" s="1">
        <v>2022</v>
      </c>
      <c r="C13452" s="28">
        <v>10</v>
      </c>
      <c r="D13452" s="26">
        <v>11</v>
      </c>
      <c r="E13452" s="29">
        <v>140.729166667046</v>
      </c>
      <c r="F13452" s="28">
        <v>11.215999999999999</v>
      </c>
      <c r="G13452" s="28">
        <v>72.453999999999994</v>
      </c>
      <c r="K13452" s="33"/>
      <c r="X13452" s="28"/>
      <c r="Y13452" s="28"/>
    </row>
    <row r="13453" spans="1:25" ht="15.75" customHeight="1">
      <c r="A13453" s="1">
        <v>21308843</v>
      </c>
      <c r="B13453" s="1">
        <v>2022</v>
      </c>
      <c r="C13453" s="28">
        <v>10</v>
      </c>
      <c r="D13453" s="26">
        <v>11</v>
      </c>
      <c r="E13453" s="29">
        <v>140.739583333713</v>
      </c>
      <c r="F13453" s="28">
        <v>11.000999999999999</v>
      </c>
      <c r="G13453" s="28">
        <v>73.748000000000005</v>
      </c>
      <c r="K13453" s="33"/>
      <c r="X13453" s="28"/>
      <c r="Y13453" s="28"/>
    </row>
    <row r="13454" spans="1:25" ht="15.75" customHeight="1">
      <c r="A13454" s="1">
        <v>21308843</v>
      </c>
      <c r="B13454" s="1">
        <v>2022</v>
      </c>
      <c r="C13454" s="28">
        <v>10</v>
      </c>
      <c r="D13454" s="26">
        <v>11</v>
      </c>
      <c r="E13454" s="29">
        <v>140.75000000038</v>
      </c>
      <c r="F13454" s="28">
        <v>10.615</v>
      </c>
      <c r="G13454" s="28">
        <v>75.213999999999999</v>
      </c>
      <c r="K13454" s="33"/>
      <c r="X13454" s="28"/>
      <c r="Y13454" s="28"/>
    </row>
    <row r="13455" spans="1:25" ht="15.75" customHeight="1">
      <c r="A13455" s="1">
        <v>21308843</v>
      </c>
      <c r="B13455" s="1">
        <v>2022</v>
      </c>
      <c r="C13455" s="28">
        <v>10</v>
      </c>
      <c r="D13455" s="26">
        <v>11</v>
      </c>
      <c r="E13455" s="29">
        <v>140.760416667046</v>
      </c>
      <c r="F13455" s="28">
        <v>10.186</v>
      </c>
      <c r="G13455" s="28">
        <v>76.215000000000003</v>
      </c>
      <c r="K13455" s="33"/>
      <c r="X13455" s="28"/>
      <c r="Y13455" s="28"/>
    </row>
    <row r="13456" spans="1:25" ht="15.75" customHeight="1">
      <c r="A13456" s="1">
        <v>21308843</v>
      </c>
      <c r="B13456" s="1">
        <v>2022</v>
      </c>
      <c r="C13456" s="28">
        <v>10</v>
      </c>
      <c r="D13456" s="26">
        <v>11</v>
      </c>
      <c r="E13456" s="29">
        <v>140.770833333713</v>
      </c>
      <c r="F13456" s="28">
        <v>9.843</v>
      </c>
      <c r="G13456" s="28">
        <v>76.459000000000003</v>
      </c>
      <c r="K13456" s="33"/>
      <c r="X13456" s="28"/>
      <c r="Y13456" s="28"/>
    </row>
    <row r="13457" spans="1:25" ht="15.75" customHeight="1">
      <c r="A13457" s="1">
        <v>21308843</v>
      </c>
      <c r="B13457" s="1">
        <v>2022</v>
      </c>
      <c r="C13457" s="28">
        <v>10</v>
      </c>
      <c r="D13457" s="26">
        <v>11</v>
      </c>
      <c r="E13457" s="29">
        <v>140.78125000038</v>
      </c>
      <c r="F13457" s="28">
        <v>9.5429999999999993</v>
      </c>
      <c r="G13457" s="28">
        <v>77.117999999999995</v>
      </c>
      <c r="K13457" s="33"/>
      <c r="X13457" s="28"/>
      <c r="Y13457" s="28"/>
    </row>
    <row r="13458" spans="1:25" ht="15.75" customHeight="1">
      <c r="A13458" s="1">
        <v>21308843</v>
      </c>
      <c r="B13458" s="1">
        <v>2022</v>
      </c>
      <c r="C13458" s="28">
        <v>10</v>
      </c>
      <c r="D13458" s="26">
        <v>11</v>
      </c>
      <c r="E13458" s="29">
        <v>140.791666667046</v>
      </c>
      <c r="F13458" s="28">
        <v>9.1989999999999998</v>
      </c>
      <c r="G13458" s="28">
        <v>77.387</v>
      </c>
      <c r="K13458" s="33"/>
      <c r="X13458" s="28"/>
      <c r="Y13458" s="28"/>
    </row>
    <row r="13459" spans="1:25" ht="15.75" customHeight="1">
      <c r="A13459" s="1">
        <v>21308843</v>
      </c>
      <c r="B13459" s="1">
        <v>2022</v>
      </c>
      <c r="C13459" s="28">
        <v>10</v>
      </c>
      <c r="D13459" s="26">
        <v>11</v>
      </c>
      <c r="E13459" s="29">
        <v>140.802083333713</v>
      </c>
      <c r="F13459" s="28">
        <v>8.8559999999999999</v>
      </c>
      <c r="G13459" s="28">
        <v>78.192999999999998</v>
      </c>
      <c r="K13459" s="33"/>
      <c r="X13459" s="28"/>
      <c r="Y13459" s="28"/>
    </row>
    <row r="13460" spans="1:25" ht="15.75" customHeight="1">
      <c r="A13460" s="1">
        <v>21308843</v>
      </c>
      <c r="B13460" s="1">
        <v>2022</v>
      </c>
      <c r="C13460" s="28">
        <v>10</v>
      </c>
      <c r="D13460" s="26">
        <v>11</v>
      </c>
      <c r="E13460" s="29">
        <v>140.81250000038</v>
      </c>
      <c r="F13460" s="28">
        <v>8.5990000000000002</v>
      </c>
      <c r="G13460" s="28">
        <v>78.876999999999995</v>
      </c>
      <c r="K13460" s="33"/>
      <c r="X13460" s="28"/>
      <c r="Y13460" s="28"/>
    </row>
    <row r="13461" spans="1:25" ht="15.75" customHeight="1">
      <c r="A13461" s="1">
        <v>21308843</v>
      </c>
      <c r="B13461" s="1">
        <v>2022</v>
      </c>
      <c r="C13461" s="28">
        <v>10</v>
      </c>
      <c r="D13461" s="26">
        <v>11</v>
      </c>
      <c r="E13461" s="29">
        <v>140.822916667046</v>
      </c>
      <c r="F13461" s="28">
        <v>8.5129999999999999</v>
      </c>
      <c r="G13461" s="28">
        <v>78.754999999999995</v>
      </c>
      <c r="K13461" s="33"/>
      <c r="X13461" s="28"/>
      <c r="Y13461" s="28"/>
    </row>
    <row r="13462" spans="1:25" ht="15.75" customHeight="1">
      <c r="A13462" s="1">
        <v>21308843</v>
      </c>
      <c r="B13462" s="1">
        <v>2022</v>
      </c>
      <c r="C13462" s="28">
        <v>10</v>
      </c>
      <c r="D13462" s="26">
        <v>11</v>
      </c>
      <c r="E13462" s="29">
        <v>140.833333333713</v>
      </c>
      <c r="F13462" s="28">
        <v>8.2560000000000002</v>
      </c>
      <c r="G13462" s="28">
        <v>78.656999999999996</v>
      </c>
      <c r="K13462" s="33"/>
      <c r="X13462" s="28"/>
      <c r="Y13462" s="28"/>
    </row>
    <row r="13463" spans="1:25" ht="15.75" customHeight="1">
      <c r="A13463" s="1">
        <v>21308843</v>
      </c>
      <c r="B13463" s="1">
        <v>2022</v>
      </c>
      <c r="C13463" s="28">
        <v>10</v>
      </c>
      <c r="D13463" s="26">
        <v>11</v>
      </c>
      <c r="E13463" s="29">
        <v>140.84375000038</v>
      </c>
      <c r="F13463" s="28">
        <v>7.8689999999999998</v>
      </c>
      <c r="G13463" s="28">
        <v>79.144999999999996</v>
      </c>
      <c r="K13463" s="33"/>
      <c r="X13463" s="28"/>
      <c r="Y13463" s="28"/>
    </row>
    <row r="13464" spans="1:25" ht="15.75" customHeight="1">
      <c r="A13464" s="1">
        <v>21308843</v>
      </c>
      <c r="B13464" s="1">
        <v>2022</v>
      </c>
      <c r="C13464" s="28">
        <v>10</v>
      </c>
      <c r="D13464" s="26">
        <v>11</v>
      </c>
      <c r="E13464" s="29">
        <v>140.854166667047</v>
      </c>
      <c r="F13464" s="28">
        <v>7.569</v>
      </c>
      <c r="G13464" s="28">
        <v>79.975999999999999</v>
      </c>
      <c r="K13464" s="33"/>
      <c r="X13464" s="28"/>
      <c r="Y13464" s="28"/>
    </row>
    <row r="13465" spans="1:25" ht="15.75" customHeight="1">
      <c r="A13465" s="1">
        <v>21308843</v>
      </c>
      <c r="B13465" s="1">
        <v>2022</v>
      </c>
      <c r="C13465" s="28">
        <v>10</v>
      </c>
      <c r="D13465" s="26">
        <v>11</v>
      </c>
      <c r="E13465" s="29">
        <v>140.864583333713</v>
      </c>
      <c r="F13465" s="28">
        <v>7.3120000000000003</v>
      </c>
      <c r="G13465" s="28">
        <v>80.341999999999999</v>
      </c>
      <c r="K13465" s="33"/>
      <c r="X13465" s="28"/>
      <c r="Y13465" s="28"/>
    </row>
    <row r="13466" spans="1:25" ht="15.75" customHeight="1">
      <c r="A13466" s="1">
        <v>21308843</v>
      </c>
      <c r="B13466" s="1">
        <v>2022</v>
      </c>
      <c r="C13466" s="28">
        <v>10</v>
      </c>
      <c r="D13466" s="26">
        <v>11</v>
      </c>
      <c r="E13466" s="29">
        <v>140.87500000038</v>
      </c>
      <c r="F13466" s="28">
        <v>7.14</v>
      </c>
      <c r="G13466" s="28">
        <v>81.099000000000004</v>
      </c>
      <c r="K13466" s="33"/>
      <c r="X13466" s="28"/>
      <c r="Y13466" s="28"/>
    </row>
    <row r="13467" spans="1:25" ht="15.75" customHeight="1">
      <c r="A13467" s="1">
        <v>21308843</v>
      </c>
      <c r="B13467" s="1">
        <v>2022</v>
      </c>
      <c r="C13467" s="28">
        <v>10</v>
      </c>
      <c r="D13467" s="26">
        <v>11</v>
      </c>
      <c r="E13467" s="29">
        <v>140.885416667047</v>
      </c>
      <c r="F13467" s="28">
        <v>7.1829999999999998</v>
      </c>
      <c r="G13467" s="28">
        <v>81.073999999999998</v>
      </c>
      <c r="K13467" s="33"/>
      <c r="X13467" s="28"/>
      <c r="Y13467" s="28"/>
    </row>
    <row r="13468" spans="1:25" ht="15.75" customHeight="1">
      <c r="A13468" s="1">
        <v>21308843</v>
      </c>
      <c r="B13468" s="1">
        <v>2022</v>
      </c>
      <c r="C13468" s="28">
        <v>10</v>
      </c>
      <c r="D13468" s="26">
        <v>11</v>
      </c>
      <c r="E13468" s="29">
        <v>140.895833333713</v>
      </c>
      <c r="F13468" s="28">
        <v>7.14</v>
      </c>
      <c r="G13468" s="28">
        <v>81.537999999999997</v>
      </c>
      <c r="K13468" s="33"/>
      <c r="X13468" s="28"/>
      <c r="Y13468" s="28"/>
    </row>
    <row r="13469" spans="1:25" ht="15.75" customHeight="1">
      <c r="A13469" s="1">
        <v>21308843</v>
      </c>
      <c r="B13469" s="1">
        <v>2022</v>
      </c>
      <c r="C13469" s="28">
        <v>10</v>
      </c>
      <c r="D13469" s="26">
        <v>11</v>
      </c>
      <c r="E13469" s="29">
        <v>140.90625000038</v>
      </c>
      <c r="F13469" s="28">
        <v>7.0110000000000001</v>
      </c>
      <c r="G13469" s="28">
        <v>81.367999999999995</v>
      </c>
      <c r="K13469" s="33"/>
      <c r="X13469" s="28"/>
      <c r="Y13469" s="28"/>
    </row>
    <row r="13470" spans="1:25" ht="15.75" customHeight="1">
      <c r="A13470" s="1">
        <v>21308843</v>
      </c>
      <c r="B13470" s="1">
        <v>2022</v>
      </c>
      <c r="C13470" s="28">
        <v>10</v>
      </c>
      <c r="D13470" s="26">
        <v>11</v>
      </c>
      <c r="E13470" s="29">
        <v>140.916666667047</v>
      </c>
      <c r="F13470" s="28">
        <v>6.7539999999999996</v>
      </c>
      <c r="G13470" s="28">
        <v>81.709000000000003</v>
      </c>
      <c r="K13470" s="33"/>
      <c r="X13470" s="28"/>
      <c r="Y13470" s="28"/>
    </row>
    <row r="13471" spans="1:25" ht="15.75" customHeight="1">
      <c r="A13471" s="1">
        <v>21308843</v>
      </c>
      <c r="B13471" s="1">
        <v>2022</v>
      </c>
      <c r="C13471" s="28">
        <v>10</v>
      </c>
      <c r="D13471" s="26">
        <v>11</v>
      </c>
      <c r="E13471" s="29">
        <v>140.927083333713</v>
      </c>
      <c r="F13471" s="28">
        <v>6.7539999999999996</v>
      </c>
      <c r="G13471" s="28">
        <v>82.491</v>
      </c>
      <c r="K13471" s="33"/>
      <c r="X13471" s="28"/>
      <c r="Y13471" s="28"/>
    </row>
    <row r="13472" spans="1:25" ht="15.75" customHeight="1">
      <c r="A13472" s="1">
        <v>21308843</v>
      </c>
      <c r="B13472" s="1">
        <v>2022</v>
      </c>
      <c r="C13472" s="28">
        <v>10</v>
      </c>
      <c r="D13472" s="26">
        <v>11</v>
      </c>
      <c r="E13472" s="29">
        <v>140.93750000038</v>
      </c>
      <c r="F13472" s="28">
        <v>6.625</v>
      </c>
      <c r="G13472" s="28">
        <v>82.515000000000001</v>
      </c>
      <c r="K13472" s="33"/>
      <c r="X13472" s="28"/>
      <c r="Y13472" s="28"/>
    </row>
    <row r="13473" spans="1:25" ht="15.75" customHeight="1">
      <c r="A13473" s="1">
        <v>21308843</v>
      </c>
      <c r="B13473" s="1">
        <v>2022</v>
      </c>
      <c r="C13473" s="28">
        <v>10</v>
      </c>
      <c r="D13473" s="26">
        <v>11</v>
      </c>
      <c r="E13473" s="29">
        <v>140.947916667047</v>
      </c>
      <c r="F13473" s="28">
        <v>6.4109999999999996</v>
      </c>
      <c r="G13473" s="28">
        <v>82.954999999999998</v>
      </c>
      <c r="K13473" s="33"/>
      <c r="X13473" s="28"/>
      <c r="Y13473" s="28"/>
    </row>
    <row r="13474" spans="1:25" ht="15.75" customHeight="1">
      <c r="A13474" s="1">
        <v>21308843</v>
      </c>
      <c r="B13474" s="1">
        <v>2022</v>
      </c>
      <c r="C13474" s="28">
        <v>10</v>
      </c>
      <c r="D13474" s="26">
        <v>11</v>
      </c>
      <c r="E13474" s="29">
        <v>140.958333333713</v>
      </c>
      <c r="F13474" s="28">
        <v>6.282</v>
      </c>
      <c r="G13474" s="28">
        <v>82.441999999999993</v>
      </c>
      <c r="K13474" s="33"/>
      <c r="X13474" s="28"/>
      <c r="Y13474" s="28"/>
    </row>
    <row r="13475" spans="1:25" ht="15.75" customHeight="1">
      <c r="A13475" s="1">
        <v>21308843</v>
      </c>
      <c r="B13475" s="1">
        <v>2022</v>
      </c>
      <c r="C13475" s="28">
        <v>10</v>
      </c>
      <c r="D13475" s="26">
        <v>11</v>
      </c>
      <c r="E13475" s="29">
        <v>140.96875000038</v>
      </c>
      <c r="F13475" s="28">
        <v>6.1959999999999997</v>
      </c>
      <c r="G13475" s="28">
        <v>82.856999999999999</v>
      </c>
      <c r="K13475" s="33"/>
      <c r="X13475" s="28"/>
      <c r="Y13475" s="28"/>
    </row>
    <row r="13476" spans="1:25" ht="15.75" customHeight="1">
      <c r="A13476" s="1">
        <v>21308843</v>
      </c>
      <c r="B13476" s="1">
        <v>2022</v>
      </c>
      <c r="C13476" s="28">
        <v>10</v>
      </c>
      <c r="D13476" s="26">
        <v>11</v>
      </c>
      <c r="E13476" s="29">
        <v>140.979166667047</v>
      </c>
      <c r="F13476" s="28">
        <v>6.1109999999999998</v>
      </c>
      <c r="G13476" s="28">
        <v>83.028000000000006</v>
      </c>
      <c r="K13476" s="33"/>
      <c r="X13476" s="28"/>
      <c r="Y13476" s="28"/>
    </row>
    <row r="13477" spans="1:25" ht="15.75" customHeight="1">
      <c r="A13477" s="1">
        <v>21308843</v>
      </c>
      <c r="B13477" s="1">
        <v>2022</v>
      </c>
      <c r="C13477" s="28">
        <v>10</v>
      </c>
      <c r="D13477" s="26">
        <v>11</v>
      </c>
      <c r="E13477" s="29">
        <v>140.98958333371399</v>
      </c>
      <c r="F13477" s="28">
        <v>5.8529999999999998</v>
      </c>
      <c r="G13477" s="28">
        <v>83.296999999999997</v>
      </c>
      <c r="K13477" s="33"/>
      <c r="X13477" s="28"/>
      <c r="Y13477" s="28"/>
    </row>
    <row r="13478" spans="1:25" ht="15.75" customHeight="1">
      <c r="A13478" s="1">
        <v>21308843</v>
      </c>
      <c r="B13478" s="1">
        <v>2022</v>
      </c>
      <c r="C13478" s="28">
        <v>10</v>
      </c>
      <c r="D13478" s="26">
        <v>12</v>
      </c>
      <c r="E13478" s="29">
        <v>141.00000000038</v>
      </c>
      <c r="F13478" s="28">
        <v>5.81</v>
      </c>
      <c r="G13478" s="28">
        <v>83.418999999999997</v>
      </c>
      <c r="K13478" s="33"/>
      <c r="X13478" s="28"/>
      <c r="Y13478" s="28"/>
    </row>
    <row r="13479" spans="1:25" ht="15.75" customHeight="1">
      <c r="A13479" s="1">
        <v>21308843</v>
      </c>
      <c r="B13479" s="1">
        <v>2022</v>
      </c>
      <c r="C13479" s="28">
        <v>10</v>
      </c>
      <c r="D13479" s="26">
        <v>12</v>
      </c>
      <c r="E13479" s="29">
        <v>141.010416667047</v>
      </c>
      <c r="F13479" s="28">
        <v>5.7240000000000002</v>
      </c>
      <c r="G13479" s="28">
        <v>83.686999999999998</v>
      </c>
      <c r="K13479" s="33"/>
      <c r="X13479" s="28"/>
      <c r="Y13479" s="28"/>
    </row>
    <row r="13480" spans="1:25" ht="15.75" customHeight="1">
      <c r="A13480" s="1">
        <v>21308843</v>
      </c>
      <c r="B13480" s="1">
        <v>2022</v>
      </c>
      <c r="C13480" s="28">
        <v>10</v>
      </c>
      <c r="D13480" s="26">
        <v>12</v>
      </c>
      <c r="E13480" s="29">
        <v>141.02083333371399</v>
      </c>
      <c r="F13480" s="28">
        <v>5.7240000000000002</v>
      </c>
      <c r="G13480" s="28">
        <v>84.028999999999996</v>
      </c>
      <c r="K13480" s="33"/>
      <c r="X13480" s="28"/>
      <c r="Y13480" s="28"/>
    </row>
    <row r="13481" spans="1:25" ht="15.75" customHeight="1">
      <c r="A13481" s="1">
        <v>21308843</v>
      </c>
      <c r="B13481" s="1">
        <v>2022</v>
      </c>
      <c r="C13481" s="28">
        <v>10</v>
      </c>
      <c r="D13481" s="26">
        <v>12</v>
      </c>
      <c r="E13481" s="29">
        <v>141.03125000038</v>
      </c>
      <c r="F13481" s="28">
        <v>5.4669999999999996</v>
      </c>
      <c r="G13481" s="28">
        <v>83.638999999999996</v>
      </c>
      <c r="K13481" s="33"/>
      <c r="X13481" s="28"/>
      <c r="Y13481" s="28"/>
    </row>
    <row r="13482" spans="1:25" ht="15.75" customHeight="1">
      <c r="A13482" s="1">
        <v>21308843</v>
      </c>
      <c r="B13482" s="1">
        <v>2022</v>
      </c>
      <c r="C13482" s="28">
        <v>10</v>
      </c>
      <c r="D13482" s="26">
        <v>12</v>
      </c>
      <c r="E13482" s="29">
        <v>141.041666667047</v>
      </c>
      <c r="F13482" s="28">
        <v>5.2530000000000001</v>
      </c>
      <c r="G13482" s="28">
        <v>84.64</v>
      </c>
      <c r="K13482" s="33"/>
      <c r="X13482" s="28"/>
      <c r="Y13482" s="28"/>
    </row>
    <row r="13483" spans="1:25" ht="15.75" customHeight="1">
      <c r="A13483" s="1">
        <v>21308843</v>
      </c>
      <c r="B13483" s="1">
        <v>2022</v>
      </c>
      <c r="C13483" s="28">
        <v>10</v>
      </c>
      <c r="D13483" s="26">
        <v>12</v>
      </c>
      <c r="E13483" s="29">
        <v>141.05208333371399</v>
      </c>
      <c r="F13483" s="28">
        <v>5.3810000000000002</v>
      </c>
      <c r="G13483" s="28">
        <v>84.054000000000002</v>
      </c>
      <c r="K13483" s="33"/>
      <c r="X13483" s="28"/>
      <c r="Y13483" s="28"/>
    </row>
    <row r="13484" spans="1:25" ht="15.75" customHeight="1">
      <c r="A13484" s="1">
        <v>21308843</v>
      </c>
      <c r="B13484" s="1">
        <v>2022</v>
      </c>
      <c r="C13484" s="28">
        <v>10</v>
      </c>
      <c r="D13484" s="26">
        <v>12</v>
      </c>
      <c r="E13484" s="29">
        <v>141.06250000038</v>
      </c>
      <c r="F13484" s="28">
        <v>5.2949999999999999</v>
      </c>
      <c r="G13484" s="28">
        <v>84.908000000000001</v>
      </c>
      <c r="K13484" s="33"/>
      <c r="X13484" s="28"/>
      <c r="Y13484" s="28"/>
    </row>
    <row r="13485" spans="1:25" ht="15.75" customHeight="1">
      <c r="A13485" s="1">
        <v>21308843</v>
      </c>
      <c r="B13485" s="1">
        <v>2022</v>
      </c>
      <c r="C13485" s="28">
        <v>10</v>
      </c>
      <c r="D13485" s="26">
        <v>12</v>
      </c>
      <c r="E13485" s="29">
        <v>141.072916667047</v>
      </c>
      <c r="F13485" s="28">
        <v>5.3810000000000002</v>
      </c>
      <c r="G13485" s="28">
        <v>84.322000000000003</v>
      </c>
      <c r="K13485" s="33"/>
      <c r="X13485" s="28"/>
      <c r="Y13485" s="28"/>
    </row>
    <row r="13486" spans="1:25" ht="15.75" customHeight="1">
      <c r="A13486" s="1">
        <v>21308843</v>
      </c>
      <c r="B13486" s="1">
        <v>2022</v>
      </c>
      <c r="C13486" s="28">
        <v>10</v>
      </c>
      <c r="D13486" s="26">
        <v>12</v>
      </c>
      <c r="E13486" s="29">
        <v>141.08333333371399</v>
      </c>
      <c r="F13486" s="28">
        <v>5.21</v>
      </c>
      <c r="G13486" s="28">
        <v>84.346999999999994</v>
      </c>
      <c r="K13486" s="33"/>
      <c r="X13486" s="28"/>
      <c r="Y13486" s="28"/>
    </row>
    <row r="13487" spans="1:25" ht="15.75" customHeight="1">
      <c r="A13487" s="1">
        <v>21308843</v>
      </c>
      <c r="B13487" s="1">
        <v>2022</v>
      </c>
      <c r="C13487" s="28">
        <v>10</v>
      </c>
      <c r="D13487" s="26">
        <v>12</v>
      </c>
      <c r="E13487" s="29">
        <v>141.09375000038099</v>
      </c>
      <c r="F13487" s="28">
        <v>5.0380000000000003</v>
      </c>
      <c r="G13487" s="28">
        <v>84.834999999999994</v>
      </c>
      <c r="K13487" s="33"/>
      <c r="X13487" s="28"/>
      <c r="Y13487" s="28"/>
    </row>
    <row r="13488" spans="1:25" ht="15.75" customHeight="1">
      <c r="A13488" s="1">
        <v>21308843</v>
      </c>
      <c r="B13488" s="1">
        <v>2022</v>
      </c>
      <c r="C13488" s="28">
        <v>10</v>
      </c>
      <c r="D13488" s="26">
        <v>12</v>
      </c>
      <c r="E13488" s="29">
        <v>141.104166667047</v>
      </c>
      <c r="F13488" s="28">
        <v>4.952</v>
      </c>
      <c r="G13488" s="28">
        <v>83.81</v>
      </c>
      <c r="K13488" s="33"/>
      <c r="X13488" s="28"/>
      <c r="Y13488" s="28"/>
    </row>
    <row r="13489" spans="1:25" ht="15.75" customHeight="1">
      <c r="A13489" s="1">
        <v>21308843</v>
      </c>
      <c r="B13489" s="1">
        <v>2022</v>
      </c>
      <c r="C13489" s="28">
        <v>10</v>
      </c>
      <c r="D13489" s="26">
        <v>12</v>
      </c>
      <c r="E13489" s="29">
        <v>141.11458333371399</v>
      </c>
      <c r="F13489" s="28">
        <v>4.7380000000000004</v>
      </c>
      <c r="G13489" s="28">
        <v>84.811000000000007</v>
      </c>
      <c r="K13489" s="33"/>
      <c r="X13489" s="28"/>
      <c r="Y13489" s="28"/>
    </row>
    <row r="13490" spans="1:25" ht="15.75" customHeight="1">
      <c r="A13490" s="1">
        <v>21308843</v>
      </c>
      <c r="B13490" s="1">
        <v>2022</v>
      </c>
      <c r="C13490" s="28">
        <v>10</v>
      </c>
      <c r="D13490" s="26">
        <v>12</v>
      </c>
      <c r="E13490" s="29">
        <v>141.12500000038099</v>
      </c>
      <c r="F13490" s="28">
        <v>4.609</v>
      </c>
      <c r="G13490" s="28">
        <v>84.444000000000003</v>
      </c>
      <c r="K13490" s="33"/>
      <c r="X13490" s="28"/>
      <c r="Y13490" s="28"/>
    </row>
    <row r="13491" spans="1:25" ht="15.75" customHeight="1">
      <c r="A13491" s="1">
        <v>21308843</v>
      </c>
      <c r="B13491" s="1">
        <v>2022</v>
      </c>
      <c r="C13491" s="28">
        <v>10</v>
      </c>
      <c r="D13491" s="26">
        <v>12</v>
      </c>
      <c r="E13491" s="29">
        <v>141.135416667047</v>
      </c>
      <c r="F13491" s="28">
        <v>4.4370000000000003</v>
      </c>
      <c r="G13491" s="28">
        <v>84.786000000000001</v>
      </c>
      <c r="K13491" s="33"/>
      <c r="X13491" s="28"/>
      <c r="Y13491" s="28"/>
    </row>
    <row r="13492" spans="1:25" ht="15.75" customHeight="1">
      <c r="A13492" s="1">
        <v>21308843</v>
      </c>
      <c r="B13492" s="1">
        <v>2022</v>
      </c>
      <c r="C13492" s="28">
        <v>10</v>
      </c>
      <c r="D13492" s="26">
        <v>12</v>
      </c>
      <c r="E13492" s="29">
        <v>141.14583333371399</v>
      </c>
      <c r="F13492" s="28">
        <v>4.3520000000000003</v>
      </c>
      <c r="G13492" s="28">
        <v>84.786000000000001</v>
      </c>
      <c r="K13492" s="33"/>
      <c r="X13492" s="28"/>
      <c r="Y13492" s="28"/>
    </row>
    <row r="13493" spans="1:25" ht="15.75" customHeight="1">
      <c r="A13493" s="1">
        <v>21308843</v>
      </c>
      <c r="B13493" s="1">
        <v>2022</v>
      </c>
      <c r="C13493" s="28">
        <v>10</v>
      </c>
      <c r="D13493" s="26">
        <v>12</v>
      </c>
      <c r="E13493" s="29">
        <v>141.15625000038099</v>
      </c>
      <c r="F13493" s="28">
        <v>4.3949999999999996</v>
      </c>
      <c r="G13493" s="28">
        <v>85.275000000000006</v>
      </c>
      <c r="K13493" s="33"/>
      <c r="X13493" s="28"/>
      <c r="Y13493" s="28"/>
    </row>
    <row r="13494" spans="1:25" ht="15.75" customHeight="1">
      <c r="A13494" s="1">
        <v>21308843</v>
      </c>
      <c r="B13494" s="1">
        <v>2022</v>
      </c>
      <c r="C13494" s="28">
        <v>10</v>
      </c>
      <c r="D13494" s="26">
        <v>12</v>
      </c>
      <c r="E13494" s="29">
        <v>141.166666667047</v>
      </c>
      <c r="F13494" s="28">
        <v>4.4370000000000003</v>
      </c>
      <c r="G13494" s="28">
        <v>85.641000000000005</v>
      </c>
      <c r="K13494" s="33"/>
      <c r="X13494" s="28"/>
      <c r="Y13494" s="28"/>
    </row>
    <row r="13495" spans="1:25" ht="15.75" customHeight="1">
      <c r="A13495" s="1">
        <v>21308843</v>
      </c>
      <c r="B13495" s="1">
        <v>2022</v>
      </c>
      <c r="C13495" s="28">
        <v>10</v>
      </c>
      <c r="D13495" s="26">
        <v>12</v>
      </c>
      <c r="E13495" s="29">
        <v>141.17708333371399</v>
      </c>
      <c r="F13495" s="28">
        <v>4.4370000000000003</v>
      </c>
      <c r="G13495" s="28">
        <v>85.200999999999993</v>
      </c>
      <c r="K13495" s="33"/>
      <c r="X13495" s="28"/>
      <c r="Y13495" s="28"/>
    </row>
    <row r="13496" spans="1:25" ht="15.75" customHeight="1">
      <c r="A13496" s="1">
        <v>21308843</v>
      </c>
      <c r="B13496" s="1">
        <v>2022</v>
      </c>
      <c r="C13496" s="28">
        <v>10</v>
      </c>
      <c r="D13496" s="26">
        <v>12</v>
      </c>
      <c r="E13496" s="29">
        <v>141.18750000038099</v>
      </c>
      <c r="F13496" s="28">
        <v>4.3090000000000002</v>
      </c>
      <c r="G13496" s="28">
        <v>84.908000000000001</v>
      </c>
      <c r="K13496" s="33"/>
      <c r="X13496" s="28"/>
      <c r="Y13496" s="28"/>
    </row>
    <row r="13497" spans="1:25" ht="15.75" customHeight="1">
      <c r="A13497" s="1">
        <v>21308843</v>
      </c>
      <c r="B13497" s="1">
        <v>2022</v>
      </c>
      <c r="C13497" s="28">
        <v>10</v>
      </c>
      <c r="D13497" s="26">
        <v>12</v>
      </c>
      <c r="E13497" s="29">
        <v>141.19791666704799</v>
      </c>
      <c r="F13497" s="28">
        <v>4.1369999999999996</v>
      </c>
      <c r="G13497" s="28">
        <v>85.519000000000005</v>
      </c>
      <c r="K13497" s="33"/>
      <c r="X13497" s="28"/>
      <c r="Y13497" s="28"/>
    </row>
    <row r="13498" spans="1:25" ht="15.75" customHeight="1">
      <c r="A13498" s="1">
        <v>21308843</v>
      </c>
      <c r="B13498" s="1">
        <v>2022</v>
      </c>
      <c r="C13498" s="28">
        <v>10</v>
      </c>
      <c r="D13498" s="26">
        <v>12</v>
      </c>
      <c r="E13498" s="29">
        <v>141.20833333371399</v>
      </c>
      <c r="F13498" s="28">
        <v>4.0940000000000003</v>
      </c>
      <c r="G13498" s="28">
        <v>85.225999999999999</v>
      </c>
      <c r="K13498" s="33"/>
      <c r="X13498" s="28"/>
      <c r="Y13498" s="28"/>
    </row>
    <row r="13499" spans="1:25" ht="15.75" customHeight="1">
      <c r="A13499" s="1">
        <v>21308843</v>
      </c>
      <c r="B13499" s="1">
        <v>2022</v>
      </c>
      <c r="C13499" s="28">
        <v>10</v>
      </c>
      <c r="D13499" s="26">
        <v>12</v>
      </c>
      <c r="E13499" s="29">
        <v>141.21875000038099</v>
      </c>
      <c r="F13499" s="28">
        <v>4.0510000000000002</v>
      </c>
      <c r="G13499" s="28">
        <v>85.078999999999994</v>
      </c>
      <c r="K13499" s="33"/>
      <c r="X13499" s="28"/>
      <c r="Y13499" s="28"/>
    </row>
    <row r="13500" spans="1:25" ht="15.75" customHeight="1">
      <c r="A13500" s="1">
        <v>21308843</v>
      </c>
      <c r="B13500" s="1">
        <v>2022</v>
      </c>
      <c r="C13500" s="28">
        <v>10</v>
      </c>
      <c r="D13500" s="26">
        <v>12</v>
      </c>
      <c r="E13500" s="29">
        <v>141.22916666704799</v>
      </c>
      <c r="F13500" s="28">
        <v>4.0510000000000002</v>
      </c>
      <c r="G13500" s="28">
        <v>85.421000000000006</v>
      </c>
      <c r="K13500" s="33"/>
      <c r="X13500" s="28"/>
      <c r="Y13500" s="28"/>
    </row>
    <row r="13501" spans="1:25" ht="15.75" customHeight="1">
      <c r="A13501" s="1">
        <v>21308843</v>
      </c>
      <c r="B13501" s="1">
        <v>2022</v>
      </c>
      <c r="C13501" s="28">
        <v>10</v>
      </c>
      <c r="D13501" s="26">
        <v>12</v>
      </c>
      <c r="E13501" s="29">
        <v>141.23958333371399</v>
      </c>
      <c r="F13501" s="28">
        <v>4.0510000000000002</v>
      </c>
      <c r="G13501" s="28">
        <v>86.275999999999996</v>
      </c>
      <c r="K13501" s="33"/>
      <c r="X13501" s="28"/>
      <c r="Y13501" s="28"/>
    </row>
    <row r="13502" spans="1:25" ht="15.75" customHeight="1">
      <c r="A13502" s="1">
        <v>21308843</v>
      </c>
      <c r="B13502" s="1">
        <v>2022</v>
      </c>
      <c r="C13502" s="28">
        <v>10</v>
      </c>
      <c r="D13502" s="26">
        <v>12</v>
      </c>
      <c r="E13502" s="29">
        <v>141.25000000038099</v>
      </c>
      <c r="F13502" s="28">
        <v>4.008</v>
      </c>
      <c r="G13502" s="28">
        <v>85.543000000000006</v>
      </c>
      <c r="K13502" s="33"/>
      <c r="X13502" s="28"/>
      <c r="Y13502" s="28"/>
    </row>
    <row r="13503" spans="1:25" ht="15.75" customHeight="1">
      <c r="A13503" s="1">
        <v>21308843</v>
      </c>
      <c r="B13503" s="1">
        <v>2022</v>
      </c>
      <c r="C13503" s="28">
        <v>10</v>
      </c>
      <c r="D13503" s="26">
        <v>12</v>
      </c>
      <c r="E13503" s="29">
        <v>141.26041666704799</v>
      </c>
      <c r="F13503" s="28">
        <v>3.8370000000000002</v>
      </c>
      <c r="G13503" s="28">
        <v>85.713999999999999</v>
      </c>
      <c r="K13503" s="33"/>
      <c r="X13503" s="28"/>
      <c r="Y13503" s="28"/>
    </row>
    <row r="13504" spans="1:25" ht="15.75" customHeight="1">
      <c r="A13504" s="1">
        <v>21308843</v>
      </c>
      <c r="B13504" s="1">
        <v>2022</v>
      </c>
      <c r="C13504" s="28">
        <v>10</v>
      </c>
      <c r="D13504" s="26">
        <v>12</v>
      </c>
      <c r="E13504" s="29">
        <v>141.27083333371399</v>
      </c>
      <c r="F13504" s="28">
        <v>3.665</v>
      </c>
      <c r="G13504" s="28">
        <v>85.713999999999999</v>
      </c>
      <c r="K13504" s="33"/>
      <c r="X13504" s="28"/>
      <c r="Y13504" s="28"/>
    </row>
    <row r="13505" spans="1:25" ht="15.75" customHeight="1">
      <c r="A13505" s="1">
        <v>21308843</v>
      </c>
      <c r="B13505" s="1">
        <v>2022</v>
      </c>
      <c r="C13505" s="28">
        <v>10</v>
      </c>
      <c r="D13505" s="26">
        <v>12</v>
      </c>
      <c r="E13505" s="29">
        <v>141.28125000038099</v>
      </c>
      <c r="F13505" s="28">
        <v>3.4940000000000002</v>
      </c>
      <c r="G13505" s="28">
        <v>85.763000000000005</v>
      </c>
      <c r="K13505" s="33"/>
      <c r="X13505" s="28"/>
      <c r="Y13505" s="28"/>
    </row>
    <row r="13506" spans="1:25" ht="15.75" customHeight="1">
      <c r="A13506" s="1">
        <v>21308843</v>
      </c>
      <c r="B13506" s="1">
        <v>2022</v>
      </c>
      <c r="C13506" s="28">
        <v>10</v>
      </c>
      <c r="D13506" s="26">
        <v>12</v>
      </c>
      <c r="E13506" s="29">
        <v>141.29166666704799</v>
      </c>
      <c r="F13506" s="28">
        <v>3.3650000000000002</v>
      </c>
      <c r="G13506" s="28">
        <v>85.641000000000005</v>
      </c>
      <c r="K13506" s="33"/>
      <c r="X13506" s="28"/>
      <c r="Y13506" s="28"/>
    </row>
    <row r="13507" spans="1:25" ht="15.75" customHeight="1">
      <c r="A13507" s="1">
        <v>21308843</v>
      </c>
      <c r="B13507" s="1">
        <v>2022</v>
      </c>
      <c r="C13507" s="28">
        <v>10</v>
      </c>
      <c r="D13507" s="26">
        <v>12</v>
      </c>
      <c r="E13507" s="29">
        <v>141.30208333371499</v>
      </c>
      <c r="F13507" s="28">
        <v>3.1930000000000001</v>
      </c>
      <c r="G13507" s="28">
        <v>85.567999999999998</v>
      </c>
      <c r="K13507" s="33"/>
      <c r="X13507" s="28"/>
      <c r="Y13507" s="28"/>
    </row>
    <row r="13508" spans="1:25" ht="15.75" customHeight="1">
      <c r="A13508" s="1">
        <v>21308843</v>
      </c>
      <c r="B13508" s="1">
        <v>2022</v>
      </c>
      <c r="C13508" s="28">
        <v>10</v>
      </c>
      <c r="D13508" s="26">
        <v>12</v>
      </c>
      <c r="E13508" s="29">
        <v>141.31250000038099</v>
      </c>
      <c r="F13508" s="28">
        <v>3.1080000000000001</v>
      </c>
      <c r="G13508" s="28">
        <v>85.983000000000004</v>
      </c>
      <c r="K13508" s="33"/>
      <c r="X13508" s="28"/>
      <c r="Y13508" s="28"/>
    </row>
    <row r="13509" spans="1:25" ht="15.75" customHeight="1">
      <c r="A13509" s="1">
        <v>21308843</v>
      </c>
      <c r="B13509" s="1">
        <v>2022</v>
      </c>
      <c r="C13509" s="28">
        <v>10</v>
      </c>
      <c r="D13509" s="26">
        <v>12</v>
      </c>
      <c r="E13509" s="29">
        <v>141.32291666704799</v>
      </c>
      <c r="F13509" s="28">
        <v>3.15</v>
      </c>
      <c r="G13509" s="28">
        <v>86.593000000000004</v>
      </c>
      <c r="K13509" s="33"/>
      <c r="X13509" s="28"/>
      <c r="Y13509" s="28"/>
    </row>
    <row r="13510" spans="1:25" ht="15.75" customHeight="1">
      <c r="A13510" s="1">
        <v>21308843</v>
      </c>
      <c r="B13510" s="1">
        <v>2022</v>
      </c>
      <c r="C13510" s="28">
        <v>10</v>
      </c>
      <c r="D13510" s="26">
        <v>12</v>
      </c>
      <c r="E13510" s="29">
        <v>141.33333333371499</v>
      </c>
      <c r="F13510" s="28">
        <v>3.4079999999999999</v>
      </c>
      <c r="G13510" s="28">
        <v>86.641999999999996</v>
      </c>
      <c r="K13510" s="33"/>
      <c r="X13510" s="28"/>
      <c r="Y13510" s="28"/>
    </row>
    <row r="13511" spans="1:25" ht="15.75" customHeight="1">
      <c r="A13511" s="1">
        <v>21308843</v>
      </c>
      <c r="B13511" s="1">
        <v>2022</v>
      </c>
      <c r="C13511" s="28">
        <v>10</v>
      </c>
      <c r="D13511" s="26">
        <v>12</v>
      </c>
      <c r="E13511" s="29">
        <v>141.34375000038099</v>
      </c>
      <c r="F13511" s="28">
        <v>3.4510000000000001</v>
      </c>
      <c r="G13511" s="28">
        <v>87.277000000000001</v>
      </c>
      <c r="K13511" s="33"/>
      <c r="X13511" s="28"/>
      <c r="Y13511" s="28"/>
    </row>
    <row r="13512" spans="1:25" ht="15.75" customHeight="1">
      <c r="A13512" s="1">
        <v>21308843</v>
      </c>
      <c r="B13512" s="1">
        <v>2022</v>
      </c>
      <c r="C13512" s="28">
        <v>10</v>
      </c>
      <c r="D13512" s="26">
        <v>12</v>
      </c>
      <c r="E13512" s="29">
        <v>141.35416666704799</v>
      </c>
      <c r="F13512" s="28">
        <v>3.665</v>
      </c>
      <c r="G13512" s="28">
        <v>87.984999999999999</v>
      </c>
      <c r="K13512" s="33"/>
      <c r="X13512" s="28"/>
      <c r="Y13512" s="28"/>
    </row>
    <row r="13513" spans="1:25" ht="15.75" customHeight="1">
      <c r="A13513" s="1">
        <v>21308843</v>
      </c>
      <c r="B13513" s="1">
        <v>2022</v>
      </c>
      <c r="C13513" s="28">
        <v>10</v>
      </c>
      <c r="D13513" s="26">
        <v>12</v>
      </c>
      <c r="E13513" s="29">
        <v>141.36458333371499</v>
      </c>
      <c r="F13513" s="28">
        <v>4.0940000000000003</v>
      </c>
      <c r="G13513" s="28">
        <v>88.546999999999997</v>
      </c>
      <c r="K13513" s="33"/>
      <c r="X13513" s="28"/>
      <c r="Y13513" s="28"/>
    </row>
    <row r="13514" spans="1:25" ht="15.75" customHeight="1">
      <c r="A13514" s="1">
        <v>21308843</v>
      </c>
      <c r="B13514" s="1">
        <v>2022</v>
      </c>
      <c r="C13514" s="28">
        <v>10</v>
      </c>
      <c r="D13514" s="26">
        <v>12</v>
      </c>
      <c r="E13514" s="29">
        <v>141.37500000038099</v>
      </c>
      <c r="F13514" s="28">
        <v>4.3949999999999996</v>
      </c>
      <c r="G13514" s="28">
        <v>89.034999999999997</v>
      </c>
      <c r="K13514" s="33"/>
      <c r="X13514" s="28"/>
      <c r="Y13514" s="28"/>
    </row>
    <row r="13515" spans="1:25" ht="15.75" customHeight="1">
      <c r="A13515" s="1">
        <v>21308843</v>
      </c>
      <c r="B13515" s="1">
        <v>2022</v>
      </c>
      <c r="C13515" s="28">
        <v>10</v>
      </c>
      <c r="D13515" s="26">
        <v>12</v>
      </c>
      <c r="E13515" s="29">
        <v>141.38541666704799</v>
      </c>
      <c r="F13515" s="28">
        <v>4.7809999999999997</v>
      </c>
      <c r="G13515" s="28">
        <v>90.33</v>
      </c>
      <c r="K13515" s="33"/>
      <c r="X13515" s="28"/>
      <c r="Y13515" s="28"/>
    </row>
    <row r="13516" spans="1:25" ht="15.75" customHeight="1">
      <c r="A13516" s="1">
        <v>21308843</v>
      </c>
      <c r="B13516" s="1">
        <v>2022</v>
      </c>
      <c r="C13516" s="28">
        <v>10</v>
      </c>
      <c r="D13516" s="26">
        <v>12</v>
      </c>
      <c r="E13516" s="29">
        <v>141.39583333371499</v>
      </c>
      <c r="F13516" s="28">
        <v>5.2530000000000001</v>
      </c>
      <c r="G13516" s="28">
        <v>91.16</v>
      </c>
      <c r="K13516" s="33"/>
      <c r="X13516" s="28"/>
      <c r="Y13516" s="28"/>
    </row>
    <row r="13517" spans="1:25" ht="15.75" customHeight="1">
      <c r="A13517" s="1">
        <v>21308843</v>
      </c>
      <c r="B13517" s="1">
        <v>2022</v>
      </c>
      <c r="C13517" s="28">
        <v>10</v>
      </c>
      <c r="D13517" s="26">
        <v>12</v>
      </c>
      <c r="E13517" s="29">
        <v>141.40625000038199</v>
      </c>
      <c r="F13517" s="28">
        <v>5.5960000000000001</v>
      </c>
      <c r="G13517" s="28">
        <v>91.209000000000003</v>
      </c>
      <c r="K13517" s="33"/>
      <c r="X13517" s="28"/>
      <c r="Y13517" s="28"/>
    </row>
    <row r="13518" spans="1:25" ht="15.75" customHeight="1">
      <c r="A13518" s="1">
        <v>21308843</v>
      </c>
      <c r="B13518" s="1">
        <v>2022</v>
      </c>
      <c r="C13518" s="28">
        <v>10</v>
      </c>
      <c r="D13518" s="26">
        <v>12</v>
      </c>
      <c r="E13518" s="29">
        <v>141.41666666704799</v>
      </c>
      <c r="F13518" s="28">
        <v>6.1109999999999998</v>
      </c>
      <c r="G13518" s="28">
        <v>92.21</v>
      </c>
      <c r="K13518" s="33"/>
      <c r="X13518" s="28"/>
      <c r="Y13518" s="28"/>
    </row>
    <row r="13519" spans="1:25" ht="15.75" customHeight="1">
      <c r="A13519" s="1">
        <v>21308843</v>
      </c>
      <c r="B13519" s="1">
        <v>2022</v>
      </c>
      <c r="C13519" s="28">
        <v>10</v>
      </c>
      <c r="D13519" s="26">
        <v>12</v>
      </c>
      <c r="E13519" s="29">
        <v>141.42708333371499</v>
      </c>
      <c r="F13519" s="28">
        <v>6.625</v>
      </c>
      <c r="G13519" s="28">
        <v>92.308000000000007</v>
      </c>
      <c r="K13519" s="33"/>
      <c r="X13519" s="28"/>
      <c r="Y13519" s="28"/>
    </row>
    <row r="13520" spans="1:25" ht="15.75" customHeight="1">
      <c r="A13520" s="1">
        <v>21308843</v>
      </c>
      <c r="B13520" s="1">
        <v>2022</v>
      </c>
      <c r="C13520" s="28">
        <v>10</v>
      </c>
      <c r="D13520" s="26">
        <v>12</v>
      </c>
      <c r="E13520" s="29">
        <v>141.43750000038199</v>
      </c>
      <c r="F13520" s="28">
        <v>7.0970000000000004</v>
      </c>
      <c r="G13520" s="28">
        <v>91.697000000000003</v>
      </c>
      <c r="K13520" s="33"/>
      <c r="X13520" s="28"/>
      <c r="Y13520" s="28"/>
    </row>
    <row r="13521" spans="1:25" ht="15.75" customHeight="1">
      <c r="A13521" s="1">
        <v>21308843</v>
      </c>
      <c r="B13521" s="1">
        <v>2022</v>
      </c>
      <c r="C13521" s="28">
        <v>10</v>
      </c>
      <c r="D13521" s="26">
        <v>12</v>
      </c>
      <c r="E13521" s="29">
        <v>141.44791666704799</v>
      </c>
      <c r="F13521" s="28">
        <v>7.8689999999999998</v>
      </c>
      <c r="G13521" s="28">
        <v>91.209000000000003</v>
      </c>
      <c r="K13521" s="33"/>
      <c r="X13521" s="28"/>
      <c r="Y13521" s="28"/>
    </row>
    <row r="13522" spans="1:25" ht="15.75" customHeight="1">
      <c r="A13522" s="1">
        <v>21308843</v>
      </c>
      <c r="B13522" s="1">
        <v>2022</v>
      </c>
      <c r="C13522" s="28">
        <v>10</v>
      </c>
      <c r="D13522" s="26">
        <v>12</v>
      </c>
      <c r="E13522" s="29">
        <v>141.45833333371499</v>
      </c>
      <c r="F13522" s="28">
        <v>8.2129999999999992</v>
      </c>
      <c r="G13522" s="28">
        <v>90.72</v>
      </c>
      <c r="K13522" s="33"/>
      <c r="X13522" s="28"/>
      <c r="Y13522" s="28"/>
    </row>
    <row r="13523" spans="1:25" ht="15.75" customHeight="1">
      <c r="A13523" s="1">
        <v>21308843</v>
      </c>
      <c r="B13523" s="1">
        <v>2022</v>
      </c>
      <c r="C13523" s="28">
        <v>10</v>
      </c>
      <c r="D13523" s="26">
        <v>12</v>
      </c>
      <c r="E13523" s="29">
        <v>141.46875000038199</v>
      </c>
      <c r="F13523" s="28">
        <v>8.5990000000000002</v>
      </c>
      <c r="G13523" s="28">
        <v>90.183000000000007</v>
      </c>
      <c r="K13523" s="33"/>
      <c r="X13523" s="28"/>
      <c r="Y13523" s="28"/>
    </row>
    <row r="13524" spans="1:25" ht="15.75" customHeight="1">
      <c r="A13524" s="1">
        <v>21308843</v>
      </c>
      <c r="B13524" s="1">
        <v>2022</v>
      </c>
      <c r="C13524" s="28">
        <v>10</v>
      </c>
      <c r="D13524" s="26">
        <v>12</v>
      </c>
      <c r="E13524" s="29">
        <v>141.47916666704799</v>
      </c>
      <c r="F13524" s="28">
        <v>8.7270000000000003</v>
      </c>
      <c r="G13524" s="28">
        <v>89.816999999999993</v>
      </c>
      <c r="K13524" s="33"/>
      <c r="X13524" s="28"/>
      <c r="Y13524" s="28"/>
    </row>
    <row r="13525" spans="1:25" ht="15.75" customHeight="1">
      <c r="A13525" s="1">
        <v>21308843</v>
      </c>
      <c r="B13525" s="1">
        <v>2022</v>
      </c>
      <c r="C13525" s="28">
        <v>10</v>
      </c>
      <c r="D13525" s="26">
        <v>12</v>
      </c>
      <c r="E13525" s="29">
        <v>141.48958333371499</v>
      </c>
      <c r="F13525" s="28">
        <v>9.0709999999999997</v>
      </c>
      <c r="G13525" s="28">
        <v>89.938999999999993</v>
      </c>
      <c r="K13525" s="33"/>
      <c r="X13525" s="28"/>
      <c r="Y13525" s="28"/>
    </row>
    <row r="13526" spans="1:25" ht="15.75" customHeight="1">
      <c r="A13526" s="1">
        <v>21308843</v>
      </c>
      <c r="B13526" s="1">
        <v>2022</v>
      </c>
      <c r="C13526" s="28">
        <v>10</v>
      </c>
      <c r="D13526" s="26">
        <v>12</v>
      </c>
      <c r="E13526" s="29">
        <v>141.50000000038199</v>
      </c>
      <c r="F13526" s="28">
        <v>9.5429999999999993</v>
      </c>
      <c r="G13526" s="28">
        <v>86.96</v>
      </c>
      <c r="K13526" s="33"/>
      <c r="X13526" s="28"/>
      <c r="Y13526" s="28"/>
    </row>
    <row r="13527" spans="1:25" ht="15.75" customHeight="1">
      <c r="A13527" s="1">
        <v>21308843</v>
      </c>
      <c r="B13527" s="1">
        <v>2022</v>
      </c>
      <c r="C13527" s="28">
        <v>10</v>
      </c>
      <c r="D13527" s="26">
        <v>12</v>
      </c>
      <c r="E13527" s="29">
        <v>141.51041666704899</v>
      </c>
      <c r="F13527" s="28">
        <v>9.6709999999999994</v>
      </c>
      <c r="G13527" s="28">
        <v>85.983000000000004</v>
      </c>
      <c r="K13527" s="33"/>
      <c r="X13527" s="28"/>
      <c r="Y13527" s="28"/>
    </row>
    <row r="13528" spans="1:25" ht="15.75" customHeight="1">
      <c r="A13528" s="1">
        <v>21308843</v>
      </c>
      <c r="B13528" s="1">
        <v>2022</v>
      </c>
      <c r="C13528" s="28">
        <v>10</v>
      </c>
      <c r="D13528" s="26">
        <v>12</v>
      </c>
      <c r="E13528" s="29">
        <v>141.52083333371499</v>
      </c>
      <c r="F13528" s="28">
        <v>9.843</v>
      </c>
      <c r="G13528" s="28">
        <v>86.031999999999996</v>
      </c>
      <c r="K13528" s="33"/>
      <c r="X13528" s="28"/>
      <c r="Y13528" s="28"/>
    </row>
    <row r="13529" spans="1:25" ht="15.75" customHeight="1">
      <c r="A13529" s="1">
        <v>21308843</v>
      </c>
      <c r="B13529" s="1">
        <v>2022</v>
      </c>
      <c r="C13529" s="28">
        <v>10</v>
      </c>
      <c r="D13529" s="26">
        <v>12</v>
      </c>
      <c r="E13529" s="29">
        <v>141.53125000038199</v>
      </c>
      <c r="F13529" s="28">
        <v>10.571999999999999</v>
      </c>
      <c r="G13529" s="28">
        <v>83.37</v>
      </c>
      <c r="K13529" s="33"/>
      <c r="X13529" s="28"/>
      <c r="Y13529" s="28"/>
    </row>
    <row r="13530" spans="1:25" ht="15.75" customHeight="1">
      <c r="A13530" s="1">
        <v>21308843</v>
      </c>
      <c r="B13530" s="1">
        <v>2022</v>
      </c>
      <c r="C13530" s="28">
        <v>10</v>
      </c>
      <c r="D13530" s="26">
        <v>12</v>
      </c>
      <c r="E13530" s="29">
        <v>141.54166666704899</v>
      </c>
      <c r="F13530" s="28">
        <v>10.83</v>
      </c>
      <c r="G13530" s="28">
        <v>80.194999999999993</v>
      </c>
      <c r="K13530" s="33"/>
      <c r="X13530" s="28"/>
      <c r="Y13530" s="28"/>
    </row>
    <row r="13531" spans="1:25" ht="15.75" customHeight="1">
      <c r="A13531" s="1">
        <v>21308843</v>
      </c>
      <c r="B13531" s="1">
        <v>2022</v>
      </c>
      <c r="C13531" s="28">
        <v>10</v>
      </c>
      <c r="D13531" s="26">
        <v>12</v>
      </c>
      <c r="E13531" s="29">
        <v>141.55208333371499</v>
      </c>
      <c r="F13531" s="28">
        <v>10.914999999999999</v>
      </c>
      <c r="G13531" s="28">
        <v>79.218999999999994</v>
      </c>
      <c r="K13531" s="33"/>
      <c r="X13531" s="28"/>
      <c r="Y13531" s="28"/>
    </row>
    <row r="13532" spans="1:25" ht="15.75" customHeight="1">
      <c r="A13532" s="1">
        <v>21308843</v>
      </c>
      <c r="B13532" s="1">
        <v>2022</v>
      </c>
      <c r="C13532" s="28">
        <v>10</v>
      </c>
      <c r="D13532" s="26">
        <v>12</v>
      </c>
      <c r="E13532" s="29">
        <v>141.56250000038199</v>
      </c>
      <c r="F13532" s="28">
        <v>10.83</v>
      </c>
      <c r="G13532" s="28">
        <v>80.171000000000006</v>
      </c>
      <c r="K13532" s="33"/>
      <c r="X13532" s="28"/>
      <c r="Y13532" s="28"/>
    </row>
    <row r="13533" spans="1:25" ht="15.75" customHeight="1">
      <c r="A13533" s="1">
        <v>21308843</v>
      </c>
      <c r="B13533" s="1">
        <v>2022</v>
      </c>
      <c r="C13533" s="28">
        <v>10</v>
      </c>
      <c r="D13533" s="26">
        <v>12</v>
      </c>
      <c r="E13533" s="29">
        <v>141.57291666704899</v>
      </c>
      <c r="F13533" s="28">
        <v>10.83</v>
      </c>
      <c r="G13533" s="28">
        <v>81.513999999999996</v>
      </c>
      <c r="K13533" s="33"/>
      <c r="X13533" s="28"/>
      <c r="Y13533" s="28"/>
    </row>
    <row r="13534" spans="1:25" ht="15.75" customHeight="1">
      <c r="A13534" s="1">
        <v>21308843</v>
      </c>
      <c r="B13534" s="1">
        <v>2022</v>
      </c>
      <c r="C13534" s="28">
        <v>10</v>
      </c>
      <c r="D13534" s="26">
        <v>12</v>
      </c>
      <c r="E13534" s="29">
        <v>141.58333333371499</v>
      </c>
      <c r="F13534" s="28">
        <v>10.787000000000001</v>
      </c>
      <c r="G13534" s="28">
        <v>80.463999999999999</v>
      </c>
      <c r="K13534" s="33"/>
      <c r="X13534" s="28"/>
      <c r="Y13534" s="28"/>
    </row>
    <row r="13535" spans="1:25" ht="15.75" customHeight="1">
      <c r="A13535" s="1">
        <v>21308843</v>
      </c>
      <c r="B13535" s="1">
        <v>2022</v>
      </c>
      <c r="C13535" s="28">
        <v>10</v>
      </c>
      <c r="D13535" s="26">
        <v>12</v>
      </c>
      <c r="E13535" s="29">
        <v>141.59375000038199</v>
      </c>
      <c r="F13535" s="28">
        <v>11.044</v>
      </c>
      <c r="G13535" s="28">
        <v>79.608999999999995</v>
      </c>
      <c r="K13535" s="33"/>
      <c r="X13535" s="28"/>
      <c r="Y13535" s="28"/>
    </row>
    <row r="13536" spans="1:25" ht="15.75" customHeight="1">
      <c r="A13536" s="1">
        <v>21308843</v>
      </c>
      <c r="B13536" s="1">
        <v>2022</v>
      </c>
      <c r="C13536" s="28">
        <v>10</v>
      </c>
      <c r="D13536" s="26">
        <v>12</v>
      </c>
      <c r="E13536" s="29">
        <v>141.60416666704899</v>
      </c>
      <c r="F13536" s="28">
        <v>11.087</v>
      </c>
      <c r="G13536" s="28">
        <v>78.242000000000004</v>
      </c>
      <c r="K13536" s="33"/>
      <c r="X13536" s="28"/>
      <c r="Y13536" s="28"/>
    </row>
    <row r="13537" spans="1:25" ht="15.75" customHeight="1">
      <c r="A13537" s="1">
        <v>21308843</v>
      </c>
      <c r="B13537" s="1">
        <v>2022</v>
      </c>
      <c r="C13537" s="28">
        <v>10</v>
      </c>
      <c r="D13537" s="26">
        <v>12</v>
      </c>
      <c r="E13537" s="29">
        <v>141.61458333371601</v>
      </c>
      <c r="F13537" s="28">
        <v>11.343999999999999</v>
      </c>
      <c r="G13537" s="28">
        <v>77.778000000000006</v>
      </c>
      <c r="K13537" s="33"/>
      <c r="X13537" s="28"/>
      <c r="Y13537" s="28"/>
    </row>
    <row r="13538" spans="1:25" ht="15.75" customHeight="1">
      <c r="A13538" s="1">
        <v>21308843</v>
      </c>
      <c r="B13538" s="1">
        <v>2022</v>
      </c>
      <c r="C13538" s="28">
        <v>10</v>
      </c>
      <c r="D13538" s="26">
        <v>12</v>
      </c>
      <c r="E13538" s="29">
        <v>141.62500000038199</v>
      </c>
      <c r="F13538" s="28">
        <v>11.259</v>
      </c>
      <c r="G13538" s="28">
        <v>78.754999999999995</v>
      </c>
      <c r="K13538" s="33"/>
      <c r="X13538" s="28"/>
      <c r="Y13538" s="28"/>
    </row>
    <row r="13539" spans="1:25" ht="15.75" customHeight="1">
      <c r="A13539" s="1">
        <v>21308843</v>
      </c>
      <c r="B13539" s="1">
        <v>2022</v>
      </c>
      <c r="C13539" s="28">
        <v>10</v>
      </c>
      <c r="D13539" s="26">
        <v>12</v>
      </c>
      <c r="E13539" s="29">
        <v>141.63541666704899</v>
      </c>
      <c r="F13539" s="28">
        <v>11.301</v>
      </c>
      <c r="G13539" s="28">
        <v>79.584999999999994</v>
      </c>
      <c r="K13539" s="33"/>
      <c r="X13539" s="28"/>
      <c r="Y13539" s="28"/>
    </row>
    <row r="13540" spans="1:25" ht="15.75" customHeight="1">
      <c r="A13540" s="1">
        <v>21308843</v>
      </c>
      <c r="B13540" s="1">
        <v>2022</v>
      </c>
      <c r="C13540" s="28">
        <v>10</v>
      </c>
      <c r="D13540" s="26">
        <v>12</v>
      </c>
      <c r="E13540" s="29">
        <v>141.64583333371601</v>
      </c>
      <c r="F13540" s="28">
        <v>11.473000000000001</v>
      </c>
      <c r="G13540" s="28">
        <v>78.412999999999997</v>
      </c>
      <c r="K13540" s="33"/>
      <c r="X13540" s="28"/>
      <c r="Y13540" s="28"/>
    </row>
    <row r="13541" spans="1:25" ht="15.75" customHeight="1">
      <c r="A13541" s="1">
        <v>21308843</v>
      </c>
      <c r="B13541" s="1">
        <v>2022</v>
      </c>
      <c r="C13541" s="28">
        <v>10</v>
      </c>
      <c r="D13541" s="26">
        <v>12</v>
      </c>
      <c r="E13541" s="29">
        <v>141.65625000038199</v>
      </c>
      <c r="F13541" s="28">
        <v>11.516</v>
      </c>
      <c r="G13541" s="28">
        <v>78.242000000000004</v>
      </c>
      <c r="K13541" s="33"/>
      <c r="X13541" s="28"/>
      <c r="Y13541" s="28"/>
    </row>
    <row r="13542" spans="1:25" ht="15.75" customHeight="1">
      <c r="A13542" s="1">
        <v>21308843</v>
      </c>
      <c r="B13542" s="1">
        <v>2022</v>
      </c>
      <c r="C13542" s="28">
        <v>10</v>
      </c>
      <c r="D13542" s="26">
        <v>12</v>
      </c>
      <c r="E13542" s="29">
        <v>141.66666666704899</v>
      </c>
      <c r="F13542" s="28">
        <v>11.516</v>
      </c>
      <c r="G13542" s="28">
        <v>77.948999999999998</v>
      </c>
      <c r="K13542" s="33"/>
      <c r="X13542" s="28"/>
      <c r="Y13542" s="28"/>
    </row>
    <row r="13543" spans="1:25" ht="15.75" customHeight="1">
      <c r="A13543" s="1">
        <v>21308843</v>
      </c>
      <c r="B13543" s="1">
        <v>2022</v>
      </c>
      <c r="C13543" s="28">
        <v>10</v>
      </c>
      <c r="D13543" s="26">
        <v>12</v>
      </c>
      <c r="E13543" s="29">
        <v>141.67708333371601</v>
      </c>
      <c r="F13543" s="28">
        <v>11.473000000000001</v>
      </c>
      <c r="G13543" s="28">
        <v>77.802000000000007</v>
      </c>
      <c r="K13543" s="33"/>
      <c r="X13543" s="28"/>
      <c r="Y13543" s="28"/>
    </row>
    <row r="13544" spans="1:25" ht="15.75" customHeight="1">
      <c r="A13544" s="1">
        <v>21308843</v>
      </c>
      <c r="B13544" s="1">
        <v>2022</v>
      </c>
      <c r="C13544" s="28">
        <v>10</v>
      </c>
      <c r="D13544" s="26">
        <v>12</v>
      </c>
      <c r="E13544" s="29">
        <v>141.68750000038199</v>
      </c>
      <c r="F13544" s="28">
        <v>11.516</v>
      </c>
      <c r="G13544" s="28">
        <v>79.048000000000002</v>
      </c>
      <c r="K13544" s="33"/>
      <c r="X13544" s="28"/>
      <c r="Y13544" s="28"/>
    </row>
    <row r="13545" spans="1:25" ht="15.75" customHeight="1">
      <c r="A13545" s="1">
        <v>21308843</v>
      </c>
      <c r="B13545" s="1">
        <v>2022</v>
      </c>
      <c r="C13545" s="28">
        <v>10</v>
      </c>
      <c r="D13545" s="26">
        <v>12</v>
      </c>
      <c r="E13545" s="29">
        <v>141.69791666704899</v>
      </c>
      <c r="F13545" s="28">
        <v>11.473000000000001</v>
      </c>
      <c r="G13545" s="28">
        <v>80.683999999999997</v>
      </c>
      <c r="K13545" s="33"/>
      <c r="X13545" s="28"/>
      <c r="Y13545" s="28"/>
    </row>
    <row r="13546" spans="1:25" ht="15.75" customHeight="1">
      <c r="A13546" s="1">
        <v>21308843</v>
      </c>
      <c r="B13546" s="1">
        <v>2022</v>
      </c>
      <c r="C13546" s="28">
        <v>10</v>
      </c>
      <c r="D13546" s="26">
        <v>12</v>
      </c>
      <c r="E13546" s="29">
        <v>141.70833333371601</v>
      </c>
      <c r="F13546" s="28">
        <v>11.343999999999999</v>
      </c>
      <c r="G13546" s="28">
        <v>82.832999999999998</v>
      </c>
      <c r="K13546" s="33"/>
      <c r="X13546" s="28"/>
      <c r="Y13546" s="28"/>
    </row>
    <row r="13547" spans="1:25" ht="15.75" customHeight="1">
      <c r="A13547" s="1">
        <v>21308843</v>
      </c>
      <c r="B13547" s="1">
        <v>2022</v>
      </c>
      <c r="C13547" s="28">
        <v>10</v>
      </c>
      <c r="D13547" s="26">
        <v>12</v>
      </c>
      <c r="E13547" s="29">
        <v>141.71875000038301</v>
      </c>
      <c r="F13547" s="28">
        <v>11.301</v>
      </c>
      <c r="G13547" s="28">
        <v>83.516000000000005</v>
      </c>
      <c r="K13547" s="33"/>
      <c r="X13547" s="28"/>
      <c r="Y13547" s="28"/>
    </row>
    <row r="13548" spans="1:25" ht="15.75" customHeight="1">
      <c r="A13548" s="1">
        <v>21308843</v>
      </c>
      <c r="B13548" s="1">
        <v>2022</v>
      </c>
      <c r="C13548" s="28">
        <v>10</v>
      </c>
      <c r="D13548" s="26">
        <v>12</v>
      </c>
      <c r="E13548" s="29">
        <v>141.72916666704899</v>
      </c>
      <c r="F13548" s="28">
        <v>11.215999999999999</v>
      </c>
      <c r="G13548" s="28">
        <v>83.614000000000004</v>
      </c>
      <c r="K13548" s="33"/>
      <c r="X13548" s="28"/>
      <c r="Y13548" s="28"/>
    </row>
    <row r="13549" spans="1:25" ht="15.75" customHeight="1">
      <c r="A13549" s="1">
        <v>21308843</v>
      </c>
      <c r="B13549" s="1">
        <v>2022</v>
      </c>
      <c r="C13549" s="28">
        <v>10</v>
      </c>
      <c r="D13549" s="26">
        <v>12</v>
      </c>
      <c r="E13549" s="29">
        <v>141.73958333371601</v>
      </c>
      <c r="F13549" s="28">
        <v>11.087</v>
      </c>
      <c r="G13549" s="28">
        <v>82.54</v>
      </c>
      <c r="K13549" s="33"/>
      <c r="X13549" s="28"/>
      <c r="Y13549" s="28"/>
    </row>
    <row r="13550" spans="1:25" ht="15.75" customHeight="1">
      <c r="A13550" s="1">
        <v>21308843</v>
      </c>
      <c r="B13550" s="1">
        <v>2022</v>
      </c>
      <c r="C13550" s="28">
        <v>10</v>
      </c>
      <c r="D13550" s="26">
        <v>12</v>
      </c>
      <c r="E13550" s="29">
        <v>141.75000000038301</v>
      </c>
      <c r="F13550" s="28">
        <v>11.044</v>
      </c>
      <c r="G13550" s="28">
        <v>82.856999999999999</v>
      </c>
      <c r="K13550" s="33"/>
      <c r="X13550" s="28"/>
      <c r="Y13550" s="28"/>
    </row>
    <row r="13551" spans="1:25" ht="15.75" customHeight="1">
      <c r="A13551" s="1">
        <v>21308843</v>
      </c>
      <c r="B13551" s="1">
        <v>2022</v>
      </c>
      <c r="C13551" s="28">
        <v>10</v>
      </c>
      <c r="D13551" s="26">
        <v>12</v>
      </c>
      <c r="E13551" s="29">
        <v>141.76041666704899</v>
      </c>
      <c r="F13551" s="28">
        <v>10.958</v>
      </c>
      <c r="G13551" s="28">
        <v>83.272000000000006</v>
      </c>
      <c r="K13551" s="33"/>
      <c r="X13551" s="28"/>
      <c r="Y13551" s="28"/>
    </row>
    <row r="13552" spans="1:25" ht="15.75" customHeight="1">
      <c r="A13552" s="1">
        <v>21308843</v>
      </c>
      <c r="B13552" s="1">
        <v>2022</v>
      </c>
      <c r="C13552" s="28">
        <v>10</v>
      </c>
      <c r="D13552" s="26">
        <v>12</v>
      </c>
      <c r="E13552" s="29">
        <v>141.77083333371601</v>
      </c>
      <c r="F13552" s="28">
        <v>10.914999999999999</v>
      </c>
      <c r="G13552" s="28">
        <v>83.394000000000005</v>
      </c>
      <c r="K13552" s="33"/>
      <c r="X13552" s="28"/>
      <c r="Y13552" s="28"/>
    </row>
    <row r="13553" spans="1:25" ht="15.75" customHeight="1">
      <c r="A13553" s="1">
        <v>21308843</v>
      </c>
      <c r="B13553" s="1">
        <v>2022</v>
      </c>
      <c r="C13553" s="28">
        <v>10</v>
      </c>
      <c r="D13553" s="26">
        <v>12</v>
      </c>
      <c r="E13553" s="29">
        <v>141.78125000038301</v>
      </c>
      <c r="F13553" s="28">
        <v>10.872</v>
      </c>
      <c r="G13553" s="28">
        <v>83.59</v>
      </c>
      <c r="K13553" s="33"/>
      <c r="X13553" s="28"/>
      <c r="Y13553" s="28"/>
    </row>
    <row r="13554" spans="1:25" ht="15.75" customHeight="1">
      <c r="A13554" s="1">
        <v>21308843</v>
      </c>
      <c r="B13554" s="1">
        <v>2022</v>
      </c>
      <c r="C13554" s="28">
        <v>10</v>
      </c>
      <c r="D13554" s="26">
        <v>12</v>
      </c>
      <c r="E13554" s="29">
        <v>141.79166666704899</v>
      </c>
      <c r="F13554" s="28">
        <v>10.657999999999999</v>
      </c>
      <c r="G13554" s="28">
        <v>84.224999999999994</v>
      </c>
      <c r="K13554" s="33"/>
      <c r="X13554" s="28"/>
      <c r="Y13554" s="28"/>
    </row>
    <row r="13555" spans="1:25" ht="15.75" customHeight="1">
      <c r="A13555" s="1">
        <v>21308843</v>
      </c>
      <c r="B13555" s="1">
        <v>2022</v>
      </c>
      <c r="C13555" s="28">
        <v>10</v>
      </c>
      <c r="D13555" s="26">
        <v>12</v>
      </c>
      <c r="E13555" s="29">
        <v>141.80208333371601</v>
      </c>
      <c r="F13555" s="28">
        <v>10.529</v>
      </c>
      <c r="G13555" s="28">
        <v>85.200999999999993</v>
      </c>
      <c r="K13555" s="33"/>
      <c r="X13555" s="28"/>
      <c r="Y13555" s="28"/>
    </row>
    <row r="13556" spans="1:25" ht="15.75" customHeight="1">
      <c r="A13556" s="1">
        <v>21308843</v>
      </c>
      <c r="B13556" s="1">
        <v>2022</v>
      </c>
      <c r="C13556" s="28">
        <v>10</v>
      </c>
      <c r="D13556" s="26">
        <v>12</v>
      </c>
      <c r="E13556" s="29">
        <v>141.81250000038301</v>
      </c>
      <c r="F13556" s="28">
        <v>10.315</v>
      </c>
      <c r="G13556" s="28">
        <v>83.98</v>
      </c>
      <c r="K13556" s="33"/>
      <c r="X13556" s="28"/>
      <c r="Y13556" s="28"/>
    </row>
    <row r="13557" spans="1:25" ht="15.75" customHeight="1">
      <c r="A13557" s="1">
        <v>21308843</v>
      </c>
      <c r="B13557" s="1">
        <v>2022</v>
      </c>
      <c r="C13557" s="28">
        <v>10</v>
      </c>
      <c r="D13557" s="26">
        <v>12</v>
      </c>
      <c r="E13557" s="29">
        <v>141.82291666705001</v>
      </c>
      <c r="F13557" s="28">
        <v>10.1</v>
      </c>
      <c r="G13557" s="28">
        <v>83.932000000000002</v>
      </c>
      <c r="K13557" s="33"/>
      <c r="X13557" s="28"/>
      <c r="Y13557" s="28"/>
    </row>
    <row r="13558" spans="1:25" ht="15.75" customHeight="1">
      <c r="A13558" s="1">
        <v>21308843</v>
      </c>
      <c r="B13558" s="1">
        <v>2022</v>
      </c>
      <c r="C13558" s="28">
        <v>10</v>
      </c>
      <c r="D13558" s="26">
        <v>12</v>
      </c>
      <c r="E13558" s="29">
        <v>141.83333333371601</v>
      </c>
      <c r="F13558" s="28">
        <v>9.8859999999999992</v>
      </c>
      <c r="G13558" s="28">
        <v>84.762</v>
      </c>
      <c r="K13558" s="33"/>
      <c r="X13558" s="28"/>
      <c r="Y13558" s="28"/>
    </row>
    <row r="13559" spans="1:25" ht="15.75" customHeight="1">
      <c r="A13559" s="1">
        <v>21308843</v>
      </c>
      <c r="B13559" s="1">
        <v>2022</v>
      </c>
      <c r="C13559" s="28">
        <v>10</v>
      </c>
      <c r="D13559" s="26">
        <v>12</v>
      </c>
      <c r="E13559" s="29">
        <v>141.84375000038301</v>
      </c>
      <c r="F13559" s="28">
        <v>9.8000000000000007</v>
      </c>
      <c r="G13559" s="28">
        <v>84.762</v>
      </c>
      <c r="K13559" s="33"/>
      <c r="X13559" s="28"/>
      <c r="Y13559" s="28"/>
    </row>
    <row r="13560" spans="1:25" ht="15.75" customHeight="1">
      <c r="A13560" s="1">
        <v>21308843</v>
      </c>
      <c r="B13560" s="1">
        <v>2022</v>
      </c>
      <c r="C13560" s="28">
        <v>10</v>
      </c>
      <c r="D13560" s="26">
        <v>12</v>
      </c>
      <c r="E13560" s="29">
        <v>141.85416666705001</v>
      </c>
      <c r="F13560" s="28">
        <v>9.5850000000000009</v>
      </c>
      <c r="G13560" s="28">
        <v>84.664000000000001</v>
      </c>
      <c r="K13560" s="33"/>
      <c r="X13560" s="28"/>
      <c r="Y13560" s="28"/>
    </row>
    <row r="13561" spans="1:25" ht="15.75" customHeight="1">
      <c r="A13561" s="1">
        <v>21308843</v>
      </c>
      <c r="B13561" s="1">
        <v>2022</v>
      </c>
      <c r="C13561" s="28">
        <v>10</v>
      </c>
      <c r="D13561" s="26">
        <v>12</v>
      </c>
      <c r="E13561" s="29">
        <v>141.86458333371601</v>
      </c>
      <c r="F13561" s="28">
        <v>9.2850000000000001</v>
      </c>
      <c r="G13561" s="28">
        <v>85.055000000000007</v>
      </c>
      <c r="K13561" s="33"/>
      <c r="X13561" s="28"/>
      <c r="Y13561" s="28"/>
    </row>
    <row r="13562" spans="1:25" ht="15.75" customHeight="1">
      <c r="A13562" s="1">
        <v>21308843</v>
      </c>
      <c r="B13562" s="1">
        <v>2022</v>
      </c>
      <c r="C13562" s="28">
        <v>10</v>
      </c>
      <c r="D13562" s="26">
        <v>12</v>
      </c>
      <c r="E13562" s="29">
        <v>141.87500000038301</v>
      </c>
      <c r="F13562" s="28">
        <v>8.8559999999999999</v>
      </c>
      <c r="G13562" s="28">
        <v>83.784999999999997</v>
      </c>
      <c r="K13562" s="33"/>
      <c r="X13562" s="28"/>
      <c r="Y13562" s="28"/>
    </row>
    <row r="13563" spans="1:25" ht="15.75" customHeight="1">
      <c r="A13563" s="1">
        <v>21308843</v>
      </c>
      <c r="B13563" s="1">
        <v>2022</v>
      </c>
      <c r="C13563" s="28">
        <v>10</v>
      </c>
      <c r="D13563" s="26">
        <v>12</v>
      </c>
      <c r="E13563" s="29">
        <v>141.88541666705001</v>
      </c>
      <c r="F13563" s="28">
        <v>8.3409999999999993</v>
      </c>
      <c r="G13563" s="28">
        <v>85.275000000000006</v>
      </c>
      <c r="K13563" s="33"/>
      <c r="X13563" s="28"/>
      <c r="Y13563" s="28"/>
    </row>
    <row r="13564" spans="1:25" ht="15.75" customHeight="1">
      <c r="A13564" s="1">
        <v>21308843</v>
      </c>
      <c r="B13564" s="1">
        <v>2022</v>
      </c>
      <c r="C13564" s="28">
        <v>10</v>
      </c>
      <c r="D13564" s="26">
        <v>12</v>
      </c>
      <c r="E13564" s="29">
        <v>141.89583333371601</v>
      </c>
      <c r="F13564" s="28">
        <v>8.0410000000000004</v>
      </c>
      <c r="G13564" s="28">
        <v>85.47</v>
      </c>
      <c r="K13564" s="33"/>
      <c r="X13564" s="28"/>
      <c r="Y13564" s="28"/>
    </row>
    <row r="13565" spans="1:25" ht="15.75" customHeight="1">
      <c r="A13565" s="1">
        <v>21308843</v>
      </c>
      <c r="B13565" s="1">
        <v>2022</v>
      </c>
      <c r="C13565" s="28">
        <v>10</v>
      </c>
      <c r="D13565" s="26">
        <v>12</v>
      </c>
      <c r="E13565" s="29">
        <v>141.90625000038301</v>
      </c>
      <c r="F13565" s="28">
        <v>7.9119999999999999</v>
      </c>
      <c r="G13565" s="28">
        <v>85.983000000000004</v>
      </c>
      <c r="K13565" s="33"/>
      <c r="X13565" s="28"/>
      <c r="Y13565" s="28"/>
    </row>
    <row r="13566" spans="1:25" ht="15.75" customHeight="1">
      <c r="A13566" s="1">
        <v>21308843</v>
      </c>
      <c r="B13566" s="1">
        <v>2022</v>
      </c>
      <c r="C13566" s="28">
        <v>10</v>
      </c>
      <c r="D13566" s="26">
        <v>12</v>
      </c>
      <c r="E13566" s="29">
        <v>141.91666666705001</v>
      </c>
      <c r="F13566" s="28">
        <v>7.9119999999999999</v>
      </c>
      <c r="G13566" s="28">
        <v>85.177000000000007</v>
      </c>
      <c r="K13566" s="33"/>
      <c r="X13566" s="28"/>
      <c r="Y13566" s="28"/>
    </row>
    <row r="13567" spans="1:25" ht="15.75" customHeight="1">
      <c r="A13567" s="1">
        <v>21308843</v>
      </c>
      <c r="B13567" s="1">
        <v>2022</v>
      </c>
      <c r="C13567" s="28">
        <v>10</v>
      </c>
      <c r="D13567" s="26">
        <v>12</v>
      </c>
      <c r="E13567" s="29">
        <v>141.92708333371701</v>
      </c>
      <c r="F13567" s="28">
        <v>7.4829999999999997</v>
      </c>
      <c r="G13567" s="28">
        <v>84.126999999999995</v>
      </c>
      <c r="K13567" s="33"/>
      <c r="X13567" s="28"/>
      <c r="Y13567" s="28"/>
    </row>
    <row r="13568" spans="1:25" ht="15.75" customHeight="1">
      <c r="A13568" s="1">
        <v>21308843</v>
      </c>
      <c r="B13568" s="1">
        <v>2022</v>
      </c>
      <c r="C13568" s="28">
        <v>10</v>
      </c>
      <c r="D13568" s="26">
        <v>12</v>
      </c>
      <c r="E13568" s="29">
        <v>141.93750000038301</v>
      </c>
      <c r="F13568" s="28">
        <v>7.226</v>
      </c>
      <c r="G13568" s="28">
        <v>85.665000000000006</v>
      </c>
      <c r="K13568" s="33"/>
      <c r="X13568" s="28"/>
      <c r="Y13568" s="28"/>
    </row>
    <row r="13569" spans="1:25" ht="15.75" customHeight="1">
      <c r="A13569" s="1">
        <v>21308843</v>
      </c>
      <c r="B13569" s="1">
        <v>2022</v>
      </c>
      <c r="C13569" s="28">
        <v>10</v>
      </c>
      <c r="D13569" s="26">
        <v>12</v>
      </c>
      <c r="E13569" s="29">
        <v>141.94791666705001</v>
      </c>
      <c r="F13569" s="28">
        <v>7.226</v>
      </c>
      <c r="G13569" s="28">
        <v>85.078999999999994</v>
      </c>
      <c r="K13569" s="33"/>
      <c r="X13569" s="28"/>
      <c r="Y13569" s="28"/>
    </row>
    <row r="13570" spans="1:25" ht="15.75" customHeight="1">
      <c r="A13570" s="1">
        <v>21308843</v>
      </c>
      <c r="B13570" s="1">
        <v>2022</v>
      </c>
      <c r="C13570" s="28">
        <v>10</v>
      </c>
      <c r="D13570" s="26">
        <v>12</v>
      </c>
      <c r="E13570" s="29">
        <v>141.95833333371701</v>
      </c>
      <c r="F13570" s="28">
        <v>6.883</v>
      </c>
      <c r="G13570" s="28">
        <v>84.42</v>
      </c>
      <c r="K13570" s="33"/>
      <c r="X13570" s="28"/>
      <c r="Y13570" s="28"/>
    </row>
    <row r="13571" spans="1:25" ht="15.75" customHeight="1">
      <c r="A13571" s="1">
        <v>21308843</v>
      </c>
      <c r="B13571" s="1">
        <v>2022</v>
      </c>
      <c r="C13571" s="28">
        <v>10</v>
      </c>
      <c r="D13571" s="26">
        <v>12</v>
      </c>
      <c r="E13571" s="29">
        <v>141.96875000038301</v>
      </c>
      <c r="F13571" s="28">
        <v>6.625</v>
      </c>
      <c r="G13571" s="28">
        <v>85.055000000000007</v>
      </c>
      <c r="K13571" s="33"/>
      <c r="X13571" s="28"/>
      <c r="Y13571" s="28"/>
    </row>
    <row r="13572" spans="1:25" ht="15.75" customHeight="1">
      <c r="A13572" s="1">
        <v>21308843</v>
      </c>
      <c r="B13572" s="1">
        <v>2022</v>
      </c>
      <c r="C13572" s="28">
        <v>10</v>
      </c>
      <c r="D13572" s="26">
        <v>12</v>
      </c>
      <c r="E13572" s="29">
        <v>141.97916666705001</v>
      </c>
      <c r="F13572" s="28">
        <v>6.54</v>
      </c>
      <c r="G13572" s="28">
        <v>84.762</v>
      </c>
      <c r="K13572" s="33"/>
      <c r="X13572" s="28"/>
      <c r="Y13572" s="28"/>
    </row>
    <row r="13573" spans="1:25" ht="15.75" customHeight="1">
      <c r="A13573" s="1">
        <v>21308843</v>
      </c>
      <c r="B13573" s="1">
        <v>2022</v>
      </c>
      <c r="C13573" s="28">
        <v>10</v>
      </c>
      <c r="D13573" s="26">
        <v>12</v>
      </c>
      <c r="E13573" s="29">
        <v>141.98958333371701</v>
      </c>
      <c r="F13573" s="28">
        <v>6.2389999999999999</v>
      </c>
      <c r="G13573" s="28">
        <v>84.64</v>
      </c>
      <c r="K13573" s="33"/>
      <c r="X13573" s="28"/>
      <c r="Y13573" s="28"/>
    </row>
    <row r="13574" spans="1:25" ht="15.75" customHeight="1">
      <c r="A13574" s="1">
        <v>21308843</v>
      </c>
      <c r="B13574" s="1">
        <v>2022</v>
      </c>
      <c r="C13574" s="28">
        <v>10</v>
      </c>
      <c r="D13574" s="26">
        <v>13</v>
      </c>
      <c r="E13574" s="29">
        <v>142.00000000038301</v>
      </c>
      <c r="F13574" s="28">
        <v>5.81</v>
      </c>
      <c r="G13574" s="28">
        <v>85.055000000000007</v>
      </c>
      <c r="K13574" s="33"/>
      <c r="O13574" s="31"/>
      <c r="X13574" s="28"/>
      <c r="Y13574" s="28"/>
    </row>
    <row r="13575" spans="1:25" ht="15.75" customHeight="1">
      <c r="A13575" s="1">
        <v>21308843</v>
      </c>
      <c r="B13575" s="1">
        <v>2022</v>
      </c>
      <c r="C13575" s="28">
        <v>10</v>
      </c>
      <c r="D13575" s="26">
        <v>13</v>
      </c>
      <c r="E13575" s="29">
        <v>142.01041666705001</v>
      </c>
      <c r="F13575" s="28">
        <v>5.8529999999999998</v>
      </c>
      <c r="G13575" s="28">
        <v>87.081999999999994</v>
      </c>
      <c r="K13575" s="28"/>
      <c r="O13575" s="31"/>
      <c r="X13575" s="28"/>
      <c r="Y13575" s="28"/>
    </row>
    <row r="13576" spans="1:25" ht="15.75" customHeight="1">
      <c r="A13576" s="1">
        <v>21308843</v>
      </c>
      <c r="B13576" s="1">
        <v>2022</v>
      </c>
      <c r="C13576" s="28">
        <v>10</v>
      </c>
      <c r="D13576" s="26">
        <v>13</v>
      </c>
      <c r="E13576" s="29">
        <v>142.02083333371701</v>
      </c>
      <c r="F13576" s="28">
        <v>6.0679999999999996</v>
      </c>
      <c r="G13576" s="28">
        <v>85.445999999999998</v>
      </c>
      <c r="K13576" s="28"/>
      <c r="O13576" s="31"/>
      <c r="X13576" s="28"/>
      <c r="Y13576" s="28"/>
    </row>
    <row r="13577" spans="1:25" ht="15.75" customHeight="1">
      <c r="A13577" s="1">
        <v>21308843</v>
      </c>
      <c r="B13577" s="1">
        <v>2022</v>
      </c>
      <c r="C13577" s="28">
        <v>10</v>
      </c>
      <c r="D13577" s="26">
        <v>13</v>
      </c>
      <c r="E13577" s="29">
        <v>142.03125000038401</v>
      </c>
      <c r="F13577" s="28">
        <v>5.8529999999999998</v>
      </c>
      <c r="G13577" s="28">
        <v>85.078999999999994</v>
      </c>
      <c r="K13577" s="28"/>
      <c r="O13577" s="31"/>
      <c r="X13577" s="28"/>
      <c r="Y13577" s="28"/>
    </row>
    <row r="13578" spans="1:25" ht="15.75" customHeight="1">
      <c r="A13578" s="1">
        <v>21308843</v>
      </c>
      <c r="B13578" s="1">
        <v>2022</v>
      </c>
      <c r="C13578" s="28">
        <v>10</v>
      </c>
      <c r="D13578" s="26">
        <v>13</v>
      </c>
      <c r="E13578" s="29">
        <v>142.04166666705001</v>
      </c>
      <c r="F13578" s="28">
        <v>5.6390000000000002</v>
      </c>
      <c r="G13578" s="28">
        <v>85.591999999999999</v>
      </c>
      <c r="K13578" s="28"/>
      <c r="O13578" s="31"/>
      <c r="X13578" s="28"/>
      <c r="Y13578" s="28"/>
    </row>
    <row r="13579" spans="1:25" ht="15.75" customHeight="1">
      <c r="A13579" s="1">
        <v>21308843</v>
      </c>
      <c r="B13579" s="1">
        <v>2022</v>
      </c>
      <c r="C13579" s="28">
        <v>10</v>
      </c>
      <c r="D13579" s="26">
        <v>13</v>
      </c>
      <c r="E13579" s="29">
        <v>142.05208333371701</v>
      </c>
      <c r="F13579" s="28">
        <v>5.6820000000000004</v>
      </c>
      <c r="G13579" s="28">
        <v>85.763000000000005</v>
      </c>
      <c r="K13579" s="28"/>
      <c r="O13579" s="31"/>
      <c r="X13579" s="28"/>
      <c r="Y13579" s="28"/>
    </row>
    <row r="13580" spans="1:25" ht="15.75" customHeight="1">
      <c r="A13580" s="1">
        <v>21308843</v>
      </c>
      <c r="B13580" s="1">
        <v>2022</v>
      </c>
      <c r="C13580" s="28">
        <v>10</v>
      </c>
      <c r="D13580" s="26">
        <v>13</v>
      </c>
      <c r="E13580" s="29">
        <v>142.06250000038401</v>
      </c>
      <c r="F13580" s="28">
        <v>5.51</v>
      </c>
      <c r="G13580" s="28">
        <v>85.421000000000006</v>
      </c>
      <c r="K13580" s="28"/>
      <c r="O13580" s="31"/>
      <c r="X13580" s="28"/>
      <c r="Y13580" s="28"/>
    </row>
    <row r="13581" spans="1:25" ht="15.75" customHeight="1">
      <c r="A13581" s="1">
        <v>21308843</v>
      </c>
      <c r="B13581" s="1">
        <v>2022</v>
      </c>
      <c r="C13581" s="28">
        <v>10</v>
      </c>
      <c r="D13581" s="26">
        <v>13</v>
      </c>
      <c r="E13581" s="29">
        <v>142.07291666705001</v>
      </c>
      <c r="F13581" s="28">
        <v>5.4669999999999996</v>
      </c>
      <c r="G13581" s="28">
        <v>85.153000000000006</v>
      </c>
      <c r="K13581" s="28"/>
      <c r="O13581" s="31"/>
      <c r="X13581" s="28"/>
      <c r="Y13581" s="28"/>
    </row>
    <row r="13582" spans="1:25" ht="15.75" customHeight="1">
      <c r="A13582" s="1">
        <v>21308843</v>
      </c>
      <c r="B13582" s="1">
        <v>2022</v>
      </c>
      <c r="C13582" s="28">
        <v>10</v>
      </c>
      <c r="D13582" s="26">
        <v>13</v>
      </c>
      <c r="E13582" s="29">
        <v>142.08333333371701</v>
      </c>
      <c r="F13582" s="28">
        <v>5.1669999999999998</v>
      </c>
      <c r="G13582" s="28">
        <v>84.884</v>
      </c>
      <c r="K13582" s="28"/>
      <c r="O13582" s="31"/>
      <c r="X13582" s="28"/>
      <c r="Y13582" s="28"/>
    </row>
    <row r="13583" spans="1:25" ht="15.75" customHeight="1">
      <c r="A13583" s="1">
        <v>21308843</v>
      </c>
      <c r="B13583" s="1">
        <v>2022</v>
      </c>
      <c r="C13583" s="28">
        <v>10</v>
      </c>
      <c r="D13583" s="26">
        <v>13</v>
      </c>
      <c r="E13583" s="29">
        <v>142.09375000038401</v>
      </c>
      <c r="F13583" s="28">
        <v>5.1669999999999998</v>
      </c>
      <c r="G13583" s="28">
        <v>85.103999999999999</v>
      </c>
      <c r="K13583" s="28"/>
      <c r="O13583" s="31"/>
      <c r="X13583" s="28"/>
      <c r="Y13583" s="28"/>
    </row>
    <row r="13584" spans="1:25" ht="15.75" customHeight="1">
      <c r="A13584" s="1">
        <v>21308843</v>
      </c>
      <c r="B13584" s="1">
        <v>2022</v>
      </c>
      <c r="C13584" s="28">
        <v>10</v>
      </c>
      <c r="D13584" s="26">
        <v>13</v>
      </c>
      <c r="E13584" s="29">
        <v>142.10416666705001</v>
      </c>
      <c r="F13584" s="28">
        <v>5.0380000000000003</v>
      </c>
      <c r="G13584" s="28">
        <v>84.908000000000001</v>
      </c>
      <c r="K13584" s="28"/>
      <c r="O13584" s="31"/>
      <c r="X13584" s="28"/>
      <c r="Y13584" s="28"/>
    </row>
    <row r="13585" spans="1:25" ht="15.75" customHeight="1">
      <c r="A13585" s="1">
        <v>21308843</v>
      </c>
      <c r="B13585" s="1">
        <v>2022</v>
      </c>
      <c r="C13585" s="28">
        <v>10</v>
      </c>
      <c r="D13585" s="26">
        <v>13</v>
      </c>
      <c r="E13585" s="29">
        <v>142.11458333371701</v>
      </c>
      <c r="F13585" s="28">
        <v>4.952</v>
      </c>
      <c r="G13585" s="28">
        <v>84.688999999999993</v>
      </c>
      <c r="K13585" s="28"/>
      <c r="O13585" s="31"/>
      <c r="X13585" s="28"/>
      <c r="Y13585" s="28"/>
    </row>
    <row r="13586" spans="1:25" ht="15.75" customHeight="1">
      <c r="A13586" s="1">
        <v>21308843</v>
      </c>
      <c r="B13586" s="1">
        <v>2022</v>
      </c>
      <c r="C13586" s="28">
        <v>10</v>
      </c>
      <c r="D13586" s="26">
        <v>13</v>
      </c>
      <c r="E13586" s="29">
        <v>142.12500000038401</v>
      </c>
      <c r="F13586" s="28">
        <v>4.8659999999999997</v>
      </c>
      <c r="G13586" s="28">
        <v>84.64</v>
      </c>
      <c r="K13586" s="28"/>
      <c r="O13586" s="31"/>
      <c r="X13586" s="28"/>
      <c r="Y13586" s="28"/>
    </row>
    <row r="13587" spans="1:25" ht="15.75" customHeight="1">
      <c r="A13587" s="1">
        <v>21308843</v>
      </c>
      <c r="B13587" s="1">
        <v>2022</v>
      </c>
      <c r="C13587" s="28">
        <v>10</v>
      </c>
      <c r="D13587" s="26">
        <v>13</v>
      </c>
      <c r="E13587" s="29">
        <v>142.135416667051</v>
      </c>
      <c r="F13587" s="28">
        <v>4.7809999999999997</v>
      </c>
      <c r="G13587" s="28">
        <v>85.078999999999994</v>
      </c>
      <c r="K13587" s="28"/>
      <c r="O13587" s="31"/>
      <c r="X13587" s="28"/>
      <c r="Y13587" s="28"/>
    </row>
    <row r="13588" spans="1:25" ht="15.75" customHeight="1">
      <c r="A13588" s="1">
        <v>21308843</v>
      </c>
      <c r="B13588" s="1">
        <v>2022</v>
      </c>
      <c r="C13588" s="28">
        <v>10</v>
      </c>
      <c r="D13588" s="26">
        <v>13</v>
      </c>
      <c r="E13588" s="29">
        <v>142.14583333371701</v>
      </c>
      <c r="F13588" s="28">
        <v>4.8239999999999998</v>
      </c>
      <c r="G13588" s="28">
        <v>86.3</v>
      </c>
      <c r="K13588" s="28"/>
      <c r="O13588" s="31"/>
      <c r="X13588" s="28"/>
      <c r="Y13588" s="28"/>
    </row>
    <row r="13589" spans="1:25" ht="15.75" customHeight="1">
      <c r="A13589" s="1">
        <v>21308843</v>
      </c>
      <c r="B13589" s="1">
        <v>2022</v>
      </c>
      <c r="C13589" s="28">
        <v>10</v>
      </c>
      <c r="D13589" s="26">
        <v>13</v>
      </c>
      <c r="E13589" s="29">
        <v>142.15625000038401</v>
      </c>
      <c r="F13589" s="28">
        <v>4.8659999999999997</v>
      </c>
      <c r="G13589" s="28">
        <v>85.811999999999998</v>
      </c>
      <c r="K13589" s="28"/>
      <c r="O13589" s="31"/>
      <c r="X13589" s="28"/>
      <c r="Y13589" s="28"/>
    </row>
    <row r="13590" spans="1:25" ht="15.75" customHeight="1">
      <c r="A13590" s="1">
        <v>21308843</v>
      </c>
      <c r="B13590" s="1">
        <v>2022</v>
      </c>
      <c r="C13590" s="28">
        <v>10</v>
      </c>
      <c r="D13590" s="26">
        <v>13</v>
      </c>
      <c r="E13590" s="29">
        <v>142.166666667051</v>
      </c>
      <c r="F13590" s="28">
        <v>4.8239999999999998</v>
      </c>
      <c r="G13590" s="28">
        <v>86.153999999999996</v>
      </c>
      <c r="K13590" s="28"/>
      <c r="O13590" s="31"/>
      <c r="X13590" s="28"/>
      <c r="Y13590" s="28"/>
    </row>
    <row r="13591" spans="1:25" ht="15.75" customHeight="1">
      <c r="A13591" s="1">
        <v>21308843</v>
      </c>
      <c r="B13591" s="1">
        <v>2022</v>
      </c>
      <c r="C13591" s="28">
        <v>10</v>
      </c>
      <c r="D13591" s="26">
        <v>13</v>
      </c>
      <c r="E13591" s="29">
        <v>142.17708333371701</v>
      </c>
      <c r="F13591" s="28">
        <v>4.8239999999999998</v>
      </c>
      <c r="G13591" s="28">
        <v>86.813000000000002</v>
      </c>
      <c r="K13591" s="28"/>
      <c r="O13591" s="31"/>
      <c r="X13591" s="28"/>
      <c r="Y13591" s="28"/>
    </row>
    <row r="13592" spans="1:25" ht="15.75" customHeight="1">
      <c r="A13592" s="1">
        <v>21308843</v>
      </c>
      <c r="B13592" s="1">
        <v>2022</v>
      </c>
      <c r="C13592" s="28">
        <v>10</v>
      </c>
      <c r="D13592" s="26">
        <v>13</v>
      </c>
      <c r="E13592" s="29">
        <v>142.18750000038401</v>
      </c>
      <c r="F13592" s="28">
        <v>4.6520000000000001</v>
      </c>
      <c r="G13592" s="28">
        <v>86.055999999999997</v>
      </c>
      <c r="K13592" s="28"/>
      <c r="O13592" s="31"/>
      <c r="X13592" s="28"/>
      <c r="Y13592" s="28"/>
    </row>
    <row r="13593" spans="1:25" ht="15.75" customHeight="1">
      <c r="A13593" s="1">
        <v>21308843</v>
      </c>
      <c r="B13593" s="1">
        <v>2022</v>
      </c>
      <c r="C13593" s="28">
        <v>10</v>
      </c>
      <c r="D13593" s="26">
        <v>13</v>
      </c>
      <c r="E13593" s="29">
        <v>142.197916667051</v>
      </c>
      <c r="F13593" s="28">
        <v>4.4370000000000003</v>
      </c>
      <c r="G13593" s="28">
        <v>85.567999999999998</v>
      </c>
      <c r="K13593" s="28"/>
      <c r="O13593" s="31"/>
      <c r="X13593" s="28"/>
      <c r="Y13593" s="28"/>
    </row>
    <row r="13594" spans="1:25" ht="15.75" customHeight="1">
      <c r="A13594" s="1">
        <v>21308843</v>
      </c>
      <c r="B13594" s="1">
        <v>2022</v>
      </c>
      <c r="C13594" s="28">
        <v>10</v>
      </c>
      <c r="D13594" s="26">
        <v>13</v>
      </c>
      <c r="E13594" s="29">
        <v>142.20833333371701</v>
      </c>
      <c r="F13594" s="28">
        <v>4.266</v>
      </c>
      <c r="G13594" s="28">
        <v>85.519000000000005</v>
      </c>
      <c r="K13594" s="28"/>
      <c r="O13594" s="31"/>
      <c r="X13594" s="28"/>
      <c r="Y13594" s="28"/>
    </row>
    <row r="13595" spans="1:25" ht="15.75" customHeight="1">
      <c r="A13595" s="1">
        <v>21308843</v>
      </c>
      <c r="B13595" s="1">
        <v>2022</v>
      </c>
      <c r="C13595" s="28">
        <v>10</v>
      </c>
      <c r="D13595" s="26">
        <v>13</v>
      </c>
      <c r="E13595" s="29">
        <v>142.21875000038401</v>
      </c>
      <c r="F13595" s="28">
        <v>4.3090000000000002</v>
      </c>
      <c r="G13595" s="28">
        <v>86.129000000000005</v>
      </c>
      <c r="K13595" s="28"/>
      <c r="O13595" s="31"/>
      <c r="X13595" s="28"/>
      <c r="Y13595" s="28"/>
    </row>
    <row r="13596" spans="1:25" ht="15.75" customHeight="1">
      <c r="A13596" s="1">
        <v>21308843</v>
      </c>
      <c r="B13596" s="1">
        <v>2022</v>
      </c>
      <c r="C13596" s="28">
        <v>10</v>
      </c>
      <c r="D13596" s="26">
        <v>13</v>
      </c>
      <c r="E13596" s="29">
        <v>142.229166667051</v>
      </c>
      <c r="F13596" s="28">
        <v>4.2229999999999999</v>
      </c>
      <c r="G13596" s="28">
        <v>85.835999999999999</v>
      </c>
      <c r="K13596" s="28"/>
      <c r="O13596" s="31"/>
      <c r="X13596" s="28"/>
      <c r="Y13596" s="28"/>
    </row>
    <row r="13597" spans="1:25" ht="15.75" customHeight="1">
      <c r="A13597" s="1">
        <v>21308843</v>
      </c>
      <c r="B13597" s="1">
        <v>2022</v>
      </c>
      <c r="C13597" s="28">
        <v>10</v>
      </c>
      <c r="D13597" s="26">
        <v>13</v>
      </c>
      <c r="E13597" s="29">
        <v>142.239583333718</v>
      </c>
      <c r="F13597" s="28">
        <v>3.923</v>
      </c>
      <c r="G13597" s="28">
        <v>85.323999999999998</v>
      </c>
      <c r="K13597" s="28"/>
      <c r="O13597" s="31"/>
      <c r="X13597" s="28"/>
      <c r="Y13597" s="28"/>
    </row>
    <row r="13598" spans="1:25" ht="15.75" customHeight="1">
      <c r="A13598" s="1">
        <v>21308843</v>
      </c>
      <c r="B13598" s="1">
        <v>2022</v>
      </c>
      <c r="C13598" s="28">
        <v>10</v>
      </c>
      <c r="D13598" s="26">
        <v>13</v>
      </c>
      <c r="E13598" s="29">
        <v>142.25000000038401</v>
      </c>
      <c r="F13598" s="28">
        <v>3.7080000000000002</v>
      </c>
      <c r="G13598" s="28">
        <v>85.128</v>
      </c>
      <c r="K13598" s="28"/>
      <c r="O13598" s="31"/>
      <c r="X13598" s="28"/>
      <c r="Y13598" s="28"/>
    </row>
    <row r="13599" spans="1:25" ht="15.75" customHeight="1">
      <c r="A13599" s="1">
        <v>21308843</v>
      </c>
      <c r="B13599" s="1">
        <v>2022</v>
      </c>
      <c r="C13599" s="28">
        <v>10</v>
      </c>
      <c r="D13599" s="26">
        <v>13</v>
      </c>
      <c r="E13599" s="29">
        <v>142.260416667051</v>
      </c>
      <c r="F13599" s="28">
        <v>3.6219999999999999</v>
      </c>
      <c r="G13599" s="28">
        <v>85.641000000000005</v>
      </c>
      <c r="K13599" s="28"/>
      <c r="O13599" s="31"/>
      <c r="X13599" s="28"/>
      <c r="Y13599" s="28"/>
    </row>
    <row r="13600" spans="1:25" ht="15.75" customHeight="1">
      <c r="A13600" s="1">
        <v>21308843</v>
      </c>
      <c r="B13600" s="1">
        <v>2022</v>
      </c>
      <c r="C13600" s="28">
        <v>10</v>
      </c>
      <c r="D13600" s="26">
        <v>13</v>
      </c>
      <c r="E13600" s="29">
        <v>142.270833333718</v>
      </c>
      <c r="F13600" s="28">
        <v>3.7080000000000002</v>
      </c>
      <c r="G13600" s="28">
        <v>85.763000000000005</v>
      </c>
      <c r="K13600" s="28"/>
      <c r="O13600" s="31"/>
      <c r="X13600" s="28"/>
      <c r="Y13600" s="28"/>
    </row>
    <row r="13601" spans="1:25" ht="15.75" customHeight="1">
      <c r="A13601" s="1">
        <v>21308843</v>
      </c>
      <c r="B13601" s="1">
        <v>2022</v>
      </c>
      <c r="C13601" s="28">
        <v>10</v>
      </c>
      <c r="D13601" s="26">
        <v>13</v>
      </c>
      <c r="E13601" s="29">
        <v>142.28125000038401</v>
      </c>
      <c r="F13601" s="28">
        <v>3.6219999999999999</v>
      </c>
      <c r="G13601" s="28">
        <v>86.275999999999996</v>
      </c>
      <c r="K13601" s="28"/>
      <c r="O13601" s="31"/>
      <c r="X13601" s="28"/>
      <c r="Y13601" s="28"/>
    </row>
    <row r="13602" spans="1:25" ht="15.75" customHeight="1">
      <c r="A13602" s="1">
        <v>21308843</v>
      </c>
      <c r="B13602" s="1">
        <v>2022</v>
      </c>
      <c r="C13602" s="28">
        <v>10</v>
      </c>
      <c r="D13602" s="26">
        <v>13</v>
      </c>
      <c r="E13602" s="29">
        <v>142.291666667051</v>
      </c>
      <c r="F13602" s="28">
        <v>3.5790000000000002</v>
      </c>
      <c r="G13602" s="28">
        <v>85.861000000000004</v>
      </c>
      <c r="K13602" s="28"/>
      <c r="O13602" s="31"/>
      <c r="X13602" s="28"/>
      <c r="Y13602" s="28"/>
    </row>
    <row r="13603" spans="1:25" ht="15.75" customHeight="1">
      <c r="A13603" s="1">
        <v>21308843</v>
      </c>
      <c r="B13603" s="1">
        <v>2022</v>
      </c>
      <c r="C13603" s="28">
        <v>10</v>
      </c>
      <c r="D13603" s="26">
        <v>13</v>
      </c>
      <c r="E13603" s="29">
        <v>142.302083333718</v>
      </c>
      <c r="F13603" s="28">
        <v>3.665</v>
      </c>
      <c r="G13603" s="28">
        <v>86.667000000000002</v>
      </c>
      <c r="K13603" s="28"/>
      <c r="O13603" s="31"/>
      <c r="X13603" s="28"/>
      <c r="Y13603" s="28"/>
    </row>
    <row r="13604" spans="1:25" ht="15.75" customHeight="1">
      <c r="A13604" s="1">
        <v>21308843</v>
      </c>
      <c r="B13604" s="1">
        <v>2022</v>
      </c>
      <c r="C13604" s="28">
        <v>10</v>
      </c>
      <c r="D13604" s="26">
        <v>13</v>
      </c>
      <c r="E13604" s="29">
        <v>142.31250000038401</v>
      </c>
      <c r="F13604" s="28">
        <v>3.5790000000000002</v>
      </c>
      <c r="G13604" s="28">
        <v>86.3</v>
      </c>
      <c r="K13604" s="28"/>
      <c r="O13604" s="31"/>
      <c r="X13604" s="28"/>
      <c r="Y13604" s="28"/>
    </row>
    <row r="13605" spans="1:25" ht="15.75" customHeight="1">
      <c r="A13605" s="1">
        <v>21308843</v>
      </c>
      <c r="B13605" s="1">
        <v>2022</v>
      </c>
      <c r="C13605" s="28">
        <v>10</v>
      </c>
      <c r="D13605" s="26">
        <v>13</v>
      </c>
      <c r="E13605" s="29">
        <v>142.322916667051</v>
      </c>
      <c r="F13605" s="28">
        <v>3.4940000000000002</v>
      </c>
      <c r="G13605" s="28">
        <v>86.055999999999997</v>
      </c>
      <c r="K13605" s="28"/>
      <c r="O13605" s="31"/>
      <c r="X13605" s="28"/>
      <c r="Y13605" s="28"/>
    </row>
    <row r="13606" spans="1:25" ht="15.75" customHeight="1">
      <c r="A13606" s="1">
        <v>21308843</v>
      </c>
      <c r="B13606" s="1">
        <v>2022</v>
      </c>
      <c r="C13606" s="28">
        <v>10</v>
      </c>
      <c r="D13606" s="26">
        <v>13</v>
      </c>
      <c r="E13606" s="29">
        <v>142.333333333718</v>
      </c>
      <c r="F13606" s="28">
        <v>3.4940000000000002</v>
      </c>
      <c r="G13606" s="28">
        <v>86.349000000000004</v>
      </c>
      <c r="K13606" s="28"/>
      <c r="O13606" s="31"/>
      <c r="X13606" s="28"/>
      <c r="Y13606" s="28"/>
    </row>
    <row r="13607" spans="1:25" ht="15.75" customHeight="1">
      <c r="A13607" s="1">
        <v>21308843</v>
      </c>
      <c r="B13607" s="1">
        <v>2022</v>
      </c>
      <c r="C13607" s="28">
        <v>10</v>
      </c>
      <c r="D13607" s="26">
        <v>13</v>
      </c>
      <c r="E13607" s="29">
        <v>142.343750000385</v>
      </c>
      <c r="F13607" s="28">
        <v>3.6219999999999999</v>
      </c>
      <c r="G13607" s="28">
        <v>87.253</v>
      </c>
      <c r="K13607" s="28"/>
      <c r="O13607" s="31"/>
      <c r="X13607" s="28"/>
      <c r="Y13607" s="28"/>
    </row>
    <row r="13608" spans="1:25" ht="15.75" customHeight="1">
      <c r="A13608" s="1">
        <v>21308843</v>
      </c>
      <c r="B13608" s="1">
        <v>2022</v>
      </c>
      <c r="C13608" s="28">
        <v>10</v>
      </c>
      <c r="D13608" s="26">
        <v>13</v>
      </c>
      <c r="E13608" s="29">
        <v>142.354166667051</v>
      </c>
      <c r="F13608" s="28">
        <v>3.923</v>
      </c>
      <c r="G13608" s="28">
        <v>87.691999999999993</v>
      </c>
      <c r="K13608" s="28"/>
      <c r="O13608" s="31"/>
      <c r="X13608" s="28"/>
      <c r="Y13608" s="28"/>
    </row>
    <row r="13609" spans="1:25" ht="15.75" customHeight="1">
      <c r="A13609" s="1">
        <v>21308843</v>
      </c>
      <c r="B13609" s="1">
        <v>2022</v>
      </c>
      <c r="C13609" s="28">
        <v>10</v>
      </c>
      <c r="D13609" s="26">
        <v>13</v>
      </c>
      <c r="E13609" s="29">
        <v>142.364583333718</v>
      </c>
      <c r="F13609" s="28">
        <v>4.18</v>
      </c>
      <c r="G13609" s="28">
        <v>88.132000000000005</v>
      </c>
      <c r="K13609" s="28"/>
      <c r="O13609" s="31"/>
      <c r="X13609" s="28"/>
      <c r="Y13609" s="28"/>
    </row>
    <row r="13610" spans="1:25" ht="15.75" customHeight="1">
      <c r="A13610" s="1">
        <v>21308843</v>
      </c>
      <c r="B13610" s="1">
        <v>2022</v>
      </c>
      <c r="C13610" s="28">
        <v>10</v>
      </c>
      <c r="D13610" s="26">
        <v>13</v>
      </c>
      <c r="E13610" s="29">
        <v>142.375000000385</v>
      </c>
      <c r="F13610" s="28">
        <v>4.3090000000000002</v>
      </c>
      <c r="G13610" s="28">
        <v>88.790999999999997</v>
      </c>
      <c r="K13610" s="28"/>
      <c r="O13610" s="31"/>
      <c r="X13610" s="28"/>
      <c r="Y13610" s="28"/>
    </row>
    <row r="13611" spans="1:25" ht="15.75" customHeight="1">
      <c r="A13611" s="1">
        <v>21308843</v>
      </c>
      <c r="B13611" s="1">
        <v>2022</v>
      </c>
      <c r="C13611" s="28">
        <v>10</v>
      </c>
      <c r="D13611" s="26">
        <v>13</v>
      </c>
      <c r="E13611" s="29">
        <v>142.385416667051</v>
      </c>
      <c r="F13611" s="28">
        <v>4.609</v>
      </c>
      <c r="G13611" s="28">
        <v>89.548000000000002</v>
      </c>
      <c r="K13611" s="28"/>
      <c r="O13611" s="31"/>
      <c r="X13611" s="28"/>
      <c r="Y13611" s="28"/>
    </row>
    <row r="13612" spans="1:25" ht="15.75" customHeight="1">
      <c r="A13612" s="1">
        <v>21308843</v>
      </c>
      <c r="B13612" s="1">
        <v>2022</v>
      </c>
      <c r="C13612" s="28">
        <v>10</v>
      </c>
      <c r="D13612" s="26">
        <v>13</v>
      </c>
      <c r="E13612" s="29">
        <v>142.395833333718</v>
      </c>
      <c r="F13612" s="28">
        <v>4.952</v>
      </c>
      <c r="G13612" s="28">
        <v>90.159000000000006</v>
      </c>
      <c r="K13612" s="28"/>
      <c r="O13612" s="31"/>
      <c r="X13612" s="28"/>
      <c r="Y13612" s="28"/>
    </row>
    <row r="13613" spans="1:25" ht="15.75" customHeight="1">
      <c r="A13613" s="1">
        <v>21308843</v>
      </c>
      <c r="B13613" s="1">
        <v>2022</v>
      </c>
      <c r="C13613" s="28">
        <v>10</v>
      </c>
      <c r="D13613" s="26">
        <v>13</v>
      </c>
      <c r="E13613" s="29">
        <v>142.406250000385</v>
      </c>
      <c r="F13613" s="28">
        <v>5.4669999999999996</v>
      </c>
      <c r="G13613" s="28">
        <v>91.453000000000003</v>
      </c>
      <c r="K13613" s="28"/>
      <c r="O13613" s="31"/>
      <c r="X13613" s="28"/>
      <c r="Y13613" s="28"/>
    </row>
    <row r="13614" spans="1:25" ht="15.75" customHeight="1">
      <c r="A13614" s="1">
        <v>21308843</v>
      </c>
      <c r="B13614" s="1">
        <v>2022</v>
      </c>
      <c r="C13614" s="28">
        <v>10</v>
      </c>
      <c r="D13614" s="26">
        <v>13</v>
      </c>
      <c r="E13614" s="29">
        <v>142.416666667051</v>
      </c>
      <c r="F13614" s="28">
        <v>6.4109999999999996</v>
      </c>
      <c r="G13614" s="28">
        <v>92.991</v>
      </c>
      <c r="K13614" s="28"/>
      <c r="O13614" s="31"/>
      <c r="X13614" s="28"/>
      <c r="Y13614" s="28"/>
    </row>
    <row r="13615" spans="1:25" ht="15.75" customHeight="1">
      <c r="A13615" s="1">
        <v>21308843</v>
      </c>
      <c r="B13615" s="1">
        <v>2022</v>
      </c>
      <c r="C13615" s="28">
        <v>10</v>
      </c>
      <c r="D13615" s="26">
        <v>13</v>
      </c>
      <c r="E13615" s="29">
        <v>142.427083333718</v>
      </c>
      <c r="F13615" s="28">
        <v>7.226</v>
      </c>
      <c r="G13615" s="28">
        <v>91.38</v>
      </c>
      <c r="K13615" s="28"/>
      <c r="O13615" s="31"/>
      <c r="X13615" s="28"/>
      <c r="Y13615" s="28"/>
    </row>
    <row r="13616" spans="1:25" ht="15.75" customHeight="1">
      <c r="A13616" s="1">
        <v>21308843</v>
      </c>
      <c r="B13616" s="1">
        <v>2022</v>
      </c>
      <c r="C13616" s="28">
        <v>10</v>
      </c>
      <c r="D13616" s="26">
        <v>13</v>
      </c>
      <c r="E13616" s="29">
        <v>142.437500000385</v>
      </c>
      <c r="F13616" s="28">
        <v>7.3550000000000004</v>
      </c>
      <c r="G13616" s="28">
        <v>90.159000000000006</v>
      </c>
      <c r="K13616" s="28"/>
      <c r="O13616" s="31"/>
      <c r="X13616" s="28"/>
      <c r="Y13616" s="28"/>
    </row>
    <row r="13617" spans="1:25" ht="15.75" customHeight="1">
      <c r="A13617" s="1">
        <v>21308843</v>
      </c>
      <c r="B13617" s="1">
        <v>2022</v>
      </c>
      <c r="C13617" s="28">
        <v>10</v>
      </c>
      <c r="D13617" s="26">
        <v>13</v>
      </c>
      <c r="E13617" s="29">
        <v>142.447916667052</v>
      </c>
      <c r="F13617" s="28">
        <v>8.2560000000000002</v>
      </c>
      <c r="G13617" s="28">
        <v>88.962000000000003</v>
      </c>
      <c r="K13617" s="28"/>
      <c r="O13617" s="31"/>
      <c r="X13617" s="28"/>
      <c r="Y13617" s="28"/>
    </row>
    <row r="13618" spans="1:25" ht="15.75" customHeight="1">
      <c r="A13618" s="1">
        <v>21308843</v>
      </c>
      <c r="B13618" s="1">
        <v>2022</v>
      </c>
      <c r="C13618" s="28">
        <v>10</v>
      </c>
      <c r="D13618" s="26">
        <v>13</v>
      </c>
      <c r="E13618" s="29">
        <v>142.458333333718</v>
      </c>
      <c r="F13618" s="28">
        <v>9.1989999999999998</v>
      </c>
      <c r="G13618" s="28">
        <v>84.664000000000001</v>
      </c>
      <c r="K13618" s="28"/>
      <c r="O13618" s="31"/>
      <c r="X13618" s="28"/>
      <c r="Y13618" s="28"/>
    </row>
    <row r="13619" spans="1:25" ht="15.75" customHeight="1">
      <c r="A13619" s="1">
        <v>21308843</v>
      </c>
      <c r="B13619" s="1">
        <v>2022</v>
      </c>
      <c r="C13619" s="28">
        <v>10</v>
      </c>
      <c r="D13619" s="26">
        <v>13</v>
      </c>
      <c r="E13619" s="29">
        <v>142.468750000385</v>
      </c>
      <c r="F13619" s="28">
        <v>9.4570000000000007</v>
      </c>
      <c r="G13619" s="28">
        <v>83.492000000000004</v>
      </c>
      <c r="K13619" s="28"/>
      <c r="O13619" s="31"/>
      <c r="X13619" s="28"/>
      <c r="Y13619" s="28"/>
    </row>
    <row r="13620" spans="1:25" ht="15.75" customHeight="1">
      <c r="A13620" s="1">
        <v>21308843</v>
      </c>
      <c r="B13620" s="1">
        <v>2022</v>
      </c>
      <c r="C13620" s="28">
        <v>10</v>
      </c>
      <c r="D13620" s="26">
        <v>13</v>
      </c>
      <c r="E13620" s="29">
        <v>142.479166667052</v>
      </c>
      <c r="F13620" s="28">
        <v>10.272</v>
      </c>
      <c r="G13620" s="28">
        <v>78.926000000000002</v>
      </c>
      <c r="K13620" s="28"/>
      <c r="O13620" s="31"/>
      <c r="X13620" s="28"/>
      <c r="Y13620" s="28"/>
    </row>
    <row r="13621" spans="1:25" ht="15.75" customHeight="1">
      <c r="A13621" s="1">
        <v>21308843</v>
      </c>
      <c r="B13621" s="1">
        <v>2022</v>
      </c>
      <c r="C13621" s="28">
        <v>10</v>
      </c>
      <c r="D13621" s="26">
        <v>13</v>
      </c>
      <c r="E13621" s="29">
        <v>142.489583333718</v>
      </c>
      <c r="F13621" s="28">
        <v>10.744</v>
      </c>
      <c r="G13621" s="28">
        <v>76.117000000000004</v>
      </c>
      <c r="K13621" s="28"/>
      <c r="O13621" s="31"/>
      <c r="X13621" s="28"/>
      <c r="Y13621" s="28"/>
    </row>
    <row r="13622" spans="1:25" ht="15.75" customHeight="1">
      <c r="A13622" s="1">
        <v>21308843</v>
      </c>
      <c r="B13622" s="1">
        <v>2022</v>
      </c>
      <c r="C13622" s="28">
        <v>10</v>
      </c>
      <c r="D13622" s="26">
        <v>13</v>
      </c>
      <c r="E13622" s="29">
        <v>142.500000000385</v>
      </c>
      <c r="F13622" s="28">
        <v>11.259</v>
      </c>
      <c r="G13622" s="28">
        <v>72.625</v>
      </c>
      <c r="K13622" s="28"/>
      <c r="O13622" s="31"/>
      <c r="X13622" s="28"/>
      <c r="Y13622" s="28"/>
    </row>
    <row r="13623" spans="1:25" ht="15.75" customHeight="1">
      <c r="A13623" s="1">
        <v>21308843</v>
      </c>
      <c r="B13623" s="1">
        <v>2022</v>
      </c>
      <c r="C13623" s="28">
        <v>10</v>
      </c>
      <c r="D13623" s="26">
        <v>13</v>
      </c>
      <c r="E13623" s="29">
        <v>142.510416667052</v>
      </c>
      <c r="F13623" s="28">
        <v>11.43</v>
      </c>
      <c r="G13623" s="28">
        <v>71.647999999999996</v>
      </c>
      <c r="K13623" s="28"/>
      <c r="O13623" s="31"/>
      <c r="X13623" s="28"/>
      <c r="Y13623" s="28"/>
    </row>
    <row r="13624" spans="1:25" ht="15.75" customHeight="1">
      <c r="A13624" s="1">
        <v>21308843</v>
      </c>
      <c r="B13624" s="1">
        <v>2022</v>
      </c>
      <c r="C13624" s="28">
        <v>10</v>
      </c>
      <c r="D13624" s="26">
        <v>13</v>
      </c>
      <c r="E13624" s="29">
        <v>142.520833333718</v>
      </c>
      <c r="F13624" s="28">
        <v>11.859</v>
      </c>
      <c r="G13624" s="28">
        <v>69.304000000000002</v>
      </c>
      <c r="K13624" s="28"/>
      <c r="O13624" s="31"/>
      <c r="X13624" s="28"/>
      <c r="Y13624" s="28"/>
    </row>
    <row r="13625" spans="1:25" ht="15.75" customHeight="1">
      <c r="A13625" s="1">
        <v>21308843</v>
      </c>
      <c r="B13625" s="1">
        <v>2022</v>
      </c>
      <c r="C13625" s="28">
        <v>10</v>
      </c>
      <c r="D13625" s="26">
        <v>13</v>
      </c>
      <c r="E13625" s="29">
        <v>142.531250000385</v>
      </c>
      <c r="F13625" s="28">
        <v>12.331</v>
      </c>
      <c r="G13625" s="28">
        <v>65.128</v>
      </c>
      <c r="K13625" s="28"/>
      <c r="O13625" s="31"/>
      <c r="X13625" s="28"/>
      <c r="Y13625" s="28"/>
    </row>
    <row r="13626" spans="1:25" ht="15.75" customHeight="1">
      <c r="A13626" s="1">
        <v>21308843</v>
      </c>
      <c r="B13626" s="1">
        <v>2022</v>
      </c>
      <c r="C13626" s="28">
        <v>10</v>
      </c>
      <c r="D13626" s="26">
        <v>13</v>
      </c>
      <c r="E13626" s="29">
        <v>142.541666667052</v>
      </c>
      <c r="F13626" s="28">
        <v>12.46</v>
      </c>
      <c r="G13626" s="28">
        <v>63.125999999999998</v>
      </c>
      <c r="K13626" s="28"/>
      <c r="O13626" s="31"/>
      <c r="X13626" s="28"/>
      <c r="Y13626" s="28"/>
    </row>
    <row r="13627" spans="1:25" ht="15.75" customHeight="1">
      <c r="A13627" s="1">
        <v>21308843</v>
      </c>
      <c r="B13627" s="1">
        <v>2022</v>
      </c>
      <c r="C13627" s="28">
        <v>10</v>
      </c>
      <c r="D13627" s="26">
        <v>13</v>
      </c>
      <c r="E13627" s="29">
        <v>142.552083333719</v>
      </c>
      <c r="F13627" s="28">
        <v>12.587999999999999</v>
      </c>
      <c r="G13627" s="28">
        <v>63.468000000000004</v>
      </c>
      <c r="K13627" s="28"/>
      <c r="O13627" s="31"/>
      <c r="X13627" s="28"/>
      <c r="Y13627" s="28"/>
    </row>
    <row r="13628" spans="1:25" ht="15.75" customHeight="1">
      <c r="A13628" s="1">
        <v>21308843</v>
      </c>
      <c r="B13628" s="1">
        <v>2022</v>
      </c>
      <c r="C13628" s="28">
        <v>10</v>
      </c>
      <c r="D13628" s="26">
        <v>13</v>
      </c>
      <c r="E13628" s="29">
        <v>142.562500000385</v>
      </c>
      <c r="F13628" s="28">
        <v>12.503</v>
      </c>
      <c r="G13628" s="28">
        <v>63.37</v>
      </c>
      <c r="K13628" s="28"/>
      <c r="O13628" s="31"/>
      <c r="X13628" s="28"/>
      <c r="Y13628" s="28"/>
    </row>
    <row r="13629" spans="1:25" ht="15.75" customHeight="1">
      <c r="A13629" s="1">
        <v>21308843</v>
      </c>
      <c r="B13629" s="1">
        <v>2022</v>
      </c>
      <c r="C13629" s="28">
        <v>10</v>
      </c>
      <c r="D13629" s="26">
        <v>13</v>
      </c>
      <c r="E13629" s="29">
        <v>142.572916667052</v>
      </c>
      <c r="F13629" s="28">
        <v>12.803000000000001</v>
      </c>
      <c r="G13629" s="28">
        <v>63.564999999999998</v>
      </c>
      <c r="K13629" s="28"/>
      <c r="O13629" s="31"/>
      <c r="X13629" s="28"/>
      <c r="Y13629" s="28"/>
    </row>
    <row r="13630" spans="1:25" ht="15.75" customHeight="1">
      <c r="A13630" s="1">
        <v>21308843</v>
      </c>
      <c r="B13630" s="1">
        <v>2022</v>
      </c>
      <c r="C13630" s="28">
        <v>10</v>
      </c>
      <c r="D13630" s="26">
        <v>13</v>
      </c>
      <c r="E13630" s="29">
        <v>142.583333333719</v>
      </c>
      <c r="F13630" s="28">
        <v>12.803000000000001</v>
      </c>
      <c r="G13630" s="28">
        <v>63.59</v>
      </c>
      <c r="K13630" s="28"/>
      <c r="O13630" s="31"/>
      <c r="X13630" s="28"/>
      <c r="Y13630" s="28"/>
    </row>
    <row r="13631" spans="1:25" ht="15.75" customHeight="1">
      <c r="A13631" s="1">
        <v>21308843</v>
      </c>
      <c r="B13631" s="1">
        <v>2022</v>
      </c>
      <c r="C13631" s="28">
        <v>10</v>
      </c>
      <c r="D13631" s="26">
        <v>13</v>
      </c>
      <c r="E13631" s="29">
        <v>142.593750000385</v>
      </c>
      <c r="F13631" s="28">
        <v>13.06</v>
      </c>
      <c r="G13631" s="28">
        <v>59.805</v>
      </c>
      <c r="K13631" s="28"/>
      <c r="O13631" s="31"/>
      <c r="X13631" s="28"/>
      <c r="Y13631" s="28"/>
    </row>
    <row r="13632" spans="1:25" ht="15.75" customHeight="1">
      <c r="A13632" s="1">
        <v>21308843</v>
      </c>
      <c r="B13632" s="1">
        <v>2022</v>
      </c>
      <c r="C13632" s="28">
        <v>10</v>
      </c>
      <c r="D13632" s="26">
        <v>13</v>
      </c>
      <c r="E13632" s="29">
        <v>142.604166667052</v>
      </c>
      <c r="F13632" s="28">
        <v>13.146000000000001</v>
      </c>
      <c r="G13632" s="28">
        <v>59.707000000000001</v>
      </c>
      <c r="K13632" s="28"/>
      <c r="O13632" s="31"/>
      <c r="X13632" s="28"/>
      <c r="Y13632" s="28"/>
    </row>
    <row r="13633" spans="1:25" ht="15.75" customHeight="1">
      <c r="A13633" s="1">
        <v>21308843</v>
      </c>
      <c r="B13633" s="1">
        <v>2022</v>
      </c>
      <c r="C13633" s="28">
        <v>10</v>
      </c>
      <c r="D13633" s="26">
        <v>13</v>
      </c>
      <c r="E13633" s="29">
        <v>142.614583333719</v>
      </c>
      <c r="F13633" s="28">
        <v>13.189</v>
      </c>
      <c r="G13633" s="28">
        <v>59.658000000000001</v>
      </c>
      <c r="K13633" s="28"/>
      <c r="O13633" s="31"/>
      <c r="X13633" s="28"/>
      <c r="Y13633" s="28"/>
    </row>
    <row r="13634" spans="1:25" ht="15.75" customHeight="1">
      <c r="A13634" s="1">
        <v>21308843</v>
      </c>
      <c r="B13634" s="1">
        <v>2022</v>
      </c>
      <c r="C13634" s="28">
        <v>10</v>
      </c>
      <c r="D13634" s="26">
        <v>13</v>
      </c>
      <c r="E13634" s="29">
        <v>142.625000000385</v>
      </c>
      <c r="F13634" s="28">
        <v>13.318</v>
      </c>
      <c r="G13634" s="28">
        <v>58.143999999999998</v>
      </c>
      <c r="K13634" s="28"/>
      <c r="O13634" s="31"/>
      <c r="X13634" s="28"/>
      <c r="Y13634" s="28"/>
    </row>
    <row r="13635" spans="1:25" ht="15.75" customHeight="1">
      <c r="A13635" s="1">
        <v>21308843</v>
      </c>
      <c r="B13635" s="1">
        <v>2022</v>
      </c>
      <c r="C13635" s="28">
        <v>10</v>
      </c>
      <c r="D13635" s="26">
        <v>13</v>
      </c>
      <c r="E13635" s="29">
        <v>142.635416667052</v>
      </c>
      <c r="F13635" s="28">
        <v>13.231999999999999</v>
      </c>
      <c r="G13635" s="28">
        <v>58.851999999999997</v>
      </c>
      <c r="K13635" s="28"/>
      <c r="O13635" s="31"/>
      <c r="X13635" s="28"/>
      <c r="Y13635" s="28"/>
    </row>
    <row r="13636" spans="1:25" ht="15.75" customHeight="1">
      <c r="A13636" s="1">
        <v>21308843</v>
      </c>
      <c r="B13636" s="1">
        <v>2022</v>
      </c>
      <c r="C13636" s="28">
        <v>10</v>
      </c>
      <c r="D13636" s="26">
        <v>13</v>
      </c>
      <c r="E13636" s="29">
        <v>142.645833333719</v>
      </c>
      <c r="F13636" s="28">
        <v>12.717000000000001</v>
      </c>
      <c r="G13636" s="28">
        <v>64.444000000000003</v>
      </c>
      <c r="K13636" s="28"/>
      <c r="O13636" s="31"/>
      <c r="X13636" s="28"/>
      <c r="Y13636" s="28"/>
    </row>
    <row r="13637" spans="1:25" ht="15.75" customHeight="1">
      <c r="A13637" s="1">
        <v>21308843</v>
      </c>
      <c r="B13637" s="1">
        <v>2022</v>
      </c>
      <c r="C13637" s="28">
        <v>10</v>
      </c>
      <c r="D13637" s="26">
        <v>13</v>
      </c>
      <c r="E13637" s="29">
        <v>142.656250000386</v>
      </c>
      <c r="F13637" s="28">
        <v>12.888999999999999</v>
      </c>
      <c r="G13637" s="28">
        <v>61.905000000000001</v>
      </c>
      <c r="K13637" s="28"/>
      <c r="O13637" s="31"/>
      <c r="X13637" s="28"/>
      <c r="Y13637" s="28"/>
    </row>
    <row r="13638" spans="1:25" ht="15.75" customHeight="1">
      <c r="A13638" s="1">
        <v>21308843</v>
      </c>
      <c r="B13638" s="1">
        <v>2022</v>
      </c>
      <c r="C13638" s="28">
        <v>10</v>
      </c>
      <c r="D13638" s="26">
        <v>13</v>
      </c>
      <c r="E13638" s="29">
        <v>142.666666667052</v>
      </c>
      <c r="F13638" s="28">
        <v>12.673999999999999</v>
      </c>
      <c r="G13638" s="28">
        <v>65.128</v>
      </c>
      <c r="K13638" s="28"/>
      <c r="O13638" s="31"/>
      <c r="X13638" s="28"/>
      <c r="Y13638" s="28"/>
    </row>
    <row r="13639" spans="1:25" ht="15.75" customHeight="1">
      <c r="A13639" s="1">
        <v>21308843</v>
      </c>
      <c r="B13639" s="1">
        <v>2022</v>
      </c>
      <c r="C13639" s="28">
        <v>10</v>
      </c>
      <c r="D13639" s="26">
        <v>13</v>
      </c>
      <c r="E13639" s="29">
        <v>142.677083333719</v>
      </c>
      <c r="F13639" s="28">
        <v>12.587999999999999</v>
      </c>
      <c r="G13639" s="28">
        <v>64.028999999999996</v>
      </c>
      <c r="K13639" s="28"/>
      <c r="O13639" s="31"/>
      <c r="X13639" s="28"/>
      <c r="Y13639" s="28"/>
    </row>
    <row r="13640" spans="1:25" ht="15.75" customHeight="1">
      <c r="A13640" s="1">
        <v>21308843</v>
      </c>
      <c r="B13640" s="1">
        <v>2022</v>
      </c>
      <c r="C13640" s="28">
        <v>10</v>
      </c>
      <c r="D13640" s="26">
        <v>13</v>
      </c>
      <c r="E13640" s="29">
        <v>142.687500000386</v>
      </c>
      <c r="F13640" s="28">
        <v>12.673999999999999</v>
      </c>
      <c r="G13640" s="28">
        <v>63.59</v>
      </c>
      <c r="K13640" s="28"/>
      <c r="O13640" s="31"/>
      <c r="X13640" s="28"/>
      <c r="Y13640" s="28"/>
    </row>
    <row r="13641" spans="1:25" ht="15.75" customHeight="1">
      <c r="A13641" s="1">
        <v>21308843</v>
      </c>
      <c r="B13641" s="1">
        <v>2022</v>
      </c>
      <c r="C13641" s="28">
        <v>10</v>
      </c>
      <c r="D13641" s="26">
        <v>13</v>
      </c>
      <c r="E13641" s="29">
        <v>142.697916667052</v>
      </c>
      <c r="F13641" s="28">
        <v>12.074</v>
      </c>
      <c r="G13641" s="28">
        <v>67.790000000000006</v>
      </c>
      <c r="K13641" s="28"/>
      <c r="O13641" s="31"/>
      <c r="X13641" s="28"/>
      <c r="Y13641" s="28"/>
    </row>
    <row r="13642" spans="1:25" ht="15.75" customHeight="1">
      <c r="A13642" s="1">
        <v>21308843</v>
      </c>
      <c r="B13642" s="1">
        <v>2022</v>
      </c>
      <c r="C13642" s="28">
        <v>10</v>
      </c>
      <c r="D13642" s="26">
        <v>13</v>
      </c>
      <c r="E13642" s="29">
        <v>142.708333333719</v>
      </c>
      <c r="F13642" s="28">
        <v>11.816000000000001</v>
      </c>
      <c r="G13642" s="28">
        <v>70.256</v>
      </c>
      <c r="K13642" s="28"/>
      <c r="O13642" s="31"/>
      <c r="X13642" s="28"/>
      <c r="Y13642" s="28"/>
    </row>
    <row r="13643" spans="1:25" ht="15.75" customHeight="1">
      <c r="A13643" s="1">
        <v>21308843</v>
      </c>
      <c r="B13643" s="1">
        <v>2022</v>
      </c>
      <c r="C13643" s="28">
        <v>10</v>
      </c>
      <c r="D13643" s="26">
        <v>13</v>
      </c>
      <c r="E13643" s="29">
        <v>142.718750000386</v>
      </c>
      <c r="F13643" s="28">
        <v>11.773</v>
      </c>
      <c r="G13643" s="28">
        <v>68.352000000000004</v>
      </c>
      <c r="K13643" s="28"/>
      <c r="O13643" s="31"/>
      <c r="X13643" s="28"/>
      <c r="Y13643" s="28"/>
    </row>
    <row r="13644" spans="1:25" ht="15.75" customHeight="1">
      <c r="A13644" s="1">
        <v>21308843</v>
      </c>
      <c r="B13644" s="1">
        <v>2022</v>
      </c>
      <c r="C13644" s="28">
        <v>10</v>
      </c>
      <c r="D13644" s="26">
        <v>13</v>
      </c>
      <c r="E13644" s="29">
        <v>142.729166667052</v>
      </c>
      <c r="F13644" s="28">
        <v>11.816000000000001</v>
      </c>
      <c r="G13644" s="28">
        <v>67.521000000000001</v>
      </c>
      <c r="K13644" s="28"/>
      <c r="O13644" s="31"/>
      <c r="X13644" s="28"/>
      <c r="Y13644" s="28"/>
    </row>
    <row r="13645" spans="1:25" ht="15.75" customHeight="1">
      <c r="A13645" s="1">
        <v>21308843</v>
      </c>
      <c r="B13645" s="1">
        <v>2022</v>
      </c>
      <c r="C13645" s="28">
        <v>10</v>
      </c>
      <c r="D13645" s="26">
        <v>13</v>
      </c>
      <c r="E13645" s="29">
        <v>142.739583333719</v>
      </c>
      <c r="F13645" s="28">
        <v>11.688000000000001</v>
      </c>
      <c r="G13645" s="28">
        <v>67.521000000000001</v>
      </c>
      <c r="K13645" s="28"/>
      <c r="O13645" s="31"/>
      <c r="X13645" s="28"/>
      <c r="Y13645" s="28"/>
    </row>
    <row r="13646" spans="1:25" ht="15.75" customHeight="1">
      <c r="A13646" s="1">
        <v>21308843</v>
      </c>
      <c r="B13646" s="1">
        <v>2022</v>
      </c>
      <c r="C13646" s="28">
        <v>10</v>
      </c>
      <c r="D13646" s="26">
        <v>13</v>
      </c>
      <c r="E13646" s="29">
        <v>142.750000000386</v>
      </c>
      <c r="F13646" s="28">
        <v>11.387</v>
      </c>
      <c r="G13646" s="28">
        <v>67.813999999999993</v>
      </c>
      <c r="K13646" s="28"/>
      <c r="O13646" s="31"/>
      <c r="X13646" s="28"/>
      <c r="Y13646" s="28"/>
    </row>
    <row r="13647" spans="1:25" ht="15.75" customHeight="1">
      <c r="A13647" s="1">
        <v>21308843</v>
      </c>
      <c r="B13647" s="1">
        <v>2022</v>
      </c>
      <c r="C13647" s="28">
        <v>10</v>
      </c>
      <c r="D13647" s="26">
        <v>13</v>
      </c>
      <c r="E13647" s="29">
        <v>142.76041666705299</v>
      </c>
      <c r="F13647" s="28">
        <v>11.173</v>
      </c>
      <c r="G13647" s="28">
        <v>69.132999999999996</v>
      </c>
      <c r="K13647" s="28"/>
      <c r="O13647" s="31"/>
      <c r="X13647" s="28"/>
      <c r="Y13647" s="28"/>
    </row>
    <row r="13648" spans="1:25" ht="15.75" customHeight="1">
      <c r="A13648" s="1">
        <v>21308843</v>
      </c>
      <c r="B13648" s="1">
        <v>2022</v>
      </c>
      <c r="C13648" s="28">
        <v>10</v>
      </c>
      <c r="D13648" s="26">
        <v>13</v>
      </c>
      <c r="E13648" s="29">
        <v>142.770833333719</v>
      </c>
      <c r="F13648" s="28">
        <v>10.615</v>
      </c>
      <c r="G13648" s="28">
        <v>73.578000000000003</v>
      </c>
      <c r="K13648" s="28"/>
      <c r="O13648" s="31"/>
      <c r="X13648" s="28"/>
      <c r="Y13648" s="28"/>
    </row>
    <row r="13649" spans="1:25" ht="15.75" customHeight="1">
      <c r="A13649" s="1">
        <v>21308843</v>
      </c>
      <c r="B13649" s="1">
        <v>2022</v>
      </c>
      <c r="C13649" s="28">
        <v>10</v>
      </c>
      <c r="D13649" s="26">
        <v>13</v>
      </c>
      <c r="E13649" s="29">
        <v>142.781250000386</v>
      </c>
      <c r="F13649" s="28">
        <v>10.228999999999999</v>
      </c>
      <c r="G13649" s="28">
        <v>75.457999999999998</v>
      </c>
      <c r="K13649" s="28"/>
      <c r="O13649" s="31"/>
      <c r="X13649" s="28"/>
      <c r="Y13649" s="28"/>
    </row>
    <row r="13650" spans="1:25" ht="15.75" customHeight="1">
      <c r="A13650" s="1">
        <v>21308843</v>
      </c>
      <c r="B13650" s="1">
        <v>2022</v>
      </c>
      <c r="C13650" s="28">
        <v>10</v>
      </c>
      <c r="D13650" s="26">
        <v>13</v>
      </c>
      <c r="E13650" s="29">
        <v>142.79166666705299</v>
      </c>
      <c r="F13650" s="28">
        <v>9.6709999999999994</v>
      </c>
      <c r="G13650" s="28">
        <v>76.849999999999994</v>
      </c>
      <c r="K13650" s="28"/>
      <c r="O13650" s="31"/>
      <c r="X13650" s="28"/>
      <c r="Y13650" s="28"/>
    </row>
    <row r="13651" spans="1:25" ht="15.75" customHeight="1">
      <c r="A13651" s="1">
        <v>21308843</v>
      </c>
      <c r="B13651" s="1">
        <v>2022</v>
      </c>
      <c r="C13651" s="28">
        <v>10</v>
      </c>
      <c r="D13651" s="26">
        <v>13</v>
      </c>
      <c r="E13651" s="29">
        <v>142.802083333719</v>
      </c>
      <c r="F13651" s="28">
        <v>9.5</v>
      </c>
      <c r="G13651" s="28">
        <v>78.608000000000004</v>
      </c>
      <c r="K13651" s="28"/>
      <c r="O13651" s="31"/>
      <c r="X13651" s="28"/>
      <c r="Y13651" s="28"/>
    </row>
    <row r="13652" spans="1:25" ht="15.75" customHeight="1">
      <c r="A13652" s="1">
        <v>21308843</v>
      </c>
      <c r="B13652" s="1">
        <v>2022</v>
      </c>
      <c r="C13652" s="28">
        <v>10</v>
      </c>
      <c r="D13652" s="26">
        <v>13</v>
      </c>
      <c r="E13652" s="29">
        <v>142.812500000386</v>
      </c>
      <c r="F13652" s="28">
        <v>9.5</v>
      </c>
      <c r="G13652" s="28">
        <v>78.95</v>
      </c>
      <c r="K13652" s="28"/>
      <c r="O13652" s="31"/>
      <c r="X13652" s="28"/>
      <c r="Y13652" s="28"/>
    </row>
    <row r="13653" spans="1:25" ht="15.75" customHeight="1">
      <c r="A13653" s="1">
        <v>21308843</v>
      </c>
      <c r="B13653" s="1">
        <v>2022</v>
      </c>
      <c r="C13653" s="28">
        <v>10</v>
      </c>
      <c r="D13653" s="26">
        <v>13</v>
      </c>
      <c r="E13653" s="29">
        <v>142.82291666705299</v>
      </c>
      <c r="F13653" s="28">
        <v>9.5</v>
      </c>
      <c r="G13653" s="28">
        <v>79.364999999999995</v>
      </c>
      <c r="K13653" s="28"/>
      <c r="O13653" s="31"/>
      <c r="X13653" s="28"/>
      <c r="Y13653" s="28"/>
    </row>
    <row r="13654" spans="1:25" ht="15.75" customHeight="1">
      <c r="A13654" s="1">
        <v>21308843</v>
      </c>
      <c r="B13654" s="1">
        <v>2022</v>
      </c>
      <c r="C13654" s="28">
        <v>10</v>
      </c>
      <c r="D13654" s="26">
        <v>13</v>
      </c>
      <c r="E13654" s="29">
        <v>142.833333333719</v>
      </c>
      <c r="F13654" s="28">
        <v>9.1989999999999998</v>
      </c>
      <c r="G13654" s="28">
        <v>79.975999999999999</v>
      </c>
      <c r="K13654" s="28"/>
      <c r="O13654" s="31"/>
      <c r="X13654" s="28"/>
      <c r="Y13654" s="28"/>
    </row>
    <row r="13655" spans="1:25" ht="15.75" customHeight="1">
      <c r="A13655" s="1">
        <v>21308843</v>
      </c>
      <c r="B13655" s="1">
        <v>2022</v>
      </c>
      <c r="C13655" s="28">
        <v>10</v>
      </c>
      <c r="D13655" s="26">
        <v>13</v>
      </c>
      <c r="E13655" s="29">
        <v>142.843750000386</v>
      </c>
      <c r="F13655" s="28">
        <v>9.2850000000000001</v>
      </c>
      <c r="G13655" s="28">
        <v>81.073999999999998</v>
      </c>
      <c r="K13655" s="28"/>
      <c r="O13655" s="31"/>
      <c r="X13655" s="28"/>
      <c r="Y13655" s="28"/>
    </row>
    <row r="13656" spans="1:25" ht="15.75" customHeight="1">
      <c r="A13656" s="1">
        <v>21308843</v>
      </c>
      <c r="B13656" s="1">
        <v>2022</v>
      </c>
      <c r="C13656" s="28">
        <v>10</v>
      </c>
      <c r="D13656" s="26">
        <v>13</v>
      </c>
      <c r="E13656" s="29">
        <v>142.85416666705299</v>
      </c>
      <c r="F13656" s="28">
        <v>9.1140000000000008</v>
      </c>
      <c r="G13656" s="28">
        <v>81.099000000000004</v>
      </c>
      <c r="K13656" s="28"/>
      <c r="O13656" s="31"/>
      <c r="X13656" s="28"/>
      <c r="Y13656" s="28"/>
    </row>
    <row r="13657" spans="1:25" ht="15.75" customHeight="1">
      <c r="A13657" s="1">
        <v>21308843</v>
      </c>
      <c r="B13657" s="1">
        <v>2022</v>
      </c>
      <c r="C13657" s="28">
        <v>10</v>
      </c>
      <c r="D13657" s="26">
        <v>13</v>
      </c>
      <c r="E13657" s="29">
        <v>142.86458333371999</v>
      </c>
      <c r="F13657" s="28">
        <v>8.8989999999999991</v>
      </c>
      <c r="G13657" s="28">
        <v>79.486999999999995</v>
      </c>
      <c r="K13657" s="28"/>
      <c r="O13657" s="31"/>
      <c r="X13657" s="28"/>
      <c r="Y13657" s="28"/>
    </row>
    <row r="13658" spans="1:25" ht="15.75" customHeight="1">
      <c r="A13658" s="1">
        <v>21308843</v>
      </c>
      <c r="B13658" s="1">
        <v>2022</v>
      </c>
      <c r="C13658" s="28">
        <v>10</v>
      </c>
      <c r="D13658" s="26">
        <v>13</v>
      </c>
      <c r="E13658" s="29">
        <v>142.875000000386</v>
      </c>
      <c r="F13658" s="28">
        <v>8.6419999999999995</v>
      </c>
      <c r="G13658" s="28">
        <v>79.683000000000007</v>
      </c>
      <c r="K13658" s="28"/>
      <c r="O13658" s="31"/>
      <c r="X13658" s="28"/>
      <c r="Y13658" s="28"/>
    </row>
    <row r="13659" spans="1:25" ht="15.75" customHeight="1">
      <c r="A13659" s="1">
        <v>21308843</v>
      </c>
      <c r="B13659" s="1">
        <v>2022</v>
      </c>
      <c r="C13659" s="28">
        <v>10</v>
      </c>
      <c r="D13659" s="26">
        <v>13</v>
      </c>
      <c r="E13659" s="29">
        <v>142.88541666705299</v>
      </c>
      <c r="F13659" s="28">
        <v>8.5990000000000002</v>
      </c>
      <c r="G13659" s="28">
        <v>80.805999999999997</v>
      </c>
      <c r="K13659" s="28"/>
      <c r="O13659" s="31"/>
      <c r="X13659" s="28"/>
      <c r="Y13659" s="28"/>
    </row>
    <row r="13660" spans="1:25" ht="15.75" customHeight="1">
      <c r="A13660" s="1">
        <v>21308843</v>
      </c>
      <c r="B13660" s="1">
        <v>2022</v>
      </c>
      <c r="C13660" s="28">
        <v>10</v>
      </c>
      <c r="D13660" s="26">
        <v>13</v>
      </c>
      <c r="E13660" s="29">
        <v>142.89583333371999</v>
      </c>
      <c r="F13660" s="28">
        <v>8.5559999999999992</v>
      </c>
      <c r="G13660" s="28">
        <v>80.049000000000007</v>
      </c>
      <c r="K13660" s="28"/>
      <c r="O13660" s="31"/>
      <c r="X13660" s="28"/>
      <c r="Y13660" s="28"/>
    </row>
    <row r="13661" spans="1:25" ht="15.75" customHeight="1">
      <c r="A13661" s="1">
        <v>21308843</v>
      </c>
      <c r="B13661" s="1">
        <v>2022</v>
      </c>
      <c r="C13661" s="28">
        <v>10</v>
      </c>
      <c r="D13661" s="26">
        <v>13</v>
      </c>
      <c r="E13661" s="29">
        <v>142.906250000386</v>
      </c>
      <c r="F13661" s="28">
        <v>8.298</v>
      </c>
      <c r="G13661" s="28">
        <v>81.171999999999997</v>
      </c>
      <c r="K13661" s="28"/>
      <c r="O13661" s="31"/>
      <c r="X13661" s="28"/>
      <c r="Y13661" s="28"/>
    </row>
    <row r="13662" spans="1:25" ht="15.75" customHeight="1">
      <c r="A13662" s="1">
        <v>21308843</v>
      </c>
      <c r="B13662" s="1">
        <v>2022</v>
      </c>
      <c r="C13662" s="28">
        <v>10</v>
      </c>
      <c r="D13662" s="26">
        <v>13</v>
      </c>
      <c r="E13662" s="29">
        <v>142.91666666705299</v>
      </c>
      <c r="F13662" s="28">
        <v>8.17</v>
      </c>
      <c r="G13662" s="28">
        <v>81.465000000000003</v>
      </c>
      <c r="K13662" s="28"/>
      <c r="O13662" s="31"/>
      <c r="X13662" s="28"/>
      <c r="Y13662" s="28"/>
    </row>
    <row r="13663" spans="1:25" ht="15.75" customHeight="1">
      <c r="A13663" s="1">
        <v>21308843</v>
      </c>
      <c r="B13663" s="1">
        <v>2022</v>
      </c>
      <c r="C13663" s="28">
        <v>10</v>
      </c>
      <c r="D13663" s="26">
        <v>13</v>
      </c>
      <c r="E13663" s="29">
        <v>142.92708333371999</v>
      </c>
      <c r="F13663" s="28">
        <v>7.9980000000000002</v>
      </c>
      <c r="G13663" s="28">
        <v>81.319000000000003</v>
      </c>
      <c r="K13663" s="28"/>
      <c r="O13663" s="31"/>
      <c r="X13663" s="28"/>
      <c r="Y13663" s="28"/>
    </row>
    <row r="13664" spans="1:25" ht="15.75" customHeight="1">
      <c r="A13664" s="1">
        <v>21308843</v>
      </c>
      <c r="B13664" s="1">
        <v>2022</v>
      </c>
      <c r="C13664" s="28">
        <v>10</v>
      </c>
      <c r="D13664" s="26">
        <v>13</v>
      </c>
      <c r="E13664" s="29">
        <v>142.937500000386</v>
      </c>
      <c r="F13664" s="28">
        <v>7.8689999999999998</v>
      </c>
      <c r="G13664" s="28">
        <v>81.733999999999995</v>
      </c>
      <c r="K13664" s="28"/>
      <c r="O13664" s="31"/>
      <c r="X13664" s="28"/>
      <c r="Y13664" s="28"/>
    </row>
    <row r="13665" spans="1:25" ht="15.75" customHeight="1">
      <c r="A13665" s="1">
        <v>21308843</v>
      </c>
      <c r="B13665" s="1">
        <v>2022</v>
      </c>
      <c r="C13665" s="28">
        <v>10</v>
      </c>
      <c r="D13665" s="26">
        <v>13</v>
      </c>
      <c r="E13665" s="29">
        <v>142.94791666705299</v>
      </c>
      <c r="F13665" s="28">
        <v>7.7839999999999998</v>
      </c>
      <c r="G13665" s="28">
        <v>81.757999999999996</v>
      </c>
      <c r="K13665" s="28"/>
      <c r="O13665" s="31"/>
      <c r="X13665" s="28"/>
      <c r="Y13665" s="28"/>
    </row>
    <row r="13666" spans="1:25" ht="15.75" customHeight="1">
      <c r="A13666" s="1">
        <v>21308843</v>
      </c>
      <c r="B13666" s="1">
        <v>2022</v>
      </c>
      <c r="C13666" s="28">
        <v>10</v>
      </c>
      <c r="D13666" s="26">
        <v>13</v>
      </c>
      <c r="E13666" s="29">
        <v>142.95833333371999</v>
      </c>
      <c r="F13666" s="28">
        <v>7.6980000000000004</v>
      </c>
      <c r="G13666" s="28">
        <v>82.588999999999999</v>
      </c>
      <c r="K13666" s="28"/>
      <c r="O13666" s="31"/>
      <c r="X13666" s="28"/>
      <c r="Y13666" s="28"/>
    </row>
    <row r="13667" spans="1:25" ht="15.75" customHeight="1">
      <c r="A13667" s="1">
        <v>21308843</v>
      </c>
      <c r="B13667" s="1">
        <v>2022</v>
      </c>
      <c r="C13667" s="28">
        <v>10</v>
      </c>
      <c r="D13667" s="26">
        <v>13</v>
      </c>
      <c r="E13667" s="29">
        <v>142.96875000038699</v>
      </c>
      <c r="F13667" s="28">
        <v>7.3120000000000003</v>
      </c>
      <c r="G13667" s="28">
        <v>83.15</v>
      </c>
      <c r="K13667" s="28"/>
      <c r="O13667" s="31"/>
      <c r="X13667" s="28"/>
      <c r="Y13667" s="28"/>
    </row>
    <row r="13668" spans="1:25" ht="15.75" customHeight="1">
      <c r="A13668" s="1">
        <v>21308843</v>
      </c>
      <c r="B13668" s="1">
        <v>2022</v>
      </c>
      <c r="C13668" s="28">
        <v>10</v>
      </c>
      <c r="D13668" s="26">
        <v>13</v>
      </c>
      <c r="E13668" s="29">
        <v>142.97916666705299</v>
      </c>
      <c r="F13668" s="28">
        <v>7.0970000000000004</v>
      </c>
      <c r="G13668" s="28">
        <v>83.346000000000004</v>
      </c>
      <c r="K13668" s="28"/>
      <c r="O13668" s="31"/>
      <c r="X13668" s="28"/>
      <c r="Y13668" s="28"/>
    </row>
    <row r="13669" spans="1:25" ht="15.75" customHeight="1">
      <c r="A13669" s="1">
        <v>21308843</v>
      </c>
      <c r="B13669" s="1">
        <v>2022</v>
      </c>
      <c r="C13669" s="28">
        <v>10</v>
      </c>
      <c r="D13669" s="26">
        <v>13</v>
      </c>
      <c r="E13669" s="29">
        <v>142.98958333371999</v>
      </c>
      <c r="F13669" s="28">
        <v>7.226</v>
      </c>
      <c r="G13669" s="28">
        <v>84.64</v>
      </c>
      <c r="K13669" s="28"/>
      <c r="O13669" s="31"/>
      <c r="X13669" s="28"/>
      <c r="Y13669" s="28"/>
    </row>
    <row r="13670" spans="1:25" ht="15.75" customHeight="1">
      <c r="A13670" s="1">
        <v>21308843</v>
      </c>
      <c r="B13670" s="1">
        <v>2022</v>
      </c>
      <c r="C13670" s="28">
        <v>10</v>
      </c>
      <c r="D13670" s="26">
        <v>14</v>
      </c>
      <c r="E13670" s="29">
        <v>143.00000000038699</v>
      </c>
      <c r="F13670" s="28">
        <v>7.2690000000000001</v>
      </c>
      <c r="G13670" s="28">
        <v>84.274000000000001</v>
      </c>
      <c r="K13670" s="28"/>
      <c r="O13670" s="31"/>
      <c r="X13670" s="28"/>
      <c r="Y13670" s="28"/>
    </row>
    <row r="13671" spans="1:25" ht="15.75" customHeight="1">
      <c r="A13671" s="1">
        <v>21308843</v>
      </c>
      <c r="B13671" s="1">
        <v>2022</v>
      </c>
      <c r="C13671" s="28">
        <v>10</v>
      </c>
      <c r="D13671" s="26">
        <v>14</v>
      </c>
      <c r="E13671" s="29">
        <v>143.01041666705299</v>
      </c>
      <c r="F13671" s="28">
        <v>7.2690000000000001</v>
      </c>
      <c r="G13671" s="28">
        <v>84.176000000000002</v>
      </c>
      <c r="K13671" s="28"/>
      <c r="O13671" s="31"/>
      <c r="X13671" s="28"/>
      <c r="Y13671" s="28"/>
    </row>
    <row r="13672" spans="1:25" ht="15.75" customHeight="1">
      <c r="A13672" s="1">
        <v>21308843</v>
      </c>
      <c r="B13672" s="1">
        <v>2022</v>
      </c>
      <c r="C13672" s="28">
        <v>10</v>
      </c>
      <c r="D13672" s="26">
        <v>14</v>
      </c>
      <c r="E13672" s="29">
        <v>143.02083333371999</v>
      </c>
      <c r="F13672" s="28">
        <v>7.2690000000000001</v>
      </c>
      <c r="G13672" s="28">
        <v>84.346999999999994</v>
      </c>
      <c r="K13672" s="28"/>
      <c r="O13672" s="31"/>
      <c r="X13672" s="28"/>
      <c r="Y13672" s="28"/>
    </row>
    <row r="13673" spans="1:25" ht="15.75" customHeight="1">
      <c r="A13673" s="1">
        <v>21308843</v>
      </c>
      <c r="B13673" s="1">
        <v>2022</v>
      </c>
      <c r="C13673" s="28">
        <v>10</v>
      </c>
      <c r="D13673" s="26">
        <v>14</v>
      </c>
      <c r="E13673" s="29">
        <v>143.03125000038699</v>
      </c>
      <c r="F13673" s="28">
        <v>7.226</v>
      </c>
      <c r="G13673" s="28">
        <v>84.614999999999995</v>
      </c>
      <c r="K13673" s="28"/>
      <c r="O13673" s="31"/>
      <c r="X13673" s="28"/>
      <c r="Y13673" s="28"/>
    </row>
    <row r="13674" spans="1:25" ht="15.75" customHeight="1">
      <c r="A13674" s="1">
        <v>21308843</v>
      </c>
      <c r="B13674" s="1">
        <v>2022</v>
      </c>
      <c r="C13674" s="28">
        <v>10</v>
      </c>
      <c r="D13674" s="26">
        <v>14</v>
      </c>
      <c r="E13674" s="29">
        <v>143.04166666705299</v>
      </c>
      <c r="F13674" s="28">
        <v>7.14</v>
      </c>
      <c r="G13674" s="28">
        <v>84.322000000000003</v>
      </c>
      <c r="K13674" s="28"/>
      <c r="O13674" s="31"/>
      <c r="X13674" s="28"/>
      <c r="Y13674" s="28"/>
    </row>
    <row r="13675" spans="1:25" ht="15.75" customHeight="1">
      <c r="A13675" s="1">
        <v>21308843</v>
      </c>
      <c r="B13675" s="1">
        <v>2022</v>
      </c>
      <c r="C13675" s="28">
        <v>10</v>
      </c>
      <c r="D13675" s="26">
        <v>14</v>
      </c>
      <c r="E13675" s="29">
        <v>143.05208333371999</v>
      </c>
      <c r="F13675" s="28">
        <v>7.0970000000000004</v>
      </c>
      <c r="G13675" s="28">
        <v>84.64</v>
      </c>
      <c r="K13675" s="28"/>
      <c r="O13675" s="31"/>
      <c r="X13675" s="28"/>
      <c r="Y13675" s="28"/>
    </row>
    <row r="13676" spans="1:25" ht="15.75" customHeight="1">
      <c r="A13676" s="1">
        <v>21308843</v>
      </c>
      <c r="B13676" s="1">
        <v>2022</v>
      </c>
      <c r="C13676" s="28">
        <v>10</v>
      </c>
      <c r="D13676" s="26">
        <v>14</v>
      </c>
      <c r="E13676" s="29">
        <v>143.06250000038699</v>
      </c>
      <c r="F13676" s="28">
        <v>7.0970000000000004</v>
      </c>
      <c r="G13676" s="28">
        <v>85.200999999999993</v>
      </c>
      <c r="K13676" s="28"/>
      <c r="O13676" s="31"/>
      <c r="X13676" s="28"/>
      <c r="Y13676" s="28"/>
    </row>
    <row r="13677" spans="1:25" ht="15.75" customHeight="1">
      <c r="A13677" s="1">
        <v>21308843</v>
      </c>
      <c r="B13677" s="1">
        <v>2022</v>
      </c>
      <c r="C13677" s="28">
        <v>10</v>
      </c>
      <c r="D13677" s="26">
        <v>14</v>
      </c>
      <c r="E13677" s="29">
        <v>143.07291666705399</v>
      </c>
      <c r="F13677" s="28">
        <v>7.0970000000000004</v>
      </c>
      <c r="G13677" s="28">
        <v>84.884</v>
      </c>
      <c r="K13677" s="28"/>
      <c r="O13677" s="31"/>
      <c r="X13677" s="28"/>
      <c r="Y13677" s="28"/>
    </row>
    <row r="13678" spans="1:25" ht="15.75" customHeight="1">
      <c r="A13678" s="1">
        <v>21308843</v>
      </c>
      <c r="B13678" s="1">
        <v>2022</v>
      </c>
      <c r="C13678" s="28">
        <v>10</v>
      </c>
      <c r="D13678" s="26">
        <v>14</v>
      </c>
      <c r="E13678" s="29">
        <v>143.08333333371999</v>
      </c>
      <c r="F13678" s="28">
        <v>6.84</v>
      </c>
      <c r="G13678" s="28">
        <v>84.811000000000007</v>
      </c>
      <c r="K13678" s="28"/>
      <c r="O13678" s="31"/>
      <c r="X13678" s="28"/>
      <c r="Y13678" s="28"/>
    </row>
    <row r="13679" spans="1:25" ht="15.75" customHeight="1">
      <c r="A13679" s="1">
        <v>21308843</v>
      </c>
      <c r="B13679" s="1">
        <v>2022</v>
      </c>
      <c r="C13679" s="28">
        <v>10</v>
      </c>
      <c r="D13679" s="26">
        <v>14</v>
      </c>
      <c r="E13679" s="29">
        <v>143.09375000038699</v>
      </c>
      <c r="F13679" s="28">
        <v>6.7969999999999997</v>
      </c>
      <c r="G13679" s="28">
        <v>84.834999999999994</v>
      </c>
      <c r="K13679" s="28"/>
      <c r="O13679" s="31"/>
      <c r="X13679" s="28"/>
      <c r="Y13679" s="28"/>
    </row>
    <row r="13680" spans="1:25" ht="15.75" customHeight="1">
      <c r="A13680" s="1">
        <v>21308843</v>
      </c>
      <c r="B13680" s="1">
        <v>2022</v>
      </c>
      <c r="C13680" s="28">
        <v>10</v>
      </c>
      <c r="D13680" s="26">
        <v>14</v>
      </c>
      <c r="E13680" s="29">
        <v>143.10416666705399</v>
      </c>
      <c r="F13680" s="28">
        <v>6.7969999999999997</v>
      </c>
      <c r="G13680" s="28">
        <v>85.078999999999994</v>
      </c>
      <c r="K13680" s="28"/>
      <c r="O13680" s="31"/>
      <c r="X13680" s="28"/>
      <c r="Y13680" s="28"/>
    </row>
    <row r="13681" spans="1:25" ht="15.75" customHeight="1">
      <c r="A13681" s="1">
        <v>21308843</v>
      </c>
      <c r="B13681" s="1">
        <v>2022</v>
      </c>
      <c r="C13681" s="28">
        <v>10</v>
      </c>
      <c r="D13681" s="26">
        <v>14</v>
      </c>
      <c r="E13681" s="29">
        <v>143.11458333371999</v>
      </c>
      <c r="F13681" s="28">
        <v>6.5819999999999999</v>
      </c>
      <c r="G13681" s="28">
        <v>85.983000000000004</v>
      </c>
      <c r="K13681" s="28"/>
      <c r="O13681" s="31"/>
      <c r="X13681" s="28"/>
      <c r="Y13681" s="28"/>
    </row>
    <row r="13682" spans="1:25" ht="15.75" customHeight="1">
      <c r="A13682" s="1">
        <v>21308843</v>
      </c>
      <c r="B13682" s="1">
        <v>2022</v>
      </c>
      <c r="C13682" s="28">
        <v>10</v>
      </c>
      <c r="D13682" s="26">
        <v>14</v>
      </c>
      <c r="E13682" s="29">
        <v>143.12500000038699</v>
      </c>
      <c r="F13682" s="28">
        <v>6.54</v>
      </c>
      <c r="G13682" s="28">
        <v>85.591999999999999</v>
      </c>
      <c r="K13682" s="28"/>
      <c r="O13682" s="31"/>
      <c r="X13682" s="28"/>
      <c r="Y13682" s="28"/>
    </row>
    <row r="13683" spans="1:25" ht="15.75" customHeight="1">
      <c r="A13683" s="1">
        <v>21308843</v>
      </c>
      <c r="B13683" s="1">
        <v>2022</v>
      </c>
      <c r="C13683" s="28">
        <v>10</v>
      </c>
      <c r="D13683" s="26">
        <v>14</v>
      </c>
      <c r="E13683" s="29">
        <v>143.13541666705399</v>
      </c>
      <c r="F13683" s="28">
        <v>6.54</v>
      </c>
      <c r="G13683" s="28">
        <v>85.617000000000004</v>
      </c>
      <c r="K13683" s="28"/>
      <c r="O13683" s="31"/>
      <c r="X13683" s="28"/>
      <c r="Y13683" s="28"/>
    </row>
    <row r="13684" spans="1:25" ht="15.75" customHeight="1">
      <c r="A13684" s="1">
        <v>21308843</v>
      </c>
      <c r="B13684" s="1">
        <v>2022</v>
      </c>
      <c r="C13684" s="28">
        <v>10</v>
      </c>
      <c r="D13684" s="26">
        <v>14</v>
      </c>
      <c r="E13684" s="29">
        <v>143.14583333371999</v>
      </c>
      <c r="F13684" s="28">
        <v>6.3680000000000003</v>
      </c>
      <c r="G13684" s="28">
        <v>85.567999999999998</v>
      </c>
      <c r="K13684" s="28"/>
      <c r="O13684" s="31"/>
      <c r="X13684" s="28"/>
      <c r="Y13684" s="28"/>
    </row>
    <row r="13685" spans="1:25" ht="15.75" customHeight="1">
      <c r="A13685" s="1">
        <v>21308843</v>
      </c>
      <c r="B13685" s="1">
        <v>2022</v>
      </c>
      <c r="C13685" s="28">
        <v>10</v>
      </c>
      <c r="D13685" s="26">
        <v>14</v>
      </c>
      <c r="E13685" s="29">
        <v>143.15625000038699</v>
      </c>
      <c r="F13685" s="28">
        <v>6.3250000000000002</v>
      </c>
      <c r="G13685" s="28">
        <v>86.325000000000003</v>
      </c>
      <c r="K13685" s="28"/>
      <c r="O13685" s="31"/>
      <c r="X13685" s="28"/>
      <c r="Y13685" s="28"/>
    </row>
    <row r="13686" spans="1:25" ht="15.75" customHeight="1">
      <c r="A13686" s="1">
        <v>21308843</v>
      </c>
      <c r="B13686" s="1">
        <v>2022</v>
      </c>
      <c r="C13686" s="28">
        <v>10</v>
      </c>
      <c r="D13686" s="26">
        <v>14</v>
      </c>
      <c r="E13686" s="29">
        <v>143.16666666705399</v>
      </c>
      <c r="F13686" s="28">
        <v>6.3680000000000003</v>
      </c>
      <c r="G13686" s="28">
        <v>86.421999999999997</v>
      </c>
      <c r="K13686" s="28"/>
      <c r="O13686" s="31"/>
      <c r="X13686" s="28"/>
      <c r="Y13686" s="28"/>
    </row>
    <row r="13687" spans="1:25" ht="15.75" customHeight="1">
      <c r="A13687" s="1">
        <v>21308843</v>
      </c>
      <c r="B13687" s="1">
        <v>2022</v>
      </c>
      <c r="C13687" s="28">
        <v>10</v>
      </c>
      <c r="D13687" s="26">
        <v>14</v>
      </c>
      <c r="E13687" s="29">
        <v>143.17708333372099</v>
      </c>
      <c r="F13687" s="28">
        <v>6.282</v>
      </c>
      <c r="G13687" s="28">
        <v>86.349000000000004</v>
      </c>
      <c r="K13687" s="28"/>
      <c r="O13687" s="31"/>
      <c r="X13687" s="28"/>
      <c r="Y13687" s="28"/>
    </row>
    <row r="13688" spans="1:25" ht="15.75" customHeight="1">
      <c r="A13688" s="1">
        <v>21308843</v>
      </c>
      <c r="B13688" s="1">
        <v>2022</v>
      </c>
      <c r="C13688" s="28">
        <v>10</v>
      </c>
      <c r="D13688" s="26">
        <v>14</v>
      </c>
      <c r="E13688" s="29">
        <v>143.18750000038699</v>
      </c>
      <c r="F13688" s="28">
        <v>6.1959999999999997</v>
      </c>
      <c r="G13688" s="28">
        <v>87.179000000000002</v>
      </c>
      <c r="K13688" s="28"/>
      <c r="O13688" s="31"/>
      <c r="X13688" s="28"/>
      <c r="Y13688" s="28"/>
    </row>
    <row r="13689" spans="1:25" ht="15.75" customHeight="1">
      <c r="A13689" s="1">
        <v>21308843</v>
      </c>
      <c r="B13689" s="1">
        <v>2022</v>
      </c>
      <c r="C13689" s="28">
        <v>10</v>
      </c>
      <c r="D13689" s="26">
        <v>14</v>
      </c>
      <c r="E13689" s="29">
        <v>143.19791666705399</v>
      </c>
      <c r="F13689" s="28">
        <v>6.2389999999999999</v>
      </c>
      <c r="G13689" s="28">
        <v>86.96</v>
      </c>
      <c r="K13689" s="28"/>
      <c r="O13689" s="31"/>
      <c r="X13689" s="28"/>
      <c r="Y13689" s="28"/>
    </row>
    <row r="13690" spans="1:25" ht="15.75" customHeight="1">
      <c r="A13690" s="1">
        <v>21308843</v>
      </c>
      <c r="B13690" s="1">
        <v>2022</v>
      </c>
      <c r="C13690" s="28">
        <v>10</v>
      </c>
      <c r="D13690" s="26">
        <v>14</v>
      </c>
      <c r="E13690" s="29">
        <v>143.20833333372099</v>
      </c>
      <c r="F13690" s="28">
        <v>6.2389999999999999</v>
      </c>
      <c r="G13690" s="28">
        <v>87.521000000000001</v>
      </c>
      <c r="K13690" s="28"/>
      <c r="O13690" s="31"/>
      <c r="X13690" s="28"/>
      <c r="Y13690" s="28"/>
    </row>
    <row r="13691" spans="1:25" ht="15.75" customHeight="1">
      <c r="A13691" s="1">
        <v>21308843</v>
      </c>
      <c r="B13691" s="1">
        <v>2022</v>
      </c>
      <c r="C13691" s="28">
        <v>10</v>
      </c>
      <c r="D13691" s="26">
        <v>14</v>
      </c>
      <c r="E13691" s="29">
        <v>143.21875000038699</v>
      </c>
      <c r="F13691" s="28">
        <v>6.1959999999999997</v>
      </c>
      <c r="G13691" s="28">
        <v>87.668000000000006</v>
      </c>
      <c r="K13691" s="28"/>
      <c r="O13691" s="31"/>
      <c r="X13691" s="28"/>
      <c r="Y13691" s="28"/>
    </row>
    <row r="13692" spans="1:25" ht="15.75" customHeight="1">
      <c r="A13692" s="1">
        <v>21308843</v>
      </c>
      <c r="B13692" s="1">
        <v>2022</v>
      </c>
      <c r="C13692" s="28">
        <v>10</v>
      </c>
      <c r="D13692" s="26">
        <v>14</v>
      </c>
      <c r="E13692" s="29">
        <v>143.22916666705399</v>
      </c>
      <c r="F13692" s="28">
        <v>6.1529999999999996</v>
      </c>
      <c r="G13692" s="28">
        <v>87.302000000000007</v>
      </c>
      <c r="K13692" s="28"/>
      <c r="O13692" s="31"/>
      <c r="X13692" s="28"/>
      <c r="Y13692" s="28"/>
    </row>
    <row r="13693" spans="1:25" ht="15.75" customHeight="1">
      <c r="A13693" s="1">
        <v>21308843</v>
      </c>
      <c r="B13693" s="1">
        <v>2022</v>
      </c>
      <c r="C13693" s="28">
        <v>10</v>
      </c>
      <c r="D13693" s="26">
        <v>14</v>
      </c>
      <c r="E13693" s="29">
        <v>143.23958333372099</v>
      </c>
      <c r="F13693" s="28">
        <v>6.0250000000000004</v>
      </c>
      <c r="G13693" s="28">
        <v>86.96</v>
      </c>
      <c r="K13693" s="28"/>
      <c r="O13693" s="31"/>
      <c r="X13693" s="28"/>
      <c r="Y13693" s="28"/>
    </row>
    <row r="13694" spans="1:25" ht="15.75" customHeight="1">
      <c r="A13694" s="1">
        <v>21308843</v>
      </c>
      <c r="B13694" s="1">
        <v>2022</v>
      </c>
      <c r="C13694" s="28">
        <v>10</v>
      </c>
      <c r="D13694" s="26">
        <v>14</v>
      </c>
      <c r="E13694" s="29">
        <v>143.25000000038699</v>
      </c>
      <c r="F13694" s="28">
        <v>5.7670000000000003</v>
      </c>
      <c r="G13694" s="28">
        <v>86.983999999999995</v>
      </c>
      <c r="K13694" s="28"/>
      <c r="O13694" s="31"/>
      <c r="X13694" s="28"/>
      <c r="Y13694" s="28"/>
    </row>
    <row r="13695" spans="1:25" ht="15.75" customHeight="1">
      <c r="A13695" s="1">
        <v>21308843</v>
      </c>
      <c r="B13695" s="1">
        <v>2022</v>
      </c>
      <c r="C13695" s="28">
        <v>10</v>
      </c>
      <c r="D13695" s="26">
        <v>14</v>
      </c>
      <c r="E13695" s="29">
        <v>143.26041666705399</v>
      </c>
      <c r="F13695" s="28">
        <v>5.81</v>
      </c>
      <c r="G13695" s="28">
        <v>87.375</v>
      </c>
      <c r="K13695" s="28"/>
      <c r="O13695" s="31"/>
      <c r="X13695" s="28"/>
      <c r="Y13695" s="28"/>
    </row>
    <row r="13696" spans="1:25" ht="15.75" customHeight="1">
      <c r="A13696" s="1">
        <v>21308843</v>
      </c>
      <c r="B13696" s="1">
        <v>2022</v>
      </c>
      <c r="C13696" s="28">
        <v>10</v>
      </c>
      <c r="D13696" s="26">
        <v>14</v>
      </c>
      <c r="E13696" s="29">
        <v>143.27083333372099</v>
      </c>
      <c r="F13696" s="28">
        <v>5.7240000000000002</v>
      </c>
      <c r="G13696" s="28">
        <v>86.763999999999996</v>
      </c>
      <c r="K13696" s="28"/>
      <c r="O13696" s="31"/>
      <c r="X13696" s="28"/>
      <c r="Y13696" s="28"/>
    </row>
    <row r="13697" spans="1:25" ht="15.75" customHeight="1">
      <c r="A13697" s="1">
        <v>21308843</v>
      </c>
      <c r="B13697" s="1">
        <v>2022</v>
      </c>
      <c r="C13697" s="28">
        <v>10</v>
      </c>
      <c r="D13697" s="26">
        <v>14</v>
      </c>
      <c r="E13697" s="29">
        <v>143.28125000038801</v>
      </c>
      <c r="F13697" s="28">
        <v>5.5960000000000001</v>
      </c>
      <c r="G13697" s="28">
        <v>87.325999999999993</v>
      </c>
      <c r="K13697" s="28"/>
      <c r="O13697" s="31"/>
      <c r="X13697" s="28"/>
      <c r="Y13697" s="28"/>
    </row>
    <row r="13698" spans="1:25" ht="15.75" customHeight="1">
      <c r="A13698" s="1">
        <v>21308843</v>
      </c>
      <c r="B13698" s="1">
        <v>2022</v>
      </c>
      <c r="C13698" s="28">
        <v>10</v>
      </c>
      <c r="D13698" s="26">
        <v>14</v>
      </c>
      <c r="E13698" s="29">
        <v>143.29166666705399</v>
      </c>
      <c r="F13698" s="28">
        <v>5.6390000000000002</v>
      </c>
      <c r="G13698" s="28">
        <v>87.105999999999995</v>
      </c>
      <c r="K13698" s="28"/>
      <c r="O13698" s="31"/>
      <c r="X13698" s="28"/>
      <c r="Y13698" s="28"/>
    </row>
    <row r="13699" spans="1:25" ht="15.75" customHeight="1">
      <c r="A13699" s="1">
        <v>21308843</v>
      </c>
      <c r="B13699" s="1">
        <v>2022</v>
      </c>
      <c r="C13699" s="28">
        <v>10</v>
      </c>
      <c r="D13699" s="26">
        <v>14</v>
      </c>
      <c r="E13699" s="29">
        <v>143.30208333372099</v>
      </c>
      <c r="F13699" s="28">
        <v>5.5529999999999999</v>
      </c>
      <c r="G13699" s="28">
        <v>87.838999999999999</v>
      </c>
      <c r="K13699" s="28"/>
      <c r="O13699" s="31"/>
      <c r="X13699" s="28"/>
      <c r="Y13699" s="28"/>
    </row>
    <row r="13700" spans="1:25" ht="15.75" customHeight="1">
      <c r="A13700" s="1">
        <v>21308843</v>
      </c>
      <c r="B13700" s="1">
        <v>2022</v>
      </c>
      <c r="C13700" s="28">
        <v>10</v>
      </c>
      <c r="D13700" s="26">
        <v>14</v>
      </c>
      <c r="E13700" s="29">
        <v>143.31250000038801</v>
      </c>
      <c r="F13700" s="28">
        <v>5.7670000000000003</v>
      </c>
      <c r="G13700" s="28">
        <v>88.62</v>
      </c>
      <c r="K13700" s="28"/>
      <c r="O13700" s="31"/>
      <c r="X13700" s="28"/>
      <c r="Y13700" s="28"/>
    </row>
    <row r="13701" spans="1:25" ht="15.75" customHeight="1">
      <c r="A13701" s="1">
        <v>21308843</v>
      </c>
      <c r="B13701" s="1">
        <v>2022</v>
      </c>
      <c r="C13701" s="28">
        <v>10</v>
      </c>
      <c r="D13701" s="26">
        <v>14</v>
      </c>
      <c r="E13701" s="29">
        <v>143.32291666705399</v>
      </c>
      <c r="F13701" s="28">
        <v>5.8529999999999998</v>
      </c>
      <c r="G13701" s="28">
        <v>88.474000000000004</v>
      </c>
      <c r="K13701" s="28"/>
      <c r="O13701" s="31"/>
      <c r="X13701" s="28"/>
      <c r="Y13701" s="28"/>
    </row>
    <row r="13702" spans="1:25" ht="15.75" customHeight="1">
      <c r="A13702" s="1">
        <v>21308843</v>
      </c>
      <c r="B13702" s="1">
        <v>2022</v>
      </c>
      <c r="C13702" s="28">
        <v>10</v>
      </c>
      <c r="D13702" s="26">
        <v>14</v>
      </c>
      <c r="E13702" s="29">
        <v>143.33333333372099</v>
      </c>
      <c r="F13702" s="28">
        <v>5.9390000000000001</v>
      </c>
      <c r="G13702" s="28">
        <v>88.570999999999998</v>
      </c>
      <c r="K13702" s="28"/>
      <c r="O13702" s="31"/>
      <c r="X13702" s="28"/>
      <c r="Y13702" s="28"/>
    </row>
    <row r="13703" spans="1:25" ht="15.75" customHeight="1">
      <c r="A13703" s="1">
        <v>21308843</v>
      </c>
      <c r="B13703" s="1">
        <v>2022</v>
      </c>
      <c r="C13703" s="28">
        <v>10</v>
      </c>
      <c r="D13703" s="26">
        <v>14</v>
      </c>
      <c r="E13703" s="29">
        <v>143.34375000038801</v>
      </c>
      <c r="F13703" s="28">
        <v>5.8959999999999999</v>
      </c>
      <c r="G13703" s="28">
        <v>88.522999999999996</v>
      </c>
      <c r="K13703" s="28"/>
      <c r="O13703" s="31"/>
      <c r="X13703" s="28"/>
      <c r="Y13703" s="28"/>
    </row>
    <row r="13704" spans="1:25" ht="15.75" customHeight="1">
      <c r="A13704" s="1">
        <v>21308843</v>
      </c>
      <c r="B13704" s="1">
        <v>2022</v>
      </c>
      <c r="C13704" s="28">
        <v>10</v>
      </c>
      <c r="D13704" s="26">
        <v>14</v>
      </c>
      <c r="E13704" s="29">
        <v>143.35416666705399</v>
      </c>
      <c r="F13704" s="28">
        <v>6.0250000000000004</v>
      </c>
      <c r="G13704" s="28">
        <v>89.158000000000001</v>
      </c>
      <c r="K13704" s="28"/>
      <c r="O13704" s="31"/>
      <c r="X13704" s="28"/>
      <c r="Y13704" s="28"/>
    </row>
    <row r="13705" spans="1:25" ht="15.75" customHeight="1">
      <c r="A13705" s="1">
        <v>21308843</v>
      </c>
      <c r="B13705" s="1">
        <v>2022</v>
      </c>
      <c r="C13705" s="28">
        <v>10</v>
      </c>
      <c r="D13705" s="26">
        <v>14</v>
      </c>
      <c r="E13705" s="29">
        <v>143.36458333372099</v>
      </c>
      <c r="F13705" s="28">
        <v>6.1529999999999996</v>
      </c>
      <c r="G13705" s="28">
        <v>89.402000000000001</v>
      </c>
      <c r="K13705" s="28"/>
      <c r="O13705" s="31"/>
      <c r="X13705" s="28"/>
      <c r="Y13705" s="28"/>
    </row>
    <row r="13706" spans="1:25" ht="15.75" customHeight="1">
      <c r="A13706" s="1">
        <v>21308843</v>
      </c>
      <c r="B13706" s="1">
        <v>2022</v>
      </c>
      <c r="C13706" s="28">
        <v>10</v>
      </c>
      <c r="D13706" s="26">
        <v>14</v>
      </c>
      <c r="E13706" s="29">
        <v>143.37500000038801</v>
      </c>
      <c r="F13706" s="28">
        <v>6.3680000000000003</v>
      </c>
      <c r="G13706" s="28">
        <v>89.67</v>
      </c>
      <c r="K13706" s="28"/>
      <c r="O13706" s="31"/>
      <c r="X13706" s="28"/>
      <c r="Y13706" s="28"/>
    </row>
    <row r="13707" spans="1:25" ht="15.75" customHeight="1">
      <c r="A13707" s="1">
        <v>21308843</v>
      </c>
      <c r="B13707" s="1">
        <v>2022</v>
      </c>
      <c r="C13707" s="28">
        <v>10</v>
      </c>
      <c r="D13707" s="26">
        <v>14</v>
      </c>
      <c r="E13707" s="29">
        <v>143.38541666705501</v>
      </c>
      <c r="F13707" s="28">
        <v>6.54</v>
      </c>
      <c r="G13707" s="28">
        <v>89.67</v>
      </c>
      <c r="K13707" s="28"/>
      <c r="O13707" s="31"/>
      <c r="X13707" s="28"/>
      <c r="Y13707" s="28"/>
    </row>
    <row r="13708" spans="1:25" ht="15.75" customHeight="1">
      <c r="A13708" s="1">
        <v>21308843</v>
      </c>
      <c r="B13708" s="1">
        <v>2022</v>
      </c>
      <c r="C13708" s="28">
        <v>10</v>
      </c>
      <c r="D13708" s="26">
        <v>14</v>
      </c>
      <c r="E13708" s="29">
        <v>143.39583333372099</v>
      </c>
      <c r="F13708" s="28">
        <v>6.84</v>
      </c>
      <c r="G13708" s="28">
        <v>90.695999999999998</v>
      </c>
      <c r="K13708" s="28"/>
      <c r="O13708" s="31"/>
      <c r="X13708" s="28"/>
      <c r="Y13708" s="28"/>
    </row>
    <row r="13709" spans="1:25" ht="15.75" customHeight="1">
      <c r="A13709" s="1">
        <v>21308843</v>
      </c>
      <c r="B13709" s="1">
        <v>2022</v>
      </c>
      <c r="C13709" s="28">
        <v>10</v>
      </c>
      <c r="D13709" s="26">
        <v>14</v>
      </c>
      <c r="E13709" s="29">
        <v>143.40625000038801</v>
      </c>
      <c r="F13709" s="28">
        <v>7.1829999999999998</v>
      </c>
      <c r="G13709" s="28">
        <v>90.72</v>
      </c>
      <c r="K13709" s="28"/>
      <c r="O13709" s="31"/>
      <c r="X13709" s="28"/>
      <c r="Y13709" s="28"/>
    </row>
    <row r="13710" spans="1:25" ht="15.75" customHeight="1">
      <c r="A13710" s="1">
        <v>21308843</v>
      </c>
      <c r="B13710" s="1">
        <v>2022</v>
      </c>
      <c r="C13710" s="28">
        <v>10</v>
      </c>
      <c r="D13710" s="26">
        <v>14</v>
      </c>
      <c r="E13710" s="29">
        <v>143.41666666705501</v>
      </c>
      <c r="F13710" s="28">
        <v>7.569</v>
      </c>
      <c r="G13710" s="28">
        <v>91.575000000000003</v>
      </c>
      <c r="K13710" s="28"/>
      <c r="O13710" s="31"/>
      <c r="X13710" s="28"/>
      <c r="Y13710" s="28"/>
    </row>
    <row r="13711" spans="1:25" ht="15.75" customHeight="1">
      <c r="A13711" s="1">
        <v>21308843</v>
      </c>
      <c r="B13711" s="1">
        <v>2022</v>
      </c>
      <c r="C13711" s="28">
        <v>10</v>
      </c>
      <c r="D13711" s="26">
        <v>14</v>
      </c>
      <c r="E13711" s="29">
        <v>143.42708333372099</v>
      </c>
      <c r="F13711" s="28">
        <v>8.1270000000000007</v>
      </c>
      <c r="G13711" s="28">
        <v>92.039000000000001</v>
      </c>
      <c r="K13711" s="28"/>
      <c r="O13711" s="31"/>
      <c r="X13711" s="28"/>
      <c r="Y13711" s="28"/>
    </row>
    <row r="13712" spans="1:25" ht="15.75" customHeight="1">
      <c r="A13712" s="1">
        <v>21308843</v>
      </c>
      <c r="B13712" s="1">
        <v>2022</v>
      </c>
      <c r="C13712" s="28">
        <v>10</v>
      </c>
      <c r="D13712" s="26">
        <v>14</v>
      </c>
      <c r="E13712" s="29">
        <v>143.43750000038801</v>
      </c>
      <c r="F13712" s="28">
        <v>8.7270000000000003</v>
      </c>
      <c r="G13712" s="28">
        <v>91.745999999999995</v>
      </c>
      <c r="K13712" s="28"/>
      <c r="O13712" s="31"/>
      <c r="X13712" s="28"/>
      <c r="Y13712" s="28"/>
    </row>
    <row r="13713" spans="1:25" ht="15.75" customHeight="1">
      <c r="A13713" s="1">
        <v>21308843</v>
      </c>
      <c r="B13713" s="1">
        <v>2022</v>
      </c>
      <c r="C13713" s="28">
        <v>10</v>
      </c>
      <c r="D13713" s="26">
        <v>14</v>
      </c>
      <c r="E13713" s="29">
        <v>143.44791666705501</v>
      </c>
      <c r="F13713" s="28">
        <v>9.1140000000000008</v>
      </c>
      <c r="G13713" s="28">
        <v>91.721999999999994</v>
      </c>
      <c r="K13713" s="28"/>
      <c r="O13713" s="31"/>
      <c r="X13713" s="28"/>
      <c r="Y13713" s="28"/>
    </row>
    <row r="13714" spans="1:25" ht="15.75" customHeight="1">
      <c r="A13714" s="1">
        <v>21308843</v>
      </c>
      <c r="B13714" s="1">
        <v>2022</v>
      </c>
      <c r="C13714" s="28">
        <v>10</v>
      </c>
      <c r="D13714" s="26">
        <v>14</v>
      </c>
      <c r="E13714" s="29">
        <v>143.45833333372099</v>
      </c>
      <c r="F13714" s="28">
        <v>9.3710000000000004</v>
      </c>
      <c r="G13714" s="28">
        <v>91.257999999999996</v>
      </c>
      <c r="K13714" s="28"/>
      <c r="O13714" s="31"/>
      <c r="X13714" s="28"/>
      <c r="Y13714" s="28"/>
    </row>
    <row r="13715" spans="1:25" ht="15.75" customHeight="1">
      <c r="A13715" s="1">
        <v>21308843</v>
      </c>
      <c r="B13715" s="1">
        <v>2022</v>
      </c>
      <c r="C13715" s="28">
        <v>10</v>
      </c>
      <c r="D13715" s="26">
        <v>14</v>
      </c>
      <c r="E13715" s="29">
        <v>143.46875000038801</v>
      </c>
      <c r="F13715" s="28">
        <v>10.1</v>
      </c>
      <c r="G13715" s="28">
        <v>91.647999999999996</v>
      </c>
      <c r="K13715" s="28"/>
      <c r="O13715" s="31"/>
      <c r="X13715" s="28"/>
      <c r="Y13715" s="28"/>
    </row>
    <row r="13716" spans="1:25" ht="15.75" customHeight="1">
      <c r="A13716" s="1">
        <v>21308843</v>
      </c>
      <c r="B13716" s="1">
        <v>2022</v>
      </c>
      <c r="C13716" s="28">
        <v>10</v>
      </c>
      <c r="D13716" s="26">
        <v>14</v>
      </c>
      <c r="E13716" s="29">
        <v>143.47916666705501</v>
      </c>
      <c r="F13716" s="28">
        <v>10.443</v>
      </c>
      <c r="G13716" s="28">
        <v>90.33</v>
      </c>
      <c r="K13716" s="28"/>
      <c r="O13716" s="31"/>
      <c r="X13716" s="28"/>
      <c r="Y13716" s="28"/>
    </row>
    <row r="13717" spans="1:25" ht="15.75" customHeight="1">
      <c r="A13717" s="1">
        <v>21308843</v>
      </c>
      <c r="B13717" s="1">
        <v>2022</v>
      </c>
      <c r="C13717" s="28">
        <v>10</v>
      </c>
      <c r="D13717" s="26">
        <v>14</v>
      </c>
      <c r="E13717" s="29">
        <v>143.48958333372201</v>
      </c>
      <c r="F13717" s="28">
        <v>11.044</v>
      </c>
      <c r="G13717" s="28">
        <v>88.766999999999996</v>
      </c>
      <c r="K13717" s="28"/>
      <c r="O13717" s="31"/>
      <c r="X13717" s="28"/>
      <c r="Y13717" s="28"/>
    </row>
    <row r="13718" spans="1:25" ht="15.75" customHeight="1">
      <c r="A13718" s="1">
        <v>21308843</v>
      </c>
      <c r="B13718" s="1">
        <v>2022</v>
      </c>
      <c r="C13718" s="28">
        <v>10</v>
      </c>
      <c r="D13718" s="26">
        <v>14</v>
      </c>
      <c r="E13718" s="29">
        <v>143.50000000038801</v>
      </c>
      <c r="F13718" s="28">
        <v>11.387</v>
      </c>
      <c r="G13718" s="28">
        <v>88.424999999999997</v>
      </c>
      <c r="K13718" s="28"/>
      <c r="O13718" s="31"/>
      <c r="X13718" s="28"/>
      <c r="Y13718" s="28"/>
    </row>
    <row r="13719" spans="1:25" ht="15.75" customHeight="1">
      <c r="A13719" s="1">
        <v>21308843</v>
      </c>
      <c r="B13719" s="1">
        <v>2022</v>
      </c>
      <c r="C13719" s="28">
        <v>10</v>
      </c>
      <c r="D13719" s="26">
        <v>14</v>
      </c>
      <c r="E13719" s="29">
        <v>143.51041666705501</v>
      </c>
      <c r="F13719" s="28">
        <v>11.73</v>
      </c>
      <c r="G13719" s="28">
        <v>88.4</v>
      </c>
      <c r="K13719" s="28"/>
      <c r="O13719" s="31"/>
      <c r="X13719" s="28"/>
      <c r="Y13719" s="28"/>
    </row>
    <row r="13720" spans="1:25" ht="15.75" customHeight="1">
      <c r="A13720" s="1">
        <v>21308843</v>
      </c>
      <c r="B13720" s="1">
        <v>2022</v>
      </c>
      <c r="C13720" s="28">
        <v>10</v>
      </c>
      <c r="D13720" s="26">
        <v>14</v>
      </c>
      <c r="E13720" s="29">
        <v>143.52083333372201</v>
      </c>
      <c r="F13720" s="28">
        <v>12.587999999999999</v>
      </c>
      <c r="G13720" s="28">
        <v>86.055999999999997</v>
      </c>
      <c r="K13720" s="28"/>
      <c r="O13720" s="31"/>
      <c r="X13720" s="28"/>
      <c r="Y13720" s="28"/>
    </row>
    <row r="13721" spans="1:25" ht="15.75" customHeight="1">
      <c r="A13721" s="1">
        <v>21308843</v>
      </c>
      <c r="B13721" s="1">
        <v>2022</v>
      </c>
      <c r="C13721" s="28">
        <v>10</v>
      </c>
      <c r="D13721" s="26">
        <v>14</v>
      </c>
      <c r="E13721" s="29">
        <v>143.53125000038801</v>
      </c>
      <c r="F13721" s="28">
        <v>12.587999999999999</v>
      </c>
      <c r="G13721" s="28">
        <v>85.153000000000006</v>
      </c>
      <c r="K13721" s="28"/>
      <c r="O13721" s="31"/>
      <c r="X13721" s="28"/>
      <c r="Y13721" s="28"/>
    </row>
    <row r="13722" spans="1:25" ht="15.75" customHeight="1">
      <c r="A13722" s="1">
        <v>21308843</v>
      </c>
      <c r="B13722" s="1">
        <v>2022</v>
      </c>
      <c r="C13722" s="28">
        <v>10</v>
      </c>
      <c r="D13722" s="26">
        <v>14</v>
      </c>
      <c r="E13722" s="29">
        <v>143.54166666705501</v>
      </c>
      <c r="F13722" s="28">
        <v>12.587999999999999</v>
      </c>
      <c r="G13722" s="28">
        <v>85.763000000000005</v>
      </c>
      <c r="K13722" s="28"/>
      <c r="O13722" s="31"/>
      <c r="X13722" s="28"/>
      <c r="Y13722" s="28"/>
    </row>
    <row r="13723" spans="1:25" ht="15.75" customHeight="1">
      <c r="A13723" s="1">
        <v>21308843</v>
      </c>
      <c r="B13723" s="1">
        <v>2022</v>
      </c>
      <c r="C13723" s="28">
        <v>10</v>
      </c>
      <c r="D13723" s="26">
        <v>14</v>
      </c>
      <c r="E13723" s="29">
        <v>143.55208333372201</v>
      </c>
      <c r="F13723" s="28">
        <v>13.103</v>
      </c>
      <c r="G13723" s="28">
        <v>83.126000000000005</v>
      </c>
      <c r="K13723" s="28"/>
      <c r="O13723" s="31"/>
      <c r="X13723" s="28"/>
      <c r="Y13723" s="28"/>
    </row>
    <row r="13724" spans="1:25" ht="15.75" customHeight="1">
      <c r="A13724" s="1">
        <v>21308843</v>
      </c>
      <c r="B13724" s="1">
        <v>2022</v>
      </c>
      <c r="C13724" s="28">
        <v>10</v>
      </c>
      <c r="D13724" s="26">
        <v>14</v>
      </c>
      <c r="E13724" s="29">
        <v>143.56250000038801</v>
      </c>
      <c r="F13724" s="28">
        <v>13.189</v>
      </c>
      <c r="G13724" s="28">
        <v>82.465999999999994</v>
      </c>
      <c r="K13724" s="28"/>
      <c r="O13724" s="31"/>
      <c r="X13724" s="28"/>
      <c r="Y13724" s="28"/>
    </row>
    <row r="13725" spans="1:25" ht="15.75" customHeight="1">
      <c r="A13725" s="1">
        <v>21308843</v>
      </c>
      <c r="B13725" s="1">
        <v>2022</v>
      </c>
      <c r="C13725" s="28">
        <v>10</v>
      </c>
      <c r="D13725" s="26">
        <v>14</v>
      </c>
      <c r="E13725" s="29">
        <v>143.57291666705501</v>
      </c>
      <c r="F13725" s="28">
        <v>13.361000000000001</v>
      </c>
      <c r="G13725" s="28">
        <v>83.126000000000005</v>
      </c>
      <c r="K13725" s="28"/>
      <c r="O13725" s="31"/>
      <c r="X13725" s="28"/>
      <c r="Y13725" s="28"/>
    </row>
    <row r="13726" spans="1:25" ht="15.75" customHeight="1">
      <c r="A13726" s="1">
        <v>21308843</v>
      </c>
      <c r="B13726" s="1">
        <v>2022</v>
      </c>
      <c r="C13726" s="28">
        <v>10</v>
      </c>
      <c r="D13726" s="26">
        <v>14</v>
      </c>
      <c r="E13726" s="29">
        <v>143.58333333372201</v>
      </c>
      <c r="F13726" s="28">
        <v>13.361000000000001</v>
      </c>
      <c r="G13726" s="28">
        <v>83.346000000000004</v>
      </c>
      <c r="K13726" s="28"/>
      <c r="O13726" s="31"/>
      <c r="X13726" s="28"/>
      <c r="Y13726" s="28"/>
    </row>
    <row r="13727" spans="1:25" ht="15.75" customHeight="1">
      <c r="A13727" s="1">
        <v>21308843</v>
      </c>
      <c r="B13727" s="1">
        <v>2022</v>
      </c>
      <c r="C13727" s="28">
        <v>10</v>
      </c>
      <c r="D13727" s="26">
        <v>14</v>
      </c>
      <c r="E13727" s="29">
        <v>143.59375000038901</v>
      </c>
      <c r="F13727" s="28">
        <v>13.574999999999999</v>
      </c>
      <c r="G13727" s="28">
        <v>82.369</v>
      </c>
      <c r="K13727" s="28"/>
      <c r="O13727" s="31"/>
      <c r="X13727" s="28"/>
      <c r="Y13727" s="28"/>
    </row>
    <row r="13728" spans="1:25" ht="15.75" customHeight="1">
      <c r="A13728" s="1">
        <v>21308843</v>
      </c>
      <c r="B13728" s="1">
        <v>2022</v>
      </c>
      <c r="C13728" s="28">
        <v>10</v>
      </c>
      <c r="D13728" s="26">
        <v>14</v>
      </c>
      <c r="E13728" s="29">
        <v>143.60416666705501</v>
      </c>
      <c r="F13728" s="28">
        <v>13.661</v>
      </c>
      <c r="G13728" s="28">
        <v>83.468000000000004</v>
      </c>
      <c r="K13728" s="28"/>
      <c r="O13728" s="31"/>
      <c r="X13728" s="28"/>
      <c r="Y13728" s="28"/>
    </row>
    <row r="13729" spans="1:25" ht="15.75" customHeight="1">
      <c r="A13729" s="1">
        <v>21308843</v>
      </c>
      <c r="B13729" s="1">
        <v>2022</v>
      </c>
      <c r="C13729" s="28">
        <v>10</v>
      </c>
      <c r="D13729" s="26">
        <v>14</v>
      </c>
      <c r="E13729" s="29">
        <v>143.61458333372201</v>
      </c>
      <c r="F13729" s="28">
        <v>13.747</v>
      </c>
      <c r="G13729" s="28">
        <v>83.638999999999996</v>
      </c>
      <c r="K13729" s="28"/>
      <c r="O13729" s="31"/>
      <c r="X13729" s="28"/>
      <c r="Y13729" s="28"/>
    </row>
    <row r="13730" spans="1:25" ht="15.75" customHeight="1">
      <c r="A13730" s="1">
        <v>21308843</v>
      </c>
      <c r="B13730" s="1">
        <v>2022</v>
      </c>
      <c r="C13730" s="28">
        <v>10</v>
      </c>
      <c r="D13730" s="26">
        <v>14</v>
      </c>
      <c r="E13730" s="29">
        <v>143.62500000038901</v>
      </c>
      <c r="F13730" s="28">
        <v>14.047000000000001</v>
      </c>
      <c r="G13730" s="28">
        <v>80.879000000000005</v>
      </c>
      <c r="K13730" s="28"/>
      <c r="O13730" s="31"/>
      <c r="X13730" s="28"/>
      <c r="Y13730" s="28"/>
    </row>
    <row r="13731" spans="1:25" ht="15.75" customHeight="1">
      <c r="A13731" s="1">
        <v>21308843</v>
      </c>
      <c r="B13731" s="1">
        <v>2022</v>
      </c>
      <c r="C13731" s="28">
        <v>10</v>
      </c>
      <c r="D13731" s="26">
        <v>14</v>
      </c>
      <c r="E13731" s="29">
        <v>143.63541666705501</v>
      </c>
      <c r="F13731" s="28">
        <v>13.917999999999999</v>
      </c>
      <c r="G13731" s="28">
        <v>81.635999999999996</v>
      </c>
      <c r="K13731" s="28"/>
      <c r="O13731" s="31"/>
      <c r="X13731" s="28"/>
      <c r="Y13731" s="28"/>
    </row>
    <row r="13732" spans="1:25" ht="15.75" customHeight="1">
      <c r="A13732" s="1">
        <v>21308843</v>
      </c>
      <c r="B13732" s="1">
        <v>2022</v>
      </c>
      <c r="C13732" s="28">
        <v>10</v>
      </c>
      <c r="D13732" s="26">
        <v>14</v>
      </c>
      <c r="E13732" s="29">
        <v>143.64583333372201</v>
      </c>
      <c r="F13732" s="28">
        <v>14.262</v>
      </c>
      <c r="G13732" s="28">
        <v>78.706000000000003</v>
      </c>
      <c r="K13732" s="28"/>
      <c r="O13732" s="31"/>
      <c r="X13732" s="28"/>
      <c r="Y13732" s="28"/>
    </row>
    <row r="13733" spans="1:25" ht="15.75" customHeight="1">
      <c r="A13733" s="1">
        <v>21308843</v>
      </c>
      <c r="B13733" s="1">
        <v>2022</v>
      </c>
      <c r="C13733" s="28">
        <v>10</v>
      </c>
      <c r="D13733" s="26">
        <v>14</v>
      </c>
      <c r="E13733" s="29">
        <v>143.65625000038901</v>
      </c>
      <c r="F13733" s="28">
        <v>14.347</v>
      </c>
      <c r="G13733" s="28">
        <v>77.728999999999999</v>
      </c>
      <c r="K13733" s="28"/>
      <c r="O13733" s="31"/>
      <c r="X13733" s="28"/>
      <c r="Y13733" s="28"/>
    </row>
    <row r="13734" spans="1:25" ht="15.75" customHeight="1">
      <c r="A13734" s="1">
        <v>21308843</v>
      </c>
      <c r="B13734" s="1">
        <v>2022</v>
      </c>
      <c r="C13734" s="28">
        <v>10</v>
      </c>
      <c r="D13734" s="26">
        <v>14</v>
      </c>
      <c r="E13734" s="29">
        <v>143.66666666705501</v>
      </c>
      <c r="F13734" s="28">
        <v>14.047000000000001</v>
      </c>
      <c r="G13734" s="28">
        <v>78.900999999999996</v>
      </c>
      <c r="K13734" s="28"/>
      <c r="O13734" s="31"/>
      <c r="X13734" s="28"/>
      <c r="Y13734" s="28"/>
    </row>
    <row r="13735" spans="1:25" ht="15.75" customHeight="1">
      <c r="A13735" s="1">
        <v>21308843</v>
      </c>
      <c r="B13735" s="1">
        <v>2022</v>
      </c>
      <c r="C13735" s="28">
        <v>10</v>
      </c>
      <c r="D13735" s="26">
        <v>14</v>
      </c>
      <c r="E13735" s="29">
        <v>143.67708333372201</v>
      </c>
      <c r="F13735" s="28">
        <v>13.747</v>
      </c>
      <c r="G13735" s="28">
        <v>80.781000000000006</v>
      </c>
      <c r="K13735" s="28"/>
      <c r="O13735" s="31"/>
      <c r="X13735" s="28"/>
      <c r="Y13735" s="28"/>
    </row>
    <row r="13736" spans="1:25" ht="15.75" customHeight="1">
      <c r="A13736" s="1">
        <v>21308843</v>
      </c>
      <c r="B13736" s="1">
        <v>2022</v>
      </c>
      <c r="C13736" s="28">
        <v>10</v>
      </c>
      <c r="D13736" s="26">
        <v>14</v>
      </c>
      <c r="E13736" s="29">
        <v>143.68750000038901</v>
      </c>
      <c r="F13736" s="28">
        <v>13.489000000000001</v>
      </c>
      <c r="G13736" s="28">
        <v>82.906000000000006</v>
      </c>
      <c r="K13736" s="28"/>
      <c r="O13736" s="31"/>
      <c r="X13736" s="28"/>
      <c r="Y13736" s="28"/>
    </row>
    <row r="13737" spans="1:25" ht="15.75" customHeight="1">
      <c r="A13737" s="1">
        <v>21308843</v>
      </c>
      <c r="B13737" s="1">
        <v>2022</v>
      </c>
      <c r="C13737" s="28">
        <v>10</v>
      </c>
      <c r="D13737" s="26">
        <v>14</v>
      </c>
      <c r="E13737" s="29">
        <v>143.69791666705601</v>
      </c>
      <c r="F13737" s="28">
        <v>13.404</v>
      </c>
      <c r="G13737" s="28">
        <v>83.956000000000003</v>
      </c>
      <c r="K13737" s="28"/>
      <c r="O13737" s="31"/>
      <c r="X13737" s="28"/>
      <c r="Y13737" s="28"/>
    </row>
    <row r="13738" spans="1:25" ht="15.75" customHeight="1">
      <c r="A13738" s="1">
        <v>21308843</v>
      </c>
      <c r="B13738" s="1">
        <v>2022</v>
      </c>
      <c r="C13738" s="28">
        <v>10</v>
      </c>
      <c r="D13738" s="26">
        <v>14</v>
      </c>
      <c r="E13738" s="29">
        <v>143.70833333372201</v>
      </c>
      <c r="F13738" s="28">
        <v>13.275</v>
      </c>
      <c r="G13738" s="28">
        <v>84.786000000000001</v>
      </c>
      <c r="K13738" s="28"/>
      <c r="O13738" s="31"/>
      <c r="X13738" s="28"/>
      <c r="Y13738" s="28"/>
    </row>
    <row r="13739" spans="1:25" ht="15.75" customHeight="1">
      <c r="A13739" s="1">
        <v>21308843</v>
      </c>
      <c r="B13739" s="1">
        <v>2022</v>
      </c>
      <c r="C13739" s="28">
        <v>10</v>
      </c>
      <c r="D13739" s="26">
        <v>14</v>
      </c>
      <c r="E13739" s="29">
        <v>143.71875000038901</v>
      </c>
      <c r="F13739" s="28">
        <v>13.103</v>
      </c>
      <c r="G13739" s="28">
        <v>85.445999999999998</v>
      </c>
      <c r="K13739" s="28"/>
      <c r="O13739" s="31"/>
      <c r="X13739" s="28"/>
      <c r="Y13739" s="28"/>
    </row>
    <row r="13740" spans="1:25" ht="15.75" customHeight="1">
      <c r="A13740" s="1">
        <v>21308843</v>
      </c>
      <c r="B13740" s="1">
        <v>2022</v>
      </c>
      <c r="C13740" s="28">
        <v>10</v>
      </c>
      <c r="D13740" s="26">
        <v>14</v>
      </c>
      <c r="E13740" s="29">
        <v>143.72916666705601</v>
      </c>
      <c r="F13740" s="28">
        <v>13.06</v>
      </c>
      <c r="G13740" s="28">
        <v>85.861000000000004</v>
      </c>
      <c r="K13740" s="28"/>
      <c r="O13740" s="31"/>
      <c r="X13740" s="28"/>
      <c r="Y13740" s="28"/>
    </row>
    <row r="13741" spans="1:25" ht="15.75" customHeight="1">
      <c r="A13741" s="1">
        <v>21308843</v>
      </c>
      <c r="B13741" s="1">
        <v>2022</v>
      </c>
      <c r="C13741" s="28">
        <v>10</v>
      </c>
      <c r="D13741" s="26">
        <v>14</v>
      </c>
      <c r="E13741" s="29">
        <v>143.73958333372201</v>
      </c>
      <c r="F13741" s="28">
        <v>12.975</v>
      </c>
      <c r="G13741" s="28">
        <v>85.835999999999999</v>
      </c>
      <c r="K13741" s="28"/>
      <c r="O13741" s="31"/>
      <c r="X13741" s="28"/>
      <c r="Y13741" s="28"/>
    </row>
    <row r="13742" spans="1:25" ht="15.75" customHeight="1">
      <c r="A13742" s="1">
        <v>21308843</v>
      </c>
      <c r="B13742" s="1">
        <v>2022</v>
      </c>
      <c r="C13742" s="28">
        <v>10</v>
      </c>
      <c r="D13742" s="26">
        <v>14</v>
      </c>
      <c r="E13742" s="29">
        <v>143.75000000038901</v>
      </c>
      <c r="F13742" s="28">
        <v>12.803000000000001</v>
      </c>
      <c r="G13742" s="28">
        <v>85.739000000000004</v>
      </c>
      <c r="K13742" s="28"/>
      <c r="O13742" s="31"/>
      <c r="X13742" s="28"/>
      <c r="Y13742" s="28"/>
    </row>
    <row r="13743" spans="1:25" ht="15.75" customHeight="1">
      <c r="A13743" s="1">
        <v>21308843</v>
      </c>
      <c r="B13743" s="1">
        <v>2022</v>
      </c>
      <c r="C13743" s="28">
        <v>10</v>
      </c>
      <c r="D13743" s="26">
        <v>14</v>
      </c>
      <c r="E13743" s="29">
        <v>143.76041666705601</v>
      </c>
      <c r="F13743" s="28">
        <v>12.587999999999999</v>
      </c>
      <c r="G13743" s="28">
        <v>85.713999999999999</v>
      </c>
      <c r="K13743" s="28"/>
      <c r="O13743" s="31"/>
      <c r="X13743" s="28"/>
      <c r="Y13743" s="28"/>
    </row>
    <row r="13744" spans="1:25" ht="15.75" customHeight="1">
      <c r="A13744" s="1">
        <v>21308843</v>
      </c>
      <c r="B13744" s="1">
        <v>2022</v>
      </c>
      <c r="C13744" s="28">
        <v>10</v>
      </c>
      <c r="D13744" s="26">
        <v>14</v>
      </c>
      <c r="E13744" s="29">
        <v>143.77083333372201</v>
      </c>
      <c r="F13744" s="28">
        <v>12.417</v>
      </c>
      <c r="G13744" s="28">
        <v>86.203000000000003</v>
      </c>
      <c r="K13744" s="28"/>
      <c r="O13744" s="31"/>
      <c r="X13744" s="28"/>
      <c r="Y13744" s="28"/>
    </row>
    <row r="13745" spans="1:25" ht="15.75" customHeight="1">
      <c r="A13745" s="1">
        <v>21308843</v>
      </c>
      <c r="B13745" s="1">
        <v>2022</v>
      </c>
      <c r="C13745" s="28">
        <v>10</v>
      </c>
      <c r="D13745" s="26">
        <v>14</v>
      </c>
      <c r="E13745" s="29">
        <v>143.78125000038901</v>
      </c>
      <c r="F13745" s="28">
        <v>12.374000000000001</v>
      </c>
      <c r="G13745" s="28">
        <v>86.447000000000003</v>
      </c>
      <c r="K13745" s="28"/>
      <c r="O13745" s="31"/>
      <c r="X13745" s="28"/>
      <c r="Y13745" s="28"/>
    </row>
    <row r="13746" spans="1:25" ht="15.75" customHeight="1">
      <c r="A13746" s="1">
        <v>21308843</v>
      </c>
      <c r="B13746" s="1">
        <v>2022</v>
      </c>
      <c r="C13746" s="28">
        <v>10</v>
      </c>
      <c r="D13746" s="26">
        <v>14</v>
      </c>
      <c r="E13746" s="29">
        <v>143.79166666705601</v>
      </c>
      <c r="F13746" s="28">
        <v>12.331</v>
      </c>
      <c r="G13746" s="28">
        <v>86.715999999999994</v>
      </c>
      <c r="K13746" s="28"/>
      <c r="O13746" s="31"/>
      <c r="X13746" s="28"/>
      <c r="Y13746" s="28"/>
    </row>
    <row r="13747" spans="1:25" ht="15.75" customHeight="1">
      <c r="A13747" s="1">
        <v>21308843</v>
      </c>
      <c r="B13747" s="1">
        <v>2022</v>
      </c>
      <c r="C13747" s="28">
        <v>10</v>
      </c>
      <c r="D13747" s="26">
        <v>14</v>
      </c>
      <c r="E13747" s="29">
        <v>143.802083333723</v>
      </c>
      <c r="F13747" s="28">
        <v>12.244999999999999</v>
      </c>
      <c r="G13747" s="28">
        <v>86.983999999999995</v>
      </c>
      <c r="K13747" s="28"/>
      <c r="O13747" s="31"/>
      <c r="X13747" s="28"/>
      <c r="Y13747" s="28"/>
    </row>
    <row r="13748" spans="1:25" ht="15.75" customHeight="1">
      <c r="A13748" s="1">
        <v>21308843</v>
      </c>
      <c r="B13748" s="1">
        <v>2022</v>
      </c>
      <c r="C13748" s="28">
        <v>10</v>
      </c>
      <c r="D13748" s="26">
        <v>14</v>
      </c>
      <c r="E13748" s="29">
        <v>143.81250000038901</v>
      </c>
      <c r="F13748" s="28">
        <v>12.159000000000001</v>
      </c>
      <c r="G13748" s="28">
        <v>87.277000000000001</v>
      </c>
      <c r="K13748" s="28"/>
      <c r="O13748" s="31"/>
      <c r="X13748" s="28"/>
      <c r="Y13748" s="28"/>
    </row>
    <row r="13749" spans="1:25" ht="15.75" customHeight="1">
      <c r="A13749" s="1">
        <v>21308843</v>
      </c>
      <c r="B13749" s="1">
        <v>2022</v>
      </c>
      <c r="C13749" s="28">
        <v>10</v>
      </c>
      <c r="D13749" s="26">
        <v>14</v>
      </c>
      <c r="E13749" s="29">
        <v>143.82291666705601</v>
      </c>
      <c r="F13749" s="28">
        <v>12.159000000000001</v>
      </c>
      <c r="G13749" s="28">
        <v>87.472999999999999</v>
      </c>
      <c r="K13749" s="28"/>
      <c r="O13749" s="31"/>
      <c r="X13749" s="28"/>
      <c r="Y13749" s="28"/>
    </row>
    <row r="13750" spans="1:25" ht="15.75" customHeight="1">
      <c r="A13750" s="1">
        <v>21308843</v>
      </c>
      <c r="B13750" s="1">
        <v>2022</v>
      </c>
      <c r="C13750" s="28">
        <v>10</v>
      </c>
      <c r="D13750" s="26">
        <v>14</v>
      </c>
      <c r="E13750" s="29">
        <v>143.833333333723</v>
      </c>
      <c r="F13750" s="28">
        <v>12.117000000000001</v>
      </c>
      <c r="G13750" s="28">
        <v>87.716999999999999</v>
      </c>
      <c r="K13750" s="28"/>
      <c r="O13750" s="31"/>
      <c r="X13750" s="28"/>
      <c r="Y13750" s="28"/>
    </row>
    <row r="13751" spans="1:25" ht="15.75" customHeight="1">
      <c r="A13751" s="1">
        <v>21308843</v>
      </c>
      <c r="B13751" s="1">
        <v>2022</v>
      </c>
      <c r="C13751" s="28">
        <v>10</v>
      </c>
      <c r="D13751" s="26">
        <v>14</v>
      </c>
      <c r="E13751" s="29">
        <v>143.84375000038901</v>
      </c>
      <c r="F13751" s="28">
        <v>12.074</v>
      </c>
      <c r="G13751" s="28">
        <v>87.546000000000006</v>
      </c>
      <c r="K13751" s="28"/>
      <c r="O13751" s="31"/>
      <c r="X13751" s="28"/>
      <c r="Y13751" s="28"/>
    </row>
    <row r="13752" spans="1:25" ht="15.75" customHeight="1">
      <c r="A13752" s="1">
        <v>21308843</v>
      </c>
      <c r="B13752" s="1">
        <v>2022</v>
      </c>
      <c r="C13752" s="28">
        <v>10</v>
      </c>
      <c r="D13752" s="26">
        <v>14</v>
      </c>
      <c r="E13752" s="29">
        <v>143.85416666705601</v>
      </c>
      <c r="F13752" s="28">
        <v>12.074</v>
      </c>
      <c r="G13752" s="28">
        <v>87.399000000000001</v>
      </c>
      <c r="K13752" s="28"/>
      <c r="O13752" s="31"/>
      <c r="X13752" s="28"/>
      <c r="Y13752" s="28"/>
    </row>
    <row r="13753" spans="1:25" ht="15.75" customHeight="1">
      <c r="A13753" s="1">
        <v>21308843</v>
      </c>
      <c r="B13753" s="1">
        <v>2022</v>
      </c>
      <c r="C13753" s="28">
        <v>10</v>
      </c>
      <c r="D13753" s="26">
        <v>14</v>
      </c>
      <c r="E13753" s="29">
        <v>143.864583333723</v>
      </c>
      <c r="F13753" s="28">
        <v>11.859</v>
      </c>
      <c r="G13753" s="28">
        <v>87.081999999999994</v>
      </c>
      <c r="K13753" s="28"/>
      <c r="O13753" s="31"/>
      <c r="X13753" s="28"/>
      <c r="Y13753" s="28"/>
    </row>
    <row r="13754" spans="1:25" ht="15.75" customHeight="1">
      <c r="A13754" s="1">
        <v>21308843</v>
      </c>
      <c r="B13754" s="1">
        <v>2022</v>
      </c>
      <c r="C13754" s="28">
        <v>10</v>
      </c>
      <c r="D13754" s="26">
        <v>14</v>
      </c>
      <c r="E13754" s="29">
        <v>143.87500000038901</v>
      </c>
      <c r="F13754" s="28">
        <v>11.688000000000001</v>
      </c>
      <c r="G13754" s="28">
        <v>86.983999999999995</v>
      </c>
      <c r="K13754" s="28"/>
      <c r="O13754" s="31"/>
      <c r="X13754" s="28"/>
      <c r="Y13754" s="28"/>
    </row>
    <row r="13755" spans="1:25" ht="15.75" customHeight="1">
      <c r="A13755" s="1">
        <v>21308843</v>
      </c>
      <c r="B13755" s="1">
        <v>2022</v>
      </c>
      <c r="C13755" s="28">
        <v>10</v>
      </c>
      <c r="D13755" s="26">
        <v>14</v>
      </c>
      <c r="E13755" s="29">
        <v>143.88541666705601</v>
      </c>
      <c r="F13755" s="28">
        <v>11.516</v>
      </c>
      <c r="G13755" s="28">
        <v>86.96</v>
      </c>
      <c r="K13755" s="28"/>
      <c r="O13755" s="31"/>
      <c r="X13755" s="28"/>
      <c r="Y13755" s="28"/>
    </row>
    <row r="13756" spans="1:25" ht="15.75" customHeight="1">
      <c r="A13756" s="1">
        <v>21308843</v>
      </c>
      <c r="B13756" s="1">
        <v>2022</v>
      </c>
      <c r="C13756" s="28">
        <v>10</v>
      </c>
      <c r="D13756" s="26">
        <v>14</v>
      </c>
      <c r="E13756" s="29">
        <v>143.895833333723</v>
      </c>
      <c r="F13756" s="28">
        <v>11.43</v>
      </c>
      <c r="G13756" s="28">
        <v>87.179000000000002</v>
      </c>
      <c r="K13756" s="28"/>
      <c r="O13756" s="31"/>
      <c r="X13756" s="28"/>
      <c r="Y13756" s="28"/>
    </row>
    <row r="13757" spans="1:25" ht="15.75" customHeight="1">
      <c r="A13757" s="1">
        <v>21308843</v>
      </c>
      <c r="B13757" s="1">
        <v>2022</v>
      </c>
      <c r="C13757" s="28">
        <v>10</v>
      </c>
      <c r="D13757" s="26">
        <v>14</v>
      </c>
      <c r="E13757" s="29">
        <v>143.90625000039</v>
      </c>
      <c r="F13757" s="28">
        <v>11.259</v>
      </c>
      <c r="G13757" s="28">
        <v>87.033000000000001</v>
      </c>
      <c r="K13757" s="28"/>
      <c r="O13757" s="31"/>
      <c r="X13757" s="28"/>
      <c r="Y13757" s="28"/>
    </row>
    <row r="13758" spans="1:25" ht="15.75" customHeight="1">
      <c r="A13758" s="1">
        <v>21308843</v>
      </c>
      <c r="B13758" s="1">
        <v>2022</v>
      </c>
      <c r="C13758" s="28">
        <v>10</v>
      </c>
      <c r="D13758" s="26">
        <v>14</v>
      </c>
      <c r="E13758" s="29">
        <v>143.91666666705601</v>
      </c>
      <c r="F13758" s="28">
        <v>11.13</v>
      </c>
      <c r="G13758" s="28">
        <v>87.105999999999995</v>
      </c>
      <c r="K13758" s="28"/>
      <c r="O13758" s="31"/>
      <c r="X13758" s="28"/>
      <c r="Y13758" s="28"/>
    </row>
    <row r="13759" spans="1:25" ht="15.75" customHeight="1">
      <c r="A13759" s="1">
        <v>21308843</v>
      </c>
      <c r="B13759" s="1">
        <v>2022</v>
      </c>
      <c r="C13759" s="28">
        <v>10</v>
      </c>
      <c r="D13759" s="26">
        <v>14</v>
      </c>
      <c r="E13759" s="29">
        <v>143.927083333723</v>
      </c>
      <c r="F13759" s="28">
        <v>10.914999999999999</v>
      </c>
      <c r="G13759" s="28">
        <v>86.96</v>
      </c>
      <c r="K13759" s="28"/>
      <c r="O13759" s="31"/>
      <c r="X13759" s="28"/>
      <c r="Y13759" s="28"/>
    </row>
    <row r="13760" spans="1:25" ht="15.75" customHeight="1">
      <c r="A13760" s="1">
        <v>21308843</v>
      </c>
      <c r="B13760" s="1">
        <v>2022</v>
      </c>
      <c r="C13760" s="28">
        <v>10</v>
      </c>
      <c r="D13760" s="26">
        <v>14</v>
      </c>
      <c r="E13760" s="29">
        <v>143.93750000039</v>
      </c>
      <c r="F13760" s="28">
        <v>10.744</v>
      </c>
      <c r="G13760" s="28">
        <v>86.861999999999995</v>
      </c>
      <c r="K13760" s="28"/>
      <c r="O13760" s="31"/>
      <c r="X13760" s="28"/>
      <c r="Y13760" s="28"/>
    </row>
    <row r="13761" spans="1:25" ht="15.75" customHeight="1">
      <c r="A13761" s="1">
        <v>21308843</v>
      </c>
      <c r="B13761" s="1">
        <v>2022</v>
      </c>
      <c r="C13761" s="28">
        <v>10</v>
      </c>
      <c r="D13761" s="26">
        <v>14</v>
      </c>
      <c r="E13761" s="29">
        <v>143.94791666705601</v>
      </c>
      <c r="F13761" s="28">
        <v>10.744</v>
      </c>
      <c r="G13761" s="28">
        <v>86.935000000000002</v>
      </c>
      <c r="K13761" s="28"/>
      <c r="O13761" s="31"/>
      <c r="X13761" s="28"/>
      <c r="Y13761" s="28"/>
    </row>
    <row r="13762" spans="1:25" ht="15.75" customHeight="1">
      <c r="A13762" s="1">
        <v>21308843</v>
      </c>
      <c r="B13762" s="1">
        <v>2022</v>
      </c>
      <c r="C13762" s="28">
        <v>10</v>
      </c>
      <c r="D13762" s="26">
        <v>14</v>
      </c>
      <c r="E13762" s="29">
        <v>143.958333333723</v>
      </c>
      <c r="F13762" s="28">
        <v>10.486000000000001</v>
      </c>
      <c r="G13762" s="28">
        <v>86.763999999999996</v>
      </c>
      <c r="K13762" s="28"/>
      <c r="O13762" s="31"/>
      <c r="X13762" s="28"/>
      <c r="Y13762" s="28"/>
    </row>
    <row r="13763" spans="1:25" ht="15.75" customHeight="1">
      <c r="A13763" s="1">
        <v>21308843</v>
      </c>
      <c r="B13763" s="1">
        <v>2022</v>
      </c>
      <c r="C13763" s="28">
        <v>10</v>
      </c>
      <c r="D13763" s="26">
        <v>14</v>
      </c>
      <c r="E13763" s="29">
        <v>143.96875000039</v>
      </c>
      <c r="F13763" s="28">
        <v>10.315</v>
      </c>
      <c r="G13763" s="28">
        <v>87.081999999999994</v>
      </c>
      <c r="K13763" s="28"/>
      <c r="O13763" s="31"/>
      <c r="X13763" s="28"/>
      <c r="Y13763" s="28"/>
    </row>
    <row r="13764" spans="1:25" ht="15.75" customHeight="1">
      <c r="A13764" s="1">
        <v>21308843</v>
      </c>
      <c r="B13764" s="1">
        <v>2022</v>
      </c>
      <c r="C13764" s="28">
        <v>10</v>
      </c>
      <c r="D13764" s="26">
        <v>14</v>
      </c>
      <c r="E13764" s="29">
        <v>143.97916666705601</v>
      </c>
      <c r="F13764" s="28">
        <v>10.057</v>
      </c>
      <c r="G13764" s="28">
        <v>87.081999999999994</v>
      </c>
      <c r="K13764" s="28"/>
      <c r="O13764" s="31"/>
      <c r="X13764" s="28"/>
      <c r="Y13764" s="28"/>
    </row>
    <row r="13765" spans="1:25" ht="15.75" customHeight="1">
      <c r="A13765" s="1">
        <v>21308843</v>
      </c>
      <c r="B13765" s="1">
        <v>2022</v>
      </c>
      <c r="C13765" s="28">
        <v>10</v>
      </c>
      <c r="D13765" s="26">
        <v>14</v>
      </c>
      <c r="E13765" s="29">
        <v>143.989583333723</v>
      </c>
      <c r="F13765" s="28">
        <v>10.186</v>
      </c>
      <c r="G13765" s="28">
        <v>88.570999999999998</v>
      </c>
      <c r="K13765" s="28"/>
      <c r="O13765" s="31"/>
      <c r="X13765" s="28"/>
      <c r="Y13765" s="28"/>
    </row>
    <row r="13766" spans="1:25" ht="15.75" customHeight="1">
      <c r="A13766" s="1">
        <v>21308843</v>
      </c>
      <c r="B13766" s="1">
        <v>2022</v>
      </c>
      <c r="C13766" s="28">
        <v>10</v>
      </c>
      <c r="D13766" s="26">
        <v>15</v>
      </c>
      <c r="E13766" s="29">
        <v>144.00000000039</v>
      </c>
      <c r="F13766" s="28">
        <v>10.443</v>
      </c>
      <c r="G13766" s="28">
        <v>88.644999999999996</v>
      </c>
      <c r="K13766" s="28"/>
      <c r="O13766" s="31"/>
      <c r="X13766" s="28"/>
      <c r="Y13766" s="28"/>
    </row>
    <row r="13767" spans="1:25" ht="15.75" customHeight="1">
      <c r="A13767" s="1">
        <v>21308843</v>
      </c>
      <c r="B13767" s="1">
        <v>2022</v>
      </c>
      <c r="C13767" s="28">
        <v>10</v>
      </c>
      <c r="D13767" s="26">
        <v>15</v>
      </c>
      <c r="E13767" s="29">
        <v>144.010416667057</v>
      </c>
      <c r="F13767" s="28">
        <v>10.401</v>
      </c>
      <c r="G13767" s="28">
        <v>88.570999999999998</v>
      </c>
      <c r="K13767" s="28"/>
      <c r="O13767" s="31"/>
      <c r="X13767" s="28"/>
      <c r="Y13767" s="28"/>
    </row>
    <row r="13768" spans="1:25" ht="15.75" customHeight="1">
      <c r="A13768" s="1">
        <v>21308843</v>
      </c>
      <c r="B13768" s="1">
        <v>2022</v>
      </c>
      <c r="C13768" s="28">
        <v>10</v>
      </c>
      <c r="D13768" s="26">
        <v>15</v>
      </c>
      <c r="E13768" s="29">
        <v>144.020833333723</v>
      </c>
      <c r="F13768" s="28">
        <v>10.358000000000001</v>
      </c>
      <c r="G13768" s="28">
        <v>88.082999999999998</v>
      </c>
      <c r="K13768" s="28"/>
      <c r="O13768" s="31"/>
      <c r="X13768" s="28"/>
      <c r="Y13768" s="28"/>
    </row>
    <row r="13769" spans="1:25" ht="15.75" customHeight="1">
      <c r="A13769" s="1">
        <v>21308843</v>
      </c>
      <c r="B13769" s="1">
        <v>2022</v>
      </c>
      <c r="C13769" s="28">
        <v>10</v>
      </c>
      <c r="D13769" s="26">
        <v>15</v>
      </c>
      <c r="E13769" s="29">
        <v>144.03125000039</v>
      </c>
      <c r="F13769" s="28">
        <v>10.228999999999999</v>
      </c>
      <c r="G13769" s="28">
        <v>87.813999999999993</v>
      </c>
      <c r="K13769" s="28"/>
      <c r="O13769" s="31"/>
      <c r="X13769" s="28"/>
      <c r="Y13769" s="28"/>
    </row>
    <row r="13770" spans="1:25" ht="15.75" customHeight="1">
      <c r="A13770" s="1">
        <v>21308843</v>
      </c>
      <c r="B13770" s="1">
        <v>2022</v>
      </c>
      <c r="C13770" s="28">
        <v>10</v>
      </c>
      <c r="D13770" s="26">
        <v>15</v>
      </c>
      <c r="E13770" s="29">
        <v>144.041666667057</v>
      </c>
      <c r="F13770" s="28">
        <v>10.186</v>
      </c>
      <c r="G13770" s="28">
        <v>88.082999999999998</v>
      </c>
      <c r="K13770" s="28"/>
      <c r="O13770" s="31"/>
      <c r="X13770" s="28"/>
      <c r="Y13770" s="28"/>
    </row>
    <row r="13771" spans="1:25" ht="15.75" customHeight="1">
      <c r="A13771" s="1">
        <v>21308843</v>
      </c>
      <c r="B13771" s="1">
        <v>2022</v>
      </c>
      <c r="C13771" s="28">
        <v>10</v>
      </c>
      <c r="D13771" s="26">
        <v>15</v>
      </c>
      <c r="E13771" s="29">
        <v>144.052083333723</v>
      </c>
      <c r="F13771" s="28">
        <v>10.1</v>
      </c>
      <c r="G13771" s="28">
        <v>87.813999999999993</v>
      </c>
      <c r="K13771" s="28"/>
      <c r="O13771" s="31"/>
      <c r="X13771" s="28"/>
      <c r="Y13771" s="28"/>
    </row>
    <row r="13772" spans="1:25" ht="15.75" customHeight="1">
      <c r="A13772" s="1">
        <v>21308843</v>
      </c>
      <c r="B13772" s="1">
        <v>2022</v>
      </c>
      <c r="C13772" s="28">
        <v>10</v>
      </c>
      <c r="D13772" s="26">
        <v>15</v>
      </c>
      <c r="E13772" s="29">
        <v>144.06250000039</v>
      </c>
      <c r="F13772" s="28">
        <v>10.057</v>
      </c>
      <c r="G13772" s="28">
        <v>88.23</v>
      </c>
      <c r="K13772" s="28"/>
      <c r="O13772" s="31"/>
      <c r="X13772" s="28"/>
      <c r="Y13772" s="28"/>
    </row>
    <row r="13773" spans="1:25" ht="15.75" customHeight="1">
      <c r="A13773" s="1">
        <v>21308843</v>
      </c>
      <c r="B13773" s="1">
        <v>2022</v>
      </c>
      <c r="C13773" s="28">
        <v>10</v>
      </c>
      <c r="D13773" s="26">
        <v>15</v>
      </c>
      <c r="E13773" s="29">
        <v>144.072916667057</v>
      </c>
      <c r="F13773" s="28">
        <v>10.057</v>
      </c>
      <c r="G13773" s="28">
        <v>88.62</v>
      </c>
      <c r="K13773" s="28"/>
      <c r="O13773" s="31"/>
      <c r="X13773" s="28"/>
      <c r="Y13773" s="28"/>
    </row>
    <row r="13774" spans="1:25" ht="15.75" customHeight="1">
      <c r="A13774" s="1">
        <v>21308843</v>
      </c>
      <c r="B13774" s="1">
        <v>2022</v>
      </c>
      <c r="C13774" s="28">
        <v>10</v>
      </c>
      <c r="D13774" s="26">
        <v>15</v>
      </c>
      <c r="E13774" s="29">
        <v>144.083333333723</v>
      </c>
      <c r="F13774" s="28">
        <v>9.9719999999999995</v>
      </c>
      <c r="G13774" s="28">
        <v>88.424999999999997</v>
      </c>
      <c r="K13774" s="28"/>
      <c r="O13774" s="31"/>
      <c r="X13774" s="28"/>
      <c r="Y13774" s="28"/>
    </row>
    <row r="13775" spans="1:25" ht="15.75" customHeight="1">
      <c r="A13775" s="1">
        <v>21308843</v>
      </c>
      <c r="B13775" s="1">
        <v>2022</v>
      </c>
      <c r="C13775" s="28">
        <v>10</v>
      </c>
      <c r="D13775" s="26">
        <v>15</v>
      </c>
      <c r="E13775" s="29">
        <v>144.09375000039</v>
      </c>
      <c r="F13775" s="28">
        <v>9.9290000000000003</v>
      </c>
      <c r="G13775" s="28">
        <v>88.570999999999998</v>
      </c>
      <c r="K13775" s="28"/>
      <c r="O13775" s="31"/>
      <c r="X13775" s="28"/>
      <c r="Y13775" s="28"/>
    </row>
    <row r="13776" spans="1:25" ht="15.75" customHeight="1">
      <c r="A13776" s="1">
        <v>21308843</v>
      </c>
      <c r="B13776" s="1">
        <v>2022</v>
      </c>
      <c r="C13776" s="28">
        <v>10</v>
      </c>
      <c r="D13776" s="26">
        <v>15</v>
      </c>
      <c r="E13776" s="29">
        <v>144.104166667057</v>
      </c>
      <c r="F13776" s="28">
        <v>9.8000000000000007</v>
      </c>
      <c r="G13776" s="28">
        <v>88.448999999999998</v>
      </c>
      <c r="K13776" s="28"/>
      <c r="O13776" s="31"/>
      <c r="X13776" s="28"/>
      <c r="Y13776" s="28"/>
    </row>
    <row r="13777" spans="1:25" ht="15.75" customHeight="1">
      <c r="A13777" s="1">
        <v>21308843</v>
      </c>
      <c r="B13777" s="1">
        <v>2022</v>
      </c>
      <c r="C13777" s="28">
        <v>10</v>
      </c>
      <c r="D13777" s="26">
        <v>15</v>
      </c>
      <c r="E13777" s="29">
        <v>144.114583333724</v>
      </c>
      <c r="F13777" s="28">
        <v>9.843</v>
      </c>
      <c r="G13777" s="28">
        <v>89.06</v>
      </c>
      <c r="K13777" s="28"/>
      <c r="O13777" s="31"/>
      <c r="X13777" s="28"/>
      <c r="Y13777" s="28"/>
    </row>
    <row r="13778" spans="1:25" ht="15.75" customHeight="1">
      <c r="A13778" s="1">
        <v>21308843</v>
      </c>
      <c r="B13778" s="1">
        <v>2022</v>
      </c>
      <c r="C13778" s="28">
        <v>10</v>
      </c>
      <c r="D13778" s="26">
        <v>15</v>
      </c>
      <c r="E13778" s="29">
        <v>144.12500000039</v>
      </c>
      <c r="F13778" s="28">
        <v>9.8000000000000007</v>
      </c>
      <c r="G13778" s="28">
        <v>88.84</v>
      </c>
      <c r="K13778" s="28"/>
      <c r="O13778" s="31"/>
      <c r="X13778" s="28"/>
      <c r="Y13778" s="28"/>
    </row>
    <row r="13779" spans="1:25" ht="15.75" customHeight="1">
      <c r="A13779" s="1">
        <v>21308843</v>
      </c>
      <c r="B13779" s="1">
        <v>2022</v>
      </c>
      <c r="C13779" s="28">
        <v>10</v>
      </c>
      <c r="D13779" s="26">
        <v>15</v>
      </c>
      <c r="E13779" s="29">
        <v>144.135416667057</v>
      </c>
      <c r="F13779" s="28">
        <v>9.6709999999999994</v>
      </c>
      <c r="G13779" s="28">
        <v>88.352000000000004</v>
      </c>
      <c r="K13779" s="28"/>
      <c r="O13779" s="31"/>
      <c r="X13779" s="28"/>
      <c r="Y13779" s="28"/>
    </row>
    <row r="13780" spans="1:25" ht="15.75" customHeight="1">
      <c r="A13780" s="1">
        <v>21308843</v>
      </c>
      <c r="B13780" s="1">
        <v>2022</v>
      </c>
      <c r="C13780" s="28">
        <v>10</v>
      </c>
      <c r="D13780" s="26">
        <v>15</v>
      </c>
      <c r="E13780" s="29">
        <v>144.145833333724</v>
      </c>
      <c r="F13780" s="28">
        <v>9.4570000000000007</v>
      </c>
      <c r="G13780" s="28">
        <v>88.278000000000006</v>
      </c>
      <c r="K13780" s="28"/>
      <c r="O13780" s="31"/>
      <c r="X13780" s="28"/>
      <c r="Y13780" s="28"/>
    </row>
    <row r="13781" spans="1:25" ht="15.75" customHeight="1">
      <c r="A13781" s="1">
        <v>21308843</v>
      </c>
      <c r="B13781" s="1">
        <v>2022</v>
      </c>
      <c r="C13781" s="28">
        <v>10</v>
      </c>
      <c r="D13781" s="26">
        <v>15</v>
      </c>
      <c r="E13781" s="29">
        <v>144.15625000039</v>
      </c>
      <c r="F13781" s="28">
        <v>9.3710000000000004</v>
      </c>
      <c r="G13781" s="28">
        <v>88.302999999999997</v>
      </c>
      <c r="K13781" s="28"/>
      <c r="O13781" s="31"/>
      <c r="X13781" s="28"/>
      <c r="Y13781" s="28"/>
    </row>
    <row r="13782" spans="1:25" ht="15.75" customHeight="1">
      <c r="A13782" s="1">
        <v>21308843</v>
      </c>
      <c r="B13782" s="1">
        <v>2022</v>
      </c>
      <c r="C13782" s="28">
        <v>10</v>
      </c>
      <c r="D13782" s="26">
        <v>15</v>
      </c>
      <c r="E13782" s="29">
        <v>144.166666667057</v>
      </c>
      <c r="F13782" s="28">
        <v>9.1989999999999998</v>
      </c>
      <c r="G13782" s="28">
        <v>87.766000000000005</v>
      </c>
      <c r="K13782" s="28"/>
      <c r="O13782" s="31"/>
      <c r="X13782" s="28"/>
      <c r="Y13782" s="28"/>
    </row>
    <row r="13783" spans="1:25" ht="15.75" customHeight="1">
      <c r="A13783" s="1">
        <v>21308843</v>
      </c>
      <c r="B13783" s="1">
        <v>2022</v>
      </c>
      <c r="C13783" s="28">
        <v>10</v>
      </c>
      <c r="D13783" s="26">
        <v>15</v>
      </c>
      <c r="E13783" s="29">
        <v>144.177083333724</v>
      </c>
      <c r="F13783" s="28">
        <v>9.0709999999999997</v>
      </c>
      <c r="G13783" s="28">
        <v>88.204999999999998</v>
      </c>
      <c r="K13783" s="28"/>
      <c r="O13783" s="31"/>
      <c r="X13783" s="28"/>
      <c r="Y13783" s="28"/>
    </row>
    <row r="13784" spans="1:25" ht="15.75" customHeight="1">
      <c r="A13784" s="1">
        <v>21308843</v>
      </c>
      <c r="B13784" s="1">
        <v>2022</v>
      </c>
      <c r="C13784" s="28">
        <v>10</v>
      </c>
      <c r="D13784" s="26">
        <v>15</v>
      </c>
      <c r="E13784" s="29">
        <v>144.18750000039</v>
      </c>
      <c r="F13784" s="28">
        <v>8.8989999999999991</v>
      </c>
      <c r="G13784" s="28">
        <v>88.352000000000004</v>
      </c>
      <c r="K13784" s="28"/>
      <c r="O13784" s="31"/>
      <c r="X13784" s="28"/>
      <c r="Y13784" s="28"/>
    </row>
    <row r="13785" spans="1:25" ht="15.75" customHeight="1">
      <c r="A13785" s="1">
        <v>21308843</v>
      </c>
      <c r="B13785" s="1">
        <v>2022</v>
      </c>
      <c r="C13785" s="28">
        <v>10</v>
      </c>
      <c r="D13785" s="26">
        <v>15</v>
      </c>
      <c r="E13785" s="29">
        <v>144.197916667057</v>
      </c>
      <c r="F13785" s="28">
        <v>8.8130000000000006</v>
      </c>
      <c r="G13785" s="28">
        <v>88.180999999999997</v>
      </c>
      <c r="K13785" s="28"/>
      <c r="O13785" s="31"/>
      <c r="X13785" s="28"/>
      <c r="Y13785" s="28"/>
    </row>
    <row r="13786" spans="1:25" ht="15.75" customHeight="1">
      <c r="A13786" s="1">
        <v>21308843</v>
      </c>
      <c r="B13786" s="1">
        <v>2022</v>
      </c>
      <c r="C13786" s="28">
        <v>10</v>
      </c>
      <c r="D13786" s="26">
        <v>15</v>
      </c>
      <c r="E13786" s="29">
        <v>144.208333333724</v>
      </c>
      <c r="F13786" s="28">
        <v>8.9420000000000002</v>
      </c>
      <c r="G13786" s="28">
        <v>88.668999999999997</v>
      </c>
      <c r="K13786" s="28"/>
      <c r="O13786" s="31"/>
      <c r="X13786" s="28"/>
      <c r="Y13786" s="28"/>
    </row>
    <row r="13787" spans="1:25" ht="15.75" customHeight="1">
      <c r="A13787" s="1">
        <v>21308843</v>
      </c>
      <c r="B13787" s="1">
        <v>2022</v>
      </c>
      <c r="C13787" s="28">
        <v>10</v>
      </c>
      <c r="D13787" s="26">
        <v>15</v>
      </c>
      <c r="E13787" s="29">
        <v>144.218750000391</v>
      </c>
      <c r="F13787" s="28">
        <v>8.7270000000000003</v>
      </c>
      <c r="G13787" s="28">
        <v>88.180999999999997</v>
      </c>
      <c r="K13787" s="28"/>
      <c r="O13787" s="31"/>
      <c r="X13787" s="28"/>
      <c r="Y13787" s="28"/>
    </row>
    <row r="13788" spans="1:25" ht="15.75" customHeight="1">
      <c r="A13788" s="1">
        <v>21308843</v>
      </c>
      <c r="B13788" s="1">
        <v>2022</v>
      </c>
      <c r="C13788" s="28">
        <v>10</v>
      </c>
      <c r="D13788" s="26">
        <v>15</v>
      </c>
      <c r="E13788" s="29">
        <v>144.229166667057</v>
      </c>
      <c r="F13788" s="28">
        <v>8.6419999999999995</v>
      </c>
      <c r="G13788" s="28">
        <v>88.546999999999997</v>
      </c>
      <c r="K13788" s="28"/>
      <c r="O13788" s="31"/>
      <c r="X13788" s="28"/>
      <c r="Y13788" s="28"/>
    </row>
    <row r="13789" spans="1:25" ht="15.75" customHeight="1">
      <c r="A13789" s="1">
        <v>21308843</v>
      </c>
      <c r="B13789" s="1">
        <v>2022</v>
      </c>
      <c r="C13789" s="28">
        <v>10</v>
      </c>
      <c r="D13789" s="26">
        <v>15</v>
      </c>
      <c r="E13789" s="29">
        <v>144.239583333724</v>
      </c>
      <c r="F13789" s="28">
        <v>8.5990000000000002</v>
      </c>
      <c r="G13789" s="28">
        <v>88.694000000000003</v>
      </c>
      <c r="K13789" s="28"/>
      <c r="O13789" s="31"/>
      <c r="X13789" s="28"/>
      <c r="Y13789" s="28"/>
    </row>
    <row r="13790" spans="1:25" ht="15.75" customHeight="1">
      <c r="A13790" s="1">
        <v>21308843</v>
      </c>
      <c r="B13790" s="1">
        <v>2022</v>
      </c>
      <c r="C13790" s="28">
        <v>10</v>
      </c>
      <c r="D13790" s="26">
        <v>15</v>
      </c>
      <c r="E13790" s="29">
        <v>144.250000000391</v>
      </c>
      <c r="F13790" s="28">
        <v>8.5559999999999992</v>
      </c>
      <c r="G13790" s="28">
        <v>89.034999999999997</v>
      </c>
      <c r="K13790" s="28"/>
      <c r="O13790" s="31"/>
      <c r="X13790" s="28"/>
      <c r="Y13790" s="28"/>
    </row>
    <row r="13791" spans="1:25" ht="15.75" customHeight="1">
      <c r="A13791" s="1">
        <v>21308843</v>
      </c>
      <c r="B13791" s="1">
        <v>2022</v>
      </c>
      <c r="C13791" s="28">
        <v>10</v>
      </c>
      <c r="D13791" s="26">
        <v>15</v>
      </c>
      <c r="E13791" s="29">
        <v>144.260416667057</v>
      </c>
      <c r="F13791" s="28">
        <v>8.5129999999999999</v>
      </c>
      <c r="G13791" s="28">
        <v>89.426000000000002</v>
      </c>
      <c r="K13791" s="28"/>
      <c r="O13791" s="31"/>
      <c r="X13791" s="28"/>
      <c r="Y13791" s="28"/>
    </row>
    <row r="13792" spans="1:25" ht="15.75" customHeight="1">
      <c r="A13792" s="1">
        <v>21308843</v>
      </c>
      <c r="B13792" s="1">
        <v>2022</v>
      </c>
      <c r="C13792" s="28">
        <v>10</v>
      </c>
      <c r="D13792" s="26">
        <v>15</v>
      </c>
      <c r="E13792" s="29">
        <v>144.270833333724</v>
      </c>
      <c r="F13792" s="28">
        <v>8.5559999999999992</v>
      </c>
      <c r="G13792" s="28">
        <v>89.254999999999995</v>
      </c>
      <c r="K13792" s="28"/>
      <c r="O13792" s="31"/>
      <c r="X13792" s="28"/>
      <c r="Y13792" s="28"/>
    </row>
    <row r="13793" spans="1:25" ht="15.75" customHeight="1">
      <c r="A13793" s="1">
        <v>21308843</v>
      </c>
      <c r="B13793" s="1">
        <v>2022</v>
      </c>
      <c r="C13793" s="28">
        <v>10</v>
      </c>
      <c r="D13793" s="26">
        <v>15</v>
      </c>
      <c r="E13793" s="29">
        <v>144.281250000391</v>
      </c>
      <c r="F13793" s="28">
        <v>8.4269999999999996</v>
      </c>
      <c r="G13793" s="28">
        <v>88.694000000000003</v>
      </c>
      <c r="K13793" s="28"/>
      <c r="O13793" s="31"/>
      <c r="X13793" s="28"/>
      <c r="Y13793" s="28"/>
    </row>
    <row r="13794" spans="1:25" ht="15.75" customHeight="1">
      <c r="A13794" s="1">
        <v>21308843</v>
      </c>
      <c r="B13794" s="1">
        <v>2022</v>
      </c>
      <c r="C13794" s="28">
        <v>10</v>
      </c>
      <c r="D13794" s="26">
        <v>15</v>
      </c>
      <c r="E13794" s="29">
        <v>144.291666667057</v>
      </c>
      <c r="F13794" s="28">
        <v>8.3409999999999993</v>
      </c>
      <c r="G13794" s="28">
        <v>89.206000000000003</v>
      </c>
      <c r="K13794" s="28"/>
      <c r="O13794" s="31"/>
      <c r="X13794" s="28"/>
      <c r="Y13794" s="28"/>
    </row>
    <row r="13795" spans="1:25" ht="15.75" customHeight="1">
      <c r="A13795" s="1">
        <v>21308843</v>
      </c>
      <c r="B13795" s="1">
        <v>2022</v>
      </c>
      <c r="C13795" s="28">
        <v>10</v>
      </c>
      <c r="D13795" s="26">
        <v>15</v>
      </c>
      <c r="E13795" s="29">
        <v>144.302083333724</v>
      </c>
      <c r="F13795" s="28">
        <v>8.3840000000000003</v>
      </c>
      <c r="G13795" s="28">
        <v>89.206000000000003</v>
      </c>
      <c r="K13795" s="28"/>
      <c r="O13795" s="31"/>
      <c r="X13795" s="28"/>
      <c r="Y13795" s="28"/>
    </row>
    <row r="13796" spans="1:25" ht="15.75" customHeight="1">
      <c r="A13796" s="1">
        <v>21308843</v>
      </c>
      <c r="B13796" s="1">
        <v>2022</v>
      </c>
      <c r="C13796" s="28">
        <v>10</v>
      </c>
      <c r="D13796" s="26">
        <v>15</v>
      </c>
      <c r="E13796" s="29">
        <v>144.312500000391</v>
      </c>
      <c r="F13796" s="28">
        <v>8.3840000000000003</v>
      </c>
      <c r="G13796" s="28">
        <v>89.548000000000002</v>
      </c>
      <c r="K13796" s="28"/>
      <c r="O13796" s="31"/>
      <c r="X13796" s="28"/>
      <c r="Y13796" s="28"/>
    </row>
    <row r="13797" spans="1:25" ht="15.75" customHeight="1">
      <c r="A13797" s="1">
        <v>21308843</v>
      </c>
      <c r="B13797" s="1">
        <v>2022</v>
      </c>
      <c r="C13797" s="28">
        <v>10</v>
      </c>
      <c r="D13797" s="26">
        <v>15</v>
      </c>
      <c r="E13797" s="29">
        <v>144.322916667058</v>
      </c>
      <c r="F13797" s="28">
        <v>8.3409999999999993</v>
      </c>
      <c r="G13797" s="28">
        <v>89.474999999999994</v>
      </c>
      <c r="K13797" s="28"/>
      <c r="O13797" s="31"/>
      <c r="X13797" s="28"/>
      <c r="Y13797" s="28"/>
    </row>
    <row r="13798" spans="1:25" ht="15.75" customHeight="1">
      <c r="A13798" s="1">
        <v>21308843</v>
      </c>
      <c r="B13798" s="1">
        <v>2022</v>
      </c>
      <c r="C13798" s="28">
        <v>10</v>
      </c>
      <c r="D13798" s="26">
        <v>15</v>
      </c>
      <c r="E13798" s="29">
        <v>144.333333333724</v>
      </c>
      <c r="F13798" s="28">
        <v>8.298</v>
      </c>
      <c r="G13798" s="28">
        <v>89.718999999999994</v>
      </c>
      <c r="K13798" s="28"/>
      <c r="O13798" s="31"/>
      <c r="X13798" s="28"/>
      <c r="Y13798" s="28"/>
    </row>
    <row r="13799" spans="1:25" ht="15.75" customHeight="1">
      <c r="A13799" s="1">
        <v>21308843</v>
      </c>
      <c r="B13799" s="1">
        <v>2022</v>
      </c>
      <c r="C13799" s="28">
        <v>10</v>
      </c>
      <c r="D13799" s="26">
        <v>15</v>
      </c>
      <c r="E13799" s="29">
        <v>144.343750000391</v>
      </c>
      <c r="F13799" s="28">
        <v>8.4269999999999996</v>
      </c>
      <c r="G13799" s="28">
        <v>90.134</v>
      </c>
      <c r="K13799" s="28"/>
      <c r="O13799" s="31"/>
      <c r="X13799" s="28"/>
      <c r="Y13799" s="28"/>
    </row>
    <row r="13800" spans="1:25" ht="15.75" customHeight="1">
      <c r="A13800" s="1">
        <v>21308843</v>
      </c>
      <c r="B13800" s="1">
        <v>2022</v>
      </c>
      <c r="C13800" s="28">
        <v>10</v>
      </c>
      <c r="D13800" s="26">
        <v>15</v>
      </c>
      <c r="E13800" s="29">
        <v>144.354166667058</v>
      </c>
      <c r="F13800" s="28">
        <v>8.5129999999999999</v>
      </c>
      <c r="G13800" s="28">
        <v>90.183000000000007</v>
      </c>
      <c r="K13800" s="28"/>
      <c r="O13800" s="31"/>
      <c r="X13800" s="28"/>
      <c r="Y13800" s="28"/>
    </row>
    <row r="13801" spans="1:25" ht="15.75" customHeight="1">
      <c r="A13801" s="1">
        <v>21308843</v>
      </c>
      <c r="B13801" s="1">
        <v>2022</v>
      </c>
      <c r="C13801" s="28">
        <v>10</v>
      </c>
      <c r="D13801" s="26">
        <v>15</v>
      </c>
      <c r="E13801" s="29">
        <v>144.364583333724</v>
      </c>
      <c r="F13801" s="28">
        <v>8.9849999999999994</v>
      </c>
      <c r="G13801" s="28">
        <v>91.843999999999994</v>
      </c>
      <c r="K13801" s="28"/>
      <c r="O13801" s="31"/>
      <c r="X13801" s="28"/>
      <c r="Y13801" s="28"/>
    </row>
    <row r="13802" spans="1:25" ht="15.75" customHeight="1">
      <c r="A13802" s="1">
        <v>21308843</v>
      </c>
      <c r="B13802" s="1">
        <v>2022</v>
      </c>
      <c r="C13802" s="28">
        <v>10</v>
      </c>
      <c r="D13802" s="26">
        <v>15</v>
      </c>
      <c r="E13802" s="29">
        <v>144.375000000391</v>
      </c>
      <c r="F13802" s="28">
        <v>9.9719999999999995</v>
      </c>
      <c r="G13802" s="28">
        <v>92.869</v>
      </c>
      <c r="K13802" s="28"/>
      <c r="O13802" s="31"/>
      <c r="X13802" s="28"/>
      <c r="Y13802" s="28"/>
    </row>
    <row r="13803" spans="1:25" ht="15.75" customHeight="1">
      <c r="A13803" s="1">
        <v>21308843</v>
      </c>
      <c r="B13803" s="1">
        <v>2022</v>
      </c>
      <c r="C13803" s="28">
        <v>10</v>
      </c>
      <c r="D13803" s="26">
        <v>15</v>
      </c>
      <c r="E13803" s="29">
        <v>144.385416667058</v>
      </c>
      <c r="F13803" s="28">
        <v>10.443</v>
      </c>
      <c r="G13803" s="28">
        <v>91.575000000000003</v>
      </c>
      <c r="K13803" s="28"/>
      <c r="O13803" s="31"/>
      <c r="X13803" s="28"/>
      <c r="Y13803" s="28"/>
    </row>
    <row r="13804" spans="1:25" ht="15.75" customHeight="1">
      <c r="A13804" s="1">
        <v>21308843</v>
      </c>
      <c r="B13804" s="1">
        <v>2022</v>
      </c>
      <c r="C13804" s="28">
        <v>10</v>
      </c>
      <c r="D13804" s="26">
        <v>15</v>
      </c>
      <c r="E13804" s="29">
        <v>144.395833333724</v>
      </c>
      <c r="F13804" s="28">
        <v>10.744</v>
      </c>
      <c r="G13804" s="28">
        <v>90.403000000000006</v>
      </c>
      <c r="K13804" s="28"/>
      <c r="O13804" s="31"/>
      <c r="X13804" s="28"/>
      <c r="Y13804" s="28"/>
    </row>
    <row r="13805" spans="1:25" ht="15.75" customHeight="1">
      <c r="A13805" s="1">
        <v>21308843</v>
      </c>
      <c r="B13805" s="1">
        <v>2022</v>
      </c>
      <c r="C13805" s="28">
        <v>10</v>
      </c>
      <c r="D13805" s="26">
        <v>15</v>
      </c>
      <c r="E13805" s="29">
        <v>144.406250000391</v>
      </c>
      <c r="F13805" s="28">
        <v>10.914999999999999</v>
      </c>
      <c r="G13805" s="28">
        <v>89.474999999999994</v>
      </c>
      <c r="K13805" s="28"/>
      <c r="O13805" s="31"/>
      <c r="X13805" s="28"/>
      <c r="Y13805" s="28"/>
    </row>
    <row r="13806" spans="1:25" ht="15.75" customHeight="1">
      <c r="A13806" s="1">
        <v>21308843</v>
      </c>
      <c r="B13806" s="1">
        <v>2022</v>
      </c>
      <c r="C13806" s="28">
        <v>10</v>
      </c>
      <c r="D13806" s="26">
        <v>15</v>
      </c>
      <c r="E13806" s="29">
        <v>144.416666667058</v>
      </c>
      <c r="F13806" s="28">
        <v>11.13</v>
      </c>
      <c r="G13806" s="28">
        <v>89.182000000000002</v>
      </c>
      <c r="K13806" s="28"/>
      <c r="O13806" s="31"/>
      <c r="X13806" s="28"/>
      <c r="Y13806" s="28"/>
    </row>
    <row r="13807" spans="1:25" ht="15.75" customHeight="1">
      <c r="A13807" s="1">
        <v>21308843</v>
      </c>
      <c r="B13807" s="1">
        <v>2022</v>
      </c>
      <c r="C13807" s="28">
        <v>10</v>
      </c>
      <c r="D13807" s="26">
        <v>15</v>
      </c>
      <c r="E13807" s="29">
        <v>144.42708333372499</v>
      </c>
      <c r="F13807" s="28">
        <v>11.301</v>
      </c>
      <c r="G13807" s="28">
        <v>88.644999999999996</v>
      </c>
      <c r="K13807" s="28"/>
      <c r="O13807" s="31"/>
      <c r="X13807" s="28"/>
      <c r="Y13807" s="28"/>
    </row>
    <row r="13808" spans="1:25" ht="15.75" customHeight="1">
      <c r="A13808" s="1">
        <v>21308843</v>
      </c>
      <c r="B13808" s="1">
        <v>2022</v>
      </c>
      <c r="C13808" s="28">
        <v>10</v>
      </c>
      <c r="D13808" s="26">
        <v>15</v>
      </c>
      <c r="E13808" s="29">
        <v>144.437500000391</v>
      </c>
      <c r="F13808" s="28">
        <v>11.645</v>
      </c>
      <c r="G13808" s="28">
        <v>89.034999999999997</v>
      </c>
      <c r="K13808" s="28"/>
      <c r="O13808" s="31"/>
      <c r="X13808" s="28"/>
      <c r="Y13808" s="28"/>
    </row>
    <row r="13809" spans="1:25" ht="15.75" customHeight="1">
      <c r="A13809" s="1">
        <v>21308843</v>
      </c>
      <c r="B13809" s="1">
        <v>2022</v>
      </c>
      <c r="C13809" s="28">
        <v>10</v>
      </c>
      <c r="D13809" s="26">
        <v>15</v>
      </c>
      <c r="E13809" s="29">
        <v>144.447916667058</v>
      </c>
      <c r="F13809" s="28">
        <v>11.901999999999999</v>
      </c>
      <c r="G13809" s="28">
        <v>87.863</v>
      </c>
      <c r="K13809" s="28"/>
      <c r="O13809" s="31"/>
      <c r="X13809" s="28"/>
      <c r="Y13809" s="28"/>
    </row>
    <row r="13810" spans="1:25" ht="15.75" customHeight="1">
      <c r="A13810" s="1">
        <v>21308843</v>
      </c>
      <c r="B13810" s="1">
        <v>2022</v>
      </c>
      <c r="C13810" s="28">
        <v>10</v>
      </c>
      <c r="D13810" s="26">
        <v>15</v>
      </c>
      <c r="E13810" s="29">
        <v>144.45833333372499</v>
      </c>
      <c r="F13810" s="28">
        <v>12.331</v>
      </c>
      <c r="G13810" s="28">
        <v>86.935000000000002</v>
      </c>
      <c r="K13810" s="28"/>
      <c r="O13810" s="31"/>
      <c r="X13810" s="28"/>
      <c r="Y13810" s="28"/>
    </row>
    <row r="13811" spans="1:25" ht="15.75" customHeight="1">
      <c r="A13811" s="1">
        <v>21308843</v>
      </c>
      <c r="B13811" s="1">
        <v>2022</v>
      </c>
      <c r="C13811" s="28">
        <v>10</v>
      </c>
      <c r="D13811" s="26">
        <v>15</v>
      </c>
      <c r="E13811" s="29">
        <v>144.468750000391</v>
      </c>
      <c r="F13811" s="28">
        <v>12.631</v>
      </c>
      <c r="G13811" s="28">
        <v>85.177000000000007</v>
      </c>
      <c r="K13811" s="28"/>
      <c r="O13811" s="31"/>
      <c r="X13811" s="28"/>
      <c r="Y13811" s="28"/>
    </row>
    <row r="13812" spans="1:25" ht="15.75" customHeight="1">
      <c r="A13812" s="1">
        <v>21308843</v>
      </c>
      <c r="B13812" s="1">
        <v>2022</v>
      </c>
      <c r="C13812" s="28">
        <v>10</v>
      </c>
      <c r="D13812" s="26">
        <v>15</v>
      </c>
      <c r="E13812" s="29">
        <v>144.479166667058</v>
      </c>
      <c r="F13812" s="28">
        <v>12.803000000000001</v>
      </c>
      <c r="G13812" s="28">
        <v>85.445999999999998</v>
      </c>
      <c r="K13812" s="28"/>
      <c r="O13812" s="31"/>
      <c r="X13812" s="28"/>
      <c r="Y13812" s="28"/>
    </row>
    <row r="13813" spans="1:25" ht="15.75" customHeight="1">
      <c r="A13813" s="1">
        <v>21308843</v>
      </c>
      <c r="B13813" s="1">
        <v>2022</v>
      </c>
      <c r="C13813" s="28">
        <v>10</v>
      </c>
      <c r="D13813" s="26">
        <v>15</v>
      </c>
      <c r="E13813" s="29">
        <v>144.48958333372499</v>
      </c>
      <c r="F13813" s="28">
        <v>12.888999999999999</v>
      </c>
      <c r="G13813" s="28">
        <v>85.641000000000005</v>
      </c>
      <c r="K13813" s="28"/>
      <c r="O13813" s="31"/>
      <c r="X13813" s="28"/>
      <c r="Y13813" s="28"/>
    </row>
    <row r="13814" spans="1:25" ht="15.75" customHeight="1">
      <c r="A13814" s="1">
        <v>21308843</v>
      </c>
      <c r="B13814" s="1">
        <v>2022</v>
      </c>
      <c r="C13814" s="28">
        <v>10</v>
      </c>
      <c r="D13814" s="26">
        <v>15</v>
      </c>
      <c r="E13814" s="29">
        <v>144.500000000391</v>
      </c>
      <c r="F13814" s="28">
        <v>13.189</v>
      </c>
      <c r="G13814" s="28">
        <v>84.42</v>
      </c>
      <c r="K13814" s="28"/>
      <c r="O13814" s="31"/>
      <c r="X13814" s="28"/>
      <c r="Y13814" s="28"/>
    </row>
    <row r="13815" spans="1:25" ht="15.75" customHeight="1">
      <c r="A13815" s="1">
        <v>21308843</v>
      </c>
      <c r="B13815" s="1">
        <v>2022</v>
      </c>
      <c r="C13815" s="28">
        <v>10</v>
      </c>
      <c r="D13815" s="26">
        <v>15</v>
      </c>
      <c r="E13815" s="29">
        <v>144.510416667058</v>
      </c>
      <c r="F13815" s="28">
        <v>13.318</v>
      </c>
      <c r="G13815" s="28">
        <v>84.64</v>
      </c>
      <c r="K13815" s="28"/>
      <c r="O13815" s="31"/>
      <c r="X13815" s="28"/>
      <c r="Y13815" s="28"/>
    </row>
    <row r="13816" spans="1:25" ht="15.75" customHeight="1">
      <c r="A13816" s="1">
        <v>21308843</v>
      </c>
      <c r="B13816" s="1">
        <v>2022</v>
      </c>
      <c r="C13816" s="28">
        <v>10</v>
      </c>
      <c r="D13816" s="26">
        <v>15</v>
      </c>
      <c r="E13816" s="29">
        <v>144.52083333372499</v>
      </c>
      <c r="F13816" s="28">
        <v>13.231999999999999</v>
      </c>
      <c r="G13816" s="28">
        <v>86.129000000000005</v>
      </c>
      <c r="K13816" s="28"/>
      <c r="O13816" s="31"/>
      <c r="X13816" s="28"/>
      <c r="Y13816" s="28"/>
    </row>
    <row r="13817" spans="1:25" ht="15.75" customHeight="1">
      <c r="A13817" s="1">
        <v>21308843</v>
      </c>
      <c r="B13817" s="1">
        <v>2022</v>
      </c>
      <c r="C13817" s="28">
        <v>10</v>
      </c>
      <c r="D13817" s="26">
        <v>15</v>
      </c>
      <c r="E13817" s="29">
        <v>144.53125000039199</v>
      </c>
      <c r="F13817" s="28">
        <v>13.231999999999999</v>
      </c>
      <c r="G13817" s="28">
        <v>87.912000000000006</v>
      </c>
      <c r="K13817" s="28"/>
      <c r="O13817" s="31"/>
      <c r="X13817" s="28"/>
      <c r="Y13817" s="28"/>
    </row>
    <row r="13818" spans="1:25" ht="15.75" customHeight="1">
      <c r="A13818" s="1">
        <v>21308843</v>
      </c>
      <c r="B13818" s="1">
        <v>2022</v>
      </c>
      <c r="C13818" s="28">
        <v>10</v>
      </c>
      <c r="D13818" s="26">
        <v>15</v>
      </c>
      <c r="E13818" s="29">
        <v>144.541666667058</v>
      </c>
      <c r="F13818" s="28">
        <v>13.318</v>
      </c>
      <c r="G13818" s="28">
        <v>86.911000000000001</v>
      </c>
      <c r="K13818" s="28"/>
      <c r="O13818" s="31"/>
      <c r="X13818" s="28"/>
      <c r="Y13818" s="28"/>
    </row>
    <row r="13819" spans="1:25" ht="15.75" customHeight="1">
      <c r="A13819" s="1">
        <v>21308843</v>
      </c>
      <c r="B13819" s="1">
        <v>2022</v>
      </c>
      <c r="C13819" s="28">
        <v>10</v>
      </c>
      <c r="D13819" s="26">
        <v>15</v>
      </c>
      <c r="E13819" s="29">
        <v>144.55208333372499</v>
      </c>
      <c r="F13819" s="28">
        <v>13.574999999999999</v>
      </c>
      <c r="G13819" s="28">
        <v>85.128</v>
      </c>
      <c r="K13819" s="28"/>
      <c r="O13819" s="31"/>
      <c r="X13819" s="28"/>
      <c r="Y13819" s="28"/>
    </row>
    <row r="13820" spans="1:25" ht="15.75" customHeight="1">
      <c r="A13820" s="1">
        <v>21308843</v>
      </c>
      <c r="B13820" s="1">
        <v>2022</v>
      </c>
      <c r="C13820" s="28">
        <v>10</v>
      </c>
      <c r="D13820" s="26">
        <v>15</v>
      </c>
      <c r="E13820" s="29">
        <v>144.56250000039199</v>
      </c>
      <c r="F13820" s="28">
        <v>13.704000000000001</v>
      </c>
      <c r="G13820" s="28">
        <v>83.712000000000003</v>
      </c>
      <c r="K13820" s="28"/>
      <c r="O13820" s="31"/>
      <c r="X13820" s="28"/>
      <c r="Y13820" s="28"/>
    </row>
    <row r="13821" spans="1:25" ht="15.75" customHeight="1">
      <c r="A13821" s="1">
        <v>21308843</v>
      </c>
      <c r="B13821" s="1">
        <v>2022</v>
      </c>
      <c r="C13821" s="28">
        <v>10</v>
      </c>
      <c r="D13821" s="26">
        <v>15</v>
      </c>
      <c r="E13821" s="29">
        <v>144.572916667058</v>
      </c>
      <c r="F13821" s="28">
        <v>13.747</v>
      </c>
      <c r="G13821" s="28">
        <v>84.150999999999996</v>
      </c>
      <c r="K13821" s="28"/>
      <c r="O13821" s="31"/>
      <c r="X13821" s="28"/>
      <c r="Y13821" s="28"/>
    </row>
    <row r="13822" spans="1:25" ht="15.75" customHeight="1">
      <c r="A13822" s="1">
        <v>21308843</v>
      </c>
      <c r="B13822" s="1">
        <v>2022</v>
      </c>
      <c r="C13822" s="28">
        <v>10</v>
      </c>
      <c r="D13822" s="26">
        <v>15</v>
      </c>
      <c r="E13822" s="29">
        <v>144.58333333372499</v>
      </c>
      <c r="F13822" s="28">
        <v>13.833</v>
      </c>
      <c r="G13822" s="28">
        <v>84.2</v>
      </c>
      <c r="K13822" s="28"/>
      <c r="O13822" s="31"/>
      <c r="X13822" s="28"/>
      <c r="Y13822" s="28"/>
    </row>
    <row r="13823" spans="1:25" ht="15.75" customHeight="1">
      <c r="A13823" s="1">
        <v>21308843</v>
      </c>
      <c r="B13823" s="1">
        <v>2022</v>
      </c>
      <c r="C13823" s="28">
        <v>10</v>
      </c>
      <c r="D13823" s="26">
        <v>15</v>
      </c>
      <c r="E13823" s="29">
        <v>144.59375000039199</v>
      </c>
      <c r="F13823" s="28">
        <v>13.917999999999999</v>
      </c>
      <c r="G13823" s="28">
        <v>84.736999999999995</v>
      </c>
      <c r="K13823" s="28"/>
      <c r="O13823" s="31"/>
      <c r="X13823" s="28"/>
      <c r="Y13823" s="28"/>
    </row>
    <row r="13824" spans="1:25" ht="15.75" customHeight="1">
      <c r="A13824" s="1">
        <v>21308843</v>
      </c>
      <c r="B13824" s="1">
        <v>2022</v>
      </c>
      <c r="C13824" s="28">
        <v>10</v>
      </c>
      <c r="D13824" s="26">
        <v>15</v>
      </c>
      <c r="E13824" s="29">
        <v>144.604166667058</v>
      </c>
      <c r="F13824" s="28">
        <v>14.176</v>
      </c>
      <c r="G13824" s="28">
        <v>84.126999999999995</v>
      </c>
      <c r="K13824" s="28"/>
      <c r="O13824" s="31"/>
      <c r="X13824" s="28"/>
      <c r="Y13824" s="28"/>
    </row>
    <row r="13825" spans="1:25" ht="15.75" customHeight="1">
      <c r="A13825" s="1">
        <v>21308843</v>
      </c>
      <c r="B13825" s="1">
        <v>2022</v>
      </c>
      <c r="C13825" s="28">
        <v>10</v>
      </c>
      <c r="D13825" s="26">
        <v>15</v>
      </c>
      <c r="E13825" s="29">
        <v>144.61458333372499</v>
      </c>
      <c r="F13825" s="28">
        <v>14.262</v>
      </c>
      <c r="G13825" s="28">
        <v>83.784999999999997</v>
      </c>
      <c r="K13825" s="28"/>
      <c r="O13825" s="31"/>
      <c r="X13825" s="28"/>
      <c r="Y13825" s="28"/>
    </row>
    <row r="13826" spans="1:25" ht="15.75" customHeight="1">
      <c r="A13826" s="1">
        <v>21308843</v>
      </c>
      <c r="B13826" s="1">
        <v>2022</v>
      </c>
      <c r="C13826" s="28">
        <v>10</v>
      </c>
      <c r="D13826" s="26">
        <v>15</v>
      </c>
      <c r="E13826" s="29">
        <v>144.62500000039199</v>
      </c>
      <c r="F13826" s="28">
        <v>14.347</v>
      </c>
      <c r="G13826" s="28">
        <v>84.126999999999995</v>
      </c>
      <c r="K13826" s="28"/>
      <c r="O13826" s="31"/>
      <c r="X13826" s="28"/>
      <c r="Y13826" s="28"/>
    </row>
    <row r="13827" spans="1:25" ht="15.75" customHeight="1">
      <c r="A13827" s="1">
        <v>21308843</v>
      </c>
      <c r="B13827" s="1">
        <v>2022</v>
      </c>
      <c r="C13827" s="28">
        <v>10</v>
      </c>
      <c r="D13827" s="26">
        <v>15</v>
      </c>
      <c r="E13827" s="29">
        <v>144.63541666705899</v>
      </c>
      <c r="F13827" s="28">
        <v>14.476000000000001</v>
      </c>
      <c r="G13827" s="28">
        <v>83.004000000000005</v>
      </c>
      <c r="K13827" s="28"/>
      <c r="O13827" s="31"/>
      <c r="X13827" s="28"/>
      <c r="Y13827" s="28"/>
    </row>
    <row r="13828" spans="1:25" ht="15.75" customHeight="1">
      <c r="A13828" s="1">
        <v>21308843</v>
      </c>
      <c r="B13828" s="1">
        <v>2022</v>
      </c>
      <c r="C13828" s="28">
        <v>10</v>
      </c>
      <c r="D13828" s="26">
        <v>15</v>
      </c>
      <c r="E13828" s="29">
        <v>144.64583333372499</v>
      </c>
      <c r="F13828" s="28">
        <v>14.605</v>
      </c>
      <c r="G13828" s="28">
        <v>83.15</v>
      </c>
      <c r="K13828" s="28"/>
      <c r="O13828" s="31"/>
      <c r="X13828" s="28"/>
      <c r="Y13828" s="28"/>
    </row>
    <row r="13829" spans="1:25" ht="15.75" customHeight="1">
      <c r="A13829" s="1">
        <v>21308843</v>
      </c>
      <c r="B13829" s="1">
        <v>2022</v>
      </c>
      <c r="C13829" s="28">
        <v>10</v>
      </c>
      <c r="D13829" s="26">
        <v>15</v>
      </c>
      <c r="E13829" s="29">
        <v>144.65625000039199</v>
      </c>
      <c r="F13829" s="28">
        <v>14.691000000000001</v>
      </c>
      <c r="G13829" s="28">
        <v>83.37</v>
      </c>
      <c r="K13829" s="28"/>
      <c r="O13829" s="31"/>
      <c r="X13829" s="28"/>
      <c r="Y13829" s="28"/>
    </row>
    <row r="13830" spans="1:25" ht="15.75" customHeight="1">
      <c r="A13830" s="1">
        <v>21308843</v>
      </c>
      <c r="B13830" s="1">
        <v>2022</v>
      </c>
      <c r="C13830" s="28">
        <v>10</v>
      </c>
      <c r="D13830" s="26">
        <v>15</v>
      </c>
      <c r="E13830" s="29">
        <v>144.66666666705899</v>
      </c>
      <c r="F13830" s="28">
        <v>14.776</v>
      </c>
      <c r="G13830" s="28">
        <v>83.296999999999997</v>
      </c>
      <c r="K13830" s="28"/>
      <c r="O13830" s="31"/>
      <c r="X13830" s="28"/>
      <c r="Y13830" s="28"/>
    </row>
    <row r="13831" spans="1:25" ht="15.75" customHeight="1">
      <c r="A13831" s="1">
        <v>21308843</v>
      </c>
      <c r="B13831" s="1">
        <v>2022</v>
      </c>
      <c r="C13831" s="28">
        <v>10</v>
      </c>
      <c r="D13831" s="26">
        <v>15</v>
      </c>
      <c r="E13831" s="29">
        <v>144.67708333372499</v>
      </c>
      <c r="F13831" s="28">
        <v>14.819000000000001</v>
      </c>
      <c r="G13831" s="28">
        <v>82.563999999999993</v>
      </c>
      <c r="K13831" s="28"/>
      <c r="O13831" s="31"/>
      <c r="X13831" s="28"/>
      <c r="Y13831" s="28"/>
    </row>
    <row r="13832" spans="1:25" ht="15.75" customHeight="1">
      <c r="A13832" s="1">
        <v>21308843</v>
      </c>
      <c r="B13832" s="1">
        <v>2022</v>
      </c>
      <c r="C13832" s="28">
        <v>10</v>
      </c>
      <c r="D13832" s="26">
        <v>15</v>
      </c>
      <c r="E13832" s="29">
        <v>144.68750000039199</v>
      </c>
      <c r="F13832" s="28">
        <v>14.734</v>
      </c>
      <c r="G13832" s="28">
        <v>82.54</v>
      </c>
      <c r="K13832" s="28"/>
      <c r="O13832" s="31"/>
      <c r="X13832" s="28"/>
      <c r="Y13832" s="28"/>
    </row>
    <row r="13833" spans="1:25" ht="15.75" customHeight="1">
      <c r="A13833" s="1">
        <v>21308843</v>
      </c>
      <c r="B13833" s="1">
        <v>2022</v>
      </c>
      <c r="C13833" s="28">
        <v>10</v>
      </c>
      <c r="D13833" s="26">
        <v>15</v>
      </c>
      <c r="E13833" s="29">
        <v>144.69791666705899</v>
      </c>
      <c r="F13833" s="28">
        <v>14.648</v>
      </c>
      <c r="G13833" s="28">
        <v>82.613</v>
      </c>
      <c r="K13833" s="28"/>
      <c r="O13833" s="31"/>
      <c r="X13833" s="28"/>
      <c r="Y13833" s="28"/>
    </row>
    <row r="13834" spans="1:25" ht="15.75" customHeight="1">
      <c r="A13834" s="1">
        <v>21308843</v>
      </c>
      <c r="B13834" s="1">
        <v>2022</v>
      </c>
      <c r="C13834" s="28">
        <v>10</v>
      </c>
      <c r="D13834" s="26">
        <v>15</v>
      </c>
      <c r="E13834" s="29">
        <v>144.70833333372499</v>
      </c>
      <c r="F13834" s="28">
        <v>14.605</v>
      </c>
      <c r="G13834" s="28">
        <v>83.198999999999998</v>
      </c>
      <c r="K13834" s="28"/>
      <c r="O13834" s="31"/>
      <c r="X13834" s="28"/>
      <c r="Y13834" s="28"/>
    </row>
    <row r="13835" spans="1:25" ht="15.75" customHeight="1">
      <c r="A13835" s="1">
        <v>21308843</v>
      </c>
      <c r="B13835" s="1">
        <v>2022</v>
      </c>
      <c r="C13835" s="28">
        <v>10</v>
      </c>
      <c r="D13835" s="26">
        <v>15</v>
      </c>
      <c r="E13835" s="29">
        <v>144.71875000039199</v>
      </c>
      <c r="F13835" s="28">
        <v>14.476000000000001</v>
      </c>
      <c r="G13835" s="28">
        <v>84.054000000000002</v>
      </c>
      <c r="K13835" s="28"/>
      <c r="O13835" s="31"/>
      <c r="X13835" s="28"/>
      <c r="Y13835" s="28"/>
    </row>
    <row r="13836" spans="1:25" ht="15.75" customHeight="1">
      <c r="A13836" s="1">
        <v>21308843</v>
      </c>
      <c r="B13836" s="1">
        <v>2022</v>
      </c>
      <c r="C13836" s="28">
        <v>10</v>
      </c>
      <c r="D13836" s="26">
        <v>15</v>
      </c>
      <c r="E13836" s="29">
        <v>144.72916666705899</v>
      </c>
      <c r="F13836" s="28">
        <v>14.305</v>
      </c>
      <c r="G13836" s="28">
        <v>84.956999999999994</v>
      </c>
      <c r="K13836" s="28"/>
      <c r="O13836" s="31"/>
      <c r="X13836" s="28"/>
      <c r="Y13836" s="28"/>
    </row>
    <row r="13837" spans="1:25" ht="15.75" customHeight="1">
      <c r="A13837" s="1">
        <v>21308843</v>
      </c>
      <c r="B13837" s="1">
        <v>2022</v>
      </c>
      <c r="C13837" s="28">
        <v>10</v>
      </c>
      <c r="D13837" s="26">
        <v>15</v>
      </c>
      <c r="E13837" s="29">
        <v>144.73958333372599</v>
      </c>
      <c r="F13837" s="28">
        <v>14.132999999999999</v>
      </c>
      <c r="G13837" s="28">
        <v>86.031999999999996</v>
      </c>
      <c r="K13837" s="28"/>
      <c r="O13837" s="31"/>
      <c r="X13837" s="28"/>
      <c r="Y13837" s="28"/>
    </row>
    <row r="13838" spans="1:25" ht="15.75" customHeight="1">
      <c r="A13838" s="1">
        <v>21308843</v>
      </c>
      <c r="B13838" s="1">
        <v>2022</v>
      </c>
      <c r="C13838" s="28">
        <v>10</v>
      </c>
      <c r="D13838" s="26">
        <v>15</v>
      </c>
      <c r="E13838" s="29">
        <v>144.75000000039199</v>
      </c>
      <c r="F13838" s="28">
        <v>14.09</v>
      </c>
      <c r="G13838" s="28">
        <v>86.153999999999996</v>
      </c>
      <c r="K13838" s="28"/>
      <c r="O13838" s="31"/>
      <c r="X13838" s="28"/>
      <c r="Y13838" s="28"/>
    </row>
    <row r="13839" spans="1:25" ht="15.75" customHeight="1">
      <c r="A13839" s="1">
        <v>21308843</v>
      </c>
      <c r="B13839" s="1">
        <v>2022</v>
      </c>
      <c r="C13839" s="28">
        <v>10</v>
      </c>
      <c r="D13839" s="26">
        <v>15</v>
      </c>
      <c r="E13839" s="29">
        <v>144.76041666705899</v>
      </c>
      <c r="F13839" s="28">
        <v>14.305</v>
      </c>
      <c r="G13839" s="28">
        <v>85.567999999999998</v>
      </c>
      <c r="K13839" s="28"/>
      <c r="O13839" s="31"/>
      <c r="X13839" s="28"/>
      <c r="Y13839" s="28"/>
    </row>
    <row r="13840" spans="1:25" ht="15.75" customHeight="1">
      <c r="A13840" s="1">
        <v>21308843</v>
      </c>
      <c r="B13840" s="1">
        <v>2022</v>
      </c>
      <c r="C13840" s="28">
        <v>10</v>
      </c>
      <c r="D13840" s="26">
        <v>15</v>
      </c>
      <c r="E13840" s="29">
        <v>144.77083333372599</v>
      </c>
      <c r="F13840" s="28">
        <v>14.305</v>
      </c>
      <c r="G13840" s="28">
        <v>85.763000000000005</v>
      </c>
      <c r="K13840" s="28"/>
      <c r="O13840" s="31"/>
      <c r="X13840" s="28"/>
      <c r="Y13840" s="28"/>
    </row>
    <row r="13841" spans="1:25" ht="15.75" customHeight="1">
      <c r="A13841" s="1">
        <v>21308843</v>
      </c>
      <c r="B13841" s="1">
        <v>2022</v>
      </c>
      <c r="C13841" s="28">
        <v>10</v>
      </c>
      <c r="D13841" s="26">
        <v>15</v>
      </c>
      <c r="E13841" s="29">
        <v>144.78125000039199</v>
      </c>
      <c r="F13841" s="28">
        <v>14.262</v>
      </c>
      <c r="G13841" s="28">
        <v>85.739000000000004</v>
      </c>
      <c r="K13841" s="28"/>
      <c r="O13841" s="31"/>
      <c r="X13841" s="28"/>
      <c r="Y13841" s="28"/>
    </row>
    <row r="13842" spans="1:25" ht="15.75" customHeight="1">
      <c r="A13842" s="1">
        <v>21308843</v>
      </c>
      <c r="B13842" s="1">
        <v>2022</v>
      </c>
      <c r="C13842" s="28">
        <v>10</v>
      </c>
      <c r="D13842" s="26">
        <v>15</v>
      </c>
      <c r="E13842" s="29">
        <v>144.79166666705899</v>
      </c>
      <c r="F13842" s="28">
        <v>14.262</v>
      </c>
      <c r="G13842" s="28">
        <v>86.081000000000003</v>
      </c>
      <c r="K13842" s="28"/>
      <c r="O13842" s="31"/>
      <c r="X13842" s="28"/>
      <c r="Y13842" s="28"/>
    </row>
    <row r="13843" spans="1:25" ht="15.75" customHeight="1">
      <c r="A13843" s="1">
        <v>21308843</v>
      </c>
      <c r="B13843" s="1">
        <v>2022</v>
      </c>
      <c r="C13843" s="28">
        <v>10</v>
      </c>
      <c r="D13843" s="26">
        <v>15</v>
      </c>
      <c r="E13843" s="29">
        <v>144.80208333372599</v>
      </c>
      <c r="F13843" s="28">
        <v>14.176</v>
      </c>
      <c r="G13843" s="28">
        <v>86.227000000000004</v>
      </c>
      <c r="K13843" s="28"/>
      <c r="O13843" s="31"/>
      <c r="X13843" s="28"/>
      <c r="Y13843" s="28"/>
    </row>
    <row r="13844" spans="1:25" ht="15.75" customHeight="1">
      <c r="A13844" s="1">
        <v>21308843</v>
      </c>
      <c r="B13844" s="1">
        <v>2022</v>
      </c>
      <c r="C13844" s="28">
        <v>10</v>
      </c>
      <c r="D13844" s="26">
        <v>15</v>
      </c>
      <c r="E13844" s="29">
        <v>144.81250000039199</v>
      </c>
      <c r="F13844" s="28">
        <v>14.218999999999999</v>
      </c>
      <c r="G13844" s="28">
        <v>86.667000000000002</v>
      </c>
      <c r="K13844" s="28"/>
      <c r="O13844" s="31"/>
      <c r="X13844" s="28"/>
      <c r="Y13844" s="28"/>
    </row>
    <row r="13845" spans="1:25" ht="15.75" customHeight="1">
      <c r="A13845" s="1">
        <v>21308843</v>
      </c>
      <c r="B13845" s="1">
        <v>2022</v>
      </c>
      <c r="C13845" s="28">
        <v>10</v>
      </c>
      <c r="D13845" s="26">
        <v>15</v>
      </c>
      <c r="E13845" s="29">
        <v>144.82291666705899</v>
      </c>
      <c r="F13845" s="28">
        <v>14.218999999999999</v>
      </c>
      <c r="G13845" s="28">
        <v>86.397999999999996</v>
      </c>
      <c r="K13845" s="28"/>
      <c r="O13845" s="31"/>
      <c r="X13845" s="28"/>
      <c r="Y13845" s="28"/>
    </row>
    <row r="13846" spans="1:25" ht="15.75" customHeight="1">
      <c r="A13846" s="1">
        <v>21308843</v>
      </c>
      <c r="B13846" s="1">
        <v>2022</v>
      </c>
      <c r="C13846" s="28">
        <v>10</v>
      </c>
      <c r="D13846" s="26">
        <v>15</v>
      </c>
      <c r="E13846" s="29">
        <v>144.83333333372599</v>
      </c>
      <c r="F13846" s="28">
        <v>14.262</v>
      </c>
      <c r="G13846" s="28">
        <v>86.545000000000002</v>
      </c>
      <c r="K13846" s="28"/>
      <c r="O13846" s="31"/>
      <c r="X13846" s="28"/>
      <c r="Y13846" s="28"/>
    </row>
    <row r="13847" spans="1:25" ht="15.75" customHeight="1">
      <c r="A13847" s="1">
        <v>21308843</v>
      </c>
      <c r="B13847" s="1">
        <v>2022</v>
      </c>
      <c r="C13847" s="28">
        <v>10</v>
      </c>
      <c r="D13847" s="26">
        <v>15</v>
      </c>
      <c r="E13847" s="29">
        <v>144.84375000039299</v>
      </c>
      <c r="F13847" s="28">
        <v>14.218999999999999</v>
      </c>
      <c r="G13847" s="28">
        <v>86.641999999999996</v>
      </c>
      <c r="K13847" s="28"/>
      <c r="O13847" s="31"/>
      <c r="X13847" s="28"/>
      <c r="Y13847" s="28"/>
    </row>
    <row r="13848" spans="1:25" ht="15.75" customHeight="1">
      <c r="A13848" s="1">
        <v>21308843</v>
      </c>
      <c r="B13848" s="1">
        <v>2022</v>
      </c>
      <c r="C13848" s="28">
        <v>10</v>
      </c>
      <c r="D13848" s="26">
        <v>15</v>
      </c>
      <c r="E13848" s="29">
        <v>144.85416666705899</v>
      </c>
      <c r="F13848" s="28">
        <v>14.176</v>
      </c>
      <c r="G13848" s="28">
        <v>86.715999999999994</v>
      </c>
      <c r="K13848" s="28"/>
      <c r="O13848" s="31"/>
      <c r="X13848" s="28"/>
      <c r="Y13848" s="28"/>
    </row>
    <row r="13849" spans="1:25" ht="15.75" customHeight="1">
      <c r="A13849" s="1">
        <v>21308843</v>
      </c>
      <c r="B13849" s="1">
        <v>2022</v>
      </c>
      <c r="C13849" s="28">
        <v>10</v>
      </c>
      <c r="D13849" s="26">
        <v>15</v>
      </c>
      <c r="E13849" s="29">
        <v>144.86458333372599</v>
      </c>
      <c r="F13849" s="28">
        <v>14.09</v>
      </c>
      <c r="G13849" s="28">
        <v>86.935000000000002</v>
      </c>
      <c r="K13849" s="28"/>
      <c r="O13849" s="31"/>
      <c r="X13849" s="28"/>
      <c r="Y13849" s="28"/>
    </row>
    <row r="13850" spans="1:25" ht="15.75" customHeight="1">
      <c r="A13850" s="1">
        <v>21308843</v>
      </c>
      <c r="B13850" s="1">
        <v>2022</v>
      </c>
      <c r="C13850" s="28">
        <v>10</v>
      </c>
      <c r="D13850" s="26">
        <v>15</v>
      </c>
      <c r="E13850" s="29">
        <v>144.87500000039299</v>
      </c>
      <c r="F13850" s="28">
        <v>14.218999999999999</v>
      </c>
      <c r="G13850" s="28">
        <v>86.667000000000002</v>
      </c>
      <c r="K13850" s="28"/>
      <c r="O13850" s="31"/>
      <c r="X13850" s="28"/>
      <c r="Y13850" s="28"/>
    </row>
    <row r="13851" spans="1:25" ht="15.75" customHeight="1">
      <c r="A13851" s="1">
        <v>21308843</v>
      </c>
      <c r="B13851" s="1">
        <v>2022</v>
      </c>
      <c r="C13851" s="28">
        <v>10</v>
      </c>
      <c r="D13851" s="26">
        <v>15</v>
      </c>
      <c r="E13851" s="29">
        <v>144.88541666705899</v>
      </c>
      <c r="F13851" s="28">
        <v>14.132999999999999</v>
      </c>
      <c r="G13851" s="28">
        <v>86.593000000000004</v>
      </c>
      <c r="K13851" s="28"/>
      <c r="O13851" s="31"/>
      <c r="X13851" s="28"/>
      <c r="Y13851" s="28"/>
    </row>
    <row r="13852" spans="1:25" ht="15.75" customHeight="1">
      <c r="A13852" s="1">
        <v>21308843</v>
      </c>
      <c r="B13852" s="1">
        <v>2022</v>
      </c>
      <c r="C13852" s="28">
        <v>10</v>
      </c>
      <c r="D13852" s="26">
        <v>15</v>
      </c>
      <c r="E13852" s="29">
        <v>144.89583333372599</v>
      </c>
      <c r="F13852" s="28">
        <v>14.132999999999999</v>
      </c>
      <c r="G13852" s="28">
        <v>86.495999999999995</v>
      </c>
      <c r="K13852" s="28"/>
      <c r="O13852" s="31"/>
      <c r="X13852" s="28"/>
      <c r="Y13852" s="28"/>
    </row>
    <row r="13853" spans="1:25" ht="15.75" customHeight="1">
      <c r="A13853" s="1">
        <v>21308843</v>
      </c>
      <c r="B13853" s="1">
        <v>2022</v>
      </c>
      <c r="C13853" s="28">
        <v>10</v>
      </c>
      <c r="D13853" s="26">
        <v>15</v>
      </c>
      <c r="E13853" s="29">
        <v>144.90625000039299</v>
      </c>
      <c r="F13853" s="28">
        <v>14.176</v>
      </c>
      <c r="G13853" s="28">
        <v>86.227000000000004</v>
      </c>
      <c r="K13853" s="28"/>
      <c r="O13853" s="31"/>
      <c r="X13853" s="28"/>
      <c r="Y13853" s="28"/>
    </row>
    <row r="13854" spans="1:25" ht="15.75" customHeight="1">
      <c r="A13854" s="1">
        <v>21308843</v>
      </c>
      <c r="B13854" s="1">
        <v>2022</v>
      </c>
      <c r="C13854" s="28">
        <v>10</v>
      </c>
      <c r="D13854" s="26">
        <v>15</v>
      </c>
      <c r="E13854" s="29">
        <v>144.91666666705899</v>
      </c>
      <c r="F13854" s="28">
        <v>13.917999999999999</v>
      </c>
      <c r="G13854" s="28">
        <v>86.617999999999995</v>
      </c>
      <c r="K13854" s="28"/>
      <c r="O13854" s="31"/>
      <c r="X13854" s="28"/>
      <c r="Y13854" s="28"/>
    </row>
    <row r="13855" spans="1:25" ht="15.75" customHeight="1">
      <c r="A13855" s="1">
        <v>21308843</v>
      </c>
      <c r="B13855" s="1">
        <v>2022</v>
      </c>
      <c r="C13855" s="28">
        <v>10</v>
      </c>
      <c r="D13855" s="26">
        <v>15</v>
      </c>
      <c r="E13855" s="29">
        <v>144.92708333372599</v>
      </c>
      <c r="F13855" s="28">
        <v>13.961</v>
      </c>
      <c r="G13855" s="28">
        <v>86.52</v>
      </c>
      <c r="K13855" s="28"/>
      <c r="O13855" s="31"/>
      <c r="X13855" s="28"/>
      <c r="Y13855" s="28"/>
    </row>
    <row r="13856" spans="1:25" ht="15.75" customHeight="1">
      <c r="A13856" s="1">
        <v>21308843</v>
      </c>
      <c r="B13856" s="1">
        <v>2022</v>
      </c>
      <c r="C13856" s="28">
        <v>10</v>
      </c>
      <c r="D13856" s="26">
        <v>15</v>
      </c>
      <c r="E13856" s="29">
        <v>144.93750000039299</v>
      </c>
      <c r="F13856" s="28">
        <v>13.833</v>
      </c>
      <c r="G13856" s="28">
        <v>87.325999999999993</v>
      </c>
      <c r="K13856" s="28"/>
      <c r="O13856" s="31"/>
      <c r="X13856" s="28"/>
      <c r="Y13856" s="28"/>
    </row>
    <row r="13857" spans="1:25" ht="15.75" customHeight="1">
      <c r="A13857" s="1">
        <v>21308843</v>
      </c>
      <c r="B13857" s="1">
        <v>2022</v>
      </c>
      <c r="C13857" s="28">
        <v>10</v>
      </c>
      <c r="D13857" s="26">
        <v>15</v>
      </c>
      <c r="E13857" s="29">
        <v>144.94791666706001</v>
      </c>
      <c r="F13857" s="28">
        <v>13.833</v>
      </c>
      <c r="G13857" s="28">
        <v>87.497</v>
      </c>
      <c r="K13857" s="28"/>
      <c r="O13857" s="31"/>
      <c r="X13857" s="28"/>
      <c r="Y13857" s="28"/>
    </row>
    <row r="13858" spans="1:25" ht="15.75" customHeight="1">
      <c r="A13858" s="1">
        <v>21308843</v>
      </c>
      <c r="B13858" s="1">
        <v>2022</v>
      </c>
      <c r="C13858" s="28">
        <v>10</v>
      </c>
      <c r="D13858" s="26">
        <v>15</v>
      </c>
      <c r="E13858" s="29">
        <v>144.95833333372599</v>
      </c>
      <c r="F13858" s="28">
        <v>13.875999999999999</v>
      </c>
      <c r="G13858" s="28">
        <v>87.375</v>
      </c>
      <c r="K13858" s="28"/>
      <c r="O13858" s="31"/>
      <c r="X13858" s="28"/>
      <c r="Y13858" s="28"/>
    </row>
    <row r="13859" spans="1:25" ht="15.75" customHeight="1">
      <c r="A13859" s="1">
        <v>21308843</v>
      </c>
      <c r="B13859" s="1">
        <v>2022</v>
      </c>
      <c r="C13859" s="28">
        <v>10</v>
      </c>
      <c r="D13859" s="26">
        <v>15</v>
      </c>
      <c r="E13859" s="29">
        <v>144.96875000039299</v>
      </c>
      <c r="F13859" s="28">
        <v>13.875999999999999</v>
      </c>
      <c r="G13859" s="28">
        <v>86.911000000000001</v>
      </c>
      <c r="K13859" s="28"/>
      <c r="O13859" s="31"/>
      <c r="X13859" s="28"/>
      <c r="Y13859" s="28"/>
    </row>
    <row r="13860" spans="1:25" ht="15.75" customHeight="1">
      <c r="A13860" s="1">
        <v>21308843</v>
      </c>
      <c r="B13860" s="1">
        <v>2022</v>
      </c>
      <c r="C13860" s="28">
        <v>10</v>
      </c>
      <c r="D13860" s="26">
        <v>15</v>
      </c>
      <c r="E13860" s="29">
        <v>144.97916666706001</v>
      </c>
      <c r="F13860" s="28">
        <v>13.875999999999999</v>
      </c>
      <c r="G13860" s="28">
        <v>86.52</v>
      </c>
      <c r="K13860" s="28"/>
      <c r="O13860" s="31"/>
      <c r="X13860" s="28"/>
      <c r="Y13860" s="28"/>
    </row>
    <row r="13861" spans="1:25" ht="15.75" customHeight="1">
      <c r="A13861" s="1">
        <v>21308843</v>
      </c>
      <c r="B13861" s="1">
        <v>2022</v>
      </c>
      <c r="C13861" s="28">
        <v>10</v>
      </c>
      <c r="D13861" s="26">
        <v>15</v>
      </c>
      <c r="E13861" s="29">
        <v>144.98958333372599</v>
      </c>
      <c r="F13861" s="28">
        <v>13.961</v>
      </c>
      <c r="G13861" s="28">
        <v>86.031999999999996</v>
      </c>
      <c r="K13861" s="28"/>
      <c r="O13861" s="31"/>
      <c r="X13861" s="28"/>
      <c r="Y13861" s="28"/>
    </row>
    <row r="13862" spans="1:25" ht="15.75" customHeight="1">
      <c r="A13862" s="1">
        <v>21308843</v>
      </c>
      <c r="B13862" s="1">
        <v>2022</v>
      </c>
      <c r="C13862" s="28">
        <v>10</v>
      </c>
      <c r="D13862" s="26">
        <v>16</v>
      </c>
      <c r="E13862" s="29">
        <v>145.00000000039299</v>
      </c>
      <c r="F13862" s="28">
        <v>14.004</v>
      </c>
      <c r="G13862" s="28">
        <v>85.91</v>
      </c>
      <c r="K13862" s="28"/>
      <c r="O13862" s="31"/>
      <c r="X13862" s="28"/>
      <c r="Y13862" s="28"/>
    </row>
    <row r="13863" spans="1:25" ht="15.75" customHeight="1">
      <c r="A13863" s="1">
        <v>21308843</v>
      </c>
      <c r="B13863" s="1">
        <v>2022</v>
      </c>
      <c r="C13863" s="28">
        <v>10</v>
      </c>
      <c r="D13863" s="26">
        <v>16</v>
      </c>
      <c r="E13863" s="29">
        <v>145.01041666706001</v>
      </c>
      <c r="F13863" s="28">
        <v>13.961</v>
      </c>
      <c r="G13863" s="28">
        <v>85.811999999999998</v>
      </c>
      <c r="K13863" s="28"/>
      <c r="O13863" s="31"/>
      <c r="X13863" s="28"/>
      <c r="Y13863" s="28"/>
    </row>
    <row r="13864" spans="1:25" ht="15.75" customHeight="1">
      <c r="A13864" s="1">
        <v>21308843</v>
      </c>
      <c r="B13864" s="1">
        <v>2022</v>
      </c>
      <c r="C13864" s="28">
        <v>10</v>
      </c>
      <c r="D13864" s="26">
        <v>16</v>
      </c>
      <c r="E13864" s="29">
        <v>145.02083333372599</v>
      </c>
      <c r="F13864" s="28">
        <v>13.961</v>
      </c>
      <c r="G13864" s="28">
        <v>85.763000000000005</v>
      </c>
      <c r="K13864" s="28"/>
      <c r="O13864" s="31"/>
      <c r="X13864" s="28"/>
      <c r="Y13864" s="28"/>
    </row>
    <row r="13865" spans="1:25" ht="15.75" customHeight="1">
      <c r="A13865" s="1">
        <v>21308843</v>
      </c>
      <c r="B13865" s="1">
        <v>2022</v>
      </c>
      <c r="C13865" s="28">
        <v>10</v>
      </c>
      <c r="D13865" s="26">
        <v>16</v>
      </c>
      <c r="E13865" s="29">
        <v>145.03125000039299</v>
      </c>
      <c r="F13865" s="28">
        <v>13.917999999999999</v>
      </c>
      <c r="G13865" s="28">
        <v>85.835999999999999</v>
      </c>
      <c r="K13865" s="28"/>
      <c r="O13865" s="31"/>
      <c r="X13865" s="28"/>
      <c r="Y13865" s="28"/>
    </row>
    <row r="13866" spans="1:25" ht="15.75" customHeight="1">
      <c r="A13866" s="1">
        <v>21308843</v>
      </c>
      <c r="B13866" s="1">
        <v>2022</v>
      </c>
      <c r="C13866" s="28">
        <v>10</v>
      </c>
      <c r="D13866" s="26">
        <v>16</v>
      </c>
      <c r="E13866" s="29">
        <v>145.04166666706001</v>
      </c>
      <c r="F13866" s="28">
        <v>13.917999999999999</v>
      </c>
      <c r="G13866" s="28">
        <v>85.91</v>
      </c>
      <c r="K13866" s="28"/>
      <c r="O13866" s="31"/>
      <c r="X13866" s="28"/>
      <c r="Y13866" s="28"/>
    </row>
    <row r="13867" spans="1:25" ht="15.75" customHeight="1">
      <c r="A13867" s="1">
        <v>21308843</v>
      </c>
      <c r="B13867" s="1">
        <v>2022</v>
      </c>
      <c r="C13867" s="28">
        <v>10</v>
      </c>
      <c r="D13867" s="26">
        <v>16</v>
      </c>
      <c r="E13867" s="29">
        <v>145.05208333372701</v>
      </c>
      <c r="F13867" s="28">
        <v>13.875999999999999</v>
      </c>
      <c r="G13867" s="28">
        <v>86.055999999999997</v>
      </c>
      <c r="K13867" s="28"/>
      <c r="O13867" s="31"/>
      <c r="X13867" s="28"/>
      <c r="Y13867" s="28"/>
    </row>
    <row r="13868" spans="1:25" ht="15.75" customHeight="1">
      <c r="A13868" s="1">
        <v>21308843</v>
      </c>
      <c r="B13868" s="1">
        <v>2022</v>
      </c>
      <c r="C13868" s="28">
        <v>10</v>
      </c>
      <c r="D13868" s="26">
        <v>16</v>
      </c>
      <c r="E13868" s="29">
        <v>145.06250000039299</v>
      </c>
      <c r="F13868" s="28">
        <v>13.833</v>
      </c>
      <c r="G13868" s="28">
        <v>86.177999999999997</v>
      </c>
      <c r="K13868" s="28"/>
      <c r="O13868" s="31"/>
      <c r="X13868" s="28"/>
      <c r="Y13868" s="28"/>
    </row>
    <row r="13869" spans="1:25" ht="15.75" customHeight="1">
      <c r="A13869" s="1">
        <v>21308843</v>
      </c>
      <c r="B13869" s="1">
        <v>2022</v>
      </c>
      <c r="C13869" s="28">
        <v>10</v>
      </c>
      <c r="D13869" s="26">
        <v>16</v>
      </c>
      <c r="E13869" s="29">
        <v>145.07291666706001</v>
      </c>
      <c r="F13869" s="28">
        <v>13.833</v>
      </c>
      <c r="G13869" s="28">
        <v>86.153999999999996</v>
      </c>
      <c r="K13869" s="28"/>
      <c r="O13869" s="31"/>
      <c r="X13869" s="28"/>
      <c r="Y13869" s="28"/>
    </row>
    <row r="13870" spans="1:25" ht="15.75" customHeight="1">
      <c r="A13870" s="1">
        <v>21308843</v>
      </c>
      <c r="B13870" s="1">
        <v>2022</v>
      </c>
      <c r="C13870" s="28">
        <v>10</v>
      </c>
      <c r="D13870" s="26">
        <v>16</v>
      </c>
      <c r="E13870" s="29">
        <v>145.08333333372701</v>
      </c>
      <c r="F13870" s="28">
        <v>13.747</v>
      </c>
      <c r="G13870" s="28">
        <v>86.081000000000003</v>
      </c>
      <c r="K13870" s="28"/>
      <c r="O13870" s="31"/>
      <c r="X13870" s="28"/>
      <c r="Y13870" s="28"/>
    </row>
    <row r="13871" spans="1:25" ht="15.75" customHeight="1">
      <c r="A13871" s="1">
        <v>21308843</v>
      </c>
      <c r="B13871" s="1">
        <v>2022</v>
      </c>
      <c r="C13871" s="28">
        <v>10</v>
      </c>
      <c r="D13871" s="26">
        <v>16</v>
      </c>
      <c r="E13871" s="29">
        <v>145.09375000039299</v>
      </c>
      <c r="F13871" s="28">
        <v>13.532</v>
      </c>
      <c r="G13871" s="28">
        <v>86.325000000000003</v>
      </c>
      <c r="K13871" s="28"/>
      <c r="O13871" s="31"/>
      <c r="X13871" s="28"/>
      <c r="Y13871" s="28"/>
    </row>
    <row r="13872" spans="1:25" ht="15.75" customHeight="1">
      <c r="A13872" s="1">
        <v>21308843</v>
      </c>
      <c r="B13872" s="1">
        <v>2022</v>
      </c>
      <c r="C13872" s="28">
        <v>10</v>
      </c>
      <c r="D13872" s="26">
        <v>16</v>
      </c>
      <c r="E13872" s="29">
        <v>145.10416666706001</v>
      </c>
      <c r="F13872" s="28">
        <v>13.318</v>
      </c>
      <c r="G13872" s="28">
        <v>86.593000000000004</v>
      </c>
      <c r="K13872" s="28"/>
      <c r="O13872" s="31"/>
      <c r="X13872" s="28"/>
      <c r="Y13872" s="28"/>
    </row>
    <row r="13873" spans="1:25" ht="15.75" customHeight="1">
      <c r="A13873" s="1">
        <v>21308843</v>
      </c>
      <c r="B13873" s="1">
        <v>2022</v>
      </c>
      <c r="C13873" s="28">
        <v>10</v>
      </c>
      <c r="D13873" s="26">
        <v>16</v>
      </c>
      <c r="E13873" s="29">
        <v>145.11458333372701</v>
      </c>
      <c r="F13873" s="28">
        <v>13.146000000000001</v>
      </c>
      <c r="G13873" s="28">
        <v>86.935000000000002</v>
      </c>
      <c r="K13873" s="28"/>
      <c r="O13873" s="31"/>
      <c r="X13873" s="28"/>
      <c r="Y13873" s="28"/>
    </row>
    <row r="13874" spans="1:25" ht="15.75" customHeight="1">
      <c r="A13874" s="1">
        <v>21308843</v>
      </c>
      <c r="B13874" s="1">
        <v>2022</v>
      </c>
      <c r="C13874" s="28">
        <v>10</v>
      </c>
      <c r="D13874" s="26">
        <v>16</v>
      </c>
      <c r="E13874" s="29">
        <v>145.12500000039299</v>
      </c>
      <c r="F13874" s="28">
        <v>12.975</v>
      </c>
      <c r="G13874" s="28">
        <v>87.302000000000007</v>
      </c>
      <c r="K13874" s="28"/>
      <c r="O13874" s="31"/>
      <c r="X13874" s="28"/>
      <c r="Y13874" s="28"/>
    </row>
    <row r="13875" spans="1:25" ht="15.75" customHeight="1">
      <c r="A13875" s="1">
        <v>21308843</v>
      </c>
      <c r="B13875" s="1">
        <v>2022</v>
      </c>
      <c r="C13875" s="28">
        <v>10</v>
      </c>
      <c r="D13875" s="26">
        <v>16</v>
      </c>
      <c r="E13875" s="29">
        <v>145.13541666706001</v>
      </c>
      <c r="F13875" s="28">
        <v>12.846</v>
      </c>
      <c r="G13875" s="28">
        <v>87.766000000000005</v>
      </c>
      <c r="K13875" s="28"/>
      <c r="O13875" s="31"/>
      <c r="X13875" s="28"/>
      <c r="Y13875" s="28"/>
    </row>
    <row r="13876" spans="1:25" ht="15.75" customHeight="1">
      <c r="A13876" s="1">
        <v>21308843</v>
      </c>
      <c r="B13876" s="1">
        <v>2022</v>
      </c>
      <c r="C13876" s="28">
        <v>10</v>
      </c>
      <c r="D13876" s="26">
        <v>16</v>
      </c>
      <c r="E13876" s="29">
        <v>145.14583333372701</v>
      </c>
      <c r="F13876" s="28">
        <v>12.846</v>
      </c>
      <c r="G13876" s="28">
        <v>87.936999999999998</v>
      </c>
      <c r="K13876" s="28"/>
      <c r="O13876" s="31"/>
      <c r="X13876" s="28"/>
      <c r="Y13876" s="28"/>
    </row>
    <row r="13877" spans="1:25" ht="15.75" customHeight="1">
      <c r="A13877" s="1">
        <v>21308843</v>
      </c>
      <c r="B13877" s="1">
        <v>2022</v>
      </c>
      <c r="C13877" s="28">
        <v>10</v>
      </c>
      <c r="D13877" s="26">
        <v>16</v>
      </c>
      <c r="E13877" s="29">
        <v>145.15625000039401</v>
      </c>
      <c r="F13877" s="28">
        <v>12.803000000000001</v>
      </c>
      <c r="G13877" s="28">
        <v>88.082999999999998</v>
      </c>
      <c r="K13877" s="28"/>
      <c r="O13877" s="31"/>
      <c r="X13877" s="28"/>
      <c r="Y13877" s="28"/>
    </row>
    <row r="13878" spans="1:25" ht="15.75" customHeight="1">
      <c r="A13878" s="1">
        <v>21308843</v>
      </c>
      <c r="B13878" s="1">
        <v>2022</v>
      </c>
      <c r="C13878" s="28">
        <v>10</v>
      </c>
      <c r="D13878" s="26">
        <v>16</v>
      </c>
      <c r="E13878" s="29">
        <v>145.16666666706001</v>
      </c>
      <c r="F13878" s="28">
        <v>12.846</v>
      </c>
      <c r="G13878" s="28">
        <v>88.058999999999997</v>
      </c>
      <c r="K13878" s="28"/>
      <c r="O13878" s="31"/>
      <c r="X13878" s="28"/>
      <c r="Y13878" s="28"/>
    </row>
    <row r="13879" spans="1:25" ht="15.75" customHeight="1">
      <c r="A13879" s="1">
        <v>21308843</v>
      </c>
      <c r="B13879" s="1">
        <v>2022</v>
      </c>
      <c r="C13879" s="28">
        <v>10</v>
      </c>
      <c r="D13879" s="26">
        <v>16</v>
      </c>
      <c r="E13879" s="29">
        <v>145.17708333372701</v>
      </c>
      <c r="F13879" s="28">
        <v>12.888999999999999</v>
      </c>
      <c r="G13879" s="28">
        <v>88.034000000000006</v>
      </c>
      <c r="K13879" s="28"/>
      <c r="O13879" s="31"/>
      <c r="X13879" s="28"/>
      <c r="Y13879" s="28"/>
    </row>
    <row r="13880" spans="1:25" ht="15.75" customHeight="1">
      <c r="A13880" s="1">
        <v>21308843</v>
      </c>
      <c r="B13880" s="1">
        <v>2022</v>
      </c>
      <c r="C13880" s="28">
        <v>10</v>
      </c>
      <c r="D13880" s="26">
        <v>16</v>
      </c>
      <c r="E13880" s="29">
        <v>145.18750000039401</v>
      </c>
      <c r="F13880" s="28">
        <v>12.803000000000001</v>
      </c>
      <c r="G13880" s="28">
        <v>88.106999999999999</v>
      </c>
      <c r="K13880" s="28"/>
      <c r="O13880" s="31"/>
      <c r="X13880" s="28"/>
      <c r="Y13880" s="28"/>
    </row>
    <row r="13881" spans="1:25" ht="15.75" customHeight="1">
      <c r="A13881" s="1">
        <v>21308843</v>
      </c>
      <c r="B13881" s="1">
        <v>2022</v>
      </c>
      <c r="C13881" s="28">
        <v>10</v>
      </c>
      <c r="D13881" s="26">
        <v>16</v>
      </c>
      <c r="E13881" s="29">
        <v>145.19791666706001</v>
      </c>
      <c r="F13881" s="28">
        <v>12.803000000000001</v>
      </c>
      <c r="G13881" s="28">
        <v>88.352000000000004</v>
      </c>
      <c r="K13881" s="28"/>
      <c r="O13881" s="31"/>
      <c r="X13881" s="28"/>
      <c r="Y13881" s="28"/>
    </row>
    <row r="13882" spans="1:25" ht="15.75" customHeight="1">
      <c r="A13882" s="1">
        <v>21308843</v>
      </c>
      <c r="B13882" s="1">
        <v>2022</v>
      </c>
      <c r="C13882" s="28">
        <v>10</v>
      </c>
      <c r="D13882" s="26">
        <v>16</v>
      </c>
      <c r="E13882" s="29">
        <v>145.20833333372701</v>
      </c>
      <c r="F13882" s="28">
        <v>12.846</v>
      </c>
      <c r="G13882" s="28">
        <v>88.424999999999997</v>
      </c>
      <c r="K13882" s="28"/>
      <c r="O13882" s="31"/>
      <c r="X13882" s="28"/>
      <c r="Y13882" s="28"/>
    </row>
    <row r="13883" spans="1:25" ht="15.75" customHeight="1">
      <c r="A13883" s="1">
        <v>21308843</v>
      </c>
      <c r="B13883" s="1">
        <v>2022</v>
      </c>
      <c r="C13883" s="28">
        <v>10</v>
      </c>
      <c r="D13883" s="26">
        <v>16</v>
      </c>
      <c r="E13883" s="29">
        <v>145.21875000039401</v>
      </c>
      <c r="F13883" s="28">
        <v>12.932</v>
      </c>
      <c r="G13883" s="28">
        <v>88.424999999999997</v>
      </c>
      <c r="K13883" s="28"/>
      <c r="O13883" s="31"/>
      <c r="X13883" s="28"/>
      <c r="Y13883" s="28"/>
    </row>
    <row r="13884" spans="1:25" ht="15.75" customHeight="1">
      <c r="A13884" s="1">
        <v>21308843</v>
      </c>
      <c r="B13884" s="1">
        <v>2022</v>
      </c>
      <c r="C13884" s="28">
        <v>10</v>
      </c>
      <c r="D13884" s="26">
        <v>16</v>
      </c>
      <c r="E13884" s="29">
        <v>145.22916666706001</v>
      </c>
      <c r="F13884" s="28">
        <v>12.975</v>
      </c>
      <c r="G13884" s="28">
        <v>88.376000000000005</v>
      </c>
      <c r="K13884" s="28"/>
      <c r="O13884" s="31"/>
      <c r="X13884" s="28"/>
      <c r="Y13884" s="28"/>
    </row>
    <row r="13885" spans="1:25" ht="15.75" customHeight="1">
      <c r="A13885" s="1">
        <v>21308843</v>
      </c>
      <c r="B13885" s="1">
        <v>2022</v>
      </c>
      <c r="C13885" s="28">
        <v>10</v>
      </c>
      <c r="D13885" s="26">
        <v>16</v>
      </c>
      <c r="E13885" s="29">
        <v>145.23958333372701</v>
      </c>
      <c r="F13885" s="28">
        <v>13.103</v>
      </c>
      <c r="G13885" s="28">
        <v>88.156000000000006</v>
      </c>
      <c r="K13885" s="28"/>
      <c r="O13885" s="31"/>
      <c r="X13885" s="28"/>
      <c r="Y13885" s="28"/>
    </row>
    <row r="13886" spans="1:25" ht="15.75" customHeight="1">
      <c r="A13886" s="1">
        <v>21308843</v>
      </c>
      <c r="B13886" s="1">
        <v>2022</v>
      </c>
      <c r="C13886" s="28">
        <v>10</v>
      </c>
      <c r="D13886" s="26">
        <v>16</v>
      </c>
      <c r="E13886" s="29">
        <v>145.25000000039401</v>
      </c>
      <c r="F13886" s="28">
        <v>13.103</v>
      </c>
      <c r="G13886" s="28">
        <v>88.034000000000006</v>
      </c>
      <c r="K13886" s="28"/>
      <c r="O13886" s="31"/>
      <c r="X13886" s="28"/>
      <c r="Y13886" s="28"/>
    </row>
    <row r="13887" spans="1:25" ht="15.75" customHeight="1">
      <c r="A13887" s="1">
        <v>21308843</v>
      </c>
      <c r="B13887" s="1">
        <v>2022</v>
      </c>
      <c r="C13887" s="28">
        <v>10</v>
      </c>
      <c r="D13887" s="26">
        <v>16</v>
      </c>
      <c r="E13887" s="29">
        <v>145.26041666706101</v>
      </c>
      <c r="F13887" s="28">
        <v>13.146000000000001</v>
      </c>
      <c r="G13887" s="28">
        <v>87.838999999999999</v>
      </c>
      <c r="K13887" s="28"/>
      <c r="O13887" s="31"/>
      <c r="X13887" s="28"/>
      <c r="Y13887" s="28"/>
    </row>
    <row r="13888" spans="1:25" ht="15.75" customHeight="1">
      <c r="A13888" s="1">
        <v>21308843</v>
      </c>
      <c r="B13888" s="1">
        <v>2022</v>
      </c>
      <c r="C13888" s="28">
        <v>10</v>
      </c>
      <c r="D13888" s="26">
        <v>16</v>
      </c>
      <c r="E13888" s="29">
        <v>145.27083333372701</v>
      </c>
      <c r="F13888" s="28">
        <v>13.189</v>
      </c>
      <c r="G13888" s="28">
        <v>87.691999999999993</v>
      </c>
      <c r="K13888" s="28"/>
      <c r="O13888" s="31"/>
      <c r="X13888" s="28"/>
      <c r="Y13888" s="28"/>
    </row>
    <row r="13889" spans="1:25" ht="15.75" customHeight="1">
      <c r="A13889" s="1">
        <v>21308843</v>
      </c>
      <c r="B13889" s="1">
        <v>2022</v>
      </c>
      <c r="C13889" s="28">
        <v>10</v>
      </c>
      <c r="D13889" s="26">
        <v>16</v>
      </c>
      <c r="E13889" s="29">
        <v>145.28125000039401</v>
      </c>
      <c r="F13889" s="28">
        <v>13.103</v>
      </c>
      <c r="G13889" s="28">
        <v>87.643000000000001</v>
      </c>
      <c r="K13889" s="28"/>
      <c r="O13889" s="31"/>
      <c r="X13889" s="28"/>
      <c r="Y13889" s="28"/>
    </row>
    <row r="13890" spans="1:25" ht="15.75" customHeight="1">
      <c r="A13890" s="1">
        <v>21308843</v>
      </c>
      <c r="B13890" s="1">
        <v>2022</v>
      </c>
      <c r="C13890" s="28">
        <v>10</v>
      </c>
      <c r="D13890" s="26">
        <v>16</v>
      </c>
      <c r="E13890" s="29">
        <v>145.29166666706101</v>
      </c>
      <c r="F13890" s="28">
        <v>13.189</v>
      </c>
      <c r="G13890" s="28">
        <v>87.79</v>
      </c>
      <c r="K13890" s="28"/>
      <c r="O13890" s="31"/>
      <c r="X13890" s="28"/>
      <c r="Y13890" s="28"/>
    </row>
    <row r="13891" spans="1:25" ht="15.75" customHeight="1">
      <c r="A13891" s="1">
        <v>21308843</v>
      </c>
      <c r="B13891" s="1">
        <v>2022</v>
      </c>
      <c r="C13891" s="28">
        <v>10</v>
      </c>
      <c r="D13891" s="26">
        <v>16</v>
      </c>
      <c r="E13891" s="29">
        <v>145.30208333372701</v>
      </c>
      <c r="F13891" s="28">
        <v>13.231999999999999</v>
      </c>
      <c r="G13891" s="28">
        <v>87.838999999999999</v>
      </c>
      <c r="K13891" s="28"/>
      <c r="O13891" s="31"/>
      <c r="X13891" s="28"/>
      <c r="Y13891" s="28"/>
    </row>
    <row r="13892" spans="1:25" ht="15.75" customHeight="1">
      <c r="A13892" s="1">
        <v>21308843</v>
      </c>
      <c r="B13892" s="1">
        <v>2022</v>
      </c>
      <c r="C13892" s="28">
        <v>10</v>
      </c>
      <c r="D13892" s="26">
        <v>16</v>
      </c>
      <c r="E13892" s="29">
        <v>145.31250000039401</v>
      </c>
      <c r="F13892" s="28">
        <v>13.318</v>
      </c>
      <c r="G13892" s="28">
        <v>87.936999999999998</v>
      </c>
      <c r="K13892" s="28"/>
      <c r="O13892" s="31"/>
      <c r="X13892" s="28"/>
      <c r="Y13892" s="28"/>
    </row>
    <row r="13893" spans="1:25" ht="15.75" customHeight="1">
      <c r="A13893" s="1">
        <v>21308843</v>
      </c>
      <c r="B13893" s="1">
        <v>2022</v>
      </c>
      <c r="C13893" s="28">
        <v>10</v>
      </c>
      <c r="D13893" s="26">
        <v>16</v>
      </c>
      <c r="E13893" s="29">
        <v>145.32291666706101</v>
      </c>
      <c r="F13893" s="28">
        <v>13.318</v>
      </c>
      <c r="G13893" s="28">
        <v>88.204999999999998</v>
      </c>
      <c r="K13893" s="28"/>
      <c r="O13893" s="31"/>
      <c r="X13893" s="28"/>
      <c r="Y13893" s="28"/>
    </row>
    <row r="13894" spans="1:25" ht="15.75" customHeight="1">
      <c r="A13894" s="1">
        <v>21308843</v>
      </c>
      <c r="B13894" s="1">
        <v>2022</v>
      </c>
      <c r="C13894" s="28">
        <v>10</v>
      </c>
      <c r="D13894" s="26">
        <v>16</v>
      </c>
      <c r="E13894" s="29">
        <v>145.33333333372701</v>
      </c>
      <c r="F13894" s="28">
        <v>13.361000000000001</v>
      </c>
      <c r="G13894" s="28">
        <v>88.962000000000003</v>
      </c>
      <c r="K13894" s="28"/>
      <c r="O13894" s="31"/>
      <c r="X13894" s="28"/>
      <c r="Y13894" s="28"/>
    </row>
    <row r="13895" spans="1:25" ht="15.75" customHeight="1">
      <c r="A13895" s="1">
        <v>21308843</v>
      </c>
      <c r="B13895" s="1">
        <v>2022</v>
      </c>
      <c r="C13895" s="28">
        <v>10</v>
      </c>
      <c r="D13895" s="26">
        <v>16</v>
      </c>
      <c r="E13895" s="29">
        <v>145.34375000039401</v>
      </c>
      <c r="F13895" s="28">
        <v>13.446</v>
      </c>
      <c r="G13895" s="28">
        <v>89.524000000000001</v>
      </c>
      <c r="K13895" s="28"/>
      <c r="O13895" s="31"/>
      <c r="X13895" s="28"/>
      <c r="Y13895" s="28"/>
    </row>
    <row r="13896" spans="1:25" ht="15.75" customHeight="1">
      <c r="A13896" s="1">
        <v>21308843</v>
      </c>
      <c r="B13896" s="1">
        <v>2022</v>
      </c>
      <c r="C13896" s="28">
        <v>10</v>
      </c>
      <c r="D13896" s="26">
        <v>16</v>
      </c>
      <c r="E13896" s="29">
        <v>145.35416666706101</v>
      </c>
      <c r="F13896" s="28">
        <v>13.574999999999999</v>
      </c>
      <c r="G13896" s="28">
        <v>89.524000000000001</v>
      </c>
      <c r="K13896" s="28"/>
      <c r="O13896" s="31"/>
      <c r="X13896" s="28"/>
      <c r="Y13896" s="28"/>
    </row>
    <row r="13897" spans="1:25" ht="15.75" customHeight="1">
      <c r="A13897" s="1">
        <v>21308843</v>
      </c>
      <c r="B13897" s="1">
        <v>2022</v>
      </c>
      <c r="C13897" s="28">
        <v>10</v>
      </c>
      <c r="D13897" s="26">
        <v>16</v>
      </c>
      <c r="E13897" s="29">
        <v>145.36458333372801</v>
      </c>
      <c r="F13897" s="28">
        <v>13.79</v>
      </c>
      <c r="G13897" s="28">
        <v>89.426000000000002</v>
      </c>
      <c r="K13897" s="28"/>
      <c r="O13897" s="31"/>
      <c r="X13897" s="28"/>
      <c r="Y13897" s="28"/>
    </row>
    <row r="13898" spans="1:25" ht="15.75" customHeight="1">
      <c r="A13898" s="1">
        <v>21308843</v>
      </c>
      <c r="B13898" s="1">
        <v>2022</v>
      </c>
      <c r="C13898" s="28">
        <v>10</v>
      </c>
      <c r="D13898" s="26">
        <v>16</v>
      </c>
      <c r="E13898" s="29">
        <v>145.37500000039401</v>
      </c>
      <c r="F13898" s="28">
        <v>14.09</v>
      </c>
      <c r="G13898" s="28">
        <v>88.474000000000004</v>
      </c>
      <c r="K13898" s="28"/>
      <c r="O13898" s="31"/>
      <c r="X13898" s="28"/>
      <c r="Y13898" s="28"/>
    </row>
    <row r="13899" spans="1:25" ht="15.75" customHeight="1">
      <c r="A13899" s="1">
        <v>21308843</v>
      </c>
      <c r="B13899" s="1">
        <v>2022</v>
      </c>
      <c r="C13899" s="28">
        <v>10</v>
      </c>
      <c r="D13899" s="26">
        <v>16</v>
      </c>
      <c r="E13899" s="29">
        <v>145.38541666706101</v>
      </c>
      <c r="F13899" s="28">
        <v>14.176</v>
      </c>
      <c r="G13899" s="28">
        <v>88.254000000000005</v>
      </c>
      <c r="K13899" s="28"/>
      <c r="O13899" s="31"/>
      <c r="X13899" s="28"/>
      <c r="Y13899" s="28"/>
    </row>
    <row r="13900" spans="1:25" ht="15.75" customHeight="1">
      <c r="A13900" s="1">
        <v>21308843</v>
      </c>
      <c r="B13900" s="1">
        <v>2022</v>
      </c>
      <c r="C13900" s="28">
        <v>10</v>
      </c>
      <c r="D13900" s="26">
        <v>16</v>
      </c>
      <c r="E13900" s="29">
        <v>145.39583333372801</v>
      </c>
      <c r="F13900" s="28">
        <v>14.476000000000001</v>
      </c>
      <c r="G13900" s="28">
        <v>88.254000000000005</v>
      </c>
      <c r="K13900" s="28"/>
      <c r="O13900" s="31"/>
      <c r="X13900" s="28"/>
      <c r="Y13900" s="28"/>
    </row>
    <row r="13901" spans="1:25" ht="15.75" customHeight="1">
      <c r="A13901" s="1">
        <v>21308843</v>
      </c>
      <c r="B13901" s="1">
        <v>2022</v>
      </c>
      <c r="C13901" s="28">
        <v>10</v>
      </c>
      <c r="D13901" s="26">
        <v>16</v>
      </c>
      <c r="E13901" s="29">
        <v>145.40625000039401</v>
      </c>
      <c r="F13901" s="28">
        <v>14.648</v>
      </c>
      <c r="G13901" s="28">
        <v>88.254000000000005</v>
      </c>
      <c r="K13901" s="28"/>
      <c r="O13901" s="31"/>
      <c r="X13901" s="28"/>
      <c r="Y13901" s="28"/>
    </row>
    <row r="13902" spans="1:25" ht="15.75" customHeight="1">
      <c r="A13902" s="1">
        <v>21308843</v>
      </c>
      <c r="B13902" s="1">
        <v>2022</v>
      </c>
      <c r="C13902" s="28">
        <v>10</v>
      </c>
      <c r="D13902" s="26">
        <v>16</v>
      </c>
      <c r="E13902" s="29">
        <v>145.41666666706101</v>
      </c>
      <c r="F13902" s="28">
        <v>14.819000000000001</v>
      </c>
      <c r="G13902" s="28">
        <v>88.546999999999997</v>
      </c>
      <c r="K13902" s="28"/>
      <c r="O13902" s="31"/>
      <c r="X13902" s="28"/>
      <c r="Y13902" s="28"/>
    </row>
    <row r="13903" spans="1:25" ht="15.75" customHeight="1">
      <c r="A13903" s="1">
        <v>21308843</v>
      </c>
      <c r="B13903" s="1">
        <v>2022</v>
      </c>
      <c r="C13903" s="28">
        <v>10</v>
      </c>
      <c r="D13903" s="26">
        <v>16</v>
      </c>
      <c r="E13903" s="29">
        <v>145.42708333372801</v>
      </c>
      <c r="F13903" s="28">
        <v>15.12</v>
      </c>
      <c r="G13903" s="28">
        <v>88.132000000000005</v>
      </c>
      <c r="K13903" s="28"/>
      <c r="O13903" s="31"/>
      <c r="X13903" s="28"/>
      <c r="Y13903" s="28"/>
    </row>
    <row r="13904" spans="1:25" ht="15.75" customHeight="1">
      <c r="A13904" s="1">
        <v>21308843</v>
      </c>
      <c r="B13904" s="1">
        <v>2022</v>
      </c>
      <c r="C13904" s="28">
        <v>10</v>
      </c>
      <c r="D13904" s="26">
        <v>16</v>
      </c>
      <c r="E13904" s="29">
        <v>145.43750000039401</v>
      </c>
      <c r="F13904" s="28">
        <v>15.506</v>
      </c>
      <c r="G13904" s="28">
        <v>87.131</v>
      </c>
      <c r="K13904" s="28"/>
      <c r="O13904" s="31"/>
      <c r="X13904" s="28"/>
      <c r="Y13904" s="28"/>
    </row>
    <row r="13905" spans="1:25" ht="15.75" customHeight="1">
      <c r="A13905" s="1">
        <v>21308843</v>
      </c>
      <c r="B13905" s="1">
        <v>2022</v>
      </c>
      <c r="C13905" s="28">
        <v>10</v>
      </c>
      <c r="D13905" s="26">
        <v>16</v>
      </c>
      <c r="E13905" s="29">
        <v>145.44791666706101</v>
      </c>
      <c r="F13905" s="28">
        <v>15.763</v>
      </c>
      <c r="G13905" s="28">
        <v>86.373999999999995</v>
      </c>
      <c r="K13905" s="28"/>
      <c r="O13905" s="31"/>
      <c r="X13905" s="28"/>
      <c r="Y13905" s="28"/>
    </row>
    <row r="13906" spans="1:25" ht="15.75" customHeight="1">
      <c r="A13906" s="1">
        <v>21308843</v>
      </c>
      <c r="B13906" s="1">
        <v>2022</v>
      </c>
      <c r="C13906" s="28">
        <v>10</v>
      </c>
      <c r="D13906" s="26">
        <v>16</v>
      </c>
      <c r="E13906" s="29">
        <v>145.45833333372801</v>
      </c>
      <c r="F13906" s="28">
        <v>15.978</v>
      </c>
      <c r="G13906" s="28">
        <v>85.495000000000005</v>
      </c>
      <c r="K13906" s="28"/>
      <c r="O13906" s="31"/>
      <c r="X13906" s="28"/>
      <c r="Y13906" s="28"/>
    </row>
    <row r="13907" spans="1:25" ht="15.75" customHeight="1">
      <c r="A13907" s="1">
        <v>21308843</v>
      </c>
      <c r="B13907" s="1">
        <v>2022</v>
      </c>
      <c r="C13907" s="28">
        <v>10</v>
      </c>
      <c r="D13907" s="26">
        <v>16</v>
      </c>
      <c r="E13907" s="29">
        <v>145.468750000395</v>
      </c>
      <c r="F13907" s="28">
        <v>16.192</v>
      </c>
      <c r="G13907" s="28">
        <v>85.055000000000007</v>
      </c>
      <c r="K13907" s="28"/>
      <c r="O13907" s="31"/>
      <c r="X13907" s="28"/>
      <c r="Y13907" s="28"/>
    </row>
    <row r="13908" spans="1:25" ht="15.75" customHeight="1">
      <c r="A13908" s="1">
        <v>21308843</v>
      </c>
      <c r="B13908" s="1">
        <v>2022</v>
      </c>
      <c r="C13908" s="28">
        <v>10</v>
      </c>
      <c r="D13908" s="26">
        <v>16</v>
      </c>
      <c r="E13908" s="29">
        <v>145.47916666706101</v>
      </c>
      <c r="F13908" s="28">
        <v>16.535</v>
      </c>
      <c r="G13908" s="28">
        <v>84.492999999999995</v>
      </c>
      <c r="K13908" s="28"/>
      <c r="O13908" s="31"/>
      <c r="X13908" s="28"/>
      <c r="Y13908" s="28"/>
    </row>
    <row r="13909" spans="1:25" ht="15.75" customHeight="1">
      <c r="A13909" s="1">
        <v>21308843</v>
      </c>
      <c r="B13909" s="1">
        <v>2022</v>
      </c>
      <c r="C13909" s="28">
        <v>10</v>
      </c>
      <c r="D13909" s="26">
        <v>16</v>
      </c>
      <c r="E13909" s="29">
        <v>145.48958333372801</v>
      </c>
      <c r="F13909" s="28">
        <v>16.835999999999999</v>
      </c>
      <c r="G13909" s="28">
        <v>83.858000000000004</v>
      </c>
      <c r="K13909" s="28"/>
      <c r="O13909" s="31"/>
      <c r="X13909" s="28"/>
      <c r="Y13909" s="28"/>
    </row>
    <row r="13910" spans="1:25" ht="15.75" customHeight="1">
      <c r="A13910" s="1">
        <v>21308843</v>
      </c>
      <c r="B13910" s="1">
        <v>2022</v>
      </c>
      <c r="C13910" s="28">
        <v>10</v>
      </c>
      <c r="D13910" s="26">
        <v>16</v>
      </c>
      <c r="E13910" s="29">
        <v>145.500000000395</v>
      </c>
      <c r="F13910" s="28">
        <v>17.007000000000001</v>
      </c>
      <c r="G13910" s="28">
        <v>82.734999999999999</v>
      </c>
      <c r="K13910" s="28"/>
      <c r="O13910" s="31"/>
      <c r="X13910" s="28"/>
      <c r="Y13910" s="28"/>
    </row>
    <row r="13911" spans="1:25" ht="15.75" customHeight="1">
      <c r="A13911" s="1">
        <v>21308843</v>
      </c>
      <c r="B13911" s="1">
        <v>2022</v>
      </c>
      <c r="C13911" s="28">
        <v>10</v>
      </c>
      <c r="D13911" s="26">
        <v>16</v>
      </c>
      <c r="E13911" s="29">
        <v>145.51041666706101</v>
      </c>
      <c r="F13911" s="28">
        <v>17.007000000000001</v>
      </c>
      <c r="G13911" s="28">
        <v>82.784000000000006</v>
      </c>
      <c r="K13911" s="28"/>
      <c r="O13911" s="31"/>
      <c r="X13911" s="28"/>
      <c r="Y13911" s="28"/>
    </row>
    <row r="13912" spans="1:25" ht="15.75" customHeight="1">
      <c r="A13912" s="1">
        <v>21308843</v>
      </c>
      <c r="B13912" s="1">
        <v>2022</v>
      </c>
      <c r="C13912" s="28">
        <v>10</v>
      </c>
      <c r="D13912" s="26">
        <v>16</v>
      </c>
      <c r="E13912" s="29">
        <v>145.52083333372801</v>
      </c>
      <c r="F13912" s="28">
        <v>17.178999999999998</v>
      </c>
      <c r="G13912" s="28">
        <v>82.613</v>
      </c>
      <c r="K13912" s="28"/>
      <c r="O13912" s="31"/>
      <c r="X13912" s="28"/>
      <c r="Y13912" s="28"/>
    </row>
    <row r="13913" spans="1:25" ht="15.75" customHeight="1">
      <c r="A13913" s="1">
        <v>21308843</v>
      </c>
      <c r="B13913" s="1">
        <v>2022</v>
      </c>
      <c r="C13913" s="28">
        <v>10</v>
      </c>
      <c r="D13913" s="26">
        <v>16</v>
      </c>
      <c r="E13913" s="29">
        <v>145.531250000395</v>
      </c>
      <c r="F13913" s="28">
        <v>17.393000000000001</v>
      </c>
      <c r="G13913" s="28">
        <v>80.805999999999997</v>
      </c>
      <c r="K13913" s="28"/>
      <c r="O13913" s="31"/>
      <c r="X13913" s="28"/>
      <c r="Y13913" s="28"/>
    </row>
    <row r="13914" spans="1:25" ht="15.75" customHeight="1">
      <c r="A13914" s="1">
        <v>21308843</v>
      </c>
      <c r="B13914" s="1">
        <v>2022</v>
      </c>
      <c r="C13914" s="28">
        <v>10</v>
      </c>
      <c r="D13914" s="26">
        <v>16</v>
      </c>
      <c r="E13914" s="29">
        <v>145.54166666706101</v>
      </c>
      <c r="F13914" s="28">
        <v>17.436</v>
      </c>
      <c r="G13914" s="28">
        <v>81.221000000000004</v>
      </c>
      <c r="K13914" s="28"/>
      <c r="O13914" s="31"/>
      <c r="X13914" s="28"/>
      <c r="Y13914" s="28"/>
    </row>
    <row r="13915" spans="1:25" ht="15.75" customHeight="1">
      <c r="A13915" s="1">
        <v>21308843</v>
      </c>
      <c r="B13915" s="1">
        <v>2022</v>
      </c>
      <c r="C13915" s="28">
        <v>10</v>
      </c>
      <c r="D13915" s="26">
        <v>16</v>
      </c>
      <c r="E13915" s="29">
        <v>145.55208333372801</v>
      </c>
      <c r="F13915" s="28">
        <v>17.350000000000001</v>
      </c>
      <c r="G13915" s="28">
        <v>81.441000000000003</v>
      </c>
      <c r="K13915" s="28"/>
      <c r="O13915" s="31"/>
      <c r="X13915" s="28"/>
      <c r="Y13915" s="28"/>
    </row>
    <row r="13916" spans="1:25" ht="15.75" customHeight="1">
      <c r="A13916" s="1">
        <v>21308843</v>
      </c>
      <c r="B13916" s="1">
        <v>2022</v>
      </c>
      <c r="C13916" s="28">
        <v>10</v>
      </c>
      <c r="D13916" s="26">
        <v>16</v>
      </c>
      <c r="E13916" s="29">
        <v>145.562500000395</v>
      </c>
      <c r="F13916" s="28">
        <v>17.308</v>
      </c>
      <c r="G13916" s="28">
        <v>81.635999999999996</v>
      </c>
      <c r="K13916" s="28"/>
      <c r="O13916" s="31"/>
      <c r="X13916" s="28"/>
      <c r="Y13916" s="28"/>
    </row>
    <row r="13917" spans="1:25" ht="15.75" customHeight="1">
      <c r="A13917" s="1">
        <v>21308843</v>
      </c>
      <c r="B13917" s="1">
        <v>2022</v>
      </c>
      <c r="C13917" s="28">
        <v>10</v>
      </c>
      <c r="D13917" s="26">
        <v>16</v>
      </c>
      <c r="E13917" s="29">
        <v>145.572916667062</v>
      </c>
      <c r="F13917" s="28">
        <v>17.308</v>
      </c>
      <c r="G13917" s="28">
        <v>81.343000000000004</v>
      </c>
      <c r="K13917" s="28"/>
      <c r="O13917" s="31"/>
      <c r="X13917" s="28"/>
      <c r="Y13917" s="28"/>
    </row>
    <row r="13918" spans="1:25" ht="15.75" customHeight="1">
      <c r="A13918" s="1">
        <v>21308843</v>
      </c>
      <c r="B13918" s="1">
        <v>2022</v>
      </c>
      <c r="C13918" s="28">
        <v>10</v>
      </c>
      <c r="D13918" s="26">
        <v>16</v>
      </c>
      <c r="E13918" s="29">
        <v>145.58333333372801</v>
      </c>
      <c r="F13918" s="28">
        <v>17.222000000000001</v>
      </c>
      <c r="G13918" s="28">
        <v>82.808000000000007</v>
      </c>
      <c r="K13918" s="28"/>
      <c r="O13918" s="31"/>
      <c r="X13918" s="28"/>
      <c r="Y13918" s="28"/>
    </row>
    <row r="13919" spans="1:25" ht="15.75" customHeight="1">
      <c r="A13919" s="1">
        <v>21308843</v>
      </c>
      <c r="B13919" s="1">
        <v>2022</v>
      </c>
      <c r="C13919" s="28">
        <v>10</v>
      </c>
      <c r="D13919" s="26">
        <v>16</v>
      </c>
      <c r="E13919" s="29">
        <v>145.593750000395</v>
      </c>
      <c r="F13919" s="28">
        <v>17.308</v>
      </c>
      <c r="G13919" s="28">
        <v>82.563999999999993</v>
      </c>
      <c r="K13919" s="28"/>
      <c r="O13919" s="31"/>
      <c r="X13919" s="28"/>
      <c r="Y13919" s="28"/>
    </row>
    <row r="13920" spans="1:25" ht="15.75" customHeight="1">
      <c r="A13920" s="1">
        <v>21308843</v>
      </c>
      <c r="B13920" s="1">
        <v>2022</v>
      </c>
      <c r="C13920" s="28">
        <v>10</v>
      </c>
      <c r="D13920" s="26">
        <v>16</v>
      </c>
      <c r="E13920" s="29">
        <v>145.604166667062</v>
      </c>
      <c r="F13920" s="28">
        <v>17.350000000000001</v>
      </c>
      <c r="G13920" s="28">
        <v>82.906000000000006</v>
      </c>
      <c r="K13920" s="28"/>
      <c r="O13920" s="31"/>
      <c r="X13920" s="28"/>
      <c r="Y13920" s="28"/>
    </row>
    <row r="13921" spans="1:25" ht="15.75" customHeight="1">
      <c r="A13921" s="1">
        <v>21308843</v>
      </c>
      <c r="B13921" s="1">
        <v>2022</v>
      </c>
      <c r="C13921" s="28">
        <v>10</v>
      </c>
      <c r="D13921" s="26">
        <v>16</v>
      </c>
      <c r="E13921" s="29">
        <v>145.61458333372801</v>
      </c>
      <c r="F13921" s="28">
        <v>17.436</v>
      </c>
      <c r="G13921" s="28">
        <v>82.418000000000006</v>
      </c>
      <c r="K13921" s="28"/>
      <c r="O13921" s="31"/>
      <c r="X13921" s="28"/>
      <c r="Y13921" s="28"/>
    </row>
    <row r="13922" spans="1:25" ht="15.75" customHeight="1">
      <c r="A13922" s="1">
        <v>21308843</v>
      </c>
      <c r="B13922" s="1">
        <v>2022</v>
      </c>
      <c r="C13922" s="28">
        <v>10</v>
      </c>
      <c r="D13922" s="26">
        <v>16</v>
      </c>
      <c r="E13922" s="29">
        <v>145.625000000395</v>
      </c>
      <c r="F13922" s="28">
        <v>17.222000000000001</v>
      </c>
      <c r="G13922" s="28">
        <v>83.222999999999999</v>
      </c>
      <c r="K13922" s="28"/>
      <c r="O13922" s="31"/>
      <c r="X13922" s="28"/>
      <c r="Y13922" s="28"/>
    </row>
    <row r="13923" spans="1:25" ht="15.75" customHeight="1">
      <c r="A13923" s="1">
        <v>21308843</v>
      </c>
      <c r="B13923" s="1">
        <v>2022</v>
      </c>
      <c r="C13923" s="28">
        <v>10</v>
      </c>
      <c r="D13923" s="26">
        <v>16</v>
      </c>
      <c r="E13923" s="29">
        <v>145.635416667062</v>
      </c>
      <c r="F13923" s="28">
        <v>17.135999999999999</v>
      </c>
      <c r="G13923" s="28">
        <v>83.736000000000004</v>
      </c>
      <c r="K13923" s="28"/>
      <c r="O13923" s="31"/>
      <c r="X13923" s="28"/>
      <c r="Y13923" s="28"/>
    </row>
    <row r="13924" spans="1:25" ht="15.75" customHeight="1">
      <c r="A13924" s="1">
        <v>21308843</v>
      </c>
      <c r="B13924" s="1">
        <v>2022</v>
      </c>
      <c r="C13924" s="28">
        <v>10</v>
      </c>
      <c r="D13924" s="26">
        <v>16</v>
      </c>
      <c r="E13924" s="29">
        <v>145.64583333372801</v>
      </c>
      <c r="F13924" s="28">
        <v>17.05</v>
      </c>
      <c r="G13924" s="28">
        <v>85.713999999999999</v>
      </c>
      <c r="K13924" s="28"/>
      <c r="O13924" s="31"/>
      <c r="X13924" s="28"/>
      <c r="Y13924" s="28"/>
    </row>
    <row r="13925" spans="1:25" ht="15.75" customHeight="1">
      <c r="A13925" s="1">
        <v>21308843</v>
      </c>
      <c r="B13925" s="1">
        <v>2022</v>
      </c>
      <c r="C13925" s="28">
        <v>10</v>
      </c>
      <c r="D13925" s="26">
        <v>16</v>
      </c>
      <c r="E13925" s="29">
        <v>145.656250000395</v>
      </c>
      <c r="F13925" s="28">
        <v>17.05</v>
      </c>
      <c r="G13925" s="28">
        <v>86.129000000000005</v>
      </c>
      <c r="K13925" s="28"/>
      <c r="O13925" s="31"/>
      <c r="X13925" s="28"/>
      <c r="Y13925" s="28"/>
    </row>
    <row r="13926" spans="1:25" ht="15.75" customHeight="1">
      <c r="A13926" s="1">
        <v>21308843</v>
      </c>
      <c r="B13926" s="1">
        <v>2022</v>
      </c>
      <c r="C13926" s="28">
        <v>10</v>
      </c>
      <c r="D13926" s="26">
        <v>16</v>
      </c>
      <c r="E13926" s="29">
        <v>145.666666667062</v>
      </c>
      <c r="F13926" s="28">
        <v>17.05</v>
      </c>
      <c r="G13926" s="28">
        <v>85.543000000000006</v>
      </c>
      <c r="K13926" s="28"/>
      <c r="O13926" s="31"/>
      <c r="X13926" s="28"/>
      <c r="Y13926" s="28"/>
    </row>
    <row r="13927" spans="1:25" ht="15.75" customHeight="1">
      <c r="A13927" s="1">
        <v>21308843</v>
      </c>
      <c r="B13927" s="1">
        <v>2022</v>
      </c>
      <c r="C13927" s="28">
        <v>10</v>
      </c>
      <c r="D13927" s="26">
        <v>16</v>
      </c>
      <c r="E13927" s="29">
        <v>145.677083333729</v>
      </c>
      <c r="F13927" s="28">
        <v>17.007000000000001</v>
      </c>
      <c r="G13927" s="28">
        <v>86.641999999999996</v>
      </c>
      <c r="K13927" s="28"/>
      <c r="O13927" s="31"/>
      <c r="X13927" s="28"/>
      <c r="Y13927" s="28"/>
    </row>
    <row r="13928" spans="1:25" ht="15.75" customHeight="1">
      <c r="A13928" s="1">
        <v>21308843</v>
      </c>
      <c r="B13928" s="1">
        <v>2022</v>
      </c>
      <c r="C13928" s="28">
        <v>10</v>
      </c>
      <c r="D13928" s="26">
        <v>16</v>
      </c>
      <c r="E13928" s="29">
        <v>145.687500000395</v>
      </c>
      <c r="F13928" s="28">
        <v>16.963999999999999</v>
      </c>
      <c r="G13928" s="28">
        <v>86.373999999999995</v>
      </c>
      <c r="K13928" s="28"/>
      <c r="O13928" s="31"/>
      <c r="X13928" s="28"/>
      <c r="Y13928" s="28"/>
    </row>
    <row r="13929" spans="1:25" ht="15.75" customHeight="1">
      <c r="A13929" s="1">
        <v>21308843</v>
      </c>
      <c r="B13929" s="1">
        <v>2022</v>
      </c>
      <c r="C13929" s="28">
        <v>10</v>
      </c>
      <c r="D13929" s="26">
        <v>16</v>
      </c>
      <c r="E13929" s="29">
        <v>145.697916667062</v>
      </c>
      <c r="F13929" s="28">
        <v>16.963999999999999</v>
      </c>
      <c r="G13929" s="28">
        <v>85.811999999999998</v>
      </c>
      <c r="K13929" s="28"/>
      <c r="O13929" s="31"/>
      <c r="X13929" s="28"/>
      <c r="Y13929" s="28"/>
    </row>
    <row r="13930" spans="1:25" ht="15.75" customHeight="1">
      <c r="A13930" s="1">
        <v>21308843</v>
      </c>
      <c r="B13930" s="1">
        <v>2022</v>
      </c>
      <c r="C13930" s="28">
        <v>10</v>
      </c>
      <c r="D13930" s="26">
        <v>16</v>
      </c>
      <c r="E13930" s="29">
        <v>145.708333333729</v>
      </c>
      <c r="F13930" s="28">
        <v>16.835999999999999</v>
      </c>
      <c r="G13930" s="28">
        <v>86.203000000000003</v>
      </c>
      <c r="K13930" s="28"/>
      <c r="O13930" s="31"/>
      <c r="X13930" s="28"/>
      <c r="Y13930" s="28"/>
    </row>
    <row r="13931" spans="1:25" ht="15.75" customHeight="1">
      <c r="A13931" s="1">
        <v>21308843</v>
      </c>
      <c r="B13931" s="1">
        <v>2022</v>
      </c>
      <c r="C13931" s="28">
        <v>10</v>
      </c>
      <c r="D13931" s="26">
        <v>16</v>
      </c>
      <c r="E13931" s="29">
        <v>145.718750000395</v>
      </c>
      <c r="F13931" s="28">
        <v>16.664000000000001</v>
      </c>
      <c r="G13931" s="28">
        <v>85.69</v>
      </c>
      <c r="K13931" s="28"/>
      <c r="O13931" s="31"/>
      <c r="X13931" s="28"/>
      <c r="Y13931" s="28"/>
    </row>
    <row r="13932" spans="1:25" ht="15.75" customHeight="1">
      <c r="A13932" s="1">
        <v>21308843</v>
      </c>
      <c r="B13932" s="1">
        <v>2022</v>
      </c>
      <c r="C13932" s="28">
        <v>10</v>
      </c>
      <c r="D13932" s="26">
        <v>16</v>
      </c>
      <c r="E13932" s="29">
        <v>145.729166667062</v>
      </c>
      <c r="F13932" s="28">
        <v>16.45</v>
      </c>
      <c r="G13932" s="28">
        <v>85.739000000000004</v>
      </c>
      <c r="K13932" s="28"/>
      <c r="O13932" s="31"/>
      <c r="X13932" s="28"/>
      <c r="Y13932" s="28"/>
    </row>
    <row r="13933" spans="1:25" ht="15.75" customHeight="1">
      <c r="A13933" s="1">
        <v>21308843</v>
      </c>
      <c r="B13933" s="1">
        <v>2022</v>
      </c>
      <c r="C13933" s="28">
        <v>10</v>
      </c>
      <c r="D13933" s="26">
        <v>16</v>
      </c>
      <c r="E13933" s="29">
        <v>145.739583333729</v>
      </c>
      <c r="F13933" s="28">
        <v>16.234999999999999</v>
      </c>
      <c r="G13933" s="28">
        <v>85.739000000000004</v>
      </c>
      <c r="K13933" s="28"/>
      <c r="O13933" s="31"/>
      <c r="X13933" s="28"/>
      <c r="Y13933" s="28"/>
    </row>
    <row r="13934" spans="1:25" ht="15.75" customHeight="1">
      <c r="A13934" s="1">
        <v>21308843</v>
      </c>
      <c r="B13934" s="1">
        <v>2022</v>
      </c>
      <c r="C13934" s="28">
        <v>10</v>
      </c>
      <c r="D13934" s="26">
        <v>16</v>
      </c>
      <c r="E13934" s="29">
        <v>145.750000000395</v>
      </c>
      <c r="F13934" s="28">
        <v>15.935</v>
      </c>
      <c r="G13934" s="28">
        <v>86.177999999999997</v>
      </c>
      <c r="K13934" s="28"/>
      <c r="O13934" s="31"/>
      <c r="X13934" s="28"/>
      <c r="Y13934" s="28"/>
    </row>
    <row r="13935" spans="1:25" ht="15.75" customHeight="1">
      <c r="A13935" s="1">
        <v>21308843</v>
      </c>
      <c r="B13935" s="1">
        <v>2022</v>
      </c>
      <c r="C13935" s="28">
        <v>10</v>
      </c>
      <c r="D13935" s="26">
        <v>16</v>
      </c>
      <c r="E13935" s="29">
        <v>145.760416667062</v>
      </c>
      <c r="F13935" s="28">
        <v>15.805999999999999</v>
      </c>
      <c r="G13935" s="28">
        <v>86.251999999999995</v>
      </c>
      <c r="K13935" s="28"/>
      <c r="O13935" s="31"/>
      <c r="X13935" s="28"/>
      <c r="Y13935" s="28"/>
    </row>
    <row r="13936" spans="1:25" ht="15.75" customHeight="1">
      <c r="A13936" s="1">
        <v>21308843</v>
      </c>
      <c r="B13936" s="1">
        <v>2022</v>
      </c>
      <c r="C13936" s="28">
        <v>10</v>
      </c>
      <c r="D13936" s="26">
        <v>16</v>
      </c>
      <c r="E13936" s="29">
        <v>145.770833333729</v>
      </c>
      <c r="F13936" s="28">
        <v>15.592000000000001</v>
      </c>
      <c r="G13936" s="28">
        <v>86.421999999999997</v>
      </c>
      <c r="K13936" s="28"/>
      <c r="O13936" s="31"/>
      <c r="X13936" s="28"/>
      <c r="Y13936" s="28"/>
    </row>
    <row r="13937" spans="1:25" ht="15.75" customHeight="1">
      <c r="A13937" s="1">
        <v>21308843</v>
      </c>
      <c r="B13937" s="1">
        <v>2022</v>
      </c>
      <c r="C13937" s="28">
        <v>10</v>
      </c>
      <c r="D13937" s="26">
        <v>16</v>
      </c>
      <c r="E13937" s="29">
        <v>145.781250000396</v>
      </c>
      <c r="F13937" s="28">
        <v>15.247999999999999</v>
      </c>
      <c r="G13937" s="28">
        <v>86.129000000000005</v>
      </c>
      <c r="K13937" s="28"/>
      <c r="O13937" s="31"/>
      <c r="X13937" s="28"/>
      <c r="Y13937" s="28"/>
    </row>
    <row r="13938" spans="1:25" ht="15.75" customHeight="1">
      <c r="A13938" s="1">
        <v>21308843</v>
      </c>
      <c r="B13938" s="1">
        <v>2022</v>
      </c>
      <c r="C13938" s="28">
        <v>10</v>
      </c>
      <c r="D13938" s="26">
        <v>16</v>
      </c>
      <c r="E13938" s="29">
        <v>145.791666667062</v>
      </c>
      <c r="F13938" s="28">
        <v>14.948</v>
      </c>
      <c r="G13938" s="28">
        <v>86.52</v>
      </c>
      <c r="K13938" s="28"/>
      <c r="O13938" s="31"/>
      <c r="X13938" s="28"/>
      <c r="Y13938" s="28"/>
    </row>
    <row r="13939" spans="1:25" ht="15.75" customHeight="1">
      <c r="A13939" s="1">
        <v>21308843</v>
      </c>
      <c r="B13939" s="1">
        <v>2022</v>
      </c>
      <c r="C13939" s="28">
        <v>10</v>
      </c>
      <c r="D13939" s="26">
        <v>16</v>
      </c>
      <c r="E13939" s="29">
        <v>145.802083333729</v>
      </c>
      <c r="F13939" s="28">
        <v>14.605</v>
      </c>
      <c r="G13939" s="28">
        <v>86.74</v>
      </c>
      <c r="K13939" s="28"/>
      <c r="O13939" s="31"/>
      <c r="X13939" s="28"/>
      <c r="Y13939" s="28"/>
    </row>
    <row r="13940" spans="1:25" ht="15.75" customHeight="1">
      <c r="A13940" s="1">
        <v>21308843</v>
      </c>
      <c r="B13940" s="1">
        <v>2022</v>
      </c>
      <c r="C13940" s="28">
        <v>10</v>
      </c>
      <c r="D13940" s="26">
        <v>16</v>
      </c>
      <c r="E13940" s="29">
        <v>145.812500000396</v>
      </c>
      <c r="F13940" s="28">
        <v>14.476000000000001</v>
      </c>
      <c r="G13940" s="28">
        <v>87.546000000000006</v>
      </c>
      <c r="K13940" s="28"/>
      <c r="O13940" s="31"/>
      <c r="X13940" s="28"/>
      <c r="Y13940" s="28"/>
    </row>
    <row r="13941" spans="1:25" ht="15.75" customHeight="1">
      <c r="A13941" s="1">
        <v>21308843</v>
      </c>
      <c r="B13941" s="1">
        <v>2022</v>
      </c>
      <c r="C13941" s="28">
        <v>10</v>
      </c>
      <c r="D13941" s="26">
        <v>16</v>
      </c>
      <c r="E13941" s="29">
        <v>145.822916667062</v>
      </c>
      <c r="F13941" s="28">
        <v>14.39</v>
      </c>
      <c r="G13941" s="28">
        <v>87.081999999999994</v>
      </c>
      <c r="K13941" s="28"/>
      <c r="O13941" s="31"/>
      <c r="X13941" s="28"/>
      <c r="Y13941" s="28"/>
    </row>
    <row r="13942" spans="1:25" ht="15.75" customHeight="1">
      <c r="A13942" s="1">
        <v>21308843</v>
      </c>
      <c r="B13942" s="1">
        <v>2022</v>
      </c>
      <c r="C13942" s="28">
        <v>10</v>
      </c>
      <c r="D13942" s="26">
        <v>16</v>
      </c>
      <c r="E13942" s="29">
        <v>145.833333333729</v>
      </c>
      <c r="F13942" s="28">
        <v>14.39</v>
      </c>
      <c r="G13942" s="28">
        <v>88.058999999999997</v>
      </c>
      <c r="K13942" s="28"/>
      <c r="O13942" s="31"/>
      <c r="X13942" s="28"/>
      <c r="Y13942" s="28"/>
    </row>
    <row r="13943" spans="1:25" ht="15.75" customHeight="1">
      <c r="A13943" s="1">
        <v>21308843</v>
      </c>
      <c r="B13943" s="1">
        <v>2022</v>
      </c>
      <c r="C13943" s="28">
        <v>10</v>
      </c>
      <c r="D13943" s="26">
        <v>16</v>
      </c>
      <c r="E13943" s="29">
        <v>145.843750000396</v>
      </c>
      <c r="F13943" s="28">
        <v>14.305</v>
      </c>
      <c r="G13943" s="28">
        <v>87.716999999999999</v>
      </c>
      <c r="K13943" s="28"/>
      <c r="O13943" s="31"/>
      <c r="X13943" s="28"/>
      <c r="Y13943" s="28"/>
    </row>
    <row r="13944" spans="1:25" ht="15.75" customHeight="1">
      <c r="A13944" s="1">
        <v>21308843</v>
      </c>
      <c r="B13944" s="1">
        <v>2022</v>
      </c>
      <c r="C13944" s="28">
        <v>10</v>
      </c>
      <c r="D13944" s="26">
        <v>16</v>
      </c>
      <c r="E13944" s="29">
        <v>145.854166667062</v>
      </c>
      <c r="F13944" s="28">
        <v>14.09</v>
      </c>
      <c r="G13944" s="28">
        <v>87.009</v>
      </c>
      <c r="K13944" s="28"/>
      <c r="O13944" s="31"/>
      <c r="X13944" s="28"/>
      <c r="Y13944" s="28"/>
    </row>
    <row r="13945" spans="1:25" ht="15.75" customHeight="1">
      <c r="A13945" s="1">
        <v>21308843</v>
      </c>
      <c r="B13945" s="1">
        <v>2022</v>
      </c>
      <c r="C13945" s="28">
        <v>10</v>
      </c>
      <c r="D13945" s="26">
        <v>16</v>
      </c>
      <c r="E13945" s="29">
        <v>145.864583333729</v>
      </c>
      <c r="F13945" s="28">
        <v>13.961</v>
      </c>
      <c r="G13945" s="28">
        <v>87.619</v>
      </c>
      <c r="K13945" s="28"/>
      <c r="O13945" s="31"/>
      <c r="X13945" s="28"/>
      <c r="Y13945" s="28"/>
    </row>
    <row r="13946" spans="1:25" ht="15.75" customHeight="1">
      <c r="A13946" s="1">
        <v>21308843</v>
      </c>
      <c r="B13946" s="1">
        <v>2022</v>
      </c>
      <c r="C13946" s="28">
        <v>10</v>
      </c>
      <c r="D13946" s="26">
        <v>16</v>
      </c>
      <c r="E13946" s="29">
        <v>145.875000000396</v>
      </c>
      <c r="F13946" s="28">
        <v>13.917999999999999</v>
      </c>
      <c r="G13946" s="28">
        <v>87.424000000000007</v>
      </c>
      <c r="K13946" s="28"/>
      <c r="O13946" s="31"/>
      <c r="X13946" s="28"/>
      <c r="Y13946" s="28"/>
    </row>
    <row r="13947" spans="1:25" ht="15.75" customHeight="1">
      <c r="A13947" s="1">
        <v>21308843</v>
      </c>
      <c r="B13947" s="1">
        <v>2022</v>
      </c>
      <c r="C13947" s="28">
        <v>10</v>
      </c>
      <c r="D13947" s="26">
        <v>16</v>
      </c>
      <c r="E13947" s="29">
        <v>145.885416667063</v>
      </c>
      <c r="F13947" s="28">
        <v>13.661</v>
      </c>
      <c r="G13947" s="28">
        <v>87.594999999999999</v>
      </c>
      <c r="K13947" s="28"/>
      <c r="O13947" s="31"/>
      <c r="X13947" s="28"/>
      <c r="Y13947" s="28"/>
    </row>
    <row r="13948" spans="1:25" ht="15.75" customHeight="1">
      <c r="A13948" s="1">
        <v>21308843</v>
      </c>
      <c r="B13948" s="1">
        <v>2022</v>
      </c>
      <c r="C13948" s="28">
        <v>10</v>
      </c>
      <c r="D13948" s="26">
        <v>16</v>
      </c>
      <c r="E13948" s="29">
        <v>145.895833333729</v>
      </c>
      <c r="F13948" s="28">
        <v>13.404</v>
      </c>
      <c r="G13948" s="28">
        <v>87.960999999999999</v>
      </c>
      <c r="K13948" s="28"/>
      <c r="O13948" s="31"/>
      <c r="X13948" s="28"/>
      <c r="Y13948" s="28"/>
    </row>
    <row r="13949" spans="1:25" ht="15.75" customHeight="1">
      <c r="A13949" s="1">
        <v>21308843</v>
      </c>
      <c r="B13949" s="1">
        <v>2022</v>
      </c>
      <c r="C13949" s="28">
        <v>10</v>
      </c>
      <c r="D13949" s="26">
        <v>16</v>
      </c>
      <c r="E13949" s="29">
        <v>145.906250000396</v>
      </c>
      <c r="F13949" s="28">
        <v>13.318</v>
      </c>
      <c r="G13949" s="28">
        <v>88.352000000000004</v>
      </c>
      <c r="K13949" s="28"/>
      <c r="O13949" s="31"/>
      <c r="X13949" s="28"/>
      <c r="Y13949" s="28"/>
    </row>
    <row r="13950" spans="1:25" ht="15.75" customHeight="1">
      <c r="A13950" s="1">
        <v>21308843</v>
      </c>
      <c r="B13950" s="1">
        <v>2022</v>
      </c>
      <c r="C13950" s="28">
        <v>10</v>
      </c>
      <c r="D13950" s="26">
        <v>16</v>
      </c>
      <c r="E13950" s="29">
        <v>145.916666667063</v>
      </c>
      <c r="F13950" s="28">
        <v>13.275</v>
      </c>
      <c r="G13950" s="28">
        <v>88.23</v>
      </c>
      <c r="K13950" s="28"/>
      <c r="O13950" s="31"/>
      <c r="X13950" s="28"/>
      <c r="Y13950" s="28"/>
    </row>
    <row r="13951" spans="1:25" ht="15.75" customHeight="1">
      <c r="A13951" s="1">
        <v>21308843</v>
      </c>
      <c r="B13951" s="1">
        <v>2022</v>
      </c>
      <c r="C13951" s="28">
        <v>10</v>
      </c>
      <c r="D13951" s="26">
        <v>16</v>
      </c>
      <c r="E13951" s="29">
        <v>145.927083333729</v>
      </c>
      <c r="F13951" s="28">
        <v>13.146000000000001</v>
      </c>
      <c r="G13951" s="28">
        <v>86.813000000000002</v>
      </c>
      <c r="K13951" s="28"/>
      <c r="O13951" s="31"/>
      <c r="X13951" s="28"/>
      <c r="Y13951" s="28"/>
    </row>
    <row r="13952" spans="1:25" ht="15.75" customHeight="1">
      <c r="A13952" s="1">
        <v>21308843</v>
      </c>
      <c r="B13952" s="1">
        <v>2022</v>
      </c>
      <c r="C13952" s="28">
        <v>10</v>
      </c>
      <c r="D13952" s="26">
        <v>16</v>
      </c>
      <c r="E13952" s="29">
        <v>145.937500000396</v>
      </c>
      <c r="F13952" s="28">
        <v>12.975</v>
      </c>
      <c r="G13952" s="28">
        <v>88.302999999999997</v>
      </c>
      <c r="K13952" s="28"/>
      <c r="O13952" s="31"/>
      <c r="X13952" s="28"/>
      <c r="Y13952" s="28"/>
    </row>
    <row r="13953" spans="1:25" ht="15.75" customHeight="1">
      <c r="A13953" s="1">
        <v>21308843</v>
      </c>
      <c r="B13953" s="1">
        <v>2022</v>
      </c>
      <c r="C13953" s="28">
        <v>10</v>
      </c>
      <c r="D13953" s="26">
        <v>16</v>
      </c>
      <c r="E13953" s="29">
        <v>145.947916667063</v>
      </c>
      <c r="F13953" s="28">
        <v>12.846</v>
      </c>
      <c r="G13953" s="28">
        <v>88.204999999999998</v>
      </c>
      <c r="K13953" s="28"/>
      <c r="O13953" s="31"/>
      <c r="X13953" s="28"/>
      <c r="Y13953" s="28"/>
    </row>
    <row r="13954" spans="1:25" ht="15.75" customHeight="1">
      <c r="A13954" s="1">
        <v>21308843</v>
      </c>
      <c r="B13954" s="1">
        <v>2022</v>
      </c>
      <c r="C13954" s="28">
        <v>10</v>
      </c>
      <c r="D13954" s="26">
        <v>16</v>
      </c>
      <c r="E13954" s="29">
        <v>145.958333333729</v>
      </c>
      <c r="F13954" s="28">
        <v>12.717000000000001</v>
      </c>
      <c r="G13954" s="28">
        <v>87.472999999999999</v>
      </c>
      <c r="K13954" s="28"/>
      <c r="O13954" s="31"/>
      <c r="X13954" s="28"/>
      <c r="Y13954" s="28"/>
    </row>
    <row r="13955" spans="1:25" ht="15.75" customHeight="1">
      <c r="A13955" s="1">
        <v>21308843</v>
      </c>
      <c r="B13955" s="1">
        <v>2022</v>
      </c>
      <c r="C13955" s="28">
        <v>10</v>
      </c>
      <c r="D13955" s="26">
        <v>16</v>
      </c>
      <c r="E13955" s="29">
        <v>145.968750000396</v>
      </c>
      <c r="F13955" s="28">
        <v>12.545999999999999</v>
      </c>
      <c r="G13955" s="28">
        <v>88.352000000000004</v>
      </c>
      <c r="K13955" s="28"/>
      <c r="O13955" s="31"/>
      <c r="X13955" s="28"/>
      <c r="Y13955" s="28"/>
    </row>
    <row r="13956" spans="1:25" ht="15.75" customHeight="1">
      <c r="A13956" s="1">
        <v>21308843</v>
      </c>
      <c r="B13956" s="1">
        <v>2022</v>
      </c>
      <c r="C13956" s="28">
        <v>10</v>
      </c>
      <c r="D13956" s="26">
        <v>16</v>
      </c>
      <c r="E13956" s="29">
        <v>145.979166667063</v>
      </c>
      <c r="F13956" s="28">
        <v>12.631</v>
      </c>
      <c r="G13956" s="28">
        <v>88.864000000000004</v>
      </c>
      <c r="K13956" s="28"/>
      <c r="O13956" s="31"/>
      <c r="X13956" s="28"/>
      <c r="Y13956" s="28"/>
    </row>
    <row r="13957" spans="1:25" ht="15.75" customHeight="1">
      <c r="A13957" s="1">
        <v>21308843</v>
      </c>
      <c r="B13957" s="1">
        <v>2022</v>
      </c>
      <c r="C13957" s="28">
        <v>10</v>
      </c>
      <c r="D13957" s="26">
        <v>16</v>
      </c>
      <c r="E13957" s="29">
        <v>145.98958333373</v>
      </c>
      <c r="F13957" s="28">
        <v>12.631</v>
      </c>
      <c r="G13957" s="28">
        <v>89.206000000000003</v>
      </c>
      <c r="K13957" s="28"/>
      <c r="O13957" s="31"/>
      <c r="X13957" s="28"/>
      <c r="Y13957" s="28"/>
    </row>
    <row r="13958" spans="1:25" ht="15.75" customHeight="1">
      <c r="A13958" s="1">
        <v>21308843</v>
      </c>
      <c r="B13958" s="1">
        <v>2022</v>
      </c>
      <c r="C13958" s="28">
        <v>10</v>
      </c>
      <c r="D13958" s="26">
        <v>17</v>
      </c>
      <c r="E13958" s="29">
        <v>146.000000000396</v>
      </c>
      <c r="F13958" s="28">
        <v>12.417</v>
      </c>
      <c r="G13958" s="28">
        <v>88.522999999999996</v>
      </c>
      <c r="K13958" s="28"/>
      <c r="O13958" s="31"/>
      <c r="X13958" s="28"/>
      <c r="Y13958" s="28"/>
    </row>
    <row r="13959" spans="1:25" ht="15.75" customHeight="1">
      <c r="A13959" s="1">
        <v>21308843</v>
      </c>
      <c r="B13959" s="1">
        <v>2022</v>
      </c>
      <c r="C13959" s="28">
        <v>10</v>
      </c>
      <c r="D13959" s="26">
        <v>17</v>
      </c>
      <c r="E13959" s="29">
        <v>146.010416667063</v>
      </c>
      <c r="F13959" s="28">
        <v>12.288</v>
      </c>
      <c r="G13959" s="28">
        <v>89.230999999999995</v>
      </c>
      <c r="K13959" s="28"/>
      <c r="O13959" s="31"/>
      <c r="X13959" s="28"/>
      <c r="Y13959" s="28"/>
    </row>
    <row r="13960" spans="1:25" ht="15.75" customHeight="1">
      <c r="A13960" s="1">
        <v>21308843</v>
      </c>
      <c r="B13960" s="1">
        <v>2022</v>
      </c>
      <c r="C13960" s="28">
        <v>10</v>
      </c>
      <c r="D13960" s="26">
        <v>17</v>
      </c>
      <c r="E13960" s="29">
        <v>146.02083333373</v>
      </c>
      <c r="F13960" s="28">
        <v>12.202</v>
      </c>
      <c r="G13960" s="28">
        <v>88.790999999999997</v>
      </c>
      <c r="K13960" s="28"/>
      <c r="O13960" s="31"/>
      <c r="X13960" s="28"/>
      <c r="Y13960" s="28"/>
    </row>
    <row r="13961" spans="1:25" ht="15.75" customHeight="1">
      <c r="A13961" s="1">
        <v>21308843</v>
      </c>
      <c r="B13961" s="1">
        <v>2022</v>
      </c>
      <c r="C13961" s="28">
        <v>10</v>
      </c>
      <c r="D13961" s="26">
        <v>17</v>
      </c>
      <c r="E13961" s="29">
        <v>146.031250000396</v>
      </c>
      <c r="F13961" s="28">
        <v>12.117000000000001</v>
      </c>
      <c r="G13961" s="28">
        <v>89.474999999999994</v>
      </c>
      <c r="K13961" s="28"/>
      <c r="O13961" s="31"/>
      <c r="X13961" s="28"/>
      <c r="Y13961" s="28"/>
    </row>
    <row r="13962" spans="1:25" ht="15.75" customHeight="1">
      <c r="A13962" s="1">
        <v>21308843</v>
      </c>
      <c r="B13962" s="1">
        <v>2022</v>
      </c>
      <c r="C13962" s="28">
        <v>10</v>
      </c>
      <c r="D13962" s="26">
        <v>17</v>
      </c>
      <c r="E13962" s="29">
        <v>146.041666667063</v>
      </c>
      <c r="F13962" s="28">
        <v>12.202</v>
      </c>
      <c r="G13962" s="28">
        <v>89.524000000000001</v>
      </c>
      <c r="K13962" s="28"/>
      <c r="O13962" s="31"/>
      <c r="X13962" s="28"/>
      <c r="Y13962" s="28"/>
    </row>
    <row r="13963" spans="1:25" ht="15.75" customHeight="1">
      <c r="A13963" s="1">
        <v>21308843</v>
      </c>
      <c r="B13963" s="1">
        <v>2022</v>
      </c>
      <c r="C13963" s="28">
        <v>10</v>
      </c>
      <c r="D13963" s="26">
        <v>17</v>
      </c>
      <c r="E13963" s="29">
        <v>146.05208333373</v>
      </c>
      <c r="F13963" s="28">
        <v>12.202</v>
      </c>
      <c r="G13963" s="28">
        <v>88.058999999999997</v>
      </c>
      <c r="K13963" s="28"/>
      <c r="O13963" s="31"/>
      <c r="X13963" s="28"/>
      <c r="Y13963" s="28"/>
    </row>
    <row r="13964" spans="1:25" ht="15.75" customHeight="1">
      <c r="A13964" s="1">
        <v>21308843</v>
      </c>
      <c r="B13964" s="1">
        <v>2022</v>
      </c>
      <c r="C13964" s="28">
        <v>10</v>
      </c>
      <c r="D13964" s="26">
        <v>17</v>
      </c>
      <c r="E13964" s="29">
        <v>146.062500000396</v>
      </c>
      <c r="F13964" s="28">
        <v>11.473000000000001</v>
      </c>
      <c r="G13964" s="28">
        <v>86.105000000000004</v>
      </c>
      <c r="K13964" s="28"/>
      <c r="O13964" s="31"/>
      <c r="X13964" s="28"/>
      <c r="Y13964" s="28"/>
    </row>
    <row r="13965" spans="1:25" ht="15.75" customHeight="1">
      <c r="A13965" s="1">
        <v>21308843</v>
      </c>
      <c r="B13965" s="1">
        <v>2022</v>
      </c>
      <c r="C13965" s="28">
        <v>10</v>
      </c>
      <c r="D13965" s="26">
        <v>17</v>
      </c>
      <c r="E13965" s="29">
        <v>146.072916667063</v>
      </c>
      <c r="F13965" s="28">
        <v>10.958</v>
      </c>
      <c r="G13965" s="28">
        <v>86.203000000000003</v>
      </c>
      <c r="K13965" s="28"/>
      <c r="O13965" s="31"/>
      <c r="X13965" s="28"/>
      <c r="Y13965" s="28"/>
    </row>
    <row r="13966" spans="1:25" ht="15.75" customHeight="1">
      <c r="A13966" s="1">
        <v>21308843</v>
      </c>
      <c r="B13966" s="1">
        <v>2022</v>
      </c>
      <c r="C13966" s="28">
        <v>10</v>
      </c>
      <c r="D13966" s="26">
        <v>17</v>
      </c>
      <c r="E13966" s="29">
        <v>146.08333333373</v>
      </c>
      <c r="F13966" s="28">
        <v>10.744</v>
      </c>
      <c r="G13966" s="28">
        <v>86.861999999999995</v>
      </c>
      <c r="K13966" s="28"/>
      <c r="O13966" s="31"/>
      <c r="X13966" s="28"/>
      <c r="Y13966" s="28"/>
    </row>
    <row r="13967" spans="1:25" ht="15.75" customHeight="1">
      <c r="A13967" s="1">
        <v>21308843</v>
      </c>
      <c r="B13967" s="1">
        <v>2022</v>
      </c>
      <c r="C13967" s="28">
        <v>10</v>
      </c>
      <c r="D13967" s="26">
        <v>17</v>
      </c>
      <c r="E13967" s="29">
        <v>146.09375000039699</v>
      </c>
      <c r="F13967" s="28">
        <v>10.529</v>
      </c>
      <c r="G13967" s="28">
        <v>86.789000000000001</v>
      </c>
      <c r="K13967" s="28"/>
      <c r="O13967" s="31"/>
      <c r="X13967" s="28"/>
      <c r="Y13967" s="28"/>
    </row>
    <row r="13968" spans="1:25" ht="15.75" customHeight="1">
      <c r="A13968" s="1">
        <v>21308843</v>
      </c>
      <c r="B13968" s="1">
        <v>2022</v>
      </c>
      <c r="C13968" s="28">
        <v>10</v>
      </c>
      <c r="D13968" s="26">
        <v>17</v>
      </c>
      <c r="E13968" s="29">
        <v>146.104166667063</v>
      </c>
      <c r="F13968" s="28">
        <v>10.486000000000001</v>
      </c>
      <c r="G13968" s="28">
        <v>86.447000000000003</v>
      </c>
      <c r="K13968" s="28"/>
      <c r="O13968" s="31"/>
      <c r="X13968" s="28"/>
      <c r="Y13968" s="28"/>
    </row>
    <row r="13969" spans="1:25" ht="15.75" customHeight="1">
      <c r="A13969" s="1">
        <v>21308843</v>
      </c>
      <c r="B13969" s="1">
        <v>2022</v>
      </c>
      <c r="C13969" s="28">
        <v>10</v>
      </c>
      <c r="D13969" s="26">
        <v>17</v>
      </c>
      <c r="E13969" s="29">
        <v>146.11458333373</v>
      </c>
      <c r="F13969" s="28">
        <v>10.401</v>
      </c>
      <c r="G13969" s="28">
        <v>86.813000000000002</v>
      </c>
      <c r="K13969" s="28"/>
      <c r="O13969" s="31"/>
      <c r="X13969" s="28"/>
      <c r="Y13969" s="28"/>
    </row>
    <row r="13970" spans="1:25" ht="15.75" customHeight="1">
      <c r="A13970" s="1">
        <v>21308843</v>
      </c>
      <c r="B13970" s="1">
        <v>2022</v>
      </c>
      <c r="C13970" s="28">
        <v>10</v>
      </c>
      <c r="D13970" s="26">
        <v>17</v>
      </c>
      <c r="E13970" s="29">
        <v>146.12500000039699</v>
      </c>
      <c r="F13970" s="28">
        <v>10.401</v>
      </c>
      <c r="G13970" s="28">
        <v>88.058999999999997</v>
      </c>
      <c r="K13970" s="28"/>
      <c r="O13970" s="31"/>
      <c r="X13970" s="28"/>
      <c r="Y13970" s="28"/>
    </row>
    <row r="13971" spans="1:25" ht="15.75" customHeight="1">
      <c r="A13971" s="1">
        <v>21308843</v>
      </c>
      <c r="B13971" s="1">
        <v>2022</v>
      </c>
      <c r="C13971" s="28">
        <v>10</v>
      </c>
      <c r="D13971" s="26">
        <v>17</v>
      </c>
      <c r="E13971" s="29">
        <v>146.135416667063</v>
      </c>
      <c r="F13971" s="28">
        <v>10.358000000000001</v>
      </c>
      <c r="G13971" s="28">
        <v>87.643000000000001</v>
      </c>
      <c r="K13971" s="28"/>
      <c r="O13971" s="31"/>
      <c r="X13971" s="28"/>
      <c r="Y13971" s="28"/>
    </row>
    <row r="13972" spans="1:25" ht="15.75" customHeight="1">
      <c r="A13972" s="1">
        <v>21308843</v>
      </c>
      <c r="B13972" s="1">
        <v>2022</v>
      </c>
      <c r="C13972" s="28">
        <v>10</v>
      </c>
      <c r="D13972" s="26">
        <v>17</v>
      </c>
      <c r="E13972" s="29">
        <v>146.14583333373</v>
      </c>
      <c r="F13972" s="28">
        <v>10.358000000000001</v>
      </c>
      <c r="G13972" s="28">
        <v>88.082999999999998</v>
      </c>
      <c r="K13972" s="28"/>
      <c r="O13972" s="31"/>
      <c r="X13972" s="28"/>
      <c r="Y13972" s="28"/>
    </row>
    <row r="13973" spans="1:25" ht="15.75" customHeight="1">
      <c r="A13973" s="1">
        <v>21308843</v>
      </c>
      <c r="B13973" s="1">
        <v>2022</v>
      </c>
      <c r="C13973" s="28">
        <v>10</v>
      </c>
      <c r="D13973" s="26">
        <v>17</v>
      </c>
      <c r="E13973" s="29">
        <v>146.15625000039699</v>
      </c>
      <c r="F13973" s="28">
        <v>10.486000000000001</v>
      </c>
      <c r="G13973" s="28">
        <v>88.01</v>
      </c>
      <c r="K13973" s="28"/>
      <c r="O13973" s="31"/>
      <c r="X13973" s="28"/>
      <c r="Y13973" s="28"/>
    </row>
    <row r="13974" spans="1:25" ht="15.75" customHeight="1">
      <c r="A13974" s="1">
        <v>21308843</v>
      </c>
      <c r="B13974" s="1">
        <v>2022</v>
      </c>
      <c r="C13974" s="28">
        <v>10</v>
      </c>
      <c r="D13974" s="26">
        <v>17</v>
      </c>
      <c r="E13974" s="29">
        <v>146.166666667063</v>
      </c>
      <c r="F13974" s="28">
        <v>10.529</v>
      </c>
      <c r="G13974" s="28">
        <v>88.326999999999998</v>
      </c>
      <c r="K13974" s="28"/>
      <c r="O13974" s="31"/>
      <c r="X13974" s="28"/>
      <c r="Y13974" s="28"/>
    </row>
    <row r="13975" spans="1:25" ht="15.75" customHeight="1">
      <c r="A13975" s="1">
        <v>21308843</v>
      </c>
      <c r="B13975" s="1">
        <v>2022</v>
      </c>
      <c r="C13975" s="28">
        <v>10</v>
      </c>
      <c r="D13975" s="26">
        <v>17</v>
      </c>
      <c r="E13975" s="29">
        <v>146.17708333373</v>
      </c>
      <c r="F13975" s="28">
        <v>10.914999999999999</v>
      </c>
      <c r="G13975" s="28">
        <v>90.353999999999999</v>
      </c>
      <c r="K13975" s="28"/>
      <c r="O13975" s="31"/>
      <c r="X13975" s="28"/>
      <c r="Y13975" s="28"/>
    </row>
    <row r="13976" spans="1:25" ht="15.75" customHeight="1">
      <c r="A13976" s="1">
        <v>21308843</v>
      </c>
      <c r="B13976" s="1">
        <v>2022</v>
      </c>
      <c r="C13976" s="28">
        <v>10</v>
      </c>
      <c r="D13976" s="26">
        <v>17</v>
      </c>
      <c r="E13976" s="29">
        <v>146.18750000039699</v>
      </c>
      <c r="F13976" s="28">
        <v>10.958</v>
      </c>
      <c r="G13976" s="28">
        <v>89.034999999999997</v>
      </c>
      <c r="K13976" s="28"/>
      <c r="O13976" s="31"/>
      <c r="X13976" s="28"/>
      <c r="Y13976" s="28"/>
    </row>
    <row r="13977" spans="1:25" ht="15.75" customHeight="1">
      <c r="A13977" s="1">
        <v>21308843</v>
      </c>
      <c r="B13977" s="1">
        <v>2022</v>
      </c>
      <c r="C13977" s="28">
        <v>10</v>
      </c>
      <c r="D13977" s="26">
        <v>17</v>
      </c>
      <c r="E13977" s="29">
        <v>146.19791666706399</v>
      </c>
      <c r="F13977" s="28">
        <v>10.914999999999999</v>
      </c>
      <c r="G13977" s="28">
        <v>88.912999999999997</v>
      </c>
      <c r="K13977" s="28"/>
      <c r="O13977" s="31"/>
      <c r="X13977" s="28"/>
      <c r="Y13977" s="28"/>
    </row>
    <row r="13978" spans="1:25" ht="15.75" customHeight="1">
      <c r="A13978" s="1">
        <v>21308843</v>
      </c>
      <c r="B13978" s="1">
        <v>2022</v>
      </c>
      <c r="C13978" s="28">
        <v>10</v>
      </c>
      <c r="D13978" s="26">
        <v>17</v>
      </c>
      <c r="E13978" s="29">
        <v>146.20833333373</v>
      </c>
      <c r="F13978" s="28">
        <v>11.000999999999999</v>
      </c>
      <c r="G13978" s="28">
        <v>89.328000000000003</v>
      </c>
      <c r="K13978" s="28"/>
      <c r="O13978" s="31"/>
      <c r="X13978" s="28"/>
      <c r="Y13978" s="28"/>
    </row>
    <row r="13979" spans="1:25" ht="15.75" customHeight="1">
      <c r="A13979" s="1">
        <v>21308843</v>
      </c>
      <c r="B13979" s="1">
        <v>2022</v>
      </c>
      <c r="C13979" s="28">
        <v>10</v>
      </c>
      <c r="D13979" s="26">
        <v>17</v>
      </c>
      <c r="E13979" s="29">
        <v>146.21875000039699</v>
      </c>
      <c r="F13979" s="28">
        <v>11.173</v>
      </c>
      <c r="G13979" s="28">
        <v>90.061000000000007</v>
      </c>
      <c r="K13979" s="28"/>
      <c r="O13979" s="31"/>
      <c r="X13979" s="28"/>
      <c r="Y13979" s="28"/>
    </row>
    <row r="13980" spans="1:25" ht="15.75" customHeight="1">
      <c r="A13980" s="1">
        <v>21308843</v>
      </c>
      <c r="B13980" s="1">
        <v>2022</v>
      </c>
      <c r="C13980" s="28">
        <v>10</v>
      </c>
      <c r="D13980" s="26">
        <v>17</v>
      </c>
      <c r="E13980" s="29">
        <v>146.22916666706399</v>
      </c>
      <c r="F13980" s="28">
        <v>11.173</v>
      </c>
      <c r="G13980" s="28">
        <v>89.646000000000001</v>
      </c>
      <c r="K13980" s="28"/>
      <c r="O13980" s="31"/>
      <c r="X13980" s="28"/>
      <c r="Y13980" s="28"/>
    </row>
    <row r="13981" spans="1:25" ht="15.75" customHeight="1">
      <c r="A13981" s="1">
        <v>21308843</v>
      </c>
      <c r="B13981" s="1">
        <v>2022</v>
      </c>
      <c r="C13981" s="28">
        <v>10</v>
      </c>
      <c r="D13981" s="26">
        <v>17</v>
      </c>
      <c r="E13981" s="29">
        <v>146.23958333373</v>
      </c>
      <c r="F13981" s="28">
        <v>11.13</v>
      </c>
      <c r="G13981" s="28">
        <v>90.231999999999999</v>
      </c>
      <c r="K13981" s="28"/>
      <c r="O13981" s="31"/>
      <c r="X13981" s="28"/>
      <c r="Y13981" s="28"/>
    </row>
    <row r="13982" spans="1:25" ht="15.75" customHeight="1">
      <c r="A13982" s="1">
        <v>21308843</v>
      </c>
      <c r="B13982" s="1">
        <v>2022</v>
      </c>
      <c r="C13982" s="28">
        <v>10</v>
      </c>
      <c r="D13982" s="26">
        <v>17</v>
      </c>
      <c r="E13982" s="29">
        <v>146.25000000039699</v>
      </c>
      <c r="F13982" s="28">
        <v>11.301</v>
      </c>
      <c r="G13982" s="28">
        <v>89.866</v>
      </c>
      <c r="K13982" s="28"/>
      <c r="O13982" s="31"/>
      <c r="X13982" s="28"/>
      <c r="Y13982" s="28"/>
    </row>
    <row r="13983" spans="1:25" ht="15.75" customHeight="1">
      <c r="A13983" s="1">
        <v>21308843</v>
      </c>
      <c r="B13983" s="1">
        <v>2022</v>
      </c>
      <c r="C13983" s="28">
        <v>10</v>
      </c>
      <c r="D13983" s="26">
        <v>17</v>
      </c>
      <c r="E13983" s="29">
        <v>146.26041666706399</v>
      </c>
      <c r="F13983" s="28">
        <v>11.259</v>
      </c>
      <c r="G13983" s="28">
        <v>89.962999999999994</v>
      </c>
      <c r="K13983" s="28"/>
      <c r="O13983" s="31"/>
      <c r="X13983" s="28"/>
      <c r="Y13983" s="28"/>
    </row>
    <row r="13984" spans="1:25" ht="15.75" customHeight="1">
      <c r="A13984" s="1">
        <v>21308843</v>
      </c>
      <c r="B13984" s="1">
        <v>2022</v>
      </c>
      <c r="C13984" s="28">
        <v>10</v>
      </c>
      <c r="D13984" s="26">
        <v>17</v>
      </c>
      <c r="E13984" s="29">
        <v>146.27083333373</v>
      </c>
      <c r="F13984" s="28">
        <v>11.473000000000001</v>
      </c>
      <c r="G13984" s="28">
        <v>91.331000000000003</v>
      </c>
      <c r="K13984" s="28"/>
      <c r="O13984" s="31"/>
      <c r="X13984" s="28"/>
      <c r="Y13984" s="28"/>
    </row>
    <row r="13985" spans="1:25" ht="15.75" customHeight="1">
      <c r="A13985" s="1">
        <v>21308843</v>
      </c>
      <c r="B13985" s="1">
        <v>2022</v>
      </c>
      <c r="C13985" s="28">
        <v>10</v>
      </c>
      <c r="D13985" s="26">
        <v>17</v>
      </c>
      <c r="E13985" s="29">
        <v>146.28125000039699</v>
      </c>
      <c r="F13985" s="28">
        <v>11.558999999999999</v>
      </c>
      <c r="G13985" s="28">
        <v>91.355000000000004</v>
      </c>
      <c r="K13985" s="28"/>
      <c r="O13985" s="31"/>
      <c r="X13985" s="28"/>
      <c r="Y13985" s="28"/>
    </row>
    <row r="13986" spans="1:25" ht="15.75" customHeight="1">
      <c r="A13986" s="1">
        <v>21308843</v>
      </c>
      <c r="B13986" s="1">
        <v>2022</v>
      </c>
      <c r="C13986" s="28">
        <v>10</v>
      </c>
      <c r="D13986" s="26">
        <v>17</v>
      </c>
      <c r="E13986" s="29">
        <v>146.29166666706399</v>
      </c>
      <c r="F13986" s="28">
        <v>11.645</v>
      </c>
      <c r="G13986" s="28">
        <v>91.183999999999997</v>
      </c>
      <c r="K13986" s="28"/>
      <c r="O13986" s="31"/>
      <c r="X13986" s="28"/>
      <c r="Y13986" s="28"/>
    </row>
    <row r="13987" spans="1:25" ht="15.75" customHeight="1">
      <c r="A13987" s="1">
        <v>21308843</v>
      </c>
      <c r="B13987" s="1">
        <v>2022</v>
      </c>
      <c r="C13987" s="28">
        <v>10</v>
      </c>
      <c r="D13987" s="26">
        <v>17</v>
      </c>
      <c r="E13987" s="29">
        <v>146.30208333373099</v>
      </c>
      <c r="F13987" s="28">
        <v>11.602</v>
      </c>
      <c r="G13987" s="28">
        <v>90.427000000000007</v>
      </c>
      <c r="K13987" s="28"/>
      <c r="O13987" s="31"/>
      <c r="X13987" s="28"/>
      <c r="Y13987" s="28"/>
    </row>
    <row r="13988" spans="1:25" ht="15.75" customHeight="1">
      <c r="A13988" s="1">
        <v>21308843</v>
      </c>
      <c r="B13988" s="1">
        <v>2022</v>
      </c>
      <c r="C13988" s="28">
        <v>10</v>
      </c>
      <c r="D13988" s="26">
        <v>17</v>
      </c>
      <c r="E13988" s="29">
        <v>146.31250000039699</v>
      </c>
      <c r="F13988" s="28">
        <v>11.43</v>
      </c>
      <c r="G13988" s="28">
        <v>90.037000000000006</v>
      </c>
      <c r="K13988" s="28"/>
      <c r="O13988" s="31"/>
      <c r="X13988" s="28"/>
      <c r="Y13988" s="28"/>
    </row>
    <row r="13989" spans="1:25" ht="15.75" customHeight="1">
      <c r="A13989" s="1">
        <v>21308843</v>
      </c>
      <c r="B13989" s="1">
        <v>2022</v>
      </c>
      <c r="C13989" s="28">
        <v>10</v>
      </c>
      <c r="D13989" s="26">
        <v>17</v>
      </c>
      <c r="E13989" s="29">
        <v>146.32291666706399</v>
      </c>
      <c r="F13989" s="28">
        <v>11.387</v>
      </c>
      <c r="G13989" s="28">
        <v>90.256</v>
      </c>
      <c r="K13989" s="28"/>
      <c r="O13989" s="31"/>
      <c r="X13989" s="28"/>
      <c r="Y13989" s="28"/>
    </row>
    <row r="13990" spans="1:25" ht="15.75" customHeight="1">
      <c r="A13990" s="1">
        <v>21308843</v>
      </c>
      <c r="B13990" s="1">
        <v>2022</v>
      </c>
      <c r="C13990" s="28">
        <v>10</v>
      </c>
      <c r="D13990" s="26">
        <v>17</v>
      </c>
      <c r="E13990" s="29">
        <v>146.33333333373099</v>
      </c>
      <c r="F13990" s="28">
        <v>11.387</v>
      </c>
      <c r="G13990" s="28">
        <v>90.403000000000006</v>
      </c>
      <c r="K13990" s="28"/>
      <c r="O13990" s="31"/>
      <c r="X13990" s="28"/>
      <c r="Y13990" s="28"/>
    </row>
    <row r="13991" spans="1:25" ht="15.75" customHeight="1">
      <c r="A13991" s="1">
        <v>21308843</v>
      </c>
      <c r="B13991" s="1">
        <v>2022</v>
      </c>
      <c r="C13991" s="28">
        <v>10</v>
      </c>
      <c r="D13991" s="26">
        <v>17</v>
      </c>
      <c r="E13991" s="29">
        <v>146.34375000039699</v>
      </c>
      <c r="F13991" s="28">
        <v>11.516</v>
      </c>
      <c r="G13991" s="28">
        <v>91.477000000000004</v>
      </c>
      <c r="K13991" s="28"/>
      <c r="O13991" s="31"/>
      <c r="X13991" s="28"/>
      <c r="Y13991" s="28"/>
    </row>
    <row r="13992" spans="1:25" ht="15.75" customHeight="1">
      <c r="A13992" s="1">
        <v>21308843</v>
      </c>
      <c r="B13992" s="1">
        <v>2022</v>
      </c>
      <c r="C13992" s="28">
        <v>10</v>
      </c>
      <c r="D13992" s="26">
        <v>17</v>
      </c>
      <c r="E13992" s="29">
        <v>146.35416666706399</v>
      </c>
      <c r="F13992" s="28">
        <v>11.688000000000001</v>
      </c>
      <c r="G13992" s="28">
        <v>91.477000000000004</v>
      </c>
      <c r="K13992" s="28"/>
      <c r="O13992" s="31"/>
      <c r="X13992" s="28"/>
      <c r="Y13992" s="28"/>
    </row>
    <row r="13993" spans="1:25" ht="15.75" customHeight="1">
      <c r="A13993" s="1">
        <v>21308843</v>
      </c>
      <c r="B13993" s="1">
        <v>2022</v>
      </c>
      <c r="C13993" s="28">
        <v>10</v>
      </c>
      <c r="D13993" s="26">
        <v>17</v>
      </c>
      <c r="E13993" s="29">
        <v>146.36458333373099</v>
      </c>
      <c r="F13993" s="28">
        <v>11.688000000000001</v>
      </c>
      <c r="G13993" s="28">
        <v>91.429000000000002</v>
      </c>
      <c r="K13993" s="28"/>
      <c r="O13993" s="31"/>
      <c r="X13993" s="28"/>
      <c r="Y13993" s="28"/>
    </row>
    <row r="13994" spans="1:25" ht="15.75" customHeight="1">
      <c r="A13994" s="1">
        <v>21308843</v>
      </c>
      <c r="B13994" s="1">
        <v>2022</v>
      </c>
      <c r="C13994" s="28">
        <v>10</v>
      </c>
      <c r="D13994" s="26">
        <v>17</v>
      </c>
      <c r="E13994" s="29">
        <v>146.37500000039699</v>
      </c>
      <c r="F13994" s="28">
        <v>11.816000000000001</v>
      </c>
      <c r="G13994" s="28">
        <v>91.501999999999995</v>
      </c>
      <c r="K13994" s="28"/>
      <c r="O13994" s="31"/>
      <c r="X13994" s="28"/>
      <c r="Y13994" s="28"/>
    </row>
    <row r="13995" spans="1:25" ht="15.75" customHeight="1">
      <c r="A13995" s="1">
        <v>21308843</v>
      </c>
      <c r="B13995" s="1">
        <v>2022</v>
      </c>
      <c r="C13995" s="28">
        <v>10</v>
      </c>
      <c r="D13995" s="26">
        <v>17</v>
      </c>
      <c r="E13995" s="29">
        <v>146.38541666706399</v>
      </c>
      <c r="F13995" s="28">
        <v>11.901999999999999</v>
      </c>
      <c r="G13995" s="28">
        <v>91.917000000000002</v>
      </c>
      <c r="K13995" s="28"/>
      <c r="O13995" s="31"/>
      <c r="X13995" s="28"/>
      <c r="Y13995" s="28"/>
    </row>
    <row r="13996" spans="1:25" ht="15.75" customHeight="1">
      <c r="A13996" s="1">
        <v>21308843</v>
      </c>
      <c r="B13996" s="1">
        <v>2022</v>
      </c>
      <c r="C13996" s="28">
        <v>10</v>
      </c>
      <c r="D13996" s="26">
        <v>17</v>
      </c>
      <c r="E13996" s="29">
        <v>146.39583333373099</v>
      </c>
      <c r="F13996" s="28">
        <v>12.117000000000001</v>
      </c>
      <c r="G13996" s="28">
        <v>92.381</v>
      </c>
      <c r="K13996" s="28"/>
      <c r="O13996" s="31"/>
      <c r="X13996" s="28"/>
      <c r="Y13996" s="28"/>
    </row>
    <row r="13997" spans="1:25" ht="15.75" customHeight="1">
      <c r="A13997" s="1">
        <v>21308843</v>
      </c>
      <c r="B13997" s="1">
        <v>2022</v>
      </c>
      <c r="C13997" s="28">
        <v>10</v>
      </c>
      <c r="D13997" s="26">
        <v>17</v>
      </c>
      <c r="E13997" s="29">
        <v>146.40625000039799</v>
      </c>
      <c r="F13997" s="28">
        <v>12.587999999999999</v>
      </c>
      <c r="G13997" s="28">
        <v>93.406999999999996</v>
      </c>
      <c r="K13997" s="28"/>
      <c r="O13997" s="31"/>
      <c r="X13997" s="28"/>
      <c r="Y13997" s="28"/>
    </row>
    <row r="13998" spans="1:25" ht="15.75" customHeight="1">
      <c r="A13998" s="1">
        <v>21308843</v>
      </c>
      <c r="B13998" s="1">
        <v>2022</v>
      </c>
      <c r="C13998" s="28">
        <v>10</v>
      </c>
      <c r="D13998" s="26">
        <v>17</v>
      </c>
      <c r="E13998" s="29">
        <v>146.41666666706399</v>
      </c>
      <c r="F13998" s="28">
        <v>12.888999999999999</v>
      </c>
      <c r="G13998" s="28">
        <v>93.186999999999998</v>
      </c>
      <c r="K13998" s="28"/>
      <c r="O13998" s="31"/>
      <c r="X13998" s="28"/>
      <c r="Y13998" s="28"/>
    </row>
    <row r="13999" spans="1:25" ht="15.75" customHeight="1">
      <c r="A13999" s="1">
        <v>21308843</v>
      </c>
      <c r="B13999" s="1">
        <v>2022</v>
      </c>
      <c r="C13999" s="28">
        <v>10</v>
      </c>
      <c r="D13999" s="26">
        <v>17</v>
      </c>
      <c r="E13999" s="29">
        <v>146.42708333373099</v>
      </c>
      <c r="F13999" s="28">
        <v>13.532</v>
      </c>
      <c r="G13999" s="28">
        <v>93.822000000000003</v>
      </c>
      <c r="K13999" s="28"/>
      <c r="O13999" s="31"/>
      <c r="X13999" s="28"/>
      <c r="Y13999" s="28"/>
    </row>
    <row r="14000" spans="1:25" ht="15.75" customHeight="1">
      <c r="A14000" s="1">
        <v>21308843</v>
      </c>
      <c r="B14000" s="1">
        <v>2022</v>
      </c>
      <c r="C14000" s="28">
        <v>10</v>
      </c>
      <c r="D14000" s="26">
        <v>17</v>
      </c>
      <c r="E14000" s="29">
        <v>146.43750000039799</v>
      </c>
      <c r="F14000" s="28">
        <v>14.176</v>
      </c>
      <c r="G14000" s="28">
        <v>93.918999999999997</v>
      </c>
      <c r="K14000" s="28"/>
      <c r="O14000" s="31"/>
      <c r="X14000" s="28"/>
      <c r="Y14000" s="28"/>
    </row>
    <row r="14001" spans="1:25" ht="15.75" customHeight="1">
      <c r="A14001" s="1">
        <v>21308843</v>
      </c>
      <c r="B14001" s="1">
        <v>2022</v>
      </c>
      <c r="C14001" s="28">
        <v>10</v>
      </c>
      <c r="D14001" s="26">
        <v>17</v>
      </c>
      <c r="E14001" s="29">
        <v>146.44791666706399</v>
      </c>
      <c r="F14001" s="28">
        <v>14.948</v>
      </c>
      <c r="G14001" s="28">
        <v>93.796999999999997</v>
      </c>
      <c r="K14001" s="28"/>
      <c r="O14001" s="31"/>
      <c r="X14001" s="28"/>
      <c r="Y14001" s="28"/>
    </row>
    <row r="14002" spans="1:25" ht="15.75" customHeight="1">
      <c r="A14002" s="1">
        <v>21308843</v>
      </c>
      <c r="B14002" s="1">
        <v>2022</v>
      </c>
      <c r="C14002" s="28">
        <v>10</v>
      </c>
      <c r="D14002" s="26">
        <v>17</v>
      </c>
      <c r="E14002" s="29">
        <v>146.45833333373099</v>
      </c>
      <c r="F14002" s="28">
        <v>15.291</v>
      </c>
      <c r="G14002" s="28">
        <v>92.161000000000001</v>
      </c>
      <c r="K14002" s="28"/>
      <c r="O14002" s="31"/>
      <c r="X14002" s="28"/>
      <c r="Y14002" s="28"/>
    </row>
    <row r="14003" spans="1:25" ht="15.75" customHeight="1">
      <c r="A14003" s="1">
        <v>21308843</v>
      </c>
      <c r="B14003" s="1">
        <v>2022</v>
      </c>
      <c r="C14003" s="28">
        <v>10</v>
      </c>
      <c r="D14003" s="26">
        <v>17</v>
      </c>
      <c r="E14003" s="29">
        <v>146.46875000039799</v>
      </c>
      <c r="F14003" s="28">
        <v>15.763</v>
      </c>
      <c r="G14003" s="28">
        <v>90.451999999999998</v>
      </c>
      <c r="K14003" s="28"/>
      <c r="O14003" s="31"/>
      <c r="X14003" s="28"/>
      <c r="Y14003" s="28"/>
    </row>
    <row r="14004" spans="1:25" ht="15.75" customHeight="1">
      <c r="A14004" s="1">
        <v>21308843</v>
      </c>
      <c r="B14004" s="1">
        <v>2022</v>
      </c>
      <c r="C14004" s="28">
        <v>10</v>
      </c>
      <c r="D14004" s="26">
        <v>17</v>
      </c>
      <c r="E14004" s="29">
        <v>146.47916666706399</v>
      </c>
      <c r="F14004" s="28">
        <v>16.149000000000001</v>
      </c>
      <c r="G14004" s="28">
        <v>89.034999999999997</v>
      </c>
      <c r="K14004" s="28"/>
      <c r="O14004" s="31"/>
      <c r="X14004" s="28"/>
      <c r="Y14004" s="28"/>
    </row>
    <row r="14005" spans="1:25" ht="15.75" customHeight="1">
      <c r="A14005" s="1">
        <v>21308843</v>
      </c>
      <c r="B14005" s="1">
        <v>2022</v>
      </c>
      <c r="C14005" s="28">
        <v>10</v>
      </c>
      <c r="D14005" s="26">
        <v>17</v>
      </c>
      <c r="E14005" s="29">
        <v>146.48958333373099</v>
      </c>
      <c r="F14005" s="28">
        <v>16.75</v>
      </c>
      <c r="G14005" s="28">
        <v>86.813000000000002</v>
      </c>
      <c r="K14005" s="28"/>
      <c r="O14005" s="31"/>
      <c r="X14005" s="28"/>
      <c r="Y14005" s="28"/>
    </row>
    <row r="14006" spans="1:25" ht="15.75" customHeight="1">
      <c r="A14006" s="1">
        <v>21308843</v>
      </c>
      <c r="B14006" s="1">
        <v>2022</v>
      </c>
      <c r="C14006" s="28">
        <v>10</v>
      </c>
      <c r="D14006" s="26">
        <v>17</v>
      </c>
      <c r="E14006" s="29">
        <v>146.50000000039799</v>
      </c>
      <c r="F14006" s="28">
        <v>17.222000000000001</v>
      </c>
      <c r="G14006" s="28">
        <v>84.566999999999993</v>
      </c>
      <c r="K14006" s="28"/>
      <c r="O14006" s="31"/>
      <c r="X14006" s="28"/>
      <c r="Y14006" s="28"/>
    </row>
    <row r="14007" spans="1:25" ht="15.75" customHeight="1">
      <c r="A14007" s="1">
        <v>21308843</v>
      </c>
      <c r="B14007" s="1">
        <v>2022</v>
      </c>
      <c r="C14007" s="28">
        <v>10</v>
      </c>
      <c r="D14007" s="26">
        <v>17</v>
      </c>
      <c r="E14007" s="29">
        <v>146.51041666706499</v>
      </c>
      <c r="F14007" s="28">
        <v>17.436</v>
      </c>
      <c r="G14007" s="28">
        <v>83.882999999999996</v>
      </c>
      <c r="K14007" s="28"/>
      <c r="O14007" s="31"/>
      <c r="X14007" s="28"/>
      <c r="Y14007" s="28"/>
    </row>
    <row r="14008" spans="1:25" ht="15.75" customHeight="1">
      <c r="A14008" s="1">
        <v>21308843</v>
      </c>
      <c r="B14008" s="1">
        <v>2022</v>
      </c>
      <c r="C14008" s="28">
        <v>10</v>
      </c>
      <c r="D14008" s="26">
        <v>17</v>
      </c>
      <c r="E14008" s="29">
        <v>146.52083333373099</v>
      </c>
      <c r="F14008" s="28">
        <v>17.521999999999998</v>
      </c>
      <c r="G14008" s="28">
        <v>83.858000000000004</v>
      </c>
      <c r="K14008" s="28"/>
      <c r="O14008" s="31"/>
      <c r="X14008" s="28"/>
      <c r="Y14008" s="28"/>
    </row>
    <row r="14009" spans="1:25" ht="15.75" customHeight="1">
      <c r="A14009" s="1">
        <v>21308843</v>
      </c>
      <c r="B14009" s="1">
        <v>2022</v>
      </c>
      <c r="C14009" s="28">
        <v>10</v>
      </c>
      <c r="D14009" s="26">
        <v>17</v>
      </c>
      <c r="E14009" s="29">
        <v>146.53125000039799</v>
      </c>
      <c r="F14009" s="28">
        <v>17.779</v>
      </c>
      <c r="G14009" s="28">
        <v>81.831999999999994</v>
      </c>
      <c r="K14009" s="28"/>
      <c r="O14009" s="31"/>
      <c r="X14009" s="28"/>
      <c r="Y14009" s="28"/>
    </row>
    <row r="14010" spans="1:25" ht="15.75" customHeight="1">
      <c r="A14010" s="1">
        <v>21308843</v>
      </c>
      <c r="B14010" s="1">
        <v>2022</v>
      </c>
      <c r="C14010" s="28">
        <v>10</v>
      </c>
      <c r="D14010" s="26">
        <v>17</v>
      </c>
      <c r="E14010" s="29">
        <v>146.54166666706499</v>
      </c>
      <c r="F14010" s="28">
        <v>18.123000000000001</v>
      </c>
      <c r="G14010" s="28">
        <v>80.707999999999998</v>
      </c>
      <c r="K14010" s="28"/>
      <c r="O14010" s="31"/>
      <c r="X14010" s="28"/>
      <c r="Y14010" s="28"/>
    </row>
    <row r="14011" spans="1:25" ht="15.75" customHeight="1">
      <c r="A14011" s="1">
        <v>21308843</v>
      </c>
      <c r="B14011" s="1">
        <v>2022</v>
      </c>
      <c r="C14011" s="28">
        <v>10</v>
      </c>
      <c r="D14011" s="26">
        <v>17</v>
      </c>
      <c r="E14011" s="29">
        <v>146.55208333373099</v>
      </c>
      <c r="F14011" s="28">
        <v>18.251000000000001</v>
      </c>
      <c r="G14011" s="28">
        <v>80.391000000000005</v>
      </c>
      <c r="K14011" s="28"/>
      <c r="O14011" s="31"/>
      <c r="X14011" s="28"/>
      <c r="Y14011" s="28"/>
    </row>
    <row r="14012" spans="1:25" ht="15.75" customHeight="1">
      <c r="A14012" s="1">
        <v>21308843</v>
      </c>
      <c r="B14012" s="1">
        <v>2022</v>
      </c>
      <c r="C14012" s="28">
        <v>10</v>
      </c>
      <c r="D14012" s="26">
        <v>17</v>
      </c>
      <c r="E14012" s="29">
        <v>146.56250000039799</v>
      </c>
      <c r="F14012" s="28">
        <v>18.466000000000001</v>
      </c>
      <c r="G14012" s="28">
        <v>79.048000000000002</v>
      </c>
      <c r="K14012" s="28"/>
      <c r="O14012" s="31"/>
      <c r="X14012" s="28"/>
      <c r="Y14012" s="28"/>
    </row>
    <row r="14013" spans="1:25" ht="15.75" customHeight="1">
      <c r="A14013" s="1">
        <v>21308843</v>
      </c>
      <c r="B14013" s="1">
        <v>2022</v>
      </c>
      <c r="C14013" s="28">
        <v>10</v>
      </c>
      <c r="D14013" s="26">
        <v>17</v>
      </c>
      <c r="E14013" s="29">
        <v>146.57291666706499</v>
      </c>
      <c r="F14013" s="28">
        <v>18.852</v>
      </c>
      <c r="G14013" s="28">
        <v>77.265000000000001</v>
      </c>
      <c r="K14013" s="28"/>
      <c r="O14013" s="31"/>
      <c r="X14013" s="28"/>
      <c r="Y14013" s="28"/>
    </row>
    <row r="14014" spans="1:25" ht="15.75" customHeight="1">
      <c r="A14014" s="1">
        <v>21308843</v>
      </c>
      <c r="B14014" s="1">
        <v>2022</v>
      </c>
      <c r="C14014" s="28">
        <v>10</v>
      </c>
      <c r="D14014" s="26">
        <v>17</v>
      </c>
      <c r="E14014" s="29">
        <v>146.58333333373099</v>
      </c>
      <c r="F14014" s="28">
        <v>18.722999999999999</v>
      </c>
      <c r="G14014" s="28">
        <v>77.778000000000006</v>
      </c>
      <c r="K14014" s="28"/>
      <c r="O14014" s="31"/>
      <c r="X14014" s="28"/>
      <c r="Y14014" s="28"/>
    </row>
    <row r="14015" spans="1:25" ht="15.75" customHeight="1">
      <c r="A14015" s="1">
        <v>21308843</v>
      </c>
      <c r="B14015" s="1">
        <v>2022</v>
      </c>
      <c r="C14015" s="28">
        <v>10</v>
      </c>
      <c r="D14015" s="26">
        <v>17</v>
      </c>
      <c r="E14015" s="29">
        <v>146.59375000039799</v>
      </c>
      <c r="F14015" s="28">
        <v>18.722999999999999</v>
      </c>
      <c r="G14015" s="28">
        <v>77.753</v>
      </c>
      <c r="K14015" s="28"/>
      <c r="O14015" s="31"/>
      <c r="X14015" s="28"/>
      <c r="Y14015" s="28"/>
    </row>
    <row r="14016" spans="1:25" ht="15.75" customHeight="1">
      <c r="A14016" s="1">
        <v>21308843</v>
      </c>
      <c r="B14016" s="1">
        <v>2022</v>
      </c>
      <c r="C14016" s="28">
        <v>10</v>
      </c>
      <c r="D14016" s="26">
        <v>17</v>
      </c>
      <c r="E14016" s="29">
        <v>146.60416666706499</v>
      </c>
      <c r="F14016" s="28">
        <v>18.852</v>
      </c>
      <c r="G14016" s="28">
        <v>76.581000000000003</v>
      </c>
      <c r="K14016" s="28"/>
      <c r="O14016" s="31"/>
      <c r="X14016" s="28"/>
      <c r="Y14016" s="28"/>
    </row>
    <row r="14017" spans="1:25" ht="15.75" customHeight="1">
      <c r="A14017" s="1">
        <v>21308843</v>
      </c>
      <c r="B14017" s="1">
        <v>2022</v>
      </c>
      <c r="C14017" s="28">
        <v>10</v>
      </c>
      <c r="D14017" s="26">
        <v>17</v>
      </c>
      <c r="E14017" s="29">
        <v>146.61458333373201</v>
      </c>
      <c r="F14017" s="28">
        <v>19.109000000000002</v>
      </c>
      <c r="G14017" s="28">
        <v>76.581000000000003</v>
      </c>
      <c r="K14017" s="28"/>
      <c r="O14017" s="31"/>
      <c r="X14017" s="28"/>
      <c r="Y14017" s="28"/>
    </row>
    <row r="14018" spans="1:25" ht="15.75" customHeight="1">
      <c r="A14018" s="1">
        <v>21308843</v>
      </c>
      <c r="B14018" s="1">
        <v>2022</v>
      </c>
      <c r="C14018" s="28">
        <v>10</v>
      </c>
      <c r="D14018" s="26">
        <v>17</v>
      </c>
      <c r="E14018" s="29">
        <v>146.62500000039799</v>
      </c>
      <c r="F14018" s="28">
        <v>19.195</v>
      </c>
      <c r="G14018" s="28">
        <v>75.677999999999997</v>
      </c>
      <c r="K14018" s="28"/>
      <c r="O14018" s="31"/>
      <c r="X14018" s="28"/>
      <c r="Y14018" s="28"/>
    </row>
    <row r="14019" spans="1:25" ht="15.75" customHeight="1">
      <c r="A14019" s="1">
        <v>21308843</v>
      </c>
      <c r="B14019" s="1">
        <v>2022</v>
      </c>
      <c r="C14019" s="28">
        <v>10</v>
      </c>
      <c r="D14019" s="26">
        <v>17</v>
      </c>
      <c r="E14019" s="29">
        <v>146.63541666706499</v>
      </c>
      <c r="F14019" s="28">
        <v>18.981000000000002</v>
      </c>
      <c r="G14019" s="28">
        <v>77.558000000000007</v>
      </c>
      <c r="K14019" s="28"/>
      <c r="O14019" s="31"/>
      <c r="X14019" s="28"/>
      <c r="Y14019" s="28"/>
    </row>
    <row r="14020" spans="1:25" ht="15.75" customHeight="1">
      <c r="A14020" s="1">
        <v>21308843</v>
      </c>
      <c r="B14020" s="1">
        <v>2022</v>
      </c>
      <c r="C14020" s="28">
        <v>10</v>
      </c>
      <c r="D14020" s="26">
        <v>17</v>
      </c>
      <c r="E14020" s="29">
        <v>146.64583333373201</v>
      </c>
      <c r="F14020" s="28">
        <v>18.981000000000002</v>
      </c>
      <c r="G14020" s="28">
        <v>77.117999999999995</v>
      </c>
      <c r="K14020" s="28"/>
      <c r="O14020" s="31"/>
      <c r="X14020" s="28"/>
      <c r="Y14020" s="28"/>
    </row>
    <row r="14021" spans="1:25" ht="15.75" customHeight="1">
      <c r="A14021" s="1">
        <v>21308843</v>
      </c>
      <c r="B14021" s="1">
        <v>2022</v>
      </c>
      <c r="C14021" s="28">
        <v>10</v>
      </c>
      <c r="D14021" s="26">
        <v>17</v>
      </c>
      <c r="E14021" s="29">
        <v>146.65625000039799</v>
      </c>
      <c r="F14021" s="28">
        <v>18.981000000000002</v>
      </c>
      <c r="G14021" s="28">
        <v>77.093999999999994</v>
      </c>
      <c r="K14021" s="28"/>
      <c r="O14021" s="31"/>
      <c r="X14021" s="28"/>
      <c r="Y14021" s="28"/>
    </row>
    <row r="14022" spans="1:25" ht="15.75" customHeight="1">
      <c r="A14022" s="1">
        <v>21308843</v>
      </c>
      <c r="B14022" s="1">
        <v>2022</v>
      </c>
      <c r="C14022" s="28">
        <v>10</v>
      </c>
      <c r="D14022" s="26">
        <v>17</v>
      </c>
      <c r="E14022" s="29">
        <v>146.66666666706499</v>
      </c>
      <c r="F14022" s="28">
        <v>19.152000000000001</v>
      </c>
      <c r="G14022" s="28">
        <v>75.725999999999999</v>
      </c>
      <c r="K14022" s="28"/>
      <c r="O14022" s="31"/>
      <c r="X14022" s="28"/>
      <c r="Y14022" s="28"/>
    </row>
    <row r="14023" spans="1:25" ht="15.75" customHeight="1">
      <c r="A14023" s="1">
        <v>21308843</v>
      </c>
      <c r="B14023" s="1">
        <v>2022</v>
      </c>
      <c r="C14023" s="28">
        <v>10</v>
      </c>
      <c r="D14023" s="26">
        <v>17</v>
      </c>
      <c r="E14023" s="29">
        <v>146.67708333373201</v>
      </c>
      <c r="F14023" s="28">
        <v>18.68</v>
      </c>
      <c r="G14023" s="28">
        <v>78.510000000000005</v>
      </c>
      <c r="K14023" s="28"/>
      <c r="O14023" s="31"/>
      <c r="X14023" s="28"/>
      <c r="Y14023" s="28"/>
    </row>
    <row r="14024" spans="1:25" ht="15.75" customHeight="1">
      <c r="A14024" s="1">
        <v>21308843</v>
      </c>
      <c r="B14024" s="1">
        <v>2022</v>
      </c>
      <c r="C14024" s="28">
        <v>10</v>
      </c>
      <c r="D14024" s="26">
        <v>17</v>
      </c>
      <c r="E14024" s="29">
        <v>146.68750000039799</v>
      </c>
      <c r="F14024" s="28">
        <v>18.765999999999998</v>
      </c>
      <c r="G14024" s="28">
        <v>78.656999999999996</v>
      </c>
      <c r="K14024" s="28"/>
      <c r="O14024" s="31"/>
      <c r="X14024" s="28"/>
      <c r="Y14024" s="28"/>
    </row>
    <row r="14025" spans="1:25" ht="15.75" customHeight="1">
      <c r="A14025" s="1">
        <v>21308843</v>
      </c>
      <c r="B14025" s="1">
        <v>2022</v>
      </c>
      <c r="C14025" s="28">
        <v>10</v>
      </c>
      <c r="D14025" s="26">
        <v>17</v>
      </c>
      <c r="E14025" s="29">
        <v>146.69791666706499</v>
      </c>
      <c r="F14025" s="28">
        <v>18.594999999999999</v>
      </c>
      <c r="G14025" s="28">
        <v>79.022999999999996</v>
      </c>
      <c r="K14025" s="28"/>
      <c r="O14025" s="31"/>
      <c r="X14025" s="28"/>
      <c r="Y14025" s="28"/>
    </row>
    <row r="14026" spans="1:25" ht="15.75" customHeight="1">
      <c r="A14026" s="1">
        <v>21308843</v>
      </c>
      <c r="B14026" s="1">
        <v>2022</v>
      </c>
      <c r="C14026" s="28">
        <v>10</v>
      </c>
      <c r="D14026" s="26">
        <v>17</v>
      </c>
      <c r="E14026" s="29">
        <v>146.70833333373201</v>
      </c>
      <c r="F14026" s="28">
        <v>18.166</v>
      </c>
      <c r="G14026" s="28">
        <v>80.951999999999998</v>
      </c>
      <c r="K14026" s="28"/>
      <c r="O14026" s="31"/>
      <c r="X14026" s="28"/>
      <c r="Y14026" s="28"/>
    </row>
    <row r="14027" spans="1:25" ht="15.75" customHeight="1">
      <c r="A14027" s="1">
        <v>21308843</v>
      </c>
      <c r="B14027" s="1">
        <v>2022</v>
      </c>
      <c r="C14027" s="28">
        <v>10</v>
      </c>
      <c r="D14027" s="26">
        <v>17</v>
      </c>
      <c r="E14027" s="29">
        <v>146.71875000039901</v>
      </c>
      <c r="F14027" s="28">
        <v>17.951000000000001</v>
      </c>
      <c r="G14027" s="28">
        <v>82.051000000000002</v>
      </c>
      <c r="K14027" s="28"/>
      <c r="O14027" s="31"/>
      <c r="X14027" s="28"/>
      <c r="Y14027" s="28"/>
    </row>
    <row r="14028" spans="1:25" ht="15.75" customHeight="1">
      <c r="A14028" s="1">
        <v>21308843</v>
      </c>
      <c r="B14028" s="1">
        <v>2022</v>
      </c>
      <c r="C14028" s="28">
        <v>10</v>
      </c>
      <c r="D14028" s="26">
        <v>17</v>
      </c>
      <c r="E14028" s="29">
        <v>146.72916666706499</v>
      </c>
      <c r="F14028" s="28">
        <v>17.736999999999998</v>
      </c>
      <c r="G14028" s="28">
        <v>82.54</v>
      </c>
      <c r="K14028" s="28"/>
      <c r="O14028" s="31"/>
      <c r="X14028" s="28"/>
      <c r="Y14028" s="28"/>
    </row>
    <row r="14029" spans="1:25" ht="15.75" customHeight="1">
      <c r="A14029" s="1">
        <v>21308843</v>
      </c>
      <c r="B14029" s="1">
        <v>2022</v>
      </c>
      <c r="C14029" s="28">
        <v>10</v>
      </c>
      <c r="D14029" s="26">
        <v>17</v>
      </c>
      <c r="E14029" s="29">
        <v>146.73958333373201</v>
      </c>
      <c r="F14029" s="28">
        <v>17.565000000000001</v>
      </c>
      <c r="G14029" s="28">
        <v>82.954999999999998</v>
      </c>
      <c r="K14029" s="28"/>
      <c r="O14029" s="31"/>
      <c r="X14029" s="28"/>
      <c r="Y14029" s="28"/>
    </row>
    <row r="14030" spans="1:25" ht="15.75" customHeight="1">
      <c r="A14030" s="1">
        <v>21308843</v>
      </c>
      <c r="B14030" s="1">
        <v>2022</v>
      </c>
      <c r="C14030" s="28">
        <v>10</v>
      </c>
      <c r="D14030" s="26">
        <v>17</v>
      </c>
      <c r="E14030" s="29">
        <v>146.75000000039901</v>
      </c>
      <c r="F14030" s="28">
        <v>17.350000000000001</v>
      </c>
      <c r="G14030" s="28">
        <v>83.174999999999997</v>
      </c>
      <c r="K14030" s="28"/>
      <c r="O14030" s="31"/>
      <c r="X14030" s="28"/>
      <c r="Y14030" s="28"/>
    </row>
    <row r="14031" spans="1:25" ht="15.75" customHeight="1">
      <c r="A14031" s="1">
        <v>21308843</v>
      </c>
      <c r="B14031" s="1">
        <v>2022</v>
      </c>
      <c r="C14031" s="28">
        <v>10</v>
      </c>
      <c r="D14031" s="26">
        <v>17</v>
      </c>
      <c r="E14031" s="29">
        <v>146.76041666706499</v>
      </c>
      <c r="F14031" s="28">
        <v>17.007000000000001</v>
      </c>
      <c r="G14031" s="28">
        <v>83.564999999999998</v>
      </c>
      <c r="K14031" s="28"/>
      <c r="O14031" s="31"/>
      <c r="X14031" s="28"/>
      <c r="Y14031" s="28"/>
    </row>
    <row r="14032" spans="1:25" ht="15.75" customHeight="1">
      <c r="A14032" s="1">
        <v>21308843</v>
      </c>
      <c r="B14032" s="1">
        <v>2022</v>
      </c>
      <c r="C14032" s="28">
        <v>10</v>
      </c>
      <c r="D14032" s="26">
        <v>17</v>
      </c>
      <c r="E14032" s="29">
        <v>146.77083333373201</v>
      </c>
      <c r="F14032" s="28">
        <v>16.75</v>
      </c>
      <c r="G14032" s="28">
        <v>84.274000000000001</v>
      </c>
      <c r="K14032" s="28"/>
      <c r="O14032" s="31"/>
      <c r="X14032" s="28"/>
      <c r="Y14032" s="28"/>
    </row>
    <row r="14033" spans="1:25" ht="15.75" customHeight="1">
      <c r="A14033" s="1">
        <v>21308843</v>
      </c>
      <c r="B14033" s="1">
        <v>2022</v>
      </c>
      <c r="C14033" s="28">
        <v>10</v>
      </c>
      <c r="D14033" s="26">
        <v>17</v>
      </c>
      <c r="E14033" s="29">
        <v>146.78125000039901</v>
      </c>
      <c r="F14033" s="28">
        <v>16.492000000000001</v>
      </c>
      <c r="G14033" s="28">
        <v>84.274000000000001</v>
      </c>
      <c r="K14033" s="28"/>
      <c r="O14033" s="31"/>
      <c r="X14033" s="28"/>
      <c r="Y14033" s="28"/>
    </row>
    <row r="14034" spans="1:25" ht="15.75" customHeight="1">
      <c r="A14034" s="1">
        <v>21308843</v>
      </c>
      <c r="B14034" s="1">
        <v>2022</v>
      </c>
      <c r="C14034" s="28">
        <v>10</v>
      </c>
      <c r="D14034" s="26">
        <v>17</v>
      </c>
      <c r="E14034" s="29">
        <v>146.79166666706499</v>
      </c>
      <c r="F14034" s="28">
        <v>16.192</v>
      </c>
      <c r="G14034" s="28">
        <v>84.518000000000001</v>
      </c>
      <c r="K14034" s="28"/>
      <c r="O14034" s="31"/>
      <c r="X14034" s="28"/>
      <c r="Y14034" s="28"/>
    </row>
    <row r="14035" spans="1:25" ht="15.75" customHeight="1">
      <c r="A14035" s="1">
        <v>21308843</v>
      </c>
      <c r="B14035" s="1">
        <v>2022</v>
      </c>
      <c r="C14035" s="28">
        <v>10</v>
      </c>
      <c r="D14035" s="26">
        <v>17</v>
      </c>
      <c r="E14035" s="29">
        <v>146.80208333373201</v>
      </c>
      <c r="F14035" s="28">
        <v>15.891999999999999</v>
      </c>
      <c r="G14035" s="28">
        <v>85.153000000000006</v>
      </c>
      <c r="K14035" s="28"/>
      <c r="O14035" s="31"/>
      <c r="X14035" s="28"/>
      <c r="Y14035" s="28"/>
    </row>
    <row r="14036" spans="1:25" ht="15.75" customHeight="1">
      <c r="A14036" s="1">
        <v>21308843</v>
      </c>
      <c r="B14036" s="1">
        <v>2022</v>
      </c>
      <c r="C14036" s="28">
        <v>10</v>
      </c>
      <c r="D14036" s="26">
        <v>17</v>
      </c>
      <c r="E14036" s="29">
        <v>146.81250000039901</v>
      </c>
      <c r="F14036" s="28">
        <v>15.805999999999999</v>
      </c>
      <c r="G14036" s="28">
        <v>85.567999999999998</v>
      </c>
      <c r="K14036" s="28"/>
      <c r="O14036" s="31"/>
      <c r="X14036" s="28"/>
      <c r="Y14036" s="28"/>
    </row>
    <row r="14037" spans="1:25" ht="15.75" customHeight="1">
      <c r="A14037" s="1">
        <v>21308843</v>
      </c>
      <c r="B14037" s="1">
        <v>2022</v>
      </c>
      <c r="C14037" s="28">
        <v>10</v>
      </c>
      <c r="D14037" s="26">
        <v>17</v>
      </c>
      <c r="E14037" s="29">
        <v>146.82291666706601</v>
      </c>
      <c r="F14037" s="28">
        <v>16.149000000000001</v>
      </c>
      <c r="G14037" s="28">
        <v>85.031000000000006</v>
      </c>
      <c r="K14037" s="28"/>
      <c r="O14037" s="31"/>
      <c r="X14037" s="28"/>
      <c r="Y14037" s="28"/>
    </row>
    <row r="14038" spans="1:25" ht="15.75" customHeight="1">
      <c r="A14038" s="1">
        <v>21308843</v>
      </c>
      <c r="B14038" s="1">
        <v>2022</v>
      </c>
      <c r="C14038" s="28">
        <v>10</v>
      </c>
      <c r="D14038" s="26">
        <v>17</v>
      </c>
      <c r="E14038" s="29">
        <v>146.83333333373201</v>
      </c>
      <c r="F14038" s="28">
        <v>16.021000000000001</v>
      </c>
      <c r="G14038" s="28">
        <v>85.275000000000006</v>
      </c>
      <c r="K14038" s="28"/>
      <c r="O14038" s="31"/>
      <c r="X14038" s="28"/>
      <c r="Y14038" s="28"/>
    </row>
    <row r="14039" spans="1:25" ht="15.75" customHeight="1">
      <c r="A14039" s="1">
        <v>21308843</v>
      </c>
      <c r="B14039" s="1">
        <v>2022</v>
      </c>
      <c r="C14039" s="28">
        <v>10</v>
      </c>
      <c r="D14039" s="26">
        <v>17</v>
      </c>
      <c r="E14039" s="29">
        <v>146.84375000039901</v>
      </c>
      <c r="F14039" s="28">
        <v>16.407</v>
      </c>
      <c r="G14039" s="28">
        <v>83.59</v>
      </c>
      <c r="K14039" s="28"/>
      <c r="O14039" s="31"/>
      <c r="X14039" s="28"/>
      <c r="Y14039" s="28"/>
    </row>
    <row r="14040" spans="1:25" ht="15.75" customHeight="1">
      <c r="A14040" s="1">
        <v>21308843</v>
      </c>
      <c r="B14040" s="1">
        <v>2022</v>
      </c>
      <c r="C14040" s="28">
        <v>10</v>
      </c>
      <c r="D14040" s="26">
        <v>17</v>
      </c>
      <c r="E14040" s="29">
        <v>146.85416666706601</v>
      </c>
      <c r="F14040" s="28">
        <v>16.577999999999999</v>
      </c>
      <c r="G14040" s="28">
        <v>82.149000000000001</v>
      </c>
      <c r="K14040" s="28"/>
      <c r="O14040" s="31"/>
      <c r="X14040" s="28"/>
      <c r="Y14040" s="28"/>
    </row>
    <row r="14041" spans="1:25" ht="15.75" customHeight="1">
      <c r="A14041" s="1">
        <v>21308843</v>
      </c>
      <c r="B14041" s="1">
        <v>2022</v>
      </c>
      <c r="C14041" s="28">
        <v>10</v>
      </c>
      <c r="D14041" s="26">
        <v>17</v>
      </c>
      <c r="E14041" s="29">
        <v>146.86458333373201</v>
      </c>
      <c r="F14041" s="28">
        <v>16.407</v>
      </c>
      <c r="G14041" s="28">
        <v>82.54</v>
      </c>
      <c r="K14041" s="28"/>
      <c r="O14041" s="31"/>
      <c r="X14041" s="28"/>
      <c r="Y14041" s="28"/>
    </row>
    <row r="14042" spans="1:25" ht="15.75" customHeight="1">
      <c r="A14042" s="1">
        <v>21308843</v>
      </c>
      <c r="B14042" s="1">
        <v>2022</v>
      </c>
      <c r="C14042" s="28">
        <v>10</v>
      </c>
      <c r="D14042" s="26">
        <v>17</v>
      </c>
      <c r="E14042" s="29">
        <v>146.87500000039901</v>
      </c>
      <c r="F14042" s="28">
        <v>16.45</v>
      </c>
      <c r="G14042" s="28">
        <v>81.977999999999994</v>
      </c>
      <c r="K14042" s="28"/>
      <c r="O14042" s="31"/>
      <c r="X14042" s="28"/>
      <c r="Y14042" s="28"/>
    </row>
    <row r="14043" spans="1:25" ht="15.75" customHeight="1">
      <c r="A14043" s="1">
        <v>21308843</v>
      </c>
      <c r="B14043" s="1">
        <v>2022</v>
      </c>
      <c r="C14043" s="28">
        <v>10</v>
      </c>
      <c r="D14043" s="26">
        <v>17</v>
      </c>
      <c r="E14043" s="29">
        <v>146.88541666706601</v>
      </c>
      <c r="F14043" s="28">
        <v>16.492000000000001</v>
      </c>
      <c r="G14043" s="28">
        <v>81.611999999999995</v>
      </c>
      <c r="K14043" s="28"/>
      <c r="O14043" s="31"/>
      <c r="X14043" s="28"/>
      <c r="Y14043" s="28"/>
    </row>
    <row r="14044" spans="1:25" ht="15.75" customHeight="1">
      <c r="A14044" s="1">
        <v>21308843</v>
      </c>
      <c r="B14044" s="1">
        <v>2022</v>
      </c>
      <c r="C14044" s="28">
        <v>10</v>
      </c>
      <c r="D14044" s="26">
        <v>17</v>
      </c>
      <c r="E14044" s="29">
        <v>146.89583333373201</v>
      </c>
      <c r="F14044" s="28">
        <v>16.321000000000002</v>
      </c>
      <c r="G14044" s="28">
        <v>81.783000000000001</v>
      </c>
      <c r="K14044" s="28"/>
      <c r="O14044" s="31"/>
      <c r="X14044" s="28"/>
      <c r="Y14044" s="28"/>
    </row>
    <row r="14045" spans="1:25" ht="15.75" customHeight="1">
      <c r="A14045" s="1">
        <v>21308843</v>
      </c>
      <c r="B14045" s="1">
        <v>2022</v>
      </c>
      <c r="C14045" s="28">
        <v>10</v>
      </c>
      <c r="D14045" s="26">
        <v>17</v>
      </c>
      <c r="E14045" s="29">
        <v>146.90625000039901</v>
      </c>
      <c r="F14045" s="28">
        <v>16.021000000000001</v>
      </c>
      <c r="G14045" s="28">
        <v>82.978999999999999</v>
      </c>
      <c r="K14045" s="28"/>
      <c r="O14045" s="31"/>
      <c r="X14045" s="28"/>
      <c r="Y14045" s="28"/>
    </row>
    <row r="14046" spans="1:25" ht="15.75" customHeight="1">
      <c r="A14046" s="1">
        <v>21308843</v>
      </c>
      <c r="B14046" s="1">
        <v>2022</v>
      </c>
      <c r="C14046" s="28">
        <v>10</v>
      </c>
      <c r="D14046" s="26">
        <v>17</v>
      </c>
      <c r="E14046" s="29">
        <v>146.91666666706601</v>
      </c>
      <c r="F14046" s="28">
        <v>15.763</v>
      </c>
      <c r="G14046" s="28">
        <v>83.248000000000005</v>
      </c>
      <c r="K14046" s="28"/>
      <c r="O14046" s="31"/>
      <c r="X14046" s="28"/>
      <c r="Y14046" s="28"/>
    </row>
    <row r="14047" spans="1:25" ht="15.75" customHeight="1">
      <c r="A14047" s="1">
        <v>21308843</v>
      </c>
      <c r="B14047" s="1">
        <v>2022</v>
      </c>
      <c r="C14047" s="28">
        <v>10</v>
      </c>
      <c r="D14047" s="26">
        <v>17</v>
      </c>
      <c r="E14047" s="29">
        <v>146.92708333373201</v>
      </c>
      <c r="F14047" s="28">
        <v>15.506</v>
      </c>
      <c r="G14047" s="28">
        <v>82.662000000000006</v>
      </c>
      <c r="K14047" s="28"/>
      <c r="O14047" s="31"/>
      <c r="X14047" s="28"/>
      <c r="Y14047" s="28"/>
    </row>
    <row r="14048" spans="1:25" ht="15.75" customHeight="1">
      <c r="A14048" s="1">
        <v>21308843</v>
      </c>
      <c r="B14048" s="1">
        <v>2022</v>
      </c>
      <c r="C14048" s="28">
        <v>10</v>
      </c>
      <c r="D14048" s="26">
        <v>17</v>
      </c>
      <c r="E14048" s="29">
        <v>146.93750000039901</v>
      </c>
      <c r="F14048" s="28">
        <v>15.334</v>
      </c>
      <c r="G14048" s="28">
        <v>84.518000000000001</v>
      </c>
      <c r="K14048" s="28"/>
      <c r="O14048" s="31"/>
      <c r="X14048" s="28"/>
      <c r="Y14048" s="28"/>
    </row>
    <row r="14049" spans="1:25" ht="15.75" customHeight="1">
      <c r="A14049" s="1">
        <v>21308843</v>
      </c>
      <c r="B14049" s="1">
        <v>2022</v>
      </c>
      <c r="C14049" s="28">
        <v>10</v>
      </c>
      <c r="D14049" s="26">
        <v>17</v>
      </c>
      <c r="E14049" s="29">
        <v>146.94791666706601</v>
      </c>
      <c r="F14049" s="28">
        <v>15.163</v>
      </c>
      <c r="G14049" s="28">
        <v>84.126999999999995</v>
      </c>
      <c r="K14049" s="28"/>
      <c r="O14049" s="31"/>
      <c r="X14049" s="28"/>
      <c r="Y14049" s="28"/>
    </row>
    <row r="14050" spans="1:25" ht="15.75" customHeight="1">
      <c r="A14050" s="1">
        <v>21308843</v>
      </c>
      <c r="B14050" s="1">
        <v>2022</v>
      </c>
      <c r="C14050" s="28">
        <v>10</v>
      </c>
      <c r="D14050" s="26">
        <v>17</v>
      </c>
      <c r="E14050" s="29">
        <v>146.95833333373301</v>
      </c>
      <c r="F14050" s="28">
        <v>14.948</v>
      </c>
      <c r="G14050" s="28">
        <v>84.542000000000002</v>
      </c>
      <c r="K14050" s="28"/>
      <c r="O14050" s="31"/>
      <c r="X14050" s="28"/>
      <c r="Y14050" s="28"/>
    </row>
    <row r="14051" spans="1:25" ht="15.75" customHeight="1">
      <c r="A14051" s="1">
        <v>21308843</v>
      </c>
      <c r="B14051" s="1">
        <v>2022</v>
      </c>
      <c r="C14051" s="28">
        <v>10</v>
      </c>
      <c r="D14051" s="26">
        <v>17</v>
      </c>
      <c r="E14051" s="29">
        <v>146.96875000039901</v>
      </c>
      <c r="F14051" s="28">
        <v>14.862</v>
      </c>
      <c r="G14051" s="28">
        <v>85.103999999999999</v>
      </c>
      <c r="K14051" s="28"/>
      <c r="O14051" s="31"/>
      <c r="X14051" s="28"/>
      <c r="Y14051" s="28"/>
    </row>
    <row r="14052" spans="1:25" ht="15.75" customHeight="1">
      <c r="A14052" s="1">
        <v>21308843</v>
      </c>
      <c r="B14052" s="1">
        <v>2022</v>
      </c>
      <c r="C14052" s="28">
        <v>10</v>
      </c>
      <c r="D14052" s="26">
        <v>17</v>
      </c>
      <c r="E14052" s="29">
        <v>146.97916666706601</v>
      </c>
      <c r="F14052" s="28">
        <v>14.948</v>
      </c>
      <c r="G14052" s="28">
        <v>84.614999999999995</v>
      </c>
      <c r="K14052" s="28"/>
      <c r="O14052" s="31"/>
      <c r="X14052" s="28"/>
      <c r="Y14052" s="28"/>
    </row>
    <row r="14053" spans="1:25" ht="15.75" customHeight="1">
      <c r="A14053" s="1">
        <v>21308843</v>
      </c>
      <c r="B14053" s="1">
        <v>2022</v>
      </c>
      <c r="C14053" s="28">
        <v>10</v>
      </c>
      <c r="D14053" s="26">
        <v>17</v>
      </c>
      <c r="E14053" s="29">
        <v>146.98958333373301</v>
      </c>
      <c r="F14053" s="28">
        <v>14.776</v>
      </c>
      <c r="G14053" s="28">
        <v>84.370999999999995</v>
      </c>
      <c r="K14053" s="28"/>
      <c r="O14053" s="31"/>
      <c r="X14053" s="28"/>
      <c r="Y14053" s="28"/>
    </row>
    <row r="14054" spans="1:25" ht="15.75" customHeight="1">
      <c r="A14054" s="1">
        <v>21308843</v>
      </c>
      <c r="B14054" s="1">
        <v>2022</v>
      </c>
      <c r="C14054" s="28">
        <v>10</v>
      </c>
      <c r="D14054" s="26">
        <v>18</v>
      </c>
      <c r="E14054" s="29">
        <v>147.00000000039901</v>
      </c>
      <c r="F14054" s="28">
        <v>14.776</v>
      </c>
      <c r="G14054" s="28">
        <v>84.712999999999994</v>
      </c>
      <c r="K14054" s="28"/>
      <c r="O14054" s="31"/>
      <c r="X14054" s="28"/>
      <c r="Y14054" s="28"/>
    </row>
    <row r="14055" spans="1:25" ht="15.75" customHeight="1">
      <c r="A14055" s="1">
        <v>21308843</v>
      </c>
      <c r="B14055" s="1">
        <v>2022</v>
      </c>
      <c r="C14055" s="28">
        <v>10</v>
      </c>
      <c r="D14055" s="26">
        <v>18</v>
      </c>
      <c r="E14055" s="29">
        <v>147.01041666706601</v>
      </c>
      <c r="F14055" s="28">
        <v>14.776</v>
      </c>
      <c r="G14055" s="28">
        <v>84.762</v>
      </c>
      <c r="K14055" s="28"/>
      <c r="O14055" s="31"/>
      <c r="X14055" s="28"/>
      <c r="Y14055" s="28"/>
    </row>
    <row r="14056" spans="1:25" ht="15.75" customHeight="1">
      <c r="A14056" s="1">
        <v>21308843</v>
      </c>
      <c r="B14056" s="1">
        <v>2022</v>
      </c>
      <c r="C14056" s="28">
        <v>10</v>
      </c>
      <c r="D14056" s="26">
        <v>18</v>
      </c>
      <c r="E14056" s="29">
        <v>147.02083333373301</v>
      </c>
      <c r="F14056" s="28">
        <v>14.691000000000001</v>
      </c>
      <c r="G14056" s="28">
        <v>84.322000000000003</v>
      </c>
      <c r="K14056" s="28"/>
      <c r="O14056" s="31"/>
      <c r="X14056" s="28"/>
      <c r="Y14056" s="28"/>
    </row>
    <row r="14057" spans="1:25" ht="15.75" customHeight="1">
      <c r="A14057" s="1">
        <v>21308843</v>
      </c>
      <c r="B14057" s="1">
        <v>2022</v>
      </c>
      <c r="C14057" s="28">
        <v>10</v>
      </c>
      <c r="D14057" s="26">
        <v>18</v>
      </c>
      <c r="E14057" s="29">
        <v>147.03125000039901</v>
      </c>
      <c r="F14057" s="28">
        <v>14.39</v>
      </c>
      <c r="G14057" s="28">
        <v>85.177000000000007</v>
      </c>
      <c r="K14057" s="28"/>
      <c r="O14057" s="31"/>
      <c r="X14057" s="28"/>
      <c r="Y14057" s="28"/>
    </row>
    <row r="14058" spans="1:25" ht="15.75" customHeight="1">
      <c r="A14058" s="1">
        <v>21308843</v>
      </c>
      <c r="B14058" s="1">
        <v>2022</v>
      </c>
      <c r="C14058" s="28">
        <v>10</v>
      </c>
      <c r="D14058" s="26">
        <v>18</v>
      </c>
      <c r="E14058" s="29">
        <v>147.04166666706601</v>
      </c>
      <c r="F14058" s="28">
        <v>14.09</v>
      </c>
      <c r="G14058" s="28">
        <v>85.739000000000004</v>
      </c>
      <c r="K14058" s="28"/>
      <c r="O14058" s="31"/>
      <c r="X14058" s="28"/>
      <c r="Y14058" s="28"/>
    </row>
    <row r="14059" spans="1:25" ht="15.75" customHeight="1">
      <c r="A14059" s="1">
        <v>21308843</v>
      </c>
      <c r="B14059" s="1">
        <v>2022</v>
      </c>
      <c r="C14059" s="28">
        <v>10</v>
      </c>
      <c r="D14059" s="26">
        <v>18</v>
      </c>
      <c r="E14059" s="29">
        <v>147.05208333373301</v>
      </c>
      <c r="F14059" s="28">
        <v>14.132999999999999</v>
      </c>
      <c r="G14059" s="28">
        <v>85.957999999999998</v>
      </c>
      <c r="K14059" s="28"/>
      <c r="O14059" s="31"/>
      <c r="X14059" s="28"/>
      <c r="Y14059" s="28"/>
    </row>
    <row r="14060" spans="1:25" ht="15.75" customHeight="1">
      <c r="A14060" s="1">
        <v>21308843</v>
      </c>
      <c r="B14060" s="1">
        <v>2022</v>
      </c>
      <c r="C14060" s="28">
        <v>10</v>
      </c>
      <c r="D14060" s="26">
        <v>18</v>
      </c>
      <c r="E14060" s="29">
        <v>147.06250000040001</v>
      </c>
      <c r="F14060" s="28">
        <v>13.961</v>
      </c>
      <c r="G14060" s="28">
        <v>86.007000000000005</v>
      </c>
      <c r="K14060" s="28"/>
      <c r="O14060" s="31"/>
      <c r="X14060" s="28"/>
      <c r="Y14060" s="28"/>
    </row>
    <row r="14061" spans="1:25" ht="15.75" customHeight="1">
      <c r="A14061" s="1">
        <v>21308843</v>
      </c>
      <c r="B14061" s="1">
        <v>2022</v>
      </c>
      <c r="C14061" s="28">
        <v>10</v>
      </c>
      <c r="D14061" s="26">
        <v>18</v>
      </c>
      <c r="E14061" s="29">
        <v>147.07291666706601</v>
      </c>
      <c r="F14061" s="28">
        <v>13.79</v>
      </c>
      <c r="G14061" s="28">
        <v>86.055999999999997</v>
      </c>
      <c r="K14061" s="28"/>
      <c r="O14061" s="31"/>
      <c r="X14061" s="28"/>
      <c r="Y14061" s="28"/>
    </row>
    <row r="14062" spans="1:25" ht="15.75" customHeight="1">
      <c r="A14062" s="1">
        <v>21308843</v>
      </c>
      <c r="B14062" s="1">
        <v>2022</v>
      </c>
      <c r="C14062" s="28">
        <v>10</v>
      </c>
      <c r="D14062" s="26">
        <v>18</v>
      </c>
      <c r="E14062" s="29">
        <v>147.08333333373301</v>
      </c>
      <c r="F14062" s="28">
        <v>13.489000000000001</v>
      </c>
      <c r="G14062" s="28">
        <v>86.105000000000004</v>
      </c>
      <c r="K14062" s="28"/>
      <c r="O14062" s="31"/>
      <c r="X14062" s="28"/>
      <c r="Y14062" s="28"/>
    </row>
    <row r="14063" spans="1:25" ht="15.75" customHeight="1">
      <c r="A14063" s="1">
        <v>21308843</v>
      </c>
      <c r="B14063" s="1">
        <v>2022</v>
      </c>
      <c r="C14063" s="28">
        <v>10</v>
      </c>
      <c r="D14063" s="26">
        <v>18</v>
      </c>
      <c r="E14063" s="29">
        <v>147.09375000040001</v>
      </c>
      <c r="F14063" s="28">
        <v>13.275</v>
      </c>
      <c r="G14063" s="28">
        <v>86.763999999999996</v>
      </c>
      <c r="K14063" s="28"/>
      <c r="O14063" s="31"/>
      <c r="X14063" s="28"/>
      <c r="Y14063" s="28"/>
    </row>
    <row r="14064" spans="1:25" ht="15.75" customHeight="1">
      <c r="A14064" s="1">
        <v>21308843</v>
      </c>
      <c r="B14064" s="1">
        <v>2022</v>
      </c>
      <c r="C14064" s="28">
        <v>10</v>
      </c>
      <c r="D14064" s="26">
        <v>18</v>
      </c>
      <c r="E14064" s="29">
        <v>147.10416666706601</v>
      </c>
      <c r="F14064" s="28">
        <v>13.189</v>
      </c>
      <c r="G14064" s="28">
        <v>86.983999999999995</v>
      </c>
      <c r="K14064" s="28"/>
      <c r="O14064" s="31"/>
      <c r="X14064" s="28"/>
      <c r="Y14064" s="28"/>
    </row>
    <row r="14065" spans="1:25" ht="15.75" customHeight="1">
      <c r="A14065" s="1">
        <v>21308843</v>
      </c>
      <c r="B14065" s="1">
        <v>2022</v>
      </c>
      <c r="C14065" s="28">
        <v>10</v>
      </c>
      <c r="D14065" s="26">
        <v>18</v>
      </c>
      <c r="E14065" s="29">
        <v>147.11458333373301</v>
      </c>
      <c r="F14065" s="28">
        <v>13.103</v>
      </c>
      <c r="G14065" s="28">
        <v>87.203999999999994</v>
      </c>
      <c r="K14065" s="28"/>
      <c r="O14065" s="31"/>
      <c r="X14065" s="28"/>
      <c r="Y14065" s="28"/>
    </row>
    <row r="14066" spans="1:25" ht="15.75" customHeight="1">
      <c r="A14066" s="1">
        <v>21308843</v>
      </c>
      <c r="B14066" s="1">
        <v>2022</v>
      </c>
      <c r="C14066" s="28">
        <v>10</v>
      </c>
      <c r="D14066" s="26">
        <v>18</v>
      </c>
      <c r="E14066" s="29">
        <v>147.12500000040001</v>
      </c>
      <c r="F14066" s="28">
        <v>13.189</v>
      </c>
      <c r="G14066" s="28">
        <v>87.227999999999994</v>
      </c>
      <c r="K14066" s="28"/>
      <c r="O14066" s="31"/>
      <c r="X14066" s="28"/>
      <c r="Y14066" s="28"/>
    </row>
    <row r="14067" spans="1:25" ht="15.75" customHeight="1">
      <c r="A14067" s="1">
        <v>21308843</v>
      </c>
      <c r="B14067" s="1">
        <v>2022</v>
      </c>
      <c r="C14067" s="28">
        <v>10</v>
      </c>
      <c r="D14067" s="26">
        <v>18</v>
      </c>
      <c r="E14067" s="29">
        <v>147.13541666706601</v>
      </c>
      <c r="F14067" s="28">
        <v>13.06</v>
      </c>
      <c r="G14067" s="28">
        <v>86.545000000000002</v>
      </c>
      <c r="K14067" s="28"/>
      <c r="O14067" s="31"/>
      <c r="X14067" s="28"/>
      <c r="Y14067" s="28"/>
    </row>
    <row r="14068" spans="1:25" ht="15.75" customHeight="1">
      <c r="A14068" s="1">
        <v>21308843</v>
      </c>
      <c r="B14068" s="1">
        <v>2022</v>
      </c>
      <c r="C14068" s="28">
        <v>10</v>
      </c>
      <c r="D14068" s="26">
        <v>18</v>
      </c>
      <c r="E14068" s="29">
        <v>147.14583333373301</v>
      </c>
      <c r="F14068" s="28">
        <v>13.016999999999999</v>
      </c>
      <c r="G14068" s="28">
        <v>87.325999999999993</v>
      </c>
      <c r="K14068" s="28"/>
      <c r="O14068" s="31"/>
      <c r="X14068" s="28"/>
      <c r="Y14068" s="28"/>
    </row>
    <row r="14069" spans="1:25" ht="15.75" customHeight="1">
      <c r="A14069" s="1">
        <v>21308843</v>
      </c>
      <c r="B14069" s="1">
        <v>2022</v>
      </c>
      <c r="C14069" s="28">
        <v>10</v>
      </c>
      <c r="D14069" s="26">
        <v>18</v>
      </c>
      <c r="E14069" s="29">
        <v>147.15625000040001</v>
      </c>
      <c r="F14069" s="28">
        <v>12.932</v>
      </c>
      <c r="G14069" s="28">
        <v>87.399000000000001</v>
      </c>
      <c r="K14069" s="28"/>
      <c r="O14069" s="31"/>
      <c r="X14069" s="28"/>
      <c r="Y14069" s="28"/>
    </row>
    <row r="14070" spans="1:25" ht="15.75" customHeight="1">
      <c r="A14070" s="1">
        <v>21308843</v>
      </c>
      <c r="B14070" s="1">
        <v>2022</v>
      </c>
      <c r="C14070" s="28">
        <v>10</v>
      </c>
      <c r="D14070" s="26">
        <v>18</v>
      </c>
      <c r="E14070" s="29">
        <v>147.16666666706701</v>
      </c>
      <c r="F14070" s="28">
        <v>12.803000000000001</v>
      </c>
      <c r="G14070" s="28">
        <v>87.375</v>
      </c>
      <c r="K14070" s="28"/>
      <c r="O14070" s="31"/>
      <c r="X14070" s="28"/>
      <c r="Y14070" s="28"/>
    </row>
    <row r="14071" spans="1:25" ht="15.75" customHeight="1">
      <c r="A14071" s="1">
        <v>21308843</v>
      </c>
      <c r="B14071" s="1">
        <v>2022</v>
      </c>
      <c r="C14071" s="28">
        <v>10</v>
      </c>
      <c r="D14071" s="26">
        <v>18</v>
      </c>
      <c r="E14071" s="29">
        <v>147.17708333373301</v>
      </c>
      <c r="F14071" s="28">
        <v>12.717000000000001</v>
      </c>
      <c r="G14071" s="28">
        <v>87.033000000000001</v>
      </c>
      <c r="K14071" s="28"/>
      <c r="O14071" s="31"/>
      <c r="X14071" s="28"/>
      <c r="Y14071" s="28"/>
    </row>
    <row r="14072" spans="1:25" ht="15.75" customHeight="1">
      <c r="A14072" s="1">
        <v>21308843</v>
      </c>
      <c r="B14072" s="1">
        <v>2022</v>
      </c>
      <c r="C14072" s="28">
        <v>10</v>
      </c>
      <c r="D14072" s="26">
        <v>18</v>
      </c>
      <c r="E14072" s="29">
        <v>147.18750000040001</v>
      </c>
      <c r="F14072" s="28">
        <v>12.717000000000001</v>
      </c>
      <c r="G14072" s="28">
        <v>87.912000000000006</v>
      </c>
      <c r="K14072" s="28"/>
      <c r="O14072" s="31"/>
      <c r="X14072" s="28"/>
      <c r="Y14072" s="28"/>
    </row>
    <row r="14073" spans="1:25" ht="15.75" customHeight="1">
      <c r="A14073" s="1">
        <v>21308843</v>
      </c>
      <c r="B14073" s="1">
        <v>2022</v>
      </c>
      <c r="C14073" s="28">
        <v>10</v>
      </c>
      <c r="D14073" s="26">
        <v>18</v>
      </c>
      <c r="E14073" s="29">
        <v>147.19791666706701</v>
      </c>
      <c r="F14073" s="28">
        <v>12.717000000000001</v>
      </c>
      <c r="G14073" s="28">
        <v>87.984999999999999</v>
      </c>
      <c r="K14073" s="28"/>
      <c r="O14073" s="31"/>
      <c r="X14073" s="28"/>
      <c r="Y14073" s="28"/>
    </row>
    <row r="14074" spans="1:25" ht="15.75" customHeight="1">
      <c r="A14074" s="1">
        <v>21308843</v>
      </c>
      <c r="B14074" s="1">
        <v>2022</v>
      </c>
      <c r="C14074" s="28">
        <v>10</v>
      </c>
      <c r="D14074" s="26">
        <v>18</v>
      </c>
      <c r="E14074" s="29">
        <v>147.20833333373301</v>
      </c>
      <c r="F14074" s="28">
        <v>12.631</v>
      </c>
      <c r="G14074" s="28">
        <v>87.741</v>
      </c>
      <c r="K14074" s="28"/>
      <c r="O14074" s="31"/>
      <c r="X14074" s="28"/>
      <c r="Y14074" s="28"/>
    </row>
    <row r="14075" spans="1:25" ht="15.75" customHeight="1">
      <c r="A14075" s="1">
        <v>21308843</v>
      </c>
      <c r="B14075" s="1">
        <v>2022</v>
      </c>
      <c r="C14075" s="28">
        <v>10</v>
      </c>
      <c r="D14075" s="26">
        <v>18</v>
      </c>
      <c r="E14075" s="29">
        <v>147.21875000040001</v>
      </c>
      <c r="F14075" s="28">
        <v>12.503</v>
      </c>
      <c r="G14075" s="28">
        <v>87.594999999999999</v>
      </c>
      <c r="K14075" s="28"/>
      <c r="O14075" s="31"/>
      <c r="X14075" s="28"/>
      <c r="Y14075" s="28"/>
    </row>
    <row r="14076" spans="1:25" ht="15.75" customHeight="1">
      <c r="A14076" s="1">
        <v>21308843</v>
      </c>
      <c r="B14076" s="1">
        <v>2022</v>
      </c>
      <c r="C14076" s="28">
        <v>10</v>
      </c>
      <c r="D14076" s="26">
        <v>18</v>
      </c>
      <c r="E14076" s="29">
        <v>147.22916666706701</v>
      </c>
      <c r="F14076" s="28">
        <v>12.503</v>
      </c>
      <c r="G14076" s="28">
        <v>87.984999999999999</v>
      </c>
      <c r="K14076" s="28"/>
      <c r="O14076" s="31"/>
      <c r="X14076" s="28"/>
      <c r="Y14076" s="28"/>
    </row>
    <row r="14077" spans="1:25" ht="15.75" customHeight="1">
      <c r="A14077" s="1">
        <v>21308843</v>
      </c>
      <c r="B14077" s="1">
        <v>2022</v>
      </c>
      <c r="C14077" s="28">
        <v>10</v>
      </c>
      <c r="D14077" s="26">
        <v>18</v>
      </c>
      <c r="E14077" s="29">
        <v>147.23958333373301</v>
      </c>
      <c r="F14077" s="28">
        <v>12.587999999999999</v>
      </c>
      <c r="G14077" s="28">
        <v>88.596000000000004</v>
      </c>
      <c r="K14077" s="28"/>
      <c r="O14077" s="31"/>
      <c r="X14077" s="28"/>
      <c r="Y14077" s="28"/>
    </row>
    <row r="14078" spans="1:25" ht="15.75" customHeight="1">
      <c r="A14078" s="1">
        <v>21308843</v>
      </c>
      <c r="B14078" s="1">
        <v>2022</v>
      </c>
      <c r="C14078" s="28">
        <v>10</v>
      </c>
      <c r="D14078" s="26">
        <v>18</v>
      </c>
      <c r="E14078" s="29">
        <v>147.25000000040001</v>
      </c>
      <c r="F14078" s="28">
        <v>12.673999999999999</v>
      </c>
      <c r="G14078" s="28">
        <v>88.84</v>
      </c>
      <c r="K14078" s="28"/>
      <c r="O14078" s="31"/>
      <c r="X14078" s="28"/>
      <c r="Y14078" s="28"/>
    </row>
    <row r="14079" spans="1:25" ht="15.75" customHeight="1">
      <c r="A14079" s="1">
        <v>21308843</v>
      </c>
      <c r="B14079" s="1">
        <v>2022</v>
      </c>
      <c r="C14079" s="28">
        <v>10</v>
      </c>
      <c r="D14079" s="26">
        <v>18</v>
      </c>
      <c r="E14079" s="29">
        <v>147.26041666706701</v>
      </c>
      <c r="F14079" s="28">
        <v>12.76</v>
      </c>
      <c r="G14079" s="28">
        <v>88.424999999999997</v>
      </c>
      <c r="K14079" s="28"/>
      <c r="O14079" s="31"/>
      <c r="X14079" s="28"/>
      <c r="Y14079" s="28"/>
    </row>
    <row r="14080" spans="1:25" ht="15.75" customHeight="1">
      <c r="A14080" s="1">
        <v>21308843</v>
      </c>
      <c r="B14080" s="1">
        <v>2022</v>
      </c>
      <c r="C14080" s="28">
        <v>10</v>
      </c>
      <c r="D14080" s="26">
        <v>18</v>
      </c>
      <c r="E14080" s="29">
        <v>147.270833333734</v>
      </c>
      <c r="F14080" s="28">
        <v>12.76</v>
      </c>
      <c r="G14080" s="28">
        <v>88.84</v>
      </c>
      <c r="K14080" s="28"/>
      <c r="O14080" s="31"/>
      <c r="X14080" s="28"/>
      <c r="Y14080" s="28"/>
    </row>
    <row r="14081" spans="1:25" ht="15.75" customHeight="1">
      <c r="A14081" s="1">
        <v>21308843</v>
      </c>
      <c r="B14081" s="1">
        <v>2022</v>
      </c>
      <c r="C14081" s="28">
        <v>10</v>
      </c>
      <c r="D14081" s="26">
        <v>18</v>
      </c>
      <c r="E14081" s="29">
        <v>147.28125000040001</v>
      </c>
      <c r="F14081" s="28">
        <v>12.717000000000001</v>
      </c>
      <c r="G14081" s="28">
        <v>88.912999999999997</v>
      </c>
      <c r="K14081" s="28"/>
      <c r="O14081" s="31"/>
      <c r="X14081" s="28"/>
      <c r="Y14081" s="28"/>
    </row>
    <row r="14082" spans="1:25" ht="15.75" customHeight="1">
      <c r="A14082" s="1">
        <v>21308843</v>
      </c>
      <c r="B14082" s="1">
        <v>2022</v>
      </c>
      <c r="C14082" s="28">
        <v>10</v>
      </c>
      <c r="D14082" s="26">
        <v>18</v>
      </c>
      <c r="E14082" s="29">
        <v>147.29166666706701</v>
      </c>
      <c r="F14082" s="28">
        <v>12.803000000000001</v>
      </c>
      <c r="G14082" s="28">
        <v>89.402000000000001</v>
      </c>
      <c r="K14082" s="28"/>
      <c r="O14082" s="31"/>
      <c r="X14082" s="28"/>
      <c r="Y14082" s="28"/>
    </row>
    <row r="14083" spans="1:25" ht="15.75" customHeight="1">
      <c r="A14083" s="1">
        <v>21308843</v>
      </c>
      <c r="B14083" s="1">
        <v>2022</v>
      </c>
      <c r="C14083" s="28">
        <v>10</v>
      </c>
      <c r="D14083" s="26">
        <v>18</v>
      </c>
      <c r="E14083" s="29">
        <v>147.302083333734</v>
      </c>
      <c r="F14083" s="28">
        <v>12.803000000000001</v>
      </c>
      <c r="G14083" s="28">
        <v>89.182000000000002</v>
      </c>
      <c r="K14083" s="28"/>
      <c r="O14083" s="31"/>
      <c r="X14083" s="28"/>
      <c r="Y14083" s="28"/>
    </row>
    <row r="14084" spans="1:25" ht="15.75" customHeight="1">
      <c r="A14084" s="1">
        <v>21308843</v>
      </c>
      <c r="B14084" s="1">
        <v>2022</v>
      </c>
      <c r="C14084" s="28">
        <v>10</v>
      </c>
      <c r="D14084" s="26">
        <v>18</v>
      </c>
      <c r="E14084" s="29">
        <v>147.31250000040001</v>
      </c>
      <c r="F14084" s="28">
        <v>12.803000000000001</v>
      </c>
      <c r="G14084" s="28">
        <v>89.376999999999995</v>
      </c>
      <c r="K14084" s="28"/>
      <c r="O14084" s="31"/>
      <c r="X14084" s="28"/>
      <c r="Y14084" s="28"/>
    </row>
    <row r="14085" spans="1:25" ht="15.75" customHeight="1">
      <c r="A14085" s="1">
        <v>21308843</v>
      </c>
      <c r="B14085" s="1">
        <v>2022</v>
      </c>
      <c r="C14085" s="28">
        <v>10</v>
      </c>
      <c r="D14085" s="26">
        <v>18</v>
      </c>
      <c r="E14085" s="29">
        <v>147.32291666706701</v>
      </c>
      <c r="F14085" s="28">
        <v>12.932</v>
      </c>
      <c r="G14085" s="28">
        <v>89.744</v>
      </c>
      <c r="K14085" s="28"/>
      <c r="O14085" s="31"/>
      <c r="X14085" s="28"/>
      <c r="Y14085" s="28"/>
    </row>
    <row r="14086" spans="1:25" ht="15.75" customHeight="1">
      <c r="A14086" s="1">
        <v>21308843</v>
      </c>
      <c r="B14086" s="1">
        <v>2022</v>
      </c>
      <c r="C14086" s="28">
        <v>10</v>
      </c>
      <c r="D14086" s="26">
        <v>18</v>
      </c>
      <c r="E14086" s="29">
        <v>147.333333333734</v>
      </c>
      <c r="F14086" s="28">
        <v>13.016999999999999</v>
      </c>
      <c r="G14086" s="28">
        <v>89.620999999999995</v>
      </c>
      <c r="K14086" s="28"/>
      <c r="O14086" s="31"/>
      <c r="X14086" s="28"/>
      <c r="Y14086" s="28"/>
    </row>
    <row r="14087" spans="1:25" ht="15.75" customHeight="1">
      <c r="A14087" s="1">
        <v>21308843</v>
      </c>
      <c r="B14087" s="1">
        <v>2022</v>
      </c>
      <c r="C14087" s="28">
        <v>10</v>
      </c>
      <c r="D14087" s="26">
        <v>18</v>
      </c>
      <c r="E14087" s="29">
        <v>147.34375000040001</v>
      </c>
      <c r="F14087" s="28">
        <v>13.189</v>
      </c>
      <c r="G14087" s="28">
        <v>89.988</v>
      </c>
      <c r="K14087" s="28"/>
      <c r="O14087" s="31"/>
      <c r="X14087" s="28"/>
      <c r="Y14087" s="28"/>
    </row>
    <row r="14088" spans="1:25" ht="15.75" customHeight="1">
      <c r="A14088" s="1">
        <v>21308843</v>
      </c>
      <c r="B14088" s="1">
        <v>2022</v>
      </c>
      <c r="C14088" s="28">
        <v>10</v>
      </c>
      <c r="D14088" s="26">
        <v>18</v>
      </c>
      <c r="E14088" s="29">
        <v>147.35416666706701</v>
      </c>
      <c r="F14088" s="28">
        <v>13.361000000000001</v>
      </c>
      <c r="G14088" s="28">
        <v>90.281000000000006</v>
      </c>
      <c r="K14088" s="28"/>
      <c r="O14088" s="31"/>
      <c r="X14088" s="28"/>
      <c r="Y14088" s="28"/>
    </row>
    <row r="14089" spans="1:25" ht="15.75" customHeight="1">
      <c r="A14089" s="1">
        <v>21308843</v>
      </c>
      <c r="B14089" s="1">
        <v>2022</v>
      </c>
      <c r="C14089" s="28">
        <v>10</v>
      </c>
      <c r="D14089" s="26">
        <v>18</v>
      </c>
      <c r="E14089" s="29">
        <v>147.364583333734</v>
      </c>
      <c r="F14089" s="28">
        <v>13.361000000000001</v>
      </c>
      <c r="G14089" s="28">
        <v>89.938999999999993</v>
      </c>
      <c r="K14089" s="28"/>
      <c r="O14089" s="31"/>
      <c r="X14089" s="28"/>
      <c r="Y14089" s="28"/>
    </row>
    <row r="14090" spans="1:25" ht="15.75" customHeight="1">
      <c r="A14090" s="1">
        <v>21308843</v>
      </c>
      <c r="B14090" s="1">
        <v>2022</v>
      </c>
      <c r="C14090" s="28">
        <v>10</v>
      </c>
      <c r="D14090" s="26">
        <v>18</v>
      </c>
      <c r="E14090" s="29">
        <v>147.375000000401</v>
      </c>
      <c r="F14090" s="28">
        <v>13.404</v>
      </c>
      <c r="G14090" s="28">
        <v>90.084999999999994</v>
      </c>
      <c r="K14090" s="28"/>
      <c r="O14090" s="31"/>
      <c r="X14090" s="28"/>
      <c r="Y14090" s="28"/>
    </row>
    <row r="14091" spans="1:25" ht="15.75" customHeight="1">
      <c r="A14091" s="1">
        <v>21308843</v>
      </c>
      <c r="B14091" s="1">
        <v>2022</v>
      </c>
      <c r="C14091" s="28">
        <v>10</v>
      </c>
      <c r="D14091" s="26">
        <v>18</v>
      </c>
      <c r="E14091" s="29">
        <v>147.38541666706701</v>
      </c>
      <c r="F14091" s="28">
        <v>13.446</v>
      </c>
      <c r="G14091" s="28">
        <v>90.353999999999999</v>
      </c>
      <c r="K14091" s="28"/>
      <c r="O14091" s="31"/>
      <c r="X14091" s="28"/>
      <c r="Y14091" s="28"/>
    </row>
    <row r="14092" spans="1:25" ht="15.75" customHeight="1">
      <c r="A14092" s="1">
        <v>21308843</v>
      </c>
      <c r="B14092" s="1">
        <v>2022</v>
      </c>
      <c r="C14092" s="28">
        <v>10</v>
      </c>
      <c r="D14092" s="26">
        <v>18</v>
      </c>
      <c r="E14092" s="29">
        <v>147.395833333734</v>
      </c>
      <c r="F14092" s="28">
        <v>13.661</v>
      </c>
      <c r="G14092" s="28">
        <v>90.841999999999999</v>
      </c>
      <c r="K14092" s="28"/>
      <c r="O14092" s="31"/>
      <c r="X14092" s="28"/>
      <c r="Y14092" s="28"/>
    </row>
    <row r="14093" spans="1:25" ht="15.75" customHeight="1">
      <c r="A14093" s="1">
        <v>21308843</v>
      </c>
      <c r="B14093" s="1">
        <v>2022</v>
      </c>
      <c r="C14093" s="28">
        <v>10</v>
      </c>
      <c r="D14093" s="26">
        <v>18</v>
      </c>
      <c r="E14093" s="29">
        <v>147.406250000401</v>
      </c>
      <c r="F14093" s="28">
        <v>13.704000000000001</v>
      </c>
      <c r="G14093" s="28">
        <v>90.989000000000004</v>
      </c>
      <c r="K14093" s="28"/>
      <c r="O14093" s="31"/>
      <c r="X14093" s="28"/>
      <c r="Y14093" s="28"/>
    </row>
    <row r="14094" spans="1:25" ht="15.75" customHeight="1">
      <c r="A14094" s="1">
        <v>21308843</v>
      </c>
      <c r="B14094" s="1">
        <v>2022</v>
      </c>
      <c r="C14094" s="28">
        <v>10</v>
      </c>
      <c r="D14094" s="26">
        <v>18</v>
      </c>
      <c r="E14094" s="29">
        <v>147.41666666706701</v>
      </c>
      <c r="F14094" s="28">
        <v>13.704000000000001</v>
      </c>
      <c r="G14094" s="28">
        <v>90.597999999999999</v>
      </c>
      <c r="K14094" s="28"/>
      <c r="O14094" s="31"/>
      <c r="X14094" s="28"/>
      <c r="Y14094" s="28"/>
    </row>
    <row r="14095" spans="1:25" ht="15.75" customHeight="1">
      <c r="A14095" s="1">
        <v>21308843</v>
      </c>
      <c r="B14095" s="1">
        <v>2022</v>
      </c>
      <c r="C14095" s="28">
        <v>10</v>
      </c>
      <c r="D14095" s="26">
        <v>18</v>
      </c>
      <c r="E14095" s="29">
        <v>147.427083333734</v>
      </c>
      <c r="F14095" s="28">
        <v>13.747</v>
      </c>
      <c r="G14095" s="28">
        <v>90.451999999999998</v>
      </c>
      <c r="K14095" s="28"/>
      <c r="O14095" s="31"/>
      <c r="X14095" s="28"/>
      <c r="Y14095" s="28"/>
    </row>
    <row r="14096" spans="1:25" ht="15.75" customHeight="1">
      <c r="A14096" s="1">
        <v>21308843</v>
      </c>
      <c r="B14096" s="1">
        <v>2022</v>
      </c>
      <c r="C14096" s="28">
        <v>10</v>
      </c>
      <c r="D14096" s="26">
        <v>18</v>
      </c>
      <c r="E14096" s="29">
        <v>147.437500000401</v>
      </c>
      <c r="F14096" s="28">
        <v>13.79</v>
      </c>
      <c r="G14096" s="28">
        <v>91.183999999999997</v>
      </c>
      <c r="K14096" s="28"/>
      <c r="O14096" s="31"/>
      <c r="X14096" s="28"/>
      <c r="Y14096" s="28"/>
    </row>
    <row r="14097" spans="1:25" ht="15.75" customHeight="1">
      <c r="A14097" s="1">
        <v>21308843</v>
      </c>
      <c r="B14097" s="1">
        <v>2022</v>
      </c>
      <c r="C14097" s="28">
        <v>10</v>
      </c>
      <c r="D14097" s="26">
        <v>18</v>
      </c>
      <c r="E14097" s="29">
        <v>147.44791666706701</v>
      </c>
      <c r="F14097" s="28">
        <v>14.047000000000001</v>
      </c>
      <c r="G14097" s="28">
        <v>91.647999999999996</v>
      </c>
      <c r="K14097" s="28"/>
      <c r="O14097" s="31"/>
      <c r="X14097" s="28"/>
      <c r="Y14097" s="28"/>
    </row>
    <row r="14098" spans="1:25" ht="15.75" customHeight="1">
      <c r="A14098" s="1">
        <v>21308843</v>
      </c>
      <c r="B14098" s="1">
        <v>2022</v>
      </c>
      <c r="C14098" s="28">
        <v>10</v>
      </c>
      <c r="D14098" s="26">
        <v>18</v>
      </c>
      <c r="E14098" s="29">
        <v>147.458333333734</v>
      </c>
      <c r="F14098" s="28">
        <v>14.347</v>
      </c>
      <c r="G14098" s="28">
        <v>91.429000000000002</v>
      </c>
      <c r="K14098" s="28"/>
      <c r="O14098" s="31"/>
      <c r="X14098" s="28"/>
      <c r="Y14098" s="28"/>
    </row>
    <row r="14099" spans="1:25" ht="15.75" customHeight="1">
      <c r="A14099" s="1">
        <v>21308843</v>
      </c>
      <c r="B14099" s="1">
        <v>2022</v>
      </c>
      <c r="C14099" s="28">
        <v>10</v>
      </c>
      <c r="D14099" s="26">
        <v>18</v>
      </c>
      <c r="E14099" s="29">
        <v>147.468750000401</v>
      </c>
      <c r="F14099" s="28">
        <v>14.605</v>
      </c>
      <c r="G14099" s="28">
        <v>92.111999999999995</v>
      </c>
      <c r="K14099" s="28"/>
      <c r="O14099" s="31"/>
      <c r="X14099" s="28"/>
      <c r="Y14099" s="28"/>
    </row>
    <row r="14100" spans="1:25" ht="15.75" customHeight="1">
      <c r="A14100" s="1">
        <v>21308843</v>
      </c>
      <c r="B14100" s="1">
        <v>2022</v>
      </c>
      <c r="C14100" s="28">
        <v>10</v>
      </c>
      <c r="D14100" s="26">
        <v>18</v>
      </c>
      <c r="E14100" s="29">
        <v>147.479166667068</v>
      </c>
      <c r="F14100" s="28">
        <v>14.904999999999999</v>
      </c>
      <c r="G14100" s="28">
        <v>91.795000000000002</v>
      </c>
      <c r="K14100" s="28"/>
      <c r="O14100" s="31"/>
      <c r="X14100" s="28"/>
      <c r="Y14100" s="28"/>
    </row>
    <row r="14101" spans="1:25" ht="15.75" customHeight="1">
      <c r="A14101" s="1">
        <v>21308843</v>
      </c>
      <c r="B14101" s="1">
        <v>2022</v>
      </c>
      <c r="C14101" s="28">
        <v>10</v>
      </c>
      <c r="D14101" s="26">
        <v>18</v>
      </c>
      <c r="E14101" s="29">
        <v>147.489583333734</v>
      </c>
      <c r="F14101" s="28">
        <v>14.991</v>
      </c>
      <c r="G14101" s="28">
        <v>91.111000000000004</v>
      </c>
      <c r="K14101" s="28"/>
      <c r="O14101" s="31"/>
      <c r="X14101" s="28"/>
      <c r="Y14101" s="28"/>
    </row>
    <row r="14102" spans="1:25" ht="15.75" customHeight="1">
      <c r="A14102" s="1">
        <v>21308843</v>
      </c>
      <c r="B14102" s="1">
        <v>2022</v>
      </c>
      <c r="C14102" s="28">
        <v>10</v>
      </c>
      <c r="D14102" s="26">
        <v>18</v>
      </c>
      <c r="E14102" s="29">
        <v>147.500000000401</v>
      </c>
      <c r="F14102" s="28">
        <v>14.948</v>
      </c>
      <c r="G14102" s="28">
        <v>91.16</v>
      </c>
      <c r="K14102" s="28"/>
      <c r="O14102" s="31"/>
      <c r="X14102" s="28"/>
      <c r="Y14102" s="28"/>
    </row>
    <row r="14103" spans="1:25" ht="15.75" customHeight="1">
      <c r="A14103" s="1">
        <v>21308843</v>
      </c>
      <c r="B14103" s="1">
        <v>2022</v>
      </c>
      <c r="C14103" s="28">
        <v>10</v>
      </c>
      <c r="D14103" s="26">
        <v>18</v>
      </c>
      <c r="E14103" s="29">
        <v>147.510416667068</v>
      </c>
      <c r="F14103" s="28">
        <v>14.904999999999999</v>
      </c>
      <c r="G14103" s="28">
        <v>91.135999999999996</v>
      </c>
      <c r="K14103" s="28"/>
      <c r="O14103" s="31"/>
      <c r="X14103" s="28"/>
      <c r="Y14103" s="28"/>
    </row>
    <row r="14104" spans="1:25" ht="15.75" customHeight="1">
      <c r="A14104" s="1">
        <v>21308843</v>
      </c>
      <c r="B14104" s="1">
        <v>2022</v>
      </c>
      <c r="C14104" s="28">
        <v>10</v>
      </c>
      <c r="D14104" s="26">
        <v>18</v>
      </c>
      <c r="E14104" s="29">
        <v>147.520833333734</v>
      </c>
      <c r="F14104" s="28">
        <v>14.948</v>
      </c>
      <c r="G14104" s="28">
        <v>91.183999999999997</v>
      </c>
      <c r="K14104" s="28"/>
      <c r="O14104" s="31"/>
      <c r="X14104" s="28"/>
      <c r="Y14104" s="28"/>
    </row>
    <row r="14105" spans="1:25" ht="15.75" customHeight="1">
      <c r="A14105" s="1">
        <v>21308843</v>
      </c>
      <c r="B14105" s="1">
        <v>2022</v>
      </c>
      <c r="C14105" s="28">
        <v>10</v>
      </c>
      <c r="D14105" s="26">
        <v>18</v>
      </c>
      <c r="E14105" s="29">
        <v>147.531250000401</v>
      </c>
      <c r="F14105" s="28">
        <v>14.948</v>
      </c>
      <c r="G14105" s="28">
        <v>91.111000000000004</v>
      </c>
      <c r="K14105" s="28"/>
      <c r="O14105" s="31"/>
      <c r="X14105" s="28"/>
      <c r="Y14105" s="28"/>
    </row>
    <row r="14106" spans="1:25" ht="15.75" customHeight="1">
      <c r="A14106" s="1">
        <v>21308843</v>
      </c>
      <c r="B14106" s="1">
        <v>2022</v>
      </c>
      <c r="C14106" s="28">
        <v>10</v>
      </c>
      <c r="D14106" s="26">
        <v>18</v>
      </c>
      <c r="E14106" s="29">
        <v>147.541666667068</v>
      </c>
      <c r="F14106" s="28">
        <v>14.904999999999999</v>
      </c>
      <c r="G14106" s="28">
        <v>90.94</v>
      </c>
      <c r="K14106" s="28"/>
      <c r="O14106" s="31"/>
      <c r="X14106" s="28"/>
      <c r="Y14106" s="28"/>
    </row>
    <row r="14107" spans="1:25" ht="15.75" customHeight="1">
      <c r="A14107" s="1">
        <v>21308843</v>
      </c>
      <c r="B14107" s="1">
        <v>2022</v>
      </c>
      <c r="C14107" s="28">
        <v>10</v>
      </c>
      <c r="D14107" s="26">
        <v>18</v>
      </c>
      <c r="E14107" s="29">
        <v>147.552083333734</v>
      </c>
      <c r="F14107" s="28">
        <v>14.948</v>
      </c>
      <c r="G14107" s="28">
        <v>90.817999999999998</v>
      </c>
      <c r="K14107" s="28"/>
      <c r="O14107" s="31"/>
      <c r="X14107" s="28"/>
      <c r="Y14107" s="28"/>
    </row>
    <row r="14108" spans="1:25" ht="15.75" customHeight="1">
      <c r="A14108" s="1">
        <v>21308843</v>
      </c>
      <c r="B14108" s="1">
        <v>2022</v>
      </c>
      <c r="C14108" s="28">
        <v>10</v>
      </c>
      <c r="D14108" s="26">
        <v>18</v>
      </c>
      <c r="E14108" s="29">
        <v>147.562500000401</v>
      </c>
      <c r="F14108" s="28">
        <v>14.862</v>
      </c>
      <c r="G14108" s="28">
        <v>90.647000000000006</v>
      </c>
      <c r="K14108" s="28"/>
      <c r="O14108" s="31"/>
      <c r="X14108" s="28"/>
      <c r="Y14108" s="28"/>
    </row>
    <row r="14109" spans="1:25" ht="15.75" customHeight="1">
      <c r="A14109" s="1">
        <v>21308843</v>
      </c>
      <c r="B14109" s="1">
        <v>2022</v>
      </c>
      <c r="C14109" s="28">
        <v>10</v>
      </c>
      <c r="D14109" s="26">
        <v>18</v>
      </c>
      <c r="E14109" s="29">
        <v>147.572916667068</v>
      </c>
      <c r="F14109" s="28">
        <v>14.904999999999999</v>
      </c>
      <c r="G14109" s="28">
        <v>90.769000000000005</v>
      </c>
      <c r="K14109" s="28"/>
      <c r="O14109" s="31"/>
      <c r="X14109" s="28"/>
      <c r="Y14109" s="28"/>
    </row>
    <row r="14110" spans="1:25" ht="15.75" customHeight="1">
      <c r="A14110" s="1">
        <v>21308843</v>
      </c>
      <c r="B14110" s="1">
        <v>2022</v>
      </c>
      <c r="C14110" s="28">
        <v>10</v>
      </c>
      <c r="D14110" s="26">
        <v>18</v>
      </c>
      <c r="E14110" s="29">
        <v>147.583333333735</v>
      </c>
      <c r="F14110" s="28">
        <v>14.776</v>
      </c>
      <c r="G14110" s="28">
        <v>90.769000000000005</v>
      </c>
      <c r="K14110" s="28"/>
      <c r="O14110" s="31"/>
      <c r="X14110" s="28"/>
      <c r="Y14110" s="28"/>
    </row>
    <row r="14111" spans="1:25" ht="15.75" customHeight="1">
      <c r="A14111" s="1">
        <v>21308843</v>
      </c>
      <c r="B14111" s="1">
        <v>2022</v>
      </c>
      <c r="C14111" s="28">
        <v>10</v>
      </c>
      <c r="D14111" s="26">
        <v>18</v>
      </c>
      <c r="E14111" s="29">
        <v>147.593750000401</v>
      </c>
      <c r="F14111" s="28">
        <v>14.648</v>
      </c>
      <c r="G14111" s="28">
        <v>91.135999999999996</v>
      </c>
      <c r="K14111" s="28"/>
      <c r="O14111" s="31"/>
      <c r="X14111" s="28"/>
      <c r="Y14111" s="28"/>
    </row>
    <row r="14112" spans="1:25" ht="15.75" customHeight="1">
      <c r="A14112" s="1">
        <v>21308843</v>
      </c>
      <c r="B14112" s="1">
        <v>2022</v>
      </c>
      <c r="C14112" s="28">
        <v>10</v>
      </c>
      <c r="D14112" s="26">
        <v>18</v>
      </c>
      <c r="E14112" s="29">
        <v>147.604166667068</v>
      </c>
      <c r="F14112" s="28">
        <v>14.561999999999999</v>
      </c>
      <c r="G14112" s="28">
        <v>91.893000000000001</v>
      </c>
      <c r="K14112" s="28"/>
      <c r="O14112" s="31"/>
      <c r="X14112" s="28"/>
      <c r="Y14112" s="28"/>
    </row>
    <row r="14113" spans="1:25" ht="15.75" customHeight="1">
      <c r="A14113" s="1">
        <v>21308843</v>
      </c>
      <c r="B14113" s="1">
        <v>2022</v>
      </c>
      <c r="C14113" s="28">
        <v>10</v>
      </c>
      <c r="D14113" s="26">
        <v>18</v>
      </c>
      <c r="E14113" s="29">
        <v>147.614583333735</v>
      </c>
      <c r="F14113" s="28">
        <v>14.519</v>
      </c>
      <c r="G14113" s="28">
        <v>92.186000000000007</v>
      </c>
      <c r="K14113" s="28"/>
      <c r="O14113" s="31"/>
      <c r="X14113" s="28"/>
      <c r="Y14113" s="28"/>
    </row>
    <row r="14114" spans="1:25" ht="15.75" customHeight="1">
      <c r="A14114" s="1">
        <v>21308843</v>
      </c>
      <c r="B14114" s="1">
        <v>2022</v>
      </c>
      <c r="C14114" s="28">
        <v>10</v>
      </c>
      <c r="D14114" s="26">
        <v>18</v>
      </c>
      <c r="E14114" s="29">
        <v>147.625000000401</v>
      </c>
      <c r="F14114" s="28">
        <v>14.433</v>
      </c>
      <c r="G14114" s="28">
        <v>92.283000000000001</v>
      </c>
      <c r="K14114" s="28"/>
      <c r="O14114" s="31"/>
      <c r="X14114" s="28"/>
      <c r="Y14114" s="28"/>
    </row>
    <row r="14115" spans="1:25" ht="15.75" customHeight="1">
      <c r="A14115" s="1">
        <v>21308843</v>
      </c>
      <c r="B14115" s="1">
        <v>2022</v>
      </c>
      <c r="C14115" s="28">
        <v>10</v>
      </c>
      <c r="D14115" s="26">
        <v>18</v>
      </c>
      <c r="E14115" s="29">
        <v>147.635416667068</v>
      </c>
      <c r="F14115" s="28">
        <v>14.476000000000001</v>
      </c>
      <c r="G14115" s="28">
        <v>92.381</v>
      </c>
      <c r="K14115" s="28"/>
      <c r="O14115" s="31"/>
      <c r="X14115" s="28"/>
      <c r="Y14115" s="28"/>
    </row>
    <row r="14116" spans="1:25" ht="15.75" customHeight="1">
      <c r="A14116" s="1">
        <v>21308843</v>
      </c>
      <c r="B14116" s="1">
        <v>2022</v>
      </c>
      <c r="C14116" s="28">
        <v>10</v>
      </c>
      <c r="D14116" s="26">
        <v>18</v>
      </c>
      <c r="E14116" s="29">
        <v>147.645833333735</v>
      </c>
      <c r="F14116" s="28">
        <v>14.519</v>
      </c>
      <c r="G14116" s="28">
        <v>92.625</v>
      </c>
      <c r="K14116" s="28"/>
      <c r="O14116" s="31"/>
      <c r="X14116" s="28"/>
      <c r="Y14116" s="28"/>
    </row>
    <row r="14117" spans="1:25" ht="15.75" customHeight="1">
      <c r="A14117" s="1">
        <v>21308843</v>
      </c>
      <c r="B14117" s="1">
        <v>2022</v>
      </c>
      <c r="C14117" s="28">
        <v>10</v>
      </c>
      <c r="D14117" s="26">
        <v>18</v>
      </c>
      <c r="E14117" s="29">
        <v>147.656250000401</v>
      </c>
      <c r="F14117" s="28">
        <v>14.39</v>
      </c>
      <c r="G14117" s="28">
        <v>92.65</v>
      </c>
      <c r="K14117" s="28"/>
      <c r="O14117" s="31"/>
      <c r="X14117" s="28"/>
      <c r="Y14117" s="28"/>
    </row>
    <row r="14118" spans="1:25" ht="15.75" customHeight="1">
      <c r="A14118" s="1">
        <v>21308843</v>
      </c>
      <c r="B14118" s="1">
        <v>2022</v>
      </c>
      <c r="C14118" s="28">
        <v>10</v>
      </c>
      <c r="D14118" s="26">
        <v>18</v>
      </c>
      <c r="E14118" s="29">
        <v>147.666666667068</v>
      </c>
      <c r="F14118" s="28">
        <v>14.39</v>
      </c>
      <c r="G14118" s="28">
        <v>92.820999999999998</v>
      </c>
      <c r="K14118" s="28"/>
      <c r="O14118" s="31"/>
      <c r="X14118" s="28"/>
      <c r="Y14118" s="28"/>
    </row>
    <row r="14119" spans="1:25" ht="15.75" customHeight="1">
      <c r="A14119" s="1">
        <v>21308843</v>
      </c>
      <c r="B14119" s="1">
        <v>2022</v>
      </c>
      <c r="C14119" s="28">
        <v>10</v>
      </c>
      <c r="D14119" s="26">
        <v>18</v>
      </c>
      <c r="E14119" s="29">
        <v>147.677083333735</v>
      </c>
      <c r="F14119" s="28">
        <v>14.39</v>
      </c>
      <c r="G14119" s="28">
        <v>92.894000000000005</v>
      </c>
      <c r="K14119" s="28"/>
      <c r="O14119" s="31"/>
      <c r="X14119" s="28"/>
      <c r="Y14119" s="28"/>
    </row>
    <row r="14120" spans="1:25" ht="15.75" customHeight="1">
      <c r="A14120" s="1">
        <v>21308843</v>
      </c>
      <c r="B14120" s="1">
        <v>2022</v>
      </c>
      <c r="C14120" s="28">
        <v>10</v>
      </c>
      <c r="D14120" s="26">
        <v>18</v>
      </c>
      <c r="E14120" s="29">
        <v>147.687500000402</v>
      </c>
      <c r="F14120" s="28">
        <v>14.347</v>
      </c>
      <c r="G14120" s="28">
        <v>93.064999999999998</v>
      </c>
      <c r="K14120" s="28"/>
      <c r="O14120" s="31"/>
      <c r="X14120" s="28"/>
      <c r="Y14120" s="28"/>
    </row>
    <row r="14121" spans="1:25" ht="15.75" customHeight="1">
      <c r="A14121" s="1">
        <v>21308843</v>
      </c>
      <c r="B14121" s="1">
        <v>2022</v>
      </c>
      <c r="C14121" s="28">
        <v>10</v>
      </c>
      <c r="D14121" s="26">
        <v>18</v>
      </c>
      <c r="E14121" s="29">
        <v>147.697916667068</v>
      </c>
      <c r="F14121" s="28">
        <v>14.262</v>
      </c>
      <c r="G14121" s="28">
        <v>93.088999999999999</v>
      </c>
      <c r="K14121" s="28"/>
      <c r="O14121" s="31"/>
      <c r="X14121" s="28"/>
      <c r="Y14121" s="28"/>
    </row>
    <row r="14122" spans="1:25" ht="15.75" customHeight="1">
      <c r="A14122" s="1">
        <v>21308843</v>
      </c>
      <c r="B14122" s="1">
        <v>2022</v>
      </c>
      <c r="C14122" s="28">
        <v>10</v>
      </c>
      <c r="D14122" s="26">
        <v>18</v>
      </c>
      <c r="E14122" s="29">
        <v>147.708333333735</v>
      </c>
      <c r="F14122" s="28">
        <v>14.176</v>
      </c>
      <c r="G14122" s="28">
        <v>93.382000000000005</v>
      </c>
      <c r="K14122" s="28"/>
      <c r="O14122" s="31"/>
      <c r="X14122" s="28"/>
      <c r="Y14122" s="28"/>
    </row>
    <row r="14123" spans="1:25" ht="15.75" customHeight="1">
      <c r="A14123" s="1">
        <v>21308843</v>
      </c>
      <c r="B14123" s="1">
        <v>2022</v>
      </c>
      <c r="C14123" s="28">
        <v>10</v>
      </c>
      <c r="D14123" s="26">
        <v>18</v>
      </c>
      <c r="E14123" s="29">
        <v>147.718750000402</v>
      </c>
      <c r="F14123" s="28">
        <v>14.09</v>
      </c>
      <c r="G14123" s="28">
        <v>93.578000000000003</v>
      </c>
      <c r="K14123" s="28"/>
      <c r="O14123" s="31"/>
      <c r="X14123" s="28"/>
      <c r="Y14123" s="28"/>
    </row>
    <row r="14124" spans="1:25" ht="15.75" customHeight="1">
      <c r="A14124" s="1">
        <v>21308843</v>
      </c>
      <c r="B14124" s="1">
        <v>2022</v>
      </c>
      <c r="C14124" s="28">
        <v>10</v>
      </c>
      <c r="D14124" s="26">
        <v>18</v>
      </c>
      <c r="E14124" s="29">
        <v>147.729166667068</v>
      </c>
      <c r="F14124" s="28">
        <v>14.09</v>
      </c>
      <c r="G14124" s="28">
        <v>93.748000000000005</v>
      </c>
      <c r="K14124" s="28"/>
      <c r="O14124" s="31"/>
      <c r="X14124" s="28"/>
      <c r="Y14124" s="28"/>
    </row>
    <row r="14125" spans="1:25" ht="15.75" customHeight="1">
      <c r="A14125" s="1">
        <v>21308843</v>
      </c>
      <c r="B14125" s="1">
        <v>2022</v>
      </c>
      <c r="C14125" s="28">
        <v>10</v>
      </c>
      <c r="D14125" s="26">
        <v>18</v>
      </c>
      <c r="E14125" s="29">
        <v>147.739583333735</v>
      </c>
      <c r="F14125" s="28">
        <v>13.961</v>
      </c>
      <c r="G14125" s="28">
        <v>93.772999999999996</v>
      </c>
      <c r="K14125" s="28"/>
      <c r="O14125" s="31"/>
      <c r="X14125" s="28"/>
      <c r="Y14125" s="28"/>
    </row>
    <row r="14126" spans="1:25" ht="15.75" customHeight="1">
      <c r="A14126" s="1">
        <v>21308843</v>
      </c>
      <c r="B14126" s="1">
        <v>2022</v>
      </c>
      <c r="C14126" s="28">
        <v>10</v>
      </c>
      <c r="D14126" s="26">
        <v>18</v>
      </c>
      <c r="E14126" s="29">
        <v>147.750000000402</v>
      </c>
      <c r="F14126" s="28">
        <v>13.917999999999999</v>
      </c>
      <c r="G14126" s="28">
        <v>93.870999999999995</v>
      </c>
      <c r="K14126" s="28"/>
      <c r="O14126" s="31"/>
      <c r="X14126" s="28"/>
      <c r="Y14126" s="28"/>
    </row>
    <row r="14127" spans="1:25" ht="15.75" customHeight="1">
      <c r="A14127" s="1">
        <v>21308843</v>
      </c>
      <c r="B14127" s="1">
        <v>2022</v>
      </c>
      <c r="C14127" s="28">
        <v>10</v>
      </c>
      <c r="D14127" s="26">
        <v>18</v>
      </c>
      <c r="E14127" s="29">
        <v>147.760416667068</v>
      </c>
      <c r="F14127" s="28">
        <v>13.917999999999999</v>
      </c>
      <c r="G14127" s="28">
        <v>93.918999999999997</v>
      </c>
      <c r="K14127" s="28"/>
      <c r="O14127" s="31"/>
      <c r="X14127" s="28"/>
      <c r="Y14127" s="28"/>
    </row>
    <row r="14128" spans="1:25" ht="15.75" customHeight="1">
      <c r="A14128" s="1">
        <v>21308843</v>
      </c>
      <c r="B14128" s="1">
        <v>2022</v>
      </c>
      <c r="C14128" s="28">
        <v>10</v>
      </c>
      <c r="D14128" s="26">
        <v>18</v>
      </c>
      <c r="E14128" s="29">
        <v>147.770833333735</v>
      </c>
      <c r="F14128" s="28">
        <v>13.875999999999999</v>
      </c>
      <c r="G14128" s="28">
        <v>93.992999999999995</v>
      </c>
      <c r="K14128" s="28"/>
      <c r="O14128" s="31"/>
      <c r="X14128" s="28"/>
      <c r="Y14128" s="28"/>
    </row>
    <row r="14129" spans="1:25" ht="15.75" customHeight="1">
      <c r="A14129" s="1">
        <v>21308843</v>
      </c>
      <c r="B14129" s="1">
        <v>2022</v>
      </c>
      <c r="C14129" s="28">
        <v>10</v>
      </c>
      <c r="D14129" s="26">
        <v>18</v>
      </c>
      <c r="E14129" s="29">
        <v>147.781250000402</v>
      </c>
      <c r="F14129" s="28">
        <v>13.833</v>
      </c>
      <c r="G14129" s="28">
        <v>93.968000000000004</v>
      </c>
      <c r="K14129" s="28"/>
      <c r="O14129" s="31"/>
      <c r="X14129" s="28"/>
      <c r="Y14129" s="28"/>
    </row>
    <row r="14130" spans="1:25" ht="15.75" customHeight="1">
      <c r="A14130" s="1">
        <v>21308843</v>
      </c>
      <c r="B14130" s="1">
        <v>2022</v>
      </c>
      <c r="C14130" s="28">
        <v>10</v>
      </c>
      <c r="D14130" s="26">
        <v>18</v>
      </c>
      <c r="E14130" s="29">
        <v>147.79166666706899</v>
      </c>
      <c r="F14130" s="28">
        <v>13.79</v>
      </c>
      <c r="G14130" s="28">
        <v>93.992999999999995</v>
      </c>
      <c r="K14130" s="28"/>
      <c r="O14130" s="31"/>
      <c r="X14130" s="28"/>
      <c r="Y14130" s="28"/>
    </row>
    <row r="14131" spans="1:25" ht="15.75" customHeight="1">
      <c r="A14131" s="1">
        <v>21308843</v>
      </c>
      <c r="B14131" s="1">
        <v>2022</v>
      </c>
      <c r="C14131" s="28">
        <v>10</v>
      </c>
      <c r="D14131" s="26">
        <v>18</v>
      </c>
      <c r="E14131" s="29">
        <v>147.802083333735</v>
      </c>
      <c r="F14131" s="28">
        <v>13.747</v>
      </c>
      <c r="G14131" s="28">
        <v>94.042000000000002</v>
      </c>
      <c r="K14131" s="28"/>
      <c r="O14131" s="31"/>
      <c r="X14131" s="28"/>
      <c r="Y14131" s="28"/>
    </row>
    <row r="14132" spans="1:25" ht="15.75" customHeight="1">
      <c r="A14132" s="1">
        <v>21308843</v>
      </c>
      <c r="B14132" s="1">
        <v>2022</v>
      </c>
      <c r="C14132" s="28">
        <v>10</v>
      </c>
      <c r="D14132" s="26">
        <v>18</v>
      </c>
      <c r="E14132" s="29">
        <v>147.812500000402</v>
      </c>
      <c r="F14132" s="28">
        <v>13.747</v>
      </c>
      <c r="G14132" s="28">
        <v>94.114999999999995</v>
      </c>
      <c r="K14132" s="28"/>
      <c r="O14132" s="31"/>
      <c r="X14132" s="28"/>
      <c r="Y14132" s="28"/>
    </row>
    <row r="14133" spans="1:25" ht="15.75" customHeight="1">
      <c r="A14133" s="1">
        <v>21308843</v>
      </c>
      <c r="B14133" s="1">
        <v>2022</v>
      </c>
      <c r="C14133" s="28">
        <v>10</v>
      </c>
      <c r="D14133" s="26">
        <v>18</v>
      </c>
      <c r="E14133" s="29">
        <v>147.82291666706899</v>
      </c>
      <c r="F14133" s="28">
        <v>13.661</v>
      </c>
      <c r="G14133" s="28">
        <v>94.09</v>
      </c>
      <c r="K14133" s="28"/>
      <c r="O14133" s="31"/>
      <c r="X14133" s="28"/>
      <c r="Y14133" s="28"/>
    </row>
    <row r="14134" spans="1:25" ht="15.75" customHeight="1">
      <c r="A14134" s="1">
        <v>21308843</v>
      </c>
      <c r="B14134" s="1">
        <v>2022</v>
      </c>
      <c r="C14134" s="28">
        <v>10</v>
      </c>
      <c r="D14134" s="26">
        <v>18</v>
      </c>
      <c r="E14134" s="29">
        <v>147.833333333735</v>
      </c>
      <c r="F14134" s="28">
        <v>13.532</v>
      </c>
      <c r="G14134" s="28">
        <v>94.042000000000002</v>
      </c>
      <c r="K14134" s="28"/>
      <c r="O14134" s="31"/>
      <c r="X14134" s="28"/>
      <c r="Y14134" s="28"/>
    </row>
    <row r="14135" spans="1:25" ht="15.75" customHeight="1">
      <c r="A14135" s="1">
        <v>21308843</v>
      </c>
      <c r="B14135" s="1">
        <v>2022</v>
      </c>
      <c r="C14135" s="28">
        <v>10</v>
      </c>
      <c r="D14135" s="26">
        <v>18</v>
      </c>
      <c r="E14135" s="29">
        <v>147.843750000402</v>
      </c>
      <c r="F14135" s="28">
        <v>13.361000000000001</v>
      </c>
      <c r="G14135" s="28">
        <v>93.992999999999995</v>
      </c>
      <c r="K14135" s="28"/>
      <c r="O14135" s="31"/>
      <c r="X14135" s="28"/>
      <c r="Y14135" s="28"/>
    </row>
    <row r="14136" spans="1:25" ht="15.75" customHeight="1">
      <c r="A14136" s="1">
        <v>21308843</v>
      </c>
      <c r="B14136" s="1">
        <v>2022</v>
      </c>
      <c r="C14136" s="28">
        <v>10</v>
      </c>
      <c r="D14136" s="26">
        <v>18</v>
      </c>
      <c r="E14136" s="29">
        <v>147.85416666706899</v>
      </c>
      <c r="F14136" s="28">
        <v>13.361000000000001</v>
      </c>
      <c r="G14136" s="28">
        <v>94.016999999999996</v>
      </c>
      <c r="K14136" s="28"/>
      <c r="O14136" s="31"/>
      <c r="X14136" s="28"/>
      <c r="Y14136" s="28"/>
    </row>
    <row r="14137" spans="1:25" ht="15.75" customHeight="1">
      <c r="A14137" s="1">
        <v>21308843</v>
      </c>
      <c r="B14137" s="1">
        <v>2022</v>
      </c>
      <c r="C14137" s="28">
        <v>10</v>
      </c>
      <c r="D14137" s="26">
        <v>18</v>
      </c>
      <c r="E14137" s="29">
        <v>147.864583333735</v>
      </c>
      <c r="F14137" s="28">
        <v>13.189</v>
      </c>
      <c r="G14137" s="28">
        <v>93.968000000000004</v>
      </c>
      <c r="K14137" s="28"/>
      <c r="O14137" s="31"/>
      <c r="X14137" s="28"/>
      <c r="Y14137" s="28"/>
    </row>
    <row r="14138" spans="1:25" ht="15.75" customHeight="1">
      <c r="A14138" s="1">
        <v>21308843</v>
      </c>
      <c r="B14138" s="1">
        <v>2022</v>
      </c>
      <c r="C14138" s="28">
        <v>10</v>
      </c>
      <c r="D14138" s="26">
        <v>18</v>
      </c>
      <c r="E14138" s="29">
        <v>147.875000000402</v>
      </c>
      <c r="F14138" s="28">
        <v>13.016999999999999</v>
      </c>
      <c r="G14138" s="28">
        <v>93.992999999999995</v>
      </c>
      <c r="K14138" s="28"/>
      <c r="O14138" s="31"/>
      <c r="X14138" s="28"/>
      <c r="Y14138" s="28"/>
    </row>
    <row r="14139" spans="1:25" ht="15.75" customHeight="1">
      <c r="A14139" s="1">
        <v>21308843</v>
      </c>
      <c r="B14139" s="1">
        <v>2022</v>
      </c>
      <c r="C14139" s="28">
        <v>10</v>
      </c>
      <c r="D14139" s="26">
        <v>18</v>
      </c>
      <c r="E14139" s="29">
        <v>147.88541666706899</v>
      </c>
      <c r="F14139" s="28">
        <v>12.932</v>
      </c>
      <c r="G14139" s="28">
        <v>94.016999999999996</v>
      </c>
      <c r="K14139" s="28"/>
      <c r="O14139" s="31"/>
      <c r="X14139" s="28"/>
      <c r="Y14139" s="28"/>
    </row>
    <row r="14140" spans="1:25" ht="15.75" customHeight="1">
      <c r="A14140" s="1">
        <v>21308843</v>
      </c>
      <c r="B14140" s="1">
        <v>2022</v>
      </c>
      <c r="C14140" s="28">
        <v>10</v>
      </c>
      <c r="D14140" s="26">
        <v>18</v>
      </c>
      <c r="E14140" s="29">
        <v>147.89583333373599</v>
      </c>
      <c r="F14140" s="28">
        <v>12.888999999999999</v>
      </c>
      <c r="G14140" s="28">
        <v>94.016999999999996</v>
      </c>
      <c r="K14140" s="28"/>
      <c r="O14140" s="31"/>
      <c r="X14140" s="28"/>
      <c r="Y14140" s="28"/>
    </row>
    <row r="14141" spans="1:25" ht="15.75" customHeight="1">
      <c r="A14141" s="1">
        <v>21308843</v>
      </c>
      <c r="B14141" s="1">
        <v>2022</v>
      </c>
      <c r="C14141" s="28">
        <v>10</v>
      </c>
      <c r="D14141" s="26">
        <v>18</v>
      </c>
      <c r="E14141" s="29">
        <v>147.906250000402</v>
      </c>
      <c r="F14141" s="28">
        <v>12.803000000000001</v>
      </c>
      <c r="G14141" s="28">
        <v>94.042000000000002</v>
      </c>
      <c r="K14141" s="28"/>
      <c r="O14141" s="31"/>
      <c r="X14141" s="28"/>
      <c r="Y14141" s="28"/>
    </row>
    <row r="14142" spans="1:25" ht="15.75" customHeight="1">
      <c r="A14142" s="1">
        <v>21308843</v>
      </c>
      <c r="B14142" s="1">
        <v>2022</v>
      </c>
      <c r="C14142" s="28">
        <v>10</v>
      </c>
      <c r="D14142" s="26">
        <v>18</v>
      </c>
      <c r="E14142" s="29">
        <v>147.91666666706899</v>
      </c>
      <c r="F14142" s="28">
        <v>12.503</v>
      </c>
      <c r="G14142" s="28">
        <v>93.822000000000003</v>
      </c>
      <c r="K14142" s="28"/>
      <c r="O14142" s="31"/>
      <c r="X14142" s="28"/>
      <c r="Y14142" s="28"/>
    </row>
    <row r="14143" spans="1:25" ht="15.75" customHeight="1">
      <c r="A14143" s="1">
        <v>21308843</v>
      </c>
      <c r="B14143" s="1">
        <v>2022</v>
      </c>
      <c r="C14143" s="28">
        <v>10</v>
      </c>
      <c r="D14143" s="26">
        <v>18</v>
      </c>
      <c r="E14143" s="29">
        <v>147.92708333373599</v>
      </c>
      <c r="F14143" s="28">
        <v>12.417</v>
      </c>
      <c r="G14143" s="28">
        <v>93.944000000000003</v>
      </c>
      <c r="K14143" s="28"/>
      <c r="O14143" s="31"/>
      <c r="X14143" s="28"/>
      <c r="Y14143" s="28"/>
    </row>
    <row r="14144" spans="1:25" ht="15.75" customHeight="1">
      <c r="A14144" s="1">
        <v>21308843</v>
      </c>
      <c r="B14144" s="1">
        <v>2022</v>
      </c>
      <c r="C14144" s="28">
        <v>10</v>
      </c>
      <c r="D14144" s="26">
        <v>18</v>
      </c>
      <c r="E14144" s="29">
        <v>147.937500000402</v>
      </c>
      <c r="F14144" s="28">
        <v>12.202</v>
      </c>
      <c r="G14144" s="28">
        <v>93.822000000000003</v>
      </c>
      <c r="K14144" s="28"/>
      <c r="O14144" s="31"/>
      <c r="X14144" s="28"/>
      <c r="Y14144" s="28"/>
    </row>
    <row r="14145" spans="1:25" ht="15.75" customHeight="1">
      <c r="A14145" s="1">
        <v>21308843</v>
      </c>
      <c r="B14145" s="1">
        <v>2022</v>
      </c>
      <c r="C14145" s="28">
        <v>10</v>
      </c>
      <c r="D14145" s="26">
        <v>18</v>
      </c>
      <c r="E14145" s="29">
        <v>147.94791666706899</v>
      </c>
      <c r="F14145" s="28">
        <v>11.816000000000001</v>
      </c>
      <c r="G14145" s="28">
        <v>93.454999999999998</v>
      </c>
      <c r="K14145" s="28"/>
      <c r="O14145" s="31"/>
      <c r="X14145" s="28"/>
      <c r="Y14145" s="28"/>
    </row>
    <row r="14146" spans="1:25" ht="15.75" customHeight="1">
      <c r="A14146" s="1">
        <v>21308843</v>
      </c>
      <c r="B14146" s="1">
        <v>2022</v>
      </c>
      <c r="C14146" s="28">
        <v>10</v>
      </c>
      <c r="D14146" s="26">
        <v>18</v>
      </c>
      <c r="E14146" s="29">
        <v>147.95833333373599</v>
      </c>
      <c r="F14146" s="28">
        <v>11.558999999999999</v>
      </c>
      <c r="G14146" s="28">
        <v>93.602000000000004</v>
      </c>
      <c r="K14146" s="28"/>
      <c r="O14146" s="31"/>
      <c r="X14146" s="28"/>
      <c r="Y14146" s="28"/>
    </row>
    <row r="14147" spans="1:25" ht="15.75" customHeight="1">
      <c r="A14147" s="1">
        <v>21308843</v>
      </c>
      <c r="B14147" s="1">
        <v>2022</v>
      </c>
      <c r="C14147" s="28">
        <v>10</v>
      </c>
      <c r="D14147" s="26">
        <v>18</v>
      </c>
      <c r="E14147" s="29">
        <v>147.968750000402</v>
      </c>
      <c r="F14147" s="28">
        <v>11.301</v>
      </c>
      <c r="G14147" s="28">
        <v>93.578000000000003</v>
      </c>
      <c r="K14147" s="28"/>
      <c r="O14147" s="31"/>
      <c r="X14147" s="28"/>
      <c r="Y14147" s="28"/>
    </row>
    <row r="14148" spans="1:25" ht="15.75" customHeight="1">
      <c r="A14148" s="1">
        <v>21308843</v>
      </c>
      <c r="B14148" s="1">
        <v>2022</v>
      </c>
      <c r="C14148" s="28">
        <v>10</v>
      </c>
      <c r="D14148" s="26">
        <v>18</v>
      </c>
      <c r="E14148" s="29">
        <v>147.97916666706899</v>
      </c>
      <c r="F14148" s="28">
        <v>11.087</v>
      </c>
      <c r="G14148" s="28">
        <v>93.602000000000004</v>
      </c>
      <c r="K14148" s="28"/>
      <c r="O14148" s="31"/>
      <c r="X14148" s="28"/>
      <c r="Y14148" s="28"/>
    </row>
    <row r="14149" spans="1:25" ht="15.75" customHeight="1">
      <c r="A14149" s="1">
        <v>21308843</v>
      </c>
      <c r="B14149" s="1">
        <v>2022</v>
      </c>
      <c r="C14149" s="28">
        <v>10</v>
      </c>
      <c r="D14149" s="26">
        <v>18</v>
      </c>
      <c r="E14149" s="29">
        <v>147.98958333373599</v>
      </c>
      <c r="F14149" s="28">
        <v>10.872</v>
      </c>
      <c r="G14149" s="28">
        <v>93.552999999999997</v>
      </c>
      <c r="K14149" s="28"/>
      <c r="O14149" s="31"/>
      <c r="X14149" s="28"/>
      <c r="Y14149" s="28"/>
    </row>
    <row r="14150" spans="1:25" ht="15.75" customHeight="1">
      <c r="A14150" s="1">
        <v>21308843</v>
      </c>
      <c r="B14150" s="1">
        <v>2022</v>
      </c>
      <c r="C14150" s="28">
        <v>10</v>
      </c>
      <c r="D14150" s="26">
        <v>19</v>
      </c>
      <c r="E14150" s="29">
        <v>148.00000000040299</v>
      </c>
      <c r="F14150" s="28">
        <v>10.701000000000001</v>
      </c>
      <c r="G14150" s="28">
        <v>93.748000000000005</v>
      </c>
      <c r="K14150" s="28"/>
      <c r="O14150" s="31"/>
      <c r="X14150" s="28"/>
      <c r="Y14150" s="28"/>
    </row>
    <row r="14151" spans="1:25" ht="15.75" customHeight="1">
      <c r="A14151" s="1">
        <v>21308843</v>
      </c>
      <c r="B14151" s="1">
        <v>2022</v>
      </c>
      <c r="C14151" s="28">
        <v>10</v>
      </c>
      <c r="D14151" s="26">
        <v>19</v>
      </c>
      <c r="E14151" s="29">
        <v>148.01041666706899</v>
      </c>
      <c r="F14151" s="28">
        <v>10.744</v>
      </c>
      <c r="G14151" s="28">
        <v>94.042000000000002</v>
      </c>
      <c r="K14151" s="28"/>
      <c r="O14151" s="31"/>
      <c r="X14151" s="28"/>
      <c r="Y14151" s="28"/>
    </row>
    <row r="14152" spans="1:25" ht="15.75" customHeight="1">
      <c r="A14152" s="1">
        <v>21308843</v>
      </c>
      <c r="B14152" s="1">
        <v>2022</v>
      </c>
      <c r="C14152" s="28">
        <v>10</v>
      </c>
      <c r="D14152" s="26">
        <v>19</v>
      </c>
      <c r="E14152" s="29">
        <v>148.02083333373599</v>
      </c>
      <c r="F14152" s="28">
        <v>10.872</v>
      </c>
      <c r="G14152" s="28">
        <v>94.164000000000001</v>
      </c>
      <c r="K14152" s="28"/>
      <c r="O14152" s="31"/>
      <c r="X14152" s="28"/>
      <c r="Y14152" s="28"/>
    </row>
    <row r="14153" spans="1:25" ht="15.75" customHeight="1">
      <c r="A14153" s="1">
        <v>21308843</v>
      </c>
      <c r="B14153" s="1">
        <v>2022</v>
      </c>
      <c r="C14153" s="28">
        <v>10</v>
      </c>
      <c r="D14153" s="26">
        <v>19</v>
      </c>
      <c r="E14153" s="29">
        <v>148.03125000040299</v>
      </c>
      <c r="F14153" s="28">
        <v>10.914999999999999</v>
      </c>
      <c r="G14153" s="28">
        <v>94.260999999999996</v>
      </c>
      <c r="K14153" s="28"/>
      <c r="O14153" s="31"/>
      <c r="X14153" s="28"/>
      <c r="Y14153" s="28"/>
    </row>
    <row r="14154" spans="1:25" ht="15.75" customHeight="1">
      <c r="A14154" s="1">
        <v>21308843</v>
      </c>
      <c r="B14154" s="1">
        <v>2022</v>
      </c>
      <c r="C14154" s="28">
        <v>10</v>
      </c>
      <c r="D14154" s="26">
        <v>19</v>
      </c>
      <c r="E14154" s="29">
        <v>148.04166666706899</v>
      </c>
      <c r="F14154" s="28">
        <v>10.872</v>
      </c>
      <c r="G14154" s="28">
        <v>94.286000000000001</v>
      </c>
      <c r="K14154" s="28"/>
      <c r="O14154" s="31"/>
      <c r="X14154" s="28"/>
      <c r="Y14154" s="28"/>
    </row>
    <row r="14155" spans="1:25" ht="15.75" customHeight="1">
      <c r="A14155" s="1">
        <v>21308843</v>
      </c>
      <c r="B14155" s="1">
        <v>2022</v>
      </c>
      <c r="C14155" s="28">
        <v>10</v>
      </c>
      <c r="D14155" s="26">
        <v>19</v>
      </c>
      <c r="E14155" s="29">
        <v>148.05208333373599</v>
      </c>
      <c r="F14155" s="28">
        <v>10.914999999999999</v>
      </c>
      <c r="G14155" s="28">
        <v>94.31</v>
      </c>
      <c r="K14155" s="28"/>
      <c r="O14155" s="31"/>
      <c r="X14155" s="28"/>
      <c r="Y14155" s="28"/>
    </row>
    <row r="14156" spans="1:25" ht="15.75" customHeight="1">
      <c r="A14156" s="1">
        <v>21308843</v>
      </c>
      <c r="B14156" s="1">
        <v>2022</v>
      </c>
      <c r="C14156" s="28">
        <v>10</v>
      </c>
      <c r="D14156" s="26">
        <v>19</v>
      </c>
      <c r="E14156" s="29">
        <v>148.06250000040299</v>
      </c>
      <c r="F14156" s="28">
        <v>10.872</v>
      </c>
      <c r="G14156" s="28">
        <v>94.286000000000001</v>
      </c>
      <c r="K14156" s="28"/>
      <c r="O14156" s="31"/>
      <c r="X14156" s="28"/>
      <c r="Y14156" s="28"/>
    </row>
    <row r="14157" spans="1:25" ht="15.75" customHeight="1">
      <c r="A14157" s="1">
        <v>21308843</v>
      </c>
      <c r="B14157" s="1">
        <v>2022</v>
      </c>
      <c r="C14157" s="28">
        <v>10</v>
      </c>
      <c r="D14157" s="26">
        <v>19</v>
      </c>
      <c r="E14157" s="29">
        <v>148.07291666706899</v>
      </c>
      <c r="F14157" s="28">
        <v>10.83</v>
      </c>
      <c r="G14157" s="28">
        <v>94.260999999999996</v>
      </c>
      <c r="K14157" s="28"/>
      <c r="O14157" s="31"/>
      <c r="X14157" s="28"/>
      <c r="Y14157" s="28"/>
    </row>
    <row r="14158" spans="1:25" ht="15.75" customHeight="1">
      <c r="A14158" s="1">
        <v>21308843</v>
      </c>
      <c r="B14158" s="1">
        <v>2022</v>
      </c>
      <c r="C14158" s="28">
        <v>10</v>
      </c>
      <c r="D14158" s="26">
        <v>19</v>
      </c>
      <c r="E14158" s="29">
        <v>148.08333333373599</v>
      </c>
      <c r="F14158" s="28">
        <v>10.657999999999999</v>
      </c>
      <c r="G14158" s="28">
        <v>94.09</v>
      </c>
      <c r="K14158" s="28"/>
      <c r="O14158" s="31"/>
      <c r="X14158" s="28"/>
      <c r="Y14158" s="28"/>
    </row>
    <row r="14159" spans="1:25" ht="15.75" customHeight="1">
      <c r="A14159" s="1">
        <v>21308843</v>
      </c>
      <c r="B14159" s="1">
        <v>2022</v>
      </c>
      <c r="C14159" s="28">
        <v>10</v>
      </c>
      <c r="D14159" s="26">
        <v>19</v>
      </c>
      <c r="E14159" s="29">
        <v>148.09375000040299</v>
      </c>
      <c r="F14159" s="28">
        <v>10.443</v>
      </c>
      <c r="G14159" s="28">
        <v>93.894999999999996</v>
      </c>
      <c r="K14159" s="28"/>
      <c r="O14159" s="31"/>
      <c r="X14159" s="28"/>
      <c r="Y14159" s="28"/>
    </row>
    <row r="14160" spans="1:25" ht="15.75" customHeight="1">
      <c r="A14160" s="1">
        <v>21308843</v>
      </c>
      <c r="B14160" s="1">
        <v>2022</v>
      </c>
      <c r="C14160" s="28">
        <v>10</v>
      </c>
      <c r="D14160" s="26">
        <v>19</v>
      </c>
      <c r="E14160" s="29">
        <v>148.10416666706999</v>
      </c>
      <c r="F14160" s="28">
        <v>10.228999999999999</v>
      </c>
      <c r="G14160" s="28">
        <v>93.796999999999997</v>
      </c>
      <c r="K14160" s="28"/>
      <c r="O14160" s="31"/>
      <c r="X14160" s="28"/>
      <c r="Y14160" s="28"/>
    </row>
    <row r="14161" spans="1:25" ht="15.75" customHeight="1">
      <c r="A14161" s="1">
        <v>21308843</v>
      </c>
      <c r="B14161" s="1">
        <v>2022</v>
      </c>
      <c r="C14161" s="28">
        <v>10</v>
      </c>
      <c r="D14161" s="26">
        <v>19</v>
      </c>
      <c r="E14161" s="29">
        <v>148.11458333373599</v>
      </c>
      <c r="F14161" s="28">
        <v>10.057</v>
      </c>
      <c r="G14161" s="28">
        <v>93.918999999999997</v>
      </c>
      <c r="K14161" s="28"/>
      <c r="O14161" s="31"/>
      <c r="X14161" s="28"/>
      <c r="Y14161" s="28"/>
    </row>
    <row r="14162" spans="1:25" ht="15.75" customHeight="1">
      <c r="A14162" s="1">
        <v>21308843</v>
      </c>
      <c r="B14162" s="1">
        <v>2022</v>
      </c>
      <c r="C14162" s="28">
        <v>10</v>
      </c>
      <c r="D14162" s="26">
        <v>19</v>
      </c>
      <c r="E14162" s="29">
        <v>148.12500000040299</v>
      </c>
      <c r="F14162" s="28">
        <v>10.057</v>
      </c>
      <c r="G14162" s="28">
        <v>94.016999999999996</v>
      </c>
      <c r="K14162" s="28"/>
      <c r="O14162" s="31"/>
      <c r="X14162" s="28"/>
      <c r="Y14162" s="28"/>
    </row>
    <row r="14163" spans="1:25" ht="15.75" customHeight="1">
      <c r="A14163" s="1">
        <v>21308843</v>
      </c>
      <c r="B14163" s="1">
        <v>2022</v>
      </c>
      <c r="C14163" s="28">
        <v>10</v>
      </c>
      <c r="D14163" s="26">
        <v>19</v>
      </c>
      <c r="E14163" s="29">
        <v>148.13541666706999</v>
      </c>
      <c r="F14163" s="28">
        <v>10.057</v>
      </c>
      <c r="G14163" s="28">
        <v>94.212000000000003</v>
      </c>
      <c r="K14163" s="28"/>
      <c r="O14163" s="31"/>
      <c r="X14163" s="28"/>
      <c r="Y14163" s="28"/>
    </row>
    <row r="14164" spans="1:25" ht="15.75" customHeight="1">
      <c r="A14164" s="1">
        <v>21308843</v>
      </c>
      <c r="B14164" s="1">
        <v>2022</v>
      </c>
      <c r="C14164" s="28">
        <v>10</v>
      </c>
      <c r="D14164" s="26">
        <v>19</v>
      </c>
      <c r="E14164" s="29">
        <v>148.14583333373599</v>
      </c>
      <c r="F14164" s="28">
        <v>10.1</v>
      </c>
      <c r="G14164" s="28">
        <v>94.31</v>
      </c>
      <c r="K14164" s="28"/>
      <c r="O14164" s="31"/>
      <c r="X14164" s="28"/>
      <c r="Y14164" s="28"/>
    </row>
    <row r="14165" spans="1:25" ht="15.75" customHeight="1">
      <c r="A14165" s="1">
        <v>21308843</v>
      </c>
      <c r="B14165" s="1">
        <v>2022</v>
      </c>
      <c r="C14165" s="28">
        <v>10</v>
      </c>
      <c r="D14165" s="26">
        <v>19</v>
      </c>
      <c r="E14165" s="29">
        <v>148.15625000040299</v>
      </c>
      <c r="F14165" s="28">
        <v>10.1</v>
      </c>
      <c r="G14165" s="28">
        <v>94.286000000000001</v>
      </c>
      <c r="K14165" s="28"/>
      <c r="O14165" s="31"/>
      <c r="X14165" s="28"/>
      <c r="Y14165" s="28"/>
    </row>
    <row r="14166" spans="1:25" ht="15.75" customHeight="1">
      <c r="A14166" s="1">
        <v>21308843</v>
      </c>
      <c r="B14166" s="1">
        <v>2022</v>
      </c>
      <c r="C14166" s="28">
        <v>10</v>
      </c>
      <c r="D14166" s="26">
        <v>19</v>
      </c>
      <c r="E14166" s="29">
        <v>148.16666666706999</v>
      </c>
      <c r="F14166" s="28">
        <v>10.1</v>
      </c>
      <c r="G14166" s="28">
        <v>94.334999999999994</v>
      </c>
      <c r="K14166" s="28"/>
      <c r="O14166" s="31"/>
      <c r="X14166" s="28"/>
      <c r="Y14166" s="28"/>
    </row>
    <row r="14167" spans="1:25" ht="15.75" customHeight="1">
      <c r="A14167" s="1">
        <v>21308843</v>
      </c>
      <c r="B14167" s="1">
        <v>2022</v>
      </c>
      <c r="C14167" s="28">
        <v>10</v>
      </c>
      <c r="D14167" s="26">
        <v>19</v>
      </c>
      <c r="E14167" s="29">
        <v>148.17708333373599</v>
      </c>
      <c r="F14167" s="28">
        <v>10.1</v>
      </c>
      <c r="G14167" s="28">
        <v>94.382999999999996</v>
      </c>
      <c r="K14167" s="28"/>
      <c r="O14167" s="31"/>
      <c r="X14167" s="28"/>
      <c r="Y14167" s="28"/>
    </row>
    <row r="14168" spans="1:25" ht="15.75" customHeight="1">
      <c r="A14168" s="1">
        <v>21308843</v>
      </c>
      <c r="B14168" s="1">
        <v>2022</v>
      </c>
      <c r="C14168" s="28">
        <v>10</v>
      </c>
      <c r="D14168" s="26">
        <v>19</v>
      </c>
      <c r="E14168" s="29">
        <v>148.18750000040299</v>
      </c>
      <c r="F14168" s="28">
        <v>10.1</v>
      </c>
      <c r="G14168" s="28">
        <v>94.358999999999995</v>
      </c>
      <c r="K14168" s="28"/>
      <c r="O14168" s="31"/>
      <c r="X14168" s="28"/>
      <c r="Y14168" s="28"/>
    </row>
    <row r="14169" spans="1:25" ht="15.75" customHeight="1">
      <c r="A14169" s="1">
        <v>21308843</v>
      </c>
      <c r="B14169" s="1">
        <v>2022</v>
      </c>
      <c r="C14169" s="28">
        <v>10</v>
      </c>
      <c r="D14169" s="26">
        <v>19</v>
      </c>
      <c r="E14169" s="29">
        <v>148.19791666706999</v>
      </c>
      <c r="F14169" s="28">
        <v>10.057</v>
      </c>
      <c r="G14169" s="28">
        <v>94.334999999999994</v>
      </c>
      <c r="K14169" s="28"/>
      <c r="O14169" s="31"/>
      <c r="X14169" s="28"/>
      <c r="Y14169" s="28"/>
    </row>
    <row r="14170" spans="1:25" ht="15.75" customHeight="1">
      <c r="A14170" s="1">
        <v>21308843</v>
      </c>
      <c r="B14170" s="1">
        <v>2022</v>
      </c>
      <c r="C14170" s="28">
        <v>10</v>
      </c>
      <c r="D14170" s="26">
        <v>19</v>
      </c>
      <c r="E14170" s="29">
        <v>148.20833333373699</v>
      </c>
      <c r="F14170" s="28">
        <v>10.013999999999999</v>
      </c>
      <c r="G14170" s="28">
        <v>94.334999999999994</v>
      </c>
      <c r="K14170" s="28"/>
      <c r="O14170" s="31"/>
      <c r="X14170" s="28"/>
      <c r="Y14170" s="28"/>
    </row>
    <row r="14171" spans="1:25" ht="15.75" customHeight="1">
      <c r="A14171" s="1">
        <v>21308843</v>
      </c>
      <c r="B14171" s="1">
        <v>2022</v>
      </c>
      <c r="C14171" s="28">
        <v>10</v>
      </c>
      <c r="D14171" s="26">
        <v>19</v>
      </c>
      <c r="E14171" s="29">
        <v>148.21875000040299</v>
      </c>
      <c r="F14171" s="28">
        <v>9.9719999999999995</v>
      </c>
      <c r="G14171" s="28">
        <v>94.286000000000001</v>
      </c>
      <c r="K14171" s="28"/>
      <c r="O14171" s="31"/>
      <c r="X14171" s="28"/>
      <c r="Y14171" s="28"/>
    </row>
    <row r="14172" spans="1:25" ht="15.75" customHeight="1">
      <c r="A14172" s="1">
        <v>21308843</v>
      </c>
      <c r="B14172" s="1">
        <v>2022</v>
      </c>
      <c r="C14172" s="28">
        <v>10</v>
      </c>
      <c r="D14172" s="26">
        <v>19</v>
      </c>
      <c r="E14172" s="29">
        <v>148.22916666706999</v>
      </c>
      <c r="F14172" s="28">
        <v>9.9719999999999995</v>
      </c>
      <c r="G14172" s="28">
        <v>94.358999999999995</v>
      </c>
      <c r="K14172" s="28"/>
      <c r="O14172" s="31"/>
      <c r="X14172" s="28"/>
      <c r="Y14172" s="28"/>
    </row>
    <row r="14173" spans="1:25" ht="15.75" customHeight="1">
      <c r="A14173" s="1">
        <v>21308843</v>
      </c>
      <c r="B14173" s="1">
        <v>2022</v>
      </c>
      <c r="C14173" s="28">
        <v>10</v>
      </c>
      <c r="D14173" s="26">
        <v>19</v>
      </c>
      <c r="E14173" s="29">
        <v>148.23958333373699</v>
      </c>
      <c r="F14173" s="28">
        <v>10.057</v>
      </c>
      <c r="G14173" s="28">
        <v>94.408000000000001</v>
      </c>
      <c r="K14173" s="28"/>
      <c r="O14173" s="31"/>
      <c r="X14173" s="28"/>
      <c r="Y14173" s="28"/>
    </row>
    <row r="14174" spans="1:25" ht="15.75" customHeight="1">
      <c r="A14174" s="1">
        <v>21308843</v>
      </c>
      <c r="B14174" s="1">
        <v>2022</v>
      </c>
      <c r="C14174" s="28">
        <v>10</v>
      </c>
      <c r="D14174" s="26">
        <v>19</v>
      </c>
      <c r="E14174" s="29">
        <v>148.25000000040299</v>
      </c>
      <c r="F14174" s="28">
        <v>10.057</v>
      </c>
      <c r="G14174" s="28">
        <v>94.432000000000002</v>
      </c>
      <c r="K14174" s="28"/>
      <c r="O14174" s="31"/>
      <c r="X14174" s="28"/>
      <c r="Y14174" s="28"/>
    </row>
    <row r="14175" spans="1:25" ht="15.75" customHeight="1">
      <c r="A14175" s="1">
        <v>21308843</v>
      </c>
      <c r="B14175" s="1">
        <v>2022</v>
      </c>
      <c r="C14175" s="28">
        <v>10</v>
      </c>
      <c r="D14175" s="26">
        <v>19</v>
      </c>
      <c r="E14175" s="29">
        <v>148.26041666706999</v>
      </c>
      <c r="F14175" s="28">
        <v>10.057</v>
      </c>
      <c r="G14175" s="28">
        <v>94.408000000000001</v>
      </c>
      <c r="K14175" s="28"/>
      <c r="O14175" s="31"/>
      <c r="X14175" s="28"/>
      <c r="Y14175" s="28"/>
    </row>
    <row r="14176" spans="1:25" ht="15.75" customHeight="1">
      <c r="A14176" s="1">
        <v>21308843</v>
      </c>
      <c r="B14176" s="1">
        <v>2022</v>
      </c>
      <c r="C14176" s="28">
        <v>10</v>
      </c>
      <c r="D14176" s="26">
        <v>19</v>
      </c>
      <c r="E14176" s="29">
        <v>148.27083333373699</v>
      </c>
      <c r="F14176" s="28">
        <v>10.1</v>
      </c>
      <c r="G14176" s="28">
        <v>94.456999999999994</v>
      </c>
      <c r="K14176" s="28"/>
      <c r="O14176" s="31"/>
      <c r="X14176" s="28"/>
      <c r="Y14176" s="28"/>
    </row>
    <row r="14177" spans="1:25" ht="15.75" customHeight="1">
      <c r="A14177" s="1">
        <v>21308843</v>
      </c>
      <c r="B14177" s="1">
        <v>2022</v>
      </c>
      <c r="C14177" s="28">
        <v>10</v>
      </c>
      <c r="D14177" s="26">
        <v>19</v>
      </c>
      <c r="E14177" s="29">
        <v>148.28125000040299</v>
      </c>
      <c r="F14177" s="28">
        <v>10.013999999999999</v>
      </c>
      <c r="G14177" s="28">
        <v>94.408000000000001</v>
      </c>
      <c r="K14177" s="28"/>
      <c r="O14177" s="31"/>
      <c r="X14177" s="28"/>
      <c r="Y14177" s="28"/>
    </row>
    <row r="14178" spans="1:25" ht="15.75" customHeight="1">
      <c r="A14178" s="1">
        <v>21308843</v>
      </c>
      <c r="B14178" s="1">
        <v>2022</v>
      </c>
      <c r="C14178" s="28">
        <v>10</v>
      </c>
      <c r="D14178" s="26">
        <v>19</v>
      </c>
      <c r="E14178" s="29">
        <v>148.29166666706999</v>
      </c>
      <c r="F14178" s="28">
        <v>9.9719999999999995</v>
      </c>
      <c r="G14178" s="28">
        <v>94.382999999999996</v>
      </c>
      <c r="K14178" s="28"/>
      <c r="O14178" s="31"/>
      <c r="X14178" s="28"/>
      <c r="Y14178" s="28"/>
    </row>
    <row r="14179" spans="1:25" ht="15.75" customHeight="1">
      <c r="A14179" s="1">
        <v>21308843</v>
      </c>
      <c r="B14179" s="1">
        <v>2022</v>
      </c>
      <c r="C14179" s="28">
        <v>10</v>
      </c>
      <c r="D14179" s="26">
        <v>19</v>
      </c>
      <c r="E14179" s="29">
        <v>148.30208333373699</v>
      </c>
      <c r="F14179" s="28">
        <v>9.9719999999999995</v>
      </c>
      <c r="G14179" s="28">
        <v>94.382999999999996</v>
      </c>
      <c r="K14179" s="28"/>
      <c r="O14179" s="31"/>
      <c r="X14179" s="28"/>
      <c r="Y14179" s="28"/>
    </row>
    <row r="14180" spans="1:25" ht="15.75" customHeight="1">
      <c r="A14180" s="1">
        <v>21308843</v>
      </c>
      <c r="B14180" s="1">
        <v>2022</v>
      </c>
      <c r="C14180" s="28">
        <v>10</v>
      </c>
      <c r="D14180" s="26">
        <v>19</v>
      </c>
      <c r="E14180" s="29">
        <v>148.31250000040399</v>
      </c>
      <c r="F14180" s="28">
        <v>10.013999999999999</v>
      </c>
      <c r="G14180" s="28">
        <v>94.408000000000001</v>
      </c>
      <c r="K14180" s="28"/>
      <c r="O14180" s="31"/>
      <c r="X14180" s="28"/>
      <c r="Y14180" s="28"/>
    </row>
    <row r="14181" spans="1:25" ht="15.75" customHeight="1">
      <c r="A14181" s="1">
        <v>21308843</v>
      </c>
      <c r="B14181" s="1">
        <v>2022</v>
      </c>
      <c r="C14181" s="28">
        <v>10</v>
      </c>
      <c r="D14181" s="26">
        <v>19</v>
      </c>
      <c r="E14181" s="29">
        <v>148.32291666706999</v>
      </c>
      <c r="F14181" s="28">
        <v>10.057</v>
      </c>
      <c r="G14181" s="28">
        <v>94.432000000000002</v>
      </c>
      <c r="K14181" s="28"/>
      <c r="O14181" s="31"/>
      <c r="X14181" s="28"/>
      <c r="Y14181" s="28"/>
    </row>
    <row r="14182" spans="1:25" ht="15.75" customHeight="1">
      <c r="A14182" s="1">
        <v>21308843</v>
      </c>
      <c r="B14182" s="1">
        <v>2022</v>
      </c>
      <c r="C14182" s="28">
        <v>10</v>
      </c>
      <c r="D14182" s="26">
        <v>19</v>
      </c>
      <c r="E14182" s="29">
        <v>148.33333333373699</v>
      </c>
      <c r="F14182" s="28">
        <v>10.143000000000001</v>
      </c>
      <c r="G14182" s="28">
        <v>94.432000000000002</v>
      </c>
      <c r="K14182" s="28"/>
      <c r="O14182" s="31"/>
      <c r="X14182" s="28"/>
      <c r="Y14182" s="28"/>
    </row>
    <row r="14183" spans="1:25" ht="15.75" customHeight="1">
      <c r="A14183" s="1">
        <v>21308843</v>
      </c>
      <c r="B14183" s="1">
        <v>2022</v>
      </c>
      <c r="C14183" s="28">
        <v>10</v>
      </c>
      <c r="D14183" s="26">
        <v>19</v>
      </c>
      <c r="E14183" s="29">
        <v>148.34375000040399</v>
      </c>
      <c r="F14183" s="28">
        <v>10.1</v>
      </c>
      <c r="G14183" s="28">
        <v>94.456999999999994</v>
      </c>
      <c r="K14183" s="28"/>
      <c r="O14183" s="31"/>
      <c r="X14183" s="28"/>
      <c r="Y14183" s="28"/>
    </row>
    <row r="14184" spans="1:25" ht="15.75" customHeight="1">
      <c r="A14184" s="1">
        <v>21308843</v>
      </c>
      <c r="B14184" s="1">
        <v>2022</v>
      </c>
      <c r="C14184" s="28">
        <v>10</v>
      </c>
      <c r="D14184" s="26">
        <v>19</v>
      </c>
      <c r="E14184" s="29">
        <v>148.35416666706999</v>
      </c>
      <c r="F14184" s="28">
        <v>10.186</v>
      </c>
      <c r="G14184" s="28">
        <v>94.554000000000002</v>
      </c>
      <c r="K14184" s="28"/>
      <c r="O14184" s="31"/>
      <c r="X14184" s="28"/>
      <c r="Y14184" s="28"/>
    </row>
    <row r="14185" spans="1:25" ht="15.75" customHeight="1">
      <c r="A14185" s="1">
        <v>21308843</v>
      </c>
      <c r="B14185" s="1">
        <v>2022</v>
      </c>
      <c r="C14185" s="28">
        <v>10</v>
      </c>
      <c r="D14185" s="26">
        <v>19</v>
      </c>
      <c r="E14185" s="29">
        <v>148.36458333373699</v>
      </c>
      <c r="F14185" s="28">
        <v>10.143000000000001</v>
      </c>
      <c r="G14185" s="28">
        <v>94.652000000000001</v>
      </c>
      <c r="K14185" s="28"/>
      <c r="O14185" s="31"/>
      <c r="X14185" s="28"/>
      <c r="Y14185" s="28"/>
    </row>
    <row r="14186" spans="1:25" ht="15.75" customHeight="1">
      <c r="A14186" s="1">
        <v>21308843</v>
      </c>
      <c r="B14186" s="1">
        <v>2022</v>
      </c>
      <c r="C14186" s="28">
        <v>10</v>
      </c>
      <c r="D14186" s="26">
        <v>19</v>
      </c>
      <c r="E14186" s="29">
        <v>148.37500000040399</v>
      </c>
      <c r="F14186" s="28">
        <v>10.272</v>
      </c>
      <c r="G14186" s="28">
        <v>94.724999999999994</v>
      </c>
      <c r="K14186" s="28"/>
      <c r="O14186" s="31"/>
      <c r="X14186" s="28"/>
      <c r="Y14186" s="28"/>
    </row>
    <row r="14187" spans="1:25" ht="15.75" customHeight="1">
      <c r="A14187" s="1">
        <v>21308843</v>
      </c>
      <c r="B14187" s="1">
        <v>2022</v>
      </c>
      <c r="C14187" s="28">
        <v>10</v>
      </c>
      <c r="D14187" s="26">
        <v>19</v>
      </c>
      <c r="E14187" s="29">
        <v>148.38541666706999</v>
      </c>
      <c r="F14187" s="28">
        <v>10.315</v>
      </c>
      <c r="G14187" s="28">
        <v>94.75</v>
      </c>
      <c r="K14187" s="28"/>
      <c r="O14187" s="31"/>
      <c r="X14187" s="28"/>
      <c r="Y14187" s="28"/>
    </row>
    <row r="14188" spans="1:25" ht="15.75" customHeight="1">
      <c r="A14188" s="1">
        <v>21308843</v>
      </c>
      <c r="B14188" s="1">
        <v>2022</v>
      </c>
      <c r="C14188" s="28">
        <v>10</v>
      </c>
      <c r="D14188" s="26">
        <v>19</v>
      </c>
      <c r="E14188" s="29">
        <v>148.39583333373699</v>
      </c>
      <c r="F14188" s="28">
        <v>10.529</v>
      </c>
      <c r="G14188" s="28">
        <v>94.822999999999993</v>
      </c>
      <c r="K14188" s="28"/>
      <c r="O14188" s="31"/>
      <c r="X14188" s="28"/>
      <c r="Y14188" s="28"/>
    </row>
    <row r="14189" spans="1:25" ht="15.75" customHeight="1">
      <c r="A14189" s="1">
        <v>21308843</v>
      </c>
      <c r="B14189" s="1">
        <v>2022</v>
      </c>
      <c r="C14189" s="28">
        <v>10</v>
      </c>
      <c r="D14189" s="26">
        <v>19</v>
      </c>
      <c r="E14189" s="29">
        <v>148.40625000040399</v>
      </c>
      <c r="F14189" s="28">
        <v>10.657999999999999</v>
      </c>
      <c r="G14189" s="28">
        <v>94.822999999999993</v>
      </c>
      <c r="K14189" s="28"/>
      <c r="O14189" s="31"/>
      <c r="X14189" s="28"/>
      <c r="Y14189" s="28"/>
    </row>
    <row r="14190" spans="1:25" ht="15.75" customHeight="1">
      <c r="A14190" s="1">
        <v>21308843</v>
      </c>
      <c r="B14190" s="1">
        <v>2022</v>
      </c>
      <c r="C14190" s="28">
        <v>10</v>
      </c>
      <c r="D14190" s="26">
        <v>19</v>
      </c>
      <c r="E14190" s="29">
        <v>148.41666666707101</v>
      </c>
      <c r="F14190" s="28">
        <v>10.787000000000001</v>
      </c>
      <c r="G14190" s="28">
        <v>94.872</v>
      </c>
      <c r="K14190" s="28"/>
      <c r="O14190" s="31"/>
      <c r="X14190" s="28"/>
      <c r="Y14190" s="28"/>
    </row>
    <row r="14191" spans="1:25" ht="15.75" customHeight="1">
      <c r="A14191" s="1">
        <v>21308843</v>
      </c>
      <c r="B14191" s="1">
        <v>2022</v>
      </c>
      <c r="C14191" s="28">
        <v>10</v>
      </c>
      <c r="D14191" s="26">
        <v>19</v>
      </c>
      <c r="E14191" s="29">
        <v>148.42708333373699</v>
      </c>
      <c r="F14191" s="28">
        <v>10.744</v>
      </c>
      <c r="G14191" s="28">
        <v>94.872</v>
      </c>
      <c r="K14191" s="28"/>
      <c r="O14191" s="31"/>
      <c r="X14191" s="28"/>
      <c r="Y14191" s="28"/>
    </row>
    <row r="14192" spans="1:25" ht="15.75" customHeight="1">
      <c r="A14192" s="1">
        <v>21308843</v>
      </c>
      <c r="B14192" s="1">
        <v>2022</v>
      </c>
      <c r="C14192" s="28">
        <v>10</v>
      </c>
      <c r="D14192" s="26">
        <v>19</v>
      </c>
      <c r="E14192" s="29">
        <v>148.43750000040399</v>
      </c>
      <c r="F14192" s="28">
        <v>10.872</v>
      </c>
      <c r="G14192" s="28">
        <v>94.896000000000001</v>
      </c>
      <c r="K14192" s="28"/>
      <c r="O14192" s="31"/>
      <c r="X14192" s="28"/>
      <c r="Y14192" s="28"/>
    </row>
    <row r="14193" spans="1:25" ht="15.75" customHeight="1">
      <c r="A14193" s="1">
        <v>21308843</v>
      </c>
      <c r="B14193" s="1">
        <v>2022</v>
      </c>
      <c r="C14193" s="28">
        <v>10</v>
      </c>
      <c r="D14193" s="26">
        <v>19</v>
      </c>
      <c r="E14193" s="29">
        <v>148.44791666707101</v>
      </c>
      <c r="F14193" s="28">
        <v>10.83</v>
      </c>
      <c r="G14193" s="28">
        <v>94.921000000000006</v>
      </c>
      <c r="K14193" s="28"/>
      <c r="O14193" s="31"/>
      <c r="X14193" s="28"/>
      <c r="Y14193" s="28"/>
    </row>
    <row r="14194" spans="1:25" ht="15.75" customHeight="1">
      <c r="A14194" s="1">
        <v>21308843</v>
      </c>
      <c r="B14194" s="1">
        <v>2022</v>
      </c>
      <c r="C14194" s="28">
        <v>10</v>
      </c>
      <c r="D14194" s="26">
        <v>19</v>
      </c>
      <c r="E14194" s="29">
        <v>148.45833333373699</v>
      </c>
      <c r="F14194" s="28">
        <v>10.744</v>
      </c>
      <c r="G14194" s="28">
        <v>94.944999999999993</v>
      </c>
      <c r="K14194" s="28"/>
      <c r="O14194" s="31"/>
      <c r="X14194" s="28"/>
      <c r="Y14194" s="28"/>
    </row>
    <row r="14195" spans="1:25" ht="15.75" customHeight="1">
      <c r="A14195" s="1">
        <v>21308843</v>
      </c>
      <c r="B14195" s="1">
        <v>2022</v>
      </c>
      <c r="C14195" s="28">
        <v>10</v>
      </c>
      <c r="D14195" s="26">
        <v>19</v>
      </c>
      <c r="E14195" s="29">
        <v>148.46875000040399</v>
      </c>
      <c r="F14195" s="28">
        <v>10.872</v>
      </c>
      <c r="G14195" s="28">
        <v>94.896000000000001</v>
      </c>
      <c r="K14195" s="28"/>
      <c r="O14195" s="31"/>
      <c r="X14195" s="28"/>
      <c r="Y14195" s="28"/>
    </row>
    <row r="14196" spans="1:25" ht="15.75" customHeight="1">
      <c r="A14196" s="1">
        <v>21308843</v>
      </c>
      <c r="B14196" s="1">
        <v>2022</v>
      </c>
      <c r="C14196" s="28">
        <v>10</v>
      </c>
      <c r="D14196" s="26">
        <v>19</v>
      </c>
      <c r="E14196" s="29">
        <v>148.47916666707101</v>
      </c>
      <c r="F14196" s="28">
        <v>10.571999999999999</v>
      </c>
      <c r="G14196" s="28">
        <v>94.578999999999994</v>
      </c>
      <c r="K14196" s="28"/>
      <c r="O14196" s="31"/>
      <c r="X14196" s="28"/>
      <c r="Y14196" s="28"/>
    </row>
    <row r="14197" spans="1:25" ht="15.75" customHeight="1">
      <c r="A14197" s="1">
        <v>21308843</v>
      </c>
      <c r="B14197" s="1">
        <v>2022</v>
      </c>
      <c r="C14197" s="28">
        <v>10</v>
      </c>
      <c r="D14197" s="26">
        <v>19</v>
      </c>
      <c r="E14197" s="29">
        <v>148.48958333373699</v>
      </c>
      <c r="F14197" s="28">
        <v>10.486000000000001</v>
      </c>
      <c r="G14197" s="28">
        <v>93.626000000000005</v>
      </c>
      <c r="K14197" s="28"/>
      <c r="O14197" s="31"/>
      <c r="X14197" s="28"/>
      <c r="Y14197" s="28"/>
    </row>
    <row r="14198" spans="1:25" ht="15.75" customHeight="1">
      <c r="A14198" s="1">
        <v>21308843</v>
      </c>
      <c r="B14198" s="1">
        <v>2022</v>
      </c>
      <c r="C14198" s="28">
        <v>10</v>
      </c>
      <c r="D14198" s="26">
        <v>19</v>
      </c>
      <c r="E14198" s="29">
        <v>148.50000000040399</v>
      </c>
      <c r="F14198" s="28">
        <v>10.571999999999999</v>
      </c>
      <c r="G14198" s="28">
        <v>93.088999999999999</v>
      </c>
      <c r="K14198" s="28"/>
      <c r="O14198" s="31"/>
      <c r="X14198" s="28"/>
      <c r="Y14198" s="28"/>
    </row>
    <row r="14199" spans="1:25" ht="15.75" customHeight="1">
      <c r="A14199" s="1">
        <v>21308843</v>
      </c>
      <c r="B14199" s="1">
        <v>2022</v>
      </c>
      <c r="C14199" s="28">
        <v>10</v>
      </c>
      <c r="D14199" s="26">
        <v>19</v>
      </c>
      <c r="E14199" s="29">
        <v>148.51041666707101</v>
      </c>
      <c r="F14199" s="28">
        <v>10.143000000000001</v>
      </c>
      <c r="G14199" s="28">
        <v>92.575999999999993</v>
      </c>
      <c r="K14199" s="28"/>
      <c r="O14199" s="31"/>
      <c r="X14199" s="28"/>
      <c r="Y14199" s="28"/>
    </row>
    <row r="14200" spans="1:25" ht="15.75" customHeight="1">
      <c r="A14200" s="1">
        <v>21308843</v>
      </c>
      <c r="B14200" s="1">
        <v>2022</v>
      </c>
      <c r="C14200" s="28">
        <v>10</v>
      </c>
      <c r="D14200" s="26">
        <v>19</v>
      </c>
      <c r="E14200" s="29">
        <v>148.52083333373801</v>
      </c>
      <c r="F14200" s="28">
        <v>10.443</v>
      </c>
      <c r="G14200" s="28">
        <v>91.257999999999996</v>
      </c>
      <c r="K14200" s="28"/>
      <c r="O14200" s="31"/>
      <c r="X14200" s="28"/>
      <c r="Y14200" s="28"/>
    </row>
    <row r="14201" spans="1:25" ht="15.75" customHeight="1">
      <c r="A14201" s="1">
        <v>21308843</v>
      </c>
      <c r="B14201" s="1">
        <v>2022</v>
      </c>
      <c r="C14201" s="28">
        <v>10</v>
      </c>
      <c r="D14201" s="26">
        <v>19</v>
      </c>
      <c r="E14201" s="29">
        <v>148.53125000040399</v>
      </c>
      <c r="F14201" s="28">
        <v>9.9290000000000003</v>
      </c>
      <c r="G14201" s="28">
        <v>90.549000000000007</v>
      </c>
      <c r="K14201" s="28"/>
      <c r="O14201" s="31"/>
      <c r="X14201" s="28"/>
      <c r="Y14201" s="28"/>
    </row>
    <row r="14202" spans="1:25" ht="15.75" customHeight="1">
      <c r="A14202" s="1">
        <v>21308843</v>
      </c>
      <c r="B14202" s="1">
        <v>2022</v>
      </c>
      <c r="C14202" s="28">
        <v>10</v>
      </c>
      <c r="D14202" s="26">
        <v>19</v>
      </c>
      <c r="E14202" s="29">
        <v>148.54166666707101</v>
      </c>
      <c r="F14202" s="28">
        <v>10.013999999999999</v>
      </c>
      <c r="G14202" s="28">
        <v>90.841999999999999</v>
      </c>
      <c r="K14202" s="28"/>
      <c r="O14202" s="31"/>
      <c r="X14202" s="28"/>
      <c r="Y14202" s="28"/>
    </row>
    <row r="14203" spans="1:25" ht="15.75" customHeight="1">
      <c r="A14203" s="1">
        <v>21308843</v>
      </c>
      <c r="B14203" s="1">
        <v>2022</v>
      </c>
      <c r="C14203" s="28">
        <v>10</v>
      </c>
      <c r="D14203" s="26">
        <v>19</v>
      </c>
      <c r="E14203" s="29">
        <v>148.55208333373801</v>
      </c>
      <c r="F14203" s="28">
        <v>10.057</v>
      </c>
      <c r="G14203" s="28">
        <v>90.501000000000005</v>
      </c>
      <c r="K14203" s="28"/>
      <c r="O14203" s="31"/>
      <c r="X14203" s="28"/>
      <c r="Y14203" s="28"/>
    </row>
    <row r="14204" spans="1:25" ht="15.75" customHeight="1">
      <c r="A14204" s="1">
        <v>21308843</v>
      </c>
      <c r="B14204" s="1">
        <v>2022</v>
      </c>
      <c r="C14204" s="28">
        <v>10</v>
      </c>
      <c r="D14204" s="26">
        <v>19</v>
      </c>
      <c r="E14204" s="29">
        <v>148.56250000040399</v>
      </c>
      <c r="F14204" s="28">
        <v>10.143000000000001</v>
      </c>
      <c r="G14204" s="28">
        <v>91.183999999999997</v>
      </c>
      <c r="K14204" s="28"/>
      <c r="O14204" s="31"/>
      <c r="X14204" s="28"/>
      <c r="Y14204" s="28"/>
    </row>
    <row r="14205" spans="1:25" ht="15.75" customHeight="1">
      <c r="A14205" s="1">
        <v>21308843</v>
      </c>
      <c r="B14205" s="1">
        <v>2022</v>
      </c>
      <c r="C14205" s="28">
        <v>10</v>
      </c>
      <c r="D14205" s="26">
        <v>19</v>
      </c>
      <c r="E14205" s="29">
        <v>148.57291666707101</v>
      </c>
      <c r="F14205" s="28">
        <v>10.143000000000001</v>
      </c>
      <c r="G14205" s="28">
        <v>90.525000000000006</v>
      </c>
      <c r="K14205" s="28"/>
      <c r="O14205" s="31"/>
      <c r="X14205" s="28"/>
      <c r="Y14205" s="28"/>
    </row>
    <row r="14206" spans="1:25" ht="15.75" customHeight="1">
      <c r="A14206" s="1">
        <v>21308843</v>
      </c>
      <c r="B14206" s="1">
        <v>2022</v>
      </c>
      <c r="C14206" s="28">
        <v>10</v>
      </c>
      <c r="D14206" s="26">
        <v>19</v>
      </c>
      <c r="E14206" s="29">
        <v>148.58333333373801</v>
      </c>
      <c r="F14206" s="28">
        <v>10.143000000000001</v>
      </c>
      <c r="G14206" s="28">
        <v>88.082999999999998</v>
      </c>
      <c r="K14206" s="28"/>
      <c r="O14206" s="31"/>
      <c r="X14206" s="28"/>
      <c r="Y14206" s="28"/>
    </row>
    <row r="14207" spans="1:25" ht="15.75" customHeight="1">
      <c r="A14207" s="1">
        <v>21308843</v>
      </c>
      <c r="B14207" s="1">
        <v>2022</v>
      </c>
      <c r="C14207" s="28">
        <v>10</v>
      </c>
      <c r="D14207" s="26">
        <v>19</v>
      </c>
      <c r="E14207" s="29">
        <v>148.59375000040399</v>
      </c>
      <c r="F14207" s="28">
        <v>9.9719999999999995</v>
      </c>
      <c r="G14207" s="28">
        <v>88.156000000000006</v>
      </c>
      <c r="K14207" s="28"/>
      <c r="O14207" s="31"/>
      <c r="X14207" s="28"/>
      <c r="Y14207" s="28"/>
    </row>
    <row r="14208" spans="1:25" ht="15.75" customHeight="1">
      <c r="A14208" s="1">
        <v>21308843</v>
      </c>
      <c r="B14208" s="1">
        <v>2022</v>
      </c>
      <c r="C14208" s="28">
        <v>10</v>
      </c>
      <c r="D14208" s="26">
        <v>19</v>
      </c>
      <c r="E14208" s="29">
        <v>148.60416666707101</v>
      </c>
      <c r="F14208" s="28">
        <v>9.7140000000000004</v>
      </c>
      <c r="G14208" s="28">
        <v>85.055000000000007</v>
      </c>
      <c r="K14208" s="28"/>
      <c r="O14208" s="31"/>
      <c r="X14208" s="28"/>
      <c r="Y14208" s="28"/>
    </row>
    <row r="14209" spans="1:25" ht="15.75" customHeight="1">
      <c r="A14209" s="1">
        <v>21308843</v>
      </c>
      <c r="B14209" s="1">
        <v>2022</v>
      </c>
      <c r="C14209" s="28">
        <v>10</v>
      </c>
      <c r="D14209" s="26">
        <v>19</v>
      </c>
      <c r="E14209" s="29">
        <v>148.61458333373801</v>
      </c>
      <c r="F14209" s="28">
        <v>9.8000000000000007</v>
      </c>
      <c r="G14209" s="28">
        <v>85.25</v>
      </c>
      <c r="K14209" s="28"/>
      <c r="O14209" s="31"/>
      <c r="X14209" s="28"/>
      <c r="Y14209" s="28"/>
    </row>
    <row r="14210" spans="1:25" ht="15.75" customHeight="1">
      <c r="A14210" s="1">
        <v>21308843</v>
      </c>
      <c r="B14210" s="1">
        <v>2022</v>
      </c>
      <c r="C14210" s="28">
        <v>10</v>
      </c>
      <c r="D14210" s="26">
        <v>19</v>
      </c>
      <c r="E14210" s="29">
        <v>148.62500000040501</v>
      </c>
      <c r="F14210" s="28">
        <v>9.8000000000000007</v>
      </c>
      <c r="G14210" s="28">
        <v>81.611999999999995</v>
      </c>
      <c r="K14210" s="28"/>
      <c r="O14210" s="31"/>
      <c r="X14210" s="28"/>
      <c r="Y14210" s="28"/>
    </row>
    <row r="14211" spans="1:25" ht="15.75" customHeight="1">
      <c r="A14211" s="1">
        <v>21308843</v>
      </c>
      <c r="B14211" s="1">
        <v>2022</v>
      </c>
      <c r="C14211" s="28">
        <v>10</v>
      </c>
      <c r="D14211" s="26">
        <v>19</v>
      </c>
      <c r="E14211" s="29">
        <v>148.63541666707101</v>
      </c>
      <c r="F14211" s="28">
        <v>9.3279999999999994</v>
      </c>
      <c r="G14211" s="28">
        <v>81.319000000000003</v>
      </c>
      <c r="K14211" s="28"/>
      <c r="O14211" s="31"/>
      <c r="X14211" s="28"/>
      <c r="Y14211" s="28"/>
    </row>
    <row r="14212" spans="1:25" ht="15.75" customHeight="1">
      <c r="A14212" s="1">
        <v>21308843</v>
      </c>
      <c r="B14212" s="1">
        <v>2022</v>
      </c>
      <c r="C14212" s="28">
        <v>10</v>
      </c>
      <c r="D14212" s="26">
        <v>19</v>
      </c>
      <c r="E14212" s="29">
        <v>148.64583333373801</v>
      </c>
      <c r="F14212" s="28">
        <v>9.3710000000000004</v>
      </c>
      <c r="G14212" s="28">
        <v>82.662000000000006</v>
      </c>
      <c r="K14212" s="28"/>
      <c r="O14212" s="31"/>
      <c r="X14212" s="28"/>
      <c r="Y14212" s="28"/>
    </row>
    <row r="14213" spans="1:25" ht="15.75" customHeight="1">
      <c r="A14213" s="1">
        <v>21308843</v>
      </c>
      <c r="B14213" s="1">
        <v>2022</v>
      </c>
      <c r="C14213" s="28">
        <v>10</v>
      </c>
      <c r="D14213" s="26">
        <v>19</v>
      </c>
      <c r="E14213" s="29">
        <v>148.65625000040501</v>
      </c>
      <c r="F14213" s="28">
        <v>9.4570000000000007</v>
      </c>
      <c r="G14213" s="28">
        <v>78.584000000000003</v>
      </c>
      <c r="K14213" s="28"/>
      <c r="O14213" s="31"/>
      <c r="X14213" s="28"/>
      <c r="Y14213" s="28"/>
    </row>
    <row r="14214" spans="1:25" ht="15.75" customHeight="1">
      <c r="A14214" s="1">
        <v>21308843</v>
      </c>
      <c r="B14214" s="1">
        <v>2022</v>
      </c>
      <c r="C14214" s="28">
        <v>10</v>
      </c>
      <c r="D14214" s="26">
        <v>19</v>
      </c>
      <c r="E14214" s="29">
        <v>148.66666666707101</v>
      </c>
      <c r="F14214" s="28">
        <v>9.2420000000000009</v>
      </c>
      <c r="G14214" s="28">
        <v>79.634</v>
      </c>
      <c r="K14214" s="28"/>
      <c r="O14214" s="31"/>
      <c r="X14214" s="28"/>
      <c r="Y14214" s="28"/>
    </row>
    <row r="14215" spans="1:25" ht="15.75" customHeight="1">
      <c r="A14215" s="1">
        <v>21308843</v>
      </c>
      <c r="B14215" s="1">
        <v>2022</v>
      </c>
      <c r="C14215" s="28">
        <v>10</v>
      </c>
      <c r="D14215" s="26">
        <v>19</v>
      </c>
      <c r="E14215" s="29">
        <v>148.67708333373801</v>
      </c>
      <c r="F14215" s="28">
        <v>9.3279999999999994</v>
      </c>
      <c r="G14215" s="28">
        <v>78.876999999999995</v>
      </c>
      <c r="K14215" s="28"/>
      <c r="O14215" s="31"/>
      <c r="X14215" s="28"/>
      <c r="Y14215" s="28"/>
    </row>
    <row r="14216" spans="1:25" ht="15.75" customHeight="1">
      <c r="A14216" s="1">
        <v>21308843</v>
      </c>
      <c r="B14216" s="1">
        <v>2022</v>
      </c>
      <c r="C14216" s="28">
        <v>10</v>
      </c>
      <c r="D14216" s="26">
        <v>19</v>
      </c>
      <c r="E14216" s="29">
        <v>148.68750000040501</v>
      </c>
      <c r="F14216" s="28">
        <v>9.1560000000000006</v>
      </c>
      <c r="G14216" s="28">
        <v>77.778000000000006</v>
      </c>
      <c r="K14216" s="28"/>
      <c r="O14216" s="31"/>
      <c r="X14216" s="28"/>
      <c r="Y14216" s="28"/>
    </row>
    <row r="14217" spans="1:25" ht="15.75" customHeight="1">
      <c r="A14217" s="1">
        <v>21308843</v>
      </c>
      <c r="B14217" s="1">
        <v>2022</v>
      </c>
      <c r="C14217" s="28">
        <v>10</v>
      </c>
      <c r="D14217" s="26">
        <v>19</v>
      </c>
      <c r="E14217" s="29">
        <v>148.69791666707101</v>
      </c>
      <c r="F14217" s="28">
        <v>9.1140000000000008</v>
      </c>
      <c r="G14217" s="28">
        <v>78.144000000000005</v>
      </c>
      <c r="K14217" s="28"/>
      <c r="O14217" s="31"/>
      <c r="X14217" s="28"/>
      <c r="Y14217" s="28"/>
    </row>
    <row r="14218" spans="1:25" ht="15.75" customHeight="1">
      <c r="A14218" s="1">
        <v>21308843</v>
      </c>
      <c r="B14218" s="1">
        <v>2022</v>
      </c>
      <c r="C14218" s="28">
        <v>10</v>
      </c>
      <c r="D14218" s="26">
        <v>19</v>
      </c>
      <c r="E14218" s="29">
        <v>148.70833333373801</v>
      </c>
      <c r="F14218" s="28">
        <v>8.8989999999999991</v>
      </c>
      <c r="G14218" s="28">
        <v>77.265000000000001</v>
      </c>
      <c r="K14218" s="28"/>
      <c r="O14218" s="31"/>
      <c r="X14218" s="28"/>
      <c r="Y14218" s="28"/>
    </row>
    <row r="14219" spans="1:25" ht="15.75" customHeight="1">
      <c r="A14219" s="1">
        <v>21308843</v>
      </c>
      <c r="B14219" s="1">
        <v>2022</v>
      </c>
      <c r="C14219" s="28">
        <v>10</v>
      </c>
      <c r="D14219" s="26">
        <v>19</v>
      </c>
      <c r="E14219" s="29">
        <v>148.71875000040501</v>
      </c>
      <c r="F14219" s="28">
        <v>8.6419999999999995</v>
      </c>
      <c r="G14219" s="28">
        <v>76.849999999999994</v>
      </c>
      <c r="K14219" s="28"/>
      <c r="O14219" s="31"/>
      <c r="X14219" s="28"/>
      <c r="Y14219" s="28"/>
    </row>
    <row r="14220" spans="1:25" ht="15.75" customHeight="1">
      <c r="A14220" s="1">
        <v>21308843</v>
      </c>
      <c r="B14220" s="1">
        <v>2022</v>
      </c>
      <c r="C14220" s="28">
        <v>10</v>
      </c>
      <c r="D14220" s="26">
        <v>19</v>
      </c>
      <c r="E14220" s="29">
        <v>148.72916666707201</v>
      </c>
      <c r="F14220" s="28">
        <v>8.3840000000000003</v>
      </c>
      <c r="G14220" s="28">
        <v>76.971999999999994</v>
      </c>
      <c r="K14220" s="28"/>
      <c r="O14220" s="31"/>
      <c r="X14220" s="28"/>
      <c r="Y14220" s="28"/>
    </row>
    <row r="14221" spans="1:25" ht="15.75" customHeight="1">
      <c r="A14221" s="1">
        <v>21308843</v>
      </c>
      <c r="B14221" s="1">
        <v>2022</v>
      </c>
      <c r="C14221" s="28">
        <v>10</v>
      </c>
      <c r="D14221" s="26">
        <v>19</v>
      </c>
      <c r="E14221" s="29">
        <v>148.73958333373801</v>
      </c>
      <c r="F14221" s="28">
        <v>8.3409999999999993</v>
      </c>
      <c r="G14221" s="28">
        <v>80.805999999999997</v>
      </c>
      <c r="K14221" s="28"/>
      <c r="O14221" s="31"/>
      <c r="X14221" s="28"/>
      <c r="Y14221" s="28"/>
    </row>
    <row r="14222" spans="1:25" ht="15.75" customHeight="1">
      <c r="A14222" s="1">
        <v>21308843</v>
      </c>
      <c r="B14222" s="1">
        <v>2022</v>
      </c>
      <c r="C14222" s="28">
        <v>10</v>
      </c>
      <c r="D14222" s="26">
        <v>19</v>
      </c>
      <c r="E14222" s="29">
        <v>148.75000000040501</v>
      </c>
      <c r="F14222" s="28">
        <v>8.17</v>
      </c>
      <c r="G14222" s="28">
        <v>81.929000000000002</v>
      </c>
      <c r="K14222" s="28"/>
      <c r="O14222" s="31"/>
      <c r="X14222" s="28"/>
      <c r="Y14222" s="28"/>
    </row>
    <row r="14223" spans="1:25" ht="15.75" customHeight="1">
      <c r="A14223" s="1">
        <v>21308843</v>
      </c>
      <c r="B14223" s="1">
        <v>2022</v>
      </c>
      <c r="C14223" s="28">
        <v>10</v>
      </c>
      <c r="D14223" s="26">
        <v>19</v>
      </c>
      <c r="E14223" s="29">
        <v>148.76041666707201</v>
      </c>
      <c r="F14223" s="28">
        <v>7.827</v>
      </c>
      <c r="G14223" s="28">
        <v>82.1</v>
      </c>
      <c r="K14223" s="28"/>
      <c r="O14223" s="31"/>
      <c r="X14223" s="28"/>
      <c r="Y14223" s="28"/>
    </row>
    <row r="14224" spans="1:25" ht="15.75" customHeight="1">
      <c r="A14224" s="1">
        <v>21308843</v>
      </c>
      <c r="B14224" s="1">
        <v>2022</v>
      </c>
      <c r="C14224" s="28">
        <v>10</v>
      </c>
      <c r="D14224" s="26">
        <v>19</v>
      </c>
      <c r="E14224" s="29">
        <v>148.77083333373801</v>
      </c>
      <c r="F14224" s="28">
        <v>7.827</v>
      </c>
      <c r="G14224" s="28">
        <v>83.174999999999997</v>
      </c>
      <c r="K14224" s="28"/>
      <c r="O14224" s="31"/>
      <c r="X14224" s="28"/>
      <c r="Y14224" s="28"/>
    </row>
    <row r="14225" spans="1:25" ht="15.75" customHeight="1">
      <c r="A14225" s="1">
        <v>21308843</v>
      </c>
      <c r="B14225" s="1">
        <v>2022</v>
      </c>
      <c r="C14225" s="28">
        <v>10</v>
      </c>
      <c r="D14225" s="26">
        <v>19</v>
      </c>
      <c r="E14225" s="29">
        <v>148.78125000040501</v>
      </c>
      <c r="F14225" s="28">
        <v>7.827</v>
      </c>
      <c r="G14225" s="28">
        <v>83.956000000000003</v>
      </c>
      <c r="K14225" s="28"/>
      <c r="O14225" s="31"/>
      <c r="X14225" s="28"/>
      <c r="Y14225" s="28"/>
    </row>
    <row r="14226" spans="1:25" ht="15.75" customHeight="1">
      <c r="A14226" s="1">
        <v>21308843</v>
      </c>
      <c r="B14226" s="1">
        <v>2022</v>
      </c>
      <c r="C14226" s="28">
        <v>10</v>
      </c>
      <c r="D14226" s="26">
        <v>19</v>
      </c>
      <c r="E14226" s="29">
        <v>148.79166666707201</v>
      </c>
      <c r="F14226" s="28">
        <v>7.3979999999999997</v>
      </c>
      <c r="G14226" s="28">
        <v>82.832999999999998</v>
      </c>
      <c r="K14226" s="28"/>
      <c r="O14226" s="31"/>
      <c r="X14226" s="28"/>
      <c r="Y14226" s="28"/>
    </row>
    <row r="14227" spans="1:25" ht="15.75" customHeight="1">
      <c r="A14227" s="1">
        <v>21308843</v>
      </c>
      <c r="B14227" s="1">
        <v>2022</v>
      </c>
      <c r="C14227" s="28">
        <v>10</v>
      </c>
      <c r="D14227" s="26">
        <v>19</v>
      </c>
      <c r="E14227" s="29">
        <v>148.80208333373801</v>
      </c>
      <c r="F14227" s="28">
        <v>6.6680000000000001</v>
      </c>
      <c r="G14227" s="28">
        <v>83.516000000000005</v>
      </c>
      <c r="K14227" s="28"/>
      <c r="O14227" s="31"/>
      <c r="X14227" s="28"/>
      <c r="Y14227" s="28"/>
    </row>
    <row r="14228" spans="1:25" ht="15.75" customHeight="1">
      <c r="A14228" s="1">
        <v>21308843</v>
      </c>
      <c r="B14228" s="1">
        <v>2022</v>
      </c>
      <c r="C14228" s="28">
        <v>10</v>
      </c>
      <c r="D14228" s="26">
        <v>19</v>
      </c>
      <c r="E14228" s="29">
        <v>148.81250000040501</v>
      </c>
      <c r="F14228" s="28">
        <v>6.282</v>
      </c>
      <c r="G14228" s="28">
        <v>83.442999999999998</v>
      </c>
      <c r="K14228" s="28"/>
      <c r="O14228" s="31"/>
      <c r="X14228" s="28"/>
      <c r="Y14228" s="28"/>
    </row>
    <row r="14229" spans="1:25" ht="15.75" customHeight="1">
      <c r="A14229" s="1">
        <v>21308843</v>
      </c>
      <c r="B14229" s="1">
        <v>2022</v>
      </c>
      <c r="C14229" s="28">
        <v>10</v>
      </c>
      <c r="D14229" s="26">
        <v>19</v>
      </c>
      <c r="E14229" s="29">
        <v>148.82291666707201</v>
      </c>
      <c r="F14229" s="28">
        <v>6.0250000000000004</v>
      </c>
      <c r="G14229" s="28">
        <v>83.882999999999996</v>
      </c>
      <c r="K14229" s="28"/>
      <c r="O14229" s="31"/>
      <c r="X14229" s="28"/>
      <c r="Y14229" s="28"/>
    </row>
    <row r="14230" spans="1:25" ht="15.75" customHeight="1">
      <c r="A14230" s="1">
        <v>21308843</v>
      </c>
      <c r="B14230" s="1">
        <v>2022</v>
      </c>
      <c r="C14230" s="28">
        <v>10</v>
      </c>
      <c r="D14230" s="26">
        <v>19</v>
      </c>
      <c r="E14230" s="29">
        <v>148.83333333373901</v>
      </c>
      <c r="F14230" s="28">
        <v>5.7240000000000002</v>
      </c>
      <c r="G14230" s="28">
        <v>84.762</v>
      </c>
      <c r="K14230" s="28"/>
      <c r="O14230" s="31"/>
      <c r="X14230" s="28"/>
      <c r="Y14230" s="28"/>
    </row>
    <row r="14231" spans="1:25" ht="15.75" customHeight="1">
      <c r="A14231" s="1">
        <v>21308843</v>
      </c>
      <c r="B14231" s="1">
        <v>2022</v>
      </c>
      <c r="C14231" s="28">
        <v>10</v>
      </c>
      <c r="D14231" s="26">
        <v>19</v>
      </c>
      <c r="E14231" s="29">
        <v>148.84375000040501</v>
      </c>
      <c r="F14231" s="28">
        <v>5.5960000000000001</v>
      </c>
      <c r="G14231" s="28">
        <v>86.177999999999997</v>
      </c>
      <c r="K14231" s="28"/>
      <c r="O14231" s="31"/>
      <c r="X14231" s="28"/>
      <c r="Y14231" s="28"/>
    </row>
    <row r="14232" spans="1:25" ht="15.75" customHeight="1">
      <c r="A14232" s="1">
        <v>21308843</v>
      </c>
      <c r="B14232" s="1">
        <v>2022</v>
      </c>
      <c r="C14232" s="28">
        <v>10</v>
      </c>
      <c r="D14232" s="26">
        <v>19</v>
      </c>
      <c r="E14232" s="29">
        <v>148.85416666707201</v>
      </c>
      <c r="F14232" s="28">
        <v>5.4669999999999996</v>
      </c>
      <c r="G14232" s="28">
        <v>85.91</v>
      </c>
      <c r="K14232" s="28"/>
      <c r="O14232" s="31"/>
      <c r="X14232" s="28"/>
      <c r="Y14232" s="28"/>
    </row>
    <row r="14233" spans="1:25" ht="15.75" customHeight="1">
      <c r="A14233" s="1">
        <v>21308843</v>
      </c>
      <c r="B14233" s="1">
        <v>2022</v>
      </c>
      <c r="C14233" s="28">
        <v>10</v>
      </c>
      <c r="D14233" s="26">
        <v>19</v>
      </c>
      <c r="E14233" s="29">
        <v>148.86458333373901</v>
      </c>
      <c r="F14233" s="28">
        <v>5.2530000000000001</v>
      </c>
      <c r="G14233" s="28">
        <v>86.813000000000002</v>
      </c>
      <c r="K14233" s="28"/>
      <c r="O14233" s="31"/>
      <c r="X14233" s="28"/>
      <c r="Y14233" s="28"/>
    </row>
    <row r="14234" spans="1:25" ht="15.75" customHeight="1">
      <c r="A14234" s="1">
        <v>21308843</v>
      </c>
      <c r="B14234" s="1">
        <v>2022</v>
      </c>
      <c r="C14234" s="28">
        <v>10</v>
      </c>
      <c r="D14234" s="26">
        <v>19</v>
      </c>
      <c r="E14234" s="29">
        <v>148.87500000040501</v>
      </c>
      <c r="F14234" s="28">
        <v>4.952</v>
      </c>
      <c r="G14234" s="28">
        <v>86.52</v>
      </c>
      <c r="K14234" s="28"/>
      <c r="O14234" s="31"/>
      <c r="X14234" s="28"/>
      <c r="Y14234" s="28"/>
    </row>
    <row r="14235" spans="1:25" ht="15.75" customHeight="1">
      <c r="A14235" s="1">
        <v>21308843</v>
      </c>
      <c r="B14235" s="1">
        <v>2022</v>
      </c>
      <c r="C14235" s="28">
        <v>10</v>
      </c>
      <c r="D14235" s="26">
        <v>19</v>
      </c>
      <c r="E14235" s="29">
        <v>148.88541666707201</v>
      </c>
      <c r="F14235" s="28">
        <v>4.952</v>
      </c>
      <c r="G14235" s="28">
        <v>88.204999999999998</v>
      </c>
      <c r="K14235" s="28"/>
      <c r="O14235" s="31"/>
      <c r="X14235" s="28"/>
      <c r="Y14235" s="28"/>
    </row>
    <row r="14236" spans="1:25" ht="15.75" customHeight="1">
      <c r="A14236" s="1">
        <v>21308843</v>
      </c>
      <c r="B14236" s="1">
        <v>2022</v>
      </c>
      <c r="C14236" s="28">
        <v>10</v>
      </c>
      <c r="D14236" s="26">
        <v>19</v>
      </c>
      <c r="E14236" s="29">
        <v>148.89583333373901</v>
      </c>
      <c r="F14236" s="28">
        <v>4.9089999999999998</v>
      </c>
      <c r="G14236" s="28">
        <v>87.984999999999999</v>
      </c>
      <c r="K14236" s="28"/>
      <c r="O14236" s="31"/>
      <c r="X14236" s="28"/>
      <c r="Y14236" s="28"/>
    </row>
    <row r="14237" spans="1:25" ht="15.75" customHeight="1">
      <c r="A14237" s="1">
        <v>21308843</v>
      </c>
      <c r="B14237" s="1">
        <v>2022</v>
      </c>
      <c r="C14237" s="28">
        <v>10</v>
      </c>
      <c r="D14237" s="26">
        <v>19</v>
      </c>
      <c r="E14237" s="29">
        <v>148.90625000040501</v>
      </c>
      <c r="F14237" s="28">
        <v>4.7809999999999997</v>
      </c>
      <c r="G14237" s="28">
        <v>88.106999999999999</v>
      </c>
      <c r="K14237" s="28"/>
      <c r="O14237" s="31"/>
      <c r="X14237" s="28"/>
      <c r="Y14237" s="28"/>
    </row>
    <row r="14238" spans="1:25" ht="15.75" customHeight="1">
      <c r="A14238" s="1">
        <v>21308843</v>
      </c>
      <c r="B14238" s="1">
        <v>2022</v>
      </c>
      <c r="C14238" s="28">
        <v>10</v>
      </c>
      <c r="D14238" s="26">
        <v>19</v>
      </c>
      <c r="E14238" s="29">
        <v>148.91666666707201</v>
      </c>
      <c r="F14238" s="28">
        <v>4.6520000000000001</v>
      </c>
      <c r="G14238" s="28">
        <v>88.596000000000004</v>
      </c>
      <c r="K14238" s="28"/>
      <c r="O14238" s="31"/>
      <c r="X14238" s="28"/>
      <c r="Y14238" s="28"/>
    </row>
    <row r="14239" spans="1:25" ht="15.75" customHeight="1">
      <c r="A14239" s="1">
        <v>21308843</v>
      </c>
      <c r="B14239" s="1">
        <v>2022</v>
      </c>
      <c r="C14239" s="28">
        <v>10</v>
      </c>
      <c r="D14239" s="26">
        <v>19</v>
      </c>
      <c r="E14239" s="29">
        <v>148.92708333373901</v>
      </c>
      <c r="F14239" s="28">
        <v>4.5229999999999997</v>
      </c>
      <c r="G14239" s="28">
        <v>88.474000000000004</v>
      </c>
      <c r="K14239" s="28"/>
      <c r="O14239" s="31"/>
      <c r="X14239" s="28"/>
      <c r="Y14239" s="28"/>
    </row>
    <row r="14240" spans="1:25" ht="15.75" customHeight="1">
      <c r="A14240" s="1">
        <v>21308843</v>
      </c>
      <c r="B14240" s="1">
        <v>2022</v>
      </c>
      <c r="C14240" s="28">
        <v>10</v>
      </c>
      <c r="D14240" s="26">
        <v>19</v>
      </c>
      <c r="E14240" s="29">
        <v>148.937500000406</v>
      </c>
      <c r="F14240" s="28">
        <v>4.3520000000000003</v>
      </c>
      <c r="G14240" s="28">
        <v>88.448999999999998</v>
      </c>
      <c r="K14240" s="28"/>
      <c r="O14240" s="31"/>
      <c r="X14240" s="28"/>
      <c r="Y14240" s="28"/>
    </row>
    <row r="14241" spans="1:25" ht="15.75" customHeight="1">
      <c r="A14241" s="1">
        <v>21308843</v>
      </c>
      <c r="B14241" s="1">
        <v>2022</v>
      </c>
      <c r="C14241" s="28">
        <v>10</v>
      </c>
      <c r="D14241" s="26">
        <v>19</v>
      </c>
      <c r="E14241" s="29">
        <v>148.94791666707201</v>
      </c>
      <c r="F14241" s="28">
        <v>4.266</v>
      </c>
      <c r="G14241" s="28">
        <v>88.570999999999998</v>
      </c>
      <c r="K14241" s="28"/>
      <c r="O14241" s="31"/>
      <c r="X14241" s="28"/>
      <c r="Y14241" s="28"/>
    </row>
    <row r="14242" spans="1:25" ht="15.75" customHeight="1">
      <c r="A14242" s="1">
        <v>21308843</v>
      </c>
      <c r="B14242" s="1">
        <v>2022</v>
      </c>
      <c r="C14242" s="28">
        <v>10</v>
      </c>
      <c r="D14242" s="26">
        <v>19</v>
      </c>
      <c r="E14242" s="29">
        <v>148.95833333373901</v>
      </c>
      <c r="F14242" s="28">
        <v>4.008</v>
      </c>
      <c r="G14242" s="28">
        <v>88.570999999999998</v>
      </c>
      <c r="K14242" s="28"/>
      <c r="O14242" s="31"/>
      <c r="X14242" s="28"/>
      <c r="Y14242" s="28"/>
    </row>
    <row r="14243" spans="1:25" ht="15.75" customHeight="1">
      <c r="A14243" s="1">
        <v>21308843</v>
      </c>
      <c r="B14243" s="1">
        <v>2022</v>
      </c>
      <c r="C14243" s="28">
        <v>10</v>
      </c>
      <c r="D14243" s="26">
        <v>19</v>
      </c>
      <c r="E14243" s="29">
        <v>148.968750000406</v>
      </c>
      <c r="F14243" s="28">
        <v>3.665</v>
      </c>
      <c r="G14243" s="28">
        <v>88.546999999999997</v>
      </c>
      <c r="K14243" s="28"/>
      <c r="O14243" s="31"/>
      <c r="X14243" s="28"/>
      <c r="Y14243" s="28"/>
    </row>
    <row r="14244" spans="1:25" ht="15.75" customHeight="1">
      <c r="A14244" s="1">
        <v>21308843</v>
      </c>
      <c r="B14244" s="1">
        <v>2022</v>
      </c>
      <c r="C14244" s="28">
        <v>10</v>
      </c>
      <c r="D14244" s="26">
        <v>19</v>
      </c>
      <c r="E14244" s="29">
        <v>148.97916666707201</v>
      </c>
      <c r="F14244" s="28">
        <v>3.5369999999999999</v>
      </c>
      <c r="G14244" s="28">
        <v>89.034999999999997</v>
      </c>
      <c r="K14244" s="28"/>
      <c r="O14244" s="31"/>
      <c r="X14244" s="28"/>
      <c r="Y14244" s="28"/>
    </row>
    <row r="14245" spans="1:25" ht="15.75" customHeight="1">
      <c r="A14245" s="1">
        <v>21308843</v>
      </c>
      <c r="B14245" s="1">
        <v>2022</v>
      </c>
      <c r="C14245" s="28">
        <v>10</v>
      </c>
      <c r="D14245" s="26">
        <v>19</v>
      </c>
      <c r="E14245" s="29">
        <v>148.98958333373901</v>
      </c>
      <c r="F14245" s="28">
        <v>3.4079999999999999</v>
      </c>
      <c r="G14245" s="28">
        <v>89.108999999999995</v>
      </c>
      <c r="K14245" s="28"/>
      <c r="O14245" s="31"/>
      <c r="X14245" s="28"/>
      <c r="Y14245" s="28"/>
    </row>
    <row r="14246" spans="1:25" ht="15.75" customHeight="1">
      <c r="A14246" s="1">
        <v>21308843</v>
      </c>
      <c r="B14246" s="1">
        <v>2022</v>
      </c>
      <c r="C14246" s="28">
        <v>10</v>
      </c>
      <c r="D14246" s="26">
        <v>20</v>
      </c>
      <c r="E14246" s="29">
        <v>149.000000000406</v>
      </c>
      <c r="F14246" s="28">
        <v>3.4940000000000002</v>
      </c>
      <c r="G14246" s="28">
        <v>89.352999999999994</v>
      </c>
      <c r="K14246" s="28"/>
      <c r="O14246" s="31"/>
      <c r="X14246" s="28"/>
      <c r="Y14246" s="28"/>
    </row>
    <row r="14247" spans="1:25" ht="15.75" customHeight="1">
      <c r="A14247" s="1">
        <v>21308843</v>
      </c>
      <c r="B14247" s="1">
        <v>2022</v>
      </c>
      <c r="C14247" s="28">
        <v>10</v>
      </c>
      <c r="D14247" s="26">
        <v>20</v>
      </c>
      <c r="E14247" s="29">
        <v>149.01041666707201</v>
      </c>
      <c r="F14247" s="28">
        <v>3.3220000000000001</v>
      </c>
      <c r="G14247" s="28">
        <v>89.28</v>
      </c>
      <c r="K14247" s="28"/>
      <c r="O14247" s="31"/>
      <c r="X14247" s="28"/>
      <c r="Y14247" s="28"/>
    </row>
    <row r="14248" spans="1:25" ht="15.75" customHeight="1">
      <c r="A14248" s="1">
        <v>21308843</v>
      </c>
      <c r="B14248" s="1">
        <v>2022</v>
      </c>
      <c r="C14248" s="28">
        <v>10</v>
      </c>
      <c r="D14248" s="26">
        <v>20</v>
      </c>
      <c r="E14248" s="29">
        <v>149.02083333373901</v>
      </c>
      <c r="F14248" s="28">
        <v>3.3650000000000002</v>
      </c>
      <c r="G14248" s="28">
        <v>89.718999999999994</v>
      </c>
      <c r="K14248" s="28"/>
      <c r="O14248" s="31"/>
      <c r="X14248" s="28"/>
      <c r="Y14248" s="28"/>
    </row>
    <row r="14249" spans="1:25" ht="15.75" customHeight="1">
      <c r="A14249" s="1">
        <v>21308843</v>
      </c>
      <c r="B14249" s="1">
        <v>2022</v>
      </c>
      <c r="C14249" s="28">
        <v>10</v>
      </c>
      <c r="D14249" s="26">
        <v>20</v>
      </c>
      <c r="E14249" s="29">
        <v>149.031250000406</v>
      </c>
      <c r="F14249" s="28">
        <v>3.2789999999999999</v>
      </c>
      <c r="G14249" s="28">
        <v>89.646000000000001</v>
      </c>
      <c r="K14249" s="28"/>
      <c r="O14249" s="31"/>
      <c r="X14249" s="28"/>
      <c r="Y14249" s="28"/>
    </row>
    <row r="14250" spans="1:25" ht="15.75" customHeight="1">
      <c r="A14250" s="1">
        <v>21308843</v>
      </c>
      <c r="B14250" s="1">
        <v>2022</v>
      </c>
      <c r="C14250" s="28">
        <v>10</v>
      </c>
      <c r="D14250" s="26">
        <v>20</v>
      </c>
      <c r="E14250" s="29">
        <v>149.041666667073</v>
      </c>
      <c r="F14250" s="28">
        <v>2.8069999999999999</v>
      </c>
      <c r="G14250" s="28">
        <v>88.938000000000002</v>
      </c>
      <c r="K14250" s="28"/>
      <c r="O14250" s="31"/>
      <c r="X14250" s="28"/>
      <c r="Y14250" s="28"/>
    </row>
    <row r="14251" spans="1:25" ht="15.75" customHeight="1">
      <c r="A14251" s="1">
        <v>21308843</v>
      </c>
      <c r="B14251" s="1">
        <v>2022</v>
      </c>
      <c r="C14251" s="28">
        <v>10</v>
      </c>
      <c r="D14251" s="26">
        <v>20</v>
      </c>
      <c r="E14251" s="29">
        <v>149.05208333373901</v>
      </c>
      <c r="F14251" s="28">
        <v>2.2919999999999998</v>
      </c>
      <c r="G14251" s="28">
        <v>88.790999999999997</v>
      </c>
      <c r="K14251" s="28"/>
      <c r="O14251" s="31"/>
      <c r="X14251" s="28"/>
      <c r="Y14251" s="28"/>
    </row>
    <row r="14252" spans="1:25" ht="15.75" customHeight="1">
      <c r="A14252" s="1">
        <v>21308843</v>
      </c>
      <c r="B14252" s="1">
        <v>2022</v>
      </c>
      <c r="C14252" s="28">
        <v>10</v>
      </c>
      <c r="D14252" s="26">
        <v>20</v>
      </c>
      <c r="E14252" s="29">
        <v>149.062500000406</v>
      </c>
      <c r="F14252" s="28">
        <v>2.464</v>
      </c>
      <c r="G14252" s="28">
        <v>88.4</v>
      </c>
      <c r="K14252" s="28"/>
      <c r="O14252" s="31"/>
      <c r="X14252" s="28"/>
      <c r="Y14252" s="28"/>
    </row>
    <row r="14253" spans="1:25" ht="15.75" customHeight="1">
      <c r="A14253" s="1">
        <v>21308843</v>
      </c>
      <c r="B14253" s="1">
        <v>2022</v>
      </c>
      <c r="C14253" s="28">
        <v>10</v>
      </c>
      <c r="D14253" s="26">
        <v>20</v>
      </c>
      <c r="E14253" s="29">
        <v>149.072916667073</v>
      </c>
      <c r="F14253" s="28">
        <v>2.121</v>
      </c>
      <c r="G14253" s="28">
        <v>88.816000000000003</v>
      </c>
      <c r="K14253" s="28"/>
      <c r="O14253" s="31"/>
      <c r="X14253" s="28"/>
      <c r="Y14253" s="28"/>
    </row>
    <row r="14254" spans="1:25" ht="15.75" customHeight="1">
      <c r="A14254" s="1">
        <v>21308843</v>
      </c>
      <c r="B14254" s="1">
        <v>2022</v>
      </c>
      <c r="C14254" s="28">
        <v>10</v>
      </c>
      <c r="D14254" s="26">
        <v>20</v>
      </c>
      <c r="E14254" s="29">
        <v>149.08333333373901</v>
      </c>
      <c r="F14254" s="28">
        <v>2.2490000000000001</v>
      </c>
      <c r="G14254" s="28">
        <v>89.866</v>
      </c>
      <c r="K14254" s="28"/>
      <c r="O14254" s="31"/>
      <c r="X14254" s="28"/>
      <c r="Y14254" s="28"/>
    </row>
    <row r="14255" spans="1:25" ht="15.75" customHeight="1">
      <c r="A14255" s="1">
        <v>21308843</v>
      </c>
      <c r="B14255" s="1">
        <v>2022</v>
      </c>
      <c r="C14255" s="28">
        <v>10</v>
      </c>
      <c r="D14255" s="26">
        <v>20</v>
      </c>
      <c r="E14255" s="29">
        <v>149.093750000406</v>
      </c>
      <c r="F14255" s="28">
        <v>1.9059999999999999</v>
      </c>
      <c r="G14255" s="28">
        <v>88.742000000000004</v>
      </c>
      <c r="K14255" s="28"/>
      <c r="O14255" s="31"/>
      <c r="X14255" s="28"/>
      <c r="Y14255" s="28"/>
    </row>
    <row r="14256" spans="1:25" ht="15.75" customHeight="1">
      <c r="A14256" s="1">
        <v>21308843</v>
      </c>
      <c r="B14256" s="1">
        <v>2022</v>
      </c>
      <c r="C14256" s="28">
        <v>10</v>
      </c>
      <c r="D14256" s="26">
        <v>20</v>
      </c>
      <c r="E14256" s="29">
        <v>149.104166667073</v>
      </c>
      <c r="F14256" s="28">
        <v>1.82</v>
      </c>
      <c r="G14256" s="28">
        <v>88.644999999999996</v>
      </c>
      <c r="K14256" s="28"/>
      <c r="O14256" s="31"/>
      <c r="X14256" s="28"/>
      <c r="Y14256" s="28"/>
    </row>
    <row r="14257" spans="1:25" ht="15.75" customHeight="1">
      <c r="A14257" s="1">
        <v>21308843</v>
      </c>
      <c r="B14257" s="1">
        <v>2022</v>
      </c>
      <c r="C14257" s="28">
        <v>10</v>
      </c>
      <c r="D14257" s="26">
        <v>20</v>
      </c>
      <c r="E14257" s="29">
        <v>149.11458333373901</v>
      </c>
      <c r="F14257" s="28">
        <v>1.52</v>
      </c>
      <c r="G14257" s="28">
        <v>88.254000000000005</v>
      </c>
      <c r="K14257" s="28"/>
      <c r="O14257" s="31"/>
      <c r="X14257" s="28"/>
      <c r="Y14257" s="28"/>
    </row>
    <row r="14258" spans="1:25" ht="15.75" customHeight="1">
      <c r="A14258" s="1">
        <v>21308843</v>
      </c>
      <c r="B14258" s="1">
        <v>2022</v>
      </c>
      <c r="C14258" s="28">
        <v>10</v>
      </c>
      <c r="D14258" s="26">
        <v>20</v>
      </c>
      <c r="E14258" s="29">
        <v>149.125000000406</v>
      </c>
      <c r="F14258" s="28">
        <v>1.2629999999999999</v>
      </c>
      <c r="G14258" s="28">
        <v>88.62</v>
      </c>
      <c r="K14258" s="28"/>
      <c r="O14258" s="31"/>
      <c r="X14258" s="28"/>
      <c r="Y14258" s="28"/>
    </row>
    <row r="14259" spans="1:25" ht="15.75" customHeight="1">
      <c r="A14259" s="1">
        <v>21308843</v>
      </c>
      <c r="B14259" s="1">
        <v>2022</v>
      </c>
      <c r="C14259" s="28">
        <v>10</v>
      </c>
      <c r="D14259" s="26">
        <v>20</v>
      </c>
      <c r="E14259" s="29">
        <v>149.135416667073</v>
      </c>
      <c r="F14259" s="28">
        <v>0.92</v>
      </c>
      <c r="G14259" s="28">
        <v>88.912999999999997</v>
      </c>
      <c r="K14259" s="28"/>
      <c r="O14259" s="31"/>
      <c r="X14259" s="28"/>
      <c r="Y14259" s="28"/>
    </row>
    <row r="14260" spans="1:25" ht="15.75" customHeight="1">
      <c r="A14260" s="1">
        <v>21308843</v>
      </c>
      <c r="B14260" s="1">
        <v>2022</v>
      </c>
      <c r="C14260" s="28">
        <v>10</v>
      </c>
      <c r="D14260" s="26">
        <v>20</v>
      </c>
      <c r="E14260" s="29">
        <v>149.14583333374</v>
      </c>
      <c r="F14260" s="28">
        <v>0.92</v>
      </c>
      <c r="G14260" s="28">
        <v>88.694000000000003</v>
      </c>
      <c r="K14260" s="28"/>
      <c r="O14260" s="31"/>
      <c r="X14260" s="28"/>
      <c r="Y14260" s="28"/>
    </row>
    <row r="14261" spans="1:25" ht="15.75" customHeight="1">
      <c r="A14261" s="1">
        <v>21308843</v>
      </c>
      <c r="B14261" s="1">
        <v>2022</v>
      </c>
      <c r="C14261" s="28">
        <v>10</v>
      </c>
      <c r="D14261" s="26">
        <v>20</v>
      </c>
      <c r="E14261" s="29">
        <v>149.156250000406</v>
      </c>
      <c r="F14261" s="28">
        <v>0.96199999999999997</v>
      </c>
      <c r="G14261" s="28">
        <v>88.938000000000002</v>
      </c>
      <c r="K14261" s="28"/>
      <c r="O14261" s="31"/>
      <c r="X14261" s="28"/>
      <c r="Y14261" s="28"/>
    </row>
    <row r="14262" spans="1:25" ht="15.75" customHeight="1">
      <c r="A14262" s="1">
        <v>21308843</v>
      </c>
      <c r="B14262" s="1">
        <v>2022</v>
      </c>
      <c r="C14262" s="28">
        <v>10</v>
      </c>
      <c r="D14262" s="26">
        <v>20</v>
      </c>
      <c r="E14262" s="29">
        <v>149.166666667073</v>
      </c>
      <c r="F14262" s="28">
        <v>0.83399999999999996</v>
      </c>
      <c r="G14262" s="28">
        <v>88.962000000000003</v>
      </c>
      <c r="K14262" s="28"/>
      <c r="O14262" s="31"/>
      <c r="X14262" s="28"/>
      <c r="Y14262" s="28"/>
    </row>
    <row r="14263" spans="1:25" ht="15.75" customHeight="1">
      <c r="A14263" s="1">
        <v>21308843</v>
      </c>
      <c r="B14263" s="1">
        <v>2022</v>
      </c>
      <c r="C14263" s="28">
        <v>10</v>
      </c>
      <c r="D14263" s="26">
        <v>20</v>
      </c>
      <c r="E14263" s="29">
        <v>149.17708333374</v>
      </c>
      <c r="F14263" s="28">
        <v>0.748</v>
      </c>
      <c r="G14263" s="28">
        <v>89.010999999999996</v>
      </c>
      <c r="K14263" s="28"/>
      <c r="O14263" s="31"/>
      <c r="X14263" s="28"/>
      <c r="Y14263" s="28"/>
    </row>
    <row r="14264" spans="1:25" ht="15.75" customHeight="1">
      <c r="A14264" s="1">
        <v>21308843</v>
      </c>
      <c r="B14264" s="1">
        <v>2022</v>
      </c>
      <c r="C14264" s="28">
        <v>10</v>
      </c>
      <c r="D14264" s="26">
        <v>20</v>
      </c>
      <c r="E14264" s="29">
        <v>149.187500000406</v>
      </c>
      <c r="F14264" s="28">
        <v>0.70499999999999996</v>
      </c>
      <c r="G14264" s="28">
        <v>89.206000000000003</v>
      </c>
      <c r="K14264" s="28"/>
      <c r="O14264" s="31"/>
      <c r="X14264" s="28"/>
      <c r="Y14264" s="28"/>
    </row>
    <row r="14265" spans="1:25" ht="15.75" customHeight="1">
      <c r="A14265" s="1">
        <v>21308843</v>
      </c>
      <c r="B14265" s="1">
        <v>2022</v>
      </c>
      <c r="C14265" s="28">
        <v>10</v>
      </c>
      <c r="D14265" s="26">
        <v>20</v>
      </c>
      <c r="E14265" s="29">
        <v>149.197916667073</v>
      </c>
      <c r="F14265" s="28">
        <v>0.79100000000000004</v>
      </c>
      <c r="G14265" s="28">
        <v>88.816000000000003</v>
      </c>
      <c r="K14265" s="28"/>
      <c r="O14265" s="31"/>
      <c r="X14265" s="28"/>
      <c r="Y14265" s="28"/>
    </row>
    <row r="14266" spans="1:25" ht="15.75" customHeight="1">
      <c r="A14266" s="1">
        <v>21308843</v>
      </c>
      <c r="B14266" s="1">
        <v>2022</v>
      </c>
      <c r="C14266" s="28">
        <v>10</v>
      </c>
      <c r="D14266" s="26">
        <v>20</v>
      </c>
      <c r="E14266" s="29">
        <v>149.20833333374</v>
      </c>
      <c r="F14266" s="28">
        <v>0.66200000000000003</v>
      </c>
      <c r="G14266" s="28">
        <v>88.742000000000004</v>
      </c>
      <c r="K14266" s="28"/>
      <c r="O14266" s="31"/>
      <c r="X14266" s="28"/>
      <c r="Y14266" s="28"/>
    </row>
    <row r="14267" spans="1:25" ht="15.75" customHeight="1">
      <c r="A14267" s="1">
        <v>21308843</v>
      </c>
      <c r="B14267" s="1">
        <v>2022</v>
      </c>
      <c r="C14267" s="28">
        <v>10</v>
      </c>
      <c r="D14267" s="26">
        <v>20</v>
      </c>
      <c r="E14267" s="29">
        <v>149.218750000406</v>
      </c>
      <c r="F14267" s="28">
        <v>0.61899999999999999</v>
      </c>
      <c r="G14267" s="28">
        <v>89.034999999999997</v>
      </c>
      <c r="K14267" s="28"/>
      <c r="O14267" s="31"/>
      <c r="X14267" s="28"/>
      <c r="Y14267" s="28"/>
    </row>
    <row r="14268" spans="1:25" ht="15.75" customHeight="1">
      <c r="A14268" s="1">
        <v>21308843</v>
      </c>
      <c r="B14268" s="1">
        <v>2022</v>
      </c>
      <c r="C14268" s="28">
        <v>10</v>
      </c>
      <c r="D14268" s="26">
        <v>20</v>
      </c>
      <c r="E14268" s="29">
        <v>149.229166667073</v>
      </c>
      <c r="F14268" s="28">
        <v>0.70499999999999996</v>
      </c>
      <c r="G14268" s="28">
        <v>89.402000000000001</v>
      </c>
      <c r="K14268" s="28"/>
      <c r="O14268" s="31"/>
      <c r="X14268" s="28"/>
      <c r="Y14268" s="28"/>
    </row>
    <row r="14269" spans="1:25" ht="15.75" customHeight="1">
      <c r="A14269" s="1">
        <v>21308843</v>
      </c>
      <c r="B14269" s="1">
        <v>2022</v>
      </c>
      <c r="C14269" s="28">
        <v>10</v>
      </c>
      <c r="D14269" s="26">
        <v>20</v>
      </c>
      <c r="E14269" s="29">
        <v>149.23958333374</v>
      </c>
      <c r="F14269" s="28">
        <v>0.79100000000000004</v>
      </c>
      <c r="G14269" s="28">
        <v>89.694999999999993</v>
      </c>
      <c r="K14269" s="28"/>
      <c r="O14269" s="31"/>
      <c r="X14269" s="28"/>
      <c r="Y14269" s="28"/>
    </row>
    <row r="14270" spans="1:25" ht="15.75" customHeight="1">
      <c r="A14270" s="1">
        <v>21308843</v>
      </c>
      <c r="B14270" s="1">
        <v>2022</v>
      </c>
      <c r="C14270" s="28">
        <v>10</v>
      </c>
      <c r="D14270" s="26">
        <v>20</v>
      </c>
      <c r="E14270" s="29">
        <v>149.250000000407</v>
      </c>
      <c r="F14270" s="28">
        <v>0.53300000000000003</v>
      </c>
      <c r="G14270" s="28">
        <v>88.596000000000004</v>
      </c>
      <c r="K14270" s="28"/>
      <c r="O14270" s="31"/>
      <c r="X14270" s="28"/>
      <c r="Y14270" s="28"/>
    </row>
    <row r="14271" spans="1:25" ht="15.75" customHeight="1">
      <c r="A14271" s="1">
        <v>21308843</v>
      </c>
      <c r="B14271" s="1">
        <v>2022</v>
      </c>
      <c r="C14271" s="28">
        <v>10</v>
      </c>
      <c r="D14271" s="26">
        <v>20</v>
      </c>
      <c r="E14271" s="29">
        <v>149.260416667073</v>
      </c>
      <c r="F14271" s="28">
        <v>0.23300000000000001</v>
      </c>
      <c r="G14271" s="28">
        <v>88.938000000000002</v>
      </c>
      <c r="K14271" s="28"/>
      <c r="O14271" s="31"/>
      <c r="X14271" s="28"/>
      <c r="Y14271" s="28"/>
    </row>
    <row r="14272" spans="1:25" ht="15.75" customHeight="1">
      <c r="A14272" s="1">
        <v>21308843</v>
      </c>
      <c r="B14272" s="1">
        <v>2022</v>
      </c>
      <c r="C14272" s="28">
        <v>10</v>
      </c>
      <c r="D14272" s="26">
        <v>20</v>
      </c>
      <c r="E14272" s="29">
        <v>149.27083333374</v>
      </c>
      <c r="F14272" s="28">
        <v>0.70499999999999996</v>
      </c>
      <c r="G14272" s="28">
        <v>89.744</v>
      </c>
      <c r="K14272" s="28"/>
      <c r="O14272" s="31"/>
      <c r="X14272" s="28"/>
      <c r="Y14272" s="28"/>
    </row>
    <row r="14273" spans="1:25" ht="15.75" customHeight="1">
      <c r="A14273" s="1">
        <v>21308843</v>
      </c>
      <c r="B14273" s="1">
        <v>2022</v>
      </c>
      <c r="C14273" s="28">
        <v>10</v>
      </c>
      <c r="D14273" s="26">
        <v>20</v>
      </c>
      <c r="E14273" s="29">
        <v>149.281250000407</v>
      </c>
      <c r="F14273" s="28">
        <v>0.53300000000000003</v>
      </c>
      <c r="G14273" s="28">
        <v>89.402000000000001</v>
      </c>
      <c r="K14273" s="28"/>
      <c r="O14273" s="31"/>
      <c r="X14273" s="28"/>
      <c r="Y14273" s="28"/>
    </row>
    <row r="14274" spans="1:25" ht="15.75" customHeight="1">
      <c r="A14274" s="1">
        <v>21308843</v>
      </c>
      <c r="B14274" s="1">
        <v>2022</v>
      </c>
      <c r="C14274" s="28">
        <v>10</v>
      </c>
      <c r="D14274" s="26">
        <v>20</v>
      </c>
      <c r="E14274" s="29">
        <v>149.291666667073</v>
      </c>
      <c r="F14274" s="28">
        <v>0.61899999999999999</v>
      </c>
      <c r="G14274" s="28">
        <v>88.034000000000006</v>
      </c>
      <c r="K14274" s="28"/>
      <c r="O14274" s="31"/>
      <c r="X14274" s="28"/>
      <c r="Y14274" s="28"/>
    </row>
    <row r="14275" spans="1:25" ht="15.75" customHeight="1">
      <c r="A14275" s="1">
        <v>21308843</v>
      </c>
      <c r="B14275" s="1">
        <v>2022</v>
      </c>
      <c r="C14275" s="28">
        <v>10</v>
      </c>
      <c r="D14275" s="26">
        <v>20</v>
      </c>
      <c r="E14275" s="29">
        <v>149.30208333374</v>
      </c>
      <c r="F14275" s="28">
        <v>0.44800000000000001</v>
      </c>
      <c r="G14275" s="28">
        <v>88.034000000000006</v>
      </c>
      <c r="K14275" s="28"/>
      <c r="O14275" s="31"/>
      <c r="X14275" s="28"/>
      <c r="Y14275" s="28"/>
    </row>
    <row r="14276" spans="1:25" ht="15.75" customHeight="1">
      <c r="A14276" s="1">
        <v>21308843</v>
      </c>
      <c r="B14276" s="1">
        <v>2022</v>
      </c>
      <c r="C14276" s="28">
        <v>10</v>
      </c>
      <c r="D14276" s="26">
        <v>20</v>
      </c>
      <c r="E14276" s="29">
        <v>149.312500000407</v>
      </c>
      <c r="F14276" s="28">
        <v>0.23300000000000001</v>
      </c>
      <c r="G14276" s="28">
        <v>88.180999999999997</v>
      </c>
      <c r="K14276" s="28"/>
      <c r="O14276" s="31"/>
      <c r="X14276" s="28"/>
      <c r="Y14276" s="28"/>
    </row>
    <row r="14277" spans="1:25" ht="15.75" customHeight="1">
      <c r="A14277" s="1">
        <v>21308843</v>
      </c>
      <c r="B14277" s="1">
        <v>2022</v>
      </c>
      <c r="C14277" s="28">
        <v>10</v>
      </c>
      <c r="D14277" s="26">
        <v>20</v>
      </c>
      <c r="E14277" s="29">
        <v>149.322916667073</v>
      </c>
      <c r="F14277" s="28">
        <v>0.36199999999999999</v>
      </c>
      <c r="G14277" s="28">
        <v>89.28</v>
      </c>
      <c r="K14277" s="28"/>
      <c r="O14277" s="31"/>
      <c r="X14277" s="28"/>
      <c r="Y14277" s="28"/>
    </row>
    <row r="14278" spans="1:25" ht="15.75" customHeight="1">
      <c r="A14278" s="1">
        <v>21308843</v>
      </c>
      <c r="B14278" s="1">
        <v>2022</v>
      </c>
      <c r="C14278" s="28">
        <v>10</v>
      </c>
      <c r="D14278" s="26">
        <v>20</v>
      </c>
      <c r="E14278" s="29">
        <v>149.33333333374</v>
      </c>
      <c r="F14278" s="28">
        <v>0.53300000000000003</v>
      </c>
      <c r="G14278" s="28">
        <v>89.572999999999993</v>
      </c>
      <c r="K14278" s="28"/>
      <c r="O14278" s="31"/>
      <c r="X14278" s="28"/>
      <c r="Y14278" s="28"/>
    </row>
    <row r="14279" spans="1:25" ht="15.75" customHeight="1">
      <c r="A14279" s="1">
        <v>21308843</v>
      </c>
      <c r="B14279" s="1">
        <v>2022</v>
      </c>
      <c r="C14279" s="28">
        <v>10</v>
      </c>
      <c r="D14279" s="26">
        <v>20</v>
      </c>
      <c r="E14279" s="29">
        <v>149.343750000407</v>
      </c>
      <c r="F14279" s="28">
        <v>0.66200000000000003</v>
      </c>
      <c r="G14279" s="28">
        <v>89.206000000000003</v>
      </c>
      <c r="K14279" s="28"/>
      <c r="O14279" s="31"/>
      <c r="X14279" s="28"/>
      <c r="Y14279" s="28"/>
    </row>
    <row r="14280" spans="1:25" ht="15.75" customHeight="1">
      <c r="A14280" s="1">
        <v>21308843</v>
      </c>
      <c r="B14280" s="1">
        <v>2022</v>
      </c>
      <c r="C14280" s="28">
        <v>10</v>
      </c>
      <c r="D14280" s="26">
        <v>20</v>
      </c>
      <c r="E14280" s="29">
        <v>149.354166667074</v>
      </c>
      <c r="F14280" s="28">
        <v>0.83399999999999996</v>
      </c>
      <c r="G14280" s="28">
        <v>89.718999999999994</v>
      </c>
      <c r="K14280" s="28"/>
      <c r="O14280" s="31"/>
      <c r="X14280" s="28"/>
      <c r="Y14280" s="28"/>
    </row>
    <row r="14281" spans="1:25" ht="15.75" customHeight="1">
      <c r="A14281" s="1">
        <v>21308843</v>
      </c>
      <c r="B14281" s="1">
        <v>2022</v>
      </c>
      <c r="C14281" s="28">
        <v>10</v>
      </c>
      <c r="D14281" s="26">
        <v>20</v>
      </c>
      <c r="E14281" s="29">
        <v>149.36458333374</v>
      </c>
      <c r="F14281" s="28">
        <v>1.22</v>
      </c>
      <c r="G14281" s="28">
        <v>90.451999999999998</v>
      </c>
      <c r="K14281" s="28"/>
      <c r="O14281" s="31"/>
      <c r="X14281" s="28"/>
      <c r="Y14281" s="28"/>
    </row>
    <row r="14282" spans="1:25" ht="15.75" customHeight="1">
      <c r="A14282" s="1">
        <v>21308843</v>
      </c>
      <c r="B14282" s="1">
        <v>2022</v>
      </c>
      <c r="C14282" s="28">
        <v>10</v>
      </c>
      <c r="D14282" s="26">
        <v>20</v>
      </c>
      <c r="E14282" s="29">
        <v>149.375000000407</v>
      </c>
      <c r="F14282" s="28">
        <v>1.349</v>
      </c>
      <c r="G14282" s="28">
        <v>90.403000000000006</v>
      </c>
      <c r="K14282" s="28"/>
      <c r="O14282" s="31"/>
      <c r="X14282" s="28"/>
      <c r="Y14282" s="28"/>
    </row>
    <row r="14283" spans="1:25" ht="15.75" customHeight="1">
      <c r="A14283" s="1">
        <v>21308843</v>
      </c>
      <c r="B14283" s="1">
        <v>2022</v>
      </c>
      <c r="C14283" s="28">
        <v>10</v>
      </c>
      <c r="D14283" s="26">
        <v>20</v>
      </c>
      <c r="E14283" s="29">
        <v>149.385416667074</v>
      </c>
      <c r="F14283" s="28">
        <v>1.5629999999999999</v>
      </c>
      <c r="G14283" s="28">
        <v>90.525000000000006</v>
      </c>
      <c r="K14283" s="28"/>
      <c r="O14283" s="31"/>
      <c r="X14283" s="28"/>
      <c r="Y14283" s="28"/>
    </row>
    <row r="14284" spans="1:25" ht="15.75" customHeight="1">
      <c r="A14284" s="1">
        <v>21308843</v>
      </c>
      <c r="B14284" s="1">
        <v>2022</v>
      </c>
      <c r="C14284" s="28">
        <v>10</v>
      </c>
      <c r="D14284" s="26">
        <v>20</v>
      </c>
      <c r="E14284" s="29">
        <v>149.39583333374</v>
      </c>
      <c r="F14284" s="28">
        <v>1.6060000000000001</v>
      </c>
      <c r="G14284" s="28">
        <v>90.597999999999999</v>
      </c>
      <c r="K14284" s="28"/>
      <c r="O14284" s="31"/>
      <c r="X14284" s="28"/>
      <c r="Y14284" s="28"/>
    </row>
    <row r="14285" spans="1:25" ht="15.75" customHeight="1">
      <c r="A14285" s="1">
        <v>21308843</v>
      </c>
      <c r="B14285" s="1">
        <v>2022</v>
      </c>
      <c r="C14285" s="28">
        <v>10</v>
      </c>
      <c r="D14285" s="26">
        <v>20</v>
      </c>
      <c r="E14285" s="29">
        <v>149.406250000407</v>
      </c>
      <c r="F14285" s="28">
        <v>1.9059999999999999</v>
      </c>
      <c r="G14285" s="28">
        <v>92.015000000000001</v>
      </c>
      <c r="K14285" s="28"/>
      <c r="O14285" s="31"/>
      <c r="X14285" s="28"/>
      <c r="Y14285" s="28"/>
    </row>
    <row r="14286" spans="1:25" ht="15.75" customHeight="1">
      <c r="A14286" s="1">
        <v>21308843</v>
      </c>
      <c r="B14286" s="1">
        <v>2022</v>
      </c>
      <c r="C14286" s="28">
        <v>10</v>
      </c>
      <c r="D14286" s="26">
        <v>20</v>
      </c>
      <c r="E14286" s="29">
        <v>149.416666667074</v>
      </c>
      <c r="F14286" s="28">
        <v>2.4209999999999998</v>
      </c>
      <c r="G14286" s="28">
        <v>92.405000000000001</v>
      </c>
      <c r="K14286" s="28"/>
      <c r="O14286" s="31"/>
      <c r="X14286" s="28"/>
      <c r="Y14286" s="28"/>
    </row>
    <row r="14287" spans="1:25" ht="15.75" customHeight="1">
      <c r="A14287" s="1">
        <v>21308843</v>
      </c>
      <c r="B14287" s="1">
        <v>2022</v>
      </c>
      <c r="C14287" s="28">
        <v>10</v>
      </c>
      <c r="D14287" s="26">
        <v>20</v>
      </c>
      <c r="E14287" s="29">
        <v>149.42708333374</v>
      </c>
      <c r="F14287" s="28">
        <v>2.8069999999999999</v>
      </c>
      <c r="G14287" s="28">
        <v>92.65</v>
      </c>
      <c r="K14287" s="28"/>
      <c r="O14287" s="31"/>
      <c r="X14287" s="28"/>
      <c r="Y14287" s="28"/>
    </row>
    <row r="14288" spans="1:25" ht="15.75" customHeight="1">
      <c r="A14288" s="1">
        <v>21308843</v>
      </c>
      <c r="B14288" s="1">
        <v>2022</v>
      </c>
      <c r="C14288" s="28">
        <v>10</v>
      </c>
      <c r="D14288" s="26">
        <v>20</v>
      </c>
      <c r="E14288" s="29">
        <v>149.437500000407</v>
      </c>
      <c r="F14288" s="28">
        <v>3.3650000000000002</v>
      </c>
      <c r="G14288" s="28">
        <v>92.991</v>
      </c>
      <c r="K14288" s="28"/>
      <c r="O14288" s="31"/>
      <c r="X14288" s="28"/>
      <c r="Y14288" s="28"/>
    </row>
    <row r="14289" spans="1:25" ht="15.75" customHeight="1">
      <c r="A14289" s="1">
        <v>21308843</v>
      </c>
      <c r="B14289" s="1">
        <v>2022</v>
      </c>
      <c r="C14289" s="28">
        <v>10</v>
      </c>
      <c r="D14289" s="26">
        <v>20</v>
      </c>
      <c r="E14289" s="29">
        <v>149.447916667074</v>
      </c>
      <c r="F14289" s="28">
        <v>3.8370000000000002</v>
      </c>
      <c r="G14289" s="28">
        <v>93.26</v>
      </c>
      <c r="K14289" s="28"/>
      <c r="O14289" s="31"/>
      <c r="X14289" s="28"/>
      <c r="Y14289" s="28"/>
    </row>
    <row r="14290" spans="1:25" ht="15.75" customHeight="1">
      <c r="A14290" s="1">
        <v>21308843</v>
      </c>
      <c r="B14290" s="1">
        <v>2022</v>
      </c>
      <c r="C14290" s="28">
        <v>10</v>
      </c>
      <c r="D14290" s="26">
        <v>20</v>
      </c>
      <c r="E14290" s="29">
        <v>149.458333333741</v>
      </c>
      <c r="F14290" s="28">
        <v>4.2229999999999999</v>
      </c>
      <c r="G14290" s="28">
        <v>93.406999999999996</v>
      </c>
      <c r="K14290" s="28"/>
      <c r="O14290" s="31"/>
      <c r="X14290" s="28"/>
      <c r="Y14290" s="28"/>
    </row>
    <row r="14291" spans="1:25" ht="15.75" customHeight="1">
      <c r="A14291" s="1">
        <v>21308843</v>
      </c>
      <c r="B14291" s="1">
        <v>2022</v>
      </c>
      <c r="C14291" s="28">
        <v>10</v>
      </c>
      <c r="D14291" s="26">
        <v>20</v>
      </c>
      <c r="E14291" s="29">
        <v>149.468750000407</v>
      </c>
      <c r="F14291" s="28">
        <v>4.7380000000000004</v>
      </c>
      <c r="G14291" s="28">
        <v>93.236000000000004</v>
      </c>
      <c r="K14291" s="28"/>
      <c r="O14291" s="31"/>
      <c r="X14291" s="28"/>
      <c r="Y14291" s="28"/>
    </row>
    <row r="14292" spans="1:25" ht="15.75" customHeight="1">
      <c r="A14292" s="1">
        <v>21308843</v>
      </c>
      <c r="B14292" s="1">
        <v>2022</v>
      </c>
      <c r="C14292" s="28">
        <v>10</v>
      </c>
      <c r="D14292" s="26">
        <v>20</v>
      </c>
      <c r="E14292" s="29">
        <v>149.479166667074</v>
      </c>
      <c r="F14292" s="28">
        <v>5.1669999999999998</v>
      </c>
      <c r="G14292" s="28">
        <v>92.43</v>
      </c>
      <c r="K14292" s="28"/>
      <c r="O14292" s="31"/>
      <c r="X14292" s="28"/>
      <c r="Y14292" s="28"/>
    </row>
    <row r="14293" spans="1:25" ht="15.75" customHeight="1">
      <c r="A14293" s="1">
        <v>21308843</v>
      </c>
      <c r="B14293" s="1">
        <v>2022</v>
      </c>
      <c r="C14293" s="28">
        <v>10</v>
      </c>
      <c r="D14293" s="26">
        <v>20</v>
      </c>
      <c r="E14293" s="29">
        <v>149.489583333741</v>
      </c>
      <c r="F14293" s="28">
        <v>5.8529999999999998</v>
      </c>
      <c r="G14293" s="28">
        <v>90.597999999999999</v>
      </c>
      <c r="K14293" s="28"/>
      <c r="O14293" s="31"/>
      <c r="X14293" s="28"/>
      <c r="Y14293" s="28"/>
    </row>
    <row r="14294" spans="1:25" ht="15.75" customHeight="1">
      <c r="A14294" s="1">
        <v>21308843</v>
      </c>
      <c r="B14294" s="1">
        <v>2022</v>
      </c>
      <c r="C14294" s="28">
        <v>10</v>
      </c>
      <c r="D14294" s="26">
        <v>20</v>
      </c>
      <c r="E14294" s="29">
        <v>149.500000000407</v>
      </c>
      <c r="F14294" s="28">
        <v>6.625</v>
      </c>
      <c r="G14294" s="28">
        <v>87.033000000000001</v>
      </c>
      <c r="K14294" s="28"/>
      <c r="O14294" s="31"/>
      <c r="X14294" s="28"/>
      <c r="Y14294" s="28"/>
    </row>
    <row r="14295" spans="1:25" ht="15.75" customHeight="1">
      <c r="A14295" s="1">
        <v>21308843</v>
      </c>
      <c r="B14295" s="1">
        <v>2022</v>
      </c>
      <c r="C14295" s="28">
        <v>10</v>
      </c>
      <c r="D14295" s="26">
        <v>20</v>
      </c>
      <c r="E14295" s="29">
        <v>149.510416667074</v>
      </c>
      <c r="F14295" s="28">
        <v>6.7539999999999996</v>
      </c>
      <c r="G14295" s="28">
        <v>85.421000000000006</v>
      </c>
      <c r="K14295" s="28"/>
      <c r="O14295" s="31"/>
      <c r="X14295" s="28"/>
      <c r="Y14295" s="28"/>
    </row>
    <row r="14296" spans="1:25" ht="15.75" customHeight="1">
      <c r="A14296" s="1">
        <v>21308843</v>
      </c>
      <c r="B14296" s="1">
        <v>2022</v>
      </c>
      <c r="C14296" s="28">
        <v>10</v>
      </c>
      <c r="D14296" s="26">
        <v>20</v>
      </c>
      <c r="E14296" s="29">
        <v>149.520833333741</v>
      </c>
      <c r="F14296" s="28">
        <v>7.226</v>
      </c>
      <c r="G14296" s="28">
        <v>83.492000000000004</v>
      </c>
      <c r="K14296" s="28"/>
      <c r="O14296" s="31"/>
      <c r="X14296" s="28"/>
      <c r="Y14296" s="28"/>
    </row>
    <row r="14297" spans="1:25" ht="15.75" customHeight="1">
      <c r="A14297" s="1">
        <v>21308843</v>
      </c>
      <c r="B14297" s="1">
        <v>2022</v>
      </c>
      <c r="C14297" s="28">
        <v>10</v>
      </c>
      <c r="D14297" s="26">
        <v>20</v>
      </c>
      <c r="E14297" s="29">
        <v>149.531250000407</v>
      </c>
      <c r="F14297" s="28">
        <v>7.0970000000000004</v>
      </c>
      <c r="G14297" s="28">
        <v>84.004999999999995</v>
      </c>
      <c r="K14297" s="28"/>
      <c r="O14297" s="31"/>
      <c r="X14297" s="28"/>
      <c r="Y14297" s="28"/>
    </row>
    <row r="14298" spans="1:25" ht="15.75" customHeight="1">
      <c r="A14298" s="1">
        <v>21308843</v>
      </c>
      <c r="B14298" s="1">
        <v>2022</v>
      </c>
      <c r="C14298" s="28">
        <v>10</v>
      </c>
      <c r="D14298" s="26">
        <v>20</v>
      </c>
      <c r="E14298" s="29">
        <v>149.541666667074</v>
      </c>
      <c r="F14298" s="28">
        <v>7.3550000000000004</v>
      </c>
      <c r="G14298" s="28">
        <v>82.686000000000007</v>
      </c>
      <c r="K14298" s="28"/>
      <c r="O14298" s="31"/>
      <c r="X14298" s="28"/>
      <c r="Y14298" s="28"/>
    </row>
    <row r="14299" spans="1:25" ht="15.75" customHeight="1">
      <c r="A14299" s="1">
        <v>21308843</v>
      </c>
      <c r="B14299" s="1">
        <v>2022</v>
      </c>
      <c r="C14299" s="28">
        <v>10</v>
      </c>
      <c r="D14299" s="26">
        <v>20</v>
      </c>
      <c r="E14299" s="29">
        <v>149.552083333741</v>
      </c>
      <c r="F14299" s="28">
        <v>7.6550000000000002</v>
      </c>
      <c r="G14299" s="28">
        <v>82.441999999999993</v>
      </c>
      <c r="K14299" s="28"/>
      <c r="O14299" s="31"/>
      <c r="X14299" s="28"/>
      <c r="Y14299" s="28"/>
    </row>
    <row r="14300" spans="1:25" ht="15.75" customHeight="1">
      <c r="A14300" s="1">
        <v>21308843</v>
      </c>
      <c r="B14300" s="1">
        <v>2022</v>
      </c>
      <c r="C14300" s="28">
        <v>10</v>
      </c>
      <c r="D14300" s="26">
        <v>20</v>
      </c>
      <c r="E14300" s="29">
        <v>149.56250000040799</v>
      </c>
      <c r="F14300" s="28">
        <v>7.7409999999999997</v>
      </c>
      <c r="G14300" s="28">
        <v>82.465999999999994</v>
      </c>
      <c r="K14300" s="28"/>
      <c r="O14300" s="31"/>
      <c r="X14300" s="28"/>
      <c r="Y14300" s="28"/>
    </row>
    <row r="14301" spans="1:25" ht="15.75" customHeight="1">
      <c r="A14301" s="1">
        <v>21308843</v>
      </c>
      <c r="B14301" s="1">
        <v>2022</v>
      </c>
      <c r="C14301" s="28">
        <v>10</v>
      </c>
      <c r="D14301" s="26">
        <v>20</v>
      </c>
      <c r="E14301" s="29">
        <v>149.572916667074</v>
      </c>
      <c r="F14301" s="28">
        <v>8.0839999999999996</v>
      </c>
      <c r="G14301" s="28">
        <v>80.072999999999993</v>
      </c>
      <c r="K14301" s="28"/>
      <c r="O14301" s="31"/>
      <c r="X14301" s="28"/>
      <c r="Y14301" s="28"/>
    </row>
    <row r="14302" spans="1:25" ht="15.75" customHeight="1">
      <c r="A14302" s="1">
        <v>21308843</v>
      </c>
      <c r="B14302" s="1">
        <v>2022</v>
      </c>
      <c r="C14302" s="28">
        <v>10</v>
      </c>
      <c r="D14302" s="26">
        <v>20</v>
      </c>
      <c r="E14302" s="29">
        <v>149.583333333741</v>
      </c>
      <c r="F14302" s="28">
        <v>7.9550000000000001</v>
      </c>
      <c r="G14302" s="28">
        <v>82.221999999999994</v>
      </c>
      <c r="K14302" s="28"/>
      <c r="O14302" s="31"/>
      <c r="X14302" s="28"/>
      <c r="Y14302" s="28"/>
    </row>
    <row r="14303" spans="1:25" ht="15.75" customHeight="1">
      <c r="A14303" s="1">
        <v>21308843</v>
      </c>
      <c r="B14303" s="1">
        <v>2022</v>
      </c>
      <c r="C14303" s="28">
        <v>10</v>
      </c>
      <c r="D14303" s="26">
        <v>20</v>
      </c>
      <c r="E14303" s="29">
        <v>149.59375000040799</v>
      </c>
      <c r="F14303" s="28">
        <v>7.9980000000000002</v>
      </c>
      <c r="G14303" s="28">
        <v>81.221000000000004</v>
      </c>
      <c r="K14303" s="28"/>
      <c r="O14303" s="31"/>
      <c r="X14303" s="28"/>
      <c r="Y14303" s="28"/>
    </row>
    <row r="14304" spans="1:25" ht="15.75" customHeight="1">
      <c r="A14304" s="1">
        <v>21308843</v>
      </c>
      <c r="B14304" s="1">
        <v>2022</v>
      </c>
      <c r="C14304" s="28">
        <v>10</v>
      </c>
      <c r="D14304" s="26">
        <v>20</v>
      </c>
      <c r="E14304" s="29">
        <v>149.604166667074</v>
      </c>
      <c r="F14304" s="28">
        <v>8.3840000000000003</v>
      </c>
      <c r="G14304" s="28">
        <v>79.658000000000001</v>
      </c>
      <c r="K14304" s="28"/>
      <c r="O14304" s="31"/>
      <c r="X14304" s="28"/>
      <c r="Y14304" s="28"/>
    </row>
    <row r="14305" spans="1:25" ht="15.75" customHeight="1">
      <c r="A14305" s="1">
        <v>21308843</v>
      </c>
      <c r="B14305" s="1">
        <v>2022</v>
      </c>
      <c r="C14305" s="28">
        <v>10</v>
      </c>
      <c r="D14305" s="26">
        <v>20</v>
      </c>
      <c r="E14305" s="29">
        <v>149.614583333741</v>
      </c>
      <c r="F14305" s="28">
        <v>8.2560000000000002</v>
      </c>
      <c r="G14305" s="28">
        <v>79.730999999999995</v>
      </c>
      <c r="K14305" s="28"/>
      <c r="O14305" s="31"/>
      <c r="X14305" s="28"/>
      <c r="Y14305" s="28"/>
    </row>
    <row r="14306" spans="1:25" ht="15.75" customHeight="1">
      <c r="A14306" s="1">
        <v>21308843</v>
      </c>
      <c r="B14306" s="1">
        <v>2022</v>
      </c>
      <c r="C14306" s="28">
        <v>10</v>
      </c>
      <c r="D14306" s="26">
        <v>20</v>
      </c>
      <c r="E14306" s="29">
        <v>149.62500000040799</v>
      </c>
      <c r="F14306" s="28">
        <v>8.2129999999999992</v>
      </c>
      <c r="G14306" s="28">
        <v>79.462999999999994</v>
      </c>
      <c r="K14306" s="28"/>
      <c r="O14306" s="31"/>
      <c r="X14306" s="28"/>
      <c r="Y14306" s="28"/>
    </row>
    <row r="14307" spans="1:25" ht="15.75" customHeight="1">
      <c r="A14307" s="1">
        <v>21308843</v>
      </c>
      <c r="B14307" s="1">
        <v>2022</v>
      </c>
      <c r="C14307" s="28">
        <v>10</v>
      </c>
      <c r="D14307" s="26">
        <v>20</v>
      </c>
      <c r="E14307" s="29">
        <v>149.635416667074</v>
      </c>
      <c r="F14307" s="28">
        <v>8.3409999999999993</v>
      </c>
      <c r="G14307" s="28">
        <v>80.659000000000006</v>
      </c>
      <c r="K14307" s="28"/>
      <c r="O14307" s="31"/>
      <c r="X14307" s="28"/>
      <c r="Y14307" s="28"/>
    </row>
    <row r="14308" spans="1:25" ht="15.75" customHeight="1">
      <c r="A14308" s="1">
        <v>21308843</v>
      </c>
      <c r="B14308" s="1">
        <v>2022</v>
      </c>
      <c r="C14308" s="28">
        <v>10</v>
      </c>
      <c r="D14308" s="26">
        <v>20</v>
      </c>
      <c r="E14308" s="29">
        <v>149.645833333741</v>
      </c>
      <c r="F14308" s="28">
        <v>8.4700000000000006</v>
      </c>
      <c r="G14308" s="28">
        <v>79.512</v>
      </c>
      <c r="K14308" s="28"/>
      <c r="O14308" s="31"/>
      <c r="X14308" s="28"/>
      <c r="Y14308" s="28"/>
    </row>
    <row r="14309" spans="1:25" ht="15.75" customHeight="1">
      <c r="A14309" s="1">
        <v>21308843</v>
      </c>
      <c r="B14309" s="1">
        <v>2022</v>
      </c>
      <c r="C14309" s="28">
        <v>10</v>
      </c>
      <c r="D14309" s="26">
        <v>20</v>
      </c>
      <c r="E14309" s="29">
        <v>149.65625000040799</v>
      </c>
      <c r="F14309" s="28">
        <v>8.4700000000000006</v>
      </c>
      <c r="G14309" s="28">
        <v>78.828000000000003</v>
      </c>
      <c r="K14309" s="28"/>
      <c r="O14309" s="31"/>
      <c r="X14309" s="28"/>
      <c r="Y14309" s="28"/>
    </row>
    <row r="14310" spans="1:25" ht="15.75" customHeight="1">
      <c r="A14310" s="1">
        <v>21308843</v>
      </c>
      <c r="B14310" s="1">
        <v>2022</v>
      </c>
      <c r="C14310" s="28">
        <v>10</v>
      </c>
      <c r="D14310" s="26">
        <v>20</v>
      </c>
      <c r="E14310" s="29">
        <v>149.66666666707499</v>
      </c>
      <c r="F14310" s="28">
        <v>8.17</v>
      </c>
      <c r="G14310" s="28">
        <v>79.194000000000003</v>
      </c>
      <c r="K14310" s="28"/>
      <c r="O14310" s="31"/>
      <c r="X14310" s="28"/>
      <c r="Y14310" s="28"/>
    </row>
    <row r="14311" spans="1:25" ht="15.75" customHeight="1">
      <c r="A14311" s="1">
        <v>21308843</v>
      </c>
      <c r="B14311" s="1">
        <v>2022</v>
      </c>
      <c r="C14311" s="28">
        <v>10</v>
      </c>
      <c r="D14311" s="26">
        <v>20</v>
      </c>
      <c r="E14311" s="29">
        <v>149.677083333741</v>
      </c>
      <c r="F14311" s="28">
        <v>8.0839999999999996</v>
      </c>
      <c r="G14311" s="28">
        <v>78.706000000000003</v>
      </c>
      <c r="K14311" s="28"/>
      <c r="O14311" s="31"/>
      <c r="X14311" s="28"/>
      <c r="Y14311" s="28"/>
    </row>
    <row r="14312" spans="1:25" ht="15.75" customHeight="1">
      <c r="A14312" s="1">
        <v>21308843</v>
      </c>
      <c r="B14312" s="1">
        <v>2022</v>
      </c>
      <c r="C14312" s="28">
        <v>10</v>
      </c>
      <c r="D14312" s="26">
        <v>20</v>
      </c>
      <c r="E14312" s="29">
        <v>149.68750000040799</v>
      </c>
      <c r="F14312" s="28">
        <v>7.9550000000000001</v>
      </c>
      <c r="G14312" s="28">
        <v>80.707999999999998</v>
      </c>
      <c r="K14312" s="28"/>
      <c r="O14312" s="31"/>
      <c r="X14312" s="28"/>
      <c r="Y14312" s="28"/>
    </row>
    <row r="14313" spans="1:25" ht="15.75" customHeight="1">
      <c r="A14313" s="1">
        <v>21308843</v>
      </c>
      <c r="B14313" s="1">
        <v>2022</v>
      </c>
      <c r="C14313" s="28">
        <v>10</v>
      </c>
      <c r="D14313" s="26">
        <v>20</v>
      </c>
      <c r="E14313" s="29">
        <v>149.69791666707499</v>
      </c>
      <c r="F14313" s="28">
        <v>7.7839999999999998</v>
      </c>
      <c r="G14313" s="28">
        <v>83.248000000000005</v>
      </c>
      <c r="K14313" s="28"/>
      <c r="O14313" s="31"/>
      <c r="X14313" s="28"/>
      <c r="Y14313" s="28"/>
    </row>
    <row r="14314" spans="1:25" ht="15.75" customHeight="1">
      <c r="A14314" s="1">
        <v>21308843</v>
      </c>
      <c r="B14314" s="1">
        <v>2022</v>
      </c>
      <c r="C14314" s="28">
        <v>10</v>
      </c>
      <c r="D14314" s="26">
        <v>20</v>
      </c>
      <c r="E14314" s="29">
        <v>149.708333333741</v>
      </c>
      <c r="F14314" s="28">
        <v>7.6120000000000001</v>
      </c>
      <c r="G14314" s="28">
        <v>83.492000000000004</v>
      </c>
      <c r="K14314" s="28"/>
      <c r="O14314" s="31"/>
      <c r="X14314" s="28"/>
      <c r="Y14314" s="28"/>
    </row>
    <row r="14315" spans="1:25" ht="15.75" customHeight="1">
      <c r="A14315" s="1">
        <v>21308843</v>
      </c>
      <c r="B14315" s="1">
        <v>2022</v>
      </c>
      <c r="C14315" s="28">
        <v>10</v>
      </c>
      <c r="D14315" s="26">
        <v>20</v>
      </c>
      <c r="E14315" s="29">
        <v>149.71875000040799</v>
      </c>
      <c r="F14315" s="28">
        <v>7.3979999999999997</v>
      </c>
      <c r="G14315" s="28">
        <v>84.078000000000003</v>
      </c>
      <c r="K14315" s="28"/>
      <c r="O14315" s="31"/>
      <c r="X14315" s="28"/>
      <c r="Y14315" s="28"/>
    </row>
    <row r="14316" spans="1:25" ht="15.75" customHeight="1">
      <c r="A14316" s="1">
        <v>21308843</v>
      </c>
      <c r="B14316" s="1">
        <v>2022</v>
      </c>
      <c r="C14316" s="28">
        <v>10</v>
      </c>
      <c r="D14316" s="26">
        <v>20</v>
      </c>
      <c r="E14316" s="29">
        <v>149.72916666707499</v>
      </c>
      <c r="F14316" s="28">
        <v>6.9690000000000003</v>
      </c>
      <c r="G14316" s="28">
        <v>84.86</v>
      </c>
      <c r="K14316" s="28"/>
      <c r="O14316" s="31"/>
      <c r="X14316" s="28"/>
      <c r="Y14316" s="28"/>
    </row>
    <row r="14317" spans="1:25" ht="15.75" customHeight="1">
      <c r="A14317" s="1">
        <v>21308843</v>
      </c>
      <c r="B14317" s="1">
        <v>2022</v>
      </c>
      <c r="C14317" s="28">
        <v>10</v>
      </c>
      <c r="D14317" s="26">
        <v>20</v>
      </c>
      <c r="E14317" s="29">
        <v>149.739583333741</v>
      </c>
      <c r="F14317" s="28">
        <v>6.9690000000000003</v>
      </c>
      <c r="G14317" s="28">
        <v>85.397000000000006</v>
      </c>
      <c r="K14317" s="28"/>
      <c r="O14317" s="31"/>
      <c r="X14317" s="28"/>
      <c r="Y14317" s="28"/>
    </row>
    <row r="14318" spans="1:25" ht="15.75" customHeight="1">
      <c r="A14318" s="1">
        <v>21308843</v>
      </c>
      <c r="B14318" s="1">
        <v>2022</v>
      </c>
      <c r="C14318" s="28">
        <v>10</v>
      </c>
      <c r="D14318" s="26">
        <v>20</v>
      </c>
      <c r="E14318" s="29">
        <v>149.75000000040799</v>
      </c>
      <c r="F14318" s="28">
        <v>7.0540000000000003</v>
      </c>
      <c r="G14318" s="28">
        <v>84.004999999999995</v>
      </c>
      <c r="K14318" s="28"/>
      <c r="O14318" s="31"/>
      <c r="X14318" s="28"/>
      <c r="Y14318" s="28"/>
    </row>
    <row r="14319" spans="1:25" ht="15.75" customHeight="1">
      <c r="A14319" s="1">
        <v>21308843</v>
      </c>
      <c r="B14319" s="1">
        <v>2022</v>
      </c>
      <c r="C14319" s="28">
        <v>10</v>
      </c>
      <c r="D14319" s="26">
        <v>20</v>
      </c>
      <c r="E14319" s="29">
        <v>149.76041666707499</v>
      </c>
      <c r="F14319" s="28">
        <v>7.0540000000000003</v>
      </c>
      <c r="G14319" s="28">
        <v>81.905000000000001</v>
      </c>
      <c r="K14319" s="28"/>
      <c r="O14319" s="31"/>
      <c r="X14319" s="28"/>
      <c r="Y14319" s="28"/>
    </row>
    <row r="14320" spans="1:25" ht="15.75" customHeight="1">
      <c r="A14320" s="1">
        <v>21308843</v>
      </c>
      <c r="B14320" s="1">
        <v>2022</v>
      </c>
      <c r="C14320" s="28">
        <v>10</v>
      </c>
      <c r="D14320" s="26">
        <v>20</v>
      </c>
      <c r="E14320" s="29">
        <v>149.77083333374199</v>
      </c>
      <c r="F14320" s="28">
        <v>6.7969999999999997</v>
      </c>
      <c r="G14320" s="28">
        <v>82.051000000000002</v>
      </c>
      <c r="K14320" s="28"/>
      <c r="O14320" s="31"/>
      <c r="X14320" s="28"/>
      <c r="Y14320" s="28"/>
    </row>
    <row r="14321" spans="1:25" ht="15.75" customHeight="1">
      <c r="A14321" s="1">
        <v>21308843</v>
      </c>
      <c r="B14321" s="1">
        <v>2022</v>
      </c>
      <c r="C14321" s="28">
        <v>10</v>
      </c>
      <c r="D14321" s="26">
        <v>20</v>
      </c>
      <c r="E14321" s="29">
        <v>149.78125000040799</v>
      </c>
      <c r="F14321" s="28">
        <v>6.7110000000000003</v>
      </c>
      <c r="G14321" s="28">
        <v>81.733999999999995</v>
      </c>
      <c r="K14321" s="28"/>
      <c r="O14321" s="31"/>
      <c r="X14321" s="28"/>
      <c r="Y14321" s="28"/>
    </row>
    <row r="14322" spans="1:25" ht="15.75" customHeight="1">
      <c r="A14322" s="1">
        <v>21308843</v>
      </c>
      <c r="B14322" s="1">
        <v>2022</v>
      </c>
      <c r="C14322" s="28">
        <v>10</v>
      </c>
      <c r="D14322" s="26">
        <v>20</v>
      </c>
      <c r="E14322" s="29">
        <v>149.79166666707499</v>
      </c>
      <c r="F14322" s="28">
        <v>6.5819999999999999</v>
      </c>
      <c r="G14322" s="28">
        <v>81.953999999999994</v>
      </c>
      <c r="K14322" s="28"/>
      <c r="O14322" s="31"/>
      <c r="X14322" s="28"/>
      <c r="Y14322" s="28"/>
    </row>
    <row r="14323" spans="1:25" ht="15.75" customHeight="1">
      <c r="A14323" s="1">
        <v>21308843</v>
      </c>
      <c r="B14323" s="1">
        <v>2022</v>
      </c>
      <c r="C14323" s="28">
        <v>10</v>
      </c>
      <c r="D14323" s="26">
        <v>20</v>
      </c>
      <c r="E14323" s="29">
        <v>149.80208333374199</v>
      </c>
      <c r="F14323" s="28">
        <v>6.3250000000000002</v>
      </c>
      <c r="G14323" s="28">
        <v>83.004000000000005</v>
      </c>
      <c r="K14323" s="28"/>
      <c r="O14323" s="31"/>
      <c r="X14323" s="28"/>
      <c r="Y14323" s="28"/>
    </row>
    <row r="14324" spans="1:25" ht="15.75" customHeight="1">
      <c r="A14324" s="1">
        <v>21308843</v>
      </c>
      <c r="B14324" s="1">
        <v>2022</v>
      </c>
      <c r="C14324" s="28">
        <v>10</v>
      </c>
      <c r="D14324" s="26">
        <v>20</v>
      </c>
      <c r="E14324" s="29">
        <v>149.81250000040799</v>
      </c>
      <c r="F14324" s="28">
        <v>5.7240000000000002</v>
      </c>
      <c r="G14324" s="28">
        <v>84.736999999999995</v>
      </c>
      <c r="K14324" s="28"/>
      <c r="O14324" s="31"/>
      <c r="X14324" s="28"/>
      <c r="Y14324" s="28"/>
    </row>
    <row r="14325" spans="1:25" ht="15.75" customHeight="1">
      <c r="A14325" s="1">
        <v>21308843</v>
      </c>
      <c r="B14325" s="1">
        <v>2022</v>
      </c>
      <c r="C14325" s="28">
        <v>10</v>
      </c>
      <c r="D14325" s="26">
        <v>20</v>
      </c>
      <c r="E14325" s="29">
        <v>149.82291666707499</v>
      </c>
      <c r="F14325" s="28">
        <v>5.4240000000000004</v>
      </c>
      <c r="G14325" s="28">
        <v>85.25</v>
      </c>
      <c r="K14325" s="28"/>
      <c r="O14325" s="31"/>
      <c r="X14325" s="28"/>
      <c r="Y14325" s="28"/>
    </row>
    <row r="14326" spans="1:25" ht="15.75" customHeight="1">
      <c r="A14326" s="1">
        <v>21308843</v>
      </c>
      <c r="B14326" s="1">
        <v>2022</v>
      </c>
      <c r="C14326" s="28">
        <v>10</v>
      </c>
      <c r="D14326" s="26">
        <v>20</v>
      </c>
      <c r="E14326" s="29">
        <v>149.83333333374199</v>
      </c>
      <c r="F14326" s="28">
        <v>5.1239999999999997</v>
      </c>
      <c r="G14326" s="28">
        <v>85.713999999999999</v>
      </c>
      <c r="K14326" s="28"/>
      <c r="O14326" s="31"/>
      <c r="X14326" s="28"/>
      <c r="Y14326" s="28"/>
    </row>
    <row r="14327" spans="1:25" ht="15.75" customHeight="1">
      <c r="A14327" s="1">
        <v>21308843</v>
      </c>
      <c r="B14327" s="1">
        <v>2022</v>
      </c>
      <c r="C14327" s="28">
        <v>10</v>
      </c>
      <c r="D14327" s="26">
        <v>20</v>
      </c>
      <c r="E14327" s="29">
        <v>149.84375000040799</v>
      </c>
      <c r="F14327" s="28">
        <v>4.8659999999999997</v>
      </c>
      <c r="G14327" s="28">
        <v>85.885000000000005</v>
      </c>
      <c r="K14327" s="28"/>
      <c r="O14327" s="31"/>
      <c r="X14327" s="28"/>
      <c r="Y14327" s="28"/>
    </row>
    <row r="14328" spans="1:25" ht="15.75" customHeight="1">
      <c r="A14328" s="1">
        <v>21308843</v>
      </c>
      <c r="B14328" s="1">
        <v>2022</v>
      </c>
      <c r="C14328" s="28">
        <v>10</v>
      </c>
      <c r="D14328" s="26">
        <v>20</v>
      </c>
      <c r="E14328" s="29">
        <v>149.85416666707499</v>
      </c>
      <c r="F14328" s="28">
        <v>4.5659999999999998</v>
      </c>
      <c r="G14328" s="28">
        <v>86.885999999999996</v>
      </c>
      <c r="K14328" s="28"/>
      <c r="O14328" s="31"/>
      <c r="X14328" s="28"/>
      <c r="Y14328" s="28"/>
    </row>
    <row r="14329" spans="1:25" ht="15.75" customHeight="1">
      <c r="A14329" s="1">
        <v>21308843</v>
      </c>
      <c r="B14329" s="1">
        <v>2022</v>
      </c>
      <c r="C14329" s="28">
        <v>10</v>
      </c>
      <c r="D14329" s="26">
        <v>20</v>
      </c>
      <c r="E14329" s="29">
        <v>149.86458333374199</v>
      </c>
      <c r="F14329" s="28">
        <v>4.5229999999999997</v>
      </c>
      <c r="G14329" s="28">
        <v>87.424000000000007</v>
      </c>
      <c r="K14329" s="28"/>
      <c r="O14329" s="31"/>
      <c r="X14329" s="28"/>
      <c r="Y14329" s="28"/>
    </row>
    <row r="14330" spans="1:25" ht="15.75" customHeight="1">
      <c r="A14330" s="1">
        <v>21308843</v>
      </c>
      <c r="B14330" s="1">
        <v>2022</v>
      </c>
      <c r="C14330" s="28">
        <v>10</v>
      </c>
      <c r="D14330" s="26">
        <v>20</v>
      </c>
      <c r="E14330" s="29">
        <v>149.87500000040899</v>
      </c>
      <c r="F14330" s="28">
        <v>4.5229999999999997</v>
      </c>
      <c r="G14330" s="28">
        <v>87.399000000000001</v>
      </c>
      <c r="K14330" s="28"/>
      <c r="O14330" s="31"/>
      <c r="X14330" s="28"/>
      <c r="Y14330" s="28"/>
    </row>
    <row r="14331" spans="1:25" ht="15.75" customHeight="1">
      <c r="A14331" s="1">
        <v>21308843</v>
      </c>
      <c r="B14331" s="1">
        <v>2022</v>
      </c>
      <c r="C14331" s="28">
        <v>10</v>
      </c>
      <c r="D14331" s="26">
        <v>20</v>
      </c>
      <c r="E14331" s="29">
        <v>149.88541666707499</v>
      </c>
      <c r="F14331" s="28">
        <v>4.266</v>
      </c>
      <c r="G14331" s="28">
        <v>87.057000000000002</v>
      </c>
      <c r="K14331" s="28"/>
      <c r="O14331" s="31"/>
      <c r="X14331" s="28"/>
      <c r="Y14331" s="28"/>
    </row>
    <row r="14332" spans="1:25" ht="15.75" customHeight="1">
      <c r="A14332" s="1">
        <v>21308843</v>
      </c>
      <c r="B14332" s="1">
        <v>2022</v>
      </c>
      <c r="C14332" s="28">
        <v>10</v>
      </c>
      <c r="D14332" s="26">
        <v>20</v>
      </c>
      <c r="E14332" s="29">
        <v>149.89583333374199</v>
      </c>
      <c r="F14332" s="28">
        <v>4.266</v>
      </c>
      <c r="G14332" s="28">
        <v>87.668000000000006</v>
      </c>
      <c r="K14332" s="28"/>
      <c r="O14332" s="31"/>
      <c r="X14332" s="28"/>
      <c r="Y14332" s="28"/>
    </row>
    <row r="14333" spans="1:25" ht="15.75" customHeight="1">
      <c r="A14333" s="1">
        <v>21308843</v>
      </c>
      <c r="B14333" s="1">
        <v>2022</v>
      </c>
      <c r="C14333" s="28">
        <v>10</v>
      </c>
      <c r="D14333" s="26">
        <v>20</v>
      </c>
      <c r="E14333" s="29">
        <v>149.90625000040899</v>
      </c>
      <c r="F14333" s="28">
        <v>4.3090000000000002</v>
      </c>
      <c r="G14333" s="28">
        <v>87.984999999999999</v>
      </c>
      <c r="K14333" s="28"/>
      <c r="O14333" s="31"/>
      <c r="X14333" s="28"/>
      <c r="Y14333" s="28"/>
    </row>
    <row r="14334" spans="1:25" ht="15.75" customHeight="1">
      <c r="A14334" s="1">
        <v>21308843</v>
      </c>
      <c r="B14334" s="1">
        <v>2022</v>
      </c>
      <c r="C14334" s="28">
        <v>10</v>
      </c>
      <c r="D14334" s="26">
        <v>20</v>
      </c>
      <c r="E14334" s="29">
        <v>149.91666666707499</v>
      </c>
      <c r="F14334" s="28">
        <v>4.266</v>
      </c>
      <c r="G14334" s="28">
        <v>87.35</v>
      </c>
      <c r="K14334" s="28"/>
      <c r="O14334" s="31"/>
      <c r="X14334" s="28"/>
      <c r="Y14334" s="28"/>
    </row>
    <row r="14335" spans="1:25" ht="15.75" customHeight="1">
      <c r="A14335" s="1">
        <v>21308843</v>
      </c>
      <c r="B14335" s="1">
        <v>2022</v>
      </c>
      <c r="C14335" s="28">
        <v>10</v>
      </c>
      <c r="D14335" s="26">
        <v>20</v>
      </c>
      <c r="E14335" s="29">
        <v>149.92708333374199</v>
      </c>
      <c r="F14335" s="28">
        <v>4.008</v>
      </c>
      <c r="G14335" s="28">
        <v>87.960999999999999</v>
      </c>
      <c r="K14335" s="28"/>
      <c r="O14335" s="31"/>
      <c r="X14335" s="28"/>
      <c r="Y14335" s="28"/>
    </row>
    <row r="14336" spans="1:25" ht="15.75" customHeight="1">
      <c r="A14336" s="1">
        <v>21308843</v>
      </c>
      <c r="B14336" s="1">
        <v>2022</v>
      </c>
      <c r="C14336" s="28">
        <v>10</v>
      </c>
      <c r="D14336" s="26">
        <v>20</v>
      </c>
      <c r="E14336" s="29">
        <v>149.93750000040899</v>
      </c>
      <c r="F14336" s="28">
        <v>3.88</v>
      </c>
      <c r="G14336" s="28">
        <v>88.058999999999997</v>
      </c>
      <c r="K14336" s="28"/>
      <c r="O14336" s="31"/>
      <c r="X14336" s="28"/>
      <c r="Y14336" s="28"/>
    </row>
    <row r="14337" spans="1:25" ht="15.75" customHeight="1">
      <c r="A14337" s="1">
        <v>21308843</v>
      </c>
      <c r="B14337" s="1">
        <v>2022</v>
      </c>
      <c r="C14337" s="28">
        <v>10</v>
      </c>
      <c r="D14337" s="26">
        <v>20</v>
      </c>
      <c r="E14337" s="29">
        <v>149.94791666707499</v>
      </c>
      <c r="F14337" s="28">
        <v>3.794</v>
      </c>
      <c r="G14337" s="28">
        <v>88.23</v>
      </c>
      <c r="K14337" s="28"/>
      <c r="O14337" s="31"/>
      <c r="X14337" s="28"/>
      <c r="Y14337" s="28"/>
    </row>
    <row r="14338" spans="1:25" ht="15.75" customHeight="1">
      <c r="A14338" s="1">
        <v>21308843</v>
      </c>
      <c r="B14338" s="1">
        <v>2022</v>
      </c>
      <c r="C14338" s="28">
        <v>10</v>
      </c>
      <c r="D14338" s="26">
        <v>20</v>
      </c>
      <c r="E14338" s="29">
        <v>149.95833333374199</v>
      </c>
      <c r="F14338" s="28">
        <v>3.794</v>
      </c>
      <c r="G14338" s="28">
        <v>88.376000000000005</v>
      </c>
      <c r="K14338" s="28"/>
      <c r="O14338" s="31"/>
      <c r="X14338" s="28"/>
      <c r="Y14338" s="28"/>
    </row>
    <row r="14339" spans="1:25" ht="15.75" customHeight="1">
      <c r="A14339" s="1">
        <v>21308843</v>
      </c>
      <c r="B14339" s="1">
        <v>2022</v>
      </c>
      <c r="C14339" s="28">
        <v>10</v>
      </c>
      <c r="D14339" s="26">
        <v>20</v>
      </c>
      <c r="E14339" s="29">
        <v>149.96875000040899</v>
      </c>
      <c r="F14339" s="28">
        <v>3.88</v>
      </c>
      <c r="G14339" s="28">
        <v>88.888999999999996</v>
      </c>
      <c r="K14339" s="28"/>
      <c r="O14339" s="31"/>
      <c r="X14339" s="28"/>
      <c r="Y14339" s="28"/>
    </row>
    <row r="14340" spans="1:25" ht="15.75" customHeight="1">
      <c r="A14340" s="1">
        <v>21308843</v>
      </c>
      <c r="B14340" s="1">
        <v>2022</v>
      </c>
      <c r="C14340" s="28">
        <v>10</v>
      </c>
      <c r="D14340" s="26">
        <v>20</v>
      </c>
      <c r="E14340" s="29">
        <v>149.97916666707599</v>
      </c>
      <c r="F14340" s="28">
        <v>3.7509999999999999</v>
      </c>
      <c r="G14340" s="28">
        <v>88.62</v>
      </c>
      <c r="K14340" s="28"/>
      <c r="O14340" s="31"/>
      <c r="X14340" s="28"/>
      <c r="Y14340" s="28"/>
    </row>
    <row r="14341" spans="1:25" ht="15.75" customHeight="1">
      <c r="A14341" s="1">
        <v>21308843</v>
      </c>
      <c r="B14341" s="1">
        <v>2022</v>
      </c>
      <c r="C14341" s="28">
        <v>10</v>
      </c>
      <c r="D14341" s="26">
        <v>20</v>
      </c>
      <c r="E14341" s="29">
        <v>149.98958333374199</v>
      </c>
      <c r="F14341" s="28">
        <v>3.4940000000000002</v>
      </c>
      <c r="G14341" s="28">
        <v>88.302999999999997</v>
      </c>
      <c r="K14341" s="28"/>
      <c r="O14341" s="31"/>
      <c r="X14341" s="28"/>
      <c r="Y14341" s="28"/>
    </row>
    <row r="14342" spans="1:25" ht="15.75" customHeight="1">
      <c r="A14342" s="1">
        <v>21308843</v>
      </c>
      <c r="B14342" s="1">
        <v>2022</v>
      </c>
      <c r="C14342" s="28">
        <v>10</v>
      </c>
      <c r="D14342" s="26">
        <v>21</v>
      </c>
      <c r="E14342" s="29">
        <v>150.00000000040899</v>
      </c>
      <c r="F14342" s="28">
        <v>3.3650000000000002</v>
      </c>
      <c r="G14342" s="28">
        <v>88.376000000000005</v>
      </c>
      <c r="K14342" s="28"/>
      <c r="O14342" s="31"/>
      <c r="X14342" s="28"/>
      <c r="Y14342" s="28"/>
    </row>
    <row r="14343" spans="1:25" ht="15.75" customHeight="1">
      <c r="A14343" s="1">
        <v>21308843</v>
      </c>
      <c r="B14343" s="1">
        <v>2022</v>
      </c>
      <c r="C14343" s="28">
        <v>10</v>
      </c>
      <c r="D14343" s="26">
        <v>21</v>
      </c>
      <c r="E14343" s="29">
        <v>150.01041666707599</v>
      </c>
      <c r="F14343" s="28">
        <v>3.1930000000000001</v>
      </c>
      <c r="G14343" s="28">
        <v>88.694000000000003</v>
      </c>
      <c r="K14343" s="28"/>
      <c r="O14343" s="31"/>
      <c r="X14343" s="28"/>
      <c r="Y14343" s="28"/>
    </row>
    <row r="14344" spans="1:25" ht="15.75" customHeight="1">
      <c r="A14344" s="1">
        <v>21308843</v>
      </c>
      <c r="B14344" s="1">
        <v>2022</v>
      </c>
      <c r="C14344" s="28">
        <v>10</v>
      </c>
      <c r="D14344" s="26">
        <v>21</v>
      </c>
      <c r="E14344" s="29">
        <v>150.02083333374199</v>
      </c>
      <c r="F14344" s="28">
        <v>3.1080000000000001</v>
      </c>
      <c r="G14344" s="28">
        <v>88.912999999999997</v>
      </c>
      <c r="K14344" s="28"/>
      <c r="O14344" s="31"/>
      <c r="X14344" s="28"/>
      <c r="Y14344" s="28"/>
    </row>
    <row r="14345" spans="1:25" ht="15.75" customHeight="1">
      <c r="A14345" s="1">
        <v>21308843</v>
      </c>
      <c r="B14345" s="1">
        <v>2022</v>
      </c>
      <c r="C14345" s="28">
        <v>10</v>
      </c>
      <c r="D14345" s="26">
        <v>21</v>
      </c>
      <c r="E14345" s="29">
        <v>150.03125000040899</v>
      </c>
      <c r="F14345" s="28">
        <v>3.1080000000000001</v>
      </c>
      <c r="G14345" s="28">
        <v>88.302999999999997</v>
      </c>
      <c r="K14345" s="28"/>
      <c r="O14345" s="31"/>
      <c r="X14345" s="28"/>
      <c r="Y14345" s="28"/>
    </row>
    <row r="14346" spans="1:25" ht="15.75" customHeight="1">
      <c r="A14346" s="1">
        <v>21308843</v>
      </c>
      <c r="B14346" s="1">
        <v>2022</v>
      </c>
      <c r="C14346" s="28">
        <v>10</v>
      </c>
      <c r="D14346" s="26">
        <v>21</v>
      </c>
      <c r="E14346" s="29">
        <v>150.04166666707599</v>
      </c>
      <c r="F14346" s="28">
        <v>3.0219999999999998</v>
      </c>
      <c r="G14346" s="28">
        <v>89.010999999999996</v>
      </c>
      <c r="K14346" s="28"/>
      <c r="O14346" s="31"/>
      <c r="X14346" s="28"/>
      <c r="Y14346" s="28"/>
    </row>
    <row r="14347" spans="1:25" ht="15.75" customHeight="1">
      <c r="A14347" s="1">
        <v>21308843</v>
      </c>
      <c r="B14347" s="1">
        <v>2022</v>
      </c>
      <c r="C14347" s="28">
        <v>10</v>
      </c>
      <c r="D14347" s="26">
        <v>21</v>
      </c>
      <c r="E14347" s="29">
        <v>150.05208333374199</v>
      </c>
      <c r="F14347" s="28">
        <v>2.9790000000000001</v>
      </c>
      <c r="G14347" s="28">
        <v>89.084000000000003</v>
      </c>
      <c r="K14347" s="28"/>
      <c r="O14347" s="31"/>
      <c r="X14347" s="28"/>
      <c r="Y14347" s="28"/>
    </row>
    <row r="14348" spans="1:25" ht="15.75" customHeight="1">
      <c r="A14348" s="1">
        <v>21308843</v>
      </c>
      <c r="B14348" s="1">
        <v>2022</v>
      </c>
      <c r="C14348" s="28">
        <v>10</v>
      </c>
      <c r="D14348" s="26">
        <v>21</v>
      </c>
      <c r="E14348" s="29">
        <v>150.06250000040899</v>
      </c>
      <c r="F14348" s="28">
        <v>3.1080000000000001</v>
      </c>
      <c r="G14348" s="28">
        <v>89.376999999999995</v>
      </c>
      <c r="K14348" s="28"/>
      <c r="O14348" s="31"/>
      <c r="X14348" s="28"/>
      <c r="Y14348" s="28"/>
    </row>
    <row r="14349" spans="1:25" ht="15.75" customHeight="1">
      <c r="A14349" s="1">
        <v>21308843</v>
      </c>
      <c r="B14349" s="1">
        <v>2022</v>
      </c>
      <c r="C14349" s="28">
        <v>10</v>
      </c>
      <c r="D14349" s="26">
        <v>21</v>
      </c>
      <c r="E14349" s="29">
        <v>150.07291666707599</v>
      </c>
      <c r="F14349" s="28">
        <v>2.8929999999999998</v>
      </c>
      <c r="G14349" s="28">
        <v>88.352000000000004</v>
      </c>
      <c r="K14349" s="28"/>
      <c r="O14349" s="31"/>
      <c r="X14349" s="28"/>
      <c r="Y14349" s="28"/>
    </row>
    <row r="14350" spans="1:25" ht="15.75" customHeight="1">
      <c r="A14350" s="1">
        <v>21308843</v>
      </c>
      <c r="B14350" s="1">
        <v>2022</v>
      </c>
      <c r="C14350" s="28">
        <v>10</v>
      </c>
      <c r="D14350" s="26">
        <v>21</v>
      </c>
      <c r="E14350" s="29">
        <v>150.08333333374301</v>
      </c>
      <c r="F14350" s="28">
        <v>2.8069999999999999</v>
      </c>
      <c r="G14350" s="28">
        <v>88.986999999999995</v>
      </c>
      <c r="K14350" s="28"/>
      <c r="O14350" s="31"/>
      <c r="X14350" s="28"/>
      <c r="Y14350" s="28"/>
    </row>
    <row r="14351" spans="1:25" ht="15.75" customHeight="1">
      <c r="A14351" s="1">
        <v>21308843</v>
      </c>
      <c r="B14351" s="1">
        <v>2022</v>
      </c>
      <c r="C14351" s="28">
        <v>10</v>
      </c>
      <c r="D14351" s="26">
        <v>21</v>
      </c>
      <c r="E14351" s="29">
        <v>150.09375000040899</v>
      </c>
      <c r="F14351" s="28">
        <v>2.7639999999999998</v>
      </c>
      <c r="G14351" s="28">
        <v>88.668999999999997</v>
      </c>
      <c r="K14351" s="28"/>
      <c r="O14351" s="31"/>
      <c r="X14351" s="28"/>
      <c r="Y14351" s="28"/>
    </row>
    <row r="14352" spans="1:25" ht="15.75" customHeight="1">
      <c r="A14352" s="1">
        <v>21308843</v>
      </c>
      <c r="B14352" s="1">
        <v>2022</v>
      </c>
      <c r="C14352" s="28">
        <v>10</v>
      </c>
      <c r="D14352" s="26">
        <v>21</v>
      </c>
      <c r="E14352" s="29">
        <v>150.10416666707599</v>
      </c>
      <c r="F14352" s="28">
        <v>2.85</v>
      </c>
      <c r="G14352" s="28">
        <v>88.912999999999997</v>
      </c>
      <c r="K14352" s="28"/>
      <c r="O14352" s="31"/>
      <c r="X14352" s="28"/>
      <c r="Y14352" s="28"/>
    </row>
    <row r="14353" spans="1:25" ht="15.75" customHeight="1">
      <c r="A14353" s="1">
        <v>21308843</v>
      </c>
      <c r="B14353" s="1">
        <v>2022</v>
      </c>
      <c r="C14353" s="28">
        <v>10</v>
      </c>
      <c r="D14353" s="26">
        <v>21</v>
      </c>
      <c r="E14353" s="29">
        <v>150.11458333374301</v>
      </c>
      <c r="F14353" s="28">
        <v>2.8069999999999999</v>
      </c>
      <c r="G14353" s="28">
        <v>89.034999999999997</v>
      </c>
      <c r="K14353" s="28"/>
      <c r="O14353" s="31"/>
      <c r="X14353" s="28"/>
      <c r="Y14353" s="28"/>
    </row>
    <row r="14354" spans="1:25" ht="15.75" customHeight="1">
      <c r="A14354" s="1">
        <v>21308843</v>
      </c>
      <c r="B14354" s="1">
        <v>2022</v>
      </c>
      <c r="C14354" s="28">
        <v>10</v>
      </c>
      <c r="D14354" s="26">
        <v>21</v>
      </c>
      <c r="E14354" s="29">
        <v>150.12500000040899</v>
      </c>
      <c r="F14354" s="28">
        <v>2.6789999999999998</v>
      </c>
      <c r="G14354" s="28">
        <v>88.546999999999997</v>
      </c>
      <c r="K14354" s="28"/>
      <c r="O14354" s="31"/>
      <c r="X14354" s="28"/>
      <c r="Y14354" s="28"/>
    </row>
    <row r="14355" spans="1:25" ht="15.75" customHeight="1">
      <c r="A14355" s="1">
        <v>21308843</v>
      </c>
      <c r="B14355" s="1">
        <v>2022</v>
      </c>
      <c r="C14355" s="28">
        <v>10</v>
      </c>
      <c r="D14355" s="26">
        <v>21</v>
      </c>
      <c r="E14355" s="29">
        <v>150.13541666707599</v>
      </c>
      <c r="F14355" s="28">
        <v>2.7639999999999998</v>
      </c>
      <c r="G14355" s="28">
        <v>88.790999999999997</v>
      </c>
      <c r="K14355" s="28"/>
      <c r="O14355" s="31"/>
      <c r="X14355" s="28"/>
      <c r="Y14355" s="28"/>
    </row>
    <row r="14356" spans="1:25" ht="15.75" customHeight="1">
      <c r="A14356" s="1">
        <v>21308843</v>
      </c>
      <c r="B14356" s="1">
        <v>2022</v>
      </c>
      <c r="C14356" s="28">
        <v>10</v>
      </c>
      <c r="D14356" s="26">
        <v>21</v>
      </c>
      <c r="E14356" s="29">
        <v>150.14583333374301</v>
      </c>
      <c r="F14356" s="28">
        <v>2.8069999999999999</v>
      </c>
      <c r="G14356" s="28">
        <v>88.912999999999997</v>
      </c>
      <c r="K14356" s="28"/>
      <c r="O14356" s="31"/>
      <c r="X14356" s="28"/>
      <c r="Y14356" s="28"/>
    </row>
    <row r="14357" spans="1:25" ht="15.75" customHeight="1">
      <c r="A14357" s="1">
        <v>21308843</v>
      </c>
      <c r="B14357" s="1">
        <v>2022</v>
      </c>
      <c r="C14357" s="28">
        <v>10</v>
      </c>
      <c r="D14357" s="26">
        <v>21</v>
      </c>
      <c r="E14357" s="29">
        <v>150.15625000040899</v>
      </c>
      <c r="F14357" s="28">
        <v>2.7210000000000001</v>
      </c>
      <c r="G14357" s="28">
        <v>88.278000000000006</v>
      </c>
      <c r="K14357" s="28"/>
      <c r="O14357" s="31"/>
      <c r="X14357" s="28"/>
      <c r="Y14357" s="28"/>
    </row>
    <row r="14358" spans="1:25" ht="15.75" customHeight="1">
      <c r="A14358" s="1">
        <v>21308843</v>
      </c>
      <c r="B14358" s="1">
        <v>2022</v>
      </c>
      <c r="C14358" s="28">
        <v>10</v>
      </c>
      <c r="D14358" s="26">
        <v>21</v>
      </c>
      <c r="E14358" s="29">
        <v>150.16666666707599</v>
      </c>
      <c r="F14358" s="28">
        <v>2.7210000000000001</v>
      </c>
      <c r="G14358" s="28">
        <v>88.180999999999997</v>
      </c>
      <c r="K14358" s="28"/>
      <c r="O14358" s="31"/>
      <c r="X14358" s="28"/>
      <c r="Y14358" s="28"/>
    </row>
    <row r="14359" spans="1:25" ht="15.75" customHeight="1">
      <c r="A14359" s="1">
        <v>21308843</v>
      </c>
      <c r="B14359" s="1">
        <v>2022</v>
      </c>
      <c r="C14359" s="28">
        <v>10</v>
      </c>
      <c r="D14359" s="26">
        <v>21</v>
      </c>
      <c r="E14359" s="29">
        <v>150.17708333374301</v>
      </c>
      <c r="F14359" s="28">
        <v>2.7210000000000001</v>
      </c>
      <c r="G14359" s="28">
        <v>88.180999999999997</v>
      </c>
      <c r="K14359" s="28"/>
      <c r="O14359" s="31"/>
      <c r="X14359" s="28"/>
      <c r="Y14359" s="28"/>
    </row>
    <row r="14360" spans="1:25" ht="15.75" customHeight="1">
      <c r="A14360" s="1">
        <v>21308843</v>
      </c>
      <c r="B14360" s="1">
        <v>2022</v>
      </c>
      <c r="C14360" s="28">
        <v>10</v>
      </c>
      <c r="D14360" s="26">
        <v>21</v>
      </c>
      <c r="E14360" s="29">
        <v>150.18750000041001</v>
      </c>
      <c r="F14360" s="28">
        <v>2.593</v>
      </c>
      <c r="G14360" s="28">
        <v>87.668000000000006</v>
      </c>
      <c r="K14360" s="28"/>
      <c r="O14360" s="31"/>
      <c r="X14360" s="28"/>
      <c r="Y14360" s="28"/>
    </row>
    <row r="14361" spans="1:25" ht="15.75" customHeight="1">
      <c r="A14361" s="1">
        <v>21308843</v>
      </c>
      <c r="B14361" s="1">
        <v>2022</v>
      </c>
      <c r="C14361" s="28">
        <v>10</v>
      </c>
      <c r="D14361" s="26">
        <v>21</v>
      </c>
      <c r="E14361" s="29">
        <v>150.19791666707599</v>
      </c>
      <c r="F14361" s="28">
        <v>2.6360000000000001</v>
      </c>
      <c r="G14361" s="28">
        <v>88.4</v>
      </c>
      <c r="K14361" s="28"/>
      <c r="O14361" s="31"/>
      <c r="X14361" s="28"/>
      <c r="Y14361" s="28"/>
    </row>
    <row r="14362" spans="1:25" ht="15.75" customHeight="1">
      <c r="A14362" s="1">
        <v>21308843</v>
      </c>
      <c r="B14362" s="1">
        <v>2022</v>
      </c>
      <c r="C14362" s="28">
        <v>10</v>
      </c>
      <c r="D14362" s="26">
        <v>21</v>
      </c>
      <c r="E14362" s="29">
        <v>150.20833333374301</v>
      </c>
      <c r="F14362" s="28">
        <v>2.593</v>
      </c>
      <c r="G14362" s="28">
        <v>88.986999999999995</v>
      </c>
      <c r="K14362" s="28"/>
      <c r="O14362" s="31"/>
      <c r="X14362" s="28"/>
      <c r="Y14362" s="28"/>
    </row>
    <row r="14363" spans="1:25" ht="15.75" customHeight="1">
      <c r="A14363" s="1">
        <v>21308843</v>
      </c>
      <c r="B14363" s="1">
        <v>2022</v>
      </c>
      <c r="C14363" s="28">
        <v>10</v>
      </c>
      <c r="D14363" s="26">
        <v>21</v>
      </c>
      <c r="E14363" s="29">
        <v>150.21875000041001</v>
      </c>
      <c r="F14363" s="28">
        <v>2.7210000000000001</v>
      </c>
      <c r="G14363" s="28">
        <v>89.328000000000003</v>
      </c>
      <c r="K14363" s="28"/>
      <c r="O14363" s="31"/>
      <c r="X14363" s="28"/>
      <c r="Y14363" s="28"/>
    </row>
    <row r="14364" spans="1:25" ht="15.75" customHeight="1">
      <c r="A14364" s="1">
        <v>21308843</v>
      </c>
      <c r="B14364" s="1">
        <v>2022</v>
      </c>
      <c r="C14364" s="28">
        <v>10</v>
      </c>
      <c r="D14364" s="26">
        <v>21</v>
      </c>
      <c r="E14364" s="29">
        <v>150.22916666707599</v>
      </c>
      <c r="F14364" s="28">
        <v>2.8069999999999999</v>
      </c>
      <c r="G14364" s="28">
        <v>89.474999999999994</v>
      </c>
      <c r="K14364" s="28"/>
      <c r="O14364" s="31"/>
      <c r="X14364" s="28"/>
      <c r="Y14364" s="28"/>
    </row>
    <row r="14365" spans="1:25" ht="15.75" customHeight="1">
      <c r="A14365" s="1">
        <v>21308843</v>
      </c>
      <c r="B14365" s="1">
        <v>2022</v>
      </c>
      <c r="C14365" s="28">
        <v>10</v>
      </c>
      <c r="D14365" s="26">
        <v>21</v>
      </c>
      <c r="E14365" s="29">
        <v>150.23958333374301</v>
      </c>
      <c r="F14365" s="28">
        <v>2.6789999999999998</v>
      </c>
      <c r="G14365" s="28">
        <v>89.230999999999995</v>
      </c>
      <c r="K14365" s="28"/>
      <c r="O14365" s="31"/>
      <c r="X14365" s="28"/>
      <c r="Y14365" s="28"/>
    </row>
    <row r="14366" spans="1:25" ht="15.75" customHeight="1">
      <c r="A14366" s="1">
        <v>21308843</v>
      </c>
      <c r="B14366" s="1">
        <v>2022</v>
      </c>
      <c r="C14366" s="28">
        <v>10</v>
      </c>
      <c r="D14366" s="26">
        <v>21</v>
      </c>
      <c r="E14366" s="29">
        <v>150.25000000041001</v>
      </c>
      <c r="F14366" s="28">
        <v>2.7210000000000001</v>
      </c>
      <c r="G14366" s="28">
        <v>89.328000000000003</v>
      </c>
      <c r="K14366" s="28"/>
      <c r="O14366" s="31"/>
      <c r="X14366" s="28"/>
      <c r="Y14366" s="28"/>
    </row>
    <row r="14367" spans="1:25" ht="15.75" customHeight="1">
      <c r="A14367" s="1">
        <v>21308843</v>
      </c>
      <c r="B14367" s="1">
        <v>2022</v>
      </c>
      <c r="C14367" s="28">
        <v>10</v>
      </c>
      <c r="D14367" s="26">
        <v>21</v>
      </c>
      <c r="E14367" s="29">
        <v>150.26041666707599</v>
      </c>
      <c r="F14367" s="28">
        <v>2.7210000000000001</v>
      </c>
      <c r="G14367" s="28">
        <v>88.718000000000004</v>
      </c>
      <c r="K14367" s="28"/>
      <c r="O14367" s="31"/>
      <c r="X14367" s="28"/>
      <c r="Y14367" s="28"/>
    </row>
    <row r="14368" spans="1:25" ht="15.75" customHeight="1">
      <c r="A14368" s="1">
        <v>21308843</v>
      </c>
      <c r="B14368" s="1">
        <v>2022</v>
      </c>
      <c r="C14368" s="28">
        <v>10</v>
      </c>
      <c r="D14368" s="26">
        <v>21</v>
      </c>
      <c r="E14368" s="29">
        <v>150.27083333374301</v>
      </c>
      <c r="F14368" s="28">
        <v>2.7210000000000001</v>
      </c>
      <c r="G14368" s="28">
        <v>88.058999999999997</v>
      </c>
      <c r="K14368" s="28"/>
      <c r="O14368" s="31"/>
      <c r="X14368" s="28"/>
      <c r="Y14368" s="28"/>
    </row>
    <row r="14369" spans="1:25" ht="15.75" customHeight="1">
      <c r="A14369" s="1">
        <v>21308843</v>
      </c>
      <c r="B14369" s="1">
        <v>2022</v>
      </c>
      <c r="C14369" s="28">
        <v>10</v>
      </c>
      <c r="D14369" s="26">
        <v>21</v>
      </c>
      <c r="E14369" s="29">
        <v>150.28125000041001</v>
      </c>
      <c r="F14369" s="28">
        <v>2.7210000000000001</v>
      </c>
      <c r="G14369" s="28">
        <v>87.984999999999999</v>
      </c>
      <c r="K14369" s="28"/>
      <c r="O14369" s="31"/>
      <c r="X14369" s="28"/>
      <c r="Y14369" s="28"/>
    </row>
    <row r="14370" spans="1:25" ht="15.75" customHeight="1">
      <c r="A14370" s="1">
        <v>21308843</v>
      </c>
      <c r="B14370" s="1">
        <v>2022</v>
      </c>
      <c r="C14370" s="28">
        <v>10</v>
      </c>
      <c r="D14370" s="26">
        <v>21</v>
      </c>
      <c r="E14370" s="29">
        <v>150.29166666707701</v>
      </c>
      <c r="F14370" s="28">
        <v>2.7639999999999998</v>
      </c>
      <c r="G14370" s="28">
        <v>87.888000000000005</v>
      </c>
      <c r="K14370" s="28"/>
      <c r="O14370" s="31"/>
      <c r="X14370" s="28"/>
      <c r="Y14370" s="28"/>
    </row>
    <row r="14371" spans="1:25" ht="15.75" customHeight="1">
      <c r="A14371" s="1">
        <v>21308843</v>
      </c>
      <c r="B14371" s="1">
        <v>2022</v>
      </c>
      <c r="C14371" s="28">
        <v>10</v>
      </c>
      <c r="D14371" s="26">
        <v>21</v>
      </c>
      <c r="E14371" s="29">
        <v>150.30208333374301</v>
      </c>
      <c r="F14371" s="28">
        <v>2.7210000000000001</v>
      </c>
      <c r="G14371" s="28">
        <v>87.766000000000005</v>
      </c>
      <c r="K14371" s="28"/>
      <c r="O14371" s="31"/>
      <c r="X14371" s="28"/>
      <c r="Y14371" s="28"/>
    </row>
    <row r="14372" spans="1:25" ht="15.75" customHeight="1">
      <c r="A14372" s="1">
        <v>21308843</v>
      </c>
      <c r="B14372" s="1">
        <v>2022</v>
      </c>
      <c r="C14372" s="28">
        <v>10</v>
      </c>
      <c r="D14372" s="26">
        <v>21</v>
      </c>
      <c r="E14372" s="29">
        <v>150.31250000041001</v>
      </c>
      <c r="F14372" s="28">
        <v>2.8069999999999999</v>
      </c>
      <c r="G14372" s="28">
        <v>88.596000000000004</v>
      </c>
      <c r="K14372" s="28"/>
      <c r="O14372" s="31"/>
      <c r="X14372" s="28"/>
      <c r="Y14372" s="28"/>
    </row>
    <row r="14373" spans="1:25" ht="15.75" customHeight="1">
      <c r="A14373" s="1">
        <v>21308843</v>
      </c>
      <c r="B14373" s="1">
        <v>2022</v>
      </c>
      <c r="C14373" s="28">
        <v>10</v>
      </c>
      <c r="D14373" s="26">
        <v>21</v>
      </c>
      <c r="E14373" s="29">
        <v>150.32291666707701</v>
      </c>
      <c r="F14373" s="28">
        <v>2.85</v>
      </c>
      <c r="G14373" s="28">
        <v>88.962000000000003</v>
      </c>
      <c r="K14373" s="28"/>
      <c r="O14373" s="31"/>
      <c r="X14373" s="28"/>
      <c r="Y14373" s="28"/>
    </row>
    <row r="14374" spans="1:25" ht="15.75" customHeight="1">
      <c r="A14374" s="1">
        <v>21308843</v>
      </c>
      <c r="B14374" s="1">
        <v>2022</v>
      </c>
      <c r="C14374" s="28">
        <v>10</v>
      </c>
      <c r="D14374" s="26">
        <v>21</v>
      </c>
      <c r="E14374" s="29">
        <v>150.33333333374301</v>
      </c>
      <c r="F14374" s="28">
        <v>2.9790000000000001</v>
      </c>
      <c r="G14374" s="28">
        <v>88.766999999999996</v>
      </c>
      <c r="K14374" s="28"/>
      <c r="O14374" s="31"/>
      <c r="X14374" s="28"/>
      <c r="Y14374" s="28"/>
    </row>
    <row r="14375" spans="1:25" ht="15.75" customHeight="1">
      <c r="A14375" s="1">
        <v>21308843</v>
      </c>
      <c r="B14375" s="1">
        <v>2022</v>
      </c>
      <c r="C14375" s="28">
        <v>10</v>
      </c>
      <c r="D14375" s="26">
        <v>21</v>
      </c>
      <c r="E14375" s="29">
        <v>150.34375000041001</v>
      </c>
      <c r="F14375" s="28">
        <v>3.2789999999999999</v>
      </c>
      <c r="G14375" s="28">
        <v>88.718000000000004</v>
      </c>
      <c r="K14375" s="28"/>
      <c r="O14375" s="31"/>
      <c r="X14375" s="28"/>
      <c r="Y14375" s="28"/>
    </row>
    <row r="14376" spans="1:25" ht="15.75" customHeight="1">
      <c r="A14376" s="1">
        <v>21308843</v>
      </c>
      <c r="B14376" s="1">
        <v>2022</v>
      </c>
      <c r="C14376" s="28">
        <v>10</v>
      </c>
      <c r="D14376" s="26">
        <v>21</v>
      </c>
      <c r="E14376" s="29">
        <v>150.35416666707701</v>
      </c>
      <c r="F14376" s="28">
        <v>3.5369999999999999</v>
      </c>
      <c r="G14376" s="28">
        <v>88.596000000000004</v>
      </c>
      <c r="K14376" s="28"/>
      <c r="O14376" s="31"/>
      <c r="X14376" s="28"/>
      <c r="Y14376" s="28"/>
    </row>
    <row r="14377" spans="1:25" ht="15.75" customHeight="1">
      <c r="A14377" s="1">
        <v>21308843</v>
      </c>
      <c r="B14377" s="1">
        <v>2022</v>
      </c>
      <c r="C14377" s="28">
        <v>10</v>
      </c>
      <c r="D14377" s="26">
        <v>21</v>
      </c>
      <c r="E14377" s="29">
        <v>150.36458333374301</v>
      </c>
      <c r="F14377" s="28">
        <v>3.794</v>
      </c>
      <c r="G14377" s="28">
        <v>87.79</v>
      </c>
      <c r="K14377" s="28"/>
      <c r="O14377" s="31"/>
      <c r="X14377" s="28"/>
      <c r="Y14377" s="28"/>
    </row>
    <row r="14378" spans="1:25" ht="15.75" customHeight="1">
      <c r="A14378" s="1">
        <v>21308843</v>
      </c>
      <c r="B14378" s="1">
        <v>2022</v>
      </c>
      <c r="C14378" s="28">
        <v>10</v>
      </c>
      <c r="D14378" s="26">
        <v>21</v>
      </c>
      <c r="E14378" s="29">
        <v>150.37500000041001</v>
      </c>
      <c r="F14378" s="28">
        <v>4.0510000000000002</v>
      </c>
      <c r="G14378" s="28">
        <v>87.131</v>
      </c>
      <c r="K14378" s="28"/>
      <c r="O14378" s="31"/>
      <c r="X14378" s="28"/>
      <c r="Y14378" s="28"/>
    </row>
    <row r="14379" spans="1:25" ht="15.75" customHeight="1">
      <c r="A14379" s="1">
        <v>21308843</v>
      </c>
      <c r="B14379" s="1">
        <v>2022</v>
      </c>
      <c r="C14379" s="28">
        <v>10</v>
      </c>
      <c r="D14379" s="26">
        <v>21</v>
      </c>
      <c r="E14379" s="29">
        <v>150.38541666707701</v>
      </c>
      <c r="F14379" s="28">
        <v>4.3090000000000002</v>
      </c>
      <c r="G14379" s="28">
        <v>86.983999999999995</v>
      </c>
      <c r="K14379" s="28"/>
      <c r="O14379" s="31"/>
      <c r="X14379" s="28"/>
      <c r="Y14379" s="28"/>
    </row>
    <row r="14380" spans="1:25" ht="15.75" customHeight="1">
      <c r="A14380" s="1">
        <v>21308843</v>
      </c>
      <c r="B14380" s="1">
        <v>2022</v>
      </c>
      <c r="C14380" s="28">
        <v>10</v>
      </c>
      <c r="D14380" s="26">
        <v>21</v>
      </c>
      <c r="E14380" s="29">
        <v>150.39583333374401</v>
      </c>
      <c r="F14380" s="28">
        <v>4.5229999999999997</v>
      </c>
      <c r="G14380" s="28">
        <v>86.617999999999995</v>
      </c>
      <c r="K14380" s="28"/>
      <c r="O14380" s="31"/>
      <c r="X14380" s="28"/>
      <c r="Y14380" s="28"/>
    </row>
    <row r="14381" spans="1:25" ht="15.75" customHeight="1">
      <c r="A14381" s="1">
        <v>21308843</v>
      </c>
      <c r="B14381" s="1">
        <v>2022</v>
      </c>
      <c r="C14381" s="28">
        <v>10</v>
      </c>
      <c r="D14381" s="26">
        <v>21</v>
      </c>
      <c r="E14381" s="29">
        <v>150.40625000041001</v>
      </c>
      <c r="F14381" s="28">
        <v>4.7809999999999997</v>
      </c>
      <c r="G14381" s="28">
        <v>86.129000000000005</v>
      </c>
      <c r="K14381" s="28"/>
      <c r="O14381" s="31"/>
      <c r="X14381" s="28"/>
      <c r="Y14381" s="28"/>
    </row>
    <row r="14382" spans="1:25" ht="15.75" customHeight="1">
      <c r="A14382" s="1">
        <v>21308843</v>
      </c>
      <c r="B14382" s="1">
        <v>2022</v>
      </c>
      <c r="C14382" s="28">
        <v>10</v>
      </c>
      <c r="D14382" s="26">
        <v>21</v>
      </c>
      <c r="E14382" s="29">
        <v>150.41666666707701</v>
      </c>
      <c r="F14382" s="28">
        <v>5.1239999999999997</v>
      </c>
      <c r="G14382" s="28">
        <v>85.225999999999999</v>
      </c>
      <c r="K14382" s="28"/>
      <c r="O14382" s="31"/>
      <c r="X14382" s="28"/>
      <c r="Y14382" s="28"/>
    </row>
    <row r="14383" spans="1:25" ht="15.75" customHeight="1">
      <c r="A14383" s="1">
        <v>21308843</v>
      </c>
      <c r="B14383" s="1">
        <v>2022</v>
      </c>
      <c r="C14383" s="28">
        <v>10</v>
      </c>
      <c r="D14383" s="26">
        <v>21</v>
      </c>
      <c r="E14383" s="29">
        <v>150.42708333374401</v>
      </c>
      <c r="F14383" s="28">
        <v>5.3810000000000002</v>
      </c>
      <c r="G14383" s="28">
        <v>84.786000000000001</v>
      </c>
      <c r="K14383" s="28"/>
      <c r="O14383" s="31"/>
      <c r="X14383" s="28"/>
      <c r="Y14383" s="28"/>
    </row>
    <row r="14384" spans="1:25" ht="15.75" customHeight="1">
      <c r="A14384" s="1">
        <v>21308843</v>
      </c>
      <c r="B14384" s="1">
        <v>2022</v>
      </c>
      <c r="C14384" s="28">
        <v>10</v>
      </c>
      <c r="D14384" s="26">
        <v>21</v>
      </c>
      <c r="E14384" s="29">
        <v>150.43750000041001</v>
      </c>
      <c r="F14384" s="28">
        <v>5.5960000000000001</v>
      </c>
      <c r="G14384" s="28">
        <v>84.64</v>
      </c>
      <c r="K14384" s="28"/>
      <c r="O14384" s="31"/>
      <c r="X14384" s="28"/>
      <c r="Y14384" s="28"/>
    </row>
    <row r="14385" spans="1:25" ht="15.75" customHeight="1">
      <c r="A14385" s="1">
        <v>21308843</v>
      </c>
      <c r="B14385" s="1">
        <v>2022</v>
      </c>
      <c r="C14385" s="28">
        <v>10</v>
      </c>
      <c r="D14385" s="26">
        <v>21</v>
      </c>
      <c r="E14385" s="29">
        <v>150.44791666707701</v>
      </c>
      <c r="F14385" s="28">
        <v>5.7240000000000002</v>
      </c>
      <c r="G14385" s="28">
        <v>84.712999999999994</v>
      </c>
      <c r="K14385" s="28"/>
      <c r="O14385" s="31"/>
      <c r="X14385" s="28"/>
      <c r="Y14385" s="28"/>
    </row>
    <row r="14386" spans="1:25" ht="15.75" customHeight="1">
      <c r="A14386" s="1">
        <v>21308843</v>
      </c>
      <c r="B14386" s="1">
        <v>2022</v>
      </c>
      <c r="C14386" s="28">
        <v>10</v>
      </c>
      <c r="D14386" s="26">
        <v>21</v>
      </c>
      <c r="E14386" s="29">
        <v>150.45833333374401</v>
      </c>
      <c r="F14386" s="28">
        <v>5.9390000000000001</v>
      </c>
      <c r="G14386" s="28">
        <v>84.933000000000007</v>
      </c>
      <c r="K14386" s="28"/>
      <c r="O14386" s="31"/>
      <c r="X14386" s="28"/>
      <c r="Y14386" s="28"/>
    </row>
    <row r="14387" spans="1:25" ht="15.75" customHeight="1">
      <c r="A14387" s="1">
        <v>21308843</v>
      </c>
      <c r="B14387" s="1">
        <v>2022</v>
      </c>
      <c r="C14387" s="28">
        <v>10</v>
      </c>
      <c r="D14387" s="26">
        <v>21</v>
      </c>
      <c r="E14387" s="29">
        <v>150.46875000041001</v>
      </c>
      <c r="F14387" s="28">
        <v>6.0250000000000004</v>
      </c>
      <c r="G14387" s="28">
        <v>85.47</v>
      </c>
      <c r="K14387" s="28"/>
      <c r="O14387" s="31"/>
      <c r="X14387" s="28"/>
      <c r="Y14387" s="28"/>
    </row>
    <row r="14388" spans="1:25" ht="15.75" customHeight="1">
      <c r="A14388" s="1">
        <v>21308843</v>
      </c>
      <c r="B14388" s="1">
        <v>2022</v>
      </c>
      <c r="C14388" s="28">
        <v>10</v>
      </c>
      <c r="D14388" s="26">
        <v>21</v>
      </c>
      <c r="E14388" s="29">
        <v>150.47916666707701</v>
      </c>
      <c r="F14388" s="28">
        <v>6.1109999999999998</v>
      </c>
      <c r="G14388" s="28">
        <v>86.421999999999997</v>
      </c>
      <c r="K14388" s="28"/>
      <c r="O14388" s="31"/>
      <c r="X14388" s="28"/>
      <c r="Y14388" s="28"/>
    </row>
    <row r="14389" spans="1:25" ht="15.75" customHeight="1">
      <c r="A14389" s="1">
        <v>21308843</v>
      </c>
      <c r="B14389" s="1">
        <v>2022</v>
      </c>
      <c r="C14389" s="28">
        <v>10</v>
      </c>
      <c r="D14389" s="26">
        <v>21</v>
      </c>
      <c r="E14389" s="29">
        <v>150.48958333374401</v>
      </c>
      <c r="F14389" s="28">
        <v>6.5819999999999999</v>
      </c>
      <c r="G14389" s="28">
        <v>85.445999999999998</v>
      </c>
      <c r="K14389" s="28"/>
      <c r="O14389" s="31"/>
      <c r="X14389" s="28"/>
      <c r="Y14389" s="28"/>
    </row>
    <row r="14390" spans="1:25" ht="15.75" customHeight="1">
      <c r="A14390" s="1">
        <v>21308843</v>
      </c>
      <c r="B14390" s="1">
        <v>2022</v>
      </c>
      <c r="C14390" s="28">
        <v>10</v>
      </c>
      <c r="D14390" s="26">
        <v>21</v>
      </c>
      <c r="E14390" s="29">
        <v>150.50000000041101</v>
      </c>
      <c r="F14390" s="28">
        <v>6.625</v>
      </c>
      <c r="G14390" s="28">
        <v>85.47</v>
      </c>
      <c r="K14390" s="28"/>
      <c r="O14390" s="31"/>
      <c r="X14390" s="28"/>
      <c r="Y14390" s="28"/>
    </row>
    <row r="14391" spans="1:25" ht="15.75" customHeight="1">
      <c r="A14391" s="1">
        <v>21308843</v>
      </c>
      <c r="B14391" s="1">
        <v>2022</v>
      </c>
      <c r="C14391" s="28">
        <v>10</v>
      </c>
      <c r="D14391" s="26">
        <v>21</v>
      </c>
      <c r="E14391" s="29">
        <v>150.51041666707701</v>
      </c>
      <c r="F14391" s="28">
        <v>6.625</v>
      </c>
      <c r="G14391" s="28">
        <v>86.495999999999995</v>
      </c>
      <c r="K14391" s="28"/>
      <c r="O14391" s="31"/>
      <c r="X14391" s="28"/>
      <c r="Y14391" s="28"/>
    </row>
    <row r="14392" spans="1:25" ht="15.75" customHeight="1">
      <c r="A14392" s="1">
        <v>21308843</v>
      </c>
      <c r="B14392" s="1">
        <v>2022</v>
      </c>
      <c r="C14392" s="28">
        <v>10</v>
      </c>
      <c r="D14392" s="26">
        <v>21</v>
      </c>
      <c r="E14392" s="29">
        <v>150.52083333374401</v>
      </c>
      <c r="F14392" s="28">
        <v>6.84</v>
      </c>
      <c r="G14392" s="28">
        <v>86.055999999999997</v>
      </c>
      <c r="K14392" s="28"/>
      <c r="O14392" s="31"/>
      <c r="X14392" s="28"/>
      <c r="Y14392" s="28"/>
    </row>
    <row r="14393" spans="1:25" ht="15.75" customHeight="1">
      <c r="A14393" s="1">
        <v>21308843</v>
      </c>
      <c r="B14393" s="1">
        <v>2022</v>
      </c>
      <c r="C14393" s="28">
        <v>10</v>
      </c>
      <c r="D14393" s="26">
        <v>21</v>
      </c>
      <c r="E14393" s="29">
        <v>150.53125000041101</v>
      </c>
      <c r="F14393" s="28">
        <v>7.2690000000000001</v>
      </c>
      <c r="G14393" s="28">
        <v>86.227000000000004</v>
      </c>
      <c r="K14393" s="28"/>
      <c r="O14393" s="31"/>
      <c r="X14393" s="28"/>
      <c r="Y14393" s="28"/>
    </row>
    <row r="14394" spans="1:25" ht="15.75" customHeight="1">
      <c r="A14394" s="1">
        <v>21308843</v>
      </c>
      <c r="B14394" s="1">
        <v>2022</v>
      </c>
      <c r="C14394" s="28">
        <v>10</v>
      </c>
      <c r="D14394" s="26">
        <v>21</v>
      </c>
      <c r="E14394" s="29">
        <v>150.54166666707701</v>
      </c>
      <c r="F14394" s="28">
        <v>7.7409999999999997</v>
      </c>
      <c r="G14394" s="28">
        <v>84.370999999999995</v>
      </c>
      <c r="K14394" s="28"/>
      <c r="O14394" s="31"/>
      <c r="X14394" s="28"/>
      <c r="Y14394" s="28"/>
    </row>
    <row r="14395" spans="1:25" ht="15.75" customHeight="1">
      <c r="A14395" s="1">
        <v>21308843</v>
      </c>
      <c r="B14395" s="1">
        <v>2022</v>
      </c>
      <c r="C14395" s="28">
        <v>10</v>
      </c>
      <c r="D14395" s="26">
        <v>21</v>
      </c>
      <c r="E14395" s="29">
        <v>150.55208333374401</v>
      </c>
      <c r="F14395" s="28">
        <v>8.0839999999999996</v>
      </c>
      <c r="G14395" s="28">
        <v>82.93</v>
      </c>
      <c r="K14395" s="28"/>
      <c r="O14395" s="31"/>
      <c r="X14395" s="28"/>
      <c r="Y14395" s="28"/>
    </row>
    <row r="14396" spans="1:25" ht="15.75" customHeight="1">
      <c r="A14396" s="1">
        <v>21308843</v>
      </c>
      <c r="B14396" s="1">
        <v>2022</v>
      </c>
      <c r="C14396" s="28">
        <v>10</v>
      </c>
      <c r="D14396" s="26">
        <v>21</v>
      </c>
      <c r="E14396" s="29">
        <v>150.56250000041101</v>
      </c>
      <c r="F14396" s="28">
        <v>8.2560000000000002</v>
      </c>
      <c r="G14396" s="28">
        <v>82.343999999999994</v>
      </c>
      <c r="K14396" s="28"/>
      <c r="O14396" s="31"/>
      <c r="X14396" s="28"/>
      <c r="Y14396" s="28"/>
    </row>
    <row r="14397" spans="1:25" ht="15.75" customHeight="1">
      <c r="A14397" s="1">
        <v>21308843</v>
      </c>
      <c r="B14397" s="1">
        <v>2022</v>
      </c>
      <c r="C14397" s="28">
        <v>10</v>
      </c>
      <c r="D14397" s="26">
        <v>21</v>
      </c>
      <c r="E14397" s="29">
        <v>150.57291666707701</v>
      </c>
      <c r="F14397" s="28">
        <v>8.3409999999999993</v>
      </c>
      <c r="G14397" s="28">
        <v>82.686000000000007</v>
      </c>
      <c r="K14397" s="28"/>
      <c r="O14397" s="31"/>
      <c r="X14397" s="28"/>
      <c r="Y14397" s="28"/>
    </row>
    <row r="14398" spans="1:25" ht="15.75" customHeight="1">
      <c r="A14398" s="1">
        <v>21308843</v>
      </c>
      <c r="B14398" s="1">
        <v>2022</v>
      </c>
      <c r="C14398" s="28">
        <v>10</v>
      </c>
      <c r="D14398" s="26">
        <v>21</v>
      </c>
      <c r="E14398" s="29">
        <v>150.58333333374401</v>
      </c>
      <c r="F14398" s="28">
        <v>8.4700000000000006</v>
      </c>
      <c r="G14398" s="28">
        <v>82.125</v>
      </c>
      <c r="K14398" s="28"/>
      <c r="O14398" s="31"/>
      <c r="X14398" s="28"/>
      <c r="Y14398" s="28"/>
    </row>
    <row r="14399" spans="1:25" ht="15.75" customHeight="1">
      <c r="A14399" s="1">
        <v>21308843</v>
      </c>
      <c r="B14399" s="1">
        <v>2022</v>
      </c>
      <c r="C14399" s="28">
        <v>10</v>
      </c>
      <c r="D14399" s="26">
        <v>21</v>
      </c>
      <c r="E14399" s="29">
        <v>150.59375000041101</v>
      </c>
      <c r="F14399" s="28">
        <v>8.4269999999999996</v>
      </c>
      <c r="G14399" s="28">
        <v>82.563999999999993</v>
      </c>
      <c r="K14399" s="28"/>
      <c r="O14399" s="31"/>
      <c r="X14399" s="28"/>
      <c r="Y14399" s="28"/>
    </row>
    <row r="14400" spans="1:25" ht="15.75" customHeight="1">
      <c r="A14400" s="1">
        <v>21308843</v>
      </c>
      <c r="B14400" s="1">
        <v>2022</v>
      </c>
      <c r="C14400" s="28">
        <v>10</v>
      </c>
      <c r="D14400" s="26">
        <v>21</v>
      </c>
      <c r="E14400" s="29">
        <v>150.604166667078</v>
      </c>
      <c r="F14400" s="28">
        <v>8.5990000000000002</v>
      </c>
      <c r="G14400" s="28">
        <v>82.515000000000001</v>
      </c>
      <c r="K14400" s="28"/>
      <c r="O14400" s="31"/>
      <c r="X14400" s="28"/>
      <c r="Y14400" s="28"/>
    </row>
    <row r="14401" spans="1:25" ht="15.75" customHeight="1">
      <c r="A14401" s="1">
        <v>21308843</v>
      </c>
      <c r="B14401" s="1">
        <v>2022</v>
      </c>
      <c r="C14401" s="28">
        <v>10</v>
      </c>
      <c r="D14401" s="26">
        <v>21</v>
      </c>
      <c r="E14401" s="29">
        <v>150.61458333374401</v>
      </c>
      <c r="F14401" s="28">
        <v>8.6419999999999995</v>
      </c>
      <c r="G14401" s="28">
        <v>82.173000000000002</v>
      </c>
      <c r="K14401" s="28"/>
      <c r="O14401" s="31"/>
      <c r="X14401" s="28"/>
      <c r="Y14401" s="28"/>
    </row>
    <row r="14402" spans="1:25" ht="15.75" customHeight="1">
      <c r="A14402" s="1">
        <v>21308843</v>
      </c>
      <c r="B14402" s="1">
        <v>2022</v>
      </c>
      <c r="C14402" s="28">
        <v>10</v>
      </c>
      <c r="D14402" s="26">
        <v>21</v>
      </c>
      <c r="E14402" s="29">
        <v>150.62500000041101</v>
      </c>
      <c r="F14402" s="28">
        <v>8.7270000000000003</v>
      </c>
      <c r="G14402" s="28">
        <v>82.418000000000006</v>
      </c>
      <c r="K14402" s="28"/>
      <c r="O14402" s="31"/>
      <c r="X14402" s="28"/>
      <c r="Y14402" s="28"/>
    </row>
    <row r="14403" spans="1:25" ht="15.75" customHeight="1">
      <c r="A14403" s="1">
        <v>21308843</v>
      </c>
      <c r="B14403" s="1">
        <v>2022</v>
      </c>
      <c r="C14403" s="28">
        <v>10</v>
      </c>
      <c r="D14403" s="26">
        <v>21</v>
      </c>
      <c r="E14403" s="29">
        <v>150.635416667078</v>
      </c>
      <c r="F14403" s="28">
        <v>8.8130000000000006</v>
      </c>
      <c r="G14403" s="28">
        <v>81.757999999999996</v>
      </c>
      <c r="K14403" s="28"/>
      <c r="O14403" s="31"/>
      <c r="X14403" s="28"/>
      <c r="Y14403" s="28"/>
    </row>
    <row r="14404" spans="1:25" ht="15.75" customHeight="1">
      <c r="A14404" s="1">
        <v>21308843</v>
      </c>
      <c r="B14404" s="1">
        <v>2022</v>
      </c>
      <c r="C14404" s="28">
        <v>10</v>
      </c>
      <c r="D14404" s="26">
        <v>21</v>
      </c>
      <c r="E14404" s="29">
        <v>150.64583333374401</v>
      </c>
      <c r="F14404" s="28">
        <v>8.8559999999999999</v>
      </c>
      <c r="G14404" s="28">
        <v>81.88</v>
      </c>
      <c r="K14404" s="28"/>
      <c r="O14404" s="31"/>
      <c r="X14404" s="28"/>
      <c r="Y14404" s="28"/>
    </row>
    <row r="14405" spans="1:25" ht="15.75" customHeight="1">
      <c r="A14405" s="1">
        <v>21308843</v>
      </c>
      <c r="B14405" s="1">
        <v>2022</v>
      </c>
      <c r="C14405" s="28">
        <v>10</v>
      </c>
      <c r="D14405" s="26">
        <v>21</v>
      </c>
      <c r="E14405" s="29">
        <v>150.65625000041101</v>
      </c>
      <c r="F14405" s="28">
        <v>8.8989999999999991</v>
      </c>
      <c r="G14405" s="28">
        <v>82.295000000000002</v>
      </c>
      <c r="K14405" s="28"/>
      <c r="O14405" s="31"/>
      <c r="X14405" s="28"/>
      <c r="Y14405" s="28"/>
    </row>
    <row r="14406" spans="1:25" ht="15.75" customHeight="1">
      <c r="A14406" s="1">
        <v>21308843</v>
      </c>
      <c r="B14406" s="1">
        <v>2022</v>
      </c>
      <c r="C14406" s="28">
        <v>10</v>
      </c>
      <c r="D14406" s="26">
        <v>21</v>
      </c>
      <c r="E14406" s="29">
        <v>150.666666667078</v>
      </c>
      <c r="F14406" s="28">
        <v>8.8559999999999999</v>
      </c>
      <c r="G14406" s="28">
        <v>82.882000000000005</v>
      </c>
      <c r="K14406" s="28"/>
      <c r="O14406" s="31"/>
      <c r="X14406" s="28"/>
      <c r="Y14406" s="28"/>
    </row>
    <row r="14407" spans="1:25" ht="15.75" customHeight="1">
      <c r="A14407" s="1">
        <v>21308843</v>
      </c>
      <c r="B14407" s="1">
        <v>2022</v>
      </c>
      <c r="C14407" s="28">
        <v>10</v>
      </c>
      <c r="D14407" s="26">
        <v>21</v>
      </c>
      <c r="E14407" s="29">
        <v>150.67708333374401</v>
      </c>
      <c r="F14407" s="28">
        <v>8.8559999999999999</v>
      </c>
      <c r="G14407" s="28">
        <v>83.248000000000005</v>
      </c>
      <c r="K14407" s="28"/>
      <c r="O14407" s="31"/>
      <c r="X14407" s="28"/>
      <c r="Y14407" s="28"/>
    </row>
    <row r="14408" spans="1:25" ht="15.75" customHeight="1">
      <c r="A14408" s="1">
        <v>21308843</v>
      </c>
      <c r="B14408" s="1">
        <v>2022</v>
      </c>
      <c r="C14408" s="28">
        <v>10</v>
      </c>
      <c r="D14408" s="26">
        <v>21</v>
      </c>
      <c r="E14408" s="29">
        <v>150.68750000041101</v>
      </c>
      <c r="F14408" s="28">
        <v>8.8559999999999999</v>
      </c>
      <c r="G14408" s="28">
        <v>83.614000000000004</v>
      </c>
      <c r="K14408" s="28"/>
      <c r="O14408" s="31"/>
      <c r="X14408" s="28"/>
      <c r="Y14408" s="28"/>
    </row>
    <row r="14409" spans="1:25" ht="15.75" customHeight="1">
      <c r="A14409" s="1">
        <v>21308843</v>
      </c>
      <c r="B14409" s="1">
        <v>2022</v>
      </c>
      <c r="C14409" s="28">
        <v>10</v>
      </c>
      <c r="D14409" s="26">
        <v>21</v>
      </c>
      <c r="E14409" s="29">
        <v>150.697916667078</v>
      </c>
      <c r="F14409" s="28">
        <v>8.8989999999999991</v>
      </c>
      <c r="G14409" s="28">
        <v>83.858000000000004</v>
      </c>
      <c r="K14409" s="28"/>
      <c r="O14409" s="31"/>
      <c r="X14409" s="28"/>
      <c r="Y14409" s="28"/>
    </row>
    <row r="14410" spans="1:25" ht="15.75" customHeight="1">
      <c r="A14410" s="1">
        <v>21308843</v>
      </c>
      <c r="B14410" s="1">
        <v>2022</v>
      </c>
      <c r="C14410" s="28">
        <v>10</v>
      </c>
      <c r="D14410" s="26">
        <v>21</v>
      </c>
      <c r="E14410" s="29">
        <v>150.708333333745</v>
      </c>
      <c r="F14410" s="28">
        <v>8.8130000000000006</v>
      </c>
      <c r="G14410" s="28">
        <v>84.102999999999994</v>
      </c>
      <c r="K14410" s="28"/>
      <c r="O14410" s="31"/>
      <c r="X14410" s="28"/>
      <c r="Y14410" s="28"/>
    </row>
    <row r="14411" spans="1:25" ht="15.75" customHeight="1">
      <c r="A14411" s="1">
        <v>21308843</v>
      </c>
      <c r="B14411" s="1">
        <v>2022</v>
      </c>
      <c r="C14411" s="28">
        <v>10</v>
      </c>
      <c r="D14411" s="26">
        <v>21</v>
      </c>
      <c r="E14411" s="29">
        <v>150.71875000041101</v>
      </c>
      <c r="F14411" s="28">
        <v>8.77</v>
      </c>
      <c r="G14411" s="28">
        <v>84.42</v>
      </c>
      <c r="K14411" s="28"/>
      <c r="O14411" s="31"/>
      <c r="X14411" s="28"/>
      <c r="Y14411" s="28"/>
    </row>
    <row r="14412" spans="1:25" ht="15.75" customHeight="1">
      <c r="A14412" s="1">
        <v>21308843</v>
      </c>
      <c r="B14412" s="1">
        <v>2022</v>
      </c>
      <c r="C14412" s="28">
        <v>10</v>
      </c>
      <c r="D14412" s="26">
        <v>21</v>
      </c>
      <c r="E14412" s="29">
        <v>150.729166667078</v>
      </c>
      <c r="F14412" s="28">
        <v>8.6850000000000005</v>
      </c>
      <c r="G14412" s="28">
        <v>84.64</v>
      </c>
      <c r="K14412" s="28"/>
      <c r="O14412" s="31"/>
      <c r="X14412" s="28"/>
      <c r="Y14412" s="28"/>
    </row>
    <row r="14413" spans="1:25" ht="15.75" customHeight="1">
      <c r="A14413" s="1">
        <v>21308843</v>
      </c>
      <c r="B14413" s="1">
        <v>2022</v>
      </c>
      <c r="C14413" s="28">
        <v>10</v>
      </c>
      <c r="D14413" s="26">
        <v>21</v>
      </c>
      <c r="E14413" s="29">
        <v>150.739583333745</v>
      </c>
      <c r="F14413" s="28">
        <v>8.5990000000000002</v>
      </c>
      <c r="G14413" s="28">
        <v>84.908000000000001</v>
      </c>
      <c r="K14413" s="28"/>
      <c r="O14413" s="31"/>
      <c r="X14413" s="28"/>
      <c r="Y14413" s="28"/>
    </row>
    <row r="14414" spans="1:25" ht="15.75" customHeight="1">
      <c r="A14414" s="1">
        <v>21308843</v>
      </c>
      <c r="B14414" s="1">
        <v>2022</v>
      </c>
      <c r="C14414" s="28">
        <v>10</v>
      </c>
      <c r="D14414" s="26">
        <v>21</v>
      </c>
      <c r="E14414" s="29">
        <v>150.75000000041101</v>
      </c>
      <c r="F14414" s="28">
        <v>8.5559999999999992</v>
      </c>
      <c r="G14414" s="28">
        <v>85.200999999999993</v>
      </c>
      <c r="K14414" s="28"/>
      <c r="O14414" s="31"/>
      <c r="X14414" s="28"/>
      <c r="Y14414" s="28"/>
    </row>
    <row r="14415" spans="1:25" ht="15.75" customHeight="1">
      <c r="A14415" s="1">
        <v>21308843</v>
      </c>
      <c r="B14415" s="1">
        <v>2022</v>
      </c>
      <c r="C14415" s="28">
        <v>10</v>
      </c>
      <c r="D14415" s="26">
        <v>21</v>
      </c>
      <c r="E14415" s="29">
        <v>150.760416667078</v>
      </c>
      <c r="F14415" s="28">
        <v>8.5559999999999992</v>
      </c>
      <c r="G14415" s="28">
        <v>85.495000000000005</v>
      </c>
      <c r="K14415" s="28"/>
      <c r="O14415" s="31"/>
      <c r="X14415" s="28"/>
      <c r="Y14415" s="28"/>
    </row>
    <row r="14416" spans="1:25" ht="15.75" customHeight="1">
      <c r="A14416" s="1">
        <v>21308843</v>
      </c>
      <c r="B14416" s="1">
        <v>2022</v>
      </c>
      <c r="C14416" s="28">
        <v>10</v>
      </c>
      <c r="D14416" s="26">
        <v>21</v>
      </c>
      <c r="E14416" s="29">
        <v>150.770833333745</v>
      </c>
      <c r="F14416" s="28">
        <v>8.4700000000000006</v>
      </c>
      <c r="G14416" s="28">
        <v>85.811999999999998</v>
      </c>
      <c r="K14416" s="28"/>
      <c r="O14416" s="31"/>
      <c r="X14416" s="28"/>
      <c r="Y14416" s="28"/>
    </row>
    <row r="14417" spans="1:25" ht="15.75" customHeight="1">
      <c r="A14417" s="1">
        <v>21308843</v>
      </c>
      <c r="B14417" s="1">
        <v>2022</v>
      </c>
      <c r="C14417" s="28">
        <v>10</v>
      </c>
      <c r="D14417" s="26">
        <v>21</v>
      </c>
      <c r="E14417" s="29">
        <v>150.78125000041101</v>
      </c>
      <c r="F14417" s="28">
        <v>8.5129999999999999</v>
      </c>
      <c r="G14417" s="28">
        <v>86.251999999999995</v>
      </c>
      <c r="K14417" s="28"/>
      <c r="O14417" s="31"/>
      <c r="X14417" s="28"/>
      <c r="Y14417" s="28"/>
    </row>
    <row r="14418" spans="1:25" ht="15.75" customHeight="1">
      <c r="A14418" s="1">
        <v>21308843</v>
      </c>
      <c r="B14418" s="1">
        <v>2022</v>
      </c>
      <c r="C14418" s="28">
        <v>10</v>
      </c>
      <c r="D14418" s="26">
        <v>21</v>
      </c>
      <c r="E14418" s="29">
        <v>150.791666667078</v>
      </c>
      <c r="F14418" s="28">
        <v>8.4269999999999996</v>
      </c>
      <c r="G14418" s="28">
        <v>86.545000000000002</v>
      </c>
      <c r="K14418" s="28"/>
      <c r="O14418" s="31"/>
      <c r="X14418" s="28"/>
      <c r="Y14418" s="28"/>
    </row>
    <row r="14419" spans="1:25" ht="15.75" customHeight="1">
      <c r="A14419" s="1">
        <v>21308843</v>
      </c>
      <c r="B14419" s="1">
        <v>2022</v>
      </c>
      <c r="C14419" s="28">
        <v>10</v>
      </c>
      <c r="D14419" s="26">
        <v>21</v>
      </c>
      <c r="E14419" s="29">
        <v>150.802083333745</v>
      </c>
      <c r="F14419" s="28">
        <v>8.4269999999999996</v>
      </c>
      <c r="G14419" s="28">
        <v>86.74</v>
      </c>
      <c r="K14419" s="28"/>
      <c r="O14419" s="31"/>
      <c r="X14419" s="28"/>
      <c r="Y14419" s="28"/>
    </row>
    <row r="14420" spans="1:25" ht="15.75" customHeight="1">
      <c r="A14420" s="1">
        <v>21308843</v>
      </c>
      <c r="B14420" s="1">
        <v>2022</v>
      </c>
      <c r="C14420" s="28">
        <v>10</v>
      </c>
      <c r="D14420" s="26">
        <v>21</v>
      </c>
      <c r="E14420" s="29">
        <v>150.812500000412</v>
      </c>
      <c r="F14420" s="28">
        <v>8.3840000000000003</v>
      </c>
      <c r="G14420" s="28">
        <v>86.861999999999995</v>
      </c>
      <c r="K14420" s="28"/>
      <c r="O14420" s="31"/>
      <c r="X14420" s="28"/>
      <c r="Y14420" s="28"/>
    </row>
    <row r="14421" spans="1:25" ht="15.75" customHeight="1">
      <c r="A14421" s="1">
        <v>21308843</v>
      </c>
      <c r="B14421" s="1">
        <v>2022</v>
      </c>
      <c r="C14421" s="28">
        <v>10</v>
      </c>
      <c r="D14421" s="26">
        <v>21</v>
      </c>
      <c r="E14421" s="29">
        <v>150.822916667078</v>
      </c>
      <c r="F14421" s="28">
        <v>8.3840000000000003</v>
      </c>
      <c r="G14421" s="28">
        <v>86.935000000000002</v>
      </c>
      <c r="K14421" s="28"/>
      <c r="O14421" s="31"/>
      <c r="X14421" s="28"/>
      <c r="Y14421" s="28"/>
    </row>
    <row r="14422" spans="1:25" ht="15.75" customHeight="1">
      <c r="A14422" s="1">
        <v>21308843</v>
      </c>
      <c r="B14422" s="1">
        <v>2022</v>
      </c>
      <c r="C14422" s="28">
        <v>10</v>
      </c>
      <c r="D14422" s="26">
        <v>21</v>
      </c>
      <c r="E14422" s="29">
        <v>150.833333333745</v>
      </c>
      <c r="F14422" s="28">
        <v>8.298</v>
      </c>
      <c r="G14422" s="28">
        <v>87.033000000000001</v>
      </c>
      <c r="K14422" s="28"/>
      <c r="O14422" s="31"/>
      <c r="X14422" s="28"/>
      <c r="Y14422" s="28"/>
    </row>
    <row r="14423" spans="1:25" ht="15.75" customHeight="1">
      <c r="A14423" s="1">
        <v>21308843</v>
      </c>
      <c r="B14423" s="1">
        <v>2022</v>
      </c>
      <c r="C14423" s="28">
        <v>10</v>
      </c>
      <c r="D14423" s="26">
        <v>21</v>
      </c>
      <c r="E14423" s="29">
        <v>150.843750000412</v>
      </c>
      <c r="F14423" s="28">
        <v>8.2560000000000002</v>
      </c>
      <c r="G14423" s="28">
        <v>87.203999999999994</v>
      </c>
      <c r="K14423" s="28"/>
      <c r="O14423" s="31"/>
      <c r="X14423" s="28"/>
      <c r="Y14423" s="28"/>
    </row>
    <row r="14424" spans="1:25" ht="15.75" customHeight="1">
      <c r="A14424" s="1">
        <v>21308843</v>
      </c>
      <c r="B14424" s="1">
        <v>2022</v>
      </c>
      <c r="C14424" s="28">
        <v>10</v>
      </c>
      <c r="D14424" s="26">
        <v>21</v>
      </c>
      <c r="E14424" s="29">
        <v>150.854166667078</v>
      </c>
      <c r="F14424" s="28">
        <v>8.2129999999999992</v>
      </c>
      <c r="G14424" s="28">
        <v>87.302000000000007</v>
      </c>
      <c r="K14424" s="28"/>
      <c r="O14424" s="31"/>
      <c r="X14424" s="28"/>
      <c r="Y14424" s="28"/>
    </row>
    <row r="14425" spans="1:25" ht="15.75" customHeight="1">
      <c r="A14425" s="1">
        <v>21308843</v>
      </c>
      <c r="B14425" s="1">
        <v>2022</v>
      </c>
      <c r="C14425" s="28">
        <v>10</v>
      </c>
      <c r="D14425" s="26">
        <v>21</v>
      </c>
      <c r="E14425" s="29">
        <v>150.864583333745</v>
      </c>
      <c r="F14425" s="28">
        <v>8.1270000000000007</v>
      </c>
      <c r="G14425" s="28">
        <v>87.399000000000001</v>
      </c>
      <c r="K14425" s="28"/>
      <c r="O14425" s="31"/>
      <c r="X14425" s="28"/>
      <c r="Y14425" s="28"/>
    </row>
    <row r="14426" spans="1:25" ht="15.75" customHeight="1">
      <c r="A14426" s="1">
        <v>21308843</v>
      </c>
      <c r="B14426" s="1">
        <v>2022</v>
      </c>
      <c r="C14426" s="28">
        <v>10</v>
      </c>
      <c r="D14426" s="26">
        <v>21</v>
      </c>
      <c r="E14426" s="29">
        <v>150.875000000412</v>
      </c>
      <c r="F14426" s="28">
        <v>8.1270000000000007</v>
      </c>
      <c r="G14426" s="28">
        <v>87.546000000000006</v>
      </c>
      <c r="K14426" s="28"/>
      <c r="O14426" s="31"/>
      <c r="X14426" s="28"/>
      <c r="Y14426" s="28"/>
    </row>
    <row r="14427" spans="1:25" ht="15.75" customHeight="1">
      <c r="A14427" s="1">
        <v>21308843</v>
      </c>
      <c r="B14427" s="1">
        <v>2022</v>
      </c>
      <c r="C14427" s="28">
        <v>10</v>
      </c>
      <c r="D14427" s="26">
        <v>21</v>
      </c>
      <c r="E14427" s="29">
        <v>150.885416667078</v>
      </c>
      <c r="F14427" s="28">
        <v>8.0410000000000004</v>
      </c>
      <c r="G14427" s="28">
        <v>87.716999999999999</v>
      </c>
      <c r="K14427" s="28"/>
      <c r="O14427" s="31"/>
      <c r="X14427" s="28"/>
      <c r="Y14427" s="28"/>
    </row>
    <row r="14428" spans="1:25" ht="15.75" customHeight="1">
      <c r="A14428" s="1">
        <v>21308843</v>
      </c>
      <c r="B14428" s="1">
        <v>2022</v>
      </c>
      <c r="C14428" s="28">
        <v>10</v>
      </c>
      <c r="D14428" s="26">
        <v>21</v>
      </c>
      <c r="E14428" s="29">
        <v>150.895833333745</v>
      </c>
      <c r="F14428" s="28">
        <v>8.0410000000000004</v>
      </c>
      <c r="G14428" s="28">
        <v>87.813999999999993</v>
      </c>
      <c r="K14428" s="28"/>
      <c r="O14428" s="31"/>
      <c r="X14428" s="28"/>
      <c r="Y14428" s="28"/>
    </row>
    <row r="14429" spans="1:25" ht="15.75" customHeight="1">
      <c r="A14429" s="1">
        <v>21308843</v>
      </c>
      <c r="B14429" s="1">
        <v>2022</v>
      </c>
      <c r="C14429" s="28">
        <v>10</v>
      </c>
      <c r="D14429" s="26">
        <v>21</v>
      </c>
      <c r="E14429" s="29">
        <v>150.906250000412</v>
      </c>
      <c r="F14429" s="28">
        <v>8.0839999999999996</v>
      </c>
      <c r="G14429" s="28">
        <v>87.741</v>
      </c>
      <c r="K14429" s="28"/>
      <c r="O14429" s="31"/>
      <c r="X14429" s="28"/>
      <c r="Y14429" s="28"/>
    </row>
    <row r="14430" spans="1:25" ht="15.75" customHeight="1">
      <c r="A14430" s="1">
        <v>21308843</v>
      </c>
      <c r="B14430" s="1">
        <v>2022</v>
      </c>
      <c r="C14430" s="28">
        <v>10</v>
      </c>
      <c r="D14430" s="26">
        <v>21</v>
      </c>
      <c r="E14430" s="29">
        <v>150.916666667079</v>
      </c>
      <c r="F14430" s="28">
        <v>8.1270000000000007</v>
      </c>
      <c r="G14430" s="28">
        <v>87.936999999999998</v>
      </c>
      <c r="K14430" s="28"/>
      <c r="O14430" s="31"/>
      <c r="X14430" s="28"/>
      <c r="Y14430" s="28"/>
    </row>
    <row r="14431" spans="1:25" ht="15.75" customHeight="1">
      <c r="A14431" s="1">
        <v>21308843</v>
      </c>
      <c r="B14431" s="1">
        <v>2022</v>
      </c>
      <c r="C14431" s="28">
        <v>10</v>
      </c>
      <c r="D14431" s="26">
        <v>21</v>
      </c>
      <c r="E14431" s="29">
        <v>150.927083333745</v>
      </c>
      <c r="F14431" s="28">
        <v>8.0839999999999996</v>
      </c>
      <c r="G14431" s="28">
        <v>88.082999999999998</v>
      </c>
      <c r="K14431" s="28"/>
      <c r="O14431" s="31"/>
      <c r="X14431" s="28"/>
      <c r="Y14431" s="28"/>
    </row>
    <row r="14432" spans="1:25" ht="15.75" customHeight="1">
      <c r="A14432" s="1">
        <v>21308843</v>
      </c>
      <c r="B14432" s="1">
        <v>2022</v>
      </c>
      <c r="C14432" s="28">
        <v>10</v>
      </c>
      <c r="D14432" s="26">
        <v>21</v>
      </c>
      <c r="E14432" s="29">
        <v>150.937500000412</v>
      </c>
      <c r="F14432" s="28">
        <v>8.1270000000000007</v>
      </c>
      <c r="G14432" s="28">
        <v>88.254000000000005</v>
      </c>
      <c r="K14432" s="28"/>
      <c r="O14432" s="31"/>
      <c r="X14432" s="28"/>
      <c r="Y14432" s="28"/>
    </row>
    <row r="14433" spans="1:25" ht="15.75" customHeight="1">
      <c r="A14433" s="1">
        <v>21308843</v>
      </c>
      <c r="B14433" s="1">
        <v>2022</v>
      </c>
      <c r="C14433" s="28">
        <v>10</v>
      </c>
      <c r="D14433" s="26">
        <v>21</v>
      </c>
      <c r="E14433" s="29">
        <v>150.947916667079</v>
      </c>
      <c r="F14433" s="28">
        <v>8.0839999999999996</v>
      </c>
      <c r="G14433" s="28">
        <v>88.596000000000004</v>
      </c>
      <c r="K14433" s="28"/>
      <c r="O14433" s="31"/>
      <c r="X14433" s="28"/>
      <c r="Y14433" s="28"/>
    </row>
    <row r="14434" spans="1:25" ht="15.75" customHeight="1">
      <c r="A14434" s="1">
        <v>21308843</v>
      </c>
      <c r="B14434" s="1">
        <v>2022</v>
      </c>
      <c r="C14434" s="28">
        <v>10</v>
      </c>
      <c r="D14434" s="26">
        <v>21</v>
      </c>
      <c r="E14434" s="29">
        <v>150.958333333745</v>
      </c>
      <c r="F14434" s="28">
        <v>8.0839999999999996</v>
      </c>
      <c r="G14434" s="28">
        <v>89.158000000000001</v>
      </c>
      <c r="K14434" s="28"/>
      <c r="O14434" s="31"/>
      <c r="X14434" s="28"/>
      <c r="Y14434" s="28"/>
    </row>
    <row r="14435" spans="1:25" ht="15.75" customHeight="1">
      <c r="A14435" s="1">
        <v>21308843</v>
      </c>
      <c r="B14435" s="1">
        <v>2022</v>
      </c>
      <c r="C14435" s="28">
        <v>10</v>
      </c>
      <c r="D14435" s="26">
        <v>21</v>
      </c>
      <c r="E14435" s="29">
        <v>150.968750000412</v>
      </c>
      <c r="F14435" s="28">
        <v>8.1270000000000007</v>
      </c>
      <c r="G14435" s="28">
        <v>89.254999999999995</v>
      </c>
      <c r="K14435" s="28"/>
      <c r="O14435" s="31"/>
      <c r="X14435" s="28"/>
      <c r="Y14435" s="28"/>
    </row>
    <row r="14436" spans="1:25" ht="15.75" customHeight="1">
      <c r="A14436" s="1">
        <v>21308843</v>
      </c>
      <c r="B14436" s="1">
        <v>2022</v>
      </c>
      <c r="C14436" s="28">
        <v>10</v>
      </c>
      <c r="D14436" s="26">
        <v>21</v>
      </c>
      <c r="E14436" s="29">
        <v>150.979166667079</v>
      </c>
      <c r="F14436" s="28">
        <v>8.0839999999999996</v>
      </c>
      <c r="G14436" s="28">
        <v>89.718999999999994</v>
      </c>
      <c r="K14436" s="28"/>
      <c r="O14436" s="31"/>
      <c r="X14436" s="28"/>
      <c r="Y14436" s="28"/>
    </row>
    <row r="14437" spans="1:25" ht="15.75" customHeight="1">
      <c r="A14437" s="1">
        <v>21308843</v>
      </c>
      <c r="B14437" s="1">
        <v>2022</v>
      </c>
      <c r="C14437" s="28">
        <v>10</v>
      </c>
      <c r="D14437" s="26">
        <v>21</v>
      </c>
      <c r="E14437" s="29">
        <v>150.989583333745</v>
      </c>
      <c r="F14437" s="28">
        <v>8.0839999999999996</v>
      </c>
      <c r="G14437" s="28">
        <v>89.915000000000006</v>
      </c>
      <c r="K14437" s="28"/>
      <c r="O14437" s="31"/>
      <c r="X14437" s="28"/>
      <c r="Y14437" s="28"/>
    </row>
    <row r="14438" spans="1:25" ht="15.75" customHeight="1">
      <c r="A14438" s="1">
        <v>21308843</v>
      </c>
      <c r="B14438" s="1">
        <v>2022</v>
      </c>
      <c r="C14438" s="28">
        <v>10</v>
      </c>
      <c r="D14438" s="26">
        <v>22</v>
      </c>
      <c r="E14438" s="29">
        <v>151.000000000412</v>
      </c>
      <c r="F14438" s="28">
        <v>8.17</v>
      </c>
      <c r="G14438" s="28">
        <v>90.379000000000005</v>
      </c>
      <c r="K14438" s="28"/>
      <c r="O14438" s="31"/>
      <c r="X14438" s="28"/>
      <c r="Y14438" s="28"/>
    </row>
    <row r="14439" spans="1:25" ht="15.75" customHeight="1">
      <c r="A14439" s="1">
        <v>21308843</v>
      </c>
      <c r="B14439" s="1">
        <v>2022</v>
      </c>
      <c r="C14439" s="28">
        <v>10</v>
      </c>
      <c r="D14439" s="26">
        <v>22</v>
      </c>
      <c r="E14439" s="29">
        <v>151.010416667079</v>
      </c>
      <c r="F14439" s="28">
        <v>8.0410000000000004</v>
      </c>
      <c r="G14439" s="28">
        <v>90.33</v>
      </c>
      <c r="K14439" s="28"/>
      <c r="O14439" s="31"/>
      <c r="X14439" s="28"/>
      <c r="Y14439" s="28"/>
    </row>
    <row r="14440" spans="1:25" ht="15.75" customHeight="1">
      <c r="A14440" s="1">
        <v>21308843</v>
      </c>
      <c r="B14440" s="1">
        <v>2022</v>
      </c>
      <c r="C14440" s="28">
        <v>10</v>
      </c>
      <c r="D14440" s="26">
        <v>22</v>
      </c>
      <c r="E14440" s="29">
        <v>151.020833333746</v>
      </c>
      <c r="F14440" s="28">
        <v>8.0410000000000004</v>
      </c>
      <c r="G14440" s="28">
        <v>90.623000000000005</v>
      </c>
      <c r="K14440" s="28"/>
      <c r="O14440" s="31"/>
      <c r="X14440" s="28"/>
      <c r="Y14440" s="28"/>
    </row>
    <row r="14441" spans="1:25" ht="15.75" customHeight="1">
      <c r="A14441" s="1">
        <v>21308843</v>
      </c>
      <c r="B14441" s="1">
        <v>2022</v>
      </c>
      <c r="C14441" s="28">
        <v>10</v>
      </c>
      <c r="D14441" s="26">
        <v>22</v>
      </c>
      <c r="E14441" s="29">
        <v>151.031250000412</v>
      </c>
      <c r="F14441" s="28">
        <v>7.9980000000000002</v>
      </c>
      <c r="G14441" s="28">
        <v>90.891000000000005</v>
      </c>
      <c r="K14441" s="28"/>
      <c r="O14441" s="31"/>
      <c r="X14441" s="28"/>
      <c r="Y14441" s="28"/>
    </row>
    <row r="14442" spans="1:25" ht="15.75" customHeight="1">
      <c r="A14442" s="1">
        <v>21308843</v>
      </c>
      <c r="B14442" s="1">
        <v>2022</v>
      </c>
      <c r="C14442" s="28">
        <v>10</v>
      </c>
      <c r="D14442" s="26">
        <v>22</v>
      </c>
      <c r="E14442" s="29">
        <v>151.041666667079</v>
      </c>
      <c r="F14442" s="28">
        <v>8.0410000000000004</v>
      </c>
      <c r="G14442" s="28">
        <v>91.281999999999996</v>
      </c>
      <c r="K14442" s="28"/>
      <c r="O14442" s="31"/>
      <c r="X14442" s="28"/>
      <c r="Y14442" s="28"/>
    </row>
    <row r="14443" spans="1:25" ht="15.75" customHeight="1">
      <c r="A14443" s="1">
        <v>21308843</v>
      </c>
      <c r="B14443" s="1">
        <v>2022</v>
      </c>
      <c r="C14443" s="28">
        <v>10</v>
      </c>
      <c r="D14443" s="26">
        <v>22</v>
      </c>
      <c r="E14443" s="29">
        <v>151.052083333746</v>
      </c>
      <c r="F14443" s="28">
        <v>8.0839999999999996</v>
      </c>
      <c r="G14443" s="28">
        <v>91.501999999999995</v>
      </c>
      <c r="K14443" s="28"/>
      <c r="O14443" s="31"/>
      <c r="X14443" s="28"/>
      <c r="Y14443" s="28"/>
    </row>
    <row r="14444" spans="1:25" ht="15.75" customHeight="1">
      <c r="A14444" s="1">
        <v>21308843</v>
      </c>
      <c r="B14444" s="1">
        <v>2022</v>
      </c>
      <c r="C14444" s="28">
        <v>10</v>
      </c>
      <c r="D14444" s="26">
        <v>22</v>
      </c>
      <c r="E14444" s="29">
        <v>151.062500000412</v>
      </c>
      <c r="F14444" s="28">
        <v>8.1270000000000007</v>
      </c>
      <c r="G14444" s="28">
        <v>91.843999999999994</v>
      </c>
      <c r="K14444" s="28"/>
      <c r="O14444" s="31"/>
      <c r="X14444" s="28"/>
      <c r="Y14444" s="28"/>
    </row>
    <row r="14445" spans="1:25" ht="15.75" customHeight="1">
      <c r="A14445" s="1">
        <v>21308843</v>
      </c>
      <c r="B14445" s="1">
        <v>2022</v>
      </c>
      <c r="C14445" s="28">
        <v>10</v>
      </c>
      <c r="D14445" s="26">
        <v>22</v>
      </c>
      <c r="E14445" s="29">
        <v>151.072916667079</v>
      </c>
      <c r="F14445" s="28">
        <v>8.4269999999999996</v>
      </c>
      <c r="G14445" s="28">
        <v>92.625</v>
      </c>
      <c r="K14445" s="28"/>
      <c r="O14445" s="31"/>
      <c r="X14445" s="28"/>
      <c r="Y14445" s="28"/>
    </row>
    <row r="14446" spans="1:25" ht="15.75" customHeight="1">
      <c r="A14446" s="1">
        <v>21308843</v>
      </c>
      <c r="B14446" s="1">
        <v>2022</v>
      </c>
      <c r="C14446" s="28">
        <v>10</v>
      </c>
      <c r="D14446" s="26">
        <v>22</v>
      </c>
      <c r="E14446" s="29">
        <v>151.083333333746</v>
      </c>
      <c r="F14446" s="28">
        <v>8.5559999999999992</v>
      </c>
      <c r="G14446" s="28">
        <v>92.697999999999993</v>
      </c>
      <c r="K14446" s="28"/>
      <c r="O14446" s="31"/>
      <c r="X14446" s="28"/>
      <c r="Y14446" s="28"/>
    </row>
    <row r="14447" spans="1:25" ht="15.75" customHeight="1">
      <c r="A14447" s="1">
        <v>21308843</v>
      </c>
      <c r="B14447" s="1">
        <v>2022</v>
      </c>
      <c r="C14447" s="28">
        <v>10</v>
      </c>
      <c r="D14447" s="26">
        <v>22</v>
      </c>
      <c r="E14447" s="29">
        <v>151.093750000412</v>
      </c>
      <c r="F14447" s="28">
        <v>8.5559999999999992</v>
      </c>
      <c r="G14447" s="28">
        <v>92.722999999999999</v>
      </c>
      <c r="K14447" s="28"/>
      <c r="O14447" s="31"/>
      <c r="X14447" s="28"/>
      <c r="Y14447" s="28"/>
    </row>
    <row r="14448" spans="1:25" ht="15.75" customHeight="1">
      <c r="A14448" s="1">
        <v>21308843</v>
      </c>
      <c r="B14448" s="1">
        <v>2022</v>
      </c>
      <c r="C14448" s="28">
        <v>10</v>
      </c>
      <c r="D14448" s="26">
        <v>22</v>
      </c>
      <c r="E14448" s="29">
        <v>151.104166667079</v>
      </c>
      <c r="F14448" s="28">
        <v>8.6419999999999995</v>
      </c>
      <c r="G14448" s="28">
        <v>92.844999999999999</v>
      </c>
      <c r="K14448" s="28"/>
      <c r="O14448" s="31"/>
      <c r="X14448" s="28"/>
      <c r="Y14448" s="28"/>
    </row>
    <row r="14449" spans="1:25" ht="15.75" customHeight="1">
      <c r="A14449" s="1">
        <v>21308843</v>
      </c>
      <c r="B14449" s="1">
        <v>2022</v>
      </c>
      <c r="C14449" s="28">
        <v>10</v>
      </c>
      <c r="D14449" s="26">
        <v>22</v>
      </c>
      <c r="E14449" s="29">
        <v>151.114583333746</v>
      </c>
      <c r="F14449" s="28">
        <v>8.6850000000000005</v>
      </c>
      <c r="G14449" s="28">
        <v>92.894000000000005</v>
      </c>
      <c r="K14449" s="28"/>
      <c r="O14449" s="31"/>
      <c r="X14449" s="28"/>
      <c r="Y14449" s="28"/>
    </row>
    <row r="14450" spans="1:25" ht="15.75" customHeight="1">
      <c r="A14450" s="1">
        <v>21308843</v>
      </c>
      <c r="B14450" s="1">
        <v>2022</v>
      </c>
      <c r="C14450" s="28">
        <v>10</v>
      </c>
      <c r="D14450" s="26">
        <v>22</v>
      </c>
      <c r="E14450" s="29">
        <v>151.125000000413</v>
      </c>
      <c r="F14450" s="28">
        <v>8.6419999999999995</v>
      </c>
      <c r="G14450" s="28">
        <v>93.088999999999999</v>
      </c>
      <c r="K14450" s="28"/>
      <c r="O14450" s="31"/>
      <c r="X14450" s="28"/>
      <c r="Y14450" s="28"/>
    </row>
    <row r="14451" spans="1:25" ht="15.75" customHeight="1">
      <c r="A14451" s="1">
        <v>21308843</v>
      </c>
      <c r="B14451" s="1">
        <v>2022</v>
      </c>
      <c r="C14451" s="28">
        <v>10</v>
      </c>
      <c r="D14451" s="26">
        <v>22</v>
      </c>
      <c r="E14451" s="29">
        <v>151.135416667079</v>
      </c>
      <c r="F14451" s="28">
        <v>8.6419999999999995</v>
      </c>
      <c r="G14451" s="28">
        <v>93.04</v>
      </c>
      <c r="K14451" s="28"/>
      <c r="O14451" s="31"/>
      <c r="X14451" s="28"/>
      <c r="Y14451" s="28"/>
    </row>
    <row r="14452" spans="1:25" ht="15.75" customHeight="1">
      <c r="A14452" s="1">
        <v>21308843</v>
      </c>
      <c r="B14452" s="1">
        <v>2022</v>
      </c>
      <c r="C14452" s="28">
        <v>10</v>
      </c>
      <c r="D14452" s="26">
        <v>22</v>
      </c>
      <c r="E14452" s="29">
        <v>151.145833333746</v>
      </c>
      <c r="F14452" s="28">
        <v>8.7270000000000003</v>
      </c>
      <c r="G14452" s="28">
        <v>93.48</v>
      </c>
      <c r="K14452" s="28"/>
      <c r="O14452" s="31"/>
      <c r="X14452" s="28"/>
      <c r="Y14452" s="28"/>
    </row>
    <row r="14453" spans="1:25" ht="15.75" customHeight="1">
      <c r="A14453" s="1">
        <v>21308843</v>
      </c>
      <c r="B14453" s="1">
        <v>2022</v>
      </c>
      <c r="C14453" s="28">
        <v>10</v>
      </c>
      <c r="D14453" s="26">
        <v>22</v>
      </c>
      <c r="E14453" s="29">
        <v>151.156250000413</v>
      </c>
      <c r="F14453" s="28">
        <v>8.77</v>
      </c>
      <c r="G14453" s="28">
        <v>93.650999999999996</v>
      </c>
      <c r="K14453" s="28"/>
      <c r="O14453" s="31"/>
      <c r="X14453" s="28"/>
      <c r="Y14453" s="28"/>
    </row>
    <row r="14454" spans="1:25" ht="15.75" customHeight="1">
      <c r="A14454" s="1">
        <v>21308843</v>
      </c>
      <c r="B14454" s="1">
        <v>2022</v>
      </c>
      <c r="C14454" s="28">
        <v>10</v>
      </c>
      <c r="D14454" s="26">
        <v>22</v>
      </c>
      <c r="E14454" s="29">
        <v>151.166666667079</v>
      </c>
      <c r="F14454" s="28">
        <v>8.8130000000000006</v>
      </c>
      <c r="G14454" s="28">
        <v>93.822000000000003</v>
      </c>
      <c r="K14454" s="28"/>
      <c r="O14454" s="31"/>
      <c r="X14454" s="28"/>
      <c r="Y14454" s="28"/>
    </row>
    <row r="14455" spans="1:25" ht="15.75" customHeight="1">
      <c r="A14455" s="1">
        <v>21308843</v>
      </c>
      <c r="B14455" s="1">
        <v>2022</v>
      </c>
      <c r="C14455" s="28">
        <v>10</v>
      </c>
      <c r="D14455" s="26">
        <v>22</v>
      </c>
      <c r="E14455" s="29">
        <v>151.177083333746</v>
      </c>
      <c r="F14455" s="28">
        <v>8.8130000000000006</v>
      </c>
      <c r="G14455" s="28">
        <v>93.846000000000004</v>
      </c>
      <c r="K14455" s="28"/>
      <c r="O14455" s="31"/>
      <c r="X14455" s="28"/>
      <c r="Y14455" s="28"/>
    </row>
    <row r="14456" spans="1:25" ht="15.75" customHeight="1">
      <c r="A14456" s="1">
        <v>21308843</v>
      </c>
      <c r="B14456" s="1">
        <v>2022</v>
      </c>
      <c r="C14456" s="28">
        <v>10</v>
      </c>
      <c r="D14456" s="26">
        <v>22</v>
      </c>
      <c r="E14456" s="29">
        <v>151.187500000413</v>
      </c>
      <c r="F14456" s="28">
        <v>8.77</v>
      </c>
      <c r="G14456" s="28">
        <v>93.944000000000003</v>
      </c>
      <c r="K14456" s="28"/>
      <c r="O14456" s="31"/>
      <c r="X14456" s="28"/>
      <c r="Y14456" s="28"/>
    </row>
    <row r="14457" spans="1:25" ht="15.75" customHeight="1">
      <c r="A14457" s="1">
        <v>21308843</v>
      </c>
      <c r="B14457" s="1">
        <v>2022</v>
      </c>
      <c r="C14457" s="28">
        <v>10</v>
      </c>
      <c r="D14457" s="26">
        <v>22</v>
      </c>
      <c r="E14457" s="29">
        <v>151.197916667079</v>
      </c>
      <c r="F14457" s="28">
        <v>8.8989999999999991</v>
      </c>
      <c r="G14457" s="28">
        <v>94.114999999999995</v>
      </c>
      <c r="K14457" s="28"/>
      <c r="O14457" s="31"/>
      <c r="X14457" s="28"/>
      <c r="Y14457" s="28"/>
    </row>
    <row r="14458" spans="1:25" ht="15.75" customHeight="1">
      <c r="A14458" s="1">
        <v>21308843</v>
      </c>
      <c r="B14458" s="1">
        <v>2022</v>
      </c>
      <c r="C14458" s="28">
        <v>10</v>
      </c>
      <c r="D14458" s="26">
        <v>22</v>
      </c>
      <c r="E14458" s="29">
        <v>151.208333333746</v>
      </c>
      <c r="F14458" s="28">
        <v>8.9420000000000002</v>
      </c>
      <c r="G14458" s="28">
        <v>94.236999999999995</v>
      </c>
      <c r="K14458" s="28"/>
      <c r="O14458" s="31"/>
      <c r="X14458" s="28"/>
      <c r="Y14458" s="28"/>
    </row>
    <row r="14459" spans="1:25" ht="15.75" customHeight="1">
      <c r="A14459" s="1">
        <v>21308843</v>
      </c>
      <c r="B14459" s="1">
        <v>2022</v>
      </c>
      <c r="C14459" s="28">
        <v>10</v>
      </c>
      <c r="D14459" s="26">
        <v>22</v>
      </c>
      <c r="E14459" s="29">
        <v>151.218750000413</v>
      </c>
      <c r="F14459" s="28">
        <v>8.9420000000000002</v>
      </c>
      <c r="G14459" s="28">
        <v>94.236999999999995</v>
      </c>
      <c r="K14459" s="28"/>
      <c r="O14459" s="31"/>
      <c r="X14459" s="28"/>
      <c r="Y14459" s="28"/>
    </row>
    <row r="14460" spans="1:25" ht="15.75" customHeight="1">
      <c r="A14460" s="1">
        <v>21308843</v>
      </c>
      <c r="B14460" s="1">
        <v>2022</v>
      </c>
      <c r="C14460" s="28">
        <v>10</v>
      </c>
      <c r="D14460" s="26">
        <v>22</v>
      </c>
      <c r="E14460" s="29">
        <v>151.22916666707999</v>
      </c>
      <c r="F14460" s="28">
        <v>9.0709999999999997</v>
      </c>
      <c r="G14460" s="28">
        <v>94.358999999999995</v>
      </c>
      <c r="K14460" s="28"/>
      <c r="O14460" s="31"/>
      <c r="X14460" s="28"/>
      <c r="Y14460" s="28"/>
    </row>
    <row r="14461" spans="1:25" ht="15.75" customHeight="1">
      <c r="A14461" s="1">
        <v>21308843</v>
      </c>
      <c r="B14461" s="1">
        <v>2022</v>
      </c>
      <c r="C14461" s="28">
        <v>10</v>
      </c>
      <c r="D14461" s="26">
        <v>22</v>
      </c>
      <c r="E14461" s="29">
        <v>151.239583333746</v>
      </c>
      <c r="F14461" s="28">
        <v>9.4139999999999997</v>
      </c>
      <c r="G14461" s="28">
        <v>94.480999999999995</v>
      </c>
      <c r="K14461" s="28"/>
      <c r="O14461" s="31"/>
      <c r="X14461" s="28"/>
      <c r="Y14461" s="28"/>
    </row>
    <row r="14462" spans="1:25" ht="15.75" customHeight="1">
      <c r="A14462" s="1">
        <v>21308843</v>
      </c>
      <c r="B14462" s="1">
        <v>2022</v>
      </c>
      <c r="C14462" s="28">
        <v>10</v>
      </c>
      <c r="D14462" s="26">
        <v>22</v>
      </c>
      <c r="E14462" s="29">
        <v>151.250000000413</v>
      </c>
      <c r="F14462" s="28">
        <v>9.6709999999999994</v>
      </c>
      <c r="G14462" s="28">
        <v>94.578999999999994</v>
      </c>
      <c r="K14462" s="28"/>
      <c r="O14462" s="31"/>
      <c r="X14462" s="28"/>
      <c r="Y14462" s="28"/>
    </row>
    <row r="14463" spans="1:25" ht="15.75" customHeight="1">
      <c r="A14463" s="1">
        <v>21308843</v>
      </c>
      <c r="B14463" s="1">
        <v>2022</v>
      </c>
      <c r="C14463" s="28">
        <v>10</v>
      </c>
      <c r="D14463" s="26">
        <v>22</v>
      </c>
      <c r="E14463" s="29">
        <v>151.26041666707999</v>
      </c>
      <c r="F14463" s="28">
        <v>9.843</v>
      </c>
      <c r="G14463" s="28">
        <v>94.652000000000001</v>
      </c>
      <c r="K14463" s="28"/>
      <c r="O14463" s="31"/>
      <c r="X14463" s="28"/>
      <c r="Y14463" s="28"/>
    </row>
    <row r="14464" spans="1:25" ht="15.75" customHeight="1">
      <c r="A14464" s="1">
        <v>21308843</v>
      </c>
      <c r="B14464" s="1">
        <v>2022</v>
      </c>
      <c r="C14464" s="28">
        <v>10</v>
      </c>
      <c r="D14464" s="26">
        <v>22</v>
      </c>
      <c r="E14464" s="29">
        <v>151.270833333746</v>
      </c>
      <c r="F14464" s="28">
        <v>9.9290000000000003</v>
      </c>
      <c r="G14464" s="28">
        <v>94.676000000000002</v>
      </c>
      <c r="K14464" s="28"/>
      <c r="O14464" s="31"/>
      <c r="X14464" s="28"/>
      <c r="Y14464" s="28"/>
    </row>
    <row r="14465" spans="1:25" ht="15.75" customHeight="1">
      <c r="A14465" s="1">
        <v>21308843</v>
      </c>
      <c r="B14465" s="1">
        <v>2022</v>
      </c>
      <c r="C14465" s="28">
        <v>10</v>
      </c>
      <c r="D14465" s="26">
        <v>22</v>
      </c>
      <c r="E14465" s="29">
        <v>151.281250000413</v>
      </c>
      <c r="F14465" s="28">
        <v>9.9719999999999995</v>
      </c>
      <c r="G14465" s="28">
        <v>94.724999999999994</v>
      </c>
      <c r="K14465" s="28"/>
      <c r="O14465" s="31"/>
      <c r="X14465" s="28"/>
      <c r="Y14465" s="28"/>
    </row>
    <row r="14466" spans="1:25" ht="15.75" customHeight="1">
      <c r="A14466" s="1">
        <v>21308843</v>
      </c>
      <c r="B14466" s="1">
        <v>2022</v>
      </c>
      <c r="C14466" s="28">
        <v>10</v>
      </c>
      <c r="D14466" s="26">
        <v>22</v>
      </c>
      <c r="E14466" s="29">
        <v>151.29166666707999</v>
      </c>
      <c r="F14466" s="28">
        <v>9.9719999999999995</v>
      </c>
      <c r="G14466" s="28">
        <v>94.75</v>
      </c>
      <c r="K14466" s="28"/>
      <c r="O14466" s="31"/>
      <c r="X14466" s="28"/>
      <c r="Y14466" s="28"/>
    </row>
    <row r="14467" spans="1:25" ht="15.75" customHeight="1">
      <c r="A14467" s="1">
        <v>21308843</v>
      </c>
      <c r="B14467" s="1">
        <v>2022</v>
      </c>
      <c r="C14467" s="28">
        <v>10</v>
      </c>
      <c r="D14467" s="26">
        <v>22</v>
      </c>
      <c r="E14467" s="29">
        <v>151.302083333746</v>
      </c>
      <c r="F14467" s="28">
        <v>10.1</v>
      </c>
      <c r="G14467" s="28">
        <v>94.774000000000001</v>
      </c>
      <c r="K14467" s="28"/>
      <c r="O14467" s="31"/>
      <c r="X14467" s="28"/>
      <c r="Y14467" s="28"/>
    </row>
    <row r="14468" spans="1:25" ht="15.75" customHeight="1">
      <c r="A14468" s="1">
        <v>21308843</v>
      </c>
      <c r="B14468" s="1">
        <v>2022</v>
      </c>
      <c r="C14468" s="28">
        <v>10</v>
      </c>
      <c r="D14468" s="26">
        <v>22</v>
      </c>
      <c r="E14468" s="29">
        <v>151.312500000413</v>
      </c>
      <c r="F14468" s="28">
        <v>10.143000000000001</v>
      </c>
      <c r="G14468" s="28">
        <v>94.75</v>
      </c>
      <c r="K14468" s="28"/>
      <c r="O14468" s="31"/>
      <c r="X14468" s="28"/>
      <c r="Y14468" s="28"/>
    </row>
    <row r="14469" spans="1:25" ht="15.75" customHeight="1">
      <c r="A14469" s="1">
        <v>21308843</v>
      </c>
      <c r="B14469" s="1">
        <v>2022</v>
      </c>
      <c r="C14469" s="28">
        <v>10</v>
      </c>
      <c r="D14469" s="26">
        <v>22</v>
      </c>
      <c r="E14469" s="29">
        <v>151.32291666707999</v>
      </c>
      <c r="F14469" s="28">
        <v>10.228999999999999</v>
      </c>
      <c r="G14469" s="28">
        <v>94.774000000000001</v>
      </c>
      <c r="K14469" s="28"/>
      <c r="O14469" s="31"/>
      <c r="X14469" s="28"/>
      <c r="Y14469" s="28"/>
    </row>
    <row r="14470" spans="1:25" ht="15.75" customHeight="1">
      <c r="A14470" s="1">
        <v>21308843</v>
      </c>
      <c r="B14470" s="1">
        <v>2022</v>
      </c>
      <c r="C14470" s="28">
        <v>10</v>
      </c>
      <c r="D14470" s="26">
        <v>22</v>
      </c>
      <c r="E14470" s="29">
        <v>151.33333333374699</v>
      </c>
      <c r="F14470" s="28">
        <v>10.315</v>
      </c>
      <c r="G14470" s="28">
        <v>94.774000000000001</v>
      </c>
      <c r="K14470" s="28"/>
      <c r="O14470" s="31"/>
      <c r="X14470" s="28"/>
      <c r="Y14470" s="28"/>
    </row>
    <row r="14471" spans="1:25" ht="15.75" customHeight="1">
      <c r="A14471" s="1">
        <v>21308843</v>
      </c>
      <c r="B14471" s="1">
        <v>2022</v>
      </c>
      <c r="C14471" s="28">
        <v>10</v>
      </c>
      <c r="D14471" s="26">
        <v>22</v>
      </c>
      <c r="E14471" s="29">
        <v>151.343750000413</v>
      </c>
      <c r="F14471" s="28">
        <v>10.358000000000001</v>
      </c>
      <c r="G14471" s="28">
        <v>94.799000000000007</v>
      </c>
      <c r="K14471" s="28"/>
      <c r="O14471" s="31"/>
      <c r="X14471" s="28"/>
      <c r="Y14471" s="28"/>
    </row>
    <row r="14472" spans="1:25" ht="15.75" customHeight="1">
      <c r="A14472" s="1">
        <v>21308843</v>
      </c>
      <c r="B14472" s="1">
        <v>2022</v>
      </c>
      <c r="C14472" s="28">
        <v>10</v>
      </c>
      <c r="D14472" s="26">
        <v>22</v>
      </c>
      <c r="E14472" s="29">
        <v>151.35416666707999</v>
      </c>
      <c r="F14472" s="28">
        <v>10.401</v>
      </c>
      <c r="G14472" s="28">
        <v>94.799000000000007</v>
      </c>
      <c r="K14472" s="28"/>
      <c r="O14472" s="31"/>
      <c r="X14472" s="28"/>
      <c r="Y14472" s="28"/>
    </row>
    <row r="14473" spans="1:25" ht="15.75" customHeight="1">
      <c r="A14473" s="1">
        <v>21308843</v>
      </c>
      <c r="B14473" s="1">
        <v>2022</v>
      </c>
      <c r="C14473" s="28">
        <v>10</v>
      </c>
      <c r="D14473" s="26">
        <v>22</v>
      </c>
      <c r="E14473" s="29">
        <v>151.36458333374699</v>
      </c>
      <c r="F14473" s="28">
        <v>10.443</v>
      </c>
      <c r="G14473" s="28">
        <v>94.799000000000007</v>
      </c>
      <c r="K14473" s="28"/>
      <c r="O14473" s="31"/>
      <c r="X14473" s="28"/>
      <c r="Y14473" s="28"/>
    </row>
    <row r="14474" spans="1:25" ht="15.75" customHeight="1">
      <c r="A14474" s="1">
        <v>21308843</v>
      </c>
      <c r="B14474" s="1">
        <v>2022</v>
      </c>
      <c r="C14474" s="28">
        <v>10</v>
      </c>
      <c r="D14474" s="26">
        <v>22</v>
      </c>
      <c r="E14474" s="29">
        <v>151.375000000413</v>
      </c>
      <c r="F14474" s="28">
        <v>10.529</v>
      </c>
      <c r="G14474" s="28">
        <v>94.799000000000007</v>
      </c>
      <c r="K14474" s="28"/>
      <c r="O14474" s="31"/>
      <c r="X14474" s="28"/>
      <c r="Y14474" s="28"/>
    </row>
    <row r="14475" spans="1:25" ht="15.75" customHeight="1">
      <c r="A14475" s="1">
        <v>21308843</v>
      </c>
      <c r="B14475" s="1">
        <v>2022</v>
      </c>
      <c r="C14475" s="28">
        <v>10</v>
      </c>
      <c r="D14475" s="26">
        <v>22</v>
      </c>
      <c r="E14475" s="29">
        <v>151.38541666707999</v>
      </c>
      <c r="F14475" s="28">
        <v>10.701000000000001</v>
      </c>
      <c r="G14475" s="28">
        <v>94.799000000000007</v>
      </c>
      <c r="K14475" s="28"/>
      <c r="O14475" s="31"/>
      <c r="X14475" s="28"/>
      <c r="Y14475" s="28"/>
    </row>
    <row r="14476" spans="1:25" ht="15.75" customHeight="1">
      <c r="A14476" s="1">
        <v>21308843</v>
      </c>
      <c r="B14476" s="1">
        <v>2022</v>
      </c>
      <c r="C14476" s="28">
        <v>10</v>
      </c>
      <c r="D14476" s="26">
        <v>22</v>
      </c>
      <c r="E14476" s="29">
        <v>151.39583333374699</v>
      </c>
      <c r="F14476" s="28">
        <v>10.744</v>
      </c>
      <c r="G14476" s="28">
        <v>94.822999999999993</v>
      </c>
      <c r="K14476" s="28"/>
      <c r="O14476" s="31"/>
      <c r="X14476" s="28"/>
      <c r="Y14476" s="28"/>
    </row>
    <row r="14477" spans="1:25" ht="15.75" customHeight="1">
      <c r="A14477" s="1">
        <v>21308843</v>
      </c>
      <c r="B14477" s="1">
        <v>2022</v>
      </c>
      <c r="C14477" s="28">
        <v>10</v>
      </c>
      <c r="D14477" s="26">
        <v>22</v>
      </c>
      <c r="E14477" s="29">
        <v>151.406250000413</v>
      </c>
      <c r="F14477" s="28">
        <v>10.83</v>
      </c>
      <c r="G14477" s="28">
        <v>94.846999999999994</v>
      </c>
      <c r="K14477" s="28"/>
      <c r="O14477" s="31"/>
      <c r="X14477" s="28"/>
      <c r="Y14477" s="28"/>
    </row>
    <row r="14478" spans="1:25" ht="15.75" customHeight="1">
      <c r="A14478" s="1">
        <v>21308843</v>
      </c>
      <c r="B14478" s="1">
        <v>2022</v>
      </c>
      <c r="C14478" s="28">
        <v>10</v>
      </c>
      <c r="D14478" s="26">
        <v>22</v>
      </c>
      <c r="E14478" s="29">
        <v>151.41666666707999</v>
      </c>
      <c r="F14478" s="28">
        <v>10.958</v>
      </c>
      <c r="G14478" s="28">
        <v>94.872</v>
      </c>
      <c r="K14478" s="28"/>
      <c r="O14478" s="31"/>
      <c r="X14478" s="28"/>
      <c r="Y14478" s="28"/>
    </row>
    <row r="14479" spans="1:25" ht="15.75" customHeight="1">
      <c r="A14479" s="1">
        <v>21308843</v>
      </c>
      <c r="B14479" s="1">
        <v>2022</v>
      </c>
      <c r="C14479" s="28">
        <v>10</v>
      </c>
      <c r="D14479" s="26">
        <v>22</v>
      </c>
      <c r="E14479" s="29">
        <v>151.42708333374699</v>
      </c>
      <c r="F14479" s="28">
        <v>11.044</v>
      </c>
      <c r="G14479" s="28">
        <v>94.872</v>
      </c>
      <c r="K14479" s="28"/>
      <c r="O14479" s="31"/>
      <c r="X14479" s="28"/>
      <c r="Y14479" s="28"/>
    </row>
    <row r="14480" spans="1:25" ht="15.75" customHeight="1">
      <c r="A14480" s="1">
        <v>21308843</v>
      </c>
      <c r="B14480" s="1">
        <v>2022</v>
      </c>
      <c r="C14480" s="28">
        <v>10</v>
      </c>
      <c r="D14480" s="26">
        <v>22</v>
      </c>
      <c r="E14480" s="29">
        <v>151.43750000041399</v>
      </c>
      <c r="F14480" s="28">
        <v>11.215999999999999</v>
      </c>
      <c r="G14480" s="28">
        <v>94.846999999999994</v>
      </c>
      <c r="K14480" s="28"/>
      <c r="O14480" s="31"/>
      <c r="X14480" s="28"/>
      <c r="Y14480" s="28"/>
    </row>
    <row r="14481" spans="1:25" ht="15.75" customHeight="1">
      <c r="A14481" s="1">
        <v>21308843</v>
      </c>
      <c r="B14481" s="1">
        <v>2022</v>
      </c>
      <c r="C14481" s="28">
        <v>10</v>
      </c>
      <c r="D14481" s="26">
        <v>22</v>
      </c>
      <c r="E14481" s="29">
        <v>151.44791666707999</v>
      </c>
      <c r="F14481" s="28">
        <v>11.343999999999999</v>
      </c>
      <c r="G14481" s="28">
        <v>94.872</v>
      </c>
      <c r="K14481" s="28"/>
      <c r="O14481" s="31"/>
      <c r="X14481" s="28"/>
      <c r="Y14481" s="28"/>
    </row>
    <row r="14482" spans="1:25" ht="15.75" customHeight="1">
      <c r="A14482" s="1">
        <v>21308843</v>
      </c>
      <c r="B14482" s="1">
        <v>2022</v>
      </c>
      <c r="C14482" s="28">
        <v>10</v>
      </c>
      <c r="D14482" s="26">
        <v>22</v>
      </c>
      <c r="E14482" s="29">
        <v>151.45833333374699</v>
      </c>
      <c r="F14482" s="28">
        <v>11.259</v>
      </c>
      <c r="G14482" s="28">
        <v>94.872</v>
      </c>
      <c r="K14482" s="28"/>
      <c r="O14482" s="31"/>
      <c r="X14482" s="28"/>
      <c r="Y14482" s="28"/>
    </row>
    <row r="14483" spans="1:25" ht="15.75" customHeight="1">
      <c r="A14483" s="1">
        <v>21308843</v>
      </c>
      <c r="B14483" s="1">
        <v>2022</v>
      </c>
      <c r="C14483" s="28">
        <v>10</v>
      </c>
      <c r="D14483" s="26">
        <v>22</v>
      </c>
      <c r="E14483" s="29">
        <v>151.46875000041399</v>
      </c>
      <c r="F14483" s="28">
        <v>11.43</v>
      </c>
      <c r="G14483" s="28">
        <v>94.896000000000001</v>
      </c>
      <c r="K14483" s="28"/>
      <c r="O14483" s="31"/>
      <c r="X14483" s="28"/>
      <c r="Y14483" s="28"/>
    </row>
    <row r="14484" spans="1:25" ht="15.75" customHeight="1">
      <c r="A14484" s="1">
        <v>21308843</v>
      </c>
      <c r="B14484" s="1">
        <v>2022</v>
      </c>
      <c r="C14484" s="28">
        <v>10</v>
      </c>
      <c r="D14484" s="26">
        <v>22</v>
      </c>
      <c r="E14484" s="29">
        <v>151.47916666707999</v>
      </c>
      <c r="F14484" s="28">
        <v>11.558999999999999</v>
      </c>
      <c r="G14484" s="28">
        <v>94.896000000000001</v>
      </c>
      <c r="K14484" s="28"/>
      <c r="O14484" s="31"/>
      <c r="X14484" s="28"/>
      <c r="Y14484" s="28"/>
    </row>
    <row r="14485" spans="1:25" ht="15.75" customHeight="1">
      <c r="A14485" s="1">
        <v>21308843</v>
      </c>
      <c r="B14485" s="1">
        <v>2022</v>
      </c>
      <c r="C14485" s="28">
        <v>10</v>
      </c>
      <c r="D14485" s="26">
        <v>22</v>
      </c>
      <c r="E14485" s="29">
        <v>151.48958333374699</v>
      </c>
      <c r="F14485" s="28">
        <v>11.688000000000001</v>
      </c>
      <c r="G14485" s="28">
        <v>94.872</v>
      </c>
      <c r="K14485" s="28"/>
      <c r="O14485" s="31"/>
      <c r="X14485" s="28"/>
      <c r="Y14485" s="28"/>
    </row>
    <row r="14486" spans="1:25" ht="15.75" customHeight="1">
      <c r="A14486" s="1">
        <v>21308843</v>
      </c>
      <c r="B14486" s="1">
        <v>2022</v>
      </c>
      <c r="C14486" s="28">
        <v>10</v>
      </c>
      <c r="D14486" s="26">
        <v>22</v>
      </c>
      <c r="E14486" s="29">
        <v>151.50000000041399</v>
      </c>
      <c r="F14486" s="28">
        <v>11.73</v>
      </c>
      <c r="G14486" s="28">
        <v>94.896000000000001</v>
      </c>
      <c r="K14486" s="28"/>
      <c r="O14486" s="31"/>
      <c r="X14486" s="28"/>
      <c r="Y14486" s="28"/>
    </row>
    <row r="14487" spans="1:25" ht="15.75" customHeight="1">
      <c r="A14487" s="1">
        <v>21308843</v>
      </c>
      <c r="B14487" s="1">
        <v>2022</v>
      </c>
      <c r="C14487" s="28">
        <v>10</v>
      </c>
      <c r="D14487" s="26">
        <v>22</v>
      </c>
      <c r="E14487" s="29">
        <v>151.51041666707999</v>
      </c>
      <c r="F14487" s="28">
        <v>11.816000000000001</v>
      </c>
      <c r="G14487" s="28">
        <v>94.921000000000006</v>
      </c>
      <c r="K14487" s="28"/>
      <c r="O14487" s="31"/>
      <c r="X14487" s="28"/>
      <c r="Y14487" s="28"/>
    </row>
    <row r="14488" spans="1:25" ht="15.75" customHeight="1">
      <c r="A14488" s="1">
        <v>21308843</v>
      </c>
      <c r="B14488" s="1">
        <v>2022</v>
      </c>
      <c r="C14488" s="28">
        <v>10</v>
      </c>
      <c r="D14488" s="26">
        <v>22</v>
      </c>
      <c r="E14488" s="29">
        <v>151.52083333374699</v>
      </c>
      <c r="F14488" s="28">
        <v>11.901999999999999</v>
      </c>
      <c r="G14488" s="28">
        <v>94.896000000000001</v>
      </c>
      <c r="K14488" s="28"/>
      <c r="O14488" s="31"/>
      <c r="X14488" s="28"/>
      <c r="Y14488" s="28"/>
    </row>
    <row r="14489" spans="1:25" ht="15.75" customHeight="1">
      <c r="A14489" s="1">
        <v>21308843</v>
      </c>
      <c r="B14489" s="1">
        <v>2022</v>
      </c>
      <c r="C14489" s="28">
        <v>10</v>
      </c>
      <c r="D14489" s="26">
        <v>22</v>
      </c>
      <c r="E14489" s="29">
        <v>151.53125000041399</v>
      </c>
      <c r="F14489" s="28">
        <v>11.945</v>
      </c>
      <c r="G14489" s="28">
        <v>94.896000000000001</v>
      </c>
      <c r="K14489" s="28"/>
      <c r="O14489" s="31"/>
      <c r="X14489" s="28"/>
      <c r="Y14489" s="28"/>
    </row>
    <row r="14490" spans="1:25" ht="15.75" customHeight="1">
      <c r="A14490" s="1">
        <v>21308843</v>
      </c>
      <c r="B14490" s="1">
        <v>2022</v>
      </c>
      <c r="C14490" s="28">
        <v>10</v>
      </c>
      <c r="D14490" s="26">
        <v>22</v>
      </c>
      <c r="E14490" s="29">
        <v>151.54166666708099</v>
      </c>
      <c r="F14490" s="28">
        <v>11.945</v>
      </c>
      <c r="G14490" s="28">
        <v>94.921000000000006</v>
      </c>
      <c r="K14490" s="28"/>
      <c r="O14490" s="31"/>
      <c r="X14490" s="28"/>
      <c r="Y14490" s="28"/>
    </row>
    <row r="14491" spans="1:25" ht="15.75" customHeight="1">
      <c r="A14491" s="1">
        <v>21308843</v>
      </c>
      <c r="B14491" s="1">
        <v>2022</v>
      </c>
      <c r="C14491" s="28">
        <v>10</v>
      </c>
      <c r="D14491" s="26">
        <v>22</v>
      </c>
      <c r="E14491" s="29">
        <v>151.55208333374699</v>
      </c>
      <c r="F14491" s="28">
        <v>12.031000000000001</v>
      </c>
      <c r="G14491" s="28">
        <v>94.896000000000001</v>
      </c>
      <c r="K14491" s="28"/>
      <c r="O14491" s="31"/>
      <c r="X14491" s="28"/>
      <c r="Y14491" s="28"/>
    </row>
    <row r="14492" spans="1:25" ht="15.75" customHeight="1">
      <c r="A14492" s="1">
        <v>21308843</v>
      </c>
      <c r="B14492" s="1">
        <v>2022</v>
      </c>
      <c r="C14492" s="28">
        <v>10</v>
      </c>
      <c r="D14492" s="26">
        <v>22</v>
      </c>
      <c r="E14492" s="29">
        <v>151.56250000041399</v>
      </c>
      <c r="F14492" s="28">
        <v>12.031000000000001</v>
      </c>
      <c r="G14492" s="28">
        <v>94.944999999999993</v>
      </c>
      <c r="K14492" s="28"/>
      <c r="O14492" s="31"/>
      <c r="X14492" s="28"/>
      <c r="Y14492" s="28"/>
    </row>
    <row r="14493" spans="1:25" ht="15.75" customHeight="1">
      <c r="A14493" s="1">
        <v>21308843</v>
      </c>
      <c r="B14493" s="1">
        <v>2022</v>
      </c>
      <c r="C14493" s="28">
        <v>10</v>
      </c>
      <c r="D14493" s="26">
        <v>22</v>
      </c>
      <c r="E14493" s="29">
        <v>151.57291666708099</v>
      </c>
      <c r="F14493" s="28">
        <v>12.031000000000001</v>
      </c>
      <c r="G14493" s="28">
        <v>94.921000000000006</v>
      </c>
      <c r="K14493" s="28"/>
      <c r="O14493" s="31"/>
      <c r="X14493" s="28"/>
      <c r="Y14493" s="28"/>
    </row>
    <row r="14494" spans="1:25" ht="15.75" customHeight="1">
      <c r="A14494" s="1">
        <v>21308843</v>
      </c>
      <c r="B14494" s="1">
        <v>2022</v>
      </c>
      <c r="C14494" s="28">
        <v>10</v>
      </c>
      <c r="D14494" s="26">
        <v>22</v>
      </c>
      <c r="E14494" s="29">
        <v>151.58333333374699</v>
      </c>
      <c r="F14494" s="28">
        <v>12.074</v>
      </c>
      <c r="G14494" s="28">
        <v>94.944999999999993</v>
      </c>
      <c r="K14494" s="28"/>
      <c r="O14494" s="31"/>
      <c r="X14494" s="28"/>
      <c r="Y14494" s="28"/>
    </row>
    <row r="14495" spans="1:25" ht="15.75" customHeight="1">
      <c r="A14495" s="1">
        <v>21308843</v>
      </c>
      <c r="B14495" s="1">
        <v>2022</v>
      </c>
      <c r="C14495" s="28">
        <v>10</v>
      </c>
      <c r="D14495" s="26">
        <v>22</v>
      </c>
      <c r="E14495" s="29">
        <v>151.59375000041399</v>
      </c>
      <c r="F14495" s="28">
        <v>12.117000000000001</v>
      </c>
      <c r="G14495" s="28">
        <v>94.944999999999993</v>
      </c>
      <c r="K14495" s="28"/>
      <c r="O14495" s="31"/>
      <c r="X14495" s="28"/>
      <c r="Y14495" s="28"/>
    </row>
    <row r="14496" spans="1:25" ht="15.75" customHeight="1">
      <c r="A14496" s="1">
        <v>21308843</v>
      </c>
      <c r="B14496" s="1">
        <v>2022</v>
      </c>
      <c r="C14496" s="28">
        <v>10</v>
      </c>
      <c r="D14496" s="26">
        <v>22</v>
      </c>
      <c r="E14496" s="29">
        <v>151.60416666708099</v>
      </c>
      <c r="F14496" s="28">
        <v>12.159000000000001</v>
      </c>
      <c r="G14496" s="28">
        <v>94.944999999999993</v>
      </c>
      <c r="K14496" s="28"/>
      <c r="O14496" s="31"/>
      <c r="X14496" s="28"/>
      <c r="Y14496" s="28"/>
    </row>
    <row r="14497" spans="1:25" ht="15.75" customHeight="1">
      <c r="A14497" s="1">
        <v>21308843</v>
      </c>
      <c r="B14497" s="1">
        <v>2022</v>
      </c>
      <c r="C14497" s="28">
        <v>10</v>
      </c>
      <c r="D14497" s="26">
        <v>22</v>
      </c>
      <c r="E14497" s="29">
        <v>151.61458333374699</v>
      </c>
      <c r="F14497" s="28">
        <v>12.244999999999999</v>
      </c>
      <c r="G14497" s="28">
        <v>94.944999999999993</v>
      </c>
      <c r="K14497" s="28"/>
      <c r="O14497" s="31"/>
      <c r="X14497" s="28"/>
      <c r="Y14497" s="28"/>
    </row>
    <row r="14498" spans="1:25" ht="15.75" customHeight="1">
      <c r="A14498" s="1">
        <v>21308843</v>
      </c>
      <c r="B14498" s="1">
        <v>2022</v>
      </c>
      <c r="C14498" s="28">
        <v>10</v>
      </c>
      <c r="D14498" s="26">
        <v>22</v>
      </c>
      <c r="E14498" s="29">
        <v>151.62500000041399</v>
      </c>
      <c r="F14498" s="28">
        <v>12.331</v>
      </c>
      <c r="G14498" s="28">
        <v>94.921000000000006</v>
      </c>
      <c r="K14498" s="28"/>
      <c r="O14498" s="31"/>
      <c r="X14498" s="28"/>
      <c r="Y14498" s="28"/>
    </row>
    <row r="14499" spans="1:25" ht="15.75" customHeight="1">
      <c r="A14499" s="1">
        <v>21308843</v>
      </c>
      <c r="B14499" s="1">
        <v>2022</v>
      </c>
      <c r="C14499" s="28">
        <v>10</v>
      </c>
      <c r="D14499" s="26">
        <v>22</v>
      </c>
      <c r="E14499" s="29">
        <v>151.63541666708099</v>
      </c>
      <c r="F14499" s="28">
        <v>12.244999999999999</v>
      </c>
      <c r="G14499" s="28">
        <v>94.994</v>
      </c>
      <c r="K14499" s="28"/>
      <c r="O14499" s="31"/>
      <c r="X14499" s="28"/>
      <c r="Y14499" s="28"/>
    </row>
    <row r="14500" spans="1:25" ht="15.75" customHeight="1">
      <c r="A14500" s="1">
        <v>21308843</v>
      </c>
      <c r="B14500" s="1">
        <v>2022</v>
      </c>
      <c r="C14500" s="28">
        <v>10</v>
      </c>
      <c r="D14500" s="26">
        <v>22</v>
      </c>
      <c r="E14500" s="29">
        <v>151.64583333374799</v>
      </c>
      <c r="F14500" s="28">
        <v>12.244999999999999</v>
      </c>
      <c r="G14500" s="28">
        <v>94.944999999999993</v>
      </c>
      <c r="K14500" s="28"/>
      <c r="O14500" s="31"/>
      <c r="X14500" s="28"/>
      <c r="Y14500" s="28"/>
    </row>
    <row r="14501" spans="1:25" ht="15.75" customHeight="1">
      <c r="A14501" s="1">
        <v>21308843</v>
      </c>
      <c r="B14501" s="1">
        <v>2022</v>
      </c>
      <c r="C14501" s="28">
        <v>10</v>
      </c>
      <c r="D14501" s="26">
        <v>22</v>
      </c>
      <c r="E14501" s="29">
        <v>151.65625000041399</v>
      </c>
      <c r="F14501" s="28">
        <v>12.288</v>
      </c>
      <c r="G14501" s="28">
        <v>94.944999999999993</v>
      </c>
      <c r="K14501" s="28"/>
      <c r="O14501" s="31"/>
      <c r="X14501" s="28"/>
      <c r="Y14501" s="28"/>
    </row>
    <row r="14502" spans="1:25" ht="15.75" customHeight="1">
      <c r="A14502" s="1">
        <v>21308843</v>
      </c>
      <c r="B14502" s="1">
        <v>2022</v>
      </c>
      <c r="C14502" s="28">
        <v>10</v>
      </c>
      <c r="D14502" s="26">
        <v>22</v>
      </c>
      <c r="E14502" s="29">
        <v>151.66666666708099</v>
      </c>
      <c r="F14502" s="28">
        <v>12.288</v>
      </c>
      <c r="G14502" s="28">
        <v>94.921000000000006</v>
      </c>
      <c r="K14502" s="28"/>
      <c r="O14502" s="31"/>
      <c r="X14502" s="28"/>
      <c r="Y14502" s="28"/>
    </row>
    <row r="14503" spans="1:25" ht="15.75" customHeight="1">
      <c r="A14503" s="1">
        <v>21308843</v>
      </c>
      <c r="B14503" s="1">
        <v>2022</v>
      </c>
      <c r="C14503" s="28">
        <v>10</v>
      </c>
      <c r="D14503" s="26">
        <v>22</v>
      </c>
      <c r="E14503" s="29">
        <v>151.67708333374799</v>
      </c>
      <c r="F14503" s="28">
        <v>12.374000000000001</v>
      </c>
      <c r="G14503" s="28">
        <v>94.994</v>
      </c>
      <c r="K14503" s="28"/>
      <c r="O14503" s="31"/>
      <c r="X14503" s="28"/>
      <c r="Y14503" s="28"/>
    </row>
    <row r="14504" spans="1:25" ht="15.75" customHeight="1">
      <c r="A14504" s="1">
        <v>21308843</v>
      </c>
      <c r="B14504" s="1">
        <v>2022</v>
      </c>
      <c r="C14504" s="28">
        <v>10</v>
      </c>
      <c r="D14504" s="26">
        <v>22</v>
      </c>
      <c r="E14504" s="29">
        <v>151.68750000041399</v>
      </c>
      <c r="F14504" s="28">
        <v>12.331</v>
      </c>
      <c r="G14504" s="28">
        <v>94.944999999999993</v>
      </c>
      <c r="K14504" s="28"/>
      <c r="O14504" s="31"/>
      <c r="X14504" s="28"/>
      <c r="Y14504" s="28"/>
    </row>
    <row r="14505" spans="1:25" ht="15.75" customHeight="1">
      <c r="A14505" s="1">
        <v>21308843</v>
      </c>
      <c r="B14505" s="1">
        <v>2022</v>
      </c>
      <c r="C14505" s="28">
        <v>10</v>
      </c>
      <c r="D14505" s="26">
        <v>22</v>
      </c>
      <c r="E14505" s="29">
        <v>151.69791666708099</v>
      </c>
      <c r="F14505" s="28">
        <v>12.288</v>
      </c>
      <c r="G14505" s="28">
        <v>94.944999999999993</v>
      </c>
      <c r="K14505" s="28"/>
      <c r="O14505" s="31"/>
      <c r="X14505" s="28"/>
      <c r="Y14505" s="28"/>
    </row>
    <row r="14506" spans="1:25" ht="15.75" customHeight="1">
      <c r="A14506" s="1">
        <v>21308843</v>
      </c>
      <c r="B14506" s="1">
        <v>2022</v>
      </c>
      <c r="C14506" s="28">
        <v>10</v>
      </c>
      <c r="D14506" s="26">
        <v>22</v>
      </c>
      <c r="E14506" s="29">
        <v>151.70833333374799</v>
      </c>
      <c r="F14506" s="28">
        <v>12.331</v>
      </c>
      <c r="G14506" s="28">
        <v>94.968999999999994</v>
      </c>
      <c r="K14506" s="28"/>
      <c r="O14506" s="31"/>
      <c r="X14506" s="28"/>
      <c r="Y14506" s="28"/>
    </row>
    <row r="14507" spans="1:25" ht="15.75" customHeight="1">
      <c r="A14507" s="1">
        <v>21308843</v>
      </c>
      <c r="B14507" s="1">
        <v>2022</v>
      </c>
      <c r="C14507" s="28">
        <v>10</v>
      </c>
      <c r="D14507" s="26">
        <v>22</v>
      </c>
      <c r="E14507" s="29">
        <v>151.71875000041399</v>
      </c>
      <c r="F14507" s="28">
        <v>12.331</v>
      </c>
      <c r="G14507" s="28">
        <v>94.944999999999993</v>
      </c>
      <c r="K14507" s="28"/>
      <c r="O14507" s="31"/>
      <c r="X14507" s="28"/>
      <c r="Y14507" s="28"/>
    </row>
    <row r="14508" spans="1:25" ht="15.75" customHeight="1">
      <c r="A14508" s="1">
        <v>21308843</v>
      </c>
      <c r="B14508" s="1">
        <v>2022</v>
      </c>
      <c r="C14508" s="28">
        <v>10</v>
      </c>
      <c r="D14508" s="26">
        <v>22</v>
      </c>
      <c r="E14508" s="29">
        <v>151.72916666708099</v>
      </c>
      <c r="F14508" s="28">
        <v>12.374000000000001</v>
      </c>
      <c r="G14508" s="28">
        <v>94.994</v>
      </c>
      <c r="K14508" s="28"/>
      <c r="O14508" s="31"/>
      <c r="X14508" s="28"/>
      <c r="Y14508" s="28"/>
    </row>
    <row r="14509" spans="1:25" ht="15.75" customHeight="1">
      <c r="A14509" s="1">
        <v>21308843</v>
      </c>
      <c r="B14509" s="1">
        <v>2022</v>
      </c>
      <c r="C14509" s="28">
        <v>10</v>
      </c>
      <c r="D14509" s="26">
        <v>22</v>
      </c>
      <c r="E14509" s="29">
        <v>151.73958333374799</v>
      </c>
      <c r="F14509" s="28">
        <v>12.288</v>
      </c>
      <c r="G14509" s="28">
        <v>94.994</v>
      </c>
      <c r="K14509" s="28"/>
      <c r="O14509" s="31"/>
      <c r="X14509" s="28"/>
      <c r="Y14509" s="28"/>
    </row>
    <row r="14510" spans="1:25" ht="15.75" customHeight="1">
      <c r="A14510" s="1">
        <v>21308843</v>
      </c>
      <c r="B14510" s="1">
        <v>2022</v>
      </c>
      <c r="C14510" s="28">
        <v>10</v>
      </c>
      <c r="D14510" s="26">
        <v>22</v>
      </c>
      <c r="E14510" s="29">
        <v>151.75000000041501</v>
      </c>
      <c r="F14510" s="28">
        <v>12.202</v>
      </c>
      <c r="G14510" s="28">
        <v>94.968999999999994</v>
      </c>
      <c r="K14510" s="28"/>
      <c r="O14510" s="31"/>
      <c r="X14510" s="28"/>
      <c r="Y14510" s="28"/>
    </row>
    <row r="14511" spans="1:25" ht="15.75" customHeight="1">
      <c r="A14511" s="1">
        <v>21308843</v>
      </c>
      <c r="B14511" s="1">
        <v>2022</v>
      </c>
      <c r="C14511" s="28">
        <v>10</v>
      </c>
      <c r="D14511" s="26">
        <v>22</v>
      </c>
      <c r="E14511" s="29">
        <v>151.76041666708099</v>
      </c>
      <c r="F14511" s="28">
        <v>12.244999999999999</v>
      </c>
      <c r="G14511" s="28">
        <v>94.944999999999993</v>
      </c>
      <c r="K14511" s="28"/>
      <c r="O14511" s="31"/>
      <c r="X14511" s="28"/>
      <c r="Y14511" s="28"/>
    </row>
    <row r="14512" spans="1:25" ht="15.75" customHeight="1">
      <c r="A14512" s="1">
        <v>21308843</v>
      </c>
      <c r="B14512" s="1">
        <v>2022</v>
      </c>
      <c r="C14512" s="28">
        <v>10</v>
      </c>
      <c r="D14512" s="26">
        <v>22</v>
      </c>
      <c r="E14512" s="29">
        <v>151.77083333374799</v>
      </c>
      <c r="F14512" s="28">
        <v>12.202</v>
      </c>
      <c r="G14512" s="28">
        <v>94.944999999999993</v>
      </c>
      <c r="K14512" s="28"/>
      <c r="O14512" s="31"/>
      <c r="X14512" s="28"/>
      <c r="Y14512" s="28"/>
    </row>
    <row r="14513" spans="1:25" ht="15.75" customHeight="1">
      <c r="A14513" s="1">
        <v>21308843</v>
      </c>
      <c r="B14513" s="1">
        <v>2022</v>
      </c>
      <c r="C14513" s="28">
        <v>10</v>
      </c>
      <c r="D14513" s="26">
        <v>22</v>
      </c>
      <c r="E14513" s="29">
        <v>151.78125000041501</v>
      </c>
      <c r="F14513" s="28">
        <v>12.202</v>
      </c>
      <c r="G14513" s="28">
        <v>94.944999999999993</v>
      </c>
      <c r="K14513" s="28"/>
      <c r="O14513" s="31"/>
      <c r="X14513" s="28"/>
      <c r="Y14513" s="28"/>
    </row>
    <row r="14514" spans="1:25" ht="15.75" customHeight="1">
      <c r="A14514" s="1">
        <v>21308843</v>
      </c>
      <c r="B14514" s="1">
        <v>2022</v>
      </c>
      <c r="C14514" s="28">
        <v>10</v>
      </c>
      <c r="D14514" s="26">
        <v>22</v>
      </c>
      <c r="E14514" s="29">
        <v>151.79166666708099</v>
      </c>
      <c r="F14514" s="28">
        <v>12.244999999999999</v>
      </c>
      <c r="G14514" s="28">
        <v>95.043000000000006</v>
      </c>
      <c r="K14514" s="28"/>
      <c r="O14514" s="31"/>
      <c r="X14514" s="28"/>
      <c r="Y14514" s="28"/>
    </row>
    <row r="14515" spans="1:25" ht="15.75" customHeight="1">
      <c r="A14515" s="1">
        <v>21308843</v>
      </c>
      <c r="B14515" s="1">
        <v>2022</v>
      </c>
      <c r="C14515" s="28">
        <v>10</v>
      </c>
      <c r="D14515" s="26">
        <v>22</v>
      </c>
      <c r="E14515" s="29">
        <v>151.80208333374799</v>
      </c>
      <c r="F14515" s="28">
        <v>12.331</v>
      </c>
      <c r="G14515" s="28">
        <v>94.994</v>
      </c>
      <c r="K14515" s="28"/>
      <c r="O14515" s="31"/>
      <c r="X14515" s="28"/>
      <c r="Y14515" s="28"/>
    </row>
    <row r="14516" spans="1:25" ht="15.75" customHeight="1">
      <c r="A14516" s="1">
        <v>21308843</v>
      </c>
      <c r="B14516" s="1">
        <v>2022</v>
      </c>
      <c r="C14516" s="28">
        <v>10</v>
      </c>
      <c r="D14516" s="26">
        <v>22</v>
      </c>
      <c r="E14516" s="29">
        <v>151.81250000041501</v>
      </c>
      <c r="F14516" s="28">
        <v>12.374000000000001</v>
      </c>
      <c r="G14516" s="28">
        <v>94.944999999999993</v>
      </c>
      <c r="K14516" s="28"/>
      <c r="O14516" s="31"/>
      <c r="X14516" s="28"/>
      <c r="Y14516" s="28"/>
    </row>
    <row r="14517" spans="1:25" ht="15.75" customHeight="1">
      <c r="A14517" s="1">
        <v>21308843</v>
      </c>
      <c r="B14517" s="1">
        <v>2022</v>
      </c>
      <c r="C14517" s="28">
        <v>10</v>
      </c>
      <c r="D14517" s="26">
        <v>22</v>
      </c>
      <c r="E14517" s="29">
        <v>151.82291666708099</v>
      </c>
      <c r="F14517" s="28">
        <v>12.417</v>
      </c>
      <c r="G14517" s="28">
        <v>94.994</v>
      </c>
      <c r="K14517" s="28"/>
      <c r="O14517" s="31"/>
      <c r="X14517" s="28"/>
      <c r="Y14517" s="28"/>
    </row>
    <row r="14518" spans="1:25" ht="15.75" customHeight="1">
      <c r="A14518" s="1">
        <v>21308843</v>
      </c>
      <c r="B14518" s="1">
        <v>2022</v>
      </c>
      <c r="C14518" s="28">
        <v>10</v>
      </c>
      <c r="D14518" s="26">
        <v>22</v>
      </c>
      <c r="E14518" s="29">
        <v>151.83333333374799</v>
      </c>
      <c r="F14518" s="28">
        <v>12.417</v>
      </c>
      <c r="G14518" s="28">
        <v>95.018000000000001</v>
      </c>
      <c r="K14518" s="28"/>
      <c r="O14518" s="31"/>
      <c r="X14518" s="28"/>
      <c r="Y14518" s="28"/>
    </row>
    <row r="14519" spans="1:25" ht="15.75" customHeight="1">
      <c r="A14519" s="1">
        <v>21308843</v>
      </c>
      <c r="B14519" s="1">
        <v>2022</v>
      </c>
      <c r="C14519" s="28">
        <v>10</v>
      </c>
      <c r="D14519" s="26">
        <v>22</v>
      </c>
      <c r="E14519" s="29">
        <v>151.84375000041501</v>
      </c>
      <c r="F14519" s="28">
        <v>12.46</v>
      </c>
      <c r="G14519" s="28">
        <v>94.994</v>
      </c>
      <c r="K14519" s="28"/>
      <c r="O14519" s="31"/>
      <c r="X14519" s="28"/>
      <c r="Y14519" s="28"/>
    </row>
    <row r="14520" spans="1:25" ht="15.75" customHeight="1">
      <c r="A14520" s="1">
        <v>21308843</v>
      </c>
      <c r="B14520" s="1">
        <v>2022</v>
      </c>
      <c r="C14520" s="28">
        <v>10</v>
      </c>
      <c r="D14520" s="26">
        <v>22</v>
      </c>
      <c r="E14520" s="29">
        <v>151.85416666708201</v>
      </c>
      <c r="F14520" s="28">
        <v>12.503</v>
      </c>
      <c r="G14520" s="28">
        <v>94.968999999999994</v>
      </c>
      <c r="K14520" s="28"/>
      <c r="O14520" s="31"/>
      <c r="X14520" s="28"/>
      <c r="Y14520" s="28"/>
    </row>
    <row r="14521" spans="1:25" ht="15.75" customHeight="1">
      <c r="A14521" s="1">
        <v>21308843</v>
      </c>
      <c r="B14521" s="1">
        <v>2022</v>
      </c>
      <c r="C14521" s="28">
        <v>10</v>
      </c>
      <c r="D14521" s="26">
        <v>22</v>
      </c>
      <c r="E14521" s="29">
        <v>151.86458333374799</v>
      </c>
      <c r="F14521" s="28">
        <v>12.503</v>
      </c>
      <c r="G14521" s="28">
        <v>94.968999999999994</v>
      </c>
      <c r="K14521" s="28"/>
      <c r="O14521" s="31"/>
      <c r="X14521" s="28"/>
      <c r="Y14521" s="28"/>
    </row>
    <row r="14522" spans="1:25" ht="15.75" customHeight="1">
      <c r="A14522" s="1">
        <v>21308843</v>
      </c>
      <c r="B14522" s="1">
        <v>2022</v>
      </c>
      <c r="C14522" s="28">
        <v>10</v>
      </c>
      <c r="D14522" s="26">
        <v>22</v>
      </c>
      <c r="E14522" s="29">
        <v>151.87500000041501</v>
      </c>
      <c r="F14522" s="28">
        <v>12.46</v>
      </c>
      <c r="G14522" s="28">
        <v>94.994</v>
      </c>
      <c r="K14522" s="28"/>
      <c r="O14522" s="31"/>
      <c r="X14522" s="28"/>
      <c r="Y14522" s="28"/>
    </row>
    <row r="14523" spans="1:25" ht="15.75" customHeight="1">
      <c r="A14523" s="1">
        <v>21308843</v>
      </c>
      <c r="B14523" s="1">
        <v>2022</v>
      </c>
      <c r="C14523" s="28">
        <v>10</v>
      </c>
      <c r="D14523" s="26">
        <v>22</v>
      </c>
      <c r="E14523" s="29">
        <v>151.88541666708201</v>
      </c>
      <c r="F14523" s="28">
        <v>12.331</v>
      </c>
      <c r="G14523" s="28">
        <v>94.968999999999994</v>
      </c>
      <c r="K14523" s="28"/>
      <c r="O14523" s="31"/>
      <c r="X14523" s="28"/>
      <c r="Y14523" s="28"/>
    </row>
    <row r="14524" spans="1:25" ht="15.75" customHeight="1">
      <c r="A14524" s="1">
        <v>21308843</v>
      </c>
      <c r="B14524" s="1">
        <v>2022</v>
      </c>
      <c r="C14524" s="28">
        <v>10</v>
      </c>
      <c r="D14524" s="26">
        <v>22</v>
      </c>
      <c r="E14524" s="29">
        <v>151.89583333374799</v>
      </c>
      <c r="F14524" s="28">
        <v>12.244999999999999</v>
      </c>
      <c r="G14524" s="28">
        <v>95.018000000000001</v>
      </c>
      <c r="K14524" s="28"/>
      <c r="O14524" s="31"/>
      <c r="X14524" s="28"/>
      <c r="Y14524" s="28"/>
    </row>
    <row r="14525" spans="1:25" ht="15.75" customHeight="1">
      <c r="A14525" s="1">
        <v>21308843</v>
      </c>
      <c r="B14525" s="1">
        <v>2022</v>
      </c>
      <c r="C14525" s="28">
        <v>10</v>
      </c>
      <c r="D14525" s="26">
        <v>22</v>
      </c>
      <c r="E14525" s="29">
        <v>151.90625000041501</v>
      </c>
      <c r="F14525" s="28">
        <v>12.331</v>
      </c>
      <c r="G14525" s="28">
        <v>94.994</v>
      </c>
      <c r="K14525" s="28"/>
      <c r="O14525" s="31"/>
      <c r="X14525" s="28"/>
      <c r="Y14525" s="28"/>
    </row>
    <row r="14526" spans="1:25" ht="15.75" customHeight="1">
      <c r="A14526" s="1">
        <v>21308843</v>
      </c>
      <c r="B14526" s="1">
        <v>2022</v>
      </c>
      <c r="C14526" s="28">
        <v>10</v>
      </c>
      <c r="D14526" s="26">
        <v>22</v>
      </c>
      <c r="E14526" s="29">
        <v>151.91666666708201</v>
      </c>
      <c r="F14526" s="28">
        <v>12.374000000000001</v>
      </c>
      <c r="G14526" s="28">
        <v>94.968999999999994</v>
      </c>
      <c r="K14526" s="28"/>
      <c r="O14526" s="31"/>
      <c r="X14526" s="28"/>
      <c r="Y14526" s="28"/>
    </row>
    <row r="14527" spans="1:25" ht="15.75" customHeight="1">
      <c r="A14527" s="1">
        <v>21308843</v>
      </c>
      <c r="B14527" s="1">
        <v>2022</v>
      </c>
      <c r="C14527" s="28">
        <v>10</v>
      </c>
      <c r="D14527" s="26">
        <v>22</v>
      </c>
      <c r="E14527" s="29">
        <v>151.92708333374799</v>
      </c>
      <c r="F14527" s="28">
        <v>12.503</v>
      </c>
      <c r="G14527" s="28">
        <v>94.994</v>
      </c>
      <c r="K14527" s="28"/>
      <c r="O14527" s="31"/>
      <c r="X14527" s="28"/>
      <c r="Y14527" s="28"/>
    </row>
    <row r="14528" spans="1:25" ht="15.75" customHeight="1">
      <c r="A14528" s="1">
        <v>21308843</v>
      </c>
      <c r="B14528" s="1">
        <v>2022</v>
      </c>
      <c r="C14528" s="28">
        <v>10</v>
      </c>
      <c r="D14528" s="26">
        <v>22</v>
      </c>
      <c r="E14528" s="29">
        <v>151.93750000041501</v>
      </c>
      <c r="F14528" s="28">
        <v>12.587999999999999</v>
      </c>
      <c r="G14528" s="28">
        <v>94.994</v>
      </c>
      <c r="K14528" s="28"/>
      <c r="O14528" s="31"/>
      <c r="X14528" s="28"/>
      <c r="Y14528" s="28"/>
    </row>
    <row r="14529" spans="1:25" ht="15.75" customHeight="1">
      <c r="A14529" s="1">
        <v>21308843</v>
      </c>
      <c r="B14529" s="1">
        <v>2022</v>
      </c>
      <c r="C14529" s="28">
        <v>10</v>
      </c>
      <c r="D14529" s="26">
        <v>22</v>
      </c>
      <c r="E14529" s="29">
        <v>151.94791666708201</v>
      </c>
      <c r="F14529" s="28">
        <v>12.673999999999999</v>
      </c>
      <c r="G14529" s="28">
        <v>94.968999999999994</v>
      </c>
      <c r="K14529" s="28"/>
      <c r="O14529" s="31"/>
      <c r="X14529" s="28"/>
      <c r="Y14529" s="28"/>
    </row>
    <row r="14530" spans="1:25" ht="15.75" customHeight="1">
      <c r="A14530" s="1">
        <v>21308843</v>
      </c>
      <c r="B14530" s="1">
        <v>2022</v>
      </c>
      <c r="C14530" s="28">
        <v>10</v>
      </c>
      <c r="D14530" s="26">
        <v>22</v>
      </c>
      <c r="E14530" s="29">
        <v>151.95833333374901</v>
      </c>
      <c r="F14530" s="28">
        <v>12.717000000000001</v>
      </c>
      <c r="G14530" s="28">
        <v>94.994</v>
      </c>
      <c r="K14530" s="28"/>
      <c r="O14530" s="31"/>
      <c r="X14530" s="28"/>
      <c r="Y14530" s="28"/>
    </row>
    <row r="14531" spans="1:25" ht="15.75" customHeight="1">
      <c r="A14531" s="1">
        <v>21308843</v>
      </c>
      <c r="B14531" s="1">
        <v>2022</v>
      </c>
      <c r="C14531" s="28">
        <v>10</v>
      </c>
      <c r="D14531" s="26">
        <v>22</v>
      </c>
      <c r="E14531" s="29">
        <v>151.96875000041501</v>
      </c>
      <c r="F14531" s="28">
        <v>12.803000000000001</v>
      </c>
      <c r="G14531" s="28">
        <v>95.018000000000001</v>
      </c>
      <c r="K14531" s="28"/>
      <c r="O14531" s="31"/>
      <c r="X14531" s="28"/>
      <c r="Y14531" s="28"/>
    </row>
    <row r="14532" spans="1:25" ht="15.75" customHeight="1">
      <c r="A14532" s="1">
        <v>21308843</v>
      </c>
      <c r="B14532" s="1">
        <v>2022</v>
      </c>
      <c r="C14532" s="28">
        <v>10</v>
      </c>
      <c r="D14532" s="26">
        <v>22</v>
      </c>
      <c r="E14532" s="29">
        <v>151.97916666708201</v>
      </c>
      <c r="F14532" s="28">
        <v>12.803000000000001</v>
      </c>
      <c r="G14532" s="28">
        <v>94.968999999999994</v>
      </c>
      <c r="K14532" s="28"/>
      <c r="O14532" s="31"/>
      <c r="X14532" s="28"/>
      <c r="Y14532" s="28"/>
    </row>
    <row r="14533" spans="1:25" ht="15.75" customHeight="1">
      <c r="A14533" s="1">
        <v>21308843</v>
      </c>
      <c r="B14533" s="1">
        <v>2022</v>
      </c>
      <c r="C14533" s="28">
        <v>10</v>
      </c>
      <c r="D14533" s="26">
        <v>22</v>
      </c>
      <c r="E14533" s="29">
        <v>151.98958333374901</v>
      </c>
      <c r="F14533" s="28">
        <v>12.846</v>
      </c>
      <c r="G14533" s="28">
        <v>95.018000000000001</v>
      </c>
      <c r="K14533" s="28"/>
      <c r="O14533" s="31"/>
      <c r="X14533" s="28"/>
      <c r="Y14533" s="28"/>
    </row>
    <row r="14534" spans="1:25" ht="15.75" customHeight="1">
      <c r="A14534" s="1">
        <v>21308843</v>
      </c>
      <c r="B14534" s="1">
        <v>2022</v>
      </c>
      <c r="C14534" s="28">
        <v>10</v>
      </c>
      <c r="D14534" s="26">
        <v>23</v>
      </c>
      <c r="E14534" s="29">
        <v>152.00000000041501</v>
      </c>
      <c r="F14534" s="28">
        <v>12.803000000000001</v>
      </c>
      <c r="G14534" s="28">
        <v>95.018000000000001</v>
      </c>
      <c r="K14534" s="28"/>
      <c r="O14534" s="31"/>
      <c r="X14534" s="28"/>
      <c r="Y14534" s="28"/>
    </row>
    <row r="14535" spans="1:25" ht="15.75" customHeight="1">
      <c r="A14535" s="1">
        <v>21308843</v>
      </c>
      <c r="B14535" s="1">
        <v>2022</v>
      </c>
      <c r="C14535" s="28">
        <v>10</v>
      </c>
      <c r="D14535" s="26">
        <v>23</v>
      </c>
      <c r="E14535" s="29">
        <v>152.01041666708201</v>
      </c>
      <c r="F14535" s="28">
        <v>12.803000000000001</v>
      </c>
      <c r="G14535" s="28">
        <v>94.994</v>
      </c>
      <c r="K14535" s="28"/>
      <c r="O14535" s="31"/>
      <c r="X14535" s="28"/>
      <c r="Y14535" s="28"/>
    </row>
    <row r="14536" spans="1:25" ht="15.75" customHeight="1">
      <c r="A14536" s="1">
        <v>21308843</v>
      </c>
      <c r="B14536" s="1">
        <v>2022</v>
      </c>
      <c r="C14536" s="28">
        <v>10</v>
      </c>
      <c r="D14536" s="26">
        <v>23</v>
      </c>
      <c r="E14536" s="29">
        <v>152.02083333374901</v>
      </c>
      <c r="F14536" s="28">
        <v>12.846</v>
      </c>
      <c r="G14536" s="28">
        <v>95.018000000000001</v>
      </c>
      <c r="K14536" s="28"/>
      <c r="O14536" s="31"/>
      <c r="X14536" s="28"/>
      <c r="Y14536" s="28"/>
    </row>
    <row r="14537" spans="1:25" ht="15.75" customHeight="1">
      <c r="A14537" s="1">
        <v>21308843</v>
      </c>
      <c r="B14537" s="1">
        <v>2022</v>
      </c>
      <c r="C14537" s="28">
        <v>10</v>
      </c>
      <c r="D14537" s="26">
        <v>23</v>
      </c>
      <c r="E14537" s="29">
        <v>152.03125000041501</v>
      </c>
      <c r="F14537" s="28">
        <v>12.76</v>
      </c>
      <c r="G14537" s="28">
        <v>95.018000000000001</v>
      </c>
      <c r="K14537" s="28"/>
      <c r="O14537" s="31"/>
      <c r="X14537" s="28"/>
      <c r="Y14537" s="28"/>
    </row>
    <row r="14538" spans="1:25" ht="15.75" customHeight="1">
      <c r="A14538" s="1">
        <v>21308843</v>
      </c>
      <c r="B14538" s="1">
        <v>2022</v>
      </c>
      <c r="C14538" s="28">
        <v>10</v>
      </c>
      <c r="D14538" s="26">
        <v>23</v>
      </c>
      <c r="E14538" s="29">
        <v>152.04166666708201</v>
      </c>
      <c r="F14538" s="28">
        <v>12.503</v>
      </c>
      <c r="G14538" s="28">
        <v>95.018000000000001</v>
      </c>
      <c r="K14538" s="28"/>
      <c r="O14538" s="31"/>
      <c r="X14538" s="28"/>
      <c r="Y14538" s="28"/>
    </row>
    <row r="14539" spans="1:25" ht="15.75" customHeight="1">
      <c r="A14539" s="1">
        <v>21308843</v>
      </c>
      <c r="B14539" s="1">
        <v>2022</v>
      </c>
      <c r="C14539" s="28">
        <v>10</v>
      </c>
      <c r="D14539" s="26">
        <v>23</v>
      </c>
      <c r="E14539" s="29">
        <v>152.05208333374901</v>
      </c>
      <c r="F14539" s="28">
        <v>12.244999999999999</v>
      </c>
      <c r="G14539" s="28">
        <v>95.018000000000001</v>
      </c>
      <c r="K14539" s="28"/>
      <c r="O14539" s="31"/>
      <c r="X14539" s="28"/>
      <c r="Y14539" s="28"/>
    </row>
    <row r="14540" spans="1:25" ht="15.75" customHeight="1">
      <c r="A14540" s="1">
        <v>21308843</v>
      </c>
      <c r="B14540" s="1">
        <v>2022</v>
      </c>
      <c r="C14540" s="28">
        <v>10</v>
      </c>
      <c r="D14540" s="26">
        <v>23</v>
      </c>
      <c r="E14540" s="29">
        <v>152.06250000041501</v>
      </c>
      <c r="F14540" s="28">
        <v>12.117000000000001</v>
      </c>
      <c r="G14540" s="28">
        <v>94.994</v>
      </c>
      <c r="K14540" s="28"/>
      <c r="O14540" s="31"/>
      <c r="X14540" s="28"/>
      <c r="Y14540" s="28"/>
    </row>
    <row r="14541" spans="1:25" ht="15.75" customHeight="1">
      <c r="A14541" s="1">
        <v>21308843</v>
      </c>
      <c r="B14541" s="1">
        <v>2022</v>
      </c>
      <c r="C14541" s="28">
        <v>10</v>
      </c>
      <c r="D14541" s="26">
        <v>23</v>
      </c>
      <c r="E14541" s="29">
        <v>152.07291666708201</v>
      </c>
      <c r="F14541" s="28">
        <v>11.988</v>
      </c>
      <c r="G14541" s="28">
        <v>95.018000000000001</v>
      </c>
      <c r="K14541" s="28"/>
      <c r="O14541" s="31"/>
      <c r="X14541" s="28"/>
      <c r="Y14541" s="28"/>
    </row>
    <row r="14542" spans="1:25" ht="15.75" customHeight="1">
      <c r="A14542" s="1">
        <v>21308843</v>
      </c>
      <c r="B14542" s="1">
        <v>2022</v>
      </c>
      <c r="C14542" s="28">
        <v>10</v>
      </c>
      <c r="D14542" s="26">
        <v>23</v>
      </c>
      <c r="E14542" s="29">
        <v>152.08333333374901</v>
      </c>
      <c r="F14542" s="28">
        <v>12.031000000000001</v>
      </c>
      <c r="G14542" s="28">
        <v>94.994</v>
      </c>
      <c r="K14542" s="28"/>
      <c r="O14542" s="31"/>
      <c r="X14542" s="28"/>
      <c r="Y14542" s="28"/>
    </row>
    <row r="14543" spans="1:25" ht="15.75" customHeight="1">
      <c r="A14543" s="1">
        <v>21308843</v>
      </c>
      <c r="B14543" s="1">
        <v>2022</v>
      </c>
      <c r="C14543" s="28">
        <v>10</v>
      </c>
      <c r="D14543" s="26">
        <v>23</v>
      </c>
      <c r="E14543" s="29">
        <v>152.09375000041601</v>
      </c>
      <c r="F14543" s="28">
        <v>12.031000000000001</v>
      </c>
      <c r="G14543" s="28">
        <v>94.944999999999993</v>
      </c>
      <c r="K14543" s="28"/>
      <c r="O14543" s="31"/>
      <c r="X14543" s="28"/>
      <c r="Y14543" s="28"/>
    </row>
    <row r="14544" spans="1:25" ht="15.75" customHeight="1">
      <c r="A14544" s="1">
        <v>21308843</v>
      </c>
      <c r="B14544" s="1">
        <v>2022</v>
      </c>
      <c r="C14544" s="28">
        <v>10</v>
      </c>
      <c r="D14544" s="26">
        <v>23</v>
      </c>
      <c r="E14544" s="29">
        <v>152.10416666708201</v>
      </c>
      <c r="F14544" s="28">
        <v>12.117000000000001</v>
      </c>
      <c r="G14544" s="28">
        <v>94.968999999999994</v>
      </c>
      <c r="K14544" s="28"/>
      <c r="O14544" s="31"/>
      <c r="X14544" s="28"/>
      <c r="Y14544" s="28"/>
    </row>
    <row r="14545" spans="1:25" ht="15.75" customHeight="1">
      <c r="A14545" s="1">
        <v>21308843</v>
      </c>
      <c r="B14545" s="1">
        <v>2022</v>
      </c>
      <c r="C14545" s="28">
        <v>10</v>
      </c>
      <c r="D14545" s="26">
        <v>23</v>
      </c>
      <c r="E14545" s="29">
        <v>152.11458333374901</v>
      </c>
      <c r="F14545" s="28">
        <v>12.159000000000001</v>
      </c>
      <c r="G14545" s="28">
        <v>94.968999999999994</v>
      </c>
      <c r="K14545" s="28"/>
      <c r="O14545" s="31"/>
      <c r="X14545" s="28"/>
      <c r="Y14545" s="28"/>
    </row>
    <row r="14546" spans="1:25" ht="15.75" customHeight="1">
      <c r="A14546" s="1">
        <v>21308843</v>
      </c>
      <c r="B14546" s="1">
        <v>2022</v>
      </c>
      <c r="C14546" s="28">
        <v>10</v>
      </c>
      <c r="D14546" s="26">
        <v>23</v>
      </c>
      <c r="E14546" s="29">
        <v>152.12500000041601</v>
      </c>
      <c r="F14546" s="28">
        <v>12.159000000000001</v>
      </c>
      <c r="G14546" s="28">
        <v>94.994</v>
      </c>
      <c r="K14546" s="28"/>
      <c r="O14546" s="31"/>
      <c r="X14546" s="28"/>
      <c r="Y14546" s="28"/>
    </row>
    <row r="14547" spans="1:25" ht="15.75" customHeight="1">
      <c r="A14547" s="1">
        <v>21308843</v>
      </c>
      <c r="B14547" s="1">
        <v>2022</v>
      </c>
      <c r="C14547" s="28">
        <v>10</v>
      </c>
      <c r="D14547" s="26">
        <v>23</v>
      </c>
      <c r="E14547" s="29">
        <v>152.13541666708201</v>
      </c>
      <c r="F14547" s="28">
        <v>12.117000000000001</v>
      </c>
      <c r="G14547" s="28">
        <v>95.018000000000001</v>
      </c>
      <c r="K14547" s="28"/>
      <c r="O14547" s="31"/>
      <c r="X14547" s="28"/>
      <c r="Y14547" s="28"/>
    </row>
    <row r="14548" spans="1:25" ht="15.75" customHeight="1">
      <c r="A14548" s="1">
        <v>21308843</v>
      </c>
      <c r="B14548" s="1">
        <v>2022</v>
      </c>
      <c r="C14548" s="28">
        <v>10</v>
      </c>
      <c r="D14548" s="26">
        <v>23</v>
      </c>
      <c r="E14548" s="29">
        <v>152.14583333374901</v>
      </c>
      <c r="F14548" s="28">
        <v>12.202</v>
      </c>
      <c r="G14548" s="28">
        <v>94.994</v>
      </c>
      <c r="K14548" s="28"/>
      <c r="O14548" s="31"/>
      <c r="X14548" s="28"/>
      <c r="Y14548" s="28"/>
    </row>
    <row r="14549" spans="1:25" ht="15.75" customHeight="1">
      <c r="A14549" s="1">
        <v>21308843</v>
      </c>
      <c r="B14549" s="1">
        <v>2022</v>
      </c>
      <c r="C14549" s="28">
        <v>10</v>
      </c>
      <c r="D14549" s="26">
        <v>23</v>
      </c>
      <c r="E14549" s="29">
        <v>152.15625000041601</v>
      </c>
      <c r="F14549" s="28">
        <v>12.159000000000001</v>
      </c>
      <c r="G14549" s="28">
        <v>95.018000000000001</v>
      </c>
      <c r="K14549" s="28"/>
      <c r="O14549" s="31"/>
      <c r="X14549" s="28"/>
      <c r="Y14549" s="28"/>
    </row>
    <row r="14550" spans="1:25" ht="15.75" customHeight="1">
      <c r="A14550" s="1">
        <v>21308843</v>
      </c>
      <c r="B14550" s="1">
        <v>2022</v>
      </c>
      <c r="C14550" s="28">
        <v>10</v>
      </c>
      <c r="D14550" s="26">
        <v>23</v>
      </c>
      <c r="E14550" s="29">
        <v>152.16666666708301</v>
      </c>
      <c r="F14550" s="28">
        <v>12.202</v>
      </c>
      <c r="G14550" s="28">
        <v>95.018000000000001</v>
      </c>
      <c r="K14550" s="28"/>
      <c r="O14550" s="31"/>
      <c r="X14550" s="28"/>
      <c r="Y14550" s="28"/>
    </row>
    <row r="14551" spans="1:25" ht="15.75" customHeight="1">
      <c r="A14551" s="1">
        <v>21308843</v>
      </c>
      <c r="B14551" s="1">
        <v>2022</v>
      </c>
      <c r="C14551" s="28">
        <v>10</v>
      </c>
      <c r="D14551" s="26">
        <v>23</v>
      </c>
      <c r="E14551" s="29">
        <v>152.17708333374901</v>
      </c>
      <c r="F14551" s="28">
        <v>12.159000000000001</v>
      </c>
      <c r="G14551" s="28">
        <v>95.043000000000006</v>
      </c>
      <c r="K14551" s="28"/>
      <c r="O14551" s="31"/>
      <c r="X14551" s="28"/>
      <c r="Y14551" s="28"/>
    </row>
    <row r="14552" spans="1:25" ht="15.75" customHeight="1">
      <c r="A14552" s="1">
        <v>21308843</v>
      </c>
      <c r="B14552" s="1">
        <v>2022</v>
      </c>
      <c r="C14552" s="28">
        <v>10</v>
      </c>
      <c r="D14552" s="26">
        <v>23</v>
      </c>
      <c r="E14552" s="29">
        <v>152.18750000041601</v>
      </c>
      <c r="F14552" s="28">
        <v>12.159000000000001</v>
      </c>
      <c r="G14552" s="28">
        <v>95.018000000000001</v>
      </c>
      <c r="K14552" s="28"/>
      <c r="O14552" s="31"/>
      <c r="X14552" s="28"/>
      <c r="Y14552" s="28"/>
    </row>
    <row r="14553" spans="1:25" ht="15.75" customHeight="1">
      <c r="A14553" s="1">
        <v>21308843</v>
      </c>
      <c r="B14553" s="1">
        <v>2022</v>
      </c>
      <c r="C14553" s="28">
        <v>10</v>
      </c>
      <c r="D14553" s="26">
        <v>23</v>
      </c>
      <c r="E14553" s="29">
        <v>152.19791666708301</v>
      </c>
      <c r="F14553" s="28">
        <v>12.159000000000001</v>
      </c>
      <c r="G14553" s="28">
        <v>95.018000000000001</v>
      </c>
      <c r="K14553" s="28"/>
      <c r="O14553" s="31"/>
      <c r="X14553" s="28"/>
      <c r="Y14553" s="28"/>
    </row>
    <row r="14554" spans="1:25" ht="15.75" customHeight="1">
      <c r="A14554" s="1">
        <v>21308843</v>
      </c>
      <c r="B14554" s="1">
        <v>2022</v>
      </c>
      <c r="C14554" s="28">
        <v>10</v>
      </c>
      <c r="D14554" s="26">
        <v>23</v>
      </c>
      <c r="E14554" s="29">
        <v>152.20833333374901</v>
      </c>
      <c r="F14554" s="28">
        <v>12.202</v>
      </c>
      <c r="G14554" s="28">
        <v>95.018000000000001</v>
      </c>
      <c r="K14554" s="28"/>
      <c r="O14554" s="31"/>
      <c r="X14554" s="28"/>
      <c r="Y14554" s="28"/>
    </row>
    <row r="14555" spans="1:25" ht="15.75" customHeight="1">
      <c r="A14555" s="1">
        <v>21308843</v>
      </c>
      <c r="B14555" s="1">
        <v>2022</v>
      </c>
      <c r="C14555" s="28">
        <v>10</v>
      </c>
      <c r="D14555" s="26">
        <v>23</v>
      </c>
      <c r="E14555" s="29">
        <v>152.21875000041601</v>
      </c>
      <c r="F14555" s="28">
        <v>12.244999999999999</v>
      </c>
      <c r="G14555" s="28">
        <v>95.043000000000006</v>
      </c>
      <c r="K14555" s="28"/>
      <c r="O14555" s="31"/>
      <c r="X14555" s="28"/>
      <c r="Y14555" s="28"/>
    </row>
    <row r="14556" spans="1:25" ht="15.75" customHeight="1">
      <c r="A14556" s="1">
        <v>21308843</v>
      </c>
      <c r="B14556" s="1">
        <v>2022</v>
      </c>
      <c r="C14556" s="28">
        <v>10</v>
      </c>
      <c r="D14556" s="26">
        <v>23</v>
      </c>
      <c r="E14556" s="29">
        <v>152.22916666708301</v>
      </c>
      <c r="F14556" s="28">
        <v>12.288</v>
      </c>
      <c r="G14556" s="28">
        <v>95.043000000000006</v>
      </c>
      <c r="K14556" s="28"/>
      <c r="O14556" s="31"/>
      <c r="X14556" s="28"/>
      <c r="Y14556" s="28"/>
    </row>
    <row r="14557" spans="1:25" ht="15.75" customHeight="1">
      <c r="A14557" s="1">
        <v>21308843</v>
      </c>
      <c r="B14557" s="1">
        <v>2022</v>
      </c>
      <c r="C14557" s="28">
        <v>10</v>
      </c>
      <c r="D14557" s="26">
        <v>23</v>
      </c>
      <c r="E14557" s="29">
        <v>152.23958333374901</v>
      </c>
      <c r="F14557" s="28">
        <v>12.331</v>
      </c>
      <c r="G14557" s="28">
        <v>95.043000000000006</v>
      </c>
      <c r="K14557" s="28"/>
      <c r="O14557" s="31"/>
      <c r="X14557" s="28"/>
      <c r="Y14557" s="28"/>
    </row>
    <row r="14558" spans="1:25" ht="15.75" customHeight="1">
      <c r="A14558" s="1">
        <v>21308843</v>
      </c>
      <c r="B14558" s="1">
        <v>2022</v>
      </c>
      <c r="C14558" s="28">
        <v>10</v>
      </c>
      <c r="D14558" s="26">
        <v>23</v>
      </c>
      <c r="E14558" s="29">
        <v>152.25000000041601</v>
      </c>
      <c r="F14558" s="28">
        <v>12.288</v>
      </c>
      <c r="G14558" s="28">
        <v>95.066999999999993</v>
      </c>
      <c r="K14558" s="28"/>
      <c r="O14558" s="31"/>
      <c r="X14558" s="28"/>
      <c r="Y14558" s="28"/>
    </row>
    <row r="14559" spans="1:25" ht="15.75" customHeight="1">
      <c r="A14559" s="1">
        <v>21308843</v>
      </c>
      <c r="B14559" s="1">
        <v>2022</v>
      </c>
      <c r="C14559" s="28">
        <v>10</v>
      </c>
      <c r="D14559" s="26">
        <v>23</v>
      </c>
      <c r="E14559" s="29">
        <v>152.26041666708301</v>
      </c>
      <c r="F14559" s="28">
        <v>12.331</v>
      </c>
      <c r="G14559" s="28">
        <v>95.043000000000006</v>
      </c>
      <c r="K14559" s="28"/>
      <c r="O14559" s="31"/>
      <c r="X14559" s="28"/>
      <c r="Y14559" s="28"/>
    </row>
    <row r="14560" spans="1:25" ht="15.75" customHeight="1">
      <c r="A14560" s="1">
        <v>21308843</v>
      </c>
      <c r="B14560" s="1">
        <v>2022</v>
      </c>
      <c r="C14560" s="28">
        <v>10</v>
      </c>
      <c r="D14560" s="26">
        <v>23</v>
      </c>
      <c r="E14560" s="29">
        <v>152.27083333374901</v>
      </c>
      <c r="F14560" s="28">
        <v>12.331</v>
      </c>
      <c r="G14560" s="28">
        <v>95.091999999999999</v>
      </c>
      <c r="K14560" s="28"/>
      <c r="O14560" s="31"/>
      <c r="X14560" s="28"/>
      <c r="Y14560" s="28"/>
    </row>
    <row r="14561" spans="1:25" ht="15.75" customHeight="1">
      <c r="A14561" s="1">
        <v>21308843</v>
      </c>
      <c r="B14561" s="1">
        <v>2022</v>
      </c>
      <c r="C14561" s="28">
        <v>10</v>
      </c>
      <c r="D14561" s="26">
        <v>23</v>
      </c>
      <c r="E14561" s="29">
        <v>152.28125000041601</v>
      </c>
      <c r="F14561" s="28">
        <v>12.288</v>
      </c>
      <c r="G14561" s="28">
        <v>95.091999999999999</v>
      </c>
      <c r="K14561" s="28"/>
      <c r="O14561" s="31"/>
      <c r="X14561" s="28"/>
      <c r="Y14561" s="28"/>
    </row>
    <row r="14562" spans="1:25" ht="15.75" customHeight="1">
      <c r="A14562" s="1">
        <v>21308843</v>
      </c>
      <c r="B14562" s="1">
        <v>2022</v>
      </c>
      <c r="C14562" s="28">
        <v>10</v>
      </c>
      <c r="D14562" s="26">
        <v>23</v>
      </c>
      <c r="E14562" s="29">
        <v>152.29166666708301</v>
      </c>
      <c r="F14562" s="28">
        <v>12.202</v>
      </c>
      <c r="G14562" s="28">
        <v>95.066999999999993</v>
      </c>
      <c r="K14562" s="28"/>
      <c r="O14562" s="31"/>
      <c r="X14562" s="28"/>
      <c r="Y14562" s="28"/>
    </row>
    <row r="14563" spans="1:25" ht="15.75" customHeight="1">
      <c r="A14563" s="1">
        <v>21308843</v>
      </c>
      <c r="B14563" s="1">
        <v>2022</v>
      </c>
      <c r="C14563" s="28">
        <v>10</v>
      </c>
      <c r="D14563" s="26">
        <v>23</v>
      </c>
      <c r="E14563" s="29">
        <v>152.30208333375001</v>
      </c>
      <c r="F14563" s="28">
        <v>12.202</v>
      </c>
      <c r="G14563" s="28">
        <v>95.066999999999993</v>
      </c>
      <c r="K14563" s="28"/>
      <c r="O14563" s="31"/>
      <c r="X14563" s="28"/>
      <c r="Y14563" s="28"/>
    </row>
    <row r="14564" spans="1:25" ht="15.75" customHeight="1">
      <c r="A14564" s="1">
        <v>21308843</v>
      </c>
      <c r="B14564" s="1">
        <v>2022</v>
      </c>
      <c r="C14564" s="28">
        <v>10</v>
      </c>
      <c r="D14564" s="26">
        <v>23</v>
      </c>
      <c r="E14564" s="29">
        <v>152.31250000041601</v>
      </c>
      <c r="F14564" s="28">
        <v>12.159000000000001</v>
      </c>
      <c r="G14564" s="28">
        <v>95.091999999999999</v>
      </c>
      <c r="K14564" s="28"/>
      <c r="O14564" s="31"/>
      <c r="X14564" s="28"/>
      <c r="Y14564" s="28"/>
    </row>
    <row r="14565" spans="1:25" ht="15.75" customHeight="1">
      <c r="A14565" s="1">
        <v>21308843</v>
      </c>
      <c r="B14565" s="1">
        <v>2022</v>
      </c>
      <c r="C14565" s="28">
        <v>10</v>
      </c>
      <c r="D14565" s="26">
        <v>23</v>
      </c>
      <c r="E14565" s="29">
        <v>152.32291666708301</v>
      </c>
      <c r="F14565" s="28">
        <v>12.202</v>
      </c>
      <c r="G14565" s="28">
        <v>95.066999999999993</v>
      </c>
      <c r="K14565" s="28"/>
      <c r="O14565" s="31"/>
      <c r="X14565" s="28"/>
      <c r="Y14565" s="28"/>
    </row>
    <row r="14566" spans="1:25" ht="15.75" customHeight="1">
      <c r="A14566" s="1">
        <v>21308843</v>
      </c>
      <c r="B14566" s="1">
        <v>2022</v>
      </c>
      <c r="C14566" s="28">
        <v>10</v>
      </c>
      <c r="D14566" s="26">
        <v>23</v>
      </c>
      <c r="E14566" s="29">
        <v>152.33333333375001</v>
      </c>
      <c r="F14566" s="28">
        <v>12.202</v>
      </c>
      <c r="G14566" s="28">
        <v>95.091999999999999</v>
      </c>
      <c r="K14566" s="28"/>
      <c r="O14566" s="31"/>
      <c r="X14566" s="28"/>
      <c r="Y14566" s="28"/>
    </row>
    <row r="14567" spans="1:25" ht="15.75" customHeight="1">
      <c r="A14567" s="1">
        <v>21308843</v>
      </c>
      <c r="B14567" s="1">
        <v>2022</v>
      </c>
      <c r="C14567" s="28">
        <v>10</v>
      </c>
      <c r="D14567" s="26">
        <v>23</v>
      </c>
      <c r="E14567" s="29">
        <v>152.34375000041601</v>
      </c>
      <c r="F14567" s="28">
        <v>12.374000000000001</v>
      </c>
      <c r="G14567" s="28">
        <v>95.066999999999993</v>
      </c>
      <c r="K14567" s="28"/>
      <c r="O14567" s="31"/>
      <c r="X14567" s="28"/>
      <c r="Y14567" s="28"/>
    </row>
    <row r="14568" spans="1:25" ht="15.75" customHeight="1">
      <c r="A14568" s="1">
        <v>21308843</v>
      </c>
      <c r="B14568" s="1">
        <v>2022</v>
      </c>
      <c r="C14568" s="28">
        <v>10</v>
      </c>
      <c r="D14568" s="26">
        <v>23</v>
      </c>
      <c r="E14568" s="29">
        <v>152.35416666708301</v>
      </c>
      <c r="F14568" s="28">
        <v>12.46</v>
      </c>
      <c r="G14568" s="28">
        <v>95.066999999999993</v>
      </c>
      <c r="K14568" s="28"/>
      <c r="O14568" s="31"/>
      <c r="X14568" s="28"/>
      <c r="Y14568" s="28"/>
    </row>
    <row r="14569" spans="1:25" ht="15.75" customHeight="1">
      <c r="A14569" s="1">
        <v>21308843</v>
      </c>
      <c r="B14569" s="1">
        <v>2022</v>
      </c>
      <c r="C14569" s="28">
        <v>10</v>
      </c>
      <c r="D14569" s="26">
        <v>23</v>
      </c>
      <c r="E14569" s="29">
        <v>152.36458333375001</v>
      </c>
      <c r="F14569" s="28">
        <v>12.545999999999999</v>
      </c>
      <c r="G14569" s="28">
        <v>95.091999999999999</v>
      </c>
      <c r="K14569" s="28"/>
      <c r="O14569" s="31"/>
      <c r="X14569" s="28"/>
      <c r="Y14569" s="28"/>
    </row>
    <row r="14570" spans="1:25" ht="15.75" customHeight="1">
      <c r="A14570" s="1">
        <v>21308843</v>
      </c>
      <c r="B14570" s="1">
        <v>2022</v>
      </c>
      <c r="C14570" s="28">
        <v>10</v>
      </c>
      <c r="D14570" s="26">
        <v>23</v>
      </c>
      <c r="E14570" s="29">
        <v>152.375000000417</v>
      </c>
      <c r="F14570" s="28">
        <v>12.545999999999999</v>
      </c>
      <c r="G14570" s="28">
        <v>95.116</v>
      </c>
      <c r="K14570" s="28"/>
      <c r="O14570" s="31"/>
      <c r="X14570" s="28"/>
      <c r="Y14570" s="28"/>
    </row>
    <row r="14571" spans="1:25" ht="15.75" customHeight="1">
      <c r="A14571" s="1">
        <v>21308843</v>
      </c>
      <c r="B14571" s="1">
        <v>2022</v>
      </c>
      <c r="C14571" s="28">
        <v>10</v>
      </c>
      <c r="D14571" s="26">
        <v>23</v>
      </c>
      <c r="E14571" s="29">
        <v>152.38541666708301</v>
      </c>
      <c r="F14571" s="28">
        <v>12.631</v>
      </c>
      <c r="G14571" s="28">
        <v>95.116</v>
      </c>
      <c r="K14571" s="28"/>
      <c r="O14571" s="31"/>
      <c r="X14571" s="28"/>
      <c r="Y14571" s="28"/>
    </row>
    <row r="14572" spans="1:25" ht="15.75" customHeight="1">
      <c r="A14572" s="1">
        <v>21308843</v>
      </c>
      <c r="B14572" s="1">
        <v>2022</v>
      </c>
      <c r="C14572" s="28">
        <v>10</v>
      </c>
      <c r="D14572" s="26">
        <v>23</v>
      </c>
      <c r="E14572" s="29">
        <v>152.39583333375001</v>
      </c>
      <c r="F14572" s="28">
        <v>12.717000000000001</v>
      </c>
      <c r="G14572" s="28">
        <v>95.091999999999999</v>
      </c>
      <c r="K14572" s="28"/>
      <c r="O14572" s="31"/>
      <c r="X14572" s="28"/>
      <c r="Y14572" s="28"/>
    </row>
    <row r="14573" spans="1:25" ht="15.75" customHeight="1">
      <c r="A14573" s="1">
        <v>21308843</v>
      </c>
      <c r="B14573" s="1">
        <v>2022</v>
      </c>
      <c r="C14573" s="28">
        <v>10</v>
      </c>
      <c r="D14573" s="26">
        <v>23</v>
      </c>
      <c r="E14573" s="29">
        <v>152.406250000417</v>
      </c>
      <c r="F14573" s="28">
        <v>12.76</v>
      </c>
      <c r="G14573" s="28">
        <v>95.14</v>
      </c>
      <c r="K14573" s="28"/>
      <c r="O14573" s="31"/>
      <c r="X14573" s="28"/>
      <c r="Y14573" s="28"/>
    </row>
    <row r="14574" spans="1:25" ht="15.75" customHeight="1">
      <c r="A14574" s="1">
        <v>21308843</v>
      </c>
      <c r="B14574" s="1">
        <v>2022</v>
      </c>
      <c r="C14574" s="28">
        <v>10</v>
      </c>
      <c r="D14574" s="26">
        <v>23</v>
      </c>
      <c r="E14574" s="29">
        <v>152.41666666708301</v>
      </c>
      <c r="F14574" s="28">
        <v>12.717000000000001</v>
      </c>
      <c r="G14574" s="28">
        <v>95.091999999999999</v>
      </c>
      <c r="K14574" s="28"/>
      <c r="O14574" s="31"/>
      <c r="X14574" s="28"/>
      <c r="Y14574" s="28"/>
    </row>
    <row r="14575" spans="1:25" ht="15.75" customHeight="1">
      <c r="A14575" s="1">
        <v>21308843</v>
      </c>
      <c r="B14575" s="1">
        <v>2022</v>
      </c>
      <c r="C14575" s="28">
        <v>10</v>
      </c>
      <c r="D14575" s="26">
        <v>23</v>
      </c>
      <c r="E14575" s="29">
        <v>152.42708333375001</v>
      </c>
      <c r="F14575" s="28">
        <v>12.846</v>
      </c>
      <c r="G14575" s="28">
        <v>95.116</v>
      </c>
      <c r="K14575" s="28"/>
      <c r="O14575" s="31"/>
      <c r="X14575" s="28"/>
      <c r="Y14575" s="28"/>
    </row>
    <row r="14576" spans="1:25" ht="15.75" customHeight="1">
      <c r="A14576" s="1">
        <v>21308843</v>
      </c>
      <c r="B14576" s="1">
        <v>2022</v>
      </c>
      <c r="C14576" s="28">
        <v>10</v>
      </c>
      <c r="D14576" s="26">
        <v>23</v>
      </c>
      <c r="E14576" s="29">
        <v>152.437500000417</v>
      </c>
      <c r="F14576" s="28">
        <v>12.888999999999999</v>
      </c>
      <c r="G14576" s="28">
        <v>95.091999999999999</v>
      </c>
      <c r="K14576" s="28"/>
      <c r="O14576" s="31"/>
      <c r="X14576" s="28"/>
      <c r="Y14576" s="28"/>
    </row>
    <row r="14577" spans="1:25" ht="15.75" customHeight="1">
      <c r="A14577" s="1">
        <v>21308843</v>
      </c>
      <c r="B14577" s="1">
        <v>2022</v>
      </c>
      <c r="C14577" s="28">
        <v>10</v>
      </c>
      <c r="D14577" s="26">
        <v>23</v>
      </c>
      <c r="E14577" s="29">
        <v>152.44791666708301</v>
      </c>
      <c r="F14577" s="28">
        <v>12.932</v>
      </c>
      <c r="G14577" s="28">
        <v>95.14</v>
      </c>
      <c r="K14577" s="28"/>
      <c r="O14577" s="31"/>
      <c r="X14577" s="28"/>
      <c r="Y14577" s="28"/>
    </row>
    <row r="14578" spans="1:25" ht="15.75" customHeight="1">
      <c r="A14578" s="1">
        <v>21308843</v>
      </c>
      <c r="B14578" s="1">
        <v>2022</v>
      </c>
      <c r="C14578" s="28">
        <v>10</v>
      </c>
      <c r="D14578" s="26">
        <v>23</v>
      </c>
      <c r="E14578" s="29">
        <v>152.45833333375001</v>
      </c>
      <c r="F14578" s="28">
        <v>13.06</v>
      </c>
      <c r="G14578" s="28">
        <v>95.091999999999999</v>
      </c>
      <c r="K14578" s="28"/>
      <c r="O14578" s="31"/>
      <c r="X14578" s="28"/>
      <c r="Y14578" s="28"/>
    </row>
    <row r="14579" spans="1:25" ht="15.75" customHeight="1">
      <c r="A14579" s="1">
        <v>21308843</v>
      </c>
      <c r="B14579" s="1">
        <v>2022</v>
      </c>
      <c r="C14579" s="28">
        <v>10</v>
      </c>
      <c r="D14579" s="26">
        <v>23</v>
      </c>
      <c r="E14579" s="29">
        <v>152.468750000417</v>
      </c>
      <c r="F14579" s="28">
        <v>13.189</v>
      </c>
      <c r="G14579" s="28">
        <v>95.14</v>
      </c>
      <c r="K14579" s="28"/>
      <c r="O14579" s="31"/>
      <c r="X14579" s="28"/>
      <c r="Y14579" s="28"/>
    </row>
    <row r="14580" spans="1:25" ht="15.75" customHeight="1">
      <c r="A14580" s="1">
        <v>21308843</v>
      </c>
      <c r="B14580" s="1">
        <v>2022</v>
      </c>
      <c r="C14580" s="28">
        <v>10</v>
      </c>
      <c r="D14580" s="26">
        <v>23</v>
      </c>
      <c r="E14580" s="29">
        <v>152.47916666708301</v>
      </c>
      <c r="F14580" s="28">
        <v>13.275</v>
      </c>
      <c r="G14580" s="28">
        <v>95.116</v>
      </c>
      <c r="K14580" s="28"/>
      <c r="O14580" s="31"/>
      <c r="X14580" s="28"/>
      <c r="Y14580" s="28"/>
    </row>
    <row r="14581" spans="1:25" ht="15.75" customHeight="1">
      <c r="A14581" s="1">
        <v>21308843</v>
      </c>
      <c r="B14581" s="1">
        <v>2022</v>
      </c>
      <c r="C14581" s="28">
        <v>10</v>
      </c>
      <c r="D14581" s="26">
        <v>23</v>
      </c>
      <c r="E14581" s="29">
        <v>152.48958333375001</v>
      </c>
      <c r="F14581" s="28">
        <v>13.446</v>
      </c>
      <c r="G14581" s="28">
        <v>95.116</v>
      </c>
      <c r="K14581" s="28"/>
      <c r="O14581" s="31"/>
      <c r="X14581" s="28"/>
      <c r="Y14581" s="28"/>
    </row>
    <row r="14582" spans="1:25" ht="15.75" customHeight="1">
      <c r="A14582" s="1">
        <v>21308843</v>
      </c>
      <c r="B14582" s="1">
        <v>2022</v>
      </c>
      <c r="C14582" s="28">
        <v>10</v>
      </c>
      <c r="D14582" s="26">
        <v>23</v>
      </c>
      <c r="E14582" s="29">
        <v>152.500000000417</v>
      </c>
      <c r="F14582" s="28">
        <v>13.404</v>
      </c>
      <c r="G14582" s="28">
        <v>95.116</v>
      </c>
      <c r="K14582" s="28"/>
      <c r="O14582" s="31"/>
      <c r="X14582" s="28"/>
      <c r="Y14582" s="28"/>
    </row>
    <row r="14583" spans="1:25" ht="15.75" customHeight="1">
      <c r="A14583" s="1">
        <v>21308843</v>
      </c>
      <c r="B14583" s="1">
        <v>2022</v>
      </c>
      <c r="C14583" s="28">
        <v>10</v>
      </c>
      <c r="D14583" s="26">
        <v>23</v>
      </c>
      <c r="E14583" s="29">
        <v>152.510416667084</v>
      </c>
      <c r="F14583" s="28">
        <v>13.489000000000001</v>
      </c>
      <c r="G14583" s="28">
        <v>95.116</v>
      </c>
      <c r="K14583" s="28"/>
      <c r="O14583" s="31"/>
      <c r="X14583" s="28"/>
      <c r="Y14583" s="28"/>
    </row>
    <row r="14584" spans="1:25" ht="15.75" customHeight="1">
      <c r="A14584" s="1">
        <v>21308843</v>
      </c>
      <c r="B14584" s="1">
        <v>2022</v>
      </c>
      <c r="C14584" s="28">
        <v>10</v>
      </c>
      <c r="D14584" s="26">
        <v>23</v>
      </c>
      <c r="E14584" s="29">
        <v>152.52083333375001</v>
      </c>
      <c r="F14584" s="28">
        <v>13.574999999999999</v>
      </c>
      <c r="G14584" s="28">
        <v>95.091999999999999</v>
      </c>
      <c r="K14584" s="28"/>
      <c r="O14584" s="31"/>
      <c r="X14584" s="28"/>
      <c r="Y14584" s="28"/>
    </row>
    <row r="14585" spans="1:25" ht="15.75" customHeight="1">
      <c r="A14585" s="1">
        <v>21308843</v>
      </c>
      <c r="B14585" s="1">
        <v>2022</v>
      </c>
      <c r="C14585" s="28">
        <v>10</v>
      </c>
      <c r="D14585" s="26">
        <v>23</v>
      </c>
      <c r="E14585" s="29">
        <v>152.531250000417</v>
      </c>
      <c r="F14585" s="28">
        <v>13.704000000000001</v>
      </c>
      <c r="G14585" s="28">
        <v>95.14</v>
      </c>
      <c r="K14585" s="28"/>
      <c r="O14585" s="31"/>
      <c r="X14585" s="28"/>
      <c r="Y14585" s="28"/>
    </row>
    <row r="14586" spans="1:25" ht="15.75" customHeight="1">
      <c r="A14586" s="1">
        <v>21308843</v>
      </c>
      <c r="B14586" s="1">
        <v>2022</v>
      </c>
      <c r="C14586" s="28">
        <v>10</v>
      </c>
      <c r="D14586" s="26">
        <v>23</v>
      </c>
      <c r="E14586" s="29">
        <v>152.541666667084</v>
      </c>
      <c r="F14586" s="28">
        <v>13.704000000000001</v>
      </c>
      <c r="G14586" s="28">
        <v>95.066999999999993</v>
      </c>
      <c r="K14586" s="28"/>
      <c r="O14586" s="31"/>
      <c r="X14586" s="28"/>
      <c r="Y14586" s="28"/>
    </row>
    <row r="14587" spans="1:25" ht="15.75" customHeight="1">
      <c r="A14587" s="1">
        <v>21308843</v>
      </c>
      <c r="B14587" s="1">
        <v>2022</v>
      </c>
      <c r="C14587" s="28">
        <v>10</v>
      </c>
      <c r="D14587" s="26">
        <v>23</v>
      </c>
      <c r="E14587" s="29">
        <v>152.55208333375001</v>
      </c>
      <c r="F14587" s="28">
        <v>13.747</v>
      </c>
      <c r="G14587" s="28">
        <v>95.091999999999999</v>
      </c>
      <c r="K14587" s="28"/>
      <c r="O14587" s="31"/>
      <c r="X14587" s="28"/>
      <c r="Y14587" s="28"/>
    </row>
    <row r="14588" spans="1:25" ht="15.75" customHeight="1">
      <c r="A14588" s="1">
        <v>21308843</v>
      </c>
      <c r="B14588" s="1">
        <v>2022</v>
      </c>
      <c r="C14588" s="28">
        <v>10</v>
      </c>
      <c r="D14588" s="26">
        <v>23</v>
      </c>
      <c r="E14588" s="29">
        <v>152.562500000417</v>
      </c>
      <c r="F14588" s="28">
        <v>13.79</v>
      </c>
      <c r="G14588" s="28">
        <v>95.116</v>
      </c>
      <c r="K14588" s="28"/>
      <c r="O14588" s="31"/>
      <c r="X14588" s="28"/>
      <c r="Y14588" s="28"/>
    </row>
    <row r="14589" spans="1:25" ht="15.75" customHeight="1">
      <c r="A14589" s="1">
        <v>21308843</v>
      </c>
      <c r="B14589" s="1">
        <v>2022</v>
      </c>
      <c r="C14589" s="28">
        <v>10</v>
      </c>
      <c r="D14589" s="26">
        <v>23</v>
      </c>
      <c r="E14589" s="29">
        <v>152.572916667084</v>
      </c>
      <c r="F14589" s="28">
        <v>13.833</v>
      </c>
      <c r="G14589" s="28">
        <v>95.116</v>
      </c>
      <c r="K14589" s="28"/>
      <c r="O14589" s="31"/>
      <c r="X14589" s="28"/>
      <c r="Y14589" s="28"/>
    </row>
    <row r="14590" spans="1:25" ht="15.75" customHeight="1">
      <c r="A14590" s="1">
        <v>21308843</v>
      </c>
      <c r="B14590" s="1">
        <v>2022</v>
      </c>
      <c r="C14590" s="28">
        <v>10</v>
      </c>
      <c r="D14590" s="26">
        <v>23</v>
      </c>
      <c r="E14590" s="29">
        <v>152.583333333751</v>
      </c>
      <c r="F14590" s="28">
        <v>13.79</v>
      </c>
      <c r="G14590" s="28">
        <v>95.14</v>
      </c>
      <c r="K14590" s="28"/>
      <c r="O14590" s="31"/>
      <c r="X14590" s="28"/>
      <c r="Y14590" s="28"/>
    </row>
    <row r="14591" spans="1:25" ht="15.75" customHeight="1">
      <c r="A14591" s="1">
        <v>21308843</v>
      </c>
      <c r="B14591" s="1">
        <v>2022</v>
      </c>
      <c r="C14591" s="28">
        <v>10</v>
      </c>
      <c r="D14591" s="26">
        <v>23</v>
      </c>
      <c r="E14591" s="29">
        <v>152.593750000417</v>
      </c>
      <c r="F14591" s="28">
        <v>13.747</v>
      </c>
      <c r="G14591" s="28">
        <v>95.091999999999999</v>
      </c>
      <c r="K14591" s="28"/>
      <c r="O14591" s="31"/>
      <c r="X14591" s="28"/>
      <c r="Y14591" s="28"/>
    </row>
    <row r="14592" spans="1:25" ht="15.75" customHeight="1">
      <c r="A14592" s="1">
        <v>21308843</v>
      </c>
      <c r="B14592" s="1">
        <v>2022</v>
      </c>
      <c r="C14592" s="28">
        <v>10</v>
      </c>
      <c r="D14592" s="26">
        <v>23</v>
      </c>
      <c r="E14592" s="29">
        <v>152.604166667084</v>
      </c>
      <c r="F14592" s="28">
        <v>13.875999999999999</v>
      </c>
      <c r="G14592" s="28">
        <v>95.116</v>
      </c>
      <c r="K14592" s="28"/>
      <c r="O14592" s="31"/>
      <c r="X14592" s="28"/>
      <c r="Y14592" s="28"/>
    </row>
    <row r="14593" spans="1:25" ht="15.75" customHeight="1">
      <c r="A14593" s="1">
        <v>21308843</v>
      </c>
      <c r="B14593" s="1">
        <v>2022</v>
      </c>
      <c r="C14593" s="28">
        <v>10</v>
      </c>
      <c r="D14593" s="26">
        <v>23</v>
      </c>
      <c r="E14593" s="29">
        <v>152.614583333751</v>
      </c>
      <c r="F14593" s="28">
        <v>13.833</v>
      </c>
      <c r="G14593" s="28">
        <v>95.14</v>
      </c>
      <c r="K14593" s="28"/>
      <c r="O14593" s="31"/>
      <c r="X14593" s="28"/>
      <c r="Y14593" s="28"/>
    </row>
    <row r="14594" spans="1:25" ht="15.75" customHeight="1">
      <c r="A14594" s="1">
        <v>21308843</v>
      </c>
      <c r="B14594" s="1">
        <v>2022</v>
      </c>
      <c r="C14594" s="28">
        <v>10</v>
      </c>
      <c r="D14594" s="26">
        <v>23</v>
      </c>
      <c r="E14594" s="29">
        <v>152.625000000417</v>
      </c>
      <c r="F14594" s="28">
        <v>13.833</v>
      </c>
      <c r="G14594" s="28">
        <v>95.116</v>
      </c>
      <c r="K14594" s="28"/>
      <c r="O14594" s="31"/>
      <c r="X14594" s="28"/>
      <c r="Y14594" s="28"/>
    </row>
    <row r="14595" spans="1:25" ht="15.75" customHeight="1">
      <c r="A14595" s="1">
        <v>21308843</v>
      </c>
      <c r="B14595" s="1">
        <v>2022</v>
      </c>
      <c r="C14595" s="28">
        <v>10</v>
      </c>
      <c r="D14595" s="26">
        <v>23</v>
      </c>
      <c r="E14595" s="29">
        <v>152.635416667084</v>
      </c>
      <c r="F14595" s="28">
        <v>13.833</v>
      </c>
      <c r="G14595" s="28">
        <v>95.116</v>
      </c>
      <c r="K14595" s="28"/>
      <c r="O14595" s="31"/>
      <c r="X14595" s="28"/>
      <c r="Y14595" s="28"/>
    </row>
    <row r="14596" spans="1:25" ht="15.75" customHeight="1">
      <c r="A14596" s="1">
        <v>21308843</v>
      </c>
      <c r="B14596" s="1">
        <v>2022</v>
      </c>
      <c r="C14596" s="28">
        <v>10</v>
      </c>
      <c r="D14596" s="26">
        <v>23</v>
      </c>
      <c r="E14596" s="29">
        <v>152.645833333751</v>
      </c>
      <c r="F14596" s="28">
        <v>13.79</v>
      </c>
      <c r="G14596" s="28">
        <v>95.14</v>
      </c>
      <c r="K14596" s="28"/>
      <c r="O14596" s="31"/>
      <c r="X14596" s="28"/>
      <c r="Y14596" s="28"/>
    </row>
    <row r="14597" spans="1:25" ht="15.75" customHeight="1">
      <c r="A14597" s="1">
        <v>21308843</v>
      </c>
      <c r="B14597" s="1">
        <v>2022</v>
      </c>
      <c r="C14597" s="28">
        <v>10</v>
      </c>
      <c r="D14597" s="26">
        <v>23</v>
      </c>
      <c r="E14597" s="29">
        <v>152.656250000417</v>
      </c>
      <c r="F14597" s="28">
        <v>13.833</v>
      </c>
      <c r="G14597" s="28">
        <v>95.091999999999999</v>
      </c>
      <c r="K14597" s="28"/>
      <c r="O14597" s="31"/>
      <c r="X14597" s="28"/>
      <c r="Y14597" s="28"/>
    </row>
    <row r="14598" spans="1:25" ht="15.75" customHeight="1">
      <c r="A14598" s="1">
        <v>21308843</v>
      </c>
      <c r="B14598" s="1">
        <v>2022</v>
      </c>
      <c r="C14598" s="28">
        <v>10</v>
      </c>
      <c r="D14598" s="26">
        <v>23</v>
      </c>
      <c r="E14598" s="29">
        <v>152.666666667084</v>
      </c>
      <c r="F14598" s="28">
        <v>13.79</v>
      </c>
      <c r="G14598" s="28">
        <v>95.14</v>
      </c>
      <c r="K14598" s="28"/>
      <c r="O14598" s="31"/>
      <c r="X14598" s="28"/>
      <c r="Y14598" s="28"/>
    </row>
    <row r="14599" spans="1:25" ht="15.75" customHeight="1">
      <c r="A14599" s="1">
        <v>21308843</v>
      </c>
      <c r="B14599" s="1">
        <v>2022</v>
      </c>
      <c r="C14599" s="28">
        <v>10</v>
      </c>
      <c r="D14599" s="26">
        <v>23</v>
      </c>
      <c r="E14599" s="29">
        <v>152.677083333751</v>
      </c>
      <c r="F14599" s="28">
        <v>13.446</v>
      </c>
      <c r="G14599" s="28">
        <v>95.116</v>
      </c>
      <c r="K14599" s="28"/>
      <c r="O14599" s="31"/>
      <c r="X14599" s="28"/>
      <c r="Y14599" s="28"/>
    </row>
    <row r="14600" spans="1:25" ht="15.75" customHeight="1">
      <c r="A14600" s="1">
        <v>21308843</v>
      </c>
      <c r="B14600" s="1">
        <v>2022</v>
      </c>
      <c r="C14600" s="28">
        <v>10</v>
      </c>
      <c r="D14600" s="26">
        <v>23</v>
      </c>
      <c r="E14600" s="29">
        <v>152.687500000417</v>
      </c>
      <c r="F14600" s="28">
        <v>13.275</v>
      </c>
      <c r="G14600" s="28">
        <v>95.116</v>
      </c>
      <c r="K14600" s="28"/>
      <c r="O14600" s="31"/>
      <c r="X14600" s="28"/>
      <c r="Y14600" s="28"/>
    </row>
    <row r="14601" spans="1:25" ht="15.75" customHeight="1">
      <c r="A14601" s="1">
        <v>21308843</v>
      </c>
      <c r="B14601" s="1">
        <v>2022</v>
      </c>
      <c r="C14601" s="28">
        <v>10</v>
      </c>
      <c r="D14601" s="26">
        <v>23</v>
      </c>
      <c r="E14601" s="29">
        <v>152.697916667084</v>
      </c>
      <c r="F14601" s="28">
        <v>13.103</v>
      </c>
      <c r="G14601" s="28">
        <v>95.043000000000006</v>
      </c>
      <c r="K14601" s="28"/>
      <c r="O14601" s="31"/>
      <c r="X14601" s="28"/>
      <c r="Y14601" s="28"/>
    </row>
    <row r="14602" spans="1:25" ht="15.75" customHeight="1">
      <c r="A14602" s="1">
        <v>21308843</v>
      </c>
      <c r="B14602" s="1">
        <v>2022</v>
      </c>
      <c r="C14602" s="28">
        <v>10</v>
      </c>
      <c r="D14602" s="26">
        <v>23</v>
      </c>
      <c r="E14602" s="29">
        <v>152.708333333751</v>
      </c>
      <c r="F14602" s="28">
        <v>12.846</v>
      </c>
      <c r="G14602" s="28">
        <v>94.872</v>
      </c>
      <c r="K14602" s="28"/>
      <c r="O14602" s="31"/>
      <c r="X14602" s="28"/>
      <c r="Y14602" s="28"/>
    </row>
    <row r="14603" spans="1:25" ht="15.75" customHeight="1">
      <c r="A14603" s="1">
        <v>21308843</v>
      </c>
      <c r="B14603" s="1">
        <v>2022</v>
      </c>
      <c r="C14603" s="28">
        <v>10</v>
      </c>
      <c r="D14603" s="26">
        <v>23</v>
      </c>
      <c r="E14603" s="29">
        <v>152.718750000418</v>
      </c>
      <c r="F14603" s="28">
        <v>12.673999999999999</v>
      </c>
      <c r="G14603" s="28">
        <v>94.578999999999994</v>
      </c>
      <c r="K14603" s="28"/>
      <c r="O14603" s="31"/>
      <c r="X14603" s="28"/>
      <c r="Y14603" s="28"/>
    </row>
    <row r="14604" spans="1:25" ht="15.75" customHeight="1">
      <c r="A14604" s="1">
        <v>21308843</v>
      </c>
      <c r="B14604" s="1">
        <v>2022</v>
      </c>
      <c r="C14604" s="28">
        <v>10</v>
      </c>
      <c r="D14604" s="26">
        <v>23</v>
      </c>
      <c r="E14604" s="29">
        <v>152.729166667084</v>
      </c>
      <c r="F14604" s="28">
        <v>12.503</v>
      </c>
      <c r="G14604" s="28">
        <v>94.504999999999995</v>
      </c>
      <c r="K14604" s="28"/>
      <c r="O14604" s="31"/>
      <c r="X14604" s="28"/>
      <c r="Y14604" s="28"/>
    </row>
    <row r="14605" spans="1:25" ht="15.75" customHeight="1">
      <c r="A14605" s="1">
        <v>21308843</v>
      </c>
      <c r="B14605" s="1">
        <v>2022</v>
      </c>
      <c r="C14605" s="28">
        <v>10</v>
      </c>
      <c r="D14605" s="26">
        <v>23</v>
      </c>
      <c r="E14605" s="29">
        <v>152.739583333751</v>
      </c>
      <c r="F14605" s="28">
        <v>12.288</v>
      </c>
      <c r="G14605" s="28">
        <v>94.432000000000002</v>
      </c>
      <c r="K14605" s="28"/>
      <c r="O14605" s="31"/>
      <c r="X14605" s="28"/>
      <c r="Y14605" s="28"/>
    </row>
    <row r="14606" spans="1:25" ht="15.75" customHeight="1">
      <c r="A14606" s="1">
        <v>21308843</v>
      </c>
      <c r="B14606" s="1">
        <v>2022</v>
      </c>
      <c r="C14606" s="28">
        <v>10</v>
      </c>
      <c r="D14606" s="26">
        <v>23</v>
      </c>
      <c r="E14606" s="29">
        <v>152.750000000418</v>
      </c>
      <c r="F14606" s="28">
        <v>12.031000000000001</v>
      </c>
      <c r="G14606" s="28">
        <v>94.260999999999996</v>
      </c>
      <c r="K14606" s="28"/>
      <c r="O14606" s="31"/>
      <c r="X14606" s="28"/>
      <c r="Y14606" s="28"/>
    </row>
    <row r="14607" spans="1:25" ht="15.75" customHeight="1">
      <c r="A14607" s="1">
        <v>21308843</v>
      </c>
      <c r="B14607" s="1">
        <v>2022</v>
      </c>
      <c r="C14607" s="28">
        <v>10</v>
      </c>
      <c r="D14607" s="26">
        <v>23</v>
      </c>
      <c r="E14607" s="29">
        <v>152.760416667084</v>
      </c>
      <c r="F14607" s="28">
        <v>11.945</v>
      </c>
      <c r="G14607" s="28">
        <v>94.382999999999996</v>
      </c>
      <c r="K14607" s="28"/>
      <c r="O14607" s="31"/>
      <c r="X14607" s="28"/>
      <c r="Y14607" s="28"/>
    </row>
    <row r="14608" spans="1:25" ht="15.75" customHeight="1">
      <c r="A14608" s="1">
        <v>21308843</v>
      </c>
      <c r="B14608" s="1">
        <v>2022</v>
      </c>
      <c r="C14608" s="28">
        <v>10</v>
      </c>
      <c r="D14608" s="26">
        <v>23</v>
      </c>
      <c r="E14608" s="29">
        <v>152.770833333751</v>
      </c>
      <c r="F14608" s="28">
        <v>11.859</v>
      </c>
      <c r="G14608" s="28">
        <v>94.31</v>
      </c>
      <c r="K14608" s="28"/>
      <c r="O14608" s="31"/>
      <c r="X14608" s="28"/>
      <c r="Y14608" s="28"/>
    </row>
    <row r="14609" spans="1:25" ht="15.75" customHeight="1">
      <c r="A14609" s="1">
        <v>21308843</v>
      </c>
      <c r="B14609" s="1">
        <v>2022</v>
      </c>
      <c r="C14609" s="28">
        <v>10</v>
      </c>
      <c r="D14609" s="26">
        <v>23</v>
      </c>
      <c r="E14609" s="29">
        <v>152.781250000418</v>
      </c>
      <c r="F14609" s="28">
        <v>11.688000000000001</v>
      </c>
      <c r="G14609" s="28">
        <v>94.114999999999995</v>
      </c>
      <c r="K14609" s="28"/>
      <c r="O14609" s="31"/>
      <c r="X14609" s="28"/>
      <c r="Y14609" s="28"/>
    </row>
    <row r="14610" spans="1:25" ht="15.75" customHeight="1">
      <c r="A14610" s="1">
        <v>21308843</v>
      </c>
      <c r="B14610" s="1">
        <v>2022</v>
      </c>
      <c r="C14610" s="28">
        <v>10</v>
      </c>
      <c r="D14610" s="26">
        <v>23</v>
      </c>
      <c r="E14610" s="29">
        <v>152.791666667085</v>
      </c>
      <c r="F14610" s="28">
        <v>11.43</v>
      </c>
      <c r="G14610" s="28">
        <v>93.968000000000004</v>
      </c>
      <c r="K14610" s="28"/>
      <c r="O14610" s="31"/>
      <c r="X14610" s="28"/>
      <c r="Y14610" s="28"/>
    </row>
    <row r="14611" spans="1:25" ht="15.75" customHeight="1">
      <c r="A14611" s="1">
        <v>21308843</v>
      </c>
      <c r="B14611" s="1">
        <v>2022</v>
      </c>
      <c r="C14611" s="28">
        <v>10</v>
      </c>
      <c r="D14611" s="26">
        <v>23</v>
      </c>
      <c r="E14611" s="29">
        <v>152.802083333751</v>
      </c>
      <c r="F14611" s="28">
        <v>11.13</v>
      </c>
      <c r="G14611" s="28">
        <v>93.748000000000005</v>
      </c>
      <c r="K14611" s="28"/>
      <c r="O14611" s="31"/>
      <c r="X14611" s="28"/>
      <c r="Y14611" s="28"/>
    </row>
    <row r="14612" spans="1:25" ht="15.75" customHeight="1">
      <c r="A14612" s="1">
        <v>21308843</v>
      </c>
      <c r="B14612" s="1">
        <v>2022</v>
      </c>
      <c r="C14612" s="28">
        <v>10</v>
      </c>
      <c r="D14612" s="26">
        <v>23</v>
      </c>
      <c r="E14612" s="29">
        <v>152.812500000418</v>
      </c>
      <c r="F14612" s="28">
        <v>11.044</v>
      </c>
      <c r="G14612" s="28">
        <v>94.188000000000002</v>
      </c>
      <c r="K14612" s="28"/>
      <c r="O14612" s="31"/>
      <c r="X14612" s="28"/>
      <c r="Y14612" s="28"/>
    </row>
    <row r="14613" spans="1:25" ht="15.75" customHeight="1">
      <c r="A14613" s="1">
        <v>21308843</v>
      </c>
      <c r="B14613" s="1">
        <v>2022</v>
      </c>
      <c r="C14613" s="28">
        <v>10</v>
      </c>
      <c r="D14613" s="26">
        <v>23</v>
      </c>
      <c r="E14613" s="29">
        <v>152.822916667085</v>
      </c>
      <c r="F14613" s="28">
        <v>11.13</v>
      </c>
      <c r="G14613" s="28">
        <v>94.286000000000001</v>
      </c>
      <c r="K14613" s="28"/>
      <c r="O14613" s="31"/>
      <c r="X14613" s="28"/>
      <c r="Y14613" s="28"/>
    </row>
    <row r="14614" spans="1:25" ht="15.75" customHeight="1">
      <c r="A14614" s="1">
        <v>21308843</v>
      </c>
      <c r="B14614" s="1">
        <v>2022</v>
      </c>
      <c r="C14614" s="28">
        <v>10</v>
      </c>
      <c r="D14614" s="26">
        <v>23</v>
      </c>
      <c r="E14614" s="29">
        <v>152.833333333751</v>
      </c>
      <c r="F14614" s="28">
        <v>11.087</v>
      </c>
      <c r="G14614" s="28">
        <v>94.31</v>
      </c>
      <c r="K14614" s="28"/>
      <c r="O14614" s="31"/>
      <c r="X14614" s="28"/>
      <c r="Y14614" s="28"/>
    </row>
    <row r="14615" spans="1:25" ht="15.75" customHeight="1">
      <c r="A14615" s="1">
        <v>21308843</v>
      </c>
      <c r="B14615" s="1">
        <v>2022</v>
      </c>
      <c r="C14615" s="28">
        <v>10</v>
      </c>
      <c r="D14615" s="26">
        <v>23</v>
      </c>
      <c r="E14615" s="29">
        <v>152.843750000418</v>
      </c>
      <c r="F14615" s="28">
        <v>10.872</v>
      </c>
      <c r="G14615" s="28">
        <v>94.066000000000003</v>
      </c>
      <c r="K14615" s="28"/>
      <c r="O14615" s="31"/>
      <c r="X14615" s="28"/>
      <c r="Y14615" s="28"/>
    </row>
    <row r="14616" spans="1:25" ht="15.75" customHeight="1">
      <c r="A14616" s="1">
        <v>21308843</v>
      </c>
      <c r="B14616" s="1">
        <v>2022</v>
      </c>
      <c r="C14616" s="28">
        <v>10</v>
      </c>
      <c r="D14616" s="26">
        <v>23</v>
      </c>
      <c r="E14616" s="29">
        <v>152.854166667085</v>
      </c>
      <c r="F14616" s="28">
        <v>10.571999999999999</v>
      </c>
      <c r="G14616" s="28">
        <v>93.552999999999997</v>
      </c>
      <c r="K14616" s="28"/>
      <c r="O14616" s="31"/>
      <c r="X14616" s="28"/>
      <c r="Y14616" s="28"/>
    </row>
    <row r="14617" spans="1:25" ht="15.75" customHeight="1">
      <c r="A14617" s="1">
        <v>21308843</v>
      </c>
      <c r="B14617" s="1">
        <v>2022</v>
      </c>
      <c r="C14617" s="28">
        <v>10</v>
      </c>
      <c r="D14617" s="26">
        <v>23</v>
      </c>
      <c r="E14617" s="29">
        <v>152.864583333751</v>
      </c>
      <c r="F14617" s="28">
        <v>10.272</v>
      </c>
      <c r="G14617" s="28">
        <v>93.358000000000004</v>
      </c>
      <c r="K14617" s="28"/>
      <c r="O14617" s="31"/>
      <c r="X14617" s="28"/>
      <c r="Y14617" s="28"/>
    </row>
    <row r="14618" spans="1:25" ht="15.75" customHeight="1">
      <c r="A14618" s="1">
        <v>21308843</v>
      </c>
      <c r="B14618" s="1">
        <v>2022</v>
      </c>
      <c r="C14618" s="28">
        <v>10</v>
      </c>
      <c r="D14618" s="26">
        <v>23</v>
      </c>
      <c r="E14618" s="29">
        <v>152.875000000418</v>
      </c>
      <c r="F14618" s="28">
        <v>9.9290000000000003</v>
      </c>
      <c r="G14618" s="28">
        <v>93.626000000000005</v>
      </c>
      <c r="K14618" s="28"/>
      <c r="O14618" s="31"/>
      <c r="X14618" s="28"/>
      <c r="Y14618" s="28"/>
    </row>
    <row r="14619" spans="1:25" ht="15.75" customHeight="1">
      <c r="A14619" s="1">
        <v>21308843</v>
      </c>
      <c r="B14619" s="1">
        <v>2022</v>
      </c>
      <c r="C14619" s="28">
        <v>10</v>
      </c>
      <c r="D14619" s="26">
        <v>23</v>
      </c>
      <c r="E14619" s="29">
        <v>152.885416667085</v>
      </c>
      <c r="F14619" s="28">
        <v>9.9719999999999995</v>
      </c>
      <c r="G14619" s="28">
        <v>93.822000000000003</v>
      </c>
      <c r="K14619" s="28"/>
      <c r="O14619" s="31"/>
      <c r="X14619" s="28"/>
      <c r="Y14619" s="28"/>
    </row>
    <row r="14620" spans="1:25" ht="15.75" customHeight="1">
      <c r="A14620" s="1">
        <v>21308843</v>
      </c>
      <c r="B14620" s="1">
        <v>2022</v>
      </c>
      <c r="C14620" s="28">
        <v>10</v>
      </c>
      <c r="D14620" s="26">
        <v>23</v>
      </c>
      <c r="E14620" s="29">
        <v>152.895833333751</v>
      </c>
      <c r="F14620" s="28">
        <v>9.8000000000000007</v>
      </c>
      <c r="G14620" s="28">
        <v>93.870999999999995</v>
      </c>
      <c r="K14620" s="28"/>
      <c r="O14620" s="31"/>
      <c r="X14620" s="28"/>
      <c r="Y14620" s="28"/>
    </row>
    <row r="14621" spans="1:25" ht="15.75" customHeight="1">
      <c r="A14621" s="1">
        <v>21308843</v>
      </c>
      <c r="B14621" s="1">
        <v>2022</v>
      </c>
      <c r="C14621" s="28">
        <v>10</v>
      </c>
      <c r="D14621" s="26">
        <v>23</v>
      </c>
      <c r="E14621" s="29">
        <v>152.906250000418</v>
      </c>
      <c r="F14621" s="28">
        <v>9.9290000000000003</v>
      </c>
      <c r="G14621" s="28">
        <v>94.212000000000003</v>
      </c>
      <c r="K14621" s="28"/>
      <c r="O14621" s="31"/>
      <c r="X14621" s="28"/>
      <c r="Y14621" s="28"/>
    </row>
    <row r="14622" spans="1:25" ht="15.75" customHeight="1">
      <c r="A14622" s="1">
        <v>21308843</v>
      </c>
      <c r="B14622" s="1">
        <v>2022</v>
      </c>
      <c r="C14622" s="28">
        <v>10</v>
      </c>
      <c r="D14622" s="26">
        <v>23</v>
      </c>
      <c r="E14622" s="29">
        <v>152.916666667085</v>
      </c>
      <c r="F14622" s="28">
        <v>9.843</v>
      </c>
      <c r="G14622" s="28">
        <v>93.992999999999995</v>
      </c>
      <c r="K14622" s="28"/>
      <c r="O14622" s="31"/>
      <c r="X14622" s="28"/>
      <c r="Y14622" s="28"/>
    </row>
    <row r="14623" spans="1:25" ht="15.75" customHeight="1">
      <c r="A14623" s="1">
        <v>21308843</v>
      </c>
      <c r="B14623" s="1">
        <v>2022</v>
      </c>
      <c r="C14623" s="28">
        <v>10</v>
      </c>
      <c r="D14623" s="26">
        <v>23</v>
      </c>
      <c r="E14623" s="29">
        <v>152.92708333375199</v>
      </c>
      <c r="F14623" s="28">
        <v>9.7140000000000004</v>
      </c>
      <c r="G14623" s="28">
        <v>94.042000000000002</v>
      </c>
      <c r="K14623" s="28"/>
      <c r="O14623" s="31"/>
      <c r="X14623" s="28"/>
      <c r="Y14623" s="28"/>
    </row>
    <row r="14624" spans="1:25" ht="15.75" customHeight="1">
      <c r="A14624" s="1">
        <v>21308843</v>
      </c>
      <c r="B14624" s="1">
        <v>2022</v>
      </c>
      <c r="C14624" s="28">
        <v>10</v>
      </c>
      <c r="D14624" s="26">
        <v>23</v>
      </c>
      <c r="E14624" s="29">
        <v>152.937500000418</v>
      </c>
      <c r="F14624" s="28">
        <v>9.6709999999999994</v>
      </c>
      <c r="G14624" s="28">
        <v>93.944000000000003</v>
      </c>
      <c r="K14624" s="28"/>
      <c r="O14624" s="31"/>
      <c r="X14624" s="28"/>
      <c r="Y14624" s="28"/>
    </row>
    <row r="14625" spans="1:25" ht="15.75" customHeight="1">
      <c r="A14625" s="1">
        <v>21308843</v>
      </c>
      <c r="B14625" s="1">
        <v>2022</v>
      </c>
      <c r="C14625" s="28">
        <v>10</v>
      </c>
      <c r="D14625" s="26">
        <v>23</v>
      </c>
      <c r="E14625" s="29">
        <v>152.947916667085</v>
      </c>
      <c r="F14625" s="28">
        <v>9.5429999999999993</v>
      </c>
      <c r="G14625" s="28">
        <v>94.042000000000002</v>
      </c>
      <c r="K14625" s="28"/>
      <c r="O14625" s="31"/>
      <c r="X14625" s="28"/>
      <c r="Y14625" s="28"/>
    </row>
    <row r="14626" spans="1:25" ht="15.75" customHeight="1">
      <c r="A14626" s="1">
        <v>21308843</v>
      </c>
      <c r="B14626" s="1">
        <v>2022</v>
      </c>
      <c r="C14626" s="28">
        <v>10</v>
      </c>
      <c r="D14626" s="26">
        <v>23</v>
      </c>
      <c r="E14626" s="29">
        <v>152.95833333375199</v>
      </c>
      <c r="F14626" s="28">
        <v>9.4139999999999997</v>
      </c>
      <c r="G14626" s="28">
        <v>93.772999999999996</v>
      </c>
      <c r="K14626" s="28"/>
      <c r="O14626" s="31"/>
      <c r="X14626" s="28"/>
      <c r="Y14626" s="28"/>
    </row>
    <row r="14627" spans="1:25" ht="15.75" customHeight="1">
      <c r="A14627" s="1">
        <v>21308843</v>
      </c>
      <c r="B14627" s="1">
        <v>2022</v>
      </c>
      <c r="C14627" s="28">
        <v>10</v>
      </c>
      <c r="D14627" s="26">
        <v>23</v>
      </c>
      <c r="E14627" s="29">
        <v>152.968750000418</v>
      </c>
      <c r="F14627" s="28">
        <v>9.5</v>
      </c>
      <c r="G14627" s="28">
        <v>94.432000000000002</v>
      </c>
      <c r="K14627" s="28"/>
      <c r="O14627" s="31"/>
      <c r="X14627" s="28"/>
      <c r="Y14627" s="28"/>
    </row>
    <row r="14628" spans="1:25" ht="15.75" customHeight="1">
      <c r="A14628" s="1">
        <v>21308843</v>
      </c>
      <c r="B14628" s="1">
        <v>2022</v>
      </c>
      <c r="C14628" s="28">
        <v>10</v>
      </c>
      <c r="D14628" s="26">
        <v>23</v>
      </c>
      <c r="E14628" s="29">
        <v>152.979166667085</v>
      </c>
      <c r="F14628" s="28">
        <v>9.5850000000000009</v>
      </c>
      <c r="G14628" s="28">
        <v>94.504999999999995</v>
      </c>
      <c r="K14628" s="28"/>
      <c r="O14628" s="31"/>
      <c r="X14628" s="28"/>
      <c r="Y14628" s="28"/>
    </row>
    <row r="14629" spans="1:25" ht="15.75" customHeight="1">
      <c r="A14629" s="1">
        <v>21308843</v>
      </c>
      <c r="B14629" s="1">
        <v>2022</v>
      </c>
      <c r="C14629" s="28">
        <v>10</v>
      </c>
      <c r="D14629" s="26">
        <v>23</v>
      </c>
      <c r="E14629" s="29">
        <v>152.98958333375199</v>
      </c>
      <c r="F14629" s="28">
        <v>9.6280000000000001</v>
      </c>
      <c r="G14629" s="28">
        <v>94.408000000000001</v>
      </c>
      <c r="K14629" s="28"/>
      <c r="O14629" s="31"/>
      <c r="X14629" s="28"/>
      <c r="Y14629" s="28"/>
    </row>
    <row r="14630" spans="1:25" ht="15.75" customHeight="1">
      <c r="A14630" s="1">
        <v>21308843</v>
      </c>
      <c r="B14630" s="1">
        <v>2022</v>
      </c>
      <c r="C14630" s="28">
        <v>10</v>
      </c>
      <c r="D14630" s="26">
        <v>24</v>
      </c>
      <c r="E14630" s="29">
        <v>153.00000000041899</v>
      </c>
      <c r="F14630" s="28">
        <v>9.5</v>
      </c>
      <c r="G14630" s="28">
        <v>94.382999999999996</v>
      </c>
      <c r="K14630" s="28"/>
      <c r="O14630" s="31"/>
      <c r="X14630" s="28"/>
      <c r="Y14630" s="28"/>
    </row>
    <row r="14631" spans="1:25" ht="15.75" customHeight="1">
      <c r="A14631" s="1">
        <v>21308843</v>
      </c>
      <c r="B14631" s="1">
        <v>2022</v>
      </c>
      <c r="C14631" s="28">
        <v>10</v>
      </c>
      <c r="D14631" s="26">
        <v>24</v>
      </c>
      <c r="E14631" s="29">
        <v>153.010416667085</v>
      </c>
      <c r="F14631" s="28">
        <v>9.4570000000000007</v>
      </c>
      <c r="G14631" s="28">
        <v>94.554000000000002</v>
      </c>
      <c r="K14631" s="28"/>
      <c r="O14631" s="31"/>
      <c r="X14631" s="28"/>
      <c r="Y14631" s="28"/>
    </row>
    <row r="14632" spans="1:25" ht="15.75" customHeight="1">
      <c r="A14632" s="1">
        <v>21308843</v>
      </c>
      <c r="B14632" s="1">
        <v>2022</v>
      </c>
      <c r="C14632" s="28">
        <v>10</v>
      </c>
      <c r="D14632" s="26">
        <v>24</v>
      </c>
      <c r="E14632" s="29">
        <v>153.02083333375199</v>
      </c>
      <c r="F14632" s="28">
        <v>9.5</v>
      </c>
      <c r="G14632" s="28">
        <v>94.554000000000002</v>
      </c>
      <c r="K14632" s="28"/>
      <c r="O14632" s="31"/>
      <c r="X14632" s="28"/>
      <c r="Y14632" s="28"/>
    </row>
    <row r="14633" spans="1:25" ht="15.75" customHeight="1">
      <c r="A14633" s="1">
        <v>21308843</v>
      </c>
      <c r="B14633" s="1">
        <v>2022</v>
      </c>
      <c r="C14633" s="28">
        <v>10</v>
      </c>
      <c r="D14633" s="26">
        <v>24</v>
      </c>
      <c r="E14633" s="29">
        <v>153.03125000041899</v>
      </c>
      <c r="F14633" s="28">
        <v>9.5</v>
      </c>
      <c r="G14633" s="28">
        <v>94.652000000000001</v>
      </c>
      <c r="K14633" s="28"/>
      <c r="O14633" s="31"/>
      <c r="X14633" s="28"/>
      <c r="Y14633" s="28"/>
    </row>
    <row r="14634" spans="1:25" ht="15.75" customHeight="1">
      <c r="A14634" s="1">
        <v>21308843</v>
      </c>
      <c r="B14634" s="1">
        <v>2022</v>
      </c>
      <c r="C14634" s="28">
        <v>10</v>
      </c>
      <c r="D14634" s="26">
        <v>24</v>
      </c>
      <c r="E14634" s="29">
        <v>153.041666667085</v>
      </c>
      <c r="F14634" s="28">
        <v>9.5850000000000009</v>
      </c>
      <c r="G14634" s="28">
        <v>94.724999999999994</v>
      </c>
      <c r="K14634" s="28"/>
      <c r="O14634" s="31"/>
      <c r="X14634" s="28"/>
      <c r="Y14634" s="28"/>
    </row>
    <row r="14635" spans="1:25" ht="15.75" customHeight="1">
      <c r="A14635" s="1">
        <v>21308843</v>
      </c>
      <c r="B14635" s="1">
        <v>2022</v>
      </c>
      <c r="C14635" s="28">
        <v>10</v>
      </c>
      <c r="D14635" s="26">
        <v>24</v>
      </c>
      <c r="E14635" s="29">
        <v>153.05208333375199</v>
      </c>
      <c r="F14635" s="28">
        <v>9.5429999999999993</v>
      </c>
      <c r="G14635" s="28">
        <v>94.700999999999993</v>
      </c>
      <c r="K14635" s="28"/>
      <c r="O14635" s="31"/>
      <c r="X14635" s="28"/>
      <c r="Y14635" s="28"/>
    </row>
    <row r="14636" spans="1:25" ht="15.75" customHeight="1">
      <c r="A14636" s="1">
        <v>21308843</v>
      </c>
      <c r="B14636" s="1">
        <v>2022</v>
      </c>
      <c r="C14636" s="28">
        <v>10</v>
      </c>
      <c r="D14636" s="26">
        <v>24</v>
      </c>
      <c r="E14636" s="29">
        <v>153.06250000041899</v>
      </c>
      <c r="F14636" s="28">
        <v>9.5429999999999993</v>
      </c>
      <c r="G14636" s="28">
        <v>94.700999999999993</v>
      </c>
      <c r="K14636" s="28"/>
      <c r="O14636" s="31"/>
      <c r="X14636" s="28"/>
      <c r="Y14636" s="28"/>
    </row>
    <row r="14637" spans="1:25" ht="15.75" customHeight="1">
      <c r="A14637" s="1">
        <v>21308843</v>
      </c>
      <c r="B14637" s="1">
        <v>2022</v>
      </c>
      <c r="C14637" s="28">
        <v>10</v>
      </c>
      <c r="D14637" s="26">
        <v>24</v>
      </c>
      <c r="E14637" s="29">
        <v>153.072916667085</v>
      </c>
      <c r="F14637" s="28">
        <v>9.5429999999999993</v>
      </c>
      <c r="G14637" s="28">
        <v>94.75</v>
      </c>
      <c r="K14637" s="28"/>
      <c r="O14637" s="31"/>
      <c r="X14637" s="28"/>
      <c r="Y14637" s="28"/>
    </row>
    <row r="14638" spans="1:25" ht="15.75" customHeight="1">
      <c r="A14638" s="1">
        <v>21308843</v>
      </c>
      <c r="B14638" s="1">
        <v>2022</v>
      </c>
      <c r="C14638" s="28">
        <v>10</v>
      </c>
      <c r="D14638" s="26">
        <v>24</v>
      </c>
      <c r="E14638" s="29">
        <v>153.08333333375199</v>
      </c>
      <c r="F14638" s="28">
        <v>9.5429999999999993</v>
      </c>
      <c r="G14638" s="28">
        <v>94.75</v>
      </c>
      <c r="K14638" s="28"/>
      <c r="O14638" s="31"/>
      <c r="X14638" s="28"/>
      <c r="Y14638" s="28"/>
    </row>
    <row r="14639" spans="1:25" ht="15.75" customHeight="1">
      <c r="A14639" s="1">
        <v>21308843</v>
      </c>
      <c r="B14639" s="1">
        <v>2022</v>
      </c>
      <c r="C14639" s="28">
        <v>10</v>
      </c>
      <c r="D14639" s="26">
        <v>24</v>
      </c>
      <c r="E14639" s="29">
        <v>153.09375000041899</v>
      </c>
      <c r="F14639" s="28">
        <v>9.6280000000000001</v>
      </c>
      <c r="G14639" s="28">
        <v>94.872</v>
      </c>
      <c r="K14639" s="28"/>
      <c r="O14639" s="31"/>
      <c r="X14639" s="28"/>
      <c r="Y14639" s="28"/>
    </row>
    <row r="14640" spans="1:25" ht="15.75" customHeight="1">
      <c r="A14640" s="1">
        <v>21308843</v>
      </c>
      <c r="B14640" s="1">
        <v>2022</v>
      </c>
      <c r="C14640" s="28">
        <v>10</v>
      </c>
      <c r="D14640" s="26">
        <v>24</v>
      </c>
      <c r="E14640" s="29">
        <v>153.104166667085</v>
      </c>
      <c r="F14640" s="28">
        <v>9.6280000000000001</v>
      </c>
      <c r="G14640" s="28">
        <v>94.896000000000001</v>
      </c>
      <c r="K14640" s="28"/>
      <c r="O14640" s="31"/>
      <c r="X14640" s="28"/>
      <c r="Y14640" s="28"/>
    </row>
    <row r="14641" spans="1:25" ht="15.75" customHeight="1">
      <c r="A14641" s="1">
        <v>21308843</v>
      </c>
      <c r="B14641" s="1">
        <v>2022</v>
      </c>
      <c r="C14641" s="28">
        <v>10</v>
      </c>
      <c r="D14641" s="26">
        <v>24</v>
      </c>
      <c r="E14641" s="29">
        <v>153.11458333375199</v>
      </c>
      <c r="F14641" s="28">
        <v>9.6280000000000001</v>
      </c>
      <c r="G14641" s="28">
        <v>94.921000000000006</v>
      </c>
      <c r="K14641" s="28"/>
      <c r="O14641" s="31"/>
      <c r="X14641" s="28"/>
      <c r="Y14641" s="28"/>
    </row>
    <row r="14642" spans="1:25" ht="15.75" customHeight="1">
      <c r="A14642" s="1">
        <v>21308843</v>
      </c>
      <c r="B14642" s="1">
        <v>2022</v>
      </c>
      <c r="C14642" s="28">
        <v>10</v>
      </c>
      <c r="D14642" s="26">
        <v>24</v>
      </c>
      <c r="E14642" s="29">
        <v>153.12500000041899</v>
      </c>
      <c r="F14642" s="28">
        <v>9.6709999999999994</v>
      </c>
      <c r="G14642" s="28">
        <v>94.968999999999994</v>
      </c>
      <c r="K14642" s="28"/>
      <c r="O14642" s="31"/>
      <c r="X14642" s="28"/>
      <c r="Y14642" s="28"/>
    </row>
    <row r="14643" spans="1:25" ht="15.75" customHeight="1">
      <c r="A14643" s="1">
        <v>21308843</v>
      </c>
      <c r="B14643" s="1">
        <v>2022</v>
      </c>
      <c r="C14643" s="28">
        <v>10</v>
      </c>
      <c r="D14643" s="26">
        <v>24</v>
      </c>
      <c r="E14643" s="29">
        <v>153.13541666708599</v>
      </c>
      <c r="F14643" s="28">
        <v>9.5</v>
      </c>
      <c r="G14643" s="28">
        <v>94.774000000000001</v>
      </c>
      <c r="K14643" s="28"/>
      <c r="O14643" s="31"/>
      <c r="X14643" s="28"/>
      <c r="Y14643" s="28"/>
    </row>
    <row r="14644" spans="1:25" ht="15.75" customHeight="1">
      <c r="A14644" s="1">
        <v>21308843</v>
      </c>
      <c r="B14644" s="1">
        <v>2022</v>
      </c>
      <c r="C14644" s="28">
        <v>10</v>
      </c>
      <c r="D14644" s="26">
        <v>24</v>
      </c>
      <c r="E14644" s="29">
        <v>153.14583333375199</v>
      </c>
      <c r="F14644" s="28">
        <v>9.3710000000000004</v>
      </c>
      <c r="G14644" s="28">
        <v>94.628</v>
      </c>
      <c r="K14644" s="28"/>
      <c r="O14644" s="31"/>
      <c r="X14644" s="28"/>
      <c r="Y14644" s="28"/>
    </row>
    <row r="14645" spans="1:25" ht="15.75" customHeight="1">
      <c r="A14645" s="1">
        <v>21308843</v>
      </c>
      <c r="B14645" s="1">
        <v>2022</v>
      </c>
      <c r="C14645" s="28">
        <v>10</v>
      </c>
      <c r="D14645" s="26">
        <v>24</v>
      </c>
      <c r="E14645" s="29">
        <v>153.15625000041899</v>
      </c>
      <c r="F14645" s="28">
        <v>9.3279999999999994</v>
      </c>
      <c r="G14645" s="28">
        <v>94.602999999999994</v>
      </c>
      <c r="K14645" s="28"/>
      <c r="O14645" s="31"/>
      <c r="X14645" s="28"/>
      <c r="Y14645" s="28"/>
    </row>
    <row r="14646" spans="1:25" ht="15.75" customHeight="1">
      <c r="A14646" s="1">
        <v>21308843</v>
      </c>
      <c r="B14646" s="1">
        <v>2022</v>
      </c>
      <c r="C14646" s="28">
        <v>10</v>
      </c>
      <c r="D14646" s="26">
        <v>24</v>
      </c>
      <c r="E14646" s="29">
        <v>153.16666666708599</v>
      </c>
      <c r="F14646" s="28">
        <v>9.1560000000000006</v>
      </c>
      <c r="G14646" s="28">
        <v>94.504999999999995</v>
      </c>
      <c r="K14646" s="28"/>
      <c r="O14646" s="31"/>
      <c r="X14646" s="28"/>
      <c r="Y14646" s="28"/>
    </row>
    <row r="14647" spans="1:25" ht="15.75" customHeight="1">
      <c r="A14647" s="1">
        <v>21308843</v>
      </c>
      <c r="B14647" s="1">
        <v>2022</v>
      </c>
      <c r="C14647" s="28">
        <v>10</v>
      </c>
      <c r="D14647" s="26">
        <v>24</v>
      </c>
      <c r="E14647" s="29">
        <v>153.17708333375199</v>
      </c>
      <c r="F14647" s="28">
        <v>9.3279999999999994</v>
      </c>
      <c r="G14647" s="28">
        <v>94.872</v>
      </c>
      <c r="K14647" s="28"/>
      <c r="O14647" s="31"/>
      <c r="X14647" s="28"/>
      <c r="Y14647" s="28"/>
    </row>
    <row r="14648" spans="1:25" ht="15.75" customHeight="1">
      <c r="A14648" s="1">
        <v>21308843</v>
      </c>
      <c r="B14648" s="1">
        <v>2022</v>
      </c>
      <c r="C14648" s="28">
        <v>10</v>
      </c>
      <c r="D14648" s="26">
        <v>24</v>
      </c>
      <c r="E14648" s="29">
        <v>153.18750000041899</v>
      </c>
      <c r="F14648" s="28">
        <v>9.4139999999999997</v>
      </c>
      <c r="G14648" s="28">
        <v>94.994</v>
      </c>
      <c r="K14648" s="28"/>
      <c r="O14648" s="31"/>
      <c r="X14648" s="28"/>
      <c r="Y14648" s="28"/>
    </row>
    <row r="14649" spans="1:25" ht="15.75" customHeight="1">
      <c r="A14649" s="1">
        <v>21308843</v>
      </c>
      <c r="B14649" s="1">
        <v>2022</v>
      </c>
      <c r="C14649" s="28">
        <v>10</v>
      </c>
      <c r="D14649" s="26">
        <v>24</v>
      </c>
      <c r="E14649" s="29">
        <v>153.19791666708599</v>
      </c>
      <c r="F14649" s="28">
        <v>9.4139999999999997</v>
      </c>
      <c r="G14649" s="28">
        <v>95.018000000000001</v>
      </c>
      <c r="K14649" s="28"/>
      <c r="O14649" s="31"/>
      <c r="X14649" s="28"/>
      <c r="Y14649" s="28"/>
    </row>
    <row r="14650" spans="1:25" ht="15.75" customHeight="1">
      <c r="A14650" s="1">
        <v>21308843</v>
      </c>
      <c r="B14650" s="1">
        <v>2022</v>
      </c>
      <c r="C14650" s="28">
        <v>10</v>
      </c>
      <c r="D14650" s="26">
        <v>24</v>
      </c>
      <c r="E14650" s="29">
        <v>153.20833333375299</v>
      </c>
      <c r="F14650" s="28">
        <v>9.3710000000000004</v>
      </c>
      <c r="G14650" s="28">
        <v>94.968999999999994</v>
      </c>
      <c r="K14650" s="28"/>
      <c r="O14650" s="31"/>
      <c r="X14650" s="28"/>
      <c r="Y14650" s="28"/>
    </row>
    <row r="14651" spans="1:25" ht="15.75" customHeight="1">
      <c r="A14651" s="1">
        <v>21308843</v>
      </c>
      <c r="B14651" s="1">
        <v>2022</v>
      </c>
      <c r="C14651" s="28">
        <v>10</v>
      </c>
      <c r="D14651" s="26">
        <v>24</v>
      </c>
      <c r="E14651" s="29">
        <v>153.21875000041899</v>
      </c>
      <c r="F14651" s="28">
        <v>9.3710000000000004</v>
      </c>
      <c r="G14651" s="28">
        <v>94.896000000000001</v>
      </c>
      <c r="K14651" s="28"/>
      <c r="O14651" s="31"/>
      <c r="X14651" s="28"/>
      <c r="Y14651" s="28"/>
    </row>
    <row r="14652" spans="1:25" ht="15.75" customHeight="1">
      <c r="A14652" s="1">
        <v>21308843</v>
      </c>
      <c r="B14652" s="1">
        <v>2022</v>
      </c>
      <c r="C14652" s="28">
        <v>10</v>
      </c>
      <c r="D14652" s="26">
        <v>24</v>
      </c>
      <c r="E14652" s="29">
        <v>153.22916666708599</v>
      </c>
      <c r="F14652" s="28">
        <v>9.5</v>
      </c>
      <c r="G14652" s="28">
        <v>95.043000000000006</v>
      </c>
      <c r="K14652" s="28"/>
      <c r="O14652" s="31"/>
      <c r="X14652" s="28"/>
      <c r="Y14652" s="28"/>
    </row>
    <row r="14653" spans="1:25" ht="15.75" customHeight="1">
      <c r="A14653" s="1">
        <v>21308843</v>
      </c>
      <c r="B14653" s="1">
        <v>2022</v>
      </c>
      <c r="C14653" s="28">
        <v>10</v>
      </c>
      <c r="D14653" s="26">
        <v>24</v>
      </c>
      <c r="E14653" s="29">
        <v>153.23958333375299</v>
      </c>
      <c r="F14653" s="28">
        <v>9.7140000000000004</v>
      </c>
      <c r="G14653" s="28">
        <v>95.165000000000006</v>
      </c>
      <c r="K14653" s="28"/>
      <c r="O14653" s="31"/>
      <c r="X14653" s="28"/>
      <c r="Y14653" s="28"/>
    </row>
    <row r="14654" spans="1:25" ht="15.75" customHeight="1">
      <c r="A14654" s="1">
        <v>21308843</v>
      </c>
      <c r="B14654" s="1">
        <v>2022</v>
      </c>
      <c r="C14654" s="28">
        <v>10</v>
      </c>
      <c r="D14654" s="26">
        <v>24</v>
      </c>
      <c r="E14654" s="29">
        <v>153.25000000041899</v>
      </c>
      <c r="F14654" s="28">
        <v>9.5850000000000009</v>
      </c>
      <c r="G14654" s="28">
        <v>95.165000000000006</v>
      </c>
      <c r="K14654" s="28"/>
      <c r="O14654" s="31"/>
      <c r="X14654" s="28"/>
      <c r="Y14654" s="28"/>
    </row>
    <row r="14655" spans="1:25" ht="15.75" customHeight="1">
      <c r="A14655" s="1">
        <v>21308843</v>
      </c>
      <c r="B14655" s="1">
        <v>2022</v>
      </c>
      <c r="C14655" s="28">
        <v>10</v>
      </c>
      <c r="D14655" s="26">
        <v>24</v>
      </c>
      <c r="E14655" s="29">
        <v>153.26041666708599</v>
      </c>
      <c r="F14655" s="28">
        <v>9.9290000000000003</v>
      </c>
      <c r="G14655" s="28">
        <v>95.165000000000006</v>
      </c>
      <c r="K14655" s="28"/>
      <c r="O14655" s="31"/>
      <c r="X14655" s="28"/>
      <c r="Y14655" s="28"/>
    </row>
    <row r="14656" spans="1:25" ht="15.75" customHeight="1">
      <c r="A14656" s="1">
        <v>21308843</v>
      </c>
      <c r="B14656" s="1">
        <v>2022</v>
      </c>
      <c r="C14656" s="28">
        <v>10</v>
      </c>
      <c r="D14656" s="26">
        <v>24</v>
      </c>
      <c r="E14656" s="29">
        <v>153.27083333375299</v>
      </c>
      <c r="F14656" s="28">
        <v>10.1</v>
      </c>
      <c r="G14656" s="28">
        <v>95.263000000000005</v>
      </c>
      <c r="K14656" s="28"/>
      <c r="O14656" s="31"/>
      <c r="X14656" s="28"/>
      <c r="Y14656" s="28"/>
    </row>
    <row r="14657" spans="1:25" ht="15.75" customHeight="1">
      <c r="A14657" s="1">
        <v>21308843</v>
      </c>
      <c r="B14657" s="1">
        <v>2022</v>
      </c>
      <c r="C14657" s="28">
        <v>10</v>
      </c>
      <c r="D14657" s="26">
        <v>24</v>
      </c>
      <c r="E14657" s="29">
        <v>153.28125000041899</v>
      </c>
      <c r="F14657" s="28">
        <v>10.143000000000001</v>
      </c>
      <c r="G14657" s="28">
        <v>95.287000000000006</v>
      </c>
      <c r="K14657" s="28"/>
      <c r="O14657" s="31"/>
      <c r="X14657" s="28"/>
      <c r="Y14657" s="28"/>
    </row>
    <row r="14658" spans="1:25" ht="15.75" customHeight="1">
      <c r="A14658" s="1">
        <v>21308843</v>
      </c>
      <c r="B14658" s="1">
        <v>2022</v>
      </c>
      <c r="C14658" s="28">
        <v>10</v>
      </c>
      <c r="D14658" s="26">
        <v>24</v>
      </c>
      <c r="E14658" s="29">
        <v>153.29166666708599</v>
      </c>
      <c r="F14658" s="28">
        <v>10.1</v>
      </c>
      <c r="G14658" s="28">
        <v>95.287000000000006</v>
      </c>
      <c r="K14658" s="28"/>
      <c r="O14658" s="31"/>
      <c r="X14658" s="28"/>
      <c r="Y14658" s="28"/>
    </row>
    <row r="14659" spans="1:25" ht="15.75" customHeight="1">
      <c r="A14659" s="1">
        <v>21308843</v>
      </c>
      <c r="B14659" s="1">
        <v>2022</v>
      </c>
      <c r="C14659" s="28">
        <v>10</v>
      </c>
      <c r="D14659" s="26">
        <v>24</v>
      </c>
      <c r="E14659" s="29">
        <v>153.30208333375299</v>
      </c>
      <c r="F14659" s="28">
        <v>10.186</v>
      </c>
      <c r="G14659" s="28">
        <v>95.311000000000007</v>
      </c>
      <c r="K14659" s="28"/>
      <c r="O14659" s="31"/>
      <c r="X14659" s="28"/>
      <c r="Y14659" s="28"/>
    </row>
    <row r="14660" spans="1:25" ht="15.75" customHeight="1">
      <c r="A14660" s="1">
        <v>21308843</v>
      </c>
      <c r="B14660" s="1">
        <v>2022</v>
      </c>
      <c r="C14660" s="28">
        <v>10</v>
      </c>
      <c r="D14660" s="26">
        <v>24</v>
      </c>
      <c r="E14660" s="29">
        <v>153.31250000041899</v>
      </c>
      <c r="F14660" s="28">
        <v>10.143000000000001</v>
      </c>
      <c r="G14660" s="28">
        <v>95.311000000000007</v>
      </c>
      <c r="K14660" s="28"/>
      <c r="O14660" s="31"/>
      <c r="X14660" s="28"/>
      <c r="Y14660" s="28"/>
    </row>
    <row r="14661" spans="1:25" ht="15.75" customHeight="1">
      <c r="A14661" s="1">
        <v>21308843</v>
      </c>
      <c r="B14661" s="1">
        <v>2022</v>
      </c>
      <c r="C14661" s="28">
        <v>10</v>
      </c>
      <c r="D14661" s="26">
        <v>24</v>
      </c>
      <c r="E14661" s="29">
        <v>153.32291666708599</v>
      </c>
      <c r="F14661" s="28">
        <v>10.272</v>
      </c>
      <c r="G14661" s="28">
        <v>95.311000000000007</v>
      </c>
      <c r="K14661" s="28"/>
      <c r="O14661" s="31"/>
      <c r="X14661" s="28"/>
      <c r="Y14661" s="28"/>
    </row>
    <row r="14662" spans="1:25" ht="15.75" customHeight="1">
      <c r="A14662" s="1">
        <v>21308843</v>
      </c>
      <c r="B14662" s="1">
        <v>2022</v>
      </c>
      <c r="C14662" s="28">
        <v>10</v>
      </c>
      <c r="D14662" s="26">
        <v>24</v>
      </c>
      <c r="E14662" s="29">
        <v>153.33333333375299</v>
      </c>
      <c r="F14662" s="28">
        <v>10.272</v>
      </c>
      <c r="G14662" s="28">
        <v>95.335999999999999</v>
      </c>
      <c r="K14662" s="28"/>
      <c r="O14662" s="31"/>
      <c r="X14662" s="28"/>
      <c r="Y14662" s="28"/>
    </row>
    <row r="14663" spans="1:25" ht="15.75" customHeight="1">
      <c r="A14663" s="1">
        <v>21308843</v>
      </c>
      <c r="B14663" s="1">
        <v>2022</v>
      </c>
      <c r="C14663" s="28">
        <v>10</v>
      </c>
      <c r="D14663" s="26">
        <v>24</v>
      </c>
      <c r="E14663" s="29">
        <v>153.34375000041999</v>
      </c>
      <c r="F14663" s="28">
        <v>10.401</v>
      </c>
      <c r="G14663" s="28">
        <v>95.311000000000007</v>
      </c>
      <c r="K14663" s="28"/>
      <c r="O14663" s="31"/>
      <c r="X14663" s="28"/>
      <c r="Y14663" s="28"/>
    </row>
    <row r="14664" spans="1:25" ht="15.75" customHeight="1">
      <c r="A14664" s="1">
        <v>21308843</v>
      </c>
      <c r="B14664" s="1">
        <v>2022</v>
      </c>
      <c r="C14664" s="28">
        <v>10</v>
      </c>
      <c r="D14664" s="26">
        <v>24</v>
      </c>
      <c r="E14664" s="29">
        <v>153.35416666708599</v>
      </c>
      <c r="F14664" s="28">
        <v>10.443</v>
      </c>
      <c r="G14664" s="28">
        <v>95.311000000000007</v>
      </c>
      <c r="K14664" s="28"/>
      <c r="O14664" s="31"/>
      <c r="X14664" s="28"/>
      <c r="Y14664" s="28"/>
    </row>
    <row r="14665" spans="1:25" ht="15.75" customHeight="1">
      <c r="A14665" s="1">
        <v>21308843</v>
      </c>
      <c r="B14665" s="1">
        <v>2022</v>
      </c>
      <c r="C14665" s="28">
        <v>10</v>
      </c>
      <c r="D14665" s="26">
        <v>24</v>
      </c>
      <c r="E14665" s="29">
        <v>153.36458333375299</v>
      </c>
      <c r="F14665" s="28">
        <v>10.571999999999999</v>
      </c>
      <c r="G14665" s="28">
        <v>95.287000000000006</v>
      </c>
      <c r="K14665" s="28"/>
      <c r="O14665" s="31"/>
      <c r="X14665" s="28"/>
      <c r="Y14665" s="28"/>
    </row>
    <row r="14666" spans="1:25" ht="15.75" customHeight="1">
      <c r="A14666" s="1">
        <v>21308843</v>
      </c>
      <c r="B14666" s="1">
        <v>2022</v>
      </c>
      <c r="C14666" s="28">
        <v>10</v>
      </c>
      <c r="D14666" s="26">
        <v>24</v>
      </c>
      <c r="E14666" s="29">
        <v>153.37500000041999</v>
      </c>
      <c r="F14666" s="28">
        <v>10.571999999999999</v>
      </c>
      <c r="G14666" s="28">
        <v>95.335999999999999</v>
      </c>
      <c r="K14666" s="28"/>
      <c r="O14666" s="31"/>
      <c r="X14666" s="28"/>
      <c r="Y14666" s="28"/>
    </row>
    <row r="14667" spans="1:25" ht="15.75" customHeight="1">
      <c r="A14667" s="1">
        <v>21308843</v>
      </c>
      <c r="B14667" s="1">
        <v>2022</v>
      </c>
      <c r="C14667" s="28">
        <v>10</v>
      </c>
      <c r="D14667" s="26">
        <v>24</v>
      </c>
      <c r="E14667" s="29">
        <v>153.38541666708599</v>
      </c>
      <c r="F14667" s="28">
        <v>10.701000000000001</v>
      </c>
      <c r="G14667" s="28">
        <v>95.36</v>
      </c>
      <c r="K14667" s="28"/>
      <c r="O14667" s="31"/>
      <c r="X14667" s="28"/>
      <c r="Y14667" s="28"/>
    </row>
    <row r="14668" spans="1:25" ht="15.75" customHeight="1">
      <c r="A14668" s="1">
        <v>21308843</v>
      </c>
      <c r="B14668" s="1">
        <v>2022</v>
      </c>
      <c r="C14668" s="28">
        <v>10</v>
      </c>
      <c r="D14668" s="26">
        <v>24</v>
      </c>
      <c r="E14668" s="29">
        <v>153.39583333375299</v>
      </c>
      <c r="F14668" s="28">
        <v>10.914999999999999</v>
      </c>
      <c r="G14668" s="28">
        <v>95.36</v>
      </c>
      <c r="K14668" s="28"/>
      <c r="O14668" s="31"/>
      <c r="X14668" s="28"/>
      <c r="Y14668" s="28"/>
    </row>
    <row r="14669" spans="1:25" ht="15.75" customHeight="1">
      <c r="A14669" s="1">
        <v>21308843</v>
      </c>
      <c r="B14669" s="1">
        <v>2022</v>
      </c>
      <c r="C14669" s="28">
        <v>10</v>
      </c>
      <c r="D14669" s="26">
        <v>24</v>
      </c>
      <c r="E14669" s="29">
        <v>153.40625000041999</v>
      </c>
      <c r="F14669" s="28">
        <v>11.044</v>
      </c>
      <c r="G14669" s="28">
        <v>95.36</v>
      </c>
      <c r="K14669" s="28"/>
      <c r="O14669" s="31"/>
      <c r="X14669" s="28"/>
      <c r="Y14669" s="28"/>
    </row>
    <row r="14670" spans="1:25" ht="15.75" customHeight="1">
      <c r="A14670" s="1">
        <v>21308843</v>
      </c>
      <c r="B14670" s="1">
        <v>2022</v>
      </c>
      <c r="C14670" s="28">
        <v>10</v>
      </c>
      <c r="D14670" s="26">
        <v>24</v>
      </c>
      <c r="E14670" s="29">
        <v>153.41666666708699</v>
      </c>
      <c r="F14670" s="28">
        <v>11.301</v>
      </c>
      <c r="G14670" s="28">
        <v>95.335999999999999</v>
      </c>
      <c r="K14670" s="28"/>
      <c r="O14670" s="31"/>
      <c r="X14670" s="28"/>
      <c r="Y14670" s="28"/>
    </row>
    <row r="14671" spans="1:25" ht="15.75" customHeight="1">
      <c r="A14671" s="1">
        <v>21308843</v>
      </c>
      <c r="B14671" s="1">
        <v>2022</v>
      </c>
      <c r="C14671" s="28">
        <v>10</v>
      </c>
      <c r="D14671" s="26">
        <v>24</v>
      </c>
      <c r="E14671" s="29">
        <v>153.42708333375299</v>
      </c>
      <c r="F14671" s="28">
        <v>11.558999999999999</v>
      </c>
      <c r="G14671" s="28">
        <v>95.36</v>
      </c>
      <c r="K14671" s="28"/>
      <c r="O14671" s="31"/>
      <c r="X14671" s="28"/>
      <c r="Y14671" s="28"/>
    </row>
    <row r="14672" spans="1:25" ht="15.75" customHeight="1">
      <c r="A14672" s="1">
        <v>21308843</v>
      </c>
      <c r="B14672" s="1">
        <v>2022</v>
      </c>
      <c r="C14672" s="28">
        <v>10</v>
      </c>
      <c r="D14672" s="26">
        <v>24</v>
      </c>
      <c r="E14672" s="29">
        <v>153.43750000041999</v>
      </c>
      <c r="F14672" s="28">
        <v>11.901999999999999</v>
      </c>
      <c r="G14672" s="28">
        <v>95.36</v>
      </c>
      <c r="K14672" s="28"/>
      <c r="O14672" s="31"/>
      <c r="X14672" s="28"/>
      <c r="Y14672" s="28"/>
    </row>
    <row r="14673" spans="1:25" ht="15.75" customHeight="1">
      <c r="A14673" s="1">
        <v>21308843</v>
      </c>
      <c r="B14673" s="1">
        <v>2022</v>
      </c>
      <c r="C14673" s="28">
        <v>10</v>
      </c>
      <c r="D14673" s="26">
        <v>24</v>
      </c>
      <c r="E14673" s="29">
        <v>153.44791666708699</v>
      </c>
      <c r="F14673" s="28">
        <v>12.244999999999999</v>
      </c>
      <c r="G14673" s="28">
        <v>95.335999999999999</v>
      </c>
      <c r="K14673" s="28"/>
      <c r="O14673" s="31"/>
      <c r="X14673" s="28"/>
      <c r="Y14673" s="28"/>
    </row>
    <row r="14674" spans="1:25" ht="15.75" customHeight="1">
      <c r="A14674" s="1">
        <v>21308843</v>
      </c>
      <c r="B14674" s="1">
        <v>2022</v>
      </c>
      <c r="C14674" s="28">
        <v>10</v>
      </c>
      <c r="D14674" s="26">
        <v>24</v>
      </c>
      <c r="E14674" s="29">
        <v>153.45833333375299</v>
      </c>
      <c r="F14674" s="28">
        <v>12.76</v>
      </c>
      <c r="G14674" s="28">
        <v>95.335999999999999</v>
      </c>
      <c r="K14674" s="28"/>
      <c r="O14674" s="31"/>
      <c r="X14674" s="28"/>
      <c r="Y14674" s="28"/>
    </row>
    <row r="14675" spans="1:25" ht="15.75" customHeight="1">
      <c r="A14675" s="1">
        <v>21308843</v>
      </c>
      <c r="B14675" s="1">
        <v>2022</v>
      </c>
      <c r="C14675" s="28">
        <v>10</v>
      </c>
      <c r="D14675" s="26">
        <v>24</v>
      </c>
      <c r="E14675" s="29">
        <v>153.46875000041999</v>
      </c>
      <c r="F14675" s="28">
        <v>13.016999999999999</v>
      </c>
      <c r="G14675" s="28">
        <v>95.335999999999999</v>
      </c>
      <c r="K14675" s="28"/>
      <c r="O14675" s="31"/>
      <c r="X14675" s="28"/>
      <c r="Y14675" s="28"/>
    </row>
    <row r="14676" spans="1:25" ht="15.75" customHeight="1">
      <c r="A14676" s="1">
        <v>21308843</v>
      </c>
      <c r="B14676" s="1">
        <v>2022</v>
      </c>
      <c r="C14676" s="28">
        <v>10</v>
      </c>
      <c r="D14676" s="26">
        <v>24</v>
      </c>
      <c r="E14676" s="29">
        <v>153.47916666708699</v>
      </c>
      <c r="F14676" s="28">
        <v>13.06</v>
      </c>
      <c r="G14676" s="28">
        <v>95.311000000000007</v>
      </c>
      <c r="K14676" s="28"/>
      <c r="O14676" s="31"/>
      <c r="X14676" s="28"/>
      <c r="Y14676" s="28"/>
    </row>
    <row r="14677" spans="1:25" ht="15.75" customHeight="1">
      <c r="A14677" s="1">
        <v>21308843</v>
      </c>
      <c r="B14677" s="1">
        <v>2022</v>
      </c>
      <c r="C14677" s="28">
        <v>10</v>
      </c>
      <c r="D14677" s="26">
        <v>24</v>
      </c>
      <c r="E14677" s="29">
        <v>153.48958333375299</v>
      </c>
      <c r="F14677" s="28">
        <v>13.016999999999999</v>
      </c>
      <c r="G14677" s="28">
        <v>95.335999999999999</v>
      </c>
      <c r="K14677" s="28"/>
      <c r="O14677" s="31"/>
      <c r="X14677" s="28"/>
      <c r="Y14677" s="28"/>
    </row>
    <row r="14678" spans="1:25" ht="15.75" customHeight="1">
      <c r="A14678" s="1">
        <v>21308843</v>
      </c>
      <c r="B14678" s="1">
        <v>2022</v>
      </c>
      <c r="C14678" s="28">
        <v>10</v>
      </c>
      <c r="D14678" s="26">
        <v>24</v>
      </c>
      <c r="E14678" s="29">
        <v>153.50000000041999</v>
      </c>
      <c r="F14678" s="28">
        <v>13.275</v>
      </c>
      <c r="G14678" s="28">
        <v>95.287000000000006</v>
      </c>
      <c r="K14678" s="28"/>
      <c r="O14678" s="31"/>
      <c r="X14678" s="28"/>
      <c r="Y14678" s="28"/>
    </row>
    <row r="14679" spans="1:25" ht="15.75" customHeight="1">
      <c r="A14679" s="1">
        <v>21308843</v>
      </c>
      <c r="B14679" s="1">
        <v>2022</v>
      </c>
      <c r="C14679" s="28">
        <v>10</v>
      </c>
      <c r="D14679" s="26">
        <v>24</v>
      </c>
      <c r="E14679" s="29">
        <v>153.51041666708699</v>
      </c>
      <c r="F14679" s="28">
        <v>13.318</v>
      </c>
      <c r="G14679" s="28">
        <v>95.287000000000006</v>
      </c>
      <c r="K14679" s="28"/>
      <c r="O14679" s="31"/>
      <c r="X14679" s="28"/>
      <c r="Y14679" s="28"/>
    </row>
    <row r="14680" spans="1:25" ht="15.75" customHeight="1">
      <c r="A14680" s="1">
        <v>21308843</v>
      </c>
      <c r="B14680" s="1">
        <v>2022</v>
      </c>
      <c r="C14680" s="28">
        <v>10</v>
      </c>
      <c r="D14680" s="26">
        <v>24</v>
      </c>
      <c r="E14680" s="29">
        <v>153.52083333375299</v>
      </c>
      <c r="F14680" s="28">
        <v>13.446</v>
      </c>
      <c r="G14680" s="28">
        <v>95.287000000000006</v>
      </c>
      <c r="K14680" s="28"/>
      <c r="O14680" s="31"/>
      <c r="X14680" s="28"/>
      <c r="Y14680" s="28"/>
    </row>
    <row r="14681" spans="1:25" ht="15.75" customHeight="1">
      <c r="A14681" s="1">
        <v>21308843</v>
      </c>
      <c r="B14681" s="1">
        <v>2022</v>
      </c>
      <c r="C14681" s="28">
        <v>10</v>
      </c>
      <c r="D14681" s="26">
        <v>24</v>
      </c>
      <c r="E14681" s="29">
        <v>153.53125000041999</v>
      </c>
      <c r="F14681" s="28">
        <v>13.574999999999999</v>
      </c>
      <c r="G14681" s="28">
        <v>95.263000000000005</v>
      </c>
      <c r="K14681" s="28"/>
      <c r="O14681" s="31"/>
      <c r="X14681" s="28"/>
      <c r="Y14681" s="28"/>
    </row>
    <row r="14682" spans="1:25" ht="15.75" customHeight="1">
      <c r="A14682" s="1">
        <v>21308843</v>
      </c>
      <c r="B14682" s="1">
        <v>2022</v>
      </c>
      <c r="C14682" s="28">
        <v>10</v>
      </c>
      <c r="D14682" s="26">
        <v>24</v>
      </c>
      <c r="E14682" s="29">
        <v>153.54166666708699</v>
      </c>
      <c r="F14682" s="28">
        <v>13.833</v>
      </c>
      <c r="G14682" s="28">
        <v>95.287000000000006</v>
      </c>
      <c r="K14682" s="28"/>
      <c r="O14682" s="31"/>
      <c r="X14682" s="28"/>
      <c r="Y14682" s="28"/>
    </row>
    <row r="14683" spans="1:25" ht="15.75" customHeight="1">
      <c r="A14683" s="1">
        <v>21308843</v>
      </c>
      <c r="B14683" s="1">
        <v>2022</v>
      </c>
      <c r="C14683" s="28">
        <v>10</v>
      </c>
      <c r="D14683" s="26">
        <v>24</v>
      </c>
      <c r="E14683" s="29">
        <v>153.55208333375401</v>
      </c>
      <c r="F14683" s="28">
        <v>13.747</v>
      </c>
      <c r="G14683" s="28">
        <v>95.287000000000006</v>
      </c>
      <c r="K14683" s="28"/>
      <c r="O14683" s="31"/>
      <c r="X14683" s="28"/>
      <c r="Y14683" s="28"/>
    </row>
    <row r="14684" spans="1:25" ht="15.75" customHeight="1">
      <c r="A14684" s="1">
        <v>21308843</v>
      </c>
      <c r="B14684" s="1">
        <v>2022</v>
      </c>
      <c r="C14684" s="28">
        <v>10</v>
      </c>
      <c r="D14684" s="26">
        <v>24</v>
      </c>
      <c r="E14684" s="29">
        <v>153.56250000041999</v>
      </c>
      <c r="F14684" s="28">
        <v>13.833</v>
      </c>
      <c r="G14684" s="28">
        <v>95.287000000000006</v>
      </c>
      <c r="K14684" s="28"/>
      <c r="O14684" s="31"/>
      <c r="X14684" s="28"/>
      <c r="Y14684" s="28"/>
    </row>
    <row r="14685" spans="1:25" ht="15.75" customHeight="1">
      <c r="A14685" s="1">
        <v>21308843</v>
      </c>
      <c r="B14685" s="1">
        <v>2022</v>
      </c>
      <c r="C14685" s="28">
        <v>10</v>
      </c>
      <c r="D14685" s="26">
        <v>24</v>
      </c>
      <c r="E14685" s="29">
        <v>153.57291666708699</v>
      </c>
      <c r="F14685" s="28">
        <v>13.961</v>
      </c>
      <c r="G14685" s="28">
        <v>95.311000000000007</v>
      </c>
      <c r="K14685" s="28"/>
      <c r="O14685" s="31"/>
      <c r="X14685" s="28"/>
      <c r="Y14685" s="28"/>
    </row>
    <row r="14686" spans="1:25" ht="15.75" customHeight="1">
      <c r="A14686" s="1">
        <v>21308843</v>
      </c>
      <c r="B14686" s="1">
        <v>2022</v>
      </c>
      <c r="C14686" s="28">
        <v>10</v>
      </c>
      <c r="D14686" s="26">
        <v>24</v>
      </c>
      <c r="E14686" s="29">
        <v>153.58333333375401</v>
      </c>
      <c r="F14686" s="28">
        <v>14.262</v>
      </c>
      <c r="G14686" s="28">
        <v>95.238</v>
      </c>
      <c r="K14686" s="28"/>
      <c r="O14686" s="31"/>
      <c r="X14686" s="28"/>
      <c r="Y14686" s="28"/>
    </row>
    <row r="14687" spans="1:25" ht="15.75" customHeight="1">
      <c r="A14687" s="1">
        <v>21308843</v>
      </c>
      <c r="B14687" s="1">
        <v>2022</v>
      </c>
      <c r="C14687" s="28">
        <v>10</v>
      </c>
      <c r="D14687" s="26">
        <v>24</v>
      </c>
      <c r="E14687" s="29">
        <v>153.59375000041999</v>
      </c>
      <c r="F14687" s="28">
        <v>14.519</v>
      </c>
      <c r="G14687" s="28">
        <v>95.263000000000005</v>
      </c>
      <c r="K14687" s="28"/>
      <c r="O14687" s="31"/>
      <c r="X14687" s="28"/>
      <c r="Y14687" s="28"/>
    </row>
    <row r="14688" spans="1:25" ht="15.75" customHeight="1">
      <c r="A14688" s="1">
        <v>21308843</v>
      </c>
      <c r="B14688" s="1">
        <v>2022</v>
      </c>
      <c r="C14688" s="28">
        <v>10</v>
      </c>
      <c r="D14688" s="26">
        <v>24</v>
      </c>
      <c r="E14688" s="29">
        <v>153.60416666708699</v>
      </c>
      <c r="F14688" s="28">
        <v>14.691000000000001</v>
      </c>
      <c r="G14688" s="28">
        <v>95.213999999999999</v>
      </c>
      <c r="K14688" s="28"/>
      <c r="O14688" s="31"/>
      <c r="X14688" s="28"/>
      <c r="Y14688" s="28"/>
    </row>
    <row r="14689" spans="1:25" ht="15.75" customHeight="1">
      <c r="A14689" s="1">
        <v>21308843</v>
      </c>
      <c r="B14689" s="1">
        <v>2022</v>
      </c>
      <c r="C14689" s="28">
        <v>10</v>
      </c>
      <c r="D14689" s="26">
        <v>24</v>
      </c>
      <c r="E14689" s="29">
        <v>153.61458333375401</v>
      </c>
      <c r="F14689" s="28">
        <v>14.648</v>
      </c>
      <c r="G14689" s="28">
        <v>95.188999999999993</v>
      </c>
      <c r="K14689" s="28"/>
      <c r="O14689" s="31"/>
      <c r="X14689" s="28"/>
      <c r="Y14689" s="28"/>
    </row>
    <row r="14690" spans="1:25" ht="15.75" customHeight="1">
      <c r="A14690" s="1">
        <v>21308843</v>
      </c>
      <c r="B14690" s="1">
        <v>2022</v>
      </c>
      <c r="C14690" s="28">
        <v>10</v>
      </c>
      <c r="D14690" s="26">
        <v>24</v>
      </c>
      <c r="E14690" s="29">
        <v>153.62500000042101</v>
      </c>
      <c r="F14690" s="28">
        <v>14.734</v>
      </c>
      <c r="G14690" s="28">
        <v>95.14</v>
      </c>
      <c r="K14690" s="28"/>
      <c r="O14690" s="31"/>
      <c r="X14690" s="28"/>
      <c r="Y14690" s="28"/>
    </row>
    <row r="14691" spans="1:25" ht="15.75" customHeight="1">
      <c r="A14691" s="1">
        <v>21308843</v>
      </c>
      <c r="B14691" s="1">
        <v>2022</v>
      </c>
      <c r="C14691" s="28">
        <v>10</v>
      </c>
      <c r="D14691" s="26">
        <v>24</v>
      </c>
      <c r="E14691" s="29">
        <v>153.63541666708699</v>
      </c>
      <c r="F14691" s="28">
        <v>14.776</v>
      </c>
      <c r="G14691" s="28">
        <v>94.212000000000003</v>
      </c>
      <c r="K14691" s="28"/>
      <c r="O14691" s="31"/>
      <c r="X14691" s="28"/>
      <c r="Y14691" s="28"/>
    </row>
    <row r="14692" spans="1:25" ht="15.75" customHeight="1">
      <c r="A14692" s="1">
        <v>21308843</v>
      </c>
      <c r="B14692" s="1">
        <v>2022</v>
      </c>
      <c r="C14692" s="28">
        <v>10</v>
      </c>
      <c r="D14692" s="26">
        <v>24</v>
      </c>
      <c r="E14692" s="29">
        <v>153.64583333375401</v>
      </c>
      <c r="F14692" s="28">
        <v>14.776</v>
      </c>
      <c r="G14692" s="28">
        <v>93.918999999999997</v>
      </c>
      <c r="K14692" s="28"/>
      <c r="O14692" s="31"/>
      <c r="X14692" s="28"/>
      <c r="Y14692" s="28"/>
    </row>
    <row r="14693" spans="1:25" ht="15.75" customHeight="1">
      <c r="A14693" s="1">
        <v>21308843</v>
      </c>
      <c r="B14693" s="1">
        <v>2022</v>
      </c>
      <c r="C14693" s="28">
        <v>10</v>
      </c>
      <c r="D14693" s="26">
        <v>24</v>
      </c>
      <c r="E14693" s="29">
        <v>153.65625000042101</v>
      </c>
      <c r="F14693" s="28">
        <v>14.862</v>
      </c>
      <c r="G14693" s="28">
        <v>94.042000000000002</v>
      </c>
      <c r="K14693" s="28"/>
      <c r="O14693" s="31"/>
      <c r="X14693" s="28"/>
      <c r="Y14693" s="28"/>
    </row>
    <row r="14694" spans="1:25" ht="15.75" customHeight="1">
      <c r="A14694" s="1">
        <v>21308843</v>
      </c>
      <c r="B14694" s="1">
        <v>2022</v>
      </c>
      <c r="C14694" s="28">
        <v>10</v>
      </c>
      <c r="D14694" s="26">
        <v>24</v>
      </c>
      <c r="E14694" s="29">
        <v>153.66666666708699</v>
      </c>
      <c r="F14694" s="28">
        <v>14.904999999999999</v>
      </c>
      <c r="G14694" s="28">
        <v>94.042000000000002</v>
      </c>
      <c r="K14694" s="28"/>
      <c r="O14694" s="31"/>
      <c r="X14694" s="28"/>
      <c r="Y14694" s="28"/>
    </row>
    <row r="14695" spans="1:25" ht="15.75" customHeight="1">
      <c r="A14695" s="1">
        <v>21308843</v>
      </c>
      <c r="B14695" s="1">
        <v>2022</v>
      </c>
      <c r="C14695" s="28">
        <v>10</v>
      </c>
      <c r="D14695" s="26">
        <v>24</v>
      </c>
      <c r="E14695" s="29">
        <v>153.67708333375401</v>
      </c>
      <c r="F14695" s="28">
        <v>14.948</v>
      </c>
      <c r="G14695" s="28">
        <v>93.748000000000005</v>
      </c>
      <c r="K14695" s="28"/>
      <c r="O14695" s="31"/>
      <c r="X14695" s="28"/>
      <c r="Y14695" s="28"/>
    </row>
    <row r="14696" spans="1:25" ht="15.75" customHeight="1">
      <c r="A14696" s="1">
        <v>21308843</v>
      </c>
      <c r="B14696" s="1">
        <v>2022</v>
      </c>
      <c r="C14696" s="28">
        <v>10</v>
      </c>
      <c r="D14696" s="26">
        <v>24</v>
      </c>
      <c r="E14696" s="29">
        <v>153.68750000042101</v>
      </c>
      <c r="F14696" s="28">
        <v>14.819000000000001</v>
      </c>
      <c r="G14696" s="28">
        <v>93.602000000000004</v>
      </c>
      <c r="K14696" s="28"/>
      <c r="O14696" s="31"/>
      <c r="X14696" s="28"/>
      <c r="Y14696" s="28"/>
    </row>
    <row r="14697" spans="1:25" ht="15.75" customHeight="1">
      <c r="A14697" s="1">
        <v>21308843</v>
      </c>
      <c r="B14697" s="1">
        <v>2022</v>
      </c>
      <c r="C14697" s="28">
        <v>10</v>
      </c>
      <c r="D14697" s="26">
        <v>24</v>
      </c>
      <c r="E14697" s="29">
        <v>153.69791666708699</v>
      </c>
      <c r="F14697" s="28">
        <v>14.648</v>
      </c>
      <c r="G14697" s="28">
        <v>93.724000000000004</v>
      </c>
      <c r="K14697" s="28"/>
      <c r="O14697" s="31"/>
      <c r="X14697" s="28"/>
      <c r="Y14697" s="28"/>
    </row>
    <row r="14698" spans="1:25" ht="15.75" customHeight="1">
      <c r="A14698" s="1">
        <v>21308843</v>
      </c>
      <c r="B14698" s="1">
        <v>2022</v>
      </c>
      <c r="C14698" s="28">
        <v>10</v>
      </c>
      <c r="D14698" s="26">
        <v>24</v>
      </c>
      <c r="E14698" s="29">
        <v>153.70833333375401</v>
      </c>
      <c r="F14698" s="28">
        <v>14.519</v>
      </c>
      <c r="G14698" s="28">
        <v>93.944000000000003</v>
      </c>
      <c r="K14698" s="28"/>
      <c r="O14698" s="31"/>
      <c r="X14698" s="28"/>
      <c r="Y14698" s="28"/>
    </row>
    <row r="14699" spans="1:25" ht="15.75" customHeight="1">
      <c r="A14699" s="1">
        <v>21308843</v>
      </c>
      <c r="B14699" s="1">
        <v>2022</v>
      </c>
      <c r="C14699" s="28">
        <v>10</v>
      </c>
      <c r="D14699" s="26">
        <v>24</v>
      </c>
      <c r="E14699" s="29">
        <v>153.71875000042101</v>
      </c>
      <c r="F14699" s="28">
        <v>14.605</v>
      </c>
      <c r="G14699" s="28">
        <v>93.822000000000003</v>
      </c>
      <c r="K14699" s="28"/>
      <c r="O14699" s="31"/>
      <c r="X14699" s="28"/>
      <c r="Y14699" s="28"/>
    </row>
    <row r="14700" spans="1:25" ht="15.75" customHeight="1">
      <c r="A14700" s="1">
        <v>21308843</v>
      </c>
      <c r="B14700" s="1">
        <v>2022</v>
      </c>
      <c r="C14700" s="28">
        <v>10</v>
      </c>
      <c r="D14700" s="26">
        <v>24</v>
      </c>
      <c r="E14700" s="29">
        <v>153.72916666708699</v>
      </c>
      <c r="F14700" s="28">
        <v>14.262</v>
      </c>
      <c r="G14700" s="28">
        <v>93.650999999999996</v>
      </c>
      <c r="K14700" s="28"/>
      <c r="O14700" s="31"/>
      <c r="X14700" s="28"/>
      <c r="Y14700" s="28"/>
    </row>
    <row r="14701" spans="1:25" ht="15.75" customHeight="1">
      <c r="A14701" s="1">
        <v>21308843</v>
      </c>
      <c r="B14701" s="1">
        <v>2022</v>
      </c>
      <c r="C14701" s="28">
        <v>10</v>
      </c>
      <c r="D14701" s="26">
        <v>24</v>
      </c>
      <c r="E14701" s="29">
        <v>153.73958333375401</v>
      </c>
      <c r="F14701" s="28">
        <v>14.09</v>
      </c>
      <c r="G14701" s="28">
        <v>93.7</v>
      </c>
      <c r="K14701" s="28"/>
      <c r="O14701" s="31"/>
      <c r="X14701" s="28"/>
      <c r="Y14701" s="28"/>
    </row>
    <row r="14702" spans="1:25" ht="15.75" customHeight="1">
      <c r="A14702" s="1">
        <v>21308843</v>
      </c>
      <c r="B14702" s="1">
        <v>2022</v>
      </c>
      <c r="C14702" s="28">
        <v>10</v>
      </c>
      <c r="D14702" s="26">
        <v>24</v>
      </c>
      <c r="E14702" s="29">
        <v>153.75000000042101</v>
      </c>
      <c r="F14702" s="28">
        <v>13.917999999999999</v>
      </c>
      <c r="G14702" s="28">
        <v>93.602000000000004</v>
      </c>
      <c r="K14702" s="28"/>
      <c r="O14702" s="31"/>
      <c r="X14702" s="28"/>
      <c r="Y14702" s="28"/>
    </row>
    <row r="14703" spans="1:25" ht="15.75" customHeight="1">
      <c r="A14703" s="1">
        <v>21308843</v>
      </c>
      <c r="B14703" s="1">
        <v>2022</v>
      </c>
      <c r="C14703" s="28">
        <v>10</v>
      </c>
      <c r="D14703" s="26">
        <v>24</v>
      </c>
      <c r="E14703" s="29">
        <v>153.76041666708801</v>
      </c>
      <c r="F14703" s="28">
        <v>13.661</v>
      </c>
      <c r="G14703" s="28">
        <v>93.602000000000004</v>
      </c>
      <c r="K14703" s="28"/>
      <c r="O14703" s="31"/>
      <c r="X14703" s="28"/>
      <c r="Y14703" s="28"/>
    </row>
    <row r="14704" spans="1:25" ht="15.75" customHeight="1">
      <c r="A14704" s="1">
        <v>21308843</v>
      </c>
      <c r="B14704" s="1">
        <v>2022</v>
      </c>
      <c r="C14704" s="28">
        <v>10</v>
      </c>
      <c r="D14704" s="26">
        <v>24</v>
      </c>
      <c r="E14704" s="29">
        <v>153.77083333375401</v>
      </c>
      <c r="F14704" s="28">
        <v>13.532</v>
      </c>
      <c r="G14704" s="28">
        <v>93.674999999999997</v>
      </c>
      <c r="K14704" s="28"/>
      <c r="O14704" s="31"/>
      <c r="X14704" s="28"/>
      <c r="Y14704" s="28"/>
    </row>
    <row r="14705" spans="1:25" ht="15.75" customHeight="1">
      <c r="A14705" s="1">
        <v>21308843</v>
      </c>
      <c r="B14705" s="1">
        <v>2022</v>
      </c>
      <c r="C14705" s="28">
        <v>10</v>
      </c>
      <c r="D14705" s="26">
        <v>24</v>
      </c>
      <c r="E14705" s="29">
        <v>153.78125000042101</v>
      </c>
      <c r="F14705" s="28">
        <v>13.489000000000001</v>
      </c>
      <c r="G14705" s="28">
        <v>93.870999999999995</v>
      </c>
      <c r="K14705" s="28"/>
      <c r="O14705" s="31"/>
      <c r="X14705" s="28"/>
      <c r="Y14705" s="28"/>
    </row>
    <row r="14706" spans="1:25" ht="15.75" customHeight="1">
      <c r="A14706" s="1">
        <v>21308843</v>
      </c>
      <c r="B14706" s="1">
        <v>2022</v>
      </c>
      <c r="C14706" s="28">
        <v>10</v>
      </c>
      <c r="D14706" s="26">
        <v>24</v>
      </c>
      <c r="E14706" s="29">
        <v>153.79166666708801</v>
      </c>
      <c r="F14706" s="28">
        <v>13.446</v>
      </c>
      <c r="G14706" s="28">
        <v>94.042000000000002</v>
      </c>
      <c r="K14706" s="28"/>
      <c r="O14706" s="31"/>
      <c r="X14706" s="28"/>
      <c r="Y14706" s="28"/>
    </row>
    <row r="14707" spans="1:25" ht="15.75" customHeight="1">
      <c r="A14707" s="1">
        <v>21308843</v>
      </c>
      <c r="B14707" s="1">
        <v>2022</v>
      </c>
      <c r="C14707" s="28">
        <v>10</v>
      </c>
      <c r="D14707" s="26">
        <v>24</v>
      </c>
      <c r="E14707" s="29">
        <v>153.80208333375401</v>
      </c>
      <c r="F14707" s="28">
        <v>13.532</v>
      </c>
      <c r="G14707" s="28">
        <v>94.212000000000003</v>
      </c>
      <c r="K14707" s="28"/>
      <c r="O14707" s="31"/>
      <c r="X14707" s="28"/>
      <c r="Y14707" s="28"/>
    </row>
    <row r="14708" spans="1:25" ht="15.75" customHeight="1">
      <c r="A14708" s="1">
        <v>21308843</v>
      </c>
      <c r="B14708" s="1">
        <v>2022</v>
      </c>
      <c r="C14708" s="28">
        <v>10</v>
      </c>
      <c r="D14708" s="26">
        <v>24</v>
      </c>
      <c r="E14708" s="29">
        <v>153.81250000042101</v>
      </c>
      <c r="F14708" s="28">
        <v>13.532</v>
      </c>
      <c r="G14708" s="28">
        <v>94.188000000000002</v>
      </c>
      <c r="K14708" s="28"/>
      <c r="O14708" s="31"/>
      <c r="X14708" s="28"/>
      <c r="Y14708" s="28"/>
    </row>
    <row r="14709" spans="1:25" ht="15.75" customHeight="1">
      <c r="A14709" s="1">
        <v>21308843</v>
      </c>
      <c r="B14709" s="1">
        <v>2022</v>
      </c>
      <c r="C14709" s="28">
        <v>10</v>
      </c>
      <c r="D14709" s="26">
        <v>24</v>
      </c>
      <c r="E14709" s="29">
        <v>153.82291666708801</v>
      </c>
      <c r="F14709" s="28">
        <v>13.618</v>
      </c>
      <c r="G14709" s="28">
        <v>94.480999999999995</v>
      </c>
      <c r="K14709" s="28"/>
      <c r="O14709" s="31"/>
      <c r="X14709" s="28"/>
      <c r="Y14709" s="28"/>
    </row>
    <row r="14710" spans="1:25" ht="15.75" customHeight="1">
      <c r="A14710" s="1">
        <v>21308843</v>
      </c>
      <c r="B14710" s="1">
        <v>2022</v>
      </c>
      <c r="C14710" s="28">
        <v>10</v>
      </c>
      <c r="D14710" s="26">
        <v>24</v>
      </c>
      <c r="E14710" s="29">
        <v>153.83333333375401</v>
      </c>
      <c r="F14710" s="28">
        <v>13.574999999999999</v>
      </c>
      <c r="G14710" s="28">
        <v>94.358999999999995</v>
      </c>
      <c r="K14710" s="28"/>
      <c r="O14710" s="31"/>
      <c r="X14710" s="28"/>
      <c r="Y14710" s="28"/>
    </row>
    <row r="14711" spans="1:25" ht="15.75" customHeight="1">
      <c r="A14711" s="1">
        <v>21308843</v>
      </c>
      <c r="B14711" s="1">
        <v>2022</v>
      </c>
      <c r="C14711" s="28">
        <v>10</v>
      </c>
      <c r="D14711" s="26">
        <v>24</v>
      </c>
      <c r="E14711" s="29">
        <v>153.84375000042101</v>
      </c>
      <c r="F14711" s="28">
        <v>13.532</v>
      </c>
      <c r="G14711" s="28">
        <v>94.334999999999994</v>
      </c>
      <c r="K14711" s="28"/>
      <c r="O14711" s="31"/>
      <c r="X14711" s="28"/>
      <c r="Y14711" s="28"/>
    </row>
    <row r="14712" spans="1:25" ht="15.75" customHeight="1">
      <c r="A14712" s="1">
        <v>21308843</v>
      </c>
      <c r="B14712" s="1">
        <v>2022</v>
      </c>
      <c r="C14712" s="28">
        <v>10</v>
      </c>
      <c r="D14712" s="26">
        <v>24</v>
      </c>
      <c r="E14712" s="29">
        <v>153.85416666708801</v>
      </c>
      <c r="F14712" s="28">
        <v>13.661</v>
      </c>
      <c r="G14712" s="28">
        <v>94.578999999999994</v>
      </c>
      <c r="K14712" s="28"/>
      <c r="O14712" s="31"/>
      <c r="X14712" s="28"/>
      <c r="Y14712" s="28"/>
    </row>
    <row r="14713" spans="1:25" ht="15.75" customHeight="1">
      <c r="A14713" s="1">
        <v>21308843</v>
      </c>
      <c r="B14713" s="1">
        <v>2022</v>
      </c>
      <c r="C14713" s="28">
        <v>10</v>
      </c>
      <c r="D14713" s="26">
        <v>24</v>
      </c>
      <c r="E14713" s="29">
        <v>153.86458333375501</v>
      </c>
      <c r="F14713" s="28">
        <v>13.79</v>
      </c>
      <c r="G14713" s="28">
        <v>94.578999999999994</v>
      </c>
      <c r="K14713" s="28"/>
      <c r="O14713" s="31"/>
      <c r="X14713" s="28"/>
      <c r="Y14713" s="28"/>
    </row>
    <row r="14714" spans="1:25" ht="15.75" customHeight="1">
      <c r="A14714" s="1">
        <v>21308843</v>
      </c>
      <c r="B14714" s="1">
        <v>2022</v>
      </c>
      <c r="C14714" s="28">
        <v>10</v>
      </c>
      <c r="D14714" s="26">
        <v>24</v>
      </c>
      <c r="E14714" s="29">
        <v>153.87500000042101</v>
      </c>
      <c r="F14714" s="28">
        <v>13.833</v>
      </c>
      <c r="G14714" s="28">
        <v>94.480999999999995</v>
      </c>
      <c r="K14714" s="28"/>
      <c r="O14714" s="31"/>
      <c r="X14714" s="28"/>
      <c r="Y14714" s="28"/>
    </row>
    <row r="14715" spans="1:25" ht="15.75" customHeight="1">
      <c r="A14715" s="1">
        <v>21308843</v>
      </c>
      <c r="B14715" s="1">
        <v>2022</v>
      </c>
      <c r="C14715" s="28">
        <v>10</v>
      </c>
      <c r="D14715" s="26">
        <v>24</v>
      </c>
      <c r="E14715" s="29">
        <v>153.88541666708801</v>
      </c>
      <c r="F14715" s="28">
        <v>13.833</v>
      </c>
      <c r="G14715" s="28">
        <v>94.382999999999996</v>
      </c>
      <c r="K14715" s="28"/>
      <c r="O14715" s="31"/>
      <c r="X14715" s="28"/>
      <c r="Y14715" s="28"/>
    </row>
    <row r="14716" spans="1:25" ht="15.75" customHeight="1">
      <c r="A14716" s="1">
        <v>21308843</v>
      </c>
      <c r="B14716" s="1">
        <v>2022</v>
      </c>
      <c r="C14716" s="28">
        <v>10</v>
      </c>
      <c r="D14716" s="26">
        <v>24</v>
      </c>
      <c r="E14716" s="29">
        <v>153.89583333375501</v>
      </c>
      <c r="F14716" s="28">
        <v>14.004</v>
      </c>
      <c r="G14716" s="28">
        <v>94.578999999999994</v>
      </c>
      <c r="K14716" s="28"/>
      <c r="O14716" s="31"/>
      <c r="X14716" s="28"/>
      <c r="Y14716" s="28"/>
    </row>
    <row r="14717" spans="1:25" ht="15.75" customHeight="1">
      <c r="A14717" s="1">
        <v>21308843</v>
      </c>
      <c r="B14717" s="1">
        <v>2022</v>
      </c>
      <c r="C14717" s="28">
        <v>10</v>
      </c>
      <c r="D14717" s="26">
        <v>24</v>
      </c>
      <c r="E14717" s="29">
        <v>153.90625000042101</v>
      </c>
      <c r="F14717" s="28">
        <v>13.917999999999999</v>
      </c>
      <c r="G14717" s="28">
        <v>94.53</v>
      </c>
      <c r="K14717" s="28"/>
      <c r="O14717" s="31"/>
      <c r="X14717" s="28"/>
      <c r="Y14717" s="28"/>
    </row>
    <row r="14718" spans="1:25" ht="15.75" customHeight="1">
      <c r="A14718" s="1">
        <v>21308843</v>
      </c>
      <c r="B14718" s="1">
        <v>2022</v>
      </c>
      <c r="C14718" s="28">
        <v>10</v>
      </c>
      <c r="D14718" s="26">
        <v>24</v>
      </c>
      <c r="E14718" s="29">
        <v>153.91666666708801</v>
      </c>
      <c r="F14718" s="28">
        <v>13.961</v>
      </c>
      <c r="G14718" s="28">
        <v>94.652000000000001</v>
      </c>
      <c r="K14718" s="28"/>
      <c r="O14718" s="31"/>
      <c r="X14718" s="28"/>
      <c r="Y14718" s="28"/>
    </row>
    <row r="14719" spans="1:25" ht="15.75" customHeight="1">
      <c r="A14719" s="1">
        <v>21308843</v>
      </c>
      <c r="B14719" s="1">
        <v>2022</v>
      </c>
      <c r="C14719" s="28">
        <v>10</v>
      </c>
      <c r="D14719" s="26">
        <v>24</v>
      </c>
      <c r="E14719" s="29">
        <v>153.92708333375501</v>
      </c>
      <c r="F14719" s="28">
        <v>14.004</v>
      </c>
      <c r="G14719" s="28">
        <v>94.628</v>
      </c>
      <c r="K14719" s="28"/>
      <c r="O14719" s="31"/>
      <c r="X14719" s="28"/>
      <c r="Y14719" s="28"/>
    </row>
    <row r="14720" spans="1:25" ht="15.75" customHeight="1">
      <c r="A14720" s="1">
        <v>21308843</v>
      </c>
      <c r="B14720" s="1">
        <v>2022</v>
      </c>
      <c r="C14720" s="28">
        <v>10</v>
      </c>
      <c r="D14720" s="26">
        <v>24</v>
      </c>
      <c r="E14720" s="29">
        <v>153.93750000042101</v>
      </c>
      <c r="F14720" s="28">
        <v>13.961</v>
      </c>
      <c r="G14720" s="28">
        <v>94.504999999999995</v>
      </c>
      <c r="K14720" s="28"/>
      <c r="O14720" s="31"/>
      <c r="X14720" s="28"/>
      <c r="Y14720" s="28"/>
    </row>
    <row r="14721" spans="1:25" ht="15.75" customHeight="1">
      <c r="A14721" s="1">
        <v>21308843</v>
      </c>
      <c r="B14721" s="1">
        <v>2022</v>
      </c>
      <c r="C14721" s="28">
        <v>10</v>
      </c>
      <c r="D14721" s="26">
        <v>24</v>
      </c>
      <c r="E14721" s="29">
        <v>153.94791666708801</v>
      </c>
      <c r="F14721" s="28">
        <v>13.917999999999999</v>
      </c>
      <c r="G14721" s="28">
        <v>94.432000000000002</v>
      </c>
      <c r="K14721" s="28"/>
      <c r="O14721" s="31"/>
      <c r="X14721" s="28"/>
      <c r="Y14721" s="28"/>
    </row>
    <row r="14722" spans="1:25" ht="15.75" customHeight="1">
      <c r="A14722" s="1">
        <v>21308843</v>
      </c>
      <c r="B14722" s="1">
        <v>2022</v>
      </c>
      <c r="C14722" s="28">
        <v>10</v>
      </c>
      <c r="D14722" s="26">
        <v>24</v>
      </c>
      <c r="E14722" s="29">
        <v>153.95833333375501</v>
      </c>
      <c r="F14722" s="28">
        <v>13.833</v>
      </c>
      <c r="G14722" s="28">
        <v>94.31</v>
      </c>
      <c r="K14722" s="28"/>
      <c r="O14722" s="31"/>
      <c r="X14722" s="28"/>
      <c r="Y14722" s="28"/>
    </row>
    <row r="14723" spans="1:25" ht="15.75" customHeight="1">
      <c r="A14723" s="1">
        <v>21308843</v>
      </c>
      <c r="B14723" s="1">
        <v>2022</v>
      </c>
      <c r="C14723" s="28">
        <v>10</v>
      </c>
      <c r="D14723" s="26">
        <v>24</v>
      </c>
      <c r="E14723" s="29">
        <v>153.96875000042201</v>
      </c>
      <c r="F14723" s="28">
        <v>13.833</v>
      </c>
      <c r="G14723" s="28">
        <v>94.066000000000003</v>
      </c>
      <c r="K14723" s="28"/>
      <c r="O14723" s="31"/>
      <c r="X14723" s="28"/>
      <c r="Y14723" s="28"/>
    </row>
    <row r="14724" spans="1:25" ht="15.75" customHeight="1">
      <c r="A14724" s="1">
        <v>21308843</v>
      </c>
      <c r="B14724" s="1">
        <v>2022</v>
      </c>
      <c r="C14724" s="28">
        <v>10</v>
      </c>
      <c r="D14724" s="26">
        <v>24</v>
      </c>
      <c r="E14724" s="29">
        <v>153.97916666708801</v>
      </c>
      <c r="F14724" s="28">
        <v>13.917999999999999</v>
      </c>
      <c r="G14724" s="28">
        <v>93.992999999999995</v>
      </c>
      <c r="K14724" s="28"/>
      <c r="O14724" s="31"/>
      <c r="X14724" s="28"/>
      <c r="Y14724" s="28"/>
    </row>
    <row r="14725" spans="1:25" ht="15.75" customHeight="1">
      <c r="A14725" s="1">
        <v>21308843</v>
      </c>
      <c r="B14725" s="1">
        <v>2022</v>
      </c>
      <c r="C14725" s="28">
        <v>10</v>
      </c>
      <c r="D14725" s="26">
        <v>24</v>
      </c>
      <c r="E14725" s="29">
        <v>153.98958333375501</v>
      </c>
      <c r="F14725" s="28">
        <v>13.833</v>
      </c>
      <c r="G14725" s="28">
        <v>94.09</v>
      </c>
      <c r="K14725" s="28"/>
      <c r="O14725" s="31"/>
      <c r="X14725" s="28"/>
      <c r="Y14725" s="28"/>
    </row>
    <row r="14726" spans="1:25" ht="15.75" customHeight="1">
      <c r="A14726" s="1">
        <v>21308843</v>
      </c>
      <c r="B14726" s="1">
        <v>2022</v>
      </c>
      <c r="C14726" s="28">
        <v>10</v>
      </c>
      <c r="D14726" s="26">
        <v>25</v>
      </c>
      <c r="E14726" s="29">
        <v>154.00000000042201</v>
      </c>
      <c r="F14726" s="28">
        <v>13.79</v>
      </c>
      <c r="G14726" s="28">
        <v>94.260999999999996</v>
      </c>
      <c r="K14726" s="28"/>
      <c r="O14726" s="31"/>
      <c r="X14726" s="28"/>
      <c r="Y14726" s="28"/>
    </row>
    <row r="14727" spans="1:25" ht="15.75" customHeight="1">
      <c r="A14727" s="1">
        <v>21308843</v>
      </c>
      <c r="B14727" s="1">
        <v>2022</v>
      </c>
      <c r="C14727" s="28">
        <v>10</v>
      </c>
      <c r="D14727" s="26">
        <v>25</v>
      </c>
      <c r="E14727" s="29">
        <v>154.01041666708801</v>
      </c>
      <c r="F14727" s="28">
        <v>13.574999999999999</v>
      </c>
      <c r="G14727" s="28">
        <v>94.212000000000003</v>
      </c>
      <c r="K14727" s="28"/>
      <c r="O14727" s="31"/>
      <c r="X14727" s="28"/>
      <c r="Y14727" s="28"/>
    </row>
    <row r="14728" spans="1:25" ht="15.75" customHeight="1">
      <c r="A14728" s="1">
        <v>21308843</v>
      </c>
      <c r="B14728" s="1">
        <v>2022</v>
      </c>
      <c r="C14728" s="28">
        <v>10</v>
      </c>
      <c r="D14728" s="26">
        <v>25</v>
      </c>
      <c r="E14728" s="29">
        <v>154.02083333375501</v>
      </c>
      <c r="F14728" s="28">
        <v>13.532</v>
      </c>
      <c r="G14728" s="28">
        <v>94.358999999999995</v>
      </c>
      <c r="K14728" s="28"/>
      <c r="O14728" s="31"/>
      <c r="X14728" s="28"/>
      <c r="Y14728" s="28"/>
    </row>
    <row r="14729" spans="1:25" ht="15.75" customHeight="1">
      <c r="A14729" s="1">
        <v>21308843</v>
      </c>
      <c r="B14729" s="1">
        <v>2022</v>
      </c>
      <c r="C14729" s="28">
        <v>10</v>
      </c>
      <c r="D14729" s="26">
        <v>25</v>
      </c>
      <c r="E14729" s="29">
        <v>154.03125000042201</v>
      </c>
      <c r="F14729" s="28">
        <v>13.532</v>
      </c>
      <c r="G14729" s="28">
        <v>94.456999999999994</v>
      </c>
      <c r="K14729" s="28"/>
      <c r="O14729" s="31"/>
      <c r="X14729" s="28"/>
      <c r="Y14729" s="28"/>
    </row>
    <row r="14730" spans="1:25" ht="15.75" customHeight="1">
      <c r="A14730" s="1">
        <v>21308843</v>
      </c>
      <c r="B14730" s="1">
        <v>2022</v>
      </c>
      <c r="C14730" s="28">
        <v>10</v>
      </c>
      <c r="D14730" s="26">
        <v>25</v>
      </c>
      <c r="E14730" s="29">
        <v>154.04166666708801</v>
      </c>
      <c r="F14730" s="28">
        <v>13.446</v>
      </c>
      <c r="G14730" s="28">
        <v>94.53</v>
      </c>
      <c r="K14730" s="28"/>
      <c r="O14730" s="31"/>
      <c r="X14730" s="28"/>
      <c r="Y14730" s="28"/>
    </row>
    <row r="14731" spans="1:25" ht="15.75" customHeight="1">
      <c r="A14731" s="1">
        <v>21308843</v>
      </c>
      <c r="B14731" s="1">
        <v>2022</v>
      </c>
      <c r="C14731" s="28">
        <v>10</v>
      </c>
      <c r="D14731" s="26">
        <v>25</v>
      </c>
      <c r="E14731" s="29">
        <v>154.05208333375501</v>
      </c>
      <c r="F14731" s="28">
        <v>13.361000000000001</v>
      </c>
      <c r="G14731" s="28">
        <v>94.504999999999995</v>
      </c>
      <c r="K14731" s="28"/>
      <c r="O14731" s="31"/>
      <c r="X14731" s="28"/>
      <c r="Y14731" s="28"/>
    </row>
    <row r="14732" spans="1:25" ht="15.75" customHeight="1">
      <c r="A14732" s="1">
        <v>21308843</v>
      </c>
      <c r="B14732" s="1">
        <v>2022</v>
      </c>
      <c r="C14732" s="28">
        <v>10</v>
      </c>
      <c r="D14732" s="26">
        <v>25</v>
      </c>
      <c r="E14732" s="29">
        <v>154.06250000042201</v>
      </c>
      <c r="F14732" s="28">
        <v>13.318</v>
      </c>
      <c r="G14732" s="28">
        <v>94.456999999999994</v>
      </c>
      <c r="K14732" s="28"/>
      <c r="O14732" s="31"/>
      <c r="X14732" s="28"/>
      <c r="Y14732" s="28"/>
    </row>
    <row r="14733" spans="1:25" ht="15.75" customHeight="1">
      <c r="A14733" s="1">
        <v>21308843</v>
      </c>
      <c r="B14733" s="1">
        <v>2022</v>
      </c>
      <c r="C14733" s="28">
        <v>10</v>
      </c>
      <c r="D14733" s="26">
        <v>25</v>
      </c>
      <c r="E14733" s="29">
        <v>154.072916667089</v>
      </c>
      <c r="F14733" s="28">
        <v>13.231999999999999</v>
      </c>
      <c r="G14733" s="28">
        <v>94.456999999999994</v>
      </c>
      <c r="K14733" s="28"/>
      <c r="O14733" s="31"/>
      <c r="X14733" s="28"/>
      <c r="Y14733" s="28"/>
    </row>
    <row r="14734" spans="1:25" ht="15.75" customHeight="1">
      <c r="A14734" s="1">
        <v>21308843</v>
      </c>
      <c r="B14734" s="1">
        <v>2022</v>
      </c>
      <c r="C14734" s="28">
        <v>10</v>
      </c>
      <c r="D14734" s="26">
        <v>25</v>
      </c>
      <c r="E14734" s="29">
        <v>154.08333333375501</v>
      </c>
      <c r="F14734" s="28">
        <v>13.189</v>
      </c>
      <c r="G14734" s="28">
        <v>94.504999999999995</v>
      </c>
      <c r="K14734" s="28"/>
      <c r="O14734" s="31"/>
      <c r="X14734" s="28"/>
      <c r="Y14734" s="28"/>
    </row>
    <row r="14735" spans="1:25" ht="15.75" customHeight="1">
      <c r="A14735" s="1">
        <v>21308843</v>
      </c>
      <c r="B14735" s="1">
        <v>2022</v>
      </c>
      <c r="C14735" s="28">
        <v>10</v>
      </c>
      <c r="D14735" s="26">
        <v>25</v>
      </c>
      <c r="E14735" s="29">
        <v>154.09375000042201</v>
      </c>
      <c r="F14735" s="28">
        <v>13.06</v>
      </c>
      <c r="G14735" s="28">
        <v>94.382999999999996</v>
      </c>
      <c r="K14735" s="28"/>
      <c r="O14735" s="31"/>
      <c r="X14735" s="28"/>
      <c r="Y14735" s="28"/>
    </row>
    <row r="14736" spans="1:25" ht="15.75" customHeight="1">
      <c r="A14736" s="1">
        <v>21308843</v>
      </c>
      <c r="B14736" s="1">
        <v>2022</v>
      </c>
      <c r="C14736" s="28">
        <v>10</v>
      </c>
      <c r="D14736" s="26">
        <v>25</v>
      </c>
      <c r="E14736" s="29">
        <v>154.104166667089</v>
      </c>
      <c r="F14736" s="28">
        <v>12.975</v>
      </c>
      <c r="G14736" s="28">
        <v>94.31</v>
      </c>
      <c r="K14736" s="28"/>
      <c r="O14736" s="31"/>
      <c r="X14736" s="28"/>
      <c r="Y14736" s="28"/>
    </row>
    <row r="14737" spans="1:25" ht="15.75" customHeight="1">
      <c r="A14737" s="1">
        <v>21308843</v>
      </c>
      <c r="B14737" s="1">
        <v>2022</v>
      </c>
      <c r="C14737" s="28">
        <v>10</v>
      </c>
      <c r="D14737" s="26">
        <v>25</v>
      </c>
      <c r="E14737" s="29">
        <v>154.11458333375501</v>
      </c>
      <c r="F14737" s="28">
        <v>12.717000000000001</v>
      </c>
      <c r="G14737" s="28">
        <v>94.016999999999996</v>
      </c>
      <c r="K14737" s="28"/>
      <c r="O14737" s="31"/>
      <c r="X14737" s="28"/>
      <c r="Y14737" s="28"/>
    </row>
    <row r="14738" spans="1:25" ht="15.75" customHeight="1">
      <c r="A14738" s="1">
        <v>21308843</v>
      </c>
      <c r="B14738" s="1">
        <v>2022</v>
      </c>
      <c r="C14738" s="28">
        <v>10</v>
      </c>
      <c r="D14738" s="26">
        <v>25</v>
      </c>
      <c r="E14738" s="29">
        <v>154.12500000042201</v>
      </c>
      <c r="F14738" s="28">
        <v>12.587999999999999</v>
      </c>
      <c r="G14738" s="28">
        <v>93.894999999999996</v>
      </c>
      <c r="K14738" s="28"/>
      <c r="O14738" s="31"/>
      <c r="X14738" s="28"/>
      <c r="Y14738" s="28"/>
    </row>
    <row r="14739" spans="1:25" ht="15.75" customHeight="1">
      <c r="A14739" s="1">
        <v>21308843</v>
      </c>
      <c r="B14739" s="1">
        <v>2022</v>
      </c>
      <c r="C14739" s="28">
        <v>10</v>
      </c>
      <c r="D14739" s="26">
        <v>25</v>
      </c>
      <c r="E14739" s="29">
        <v>154.135416667089</v>
      </c>
      <c r="F14739" s="28">
        <v>12.374000000000001</v>
      </c>
      <c r="G14739" s="28">
        <v>93.578000000000003</v>
      </c>
      <c r="K14739" s="28"/>
      <c r="O14739" s="31"/>
      <c r="X14739" s="28"/>
      <c r="Y14739" s="28"/>
    </row>
    <row r="14740" spans="1:25" ht="15.75" customHeight="1">
      <c r="A14740" s="1">
        <v>21308843</v>
      </c>
      <c r="B14740" s="1">
        <v>2022</v>
      </c>
      <c r="C14740" s="28">
        <v>10</v>
      </c>
      <c r="D14740" s="26">
        <v>25</v>
      </c>
      <c r="E14740" s="29">
        <v>154.14583333375501</v>
      </c>
      <c r="F14740" s="28">
        <v>12.288</v>
      </c>
      <c r="G14740" s="28">
        <v>93.846000000000004</v>
      </c>
      <c r="K14740" s="28"/>
      <c r="O14740" s="31"/>
      <c r="X14740" s="28"/>
      <c r="Y14740" s="28"/>
    </row>
    <row r="14741" spans="1:25" ht="15.75" customHeight="1">
      <c r="A14741" s="1">
        <v>21308843</v>
      </c>
      <c r="B14741" s="1">
        <v>2022</v>
      </c>
      <c r="C14741" s="28">
        <v>10</v>
      </c>
      <c r="D14741" s="26">
        <v>25</v>
      </c>
      <c r="E14741" s="29">
        <v>154.15625000042201</v>
      </c>
      <c r="F14741" s="28">
        <v>12.074</v>
      </c>
      <c r="G14741" s="28">
        <v>93.528999999999996</v>
      </c>
      <c r="K14741" s="28"/>
      <c r="O14741" s="31"/>
      <c r="X14741" s="28"/>
      <c r="Y14741" s="28"/>
    </row>
    <row r="14742" spans="1:25" ht="15.75" customHeight="1">
      <c r="A14742" s="1">
        <v>21308843</v>
      </c>
      <c r="B14742" s="1">
        <v>2022</v>
      </c>
      <c r="C14742" s="28">
        <v>10</v>
      </c>
      <c r="D14742" s="26">
        <v>25</v>
      </c>
      <c r="E14742" s="29">
        <v>154.166666667089</v>
      </c>
      <c r="F14742" s="28">
        <v>12.159000000000001</v>
      </c>
      <c r="G14742" s="28">
        <v>93.796999999999997</v>
      </c>
      <c r="K14742" s="28"/>
      <c r="O14742" s="31"/>
      <c r="X14742" s="28"/>
      <c r="Y14742" s="28"/>
    </row>
    <row r="14743" spans="1:25" ht="15.75" customHeight="1">
      <c r="A14743" s="1">
        <v>21308843</v>
      </c>
      <c r="B14743" s="1">
        <v>2022</v>
      </c>
      <c r="C14743" s="28">
        <v>10</v>
      </c>
      <c r="D14743" s="26">
        <v>25</v>
      </c>
      <c r="E14743" s="29">
        <v>154.177083333756</v>
      </c>
      <c r="F14743" s="28">
        <v>11.901999999999999</v>
      </c>
      <c r="G14743" s="28">
        <v>93.578000000000003</v>
      </c>
      <c r="K14743" s="28"/>
      <c r="O14743" s="31"/>
      <c r="X14743" s="28"/>
      <c r="Y14743" s="28"/>
    </row>
    <row r="14744" spans="1:25" ht="15.75" customHeight="1">
      <c r="A14744" s="1">
        <v>21308843</v>
      </c>
      <c r="B14744" s="1">
        <v>2022</v>
      </c>
      <c r="C14744" s="28">
        <v>10</v>
      </c>
      <c r="D14744" s="26">
        <v>25</v>
      </c>
      <c r="E14744" s="29">
        <v>154.18750000042201</v>
      </c>
      <c r="F14744" s="28">
        <v>11.988</v>
      </c>
      <c r="G14744" s="28">
        <v>94.212000000000003</v>
      </c>
      <c r="K14744" s="28"/>
      <c r="O14744" s="31"/>
      <c r="X14744" s="28"/>
      <c r="Y14744" s="28"/>
    </row>
    <row r="14745" spans="1:25" ht="15.75" customHeight="1">
      <c r="A14745" s="1">
        <v>21308843</v>
      </c>
      <c r="B14745" s="1">
        <v>2022</v>
      </c>
      <c r="C14745" s="28">
        <v>10</v>
      </c>
      <c r="D14745" s="26">
        <v>25</v>
      </c>
      <c r="E14745" s="29">
        <v>154.197916667089</v>
      </c>
      <c r="F14745" s="28">
        <v>11.988</v>
      </c>
      <c r="G14745" s="28">
        <v>94.260999999999996</v>
      </c>
      <c r="K14745" s="28"/>
      <c r="O14745" s="31"/>
      <c r="X14745" s="28"/>
      <c r="Y14745" s="28"/>
    </row>
    <row r="14746" spans="1:25" ht="15.75" customHeight="1">
      <c r="A14746" s="1">
        <v>21308843</v>
      </c>
      <c r="B14746" s="1">
        <v>2022</v>
      </c>
      <c r="C14746" s="28">
        <v>10</v>
      </c>
      <c r="D14746" s="26">
        <v>25</v>
      </c>
      <c r="E14746" s="29">
        <v>154.208333333756</v>
      </c>
      <c r="F14746" s="28">
        <v>12.031000000000001</v>
      </c>
      <c r="G14746" s="28">
        <v>94.334999999999994</v>
      </c>
      <c r="K14746" s="28"/>
      <c r="O14746" s="31"/>
      <c r="X14746" s="28"/>
      <c r="Y14746" s="28"/>
    </row>
    <row r="14747" spans="1:25" ht="15.75" customHeight="1">
      <c r="A14747" s="1">
        <v>21308843</v>
      </c>
      <c r="B14747" s="1">
        <v>2022</v>
      </c>
      <c r="C14747" s="28">
        <v>10</v>
      </c>
      <c r="D14747" s="26">
        <v>25</v>
      </c>
      <c r="E14747" s="29">
        <v>154.21875000042201</v>
      </c>
      <c r="F14747" s="28">
        <v>12.031000000000001</v>
      </c>
      <c r="G14747" s="28">
        <v>94.334999999999994</v>
      </c>
      <c r="K14747" s="28"/>
      <c r="O14747" s="31"/>
      <c r="X14747" s="28"/>
      <c r="Y14747" s="28"/>
    </row>
    <row r="14748" spans="1:25" ht="15.75" customHeight="1">
      <c r="A14748" s="1">
        <v>21308843</v>
      </c>
      <c r="B14748" s="1">
        <v>2022</v>
      </c>
      <c r="C14748" s="28">
        <v>10</v>
      </c>
      <c r="D14748" s="26">
        <v>25</v>
      </c>
      <c r="E14748" s="29">
        <v>154.229166667089</v>
      </c>
      <c r="F14748" s="28">
        <v>12.031000000000001</v>
      </c>
      <c r="G14748" s="28">
        <v>94.432000000000002</v>
      </c>
      <c r="K14748" s="28"/>
      <c r="O14748" s="31"/>
      <c r="X14748" s="28"/>
      <c r="Y14748" s="28"/>
    </row>
    <row r="14749" spans="1:25" ht="15.75" customHeight="1">
      <c r="A14749" s="1">
        <v>21308843</v>
      </c>
      <c r="B14749" s="1">
        <v>2022</v>
      </c>
      <c r="C14749" s="28">
        <v>10</v>
      </c>
      <c r="D14749" s="26">
        <v>25</v>
      </c>
      <c r="E14749" s="29">
        <v>154.239583333756</v>
      </c>
      <c r="F14749" s="28">
        <v>11.988</v>
      </c>
      <c r="G14749" s="28">
        <v>94.334999999999994</v>
      </c>
      <c r="K14749" s="28"/>
      <c r="O14749" s="31"/>
      <c r="X14749" s="28"/>
      <c r="Y14749" s="28"/>
    </row>
    <row r="14750" spans="1:25" ht="15.75" customHeight="1">
      <c r="A14750" s="1">
        <v>21308843</v>
      </c>
      <c r="B14750" s="1">
        <v>2022</v>
      </c>
      <c r="C14750" s="28">
        <v>10</v>
      </c>
      <c r="D14750" s="26">
        <v>25</v>
      </c>
      <c r="E14750" s="29">
        <v>154.25000000042201</v>
      </c>
      <c r="F14750" s="28">
        <v>11.901999999999999</v>
      </c>
      <c r="G14750" s="28">
        <v>94.408000000000001</v>
      </c>
      <c r="K14750" s="28"/>
      <c r="O14750" s="31"/>
      <c r="X14750" s="28"/>
      <c r="Y14750" s="28"/>
    </row>
    <row r="14751" spans="1:25" ht="15.75" customHeight="1">
      <c r="A14751" s="1">
        <v>21308843</v>
      </c>
      <c r="B14751" s="1">
        <v>2022</v>
      </c>
      <c r="C14751" s="28">
        <v>10</v>
      </c>
      <c r="D14751" s="26">
        <v>25</v>
      </c>
      <c r="E14751" s="29">
        <v>154.260416667089</v>
      </c>
      <c r="F14751" s="28">
        <v>11.945</v>
      </c>
      <c r="G14751" s="28">
        <v>94.480999999999995</v>
      </c>
      <c r="K14751" s="28"/>
      <c r="O14751" s="31"/>
      <c r="X14751" s="28"/>
      <c r="Y14751" s="28"/>
    </row>
    <row r="14752" spans="1:25" ht="15.75" customHeight="1">
      <c r="A14752" s="1">
        <v>21308843</v>
      </c>
      <c r="B14752" s="1">
        <v>2022</v>
      </c>
      <c r="C14752" s="28">
        <v>10</v>
      </c>
      <c r="D14752" s="26">
        <v>25</v>
      </c>
      <c r="E14752" s="29">
        <v>154.270833333756</v>
      </c>
      <c r="F14752" s="28">
        <v>11.901999999999999</v>
      </c>
      <c r="G14752" s="28">
        <v>94.456999999999994</v>
      </c>
      <c r="K14752" s="28"/>
      <c r="O14752" s="31"/>
      <c r="X14752" s="28"/>
      <c r="Y14752" s="28"/>
    </row>
    <row r="14753" spans="1:25" ht="15.75" customHeight="1">
      <c r="A14753" s="1">
        <v>21308843</v>
      </c>
      <c r="B14753" s="1">
        <v>2022</v>
      </c>
      <c r="C14753" s="28">
        <v>10</v>
      </c>
      <c r="D14753" s="26">
        <v>25</v>
      </c>
      <c r="E14753" s="29">
        <v>154.281250000423</v>
      </c>
      <c r="F14753" s="28">
        <v>11.859</v>
      </c>
      <c r="G14753" s="28">
        <v>94.358999999999995</v>
      </c>
      <c r="K14753" s="28"/>
      <c r="O14753" s="31"/>
      <c r="X14753" s="28"/>
      <c r="Y14753" s="28"/>
    </row>
    <row r="14754" spans="1:25" ht="15.75" customHeight="1">
      <c r="A14754" s="1">
        <v>21308843</v>
      </c>
      <c r="B14754" s="1">
        <v>2022</v>
      </c>
      <c r="C14754" s="28">
        <v>10</v>
      </c>
      <c r="D14754" s="26">
        <v>25</v>
      </c>
      <c r="E14754" s="29">
        <v>154.291666667089</v>
      </c>
      <c r="F14754" s="28">
        <v>11.688000000000001</v>
      </c>
      <c r="G14754" s="28">
        <v>93.992999999999995</v>
      </c>
      <c r="K14754" s="28"/>
      <c r="O14754" s="31"/>
      <c r="X14754" s="28"/>
      <c r="Y14754" s="28"/>
    </row>
    <row r="14755" spans="1:25" ht="15.75" customHeight="1">
      <c r="A14755" s="1">
        <v>21308843</v>
      </c>
      <c r="B14755" s="1">
        <v>2022</v>
      </c>
      <c r="C14755" s="28">
        <v>10</v>
      </c>
      <c r="D14755" s="26">
        <v>25</v>
      </c>
      <c r="E14755" s="29">
        <v>154.302083333756</v>
      </c>
      <c r="F14755" s="28">
        <v>11.558999999999999</v>
      </c>
      <c r="G14755" s="28">
        <v>93.796999999999997</v>
      </c>
      <c r="K14755" s="28"/>
      <c r="O14755" s="31"/>
      <c r="X14755" s="28"/>
      <c r="Y14755" s="28"/>
    </row>
    <row r="14756" spans="1:25" ht="15.75" customHeight="1">
      <c r="A14756" s="1">
        <v>21308843</v>
      </c>
      <c r="B14756" s="1">
        <v>2022</v>
      </c>
      <c r="C14756" s="28">
        <v>10</v>
      </c>
      <c r="D14756" s="26">
        <v>25</v>
      </c>
      <c r="E14756" s="29">
        <v>154.312500000423</v>
      </c>
      <c r="F14756" s="28">
        <v>11.343999999999999</v>
      </c>
      <c r="G14756" s="28">
        <v>93.724000000000004</v>
      </c>
      <c r="K14756" s="28"/>
      <c r="O14756" s="31"/>
      <c r="X14756" s="28"/>
      <c r="Y14756" s="28"/>
    </row>
    <row r="14757" spans="1:25" ht="15.75" customHeight="1">
      <c r="A14757" s="1">
        <v>21308843</v>
      </c>
      <c r="B14757" s="1">
        <v>2022</v>
      </c>
      <c r="C14757" s="28">
        <v>10</v>
      </c>
      <c r="D14757" s="26">
        <v>25</v>
      </c>
      <c r="E14757" s="29">
        <v>154.322916667089</v>
      </c>
      <c r="F14757" s="28">
        <v>11.43</v>
      </c>
      <c r="G14757" s="28">
        <v>94.286000000000001</v>
      </c>
      <c r="K14757" s="28"/>
      <c r="O14757" s="31"/>
      <c r="X14757" s="28"/>
      <c r="Y14757" s="28"/>
    </row>
    <row r="14758" spans="1:25" ht="15.75" customHeight="1">
      <c r="A14758" s="1">
        <v>21308843</v>
      </c>
      <c r="B14758" s="1">
        <v>2022</v>
      </c>
      <c r="C14758" s="28">
        <v>10</v>
      </c>
      <c r="D14758" s="26">
        <v>25</v>
      </c>
      <c r="E14758" s="29">
        <v>154.333333333756</v>
      </c>
      <c r="F14758" s="28">
        <v>11.43</v>
      </c>
      <c r="G14758" s="28">
        <v>94.286000000000001</v>
      </c>
      <c r="K14758" s="28"/>
      <c r="O14758" s="31"/>
      <c r="X14758" s="28"/>
      <c r="Y14758" s="28"/>
    </row>
    <row r="14759" spans="1:25" ht="15.75" customHeight="1">
      <c r="A14759" s="1">
        <v>21308843</v>
      </c>
      <c r="B14759" s="1">
        <v>2022</v>
      </c>
      <c r="C14759" s="28">
        <v>10</v>
      </c>
      <c r="D14759" s="26">
        <v>25</v>
      </c>
      <c r="E14759" s="29">
        <v>154.343750000423</v>
      </c>
      <c r="F14759" s="28">
        <v>11.645</v>
      </c>
      <c r="G14759" s="28">
        <v>94.676000000000002</v>
      </c>
      <c r="K14759" s="28"/>
      <c r="O14759" s="31"/>
      <c r="X14759" s="28"/>
      <c r="Y14759" s="28"/>
    </row>
    <row r="14760" spans="1:25" ht="15.75" customHeight="1">
      <c r="A14760" s="1">
        <v>21308843</v>
      </c>
      <c r="B14760" s="1">
        <v>2022</v>
      </c>
      <c r="C14760" s="28">
        <v>10</v>
      </c>
      <c r="D14760" s="26">
        <v>25</v>
      </c>
      <c r="E14760" s="29">
        <v>154.354166667089</v>
      </c>
      <c r="F14760" s="28">
        <v>11.688000000000001</v>
      </c>
      <c r="G14760" s="28">
        <v>94.75</v>
      </c>
      <c r="K14760" s="28"/>
      <c r="O14760" s="31"/>
      <c r="X14760" s="28"/>
      <c r="Y14760" s="28"/>
    </row>
    <row r="14761" spans="1:25" ht="15.75" customHeight="1">
      <c r="A14761" s="1">
        <v>21308843</v>
      </c>
      <c r="B14761" s="1">
        <v>2022</v>
      </c>
      <c r="C14761" s="28">
        <v>10</v>
      </c>
      <c r="D14761" s="26">
        <v>25</v>
      </c>
      <c r="E14761" s="29">
        <v>154.364583333756</v>
      </c>
      <c r="F14761" s="28">
        <v>11.773</v>
      </c>
      <c r="G14761" s="28">
        <v>94.799000000000007</v>
      </c>
      <c r="K14761" s="28"/>
      <c r="O14761" s="31"/>
      <c r="X14761" s="28"/>
      <c r="Y14761" s="28"/>
    </row>
    <row r="14762" spans="1:25" ht="15.75" customHeight="1">
      <c r="A14762" s="1">
        <v>21308843</v>
      </c>
      <c r="B14762" s="1">
        <v>2022</v>
      </c>
      <c r="C14762" s="28">
        <v>10</v>
      </c>
      <c r="D14762" s="26">
        <v>25</v>
      </c>
      <c r="E14762" s="29">
        <v>154.375000000423</v>
      </c>
      <c r="F14762" s="28">
        <v>11.988</v>
      </c>
      <c r="G14762" s="28">
        <v>94.944999999999993</v>
      </c>
      <c r="K14762" s="28"/>
      <c r="O14762" s="31"/>
      <c r="X14762" s="28"/>
      <c r="Y14762" s="28"/>
    </row>
    <row r="14763" spans="1:25" ht="15.75" customHeight="1">
      <c r="A14763" s="1">
        <v>21308843</v>
      </c>
      <c r="B14763" s="1">
        <v>2022</v>
      </c>
      <c r="C14763" s="28">
        <v>10</v>
      </c>
      <c r="D14763" s="26">
        <v>25</v>
      </c>
      <c r="E14763" s="29">
        <v>154.38541666709</v>
      </c>
      <c r="F14763" s="28">
        <v>12.031000000000001</v>
      </c>
      <c r="G14763" s="28">
        <v>95.018000000000001</v>
      </c>
      <c r="K14763" s="28"/>
      <c r="O14763" s="31"/>
      <c r="X14763" s="28"/>
      <c r="Y14763" s="28"/>
    </row>
    <row r="14764" spans="1:25" ht="15.75" customHeight="1">
      <c r="A14764" s="1">
        <v>21308843</v>
      </c>
      <c r="B14764" s="1">
        <v>2022</v>
      </c>
      <c r="C14764" s="28">
        <v>10</v>
      </c>
      <c r="D14764" s="26">
        <v>25</v>
      </c>
      <c r="E14764" s="29">
        <v>154.395833333756</v>
      </c>
      <c r="F14764" s="28">
        <v>12.202</v>
      </c>
      <c r="G14764" s="28">
        <v>95.066999999999993</v>
      </c>
      <c r="K14764" s="28"/>
      <c r="O14764" s="31"/>
      <c r="X14764" s="28"/>
      <c r="Y14764" s="28"/>
    </row>
    <row r="14765" spans="1:25" ht="15.75" customHeight="1">
      <c r="A14765" s="1">
        <v>21308843</v>
      </c>
      <c r="B14765" s="1">
        <v>2022</v>
      </c>
      <c r="C14765" s="28">
        <v>10</v>
      </c>
      <c r="D14765" s="26">
        <v>25</v>
      </c>
      <c r="E14765" s="29">
        <v>154.406250000423</v>
      </c>
      <c r="F14765" s="28">
        <v>12.417</v>
      </c>
      <c r="G14765" s="28">
        <v>95.14</v>
      </c>
      <c r="K14765" s="28"/>
      <c r="O14765" s="31"/>
      <c r="X14765" s="28"/>
      <c r="Y14765" s="28"/>
    </row>
    <row r="14766" spans="1:25" ht="15.75" customHeight="1">
      <c r="A14766" s="1">
        <v>21308843</v>
      </c>
      <c r="B14766" s="1">
        <v>2022</v>
      </c>
      <c r="C14766" s="28">
        <v>10</v>
      </c>
      <c r="D14766" s="26">
        <v>25</v>
      </c>
      <c r="E14766" s="29">
        <v>154.41666666709</v>
      </c>
      <c r="F14766" s="28">
        <v>12.673999999999999</v>
      </c>
      <c r="G14766" s="28">
        <v>95.188999999999993</v>
      </c>
      <c r="K14766" s="28"/>
      <c r="O14766" s="31"/>
      <c r="X14766" s="28"/>
      <c r="Y14766" s="28"/>
    </row>
    <row r="14767" spans="1:25" ht="15.75" customHeight="1">
      <c r="A14767" s="1">
        <v>21308843</v>
      </c>
      <c r="B14767" s="1">
        <v>2022</v>
      </c>
      <c r="C14767" s="28">
        <v>10</v>
      </c>
      <c r="D14767" s="26">
        <v>25</v>
      </c>
      <c r="E14767" s="29">
        <v>154.427083333756</v>
      </c>
      <c r="F14767" s="28">
        <v>12.975</v>
      </c>
      <c r="G14767" s="28">
        <v>95.263000000000005</v>
      </c>
      <c r="K14767" s="28"/>
      <c r="O14767" s="31"/>
      <c r="X14767" s="28"/>
      <c r="Y14767" s="28"/>
    </row>
    <row r="14768" spans="1:25" ht="15.75" customHeight="1">
      <c r="A14768" s="1">
        <v>21308843</v>
      </c>
      <c r="B14768" s="1">
        <v>2022</v>
      </c>
      <c r="C14768" s="28">
        <v>10</v>
      </c>
      <c r="D14768" s="26">
        <v>25</v>
      </c>
      <c r="E14768" s="29">
        <v>154.437500000423</v>
      </c>
      <c r="F14768" s="28">
        <v>13.318</v>
      </c>
      <c r="G14768" s="28">
        <v>95.238</v>
      </c>
      <c r="K14768" s="28"/>
      <c r="O14768" s="31"/>
      <c r="X14768" s="28"/>
      <c r="Y14768" s="28"/>
    </row>
    <row r="14769" spans="1:25" ht="15.75" customHeight="1">
      <c r="A14769" s="1">
        <v>21308843</v>
      </c>
      <c r="B14769" s="1">
        <v>2022</v>
      </c>
      <c r="C14769" s="28">
        <v>10</v>
      </c>
      <c r="D14769" s="26">
        <v>25</v>
      </c>
      <c r="E14769" s="29">
        <v>154.44791666709</v>
      </c>
      <c r="F14769" s="28">
        <v>13.574999999999999</v>
      </c>
      <c r="G14769" s="28">
        <v>95.263000000000005</v>
      </c>
      <c r="K14769" s="28"/>
      <c r="O14769" s="31"/>
      <c r="X14769" s="28"/>
      <c r="Y14769" s="28"/>
    </row>
    <row r="14770" spans="1:25" ht="15.75" customHeight="1">
      <c r="A14770" s="1">
        <v>21308843</v>
      </c>
      <c r="B14770" s="1">
        <v>2022</v>
      </c>
      <c r="C14770" s="28">
        <v>10</v>
      </c>
      <c r="D14770" s="26">
        <v>25</v>
      </c>
      <c r="E14770" s="29">
        <v>154.458333333756</v>
      </c>
      <c r="F14770" s="28">
        <v>13.661</v>
      </c>
      <c r="G14770" s="28">
        <v>95.263000000000005</v>
      </c>
      <c r="K14770" s="28"/>
      <c r="O14770" s="31"/>
      <c r="X14770" s="28"/>
      <c r="Y14770" s="28"/>
    </row>
    <row r="14771" spans="1:25" ht="15.75" customHeight="1">
      <c r="A14771" s="1">
        <v>21308843</v>
      </c>
      <c r="B14771" s="1">
        <v>2022</v>
      </c>
      <c r="C14771" s="28">
        <v>10</v>
      </c>
      <c r="D14771" s="26">
        <v>25</v>
      </c>
      <c r="E14771" s="29">
        <v>154.468750000423</v>
      </c>
      <c r="F14771" s="28">
        <v>13.833</v>
      </c>
      <c r="G14771" s="28">
        <v>95.238</v>
      </c>
      <c r="K14771" s="28"/>
      <c r="O14771" s="31"/>
      <c r="X14771" s="28"/>
      <c r="Y14771" s="28"/>
    </row>
    <row r="14772" spans="1:25" ht="15.75" customHeight="1">
      <c r="A14772" s="1">
        <v>21308843</v>
      </c>
      <c r="B14772" s="1">
        <v>2022</v>
      </c>
      <c r="C14772" s="28">
        <v>10</v>
      </c>
      <c r="D14772" s="26">
        <v>25</v>
      </c>
      <c r="E14772" s="29">
        <v>154.47916666709</v>
      </c>
      <c r="F14772" s="28">
        <v>13.79</v>
      </c>
      <c r="G14772" s="28">
        <v>95.287000000000006</v>
      </c>
      <c r="K14772" s="28"/>
      <c r="O14772" s="31"/>
      <c r="X14772" s="28"/>
      <c r="Y14772" s="28"/>
    </row>
    <row r="14773" spans="1:25" ht="15.75" customHeight="1">
      <c r="A14773" s="1">
        <v>21308843</v>
      </c>
      <c r="B14773" s="1">
        <v>2022</v>
      </c>
      <c r="C14773" s="28">
        <v>10</v>
      </c>
      <c r="D14773" s="26">
        <v>25</v>
      </c>
      <c r="E14773" s="29">
        <v>154.489583333757</v>
      </c>
      <c r="F14773" s="28">
        <v>13.747</v>
      </c>
      <c r="G14773" s="28">
        <v>95.238</v>
      </c>
      <c r="K14773" s="28"/>
      <c r="O14773" s="31"/>
      <c r="X14773" s="28"/>
      <c r="Y14773" s="28"/>
    </row>
    <row r="14774" spans="1:25" ht="15.75" customHeight="1">
      <c r="A14774" s="1">
        <v>21308843</v>
      </c>
      <c r="B14774" s="1">
        <v>2022</v>
      </c>
      <c r="C14774" s="28">
        <v>10</v>
      </c>
      <c r="D14774" s="26">
        <v>25</v>
      </c>
      <c r="E14774" s="29">
        <v>154.500000000423</v>
      </c>
      <c r="F14774" s="28">
        <v>13.532</v>
      </c>
      <c r="G14774" s="28">
        <v>95.263000000000005</v>
      </c>
      <c r="K14774" s="28"/>
      <c r="O14774" s="31"/>
      <c r="X14774" s="28"/>
      <c r="Y14774" s="28"/>
    </row>
    <row r="14775" spans="1:25" ht="15.75" customHeight="1">
      <c r="A14775" s="1">
        <v>21308843</v>
      </c>
      <c r="B14775" s="1">
        <v>2022</v>
      </c>
      <c r="C14775" s="28">
        <v>10</v>
      </c>
      <c r="D14775" s="26">
        <v>25</v>
      </c>
      <c r="E14775" s="29">
        <v>154.51041666709</v>
      </c>
      <c r="F14775" s="28">
        <v>13.489000000000001</v>
      </c>
      <c r="G14775" s="28">
        <v>95.165000000000006</v>
      </c>
      <c r="K14775" s="28"/>
      <c r="O14775" s="31"/>
      <c r="X14775" s="28"/>
      <c r="Y14775" s="28"/>
    </row>
    <row r="14776" spans="1:25" ht="15.75" customHeight="1">
      <c r="A14776" s="1">
        <v>21308843</v>
      </c>
      <c r="B14776" s="1">
        <v>2022</v>
      </c>
      <c r="C14776" s="28">
        <v>10</v>
      </c>
      <c r="D14776" s="26">
        <v>25</v>
      </c>
      <c r="E14776" s="29">
        <v>154.520833333757</v>
      </c>
      <c r="F14776" s="28">
        <v>13.532</v>
      </c>
      <c r="G14776" s="28">
        <v>95.066999999999993</v>
      </c>
      <c r="K14776" s="28"/>
      <c r="O14776" s="31"/>
      <c r="X14776" s="28"/>
      <c r="Y14776" s="28"/>
    </row>
    <row r="14777" spans="1:25" ht="15.75" customHeight="1">
      <c r="A14777" s="1">
        <v>21308843</v>
      </c>
      <c r="B14777" s="1">
        <v>2022</v>
      </c>
      <c r="C14777" s="28">
        <v>10</v>
      </c>
      <c r="D14777" s="26">
        <v>25</v>
      </c>
      <c r="E14777" s="29">
        <v>154.531250000423</v>
      </c>
      <c r="F14777" s="28">
        <v>13.661</v>
      </c>
      <c r="G14777" s="28">
        <v>95.091999999999999</v>
      </c>
      <c r="K14777" s="28"/>
      <c r="O14777" s="31"/>
      <c r="X14777" s="28"/>
      <c r="Y14777" s="28"/>
    </row>
    <row r="14778" spans="1:25" ht="15.75" customHeight="1">
      <c r="A14778" s="1">
        <v>21308843</v>
      </c>
      <c r="B14778" s="1">
        <v>2022</v>
      </c>
      <c r="C14778" s="28">
        <v>10</v>
      </c>
      <c r="D14778" s="26">
        <v>25</v>
      </c>
      <c r="E14778" s="29">
        <v>154.54166666709</v>
      </c>
      <c r="F14778" s="28">
        <v>13.704000000000001</v>
      </c>
      <c r="G14778" s="28">
        <v>95.116</v>
      </c>
      <c r="K14778" s="28"/>
      <c r="O14778" s="31"/>
      <c r="X14778" s="28"/>
      <c r="Y14778" s="28"/>
    </row>
    <row r="14779" spans="1:25" ht="15.75" customHeight="1">
      <c r="A14779" s="1">
        <v>21308843</v>
      </c>
      <c r="B14779" s="1">
        <v>2022</v>
      </c>
      <c r="C14779" s="28">
        <v>10</v>
      </c>
      <c r="D14779" s="26">
        <v>25</v>
      </c>
      <c r="E14779" s="29">
        <v>154.552083333757</v>
      </c>
      <c r="F14779" s="28">
        <v>13.79</v>
      </c>
      <c r="G14779" s="28">
        <v>95.091999999999999</v>
      </c>
      <c r="K14779" s="28"/>
      <c r="O14779" s="31"/>
      <c r="X14779" s="28"/>
      <c r="Y14779" s="28"/>
    </row>
    <row r="14780" spans="1:25" ht="15.75" customHeight="1">
      <c r="A14780" s="1">
        <v>21308843</v>
      </c>
      <c r="B14780" s="1">
        <v>2022</v>
      </c>
      <c r="C14780" s="28">
        <v>10</v>
      </c>
      <c r="D14780" s="26">
        <v>25</v>
      </c>
      <c r="E14780" s="29">
        <v>154.562500000423</v>
      </c>
      <c r="F14780" s="28">
        <v>13.79</v>
      </c>
      <c r="G14780" s="28">
        <v>95.091999999999999</v>
      </c>
      <c r="K14780" s="28"/>
      <c r="O14780" s="31"/>
      <c r="X14780" s="28"/>
      <c r="Y14780" s="28"/>
    </row>
    <row r="14781" spans="1:25" ht="15.75" customHeight="1">
      <c r="A14781" s="1">
        <v>21308843</v>
      </c>
      <c r="B14781" s="1">
        <v>2022</v>
      </c>
      <c r="C14781" s="28">
        <v>10</v>
      </c>
      <c r="D14781" s="26">
        <v>25</v>
      </c>
      <c r="E14781" s="29">
        <v>154.57291666709</v>
      </c>
      <c r="F14781" s="28">
        <v>13.917999999999999</v>
      </c>
      <c r="G14781" s="28">
        <v>95.116</v>
      </c>
      <c r="K14781" s="28"/>
      <c r="O14781" s="31"/>
      <c r="X14781" s="28"/>
      <c r="Y14781" s="28"/>
    </row>
    <row r="14782" spans="1:25" ht="15.75" customHeight="1">
      <c r="A14782" s="1">
        <v>21308843</v>
      </c>
      <c r="B14782" s="1">
        <v>2022</v>
      </c>
      <c r="C14782" s="28">
        <v>10</v>
      </c>
      <c r="D14782" s="26">
        <v>25</v>
      </c>
      <c r="E14782" s="29">
        <v>154.583333333757</v>
      </c>
      <c r="F14782" s="28">
        <v>13.875999999999999</v>
      </c>
      <c r="G14782" s="28">
        <v>95.091999999999999</v>
      </c>
      <c r="K14782" s="28"/>
      <c r="O14782" s="31"/>
      <c r="X14782" s="28"/>
      <c r="Y14782" s="28"/>
    </row>
    <row r="14783" spans="1:25" ht="15.75" customHeight="1">
      <c r="A14783" s="1">
        <v>21308843</v>
      </c>
      <c r="B14783" s="1">
        <v>2022</v>
      </c>
      <c r="C14783" s="28">
        <v>10</v>
      </c>
      <c r="D14783" s="26">
        <v>25</v>
      </c>
      <c r="E14783" s="29">
        <v>154.593750000424</v>
      </c>
      <c r="F14783" s="28">
        <v>13.875999999999999</v>
      </c>
      <c r="G14783" s="28">
        <v>95.018000000000001</v>
      </c>
      <c r="K14783" s="28"/>
      <c r="O14783" s="31"/>
      <c r="X14783" s="28"/>
      <c r="Y14783" s="28"/>
    </row>
    <row r="14784" spans="1:25" ht="15.75" customHeight="1">
      <c r="A14784" s="1">
        <v>21308843</v>
      </c>
      <c r="B14784" s="1">
        <v>2022</v>
      </c>
      <c r="C14784" s="28">
        <v>10</v>
      </c>
      <c r="D14784" s="26">
        <v>25</v>
      </c>
      <c r="E14784" s="29">
        <v>154.60416666709</v>
      </c>
      <c r="F14784" s="28">
        <v>13.833</v>
      </c>
      <c r="G14784" s="28">
        <v>95.043000000000006</v>
      </c>
      <c r="K14784" s="28"/>
      <c r="O14784" s="31"/>
      <c r="X14784" s="28"/>
      <c r="Y14784" s="28"/>
    </row>
    <row r="14785" spans="1:25" ht="15.75" customHeight="1">
      <c r="A14785" s="1">
        <v>21308843</v>
      </c>
      <c r="B14785" s="1">
        <v>2022</v>
      </c>
      <c r="C14785" s="28">
        <v>10</v>
      </c>
      <c r="D14785" s="26">
        <v>25</v>
      </c>
      <c r="E14785" s="29">
        <v>154.614583333757</v>
      </c>
      <c r="F14785" s="28">
        <v>14.047000000000001</v>
      </c>
      <c r="G14785" s="28">
        <v>95.091999999999999</v>
      </c>
      <c r="K14785" s="28"/>
      <c r="O14785" s="31"/>
      <c r="X14785" s="28"/>
      <c r="Y14785" s="28"/>
    </row>
    <row r="14786" spans="1:25" ht="15.75" customHeight="1">
      <c r="A14786" s="1">
        <v>21308843</v>
      </c>
      <c r="B14786" s="1">
        <v>2022</v>
      </c>
      <c r="C14786" s="28">
        <v>10</v>
      </c>
      <c r="D14786" s="26">
        <v>25</v>
      </c>
      <c r="E14786" s="29">
        <v>154.625000000424</v>
      </c>
      <c r="F14786" s="28">
        <v>14.09</v>
      </c>
      <c r="G14786" s="28">
        <v>95.091999999999999</v>
      </c>
      <c r="K14786" s="28"/>
      <c r="O14786" s="31"/>
      <c r="X14786" s="28"/>
      <c r="Y14786" s="28"/>
    </row>
    <row r="14787" spans="1:25" ht="15.75" customHeight="1">
      <c r="A14787" s="1">
        <v>21308843</v>
      </c>
      <c r="B14787" s="1">
        <v>2022</v>
      </c>
      <c r="C14787" s="28">
        <v>10</v>
      </c>
      <c r="D14787" s="26">
        <v>25</v>
      </c>
      <c r="E14787" s="29">
        <v>154.63541666709</v>
      </c>
      <c r="F14787" s="28">
        <v>13.917999999999999</v>
      </c>
      <c r="G14787" s="28">
        <v>94.968999999999994</v>
      </c>
      <c r="K14787" s="28"/>
      <c r="O14787" s="31"/>
      <c r="X14787" s="28"/>
      <c r="Y14787" s="28"/>
    </row>
    <row r="14788" spans="1:25" ht="15.75" customHeight="1">
      <c r="A14788" s="1">
        <v>21308843</v>
      </c>
      <c r="B14788" s="1">
        <v>2022</v>
      </c>
      <c r="C14788" s="28">
        <v>10</v>
      </c>
      <c r="D14788" s="26">
        <v>25</v>
      </c>
      <c r="E14788" s="29">
        <v>154.645833333757</v>
      </c>
      <c r="F14788" s="28">
        <v>13.833</v>
      </c>
      <c r="G14788" s="28">
        <v>94.75</v>
      </c>
      <c r="K14788" s="28"/>
      <c r="O14788" s="31"/>
      <c r="X14788" s="28"/>
      <c r="Y14788" s="28"/>
    </row>
    <row r="14789" spans="1:25" ht="15.75" customHeight="1">
      <c r="A14789" s="1">
        <v>21308843</v>
      </c>
      <c r="B14789" s="1">
        <v>2022</v>
      </c>
      <c r="C14789" s="28">
        <v>10</v>
      </c>
      <c r="D14789" s="26">
        <v>25</v>
      </c>
      <c r="E14789" s="29">
        <v>154.656250000424</v>
      </c>
      <c r="F14789" s="28">
        <v>13.833</v>
      </c>
      <c r="G14789" s="28">
        <v>94.700999999999993</v>
      </c>
      <c r="K14789" s="28"/>
      <c r="O14789" s="31"/>
      <c r="X14789" s="28"/>
      <c r="Y14789" s="28"/>
    </row>
    <row r="14790" spans="1:25" ht="15.75" customHeight="1">
      <c r="A14790" s="1">
        <v>21308843</v>
      </c>
      <c r="B14790" s="1">
        <v>2022</v>
      </c>
      <c r="C14790" s="28">
        <v>10</v>
      </c>
      <c r="D14790" s="26">
        <v>25</v>
      </c>
      <c r="E14790" s="29">
        <v>154.66666666709</v>
      </c>
      <c r="F14790" s="28">
        <v>13.833</v>
      </c>
      <c r="G14790" s="28">
        <v>94.724999999999994</v>
      </c>
      <c r="K14790" s="28"/>
      <c r="O14790" s="31"/>
      <c r="X14790" s="28"/>
      <c r="Y14790" s="28"/>
    </row>
    <row r="14791" spans="1:25" ht="15.75" customHeight="1">
      <c r="A14791" s="1">
        <v>21308843</v>
      </c>
      <c r="B14791" s="1">
        <v>2022</v>
      </c>
      <c r="C14791" s="28">
        <v>10</v>
      </c>
      <c r="D14791" s="26">
        <v>25</v>
      </c>
      <c r="E14791" s="29">
        <v>154.677083333757</v>
      </c>
      <c r="F14791" s="28">
        <v>13.79</v>
      </c>
      <c r="G14791" s="28">
        <v>94.578999999999994</v>
      </c>
      <c r="K14791" s="28"/>
      <c r="O14791" s="31"/>
      <c r="X14791" s="28"/>
      <c r="Y14791" s="28"/>
    </row>
    <row r="14792" spans="1:25" ht="15.75" customHeight="1">
      <c r="A14792" s="1">
        <v>21308843</v>
      </c>
      <c r="B14792" s="1">
        <v>2022</v>
      </c>
      <c r="C14792" s="28">
        <v>10</v>
      </c>
      <c r="D14792" s="26">
        <v>25</v>
      </c>
      <c r="E14792" s="29">
        <v>154.687500000424</v>
      </c>
      <c r="F14792" s="28">
        <v>13.79</v>
      </c>
      <c r="G14792" s="28">
        <v>94.53</v>
      </c>
      <c r="K14792" s="28"/>
      <c r="O14792" s="31"/>
      <c r="X14792" s="28"/>
      <c r="Y14792" s="28"/>
    </row>
    <row r="14793" spans="1:25" ht="15.75" customHeight="1">
      <c r="A14793" s="1">
        <v>21308843</v>
      </c>
      <c r="B14793" s="1">
        <v>2022</v>
      </c>
      <c r="C14793" s="28">
        <v>10</v>
      </c>
      <c r="D14793" s="26">
        <v>25</v>
      </c>
      <c r="E14793" s="29">
        <v>154.69791666709099</v>
      </c>
      <c r="F14793" s="28">
        <v>13.618</v>
      </c>
      <c r="G14793" s="28">
        <v>94.114999999999995</v>
      </c>
      <c r="K14793" s="28"/>
      <c r="O14793" s="31"/>
      <c r="X14793" s="28"/>
      <c r="Y14793" s="28"/>
    </row>
    <row r="14794" spans="1:25" ht="15.75" customHeight="1">
      <c r="A14794" s="1">
        <v>21308843</v>
      </c>
      <c r="B14794" s="1">
        <v>2022</v>
      </c>
      <c r="C14794" s="28">
        <v>10</v>
      </c>
      <c r="D14794" s="26">
        <v>25</v>
      </c>
      <c r="E14794" s="29">
        <v>154.708333333757</v>
      </c>
      <c r="F14794" s="28">
        <v>13.446</v>
      </c>
      <c r="G14794" s="28">
        <v>93.602000000000004</v>
      </c>
      <c r="K14794" s="28"/>
      <c r="O14794" s="31"/>
      <c r="X14794" s="28"/>
      <c r="Y14794" s="28"/>
    </row>
    <row r="14795" spans="1:25" ht="15.75" customHeight="1">
      <c r="A14795" s="1">
        <v>21308843</v>
      </c>
      <c r="B14795" s="1">
        <v>2022</v>
      </c>
      <c r="C14795" s="28">
        <v>10</v>
      </c>
      <c r="D14795" s="26">
        <v>25</v>
      </c>
      <c r="E14795" s="29">
        <v>154.718750000424</v>
      </c>
      <c r="F14795" s="28">
        <v>13.146000000000001</v>
      </c>
      <c r="G14795" s="28">
        <v>93.210999999999999</v>
      </c>
      <c r="K14795" s="28"/>
      <c r="O14795" s="31"/>
      <c r="X14795" s="28"/>
      <c r="Y14795" s="28"/>
    </row>
    <row r="14796" spans="1:25" ht="15.75" customHeight="1">
      <c r="A14796" s="1">
        <v>21308843</v>
      </c>
      <c r="B14796" s="1">
        <v>2022</v>
      </c>
      <c r="C14796" s="28">
        <v>10</v>
      </c>
      <c r="D14796" s="26">
        <v>25</v>
      </c>
      <c r="E14796" s="29">
        <v>154.72916666709099</v>
      </c>
      <c r="F14796" s="28">
        <v>12.932</v>
      </c>
      <c r="G14796" s="28">
        <v>93.114000000000004</v>
      </c>
      <c r="K14796" s="28"/>
      <c r="O14796" s="31"/>
      <c r="X14796" s="28"/>
      <c r="Y14796" s="28"/>
    </row>
    <row r="14797" spans="1:25" ht="15.75" customHeight="1">
      <c r="A14797" s="1">
        <v>21308843</v>
      </c>
      <c r="B14797" s="1">
        <v>2022</v>
      </c>
      <c r="C14797" s="28">
        <v>10</v>
      </c>
      <c r="D14797" s="26">
        <v>25</v>
      </c>
      <c r="E14797" s="29">
        <v>154.739583333757</v>
      </c>
      <c r="F14797" s="28">
        <v>12.803000000000001</v>
      </c>
      <c r="G14797" s="28">
        <v>93.114000000000004</v>
      </c>
      <c r="K14797" s="28"/>
      <c r="O14797" s="31"/>
      <c r="X14797" s="28"/>
      <c r="Y14797" s="28"/>
    </row>
    <row r="14798" spans="1:25" ht="15.75" customHeight="1">
      <c r="A14798" s="1">
        <v>21308843</v>
      </c>
      <c r="B14798" s="1">
        <v>2022</v>
      </c>
      <c r="C14798" s="28">
        <v>10</v>
      </c>
      <c r="D14798" s="26">
        <v>25</v>
      </c>
      <c r="E14798" s="29">
        <v>154.750000000424</v>
      </c>
      <c r="F14798" s="28">
        <v>12.673999999999999</v>
      </c>
      <c r="G14798" s="28">
        <v>93.406999999999996</v>
      </c>
      <c r="K14798" s="28"/>
      <c r="O14798" s="31"/>
      <c r="X14798" s="28"/>
      <c r="Y14798" s="28"/>
    </row>
    <row r="14799" spans="1:25" ht="15.75" customHeight="1">
      <c r="A14799" s="1">
        <v>21308843</v>
      </c>
      <c r="B14799" s="1">
        <v>2022</v>
      </c>
      <c r="C14799" s="28">
        <v>10</v>
      </c>
      <c r="D14799" s="26">
        <v>25</v>
      </c>
      <c r="E14799" s="29">
        <v>154.76041666709099</v>
      </c>
      <c r="F14799" s="28">
        <v>12.503</v>
      </c>
      <c r="G14799" s="28">
        <v>93.358000000000004</v>
      </c>
      <c r="K14799" s="28"/>
      <c r="O14799" s="31"/>
      <c r="X14799" s="28"/>
      <c r="Y14799" s="28"/>
    </row>
    <row r="14800" spans="1:25" ht="15.75" customHeight="1">
      <c r="A14800" s="1">
        <v>21308843</v>
      </c>
      <c r="B14800" s="1">
        <v>2022</v>
      </c>
      <c r="C14800" s="28">
        <v>10</v>
      </c>
      <c r="D14800" s="26">
        <v>25</v>
      </c>
      <c r="E14800" s="29">
        <v>154.770833333757</v>
      </c>
      <c r="F14800" s="28">
        <v>12.417</v>
      </c>
      <c r="G14800" s="28">
        <v>93.578000000000003</v>
      </c>
      <c r="K14800" s="28"/>
      <c r="O14800" s="31"/>
      <c r="X14800" s="28"/>
      <c r="Y14800" s="28"/>
    </row>
    <row r="14801" spans="1:25" ht="15.75" customHeight="1">
      <c r="A14801" s="1">
        <v>21308843</v>
      </c>
      <c r="B14801" s="1">
        <v>2022</v>
      </c>
      <c r="C14801" s="28">
        <v>10</v>
      </c>
      <c r="D14801" s="26">
        <v>25</v>
      </c>
      <c r="E14801" s="29">
        <v>154.781250000424</v>
      </c>
      <c r="F14801" s="28">
        <v>12.417</v>
      </c>
      <c r="G14801" s="28">
        <v>93.602000000000004</v>
      </c>
      <c r="K14801" s="28"/>
      <c r="O14801" s="31"/>
      <c r="X14801" s="28"/>
      <c r="Y14801" s="28"/>
    </row>
    <row r="14802" spans="1:25" ht="15.75" customHeight="1">
      <c r="A14802" s="1">
        <v>21308843</v>
      </c>
      <c r="B14802" s="1">
        <v>2022</v>
      </c>
      <c r="C14802" s="28">
        <v>10</v>
      </c>
      <c r="D14802" s="26">
        <v>25</v>
      </c>
      <c r="E14802" s="29">
        <v>154.79166666709099</v>
      </c>
      <c r="F14802" s="28">
        <v>12.244999999999999</v>
      </c>
      <c r="G14802" s="28">
        <v>93.138000000000005</v>
      </c>
      <c r="K14802" s="28"/>
      <c r="O14802" s="31"/>
      <c r="X14802" s="28"/>
      <c r="Y14802" s="28"/>
    </row>
    <row r="14803" spans="1:25" ht="15.75" customHeight="1">
      <c r="A14803" s="1">
        <v>21308843</v>
      </c>
      <c r="B14803" s="1">
        <v>2022</v>
      </c>
      <c r="C14803" s="28">
        <v>10</v>
      </c>
      <c r="D14803" s="26">
        <v>25</v>
      </c>
      <c r="E14803" s="29">
        <v>154.80208333375799</v>
      </c>
      <c r="F14803" s="28">
        <v>12.202</v>
      </c>
      <c r="G14803" s="28">
        <v>93.674999999999997</v>
      </c>
      <c r="K14803" s="28"/>
      <c r="O14803" s="31"/>
      <c r="X14803" s="28"/>
      <c r="Y14803" s="28"/>
    </row>
    <row r="14804" spans="1:25" ht="15.75" customHeight="1">
      <c r="A14804" s="1">
        <v>21308843</v>
      </c>
      <c r="B14804" s="1">
        <v>2022</v>
      </c>
      <c r="C14804" s="28">
        <v>10</v>
      </c>
      <c r="D14804" s="26">
        <v>25</v>
      </c>
      <c r="E14804" s="29">
        <v>154.812500000424</v>
      </c>
      <c r="F14804" s="28">
        <v>11.945</v>
      </c>
      <c r="G14804" s="28">
        <v>93.186999999999998</v>
      </c>
      <c r="K14804" s="28"/>
      <c r="O14804" s="31"/>
      <c r="X14804" s="28"/>
      <c r="Y14804" s="28"/>
    </row>
    <row r="14805" spans="1:25" ht="15.75" customHeight="1">
      <c r="A14805" s="1">
        <v>21308843</v>
      </c>
      <c r="B14805" s="1">
        <v>2022</v>
      </c>
      <c r="C14805" s="28">
        <v>10</v>
      </c>
      <c r="D14805" s="26">
        <v>25</v>
      </c>
      <c r="E14805" s="29">
        <v>154.82291666709099</v>
      </c>
      <c r="F14805" s="28">
        <v>11.688000000000001</v>
      </c>
      <c r="G14805" s="28">
        <v>92.942999999999998</v>
      </c>
      <c r="K14805" s="28"/>
      <c r="O14805" s="31"/>
      <c r="X14805" s="28"/>
      <c r="Y14805" s="28"/>
    </row>
    <row r="14806" spans="1:25" ht="15.75" customHeight="1">
      <c r="A14806" s="1">
        <v>21308843</v>
      </c>
      <c r="B14806" s="1">
        <v>2022</v>
      </c>
      <c r="C14806" s="28">
        <v>10</v>
      </c>
      <c r="D14806" s="26">
        <v>25</v>
      </c>
      <c r="E14806" s="29">
        <v>154.83333333375799</v>
      </c>
      <c r="F14806" s="28">
        <v>11.387</v>
      </c>
      <c r="G14806" s="28">
        <v>92.918000000000006</v>
      </c>
      <c r="K14806" s="28"/>
      <c r="O14806" s="31"/>
      <c r="X14806" s="28"/>
      <c r="Y14806" s="28"/>
    </row>
    <row r="14807" spans="1:25" ht="15.75" customHeight="1">
      <c r="A14807" s="1">
        <v>21308843</v>
      </c>
      <c r="B14807" s="1">
        <v>2022</v>
      </c>
      <c r="C14807" s="28">
        <v>10</v>
      </c>
      <c r="D14807" s="26">
        <v>25</v>
      </c>
      <c r="E14807" s="29">
        <v>154.843750000424</v>
      </c>
      <c r="F14807" s="28">
        <v>11.13</v>
      </c>
      <c r="G14807" s="28">
        <v>92.869</v>
      </c>
      <c r="K14807" s="28"/>
      <c r="O14807" s="31"/>
      <c r="X14807" s="28"/>
      <c r="Y14807" s="28"/>
    </row>
    <row r="14808" spans="1:25" ht="15.75" customHeight="1">
      <c r="A14808" s="1">
        <v>21308843</v>
      </c>
      <c r="B14808" s="1">
        <v>2022</v>
      </c>
      <c r="C14808" s="28">
        <v>10</v>
      </c>
      <c r="D14808" s="26">
        <v>25</v>
      </c>
      <c r="E14808" s="29">
        <v>154.85416666709099</v>
      </c>
      <c r="F14808" s="28">
        <v>10.914999999999999</v>
      </c>
      <c r="G14808" s="28">
        <v>92.844999999999999</v>
      </c>
      <c r="K14808" s="28"/>
      <c r="O14808" s="31"/>
      <c r="X14808" s="28"/>
      <c r="Y14808" s="28"/>
    </row>
    <row r="14809" spans="1:25" ht="15.75" customHeight="1">
      <c r="A14809" s="1">
        <v>21308843</v>
      </c>
      <c r="B14809" s="1">
        <v>2022</v>
      </c>
      <c r="C14809" s="28">
        <v>10</v>
      </c>
      <c r="D14809" s="26">
        <v>25</v>
      </c>
      <c r="E14809" s="29">
        <v>154.86458333375799</v>
      </c>
      <c r="F14809" s="28">
        <v>10.872</v>
      </c>
      <c r="G14809" s="28">
        <v>93.162000000000006</v>
      </c>
      <c r="K14809" s="28"/>
      <c r="O14809" s="31"/>
      <c r="X14809" s="28"/>
      <c r="Y14809" s="28"/>
    </row>
    <row r="14810" spans="1:25" ht="15.75" customHeight="1">
      <c r="A14810" s="1">
        <v>21308843</v>
      </c>
      <c r="B14810" s="1">
        <v>2022</v>
      </c>
      <c r="C14810" s="28">
        <v>10</v>
      </c>
      <c r="D14810" s="26">
        <v>25</v>
      </c>
      <c r="E14810" s="29">
        <v>154.875000000424</v>
      </c>
      <c r="F14810" s="28">
        <v>10.615</v>
      </c>
      <c r="G14810" s="28">
        <v>93.138000000000005</v>
      </c>
      <c r="K14810" s="28"/>
      <c r="O14810" s="31"/>
      <c r="X14810" s="28"/>
      <c r="Y14810" s="28"/>
    </row>
    <row r="14811" spans="1:25" ht="15.75" customHeight="1">
      <c r="A14811" s="1">
        <v>21308843</v>
      </c>
      <c r="B14811" s="1">
        <v>2022</v>
      </c>
      <c r="C14811" s="28">
        <v>10</v>
      </c>
      <c r="D14811" s="26">
        <v>25</v>
      </c>
      <c r="E14811" s="29">
        <v>154.88541666709099</v>
      </c>
      <c r="F14811" s="28">
        <v>10.657999999999999</v>
      </c>
      <c r="G14811" s="28">
        <v>93.7</v>
      </c>
      <c r="K14811" s="28"/>
      <c r="O14811" s="31"/>
      <c r="X14811" s="28"/>
      <c r="Y14811" s="28"/>
    </row>
    <row r="14812" spans="1:25" ht="15.75" customHeight="1">
      <c r="A14812" s="1">
        <v>21308843</v>
      </c>
      <c r="B14812" s="1">
        <v>2022</v>
      </c>
      <c r="C14812" s="28">
        <v>10</v>
      </c>
      <c r="D14812" s="26">
        <v>25</v>
      </c>
      <c r="E14812" s="29">
        <v>154.89583333375799</v>
      </c>
      <c r="F14812" s="28">
        <v>10.83</v>
      </c>
      <c r="G14812" s="28">
        <v>94.09</v>
      </c>
      <c r="K14812" s="28"/>
      <c r="O14812" s="31"/>
      <c r="X14812" s="28"/>
      <c r="Y14812" s="28"/>
    </row>
    <row r="14813" spans="1:25" ht="15.75" customHeight="1">
      <c r="A14813" s="1">
        <v>21308843</v>
      </c>
      <c r="B14813" s="1">
        <v>2022</v>
      </c>
      <c r="C14813" s="28">
        <v>10</v>
      </c>
      <c r="D14813" s="26">
        <v>25</v>
      </c>
      <c r="E14813" s="29">
        <v>154.90625000042499</v>
      </c>
      <c r="F14813" s="28">
        <v>10.958</v>
      </c>
      <c r="G14813" s="28">
        <v>94.334999999999994</v>
      </c>
      <c r="K14813" s="28"/>
      <c r="O14813" s="31"/>
      <c r="X14813" s="28"/>
      <c r="Y14813" s="28"/>
    </row>
    <row r="14814" spans="1:25" ht="15.75" customHeight="1">
      <c r="A14814" s="1">
        <v>21308843</v>
      </c>
      <c r="B14814" s="1">
        <v>2022</v>
      </c>
      <c r="C14814" s="28">
        <v>10</v>
      </c>
      <c r="D14814" s="26">
        <v>25</v>
      </c>
      <c r="E14814" s="29">
        <v>154.91666666709099</v>
      </c>
      <c r="F14814" s="28">
        <v>11.044</v>
      </c>
      <c r="G14814" s="28">
        <v>94.408000000000001</v>
      </c>
      <c r="K14814" s="28"/>
      <c r="O14814" s="31"/>
      <c r="X14814" s="28"/>
      <c r="Y14814" s="28"/>
    </row>
    <row r="14815" spans="1:25" ht="15.75" customHeight="1">
      <c r="A14815" s="1">
        <v>21308843</v>
      </c>
      <c r="B14815" s="1">
        <v>2022</v>
      </c>
      <c r="C14815" s="28">
        <v>10</v>
      </c>
      <c r="D14815" s="26">
        <v>25</v>
      </c>
      <c r="E14815" s="29">
        <v>154.92708333375799</v>
      </c>
      <c r="F14815" s="28">
        <v>11.13</v>
      </c>
      <c r="G14815" s="28">
        <v>94.554000000000002</v>
      </c>
      <c r="K14815" s="28"/>
      <c r="O14815" s="31"/>
      <c r="X14815" s="28"/>
      <c r="Y14815" s="28"/>
    </row>
    <row r="14816" spans="1:25" ht="15.75" customHeight="1">
      <c r="A14816" s="1">
        <v>21308843</v>
      </c>
      <c r="B14816" s="1">
        <v>2022</v>
      </c>
      <c r="C14816" s="28">
        <v>10</v>
      </c>
      <c r="D14816" s="26">
        <v>25</v>
      </c>
      <c r="E14816" s="29">
        <v>154.93750000042499</v>
      </c>
      <c r="F14816" s="28">
        <v>11.13</v>
      </c>
      <c r="G14816" s="28">
        <v>94.554000000000002</v>
      </c>
      <c r="K14816" s="28"/>
      <c r="O14816" s="31"/>
      <c r="X14816" s="28"/>
      <c r="Y14816" s="28"/>
    </row>
    <row r="14817" spans="1:25" ht="15.75" customHeight="1">
      <c r="A14817" s="1">
        <v>21308843</v>
      </c>
      <c r="B14817" s="1">
        <v>2022</v>
      </c>
      <c r="C14817" s="28">
        <v>10</v>
      </c>
      <c r="D14817" s="26">
        <v>25</v>
      </c>
      <c r="E14817" s="29">
        <v>154.94791666709099</v>
      </c>
      <c r="F14817" s="28">
        <v>11.215999999999999</v>
      </c>
      <c r="G14817" s="28">
        <v>94.554000000000002</v>
      </c>
      <c r="K14817" s="28"/>
      <c r="O14817" s="31"/>
      <c r="X14817" s="28"/>
      <c r="Y14817" s="28"/>
    </row>
    <row r="14818" spans="1:25" ht="15.75" customHeight="1">
      <c r="A14818" s="1">
        <v>21308843</v>
      </c>
      <c r="B14818" s="1">
        <v>2022</v>
      </c>
      <c r="C14818" s="28">
        <v>10</v>
      </c>
      <c r="D14818" s="26">
        <v>25</v>
      </c>
      <c r="E14818" s="29">
        <v>154.95833333375799</v>
      </c>
      <c r="F14818" s="28">
        <v>11.301</v>
      </c>
      <c r="G14818" s="28">
        <v>94.724999999999994</v>
      </c>
      <c r="K14818" s="28"/>
      <c r="O14818" s="31"/>
      <c r="X14818" s="28"/>
      <c r="Y14818" s="28"/>
    </row>
    <row r="14819" spans="1:25" ht="15.75" customHeight="1">
      <c r="A14819" s="1">
        <v>21308843</v>
      </c>
      <c r="B14819" s="1">
        <v>2022</v>
      </c>
      <c r="C14819" s="28">
        <v>10</v>
      </c>
      <c r="D14819" s="26">
        <v>25</v>
      </c>
      <c r="E14819" s="29">
        <v>154.96875000042499</v>
      </c>
      <c r="F14819" s="28">
        <v>11.387</v>
      </c>
      <c r="G14819" s="28">
        <v>94.822999999999993</v>
      </c>
      <c r="K14819" s="28"/>
      <c r="O14819" s="31"/>
      <c r="X14819" s="28"/>
      <c r="Y14819" s="28"/>
    </row>
    <row r="14820" spans="1:25" ht="15.75" customHeight="1">
      <c r="A14820" s="1">
        <v>21308843</v>
      </c>
      <c r="B14820" s="1">
        <v>2022</v>
      </c>
      <c r="C14820" s="28">
        <v>10</v>
      </c>
      <c r="D14820" s="26">
        <v>25</v>
      </c>
      <c r="E14820" s="29">
        <v>154.97916666709099</v>
      </c>
      <c r="F14820" s="28">
        <v>11.387</v>
      </c>
      <c r="G14820" s="28">
        <v>94.846999999999994</v>
      </c>
      <c r="K14820" s="28"/>
      <c r="O14820" s="31"/>
      <c r="X14820" s="28"/>
      <c r="Y14820" s="28"/>
    </row>
    <row r="14821" spans="1:25" ht="15.75" customHeight="1">
      <c r="A14821" s="1">
        <v>21308843</v>
      </c>
      <c r="B14821" s="1">
        <v>2022</v>
      </c>
      <c r="C14821" s="28">
        <v>10</v>
      </c>
      <c r="D14821" s="26">
        <v>25</v>
      </c>
      <c r="E14821" s="29">
        <v>154.98958333375799</v>
      </c>
      <c r="F14821" s="28">
        <v>11.259</v>
      </c>
      <c r="G14821" s="28">
        <v>94.700999999999993</v>
      </c>
      <c r="K14821" s="28"/>
      <c r="O14821" s="31"/>
      <c r="X14821" s="28"/>
      <c r="Y14821" s="28"/>
    </row>
    <row r="14822" spans="1:25" ht="15.75" customHeight="1">
      <c r="A14822" s="1">
        <v>21308843</v>
      </c>
      <c r="B14822" s="1">
        <v>2022</v>
      </c>
      <c r="C14822" s="28">
        <v>10</v>
      </c>
      <c r="D14822" s="26">
        <v>26</v>
      </c>
      <c r="E14822" s="29">
        <v>155.00000000042499</v>
      </c>
      <c r="F14822" s="28">
        <v>11.044</v>
      </c>
      <c r="G14822" s="28">
        <v>94.358999999999995</v>
      </c>
      <c r="K14822" s="28"/>
      <c r="O14822" s="31"/>
      <c r="X14822" s="28"/>
      <c r="Y14822" s="28"/>
    </row>
    <row r="14823" spans="1:25" ht="15.75" customHeight="1">
      <c r="A14823" s="1">
        <v>21308843</v>
      </c>
      <c r="B14823" s="1">
        <v>2022</v>
      </c>
      <c r="C14823" s="28">
        <v>10</v>
      </c>
      <c r="D14823" s="26">
        <v>26</v>
      </c>
      <c r="E14823" s="29">
        <v>155.01041666709199</v>
      </c>
      <c r="F14823" s="28">
        <v>10.914999999999999</v>
      </c>
      <c r="G14823" s="28">
        <v>94.358999999999995</v>
      </c>
      <c r="K14823" s="28"/>
      <c r="O14823" s="31"/>
      <c r="X14823" s="28"/>
      <c r="Y14823" s="28"/>
    </row>
    <row r="14824" spans="1:25" ht="15.75" customHeight="1">
      <c r="A14824" s="1">
        <v>21308843</v>
      </c>
      <c r="B14824" s="1">
        <v>2022</v>
      </c>
      <c r="C14824" s="28">
        <v>10</v>
      </c>
      <c r="D14824" s="26">
        <v>26</v>
      </c>
      <c r="E14824" s="29">
        <v>155.02083333375799</v>
      </c>
      <c r="F14824" s="28">
        <v>10.744</v>
      </c>
      <c r="G14824" s="28">
        <v>94.212000000000003</v>
      </c>
      <c r="K14824" s="28"/>
      <c r="O14824" s="31"/>
      <c r="X14824" s="28"/>
      <c r="Y14824" s="28"/>
    </row>
    <row r="14825" spans="1:25" ht="15.75" customHeight="1">
      <c r="A14825" s="1">
        <v>21308843</v>
      </c>
      <c r="B14825" s="1">
        <v>2022</v>
      </c>
      <c r="C14825" s="28">
        <v>10</v>
      </c>
      <c r="D14825" s="26">
        <v>26</v>
      </c>
      <c r="E14825" s="29">
        <v>155.03125000042499</v>
      </c>
      <c r="F14825" s="28">
        <v>10.701000000000001</v>
      </c>
      <c r="G14825" s="28">
        <v>94.212000000000003</v>
      </c>
      <c r="K14825" s="28"/>
      <c r="O14825" s="31"/>
      <c r="X14825" s="28"/>
      <c r="Y14825" s="28"/>
    </row>
    <row r="14826" spans="1:25" ht="15.75" customHeight="1">
      <c r="A14826" s="1">
        <v>21308843</v>
      </c>
      <c r="B14826" s="1">
        <v>2022</v>
      </c>
      <c r="C14826" s="28">
        <v>10</v>
      </c>
      <c r="D14826" s="26">
        <v>26</v>
      </c>
      <c r="E14826" s="29">
        <v>155.04166666709199</v>
      </c>
      <c r="F14826" s="28">
        <v>10.571999999999999</v>
      </c>
      <c r="G14826" s="28">
        <v>94.138999999999996</v>
      </c>
      <c r="K14826" s="28"/>
      <c r="O14826" s="31"/>
      <c r="X14826" s="28"/>
      <c r="Y14826" s="28"/>
    </row>
    <row r="14827" spans="1:25" ht="15.75" customHeight="1">
      <c r="A14827" s="1">
        <v>21308843</v>
      </c>
      <c r="B14827" s="1">
        <v>2022</v>
      </c>
      <c r="C14827" s="28">
        <v>10</v>
      </c>
      <c r="D14827" s="26">
        <v>26</v>
      </c>
      <c r="E14827" s="29">
        <v>155.05208333375799</v>
      </c>
      <c r="F14827" s="28">
        <v>10.486000000000001</v>
      </c>
      <c r="G14827" s="28">
        <v>94.164000000000001</v>
      </c>
      <c r="K14827" s="28"/>
      <c r="O14827" s="31"/>
      <c r="X14827" s="28"/>
      <c r="Y14827" s="28"/>
    </row>
    <row r="14828" spans="1:25" ht="15.75" customHeight="1">
      <c r="A14828" s="1">
        <v>21308843</v>
      </c>
      <c r="B14828" s="1">
        <v>2022</v>
      </c>
      <c r="C14828" s="28">
        <v>10</v>
      </c>
      <c r="D14828" s="26">
        <v>26</v>
      </c>
      <c r="E14828" s="29">
        <v>155.06250000042499</v>
      </c>
      <c r="F14828" s="28">
        <v>10.315</v>
      </c>
      <c r="G14828" s="28">
        <v>93.968000000000004</v>
      </c>
      <c r="K14828" s="28"/>
      <c r="O14828" s="31"/>
      <c r="X14828" s="28"/>
      <c r="Y14828" s="28"/>
    </row>
    <row r="14829" spans="1:25" ht="15.75" customHeight="1">
      <c r="A14829" s="1">
        <v>21308843</v>
      </c>
      <c r="B14829" s="1">
        <v>2022</v>
      </c>
      <c r="C14829" s="28">
        <v>10</v>
      </c>
      <c r="D14829" s="26">
        <v>26</v>
      </c>
      <c r="E14829" s="29">
        <v>155.07291666709199</v>
      </c>
      <c r="F14829" s="28">
        <v>10.228999999999999</v>
      </c>
      <c r="G14829" s="28">
        <v>93.968000000000004</v>
      </c>
      <c r="K14829" s="28"/>
      <c r="O14829" s="31"/>
      <c r="X14829" s="28"/>
      <c r="Y14829" s="28"/>
    </row>
    <row r="14830" spans="1:25" ht="15.75" customHeight="1">
      <c r="A14830" s="1">
        <v>21308843</v>
      </c>
      <c r="B14830" s="1">
        <v>2022</v>
      </c>
      <c r="C14830" s="28">
        <v>10</v>
      </c>
      <c r="D14830" s="26">
        <v>26</v>
      </c>
      <c r="E14830" s="29">
        <v>155.08333333375799</v>
      </c>
      <c r="F14830" s="28">
        <v>10.057</v>
      </c>
      <c r="G14830" s="28">
        <v>93.796999999999997</v>
      </c>
      <c r="K14830" s="28"/>
      <c r="O14830" s="31"/>
      <c r="X14830" s="28"/>
      <c r="Y14830" s="28"/>
    </row>
    <row r="14831" spans="1:25" ht="15.75" customHeight="1">
      <c r="A14831" s="1">
        <v>21308843</v>
      </c>
      <c r="B14831" s="1">
        <v>2022</v>
      </c>
      <c r="C14831" s="28">
        <v>10</v>
      </c>
      <c r="D14831" s="26">
        <v>26</v>
      </c>
      <c r="E14831" s="29">
        <v>155.09375000042499</v>
      </c>
      <c r="F14831" s="28">
        <v>9.9719999999999995</v>
      </c>
      <c r="G14831" s="28">
        <v>94.066000000000003</v>
      </c>
      <c r="K14831" s="28"/>
      <c r="O14831" s="31"/>
      <c r="X14831" s="28"/>
      <c r="Y14831" s="28"/>
    </row>
    <row r="14832" spans="1:25" ht="15.75" customHeight="1">
      <c r="A14832" s="1">
        <v>21308843</v>
      </c>
      <c r="B14832" s="1">
        <v>2022</v>
      </c>
      <c r="C14832" s="28">
        <v>10</v>
      </c>
      <c r="D14832" s="26">
        <v>26</v>
      </c>
      <c r="E14832" s="29">
        <v>155.10416666709199</v>
      </c>
      <c r="F14832" s="28">
        <v>9.9290000000000003</v>
      </c>
      <c r="G14832" s="28">
        <v>94.042000000000002</v>
      </c>
      <c r="K14832" s="28"/>
      <c r="O14832" s="31"/>
      <c r="X14832" s="28"/>
      <c r="Y14832" s="28"/>
    </row>
    <row r="14833" spans="1:25" ht="15.75" customHeight="1">
      <c r="A14833" s="1">
        <v>21308843</v>
      </c>
      <c r="B14833" s="1">
        <v>2022</v>
      </c>
      <c r="C14833" s="28">
        <v>10</v>
      </c>
      <c r="D14833" s="26">
        <v>26</v>
      </c>
      <c r="E14833" s="29">
        <v>155.11458333375899</v>
      </c>
      <c r="F14833" s="28">
        <v>9.8000000000000007</v>
      </c>
      <c r="G14833" s="28">
        <v>93.748000000000005</v>
      </c>
      <c r="K14833" s="28"/>
      <c r="O14833" s="31"/>
      <c r="X14833" s="28"/>
      <c r="Y14833" s="28"/>
    </row>
    <row r="14834" spans="1:25" ht="15.75" customHeight="1">
      <c r="A14834" s="1">
        <v>21308843</v>
      </c>
      <c r="B14834" s="1">
        <v>2022</v>
      </c>
      <c r="C14834" s="28">
        <v>10</v>
      </c>
      <c r="D14834" s="26">
        <v>26</v>
      </c>
      <c r="E14834" s="29">
        <v>155.12500000042499</v>
      </c>
      <c r="F14834" s="28">
        <v>9.843</v>
      </c>
      <c r="G14834" s="28">
        <v>93.918999999999997</v>
      </c>
      <c r="K14834" s="28"/>
      <c r="O14834" s="31"/>
      <c r="X14834" s="28"/>
      <c r="Y14834" s="28"/>
    </row>
    <row r="14835" spans="1:25" ht="15.75" customHeight="1">
      <c r="A14835" s="1">
        <v>21308843</v>
      </c>
      <c r="B14835" s="1">
        <v>2022</v>
      </c>
      <c r="C14835" s="28">
        <v>10</v>
      </c>
      <c r="D14835" s="26">
        <v>26</v>
      </c>
      <c r="E14835" s="29">
        <v>155.13541666709199</v>
      </c>
      <c r="F14835" s="28">
        <v>9.5</v>
      </c>
      <c r="G14835" s="28">
        <v>93.04</v>
      </c>
      <c r="K14835" s="28"/>
      <c r="O14835" s="31"/>
      <c r="X14835" s="28"/>
      <c r="Y14835" s="28"/>
    </row>
    <row r="14836" spans="1:25" ht="15.75" customHeight="1">
      <c r="A14836" s="1">
        <v>21308843</v>
      </c>
      <c r="B14836" s="1">
        <v>2022</v>
      </c>
      <c r="C14836" s="28">
        <v>10</v>
      </c>
      <c r="D14836" s="26">
        <v>26</v>
      </c>
      <c r="E14836" s="29">
        <v>155.14583333375899</v>
      </c>
      <c r="F14836" s="28">
        <v>9.2850000000000001</v>
      </c>
      <c r="G14836" s="28">
        <v>93.528999999999996</v>
      </c>
      <c r="K14836" s="28"/>
      <c r="O14836" s="31"/>
      <c r="X14836" s="28"/>
      <c r="Y14836" s="28"/>
    </row>
    <row r="14837" spans="1:25" ht="15.75" customHeight="1">
      <c r="A14837" s="1">
        <v>21308843</v>
      </c>
      <c r="B14837" s="1">
        <v>2022</v>
      </c>
      <c r="C14837" s="28">
        <v>10</v>
      </c>
      <c r="D14837" s="26">
        <v>26</v>
      </c>
      <c r="E14837" s="29">
        <v>155.15625000042499</v>
      </c>
      <c r="F14837" s="28">
        <v>9.2420000000000009</v>
      </c>
      <c r="G14837" s="28">
        <v>93.210999999999999</v>
      </c>
      <c r="K14837" s="28"/>
      <c r="O14837" s="31"/>
      <c r="X14837" s="28"/>
      <c r="Y14837" s="28"/>
    </row>
    <row r="14838" spans="1:25" ht="15.75" customHeight="1">
      <c r="A14838" s="1">
        <v>21308843</v>
      </c>
      <c r="B14838" s="1">
        <v>2022</v>
      </c>
      <c r="C14838" s="28">
        <v>10</v>
      </c>
      <c r="D14838" s="26">
        <v>26</v>
      </c>
      <c r="E14838" s="29">
        <v>155.16666666709199</v>
      </c>
      <c r="F14838" s="28">
        <v>9.0709999999999997</v>
      </c>
      <c r="G14838" s="28">
        <v>93.48</v>
      </c>
      <c r="K14838" s="28"/>
      <c r="O14838" s="31"/>
      <c r="X14838" s="28"/>
      <c r="Y14838" s="28"/>
    </row>
    <row r="14839" spans="1:25" ht="15.75" customHeight="1">
      <c r="A14839" s="1">
        <v>21308843</v>
      </c>
      <c r="B14839" s="1">
        <v>2022</v>
      </c>
      <c r="C14839" s="28">
        <v>10</v>
      </c>
      <c r="D14839" s="26">
        <v>26</v>
      </c>
      <c r="E14839" s="29">
        <v>155.17708333375899</v>
      </c>
      <c r="F14839" s="28">
        <v>9.1989999999999998</v>
      </c>
      <c r="G14839" s="28">
        <v>93.968000000000004</v>
      </c>
      <c r="K14839" s="28"/>
      <c r="O14839" s="31"/>
      <c r="X14839" s="28"/>
      <c r="Y14839" s="28"/>
    </row>
    <row r="14840" spans="1:25" ht="15.75" customHeight="1">
      <c r="A14840" s="1">
        <v>21308843</v>
      </c>
      <c r="B14840" s="1">
        <v>2022</v>
      </c>
      <c r="C14840" s="28">
        <v>10</v>
      </c>
      <c r="D14840" s="26">
        <v>26</v>
      </c>
      <c r="E14840" s="29">
        <v>155.18750000042499</v>
      </c>
      <c r="F14840" s="28">
        <v>9.3279999999999994</v>
      </c>
      <c r="G14840" s="28">
        <v>94.236999999999995</v>
      </c>
      <c r="K14840" s="28"/>
      <c r="O14840" s="31"/>
      <c r="X14840" s="28"/>
      <c r="Y14840" s="28"/>
    </row>
    <row r="14841" spans="1:25" ht="15.75" customHeight="1">
      <c r="A14841" s="1">
        <v>21308843</v>
      </c>
      <c r="B14841" s="1">
        <v>2022</v>
      </c>
      <c r="C14841" s="28">
        <v>10</v>
      </c>
      <c r="D14841" s="26">
        <v>26</v>
      </c>
      <c r="E14841" s="29">
        <v>155.19791666709199</v>
      </c>
      <c r="F14841" s="28">
        <v>9.3279999999999994</v>
      </c>
      <c r="G14841" s="28">
        <v>94.042000000000002</v>
      </c>
      <c r="K14841" s="28"/>
      <c r="O14841" s="31"/>
      <c r="X14841" s="28"/>
      <c r="Y14841" s="28"/>
    </row>
    <row r="14842" spans="1:25" ht="15.75" customHeight="1">
      <c r="A14842" s="1">
        <v>21308843</v>
      </c>
      <c r="B14842" s="1">
        <v>2022</v>
      </c>
      <c r="C14842" s="28">
        <v>10</v>
      </c>
      <c r="D14842" s="26">
        <v>26</v>
      </c>
      <c r="E14842" s="29">
        <v>155.20833333375899</v>
      </c>
      <c r="F14842" s="28">
        <v>9.2420000000000009</v>
      </c>
      <c r="G14842" s="28">
        <v>94.042000000000002</v>
      </c>
      <c r="K14842" s="28"/>
      <c r="O14842" s="31"/>
      <c r="X14842" s="28"/>
      <c r="Y14842" s="28"/>
    </row>
    <row r="14843" spans="1:25" ht="15.75" customHeight="1">
      <c r="A14843" s="1">
        <v>21308843</v>
      </c>
      <c r="B14843" s="1">
        <v>2022</v>
      </c>
      <c r="C14843" s="28">
        <v>10</v>
      </c>
      <c r="D14843" s="26">
        <v>26</v>
      </c>
      <c r="E14843" s="29">
        <v>155.21875000042601</v>
      </c>
      <c r="F14843" s="28">
        <v>9.3279999999999994</v>
      </c>
      <c r="G14843" s="28">
        <v>94.432000000000002</v>
      </c>
      <c r="K14843" s="28"/>
      <c r="O14843" s="31"/>
      <c r="X14843" s="28"/>
      <c r="Y14843" s="28"/>
    </row>
    <row r="14844" spans="1:25" ht="15.75" customHeight="1">
      <c r="A14844" s="1">
        <v>21308843</v>
      </c>
      <c r="B14844" s="1">
        <v>2022</v>
      </c>
      <c r="C14844" s="28">
        <v>10</v>
      </c>
      <c r="D14844" s="26">
        <v>26</v>
      </c>
      <c r="E14844" s="29">
        <v>155.22916666709199</v>
      </c>
      <c r="F14844" s="28">
        <v>9.5</v>
      </c>
      <c r="G14844" s="28">
        <v>94.700999999999993</v>
      </c>
      <c r="K14844" s="28"/>
      <c r="O14844" s="31"/>
      <c r="X14844" s="28"/>
      <c r="Y14844" s="28"/>
    </row>
    <row r="14845" spans="1:25" ht="15.75" customHeight="1">
      <c r="A14845" s="1">
        <v>21308843</v>
      </c>
      <c r="B14845" s="1">
        <v>2022</v>
      </c>
      <c r="C14845" s="28">
        <v>10</v>
      </c>
      <c r="D14845" s="26">
        <v>26</v>
      </c>
      <c r="E14845" s="29">
        <v>155.23958333375899</v>
      </c>
      <c r="F14845" s="28">
        <v>9.5850000000000009</v>
      </c>
      <c r="G14845" s="28">
        <v>94.799000000000007</v>
      </c>
      <c r="K14845" s="28"/>
      <c r="O14845" s="31"/>
      <c r="X14845" s="28"/>
      <c r="Y14845" s="28"/>
    </row>
    <row r="14846" spans="1:25" ht="15.75" customHeight="1">
      <c r="A14846" s="1">
        <v>21308843</v>
      </c>
      <c r="B14846" s="1">
        <v>2022</v>
      </c>
      <c r="C14846" s="28">
        <v>10</v>
      </c>
      <c r="D14846" s="26">
        <v>26</v>
      </c>
      <c r="E14846" s="29">
        <v>155.25000000042601</v>
      </c>
      <c r="F14846" s="28">
        <v>9.7140000000000004</v>
      </c>
      <c r="G14846" s="28">
        <v>94.968999999999994</v>
      </c>
      <c r="K14846" s="28"/>
      <c r="O14846" s="31"/>
      <c r="X14846" s="28"/>
      <c r="Y14846" s="28"/>
    </row>
    <row r="14847" spans="1:25" ht="15.75" customHeight="1">
      <c r="A14847" s="1">
        <v>21308843</v>
      </c>
      <c r="B14847" s="1">
        <v>2022</v>
      </c>
      <c r="C14847" s="28">
        <v>10</v>
      </c>
      <c r="D14847" s="26">
        <v>26</v>
      </c>
      <c r="E14847" s="29">
        <v>155.26041666709199</v>
      </c>
      <c r="F14847" s="28">
        <v>9.7569999999999997</v>
      </c>
      <c r="G14847" s="28">
        <v>94.994</v>
      </c>
      <c r="K14847" s="28"/>
      <c r="O14847" s="31"/>
      <c r="X14847" s="28"/>
      <c r="Y14847" s="28"/>
    </row>
    <row r="14848" spans="1:25" ht="15.75" customHeight="1">
      <c r="A14848" s="1">
        <v>21308843</v>
      </c>
      <c r="B14848" s="1">
        <v>2022</v>
      </c>
      <c r="C14848" s="28">
        <v>10</v>
      </c>
      <c r="D14848" s="26">
        <v>26</v>
      </c>
      <c r="E14848" s="29">
        <v>155.27083333375899</v>
      </c>
      <c r="F14848" s="28">
        <v>9.6709999999999994</v>
      </c>
      <c r="G14848" s="28">
        <v>94.921000000000006</v>
      </c>
      <c r="K14848" s="28"/>
      <c r="O14848" s="31"/>
      <c r="X14848" s="28"/>
      <c r="Y14848" s="28"/>
    </row>
    <row r="14849" spans="1:25" ht="15.75" customHeight="1">
      <c r="A14849" s="1">
        <v>21308843</v>
      </c>
      <c r="B14849" s="1">
        <v>2022</v>
      </c>
      <c r="C14849" s="28">
        <v>10</v>
      </c>
      <c r="D14849" s="26">
        <v>26</v>
      </c>
      <c r="E14849" s="29">
        <v>155.28125000042601</v>
      </c>
      <c r="F14849" s="28">
        <v>9.7140000000000004</v>
      </c>
      <c r="G14849" s="28">
        <v>94.968999999999994</v>
      </c>
      <c r="K14849" s="28"/>
      <c r="O14849" s="31"/>
      <c r="X14849" s="28"/>
      <c r="Y14849" s="28"/>
    </row>
    <row r="14850" spans="1:25" ht="15.75" customHeight="1">
      <c r="A14850" s="1">
        <v>21308843</v>
      </c>
      <c r="B14850" s="1">
        <v>2022</v>
      </c>
      <c r="C14850" s="28">
        <v>10</v>
      </c>
      <c r="D14850" s="26">
        <v>26</v>
      </c>
      <c r="E14850" s="29">
        <v>155.29166666709199</v>
      </c>
      <c r="F14850" s="28">
        <v>9.7140000000000004</v>
      </c>
      <c r="G14850" s="28">
        <v>94.994</v>
      </c>
      <c r="K14850" s="28"/>
      <c r="O14850" s="31"/>
      <c r="X14850" s="28"/>
      <c r="Y14850" s="28"/>
    </row>
    <row r="14851" spans="1:25" ht="15.75" customHeight="1">
      <c r="A14851" s="1">
        <v>21308843</v>
      </c>
      <c r="B14851" s="1">
        <v>2022</v>
      </c>
      <c r="C14851" s="28">
        <v>10</v>
      </c>
      <c r="D14851" s="26">
        <v>26</v>
      </c>
      <c r="E14851" s="29">
        <v>155.30208333375899</v>
      </c>
      <c r="F14851" s="28">
        <v>9.6709999999999994</v>
      </c>
      <c r="G14851" s="28">
        <v>94.994</v>
      </c>
      <c r="K14851" s="28"/>
      <c r="O14851" s="31"/>
      <c r="X14851" s="28"/>
      <c r="Y14851" s="28"/>
    </row>
    <row r="14852" spans="1:25" ht="15.75" customHeight="1">
      <c r="A14852" s="1">
        <v>21308843</v>
      </c>
      <c r="B14852" s="1">
        <v>2022</v>
      </c>
      <c r="C14852" s="28">
        <v>10</v>
      </c>
      <c r="D14852" s="26">
        <v>26</v>
      </c>
      <c r="E14852" s="29">
        <v>155.31250000042601</v>
      </c>
      <c r="F14852" s="28">
        <v>9.6709999999999994</v>
      </c>
      <c r="G14852" s="28">
        <v>95.018000000000001</v>
      </c>
      <c r="K14852" s="28"/>
      <c r="O14852" s="31"/>
      <c r="X14852" s="28"/>
      <c r="Y14852" s="28"/>
    </row>
    <row r="14853" spans="1:25" ht="15.75" customHeight="1">
      <c r="A14853" s="1">
        <v>21308843</v>
      </c>
      <c r="B14853" s="1">
        <v>2022</v>
      </c>
      <c r="C14853" s="28">
        <v>10</v>
      </c>
      <c r="D14853" s="26">
        <v>26</v>
      </c>
      <c r="E14853" s="29">
        <v>155.32291666709301</v>
      </c>
      <c r="F14853" s="28">
        <v>9.5850000000000009</v>
      </c>
      <c r="G14853" s="28">
        <v>94.921000000000006</v>
      </c>
      <c r="K14853" s="28"/>
      <c r="O14853" s="31"/>
      <c r="X14853" s="28"/>
      <c r="Y14853" s="28"/>
    </row>
    <row r="14854" spans="1:25" ht="15.75" customHeight="1">
      <c r="A14854" s="1">
        <v>21308843</v>
      </c>
      <c r="B14854" s="1">
        <v>2022</v>
      </c>
      <c r="C14854" s="28">
        <v>10</v>
      </c>
      <c r="D14854" s="26">
        <v>26</v>
      </c>
      <c r="E14854" s="29">
        <v>155.33333333375899</v>
      </c>
      <c r="F14854" s="28">
        <v>9.6280000000000001</v>
      </c>
      <c r="G14854" s="28">
        <v>94.994</v>
      </c>
      <c r="K14854" s="28"/>
      <c r="O14854" s="31"/>
      <c r="X14854" s="28"/>
      <c r="Y14854" s="28"/>
    </row>
    <row r="14855" spans="1:25" ht="15.75" customHeight="1">
      <c r="A14855" s="1">
        <v>21308843</v>
      </c>
      <c r="B14855" s="1">
        <v>2022</v>
      </c>
      <c r="C14855" s="28">
        <v>10</v>
      </c>
      <c r="D14855" s="26">
        <v>26</v>
      </c>
      <c r="E14855" s="29">
        <v>155.34375000042601</v>
      </c>
      <c r="F14855" s="28">
        <v>9.5850000000000009</v>
      </c>
      <c r="G14855" s="28">
        <v>95.018000000000001</v>
      </c>
      <c r="K14855" s="28"/>
      <c r="O14855" s="31"/>
      <c r="X14855" s="28"/>
      <c r="Y14855" s="28"/>
    </row>
    <row r="14856" spans="1:25" ht="15.75" customHeight="1">
      <c r="A14856" s="1">
        <v>21308843</v>
      </c>
      <c r="B14856" s="1">
        <v>2022</v>
      </c>
      <c r="C14856" s="28">
        <v>10</v>
      </c>
      <c r="D14856" s="26">
        <v>26</v>
      </c>
      <c r="E14856" s="29">
        <v>155.35416666709301</v>
      </c>
      <c r="F14856" s="28">
        <v>9.7140000000000004</v>
      </c>
      <c r="G14856" s="28">
        <v>95.14</v>
      </c>
      <c r="K14856" s="28"/>
      <c r="O14856" s="31"/>
      <c r="X14856" s="28"/>
      <c r="Y14856" s="28"/>
    </row>
    <row r="14857" spans="1:25" ht="15.75" customHeight="1">
      <c r="A14857" s="1">
        <v>21308843</v>
      </c>
      <c r="B14857" s="1">
        <v>2022</v>
      </c>
      <c r="C14857" s="28">
        <v>10</v>
      </c>
      <c r="D14857" s="26">
        <v>26</v>
      </c>
      <c r="E14857" s="29">
        <v>155.36458333375899</v>
      </c>
      <c r="F14857" s="28">
        <v>9.7569999999999997</v>
      </c>
      <c r="G14857" s="28">
        <v>95.14</v>
      </c>
      <c r="K14857" s="28"/>
      <c r="O14857" s="31"/>
      <c r="X14857" s="28"/>
      <c r="Y14857" s="28"/>
    </row>
    <row r="14858" spans="1:25" ht="15.75" customHeight="1">
      <c r="A14858" s="1">
        <v>21308843</v>
      </c>
      <c r="B14858" s="1">
        <v>2022</v>
      </c>
      <c r="C14858" s="28">
        <v>10</v>
      </c>
      <c r="D14858" s="26">
        <v>26</v>
      </c>
      <c r="E14858" s="29">
        <v>155.37500000042601</v>
      </c>
      <c r="F14858" s="28">
        <v>9.8000000000000007</v>
      </c>
      <c r="G14858" s="28">
        <v>95.165000000000006</v>
      </c>
      <c r="K14858" s="28"/>
      <c r="O14858" s="31"/>
      <c r="X14858" s="28"/>
      <c r="Y14858" s="28"/>
    </row>
    <row r="14859" spans="1:25" ht="15.75" customHeight="1">
      <c r="A14859" s="1">
        <v>21308843</v>
      </c>
      <c r="B14859" s="1">
        <v>2022</v>
      </c>
      <c r="C14859" s="28">
        <v>10</v>
      </c>
      <c r="D14859" s="26">
        <v>26</v>
      </c>
      <c r="E14859" s="29">
        <v>155.38541666709301</v>
      </c>
      <c r="F14859" s="28">
        <v>9.6709999999999994</v>
      </c>
      <c r="G14859" s="28">
        <v>95.091999999999999</v>
      </c>
      <c r="K14859" s="28"/>
      <c r="O14859" s="31"/>
      <c r="X14859" s="28"/>
      <c r="Y14859" s="28"/>
    </row>
    <row r="14860" spans="1:25" ht="15.75" customHeight="1">
      <c r="A14860" s="1">
        <v>21308843</v>
      </c>
      <c r="B14860" s="1">
        <v>2022</v>
      </c>
      <c r="C14860" s="28">
        <v>10</v>
      </c>
      <c r="D14860" s="26">
        <v>26</v>
      </c>
      <c r="E14860" s="29">
        <v>155.39583333375899</v>
      </c>
      <c r="F14860" s="28">
        <v>9.6280000000000001</v>
      </c>
      <c r="G14860" s="28">
        <v>95.043000000000006</v>
      </c>
      <c r="K14860" s="28"/>
      <c r="O14860" s="31"/>
      <c r="X14860" s="28"/>
      <c r="Y14860" s="28"/>
    </row>
    <row r="14861" spans="1:25" ht="15.75" customHeight="1">
      <c r="A14861" s="1">
        <v>21308843</v>
      </c>
      <c r="B14861" s="1">
        <v>2022</v>
      </c>
      <c r="C14861" s="28">
        <v>10</v>
      </c>
      <c r="D14861" s="26">
        <v>26</v>
      </c>
      <c r="E14861" s="29">
        <v>155.40625000042601</v>
      </c>
      <c r="F14861" s="28">
        <v>9.7140000000000004</v>
      </c>
      <c r="G14861" s="28">
        <v>95.091999999999999</v>
      </c>
      <c r="K14861" s="28"/>
      <c r="O14861" s="31"/>
      <c r="X14861" s="28"/>
      <c r="Y14861" s="28"/>
    </row>
    <row r="14862" spans="1:25" ht="15.75" customHeight="1">
      <c r="A14862" s="1">
        <v>21308843</v>
      </c>
      <c r="B14862" s="1">
        <v>2022</v>
      </c>
      <c r="C14862" s="28">
        <v>10</v>
      </c>
      <c r="D14862" s="26">
        <v>26</v>
      </c>
      <c r="E14862" s="29">
        <v>155.41666666709301</v>
      </c>
      <c r="F14862" s="28">
        <v>9.7140000000000004</v>
      </c>
      <c r="G14862" s="28">
        <v>95.091999999999999</v>
      </c>
      <c r="K14862" s="28"/>
      <c r="O14862" s="31"/>
      <c r="X14862" s="28"/>
      <c r="Y14862" s="28"/>
    </row>
    <row r="14863" spans="1:25" ht="15.75" customHeight="1">
      <c r="A14863" s="1">
        <v>21308843</v>
      </c>
      <c r="B14863" s="1">
        <v>2022</v>
      </c>
      <c r="C14863" s="28">
        <v>10</v>
      </c>
      <c r="D14863" s="26">
        <v>26</v>
      </c>
      <c r="E14863" s="29">
        <v>155.42708333376001</v>
      </c>
      <c r="F14863" s="28">
        <v>9.8000000000000007</v>
      </c>
      <c r="G14863" s="28">
        <v>95.188999999999993</v>
      </c>
      <c r="K14863" s="28"/>
      <c r="O14863" s="31"/>
      <c r="X14863" s="28"/>
      <c r="Y14863" s="28"/>
    </row>
    <row r="14864" spans="1:25" ht="15.75" customHeight="1">
      <c r="A14864" s="1">
        <v>21308843</v>
      </c>
      <c r="B14864" s="1">
        <v>2022</v>
      </c>
      <c r="C14864" s="28">
        <v>10</v>
      </c>
      <c r="D14864" s="26">
        <v>26</v>
      </c>
      <c r="E14864" s="29">
        <v>155.43750000042601</v>
      </c>
      <c r="F14864" s="28">
        <v>10.013999999999999</v>
      </c>
      <c r="G14864" s="28">
        <v>95.287000000000006</v>
      </c>
      <c r="K14864" s="28"/>
      <c r="O14864" s="31"/>
      <c r="X14864" s="28"/>
      <c r="Y14864" s="28"/>
    </row>
    <row r="14865" spans="1:25" ht="15.75" customHeight="1">
      <c r="A14865" s="1">
        <v>21308843</v>
      </c>
      <c r="B14865" s="1">
        <v>2022</v>
      </c>
      <c r="C14865" s="28">
        <v>10</v>
      </c>
      <c r="D14865" s="26">
        <v>26</v>
      </c>
      <c r="E14865" s="29">
        <v>155.44791666709301</v>
      </c>
      <c r="F14865" s="28">
        <v>10.143000000000001</v>
      </c>
      <c r="G14865" s="28">
        <v>95.36</v>
      </c>
      <c r="K14865" s="28"/>
      <c r="O14865" s="31"/>
      <c r="X14865" s="28"/>
      <c r="Y14865" s="28"/>
    </row>
    <row r="14866" spans="1:25" ht="15.75" customHeight="1">
      <c r="A14866" s="1">
        <v>21308843</v>
      </c>
      <c r="B14866" s="1">
        <v>2022</v>
      </c>
      <c r="C14866" s="28">
        <v>10</v>
      </c>
      <c r="D14866" s="26">
        <v>26</v>
      </c>
      <c r="E14866" s="29">
        <v>155.45833333376001</v>
      </c>
      <c r="F14866" s="28">
        <v>10.272</v>
      </c>
      <c r="G14866" s="28">
        <v>95.385000000000005</v>
      </c>
      <c r="K14866" s="28"/>
      <c r="O14866" s="31"/>
      <c r="X14866" s="28"/>
      <c r="Y14866" s="28"/>
    </row>
    <row r="14867" spans="1:25" ht="15.75" customHeight="1">
      <c r="A14867" s="1">
        <v>21308843</v>
      </c>
      <c r="B14867" s="1">
        <v>2022</v>
      </c>
      <c r="C14867" s="28">
        <v>10</v>
      </c>
      <c r="D14867" s="26">
        <v>26</v>
      </c>
      <c r="E14867" s="29">
        <v>155.46875000042601</v>
      </c>
      <c r="F14867" s="28">
        <v>10.358000000000001</v>
      </c>
      <c r="G14867" s="28">
        <v>95.409000000000006</v>
      </c>
      <c r="K14867" s="28"/>
      <c r="O14867" s="31"/>
      <c r="X14867" s="28"/>
      <c r="Y14867" s="28"/>
    </row>
    <row r="14868" spans="1:25" ht="15.75" customHeight="1">
      <c r="A14868" s="1">
        <v>21308843</v>
      </c>
      <c r="B14868" s="1">
        <v>2022</v>
      </c>
      <c r="C14868" s="28">
        <v>10</v>
      </c>
      <c r="D14868" s="26">
        <v>26</v>
      </c>
      <c r="E14868" s="29">
        <v>155.47916666709301</v>
      </c>
      <c r="F14868" s="28">
        <v>10.443</v>
      </c>
      <c r="G14868" s="28">
        <v>95.409000000000006</v>
      </c>
      <c r="K14868" s="28"/>
      <c r="O14868" s="31"/>
      <c r="X14868" s="28"/>
      <c r="Y14868" s="28"/>
    </row>
    <row r="14869" spans="1:25" ht="15.75" customHeight="1">
      <c r="A14869" s="1">
        <v>21308843</v>
      </c>
      <c r="B14869" s="1">
        <v>2022</v>
      </c>
      <c r="C14869" s="28">
        <v>10</v>
      </c>
      <c r="D14869" s="26">
        <v>26</v>
      </c>
      <c r="E14869" s="29">
        <v>155.48958333376001</v>
      </c>
      <c r="F14869" s="28">
        <v>10.486000000000001</v>
      </c>
      <c r="G14869" s="28">
        <v>95.409000000000006</v>
      </c>
      <c r="K14869" s="28"/>
      <c r="O14869" s="31"/>
      <c r="X14869" s="28"/>
      <c r="Y14869" s="28"/>
    </row>
    <row r="14870" spans="1:25" ht="15.75" customHeight="1">
      <c r="A14870" s="1">
        <v>21308843</v>
      </c>
      <c r="B14870" s="1">
        <v>2022</v>
      </c>
      <c r="C14870" s="28">
        <v>10</v>
      </c>
      <c r="D14870" s="26">
        <v>26</v>
      </c>
      <c r="E14870" s="29">
        <v>155.50000000042601</v>
      </c>
      <c r="F14870" s="28">
        <v>10.443</v>
      </c>
      <c r="G14870" s="28">
        <v>95.409000000000006</v>
      </c>
      <c r="K14870" s="28"/>
      <c r="O14870" s="31"/>
      <c r="X14870" s="28"/>
      <c r="Y14870" s="28"/>
    </row>
    <row r="14871" spans="1:25" ht="15.75" customHeight="1">
      <c r="A14871" s="1">
        <v>21308843</v>
      </c>
      <c r="B14871" s="1">
        <v>2022</v>
      </c>
      <c r="C14871" s="28">
        <v>10</v>
      </c>
      <c r="D14871" s="26">
        <v>26</v>
      </c>
      <c r="E14871" s="29">
        <v>155.51041666709301</v>
      </c>
      <c r="F14871" s="28">
        <v>10.571999999999999</v>
      </c>
      <c r="G14871" s="28">
        <v>95.385000000000005</v>
      </c>
      <c r="K14871" s="28"/>
      <c r="O14871" s="31"/>
      <c r="X14871" s="28"/>
      <c r="Y14871" s="28"/>
    </row>
    <row r="14872" spans="1:25" ht="15.75" customHeight="1">
      <c r="A14872" s="1">
        <v>21308843</v>
      </c>
      <c r="B14872" s="1">
        <v>2022</v>
      </c>
      <c r="C14872" s="28">
        <v>10</v>
      </c>
      <c r="D14872" s="26">
        <v>26</v>
      </c>
      <c r="E14872" s="29">
        <v>155.52083333376001</v>
      </c>
      <c r="F14872" s="28">
        <v>10.701000000000001</v>
      </c>
      <c r="G14872" s="28">
        <v>95.36</v>
      </c>
      <c r="K14872" s="28"/>
      <c r="O14872" s="31"/>
      <c r="X14872" s="28"/>
      <c r="Y14872" s="28"/>
    </row>
    <row r="14873" spans="1:25" ht="15.75" customHeight="1">
      <c r="A14873" s="1">
        <v>21308843</v>
      </c>
      <c r="B14873" s="1">
        <v>2022</v>
      </c>
      <c r="C14873" s="28">
        <v>10</v>
      </c>
      <c r="D14873" s="26">
        <v>26</v>
      </c>
      <c r="E14873" s="29">
        <v>155.53125000042701</v>
      </c>
      <c r="F14873" s="28">
        <v>10.787000000000001</v>
      </c>
      <c r="G14873" s="28">
        <v>95.385000000000005</v>
      </c>
      <c r="K14873" s="28"/>
      <c r="O14873" s="31"/>
      <c r="X14873" s="28"/>
      <c r="Y14873" s="28"/>
    </row>
    <row r="14874" spans="1:25" ht="15.75" customHeight="1">
      <c r="A14874" s="1">
        <v>21308843</v>
      </c>
      <c r="B14874" s="1">
        <v>2022</v>
      </c>
      <c r="C14874" s="28">
        <v>10</v>
      </c>
      <c r="D14874" s="26">
        <v>26</v>
      </c>
      <c r="E14874" s="29">
        <v>155.54166666709301</v>
      </c>
      <c r="F14874" s="28">
        <v>10.914999999999999</v>
      </c>
      <c r="G14874" s="28">
        <v>95.409000000000006</v>
      </c>
      <c r="K14874" s="28"/>
      <c r="O14874" s="31"/>
      <c r="X14874" s="28"/>
      <c r="Y14874" s="28"/>
    </row>
    <row r="14875" spans="1:25" ht="15.75" customHeight="1">
      <c r="A14875" s="1">
        <v>21308843</v>
      </c>
      <c r="B14875" s="1">
        <v>2022</v>
      </c>
      <c r="C14875" s="28">
        <v>10</v>
      </c>
      <c r="D14875" s="26">
        <v>26</v>
      </c>
      <c r="E14875" s="29">
        <v>155.55208333376001</v>
      </c>
      <c r="F14875" s="28">
        <v>11.044</v>
      </c>
      <c r="G14875" s="28">
        <v>95.36</v>
      </c>
      <c r="K14875" s="28"/>
      <c r="O14875" s="31"/>
      <c r="X14875" s="28"/>
      <c r="Y14875" s="28"/>
    </row>
    <row r="14876" spans="1:25" ht="15.75" customHeight="1">
      <c r="A14876" s="1">
        <v>21308843</v>
      </c>
      <c r="B14876" s="1">
        <v>2022</v>
      </c>
      <c r="C14876" s="28">
        <v>10</v>
      </c>
      <c r="D14876" s="26">
        <v>26</v>
      </c>
      <c r="E14876" s="29">
        <v>155.56250000042701</v>
      </c>
      <c r="F14876" s="28">
        <v>11.173</v>
      </c>
      <c r="G14876" s="28">
        <v>95.409000000000006</v>
      </c>
      <c r="K14876" s="28"/>
      <c r="O14876" s="31"/>
      <c r="X14876" s="28"/>
      <c r="Y14876" s="28"/>
    </row>
    <row r="14877" spans="1:25" ht="15.75" customHeight="1">
      <c r="A14877" s="1">
        <v>21308843</v>
      </c>
      <c r="B14877" s="1">
        <v>2022</v>
      </c>
      <c r="C14877" s="28">
        <v>10</v>
      </c>
      <c r="D14877" s="26">
        <v>26</v>
      </c>
      <c r="E14877" s="29">
        <v>155.57291666709301</v>
      </c>
      <c r="F14877" s="28">
        <v>11.343999999999999</v>
      </c>
      <c r="G14877" s="28">
        <v>95.409000000000006</v>
      </c>
      <c r="K14877" s="28"/>
      <c r="O14877" s="31"/>
      <c r="X14877" s="28"/>
      <c r="Y14877" s="28"/>
    </row>
    <row r="14878" spans="1:25" ht="15.75" customHeight="1">
      <c r="A14878" s="1">
        <v>21308843</v>
      </c>
      <c r="B14878" s="1">
        <v>2022</v>
      </c>
      <c r="C14878" s="28">
        <v>10</v>
      </c>
      <c r="D14878" s="26">
        <v>26</v>
      </c>
      <c r="E14878" s="29">
        <v>155.58333333376001</v>
      </c>
      <c r="F14878" s="28">
        <v>11.343999999999999</v>
      </c>
      <c r="G14878" s="28">
        <v>95.409000000000006</v>
      </c>
      <c r="K14878" s="28"/>
      <c r="O14878" s="31"/>
      <c r="X14878" s="28"/>
      <c r="Y14878" s="28"/>
    </row>
    <row r="14879" spans="1:25" ht="15.75" customHeight="1">
      <c r="A14879" s="1">
        <v>21308843</v>
      </c>
      <c r="B14879" s="1">
        <v>2022</v>
      </c>
      <c r="C14879" s="28">
        <v>10</v>
      </c>
      <c r="D14879" s="26">
        <v>26</v>
      </c>
      <c r="E14879" s="29">
        <v>155.59375000042701</v>
      </c>
      <c r="F14879" s="28">
        <v>11.473000000000001</v>
      </c>
      <c r="G14879" s="28">
        <v>95.457999999999998</v>
      </c>
      <c r="K14879" s="28"/>
      <c r="O14879" s="31"/>
      <c r="X14879" s="28"/>
      <c r="Y14879" s="28"/>
    </row>
    <row r="14880" spans="1:25" ht="15.75" customHeight="1">
      <c r="A14880" s="1">
        <v>21308843</v>
      </c>
      <c r="B14880" s="1">
        <v>2022</v>
      </c>
      <c r="C14880" s="28">
        <v>10</v>
      </c>
      <c r="D14880" s="26">
        <v>26</v>
      </c>
      <c r="E14880" s="29">
        <v>155.60416666709301</v>
      </c>
      <c r="F14880" s="28">
        <v>11.558999999999999</v>
      </c>
      <c r="G14880" s="28">
        <v>95.409000000000006</v>
      </c>
      <c r="K14880" s="28"/>
      <c r="O14880" s="31"/>
      <c r="X14880" s="28"/>
      <c r="Y14880" s="28"/>
    </row>
    <row r="14881" spans="1:25" ht="15.75" customHeight="1">
      <c r="A14881" s="1">
        <v>21308843</v>
      </c>
      <c r="B14881" s="1">
        <v>2022</v>
      </c>
      <c r="C14881" s="28">
        <v>10</v>
      </c>
      <c r="D14881" s="26">
        <v>26</v>
      </c>
      <c r="E14881" s="29">
        <v>155.61458333376001</v>
      </c>
      <c r="F14881" s="28">
        <v>11.602</v>
      </c>
      <c r="G14881" s="28">
        <v>95.36</v>
      </c>
      <c r="K14881" s="28"/>
      <c r="O14881" s="31"/>
      <c r="X14881" s="28"/>
      <c r="Y14881" s="28"/>
    </row>
    <row r="14882" spans="1:25" ht="15.75" customHeight="1">
      <c r="A14882" s="1">
        <v>21308843</v>
      </c>
      <c r="B14882" s="1">
        <v>2022</v>
      </c>
      <c r="C14882" s="28">
        <v>10</v>
      </c>
      <c r="D14882" s="26">
        <v>26</v>
      </c>
      <c r="E14882" s="29">
        <v>155.62500000042701</v>
      </c>
      <c r="F14882" s="28">
        <v>11.645</v>
      </c>
      <c r="G14882" s="28">
        <v>95.311000000000007</v>
      </c>
      <c r="K14882" s="28"/>
      <c r="O14882" s="31"/>
      <c r="X14882" s="28"/>
      <c r="Y14882" s="28"/>
    </row>
    <row r="14883" spans="1:25" ht="15.75" customHeight="1">
      <c r="A14883" s="1">
        <v>21308843</v>
      </c>
      <c r="B14883" s="1">
        <v>2022</v>
      </c>
      <c r="C14883" s="28">
        <v>10</v>
      </c>
      <c r="D14883" s="26">
        <v>26</v>
      </c>
      <c r="E14883" s="29">
        <v>155.63541666709401</v>
      </c>
      <c r="F14883" s="28">
        <v>11.602</v>
      </c>
      <c r="G14883" s="28">
        <v>95.238</v>
      </c>
      <c r="K14883" s="28"/>
      <c r="O14883" s="31"/>
      <c r="X14883" s="28"/>
      <c r="Y14883" s="28"/>
    </row>
    <row r="14884" spans="1:25" ht="15.75" customHeight="1">
      <c r="A14884" s="1">
        <v>21308843</v>
      </c>
      <c r="B14884" s="1">
        <v>2022</v>
      </c>
      <c r="C14884" s="28">
        <v>10</v>
      </c>
      <c r="D14884" s="26">
        <v>26</v>
      </c>
      <c r="E14884" s="29">
        <v>155.64583333376001</v>
      </c>
      <c r="F14884" s="28">
        <v>11.688000000000001</v>
      </c>
      <c r="G14884" s="28">
        <v>95.14</v>
      </c>
      <c r="K14884" s="28"/>
      <c r="O14884" s="31"/>
      <c r="X14884" s="28"/>
      <c r="Y14884" s="28"/>
    </row>
    <row r="14885" spans="1:25" ht="15.75" customHeight="1">
      <c r="A14885" s="1">
        <v>21308843</v>
      </c>
      <c r="B14885" s="1">
        <v>2022</v>
      </c>
      <c r="C14885" s="28">
        <v>10</v>
      </c>
      <c r="D14885" s="26">
        <v>26</v>
      </c>
      <c r="E14885" s="29">
        <v>155.65625000042701</v>
      </c>
      <c r="F14885" s="28">
        <v>11.688000000000001</v>
      </c>
      <c r="G14885" s="28">
        <v>95.091999999999999</v>
      </c>
      <c r="K14885" s="28"/>
      <c r="O14885" s="31"/>
      <c r="X14885" s="28"/>
      <c r="Y14885" s="28"/>
    </row>
    <row r="14886" spans="1:25" ht="15.75" customHeight="1">
      <c r="A14886" s="1">
        <v>21308843</v>
      </c>
      <c r="B14886" s="1">
        <v>2022</v>
      </c>
      <c r="C14886" s="28">
        <v>10</v>
      </c>
      <c r="D14886" s="26">
        <v>26</v>
      </c>
      <c r="E14886" s="29">
        <v>155.66666666709401</v>
      </c>
      <c r="F14886" s="28">
        <v>11.73</v>
      </c>
      <c r="G14886" s="28">
        <v>94.994</v>
      </c>
      <c r="K14886" s="28"/>
      <c r="O14886" s="31"/>
      <c r="X14886" s="28"/>
      <c r="Y14886" s="28"/>
    </row>
    <row r="14887" spans="1:25" ht="15.75" customHeight="1">
      <c r="A14887" s="1">
        <v>21308843</v>
      </c>
      <c r="B14887" s="1">
        <v>2022</v>
      </c>
      <c r="C14887" s="28">
        <v>10</v>
      </c>
      <c r="D14887" s="26">
        <v>26</v>
      </c>
      <c r="E14887" s="29">
        <v>155.67708333376001</v>
      </c>
      <c r="F14887" s="28">
        <v>11.645</v>
      </c>
      <c r="G14887" s="28">
        <v>94.724999999999994</v>
      </c>
      <c r="K14887" s="28"/>
      <c r="O14887" s="31"/>
      <c r="X14887" s="28"/>
      <c r="Y14887" s="28"/>
    </row>
    <row r="14888" spans="1:25" ht="15.75" customHeight="1">
      <c r="A14888" s="1">
        <v>21308843</v>
      </c>
      <c r="B14888" s="1">
        <v>2022</v>
      </c>
      <c r="C14888" s="28">
        <v>10</v>
      </c>
      <c r="D14888" s="26">
        <v>26</v>
      </c>
      <c r="E14888" s="29">
        <v>155.68750000042701</v>
      </c>
      <c r="F14888" s="28">
        <v>11.688000000000001</v>
      </c>
      <c r="G14888" s="28">
        <v>94.628</v>
      </c>
      <c r="K14888" s="28"/>
      <c r="O14888" s="31"/>
      <c r="X14888" s="28"/>
      <c r="Y14888" s="28"/>
    </row>
    <row r="14889" spans="1:25" ht="15.75" customHeight="1">
      <c r="A14889" s="1">
        <v>21308843</v>
      </c>
      <c r="B14889" s="1">
        <v>2022</v>
      </c>
      <c r="C14889" s="28">
        <v>10</v>
      </c>
      <c r="D14889" s="26">
        <v>26</v>
      </c>
      <c r="E14889" s="29">
        <v>155.69791666709401</v>
      </c>
      <c r="F14889" s="28">
        <v>11.602</v>
      </c>
      <c r="G14889" s="28">
        <v>94.480999999999995</v>
      </c>
      <c r="K14889" s="28"/>
      <c r="O14889" s="31"/>
      <c r="X14889" s="28"/>
      <c r="Y14889" s="28"/>
    </row>
    <row r="14890" spans="1:25" ht="15.75" customHeight="1">
      <c r="A14890" s="1">
        <v>21308843</v>
      </c>
      <c r="B14890" s="1">
        <v>2022</v>
      </c>
      <c r="C14890" s="28">
        <v>10</v>
      </c>
      <c r="D14890" s="26">
        <v>26</v>
      </c>
      <c r="E14890" s="29">
        <v>155.70833333376001</v>
      </c>
      <c r="F14890" s="28">
        <v>11.602</v>
      </c>
      <c r="G14890" s="28">
        <v>94.334999999999994</v>
      </c>
      <c r="K14890" s="28"/>
      <c r="O14890" s="31"/>
      <c r="X14890" s="28"/>
      <c r="Y14890" s="28"/>
    </row>
    <row r="14891" spans="1:25" ht="15.75" customHeight="1">
      <c r="A14891" s="1">
        <v>21308843</v>
      </c>
      <c r="B14891" s="1">
        <v>2022</v>
      </c>
      <c r="C14891" s="28">
        <v>10</v>
      </c>
      <c r="D14891" s="26">
        <v>26</v>
      </c>
      <c r="E14891" s="29">
        <v>155.71875000042701</v>
      </c>
      <c r="F14891" s="28">
        <v>11.558999999999999</v>
      </c>
      <c r="G14891" s="28">
        <v>94.09</v>
      </c>
      <c r="K14891" s="28"/>
      <c r="O14891" s="31"/>
      <c r="X14891" s="28"/>
      <c r="Y14891" s="28"/>
    </row>
    <row r="14892" spans="1:25" ht="15.75" customHeight="1">
      <c r="A14892" s="1">
        <v>21308843</v>
      </c>
      <c r="B14892" s="1">
        <v>2022</v>
      </c>
      <c r="C14892" s="28">
        <v>10</v>
      </c>
      <c r="D14892" s="26">
        <v>26</v>
      </c>
      <c r="E14892" s="29">
        <v>155.72916666709401</v>
      </c>
      <c r="F14892" s="28">
        <v>11.516</v>
      </c>
      <c r="G14892" s="28">
        <v>94.066000000000003</v>
      </c>
      <c r="K14892" s="28"/>
      <c r="O14892" s="31"/>
      <c r="X14892" s="28"/>
      <c r="Y14892" s="28"/>
    </row>
    <row r="14893" spans="1:25" ht="15.75" customHeight="1">
      <c r="A14893" s="1">
        <v>21308843</v>
      </c>
      <c r="B14893" s="1">
        <v>2022</v>
      </c>
      <c r="C14893" s="28">
        <v>10</v>
      </c>
      <c r="D14893" s="26">
        <v>26</v>
      </c>
      <c r="E14893" s="29">
        <v>155.739583333761</v>
      </c>
      <c r="F14893" s="28">
        <v>11.259</v>
      </c>
      <c r="G14893" s="28">
        <v>93.602000000000004</v>
      </c>
      <c r="K14893" s="28"/>
      <c r="O14893" s="31"/>
      <c r="X14893" s="28"/>
      <c r="Y14893" s="28"/>
    </row>
    <row r="14894" spans="1:25" ht="15.75" customHeight="1">
      <c r="A14894" s="1">
        <v>21308843</v>
      </c>
      <c r="B14894" s="1">
        <v>2022</v>
      </c>
      <c r="C14894" s="28">
        <v>10</v>
      </c>
      <c r="D14894" s="26">
        <v>26</v>
      </c>
      <c r="E14894" s="29">
        <v>155.75000000042701</v>
      </c>
      <c r="F14894" s="28">
        <v>11.044</v>
      </c>
      <c r="G14894" s="28">
        <v>93.650999999999996</v>
      </c>
      <c r="K14894" s="28"/>
      <c r="O14894" s="31"/>
      <c r="X14894" s="28"/>
      <c r="Y14894" s="28"/>
    </row>
    <row r="14895" spans="1:25" ht="15.75" customHeight="1">
      <c r="A14895" s="1">
        <v>21308843</v>
      </c>
      <c r="B14895" s="1">
        <v>2022</v>
      </c>
      <c r="C14895" s="28">
        <v>10</v>
      </c>
      <c r="D14895" s="26">
        <v>26</v>
      </c>
      <c r="E14895" s="29">
        <v>155.76041666709401</v>
      </c>
      <c r="F14895" s="28">
        <v>10.744</v>
      </c>
      <c r="G14895" s="28">
        <v>93.772999999999996</v>
      </c>
      <c r="K14895" s="28"/>
      <c r="O14895" s="31"/>
      <c r="X14895" s="28"/>
      <c r="Y14895" s="28"/>
    </row>
    <row r="14896" spans="1:25" ht="15.75" customHeight="1">
      <c r="A14896" s="1">
        <v>21308843</v>
      </c>
      <c r="B14896" s="1">
        <v>2022</v>
      </c>
      <c r="C14896" s="28">
        <v>10</v>
      </c>
      <c r="D14896" s="26">
        <v>26</v>
      </c>
      <c r="E14896" s="29">
        <v>155.770833333761</v>
      </c>
      <c r="F14896" s="28">
        <v>10.744</v>
      </c>
      <c r="G14896" s="28">
        <v>94.212000000000003</v>
      </c>
      <c r="K14896" s="28"/>
      <c r="O14896" s="31"/>
      <c r="X14896" s="28"/>
      <c r="Y14896" s="28"/>
    </row>
    <row r="14897" spans="1:25" ht="15.75" customHeight="1">
      <c r="A14897" s="1">
        <v>21308843</v>
      </c>
      <c r="B14897" s="1">
        <v>2022</v>
      </c>
      <c r="C14897" s="28">
        <v>10</v>
      </c>
      <c r="D14897" s="26">
        <v>26</v>
      </c>
      <c r="E14897" s="29">
        <v>155.78125000042701</v>
      </c>
      <c r="F14897" s="28">
        <v>10.615</v>
      </c>
      <c r="G14897" s="28">
        <v>93.724000000000004</v>
      </c>
      <c r="K14897" s="28"/>
      <c r="O14897" s="31"/>
      <c r="X14897" s="28"/>
      <c r="Y14897" s="28"/>
    </row>
    <row r="14898" spans="1:25" ht="15.75" customHeight="1">
      <c r="A14898" s="1">
        <v>21308843</v>
      </c>
      <c r="B14898" s="1">
        <v>2022</v>
      </c>
      <c r="C14898" s="28">
        <v>10</v>
      </c>
      <c r="D14898" s="26">
        <v>26</v>
      </c>
      <c r="E14898" s="29">
        <v>155.79166666709401</v>
      </c>
      <c r="F14898" s="28">
        <v>10.571999999999999</v>
      </c>
      <c r="G14898" s="28">
        <v>94.236999999999995</v>
      </c>
      <c r="K14898" s="28"/>
      <c r="O14898" s="31"/>
      <c r="X14898" s="28"/>
      <c r="Y14898" s="28"/>
    </row>
    <row r="14899" spans="1:25" ht="15.75" customHeight="1">
      <c r="A14899" s="1">
        <v>21308843</v>
      </c>
      <c r="B14899" s="1">
        <v>2022</v>
      </c>
      <c r="C14899" s="28">
        <v>10</v>
      </c>
      <c r="D14899" s="26">
        <v>26</v>
      </c>
      <c r="E14899" s="29">
        <v>155.802083333761</v>
      </c>
      <c r="F14899" s="28">
        <v>10.272</v>
      </c>
      <c r="G14899" s="28">
        <v>93.894999999999996</v>
      </c>
      <c r="K14899" s="28"/>
      <c r="O14899" s="31"/>
      <c r="X14899" s="28"/>
      <c r="Y14899" s="28"/>
    </row>
    <row r="14900" spans="1:25" ht="15.75" customHeight="1">
      <c r="A14900" s="1">
        <v>21308843</v>
      </c>
      <c r="B14900" s="1">
        <v>2022</v>
      </c>
      <c r="C14900" s="28">
        <v>10</v>
      </c>
      <c r="D14900" s="26">
        <v>26</v>
      </c>
      <c r="E14900" s="29">
        <v>155.81250000042701</v>
      </c>
      <c r="F14900" s="28">
        <v>10.057</v>
      </c>
      <c r="G14900" s="28">
        <v>93.748000000000005</v>
      </c>
      <c r="K14900" s="28"/>
      <c r="O14900" s="31"/>
      <c r="X14900" s="28"/>
      <c r="Y14900" s="28"/>
    </row>
    <row r="14901" spans="1:25" ht="15.75" customHeight="1">
      <c r="A14901" s="1">
        <v>21308843</v>
      </c>
      <c r="B14901" s="1">
        <v>2022</v>
      </c>
      <c r="C14901" s="28">
        <v>10</v>
      </c>
      <c r="D14901" s="26">
        <v>26</v>
      </c>
      <c r="E14901" s="29">
        <v>155.82291666709401</v>
      </c>
      <c r="F14901" s="28">
        <v>9.843</v>
      </c>
      <c r="G14901" s="28">
        <v>93.650999999999996</v>
      </c>
      <c r="K14901" s="28"/>
      <c r="O14901" s="31"/>
      <c r="X14901" s="28"/>
      <c r="Y14901" s="28"/>
    </row>
    <row r="14902" spans="1:25" ht="15.75" customHeight="1">
      <c r="A14902" s="1">
        <v>21308843</v>
      </c>
      <c r="B14902" s="1">
        <v>2022</v>
      </c>
      <c r="C14902" s="28">
        <v>10</v>
      </c>
      <c r="D14902" s="26">
        <v>26</v>
      </c>
      <c r="E14902" s="29">
        <v>155.833333333761</v>
      </c>
      <c r="F14902" s="28">
        <v>9.6709999999999994</v>
      </c>
      <c r="G14902" s="28">
        <v>93.772999999999996</v>
      </c>
      <c r="K14902" s="28"/>
      <c r="O14902" s="31"/>
      <c r="X14902" s="28"/>
      <c r="Y14902" s="28"/>
    </row>
    <row r="14903" spans="1:25" ht="15.75" customHeight="1">
      <c r="A14903" s="1">
        <v>21308843</v>
      </c>
      <c r="B14903" s="1">
        <v>2022</v>
      </c>
      <c r="C14903" s="28">
        <v>10</v>
      </c>
      <c r="D14903" s="26">
        <v>26</v>
      </c>
      <c r="E14903" s="29">
        <v>155.843750000428</v>
      </c>
      <c r="F14903" s="28">
        <v>9.5850000000000009</v>
      </c>
      <c r="G14903" s="28">
        <v>93.602000000000004</v>
      </c>
      <c r="K14903" s="28"/>
      <c r="O14903" s="31"/>
      <c r="X14903" s="28"/>
      <c r="Y14903" s="28"/>
    </row>
    <row r="14904" spans="1:25" ht="15.75" customHeight="1">
      <c r="A14904" s="1">
        <v>21308843</v>
      </c>
      <c r="B14904" s="1">
        <v>2022</v>
      </c>
      <c r="C14904" s="28">
        <v>10</v>
      </c>
      <c r="D14904" s="26">
        <v>26</v>
      </c>
      <c r="E14904" s="29">
        <v>155.85416666709401</v>
      </c>
      <c r="F14904" s="28">
        <v>9.0709999999999997</v>
      </c>
      <c r="G14904" s="28">
        <v>92.869</v>
      </c>
      <c r="K14904" s="28"/>
      <c r="O14904" s="31"/>
      <c r="X14904" s="28"/>
      <c r="Y14904" s="28"/>
    </row>
    <row r="14905" spans="1:25" ht="15.75" customHeight="1">
      <c r="A14905" s="1">
        <v>21308843</v>
      </c>
      <c r="B14905" s="1">
        <v>2022</v>
      </c>
      <c r="C14905" s="28">
        <v>10</v>
      </c>
      <c r="D14905" s="26">
        <v>26</v>
      </c>
      <c r="E14905" s="29">
        <v>155.864583333761</v>
      </c>
      <c r="F14905" s="28">
        <v>8.8989999999999991</v>
      </c>
      <c r="G14905" s="28">
        <v>92.381</v>
      </c>
      <c r="K14905" s="28"/>
      <c r="O14905" s="31"/>
      <c r="X14905" s="28"/>
      <c r="Y14905" s="28"/>
    </row>
    <row r="14906" spans="1:25" ht="15.75" customHeight="1">
      <c r="A14906" s="1">
        <v>21308843</v>
      </c>
      <c r="B14906" s="1">
        <v>2022</v>
      </c>
      <c r="C14906" s="28">
        <v>10</v>
      </c>
      <c r="D14906" s="26">
        <v>26</v>
      </c>
      <c r="E14906" s="29">
        <v>155.875000000428</v>
      </c>
      <c r="F14906" s="28">
        <v>8.8130000000000006</v>
      </c>
      <c r="G14906" s="28">
        <v>92.503</v>
      </c>
      <c r="K14906" s="28"/>
      <c r="O14906" s="31"/>
      <c r="X14906" s="28"/>
      <c r="Y14906" s="28"/>
    </row>
    <row r="14907" spans="1:25" ht="15.75" customHeight="1">
      <c r="A14907" s="1">
        <v>21308843</v>
      </c>
      <c r="B14907" s="1">
        <v>2022</v>
      </c>
      <c r="C14907" s="28">
        <v>10</v>
      </c>
      <c r="D14907" s="26">
        <v>26</v>
      </c>
      <c r="E14907" s="29">
        <v>155.88541666709401</v>
      </c>
      <c r="F14907" s="28">
        <v>8.8130000000000006</v>
      </c>
      <c r="G14907" s="28">
        <v>93.138000000000005</v>
      </c>
      <c r="K14907" s="28"/>
      <c r="O14907" s="31"/>
      <c r="X14907" s="28"/>
      <c r="Y14907" s="28"/>
    </row>
    <row r="14908" spans="1:25" ht="15.75" customHeight="1">
      <c r="A14908" s="1">
        <v>21308843</v>
      </c>
      <c r="B14908" s="1">
        <v>2022</v>
      </c>
      <c r="C14908" s="28">
        <v>10</v>
      </c>
      <c r="D14908" s="26">
        <v>26</v>
      </c>
      <c r="E14908" s="29">
        <v>155.895833333761</v>
      </c>
      <c r="F14908" s="28">
        <v>8.77</v>
      </c>
      <c r="G14908" s="28">
        <v>93.236000000000004</v>
      </c>
      <c r="K14908" s="28"/>
      <c r="O14908" s="31"/>
      <c r="X14908" s="28"/>
      <c r="Y14908" s="28"/>
    </row>
    <row r="14909" spans="1:25" ht="15.75" customHeight="1">
      <c r="A14909" s="1">
        <v>21308843</v>
      </c>
      <c r="B14909" s="1">
        <v>2022</v>
      </c>
      <c r="C14909" s="28">
        <v>10</v>
      </c>
      <c r="D14909" s="26">
        <v>26</v>
      </c>
      <c r="E14909" s="29">
        <v>155.906250000428</v>
      </c>
      <c r="F14909" s="28">
        <v>8.5559999999999992</v>
      </c>
      <c r="G14909" s="28">
        <v>93.186999999999998</v>
      </c>
      <c r="K14909" s="28"/>
      <c r="O14909" s="31"/>
      <c r="X14909" s="28"/>
      <c r="Y14909" s="28"/>
    </row>
    <row r="14910" spans="1:25" ht="15.75" customHeight="1">
      <c r="A14910" s="1">
        <v>21308843</v>
      </c>
      <c r="B14910" s="1">
        <v>2022</v>
      </c>
      <c r="C14910" s="28">
        <v>10</v>
      </c>
      <c r="D14910" s="26">
        <v>26</v>
      </c>
      <c r="E14910" s="29">
        <v>155.91666666709401</v>
      </c>
      <c r="F14910" s="28">
        <v>8.0410000000000004</v>
      </c>
      <c r="G14910" s="28">
        <v>92.772000000000006</v>
      </c>
      <c r="K14910" s="28"/>
      <c r="O14910" s="31"/>
      <c r="X14910" s="28"/>
      <c r="Y14910" s="28"/>
    </row>
    <row r="14911" spans="1:25" ht="15.75" customHeight="1">
      <c r="A14911" s="1">
        <v>21308843</v>
      </c>
      <c r="B14911" s="1">
        <v>2022</v>
      </c>
      <c r="C14911" s="28">
        <v>10</v>
      </c>
      <c r="D14911" s="26">
        <v>26</v>
      </c>
      <c r="E14911" s="29">
        <v>155.927083333761</v>
      </c>
      <c r="F14911" s="28">
        <v>8.2129999999999992</v>
      </c>
      <c r="G14911" s="28">
        <v>93.358000000000004</v>
      </c>
      <c r="K14911" s="28"/>
      <c r="O14911" s="31"/>
      <c r="X14911" s="28"/>
      <c r="Y14911" s="28"/>
    </row>
    <row r="14912" spans="1:25" ht="15.75" customHeight="1">
      <c r="A14912" s="1">
        <v>21308843</v>
      </c>
      <c r="B14912" s="1">
        <v>2022</v>
      </c>
      <c r="C14912" s="28">
        <v>10</v>
      </c>
      <c r="D14912" s="26">
        <v>26</v>
      </c>
      <c r="E14912" s="29">
        <v>155.937500000428</v>
      </c>
      <c r="F14912" s="28">
        <v>8.0410000000000004</v>
      </c>
      <c r="G14912" s="28">
        <v>92.722999999999999</v>
      </c>
      <c r="K14912" s="28"/>
      <c r="O14912" s="31"/>
      <c r="X14912" s="28"/>
      <c r="Y14912" s="28"/>
    </row>
    <row r="14913" spans="1:25" ht="15.75" customHeight="1">
      <c r="A14913" s="1">
        <v>21308843</v>
      </c>
      <c r="B14913" s="1">
        <v>2022</v>
      </c>
      <c r="C14913" s="28">
        <v>10</v>
      </c>
      <c r="D14913" s="26">
        <v>26</v>
      </c>
      <c r="E14913" s="29">
        <v>155.947916667095</v>
      </c>
      <c r="F14913" s="28">
        <v>7.9119999999999999</v>
      </c>
      <c r="G14913" s="28">
        <v>92.869</v>
      </c>
      <c r="K14913" s="28"/>
      <c r="O14913" s="31"/>
      <c r="X14913" s="28"/>
      <c r="Y14913" s="28"/>
    </row>
    <row r="14914" spans="1:25" ht="15.75" customHeight="1">
      <c r="A14914" s="1">
        <v>21308843</v>
      </c>
      <c r="B14914" s="1">
        <v>2022</v>
      </c>
      <c r="C14914" s="28">
        <v>10</v>
      </c>
      <c r="D14914" s="26">
        <v>26</v>
      </c>
      <c r="E14914" s="29">
        <v>155.958333333761</v>
      </c>
      <c r="F14914" s="28">
        <v>7.44</v>
      </c>
      <c r="G14914" s="28">
        <v>92.087999999999994</v>
      </c>
      <c r="K14914" s="28"/>
      <c r="O14914" s="31"/>
      <c r="X14914" s="28"/>
      <c r="Y14914" s="28"/>
    </row>
    <row r="14915" spans="1:25" ht="15.75" customHeight="1">
      <c r="A14915" s="1">
        <v>21308843</v>
      </c>
      <c r="B14915" s="1">
        <v>2022</v>
      </c>
      <c r="C14915" s="28">
        <v>10</v>
      </c>
      <c r="D14915" s="26">
        <v>26</v>
      </c>
      <c r="E14915" s="29">
        <v>155.968750000428</v>
      </c>
      <c r="F14915" s="28">
        <v>7.44</v>
      </c>
      <c r="G14915" s="28">
        <v>92.966999999999999</v>
      </c>
      <c r="K14915" s="28"/>
      <c r="O14915" s="31"/>
      <c r="X14915" s="28"/>
      <c r="Y14915" s="28"/>
    </row>
    <row r="14916" spans="1:25" ht="15.75" customHeight="1">
      <c r="A14916" s="1">
        <v>21308843</v>
      </c>
      <c r="B14916" s="1">
        <v>2022</v>
      </c>
      <c r="C14916" s="28">
        <v>10</v>
      </c>
      <c r="D14916" s="26">
        <v>26</v>
      </c>
      <c r="E14916" s="29">
        <v>155.979166667095</v>
      </c>
      <c r="F14916" s="28">
        <v>7.3120000000000003</v>
      </c>
      <c r="G14916" s="28">
        <v>92.575999999999993</v>
      </c>
      <c r="K14916" s="28"/>
      <c r="O14916" s="31"/>
      <c r="X14916" s="28"/>
      <c r="Y14916" s="28"/>
    </row>
    <row r="14917" spans="1:25" ht="15.75" customHeight="1">
      <c r="A14917" s="1">
        <v>21308843</v>
      </c>
      <c r="B14917" s="1">
        <v>2022</v>
      </c>
      <c r="C14917" s="28">
        <v>10</v>
      </c>
      <c r="D14917" s="26">
        <v>26</v>
      </c>
      <c r="E14917" s="29">
        <v>155.989583333761</v>
      </c>
      <c r="F14917" s="28">
        <v>7.0970000000000004</v>
      </c>
      <c r="G14917" s="28">
        <v>92.697999999999993</v>
      </c>
      <c r="K14917" s="28"/>
      <c r="O14917" s="31"/>
      <c r="X14917" s="28"/>
      <c r="Y14917" s="28"/>
    </row>
    <row r="14918" spans="1:25" ht="15.75" customHeight="1">
      <c r="A14918" s="1">
        <v>21308843</v>
      </c>
      <c r="B14918" s="1">
        <v>2022</v>
      </c>
      <c r="C14918" s="28">
        <v>10</v>
      </c>
      <c r="D14918" s="26">
        <v>27</v>
      </c>
      <c r="E14918" s="29">
        <v>156.000000000428</v>
      </c>
      <c r="F14918" s="28">
        <v>7.0970000000000004</v>
      </c>
      <c r="G14918" s="28">
        <v>93.138000000000005</v>
      </c>
      <c r="K14918" s="28"/>
      <c r="O14918" s="31"/>
      <c r="X14918" s="28"/>
      <c r="Y14918" s="28"/>
    </row>
    <row r="14919" spans="1:25" ht="15.75" customHeight="1">
      <c r="A14919" s="1">
        <v>21308843</v>
      </c>
      <c r="B14919" s="1">
        <v>2022</v>
      </c>
      <c r="C14919" s="28">
        <v>10</v>
      </c>
      <c r="D14919" s="26">
        <v>27</v>
      </c>
      <c r="E14919" s="29">
        <v>156.010416667095</v>
      </c>
      <c r="F14919" s="28">
        <v>7.0540000000000003</v>
      </c>
      <c r="G14919" s="28">
        <v>93.26</v>
      </c>
      <c r="K14919" s="28"/>
      <c r="O14919" s="31"/>
      <c r="X14919" s="28"/>
      <c r="Y14919" s="28"/>
    </row>
    <row r="14920" spans="1:25" ht="15.75" customHeight="1">
      <c r="A14920" s="1">
        <v>21308843</v>
      </c>
      <c r="B14920" s="1">
        <v>2022</v>
      </c>
      <c r="C14920" s="28">
        <v>10</v>
      </c>
      <c r="D14920" s="26">
        <v>27</v>
      </c>
      <c r="E14920" s="29">
        <v>156.020833333761</v>
      </c>
      <c r="F14920" s="28">
        <v>7.0110000000000001</v>
      </c>
      <c r="G14920" s="28">
        <v>93.284000000000006</v>
      </c>
      <c r="K14920" s="28"/>
      <c r="O14920" s="31"/>
      <c r="X14920" s="28"/>
      <c r="Y14920" s="28"/>
    </row>
    <row r="14921" spans="1:25" ht="15.75" customHeight="1">
      <c r="A14921" s="1">
        <v>21308843</v>
      </c>
      <c r="B14921" s="1">
        <v>2022</v>
      </c>
      <c r="C14921" s="28">
        <v>10</v>
      </c>
      <c r="D14921" s="26">
        <v>27</v>
      </c>
      <c r="E14921" s="29">
        <v>156.031250000428</v>
      </c>
      <c r="F14921" s="28">
        <v>7.0110000000000001</v>
      </c>
      <c r="G14921" s="28">
        <v>93.382000000000005</v>
      </c>
      <c r="K14921" s="28"/>
      <c r="O14921" s="31"/>
      <c r="X14921" s="28"/>
      <c r="Y14921" s="28"/>
    </row>
    <row r="14922" spans="1:25" ht="15.75" customHeight="1">
      <c r="A14922" s="1">
        <v>21308843</v>
      </c>
      <c r="B14922" s="1">
        <v>2022</v>
      </c>
      <c r="C14922" s="28">
        <v>10</v>
      </c>
      <c r="D14922" s="26">
        <v>27</v>
      </c>
      <c r="E14922" s="29">
        <v>156.041666667095</v>
      </c>
      <c r="F14922" s="28">
        <v>6.9690000000000003</v>
      </c>
      <c r="G14922" s="28">
        <v>93.430999999999997</v>
      </c>
      <c r="K14922" s="28"/>
      <c r="O14922" s="31"/>
      <c r="X14922" s="28"/>
      <c r="Y14922" s="28"/>
    </row>
    <row r="14923" spans="1:25" ht="15.75" customHeight="1">
      <c r="A14923" s="1">
        <v>21308843</v>
      </c>
      <c r="B14923" s="1">
        <v>2022</v>
      </c>
      <c r="C14923" s="28">
        <v>10</v>
      </c>
      <c r="D14923" s="26">
        <v>27</v>
      </c>
      <c r="E14923" s="29">
        <v>156.052083333762</v>
      </c>
      <c r="F14923" s="28">
        <v>6.9690000000000003</v>
      </c>
      <c r="G14923" s="28">
        <v>93.822000000000003</v>
      </c>
      <c r="K14923" s="28"/>
      <c r="O14923" s="31"/>
      <c r="X14923" s="28"/>
      <c r="Y14923" s="28"/>
    </row>
    <row r="14924" spans="1:25" ht="15.75" customHeight="1">
      <c r="A14924" s="1">
        <v>21308843</v>
      </c>
      <c r="B14924" s="1">
        <v>2022</v>
      </c>
      <c r="C14924" s="28">
        <v>10</v>
      </c>
      <c r="D14924" s="26">
        <v>27</v>
      </c>
      <c r="E14924" s="29">
        <v>156.062500000428</v>
      </c>
      <c r="F14924" s="28">
        <v>7.0110000000000001</v>
      </c>
      <c r="G14924" s="28">
        <v>93.772999999999996</v>
      </c>
      <c r="K14924" s="28"/>
      <c r="O14924" s="31"/>
      <c r="X14924" s="28"/>
      <c r="Y14924" s="28"/>
    </row>
    <row r="14925" spans="1:25" ht="15.75" customHeight="1">
      <c r="A14925" s="1">
        <v>21308843</v>
      </c>
      <c r="B14925" s="1">
        <v>2022</v>
      </c>
      <c r="C14925" s="28">
        <v>10</v>
      </c>
      <c r="D14925" s="26">
        <v>27</v>
      </c>
      <c r="E14925" s="29">
        <v>156.072916667095</v>
      </c>
      <c r="F14925" s="28">
        <v>6.9690000000000003</v>
      </c>
      <c r="G14925" s="28">
        <v>93.968000000000004</v>
      </c>
      <c r="K14925" s="28"/>
      <c r="O14925" s="31"/>
      <c r="X14925" s="28"/>
      <c r="Y14925" s="28"/>
    </row>
    <row r="14926" spans="1:25" ht="15.75" customHeight="1">
      <c r="A14926" s="1">
        <v>21308843</v>
      </c>
      <c r="B14926" s="1">
        <v>2022</v>
      </c>
      <c r="C14926" s="28">
        <v>10</v>
      </c>
      <c r="D14926" s="26">
        <v>27</v>
      </c>
      <c r="E14926" s="29">
        <v>156.083333333762</v>
      </c>
      <c r="F14926" s="28">
        <v>6.9690000000000003</v>
      </c>
      <c r="G14926" s="28">
        <v>94.016999999999996</v>
      </c>
      <c r="K14926" s="28"/>
      <c r="O14926" s="31"/>
      <c r="X14926" s="28"/>
      <c r="Y14926" s="28"/>
    </row>
    <row r="14927" spans="1:25" ht="15.75" customHeight="1">
      <c r="A14927" s="1">
        <v>21308843</v>
      </c>
      <c r="B14927" s="1">
        <v>2022</v>
      </c>
      <c r="C14927" s="28">
        <v>10</v>
      </c>
      <c r="D14927" s="26">
        <v>27</v>
      </c>
      <c r="E14927" s="29">
        <v>156.093750000428</v>
      </c>
      <c r="F14927" s="28">
        <v>7.0110000000000001</v>
      </c>
      <c r="G14927" s="28">
        <v>94.042000000000002</v>
      </c>
      <c r="K14927" s="28"/>
      <c r="O14927" s="31"/>
      <c r="X14927" s="28"/>
      <c r="Y14927" s="28"/>
    </row>
    <row r="14928" spans="1:25" ht="15.75" customHeight="1">
      <c r="A14928" s="1">
        <v>21308843</v>
      </c>
      <c r="B14928" s="1">
        <v>2022</v>
      </c>
      <c r="C14928" s="28">
        <v>10</v>
      </c>
      <c r="D14928" s="26">
        <v>27</v>
      </c>
      <c r="E14928" s="29">
        <v>156.104166667095</v>
      </c>
      <c r="F14928" s="28">
        <v>6.9690000000000003</v>
      </c>
      <c r="G14928" s="28">
        <v>93.870999999999995</v>
      </c>
      <c r="K14928" s="28"/>
      <c r="O14928" s="31"/>
      <c r="X14928" s="28"/>
      <c r="Y14928" s="28"/>
    </row>
    <row r="14929" spans="1:25" ht="15.75" customHeight="1">
      <c r="A14929" s="1">
        <v>21308843</v>
      </c>
      <c r="B14929" s="1">
        <v>2022</v>
      </c>
      <c r="C14929" s="28">
        <v>10</v>
      </c>
      <c r="D14929" s="26">
        <v>27</v>
      </c>
      <c r="E14929" s="29">
        <v>156.114583333762</v>
      </c>
      <c r="F14929" s="28">
        <v>6.9260000000000002</v>
      </c>
      <c r="G14929" s="28">
        <v>94.188000000000002</v>
      </c>
      <c r="K14929" s="28"/>
      <c r="O14929" s="31"/>
      <c r="X14929" s="28"/>
      <c r="Y14929" s="28"/>
    </row>
    <row r="14930" spans="1:25" ht="15.75" customHeight="1">
      <c r="A14930" s="1">
        <v>21308843</v>
      </c>
      <c r="B14930" s="1">
        <v>2022</v>
      </c>
      <c r="C14930" s="28">
        <v>10</v>
      </c>
      <c r="D14930" s="26">
        <v>27</v>
      </c>
      <c r="E14930" s="29">
        <v>156.125000000428</v>
      </c>
      <c r="F14930" s="28">
        <v>6.9690000000000003</v>
      </c>
      <c r="G14930" s="28">
        <v>94.358999999999995</v>
      </c>
      <c r="K14930" s="28"/>
      <c r="O14930" s="31"/>
      <c r="X14930" s="28"/>
      <c r="Y14930" s="28"/>
    </row>
    <row r="14931" spans="1:25" ht="15.75" customHeight="1">
      <c r="A14931" s="1">
        <v>21308843</v>
      </c>
      <c r="B14931" s="1">
        <v>2022</v>
      </c>
      <c r="C14931" s="28">
        <v>10</v>
      </c>
      <c r="D14931" s="26">
        <v>27</v>
      </c>
      <c r="E14931" s="29">
        <v>156.135416667095</v>
      </c>
      <c r="F14931" s="28">
        <v>7.0970000000000004</v>
      </c>
      <c r="G14931" s="28">
        <v>94.358999999999995</v>
      </c>
      <c r="K14931" s="28"/>
      <c r="O14931" s="31"/>
      <c r="X14931" s="28"/>
      <c r="Y14931" s="28"/>
    </row>
    <row r="14932" spans="1:25" ht="15.75" customHeight="1">
      <c r="A14932" s="1">
        <v>21308843</v>
      </c>
      <c r="B14932" s="1">
        <v>2022</v>
      </c>
      <c r="C14932" s="28">
        <v>10</v>
      </c>
      <c r="D14932" s="26">
        <v>27</v>
      </c>
      <c r="E14932" s="29">
        <v>156.145833333762</v>
      </c>
      <c r="F14932" s="28">
        <v>7.0540000000000003</v>
      </c>
      <c r="G14932" s="28">
        <v>94.138999999999996</v>
      </c>
      <c r="K14932" s="28"/>
      <c r="O14932" s="31"/>
      <c r="X14932" s="28"/>
      <c r="Y14932" s="28"/>
    </row>
    <row r="14933" spans="1:25" ht="15.75" customHeight="1">
      <c r="A14933" s="1">
        <v>21308843</v>
      </c>
      <c r="B14933" s="1">
        <v>2022</v>
      </c>
      <c r="C14933" s="28">
        <v>10</v>
      </c>
      <c r="D14933" s="26">
        <v>27</v>
      </c>
      <c r="E14933" s="29">
        <v>156.156250000429</v>
      </c>
      <c r="F14933" s="28">
        <v>6.9260000000000002</v>
      </c>
      <c r="G14933" s="28">
        <v>94.09</v>
      </c>
      <c r="K14933" s="28"/>
      <c r="O14933" s="31"/>
      <c r="X14933" s="28"/>
      <c r="Y14933" s="28"/>
    </row>
    <row r="14934" spans="1:25" ht="15.75" customHeight="1">
      <c r="A14934" s="1">
        <v>21308843</v>
      </c>
      <c r="B14934" s="1">
        <v>2022</v>
      </c>
      <c r="C14934" s="28">
        <v>10</v>
      </c>
      <c r="D14934" s="26">
        <v>27</v>
      </c>
      <c r="E14934" s="29">
        <v>156.166666667095</v>
      </c>
      <c r="F14934" s="28">
        <v>6.9690000000000003</v>
      </c>
      <c r="G14934" s="28">
        <v>94.236999999999995</v>
      </c>
      <c r="K14934" s="28"/>
      <c r="O14934" s="31"/>
      <c r="X14934" s="28"/>
      <c r="Y14934" s="28"/>
    </row>
    <row r="14935" spans="1:25" ht="15.75" customHeight="1">
      <c r="A14935" s="1">
        <v>21308843</v>
      </c>
      <c r="B14935" s="1">
        <v>2022</v>
      </c>
      <c r="C14935" s="28">
        <v>10</v>
      </c>
      <c r="D14935" s="26">
        <v>27</v>
      </c>
      <c r="E14935" s="29">
        <v>156.177083333762</v>
      </c>
      <c r="F14935" s="28">
        <v>6.883</v>
      </c>
      <c r="G14935" s="28">
        <v>94.164000000000001</v>
      </c>
      <c r="K14935" s="28"/>
      <c r="O14935" s="31"/>
      <c r="X14935" s="28"/>
      <c r="Y14935" s="28"/>
    </row>
    <row r="14936" spans="1:25" ht="15.75" customHeight="1">
      <c r="A14936" s="1">
        <v>21308843</v>
      </c>
      <c r="B14936" s="1">
        <v>2022</v>
      </c>
      <c r="C14936" s="28">
        <v>10</v>
      </c>
      <c r="D14936" s="26">
        <v>27</v>
      </c>
      <c r="E14936" s="29">
        <v>156.187500000429</v>
      </c>
      <c r="F14936" s="28">
        <v>6.7969999999999997</v>
      </c>
      <c r="G14936" s="28">
        <v>93.504000000000005</v>
      </c>
      <c r="K14936" s="28"/>
      <c r="O14936" s="31"/>
      <c r="X14936" s="28"/>
      <c r="Y14936" s="28"/>
    </row>
    <row r="14937" spans="1:25" ht="15.75" customHeight="1">
      <c r="A14937" s="1">
        <v>21308843</v>
      </c>
      <c r="B14937" s="1">
        <v>2022</v>
      </c>
      <c r="C14937" s="28">
        <v>10</v>
      </c>
      <c r="D14937" s="26">
        <v>27</v>
      </c>
      <c r="E14937" s="29">
        <v>156.197916667095</v>
      </c>
      <c r="F14937" s="28">
        <v>6.5819999999999999</v>
      </c>
      <c r="G14937" s="28">
        <v>93.04</v>
      </c>
      <c r="K14937" s="28"/>
      <c r="O14937" s="31"/>
      <c r="X14937" s="28"/>
      <c r="Y14937" s="28"/>
    </row>
    <row r="14938" spans="1:25" ht="15.75" customHeight="1">
      <c r="A14938" s="1">
        <v>21308843</v>
      </c>
      <c r="B14938" s="1">
        <v>2022</v>
      </c>
      <c r="C14938" s="28">
        <v>10</v>
      </c>
      <c r="D14938" s="26">
        <v>27</v>
      </c>
      <c r="E14938" s="29">
        <v>156.208333333762</v>
      </c>
      <c r="F14938" s="28">
        <v>6.4109999999999996</v>
      </c>
      <c r="G14938" s="28">
        <v>93.650999999999996</v>
      </c>
      <c r="K14938" s="28"/>
      <c r="O14938" s="31"/>
      <c r="X14938" s="28"/>
      <c r="Y14938" s="28"/>
    </row>
    <row r="14939" spans="1:25" ht="15.75" customHeight="1">
      <c r="A14939" s="1">
        <v>21308843</v>
      </c>
      <c r="B14939" s="1">
        <v>2022</v>
      </c>
      <c r="C14939" s="28">
        <v>10</v>
      </c>
      <c r="D14939" s="26">
        <v>27</v>
      </c>
      <c r="E14939" s="29">
        <v>156.218750000429</v>
      </c>
      <c r="F14939" s="28">
        <v>6.0679999999999996</v>
      </c>
      <c r="G14939" s="28">
        <v>92.722999999999999</v>
      </c>
      <c r="K14939" s="28"/>
      <c r="O14939" s="31"/>
      <c r="X14939" s="28"/>
      <c r="Y14939" s="28"/>
    </row>
    <row r="14940" spans="1:25" ht="15.75" customHeight="1">
      <c r="A14940" s="1">
        <v>21308843</v>
      </c>
      <c r="B14940" s="1">
        <v>2022</v>
      </c>
      <c r="C14940" s="28">
        <v>10</v>
      </c>
      <c r="D14940" s="26">
        <v>27</v>
      </c>
      <c r="E14940" s="29">
        <v>156.229166667095</v>
      </c>
      <c r="F14940" s="28">
        <v>6.0250000000000004</v>
      </c>
      <c r="G14940" s="28">
        <v>93.724000000000004</v>
      </c>
      <c r="K14940" s="28"/>
      <c r="O14940" s="31"/>
      <c r="X14940" s="28"/>
      <c r="Y14940" s="28"/>
    </row>
    <row r="14941" spans="1:25" ht="15.75" customHeight="1">
      <c r="A14941" s="1">
        <v>21308843</v>
      </c>
      <c r="B14941" s="1">
        <v>2022</v>
      </c>
      <c r="C14941" s="28">
        <v>10</v>
      </c>
      <c r="D14941" s="26">
        <v>27</v>
      </c>
      <c r="E14941" s="29">
        <v>156.239583333762</v>
      </c>
      <c r="F14941" s="28">
        <v>6.1109999999999998</v>
      </c>
      <c r="G14941" s="28">
        <v>93.894999999999996</v>
      </c>
      <c r="K14941" s="28"/>
      <c r="O14941" s="31"/>
      <c r="X14941" s="28"/>
      <c r="Y14941" s="28"/>
    </row>
    <row r="14942" spans="1:25" ht="15.75" customHeight="1">
      <c r="A14942" s="1">
        <v>21308843</v>
      </c>
      <c r="B14942" s="1">
        <v>2022</v>
      </c>
      <c r="C14942" s="28">
        <v>10</v>
      </c>
      <c r="D14942" s="26">
        <v>27</v>
      </c>
      <c r="E14942" s="29">
        <v>156.250000000429</v>
      </c>
      <c r="F14942" s="28">
        <v>5.8959999999999999</v>
      </c>
      <c r="G14942" s="28">
        <v>93.26</v>
      </c>
      <c r="K14942" s="28"/>
      <c r="O14942" s="31"/>
      <c r="X14942" s="28"/>
      <c r="Y14942" s="28"/>
    </row>
    <row r="14943" spans="1:25" ht="15.75" customHeight="1">
      <c r="A14943" s="1">
        <v>21308843</v>
      </c>
      <c r="B14943" s="1">
        <v>2022</v>
      </c>
      <c r="C14943" s="28">
        <v>10</v>
      </c>
      <c r="D14943" s="26">
        <v>27</v>
      </c>
      <c r="E14943" s="29">
        <v>156.260416667096</v>
      </c>
      <c r="F14943" s="28">
        <v>5.8529999999999998</v>
      </c>
      <c r="G14943" s="28">
        <v>94.016999999999996</v>
      </c>
      <c r="K14943" s="28"/>
      <c r="O14943" s="31"/>
      <c r="X14943" s="28"/>
      <c r="Y14943" s="28"/>
    </row>
    <row r="14944" spans="1:25" ht="15.75" customHeight="1">
      <c r="A14944" s="1">
        <v>21308843</v>
      </c>
      <c r="B14944" s="1">
        <v>2022</v>
      </c>
      <c r="C14944" s="28">
        <v>10</v>
      </c>
      <c r="D14944" s="26">
        <v>27</v>
      </c>
      <c r="E14944" s="29">
        <v>156.270833333762</v>
      </c>
      <c r="F14944" s="28">
        <v>5.9390000000000001</v>
      </c>
      <c r="G14944" s="28">
        <v>93.748000000000005</v>
      </c>
      <c r="K14944" s="28"/>
      <c r="O14944" s="31"/>
      <c r="X14944" s="28"/>
      <c r="Y14944" s="28"/>
    </row>
    <row r="14945" spans="1:25" ht="15.75" customHeight="1">
      <c r="A14945" s="1">
        <v>21308843</v>
      </c>
      <c r="B14945" s="1">
        <v>2022</v>
      </c>
      <c r="C14945" s="28">
        <v>10</v>
      </c>
      <c r="D14945" s="26">
        <v>27</v>
      </c>
      <c r="E14945" s="29">
        <v>156.281250000429</v>
      </c>
      <c r="F14945" s="28">
        <v>5.6390000000000002</v>
      </c>
      <c r="G14945" s="28">
        <v>92.697999999999993</v>
      </c>
      <c r="K14945" s="28"/>
      <c r="O14945" s="31"/>
      <c r="X14945" s="28"/>
      <c r="Y14945" s="28"/>
    </row>
    <row r="14946" spans="1:25" ht="15.75" customHeight="1">
      <c r="A14946" s="1">
        <v>21308843</v>
      </c>
      <c r="B14946" s="1">
        <v>2022</v>
      </c>
      <c r="C14946" s="28">
        <v>10</v>
      </c>
      <c r="D14946" s="26">
        <v>27</v>
      </c>
      <c r="E14946" s="29">
        <v>156.291666667096</v>
      </c>
      <c r="F14946" s="28">
        <v>5.6820000000000004</v>
      </c>
      <c r="G14946" s="28">
        <v>93.284000000000006</v>
      </c>
      <c r="K14946" s="28"/>
      <c r="O14946" s="31"/>
      <c r="X14946" s="28"/>
      <c r="Y14946" s="28"/>
    </row>
    <row r="14947" spans="1:25" ht="15.75" customHeight="1">
      <c r="A14947" s="1">
        <v>21308843</v>
      </c>
      <c r="B14947" s="1">
        <v>2022</v>
      </c>
      <c r="C14947" s="28">
        <v>10</v>
      </c>
      <c r="D14947" s="26">
        <v>27</v>
      </c>
      <c r="E14947" s="29">
        <v>156.302083333762</v>
      </c>
      <c r="F14947" s="28">
        <v>5.5960000000000001</v>
      </c>
      <c r="G14947" s="28">
        <v>92.991</v>
      </c>
      <c r="K14947" s="28"/>
      <c r="O14947" s="31"/>
      <c r="X14947" s="28"/>
      <c r="Y14947" s="28"/>
    </row>
    <row r="14948" spans="1:25" ht="15.75" customHeight="1">
      <c r="A14948" s="1">
        <v>21308843</v>
      </c>
      <c r="B14948" s="1">
        <v>2022</v>
      </c>
      <c r="C14948" s="28">
        <v>10</v>
      </c>
      <c r="D14948" s="26">
        <v>27</v>
      </c>
      <c r="E14948" s="29">
        <v>156.312500000429</v>
      </c>
      <c r="F14948" s="28">
        <v>5.51</v>
      </c>
      <c r="G14948" s="28">
        <v>93.186999999999998</v>
      </c>
      <c r="K14948" s="28"/>
      <c r="O14948" s="31"/>
      <c r="X14948" s="28"/>
      <c r="Y14948" s="28"/>
    </row>
    <row r="14949" spans="1:25" ht="15.75" customHeight="1">
      <c r="A14949" s="1">
        <v>21308843</v>
      </c>
      <c r="B14949" s="1">
        <v>2022</v>
      </c>
      <c r="C14949" s="28">
        <v>10</v>
      </c>
      <c r="D14949" s="26">
        <v>27</v>
      </c>
      <c r="E14949" s="29">
        <v>156.322916667096</v>
      </c>
      <c r="F14949" s="28">
        <v>5.5529999999999999</v>
      </c>
      <c r="G14949" s="28">
        <v>93.650999999999996</v>
      </c>
      <c r="K14949" s="28"/>
      <c r="O14949" s="31"/>
      <c r="X14949" s="28"/>
      <c r="Y14949" s="28"/>
    </row>
    <row r="14950" spans="1:25" ht="15.75" customHeight="1">
      <c r="A14950" s="1">
        <v>21308843</v>
      </c>
      <c r="B14950" s="1">
        <v>2022</v>
      </c>
      <c r="C14950" s="28">
        <v>10</v>
      </c>
      <c r="D14950" s="26">
        <v>27</v>
      </c>
      <c r="E14950" s="29">
        <v>156.333333333762</v>
      </c>
      <c r="F14950" s="28">
        <v>5.6820000000000004</v>
      </c>
      <c r="G14950" s="28">
        <v>93.822000000000003</v>
      </c>
      <c r="K14950" s="28"/>
      <c r="O14950" s="31"/>
      <c r="X14950" s="28"/>
      <c r="Y14950" s="28"/>
    </row>
    <row r="14951" spans="1:25" ht="15.75" customHeight="1">
      <c r="A14951" s="1">
        <v>21308843</v>
      </c>
      <c r="B14951" s="1">
        <v>2022</v>
      </c>
      <c r="C14951" s="28">
        <v>10</v>
      </c>
      <c r="D14951" s="26">
        <v>27</v>
      </c>
      <c r="E14951" s="29">
        <v>156.343750000429</v>
      </c>
      <c r="F14951" s="28">
        <v>5.7670000000000003</v>
      </c>
      <c r="G14951" s="28">
        <v>93.968000000000004</v>
      </c>
      <c r="K14951" s="28"/>
      <c r="O14951" s="31"/>
      <c r="X14951" s="28"/>
      <c r="Y14951" s="28"/>
    </row>
    <row r="14952" spans="1:25" ht="15.75" customHeight="1">
      <c r="A14952" s="1">
        <v>21308843</v>
      </c>
      <c r="B14952" s="1">
        <v>2022</v>
      </c>
      <c r="C14952" s="28">
        <v>10</v>
      </c>
      <c r="D14952" s="26">
        <v>27</v>
      </c>
      <c r="E14952" s="29">
        <v>156.354166667096</v>
      </c>
      <c r="F14952" s="28">
        <v>5.6390000000000002</v>
      </c>
      <c r="G14952" s="28">
        <v>93.674999999999997</v>
      </c>
      <c r="K14952" s="28"/>
      <c r="O14952" s="31"/>
      <c r="X14952" s="28"/>
      <c r="Y14952" s="28"/>
    </row>
    <row r="14953" spans="1:25" ht="15.75" customHeight="1">
      <c r="A14953" s="1">
        <v>21308843</v>
      </c>
      <c r="B14953" s="1">
        <v>2022</v>
      </c>
      <c r="C14953" s="28">
        <v>10</v>
      </c>
      <c r="D14953" s="26">
        <v>27</v>
      </c>
      <c r="E14953" s="29">
        <v>156.36458333376299</v>
      </c>
      <c r="F14953" s="28">
        <v>5.8529999999999998</v>
      </c>
      <c r="G14953" s="28">
        <v>94.260999999999996</v>
      </c>
      <c r="K14953" s="28"/>
      <c r="O14953" s="31"/>
      <c r="X14953" s="28"/>
      <c r="Y14953" s="28"/>
    </row>
    <row r="14954" spans="1:25" ht="15.75" customHeight="1">
      <c r="A14954" s="1">
        <v>21308843</v>
      </c>
      <c r="B14954" s="1">
        <v>2022</v>
      </c>
      <c r="C14954" s="28">
        <v>10</v>
      </c>
      <c r="D14954" s="26">
        <v>27</v>
      </c>
      <c r="E14954" s="29">
        <v>156.375000000429</v>
      </c>
      <c r="F14954" s="28">
        <v>5.8529999999999998</v>
      </c>
      <c r="G14954" s="28">
        <v>94.236999999999995</v>
      </c>
      <c r="K14954" s="28"/>
      <c r="O14954" s="31"/>
      <c r="X14954" s="28"/>
      <c r="Y14954" s="28"/>
    </row>
    <row r="14955" spans="1:25" ht="15.75" customHeight="1">
      <c r="A14955" s="1">
        <v>21308843</v>
      </c>
      <c r="B14955" s="1">
        <v>2022</v>
      </c>
      <c r="C14955" s="28">
        <v>10</v>
      </c>
      <c r="D14955" s="26">
        <v>27</v>
      </c>
      <c r="E14955" s="29">
        <v>156.385416667096</v>
      </c>
      <c r="F14955" s="28">
        <v>6.1529999999999996</v>
      </c>
      <c r="G14955" s="28">
        <v>94.75</v>
      </c>
      <c r="K14955" s="28"/>
      <c r="O14955" s="31"/>
      <c r="X14955" s="28"/>
      <c r="Y14955" s="28"/>
    </row>
    <row r="14956" spans="1:25" ht="15.75" customHeight="1">
      <c r="A14956" s="1">
        <v>21308843</v>
      </c>
      <c r="B14956" s="1">
        <v>2022</v>
      </c>
      <c r="C14956" s="28">
        <v>10</v>
      </c>
      <c r="D14956" s="26">
        <v>27</v>
      </c>
      <c r="E14956" s="29">
        <v>156.39583333376299</v>
      </c>
      <c r="F14956" s="28">
        <v>6.3250000000000002</v>
      </c>
      <c r="G14956" s="28">
        <v>94.872</v>
      </c>
      <c r="K14956" s="28"/>
      <c r="O14956" s="31"/>
      <c r="X14956" s="28"/>
      <c r="Y14956" s="28"/>
    </row>
    <row r="14957" spans="1:25" ht="15.75" customHeight="1">
      <c r="A14957" s="1">
        <v>21308843</v>
      </c>
      <c r="B14957" s="1">
        <v>2022</v>
      </c>
      <c r="C14957" s="28">
        <v>10</v>
      </c>
      <c r="D14957" s="26">
        <v>27</v>
      </c>
      <c r="E14957" s="29">
        <v>156.406250000429</v>
      </c>
      <c r="F14957" s="28">
        <v>6.6680000000000001</v>
      </c>
      <c r="G14957" s="28">
        <v>95.188999999999993</v>
      </c>
      <c r="K14957" s="28"/>
      <c r="O14957" s="31"/>
      <c r="X14957" s="28"/>
      <c r="Y14957" s="28"/>
    </row>
    <row r="14958" spans="1:25" ht="15.75" customHeight="1">
      <c r="A14958" s="1">
        <v>21308843</v>
      </c>
      <c r="B14958" s="1">
        <v>2022</v>
      </c>
      <c r="C14958" s="28">
        <v>10</v>
      </c>
      <c r="D14958" s="26">
        <v>27</v>
      </c>
      <c r="E14958" s="29">
        <v>156.416666667096</v>
      </c>
      <c r="F14958" s="28">
        <v>7.226</v>
      </c>
      <c r="G14958" s="28">
        <v>95.433000000000007</v>
      </c>
      <c r="K14958" s="28"/>
      <c r="O14958" s="31"/>
      <c r="X14958" s="28"/>
      <c r="Y14958" s="28"/>
    </row>
    <row r="14959" spans="1:25" ht="15.75" customHeight="1">
      <c r="A14959" s="1">
        <v>21308843</v>
      </c>
      <c r="B14959" s="1">
        <v>2022</v>
      </c>
      <c r="C14959" s="28">
        <v>10</v>
      </c>
      <c r="D14959" s="26">
        <v>27</v>
      </c>
      <c r="E14959" s="29">
        <v>156.42708333376299</v>
      </c>
      <c r="F14959" s="28">
        <v>7.7839999999999998</v>
      </c>
      <c r="G14959" s="28">
        <v>95.507000000000005</v>
      </c>
      <c r="K14959" s="28"/>
      <c r="O14959" s="31"/>
      <c r="X14959" s="28"/>
      <c r="Y14959" s="28"/>
    </row>
    <row r="14960" spans="1:25" ht="15.75" customHeight="1">
      <c r="A14960" s="1">
        <v>21308843</v>
      </c>
      <c r="B14960" s="1">
        <v>2022</v>
      </c>
      <c r="C14960" s="28">
        <v>10</v>
      </c>
      <c r="D14960" s="26">
        <v>27</v>
      </c>
      <c r="E14960" s="29">
        <v>156.437500000429</v>
      </c>
      <c r="F14960" s="28">
        <v>8.4700000000000006</v>
      </c>
      <c r="G14960" s="28">
        <v>95.603999999999999</v>
      </c>
      <c r="K14960" s="28"/>
      <c r="O14960" s="31"/>
      <c r="X14960" s="28"/>
      <c r="Y14960" s="28"/>
    </row>
    <row r="14961" spans="1:25" ht="15.75" customHeight="1">
      <c r="A14961" s="1">
        <v>21308843</v>
      </c>
      <c r="B14961" s="1">
        <v>2022</v>
      </c>
      <c r="C14961" s="28">
        <v>10</v>
      </c>
      <c r="D14961" s="26">
        <v>27</v>
      </c>
      <c r="E14961" s="29">
        <v>156.447916667096</v>
      </c>
      <c r="F14961" s="28">
        <v>9.1560000000000006</v>
      </c>
      <c r="G14961" s="28">
        <v>95.629000000000005</v>
      </c>
      <c r="K14961" s="28"/>
      <c r="O14961" s="31"/>
      <c r="X14961" s="28"/>
      <c r="Y14961" s="28"/>
    </row>
    <row r="14962" spans="1:25" ht="15.75" customHeight="1">
      <c r="A14962" s="1">
        <v>21308843</v>
      </c>
      <c r="B14962" s="1">
        <v>2022</v>
      </c>
      <c r="C14962" s="28">
        <v>10</v>
      </c>
      <c r="D14962" s="26">
        <v>27</v>
      </c>
      <c r="E14962" s="29">
        <v>156.45833333376299</v>
      </c>
      <c r="F14962" s="28">
        <v>9.843</v>
      </c>
      <c r="G14962" s="28">
        <v>95.653000000000006</v>
      </c>
      <c r="K14962" s="28"/>
      <c r="O14962" s="31"/>
      <c r="X14962" s="28"/>
      <c r="Y14962" s="28"/>
    </row>
    <row r="14963" spans="1:25" ht="15.75" customHeight="1">
      <c r="A14963" s="1">
        <v>21308843</v>
      </c>
      <c r="B14963" s="1">
        <v>2022</v>
      </c>
      <c r="C14963" s="28">
        <v>10</v>
      </c>
      <c r="D14963" s="26">
        <v>27</v>
      </c>
      <c r="E14963" s="29">
        <v>156.46875000042999</v>
      </c>
      <c r="F14963" s="28">
        <v>10.013999999999999</v>
      </c>
      <c r="G14963" s="28">
        <v>95.629000000000005</v>
      </c>
      <c r="K14963" s="28"/>
      <c r="O14963" s="31"/>
      <c r="X14963" s="28"/>
      <c r="Y14963" s="28"/>
    </row>
    <row r="14964" spans="1:25" ht="15.75" customHeight="1">
      <c r="A14964" s="1">
        <v>21308843</v>
      </c>
      <c r="B14964" s="1">
        <v>2022</v>
      </c>
      <c r="C14964" s="28">
        <v>10</v>
      </c>
      <c r="D14964" s="26">
        <v>27</v>
      </c>
      <c r="E14964" s="29">
        <v>156.479166667096</v>
      </c>
      <c r="F14964" s="28">
        <v>10.272</v>
      </c>
      <c r="G14964" s="28">
        <v>95.629000000000005</v>
      </c>
      <c r="K14964" s="28"/>
      <c r="O14964" s="31"/>
      <c r="X14964" s="28"/>
      <c r="Y14964" s="28"/>
    </row>
    <row r="14965" spans="1:25" ht="15.75" customHeight="1">
      <c r="A14965" s="1">
        <v>21308843</v>
      </c>
      <c r="B14965" s="1">
        <v>2022</v>
      </c>
      <c r="C14965" s="28">
        <v>10</v>
      </c>
      <c r="D14965" s="26">
        <v>27</v>
      </c>
      <c r="E14965" s="29">
        <v>156.48958333376299</v>
      </c>
      <c r="F14965" s="28">
        <v>10.701000000000001</v>
      </c>
      <c r="G14965" s="28">
        <v>95.653000000000006</v>
      </c>
      <c r="K14965" s="28"/>
      <c r="O14965" s="31"/>
      <c r="X14965" s="28"/>
      <c r="Y14965" s="28"/>
    </row>
    <row r="14966" spans="1:25" ht="15.75" customHeight="1">
      <c r="A14966" s="1">
        <v>21308843</v>
      </c>
      <c r="B14966" s="1">
        <v>2022</v>
      </c>
      <c r="C14966" s="28">
        <v>10</v>
      </c>
      <c r="D14966" s="26">
        <v>27</v>
      </c>
      <c r="E14966" s="29">
        <v>156.50000000042999</v>
      </c>
      <c r="F14966" s="28">
        <v>10.914999999999999</v>
      </c>
      <c r="G14966" s="28">
        <v>95.653000000000006</v>
      </c>
      <c r="K14966" s="28"/>
      <c r="O14966" s="31"/>
      <c r="X14966" s="28"/>
      <c r="Y14966" s="28"/>
    </row>
    <row r="14967" spans="1:25" ht="15.75" customHeight="1">
      <c r="A14967" s="1">
        <v>21308843</v>
      </c>
      <c r="B14967" s="1">
        <v>2022</v>
      </c>
      <c r="C14967" s="28">
        <v>10</v>
      </c>
      <c r="D14967" s="26">
        <v>27</v>
      </c>
      <c r="E14967" s="29">
        <v>156.510416667096</v>
      </c>
      <c r="F14967" s="28">
        <v>11.387</v>
      </c>
      <c r="G14967" s="28">
        <v>95.603999999999999</v>
      </c>
      <c r="K14967" s="28"/>
      <c r="O14967" s="31"/>
      <c r="X14967" s="28"/>
      <c r="Y14967" s="28"/>
    </row>
    <row r="14968" spans="1:25" ht="15.75" customHeight="1">
      <c r="A14968" s="1">
        <v>21308843</v>
      </c>
      <c r="B14968" s="1">
        <v>2022</v>
      </c>
      <c r="C14968" s="28">
        <v>10</v>
      </c>
      <c r="D14968" s="26">
        <v>27</v>
      </c>
      <c r="E14968" s="29">
        <v>156.52083333376299</v>
      </c>
      <c r="F14968" s="28">
        <v>11.901999999999999</v>
      </c>
      <c r="G14968" s="28">
        <v>95.603999999999999</v>
      </c>
      <c r="K14968" s="28"/>
      <c r="O14968" s="31"/>
      <c r="X14968" s="28"/>
      <c r="Y14968" s="28"/>
    </row>
    <row r="14969" spans="1:25" ht="15.75" customHeight="1">
      <c r="A14969" s="1">
        <v>21308843</v>
      </c>
      <c r="B14969" s="1">
        <v>2022</v>
      </c>
      <c r="C14969" s="28">
        <v>10</v>
      </c>
      <c r="D14969" s="26">
        <v>27</v>
      </c>
      <c r="E14969" s="29">
        <v>156.53125000042999</v>
      </c>
      <c r="F14969" s="28">
        <v>12.288</v>
      </c>
      <c r="G14969" s="28">
        <v>95.58</v>
      </c>
      <c r="K14969" s="28"/>
      <c r="O14969" s="31"/>
      <c r="X14969" s="28"/>
      <c r="Y14969" s="28"/>
    </row>
    <row r="14970" spans="1:25" ht="15.75" customHeight="1">
      <c r="A14970" s="1">
        <v>21308843</v>
      </c>
      <c r="B14970" s="1">
        <v>2022</v>
      </c>
      <c r="C14970" s="28">
        <v>10</v>
      </c>
      <c r="D14970" s="26">
        <v>27</v>
      </c>
      <c r="E14970" s="29">
        <v>156.541666667096</v>
      </c>
      <c r="F14970" s="28">
        <v>12.545999999999999</v>
      </c>
      <c r="G14970" s="28">
        <v>95.58</v>
      </c>
      <c r="K14970" s="28"/>
      <c r="O14970" s="31"/>
      <c r="X14970" s="28"/>
      <c r="Y14970" s="28"/>
    </row>
    <row r="14971" spans="1:25" ht="15.75" customHeight="1">
      <c r="A14971" s="1">
        <v>21308843</v>
      </c>
      <c r="B14971" s="1">
        <v>2022</v>
      </c>
      <c r="C14971" s="28">
        <v>10</v>
      </c>
      <c r="D14971" s="26">
        <v>27</v>
      </c>
      <c r="E14971" s="29">
        <v>156.55208333376299</v>
      </c>
      <c r="F14971" s="28">
        <v>12.803000000000001</v>
      </c>
      <c r="G14971" s="28">
        <v>95.555999999999997</v>
      </c>
      <c r="K14971" s="28"/>
      <c r="O14971" s="31"/>
      <c r="X14971" s="28"/>
      <c r="Y14971" s="28"/>
    </row>
    <row r="14972" spans="1:25" ht="15.75" customHeight="1">
      <c r="A14972" s="1">
        <v>21308843</v>
      </c>
      <c r="B14972" s="1">
        <v>2022</v>
      </c>
      <c r="C14972" s="28">
        <v>10</v>
      </c>
      <c r="D14972" s="26">
        <v>27</v>
      </c>
      <c r="E14972" s="29">
        <v>156.56250000042999</v>
      </c>
      <c r="F14972" s="28">
        <v>12.975</v>
      </c>
      <c r="G14972" s="28">
        <v>95.555999999999997</v>
      </c>
      <c r="K14972" s="28"/>
      <c r="O14972" s="31"/>
      <c r="X14972" s="28"/>
      <c r="Y14972" s="28"/>
    </row>
    <row r="14973" spans="1:25" ht="15.75" customHeight="1">
      <c r="A14973" s="1">
        <v>21308843</v>
      </c>
      <c r="B14973" s="1">
        <v>2022</v>
      </c>
      <c r="C14973" s="28">
        <v>10</v>
      </c>
      <c r="D14973" s="26">
        <v>27</v>
      </c>
      <c r="E14973" s="29">
        <v>156.57291666709699</v>
      </c>
      <c r="F14973" s="28">
        <v>13.189</v>
      </c>
      <c r="G14973" s="28">
        <v>95.555999999999997</v>
      </c>
      <c r="K14973" s="28"/>
      <c r="O14973" s="31"/>
      <c r="X14973" s="28"/>
      <c r="Y14973" s="28"/>
    </row>
    <row r="14974" spans="1:25" ht="15.75" customHeight="1">
      <c r="A14974" s="1">
        <v>21308843</v>
      </c>
      <c r="B14974" s="1">
        <v>2022</v>
      </c>
      <c r="C14974" s="28">
        <v>10</v>
      </c>
      <c r="D14974" s="26">
        <v>27</v>
      </c>
      <c r="E14974" s="29">
        <v>156.58333333376299</v>
      </c>
      <c r="F14974" s="28">
        <v>13.361000000000001</v>
      </c>
      <c r="G14974" s="28">
        <v>95.555999999999997</v>
      </c>
      <c r="K14974" s="28"/>
      <c r="O14974" s="31"/>
      <c r="X14974" s="28"/>
      <c r="Y14974" s="28"/>
    </row>
    <row r="14975" spans="1:25" ht="15.75" customHeight="1">
      <c r="A14975" s="1">
        <v>21308843</v>
      </c>
      <c r="B14975" s="1">
        <v>2022</v>
      </c>
      <c r="C14975" s="28">
        <v>10</v>
      </c>
      <c r="D14975" s="26">
        <v>27</v>
      </c>
      <c r="E14975" s="29">
        <v>156.59375000042999</v>
      </c>
      <c r="F14975" s="28">
        <v>13.532</v>
      </c>
      <c r="G14975" s="28">
        <v>95.531000000000006</v>
      </c>
      <c r="K14975" s="28"/>
      <c r="O14975" s="31"/>
      <c r="X14975" s="28"/>
      <c r="Y14975" s="28"/>
    </row>
    <row r="14976" spans="1:25" ht="15.75" customHeight="1">
      <c r="A14976" s="1">
        <v>21308843</v>
      </c>
      <c r="B14976" s="1">
        <v>2022</v>
      </c>
      <c r="C14976" s="28">
        <v>10</v>
      </c>
      <c r="D14976" s="26">
        <v>27</v>
      </c>
      <c r="E14976" s="29">
        <v>156.60416666709699</v>
      </c>
      <c r="F14976" s="28">
        <v>13.574999999999999</v>
      </c>
      <c r="G14976" s="28">
        <v>95.531000000000006</v>
      </c>
      <c r="K14976" s="28"/>
      <c r="O14976" s="31"/>
      <c r="X14976" s="28"/>
      <c r="Y14976" s="28"/>
    </row>
    <row r="14977" spans="1:25" ht="15.75" customHeight="1">
      <c r="A14977" s="1">
        <v>21308843</v>
      </c>
      <c r="B14977" s="1">
        <v>2022</v>
      </c>
      <c r="C14977" s="28">
        <v>10</v>
      </c>
      <c r="D14977" s="26">
        <v>27</v>
      </c>
      <c r="E14977" s="29">
        <v>156.61458333376299</v>
      </c>
      <c r="F14977" s="28">
        <v>13.661</v>
      </c>
      <c r="G14977" s="28">
        <v>95.531000000000006</v>
      </c>
      <c r="K14977" s="28"/>
      <c r="O14977" s="31"/>
      <c r="X14977" s="28"/>
      <c r="Y14977" s="28"/>
    </row>
    <row r="14978" spans="1:25" ht="15.75" customHeight="1">
      <c r="A14978" s="1">
        <v>21308843</v>
      </c>
      <c r="B14978" s="1">
        <v>2022</v>
      </c>
      <c r="C14978" s="28">
        <v>10</v>
      </c>
      <c r="D14978" s="26">
        <v>27</v>
      </c>
      <c r="E14978" s="29">
        <v>156.62500000042999</v>
      </c>
      <c r="F14978" s="28">
        <v>13.747</v>
      </c>
      <c r="G14978" s="28">
        <v>95.531000000000006</v>
      </c>
      <c r="K14978" s="28"/>
      <c r="O14978" s="31"/>
      <c r="X14978" s="28"/>
      <c r="Y14978" s="28"/>
    </row>
    <row r="14979" spans="1:25" ht="15.75" customHeight="1">
      <c r="A14979" s="1">
        <v>21308843</v>
      </c>
      <c r="B14979" s="1">
        <v>2022</v>
      </c>
      <c r="C14979" s="28">
        <v>10</v>
      </c>
      <c r="D14979" s="26">
        <v>27</v>
      </c>
      <c r="E14979" s="29">
        <v>156.63541666709699</v>
      </c>
      <c r="F14979" s="28">
        <v>13.917999999999999</v>
      </c>
      <c r="G14979" s="28">
        <v>95.507000000000005</v>
      </c>
      <c r="K14979" s="28"/>
      <c r="O14979" s="31"/>
      <c r="X14979" s="28"/>
      <c r="Y14979" s="28"/>
    </row>
    <row r="14980" spans="1:25" ht="15.75" customHeight="1">
      <c r="A14980" s="1">
        <v>21308843</v>
      </c>
      <c r="B14980" s="1">
        <v>2022</v>
      </c>
      <c r="C14980" s="28">
        <v>10</v>
      </c>
      <c r="D14980" s="26">
        <v>27</v>
      </c>
      <c r="E14980" s="29">
        <v>156.64583333376299</v>
      </c>
      <c r="F14980" s="28">
        <v>14.047000000000001</v>
      </c>
      <c r="G14980" s="28">
        <v>95.507000000000005</v>
      </c>
      <c r="K14980" s="28"/>
      <c r="O14980" s="31"/>
      <c r="X14980" s="28"/>
      <c r="Y14980" s="28"/>
    </row>
    <row r="14981" spans="1:25" ht="15.75" customHeight="1">
      <c r="A14981" s="1">
        <v>21308843</v>
      </c>
      <c r="B14981" s="1">
        <v>2022</v>
      </c>
      <c r="C14981" s="28">
        <v>10</v>
      </c>
      <c r="D14981" s="26">
        <v>27</v>
      </c>
      <c r="E14981" s="29">
        <v>156.65625000042999</v>
      </c>
      <c r="F14981" s="28">
        <v>13.917999999999999</v>
      </c>
      <c r="G14981" s="28">
        <v>95.481999999999999</v>
      </c>
      <c r="K14981" s="28"/>
      <c r="O14981" s="31"/>
      <c r="X14981" s="28"/>
      <c r="Y14981" s="28"/>
    </row>
    <row r="14982" spans="1:25" ht="15.75" customHeight="1">
      <c r="A14982" s="1">
        <v>21308843</v>
      </c>
      <c r="B14982" s="1">
        <v>2022</v>
      </c>
      <c r="C14982" s="28">
        <v>10</v>
      </c>
      <c r="D14982" s="26">
        <v>27</v>
      </c>
      <c r="E14982" s="29">
        <v>156.66666666709699</v>
      </c>
      <c r="F14982" s="28">
        <v>13.875999999999999</v>
      </c>
      <c r="G14982" s="28">
        <v>95.385000000000005</v>
      </c>
      <c r="K14982" s="28"/>
      <c r="O14982" s="31"/>
      <c r="X14982" s="28"/>
      <c r="Y14982" s="28"/>
    </row>
    <row r="14983" spans="1:25" ht="15.75" customHeight="1">
      <c r="A14983" s="1">
        <v>21308843</v>
      </c>
      <c r="B14983" s="1">
        <v>2022</v>
      </c>
      <c r="C14983" s="28">
        <v>10</v>
      </c>
      <c r="D14983" s="26">
        <v>27</v>
      </c>
      <c r="E14983" s="29">
        <v>156.67708333376399</v>
      </c>
      <c r="F14983" s="28">
        <v>13.917999999999999</v>
      </c>
      <c r="G14983" s="28">
        <v>94.09</v>
      </c>
      <c r="K14983" s="28"/>
      <c r="O14983" s="31"/>
      <c r="X14983" s="28"/>
      <c r="Y14983" s="28"/>
    </row>
    <row r="14984" spans="1:25" ht="15.75" customHeight="1">
      <c r="A14984" s="1">
        <v>21308843</v>
      </c>
      <c r="B14984" s="1">
        <v>2022</v>
      </c>
      <c r="C14984" s="28">
        <v>10</v>
      </c>
      <c r="D14984" s="26">
        <v>27</v>
      </c>
      <c r="E14984" s="29">
        <v>156.68750000042999</v>
      </c>
      <c r="F14984" s="28">
        <v>13.875999999999999</v>
      </c>
      <c r="G14984" s="28">
        <v>93.944000000000003</v>
      </c>
      <c r="K14984" s="28"/>
      <c r="O14984" s="31"/>
      <c r="X14984" s="28"/>
      <c r="Y14984" s="28"/>
    </row>
    <row r="14985" spans="1:25" ht="15.75" customHeight="1">
      <c r="A14985" s="1">
        <v>21308843</v>
      </c>
      <c r="B14985" s="1">
        <v>2022</v>
      </c>
      <c r="C14985" s="28">
        <v>10</v>
      </c>
      <c r="D14985" s="26">
        <v>27</v>
      </c>
      <c r="E14985" s="29">
        <v>156.69791666709699</v>
      </c>
      <c r="F14985" s="28">
        <v>13.747</v>
      </c>
      <c r="G14985" s="28">
        <v>93.822000000000003</v>
      </c>
      <c r="K14985" s="28"/>
      <c r="O14985" s="31"/>
      <c r="X14985" s="28"/>
      <c r="Y14985" s="28"/>
    </row>
    <row r="14986" spans="1:25" ht="15.75" customHeight="1">
      <c r="A14986" s="1">
        <v>21308843</v>
      </c>
      <c r="B14986" s="1">
        <v>2022</v>
      </c>
      <c r="C14986" s="28">
        <v>10</v>
      </c>
      <c r="D14986" s="26">
        <v>27</v>
      </c>
      <c r="E14986" s="29">
        <v>156.70833333376399</v>
      </c>
      <c r="F14986" s="28">
        <v>13.574999999999999</v>
      </c>
      <c r="G14986" s="28">
        <v>93.894999999999996</v>
      </c>
      <c r="K14986" s="28"/>
      <c r="O14986" s="31"/>
      <c r="X14986" s="28"/>
      <c r="Y14986" s="28"/>
    </row>
    <row r="14987" spans="1:25" ht="15.75" customHeight="1">
      <c r="A14987" s="1">
        <v>21308843</v>
      </c>
      <c r="B14987" s="1">
        <v>2022</v>
      </c>
      <c r="C14987" s="28">
        <v>10</v>
      </c>
      <c r="D14987" s="26">
        <v>27</v>
      </c>
      <c r="E14987" s="29">
        <v>156.71875000042999</v>
      </c>
      <c r="F14987" s="28">
        <v>13.361000000000001</v>
      </c>
      <c r="G14987" s="28">
        <v>93.894999999999996</v>
      </c>
      <c r="K14987" s="28"/>
      <c r="O14987" s="31"/>
      <c r="X14987" s="28"/>
      <c r="Y14987" s="28"/>
    </row>
    <row r="14988" spans="1:25" ht="15.75" customHeight="1">
      <c r="A14988" s="1">
        <v>21308843</v>
      </c>
      <c r="B14988" s="1">
        <v>2022</v>
      </c>
      <c r="C14988" s="28">
        <v>10</v>
      </c>
      <c r="D14988" s="26">
        <v>27</v>
      </c>
      <c r="E14988" s="29">
        <v>156.72916666709699</v>
      </c>
      <c r="F14988" s="28">
        <v>13.189</v>
      </c>
      <c r="G14988" s="28">
        <v>93.944000000000003</v>
      </c>
      <c r="K14988" s="28"/>
      <c r="O14988" s="31"/>
      <c r="X14988" s="28"/>
      <c r="Y14988" s="28"/>
    </row>
    <row r="14989" spans="1:25" ht="15.75" customHeight="1">
      <c r="A14989" s="1">
        <v>21308843</v>
      </c>
      <c r="B14989" s="1">
        <v>2022</v>
      </c>
      <c r="C14989" s="28">
        <v>10</v>
      </c>
      <c r="D14989" s="26">
        <v>27</v>
      </c>
      <c r="E14989" s="29">
        <v>156.73958333376399</v>
      </c>
      <c r="F14989" s="28">
        <v>12.975</v>
      </c>
      <c r="G14989" s="28">
        <v>93.918999999999997</v>
      </c>
      <c r="K14989" s="28"/>
      <c r="O14989" s="31"/>
      <c r="X14989" s="28"/>
      <c r="Y14989" s="28"/>
    </row>
    <row r="14990" spans="1:25" ht="15.75" customHeight="1">
      <c r="A14990" s="1">
        <v>21308843</v>
      </c>
      <c r="B14990" s="1">
        <v>2022</v>
      </c>
      <c r="C14990" s="28">
        <v>10</v>
      </c>
      <c r="D14990" s="26">
        <v>27</v>
      </c>
      <c r="E14990" s="29">
        <v>156.75000000042999</v>
      </c>
      <c r="F14990" s="28">
        <v>12.803000000000001</v>
      </c>
      <c r="G14990" s="28">
        <v>93.918999999999997</v>
      </c>
      <c r="K14990" s="28"/>
      <c r="O14990" s="31"/>
      <c r="X14990" s="28"/>
      <c r="Y14990" s="28"/>
    </row>
    <row r="14991" spans="1:25" ht="15.75" customHeight="1">
      <c r="A14991" s="1">
        <v>21308843</v>
      </c>
      <c r="B14991" s="1">
        <v>2022</v>
      </c>
      <c r="C14991" s="28">
        <v>10</v>
      </c>
      <c r="D14991" s="26">
        <v>27</v>
      </c>
      <c r="E14991" s="29">
        <v>156.76041666709699</v>
      </c>
      <c r="F14991" s="28">
        <v>12.587999999999999</v>
      </c>
      <c r="G14991" s="28">
        <v>93.968000000000004</v>
      </c>
      <c r="K14991" s="28"/>
      <c r="O14991" s="31"/>
      <c r="X14991" s="28"/>
      <c r="Y14991" s="28"/>
    </row>
    <row r="14992" spans="1:25" ht="15.75" customHeight="1">
      <c r="A14992" s="1">
        <v>21308843</v>
      </c>
      <c r="B14992" s="1">
        <v>2022</v>
      </c>
      <c r="C14992" s="28">
        <v>10</v>
      </c>
      <c r="D14992" s="26">
        <v>27</v>
      </c>
      <c r="E14992" s="29">
        <v>156.77083333376399</v>
      </c>
      <c r="F14992" s="28">
        <v>12.503</v>
      </c>
      <c r="G14992" s="28">
        <v>93.894999999999996</v>
      </c>
      <c r="K14992" s="28"/>
      <c r="O14992" s="31"/>
      <c r="X14992" s="28"/>
      <c r="Y14992" s="28"/>
    </row>
    <row r="14993" spans="1:25" ht="15.75" customHeight="1">
      <c r="A14993" s="1">
        <v>21308843</v>
      </c>
      <c r="B14993" s="1">
        <v>2022</v>
      </c>
      <c r="C14993" s="28">
        <v>10</v>
      </c>
      <c r="D14993" s="26">
        <v>27</v>
      </c>
      <c r="E14993" s="29">
        <v>156.78125000043099</v>
      </c>
      <c r="F14993" s="28">
        <v>12.288</v>
      </c>
      <c r="G14993" s="28">
        <v>93.870999999999995</v>
      </c>
      <c r="K14993" s="28"/>
      <c r="O14993" s="31"/>
      <c r="X14993" s="28"/>
      <c r="Y14993" s="28"/>
    </row>
    <row r="14994" spans="1:25" ht="15.75" customHeight="1">
      <c r="A14994" s="1">
        <v>21308843</v>
      </c>
      <c r="B14994" s="1">
        <v>2022</v>
      </c>
      <c r="C14994" s="28">
        <v>10</v>
      </c>
      <c r="D14994" s="26">
        <v>27</v>
      </c>
      <c r="E14994" s="29">
        <v>156.79166666709699</v>
      </c>
      <c r="F14994" s="28">
        <v>12.159000000000001</v>
      </c>
      <c r="G14994" s="28">
        <v>93.870999999999995</v>
      </c>
      <c r="K14994" s="28"/>
      <c r="O14994" s="31"/>
      <c r="X14994" s="28"/>
      <c r="Y14994" s="28"/>
    </row>
    <row r="14995" spans="1:25" ht="15.75" customHeight="1">
      <c r="A14995" s="1">
        <v>21308843</v>
      </c>
      <c r="B14995" s="1">
        <v>2022</v>
      </c>
      <c r="C14995" s="28">
        <v>10</v>
      </c>
      <c r="D14995" s="26">
        <v>27</v>
      </c>
      <c r="E14995" s="29">
        <v>156.80208333376399</v>
      </c>
      <c r="F14995" s="28">
        <v>11.988</v>
      </c>
      <c r="G14995" s="28">
        <v>93.772999999999996</v>
      </c>
      <c r="K14995" s="28"/>
      <c r="O14995" s="31"/>
      <c r="X14995" s="28"/>
      <c r="Y14995" s="28"/>
    </row>
    <row r="14996" spans="1:25" ht="15.75" customHeight="1">
      <c r="A14996" s="1">
        <v>21308843</v>
      </c>
      <c r="B14996" s="1">
        <v>2022</v>
      </c>
      <c r="C14996" s="28">
        <v>10</v>
      </c>
      <c r="D14996" s="26">
        <v>27</v>
      </c>
      <c r="E14996" s="29">
        <v>156.81250000043099</v>
      </c>
      <c r="F14996" s="28">
        <v>11.773</v>
      </c>
      <c r="G14996" s="28">
        <v>93.48</v>
      </c>
      <c r="K14996" s="28"/>
      <c r="O14996" s="31"/>
      <c r="X14996" s="28"/>
      <c r="Y14996" s="28"/>
    </row>
    <row r="14997" spans="1:25" ht="15.75" customHeight="1">
      <c r="A14997" s="1">
        <v>21308843</v>
      </c>
      <c r="B14997" s="1">
        <v>2022</v>
      </c>
      <c r="C14997" s="28">
        <v>10</v>
      </c>
      <c r="D14997" s="26">
        <v>27</v>
      </c>
      <c r="E14997" s="29">
        <v>156.82291666709699</v>
      </c>
      <c r="F14997" s="28">
        <v>11.645</v>
      </c>
      <c r="G14997" s="28">
        <v>93.48</v>
      </c>
      <c r="K14997" s="28"/>
      <c r="O14997" s="31"/>
      <c r="X14997" s="28"/>
      <c r="Y14997" s="28"/>
    </row>
    <row r="14998" spans="1:25" ht="15.75" customHeight="1">
      <c r="A14998" s="1">
        <v>21308843</v>
      </c>
      <c r="B14998" s="1">
        <v>2022</v>
      </c>
      <c r="C14998" s="28">
        <v>10</v>
      </c>
      <c r="D14998" s="26">
        <v>27</v>
      </c>
      <c r="E14998" s="29">
        <v>156.83333333376399</v>
      </c>
      <c r="F14998" s="28">
        <v>11.558999999999999</v>
      </c>
      <c r="G14998" s="28">
        <v>93.626000000000005</v>
      </c>
      <c r="K14998" s="28"/>
      <c r="O14998" s="31"/>
      <c r="X14998" s="28"/>
      <c r="Y14998" s="28"/>
    </row>
    <row r="14999" spans="1:25" ht="15.75" customHeight="1">
      <c r="A14999" s="1">
        <v>21308843</v>
      </c>
      <c r="B14999" s="1">
        <v>2022</v>
      </c>
      <c r="C14999" s="28">
        <v>10</v>
      </c>
      <c r="D14999" s="26">
        <v>27</v>
      </c>
      <c r="E14999" s="29">
        <v>156.84375000043099</v>
      </c>
      <c r="F14999" s="28">
        <v>11.43</v>
      </c>
      <c r="G14999" s="28">
        <v>93.528999999999996</v>
      </c>
      <c r="K14999" s="28"/>
      <c r="O14999" s="31"/>
      <c r="X14999" s="28"/>
      <c r="Y14999" s="28"/>
    </row>
    <row r="15000" spans="1:25" ht="15.75" customHeight="1">
      <c r="A15000" s="1">
        <v>21308843</v>
      </c>
      <c r="B15000" s="1">
        <v>2022</v>
      </c>
      <c r="C15000" s="28">
        <v>10</v>
      </c>
      <c r="D15000" s="26">
        <v>27</v>
      </c>
      <c r="E15000" s="29">
        <v>156.85416666709699</v>
      </c>
      <c r="F15000" s="28">
        <v>11.43</v>
      </c>
      <c r="G15000" s="28">
        <v>93.894999999999996</v>
      </c>
      <c r="K15000" s="28"/>
      <c r="O15000" s="31"/>
      <c r="X15000" s="28"/>
      <c r="Y15000" s="28"/>
    </row>
    <row r="15001" spans="1:25" ht="15.75" customHeight="1">
      <c r="A15001" s="1">
        <v>21308843</v>
      </c>
      <c r="B15001" s="1">
        <v>2022</v>
      </c>
      <c r="C15001" s="28">
        <v>10</v>
      </c>
      <c r="D15001" s="26">
        <v>27</v>
      </c>
      <c r="E15001" s="29">
        <v>156.86458333376399</v>
      </c>
      <c r="F15001" s="28">
        <v>11.13</v>
      </c>
      <c r="G15001" s="28">
        <v>92.820999999999998</v>
      </c>
      <c r="K15001" s="28"/>
      <c r="O15001" s="31"/>
      <c r="X15001" s="28"/>
      <c r="Y15001" s="28"/>
    </row>
    <row r="15002" spans="1:25" ht="15.75" customHeight="1">
      <c r="A15002" s="1">
        <v>21308843</v>
      </c>
      <c r="B15002" s="1">
        <v>2022</v>
      </c>
      <c r="C15002" s="28">
        <v>10</v>
      </c>
      <c r="D15002" s="26">
        <v>27</v>
      </c>
      <c r="E15002" s="29">
        <v>156.87500000043099</v>
      </c>
      <c r="F15002" s="28">
        <v>10.914999999999999</v>
      </c>
      <c r="G15002" s="28">
        <v>92.747</v>
      </c>
      <c r="K15002" s="28"/>
      <c r="O15002" s="31"/>
      <c r="X15002" s="28"/>
      <c r="Y15002" s="28"/>
    </row>
    <row r="15003" spans="1:25" ht="15.75" customHeight="1">
      <c r="A15003" s="1">
        <v>21308843</v>
      </c>
      <c r="B15003" s="1">
        <v>2022</v>
      </c>
      <c r="C15003" s="28">
        <v>10</v>
      </c>
      <c r="D15003" s="26">
        <v>27</v>
      </c>
      <c r="E15003" s="29">
        <v>156.88541666709801</v>
      </c>
      <c r="F15003" s="28">
        <v>10.744</v>
      </c>
      <c r="G15003" s="28">
        <v>93.016000000000005</v>
      </c>
      <c r="K15003" s="28"/>
      <c r="O15003" s="31"/>
      <c r="X15003" s="28"/>
      <c r="Y15003" s="28"/>
    </row>
    <row r="15004" spans="1:25" ht="15.75" customHeight="1">
      <c r="A15004" s="1">
        <v>21308843</v>
      </c>
      <c r="B15004" s="1">
        <v>2022</v>
      </c>
      <c r="C15004" s="28">
        <v>10</v>
      </c>
      <c r="D15004" s="26">
        <v>27</v>
      </c>
      <c r="E15004" s="29">
        <v>156.89583333376399</v>
      </c>
      <c r="F15004" s="28">
        <v>10.615</v>
      </c>
      <c r="G15004" s="28">
        <v>92.674000000000007</v>
      </c>
      <c r="K15004" s="28"/>
      <c r="O15004" s="31"/>
      <c r="X15004" s="28"/>
      <c r="Y15004" s="28"/>
    </row>
    <row r="15005" spans="1:25" ht="15.75" customHeight="1">
      <c r="A15005" s="1">
        <v>21308843</v>
      </c>
      <c r="B15005" s="1">
        <v>2022</v>
      </c>
      <c r="C15005" s="28">
        <v>10</v>
      </c>
      <c r="D15005" s="26">
        <v>27</v>
      </c>
      <c r="E15005" s="29">
        <v>156.90625000043099</v>
      </c>
      <c r="F15005" s="28">
        <v>10.486000000000001</v>
      </c>
      <c r="G15005" s="28">
        <v>92.820999999999998</v>
      </c>
      <c r="K15005" s="28"/>
      <c r="O15005" s="31"/>
      <c r="X15005" s="28"/>
      <c r="Y15005" s="28"/>
    </row>
    <row r="15006" spans="1:25" ht="15.75" customHeight="1">
      <c r="A15006" s="1">
        <v>21308843</v>
      </c>
      <c r="B15006" s="1">
        <v>2022</v>
      </c>
      <c r="C15006" s="28">
        <v>10</v>
      </c>
      <c r="D15006" s="26">
        <v>27</v>
      </c>
      <c r="E15006" s="29">
        <v>156.91666666709801</v>
      </c>
      <c r="F15006" s="28">
        <v>10.228999999999999</v>
      </c>
      <c r="G15006" s="28">
        <v>92.772000000000006</v>
      </c>
      <c r="K15006" s="28"/>
      <c r="O15006" s="31"/>
      <c r="X15006" s="28"/>
      <c r="Y15006" s="28"/>
    </row>
    <row r="15007" spans="1:25" ht="15.75" customHeight="1">
      <c r="A15007" s="1">
        <v>21308843</v>
      </c>
      <c r="B15007" s="1">
        <v>2022</v>
      </c>
      <c r="C15007" s="28">
        <v>10</v>
      </c>
      <c r="D15007" s="26">
        <v>27</v>
      </c>
      <c r="E15007" s="29">
        <v>156.92708333376399</v>
      </c>
      <c r="F15007" s="28">
        <v>10.272</v>
      </c>
      <c r="G15007" s="28">
        <v>93.772999999999996</v>
      </c>
      <c r="K15007" s="28"/>
      <c r="O15007" s="31"/>
      <c r="X15007" s="28"/>
      <c r="Y15007" s="28"/>
    </row>
    <row r="15008" spans="1:25" ht="15.75" customHeight="1">
      <c r="A15008" s="1">
        <v>21308843</v>
      </c>
      <c r="B15008" s="1">
        <v>2022</v>
      </c>
      <c r="C15008" s="28">
        <v>10</v>
      </c>
      <c r="D15008" s="26">
        <v>27</v>
      </c>
      <c r="E15008" s="29">
        <v>156.93750000043099</v>
      </c>
      <c r="F15008" s="28">
        <v>10.358000000000001</v>
      </c>
      <c r="G15008" s="28">
        <v>93.822000000000003</v>
      </c>
      <c r="K15008" s="28"/>
      <c r="O15008" s="31"/>
      <c r="X15008" s="28"/>
      <c r="Y15008" s="28"/>
    </row>
    <row r="15009" spans="1:25" ht="15.75" customHeight="1">
      <c r="A15009" s="1">
        <v>21308843</v>
      </c>
      <c r="B15009" s="1">
        <v>2022</v>
      </c>
      <c r="C15009" s="28">
        <v>10</v>
      </c>
      <c r="D15009" s="26">
        <v>27</v>
      </c>
      <c r="E15009" s="29">
        <v>156.94791666709801</v>
      </c>
      <c r="F15009" s="28">
        <v>10.529</v>
      </c>
      <c r="G15009" s="28">
        <v>94.236999999999995</v>
      </c>
      <c r="K15009" s="28"/>
      <c r="O15009" s="31"/>
      <c r="X15009" s="28"/>
      <c r="Y15009" s="28"/>
    </row>
    <row r="15010" spans="1:25" ht="15.75" customHeight="1">
      <c r="A15010" s="1">
        <v>21308843</v>
      </c>
      <c r="B15010" s="1">
        <v>2022</v>
      </c>
      <c r="C15010" s="28">
        <v>10</v>
      </c>
      <c r="D15010" s="26">
        <v>27</v>
      </c>
      <c r="E15010" s="29">
        <v>156.95833333376399</v>
      </c>
      <c r="F15010" s="28">
        <v>9.8000000000000007</v>
      </c>
      <c r="G15010" s="28">
        <v>91.721999999999994</v>
      </c>
      <c r="K15010" s="28"/>
      <c r="O15010" s="31"/>
      <c r="X15010" s="28"/>
      <c r="Y15010" s="28"/>
    </row>
    <row r="15011" spans="1:25" ht="15.75" customHeight="1">
      <c r="A15011" s="1">
        <v>21308843</v>
      </c>
      <c r="B15011" s="1">
        <v>2022</v>
      </c>
      <c r="C15011" s="28">
        <v>10</v>
      </c>
      <c r="D15011" s="26">
        <v>27</v>
      </c>
      <c r="E15011" s="29">
        <v>156.96875000043099</v>
      </c>
      <c r="F15011" s="28">
        <v>9.5429999999999993</v>
      </c>
      <c r="G15011" s="28">
        <v>92.65</v>
      </c>
      <c r="K15011" s="28"/>
      <c r="O15011" s="31"/>
      <c r="X15011" s="28"/>
      <c r="Y15011" s="28"/>
    </row>
    <row r="15012" spans="1:25" ht="15.75" customHeight="1">
      <c r="A15012" s="1">
        <v>21308843</v>
      </c>
      <c r="B15012" s="1">
        <v>2022</v>
      </c>
      <c r="C15012" s="28">
        <v>10</v>
      </c>
      <c r="D15012" s="26">
        <v>27</v>
      </c>
      <c r="E15012" s="29">
        <v>156.97916666709801</v>
      </c>
      <c r="F15012" s="28">
        <v>9.2850000000000001</v>
      </c>
      <c r="G15012" s="28">
        <v>92.697999999999993</v>
      </c>
      <c r="K15012" s="28"/>
      <c r="O15012" s="31"/>
      <c r="X15012" s="28"/>
      <c r="Y15012" s="28"/>
    </row>
    <row r="15013" spans="1:25" ht="15.75" customHeight="1">
      <c r="A15013" s="1">
        <v>21308843</v>
      </c>
      <c r="B15013" s="1">
        <v>2022</v>
      </c>
      <c r="C15013" s="28">
        <v>10</v>
      </c>
      <c r="D15013" s="26">
        <v>27</v>
      </c>
      <c r="E15013" s="29">
        <v>156.98958333376501</v>
      </c>
      <c r="F15013" s="28">
        <v>9.1989999999999998</v>
      </c>
      <c r="G15013" s="28">
        <v>92.575999999999993</v>
      </c>
      <c r="K15013" s="28"/>
      <c r="O15013" s="31"/>
      <c r="X15013" s="28"/>
      <c r="Y15013" s="28"/>
    </row>
    <row r="15014" spans="1:25" ht="15.75" customHeight="1">
      <c r="A15014" s="1">
        <v>21308843</v>
      </c>
      <c r="B15014" s="1">
        <v>2022</v>
      </c>
      <c r="C15014" s="28">
        <v>10</v>
      </c>
      <c r="D15014" s="26">
        <v>28</v>
      </c>
      <c r="E15014" s="29">
        <v>157.00000000043099</v>
      </c>
      <c r="F15014" s="28">
        <v>8.9849999999999994</v>
      </c>
      <c r="G15014" s="28">
        <v>92.43</v>
      </c>
      <c r="K15014" s="28"/>
      <c r="O15014" s="31"/>
      <c r="X15014" s="28"/>
      <c r="Y15014" s="28"/>
    </row>
    <row r="15015" spans="1:25" ht="15.75" customHeight="1">
      <c r="A15015" s="1">
        <v>21308843</v>
      </c>
      <c r="B15015" s="1">
        <v>2022</v>
      </c>
      <c r="C15015" s="28">
        <v>10</v>
      </c>
      <c r="D15015" s="26">
        <v>28</v>
      </c>
      <c r="E15015" s="29">
        <v>157.01041666709801</v>
      </c>
      <c r="F15015" s="28">
        <v>9.1989999999999998</v>
      </c>
      <c r="G15015" s="28">
        <v>93.504000000000005</v>
      </c>
      <c r="K15015" s="28"/>
      <c r="O15015" s="31"/>
      <c r="X15015" s="28"/>
      <c r="Y15015" s="28"/>
    </row>
    <row r="15016" spans="1:25" ht="15.75" customHeight="1">
      <c r="A15016" s="1">
        <v>21308843</v>
      </c>
      <c r="B15016" s="1">
        <v>2022</v>
      </c>
      <c r="C15016" s="28">
        <v>10</v>
      </c>
      <c r="D15016" s="26">
        <v>28</v>
      </c>
      <c r="E15016" s="29">
        <v>157.02083333376501</v>
      </c>
      <c r="F15016" s="28">
        <v>8.7270000000000003</v>
      </c>
      <c r="G15016" s="28">
        <v>92.478999999999999</v>
      </c>
      <c r="K15016" s="28"/>
      <c r="O15016" s="31"/>
      <c r="X15016" s="28"/>
      <c r="Y15016" s="28"/>
    </row>
    <row r="15017" spans="1:25" ht="15.75" customHeight="1">
      <c r="A15017" s="1">
        <v>21308843</v>
      </c>
      <c r="B15017" s="1">
        <v>2022</v>
      </c>
      <c r="C15017" s="28">
        <v>10</v>
      </c>
      <c r="D15017" s="26">
        <v>28</v>
      </c>
      <c r="E15017" s="29">
        <v>157.03125000043099</v>
      </c>
      <c r="F15017" s="28">
        <v>8.8989999999999991</v>
      </c>
      <c r="G15017" s="28">
        <v>92.820999999999998</v>
      </c>
      <c r="K15017" s="28"/>
      <c r="O15017" s="31"/>
      <c r="X15017" s="28"/>
      <c r="Y15017" s="28"/>
    </row>
    <row r="15018" spans="1:25" ht="15.75" customHeight="1">
      <c r="A15018" s="1">
        <v>21308843</v>
      </c>
      <c r="B15018" s="1">
        <v>2022</v>
      </c>
      <c r="C15018" s="28">
        <v>10</v>
      </c>
      <c r="D15018" s="26">
        <v>28</v>
      </c>
      <c r="E15018" s="29">
        <v>157.04166666709801</v>
      </c>
      <c r="F15018" s="28">
        <v>8.7270000000000003</v>
      </c>
      <c r="G15018" s="28">
        <v>93.454999999999998</v>
      </c>
      <c r="K15018" s="28"/>
      <c r="O15018" s="31"/>
      <c r="X15018" s="28"/>
      <c r="Y15018" s="28"/>
    </row>
    <row r="15019" spans="1:25" ht="15.75" customHeight="1">
      <c r="A15019" s="1">
        <v>21308843</v>
      </c>
      <c r="B15019" s="1">
        <v>2022</v>
      </c>
      <c r="C15019" s="28">
        <v>10</v>
      </c>
      <c r="D15019" s="26">
        <v>28</v>
      </c>
      <c r="E15019" s="29">
        <v>157.05208333376501</v>
      </c>
      <c r="F15019" s="28">
        <v>8.9849999999999994</v>
      </c>
      <c r="G15019" s="28">
        <v>94.016999999999996</v>
      </c>
      <c r="K15019" s="28"/>
      <c r="O15019" s="31"/>
      <c r="X15019" s="28"/>
      <c r="Y15019" s="28"/>
    </row>
    <row r="15020" spans="1:25" ht="15.75" customHeight="1">
      <c r="A15020" s="1">
        <v>21308843</v>
      </c>
      <c r="B15020" s="1">
        <v>2022</v>
      </c>
      <c r="C15020" s="28">
        <v>10</v>
      </c>
      <c r="D15020" s="26">
        <v>28</v>
      </c>
      <c r="E15020" s="29">
        <v>157.06250000043099</v>
      </c>
      <c r="F15020" s="28">
        <v>8.4700000000000006</v>
      </c>
      <c r="G15020" s="28">
        <v>92.331999999999994</v>
      </c>
      <c r="K15020" s="28"/>
      <c r="O15020" s="31"/>
      <c r="X15020" s="28"/>
      <c r="Y15020" s="28"/>
    </row>
    <row r="15021" spans="1:25" ht="15.75" customHeight="1">
      <c r="A15021" s="1">
        <v>21308843</v>
      </c>
      <c r="B15021" s="1">
        <v>2022</v>
      </c>
      <c r="C15021" s="28">
        <v>10</v>
      </c>
      <c r="D15021" s="26">
        <v>28</v>
      </c>
      <c r="E15021" s="29">
        <v>157.07291666709801</v>
      </c>
      <c r="F15021" s="28">
        <v>8.2560000000000002</v>
      </c>
      <c r="G15021" s="28">
        <v>92.65</v>
      </c>
      <c r="K15021" s="28"/>
      <c r="O15021" s="31"/>
      <c r="X15021" s="28"/>
      <c r="Y15021" s="28"/>
    </row>
    <row r="15022" spans="1:25" ht="15.75" customHeight="1">
      <c r="A15022" s="1">
        <v>21308843</v>
      </c>
      <c r="B15022" s="1">
        <v>2022</v>
      </c>
      <c r="C15022" s="28">
        <v>10</v>
      </c>
      <c r="D15022" s="26">
        <v>28</v>
      </c>
      <c r="E15022" s="29">
        <v>157.08333333376501</v>
      </c>
      <c r="F15022" s="28">
        <v>8.1270000000000007</v>
      </c>
      <c r="G15022" s="28">
        <v>92.722999999999999</v>
      </c>
      <c r="K15022" s="28"/>
      <c r="O15022" s="31"/>
      <c r="X15022" s="28"/>
      <c r="Y15022" s="28"/>
    </row>
    <row r="15023" spans="1:25" ht="15.75" customHeight="1">
      <c r="A15023" s="1">
        <v>21308843</v>
      </c>
      <c r="B15023" s="1">
        <v>2022</v>
      </c>
      <c r="C15023" s="28">
        <v>10</v>
      </c>
      <c r="D15023" s="26">
        <v>28</v>
      </c>
      <c r="E15023" s="29">
        <v>157.09375000043201</v>
      </c>
      <c r="F15023" s="28">
        <v>8.17</v>
      </c>
      <c r="G15023" s="28">
        <v>93.674999999999997</v>
      </c>
      <c r="K15023" s="28"/>
      <c r="O15023" s="31"/>
      <c r="X15023" s="28"/>
      <c r="Y15023" s="28"/>
    </row>
    <row r="15024" spans="1:25" ht="15.75" customHeight="1">
      <c r="A15024" s="1">
        <v>21308843</v>
      </c>
      <c r="B15024" s="1">
        <v>2022</v>
      </c>
      <c r="C15024" s="28">
        <v>10</v>
      </c>
      <c r="D15024" s="26">
        <v>28</v>
      </c>
      <c r="E15024" s="29">
        <v>157.10416666709801</v>
      </c>
      <c r="F15024" s="28">
        <v>8.77</v>
      </c>
      <c r="G15024" s="28">
        <v>94.896000000000001</v>
      </c>
      <c r="K15024" s="28"/>
      <c r="O15024" s="31"/>
      <c r="X15024" s="28"/>
      <c r="Y15024" s="28"/>
    </row>
    <row r="15025" spans="1:25" ht="15.75" customHeight="1">
      <c r="A15025" s="1">
        <v>21308843</v>
      </c>
      <c r="B15025" s="1">
        <v>2022</v>
      </c>
      <c r="C15025" s="28">
        <v>10</v>
      </c>
      <c r="D15025" s="26">
        <v>28</v>
      </c>
      <c r="E15025" s="29">
        <v>157.11458333376501</v>
      </c>
      <c r="F15025" s="28">
        <v>8.5129999999999999</v>
      </c>
      <c r="G15025" s="28">
        <v>93.602000000000004</v>
      </c>
      <c r="K15025" s="28"/>
      <c r="O15025" s="31"/>
      <c r="X15025" s="28"/>
      <c r="Y15025" s="28"/>
    </row>
    <row r="15026" spans="1:25" ht="15.75" customHeight="1">
      <c r="A15026" s="1">
        <v>21308843</v>
      </c>
      <c r="B15026" s="1">
        <v>2022</v>
      </c>
      <c r="C15026" s="28">
        <v>10</v>
      </c>
      <c r="D15026" s="26">
        <v>28</v>
      </c>
      <c r="E15026" s="29">
        <v>157.12500000043201</v>
      </c>
      <c r="F15026" s="28">
        <v>8.2129999999999992</v>
      </c>
      <c r="G15026" s="28">
        <v>93.504000000000005</v>
      </c>
      <c r="K15026" s="28"/>
      <c r="O15026" s="31"/>
      <c r="X15026" s="28"/>
      <c r="Y15026" s="28"/>
    </row>
    <row r="15027" spans="1:25" ht="15.75" customHeight="1">
      <c r="A15027" s="1">
        <v>21308843</v>
      </c>
      <c r="B15027" s="1">
        <v>2022</v>
      </c>
      <c r="C15027" s="28">
        <v>10</v>
      </c>
      <c r="D15027" s="26">
        <v>28</v>
      </c>
      <c r="E15027" s="29">
        <v>157.13541666709801</v>
      </c>
      <c r="F15027" s="28">
        <v>8.0839999999999996</v>
      </c>
      <c r="G15027" s="28">
        <v>93.48</v>
      </c>
      <c r="K15027" s="28"/>
      <c r="O15027" s="31"/>
      <c r="X15027" s="28"/>
      <c r="Y15027" s="28"/>
    </row>
    <row r="15028" spans="1:25" ht="15.75" customHeight="1">
      <c r="A15028" s="1">
        <v>21308843</v>
      </c>
      <c r="B15028" s="1">
        <v>2022</v>
      </c>
      <c r="C15028" s="28">
        <v>10</v>
      </c>
      <c r="D15028" s="26">
        <v>28</v>
      </c>
      <c r="E15028" s="29">
        <v>157.14583333376501</v>
      </c>
      <c r="F15028" s="28">
        <v>8.1270000000000007</v>
      </c>
      <c r="G15028" s="28">
        <v>93.796999999999997</v>
      </c>
      <c r="K15028" s="28"/>
      <c r="O15028" s="31"/>
      <c r="X15028" s="28"/>
      <c r="Y15028" s="28"/>
    </row>
    <row r="15029" spans="1:25" ht="15.75" customHeight="1">
      <c r="A15029" s="1">
        <v>21308843</v>
      </c>
      <c r="B15029" s="1">
        <v>2022</v>
      </c>
      <c r="C15029" s="28">
        <v>10</v>
      </c>
      <c r="D15029" s="26">
        <v>28</v>
      </c>
      <c r="E15029" s="29">
        <v>157.15625000043201</v>
      </c>
      <c r="F15029" s="28">
        <v>8.0839999999999996</v>
      </c>
      <c r="G15029" s="28">
        <v>93.968000000000004</v>
      </c>
      <c r="K15029" s="28"/>
      <c r="O15029" s="31"/>
      <c r="X15029" s="28"/>
      <c r="Y15029" s="28"/>
    </row>
    <row r="15030" spans="1:25" ht="15.75" customHeight="1">
      <c r="A15030" s="1">
        <v>21308843</v>
      </c>
      <c r="B15030" s="1">
        <v>2022</v>
      </c>
      <c r="C15030" s="28">
        <v>10</v>
      </c>
      <c r="D15030" s="26">
        <v>28</v>
      </c>
      <c r="E15030" s="29">
        <v>157.16666666709801</v>
      </c>
      <c r="F15030" s="28">
        <v>8.2129999999999992</v>
      </c>
      <c r="G15030" s="28">
        <v>94.432000000000002</v>
      </c>
      <c r="K15030" s="28"/>
      <c r="O15030" s="31"/>
      <c r="X15030" s="28"/>
      <c r="Y15030" s="28"/>
    </row>
    <row r="15031" spans="1:25" ht="15.75" customHeight="1">
      <c r="A15031" s="1">
        <v>21308843</v>
      </c>
      <c r="B15031" s="1">
        <v>2022</v>
      </c>
      <c r="C15031" s="28">
        <v>10</v>
      </c>
      <c r="D15031" s="26">
        <v>28</v>
      </c>
      <c r="E15031" s="29">
        <v>157.17708333376501</v>
      </c>
      <c r="F15031" s="28">
        <v>8.2129999999999992</v>
      </c>
      <c r="G15031" s="28">
        <v>94.260999999999996</v>
      </c>
      <c r="K15031" s="28"/>
      <c r="O15031" s="31"/>
      <c r="X15031" s="28"/>
      <c r="Y15031" s="28"/>
    </row>
    <row r="15032" spans="1:25" ht="15.75" customHeight="1">
      <c r="A15032" s="1">
        <v>21308843</v>
      </c>
      <c r="B15032" s="1">
        <v>2022</v>
      </c>
      <c r="C15032" s="28">
        <v>10</v>
      </c>
      <c r="D15032" s="26">
        <v>28</v>
      </c>
      <c r="E15032" s="29">
        <v>157.18750000043201</v>
      </c>
      <c r="F15032" s="28">
        <v>8.298</v>
      </c>
      <c r="G15032" s="28">
        <v>94.53</v>
      </c>
      <c r="K15032" s="28"/>
      <c r="O15032" s="31"/>
      <c r="X15032" s="28"/>
      <c r="Y15032" s="28"/>
    </row>
    <row r="15033" spans="1:25" ht="15.75" customHeight="1">
      <c r="A15033" s="1">
        <v>21308843</v>
      </c>
      <c r="B15033" s="1">
        <v>2022</v>
      </c>
      <c r="C15033" s="28">
        <v>10</v>
      </c>
      <c r="D15033" s="26">
        <v>28</v>
      </c>
      <c r="E15033" s="29">
        <v>157.19791666709901</v>
      </c>
      <c r="F15033" s="28">
        <v>8.298</v>
      </c>
      <c r="G15033" s="28">
        <v>94.432000000000002</v>
      </c>
      <c r="K15033" s="28"/>
      <c r="O15033" s="31"/>
      <c r="X15033" s="28"/>
      <c r="Y15033" s="28"/>
    </row>
    <row r="15034" spans="1:25" ht="15.75" customHeight="1">
      <c r="A15034" s="1">
        <v>21308843</v>
      </c>
      <c r="B15034" s="1">
        <v>2022</v>
      </c>
      <c r="C15034" s="28">
        <v>10</v>
      </c>
      <c r="D15034" s="26">
        <v>28</v>
      </c>
      <c r="E15034" s="29">
        <v>157.20833333376501</v>
      </c>
      <c r="F15034" s="28">
        <v>8.298</v>
      </c>
      <c r="G15034" s="28">
        <v>94.53</v>
      </c>
      <c r="K15034" s="28"/>
      <c r="O15034" s="31"/>
      <c r="X15034" s="28"/>
      <c r="Y15034" s="28"/>
    </row>
    <row r="15035" spans="1:25" ht="15.75" customHeight="1">
      <c r="A15035" s="1">
        <v>21308843</v>
      </c>
      <c r="B15035" s="1">
        <v>2022</v>
      </c>
      <c r="C15035" s="28">
        <v>10</v>
      </c>
      <c r="D15035" s="26">
        <v>28</v>
      </c>
      <c r="E15035" s="29">
        <v>157.21875000043201</v>
      </c>
      <c r="F15035" s="28">
        <v>8.3409999999999993</v>
      </c>
      <c r="G15035" s="28">
        <v>94.700999999999993</v>
      </c>
      <c r="K15035" s="28"/>
      <c r="O15035" s="31"/>
      <c r="X15035" s="28"/>
      <c r="Y15035" s="28"/>
    </row>
    <row r="15036" spans="1:25" ht="15.75" customHeight="1">
      <c r="A15036" s="1">
        <v>21308843</v>
      </c>
      <c r="B15036" s="1">
        <v>2022</v>
      </c>
      <c r="C15036" s="28">
        <v>10</v>
      </c>
      <c r="D15036" s="26">
        <v>28</v>
      </c>
      <c r="E15036" s="29">
        <v>157.22916666709901</v>
      </c>
      <c r="F15036" s="28">
        <v>8.3840000000000003</v>
      </c>
      <c r="G15036" s="28">
        <v>94.822999999999993</v>
      </c>
      <c r="K15036" s="28"/>
      <c r="O15036" s="31"/>
      <c r="X15036" s="28"/>
      <c r="Y15036" s="28"/>
    </row>
    <row r="15037" spans="1:25" ht="15.75" customHeight="1">
      <c r="A15037" s="1">
        <v>21308843</v>
      </c>
      <c r="B15037" s="1">
        <v>2022</v>
      </c>
      <c r="C15037" s="28">
        <v>10</v>
      </c>
      <c r="D15037" s="26">
        <v>28</v>
      </c>
      <c r="E15037" s="29">
        <v>157.23958333376501</v>
      </c>
      <c r="F15037" s="28">
        <v>8.3840000000000003</v>
      </c>
      <c r="G15037" s="28">
        <v>94.799000000000007</v>
      </c>
      <c r="K15037" s="28"/>
      <c r="O15037" s="31"/>
      <c r="X15037" s="28"/>
      <c r="Y15037" s="28"/>
    </row>
    <row r="15038" spans="1:25" ht="15.75" customHeight="1">
      <c r="A15038" s="1">
        <v>21308843</v>
      </c>
      <c r="B15038" s="1">
        <v>2022</v>
      </c>
      <c r="C15038" s="28">
        <v>10</v>
      </c>
      <c r="D15038" s="26">
        <v>28</v>
      </c>
      <c r="E15038" s="29">
        <v>157.25000000043201</v>
      </c>
      <c r="F15038" s="28">
        <v>8.2560000000000002</v>
      </c>
      <c r="G15038" s="28">
        <v>94.578999999999994</v>
      </c>
      <c r="K15038" s="28"/>
      <c r="O15038" s="31"/>
      <c r="X15038" s="28"/>
      <c r="Y15038" s="28"/>
    </row>
    <row r="15039" spans="1:25" ht="15.75" customHeight="1">
      <c r="A15039" s="1">
        <v>21308843</v>
      </c>
      <c r="B15039" s="1">
        <v>2022</v>
      </c>
      <c r="C15039" s="28">
        <v>10</v>
      </c>
      <c r="D15039" s="26">
        <v>28</v>
      </c>
      <c r="E15039" s="29">
        <v>157.26041666709901</v>
      </c>
      <c r="F15039" s="28">
        <v>8.2129999999999992</v>
      </c>
      <c r="G15039" s="28">
        <v>94.578999999999994</v>
      </c>
      <c r="K15039" s="28"/>
      <c r="O15039" s="31"/>
      <c r="X15039" s="28"/>
      <c r="Y15039" s="28"/>
    </row>
    <row r="15040" spans="1:25" ht="15.75" customHeight="1">
      <c r="A15040" s="1">
        <v>21308843</v>
      </c>
      <c r="B15040" s="1">
        <v>2022</v>
      </c>
      <c r="C15040" s="28">
        <v>10</v>
      </c>
      <c r="D15040" s="26">
        <v>28</v>
      </c>
      <c r="E15040" s="29">
        <v>157.27083333376501</v>
      </c>
      <c r="F15040" s="28">
        <v>8.1270000000000007</v>
      </c>
      <c r="G15040" s="28">
        <v>94.554000000000002</v>
      </c>
      <c r="K15040" s="28"/>
      <c r="O15040" s="31"/>
      <c r="X15040" s="28"/>
      <c r="Y15040" s="28"/>
    </row>
    <row r="15041" spans="1:25" ht="15.75" customHeight="1">
      <c r="A15041" s="1">
        <v>21308843</v>
      </c>
      <c r="B15041" s="1">
        <v>2022</v>
      </c>
      <c r="C15041" s="28">
        <v>10</v>
      </c>
      <c r="D15041" s="26">
        <v>28</v>
      </c>
      <c r="E15041" s="29">
        <v>157.28125000043201</v>
      </c>
      <c r="F15041" s="28">
        <v>8.1270000000000007</v>
      </c>
      <c r="G15041" s="28">
        <v>94.652000000000001</v>
      </c>
      <c r="K15041" s="28"/>
      <c r="O15041" s="31"/>
      <c r="X15041" s="28"/>
      <c r="Y15041" s="28"/>
    </row>
    <row r="15042" spans="1:25" ht="15.75" customHeight="1">
      <c r="A15042" s="1">
        <v>21308843</v>
      </c>
      <c r="B15042" s="1">
        <v>2022</v>
      </c>
      <c r="C15042" s="28">
        <v>10</v>
      </c>
      <c r="D15042" s="26">
        <v>28</v>
      </c>
      <c r="E15042" s="29">
        <v>157.29166666709901</v>
      </c>
      <c r="F15042" s="28">
        <v>8.2560000000000002</v>
      </c>
      <c r="G15042" s="28">
        <v>94.944999999999993</v>
      </c>
      <c r="K15042" s="28"/>
      <c r="O15042" s="31"/>
      <c r="X15042" s="28"/>
      <c r="Y15042" s="28"/>
    </row>
    <row r="15043" spans="1:25" ht="15.75" customHeight="1">
      <c r="A15043" s="1">
        <v>21308843</v>
      </c>
      <c r="B15043" s="1">
        <v>2022</v>
      </c>
      <c r="C15043" s="28">
        <v>10</v>
      </c>
      <c r="D15043" s="26">
        <v>28</v>
      </c>
      <c r="E15043" s="29">
        <v>157.30208333376601</v>
      </c>
      <c r="F15043" s="28">
        <v>8.2560000000000002</v>
      </c>
      <c r="G15043" s="28">
        <v>94.846999999999994</v>
      </c>
      <c r="K15043" s="28"/>
      <c r="O15043" s="31"/>
      <c r="X15043" s="28"/>
      <c r="Y15043" s="28"/>
    </row>
    <row r="15044" spans="1:25" ht="15.75" customHeight="1">
      <c r="A15044" s="1">
        <v>21308843</v>
      </c>
      <c r="B15044" s="1">
        <v>2022</v>
      </c>
      <c r="C15044" s="28">
        <v>10</v>
      </c>
      <c r="D15044" s="26">
        <v>28</v>
      </c>
      <c r="E15044" s="29">
        <v>157.31250000043201</v>
      </c>
      <c r="F15044" s="28">
        <v>8.2129999999999992</v>
      </c>
      <c r="G15044" s="28">
        <v>94.75</v>
      </c>
      <c r="K15044" s="28"/>
      <c r="O15044" s="31"/>
      <c r="X15044" s="28"/>
      <c r="Y15044" s="28"/>
    </row>
    <row r="15045" spans="1:25" ht="15.75" customHeight="1">
      <c r="A15045" s="1">
        <v>21308843</v>
      </c>
      <c r="B15045" s="1">
        <v>2022</v>
      </c>
      <c r="C15045" s="28">
        <v>10</v>
      </c>
      <c r="D15045" s="26">
        <v>28</v>
      </c>
      <c r="E15045" s="29">
        <v>157.32291666709901</v>
      </c>
      <c r="F15045" s="28">
        <v>8.2560000000000002</v>
      </c>
      <c r="G15045" s="28">
        <v>94.700999999999993</v>
      </c>
      <c r="K15045" s="28"/>
      <c r="O15045" s="31"/>
      <c r="X15045" s="28"/>
      <c r="Y15045" s="28"/>
    </row>
    <row r="15046" spans="1:25" ht="15.75" customHeight="1">
      <c r="A15046" s="1">
        <v>21308843</v>
      </c>
      <c r="B15046" s="1">
        <v>2022</v>
      </c>
      <c r="C15046" s="28">
        <v>10</v>
      </c>
      <c r="D15046" s="26">
        <v>28</v>
      </c>
      <c r="E15046" s="29">
        <v>157.33333333376601</v>
      </c>
      <c r="F15046" s="28">
        <v>8.298</v>
      </c>
      <c r="G15046" s="28">
        <v>94.846999999999994</v>
      </c>
      <c r="K15046" s="28"/>
      <c r="O15046" s="31"/>
      <c r="X15046" s="28"/>
      <c r="Y15046" s="28"/>
    </row>
    <row r="15047" spans="1:25" ht="15.75" customHeight="1">
      <c r="A15047" s="1">
        <v>21308843</v>
      </c>
      <c r="B15047" s="1">
        <v>2022</v>
      </c>
      <c r="C15047" s="28">
        <v>10</v>
      </c>
      <c r="D15047" s="26">
        <v>28</v>
      </c>
      <c r="E15047" s="29">
        <v>157.34375000043201</v>
      </c>
      <c r="F15047" s="28">
        <v>8.3840000000000003</v>
      </c>
      <c r="G15047" s="28">
        <v>94.968999999999994</v>
      </c>
      <c r="K15047" s="28"/>
      <c r="O15047" s="31"/>
      <c r="X15047" s="28"/>
      <c r="Y15047" s="28"/>
    </row>
    <row r="15048" spans="1:25" ht="15.75" customHeight="1">
      <c r="A15048" s="1">
        <v>21308843</v>
      </c>
      <c r="B15048" s="1">
        <v>2022</v>
      </c>
      <c r="C15048" s="28">
        <v>10</v>
      </c>
      <c r="D15048" s="26">
        <v>28</v>
      </c>
      <c r="E15048" s="29">
        <v>157.35416666709901</v>
      </c>
      <c r="F15048" s="28">
        <v>8.4269999999999996</v>
      </c>
      <c r="G15048" s="28">
        <v>94.944999999999993</v>
      </c>
      <c r="K15048" s="28"/>
      <c r="O15048" s="31"/>
      <c r="X15048" s="28"/>
      <c r="Y15048" s="28"/>
    </row>
    <row r="15049" spans="1:25" ht="15.75" customHeight="1">
      <c r="A15049" s="1">
        <v>21308843</v>
      </c>
      <c r="B15049" s="1">
        <v>2022</v>
      </c>
      <c r="C15049" s="28">
        <v>10</v>
      </c>
      <c r="D15049" s="26">
        <v>28</v>
      </c>
      <c r="E15049" s="29">
        <v>157.36458333376601</v>
      </c>
      <c r="F15049" s="28">
        <v>8.5129999999999999</v>
      </c>
      <c r="G15049" s="28">
        <v>95.091999999999999</v>
      </c>
      <c r="K15049" s="28"/>
      <c r="O15049" s="31"/>
      <c r="X15049" s="28"/>
      <c r="Y15049" s="28"/>
    </row>
    <row r="15050" spans="1:25" ht="15.75" customHeight="1">
      <c r="A15050" s="1">
        <v>21308843</v>
      </c>
      <c r="B15050" s="1">
        <v>2022</v>
      </c>
      <c r="C15050" s="28">
        <v>10</v>
      </c>
      <c r="D15050" s="26">
        <v>28</v>
      </c>
      <c r="E15050" s="29">
        <v>157.37500000043201</v>
      </c>
      <c r="F15050" s="28">
        <v>8.5559999999999992</v>
      </c>
      <c r="G15050" s="28">
        <v>95.116</v>
      </c>
      <c r="K15050" s="28"/>
      <c r="O15050" s="31"/>
      <c r="X15050" s="28"/>
      <c r="Y15050" s="28"/>
    </row>
    <row r="15051" spans="1:25" ht="15.75" customHeight="1">
      <c r="A15051" s="1">
        <v>21308843</v>
      </c>
      <c r="B15051" s="1">
        <v>2022</v>
      </c>
      <c r="C15051" s="28">
        <v>10</v>
      </c>
      <c r="D15051" s="26">
        <v>28</v>
      </c>
      <c r="E15051" s="29">
        <v>157.38541666709901</v>
      </c>
      <c r="F15051" s="28">
        <v>8.6419999999999995</v>
      </c>
      <c r="G15051" s="28">
        <v>95.165000000000006</v>
      </c>
      <c r="K15051" s="28"/>
      <c r="O15051" s="31"/>
      <c r="X15051" s="28"/>
      <c r="Y15051" s="28"/>
    </row>
    <row r="15052" spans="1:25" ht="15.75" customHeight="1">
      <c r="A15052" s="1">
        <v>21308843</v>
      </c>
      <c r="B15052" s="1">
        <v>2022</v>
      </c>
      <c r="C15052" s="28">
        <v>10</v>
      </c>
      <c r="D15052" s="26">
        <v>28</v>
      </c>
      <c r="E15052" s="29">
        <v>157.39583333376601</v>
      </c>
      <c r="F15052" s="28">
        <v>8.9420000000000002</v>
      </c>
      <c r="G15052" s="28">
        <v>95.409000000000006</v>
      </c>
      <c r="K15052" s="28"/>
      <c r="O15052" s="31"/>
      <c r="X15052" s="28"/>
      <c r="Y15052" s="28"/>
    </row>
    <row r="15053" spans="1:25" ht="15.75" customHeight="1">
      <c r="A15053" s="1">
        <v>21308843</v>
      </c>
      <c r="B15053" s="1">
        <v>2022</v>
      </c>
      <c r="C15053" s="28">
        <v>10</v>
      </c>
      <c r="D15053" s="26">
        <v>28</v>
      </c>
      <c r="E15053" s="29">
        <v>157.406250000433</v>
      </c>
      <c r="F15053" s="28">
        <v>9.1140000000000008</v>
      </c>
      <c r="G15053" s="28">
        <v>95.457999999999998</v>
      </c>
      <c r="K15053" s="28"/>
      <c r="O15053" s="31"/>
      <c r="X15053" s="28"/>
      <c r="Y15053" s="28"/>
    </row>
    <row r="15054" spans="1:25" ht="15.75" customHeight="1">
      <c r="A15054" s="1">
        <v>21308843</v>
      </c>
      <c r="B15054" s="1">
        <v>2022</v>
      </c>
      <c r="C15054" s="28">
        <v>10</v>
      </c>
      <c r="D15054" s="26">
        <v>28</v>
      </c>
      <c r="E15054" s="29">
        <v>157.41666666709901</v>
      </c>
      <c r="F15054" s="28">
        <v>9.5429999999999993</v>
      </c>
      <c r="G15054" s="28">
        <v>95.531000000000006</v>
      </c>
      <c r="K15054" s="28"/>
      <c r="O15054" s="31"/>
      <c r="X15054" s="28"/>
      <c r="Y15054" s="28"/>
    </row>
    <row r="15055" spans="1:25" ht="15.75" customHeight="1">
      <c r="A15055" s="1">
        <v>21308843</v>
      </c>
      <c r="B15055" s="1">
        <v>2022</v>
      </c>
      <c r="C15055" s="28">
        <v>10</v>
      </c>
      <c r="D15055" s="26">
        <v>28</v>
      </c>
      <c r="E15055" s="29">
        <v>157.42708333376601</v>
      </c>
      <c r="F15055" s="28">
        <v>10.143000000000001</v>
      </c>
      <c r="G15055" s="28">
        <v>95.603999999999999</v>
      </c>
      <c r="K15055" s="28"/>
      <c r="O15055" s="31"/>
      <c r="X15055" s="28"/>
      <c r="Y15055" s="28"/>
    </row>
    <row r="15056" spans="1:25" ht="15.75" customHeight="1">
      <c r="A15056" s="1">
        <v>21308843</v>
      </c>
      <c r="B15056" s="1">
        <v>2022</v>
      </c>
      <c r="C15056" s="28">
        <v>10</v>
      </c>
      <c r="D15056" s="26">
        <v>28</v>
      </c>
      <c r="E15056" s="29">
        <v>157.437500000433</v>
      </c>
      <c r="F15056" s="28">
        <v>11.215999999999999</v>
      </c>
      <c r="G15056" s="28">
        <v>95.603999999999999</v>
      </c>
      <c r="K15056" s="28"/>
      <c r="O15056" s="31"/>
      <c r="X15056" s="28"/>
      <c r="Y15056" s="28"/>
    </row>
    <row r="15057" spans="1:25" ht="15.75" customHeight="1">
      <c r="A15057" s="1">
        <v>21308843</v>
      </c>
      <c r="B15057" s="1">
        <v>2022</v>
      </c>
      <c r="C15057" s="28">
        <v>10</v>
      </c>
      <c r="D15057" s="26">
        <v>28</v>
      </c>
      <c r="E15057" s="29">
        <v>157.44791666709901</v>
      </c>
      <c r="F15057" s="28">
        <v>11.558999999999999</v>
      </c>
      <c r="G15057" s="28">
        <v>95.58</v>
      </c>
      <c r="K15057" s="28"/>
      <c r="O15057" s="31"/>
      <c r="X15057" s="28"/>
      <c r="Y15057" s="28"/>
    </row>
    <row r="15058" spans="1:25" ht="15.75" customHeight="1">
      <c r="A15058" s="1">
        <v>21308843</v>
      </c>
      <c r="B15058" s="1">
        <v>2022</v>
      </c>
      <c r="C15058" s="28">
        <v>10</v>
      </c>
      <c r="D15058" s="26">
        <v>28</v>
      </c>
      <c r="E15058" s="29">
        <v>157.45833333376601</v>
      </c>
      <c r="F15058" s="28">
        <v>12.074</v>
      </c>
      <c r="G15058" s="28">
        <v>95.603999999999999</v>
      </c>
      <c r="K15058" s="28"/>
      <c r="O15058" s="31"/>
      <c r="X15058" s="28"/>
      <c r="Y15058" s="28"/>
    </row>
    <row r="15059" spans="1:25" ht="15.75" customHeight="1">
      <c r="A15059" s="1">
        <v>21308843</v>
      </c>
      <c r="B15059" s="1">
        <v>2022</v>
      </c>
      <c r="C15059" s="28">
        <v>10</v>
      </c>
      <c r="D15059" s="26">
        <v>28</v>
      </c>
      <c r="E15059" s="29">
        <v>157.468750000433</v>
      </c>
      <c r="F15059" s="28">
        <v>12.631</v>
      </c>
      <c r="G15059" s="28">
        <v>95.603999999999999</v>
      </c>
      <c r="K15059" s="28"/>
      <c r="O15059" s="31"/>
      <c r="X15059" s="28"/>
      <c r="Y15059" s="28"/>
    </row>
    <row r="15060" spans="1:25" ht="15.75" customHeight="1">
      <c r="A15060" s="1">
        <v>21308843</v>
      </c>
      <c r="B15060" s="1">
        <v>2022</v>
      </c>
      <c r="C15060" s="28">
        <v>10</v>
      </c>
      <c r="D15060" s="26">
        <v>28</v>
      </c>
      <c r="E15060" s="29">
        <v>157.47916666709901</v>
      </c>
      <c r="F15060" s="28">
        <v>12.803000000000001</v>
      </c>
      <c r="G15060" s="28">
        <v>95.58</v>
      </c>
      <c r="K15060" s="28"/>
      <c r="O15060" s="31"/>
      <c r="X15060" s="28"/>
      <c r="Y15060" s="28"/>
    </row>
    <row r="15061" spans="1:25" ht="15.75" customHeight="1">
      <c r="A15061" s="1">
        <v>21308843</v>
      </c>
      <c r="B15061" s="1">
        <v>2022</v>
      </c>
      <c r="C15061" s="28">
        <v>10</v>
      </c>
      <c r="D15061" s="26">
        <v>28</v>
      </c>
      <c r="E15061" s="29">
        <v>157.48958333376601</v>
      </c>
      <c r="F15061" s="28">
        <v>12.975</v>
      </c>
      <c r="G15061" s="28">
        <v>95.555999999999997</v>
      </c>
      <c r="K15061" s="28"/>
      <c r="O15061" s="31"/>
      <c r="X15061" s="28"/>
      <c r="Y15061" s="28"/>
    </row>
    <row r="15062" spans="1:25" ht="15.75" customHeight="1">
      <c r="A15062" s="1">
        <v>21308843</v>
      </c>
      <c r="B15062" s="1">
        <v>2022</v>
      </c>
      <c r="C15062" s="28">
        <v>10</v>
      </c>
      <c r="D15062" s="26">
        <v>28</v>
      </c>
      <c r="E15062" s="29">
        <v>157.500000000433</v>
      </c>
      <c r="F15062" s="28">
        <v>13.146000000000001</v>
      </c>
      <c r="G15062" s="28">
        <v>95.603999999999999</v>
      </c>
      <c r="K15062" s="28"/>
      <c r="O15062" s="31"/>
      <c r="X15062" s="28"/>
      <c r="Y15062" s="28"/>
    </row>
    <row r="15063" spans="1:25" ht="15.75" customHeight="1">
      <c r="A15063" s="1">
        <v>21308843</v>
      </c>
      <c r="B15063" s="1">
        <v>2022</v>
      </c>
      <c r="C15063" s="28">
        <v>10</v>
      </c>
      <c r="D15063" s="26">
        <v>28</v>
      </c>
      <c r="E15063" s="29">
        <v>157.5104166671</v>
      </c>
      <c r="F15063" s="28">
        <v>13.404</v>
      </c>
      <c r="G15063" s="28">
        <v>95.555999999999997</v>
      </c>
      <c r="K15063" s="28"/>
      <c r="O15063" s="31"/>
      <c r="X15063" s="28"/>
      <c r="Y15063" s="28"/>
    </row>
    <row r="15064" spans="1:25" ht="15.75" customHeight="1">
      <c r="A15064" s="1">
        <v>21308843</v>
      </c>
      <c r="B15064" s="1">
        <v>2022</v>
      </c>
      <c r="C15064" s="28">
        <v>10</v>
      </c>
      <c r="D15064" s="26">
        <v>28</v>
      </c>
      <c r="E15064" s="29">
        <v>157.52083333376601</v>
      </c>
      <c r="F15064" s="28">
        <v>13.833</v>
      </c>
      <c r="G15064" s="28">
        <v>95.555999999999997</v>
      </c>
      <c r="K15064" s="28"/>
      <c r="O15064" s="31"/>
      <c r="X15064" s="28"/>
      <c r="Y15064" s="28"/>
    </row>
    <row r="15065" spans="1:25" ht="15.75" customHeight="1">
      <c r="A15065" s="1">
        <v>21308843</v>
      </c>
      <c r="B15065" s="1">
        <v>2022</v>
      </c>
      <c r="C15065" s="28">
        <v>10</v>
      </c>
      <c r="D15065" s="26">
        <v>28</v>
      </c>
      <c r="E15065" s="29">
        <v>157.531250000433</v>
      </c>
      <c r="F15065" s="28">
        <v>14.132999999999999</v>
      </c>
      <c r="G15065" s="28">
        <v>95.555999999999997</v>
      </c>
      <c r="K15065" s="28"/>
      <c r="O15065" s="31"/>
      <c r="X15065" s="28"/>
      <c r="Y15065" s="28"/>
    </row>
    <row r="15066" spans="1:25" ht="15.75" customHeight="1">
      <c r="A15066" s="1">
        <v>21308843</v>
      </c>
      <c r="B15066" s="1">
        <v>2022</v>
      </c>
      <c r="C15066" s="28">
        <v>10</v>
      </c>
      <c r="D15066" s="26">
        <v>28</v>
      </c>
      <c r="E15066" s="29">
        <v>157.5416666671</v>
      </c>
      <c r="F15066" s="28">
        <v>14.347</v>
      </c>
      <c r="G15066" s="28">
        <v>95.531000000000006</v>
      </c>
      <c r="K15066" s="28"/>
      <c r="O15066" s="31"/>
      <c r="X15066" s="28"/>
      <c r="Y15066" s="28"/>
    </row>
    <row r="15067" spans="1:25" ht="15.75" customHeight="1">
      <c r="A15067" s="1">
        <v>21308843</v>
      </c>
      <c r="B15067" s="1">
        <v>2022</v>
      </c>
      <c r="C15067" s="28">
        <v>10</v>
      </c>
      <c r="D15067" s="26">
        <v>28</v>
      </c>
      <c r="E15067" s="29">
        <v>157.55208333376601</v>
      </c>
      <c r="F15067" s="28">
        <v>14.39</v>
      </c>
      <c r="G15067" s="28">
        <v>95.531000000000006</v>
      </c>
      <c r="K15067" s="28"/>
      <c r="O15067" s="31"/>
      <c r="X15067" s="28"/>
      <c r="Y15067" s="28"/>
    </row>
    <row r="15068" spans="1:25" ht="15.75" customHeight="1">
      <c r="A15068" s="1">
        <v>21308843</v>
      </c>
      <c r="B15068" s="1">
        <v>2022</v>
      </c>
      <c r="C15068" s="28">
        <v>10</v>
      </c>
      <c r="D15068" s="26">
        <v>28</v>
      </c>
      <c r="E15068" s="29">
        <v>157.562500000433</v>
      </c>
      <c r="F15068" s="28">
        <v>14.132999999999999</v>
      </c>
      <c r="G15068" s="28">
        <v>95.555999999999997</v>
      </c>
      <c r="K15068" s="28"/>
      <c r="O15068" s="31"/>
      <c r="X15068" s="28"/>
      <c r="Y15068" s="28"/>
    </row>
    <row r="15069" spans="1:25" ht="15.75" customHeight="1">
      <c r="A15069" s="1">
        <v>21308843</v>
      </c>
      <c r="B15069" s="1">
        <v>2022</v>
      </c>
      <c r="C15069" s="28">
        <v>10</v>
      </c>
      <c r="D15069" s="26">
        <v>28</v>
      </c>
      <c r="E15069" s="29">
        <v>157.5729166671</v>
      </c>
      <c r="F15069" s="28">
        <v>14.004</v>
      </c>
      <c r="G15069" s="28">
        <v>95.531000000000006</v>
      </c>
      <c r="K15069" s="28"/>
      <c r="O15069" s="31"/>
      <c r="X15069" s="28"/>
      <c r="Y15069" s="28"/>
    </row>
    <row r="15070" spans="1:25" ht="15.75" customHeight="1">
      <c r="A15070" s="1">
        <v>21308843</v>
      </c>
      <c r="B15070" s="1">
        <v>2022</v>
      </c>
      <c r="C15070" s="28">
        <v>10</v>
      </c>
      <c r="D15070" s="26">
        <v>28</v>
      </c>
      <c r="E15070" s="29">
        <v>157.58333333376601</v>
      </c>
      <c r="F15070" s="28">
        <v>14.176</v>
      </c>
      <c r="G15070" s="28">
        <v>95.507000000000005</v>
      </c>
      <c r="K15070" s="28"/>
      <c r="O15070" s="31"/>
      <c r="X15070" s="28"/>
      <c r="Y15070" s="28"/>
    </row>
    <row r="15071" spans="1:25" ht="15.75" customHeight="1">
      <c r="A15071" s="1">
        <v>21308843</v>
      </c>
      <c r="B15071" s="1">
        <v>2022</v>
      </c>
      <c r="C15071" s="28">
        <v>10</v>
      </c>
      <c r="D15071" s="26">
        <v>28</v>
      </c>
      <c r="E15071" s="29">
        <v>157.593750000433</v>
      </c>
      <c r="F15071" s="28">
        <v>14.433</v>
      </c>
      <c r="G15071" s="28">
        <v>95.507000000000005</v>
      </c>
      <c r="K15071" s="28"/>
      <c r="O15071" s="31"/>
      <c r="X15071" s="28"/>
      <c r="Y15071" s="28"/>
    </row>
    <row r="15072" spans="1:25" ht="15.75" customHeight="1">
      <c r="A15072" s="1">
        <v>21308843</v>
      </c>
      <c r="B15072" s="1">
        <v>2022</v>
      </c>
      <c r="C15072" s="28">
        <v>10</v>
      </c>
      <c r="D15072" s="26">
        <v>28</v>
      </c>
      <c r="E15072" s="29">
        <v>157.6041666671</v>
      </c>
      <c r="F15072" s="28">
        <v>14.691000000000001</v>
      </c>
      <c r="G15072" s="28">
        <v>95.481999999999999</v>
      </c>
      <c r="K15072" s="28"/>
      <c r="O15072" s="31"/>
      <c r="X15072" s="28"/>
      <c r="Y15072" s="28"/>
    </row>
    <row r="15073" spans="1:25" ht="15.75" customHeight="1">
      <c r="A15073" s="1">
        <v>21308843</v>
      </c>
      <c r="B15073" s="1">
        <v>2022</v>
      </c>
      <c r="C15073" s="28">
        <v>10</v>
      </c>
      <c r="D15073" s="26">
        <v>28</v>
      </c>
      <c r="E15073" s="29">
        <v>157.614583333767</v>
      </c>
      <c r="F15073" s="28">
        <v>14.691000000000001</v>
      </c>
      <c r="G15073" s="28">
        <v>95.457999999999998</v>
      </c>
      <c r="K15073" s="28"/>
      <c r="O15073" s="31"/>
      <c r="X15073" s="28"/>
      <c r="Y15073" s="28"/>
    </row>
    <row r="15074" spans="1:25" ht="15.75" customHeight="1">
      <c r="A15074" s="1">
        <v>21308843</v>
      </c>
      <c r="B15074" s="1">
        <v>2022</v>
      </c>
      <c r="C15074" s="28">
        <v>10</v>
      </c>
      <c r="D15074" s="26">
        <v>28</v>
      </c>
      <c r="E15074" s="29">
        <v>157.625000000433</v>
      </c>
      <c r="F15074" s="28">
        <v>14.691000000000001</v>
      </c>
      <c r="G15074" s="28">
        <v>95.481999999999999</v>
      </c>
      <c r="K15074" s="28"/>
      <c r="O15074" s="31"/>
      <c r="X15074" s="28"/>
      <c r="Y15074" s="28"/>
    </row>
    <row r="15075" spans="1:25" ht="15.75" customHeight="1">
      <c r="A15075" s="1">
        <v>21308843</v>
      </c>
      <c r="B15075" s="1">
        <v>2022</v>
      </c>
      <c r="C15075" s="28">
        <v>10</v>
      </c>
      <c r="D15075" s="26">
        <v>28</v>
      </c>
      <c r="E15075" s="29">
        <v>157.6354166671</v>
      </c>
      <c r="F15075" s="28">
        <v>14.948</v>
      </c>
      <c r="G15075" s="28">
        <v>95.481999999999999</v>
      </c>
      <c r="K15075" s="28"/>
      <c r="O15075" s="31"/>
      <c r="X15075" s="28"/>
      <c r="Y15075" s="28"/>
    </row>
    <row r="15076" spans="1:25" ht="15.75" customHeight="1">
      <c r="A15076" s="1">
        <v>21308843</v>
      </c>
      <c r="B15076" s="1">
        <v>2022</v>
      </c>
      <c r="C15076" s="28">
        <v>10</v>
      </c>
      <c r="D15076" s="26">
        <v>28</v>
      </c>
      <c r="E15076" s="29">
        <v>157.645833333767</v>
      </c>
      <c r="F15076" s="28">
        <v>15.247999999999999</v>
      </c>
      <c r="G15076" s="28">
        <v>95.457999999999998</v>
      </c>
      <c r="K15076" s="28"/>
      <c r="O15076" s="31"/>
      <c r="X15076" s="28"/>
      <c r="Y15076" s="28"/>
    </row>
    <row r="15077" spans="1:25" ht="15.75" customHeight="1">
      <c r="A15077" s="1">
        <v>21308843</v>
      </c>
      <c r="B15077" s="1">
        <v>2022</v>
      </c>
      <c r="C15077" s="28">
        <v>10</v>
      </c>
      <c r="D15077" s="26">
        <v>28</v>
      </c>
      <c r="E15077" s="29">
        <v>157.656250000433</v>
      </c>
      <c r="F15077" s="28">
        <v>15.334</v>
      </c>
      <c r="G15077" s="28">
        <v>95.409000000000006</v>
      </c>
      <c r="K15077" s="28"/>
      <c r="O15077" s="31"/>
      <c r="X15077" s="28"/>
      <c r="Y15077" s="28"/>
    </row>
    <row r="15078" spans="1:25" ht="15.75" customHeight="1">
      <c r="A15078" s="1">
        <v>21308843</v>
      </c>
      <c r="B15078" s="1">
        <v>2022</v>
      </c>
      <c r="C15078" s="28">
        <v>10</v>
      </c>
      <c r="D15078" s="26">
        <v>28</v>
      </c>
      <c r="E15078" s="29">
        <v>157.6666666671</v>
      </c>
      <c r="F15078" s="28">
        <v>15.247999999999999</v>
      </c>
      <c r="G15078" s="28">
        <v>93.138000000000005</v>
      </c>
      <c r="K15078" s="28"/>
      <c r="O15078" s="31"/>
      <c r="X15078" s="28"/>
      <c r="Y15078" s="28"/>
    </row>
    <row r="15079" spans="1:25" ht="15.75" customHeight="1">
      <c r="A15079" s="1">
        <v>21308843</v>
      </c>
      <c r="B15079" s="1">
        <v>2022</v>
      </c>
      <c r="C15079" s="28">
        <v>10</v>
      </c>
      <c r="D15079" s="26">
        <v>28</v>
      </c>
      <c r="E15079" s="29">
        <v>157.677083333767</v>
      </c>
      <c r="F15079" s="28">
        <v>15.12</v>
      </c>
      <c r="G15079" s="28">
        <v>93.650999999999996</v>
      </c>
      <c r="K15079" s="28"/>
      <c r="O15079" s="31"/>
      <c r="X15079" s="28"/>
      <c r="Y15079" s="28"/>
    </row>
    <row r="15080" spans="1:25" ht="15.75" customHeight="1">
      <c r="A15080" s="1">
        <v>21308843</v>
      </c>
      <c r="B15080" s="1">
        <v>2022</v>
      </c>
      <c r="C15080" s="28">
        <v>10</v>
      </c>
      <c r="D15080" s="26">
        <v>28</v>
      </c>
      <c r="E15080" s="29">
        <v>157.687500000433</v>
      </c>
      <c r="F15080" s="28">
        <v>15.247999999999999</v>
      </c>
      <c r="G15080" s="28">
        <v>93.454999999999998</v>
      </c>
      <c r="K15080" s="28"/>
      <c r="O15080" s="31"/>
      <c r="X15080" s="28"/>
      <c r="Y15080" s="28"/>
    </row>
    <row r="15081" spans="1:25" ht="15.75" customHeight="1">
      <c r="A15081" s="1">
        <v>21308843</v>
      </c>
      <c r="B15081" s="1">
        <v>2022</v>
      </c>
      <c r="C15081" s="28">
        <v>10</v>
      </c>
      <c r="D15081" s="26">
        <v>28</v>
      </c>
      <c r="E15081" s="29">
        <v>157.6979166671</v>
      </c>
      <c r="F15081" s="28">
        <v>15.205</v>
      </c>
      <c r="G15081" s="28">
        <v>93.454999999999998</v>
      </c>
      <c r="K15081" s="28"/>
      <c r="O15081" s="31"/>
      <c r="X15081" s="28"/>
      <c r="Y15081" s="28"/>
    </row>
    <row r="15082" spans="1:25" ht="15.75" customHeight="1">
      <c r="A15082" s="1">
        <v>21308843</v>
      </c>
      <c r="B15082" s="1">
        <v>2022</v>
      </c>
      <c r="C15082" s="28">
        <v>10</v>
      </c>
      <c r="D15082" s="26">
        <v>28</v>
      </c>
      <c r="E15082" s="29">
        <v>157.708333333767</v>
      </c>
      <c r="F15082" s="28">
        <v>14.991</v>
      </c>
      <c r="G15082" s="28">
        <v>93.406999999999996</v>
      </c>
      <c r="K15082" s="28"/>
      <c r="O15082" s="31"/>
      <c r="X15082" s="28"/>
      <c r="Y15082" s="28"/>
    </row>
    <row r="15083" spans="1:25" ht="15.75" customHeight="1">
      <c r="A15083" s="1">
        <v>21308843</v>
      </c>
      <c r="B15083" s="1">
        <v>2022</v>
      </c>
      <c r="C15083" s="28">
        <v>10</v>
      </c>
      <c r="D15083" s="26">
        <v>28</v>
      </c>
      <c r="E15083" s="29">
        <v>157.718750000434</v>
      </c>
      <c r="F15083" s="28">
        <v>14.948</v>
      </c>
      <c r="G15083" s="28">
        <v>93.504000000000005</v>
      </c>
      <c r="K15083" s="28"/>
      <c r="O15083" s="31"/>
      <c r="X15083" s="28"/>
      <c r="Y15083" s="28"/>
    </row>
    <row r="15084" spans="1:25" ht="15.75" customHeight="1">
      <c r="A15084" s="1">
        <v>21308843</v>
      </c>
      <c r="B15084" s="1">
        <v>2022</v>
      </c>
      <c r="C15084" s="28">
        <v>10</v>
      </c>
      <c r="D15084" s="26">
        <v>28</v>
      </c>
      <c r="E15084" s="29">
        <v>157.7291666671</v>
      </c>
      <c r="F15084" s="28">
        <v>15.034000000000001</v>
      </c>
      <c r="G15084" s="28">
        <v>93.358000000000004</v>
      </c>
      <c r="K15084" s="28"/>
      <c r="O15084" s="31"/>
      <c r="X15084" s="28"/>
      <c r="Y15084" s="28"/>
    </row>
    <row r="15085" spans="1:25" ht="15.75" customHeight="1">
      <c r="A15085" s="1">
        <v>21308843</v>
      </c>
      <c r="B15085" s="1">
        <v>2022</v>
      </c>
      <c r="C15085" s="28">
        <v>10</v>
      </c>
      <c r="D15085" s="26">
        <v>28</v>
      </c>
      <c r="E15085" s="29">
        <v>157.739583333767</v>
      </c>
      <c r="F15085" s="28">
        <v>15.12</v>
      </c>
      <c r="G15085" s="28">
        <v>93.236000000000004</v>
      </c>
      <c r="K15085" s="28"/>
      <c r="O15085" s="31"/>
      <c r="X15085" s="28"/>
      <c r="Y15085" s="28"/>
    </row>
    <row r="15086" spans="1:25" ht="15.75" customHeight="1">
      <c r="A15086" s="1">
        <v>21308843</v>
      </c>
      <c r="B15086" s="1">
        <v>2022</v>
      </c>
      <c r="C15086" s="28">
        <v>10</v>
      </c>
      <c r="D15086" s="26">
        <v>28</v>
      </c>
      <c r="E15086" s="29">
        <v>157.750000000434</v>
      </c>
      <c r="F15086" s="28">
        <v>14.904999999999999</v>
      </c>
      <c r="G15086" s="28">
        <v>93.528999999999996</v>
      </c>
      <c r="K15086" s="28"/>
      <c r="O15086" s="31"/>
      <c r="X15086" s="28"/>
      <c r="Y15086" s="28"/>
    </row>
    <row r="15087" spans="1:25" ht="15.75" customHeight="1">
      <c r="A15087" s="1">
        <v>21308843</v>
      </c>
      <c r="B15087" s="1">
        <v>2022</v>
      </c>
      <c r="C15087" s="28">
        <v>10</v>
      </c>
      <c r="D15087" s="26">
        <v>28</v>
      </c>
      <c r="E15087" s="29">
        <v>157.7604166671</v>
      </c>
      <c r="F15087" s="28">
        <v>14.862</v>
      </c>
      <c r="G15087" s="28">
        <v>93.674999999999997</v>
      </c>
      <c r="K15087" s="28"/>
      <c r="O15087" s="31"/>
      <c r="X15087" s="28"/>
      <c r="Y15087" s="28"/>
    </row>
    <row r="15088" spans="1:25" ht="15.75" customHeight="1">
      <c r="A15088" s="1">
        <v>21308843</v>
      </c>
      <c r="B15088" s="1">
        <v>2022</v>
      </c>
      <c r="C15088" s="28">
        <v>10</v>
      </c>
      <c r="D15088" s="26">
        <v>28</v>
      </c>
      <c r="E15088" s="29">
        <v>157.770833333767</v>
      </c>
      <c r="F15088" s="28">
        <v>14.819000000000001</v>
      </c>
      <c r="G15088" s="28">
        <v>93.528999999999996</v>
      </c>
      <c r="K15088" s="28"/>
      <c r="O15088" s="31"/>
      <c r="X15088" s="28"/>
      <c r="Y15088" s="28"/>
    </row>
    <row r="15089" spans="1:25" ht="15.75" customHeight="1">
      <c r="A15089" s="1">
        <v>21308843</v>
      </c>
      <c r="B15089" s="1">
        <v>2022</v>
      </c>
      <c r="C15089" s="28">
        <v>10</v>
      </c>
      <c r="D15089" s="26">
        <v>28</v>
      </c>
      <c r="E15089" s="29">
        <v>157.781250000434</v>
      </c>
      <c r="F15089" s="28">
        <v>14.776</v>
      </c>
      <c r="G15089" s="28">
        <v>93.382000000000005</v>
      </c>
      <c r="K15089" s="28"/>
      <c r="O15089" s="31"/>
      <c r="X15089" s="28"/>
      <c r="Y15089" s="28"/>
    </row>
    <row r="15090" spans="1:25" ht="15.75" customHeight="1">
      <c r="A15090" s="1">
        <v>21308843</v>
      </c>
      <c r="B15090" s="1">
        <v>2022</v>
      </c>
      <c r="C15090" s="28">
        <v>10</v>
      </c>
      <c r="D15090" s="26">
        <v>28</v>
      </c>
      <c r="E15090" s="29">
        <v>157.7916666671</v>
      </c>
      <c r="F15090" s="28">
        <v>14.776</v>
      </c>
      <c r="G15090" s="28">
        <v>93.284000000000006</v>
      </c>
      <c r="K15090" s="28"/>
      <c r="O15090" s="31"/>
      <c r="X15090" s="28"/>
      <c r="Y15090" s="28"/>
    </row>
    <row r="15091" spans="1:25" ht="15.75" customHeight="1">
      <c r="A15091" s="1">
        <v>21308843</v>
      </c>
      <c r="B15091" s="1">
        <v>2022</v>
      </c>
      <c r="C15091" s="28">
        <v>10</v>
      </c>
      <c r="D15091" s="26">
        <v>28</v>
      </c>
      <c r="E15091" s="29">
        <v>157.802083333767</v>
      </c>
      <c r="F15091" s="28">
        <v>14.734</v>
      </c>
      <c r="G15091" s="28">
        <v>93.430999999999997</v>
      </c>
      <c r="K15091" s="28"/>
      <c r="O15091" s="31"/>
      <c r="X15091" s="28"/>
      <c r="Y15091" s="28"/>
    </row>
    <row r="15092" spans="1:25" ht="15.75" customHeight="1">
      <c r="A15092" s="1">
        <v>21308843</v>
      </c>
      <c r="B15092" s="1">
        <v>2022</v>
      </c>
      <c r="C15092" s="28">
        <v>10</v>
      </c>
      <c r="D15092" s="26">
        <v>28</v>
      </c>
      <c r="E15092" s="29">
        <v>157.812500000434</v>
      </c>
      <c r="F15092" s="28">
        <v>14.819000000000001</v>
      </c>
      <c r="G15092" s="28">
        <v>93.210999999999999</v>
      </c>
      <c r="K15092" s="28"/>
      <c r="O15092" s="31"/>
      <c r="X15092" s="28"/>
      <c r="Y15092" s="28"/>
    </row>
    <row r="15093" spans="1:25" ht="15.75" customHeight="1">
      <c r="A15093" s="1">
        <v>21308843</v>
      </c>
      <c r="B15093" s="1">
        <v>2022</v>
      </c>
      <c r="C15093" s="28">
        <v>10</v>
      </c>
      <c r="D15093" s="26">
        <v>28</v>
      </c>
      <c r="E15093" s="29">
        <v>157.822916667101</v>
      </c>
      <c r="F15093" s="28">
        <v>14.776</v>
      </c>
      <c r="G15093" s="28">
        <v>92.869</v>
      </c>
      <c r="K15093" s="28"/>
      <c r="O15093" s="31"/>
      <c r="X15093" s="28"/>
      <c r="Y15093" s="28"/>
    </row>
    <row r="15094" spans="1:25" ht="15.75" customHeight="1">
      <c r="A15094" s="1">
        <v>21308843</v>
      </c>
      <c r="B15094" s="1">
        <v>2022</v>
      </c>
      <c r="C15094" s="28">
        <v>10</v>
      </c>
      <c r="D15094" s="26">
        <v>28</v>
      </c>
      <c r="E15094" s="29">
        <v>157.833333333767</v>
      </c>
      <c r="F15094" s="28">
        <v>14.819000000000001</v>
      </c>
      <c r="G15094" s="28">
        <v>92.453999999999994</v>
      </c>
      <c r="K15094" s="28"/>
      <c r="O15094" s="31"/>
      <c r="X15094" s="28"/>
      <c r="Y15094" s="28"/>
    </row>
    <row r="15095" spans="1:25" ht="15.75" customHeight="1">
      <c r="A15095" s="1">
        <v>21308843</v>
      </c>
      <c r="B15095" s="1">
        <v>2022</v>
      </c>
      <c r="C15095" s="28">
        <v>10</v>
      </c>
      <c r="D15095" s="26">
        <v>28</v>
      </c>
      <c r="E15095" s="29">
        <v>157.843750000434</v>
      </c>
      <c r="F15095" s="28">
        <v>14.862</v>
      </c>
      <c r="G15095" s="28">
        <v>91.99</v>
      </c>
      <c r="K15095" s="28"/>
      <c r="O15095" s="31"/>
      <c r="X15095" s="28"/>
      <c r="Y15095" s="28"/>
    </row>
    <row r="15096" spans="1:25" ht="15.75" customHeight="1">
      <c r="A15096" s="1">
        <v>21308843</v>
      </c>
      <c r="B15096" s="1">
        <v>2022</v>
      </c>
      <c r="C15096" s="28">
        <v>10</v>
      </c>
      <c r="D15096" s="26">
        <v>28</v>
      </c>
      <c r="E15096" s="29">
        <v>157.854166667101</v>
      </c>
      <c r="F15096" s="28">
        <v>14.776</v>
      </c>
      <c r="G15096" s="28">
        <v>91.623999999999995</v>
      </c>
      <c r="K15096" s="28"/>
      <c r="O15096" s="31"/>
      <c r="X15096" s="28"/>
      <c r="Y15096" s="28"/>
    </row>
    <row r="15097" spans="1:25" ht="15.75" customHeight="1">
      <c r="A15097" s="1">
        <v>21308843</v>
      </c>
      <c r="B15097" s="1">
        <v>2022</v>
      </c>
      <c r="C15097" s="28">
        <v>10</v>
      </c>
      <c r="D15097" s="26">
        <v>28</v>
      </c>
      <c r="E15097" s="29">
        <v>157.864583333767</v>
      </c>
      <c r="F15097" s="28">
        <v>14.691000000000001</v>
      </c>
      <c r="G15097" s="28">
        <v>91.745999999999995</v>
      </c>
      <c r="K15097" s="28"/>
      <c r="O15097" s="31"/>
      <c r="X15097" s="28"/>
      <c r="Y15097" s="28"/>
    </row>
    <row r="15098" spans="1:25" ht="15.75" customHeight="1">
      <c r="A15098" s="1">
        <v>21308843</v>
      </c>
      <c r="B15098" s="1">
        <v>2022</v>
      </c>
      <c r="C15098" s="28">
        <v>10</v>
      </c>
      <c r="D15098" s="26">
        <v>28</v>
      </c>
      <c r="E15098" s="29">
        <v>157.875000000434</v>
      </c>
      <c r="F15098" s="28">
        <v>14.605</v>
      </c>
      <c r="G15098" s="28">
        <v>91.77</v>
      </c>
      <c r="K15098" s="28"/>
      <c r="O15098" s="31"/>
      <c r="X15098" s="28"/>
      <c r="Y15098" s="28"/>
    </row>
    <row r="15099" spans="1:25" ht="15.75" customHeight="1">
      <c r="A15099" s="1">
        <v>21308843</v>
      </c>
      <c r="B15099" s="1">
        <v>2022</v>
      </c>
      <c r="C15099" s="28">
        <v>10</v>
      </c>
      <c r="D15099" s="26">
        <v>28</v>
      </c>
      <c r="E15099" s="29">
        <v>157.885416667101</v>
      </c>
      <c r="F15099" s="28">
        <v>14.605</v>
      </c>
      <c r="G15099" s="28">
        <v>91.795000000000002</v>
      </c>
      <c r="K15099" s="28"/>
      <c r="O15099" s="31"/>
      <c r="X15099" s="28"/>
      <c r="Y15099" s="28"/>
    </row>
    <row r="15100" spans="1:25" ht="15.75" customHeight="1">
      <c r="A15100" s="1">
        <v>21308843</v>
      </c>
      <c r="B15100" s="1">
        <v>2022</v>
      </c>
      <c r="C15100" s="28">
        <v>10</v>
      </c>
      <c r="D15100" s="26">
        <v>28</v>
      </c>
      <c r="E15100" s="29">
        <v>157.895833333767</v>
      </c>
      <c r="F15100" s="28">
        <v>14.519</v>
      </c>
      <c r="G15100" s="28">
        <v>91.867999999999995</v>
      </c>
      <c r="K15100" s="28"/>
      <c r="O15100" s="31"/>
      <c r="X15100" s="28"/>
      <c r="Y15100" s="28"/>
    </row>
    <row r="15101" spans="1:25" ht="15.75" customHeight="1">
      <c r="A15101" s="1">
        <v>21308843</v>
      </c>
      <c r="B15101" s="1">
        <v>2022</v>
      </c>
      <c r="C15101" s="28">
        <v>10</v>
      </c>
      <c r="D15101" s="26">
        <v>28</v>
      </c>
      <c r="E15101" s="29">
        <v>157.906250000434</v>
      </c>
      <c r="F15101" s="28">
        <v>14.433</v>
      </c>
      <c r="G15101" s="28">
        <v>92.015000000000001</v>
      </c>
      <c r="K15101" s="28"/>
      <c r="O15101" s="31"/>
      <c r="X15101" s="28"/>
      <c r="Y15101" s="28"/>
    </row>
    <row r="15102" spans="1:25" ht="15.75" customHeight="1">
      <c r="A15102" s="1">
        <v>21308843</v>
      </c>
      <c r="B15102" s="1">
        <v>2022</v>
      </c>
      <c r="C15102" s="28">
        <v>10</v>
      </c>
      <c r="D15102" s="26">
        <v>28</v>
      </c>
      <c r="E15102" s="29">
        <v>157.916666667101</v>
      </c>
      <c r="F15102" s="28">
        <v>14.476000000000001</v>
      </c>
      <c r="G15102" s="28">
        <v>92.233999999999995</v>
      </c>
      <c r="K15102" s="28"/>
      <c r="O15102" s="31"/>
      <c r="X15102" s="28"/>
      <c r="Y15102" s="28"/>
    </row>
    <row r="15103" spans="1:25" ht="15.75" customHeight="1">
      <c r="A15103" s="1">
        <v>21308843</v>
      </c>
      <c r="B15103" s="1">
        <v>2022</v>
      </c>
      <c r="C15103" s="28">
        <v>10</v>
      </c>
      <c r="D15103" s="26">
        <v>28</v>
      </c>
      <c r="E15103" s="29">
        <v>157.927083333768</v>
      </c>
      <c r="F15103" s="28">
        <v>14.476000000000001</v>
      </c>
      <c r="G15103" s="28">
        <v>92.087999999999994</v>
      </c>
      <c r="K15103" s="28"/>
      <c r="O15103" s="31"/>
      <c r="X15103" s="28"/>
      <c r="Y15103" s="28"/>
    </row>
    <row r="15104" spans="1:25" ht="15.75" customHeight="1">
      <c r="A15104" s="1">
        <v>21308843</v>
      </c>
      <c r="B15104" s="1">
        <v>2022</v>
      </c>
      <c r="C15104" s="28">
        <v>10</v>
      </c>
      <c r="D15104" s="26">
        <v>28</v>
      </c>
      <c r="E15104" s="29">
        <v>157.937500000434</v>
      </c>
      <c r="F15104" s="28">
        <v>14.39</v>
      </c>
      <c r="G15104" s="28">
        <v>91.843999999999994</v>
      </c>
      <c r="K15104" s="28"/>
      <c r="O15104" s="31"/>
      <c r="X15104" s="28"/>
      <c r="Y15104" s="28"/>
    </row>
    <row r="15105" spans="1:25" ht="15.75" customHeight="1">
      <c r="A15105" s="1">
        <v>21308843</v>
      </c>
      <c r="B15105" s="1">
        <v>2022</v>
      </c>
      <c r="C15105" s="28">
        <v>10</v>
      </c>
      <c r="D15105" s="26">
        <v>28</v>
      </c>
      <c r="E15105" s="29">
        <v>157.947916667101</v>
      </c>
      <c r="F15105" s="28">
        <v>14.305</v>
      </c>
      <c r="G15105" s="28">
        <v>91.893000000000001</v>
      </c>
      <c r="K15105" s="28"/>
      <c r="O15105" s="31"/>
      <c r="X15105" s="28"/>
      <c r="Y15105" s="28"/>
    </row>
    <row r="15106" spans="1:25" ht="15.75" customHeight="1">
      <c r="A15106" s="1">
        <v>21308843</v>
      </c>
      <c r="B15106" s="1">
        <v>2022</v>
      </c>
      <c r="C15106" s="28">
        <v>10</v>
      </c>
      <c r="D15106" s="26">
        <v>28</v>
      </c>
      <c r="E15106" s="29">
        <v>157.958333333768</v>
      </c>
      <c r="F15106" s="28">
        <v>14.218999999999999</v>
      </c>
      <c r="G15106" s="28">
        <v>91.623999999999995</v>
      </c>
      <c r="K15106" s="28"/>
      <c r="O15106" s="31"/>
      <c r="X15106" s="28"/>
      <c r="Y15106" s="28"/>
    </row>
    <row r="15107" spans="1:25" ht="15.75" customHeight="1">
      <c r="A15107" s="1">
        <v>21308843</v>
      </c>
      <c r="B15107" s="1">
        <v>2022</v>
      </c>
      <c r="C15107" s="28">
        <v>10</v>
      </c>
      <c r="D15107" s="26">
        <v>28</v>
      </c>
      <c r="E15107" s="29">
        <v>157.968750000434</v>
      </c>
      <c r="F15107" s="28">
        <v>14.09</v>
      </c>
      <c r="G15107" s="28">
        <v>91.575000000000003</v>
      </c>
      <c r="K15107" s="28"/>
      <c r="O15107" s="31"/>
      <c r="X15107" s="28"/>
      <c r="Y15107" s="28"/>
    </row>
    <row r="15108" spans="1:25" ht="15.75" customHeight="1">
      <c r="A15108" s="1">
        <v>21308843</v>
      </c>
      <c r="B15108" s="1">
        <v>2022</v>
      </c>
      <c r="C15108" s="28">
        <v>10</v>
      </c>
      <c r="D15108" s="26">
        <v>28</v>
      </c>
      <c r="E15108" s="29">
        <v>157.979166667101</v>
      </c>
      <c r="F15108" s="28">
        <v>14.004</v>
      </c>
      <c r="G15108" s="28">
        <v>91.477000000000004</v>
      </c>
      <c r="K15108" s="28"/>
      <c r="O15108" s="31"/>
      <c r="X15108" s="28"/>
      <c r="Y15108" s="28"/>
    </row>
    <row r="15109" spans="1:25" ht="15.75" customHeight="1">
      <c r="A15109" s="1">
        <v>21308843</v>
      </c>
      <c r="B15109" s="1">
        <v>2022</v>
      </c>
      <c r="C15109" s="28">
        <v>10</v>
      </c>
      <c r="D15109" s="26">
        <v>28</v>
      </c>
      <c r="E15109" s="29">
        <v>157.989583333768</v>
      </c>
      <c r="F15109" s="28">
        <v>13.961</v>
      </c>
      <c r="G15109" s="28">
        <v>91.38</v>
      </c>
      <c r="K15109" s="28"/>
      <c r="O15109" s="31"/>
      <c r="X15109" s="28"/>
      <c r="Y15109" s="28"/>
    </row>
    <row r="15110" spans="1:25" ht="15.75" customHeight="1">
      <c r="A15110" s="1">
        <v>21308843</v>
      </c>
      <c r="B15110" s="1">
        <v>2022</v>
      </c>
      <c r="C15110" s="28">
        <v>10</v>
      </c>
      <c r="D15110" s="26">
        <v>29</v>
      </c>
      <c r="E15110" s="29">
        <v>158.000000000434</v>
      </c>
      <c r="F15110" s="28">
        <v>13.79</v>
      </c>
      <c r="G15110" s="28">
        <v>91.403999999999996</v>
      </c>
      <c r="K15110" s="28"/>
      <c r="O15110" s="31"/>
      <c r="X15110" s="28"/>
      <c r="Y15110" s="28"/>
    </row>
    <row r="15111" spans="1:25" ht="15.75" customHeight="1">
      <c r="A15111" s="1">
        <v>21308843</v>
      </c>
      <c r="B15111" s="1">
        <v>2022</v>
      </c>
      <c r="C15111" s="28">
        <v>10</v>
      </c>
      <c r="D15111" s="26">
        <v>29</v>
      </c>
      <c r="E15111" s="29">
        <v>158.010416667101</v>
      </c>
      <c r="F15111" s="28">
        <v>13.747</v>
      </c>
      <c r="G15111" s="28">
        <v>91.429000000000002</v>
      </c>
      <c r="K15111" s="28"/>
      <c r="O15111" s="31"/>
      <c r="X15111" s="28"/>
      <c r="Y15111" s="28"/>
    </row>
    <row r="15112" spans="1:25" ht="15.75" customHeight="1">
      <c r="A15112" s="1">
        <v>21308843</v>
      </c>
      <c r="B15112" s="1">
        <v>2022</v>
      </c>
      <c r="C15112" s="28">
        <v>10</v>
      </c>
      <c r="D15112" s="26">
        <v>29</v>
      </c>
      <c r="E15112" s="29">
        <v>158.020833333768</v>
      </c>
      <c r="F15112" s="28">
        <v>13.618</v>
      </c>
      <c r="G15112" s="28">
        <v>91.477000000000004</v>
      </c>
      <c r="K15112" s="28"/>
      <c r="O15112" s="31"/>
      <c r="X15112" s="28"/>
      <c r="Y15112" s="28"/>
    </row>
    <row r="15113" spans="1:25" ht="15.75" customHeight="1">
      <c r="A15113" s="1">
        <v>21308843</v>
      </c>
      <c r="B15113" s="1">
        <v>2022</v>
      </c>
      <c r="C15113" s="28">
        <v>10</v>
      </c>
      <c r="D15113" s="26">
        <v>29</v>
      </c>
      <c r="E15113" s="29">
        <v>158.03125000043499</v>
      </c>
      <c r="F15113" s="28">
        <v>13.446</v>
      </c>
      <c r="G15113" s="28">
        <v>91.477000000000004</v>
      </c>
      <c r="K15113" s="28"/>
      <c r="O15113" s="31"/>
      <c r="X15113" s="28"/>
      <c r="Y15113" s="28"/>
    </row>
    <row r="15114" spans="1:25" ht="15.75" customHeight="1">
      <c r="A15114" s="1">
        <v>21308843</v>
      </c>
      <c r="B15114" s="1">
        <v>2022</v>
      </c>
      <c r="C15114" s="28">
        <v>10</v>
      </c>
      <c r="D15114" s="26">
        <v>29</v>
      </c>
      <c r="E15114" s="29">
        <v>158.041666667101</v>
      </c>
      <c r="F15114" s="28">
        <v>13.361000000000001</v>
      </c>
      <c r="G15114" s="28">
        <v>91.99</v>
      </c>
      <c r="K15114" s="28"/>
      <c r="O15114" s="31"/>
      <c r="X15114" s="28"/>
      <c r="Y15114" s="28"/>
    </row>
    <row r="15115" spans="1:25" ht="15.75" customHeight="1">
      <c r="A15115" s="1">
        <v>21308843</v>
      </c>
      <c r="B15115" s="1">
        <v>2022</v>
      </c>
      <c r="C15115" s="28">
        <v>10</v>
      </c>
      <c r="D15115" s="26">
        <v>29</v>
      </c>
      <c r="E15115" s="29">
        <v>158.052083333768</v>
      </c>
      <c r="F15115" s="28">
        <v>13.231999999999999</v>
      </c>
      <c r="G15115" s="28">
        <v>92.039000000000001</v>
      </c>
      <c r="K15115" s="28"/>
      <c r="O15115" s="31"/>
      <c r="X15115" s="28"/>
      <c r="Y15115" s="28"/>
    </row>
    <row r="15116" spans="1:25" ht="15.75" customHeight="1">
      <c r="A15116" s="1">
        <v>21308843</v>
      </c>
      <c r="B15116" s="1">
        <v>2022</v>
      </c>
      <c r="C15116" s="28">
        <v>10</v>
      </c>
      <c r="D15116" s="26">
        <v>29</v>
      </c>
      <c r="E15116" s="29">
        <v>158.06250000043499</v>
      </c>
      <c r="F15116" s="28">
        <v>13.146000000000001</v>
      </c>
      <c r="G15116" s="28">
        <v>92.111999999999995</v>
      </c>
      <c r="K15116" s="28"/>
      <c r="O15116" s="31"/>
      <c r="X15116" s="28"/>
      <c r="Y15116" s="28"/>
    </row>
    <row r="15117" spans="1:25" ht="15.75" customHeight="1">
      <c r="A15117" s="1">
        <v>21308843</v>
      </c>
      <c r="B15117" s="1">
        <v>2022</v>
      </c>
      <c r="C15117" s="28">
        <v>10</v>
      </c>
      <c r="D15117" s="26">
        <v>29</v>
      </c>
      <c r="E15117" s="29">
        <v>158.072916667101</v>
      </c>
      <c r="F15117" s="28">
        <v>12.932</v>
      </c>
      <c r="G15117" s="28">
        <v>92.137</v>
      </c>
      <c r="K15117" s="28"/>
      <c r="O15117" s="31"/>
      <c r="X15117" s="28"/>
      <c r="Y15117" s="28"/>
    </row>
    <row r="15118" spans="1:25" ht="15.75" customHeight="1">
      <c r="A15118" s="1">
        <v>21308843</v>
      </c>
      <c r="B15118" s="1">
        <v>2022</v>
      </c>
      <c r="C15118" s="28">
        <v>10</v>
      </c>
      <c r="D15118" s="26">
        <v>29</v>
      </c>
      <c r="E15118" s="29">
        <v>158.083333333768</v>
      </c>
      <c r="F15118" s="28">
        <v>12.932</v>
      </c>
      <c r="G15118" s="28">
        <v>92.161000000000001</v>
      </c>
      <c r="K15118" s="28"/>
      <c r="O15118" s="31"/>
      <c r="X15118" s="28"/>
      <c r="Y15118" s="28"/>
    </row>
    <row r="15119" spans="1:25" ht="15.75" customHeight="1">
      <c r="A15119" s="1">
        <v>21308843</v>
      </c>
      <c r="B15119" s="1">
        <v>2022</v>
      </c>
      <c r="C15119" s="28">
        <v>10</v>
      </c>
      <c r="D15119" s="26">
        <v>29</v>
      </c>
      <c r="E15119" s="29">
        <v>158.09375000043499</v>
      </c>
      <c r="F15119" s="28">
        <v>12.76</v>
      </c>
      <c r="G15119" s="28">
        <v>92.039000000000001</v>
      </c>
      <c r="K15119" s="28"/>
      <c r="O15119" s="31"/>
      <c r="X15119" s="28"/>
      <c r="Y15119" s="28"/>
    </row>
    <row r="15120" spans="1:25" ht="15.75" customHeight="1">
      <c r="A15120" s="1">
        <v>21308843</v>
      </c>
      <c r="B15120" s="1">
        <v>2022</v>
      </c>
      <c r="C15120" s="28">
        <v>10</v>
      </c>
      <c r="D15120" s="26">
        <v>29</v>
      </c>
      <c r="E15120" s="29">
        <v>158.104166667101</v>
      </c>
      <c r="F15120" s="28">
        <v>12.631</v>
      </c>
      <c r="G15120" s="28">
        <v>92.259</v>
      </c>
      <c r="K15120" s="28"/>
      <c r="O15120" s="31"/>
      <c r="X15120" s="28"/>
      <c r="Y15120" s="28"/>
    </row>
    <row r="15121" spans="1:25" ht="15.75" customHeight="1">
      <c r="A15121" s="1">
        <v>21308843</v>
      </c>
      <c r="B15121" s="1">
        <v>2022</v>
      </c>
      <c r="C15121" s="28">
        <v>10</v>
      </c>
      <c r="D15121" s="26">
        <v>29</v>
      </c>
      <c r="E15121" s="29">
        <v>158.114583333768</v>
      </c>
      <c r="F15121" s="28">
        <v>12.631</v>
      </c>
      <c r="G15121" s="28">
        <v>92.697999999999993</v>
      </c>
      <c r="K15121" s="28"/>
      <c r="O15121" s="31"/>
      <c r="X15121" s="28"/>
      <c r="Y15121" s="28"/>
    </row>
    <row r="15122" spans="1:25" ht="15.75" customHeight="1">
      <c r="A15122" s="1">
        <v>21308843</v>
      </c>
      <c r="B15122" s="1">
        <v>2022</v>
      </c>
      <c r="C15122" s="28">
        <v>10</v>
      </c>
      <c r="D15122" s="26">
        <v>29</v>
      </c>
      <c r="E15122" s="29">
        <v>158.12500000043499</v>
      </c>
      <c r="F15122" s="28">
        <v>12.374000000000001</v>
      </c>
      <c r="G15122" s="28">
        <v>91.917000000000002</v>
      </c>
      <c r="K15122" s="28"/>
      <c r="O15122" s="31"/>
      <c r="X15122" s="28"/>
      <c r="Y15122" s="28"/>
    </row>
    <row r="15123" spans="1:25" ht="15.75" customHeight="1">
      <c r="A15123" s="1">
        <v>21308843</v>
      </c>
      <c r="B15123" s="1">
        <v>2022</v>
      </c>
      <c r="C15123" s="28">
        <v>10</v>
      </c>
      <c r="D15123" s="26">
        <v>29</v>
      </c>
      <c r="E15123" s="29">
        <v>158.13541666710199</v>
      </c>
      <c r="F15123" s="28">
        <v>12.417</v>
      </c>
      <c r="G15123" s="28">
        <v>92.600999999999999</v>
      </c>
      <c r="K15123" s="28"/>
      <c r="O15123" s="31"/>
      <c r="X15123" s="28"/>
      <c r="Y15123" s="28"/>
    </row>
    <row r="15124" spans="1:25" ht="15.75" customHeight="1">
      <c r="A15124" s="1">
        <v>21308843</v>
      </c>
      <c r="B15124" s="1">
        <v>2022</v>
      </c>
      <c r="C15124" s="28">
        <v>10</v>
      </c>
      <c r="D15124" s="26">
        <v>29</v>
      </c>
      <c r="E15124" s="29">
        <v>158.145833333768</v>
      </c>
      <c r="F15124" s="28">
        <v>12.46</v>
      </c>
      <c r="G15124" s="28">
        <v>92.869</v>
      </c>
      <c r="K15124" s="28"/>
      <c r="O15124" s="31"/>
      <c r="X15124" s="28"/>
      <c r="Y15124" s="28"/>
    </row>
    <row r="15125" spans="1:25" ht="15.75" customHeight="1">
      <c r="A15125" s="1">
        <v>21308843</v>
      </c>
      <c r="B15125" s="1">
        <v>2022</v>
      </c>
      <c r="C15125" s="28">
        <v>10</v>
      </c>
      <c r="D15125" s="26">
        <v>29</v>
      </c>
      <c r="E15125" s="29">
        <v>158.15625000043499</v>
      </c>
      <c r="F15125" s="28">
        <v>12.46</v>
      </c>
      <c r="G15125" s="28">
        <v>93.04</v>
      </c>
      <c r="K15125" s="28"/>
      <c r="O15125" s="31"/>
      <c r="X15125" s="28"/>
      <c r="Y15125" s="28"/>
    </row>
    <row r="15126" spans="1:25" ht="15.75" customHeight="1">
      <c r="A15126" s="1">
        <v>21308843</v>
      </c>
      <c r="B15126" s="1">
        <v>2022</v>
      </c>
      <c r="C15126" s="28">
        <v>10</v>
      </c>
      <c r="D15126" s="26">
        <v>29</v>
      </c>
      <c r="E15126" s="29">
        <v>158.16666666710199</v>
      </c>
      <c r="F15126" s="28">
        <v>12.331</v>
      </c>
      <c r="G15126" s="28">
        <v>92.869</v>
      </c>
      <c r="K15126" s="28"/>
      <c r="O15126" s="31"/>
      <c r="X15126" s="28"/>
      <c r="Y15126" s="28"/>
    </row>
    <row r="15127" spans="1:25" ht="15.75" customHeight="1">
      <c r="A15127" s="1">
        <v>21308843</v>
      </c>
      <c r="B15127" s="1">
        <v>2022</v>
      </c>
      <c r="C15127" s="28">
        <v>10</v>
      </c>
      <c r="D15127" s="26">
        <v>29</v>
      </c>
      <c r="E15127" s="29">
        <v>158.177083333768</v>
      </c>
      <c r="F15127" s="28">
        <v>12.244999999999999</v>
      </c>
      <c r="G15127" s="28">
        <v>92.942999999999998</v>
      </c>
      <c r="K15127" s="28"/>
      <c r="O15127" s="31"/>
      <c r="X15127" s="28"/>
      <c r="Y15127" s="28"/>
    </row>
    <row r="15128" spans="1:25" ht="15.75" customHeight="1">
      <c r="A15128" s="1">
        <v>21308843</v>
      </c>
      <c r="B15128" s="1">
        <v>2022</v>
      </c>
      <c r="C15128" s="28">
        <v>10</v>
      </c>
      <c r="D15128" s="26">
        <v>29</v>
      </c>
      <c r="E15128" s="29">
        <v>158.18750000043499</v>
      </c>
      <c r="F15128" s="28">
        <v>12.074</v>
      </c>
      <c r="G15128" s="28">
        <v>92.869</v>
      </c>
      <c r="K15128" s="28"/>
      <c r="O15128" s="31"/>
      <c r="X15128" s="28"/>
      <c r="Y15128" s="28"/>
    </row>
    <row r="15129" spans="1:25" ht="15.75" customHeight="1">
      <c r="A15129" s="1">
        <v>21308843</v>
      </c>
      <c r="B15129" s="1">
        <v>2022</v>
      </c>
      <c r="C15129" s="28">
        <v>10</v>
      </c>
      <c r="D15129" s="26">
        <v>29</v>
      </c>
      <c r="E15129" s="29">
        <v>158.19791666710199</v>
      </c>
      <c r="F15129" s="28">
        <v>11.988</v>
      </c>
      <c r="G15129" s="28">
        <v>92.894000000000005</v>
      </c>
      <c r="K15129" s="28"/>
      <c r="O15129" s="31"/>
      <c r="X15129" s="28"/>
      <c r="Y15129" s="28"/>
    </row>
    <row r="15130" spans="1:25" ht="15.75" customHeight="1">
      <c r="A15130" s="1">
        <v>21308843</v>
      </c>
      <c r="B15130" s="1">
        <v>2022</v>
      </c>
      <c r="C15130" s="28">
        <v>10</v>
      </c>
      <c r="D15130" s="26">
        <v>29</v>
      </c>
      <c r="E15130" s="29">
        <v>158.208333333768</v>
      </c>
      <c r="F15130" s="28">
        <v>11.988</v>
      </c>
      <c r="G15130" s="28">
        <v>93.088999999999999</v>
      </c>
      <c r="K15130" s="28"/>
      <c r="O15130" s="31"/>
      <c r="X15130" s="28"/>
      <c r="Y15130" s="28"/>
    </row>
    <row r="15131" spans="1:25" ht="15.75" customHeight="1">
      <c r="A15131" s="1">
        <v>21308843</v>
      </c>
      <c r="B15131" s="1">
        <v>2022</v>
      </c>
      <c r="C15131" s="28">
        <v>10</v>
      </c>
      <c r="D15131" s="26">
        <v>29</v>
      </c>
      <c r="E15131" s="29">
        <v>158.21875000043499</v>
      </c>
      <c r="F15131" s="28">
        <v>12.159000000000001</v>
      </c>
      <c r="G15131" s="28">
        <v>93.504000000000005</v>
      </c>
      <c r="K15131" s="28"/>
      <c r="O15131" s="31"/>
      <c r="X15131" s="28"/>
      <c r="Y15131" s="28"/>
    </row>
    <row r="15132" spans="1:25" ht="15.75" customHeight="1">
      <c r="A15132" s="1">
        <v>21308843</v>
      </c>
      <c r="B15132" s="1">
        <v>2022</v>
      </c>
      <c r="C15132" s="28">
        <v>10</v>
      </c>
      <c r="D15132" s="26">
        <v>29</v>
      </c>
      <c r="E15132" s="29">
        <v>158.22916666710199</v>
      </c>
      <c r="F15132" s="28">
        <v>12.159000000000001</v>
      </c>
      <c r="G15132" s="28">
        <v>93.186999999999998</v>
      </c>
      <c r="K15132" s="28"/>
      <c r="O15132" s="31"/>
      <c r="X15132" s="28"/>
      <c r="Y15132" s="28"/>
    </row>
    <row r="15133" spans="1:25" ht="15.75" customHeight="1">
      <c r="A15133" s="1">
        <v>21308843</v>
      </c>
      <c r="B15133" s="1">
        <v>2022</v>
      </c>
      <c r="C15133" s="28">
        <v>10</v>
      </c>
      <c r="D15133" s="26">
        <v>29</v>
      </c>
      <c r="E15133" s="29">
        <v>158.23958333376899</v>
      </c>
      <c r="F15133" s="28">
        <v>12.159000000000001</v>
      </c>
      <c r="G15133" s="28">
        <v>93.04</v>
      </c>
      <c r="K15133" s="28"/>
      <c r="O15133" s="31"/>
      <c r="X15133" s="28"/>
      <c r="Y15133" s="28"/>
    </row>
    <row r="15134" spans="1:25" ht="15.75" customHeight="1">
      <c r="A15134" s="1">
        <v>21308843</v>
      </c>
      <c r="B15134" s="1">
        <v>2022</v>
      </c>
      <c r="C15134" s="28">
        <v>10</v>
      </c>
      <c r="D15134" s="26">
        <v>29</v>
      </c>
      <c r="E15134" s="29">
        <v>158.25000000043499</v>
      </c>
      <c r="F15134" s="28">
        <v>12.244999999999999</v>
      </c>
      <c r="G15134" s="28">
        <v>92.991</v>
      </c>
      <c r="K15134" s="28"/>
      <c r="O15134" s="31"/>
      <c r="X15134" s="28"/>
      <c r="Y15134" s="28"/>
    </row>
    <row r="15135" spans="1:25" ht="15.75" customHeight="1">
      <c r="A15135" s="1">
        <v>21308843</v>
      </c>
      <c r="B15135" s="1">
        <v>2022</v>
      </c>
      <c r="C15135" s="28">
        <v>10</v>
      </c>
      <c r="D15135" s="26">
        <v>29</v>
      </c>
      <c r="E15135" s="29">
        <v>158.26041666710199</v>
      </c>
      <c r="F15135" s="28">
        <v>12.244999999999999</v>
      </c>
      <c r="G15135" s="28">
        <v>92.869</v>
      </c>
      <c r="K15135" s="28"/>
      <c r="O15135" s="31"/>
      <c r="X15135" s="28"/>
      <c r="Y15135" s="28"/>
    </row>
    <row r="15136" spans="1:25" ht="15.75" customHeight="1">
      <c r="A15136" s="1">
        <v>21308843</v>
      </c>
      <c r="B15136" s="1">
        <v>2022</v>
      </c>
      <c r="C15136" s="28">
        <v>10</v>
      </c>
      <c r="D15136" s="26">
        <v>29</v>
      </c>
      <c r="E15136" s="29">
        <v>158.27083333376899</v>
      </c>
      <c r="F15136" s="28">
        <v>12.244999999999999</v>
      </c>
      <c r="G15136" s="28">
        <v>92.674000000000007</v>
      </c>
      <c r="K15136" s="28"/>
      <c r="O15136" s="31"/>
      <c r="X15136" s="28"/>
      <c r="Y15136" s="28"/>
    </row>
    <row r="15137" spans="1:25" ht="15.75" customHeight="1">
      <c r="A15137" s="1">
        <v>21308843</v>
      </c>
      <c r="B15137" s="1">
        <v>2022</v>
      </c>
      <c r="C15137" s="28">
        <v>10</v>
      </c>
      <c r="D15137" s="26">
        <v>29</v>
      </c>
      <c r="E15137" s="29">
        <v>158.28125000043499</v>
      </c>
      <c r="F15137" s="28">
        <v>12.159000000000001</v>
      </c>
      <c r="G15137" s="28">
        <v>92.796000000000006</v>
      </c>
      <c r="K15137" s="28"/>
      <c r="O15137" s="31"/>
      <c r="X15137" s="28"/>
      <c r="Y15137" s="28"/>
    </row>
    <row r="15138" spans="1:25" ht="15.75" customHeight="1">
      <c r="A15138" s="1">
        <v>21308843</v>
      </c>
      <c r="B15138" s="1">
        <v>2022</v>
      </c>
      <c r="C15138" s="28">
        <v>10</v>
      </c>
      <c r="D15138" s="26">
        <v>29</v>
      </c>
      <c r="E15138" s="29">
        <v>158.29166666710199</v>
      </c>
      <c r="F15138" s="28">
        <v>12.074</v>
      </c>
      <c r="G15138" s="28">
        <v>92.600999999999999</v>
      </c>
      <c r="K15138" s="28"/>
      <c r="O15138" s="31"/>
      <c r="X15138" s="28"/>
      <c r="Y15138" s="28"/>
    </row>
    <row r="15139" spans="1:25" ht="15.75" customHeight="1">
      <c r="A15139" s="1">
        <v>21308843</v>
      </c>
      <c r="B15139" s="1">
        <v>2022</v>
      </c>
      <c r="C15139" s="28">
        <v>10</v>
      </c>
      <c r="D15139" s="26">
        <v>29</v>
      </c>
      <c r="E15139" s="29">
        <v>158.30208333376899</v>
      </c>
      <c r="F15139" s="28">
        <v>11.988</v>
      </c>
      <c r="G15139" s="28">
        <v>92.65</v>
      </c>
      <c r="K15139" s="28"/>
      <c r="O15139" s="31"/>
      <c r="X15139" s="28"/>
      <c r="Y15139" s="28"/>
    </row>
    <row r="15140" spans="1:25" ht="15.75" customHeight="1">
      <c r="A15140" s="1">
        <v>21308843</v>
      </c>
      <c r="B15140" s="1">
        <v>2022</v>
      </c>
      <c r="C15140" s="28">
        <v>10</v>
      </c>
      <c r="D15140" s="26">
        <v>29</v>
      </c>
      <c r="E15140" s="29">
        <v>158.31250000043499</v>
      </c>
      <c r="F15140" s="28">
        <v>11.901999999999999</v>
      </c>
      <c r="G15140" s="28">
        <v>92.796000000000006</v>
      </c>
      <c r="K15140" s="28"/>
      <c r="O15140" s="31"/>
      <c r="X15140" s="28"/>
      <c r="Y15140" s="28"/>
    </row>
    <row r="15141" spans="1:25" ht="15.75" customHeight="1">
      <c r="A15141" s="1">
        <v>21308843</v>
      </c>
      <c r="B15141" s="1">
        <v>2022</v>
      </c>
      <c r="C15141" s="28">
        <v>10</v>
      </c>
      <c r="D15141" s="26">
        <v>29</v>
      </c>
      <c r="E15141" s="29">
        <v>158.32291666710199</v>
      </c>
      <c r="F15141" s="28">
        <v>11.816000000000001</v>
      </c>
      <c r="G15141" s="28">
        <v>93.016000000000005</v>
      </c>
      <c r="K15141" s="28"/>
      <c r="O15141" s="31"/>
      <c r="X15141" s="28"/>
      <c r="Y15141" s="28"/>
    </row>
    <row r="15142" spans="1:25" ht="15.75" customHeight="1">
      <c r="A15142" s="1">
        <v>21308843</v>
      </c>
      <c r="B15142" s="1">
        <v>2022</v>
      </c>
      <c r="C15142" s="28">
        <v>10</v>
      </c>
      <c r="D15142" s="26">
        <v>29</v>
      </c>
      <c r="E15142" s="29">
        <v>158.33333333376899</v>
      </c>
      <c r="F15142" s="28">
        <v>11.859</v>
      </c>
      <c r="G15142" s="28">
        <v>93.26</v>
      </c>
      <c r="K15142" s="28"/>
      <c r="O15142" s="31"/>
      <c r="X15142" s="28"/>
      <c r="Y15142" s="28"/>
    </row>
    <row r="15143" spans="1:25" ht="15.75" customHeight="1">
      <c r="A15143" s="1">
        <v>21308843</v>
      </c>
      <c r="B15143" s="1">
        <v>2022</v>
      </c>
      <c r="C15143" s="28">
        <v>10</v>
      </c>
      <c r="D15143" s="26">
        <v>29</v>
      </c>
      <c r="E15143" s="29">
        <v>158.34375000043599</v>
      </c>
      <c r="F15143" s="28">
        <v>11.988</v>
      </c>
      <c r="G15143" s="28">
        <v>93.822000000000003</v>
      </c>
      <c r="K15143" s="28"/>
      <c r="O15143" s="31"/>
      <c r="X15143" s="28"/>
      <c r="Y15143" s="28"/>
    </row>
    <row r="15144" spans="1:25" ht="15.75" customHeight="1">
      <c r="A15144" s="1">
        <v>21308843</v>
      </c>
      <c r="B15144" s="1">
        <v>2022</v>
      </c>
      <c r="C15144" s="28">
        <v>10</v>
      </c>
      <c r="D15144" s="26">
        <v>29</v>
      </c>
      <c r="E15144" s="29">
        <v>158.35416666710199</v>
      </c>
      <c r="F15144" s="28">
        <v>12.331</v>
      </c>
      <c r="G15144" s="28">
        <v>94.09</v>
      </c>
      <c r="K15144" s="28"/>
      <c r="O15144" s="31"/>
      <c r="X15144" s="28"/>
      <c r="Y15144" s="28"/>
    </row>
    <row r="15145" spans="1:25" ht="15.75" customHeight="1">
      <c r="A15145" s="1">
        <v>21308843</v>
      </c>
      <c r="B15145" s="1">
        <v>2022</v>
      </c>
      <c r="C15145" s="28">
        <v>10</v>
      </c>
      <c r="D15145" s="26">
        <v>29</v>
      </c>
      <c r="E15145" s="29">
        <v>158.36458333376899</v>
      </c>
      <c r="F15145" s="28">
        <v>12.587999999999999</v>
      </c>
      <c r="G15145" s="28">
        <v>94.138999999999996</v>
      </c>
      <c r="K15145" s="28"/>
      <c r="O15145" s="31"/>
      <c r="X15145" s="28"/>
      <c r="Y15145" s="28"/>
    </row>
    <row r="15146" spans="1:25" ht="15.75" customHeight="1">
      <c r="A15146" s="1">
        <v>21308843</v>
      </c>
      <c r="B15146" s="1">
        <v>2022</v>
      </c>
      <c r="C15146" s="28">
        <v>10</v>
      </c>
      <c r="D15146" s="26">
        <v>29</v>
      </c>
      <c r="E15146" s="29">
        <v>158.37500000043599</v>
      </c>
      <c r="F15146" s="28">
        <v>12.846</v>
      </c>
      <c r="G15146" s="28">
        <v>93.992999999999995</v>
      </c>
      <c r="K15146" s="28"/>
      <c r="O15146" s="31"/>
      <c r="X15146" s="28"/>
      <c r="Y15146" s="28"/>
    </row>
    <row r="15147" spans="1:25" ht="15.75" customHeight="1">
      <c r="A15147" s="1">
        <v>21308843</v>
      </c>
      <c r="B15147" s="1">
        <v>2022</v>
      </c>
      <c r="C15147" s="28">
        <v>10</v>
      </c>
      <c r="D15147" s="26">
        <v>29</v>
      </c>
      <c r="E15147" s="29">
        <v>158.38541666710199</v>
      </c>
      <c r="F15147" s="28">
        <v>13.146000000000001</v>
      </c>
      <c r="G15147" s="28">
        <v>94.016999999999996</v>
      </c>
      <c r="K15147" s="28"/>
      <c r="O15147" s="31"/>
      <c r="X15147" s="28"/>
      <c r="Y15147" s="28"/>
    </row>
    <row r="15148" spans="1:25" ht="15.75" customHeight="1">
      <c r="A15148" s="1">
        <v>21308843</v>
      </c>
      <c r="B15148" s="1">
        <v>2022</v>
      </c>
      <c r="C15148" s="28">
        <v>10</v>
      </c>
      <c r="D15148" s="26">
        <v>29</v>
      </c>
      <c r="E15148" s="29">
        <v>158.39583333376899</v>
      </c>
      <c r="F15148" s="28">
        <v>13.404</v>
      </c>
      <c r="G15148" s="28">
        <v>93.992999999999995</v>
      </c>
      <c r="K15148" s="28"/>
      <c r="O15148" s="31"/>
      <c r="X15148" s="28"/>
      <c r="Y15148" s="28"/>
    </row>
    <row r="15149" spans="1:25" ht="15.75" customHeight="1">
      <c r="A15149" s="1">
        <v>21308843</v>
      </c>
      <c r="B15149" s="1">
        <v>2022</v>
      </c>
      <c r="C15149" s="28">
        <v>10</v>
      </c>
      <c r="D15149" s="26">
        <v>29</v>
      </c>
      <c r="E15149" s="29">
        <v>158.40625000043599</v>
      </c>
      <c r="F15149" s="28">
        <v>13.618</v>
      </c>
      <c r="G15149" s="28">
        <v>93.894999999999996</v>
      </c>
      <c r="K15149" s="28"/>
      <c r="O15149" s="31"/>
      <c r="X15149" s="28"/>
      <c r="Y15149" s="28"/>
    </row>
    <row r="15150" spans="1:25" ht="15.75" customHeight="1">
      <c r="A15150" s="1">
        <v>21308843</v>
      </c>
      <c r="B15150" s="1">
        <v>2022</v>
      </c>
      <c r="C15150" s="28">
        <v>10</v>
      </c>
      <c r="D15150" s="26">
        <v>29</v>
      </c>
      <c r="E15150" s="29">
        <v>158.41666666710199</v>
      </c>
      <c r="F15150" s="28">
        <v>13.833</v>
      </c>
      <c r="G15150" s="28">
        <v>93.578000000000003</v>
      </c>
      <c r="K15150" s="28"/>
      <c r="O15150" s="31"/>
      <c r="X15150" s="28"/>
      <c r="Y15150" s="28"/>
    </row>
    <row r="15151" spans="1:25" ht="15.75" customHeight="1">
      <c r="A15151" s="1">
        <v>21308843</v>
      </c>
      <c r="B15151" s="1">
        <v>2022</v>
      </c>
      <c r="C15151" s="28">
        <v>10</v>
      </c>
      <c r="D15151" s="26">
        <v>29</v>
      </c>
      <c r="E15151" s="29">
        <v>158.42708333376899</v>
      </c>
      <c r="F15151" s="28">
        <v>13.961</v>
      </c>
      <c r="G15151" s="28">
        <v>93.504000000000005</v>
      </c>
      <c r="K15151" s="28"/>
      <c r="O15151" s="31"/>
      <c r="X15151" s="28"/>
      <c r="Y15151" s="28"/>
    </row>
    <row r="15152" spans="1:25" ht="15.75" customHeight="1">
      <c r="A15152" s="1">
        <v>21308843</v>
      </c>
      <c r="B15152" s="1">
        <v>2022</v>
      </c>
      <c r="C15152" s="28">
        <v>10</v>
      </c>
      <c r="D15152" s="26">
        <v>29</v>
      </c>
      <c r="E15152" s="29">
        <v>158.43750000043599</v>
      </c>
      <c r="F15152" s="28">
        <v>14.09</v>
      </c>
      <c r="G15152" s="28">
        <v>93.186999999999998</v>
      </c>
      <c r="K15152" s="28"/>
      <c r="O15152" s="31"/>
      <c r="X15152" s="28"/>
      <c r="Y15152" s="28"/>
    </row>
    <row r="15153" spans="1:25" ht="15.75" customHeight="1">
      <c r="A15153" s="1">
        <v>21308843</v>
      </c>
      <c r="B15153" s="1">
        <v>2022</v>
      </c>
      <c r="C15153" s="28">
        <v>10</v>
      </c>
      <c r="D15153" s="26">
        <v>29</v>
      </c>
      <c r="E15153" s="29">
        <v>158.44791666710299</v>
      </c>
      <c r="F15153" s="28">
        <v>14.305</v>
      </c>
      <c r="G15153" s="28">
        <v>93.504000000000005</v>
      </c>
      <c r="K15153" s="28"/>
      <c r="O15153" s="31"/>
      <c r="X15153" s="28"/>
      <c r="Y15153" s="28"/>
    </row>
    <row r="15154" spans="1:25" ht="15.75" customHeight="1">
      <c r="A15154" s="1">
        <v>21308843</v>
      </c>
      <c r="B15154" s="1">
        <v>2022</v>
      </c>
      <c r="C15154" s="28">
        <v>10</v>
      </c>
      <c r="D15154" s="26">
        <v>29</v>
      </c>
      <c r="E15154" s="29">
        <v>158.45833333376899</v>
      </c>
      <c r="F15154" s="28">
        <v>14.605</v>
      </c>
      <c r="G15154" s="28">
        <v>92.747</v>
      </c>
      <c r="K15154" s="28"/>
      <c r="O15154" s="31"/>
      <c r="X15154" s="28"/>
      <c r="Y15154" s="28"/>
    </row>
    <row r="15155" spans="1:25" ht="15.75" customHeight="1">
      <c r="A15155" s="1">
        <v>21308843</v>
      </c>
      <c r="B15155" s="1">
        <v>2022</v>
      </c>
      <c r="C15155" s="28">
        <v>10</v>
      </c>
      <c r="D15155" s="26">
        <v>29</v>
      </c>
      <c r="E15155" s="29">
        <v>158.46875000043599</v>
      </c>
      <c r="F15155" s="28">
        <v>14.605</v>
      </c>
      <c r="G15155" s="28">
        <v>92.674000000000007</v>
      </c>
      <c r="K15155" s="28"/>
      <c r="O15155" s="31"/>
      <c r="X15155" s="28"/>
      <c r="Y15155" s="28"/>
    </row>
    <row r="15156" spans="1:25" ht="15.75" customHeight="1">
      <c r="A15156" s="1">
        <v>21308843</v>
      </c>
      <c r="B15156" s="1">
        <v>2022</v>
      </c>
      <c r="C15156" s="28">
        <v>10</v>
      </c>
      <c r="D15156" s="26">
        <v>29</v>
      </c>
      <c r="E15156" s="29">
        <v>158.47916666710299</v>
      </c>
      <c r="F15156" s="28">
        <v>14.648</v>
      </c>
      <c r="G15156" s="28">
        <v>91.183999999999997</v>
      </c>
      <c r="K15156" s="28"/>
      <c r="O15156" s="31"/>
      <c r="X15156" s="28"/>
      <c r="Y15156" s="28"/>
    </row>
    <row r="15157" spans="1:25" ht="15.75" customHeight="1">
      <c r="A15157" s="1">
        <v>21308843</v>
      </c>
      <c r="B15157" s="1">
        <v>2022</v>
      </c>
      <c r="C15157" s="28">
        <v>10</v>
      </c>
      <c r="D15157" s="26">
        <v>29</v>
      </c>
      <c r="E15157" s="29">
        <v>158.48958333376899</v>
      </c>
      <c r="F15157" s="28">
        <v>14.691000000000001</v>
      </c>
      <c r="G15157" s="28">
        <v>91.013000000000005</v>
      </c>
      <c r="K15157" s="28"/>
      <c r="O15157" s="31"/>
      <c r="X15157" s="28"/>
      <c r="Y15157" s="28"/>
    </row>
    <row r="15158" spans="1:25" ht="15.75" customHeight="1">
      <c r="A15158" s="1">
        <v>21308843</v>
      </c>
      <c r="B15158" s="1">
        <v>2022</v>
      </c>
      <c r="C15158" s="28">
        <v>10</v>
      </c>
      <c r="D15158" s="26">
        <v>29</v>
      </c>
      <c r="E15158" s="29">
        <v>158.50000000043599</v>
      </c>
      <c r="F15158" s="28">
        <v>14.991</v>
      </c>
      <c r="G15158" s="28">
        <v>90.475999999999999</v>
      </c>
      <c r="K15158" s="28"/>
      <c r="O15158" s="31"/>
      <c r="X15158" s="28"/>
      <c r="Y15158" s="28"/>
    </row>
    <row r="15159" spans="1:25" ht="15.75" customHeight="1">
      <c r="A15159" s="1">
        <v>21308843</v>
      </c>
      <c r="B15159" s="1">
        <v>2022</v>
      </c>
      <c r="C15159" s="28">
        <v>10</v>
      </c>
      <c r="D15159" s="26">
        <v>29</v>
      </c>
      <c r="E15159" s="29">
        <v>158.51041666710299</v>
      </c>
      <c r="F15159" s="28">
        <v>14.904999999999999</v>
      </c>
      <c r="G15159" s="28">
        <v>89.548000000000002</v>
      </c>
      <c r="K15159" s="28"/>
      <c r="O15159" s="31"/>
      <c r="X15159" s="28"/>
      <c r="Y15159" s="28"/>
    </row>
    <row r="15160" spans="1:25" ht="15.75" customHeight="1">
      <c r="A15160" s="1">
        <v>21308843</v>
      </c>
      <c r="B15160" s="1">
        <v>2022</v>
      </c>
      <c r="C15160" s="28">
        <v>10</v>
      </c>
      <c r="D15160" s="26">
        <v>29</v>
      </c>
      <c r="E15160" s="29">
        <v>158.52083333376899</v>
      </c>
      <c r="F15160" s="28">
        <v>14.948</v>
      </c>
      <c r="G15160" s="28">
        <v>88.278000000000006</v>
      </c>
      <c r="K15160" s="28"/>
      <c r="O15160" s="31"/>
      <c r="X15160" s="28"/>
      <c r="Y15160" s="28"/>
    </row>
    <row r="15161" spans="1:25" ht="15.75" customHeight="1">
      <c r="A15161" s="1">
        <v>21308843</v>
      </c>
      <c r="B15161" s="1">
        <v>2022</v>
      </c>
      <c r="C15161" s="28">
        <v>10</v>
      </c>
      <c r="D15161" s="26">
        <v>29</v>
      </c>
      <c r="E15161" s="29">
        <v>158.53125000043599</v>
      </c>
      <c r="F15161" s="28">
        <v>14.776</v>
      </c>
      <c r="G15161" s="28">
        <v>89.010999999999996</v>
      </c>
      <c r="K15161" s="28"/>
      <c r="O15161" s="31"/>
      <c r="X15161" s="28"/>
      <c r="Y15161" s="28"/>
    </row>
    <row r="15162" spans="1:25" ht="15.75" customHeight="1">
      <c r="A15162" s="1">
        <v>21308843</v>
      </c>
      <c r="B15162" s="1">
        <v>2022</v>
      </c>
      <c r="C15162" s="28">
        <v>10</v>
      </c>
      <c r="D15162" s="26">
        <v>29</v>
      </c>
      <c r="E15162" s="29">
        <v>158.54166666710299</v>
      </c>
      <c r="F15162" s="28">
        <v>14.904999999999999</v>
      </c>
      <c r="G15162" s="28">
        <v>88.01</v>
      </c>
      <c r="K15162" s="28"/>
      <c r="O15162" s="31"/>
      <c r="X15162" s="28"/>
      <c r="Y15162" s="28"/>
    </row>
    <row r="15163" spans="1:25" ht="15.75" customHeight="1">
      <c r="A15163" s="1">
        <v>21308843</v>
      </c>
      <c r="B15163" s="1">
        <v>2022</v>
      </c>
      <c r="C15163" s="28">
        <v>10</v>
      </c>
      <c r="D15163" s="26">
        <v>29</v>
      </c>
      <c r="E15163" s="29">
        <v>158.55208333377001</v>
      </c>
      <c r="F15163" s="28">
        <v>14.776</v>
      </c>
      <c r="G15163" s="28">
        <v>88.204999999999998</v>
      </c>
      <c r="K15163" s="28"/>
      <c r="O15163" s="31"/>
      <c r="X15163" s="28"/>
      <c r="Y15163" s="28"/>
    </row>
    <row r="15164" spans="1:25" ht="15.75" customHeight="1">
      <c r="A15164" s="1">
        <v>21308843</v>
      </c>
      <c r="B15164" s="1">
        <v>2022</v>
      </c>
      <c r="C15164" s="28">
        <v>10</v>
      </c>
      <c r="D15164" s="26">
        <v>29</v>
      </c>
      <c r="E15164" s="29">
        <v>158.56250000043599</v>
      </c>
      <c r="F15164" s="28">
        <v>14.819000000000001</v>
      </c>
      <c r="G15164" s="28">
        <v>88.84</v>
      </c>
      <c r="K15164" s="28"/>
      <c r="O15164" s="31"/>
      <c r="X15164" s="28"/>
      <c r="Y15164" s="28"/>
    </row>
    <row r="15165" spans="1:25" ht="15.75" customHeight="1">
      <c r="A15165" s="1">
        <v>21308843</v>
      </c>
      <c r="B15165" s="1">
        <v>2022</v>
      </c>
      <c r="C15165" s="28">
        <v>10</v>
      </c>
      <c r="D15165" s="26">
        <v>29</v>
      </c>
      <c r="E15165" s="29">
        <v>158.57291666710299</v>
      </c>
      <c r="F15165" s="28">
        <v>14.991</v>
      </c>
      <c r="G15165" s="28">
        <v>87.399000000000001</v>
      </c>
      <c r="K15165" s="28"/>
      <c r="O15165" s="31"/>
      <c r="X15165" s="28"/>
      <c r="Y15165" s="28"/>
    </row>
    <row r="15166" spans="1:25" ht="15.75" customHeight="1">
      <c r="A15166" s="1">
        <v>21308843</v>
      </c>
      <c r="B15166" s="1">
        <v>2022</v>
      </c>
      <c r="C15166" s="28">
        <v>10</v>
      </c>
      <c r="D15166" s="26">
        <v>29</v>
      </c>
      <c r="E15166" s="29">
        <v>158.58333333377001</v>
      </c>
      <c r="F15166" s="28">
        <v>14.991</v>
      </c>
      <c r="G15166" s="28">
        <v>86.203000000000003</v>
      </c>
      <c r="K15166" s="28"/>
      <c r="O15166" s="31"/>
      <c r="X15166" s="28"/>
      <c r="Y15166" s="28"/>
    </row>
    <row r="15167" spans="1:25" ht="15.75" customHeight="1">
      <c r="A15167" s="1">
        <v>21308843</v>
      </c>
      <c r="B15167" s="1">
        <v>2022</v>
      </c>
      <c r="C15167" s="28">
        <v>10</v>
      </c>
      <c r="D15167" s="26">
        <v>29</v>
      </c>
      <c r="E15167" s="29">
        <v>158.59375000043599</v>
      </c>
      <c r="F15167" s="28">
        <v>14.862</v>
      </c>
      <c r="G15167" s="28">
        <v>85.957999999999998</v>
      </c>
      <c r="K15167" s="28"/>
      <c r="O15167" s="31"/>
      <c r="X15167" s="28"/>
      <c r="Y15167" s="28"/>
    </row>
    <row r="15168" spans="1:25" ht="15.75" customHeight="1">
      <c r="A15168" s="1">
        <v>21308843</v>
      </c>
      <c r="B15168" s="1">
        <v>2022</v>
      </c>
      <c r="C15168" s="28">
        <v>10</v>
      </c>
      <c r="D15168" s="26">
        <v>29</v>
      </c>
      <c r="E15168" s="29">
        <v>158.60416666710299</v>
      </c>
      <c r="F15168" s="28">
        <v>14.776</v>
      </c>
      <c r="G15168" s="28">
        <v>86.3</v>
      </c>
      <c r="K15168" s="28"/>
      <c r="O15168" s="31"/>
      <c r="X15168" s="28"/>
      <c r="Y15168" s="28"/>
    </row>
    <row r="15169" spans="1:25" ht="15.75" customHeight="1">
      <c r="A15169" s="1">
        <v>21308843</v>
      </c>
      <c r="B15169" s="1">
        <v>2022</v>
      </c>
      <c r="C15169" s="28">
        <v>10</v>
      </c>
      <c r="D15169" s="26">
        <v>29</v>
      </c>
      <c r="E15169" s="29">
        <v>158.61458333377001</v>
      </c>
      <c r="F15169" s="28">
        <v>14.776</v>
      </c>
      <c r="G15169" s="28">
        <v>86.789000000000001</v>
      </c>
      <c r="K15169" s="28"/>
      <c r="O15169" s="31"/>
      <c r="X15169" s="28"/>
      <c r="Y15169" s="28"/>
    </row>
    <row r="15170" spans="1:25" ht="15.75" customHeight="1">
      <c r="A15170" s="1">
        <v>21308843</v>
      </c>
      <c r="B15170" s="1">
        <v>2022</v>
      </c>
      <c r="C15170" s="28">
        <v>10</v>
      </c>
      <c r="D15170" s="26">
        <v>29</v>
      </c>
      <c r="E15170" s="29">
        <v>158.62500000043599</v>
      </c>
      <c r="F15170" s="28">
        <v>14.862</v>
      </c>
      <c r="G15170" s="28">
        <v>86.275999999999996</v>
      </c>
      <c r="K15170" s="28"/>
      <c r="O15170" s="31"/>
      <c r="X15170" s="28"/>
      <c r="Y15170" s="28"/>
    </row>
    <row r="15171" spans="1:25" ht="15.75" customHeight="1">
      <c r="A15171" s="1">
        <v>21308843</v>
      </c>
      <c r="B15171" s="1">
        <v>2022</v>
      </c>
      <c r="C15171" s="28">
        <v>10</v>
      </c>
      <c r="D15171" s="26">
        <v>29</v>
      </c>
      <c r="E15171" s="29">
        <v>158.63541666710299</v>
      </c>
      <c r="F15171" s="28">
        <v>14.948</v>
      </c>
      <c r="G15171" s="28">
        <v>86.715999999999994</v>
      </c>
      <c r="K15171" s="28"/>
      <c r="O15171" s="31"/>
      <c r="X15171" s="28"/>
      <c r="Y15171" s="28"/>
    </row>
    <row r="15172" spans="1:25" ht="15.75" customHeight="1">
      <c r="A15172" s="1">
        <v>21308843</v>
      </c>
      <c r="B15172" s="1">
        <v>2022</v>
      </c>
      <c r="C15172" s="28">
        <v>10</v>
      </c>
      <c r="D15172" s="26">
        <v>29</v>
      </c>
      <c r="E15172" s="29">
        <v>158.64583333377001</v>
      </c>
      <c r="F15172" s="28">
        <v>14.862</v>
      </c>
      <c r="G15172" s="28">
        <v>86.691000000000003</v>
      </c>
      <c r="K15172" s="28"/>
      <c r="O15172" s="31"/>
      <c r="X15172" s="28"/>
      <c r="Y15172" s="28"/>
    </row>
    <row r="15173" spans="1:25" ht="15.75" customHeight="1">
      <c r="A15173" s="1">
        <v>21308843</v>
      </c>
      <c r="B15173" s="1">
        <v>2022</v>
      </c>
      <c r="C15173" s="28">
        <v>10</v>
      </c>
      <c r="D15173" s="26">
        <v>29</v>
      </c>
      <c r="E15173" s="29">
        <v>158.65625000043701</v>
      </c>
      <c r="F15173" s="28">
        <v>14.734</v>
      </c>
      <c r="G15173" s="28">
        <v>87.009</v>
      </c>
      <c r="K15173" s="28"/>
      <c r="O15173" s="31"/>
      <c r="X15173" s="28"/>
      <c r="Y15173" s="28"/>
    </row>
    <row r="15174" spans="1:25" ht="15.75" customHeight="1">
      <c r="A15174" s="1">
        <v>21308843</v>
      </c>
      <c r="B15174" s="1">
        <v>2022</v>
      </c>
      <c r="C15174" s="28">
        <v>10</v>
      </c>
      <c r="D15174" s="26">
        <v>29</v>
      </c>
      <c r="E15174" s="29">
        <v>158.66666666710299</v>
      </c>
      <c r="F15174" s="28">
        <v>14.648</v>
      </c>
      <c r="G15174" s="28">
        <v>87.033000000000001</v>
      </c>
      <c r="K15174" s="28"/>
      <c r="O15174" s="31"/>
      <c r="X15174" s="28"/>
      <c r="Y15174" s="28"/>
    </row>
    <row r="15175" spans="1:25" ht="15.75" customHeight="1">
      <c r="A15175" s="1">
        <v>21308843</v>
      </c>
      <c r="B15175" s="1">
        <v>2022</v>
      </c>
      <c r="C15175" s="28">
        <v>10</v>
      </c>
      <c r="D15175" s="26">
        <v>29</v>
      </c>
      <c r="E15175" s="29">
        <v>158.67708333377001</v>
      </c>
      <c r="F15175" s="28">
        <v>14.433</v>
      </c>
      <c r="G15175" s="28">
        <v>86.641999999999996</v>
      </c>
      <c r="K15175" s="28"/>
      <c r="O15175" s="31"/>
      <c r="X15175" s="28"/>
      <c r="Y15175" s="28"/>
    </row>
    <row r="15176" spans="1:25" ht="15.75" customHeight="1">
      <c r="A15176" s="1">
        <v>21308843</v>
      </c>
      <c r="B15176" s="1">
        <v>2022</v>
      </c>
      <c r="C15176" s="28">
        <v>10</v>
      </c>
      <c r="D15176" s="26">
        <v>29</v>
      </c>
      <c r="E15176" s="29">
        <v>158.68750000043701</v>
      </c>
      <c r="F15176" s="28">
        <v>14.262</v>
      </c>
      <c r="G15176" s="28">
        <v>86.349000000000004</v>
      </c>
      <c r="K15176" s="28"/>
      <c r="O15176" s="31"/>
      <c r="X15176" s="28"/>
      <c r="Y15176" s="28"/>
    </row>
    <row r="15177" spans="1:25" ht="15.75" customHeight="1">
      <c r="A15177" s="1">
        <v>21308843</v>
      </c>
      <c r="B15177" s="1">
        <v>2022</v>
      </c>
      <c r="C15177" s="28">
        <v>10</v>
      </c>
      <c r="D15177" s="26">
        <v>29</v>
      </c>
      <c r="E15177" s="29">
        <v>158.69791666710299</v>
      </c>
      <c r="F15177" s="28">
        <v>14.09</v>
      </c>
      <c r="G15177" s="28">
        <v>86.203000000000003</v>
      </c>
      <c r="K15177" s="28"/>
      <c r="O15177" s="31"/>
      <c r="X15177" s="28"/>
      <c r="Y15177" s="28"/>
    </row>
    <row r="15178" spans="1:25" ht="15.75" customHeight="1">
      <c r="A15178" s="1">
        <v>21308843</v>
      </c>
      <c r="B15178" s="1">
        <v>2022</v>
      </c>
      <c r="C15178" s="28">
        <v>10</v>
      </c>
      <c r="D15178" s="26">
        <v>29</v>
      </c>
      <c r="E15178" s="29">
        <v>158.70833333377001</v>
      </c>
      <c r="F15178" s="28">
        <v>13.917999999999999</v>
      </c>
      <c r="G15178" s="28">
        <v>87.033000000000001</v>
      </c>
      <c r="K15178" s="28"/>
      <c r="O15178" s="31"/>
      <c r="X15178" s="28"/>
      <c r="Y15178" s="28"/>
    </row>
    <row r="15179" spans="1:25" ht="15.75" customHeight="1">
      <c r="A15179" s="1">
        <v>21308843</v>
      </c>
      <c r="B15179" s="1">
        <v>2022</v>
      </c>
      <c r="C15179" s="28">
        <v>10</v>
      </c>
      <c r="D15179" s="26">
        <v>29</v>
      </c>
      <c r="E15179" s="29">
        <v>158.71875000043701</v>
      </c>
      <c r="F15179" s="28">
        <v>13.747</v>
      </c>
      <c r="G15179" s="28">
        <v>87.741</v>
      </c>
      <c r="K15179" s="28"/>
      <c r="O15179" s="31"/>
      <c r="X15179" s="28"/>
      <c r="Y15179" s="28"/>
    </row>
    <row r="15180" spans="1:25" ht="15.75" customHeight="1">
      <c r="A15180" s="1">
        <v>21308843</v>
      </c>
      <c r="B15180" s="1">
        <v>2022</v>
      </c>
      <c r="C15180" s="28">
        <v>10</v>
      </c>
      <c r="D15180" s="26">
        <v>29</v>
      </c>
      <c r="E15180" s="29">
        <v>158.72916666710299</v>
      </c>
      <c r="F15180" s="28">
        <v>13.618</v>
      </c>
      <c r="G15180" s="28">
        <v>87.960999999999999</v>
      </c>
      <c r="K15180" s="28"/>
      <c r="O15180" s="31"/>
      <c r="X15180" s="28"/>
      <c r="Y15180" s="28"/>
    </row>
    <row r="15181" spans="1:25" ht="15.75" customHeight="1">
      <c r="A15181" s="1">
        <v>21308843</v>
      </c>
      <c r="B15181" s="1">
        <v>2022</v>
      </c>
      <c r="C15181" s="28">
        <v>10</v>
      </c>
      <c r="D15181" s="26">
        <v>29</v>
      </c>
      <c r="E15181" s="29">
        <v>158.73958333377001</v>
      </c>
      <c r="F15181" s="28">
        <v>13.361000000000001</v>
      </c>
      <c r="G15181" s="28">
        <v>88.352000000000004</v>
      </c>
      <c r="K15181" s="28"/>
      <c r="O15181" s="31"/>
      <c r="X15181" s="28"/>
      <c r="Y15181" s="28"/>
    </row>
    <row r="15182" spans="1:25" ht="15.75" customHeight="1">
      <c r="A15182" s="1">
        <v>21308843</v>
      </c>
      <c r="B15182" s="1">
        <v>2022</v>
      </c>
      <c r="C15182" s="28">
        <v>10</v>
      </c>
      <c r="D15182" s="26">
        <v>29</v>
      </c>
      <c r="E15182" s="29">
        <v>158.75000000043701</v>
      </c>
      <c r="F15182" s="28">
        <v>13.231999999999999</v>
      </c>
      <c r="G15182" s="28">
        <v>88.448999999999998</v>
      </c>
      <c r="K15182" s="28"/>
      <c r="O15182" s="31"/>
      <c r="X15182" s="28"/>
      <c r="Y15182" s="28"/>
    </row>
    <row r="15183" spans="1:25" ht="15.75" customHeight="1">
      <c r="A15183" s="1">
        <v>21308843</v>
      </c>
      <c r="B15183" s="1">
        <v>2022</v>
      </c>
      <c r="C15183" s="28">
        <v>10</v>
      </c>
      <c r="D15183" s="26">
        <v>29</v>
      </c>
      <c r="E15183" s="29">
        <v>158.76041666710401</v>
      </c>
      <c r="F15183" s="28">
        <v>13.06</v>
      </c>
      <c r="G15183" s="28">
        <v>88.546999999999997</v>
      </c>
      <c r="K15183" s="28"/>
      <c r="O15183" s="31"/>
      <c r="X15183" s="28"/>
      <c r="Y15183" s="28"/>
    </row>
    <row r="15184" spans="1:25" ht="15.75" customHeight="1">
      <c r="A15184" s="1">
        <v>21308843</v>
      </c>
      <c r="B15184" s="1">
        <v>2022</v>
      </c>
      <c r="C15184" s="28">
        <v>10</v>
      </c>
      <c r="D15184" s="26">
        <v>29</v>
      </c>
      <c r="E15184" s="29">
        <v>158.77083333377001</v>
      </c>
      <c r="F15184" s="28">
        <v>13.016999999999999</v>
      </c>
      <c r="G15184" s="28">
        <v>88.694000000000003</v>
      </c>
      <c r="K15184" s="28"/>
      <c r="O15184" s="31"/>
      <c r="X15184" s="28"/>
      <c r="Y15184" s="28"/>
    </row>
    <row r="15185" spans="1:25" ht="15.75" customHeight="1">
      <c r="A15185" s="1">
        <v>21308843</v>
      </c>
      <c r="B15185" s="1">
        <v>2022</v>
      </c>
      <c r="C15185" s="28">
        <v>10</v>
      </c>
      <c r="D15185" s="26">
        <v>29</v>
      </c>
      <c r="E15185" s="29">
        <v>158.78125000043701</v>
      </c>
      <c r="F15185" s="28">
        <v>12.932</v>
      </c>
      <c r="G15185" s="28">
        <v>88.888999999999996</v>
      </c>
      <c r="K15185" s="28"/>
      <c r="O15185" s="31"/>
      <c r="X15185" s="28"/>
      <c r="Y15185" s="28"/>
    </row>
    <row r="15186" spans="1:25" ht="15.75" customHeight="1">
      <c r="A15186" s="1">
        <v>21308843</v>
      </c>
      <c r="B15186" s="1">
        <v>2022</v>
      </c>
      <c r="C15186" s="28">
        <v>10</v>
      </c>
      <c r="D15186" s="26">
        <v>29</v>
      </c>
      <c r="E15186" s="29">
        <v>158.79166666710401</v>
      </c>
      <c r="F15186" s="28">
        <v>12.717000000000001</v>
      </c>
      <c r="G15186" s="28">
        <v>88.986999999999995</v>
      </c>
      <c r="K15186" s="28"/>
      <c r="O15186" s="31"/>
      <c r="X15186" s="28"/>
      <c r="Y15186" s="28"/>
    </row>
    <row r="15187" spans="1:25" ht="15.75" customHeight="1">
      <c r="A15187" s="1">
        <v>21308843</v>
      </c>
      <c r="B15187" s="1">
        <v>2022</v>
      </c>
      <c r="C15187" s="28">
        <v>10</v>
      </c>
      <c r="D15187" s="26">
        <v>29</v>
      </c>
      <c r="E15187" s="29">
        <v>158.80208333377001</v>
      </c>
      <c r="F15187" s="28">
        <v>12.631</v>
      </c>
      <c r="G15187" s="28">
        <v>88.962000000000003</v>
      </c>
      <c r="K15187" s="28"/>
      <c r="O15187" s="31"/>
      <c r="X15187" s="28"/>
      <c r="Y15187" s="28"/>
    </row>
    <row r="15188" spans="1:25" ht="15.75" customHeight="1">
      <c r="A15188" s="1">
        <v>21308843</v>
      </c>
      <c r="B15188" s="1">
        <v>2022</v>
      </c>
      <c r="C15188" s="28">
        <v>10</v>
      </c>
      <c r="D15188" s="26">
        <v>29</v>
      </c>
      <c r="E15188" s="29">
        <v>158.81250000043701</v>
      </c>
      <c r="F15188" s="28">
        <v>12.46</v>
      </c>
      <c r="G15188" s="28">
        <v>89.376999999999995</v>
      </c>
      <c r="K15188" s="28"/>
      <c r="O15188" s="31"/>
      <c r="X15188" s="28"/>
      <c r="Y15188" s="28"/>
    </row>
    <row r="15189" spans="1:25" ht="15.75" customHeight="1">
      <c r="A15189" s="1">
        <v>21308843</v>
      </c>
      <c r="B15189" s="1">
        <v>2022</v>
      </c>
      <c r="C15189" s="28">
        <v>10</v>
      </c>
      <c r="D15189" s="26">
        <v>29</v>
      </c>
      <c r="E15189" s="29">
        <v>158.82291666710401</v>
      </c>
      <c r="F15189" s="28">
        <v>12.374000000000001</v>
      </c>
      <c r="G15189" s="28">
        <v>89.620999999999995</v>
      </c>
      <c r="K15189" s="28"/>
      <c r="O15189" s="31"/>
      <c r="X15189" s="28"/>
      <c r="Y15189" s="28"/>
    </row>
    <row r="15190" spans="1:25" ht="15.75" customHeight="1">
      <c r="A15190" s="1">
        <v>21308843</v>
      </c>
      <c r="B15190" s="1">
        <v>2022</v>
      </c>
      <c r="C15190" s="28">
        <v>10</v>
      </c>
      <c r="D15190" s="26">
        <v>29</v>
      </c>
      <c r="E15190" s="29">
        <v>158.83333333377001</v>
      </c>
      <c r="F15190" s="28">
        <v>12.374000000000001</v>
      </c>
      <c r="G15190" s="28">
        <v>89.572999999999993</v>
      </c>
      <c r="K15190" s="28"/>
      <c r="O15190" s="31"/>
      <c r="X15190" s="28"/>
      <c r="Y15190" s="28"/>
    </row>
    <row r="15191" spans="1:25" ht="15.75" customHeight="1">
      <c r="A15191" s="1">
        <v>21308843</v>
      </c>
      <c r="B15191" s="1">
        <v>2022</v>
      </c>
      <c r="C15191" s="28">
        <v>10</v>
      </c>
      <c r="D15191" s="26">
        <v>29</v>
      </c>
      <c r="E15191" s="29">
        <v>158.84375000043701</v>
      </c>
      <c r="F15191" s="28">
        <v>12.331</v>
      </c>
      <c r="G15191" s="28">
        <v>89.620999999999995</v>
      </c>
      <c r="K15191" s="28"/>
      <c r="O15191" s="31"/>
      <c r="X15191" s="28"/>
      <c r="Y15191" s="28"/>
    </row>
    <row r="15192" spans="1:25" ht="15.75" customHeight="1">
      <c r="A15192" s="1">
        <v>21308843</v>
      </c>
      <c r="B15192" s="1">
        <v>2022</v>
      </c>
      <c r="C15192" s="28">
        <v>10</v>
      </c>
      <c r="D15192" s="26">
        <v>29</v>
      </c>
      <c r="E15192" s="29">
        <v>158.85416666710401</v>
      </c>
      <c r="F15192" s="28">
        <v>12.244999999999999</v>
      </c>
      <c r="G15192" s="28">
        <v>89.962999999999994</v>
      </c>
      <c r="K15192" s="28"/>
      <c r="O15192" s="31"/>
      <c r="X15192" s="28"/>
      <c r="Y15192" s="28"/>
    </row>
    <row r="15193" spans="1:25" ht="15.75" customHeight="1">
      <c r="A15193" s="1">
        <v>21308843</v>
      </c>
      <c r="B15193" s="1">
        <v>2022</v>
      </c>
      <c r="C15193" s="28">
        <v>10</v>
      </c>
      <c r="D15193" s="26">
        <v>29</v>
      </c>
      <c r="E15193" s="29">
        <v>158.86458333377001</v>
      </c>
      <c r="F15193" s="28">
        <v>12.244999999999999</v>
      </c>
      <c r="G15193" s="28">
        <v>90.159000000000006</v>
      </c>
      <c r="K15193" s="28"/>
      <c r="O15193" s="31"/>
      <c r="X15193" s="28"/>
      <c r="Y15193" s="28"/>
    </row>
    <row r="15194" spans="1:25" ht="15.75" customHeight="1">
      <c r="A15194" s="1">
        <v>21308843</v>
      </c>
      <c r="B15194" s="1">
        <v>2022</v>
      </c>
      <c r="C15194" s="28">
        <v>10</v>
      </c>
      <c r="D15194" s="26">
        <v>29</v>
      </c>
      <c r="E15194" s="29">
        <v>158.87500000043701</v>
      </c>
      <c r="F15194" s="28">
        <v>12.288</v>
      </c>
      <c r="G15194" s="28">
        <v>90.037000000000006</v>
      </c>
      <c r="K15194" s="28"/>
      <c r="O15194" s="31"/>
      <c r="X15194" s="28"/>
      <c r="Y15194" s="28"/>
    </row>
    <row r="15195" spans="1:25" ht="15.75" customHeight="1">
      <c r="A15195" s="1">
        <v>21308843</v>
      </c>
      <c r="B15195" s="1">
        <v>2022</v>
      </c>
      <c r="C15195" s="28">
        <v>10</v>
      </c>
      <c r="D15195" s="26">
        <v>29</v>
      </c>
      <c r="E15195" s="29">
        <v>158.88541666710401</v>
      </c>
      <c r="F15195" s="28">
        <v>12.374000000000001</v>
      </c>
      <c r="G15195" s="28">
        <v>89.768000000000001</v>
      </c>
      <c r="K15195" s="28"/>
      <c r="O15195" s="31"/>
      <c r="X15195" s="28"/>
      <c r="Y15195" s="28"/>
    </row>
    <row r="15196" spans="1:25" ht="15.75" customHeight="1">
      <c r="A15196" s="1">
        <v>21308843</v>
      </c>
      <c r="B15196" s="1">
        <v>2022</v>
      </c>
      <c r="C15196" s="28">
        <v>10</v>
      </c>
      <c r="D15196" s="26">
        <v>29</v>
      </c>
      <c r="E15196" s="29">
        <v>158.89583333377101</v>
      </c>
      <c r="F15196" s="28">
        <v>12.244999999999999</v>
      </c>
      <c r="G15196" s="28">
        <v>89.840999999999994</v>
      </c>
      <c r="K15196" s="28"/>
      <c r="O15196" s="31"/>
      <c r="X15196" s="28"/>
      <c r="Y15196" s="28"/>
    </row>
    <row r="15197" spans="1:25" ht="15.75" customHeight="1">
      <c r="A15197" s="1">
        <v>21308843</v>
      </c>
      <c r="B15197" s="1">
        <v>2022</v>
      </c>
      <c r="C15197" s="28">
        <v>10</v>
      </c>
      <c r="D15197" s="26">
        <v>29</v>
      </c>
      <c r="E15197" s="29">
        <v>158.90625000043701</v>
      </c>
      <c r="F15197" s="28">
        <v>12.244999999999999</v>
      </c>
      <c r="G15197" s="28">
        <v>89.962999999999994</v>
      </c>
      <c r="K15197" s="28"/>
      <c r="O15197" s="31"/>
      <c r="X15197" s="28"/>
      <c r="Y15197" s="28"/>
    </row>
    <row r="15198" spans="1:25" ht="15.75" customHeight="1">
      <c r="A15198" s="1">
        <v>21308843</v>
      </c>
      <c r="B15198" s="1">
        <v>2022</v>
      </c>
      <c r="C15198" s="28">
        <v>10</v>
      </c>
      <c r="D15198" s="26">
        <v>29</v>
      </c>
      <c r="E15198" s="29">
        <v>158.91666666710401</v>
      </c>
      <c r="F15198" s="28">
        <v>12.202</v>
      </c>
      <c r="G15198" s="28">
        <v>89.988</v>
      </c>
      <c r="K15198" s="28"/>
      <c r="O15198" s="31"/>
      <c r="X15198" s="28"/>
      <c r="Y15198" s="28"/>
    </row>
    <row r="15199" spans="1:25" ht="15.75" customHeight="1">
      <c r="A15199" s="1">
        <v>21308843</v>
      </c>
      <c r="B15199" s="1">
        <v>2022</v>
      </c>
      <c r="C15199" s="28">
        <v>10</v>
      </c>
      <c r="D15199" s="26">
        <v>29</v>
      </c>
      <c r="E15199" s="29">
        <v>158.92708333377101</v>
      </c>
      <c r="F15199" s="28">
        <v>12.159000000000001</v>
      </c>
      <c r="G15199" s="28">
        <v>90.159000000000006</v>
      </c>
      <c r="K15199" s="28"/>
      <c r="O15199" s="31"/>
      <c r="X15199" s="28"/>
      <c r="Y15199" s="28"/>
    </row>
    <row r="15200" spans="1:25" ht="15.75" customHeight="1">
      <c r="A15200" s="1">
        <v>21308843</v>
      </c>
      <c r="B15200" s="1">
        <v>2022</v>
      </c>
      <c r="C15200" s="28">
        <v>10</v>
      </c>
      <c r="D15200" s="26">
        <v>29</v>
      </c>
      <c r="E15200" s="29">
        <v>158.93750000043701</v>
      </c>
      <c r="F15200" s="28">
        <v>12.074</v>
      </c>
      <c r="G15200" s="28">
        <v>90.281000000000006</v>
      </c>
      <c r="K15200" s="28"/>
      <c r="O15200" s="31"/>
      <c r="X15200" s="28"/>
      <c r="Y15200" s="28"/>
    </row>
    <row r="15201" spans="1:25" ht="15.75" customHeight="1">
      <c r="A15201" s="1">
        <v>21308843</v>
      </c>
      <c r="B15201" s="1">
        <v>2022</v>
      </c>
      <c r="C15201" s="28">
        <v>10</v>
      </c>
      <c r="D15201" s="26">
        <v>29</v>
      </c>
      <c r="E15201" s="29">
        <v>158.94791666710401</v>
      </c>
      <c r="F15201" s="28">
        <v>12.031000000000001</v>
      </c>
      <c r="G15201" s="28">
        <v>90.475999999999999</v>
      </c>
      <c r="K15201" s="28"/>
      <c r="O15201" s="31"/>
      <c r="X15201" s="28"/>
      <c r="Y15201" s="28"/>
    </row>
    <row r="15202" spans="1:25" ht="15.75" customHeight="1">
      <c r="A15202" s="1">
        <v>21308843</v>
      </c>
      <c r="B15202" s="1">
        <v>2022</v>
      </c>
      <c r="C15202" s="28">
        <v>10</v>
      </c>
      <c r="D15202" s="26">
        <v>29</v>
      </c>
      <c r="E15202" s="29">
        <v>158.95833333377101</v>
      </c>
      <c r="F15202" s="28">
        <v>11.901999999999999</v>
      </c>
      <c r="G15202" s="28">
        <v>90.573999999999998</v>
      </c>
      <c r="K15202" s="28"/>
      <c r="O15202" s="31"/>
      <c r="X15202" s="28"/>
      <c r="Y15202" s="28"/>
    </row>
    <row r="15203" spans="1:25" ht="15.75" customHeight="1">
      <c r="A15203" s="1">
        <v>21308843</v>
      </c>
      <c r="B15203" s="1">
        <v>2022</v>
      </c>
      <c r="C15203" s="28">
        <v>10</v>
      </c>
      <c r="D15203" s="26">
        <v>29</v>
      </c>
      <c r="E15203" s="29">
        <v>158.96875000043701</v>
      </c>
      <c r="F15203" s="28">
        <v>11.859</v>
      </c>
      <c r="G15203" s="28">
        <v>90.965000000000003</v>
      </c>
      <c r="K15203" s="28"/>
      <c r="O15203" s="31"/>
      <c r="X15203" s="28"/>
      <c r="Y15203" s="28"/>
    </row>
    <row r="15204" spans="1:25" ht="15.75" customHeight="1">
      <c r="A15204" s="1">
        <v>21308843</v>
      </c>
      <c r="B15204" s="1">
        <v>2022</v>
      </c>
      <c r="C15204" s="28">
        <v>10</v>
      </c>
      <c r="D15204" s="26">
        <v>29</v>
      </c>
      <c r="E15204" s="29">
        <v>158.97916666710401</v>
      </c>
      <c r="F15204" s="28">
        <v>11.901999999999999</v>
      </c>
      <c r="G15204" s="28">
        <v>91.013000000000005</v>
      </c>
      <c r="K15204" s="28"/>
      <c r="O15204" s="31"/>
      <c r="X15204" s="28"/>
      <c r="Y15204" s="28"/>
    </row>
    <row r="15205" spans="1:25" ht="15.75" customHeight="1">
      <c r="A15205" s="1">
        <v>21308843</v>
      </c>
      <c r="B15205" s="1">
        <v>2022</v>
      </c>
      <c r="C15205" s="28">
        <v>10</v>
      </c>
      <c r="D15205" s="26">
        <v>29</v>
      </c>
      <c r="E15205" s="29">
        <v>158.98958333377101</v>
      </c>
      <c r="F15205" s="28">
        <v>11.816000000000001</v>
      </c>
      <c r="G15205" s="28">
        <v>90.841999999999999</v>
      </c>
      <c r="K15205" s="28"/>
      <c r="O15205" s="31"/>
      <c r="X15205" s="28"/>
      <c r="Y15205" s="28"/>
    </row>
    <row r="15206" spans="1:25" ht="15.75" customHeight="1">
      <c r="A15206" s="1">
        <v>21308843</v>
      </c>
      <c r="B15206" s="1">
        <v>2022</v>
      </c>
      <c r="C15206" s="28">
        <v>10</v>
      </c>
      <c r="D15206" s="26">
        <v>30</v>
      </c>
      <c r="E15206" s="29">
        <v>159.00000000043801</v>
      </c>
      <c r="F15206" s="28">
        <v>11.901999999999999</v>
      </c>
      <c r="G15206" s="28">
        <v>90.817999999999998</v>
      </c>
      <c r="K15206" s="28"/>
      <c r="O15206" s="31"/>
      <c r="X15206" s="28"/>
      <c r="Y15206" s="28"/>
    </row>
    <row r="15207" spans="1:25" ht="15.75" customHeight="1">
      <c r="A15207" s="1">
        <v>21308843</v>
      </c>
      <c r="B15207" s="1">
        <v>2022</v>
      </c>
      <c r="C15207" s="28">
        <v>10</v>
      </c>
      <c r="D15207" s="26">
        <v>30</v>
      </c>
      <c r="E15207" s="29">
        <v>159.01041666710401</v>
      </c>
      <c r="F15207" s="28">
        <v>11.859</v>
      </c>
      <c r="G15207" s="28">
        <v>90.915999999999997</v>
      </c>
      <c r="K15207" s="28"/>
      <c r="O15207" s="31"/>
      <c r="X15207" s="28"/>
      <c r="Y15207" s="28"/>
    </row>
    <row r="15208" spans="1:25" ht="15.75" customHeight="1">
      <c r="A15208" s="1">
        <v>21308843</v>
      </c>
      <c r="B15208" s="1">
        <v>2022</v>
      </c>
      <c r="C15208" s="28">
        <v>10</v>
      </c>
      <c r="D15208" s="26">
        <v>30</v>
      </c>
      <c r="E15208" s="29">
        <v>159.02083333377101</v>
      </c>
      <c r="F15208" s="28">
        <v>11.901999999999999</v>
      </c>
      <c r="G15208" s="28">
        <v>91.305999999999997</v>
      </c>
      <c r="K15208" s="28"/>
      <c r="O15208" s="31"/>
      <c r="X15208" s="28"/>
      <c r="Y15208" s="28"/>
    </row>
    <row r="15209" spans="1:25" ht="15.75" customHeight="1">
      <c r="A15209" s="1">
        <v>21308843</v>
      </c>
      <c r="B15209" s="1">
        <v>2022</v>
      </c>
      <c r="C15209" s="28">
        <v>10</v>
      </c>
      <c r="D15209" s="26">
        <v>30</v>
      </c>
      <c r="E15209" s="29">
        <v>159.03125000043801</v>
      </c>
      <c r="F15209" s="28">
        <v>11.859</v>
      </c>
      <c r="G15209" s="28">
        <v>91.061999999999998</v>
      </c>
      <c r="K15209" s="28"/>
      <c r="O15209" s="31"/>
      <c r="X15209" s="28"/>
      <c r="Y15209" s="28"/>
    </row>
    <row r="15210" spans="1:25" ht="15.75" customHeight="1">
      <c r="A15210" s="1">
        <v>21308843</v>
      </c>
      <c r="B15210" s="1">
        <v>2022</v>
      </c>
      <c r="C15210" s="28">
        <v>10</v>
      </c>
      <c r="D15210" s="26">
        <v>30</v>
      </c>
      <c r="E15210" s="29">
        <v>159.04166666710401</v>
      </c>
      <c r="F15210" s="28">
        <v>11.859</v>
      </c>
      <c r="G15210" s="28">
        <v>91.037999999999997</v>
      </c>
      <c r="K15210" s="28"/>
      <c r="O15210" s="31"/>
      <c r="X15210" s="28"/>
      <c r="Y15210" s="28"/>
    </row>
    <row r="15211" spans="1:25" ht="15.75" customHeight="1">
      <c r="A15211" s="1">
        <v>21308843</v>
      </c>
      <c r="B15211" s="1">
        <v>2022</v>
      </c>
      <c r="C15211" s="28">
        <v>10</v>
      </c>
      <c r="D15211" s="26">
        <v>30</v>
      </c>
      <c r="E15211" s="29">
        <v>159.05208333377101</v>
      </c>
      <c r="F15211" s="28">
        <v>11.859</v>
      </c>
      <c r="G15211" s="28">
        <v>91.257999999999996</v>
      </c>
      <c r="K15211" s="28"/>
      <c r="O15211" s="31"/>
      <c r="X15211" s="28"/>
      <c r="Y15211" s="28"/>
    </row>
    <row r="15212" spans="1:25" ht="15.75" customHeight="1">
      <c r="A15212" s="1">
        <v>21308843</v>
      </c>
      <c r="B15212" s="1">
        <v>2022</v>
      </c>
      <c r="C15212" s="28">
        <v>10</v>
      </c>
      <c r="D15212" s="26">
        <v>30</v>
      </c>
      <c r="E15212" s="29">
        <v>159.06250000043801</v>
      </c>
      <c r="F15212" s="28">
        <v>11.816000000000001</v>
      </c>
      <c r="G15212" s="28">
        <v>91.477000000000004</v>
      </c>
      <c r="K15212" s="28"/>
      <c r="O15212" s="31"/>
      <c r="X15212" s="28"/>
      <c r="Y15212" s="28"/>
    </row>
    <row r="15213" spans="1:25" ht="15.75" customHeight="1">
      <c r="A15213" s="1">
        <v>21308843</v>
      </c>
      <c r="B15213" s="1">
        <v>2022</v>
      </c>
      <c r="C15213" s="28">
        <v>10</v>
      </c>
      <c r="D15213" s="26">
        <v>30</v>
      </c>
      <c r="E15213" s="29">
        <v>159.07291666710401</v>
      </c>
      <c r="F15213" s="28">
        <v>11.688000000000001</v>
      </c>
      <c r="G15213" s="28">
        <v>91.673000000000002</v>
      </c>
      <c r="K15213" s="28"/>
      <c r="O15213" s="31"/>
      <c r="X15213" s="28"/>
      <c r="Y15213" s="28"/>
    </row>
    <row r="15214" spans="1:25" ht="15.75" customHeight="1">
      <c r="A15214" s="1">
        <v>21308843</v>
      </c>
      <c r="B15214" s="1">
        <v>2022</v>
      </c>
      <c r="C15214" s="28">
        <v>10</v>
      </c>
      <c r="D15214" s="26">
        <v>30</v>
      </c>
      <c r="E15214" s="29">
        <v>159.08333333377101</v>
      </c>
      <c r="F15214" s="28">
        <v>11.645</v>
      </c>
      <c r="G15214" s="28">
        <v>91.77</v>
      </c>
      <c r="K15214" s="28"/>
      <c r="O15214" s="31"/>
      <c r="X15214" s="28"/>
      <c r="Y15214" s="28"/>
    </row>
    <row r="15215" spans="1:25" ht="15.75" customHeight="1">
      <c r="A15215" s="1">
        <v>21308843</v>
      </c>
      <c r="B15215" s="1">
        <v>2022</v>
      </c>
      <c r="C15215" s="28">
        <v>10</v>
      </c>
      <c r="D15215" s="26">
        <v>30</v>
      </c>
      <c r="E15215" s="29">
        <v>159.09375000043801</v>
      </c>
      <c r="F15215" s="28">
        <v>11.558999999999999</v>
      </c>
      <c r="G15215" s="28">
        <v>91.99</v>
      </c>
      <c r="K15215" s="28"/>
      <c r="O15215" s="31"/>
      <c r="X15215" s="28"/>
      <c r="Y15215" s="28"/>
    </row>
    <row r="15216" spans="1:25" ht="15.75" customHeight="1">
      <c r="A15216" s="1">
        <v>21308843</v>
      </c>
      <c r="B15216" s="1">
        <v>2022</v>
      </c>
      <c r="C15216" s="28">
        <v>10</v>
      </c>
      <c r="D15216" s="26">
        <v>30</v>
      </c>
      <c r="E15216" s="29">
        <v>159.10416666710501</v>
      </c>
      <c r="F15216" s="28">
        <v>11.602</v>
      </c>
      <c r="G15216" s="28">
        <v>92.039000000000001</v>
      </c>
      <c r="K15216" s="28"/>
      <c r="O15216" s="31"/>
      <c r="X15216" s="28"/>
      <c r="Y15216" s="28"/>
    </row>
    <row r="15217" spans="1:25" ht="15.75" customHeight="1">
      <c r="A15217" s="1">
        <v>21308843</v>
      </c>
      <c r="B15217" s="1">
        <v>2022</v>
      </c>
      <c r="C15217" s="28">
        <v>10</v>
      </c>
      <c r="D15217" s="26">
        <v>30</v>
      </c>
      <c r="E15217" s="29">
        <v>159.11458333377101</v>
      </c>
      <c r="F15217" s="28">
        <v>11.645</v>
      </c>
      <c r="G15217" s="28">
        <v>91.965999999999994</v>
      </c>
      <c r="K15217" s="28"/>
      <c r="O15217" s="31"/>
      <c r="X15217" s="28"/>
      <c r="Y15217" s="28"/>
    </row>
    <row r="15218" spans="1:25" ht="15.75" customHeight="1">
      <c r="A15218" s="1">
        <v>21308843</v>
      </c>
      <c r="B15218" s="1">
        <v>2022</v>
      </c>
      <c r="C15218" s="28">
        <v>10</v>
      </c>
      <c r="D15218" s="26">
        <v>30</v>
      </c>
      <c r="E15218" s="29">
        <v>159.12500000043801</v>
      </c>
      <c r="F15218" s="28">
        <v>11.602</v>
      </c>
      <c r="G15218" s="28">
        <v>92.21</v>
      </c>
      <c r="K15218" s="28"/>
      <c r="O15218" s="31"/>
      <c r="X15218" s="28"/>
      <c r="Y15218" s="28"/>
    </row>
    <row r="15219" spans="1:25" ht="15.75" customHeight="1">
      <c r="A15219" s="1">
        <v>21308843</v>
      </c>
      <c r="B15219" s="1">
        <v>2022</v>
      </c>
      <c r="C15219" s="28">
        <v>10</v>
      </c>
      <c r="D15219" s="26">
        <v>30</v>
      </c>
      <c r="E15219" s="29">
        <v>159.13541666710501</v>
      </c>
      <c r="F15219" s="28">
        <v>11.602</v>
      </c>
      <c r="G15219" s="28">
        <v>92.453999999999994</v>
      </c>
      <c r="K15219" s="28"/>
      <c r="O15219" s="31"/>
      <c r="X15219" s="28"/>
      <c r="Y15219" s="28"/>
    </row>
    <row r="15220" spans="1:25" ht="15.75" customHeight="1">
      <c r="A15220" s="1">
        <v>21308843</v>
      </c>
      <c r="B15220" s="1">
        <v>2022</v>
      </c>
      <c r="C15220" s="28">
        <v>10</v>
      </c>
      <c r="D15220" s="26">
        <v>30</v>
      </c>
      <c r="E15220" s="29">
        <v>159.14583333377101</v>
      </c>
      <c r="F15220" s="28">
        <v>11.645</v>
      </c>
      <c r="G15220" s="28">
        <v>92.575999999999993</v>
      </c>
      <c r="K15220" s="28"/>
      <c r="O15220" s="31"/>
      <c r="X15220" s="28"/>
      <c r="Y15220" s="28"/>
    </row>
    <row r="15221" spans="1:25" ht="15.75" customHeight="1">
      <c r="A15221" s="1">
        <v>21308843</v>
      </c>
      <c r="B15221" s="1">
        <v>2022</v>
      </c>
      <c r="C15221" s="28">
        <v>10</v>
      </c>
      <c r="D15221" s="26">
        <v>30</v>
      </c>
      <c r="E15221" s="29">
        <v>159.15625000043801</v>
      </c>
      <c r="F15221" s="28">
        <v>11.602</v>
      </c>
      <c r="G15221" s="28">
        <v>92.772000000000006</v>
      </c>
      <c r="K15221" s="28"/>
      <c r="O15221" s="31"/>
      <c r="X15221" s="28"/>
      <c r="Y15221" s="28"/>
    </row>
    <row r="15222" spans="1:25" ht="15.75" customHeight="1">
      <c r="A15222" s="1">
        <v>21308843</v>
      </c>
      <c r="B15222" s="1">
        <v>2022</v>
      </c>
      <c r="C15222" s="28">
        <v>10</v>
      </c>
      <c r="D15222" s="26">
        <v>30</v>
      </c>
      <c r="E15222" s="29">
        <v>159.16666666710501</v>
      </c>
      <c r="F15222" s="28">
        <v>11.558999999999999</v>
      </c>
      <c r="G15222" s="28">
        <v>92.722999999999999</v>
      </c>
      <c r="K15222" s="28"/>
      <c r="O15222" s="31"/>
      <c r="X15222" s="28"/>
      <c r="Y15222" s="28"/>
    </row>
    <row r="15223" spans="1:25" ht="15.75" customHeight="1">
      <c r="A15223" s="1">
        <v>21308843</v>
      </c>
      <c r="B15223" s="1">
        <v>2022</v>
      </c>
      <c r="C15223" s="28">
        <v>10</v>
      </c>
      <c r="D15223" s="26">
        <v>30</v>
      </c>
      <c r="E15223" s="29">
        <v>159.17708333377101</v>
      </c>
      <c r="F15223" s="28">
        <v>11.558999999999999</v>
      </c>
      <c r="G15223" s="28">
        <v>92.942999999999998</v>
      </c>
      <c r="K15223" s="28"/>
      <c r="O15223" s="31"/>
      <c r="X15223" s="28"/>
      <c r="Y15223" s="28"/>
    </row>
    <row r="15224" spans="1:25" ht="15.75" customHeight="1">
      <c r="A15224" s="1">
        <v>21308843</v>
      </c>
      <c r="B15224" s="1">
        <v>2022</v>
      </c>
      <c r="C15224" s="28">
        <v>10</v>
      </c>
      <c r="D15224" s="26">
        <v>30</v>
      </c>
      <c r="E15224" s="29">
        <v>159.18750000043801</v>
      </c>
      <c r="F15224" s="28">
        <v>11.473000000000001</v>
      </c>
      <c r="G15224" s="28">
        <v>92.942999999999998</v>
      </c>
      <c r="K15224" s="28"/>
      <c r="O15224" s="31"/>
      <c r="X15224" s="28"/>
      <c r="Y15224" s="28"/>
    </row>
    <row r="15225" spans="1:25" ht="15.75" customHeight="1">
      <c r="A15225" s="1">
        <v>21308843</v>
      </c>
      <c r="B15225" s="1">
        <v>2022</v>
      </c>
      <c r="C15225" s="28">
        <v>10</v>
      </c>
      <c r="D15225" s="26">
        <v>30</v>
      </c>
      <c r="E15225" s="29">
        <v>159.19791666710501</v>
      </c>
      <c r="F15225" s="28">
        <v>11.43</v>
      </c>
      <c r="G15225" s="28">
        <v>93.504000000000005</v>
      </c>
      <c r="K15225" s="28"/>
      <c r="O15225" s="31"/>
      <c r="X15225" s="28"/>
      <c r="Y15225" s="28"/>
    </row>
    <row r="15226" spans="1:25" ht="15.75" customHeight="1">
      <c r="A15226" s="1">
        <v>21308843</v>
      </c>
      <c r="B15226" s="1">
        <v>2022</v>
      </c>
      <c r="C15226" s="28">
        <v>10</v>
      </c>
      <c r="D15226" s="26">
        <v>30</v>
      </c>
      <c r="E15226" s="29">
        <v>159.208333333772</v>
      </c>
      <c r="F15226" s="28">
        <v>11.473000000000001</v>
      </c>
      <c r="G15226" s="28">
        <v>93.846000000000004</v>
      </c>
      <c r="K15226" s="28"/>
      <c r="O15226" s="31"/>
      <c r="X15226" s="28"/>
      <c r="Y15226" s="28"/>
    </row>
    <row r="15227" spans="1:25" ht="15.75" customHeight="1">
      <c r="A15227" s="1">
        <v>21308843</v>
      </c>
      <c r="B15227" s="1">
        <v>2022</v>
      </c>
      <c r="C15227" s="28">
        <v>10</v>
      </c>
      <c r="D15227" s="26">
        <v>30</v>
      </c>
      <c r="E15227" s="29">
        <v>159.21875000043801</v>
      </c>
      <c r="F15227" s="28">
        <v>11.558999999999999</v>
      </c>
      <c r="G15227" s="28">
        <v>94.164000000000001</v>
      </c>
      <c r="K15227" s="28"/>
      <c r="O15227" s="31"/>
      <c r="X15227" s="28"/>
      <c r="Y15227" s="28"/>
    </row>
    <row r="15228" spans="1:25" ht="15.75" customHeight="1">
      <c r="A15228" s="1">
        <v>21308843</v>
      </c>
      <c r="B15228" s="1">
        <v>2022</v>
      </c>
      <c r="C15228" s="28">
        <v>10</v>
      </c>
      <c r="D15228" s="26">
        <v>30</v>
      </c>
      <c r="E15228" s="29">
        <v>159.22916666710501</v>
      </c>
      <c r="F15228" s="28">
        <v>11.602</v>
      </c>
      <c r="G15228" s="28">
        <v>94.260999999999996</v>
      </c>
      <c r="K15228" s="28"/>
      <c r="O15228" s="31"/>
      <c r="X15228" s="28"/>
      <c r="Y15228" s="28"/>
    </row>
    <row r="15229" spans="1:25" ht="15.75" customHeight="1">
      <c r="A15229" s="1">
        <v>21308843</v>
      </c>
      <c r="B15229" s="1">
        <v>2022</v>
      </c>
      <c r="C15229" s="28">
        <v>10</v>
      </c>
      <c r="D15229" s="26">
        <v>30</v>
      </c>
      <c r="E15229" s="29">
        <v>159.239583333772</v>
      </c>
      <c r="F15229" s="28">
        <v>11.645</v>
      </c>
      <c r="G15229" s="28">
        <v>94.236999999999995</v>
      </c>
      <c r="K15229" s="28"/>
      <c r="O15229" s="31"/>
      <c r="X15229" s="28"/>
      <c r="Y15229" s="28"/>
    </row>
    <row r="15230" spans="1:25" ht="15.75" customHeight="1">
      <c r="A15230" s="1">
        <v>21308843</v>
      </c>
      <c r="B15230" s="1">
        <v>2022</v>
      </c>
      <c r="C15230" s="28">
        <v>10</v>
      </c>
      <c r="D15230" s="26">
        <v>30</v>
      </c>
      <c r="E15230" s="29">
        <v>159.25000000043801</v>
      </c>
      <c r="F15230" s="28">
        <v>11.645</v>
      </c>
      <c r="G15230" s="28">
        <v>94.286000000000001</v>
      </c>
      <c r="K15230" s="28"/>
      <c r="O15230" s="31"/>
      <c r="X15230" s="28"/>
      <c r="Y15230" s="28"/>
    </row>
    <row r="15231" spans="1:25" ht="15.75" customHeight="1">
      <c r="A15231" s="1">
        <v>21308843</v>
      </c>
      <c r="B15231" s="1">
        <v>2022</v>
      </c>
      <c r="C15231" s="28">
        <v>10</v>
      </c>
      <c r="D15231" s="26">
        <v>30</v>
      </c>
      <c r="E15231" s="29">
        <v>159.26041666710501</v>
      </c>
      <c r="F15231" s="28">
        <v>11.645</v>
      </c>
      <c r="G15231" s="28">
        <v>94.236999999999995</v>
      </c>
      <c r="K15231" s="28"/>
      <c r="O15231" s="31"/>
      <c r="X15231" s="28"/>
      <c r="Y15231" s="28"/>
    </row>
    <row r="15232" spans="1:25" ht="15.75" customHeight="1">
      <c r="A15232" s="1">
        <v>21308843</v>
      </c>
      <c r="B15232" s="1">
        <v>2022</v>
      </c>
      <c r="C15232" s="28">
        <v>10</v>
      </c>
      <c r="D15232" s="26">
        <v>30</v>
      </c>
      <c r="E15232" s="29">
        <v>159.270833333772</v>
      </c>
      <c r="F15232" s="28">
        <v>11.645</v>
      </c>
      <c r="G15232" s="28">
        <v>94.408000000000001</v>
      </c>
      <c r="K15232" s="28"/>
      <c r="O15232" s="31"/>
      <c r="X15232" s="28"/>
      <c r="Y15232" s="28"/>
    </row>
    <row r="15233" spans="1:25" ht="15.75" customHeight="1">
      <c r="A15233" s="1">
        <v>21308843</v>
      </c>
      <c r="B15233" s="1">
        <v>2022</v>
      </c>
      <c r="C15233" s="28">
        <v>10</v>
      </c>
      <c r="D15233" s="26">
        <v>30</v>
      </c>
      <c r="E15233" s="29">
        <v>159.28125000043801</v>
      </c>
      <c r="F15233" s="28">
        <v>11.602</v>
      </c>
      <c r="G15233" s="28">
        <v>94.236999999999995</v>
      </c>
      <c r="K15233" s="28"/>
      <c r="O15233" s="31"/>
      <c r="X15233" s="28"/>
      <c r="Y15233" s="28"/>
    </row>
    <row r="15234" spans="1:25" ht="15.75" customHeight="1">
      <c r="A15234" s="1">
        <v>21308843</v>
      </c>
      <c r="B15234" s="1">
        <v>2022</v>
      </c>
      <c r="C15234" s="28">
        <v>10</v>
      </c>
      <c r="D15234" s="26">
        <v>30</v>
      </c>
      <c r="E15234" s="29">
        <v>159.29166666710501</v>
      </c>
      <c r="F15234" s="28">
        <v>11.558999999999999</v>
      </c>
      <c r="G15234" s="28">
        <v>94.31</v>
      </c>
      <c r="K15234" s="28"/>
      <c r="O15234" s="31"/>
      <c r="X15234" s="28"/>
      <c r="Y15234" s="28"/>
    </row>
    <row r="15235" spans="1:25" ht="15.75" customHeight="1">
      <c r="A15235" s="1">
        <v>21308843</v>
      </c>
      <c r="B15235" s="1">
        <v>2022</v>
      </c>
      <c r="C15235" s="28">
        <v>10</v>
      </c>
      <c r="D15235" s="26">
        <v>30</v>
      </c>
      <c r="E15235" s="29">
        <v>159.302083333772</v>
      </c>
      <c r="F15235" s="28">
        <v>11.516</v>
      </c>
      <c r="G15235" s="28">
        <v>94.334999999999994</v>
      </c>
      <c r="K15235" s="28"/>
      <c r="O15235" s="31"/>
      <c r="X15235" s="28"/>
      <c r="Y15235" s="28"/>
    </row>
    <row r="15236" spans="1:25" ht="15.75" customHeight="1">
      <c r="A15236" s="1">
        <v>21308843</v>
      </c>
      <c r="B15236" s="1">
        <v>2022</v>
      </c>
      <c r="C15236" s="28">
        <v>10</v>
      </c>
      <c r="D15236" s="26">
        <v>30</v>
      </c>
      <c r="E15236" s="29">
        <v>159.312500000439</v>
      </c>
      <c r="F15236" s="28">
        <v>11.516</v>
      </c>
      <c r="G15236" s="28">
        <v>94.358999999999995</v>
      </c>
      <c r="K15236" s="28"/>
      <c r="O15236" s="31"/>
      <c r="X15236" s="28"/>
      <c r="Y15236" s="28"/>
    </row>
    <row r="15237" spans="1:25" ht="15.75" customHeight="1">
      <c r="A15237" s="1">
        <v>21308843</v>
      </c>
      <c r="B15237" s="1">
        <v>2022</v>
      </c>
      <c r="C15237" s="28">
        <v>10</v>
      </c>
      <c r="D15237" s="26">
        <v>30</v>
      </c>
      <c r="E15237" s="29">
        <v>159.32291666710501</v>
      </c>
      <c r="F15237" s="28">
        <v>11.516</v>
      </c>
      <c r="G15237" s="28">
        <v>94.358999999999995</v>
      </c>
      <c r="K15237" s="28"/>
      <c r="O15237" s="31"/>
      <c r="X15237" s="28"/>
      <c r="Y15237" s="28"/>
    </row>
    <row r="15238" spans="1:25" ht="15.75" customHeight="1">
      <c r="A15238" s="1">
        <v>21308843</v>
      </c>
      <c r="B15238" s="1">
        <v>2022</v>
      </c>
      <c r="C15238" s="28">
        <v>10</v>
      </c>
      <c r="D15238" s="26">
        <v>30</v>
      </c>
      <c r="E15238" s="29">
        <v>159.333333333772</v>
      </c>
      <c r="F15238" s="28">
        <v>11.558999999999999</v>
      </c>
      <c r="G15238" s="28">
        <v>94.382999999999996</v>
      </c>
      <c r="K15238" s="28"/>
      <c r="O15238" s="31"/>
      <c r="X15238" s="28"/>
      <c r="Y15238" s="28"/>
    </row>
    <row r="15239" spans="1:25" ht="15.75" customHeight="1">
      <c r="A15239" s="1">
        <v>21308843</v>
      </c>
      <c r="B15239" s="1">
        <v>2022</v>
      </c>
      <c r="C15239" s="28">
        <v>10</v>
      </c>
      <c r="D15239" s="26">
        <v>30</v>
      </c>
      <c r="E15239" s="29">
        <v>159.343750000439</v>
      </c>
      <c r="F15239" s="28">
        <v>11.516</v>
      </c>
      <c r="G15239" s="28">
        <v>94.408000000000001</v>
      </c>
      <c r="K15239" s="28"/>
      <c r="O15239" s="31"/>
      <c r="X15239" s="28"/>
      <c r="Y15239" s="28"/>
    </row>
    <row r="15240" spans="1:25" ht="15.75" customHeight="1">
      <c r="A15240" s="1">
        <v>21308843</v>
      </c>
      <c r="B15240" s="1">
        <v>2022</v>
      </c>
      <c r="C15240" s="28">
        <v>10</v>
      </c>
      <c r="D15240" s="26">
        <v>30</v>
      </c>
      <c r="E15240" s="29">
        <v>159.35416666710501</v>
      </c>
      <c r="F15240" s="28">
        <v>11.602</v>
      </c>
      <c r="G15240" s="28">
        <v>94.456999999999994</v>
      </c>
      <c r="K15240" s="28"/>
      <c r="O15240" s="31"/>
      <c r="X15240" s="28"/>
      <c r="Y15240" s="28"/>
    </row>
    <row r="15241" spans="1:25" ht="15.75" customHeight="1">
      <c r="A15241" s="1">
        <v>21308843</v>
      </c>
      <c r="B15241" s="1">
        <v>2022</v>
      </c>
      <c r="C15241" s="28">
        <v>10</v>
      </c>
      <c r="D15241" s="26">
        <v>30</v>
      </c>
      <c r="E15241" s="29">
        <v>159.364583333772</v>
      </c>
      <c r="F15241" s="28">
        <v>11.688000000000001</v>
      </c>
      <c r="G15241" s="28">
        <v>94.652000000000001</v>
      </c>
      <c r="K15241" s="28"/>
      <c r="O15241" s="31"/>
      <c r="X15241" s="28"/>
      <c r="Y15241" s="28"/>
    </row>
    <row r="15242" spans="1:25" ht="15.75" customHeight="1">
      <c r="A15242" s="1">
        <v>21308843</v>
      </c>
      <c r="B15242" s="1">
        <v>2022</v>
      </c>
      <c r="C15242" s="28">
        <v>10</v>
      </c>
      <c r="D15242" s="26">
        <v>30</v>
      </c>
      <c r="E15242" s="29">
        <v>159.375000000439</v>
      </c>
      <c r="F15242" s="28">
        <v>11.73</v>
      </c>
      <c r="G15242" s="28">
        <v>94.676000000000002</v>
      </c>
      <c r="K15242" s="28"/>
      <c r="O15242" s="31"/>
      <c r="X15242" s="28"/>
      <c r="Y15242" s="28"/>
    </row>
    <row r="15243" spans="1:25" ht="15.75" customHeight="1">
      <c r="A15243" s="1">
        <v>21308843</v>
      </c>
      <c r="B15243" s="1">
        <v>2022</v>
      </c>
      <c r="C15243" s="28">
        <v>10</v>
      </c>
      <c r="D15243" s="26">
        <v>30</v>
      </c>
      <c r="E15243" s="29">
        <v>159.38541666710501</v>
      </c>
      <c r="F15243" s="28">
        <v>11.816000000000001</v>
      </c>
      <c r="G15243" s="28">
        <v>94.846999999999994</v>
      </c>
      <c r="K15243" s="28"/>
      <c r="O15243" s="31"/>
      <c r="X15243" s="28"/>
      <c r="Y15243" s="28"/>
    </row>
    <row r="15244" spans="1:25" ht="15.75" customHeight="1">
      <c r="A15244" s="1">
        <v>21308843</v>
      </c>
      <c r="B15244" s="1">
        <v>2022</v>
      </c>
      <c r="C15244" s="28">
        <v>10</v>
      </c>
      <c r="D15244" s="26">
        <v>30</v>
      </c>
      <c r="E15244" s="29">
        <v>159.395833333772</v>
      </c>
      <c r="F15244" s="28">
        <v>11.988</v>
      </c>
      <c r="G15244" s="28">
        <v>94.994</v>
      </c>
      <c r="K15244" s="28"/>
      <c r="O15244" s="31"/>
      <c r="X15244" s="28"/>
      <c r="Y15244" s="28"/>
    </row>
    <row r="15245" spans="1:25" ht="15.75" customHeight="1">
      <c r="A15245" s="1">
        <v>21308843</v>
      </c>
      <c r="B15245" s="1">
        <v>2022</v>
      </c>
      <c r="C15245" s="28">
        <v>10</v>
      </c>
      <c r="D15245" s="26">
        <v>30</v>
      </c>
      <c r="E15245" s="29">
        <v>159.406250000439</v>
      </c>
      <c r="F15245" s="28">
        <v>12.288</v>
      </c>
      <c r="G15245" s="28">
        <v>95.066999999999993</v>
      </c>
      <c r="K15245" s="28"/>
      <c r="O15245" s="31"/>
      <c r="X15245" s="28"/>
      <c r="Y15245" s="28"/>
    </row>
    <row r="15246" spans="1:25" ht="15.75" customHeight="1">
      <c r="A15246" s="1">
        <v>21308843</v>
      </c>
      <c r="B15246" s="1">
        <v>2022</v>
      </c>
      <c r="C15246" s="28">
        <v>10</v>
      </c>
      <c r="D15246" s="26">
        <v>30</v>
      </c>
      <c r="E15246" s="29">
        <v>159.416666667106</v>
      </c>
      <c r="F15246" s="28">
        <v>12.587999999999999</v>
      </c>
      <c r="G15246" s="28">
        <v>95.188999999999993</v>
      </c>
      <c r="K15246" s="28"/>
      <c r="O15246" s="31"/>
      <c r="X15246" s="28"/>
      <c r="Y15246" s="28"/>
    </row>
    <row r="15247" spans="1:25" ht="15.75" customHeight="1">
      <c r="A15247" s="1">
        <v>21308843</v>
      </c>
      <c r="B15247" s="1">
        <v>2022</v>
      </c>
      <c r="C15247" s="28">
        <v>10</v>
      </c>
      <c r="D15247" s="26">
        <v>30</v>
      </c>
      <c r="E15247" s="29">
        <v>159.427083333772</v>
      </c>
      <c r="F15247" s="28">
        <v>12.631</v>
      </c>
      <c r="G15247" s="28">
        <v>95.238</v>
      </c>
      <c r="K15247" s="28"/>
      <c r="O15247" s="31"/>
      <c r="X15247" s="28"/>
      <c r="Y15247" s="28"/>
    </row>
    <row r="15248" spans="1:25" ht="15.75" customHeight="1">
      <c r="A15248" s="1">
        <v>21308843</v>
      </c>
      <c r="B15248" s="1">
        <v>2022</v>
      </c>
      <c r="C15248" s="28">
        <v>10</v>
      </c>
      <c r="D15248" s="26">
        <v>30</v>
      </c>
      <c r="E15248" s="29">
        <v>159.437500000439</v>
      </c>
      <c r="F15248" s="28">
        <v>12.846</v>
      </c>
      <c r="G15248" s="28">
        <v>95.287000000000006</v>
      </c>
      <c r="K15248" s="28"/>
      <c r="O15248" s="31"/>
      <c r="X15248" s="28"/>
      <c r="Y15248" s="28"/>
    </row>
    <row r="15249" spans="1:25" ht="15.75" customHeight="1">
      <c r="A15249" s="1">
        <v>21308843</v>
      </c>
      <c r="B15249" s="1">
        <v>2022</v>
      </c>
      <c r="C15249" s="28">
        <v>10</v>
      </c>
      <c r="D15249" s="26">
        <v>30</v>
      </c>
      <c r="E15249" s="29">
        <v>159.447916667106</v>
      </c>
      <c r="F15249" s="28">
        <v>12.888999999999999</v>
      </c>
      <c r="G15249" s="28">
        <v>95.287000000000006</v>
      </c>
      <c r="K15249" s="28"/>
      <c r="O15249" s="31"/>
      <c r="X15249" s="28"/>
      <c r="Y15249" s="28"/>
    </row>
    <row r="15250" spans="1:25" ht="15.75" customHeight="1">
      <c r="A15250" s="1">
        <v>21308843</v>
      </c>
      <c r="B15250" s="1">
        <v>2022</v>
      </c>
      <c r="C15250" s="28">
        <v>10</v>
      </c>
      <c r="D15250" s="26">
        <v>30</v>
      </c>
      <c r="E15250" s="29">
        <v>159.458333333772</v>
      </c>
      <c r="F15250" s="28">
        <v>12.932</v>
      </c>
      <c r="G15250" s="28">
        <v>95.311000000000007</v>
      </c>
      <c r="K15250" s="28"/>
      <c r="O15250" s="31"/>
      <c r="X15250" s="28"/>
      <c r="Y15250" s="28"/>
    </row>
    <row r="15251" spans="1:25" ht="15.75" customHeight="1">
      <c r="A15251" s="1">
        <v>21308843</v>
      </c>
      <c r="B15251" s="1">
        <v>2022</v>
      </c>
      <c r="C15251" s="28">
        <v>10</v>
      </c>
      <c r="D15251" s="26">
        <v>30</v>
      </c>
      <c r="E15251" s="29">
        <v>159.468750000439</v>
      </c>
      <c r="F15251" s="28">
        <v>13.06</v>
      </c>
      <c r="G15251" s="28">
        <v>95.238</v>
      </c>
      <c r="K15251" s="28"/>
      <c r="O15251" s="31"/>
      <c r="X15251" s="28"/>
      <c r="Y15251" s="28"/>
    </row>
    <row r="15252" spans="1:25" ht="15.75" customHeight="1">
      <c r="A15252" s="1">
        <v>21308843</v>
      </c>
      <c r="B15252" s="1">
        <v>2022</v>
      </c>
      <c r="C15252" s="28">
        <v>10</v>
      </c>
      <c r="D15252" s="26">
        <v>30</v>
      </c>
      <c r="E15252" s="29">
        <v>159.479166667106</v>
      </c>
      <c r="F15252" s="28">
        <v>13.06</v>
      </c>
      <c r="G15252" s="28">
        <v>95.165000000000006</v>
      </c>
      <c r="K15252" s="28"/>
      <c r="O15252" s="31"/>
      <c r="X15252" s="28"/>
      <c r="Y15252" s="28"/>
    </row>
    <row r="15253" spans="1:25" ht="15.75" customHeight="1">
      <c r="A15253" s="1">
        <v>21308843</v>
      </c>
      <c r="B15253" s="1">
        <v>2022</v>
      </c>
      <c r="C15253" s="28">
        <v>10</v>
      </c>
      <c r="D15253" s="26">
        <v>30</v>
      </c>
      <c r="E15253" s="29">
        <v>159.489583333772</v>
      </c>
      <c r="F15253" s="28">
        <v>13.189</v>
      </c>
      <c r="G15253" s="28">
        <v>95.066999999999993</v>
      </c>
      <c r="K15253" s="28"/>
      <c r="O15253" s="31"/>
      <c r="X15253" s="28"/>
      <c r="Y15253" s="28"/>
    </row>
    <row r="15254" spans="1:25" ht="15.75" customHeight="1">
      <c r="A15254" s="1">
        <v>21308843</v>
      </c>
      <c r="B15254" s="1">
        <v>2022</v>
      </c>
      <c r="C15254" s="28">
        <v>10</v>
      </c>
      <c r="D15254" s="26">
        <v>30</v>
      </c>
      <c r="E15254" s="29">
        <v>159.500000000439</v>
      </c>
      <c r="F15254" s="28">
        <v>13.189</v>
      </c>
      <c r="G15254" s="28">
        <v>94.114999999999995</v>
      </c>
      <c r="K15254" s="28"/>
      <c r="O15254" s="31"/>
      <c r="X15254" s="28"/>
      <c r="Y15254" s="28"/>
    </row>
    <row r="15255" spans="1:25" ht="15.75" customHeight="1">
      <c r="A15255" s="1">
        <v>21308843</v>
      </c>
      <c r="B15255" s="1">
        <v>2022</v>
      </c>
      <c r="C15255" s="28">
        <v>10</v>
      </c>
      <c r="D15255" s="26">
        <v>30</v>
      </c>
      <c r="E15255" s="29">
        <v>159.510416667106</v>
      </c>
      <c r="F15255" s="28">
        <v>13.103</v>
      </c>
      <c r="G15255" s="28">
        <v>92.869</v>
      </c>
      <c r="K15255" s="28"/>
      <c r="O15255" s="31"/>
      <c r="X15255" s="28"/>
      <c r="Y15255" s="28"/>
    </row>
    <row r="15256" spans="1:25" ht="15.75" customHeight="1">
      <c r="A15256" s="1">
        <v>21308843</v>
      </c>
      <c r="B15256" s="1">
        <v>2022</v>
      </c>
      <c r="C15256" s="28">
        <v>10</v>
      </c>
      <c r="D15256" s="26">
        <v>30</v>
      </c>
      <c r="E15256" s="29">
        <v>159.520833333773</v>
      </c>
      <c r="F15256" s="28">
        <v>13.318</v>
      </c>
      <c r="G15256" s="28">
        <v>92.869</v>
      </c>
      <c r="K15256" s="28"/>
      <c r="O15256" s="31"/>
      <c r="X15256" s="28"/>
      <c r="Y15256" s="28"/>
    </row>
    <row r="15257" spans="1:25" ht="15.75" customHeight="1">
      <c r="A15257" s="1">
        <v>21308843</v>
      </c>
      <c r="B15257" s="1">
        <v>2022</v>
      </c>
      <c r="C15257" s="28">
        <v>10</v>
      </c>
      <c r="D15257" s="26">
        <v>30</v>
      </c>
      <c r="E15257" s="29">
        <v>159.531250000439</v>
      </c>
      <c r="F15257" s="28">
        <v>13.446</v>
      </c>
      <c r="G15257" s="28">
        <v>92.674000000000007</v>
      </c>
      <c r="K15257" s="28"/>
      <c r="O15257" s="31"/>
      <c r="X15257" s="28"/>
      <c r="Y15257" s="28"/>
    </row>
    <row r="15258" spans="1:25" ht="15.75" customHeight="1">
      <c r="A15258" s="1">
        <v>21308843</v>
      </c>
      <c r="B15258" s="1">
        <v>2022</v>
      </c>
      <c r="C15258" s="28">
        <v>10</v>
      </c>
      <c r="D15258" s="26">
        <v>30</v>
      </c>
      <c r="E15258" s="29">
        <v>159.541666667106</v>
      </c>
      <c r="F15258" s="28">
        <v>13.532</v>
      </c>
      <c r="G15258" s="28">
        <v>90.94</v>
      </c>
      <c r="K15258" s="28"/>
      <c r="O15258" s="31"/>
      <c r="X15258" s="28"/>
      <c r="Y15258" s="28"/>
    </row>
    <row r="15259" spans="1:25" ht="15.75" customHeight="1">
      <c r="A15259" s="1">
        <v>21308843</v>
      </c>
      <c r="B15259" s="1">
        <v>2022</v>
      </c>
      <c r="C15259" s="28">
        <v>10</v>
      </c>
      <c r="D15259" s="26">
        <v>30</v>
      </c>
      <c r="E15259" s="29">
        <v>159.552083333773</v>
      </c>
      <c r="F15259" s="28">
        <v>13.574999999999999</v>
      </c>
      <c r="G15259" s="28">
        <v>89.524000000000001</v>
      </c>
      <c r="K15259" s="28"/>
      <c r="O15259" s="31"/>
      <c r="X15259" s="28"/>
      <c r="Y15259" s="28"/>
    </row>
    <row r="15260" spans="1:25" ht="15.75" customHeight="1">
      <c r="A15260" s="1">
        <v>21308843</v>
      </c>
      <c r="B15260" s="1">
        <v>2022</v>
      </c>
      <c r="C15260" s="28">
        <v>10</v>
      </c>
      <c r="D15260" s="26">
        <v>30</v>
      </c>
      <c r="E15260" s="29">
        <v>159.562500000439</v>
      </c>
      <c r="F15260" s="28">
        <v>13.704000000000001</v>
      </c>
      <c r="G15260" s="28">
        <v>89.474999999999994</v>
      </c>
      <c r="K15260" s="28"/>
      <c r="O15260" s="31"/>
      <c r="X15260" s="28"/>
      <c r="Y15260" s="28"/>
    </row>
    <row r="15261" spans="1:25" ht="15.75" customHeight="1">
      <c r="A15261" s="1">
        <v>21308843</v>
      </c>
      <c r="B15261" s="1">
        <v>2022</v>
      </c>
      <c r="C15261" s="28">
        <v>10</v>
      </c>
      <c r="D15261" s="26">
        <v>30</v>
      </c>
      <c r="E15261" s="29">
        <v>159.572916667106</v>
      </c>
      <c r="F15261" s="28">
        <v>13.79</v>
      </c>
      <c r="G15261" s="28">
        <v>88.058999999999997</v>
      </c>
      <c r="K15261" s="28"/>
      <c r="O15261" s="31"/>
      <c r="X15261" s="28"/>
      <c r="Y15261" s="28"/>
    </row>
    <row r="15262" spans="1:25" ht="15.75" customHeight="1">
      <c r="A15262" s="1">
        <v>21308843</v>
      </c>
      <c r="B15262" s="1">
        <v>2022</v>
      </c>
      <c r="C15262" s="28">
        <v>10</v>
      </c>
      <c r="D15262" s="26">
        <v>30</v>
      </c>
      <c r="E15262" s="29">
        <v>159.583333333773</v>
      </c>
      <c r="F15262" s="28">
        <v>13.833</v>
      </c>
      <c r="G15262" s="28">
        <v>87.766000000000005</v>
      </c>
      <c r="K15262" s="28"/>
      <c r="O15262" s="31"/>
      <c r="X15262" s="28"/>
      <c r="Y15262" s="28"/>
    </row>
    <row r="15263" spans="1:25" ht="15.75" customHeight="1">
      <c r="A15263" s="1">
        <v>21308843</v>
      </c>
      <c r="B15263" s="1">
        <v>2022</v>
      </c>
      <c r="C15263" s="28">
        <v>10</v>
      </c>
      <c r="D15263" s="26">
        <v>30</v>
      </c>
      <c r="E15263" s="29">
        <v>159.593750000439</v>
      </c>
      <c r="F15263" s="28">
        <v>13.961</v>
      </c>
      <c r="G15263" s="28">
        <v>88.106999999999999</v>
      </c>
      <c r="K15263" s="28"/>
      <c r="O15263" s="31"/>
      <c r="X15263" s="28"/>
      <c r="Y15263" s="28"/>
    </row>
    <row r="15264" spans="1:25" ht="15.75" customHeight="1">
      <c r="A15264" s="1">
        <v>21308843</v>
      </c>
      <c r="B15264" s="1">
        <v>2022</v>
      </c>
      <c r="C15264" s="28">
        <v>10</v>
      </c>
      <c r="D15264" s="26">
        <v>30</v>
      </c>
      <c r="E15264" s="29">
        <v>159.604166667106</v>
      </c>
      <c r="F15264" s="28">
        <v>14.09</v>
      </c>
      <c r="G15264" s="28">
        <v>87.741</v>
      </c>
      <c r="K15264" s="28"/>
      <c r="O15264" s="31"/>
      <c r="X15264" s="28"/>
      <c r="Y15264" s="28"/>
    </row>
    <row r="15265" spans="1:25" ht="15.75" customHeight="1">
      <c r="A15265" s="1">
        <v>21308843</v>
      </c>
      <c r="B15265" s="1">
        <v>2022</v>
      </c>
      <c r="C15265" s="28">
        <v>10</v>
      </c>
      <c r="D15265" s="26">
        <v>30</v>
      </c>
      <c r="E15265" s="29">
        <v>159.614583333773</v>
      </c>
      <c r="F15265" s="28">
        <v>14.09</v>
      </c>
      <c r="G15265" s="28">
        <v>88.278000000000006</v>
      </c>
      <c r="K15265" s="28"/>
      <c r="O15265" s="31"/>
      <c r="X15265" s="28"/>
      <c r="Y15265" s="28"/>
    </row>
    <row r="15266" spans="1:25" ht="15.75" customHeight="1">
      <c r="A15266" s="1">
        <v>21308843</v>
      </c>
      <c r="B15266" s="1">
        <v>2022</v>
      </c>
      <c r="C15266" s="28">
        <v>10</v>
      </c>
      <c r="D15266" s="26">
        <v>30</v>
      </c>
      <c r="E15266" s="29">
        <v>159.62500000044</v>
      </c>
      <c r="F15266" s="28">
        <v>14.262</v>
      </c>
      <c r="G15266" s="28">
        <v>87.912000000000006</v>
      </c>
      <c r="K15266" s="28"/>
      <c r="O15266" s="31"/>
      <c r="X15266" s="28"/>
      <c r="Y15266" s="28"/>
    </row>
    <row r="15267" spans="1:25" ht="15.75" customHeight="1">
      <c r="A15267" s="1">
        <v>21308843</v>
      </c>
      <c r="B15267" s="1">
        <v>2022</v>
      </c>
      <c r="C15267" s="28">
        <v>10</v>
      </c>
      <c r="D15267" s="26">
        <v>30</v>
      </c>
      <c r="E15267" s="29">
        <v>159.635416667106</v>
      </c>
      <c r="F15267" s="28">
        <v>14.218999999999999</v>
      </c>
      <c r="G15267" s="28">
        <v>88.546999999999997</v>
      </c>
      <c r="K15267" s="28"/>
      <c r="O15267" s="31"/>
      <c r="X15267" s="28"/>
      <c r="Y15267" s="28"/>
    </row>
    <row r="15268" spans="1:25" ht="15.75" customHeight="1">
      <c r="A15268" s="1">
        <v>21308843</v>
      </c>
      <c r="B15268" s="1">
        <v>2022</v>
      </c>
      <c r="C15268" s="28">
        <v>10</v>
      </c>
      <c r="D15268" s="26">
        <v>30</v>
      </c>
      <c r="E15268" s="29">
        <v>159.645833333773</v>
      </c>
      <c r="F15268" s="28">
        <v>14.09</v>
      </c>
      <c r="G15268" s="28">
        <v>89.840999999999994</v>
      </c>
      <c r="K15268" s="28"/>
      <c r="O15268" s="31"/>
      <c r="X15268" s="28"/>
      <c r="Y15268" s="28"/>
    </row>
    <row r="15269" spans="1:25" ht="15.75" customHeight="1">
      <c r="A15269" s="1">
        <v>21308843</v>
      </c>
      <c r="B15269" s="1">
        <v>2022</v>
      </c>
      <c r="C15269" s="28">
        <v>10</v>
      </c>
      <c r="D15269" s="26">
        <v>30</v>
      </c>
      <c r="E15269" s="29">
        <v>159.65625000044</v>
      </c>
      <c r="F15269" s="28">
        <v>13.917999999999999</v>
      </c>
      <c r="G15269" s="28">
        <v>90.305000000000007</v>
      </c>
      <c r="K15269" s="28"/>
      <c r="O15269" s="31"/>
      <c r="X15269" s="28"/>
      <c r="Y15269" s="28"/>
    </row>
    <row r="15270" spans="1:25" ht="15.75" customHeight="1">
      <c r="A15270" s="1">
        <v>21308843</v>
      </c>
      <c r="B15270" s="1">
        <v>2022</v>
      </c>
      <c r="C15270" s="28">
        <v>10</v>
      </c>
      <c r="D15270" s="26">
        <v>30</v>
      </c>
      <c r="E15270" s="29">
        <v>159.666666667106</v>
      </c>
      <c r="F15270" s="28">
        <v>13.833</v>
      </c>
      <c r="G15270" s="28">
        <v>90.867000000000004</v>
      </c>
      <c r="K15270" s="28"/>
      <c r="O15270" s="31"/>
      <c r="X15270" s="28"/>
      <c r="Y15270" s="28"/>
    </row>
    <row r="15271" spans="1:25" ht="15.75" customHeight="1">
      <c r="A15271" s="1">
        <v>21308843</v>
      </c>
      <c r="B15271" s="1">
        <v>2022</v>
      </c>
      <c r="C15271" s="28">
        <v>10</v>
      </c>
      <c r="D15271" s="26">
        <v>30</v>
      </c>
      <c r="E15271" s="29">
        <v>159.677083333773</v>
      </c>
      <c r="F15271" s="28">
        <v>13.875999999999999</v>
      </c>
      <c r="G15271" s="28">
        <v>91.013000000000005</v>
      </c>
      <c r="K15271" s="28"/>
      <c r="O15271" s="31"/>
      <c r="X15271" s="28"/>
      <c r="Y15271" s="28"/>
    </row>
    <row r="15272" spans="1:25" ht="15.75" customHeight="1">
      <c r="A15272" s="1">
        <v>21308843</v>
      </c>
      <c r="B15272" s="1">
        <v>2022</v>
      </c>
      <c r="C15272" s="28">
        <v>10</v>
      </c>
      <c r="D15272" s="26">
        <v>30</v>
      </c>
      <c r="E15272" s="29">
        <v>159.68750000044</v>
      </c>
      <c r="F15272" s="28">
        <v>13.79</v>
      </c>
      <c r="G15272" s="28">
        <v>91.135999999999996</v>
      </c>
      <c r="K15272" s="28"/>
      <c r="O15272" s="31"/>
      <c r="X15272" s="28"/>
      <c r="Y15272" s="28"/>
    </row>
    <row r="15273" spans="1:25" ht="15.75" customHeight="1">
      <c r="A15273" s="1">
        <v>21308843</v>
      </c>
      <c r="B15273" s="1">
        <v>2022</v>
      </c>
      <c r="C15273" s="28">
        <v>10</v>
      </c>
      <c r="D15273" s="26">
        <v>30</v>
      </c>
      <c r="E15273" s="29">
        <v>159.697916667106</v>
      </c>
      <c r="F15273" s="28">
        <v>13.747</v>
      </c>
      <c r="G15273" s="28">
        <v>91.233000000000004</v>
      </c>
      <c r="K15273" s="28"/>
      <c r="O15273" s="31"/>
      <c r="X15273" s="28"/>
      <c r="Y15273" s="28"/>
    </row>
    <row r="15274" spans="1:25" ht="15.75" customHeight="1">
      <c r="A15274" s="1">
        <v>21308843</v>
      </c>
      <c r="B15274" s="1">
        <v>2022</v>
      </c>
      <c r="C15274" s="28">
        <v>10</v>
      </c>
      <c r="D15274" s="26">
        <v>30</v>
      </c>
      <c r="E15274" s="29">
        <v>159.708333333773</v>
      </c>
      <c r="F15274" s="28">
        <v>13.574999999999999</v>
      </c>
      <c r="G15274" s="28">
        <v>91.16</v>
      </c>
      <c r="K15274" s="28"/>
      <c r="O15274" s="31"/>
      <c r="X15274" s="28"/>
      <c r="Y15274" s="28"/>
    </row>
    <row r="15275" spans="1:25" ht="15.75" customHeight="1">
      <c r="A15275" s="1">
        <v>21308843</v>
      </c>
      <c r="B15275" s="1">
        <v>2022</v>
      </c>
      <c r="C15275" s="28">
        <v>10</v>
      </c>
      <c r="D15275" s="26">
        <v>30</v>
      </c>
      <c r="E15275" s="29">
        <v>159.71875000044</v>
      </c>
      <c r="F15275" s="28">
        <v>13.361000000000001</v>
      </c>
      <c r="G15275" s="28">
        <v>91.355000000000004</v>
      </c>
      <c r="K15275" s="28"/>
      <c r="O15275" s="31"/>
      <c r="X15275" s="28"/>
      <c r="Y15275" s="28"/>
    </row>
    <row r="15276" spans="1:25" ht="15.75" customHeight="1">
      <c r="A15276" s="1">
        <v>21308843</v>
      </c>
      <c r="B15276" s="1">
        <v>2022</v>
      </c>
      <c r="C15276" s="28">
        <v>10</v>
      </c>
      <c r="D15276" s="26">
        <v>30</v>
      </c>
      <c r="E15276" s="29">
        <v>159.72916666710699</v>
      </c>
      <c r="F15276" s="28">
        <v>13.146000000000001</v>
      </c>
      <c r="G15276" s="28">
        <v>91.525999999999996</v>
      </c>
      <c r="K15276" s="28"/>
      <c r="O15276" s="31"/>
      <c r="X15276" s="28"/>
      <c r="Y15276" s="28"/>
    </row>
    <row r="15277" spans="1:25" ht="15.75" customHeight="1">
      <c r="A15277" s="1">
        <v>21308843</v>
      </c>
      <c r="B15277" s="1">
        <v>2022</v>
      </c>
      <c r="C15277" s="28">
        <v>10</v>
      </c>
      <c r="D15277" s="26">
        <v>30</v>
      </c>
      <c r="E15277" s="29">
        <v>159.739583333773</v>
      </c>
      <c r="F15277" s="28">
        <v>12.975</v>
      </c>
      <c r="G15277" s="28">
        <v>91.867999999999995</v>
      </c>
      <c r="K15277" s="28"/>
      <c r="O15277" s="31"/>
      <c r="X15277" s="28"/>
      <c r="Y15277" s="28"/>
    </row>
    <row r="15278" spans="1:25" ht="15.75" customHeight="1">
      <c r="A15278" s="1">
        <v>21308843</v>
      </c>
      <c r="B15278" s="1">
        <v>2022</v>
      </c>
      <c r="C15278" s="28">
        <v>10</v>
      </c>
      <c r="D15278" s="26">
        <v>30</v>
      </c>
      <c r="E15278" s="29">
        <v>159.75000000044</v>
      </c>
      <c r="F15278" s="28">
        <v>12.803000000000001</v>
      </c>
      <c r="G15278" s="28">
        <v>92.111999999999995</v>
      </c>
      <c r="K15278" s="28"/>
      <c r="O15278" s="31"/>
      <c r="X15278" s="28"/>
      <c r="Y15278" s="28"/>
    </row>
    <row r="15279" spans="1:25" ht="15.75" customHeight="1">
      <c r="A15279" s="1">
        <v>21308843</v>
      </c>
      <c r="B15279" s="1">
        <v>2022</v>
      </c>
      <c r="C15279" s="28">
        <v>10</v>
      </c>
      <c r="D15279" s="26">
        <v>30</v>
      </c>
      <c r="E15279" s="29">
        <v>159.76041666710699</v>
      </c>
      <c r="F15279" s="28">
        <v>12.631</v>
      </c>
      <c r="G15279" s="28">
        <v>92.331999999999994</v>
      </c>
      <c r="K15279" s="28"/>
      <c r="O15279" s="31"/>
      <c r="X15279" s="28"/>
      <c r="Y15279" s="28"/>
    </row>
    <row r="15280" spans="1:25" ht="15.75" customHeight="1">
      <c r="A15280" s="1">
        <v>21308843</v>
      </c>
      <c r="B15280" s="1">
        <v>2022</v>
      </c>
      <c r="C15280" s="28">
        <v>10</v>
      </c>
      <c r="D15280" s="26">
        <v>30</v>
      </c>
      <c r="E15280" s="29">
        <v>159.770833333773</v>
      </c>
      <c r="F15280" s="28">
        <v>12.545999999999999</v>
      </c>
      <c r="G15280" s="28">
        <v>92.575999999999993</v>
      </c>
      <c r="K15280" s="28"/>
      <c r="O15280" s="31"/>
      <c r="X15280" s="28"/>
      <c r="Y15280" s="28"/>
    </row>
    <row r="15281" spans="1:25" ht="15.75" customHeight="1">
      <c r="A15281" s="1">
        <v>21308843</v>
      </c>
      <c r="B15281" s="1">
        <v>2022</v>
      </c>
      <c r="C15281" s="28">
        <v>10</v>
      </c>
      <c r="D15281" s="26">
        <v>30</v>
      </c>
      <c r="E15281" s="29">
        <v>159.78125000044</v>
      </c>
      <c r="F15281" s="28">
        <v>12.417</v>
      </c>
      <c r="G15281" s="28">
        <v>92.111999999999995</v>
      </c>
      <c r="K15281" s="28"/>
      <c r="O15281" s="31"/>
      <c r="X15281" s="28"/>
      <c r="Y15281" s="28"/>
    </row>
    <row r="15282" spans="1:25" ht="15.75" customHeight="1">
      <c r="A15282" s="1">
        <v>21308843</v>
      </c>
      <c r="B15282" s="1">
        <v>2022</v>
      </c>
      <c r="C15282" s="28">
        <v>10</v>
      </c>
      <c r="D15282" s="26">
        <v>30</v>
      </c>
      <c r="E15282" s="29">
        <v>159.79166666710699</v>
      </c>
      <c r="F15282" s="28">
        <v>12.159000000000001</v>
      </c>
      <c r="G15282" s="28">
        <v>91.819000000000003</v>
      </c>
      <c r="K15282" s="28"/>
      <c r="O15282" s="31"/>
      <c r="X15282" s="28"/>
      <c r="Y15282" s="28"/>
    </row>
    <row r="15283" spans="1:25" ht="15.75" customHeight="1">
      <c r="A15283" s="1">
        <v>21308843</v>
      </c>
      <c r="B15283" s="1">
        <v>2022</v>
      </c>
      <c r="C15283" s="28">
        <v>10</v>
      </c>
      <c r="D15283" s="26">
        <v>30</v>
      </c>
      <c r="E15283" s="29">
        <v>159.802083333773</v>
      </c>
      <c r="F15283" s="28">
        <v>12.244999999999999</v>
      </c>
      <c r="G15283" s="28">
        <v>92.674000000000007</v>
      </c>
      <c r="K15283" s="28"/>
      <c r="O15283" s="31"/>
      <c r="X15283" s="28"/>
      <c r="Y15283" s="28"/>
    </row>
    <row r="15284" spans="1:25" ht="15.75" customHeight="1">
      <c r="A15284" s="1">
        <v>21308843</v>
      </c>
      <c r="B15284" s="1">
        <v>2022</v>
      </c>
      <c r="C15284" s="28">
        <v>10</v>
      </c>
      <c r="D15284" s="26">
        <v>30</v>
      </c>
      <c r="E15284" s="29">
        <v>159.81250000044</v>
      </c>
      <c r="F15284" s="28">
        <v>12.202</v>
      </c>
      <c r="G15284" s="28">
        <v>92.575999999999993</v>
      </c>
      <c r="K15284" s="28"/>
      <c r="O15284" s="31"/>
      <c r="X15284" s="28"/>
      <c r="Y15284" s="28"/>
    </row>
    <row r="15285" spans="1:25" ht="15.75" customHeight="1">
      <c r="A15285" s="1">
        <v>21308843</v>
      </c>
      <c r="B15285" s="1">
        <v>2022</v>
      </c>
      <c r="C15285" s="28">
        <v>10</v>
      </c>
      <c r="D15285" s="26">
        <v>30</v>
      </c>
      <c r="E15285" s="29">
        <v>159.82291666710699</v>
      </c>
      <c r="F15285" s="28">
        <v>11.945</v>
      </c>
      <c r="G15285" s="28">
        <v>92.453999999999994</v>
      </c>
      <c r="K15285" s="28"/>
      <c r="O15285" s="31"/>
      <c r="X15285" s="28"/>
      <c r="Y15285" s="28"/>
    </row>
    <row r="15286" spans="1:25" ht="15.75" customHeight="1">
      <c r="A15286" s="1">
        <v>21308843</v>
      </c>
      <c r="B15286" s="1">
        <v>2022</v>
      </c>
      <c r="C15286" s="28">
        <v>10</v>
      </c>
      <c r="D15286" s="26">
        <v>30</v>
      </c>
      <c r="E15286" s="29">
        <v>159.83333333377399</v>
      </c>
      <c r="F15286" s="28">
        <v>11.901999999999999</v>
      </c>
      <c r="G15286" s="28">
        <v>92.625</v>
      </c>
      <c r="K15286" s="28"/>
      <c r="O15286" s="31"/>
      <c r="X15286" s="28"/>
      <c r="Y15286" s="28"/>
    </row>
    <row r="15287" spans="1:25" ht="15.75" customHeight="1">
      <c r="A15287" s="1">
        <v>21308843</v>
      </c>
      <c r="B15287" s="1">
        <v>2022</v>
      </c>
      <c r="C15287" s="28">
        <v>10</v>
      </c>
      <c r="D15287" s="26">
        <v>30</v>
      </c>
      <c r="E15287" s="29">
        <v>159.84375000044</v>
      </c>
      <c r="F15287" s="28">
        <v>11.688000000000001</v>
      </c>
      <c r="G15287" s="28">
        <v>91.673000000000002</v>
      </c>
      <c r="K15287" s="28"/>
      <c r="O15287" s="31"/>
      <c r="X15287" s="28"/>
      <c r="Y15287" s="28"/>
    </row>
    <row r="15288" spans="1:25" ht="15.75" customHeight="1">
      <c r="A15288" s="1">
        <v>21308843</v>
      </c>
      <c r="B15288" s="1">
        <v>2022</v>
      </c>
      <c r="C15288" s="28">
        <v>10</v>
      </c>
      <c r="D15288" s="26">
        <v>30</v>
      </c>
      <c r="E15288" s="29">
        <v>159.85416666710699</v>
      </c>
      <c r="F15288" s="28">
        <v>11.558999999999999</v>
      </c>
      <c r="G15288" s="28">
        <v>91.061999999999998</v>
      </c>
      <c r="K15288" s="28"/>
      <c r="O15288" s="31"/>
      <c r="X15288" s="28"/>
      <c r="Y15288" s="28"/>
    </row>
    <row r="15289" spans="1:25" ht="15.75" customHeight="1">
      <c r="A15289" s="1">
        <v>21308843</v>
      </c>
      <c r="B15289" s="1">
        <v>2022</v>
      </c>
      <c r="C15289" s="28">
        <v>10</v>
      </c>
      <c r="D15289" s="26">
        <v>30</v>
      </c>
      <c r="E15289" s="29">
        <v>159.86458333377399</v>
      </c>
      <c r="F15289" s="28">
        <v>11.173</v>
      </c>
      <c r="G15289" s="28">
        <v>90.989000000000004</v>
      </c>
      <c r="K15289" s="28"/>
      <c r="O15289" s="31"/>
      <c r="X15289" s="28"/>
      <c r="Y15289" s="28"/>
    </row>
    <row r="15290" spans="1:25" ht="15.75" customHeight="1">
      <c r="A15290" s="1">
        <v>21308843</v>
      </c>
      <c r="B15290" s="1">
        <v>2022</v>
      </c>
      <c r="C15290" s="28">
        <v>10</v>
      </c>
      <c r="D15290" s="26">
        <v>30</v>
      </c>
      <c r="E15290" s="29">
        <v>159.87500000044</v>
      </c>
      <c r="F15290" s="28">
        <v>11.259</v>
      </c>
      <c r="G15290" s="28">
        <v>92.405000000000001</v>
      </c>
      <c r="K15290" s="28"/>
      <c r="O15290" s="31"/>
      <c r="X15290" s="28"/>
      <c r="Y15290" s="28"/>
    </row>
    <row r="15291" spans="1:25" ht="15.75" customHeight="1">
      <c r="A15291" s="1">
        <v>21308843</v>
      </c>
      <c r="B15291" s="1">
        <v>2022</v>
      </c>
      <c r="C15291" s="28">
        <v>10</v>
      </c>
      <c r="D15291" s="26">
        <v>30</v>
      </c>
      <c r="E15291" s="29">
        <v>159.88541666710699</v>
      </c>
      <c r="F15291" s="28">
        <v>11.301</v>
      </c>
      <c r="G15291" s="28">
        <v>92.625</v>
      </c>
      <c r="K15291" s="28"/>
      <c r="O15291" s="31"/>
      <c r="X15291" s="28"/>
      <c r="Y15291" s="28"/>
    </row>
    <row r="15292" spans="1:25" ht="15.75" customHeight="1">
      <c r="A15292" s="1">
        <v>21308843</v>
      </c>
      <c r="B15292" s="1">
        <v>2022</v>
      </c>
      <c r="C15292" s="28">
        <v>10</v>
      </c>
      <c r="D15292" s="26">
        <v>30</v>
      </c>
      <c r="E15292" s="29">
        <v>159.89583333377399</v>
      </c>
      <c r="F15292" s="28">
        <v>11.343999999999999</v>
      </c>
      <c r="G15292" s="28">
        <v>92.772000000000006</v>
      </c>
      <c r="K15292" s="28"/>
      <c r="O15292" s="31"/>
      <c r="X15292" s="28"/>
      <c r="Y15292" s="28"/>
    </row>
    <row r="15293" spans="1:25" ht="15.75" customHeight="1">
      <c r="A15293" s="1">
        <v>21308843</v>
      </c>
      <c r="B15293" s="1">
        <v>2022</v>
      </c>
      <c r="C15293" s="28">
        <v>10</v>
      </c>
      <c r="D15293" s="26">
        <v>30</v>
      </c>
      <c r="E15293" s="29">
        <v>159.90625000044</v>
      </c>
      <c r="F15293" s="28">
        <v>11.215999999999999</v>
      </c>
      <c r="G15293" s="28">
        <v>92.575999999999993</v>
      </c>
      <c r="K15293" s="28"/>
      <c r="O15293" s="31"/>
      <c r="X15293" s="28"/>
      <c r="Y15293" s="28"/>
    </row>
    <row r="15294" spans="1:25" ht="15.75" customHeight="1">
      <c r="A15294" s="1">
        <v>21308843</v>
      </c>
      <c r="B15294" s="1">
        <v>2022</v>
      </c>
      <c r="C15294" s="28">
        <v>10</v>
      </c>
      <c r="D15294" s="26">
        <v>30</v>
      </c>
      <c r="E15294" s="29">
        <v>159.91666666710699</v>
      </c>
      <c r="F15294" s="28">
        <v>10.83</v>
      </c>
      <c r="G15294" s="28">
        <v>91.795000000000002</v>
      </c>
      <c r="K15294" s="28"/>
      <c r="O15294" s="31"/>
      <c r="X15294" s="28"/>
      <c r="Y15294" s="28"/>
    </row>
    <row r="15295" spans="1:25" ht="15.75" customHeight="1">
      <c r="A15295" s="1">
        <v>21308843</v>
      </c>
      <c r="B15295" s="1">
        <v>2022</v>
      </c>
      <c r="C15295" s="28">
        <v>10</v>
      </c>
      <c r="D15295" s="26">
        <v>30</v>
      </c>
      <c r="E15295" s="29">
        <v>159.92708333377399</v>
      </c>
      <c r="F15295" s="28">
        <v>10.657999999999999</v>
      </c>
      <c r="G15295" s="28">
        <v>91.721999999999994</v>
      </c>
      <c r="K15295" s="28"/>
      <c r="O15295" s="31"/>
      <c r="X15295" s="28"/>
      <c r="Y15295" s="28"/>
    </row>
    <row r="15296" spans="1:25" ht="15.75" customHeight="1">
      <c r="A15296" s="1">
        <v>21308843</v>
      </c>
      <c r="B15296" s="1">
        <v>2022</v>
      </c>
      <c r="C15296" s="28">
        <v>10</v>
      </c>
      <c r="D15296" s="26">
        <v>30</v>
      </c>
      <c r="E15296" s="29">
        <v>159.93750000044099</v>
      </c>
      <c r="F15296" s="28">
        <v>10.358000000000001</v>
      </c>
      <c r="G15296" s="28">
        <v>91.477000000000004</v>
      </c>
      <c r="K15296" s="28"/>
      <c r="O15296" s="31"/>
      <c r="X15296" s="28"/>
      <c r="Y15296" s="28"/>
    </row>
    <row r="15297" spans="1:25" ht="15.75" customHeight="1">
      <c r="A15297" s="1">
        <v>21308843</v>
      </c>
      <c r="B15297" s="1">
        <v>2022</v>
      </c>
      <c r="C15297" s="28">
        <v>10</v>
      </c>
      <c r="D15297" s="26">
        <v>30</v>
      </c>
      <c r="E15297" s="29">
        <v>159.94791666710699</v>
      </c>
      <c r="F15297" s="28">
        <v>10.401</v>
      </c>
      <c r="G15297" s="28">
        <v>92.600999999999999</v>
      </c>
      <c r="K15297" s="28"/>
      <c r="O15297" s="31"/>
      <c r="X15297" s="28"/>
      <c r="Y15297" s="28"/>
    </row>
    <row r="15298" spans="1:25" ht="15.75" customHeight="1">
      <c r="A15298" s="1">
        <v>21308843</v>
      </c>
      <c r="B15298" s="1">
        <v>2022</v>
      </c>
      <c r="C15298" s="28">
        <v>10</v>
      </c>
      <c r="D15298" s="26">
        <v>30</v>
      </c>
      <c r="E15298" s="29">
        <v>159.95833333377399</v>
      </c>
      <c r="F15298" s="28">
        <v>10.443</v>
      </c>
      <c r="G15298" s="28">
        <v>92.991</v>
      </c>
      <c r="K15298" s="28"/>
      <c r="O15298" s="31"/>
      <c r="X15298" s="28"/>
      <c r="Y15298" s="28"/>
    </row>
    <row r="15299" spans="1:25" ht="15.75" customHeight="1">
      <c r="A15299" s="1">
        <v>21308843</v>
      </c>
      <c r="B15299" s="1">
        <v>2022</v>
      </c>
      <c r="C15299" s="28">
        <v>10</v>
      </c>
      <c r="D15299" s="26">
        <v>30</v>
      </c>
      <c r="E15299" s="29">
        <v>159.96875000044099</v>
      </c>
      <c r="F15299" s="28">
        <v>10.358000000000001</v>
      </c>
      <c r="G15299" s="28">
        <v>92.503</v>
      </c>
      <c r="K15299" s="28"/>
      <c r="O15299" s="31"/>
      <c r="X15299" s="28"/>
      <c r="Y15299" s="28"/>
    </row>
    <row r="15300" spans="1:25" ht="15.75" customHeight="1">
      <c r="A15300" s="1">
        <v>21308843</v>
      </c>
      <c r="B15300" s="1">
        <v>2022</v>
      </c>
      <c r="C15300" s="28">
        <v>10</v>
      </c>
      <c r="D15300" s="26">
        <v>30</v>
      </c>
      <c r="E15300" s="29">
        <v>159.97916666710699</v>
      </c>
      <c r="F15300" s="28">
        <v>10.272</v>
      </c>
      <c r="G15300" s="28">
        <v>92.869</v>
      </c>
      <c r="K15300" s="28"/>
      <c r="O15300" s="31"/>
      <c r="X15300" s="28"/>
      <c r="Y15300" s="28"/>
    </row>
    <row r="15301" spans="1:25" ht="15.75" customHeight="1">
      <c r="A15301" s="1">
        <v>21308843</v>
      </c>
      <c r="B15301" s="1">
        <v>2022</v>
      </c>
      <c r="C15301" s="28">
        <v>10</v>
      </c>
      <c r="D15301" s="26">
        <v>30</v>
      </c>
      <c r="E15301" s="29">
        <v>159.98958333377399</v>
      </c>
      <c r="F15301" s="28">
        <v>10.358000000000001</v>
      </c>
      <c r="G15301" s="28">
        <v>93.210999999999999</v>
      </c>
      <c r="K15301" s="28"/>
      <c r="O15301" s="31"/>
      <c r="X15301" s="28"/>
      <c r="Y15301" s="28"/>
    </row>
    <row r="15302" spans="1:25" ht="15.75" customHeight="1">
      <c r="A15302" s="1">
        <v>21308843</v>
      </c>
      <c r="B15302" s="1">
        <v>2022</v>
      </c>
      <c r="C15302" s="28">
        <v>10</v>
      </c>
      <c r="D15302" s="26">
        <v>31</v>
      </c>
      <c r="E15302" s="29">
        <v>160.00000000044099</v>
      </c>
      <c r="F15302" s="28">
        <v>10.272</v>
      </c>
      <c r="G15302" s="28">
        <v>93.430999999999997</v>
      </c>
      <c r="K15302" s="28"/>
      <c r="O15302" s="31"/>
      <c r="X15302" s="28"/>
      <c r="Y15302" s="28"/>
    </row>
    <row r="15303" spans="1:25" ht="15.75" customHeight="1">
      <c r="A15303" s="1">
        <v>21308843</v>
      </c>
      <c r="B15303" s="1">
        <v>2022</v>
      </c>
      <c r="C15303" s="28">
        <v>10</v>
      </c>
      <c r="D15303" s="26">
        <v>31</v>
      </c>
      <c r="E15303" s="29">
        <v>160.01041666710699</v>
      </c>
      <c r="F15303" s="28">
        <v>10.143000000000001</v>
      </c>
      <c r="G15303" s="28">
        <v>92.625</v>
      </c>
      <c r="K15303" s="28"/>
      <c r="O15303" s="31"/>
      <c r="X15303" s="28"/>
      <c r="Y15303" s="28"/>
    </row>
    <row r="15304" spans="1:25" ht="15.75" customHeight="1">
      <c r="A15304" s="1">
        <v>21308843</v>
      </c>
      <c r="B15304" s="1">
        <v>2022</v>
      </c>
      <c r="C15304" s="28">
        <v>10</v>
      </c>
      <c r="D15304" s="26">
        <v>31</v>
      </c>
      <c r="E15304" s="29">
        <v>160.02083333377399</v>
      </c>
      <c r="F15304" s="28">
        <v>9.9290000000000003</v>
      </c>
      <c r="G15304" s="28">
        <v>92.697999999999993</v>
      </c>
      <c r="K15304" s="28"/>
      <c r="O15304" s="31"/>
      <c r="X15304" s="28"/>
      <c r="Y15304" s="28"/>
    </row>
    <row r="15305" spans="1:25" ht="15.75" customHeight="1">
      <c r="A15305" s="1">
        <v>21308843</v>
      </c>
      <c r="B15305" s="1">
        <v>2022</v>
      </c>
      <c r="C15305" s="28">
        <v>10</v>
      </c>
      <c r="D15305" s="26">
        <v>31</v>
      </c>
      <c r="E15305" s="29">
        <v>160.03125000044099</v>
      </c>
      <c r="F15305" s="28">
        <v>9.8000000000000007</v>
      </c>
      <c r="G15305" s="28">
        <v>92.674000000000007</v>
      </c>
      <c r="K15305" s="28"/>
      <c r="O15305" s="31"/>
      <c r="X15305" s="28"/>
      <c r="Y15305" s="28"/>
    </row>
    <row r="15306" spans="1:25" ht="15.75" customHeight="1">
      <c r="A15306" s="1">
        <v>21308843</v>
      </c>
      <c r="B15306" s="1">
        <v>2022</v>
      </c>
      <c r="C15306" s="28">
        <v>10</v>
      </c>
      <c r="D15306" s="26">
        <v>31</v>
      </c>
      <c r="E15306" s="29">
        <v>160.04166666710799</v>
      </c>
      <c r="F15306" s="28">
        <v>9.8859999999999992</v>
      </c>
      <c r="G15306" s="28">
        <v>93.186999999999998</v>
      </c>
      <c r="K15306" s="28"/>
      <c r="O15306" s="31"/>
      <c r="X15306" s="28"/>
      <c r="Y15306" s="28"/>
    </row>
    <row r="15307" spans="1:25" ht="15.75" customHeight="1">
      <c r="A15307" s="1">
        <v>21308843</v>
      </c>
      <c r="B15307" s="1">
        <v>2022</v>
      </c>
      <c r="C15307" s="28">
        <v>10</v>
      </c>
      <c r="D15307" s="26">
        <v>31</v>
      </c>
      <c r="E15307" s="29">
        <v>160.05208333377399</v>
      </c>
      <c r="F15307" s="28">
        <v>9.7140000000000004</v>
      </c>
      <c r="G15307" s="28">
        <v>93.016000000000005</v>
      </c>
      <c r="K15307" s="28"/>
      <c r="O15307" s="31"/>
      <c r="X15307" s="28"/>
      <c r="Y15307" s="28"/>
    </row>
    <row r="15308" spans="1:25" ht="15.75" customHeight="1">
      <c r="A15308" s="1">
        <v>21308843</v>
      </c>
      <c r="B15308" s="1">
        <v>2022</v>
      </c>
      <c r="C15308" s="28">
        <v>10</v>
      </c>
      <c r="D15308" s="26">
        <v>31</v>
      </c>
      <c r="E15308" s="29">
        <v>160.06250000044099</v>
      </c>
      <c r="F15308" s="28">
        <v>9.5429999999999993</v>
      </c>
      <c r="G15308" s="28">
        <v>93.26</v>
      </c>
      <c r="K15308" s="28"/>
      <c r="O15308" s="31"/>
      <c r="X15308" s="28"/>
      <c r="Y15308" s="28"/>
    </row>
    <row r="15309" spans="1:25" ht="15.75" customHeight="1">
      <c r="A15309" s="1">
        <v>21308843</v>
      </c>
      <c r="B15309" s="1">
        <v>2022</v>
      </c>
      <c r="C15309" s="28">
        <v>10</v>
      </c>
      <c r="D15309" s="26">
        <v>31</v>
      </c>
      <c r="E15309" s="29">
        <v>160.07291666710799</v>
      </c>
      <c r="F15309" s="28">
        <v>9.3279999999999994</v>
      </c>
      <c r="G15309" s="28">
        <v>92.625</v>
      </c>
      <c r="K15309" s="28"/>
      <c r="O15309" s="31"/>
      <c r="X15309" s="28"/>
      <c r="Y15309" s="28"/>
    </row>
    <row r="15310" spans="1:25" ht="15.75" customHeight="1">
      <c r="A15310" s="1">
        <v>21308843</v>
      </c>
      <c r="B15310" s="1">
        <v>2022</v>
      </c>
      <c r="C15310" s="28">
        <v>10</v>
      </c>
      <c r="D15310" s="26">
        <v>31</v>
      </c>
      <c r="E15310" s="29">
        <v>160.08333333377399</v>
      </c>
      <c r="F15310" s="28">
        <v>9.1989999999999998</v>
      </c>
      <c r="G15310" s="28">
        <v>93.138000000000005</v>
      </c>
      <c r="K15310" s="28"/>
      <c r="O15310" s="31"/>
      <c r="X15310" s="28"/>
      <c r="Y15310" s="28"/>
    </row>
    <row r="15311" spans="1:25" ht="15.75" customHeight="1">
      <c r="A15311" s="1">
        <v>21308843</v>
      </c>
      <c r="B15311" s="1">
        <v>2022</v>
      </c>
      <c r="C15311" s="28">
        <v>10</v>
      </c>
      <c r="D15311" s="26">
        <v>31</v>
      </c>
      <c r="E15311" s="29">
        <v>160.09375000044099</v>
      </c>
      <c r="F15311" s="28">
        <v>9.1560000000000006</v>
      </c>
      <c r="G15311" s="28">
        <v>93.308999999999997</v>
      </c>
      <c r="K15311" s="28"/>
      <c r="O15311" s="31"/>
      <c r="X15311" s="28"/>
      <c r="Y15311" s="28"/>
    </row>
    <row r="15312" spans="1:25" ht="15.75" customHeight="1">
      <c r="A15312" s="1">
        <v>21308843</v>
      </c>
      <c r="B15312" s="1">
        <v>2022</v>
      </c>
      <c r="C15312" s="28">
        <v>10</v>
      </c>
      <c r="D15312" s="26">
        <v>31</v>
      </c>
      <c r="E15312" s="29">
        <v>160.10416666710799</v>
      </c>
      <c r="F15312" s="28">
        <v>9.1560000000000006</v>
      </c>
      <c r="G15312" s="28">
        <v>93.578000000000003</v>
      </c>
      <c r="K15312" s="28"/>
      <c r="O15312" s="31"/>
      <c r="X15312" s="28"/>
      <c r="Y15312" s="28"/>
    </row>
    <row r="15313" spans="1:25" ht="15.75" customHeight="1">
      <c r="A15313" s="1">
        <v>21308843</v>
      </c>
      <c r="B15313" s="1">
        <v>2022</v>
      </c>
      <c r="C15313" s="28">
        <v>10</v>
      </c>
      <c r="D15313" s="26">
        <v>31</v>
      </c>
      <c r="E15313" s="29">
        <v>160.11458333377399</v>
      </c>
      <c r="F15313" s="28">
        <v>9.1989999999999998</v>
      </c>
      <c r="G15313" s="28">
        <v>93.992999999999995</v>
      </c>
      <c r="K15313" s="28"/>
      <c r="O15313" s="31"/>
      <c r="X15313" s="28"/>
      <c r="Y15313" s="28"/>
    </row>
    <row r="15314" spans="1:25" ht="15.75" customHeight="1">
      <c r="A15314" s="1">
        <v>21308843</v>
      </c>
      <c r="B15314" s="1">
        <v>2022</v>
      </c>
      <c r="C15314" s="28">
        <v>10</v>
      </c>
      <c r="D15314" s="26">
        <v>31</v>
      </c>
      <c r="E15314" s="29">
        <v>160.12500000044099</v>
      </c>
      <c r="F15314" s="28">
        <v>9.3279999999999994</v>
      </c>
      <c r="G15314" s="28">
        <v>94.260999999999996</v>
      </c>
      <c r="K15314" s="28"/>
      <c r="O15314" s="31"/>
      <c r="X15314" s="28"/>
      <c r="Y15314" s="28"/>
    </row>
    <row r="15315" spans="1:25" ht="15.75" customHeight="1">
      <c r="A15315" s="1">
        <v>21308843</v>
      </c>
      <c r="B15315" s="1">
        <v>2022</v>
      </c>
      <c r="C15315" s="28">
        <v>10</v>
      </c>
      <c r="D15315" s="26">
        <v>31</v>
      </c>
      <c r="E15315" s="29">
        <v>160.13541666710799</v>
      </c>
      <c r="F15315" s="28">
        <v>9.2850000000000001</v>
      </c>
      <c r="G15315" s="28">
        <v>94.138999999999996</v>
      </c>
      <c r="K15315" s="28"/>
      <c r="O15315" s="31"/>
      <c r="X15315" s="28"/>
      <c r="Y15315" s="28"/>
    </row>
    <row r="15316" spans="1:25" ht="15.75" customHeight="1">
      <c r="A15316" s="1">
        <v>21308843</v>
      </c>
      <c r="B15316" s="1">
        <v>2022</v>
      </c>
      <c r="C15316" s="28">
        <v>10</v>
      </c>
      <c r="D15316" s="26">
        <v>31</v>
      </c>
      <c r="E15316" s="29">
        <v>160.14583333377499</v>
      </c>
      <c r="F15316" s="28">
        <v>9.4139999999999997</v>
      </c>
      <c r="G15316" s="28">
        <v>94.212000000000003</v>
      </c>
      <c r="K15316" s="28"/>
      <c r="O15316" s="31"/>
      <c r="X15316" s="28"/>
      <c r="Y15316" s="28"/>
    </row>
    <row r="15317" spans="1:25" ht="15.75" customHeight="1">
      <c r="A15317" s="1">
        <v>21308843</v>
      </c>
      <c r="B15317" s="1">
        <v>2022</v>
      </c>
      <c r="C15317" s="28">
        <v>10</v>
      </c>
      <c r="D15317" s="26">
        <v>31</v>
      </c>
      <c r="E15317" s="29">
        <v>160.15625000044099</v>
      </c>
      <c r="F15317" s="28">
        <v>9.4570000000000007</v>
      </c>
      <c r="G15317" s="28">
        <v>94.212000000000003</v>
      </c>
      <c r="K15317" s="28"/>
      <c r="O15317" s="31"/>
      <c r="X15317" s="28"/>
      <c r="Y15317" s="28"/>
    </row>
    <row r="15318" spans="1:25" ht="15.75" customHeight="1">
      <c r="A15318" s="1">
        <v>21308843</v>
      </c>
      <c r="B15318" s="1">
        <v>2022</v>
      </c>
      <c r="C15318" s="28">
        <v>10</v>
      </c>
      <c r="D15318" s="26">
        <v>31</v>
      </c>
      <c r="E15318" s="29">
        <v>160.16666666710799</v>
      </c>
      <c r="F15318" s="28">
        <v>9.3279999999999994</v>
      </c>
      <c r="G15318" s="28">
        <v>93.796999999999997</v>
      </c>
      <c r="K15318" s="28"/>
      <c r="O15318" s="31"/>
      <c r="X15318" s="28"/>
      <c r="Y15318" s="28"/>
    </row>
    <row r="15319" spans="1:25" ht="15.75" customHeight="1">
      <c r="A15319" s="1">
        <v>21308843</v>
      </c>
      <c r="B15319" s="1">
        <v>2022</v>
      </c>
      <c r="C15319" s="28">
        <v>10</v>
      </c>
      <c r="D15319" s="26">
        <v>31</v>
      </c>
      <c r="E15319" s="29">
        <v>160.17708333377499</v>
      </c>
      <c r="F15319" s="28">
        <v>9.1989999999999998</v>
      </c>
      <c r="G15319" s="28">
        <v>93.870999999999995</v>
      </c>
      <c r="K15319" s="28"/>
      <c r="O15319" s="31"/>
      <c r="X15319" s="28"/>
      <c r="Y15319" s="28"/>
    </row>
    <row r="15320" spans="1:25" ht="15.75" customHeight="1">
      <c r="A15320" s="1">
        <v>21308843</v>
      </c>
      <c r="B15320" s="1">
        <v>2022</v>
      </c>
      <c r="C15320" s="28">
        <v>10</v>
      </c>
      <c r="D15320" s="26">
        <v>31</v>
      </c>
      <c r="E15320" s="29">
        <v>160.18750000044099</v>
      </c>
      <c r="F15320" s="28">
        <v>9.2850000000000001</v>
      </c>
      <c r="G15320" s="28">
        <v>94.286000000000001</v>
      </c>
      <c r="K15320" s="28"/>
      <c r="O15320" s="31"/>
      <c r="X15320" s="28"/>
      <c r="Y15320" s="28"/>
    </row>
    <row r="15321" spans="1:25" ht="15.75" customHeight="1">
      <c r="A15321" s="1">
        <v>21308843</v>
      </c>
      <c r="B15321" s="1">
        <v>2022</v>
      </c>
      <c r="C15321" s="28">
        <v>10</v>
      </c>
      <c r="D15321" s="26">
        <v>31</v>
      </c>
      <c r="E15321" s="29">
        <v>160.19791666710799</v>
      </c>
      <c r="F15321" s="28">
        <v>9.2850000000000001</v>
      </c>
      <c r="G15321" s="28">
        <v>94.334999999999994</v>
      </c>
      <c r="K15321" s="28"/>
      <c r="O15321" s="31"/>
      <c r="X15321" s="28"/>
      <c r="Y15321" s="28"/>
    </row>
    <row r="15322" spans="1:25" ht="15.75" customHeight="1">
      <c r="A15322" s="1">
        <v>21308843</v>
      </c>
      <c r="B15322" s="1">
        <v>2022</v>
      </c>
      <c r="C15322" s="28">
        <v>10</v>
      </c>
      <c r="D15322" s="26">
        <v>31</v>
      </c>
      <c r="E15322" s="29">
        <v>160.20833333377499</v>
      </c>
      <c r="F15322" s="28">
        <v>9.2850000000000001</v>
      </c>
      <c r="G15322" s="28">
        <v>94.456999999999994</v>
      </c>
      <c r="K15322" s="28"/>
      <c r="O15322" s="31"/>
      <c r="X15322" s="28"/>
      <c r="Y15322" s="28"/>
    </row>
    <row r="15323" spans="1:25" ht="15.75" customHeight="1">
      <c r="A15323" s="1">
        <v>21308843</v>
      </c>
      <c r="B15323" s="1">
        <v>2022</v>
      </c>
      <c r="C15323" s="28">
        <v>10</v>
      </c>
      <c r="D15323" s="26">
        <v>31</v>
      </c>
      <c r="E15323" s="29">
        <v>160.21875000044099</v>
      </c>
      <c r="F15323" s="28">
        <v>9.3279999999999994</v>
      </c>
      <c r="G15323" s="28">
        <v>94.53</v>
      </c>
      <c r="K15323" s="28"/>
      <c r="O15323" s="31"/>
      <c r="X15323" s="28"/>
      <c r="Y15323" s="28"/>
    </row>
    <row r="15324" spans="1:25" ht="15.75" customHeight="1">
      <c r="A15324" s="1">
        <v>21308843</v>
      </c>
      <c r="B15324" s="1">
        <v>2022</v>
      </c>
      <c r="C15324" s="28">
        <v>10</v>
      </c>
      <c r="D15324" s="26">
        <v>31</v>
      </c>
      <c r="E15324" s="29">
        <v>160.22916666710799</v>
      </c>
      <c r="F15324" s="28">
        <v>9.2850000000000001</v>
      </c>
      <c r="G15324" s="28">
        <v>94.382999999999996</v>
      </c>
      <c r="K15324" s="28"/>
      <c r="O15324" s="31"/>
      <c r="X15324" s="28"/>
      <c r="Y15324" s="28"/>
    </row>
    <row r="15325" spans="1:25" ht="15.75" customHeight="1">
      <c r="A15325" s="1">
        <v>21308843</v>
      </c>
      <c r="B15325" s="1">
        <v>2022</v>
      </c>
      <c r="C15325" s="28">
        <v>10</v>
      </c>
      <c r="D15325" s="26">
        <v>31</v>
      </c>
      <c r="E15325" s="29">
        <v>160.23958333377499</v>
      </c>
      <c r="F15325" s="28">
        <v>9.3279999999999994</v>
      </c>
      <c r="G15325" s="28">
        <v>94.408000000000001</v>
      </c>
      <c r="K15325" s="28"/>
      <c r="O15325" s="31"/>
      <c r="X15325" s="28"/>
      <c r="Y15325" s="28"/>
    </row>
    <row r="15326" spans="1:25" ht="15.75" customHeight="1">
      <c r="A15326" s="1">
        <v>21308843</v>
      </c>
      <c r="B15326" s="1">
        <v>2022</v>
      </c>
      <c r="C15326" s="28">
        <v>10</v>
      </c>
      <c r="D15326" s="26">
        <v>31</v>
      </c>
      <c r="E15326" s="29">
        <v>160.25000000044199</v>
      </c>
      <c r="F15326" s="28">
        <v>9.2420000000000009</v>
      </c>
      <c r="G15326" s="28">
        <v>94.408000000000001</v>
      </c>
      <c r="K15326" s="28"/>
      <c r="O15326" s="31"/>
      <c r="X15326" s="28"/>
      <c r="Y15326" s="28"/>
    </row>
    <row r="15327" spans="1:25" ht="15.75" customHeight="1">
      <c r="A15327" s="1">
        <v>21308843</v>
      </c>
      <c r="B15327" s="1">
        <v>2022</v>
      </c>
      <c r="C15327" s="28">
        <v>10</v>
      </c>
      <c r="D15327" s="26">
        <v>31</v>
      </c>
      <c r="E15327" s="29">
        <v>160.26041666710799</v>
      </c>
      <c r="F15327" s="28">
        <v>9.2850000000000001</v>
      </c>
      <c r="G15327" s="28">
        <v>94.578999999999994</v>
      </c>
      <c r="K15327" s="28"/>
      <c r="O15327" s="31"/>
      <c r="X15327" s="28"/>
      <c r="Y15327" s="28"/>
    </row>
    <row r="15328" spans="1:25" ht="15.75" customHeight="1">
      <c r="A15328" s="1">
        <v>21308843</v>
      </c>
      <c r="B15328" s="1">
        <v>2022</v>
      </c>
      <c r="C15328" s="28">
        <v>10</v>
      </c>
      <c r="D15328" s="26">
        <v>31</v>
      </c>
      <c r="E15328" s="29">
        <v>160.27083333377499</v>
      </c>
      <c r="F15328" s="28">
        <v>9.3710000000000004</v>
      </c>
      <c r="G15328" s="28">
        <v>94.724999999999994</v>
      </c>
      <c r="K15328" s="28"/>
      <c r="O15328" s="31"/>
      <c r="X15328" s="28"/>
      <c r="Y15328" s="28"/>
    </row>
    <row r="15329" spans="1:25" ht="15.75" customHeight="1">
      <c r="A15329" s="1">
        <v>21308843</v>
      </c>
      <c r="B15329" s="1">
        <v>2022</v>
      </c>
      <c r="C15329" s="28">
        <v>10</v>
      </c>
      <c r="D15329" s="26">
        <v>31</v>
      </c>
      <c r="E15329" s="29">
        <v>160.28125000044199</v>
      </c>
      <c r="F15329" s="28">
        <v>9.3710000000000004</v>
      </c>
      <c r="G15329" s="28">
        <v>94.700999999999993</v>
      </c>
      <c r="K15329" s="28"/>
      <c r="O15329" s="31"/>
      <c r="X15329" s="28"/>
      <c r="Y15329" s="28"/>
    </row>
    <row r="15330" spans="1:25" ht="15.75" customHeight="1">
      <c r="A15330" s="1">
        <v>21308843</v>
      </c>
      <c r="B15330" s="1">
        <v>2022</v>
      </c>
      <c r="C15330" s="28">
        <v>10</v>
      </c>
      <c r="D15330" s="26">
        <v>31</v>
      </c>
      <c r="E15330" s="29">
        <v>160.29166666710799</v>
      </c>
      <c r="F15330" s="28">
        <v>9.4139999999999997</v>
      </c>
      <c r="G15330" s="28">
        <v>94.822999999999993</v>
      </c>
      <c r="K15330" s="28"/>
      <c r="O15330" s="31"/>
      <c r="X15330" s="28"/>
      <c r="Y15330" s="28"/>
    </row>
    <row r="15331" spans="1:25" ht="15.75" customHeight="1">
      <c r="A15331" s="1">
        <v>21308843</v>
      </c>
      <c r="B15331" s="1">
        <v>2022</v>
      </c>
      <c r="C15331" s="28">
        <v>10</v>
      </c>
      <c r="D15331" s="26">
        <v>31</v>
      </c>
      <c r="E15331" s="29">
        <v>160.30208333377499</v>
      </c>
      <c r="F15331" s="28">
        <v>9.4139999999999997</v>
      </c>
      <c r="G15331" s="28">
        <v>94.872</v>
      </c>
      <c r="K15331" s="28"/>
      <c r="O15331" s="31"/>
      <c r="X15331" s="28"/>
      <c r="Y15331" s="28"/>
    </row>
    <row r="15332" spans="1:25" ht="15.75" customHeight="1">
      <c r="A15332" s="1">
        <v>21308843</v>
      </c>
      <c r="B15332" s="1">
        <v>2022</v>
      </c>
      <c r="C15332" s="28">
        <v>10</v>
      </c>
      <c r="D15332" s="26">
        <v>31</v>
      </c>
      <c r="E15332" s="29">
        <v>160.31250000044199</v>
      </c>
      <c r="F15332" s="28">
        <v>9.5</v>
      </c>
      <c r="G15332" s="28">
        <v>94.968999999999994</v>
      </c>
      <c r="K15332" s="28"/>
      <c r="O15332" s="31"/>
      <c r="X15332" s="28"/>
      <c r="Y15332" s="28"/>
    </row>
    <row r="15333" spans="1:25" ht="15.75" customHeight="1">
      <c r="A15333" s="1">
        <v>21308843</v>
      </c>
      <c r="B15333" s="1">
        <v>2022</v>
      </c>
      <c r="C15333" s="28">
        <v>10</v>
      </c>
      <c r="D15333" s="26">
        <v>31</v>
      </c>
      <c r="E15333" s="29">
        <v>160.32291666710799</v>
      </c>
      <c r="F15333" s="28">
        <v>9.5429999999999993</v>
      </c>
      <c r="G15333" s="28">
        <v>95.018000000000001</v>
      </c>
      <c r="K15333" s="28"/>
      <c r="O15333" s="31"/>
      <c r="X15333" s="28"/>
      <c r="Y15333" s="28"/>
    </row>
    <row r="15334" spans="1:25" ht="15.75" customHeight="1">
      <c r="A15334" s="1">
        <v>21308843</v>
      </c>
      <c r="B15334" s="1">
        <v>2022</v>
      </c>
      <c r="C15334" s="28">
        <v>10</v>
      </c>
      <c r="D15334" s="26">
        <v>31</v>
      </c>
      <c r="E15334" s="29">
        <v>160.33333333377499</v>
      </c>
      <c r="F15334" s="28">
        <v>9.6280000000000001</v>
      </c>
      <c r="G15334" s="28">
        <v>95.066999999999993</v>
      </c>
      <c r="K15334" s="28"/>
      <c r="O15334" s="31"/>
      <c r="X15334" s="28"/>
      <c r="Y15334" s="28"/>
    </row>
    <row r="15335" spans="1:25" ht="15.75" customHeight="1">
      <c r="A15335" s="1">
        <v>21308843</v>
      </c>
      <c r="B15335" s="1">
        <v>2022</v>
      </c>
      <c r="C15335" s="28">
        <v>10</v>
      </c>
      <c r="D15335" s="26">
        <v>31</v>
      </c>
      <c r="E15335" s="29">
        <v>160.34375000044199</v>
      </c>
      <c r="F15335" s="28">
        <v>9.6709999999999994</v>
      </c>
      <c r="G15335" s="28">
        <v>95.091999999999999</v>
      </c>
      <c r="K15335" s="28"/>
      <c r="O15335" s="31"/>
      <c r="X15335" s="28"/>
      <c r="Y15335" s="28"/>
    </row>
    <row r="15336" spans="1:25" ht="15.75" customHeight="1">
      <c r="A15336" s="1">
        <v>21308843</v>
      </c>
      <c r="B15336" s="1">
        <v>2022</v>
      </c>
      <c r="C15336" s="28">
        <v>10</v>
      </c>
      <c r="D15336" s="26">
        <v>31</v>
      </c>
      <c r="E15336" s="29">
        <v>160.35416666710901</v>
      </c>
      <c r="F15336" s="28">
        <v>9.6709999999999994</v>
      </c>
      <c r="G15336" s="28">
        <v>95.091999999999999</v>
      </c>
      <c r="K15336" s="28"/>
      <c r="O15336" s="31"/>
      <c r="X15336" s="28"/>
      <c r="Y15336" s="28"/>
    </row>
    <row r="15337" spans="1:25" ht="15.75" customHeight="1">
      <c r="A15337" s="1">
        <v>21308843</v>
      </c>
      <c r="B15337" s="1">
        <v>2022</v>
      </c>
      <c r="C15337" s="28">
        <v>10</v>
      </c>
      <c r="D15337" s="26">
        <v>31</v>
      </c>
      <c r="E15337" s="29">
        <v>160.36458333377499</v>
      </c>
      <c r="F15337" s="28">
        <v>9.6709999999999994</v>
      </c>
      <c r="G15337" s="28">
        <v>95.14</v>
      </c>
      <c r="K15337" s="28"/>
      <c r="O15337" s="31"/>
      <c r="X15337" s="28"/>
      <c r="Y15337" s="28"/>
    </row>
    <row r="15338" spans="1:25" ht="15.75" customHeight="1">
      <c r="A15338" s="1">
        <v>21308843</v>
      </c>
      <c r="B15338" s="1">
        <v>2022</v>
      </c>
      <c r="C15338" s="28">
        <v>10</v>
      </c>
      <c r="D15338" s="26">
        <v>31</v>
      </c>
      <c r="E15338" s="29">
        <v>160.37500000044199</v>
      </c>
      <c r="F15338" s="28">
        <v>9.7569999999999997</v>
      </c>
      <c r="G15338" s="28">
        <v>95.066999999999993</v>
      </c>
      <c r="K15338" s="28"/>
      <c r="O15338" s="31"/>
      <c r="X15338" s="28"/>
      <c r="Y15338" s="28"/>
    </row>
    <row r="15339" spans="1:25" ht="15.75" customHeight="1">
      <c r="A15339" s="1">
        <v>21308843</v>
      </c>
      <c r="B15339" s="1">
        <v>2022</v>
      </c>
      <c r="C15339" s="28">
        <v>10</v>
      </c>
      <c r="D15339" s="26">
        <v>31</v>
      </c>
      <c r="E15339" s="29">
        <v>160.38541666710901</v>
      </c>
      <c r="F15339" s="28">
        <v>9.6280000000000001</v>
      </c>
      <c r="G15339" s="28">
        <v>95.066999999999993</v>
      </c>
      <c r="K15339" s="28"/>
      <c r="O15339" s="31"/>
      <c r="X15339" s="28"/>
      <c r="Y15339" s="28"/>
    </row>
    <row r="15340" spans="1:25" ht="15.75" customHeight="1">
      <c r="A15340" s="1">
        <v>21308843</v>
      </c>
      <c r="B15340" s="1">
        <v>2022</v>
      </c>
      <c r="C15340" s="28">
        <v>10</v>
      </c>
      <c r="D15340" s="26">
        <v>31</v>
      </c>
      <c r="E15340" s="29">
        <v>160.39583333377499</v>
      </c>
      <c r="F15340" s="28">
        <v>9.8000000000000007</v>
      </c>
      <c r="G15340" s="28">
        <v>95.165000000000006</v>
      </c>
      <c r="K15340" s="28"/>
      <c r="O15340" s="31"/>
      <c r="X15340" s="28"/>
      <c r="Y15340" s="28"/>
    </row>
    <row r="15341" spans="1:25" ht="15.75" customHeight="1">
      <c r="A15341" s="1">
        <v>21308843</v>
      </c>
      <c r="B15341" s="1">
        <v>2022</v>
      </c>
      <c r="C15341" s="28">
        <v>10</v>
      </c>
      <c r="D15341" s="26">
        <v>31</v>
      </c>
      <c r="E15341" s="29">
        <v>160.40625000044199</v>
      </c>
      <c r="F15341" s="28">
        <v>9.8859999999999992</v>
      </c>
      <c r="G15341" s="28">
        <v>95.213999999999999</v>
      </c>
      <c r="K15341" s="28"/>
      <c r="O15341" s="31"/>
      <c r="X15341" s="28"/>
      <c r="Y15341" s="28"/>
    </row>
    <row r="15342" spans="1:25" ht="15.75" customHeight="1">
      <c r="A15342" s="1">
        <v>21308843</v>
      </c>
      <c r="B15342" s="1">
        <v>2022</v>
      </c>
      <c r="C15342" s="28">
        <v>10</v>
      </c>
      <c r="D15342" s="26">
        <v>31</v>
      </c>
      <c r="E15342" s="29">
        <v>160.41666666710901</v>
      </c>
      <c r="F15342" s="28">
        <v>9.9290000000000003</v>
      </c>
      <c r="G15342" s="28">
        <v>95.263000000000005</v>
      </c>
      <c r="K15342" s="28"/>
      <c r="O15342" s="31"/>
      <c r="X15342" s="28"/>
      <c r="Y15342" s="28"/>
    </row>
    <row r="15343" spans="1:25" ht="15.75" customHeight="1">
      <c r="A15343" s="1">
        <v>21308843</v>
      </c>
      <c r="B15343" s="1">
        <v>2022</v>
      </c>
      <c r="C15343" s="28">
        <v>10</v>
      </c>
      <c r="D15343" s="26">
        <v>31</v>
      </c>
      <c r="E15343" s="29">
        <v>160.42708333377499</v>
      </c>
      <c r="F15343" s="28">
        <v>10.1</v>
      </c>
      <c r="G15343" s="28">
        <v>95.311000000000007</v>
      </c>
      <c r="K15343" s="28"/>
      <c r="O15343" s="31"/>
      <c r="X15343" s="28"/>
      <c r="Y15343" s="28"/>
    </row>
    <row r="15344" spans="1:25" ht="15.75" customHeight="1">
      <c r="A15344" s="1">
        <v>21308843</v>
      </c>
      <c r="B15344" s="1">
        <v>2022</v>
      </c>
      <c r="C15344" s="28">
        <v>10</v>
      </c>
      <c r="D15344" s="26">
        <v>31</v>
      </c>
      <c r="E15344" s="29">
        <v>160.43750000044199</v>
      </c>
      <c r="F15344" s="28">
        <v>10.228999999999999</v>
      </c>
      <c r="G15344" s="28">
        <v>95.36</v>
      </c>
      <c r="K15344" s="28"/>
      <c r="O15344" s="31"/>
      <c r="X15344" s="28"/>
      <c r="Y15344" s="28"/>
    </row>
    <row r="15345" spans="1:25" ht="15.75" customHeight="1">
      <c r="A15345" s="1">
        <v>21308843</v>
      </c>
      <c r="B15345" s="1">
        <v>2022</v>
      </c>
      <c r="C15345" s="28">
        <v>10</v>
      </c>
      <c r="D15345" s="26">
        <v>31</v>
      </c>
      <c r="E15345" s="29">
        <v>160.44791666710901</v>
      </c>
      <c r="F15345" s="28">
        <v>10.315</v>
      </c>
      <c r="G15345" s="28">
        <v>95.385000000000005</v>
      </c>
      <c r="K15345" s="28"/>
      <c r="O15345" s="31"/>
      <c r="X15345" s="28"/>
      <c r="Y15345" s="28"/>
    </row>
    <row r="15346" spans="1:25" ht="15.75" customHeight="1">
      <c r="A15346" s="1">
        <v>21308843</v>
      </c>
      <c r="B15346" s="1">
        <v>2022</v>
      </c>
      <c r="C15346" s="28">
        <v>10</v>
      </c>
      <c r="D15346" s="26">
        <v>31</v>
      </c>
      <c r="E15346" s="29">
        <v>160.45833333377601</v>
      </c>
      <c r="F15346" s="28">
        <v>10.358000000000001</v>
      </c>
      <c r="G15346" s="28">
        <v>95.385000000000005</v>
      </c>
      <c r="K15346" s="28"/>
      <c r="O15346" s="31"/>
      <c r="X15346" s="28"/>
      <c r="Y15346" s="28"/>
    </row>
    <row r="15347" spans="1:25" ht="15.75" customHeight="1">
      <c r="A15347" s="1">
        <v>21308843</v>
      </c>
      <c r="B15347" s="1">
        <v>2022</v>
      </c>
      <c r="C15347" s="28">
        <v>10</v>
      </c>
      <c r="D15347" s="26">
        <v>31</v>
      </c>
      <c r="E15347" s="29">
        <v>160.46875000044199</v>
      </c>
      <c r="F15347" s="28">
        <v>10.529</v>
      </c>
      <c r="G15347" s="28">
        <v>95.433000000000007</v>
      </c>
      <c r="K15347" s="28"/>
      <c r="O15347" s="31"/>
      <c r="X15347" s="28"/>
      <c r="Y15347" s="28"/>
    </row>
    <row r="15348" spans="1:25" ht="15.75" customHeight="1">
      <c r="A15348" s="1">
        <v>21308843</v>
      </c>
      <c r="B15348" s="1">
        <v>2022</v>
      </c>
      <c r="C15348" s="28">
        <v>10</v>
      </c>
      <c r="D15348" s="26">
        <v>31</v>
      </c>
      <c r="E15348" s="29">
        <v>160.47916666710901</v>
      </c>
      <c r="F15348" s="28">
        <v>10.486000000000001</v>
      </c>
      <c r="G15348" s="28">
        <v>95.409000000000006</v>
      </c>
      <c r="K15348" s="28"/>
      <c r="O15348" s="31"/>
      <c r="X15348" s="28"/>
      <c r="Y15348" s="28"/>
    </row>
    <row r="15349" spans="1:25" ht="15.75" customHeight="1">
      <c r="A15349" s="1">
        <v>21308843</v>
      </c>
      <c r="B15349" s="1">
        <v>2022</v>
      </c>
      <c r="C15349" s="28">
        <v>10</v>
      </c>
      <c r="D15349" s="26">
        <v>31</v>
      </c>
      <c r="E15349" s="29">
        <v>160.48958333377601</v>
      </c>
      <c r="F15349" s="28">
        <v>10.571999999999999</v>
      </c>
      <c r="G15349" s="28">
        <v>95.433000000000007</v>
      </c>
      <c r="K15349" s="28"/>
      <c r="O15349" s="31"/>
      <c r="X15349" s="28"/>
      <c r="Y15349" s="28"/>
    </row>
    <row r="15350" spans="1:25" ht="15.75" customHeight="1">
      <c r="A15350" s="1">
        <v>21308843</v>
      </c>
      <c r="B15350" s="1">
        <v>2022</v>
      </c>
      <c r="C15350" s="28">
        <v>10</v>
      </c>
      <c r="D15350" s="26">
        <v>31</v>
      </c>
      <c r="E15350" s="29">
        <v>160.50000000044199</v>
      </c>
      <c r="F15350" s="28">
        <v>10.657999999999999</v>
      </c>
      <c r="G15350" s="28">
        <v>95.457999999999998</v>
      </c>
      <c r="K15350" s="28"/>
      <c r="O15350" s="31"/>
      <c r="X15350" s="28"/>
      <c r="Y15350" s="28"/>
    </row>
    <row r="15351" spans="1:25" ht="15.75" customHeight="1">
      <c r="A15351" s="1">
        <v>21308843</v>
      </c>
      <c r="B15351" s="1">
        <v>2022</v>
      </c>
      <c r="C15351" s="28">
        <v>10</v>
      </c>
      <c r="D15351" s="26">
        <v>31</v>
      </c>
      <c r="E15351" s="29">
        <v>160.51041666710901</v>
      </c>
      <c r="F15351" s="28">
        <v>10.872</v>
      </c>
      <c r="G15351" s="28">
        <v>95.481999999999999</v>
      </c>
      <c r="K15351" s="28"/>
      <c r="O15351" s="31"/>
      <c r="X15351" s="28"/>
      <c r="Y15351" s="28"/>
    </row>
    <row r="15352" spans="1:25" ht="15.75" customHeight="1">
      <c r="A15352" s="1">
        <v>21308843</v>
      </c>
      <c r="B15352" s="1">
        <v>2022</v>
      </c>
      <c r="C15352" s="28">
        <v>10</v>
      </c>
      <c r="D15352" s="26">
        <v>31</v>
      </c>
      <c r="E15352" s="29">
        <v>160.52083333377601</v>
      </c>
      <c r="F15352" s="28">
        <v>10.872</v>
      </c>
      <c r="G15352" s="28">
        <v>95.531000000000006</v>
      </c>
      <c r="K15352" s="28"/>
      <c r="O15352" s="31"/>
      <c r="X15352" s="28"/>
      <c r="Y15352" s="28"/>
    </row>
    <row r="15353" spans="1:25" ht="15.75" customHeight="1">
      <c r="A15353" s="1">
        <v>21308843</v>
      </c>
      <c r="B15353" s="1">
        <v>2022</v>
      </c>
      <c r="C15353" s="28">
        <v>10</v>
      </c>
      <c r="D15353" s="26">
        <v>31</v>
      </c>
      <c r="E15353" s="29">
        <v>160.53125000044199</v>
      </c>
      <c r="F15353" s="28">
        <v>11.000999999999999</v>
      </c>
      <c r="G15353" s="28">
        <v>95.481999999999999</v>
      </c>
      <c r="K15353" s="28"/>
      <c r="O15353" s="31"/>
      <c r="X15353" s="28"/>
      <c r="Y15353" s="28"/>
    </row>
    <row r="15354" spans="1:25" ht="15.75" customHeight="1">
      <c r="A15354" s="1">
        <v>21308843</v>
      </c>
      <c r="B15354" s="1">
        <v>2022</v>
      </c>
      <c r="C15354" s="28">
        <v>10</v>
      </c>
      <c r="D15354" s="26">
        <v>31</v>
      </c>
      <c r="E15354" s="29">
        <v>160.54166666710901</v>
      </c>
      <c r="F15354" s="28">
        <v>11.087</v>
      </c>
      <c r="G15354" s="28">
        <v>95.507000000000005</v>
      </c>
      <c r="K15354" s="28"/>
      <c r="O15354" s="31"/>
      <c r="X15354" s="28"/>
      <c r="Y15354" s="28"/>
    </row>
    <row r="15355" spans="1:25" ht="15.75" customHeight="1">
      <c r="A15355" s="1">
        <v>21308843</v>
      </c>
      <c r="B15355" s="1">
        <v>2022</v>
      </c>
      <c r="C15355" s="28">
        <v>10</v>
      </c>
      <c r="D15355" s="26">
        <v>31</v>
      </c>
      <c r="E15355" s="29">
        <v>160.55208333377601</v>
      </c>
      <c r="F15355" s="28">
        <v>11.173</v>
      </c>
      <c r="G15355" s="28">
        <v>95.531000000000006</v>
      </c>
      <c r="K15355" s="28"/>
      <c r="O15355" s="31"/>
      <c r="X15355" s="28"/>
      <c r="Y15355" s="28"/>
    </row>
    <row r="15356" spans="1:25" ht="15.75" customHeight="1">
      <c r="A15356" s="1">
        <v>21308843</v>
      </c>
      <c r="B15356" s="1">
        <v>2022</v>
      </c>
      <c r="C15356" s="28">
        <v>10</v>
      </c>
      <c r="D15356" s="26">
        <v>31</v>
      </c>
      <c r="E15356" s="29">
        <v>160.56250000044301</v>
      </c>
      <c r="F15356" s="28">
        <v>11.259</v>
      </c>
      <c r="G15356" s="28">
        <v>95.531000000000006</v>
      </c>
      <c r="K15356" s="28"/>
      <c r="O15356" s="31"/>
      <c r="X15356" s="28"/>
      <c r="Y15356" s="28"/>
    </row>
    <row r="15357" spans="1:25" ht="15.75" customHeight="1">
      <c r="A15357" s="1">
        <v>21308843</v>
      </c>
      <c r="B15357" s="1">
        <v>2022</v>
      </c>
      <c r="C15357" s="28">
        <v>10</v>
      </c>
      <c r="D15357" s="26">
        <v>31</v>
      </c>
      <c r="E15357" s="29">
        <v>160.57291666710901</v>
      </c>
      <c r="F15357" s="28">
        <v>11.215999999999999</v>
      </c>
      <c r="G15357" s="28">
        <v>95.58</v>
      </c>
      <c r="K15357" s="28"/>
      <c r="O15357" s="31"/>
      <c r="X15357" s="28"/>
      <c r="Y15357" s="28"/>
    </row>
    <row r="15358" spans="1:25" ht="15.75" customHeight="1">
      <c r="A15358" s="1">
        <v>21308843</v>
      </c>
      <c r="B15358" s="1">
        <v>2022</v>
      </c>
      <c r="C15358" s="28">
        <v>10</v>
      </c>
      <c r="D15358" s="26">
        <v>31</v>
      </c>
      <c r="E15358" s="29">
        <v>160.58333333377601</v>
      </c>
      <c r="F15358" s="28">
        <v>11.343999999999999</v>
      </c>
      <c r="G15358" s="28">
        <v>95.531000000000006</v>
      </c>
      <c r="K15358" s="28"/>
      <c r="O15358" s="31"/>
      <c r="X15358" s="28"/>
      <c r="Y15358" s="28"/>
    </row>
    <row r="15359" spans="1:25" ht="15.75" customHeight="1">
      <c r="A15359" s="1">
        <v>21308843</v>
      </c>
      <c r="B15359" s="1">
        <v>2022</v>
      </c>
      <c r="C15359" s="28">
        <v>10</v>
      </c>
      <c r="D15359" s="26">
        <v>31</v>
      </c>
      <c r="E15359" s="29">
        <v>160.59375000044301</v>
      </c>
      <c r="F15359" s="28">
        <v>11.343999999999999</v>
      </c>
      <c r="G15359" s="28">
        <v>95.507000000000005</v>
      </c>
      <c r="K15359" s="28"/>
      <c r="O15359" s="31"/>
      <c r="X15359" s="28"/>
      <c r="Y15359" s="28"/>
    </row>
    <row r="15360" spans="1:25" ht="15.75" customHeight="1">
      <c r="A15360" s="1">
        <v>21308843</v>
      </c>
      <c r="B15360" s="1">
        <v>2022</v>
      </c>
      <c r="C15360" s="28">
        <v>10</v>
      </c>
      <c r="D15360" s="26">
        <v>31</v>
      </c>
      <c r="E15360" s="29">
        <v>160.60416666710901</v>
      </c>
      <c r="F15360" s="28">
        <v>11.43</v>
      </c>
      <c r="G15360" s="28">
        <v>95.507000000000005</v>
      </c>
      <c r="K15360" s="28"/>
      <c r="O15360" s="31"/>
      <c r="X15360" s="28"/>
      <c r="Y15360" s="28"/>
    </row>
    <row r="15361" spans="1:25" ht="15.75" customHeight="1">
      <c r="A15361" s="1">
        <v>21308843</v>
      </c>
      <c r="B15361" s="1">
        <v>2022</v>
      </c>
      <c r="C15361" s="28">
        <v>10</v>
      </c>
      <c r="D15361" s="26">
        <v>31</v>
      </c>
      <c r="E15361" s="29">
        <v>160.61458333377601</v>
      </c>
      <c r="F15361" s="28">
        <v>11.43</v>
      </c>
      <c r="G15361" s="28">
        <v>95.531000000000006</v>
      </c>
      <c r="K15361" s="28"/>
      <c r="O15361" s="31"/>
      <c r="X15361" s="28"/>
      <c r="Y15361" s="28"/>
    </row>
    <row r="15362" spans="1:25" ht="15.75" customHeight="1">
      <c r="A15362" s="1">
        <v>21308843</v>
      </c>
      <c r="B15362" s="1">
        <v>2022</v>
      </c>
      <c r="C15362" s="28">
        <v>10</v>
      </c>
      <c r="D15362" s="26">
        <v>31</v>
      </c>
      <c r="E15362" s="29">
        <v>160.62500000044301</v>
      </c>
      <c r="F15362" s="28">
        <v>11.43</v>
      </c>
      <c r="G15362" s="28">
        <v>95.531000000000006</v>
      </c>
      <c r="K15362" s="28"/>
      <c r="O15362" s="31"/>
      <c r="X15362" s="28"/>
      <c r="Y15362" s="28"/>
    </row>
    <row r="15363" spans="1:25" ht="15.75" customHeight="1">
      <c r="A15363" s="1">
        <v>21308843</v>
      </c>
      <c r="B15363" s="1">
        <v>2022</v>
      </c>
      <c r="C15363" s="28">
        <v>10</v>
      </c>
      <c r="D15363" s="26">
        <v>31</v>
      </c>
      <c r="E15363" s="29">
        <v>160.63541666710901</v>
      </c>
      <c r="F15363" s="28">
        <v>11.43</v>
      </c>
      <c r="G15363" s="28">
        <v>95.555999999999997</v>
      </c>
      <c r="K15363" s="28"/>
      <c r="O15363" s="31"/>
      <c r="X15363" s="28"/>
      <c r="Y15363" s="28"/>
    </row>
    <row r="15364" spans="1:25" ht="15.75" customHeight="1">
      <c r="A15364" s="1">
        <v>21308843</v>
      </c>
      <c r="B15364" s="1">
        <v>2022</v>
      </c>
      <c r="C15364" s="28">
        <v>10</v>
      </c>
      <c r="D15364" s="26">
        <v>31</v>
      </c>
      <c r="E15364" s="29">
        <v>160.64583333377601</v>
      </c>
      <c r="F15364" s="28">
        <v>11.43</v>
      </c>
      <c r="G15364" s="28">
        <v>95.531000000000006</v>
      </c>
      <c r="K15364" s="28"/>
      <c r="O15364" s="31"/>
      <c r="X15364" s="28"/>
      <c r="Y15364" s="28"/>
    </row>
    <row r="15365" spans="1:25" ht="15.75" customHeight="1">
      <c r="A15365" s="1">
        <v>21308843</v>
      </c>
      <c r="B15365" s="1">
        <v>2022</v>
      </c>
      <c r="C15365" s="28">
        <v>10</v>
      </c>
      <c r="D15365" s="26">
        <v>31</v>
      </c>
      <c r="E15365" s="29">
        <v>160.65625000044301</v>
      </c>
      <c r="F15365" s="28">
        <v>11.473000000000001</v>
      </c>
      <c r="G15365" s="28">
        <v>95.507000000000005</v>
      </c>
      <c r="K15365" s="28"/>
      <c r="O15365" s="31"/>
      <c r="X15365" s="28"/>
      <c r="Y15365" s="28"/>
    </row>
    <row r="15366" spans="1:25" ht="15.75" customHeight="1">
      <c r="A15366" s="1">
        <v>21308843</v>
      </c>
      <c r="B15366" s="1">
        <v>2022</v>
      </c>
      <c r="C15366" s="28">
        <v>10</v>
      </c>
      <c r="D15366" s="26">
        <v>31</v>
      </c>
      <c r="E15366" s="29">
        <v>160.66666666711001</v>
      </c>
      <c r="F15366" s="28">
        <v>11.43</v>
      </c>
      <c r="G15366" s="28">
        <v>95.531000000000006</v>
      </c>
      <c r="K15366" s="28"/>
      <c r="O15366" s="31"/>
      <c r="X15366" s="28"/>
      <c r="Y15366" s="28"/>
    </row>
    <row r="15367" spans="1:25" ht="15.75" customHeight="1">
      <c r="A15367" s="1">
        <v>21308843</v>
      </c>
      <c r="B15367" s="1">
        <v>2022</v>
      </c>
      <c r="C15367" s="28">
        <v>10</v>
      </c>
      <c r="D15367" s="26">
        <v>31</v>
      </c>
      <c r="E15367" s="29">
        <v>160.67708333377601</v>
      </c>
      <c r="F15367" s="28">
        <v>11.516</v>
      </c>
      <c r="G15367" s="28">
        <v>95.531000000000006</v>
      </c>
      <c r="K15367" s="28"/>
      <c r="O15367" s="31"/>
      <c r="X15367" s="28"/>
      <c r="Y15367" s="28"/>
    </row>
    <row r="15368" spans="1:25" ht="15.75" customHeight="1">
      <c r="A15368" s="1">
        <v>21308843</v>
      </c>
      <c r="B15368" s="1">
        <v>2022</v>
      </c>
      <c r="C15368" s="28">
        <v>10</v>
      </c>
      <c r="D15368" s="26">
        <v>31</v>
      </c>
      <c r="E15368" s="29">
        <v>160.68750000044301</v>
      </c>
      <c r="F15368" s="28">
        <v>11.473000000000001</v>
      </c>
      <c r="G15368" s="28">
        <v>95.507000000000005</v>
      </c>
      <c r="K15368" s="28"/>
      <c r="O15368" s="31"/>
      <c r="X15368" s="28"/>
      <c r="Y15368" s="28"/>
    </row>
    <row r="15369" spans="1:25" ht="15.75" customHeight="1">
      <c r="A15369" s="1">
        <v>21308843</v>
      </c>
      <c r="B15369" s="1">
        <v>2022</v>
      </c>
      <c r="C15369" s="28">
        <v>10</v>
      </c>
      <c r="D15369" s="26">
        <v>31</v>
      </c>
      <c r="E15369" s="29">
        <v>160.69791666711001</v>
      </c>
      <c r="F15369" s="28">
        <v>11.43</v>
      </c>
      <c r="G15369" s="28">
        <v>95.481999999999999</v>
      </c>
      <c r="K15369" s="28"/>
      <c r="O15369" s="31"/>
      <c r="X15369" s="28"/>
      <c r="Y15369" s="28"/>
    </row>
    <row r="15370" spans="1:25" ht="15.75" customHeight="1">
      <c r="A15370" s="1">
        <v>21308843</v>
      </c>
      <c r="B15370" s="1">
        <v>2022</v>
      </c>
      <c r="C15370" s="28">
        <v>10</v>
      </c>
      <c r="D15370" s="26">
        <v>31</v>
      </c>
      <c r="E15370" s="29">
        <v>160.70833333377601</v>
      </c>
      <c r="F15370" s="28">
        <v>11.473000000000001</v>
      </c>
      <c r="G15370" s="28">
        <v>95.481999999999999</v>
      </c>
      <c r="K15370" s="28"/>
      <c r="O15370" s="31"/>
      <c r="X15370" s="28"/>
      <c r="Y15370" s="28"/>
    </row>
    <row r="15371" spans="1:25" ht="15.75" customHeight="1">
      <c r="A15371" s="1">
        <v>21308843</v>
      </c>
      <c r="B15371" s="1">
        <v>2022</v>
      </c>
      <c r="C15371" s="28">
        <v>10</v>
      </c>
      <c r="D15371" s="26">
        <v>31</v>
      </c>
      <c r="E15371" s="29">
        <v>160.71875000044301</v>
      </c>
      <c r="F15371" s="28">
        <v>11.516</v>
      </c>
      <c r="G15371" s="28">
        <v>95.457999999999998</v>
      </c>
      <c r="K15371" s="28"/>
      <c r="O15371" s="31"/>
      <c r="X15371" s="28"/>
      <c r="Y15371" s="28"/>
    </row>
    <row r="15372" spans="1:25" ht="15.75" customHeight="1">
      <c r="A15372" s="1">
        <v>21308843</v>
      </c>
      <c r="B15372" s="1">
        <v>2022</v>
      </c>
      <c r="C15372" s="28">
        <v>10</v>
      </c>
      <c r="D15372" s="26">
        <v>31</v>
      </c>
      <c r="E15372" s="29">
        <v>160.72916666711001</v>
      </c>
      <c r="F15372" s="28">
        <v>11.473000000000001</v>
      </c>
      <c r="G15372" s="28">
        <v>95.457999999999998</v>
      </c>
      <c r="K15372" s="28"/>
      <c r="O15372" s="31"/>
      <c r="X15372" s="28"/>
      <c r="Y15372" s="28"/>
    </row>
    <row r="15373" spans="1:25" ht="15.75" customHeight="1">
      <c r="A15373" s="1">
        <v>21308843</v>
      </c>
      <c r="B15373" s="1">
        <v>2022</v>
      </c>
      <c r="C15373" s="28">
        <v>10</v>
      </c>
      <c r="D15373" s="26">
        <v>31</v>
      </c>
      <c r="E15373" s="29">
        <v>160.73958333377601</v>
      </c>
      <c r="F15373" s="28">
        <v>11.473000000000001</v>
      </c>
      <c r="G15373" s="28">
        <v>95.457999999999998</v>
      </c>
      <c r="K15373" s="28"/>
      <c r="O15373" s="31"/>
      <c r="X15373" s="28"/>
      <c r="Y15373" s="28"/>
    </row>
    <row r="15374" spans="1:25" ht="15.75" customHeight="1">
      <c r="A15374" s="1">
        <v>21308843</v>
      </c>
      <c r="B15374" s="1">
        <v>2022</v>
      </c>
      <c r="C15374" s="28">
        <v>10</v>
      </c>
      <c r="D15374" s="26">
        <v>31</v>
      </c>
      <c r="E15374" s="29">
        <v>160.75000000044301</v>
      </c>
      <c r="F15374" s="28">
        <v>11.516</v>
      </c>
      <c r="G15374" s="28">
        <v>95.457999999999998</v>
      </c>
      <c r="K15374" s="28"/>
      <c r="O15374" s="31"/>
      <c r="X15374" s="28"/>
      <c r="Y15374" s="28"/>
    </row>
    <row r="15375" spans="1:25" ht="15.75" customHeight="1">
      <c r="A15375" s="1">
        <v>21308843</v>
      </c>
      <c r="B15375" s="1">
        <v>2022</v>
      </c>
      <c r="C15375" s="28">
        <v>10</v>
      </c>
      <c r="D15375" s="26">
        <v>31</v>
      </c>
      <c r="E15375" s="29">
        <v>160.76041666711001</v>
      </c>
      <c r="F15375" s="28">
        <v>11.516</v>
      </c>
      <c r="G15375" s="28">
        <v>95.481999999999999</v>
      </c>
      <c r="K15375" s="28"/>
      <c r="O15375" s="31"/>
      <c r="X15375" s="28"/>
      <c r="Y15375" s="28"/>
    </row>
    <row r="15376" spans="1:25" ht="15.75" customHeight="1">
      <c r="A15376" s="1">
        <v>21308843</v>
      </c>
      <c r="B15376" s="1">
        <v>2022</v>
      </c>
      <c r="C15376" s="28">
        <v>10</v>
      </c>
      <c r="D15376" s="26">
        <v>31</v>
      </c>
      <c r="E15376" s="29">
        <v>160.77083333377701</v>
      </c>
      <c r="F15376" s="28">
        <v>11.516</v>
      </c>
      <c r="G15376" s="28">
        <v>95.457999999999998</v>
      </c>
      <c r="K15376" s="28"/>
      <c r="O15376" s="31"/>
      <c r="X15376" s="28"/>
      <c r="Y15376" s="28"/>
    </row>
    <row r="15377" spans="1:25" ht="15.75" customHeight="1">
      <c r="A15377" s="1">
        <v>21308843</v>
      </c>
      <c r="B15377" s="1">
        <v>2022</v>
      </c>
      <c r="C15377" s="28">
        <v>10</v>
      </c>
      <c r="D15377" s="26">
        <v>31</v>
      </c>
      <c r="E15377" s="29">
        <v>160.78125000044301</v>
      </c>
      <c r="F15377" s="28">
        <v>11.516</v>
      </c>
      <c r="G15377" s="28">
        <v>95.433000000000007</v>
      </c>
      <c r="K15377" s="28"/>
      <c r="O15377" s="31"/>
      <c r="X15377" s="28"/>
      <c r="Y15377" s="28"/>
    </row>
    <row r="15378" spans="1:25" ht="15.75" customHeight="1">
      <c r="A15378" s="1">
        <v>21308843</v>
      </c>
      <c r="B15378" s="1">
        <v>2022</v>
      </c>
      <c r="C15378" s="28">
        <v>10</v>
      </c>
      <c r="D15378" s="26">
        <v>31</v>
      </c>
      <c r="E15378" s="29">
        <v>160.79166666711001</v>
      </c>
      <c r="F15378" s="28">
        <v>11.516</v>
      </c>
      <c r="G15378" s="28">
        <v>95.481999999999999</v>
      </c>
      <c r="K15378" s="28"/>
      <c r="O15378" s="31"/>
      <c r="X15378" s="28"/>
      <c r="Y15378" s="28"/>
    </row>
    <row r="15379" spans="1:25" ht="15.75" customHeight="1">
      <c r="A15379" s="1">
        <v>21308843</v>
      </c>
      <c r="B15379" s="1">
        <v>2022</v>
      </c>
      <c r="C15379" s="28">
        <v>10</v>
      </c>
      <c r="D15379" s="26">
        <v>31</v>
      </c>
      <c r="E15379" s="29">
        <v>160.80208333377701</v>
      </c>
      <c r="F15379" s="28">
        <v>11.558999999999999</v>
      </c>
      <c r="G15379" s="28">
        <v>95.481999999999999</v>
      </c>
      <c r="K15379" s="28"/>
      <c r="O15379" s="31"/>
      <c r="X15379" s="28"/>
      <c r="Y15379" s="28"/>
    </row>
    <row r="15380" spans="1:25" ht="15.75" customHeight="1">
      <c r="A15380" s="1">
        <v>21308843</v>
      </c>
      <c r="B15380" s="1">
        <v>2022</v>
      </c>
      <c r="C15380" s="28">
        <v>10</v>
      </c>
      <c r="D15380" s="26">
        <v>31</v>
      </c>
      <c r="E15380" s="29">
        <v>160.81250000044301</v>
      </c>
      <c r="F15380" s="28">
        <v>11.516</v>
      </c>
      <c r="G15380" s="28">
        <v>95.457999999999998</v>
      </c>
      <c r="K15380" s="28"/>
      <c r="O15380" s="31"/>
      <c r="X15380" s="28"/>
      <c r="Y15380" s="28"/>
    </row>
    <row r="15381" spans="1:25" ht="15.75" customHeight="1">
      <c r="A15381" s="1">
        <v>21308843</v>
      </c>
      <c r="B15381" s="1">
        <v>2022</v>
      </c>
      <c r="C15381" s="28">
        <v>10</v>
      </c>
      <c r="D15381" s="26">
        <v>31</v>
      </c>
      <c r="E15381" s="29">
        <v>160.82291666711001</v>
      </c>
      <c r="F15381" s="28">
        <v>11.516</v>
      </c>
      <c r="G15381" s="28">
        <v>95.457999999999998</v>
      </c>
      <c r="K15381" s="28"/>
      <c r="O15381" s="31"/>
      <c r="X15381" s="28"/>
      <c r="Y15381" s="28"/>
    </row>
    <row r="15382" spans="1:25" ht="15.75" customHeight="1">
      <c r="A15382" s="1">
        <v>21308843</v>
      </c>
      <c r="B15382" s="1">
        <v>2022</v>
      </c>
      <c r="C15382" s="28">
        <v>10</v>
      </c>
      <c r="D15382" s="26">
        <v>31</v>
      </c>
      <c r="E15382" s="29">
        <v>160.83333333377701</v>
      </c>
      <c r="F15382" s="28">
        <v>11.516</v>
      </c>
      <c r="G15382" s="28">
        <v>95.457999999999998</v>
      </c>
      <c r="K15382" s="28"/>
      <c r="O15382" s="31"/>
      <c r="X15382" s="28"/>
      <c r="Y15382" s="28"/>
    </row>
    <row r="15383" spans="1:25" ht="15.75" customHeight="1">
      <c r="A15383" s="1">
        <v>21308843</v>
      </c>
      <c r="B15383" s="1">
        <v>2022</v>
      </c>
      <c r="C15383" s="28">
        <v>10</v>
      </c>
      <c r="D15383" s="26">
        <v>31</v>
      </c>
      <c r="E15383" s="29">
        <v>160.84375000044301</v>
      </c>
      <c r="F15383" s="28">
        <v>11.516</v>
      </c>
      <c r="G15383" s="28">
        <v>95.481999999999999</v>
      </c>
      <c r="K15383" s="28"/>
      <c r="O15383" s="31"/>
      <c r="X15383" s="28"/>
      <c r="Y15383" s="28"/>
    </row>
    <row r="15384" spans="1:25" ht="15.75" customHeight="1">
      <c r="A15384" s="1">
        <v>21308843</v>
      </c>
      <c r="B15384" s="1">
        <v>2022</v>
      </c>
      <c r="C15384" s="28">
        <v>10</v>
      </c>
      <c r="D15384" s="26">
        <v>31</v>
      </c>
      <c r="E15384" s="29">
        <v>160.85416666711001</v>
      </c>
      <c r="F15384" s="28">
        <v>11.558999999999999</v>
      </c>
      <c r="G15384" s="28">
        <v>95.481999999999999</v>
      </c>
      <c r="K15384" s="28"/>
      <c r="O15384" s="31"/>
      <c r="X15384" s="28"/>
      <c r="Y15384" s="28"/>
    </row>
    <row r="15385" spans="1:25" ht="15.75" customHeight="1">
      <c r="A15385" s="1">
        <v>21308843</v>
      </c>
      <c r="B15385" s="1">
        <v>2022</v>
      </c>
      <c r="C15385" s="28">
        <v>10</v>
      </c>
      <c r="D15385" s="26">
        <v>31</v>
      </c>
      <c r="E15385" s="29">
        <v>160.86458333377701</v>
      </c>
      <c r="F15385" s="28">
        <v>11.558999999999999</v>
      </c>
      <c r="G15385" s="28">
        <v>95.507000000000005</v>
      </c>
      <c r="K15385" s="28"/>
      <c r="O15385" s="31"/>
      <c r="X15385" s="28"/>
      <c r="Y15385" s="28"/>
    </row>
    <row r="15386" spans="1:25" ht="15.75" customHeight="1">
      <c r="A15386" s="1">
        <v>21308843</v>
      </c>
      <c r="B15386" s="1">
        <v>2022</v>
      </c>
      <c r="C15386" s="28">
        <v>10</v>
      </c>
      <c r="D15386" s="26">
        <v>31</v>
      </c>
      <c r="E15386" s="29">
        <v>160.875000000444</v>
      </c>
      <c r="F15386" s="28">
        <v>11.558999999999999</v>
      </c>
      <c r="G15386" s="28">
        <v>95.481999999999999</v>
      </c>
      <c r="K15386" s="28"/>
      <c r="O15386" s="31"/>
      <c r="X15386" s="28"/>
      <c r="Y15386" s="28"/>
    </row>
    <row r="15387" spans="1:25" ht="15.75" customHeight="1">
      <c r="A15387" s="1">
        <v>21308843</v>
      </c>
      <c r="B15387" s="1">
        <v>2022</v>
      </c>
      <c r="C15387" s="28">
        <v>10</v>
      </c>
      <c r="D15387" s="26">
        <v>31</v>
      </c>
      <c r="E15387" s="29">
        <v>160.88541666711001</v>
      </c>
      <c r="F15387" s="28">
        <v>11.516</v>
      </c>
      <c r="G15387" s="28">
        <v>95.507000000000005</v>
      </c>
      <c r="K15387" s="28"/>
      <c r="O15387" s="31"/>
      <c r="X15387" s="28"/>
      <c r="Y15387" s="28"/>
    </row>
    <row r="15388" spans="1:25" ht="15.75" customHeight="1">
      <c r="A15388" s="1">
        <v>21308843</v>
      </c>
      <c r="B15388" s="1">
        <v>2022</v>
      </c>
      <c r="C15388" s="28">
        <v>10</v>
      </c>
      <c r="D15388" s="26">
        <v>31</v>
      </c>
      <c r="E15388" s="29">
        <v>160.89583333377701</v>
      </c>
      <c r="F15388" s="28">
        <v>11.516</v>
      </c>
      <c r="G15388" s="28">
        <v>95.507000000000005</v>
      </c>
      <c r="K15388" s="28"/>
      <c r="O15388" s="31"/>
      <c r="X15388" s="28"/>
      <c r="Y15388" s="28"/>
    </row>
    <row r="15389" spans="1:25" ht="15.75" customHeight="1">
      <c r="A15389" s="1">
        <v>21308843</v>
      </c>
      <c r="B15389" s="1">
        <v>2022</v>
      </c>
      <c r="C15389" s="28">
        <v>10</v>
      </c>
      <c r="D15389" s="26">
        <v>31</v>
      </c>
      <c r="E15389" s="29">
        <v>160.906250000444</v>
      </c>
      <c r="F15389" s="28">
        <v>11.516</v>
      </c>
      <c r="G15389" s="28">
        <v>95.457999999999998</v>
      </c>
      <c r="K15389" s="28"/>
      <c r="O15389" s="31"/>
      <c r="X15389" s="28"/>
      <c r="Y15389" s="28"/>
    </row>
    <row r="15390" spans="1:25" ht="15.75" customHeight="1">
      <c r="A15390" s="1">
        <v>21308843</v>
      </c>
      <c r="B15390" s="1">
        <v>2022</v>
      </c>
      <c r="C15390" s="28">
        <v>10</v>
      </c>
      <c r="D15390" s="26">
        <v>31</v>
      </c>
      <c r="E15390" s="29">
        <v>160.91666666711001</v>
      </c>
      <c r="F15390" s="28">
        <v>11.516</v>
      </c>
      <c r="G15390" s="28">
        <v>95.433000000000007</v>
      </c>
      <c r="K15390" s="28"/>
      <c r="O15390" s="31"/>
      <c r="X15390" s="28"/>
      <c r="Y15390" s="28"/>
    </row>
    <row r="15391" spans="1:25" ht="15.75" customHeight="1">
      <c r="A15391" s="1">
        <v>21308843</v>
      </c>
      <c r="B15391" s="1">
        <v>2022</v>
      </c>
      <c r="C15391" s="28">
        <v>10</v>
      </c>
      <c r="D15391" s="26">
        <v>31</v>
      </c>
      <c r="E15391" s="29">
        <v>160.92708333377701</v>
      </c>
      <c r="F15391" s="28">
        <v>11.516</v>
      </c>
      <c r="G15391" s="28">
        <v>95.457999999999998</v>
      </c>
      <c r="K15391" s="28"/>
      <c r="O15391" s="31"/>
      <c r="X15391" s="28"/>
      <c r="Y15391" s="28"/>
    </row>
    <row r="15392" spans="1:25" ht="15.75" customHeight="1">
      <c r="A15392" s="1">
        <v>21308843</v>
      </c>
      <c r="B15392" s="1">
        <v>2022</v>
      </c>
      <c r="C15392" s="28">
        <v>10</v>
      </c>
      <c r="D15392" s="26">
        <v>31</v>
      </c>
      <c r="E15392" s="29">
        <v>160.937500000444</v>
      </c>
      <c r="F15392" s="28">
        <v>11.473000000000001</v>
      </c>
      <c r="G15392" s="28">
        <v>95.481999999999999</v>
      </c>
      <c r="K15392" s="28"/>
      <c r="O15392" s="31"/>
      <c r="X15392" s="28"/>
      <c r="Y15392" s="28"/>
    </row>
    <row r="15393" spans="1:25" ht="15.75" customHeight="1">
      <c r="A15393" s="1">
        <v>21308843</v>
      </c>
      <c r="B15393" s="1">
        <v>2022</v>
      </c>
      <c r="C15393" s="28">
        <v>10</v>
      </c>
      <c r="D15393" s="26">
        <v>31</v>
      </c>
      <c r="E15393" s="29">
        <v>160.94791666711001</v>
      </c>
      <c r="F15393" s="28">
        <v>11.516</v>
      </c>
      <c r="G15393" s="28">
        <v>95.457999999999998</v>
      </c>
      <c r="K15393" s="28"/>
      <c r="O15393" s="31"/>
      <c r="X15393" s="28"/>
      <c r="Y15393" s="28"/>
    </row>
    <row r="15394" spans="1:25" ht="15.75" customHeight="1">
      <c r="A15394" s="1">
        <v>21308843</v>
      </c>
      <c r="B15394" s="1">
        <v>2022</v>
      </c>
      <c r="C15394" s="28">
        <v>10</v>
      </c>
      <c r="D15394" s="26">
        <v>31</v>
      </c>
      <c r="E15394" s="29">
        <v>160.95833333377701</v>
      </c>
      <c r="F15394" s="28">
        <v>11.516</v>
      </c>
      <c r="G15394" s="28">
        <v>95.481999999999999</v>
      </c>
      <c r="K15394" s="28"/>
      <c r="O15394" s="31"/>
      <c r="X15394" s="28"/>
      <c r="Y15394" s="28"/>
    </row>
    <row r="15395" spans="1:25" ht="15.75" customHeight="1">
      <c r="A15395" s="1">
        <v>21308843</v>
      </c>
      <c r="B15395" s="1">
        <v>2022</v>
      </c>
      <c r="C15395" s="28">
        <v>10</v>
      </c>
      <c r="D15395" s="26">
        <v>31</v>
      </c>
      <c r="E15395" s="29">
        <v>160.968750000444</v>
      </c>
      <c r="F15395" s="28">
        <v>11.516</v>
      </c>
      <c r="G15395" s="28">
        <v>95.457999999999998</v>
      </c>
      <c r="K15395" s="28"/>
      <c r="O15395" s="31"/>
      <c r="X15395" s="28"/>
      <c r="Y15395" s="28"/>
    </row>
    <row r="15396" spans="1:25" ht="15.75" customHeight="1">
      <c r="A15396" s="1">
        <v>21308843</v>
      </c>
      <c r="B15396" s="1">
        <v>2022</v>
      </c>
      <c r="C15396" s="28">
        <v>10</v>
      </c>
      <c r="D15396" s="26">
        <v>31</v>
      </c>
      <c r="E15396" s="29">
        <v>160.979166667111</v>
      </c>
      <c r="F15396" s="28">
        <v>11.516</v>
      </c>
      <c r="G15396" s="28">
        <v>95.481999999999999</v>
      </c>
      <c r="K15396" s="28"/>
      <c r="O15396" s="31"/>
      <c r="X15396" s="28"/>
      <c r="Y15396" s="28"/>
    </row>
    <row r="15397" spans="1:25" ht="15.75" customHeight="1">
      <c r="A15397" s="1">
        <v>21308843</v>
      </c>
      <c r="B15397" s="1">
        <v>2022</v>
      </c>
      <c r="C15397" s="28">
        <v>10</v>
      </c>
      <c r="D15397" s="26">
        <v>31</v>
      </c>
      <c r="E15397" s="29">
        <v>160.98958333377701</v>
      </c>
      <c r="F15397" s="28">
        <v>11.516</v>
      </c>
      <c r="G15397" s="28">
        <v>95.481999999999999</v>
      </c>
      <c r="K15397" s="28"/>
      <c r="O15397" s="31"/>
      <c r="X15397" s="28"/>
      <c r="Y15397" s="28"/>
    </row>
    <row r="15398" spans="1:25" ht="15.75" customHeight="1">
      <c r="A15398" s="1">
        <v>21308843</v>
      </c>
      <c r="B15398" s="1">
        <v>2022</v>
      </c>
      <c r="C15398" s="28">
        <v>11</v>
      </c>
      <c r="D15398" s="26">
        <v>1</v>
      </c>
      <c r="E15398" s="29">
        <v>161.000000000444</v>
      </c>
      <c r="F15398" s="28">
        <v>11.43</v>
      </c>
      <c r="G15398" s="28">
        <v>95.457999999999998</v>
      </c>
      <c r="K15398" s="32"/>
      <c r="X15398" s="28"/>
      <c r="Y15398" s="28"/>
    </row>
    <row r="15399" spans="1:25" ht="15.75" customHeight="1">
      <c r="A15399" s="1">
        <v>21308843</v>
      </c>
      <c r="B15399" s="1">
        <v>2022</v>
      </c>
      <c r="C15399" s="28">
        <v>11</v>
      </c>
      <c r="D15399" s="26">
        <v>1</v>
      </c>
      <c r="E15399" s="29">
        <v>161.010416667111</v>
      </c>
      <c r="F15399" s="28">
        <v>11.43</v>
      </c>
      <c r="G15399" s="28">
        <v>95.457999999999998</v>
      </c>
      <c r="K15399" s="33"/>
      <c r="X15399" s="28"/>
      <c r="Y15399" s="28"/>
    </row>
    <row r="15400" spans="1:25" ht="15.75" customHeight="1">
      <c r="A15400" s="1">
        <v>21308843</v>
      </c>
      <c r="B15400" s="1">
        <v>2022</v>
      </c>
      <c r="C15400" s="28">
        <v>11</v>
      </c>
      <c r="D15400" s="26">
        <v>1</v>
      </c>
      <c r="E15400" s="29">
        <v>161.02083333377701</v>
      </c>
      <c r="F15400" s="28">
        <v>11.473000000000001</v>
      </c>
      <c r="G15400" s="28">
        <v>95.481999999999999</v>
      </c>
      <c r="K15400" s="33"/>
      <c r="X15400" s="28"/>
      <c r="Y15400" s="28"/>
    </row>
    <row r="15401" spans="1:25" ht="15.75" customHeight="1">
      <c r="A15401" s="1">
        <v>21308843</v>
      </c>
      <c r="B15401" s="1">
        <v>2022</v>
      </c>
      <c r="C15401" s="28">
        <v>11</v>
      </c>
      <c r="D15401" s="26">
        <v>1</v>
      </c>
      <c r="E15401" s="29">
        <v>161.031250000444</v>
      </c>
      <c r="F15401" s="28">
        <v>11.473000000000001</v>
      </c>
      <c r="G15401" s="28">
        <v>95.433000000000007</v>
      </c>
      <c r="K15401" s="33"/>
      <c r="X15401" s="28"/>
      <c r="Y15401" s="28"/>
    </row>
    <row r="15402" spans="1:25" ht="15.75" customHeight="1">
      <c r="A15402" s="1">
        <v>21308843</v>
      </c>
      <c r="B15402" s="1">
        <v>2022</v>
      </c>
      <c r="C15402" s="28">
        <v>11</v>
      </c>
      <c r="D15402" s="26">
        <v>1</v>
      </c>
      <c r="E15402" s="29">
        <v>161.041666667111</v>
      </c>
      <c r="F15402" s="28">
        <v>11.473000000000001</v>
      </c>
      <c r="G15402" s="28">
        <v>95.457999999999998</v>
      </c>
      <c r="K15402" s="33"/>
      <c r="X15402" s="28"/>
      <c r="Y15402" s="28"/>
    </row>
    <row r="15403" spans="1:25" ht="15.75" customHeight="1">
      <c r="A15403" s="1">
        <v>21308843</v>
      </c>
      <c r="B15403" s="1">
        <v>2022</v>
      </c>
      <c r="C15403" s="28">
        <v>11</v>
      </c>
      <c r="D15403" s="26">
        <v>1</v>
      </c>
      <c r="E15403" s="29">
        <v>161.05208333377701</v>
      </c>
      <c r="F15403" s="28">
        <v>11.43</v>
      </c>
      <c r="G15403" s="28">
        <v>95.457999999999998</v>
      </c>
      <c r="K15403" s="33"/>
      <c r="X15403" s="28"/>
      <c r="Y15403" s="28"/>
    </row>
    <row r="15404" spans="1:25" ht="15.75" customHeight="1">
      <c r="A15404" s="1">
        <v>21308843</v>
      </c>
      <c r="B15404" s="1">
        <v>2022</v>
      </c>
      <c r="C15404" s="28">
        <v>11</v>
      </c>
      <c r="D15404" s="26">
        <v>1</v>
      </c>
      <c r="E15404" s="29">
        <v>161.062500000444</v>
      </c>
      <c r="F15404" s="28">
        <v>11.43</v>
      </c>
      <c r="G15404" s="28">
        <v>95.433000000000007</v>
      </c>
      <c r="K15404" s="33"/>
      <c r="X15404" s="28"/>
      <c r="Y15404" s="28"/>
    </row>
    <row r="15405" spans="1:25" ht="15.75" customHeight="1">
      <c r="A15405" s="1">
        <v>21308843</v>
      </c>
      <c r="B15405" s="1">
        <v>2022</v>
      </c>
      <c r="C15405" s="28">
        <v>11</v>
      </c>
      <c r="D15405" s="26">
        <v>1</v>
      </c>
      <c r="E15405" s="29">
        <v>161.072916667111</v>
      </c>
      <c r="F15405" s="28">
        <v>11.473000000000001</v>
      </c>
      <c r="G15405" s="28">
        <v>95.433000000000007</v>
      </c>
      <c r="K15405" s="33"/>
      <c r="X15405" s="28"/>
      <c r="Y15405" s="28"/>
    </row>
    <row r="15406" spans="1:25" ht="15.75" customHeight="1">
      <c r="A15406" s="1">
        <v>21308843</v>
      </c>
      <c r="B15406" s="1">
        <v>2022</v>
      </c>
      <c r="C15406" s="28">
        <v>11</v>
      </c>
      <c r="D15406" s="26">
        <v>1</v>
      </c>
      <c r="E15406" s="29">
        <v>161.083333333778</v>
      </c>
      <c r="F15406" s="28">
        <v>11.43</v>
      </c>
      <c r="G15406" s="28">
        <v>95.433000000000007</v>
      </c>
      <c r="K15406" s="33"/>
      <c r="X15406" s="28"/>
      <c r="Y15406" s="28"/>
    </row>
    <row r="15407" spans="1:25" ht="15.75" customHeight="1">
      <c r="A15407" s="1">
        <v>21308843</v>
      </c>
      <c r="B15407" s="1">
        <v>2022</v>
      </c>
      <c r="C15407" s="28">
        <v>11</v>
      </c>
      <c r="D15407" s="26">
        <v>1</v>
      </c>
      <c r="E15407" s="29">
        <v>161.093750000444</v>
      </c>
      <c r="F15407" s="28">
        <v>11.387</v>
      </c>
      <c r="G15407" s="28">
        <v>95.433000000000007</v>
      </c>
      <c r="K15407" s="33"/>
      <c r="X15407" s="28"/>
      <c r="Y15407" s="28"/>
    </row>
    <row r="15408" spans="1:25" ht="15.75" customHeight="1">
      <c r="A15408" s="1">
        <v>21308843</v>
      </c>
      <c r="B15408" s="1">
        <v>2022</v>
      </c>
      <c r="C15408" s="28">
        <v>11</v>
      </c>
      <c r="D15408" s="26">
        <v>1</v>
      </c>
      <c r="E15408" s="29">
        <v>161.104166667111</v>
      </c>
      <c r="F15408" s="28">
        <v>11.343999999999999</v>
      </c>
      <c r="G15408" s="28">
        <v>95.409000000000006</v>
      </c>
      <c r="K15408" s="33"/>
      <c r="X15408" s="28"/>
      <c r="Y15408" s="28"/>
    </row>
    <row r="15409" spans="1:25" ht="15.75" customHeight="1">
      <c r="A15409" s="1">
        <v>21308843</v>
      </c>
      <c r="B15409" s="1">
        <v>2022</v>
      </c>
      <c r="C15409" s="28">
        <v>11</v>
      </c>
      <c r="D15409" s="26">
        <v>1</v>
      </c>
      <c r="E15409" s="29">
        <v>161.114583333778</v>
      </c>
      <c r="F15409" s="28">
        <v>11.343999999999999</v>
      </c>
      <c r="G15409" s="28">
        <v>95.409000000000006</v>
      </c>
      <c r="K15409" s="33"/>
      <c r="X15409" s="28"/>
      <c r="Y15409" s="28"/>
    </row>
    <row r="15410" spans="1:25" ht="15.75" customHeight="1">
      <c r="A15410" s="1">
        <v>21308843</v>
      </c>
      <c r="B15410" s="1">
        <v>2022</v>
      </c>
      <c r="C15410" s="28">
        <v>11</v>
      </c>
      <c r="D15410" s="26">
        <v>1</v>
      </c>
      <c r="E15410" s="29">
        <v>161.125000000444</v>
      </c>
      <c r="F15410" s="28">
        <v>11.343999999999999</v>
      </c>
      <c r="G15410" s="28">
        <v>95.433000000000007</v>
      </c>
      <c r="K15410" s="33"/>
      <c r="X15410" s="28"/>
      <c r="Y15410" s="28"/>
    </row>
    <row r="15411" spans="1:25" ht="15.75" customHeight="1">
      <c r="A15411" s="1">
        <v>21308843</v>
      </c>
      <c r="B15411" s="1">
        <v>2022</v>
      </c>
      <c r="C15411" s="28">
        <v>11</v>
      </c>
      <c r="D15411" s="26">
        <v>1</v>
      </c>
      <c r="E15411" s="29">
        <v>161.135416667111</v>
      </c>
      <c r="F15411" s="28">
        <v>11.343999999999999</v>
      </c>
      <c r="G15411" s="28">
        <v>95.36</v>
      </c>
      <c r="K15411" s="33"/>
      <c r="X15411" s="28"/>
      <c r="Y15411" s="28"/>
    </row>
    <row r="15412" spans="1:25" ht="15.75" customHeight="1">
      <c r="A15412" s="1">
        <v>21308843</v>
      </c>
      <c r="B15412" s="1">
        <v>2022</v>
      </c>
      <c r="C15412" s="28">
        <v>11</v>
      </c>
      <c r="D15412" s="26">
        <v>1</v>
      </c>
      <c r="E15412" s="29">
        <v>161.145833333778</v>
      </c>
      <c r="F15412" s="28">
        <v>11.301</v>
      </c>
      <c r="G15412" s="28">
        <v>95.36</v>
      </c>
      <c r="K15412" s="33"/>
      <c r="X15412" s="28"/>
      <c r="Y15412" s="28"/>
    </row>
    <row r="15413" spans="1:25" ht="15.75" customHeight="1">
      <c r="A15413" s="1">
        <v>21308843</v>
      </c>
      <c r="B15413" s="1">
        <v>2022</v>
      </c>
      <c r="C15413" s="28">
        <v>11</v>
      </c>
      <c r="D15413" s="26">
        <v>1</v>
      </c>
      <c r="E15413" s="29">
        <v>161.156250000444</v>
      </c>
      <c r="F15413" s="28">
        <v>11.215999999999999</v>
      </c>
      <c r="G15413" s="28">
        <v>95.385000000000005</v>
      </c>
      <c r="K15413" s="33"/>
      <c r="X15413" s="28"/>
      <c r="Y15413" s="28"/>
    </row>
    <row r="15414" spans="1:25" ht="15.75" customHeight="1">
      <c r="A15414" s="1">
        <v>21308843</v>
      </c>
      <c r="B15414" s="1">
        <v>2022</v>
      </c>
      <c r="C15414" s="28">
        <v>11</v>
      </c>
      <c r="D15414" s="26">
        <v>1</v>
      </c>
      <c r="E15414" s="29">
        <v>161.166666667111</v>
      </c>
      <c r="F15414" s="28">
        <v>11.173</v>
      </c>
      <c r="G15414" s="28">
        <v>95.311000000000007</v>
      </c>
      <c r="K15414" s="33"/>
      <c r="X15414" s="28"/>
      <c r="Y15414" s="28"/>
    </row>
    <row r="15415" spans="1:25" ht="15.75" customHeight="1">
      <c r="A15415" s="1">
        <v>21308843</v>
      </c>
      <c r="B15415" s="1">
        <v>2022</v>
      </c>
      <c r="C15415" s="28">
        <v>11</v>
      </c>
      <c r="D15415" s="26">
        <v>1</v>
      </c>
      <c r="E15415" s="29">
        <v>161.177083333778</v>
      </c>
      <c r="F15415" s="28">
        <v>11.173</v>
      </c>
      <c r="G15415" s="28">
        <v>95.287000000000006</v>
      </c>
      <c r="K15415" s="33"/>
      <c r="X15415" s="28"/>
      <c r="Y15415" s="28"/>
    </row>
    <row r="15416" spans="1:25" ht="15.75" customHeight="1">
      <c r="A15416" s="1">
        <v>21308843</v>
      </c>
      <c r="B15416" s="1">
        <v>2022</v>
      </c>
      <c r="C15416" s="28">
        <v>11</v>
      </c>
      <c r="D15416" s="26">
        <v>1</v>
      </c>
      <c r="E15416" s="29">
        <v>161.187500000445</v>
      </c>
      <c r="F15416" s="28">
        <v>11.173</v>
      </c>
      <c r="G15416" s="28">
        <v>95.263000000000005</v>
      </c>
      <c r="K15416" s="33"/>
      <c r="X15416" s="28"/>
      <c r="Y15416" s="28"/>
    </row>
    <row r="15417" spans="1:25" ht="15.75" customHeight="1">
      <c r="A15417" s="1">
        <v>21308843</v>
      </c>
      <c r="B15417" s="1">
        <v>2022</v>
      </c>
      <c r="C15417" s="28">
        <v>11</v>
      </c>
      <c r="D15417" s="26">
        <v>1</v>
      </c>
      <c r="E15417" s="29">
        <v>161.197916667111</v>
      </c>
      <c r="F15417" s="28">
        <v>11.044</v>
      </c>
      <c r="G15417" s="28">
        <v>95.213999999999999</v>
      </c>
      <c r="K15417" s="33"/>
      <c r="X15417" s="28"/>
      <c r="Y15417" s="28"/>
    </row>
    <row r="15418" spans="1:25" ht="15.75" customHeight="1">
      <c r="A15418" s="1">
        <v>21308843</v>
      </c>
      <c r="B15418" s="1">
        <v>2022</v>
      </c>
      <c r="C15418" s="28">
        <v>11</v>
      </c>
      <c r="D15418" s="26">
        <v>1</v>
      </c>
      <c r="E15418" s="29">
        <v>161.208333333778</v>
      </c>
      <c r="F15418" s="28">
        <v>11.044</v>
      </c>
      <c r="G15418" s="28">
        <v>95.14</v>
      </c>
      <c r="K15418" s="33"/>
      <c r="X15418" s="28"/>
      <c r="Y15418" s="28"/>
    </row>
    <row r="15419" spans="1:25" ht="15.75" customHeight="1">
      <c r="A15419" s="1">
        <v>21308843</v>
      </c>
      <c r="B15419" s="1">
        <v>2022</v>
      </c>
      <c r="C15419" s="28">
        <v>11</v>
      </c>
      <c r="D15419" s="26">
        <v>1</v>
      </c>
      <c r="E15419" s="29">
        <v>161.218750000445</v>
      </c>
      <c r="F15419" s="28">
        <v>11.000999999999999</v>
      </c>
      <c r="G15419" s="28">
        <v>95.116</v>
      </c>
      <c r="K15419" s="33"/>
      <c r="X15419" s="28"/>
      <c r="Y15419" s="28"/>
    </row>
    <row r="15420" spans="1:25" ht="15.75" customHeight="1">
      <c r="A15420" s="1">
        <v>21308843</v>
      </c>
      <c r="B15420" s="1">
        <v>2022</v>
      </c>
      <c r="C15420" s="28">
        <v>11</v>
      </c>
      <c r="D15420" s="26">
        <v>1</v>
      </c>
      <c r="E15420" s="29">
        <v>161.229166667111</v>
      </c>
      <c r="F15420" s="28">
        <v>11.044</v>
      </c>
      <c r="G15420" s="28">
        <v>95.116</v>
      </c>
      <c r="K15420" s="33"/>
      <c r="X15420" s="28"/>
      <c r="Y15420" s="28"/>
    </row>
    <row r="15421" spans="1:25" ht="15.75" customHeight="1">
      <c r="A15421" s="1">
        <v>21308843</v>
      </c>
      <c r="B15421" s="1">
        <v>2022</v>
      </c>
      <c r="C15421" s="28">
        <v>11</v>
      </c>
      <c r="D15421" s="26">
        <v>1</v>
      </c>
      <c r="E15421" s="29">
        <v>161.239583333778</v>
      </c>
      <c r="F15421" s="28">
        <v>11.000999999999999</v>
      </c>
      <c r="G15421" s="28">
        <v>95.165000000000006</v>
      </c>
      <c r="K15421" s="33"/>
      <c r="X15421" s="28"/>
      <c r="Y15421" s="28"/>
    </row>
    <row r="15422" spans="1:25" ht="15.75" customHeight="1">
      <c r="A15422" s="1">
        <v>21308843</v>
      </c>
      <c r="B15422" s="1">
        <v>2022</v>
      </c>
      <c r="C15422" s="28">
        <v>11</v>
      </c>
      <c r="D15422" s="26">
        <v>1</v>
      </c>
      <c r="E15422" s="29">
        <v>161.250000000445</v>
      </c>
      <c r="F15422" s="28">
        <v>10.914999999999999</v>
      </c>
      <c r="G15422" s="28">
        <v>95.14</v>
      </c>
      <c r="K15422" s="33"/>
      <c r="X15422" s="28"/>
      <c r="Y15422" s="28"/>
    </row>
    <row r="15423" spans="1:25" ht="15.75" customHeight="1">
      <c r="A15423" s="1">
        <v>21308843</v>
      </c>
      <c r="B15423" s="1">
        <v>2022</v>
      </c>
      <c r="C15423" s="28">
        <v>11</v>
      </c>
      <c r="D15423" s="26">
        <v>1</v>
      </c>
      <c r="E15423" s="29">
        <v>161.260416667111</v>
      </c>
      <c r="F15423" s="28">
        <v>10.914999999999999</v>
      </c>
      <c r="G15423" s="28">
        <v>95.213999999999999</v>
      </c>
      <c r="K15423" s="33"/>
      <c r="X15423" s="28"/>
      <c r="Y15423" s="28"/>
    </row>
    <row r="15424" spans="1:25" ht="15.75" customHeight="1">
      <c r="A15424" s="1">
        <v>21308843</v>
      </c>
      <c r="B15424" s="1">
        <v>2022</v>
      </c>
      <c r="C15424" s="28">
        <v>11</v>
      </c>
      <c r="D15424" s="26">
        <v>1</v>
      </c>
      <c r="E15424" s="29">
        <v>161.270833333778</v>
      </c>
      <c r="F15424" s="28">
        <v>10.914999999999999</v>
      </c>
      <c r="G15424" s="28">
        <v>95.213999999999999</v>
      </c>
      <c r="K15424" s="33"/>
      <c r="X15424" s="28"/>
      <c r="Y15424" s="28"/>
    </row>
    <row r="15425" spans="1:25" ht="15.75" customHeight="1">
      <c r="A15425" s="1">
        <v>21308843</v>
      </c>
      <c r="B15425" s="1">
        <v>2022</v>
      </c>
      <c r="C15425" s="28">
        <v>11</v>
      </c>
      <c r="D15425" s="26">
        <v>1</v>
      </c>
      <c r="E15425" s="29">
        <v>161.281250000445</v>
      </c>
      <c r="F15425" s="28">
        <v>10.914999999999999</v>
      </c>
      <c r="G15425" s="28">
        <v>95.287000000000006</v>
      </c>
      <c r="K15425" s="33"/>
      <c r="X15425" s="28"/>
      <c r="Y15425" s="28"/>
    </row>
    <row r="15426" spans="1:25" ht="15.75" customHeight="1">
      <c r="A15426" s="1">
        <v>21308843</v>
      </c>
      <c r="B15426" s="1">
        <v>2022</v>
      </c>
      <c r="C15426" s="28">
        <v>11</v>
      </c>
      <c r="D15426" s="26">
        <v>1</v>
      </c>
      <c r="E15426" s="29">
        <v>161.291666667112</v>
      </c>
      <c r="F15426" s="28">
        <v>10.914999999999999</v>
      </c>
      <c r="G15426" s="28">
        <v>95.263000000000005</v>
      </c>
      <c r="K15426" s="33"/>
      <c r="X15426" s="28"/>
      <c r="Y15426" s="28"/>
    </row>
    <row r="15427" spans="1:25" ht="15.75" customHeight="1">
      <c r="A15427" s="1">
        <v>21308843</v>
      </c>
      <c r="B15427" s="1">
        <v>2022</v>
      </c>
      <c r="C15427" s="28">
        <v>11</v>
      </c>
      <c r="D15427" s="26">
        <v>1</v>
      </c>
      <c r="E15427" s="29">
        <v>161.302083333778</v>
      </c>
      <c r="F15427" s="28">
        <v>10.872</v>
      </c>
      <c r="G15427" s="28">
        <v>95.287000000000006</v>
      </c>
      <c r="K15427" s="33"/>
      <c r="X15427" s="28"/>
      <c r="Y15427" s="28"/>
    </row>
    <row r="15428" spans="1:25" ht="15.75" customHeight="1">
      <c r="A15428" s="1">
        <v>21308843</v>
      </c>
      <c r="B15428" s="1">
        <v>2022</v>
      </c>
      <c r="C15428" s="28">
        <v>11</v>
      </c>
      <c r="D15428" s="26">
        <v>1</v>
      </c>
      <c r="E15428" s="29">
        <v>161.312500000445</v>
      </c>
      <c r="F15428" s="28">
        <v>10.83</v>
      </c>
      <c r="G15428" s="28">
        <v>95.287000000000006</v>
      </c>
      <c r="K15428" s="33"/>
      <c r="X15428" s="28"/>
      <c r="Y15428" s="28"/>
    </row>
    <row r="15429" spans="1:25" ht="15.75" customHeight="1">
      <c r="A15429" s="1">
        <v>21308843</v>
      </c>
      <c r="B15429" s="1">
        <v>2022</v>
      </c>
      <c r="C15429" s="28">
        <v>11</v>
      </c>
      <c r="D15429" s="26">
        <v>1</v>
      </c>
      <c r="E15429" s="29">
        <v>161.322916667112</v>
      </c>
      <c r="F15429" s="28">
        <v>10.787000000000001</v>
      </c>
      <c r="G15429" s="28">
        <v>95.188999999999993</v>
      </c>
      <c r="K15429" s="33"/>
      <c r="X15429" s="28"/>
      <c r="Y15429" s="28"/>
    </row>
    <row r="15430" spans="1:25" ht="15.75" customHeight="1">
      <c r="A15430" s="1">
        <v>21308843</v>
      </c>
      <c r="B15430" s="1">
        <v>2022</v>
      </c>
      <c r="C15430" s="28">
        <v>11</v>
      </c>
      <c r="D15430" s="26">
        <v>1</v>
      </c>
      <c r="E15430" s="29">
        <v>161.333333333778</v>
      </c>
      <c r="F15430" s="28">
        <v>10.744</v>
      </c>
      <c r="G15430" s="28">
        <v>95.188999999999993</v>
      </c>
      <c r="K15430" s="33"/>
      <c r="X15430" s="28"/>
      <c r="Y15430" s="28"/>
    </row>
    <row r="15431" spans="1:25" ht="15.75" customHeight="1">
      <c r="A15431" s="1">
        <v>21308843</v>
      </c>
      <c r="B15431" s="1">
        <v>2022</v>
      </c>
      <c r="C15431" s="28">
        <v>11</v>
      </c>
      <c r="D15431" s="26">
        <v>1</v>
      </c>
      <c r="E15431" s="29">
        <v>161.343750000445</v>
      </c>
      <c r="F15431" s="28">
        <v>10.744</v>
      </c>
      <c r="G15431" s="28">
        <v>95.213999999999999</v>
      </c>
      <c r="K15431" s="33"/>
      <c r="X15431" s="28"/>
      <c r="Y15431" s="28"/>
    </row>
    <row r="15432" spans="1:25" ht="15.75" customHeight="1">
      <c r="A15432" s="1">
        <v>21308843</v>
      </c>
      <c r="B15432" s="1">
        <v>2022</v>
      </c>
      <c r="C15432" s="28">
        <v>11</v>
      </c>
      <c r="D15432" s="26">
        <v>1</v>
      </c>
      <c r="E15432" s="29">
        <v>161.354166667112</v>
      </c>
      <c r="F15432" s="28">
        <v>10.787000000000001</v>
      </c>
      <c r="G15432" s="28">
        <v>95.213999999999999</v>
      </c>
      <c r="K15432" s="33"/>
      <c r="X15432" s="28"/>
      <c r="Y15432" s="28"/>
    </row>
    <row r="15433" spans="1:25" ht="15.75" customHeight="1">
      <c r="A15433" s="1">
        <v>21308843</v>
      </c>
      <c r="B15433" s="1">
        <v>2022</v>
      </c>
      <c r="C15433" s="28">
        <v>11</v>
      </c>
      <c r="D15433" s="26">
        <v>1</v>
      </c>
      <c r="E15433" s="29">
        <v>161.364583333778</v>
      </c>
      <c r="F15433" s="28">
        <v>10.787000000000001</v>
      </c>
      <c r="G15433" s="28">
        <v>95.238</v>
      </c>
      <c r="K15433" s="33"/>
      <c r="X15433" s="28"/>
      <c r="Y15433" s="28"/>
    </row>
    <row r="15434" spans="1:25" ht="15.75" customHeight="1">
      <c r="A15434" s="1">
        <v>21308843</v>
      </c>
      <c r="B15434" s="1">
        <v>2022</v>
      </c>
      <c r="C15434" s="28">
        <v>11</v>
      </c>
      <c r="D15434" s="26">
        <v>1</v>
      </c>
      <c r="E15434" s="29">
        <v>161.375000000445</v>
      </c>
      <c r="F15434" s="28">
        <v>10.744</v>
      </c>
      <c r="G15434" s="28">
        <v>95.238</v>
      </c>
      <c r="K15434" s="33"/>
      <c r="X15434" s="28"/>
      <c r="Y15434" s="28"/>
    </row>
    <row r="15435" spans="1:25" ht="15.75" customHeight="1">
      <c r="A15435" s="1">
        <v>21308843</v>
      </c>
      <c r="B15435" s="1">
        <v>2022</v>
      </c>
      <c r="C15435" s="28">
        <v>11</v>
      </c>
      <c r="D15435" s="26">
        <v>1</v>
      </c>
      <c r="E15435" s="29">
        <v>161.385416667112</v>
      </c>
      <c r="F15435" s="28">
        <v>10.744</v>
      </c>
      <c r="G15435" s="28">
        <v>95.311000000000007</v>
      </c>
      <c r="K15435" s="33"/>
      <c r="X15435" s="28"/>
      <c r="Y15435" s="28"/>
    </row>
    <row r="15436" spans="1:25" ht="15.75" customHeight="1">
      <c r="A15436" s="1">
        <v>21308843</v>
      </c>
      <c r="B15436" s="1">
        <v>2022</v>
      </c>
      <c r="C15436" s="28">
        <v>11</v>
      </c>
      <c r="D15436" s="26">
        <v>1</v>
      </c>
      <c r="E15436" s="29">
        <v>161.395833333779</v>
      </c>
      <c r="F15436" s="28">
        <v>10.701000000000001</v>
      </c>
      <c r="G15436" s="28">
        <v>95.213999999999999</v>
      </c>
      <c r="K15436" s="33"/>
      <c r="X15436" s="28"/>
      <c r="Y15436" s="28"/>
    </row>
    <row r="15437" spans="1:25" ht="15.75" customHeight="1">
      <c r="A15437" s="1">
        <v>21308843</v>
      </c>
      <c r="B15437" s="1">
        <v>2022</v>
      </c>
      <c r="C15437" s="28">
        <v>11</v>
      </c>
      <c r="D15437" s="26">
        <v>1</v>
      </c>
      <c r="E15437" s="29">
        <v>161.406250000445</v>
      </c>
      <c r="F15437" s="28">
        <v>10.615</v>
      </c>
      <c r="G15437" s="28">
        <v>95.165000000000006</v>
      </c>
      <c r="K15437" s="33"/>
      <c r="X15437" s="28"/>
      <c r="Y15437" s="28"/>
    </row>
    <row r="15438" spans="1:25" ht="15.75" customHeight="1">
      <c r="A15438" s="1">
        <v>21308843</v>
      </c>
      <c r="B15438" s="1">
        <v>2022</v>
      </c>
      <c r="C15438" s="28">
        <v>11</v>
      </c>
      <c r="D15438" s="26">
        <v>1</v>
      </c>
      <c r="E15438" s="29">
        <v>161.416666667112</v>
      </c>
      <c r="F15438" s="28">
        <v>10.529</v>
      </c>
      <c r="G15438" s="28">
        <v>95.188999999999993</v>
      </c>
      <c r="K15438" s="33"/>
      <c r="X15438" s="28"/>
      <c r="Y15438" s="28"/>
    </row>
    <row r="15439" spans="1:25" ht="15.75" customHeight="1">
      <c r="A15439" s="1">
        <v>21308843</v>
      </c>
      <c r="B15439" s="1">
        <v>2022</v>
      </c>
      <c r="C15439" s="28">
        <v>11</v>
      </c>
      <c r="D15439" s="26">
        <v>1</v>
      </c>
      <c r="E15439" s="29">
        <v>161.427083333779</v>
      </c>
      <c r="F15439" s="28">
        <v>10.571999999999999</v>
      </c>
      <c r="G15439" s="28">
        <v>95.238</v>
      </c>
      <c r="K15439" s="33"/>
      <c r="X15439" s="28"/>
      <c r="Y15439" s="28"/>
    </row>
    <row r="15440" spans="1:25" ht="15.75" customHeight="1">
      <c r="A15440" s="1">
        <v>21308843</v>
      </c>
      <c r="B15440" s="1">
        <v>2022</v>
      </c>
      <c r="C15440" s="28">
        <v>11</v>
      </c>
      <c r="D15440" s="26">
        <v>1</v>
      </c>
      <c r="E15440" s="29">
        <v>161.437500000445</v>
      </c>
      <c r="F15440" s="28">
        <v>10.615</v>
      </c>
      <c r="G15440" s="28">
        <v>95.335999999999999</v>
      </c>
      <c r="K15440" s="33"/>
      <c r="X15440" s="28"/>
      <c r="Y15440" s="28"/>
    </row>
    <row r="15441" spans="1:25" ht="15.75" customHeight="1">
      <c r="A15441" s="1">
        <v>21308843</v>
      </c>
      <c r="B15441" s="1">
        <v>2022</v>
      </c>
      <c r="C15441" s="28">
        <v>11</v>
      </c>
      <c r="D15441" s="26">
        <v>1</v>
      </c>
      <c r="E15441" s="29">
        <v>161.447916667112</v>
      </c>
      <c r="F15441" s="28">
        <v>10.744</v>
      </c>
      <c r="G15441" s="28">
        <v>95.36</v>
      </c>
      <c r="K15441" s="33"/>
      <c r="X15441" s="28"/>
      <c r="Y15441" s="28"/>
    </row>
    <row r="15442" spans="1:25" ht="15.75" customHeight="1">
      <c r="A15442" s="1">
        <v>21308843</v>
      </c>
      <c r="B15442" s="1">
        <v>2022</v>
      </c>
      <c r="C15442" s="28">
        <v>11</v>
      </c>
      <c r="D15442" s="26">
        <v>1</v>
      </c>
      <c r="E15442" s="29">
        <v>161.458333333779</v>
      </c>
      <c r="F15442" s="28">
        <v>10.83</v>
      </c>
      <c r="G15442" s="28">
        <v>95.433000000000007</v>
      </c>
      <c r="K15442" s="33"/>
      <c r="X15442" s="28"/>
      <c r="Y15442" s="28"/>
    </row>
    <row r="15443" spans="1:25" ht="15.75" customHeight="1">
      <c r="A15443" s="1">
        <v>21308843</v>
      </c>
      <c r="B15443" s="1">
        <v>2022</v>
      </c>
      <c r="C15443" s="28">
        <v>11</v>
      </c>
      <c r="D15443" s="26">
        <v>1</v>
      </c>
      <c r="E15443" s="29">
        <v>161.468750000445</v>
      </c>
      <c r="F15443" s="28">
        <v>11.000999999999999</v>
      </c>
      <c r="G15443" s="28">
        <v>95.481999999999999</v>
      </c>
      <c r="K15443" s="33"/>
      <c r="X15443" s="28"/>
      <c r="Y15443" s="28"/>
    </row>
    <row r="15444" spans="1:25" ht="15.75" customHeight="1">
      <c r="A15444" s="1">
        <v>21308843</v>
      </c>
      <c r="B15444" s="1">
        <v>2022</v>
      </c>
      <c r="C15444" s="28">
        <v>11</v>
      </c>
      <c r="D15444" s="26">
        <v>1</v>
      </c>
      <c r="E15444" s="29">
        <v>161.479166667112</v>
      </c>
      <c r="F15444" s="28">
        <v>11.173</v>
      </c>
      <c r="G15444" s="28">
        <v>95.555999999999997</v>
      </c>
      <c r="K15444" s="33"/>
      <c r="X15444" s="28"/>
      <c r="Y15444" s="28"/>
    </row>
    <row r="15445" spans="1:25" ht="15.75" customHeight="1">
      <c r="A15445" s="1">
        <v>21308843</v>
      </c>
      <c r="B15445" s="1">
        <v>2022</v>
      </c>
      <c r="C15445" s="28">
        <v>11</v>
      </c>
      <c r="D15445" s="26">
        <v>1</v>
      </c>
      <c r="E15445" s="29">
        <v>161.489583333779</v>
      </c>
      <c r="F15445" s="28">
        <v>11.13</v>
      </c>
      <c r="G15445" s="28">
        <v>95.555999999999997</v>
      </c>
      <c r="K15445" s="33"/>
      <c r="X15445" s="28"/>
      <c r="Y15445" s="28"/>
    </row>
    <row r="15446" spans="1:25" ht="15.75" customHeight="1">
      <c r="A15446" s="1">
        <v>21308843</v>
      </c>
      <c r="B15446" s="1">
        <v>2022</v>
      </c>
      <c r="C15446" s="28">
        <v>11</v>
      </c>
      <c r="D15446" s="26">
        <v>1</v>
      </c>
      <c r="E15446" s="29">
        <v>161.50000000044599</v>
      </c>
      <c r="F15446" s="28">
        <v>11.087</v>
      </c>
      <c r="G15446" s="28">
        <v>95.507000000000005</v>
      </c>
      <c r="K15446" s="33"/>
      <c r="X15446" s="28"/>
      <c r="Y15446" s="28"/>
    </row>
    <row r="15447" spans="1:25" ht="15.75" customHeight="1">
      <c r="A15447" s="1">
        <v>21308843</v>
      </c>
      <c r="B15447" s="1">
        <v>2022</v>
      </c>
      <c r="C15447" s="28">
        <v>11</v>
      </c>
      <c r="D15447" s="26">
        <v>1</v>
      </c>
      <c r="E15447" s="29">
        <v>161.510416667112</v>
      </c>
      <c r="F15447" s="28">
        <v>11.173</v>
      </c>
      <c r="G15447" s="28">
        <v>95.555999999999997</v>
      </c>
      <c r="K15447" s="33"/>
      <c r="X15447" s="28"/>
      <c r="Y15447" s="28"/>
    </row>
    <row r="15448" spans="1:25" ht="15.75" customHeight="1">
      <c r="A15448" s="1">
        <v>21308843</v>
      </c>
      <c r="B15448" s="1">
        <v>2022</v>
      </c>
      <c r="C15448" s="28">
        <v>11</v>
      </c>
      <c r="D15448" s="26">
        <v>1</v>
      </c>
      <c r="E15448" s="29">
        <v>161.520833333779</v>
      </c>
      <c r="F15448" s="28">
        <v>11.173</v>
      </c>
      <c r="G15448" s="28">
        <v>95.58</v>
      </c>
      <c r="K15448" s="33"/>
      <c r="X15448" s="28"/>
      <c r="Y15448" s="28"/>
    </row>
    <row r="15449" spans="1:25" ht="15.75" customHeight="1">
      <c r="A15449" s="1">
        <v>21308843</v>
      </c>
      <c r="B15449" s="1">
        <v>2022</v>
      </c>
      <c r="C15449" s="28">
        <v>11</v>
      </c>
      <c r="D15449" s="26">
        <v>1</v>
      </c>
      <c r="E15449" s="29">
        <v>161.53125000044599</v>
      </c>
      <c r="F15449" s="28">
        <v>11.215999999999999</v>
      </c>
      <c r="G15449" s="28">
        <v>95.531000000000006</v>
      </c>
      <c r="K15449" s="33"/>
      <c r="X15449" s="28"/>
      <c r="Y15449" s="28"/>
    </row>
    <row r="15450" spans="1:25" ht="15.75" customHeight="1">
      <c r="A15450" s="1">
        <v>21308843</v>
      </c>
      <c r="B15450" s="1">
        <v>2022</v>
      </c>
      <c r="C15450" s="28">
        <v>11</v>
      </c>
      <c r="D15450" s="26">
        <v>1</v>
      </c>
      <c r="E15450" s="29">
        <v>161.541666667112</v>
      </c>
      <c r="F15450" s="28">
        <v>11.301</v>
      </c>
      <c r="G15450" s="28">
        <v>95.555999999999997</v>
      </c>
      <c r="K15450" s="33"/>
      <c r="X15450" s="28"/>
      <c r="Y15450" s="28"/>
    </row>
    <row r="15451" spans="1:25" ht="15.75" customHeight="1">
      <c r="A15451" s="1">
        <v>21308843</v>
      </c>
      <c r="B15451" s="1">
        <v>2022</v>
      </c>
      <c r="C15451" s="28">
        <v>11</v>
      </c>
      <c r="D15451" s="26">
        <v>1</v>
      </c>
      <c r="E15451" s="29">
        <v>161.552083333779</v>
      </c>
      <c r="F15451" s="28">
        <v>11.343999999999999</v>
      </c>
      <c r="G15451" s="28">
        <v>95.555999999999997</v>
      </c>
      <c r="K15451" s="33"/>
      <c r="X15451" s="28"/>
      <c r="Y15451" s="28"/>
    </row>
    <row r="15452" spans="1:25" ht="15.75" customHeight="1">
      <c r="A15452" s="1">
        <v>21308843</v>
      </c>
      <c r="B15452" s="1">
        <v>2022</v>
      </c>
      <c r="C15452" s="28">
        <v>11</v>
      </c>
      <c r="D15452" s="26">
        <v>1</v>
      </c>
      <c r="E15452" s="29">
        <v>161.56250000044599</v>
      </c>
      <c r="F15452" s="28">
        <v>11.473000000000001</v>
      </c>
      <c r="G15452" s="28">
        <v>95.603999999999999</v>
      </c>
      <c r="K15452" s="33"/>
      <c r="X15452" s="28"/>
      <c r="Y15452" s="28"/>
    </row>
    <row r="15453" spans="1:25" ht="15.75" customHeight="1">
      <c r="A15453" s="1">
        <v>21308843</v>
      </c>
      <c r="B15453" s="1">
        <v>2022</v>
      </c>
      <c r="C15453" s="28">
        <v>11</v>
      </c>
      <c r="D15453" s="26">
        <v>1</v>
      </c>
      <c r="E15453" s="29">
        <v>161.572916667112</v>
      </c>
      <c r="F15453" s="28">
        <v>11.516</v>
      </c>
      <c r="G15453" s="28">
        <v>95.603999999999999</v>
      </c>
      <c r="K15453" s="33"/>
      <c r="X15453" s="28"/>
      <c r="Y15453" s="28"/>
    </row>
    <row r="15454" spans="1:25" ht="15.75" customHeight="1">
      <c r="A15454" s="1">
        <v>21308843</v>
      </c>
      <c r="B15454" s="1">
        <v>2022</v>
      </c>
      <c r="C15454" s="28">
        <v>11</v>
      </c>
      <c r="D15454" s="26">
        <v>1</v>
      </c>
      <c r="E15454" s="29">
        <v>161.583333333779</v>
      </c>
      <c r="F15454" s="28">
        <v>11.516</v>
      </c>
      <c r="G15454" s="28">
        <v>95.58</v>
      </c>
      <c r="K15454" s="33"/>
      <c r="X15454" s="28"/>
      <c r="Y15454" s="28"/>
    </row>
    <row r="15455" spans="1:25" ht="15.75" customHeight="1">
      <c r="A15455" s="1">
        <v>21308843</v>
      </c>
      <c r="B15455" s="1">
        <v>2022</v>
      </c>
      <c r="C15455" s="28">
        <v>11</v>
      </c>
      <c r="D15455" s="26">
        <v>1</v>
      </c>
      <c r="E15455" s="29">
        <v>161.59375000044599</v>
      </c>
      <c r="F15455" s="28">
        <v>11.602</v>
      </c>
      <c r="G15455" s="28">
        <v>95.603999999999999</v>
      </c>
      <c r="K15455" s="33"/>
      <c r="X15455" s="28"/>
      <c r="Y15455" s="28"/>
    </row>
    <row r="15456" spans="1:25" ht="15.75" customHeight="1">
      <c r="A15456" s="1">
        <v>21308843</v>
      </c>
      <c r="B15456" s="1">
        <v>2022</v>
      </c>
      <c r="C15456" s="28">
        <v>11</v>
      </c>
      <c r="D15456" s="26">
        <v>1</v>
      </c>
      <c r="E15456" s="29">
        <v>161.60416666711299</v>
      </c>
      <c r="F15456" s="28">
        <v>11.645</v>
      </c>
      <c r="G15456" s="28">
        <v>95.603999999999999</v>
      </c>
      <c r="K15456" s="33"/>
      <c r="X15456" s="28"/>
      <c r="Y15456" s="28"/>
    </row>
    <row r="15457" spans="1:25" ht="15.75" customHeight="1">
      <c r="A15457" s="1">
        <v>21308843</v>
      </c>
      <c r="B15457" s="1">
        <v>2022</v>
      </c>
      <c r="C15457" s="28">
        <v>11</v>
      </c>
      <c r="D15457" s="26">
        <v>1</v>
      </c>
      <c r="E15457" s="29">
        <v>161.614583333779</v>
      </c>
      <c r="F15457" s="28">
        <v>11.73</v>
      </c>
      <c r="G15457" s="28">
        <v>95.653000000000006</v>
      </c>
      <c r="K15457" s="33"/>
      <c r="X15457" s="28"/>
      <c r="Y15457" s="28"/>
    </row>
    <row r="15458" spans="1:25" ht="15.75" customHeight="1">
      <c r="A15458" s="1">
        <v>21308843</v>
      </c>
      <c r="B15458" s="1">
        <v>2022</v>
      </c>
      <c r="C15458" s="28">
        <v>11</v>
      </c>
      <c r="D15458" s="26">
        <v>1</v>
      </c>
      <c r="E15458" s="29">
        <v>161.62500000044599</v>
      </c>
      <c r="F15458" s="28">
        <v>11.945</v>
      </c>
      <c r="G15458" s="28">
        <v>95.653000000000006</v>
      </c>
      <c r="K15458" s="33"/>
      <c r="X15458" s="28"/>
      <c r="Y15458" s="28"/>
    </row>
    <row r="15459" spans="1:25" ht="15.75" customHeight="1">
      <c r="A15459" s="1">
        <v>21308843</v>
      </c>
      <c r="B15459" s="1">
        <v>2022</v>
      </c>
      <c r="C15459" s="28">
        <v>11</v>
      </c>
      <c r="D15459" s="26">
        <v>1</v>
      </c>
      <c r="E15459" s="29">
        <v>161.63541666711299</v>
      </c>
      <c r="F15459" s="28">
        <v>12.031000000000001</v>
      </c>
      <c r="G15459" s="28">
        <v>95.653000000000006</v>
      </c>
      <c r="K15459" s="33"/>
      <c r="X15459" s="28"/>
      <c r="Y15459" s="28"/>
    </row>
    <row r="15460" spans="1:25" ht="15.75" customHeight="1">
      <c r="A15460" s="1">
        <v>21308843</v>
      </c>
      <c r="B15460" s="1">
        <v>2022</v>
      </c>
      <c r="C15460" s="28">
        <v>11</v>
      </c>
      <c r="D15460" s="26">
        <v>1</v>
      </c>
      <c r="E15460" s="29">
        <v>161.645833333779</v>
      </c>
      <c r="F15460" s="28">
        <v>12.074</v>
      </c>
      <c r="G15460" s="28">
        <v>95.725999999999999</v>
      </c>
      <c r="K15460" s="33"/>
      <c r="X15460" s="28"/>
      <c r="Y15460" s="28"/>
    </row>
    <row r="15461" spans="1:25" ht="15.75" customHeight="1">
      <c r="A15461" s="1">
        <v>21308843</v>
      </c>
      <c r="B15461" s="1">
        <v>2022</v>
      </c>
      <c r="C15461" s="28">
        <v>11</v>
      </c>
      <c r="D15461" s="26">
        <v>1</v>
      </c>
      <c r="E15461" s="29">
        <v>161.65625000044599</v>
      </c>
      <c r="F15461" s="28">
        <v>12.074</v>
      </c>
      <c r="G15461" s="28">
        <v>95.677999999999997</v>
      </c>
      <c r="K15461" s="33"/>
      <c r="X15461" s="28"/>
      <c r="Y15461" s="28"/>
    </row>
    <row r="15462" spans="1:25" ht="15.75" customHeight="1">
      <c r="A15462" s="1">
        <v>21308843</v>
      </c>
      <c r="B15462" s="1">
        <v>2022</v>
      </c>
      <c r="C15462" s="28">
        <v>11</v>
      </c>
      <c r="D15462" s="26">
        <v>1</v>
      </c>
      <c r="E15462" s="29">
        <v>161.66666666711299</v>
      </c>
      <c r="F15462" s="28">
        <v>12.074</v>
      </c>
      <c r="G15462" s="28">
        <v>95.677999999999997</v>
      </c>
      <c r="K15462" s="33"/>
      <c r="X15462" s="28"/>
      <c r="Y15462" s="28"/>
    </row>
    <row r="15463" spans="1:25" ht="15.75" customHeight="1">
      <c r="A15463" s="1">
        <v>21308843</v>
      </c>
      <c r="B15463" s="1">
        <v>2022</v>
      </c>
      <c r="C15463" s="28">
        <v>11</v>
      </c>
      <c r="D15463" s="26">
        <v>1</v>
      </c>
      <c r="E15463" s="29">
        <v>161.677083333779</v>
      </c>
      <c r="F15463" s="28">
        <v>12.074</v>
      </c>
      <c r="G15463" s="28">
        <v>95.677999999999997</v>
      </c>
      <c r="K15463" s="33"/>
      <c r="X15463" s="28"/>
      <c r="Y15463" s="28"/>
    </row>
    <row r="15464" spans="1:25" ht="15.75" customHeight="1">
      <c r="A15464" s="1">
        <v>21308843</v>
      </c>
      <c r="B15464" s="1">
        <v>2022</v>
      </c>
      <c r="C15464" s="28">
        <v>11</v>
      </c>
      <c r="D15464" s="26">
        <v>1</v>
      </c>
      <c r="E15464" s="29">
        <v>161.68750000044599</v>
      </c>
      <c r="F15464" s="28">
        <v>12.074</v>
      </c>
      <c r="G15464" s="28">
        <v>95.677999999999997</v>
      </c>
      <c r="K15464" s="33"/>
      <c r="X15464" s="28"/>
      <c r="Y15464" s="28"/>
    </row>
    <row r="15465" spans="1:25" ht="15.75" customHeight="1">
      <c r="A15465" s="1">
        <v>21308843</v>
      </c>
      <c r="B15465" s="1">
        <v>2022</v>
      </c>
      <c r="C15465" s="28">
        <v>11</v>
      </c>
      <c r="D15465" s="26">
        <v>1</v>
      </c>
      <c r="E15465" s="29">
        <v>161.69791666711299</v>
      </c>
      <c r="F15465" s="28">
        <v>12.117000000000001</v>
      </c>
      <c r="G15465" s="28">
        <v>95.677999999999997</v>
      </c>
      <c r="K15465" s="33"/>
      <c r="X15465" s="28"/>
      <c r="Y15465" s="28"/>
    </row>
    <row r="15466" spans="1:25" ht="15.75" customHeight="1">
      <c r="A15466" s="1">
        <v>21308843</v>
      </c>
      <c r="B15466" s="1">
        <v>2022</v>
      </c>
      <c r="C15466" s="28">
        <v>11</v>
      </c>
      <c r="D15466" s="26">
        <v>1</v>
      </c>
      <c r="E15466" s="29">
        <v>161.70833333377999</v>
      </c>
      <c r="F15466" s="28">
        <v>12.074</v>
      </c>
      <c r="G15466" s="28">
        <v>95.701999999999998</v>
      </c>
      <c r="K15466" s="33"/>
      <c r="X15466" s="28"/>
      <c r="Y15466" s="28"/>
    </row>
    <row r="15467" spans="1:25" ht="15.75" customHeight="1">
      <c r="A15467" s="1">
        <v>21308843</v>
      </c>
      <c r="B15467" s="1">
        <v>2022</v>
      </c>
      <c r="C15467" s="28">
        <v>11</v>
      </c>
      <c r="D15467" s="26">
        <v>1</v>
      </c>
      <c r="E15467" s="29">
        <v>161.71875000044599</v>
      </c>
      <c r="F15467" s="28">
        <v>12.074</v>
      </c>
      <c r="G15467" s="28">
        <v>95.701999999999998</v>
      </c>
      <c r="K15467" s="33"/>
      <c r="X15467" s="28"/>
      <c r="Y15467" s="28"/>
    </row>
    <row r="15468" spans="1:25" ht="15.75" customHeight="1">
      <c r="A15468" s="1">
        <v>21308843</v>
      </c>
      <c r="B15468" s="1">
        <v>2022</v>
      </c>
      <c r="C15468" s="28">
        <v>11</v>
      </c>
      <c r="D15468" s="26">
        <v>1</v>
      </c>
      <c r="E15468" s="29">
        <v>161.72916666711299</v>
      </c>
      <c r="F15468" s="28">
        <v>12.074</v>
      </c>
      <c r="G15468" s="28">
        <v>95.677999999999997</v>
      </c>
      <c r="K15468" s="33"/>
      <c r="X15468" s="28"/>
      <c r="Y15468" s="28"/>
    </row>
    <row r="15469" spans="1:25" ht="15.75" customHeight="1">
      <c r="A15469" s="1">
        <v>21308843</v>
      </c>
      <c r="B15469" s="1">
        <v>2022</v>
      </c>
      <c r="C15469" s="28">
        <v>11</v>
      </c>
      <c r="D15469" s="26">
        <v>1</v>
      </c>
      <c r="E15469" s="29">
        <v>161.73958333377999</v>
      </c>
      <c r="F15469" s="28">
        <v>12.031000000000001</v>
      </c>
      <c r="G15469" s="28">
        <v>95.677999999999997</v>
      </c>
      <c r="K15469" s="33"/>
      <c r="X15469" s="28"/>
      <c r="Y15469" s="28"/>
    </row>
    <row r="15470" spans="1:25" ht="15.75" customHeight="1">
      <c r="A15470" s="1">
        <v>21308843</v>
      </c>
      <c r="B15470" s="1">
        <v>2022</v>
      </c>
      <c r="C15470" s="28">
        <v>11</v>
      </c>
      <c r="D15470" s="26">
        <v>1</v>
      </c>
      <c r="E15470" s="29">
        <v>161.75000000044599</v>
      </c>
      <c r="F15470" s="28">
        <v>12.074</v>
      </c>
      <c r="G15470" s="28">
        <v>95.653000000000006</v>
      </c>
      <c r="K15470" s="33"/>
      <c r="X15470" s="28"/>
      <c r="Y15470" s="28"/>
    </row>
    <row r="15471" spans="1:25" ht="15.75" customHeight="1">
      <c r="A15471" s="1">
        <v>21308843</v>
      </c>
      <c r="B15471" s="1">
        <v>2022</v>
      </c>
      <c r="C15471" s="28">
        <v>11</v>
      </c>
      <c r="D15471" s="26">
        <v>1</v>
      </c>
      <c r="E15471" s="29">
        <v>161.76041666711299</v>
      </c>
      <c r="F15471" s="28">
        <v>12.074</v>
      </c>
      <c r="G15471" s="28">
        <v>95.653000000000006</v>
      </c>
      <c r="K15471" s="33"/>
      <c r="X15471" s="28"/>
      <c r="Y15471" s="28"/>
    </row>
    <row r="15472" spans="1:25" ht="15.75" customHeight="1">
      <c r="A15472" s="1">
        <v>21308843</v>
      </c>
      <c r="B15472" s="1">
        <v>2022</v>
      </c>
      <c r="C15472" s="28">
        <v>11</v>
      </c>
      <c r="D15472" s="26">
        <v>1</v>
      </c>
      <c r="E15472" s="29">
        <v>161.77083333377999</v>
      </c>
      <c r="F15472" s="28">
        <v>12.074</v>
      </c>
      <c r="G15472" s="28">
        <v>95.653000000000006</v>
      </c>
      <c r="K15472" s="33"/>
      <c r="X15472" s="28"/>
      <c r="Y15472" s="28"/>
    </row>
    <row r="15473" spans="1:25" ht="15.75" customHeight="1">
      <c r="A15473" s="1">
        <v>21308843</v>
      </c>
      <c r="B15473" s="1">
        <v>2022</v>
      </c>
      <c r="C15473" s="28">
        <v>11</v>
      </c>
      <c r="D15473" s="26">
        <v>1</v>
      </c>
      <c r="E15473" s="29">
        <v>161.78125000044599</v>
      </c>
      <c r="F15473" s="28">
        <v>12.074</v>
      </c>
      <c r="G15473" s="28">
        <v>95.629000000000005</v>
      </c>
      <c r="K15473" s="33"/>
      <c r="X15473" s="28"/>
      <c r="Y15473" s="28"/>
    </row>
    <row r="15474" spans="1:25" ht="15.75" customHeight="1">
      <c r="A15474" s="1">
        <v>21308843</v>
      </c>
      <c r="B15474" s="1">
        <v>2022</v>
      </c>
      <c r="C15474" s="28">
        <v>11</v>
      </c>
      <c r="D15474" s="26">
        <v>1</v>
      </c>
      <c r="E15474" s="29">
        <v>161.79166666711299</v>
      </c>
      <c r="F15474" s="28">
        <v>12.117000000000001</v>
      </c>
      <c r="G15474" s="28">
        <v>95.629000000000005</v>
      </c>
      <c r="K15474" s="33"/>
      <c r="X15474" s="28"/>
      <c r="Y15474" s="28"/>
    </row>
    <row r="15475" spans="1:25" ht="15.75" customHeight="1">
      <c r="A15475" s="1">
        <v>21308843</v>
      </c>
      <c r="B15475" s="1">
        <v>2022</v>
      </c>
      <c r="C15475" s="28">
        <v>11</v>
      </c>
      <c r="D15475" s="26">
        <v>1</v>
      </c>
      <c r="E15475" s="29">
        <v>161.80208333377999</v>
      </c>
      <c r="F15475" s="28">
        <v>12.031000000000001</v>
      </c>
      <c r="G15475" s="28">
        <v>95.629000000000005</v>
      </c>
      <c r="K15475" s="33"/>
      <c r="X15475" s="28"/>
      <c r="Y15475" s="28"/>
    </row>
    <row r="15476" spans="1:25" ht="15.75" customHeight="1">
      <c r="A15476" s="1">
        <v>21308843</v>
      </c>
      <c r="B15476" s="1">
        <v>2022</v>
      </c>
      <c r="C15476" s="28">
        <v>11</v>
      </c>
      <c r="D15476" s="26">
        <v>1</v>
      </c>
      <c r="E15476" s="29">
        <v>161.81250000044699</v>
      </c>
      <c r="F15476" s="28">
        <v>12.031000000000001</v>
      </c>
      <c r="G15476" s="28">
        <v>95.603999999999999</v>
      </c>
      <c r="K15476" s="33"/>
      <c r="X15476" s="28"/>
      <c r="Y15476" s="28"/>
    </row>
    <row r="15477" spans="1:25" ht="15.75" customHeight="1">
      <c r="A15477" s="1">
        <v>21308843</v>
      </c>
      <c r="B15477" s="1">
        <v>2022</v>
      </c>
      <c r="C15477" s="28">
        <v>11</v>
      </c>
      <c r="D15477" s="26">
        <v>1</v>
      </c>
      <c r="E15477" s="29">
        <v>161.82291666711299</v>
      </c>
      <c r="F15477" s="28">
        <v>12.031000000000001</v>
      </c>
      <c r="G15477" s="28">
        <v>95.629000000000005</v>
      </c>
      <c r="K15477" s="33"/>
      <c r="X15477" s="28"/>
      <c r="Y15477" s="28"/>
    </row>
    <row r="15478" spans="1:25" ht="15.75" customHeight="1">
      <c r="A15478" s="1">
        <v>21308843</v>
      </c>
      <c r="B15478" s="1">
        <v>2022</v>
      </c>
      <c r="C15478" s="28">
        <v>11</v>
      </c>
      <c r="D15478" s="26">
        <v>1</v>
      </c>
      <c r="E15478" s="29">
        <v>161.83333333377999</v>
      </c>
      <c r="F15478" s="28">
        <v>11.988</v>
      </c>
      <c r="G15478" s="28">
        <v>95.603999999999999</v>
      </c>
      <c r="K15478" s="33"/>
      <c r="X15478" s="28"/>
      <c r="Y15478" s="28"/>
    </row>
    <row r="15479" spans="1:25" ht="15.75" customHeight="1">
      <c r="A15479" s="1">
        <v>21308843</v>
      </c>
      <c r="B15479" s="1">
        <v>2022</v>
      </c>
      <c r="C15479" s="28">
        <v>11</v>
      </c>
      <c r="D15479" s="26">
        <v>1</v>
      </c>
      <c r="E15479" s="29">
        <v>161.84375000044699</v>
      </c>
      <c r="F15479" s="28">
        <v>11.945</v>
      </c>
      <c r="G15479" s="28">
        <v>95.58</v>
      </c>
      <c r="K15479" s="33"/>
      <c r="X15479" s="28"/>
      <c r="Y15479" s="28"/>
    </row>
    <row r="15480" spans="1:25" ht="15.75" customHeight="1">
      <c r="A15480" s="1">
        <v>21308843</v>
      </c>
      <c r="B15480" s="1">
        <v>2022</v>
      </c>
      <c r="C15480" s="28">
        <v>11</v>
      </c>
      <c r="D15480" s="26">
        <v>1</v>
      </c>
      <c r="E15480" s="29">
        <v>161.85416666711299</v>
      </c>
      <c r="F15480" s="28">
        <v>11.901999999999999</v>
      </c>
      <c r="G15480" s="28">
        <v>95.58</v>
      </c>
      <c r="K15480" s="33"/>
      <c r="X15480" s="28"/>
      <c r="Y15480" s="28"/>
    </row>
    <row r="15481" spans="1:25" ht="15.75" customHeight="1">
      <c r="A15481" s="1">
        <v>21308843</v>
      </c>
      <c r="B15481" s="1">
        <v>2022</v>
      </c>
      <c r="C15481" s="28">
        <v>11</v>
      </c>
      <c r="D15481" s="26">
        <v>1</v>
      </c>
      <c r="E15481" s="29">
        <v>161.86458333377999</v>
      </c>
      <c r="F15481" s="28">
        <v>11.901999999999999</v>
      </c>
      <c r="G15481" s="28">
        <v>95.58</v>
      </c>
      <c r="K15481" s="33"/>
      <c r="X15481" s="28"/>
      <c r="Y15481" s="28"/>
    </row>
    <row r="15482" spans="1:25" ht="15.75" customHeight="1">
      <c r="A15482" s="1">
        <v>21308843</v>
      </c>
      <c r="B15482" s="1">
        <v>2022</v>
      </c>
      <c r="C15482" s="28">
        <v>11</v>
      </c>
      <c r="D15482" s="26">
        <v>1</v>
      </c>
      <c r="E15482" s="29">
        <v>161.87500000044699</v>
      </c>
      <c r="F15482" s="28">
        <v>11.901999999999999</v>
      </c>
      <c r="G15482" s="28">
        <v>95.531000000000006</v>
      </c>
      <c r="K15482" s="33"/>
      <c r="X15482" s="28"/>
      <c r="Y15482" s="28"/>
    </row>
    <row r="15483" spans="1:25" ht="15.75" customHeight="1">
      <c r="A15483" s="1">
        <v>21308843</v>
      </c>
      <c r="B15483" s="1">
        <v>2022</v>
      </c>
      <c r="C15483" s="28">
        <v>11</v>
      </c>
      <c r="D15483" s="26">
        <v>1</v>
      </c>
      <c r="E15483" s="29">
        <v>161.88541666711299</v>
      </c>
      <c r="F15483" s="28">
        <v>11.901999999999999</v>
      </c>
      <c r="G15483" s="28">
        <v>95.555999999999997</v>
      </c>
      <c r="K15483" s="33"/>
      <c r="X15483" s="28"/>
      <c r="Y15483" s="28"/>
    </row>
    <row r="15484" spans="1:25" ht="15.75" customHeight="1">
      <c r="A15484" s="1">
        <v>21308843</v>
      </c>
      <c r="B15484" s="1">
        <v>2022</v>
      </c>
      <c r="C15484" s="28">
        <v>11</v>
      </c>
      <c r="D15484" s="26">
        <v>1</v>
      </c>
      <c r="E15484" s="29">
        <v>161.89583333377999</v>
      </c>
      <c r="F15484" s="28">
        <v>11.901999999999999</v>
      </c>
      <c r="G15484" s="28">
        <v>95.555999999999997</v>
      </c>
      <c r="K15484" s="33"/>
      <c r="X15484" s="28"/>
      <c r="Y15484" s="28"/>
    </row>
    <row r="15485" spans="1:25" ht="15.75" customHeight="1">
      <c r="A15485" s="1">
        <v>21308843</v>
      </c>
      <c r="B15485" s="1">
        <v>2022</v>
      </c>
      <c r="C15485" s="28">
        <v>11</v>
      </c>
      <c r="D15485" s="26">
        <v>1</v>
      </c>
      <c r="E15485" s="29">
        <v>161.90625000044699</v>
      </c>
      <c r="F15485" s="28">
        <v>11.945</v>
      </c>
      <c r="G15485" s="28">
        <v>95.555999999999997</v>
      </c>
      <c r="K15485" s="33"/>
      <c r="X15485" s="28"/>
      <c r="Y15485" s="28"/>
    </row>
    <row r="15486" spans="1:25" ht="15.75" customHeight="1">
      <c r="A15486" s="1">
        <v>21308843</v>
      </c>
      <c r="B15486" s="1">
        <v>2022</v>
      </c>
      <c r="C15486" s="28">
        <v>11</v>
      </c>
      <c r="D15486" s="26">
        <v>1</v>
      </c>
      <c r="E15486" s="29">
        <v>161.91666666711399</v>
      </c>
      <c r="F15486" s="28">
        <v>11.901999999999999</v>
      </c>
      <c r="G15486" s="28">
        <v>95.555999999999997</v>
      </c>
      <c r="K15486" s="33"/>
      <c r="X15486" s="28"/>
      <c r="Y15486" s="28"/>
    </row>
    <row r="15487" spans="1:25" ht="15.75" customHeight="1">
      <c r="A15487" s="1">
        <v>21308843</v>
      </c>
      <c r="B15487" s="1">
        <v>2022</v>
      </c>
      <c r="C15487" s="28">
        <v>11</v>
      </c>
      <c r="D15487" s="26">
        <v>1</v>
      </c>
      <c r="E15487" s="29">
        <v>161.92708333377999</v>
      </c>
      <c r="F15487" s="28">
        <v>11.901999999999999</v>
      </c>
      <c r="G15487" s="28">
        <v>95.531000000000006</v>
      </c>
      <c r="K15487" s="33"/>
      <c r="X15487" s="28"/>
      <c r="Y15487" s="28"/>
    </row>
    <row r="15488" spans="1:25" ht="15.75" customHeight="1">
      <c r="A15488" s="1">
        <v>21308843</v>
      </c>
      <c r="B15488" s="1">
        <v>2022</v>
      </c>
      <c r="C15488" s="28">
        <v>11</v>
      </c>
      <c r="D15488" s="26">
        <v>1</v>
      </c>
      <c r="E15488" s="29">
        <v>161.93750000044699</v>
      </c>
      <c r="F15488" s="28">
        <v>11.859</v>
      </c>
      <c r="G15488" s="28">
        <v>95.481999999999999</v>
      </c>
      <c r="K15488" s="33"/>
      <c r="X15488" s="28"/>
      <c r="Y15488" s="28"/>
    </row>
    <row r="15489" spans="1:25" ht="15.75" customHeight="1">
      <c r="A15489" s="1">
        <v>21308843</v>
      </c>
      <c r="B15489" s="1">
        <v>2022</v>
      </c>
      <c r="C15489" s="28">
        <v>11</v>
      </c>
      <c r="D15489" s="26">
        <v>1</v>
      </c>
      <c r="E15489" s="29">
        <v>161.94791666711399</v>
      </c>
      <c r="F15489" s="28">
        <v>11.859</v>
      </c>
      <c r="G15489" s="28">
        <v>95.481999999999999</v>
      </c>
      <c r="K15489" s="33"/>
      <c r="X15489" s="28"/>
      <c r="Y15489" s="28"/>
    </row>
    <row r="15490" spans="1:25" ht="15.75" customHeight="1">
      <c r="A15490" s="1">
        <v>21308843</v>
      </c>
      <c r="B15490" s="1">
        <v>2022</v>
      </c>
      <c r="C15490" s="28">
        <v>11</v>
      </c>
      <c r="D15490" s="26">
        <v>1</v>
      </c>
      <c r="E15490" s="29">
        <v>161.95833333377999</v>
      </c>
      <c r="F15490" s="28">
        <v>11.859</v>
      </c>
      <c r="G15490" s="28">
        <v>95.507000000000005</v>
      </c>
      <c r="K15490" s="33"/>
      <c r="X15490" s="28"/>
      <c r="Y15490" s="28"/>
    </row>
    <row r="15491" spans="1:25" ht="15.75" customHeight="1">
      <c r="A15491" s="1">
        <v>21308843</v>
      </c>
      <c r="B15491" s="1">
        <v>2022</v>
      </c>
      <c r="C15491" s="28">
        <v>11</v>
      </c>
      <c r="D15491" s="26">
        <v>1</v>
      </c>
      <c r="E15491" s="29">
        <v>161.96875000044699</v>
      </c>
      <c r="F15491" s="28">
        <v>11.901999999999999</v>
      </c>
      <c r="G15491" s="28">
        <v>95.507000000000005</v>
      </c>
      <c r="K15491" s="33"/>
      <c r="X15491" s="28"/>
      <c r="Y15491" s="28"/>
    </row>
    <row r="15492" spans="1:25" ht="15.75" customHeight="1">
      <c r="A15492" s="1">
        <v>21308843</v>
      </c>
      <c r="B15492" s="1">
        <v>2022</v>
      </c>
      <c r="C15492" s="28">
        <v>11</v>
      </c>
      <c r="D15492" s="26">
        <v>1</v>
      </c>
      <c r="E15492" s="29">
        <v>161.97916666711399</v>
      </c>
      <c r="F15492" s="28">
        <v>11.901999999999999</v>
      </c>
      <c r="G15492" s="28">
        <v>95.531000000000006</v>
      </c>
      <c r="K15492" s="33"/>
      <c r="X15492" s="28"/>
      <c r="Y15492" s="28"/>
    </row>
    <row r="15493" spans="1:25" ht="15.75" customHeight="1">
      <c r="A15493" s="1">
        <v>21308843</v>
      </c>
      <c r="B15493" s="1">
        <v>2022</v>
      </c>
      <c r="C15493" s="28">
        <v>11</v>
      </c>
      <c r="D15493" s="26">
        <v>1</v>
      </c>
      <c r="E15493" s="29">
        <v>161.98958333377999</v>
      </c>
      <c r="F15493" s="28">
        <v>11.816000000000001</v>
      </c>
      <c r="G15493" s="28">
        <v>95.481999999999999</v>
      </c>
      <c r="K15493" s="33"/>
      <c r="X15493" s="28"/>
      <c r="Y15493" s="28"/>
    </row>
    <row r="15494" spans="1:25" ht="15.75" customHeight="1">
      <c r="A15494" s="1">
        <v>21308843</v>
      </c>
      <c r="B15494" s="1">
        <v>2022</v>
      </c>
      <c r="C15494" s="28">
        <v>11</v>
      </c>
      <c r="D15494" s="26">
        <v>2</v>
      </c>
      <c r="E15494" s="29">
        <v>162.00000000044699</v>
      </c>
      <c r="F15494" s="28">
        <v>11.901999999999999</v>
      </c>
      <c r="G15494" s="28">
        <v>95.507000000000005</v>
      </c>
      <c r="K15494" s="33"/>
      <c r="X15494" s="28"/>
      <c r="Y15494" s="28"/>
    </row>
    <row r="15495" spans="1:25" ht="15.75" customHeight="1">
      <c r="A15495" s="1">
        <v>21308843</v>
      </c>
      <c r="B15495" s="1">
        <v>2022</v>
      </c>
      <c r="C15495" s="28">
        <v>11</v>
      </c>
      <c r="D15495" s="26">
        <v>2</v>
      </c>
      <c r="E15495" s="29">
        <v>162.01041666711399</v>
      </c>
      <c r="F15495" s="28">
        <v>11.945</v>
      </c>
      <c r="G15495" s="28">
        <v>95.531000000000006</v>
      </c>
      <c r="K15495" s="33"/>
      <c r="X15495" s="28"/>
      <c r="Y15495" s="28"/>
    </row>
    <row r="15496" spans="1:25" ht="15.75" customHeight="1">
      <c r="A15496" s="1">
        <v>21308843</v>
      </c>
      <c r="B15496" s="1">
        <v>2022</v>
      </c>
      <c r="C15496" s="28">
        <v>11</v>
      </c>
      <c r="D15496" s="26">
        <v>2</v>
      </c>
      <c r="E15496" s="29">
        <v>162.02083333378101</v>
      </c>
      <c r="F15496" s="28">
        <v>11.988</v>
      </c>
      <c r="G15496" s="28">
        <v>95.531000000000006</v>
      </c>
      <c r="K15496" s="33"/>
      <c r="X15496" s="28"/>
      <c r="Y15496" s="28"/>
    </row>
    <row r="15497" spans="1:25" ht="15.75" customHeight="1">
      <c r="A15497" s="1">
        <v>21308843</v>
      </c>
      <c r="B15497" s="1">
        <v>2022</v>
      </c>
      <c r="C15497" s="28">
        <v>11</v>
      </c>
      <c r="D15497" s="26">
        <v>2</v>
      </c>
      <c r="E15497" s="29">
        <v>162.03125000044699</v>
      </c>
      <c r="F15497" s="28">
        <v>12.074</v>
      </c>
      <c r="G15497" s="28">
        <v>95.555999999999997</v>
      </c>
      <c r="K15497" s="33"/>
      <c r="X15497" s="28"/>
      <c r="Y15497" s="28"/>
    </row>
    <row r="15498" spans="1:25" ht="15.75" customHeight="1">
      <c r="A15498" s="1">
        <v>21308843</v>
      </c>
      <c r="B15498" s="1">
        <v>2022</v>
      </c>
      <c r="C15498" s="28">
        <v>11</v>
      </c>
      <c r="D15498" s="26">
        <v>2</v>
      </c>
      <c r="E15498" s="29">
        <v>162.04166666711399</v>
      </c>
      <c r="F15498" s="28">
        <v>11.988</v>
      </c>
      <c r="G15498" s="28">
        <v>95.531000000000006</v>
      </c>
      <c r="K15498" s="33"/>
      <c r="X15498" s="28"/>
      <c r="Y15498" s="28"/>
    </row>
    <row r="15499" spans="1:25" ht="15.75" customHeight="1">
      <c r="A15499" s="1">
        <v>21308843</v>
      </c>
      <c r="B15499" s="1">
        <v>2022</v>
      </c>
      <c r="C15499" s="28">
        <v>11</v>
      </c>
      <c r="D15499" s="26">
        <v>2</v>
      </c>
      <c r="E15499" s="29">
        <v>162.05208333378101</v>
      </c>
      <c r="F15499" s="28">
        <v>11.988</v>
      </c>
      <c r="G15499" s="28">
        <v>95.507000000000005</v>
      </c>
      <c r="K15499" s="33"/>
      <c r="X15499" s="28"/>
      <c r="Y15499" s="28"/>
    </row>
    <row r="15500" spans="1:25" ht="15.75" customHeight="1">
      <c r="A15500" s="1">
        <v>21308843</v>
      </c>
      <c r="B15500" s="1">
        <v>2022</v>
      </c>
      <c r="C15500" s="28">
        <v>11</v>
      </c>
      <c r="D15500" s="26">
        <v>2</v>
      </c>
      <c r="E15500" s="29">
        <v>162.06250000044699</v>
      </c>
      <c r="F15500" s="28">
        <v>11.816000000000001</v>
      </c>
      <c r="G15500" s="28">
        <v>95.481999999999999</v>
      </c>
      <c r="K15500" s="33"/>
      <c r="X15500" s="28"/>
      <c r="Y15500" s="28"/>
    </row>
    <row r="15501" spans="1:25" ht="15.75" customHeight="1">
      <c r="A15501" s="1">
        <v>21308843</v>
      </c>
      <c r="B15501" s="1">
        <v>2022</v>
      </c>
      <c r="C15501" s="28">
        <v>11</v>
      </c>
      <c r="D15501" s="26">
        <v>2</v>
      </c>
      <c r="E15501" s="29">
        <v>162.07291666711399</v>
      </c>
      <c r="F15501" s="28">
        <v>11.816000000000001</v>
      </c>
      <c r="G15501" s="28">
        <v>95.433000000000007</v>
      </c>
      <c r="K15501" s="33"/>
      <c r="X15501" s="28"/>
      <c r="Y15501" s="28"/>
    </row>
    <row r="15502" spans="1:25" ht="15.75" customHeight="1">
      <c r="A15502" s="1">
        <v>21308843</v>
      </c>
      <c r="B15502" s="1">
        <v>2022</v>
      </c>
      <c r="C15502" s="28">
        <v>11</v>
      </c>
      <c r="D15502" s="26">
        <v>2</v>
      </c>
      <c r="E15502" s="29">
        <v>162.08333333378101</v>
      </c>
      <c r="F15502" s="28">
        <v>11.816000000000001</v>
      </c>
      <c r="G15502" s="28">
        <v>95.433000000000007</v>
      </c>
      <c r="K15502" s="33"/>
      <c r="X15502" s="28"/>
      <c r="Y15502" s="28"/>
    </row>
    <row r="15503" spans="1:25" ht="15.75" customHeight="1">
      <c r="A15503" s="1">
        <v>21308843</v>
      </c>
      <c r="B15503" s="1">
        <v>2022</v>
      </c>
      <c r="C15503" s="28">
        <v>11</v>
      </c>
      <c r="D15503" s="26">
        <v>2</v>
      </c>
      <c r="E15503" s="29">
        <v>162.09375000044699</v>
      </c>
      <c r="F15503" s="28">
        <v>11.816000000000001</v>
      </c>
      <c r="G15503" s="28">
        <v>95.457999999999998</v>
      </c>
      <c r="K15503" s="33"/>
      <c r="X15503" s="28"/>
      <c r="Y15503" s="28"/>
    </row>
    <row r="15504" spans="1:25" ht="15.75" customHeight="1">
      <c r="A15504" s="1">
        <v>21308843</v>
      </c>
      <c r="B15504" s="1">
        <v>2022</v>
      </c>
      <c r="C15504" s="28">
        <v>11</v>
      </c>
      <c r="D15504" s="26">
        <v>2</v>
      </c>
      <c r="E15504" s="29">
        <v>162.10416666711399</v>
      </c>
      <c r="F15504" s="28">
        <v>11.816000000000001</v>
      </c>
      <c r="G15504" s="28">
        <v>95.457999999999998</v>
      </c>
      <c r="K15504" s="33"/>
      <c r="X15504" s="28"/>
      <c r="Y15504" s="28"/>
    </row>
    <row r="15505" spans="1:25" ht="15.75" customHeight="1">
      <c r="A15505" s="1">
        <v>21308843</v>
      </c>
      <c r="B15505" s="1">
        <v>2022</v>
      </c>
      <c r="C15505" s="28">
        <v>11</v>
      </c>
      <c r="D15505" s="26">
        <v>2</v>
      </c>
      <c r="E15505" s="29">
        <v>162.11458333378101</v>
      </c>
      <c r="F15505" s="28">
        <v>11.816000000000001</v>
      </c>
      <c r="G15505" s="28">
        <v>95.507000000000005</v>
      </c>
      <c r="K15505" s="33"/>
      <c r="X15505" s="28"/>
      <c r="Y15505" s="28"/>
    </row>
    <row r="15506" spans="1:25" ht="15.75" customHeight="1">
      <c r="A15506" s="1">
        <v>21308843</v>
      </c>
      <c r="B15506" s="1">
        <v>2022</v>
      </c>
      <c r="C15506" s="28">
        <v>11</v>
      </c>
      <c r="D15506" s="26">
        <v>2</v>
      </c>
      <c r="E15506" s="29">
        <v>162.12500000044801</v>
      </c>
      <c r="F15506" s="28">
        <v>11.773</v>
      </c>
      <c r="G15506" s="28">
        <v>95.481999999999999</v>
      </c>
      <c r="K15506" s="33"/>
      <c r="X15506" s="28"/>
      <c r="Y15506" s="28"/>
    </row>
    <row r="15507" spans="1:25" ht="15.75" customHeight="1">
      <c r="A15507" s="1">
        <v>21308843</v>
      </c>
      <c r="B15507" s="1">
        <v>2022</v>
      </c>
      <c r="C15507" s="28">
        <v>11</v>
      </c>
      <c r="D15507" s="26">
        <v>2</v>
      </c>
      <c r="E15507" s="29">
        <v>162.13541666711399</v>
      </c>
      <c r="F15507" s="28">
        <v>11.688000000000001</v>
      </c>
      <c r="G15507" s="28">
        <v>95.385000000000005</v>
      </c>
      <c r="K15507" s="33"/>
      <c r="X15507" s="28"/>
      <c r="Y15507" s="28"/>
    </row>
    <row r="15508" spans="1:25" ht="15.75" customHeight="1">
      <c r="A15508" s="1">
        <v>21308843</v>
      </c>
      <c r="B15508" s="1">
        <v>2022</v>
      </c>
      <c r="C15508" s="28">
        <v>11</v>
      </c>
      <c r="D15508" s="26">
        <v>2</v>
      </c>
      <c r="E15508" s="29">
        <v>162.14583333378101</v>
      </c>
      <c r="F15508" s="28">
        <v>11.73</v>
      </c>
      <c r="G15508" s="28">
        <v>95.36</v>
      </c>
      <c r="K15508" s="33"/>
      <c r="X15508" s="28"/>
      <c r="Y15508" s="28"/>
    </row>
    <row r="15509" spans="1:25" ht="15.75" customHeight="1">
      <c r="A15509" s="1">
        <v>21308843</v>
      </c>
      <c r="B15509" s="1">
        <v>2022</v>
      </c>
      <c r="C15509" s="28">
        <v>11</v>
      </c>
      <c r="D15509" s="26">
        <v>2</v>
      </c>
      <c r="E15509" s="29">
        <v>162.15625000044801</v>
      </c>
      <c r="F15509" s="28">
        <v>11.73</v>
      </c>
      <c r="G15509" s="28">
        <v>95.433000000000007</v>
      </c>
      <c r="K15509" s="33"/>
      <c r="X15509" s="28"/>
      <c r="Y15509" s="28"/>
    </row>
    <row r="15510" spans="1:25" ht="15.75" customHeight="1">
      <c r="A15510" s="1">
        <v>21308843</v>
      </c>
      <c r="B15510" s="1">
        <v>2022</v>
      </c>
      <c r="C15510" s="28">
        <v>11</v>
      </c>
      <c r="D15510" s="26">
        <v>2</v>
      </c>
      <c r="E15510" s="29">
        <v>162.16666666711399</v>
      </c>
      <c r="F15510" s="28">
        <v>11.773</v>
      </c>
      <c r="G15510" s="28">
        <v>95.457999999999998</v>
      </c>
      <c r="K15510" s="33"/>
      <c r="X15510" s="28"/>
      <c r="Y15510" s="28"/>
    </row>
    <row r="15511" spans="1:25" ht="15.75" customHeight="1">
      <c r="A15511" s="1">
        <v>21308843</v>
      </c>
      <c r="B15511" s="1">
        <v>2022</v>
      </c>
      <c r="C15511" s="28">
        <v>11</v>
      </c>
      <c r="D15511" s="26">
        <v>2</v>
      </c>
      <c r="E15511" s="29">
        <v>162.17708333378101</v>
      </c>
      <c r="F15511" s="28">
        <v>11.816000000000001</v>
      </c>
      <c r="G15511" s="28">
        <v>95.507000000000005</v>
      </c>
      <c r="K15511" s="33"/>
      <c r="X15511" s="28"/>
      <c r="Y15511" s="28"/>
    </row>
    <row r="15512" spans="1:25" ht="15.75" customHeight="1">
      <c r="A15512" s="1">
        <v>21308843</v>
      </c>
      <c r="B15512" s="1">
        <v>2022</v>
      </c>
      <c r="C15512" s="28">
        <v>11</v>
      </c>
      <c r="D15512" s="26">
        <v>2</v>
      </c>
      <c r="E15512" s="29">
        <v>162.18750000044801</v>
      </c>
      <c r="F15512" s="28">
        <v>11.901999999999999</v>
      </c>
      <c r="G15512" s="28">
        <v>95.531000000000006</v>
      </c>
      <c r="K15512" s="33"/>
      <c r="X15512" s="28"/>
      <c r="Y15512" s="28"/>
    </row>
    <row r="15513" spans="1:25" ht="15.75" customHeight="1">
      <c r="A15513" s="1">
        <v>21308843</v>
      </c>
      <c r="B15513" s="1">
        <v>2022</v>
      </c>
      <c r="C15513" s="28">
        <v>11</v>
      </c>
      <c r="D15513" s="26">
        <v>2</v>
      </c>
      <c r="E15513" s="29">
        <v>162.19791666711399</v>
      </c>
      <c r="F15513" s="28">
        <v>11.901999999999999</v>
      </c>
      <c r="G15513" s="28">
        <v>95.481999999999999</v>
      </c>
      <c r="K15513" s="33"/>
      <c r="X15513" s="28"/>
      <c r="Y15513" s="28"/>
    </row>
    <row r="15514" spans="1:25" ht="15.75" customHeight="1">
      <c r="A15514" s="1">
        <v>21308843</v>
      </c>
      <c r="B15514" s="1">
        <v>2022</v>
      </c>
      <c r="C15514" s="28">
        <v>11</v>
      </c>
      <c r="D15514" s="26">
        <v>2</v>
      </c>
      <c r="E15514" s="29">
        <v>162.20833333378101</v>
      </c>
      <c r="F15514" s="28">
        <v>11.901999999999999</v>
      </c>
      <c r="G15514" s="28">
        <v>95.481999999999999</v>
      </c>
      <c r="K15514" s="33"/>
      <c r="X15514" s="28"/>
      <c r="Y15514" s="28"/>
    </row>
    <row r="15515" spans="1:25" ht="15.75" customHeight="1">
      <c r="A15515" s="1">
        <v>21308843</v>
      </c>
      <c r="B15515" s="1">
        <v>2022</v>
      </c>
      <c r="C15515" s="28">
        <v>11</v>
      </c>
      <c r="D15515" s="26">
        <v>2</v>
      </c>
      <c r="E15515" s="29">
        <v>162.21875000044801</v>
      </c>
      <c r="F15515" s="28">
        <v>11.901999999999999</v>
      </c>
      <c r="G15515" s="28">
        <v>95.507000000000005</v>
      </c>
      <c r="K15515" s="33"/>
      <c r="X15515" s="28"/>
      <c r="Y15515" s="28"/>
    </row>
    <row r="15516" spans="1:25" ht="15.75" customHeight="1">
      <c r="A15516" s="1">
        <v>21308843</v>
      </c>
      <c r="B15516" s="1">
        <v>2022</v>
      </c>
      <c r="C15516" s="28">
        <v>11</v>
      </c>
      <c r="D15516" s="26">
        <v>2</v>
      </c>
      <c r="E15516" s="29">
        <v>162.22916666711501</v>
      </c>
      <c r="F15516" s="28">
        <v>11.945</v>
      </c>
      <c r="G15516" s="28">
        <v>95.507000000000005</v>
      </c>
      <c r="K15516" s="33"/>
      <c r="X15516" s="28"/>
      <c r="Y15516" s="28"/>
    </row>
    <row r="15517" spans="1:25" ht="15.75" customHeight="1">
      <c r="A15517" s="1">
        <v>21308843</v>
      </c>
      <c r="B15517" s="1">
        <v>2022</v>
      </c>
      <c r="C15517" s="28">
        <v>11</v>
      </c>
      <c r="D15517" s="26">
        <v>2</v>
      </c>
      <c r="E15517" s="29">
        <v>162.23958333378101</v>
      </c>
      <c r="F15517" s="28">
        <v>11.859</v>
      </c>
      <c r="G15517" s="28">
        <v>95.457999999999998</v>
      </c>
      <c r="K15517" s="33"/>
      <c r="X15517" s="28"/>
      <c r="Y15517" s="28"/>
    </row>
    <row r="15518" spans="1:25" ht="15.75" customHeight="1">
      <c r="A15518" s="1">
        <v>21308843</v>
      </c>
      <c r="B15518" s="1">
        <v>2022</v>
      </c>
      <c r="C15518" s="28">
        <v>11</v>
      </c>
      <c r="D15518" s="26">
        <v>2</v>
      </c>
      <c r="E15518" s="29">
        <v>162.25000000044801</v>
      </c>
      <c r="F15518" s="28">
        <v>11.816000000000001</v>
      </c>
      <c r="G15518" s="28">
        <v>95.433000000000007</v>
      </c>
      <c r="K15518" s="33"/>
      <c r="X15518" s="28"/>
      <c r="Y15518" s="28"/>
    </row>
    <row r="15519" spans="1:25" ht="15.75" customHeight="1">
      <c r="A15519" s="1">
        <v>21308843</v>
      </c>
      <c r="B15519" s="1">
        <v>2022</v>
      </c>
      <c r="C15519" s="28">
        <v>11</v>
      </c>
      <c r="D15519" s="26">
        <v>2</v>
      </c>
      <c r="E15519" s="29">
        <v>162.26041666711501</v>
      </c>
      <c r="F15519" s="28">
        <v>11.816000000000001</v>
      </c>
      <c r="G15519" s="28">
        <v>95.409000000000006</v>
      </c>
      <c r="K15519" s="33"/>
      <c r="X15519" s="28"/>
      <c r="Y15519" s="28"/>
    </row>
    <row r="15520" spans="1:25" ht="15.75" customHeight="1">
      <c r="A15520" s="1">
        <v>21308843</v>
      </c>
      <c r="B15520" s="1">
        <v>2022</v>
      </c>
      <c r="C15520" s="28">
        <v>11</v>
      </c>
      <c r="D15520" s="26">
        <v>2</v>
      </c>
      <c r="E15520" s="29">
        <v>162.27083333378101</v>
      </c>
      <c r="F15520" s="28">
        <v>11.816000000000001</v>
      </c>
      <c r="G15520" s="28">
        <v>95.507000000000005</v>
      </c>
      <c r="K15520" s="33"/>
      <c r="X15520" s="28"/>
      <c r="Y15520" s="28"/>
    </row>
    <row r="15521" spans="1:25" ht="15.75" customHeight="1">
      <c r="A15521" s="1">
        <v>21308843</v>
      </c>
      <c r="B15521" s="1">
        <v>2022</v>
      </c>
      <c r="C15521" s="28">
        <v>11</v>
      </c>
      <c r="D15521" s="26">
        <v>2</v>
      </c>
      <c r="E15521" s="29">
        <v>162.28125000044801</v>
      </c>
      <c r="F15521" s="28">
        <v>11.859</v>
      </c>
      <c r="G15521" s="28">
        <v>95.457999999999998</v>
      </c>
      <c r="K15521" s="33"/>
      <c r="X15521" s="28"/>
      <c r="Y15521" s="28"/>
    </row>
    <row r="15522" spans="1:25" ht="15.75" customHeight="1">
      <c r="A15522" s="1">
        <v>21308843</v>
      </c>
      <c r="B15522" s="1">
        <v>2022</v>
      </c>
      <c r="C15522" s="28">
        <v>11</v>
      </c>
      <c r="D15522" s="26">
        <v>2</v>
      </c>
      <c r="E15522" s="29">
        <v>162.29166666711501</v>
      </c>
      <c r="F15522" s="28">
        <v>11.816000000000001</v>
      </c>
      <c r="G15522" s="28">
        <v>95.409000000000006</v>
      </c>
      <c r="K15522" s="33"/>
      <c r="X15522" s="28"/>
      <c r="Y15522" s="28"/>
    </row>
    <row r="15523" spans="1:25" ht="15.75" customHeight="1">
      <c r="A15523" s="1">
        <v>21308843</v>
      </c>
      <c r="B15523" s="1">
        <v>2022</v>
      </c>
      <c r="C15523" s="28">
        <v>11</v>
      </c>
      <c r="D15523" s="26">
        <v>2</v>
      </c>
      <c r="E15523" s="29">
        <v>162.30208333378101</v>
      </c>
      <c r="F15523" s="28">
        <v>11.901999999999999</v>
      </c>
      <c r="G15523" s="28">
        <v>95.433000000000007</v>
      </c>
      <c r="K15523" s="33"/>
      <c r="X15523" s="28"/>
      <c r="Y15523" s="28"/>
    </row>
    <row r="15524" spans="1:25" ht="15.75" customHeight="1">
      <c r="A15524" s="1">
        <v>21308843</v>
      </c>
      <c r="B15524" s="1">
        <v>2022</v>
      </c>
      <c r="C15524" s="28">
        <v>11</v>
      </c>
      <c r="D15524" s="26">
        <v>2</v>
      </c>
      <c r="E15524" s="29">
        <v>162.31250000044801</v>
      </c>
      <c r="F15524" s="28">
        <v>11.816000000000001</v>
      </c>
      <c r="G15524" s="28">
        <v>95.409000000000006</v>
      </c>
      <c r="K15524" s="33"/>
      <c r="X15524" s="28"/>
      <c r="Y15524" s="28"/>
    </row>
    <row r="15525" spans="1:25" ht="15.75" customHeight="1">
      <c r="A15525" s="1">
        <v>21308843</v>
      </c>
      <c r="B15525" s="1">
        <v>2022</v>
      </c>
      <c r="C15525" s="28">
        <v>11</v>
      </c>
      <c r="D15525" s="26">
        <v>2</v>
      </c>
      <c r="E15525" s="29">
        <v>162.32291666711501</v>
      </c>
      <c r="F15525" s="28">
        <v>11.773</v>
      </c>
      <c r="G15525" s="28">
        <v>95.335999999999999</v>
      </c>
      <c r="K15525" s="33"/>
      <c r="X15525" s="28"/>
      <c r="Y15525" s="28"/>
    </row>
    <row r="15526" spans="1:25" ht="15.75" customHeight="1">
      <c r="A15526" s="1">
        <v>21308843</v>
      </c>
      <c r="B15526" s="1">
        <v>2022</v>
      </c>
      <c r="C15526" s="28">
        <v>11</v>
      </c>
      <c r="D15526" s="26">
        <v>2</v>
      </c>
      <c r="E15526" s="29">
        <v>162.33333333378201</v>
      </c>
      <c r="F15526" s="28">
        <v>11.645</v>
      </c>
      <c r="G15526" s="28">
        <v>95.213999999999999</v>
      </c>
      <c r="K15526" s="33"/>
      <c r="X15526" s="28"/>
      <c r="Y15526" s="28"/>
    </row>
    <row r="15527" spans="1:25" ht="15.75" customHeight="1">
      <c r="A15527" s="1">
        <v>21308843</v>
      </c>
      <c r="B15527" s="1">
        <v>2022</v>
      </c>
      <c r="C15527" s="28">
        <v>11</v>
      </c>
      <c r="D15527" s="26">
        <v>2</v>
      </c>
      <c r="E15527" s="29">
        <v>162.34375000044801</v>
      </c>
      <c r="F15527" s="28">
        <v>11.602</v>
      </c>
      <c r="G15527" s="28">
        <v>95.263000000000005</v>
      </c>
      <c r="K15527" s="33"/>
      <c r="X15527" s="28"/>
      <c r="Y15527" s="28"/>
    </row>
    <row r="15528" spans="1:25" ht="15.75" customHeight="1">
      <c r="A15528" s="1">
        <v>21308843</v>
      </c>
      <c r="B15528" s="1">
        <v>2022</v>
      </c>
      <c r="C15528" s="28">
        <v>11</v>
      </c>
      <c r="D15528" s="26">
        <v>2</v>
      </c>
      <c r="E15528" s="29">
        <v>162.35416666711501</v>
      </c>
      <c r="F15528" s="28">
        <v>11.602</v>
      </c>
      <c r="G15528" s="28">
        <v>95.311000000000007</v>
      </c>
      <c r="K15528" s="33"/>
      <c r="X15528" s="28"/>
      <c r="Y15528" s="28"/>
    </row>
    <row r="15529" spans="1:25" ht="15.75" customHeight="1">
      <c r="A15529" s="1">
        <v>21308843</v>
      </c>
      <c r="B15529" s="1">
        <v>2022</v>
      </c>
      <c r="C15529" s="28">
        <v>11</v>
      </c>
      <c r="D15529" s="26">
        <v>2</v>
      </c>
      <c r="E15529" s="29">
        <v>162.36458333378201</v>
      </c>
      <c r="F15529" s="28">
        <v>11.645</v>
      </c>
      <c r="G15529" s="28">
        <v>95.335999999999999</v>
      </c>
      <c r="K15529" s="33"/>
      <c r="X15529" s="28"/>
      <c r="Y15529" s="28"/>
    </row>
    <row r="15530" spans="1:25" ht="15.75" customHeight="1">
      <c r="A15530" s="1">
        <v>21308843</v>
      </c>
      <c r="B15530" s="1">
        <v>2022</v>
      </c>
      <c r="C15530" s="28">
        <v>11</v>
      </c>
      <c r="D15530" s="26">
        <v>2</v>
      </c>
      <c r="E15530" s="29">
        <v>162.37500000044801</v>
      </c>
      <c r="F15530" s="28">
        <v>11.602</v>
      </c>
      <c r="G15530" s="28">
        <v>95.36</v>
      </c>
      <c r="K15530" s="33"/>
      <c r="X15530" s="28"/>
      <c r="Y15530" s="28"/>
    </row>
    <row r="15531" spans="1:25" ht="15.75" customHeight="1">
      <c r="A15531" s="1">
        <v>21308843</v>
      </c>
      <c r="B15531" s="1">
        <v>2022</v>
      </c>
      <c r="C15531" s="28">
        <v>11</v>
      </c>
      <c r="D15531" s="26">
        <v>2</v>
      </c>
      <c r="E15531" s="29">
        <v>162.38541666711501</v>
      </c>
      <c r="F15531" s="28">
        <v>11.688000000000001</v>
      </c>
      <c r="G15531" s="28">
        <v>95.36</v>
      </c>
      <c r="K15531" s="33"/>
      <c r="X15531" s="28"/>
      <c r="Y15531" s="28"/>
    </row>
    <row r="15532" spans="1:25" ht="15.75" customHeight="1">
      <c r="A15532" s="1">
        <v>21308843</v>
      </c>
      <c r="B15532" s="1">
        <v>2022</v>
      </c>
      <c r="C15532" s="28">
        <v>11</v>
      </c>
      <c r="D15532" s="26">
        <v>2</v>
      </c>
      <c r="E15532" s="29">
        <v>162.39583333378201</v>
      </c>
      <c r="F15532" s="28">
        <v>11.688000000000001</v>
      </c>
      <c r="G15532" s="28">
        <v>95.36</v>
      </c>
      <c r="K15532" s="33"/>
      <c r="X15532" s="28"/>
      <c r="Y15532" s="28"/>
    </row>
    <row r="15533" spans="1:25" ht="15.75" customHeight="1">
      <c r="A15533" s="1">
        <v>21308843</v>
      </c>
      <c r="B15533" s="1">
        <v>2022</v>
      </c>
      <c r="C15533" s="28">
        <v>11</v>
      </c>
      <c r="D15533" s="26">
        <v>2</v>
      </c>
      <c r="E15533" s="29">
        <v>162.40625000044801</v>
      </c>
      <c r="F15533" s="28">
        <v>11.73</v>
      </c>
      <c r="G15533" s="28">
        <v>95.433000000000007</v>
      </c>
      <c r="K15533" s="33"/>
      <c r="X15533" s="28"/>
      <c r="Y15533" s="28"/>
    </row>
    <row r="15534" spans="1:25" ht="15.75" customHeight="1">
      <c r="A15534" s="1">
        <v>21308843</v>
      </c>
      <c r="B15534" s="1">
        <v>2022</v>
      </c>
      <c r="C15534" s="28">
        <v>11</v>
      </c>
      <c r="D15534" s="26">
        <v>2</v>
      </c>
      <c r="E15534" s="29">
        <v>162.41666666711501</v>
      </c>
      <c r="F15534" s="28">
        <v>11.816000000000001</v>
      </c>
      <c r="G15534" s="28">
        <v>95.457999999999998</v>
      </c>
      <c r="K15534" s="33"/>
      <c r="X15534" s="28"/>
      <c r="Y15534" s="28"/>
    </row>
    <row r="15535" spans="1:25" ht="15.75" customHeight="1">
      <c r="A15535" s="1">
        <v>21308843</v>
      </c>
      <c r="B15535" s="1">
        <v>2022</v>
      </c>
      <c r="C15535" s="28">
        <v>11</v>
      </c>
      <c r="D15535" s="26">
        <v>2</v>
      </c>
      <c r="E15535" s="29">
        <v>162.42708333378201</v>
      </c>
      <c r="F15535" s="28">
        <v>11.901999999999999</v>
      </c>
      <c r="G15535" s="28">
        <v>95.507000000000005</v>
      </c>
      <c r="K15535" s="33"/>
      <c r="X15535" s="28"/>
      <c r="Y15535" s="28"/>
    </row>
    <row r="15536" spans="1:25" ht="15.75" customHeight="1">
      <c r="A15536" s="1">
        <v>21308843</v>
      </c>
      <c r="B15536" s="1">
        <v>2022</v>
      </c>
      <c r="C15536" s="28">
        <v>11</v>
      </c>
      <c r="D15536" s="26">
        <v>2</v>
      </c>
      <c r="E15536" s="29">
        <v>162.43750000044901</v>
      </c>
      <c r="F15536" s="28">
        <v>11.988</v>
      </c>
      <c r="G15536" s="28">
        <v>95.507000000000005</v>
      </c>
      <c r="K15536" s="33"/>
      <c r="X15536" s="28"/>
      <c r="Y15536" s="28"/>
    </row>
    <row r="15537" spans="1:25" ht="15.75" customHeight="1">
      <c r="A15537" s="1">
        <v>21308843</v>
      </c>
      <c r="B15537" s="1">
        <v>2022</v>
      </c>
      <c r="C15537" s="28">
        <v>11</v>
      </c>
      <c r="D15537" s="26">
        <v>2</v>
      </c>
      <c r="E15537" s="29">
        <v>162.44791666711501</v>
      </c>
      <c r="F15537" s="28">
        <v>11.945</v>
      </c>
      <c r="G15537" s="28">
        <v>95.481999999999999</v>
      </c>
      <c r="K15537" s="33"/>
      <c r="X15537" s="28"/>
      <c r="Y15537" s="28"/>
    </row>
    <row r="15538" spans="1:25" ht="15.75" customHeight="1">
      <c r="A15538" s="1">
        <v>21308843</v>
      </c>
      <c r="B15538" s="1">
        <v>2022</v>
      </c>
      <c r="C15538" s="28">
        <v>11</v>
      </c>
      <c r="D15538" s="26">
        <v>2</v>
      </c>
      <c r="E15538" s="29">
        <v>162.45833333378201</v>
      </c>
      <c r="F15538" s="28">
        <v>11.988</v>
      </c>
      <c r="G15538" s="28">
        <v>95.433000000000007</v>
      </c>
      <c r="K15538" s="33"/>
      <c r="X15538" s="28"/>
      <c r="Y15538" s="28"/>
    </row>
    <row r="15539" spans="1:25" ht="15.75" customHeight="1">
      <c r="A15539" s="1">
        <v>21308843</v>
      </c>
      <c r="B15539" s="1">
        <v>2022</v>
      </c>
      <c r="C15539" s="28">
        <v>11</v>
      </c>
      <c r="D15539" s="26">
        <v>2</v>
      </c>
      <c r="E15539" s="29">
        <v>162.46875000044901</v>
      </c>
      <c r="F15539" s="28">
        <v>11.945</v>
      </c>
      <c r="G15539" s="28">
        <v>95.238</v>
      </c>
      <c r="K15539" s="33"/>
      <c r="X15539" s="28"/>
      <c r="Y15539" s="28"/>
    </row>
    <row r="15540" spans="1:25" ht="15.75" customHeight="1">
      <c r="A15540" s="1">
        <v>21308843</v>
      </c>
      <c r="B15540" s="1">
        <v>2022</v>
      </c>
      <c r="C15540" s="28">
        <v>11</v>
      </c>
      <c r="D15540" s="26">
        <v>2</v>
      </c>
      <c r="E15540" s="29">
        <v>162.47916666711501</v>
      </c>
      <c r="F15540" s="28">
        <v>12.074</v>
      </c>
      <c r="G15540" s="28">
        <v>95.14</v>
      </c>
      <c r="K15540" s="33"/>
      <c r="X15540" s="28"/>
      <c r="Y15540" s="28"/>
    </row>
    <row r="15541" spans="1:25" ht="15.75" customHeight="1">
      <c r="A15541" s="1">
        <v>21308843</v>
      </c>
      <c r="B15541" s="1">
        <v>2022</v>
      </c>
      <c r="C15541" s="28">
        <v>11</v>
      </c>
      <c r="D15541" s="26">
        <v>2</v>
      </c>
      <c r="E15541" s="29">
        <v>162.48958333378201</v>
      </c>
      <c r="F15541" s="28">
        <v>12.202</v>
      </c>
      <c r="G15541" s="28">
        <v>94.896000000000001</v>
      </c>
      <c r="K15541" s="33"/>
      <c r="X15541" s="28"/>
      <c r="Y15541" s="28"/>
    </row>
    <row r="15542" spans="1:25" ht="15.75" customHeight="1">
      <c r="A15542" s="1">
        <v>21308843</v>
      </c>
      <c r="B15542" s="1">
        <v>2022</v>
      </c>
      <c r="C15542" s="28">
        <v>11</v>
      </c>
      <c r="D15542" s="26">
        <v>2</v>
      </c>
      <c r="E15542" s="29">
        <v>162.50000000044901</v>
      </c>
      <c r="F15542" s="28">
        <v>12.374000000000001</v>
      </c>
      <c r="G15542" s="28">
        <v>94.822999999999993</v>
      </c>
      <c r="K15542" s="33"/>
      <c r="X15542" s="28"/>
      <c r="Y15542" s="28"/>
    </row>
    <row r="15543" spans="1:25" ht="15.75" customHeight="1">
      <c r="A15543" s="1">
        <v>21308843</v>
      </c>
      <c r="B15543" s="1">
        <v>2022</v>
      </c>
      <c r="C15543" s="28">
        <v>11</v>
      </c>
      <c r="D15543" s="26">
        <v>2</v>
      </c>
      <c r="E15543" s="29">
        <v>162.51041666711501</v>
      </c>
      <c r="F15543" s="28">
        <v>12.631</v>
      </c>
      <c r="G15543" s="28">
        <v>93.870999999999995</v>
      </c>
      <c r="K15543" s="33"/>
      <c r="X15543" s="28"/>
      <c r="Y15543" s="28"/>
    </row>
    <row r="15544" spans="1:25" ht="15.75" customHeight="1">
      <c r="A15544" s="1">
        <v>21308843</v>
      </c>
      <c r="B15544" s="1">
        <v>2022</v>
      </c>
      <c r="C15544" s="28">
        <v>11</v>
      </c>
      <c r="D15544" s="26">
        <v>2</v>
      </c>
      <c r="E15544" s="29">
        <v>162.52083333378201</v>
      </c>
      <c r="F15544" s="28">
        <v>12.503</v>
      </c>
      <c r="G15544" s="28">
        <v>93.064999999999998</v>
      </c>
      <c r="K15544" s="33"/>
      <c r="X15544" s="28"/>
      <c r="Y15544" s="28"/>
    </row>
    <row r="15545" spans="1:25" ht="15.75" customHeight="1">
      <c r="A15545" s="1">
        <v>21308843</v>
      </c>
      <c r="B15545" s="1">
        <v>2022</v>
      </c>
      <c r="C15545" s="28">
        <v>11</v>
      </c>
      <c r="D15545" s="26">
        <v>2</v>
      </c>
      <c r="E15545" s="29">
        <v>162.53125000044901</v>
      </c>
      <c r="F15545" s="28">
        <v>12.374000000000001</v>
      </c>
      <c r="G15545" s="28">
        <v>93.210999999999999</v>
      </c>
      <c r="K15545" s="33"/>
      <c r="X15545" s="28"/>
      <c r="Y15545" s="28"/>
    </row>
    <row r="15546" spans="1:25" ht="15.75" customHeight="1">
      <c r="A15546" s="1">
        <v>21308843</v>
      </c>
      <c r="B15546" s="1">
        <v>2022</v>
      </c>
      <c r="C15546" s="28">
        <v>11</v>
      </c>
      <c r="D15546" s="26">
        <v>2</v>
      </c>
      <c r="E15546" s="29">
        <v>162.541666667116</v>
      </c>
      <c r="F15546" s="28">
        <v>12.46</v>
      </c>
      <c r="G15546" s="28">
        <v>92.966999999999999</v>
      </c>
      <c r="K15546" s="33"/>
      <c r="X15546" s="28"/>
      <c r="Y15546" s="28"/>
    </row>
    <row r="15547" spans="1:25" ht="15.75" customHeight="1">
      <c r="A15547" s="1">
        <v>21308843</v>
      </c>
      <c r="B15547" s="1">
        <v>2022</v>
      </c>
      <c r="C15547" s="28">
        <v>11</v>
      </c>
      <c r="D15547" s="26">
        <v>2</v>
      </c>
      <c r="E15547" s="29">
        <v>162.55208333378201</v>
      </c>
      <c r="F15547" s="28">
        <v>12.331</v>
      </c>
      <c r="G15547" s="28">
        <v>92.552000000000007</v>
      </c>
      <c r="K15547" s="33"/>
      <c r="X15547" s="28"/>
      <c r="Y15547" s="28"/>
    </row>
    <row r="15548" spans="1:25" ht="15.75" customHeight="1">
      <c r="A15548" s="1">
        <v>21308843</v>
      </c>
      <c r="B15548" s="1">
        <v>2022</v>
      </c>
      <c r="C15548" s="28">
        <v>11</v>
      </c>
      <c r="D15548" s="26">
        <v>2</v>
      </c>
      <c r="E15548" s="29">
        <v>162.56250000044901</v>
      </c>
      <c r="F15548" s="28">
        <v>12.074</v>
      </c>
      <c r="G15548" s="28">
        <v>91.305999999999997</v>
      </c>
      <c r="K15548" s="33"/>
      <c r="X15548" s="28"/>
      <c r="Y15548" s="28"/>
    </row>
    <row r="15549" spans="1:25" ht="15.75" customHeight="1">
      <c r="A15549" s="1">
        <v>21308843</v>
      </c>
      <c r="B15549" s="1">
        <v>2022</v>
      </c>
      <c r="C15549" s="28">
        <v>11</v>
      </c>
      <c r="D15549" s="26">
        <v>2</v>
      </c>
      <c r="E15549" s="29">
        <v>162.572916667116</v>
      </c>
      <c r="F15549" s="28">
        <v>12.031000000000001</v>
      </c>
      <c r="G15549" s="28">
        <v>90.231999999999999</v>
      </c>
      <c r="K15549" s="33"/>
      <c r="X15549" s="28"/>
      <c r="Y15549" s="28"/>
    </row>
    <row r="15550" spans="1:25" ht="15.75" customHeight="1">
      <c r="A15550" s="1">
        <v>21308843</v>
      </c>
      <c r="B15550" s="1">
        <v>2022</v>
      </c>
      <c r="C15550" s="28">
        <v>11</v>
      </c>
      <c r="D15550" s="26">
        <v>2</v>
      </c>
      <c r="E15550" s="29">
        <v>162.58333333378201</v>
      </c>
      <c r="F15550" s="28">
        <v>11.945</v>
      </c>
      <c r="G15550" s="28">
        <v>89.792000000000002</v>
      </c>
      <c r="K15550" s="33"/>
      <c r="X15550" s="28"/>
      <c r="Y15550" s="28"/>
    </row>
    <row r="15551" spans="1:25" ht="15.75" customHeight="1">
      <c r="A15551" s="1">
        <v>21308843</v>
      </c>
      <c r="B15551" s="1">
        <v>2022</v>
      </c>
      <c r="C15551" s="28">
        <v>11</v>
      </c>
      <c r="D15551" s="26">
        <v>2</v>
      </c>
      <c r="E15551" s="29">
        <v>162.59375000044901</v>
      </c>
      <c r="F15551" s="28">
        <v>11.945</v>
      </c>
      <c r="G15551" s="28">
        <v>90.012</v>
      </c>
      <c r="K15551" s="33"/>
      <c r="X15551" s="28"/>
      <c r="Y15551" s="28"/>
    </row>
    <row r="15552" spans="1:25" ht="15.75" customHeight="1">
      <c r="A15552" s="1">
        <v>21308843</v>
      </c>
      <c r="B15552" s="1">
        <v>2022</v>
      </c>
      <c r="C15552" s="28">
        <v>11</v>
      </c>
      <c r="D15552" s="26">
        <v>2</v>
      </c>
      <c r="E15552" s="29">
        <v>162.604166667116</v>
      </c>
      <c r="F15552" s="28">
        <v>11.988</v>
      </c>
      <c r="G15552" s="28">
        <v>89.840999999999994</v>
      </c>
      <c r="K15552" s="33"/>
      <c r="X15552" s="28"/>
      <c r="Y15552" s="28"/>
    </row>
    <row r="15553" spans="1:25" ht="15.75" customHeight="1">
      <c r="A15553" s="1">
        <v>21308843</v>
      </c>
      <c r="B15553" s="1">
        <v>2022</v>
      </c>
      <c r="C15553" s="28">
        <v>11</v>
      </c>
      <c r="D15553" s="26">
        <v>2</v>
      </c>
      <c r="E15553" s="29">
        <v>162.61458333378201</v>
      </c>
      <c r="F15553" s="28">
        <v>12.031000000000001</v>
      </c>
      <c r="G15553" s="28">
        <v>89.450999999999993</v>
      </c>
      <c r="K15553" s="33"/>
      <c r="X15553" s="28"/>
      <c r="Y15553" s="28"/>
    </row>
    <row r="15554" spans="1:25" ht="15.75" customHeight="1">
      <c r="A15554" s="1">
        <v>21308843</v>
      </c>
      <c r="B15554" s="1">
        <v>2022</v>
      </c>
      <c r="C15554" s="28">
        <v>11</v>
      </c>
      <c r="D15554" s="26">
        <v>2</v>
      </c>
      <c r="E15554" s="29">
        <v>162.62500000044901</v>
      </c>
      <c r="F15554" s="28">
        <v>12.117000000000001</v>
      </c>
      <c r="G15554" s="28">
        <v>89.230999999999995</v>
      </c>
      <c r="K15554" s="33"/>
      <c r="X15554" s="28"/>
      <c r="Y15554" s="28"/>
    </row>
    <row r="15555" spans="1:25" ht="15.75" customHeight="1">
      <c r="A15555" s="1">
        <v>21308843</v>
      </c>
      <c r="B15555" s="1">
        <v>2022</v>
      </c>
      <c r="C15555" s="28">
        <v>11</v>
      </c>
      <c r="D15555" s="26">
        <v>2</v>
      </c>
      <c r="E15555" s="29">
        <v>162.635416667116</v>
      </c>
      <c r="F15555" s="28">
        <v>12.074</v>
      </c>
      <c r="G15555" s="28">
        <v>88.034000000000006</v>
      </c>
      <c r="K15555" s="33"/>
      <c r="X15555" s="28"/>
      <c r="Y15555" s="28"/>
    </row>
    <row r="15556" spans="1:25" ht="15.75" customHeight="1">
      <c r="A15556" s="1">
        <v>21308843</v>
      </c>
      <c r="B15556" s="1">
        <v>2022</v>
      </c>
      <c r="C15556" s="28">
        <v>11</v>
      </c>
      <c r="D15556" s="26">
        <v>2</v>
      </c>
      <c r="E15556" s="29">
        <v>162.645833333783</v>
      </c>
      <c r="F15556" s="28">
        <v>12.074</v>
      </c>
      <c r="G15556" s="28">
        <v>87.057000000000002</v>
      </c>
      <c r="K15556" s="33"/>
      <c r="X15556" s="28"/>
      <c r="Y15556" s="28"/>
    </row>
    <row r="15557" spans="1:25" ht="15.75" customHeight="1">
      <c r="A15557" s="1">
        <v>21308843</v>
      </c>
      <c r="B15557" s="1">
        <v>2022</v>
      </c>
      <c r="C15557" s="28">
        <v>11</v>
      </c>
      <c r="D15557" s="26">
        <v>2</v>
      </c>
      <c r="E15557" s="29">
        <v>162.65625000044901</v>
      </c>
      <c r="F15557" s="28">
        <v>11.945</v>
      </c>
      <c r="G15557" s="28">
        <v>87.447999999999993</v>
      </c>
      <c r="K15557" s="33"/>
      <c r="X15557" s="28"/>
      <c r="Y15557" s="28"/>
    </row>
    <row r="15558" spans="1:25" ht="15.75" customHeight="1">
      <c r="A15558" s="1">
        <v>21308843</v>
      </c>
      <c r="B15558" s="1">
        <v>2022</v>
      </c>
      <c r="C15558" s="28">
        <v>11</v>
      </c>
      <c r="D15558" s="26">
        <v>2</v>
      </c>
      <c r="E15558" s="29">
        <v>162.666666667116</v>
      </c>
      <c r="F15558" s="28">
        <v>11.773</v>
      </c>
      <c r="G15558" s="28">
        <v>87.105999999999995</v>
      </c>
      <c r="K15558" s="33"/>
      <c r="X15558" s="28"/>
      <c r="Y15558" s="28"/>
    </row>
    <row r="15559" spans="1:25" ht="15.75" customHeight="1">
      <c r="A15559" s="1">
        <v>21308843</v>
      </c>
      <c r="B15559" s="1">
        <v>2022</v>
      </c>
      <c r="C15559" s="28">
        <v>11</v>
      </c>
      <c r="D15559" s="26">
        <v>2</v>
      </c>
      <c r="E15559" s="29">
        <v>162.677083333783</v>
      </c>
      <c r="F15559" s="28">
        <v>11.688000000000001</v>
      </c>
      <c r="G15559" s="28">
        <v>87.594999999999999</v>
      </c>
      <c r="K15559" s="33"/>
      <c r="X15559" s="28"/>
      <c r="Y15559" s="28"/>
    </row>
    <row r="15560" spans="1:25" ht="15.75" customHeight="1">
      <c r="A15560" s="1">
        <v>21308843</v>
      </c>
      <c r="B15560" s="1">
        <v>2022</v>
      </c>
      <c r="C15560" s="28">
        <v>11</v>
      </c>
      <c r="D15560" s="26">
        <v>2</v>
      </c>
      <c r="E15560" s="29">
        <v>162.68750000044901</v>
      </c>
      <c r="F15560" s="28">
        <v>11.602</v>
      </c>
      <c r="G15560" s="28">
        <v>88.326999999999998</v>
      </c>
      <c r="K15560" s="33"/>
      <c r="X15560" s="28"/>
      <c r="Y15560" s="28"/>
    </row>
    <row r="15561" spans="1:25" ht="15.75" customHeight="1">
      <c r="A15561" s="1">
        <v>21308843</v>
      </c>
      <c r="B15561" s="1">
        <v>2022</v>
      </c>
      <c r="C15561" s="28">
        <v>11</v>
      </c>
      <c r="D15561" s="26">
        <v>2</v>
      </c>
      <c r="E15561" s="29">
        <v>162.697916667116</v>
      </c>
      <c r="F15561" s="28">
        <v>11.645</v>
      </c>
      <c r="G15561" s="28">
        <v>88.668999999999997</v>
      </c>
      <c r="K15561" s="33"/>
      <c r="X15561" s="28"/>
      <c r="Y15561" s="28"/>
    </row>
    <row r="15562" spans="1:25" ht="15.75" customHeight="1">
      <c r="A15562" s="1">
        <v>21308843</v>
      </c>
      <c r="B15562" s="1">
        <v>2022</v>
      </c>
      <c r="C15562" s="28">
        <v>11</v>
      </c>
      <c r="D15562" s="26">
        <v>2</v>
      </c>
      <c r="E15562" s="29">
        <v>162.708333333783</v>
      </c>
      <c r="F15562" s="28">
        <v>11.602</v>
      </c>
      <c r="G15562" s="28">
        <v>88.864000000000004</v>
      </c>
      <c r="K15562" s="33"/>
      <c r="X15562" s="28"/>
      <c r="Y15562" s="28"/>
    </row>
    <row r="15563" spans="1:25" ht="15.75" customHeight="1">
      <c r="A15563" s="1">
        <v>21308843</v>
      </c>
      <c r="B15563" s="1">
        <v>2022</v>
      </c>
      <c r="C15563" s="28">
        <v>11</v>
      </c>
      <c r="D15563" s="26">
        <v>2</v>
      </c>
      <c r="E15563" s="29">
        <v>162.71875000044901</v>
      </c>
      <c r="F15563" s="28">
        <v>11.516</v>
      </c>
      <c r="G15563" s="28">
        <v>89.524000000000001</v>
      </c>
      <c r="K15563" s="33"/>
      <c r="X15563" s="28"/>
      <c r="Y15563" s="28"/>
    </row>
    <row r="15564" spans="1:25" ht="15.75" customHeight="1">
      <c r="A15564" s="1">
        <v>21308843</v>
      </c>
      <c r="B15564" s="1">
        <v>2022</v>
      </c>
      <c r="C15564" s="28">
        <v>11</v>
      </c>
      <c r="D15564" s="26">
        <v>2</v>
      </c>
      <c r="E15564" s="29">
        <v>162.729166667116</v>
      </c>
      <c r="F15564" s="28">
        <v>11.473000000000001</v>
      </c>
      <c r="G15564" s="28">
        <v>89.792000000000002</v>
      </c>
      <c r="K15564" s="33"/>
      <c r="X15564" s="28"/>
      <c r="Y15564" s="28"/>
    </row>
    <row r="15565" spans="1:25" ht="15.75" customHeight="1">
      <c r="A15565" s="1">
        <v>21308843</v>
      </c>
      <c r="B15565" s="1">
        <v>2022</v>
      </c>
      <c r="C15565" s="28">
        <v>11</v>
      </c>
      <c r="D15565" s="26">
        <v>2</v>
      </c>
      <c r="E15565" s="29">
        <v>162.739583333783</v>
      </c>
      <c r="F15565" s="28">
        <v>11.516</v>
      </c>
      <c r="G15565" s="28">
        <v>89.768000000000001</v>
      </c>
      <c r="K15565" s="33"/>
      <c r="X15565" s="28"/>
      <c r="Y15565" s="28"/>
    </row>
    <row r="15566" spans="1:25" ht="15.75" customHeight="1">
      <c r="A15566" s="1">
        <v>21308843</v>
      </c>
      <c r="B15566" s="1">
        <v>2022</v>
      </c>
      <c r="C15566" s="28">
        <v>11</v>
      </c>
      <c r="D15566" s="26">
        <v>2</v>
      </c>
      <c r="E15566" s="29">
        <v>162.75000000045</v>
      </c>
      <c r="F15566" s="28">
        <v>11.387</v>
      </c>
      <c r="G15566" s="28">
        <v>89.328000000000003</v>
      </c>
      <c r="K15566" s="33"/>
      <c r="X15566" s="28"/>
      <c r="Y15566" s="28"/>
    </row>
    <row r="15567" spans="1:25" ht="15.75" customHeight="1">
      <c r="A15567" s="1">
        <v>21308843</v>
      </c>
      <c r="B15567" s="1">
        <v>2022</v>
      </c>
      <c r="C15567" s="28">
        <v>11</v>
      </c>
      <c r="D15567" s="26">
        <v>2</v>
      </c>
      <c r="E15567" s="29">
        <v>162.760416667116</v>
      </c>
      <c r="F15567" s="28">
        <v>11.301</v>
      </c>
      <c r="G15567" s="28">
        <v>89.304000000000002</v>
      </c>
      <c r="K15567" s="33"/>
      <c r="X15567" s="28"/>
      <c r="Y15567" s="28"/>
    </row>
    <row r="15568" spans="1:25" ht="15.75" customHeight="1">
      <c r="A15568" s="1">
        <v>21308843</v>
      </c>
      <c r="B15568" s="1">
        <v>2022</v>
      </c>
      <c r="C15568" s="28">
        <v>11</v>
      </c>
      <c r="D15568" s="26">
        <v>2</v>
      </c>
      <c r="E15568" s="29">
        <v>162.770833333783</v>
      </c>
      <c r="F15568" s="28">
        <v>11.173</v>
      </c>
      <c r="G15568" s="28">
        <v>89.132999999999996</v>
      </c>
      <c r="K15568" s="33"/>
      <c r="X15568" s="28"/>
      <c r="Y15568" s="28"/>
    </row>
    <row r="15569" spans="1:25" ht="15.75" customHeight="1">
      <c r="A15569" s="1">
        <v>21308843</v>
      </c>
      <c r="B15569" s="1">
        <v>2022</v>
      </c>
      <c r="C15569" s="28">
        <v>11</v>
      </c>
      <c r="D15569" s="26">
        <v>2</v>
      </c>
      <c r="E15569" s="29">
        <v>162.78125000045</v>
      </c>
      <c r="F15569" s="28">
        <v>11.000999999999999</v>
      </c>
      <c r="G15569" s="28">
        <v>89.010999999999996</v>
      </c>
      <c r="K15569" s="33"/>
      <c r="X15569" s="28"/>
      <c r="Y15569" s="28"/>
    </row>
    <row r="15570" spans="1:25" ht="15.75" customHeight="1">
      <c r="A15570" s="1">
        <v>21308843</v>
      </c>
      <c r="B15570" s="1">
        <v>2022</v>
      </c>
      <c r="C15570" s="28">
        <v>11</v>
      </c>
      <c r="D15570" s="26">
        <v>2</v>
      </c>
      <c r="E15570" s="29">
        <v>162.791666667116</v>
      </c>
      <c r="F15570" s="28">
        <v>10.872</v>
      </c>
      <c r="G15570" s="28">
        <v>89.182000000000002</v>
      </c>
      <c r="K15570" s="33"/>
      <c r="X15570" s="28"/>
      <c r="Y15570" s="28"/>
    </row>
    <row r="15571" spans="1:25" ht="15.75" customHeight="1">
      <c r="A15571" s="1">
        <v>21308843</v>
      </c>
      <c r="B15571" s="1">
        <v>2022</v>
      </c>
      <c r="C15571" s="28">
        <v>11</v>
      </c>
      <c r="D15571" s="26">
        <v>2</v>
      </c>
      <c r="E15571" s="29">
        <v>162.802083333783</v>
      </c>
      <c r="F15571" s="28">
        <v>10.571999999999999</v>
      </c>
      <c r="G15571" s="28">
        <v>89.620999999999995</v>
      </c>
      <c r="K15571" s="33"/>
      <c r="X15571" s="28"/>
      <c r="Y15571" s="28"/>
    </row>
    <row r="15572" spans="1:25" ht="15.75" customHeight="1">
      <c r="A15572" s="1">
        <v>21308843</v>
      </c>
      <c r="B15572" s="1">
        <v>2022</v>
      </c>
      <c r="C15572" s="28">
        <v>11</v>
      </c>
      <c r="D15572" s="26">
        <v>2</v>
      </c>
      <c r="E15572" s="29">
        <v>162.81250000045</v>
      </c>
      <c r="F15572" s="28">
        <v>10.315</v>
      </c>
      <c r="G15572" s="28">
        <v>89.744</v>
      </c>
      <c r="K15572" s="33"/>
      <c r="X15572" s="28"/>
      <c r="Y15572" s="28"/>
    </row>
    <row r="15573" spans="1:25" ht="15.75" customHeight="1">
      <c r="A15573" s="1">
        <v>21308843</v>
      </c>
      <c r="B15573" s="1">
        <v>2022</v>
      </c>
      <c r="C15573" s="28">
        <v>11</v>
      </c>
      <c r="D15573" s="26">
        <v>2</v>
      </c>
      <c r="E15573" s="29">
        <v>162.822916667116</v>
      </c>
      <c r="F15573" s="28">
        <v>10.315</v>
      </c>
      <c r="G15573" s="28">
        <v>90.549000000000007</v>
      </c>
      <c r="K15573" s="33"/>
      <c r="X15573" s="28"/>
      <c r="Y15573" s="28"/>
    </row>
    <row r="15574" spans="1:25" ht="15.75" customHeight="1">
      <c r="A15574" s="1">
        <v>21308843</v>
      </c>
      <c r="B15574" s="1">
        <v>2022</v>
      </c>
      <c r="C15574" s="28">
        <v>11</v>
      </c>
      <c r="D15574" s="26">
        <v>2</v>
      </c>
      <c r="E15574" s="29">
        <v>162.833333333783</v>
      </c>
      <c r="F15574" s="28">
        <v>10.401</v>
      </c>
      <c r="G15574" s="28">
        <v>90.525000000000006</v>
      </c>
      <c r="K15574" s="33"/>
      <c r="X15574" s="28"/>
      <c r="Y15574" s="28"/>
    </row>
    <row r="15575" spans="1:25" ht="15.75" customHeight="1">
      <c r="A15575" s="1">
        <v>21308843</v>
      </c>
      <c r="B15575" s="1">
        <v>2022</v>
      </c>
      <c r="C15575" s="28">
        <v>11</v>
      </c>
      <c r="D15575" s="26">
        <v>2</v>
      </c>
      <c r="E15575" s="29">
        <v>162.84375000045</v>
      </c>
      <c r="F15575" s="28">
        <v>10.443</v>
      </c>
      <c r="G15575" s="28">
        <v>90.061000000000007</v>
      </c>
      <c r="K15575" s="33"/>
      <c r="X15575" s="28"/>
      <c r="Y15575" s="28"/>
    </row>
    <row r="15576" spans="1:25" ht="15.75" customHeight="1">
      <c r="A15576" s="1">
        <v>21308843</v>
      </c>
      <c r="B15576" s="1">
        <v>2022</v>
      </c>
      <c r="C15576" s="28">
        <v>11</v>
      </c>
      <c r="D15576" s="26">
        <v>2</v>
      </c>
      <c r="E15576" s="29">
        <v>162.854166667117</v>
      </c>
      <c r="F15576" s="28">
        <v>10.401</v>
      </c>
      <c r="G15576" s="28">
        <v>90.379000000000005</v>
      </c>
      <c r="K15576" s="33"/>
      <c r="X15576" s="28"/>
      <c r="Y15576" s="28"/>
    </row>
    <row r="15577" spans="1:25" ht="15.75" customHeight="1">
      <c r="A15577" s="1">
        <v>21308843</v>
      </c>
      <c r="B15577" s="1">
        <v>2022</v>
      </c>
      <c r="C15577" s="28">
        <v>11</v>
      </c>
      <c r="D15577" s="26">
        <v>2</v>
      </c>
      <c r="E15577" s="29">
        <v>162.864583333783</v>
      </c>
      <c r="F15577" s="28">
        <v>10.401</v>
      </c>
      <c r="G15577" s="28">
        <v>90.403000000000006</v>
      </c>
      <c r="K15577" s="33"/>
      <c r="X15577" s="28"/>
      <c r="Y15577" s="28"/>
    </row>
    <row r="15578" spans="1:25" ht="15.75" customHeight="1">
      <c r="A15578" s="1">
        <v>21308843</v>
      </c>
      <c r="B15578" s="1">
        <v>2022</v>
      </c>
      <c r="C15578" s="28">
        <v>11</v>
      </c>
      <c r="D15578" s="26">
        <v>2</v>
      </c>
      <c r="E15578" s="29">
        <v>162.87500000045</v>
      </c>
      <c r="F15578" s="28">
        <v>10.1</v>
      </c>
      <c r="G15578" s="28">
        <v>90.281000000000006</v>
      </c>
      <c r="K15578" s="33"/>
      <c r="X15578" s="28"/>
      <c r="Y15578" s="28"/>
    </row>
    <row r="15579" spans="1:25" ht="15.75" customHeight="1">
      <c r="A15579" s="1">
        <v>21308843</v>
      </c>
      <c r="B15579" s="1">
        <v>2022</v>
      </c>
      <c r="C15579" s="28">
        <v>11</v>
      </c>
      <c r="D15579" s="26">
        <v>2</v>
      </c>
      <c r="E15579" s="29">
        <v>162.885416667117</v>
      </c>
      <c r="F15579" s="28">
        <v>9.843</v>
      </c>
      <c r="G15579" s="28">
        <v>90.33</v>
      </c>
      <c r="K15579" s="33"/>
      <c r="X15579" s="28"/>
      <c r="Y15579" s="28"/>
    </row>
    <row r="15580" spans="1:25" ht="15.75" customHeight="1">
      <c r="A15580" s="1">
        <v>21308843</v>
      </c>
      <c r="B15580" s="1">
        <v>2022</v>
      </c>
      <c r="C15580" s="28">
        <v>11</v>
      </c>
      <c r="D15580" s="26">
        <v>2</v>
      </c>
      <c r="E15580" s="29">
        <v>162.895833333783</v>
      </c>
      <c r="F15580" s="28">
        <v>9.5850000000000009</v>
      </c>
      <c r="G15580" s="28">
        <v>90.573999999999998</v>
      </c>
      <c r="K15580" s="33"/>
      <c r="X15580" s="28"/>
      <c r="Y15580" s="28"/>
    </row>
    <row r="15581" spans="1:25" ht="15.75" customHeight="1">
      <c r="A15581" s="1">
        <v>21308843</v>
      </c>
      <c r="B15581" s="1">
        <v>2022</v>
      </c>
      <c r="C15581" s="28">
        <v>11</v>
      </c>
      <c r="D15581" s="26">
        <v>2</v>
      </c>
      <c r="E15581" s="29">
        <v>162.90625000045</v>
      </c>
      <c r="F15581" s="28">
        <v>9.3710000000000004</v>
      </c>
      <c r="G15581" s="28">
        <v>90.745000000000005</v>
      </c>
      <c r="K15581" s="33"/>
      <c r="X15581" s="28"/>
      <c r="Y15581" s="28"/>
    </row>
    <row r="15582" spans="1:25" ht="15.75" customHeight="1">
      <c r="A15582" s="1">
        <v>21308843</v>
      </c>
      <c r="B15582" s="1">
        <v>2022</v>
      </c>
      <c r="C15582" s="28">
        <v>11</v>
      </c>
      <c r="D15582" s="26">
        <v>2</v>
      </c>
      <c r="E15582" s="29">
        <v>162.916666667117</v>
      </c>
      <c r="F15582" s="28">
        <v>9.1560000000000006</v>
      </c>
      <c r="G15582" s="28">
        <v>90.525000000000006</v>
      </c>
      <c r="K15582" s="33"/>
      <c r="X15582" s="28"/>
      <c r="Y15582" s="28"/>
    </row>
    <row r="15583" spans="1:25" ht="15.75" customHeight="1">
      <c r="A15583" s="1">
        <v>21308843</v>
      </c>
      <c r="B15583" s="1">
        <v>2022</v>
      </c>
      <c r="C15583" s="28">
        <v>11</v>
      </c>
      <c r="D15583" s="26">
        <v>2</v>
      </c>
      <c r="E15583" s="29">
        <v>162.927083333783</v>
      </c>
      <c r="F15583" s="28">
        <v>8.9420000000000002</v>
      </c>
      <c r="G15583" s="28">
        <v>90.695999999999998</v>
      </c>
      <c r="K15583" s="33"/>
      <c r="X15583" s="28"/>
      <c r="Y15583" s="28"/>
    </row>
    <row r="15584" spans="1:25" ht="15.75" customHeight="1">
      <c r="A15584" s="1">
        <v>21308843</v>
      </c>
      <c r="B15584" s="1">
        <v>2022</v>
      </c>
      <c r="C15584" s="28">
        <v>11</v>
      </c>
      <c r="D15584" s="26">
        <v>2</v>
      </c>
      <c r="E15584" s="29">
        <v>162.93750000045</v>
      </c>
      <c r="F15584" s="28">
        <v>8.8559999999999999</v>
      </c>
      <c r="G15584" s="28">
        <v>90.379000000000005</v>
      </c>
      <c r="K15584" s="33"/>
      <c r="X15584" s="28"/>
      <c r="Y15584" s="28"/>
    </row>
    <row r="15585" spans="1:25" ht="15.75" customHeight="1">
      <c r="A15585" s="1">
        <v>21308843</v>
      </c>
      <c r="B15585" s="1">
        <v>2022</v>
      </c>
      <c r="C15585" s="28">
        <v>11</v>
      </c>
      <c r="D15585" s="26">
        <v>2</v>
      </c>
      <c r="E15585" s="29">
        <v>162.947916667117</v>
      </c>
      <c r="F15585" s="28">
        <v>9.0280000000000005</v>
      </c>
      <c r="G15585" s="28">
        <v>90.475999999999999</v>
      </c>
      <c r="K15585" s="33"/>
      <c r="X15585" s="28"/>
      <c r="Y15585" s="28"/>
    </row>
    <row r="15586" spans="1:25" ht="15.75" customHeight="1">
      <c r="A15586" s="1">
        <v>21308843</v>
      </c>
      <c r="B15586" s="1">
        <v>2022</v>
      </c>
      <c r="C15586" s="28">
        <v>11</v>
      </c>
      <c r="D15586" s="26">
        <v>2</v>
      </c>
      <c r="E15586" s="29">
        <v>162.958333333784</v>
      </c>
      <c r="F15586" s="28">
        <v>9.0709999999999997</v>
      </c>
      <c r="G15586" s="28">
        <v>89.620999999999995</v>
      </c>
      <c r="K15586" s="33"/>
      <c r="X15586" s="28"/>
      <c r="Y15586" s="28"/>
    </row>
    <row r="15587" spans="1:25" ht="15.75" customHeight="1">
      <c r="A15587" s="1">
        <v>21308843</v>
      </c>
      <c r="B15587" s="1">
        <v>2022</v>
      </c>
      <c r="C15587" s="28">
        <v>11</v>
      </c>
      <c r="D15587" s="26">
        <v>2</v>
      </c>
      <c r="E15587" s="29">
        <v>162.96875000045</v>
      </c>
      <c r="F15587" s="28">
        <v>8.8130000000000006</v>
      </c>
      <c r="G15587" s="28">
        <v>88.864000000000004</v>
      </c>
      <c r="K15587" s="33"/>
      <c r="X15587" s="28"/>
      <c r="Y15587" s="28"/>
    </row>
    <row r="15588" spans="1:25" ht="15.75" customHeight="1">
      <c r="A15588" s="1">
        <v>21308843</v>
      </c>
      <c r="B15588" s="1">
        <v>2022</v>
      </c>
      <c r="C15588" s="28">
        <v>11</v>
      </c>
      <c r="D15588" s="26">
        <v>2</v>
      </c>
      <c r="E15588" s="29">
        <v>162.979166667117</v>
      </c>
      <c r="F15588" s="28">
        <v>8.6419999999999995</v>
      </c>
      <c r="G15588" s="28">
        <v>88.326999999999998</v>
      </c>
      <c r="K15588" s="33"/>
      <c r="X15588" s="28"/>
      <c r="Y15588" s="28"/>
    </row>
    <row r="15589" spans="1:25" ht="15.75" customHeight="1">
      <c r="A15589" s="1">
        <v>21308843</v>
      </c>
      <c r="B15589" s="1">
        <v>2022</v>
      </c>
      <c r="C15589" s="28">
        <v>11</v>
      </c>
      <c r="D15589" s="26">
        <v>2</v>
      </c>
      <c r="E15589" s="29">
        <v>162.989583333784</v>
      </c>
      <c r="F15589" s="28">
        <v>8.4700000000000006</v>
      </c>
      <c r="G15589" s="28">
        <v>88.058999999999997</v>
      </c>
      <c r="K15589" s="33"/>
      <c r="X15589" s="28"/>
      <c r="Y15589" s="28"/>
    </row>
    <row r="15590" spans="1:25" ht="15.75" customHeight="1">
      <c r="A15590" s="1">
        <v>21308843</v>
      </c>
      <c r="B15590" s="1">
        <v>2022</v>
      </c>
      <c r="C15590" s="28">
        <v>11</v>
      </c>
      <c r="D15590" s="26">
        <v>3</v>
      </c>
      <c r="E15590" s="29">
        <v>163.00000000045</v>
      </c>
      <c r="F15590" s="28">
        <v>8.2560000000000002</v>
      </c>
      <c r="G15590" s="28">
        <v>88.01</v>
      </c>
      <c r="K15590" s="33"/>
      <c r="X15590" s="28"/>
      <c r="Y15590" s="28"/>
    </row>
    <row r="15591" spans="1:25" ht="15.75" customHeight="1">
      <c r="A15591" s="1">
        <v>21308843</v>
      </c>
      <c r="B15591" s="1">
        <v>2022</v>
      </c>
      <c r="C15591" s="28">
        <v>11</v>
      </c>
      <c r="D15591" s="26">
        <v>3</v>
      </c>
      <c r="E15591" s="29">
        <v>163.010416667117</v>
      </c>
      <c r="F15591" s="28">
        <v>8.0839999999999996</v>
      </c>
      <c r="G15591" s="28">
        <v>88.23</v>
      </c>
      <c r="K15591" s="33"/>
      <c r="X15591" s="28"/>
      <c r="Y15591" s="28"/>
    </row>
    <row r="15592" spans="1:25" ht="15.75" customHeight="1">
      <c r="A15592" s="1">
        <v>21308843</v>
      </c>
      <c r="B15592" s="1">
        <v>2022</v>
      </c>
      <c r="C15592" s="28">
        <v>11</v>
      </c>
      <c r="D15592" s="26">
        <v>3</v>
      </c>
      <c r="E15592" s="29">
        <v>163.020833333784</v>
      </c>
      <c r="F15592" s="28">
        <v>7.827</v>
      </c>
      <c r="G15592" s="28">
        <v>88.326999999999998</v>
      </c>
      <c r="K15592" s="33"/>
      <c r="X15592" s="28"/>
      <c r="Y15592" s="28"/>
    </row>
    <row r="15593" spans="1:25" ht="15.75" customHeight="1">
      <c r="A15593" s="1">
        <v>21308843</v>
      </c>
      <c r="B15593" s="1">
        <v>2022</v>
      </c>
      <c r="C15593" s="28">
        <v>11</v>
      </c>
      <c r="D15593" s="26">
        <v>3</v>
      </c>
      <c r="E15593" s="29">
        <v>163.03125000045</v>
      </c>
      <c r="F15593" s="28">
        <v>7.569</v>
      </c>
      <c r="G15593" s="28">
        <v>88.790999999999997</v>
      </c>
      <c r="K15593" s="33"/>
      <c r="X15593" s="28"/>
      <c r="Y15593" s="28"/>
    </row>
    <row r="15594" spans="1:25" ht="15.75" customHeight="1">
      <c r="A15594" s="1">
        <v>21308843</v>
      </c>
      <c r="B15594" s="1">
        <v>2022</v>
      </c>
      <c r="C15594" s="28">
        <v>11</v>
      </c>
      <c r="D15594" s="26">
        <v>3</v>
      </c>
      <c r="E15594" s="29">
        <v>163.041666667117</v>
      </c>
      <c r="F15594" s="28">
        <v>7.44</v>
      </c>
      <c r="G15594" s="28">
        <v>89.158000000000001</v>
      </c>
      <c r="K15594" s="33"/>
      <c r="X15594" s="28"/>
      <c r="Y15594" s="28"/>
    </row>
    <row r="15595" spans="1:25" ht="15.75" customHeight="1">
      <c r="A15595" s="1">
        <v>21308843</v>
      </c>
      <c r="B15595" s="1">
        <v>2022</v>
      </c>
      <c r="C15595" s="28">
        <v>11</v>
      </c>
      <c r="D15595" s="26">
        <v>3</v>
      </c>
      <c r="E15595" s="29">
        <v>163.052083333784</v>
      </c>
      <c r="F15595" s="28">
        <v>7.3550000000000004</v>
      </c>
      <c r="G15595" s="28">
        <v>89.28</v>
      </c>
      <c r="K15595" s="33"/>
      <c r="X15595" s="28"/>
      <c r="Y15595" s="28"/>
    </row>
    <row r="15596" spans="1:25" ht="15.75" customHeight="1">
      <c r="A15596" s="1">
        <v>21308843</v>
      </c>
      <c r="B15596" s="1">
        <v>2022</v>
      </c>
      <c r="C15596" s="28">
        <v>11</v>
      </c>
      <c r="D15596" s="26">
        <v>3</v>
      </c>
      <c r="E15596" s="29">
        <v>163.062500000451</v>
      </c>
      <c r="F15596" s="28">
        <v>7.14</v>
      </c>
      <c r="G15596" s="28">
        <v>89.328000000000003</v>
      </c>
      <c r="K15596" s="33"/>
      <c r="X15596" s="28"/>
      <c r="Y15596" s="28"/>
    </row>
    <row r="15597" spans="1:25" ht="15.75" customHeight="1">
      <c r="A15597" s="1">
        <v>21308843</v>
      </c>
      <c r="B15597" s="1">
        <v>2022</v>
      </c>
      <c r="C15597" s="28">
        <v>11</v>
      </c>
      <c r="D15597" s="26">
        <v>3</v>
      </c>
      <c r="E15597" s="29">
        <v>163.072916667117</v>
      </c>
      <c r="F15597" s="28">
        <v>6.9690000000000003</v>
      </c>
      <c r="G15597" s="28">
        <v>89.694999999999993</v>
      </c>
      <c r="K15597" s="33"/>
      <c r="X15597" s="28"/>
      <c r="Y15597" s="28"/>
    </row>
    <row r="15598" spans="1:25" ht="15.75" customHeight="1">
      <c r="A15598" s="1">
        <v>21308843</v>
      </c>
      <c r="B15598" s="1">
        <v>2022</v>
      </c>
      <c r="C15598" s="28">
        <v>11</v>
      </c>
      <c r="D15598" s="26">
        <v>3</v>
      </c>
      <c r="E15598" s="29">
        <v>163.083333333784</v>
      </c>
      <c r="F15598" s="28">
        <v>6.84</v>
      </c>
      <c r="G15598" s="28">
        <v>89.67</v>
      </c>
      <c r="K15598" s="33"/>
      <c r="X15598" s="28"/>
      <c r="Y15598" s="28"/>
    </row>
    <row r="15599" spans="1:25" ht="15.75" customHeight="1">
      <c r="A15599" s="1">
        <v>21308843</v>
      </c>
      <c r="B15599" s="1">
        <v>2022</v>
      </c>
      <c r="C15599" s="28">
        <v>11</v>
      </c>
      <c r="D15599" s="26">
        <v>3</v>
      </c>
      <c r="E15599" s="29">
        <v>163.093750000451</v>
      </c>
      <c r="F15599" s="28">
        <v>6.7110000000000003</v>
      </c>
      <c r="G15599" s="28">
        <v>89.89</v>
      </c>
      <c r="K15599" s="33"/>
      <c r="X15599" s="28"/>
      <c r="Y15599" s="28"/>
    </row>
    <row r="15600" spans="1:25" ht="15.75" customHeight="1">
      <c r="A15600" s="1">
        <v>21308843</v>
      </c>
      <c r="B15600" s="1">
        <v>2022</v>
      </c>
      <c r="C15600" s="28">
        <v>11</v>
      </c>
      <c r="D15600" s="26">
        <v>3</v>
      </c>
      <c r="E15600" s="29">
        <v>163.104166667117</v>
      </c>
      <c r="F15600" s="28">
        <v>6.5819999999999999</v>
      </c>
      <c r="G15600" s="28">
        <v>90.451999999999998</v>
      </c>
      <c r="K15600" s="33"/>
      <c r="X15600" s="28"/>
      <c r="Y15600" s="28"/>
    </row>
    <row r="15601" spans="1:25" ht="15.75" customHeight="1">
      <c r="A15601" s="1">
        <v>21308843</v>
      </c>
      <c r="B15601" s="1">
        <v>2022</v>
      </c>
      <c r="C15601" s="28">
        <v>11</v>
      </c>
      <c r="D15601" s="26">
        <v>3</v>
      </c>
      <c r="E15601" s="29">
        <v>163.114583333784</v>
      </c>
      <c r="F15601" s="28">
        <v>6.5819999999999999</v>
      </c>
      <c r="G15601" s="28">
        <v>90.231999999999999</v>
      </c>
      <c r="K15601" s="33"/>
      <c r="X15601" s="28"/>
      <c r="Y15601" s="28"/>
    </row>
    <row r="15602" spans="1:25" ht="15.75" customHeight="1">
      <c r="A15602" s="1">
        <v>21308843</v>
      </c>
      <c r="B15602" s="1">
        <v>2022</v>
      </c>
      <c r="C15602" s="28">
        <v>11</v>
      </c>
      <c r="D15602" s="26">
        <v>3</v>
      </c>
      <c r="E15602" s="29">
        <v>163.125000000451</v>
      </c>
      <c r="F15602" s="28">
        <v>6.4109999999999996</v>
      </c>
      <c r="G15602" s="28">
        <v>90.379000000000005</v>
      </c>
      <c r="K15602" s="33"/>
      <c r="X15602" s="28"/>
      <c r="Y15602" s="28"/>
    </row>
    <row r="15603" spans="1:25" ht="15.75" customHeight="1">
      <c r="A15603" s="1">
        <v>21308843</v>
      </c>
      <c r="B15603" s="1">
        <v>2022</v>
      </c>
      <c r="C15603" s="28">
        <v>11</v>
      </c>
      <c r="D15603" s="26">
        <v>3</v>
      </c>
      <c r="E15603" s="29">
        <v>163.135416667117</v>
      </c>
      <c r="F15603" s="28">
        <v>6.4539999999999997</v>
      </c>
      <c r="G15603" s="28">
        <v>90.769000000000005</v>
      </c>
      <c r="K15603" s="33"/>
      <c r="X15603" s="28"/>
      <c r="Y15603" s="28"/>
    </row>
    <row r="15604" spans="1:25" ht="15.75" customHeight="1">
      <c r="A15604" s="1">
        <v>21308843</v>
      </c>
      <c r="B15604" s="1">
        <v>2022</v>
      </c>
      <c r="C15604" s="28">
        <v>11</v>
      </c>
      <c r="D15604" s="26">
        <v>3</v>
      </c>
      <c r="E15604" s="29">
        <v>163.145833333784</v>
      </c>
      <c r="F15604" s="28">
        <v>6.2389999999999999</v>
      </c>
      <c r="G15604" s="28">
        <v>90.281000000000006</v>
      </c>
      <c r="K15604" s="33"/>
      <c r="X15604" s="28"/>
      <c r="Y15604" s="28"/>
    </row>
    <row r="15605" spans="1:25" ht="15.75" customHeight="1">
      <c r="A15605" s="1">
        <v>21308843</v>
      </c>
      <c r="B15605" s="1">
        <v>2022</v>
      </c>
      <c r="C15605" s="28">
        <v>11</v>
      </c>
      <c r="D15605" s="26">
        <v>3</v>
      </c>
      <c r="E15605" s="29">
        <v>163.156250000451</v>
      </c>
      <c r="F15605" s="28">
        <v>5.9820000000000002</v>
      </c>
      <c r="G15605" s="28">
        <v>90.549000000000007</v>
      </c>
      <c r="K15605" s="33"/>
      <c r="X15605" s="28"/>
      <c r="Y15605" s="28"/>
    </row>
    <row r="15606" spans="1:25" ht="15.75" customHeight="1">
      <c r="A15606" s="1">
        <v>21308843</v>
      </c>
      <c r="B15606" s="1">
        <v>2022</v>
      </c>
      <c r="C15606" s="28">
        <v>11</v>
      </c>
      <c r="D15606" s="26">
        <v>3</v>
      </c>
      <c r="E15606" s="29">
        <v>163.16666666711799</v>
      </c>
      <c r="F15606" s="28">
        <v>5.9390000000000001</v>
      </c>
      <c r="G15606" s="28">
        <v>90.793999999999997</v>
      </c>
      <c r="K15606" s="33"/>
      <c r="X15606" s="28"/>
      <c r="Y15606" s="28"/>
    </row>
    <row r="15607" spans="1:25" ht="15.75" customHeight="1">
      <c r="A15607" s="1">
        <v>21308843</v>
      </c>
      <c r="B15607" s="1">
        <v>2022</v>
      </c>
      <c r="C15607" s="28">
        <v>11</v>
      </c>
      <c r="D15607" s="26">
        <v>3</v>
      </c>
      <c r="E15607" s="29">
        <v>163.177083333784</v>
      </c>
      <c r="F15607" s="28">
        <v>5.7670000000000003</v>
      </c>
      <c r="G15607" s="28">
        <v>90.989000000000004</v>
      </c>
      <c r="K15607" s="33"/>
      <c r="X15607" s="28"/>
      <c r="Y15607" s="28"/>
    </row>
    <row r="15608" spans="1:25" ht="15.75" customHeight="1">
      <c r="A15608" s="1">
        <v>21308843</v>
      </c>
      <c r="B15608" s="1">
        <v>2022</v>
      </c>
      <c r="C15608" s="28">
        <v>11</v>
      </c>
      <c r="D15608" s="26">
        <v>3</v>
      </c>
      <c r="E15608" s="29">
        <v>163.187500000451</v>
      </c>
      <c r="F15608" s="28">
        <v>5.7670000000000003</v>
      </c>
      <c r="G15608" s="28">
        <v>90.915999999999997</v>
      </c>
      <c r="K15608" s="33"/>
      <c r="X15608" s="28"/>
      <c r="Y15608" s="28"/>
    </row>
    <row r="15609" spans="1:25" ht="15.75" customHeight="1">
      <c r="A15609" s="1">
        <v>21308843</v>
      </c>
      <c r="B15609" s="1">
        <v>2022</v>
      </c>
      <c r="C15609" s="28">
        <v>11</v>
      </c>
      <c r="D15609" s="26">
        <v>3</v>
      </c>
      <c r="E15609" s="29">
        <v>163.19791666711799</v>
      </c>
      <c r="F15609" s="28">
        <v>5.6820000000000004</v>
      </c>
      <c r="G15609" s="28">
        <v>91.355000000000004</v>
      </c>
      <c r="K15609" s="33"/>
      <c r="X15609" s="28"/>
      <c r="Y15609" s="28"/>
    </row>
    <row r="15610" spans="1:25" ht="15.75" customHeight="1">
      <c r="A15610" s="1">
        <v>21308843</v>
      </c>
      <c r="B15610" s="1">
        <v>2022</v>
      </c>
      <c r="C15610" s="28">
        <v>11</v>
      </c>
      <c r="D15610" s="26">
        <v>3</v>
      </c>
      <c r="E15610" s="29">
        <v>163.208333333784</v>
      </c>
      <c r="F15610" s="28">
        <v>5.6820000000000004</v>
      </c>
      <c r="G15610" s="28">
        <v>91.16</v>
      </c>
      <c r="K15610" s="33"/>
      <c r="X15610" s="28"/>
      <c r="Y15610" s="28"/>
    </row>
    <row r="15611" spans="1:25" ht="15.75" customHeight="1">
      <c r="A15611" s="1">
        <v>21308843</v>
      </c>
      <c r="B15611" s="1">
        <v>2022</v>
      </c>
      <c r="C15611" s="28">
        <v>11</v>
      </c>
      <c r="D15611" s="26">
        <v>3</v>
      </c>
      <c r="E15611" s="29">
        <v>163.218750000451</v>
      </c>
      <c r="F15611" s="28">
        <v>5.6820000000000004</v>
      </c>
      <c r="G15611" s="28">
        <v>90.94</v>
      </c>
      <c r="K15611" s="33"/>
      <c r="X15611" s="28"/>
      <c r="Y15611" s="28"/>
    </row>
    <row r="15612" spans="1:25" ht="15.75" customHeight="1">
      <c r="A15612" s="1">
        <v>21308843</v>
      </c>
      <c r="B15612" s="1">
        <v>2022</v>
      </c>
      <c r="C15612" s="28">
        <v>11</v>
      </c>
      <c r="D15612" s="26">
        <v>3</v>
      </c>
      <c r="E15612" s="29">
        <v>163.22916666711799</v>
      </c>
      <c r="F15612" s="28">
        <v>5.6390000000000002</v>
      </c>
      <c r="G15612" s="28">
        <v>91.087000000000003</v>
      </c>
      <c r="K15612" s="33"/>
      <c r="X15612" s="28"/>
      <c r="Y15612" s="28"/>
    </row>
    <row r="15613" spans="1:25" ht="15.75" customHeight="1">
      <c r="A15613" s="1">
        <v>21308843</v>
      </c>
      <c r="B15613" s="1">
        <v>2022</v>
      </c>
      <c r="C15613" s="28">
        <v>11</v>
      </c>
      <c r="D15613" s="26">
        <v>3</v>
      </c>
      <c r="E15613" s="29">
        <v>163.239583333784</v>
      </c>
      <c r="F15613" s="28">
        <v>5.51</v>
      </c>
      <c r="G15613" s="28">
        <v>91.111000000000004</v>
      </c>
      <c r="K15613" s="33"/>
      <c r="X15613" s="28"/>
      <c r="Y15613" s="28"/>
    </row>
    <row r="15614" spans="1:25" ht="15.75" customHeight="1">
      <c r="A15614" s="1">
        <v>21308843</v>
      </c>
      <c r="B15614" s="1">
        <v>2022</v>
      </c>
      <c r="C15614" s="28">
        <v>11</v>
      </c>
      <c r="D15614" s="26">
        <v>3</v>
      </c>
      <c r="E15614" s="29">
        <v>163.250000000451</v>
      </c>
      <c r="F15614" s="28">
        <v>5.3810000000000002</v>
      </c>
      <c r="G15614" s="28">
        <v>91.087000000000003</v>
      </c>
      <c r="K15614" s="33"/>
      <c r="X15614" s="28"/>
      <c r="Y15614" s="28"/>
    </row>
    <row r="15615" spans="1:25" ht="15.75" customHeight="1">
      <c r="A15615" s="1">
        <v>21308843</v>
      </c>
      <c r="B15615" s="1">
        <v>2022</v>
      </c>
      <c r="C15615" s="28">
        <v>11</v>
      </c>
      <c r="D15615" s="26">
        <v>3</v>
      </c>
      <c r="E15615" s="29">
        <v>163.26041666711799</v>
      </c>
      <c r="F15615" s="28">
        <v>5.3380000000000001</v>
      </c>
      <c r="G15615" s="28">
        <v>91.233000000000004</v>
      </c>
      <c r="K15615" s="33"/>
      <c r="X15615" s="28"/>
      <c r="Y15615" s="28"/>
    </row>
    <row r="15616" spans="1:25" ht="15.75" customHeight="1">
      <c r="A15616" s="1">
        <v>21308843</v>
      </c>
      <c r="B15616" s="1">
        <v>2022</v>
      </c>
      <c r="C15616" s="28">
        <v>11</v>
      </c>
      <c r="D15616" s="26">
        <v>3</v>
      </c>
      <c r="E15616" s="29">
        <v>163.27083333378499</v>
      </c>
      <c r="F15616" s="28">
        <v>5.2530000000000001</v>
      </c>
      <c r="G15616" s="28">
        <v>90.989000000000004</v>
      </c>
      <c r="K15616" s="33"/>
      <c r="X15616" s="28"/>
      <c r="Y15616" s="28"/>
    </row>
    <row r="15617" spans="1:25" ht="15.75" customHeight="1">
      <c r="A15617" s="1">
        <v>21308843</v>
      </c>
      <c r="B15617" s="1">
        <v>2022</v>
      </c>
      <c r="C15617" s="28">
        <v>11</v>
      </c>
      <c r="D15617" s="26">
        <v>3</v>
      </c>
      <c r="E15617" s="29">
        <v>163.281250000451</v>
      </c>
      <c r="F15617" s="28">
        <v>5.21</v>
      </c>
      <c r="G15617" s="28">
        <v>90.793999999999997</v>
      </c>
      <c r="K15617" s="33"/>
      <c r="X15617" s="28"/>
      <c r="Y15617" s="28"/>
    </row>
    <row r="15618" spans="1:25" ht="15.75" customHeight="1">
      <c r="A15618" s="1">
        <v>21308843</v>
      </c>
      <c r="B15618" s="1">
        <v>2022</v>
      </c>
      <c r="C15618" s="28">
        <v>11</v>
      </c>
      <c r="D15618" s="26">
        <v>3</v>
      </c>
      <c r="E15618" s="29">
        <v>163.29166666711799</v>
      </c>
      <c r="F15618" s="28">
        <v>4.9089999999999998</v>
      </c>
      <c r="G15618" s="28">
        <v>90.647000000000006</v>
      </c>
      <c r="K15618" s="33"/>
      <c r="X15618" s="28"/>
      <c r="Y15618" s="28"/>
    </row>
    <row r="15619" spans="1:25" ht="15.75" customHeight="1">
      <c r="A15619" s="1">
        <v>21308843</v>
      </c>
      <c r="B15619" s="1">
        <v>2022</v>
      </c>
      <c r="C15619" s="28">
        <v>11</v>
      </c>
      <c r="D15619" s="26">
        <v>3</v>
      </c>
      <c r="E15619" s="29">
        <v>163.30208333378499</v>
      </c>
      <c r="F15619" s="28">
        <v>4.6520000000000001</v>
      </c>
      <c r="G15619" s="28">
        <v>91.281999999999996</v>
      </c>
      <c r="K15619" s="33"/>
      <c r="X15619" s="28"/>
      <c r="Y15619" s="28"/>
    </row>
    <row r="15620" spans="1:25" ht="15.75" customHeight="1">
      <c r="A15620" s="1">
        <v>21308843</v>
      </c>
      <c r="B15620" s="1">
        <v>2022</v>
      </c>
      <c r="C15620" s="28">
        <v>11</v>
      </c>
      <c r="D15620" s="26">
        <v>3</v>
      </c>
      <c r="E15620" s="29">
        <v>163.312500000451</v>
      </c>
      <c r="F15620" s="28">
        <v>4.6950000000000003</v>
      </c>
      <c r="G15620" s="28">
        <v>91.16</v>
      </c>
      <c r="K15620" s="33"/>
      <c r="X15620" s="28"/>
      <c r="Y15620" s="28"/>
    </row>
    <row r="15621" spans="1:25" ht="15.75" customHeight="1">
      <c r="A15621" s="1">
        <v>21308843</v>
      </c>
      <c r="B15621" s="1">
        <v>2022</v>
      </c>
      <c r="C15621" s="28">
        <v>11</v>
      </c>
      <c r="D15621" s="26">
        <v>3</v>
      </c>
      <c r="E15621" s="29">
        <v>163.32291666711799</v>
      </c>
      <c r="F15621" s="28">
        <v>4.6950000000000003</v>
      </c>
      <c r="G15621" s="28">
        <v>91.355000000000004</v>
      </c>
      <c r="K15621" s="33"/>
      <c r="X15621" s="28"/>
      <c r="Y15621" s="28"/>
    </row>
    <row r="15622" spans="1:25" ht="15.75" customHeight="1">
      <c r="A15622" s="1">
        <v>21308843</v>
      </c>
      <c r="B15622" s="1">
        <v>2022</v>
      </c>
      <c r="C15622" s="28">
        <v>11</v>
      </c>
      <c r="D15622" s="26">
        <v>3</v>
      </c>
      <c r="E15622" s="29">
        <v>163.33333333378499</v>
      </c>
      <c r="F15622" s="28">
        <v>4.7380000000000004</v>
      </c>
      <c r="G15622" s="28">
        <v>91.183999999999997</v>
      </c>
      <c r="K15622" s="33"/>
      <c r="X15622" s="28"/>
      <c r="Y15622" s="28"/>
    </row>
    <row r="15623" spans="1:25" ht="15.75" customHeight="1">
      <c r="A15623" s="1">
        <v>21308843</v>
      </c>
      <c r="B15623" s="1">
        <v>2022</v>
      </c>
      <c r="C15623" s="28">
        <v>11</v>
      </c>
      <c r="D15623" s="26">
        <v>3</v>
      </c>
      <c r="E15623" s="29">
        <v>163.343750000451</v>
      </c>
      <c r="F15623" s="28">
        <v>4.6950000000000003</v>
      </c>
      <c r="G15623" s="28">
        <v>91.135999999999996</v>
      </c>
      <c r="K15623" s="33"/>
      <c r="X15623" s="28"/>
      <c r="Y15623" s="28"/>
    </row>
    <row r="15624" spans="1:25" ht="15.75" customHeight="1">
      <c r="A15624" s="1">
        <v>21308843</v>
      </c>
      <c r="B15624" s="1">
        <v>2022</v>
      </c>
      <c r="C15624" s="28">
        <v>11</v>
      </c>
      <c r="D15624" s="26">
        <v>3</v>
      </c>
      <c r="E15624" s="29">
        <v>163.35416666711799</v>
      </c>
      <c r="F15624" s="28">
        <v>4.3520000000000003</v>
      </c>
      <c r="G15624" s="28">
        <v>90.989000000000004</v>
      </c>
      <c r="K15624" s="33"/>
      <c r="X15624" s="28"/>
      <c r="Y15624" s="28"/>
    </row>
    <row r="15625" spans="1:25" ht="15.75" customHeight="1">
      <c r="A15625" s="1">
        <v>21308843</v>
      </c>
      <c r="B15625" s="1">
        <v>2022</v>
      </c>
      <c r="C15625" s="28">
        <v>11</v>
      </c>
      <c r="D15625" s="26">
        <v>3</v>
      </c>
      <c r="E15625" s="29">
        <v>163.36458333378499</v>
      </c>
      <c r="F15625" s="28">
        <v>4.266</v>
      </c>
      <c r="G15625" s="28">
        <v>91.429000000000002</v>
      </c>
      <c r="K15625" s="33"/>
      <c r="X15625" s="28"/>
      <c r="Y15625" s="28"/>
    </row>
    <row r="15626" spans="1:25" ht="15.75" customHeight="1">
      <c r="A15626" s="1">
        <v>21308843</v>
      </c>
      <c r="B15626" s="1">
        <v>2022</v>
      </c>
      <c r="C15626" s="28">
        <v>11</v>
      </c>
      <c r="D15626" s="26">
        <v>3</v>
      </c>
      <c r="E15626" s="29">
        <v>163.37500000045199</v>
      </c>
      <c r="F15626" s="28">
        <v>4.4370000000000003</v>
      </c>
      <c r="G15626" s="28">
        <v>92.015000000000001</v>
      </c>
      <c r="K15626" s="33"/>
      <c r="X15626" s="28"/>
      <c r="Y15626" s="28"/>
    </row>
    <row r="15627" spans="1:25" ht="15.75" customHeight="1">
      <c r="A15627" s="1">
        <v>21308843</v>
      </c>
      <c r="B15627" s="1">
        <v>2022</v>
      </c>
      <c r="C15627" s="28">
        <v>11</v>
      </c>
      <c r="D15627" s="26">
        <v>3</v>
      </c>
      <c r="E15627" s="29">
        <v>163.38541666711799</v>
      </c>
      <c r="F15627" s="28">
        <v>4.5229999999999997</v>
      </c>
      <c r="G15627" s="28">
        <v>92.186000000000007</v>
      </c>
      <c r="K15627" s="33"/>
      <c r="X15627" s="28"/>
      <c r="Y15627" s="28"/>
    </row>
    <row r="15628" spans="1:25" ht="15.75" customHeight="1">
      <c r="A15628" s="1">
        <v>21308843</v>
      </c>
      <c r="B15628" s="1">
        <v>2022</v>
      </c>
      <c r="C15628" s="28">
        <v>11</v>
      </c>
      <c r="D15628" s="26">
        <v>3</v>
      </c>
      <c r="E15628" s="29">
        <v>163.39583333378499</v>
      </c>
      <c r="F15628" s="28">
        <v>4.952</v>
      </c>
      <c r="G15628" s="28">
        <v>93.308999999999997</v>
      </c>
      <c r="K15628" s="33"/>
      <c r="X15628" s="28"/>
      <c r="Y15628" s="28"/>
    </row>
    <row r="15629" spans="1:25" ht="15.75" customHeight="1">
      <c r="A15629" s="1">
        <v>21308843</v>
      </c>
      <c r="B15629" s="1">
        <v>2022</v>
      </c>
      <c r="C15629" s="28">
        <v>11</v>
      </c>
      <c r="D15629" s="26">
        <v>3</v>
      </c>
      <c r="E15629" s="29">
        <v>163.40625000045199</v>
      </c>
      <c r="F15629" s="28">
        <v>5.3380000000000001</v>
      </c>
      <c r="G15629" s="28">
        <v>93.748000000000005</v>
      </c>
      <c r="K15629" s="33"/>
      <c r="X15629" s="28"/>
      <c r="Y15629" s="28"/>
    </row>
    <row r="15630" spans="1:25" ht="15.75" customHeight="1">
      <c r="A15630" s="1">
        <v>21308843</v>
      </c>
      <c r="B15630" s="1">
        <v>2022</v>
      </c>
      <c r="C15630" s="28">
        <v>11</v>
      </c>
      <c r="D15630" s="26">
        <v>3</v>
      </c>
      <c r="E15630" s="29">
        <v>163.41666666711799</v>
      </c>
      <c r="F15630" s="28">
        <v>5.7670000000000003</v>
      </c>
      <c r="G15630" s="28">
        <v>94.066000000000003</v>
      </c>
      <c r="K15630" s="33"/>
      <c r="X15630" s="28"/>
      <c r="Y15630" s="28"/>
    </row>
    <row r="15631" spans="1:25" ht="15.75" customHeight="1">
      <c r="A15631" s="1">
        <v>21308843</v>
      </c>
      <c r="B15631" s="1">
        <v>2022</v>
      </c>
      <c r="C15631" s="28">
        <v>11</v>
      </c>
      <c r="D15631" s="26">
        <v>3</v>
      </c>
      <c r="E15631" s="29">
        <v>163.42708333378499</v>
      </c>
      <c r="F15631" s="28">
        <v>6.1529999999999996</v>
      </c>
      <c r="G15631" s="28">
        <v>94.382999999999996</v>
      </c>
      <c r="K15631" s="33"/>
      <c r="X15631" s="28"/>
      <c r="Y15631" s="28"/>
    </row>
    <row r="15632" spans="1:25" ht="15.75" customHeight="1">
      <c r="A15632" s="1">
        <v>21308843</v>
      </c>
      <c r="B15632" s="1">
        <v>2022</v>
      </c>
      <c r="C15632" s="28">
        <v>11</v>
      </c>
      <c r="D15632" s="26">
        <v>3</v>
      </c>
      <c r="E15632" s="29">
        <v>163.43750000045199</v>
      </c>
      <c r="F15632" s="28">
        <v>6.54</v>
      </c>
      <c r="G15632" s="28">
        <v>94.408000000000001</v>
      </c>
      <c r="K15632" s="33"/>
      <c r="X15632" s="28"/>
      <c r="Y15632" s="28"/>
    </row>
    <row r="15633" spans="1:25" ht="15.75" customHeight="1">
      <c r="A15633" s="1">
        <v>21308843</v>
      </c>
      <c r="B15633" s="1">
        <v>2022</v>
      </c>
      <c r="C15633" s="28">
        <v>11</v>
      </c>
      <c r="D15633" s="26">
        <v>3</v>
      </c>
      <c r="E15633" s="29">
        <v>163.44791666711799</v>
      </c>
      <c r="F15633" s="28">
        <v>6.9690000000000003</v>
      </c>
      <c r="G15633" s="28">
        <v>94.09</v>
      </c>
      <c r="K15633" s="33"/>
      <c r="X15633" s="28"/>
      <c r="Y15633" s="28"/>
    </row>
    <row r="15634" spans="1:25" ht="15.75" customHeight="1">
      <c r="A15634" s="1">
        <v>21308843</v>
      </c>
      <c r="B15634" s="1">
        <v>2022</v>
      </c>
      <c r="C15634" s="28">
        <v>11</v>
      </c>
      <c r="D15634" s="26">
        <v>3</v>
      </c>
      <c r="E15634" s="29">
        <v>163.45833333378499</v>
      </c>
      <c r="F15634" s="28">
        <v>7.44</v>
      </c>
      <c r="G15634" s="28">
        <v>93.822000000000003</v>
      </c>
      <c r="K15634" s="33"/>
      <c r="X15634" s="28"/>
      <c r="Y15634" s="28"/>
    </row>
    <row r="15635" spans="1:25" ht="15.75" customHeight="1">
      <c r="A15635" s="1">
        <v>21308843</v>
      </c>
      <c r="B15635" s="1">
        <v>2022</v>
      </c>
      <c r="C15635" s="28">
        <v>11</v>
      </c>
      <c r="D15635" s="26">
        <v>3</v>
      </c>
      <c r="E15635" s="29">
        <v>163.46875000045199</v>
      </c>
      <c r="F15635" s="28">
        <v>7.7409999999999997</v>
      </c>
      <c r="G15635" s="28">
        <v>93.748000000000005</v>
      </c>
      <c r="K15635" s="33"/>
      <c r="X15635" s="28"/>
      <c r="Y15635" s="28"/>
    </row>
    <row r="15636" spans="1:25" ht="15.75" customHeight="1">
      <c r="A15636" s="1">
        <v>21308843</v>
      </c>
      <c r="B15636" s="1">
        <v>2022</v>
      </c>
      <c r="C15636" s="28">
        <v>11</v>
      </c>
      <c r="D15636" s="26">
        <v>3</v>
      </c>
      <c r="E15636" s="29">
        <v>163.47916666711899</v>
      </c>
      <c r="F15636" s="28">
        <v>8.4269999999999996</v>
      </c>
      <c r="G15636" s="28">
        <v>92.575999999999993</v>
      </c>
      <c r="K15636" s="33"/>
      <c r="X15636" s="28"/>
      <c r="Y15636" s="28"/>
    </row>
    <row r="15637" spans="1:25" ht="15.75" customHeight="1">
      <c r="A15637" s="1">
        <v>21308843</v>
      </c>
      <c r="B15637" s="1">
        <v>2022</v>
      </c>
      <c r="C15637" s="28">
        <v>11</v>
      </c>
      <c r="D15637" s="26">
        <v>3</v>
      </c>
      <c r="E15637" s="29">
        <v>163.48958333378499</v>
      </c>
      <c r="F15637" s="28">
        <v>9.1140000000000008</v>
      </c>
      <c r="G15637" s="28">
        <v>88.766999999999996</v>
      </c>
      <c r="K15637" s="33"/>
      <c r="X15637" s="28"/>
      <c r="Y15637" s="28"/>
    </row>
    <row r="15638" spans="1:25" ht="15.75" customHeight="1">
      <c r="A15638" s="1">
        <v>21308843</v>
      </c>
      <c r="B15638" s="1">
        <v>2022</v>
      </c>
      <c r="C15638" s="28">
        <v>11</v>
      </c>
      <c r="D15638" s="26">
        <v>3</v>
      </c>
      <c r="E15638" s="29">
        <v>163.50000000045199</v>
      </c>
      <c r="F15638" s="28">
        <v>9.4139999999999997</v>
      </c>
      <c r="G15638" s="28">
        <v>86.3</v>
      </c>
      <c r="K15638" s="33"/>
      <c r="X15638" s="28"/>
      <c r="Y15638" s="28"/>
    </row>
    <row r="15639" spans="1:25" ht="15.75" customHeight="1">
      <c r="A15639" s="1">
        <v>21308843</v>
      </c>
      <c r="B15639" s="1">
        <v>2022</v>
      </c>
      <c r="C15639" s="28">
        <v>11</v>
      </c>
      <c r="D15639" s="26">
        <v>3</v>
      </c>
      <c r="E15639" s="29">
        <v>163.51041666711899</v>
      </c>
      <c r="F15639" s="28">
        <v>9.7140000000000004</v>
      </c>
      <c r="G15639" s="28">
        <v>84.346999999999994</v>
      </c>
      <c r="K15639" s="33"/>
      <c r="X15639" s="28"/>
      <c r="Y15639" s="28"/>
    </row>
    <row r="15640" spans="1:25" ht="15.75" customHeight="1">
      <c r="A15640" s="1">
        <v>21308843</v>
      </c>
      <c r="B15640" s="1">
        <v>2022</v>
      </c>
      <c r="C15640" s="28">
        <v>11</v>
      </c>
      <c r="D15640" s="26">
        <v>3</v>
      </c>
      <c r="E15640" s="29">
        <v>163.52083333378499</v>
      </c>
      <c r="F15640" s="28">
        <v>9.9290000000000003</v>
      </c>
      <c r="G15640" s="28">
        <v>82.710999999999999</v>
      </c>
      <c r="K15640" s="33"/>
      <c r="X15640" s="28"/>
      <c r="Y15640" s="28"/>
    </row>
    <row r="15641" spans="1:25" ht="15.75" customHeight="1">
      <c r="A15641" s="1">
        <v>21308843</v>
      </c>
      <c r="B15641" s="1">
        <v>2022</v>
      </c>
      <c r="C15641" s="28">
        <v>11</v>
      </c>
      <c r="D15641" s="26">
        <v>3</v>
      </c>
      <c r="E15641" s="29">
        <v>163.53125000045199</v>
      </c>
      <c r="F15641" s="28">
        <v>10.013999999999999</v>
      </c>
      <c r="G15641" s="28">
        <v>83.248000000000005</v>
      </c>
      <c r="K15641" s="33"/>
      <c r="X15641" s="28"/>
      <c r="Y15641" s="28"/>
    </row>
    <row r="15642" spans="1:25" ht="15.75" customHeight="1">
      <c r="A15642" s="1">
        <v>21308843</v>
      </c>
      <c r="B15642" s="1">
        <v>2022</v>
      </c>
      <c r="C15642" s="28">
        <v>11</v>
      </c>
      <c r="D15642" s="26">
        <v>3</v>
      </c>
      <c r="E15642" s="29">
        <v>163.54166666711899</v>
      </c>
      <c r="F15642" s="28">
        <v>9.9719999999999995</v>
      </c>
      <c r="G15642" s="28">
        <v>84.274000000000001</v>
      </c>
      <c r="K15642" s="33"/>
      <c r="X15642" s="28"/>
      <c r="Y15642" s="28"/>
    </row>
    <row r="15643" spans="1:25" ht="15.75" customHeight="1">
      <c r="A15643" s="1">
        <v>21308843</v>
      </c>
      <c r="B15643" s="1">
        <v>2022</v>
      </c>
      <c r="C15643" s="28">
        <v>11</v>
      </c>
      <c r="D15643" s="26">
        <v>3</v>
      </c>
      <c r="E15643" s="29">
        <v>163.55208333378499</v>
      </c>
      <c r="F15643" s="28">
        <v>10.228999999999999</v>
      </c>
      <c r="G15643" s="28">
        <v>82.808000000000007</v>
      </c>
      <c r="K15643" s="33"/>
      <c r="X15643" s="28"/>
      <c r="Y15643" s="28"/>
    </row>
    <row r="15644" spans="1:25" ht="15.75" customHeight="1">
      <c r="A15644" s="1">
        <v>21308843</v>
      </c>
      <c r="B15644" s="1">
        <v>2022</v>
      </c>
      <c r="C15644" s="28">
        <v>11</v>
      </c>
      <c r="D15644" s="26">
        <v>3</v>
      </c>
      <c r="E15644" s="29">
        <v>163.56250000045199</v>
      </c>
      <c r="F15644" s="28">
        <v>10.315</v>
      </c>
      <c r="G15644" s="28">
        <v>82.247</v>
      </c>
      <c r="K15644" s="33"/>
      <c r="X15644" s="28"/>
      <c r="Y15644" s="28"/>
    </row>
    <row r="15645" spans="1:25" ht="15.75" customHeight="1">
      <c r="A15645" s="1">
        <v>21308843</v>
      </c>
      <c r="B15645" s="1">
        <v>2022</v>
      </c>
      <c r="C15645" s="28">
        <v>11</v>
      </c>
      <c r="D15645" s="26">
        <v>3</v>
      </c>
      <c r="E15645" s="29">
        <v>163.57291666711899</v>
      </c>
      <c r="F15645" s="28">
        <v>10.315</v>
      </c>
      <c r="G15645" s="28">
        <v>81.953999999999994</v>
      </c>
      <c r="K15645" s="33"/>
      <c r="X15645" s="28"/>
      <c r="Y15645" s="28"/>
    </row>
    <row r="15646" spans="1:25" ht="15.75" customHeight="1">
      <c r="A15646" s="1">
        <v>21308843</v>
      </c>
      <c r="B15646" s="1">
        <v>2022</v>
      </c>
      <c r="C15646" s="28">
        <v>11</v>
      </c>
      <c r="D15646" s="26">
        <v>3</v>
      </c>
      <c r="E15646" s="29">
        <v>163.58333333378599</v>
      </c>
      <c r="F15646" s="28">
        <v>10.486000000000001</v>
      </c>
      <c r="G15646" s="28">
        <v>81.197000000000003</v>
      </c>
      <c r="K15646" s="33"/>
      <c r="X15646" s="28"/>
      <c r="Y15646" s="28"/>
    </row>
    <row r="15647" spans="1:25" ht="15.75" customHeight="1">
      <c r="A15647" s="1">
        <v>21308843</v>
      </c>
      <c r="B15647" s="1">
        <v>2022</v>
      </c>
      <c r="C15647" s="28">
        <v>11</v>
      </c>
      <c r="D15647" s="26">
        <v>3</v>
      </c>
      <c r="E15647" s="29">
        <v>163.59375000045199</v>
      </c>
      <c r="F15647" s="28">
        <v>10.486000000000001</v>
      </c>
      <c r="G15647" s="28">
        <v>81.367999999999995</v>
      </c>
      <c r="K15647" s="33"/>
      <c r="X15647" s="28"/>
      <c r="Y15647" s="28"/>
    </row>
    <row r="15648" spans="1:25" ht="15.75" customHeight="1">
      <c r="A15648" s="1">
        <v>21308843</v>
      </c>
      <c r="B15648" s="1">
        <v>2022</v>
      </c>
      <c r="C15648" s="28">
        <v>11</v>
      </c>
      <c r="D15648" s="26">
        <v>3</v>
      </c>
      <c r="E15648" s="29">
        <v>163.60416666711899</v>
      </c>
      <c r="F15648" s="28">
        <v>10.401</v>
      </c>
      <c r="G15648" s="28">
        <v>80.927999999999997</v>
      </c>
      <c r="K15648" s="33"/>
      <c r="X15648" s="28"/>
      <c r="Y15648" s="28"/>
    </row>
    <row r="15649" spans="1:25" ht="15.75" customHeight="1">
      <c r="A15649" s="1">
        <v>21308843</v>
      </c>
      <c r="B15649" s="1">
        <v>2022</v>
      </c>
      <c r="C15649" s="28">
        <v>11</v>
      </c>
      <c r="D15649" s="26">
        <v>3</v>
      </c>
      <c r="E15649" s="29">
        <v>163.61458333378599</v>
      </c>
      <c r="F15649" s="28">
        <v>10.443</v>
      </c>
      <c r="G15649" s="28">
        <v>80.707999999999998</v>
      </c>
      <c r="K15649" s="33"/>
      <c r="X15649" s="28"/>
      <c r="Y15649" s="28"/>
    </row>
    <row r="15650" spans="1:25" ht="15.75" customHeight="1">
      <c r="A15650" s="1">
        <v>21308843</v>
      </c>
      <c r="B15650" s="1">
        <v>2022</v>
      </c>
      <c r="C15650" s="28">
        <v>11</v>
      </c>
      <c r="D15650" s="26">
        <v>3</v>
      </c>
      <c r="E15650" s="29">
        <v>163.62500000045199</v>
      </c>
      <c r="F15650" s="28">
        <v>10.529</v>
      </c>
      <c r="G15650" s="28">
        <v>79.828999999999994</v>
      </c>
      <c r="K15650" s="33"/>
      <c r="X15650" s="28"/>
      <c r="Y15650" s="28"/>
    </row>
    <row r="15651" spans="1:25" ht="15.75" customHeight="1">
      <c r="A15651" s="1">
        <v>21308843</v>
      </c>
      <c r="B15651" s="1">
        <v>2022</v>
      </c>
      <c r="C15651" s="28">
        <v>11</v>
      </c>
      <c r="D15651" s="26">
        <v>3</v>
      </c>
      <c r="E15651" s="29">
        <v>163.63541666711899</v>
      </c>
      <c r="F15651" s="28">
        <v>10.443</v>
      </c>
      <c r="G15651" s="28">
        <v>80.194999999999993</v>
      </c>
      <c r="K15651" s="33"/>
      <c r="X15651" s="28"/>
      <c r="Y15651" s="28"/>
    </row>
    <row r="15652" spans="1:25" ht="15.75" customHeight="1">
      <c r="A15652" s="1">
        <v>21308843</v>
      </c>
      <c r="B15652" s="1">
        <v>2022</v>
      </c>
      <c r="C15652" s="28">
        <v>11</v>
      </c>
      <c r="D15652" s="26">
        <v>3</v>
      </c>
      <c r="E15652" s="29">
        <v>163.64583333378599</v>
      </c>
      <c r="F15652" s="28">
        <v>10.358000000000001</v>
      </c>
      <c r="G15652" s="28">
        <v>78.558999999999997</v>
      </c>
      <c r="K15652" s="33"/>
      <c r="X15652" s="28"/>
      <c r="Y15652" s="28"/>
    </row>
    <row r="15653" spans="1:25" ht="15.75" customHeight="1">
      <c r="A15653" s="1">
        <v>21308843</v>
      </c>
      <c r="B15653" s="1">
        <v>2022</v>
      </c>
      <c r="C15653" s="28">
        <v>11</v>
      </c>
      <c r="D15653" s="26">
        <v>3</v>
      </c>
      <c r="E15653" s="29">
        <v>163.65625000045199</v>
      </c>
      <c r="F15653" s="28">
        <v>10.358000000000001</v>
      </c>
      <c r="G15653" s="28">
        <v>78.192999999999998</v>
      </c>
      <c r="K15653" s="33"/>
      <c r="X15653" s="28"/>
      <c r="Y15653" s="28"/>
    </row>
    <row r="15654" spans="1:25" ht="15.75" customHeight="1">
      <c r="A15654" s="1">
        <v>21308843</v>
      </c>
      <c r="B15654" s="1">
        <v>2022</v>
      </c>
      <c r="C15654" s="28">
        <v>11</v>
      </c>
      <c r="D15654" s="26">
        <v>3</v>
      </c>
      <c r="E15654" s="29">
        <v>163.66666666711899</v>
      </c>
      <c r="F15654" s="28">
        <v>10.315</v>
      </c>
      <c r="G15654" s="28">
        <v>78.314999999999998</v>
      </c>
      <c r="K15654" s="33"/>
      <c r="X15654" s="28"/>
      <c r="Y15654" s="28"/>
    </row>
    <row r="15655" spans="1:25" ht="15.75" customHeight="1">
      <c r="A15655" s="1">
        <v>21308843</v>
      </c>
      <c r="B15655" s="1">
        <v>2022</v>
      </c>
      <c r="C15655" s="28">
        <v>11</v>
      </c>
      <c r="D15655" s="26">
        <v>3</v>
      </c>
      <c r="E15655" s="29">
        <v>163.67708333378599</v>
      </c>
      <c r="F15655" s="28">
        <v>10.186</v>
      </c>
      <c r="G15655" s="28">
        <v>77.631</v>
      </c>
      <c r="K15655" s="33"/>
      <c r="X15655" s="28"/>
      <c r="Y15655" s="28"/>
    </row>
    <row r="15656" spans="1:25" ht="15.75" customHeight="1">
      <c r="A15656" s="1">
        <v>21308843</v>
      </c>
      <c r="B15656" s="1">
        <v>2022</v>
      </c>
      <c r="C15656" s="28">
        <v>11</v>
      </c>
      <c r="D15656" s="26">
        <v>3</v>
      </c>
      <c r="E15656" s="29">
        <v>163.68750000045301</v>
      </c>
      <c r="F15656" s="28">
        <v>10.057</v>
      </c>
      <c r="G15656" s="28">
        <v>77.900000000000006</v>
      </c>
      <c r="K15656" s="33"/>
      <c r="X15656" s="28"/>
      <c r="Y15656" s="28"/>
    </row>
    <row r="15657" spans="1:25" ht="15.75" customHeight="1">
      <c r="A15657" s="1">
        <v>21308843</v>
      </c>
      <c r="B15657" s="1">
        <v>2022</v>
      </c>
      <c r="C15657" s="28">
        <v>11</v>
      </c>
      <c r="D15657" s="26">
        <v>3</v>
      </c>
      <c r="E15657" s="29">
        <v>163.69791666711899</v>
      </c>
      <c r="F15657" s="28">
        <v>9.8000000000000007</v>
      </c>
      <c r="G15657" s="28">
        <v>78.802999999999997</v>
      </c>
      <c r="K15657" s="33"/>
      <c r="X15657" s="28"/>
      <c r="Y15657" s="28"/>
    </row>
    <row r="15658" spans="1:25" ht="15.75" customHeight="1">
      <c r="A15658" s="1">
        <v>21308843</v>
      </c>
      <c r="B15658" s="1">
        <v>2022</v>
      </c>
      <c r="C15658" s="28">
        <v>11</v>
      </c>
      <c r="D15658" s="26">
        <v>3</v>
      </c>
      <c r="E15658" s="29">
        <v>163.70833333378599</v>
      </c>
      <c r="F15658" s="28">
        <v>9.6280000000000001</v>
      </c>
      <c r="G15658" s="28">
        <v>79.902000000000001</v>
      </c>
      <c r="K15658" s="33"/>
      <c r="X15658" s="28"/>
      <c r="Y15658" s="28"/>
    </row>
    <row r="15659" spans="1:25" ht="15.75" customHeight="1">
      <c r="A15659" s="1">
        <v>21308843</v>
      </c>
      <c r="B15659" s="1">
        <v>2022</v>
      </c>
      <c r="C15659" s="28">
        <v>11</v>
      </c>
      <c r="D15659" s="26">
        <v>3</v>
      </c>
      <c r="E15659" s="29">
        <v>163.71875000045301</v>
      </c>
      <c r="F15659" s="28">
        <v>9.3279999999999994</v>
      </c>
      <c r="G15659" s="28">
        <v>80.757000000000005</v>
      </c>
      <c r="K15659" s="33"/>
      <c r="X15659" s="28"/>
      <c r="Y15659" s="28"/>
    </row>
    <row r="15660" spans="1:25" ht="15.75" customHeight="1">
      <c r="A15660" s="1">
        <v>21308843</v>
      </c>
      <c r="B15660" s="1">
        <v>2022</v>
      </c>
      <c r="C15660" s="28">
        <v>11</v>
      </c>
      <c r="D15660" s="26">
        <v>3</v>
      </c>
      <c r="E15660" s="29">
        <v>163.72916666711899</v>
      </c>
      <c r="F15660" s="28">
        <v>9.0280000000000005</v>
      </c>
      <c r="G15660" s="28">
        <v>82.051000000000002</v>
      </c>
      <c r="K15660" s="33"/>
      <c r="X15660" s="28"/>
      <c r="Y15660" s="28"/>
    </row>
    <row r="15661" spans="1:25" ht="15.75" customHeight="1">
      <c r="A15661" s="1">
        <v>21308843</v>
      </c>
      <c r="B15661" s="1">
        <v>2022</v>
      </c>
      <c r="C15661" s="28">
        <v>11</v>
      </c>
      <c r="D15661" s="26">
        <v>3</v>
      </c>
      <c r="E15661" s="29">
        <v>163.73958333378599</v>
      </c>
      <c r="F15661" s="28">
        <v>8.8130000000000006</v>
      </c>
      <c r="G15661" s="28">
        <v>82.734999999999999</v>
      </c>
      <c r="K15661" s="33"/>
      <c r="X15661" s="28"/>
      <c r="Y15661" s="28"/>
    </row>
    <row r="15662" spans="1:25" ht="15.75" customHeight="1">
      <c r="A15662" s="1">
        <v>21308843</v>
      </c>
      <c r="B15662" s="1">
        <v>2022</v>
      </c>
      <c r="C15662" s="28">
        <v>11</v>
      </c>
      <c r="D15662" s="26">
        <v>3</v>
      </c>
      <c r="E15662" s="29">
        <v>163.75000000045301</v>
      </c>
      <c r="F15662" s="28">
        <v>8.5559999999999992</v>
      </c>
      <c r="G15662" s="28">
        <v>83.320999999999998</v>
      </c>
      <c r="K15662" s="33"/>
      <c r="X15662" s="28"/>
      <c r="Y15662" s="28"/>
    </row>
    <row r="15663" spans="1:25" ht="15.75" customHeight="1">
      <c r="A15663" s="1">
        <v>21308843</v>
      </c>
      <c r="B15663" s="1">
        <v>2022</v>
      </c>
      <c r="C15663" s="28">
        <v>11</v>
      </c>
      <c r="D15663" s="26">
        <v>3</v>
      </c>
      <c r="E15663" s="29">
        <v>163.76041666711899</v>
      </c>
      <c r="F15663" s="28">
        <v>8.3409999999999993</v>
      </c>
      <c r="G15663" s="28">
        <v>83.614000000000004</v>
      </c>
      <c r="K15663" s="33"/>
      <c r="X15663" s="28"/>
      <c r="Y15663" s="28"/>
    </row>
    <row r="15664" spans="1:25" ht="15.75" customHeight="1">
      <c r="A15664" s="1">
        <v>21308843</v>
      </c>
      <c r="B15664" s="1">
        <v>2022</v>
      </c>
      <c r="C15664" s="28">
        <v>11</v>
      </c>
      <c r="D15664" s="26">
        <v>3</v>
      </c>
      <c r="E15664" s="29">
        <v>163.77083333378599</v>
      </c>
      <c r="F15664" s="28">
        <v>7.9980000000000002</v>
      </c>
      <c r="G15664" s="28">
        <v>84.492999999999995</v>
      </c>
      <c r="K15664" s="33"/>
      <c r="X15664" s="28"/>
      <c r="Y15664" s="28"/>
    </row>
    <row r="15665" spans="1:25" ht="15.75" customHeight="1">
      <c r="A15665" s="1">
        <v>21308843</v>
      </c>
      <c r="B15665" s="1">
        <v>2022</v>
      </c>
      <c r="C15665" s="28">
        <v>11</v>
      </c>
      <c r="D15665" s="26">
        <v>3</v>
      </c>
      <c r="E15665" s="29">
        <v>163.78125000045301</v>
      </c>
      <c r="F15665" s="28">
        <v>7.6980000000000004</v>
      </c>
      <c r="G15665" s="28">
        <v>85.543000000000006</v>
      </c>
      <c r="K15665" s="33"/>
      <c r="X15665" s="28"/>
      <c r="Y15665" s="28"/>
    </row>
    <row r="15666" spans="1:25" ht="15.75" customHeight="1">
      <c r="A15666" s="1">
        <v>21308843</v>
      </c>
      <c r="B15666" s="1">
        <v>2022</v>
      </c>
      <c r="C15666" s="28">
        <v>11</v>
      </c>
      <c r="D15666" s="26">
        <v>3</v>
      </c>
      <c r="E15666" s="29">
        <v>163.79166666712001</v>
      </c>
      <c r="F15666" s="28">
        <v>7.4829999999999997</v>
      </c>
      <c r="G15666" s="28">
        <v>86.3</v>
      </c>
      <c r="K15666" s="33"/>
      <c r="X15666" s="28"/>
      <c r="Y15666" s="28"/>
    </row>
    <row r="15667" spans="1:25" ht="15.75" customHeight="1">
      <c r="A15667" s="1">
        <v>21308843</v>
      </c>
      <c r="B15667" s="1">
        <v>2022</v>
      </c>
      <c r="C15667" s="28">
        <v>11</v>
      </c>
      <c r="D15667" s="26">
        <v>3</v>
      </c>
      <c r="E15667" s="29">
        <v>163.80208333378599</v>
      </c>
      <c r="F15667" s="28">
        <v>7.3979999999999997</v>
      </c>
      <c r="G15667" s="28">
        <v>86.641999999999996</v>
      </c>
      <c r="K15667" s="33"/>
      <c r="X15667" s="28"/>
      <c r="Y15667" s="28"/>
    </row>
    <row r="15668" spans="1:25" ht="15.75" customHeight="1">
      <c r="A15668" s="1">
        <v>21308843</v>
      </c>
      <c r="B15668" s="1">
        <v>2022</v>
      </c>
      <c r="C15668" s="28">
        <v>11</v>
      </c>
      <c r="D15668" s="26">
        <v>3</v>
      </c>
      <c r="E15668" s="29">
        <v>163.81250000045301</v>
      </c>
      <c r="F15668" s="28">
        <v>7.1829999999999998</v>
      </c>
      <c r="G15668" s="28">
        <v>87.081999999999994</v>
      </c>
      <c r="K15668" s="33"/>
      <c r="X15668" s="28"/>
      <c r="Y15668" s="28"/>
    </row>
    <row r="15669" spans="1:25" ht="15.75" customHeight="1">
      <c r="A15669" s="1">
        <v>21308843</v>
      </c>
      <c r="B15669" s="1">
        <v>2022</v>
      </c>
      <c r="C15669" s="28">
        <v>11</v>
      </c>
      <c r="D15669" s="26">
        <v>3</v>
      </c>
      <c r="E15669" s="29">
        <v>163.82291666712001</v>
      </c>
      <c r="F15669" s="28">
        <v>6.9260000000000002</v>
      </c>
      <c r="G15669" s="28">
        <v>87.35</v>
      </c>
      <c r="K15669" s="33"/>
      <c r="X15669" s="28"/>
      <c r="Y15669" s="28"/>
    </row>
    <row r="15670" spans="1:25" ht="15.75" customHeight="1">
      <c r="A15670" s="1">
        <v>21308843</v>
      </c>
      <c r="B15670" s="1">
        <v>2022</v>
      </c>
      <c r="C15670" s="28">
        <v>11</v>
      </c>
      <c r="D15670" s="26">
        <v>3</v>
      </c>
      <c r="E15670" s="29">
        <v>163.83333333378599</v>
      </c>
      <c r="F15670" s="28">
        <v>6.625</v>
      </c>
      <c r="G15670" s="28">
        <v>87.888000000000005</v>
      </c>
      <c r="K15670" s="33"/>
      <c r="X15670" s="28"/>
      <c r="Y15670" s="28"/>
    </row>
    <row r="15671" spans="1:25" ht="15.75" customHeight="1">
      <c r="A15671" s="1">
        <v>21308843</v>
      </c>
      <c r="B15671" s="1">
        <v>2022</v>
      </c>
      <c r="C15671" s="28">
        <v>11</v>
      </c>
      <c r="D15671" s="26">
        <v>3</v>
      </c>
      <c r="E15671" s="29">
        <v>163.84375000045301</v>
      </c>
      <c r="F15671" s="28">
        <v>6.3250000000000002</v>
      </c>
      <c r="G15671" s="28">
        <v>88.474000000000004</v>
      </c>
      <c r="K15671" s="33"/>
      <c r="X15671" s="28"/>
      <c r="Y15671" s="28"/>
    </row>
    <row r="15672" spans="1:25" ht="15.75" customHeight="1">
      <c r="A15672" s="1">
        <v>21308843</v>
      </c>
      <c r="B15672" s="1">
        <v>2022</v>
      </c>
      <c r="C15672" s="28">
        <v>11</v>
      </c>
      <c r="D15672" s="26">
        <v>3</v>
      </c>
      <c r="E15672" s="29">
        <v>163.85416666712001</v>
      </c>
      <c r="F15672" s="28">
        <v>6.1529999999999996</v>
      </c>
      <c r="G15672" s="28">
        <v>88.84</v>
      </c>
      <c r="K15672" s="33"/>
      <c r="X15672" s="28"/>
      <c r="Y15672" s="28"/>
    </row>
    <row r="15673" spans="1:25" ht="15.75" customHeight="1">
      <c r="A15673" s="1">
        <v>21308843</v>
      </c>
      <c r="B15673" s="1">
        <v>2022</v>
      </c>
      <c r="C15673" s="28">
        <v>11</v>
      </c>
      <c r="D15673" s="26">
        <v>3</v>
      </c>
      <c r="E15673" s="29">
        <v>163.86458333378599</v>
      </c>
      <c r="F15673" s="28">
        <v>5.9390000000000001</v>
      </c>
      <c r="G15673" s="28">
        <v>88.986999999999995</v>
      </c>
      <c r="K15673" s="33"/>
      <c r="X15673" s="28"/>
      <c r="Y15673" s="28"/>
    </row>
    <row r="15674" spans="1:25" ht="15.75" customHeight="1">
      <c r="A15674" s="1">
        <v>21308843</v>
      </c>
      <c r="B15674" s="1">
        <v>2022</v>
      </c>
      <c r="C15674" s="28">
        <v>11</v>
      </c>
      <c r="D15674" s="26">
        <v>3</v>
      </c>
      <c r="E15674" s="29">
        <v>163.87500000045301</v>
      </c>
      <c r="F15674" s="28">
        <v>5.7670000000000003</v>
      </c>
      <c r="G15674" s="28">
        <v>89.304000000000002</v>
      </c>
      <c r="K15674" s="33"/>
      <c r="X15674" s="28"/>
      <c r="Y15674" s="28"/>
    </row>
    <row r="15675" spans="1:25" ht="15.75" customHeight="1">
      <c r="A15675" s="1">
        <v>21308843</v>
      </c>
      <c r="B15675" s="1">
        <v>2022</v>
      </c>
      <c r="C15675" s="28">
        <v>11</v>
      </c>
      <c r="D15675" s="26">
        <v>3</v>
      </c>
      <c r="E15675" s="29">
        <v>163.88541666712001</v>
      </c>
      <c r="F15675" s="28">
        <v>5.6390000000000002</v>
      </c>
      <c r="G15675" s="28">
        <v>89.28</v>
      </c>
      <c r="K15675" s="33"/>
      <c r="X15675" s="28"/>
      <c r="Y15675" s="28"/>
    </row>
    <row r="15676" spans="1:25" ht="15.75" customHeight="1">
      <c r="A15676" s="1">
        <v>21308843</v>
      </c>
      <c r="B15676" s="1">
        <v>2022</v>
      </c>
      <c r="C15676" s="28">
        <v>11</v>
      </c>
      <c r="D15676" s="26">
        <v>3</v>
      </c>
      <c r="E15676" s="29">
        <v>163.89583333378701</v>
      </c>
      <c r="F15676" s="28">
        <v>5.51</v>
      </c>
      <c r="G15676" s="28">
        <v>89.28</v>
      </c>
      <c r="K15676" s="33"/>
      <c r="X15676" s="28"/>
      <c r="Y15676" s="28"/>
    </row>
    <row r="15677" spans="1:25" ht="15.75" customHeight="1">
      <c r="A15677" s="1">
        <v>21308843</v>
      </c>
      <c r="B15677" s="1">
        <v>2022</v>
      </c>
      <c r="C15677" s="28">
        <v>11</v>
      </c>
      <c r="D15677" s="26">
        <v>3</v>
      </c>
      <c r="E15677" s="29">
        <v>163.90625000045301</v>
      </c>
      <c r="F15677" s="28">
        <v>5.4240000000000004</v>
      </c>
      <c r="G15677" s="28">
        <v>89.524000000000001</v>
      </c>
      <c r="K15677" s="33"/>
      <c r="X15677" s="28"/>
      <c r="Y15677" s="28"/>
    </row>
    <row r="15678" spans="1:25" ht="15.75" customHeight="1">
      <c r="A15678" s="1">
        <v>21308843</v>
      </c>
      <c r="B15678" s="1">
        <v>2022</v>
      </c>
      <c r="C15678" s="28">
        <v>11</v>
      </c>
      <c r="D15678" s="26">
        <v>3</v>
      </c>
      <c r="E15678" s="29">
        <v>163.91666666712001</v>
      </c>
      <c r="F15678" s="28">
        <v>5.3380000000000001</v>
      </c>
      <c r="G15678" s="28">
        <v>89.792000000000002</v>
      </c>
      <c r="K15678" s="33"/>
      <c r="X15678" s="28"/>
      <c r="Y15678" s="28"/>
    </row>
    <row r="15679" spans="1:25" ht="15.75" customHeight="1">
      <c r="A15679" s="1">
        <v>21308843</v>
      </c>
      <c r="B15679" s="1">
        <v>2022</v>
      </c>
      <c r="C15679" s="28">
        <v>11</v>
      </c>
      <c r="D15679" s="26">
        <v>3</v>
      </c>
      <c r="E15679" s="29">
        <v>163.92708333378701</v>
      </c>
      <c r="F15679" s="28">
        <v>5.3810000000000002</v>
      </c>
      <c r="G15679" s="28">
        <v>89.988</v>
      </c>
      <c r="K15679" s="33"/>
      <c r="X15679" s="28"/>
      <c r="Y15679" s="28"/>
    </row>
    <row r="15680" spans="1:25" ht="15.75" customHeight="1">
      <c r="A15680" s="1">
        <v>21308843</v>
      </c>
      <c r="B15680" s="1">
        <v>2022</v>
      </c>
      <c r="C15680" s="28">
        <v>11</v>
      </c>
      <c r="D15680" s="26">
        <v>3</v>
      </c>
      <c r="E15680" s="29">
        <v>163.93750000045301</v>
      </c>
      <c r="F15680" s="28">
        <v>5.2949999999999999</v>
      </c>
      <c r="G15680" s="28">
        <v>89.915000000000006</v>
      </c>
      <c r="K15680" s="33"/>
      <c r="X15680" s="28"/>
      <c r="Y15680" s="28"/>
    </row>
    <row r="15681" spans="1:25" ht="15.75" customHeight="1">
      <c r="A15681" s="1">
        <v>21308843</v>
      </c>
      <c r="B15681" s="1">
        <v>2022</v>
      </c>
      <c r="C15681" s="28">
        <v>11</v>
      </c>
      <c r="D15681" s="26">
        <v>3</v>
      </c>
      <c r="E15681" s="29">
        <v>163.94791666712001</v>
      </c>
      <c r="F15681" s="28">
        <v>5.2530000000000001</v>
      </c>
      <c r="G15681" s="28">
        <v>89.840999999999994</v>
      </c>
      <c r="K15681" s="33"/>
      <c r="X15681" s="28"/>
      <c r="Y15681" s="28"/>
    </row>
    <row r="15682" spans="1:25" ht="15.75" customHeight="1">
      <c r="A15682" s="1">
        <v>21308843</v>
      </c>
      <c r="B15682" s="1">
        <v>2022</v>
      </c>
      <c r="C15682" s="28">
        <v>11</v>
      </c>
      <c r="D15682" s="26">
        <v>3</v>
      </c>
      <c r="E15682" s="29">
        <v>163.95833333378701</v>
      </c>
      <c r="F15682" s="28">
        <v>5.1239999999999997</v>
      </c>
      <c r="G15682" s="28">
        <v>89.988</v>
      </c>
      <c r="K15682" s="33"/>
      <c r="X15682" s="28"/>
      <c r="Y15682" s="28"/>
    </row>
    <row r="15683" spans="1:25" ht="15.75" customHeight="1">
      <c r="A15683" s="1">
        <v>21308843</v>
      </c>
      <c r="B15683" s="1">
        <v>2022</v>
      </c>
      <c r="C15683" s="28">
        <v>11</v>
      </c>
      <c r="D15683" s="26">
        <v>3</v>
      </c>
      <c r="E15683" s="29">
        <v>163.96875000045301</v>
      </c>
      <c r="F15683" s="28">
        <v>5.2949999999999999</v>
      </c>
      <c r="G15683" s="28">
        <v>90.134</v>
      </c>
      <c r="K15683" s="33"/>
      <c r="X15683" s="28"/>
      <c r="Y15683" s="28"/>
    </row>
    <row r="15684" spans="1:25" ht="15.75" customHeight="1">
      <c r="A15684" s="1">
        <v>21308843</v>
      </c>
      <c r="B15684" s="1">
        <v>2022</v>
      </c>
      <c r="C15684" s="28">
        <v>11</v>
      </c>
      <c r="D15684" s="26">
        <v>3</v>
      </c>
      <c r="E15684" s="29">
        <v>163.97916666712001</v>
      </c>
      <c r="F15684" s="28">
        <v>5.3380000000000001</v>
      </c>
      <c r="G15684" s="28">
        <v>89.962999999999994</v>
      </c>
      <c r="K15684" s="33"/>
      <c r="X15684" s="28"/>
      <c r="Y15684" s="28"/>
    </row>
    <row r="15685" spans="1:25" ht="15.75" customHeight="1">
      <c r="A15685" s="1">
        <v>21308843</v>
      </c>
      <c r="B15685" s="1">
        <v>2022</v>
      </c>
      <c r="C15685" s="28">
        <v>11</v>
      </c>
      <c r="D15685" s="26">
        <v>3</v>
      </c>
      <c r="E15685" s="29">
        <v>163.98958333378701</v>
      </c>
      <c r="F15685" s="28">
        <v>5.4669999999999996</v>
      </c>
      <c r="G15685" s="28">
        <v>89.89</v>
      </c>
      <c r="K15685" s="33"/>
      <c r="X15685" s="28"/>
      <c r="Y15685" s="28"/>
    </row>
    <row r="15686" spans="1:25" ht="15.75" customHeight="1">
      <c r="A15686" s="1">
        <v>21308843</v>
      </c>
      <c r="B15686" s="1">
        <v>2022</v>
      </c>
      <c r="C15686" s="28">
        <v>11</v>
      </c>
      <c r="D15686" s="26">
        <v>4</v>
      </c>
      <c r="E15686" s="29">
        <v>164.00000000045401</v>
      </c>
      <c r="F15686" s="28">
        <v>5.5529999999999999</v>
      </c>
      <c r="G15686" s="28">
        <v>89.768000000000001</v>
      </c>
      <c r="K15686" s="33"/>
      <c r="X15686" s="28"/>
      <c r="Y15686" s="28"/>
    </row>
    <row r="15687" spans="1:25" ht="15.75" customHeight="1">
      <c r="A15687" s="1">
        <v>21308843</v>
      </c>
      <c r="B15687" s="1">
        <v>2022</v>
      </c>
      <c r="C15687" s="28">
        <v>11</v>
      </c>
      <c r="D15687" s="26">
        <v>4</v>
      </c>
      <c r="E15687" s="29">
        <v>164.01041666712001</v>
      </c>
      <c r="F15687" s="28">
        <v>5.6390000000000002</v>
      </c>
      <c r="G15687" s="28">
        <v>89.792000000000002</v>
      </c>
      <c r="K15687" s="33"/>
      <c r="X15687" s="28"/>
      <c r="Y15687" s="28"/>
    </row>
    <row r="15688" spans="1:25" ht="15.75" customHeight="1">
      <c r="A15688" s="1">
        <v>21308843</v>
      </c>
      <c r="B15688" s="1">
        <v>2022</v>
      </c>
      <c r="C15688" s="28">
        <v>11</v>
      </c>
      <c r="D15688" s="26">
        <v>4</v>
      </c>
      <c r="E15688" s="29">
        <v>164.02083333378701</v>
      </c>
      <c r="F15688" s="28">
        <v>5.81</v>
      </c>
      <c r="G15688" s="28">
        <v>89.646000000000001</v>
      </c>
      <c r="K15688" s="33"/>
      <c r="X15688" s="28"/>
      <c r="Y15688" s="28"/>
    </row>
    <row r="15689" spans="1:25" ht="15.75" customHeight="1">
      <c r="A15689" s="1">
        <v>21308843</v>
      </c>
      <c r="B15689" s="1">
        <v>2022</v>
      </c>
      <c r="C15689" s="28">
        <v>11</v>
      </c>
      <c r="D15689" s="26">
        <v>4</v>
      </c>
      <c r="E15689" s="29">
        <v>164.03125000045401</v>
      </c>
      <c r="F15689" s="28">
        <v>6.0250000000000004</v>
      </c>
      <c r="G15689" s="28">
        <v>89.304000000000002</v>
      </c>
      <c r="K15689" s="33"/>
      <c r="X15689" s="28"/>
      <c r="Y15689" s="28"/>
    </row>
    <row r="15690" spans="1:25" ht="15.75" customHeight="1">
      <c r="A15690" s="1">
        <v>21308843</v>
      </c>
      <c r="B15690" s="1">
        <v>2022</v>
      </c>
      <c r="C15690" s="28">
        <v>11</v>
      </c>
      <c r="D15690" s="26">
        <v>4</v>
      </c>
      <c r="E15690" s="29">
        <v>164.04166666712001</v>
      </c>
      <c r="F15690" s="28">
        <v>6.1959999999999997</v>
      </c>
      <c r="G15690" s="28">
        <v>88.962000000000003</v>
      </c>
      <c r="K15690" s="33"/>
      <c r="X15690" s="28"/>
      <c r="Y15690" s="28"/>
    </row>
    <row r="15691" spans="1:25" ht="15.75" customHeight="1">
      <c r="A15691" s="1">
        <v>21308843</v>
      </c>
      <c r="B15691" s="1">
        <v>2022</v>
      </c>
      <c r="C15691" s="28">
        <v>11</v>
      </c>
      <c r="D15691" s="26">
        <v>4</v>
      </c>
      <c r="E15691" s="29">
        <v>164.05208333378701</v>
      </c>
      <c r="F15691" s="28">
        <v>6.4539999999999997</v>
      </c>
      <c r="G15691" s="28">
        <v>88.498000000000005</v>
      </c>
      <c r="K15691" s="33"/>
      <c r="X15691" s="28"/>
      <c r="Y15691" s="28"/>
    </row>
    <row r="15692" spans="1:25" ht="15.75" customHeight="1">
      <c r="A15692" s="1">
        <v>21308843</v>
      </c>
      <c r="B15692" s="1">
        <v>2022</v>
      </c>
      <c r="C15692" s="28">
        <v>11</v>
      </c>
      <c r="D15692" s="26">
        <v>4</v>
      </c>
      <c r="E15692" s="29">
        <v>164.06250000045401</v>
      </c>
      <c r="F15692" s="28">
        <v>6.625</v>
      </c>
      <c r="G15692" s="28">
        <v>87.79</v>
      </c>
      <c r="K15692" s="33"/>
      <c r="X15692" s="28"/>
      <c r="Y15692" s="28"/>
    </row>
    <row r="15693" spans="1:25" ht="15.75" customHeight="1">
      <c r="A15693" s="1">
        <v>21308843</v>
      </c>
      <c r="B15693" s="1">
        <v>2022</v>
      </c>
      <c r="C15693" s="28">
        <v>11</v>
      </c>
      <c r="D15693" s="26">
        <v>4</v>
      </c>
      <c r="E15693" s="29">
        <v>164.07291666712001</v>
      </c>
      <c r="F15693" s="28">
        <v>6.9260000000000002</v>
      </c>
      <c r="G15693" s="28">
        <v>87.302000000000007</v>
      </c>
      <c r="K15693" s="33"/>
      <c r="X15693" s="28"/>
      <c r="Y15693" s="28"/>
    </row>
    <row r="15694" spans="1:25" ht="15.75" customHeight="1">
      <c r="A15694" s="1">
        <v>21308843</v>
      </c>
      <c r="B15694" s="1">
        <v>2022</v>
      </c>
      <c r="C15694" s="28">
        <v>11</v>
      </c>
      <c r="D15694" s="26">
        <v>4</v>
      </c>
      <c r="E15694" s="29">
        <v>164.08333333378701</v>
      </c>
      <c r="F15694" s="28">
        <v>7.14</v>
      </c>
      <c r="G15694" s="28">
        <v>86.715999999999994</v>
      </c>
      <c r="K15694" s="33"/>
      <c r="X15694" s="28"/>
      <c r="Y15694" s="28"/>
    </row>
    <row r="15695" spans="1:25" ht="15.75" customHeight="1">
      <c r="A15695" s="1">
        <v>21308843</v>
      </c>
      <c r="B15695" s="1">
        <v>2022</v>
      </c>
      <c r="C15695" s="28">
        <v>11</v>
      </c>
      <c r="D15695" s="26">
        <v>4</v>
      </c>
      <c r="E15695" s="29">
        <v>164.09375000045401</v>
      </c>
      <c r="F15695" s="28">
        <v>7.4829999999999997</v>
      </c>
      <c r="G15695" s="28">
        <v>85.641000000000005</v>
      </c>
      <c r="K15695" s="33"/>
      <c r="X15695" s="28"/>
      <c r="Y15695" s="28"/>
    </row>
    <row r="15696" spans="1:25" ht="15.75" customHeight="1">
      <c r="A15696" s="1">
        <v>21308843</v>
      </c>
      <c r="B15696" s="1">
        <v>2022</v>
      </c>
      <c r="C15696" s="28">
        <v>11</v>
      </c>
      <c r="D15696" s="26">
        <v>4</v>
      </c>
      <c r="E15696" s="29">
        <v>164.10416666712001</v>
      </c>
      <c r="F15696" s="28">
        <v>7.569</v>
      </c>
      <c r="G15696" s="28">
        <v>85.153000000000006</v>
      </c>
      <c r="K15696" s="33"/>
      <c r="X15696" s="28"/>
      <c r="Y15696" s="28"/>
    </row>
    <row r="15697" spans="1:25" ht="15.75" customHeight="1">
      <c r="A15697" s="1">
        <v>21308843</v>
      </c>
      <c r="B15697" s="1">
        <v>2022</v>
      </c>
      <c r="C15697" s="28">
        <v>11</v>
      </c>
      <c r="D15697" s="26">
        <v>4</v>
      </c>
      <c r="E15697" s="29">
        <v>164.11458333378701</v>
      </c>
      <c r="F15697" s="28">
        <v>7.827</v>
      </c>
      <c r="G15697" s="28">
        <v>84.248999999999995</v>
      </c>
      <c r="K15697" s="33"/>
      <c r="X15697" s="28"/>
      <c r="Y15697" s="28"/>
    </row>
    <row r="15698" spans="1:25" ht="15.75" customHeight="1">
      <c r="A15698" s="1">
        <v>21308843</v>
      </c>
      <c r="B15698" s="1">
        <v>2022</v>
      </c>
      <c r="C15698" s="28">
        <v>11</v>
      </c>
      <c r="D15698" s="26">
        <v>4</v>
      </c>
      <c r="E15698" s="29">
        <v>164.12500000045401</v>
      </c>
      <c r="F15698" s="28">
        <v>7.9119999999999999</v>
      </c>
      <c r="G15698" s="28">
        <v>83.956000000000003</v>
      </c>
      <c r="K15698" s="33"/>
      <c r="X15698" s="28"/>
      <c r="Y15698" s="28"/>
    </row>
    <row r="15699" spans="1:25" ht="15.75" customHeight="1">
      <c r="A15699" s="1">
        <v>21308843</v>
      </c>
      <c r="B15699" s="1">
        <v>2022</v>
      </c>
      <c r="C15699" s="28">
        <v>11</v>
      </c>
      <c r="D15699" s="26">
        <v>4</v>
      </c>
      <c r="E15699" s="29">
        <v>164.13541666712101</v>
      </c>
      <c r="F15699" s="28">
        <v>7.9980000000000002</v>
      </c>
      <c r="G15699" s="28">
        <v>83.468000000000004</v>
      </c>
      <c r="K15699" s="33"/>
      <c r="X15699" s="28"/>
      <c r="Y15699" s="28"/>
    </row>
    <row r="15700" spans="1:25" ht="15.75" customHeight="1">
      <c r="A15700" s="1">
        <v>21308843</v>
      </c>
      <c r="B15700" s="1">
        <v>2022</v>
      </c>
      <c r="C15700" s="28">
        <v>11</v>
      </c>
      <c r="D15700" s="26">
        <v>4</v>
      </c>
      <c r="E15700" s="29">
        <v>164.14583333378701</v>
      </c>
      <c r="F15700" s="28">
        <v>8.1270000000000007</v>
      </c>
      <c r="G15700" s="28">
        <v>83.320999999999998</v>
      </c>
      <c r="K15700" s="33"/>
      <c r="X15700" s="28"/>
      <c r="Y15700" s="28"/>
    </row>
    <row r="15701" spans="1:25" ht="15.75" customHeight="1">
      <c r="A15701" s="1">
        <v>21308843</v>
      </c>
      <c r="B15701" s="1">
        <v>2022</v>
      </c>
      <c r="C15701" s="28">
        <v>11</v>
      </c>
      <c r="D15701" s="26">
        <v>4</v>
      </c>
      <c r="E15701" s="29">
        <v>164.15625000045401</v>
      </c>
      <c r="F15701" s="28">
        <v>8.17</v>
      </c>
      <c r="G15701" s="28">
        <v>82.954999999999998</v>
      </c>
      <c r="K15701" s="33"/>
      <c r="X15701" s="28"/>
      <c r="Y15701" s="28"/>
    </row>
    <row r="15702" spans="1:25" ht="15.75" customHeight="1">
      <c r="A15702" s="1">
        <v>21308843</v>
      </c>
      <c r="B15702" s="1">
        <v>2022</v>
      </c>
      <c r="C15702" s="28">
        <v>11</v>
      </c>
      <c r="D15702" s="26">
        <v>4</v>
      </c>
      <c r="E15702" s="29">
        <v>164.16666666712101</v>
      </c>
      <c r="F15702" s="28">
        <v>8.2129999999999992</v>
      </c>
      <c r="G15702" s="28">
        <v>83.004000000000005</v>
      </c>
      <c r="K15702" s="33"/>
      <c r="X15702" s="28"/>
      <c r="Y15702" s="28"/>
    </row>
    <row r="15703" spans="1:25" ht="15.75" customHeight="1">
      <c r="A15703" s="1">
        <v>21308843</v>
      </c>
      <c r="B15703" s="1">
        <v>2022</v>
      </c>
      <c r="C15703" s="28">
        <v>11</v>
      </c>
      <c r="D15703" s="26">
        <v>4</v>
      </c>
      <c r="E15703" s="29">
        <v>164.17708333378701</v>
      </c>
      <c r="F15703" s="28">
        <v>8.2560000000000002</v>
      </c>
      <c r="G15703" s="28">
        <v>82.906000000000006</v>
      </c>
      <c r="K15703" s="33"/>
      <c r="X15703" s="28"/>
      <c r="Y15703" s="28"/>
    </row>
    <row r="15704" spans="1:25" ht="15.75" customHeight="1">
      <c r="A15704" s="1">
        <v>21308843</v>
      </c>
      <c r="B15704" s="1">
        <v>2022</v>
      </c>
      <c r="C15704" s="28">
        <v>11</v>
      </c>
      <c r="D15704" s="26">
        <v>4</v>
      </c>
      <c r="E15704" s="29">
        <v>164.18750000045401</v>
      </c>
      <c r="F15704" s="28">
        <v>8.2560000000000002</v>
      </c>
      <c r="G15704" s="28">
        <v>83.174999999999997</v>
      </c>
      <c r="K15704" s="33"/>
      <c r="X15704" s="28"/>
      <c r="Y15704" s="28"/>
    </row>
    <row r="15705" spans="1:25" ht="15.75" customHeight="1">
      <c r="A15705" s="1">
        <v>21308843</v>
      </c>
      <c r="B15705" s="1">
        <v>2022</v>
      </c>
      <c r="C15705" s="28">
        <v>11</v>
      </c>
      <c r="D15705" s="26">
        <v>4</v>
      </c>
      <c r="E15705" s="29">
        <v>164.19791666712101</v>
      </c>
      <c r="F15705" s="28">
        <v>8.2560000000000002</v>
      </c>
      <c r="G15705" s="28">
        <v>83.076999999999998</v>
      </c>
      <c r="K15705" s="33"/>
      <c r="X15705" s="28"/>
      <c r="Y15705" s="28"/>
    </row>
    <row r="15706" spans="1:25" ht="15.75" customHeight="1">
      <c r="A15706" s="1">
        <v>21308843</v>
      </c>
      <c r="B15706" s="1">
        <v>2022</v>
      </c>
      <c r="C15706" s="28">
        <v>11</v>
      </c>
      <c r="D15706" s="26">
        <v>4</v>
      </c>
      <c r="E15706" s="29">
        <v>164.208333333788</v>
      </c>
      <c r="F15706" s="28">
        <v>8.17</v>
      </c>
      <c r="G15706" s="28">
        <v>83.248000000000005</v>
      </c>
      <c r="K15706" s="33"/>
      <c r="X15706" s="28"/>
      <c r="Y15706" s="28"/>
    </row>
    <row r="15707" spans="1:25" ht="15.75" customHeight="1">
      <c r="A15707" s="1">
        <v>21308843</v>
      </c>
      <c r="B15707" s="1">
        <v>2022</v>
      </c>
      <c r="C15707" s="28">
        <v>11</v>
      </c>
      <c r="D15707" s="26">
        <v>4</v>
      </c>
      <c r="E15707" s="29">
        <v>164.21875000045401</v>
      </c>
      <c r="F15707" s="28">
        <v>8.17</v>
      </c>
      <c r="G15707" s="28">
        <v>83.346000000000004</v>
      </c>
      <c r="K15707" s="33"/>
      <c r="X15707" s="28"/>
      <c r="Y15707" s="28"/>
    </row>
    <row r="15708" spans="1:25" ht="15.75" customHeight="1">
      <c r="A15708" s="1">
        <v>21308843</v>
      </c>
      <c r="B15708" s="1">
        <v>2022</v>
      </c>
      <c r="C15708" s="28">
        <v>11</v>
      </c>
      <c r="D15708" s="26">
        <v>4</v>
      </c>
      <c r="E15708" s="29">
        <v>164.22916666712101</v>
      </c>
      <c r="F15708" s="28">
        <v>8.1270000000000007</v>
      </c>
      <c r="G15708" s="28">
        <v>83.760999999999996</v>
      </c>
      <c r="K15708" s="33"/>
      <c r="X15708" s="28"/>
      <c r="Y15708" s="28"/>
    </row>
    <row r="15709" spans="1:25" ht="15.75" customHeight="1">
      <c r="A15709" s="1">
        <v>21308843</v>
      </c>
      <c r="B15709" s="1">
        <v>2022</v>
      </c>
      <c r="C15709" s="28">
        <v>11</v>
      </c>
      <c r="D15709" s="26">
        <v>4</v>
      </c>
      <c r="E15709" s="29">
        <v>164.239583333788</v>
      </c>
      <c r="F15709" s="28">
        <v>8.1270000000000007</v>
      </c>
      <c r="G15709" s="28">
        <v>83.81</v>
      </c>
      <c r="K15709" s="33"/>
      <c r="X15709" s="28"/>
      <c r="Y15709" s="28"/>
    </row>
    <row r="15710" spans="1:25" ht="15.75" customHeight="1">
      <c r="A15710" s="1">
        <v>21308843</v>
      </c>
      <c r="B15710" s="1">
        <v>2022</v>
      </c>
      <c r="C15710" s="28">
        <v>11</v>
      </c>
      <c r="D15710" s="26">
        <v>4</v>
      </c>
      <c r="E15710" s="29">
        <v>164.25000000045401</v>
      </c>
      <c r="F15710" s="28">
        <v>8.1270000000000007</v>
      </c>
      <c r="G15710" s="28">
        <v>83.834000000000003</v>
      </c>
      <c r="K15710" s="33"/>
      <c r="X15710" s="28"/>
      <c r="Y15710" s="28"/>
    </row>
    <row r="15711" spans="1:25" ht="15.75" customHeight="1">
      <c r="A15711" s="1">
        <v>21308843</v>
      </c>
      <c r="B15711" s="1">
        <v>2022</v>
      </c>
      <c r="C15711" s="28">
        <v>11</v>
      </c>
      <c r="D15711" s="26">
        <v>4</v>
      </c>
      <c r="E15711" s="29">
        <v>164.26041666712101</v>
      </c>
      <c r="F15711" s="28">
        <v>8.2129999999999992</v>
      </c>
      <c r="G15711" s="28">
        <v>83.760999999999996</v>
      </c>
      <c r="K15711" s="33"/>
      <c r="X15711" s="28"/>
      <c r="Y15711" s="28"/>
    </row>
    <row r="15712" spans="1:25" ht="15.75" customHeight="1">
      <c r="A15712" s="1">
        <v>21308843</v>
      </c>
      <c r="B15712" s="1">
        <v>2022</v>
      </c>
      <c r="C15712" s="28">
        <v>11</v>
      </c>
      <c r="D15712" s="26">
        <v>4</v>
      </c>
      <c r="E15712" s="29">
        <v>164.270833333788</v>
      </c>
      <c r="F15712" s="28">
        <v>8.1270000000000007</v>
      </c>
      <c r="G15712" s="28">
        <v>83.712000000000003</v>
      </c>
      <c r="K15712" s="33"/>
      <c r="X15712" s="28"/>
      <c r="Y15712" s="28"/>
    </row>
    <row r="15713" spans="1:25" ht="15.75" customHeight="1">
      <c r="A15713" s="1">
        <v>21308843</v>
      </c>
      <c r="B15713" s="1">
        <v>2022</v>
      </c>
      <c r="C15713" s="28">
        <v>11</v>
      </c>
      <c r="D15713" s="26">
        <v>4</v>
      </c>
      <c r="E15713" s="29">
        <v>164.28125000045401</v>
      </c>
      <c r="F15713" s="28">
        <v>7.9980000000000002</v>
      </c>
      <c r="G15713" s="28">
        <v>83.834000000000003</v>
      </c>
      <c r="K15713" s="33"/>
      <c r="X15713" s="28"/>
      <c r="Y15713" s="28"/>
    </row>
    <row r="15714" spans="1:25" ht="15.75" customHeight="1">
      <c r="A15714" s="1">
        <v>21308843</v>
      </c>
      <c r="B15714" s="1">
        <v>2022</v>
      </c>
      <c r="C15714" s="28">
        <v>11</v>
      </c>
      <c r="D15714" s="26">
        <v>4</v>
      </c>
      <c r="E15714" s="29">
        <v>164.29166666712101</v>
      </c>
      <c r="F15714" s="28">
        <v>8.0410000000000004</v>
      </c>
      <c r="G15714" s="28">
        <v>84.176000000000002</v>
      </c>
      <c r="K15714" s="33"/>
      <c r="X15714" s="28"/>
      <c r="Y15714" s="28"/>
    </row>
    <row r="15715" spans="1:25" ht="15.75" customHeight="1">
      <c r="A15715" s="1">
        <v>21308843</v>
      </c>
      <c r="B15715" s="1">
        <v>2022</v>
      </c>
      <c r="C15715" s="28">
        <v>11</v>
      </c>
      <c r="D15715" s="26">
        <v>4</v>
      </c>
      <c r="E15715" s="29">
        <v>164.302083333788</v>
      </c>
      <c r="F15715" s="28">
        <v>8.0410000000000004</v>
      </c>
      <c r="G15715" s="28">
        <v>83.956000000000003</v>
      </c>
      <c r="K15715" s="33"/>
      <c r="X15715" s="28"/>
      <c r="Y15715" s="28"/>
    </row>
    <row r="15716" spans="1:25" ht="15.75" customHeight="1">
      <c r="A15716" s="1">
        <v>21308843</v>
      </c>
      <c r="B15716" s="1">
        <v>2022</v>
      </c>
      <c r="C15716" s="28">
        <v>11</v>
      </c>
      <c r="D15716" s="26">
        <v>4</v>
      </c>
      <c r="E15716" s="29">
        <v>164.31250000045401</v>
      </c>
      <c r="F15716" s="28">
        <v>7.9550000000000001</v>
      </c>
      <c r="G15716" s="28">
        <v>84.054000000000002</v>
      </c>
      <c r="K15716" s="33"/>
      <c r="X15716" s="28"/>
      <c r="Y15716" s="28"/>
    </row>
    <row r="15717" spans="1:25" ht="15.75" customHeight="1">
      <c r="A15717" s="1">
        <v>21308843</v>
      </c>
      <c r="B15717" s="1">
        <v>2022</v>
      </c>
      <c r="C15717" s="28">
        <v>11</v>
      </c>
      <c r="D15717" s="26">
        <v>4</v>
      </c>
      <c r="E15717" s="29">
        <v>164.32291666712101</v>
      </c>
      <c r="F15717" s="28">
        <v>7.9119999999999999</v>
      </c>
      <c r="G15717" s="28">
        <v>84.176000000000002</v>
      </c>
      <c r="K15717" s="33"/>
      <c r="X15717" s="28"/>
      <c r="Y15717" s="28"/>
    </row>
    <row r="15718" spans="1:25" ht="15.75" customHeight="1">
      <c r="A15718" s="1">
        <v>21308843</v>
      </c>
      <c r="B15718" s="1">
        <v>2022</v>
      </c>
      <c r="C15718" s="28">
        <v>11</v>
      </c>
      <c r="D15718" s="26">
        <v>4</v>
      </c>
      <c r="E15718" s="29">
        <v>164.333333333788</v>
      </c>
      <c r="F15718" s="28">
        <v>7.9550000000000001</v>
      </c>
      <c r="G15718" s="28">
        <v>84.614999999999995</v>
      </c>
      <c r="K15718" s="33"/>
      <c r="X15718" s="28"/>
      <c r="Y15718" s="28"/>
    </row>
    <row r="15719" spans="1:25" ht="15.75" customHeight="1">
      <c r="A15719" s="1">
        <v>21308843</v>
      </c>
      <c r="B15719" s="1">
        <v>2022</v>
      </c>
      <c r="C15719" s="28">
        <v>11</v>
      </c>
      <c r="D15719" s="26">
        <v>4</v>
      </c>
      <c r="E15719" s="29">
        <v>164.343750000455</v>
      </c>
      <c r="F15719" s="28">
        <v>8.0410000000000004</v>
      </c>
      <c r="G15719" s="28">
        <v>84.370999999999995</v>
      </c>
      <c r="K15719" s="33"/>
      <c r="X15719" s="28"/>
      <c r="Y15719" s="28"/>
    </row>
    <row r="15720" spans="1:25" ht="15.75" customHeight="1">
      <c r="A15720" s="1">
        <v>21308843</v>
      </c>
      <c r="B15720" s="1">
        <v>2022</v>
      </c>
      <c r="C15720" s="28">
        <v>11</v>
      </c>
      <c r="D15720" s="26">
        <v>4</v>
      </c>
      <c r="E15720" s="29">
        <v>164.35416666712101</v>
      </c>
      <c r="F15720" s="28">
        <v>8.17</v>
      </c>
      <c r="G15720" s="28">
        <v>84.42</v>
      </c>
      <c r="K15720" s="33"/>
      <c r="X15720" s="28"/>
      <c r="Y15720" s="28"/>
    </row>
    <row r="15721" spans="1:25" ht="15.75" customHeight="1">
      <c r="A15721" s="1">
        <v>21308843</v>
      </c>
      <c r="B15721" s="1">
        <v>2022</v>
      </c>
      <c r="C15721" s="28">
        <v>11</v>
      </c>
      <c r="D15721" s="26">
        <v>4</v>
      </c>
      <c r="E15721" s="29">
        <v>164.364583333788</v>
      </c>
      <c r="F15721" s="28">
        <v>8.2129999999999992</v>
      </c>
      <c r="G15721" s="28">
        <v>84.150999999999996</v>
      </c>
      <c r="K15721" s="33"/>
      <c r="X15721" s="28"/>
      <c r="Y15721" s="28"/>
    </row>
    <row r="15722" spans="1:25" ht="15.75" customHeight="1">
      <c r="A15722" s="1">
        <v>21308843</v>
      </c>
      <c r="B15722" s="1">
        <v>2022</v>
      </c>
      <c r="C15722" s="28">
        <v>11</v>
      </c>
      <c r="D15722" s="26">
        <v>4</v>
      </c>
      <c r="E15722" s="29">
        <v>164.375000000455</v>
      </c>
      <c r="F15722" s="28">
        <v>8.3409999999999993</v>
      </c>
      <c r="G15722" s="28">
        <v>84.102999999999994</v>
      </c>
      <c r="K15722" s="33"/>
      <c r="X15722" s="28"/>
      <c r="Y15722" s="28"/>
    </row>
    <row r="15723" spans="1:25" ht="15.75" customHeight="1">
      <c r="A15723" s="1">
        <v>21308843</v>
      </c>
      <c r="B15723" s="1">
        <v>2022</v>
      </c>
      <c r="C15723" s="28">
        <v>11</v>
      </c>
      <c r="D15723" s="26">
        <v>4</v>
      </c>
      <c r="E15723" s="29">
        <v>164.38541666712101</v>
      </c>
      <c r="F15723" s="28">
        <v>8.4700000000000006</v>
      </c>
      <c r="G15723" s="28">
        <v>83.736000000000004</v>
      </c>
      <c r="K15723" s="33"/>
      <c r="X15723" s="28"/>
      <c r="Y15723" s="28"/>
    </row>
    <row r="15724" spans="1:25" ht="15.75" customHeight="1">
      <c r="A15724" s="1">
        <v>21308843</v>
      </c>
      <c r="B15724" s="1">
        <v>2022</v>
      </c>
      <c r="C15724" s="28">
        <v>11</v>
      </c>
      <c r="D15724" s="26">
        <v>4</v>
      </c>
      <c r="E15724" s="29">
        <v>164.395833333788</v>
      </c>
      <c r="F15724" s="28">
        <v>8.5990000000000002</v>
      </c>
      <c r="G15724" s="28">
        <v>83.320999999999998</v>
      </c>
      <c r="K15724" s="33"/>
      <c r="X15724" s="28"/>
      <c r="Y15724" s="28"/>
    </row>
    <row r="15725" spans="1:25" ht="15.75" customHeight="1">
      <c r="A15725" s="1">
        <v>21308843</v>
      </c>
      <c r="B15725" s="1">
        <v>2022</v>
      </c>
      <c r="C15725" s="28">
        <v>11</v>
      </c>
      <c r="D15725" s="26">
        <v>4</v>
      </c>
      <c r="E15725" s="29">
        <v>164.406250000455</v>
      </c>
      <c r="F15725" s="28">
        <v>8.7270000000000003</v>
      </c>
      <c r="G15725" s="28">
        <v>83.126000000000005</v>
      </c>
      <c r="K15725" s="33"/>
      <c r="X15725" s="28"/>
      <c r="Y15725" s="28"/>
    </row>
    <row r="15726" spans="1:25" ht="15.75" customHeight="1">
      <c r="A15726" s="1">
        <v>21308843</v>
      </c>
      <c r="B15726" s="1">
        <v>2022</v>
      </c>
      <c r="C15726" s="28">
        <v>11</v>
      </c>
      <c r="D15726" s="26">
        <v>4</v>
      </c>
      <c r="E15726" s="29">
        <v>164.416666667122</v>
      </c>
      <c r="F15726" s="28">
        <v>8.8130000000000006</v>
      </c>
      <c r="G15726" s="28">
        <v>82.808000000000007</v>
      </c>
      <c r="K15726" s="33"/>
      <c r="X15726" s="28"/>
      <c r="Y15726" s="28"/>
    </row>
    <row r="15727" spans="1:25" ht="15.75" customHeight="1">
      <c r="A15727" s="1">
        <v>21308843</v>
      </c>
      <c r="B15727" s="1">
        <v>2022</v>
      </c>
      <c r="C15727" s="28">
        <v>11</v>
      </c>
      <c r="D15727" s="26">
        <v>4</v>
      </c>
      <c r="E15727" s="29">
        <v>164.427083333788</v>
      </c>
      <c r="F15727" s="28">
        <v>9.1560000000000006</v>
      </c>
      <c r="G15727" s="28">
        <v>82.125</v>
      </c>
      <c r="K15727" s="33"/>
      <c r="X15727" s="28"/>
      <c r="Y15727" s="28"/>
    </row>
    <row r="15728" spans="1:25" ht="15.75" customHeight="1">
      <c r="A15728" s="1">
        <v>21308843</v>
      </c>
      <c r="B15728" s="1">
        <v>2022</v>
      </c>
      <c r="C15728" s="28">
        <v>11</v>
      </c>
      <c r="D15728" s="26">
        <v>4</v>
      </c>
      <c r="E15728" s="29">
        <v>164.437500000455</v>
      </c>
      <c r="F15728" s="28">
        <v>9.2850000000000001</v>
      </c>
      <c r="G15728" s="28">
        <v>81.441000000000003</v>
      </c>
      <c r="K15728" s="33"/>
      <c r="X15728" s="28"/>
      <c r="Y15728" s="28"/>
    </row>
    <row r="15729" spans="1:25" ht="15.75" customHeight="1">
      <c r="A15729" s="1">
        <v>21308843</v>
      </c>
      <c r="B15729" s="1">
        <v>2022</v>
      </c>
      <c r="C15729" s="28">
        <v>11</v>
      </c>
      <c r="D15729" s="26">
        <v>4</v>
      </c>
      <c r="E15729" s="29">
        <v>164.447916667122</v>
      </c>
      <c r="F15729" s="28">
        <v>9.2420000000000009</v>
      </c>
      <c r="G15729" s="28">
        <v>81.001000000000005</v>
      </c>
      <c r="K15729" s="33"/>
      <c r="X15729" s="28"/>
      <c r="Y15729" s="28"/>
    </row>
    <row r="15730" spans="1:25" ht="15.75" customHeight="1">
      <c r="A15730" s="1">
        <v>21308843</v>
      </c>
      <c r="B15730" s="1">
        <v>2022</v>
      </c>
      <c r="C15730" s="28">
        <v>11</v>
      </c>
      <c r="D15730" s="26">
        <v>4</v>
      </c>
      <c r="E15730" s="29">
        <v>164.458333333788</v>
      </c>
      <c r="F15730" s="28">
        <v>9.1989999999999998</v>
      </c>
      <c r="G15730" s="28">
        <v>81.855999999999995</v>
      </c>
      <c r="K15730" s="33"/>
      <c r="X15730" s="28"/>
      <c r="Y15730" s="28"/>
    </row>
    <row r="15731" spans="1:25" ht="15.75" customHeight="1">
      <c r="A15731" s="1">
        <v>21308843</v>
      </c>
      <c r="B15731" s="1">
        <v>2022</v>
      </c>
      <c r="C15731" s="28">
        <v>11</v>
      </c>
      <c r="D15731" s="26">
        <v>4</v>
      </c>
      <c r="E15731" s="29">
        <v>164.468750000455</v>
      </c>
      <c r="F15731" s="28">
        <v>9.2850000000000001</v>
      </c>
      <c r="G15731" s="28">
        <v>81.661000000000001</v>
      </c>
      <c r="K15731" s="33"/>
      <c r="X15731" s="28"/>
      <c r="Y15731" s="28"/>
    </row>
    <row r="15732" spans="1:25" ht="15.75" customHeight="1">
      <c r="A15732" s="1">
        <v>21308843</v>
      </c>
      <c r="B15732" s="1">
        <v>2022</v>
      </c>
      <c r="C15732" s="28">
        <v>11</v>
      </c>
      <c r="D15732" s="26">
        <v>4</v>
      </c>
      <c r="E15732" s="29">
        <v>164.479166667122</v>
      </c>
      <c r="F15732" s="28">
        <v>9.4139999999999997</v>
      </c>
      <c r="G15732" s="28">
        <v>81.537999999999997</v>
      </c>
      <c r="K15732" s="33"/>
      <c r="X15732" s="28"/>
      <c r="Y15732" s="28"/>
    </row>
    <row r="15733" spans="1:25" ht="15.75" customHeight="1">
      <c r="A15733" s="1">
        <v>21308843</v>
      </c>
      <c r="B15733" s="1">
        <v>2022</v>
      </c>
      <c r="C15733" s="28">
        <v>11</v>
      </c>
      <c r="D15733" s="26">
        <v>4</v>
      </c>
      <c r="E15733" s="29">
        <v>164.489583333788</v>
      </c>
      <c r="F15733" s="28">
        <v>9.4139999999999997</v>
      </c>
      <c r="G15733" s="28">
        <v>81.513999999999996</v>
      </c>
      <c r="K15733" s="33"/>
      <c r="X15733" s="28"/>
      <c r="Y15733" s="28"/>
    </row>
    <row r="15734" spans="1:25" ht="15.75" customHeight="1">
      <c r="A15734" s="1">
        <v>21308843</v>
      </c>
      <c r="B15734" s="1">
        <v>2022</v>
      </c>
      <c r="C15734" s="28">
        <v>11</v>
      </c>
      <c r="D15734" s="26">
        <v>4</v>
      </c>
      <c r="E15734" s="29">
        <v>164.500000000455</v>
      </c>
      <c r="F15734" s="28">
        <v>9.3279999999999994</v>
      </c>
      <c r="G15734" s="28">
        <v>82.271000000000001</v>
      </c>
      <c r="K15734" s="33"/>
      <c r="X15734" s="28"/>
      <c r="Y15734" s="28"/>
    </row>
    <row r="15735" spans="1:25" ht="15.75" customHeight="1">
      <c r="A15735" s="1">
        <v>21308843</v>
      </c>
      <c r="B15735" s="1">
        <v>2022</v>
      </c>
      <c r="C15735" s="28">
        <v>11</v>
      </c>
      <c r="D15735" s="26">
        <v>4</v>
      </c>
      <c r="E15735" s="29">
        <v>164.510416667122</v>
      </c>
      <c r="F15735" s="28">
        <v>9.2420000000000009</v>
      </c>
      <c r="G15735" s="28">
        <v>82.491</v>
      </c>
      <c r="K15735" s="33"/>
      <c r="X15735" s="28"/>
      <c r="Y15735" s="28"/>
    </row>
    <row r="15736" spans="1:25" ht="15.75" customHeight="1">
      <c r="A15736" s="1">
        <v>21308843</v>
      </c>
      <c r="B15736" s="1">
        <v>2022</v>
      </c>
      <c r="C15736" s="28">
        <v>11</v>
      </c>
      <c r="D15736" s="26">
        <v>4</v>
      </c>
      <c r="E15736" s="29">
        <v>164.520833333788</v>
      </c>
      <c r="F15736" s="28">
        <v>9.1989999999999998</v>
      </c>
      <c r="G15736" s="28">
        <v>82.759</v>
      </c>
      <c r="K15736" s="33"/>
      <c r="X15736" s="28"/>
      <c r="Y15736" s="28"/>
    </row>
    <row r="15737" spans="1:25" ht="15.75" customHeight="1">
      <c r="A15737" s="1">
        <v>21308843</v>
      </c>
      <c r="B15737" s="1">
        <v>2022</v>
      </c>
      <c r="C15737" s="28">
        <v>11</v>
      </c>
      <c r="D15737" s="26">
        <v>4</v>
      </c>
      <c r="E15737" s="29">
        <v>164.531250000455</v>
      </c>
      <c r="F15737" s="28">
        <v>9.3279999999999994</v>
      </c>
      <c r="G15737" s="28">
        <v>82.906000000000006</v>
      </c>
      <c r="K15737" s="33"/>
      <c r="X15737" s="28"/>
      <c r="Y15737" s="28"/>
    </row>
    <row r="15738" spans="1:25" ht="15.75" customHeight="1">
      <c r="A15738" s="1">
        <v>21308843</v>
      </c>
      <c r="B15738" s="1">
        <v>2022</v>
      </c>
      <c r="C15738" s="28">
        <v>11</v>
      </c>
      <c r="D15738" s="26">
        <v>4</v>
      </c>
      <c r="E15738" s="29">
        <v>164.541666667122</v>
      </c>
      <c r="F15738" s="28">
        <v>9.4570000000000007</v>
      </c>
      <c r="G15738" s="28">
        <v>82.563999999999993</v>
      </c>
      <c r="K15738" s="33"/>
      <c r="X15738" s="28"/>
      <c r="Y15738" s="28"/>
    </row>
    <row r="15739" spans="1:25" ht="15.75" customHeight="1">
      <c r="A15739" s="1">
        <v>21308843</v>
      </c>
      <c r="B15739" s="1">
        <v>2022</v>
      </c>
      <c r="C15739" s="28">
        <v>11</v>
      </c>
      <c r="D15739" s="26">
        <v>4</v>
      </c>
      <c r="E15739" s="29">
        <v>164.552083333789</v>
      </c>
      <c r="F15739" s="28">
        <v>9.5429999999999993</v>
      </c>
      <c r="G15739" s="28">
        <v>82.563999999999993</v>
      </c>
      <c r="K15739" s="33"/>
      <c r="X15739" s="28"/>
      <c r="Y15739" s="28"/>
    </row>
    <row r="15740" spans="1:25" ht="15.75" customHeight="1">
      <c r="A15740" s="1">
        <v>21308843</v>
      </c>
      <c r="B15740" s="1">
        <v>2022</v>
      </c>
      <c r="C15740" s="28">
        <v>11</v>
      </c>
      <c r="D15740" s="26">
        <v>4</v>
      </c>
      <c r="E15740" s="29">
        <v>164.562500000455</v>
      </c>
      <c r="F15740" s="28">
        <v>9.5850000000000009</v>
      </c>
      <c r="G15740" s="28">
        <v>81.635999999999996</v>
      </c>
      <c r="K15740" s="33"/>
      <c r="X15740" s="28"/>
      <c r="Y15740" s="28"/>
    </row>
    <row r="15741" spans="1:25" ht="15.75" customHeight="1">
      <c r="A15741" s="1">
        <v>21308843</v>
      </c>
      <c r="B15741" s="1">
        <v>2022</v>
      </c>
      <c r="C15741" s="28">
        <v>11</v>
      </c>
      <c r="D15741" s="26">
        <v>4</v>
      </c>
      <c r="E15741" s="29">
        <v>164.572916667122</v>
      </c>
      <c r="F15741" s="28">
        <v>9.6280000000000001</v>
      </c>
      <c r="G15741" s="28">
        <v>81.611999999999995</v>
      </c>
      <c r="K15741" s="33"/>
      <c r="X15741" s="28"/>
      <c r="Y15741" s="28"/>
    </row>
    <row r="15742" spans="1:25" ht="15.75" customHeight="1">
      <c r="A15742" s="1">
        <v>21308843</v>
      </c>
      <c r="B15742" s="1">
        <v>2022</v>
      </c>
      <c r="C15742" s="28">
        <v>11</v>
      </c>
      <c r="D15742" s="26">
        <v>4</v>
      </c>
      <c r="E15742" s="29">
        <v>164.583333333789</v>
      </c>
      <c r="F15742" s="28">
        <v>9.5</v>
      </c>
      <c r="G15742" s="28">
        <v>83.126000000000005</v>
      </c>
      <c r="K15742" s="33"/>
      <c r="X15742" s="28"/>
      <c r="Y15742" s="28"/>
    </row>
    <row r="15743" spans="1:25" ht="15.75" customHeight="1">
      <c r="A15743" s="1">
        <v>21308843</v>
      </c>
      <c r="B15743" s="1">
        <v>2022</v>
      </c>
      <c r="C15743" s="28">
        <v>11</v>
      </c>
      <c r="D15743" s="26">
        <v>4</v>
      </c>
      <c r="E15743" s="29">
        <v>164.593750000455</v>
      </c>
      <c r="F15743" s="28">
        <v>9.6280000000000001</v>
      </c>
      <c r="G15743" s="28">
        <v>82.93</v>
      </c>
      <c r="K15743" s="33"/>
      <c r="X15743" s="28"/>
      <c r="Y15743" s="28"/>
    </row>
    <row r="15744" spans="1:25" ht="15.75" customHeight="1">
      <c r="A15744" s="1">
        <v>21308843</v>
      </c>
      <c r="B15744" s="1">
        <v>2022</v>
      </c>
      <c r="C15744" s="28">
        <v>11</v>
      </c>
      <c r="D15744" s="26">
        <v>4</v>
      </c>
      <c r="E15744" s="29">
        <v>164.604166667122</v>
      </c>
      <c r="F15744" s="28">
        <v>9.7140000000000004</v>
      </c>
      <c r="G15744" s="28">
        <v>81.831999999999994</v>
      </c>
      <c r="K15744" s="33"/>
      <c r="X15744" s="28"/>
      <c r="Y15744" s="28"/>
    </row>
    <row r="15745" spans="1:25" ht="15.75" customHeight="1">
      <c r="A15745" s="1">
        <v>21308843</v>
      </c>
      <c r="B15745" s="1">
        <v>2022</v>
      </c>
      <c r="C15745" s="28">
        <v>11</v>
      </c>
      <c r="D15745" s="26">
        <v>4</v>
      </c>
      <c r="E15745" s="29">
        <v>164.614583333789</v>
      </c>
      <c r="F15745" s="28">
        <v>9.8000000000000007</v>
      </c>
      <c r="G15745" s="28">
        <v>81.27</v>
      </c>
      <c r="K15745" s="33"/>
      <c r="X15745" s="28"/>
      <c r="Y15745" s="28"/>
    </row>
    <row r="15746" spans="1:25" ht="15.75" customHeight="1">
      <c r="A15746" s="1">
        <v>21308843</v>
      </c>
      <c r="B15746" s="1">
        <v>2022</v>
      </c>
      <c r="C15746" s="28">
        <v>11</v>
      </c>
      <c r="D15746" s="26">
        <v>4</v>
      </c>
      <c r="E15746" s="29">
        <v>164.625000000456</v>
      </c>
      <c r="F15746" s="28">
        <v>9.7140000000000004</v>
      </c>
      <c r="G15746" s="28">
        <v>81.635999999999996</v>
      </c>
      <c r="K15746" s="33"/>
      <c r="X15746" s="28"/>
      <c r="Y15746" s="28"/>
    </row>
    <row r="15747" spans="1:25" ht="15.75" customHeight="1">
      <c r="A15747" s="1">
        <v>21308843</v>
      </c>
      <c r="B15747" s="1">
        <v>2022</v>
      </c>
      <c r="C15747" s="28">
        <v>11</v>
      </c>
      <c r="D15747" s="26">
        <v>4</v>
      </c>
      <c r="E15747" s="29">
        <v>164.635416667122</v>
      </c>
      <c r="F15747" s="28">
        <v>9.7140000000000004</v>
      </c>
      <c r="G15747" s="28">
        <v>82.001999999999995</v>
      </c>
      <c r="K15747" s="33"/>
      <c r="X15747" s="28"/>
      <c r="Y15747" s="28"/>
    </row>
    <row r="15748" spans="1:25" ht="15.75" customHeight="1">
      <c r="A15748" s="1">
        <v>21308843</v>
      </c>
      <c r="B15748" s="1">
        <v>2022</v>
      </c>
      <c r="C15748" s="28">
        <v>11</v>
      </c>
      <c r="D15748" s="26">
        <v>4</v>
      </c>
      <c r="E15748" s="29">
        <v>164.645833333789</v>
      </c>
      <c r="F15748" s="28">
        <v>9.6709999999999994</v>
      </c>
      <c r="G15748" s="28">
        <v>82.295000000000002</v>
      </c>
      <c r="K15748" s="33"/>
      <c r="X15748" s="28"/>
      <c r="Y15748" s="28"/>
    </row>
    <row r="15749" spans="1:25" ht="15.75" customHeight="1">
      <c r="A15749" s="1">
        <v>21308843</v>
      </c>
      <c r="B15749" s="1">
        <v>2022</v>
      </c>
      <c r="C15749" s="28">
        <v>11</v>
      </c>
      <c r="D15749" s="26">
        <v>4</v>
      </c>
      <c r="E15749" s="29">
        <v>164.656250000456</v>
      </c>
      <c r="F15749" s="28">
        <v>9.6280000000000001</v>
      </c>
      <c r="G15749" s="28">
        <v>82.149000000000001</v>
      </c>
      <c r="K15749" s="33"/>
      <c r="X15749" s="28"/>
      <c r="Y15749" s="28"/>
    </row>
    <row r="15750" spans="1:25" ht="15.75" customHeight="1">
      <c r="A15750" s="1">
        <v>21308843</v>
      </c>
      <c r="B15750" s="1">
        <v>2022</v>
      </c>
      <c r="C15750" s="28">
        <v>11</v>
      </c>
      <c r="D15750" s="26">
        <v>4</v>
      </c>
      <c r="E15750" s="29">
        <v>164.666666667122</v>
      </c>
      <c r="F15750" s="28">
        <v>9.5850000000000009</v>
      </c>
      <c r="G15750" s="28">
        <v>82.271000000000001</v>
      </c>
      <c r="K15750" s="33"/>
      <c r="X15750" s="28"/>
      <c r="Y15750" s="28"/>
    </row>
    <row r="15751" spans="1:25" ht="15.75" customHeight="1">
      <c r="A15751" s="1">
        <v>21308843</v>
      </c>
      <c r="B15751" s="1">
        <v>2022</v>
      </c>
      <c r="C15751" s="28">
        <v>11</v>
      </c>
      <c r="D15751" s="26">
        <v>4</v>
      </c>
      <c r="E15751" s="29">
        <v>164.677083333789</v>
      </c>
      <c r="F15751" s="28">
        <v>9.5429999999999993</v>
      </c>
      <c r="G15751" s="28">
        <v>82.808000000000007</v>
      </c>
      <c r="K15751" s="33"/>
      <c r="X15751" s="28"/>
      <c r="Y15751" s="28"/>
    </row>
    <row r="15752" spans="1:25" ht="15.75" customHeight="1">
      <c r="A15752" s="1">
        <v>21308843</v>
      </c>
      <c r="B15752" s="1">
        <v>2022</v>
      </c>
      <c r="C15752" s="28">
        <v>11</v>
      </c>
      <c r="D15752" s="26">
        <v>4</v>
      </c>
      <c r="E15752" s="29">
        <v>164.687500000456</v>
      </c>
      <c r="F15752" s="28">
        <v>9.5</v>
      </c>
      <c r="G15752" s="28">
        <v>83.492000000000004</v>
      </c>
      <c r="K15752" s="33"/>
      <c r="X15752" s="28"/>
      <c r="Y15752" s="28"/>
    </row>
    <row r="15753" spans="1:25" ht="15.75" customHeight="1">
      <c r="A15753" s="1">
        <v>21308843</v>
      </c>
      <c r="B15753" s="1">
        <v>2022</v>
      </c>
      <c r="C15753" s="28">
        <v>11</v>
      </c>
      <c r="D15753" s="26">
        <v>4</v>
      </c>
      <c r="E15753" s="29">
        <v>164.697916667122</v>
      </c>
      <c r="F15753" s="28">
        <v>9.5</v>
      </c>
      <c r="G15753" s="28">
        <v>83.858000000000004</v>
      </c>
      <c r="K15753" s="33"/>
      <c r="X15753" s="28"/>
      <c r="Y15753" s="28"/>
    </row>
    <row r="15754" spans="1:25" ht="15.75" customHeight="1">
      <c r="A15754" s="1">
        <v>21308843</v>
      </c>
      <c r="B15754" s="1">
        <v>2022</v>
      </c>
      <c r="C15754" s="28">
        <v>11</v>
      </c>
      <c r="D15754" s="26">
        <v>4</v>
      </c>
      <c r="E15754" s="29">
        <v>164.708333333789</v>
      </c>
      <c r="F15754" s="28">
        <v>9.4139999999999997</v>
      </c>
      <c r="G15754" s="28">
        <v>84.176000000000002</v>
      </c>
      <c r="K15754" s="33"/>
      <c r="X15754" s="28"/>
      <c r="Y15754" s="28"/>
    </row>
    <row r="15755" spans="1:25" ht="15.75" customHeight="1">
      <c r="A15755" s="1">
        <v>21308843</v>
      </c>
      <c r="B15755" s="1">
        <v>2022</v>
      </c>
      <c r="C15755" s="28">
        <v>11</v>
      </c>
      <c r="D15755" s="26">
        <v>4</v>
      </c>
      <c r="E15755" s="29">
        <v>164.718750000456</v>
      </c>
      <c r="F15755" s="28">
        <v>9.4570000000000007</v>
      </c>
      <c r="G15755" s="28">
        <v>84.736999999999995</v>
      </c>
      <c r="K15755" s="33"/>
      <c r="X15755" s="28"/>
      <c r="Y15755" s="28"/>
    </row>
    <row r="15756" spans="1:25" ht="15.75" customHeight="1">
      <c r="A15756" s="1">
        <v>21308843</v>
      </c>
      <c r="B15756" s="1">
        <v>2022</v>
      </c>
      <c r="C15756" s="28">
        <v>11</v>
      </c>
      <c r="D15756" s="26">
        <v>4</v>
      </c>
      <c r="E15756" s="29">
        <v>164.729166667122</v>
      </c>
      <c r="F15756" s="28">
        <v>9.4570000000000007</v>
      </c>
      <c r="G15756" s="28">
        <v>85.031000000000006</v>
      </c>
      <c r="K15756" s="33"/>
      <c r="X15756" s="28"/>
      <c r="Y15756" s="28"/>
    </row>
    <row r="15757" spans="1:25" ht="15.75" customHeight="1">
      <c r="A15757" s="1">
        <v>21308843</v>
      </c>
      <c r="B15757" s="1">
        <v>2022</v>
      </c>
      <c r="C15757" s="28">
        <v>11</v>
      </c>
      <c r="D15757" s="26">
        <v>4</v>
      </c>
      <c r="E15757" s="29">
        <v>164.739583333789</v>
      </c>
      <c r="F15757" s="28">
        <v>9.5</v>
      </c>
      <c r="G15757" s="28">
        <v>85.275000000000006</v>
      </c>
      <c r="K15757" s="33"/>
      <c r="X15757" s="28"/>
      <c r="Y15757" s="28"/>
    </row>
    <row r="15758" spans="1:25" ht="15.75" customHeight="1">
      <c r="A15758" s="1">
        <v>21308843</v>
      </c>
      <c r="B15758" s="1">
        <v>2022</v>
      </c>
      <c r="C15758" s="28">
        <v>11</v>
      </c>
      <c r="D15758" s="26">
        <v>4</v>
      </c>
      <c r="E15758" s="29">
        <v>164.750000000456</v>
      </c>
      <c r="F15758" s="28">
        <v>9.5</v>
      </c>
      <c r="G15758" s="28">
        <v>85.103999999999999</v>
      </c>
      <c r="K15758" s="33"/>
      <c r="X15758" s="28"/>
      <c r="Y15758" s="28"/>
    </row>
    <row r="15759" spans="1:25" ht="15.75" customHeight="1">
      <c r="A15759" s="1">
        <v>21308843</v>
      </c>
      <c r="B15759" s="1">
        <v>2022</v>
      </c>
      <c r="C15759" s="28">
        <v>11</v>
      </c>
      <c r="D15759" s="26">
        <v>4</v>
      </c>
      <c r="E15759" s="29">
        <v>164.760416667123</v>
      </c>
      <c r="F15759" s="28">
        <v>9.5</v>
      </c>
      <c r="G15759" s="28">
        <v>85.421000000000006</v>
      </c>
      <c r="K15759" s="33"/>
      <c r="X15759" s="28"/>
      <c r="Y15759" s="28"/>
    </row>
    <row r="15760" spans="1:25" ht="15.75" customHeight="1">
      <c r="A15760" s="1">
        <v>21308843</v>
      </c>
      <c r="B15760" s="1">
        <v>2022</v>
      </c>
      <c r="C15760" s="28">
        <v>11</v>
      </c>
      <c r="D15760" s="26">
        <v>4</v>
      </c>
      <c r="E15760" s="29">
        <v>164.770833333789</v>
      </c>
      <c r="F15760" s="28">
        <v>9.4570000000000007</v>
      </c>
      <c r="G15760" s="28">
        <v>85.617000000000004</v>
      </c>
      <c r="K15760" s="33"/>
      <c r="X15760" s="28"/>
      <c r="Y15760" s="28"/>
    </row>
    <row r="15761" spans="1:25" ht="15.75" customHeight="1">
      <c r="A15761" s="1">
        <v>21308843</v>
      </c>
      <c r="B15761" s="1">
        <v>2022</v>
      </c>
      <c r="C15761" s="28">
        <v>11</v>
      </c>
      <c r="D15761" s="26">
        <v>4</v>
      </c>
      <c r="E15761" s="29">
        <v>164.781250000456</v>
      </c>
      <c r="F15761" s="28">
        <v>9.5850000000000009</v>
      </c>
      <c r="G15761" s="28">
        <v>85.031000000000006</v>
      </c>
      <c r="K15761" s="33"/>
      <c r="X15761" s="28"/>
      <c r="Y15761" s="28"/>
    </row>
    <row r="15762" spans="1:25" ht="15.75" customHeight="1">
      <c r="A15762" s="1">
        <v>21308843</v>
      </c>
      <c r="B15762" s="1">
        <v>2022</v>
      </c>
      <c r="C15762" s="28">
        <v>11</v>
      </c>
      <c r="D15762" s="26">
        <v>4</v>
      </c>
      <c r="E15762" s="29">
        <v>164.791666667123</v>
      </c>
      <c r="F15762" s="28">
        <v>9.6709999999999994</v>
      </c>
      <c r="G15762" s="28">
        <v>84.566999999999993</v>
      </c>
      <c r="K15762" s="33"/>
      <c r="X15762" s="28"/>
      <c r="Y15762" s="28"/>
    </row>
    <row r="15763" spans="1:25" ht="15.75" customHeight="1">
      <c r="A15763" s="1">
        <v>21308843</v>
      </c>
      <c r="B15763" s="1">
        <v>2022</v>
      </c>
      <c r="C15763" s="28">
        <v>11</v>
      </c>
      <c r="D15763" s="26">
        <v>4</v>
      </c>
      <c r="E15763" s="29">
        <v>164.802083333789</v>
      </c>
      <c r="F15763" s="28">
        <v>9.7569999999999997</v>
      </c>
      <c r="G15763" s="28">
        <v>84.298000000000002</v>
      </c>
      <c r="K15763" s="33"/>
      <c r="X15763" s="28"/>
      <c r="Y15763" s="28"/>
    </row>
    <row r="15764" spans="1:25" ht="15.75" customHeight="1">
      <c r="A15764" s="1">
        <v>21308843</v>
      </c>
      <c r="B15764" s="1">
        <v>2022</v>
      </c>
      <c r="C15764" s="28">
        <v>11</v>
      </c>
      <c r="D15764" s="26">
        <v>4</v>
      </c>
      <c r="E15764" s="29">
        <v>164.812500000456</v>
      </c>
      <c r="F15764" s="28">
        <v>9.8000000000000007</v>
      </c>
      <c r="G15764" s="28">
        <v>84.248999999999995</v>
      </c>
      <c r="K15764" s="33"/>
      <c r="X15764" s="28"/>
      <c r="Y15764" s="28"/>
    </row>
    <row r="15765" spans="1:25" ht="15.75" customHeight="1">
      <c r="A15765" s="1">
        <v>21308843</v>
      </c>
      <c r="B15765" s="1">
        <v>2022</v>
      </c>
      <c r="C15765" s="28">
        <v>11</v>
      </c>
      <c r="D15765" s="26">
        <v>4</v>
      </c>
      <c r="E15765" s="29">
        <v>164.822916667123</v>
      </c>
      <c r="F15765" s="28">
        <v>9.8000000000000007</v>
      </c>
      <c r="G15765" s="28">
        <v>84.2</v>
      </c>
      <c r="K15765" s="33"/>
      <c r="X15765" s="28"/>
      <c r="Y15765" s="28"/>
    </row>
    <row r="15766" spans="1:25" ht="15.75" customHeight="1">
      <c r="A15766" s="1">
        <v>21308843</v>
      </c>
      <c r="B15766" s="1">
        <v>2022</v>
      </c>
      <c r="C15766" s="28">
        <v>11</v>
      </c>
      <c r="D15766" s="26">
        <v>4</v>
      </c>
      <c r="E15766" s="29">
        <v>164.83333333378999</v>
      </c>
      <c r="F15766" s="28">
        <v>9.7569999999999997</v>
      </c>
      <c r="G15766" s="28">
        <v>84.248999999999995</v>
      </c>
      <c r="K15766" s="33"/>
      <c r="X15766" s="28"/>
      <c r="Y15766" s="28"/>
    </row>
    <row r="15767" spans="1:25" ht="15.75" customHeight="1">
      <c r="A15767" s="1">
        <v>21308843</v>
      </c>
      <c r="B15767" s="1">
        <v>2022</v>
      </c>
      <c r="C15767" s="28">
        <v>11</v>
      </c>
      <c r="D15767" s="26">
        <v>4</v>
      </c>
      <c r="E15767" s="29">
        <v>164.843750000456</v>
      </c>
      <c r="F15767" s="28">
        <v>9.8000000000000007</v>
      </c>
      <c r="G15767" s="28">
        <v>84.078000000000003</v>
      </c>
      <c r="K15767" s="33"/>
      <c r="X15767" s="28"/>
      <c r="Y15767" s="28"/>
    </row>
    <row r="15768" spans="1:25" ht="15.75" customHeight="1">
      <c r="A15768" s="1">
        <v>21308843</v>
      </c>
      <c r="B15768" s="1">
        <v>2022</v>
      </c>
      <c r="C15768" s="28">
        <v>11</v>
      </c>
      <c r="D15768" s="26">
        <v>4</v>
      </c>
      <c r="E15768" s="29">
        <v>164.854166667123</v>
      </c>
      <c r="F15768" s="28">
        <v>9.843</v>
      </c>
      <c r="G15768" s="28">
        <v>84.078000000000003</v>
      </c>
      <c r="K15768" s="33"/>
      <c r="X15768" s="28"/>
      <c r="Y15768" s="28"/>
    </row>
    <row r="15769" spans="1:25" ht="15.75" customHeight="1">
      <c r="A15769" s="1">
        <v>21308843</v>
      </c>
      <c r="B15769" s="1">
        <v>2022</v>
      </c>
      <c r="C15769" s="28">
        <v>11</v>
      </c>
      <c r="D15769" s="26">
        <v>4</v>
      </c>
      <c r="E15769" s="29">
        <v>164.86458333378999</v>
      </c>
      <c r="F15769" s="28">
        <v>9.843</v>
      </c>
      <c r="G15769" s="28">
        <v>83.98</v>
      </c>
      <c r="K15769" s="33"/>
      <c r="X15769" s="28"/>
      <c r="Y15769" s="28"/>
    </row>
    <row r="15770" spans="1:25" ht="15.75" customHeight="1">
      <c r="A15770" s="1">
        <v>21308843</v>
      </c>
      <c r="B15770" s="1">
        <v>2022</v>
      </c>
      <c r="C15770" s="28">
        <v>11</v>
      </c>
      <c r="D15770" s="26">
        <v>4</v>
      </c>
      <c r="E15770" s="29">
        <v>164.875000000456</v>
      </c>
      <c r="F15770" s="28">
        <v>9.9719999999999995</v>
      </c>
      <c r="G15770" s="28">
        <v>83.638999999999996</v>
      </c>
      <c r="K15770" s="33"/>
      <c r="X15770" s="28"/>
      <c r="Y15770" s="28"/>
    </row>
    <row r="15771" spans="1:25" ht="15.75" customHeight="1">
      <c r="A15771" s="1">
        <v>21308843</v>
      </c>
      <c r="B15771" s="1">
        <v>2022</v>
      </c>
      <c r="C15771" s="28">
        <v>11</v>
      </c>
      <c r="D15771" s="26">
        <v>4</v>
      </c>
      <c r="E15771" s="29">
        <v>164.885416667123</v>
      </c>
      <c r="F15771" s="28">
        <v>9.9719999999999995</v>
      </c>
      <c r="G15771" s="28">
        <v>83.15</v>
      </c>
      <c r="K15771" s="33"/>
      <c r="X15771" s="28"/>
      <c r="Y15771" s="28"/>
    </row>
    <row r="15772" spans="1:25" ht="15.75" customHeight="1">
      <c r="A15772" s="1">
        <v>21308843</v>
      </c>
      <c r="B15772" s="1">
        <v>2022</v>
      </c>
      <c r="C15772" s="28">
        <v>11</v>
      </c>
      <c r="D15772" s="26">
        <v>4</v>
      </c>
      <c r="E15772" s="29">
        <v>164.89583333378999</v>
      </c>
      <c r="F15772" s="28">
        <v>10.013999999999999</v>
      </c>
      <c r="G15772" s="28">
        <v>82.906000000000006</v>
      </c>
      <c r="K15772" s="33"/>
      <c r="X15772" s="28"/>
      <c r="Y15772" s="28"/>
    </row>
    <row r="15773" spans="1:25" ht="15.75" customHeight="1">
      <c r="A15773" s="1">
        <v>21308843</v>
      </c>
      <c r="B15773" s="1">
        <v>2022</v>
      </c>
      <c r="C15773" s="28">
        <v>11</v>
      </c>
      <c r="D15773" s="26">
        <v>4</v>
      </c>
      <c r="E15773" s="29">
        <v>164.906250000456</v>
      </c>
      <c r="F15773" s="28">
        <v>9.8000000000000007</v>
      </c>
      <c r="G15773" s="28">
        <v>85.078999999999994</v>
      </c>
      <c r="K15773" s="33"/>
      <c r="X15773" s="28"/>
      <c r="Y15773" s="28"/>
    </row>
    <row r="15774" spans="1:25" ht="15.75" customHeight="1">
      <c r="A15774" s="1">
        <v>21308843</v>
      </c>
      <c r="B15774" s="1">
        <v>2022</v>
      </c>
      <c r="C15774" s="28">
        <v>11</v>
      </c>
      <c r="D15774" s="26">
        <v>4</v>
      </c>
      <c r="E15774" s="29">
        <v>164.916666667123</v>
      </c>
      <c r="F15774" s="28">
        <v>9.5850000000000009</v>
      </c>
      <c r="G15774" s="28">
        <v>86.617999999999995</v>
      </c>
      <c r="K15774" s="33"/>
      <c r="X15774" s="28"/>
      <c r="Y15774" s="28"/>
    </row>
    <row r="15775" spans="1:25" ht="15.75" customHeight="1">
      <c r="A15775" s="1">
        <v>21308843</v>
      </c>
      <c r="B15775" s="1">
        <v>2022</v>
      </c>
      <c r="C15775" s="28">
        <v>11</v>
      </c>
      <c r="D15775" s="26">
        <v>4</v>
      </c>
      <c r="E15775" s="29">
        <v>164.92708333378999</v>
      </c>
      <c r="F15775" s="28">
        <v>9.4570000000000007</v>
      </c>
      <c r="G15775" s="28">
        <v>87.691999999999993</v>
      </c>
      <c r="K15775" s="33"/>
      <c r="X15775" s="28"/>
      <c r="Y15775" s="28"/>
    </row>
    <row r="15776" spans="1:25" ht="15.75" customHeight="1">
      <c r="A15776" s="1">
        <v>21308843</v>
      </c>
      <c r="B15776" s="1">
        <v>2022</v>
      </c>
      <c r="C15776" s="28">
        <v>11</v>
      </c>
      <c r="D15776" s="26">
        <v>4</v>
      </c>
      <c r="E15776" s="29">
        <v>164.937500000456</v>
      </c>
      <c r="F15776" s="28">
        <v>9.1989999999999998</v>
      </c>
      <c r="G15776" s="28">
        <v>89.304000000000002</v>
      </c>
      <c r="K15776" s="33"/>
      <c r="X15776" s="28"/>
      <c r="Y15776" s="28"/>
    </row>
    <row r="15777" spans="1:25" ht="15.75" customHeight="1">
      <c r="A15777" s="1">
        <v>21308843</v>
      </c>
      <c r="B15777" s="1">
        <v>2022</v>
      </c>
      <c r="C15777" s="28">
        <v>11</v>
      </c>
      <c r="D15777" s="26">
        <v>4</v>
      </c>
      <c r="E15777" s="29">
        <v>164.947916667123</v>
      </c>
      <c r="F15777" s="28">
        <v>9.0280000000000005</v>
      </c>
      <c r="G15777" s="28">
        <v>90.403000000000006</v>
      </c>
      <c r="K15777" s="33"/>
      <c r="X15777" s="28"/>
      <c r="Y15777" s="28"/>
    </row>
    <row r="15778" spans="1:25" ht="15.75" customHeight="1">
      <c r="A15778" s="1">
        <v>21308843</v>
      </c>
      <c r="B15778" s="1">
        <v>2022</v>
      </c>
      <c r="C15778" s="28">
        <v>11</v>
      </c>
      <c r="D15778" s="26">
        <v>4</v>
      </c>
      <c r="E15778" s="29">
        <v>164.95833333378999</v>
      </c>
      <c r="F15778" s="28">
        <v>8.9420000000000002</v>
      </c>
      <c r="G15778" s="28">
        <v>91.16</v>
      </c>
      <c r="K15778" s="33"/>
      <c r="X15778" s="28"/>
      <c r="Y15778" s="28"/>
    </row>
    <row r="15779" spans="1:25" ht="15.75" customHeight="1">
      <c r="A15779" s="1">
        <v>21308843</v>
      </c>
      <c r="B15779" s="1">
        <v>2022</v>
      </c>
      <c r="C15779" s="28">
        <v>11</v>
      </c>
      <c r="D15779" s="26">
        <v>4</v>
      </c>
      <c r="E15779" s="29">
        <v>164.96875000045699</v>
      </c>
      <c r="F15779" s="28">
        <v>8.8130000000000006</v>
      </c>
      <c r="G15779" s="28">
        <v>91.697000000000003</v>
      </c>
      <c r="K15779" s="33"/>
      <c r="X15779" s="28"/>
      <c r="Y15779" s="28"/>
    </row>
    <row r="15780" spans="1:25" ht="15.75" customHeight="1">
      <c r="A15780" s="1">
        <v>21308843</v>
      </c>
      <c r="B15780" s="1">
        <v>2022</v>
      </c>
      <c r="C15780" s="28">
        <v>11</v>
      </c>
      <c r="D15780" s="26">
        <v>4</v>
      </c>
      <c r="E15780" s="29">
        <v>164.979166667123</v>
      </c>
      <c r="F15780" s="28">
        <v>8.7270000000000003</v>
      </c>
      <c r="G15780" s="28">
        <v>92.161000000000001</v>
      </c>
      <c r="K15780" s="33"/>
      <c r="X15780" s="28"/>
      <c r="Y15780" s="28"/>
    </row>
    <row r="15781" spans="1:25" ht="15.75" customHeight="1">
      <c r="A15781" s="1">
        <v>21308843</v>
      </c>
      <c r="B15781" s="1">
        <v>2022</v>
      </c>
      <c r="C15781" s="28">
        <v>11</v>
      </c>
      <c r="D15781" s="26">
        <v>4</v>
      </c>
      <c r="E15781" s="29">
        <v>164.98958333378999</v>
      </c>
      <c r="F15781" s="28">
        <v>8.6419999999999995</v>
      </c>
      <c r="G15781" s="28">
        <v>92.405000000000001</v>
      </c>
      <c r="K15781" s="33"/>
      <c r="X15781" s="28"/>
      <c r="Y15781" s="28"/>
    </row>
    <row r="15782" spans="1:25" ht="15.75" customHeight="1">
      <c r="A15782" s="1">
        <v>21308843</v>
      </c>
      <c r="B15782" s="1">
        <v>2022</v>
      </c>
      <c r="C15782" s="28">
        <v>11</v>
      </c>
      <c r="D15782" s="26">
        <v>5</v>
      </c>
      <c r="E15782" s="29">
        <v>165.00000000045699</v>
      </c>
      <c r="F15782" s="28">
        <v>8.5990000000000002</v>
      </c>
      <c r="G15782" s="28">
        <v>92.722999999999999</v>
      </c>
      <c r="K15782" s="33"/>
      <c r="X15782" s="28"/>
      <c r="Y15782" s="28"/>
    </row>
    <row r="15783" spans="1:25" ht="15.75" customHeight="1">
      <c r="A15783" s="1">
        <v>21308843</v>
      </c>
      <c r="B15783" s="1">
        <v>2022</v>
      </c>
      <c r="C15783" s="28">
        <v>11</v>
      </c>
      <c r="D15783" s="26">
        <v>5</v>
      </c>
      <c r="E15783" s="29">
        <v>165.010416667123</v>
      </c>
      <c r="F15783" s="28">
        <v>8.5990000000000002</v>
      </c>
      <c r="G15783" s="28">
        <v>92.966999999999999</v>
      </c>
      <c r="K15783" s="33"/>
      <c r="X15783" s="28"/>
      <c r="Y15783" s="28"/>
    </row>
    <row r="15784" spans="1:25" ht="15.75" customHeight="1">
      <c r="A15784" s="1">
        <v>21308843</v>
      </c>
      <c r="B15784" s="1">
        <v>2022</v>
      </c>
      <c r="C15784" s="28">
        <v>11</v>
      </c>
      <c r="D15784" s="26">
        <v>5</v>
      </c>
      <c r="E15784" s="29">
        <v>165.02083333378999</v>
      </c>
      <c r="F15784" s="28">
        <v>8.5129999999999999</v>
      </c>
      <c r="G15784" s="28">
        <v>93.138000000000005</v>
      </c>
      <c r="K15784" s="33"/>
      <c r="X15784" s="28"/>
      <c r="Y15784" s="28"/>
    </row>
    <row r="15785" spans="1:25" ht="15.75" customHeight="1">
      <c r="A15785" s="1">
        <v>21308843</v>
      </c>
      <c r="B15785" s="1">
        <v>2022</v>
      </c>
      <c r="C15785" s="28">
        <v>11</v>
      </c>
      <c r="D15785" s="26">
        <v>5</v>
      </c>
      <c r="E15785" s="29">
        <v>165.03125000045699</v>
      </c>
      <c r="F15785" s="28">
        <v>8.5129999999999999</v>
      </c>
      <c r="G15785" s="28">
        <v>93.332999999999998</v>
      </c>
      <c r="K15785" s="33"/>
      <c r="X15785" s="28"/>
      <c r="Y15785" s="28"/>
    </row>
    <row r="15786" spans="1:25" ht="15.75" customHeight="1">
      <c r="A15786" s="1">
        <v>21308843</v>
      </c>
      <c r="B15786" s="1">
        <v>2022</v>
      </c>
      <c r="C15786" s="28">
        <v>11</v>
      </c>
      <c r="D15786" s="26">
        <v>5</v>
      </c>
      <c r="E15786" s="29">
        <v>165.04166666712399</v>
      </c>
      <c r="F15786" s="28">
        <v>8.4700000000000006</v>
      </c>
      <c r="G15786" s="28">
        <v>93.504000000000005</v>
      </c>
      <c r="K15786" s="33"/>
      <c r="X15786" s="28"/>
      <c r="Y15786" s="28"/>
    </row>
    <row r="15787" spans="1:25" ht="15.75" customHeight="1">
      <c r="A15787" s="1">
        <v>21308843</v>
      </c>
      <c r="B15787" s="1">
        <v>2022</v>
      </c>
      <c r="C15787" s="28">
        <v>11</v>
      </c>
      <c r="D15787" s="26">
        <v>5</v>
      </c>
      <c r="E15787" s="29">
        <v>165.05208333378999</v>
      </c>
      <c r="F15787" s="28">
        <v>8.4700000000000006</v>
      </c>
      <c r="G15787" s="28">
        <v>93.650999999999996</v>
      </c>
      <c r="K15787" s="33"/>
      <c r="X15787" s="28"/>
      <c r="Y15787" s="28"/>
    </row>
    <row r="15788" spans="1:25" ht="15.75" customHeight="1">
      <c r="A15788" s="1">
        <v>21308843</v>
      </c>
      <c r="B15788" s="1">
        <v>2022</v>
      </c>
      <c r="C15788" s="28">
        <v>11</v>
      </c>
      <c r="D15788" s="26">
        <v>5</v>
      </c>
      <c r="E15788" s="29">
        <v>165.06250000045699</v>
      </c>
      <c r="F15788" s="28">
        <v>8.5129999999999999</v>
      </c>
      <c r="G15788" s="28">
        <v>93.846000000000004</v>
      </c>
      <c r="K15788" s="33"/>
      <c r="X15788" s="28"/>
      <c r="Y15788" s="28"/>
    </row>
    <row r="15789" spans="1:25" ht="15.75" customHeight="1">
      <c r="A15789" s="1">
        <v>21308843</v>
      </c>
      <c r="B15789" s="1">
        <v>2022</v>
      </c>
      <c r="C15789" s="28">
        <v>11</v>
      </c>
      <c r="D15789" s="26">
        <v>5</v>
      </c>
      <c r="E15789" s="29">
        <v>165.07291666712399</v>
      </c>
      <c r="F15789" s="28">
        <v>8.4700000000000006</v>
      </c>
      <c r="G15789" s="28">
        <v>93.992999999999995</v>
      </c>
      <c r="K15789" s="33"/>
      <c r="X15789" s="28"/>
      <c r="Y15789" s="28"/>
    </row>
    <row r="15790" spans="1:25" ht="15.75" customHeight="1">
      <c r="A15790" s="1">
        <v>21308843</v>
      </c>
      <c r="B15790" s="1">
        <v>2022</v>
      </c>
      <c r="C15790" s="28">
        <v>11</v>
      </c>
      <c r="D15790" s="26">
        <v>5</v>
      </c>
      <c r="E15790" s="29">
        <v>165.08333333378999</v>
      </c>
      <c r="F15790" s="28">
        <v>8.4700000000000006</v>
      </c>
      <c r="G15790" s="28">
        <v>94.114999999999995</v>
      </c>
      <c r="K15790" s="33"/>
      <c r="X15790" s="28"/>
      <c r="Y15790" s="28"/>
    </row>
    <row r="15791" spans="1:25" ht="15.75" customHeight="1">
      <c r="A15791" s="1">
        <v>21308843</v>
      </c>
      <c r="B15791" s="1">
        <v>2022</v>
      </c>
      <c r="C15791" s="28">
        <v>11</v>
      </c>
      <c r="D15791" s="26">
        <v>5</v>
      </c>
      <c r="E15791" s="29">
        <v>165.09375000045699</v>
      </c>
      <c r="F15791" s="28">
        <v>8.5129999999999999</v>
      </c>
      <c r="G15791" s="28">
        <v>94.236999999999995</v>
      </c>
      <c r="K15791" s="33"/>
      <c r="X15791" s="28"/>
      <c r="Y15791" s="28"/>
    </row>
    <row r="15792" spans="1:25" ht="15.75" customHeight="1">
      <c r="A15792" s="1">
        <v>21308843</v>
      </c>
      <c r="B15792" s="1">
        <v>2022</v>
      </c>
      <c r="C15792" s="28">
        <v>11</v>
      </c>
      <c r="D15792" s="26">
        <v>5</v>
      </c>
      <c r="E15792" s="29">
        <v>165.10416666712399</v>
      </c>
      <c r="F15792" s="28">
        <v>8.5129999999999999</v>
      </c>
      <c r="G15792" s="28">
        <v>94.260999999999996</v>
      </c>
      <c r="K15792" s="33"/>
      <c r="X15792" s="28"/>
      <c r="Y15792" s="28"/>
    </row>
    <row r="15793" spans="1:25" ht="15.75" customHeight="1">
      <c r="A15793" s="1">
        <v>21308843</v>
      </c>
      <c r="B15793" s="1">
        <v>2022</v>
      </c>
      <c r="C15793" s="28">
        <v>11</v>
      </c>
      <c r="D15793" s="26">
        <v>5</v>
      </c>
      <c r="E15793" s="29">
        <v>165.11458333378999</v>
      </c>
      <c r="F15793" s="28">
        <v>8.5129999999999999</v>
      </c>
      <c r="G15793" s="28">
        <v>94.358999999999995</v>
      </c>
      <c r="K15793" s="33"/>
      <c r="X15793" s="28"/>
      <c r="Y15793" s="28"/>
    </row>
    <row r="15794" spans="1:25" ht="15.75" customHeight="1">
      <c r="A15794" s="1">
        <v>21308843</v>
      </c>
      <c r="B15794" s="1">
        <v>2022</v>
      </c>
      <c r="C15794" s="28">
        <v>11</v>
      </c>
      <c r="D15794" s="26">
        <v>5</v>
      </c>
      <c r="E15794" s="29">
        <v>165.12500000045699</v>
      </c>
      <c r="F15794" s="28">
        <v>8.5559999999999992</v>
      </c>
      <c r="G15794" s="28">
        <v>94.408000000000001</v>
      </c>
      <c r="K15794" s="33"/>
      <c r="X15794" s="28"/>
      <c r="Y15794" s="28"/>
    </row>
    <row r="15795" spans="1:25" ht="15.75" customHeight="1">
      <c r="A15795" s="1">
        <v>21308843</v>
      </c>
      <c r="B15795" s="1">
        <v>2022</v>
      </c>
      <c r="C15795" s="28">
        <v>11</v>
      </c>
      <c r="D15795" s="26">
        <v>5</v>
      </c>
      <c r="E15795" s="29">
        <v>165.13541666712399</v>
      </c>
      <c r="F15795" s="28">
        <v>8.5559999999999992</v>
      </c>
      <c r="G15795" s="28">
        <v>94.554000000000002</v>
      </c>
      <c r="K15795" s="33"/>
      <c r="X15795" s="28"/>
      <c r="Y15795" s="28"/>
    </row>
    <row r="15796" spans="1:25" ht="15.75" customHeight="1">
      <c r="A15796" s="1">
        <v>21308843</v>
      </c>
      <c r="B15796" s="1">
        <v>2022</v>
      </c>
      <c r="C15796" s="28">
        <v>11</v>
      </c>
      <c r="D15796" s="26">
        <v>5</v>
      </c>
      <c r="E15796" s="29">
        <v>165.14583333378999</v>
      </c>
      <c r="F15796" s="28">
        <v>8.4700000000000006</v>
      </c>
      <c r="G15796" s="28">
        <v>94.504999999999995</v>
      </c>
      <c r="K15796" s="33"/>
      <c r="X15796" s="28"/>
      <c r="Y15796" s="28"/>
    </row>
    <row r="15797" spans="1:25" ht="15.75" customHeight="1">
      <c r="A15797" s="1">
        <v>21308843</v>
      </c>
      <c r="B15797" s="1">
        <v>2022</v>
      </c>
      <c r="C15797" s="28">
        <v>11</v>
      </c>
      <c r="D15797" s="26">
        <v>5</v>
      </c>
      <c r="E15797" s="29">
        <v>165.15625000045699</v>
      </c>
      <c r="F15797" s="28">
        <v>8.5129999999999999</v>
      </c>
      <c r="G15797" s="28">
        <v>94.554000000000002</v>
      </c>
      <c r="K15797" s="33"/>
      <c r="X15797" s="28"/>
      <c r="Y15797" s="28"/>
    </row>
    <row r="15798" spans="1:25" ht="15.75" customHeight="1">
      <c r="A15798" s="1">
        <v>21308843</v>
      </c>
      <c r="B15798" s="1">
        <v>2022</v>
      </c>
      <c r="C15798" s="28">
        <v>11</v>
      </c>
      <c r="D15798" s="26">
        <v>5</v>
      </c>
      <c r="E15798" s="29">
        <v>165.16666666712399</v>
      </c>
      <c r="F15798" s="28">
        <v>8.4700000000000006</v>
      </c>
      <c r="G15798" s="28">
        <v>94.554000000000002</v>
      </c>
      <c r="K15798" s="33"/>
      <c r="X15798" s="28"/>
      <c r="Y15798" s="28"/>
    </row>
    <row r="15799" spans="1:25" ht="15.75" customHeight="1">
      <c r="A15799" s="1">
        <v>21308843</v>
      </c>
      <c r="B15799" s="1">
        <v>2022</v>
      </c>
      <c r="C15799" s="28">
        <v>11</v>
      </c>
      <c r="D15799" s="26">
        <v>5</v>
      </c>
      <c r="E15799" s="29">
        <v>165.17708333379099</v>
      </c>
      <c r="F15799" s="28">
        <v>8.5129999999999999</v>
      </c>
      <c r="G15799" s="28">
        <v>94.602999999999994</v>
      </c>
      <c r="K15799" s="33"/>
      <c r="X15799" s="28"/>
      <c r="Y15799" s="28"/>
    </row>
    <row r="15800" spans="1:25" ht="15.75" customHeight="1">
      <c r="A15800" s="1">
        <v>21308843</v>
      </c>
      <c r="B15800" s="1">
        <v>2022</v>
      </c>
      <c r="C15800" s="28">
        <v>11</v>
      </c>
      <c r="D15800" s="26">
        <v>5</v>
      </c>
      <c r="E15800" s="29">
        <v>165.18750000045699</v>
      </c>
      <c r="F15800" s="28">
        <v>8.4700000000000006</v>
      </c>
      <c r="G15800" s="28">
        <v>94.724999999999994</v>
      </c>
      <c r="K15800" s="33"/>
      <c r="X15800" s="28"/>
      <c r="Y15800" s="28"/>
    </row>
    <row r="15801" spans="1:25" ht="15.75" customHeight="1">
      <c r="A15801" s="1">
        <v>21308843</v>
      </c>
      <c r="B15801" s="1">
        <v>2022</v>
      </c>
      <c r="C15801" s="28">
        <v>11</v>
      </c>
      <c r="D15801" s="26">
        <v>5</v>
      </c>
      <c r="E15801" s="29">
        <v>165.19791666712399</v>
      </c>
      <c r="F15801" s="28">
        <v>8.5559999999999992</v>
      </c>
      <c r="G15801" s="28">
        <v>94.846999999999994</v>
      </c>
      <c r="K15801" s="33"/>
      <c r="X15801" s="28"/>
      <c r="Y15801" s="28"/>
    </row>
    <row r="15802" spans="1:25" ht="15.75" customHeight="1">
      <c r="A15802" s="1">
        <v>21308843</v>
      </c>
      <c r="B15802" s="1">
        <v>2022</v>
      </c>
      <c r="C15802" s="28">
        <v>11</v>
      </c>
      <c r="D15802" s="26">
        <v>5</v>
      </c>
      <c r="E15802" s="29">
        <v>165.20833333379099</v>
      </c>
      <c r="F15802" s="28">
        <v>8.5129999999999999</v>
      </c>
      <c r="G15802" s="28">
        <v>94.822999999999993</v>
      </c>
      <c r="K15802" s="33"/>
      <c r="X15802" s="28"/>
      <c r="Y15802" s="28"/>
    </row>
    <row r="15803" spans="1:25" ht="15.75" customHeight="1">
      <c r="A15803" s="1">
        <v>21308843</v>
      </c>
      <c r="B15803" s="1">
        <v>2022</v>
      </c>
      <c r="C15803" s="28">
        <v>11</v>
      </c>
      <c r="D15803" s="26">
        <v>5</v>
      </c>
      <c r="E15803" s="29">
        <v>165.21875000045699</v>
      </c>
      <c r="F15803" s="28">
        <v>8.4700000000000006</v>
      </c>
      <c r="G15803" s="28">
        <v>94.822999999999993</v>
      </c>
      <c r="K15803" s="33"/>
      <c r="X15803" s="28"/>
      <c r="Y15803" s="28"/>
    </row>
    <row r="15804" spans="1:25" ht="15.75" customHeight="1">
      <c r="A15804" s="1">
        <v>21308843</v>
      </c>
      <c r="B15804" s="1">
        <v>2022</v>
      </c>
      <c r="C15804" s="28">
        <v>11</v>
      </c>
      <c r="D15804" s="26">
        <v>5</v>
      </c>
      <c r="E15804" s="29">
        <v>165.22916666712399</v>
      </c>
      <c r="F15804" s="28">
        <v>8.4269999999999996</v>
      </c>
      <c r="G15804" s="28">
        <v>94.75</v>
      </c>
      <c r="K15804" s="33"/>
      <c r="X15804" s="28"/>
      <c r="Y15804" s="28"/>
    </row>
    <row r="15805" spans="1:25" ht="15.75" customHeight="1">
      <c r="A15805" s="1">
        <v>21308843</v>
      </c>
      <c r="B15805" s="1">
        <v>2022</v>
      </c>
      <c r="C15805" s="28">
        <v>11</v>
      </c>
      <c r="D15805" s="26">
        <v>5</v>
      </c>
      <c r="E15805" s="29">
        <v>165.23958333379099</v>
      </c>
      <c r="F15805" s="28">
        <v>8.4700000000000006</v>
      </c>
      <c r="G15805" s="28">
        <v>94.846999999999994</v>
      </c>
      <c r="K15805" s="33"/>
      <c r="X15805" s="28"/>
      <c r="Y15805" s="28"/>
    </row>
    <row r="15806" spans="1:25" ht="15.75" customHeight="1">
      <c r="A15806" s="1">
        <v>21308843</v>
      </c>
      <c r="B15806" s="1">
        <v>2022</v>
      </c>
      <c r="C15806" s="28">
        <v>11</v>
      </c>
      <c r="D15806" s="26">
        <v>5</v>
      </c>
      <c r="E15806" s="29">
        <v>165.25000000045799</v>
      </c>
      <c r="F15806" s="28">
        <v>8.4269999999999996</v>
      </c>
      <c r="G15806" s="28">
        <v>94.846999999999994</v>
      </c>
      <c r="K15806" s="33"/>
      <c r="X15806" s="28"/>
      <c r="Y15806" s="28"/>
    </row>
    <row r="15807" spans="1:25" ht="15.75" customHeight="1">
      <c r="A15807" s="1">
        <v>21308843</v>
      </c>
      <c r="B15807" s="1">
        <v>2022</v>
      </c>
      <c r="C15807" s="28">
        <v>11</v>
      </c>
      <c r="D15807" s="26">
        <v>5</v>
      </c>
      <c r="E15807" s="29">
        <v>165.26041666712399</v>
      </c>
      <c r="F15807" s="28">
        <v>8.5559999999999992</v>
      </c>
      <c r="G15807" s="28">
        <v>94.944999999999993</v>
      </c>
      <c r="K15807" s="33"/>
      <c r="X15807" s="28"/>
      <c r="Y15807" s="28"/>
    </row>
    <row r="15808" spans="1:25" ht="15.75" customHeight="1">
      <c r="A15808" s="1">
        <v>21308843</v>
      </c>
      <c r="B15808" s="1">
        <v>2022</v>
      </c>
      <c r="C15808" s="28">
        <v>11</v>
      </c>
      <c r="D15808" s="26">
        <v>5</v>
      </c>
      <c r="E15808" s="29">
        <v>165.27083333379099</v>
      </c>
      <c r="F15808" s="28">
        <v>8.5559999999999992</v>
      </c>
      <c r="G15808" s="28">
        <v>95.043000000000006</v>
      </c>
      <c r="K15808" s="33"/>
      <c r="X15808" s="28"/>
      <c r="Y15808" s="28"/>
    </row>
    <row r="15809" spans="1:25" ht="15.75" customHeight="1">
      <c r="A15809" s="1">
        <v>21308843</v>
      </c>
      <c r="B15809" s="1">
        <v>2022</v>
      </c>
      <c r="C15809" s="28">
        <v>11</v>
      </c>
      <c r="D15809" s="26">
        <v>5</v>
      </c>
      <c r="E15809" s="29">
        <v>165.28125000045799</v>
      </c>
      <c r="F15809" s="28">
        <v>8.5990000000000002</v>
      </c>
      <c r="G15809" s="28">
        <v>95.091999999999999</v>
      </c>
      <c r="K15809" s="33"/>
      <c r="X15809" s="28"/>
      <c r="Y15809" s="28"/>
    </row>
    <row r="15810" spans="1:25" ht="15.75" customHeight="1">
      <c r="A15810" s="1">
        <v>21308843</v>
      </c>
      <c r="B15810" s="1">
        <v>2022</v>
      </c>
      <c r="C15810" s="28">
        <v>11</v>
      </c>
      <c r="D15810" s="26">
        <v>5</v>
      </c>
      <c r="E15810" s="29">
        <v>165.29166666712399</v>
      </c>
      <c r="F15810" s="28">
        <v>8.5990000000000002</v>
      </c>
      <c r="G15810" s="28">
        <v>95.091999999999999</v>
      </c>
      <c r="K15810" s="33"/>
      <c r="X15810" s="28"/>
      <c r="Y15810" s="28"/>
    </row>
    <row r="15811" spans="1:25" ht="15.75" customHeight="1">
      <c r="A15811" s="1">
        <v>21308843</v>
      </c>
      <c r="B15811" s="1">
        <v>2022</v>
      </c>
      <c r="C15811" s="28">
        <v>11</v>
      </c>
      <c r="D15811" s="26">
        <v>5</v>
      </c>
      <c r="E15811" s="29">
        <v>165.30208333379099</v>
      </c>
      <c r="F15811" s="28">
        <v>8.5990000000000002</v>
      </c>
      <c r="G15811" s="28">
        <v>95.116</v>
      </c>
      <c r="K15811" s="33"/>
      <c r="X15811" s="28"/>
      <c r="Y15811" s="28"/>
    </row>
    <row r="15812" spans="1:25" ht="15.75" customHeight="1">
      <c r="A15812" s="1">
        <v>21308843</v>
      </c>
      <c r="B15812" s="1">
        <v>2022</v>
      </c>
      <c r="C15812" s="28">
        <v>11</v>
      </c>
      <c r="D15812" s="26">
        <v>5</v>
      </c>
      <c r="E15812" s="29">
        <v>165.31250000045799</v>
      </c>
      <c r="F15812" s="28">
        <v>8.5990000000000002</v>
      </c>
      <c r="G15812" s="28">
        <v>95.14</v>
      </c>
      <c r="K15812" s="33"/>
      <c r="X15812" s="28"/>
      <c r="Y15812" s="28"/>
    </row>
    <row r="15813" spans="1:25" ht="15.75" customHeight="1">
      <c r="A15813" s="1">
        <v>21308843</v>
      </c>
      <c r="B15813" s="1">
        <v>2022</v>
      </c>
      <c r="C15813" s="28">
        <v>11</v>
      </c>
      <c r="D15813" s="26">
        <v>5</v>
      </c>
      <c r="E15813" s="29">
        <v>165.32291666712399</v>
      </c>
      <c r="F15813" s="28">
        <v>8.5990000000000002</v>
      </c>
      <c r="G15813" s="28">
        <v>95.14</v>
      </c>
      <c r="K15813" s="33"/>
      <c r="X15813" s="28"/>
      <c r="Y15813" s="28"/>
    </row>
    <row r="15814" spans="1:25" ht="15.75" customHeight="1">
      <c r="A15814" s="1">
        <v>21308843</v>
      </c>
      <c r="B15814" s="1">
        <v>2022</v>
      </c>
      <c r="C15814" s="28">
        <v>11</v>
      </c>
      <c r="D15814" s="26">
        <v>5</v>
      </c>
      <c r="E15814" s="29">
        <v>165.33333333379099</v>
      </c>
      <c r="F15814" s="28">
        <v>8.6419999999999995</v>
      </c>
      <c r="G15814" s="28">
        <v>95.14</v>
      </c>
      <c r="K15814" s="33"/>
      <c r="X15814" s="28"/>
      <c r="Y15814" s="28"/>
    </row>
    <row r="15815" spans="1:25" ht="15.75" customHeight="1">
      <c r="A15815" s="1">
        <v>21308843</v>
      </c>
      <c r="B15815" s="1">
        <v>2022</v>
      </c>
      <c r="C15815" s="28">
        <v>11</v>
      </c>
      <c r="D15815" s="26">
        <v>5</v>
      </c>
      <c r="E15815" s="29">
        <v>165.34375000045799</v>
      </c>
      <c r="F15815" s="28">
        <v>8.5990000000000002</v>
      </c>
      <c r="G15815" s="28">
        <v>95.213999999999999</v>
      </c>
      <c r="K15815" s="33"/>
      <c r="X15815" s="28"/>
      <c r="Y15815" s="28"/>
    </row>
    <row r="15816" spans="1:25" ht="15.75" customHeight="1">
      <c r="A15816" s="1">
        <v>21308843</v>
      </c>
      <c r="B15816" s="1">
        <v>2022</v>
      </c>
      <c r="C15816" s="28">
        <v>11</v>
      </c>
      <c r="D15816" s="26">
        <v>5</v>
      </c>
      <c r="E15816" s="29">
        <v>165.35416666712399</v>
      </c>
      <c r="F15816" s="28">
        <v>8.5990000000000002</v>
      </c>
      <c r="G15816" s="28">
        <v>95.188999999999993</v>
      </c>
      <c r="K15816" s="33"/>
      <c r="X15816" s="28"/>
      <c r="Y15816" s="28"/>
    </row>
    <row r="15817" spans="1:25" ht="15.75" customHeight="1">
      <c r="A15817" s="1">
        <v>21308843</v>
      </c>
      <c r="B15817" s="1">
        <v>2022</v>
      </c>
      <c r="C15817" s="28">
        <v>11</v>
      </c>
      <c r="D15817" s="26">
        <v>5</v>
      </c>
      <c r="E15817" s="29">
        <v>165.36458333379099</v>
      </c>
      <c r="F15817" s="28">
        <v>8.6850000000000005</v>
      </c>
      <c r="G15817" s="28">
        <v>95.238</v>
      </c>
      <c r="K15817" s="33"/>
      <c r="X15817" s="28"/>
      <c r="Y15817" s="28"/>
    </row>
    <row r="15818" spans="1:25" ht="15.75" customHeight="1">
      <c r="A15818" s="1">
        <v>21308843</v>
      </c>
      <c r="B15818" s="1">
        <v>2022</v>
      </c>
      <c r="C15818" s="28">
        <v>11</v>
      </c>
      <c r="D15818" s="26">
        <v>5</v>
      </c>
      <c r="E15818" s="29">
        <v>165.37500000045799</v>
      </c>
      <c r="F15818" s="28">
        <v>8.77</v>
      </c>
      <c r="G15818" s="28">
        <v>95.311000000000007</v>
      </c>
      <c r="K15818" s="33"/>
      <c r="X15818" s="28"/>
      <c r="Y15818" s="28"/>
    </row>
    <row r="15819" spans="1:25" ht="15.75" customHeight="1">
      <c r="A15819" s="1">
        <v>21308843</v>
      </c>
      <c r="B15819" s="1">
        <v>2022</v>
      </c>
      <c r="C15819" s="28">
        <v>11</v>
      </c>
      <c r="D15819" s="26">
        <v>5</v>
      </c>
      <c r="E15819" s="29">
        <v>165.38541666712501</v>
      </c>
      <c r="F15819" s="28">
        <v>8.8130000000000006</v>
      </c>
      <c r="G15819" s="28">
        <v>95.335999999999999</v>
      </c>
      <c r="K15819" s="33"/>
      <c r="X15819" s="28"/>
      <c r="Y15819" s="28"/>
    </row>
    <row r="15820" spans="1:25" ht="15.75" customHeight="1">
      <c r="A15820" s="1">
        <v>21308843</v>
      </c>
      <c r="B15820" s="1">
        <v>2022</v>
      </c>
      <c r="C15820" s="28">
        <v>11</v>
      </c>
      <c r="D15820" s="26">
        <v>5</v>
      </c>
      <c r="E15820" s="29">
        <v>165.39583333379099</v>
      </c>
      <c r="F15820" s="28">
        <v>8.8559999999999999</v>
      </c>
      <c r="G15820" s="28">
        <v>95.311000000000007</v>
      </c>
      <c r="K15820" s="33"/>
      <c r="X15820" s="28"/>
      <c r="Y15820" s="28"/>
    </row>
    <row r="15821" spans="1:25" ht="15.75" customHeight="1">
      <c r="A15821" s="1">
        <v>21308843</v>
      </c>
      <c r="B15821" s="1">
        <v>2022</v>
      </c>
      <c r="C15821" s="28">
        <v>11</v>
      </c>
      <c r="D15821" s="26">
        <v>5</v>
      </c>
      <c r="E15821" s="29">
        <v>165.40625000045799</v>
      </c>
      <c r="F15821" s="28">
        <v>8.8559999999999999</v>
      </c>
      <c r="G15821" s="28">
        <v>95.335999999999999</v>
      </c>
      <c r="K15821" s="33"/>
      <c r="X15821" s="28"/>
      <c r="Y15821" s="28"/>
    </row>
    <row r="15822" spans="1:25" ht="15.75" customHeight="1">
      <c r="A15822" s="1">
        <v>21308843</v>
      </c>
      <c r="B15822" s="1">
        <v>2022</v>
      </c>
      <c r="C15822" s="28">
        <v>11</v>
      </c>
      <c r="D15822" s="26">
        <v>5</v>
      </c>
      <c r="E15822" s="29">
        <v>165.41666666712501</v>
      </c>
      <c r="F15822" s="28">
        <v>8.9849999999999994</v>
      </c>
      <c r="G15822" s="28">
        <v>95.385000000000005</v>
      </c>
      <c r="K15822" s="33"/>
      <c r="X15822" s="28"/>
      <c r="Y15822" s="28"/>
    </row>
    <row r="15823" spans="1:25" ht="15.75" customHeight="1">
      <c r="A15823" s="1">
        <v>21308843</v>
      </c>
      <c r="B15823" s="1">
        <v>2022</v>
      </c>
      <c r="C15823" s="28">
        <v>11</v>
      </c>
      <c r="D15823" s="26">
        <v>5</v>
      </c>
      <c r="E15823" s="29">
        <v>165.42708333379099</v>
      </c>
      <c r="F15823" s="28">
        <v>8.9849999999999994</v>
      </c>
      <c r="G15823" s="28">
        <v>95.433000000000007</v>
      </c>
      <c r="K15823" s="33"/>
      <c r="X15823" s="28"/>
      <c r="Y15823" s="28"/>
    </row>
    <row r="15824" spans="1:25" ht="15.75" customHeight="1">
      <c r="A15824" s="1">
        <v>21308843</v>
      </c>
      <c r="B15824" s="1">
        <v>2022</v>
      </c>
      <c r="C15824" s="28">
        <v>11</v>
      </c>
      <c r="D15824" s="26">
        <v>5</v>
      </c>
      <c r="E15824" s="29">
        <v>165.43750000045799</v>
      </c>
      <c r="F15824" s="28">
        <v>9.0280000000000005</v>
      </c>
      <c r="G15824" s="28">
        <v>95.457999999999998</v>
      </c>
      <c r="K15824" s="33"/>
      <c r="X15824" s="28"/>
      <c r="Y15824" s="28"/>
    </row>
    <row r="15825" spans="1:25" ht="15.75" customHeight="1">
      <c r="A15825" s="1">
        <v>21308843</v>
      </c>
      <c r="B15825" s="1">
        <v>2022</v>
      </c>
      <c r="C15825" s="28">
        <v>11</v>
      </c>
      <c r="D15825" s="26">
        <v>5</v>
      </c>
      <c r="E15825" s="29">
        <v>165.44791666712501</v>
      </c>
      <c r="F15825" s="28">
        <v>9.0709999999999997</v>
      </c>
      <c r="G15825" s="28">
        <v>95.457999999999998</v>
      </c>
      <c r="K15825" s="33"/>
      <c r="X15825" s="28"/>
      <c r="Y15825" s="28"/>
    </row>
    <row r="15826" spans="1:25" ht="15.75" customHeight="1">
      <c r="A15826" s="1">
        <v>21308843</v>
      </c>
      <c r="B15826" s="1">
        <v>2022</v>
      </c>
      <c r="C15826" s="28">
        <v>11</v>
      </c>
      <c r="D15826" s="26">
        <v>5</v>
      </c>
      <c r="E15826" s="29">
        <v>165.45833333379201</v>
      </c>
      <c r="F15826" s="28">
        <v>9.0709999999999997</v>
      </c>
      <c r="G15826" s="28">
        <v>95.433000000000007</v>
      </c>
      <c r="K15826" s="33"/>
      <c r="X15826" s="28"/>
      <c r="Y15826" s="28"/>
    </row>
    <row r="15827" spans="1:25" ht="15.75" customHeight="1">
      <c r="A15827" s="1">
        <v>21308843</v>
      </c>
      <c r="B15827" s="1">
        <v>2022</v>
      </c>
      <c r="C15827" s="28">
        <v>11</v>
      </c>
      <c r="D15827" s="26">
        <v>5</v>
      </c>
      <c r="E15827" s="29">
        <v>165.46875000045799</v>
      </c>
      <c r="F15827" s="28">
        <v>9.1560000000000006</v>
      </c>
      <c r="G15827" s="28">
        <v>95.457999999999998</v>
      </c>
      <c r="K15827" s="33"/>
      <c r="X15827" s="28"/>
      <c r="Y15827" s="28"/>
    </row>
    <row r="15828" spans="1:25" ht="15.75" customHeight="1">
      <c r="A15828" s="1">
        <v>21308843</v>
      </c>
      <c r="B15828" s="1">
        <v>2022</v>
      </c>
      <c r="C15828" s="28">
        <v>11</v>
      </c>
      <c r="D15828" s="26">
        <v>5</v>
      </c>
      <c r="E15828" s="29">
        <v>165.47916666712501</v>
      </c>
      <c r="F15828" s="28">
        <v>9.1989999999999998</v>
      </c>
      <c r="G15828" s="28">
        <v>95.481999999999999</v>
      </c>
      <c r="K15828" s="33"/>
      <c r="X15828" s="28"/>
      <c r="Y15828" s="28"/>
    </row>
    <row r="15829" spans="1:25" ht="15.75" customHeight="1">
      <c r="A15829" s="1">
        <v>21308843</v>
      </c>
      <c r="B15829" s="1">
        <v>2022</v>
      </c>
      <c r="C15829" s="28">
        <v>11</v>
      </c>
      <c r="D15829" s="26">
        <v>5</v>
      </c>
      <c r="E15829" s="29">
        <v>165.48958333379201</v>
      </c>
      <c r="F15829" s="28">
        <v>9.2420000000000009</v>
      </c>
      <c r="G15829" s="28">
        <v>95.457999999999998</v>
      </c>
      <c r="K15829" s="33"/>
      <c r="X15829" s="28"/>
      <c r="Y15829" s="28"/>
    </row>
    <row r="15830" spans="1:25" ht="15.75" customHeight="1">
      <c r="A15830" s="1">
        <v>21308843</v>
      </c>
      <c r="B15830" s="1">
        <v>2022</v>
      </c>
      <c r="C15830" s="28">
        <v>11</v>
      </c>
      <c r="D15830" s="26">
        <v>5</v>
      </c>
      <c r="E15830" s="29">
        <v>165.50000000045799</v>
      </c>
      <c r="F15830" s="28">
        <v>9.2850000000000001</v>
      </c>
      <c r="G15830" s="28">
        <v>95.507000000000005</v>
      </c>
      <c r="K15830" s="33"/>
      <c r="X15830" s="28"/>
      <c r="Y15830" s="28"/>
    </row>
    <row r="15831" spans="1:25" ht="15.75" customHeight="1">
      <c r="A15831" s="1">
        <v>21308843</v>
      </c>
      <c r="B15831" s="1">
        <v>2022</v>
      </c>
      <c r="C15831" s="28">
        <v>11</v>
      </c>
      <c r="D15831" s="26">
        <v>5</v>
      </c>
      <c r="E15831" s="29">
        <v>165.51041666712501</v>
      </c>
      <c r="F15831" s="28">
        <v>9.4139999999999997</v>
      </c>
      <c r="G15831" s="28">
        <v>95.507000000000005</v>
      </c>
      <c r="K15831" s="33"/>
      <c r="X15831" s="28"/>
      <c r="Y15831" s="28"/>
    </row>
    <row r="15832" spans="1:25" ht="15.75" customHeight="1">
      <c r="A15832" s="1">
        <v>21308843</v>
      </c>
      <c r="B15832" s="1">
        <v>2022</v>
      </c>
      <c r="C15832" s="28">
        <v>11</v>
      </c>
      <c r="D15832" s="26">
        <v>5</v>
      </c>
      <c r="E15832" s="29">
        <v>165.52083333379201</v>
      </c>
      <c r="F15832" s="28">
        <v>9.4570000000000007</v>
      </c>
      <c r="G15832" s="28">
        <v>95.457999999999998</v>
      </c>
      <c r="K15832" s="33"/>
      <c r="X15832" s="28"/>
      <c r="Y15832" s="28"/>
    </row>
    <row r="15833" spans="1:25" ht="15.75" customHeight="1">
      <c r="A15833" s="1">
        <v>21308843</v>
      </c>
      <c r="B15833" s="1">
        <v>2022</v>
      </c>
      <c r="C15833" s="28">
        <v>11</v>
      </c>
      <c r="D15833" s="26">
        <v>5</v>
      </c>
      <c r="E15833" s="29">
        <v>165.53125000045799</v>
      </c>
      <c r="F15833" s="28">
        <v>9.5</v>
      </c>
      <c r="G15833" s="28">
        <v>95.481999999999999</v>
      </c>
      <c r="K15833" s="33"/>
      <c r="X15833" s="28"/>
      <c r="Y15833" s="28"/>
    </row>
    <row r="15834" spans="1:25" ht="15.75" customHeight="1">
      <c r="A15834" s="1">
        <v>21308843</v>
      </c>
      <c r="B15834" s="1">
        <v>2022</v>
      </c>
      <c r="C15834" s="28">
        <v>11</v>
      </c>
      <c r="D15834" s="26">
        <v>5</v>
      </c>
      <c r="E15834" s="29">
        <v>165.54166666712501</v>
      </c>
      <c r="F15834" s="28">
        <v>9.5</v>
      </c>
      <c r="G15834" s="28">
        <v>95.507000000000005</v>
      </c>
      <c r="K15834" s="33"/>
      <c r="X15834" s="28"/>
      <c r="Y15834" s="28"/>
    </row>
    <row r="15835" spans="1:25" ht="15.75" customHeight="1">
      <c r="A15835" s="1">
        <v>21308843</v>
      </c>
      <c r="B15835" s="1">
        <v>2022</v>
      </c>
      <c r="C15835" s="28">
        <v>11</v>
      </c>
      <c r="D15835" s="26">
        <v>5</v>
      </c>
      <c r="E15835" s="29">
        <v>165.55208333379201</v>
      </c>
      <c r="F15835" s="28">
        <v>9.5429999999999993</v>
      </c>
      <c r="G15835" s="28">
        <v>95.433000000000007</v>
      </c>
      <c r="K15835" s="33"/>
      <c r="X15835" s="28"/>
      <c r="Y15835" s="28"/>
    </row>
    <row r="15836" spans="1:25" ht="15.75" customHeight="1">
      <c r="A15836" s="1">
        <v>21308843</v>
      </c>
      <c r="B15836" s="1">
        <v>2022</v>
      </c>
      <c r="C15836" s="28">
        <v>11</v>
      </c>
      <c r="D15836" s="26">
        <v>5</v>
      </c>
      <c r="E15836" s="29">
        <v>165.56250000045799</v>
      </c>
      <c r="F15836" s="28">
        <v>9.5</v>
      </c>
      <c r="G15836" s="28">
        <v>95.36</v>
      </c>
      <c r="K15836" s="33"/>
      <c r="X15836" s="28"/>
      <c r="Y15836" s="28"/>
    </row>
    <row r="15837" spans="1:25" ht="15.75" customHeight="1">
      <c r="A15837" s="1">
        <v>21308843</v>
      </c>
      <c r="B15837" s="1">
        <v>2022</v>
      </c>
      <c r="C15837" s="28">
        <v>11</v>
      </c>
      <c r="D15837" s="26">
        <v>5</v>
      </c>
      <c r="E15837" s="29">
        <v>165.57291666712501</v>
      </c>
      <c r="F15837" s="28">
        <v>9.5</v>
      </c>
      <c r="G15837" s="28">
        <v>95.263000000000005</v>
      </c>
      <c r="K15837" s="33"/>
      <c r="X15837" s="28"/>
      <c r="Y15837" s="28"/>
    </row>
    <row r="15838" spans="1:25" ht="15.75" customHeight="1">
      <c r="A15838" s="1">
        <v>21308843</v>
      </c>
      <c r="B15838" s="1">
        <v>2022</v>
      </c>
      <c r="C15838" s="28">
        <v>11</v>
      </c>
      <c r="D15838" s="26">
        <v>5</v>
      </c>
      <c r="E15838" s="29">
        <v>165.58333333379201</v>
      </c>
      <c r="F15838" s="28">
        <v>9.5</v>
      </c>
      <c r="G15838" s="28">
        <v>95.14</v>
      </c>
      <c r="K15838" s="33"/>
      <c r="X15838" s="28"/>
      <c r="Y15838" s="28"/>
    </row>
    <row r="15839" spans="1:25" ht="15.75" customHeight="1">
      <c r="A15839" s="1">
        <v>21308843</v>
      </c>
      <c r="B15839" s="1">
        <v>2022</v>
      </c>
      <c r="C15839" s="28">
        <v>11</v>
      </c>
      <c r="D15839" s="26">
        <v>5</v>
      </c>
      <c r="E15839" s="29">
        <v>165.59375000045901</v>
      </c>
      <c r="F15839" s="28">
        <v>9.4570000000000007</v>
      </c>
      <c r="G15839" s="28">
        <v>95.091999999999999</v>
      </c>
      <c r="K15839" s="33"/>
      <c r="X15839" s="28"/>
      <c r="Y15839" s="28"/>
    </row>
    <row r="15840" spans="1:25" ht="15.75" customHeight="1">
      <c r="A15840" s="1">
        <v>21308843</v>
      </c>
      <c r="B15840" s="1">
        <v>2022</v>
      </c>
      <c r="C15840" s="28">
        <v>11</v>
      </c>
      <c r="D15840" s="26">
        <v>5</v>
      </c>
      <c r="E15840" s="29">
        <v>165.60416666712501</v>
      </c>
      <c r="F15840" s="28">
        <v>9.4570000000000007</v>
      </c>
      <c r="G15840" s="28">
        <v>95.091999999999999</v>
      </c>
      <c r="K15840" s="33"/>
      <c r="X15840" s="28"/>
      <c r="Y15840" s="28"/>
    </row>
    <row r="15841" spans="1:25" ht="15.75" customHeight="1">
      <c r="A15841" s="1">
        <v>21308843</v>
      </c>
      <c r="B15841" s="1">
        <v>2022</v>
      </c>
      <c r="C15841" s="28">
        <v>11</v>
      </c>
      <c r="D15841" s="26">
        <v>5</v>
      </c>
      <c r="E15841" s="29">
        <v>165.61458333379201</v>
      </c>
      <c r="F15841" s="28">
        <v>9.4570000000000007</v>
      </c>
      <c r="G15841" s="28">
        <v>95.066999999999993</v>
      </c>
      <c r="K15841" s="33"/>
      <c r="X15841" s="28"/>
      <c r="Y15841" s="28"/>
    </row>
    <row r="15842" spans="1:25" ht="15.75" customHeight="1">
      <c r="A15842" s="1">
        <v>21308843</v>
      </c>
      <c r="B15842" s="1">
        <v>2022</v>
      </c>
      <c r="C15842" s="28">
        <v>11</v>
      </c>
      <c r="D15842" s="26">
        <v>5</v>
      </c>
      <c r="E15842" s="29">
        <v>165.62500000045901</v>
      </c>
      <c r="F15842" s="28">
        <v>9.4570000000000007</v>
      </c>
      <c r="G15842" s="28">
        <v>95.018000000000001</v>
      </c>
      <c r="K15842" s="33"/>
      <c r="X15842" s="28"/>
      <c r="Y15842" s="28"/>
    </row>
    <row r="15843" spans="1:25" ht="15.75" customHeight="1">
      <c r="A15843" s="1">
        <v>21308843</v>
      </c>
      <c r="B15843" s="1">
        <v>2022</v>
      </c>
      <c r="C15843" s="28">
        <v>11</v>
      </c>
      <c r="D15843" s="26">
        <v>5</v>
      </c>
      <c r="E15843" s="29">
        <v>165.63541666712501</v>
      </c>
      <c r="F15843" s="28">
        <v>9.3710000000000004</v>
      </c>
      <c r="G15843" s="28">
        <v>94.968999999999994</v>
      </c>
      <c r="K15843" s="33"/>
      <c r="X15843" s="28"/>
      <c r="Y15843" s="28"/>
    </row>
    <row r="15844" spans="1:25" ht="15.75" customHeight="1">
      <c r="A15844" s="1">
        <v>21308843</v>
      </c>
      <c r="B15844" s="1">
        <v>2022</v>
      </c>
      <c r="C15844" s="28">
        <v>11</v>
      </c>
      <c r="D15844" s="26">
        <v>5</v>
      </c>
      <c r="E15844" s="29">
        <v>165.64583333379201</v>
      </c>
      <c r="F15844" s="28">
        <v>9.3279999999999994</v>
      </c>
      <c r="G15844" s="28">
        <v>94.921000000000006</v>
      </c>
      <c r="K15844" s="33"/>
      <c r="X15844" s="28"/>
      <c r="Y15844" s="28"/>
    </row>
    <row r="15845" spans="1:25" ht="15.75" customHeight="1">
      <c r="A15845" s="1">
        <v>21308843</v>
      </c>
      <c r="B15845" s="1">
        <v>2022</v>
      </c>
      <c r="C15845" s="28">
        <v>11</v>
      </c>
      <c r="D15845" s="26">
        <v>5</v>
      </c>
      <c r="E15845" s="29">
        <v>165.65625000045901</v>
      </c>
      <c r="F15845" s="28">
        <v>9.2850000000000001</v>
      </c>
      <c r="G15845" s="28">
        <v>94.846999999999994</v>
      </c>
      <c r="K15845" s="33"/>
      <c r="X15845" s="28"/>
      <c r="Y15845" s="28"/>
    </row>
    <row r="15846" spans="1:25" ht="15.75" customHeight="1">
      <c r="A15846" s="1">
        <v>21308843</v>
      </c>
      <c r="B15846" s="1">
        <v>2022</v>
      </c>
      <c r="C15846" s="28">
        <v>11</v>
      </c>
      <c r="D15846" s="26">
        <v>5</v>
      </c>
      <c r="E15846" s="29">
        <v>165.66666666712501</v>
      </c>
      <c r="F15846" s="28">
        <v>9.1989999999999998</v>
      </c>
      <c r="G15846" s="28">
        <v>94.822999999999993</v>
      </c>
      <c r="K15846" s="33"/>
      <c r="X15846" s="28"/>
      <c r="Y15846" s="28"/>
    </row>
    <row r="15847" spans="1:25" ht="15.75" customHeight="1">
      <c r="A15847" s="1">
        <v>21308843</v>
      </c>
      <c r="B15847" s="1">
        <v>2022</v>
      </c>
      <c r="C15847" s="28">
        <v>11</v>
      </c>
      <c r="D15847" s="26">
        <v>5</v>
      </c>
      <c r="E15847" s="29">
        <v>165.67708333379201</v>
      </c>
      <c r="F15847" s="28">
        <v>9.1140000000000008</v>
      </c>
      <c r="G15847" s="28">
        <v>94.822999999999993</v>
      </c>
      <c r="K15847" s="33"/>
      <c r="X15847" s="28"/>
      <c r="Y15847" s="28"/>
    </row>
    <row r="15848" spans="1:25" ht="15.75" customHeight="1">
      <c r="A15848" s="1">
        <v>21308843</v>
      </c>
      <c r="B15848" s="1">
        <v>2022</v>
      </c>
      <c r="C15848" s="28">
        <v>11</v>
      </c>
      <c r="D15848" s="26">
        <v>5</v>
      </c>
      <c r="E15848" s="29">
        <v>165.68750000045901</v>
      </c>
      <c r="F15848" s="28">
        <v>9.1140000000000008</v>
      </c>
      <c r="G15848" s="28">
        <v>94.872</v>
      </c>
      <c r="K15848" s="33"/>
      <c r="X15848" s="28"/>
      <c r="Y15848" s="28"/>
    </row>
    <row r="15849" spans="1:25" ht="15.75" customHeight="1">
      <c r="A15849" s="1">
        <v>21308843</v>
      </c>
      <c r="B15849" s="1">
        <v>2022</v>
      </c>
      <c r="C15849" s="28">
        <v>11</v>
      </c>
      <c r="D15849" s="26">
        <v>5</v>
      </c>
      <c r="E15849" s="29">
        <v>165.69791666712601</v>
      </c>
      <c r="F15849" s="28">
        <v>9.0709999999999997</v>
      </c>
      <c r="G15849" s="28">
        <v>94.896000000000001</v>
      </c>
      <c r="K15849" s="33"/>
      <c r="X15849" s="28"/>
      <c r="Y15849" s="28"/>
    </row>
    <row r="15850" spans="1:25" ht="15.75" customHeight="1">
      <c r="A15850" s="1">
        <v>21308843</v>
      </c>
      <c r="B15850" s="1">
        <v>2022</v>
      </c>
      <c r="C15850" s="28">
        <v>11</v>
      </c>
      <c r="D15850" s="26">
        <v>5</v>
      </c>
      <c r="E15850" s="29">
        <v>165.70833333379201</v>
      </c>
      <c r="F15850" s="28">
        <v>8.9420000000000002</v>
      </c>
      <c r="G15850" s="28">
        <v>94.822999999999993</v>
      </c>
      <c r="K15850" s="33"/>
      <c r="X15850" s="28"/>
      <c r="Y15850" s="28"/>
    </row>
    <row r="15851" spans="1:25" ht="15.75" customHeight="1">
      <c r="A15851" s="1">
        <v>21308843</v>
      </c>
      <c r="B15851" s="1">
        <v>2022</v>
      </c>
      <c r="C15851" s="28">
        <v>11</v>
      </c>
      <c r="D15851" s="26">
        <v>5</v>
      </c>
      <c r="E15851" s="29">
        <v>165.71875000045901</v>
      </c>
      <c r="F15851" s="28">
        <v>8.8989999999999991</v>
      </c>
      <c r="G15851" s="28">
        <v>94.774000000000001</v>
      </c>
      <c r="K15851" s="33"/>
      <c r="X15851" s="28"/>
      <c r="Y15851" s="28"/>
    </row>
    <row r="15852" spans="1:25" ht="15.75" customHeight="1">
      <c r="A15852" s="1">
        <v>21308843</v>
      </c>
      <c r="B15852" s="1">
        <v>2022</v>
      </c>
      <c r="C15852" s="28">
        <v>11</v>
      </c>
      <c r="D15852" s="26">
        <v>5</v>
      </c>
      <c r="E15852" s="29">
        <v>165.72916666712601</v>
      </c>
      <c r="F15852" s="28">
        <v>8.7270000000000003</v>
      </c>
      <c r="G15852" s="28">
        <v>94.724999999999994</v>
      </c>
      <c r="K15852" s="33"/>
      <c r="X15852" s="28"/>
      <c r="Y15852" s="28"/>
    </row>
    <row r="15853" spans="1:25" ht="15.75" customHeight="1">
      <c r="A15853" s="1">
        <v>21308843</v>
      </c>
      <c r="B15853" s="1">
        <v>2022</v>
      </c>
      <c r="C15853" s="28">
        <v>11</v>
      </c>
      <c r="D15853" s="26">
        <v>5</v>
      </c>
      <c r="E15853" s="29">
        <v>165.73958333379201</v>
      </c>
      <c r="F15853" s="28">
        <v>8.6419999999999995</v>
      </c>
      <c r="G15853" s="28">
        <v>94.822999999999993</v>
      </c>
      <c r="K15853" s="33"/>
      <c r="X15853" s="28"/>
      <c r="Y15853" s="28"/>
    </row>
    <row r="15854" spans="1:25" ht="15.75" customHeight="1">
      <c r="A15854" s="1">
        <v>21308843</v>
      </c>
      <c r="B15854" s="1">
        <v>2022</v>
      </c>
      <c r="C15854" s="28">
        <v>11</v>
      </c>
      <c r="D15854" s="26">
        <v>5</v>
      </c>
      <c r="E15854" s="29">
        <v>165.75000000045901</v>
      </c>
      <c r="F15854" s="28">
        <v>8.6419999999999995</v>
      </c>
      <c r="G15854" s="28">
        <v>94.846999999999994</v>
      </c>
      <c r="K15854" s="33"/>
      <c r="X15854" s="28"/>
      <c r="Y15854" s="28"/>
    </row>
    <row r="15855" spans="1:25" ht="15.75" customHeight="1">
      <c r="A15855" s="1">
        <v>21308843</v>
      </c>
      <c r="B15855" s="1">
        <v>2022</v>
      </c>
      <c r="C15855" s="28">
        <v>11</v>
      </c>
      <c r="D15855" s="26">
        <v>5</v>
      </c>
      <c r="E15855" s="29">
        <v>165.76041666712601</v>
      </c>
      <c r="F15855" s="28">
        <v>8.5990000000000002</v>
      </c>
      <c r="G15855" s="28">
        <v>94.896000000000001</v>
      </c>
      <c r="K15855" s="33"/>
      <c r="X15855" s="28"/>
      <c r="Y15855" s="28"/>
    </row>
    <row r="15856" spans="1:25" ht="15.75" customHeight="1">
      <c r="A15856" s="1">
        <v>21308843</v>
      </c>
      <c r="B15856" s="1">
        <v>2022</v>
      </c>
      <c r="C15856" s="28">
        <v>11</v>
      </c>
      <c r="D15856" s="26">
        <v>5</v>
      </c>
      <c r="E15856" s="29">
        <v>165.77083333379201</v>
      </c>
      <c r="F15856" s="28">
        <v>8.6419999999999995</v>
      </c>
      <c r="G15856" s="28">
        <v>94.968999999999994</v>
      </c>
      <c r="K15856" s="33"/>
      <c r="X15856" s="28"/>
      <c r="Y15856" s="28"/>
    </row>
    <row r="15857" spans="1:25" ht="15.75" customHeight="1">
      <c r="A15857" s="1">
        <v>21308843</v>
      </c>
      <c r="B15857" s="1">
        <v>2022</v>
      </c>
      <c r="C15857" s="28">
        <v>11</v>
      </c>
      <c r="D15857" s="26">
        <v>5</v>
      </c>
      <c r="E15857" s="29">
        <v>165.78125000045901</v>
      </c>
      <c r="F15857" s="28">
        <v>8.5559999999999992</v>
      </c>
      <c r="G15857" s="28">
        <v>94.994</v>
      </c>
      <c r="K15857" s="33"/>
      <c r="X15857" s="28"/>
      <c r="Y15857" s="28"/>
    </row>
    <row r="15858" spans="1:25" ht="15.75" customHeight="1">
      <c r="A15858" s="1">
        <v>21308843</v>
      </c>
      <c r="B15858" s="1">
        <v>2022</v>
      </c>
      <c r="C15858" s="28">
        <v>11</v>
      </c>
      <c r="D15858" s="26">
        <v>5</v>
      </c>
      <c r="E15858" s="29">
        <v>165.79166666712601</v>
      </c>
      <c r="F15858" s="28">
        <v>8.5990000000000002</v>
      </c>
      <c r="G15858" s="28">
        <v>94.994</v>
      </c>
      <c r="K15858" s="33"/>
      <c r="X15858" s="28"/>
      <c r="Y15858" s="28"/>
    </row>
    <row r="15859" spans="1:25" ht="15.75" customHeight="1">
      <c r="A15859" s="1">
        <v>21308843</v>
      </c>
      <c r="B15859" s="1">
        <v>2022</v>
      </c>
      <c r="C15859" s="28">
        <v>11</v>
      </c>
      <c r="D15859" s="26">
        <v>5</v>
      </c>
      <c r="E15859" s="29">
        <v>165.80208333379301</v>
      </c>
      <c r="F15859" s="28">
        <v>8.5129999999999999</v>
      </c>
      <c r="G15859" s="28">
        <v>94.896000000000001</v>
      </c>
      <c r="K15859" s="33"/>
      <c r="X15859" s="28"/>
      <c r="Y15859" s="28"/>
    </row>
    <row r="15860" spans="1:25" ht="15.75" customHeight="1">
      <c r="A15860" s="1">
        <v>21308843</v>
      </c>
      <c r="B15860" s="1">
        <v>2022</v>
      </c>
      <c r="C15860" s="28">
        <v>11</v>
      </c>
      <c r="D15860" s="26">
        <v>5</v>
      </c>
      <c r="E15860" s="29">
        <v>165.81250000045901</v>
      </c>
      <c r="F15860" s="28">
        <v>8.4269999999999996</v>
      </c>
      <c r="G15860" s="28">
        <v>94.846999999999994</v>
      </c>
      <c r="K15860" s="33"/>
      <c r="X15860" s="28"/>
      <c r="Y15860" s="28"/>
    </row>
    <row r="15861" spans="1:25" ht="15.75" customHeight="1">
      <c r="A15861" s="1">
        <v>21308843</v>
      </c>
      <c r="B15861" s="1">
        <v>2022</v>
      </c>
      <c r="C15861" s="28">
        <v>11</v>
      </c>
      <c r="D15861" s="26">
        <v>5</v>
      </c>
      <c r="E15861" s="29">
        <v>165.82291666712601</v>
      </c>
      <c r="F15861" s="28">
        <v>8.3840000000000003</v>
      </c>
      <c r="G15861" s="28">
        <v>94.846999999999994</v>
      </c>
      <c r="K15861" s="33"/>
      <c r="X15861" s="28"/>
      <c r="Y15861" s="28"/>
    </row>
    <row r="15862" spans="1:25" ht="15.75" customHeight="1">
      <c r="A15862" s="1">
        <v>21308843</v>
      </c>
      <c r="B15862" s="1">
        <v>2022</v>
      </c>
      <c r="C15862" s="28">
        <v>11</v>
      </c>
      <c r="D15862" s="26">
        <v>5</v>
      </c>
      <c r="E15862" s="29">
        <v>165.83333333379301</v>
      </c>
      <c r="F15862" s="28">
        <v>8.2560000000000002</v>
      </c>
      <c r="G15862" s="28">
        <v>94.700999999999993</v>
      </c>
      <c r="K15862" s="33"/>
      <c r="X15862" s="28"/>
      <c r="Y15862" s="28"/>
    </row>
    <row r="15863" spans="1:25" ht="15.75" customHeight="1">
      <c r="A15863" s="1">
        <v>21308843</v>
      </c>
      <c r="B15863" s="1">
        <v>2022</v>
      </c>
      <c r="C15863" s="28">
        <v>11</v>
      </c>
      <c r="D15863" s="26">
        <v>5</v>
      </c>
      <c r="E15863" s="29">
        <v>165.84375000045901</v>
      </c>
      <c r="F15863" s="28">
        <v>8.0839999999999996</v>
      </c>
      <c r="G15863" s="28">
        <v>94.602999999999994</v>
      </c>
      <c r="K15863" s="33"/>
      <c r="X15863" s="28"/>
      <c r="Y15863" s="28"/>
    </row>
    <row r="15864" spans="1:25" ht="15.75" customHeight="1">
      <c r="A15864" s="1">
        <v>21308843</v>
      </c>
      <c r="B15864" s="1">
        <v>2022</v>
      </c>
      <c r="C15864" s="28">
        <v>11</v>
      </c>
      <c r="D15864" s="26">
        <v>5</v>
      </c>
      <c r="E15864" s="29">
        <v>165.85416666712601</v>
      </c>
      <c r="F15864" s="28">
        <v>7.9550000000000001</v>
      </c>
      <c r="G15864" s="28">
        <v>94.480999999999995</v>
      </c>
      <c r="K15864" s="33"/>
      <c r="X15864" s="28"/>
      <c r="Y15864" s="28"/>
    </row>
    <row r="15865" spans="1:25" ht="15.75" customHeight="1">
      <c r="A15865" s="1">
        <v>21308843</v>
      </c>
      <c r="B15865" s="1">
        <v>2022</v>
      </c>
      <c r="C15865" s="28">
        <v>11</v>
      </c>
      <c r="D15865" s="26">
        <v>5</v>
      </c>
      <c r="E15865" s="29">
        <v>165.86458333379301</v>
      </c>
      <c r="F15865" s="28">
        <v>7.6550000000000002</v>
      </c>
      <c r="G15865" s="28">
        <v>94.334999999999994</v>
      </c>
      <c r="K15865" s="33"/>
      <c r="X15865" s="28"/>
      <c r="Y15865" s="28"/>
    </row>
    <row r="15866" spans="1:25" ht="15.75" customHeight="1">
      <c r="A15866" s="1">
        <v>21308843</v>
      </c>
      <c r="B15866" s="1">
        <v>2022</v>
      </c>
      <c r="C15866" s="28">
        <v>11</v>
      </c>
      <c r="D15866" s="26">
        <v>5</v>
      </c>
      <c r="E15866" s="29">
        <v>165.87500000045901</v>
      </c>
      <c r="F15866" s="28">
        <v>7.5259999999999998</v>
      </c>
      <c r="G15866" s="28">
        <v>94.334999999999994</v>
      </c>
      <c r="K15866" s="33"/>
      <c r="X15866" s="28"/>
      <c r="Y15866" s="28"/>
    </row>
    <row r="15867" spans="1:25" ht="15.75" customHeight="1">
      <c r="A15867" s="1">
        <v>21308843</v>
      </c>
      <c r="B15867" s="1">
        <v>2022</v>
      </c>
      <c r="C15867" s="28">
        <v>11</v>
      </c>
      <c r="D15867" s="26">
        <v>5</v>
      </c>
      <c r="E15867" s="29">
        <v>165.88541666712601</v>
      </c>
      <c r="F15867" s="28">
        <v>7.2690000000000001</v>
      </c>
      <c r="G15867" s="28">
        <v>94.114999999999995</v>
      </c>
      <c r="K15867" s="33"/>
      <c r="X15867" s="28"/>
      <c r="Y15867" s="28"/>
    </row>
    <row r="15868" spans="1:25" ht="15.75" customHeight="1">
      <c r="A15868" s="1">
        <v>21308843</v>
      </c>
      <c r="B15868" s="1">
        <v>2022</v>
      </c>
      <c r="C15868" s="28">
        <v>11</v>
      </c>
      <c r="D15868" s="26">
        <v>5</v>
      </c>
      <c r="E15868" s="29">
        <v>165.89583333379301</v>
      </c>
      <c r="F15868" s="28">
        <v>6.9690000000000003</v>
      </c>
      <c r="G15868" s="28">
        <v>94.042000000000002</v>
      </c>
      <c r="K15868" s="33"/>
      <c r="X15868" s="28"/>
      <c r="Y15868" s="28"/>
    </row>
    <row r="15869" spans="1:25" ht="15.75" customHeight="1">
      <c r="A15869" s="1">
        <v>21308843</v>
      </c>
      <c r="B15869" s="1">
        <v>2022</v>
      </c>
      <c r="C15869" s="28">
        <v>11</v>
      </c>
      <c r="D15869" s="26">
        <v>5</v>
      </c>
      <c r="E15869" s="29">
        <v>165.90625000046001</v>
      </c>
      <c r="F15869" s="28">
        <v>6.84</v>
      </c>
      <c r="G15869" s="28">
        <v>94.114999999999995</v>
      </c>
      <c r="K15869" s="33"/>
      <c r="X15869" s="28"/>
      <c r="Y15869" s="28"/>
    </row>
    <row r="15870" spans="1:25" ht="15.75" customHeight="1">
      <c r="A15870" s="1">
        <v>21308843</v>
      </c>
      <c r="B15870" s="1">
        <v>2022</v>
      </c>
      <c r="C15870" s="28">
        <v>11</v>
      </c>
      <c r="D15870" s="26">
        <v>5</v>
      </c>
      <c r="E15870" s="29">
        <v>165.91666666712601</v>
      </c>
      <c r="F15870" s="28">
        <v>6.6680000000000001</v>
      </c>
      <c r="G15870" s="28">
        <v>93.968000000000004</v>
      </c>
      <c r="K15870" s="33"/>
      <c r="X15870" s="28"/>
      <c r="Y15870" s="28"/>
    </row>
    <row r="15871" spans="1:25" ht="15.75" customHeight="1">
      <c r="A15871" s="1">
        <v>21308843</v>
      </c>
      <c r="B15871" s="1">
        <v>2022</v>
      </c>
      <c r="C15871" s="28">
        <v>11</v>
      </c>
      <c r="D15871" s="26">
        <v>5</v>
      </c>
      <c r="E15871" s="29">
        <v>165.92708333379301</v>
      </c>
      <c r="F15871" s="28">
        <v>6.1959999999999997</v>
      </c>
      <c r="G15871" s="28">
        <v>93.48</v>
      </c>
      <c r="K15871" s="33"/>
      <c r="X15871" s="28"/>
      <c r="Y15871" s="28"/>
    </row>
    <row r="15872" spans="1:25" ht="15.75" customHeight="1">
      <c r="A15872" s="1">
        <v>21308843</v>
      </c>
      <c r="B15872" s="1">
        <v>2022</v>
      </c>
      <c r="C15872" s="28">
        <v>11</v>
      </c>
      <c r="D15872" s="26">
        <v>5</v>
      </c>
      <c r="E15872" s="29">
        <v>165.93750000046001</v>
      </c>
      <c r="F15872" s="28">
        <v>5.8959999999999999</v>
      </c>
      <c r="G15872" s="28">
        <v>93.748000000000005</v>
      </c>
      <c r="K15872" s="33"/>
      <c r="X15872" s="28"/>
      <c r="Y15872" s="28"/>
    </row>
    <row r="15873" spans="1:25" ht="15.75" customHeight="1">
      <c r="A15873" s="1">
        <v>21308843</v>
      </c>
      <c r="B15873" s="1">
        <v>2022</v>
      </c>
      <c r="C15873" s="28">
        <v>11</v>
      </c>
      <c r="D15873" s="26">
        <v>5</v>
      </c>
      <c r="E15873" s="29">
        <v>165.94791666712601</v>
      </c>
      <c r="F15873" s="28">
        <v>5.7240000000000002</v>
      </c>
      <c r="G15873" s="28">
        <v>93.748000000000005</v>
      </c>
      <c r="K15873" s="33"/>
      <c r="X15873" s="28"/>
      <c r="Y15873" s="28"/>
    </row>
    <row r="15874" spans="1:25" ht="15.75" customHeight="1">
      <c r="A15874" s="1">
        <v>21308843</v>
      </c>
      <c r="B15874" s="1">
        <v>2022</v>
      </c>
      <c r="C15874" s="28">
        <v>11</v>
      </c>
      <c r="D15874" s="26">
        <v>5</v>
      </c>
      <c r="E15874" s="29">
        <v>165.95833333379301</v>
      </c>
      <c r="F15874" s="28">
        <v>5.5960000000000001</v>
      </c>
      <c r="G15874" s="28">
        <v>93.7</v>
      </c>
      <c r="K15874" s="33"/>
      <c r="X15874" s="28"/>
      <c r="Y15874" s="28"/>
    </row>
    <row r="15875" spans="1:25" ht="15.75" customHeight="1">
      <c r="A15875" s="1">
        <v>21308843</v>
      </c>
      <c r="B15875" s="1">
        <v>2022</v>
      </c>
      <c r="C15875" s="28">
        <v>11</v>
      </c>
      <c r="D15875" s="26">
        <v>5</v>
      </c>
      <c r="E15875" s="29">
        <v>165.96875000046001</v>
      </c>
      <c r="F15875" s="28">
        <v>5.4240000000000004</v>
      </c>
      <c r="G15875" s="28">
        <v>93.748000000000005</v>
      </c>
      <c r="K15875" s="33"/>
      <c r="X15875" s="28"/>
      <c r="Y15875" s="28"/>
    </row>
    <row r="15876" spans="1:25" ht="15.75" customHeight="1">
      <c r="A15876" s="1">
        <v>21308843</v>
      </c>
      <c r="B15876" s="1">
        <v>2022</v>
      </c>
      <c r="C15876" s="28">
        <v>11</v>
      </c>
      <c r="D15876" s="26">
        <v>5</v>
      </c>
      <c r="E15876" s="29">
        <v>165.97916666712601</v>
      </c>
      <c r="F15876" s="28">
        <v>5.2530000000000001</v>
      </c>
      <c r="G15876" s="28">
        <v>93.454999999999998</v>
      </c>
      <c r="K15876" s="33"/>
      <c r="X15876" s="28"/>
      <c r="Y15876" s="28"/>
    </row>
    <row r="15877" spans="1:25" ht="15.75" customHeight="1">
      <c r="A15877" s="1">
        <v>21308843</v>
      </c>
      <c r="B15877" s="1">
        <v>2022</v>
      </c>
      <c r="C15877" s="28">
        <v>11</v>
      </c>
      <c r="D15877" s="26">
        <v>5</v>
      </c>
      <c r="E15877" s="29">
        <v>165.98958333379301</v>
      </c>
      <c r="F15877" s="28">
        <v>5.0810000000000004</v>
      </c>
      <c r="G15877" s="28">
        <v>93.7</v>
      </c>
      <c r="K15877" s="33"/>
      <c r="X15877" s="28"/>
      <c r="Y15877" s="28"/>
    </row>
    <row r="15878" spans="1:25" ht="15.75" customHeight="1">
      <c r="A15878" s="1">
        <v>21308843</v>
      </c>
      <c r="B15878" s="1">
        <v>2022</v>
      </c>
      <c r="C15878" s="28">
        <v>11</v>
      </c>
      <c r="D15878" s="26">
        <v>6</v>
      </c>
      <c r="E15878" s="29">
        <v>166.00000000046001</v>
      </c>
      <c r="F15878" s="28">
        <v>4.9950000000000001</v>
      </c>
      <c r="G15878" s="28">
        <v>93.48</v>
      </c>
      <c r="K15878" s="33"/>
      <c r="X15878" s="28"/>
      <c r="Y15878" s="28"/>
    </row>
    <row r="15879" spans="1:25" ht="15.75" customHeight="1">
      <c r="A15879" s="1">
        <v>21308843</v>
      </c>
      <c r="B15879" s="1">
        <v>2022</v>
      </c>
      <c r="C15879" s="28">
        <v>11</v>
      </c>
      <c r="D15879" s="26">
        <v>6</v>
      </c>
      <c r="E15879" s="29">
        <v>166.010416667127</v>
      </c>
      <c r="F15879" s="28">
        <v>4.8659999999999997</v>
      </c>
      <c r="G15879" s="28">
        <v>93.578000000000003</v>
      </c>
      <c r="K15879" s="33"/>
      <c r="X15879" s="28"/>
      <c r="Y15879" s="28"/>
    </row>
    <row r="15880" spans="1:25" ht="15.75" customHeight="1">
      <c r="A15880" s="1">
        <v>21308843</v>
      </c>
      <c r="B15880" s="1">
        <v>2022</v>
      </c>
      <c r="C15880" s="28">
        <v>11</v>
      </c>
      <c r="D15880" s="26">
        <v>6</v>
      </c>
      <c r="E15880" s="29">
        <v>166.02083333379301</v>
      </c>
      <c r="F15880" s="28">
        <v>4.6950000000000003</v>
      </c>
      <c r="G15880" s="28">
        <v>93.724000000000004</v>
      </c>
      <c r="K15880" s="33"/>
      <c r="X15880" s="28"/>
      <c r="Y15880" s="28"/>
    </row>
    <row r="15881" spans="1:25" ht="15.75" customHeight="1">
      <c r="A15881" s="1">
        <v>21308843</v>
      </c>
      <c r="B15881" s="1">
        <v>2022</v>
      </c>
      <c r="C15881" s="28">
        <v>11</v>
      </c>
      <c r="D15881" s="26">
        <v>6</v>
      </c>
      <c r="E15881" s="29">
        <v>166.03125000046001</v>
      </c>
      <c r="F15881" s="28">
        <v>4.609</v>
      </c>
      <c r="G15881" s="28">
        <v>93.552999999999997</v>
      </c>
      <c r="K15881" s="33"/>
      <c r="X15881" s="28"/>
      <c r="Y15881" s="28"/>
    </row>
    <row r="15882" spans="1:25" ht="15.75" customHeight="1">
      <c r="A15882" s="1">
        <v>21308843</v>
      </c>
      <c r="B15882" s="1">
        <v>2022</v>
      </c>
      <c r="C15882" s="28">
        <v>11</v>
      </c>
      <c r="D15882" s="26">
        <v>6</v>
      </c>
      <c r="E15882" s="29">
        <v>166.041666667127</v>
      </c>
      <c r="F15882" s="28">
        <v>4.4800000000000004</v>
      </c>
      <c r="G15882" s="28">
        <v>93.748000000000005</v>
      </c>
      <c r="K15882" s="33"/>
      <c r="X15882" s="28"/>
      <c r="Y15882" s="28"/>
    </row>
    <row r="15883" spans="1:25" ht="15.75" customHeight="1">
      <c r="A15883" s="1">
        <v>21308843</v>
      </c>
      <c r="B15883" s="1">
        <v>2022</v>
      </c>
      <c r="C15883" s="28">
        <v>11</v>
      </c>
      <c r="D15883" s="26">
        <v>6</v>
      </c>
      <c r="E15883" s="29">
        <v>166.05208333379301</v>
      </c>
      <c r="F15883" s="28">
        <v>4.3949999999999996</v>
      </c>
      <c r="G15883" s="28">
        <v>93.626000000000005</v>
      </c>
      <c r="K15883" s="33"/>
      <c r="X15883" s="28"/>
      <c r="Y15883" s="28"/>
    </row>
    <row r="15884" spans="1:25" ht="15.75" customHeight="1">
      <c r="A15884" s="1">
        <v>21308843</v>
      </c>
      <c r="B15884" s="1">
        <v>2022</v>
      </c>
      <c r="C15884" s="28">
        <v>11</v>
      </c>
      <c r="D15884" s="26">
        <v>6</v>
      </c>
      <c r="E15884" s="29">
        <v>166.06250000046001</v>
      </c>
      <c r="F15884" s="28">
        <v>4.18</v>
      </c>
      <c r="G15884" s="28">
        <v>93.284000000000006</v>
      </c>
      <c r="K15884" s="33"/>
      <c r="X15884" s="28"/>
      <c r="Y15884" s="28"/>
    </row>
    <row r="15885" spans="1:25" ht="15.75" customHeight="1">
      <c r="A15885" s="1">
        <v>21308843</v>
      </c>
      <c r="B15885" s="1">
        <v>2022</v>
      </c>
      <c r="C15885" s="28">
        <v>11</v>
      </c>
      <c r="D15885" s="26">
        <v>6</v>
      </c>
      <c r="E15885" s="29">
        <v>166.072916667127</v>
      </c>
      <c r="F15885" s="28">
        <v>4.18</v>
      </c>
      <c r="G15885" s="28">
        <v>93.626000000000005</v>
      </c>
      <c r="K15885" s="33"/>
      <c r="X15885" s="28"/>
      <c r="Y15885" s="28"/>
    </row>
    <row r="15886" spans="1:25" ht="15.75" customHeight="1">
      <c r="A15886" s="1">
        <v>21308843</v>
      </c>
      <c r="B15886" s="1">
        <v>2022</v>
      </c>
      <c r="C15886" s="28">
        <v>11</v>
      </c>
      <c r="D15886" s="26">
        <v>6</v>
      </c>
      <c r="E15886" s="29">
        <v>166.08333333379301</v>
      </c>
      <c r="F15886" s="28">
        <v>4.0940000000000003</v>
      </c>
      <c r="G15886" s="28">
        <v>93.552999999999997</v>
      </c>
      <c r="K15886" s="33"/>
      <c r="X15886" s="28"/>
      <c r="Y15886" s="28"/>
    </row>
    <row r="15887" spans="1:25" ht="15.75" customHeight="1">
      <c r="A15887" s="1">
        <v>21308843</v>
      </c>
      <c r="B15887" s="1">
        <v>2022</v>
      </c>
      <c r="C15887" s="28">
        <v>11</v>
      </c>
      <c r="D15887" s="26">
        <v>6</v>
      </c>
      <c r="E15887" s="29">
        <v>166.09375000046001</v>
      </c>
      <c r="F15887" s="28">
        <v>3.923</v>
      </c>
      <c r="G15887" s="28">
        <v>93.210999999999999</v>
      </c>
      <c r="K15887" s="33"/>
      <c r="X15887" s="28"/>
      <c r="Y15887" s="28"/>
    </row>
    <row r="15888" spans="1:25" ht="15.75" customHeight="1">
      <c r="A15888" s="1">
        <v>21308843</v>
      </c>
      <c r="B15888" s="1">
        <v>2022</v>
      </c>
      <c r="C15888" s="28">
        <v>11</v>
      </c>
      <c r="D15888" s="26">
        <v>6</v>
      </c>
      <c r="E15888" s="29">
        <v>166.104166667127</v>
      </c>
      <c r="F15888" s="28">
        <v>3.794</v>
      </c>
      <c r="G15888" s="28">
        <v>93.430999999999997</v>
      </c>
      <c r="K15888" s="33"/>
      <c r="X15888" s="28"/>
      <c r="Y15888" s="28"/>
    </row>
    <row r="15889" spans="1:25" ht="15.75" customHeight="1">
      <c r="A15889" s="1">
        <v>21308843</v>
      </c>
      <c r="B15889" s="1">
        <v>2022</v>
      </c>
      <c r="C15889" s="28">
        <v>11</v>
      </c>
      <c r="D15889" s="26">
        <v>6</v>
      </c>
      <c r="E15889" s="29">
        <v>166.114583333794</v>
      </c>
      <c r="F15889" s="28">
        <v>3.794</v>
      </c>
      <c r="G15889" s="28">
        <v>93.7</v>
      </c>
      <c r="K15889" s="33"/>
      <c r="X15889" s="28"/>
      <c r="Y15889" s="28"/>
    </row>
    <row r="15890" spans="1:25" ht="15.75" customHeight="1">
      <c r="A15890" s="1">
        <v>21308843</v>
      </c>
      <c r="B15890" s="1">
        <v>2022</v>
      </c>
      <c r="C15890" s="28">
        <v>11</v>
      </c>
      <c r="D15890" s="26">
        <v>6</v>
      </c>
      <c r="E15890" s="29">
        <v>166.12500000046001</v>
      </c>
      <c r="F15890" s="28">
        <v>3.7080000000000002</v>
      </c>
      <c r="G15890" s="28">
        <v>93.454999999999998</v>
      </c>
      <c r="K15890" s="33"/>
      <c r="X15890" s="28"/>
      <c r="Y15890" s="28"/>
    </row>
    <row r="15891" spans="1:25" ht="15.75" customHeight="1">
      <c r="A15891" s="1">
        <v>21308843</v>
      </c>
      <c r="B15891" s="1">
        <v>2022</v>
      </c>
      <c r="C15891" s="28">
        <v>11</v>
      </c>
      <c r="D15891" s="26">
        <v>6</v>
      </c>
      <c r="E15891" s="29">
        <v>166.135416667127</v>
      </c>
      <c r="F15891" s="28">
        <v>3.4940000000000002</v>
      </c>
      <c r="G15891" s="28">
        <v>93.552999999999997</v>
      </c>
      <c r="K15891" s="33"/>
      <c r="X15891" s="28"/>
      <c r="Y15891" s="28"/>
    </row>
    <row r="15892" spans="1:25" ht="15.75" customHeight="1">
      <c r="A15892" s="1">
        <v>21308843</v>
      </c>
      <c r="B15892" s="1">
        <v>2022</v>
      </c>
      <c r="C15892" s="28">
        <v>11</v>
      </c>
      <c r="D15892" s="26">
        <v>6</v>
      </c>
      <c r="E15892" s="29">
        <v>166.145833333794</v>
      </c>
      <c r="F15892" s="28">
        <v>3.4079999999999999</v>
      </c>
      <c r="G15892" s="28">
        <v>93.772999999999996</v>
      </c>
      <c r="K15892" s="33"/>
      <c r="X15892" s="28"/>
      <c r="Y15892" s="28"/>
    </row>
    <row r="15893" spans="1:25" ht="15.75" customHeight="1">
      <c r="A15893" s="1">
        <v>21308843</v>
      </c>
      <c r="B15893" s="1">
        <v>2022</v>
      </c>
      <c r="C15893" s="28">
        <v>11</v>
      </c>
      <c r="D15893" s="26">
        <v>6</v>
      </c>
      <c r="E15893" s="29">
        <v>166.15625000046001</v>
      </c>
      <c r="F15893" s="28">
        <v>3.3650000000000002</v>
      </c>
      <c r="G15893" s="28">
        <v>93.772999999999996</v>
      </c>
      <c r="K15893" s="33"/>
      <c r="X15893" s="28"/>
      <c r="Y15893" s="28"/>
    </row>
    <row r="15894" spans="1:25" ht="15.75" customHeight="1">
      <c r="A15894" s="1">
        <v>21308843</v>
      </c>
      <c r="B15894" s="1">
        <v>2022</v>
      </c>
      <c r="C15894" s="28">
        <v>11</v>
      </c>
      <c r="D15894" s="26">
        <v>6</v>
      </c>
      <c r="E15894" s="29">
        <v>166.166666667127</v>
      </c>
      <c r="F15894" s="28">
        <v>3.2789999999999999</v>
      </c>
      <c r="G15894" s="28">
        <v>93.578000000000003</v>
      </c>
      <c r="K15894" s="33"/>
      <c r="X15894" s="28"/>
      <c r="Y15894" s="28"/>
    </row>
    <row r="15895" spans="1:25" ht="15.75" customHeight="1">
      <c r="A15895" s="1">
        <v>21308843</v>
      </c>
      <c r="B15895" s="1">
        <v>2022</v>
      </c>
      <c r="C15895" s="28">
        <v>11</v>
      </c>
      <c r="D15895" s="26">
        <v>6</v>
      </c>
      <c r="E15895" s="29">
        <v>166.177083333794</v>
      </c>
      <c r="F15895" s="28">
        <v>3.15</v>
      </c>
      <c r="G15895" s="28">
        <v>93.578000000000003</v>
      </c>
      <c r="K15895" s="33"/>
      <c r="X15895" s="28"/>
      <c r="Y15895" s="28"/>
    </row>
    <row r="15896" spans="1:25" ht="15.75" customHeight="1">
      <c r="A15896" s="1">
        <v>21308843</v>
      </c>
      <c r="B15896" s="1">
        <v>2022</v>
      </c>
      <c r="C15896" s="28">
        <v>11</v>
      </c>
      <c r="D15896" s="26">
        <v>6</v>
      </c>
      <c r="E15896" s="29">
        <v>166.18750000046001</v>
      </c>
      <c r="F15896" s="28">
        <v>3.1080000000000001</v>
      </c>
      <c r="G15896" s="28">
        <v>93.626000000000005</v>
      </c>
      <c r="K15896" s="33"/>
      <c r="X15896" s="28"/>
      <c r="Y15896" s="28"/>
    </row>
    <row r="15897" spans="1:25" ht="15.75" customHeight="1">
      <c r="A15897" s="1">
        <v>21308843</v>
      </c>
      <c r="B15897" s="1">
        <v>2022</v>
      </c>
      <c r="C15897" s="28">
        <v>11</v>
      </c>
      <c r="D15897" s="26">
        <v>6</v>
      </c>
      <c r="E15897" s="29">
        <v>166.197916667127</v>
      </c>
      <c r="F15897" s="28">
        <v>3.0219999999999998</v>
      </c>
      <c r="G15897" s="28">
        <v>93.674999999999997</v>
      </c>
      <c r="K15897" s="33"/>
      <c r="X15897" s="28"/>
      <c r="Y15897" s="28"/>
    </row>
    <row r="15898" spans="1:25" ht="15.75" customHeight="1">
      <c r="A15898" s="1">
        <v>21308843</v>
      </c>
      <c r="B15898" s="1">
        <v>2022</v>
      </c>
      <c r="C15898" s="28">
        <v>11</v>
      </c>
      <c r="D15898" s="26">
        <v>6</v>
      </c>
      <c r="E15898" s="29">
        <v>166.208333333794</v>
      </c>
      <c r="F15898" s="28">
        <v>2.9359999999999999</v>
      </c>
      <c r="G15898" s="28">
        <v>93.7</v>
      </c>
      <c r="K15898" s="33"/>
      <c r="X15898" s="28"/>
      <c r="Y15898" s="28"/>
    </row>
    <row r="15899" spans="1:25" ht="15.75" customHeight="1">
      <c r="A15899" s="1">
        <v>21308843</v>
      </c>
      <c r="B15899" s="1">
        <v>2022</v>
      </c>
      <c r="C15899" s="28">
        <v>11</v>
      </c>
      <c r="D15899" s="26">
        <v>6</v>
      </c>
      <c r="E15899" s="29">
        <v>166.218750000461</v>
      </c>
      <c r="F15899" s="28">
        <v>2.6789999999999998</v>
      </c>
      <c r="G15899" s="28">
        <v>93.528999999999996</v>
      </c>
      <c r="K15899" s="33"/>
      <c r="X15899" s="28"/>
      <c r="Y15899" s="28"/>
    </row>
    <row r="15900" spans="1:25" ht="15.75" customHeight="1">
      <c r="A15900" s="1">
        <v>21308843</v>
      </c>
      <c r="B15900" s="1">
        <v>2022</v>
      </c>
      <c r="C15900" s="28">
        <v>11</v>
      </c>
      <c r="D15900" s="26">
        <v>6</v>
      </c>
      <c r="E15900" s="29">
        <v>166.229166667127</v>
      </c>
      <c r="F15900" s="28">
        <v>2.7210000000000001</v>
      </c>
      <c r="G15900" s="28">
        <v>94.016999999999996</v>
      </c>
      <c r="K15900" s="33"/>
      <c r="X15900" s="28"/>
      <c r="Y15900" s="28"/>
    </row>
    <row r="15901" spans="1:25" ht="15.75" customHeight="1">
      <c r="A15901" s="1">
        <v>21308843</v>
      </c>
      <c r="B15901" s="1">
        <v>2022</v>
      </c>
      <c r="C15901" s="28">
        <v>11</v>
      </c>
      <c r="D15901" s="26">
        <v>6</v>
      </c>
      <c r="E15901" s="29">
        <v>166.239583333794</v>
      </c>
      <c r="F15901" s="28">
        <v>2.6789999999999998</v>
      </c>
      <c r="G15901" s="28">
        <v>93.724000000000004</v>
      </c>
      <c r="K15901" s="33"/>
      <c r="X15901" s="28"/>
      <c r="Y15901" s="28"/>
    </row>
    <row r="15902" spans="1:25" ht="15.75" customHeight="1">
      <c r="A15902" s="1">
        <v>21308843</v>
      </c>
      <c r="B15902" s="1">
        <v>2022</v>
      </c>
      <c r="C15902" s="28">
        <v>11</v>
      </c>
      <c r="D15902" s="26">
        <v>6</v>
      </c>
      <c r="E15902" s="29">
        <v>166.250000000461</v>
      </c>
      <c r="F15902" s="28">
        <v>2.593</v>
      </c>
      <c r="G15902" s="28">
        <v>93.504000000000005</v>
      </c>
      <c r="K15902" s="33"/>
      <c r="X15902" s="28"/>
      <c r="Y15902" s="28"/>
    </row>
    <row r="15903" spans="1:25" ht="15.75" customHeight="1">
      <c r="A15903" s="1">
        <v>21308843</v>
      </c>
      <c r="B15903" s="1">
        <v>2022</v>
      </c>
      <c r="C15903" s="28">
        <v>11</v>
      </c>
      <c r="D15903" s="26">
        <v>6</v>
      </c>
      <c r="E15903" s="29">
        <v>166.260416667127</v>
      </c>
      <c r="F15903" s="28">
        <v>2.1640000000000001</v>
      </c>
      <c r="G15903" s="28">
        <v>93.26</v>
      </c>
      <c r="K15903" s="33"/>
      <c r="X15903" s="28"/>
      <c r="Y15903" s="28"/>
    </row>
    <row r="15904" spans="1:25" ht="15.75" customHeight="1">
      <c r="A15904" s="1">
        <v>21308843</v>
      </c>
      <c r="B15904" s="1">
        <v>2022</v>
      </c>
      <c r="C15904" s="28">
        <v>11</v>
      </c>
      <c r="D15904" s="26">
        <v>6</v>
      </c>
      <c r="E15904" s="29">
        <v>166.270833333794</v>
      </c>
      <c r="F15904" s="28">
        <v>2.2069999999999999</v>
      </c>
      <c r="G15904" s="28">
        <v>93.7</v>
      </c>
      <c r="K15904" s="33"/>
      <c r="X15904" s="28"/>
      <c r="Y15904" s="28"/>
    </row>
    <row r="15905" spans="1:25" ht="15.75" customHeight="1">
      <c r="A15905" s="1">
        <v>21308843</v>
      </c>
      <c r="B15905" s="1">
        <v>2022</v>
      </c>
      <c r="C15905" s="28">
        <v>11</v>
      </c>
      <c r="D15905" s="26">
        <v>6</v>
      </c>
      <c r="E15905" s="29">
        <v>166.281250000461</v>
      </c>
      <c r="F15905" s="28">
        <v>2.0350000000000001</v>
      </c>
      <c r="G15905" s="28">
        <v>93.186999999999998</v>
      </c>
      <c r="K15905" s="33"/>
      <c r="X15905" s="28"/>
      <c r="Y15905" s="28"/>
    </row>
    <row r="15906" spans="1:25" ht="15.75" customHeight="1">
      <c r="A15906" s="1">
        <v>21308843</v>
      </c>
      <c r="B15906" s="1">
        <v>2022</v>
      </c>
      <c r="C15906" s="28">
        <v>11</v>
      </c>
      <c r="D15906" s="26">
        <v>6</v>
      </c>
      <c r="E15906" s="29">
        <v>166.291666667127</v>
      </c>
      <c r="F15906" s="28">
        <v>1.9490000000000001</v>
      </c>
      <c r="G15906" s="28">
        <v>93.602000000000004</v>
      </c>
      <c r="K15906" s="33"/>
      <c r="X15906" s="28"/>
      <c r="Y15906" s="28"/>
    </row>
    <row r="15907" spans="1:25" ht="15.75" customHeight="1">
      <c r="A15907" s="1">
        <v>21308843</v>
      </c>
      <c r="B15907" s="1">
        <v>2022</v>
      </c>
      <c r="C15907" s="28">
        <v>11</v>
      </c>
      <c r="D15907" s="26">
        <v>6</v>
      </c>
      <c r="E15907" s="29">
        <v>166.302083333794</v>
      </c>
      <c r="F15907" s="28">
        <v>2.121</v>
      </c>
      <c r="G15907" s="28">
        <v>94.212000000000003</v>
      </c>
      <c r="K15907" s="33"/>
      <c r="X15907" s="28"/>
      <c r="Y15907" s="28"/>
    </row>
    <row r="15908" spans="1:25" ht="15.75" customHeight="1">
      <c r="A15908" s="1">
        <v>21308843</v>
      </c>
      <c r="B15908" s="1">
        <v>2022</v>
      </c>
      <c r="C15908" s="28">
        <v>11</v>
      </c>
      <c r="D15908" s="26">
        <v>6</v>
      </c>
      <c r="E15908" s="29">
        <v>166.312500000461</v>
      </c>
      <c r="F15908" s="28">
        <v>2.2069999999999999</v>
      </c>
      <c r="G15908" s="28">
        <v>94.334999999999994</v>
      </c>
      <c r="K15908" s="33"/>
      <c r="X15908" s="28"/>
      <c r="Y15908" s="28"/>
    </row>
    <row r="15909" spans="1:25" ht="15.75" customHeight="1">
      <c r="A15909" s="1">
        <v>21308843</v>
      </c>
      <c r="B15909" s="1">
        <v>2022</v>
      </c>
      <c r="C15909" s="28">
        <v>11</v>
      </c>
      <c r="D15909" s="26">
        <v>6</v>
      </c>
      <c r="E15909" s="29">
        <v>166.322916667128</v>
      </c>
      <c r="F15909" s="28">
        <v>2.0779999999999998</v>
      </c>
      <c r="G15909" s="28">
        <v>93.870999999999995</v>
      </c>
      <c r="K15909" s="33"/>
      <c r="X15909" s="28"/>
      <c r="Y15909" s="28"/>
    </row>
    <row r="15910" spans="1:25" ht="15.75" customHeight="1">
      <c r="A15910" s="1">
        <v>21308843</v>
      </c>
      <c r="B15910" s="1">
        <v>2022</v>
      </c>
      <c r="C15910" s="28">
        <v>11</v>
      </c>
      <c r="D15910" s="26">
        <v>6</v>
      </c>
      <c r="E15910" s="29">
        <v>166.333333333794</v>
      </c>
      <c r="F15910" s="28">
        <v>2.0350000000000001</v>
      </c>
      <c r="G15910" s="28">
        <v>94.236999999999995</v>
      </c>
      <c r="K15910" s="33"/>
      <c r="X15910" s="28"/>
      <c r="Y15910" s="28"/>
    </row>
    <row r="15911" spans="1:25" ht="15.75" customHeight="1">
      <c r="A15911" s="1">
        <v>21308843</v>
      </c>
      <c r="B15911" s="1">
        <v>2022</v>
      </c>
      <c r="C15911" s="28">
        <v>11</v>
      </c>
      <c r="D15911" s="26">
        <v>6</v>
      </c>
      <c r="E15911" s="29">
        <v>166.343750000461</v>
      </c>
      <c r="F15911" s="28">
        <v>2.1640000000000001</v>
      </c>
      <c r="G15911" s="28">
        <v>94.432000000000002</v>
      </c>
      <c r="K15911" s="33"/>
      <c r="X15911" s="28"/>
      <c r="Y15911" s="28"/>
    </row>
    <row r="15912" spans="1:25" ht="15.75" customHeight="1">
      <c r="A15912" s="1">
        <v>21308843</v>
      </c>
      <c r="B15912" s="1">
        <v>2022</v>
      </c>
      <c r="C15912" s="28">
        <v>11</v>
      </c>
      <c r="D15912" s="26">
        <v>6</v>
      </c>
      <c r="E15912" s="29">
        <v>166.354166667128</v>
      </c>
      <c r="F15912" s="28">
        <v>2.1640000000000001</v>
      </c>
      <c r="G15912" s="28">
        <v>94.480999999999995</v>
      </c>
      <c r="K15912" s="33"/>
      <c r="X15912" s="28"/>
      <c r="Y15912" s="28"/>
    </row>
    <row r="15913" spans="1:25" ht="15.75" customHeight="1">
      <c r="A15913" s="1">
        <v>21308843</v>
      </c>
      <c r="B15913" s="1">
        <v>2022</v>
      </c>
      <c r="C15913" s="28">
        <v>11</v>
      </c>
      <c r="D15913" s="26">
        <v>6</v>
      </c>
      <c r="E15913" s="29">
        <v>166.364583333794</v>
      </c>
      <c r="F15913" s="28">
        <v>2.2069999999999999</v>
      </c>
      <c r="G15913" s="28">
        <v>94.53</v>
      </c>
      <c r="K15913" s="33"/>
      <c r="X15913" s="28"/>
      <c r="Y15913" s="28"/>
    </row>
    <row r="15914" spans="1:25" ht="15.75" customHeight="1">
      <c r="A15914" s="1">
        <v>21308843</v>
      </c>
      <c r="B15914" s="1">
        <v>2022</v>
      </c>
      <c r="C15914" s="28">
        <v>11</v>
      </c>
      <c r="D15914" s="26">
        <v>6</v>
      </c>
      <c r="E15914" s="29">
        <v>166.375000000461</v>
      </c>
      <c r="F15914" s="28">
        <v>2.3780000000000001</v>
      </c>
      <c r="G15914" s="28">
        <v>94.896000000000001</v>
      </c>
      <c r="K15914" s="33"/>
      <c r="X15914" s="28"/>
      <c r="Y15914" s="28"/>
    </row>
    <row r="15915" spans="1:25" ht="15.75" customHeight="1">
      <c r="A15915" s="1">
        <v>21308843</v>
      </c>
      <c r="B15915" s="1">
        <v>2022</v>
      </c>
      <c r="C15915" s="28">
        <v>11</v>
      </c>
      <c r="D15915" s="26">
        <v>6</v>
      </c>
      <c r="E15915" s="29">
        <v>166.385416667128</v>
      </c>
      <c r="F15915" s="28">
        <v>2.4209999999999998</v>
      </c>
      <c r="G15915" s="28">
        <v>94.75</v>
      </c>
      <c r="K15915" s="33"/>
      <c r="X15915" s="28"/>
      <c r="Y15915" s="28"/>
    </row>
    <row r="15916" spans="1:25" ht="15.75" customHeight="1">
      <c r="A15916" s="1">
        <v>21308843</v>
      </c>
      <c r="B15916" s="1">
        <v>2022</v>
      </c>
      <c r="C15916" s="28">
        <v>11</v>
      </c>
      <c r="D15916" s="26">
        <v>6</v>
      </c>
      <c r="E15916" s="29">
        <v>166.395833333794</v>
      </c>
      <c r="F15916" s="28">
        <v>2.593</v>
      </c>
      <c r="G15916" s="28">
        <v>95.066999999999993</v>
      </c>
      <c r="K15916" s="33"/>
      <c r="X15916" s="28"/>
      <c r="Y15916" s="28"/>
    </row>
    <row r="15917" spans="1:25" ht="15.75" customHeight="1">
      <c r="A15917" s="1">
        <v>21308843</v>
      </c>
      <c r="B15917" s="1">
        <v>2022</v>
      </c>
      <c r="C15917" s="28">
        <v>11</v>
      </c>
      <c r="D15917" s="26">
        <v>6</v>
      </c>
      <c r="E15917" s="29">
        <v>166.406250000461</v>
      </c>
      <c r="F15917" s="28">
        <v>2.85</v>
      </c>
      <c r="G15917" s="28">
        <v>95.311000000000007</v>
      </c>
      <c r="K15917" s="33"/>
      <c r="X15917" s="28"/>
      <c r="Y15917" s="28"/>
    </row>
    <row r="15918" spans="1:25" ht="15.75" customHeight="1">
      <c r="A15918" s="1">
        <v>21308843</v>
      </c>
      <c r="B15918" s="1">
        <v>2022</v>
      </c>
      <c r="C15918" s="28">
        <v>11</v>
      </c>
      <c r="D15918" s="26">
        <v>6</v>
      </c>
      <c r="E15918" s="29">
        <v>166.416666667128</v>
      </c>
      <c r="F15918" s="28">
        <v>3.1930000000000001</v>
      </c>
      <c r="G15918" s="28">
        <v>95.507000000000005</v>
      </c>
      <c r="K15918" s="33"/>
      <c r="X15918" s="28"/>
      <c r="Y15918" s="28"/>
    </row>
    <row r="15919" spans="1:25" ht="15.75" customHeight="1">
      <c r="A15919" s="1">
        <v>21308843</v>
      </c>
      <c r="B15919" s="1">
        <v>2022</v>
      </c>
      <c r="C15919" s="28">
        <v>11</v>
      </c>
      <c r="D15919" s="26">
        <v>6</v>
      </c>
      <c r="E15919" s="29">
        <v>166.427083333795</v>
      </c>
      <c r="F15919" s="28">
        <v>3.5369999999999999</v>
      </c>
      <c r="G15919" s="28">
        <v>95.677999999999997</v>
      </c>
      <c r="K15919" s="33"/>
      <c r="X15919" s="28"/>
      <c r="Y15919" s="28"/>
    </row>
    <row r="15920" spans="1:25" ht="15.75" customHeight="1">
      <c r="A15920" s="1">
        <v>21308843</v>
      </c>
      <c r="B15920" s="1">
        <v>2022</v>
      </c>
      <c r="C15920" s="28">
        <v>11</v>
      </c>
      <c r="D15920" s="26">
        <v>6</v>
      </c>
      <c r="E15920" s="29">
        <v>166.437500000461</v>
      </c>
      <c r="F15920" s="28">
        <v>3.9660000000000002</v>
      </c>
      <c r="G15920" s="28">
        <v>95.751000000000005</v>
      </c>
      <c r="K15920" s="33"/>
      <c r="X15920" s="28"/>
      <c r="Y15920" s="28"/>
    </row>
    <row r="15921" spans="1:25" ht="15.75" customHeight="1">
      <c r="A15921" s="1">
        <v>21308843</v>
      </c>
      <c r="B15921" s="1">
        <v>2022</v>
      </c>
      <c r="C15921" s="28">
        <v>11</v>
      </c>
      <c r="D15921" s="26">
        <v>6</v>
      </c>
      <c r="E15921" s="29">
        <v>166.447916667128</v>
      </c>
      <c r="F15921" s="28">
        <v>4.8239999999999998</v>
      </c>
      <c r="G15921" s="28">
        <v>95.823999999999998</v>
      </c>
      <c r="K15921" s="33"/>
      <c r="X15921" s="28"/>
      <c r="Y15921" s="28"/>
    </row>
    <row r="15922" spans="1:25" ht="15.75" customHeight="1">
      <c r="A15922" s="1">
        <v>21308843</v>
      </c>
      <c r="B15922" s="1">
        <v>2022</v>
      </c>
      <c r="C15922" s="28">
        <v>11</v>
      </c>
      <c r="D15922" s="26">
        <v>6</v>
      </c>
      <c r="E15922" s="29">
        <v>166.458333333795</v>
      </c>
      <c r="F15922" s="28">
        <v>5.0380000000000003</v>
      </c>
      <c r="G15922" s="28">
        <v>95.873000000000005</v>
      </c>
      <c r="K15922" s="33"/>
      <c r="X15922" s="28"/>
      <c r="Y15922" s="28"/>
    </row>
    <row r="15923" spans="1:25" ht="15.75" customHeight="1">
      <c r="A15923" s="1">
        <v>21308843</v>
      </c>
      <c r="B15923" s="1">
        <v>2022</v>
      </c>
      <c r="C15923" s="28">
        <v>11</v>
      </c>
      <c r="D15923" s="26">
        <v>6</v>
      </c>
      <c r="E15923" s="29">
        <v>166.468750000461</v>
      </c>
      <c r="F15923" s="28">
        <v>5.4669999999999996</v>
      </c>
      <c r="G15923" s="28">
        <v>95.8</v>
      </c>
      <c r="K15923" s="33"/>
      <c r="X15923" s="28"/>
      <c r="Y15923" s="28"/>
    </row>
    <row r="15924" spans="1:25" ht="15.75" customHeight="1">
      <c r="A15924" s="1">
        <v>21308843</v>
      </c>
      <c r="B15924" s="1">
        <v>2022</v>
      </c>
      <c r="C15924" s="28">
        <v>11</v>
      </c>
      <c r="D15924" s="26">
        <v>6</v>
      </c>
      <c r="E15924" s="29">
        <v>166.479166667128</v>
      </c>
      <c r="F15924" s="28">
        <v>6.3250000000000002</v>
      </c>
      <c r="G15924" s="28">
        <v>95.8</v>
      </c>
      <c r="K15924" s="33"/>
      <c r="X15924" s="28"/>
      <c r="Y15924" s="28"/>
    </row>
    <row r="15925" spans="1:25" ht="15.75" customHeight="1">
      <c r="A15925" s="1">
        <v>21308843</v>
      </c>
      <c r="B15925" s="1">
        <v>2022</v>
      </c>
      <c r="C15925" s="28">
        <v>11</v>
      </c>
      <c r="D15925" s="26">
        <v>6</v>
      </c>
      <c r="E15925" s="29">
        <v>166.489583333795</v>
      </c>
      <c r="F15925" s="28">
        <v>6.84</v>
      </c>
      <c r="G15925" s="28">
        <v>95.823999999999998</v>
      </c>
      <c r="K15925" s="33"/>
      <c r="X15925" s="28"/>
      <c r="Y15925" s="28"/>
    </row>
    <row r="15926" spans="1:25" ht="15.75" customHeight="1">
      <c r="A15926" s="1">
        <v>21308843</v>
      </c>
      <c r="B15926" s="1">
        <v>2022</v>
      </c>
      <c r="C15926" s="28">
        <v>11</v>
      </c>
      <c r="D15926" s="26">
        <v>6</v>
      </c>
      <c r="E15926" s="29">
        <v>166.500000000461</v>
      </c>
      <c r="F15926" s="28">
        <v>7.0970000000000004</v>
      </c>
      <c r="G15926" s="28">
        <v>95.873000000000005</v>
      </c>
      <c r="K15926" s="33"/>
      <c r="X15926" s="28"/>
      <c r="Y15926" s="28"/>
    </row>
    <row r="15927" spans="1:25" ht="15.75" customHeight="1">
      <c r="A15927" s="1">
        <v>21308843</v>
      </c>
      <c r="B15927" s="1">
        <v>2022</v>
      </c>
      <c r="C15927" s="28">
        <v>11</v>
      </c>
      <c r="D15927" s="26">
        <v>6</v>
      </c>
      <c r="E15927" s="29">
        <v>166.510416667128</v>
      </c>
      <c r="F15927" s="28">
        <v>7.3550000000000004</v>
      </c>
      <c r="G15927" s="28">
        <v>95.849000000000004</v>
      </c>
      <c r="K15927" s="33"/>
      <c r="X15927" s="28"/>
      <c r="Y15927" s="28"/>
    </row>
    <row r="15928" spans="1:25" ht="15.75" customHeight="1">
      <c r="A15928" s="1">
        <v>21308843</v>
      </c>
      <c r="B15928" s="1">
        <v>2022</v>
      </c>
      <c r="C15928" s="28">
        <v>11</v>
      </c>
      <c r="D15928" s="26">
        <v>6</v>
      </c>
      <c r="E15928" s="29">
        <v>166.520833333795</v>
      </c>
      <c r="F15928" s="28">
        <v>7.4829999999999997</v>
      </c>
      <c r="G15928" s="28">
        <v>95.823999999999998</v>
      </c>
      <c r="K15928" s="33"/>
      <c r="X15928" s="28"/>
      <c r="Y15928" s="28"/>
    </row>
    <row r="15929" spans="1:25" ht="15.75" customHeight="1">
      <c r="A15929" s="1">
        <v>21308843</v>
      </c>
      <c r="B15929" s="1">
        <v>2022</v>
      </c>
      <c r="C15929" s="28">
        <v>11</v>
      </c>
      <c r="D15929" s="26">
        <v>6</v>
      </c>
      <c r="E15929" s="29">
        <v>166.53125000046199</v>
      </c>
      <c r="F15929" s="28">
        <v>7.6120000000000001</v>
      </c>
      <c r="G15929" s="28">
        <v>95.873000000000005</v>
      </c>
      <c r="K15929" s="33"/>
      <c r="X15929" s="28"/>
      <c r="Y15929" s="28"/>
    </row>
    <row r="15930" spans="1:25" ht="15.75" customHeight="1">
      <c r="A15930" s="1">
        <v>21308843</v>
      </c>
      <c r="B15930" s="1">
        <v>2022</v>
      </c>
      <c r="C15930" s="28">
        <v>11</v>
      </c>
      <c r="D15930" s="26">
        <v>6</v>
      </c>
      <c r="E15930" s="29">
        <v>166.541666667128</v>
      </c>
      <c r="F15930" s="28">
        <v>7.8689999999999998</v>
      </c>
      <c r="G15930" s="28">
        <v>95.873000000000005</v>
      </c>
      <c r="K15930" s="33"/>
      <c r="X15930" s="28"/>
      <c r="Y15930" s="28"/>
    </row>
    <row r="15931" spans="1:25" ht="15.75" customHeight="1">
      <c r="A15931" s="1">
        <v>21308843</v>
      </c>
      <c r="B15931" s="1">
        <v>2022</v>
      </c>
      <c r="C15931" s="28">
        <v>11</v>
      </c>
      <c r="D15931" s="26">
        <v>6</v>
      </c>
      <c r="E15931" s="29">
        <v>166.552083333795</v>
      </c>
      <c r="F15931" s="28">
        <v>8.17</v>
      </c>
      <c r="G15931" s="28">
        <v>95.849000000000004</v>
      </c>
      <c r="K15931" s="33"/>
      <c r="X15931" s="28"/>
      <c r="Y15931" s="28"/>
    </row>
    <row r="15932" spans="1:25" ht="15.75" customHeight="1">
      <c r="A15932" s="1">
        <v>21308843</v>
      </c>
      <c r="B15932" s="1">
        <v>2022</v>
      </c>
      <c r="C15932" s="28">
        <v>11</v>
      </c>
      <c r="D15932" s="26">
        <v>6</v>
      </c>
      <c r="E15932" s="29">
        <v>166.56250000046199</v>
      </c>
      <c r="F15932" s="28">
        <v>8.2129999999999992</v>
      </c>
      <c r="G15932" s="28">
        <v>95.701999999999998</v>
      </c>
      <c r="K15932" s="33"/>
      <c r="X15932" s="28"/>
      <c r="Y15932" s="28"/>
    </row>
    <row r="15933" spans="1:25" ht="15.75" customHeight="1">
      <c r="A15933" s="1">
        <v>21308843</v>
      </c>
      <c r="B15933" s="1">
        <v>2022</v>
      </c>
      <c r="C15933" s="28">
        <v>11</v>
      </c>
      <c r="D15933" s="26">
        <v>6</v>
      </c>
      <c r="E15933" s="29">
        <v>166.572916667128</v>
      </c>
      <c r="F15933" s="28">
        <v>8.17</v>
      </c>
      <c r="G15933" s="28">
        <v>93.186999999999998</v>
      </c>
      <c r="K15933" s="33"/>
      <c r="X15933" s="28"/>
      <c r="Y15933" s="28"/>
    </row>
    <row r="15934" spans="1:25" ht="15.75" customHeight="1">
      <c r="A15934" s="1">
        <v>21308843</v>
      </c>
      <c r="B15934" s="1">
        <v>2022</v>
      </c>
      <c r="C15934" s="28">
        <v>11</v>
      </c>
      <c r="D15934" s="26">
        <v>6</v>
      </c>
      <c r="E15934" s="29">
        <v>166.583333333795</v>
      </c>
      <c r="F15934" s="28">
        <v>8.3409999999999993</v>
      </c>
      <c r="G15934" s="28">
        <v>92.283000000000001</v>
      </c>
      <c r="K15934" s="33"/>
      <c r="X15934" s="28"/>
      <c r="Y15934" s="28"/>
    </row>
    <row r="15935" spans="1:25" ht="15.75" customHeight="1">
      <c r="A15935" s="1">
        <v>21308843</v>
      </c>
      <c r="B15935" s="1">
        <v>2022</v>
      </c>
      <c r="C15935" s="28">
        <v>11</v>
      </c>
      <c r="D15935" s="26">
        <v>6</v>
      </c>
      <c r="E15935" s="29">
        <v>166.59375000046199</v>
      </c>
      <c r="F15935" s="28">
        <v>8.3840000000000003</v>
      </c>
      <c r="G15935" s="28">
        <v>91.623999999999995</v>
      </c>
      <c r="K15935" s="33"/>
      <c r="X15935" s="28"/>
      <c r="Y15935" s="28"/>
    </row>
    <row r="15936" spans="1:25" ht="15.75" customHeight="1">
      <c r="A15936" s="1">
        <v>21308843</v>
      </c>
      <c r="B15936" s="1">
        <v>2022</v>
      </c>
      <c r="C15936" s="28">
        <v>11</v>
      </c>
      <c r="D15936" s="26">
        <v>6</v>
      </c>
      <c r="E15936" s="29">
        <v>166.604166667128</v>
      </c>
      <c r="F15936" s="28">
        <v>8.2560000000000002</v>
      </c>
      <c r="G15936" s="28">
        <v>91.403999999999996</v>
      </c>
      <c r="K15936" s="33"/>
      <c r="X15936" s="28"/>
      <c r="Y15936" s="28"/>
    </row>
    <row r="15937" spans="1:25" ht="15.75" customHeight="1">
      <c r="A15937" s="1">
        <v>21308843</v>
      </c>
      <c r="B15937" s="1">
        <v>2022</v>
      </c>
      <c r="C15937" s="28">
        <v>11</v>
      </c>
      <c r="D15937" s="26">
        <v>6</v>
      </c>
      <c r="E15937" s="29">
        <v>166.614583333795</v>
      </c>
      <c r="F15937" s="28">
        <v>8.2129999999999992</v>
      </c>
      <c r="G15937" s="28">
        <v>90.989000000000004</v>
      </c>
      <c r="K15937" s="33"/>
      <c r="X15937" s="28"/>
      <c r="Y15937" s="28"/>
    </row>
    <row r="15938" spans="1:25" ht="15.75" customHeight="1">
      <c r="A15938" s="1">
        <v>21308843</v>
      </c>
      <c r="B15938" s="1">
        <v>2022</v>
      </c>
      <c r="C15938" s="28">
        <v>11</v>
      </c>
      <c r="D15938" s="26">
        <v>6</v>
      </c>
      <c r="E15938" s="29">
        <v>166.62500000046199</v>
      </c>
      <c r="F15938" s="28">
        <v>8.2560000000000002</v>
      </c>
      <c r="G15938" s="28">
        <v>90.623000000000005</v>
      </c>
      <c r="K15938" s="33"/>
      <c r="X15938" s="28"/>
      <c r="Y15938" s="28"/>
    </row>
    <row r="15939" spans="1:25" ht="15.75" customHeight="1">
      <c r="A15939" s="1">
        <v>21308843</v>
      </c>
      <c r="B15939" s="1">
        <v>2022</v>
      </c>
      <c r="C15939" s="28">
        <v>11</v>
      </c>
      <c r="D15939" s="26">
        <v>6</v>
      </c>
      <c r="E15939" s="29">
        <v>166.63541666712899</v>
      </c>
      <c r="F15939" s="28">
        <v>8.2560000000000002</v>
      </c>
      <c r="G15939" s="28">
        <v>90.427000000000007</v>
      </c>
      <c r="K15939" s="33"/>
      <c r="X15939" s="28"/>
      <c r="Y15939" s="28"/>
    </row>
    <row r="15940" spans="1:25" ht="15.75" customHeight="1">
      <c r="A15940" s="1">
        <v>21308843</v>
      </c>
      <c r="B15940" s="1">
        <v>2022</v>
      </c>
      <c r="C15940" s="28">
        <v>11</v>
      </c>
      <c r="D15940" s="26">
        <v>6</v>
      </c>
      <c r="E15940" s="29">
        <v>166.645833333795</v>
      </c>
      <c r="F15940" s="28">
        <v>8.0839999999999996</v>
      </c>
      <c r="G15940" s="28">
        <v>90.475999999999999</v>
      </c>
      <c r="K15940" s="33"/>
      <c r="X15940" s="28"/>
      <c r="Y15940" s="28"/>
    </row>
    <row r="15941" spans="1:25" ht="15.75" customHeight="1">
      <c r="A15941" s="1">
        <v>21308843</v>
      </c>
      <c r="B15941" s="1">
        <v>2022</v>
      </c>
      <c r="C15941" s="28">
        <v>11</v>
      </c>
      <c r="D15941" s="26">
        <v>6</v>
      </c>
      <c r="E15941" s="29">
        <v>166.65625000046199</v>
      </c>
      <c r="F15941" s="28">
        <v>7.9980000000000002</v>
      </c>
      <c r="G15941" s="28">
        <v>89.866</v>
      </c>
      <c r="K15941" s="33"/>
      <c r="X15941" s="28"/>
      <c r="Y15941" s="28"/>
    </row>
    <row r="15942" spans="1:25" ht="15.75" customHeight="1">
      <c r="A15942" s="1">
        <v>21308843</v>
      </c>
      <c r="B15942" s="1">
        <v>2022</v>
      </c>
      <c r="C15942" s="28">
        <v>11</v>
      </c>
      <c r="D15942" s="26">
        <v>6</v>
      </c>
      <c r="E15942" s="29">
        <v>166.66666666712899</v>
      </c>
      <c r="F15942" s="28">
        <v>7.827</v>
      </c>
      <c r="G15942" s="28">
        <v>90.159000000000006</v>
      </c>
      <c r="K15942" s="33"/>
      <c r="X15942" s="28"/>
      <c r="Y15942" s="28"/>
    </row>
    <row r="15943" spans="1:25" ht="15.75" customHeight="1">
      <c r="A15943" s="1">
        <v>21308843</v>
      </c>
      <c r="B15943" s="1">
        <v>2022</v>
      </c>
      <c r="C15943" s="28">
        <v>11</v>
      </c>
      <c r="D15943" s="26">
        <v>6</v>
      </c>
      <c r="E15943" s="29">
        <v>166.677083333795</v>
      </c>
      <c r="F15943" s="28">
        <v>7.6550000000000002</v>
      </c>
      <c r="G15943" s="28">
        <v>90.671999999999997</v>
      </c>
      <c r="K15943" s="33"/>
      <c r="X15943" s="28"/>
      <c r="Y15943" s="28"/>
    </row>
    <row r="15944" spans="1:25" ht="15.75" customHeight="1">
      <c r="A15944" s="1">
        <v>21308843</v>
      </c>
      <c r="B15944" s="1">
        <v>2022</v>
      </c>
      <c r="C15944" s="28">
        <v>11</v>
      </c>
      <c r="D15944" s="26">
        <v>6</v>
      </c>
      <c r="E15944" s="29">
        <v>166.68750000046199</v>
      </c>
      <c r="F15944" s="28">
        <v>7.5259999999999998</v>
      </c>
      <c r="G15944" s="28">
        <v>90.793999999999997</v>
      </c>
      <c r="K15944" s="33"/>
      <c r="X15944" s="28"/>
      <c r="Y15944" s="28"/>
    </row>
    <row r="15945" spans="1:25" ht="15.75" customHeight="1">
      <c r="A15945" s="1">
        <v>21308843</v>
      </c>
      <c r="B15945" s="1">
        <v>2022</v>
      </c>
      <c r="C15945" s="28">
        <v>11</v>
      </c>
      <c r="D15945" s="26">
        <v>6</v>
      </c>
      <c r="E15945" s="29">
        <v>166.69791666712899</v>
      </c>
      <c r="F15945" s="28">
        <v>7.3979999999999997</v>
      </c>
      <c r="G15945" s="28">
        <v>90.94</v>
      </c>
      <c r="K15945" s="33"/>
      <c r="X15945" s="28"/>
      <c r="Y15945" s="28"/>
    </row>
    <row r="15946" spans="1:25" ht="15.75" customHeight="1">
      <c r="A15946" s="1">
        <v>21308843</v>
      </c>
      <c r="B15946" s="1">
        <v>2022</v>
      </c>
      <c r="C15946" s="28">
        <v>11</v>
      </c>
      <c r="D15946" s="26">
        <v>6</v>
      </c>
      <c r="E15946" s="29">
        <v>166.708333333795</v>
      </c>
      <c r="F15946" s="28">
        <v>7.14</v>
      </c>
      <c r="G15946" s="28">
        <v>91.183999999999997</v>
      </c>
      <c r="K15946" s="33"/>
      <c r="X15946" s="28"/>
      <c r="Y15946" s="28"/>
    </row>
    <row r="15947" spans="1:25" ht="15.75" customHeight="1">
      <c r="A15947" s="1">
        <v>21308843</v>
      </c>
      <c r="B15947" s="1">
        <v>2022</v>
      </c>
      <c r="C15947" s="28">
        <v>11</v>
      </c>
      <c r="D15947" s="26">
        <v>6</v>
      </c>
      <c r="E15947" s="29">
        <v>166.71875000046199</v>
      </c>
      <c r="F15947" s="28">
        <v>6.7969999999999997</v>
      </c>
      <c r="G15947" s="28">
        <v>91.183999999999997</v>
      </c>
      <c r="K15947" s="33"/>
      <c r="X15947" s="28"/>
      <c r="Y15947" s="28"/>
    </row>
    <row r="15948" spans="1:25" ht="15.75" customHeight="1">
      <c r="A15948" s="1">
        <v>21308843</v>
      </c>
      <c r="B15948" s="1">
        <v>2022</v>
      </c>
      <c r="C15948" s="28">
        <v>11</v>
      </c>
      <c r="D15948" s="26">
        <v>6</v>
      </c>
      <c r="E15948" s="29">
        <v>166.72916666712899</v>
      </c>
      <c r="F15948" s="28">
        <v>6.5819999999999999</v>
      </c>
      <c r="G15948" s="28">
        <v>91.453000000000003</v>
      </c>
      <c r="K15948" s="33"/>
      <c r="X15948" s="28"/>
      <c r="Y15948" s="28"/>
    </row>
    <row r="15949" spans="1:25" ht="15.75" customHeight="1">
      <c r="A15949" s="1">
        <v>21308843</v>
      </c>
      <c r="B15949" s="1">
        <v>2022</v>
      </c>
      <c r="C15949" s="28">
        <v>11</v>
      </c>
      <c r="D15949" s="26">
        <v>6</v>
      </c>
      <c r="E15949" s="29">
        <v>166.73958333379599</v>
      </c>
      <c r="F15949" s="28">
        <v>6.3250000000000002</v>
      </c>
      <c r="G15949" s="28">
        <v>91.77</v>
      </c>
      <c r="K15949" s="33"/>
      <c r="X15949" s="28"/>
      <c r="Y15949" s="28"/>
    </row>
    <row r="15950" spans="1:25" ht="15.75" customHeight="1">
      <c r="A15950" s="1">
        <v>21308843</v>
      </c>
      <c r="B15950" s="1">
        <v>2022</v>
      </c>
      <c r="C15950" s="28">
        <v>11</v>
      </c>
      <c r="D15950" s="26">
        <v>6</v>
      </c>
      <c r="E15950" s="29">
        <v>166.75000000046199</v>
      </c>
      <c r="F15950" s="28">
        <v>6.0679999999999996</v>
      </c>
      <c r="G15950" s="28">
        <v>91.893000000000001</v>
      </c>
      <c r="K15950" s="33"/>
      <c r="X15950" s="28"/>
      <c r="Y15950" s="28"/>
    </row>
    <row r="15951" spans="1:25" ht="15.75" customHeight="1">
      <c r="A15951" s="1">
        <v>21308843</v>
      </c>
      <c r="B15951" s="1">
        <v>2022</v>
      </c>
      <c r="C15951" s="28">
        <v>11</v>
      </c>
      <c r="D15951" s="26">
        <v>6</v>
      </c>
      <c r="E15951" s="29">
        <v>166.76041666712899</v>
      </c>
      <c r="F15951" s="28">
        <v>5.8959999999999999</v>
      </c>
      <c r="G15951" s="28">
        <v>91.819000000000003</v>
      </c>
      <c r="K15951" s="33"/>
      <c r="X15951" s="28"/>
      <c r="Y15951" s="28"/>
    </row>
    <row r="15952" spans="1:25" ht="15.75" customHeight="1">
      <c r="A15952" s="1">
        <v>21308843</v>
      </c>
      <c r="B15952" s="1">
        <v>2022</v>
      </c>
      <c r="C15952" s="28">
        <v>11</v>
      </c>
      <c r="D15952" s="26">
        <v>6</v>
      </c>
      <c r="E15952" s="29">
        <v>166.77083333379599</v>
      </c>
      <c r="F15952" s="28">
        <v>5.7670000000000003</v>
      </c>
      <c r="G15952" s="28">
        <v>91.673000000000002</v>
      </c>
      <c r="K15952" s="33"/>
      <c r="X15952" s="28"/>
      <c r="Y15952" s="28"/>
    </row>
    <row r="15953" spans="1:25" ht="15.75" customHeight="1">
      <c r="A15953" s="1">
        <v>21308843</v>
      </c>
      <c r="B15953" s="1">
        <v>2022</v>
      </c>
      <c r="C15953" s="28">
        <v>11</v>
      </c>
      <c r="D15953" s="26">
        <v>6</v>
      </c>
      <c r="E15953" s="29">
        <v>166.78125000046199</v>
      </c>
      <c r="F15953" s="28">
        <v>5.5960000000000001</v>
      </c>
      <c r="G15953" s="28">
        <v>91.745999999999995</v>
      </c>
      <c r="K15953" s="33"/>
      <c r="X15953" s="28"/>
      <c r="Y15953" s="28"/>
    </row>
    <row r="15954" spans="1:25" ht="15.75" customHeight="1">
      <c r="A15954" s="1">
        <v>21308843</v>
      </c>
      <c r="B15954" s="1">
        <v>2022</v>
      </c>
      <c r="C15954" s="28">
        <v>11</v>
      </c>
      <c r="D15954" s="26">
        <v>6</v>
      </c>
      <c r="E15954" s="29">
        <v>166.79166666712899</v>
      </c>
      <c r="F15954" s="28">
        <v>5.4669999999999996</v>
      </c>
      <c r="G15954" s="28">
        <v>91.893000000000001</v>
      </c>
      <c r="K15954" s="33"/>
      <c r="X15954" s="28"/>
      <c r="Y15954" s="28"/>
    </row>
    <row r="15955" spans="1:25" ht="15.75" customHeight="1">
      <c r="A15955" s="1">
        <v>21308843</v>
      </c>
      <c r="B15955" s="1">
        <v>2022</v>
      </c>
      <c r="C15955" s="28">
        <v>11</v>
      </c>
      <c r="D15955" s="26">
        <v>6</v>
      </c>
      <c r="E15955" s="29">
        <v>166.80208333379599</v>
      </c>
      <c r="F15955" s="28">
        <v>5.2530000000000001</v>
      </c>
      <c r="G15955" s="28">
        <v>92.233999999999995</v>
      </c>
      <c r="K15955" s="33"/>
      <c r="X15955" s="28"/>
      <c r="Y15955" s="28"/>
    </row>
    <row r="15956" spans="1:25" ht="15.75" customHeight="1">
      <c r="A15956" s="1">
        <v>21308843</v>
      </c>
      <c r="B15956" s="1">
        <v>2022</v>
      </c>
      <c r="C15956" s="28">
        <v>11</v>
      </c>
      <c r="D15956" s="26">
        <v>6</v>
      </c>
      <c r="E15956" s="29">
        <v>166.81250000046199</v>
      </c>
      <c r="F15956" s="28">
        <v>5.1239999999999997</v>
      </c>
      <c r="G15956" s="28">
        <v>92.503</v>
      </c>
      <c r="K15956" s="33"/>
      <c r="X15956" s="28"/>
      <c r="Y15956" s="28"/>
    </row>
    <row r="15957" spans="1:25" ht="15.75" customHeight="1">
      <c r="A15957" s="1">
        <v>21308843</v>
      </c>
      <c r="B15957" s="1">
        <v>2022</v>
      </c>
      <c r="C15957" s="28">
        <v>11</v>
      </c>
      <c r="D15957" s="26">
        <v>6</v>
      </c>
      <c r="E15957" s="29">
        <v>166.82291666712899</v>
      </c>
      <c r="F15957" s="28">
        <v>5.1669999999999998</v>
      </c>
      <c r="G15957" s="28">
        <v>92.869</v>
      </c>
      <c r="K15957" s="33"/>
      <c r="X15957" s="28"/>
      <c r="Y15957" s="28"/>
    </row>
    <row r="15958" spans="1:25" ht="15.75" customHeight="1">
      <c r="A15958" s="1">
        <v>21308843</v>
      </c>
      <c r="B15958" s="1">
        <v>2022</v>
      </c>
      <c r="C15958" s="28">
        <v>11</v>
      </c>
      <c r="D15958" s="26">
        <v>6</v>
      </c>
      <c r="E15958" s="29">
        <v>166.83333333379599</v>
      </c>
      <c r="F15958" s="28">
        <v>5.21</v>
      </c>
      <c r="G15958" s="28">
        <v>93.162000000000006</v>
      </c>
      <c r="K15958" s="33"/>
      <c r="X15958" s="28"/>
      <c r="Y15958" s="28"/>
    </row>
    <row r="15959" spans="1:25" ht="15.75" customHeight="1">
      <c r="A15959" s="1">
        <v>21308843</v>
      </c>
      <c r="B15959" s="1">
        <v>2022</v>
      </c>
      <c r="C15959" s="28">
        <v>11</v>
      </c>
      <c r="D15959" s="26">
        <v>6</v>
      </c>
      <c r="E15959" s="29">
        <v>166.84375000046299</v>
      </c>
      <c r="F15959" s="28">
        <v>5.1239999999999997</v>
      </c>
      <c r="G15959" s="28">
        <v>93.284000000000006</v>
      </c>
      <c r="K15959" s="33"/>
      <c r="X15959" s="28"/>
      <c r="Y15959" s="28"/>
    </row>
    <row r="15960" spans="1:25" ht="15.75" customHeight="1">
      <c r="A15960" s="1">
        <v>21308843</v>
      </c>
      <c r="B15960" s="1">
        <v>2022</v>
      </c>
      <c r="C15960" s="28">
        <v>11</v>
      </c>
      <c r="D15960" s="26">
        <v>6</v>
      </c>
      <c r="E15960" s="29">
        <v>166.85416666712899</v>
      </c>
      <c r="F15960" s="28">
        <v>5.0810000000000004</v>
      </c>
      <c r="G15960" s="28">
        <v>93.430999999999997</v>
      </c>
      <c r="K15960" s="33"/>
      <c r="X15960" s="28"/>
      <c r="Y15960" s="28"/>
    </row>
    <row r="15961" spans="1:25" ht="15.75" customHeight="1">
      <c r="A15961" s="1">
        <v>21308843</v>
      </c>
      <c r="B15961" s="1">
        <v>2022</v>
      </c>
      <c r="C15961" s="28">
        <v>11</v>
      </c>
      <c r="D15961" s="26">
        <v>6</v>
      </c>
      <c r="E15961" s="29">
        <v>166.86458333379599</v>
      </c>
      <c r="F15961" s="28">
        <v>5.1239999999999997</v>
      </c>
      <c r="G15961" s="28">
        <v>93.626000000000005</v>
      </c>
      <c r="K15961" s="33"/>
      <c r="X15961" s="28"/>
      <c r="Y15961" s="28"/>
    </row>
    <row r="15962" spans="1:25" ht="15.75" customHeight="1">
      <c r="A15962" s="1">
        <v>21308843</v>
      </c>
      <c r="B15962" s="1">
        <v>2022</v>
      </c>
      <c r="C15962" s="28">
        <v>11</v>
      </c>
      <c r="D15962" s="26">
        <v>6</v>
      </c>
      <c r="E15962" s="29">
        <v>166.87500000046299</v>
      </c>
      <c r="F15962" s="28">
        <v>5.1669999999999998</v>
      </c>
      <c r="G15962" s="28">
        <v>93.772999999999996</v>
      </c>
      <c r="K15962" s="33"/>
      <c r="X15962" s="28"/>
      <c r="Y15962" s="28"/>
    </row>
    <row r="15963" spans="1:25" ht="15.75" customHeight="1">
      <c r="A15963" s="1">
        <v>21308843</v>
      </c>
      <c r="B15963" s="1">
        <v>2022</v>
      </c>
      <c r="C15963" s="28">
        <v>11</v>
      </c>
      <c r="D15963" s="26">
        <v>6</v>
      </c>
      <c r="E15963" s="29">
        <v>166.88541666712899</v>
      </c>
      <c r="F15963" s="28">
        <v>5.0810000000000004</v>
      </c>
      <c r="G15963" s="28">
        <v>93.626000000000005</v>
      </c>
      <c r="K15963" s="33"/>
      <c r="X15963" s="28"/>
      <c r="Y15963" s="28"/>
    </row>
    <row r="15964" spans="1:25" ht="15.75" customHeight="1">
      <c r="A15964" s="1">
        <v>21308843</v>
      </c>
      <c r="B15964" s="1">
        <v>2022</v>
      </c>
      <c r="C15964" s="28">
        <v>11</v>
      </c>
      <c r="D15964" s="26">
        <v>6</v>
      </c>
      <c r="E15964" s="29">
        <v>166.89583333379599</v>
      </c>
      <c r="F15964" s="28">
        <v>4.952</v>
      </c>
      <c r="G15964" s="28">
        <v>93.650999999999996</v>
      </c>
      <c r="K15964" s="33"/>
      <c r="X15964" s="28"/>
      <c r="Y15964" s="28"/>
    </row>
    <row r="15965" spans="1:25" ht="15.75" customHeight="1">
      <c r="A15965" s="1">
        <v>21308843</v>
      </c>
      <c r="B15965" s="1">
        <v>2022</v>
      </c>
      <c r="C15965" s="28">
        <v>11</v>
      </c>
      <c r="D15965" s="26">
        <v>6</v>
      </c>
      <c r="E15965" s="29">
        <v>166.90625000046299</v>
      </c>
      <c r="F15965" s="28">
        <v>4.8239999999999998</v>
      </c>
      <c r="G15965" s="28">
        <v>93.578000000000003</v>
      </c>
      <c r="K15965" s="33"/>
      <c r="X15965" s="28"/>
      <c r="Y15965" s="28"/>
    </row>
    <row r="15966" spans="1:25" ht="15.75" customHeight="1">
      <c r="A15966" s="1">
        <v>21308843</v>
      </c>
      <c r="B15966" s="1">
        <v>2022</v>
      </c>
      <c r="C15966" s="28">
        <v>11</v>
      </c>
      <c r="D15966" s="26">
        <v>6</v>
      </c>
      <c r="E15966" s="29">
        <v>166.91666666712899</v>
      </c>
      <c r="F15966" s="28">
        <v>4.6520000000000001</v>
      </c>
      <c r="G15966" s="28">
        <v>93.504000000000005</v>
      </c>
      <c r="K15966" s="33"/>
      <c r="X15966" s="28"/>
      <c r="Y15966" s="28"/>
    </row>
    <row r="15967" spans="1:25" ht="15.75" customHeight="1">
      <c r="A15967" s="1">
        <v>21308843</v>
      </c>
      <c r="B15967" s="1">
        <v>2022</v>
      </c>
      <c r="C15967" s="28">
        <v>11</v>
      </c>
      <c r="D15967" s="26">
        <v>6</v>
      </c>
      <c r="E15967" s="29">
        <v>166.92708333379599</v>
      </c>
      <c r="F15967" s="28">
        <v>4.5229999999999997</v>
      </c>
      <c r="G15967" s="28">
        <v>93.626000000000005</v>
      </c>
      <c r="K15967" s="33"/>
      <c r="X15967" s="28"/>
      <c r="Y15967" s="28"/>
    </row>
    <row r="15968" spans="1:25" ht="15.75" customHeight="1">
      <c r="A15968" s="1">
        <v>21308843</v>
      </c>
      <c r="B15968" s="1">
        <v>2022</v>
      </c>
      <c r="C15968" s="28">
        <v>11</v>
      </c>
      <c r="D15968" s="26">
        <v>6</v>
      </c>
      <c r="E15968" s="29">
        <v>166.93750000046299</v>
      </c>
      <c r="F15968" s="28">
        <v>4.4370000000000003</v>
      </c>
      <c r="G15968" s="28">
        <v>93.724000000000004</v>
      </c>
      <c r="K15968" s="33"/>
      <c r="X15968" s="28"/>
      <c r="Y15968" s="28"/>
    </row>
    <row r="15969" spans="1:25" ht="15.75" customHeight="1">
      <c r="A15969" s="1">
        <v>21308843</v>
      </c>
      <c r="B15969" s="1">
        <v>2022</v>
      </c>
      <c r="C15969" s="28">
        <v>11</v>
      </c>
      <c r="D15969" s="26">
        <v>6</v>
      </c>
      <c r="E15969" s="29">
        <v>166.94791666712999</v>
      </c>
      <c r="F15969" s="28">
        <v>4.3520000000000003</v>
      </c>
      <c r="G15969" s="28">
        <v>93.918999999999997</v>
      </c>
      <c r="K15969" s="33"/>
      <c r="X15969" s="28"/>
      <c r="Y15969" s="28"/>
    </row>
    <row r="15970" spans="1:25" ht="15.75" customHeight="1">
      <c r="A15970" s="1">
        <v>21308843</v>
      </c>
      <c r="B15970" s="1">
        <v>2022</v>
      </c>
      <c r="C15970" s="28">
        <v>11</v>
      </c>
      <c r="D15970" s="26">
        <v>6</v>
      </c>
      <c r="E15970" s="29">
        <v>166.95833333379599</v>
      </c>
      <c r="F15970" s="28">
        <v>4.3090000000000002</v>
      </c>
      <c r="G15970" s="28">
        <v>93.822000000000003</v>
      </c>
      <c r="K15970" s="33"/>
      <c r="X15970" s="28"/>
      <c r="Y15970" s="28"/>
    </row>
    <row r="15971" spans="1:25" ht="15.75" customHeight="1">
      <c r="A15971" s="1">
        <v>21308843</v>
      </c>
      <c r="B15971" s="1">
        <v>2022</v>
      </c>
      <c r="C15971" s="28">
        <v>11</v>
      </c>
      <c r="D15971" s="26">
        <v>6</v>
      </c>
      <c r="E15971" s="29">
        <v>166.96875000046299</v>
      </c>
      <c r="F15971" s="28">
        <v>4.18</v>
      </c>
      <c r="G15971" s="28">
        <v>93.796999999999997</v>
      </c>
      <c r="K15971" s="33"/>
      <c r="X15971" s="28"/>
      <c r="Y15971" s="28"/>
    </row>
    <row r="15972" spans="1:25" ht="15.75" customHeight="1">
      <c r="A15972" s="1">
        <v>21308843</v>
      </c>
      <c r="B15972" s="1">
        <v>2022</v>
      </c>
      <c r="C15972" s="28">
        <v>11</v>
      </c>
      <c r="D15972" s="26">
        <v>6</v>
      </c>
      <c r="E15972" s="29">
        <v>166.97916666712999</v>
      </c>
      <c r="F15972" s="28">
        <v>4.2229999999999999</v>
      </c>
      <c r="G15972" s="28">
        <v>93.992999999999995</v>
      </c>
      <c r="K15972" s="33"/>
      <c r="X15972" s="28"/>
      <c r="Y15972" s="28"/>
    </row>
    <row r="15973" spans="1:25" ht="15.75" customHeight="1">
      <c r="A15973" s="1">
        <v>21308843</v>
      </c>
      <c r="B15973" s="1">
        <v>2022</v>
      </c>
      <c r="C15973" s="28">
        <v>11</v>
      </c>
      <c r="D15973" s="26">
        <v>6</v>
      </c>
      <c r="E15973" s="29">
        <v>166.98958333379599</v>
      </c>
      <c r="F15973" s="28">
        <v>4.1369999999999996</v>
      </c>
      <c r="G15973" s="28">
        <v>93.796999999999997</v>
      </c>
      <c r="K15973" s="33"/>
      <c r="X15973" s="28"/>
      <c r="Y15973" s="28"/>
    </row>
    <row r="15974" spans="1:25" ht="15.75" customHeight="1">
      <c r="A15974" s="1">
        <v>21308843</v>
      </c>
      <c r="B15974" s="1">
        <v>2022</v>
      </c>
      <c r="C15974" s="28">
        <v>11</v>
      </c>
      <c r="D15974" s="26">
        <v>7</v>
      </c>
      <c r="E15974" s="29">
        <v>167.00000000046299</v>
      </c>
      <c r="F15974" s="28">
        <v>4.0510000000000002</v>
      </c>
      <c r="G15974" s="28">
        <v>93.7</v>
      </c>
      <c r="K15974" s="33"/>
      <c r="X15974" s="28"/>
      <c r="Y15974" s="28"/>
    </row>
    <row r="15975" spans="1:25" ht="15.75" customHeight="1">
      <c r="A15975" s="1">
        <v>21308843</v>
      </c>
      <c r="B15975" s="1">
        <v>2022</v>
      </c>
      <c r="C15975" s="28">
        <v>11</v>
      </c>
      <c r="D15975" s="26">
        <v>7</v>
      </c>
      <c r="E15975" s="29">
        <v>167.01041666712999</v>
      </c>
      <c r="F15975" s="28">
        <v>3.9660000000000002</v>
      </c>
      <c r="G15975" s="28">
        <v>93.552999999999997</v>
      </c>
      <c r="K15975" s="33"/>
      <c r="X15975" s="28"/>
      <c r="Y15975" s="28"/>
    </row>
    <row r="15976" spans="1:25" ht="15.75" customHeight="1">
      <c r="A15976" s="1">
        <v>21308843</v>
      </c>
      <c r="B15976" s="1">
        <v>2022</v>
      </c>
      <c r="C15976" s="28">
        <v>11</v>
      </c>
      <c r="D15976" s="26">
        <v>7</v>
      </c>
      <c r="E15976" s="29">
        <v>167.02083333379599</v>
      </c>
      <c r="F15976" s="28">
        <v>3.88</v>
      </c>
      <c r="G15976" s="28">
        <v>93.602000000000004</v>
      </c>
      <c r="K15976" s="33"/>
      <c r="X15976" s="28"/>
      <c r="Y15976" s="28"/>
    </row>
    <row r="15977" spans="1:25" ht="15.75" customHeight="1">
      <c r="A15977" s="1">
        <v>21308843</v>
      </c>
      <c r="B15977" s="1">
        <v>2022</v>
      </c>
      <c r="C15977" s="28">
        <v>11</v>
      </c>
      <c r="D15977" s="26">
        <v>7</v>
      </c>
      <c r="E15977" s="29">
        <v>167.03125000046299</v>
      </c>
      <c r="F15977" s="28">
        <v>3.665</v>
      </c>
      <c r="G15977" s="28">
        <v>93.48</v>
      </c>
      <c r="K15977" s="33"/>
      <c r="X15977" s="28"/>
      <c r="Y15977" s="28"/>
    </row>
    <row r="15978" spans="1:25" ht="15.75" customHeight="1">
      <c r="A15978" s="1">
        <v>21308843</v>
      </c>
      <c r="B15978" s="1">
        <v>2022</v>
      </c>
      <c r="C15978" s="28">
        <v>11</v>
      </c>
      <c r="D15978" s="26">
        <v>7</v>
      </c>
      <c r="E15978" s="29">
        <v>167.04166666712999</v>
      </c>
      <c r="F15978" s="28">
        <v>3.5369999999999999</v>
      </c>
      <c r="G15978" s="28">
        <v>93.308999999999997</v>
      </c>
      <c r="K15978" s="33"/>
      <c r="X15978" s="28"/>
      <c r="Y15978" s="28"/>
    </row>
    <row r="15979" spans="1:25" ht="15.75" customHeight="1">
      <c r="A15979" s="1">
        <v>21308843</v>
      </c>
      <c r="B15979" s="1">
        <v>2022</v>
      </c>
      <c r="C15979" s="28">
        <v>11</v>
      </c>
      <c r="D15979" s="26">
        <v>7</v>
      </c>
      <c r="E15979" s="29">
        <v>167.05208333379699</v>
      </c>
      <c r="F15979" s="28">
        <v>3.2789999999999999</v>
      </c>
      <c r="G15979" s="28">
        <v>93.284000000000006</v>
      </c>
      <c r="K15979" s="33"/>
      <c r="X15979" s="28"/>
      <c r="Y15979" s="28"/>
    </row>
    <row r="15980" spans="1:25" ht="15.75" customHeight="1">
      <c r="A15980" s="1">
        <v>21308843</v>
      </c>
      <c r="B15980" s="1">
        <v>2022</v>
      </c>
      <c r="C15980" s="28">
        <v>11</v>
      </c>
      <c r="D15980" s="26">
        <v>7</v>
      </c>
      <c r="E15980" s="29">
        <v>167.06250000046299</v>
      </c>
      <c r="F15980" s="28">
        <v>3.0649999999999999</v>
      </c>
      <c r="G15980" s="28">
        <v>92.674000000000007</v>
      </c>
      <c r="K15980" s="33"/>
      <c r="X15980" s="28"/>
      <c r="Y15980" s="28"/>
    </row>
    <row r="15981" spans="1:25" ht="15.75" customHeight="1">
      <c r="A15981" s="1">
        <v>21308843</v>
      </c>
      <c r="B15981" s="1">
        <v>2022</v>
      </c>
      <c r="C15981" s="28">
        <v>11</v>
      </c>
      <c r="D15981" s="26">
        <v>7</v>
      </c>
      <c r="E15981" s="29">
        <v>167.07291666712999</v>
      </c>
      <c r="F15981" s="28">
        <v>2.9359999999999999</v>
      </c>
      <c r="G15981" s="28">
        <v>93.454999999999998</v>
      </c>
      <c r="K15981" s="33"/>
      <c r="X15981" s="28"/>
      <c r="Y15981" s="28"/>
    </row>
    <row r="15982" spans="1:25" ht="15.75" customHeight="1">
      <c r="A15982" s="1">
        <v>21308843</v>
      </c>
      <c r="B15982" s="1">
        <v>2022</v>
      </c>
      <c r="C15982" s="28">
        <v>11</v>
      </c>
      <c r="D15982" s="26">
        <v>7</v>
      </c>
      <c r="E15982" s="29">
        <v>167.08333333379699</v>
      </c>
      <c r="F15982" s="28">
        <v>2.6789999999999998</v>
      </c>
      <c r="G15982" s="28">
        <v>93.578000000000003</v>
      </c>
      <c r="K15982" s="33"/>
      <c r="X15982" s="28"/>
      <c r="Y15982" s="28"/>
    </row>
    <row r="15983" spans="1:25" ht="15.75" customHeight="1">
      <c r="A15983" s="1">
        <v>21308843</v>
      </c>
      <c r="B15983" s="1">
        <v>2022</v>
      </c>
      <c r="C15983" s="28">
        <v>11</v>
      </c>
      <c r="D15983" s="26">
        <v>7</v>
      </c>
      <c r="E15983" s="29">
        <v>167.09375000046299</v>
      </c>
      <c r="F15983" s="28">
        <v>2.593</v>
      </c>
      <c r="G15983" s="28">
        <v>93.26</v>
      </c>
      <c r="K15983" s="33"/>
      <c r="X15983" s="28"/>
      <c r="Y15983" s="28"/>
    </row>
    <row r="15984" spans="1:25" ht="15.75" customHeight="1">
      <c r="A15984" s="1">
        <v>21308843</v>
      </c>
      <c r="B15984" s="1">
        <v>2022</v>
      </c>
      <c r="C15984" s="28">
        <v>11</v>
      </c>
      <c r="D15984" s="26">
        <v>7</v>
      </c>
      <c r="E15984" s="29">
        <v>167.10416666712999</v>
      </c>
      <c r="F15984" s="28">
        <v>2.5070000000000001</v>
      </c>
      <c r="G15984" s="28">
        <v>93.674999999999997</v>
      </c>
      <c r="K15984" s="33"/>
      <c r="X15984" s="28"/>
      <c r="Y15984" s="28"/>
    </row>
    <row r="15985" spans="1:25" ht="15.75" customHeight="1">
      <c r="A15985" s="1">
        <v>21308843</v>
      </c>
      <c r="B15985" s="1">
        <v>2022</v>
      </c>
      <c r="C15985" s="28">
        <v>11</v>
      </c>
      <c r="D15985" s="26">
        <v>7</v>
      </c>
      <c r="E15985" s="29">
        <v>167.11458333379699</v>
      </c>
      <c r="F15985" s="28">
        <v>2.5070000000000001</v>
      </c>
      <c r="G15985" s="28">
        <v>93.454999999999998</v>
      </c>
      <c r="K15985" s="33"/>
      <c r="X15985" s="28"/>
      <c r="Y15985" s="28"/>
    </row>
    <row r="15986" spans="1:25" ht="15.75" customHeight="1">
      <c r="A15986" s="1">
        <v>21308843</v>
      </c>
      <c r="B15986" s="1">
        <v>2022</v>
      </c>
      <c r="C15986" s="28">
        <v>11</v>
      </c>
      <c r="D15986" s="26">
        <v>7</v>
      </c>
      <c r="E15986" s="29">
        <v>167.12500000046299</v>
      </c>
      <c r="F15986" s="28">
        <v>2.3780000000000001</v>
      </c>
      <c r="G15986" s="28">
        <v>93.430999999999997</v>
      </c>
      <c r="K15986" s="33"/>
      <c r="X15986" s="28"/>
      <c r="Y15986" s="28"/>
    </row>
    <row r="15987" spans="1:25" ht="15.75" customHeight="1">
      <c r="A15987" s="1">
        <v>21308843</v>
      </c>
      <c r="B15987" s="1">
        <v>2022</v>
      </c>
      <c r="C15987" s="28">
        <v>11</v>
      </c>
      <c r="D15987" s="26">
        <v>7</v>
      </c>
      <c r="E15987" s="29">
        <v>167.13541666712999</v>
      </c>
      <c r="F15987" s="28">
        <v>2.4209999999999998</v>
      </c>
      <c r="G15987" s="28">
        <v>93.870999999999995</v>
      </c>
      <c r="K15987" s="33"/>
      <c r="X15987" s="28"/>
      <c r="Y15987" s="28"/>
    </row>
    <row r="15988" spans="1:25" ht="15.75" customHeight="1">
      <c r="A15988" s="1">
        <v>21308843</v>
      </c>
      <c r="B15988" s="1">
        <v>2022</v>
      </c>
      <c r="C15988" s="28">
        <v>11</v>
      </c>
      <c r="D15988" s="26">
        <v>7</v>
      </c>
      <c r="E15988" s="29">
        <v>167.14583333379699</v>
      </c>
      <c r="F15988" s="28">
        <v>2.4209999999999998</v>
      </c>
      <c r="G15988" s="28">
        <v>94.138999999999996</v>
      </c>
      <c r="K15988" s="33"/>
      <c r="X15988" s="28"/>
      <c r="Y15988" s="28"/>
    </row>
    <row r="15989" spans="1:25" ht="15.75" customHeight="1">
      <c r="A15989" s="1">
        <v>21308843</v>
      </c>
      <c r="B15989" s="1">
        <v>2022</v>
      </c>
      <c r="C15989" s="28">
        <v>11</v>
      </c>
      <c r="D15989" s="26">
        <v>7</v>
      </c>
      <c r="E15989" s="29">
        <v>167.15625000046401</v>
      </c>
      <c r="F15989" s="28">
        <v>2.464</v>
      </c>
      <c r="G15989" s="28">
        <v>94.164000000000001</v>
      </c>
      <c r="K15989" s="33"/>
      <c r="X15989" s="28"/>
      <c r="Y15989" s="28"/>
    </row>
    <row r="15990" spans="1:25" ht="15.75" customHeight="1">
      <c r="A15990" s="1">
        <v>21308843</v>
      </c>
      <c r="B15990" s="1">
        <v>2022</v>
      </c>
      <c r="C15990" s="28">
        <v>11</v>
      </c>
      <c r="D15990" s="26">
        <v>7</v>
      </c>
      <c r="E15990" s="29">
        <v>167.16666666712999</v>
      </c>
      <c r="F15990" s="28">
        <v>2.593</v>
      </c>
      <c r="G15990" s="28">
        <v>94.53</v>
      </c>
      <c r="K15990" s="33"/>
      <c r="X15990" s="28"/>
      <c r="Y15990" s="28"/>
    </row>
    <row r="15991" spans="1:25" ht="15.75" customHeight="1">
      <c r="A15991" s="1">
        <v>21308843</v>
      </c>
      <c r="B15991" s="1">
        <v>2022</v>
      </c>
      <c r="C15991" s="28">
        <v>11</v>
      </c>
      <c r="D15991" s="26">
        <v>7</v>
      </c>
      <c r="E15991" s="29">
        <v>167.17708333379699</v>
      </c>
      <c r="F15991" s="28">
        <v>2.5070000000000001</v>
      </c>
      <c r="G15991" s="28">
        <v>94.066000000000003</v>
      </c>
      <c r="K15991" s="33"/>
      <c r="X15991" s="28"/>
      <c r="Y15991" s="28"/>
    </row>
    <row r="15992" spans="1:25" ht="15.75" customHeight="1">
      <c r="A15992" s="1">
        <v>21308843</v>
      </c>
      <c r="B15992" s="1">
        <v>2022</v>
      </c>
      <c r="C15992" s="28">
        <v>11</v>
      </c>
      <c r="D15992" s="26">
        <v>7</v>
      </c>
      <c r="E15992" s="29">
        <v>167.18750000046401</v>
      </c>
      <c r="F15992" s="28">
        <v>2.464</v>
      </c>
      <c r="G15992" s="28">
        <v>94.188000000000002</v>
      </c>
      <c r="K15992" s="33"/>
      <c r="X15992" s="28"/>
      <c r="Y15992" s="28"/>
    </row>
    <row r="15993" spans="1:25" ht="15.75" customHeight="1">
      <c r="A15993" s="1">
        <v>21308843</v>
      </c>
      <c r="B15993" s="1">
        <v>2022</v>
      </c>
      <c r="C15993" s="28">
        <v>11</v>
      </c>
      <c r="D15993" s="26">
        <v>7</v>
      </c>
      <c r="E15993" s="29">
        <v>167.19791666712999</v>
      </c>
      <c r="F15993" s="28">
        <v>2.2490000000000001</v>
      </c>
      <c r="G15993" s="28">
        <v>93.870999999999995</v>
      </c>
      <c r="K15993" s="33"/>
      <c r="X15993" s="28"/>
      <c r="Y15993" s="28"/>
    </row>
    <row r="15994" spans="1:25" ht="15.75" customHeight="1">
      <c r="A15994" s="1">
        <v>21308843</v>
      </c>
      <c r="B15994" s="1">
        <v>2022</v>
      </c>
      <c r="C15994" s="28">
        <v>11</v>
      </c>
      <c r="D15994" s="26">
        <v>7</v>
      </c>
      <c r="E15994" s="29">
        <v>167.20833333379699</v>
      </c>
      <c r="F15994" s="28">
        <v>2.335</v>
      </c>
      <c r="G15994" s="28">
        <v>94.31</v>
      </c>
      <c r="K15994" s="33"/>
      <c r="X15994" s="28"/>
      <c r="Y15994" s="28"/>
    </row>
    <row r="15995" spans="1:25" ht="15.75" customHeight="1">
      <c r="A15995" s="1">
        <v>21308843</v>
      </c>
      <c r="B15995" s="1">
        <v>2022</v>
      </c>
      <c r="C15995" s="28">
        <v>11</v>
      </c>
      <c r="D15995" s="26">
        <v>7</v>
      </c>
      <c r="E15995" s="29">
        <v>167.21875000046401</v>
      </c>
      <c r="F15995" s="28">
        <v>2.3780000000000001</v>
      </c>
      <c r="G15995" s="28">
        <v>94.578999999999994</v>
      </c>
      <c r="K15995" s="33"/>
      <c r="X15995" s="28"/>
      <c r="Y15995" s="28"/>
    </row>
    <row r="15996" spans="1:25" ht="15.75" customHeight="1">
      <c r="A15996" s="1">
        <v>21308843</v>
      </c>
      <c r="B15996" s="1">
        <v>2022</v>
      </c>
      <c r="C15996" s="28">
        <v>11</v>
      </c>
      <c r="D15996" s="26">
        <v>7</v>
      </c>
      <c r="E15996" s="29">
        <v>167.22916666712999</v>
      </c>
      <c r="F15996" s="28">
        <v>2.2069999999999999</v>
      </c>
      <c r="G15996" s="28">
        <v>94.09</v>
      </c>
      <c r="K15996" s="33"/>
      <c r="X15996" s="28"/>
      <c r="Y15996" s="28"/>
    </row>
    <row r="15997" spans="1:25" ht="15.75" customHeight="1">
      <c r="A15997" s="1">
        <v>21308843</v>
      </c>
      <c r="B15997" s="1">
        <v>2022</v>
      </c>
      <c r="C15997" s="28">
        <v>11</v>
      </c>
      <c r="D15997" s="26">
        <v>7</v>
      </c>
      <c r="E15997" s="29">
        <v>167.23958333379699</v>
      </c>
      <c r="F15997" s="28">
        <v>2.2919999999999998</v>
      </c>
      <c r="G15997" s="28">
        <v>94.504999999999995</v>
      </c>
      <c r="K15997" s="33"/>
      <c r="X15997" s="28"/>
      <c r="Y15997" s="28"/>
    </row>
    <row r="15998" spans="1:25" ht="15.75" customHeight="1">
      <c r="A15998" s="1">
        <v>21308843</v>
      </c>
      <c r="B15998" s="1">
        <v>2022</v>
      </c>
      <c r="C15998" s="28">
        <v>11</v>
      </c>
      <c r="D15998" s="26">
        <v>7</v>
      </c>
      <c r="E15998" s="29">
        <v>167.25000000046401</v>
      </c>
      <c r="F15998" s="28">
        <v>2.335</v>
      </c>
      <c r="G15998" s="28">
        <v>94.602999999999994</v>
      </c>
      <c r="K15998" s="33"/>
      <c r="X15998" s="28"/>
      <c r="Y15998" s="28"/>
    </row>
    <row r="15999" spans="1:25" ht="15.75" customHeight="1">
      <c r="A15999" s="1">
        <v>21308843</v>
      </c>
      <c r="B15999" s="1">
        <v>2022</v>
      </c>
      <c r="C15999" s="28">
        <v>11</v>
      </c>
      <c r="D15999" s="26">
        <v>7</v>
      </c>
      <c r="E15999" s="29">
        <v>167.26041666713101</v>
      </c>
      <c r="F15999" s="28">
        <v>2.4209999999999998</v>
      </c>
      <c r="G15999" s="28">
        <v>94.700999999999993</v>
      </c>
      <c r="K15999" s="33"/>
      <c r="X15999" s="28"/>
      <c r="Y15999" s="28"/>
    </row>
    <row r="16000" spans="1:25" ht="15.75" customHeight="1">
      <c r="A16000" s="1">
        <v>21308843</v>
      </c>
      <c r="B16000" s="1">
        <v>2022</v>
      </c>
      <c r="C16000" s="28">
        <v>11</v>
      </c>
      <c r="D16000" s="26">
        <v>7</v>
      </c>
      <c r="E16000" s="29">
        <v>167.27083333379699</v>
      </c>
      <c r="F16000" s="28">
        <v>2.6360000000000001</v>
      </c>
      <c r="G16000" s="28">
        <v>95.043000000000006</v>
      </c>
      <c r="K16000" s="33"/>
      <c r="X16000" s="28"/>
      <c r="Y16000" s="28"/>
    </row>
    <row r="16001" spans="1:25" ht="15.75" customHeight="1">
      <c r="A16001" s="1">
        <v>21308843</v>
      </c>
      <c r="B16001" s="1">
        <v>2022</v>
      </c>
      <c r="C16001" s="28">
        <v>11</v>
      </c>
      <c r="D16001" s="26">
        <v>7</v>
      </c>
      <c r="E16001" s="29">
        <v>167.28125000046401</v>
      </c>
      <c r="F16001" s="28">
        <v>2.6789999999999998</v>
      </c>
      <c r="G16001" s="28">
        <v>94.944999999999993</v>
      </c>
      <c r="K16001" s="33"/>
      <c r="X16001" s="28"/>
      <c r="Y16001" s="28"/>
    </row>
    <row r="16002" spans="1:25" ht="15.75" customHeight="1">
      <c r="A16002" s="1">
        <v>21308843</v>
      </c>
      <c r="B16002" s="1">
        <v>2022</v>
      </c>
      <c r="C16002" s="28">
        <v>11</v>
      </c>
      <c r="D16002" s="26">
        <v>7</v>
      </c>
      <c r="E16002" s="29">
        <v>167.29166666713101</v>
      </c>
      <c r="F16002" s="28">
        <v>2.85</v>
      </c>
      <c r="G16002" s="28">
        <v>95.213999999999999</v>
      </c>
      <c r="K16002" s="33"/>
      <c r="X16002" s="28"/>
      <c r="Y16002" s="28"/>
    </row>
    <row r="16003" spans="1:25" ht="15.75" customHeight="1">
      <c r="A16003" s="1">
        <v>21308843</v>
      </c>
      <c r="B16003" s="1">
        <v>2022</v>
      </c>
      <c r="C16003" s="28">
        <v>11</v>
      </c>
      <c r="D16003" s="26">
        <v>7</v>
      </c>
      <c r="E16003" s="29">
        <v>167.30208333379699</v>
      </c>
      <c r="F16003" s="28">
        <v>3.15</v>
      </c>
      <c r="G16003" s="28">
        <v>95.385000000000005</v>
      </c>
      <c r="K16003" s="33"/>
      <c r="X16003" s="28"/>
      <c r="Y16003" s="28"/>
    </row>
    <row r="16004" spans="1:25" ht="15.75" customHeight="1">
      <c r="A16004" s="1">
        <v>21308843</v>
      </c>
      <c r="B16004" s="1">
        <v>2022</v>
      </c>
      <c r="C16004" s="28">
        <v>11</v>
      </c>
      <c r="D16004" s="26">
        <v>7</v>
      </c>
      <c r="E16004" s="29">
        <v>167.31250000046401</v>
      </c>
      <c r="F16004" s="28">
        <v>3.1930000000000001</v>
      </c>
      <c r="G16004" s="28">
        <v>95.385000000000005</v>
      </c>
      <c r="K16004" s="33"/>
      <c r="X16004" s="28"/>
      <c r="Y16004" s="28"/>
    </row>
    <row r="16005" spans="1:25" ht="15.75" customHeight="1">
      <c r="A16005" s="1">
        <v>21308843</v>
      </c>
      <c r="B16005" s="1">
        <v>2022</v>
      </c>
      <c r="C16005" s="28">
        <v>11</v>
      </c>
      <c r="D16005" s="26">
        <v>7</v>
      </c>
      <c r="E16005" s="29">
        <v>167.32291666713101</v>
      </c>
      <c r="F16005" s="28">
        <v>3.3220000000000001</v>
      </c>
      <c r="G16005" s="28">
        <v>95.385000000000005</v>
      </c>
      <c r="K16005" s="33"/>
      <c r="X16005" s="28"/>
      <c r="Y16005" s="28"/>
    </row>
    <row r="16006" spans="1:25" ht="15.75" customHeight="1">
      <c r="A16006" s="1">
        <v>21308843</v>
      </c>
      <c r="B16006" s="1">
        <v>2022</v>
      </c>
      <c r="C16006" s="28">
        <v>11</v>
      </c>
      <c r="D16006" s="26">
        <v>7</v>
      </c>
      <c r="E16006" s="29">
        <v>167.33333333379699</v>
      </c>
      <c r="F16006" s="28">
        <v>3.4079999999999999</v>
      </c>
      <c r="G16006" s="28">
        <v>95.409000000000006</v>
      </c>
      <c r="K16006" s="33"/>
      <c r="X16006" s="28"/>
      <c r="Y16006" s="28"/>
    </row>
    <row r="16007" spans="1:25" ht="15.75" customHeight="1">
      <c r="A16007" s="1">
        <v>21308843</v>
      </c>
      <c r="B16007" s="1">
        <v>2022</v>
      </c>
      <c r="C16007" s="28">
        <v>11</v>
      </c>
      <c r="D16007" s="26">
        <v>7</v>
      </c>
      <c r="E16007" s="29">
        <v>167.34375000046401</v>
      </c>
      <c r="F16007" s="28">
        <v>3.5369999999999999</v>
      </c>
      <c r="G16007" s="28">
        <v>95.457999999999998</v>
      </c>
      <c r="K16007" s="33"/>
      <c r="X16007" s="28"/>
      <c r="Y16007" s="28"/>
    </row>
    <row r="16008" spans="1:25" ht="15.75" customHeight="1">
      <c r="A16008" s="1">
        <v>21308843</v>
      </c>
      <c r="B16008" s="1">
        <v>2022</v>
      </c>
      <c r="C16008" s="28">
        <v>11</v>
      </c>
      <c r="D16008" s="26">
        <v>7</v>
      </c>
      <c r="E16008" s="29">
        <v>167.35416666713101</v>
      </c>
      <c r="F16008" s="28">
        <v>3.665</v>
      </c>
      <c r="G16008" s="28">
        <v>95.531000000000006</v>
      </c>
      <c r="K16008" s="33"/>
      <c r="X16008" s="28"/>
      <c r="Y16008" s="28"/>
    </row>
    <row r="16009" spans="1:25" ht="15.75" customHeight="1">
      <c r="A16009" s="1">
        <v>21308843</v>
      </c>
      <c r="B16009" s="1">
        <v>2022</v>
      </c>
      <c r="C16009" s="28">
        <v>11</v>
      </c>
      <c r="D16009" s="26">
        <v>7</v>
      </c>
      <c r="E16009" s="29">
        <v>167.36458333379801</v>
      </c>
      <c r="F16009" s="28">
        <v>3.794</v>
      </c>
      <c r="G16009" s="28">
        <v>95.555999999999997</v>
      </c>
      <c r="K16009" s="33"/>
      <c r="X16009" s="28"/>
      <c r="Y16009" s="28"/>
    </row>
    <row r="16010" spans="1:25" ht="15.75" customHeight="1">
      <c r="A16010" s="1">
        <v>21308843</v>
      </c>
      <c r="B16010" s="1">
        <v>2022</v>
      </c>
      <c r="C16010" s="28">
        <v>11</v>
      </c>
      <c r="D16010" s="26">
        <v>7</v>
      </c>
      <c r="E16010" s="29">
        <v>167.37500000046401</v>
      </c>
      <c r="F16010" s="28">
        <v>3.923</v>
      </c>
      <c r="G16010" s="28">
        <v>95.603999999999999</v>
      </c>
      <c r="K16010" s="33"/>
      <c r="X16010" s="28"/>
      <c r="Y16010" s="28"/>
    </row>
    <row r="16011" spans="1:25" ht="15.75" customHeight="1">
      <c r="A16011" s="1">
        <v>21308843</v>
      </c>
      <c r="B16011" s="1">
        <v>2022</v>
      </c>
      <c r="C16011" s="28">
        <v>11</v>
      </c>
      <c r="D16011" s="26">
        <v>7</v>
      </c>
      <c r="E16011" s="29">
        <v>167.38541666713101</v>
      </c>
      <c r="F16011" s="28">
        <v>4.0940000000000003</v>
      </c>
      <c r="G16011" s="28">
        <v>95.629000000000005</v>
      </c>
      <c r="K16011" s="33"/>
      <c r="X16011" s="28"/>
      <c r="Y16011" s="28"/>
    </row>
    <row r="16012" spans="1:25" ht="15.75" customHeight="1">
      <c r="A16012" s="1">
        <v>21308843</v>
      </c>
      <c r="B16012" s="1">
        <v>2022</v>
      </c>
      <c r="C16012" s="28">
        <v>11</v>
      </c>
      <c r="D16012" s="26">
        <v>7</v>
      </c>
      <c r="E16012" s="29">
        <v>167.39583333379801</v>
      </c>
      <c r="F16012" s="28">
        <v>4.3520000000000003</v>
      </c>
      <c r="G16012" s="28">
        <v>95.701999999999998</v>
      </c>
      <c r="K16012" s="33"/>
      <c r="X16012" s="28"/>
      <c r="Y16012" s="28"/>
    </row>
    <row r="16013" spans="1:25" ht="15.75" customHeight="1">
      <c r="A16013" s="1">
        <v>21308843</v>
      </c>
      <c r="B16013" s="1">
        <v>2022</v>
      </c>
      <c r="C16013" s="28">
        <v>11</v>
      </c>
      <c r="D16013" s="26">
        <v>7</v>
      </c>
      <c r="E16013" s="29">
        <v>167.40625000046401</v>
      </c>
      <c r="F16013" s="28">
        <v>4.4370000000000003</v>
      </c>
      <c r="G16013" s="28">
        <v>95.677999999999997</v>
      </c>
      <c r="K16013" s="33"/>
      <c r="X16013" s="28"/>
      <c r="Y16013" s="28"/>
    </row>
    <row r="16014" spans="1:25" ht="15.75" customHeight="1">
      <c r="A16014" s="1">
        <v>21308843</v>
      </c>
      <c r="B16014" s="1">
        <v>2022</v>
      </c>
      <c r="C16014" s="28">
        <v>11</v>
      </c>
      <c r="D16014" s="26">
        <v>7</v>
      </c>
      <c r="E16014" s="29">
        <v>167.41666666713101</v>
      </c>
      <c r="F16014" s="28">
        <v>4.5229999999999997</v>
      </c>
      <c r="G16014" s="28">
        <v>95.677999999999997</v>
      </c>
      <c r="K16014" s="33"/>
      <c r="X16014" s="28"/>
      <c r="Y16014" s="28"/>
    </row>
    <row r="16015" spans="1:25" ht="15.75" customHeight="1">
      <c r="A16015" s="1">
        <v>21308843</v>
      </c>
      <c r="B16015" s="1">
        <v>2022</v>
      </c>
      <c r="C16015" s="28">
        <v>11</v>
      </c>
      <c r="D16015" s="26">
        <v>7</v>
      </c>
      <c r="E16015" s="29">
        <v>167.42708333379801</v>
      </c>
      <c r="F16015" s="28">
        <v>4.7809999999999997</v>
      </c>
      <c r="G16015" s="28">
        <v>95.725999999999999</v>
      </c>
      <c r="K16015" s="33"/>
      <c r="X16015" s="28"/>
      <c r="Y16015" s="28"/>
    </row>
    <row r="16016" spans="1:25" ht="15.75" customHeight="1">
      <c r="A16016" s="1">
        <v>21308843</v>
      </c>
      <c r="B16016" s="1">
        <v>2022</v>
      </c>
      <c r="C16016" s="28">
        <v>11</v>
      </c>
      <c r="D16016" s="26">
        <v>7</v>
      </c>
      <c r="E16016" s="29">
        <v>167.43750000046401</v>
      </c>
      <c r="F16016" s="28">
        <v>4.9950000000000001</v>
      </c>
      <c r="G16016" s="28">
        <v>95.725999999999999</v>
      </c>
      <c r="K16016" s="33"/>
      <c r="X16016" s="28"/>
      <c r="Y16016" s="28"/>
    </row>
    <row r="16017" spans="1:25" ht="15.75" customHeight="1">
      <c r="A16017" s="1">
        <v>21308843</v>
      </c>
      <c r="B16017" s="1">
        <v>2022</v>
      </c>
      <c r="C16017" s="28">
        <v>11</v>
      </c>
      <c r="D16017" s="26">
        <v>7</v>
      </c>
      <c r="E16017" s="29">
        <v>167.44791666713101</v>
      </c>
      <c r="F16017" s="28">
        <v>5.3380000000000001</v>
      </c>
      <c r="G16017" s="28">
        <v>95.8</v>
      </c>
      <c r="K16017" s="33"/>
      <c r="X16017" s="28"/>
      <c r="Y16017" s="28"/>
    </row>
    <row r="16018" spans="1:25" ht="15.75" customHeight="1">
      <c r="A16018" s="1">
        <v>21308843</v>
      </c>
      <c r="B16018" s="1">
        <v>2022</v>
      </c>
      <c r="C16018" s="28">
        <v>11</v>
      </c>
      <c r="D16018" s="26">
        <v>7</v>
      </c>
      <c r="E16018" s="29">
        <v>167.45833333379801</v>
      </c>
      <c r="F16018" s="28">
        <v>5.5960000000000001</v>
      </c>
      <c r="G16018" s="28">
        <v>95.775000000000006</v>
      </c>
      <c r="K16018" s="33"/>
      <c r="X16018" s="28"/>
      <c r="Y16018" s="28"/>
    </row>
    <row r="16019" spans="1:25" ht="15.75" customHeight="1">
      <c r="A16019" s="1">
        <v>21308843</v>
      </c>
      <c r="B16019" s="1">
        <v>2022</v>
      </c>
      <c r="C16019" s="28">
        <v>11</v>
      </c>
      <c r="D16019" s="26">
        <v>7</v>
      </c>
      <c r="E16019" s="29">
        <v>167.46875000046501</v>
      </c>
      <c r="F16019" s="28">
        <v>5.81</v>
      </c>
      <c r="G16019" s="28">
        <v>95.775000000000006</v>
      </c>
      <c r="K16019" s="33"/>
      <c r="X16019" s="28"/>
      <c r="Y16019" s="28"/>
    </row>
    <row r="16020" spans="1:25" ht="15.75" customHeight="1">
      <c r="A16020" s="1">
        <v>21308843</v>
      </c>
      <c r="B16020" s="1">
        <v>2022</v>
      </c>
      <c r="C16020" s="28">
        <v>11</v>
      </c>
      <c r="D16020" s="26">
        <v>7</v>
      </c>
      <c r="E16020" s="29">
        <v>167.47916666713101</v>
      </c>
      <c r="F16020" s="28">
        <v>6.3250000000000002</v>
      </c>
      <c r="G16020" s="28">
        <v>95.8</v>
      </c>
      <c r="K16020" s="33"/>
      <c r="X16020" s="28"/>
      <c r="Y16020" s="28"/>
    </row>
    <row r="16021" spans="1:25" ht="15.75" customHeight="1">
      <c r="A16021" s="1">
        <v>21308843</v>
      </c>
      <c r="B16021" s="1">
        <v>2022</v>
      </c>
      <c r="C16021" s="28">
        <v>11</v>
      </c>
      <c r="D16021" s="26">
        <v>7</v>
      </c>
      <c r="E16021" s="29">
        <v>167.48958333379801</v>
      </c>
      <c r="F16021" s="28">
        <v>6.625</v>
      </c>
      <c r="G16021" s="28">
        <v>95.701999999999998</v>
      </c>
      <c r="K16021" s="33"/>
      <c r="X16021" s="28"/>
      <c r="Y16021" s="28"/>
    </row>
    <row r="16022" spans="1:25" ht="15.75" customHeight="1">
      <c r="A16022" s="1">
        <v>21308843</v>
      </c>
      <c r="B16022" s="1">
        <v>2022</v>
      </c>
      <c r="C16022" s="28">
        <v>11</v>
      </c>
      <c r="D16022" s="26">
        <v>7</v>
      </c>
      <c r="E16022" s="29">
        <v>167.50000000046501</v>
      </c>
      <c r="F16022" s="28">
        <v>6.6680000000000001</v>
      </c>
      <c r="G16022" s="28">
        <v>95.018000000000001</v>
      </c>
      <c r="K16022" s="33"/>
      <c r="X16022" s="28"/>
      <c r="Y16022" s="28"/>
    </row>
    <row r="16023" spans="1:25" ht="15.75" customHeight="1">
      <c r="A16023" s="1">
        <v>21308843</v>
      </c>
      <c r="B16023" s="1">
        <v>2022</v>
      </c>
      <c r="C16023" s="28">
        <v>11</v>
      </c>
      <c r="D16023" s="26">
        <v>7</v>
      </c>
      <c r="E16023" s="29">
        <v>167.51041666713101</v>
      </c>
      <c r="F16023" s="28">
        <v>6.7110000000000003</v>
      </c>
      <c r="G16023" s="28">
        <v>94.456999999999994</v>
      </c>
      <c r="K16023" s="33"/>
      <c r="X16023" s="28"/>
      <c r="Y16023" s="28"/>
    </row>
    <row r="16024" spans="1:25" ht="15.75" customHeight="1">
      <c r="A16024" s="1">
        <v>21308843</v>
      </c>
      <c r="B16024" s="1">
        <v>2022</v>
      </c>
      <c r="C16024" s="28">
        <v>11</v>
      </c>
      <c r="D16024" s="26">
        <v>7</v>
      </c>
      <c r="E16024" s="29">
        <v>167.52083333379801</v>
      </c>
      <c r="F16024" s="28">
        <v>6.9260000000000002</v>
      </c>
      <c r="G16024" s="28">
        <v>94.286000000000001</v>
      </c>
      <c r="K16024" s="33"/>
      <c r="X16024" s="28"/>
      <c r="Y16024" s="28"/>
    </row>
    <row r="16025" spans="1:25" ht="15.75" customHeight="1">
      <c r="A16025" s="1">
        <v>21308843</v>
      </c>
      <c r="B16025" s="1">
        <v>2022</v>
      </c>
      <c r="C16025" s="28">
        <v>11</v>
      </c>
      <c r="D16025" s="26">
        <v>7</v>
      </c>
      <c r="E16025" s="29">
        <v>167.53125000046501</v>
      </c>
      <c r="F16025" s="28">
        <v>7.1829999999999998</v>
      </c>
      <c r="G16025" s="28">
        <v>94.188000000000002</v>
      </c>
      <c r="K16025" s="33"/>
      <c r="X16025" s="28"/>
      <c r="Y16025" s="28"/>
    </row>
    <row r="16026" spans="1:25" ht="15.75" customHeight="1">
      <c r="A16026" s="1">
        <v>21308843</v>
      </c>
      <c r="B16026" s="1">
        <v>2022</v>
      </c>
      <c r="C16026" s="28">
        <v>11</v>
      </c>
      <c r="D16026" s="26">
        <v>7</v>
      </c>
      <c r="E16026" s="29">
        <v>167.54166666713101</v>
      </c>
      <c r="F16026" s="28">
        <v>7.44</v>
      </c>
      <c r="G16026" s="28">
        <v>93.48</v>
      </c>
      <c r="K16026" s="33"/>
      <c r="X16026" s="28"/>
      <c r="Y16026" s="28"/>
    </row>
    <row r="16027" spans="1:25" ht="15.75" customHeight="1">
      <c r="A16027" s="1">
        <v>21308843</v>
      </c>
      <c r="B16027" s="1">
        <v>2022</v>
      </c>
      <c r="C16027" s="28">
        <v>11</v>
      </c>
      <c r="D16027" s="26">
        <v>7</v>
      </c>
      <c r="E16027" s="29">
        <v>167.55208333379801</v>
      </c>
      <c r="F16027" s="28">
        <v>7.9550000000000001</v>
      </c>
      <c r="G16027" s="28">
        <v>93.992999999999995</v>
      </c>
      <c r="K16027" s="33"/>
      <c r="X16027" s="28"/>
      <c r="Y16027" s="28"/>
    </row>
    <row r="16028" spans="1:25" ht="15.75" customHeight="1">
      <c r="A16028" s="1">
        <v>21308843</v>
      </c>
      <c r="B16028" s="1">
        <v>2022</v>
      </c>
      <c r="C16028" s="28">
        <v>11</v>
      </c>
      <c r="D16028" s="26">
        <v>7</v>
      </c>
      <c r="E16028" s="29">
        <v>167.56250000046501</v>
      </c>
      <c r="F16028" s="28">
        <v>7.9550000000000001</v>
      </c>
      <c r="G16028" s="28">
        <v>93.088999999999999</v>
      </c>
      <c r="K16028" s="33"/>
      <c r="X16028" s="28"/>
      <c r="Y16028" s="28"/>
    </row>
    <row r="16029" spans="1:25" ht="15.75" customHeight="1">
      <c r="A16029" s="1">
        <v>21308843</v>
      </c>
      <c r="B16029" s="1">
        <v>2022</v>
      </c>
      <c r="C16029" s="28">
        <v>11</v>
      </c>
      <c r="D16029" s="26">
        <v>7</v>
      </c>
      <c r="E16029" s="29">
        <v>167.57291666713201</v>
      </c>
      <c r="F16029" s="28">
        <v>7.9550000000000001</v>
      </c>
      <c r="G16029" s="28">
        <v>92.869</v>
      </c>
      <c r="K16029" s="33"/>
      <c r="X16029" s="28"/>
      <c r="Y16029" s="28"/>
    </row>
    <row r="16030" spans="1:25" ht="15.75" customHeight="1">
      <c r="A16030" s="1">
        <v>21308843</v>
      </c>
      <c r="B16030" s="1">
        <v>2022</v>
      </c>
      <c r="C16030" s="28">
        <v>11</v>
      </c>
      <c r="D16030" s="26">
        <v>7</v>
      </c>
      <c r="E16030" s="29">
        <v>167.58333333379801</v>
      </c>
      <c r="F16030" s="28">
        <v>8.1270000000000007</v>
      </c>
      <c r="G16030" s="28">
        <v>93.186999999999998</v>
      </c>
      <c r="K16030" s="33"/>
      <c r="X16030" s="28"/>
      <c r="Y16030" s="28"/>
    </row>
    <row r="16031" spans="1:25" ht="15.75" customHeight="1">
      <c r="A16031" s="1">
        <v>21308843</v>
      </c>
      <c r="B16031" s="1">
        <v>2022</v>
      </c>
      <c r="C16031" s="28">
        <v>11</v>
      </c>
      <c r="D16031" s="26">
        <v>7</v>
      </c>
      <c r="E16031" s="29">
        <v>167.59375000046501</v>
      </c>
      <c r="F16031" s="28">
        <v>8.2560000000000002</v>
      </c>
      <c r="G16031" s="28">
        <v>92.918000000000006</v>
      </c>
      <c r="K16031" s="33"/>
      <c r="X16031" s="28"/>
      <c r="Y16031" s="28"/>
    </row>
    <row r="16032" spans="1:25" ht="15.75" customHeight="1">
      <c r="A16032" s="1">
        <v>21308843</v>
      </c>
      <c r="B16032" s="1">
        <v>2022</v>
      </c>
      <c r="C16032" s="28">
        <v>11</v>
      </c>
      <c r="D16032" s="26">
        <v>7</v>
      </c>
      <c r="E16032" s="29">
        <v>167.60416666713201</v>
      </c>
      <c r="F16032" s="28">
        <v>8.3840000000000003</v>
      </c>
      <c r="G16032" s="28">
        <v>92.747</v>
      </c>
      <c r="K16032" s="33"/>
      <c r="X16032" s="28"/>
      <c r="Y16032" s="28"/>
    </row>
    <row r="16033" spans="1:25" ht="15.75" customHeight="1">
      <c r="A16033" s="1">
        <v>21308843</v>
      </c>
      <c r="B16033" s="1">
        <v>2022</v>
      </c>
      <c r="C16033" s="28">
        <v>11</v>
      </c>
      <c r="D16033" s="26">
        <v>7</v>
      </c>
      <c r="E16033" s="29">
        <v>167.61458333379801</v>
      </c>
      <c r="F16033" s="28">
        <v>8.3840000000000003</v>
      </c>
      <c r="G16033" s="28">
        <v>92.453999999999994</v>
      </c>
      <c r="K16033" s="33"/>
      <c r="X16033" s="28"/>
      <c r="Y16033" s="28"/>
    </row>
    <row r="16034" spans="1:25" ht="15.75" customHeight="1">
      <c r="A16034" s="1">
        <v>21308843</v>
      </c>
      <c r="B16034" s="1">
        <v>2022</v>
      </c>
      <c r="C16034" s="28">
        <v>11</v>
      </c>
      <c r="D16034" s="26">
        <v>7</v>
      </c>
      <c r="E16034" s="29">
        <v>167.62500000046501</v>
      </c>
      <c r="F16034" s="28">
        <v>8.4269999999999996</v>
      </c>
      <c r="G16034" s="28">
        <v>92.111999999999995</v>
      </c>
      <c r="K16034" s="33"/>
      <c r="X16034" s="28"/>
      <c r="Y16034" s="28"/>
    </row>
    <row r="16035" spans="1:25" ht="15.75" customHeight="1">
      <c r="A16035" s="1">
        <v>21308843</v>
      </c>
      <c r="B16035" s="1">
        <v>2022</v>
      </c>
      <c r="C16035" s="28">
        <v>11</v>
      </c>
      <c r="D16035" s="26">
        <v>7</v>
      </c>
      <c r="E16035" s="29">
        <v>167.63541666713201</v>
      </c>
      <c r="F16035" s="28">
        <v>8.3840000000000003</v>
      </c>
      <c r="G16035" s="28">
        <v>92.087999999999994</v>
      </c>
      <c r="K16035" s="33"/>
      <c r="X16035" s="28"/>
      <c r="Y16035" s="28"/>
    </row>
    <row r="16036" spans="1:25" ht="15.75" customHeight="1">
      <c r="A16036" s="1">
        <v>21308843</v>
      </c>
      <c r="B16036" s="1">
        <v>2022</v>
      </c>
      <c r="C16036" s="28">
        <v>11</v>
      </c>
      <c r="D16036" s="26">
        <v>7</v>
      </c>
      <c r="E16036" s="29">
        <v>167.64583333379801</v>
      </c>
      <c r="F16036" s="28">
        <v>8.5129999999999999</v>
      </c>
      <c r="G16036" s="28">
        <v>91.99</v>
      </c>
      <c r="K16036" s="33"/>
      <c r="X16036" s="28"/>
      <c r="Y16036" s="28"/>
    </row>
    <row r="16037" spans="1:25" ht="15.75" customHeight="1">
      <c r="A16037" s="1">
        <v>21308843</v>
      </c>
      <c r="B16037" s="1">
        <v>2022</v>
      </c>
      <c r="C16037" s="28">
        <v>11</v>
      </c>
      <c r="D16037" s="26">
        <v>7</v>
      </c>
      <c r="E16037" s="29">
        <v>167.65625000046501</v>
      </c>
      <c r="F16037" s="28">
        <v>8.5129999999999999</v>
      </c>
      <c r="G16037" s="28">
        <v>91.673000000000002</v>
      </c>
      <c r="K16037" s="33"/>
      <c r="X16037" s="28"/>
      <c r="Y16037" s="28"/>
    </row>
    <row r="16038" spans="1:25" ht="15.75" customHeight="1">
      <c r="A16038" s="1">
        <v>21308843</v>
      </c>
      <c r="B16038" s="1">
        <v>2022</v>
      </c>
      <c r="C16038" s="28">
        <v>11</v>
      </c>
      <c r="D16038" s="26">
        <v>7</v>
      </c>
      <c r="E16038" s="29">
        <v>167.66666666713201</v>
      </c>
      <c r="F16038" s="28">
        <v>8.4700000000000006</v>
      </c>
      <c r="G16038" s="28">
        <v>91.867999999999995</v>
      </c>
      <c r="K16038" s="33"/>
      <c r="X16038" s="28"/>
      <c r="Y16038" s="28"/>
    </row>
    <row r="16039" spans="1:25" ht="15.75" customHeight="1">
      <c r="A16039" s="1">
        <v>21308843</v>
      </c>
      <c r="B16039" s="1">
        <v>2022</v>
      </c>
      <c r="C16039" s="28">
        <v>11</v>
      </c>
      <c r="D16039" s="26">
        <v>7</v>
      </c>
      <c r="E16039" s="29">
        <v>167.677083333799</v>
      </c>
      <c r="F16039" s="28">
        <v>8.2560000000000002</v>
      </c>
      <c r="G16039" s="28">
        <v>91.037999999999997</v>
      </c>
      <c r="K16039" s="33"/>
      <c r="X16039" s="28"/>
      <c r="Y16039" s="28"/>
    </row>
    <row r="16040" spans="1:25" ht="15.75" customHeight="1">
      <c r="A16040" s="1">
        <v>21308843</v>
      </c>
      <c r="B16040" s="1">
        <v>2022</v>
      </c>
      <c r="C16040" s="28">
        <v>11</v>
      </c>
      <c r="D16040" s="26">
        <v>7</v>
      </c>
      <c r="E16040" s="29">
        <v>167.68750000046501</v>
      </c>
      <c r="F16040" s="28">
        <v>7.9550000000000001</v>
      </c>
      <c r="G16040" s="28">
        <v>91.16</v>
      </c>
      <c r="K16040" s="33"/>
      <c r="X16040" s="28"/>
      <c r="Y16040" s="28"/>
    </row>
    <row r="16041" spans="1:25" ht="15.75" customHeight="1">
      <c r="A16041" s="1">
        <v>21308843</v>
      </c>
      <c r="B16041" s="1">
        <v>2022</v>
      </c>
      <c r="C16041" s="28">
        <v>11</v>
      </c>
      <c r="D16041" s="26">
        <v>7</v>
      </c>
      <c r="E16041" s="29">
        <v>167.69791666713201</v>
      </c>
      <c r="F16041" s="28">
        <v>7.7409999999999997</v>
      </c>
      <c r="G16041" s="28">
        <v>91.429000000000002</v>
      </c>
      <c r="K16041" s="33"/>
      <c r="X16041" s="28"/>
      <c r="Y16041" s="28"/>
    </row>
    <row r="16042" spans="1:25" ht="15.75" customHeight="1">
      <c r="A16042" s="1">
        <v>21308843</v>
      </c>
      <c r="B16042" s="1">
        <v>2022</v>
      </c>
      <c r="C16042" s="28">
        <v>11</v>
      </c>
      <c r="D16042" s="26">
        <v>7</v>
      </c>
      <c r="E16042" s="29">
        <v>167.708333333799</v>
      </c>
      <c r="F16042" s="28">
        <v>7.5259999999999998</v>
      </c>
      <c r="G16042" s="28">
        <v>91.745999999999995</v>
      </c>
      <c r="K16042" s="33"/>
      <c r="X16042" s="28"/>
      <c r="Y16042" s="28"/>
    </row>
    <row r="16043" spans="1:25" ht="15.75" customHeight="1">
      <c r="A16043" s="1">
        <v>21308843</v>
      </c>
      <c r="B16043" s="1">
        <v>2022</v>
      </c>
      <c r="C16043" s="28">
        <v>11</v>
      </c>
      <c r="D16043" s="26">
        <v>7</v>
      </c>
      <c r="E16043" s="29">
        <v>167.71875000046501</v>
      </c>
      <c r="F16043" s="28">
        <v>7.3979999999999997</v>
      </c>
      <c r="G16043" s="28">
        <v>91.941000000000003</v>
      </c>
      <c r="K16043" s="33"/>
      <c r="X16043" s="28"/>
      <c r="Y16043" s="28"/>
    </row>
    <row r="16044" spans="1:25" ht="15.75" customHeight="1">
      <c r="A16044" s="1">
        <v>21308843</v>
      </c>
      <c r="B16044" s="1">
        <v>2022</v>
      </c>
      <c r="C16044" s="28">
        <v>11</v>
      </c>
      <c r="D16044" s="26">
        <v>7</v>
      </c>
      <c r="E16044" s="29">
        <v>167.72916666713201</v>
      </c>
      <c r="F16044" s="28">
        <v>7.14</v>
      </c>
      <c r="G16044" s="28">
        <v>92.161000000000001</v>
      </c>
      <c r="K16044" s="33"/>
      <c r="X16044" s="28"/>
      <c r="Y16044" s="28"/>
    </row>
    <row r="16045" spans="1:25" ht="15.75" customHeight="1">
      <c r="A16045" s="1">
        <v>21308843</v>
      </c>
      <c r="B16045" s="1">
        <v>2022</v>
      </c>
      <c r="C16045" s="28">
        <v>11</v>
      </c>
      <c r="D16045" s="26">
        <v>7</v>
      </c>
      <c r="E16045" s="29">
        <v>167.739583333799</v>
      </c>
      <c r="F16045" s="28">
        <v>7.0110000000000001</v>
      </c>
      <c r="G16045" s="28">
        <v>92.331999999999994</v>
      </c>
      <c r="K16045" s="33"/>
      <c r="X16045" s="28"/>
      <c r="Y16045" s="28"/>
    </row>
    <row r="16046" spans="1:25" ht="15.75" customHeight="1">
      <c r="A16046" s="1">
        <v>21308843</v>
      </c>
      <c r="B16046" s="1">
        <v>2022</v>
      </c>
      <c r="C16046" s="28">
        <v>11</v>
      </c>
      <c r="D16046" s="26">
        <v>7</v>
      </c>
      <c r="E16046" s="29">
        <v>167.75000000046501</v>
      </c>
      <c r="F16046" s="28">
        <v>6.9260000000000002</v>
      </c>
      <c r="G16046" s="28">
        <v>92.625</v>
      </c>
      <c r="K16046" s="33"/>
      <c r="X16046" s="28"/>
      <c r="Y16046" s="28"/>
    </row>
    <row r="16047" spans="1:25" ht="15.75" customHeight="1">
      <c r="A16047" s="1">
        <v>21308843</v>
      </c>
      <c r="B16047" s="1">
        <v>2022</v>
      </c>
      <c r="C16047" s="28">
        <v>11</v>
      </c>
      <c r="D16047" s="26">
        <v>7</v>
      </c>
      <c r="E16047" s="29">
        <v>167.76041666713201</v>
      </c>
      <c r="F16047" s="28">
        <v>6.9260000000000002</v>
      </c>
      <c r="G16047" s="28">
        <v>92.942999999999998</v>
      </c>
      <c r="K16047" s="33"/>
      <c r="X16047" s="28"/>
      <c r="Y16047" s="28"/>
    </row>
    <row r="16048" spans="1:25" ht="15.75" customHeight="1">
      <c r="A16048" s="1">
        <v>21308843</v>
      </c>
      <c r="B16048" s="1">
        <v>2022</v>
      </c>
      <c r="C16048" s="28">
        <v>11</v>
      </c>
      <c r="D16048" s="26">
        <v>7</v>
      </c>
      <c r="E16048" s="29">
        <v>167.770833333799</v>
      </c>
      <c r="F16048" s="28">
        <v>7.0110000000000001</v>
      </c>
      <c r="G16048" s="28">
        <v>93.236000000000004</v>
      </c>
      <c r="K16048" s="33"/>
      <c r="X16048" s="28"/>
      <c r="Y16048" s="28"/>
    </row>
    <row r="16049" spans="1:25" ht="15.75" customHeight="1">
      <c r="A16049" s="1">
        <v>21308843</v>
      </c>
      <c r="B16049" s="1">
        <v>2022</v>
      </c>
      <c r="C16049" s="28">
        <v>11</v>
      </c>
      <c r="D16049" s="26">
        <v>7</v>
      </c>
      <c r="E16049" s="29">
        <v>167.781250000466</v>
      </c>
      <c r="F16049" s="28">
        <v>7.0110000000000001</v>
      </c>
      <c r="G16049" s="28">
        <v>93.406999999999996</v>
      </c>
      <c r="K16049" s="33"/>
      <c r="X16049" s="28"/>
      <c r="Y16049" s="28"/>
    </row>
    <row r="16050" spans="1:25" ht="15.75" customHeight="1">
      <c r="A16050" s="1">
        <v>21308843</v>
      </c>
      <c r="B16050" s="1">
        <v>2022</v>
      </c>
      <c r="C16050" s="28">
        <v>11</v>
      </c>
      <c r="D16050" s="26">
        <v>7</v>
      </c>
      <c r="E16050" s="29">
        <v>167.79166666713201</v>
      </c>
      <c r="F16050" s="28">
        <v>7.14</v>
      </c>
      <c r="G16050" s="28">
        <v>93.528999999999996</v>
      </c>
      <c r="K16050" s="33"/>
      <c r="X16050" s="28"/>
      <c r="Y16050" s="28"/>
    </row>
    <row r="16051" spans="1:25" ht="15.75" customHeight="1">
      <c r="A16051" s="1">
        <v>21308843</v>
      </c>
      <c r="B16051" s="1">
        <v>2022</v>
      </c>
      <c r="C16051" s="28">
        <v>11</v>
      </c>
      <c r="D16051" s="26">
        <v>7</v>
      </c>
      <c r="E16051" s="29">
        <v>167.802083333799</v>
      </c>
      <c r="F16051" s="28">
        <v>7.14</v>
      </c>
      <c r="G16051" s="28">
        <v>93.48</v>
      </c>
      <c r="K16051" s="33"/>
      <c r="X16051" s="28"/>
      <c r="Y16051" s="28"/>
    </row>
    <row r="16052" spans="1:25" ht="15.75" customHeight="1">
      <c r="A16052" s="1">
        <v>21308843</v>
      </c>
      <c r="B16052" s="1">
        <v>2022</v>
      </c>
      <c r="C16052" s="28">
        <v>11</v>
      </c>
      <c r="D16052" s="26">
        <v>7</v>
      </c>
      <c r="E16052" s="29">
        <v>167.812500000466</v>
      </c>
      <c r="F16052" s="28">
        <v>7.0970000000000004</v>
      </c>
      <c r="G16052" s="28">
        <v>93.332999999999998</v>
      </c>
      <c r="K16052" s="33"/>
      <c r="X16052" s="28"/>
      <c r="Y16052" s="28"/>
    </row>
    <row r="16053" spans="1:25" ht="15.75" customHeight="1">
      <c r="A16053" s="1">
        <v>21308843</v>
      </c>
      <c r="B16053" s="1">
        <v>2022</v>
      </c>
      <c r="C16053" s="28">
        <v>11</v>
      </c>
      <c r="D16053" s="26">
        <v>7</v>
      </c>
      <c r="E16053" s="29">
        <v>167.82291666713201</v>
      </c>
      <c r="F16053" s="28">
        <v>7.0970000000000004</v>
      </c>
      <c r="G16053" s="28">
        <v>93.48</v>
      </c>
      <c r="K16053" s="33"/>
      <c r="X16053" s="28"/>
      <c r="Y16053" s="28"/>
    </row>
    <row r="16054" spans="1:25" ht="15.75" customHeight="1">
      <c r="A16054" s="1">
        <v>21308843</v>
      </c>
      <c r="B16054" s="1">
        <v>2022</v>
      </c>
      <c r="C16054" s="28">
        <v>11</v>
      </c>
      <c r="D16054" s="26">
        <v>7</v>
      </c>
      <c r="E16054" s="29">
        <v>167.833333333799</v>
      </c>
      <c r="F16054" s="28">
        <v>7.0970000000000004</v>
      </c>
      <c r="G16054" s="28">
        <v>93.528999999999996</v>
      </c>
      <c r="K16054" s="33"/>
      <c r="X16054" s="28"/>
      <c r="Y16054" s="28"/>
    </row>
    <row r="16055" spans="1:25" ht="15.75" customHeight="1">
      <c r="A16055" s="1">
        <v>21308843</v>
      </c>
      <c r="B16055" s="1">
        <v>2022</v>
      </c>
      <c r="C16055" s="28">
        <v>11</v>
      </c>
      <c r="D16055" s="26">
        <v>7</v>
      </c>
      <c r="E16055" s="29">
        <v>167.843750000466</v>
      </c>
      <c r="F16055" s="28">
        <v>7.0540000000000003</v>
      </c>
      <c r="G16055" s="28">
        <v>93.308999999999997</v>
      </c>
      <c r="K16055" s="33"/>
      <c r="X16055" s="28"/>
      <c r="Y16055" s="28"/>
    </row>
    <row r="16056" spans="1:25" ht="15.75" customHeight="1">
      <c r="A16056" s="1">
        <v>21308843</v>
      </c>
      <c r="B16056" s="1">
        <v>2022</v>
      </c>
      <c r="C16056" s="28">
        <v>11</v>
      </c>
      <c r="D16056" s="26">
        <v>7</v>
      </c>
      <c r="E16056" s="29">
        <v>167.85416666713201</v>
      </c>
      <c r="F16056" s="28">
        <v>6.9260000000000002</v>
      </c>
      <c r="G16056" s="28">
        <v>93.284000000000006</v>
      </c>
      <c r="K16056" s="33"/>
      <c r="X16056" s="28"/>
      <c r="Y16056" s="28"/>
    </row>
    <row r="16057" spans="1:25" ht="15.75" customHeight="1">
      <c r="A16057" s="1">
        <v>21308843</v>
      </c>
      <c r="B16057" s="1">
        <v>2022</v>
      </c>
      <c r="C16057" s="28">
        <v>11</v>
      </c>
      <c r="D16057" s="26">
        <v>7</v>
      </c>
      <c r="E16057" s="29">
        <v>167.864583333799</v>
      </c>
      <c r="F16057" s="28">
        <v>6.84</v>
      </c>
      <c r="G16057" s="28">
        <v>93.382000000000005</v>
      </c>
      <c r="K16057" s="33"/>
      <c r="X16057" s="28"/>
      <c r="Y16057" s="28"/>
    </row>
    <row r="16058" spans="1:25" ht="15.75" customHeight="1">
      <c r="A16058" s="1">
        <v>21308843</v>
      </c>
      <c r="B16058" s="1">
        <v>2022</v>
      </c>
      <c r="C16058" s="28">
        <v>11</v>
      </c>
      <c r="D16058" s="26">
        <v>7</v>
      </c>
      <c r="E16058" s="29">
        <v>167.875000000466</v>
      </c>
      <c r="F16058" s="28">
        <v>6.7969999999999997</v>
      </c>
      <c r="G16058" s="28">
        <v>93.7</v>
      </c>
      <c r="K16058" s="33"/>
      <c r="X16058" s="28"/>
      <c r="Y16058" s="28"/>
    </row>
    <row r="16059" spans="1:25" ht="15.75" customHeight="1">
      <c r="A16059" s="1">
        <v>21308843</v>
      </c>
      <c r="B16059" s="1">
        <v>2022</v>
      </c>
      <c r="C16059" s="28">
        <v>11</v>
      </c>
      <c r="D16059" s="26">
        <v>7</v>
      </c>
      <c r="E16059" s="29">
        <v>167.885416667133</v>
      </c>
      <c r="F16059" s="28">
        <v>6.84</v>
      </c>
      <c r="G16059" s="28">
        <v>93.724000000000004</v>
      </c>
      <c r="K16059" s="33"/>
      <c r="X16059" s="28"/>
      <c r="Y16059" s="28"/>
    </row>
    <row r="16060" spans="1:25" ht="15.75" customHeight="1">
      <c r="A16060" s="1">
        <v>21308843</v>
      </c>
      <c r="B16060" s="1">
        <v>2022</v>
      </c>
      <c r="C16060" s="28">
        <v>11</v>
      </c>
      <c r="D16060" s="26">
        <v>7</v>
      </c>
      <c r="E16060" s="29">
        <v>167.895833333799</v>
      </c>
      <c r="F16060" s="28">
        <v>6.7539999999999996</v>
      </c>
      <c r="G16060" s="28">
        <v>93.822000000000003</v>
      </c>
      <c r="K16060" s="33"/>
      <c r="X16060" s="28"/>
      <c r="Y16060" s="28"/>
    </row>
    <row r="16061" spans="1:25" ht="15.75" customHeight="1">
      <c r="A16061" s="1">
        <v>21308843</v>
      </c>
      <c r="B16061" s="1">
        <v>2022</v>
      </c>
      <c r="C16061" s="28">
        <v>11</v>
      </c>
      <c r="D16061" s="26">
        <v>7</v>
      </c>
      <c r="E16061" s="29">
        <v>167.906250000466</v>
      </c>
      <c r="F16061" s="28">
        <v>6.84</v>
      </c>
      <c r="G16061" s="28">
        <v>94.042000000000002</v>
      </c>
      <c r="K16061" s="33"/>
      <c r="X16061" s="28"/>
      <c r="Y16061" s="28"/>
    </row>
    <row r="16062" spans="1:25" ht="15.75" customHeight="1">
      <c r="A16062" s="1">
        <v>21308843</v>
      </c>
      <c r="B16062" s="1">
        <v>2022</v>
      </c>
      <c r="C16062" s="28">
        <v>11</v>
      </c>
      <c r="D16062" s="26">
        <v>7</v>
      </c>
      <c r="E16062" s="29">
        <v>167.916666667133</v>
      </c>
      <c r="F16062" s="28">
        <v>6.9260000000000002</v>
      </c>
      <c r="G16062" s="28">
        <v>94.09</v>
      </c>
      <c r="K16062" s="33"/>
      <c r="X16062" s="28"/>
      <c r="Y16062" s="28"/>
    </row>
    <row r="16063" spans="1:25" ht="15.75" customHeight="1">
      <c r="A16063" s="1">
        <v>21308843</v>
      </c>
      <c r="B16063" s="1">
        <v>2022</v>
      </c>
      <c r="C16063" s="28">
        <v>11</v>
      </c>
      <c r="D16063" s="26">
        <v>7</v>
      </c>
      <c r="E16063" s="29">
        <v>167.927083333799</v>
      </c>
      <c r="F16063" s="28">
        <v>6.9260000000000002</v>
      </c>
      <c r="G16063" s="28">
        <v>94.042000000000002</v>
      </c>
      <c r="K16063" s="33"/>
      <c r="X16063" s="28"/>
      <c r="Y16063" s="28"/>
    </row>
    <row r="16064" spans="1:25" ht="15.75" customHeight="1">
      <c r="A16064" s="1">
        <v>21308843</v>
      </c>
      <c r="B16064" s="1">
        <v>2022</v>
      </c>
      <c r="C16064" s="28">
        <v>11</v>
      </c>
      <c r="D16064" s="26">
        <v>7</v>
      </c>
      <c r="E16064" s="29">
        <v>167.937500000466</v>
      </c>
      <c r="F16064" s="28">
        <v>7.0110000000000001</v>
      </c>
      <c r="G16064" s="28">
        <v>94.188000000000002</v>
      </c>
      <c r="K16064" s="33"/>
      <c r="X16064" s="28"/>
      <c r="Y16064" s="28"/>
    </row>
    <row r="16065" spans="1:25" ht="15.75" customHeight="1">
      <c r="A16065" s="1">
        <v>21308843</v>
      </c>
      <c r="B16065" s="1">
        <v>2022</v>
      </c>
      <c r="C16065" s="28">
        <v>11</v>
      </c>
      <c r="D16065" s="26">
        <v>7</v>
      </c>
      <c r="E16065" s="29">
        <v>167.947916667133</v>
      </c>
      <c r="F16065" s="28">
        <v>7.0970000000000004</v>
      </c>
      <c r="G16065" s="28">
        <v>94.164000000000001</v>
      </c>
      <c r="K16065" s="33"/>
      <c r="X16065" s="28"/>
      <c r="Y16065" s="28"/>
    </row>
    <row r="16066" spans="1:25" ht="15.75" customHeight="1">
      <c r="A16066" s="1">
        <v>21308843</v>
      </c>
      <c r="B16066" s="1">
        <v>2022</v>
      </c>
      <c r="C16066" s="28">
        <v>11</v>
      </c>
      <c r="D16066" s="26">
        <v>7</v>
      </c>
      <c r="E16066" s="29">
        <v>167.958333333799</v>
      </c>
      <c r="F16066" s="28">
        <v>7.1829999999999998</v>
      </c>
      <c r="G16066" s="28">
        <v>94.09</v>
      </c>
      <c r="K16066" s="33"/>
      <c r="X16066" s="28"/>
      <c r="Y16066" s="28"/>
    </row>
    <row r="16067" spans="1:25" ht="15.75" customHeight="1">
      <c r="A16067" s="1">
        <v>21308843</v>
      </c>
      <c r="B16067" s="1">
        <v>2022</v>
      </c>
      <c r="C16067" s="28">
        <v>11</v>
      </c>
      <c r="D16067" s="26">
        <v>7</v>
      </c>
      <c r="E16067" s="29">
        <v>167.968750000466</v>
      </c>
      <c r="F16067" s="28">
        <v>7.226</v>
      </c>
      <c r="G16067" s="28">
        <v>94.138999999999996</v>
      </c>
      <c r="K16067" s="33"/>
      <c r="X16067" s="28"/>
      <c r="Y16067" s="28"/>
    </row>
    <row r="16068" spans="1:25" ht="15.75" customHeight="1">
      <c r="A16068" s="1">
        <v>21308843</v>
      </c>
      <c r="B16068" s="1">
        <v>2022</v>
      </c>
      <c r="C16068" s="28">
        <v>11</v>
      </c>
      <c r="D16068" s="26">
        <v>7</v>
      </c>
      <c r="E16068" s="29">
        <v>167.979166667133</v>
      </c>
      <c r="F16068" s="28">
        <v>7.3979999999999997</v>
      </c>
      <c r="G16068" s="28">
        <v>94.188000000000002</v>
      </c>
      <c r="K16068" s="33"/>
      <c r="X16068" s="28"/>
      <c r="Y16068" s="28"/>
    </row>
    <row r="16069" spans="1:25" ht="15.75" customHeight="1">
      <c r="A16069" s="1">
        <v>21308843</v>
      </c>
      <c r="B16069" s="1">
        <v>2022</v>
      </c>
      <c r="C16069" s="28">
        <v>11</v>
      </c>
      <c r="D16069" s="26">
        <v>7</v>
      </c>
      <c r="E16069" s="29">
        <v>167.9895833338</v>
      </c>
      <c r="F16069" s="28">
        <v>7.4829999999999997</v>
      </c>
      <c r="G16069" s="28">
        <v>94.138999999999996</v>
      </c>
      <c r="K16069" s="33"/>
      <c r="X16069" s="28"/>
      <c r="Y16069" s="28"/>
    </row>
    <row r="16070" spans="1:25" ht="15.75" customHeight="1">
      <c r="A16070" s="1">
        <v>21308843</v>
      </c>
      <c r="B16070" s="1">
        <v>2022</v>
      </c>
      <c r="C16070" s="28">
        <v>11</v>
      </c>
      <c r="D16070" s="26">
        <v>8</v>
      </c>
      <c r="E16070" s="29">
        <v>168.000000000466</v>
      </c>
      <c r="F16070" s="28">
        <v>7.6120000000000001</v>
      </c>
      <c r="G16070" s="28">
        <v>94.138999999999996</v>
      </c>
      <c r="K16070" s="33"/>
      <c r="X16070" s="28"/>
      <c r="Y16070" s="28"/>
    </row>
    <row r="16071" spans="1:25" ht="15.75" customHeight="1">
      <c r="A16071" s="1">
        <v>21308843</v>
      </c>
      <c r="B16071" s="1">
        <v>2022</v>
      </c>
      <c r="C16071" s="28">
        <v>11</v>
      </c>
      <c r="D16071" s="26">
        <v>8</v>
      </c>
      <c r="E16071" s="29">
        <v>168.010416667133</v>
      </c>
      <c r="F16071" s="28">
        <v>7.6980000000000004</v>
      </c>
      <c r="G16071" s="28">
        <v>94.042000000000002</v>
      </c>
      <c r="K16071" s="33"/>
      <c r="X16071" s="28"/>
      <c r="Y16071" s="28"/>
    </row>
    <row r="16072" spans="1:25" ht="15.75" customHeight="1">
      <c r="A16072" s="1">
        <v>21308843</v>
      </c>
      <c r="B16072" s="1">
        <v>2022</v>
      </c>
      <c r="C16072" s="28">
        <v>11</v>
      </c>
      <c r="D16072" s="26">
        <v>8</v>
      </c>
      <c r="E16072" s="29">
        <v>168.0208333338</v>
      </c>
      <c r="F16072" s="28">
        <v>7.7839999999999998</v>
      </c>
      <c r="G16072" s="28">
        <v>93.992999999999995</v>
      </c>
      <c r="K16072" s="33"/>
      <c r="X16072" s="28"/>
      <c r="Y16072" s="28"/>
    </row>
    <row r="16073" spans="1:25" ht="15.75" customHeight="1">
      <c r="A16073" s="1">
        <v>21308843</v>
      </c>
      <c r="B16073" s="1">
        <v>2022</v>
      </c>
      <c r="C16073" s="28">
        <v>11</v>
      </c>
      <c r="D16073" s="26">
        <v>8</v>
      </c>
      <c r="E16073" s="29">
        <v>168.031250000466</v>
      </c>
      <c r="F16073" s="28">
        <v>7.827</v>
      </c>
      <c r="G16073" s="28">
        <v>93.822000000000003</v>
      </c>
      <c r="K16073" s="33"/>
      <c r="X16073" s="28"/>
      <c r="Y16073" s="28"/>
    </row>
    <row r="16074" spans="1:25" ht="15.75" customHeight="1">
      <c r="A16074" s="1">
        <v>21308843</v>
      </c>
      <c r="B16074" s="1">
        <v>2022</v>
      </c>
      <c r="C16074" s="28">
        <v>11</v>
      </c>
      <c r="D16074" s="26">
        <v>8</v>
      </c>
      <c r="E16074" s="29">
        <v>168.041666667133</v>
      </c>
      <c r="F16074" s="28">
        <v>7.8689999999999998</v>
      </c>
      <c r="G16074" s="28">
        <v>93.724000000000004</v>
      </c>
      <c r="K16074" s="33"/>
      <c r="X16074" s="28"/>
      <c r="Y16074" s="28"/>
    </row>
    <row r="16075" spans="1:25" ht="15.75" customHeight="1">
      <c r="A16075" s="1">
        <v>21308843</v>
      </c>
      <c r="B16075" s="1">
        <v>2022</v>
      </c>
      <c r="C16075" s="28">
        <v>11</v>
      </c>
      <c r="D16075" s="26">
        <v>8</v>
      </c>
      <c r="E16075" s="29">
        <v>168.0520833338</v>
      </c>
      <c r="F16075" s="28">
        <v>7.9119999999999999</v>
      </c>
      <c r="G16075" s="28">
        <v>93.772999999999996</v>
      </c>
      <c r="K16075" s="33"/>
      <c r="X16075" s="28"/>
      <c r="Y16075" s="28"/>
    </row>
    <row r="16076" spans="1:25" ht="15.75" customHeight="1">
      <c r="A16076" s="1">
        <v>21308843</v>
      </c>
      <c r="B16076" s="1">
        <v>2022</v>
      </c>
      <c r="C16076" s="28">
        <v>11</v>
      </c>
      <c r="D16076" s="26">
        <v>8</v>
      </c>
      <c r="E16076" s="29">
        <v>168.062500000466</v>
      </c>
      <c r="F16076" s="28">
        <v>7.8689999999999998</v>
      </c>
      <c r="G16076" s="28">
        <v>93.796999999999997</v>
      </c>
      <c r="K16076" s="33"/>
      <c r="X16076" s="28"/>
      <c r="Y16076" s="28"/>
    </row>
    <row r="16077" spans="1:25" ht="15.75" customHeight="1">
      <c r="A16077" s="1">
        <v>21308843</v>
      </c>
      <c r="B16077" s="1">
        <v>2022</v>
      </c>
      <c r="C16077" s="28">
        <v>11</v>
      </c>
      <c r="D16077" s="26">
        <v>8</v>
      </c>
      <c r="E16077" s="29">
        <v>168.072916667133</v>
      </c>
      <c r="F16077" s="28">
        <v>7.7839999999999998</v>
      </c>
      <c r="G16077" s="28">
        <v>93.406999999999996</v>
      </c>
      <c r="K16077" s="33"/>
      <c r="X16077" s="28"/>
      <c r="Y16077" s="28"/>
    </row>
    <row r="16078" spans="1:25" ht="15.75" customHeight="1">
      <c r="A16078" s="1">
        <v>21308843</v>
      </c>
      <c r="B16078" s="1">
        <v>2022</v>
      </c>
      <c r="C16078" s="28">
        <v>11</v>
      </c>
      <c r="D16078" s="26">
        <v>8</v>
      </c>
      <c r="E16078" s="29">
        <v>168.0833333338</v>
      </c>
      <c r="F16078" s="28">
        <v>7.6120000000000001</v>
      </c>
      <c r="G16078" s="28">
        <v>93.162000000000006</v>
      </c>
      <c r="K16078" s="33"/>
      <c r="X16078" s="28"/>
      <c r="Y16078" s="28"/>
    </row>
    <row r="16079" spans="1:25" ht="15.75" customHeight="1">
      <c r="A16079" s="1">
        <v>21308843</v>
      </c>
      <c r="B16079" s="1">
        <v>2022</v>
      </c>
      <c r="C16079" s="28">
        <v>11</v>
      </c>
      <c r="D16079" s="26">
        <v>8</v>
      </c>
      <c r="E16079" s="29">
        <v>168.093750000467</v>
      </c>
      <c r="F16079" s="28">
        <v>7.3979999999999997</v>
      </c>
      <c r="G16079" s="28">
        <v>93.236000000000004</v>
      </c>
      <c r="K16079" s="33"/>
      <c r="X16079" s="28"/>
      <c r="Y16079" s="28"/>
    </row>
    <row r="16080" spans="1:25" ht="15.75" customHeight="1">
      <c r="A16080" s="1">
        <v>21308843</v>
      </c>
      <c r="B16080" s="1">
        <v>2022</v>
      </c>
      <c r="C16080" s="28">
        <v>11</v>
      </c>
      <c r="D16080" s="26">
        <v>8</v>
      </c>
      <c r="E16080" s="29">
        <v>168.104166667133</v>
      </c>
      <c r="F16080" s="28">
        <v>7.3120000000000003</v>
      </c>
      <c r="G16080" s="28">
        <v>93.284000000000006</v>
      </c>
      <c r="K16080" s="33"/>
      <c r="X16080" s="28"/>
      <c r="Y16080" s="28"/>
    </row>
    <row r="16081" spans="1:25" ht="15.75" customHeight="1">
      <c r="A16081" s="1">
        <v>21308843</v>
      </c>
      <c r="B16081" s="1">
        <v>2022</v>
      </c>
      <c r="C16081" s="28">
        <v>11</v>
      </c>
      <c r="D16081" s="26">
        <v>8</v>
      </c>
      <c r="E16081" s="29">
        <v>168.1145833338</v>
      </c>
      <c r="F16081" s="28">
        <v>7.14</v>
      </c>
      <c r="G16081" s="28">
        <v>93.332999999999998</v>
      </c>
      <c r="K16081" s="33"/>
      <c r="X16081" s="28"/>
      <c r="Y16081" s="28"/>
    </row>
    <row r="16082" spans="1:25" ht="15.75" customHeight="1">
      <c r="A16082" s="1">
        <v>21308843</v>
      </c>
      <c r="B16082" s="1">
        <v>2022</v>
      </c>
      <c r="C16082" s="28">
        <v>11</v>
      </c>
      <c r="D16082" s="26">
        <v>8</v>
      </c>
      <c r="E16082" s="29">
        <v>168.125000000467</v>
      </c>
      <c r="F16082" s="28">
        <v>7.2690000000000001</v>
      </c>
      <c r="G16082" s="28">
        <v>94.016999999999996</v>
      </c>
      <c r="K16082" s="33"/>
      <c r="X16082" s="28"/>
      <c r="Y16082" s="28"/>
    </row>
    <row r="16083" spans="1:25" ht="15.75" customHeight="1">
      <c r="A16083" s="1">
        <v>21308843</v>
      </c>
      <c r="B16083" s="1">
        <v>2022</v>
      </c>
      <c r="C16083" s="28">
        <v>11</v>
      </c>
      <c r="D16083" s="26">
        <v>8</v>
      </c>
      <c r="E16083" s="29">
        <v>168.135416667133</v>
      </c>
      <c r="F16083" s="28">
        <v>7.2690000000000001</v>
      </c>
      <c r="G16083" s="28">
        <v>94.09</v>
      </c>
      <c r="K16083" s="33"/>
      <c r="X16083" s="28"/>
      <c r="Y16083" s="28"/>
    </row>
    <row r="16084" spans="1:25" ht="15.75" customHeight="1">
      <c r="A16084" s="1">
        <v>21308843</v>
      </c>
      <c r="B16084" s="1">
        <v>2022</v>
      </c>
      <c r="C16084" s="28">
        <v>11</v>
      </c>
      <c r="D16084" s="26">
        <v>8</v>
      </c>
      <c r="E16084" s="29">
        <v>168.1458333338</v>
      </c>
      <c r="F16084" s="28">
        <v>7.3979999999999997</v>
      </c>
      <c r="G16084" s="28">
        <v>94.334999999999994</v>
      </c>
      <c r="K16084" s="33"/>
      <c r="X16084" s="28"/>
      <c r="Y16084" s="28"/>
    </row>
    <row r="16085" spans="1:25" ht="15.75" customHeight="1">
      <c r="A16085" s="1">
        <v>21308843</v>
      </c>
      <c r="B16085" s="1">
        <v>2022</v>
      </c>
      <c r="C16085" s="28">
        <v>11</v>
      </c>
      <c r="D16085" s="26">
        <v>8</v>
      </c>
      <c r="E16085" s="29">
        <v>168.156250000467</v>
      </c>
      <c r="F16085" s="28">
        <v>7.4829999999999997</v>
      </c>
      <c r="G16085" s="28">
        <v>94.480999999999995</v>
      </c>
      <c r="K16085" s="33"/>
      <c r="X16085" s="28"/>
      <c r="Y16085" s="28"/>
    </row>
    <row r="16086" spans="1:25" ht="15.75" customHeight="1">
      <c r="A16086" s="1">
        <v>21308843</v>
      </c>
      <c r="B16086" s="1">
        <v>2022</v>
      </c>
      <c r="C16086" s="28">
        <v>11</v>
      </c>
      <c r="D16086" s="26">
        <v>8</v>
      </c>
      <c r="E16086" s="29">
        <v>168.166666667133</v>
      </c>
      <c r="F16086" s="28">
        <v>7.6550000000000002</v>
      </c>
      <c r="G16086" s="28">
        <v>94.554000000000002</v>
      </c>
      <c r="K16086" s="33"/>
      <c r="X16086" s="28"/>
      <c r="Y16086" s="28"/>
    </row>
    <row r="16087" spans="1:25" ht="15.75" customHeight="1">
      <c r="A16087" s="1">
        <v>21308843</v>
      </c>
      <c r="B16087" s="1">
        <v>2022</v>
      </c>
      <c r="C16087" s="28">
        <v>11</v>
      </c>
      <c r="D16087" s="26">
        <v>8</v>
      </c>
      <c r="E16087" s="29">
        <v>168.1770833338</v>
      </c>
      <c r="F16087" s="28">
        <v>7.7409999999999997</v>
      </c>
      <c r="G16087" s="28">
        <v>94.504999999999995</v>
      </c>
      <c r="K16087" s="33"/>
      <c r="X16087" s="28"/>
      <c r="Y16087" s="28"/>
    </row>
    <row r="16088" spans="1:25" ht="15.75" customHeight="1">
      <c r="A16088" s="1">
        <v>21308843</v>
      </c>
      <c r="B16088" s="1">
        <v>2022</v>
      </c>
      <c r="C16088" s="28">
        <v>11</v>
      </c>
      <c r="D16088" s="26">
        <v>8</v>
      </c>
      <c r="E16088" s="29">
        <v>168.187500000467</v>
      </c>
      <c r="F16088" s="28">
        <v>7.827</v>
      </c>
      <c r="G16088" s="28">
        <v>94.554000000000002</v>
      </c>
      <c r="K16088" s="33"/>
      <c r="X16088" s="28"/>
      <c r="Y16088" s="28"/>
    </row>
    <row r="16089" spans="1:25" ht="15.75" customHeight="1">
      <c r="A16089" s="1">
        <v>21308843</v>
      </c>
      <c r="B16089" s="1">
        <v>2022</v>
      </c>
      <c r="C16089" s="28">
        <v>11</v>
      </c>
      <c r="D16089" s="26">
        <v>8</v>
      </c>
      <c r="E16089" s="29">
        <v>168.197916667134</v>
      </c>
      <c r="F16089" s="28">
        <v>7.8689999999999998</v>
      </c>
      <c r="G16089" s="28">
        <v>94.504999999999995</v>
      </c>
      <c r="K16089" s="33"/>
      <c r="X16089" s="28"/>
      <c r="Y16089" s="28"/>
    </row>
    <row r="16090" spans="1:25" ht="15.75" customHeight="1">
      <c r="A16090" s="1">
        <v>21308843</v>
      </c>
      <c r="B16090" s="1">
        <v>2022</v>
      </c>
      <c r="C16090" s="28">
        <v>11</v>
      </c>
      <c r="D16090" s="26">
        <v>8</v>
      </c>
      <c r="E16090" s="29">
        <v>168.2083333338</v>
      </c>
      <c r="F16090" s="28">
        <v>7.9980000000000002</v>
      </c>
      <c r="G16090" s="28">
        <v>94.382999999999996</v>
      </c>
      <c r="K16090" s="33"/>
      <c r="X16090" s="28"/>
      <c r="Y16090" s="28"/>
    </row>
    <row r="16091" spans="1:25" ht="15.75" customHeight="1">
      <c r="A16091" s="1">
        <v>21308843</v>
      </c>
      <c r="B16091" s="1">
        <v>2022</v>
      </c>
      <c r="C16091" s="28">
        <v>11</v>
      </c>
      <c r="D16091" s="26">
        <v>8</v>
      </c>
      <c r="E16091" s="29">
        <v>168.218750000467</v>
      </c>
      <c r="F16091" s="28">
        <v>8.0410000000000004</v>
      </c>
      <c r="G16091" s="28">
        <v>94.31</v>
      </c>
      <c r="K16091" s="33"/>
      <c r="X16091" s="28"/>
      <c r="Y16091" s="28"/>
    </row>
    <row r="16092" spans="1:25" ht="15.75" customHeight="1">
      <c r="A16092" s="1">
        <v>21308843</v>
      </c>
      <c r="B16092" s="1">
        <v>2022</v>
      </c>
      <c r="C16092" s="28">
        <v>11</v>
      </c>
      <c r="D16092" s="26">
        <v>8</v>
      </c>
      <c r="E16092" s="29">
        <v>168.229166667134</v>
      </c>
      <c r="F16092" s="28">
        <v>8.0839999999999996</v>
      </c>
      <c r="G16092" s="28">
        <v>94.236999999999995</v>
      </c>
      <c r="K16092" s="33"/>
      <c r="X16092" s="28"/>
      <c r="Y16092" s="28"/>
    </row>
    <row r="16093" spans="1:25" ht="15.75" customHeight="1">
      <c r="A16093" s="1">
        <v>21308843</v>
      </c>
      <c r="B16093" s="1">
        <v>2022</v>
      </c>
      <c r="C16093" s="28">
        <v>11</v>
      </c>
      <c r="D16093" s="26">
        <v>8</v>
      </c>
      <c r="E16093" s="29">
        <v>168.2395833338</v>
      </c>
      <c r="F16093" s="28">
        <v>8.2129999999999992</v>
      </c>
      <c r="G16093" s="28">
        <v>94.188000000000002</v>
      </c>
      <c r="K16093" s="33"/>
      <c r="X16093" s="28"/>
      <c r="Y16093" s="28"/>
    </row>
    <row r="16094" spans="1:25" ht="15.75" customHeight="1">
      <c r="A16094" s="1">
        <v>21308843</v>
      </c>
      <c r="B16094" s="1">
        <v>2022</v>
      </c>
      <c r="C16094" s="28">
        <v>11</v>
      </c>
      <c r="D16094" s="26">
        <v>8</v>
      </c>
      <c r="E16094" s="29">
        <v>168.250000000467</v>
      </c>
      <c r="F16094" s="28">
        <v>8.2560000000000002</v>
      </c>
      <c r="G16094" s="28">
        <v>94.016999999999996</v>
      </c>
      <c r="K16094" s="33"/>
      <c r="X16094" s="28"/>
      <c r="Y16094" s="28"/>
    </row>
    <row r="16095" spans="1:25" ht="15.75" customHeight="1">
      <c r="A16095" s="1">
        <v>21308843</v>
      </c>
      <c r="B16095" s="1">
        <v>2022</v>
      </c>
      <c r="C16095" s="28">
        <v>11</v>
      </c>
      <c r="D16095" s="26">
        <v>8</v>
      </c>
      <c r="E16095" s="29">
        <v>168.260416667134</v>
      </c>
      <c r="F16095" s="28">
        <v>8.2560000000000002</v>
      </c>
      <c r="G16095" s="28">
        <v>93.772999999999996</v>
      </c>
      <c r="K16095" s="33"/>
      <c r="X16095" s="28"/>
      <c r="Y16095" s="28"/>
    </row>
    <row r="16096" spans="1:25" ht="15.75" customHeight="1">
      <c r="A16096" s="1">
        <v>21308843</v>
      </c>
      <c r="B16096" s="1">
        <v>2022</v>
      </c>
      <c r="C16096" s="28">
        <v>11</v>
      </c>
      <c r="D16096" s="26">
        <v>8</v>
      </c>
      <c r="E16096" s="29">
        <v>168.2708333338</v>
      </c>
      <c r="F16096" s="28">
        <v>8.298</v>
      </c>
      <c r="G16096" s="28">
        <v>93.674999999999997</v>
      </c>
      <c r="K16096" s="33"/>
      <c r="X16096" s="28"/>
      <c r="Y16096" s="28"/>
    </row>
    <row r="16097" spans="1:25" ht="15.75" customHeight="1">
      <c r="A16097" s="1">
        <v>21308843</v>
      </c>
      <c r="B16097" s="1">
        <v>2022</v>
      </c>
      <c r="C16097" s="28">
        <v>11</v>
      </c>
      <c r="D16097" s="26">
        <v>8</v>
      </c>
      <c r="E16097" s="29">
        <v>168.281250000467</v>
      </c>
      <c r="F16097" s="28">
        <v>8.298</v>
      </c>
      <c r="G16097" s="28">
        <v>93.626000000000005</v>
      </c>
      <c r="K16097" s="33"/>
      <c r="X16097" s="28"/>
      <c r="Y16097" s="28"/>
    </row>
    <row r="16098" spans="1:25" ht="15.75" customHeight="1">
      <c r="A16098" s="1">
        <v>21308843</v>
      </c>
      <c r="B16098" s="1">
        <v>2022</v>
      </c>
      <c r="C16098" s="28">
        <v>11</v>
      </c>
      <c r="D16098" s="26">
        <v>8</v>
      </c>
      <c r="E16098" s="29">
        <v>168.291666667134</v>
      </c>
      <c r="F16098" s="28">
        <v>8.298</v>
      </c>
      <c r="G16098" s="28">
        <v>93.430999999999997</v>
      </c>
      <c r="K16098" s="33"/>
      <c r="X16098" s="28"/>
      <c r="Y16098" s="28"/>
    </row>
    <row r="16099" spans="1:25" ht="15.75" customHeight="1">
      <c r="A16099" s="1">
        <v>21308843</v>
      </c>
      <c r="B16099" s="1">
        <v>2022</v>
      </c>
      <c r="C16099" s="28">
        <v>11</v>
      </c>
      <c r="D16099" s="26">
        <v>8</v>
      </c>
      <c r="E16099" s="29">
        <v>168.30208333380099</v>
      </c>
      <c r="F16099" s="28">
        <v>8.298</v>
      </c>
      <c r="G16099" s="28">
        <v>93.406999999999996</v>
      </c>
      <c r="K16099" s="33"/>
      <c r="X16099" s="28"/>
      <c r="Y16099" s="28"/>
    </row>
    <row r="16100" spans="1:25" ht="15.75" customHeight="1">
      <c r="A16100" s="1">
        <v>21308843</v>
      </c>
      <c r="B16100" s="1">
        <v>2022</v>
      </c>
      <c r="C16100" s="28">
        <v>11</v>
      </c>
      <c r="D16100" s="26">
        <v>8</v>
      </c>
      <c r="E16100" s="29">
        <v>168.312500000467</v>
      </c>
      <c r="F16100" s="28">
        <v>8.3409999999999993</v>
      </c>
      <c r="G16100" s="28">
        <v>93.332999999999998</v>
      </c>
      <c r="K16100" s="33"/>
      <c r="X16100" s="28"/>
      <c r="Y16100" s="28"/>
    </row>
    <row r="16101" spans="1:25" ht="15.75" customHeight="1">
      <c r="A16101" s="1">
        <v>21308843</v>
      </c>
      <c r="B16101" s="1">
        <v>2022</v>
      </c>
      <c r="C16101" s="28">
        <v>11</v>
      </c>
      <c r="D16101" s="26">
        <v>8</v>
      </c>
      <c r="E16101" s="29">
        <v>168.322916667134</v>
      </c>
      <c r="F16101" s="28">
        <v>8.3840000000000003</v>
      </c>
      <c r="G16101" s="28">
        <v>93.454999999999998</v>
      </c>
      <c r="K16101" s="33"/>
      <c r="X16101" s="28"/>
      <c r="Y16101" s="28"/>
    </row>
    <row r="16102" spans="1:25" ht="15.75" customHeight="1">
      <c r="A16102" s="1">
        <v>21308843</v>
      </c>
      <c r="B16102" s="1">
        <v>2022</v>
      </c>
      <c r="C16102" s="28">
        <v>11</v>
      </c>
      <c r="D16102" s="26">
        <v>8</v>
      </c>
      <c r="E16102" s="29">
        <v>168.33333333380099</v>
      </c>
      <c r="F16102" s="28">
        <v>8.3409999999999993</v>
      </c>
      <c r="G16102" s="28">
        <v>93.406999999999996</v>
      </c>
      <c r="K16102" s="33"/>
      <c r="X16102" s="28"/>
      <c r="Y16102" s="28"/>
    </row>
    <row r="16103" spans="1:25" ht="15.75" customHeight="1">
      <c r="A16103" s="1">
        <v>21308843</v>
      </c>
      <c r="B16103" s="1">
        <v>2022</v>
      </c>
      <c r="C16103" s="28">
        <v>11</v>
      </c>
      <c r="D16103" s="26">
        <v>8</v>
      </c>
      <c r="E16103" s="29">
        <v>168.343750000467</v>
      </c>
      <c r="F16103" s="28">
        <v>8.4269999999999996</v>
      </c>
      <c r="G16103" s="28">
        <v>93.284000000000006</v>
      </c>
      <c r="K16103" s="33"/>
      <c r="X16103" s="28"/>
      <c r="Y16103" s="28"/>
    </row>
    <row r="16104" spans="1:25" ht="15.75" customHeight="1">
      <c r="A16104" s="1">
        <v>21308843</v>
      </c>
      <c r="B16104" s="1">
        <v>2022</v>
      </c>
      <c r="C16104" s="28">
        <v>11</v>
      </c>
      <c r="D16104" s="26">
        <v>8</v>
      </c>
      <c r="E16104" s="29">
        <v>168.354166667134</v>
      </c>
      <c r="F16104" s="28">
        <v>8.3409999999999993</v>
      </c>
      <c r="G16104" s="28">
        <v>92.674000000000007</v>
      </c>
      <c r="K16104" s="33"/>
      <c r="X16104" s="28"/>
      <c r="Y16104" s="28"/>
    </row>
    <row r="16105" spans="1:25" ht="15.75" customHeight="1">
      <c r="A16105" s="1">
        <v>21308843</v>
      </c>
      <c r="B16105" s="1">
        <v>2022</v>
      </c>
      <c r="C16105" s="28">
        <v>11</v>
      </c>
      <c r="D16105" s="26">
        <v>8</v>
      </c>
      <c r="E16105" s="29">
        <v>168.36458333380099</v>
      </c>
      <c r="F16105" s="28">
        <v>8.17</v>
      </c>
      <c r="G16105" s="28">
        <v>92.65</v>
      </c>
      <c r="K16105" s="33"/>
      <c r="X16105" s="28"/>
      <c r="Y16105" s="28"/>
    </row>
    <row r="16106" spans="1:25" ht="15.75" customHeight="1">
      <c r="A16106" s="1">
        <v>21308843</v>
      </c>
      <c r="B16106" s="1">
        <v>2022</v>
      </c>
      <c r="C16106" s="28">
        <v>11</v>
      </c>
      <c r="D16106" s="26">
        <v>8</v>
      </c>
      <c r="E16106" s="29">
        <v>168.375000000467</v>
      </c>
      <c r="F16106" s="28">
        <v>8.2560000000000002</v>
      </c>
      <c r="G16106" s="28">
        <v>93.332999999999998</v>
      </c>
      <c r="K16106" s="33"/>
      <c r="X16106" s="28"/>
      <c r="Y16106" s="28"/>
    </row>
    <row r="16107" spans="1:25" ht="15.75" customHeight="1">
      <c r="A16107" s="1">
        <v>21308843</v>
      </c>
      <c r="B16107" s="1">
        <v>2022</v>
      </c>
      <c r="C16107" s="28">
        <v>11</v>
      </c>
      <c r="D16107" s="26">
        <v>8</v>
      </c>
      <c r="E16107" s="29">
        <v>168.385416667134</v>
      </c>
      <c r="F16107" s="28">
        <v>8.4700000000000006</v>
      </c>
      <c r="G16107" s="28">
        <v>93.626000000000005</v>
      </c>
      <c r="K16107" s="33"/>
      <c r="X16107" s="28"/>
      <c r="Y16107" s="28"/>
    </row>
    <row r="16108" spans="1:25" ht="15.75" customHeight="1">
      <c r="A16108" s="1">
        <v>21308843</v>
      </c>
      <c r="B16108" s="1">
        <v>2022</v>
      </c>
      <c r="C16108" s="28">
        <v>11</v>
      </c>
      <c r="D16108" s="26">
        <v>8</v>
      </c>
      <c r="E16108" s="29">
        <v>168.39583333380099</v>
      </c>
      <c r="F16108" s="28">
        <v>8.5559999999999992</v>
      </c>
      <c r="G16108" s="28">
        <v>93.504000000000005</v>
      </c>
      <c r="K16108" s="33"/>
      <c r="X16108" s="28"/>
      <c r="Y16108" s="28"/>
    </row>
    <row r="16109" spans="1:25" ht="15.75" customHeight="1">
      <c r="A16109" s="1">
        <v>21308843</v>
      </c>
      <c r="B16109" s="1">
        <v>2022</v>
      </c>
      <c r="C16109" s="28">
        <v>11</v>
      </c>
      <c r="D16109" s="26">
        <v>8</v>
      </c>
      <c r="E16109" s="29">
        <v>168.40625000046799</v>
      </c>
      <c r="F16109" s="28">
        <v>8.9849999999999994</v>
      </c>
      <c r="G16109" s="28">
        <v>94.286000000000001</v>
      </c>
      <c r="K16109" s="33"/>
      <c r="X16109" s="28"/>
      <c r="Y16109" s="28"/>
    </row>
    <row r="16110" spans="1:25" ht="15.75" customHeight="1">
      <c r="A16110" s="1">
        <v>21308843</v>
      </c>
      <c r="B16110" s="1">
        <v>2022</v>
      </c>
      <c r="C16110" s="28">
        <v>11</v>
      </c>
      <c r="D16110" s="26">
        <v>8</v>
      </c>
      <c r="E16110" s="29">
        <v>168.416666667134</v>
      </c>
      <c r="F16110" s="28">
        <v>9.2850000000000001</v>
      </c>
      <c r="G16110" s="28">
        <v>92.942999999999998</v>
      </c>
      <c r="K16110" s="33"/>
      <c r="X16110" s="28"/>
      <c r="Y16110" s="28"/>
    </row>
    <row r="16111" spans="1:25" ht="15.75" customHeight="1">
      <c r="A16111" s="1">
        <v>21308843</v>
      </c>
      <c r="B16111" s="1">
        <v>2022</v>
      </c>
      <c r="C16111" s="28">
        <v>11</v>
      </c>
      <c r="D16111" s="26">
        <v>8</v>
      </c>
      <c r="E16111" s="29">
        <v>168.42708333380099</v>
      </c>
      <c r="F16111" s="28">
        <v>9.4570000000000007</v>
      </c>
      <c r="G16111" s="28">
        <v>92.552000000000007</v>
      </c>
      <c r="K16111" s="33"/>
      <c r="X16111" s="28"/>
      <c r="Y16111" s="28"/>
    </row>
    <row r="16112" spans="1:25" ht="15.75" customHeight="1">
      <c r="A16112" s="1">
        <v>21308843</v>
      </c>
      <c r="B16112" s="1">
        <v>2022</v>
      </c>
      <c r="C16112" s="28">
        <v>11</v>
      </c>
      <c r="D16112" s="26">
        <v>8</v>
      </c>
      <c r="E16112" s="29">
        <v>168.43750000046799</v>
      </c>
      <c r="F16112" s="28">
        <v>9.7140000000000004</v>
      </c>
      <c r="G16112" s="28">
        <v>91.99</v>
      </c>
      <c r="K16112" s="33"/>
      <c r="X16112" s="28"/>
      <c r="Y16112" s="28"/>
    </row>
    <row r="16113" spans="1:25" ht="15.75" customHeight="1">
      <c r="A16113" s="1">
        <v>21308843</v>
      </c>
      <c r="B16113" s="1">
        <v>2022</v>
      </c>
      <c r="C16113" s="28">
        <v>11</v>
      </c>
      <c r="D16113" s="26">
        <v>8</v>
      </c>
      <c r="E16113" s="29">
        <v>168.447916667134</v>
      </c>
      <c r="F16113" s="28">
        <v>9.9290000000000003</v>
      </c>
      <c r="G16113" s="28">
        <v>91.795000000000002</v>
      </c>
      <c r="K16113" s="33"/>
      <c r="X16113" s="28"/>
      <c r="Y16113" s="28"/>
    </row>
    <row r="16114" spans="1:25" ht="15.75" customHeight="1">
      <c r="A16114" s="1">
        <v>21308843</v>
      </c>
      <c r="B16114" s="1">
        <v>2022</v>
      </c>
      <c r="C16114" s="28">
        <v>11</v>
      </c>
      <c r="D16114" s="26">
        <v>8</v>
      </c>
      <c r="E16114" s="29">
        <v>168.45833333380099</v>
      </c>
      <c r="F16114" s="28">
        <v>10.057</v>
      </c>
      <c r="G16114" s="28">
        <v>91.403999999999996</v>
      </c>
      <c r="K16114" s="33"/>
      <c r="X16114" s="28"/>
      <c r="Y16114" s="28"/>
    </row>
    <row r="16115" spans="1:25" ht="15.75" customHeight="1">
      <c r="A16115" s="1">
        <v>21308843</v>
      </c>
      <c r="B16115" s="1">
        <v>2022</v>
      </c>
      <c r="C16115" s="28">
        <v>11</v>
      </c>
      <c r="D16115" s="26">
        <v>8</v>
      </c>
      <c r="E16115" s="29">
        <v>168.46875000046799</v>
      </c>
      <c r="F16115" s="28">
        <v>10.143000000000001</v>
      </c>
      <c r="G16115" s="28">
        <v>91.331000000000003</v>
      </c>
      <c r="K16115" s="33"/>
      <c r="X16115" s="28"/>
      <c r="Y16115" s="28"/>
    </row>
    <row r="16116" spans="1:25" ht="15.75" customHeight="1">
      <c r="A16116" s="1">
        <v>21308843</v>
      </c>
      <c r="B16116" s="1">
        <v>2022</v>
      </c>
      <c r="C16116" s="28">
        <v>11</v>
      </c>
      <c r="D16116" s="26">
        <v>8</v>
      </c>
      <c r="E16116" s="29">
        <v>168.479166667134</v>
      </c>
      <c r="F16116" s="28">
        <v>10.186</v>
      </c>
      <c r="G16116" s="28">
        <v>91.331000000000003</v>
      </c>
      <c r="K16116" s="33"/>
      <c r="X16116" s="28"/>
      <c r="Y16116" s="28"/>
    </row>
    <row r="16117" spans="1:25" ht="15.75" customHeight="1">
      <c r="A16117" s="1">
        <v>21308843</v>
      </c>
      <c r="B16117" s="1">
        <v>2022</v>
      </c>
      <c r="C16117" s="28">
        <v>11</v>
      </c>
      <c r="D16117" s="26">
        <v>8</v>
      </c>
      <c r="E16117" s="29">
        <v>168.48958333380099</v>
      </c>
      <c r="F16117" s="28">
        <v>10.657999999999999</v>
      </c>
      <c r="G16117" s="28">
        <v>90.817999999999998</v>
      </c>
      <c r="K16117" s="33"/>
      <c r="X16117" s="28"/>
      <c r="Y16117" s="28"/>
    </row>
    <row r="16118" spans="1:25" ht="15.75" customHeight="1">
      <c r="A16118" s="1">
        <v>21308843</v>
      </c>
      <c r="B16118" s="1">
        <v>2022</v>
      </c>
      <c r="C16118" s="28">
        <v>11</v>
      </c>
      <c r="D16118" s="26">
        <v>8</v>
      </c>
      <c r="E16118" s="29">
        <v>168.50000000046799</v>
      </c>
      <c r="F16118" s="28">
        <v>10.914999999999999</v>
      </c>
      <c r="G16118" s="28">
        <v>90.183000000000007</v>
      </c>
      <c r="K16118" s="33"/>
      <c r="X16118" s="28"/>
      <c r="Y16118" s="28"/>
    </row>
    <row r="16119" spans="1:25" ht="15.75" customHeight="1">
      <c r="A16119" s="1">
        <v>21308843</v>
      </c>
      <c r="B16119" s="1">
        <v>2022</v>
      </c>
      <c r="C16119" s="28">
        <v>11</v>
      </c>
      <c r="D16119" s="26">
        <v>8</v>
      </c>
      <c r="E16119" s="29">
        <v>168.51041666713499</v>
      </c>
      <c r="F16119" s="28">
        <v>10.914999999999999</v>
      </c>
      <c r="G16119" s="28">
        <v>89.694999999999993</v>
      </c>
      <c r="K16119" s="33"/>
      <c r="X16119" s="28"/>
      <c r="Y16119" s="28"/>
    </row>
    <row r="16120" spans="1:25" ht="15.75" customHeight="1">
      <c r="A16120" s="1">
        <v>21308843</v>
      </c>
      <c r="B16120" s="1">
        <v>2022</v>
      </c>
      <c r="C16120" s="28">
        <v>11</v>
      </c>
      <c r="D16120" s="26">
        <v>8</v>
      </c>
      <c r="E16120" s="29">
        <v>168.52083333380099</v>
      </c>
      <c r="F16120" s="28">
        <v>11.044</v>
      </c>
      <c r="G16120" s="28">
        <v>88.962000000000003</v>
      </c>
      <c r="K16120" s="33"/>
      <c r="X16120" s="28"/>
      <c r="Y16120" s="28"/>
    </row>
    <row r="16121" spans="1:25" ht="15.75" customHeight="1">
      <c r="A16121" s="1">
        <v>21308843</v>
      </c>
      <c r="B16121" s="1">
        <v>2022</v>
      </c>
      <c r="C16121" s="28">
        <v>11</v>
      </c>
      <c r="D16121" s="26">
        <v>8</v>
      </c>
      <c r="E16121" s="29">
        <v>168.53125000046799</v>
      </c>
      <c r="F16121" s="28">
        <v>11.259</v>
      </c>
      <c r="G16121" s="28">
        <v>88.034000000000006</v>
      </c>
      <c r="K16121" s="33"/>
      <c r="X16121" s="28"/>
      <c r="Y16121" s="28"/>
    </row>
    <row r="16122" spans="1:25" ht="15.75" customHeight="1">
      <c r="A16122" s="1">
        <v>21308843</v>
      </c>
      <c r="B16122" s="1">
        <v>2022</v>
      </c>
      <c r="C16122" s="28">
        <v>11</v>
      </c>
      <c r="D16122" s="26">
        <v>8</v>
      </c>
      <c r="E16122" s="29">
        <v>168.54166666713499</v>
      </c>
      <c r="F16122" s="28">
        <v>11.301</v>
      </c>
      <c r="G16122" s="28">
        <v>88.644999999999996</v>
      </c>
      <c r="K16122" s="33"/>
      <c r="X16122" s="28"/>
      <c r="Y16122" s="28"/>
    </row>
    <row r="16123" spans="1:25" ht="15.75" customHeight="1">
      <c r="A16123" s="1">
        <v>21308843</v>
      </c>
      <c r="B16123" s="1">
        <v>2022</v>
      </c>
      <c r="C16123" s="28">
        <v>11</v>
      </c>
      <c r="D16123" s="26">
        <v>8</v>
      </c>
      <c r="E16123" s="29">
        <v>168.55208333380099</v>
      </c>
      <c r="F16123" s="28">
        <v>11.516</v>
      </c>
      <c r="G16123" s="28">
        <v>88.106999999999999</v>
      </c>
      <c r="K16123" s="33"/>
      <c r="X16123" s="28"/>
      <c r="Y16123" s="28"/>
    </row>
    <row r="16124" spans="1:25" ht="15.75" customHeight="1">
      <c r="A16124" s="1">
        <v>21308843</v>
      </c>
      <c r="B16124" s="1">
        <v>2022</v>
      </c>
      <c r="C16124" s="28">
        <v>11</v>
      </c>
      <c r="D16124" s="26">
        <v>8</v>
      </c>
      <c r="E16124" s="29">
        <v>168.56250000046799</v>
      </c>
      <c r="F16124" s="28">
        <v>11.558999999999999</v>
      </c>
      <c r="G16124" s="28">
        <v>88.180999999999997</v>
      </c>
      <c r="K16124" s="33"/>
      <c r="X16124" s="28"/>
      <c r="Y16124" s="28"/>
    </row>
    <row r="16125" spans="1:25" ht="15.75" customHeight="1">
      <c r="A16125" s="1">
        <v>21308843</v>
      </c>
      <c r="B16125" s="1">
        <v>2022</v>
      </c>
      <c r="C16125" s="28">
        <v>11</v>
      </c>
      <c r="D16125" s="26">
        <v>8</v>
      </c>
      <c r="E16125" s="29">
        <v>168.57291666713499</v>
      </c>
      <c r="F16125" s="28">
        <v>11.645</v>
      </c>
      <c r="G16125" s="28">
        <v>87.619</v>
      </c>
      <c r="K16125" s="33"/>
      <c r="X16125" s="28"/>
      <c r="Y16125" s="28"/>
    </row>
    <row r="16126" spans="1:25" ht="15.75" customHeight="1">
      <c r="A16126" s="1">
        <v>21308843</v>
      </c>
      <c r="B16126" s="1">
        <v>2022</v>
      </c>
      <c r="C16126" s="28">
        <v>11</v>
      </c>
      <c r="D16126" s="26">
        <v>8</v>
      </c>
      <c r="E16126" s="29">
        <v>168.58333333380099</v>
      </c>
      <c r="F16126" s="28">
        <v>11.773</v>
      </c>
      <c r="G16126" s="28">
        <v>87.302000000000007</v>
      </c>
      <c r="K16126" s="33"/>
      <c r="X16126" s="28"/>
      <c r="Y16126" s="28"/>
    </row>
    <row r="16127" spans="1:25" ht="15.75" customHeight="1">
      <c r="A16127" s="1">
        <v>21308843</v>
      </c>
      <c r="B16127" s="1">
        <v>2022</v>
      </c>
      <c r="C16127" s="28">
        <v>11</v>
      </c>
      <c r="D16127" s="26">
        <v>8</v>
      </c>
      <c r="E16127" s="29">
        <v>168.59375000046799</v>
      </c>
      <c r="F16127" s="28">
        <v>11.816000000000001</v>
      </c>
      <c r="G16127" s="28">
        <v>87.546000000000006</v>
      </c>
      <c r="K16127" s="33"/>
      <c r="X16127" s="28"/>
      <c r="Y16127" s="28"/>
    </row>
    <row r="16128" spans="1:25" ht="15.75" customHeight="1">
      <c r="A16128" s="1">
        <v>21308843</v>
      </c>
      <c r="B16128" s="1">
        <v>2022</v>
      </c>
      <c r="C16128" s="28">
        <v>11</v>
      </c>
      <c r="D16128" s="26">
        <v>8</v>
      </c>
      <c r="E16128" s="29">
        <v>168.60416666713499</v>
      </c>
      <c r="F16128" s="28">
        <v>11.859</v>
      </c>
      <c r="G16128" s="28">
        <v>87.302000000000007</v>
      </c>
      <c r="K16128" s="33"/>
      <c r="X16128" s="28"/>
      <c r="Y16128" s="28"/>
    </row>
    <row r="16129" spans="1:25" ht="15.75" customHeight="1">
      <c r="A16129" s="1">
        <v>21308843</v>
      </c>
      <c r="B16129" s="1">
        <v>2022</v>
      </c>
      <c r="C16129" s="28">
        <v>11</v>
      </c>
      <c r="D16129" s="26">
        <v>8</v>
      </c>
      <c r="E16129" s="29">
        <v>168.61458333380199</v>
      </c>
      <c r="F16129" s="28">
        <v>11.945</v>
      </c>
      <c r="G16129" s="28">
        <v>87.302000000000007</v>
      </c>
      <c r="K16129" s="33"/>
      <c r="X16129" s="28"/>
      <c r="Y16129" s="28"/>
    </row>
    <row r="16130" spans="1:25" ht="15.75" customHeight="1">
      <c r="A16130" s="1">
        <v>21308843</v>
      </c>
      <c r="B16130" s="1">
        <v>2022</v>
      </c>
      <c r="C16130" s="28">
        <v>11</v>
      </c>
      <c r="D16130" s="26">
        <v>8</v>
      </c>
      <c r="E16130" s="29">
        <v>168.62500000046799</v>
      </c>
      <c r="F16130" s="28">
        <v>11.945</v>
      </c>
      <c r="G16130" s="28">
        <v>86.569000000000003</v>
      </c>
      <c r="K16130" s="33"/>
      <c r="X16130" s="28"/>
      <c r="Y16130" s="28"/>
    </row>
    <row r="16131" spans="1:25" ht="15.75" customHeight="1">
      <c r="A16131" s="1">
        <v>21308843</v>
      </c>
      <c r="B16131" s="1">
        <v>2022</v>
      </c>
      <c r="C16131" s="28">
        <v>11</v>
      </c>
      <c r="D16131" s="26">
        <v>8</v>
      </c>
      <c r="E16131" s="29">
        <v>168.63541666713499</v>
      </c>
      <c r="F16131" s="28">
        <v>11.988</v>
      </c>
      <c r="G16131" s="28">
        <v>86.691000000000003</v>
      </c>
      <c r="K16131" s="33"/>
      <c r="X16131" s="28"/>
      <c r="Y16131" s="28"/>
    </row>
    <row r="16132" spans="1:25" ht="15.75" customHeight="1">
      <c r="A16132" s="1">
        <v>21308843</v>
      </c>
      <c r="B16132" s="1">
        <v>2022</v>
      </c>
      <c r="C16132" s="28">
        <v>11</v>
      </c>
      <c r="D16132" s="26">
        <v>8</v>
      </c>
      <c r="E16132" s="29">
        <v>168.64583333380199</v>
      </c>
      <c r="F16132" s="28">
        <v>11.816000000000001</v>
      </c>
      <c r="G16132" s="28">
        <v>87.375</v>
      </c>
      <c r="K16132" s="33"/>
      <c r="X16132" s="28"/>
      <c r="Y16132" s="28"/>
    </row>
    <row r="16133" spans="1:25" ht="15.75" customHeight="1">
      <c r="A16133" s="1">
        <v>21308843</v>
      </c>
      <c r="B16133" s="1">
        <v>2022</v>
      </c>
      <c r="C16133" s="28">
        <v>11</v>
      </c>
      <c r="D16133" s="26">
        <v>8</v>
      </c>
      <c r="E16133" s="29">
        <v>168.65625000046799</v>
      </c>
      <c r="F16133" s="28">
        <v>11.816000000000001</v>
      </c>
      <c r="G16133" s="28">
        <v>87.203999999999994</v>
      </c>
      <c r="K16133" s="33"/>
      <c r="X16133" s="28"/>
      <c r="Y16133" s="28"/>
    </row>
    <row r="16134" spans="1:25" ht="15.75" customHeight="1">
      <c r="A16134" s="1">
        <v>21308843</v>
      </c>
      <c r="B16134" s="1">
        <v>2022</v>
      </c>
      <c r="C16134" s="28">
        <v>11</v>
      </c>
      <c r="D16134" s="26">
        <v>8</v>
      </c>
      <c r="E16134" s="29">
        <v>168.66666666713499</v>
      </c>
      <c r="F16134" s="28">
        <v>11.645</v>
      </c>
      <c r="G16134" s="28">
        <v>87.594999999999999</v>
      </c>
      <c r="K16134" s="33"/>
      <c r="X16134" s="28"/>
      <c r="Y16134" s="28"/>
    </row>
    <row r="16135" spans="1:25" ht="15.75" customHeight="1">
      <c r="A16135" s="1">
        <v>21308843</v>
      </c>
      <c r="B16135" s="1">
        <v>2022</v>
      </c>
      <c r="C16135" s="28">
        <v>11</v>
      </c>
      <c r="D16135" s="26">
        <v>8</v>
      </c>
      <c r="E16135" s="29">
        <v>168.67708333380199</v>
      </c>
      <c r="F16135" s="28">
        <v>11.387</v>
      </c>
      <c r="G16135" s="28">
        <v>88.180999999999997</v>
      </c>
      <c r="K16135" s="33"/>
      <c r="X16135" s="28"/>
      <c r="Y16135" s="28"/>
    </row>
    <row r="16136" spans="1:25" ht="15.75" customHeight="1">
      <c r="A16136" s="1">
        <v>21308843</v>
      </c>
      <c r="B16136" s="1">
        <v>2022</v>
      </c>
      <c r="C16136" s="28">
        <v>11</v>
      </c>
      <c r="D16136" s="26">
        <v>8</v>
      </c>
      <c r="E16136" s="29">
        <v>168.68750000046799</v>
      </c>
      <c r="F16136" s="28">
        <v>11.259</v>
      </c>
      <c r="G16136" s="28">
        <v>88.596000000000004</v>
      </c>
      <c r="K16136" s="33"/>
      <c r="X16136" s="28"/>
      <c r="Y16136" s="28"/>
    </row>
    <row r="16137" spans="1:25" ht="15.75" customHeight="1">
      <c r="A16137" s="1">
        <v>21308843</v>
      </c>
      <c r="B16137" s="1">
        <v>2022</v>
      </c>
      <c r="C16137" s="28">
        <v>11</v>
      </c>
      <c r="D16137" s="26">
        <v>8</v>
      </c>
      <c r="E16137" s="29">
        <v>168.69791666713499</v>
      </c>
      <c r="F16137" s="28">
        <v>11.044</v>
      </c>
      <c r="G16137" s="28">
        <v>88.986999999999995</v>
      </c>
      <c r="K16137" s="33"/>
      <c r="X16137" s="28"/>
      <c r="Y16137" s="28"/>
    </row>
    <row r="16138" spans="1:25" ht="15.75" customHeight="1">
      <c r="A16138" s="1">
        <v>21308843</v>
      </c>
      <c r="B16138" s="1">
        <v>2022</v>
      </c>
      <c r="C16138" s="28">
        <v>11</v>
      </c>
      <c r="D16138" s="26">
        <v>8</v>
      </c>
      <c r="E16138" s="29">
        <v>168.70833333380199</v>
      </c>
      <c r="F16138" s="28">
        <v>10.744</v>
      </c>
      <c r="G16138" s="28">
        <v>89.352999999999994</v>
      </c>
      <c r="K16138" s="33"/>
      <c r="X16138" s="28"/>
      <c r="Y16138" s="28"/>
    </row>
    <row r="16139" spans="1:25" ht="15.75" customHeight="1">
      <c r="A16139" s="1">
        <v>21308843</v>
      </c>
      <c r="B16139" s="1">
        <v>2022</v>
      </c>
      <c r="C16139" s="28">
        <v>11</v>
      </c>
      <c r="D16139" s="26">
        <v>8</v>
      </c>
      <c r="E16139" s="29">
        <v>168.71875000046899</v>
      </c>
      <c r="F16139" s="28">
        <v>10.486000000000001</v>
      </c>
      <c r="G16139" s="28">
        <v>89.572999999999993</v>
      </c>
      <c r="K16139" s="33"/>
      <c r="X16139" s="28"/>
      <c r="Y16139" s="28"/>
    </row>
    <row r="16140" spans="1:25" ht="15.75" customHeight="1">
      <c r="A16140" s="1">
        <v>21308843</v>
      </c>
      <c r="B16140" s="1">
        <v>2022</v>
      </c>
      <c r="C16140" s="28">
        <v>11</v>
      </c>
      <c r="D16140" s="26">
        <v>8</v>
      </c>
      <c r="E16140" s="29">
        <v>168.72916666713499</v>
      </c>
      <c r="F16140" s="28">
        <v>10.228999999999999</v>
      </c>
      <c r="G16140" s="28">
        <v>89.816999999999993</v>
      </c>
      <c r="K16140" s="33"/>
      <c r="X16140" s="28"/>
      <c r="Y16140" s="28"/>
    </row>
    <row r="16141" spans="1:25" ht="15.75" customHeight="1">
      <c r="A16141" s="1">
        <v>21308843</v>
      </c>
      <c r="B16141" s="1">
        <v>2022</v>
      </c>
      <c r="C16141" s="28">
        <v>11</v>
      </c>
      <c r="D16141" s="26">
        <v>8</v>
      </c>
      <c r="E16141" s="29">
        <v>168.73958333380199</v>
      </c>
      <c r="F16141" s="28">
        <v>10.1</v>
      </c>
      <c r="G16141" s="28">
        <v>89.962999999999994</v>
      </c>
      <c r="K16141" s="33"/>
      <c r="X16141" s="28"/>
      <c r="Y16141" s="28"/>
    </row>
    <row r="16142" spans="1:25" ht="15.75" customHeight="1">
      <c r="A16142" s="1">
        <v>21308843</v>
      </c>
      <c r="B16142" s="1">
        <v>2022</v>
      </c>
      <c r="C16142" s="28">
        <v>11</v>
      </c>
      <c r="D16142" s="26">
        <v>8</v>
      </c>
      <c r="E16142" s="29">
        <v>168.75000000046899</v>
      </c>
      <c r="F16142" s="28">
        <v>9.8000000000000007</v>
      </c>
      <c r="G16142" s="28">
        <v>90.281000000000006</v>
      </c>
      <c r="K16142" s="33"/>
      <c r="X16142" s="28"/>
      <c r="Y16142" s="28"/>
    </row>
    <row r="16143" spans="1:25" ht="15.75" customHeight="1">
      <c r="A16143" s="1">
        <v>21308843</v>
      </c>
      <c r="B16143" s="1">
        <v>2022</v>
      </c>
      <c r="C16143" s="28">
        <v>11</v>
      </c>
      <c r="D16143" s="26">
        <v>8</v>
      </c>
      <c r="E16143" s="29">
        <v>168.76041666713499</v>
      </c>
      <c r="F16143" s="28">
        <v>9.6709999999999994</v>
      </c>
      <c r="G16143" s="28">
        <v>90.573999999999998</v>
      </c>
      <c r="K16143" s="33"/>
      <c r="X16143" s="28"/>
      <c r="Y16143" s="28"/>
    </row>
    <row r="16144" spans="1:25" ht="15.75" customHeight="1">
      <c r="A16144" s="1">
        <v>21308843</v>
      </c>
      <c r="B16144" s="1">
        <v>2022</v>
      </c>
      <c r="C16144" s="28">
        <v>11</v>
      </c>
      <c r="D16144" s="26">
        <v>8</v>
      </c>
      <c r="E16144" s="29">
        <v>168.77083333380199</v>
      </c>
      <c r="F16144" s="28">
        <v>9.5</v>
      </c>
      <c r="G16144" s="28">
        <v>90.817999999999998</v>
      </c>
      <c r="K16144" s="33"/>
      <c r="X16144" s="28"/>
      <c r="Y16144" s="28"/>
    </row>
    <row r="16145" spans="1:25" ht="15.75" customHeight="1">
      <c r="A16145" s="1">
        <v>21308843</v>
      </c>
      <c r="B16145" s="1">
        <v>2022</v>
      </c>
      <c r="C16145" s="28">
        <v>11</v>
      </c>
      <c r="D16145" s="26">
        <v>8</v>
      </c>
      <c r="E16145" s="29">
        <v>168.78125000046899</v>
      </c>
      <c r="F16145" s="28">
        <v>9.3710000000000004</v>
      </c>
      <c r="G16145" s="28">
        <v>90.841999999999999</v>
      </c>
      <c r="K16145" s="33"/>
      <c r="X16145" s="28"/>
      <c r="Y16145" s="28"/>
    </row>
    <row r="16146" spans="1:25" ht="15.75" customHeight="1">
      <c r="A16146" s="1">
        <v>21308843</v>
      </c>
      <c r="B16146" s="1">
        <v>2022</v>
      </c>
      <c r="C16146" s="28">
        <v>11</v>
      </c>
      <c r="D16146" s="26">
        <v>8</v>
      </c>
      <c r="E16146" s="29">
        <v>168.79166666713499</v>
      </c>
      <c r="F16146" s="28">
        <v>9.1989999999999998</v>
      </c>
      <c r="G16146" s="28">
        <v>90.965000000000003</v>
      </c>
      <c r="K16146" s="33"/>
      <c r="X16146" s="28"/>
      <c r="Y16146" s="28"/>
    </row>
    <row r="16147" spans="1:25" ht="15.75" customHeight="1">
      <c r="A16147" s="1">
        <v>21308843</v>
      </c>
      <c r="B16147" s="1">
        <v>2022</v>
      </c>
      <c r="C16147" s="28">
        <v>11</v>
      </c>
      <c r="D16147" s="26">
        <v>8</v>
      </c>
      <c r="E16147" s="29">
        <v>168.80208333380199</v>
      </c>
      <c r="F16147" s="28">
        <v>9.0709999999999997</v>
      </c>
      <c r="G16147" s="28">
        <v>91.111000000000004</v>
      </c>
      <c r="K16147" s="33"/>
      <c r="X16147" s="28"/>
      <c r="Y16147" s="28"/>
    </row>
    <row r="16148" spans="1:25" ht="15.75" customHeight="1">
      <c r="A16148" s="1">
        <v>21308843</v>
      </c>
      <c r="B16148" s="1">
        <v>2022</v>
      </c>
      <c r="C16148" s="28">
        <v>11</v>
      </c>
      <c r="D16148" s="26">
        <v>8</v>
      </c>
      <c r="E16148" s="29">
        <v>168.81250000046899</v>
      </c>
      <c r="F16148" s="28">
        <v>8.8989999999999991</v>
      </c>
      <c r="G16148" s="28">
        <v>90.841999999999999</v>
      </c>
      <c r="K16148" s="33"/>
      <c r="X16148" s="28"/>
      <c r="Y16148" s="28"/>
    </row>
    <row r="16149" spans="1:25" ht="15.75" customHeight="1">
      <c r="A16149" s="1">
        <v>21308843</v>
      </c>
      <c r="B16149" s="1">
        <v>2022</v>
      </c>
      <c r="C16149" s="28">
        <v>11</v>
      </c>
      <c r="D16149" s="26">
        <v>8</v>
      </c>
      <c r="E16149" s="29">
        <v>168.82291666713601</v>
      </c>
      <c r="F16149" s="28">
        <v>8.8559999999999999</v>
      </c>
      <c r="G16149" s="28">
        <v>91.38</v>
      </c>
      <c r="K16149" s="33"/>
      <c r="X16149" s="28"/>
      <c r="Y16149" s="28"/>
    </row>
    <row r="16150" spans="1:25" ht="15.75" customHeight="1">
      <c r="A16150" s="1">
        <v>21308843</v>
      </c>
      <c r="B16150" s="1">
        <v>2022</v>
      </c>
      <c r="C16150" s="28">
        <v>11</v>
      </c>
      <c r="D16150" s="26">
        <v>8</v>
      </c>
      <c r="E16150" s="29">
        <v>168.83333333380199</v>
      </c>
      <c r="F16150" s="28">
        <v>8.8130000000000006</v>
      </c>
      <c r="G16150" s="28">
        <v>91.331000000000003</v>
      </c>
      <c r="K16150" s="33"/>
      <c r="X16150" s="28"/>
      <c r="Y16150" s="28"/>
    </row>
    <row r="16151" spans="1:25" ht="15.75" customHeight="1">
      <c r="A16151" s="1">
        <v>21308843</v>
      </c>
      <c r="B16151" s="1">
        <v>2022</v>
      </c>
      <c r="C16151" s="28">
        <v>11</v>
      </c>
      <c r="D16151" s="26">
        <v>8</v>
      </c>
      <c r="E16151" s="29">
        <v>168.84375000046899</v>
      </c>
      <c r="F16151" s="28">
        <v>8.6419999999999995</v>
      </c>
      <c r="G16151" s="28">
        <v>91.453000000000003</v>
      </c>
      <c r="K16151" s="33"/>
      <c r="X16151" s="28"/>
      <c r="Y16151" s="28"/>
    </row>
    <row r="16152" spans="1:25" ht="15.75" customHeight="1">
      <c r="A16152" s="1">
        <v>21308843</v>
      </c>
      <c r="B16152" s="1">
        <v>2022</v>
      </c>
      <c r="C16152" s="28">
        <v>11</v>
      </c>
      <c r="D16152" s="26">
        <v>8</v>
      </c>
      <c r="E16152" s="29">
        <v>168.85416666713601</v>
      </c>
      <c r="F16152" s="28">
        <v>8.5559999999999992</v>
      </c>
      <c r="G16152" s="28">
        <v>91.429000000000002</v>
      </c>
      <c r="K16152" s="33"/>
      <c r="X16152" s="28"/>
      <c r="Y16152" s="28"/>
    </row>
    <row r="16153" spans="1:25" ht="15.75" customHeight="1">
      <c r="A16153" s="1">
        <v>21308843</v>
      </c>
      <c r="B16153" s="1">
        <v>2022</v>
      </c>
      <c r="C16153" s="28">
        <v>11</v>
      </c>
      <c r="D16153" s="26">
        <v>8</v>
      </c>
      <c r="E16153" s="29">
        <v>168.86458333380199</v>
      </c>
      <c r="F16153" s="28">
        <v>8.5129999999999999</v>
      </c>
      <c r="G16153" s="28">
        <v>91.721999999999994</v>
      </c>
      <c r="K16153" s="33"/>
      <c r="X16153" s="28"/>
      <c r="Y16153" s="28"/>
    </row>
    <row r="16154" spans="1:25" ht="15.75" customHeight="1">
      <c r="A16154" s="1">
        <v>21308843</v>
      </c>
      <c r="B16154" s="1">
        <v>2022</v>
      </c>
      <c r="C16154" s="28">
        <v>11</v>
      </c>
      <c r="D16154" s="26">
        <v>8</v>
      </c>
      <c r="E16154" s="29">
        <v>168.87500000046899</v>
      </c>
      <c r="F16154" s="28">
        <v>8.5129999999999999</v>
      </c>
      <c r="G16154" s="28">
        <v>91.941000000000003</v>
      </c>
      <c r="K16154" s="33"/>
      <c r="X16154" s="28"/>
      <c r="Y16154" s="28"/>
    </row>
    <row r="16155" spans="1:25" ht="15.75" customHeight="1">
      <c r="A16155" s="1">
        <v>21308843</v>
      </c>
      <c r="B16155" s="1">
        <v>2022</v>
      </c>
      <c r="C16155" s="28">
        <v>11</v>
      </c>
      <c r="D16155" s="26">
        <v>8</v>
      </c>
      <c r="E16155" s="29">
        <v>168.88541666713601</v>
      </c>
      <c r="F16155" s="28">
        <v>8.5990000000000002</v>
      </c>
      <c r="G16155" s="28">
        <v>92.039000000000001</v>
      </c>
      <c r="K16155" s="33"/>
      <c r="X16155" s="28"/>
      <c r="Y16155" s="28"/>
    </row>
    <row r="16156" spans="1:25" ht="15.75" customHeight="1">
      <c r="A16156" s="1">
        <v>21308843</v>
      </c>
      <c r="B16156" s="1">
        <v>2022</v>
      </c>
      <c r="C16156" s="28">
        <v>11</v>
      </c>
      <c r="D16156" s="26">
        <v>8</v>
      </c>
      <c r="E16156" s="29">
        <v>168.89583333380199</v>
      </c>
      <c r="F16156" s="28">
        <v>8.5559999999999992</v>
      </c>
      <c r="G16156" s="28">
        <v>91.99</v>
      </c>
      <c r="K16156" s="33"/>
      <c r="X16156" s="28"/>
      <c r="Y16156" s="28"/>
    </row>
    <row r="16157" spans="1:25" ht="15.75" customHeight="1">
      <c r="A16157" s="1">
        <v>21308843</v>
      </c>
      <c r="B16157" s="1">
        <v>2022</v>
      </c>
      <c r="C16157" s="28">
        <v>11</v>
      </c>
      <c r="D16157" s="26">
        <v>8</v>
      </c>
      <c r="E16157" s="29">
        <v>168.90625000046899</v>
      </c>
      <c r="F16157" s="28">
        <v>8.6850000000000005</v>
      </c>
      <c r="G16157" s="28">
        <v>92.111999999999995</v>
      </c>
      <c r="K16157" s="33"/>
      <c r="X16157" s="28"/>
      <c r="Y16157" s="28"/>
    </row>
    <row r="16158" spans="1:25" ht="15.75" customHeight="1">
      <c r="A16158" s="1">
        <v>21308843</v>
      </c>
      <c r="B16158" s="1">
        <v>2022</v>
      </c>
      <c r="C16158" s="28">
        <v>11</v>
      </c>
      <c r="D16158" s="26">
        <v>8</v>
      </c>
      <c r="E16158" s="29">
        <v>168.91666666713601</v>
      </c>
      <c r="F16158" s="28">
        <v>8.77</v>
      </c>
      <c r="G16158" s="28">
        <v>92.015000000000001</v>
      </c>
      <c r="K16158" s="33"/>
      <c r="X16158" s="28"/>
      <c r="Y16158" s="28"/>
    </row>
    <row r="16159" spans="1:25" ht="15.75" customHeight="1">
      <c r="A16159" s="1">
        <v>21308843</v>
      </c>
      <c r="B16159" s="1">
        <v>2022</v>
      </c>
      <c r="C16159" s="28">
        <v>11</v>
      </c>
      <c r="D16159" s="26">
        <v>8</v>
      </c>
      <c r="E16159" s="29">
        <v>168.92708333380301</v>
      </c>
      <c r="F16159" s="28">
        <v>8.6419999999999995</v>
      </c>
      <c r="G16159" s="28">
        <v>91.647999999999996</v>
      </c>
      <c r="K16159" s="33"/>
      <c r="X16159" s="28"/>
      <c r="Y16159" s="28"/>
    </row>
    <row r="16160" spans="1:25" ht="15.75" customHeight="1">
      <c r="A16160" s="1">
        <v>21308843</v>
      </c>
      <c r="B16160" s="1">
        <v>2022</v>
      </c>
      <c r="C16160" s="28">
        <v>11</v>
      </c>
      <c r="D16160" s="26">
        <v>8</v>
      </c>
      <c r="E16160" s="29">
        <v>168.93750000046899</v>
      </c>
      <c r="F16160" s="28">
        <v>8.5990000000000002</v>
      </c>
      <c r="G16160" s="28">
        <v>91.721999999999994</v>
      </c>
      <c r="K16160" s="33"/>
      <c r="X16160" s="28"/>
      <c r="Y16160" s="28"/>
    </row>
    <row r="16161" spans="1:25" ht="15.75" customHeight="1">
      <c r="A16161" s="1">
        <v>21308843</v>
      </c>
      <c r="B16161" s="1">
        <v>2022</v>
      </c>
      <c r="C16161" s="28">
        <v>11</v>
      </c>
      <c r="D16161" s="26">
        <v>8</v>
      </c>
      <c r="E16161" s="29">
        <v>168.94791666713601</v>
      </c>
      <c r="F16161" s="28">
        <v>8.5129999999999999</v>
      </c>
      <c r="G16161" s="28">
        <v>91.745999999999995</v>
      </c>
      <c r="K16161" s="33"/>
      <c r="X16161" s="28"/>
      <c r="Y16161" s="28"/>
    </row>
    <row r="16162" spans="1:25" ht="15.75" customHeight="1">
      <c r="A16162" s="1">
        <v>21308843</v>
      </c>
      <c r="B16162" s="1">
        <v>2022</v>
      </c>
      <c r="C16162" s="28">
        <v>11</v>
      </c>
      <c r="D16162" s="26">
        <v>8</v>
      </c>
      <c r="E16162" s="29">
        <v>168.95833333380301</v>
      </c>
      <c r="F16162" s="28">
        <v>8.3840000000000003</v>
      </c>
      <c r="G16162" s="28">
        <v>91.77</v>
      </c>
      <c r="K16162" s="33"/>
      <c r="X16162" s="28"/>
      <c r="Y16162" s="28"/>
    </row>
    <row r="16163" spans="1:25" ht="15.75" customHeight="1">
      <c r="A16163" s="1">
        <v>21308843</v>
      </c>
      <c r="B16163" s="1">
        <v>2022</v>
      </c>
      <c r="C16163" s="28">
        <v>11</v>
      </c>
      <c r="D16163" s="26">
        <v>8</v>
      </c>
      <c r="E16163" s="29">
        <v>168.96875000046899</v>
      </c>
      <c r="F16163" s="28">
        <v>8.298</v>
      </c>
      <c r="G16163" s="28">
        <v>91.745999999999995</v>
      </c>
      <c r="K16163" s="33"/>
      <c r="X16163" s="28"/>
      <c r="Y16163" s="28"/>
    </row>
    <row r="16164" spans="1:25" ht="15.75" customHeight="1">
      <c r="A16164" s="1">
        <v>21308843</v>
      </c>
      <c r="B16164" s="1">
        <v>2022</v>
      </c>
      <c r="C16164" s="28">
        <v>11</v>
      </c>
      <c r="D16164" s="26">
        <v>8</v>
      </c>
      <c r="E16164" s="29">
        <v>168.97916666713601</v>
      </c>
      <c r="F16164" s="28">
        <v>8.17</v>
      </c>
      <c r="G16164" s="28">
        <v>91.819000000000003</v>
      </c>
      <c r="K16164" s="33"/>
      <c r="X16164" s="28"/>
      <c r="Y16164" s="28"/>
    </row>
    <row r="16165" spans="1:25" ht="15.75" customHeight="1">
      <c r="A16165" s="1">
        <v>21308843</v>
      </c>
      <c r="B16165" s="1">
        <v>2022</v>
      </c>
      <c r="C16165" s="28">
        <v>11</v>
      </c>
      <c r="D16165" s="26">
        <v>8</v>
      </c>
      <c r="E16165" s="29">
        <v>168.98958333380301</v>
      </c>
      <c r="F16165" s="28">
        <v>8.1270000000000007</v>
      </c>
      <c r="G16165" s="28">
        <v>91.941000000000003</v>
      </c>
      <c r="K16165" s="33"/>
      <c r="X16165" s="28"/>
      <c r="Y16165" s="28"/>
    </row>
    <row r="16166" spans="1:25" ht="15.75" customHeight="1">
      <c r="A16166" s="1">
        <v>21308843</v>
      </c>
      <c r="B16166" s="1">
        <v>2022</v>
      </c>
      <c r="C16166" s="28">
        <v>11</v>
      </c>
      <c r="D16166" s="26">
        <v>9</v>
      </c>
      <c r="E16166" s="29">
        <v>169.00000000046899</v>
      </c>
      <c r="F16166" s="28">
        <v>8.0410000000000004</v>
      </c>
      <c r="G16166" s="28">
        <v>91.867999999999995</v>
      </c>
      <c r="K16166" s="33"/>
      <c r="X16166" s="28"/>
      <c r="Y16166" s="28"/>
    </row>
    <row r="16167" spans="1:25" ht="15.75" customHeight="1">
      <c r="A16167" s="1">
        <v>21308843</v>
      </c>
      <c r="B16167" s="1">
        <v>2022</v>
      </c>
      <c r="C16167" s="28">
        <v>11</v>
      </c>
      <c r="D16167" s="26">
        <v>9</v>
      </c>
      <c r="E16167" s="29">
        <v>169.01041666713601</v>
      </c>
      <c r="F16167" s="28">
        <v>7.9550000000000001</v>
      </c>
      <c r="G16167" s="28">
        <v>92.039000000000001</v>
      </c>
      <c r="K16167" s="33"/>
      <c r="X16167" s="28"/>
      <c r="Y16167" s="28"/>
    </row>
    <row r="16168" spans="1:25" ht="15.75" customHeight="1">
      <c r="A16168" s="1">
        <v>21308843</v>
      </c>
      <c r="B16168" s="1">
        <v>2022</v>
      </c>
      <c r="C16168" s="28">
        <v>11</v>
      </c>
      <c r="D16168" s="26">
        <v>9</v>
      </c>
      <c r="E16168" s="29">
        <v>169.02083333380301</v>
      </c>
      <c r="F16168" s="28">
        <v>7.9550000000000001</v>
      </c>
      <c r="G16168" s="28">
        <v>92.137</v>
      </c>
      <c r="K16168" s="33"/>
      <c r="X16168" s="28"/>
      <c r="Y16168" s="28"/>
    </row>
    <row r="16169" spans="1:25" ht="15.75" customHeight="1">
      <c r="A16169" s="1">
        <v>21308843</v>
      </c>
      <c r="B16169" s="1">
        <v>2022</v>
      </c>
      <c r="C16169" s="28">
        <v>11</v>
      </c>
      <c r="D16169" s="26">
        <v>9</v>
      </c>
      <c r="E16169" s="29">
        <v>169.03125000047001</v>
      </c>
      <c r="F16169" s="28">
        <v>7.8689999999999998</v>
      </c>
      <c r="G16169" s="28">
        <v>91.941000000000003</v>
      </c>
      <c r="K16169" s="33"/>
      <c r="X16169" s="28"/>
      <c r="Y16169" s="28"/>
    </row>
    <row r="16170" spans="1:25" ht="15.75" customHeight="1">
      <c r="A16170" s="1">
        <v>21308843</v>
      </c>
      <c r="B16170" s="1">
        <v>2022</v>
      </c>
      <c r="C16170" s="28">
        <v>11</v>
      </c>
      <c r="D16170" s="26">
        <v>9</v>
      </c>
      <c r="E16170" s="29">
        <v>169.04166666713601</v>
      </c>
      <c r="F16170" s="28">
        <v>7.6550000000000002</v>
      </c>
      <c r="G16170" s="28">
        <v>91.917000000000002</v>
      </c>
      <c r="K16170" s="33"/>
      <c r="X16170" s="28"/>
      <c r="Y16170" s="28"/>
    </row>
    <row r="16171" spans="1:25" ht="15.75" customHeight="1">
      <c r="A16171" s="1">
        <v>21308843</v>
      </c>
      <c r="B16171" s="1">
        <v>2022</v>
      </c>
      <c r="C16171" s="28">
        <v>11</v>
      </c>
      <c r="D16171" s="26">
        <v>9</v>
      </c>
      <c r="E16171" s="29">
        <v>169.05208333380301</v>
      </c>
      <c r="F16171" s="28">
        <v>7.569</v>
      </c>
      <c r="G16171" s="28">
        <v>92.087999999999994</v>
      </c>
      <c r="K16171" s="33"/>
      <c r="X16171" s="28"/>
      <c r="Y16171" s="28"/>
    </row>
    <row r="16172" spans="1:25" ht="15.75" customHeight="1">
      <c r="A16172" s="1">
        <v>21308843</v>
      </c>
      <c r="B16172" s="1">
        <v>2022</v>
      </c>
      <c r="C16172" s="28">
        <v>11</v>
      </c>
      <c r="D16172" s="26">
        <v>9</v>
      </c>
      <c r="E16172" s="29">
        <v>169.06250000047001</v>
      </c>
      <c r="F16172" s="28">
        <v>7.44</v>
      </c>
      <c r="G16172" s="28">
        <v>92.186000000000007</v>
      </c>
      <c r="K16172" s="33"/>
      <c r="X16172" s="28"/>
      <c r="Y16172" s="28"/>
    </row>
    <row r="16173" spans="1:25" ht="15.75" customHeight="1">
      <c r="A16173" s="1">
        <v>21308843</v>
      </c>
      <c r="B16173" s="1">
        <v>2022</v>
      </c>
      <c r="C16173" s="28">
        <v>11</v>
      </c>
      <c r="D16173" s="26">
        <v>9</v>
      </c>
      <c r="E16173" s="29">
        <v>169.07291666713601</v>
      </c>
      <c r="F16173" s="28">
        <v>7.3979999999999997</v>
      </c>
      <c r="G16173" s="28">
        <v>92.43</v>
      </c>
      <c r="K16173" s="33"/>
      <c r="X16173" s="28"/>
      <c r="Y16173" s="28"/>
    </row>
    <row r="16174" spans="1:25" ht="15.75" customHeight="1">
      <c r="A16174" s="1">
        <v>21308843</v>
      </c>
      <c r="B16174" s="1">
        <v>2022</v>
      </c>
      <c r="C16174" s="28">
        <v>11</v>
      </c>
      <c r="D16174" s="26">
        <v>9</v>
      </c>
      <c r="E16174" s="29">
        <v>169.08333333380301</v>
      </c>
      <c r="F16174" s="28">
        <v>7.3979999999999997</v>
      </c>
      <c r="G16174" s="28">
        <v>92.478999999999999</v>
      </c>
      <c r="K16174" s="33"/>
      <c r="X16174" s="28"/>
      <c r="Y16174" s="28"/>
    </row>
    <row r="16175" spans="1:25" ht="15.75" customHeight="1">
      <c r="A16175" s="1">
        <v>21308843</v>
      </c>
      <c r="B16175" s="1">
        <v>2022</v>
      </c>
      <c r="C16175" s="28">
        <v>11</v>
      </c>
      <c r="D16175" s="26">
        <v>9</v>
      </c>
      <c r="E16175" s="29">
        <v>169.09375000047001</v>
      </c>
      <c r="F16175" s="28">
        <v>7.3550000000000004</v>
      </c>
      <c r="G16175" s="28">
        <v>92.405000000000001</v>
      </c>
      <c r="K16175" s="33"/>
      <c r="X16175" s="28"/>
      <c r="Y16175" s="28"/>
    </row>
    <row r="16176" spans="1:25" ht="15.75" customHeight="1">
      <c r="A16176" s="1">
        <v>21308843</v>
      </c>
      <c r="B16176" s="1">
        <v>2022</v>
      </c>
      <c r="C16176" s="28">
        <v>11</v>
      </c>
      <c r="D16176" s="26">
        <v>9</v>
      </c>
      <c r="E16176" s="29">
        <v>169.10416666713601</v>
      </c>
      <c r="F16176" s="28">
        <v>7.226</v>
      </c>
      <c r="G16176" s="28">
        <v>92.331999999999994</v>
      </c>
      <c r="K16176" s="33"/>
      <c r="X16176" s="28"/>
      <c r="Y16176" s="28"/>
    </row>
    <row r="16177" spans="1:25" ht="15.75" customHeight="1">
      <c r="A16177" s="1">
        <v>21308843</v>
      </c>
      <c r="B16177" s="1">
        <v>2022</v>
      </c>
      <c r="C16177" s="28">
        <v>11</v>
      </c>
      <c r="D16177" s="26">
        <v>9</v>
      </c>
      <c r="E16177" s="29">
        <v>169.11458333380301</v>
      </c>
      <c r="F16177" s="28">
        <v>7.0110000000000001</v>
      </c>
      <c r="G16177" s="28">
        <v>92.21</v>
      </c>
      <c r="K16177" s="33"/>
      <c r="X16177" s="28"/>
      <c r="Y16177" s="28"/>
    </row>
    <row r="16178" spans="1:25" ht="15.75" customHeight="1">
      <c r="A16178" s="1">
        <v>21308843</v>
      </c>
      <c r="B16178" s="1">
        <v>2022</v>
      </c>
      <c r="C16178" s="28">
        <v>11</v>
      </c>
      <c r="D16178" s="26">
        <v>9</v>
      </c>
      <c r="E16178" s="29">
        <v>169.12500000047001</v>
      </c>
      <c r="F16178" s="28">
        <v>6.9260000000000002</v>
      </c>
      <c r="G16178" s="28">
        <v>92.356999999999999</v>
      </c>
      <c r="K16178" s="33"/>
      <c r="X16178" s="28"/>
      <c r="Y16178" s="28"/>
    </row>
    <row r="16179" spans="1:25" ht="15.75" customHeight="1">
      <c r="A16179" s="1">
        <v>21308843</v>
      </c>
      <c r="B16179" s="1">
        <v>2022</v>
      </c>
      <c r="C16179" s="28">
        <v>11</v>
      </c>
      <c r="D16179" s="26">
        <v>9</v>
      </c>
      <c r="E16179" s="29">
        <v>169.13541666713701</v>
      </c>
      <c r="F16179" s="28">
        <v>6.883</v>
      </c>
      <c r="G16179" s="28">
        <v>92.625</v>
      </c>
      <c r="K16179" s="33"/>
      <c r="X16179" s="28"/>
      <c r="Y16179" s="28"/>
    </row>
    <row r="16180" spans="1:25" ht="15.75" customHeight="1">
      <c r="A16180" s="1">
        <v>21308843</v>
      </c>
      <c r="B16180" s="1">
        <v>2022</v>
      </c>
      <c r="C16180" s="28">
        <v>11</v>
      </c>
      <c r="D16180" s="26">
        <v>9</v>
      </c>
      <c r="E16180" s="29">
        <v>169.14583333380301</v>
      </c>
      <c r="F16180" s="28">
        <v>6.9260000000000002</v>
      </c>
      <c r="G16180" s="28">
        <v>92.796000000000006</v>
      </c>
      <c r="K16180" s="33"/>
      <c r="X16180" s="28"/>
      <c r="Y16180" s="28"/>
    </row>
    <row r="16181" spans="1:25" ht="15.75" customHeight="1">
      <c r="A16181" s="1">
        <v>21308843</v>
      </c>
      <c r="B16181" s="1">
        <v>2022</v>
      </c>
      <c r="C16181" s="28">
        <v>11</v>
      </c>
      <c r="D16181" s="26">
        <v>9</v>
      </c>
      <c r="E16181" s="29">
        <v>169.15625000047001</v>
      </c>
      <c r="F16181" s="28">
        <v>6.84</v>
      </c>
      <c r="G16181" s="28">
        <v>92.796000000000006</v>
      </c>
      <c r="K16181" s="33"/>
      <c r="X16181" s="28"/>
      <c r="Y16181" s="28"/>
    </row>
    <row r="16182" spans="1:25" ht="15.75" customHeight="1">
      <c r="A16182" s="1">
        <v>21308843</v>
      </c>
      <c r="B16182" s="1">
        <v>2022</v>
      </c>
      <c r="C16182" s="28">
        <v>11</v>
      </c>
      <c r="D16182" s="26">
        <v>9</v>
      </c>
      <c r="E16182" s="29">
        <v>169.16666666713701</v>
      </c>
      <c r="F16182" s="28">
        <v>6.883</v>
      </c>
      <c r="G16182" s="28">
        <v>92.966999999999999</v>
      </c>
      <c r="K16182" s="33"/>
      <c r="X16182" s="28"/>
      <c r="Y16182" s="28"/>
    </row>
    <row r="16183" spans="1:25" ht="15.75" customHeight="1">
      <c r="A16183" s="1">
        <v>21308843</v>
      </c>
      <c r="B16183" s="1">
        <v>2022</v>
      </c>
      <c r="C16183" s="28">
        <v>11</v>
      </c>
      <c r="D16183" s="26">
        <v>9</v>
      </c>
      <c r="E16183" s="29">
        <v>169.17708333380301</v>
      </c>
      <c r="F16183" s="28">
        <v>7.0110000000000001</v>
      </c>
      <c r="G16183" s="28">
        <v>93.064999999999998</v>
      </c>
      <c r="K16183" s="33"/>
      <c r="X16183" s="28"/>
      <c r="Y16183" s="28"/>
    </row>
    <row r="16184" spans="1:25" ht="15.75" customHeight="1">
      <c r="A16184" s="1">
        <v>21308843</v>
      </c>
      <c r="B16184" s="1">
        <v>2022</v>
      </c>
      <c r="C16184" s="28">
        <v>11</v>
      </c>
      <c r="D16184" s="26">
        <v>9</v>
      </c>
      <c r="E16184" s="29">
        <v>169.18750000047001</v>
      </c>
      <c r="F16184" s="28">
        <v>7.0540000000000003</v>
      </c>
      <c r="G16184" s="28">
        <v>92.918000000000006</v>
      </c>
      <c r="K16184" s="33"/>
      <c r="X16184" s="28"/>
      <c r="Y16184" s="28"/>
    </row>
    <row r="16185" spans="1:25" ht="15.75" customHeight="1">
      <c r="A16185" s="1">
        <v>21308843</v>
      </c>
      <c r="B16185" s="1">
        <v>2022</v>
      </c>
      <c r="C16185" s="28">
        <v>11</v>
      </c>
      <c r="D16185" s="26">
        <v>9</v>
      </c>
      <c r="E16185" s="29">
        <v>169.19791666713701</v>
      </c>
      <c r="F16185" s="28">
        <v>7.0970000000000004</v>
      </c>
      <c r="G16185" s="28">
        <v>92.747</v>
      </c>
      <c r="K16185" s="33"/>
      <c r="X16185" s="28"/>
      <c r="Y16185" s="28"/>
    </row>
    <row r="16186" spans="1:25" ht="15.75" customHeight="1">
      <c r="A16186" s="1">
        <v>21308843</v>
      </c>
      <c r="B16186" s="1">
        <v>2022</v>
      </c>
      <c r="C16186" s="28">
        <v>11</v>
      </c>
      <c r="D16186" s="26">
        <v>9</v>
      </c>
      <c r="E16186" s="29">
        <v>169.20833333380301</v>
      </c>
      <c r="F16186" s="28">
        <v>7.0970000000000004</v>
      </c>
      <c r="G16186" s="28">
        <v>92.625</v>
      </c>
      <c r="K16186" s="33"/>
      <c r="X16186" s="28"/>
      <c r="Y16186" s="28"/>
    </row>
    <row r="16187" spans="1:25" ht="15.75" customHeight="1">
      <c r="A16187" s="1">
        <v>21308843</v>
      </c>
      <c r="B16187" s="1">
        <v>2022</v>
      </c>
      <c r="C16187" s="28">
        <v>11</v>
      </c>
      <c r="D16187" s="26">
        <v>9</v>
      </c>
      <c r="E16187" s="29">
        <v>169.21875000047001</v>
      </c>
      <c r="F16187" s="28">
        <v>7.14</v>
      </c>
      <c r="G16187" s="28">
        <v>92.478999999999999</v>
      </c>
      <c r="K16187" s="33"/>
      <c r="X16187" s="28"/>
      <c r="Y16187" s="28"/>
    </row>
    <row r="16188" spans="1:25" ht="15.75" customHeight="1">
      <c r="A16188" s="1">
        <v>21308843</v>
      </c>
      <c r="B16188" s="1">
        <v>2022</v>
      </c>
      <c r="C16188" s="28">
        <v>11</v>
      </c>
      <c r="D16188" s="26">
        <v>9</v>
      </c>
      <c r="E16188" s="29">
        <v>169.22916666713701</v>
      </c>
      <c r="F16188" s="28">
        <v>7.226</v>
      </c>
      <c r="G16188" s="28">
        <v>92.186000000000007</v>
      </c>
      <c r="K16188" s="33"/>
      <c r="X16188" s="28"/>
      <c r="Y16188" s="28"/>
    </row>
    <row r="16189" spans="1:25" ht="15.75" customHeight="1">
      <c r="A16189" s="1">
        <v>21308843</v>
      </c>
      <c r="B16189" s="1">
        <v>2022</v>
      </c>
      <c r="C16189" s="28">
        <v>11</v>
      </c>
      <c r="D16189" s="26">
        <v>9</v>
      </c>
      <c r="E16189" s="29">
        <v>169.23958333380401</v>
      </c>
      <c r="F16189" s="28">
        <v>7.226</v>
      </c>
      <c r="G16189" s="28">
        <v>92.015000000000001</v>
      </c>
      <c r="K16189" s="33"/>
      <c r="X16189" s="28"/>
      <c r="Y16189" s="28"/>
    </row>
    <row r="16190" spans="1:25" ht="15.75" customHeight="1">
      <c r="A16190" s="1">
        <v>21308843</v>
      </c>
      <c r="B16190" s="1">
        <v>2022</v>
      </c>
      <c r="C16190" s="28">
        <v>11</v>
      </c>
      <c r="D16190" s="26">
        <v>9</v>
      </c>
      <c r="E16190" s="29">
        <v>169.25000000047001</v>
      </c>
      <c r="F16190" s="28">
        <v>7.2690000000000001</v>
      </c>
      <c r="G16190" s="28">
        <v>91.99</v>
      </c>
      <c r="K16190" s="33"/>
      <c r="X16190" s="28"/>
      <c r="Y16190" s="28"/>
    </row>
    <row r="16191" spans="1:25" ht="15.75" customHeight="1">
      <c r="A16191" s="1">
        <v>21308843</v>
      </c>
      <c r="B16191" s="1">
        <v>2022</v>
      </c>
      <c r="C16191" s="28">
        <v>11</v>
      </c>
      <c r="D16191" s="26">
        <v>9</v>
      </c>
      <c r="E16191" s="29">
        <v>169.26041666713701</v>
      </c>
      <c r="F16191" s="28">
        <v>7.3120000000000003</v>
      </c>
      <c r="G16191" s="28">
        <v>91.867999999999995</v>
      </c>
      <c r="K16191" s="33"/>
      <c r="X16191" s="28"/>
      <c r="Y16191" s="28"/>
    </row>
    <row r="16192" spans="1:25" ht="15.75" customHeight="1">
      <c r="A16192" s="1">
        <v>21308843</v>
      </c>
      <c r="B16192" s="1">
        <v>2022</v>
      </c>
      <c r="C16192" s="28">
        <v>11</v>
      </c>
      <c r="D16192" s="26">
        <v>9</v>
      </c>
      <c r="E16192" s="29">
        <v>169.27083333380401</v>
      </c>
      <c r="F16192" s="28">
        <v>7.2690000000000001</v>
      </c>
      <c r="G16192" s="28">
        <v>91.843999999999994</v>
      </c>
      <c r="K16192" s="33"/>
      <c r="X16192" s="28"/>
      <c r="Y16192" s="28"/>
    </row>
    <row r="16193" spans="1:25" ht="15.75" customHeight="1">
      <c r="A16193" s="1">
        <v>21308843</v>
      </c>
      <c r="B16193" s="1">
        <v>2022</v>
      </c>
      <c r="C16193" s="28">
        <v>11</v>
      </c>
      <c r="D16193" s="26">
        <v>9</v>
      </c>
      <c r="E16193" s="29">
        <v>169.28125000047001</v>
      </c>
      <c r="F16193" s="28">
        <v>7.3120000000000003</v>
      </c>
      <c r="G16193" s="28">
        <v>91.77</v>
      </c>
      <c r="K16193" s="33"/>
      <c r="X16193" s="28"/>
      <c r="Y16193" s="28"/>
    </row>
    <row r="16194" spans="1:25" ht="15.75" customHeight="1">
      <c r="A16194" s="1">
        <v>21308843</v>
      </c>
      <c r="B16194" s="1">
        <v>2022</v>
      </c>
      <c r="C16194" s="28">
        <v>11</v>
      </c>
      <c r="D16194" s="26">
        <v>9</v>
      </c>
      <c r="E16194" s="29">
        <v>169.29166666713701</v>
      </c>
      <c r="F16194" s="28">
        <v>7.3120000000000003</v>
      </c>
      <c r="G16194" s="28">
        <v>91.745999999999995</v>
      </c>
      <c r="K16194" s="33"/>
      <c r="X16194" s="28"/>
      <c r="Y16194" s="28"/>
    </row>
    <row r="16195" spans="1:25" ht="15.75" customHeight="1">
      <c r="A16195" s="1">
        <v>21308843</v>
      </c>
      <c r="B16195" s="1">
        <v>2022</v>
      </c>
      <c r="C16195" s="28">
        <v>11</v>
      </c>
      <c r="D16195" s="26">
        <v>9</v>
      </c>
      <c r="E16195" s="29">
        <v>169.30208333380401</v>
      </c>
      <c r="F16195" s="28">
        <v>7.2690000000000001</v>
      </c>
      <c r="G16195" s="28">
        <v>91.745999999999995</v>
      </c>
      <c r="K16195" s="33"/>
      <c r="X16195" s="28"/>
      <c r="Y16195" s="28"/>
    </row>
    <row r="16196" spans="1:25" ht="15.75" customHeight="1">
      <c r="A16196" s="1">
        <v>21308843</v>
      </c>
      <c r="B16196" s="1">
        <v>2022</v>
      </c>
      <c r="C16196" s="28">
        <v>11</v>
      </c>
      <c r="D16196" s="26">
        <v>9</v>
      </c>
      <c r="E16196" s="29">
        <v>169.31250000047001</v>
      </c>
      <c r="F16196" s="28">
        <v>7.2690000000000001</v>
      </c>
      <c r="G16196" s="28">
        <v>91.893000000000001</v>
      </c>
      <c r="K16196" s="33"/>
      <c r="X16196" s="28"/>
      <c r="Y16196" s="28"/>
    </row>
    <row r="16197" spans="1:25" ht="15.75" customHeight="1">
      <c r="A16197" s="1">
        <v>21308843</v>
      </c>
      <c r="B16197" s="1">
        <v>2022</v>
      </c>
      <c r="C16197" s="28">
        <v>11</v>
      </c>
      <c r="D16197" s="26">
        <v>9</v>
      </c>
      <c r="E16197" s="29">
        <v>169.32291666713701</v>
      </c>
      <c r="F16197" s="28">
        <v>7.226</v>
      </c>
      <c r="G16197" s="28">
        <v>91.819000000000003</v>
      </c>
      <c r="K16197" s="33"/>
      <c r="X16197" s="28"/>
      <c r="Y16197" s="28"/>
    </row>
    <row r="16198" spans="1:25" ht="15.75" customHeight="1">
      <c r="A16198" s="1">
        <v>21308843</v>
      </c>
      <c r="B16198" s="1">
        <v>2022</v>
      </c>
      <c r="C16198" s="28">
        <v>11</v>
      </c>
      <c r="D16198" s="26">
        <v>9</v>
      </c>
      <c r="E16198" s="29">
        <v>169.33333333380401</v>
      </c>
      <c r="F16198" s="28">
        <v>7.2690000000000001</v>
      </c>
      <c r="G16198" s="28">
        <v>91.745999999999995</v>
      </c>
      <c r="K16198" s="33"/>
      <c r="X16198" s="28"/>
      <c r="Y16198" s="28"/>
    </row>
    <row r="16199" spans="1:25" ht="15.75" customHeight="1">
      <c r="A16199" s="1">
        <v>21308843</v>
      </c>
      <c r="B16199" s="1">
        <v>2022</v>
      </c>
      <c r="C16199" s="28">
        <v>11</v>
      </c>
      <c r="D16199" s="26">
        <v>9</v>
      </c>
      <c r="E16199" s="29">
        <v>169.343750000471</v>
      </c>
      <c r="F16199" s="28">
        <v>7.226</v>
      </c>
      <c r="G16199" s="28">
        <v>91.721999999999994</v>
      </c>
      <c r="K16199" s="33"/>
      <c r="X16199" s="28"/>
      <c r="Y16199" s="28"/>
    </row>
    <row r="16200" spans="1:25" ht="15.75" customHeight="1">
      <c r="A16200" s="1">
        <v>21308843</v>
      </c>
      <c r="B16200" s="1">
        <v>2022</v>
      </c>
      <c r="C16200" s="28">
        <v>11</v>
      </c>
      <c r="D16200" s="26">
        <v>9</v>
      </c>
      <c r="E16200" s="29">
        <v>169.35416666713701</v>
      </c>
      <c r="F16200" s="28">
        <v>7.0970000000000004</v>
      </c>
      <c r="G16200" s="28">
        <v>91.745999999999995</v>
      </c>
      <c r="K16200" s="33"/>
      <c r="X16200" s="28"/>
      <c r="Y16200" s="28"/>
    </row>
    <row r="16201" spans="1:25" ht="15.75" customHeight="1">
      <c r="A16201" s="1">
        <v>21308843</v>
      </c>
      <c r="B16201" s="1">
        <v>2022</v>
      </c>
      <c r="C16201" s="28">
        <v>11</v>
      </c>
      <c r="D16201" s="26">
        <v>9</v>
      </c>
      <c r="E16201" s="29">
        <v>169.36458333380401</v>
      </c>
      <c r="F16201" s="28">
        <v>7.1829999999999998</v>
      </c>
      <c r="G16201" s="28">
        <v>92.111999999999995</v>
      </c>
      <c r="K16201" s="33"/>
      <c r="X16201" s="28"/>
      <c r="Y16201" s="28"/>
    </row>
    <row r="16202" spans="1:25" ht="15.75" customHeight="1">
      <c r="A16202" s="1">
        <v>21308843</v>
      </c>
      <c r="B16202" s="1">
        <v>2022</v>
      </c>
      <c r="C16202" s="28">
        <v>11</v>
      </c>
      <c r="D16202" s="26">
        <v>9</v>
      </c>
      <c r="E16202" s="29">
        <v>169.375000000471</v>
      </c>
      <c r="F16202" s="28">
        <v>7.2690000000000001</v>
      </c>
      <c r="G16202" s="28">
        <v>92.21</v>
      </c>
      <c r="K16202" s="33"/>
      <c r="X16202" s="28"/>
      <c r="Y16202" s="28"/>
    </row>
    <row r="16203" spans="1:25" ht="15.75" customHeight="1">
      <c r="A16203" s="1">
        <v>21308843</v>
      </c>
      <c r="B16203" s="1">
        <v>2022</v>
      </c>
      <c r="C16203" s="28">
        <v>11</v>
      </c>
      <c r="D16203" s="26">
        <v>9</v>
      </c>
      <c r="E16203" s="29">
        <v>169.38541666713701</v>
      </c>
      <c r="F16203" s="28">
        <v>7.3550000000000004</v>
      </c>
      <c r="G16203" s="28">
        <v>92.233999999999995</v>
      </c>
      <c r="K16203" s="33"/>
      <c r="X16203" s="28"/>
      <c r="Y16203" s="28"/>
    </row>
    <row r="16204" spans="1:25" ht="15.75" customHeight="1">
      <c r="A16204" s="1">
        <v>21308843</v>
      </c>
      <c r="B16204" s="1">
        <v>2022</v>
      </c>
      <c r="C16204" s="28">
        <v>11</v>
      </c>
      <c r="D16204" s="26">
        <v>9</v>
      </c>
      <c r="E16204" s="29">
        <v>169.39583333380401</v>
      </c>
      <c r="F16204" s="28">
        <v>7.4829999999999997</v>
      </c>
      <c r="G16204" s="28">
        <v>92.552000000000007</v>
      </c>
      <c r="K16204" s="33"/>
      <c r="X16204" s="28"/>
      <c r="Y16204" s="28"/>
    </row>
    <row r="16205" spans="1:25" ht="15.75" customHeight="1">
      <c r="A16205" s="1">
        <v>21308843</v>
      </c>
      <c r="B16205" s="1">
        <v>2022</v>
      </c>
      <c r="C16205" s="28">
        <v>11</v>
      </c>
      <c r="D16205" s="26">
        <v>9</v>
      </c>
      <c r="E16205" s="29">
        <v>169.406250000471</v>
      </c>
      <c r="F16205" s="28">
        <v>7.9119999999999999</v>
      </c>
      <c r="G16205" s="28">
        <v>92.747</v>
      </c>
      <c r="K16205" s="33"/>
      <c r="X16205" s="28"/>
      <c r="Y16205" s="28"/>
    </row>
    <row r="16206" spans="1:25" ht="15.75" customHeight="1">
      <c r="A16206" s="1">
        <v>21308843</v>
      </c>
      <c r="B16206" s="1">
        <v>2022</v>
      </c>
      <c r="C16206" s="28">
        <v>11</v>
      </c>
      <c r="D16206" s="26">
        <v>9</v>
      </c>
      <c r="E16206" s="29">
        <v>169.41666666713701</v>
      </c>
      <c r="F16206" s="28">
        <v>8.4700000000000006</v>
      </c>
      <c r="G16206" s="28">
        <v>92.600999999999999</v>
      </c>
      <c r="K16206" s="33"/>
      <c r="X16206" s="28"/>
      <c r="Y16206" s="28"/>
    </row>
    <row r="16207" spans="1:25" ht="15.75" customHeight="1">
      <c r="A16207" s="1">
        <v>21308843</v>
      </c>
      <c r="B16207" s="1">
        <v>2022</v>
      </c>
      <c r="C16207" s="28">
        <v>11</v>
      </c>
      <c r="D16207" s="26">
        <v>9</v>
      </c>
      <c r="E16207" s="29">
        <v>169.42708333380401</v>
      </c>
      <c r="F16207" s="28">
        <v>8.8130000000000006</v>
      </c>
      <c r="G16207" s="28">
        <v>91.38</v>
      </c>
      <c r="K16207" s="33"/>
      <c r="X16207" s="28"/>
      <c r="Y16207" s="28"/>
    </row>
    <row r="16208" spans="1:25" ht="15.75" customHeight="1">
      <c r="A16208" s="1">
        <v>21308843</v>
      </c>
      <c r="B16208" s="1">
        <v>2022</v>
      </c>
      <c r="C16208" s="28">
        <v>11</v>
      </c>
      <c r="D16208" s="26">
        <v>9</v>
      </c>
      <c r="E16208" s="29">
        <v>169.437500000471</v>
      </c>
      <c r="F16208" s="28">
        <v>9.1560000000000006</v>
      </c>
      <c r="G16208" s="28">
        <v>90.573999999999998</v>
      </c>
      <c r="K16208" s="33"/>
      <c r="X16208" s="28"/>
      <c r="Y16208" s="28"/>
    </row>
    <row r="16209" spans="1:25" ht="15.75" customHeight="1">
      <c r="A16209" s="1">
        <v>21308843</v>
      </c>
      <c r="B16209" s="1">
        <v>2022</v>
      </c>
      <c r="C16209" s="28">
        <v>11</v>
      </c>
      <c r="D16209" s="26">
        <v>9</v>
      </c>
      <c r="E16209" s="29">
        <v>169.447916667138</v>
      </c>
      <c r="F16209" s="28">
        <v>9.2850000000000001</v>
      </c>
      <c r="G16209" s="28">
        <v>90.597999999999999</v>
      </c>
      <c r="K16209" s="33"/>
      <c r="X16209" s="28"/>
      <c r="Y16209" s="28"/>
    </row>
    <row r="16210" spans="1:25" ht="15.75" customHeight="1">
      <c r="A16210" s="1">
        <v>21308843</v>
      </c>
      <c r="B16210" s="1">
        <v>2022</v>
      </c>
      <c r="C16210" s="28">
        <v>11</v>
      </c>
      <c r="D16210" s="26">
        <v>9</v>
      </c>
      <c r="E16210" s="29">
        <v>169.45833333380401</v>
      </c>
      <c r="F16210" s="28">
        <v>9.5850000000000009</v>
      </c>
      <c r="G16210" s="28">
        <v>89.376999999999995</v>
      </c>
      <c r="K16210" s="33"/>
      <c r="X16210" s="28"/>
      <c r="Y16210" s="28"/>
    </row>
    <row r="16211" spans="1:25" ht="15.75" customHeight="1">
      <c r="A16211" s="1">
        <v>21308843</v>
      </c>
      <c r="B16211" s="1">
        <v>2022</v>
      </c>
      <c r="C16211" s="28">
        <v>11</v>
      </c>
      <c r="D16211" s="26">
        <v>9</v>
      </c>
      <c r="E16211" s="29">
        <v>169.468750000471</v>
      </c>
      <c r="F16211" s="28">
        <v>9.6280000000000001</v>
      </c>
      <c r="G16211" s="28">
        <v>89.402000000000001</v>
      </c>
      <c r="K16211" s="33"/>
      <c r="X16211" s="28"/>
      <c r="Y16211" s="28"/>
    </row>
    <row r="16212" spans="1:25" ht="15.75" customHeight="1">
      <c r="A16212" s="1">
        <v>21308843</v>
      </c>
      <c r="B16212" s="1">
        <v>2022</v>
      </c>
      <c r="C16212" s="28">
        <v>11</v>
      </c>
      <c r="D16212" s="26">
        <v>9</v>
      </c>
      <c r="E16212" s="29">
        <v>169.479166667138</v>
      </c>
      <c r="F16212" s="28">
        <v>9.9290000000000003</v>
      </c>
      <c r="G16212" s="28">
        <v>89.084000000000003</v>
      </c>
      <c r="K16212" s="33"/>
      <c r="X16212" s="28"/>
      <c r="Y16212" s="28"/>
    </row>
    <row r="16213" spans="1:25" ht="15.75" customHeight="1">
      <c r="A16213" s="1">
        <v>21308843</v>
      </c>
      <c r="B16213" s="1">
        <v>2022</v>
      </c>
      <c r="C16213" s="28">
        <v>11</v>
      </c>
      <c r="D16213" s="26">
        <v>9</v>
      </c>
      <c r="E16213" s="29">
        <v>169.48958333380401</v>
      </c>
      <c r="F16213" s="28">
        <v>10.228999999999999</v>
      </c>
      <c r="G16213" s="28">
        <v>88.474000000000004</v>
      </c>
      <c r="K16213" s="33"/>
      <c r="X16213" s="28"/>
      <c r="Y16213" s="28"/>
    </row>
    <row r="16214" spans="1:25" ht="15.75" customHeight="1">
      <c r="A16214" s="1">
        <v>21308843</v>
      </c>
      <c r="B16214" s="1">
        <v>2022</v>
      </c>
      <c r="C16214" s="28">
        <v>11</v>
      </c>
      <c r="D16214" s="26">
        <v>9</v>
      </c>
      <c r="E16214" s="29">
        <v>169.500000000471</v>
      </c>
      <c r="F16214" s="28">
        <v>10.401</v>
      </c>
      <c r="G16214" s="28">
        <v>88.424999999999997</v>
      </c>
      <c r="K16214" s="33"/>
      <c r="X16214" s="28"/>
      <c r="Y16214" s="28"/>
    </row>
    <row r="16215" spans="1:25" ht="15.75" customHeight="1">
      <c r="A16215" s="1">
        <v>21308843</v>
      </c>
      <c r="B16215" s="1">
        <v>2022</v>
      </c>
      <c r="C16215" s="28">
        <v>11</v>
      </c>
      <c r="D16215" s="26">
        <v>9</v>
      </c>
      <c r="E16215" s="29">
        <v>169.510416667138</v>
      </c>
      <c r="F16215" s="28">
        <v>10.571999999999999</v>
      </c>
      <c r="G16215" s="28">
        <v>87.35</v>
      </c>
      <c r="K16215" s="33"/>
      <c r="X16215" s="28"/>
      <c r="Y16215" s="28"/>
    </row>
    <row r="16216" spans="1:25" ht="15.75" customHeight="1">
      <c r="A16216" s="1">
        <v>21308843</v>
      </c>
      <c r="B16216" s="1">
        <v>2022</v>
      </c>
      <c r="C16216" s="28">
        <v>11</v>
      </c>
      <c r="D16216" s="26">
        <v>9</v>
      </c>
      <c r="E16216" s="29">
        <v>169.52083333380401</v>
      </c>
      <c r="F16216" s="28">
        <v>10.744</v>
      </c>
      <c r="G16216" s="28">
        <v>87.521000000000001</v>
      </c>
      <c r="K16216" s="33"/>
      <c r="X16216" s="28"/>
      <c r="Y16216" s="28"/>
    </row>
    <row r="16217" spans="1:25" ht="15.75" customHeight="1">
      <c r="A16217" s="1">
        <v>21308843</v>
      </c>
      <c r="B16217" s="1">
        <v>2022</v>
      </c>
      <c r="C16217" s="28">
        <v>11</v>
      </c>
      <c r="D16217" s="26">
        <v>9</v>
      </c>
      <c r="E16217" s="29">
        <v>169.531250000471</v>
      </c>
      <c r="F16217" s="28">
        <v>11.087</v>
      </c>
      <c r="G16217" s="28">
        <v>86.421999999999997</v>
      </c>
      <c r="K16217" s="33"/>
      <c r="X16217" s="28"/>
      <c r="Y16217" s="28"/>
    </row>
    <row r="16218" spans="1:25" ht="15.75" customHeight="1">
      <c r="A16218" s="1">
        <v>21308843</v>
      </c>
      <c r="B16218" s="1">
        <v>2022</v>
      </c>
      <c r="C16218" s="28">
        <v>11</v>
      </c>
      <c r="D16218" s="26">
        <v>9</v>
      </c>
      <c r="E16218" s="29">
        <v>169.541666667138</v>
      </c>
      <c r="F16218" s="28">
        <v>11.301</v>
      </c>
      <c r="G16218" s="28">
        <v>85.421000000000006</v>
      </c>
      <c r="K16218" s="33"/>
      <c r="X16218" s="28"/>
      <c r="Y16218" s="28"/>
    </row>
    <row r="16219" spans="1:25" ht="15.75" customHeight="1">
      <c r="A16219" s="1">
        <v>21308843</v>
      </c>
      <c r="B16219" s="1">
        <v>2022</v>
      </c>
      <c r="C16219" s="28">
        <v>11</v>
      </c>
      <c r="D16219" s="26">
        <v>9</v>
      </c>
      <c r="E16219" s="29">
        <v>169.552083333805</v>
      </c>
      <c r="F16219" s="28">
        <v>11.173</v>
      </c>
      <c r="G16219" s="28">
        <v>85.397000000000006</v>
      </c>
      <c r="K16219" s="33"/>
      <c r="X16219" s="28"/>
      <c r="Y16219" s="28"/>
    </row>
    <row r="16220" spans="1:25" ht="15.75" customHeight="1">
      <c r="A16220" s="1">
        <v>21308843</v>
      </c>
      <c r="B16220" s="1">
        <v>2022</v>
      </c>
      <c r="C16220" s="28">
        <v>11</v>
      </c>
      <c r="D16220" s="26">
        <v>9</v>
      </c>
      <c r="E16220" s="29">
        <v>169.562500000471</v>
      </c>
      <c r="F16220" s="28">
        <v>11.215999999999999</v>
      </c>
      <c r="G16220" s="28">
        <v>85.421000000000006</v>
      </c>
      <c r="K16220" s="33"/>
      <c r="X16220" s="28"/>
      <c r="Y16220" s="28"/>
    </row>
    <row r="16221" spans="1:25" ht="15.75" customHeight="1">
      <c r="A16221" s="1">
        <v>21308843</v>
      </c>
      <c r="B16221" s="1">
        <v>2022</v>
      </c>
      <c r="C16221" s="28">
        <v>11</v>
      </c>
      <c r="D16221" s="26">
        <v>9</v>
      </c>
      <c r="E16221" s="29">
        <v>169.572916667138</v>
      </c>
      <c r="F16221" s="28">
        <v>11.215999999999999</v>
      </c>
      <c r="G16221" s="28">
        <v>85.787999999999997</v>
      </c>
      <c r="K16221" s="33"/>
      <c r="X16221" s="28"/>
      <c r="Y16221" s="28"/>
    </row>
    <row r="16222" spans="1:25" ht="15.75" customHeight="1">
      <c r="A16222" s="1">
        <v>21308843</v>
      </c>
      <c r="B16222" s="1">
        <v>2022</v>
      </c>
      <c r="C16222" s="28">
        <v>11</v>
      </c>
      <c r="D16222" s="26">
        <v>9</v>
      </c>
      <c r="E16222" s="29">
        <v>169.583333333805</v>
      </c>
      <c r="F16222" s="28">
        <v>11.13</v>
      </c>
      <c r="G16222" s="28">
        <v>86.105000000000004</v>
      </c>
      <c r="K16222" s="33"/>
      <c r="X16222" s="28"/>
      <c r="Y16222" s="28"/>
    </row>
    <row r="16223" spans="1:25" ht="15.75" customHeight="1">
      <c r="A16223" s="1">
        <v>21308843</v>
      </c>
      <c r="B16223" s="1">
        <v>2022</v>
      </c>
      <c r="C16223" s="28">
        <v>11</v>
      </c>
      <c r="D16223" s="26">
        <v>9</v>
      </c>
      <c r="E16223" s="29">
        <v>169.593750000471</v>
      </c>
      <c r="F16223" s="28">
        <v>11.000999999999999</v>
      </c>
      <c r="G16223" s="28">
        <v>86.935000000000002</v>
      </c>
      <c r="K16223" s="33"/>
      <c r="X16223" s="28"/>
      <c r="Y16223" s="28"/>
    </row>
    <row r="16224" spans="1:25" ht="15.75" customHeight="1">
      <c r="A16224" s="1">
        <v>21308843</v>
      </c>
      <c r="B16224" s="1">
        <v>2022</v>
      </c>
      <c r="C16224" s="28">
        <v>11</v>
      </c>
      <c r="D16224" s="26">
        <v>9</v>
      </c>
      <c r="E16224" s="29">
        <v>169.604166667138</v>
      </c>
      <c r="F16224" s="28">
        <v>11.044</v>
      </c>
      <c r="G16224" s="28">
        <v>86.495999999999995</v>
      </c>
      <c r="K16224" s="33"/>
      <c r="X16224" s="28"/>
      <c r="Y16224" s="28"/>
    </row>
    <row r="16225" spans="1:25" ht="15.75" customHeight="1">
      <c r="A16225" s="1">
        <v>21308843</v>
      </c>
      <c r="B16225" s="1">
        <v>2022</v>
      </c>
      <c r="C16225" s="28">
        <v>11</v>
      </c>
      <c r="D16225" s="26">
        <v>9</v>
      </c>
      <c r="E16225" s="29">
        <v>169.614583333805</v>
      </c>
      <c r="F16225" s="28">
        <v>10.958</v>
      </c>
      <c r="G16225" s="28">
        <v>86.861999999999995</v>
      </c>
      <c r="K16225" s="33"/>
      <c r="X16225" s="28"/>
      <c r="Y16225" s="28"/>
    </row>
    <row r="16226" spans="1:25" ht="15.75" customHeight="1">
      <c r="A16226" s="1">
        <v>21308843</v>
      </c>
      <c r="B16226" s="1">
        <v>2022</v>
      </c>
      <c r="C16226" s="28">
        <v>11</v>
      </c>
      <c r="D16226" s="26">
        <v>9</v>
      </c>
      <c r="E16226" s="29">
        <v>169.625000000471</v>
      </c>
      <c r="F16226" s="28">
        <v>10.914999999999999</v>
      </c>
      <c r="G16226" s="28">
        <v>86.691000000000003</v>
      </c>
      <c r="K16226" s="33"/>
      <c r="X16226" s="28"/>
      <c r="Y16226" s="28"/>
    </row>
    <row r="16227" spans="1:25" ht="15.75" customHeight="1">
      <c r="A16227" s="1">
        <v>21308843</v>
      </c>
      <c r="B16227" s="1">
        <v>2022</v>
      </c>
      <c r="C16227" s="28">
        <v>11</v>
      </c>
      <c r="D16227" s="26">
        <v>9</v>
      </c>
      <c r="E16227" s="29">
        <v>169.635416667138</v>
      </c>
      <c r="F16227" s="28">
        <v>10.914999999999999</v>
      </c>
      <c r="G16227" s="28">
        <v>87.057000000000002</v>
      </c>
      <c r="K16227" s="33"/>
      <c r="X16227" s="28"/>
      <c r="Y16227" s="28"/>
    </row>
    <row r="16228" spans="1:25" ht="15.75" customHeight="1">
      <c r="A16228" s="1">
        <v>21308843</v>
      </c>
      <c r="B16228" s="1">
        <v>2022</v>
      </c>
      <c r="C16228" s="28">
        <v>11</v>
      </c>
      <c r="D16228" s="26">
        <v>9</v>
      </c>
      <c r="E16228" s="29">
        <v>169.645833333805</v>
      </c>
      <c r="F16228" s="28">
        <v>10.914999999999999</v>
      </c>
      <c r="G16228" s="28">
        <v>86.96</v>
      </c>
      <c r="K16228" s="33"/>
      <c r="X16228" s="28"/>
      <c r="Y16228" s="28"/>
    </row>
    <row r="16229" spans="1:25" ht="15.75" customHeight="1">
      <c r="A16229" s="1">
        <v>21308843</v>
      </c>
      <c r="B16229" s="1">
        <v>2022</v>
      </c>
      <c r="C16229" s="28">
        <v>11</v>
      </c>
      <c r="D16229" s="26">
        <v>9</v>
      </c>
      <c r="E16229" s="29">
        <v>169.656250000472</v>
      </c>
      <c r="F16229" s="28">
        <v>11.000999999999999</v>
      </c>
      <c r="G16229" s="28">
        <v>86.935000000000002</v>
      </c>
      <c r="K16229" s="33"/>
      <c r="X16229" s="28"/>
      <c r="Y16229" s="28"/>
    </row>
    <row r="16230" spans="1:25" ht="15.75" customHeight="1">
      <c r="A16230" s="1">
        <v>21308843</v>
      </c>
      <c r="B16230" s="1">
        <v>2022</v>
      </c>
      <c r="C16230" s="28">
        <v>11</v>
      </c>
      <c r="D16230" s="26">
        <v>9</v>
      </c>
      <c r="E16230" s="29">
        <v>169.666666667138</v>
      </c>
      <c r="F16230" s="28">
        <v>10.958</v>
      </c>
      <c r="G16230" s="28">
        <v>87.521000000000001</v>
      </c>
      <c r="K16230" s="33"/>
      <c r="X16230" s="28"/>
      <c r="Y16230" s="28"/>
    </row>
    <row r="16231" spans="1:25" ht="15.75" customHeight="1">
      <c r="A16231" s="1">
        <v>21308843</v>
      </c>
      <c r="B16231" s="1">
        <v>2022</v>
      </c>
      <c r="C16231" s="28">
        <v>11</v>
      </c>
      <c r="D16231" s="26">
        <v>9</v>
      </c>
      <c r="E16231" s="29">
        <v>169.677083333805</v>
      </c>
      <c r="F16231" s="28">
        <v>10.787000000000001</v>
      </c>
      <c r="G16231" s="28">
        <v>88.01</v>
      </c>
      <c r="K16231" s="33"/>
      <c r="X16231" s="28"/>
      <c r="Y16231" s="28"/>
    </row>
    <row r="16232" spans="1:25" ht="15.75" customHeight="1">
      <c r="A16232" s="1">
        <v>21308843</v>
      </c>
      <c r="B16232" s="1">
        <v>2022</v>
      </c>
      <c r="C16232" s="28">
        <v>11</v>
      </c>
      <c r="D16232" s="26">
        <v>9</v>
      </c>
      <c r="E16232" s="29">
        <v>169.687500000472</v>
      </c>
      <c r="F16232" s="28">
        <v>10.744</v>
      </c>
      <c r="G16232" s="28">
        <v>88.888999999999996</v>
      </c>
      <c r="K16232" s="33"/>
      <c r="X16232" s="28"/>
      <c r="Y16232" s="28"/>
    </row>
    <row r="16233" spans="1:25" ht="15.75" customHeight="1">
      <c r="A16233" s="1">
        <v>21308843</v>
      </c>
      <c r="B16233" s="1">
        <v>2022</v>
      </c>
      <c r="C16233" s="28">
        <v>11</v>
      </c>
      <c r="D16233" s="26">
        <v>9</v>
      </c>
      <c r="E16233" s="29">
        <v>169.697916667138</v>
      </c>
      <c r="F16233" s="28">
        <v>10.529</v>
      </c>
      <c r="G16233" s="28">
        <v>90.11</v>
      </c>
      <c r="K16233" s="33"/>
      <c r="X16233" s="28"/>
      <c r="Y16233" s="28"/>
    </row>
    <row r="16234" spans="1:25" ht="15.75" customHeight="1">
      <c r="A16234" s="1">
        <v>21308843</v>
      </c>
      <c r="B16234" s="1">
        <v>2022</v>
      </c>
      <c r="C16234" s="28">
        <v>11</v>
      </c>
      <c r="D16234" s="26">
        <v>9</v>
      </c>
      <c r="E16234" s="29">
        <v>169.708333333805</v>
      </c>
      <c r="F16234" s="28">
        <v>10.443</v>
      </c>
      <c r="G16234" s="28">
        <v>90.94</v>
      </c>
      <c r="K16234" s="33"/>
      <c r="X16234" s="28"/>
      <c r="Y16234" s="28"/>
    </row>
    <row r="16235" spans="1:25" ht="15.75" customHeight="1">
      <c r="A16235" s="1">
        <v>21308843</v>
      </c>
      <c r="B16235" s="1">
        <v>2022</v>
      </c>
      <c r="C16235" s="28">
        <v>11</v>
      </c>
      <c r="D16235" s="26">
        <v>9</v>
      </c>
      <c r="E16235" s="29">
        <v>169.718750000472</v>
      </c>
      <c r="F16235" s="28">
        <v>10.315</v>
      </c>
      <c r="G16235" s="28">
        <v>91.453000000000003</v>
      </c>
      <c r="K16235" s="33"/>
      <c r="X16235" s="28"/>
      <c r="Y16235" s="28"/>
    </row>
    <row r="16236" spans="1:25" ht="15.75" customHeight="1">
      <c r="A16236" s="1">
        <v>21308843</v>
      </c>
      <c r="B16236" s="1">
        <v>2022</v>
      </c>
      <c r="C16236" s="28">
        <v>11</v>
      </c>
      <c r="D16236" s="26">
        <v>9</v>
      </c>
      <c r="E16236" s="29">
        <v>169.729166667138</v>
      </c>
      <c r="F16236" s="28">
        <v>10.315</v>
      </c>
      <c r="G16236" s="28">
        <v>91.575000000000003</v>
      </c>
      <c r="K16236" s="33"/>
      <c r="X16236" s="28"/>
      <c r="Y16236" s="28"/>
    </row>
    <row r="16237" spans="1:25" ht="15.75" customHeight="1">
      <c r="A16237" s="1">
        <v>21308843</v>
      </c>
      <c r="B16237" s="1">
        <v>2022</v>
      </c>
      <c r="C16237" s="28">
        <v>11</v>
      </c>
      <c r="D16237" s="26">
        <v>9</v>
      </c>
      <c r="E16237" s="29">
        <v>169.739583333805</v>
      </c>
      <c r="F16237" s="28">
        <v>10.272</v>
      </c>
      <c r="G16237" s="28">
        <v>91.893000000000001</v>
      </c>
      <c r="K16237" s="33"/>
      <c r="X16237" s="28"/>
      <c r="Y16237" s="28"/>
    </row>
    <row r="16238" spans="1:25" ht="15.75" customHeight="1">
      <c r="A16238" s="1">
        <v>21308843</v>
      </c>
      <c r="B16238" s="1">
        <v>2022</v>
      </c>
      <c r="C16238" s="28">
        <v>11</v>
      </c>
      <c r="D16238" s="26">
        <v>9</v>
      </c>
      <c r="E16238" s="29">
        <v>169.750000000472</v>
      </c>
      <c r="F16238" s="28">
        <v>10.272</v>
      </c>
      <c r="G16238" s="28">
        <v>91.99</v>
      </c>
      <c r="K16238" s="33"/>
      <c r="X16238" s="28"/>
      <c r="Y16238" s="28"/>
    </row>
    <row r="16239" spans="1:25" ht="15.75" customHeight="1">
      <c r="A16239" s="1">
        <v>21308843</v>
      </c>
      <c r="B16239" s="1">
        <v>2022</v>
      </c>
      <c r="C16239" s="28">
        <v>11</v>
      </c>
      <c r="D16239" s="26">
        <v>9</v>
      </c>
      <c r="E16239" s="29">
        <v>169.760416667139</v>
      </c>
      <c r="F16239" s="28">
        <v>10.272</v>
      </c>
      <c r="G16239" s="28">
        <v>91.941000000000003</v>
      </c>
      <c r="K16239" s="33"/>
      <c r="X16239" s="28"/>
      <c r="Y16239" s="28"/>
    </row>
    <row r="16240" spans="1:25" ht="15.75" customHeight="1">
      <c r="A16240" s="1">
        <v>21308843</v>
      </c>
      <c r="B16240" s="1">
        <v>2022</v>
      </c>
      <c r="C16240" s="28">
        <v>11</v>
      </c>
      <c r="D16240" s="26">
        <v>9</v>
      </c>
      <c r="E16240" s="29">
        <v>169.770833333805</v>
      </c>
      <c r="F16240" s="28">
        <v>10.186</v>
      </c>
      <c r="G16240" s="28">
        <v>92.111999999999995</v>
      </c>
      <c r="K16240" s="33"/>
      <c r="X16240" s="28"/>
      <c r="Y16240" s="28"/>
    </row>
    <row r="16241" spans="1:25" ht="15.75" customHeight="1">
      <c r="A16241" s="1">
        <v>21308843</v>
      </c>
      <c r="B16241" s="1">
        <v>2022</v>
      </c>
      <c r="C16241" s="28">
        <v>11</v>
      </c>
      <c r="D16241" s="26">
        <v>9</v>
      </c>
      <c r="E16241" s="29">
        <v>169.781250000472</v>
      </c>
      <c r="F16241" s="28">
        <v>10.186</v>
      </c>
      <c r="G16241" s="28">
        <v>91.941000000000003</v>
      </c>
      <c r="K16241" s="33"/>
      <c r="X16241" s="28"/>
      <c r="Y16241" s="28"/>
    </row>
    <row r="16242" spans="1:25" ht="15.75" customHeight="1">
      <c r="A16242" s="1">
        <v>21308843</v>
      </c>
      <c r="B16242" s="1">
        <v>2022</v>
      </c>
      <c r="C16242" s="28">
        <v>11</v>
      </c>
      <c r="D16242" s="26">
        <v>9</v>
      </c>
      <c r="E16242" s="29">
        <v>169.791666667139</v>
      </c>
      <c r="F16242" s="28">
        <v>10.272</v>
      </c>
      <c r="G16242" s="28">
        <v>91.795000000000002</v>
      </c>
      <c r="K16242" s="33"/>
      <c r="X16242" s="28"/>
      <c r="Y16242" s="28"/>
    </row>
    <row r="16243" spans="1:25" ht="15.75" customHeight="1">
      <c r="A16243" s="1">
        <v>21308843</v>
      </c>
      <c r="B16243" s="1">
        <v>2022</v>
      </c>
      <c r="C16243" s="28">
        <v>11</v>
      </c>
      <c r="D16243" s="26">
        <v>9</v>
      </c>
      <c r="E16243" s="29">
        <v>169.802083333805</v>
      </c>
      <c r="F16243" s="28">
        <v>10.186</v>
      </c>
      <c r="G16243" s="28">
        <v>91.355000000000004</v>
      </c>
      <c r="K16243" s="33"/>
      <c r="X16243" s="28"/>
      <c r="Y16243" s="28"/>
    </row>
    <row r="16244" spans="1:25" ht="15.75" customHeight="1">
      <c r="A16244" s="1">
        <v>21308843</v>
      </c>
      <c r="B16244" s="1">
        <v>2022</v>
      </c>
      <c r="C16244" s="28">
        <v>11</v>
      </c>
      <c r="D16244" s="26">
        <v>9</v>
      </c>
      <c r="E16244" s="29">
        <v>169.812500000472</v>
      </c>
      <c r="F16244" s="28">
        <v>10.1</v>
      </c>
      <c r="G16244" s="28">
        <v>91.38</v>
      </c>
      <c r="K16244" s="33"/>
      <c r="X16244" s="28"/>
      <c r="Y16244" s="28"/>
    </row>
    <row r="16245" spans="1:25" ht="15.75" customHeight="1">
      <c r="A16245" s="1">
        <v>21308843</v>
      </c>
      <c r="B16245" s="1">
        <v>2022</v>
      </c>
      <c r="C16245" s="28">
        <v>11</v>
      </c>
      <c r="D16245" s="26">
        <v>9</v>
      </c>
      <c r="E16245" s="29">
        <v>169.822916667139</v>
      </c>
      <c r="F16245" s="28">
        <v>10.057</v>
      </c>
      <c r="G16245" s="28">
        <v>91.037999999999997</v>
      </c>
      <c r="K16245" s="33"/>
      <c r="X16245" s="28"/>
      <c r="Y16245" s="28"/>
    </row>
    <row r="16246" spans="1:25" ht="15.75" customHeight="1">
      <c r="A16246" s="1">
        <v>21308843</v>
      </c>
      <c r="B16246" s="1">
        <v>2022</v>
      </c>
      <c r="C16246" s="28">
        <v>11</v>
      </c>
      <c r="D16246" s="26">
        <v>9</v>
      </c>
      <c r="E16246" s="29">
        <v>169.833333333805</v>
      </c>
      <c r="F16246" s="28">
        <v>9.8859999999999992</v>
      </c>
      <c r="G16246" s="28">
        <v>91.257999999999996</v>
      </c>
      <c r="K16246" s="33"/>
      <c r="X16246" s="28"/>
      <c r="Y16246" s="28"/>
    </row>
    <row r="16247" spans="1:25" ht="15.75" customHeight="1">
      <c r="A16247" s="1">
        <v>21308843</v>
      </c>
      <c r="B16247" s="1">
        <v>2022</v>
      </c>
      <c r="C16247" s="28">
        <v>11</v>
      </c>
      <c r="D16247" s="26">
        <v>9</v>
      </c>
      <c r="E16247" s="29">
        <v>169.843750000472</v>
      </c>
      <c r="F16247" s="28">
        <v>9.9290000000000003</v>
      </c>
      <c r="G16247" s="28">
        <v>91.38</v>
      </c>
      <c r="K16247" s="33"/>
      <c r="X16247" s="28"/>
      <c r="Y16247" s="28"/>
    </row>
    <row r="16248" spans="1:25" ht="15.75" customHeight="1">
      <c r="A16248" s="1">
        <v>21308843</v>
      </c>
      <c r="B16248" s="1">
        <v>2022</v>
      </c>
      <c r="C16248" s="28">
        <v>11</v>
      </c>
      <c r="D16248" s="26">
        <v>9</v>
      </c>
      <c r="E16248" s="29">
        <v>169.854166667139</v>
      </c>
      <c r="F16248" s="28">
        <v>9.7140000000000004</v>
      </c>
      <c r="G16248" s="28">
        <v>90.793999999999997</v>
      </c>
      <c r="K16248" s="33"/>
      <c r="X16248" s="28"/>
      <c r="Y16248" s="28"/>
    </row>
    <row r="16249" spans="1:25" ht="15.75" customHeight="1">
      <c r="A16249" s="1">
        <v>21308843</v>
      </c>
      <c r="B16249" s="1">
        <v>2022</v>
      </c>
      <c r="C16249" s="28">
        <v>11</v>
      </c>
      <c r="D16249" s="26">
        <v>9</v>
      </c>
      <c r="E16249" s="29">
        <v>169.864583333806</v>
      </c>
      <c r="F16249" s="28">
        <v>9.6280000000000001</v>
      </c>
      <c r="G16249" s="28">
        <v>90.501000000000005</v>
      </c>
      <c r="K16249" s="33"/>
      <c r="X16249" s="28"/>
      <c r="Y16249" s="28"/>
    </row>
    <row r="16250" spans="1:25" ht="15.75" customHeight="1">
      <c r="A16250" s="1">
        <v>21308843</v>
      </c>
      <c r="B16250" s="1">
        <v>2022</v>
      </c>
      <c r="C16250" s="28">
        <v>11</v>
      </c>
      <c r="D16250" s="26">
        <v>9</v>
      </c>
      <c r="E16250" s="29">
        <v>169.875000000472</v>
      </c>
      <c r="F16250" s="28">
        <v>9.4570000000000007</v>
      </c>
      <c r="G16250" s="28">
        <v>90.647000000000006</v>
      </c>
      <c r="K16250" s="33"/>
      <c r="X16250" s="28"/>
      <c r="Y16250" s="28"/>
    </row>
    <row r="16251" spans="1:25" ht="15.75" customHeight="1">
      <c r="A16251" s="1">
        <v>21308843</v>
      </c>
      <c r="B16251" s="1">
        <v>2022</v>
      </c>
      <c r="C16251" s="28">
        <v>11</v>
      </c>
      <c r="D16251" s="26">
        <v>9</v>
      </c>
      <c r="E16251" s="29">
        <v>169.885416667139</v>
      </c>
      <c r="F16251" s="28">
        <v>9.2850000000000001</v>
      </c>
      <c r="G16251" s="28">
        <v>90.817999999999998</v>
      </c>
      <c r="K16251" s="33"/>
      <c r="X16251" s="28"/>
      <c r="Y16251" s="28"/>
    </row>
    <row r="16252" spans="1:25" ht="15.75" customHeight="1">
      <c r="A16252" s="1">
        <v>21308843</v>
      </c>
      <c r="B16252" s="1">
        <v>2022</v>
      </c>
      <c r="C16252" s="28">
        <v>11</v>
      </c>
      <c r="D16252" s="26">
        <v>9</v>
      </c>
      <c r="E16252" s="29">
        <v>169.895833333806</v>
      </c>
      <c r="F16252" s="28">
        <v>9.1560000000000006</v>
      </c>
      <c r="G16252" s="28">
        <v>90.965000000000003</v>
      </c>
      <c r="K16252" s="33"/>
      <c r="X16252" s="28"/>
      <c r="Y16252" s="28"/>
    </row>
    <row r="16253" spans="1:25" ht="15.75" customHeight="1">
      <c r="A16253" s="1">
        <v>21308843</v>
      </c>
      <c r="B16253" s="1">
        <v>2022</v>
      </c>
      <c r="C16253" s="28">
        <v>11</v>
      </c>
      <c r="D16253" s="26">
        <v>9</v>
      </c>
      <c r="E16253" s="29">
        <v>169.906250000472</v>
      </c>
      <c r="F16253" s="28">
        <v>9.0709999999999997</v>
      </c>
      <c r="G16253" s="28">
        <v>91.233000000000004</v>
      </c>
      <c r="K16253" s="33"/>
      <c r="X16253" s="28"/>
      <c r="Y16253" s="28"/>
    </row>
    <row r="16254" spans="1:25" ht="15.75" customHeight="1">
      <c r="A16254" s="1">
        <v>21308843</v>
      </c>
      <c r="B16254" s="1">
        <v>2022</v>
      </c>
      <c r="C16254" s="28">
        <v>11</v>
      </c>
      <c r="D16254" s="26">
        <v>9</v>
      </c>
      <c r="E16254" s="29">
        <v>169.916666667139</v>
      </c>
      <c r="F16254" s="28">
        <v>9.0709999999999997</v>
      </c>
      <c r="G16254" s="28">
        <v>91.331000000000003</v>
      </c>
      <c r="K16254" s="33"/>
      <c r="X16254" s="28"/>
      <c r="Y16254" s="28"/>
    </row>
    <row r="16255" spans="1:25" ht="15.75" customHeight="1">
      <c r="A16255" s="1">
        <v>21308843</v>
      </c>
      <c r="B16255" s="1">
        <v>2022</v>
      </c>
      <c r="C16255" s="28">
        <v>11</v>
      </c>
      <c r="D16255" s="26">
        <v>9</v>
      </c>
      <c r="E16255" s="29">
        <v>169.927083333806</v>
      </c>
      <c r="F16255" s="28">
        <v>9.0709999999999997</v>
      </c>
      <c r="G16255" s="28">
        <v>91.355000000000004</v>
      </c>
      <c r="K16255" s="33"/>
      <c r="X16255" s="28"/>
      <c r="Y16255" s="28"/>
    </row>
    <row r="16256" spans="1:25" ht="15.75" customHeight="1">
      <c r="A16256" s="1">
        <v>21308843</v>
      </c>
      <c r="B16256" s="1">
        <v>2022</v>
      </c>
      <c r="C16256" s="28">
        <v>11</v>
      </c>
      <c r="D16256" s="26">
        <v>9</v>
      </c>
      <c r="E16256" s="29">
        <v>169.937500000472</v>
      </c>
      <c r="F16256" s="28">
        <v>9.0709999999999997</v>
      </c>
      <c r="G16256" s="28">
        <v>91.477000000000004</v>
      </c>
      <c r="K16256" s="33"/>
      <c r="X16256" s="28"/>
      <c r="Y16256" s="28"/>
    </row>
    <row r="16257" spans="1:25" ht="15.75" customHeight="1">
      <c r="A16257" s="1">
        <v>21308843</v>
      </c>
      <c r="B16257" s="1">
        <v>2022</v>
      </c>
      <c r="C16257" s="28">
        <v>11</v>
      </c>
      <c r="D16257" s="26">
        <v>9</v>
      </c>
      <c r="E16257" s="29">
        <v>169.947916667139</v>
      </c>
      <c r="F16257" s="28">
        <v>9.0280000000000005</v>
      </c>
      <c r="G16257" s="28">
        <v>91.209000000000003</v>
      </c>
      <c r="K16257" s="33"/>
      <c r="X16257" s="28"/>
      <c r="Y16257" s="28"/>
    </row>
    <row r="16258" spans="1:25" ht="15.75" customHeight="1">
      <c r="A16258" s="1">
        <v>21308843</v>
      </c>
      <c r="B16258" s="1">
        <v>2022</v>
      </c>
      <c r="C16258" s="28">
        <v>11</v>
      </c>
      <c r="D16258" s="26">
        <v>9</v>
      </c>
      <c r="E16258" s="29">
        <v>169.958333333806</v>
      </c>
      <c r="F16258" s="28">
        <v>8.9849999999999994</v>
      </c>
      <c r="G16258" s="28">
        <v>91.135999999999996</v>
      </c>
      <c r="K16258" s="33"/>
      <c r="X16258" s="28"/>
      <c r="Y16258" s="28"/>
    </row>
    <row r="16259" spans="1:25" ht="15.75" customHeight="1">
      <c r="A16259" s="1">
        <v>21308843</v>
      </c>
      <c r="B16259" s="1">
        <v>2022</v>
      </c>
      <c r="C16259" s="28">
        <v>11</v>
      </c>
      <c r="D16259" s="26">
        <v>9</v>
      </c>
      <c r="E16259" s="29">
        <v>169.96875000047299</v>
      </c>
      <c r="F16259" s="28">
        <v>8.8130000000000006</v>
      </c>
      <c r="G16259" s="28">
        <v>91.257999999999996</v>
      </c>
      <c r="K16259" s="33"/>
      <c r="X16259" s="28"/>
      <c r="Y16259" s="28"/>
    </row>
    <row r="16260" spans="1:25" ht="15.75" customHeight="1">
      <c r="A16260" s="1">
        <v>21308843</v>
      </c>
      <c r="B16260" s="1">
        <v>2022</v>
      </c>
      <c r="C16260" s="28">
        <v>11</v>
      </c>
      <c r="D16260" s="26">
        <v>9</v>
      </c>
      <c r="E16260" s="29">
        <v>169.979166667139</v>
      </c>
      <c r="F16260" s="28">
        <v>8.8130000000000006</v>
      </c>
      <c r="G16260" s="28">
        <v>91.281999999999996</v>
      </c>
      <c r="K16260" s="33"/>
      <c r="X16260" s="28"/>
      <c r="Y16260" s="28"/>
    </row>
    <row r="16261" spans="1:25" ht="15.75" customHeight="1">
      <c r="A16261" s="1">
        <v>21308843</v>
      </c>
      <c r="B16261" s="1">
        <v>2022</v>
      </c>
      <c r="C16261" s="28">
        <v>11</v>
      </c>
      <c r="D16261" s="26">
        <v>9</v>
      </c>
      <c r="E16261" s="29">
        <v>169.989583333806</v>
      </c>
      <c r="F16261" s="28">
        <v>8.77</v>
      </c>
      <c r="G16261" s="28">
        <v>91.281999999999996</v>
      </c>
      <c r="K16261" s="33"/>
      <c r="X16261" s="28"/>
      <c r="Y16261" s="28"/>
    </row>
    <row r="16262" spans="1:25" ht="15.75" customHeight="1">
      <c r="A16262" s="1">
        <v>21308843</v>
      </c>
      <c r="B16262" s="1">
        <v>2022</v>
      </c>
      <c r="C16262" s="28">
        <v>11</v>
      </c>
      <c r="D16262" s="26">
        <v>10</v>
      </c>
      <c r="E16262" s="29">
        <v>170.00000000047299</v>
      </c>
      <c r="F16262" s="28">
        <v>8.7270000000000003</v>
      </c>
      <c r="G16262" s="28">
        <v>91.183999999999997</v>
      </c>
      <c r="K16262" s="33"/>
      <c r="X16262" s="28"/>
      <c r="Y16262" s="28"/>
    </row>
    <row r="16263" spans="1:25" ht="15.75" customHeight="1">
      <c r="A16263" s="1">
        <v>21308843</v>
      </c>
      <c r="B16263" s="1">
        <v>2022</v>
      </c>
      <c r="C16263" s="28">
        <v>11</v>
      </c>
      <c r="D16263" s="26">
        <v>10</v>
      </c>
      <c r="E16263" s="29">
        <v>170.010416667139</v>
      </c>
      <c r="F16263" s="28">
        <v>8.5990000000000002</v>
      </c>
      <c r="G16263" s="28">
        <v>91.061999999999998</v>
      </c>
      <c r="K16263" s="33"/>
      <c r="X16263" s="28"/>
      <c r="Y16263" s="28"/>
    </row>
    <row r="16264" spans="1:25" ht="15.75" customHeight="1">
      <c r="A16264" s="1">
        <v>21308843</v>
      </c>
      <c r="B16264" s="1">
        <v>2022</v>
      </c>
      <c r="C16264" s="28">
        <v>11</v>
      </c>
      <c r="D16264" s="26">
        <v>10</v>
      </c>
      <c r="E16264" s="29">
        <v>170.020833333806</v>
      </c>
      <c r="F16264" s="28">
        <v>8.5559999999999992</v>
      </c>
      <c r="G16264" s="28">
        <v>91.061999999999998</v>
      </c>
      <c r="K16264" s="33"/>
      <c r="X16264" s="28"/>
      <c r="Y16264" s="28"/>
    </row>
    <row r="16265" spans="1:25" ht="15.75" customHeight="1">
      <c r="A16265" s="1">
        <v>21308843</v>
      </c>
      <c r="B16265" s="1">
        <v>2022</v>
      </c>
      <c r="C16265" s="28">
        <v>11</v>
      </c>
      <c r="D16265" s="26">
        <v>10</v>
      </c>
      <c r="E16265" s="29">
        <v>170.03125000047299</v>
      </c>
      <c r="F16265" s="28">
        <v>8.4269999999999996</v>
      </c>
      <c r="G16265" s="28">
        <v>91.233000000000004</v>
      </c>
      <c r="K16265" s="33"/>
      <c r="X16265" s="28"/>
      <c r="Y16265" s="28"/>
    </row>
    <row r="16266" spans="1:25" ht="15.75" customHeight="1">
      <c r="A16266" s="1">
        <v>21308843</v>
      </c>
      <c r="B16266" s="1">
        <v>2022</v>
      </c>
      <c r="C16266" s="28">
        <v>11</v>
      </c>
      <c r="D16266" s="26">
        <v>10</v>
      </c>
      <c r="E16266" s="29">
        <v>170.041666667139</v>
      </c>
      <c r="F16266" s="28">
        <v>8.4700000000000006</v>
      </c>
      <c r="G16266" s="28">
        <v>91.453000000000003</v>
      </c>
      <c r="K16266" s="33"/>
      <c r="X16266" s="28"/>
      <c r="Y16266" s="28"/>
    </row>
    <row r="16267" spans="1:25" ht="15.75" customHeight="1">
      <c r="A16267" s="1">
        <v>21308843</v>
      </c>
      <c r="B16267" s="1">
        <v>2022</v>
      </c>
      <c r="C16267" s="28">
        <v>11</v>
      </c>
      <c r="D16267" s="26">
        <v>10</v>
      </c>
      <c r="E16267" s="29">
        <v>170.052083333806</v>
      </c>
      <c r="F16267" s="28">
        <v>8.4700000000000006</v>
      </c>
      <c r="G16267" s="28">
        <v>91.673000000000002</v>
      </c>
      <c r="K16267" s="33"/>
      <c r="X16267" s="28"/>
      <c r="Y16267" s="28"/>
    </row>
    <row r="16268" spans="1:25" ht="15.75" customHeight="1">
      <c r="A16268" s="1">
        <v>21308843</v>
      </c>
      <c r="B16268" s="1">
        <v>2022</v>
      </c>
      <c r="C16268" s="28">
        <v>11</v>
      </c>
      <c r="D16268" s="26">
        <v>10</v>
      </c>
      <c r="E16268" s="29">
        <v>170.06250000047299</v>
      </c>
      <c r="F16268" s="28">
        <v>8.4700000000000006</v>
      </c>
      <c r="G16268" s="28">
        <v>91.697000000000003</v>
      </c>
      <c r="K16268" s="33"/>
      <c r="X16268" s="28"/>
      <c r="Y16268" s="28"/>
    </row>
    <row r="16269" spans="1:25" ht="15.75" customHeight="1">
      <c r="A16269" s="1">
        <v>21308843</v>
      </c>
      <c r="B16269" s="1">
        <v>2022</v>
      </c>
      <c r="C16269" s="28">
        <v>11</v>
      </c>
      <c r="D16269" s="26">
        <v>10</v>
      </c>
      <c r="E16269" s="29">
        <v>170.07291666713999</v>
      </c>
      <c r="F16269" s="28">
        <v>8.5129999999999999</v>
      </c>
      <c r="G16269" s="28">
        <v>91.795000000000002</v>
      </c>
      <c r="K16269" s="33"/>
      <c r="X16269" s="28"/>
      <c r="Y16269" s="28"/>
    </row>
    <row r="16270" spans="1:25" ht="15.75" customHeight="1">
      <c r="A16270" s="1">
        <v>21308843</v>
      </c>
      <c r="B16270" s="1">
        <v>2022</v>
      </c>
      <c r="C16270" s="28">
        <v>11</v>
      </c>
      <c r="D16270" s="26">
        <v>10</v>
      </c>
      <c r="E16270" s="29">
        <v>170.083333333806</v>
      </c>
      <c r="F16270" s="28">
        <v>8.5129999999999999</v>
      </c>
      <c r="G16270" s="28">
        <v>91.819000000000003</v>
      </c>
      <c r="K16270" s="33"/>
      <c r="X16270" s="28"/>
      <c r="Y16270" s="28"/>
    </row>
    <row r="16271" spans="1:25" ht="15.75" customHeight="1">
      <c r="A16271" s="1">
        <v>21308843</v>
      </c>
      <c r="B16271" s="1">
        <v>2022</v>
      </c>
      <c r="C16271" s="28">
        <v>11</v>
      </c>
      <c r="D16271" s="26">
        <v>10</v>
      </c>
      <c r="E16271" s="29">
        <v>170.09375000047299</v>
      </c>
      <c r="F16271" s="28">
        <v>8.5129999999999999</v>
      </c>
      <c r="G16271" s="28">
        <v>91.893000000000001</v>
      </c>
      <c r="K16271" s="33"/>
      <c r="X16271" s="28"/>
      <c r="Y16271" s="28"/>
    </row>
    <row r="16272" spans="1:25" ht="15.75" customHeight="1">
      <c r="A16272" s="1">
        <v>21308843</v>
      </c>
      <c r="B16272" s="1">
        <v>2022</v>
      </c>
      <c r="C16272" s="28">
        <v>11</v>
      </c>
      <c r="D16272" s="26">
        <v>10</v>
      </c>
      <c r="E16272" s="29">
        <v>170.10416666713999</v>
      </c>
      <c r="F16272" s="28">
        <v>8.5559999999999992</v>
      </c>
      <c r="G16272" s="28">
        <v>91.867999999999995</v>
      </c>
      <c r="K16272" s="33"/>
      <c r="X16272" s="28"/>
      <c r="Y16272" s="28"/>
    </row>
    <row r="16273" spans="1:25" ht="15.75" customHeight="1">
      <c r="A16273" s="1">
        <v>21308843</v>
      </c>
      <c r="B16273" s="1">
        <v>2022</v>
      </c>
      <c r="C16273" s="28">
        <v>11</v>
      </c>
      <c r="D16273" s="26">
        <v>10</v>
      </c>
      <c r="E16273" s="29">
        <v>170.114583333806</v>
      </c>
      <c r="F16273" s="28">
        <v>8.6419999999999995</v>
      </c>
      <c r="G16273" s="28">
        <v>91.917000000000002</v>
      </c>
      <c r="K16273" s="33"/>
      <c r="X16273" s="28"/>
      <c r="Y16273" s="28"/>
    </row>
    <row r="16274" spans="1:25" ht="15.75" customHeight="1">
      <c r="A16274" s="1">
        <v>21308843</v>
      </c>
      <c r="B16274" s="1">
        <v>2022</v>
      </c>
      <c r="C16274" s="28">
        <v>11</v>
      </c>
      <c r="D16274" s="26">
        <v>10</v>
      </c>
      <c r="E16274" s="29">
        <v>170.12500000047299</v>
      </c>
      <c r="F16274" s="28">
        <v>8.6419999999999995</v>
      </c>
      <c r="G16274" s="28">
        <v>92.21</v>
      </c>
      <c r="K16274" s="33"/>
      <c r="X16274" s="28"/>
      <c r="Y16274" s="28"/>
    </row>
    <row r="16275" spans="1:25" ht="15.75" customHeight="1">
      <c r="A16275" s="1">
        <v>21308843</v>
      </c>
      <c r="B16275" s="1">
        <v>2022</v>
      </c>
      <c r="C16275" s="28">
        <v>11</v>
      </c>
      <c r="D16275" s="26">
        <v>10</v>
      </c>
      <c r="E16275" s="29">
        <v>170.13541666713999</v>
      </c>
      <c r="F16275" s="28">
        <v>8.5990000000000002</v>
      </c>
      <c r="G16275" s="28">
        <v>92.575999999999993</v>
      </c>
      <c r="K16275" s="33"/>
      <c r="X16275" s="28"/>
      <c r="Y16275" s="28"/>
    </row>
    <row r="16276" spans="1:25" ht="15.75" customHeight="1">
      <c r="A16276" s="1">
        <v>21308843</v>
      </c>
      <c r="B16276" s="1">
        <v>2022</v>
      </c>
      <c r="C16276" s="28">
        <v>11</v>
      </c>
      <c r="D16276" s="26">
        <v>10</v>
      </c>
      <c r="E16276" s="29">
        <v>170.145833333806</v>
      </c>
      <c r="F16276" s="28">
        <v>8.5559999999999992</v>
      </c>
      <c r="G16276" s="28">
        <v>92.747</v>
      </c>
      <c r="K16276" s="33"/>
      <c r="X16276" s="28"/>
      <c r="Y16276" s="28"/>
    </row>
    <row r="16277" spans="1:25" ht="15.75" customHeight="1">
      <c r="A16277" s="1">
        <v>21308843</v>
      </c>
      <c r="B16277" s="1">
        <v>2022</v>
      </c>
      <c r="C16277" s="28">
        <v>11</v>
      </c>
      <c r="D16277" s="26">
        <v>10</v>
      </c>
      <c r="E16277" s="29">
        <v>170.15625000047299</v>
      </c>
      <c r="F16277" s="28">
        <v>8.5559999999999992</v>
      </c>
      <c r="G16277" s="28">
        <v>92.894000000000005</v>
      </c>
      <c r="K16277" s="33"/>
      <c r="X16277" s="28"/>
      <c r="Y16277" s="28"/>
    </row>
    <row r="16278" spans="1:25" ht="15.75" customHeight="1">
      <c r="A16278" s="1">
        <v>21308843</v>
      </c>
      <c r="B16278" s="1">
        <v>2022</v>
      </c>
      <c r="C16278" s="28">
        <v>11</v>
      </c>
      <c r="D16278" s="26">
        <v>10</v>
      </c>
      <c r="E16278" s="29">
        <v>170.16666666713999</v>
      </c>
      <c r="F16278" s="28">
        <v>8.5559999999999992</v>
      </c>
      <c r="G16278" s="28">
        <v>92.966999999999999</v>
      </c>
      <c r="K16278" s="33"/>
      <c r="X16278" s="28"/>
      <c r="Y16278" s="28"/>
    </row>
    <row r="16279" spans="1:25" ht="15.75" customHeight="1">
      <c r="A16279" s="1">
        <v>21308843</v>
      </c>
      <c r="B16279" s="1">
        <v>2022</v>
      </c>
      <c r="C16279" s="28">
        <v>11</v>
      </c>
      <c r="D16279" s="26">
        <v>10</v>
      </c>
      <c r="E16279" s="29">
        <v>170.17708333380699</v>
      </c>
      <c r="F16279" s="28">
        <v>8.5559999999999992</v>
      </c>
      <c r="G16279" s="28">
        <v>93.016000000000005</v>
      </c>
      <c r="K16279" s="33"/>
      <c r="X16279" s="28"/>
      <c r="Y16279" s="28"/>
    </row>
    <row r="16280" spans="1:25" ht="15.75" customHeight="1">
      <c r="A16280" s="1">
        <v>21308843</v>
      </c>
      <c r="B16280" s="1">
        <v>2022</v>
      </c>
      <c r="C16280" s="28">
        <v>11</v>
      </c>
      <c r="D16280" s="26">
        <v>10</v>
      </c>
      <c r="E16280" s="29">
        <v>170.18750000047299</v>
      </c>
      <c r="F16280" s="28">
        <v>8.5559999999999992</v>
      </c>
      <c r="G16280" s="28">
        <v>93.016000000000005</v>
      </c>
      <c r="K16280" s="33"/>
      <c r="X16280" s="28"/>
      <c r="Y16280" s="28"/>
    </row>
    <row r="16281" spans="1:25" ht="15.75" customHeight="1">
      <c r="A16281" s="1">
        <v>21308843</v>
      </c>
      <c r="B16281" s="1">
        <v>2022</v>
      </c>
      <c r="C16281" s="28">
        <v>11</v>
      </c>
      <c r="D16281" s="26">
        <v>10</v>
      </c>
      <c r="E16281" s="29">
        <v>170.19791666713999</v>
      </c>
      <c r="F16281" s="28">
        <v>8.5990000000000002</v>
      </c>
      <c r="G16281" s="28">
        <v>93.088999999999999</v>
      </c>
      <c r="K16281" s="33"/>
      <c r="X16281" s="28"/>
      <c r="Y16281" s="28"/>
    </row>
    <row r="16282" spans="1:25" ht="15.75" customHeight="1">
      <c r="A16282" s="1">
        <v>21308843</v>
      </c>
      <c r="B16282" s="1">
        <v>2022</v>
      </c>
      <c r="C16282" s="28">
        <v>11</v>
      </c>
      <c r="D16282" s="26">
        <v>10</v>
      </c>
      <c r="E16282" s="29">
        <v>170.20833333380699</v>
      </c>
      <c r="F16282" s="28">
        <v>8.5990000000000002</v>
      </c>
      <c r="G16282" s="28">
        <v>93.114000000000004</v>
      </c>
      <c r="K16282" s="33"/>
      <c r="X16282" s="28"/>
      <c r="Y16282" s="28"/>
    </row>
    <row r="16283" spans="1:25" ht="15.75" customHeight="1">
      <c r="A16283" s="1">
        <v>21308843</v>
      </c>
      <c r="B16283" s="1">
        <v>2022</v>
      </c>
      <c r="C16283" s="28">
        <v>11</v>
      </c>
      <c r="D16283" s="26">
        <v>10</v>
      </c>
      <c r="E16283" s="29">
        <v>170.21875000047299</v>
      </c>
      <c r="F16283" s="28">
        <v>8.5559999999999992</v>
      </c>
      <c r="G16283" s="28">
        <v>93.088999999999999</v>
      </c>
      <c r="K16283" s="33"/>
      <c r="X16283" s="28"/>
      <c r="Y16283" s="28"/>
    </row>
    <row r="16284" spans="1:25" ht="15.75" customHeight="1">
      <c r="A16284" s="1">
        <v>21308843</v>
      </c>
      <c r="B16284" s="1">
        <v>2022</v>
      </c>
      <c r="C16284" s="28">
        <v>11</v>
      </c>
      <c r="D16284" s="26">
        <v>10</v>
      </c>
      <c r="E16284" s="29">
        <v>170.22916666713999</v>
      </c>
      <c r="F16284" s="28">
        <v>8.6419999999999995</v>
      </c>
      <c r="G16284" s="28">
        <v>93.04</v>
      </c>
      <c r="K16284" s="33"/>
      <c r="X16284" s="28"/>
      <c r="Y16284" s="28"/>
    </row>
    <row r="16285" spans="1:25" ht="15.75" customHeight="1">
      <c r="A16285" s="1">
        <v>21308843</v>
      </c>
      <c r="B16285" s="1">
        <v>2022</v>
      </c>
      <c r="C16285" s="28">
        <v>11</v>
      </c>
      <c r="D16285" s="26">
        <v>10</v>
      </c>
      <c r="E16285" s="29">
        <v>170.23958333380699</v>
      </c>
      <c r="F16285" s="28">
        <v>8.5990000000000002</v>
      </c>
      <c r="G16285" s="28">
        <v>92.966999999999999</v>
      </c>
      <c r="K16285" s="33"/>
      <c r="X16285" s="28"/>
      <c r="Y16285" s="28"/>
    </row>
    <row r="16286" spans="1:25" ht="15.75" customHeight="1">
      <c r="A16286" s="1">
        <v>21308843</v>
      </c>
      <c r="B16286" s="1">
        <v>2022</v>
      </c>
      <c r="C16286" s="28">
        <v>11</v>
      </c>
      <c r="D16286" s="26">
        <v>10</v>
      </c>
      <c r="E16286" s="29">
        <v>170.25000000047299</v>
      </c>
      <c r="F16286" s="28">
        <v>8.6850000000000005</v>
      </c>
      <c r="G16286" s="28">
        <v>92.844999999999999</v>
      </c>
      <c r="K16286" s="33"/>
      <c r="X16286" s="28"/>
      <c r="Y16286" s="28"/>
    </row>
    <row r="16287" spans="1:25" ht="15.75" customHeight="1">
      <c r="A16287" s="1">
        <v>21308843</v>
      </c>
      <c r="B16287" s="1">
        <v>2022</v>
      </c>
      <c r="C16287" s="28">
        <v>11</v>
      </c>
      <c r="D16287" s="26">
        <v>10</v>
      </c>
      <c r="E16287" s="29">
        <v>170.26041666713999</v>
      </c>
      <c r="F16287" s="28">
        <v>8.5990000000000002</v>
      </c>
      <c r="G16287" s="28">
        <v>92.796000000000006</v>
      </c>
      <c r="K16287" s="33"/>
      <c r="X16287" s="28"/>
      <c r="Y16287" s="28"/>
    </row>
    <row r="16288" spans="1:25" ht="15.75" customHeight="1">
      <c r="A16288" s="1">
        <v>21308843</v>
      </c>
      <c r="B16288" s="1">
        <v>2022</v>
      </c>
      <c r="C16288" s="28">
        <v>11</v>
      </c>
      <c r="D16288" s="26">
        <v>10</v>
      </c>
      <c r="E16288" s="29">
        <v>170.27083333380699</v>
      </c>
      <c r="F16288" s="28">
        <v>8.6419999999999995</v>
      </c>
      <c r="G16288" s="28">
        <v>92.772000000000006</v>
      </c>
      <c r="K16288" s="33"/>
      <c r="X16288" s="28"/>
      <c r="Y16288" s="28"/>
    </row>
    <row r="16289" spans="1:25" ht="15.75" customHeight="1">
      <c r="A16289" s="1">
        <v>21308843</v>
      </c>
      <c r="B16289" s="1">
        <v>2022</v>
      </c>
      <c r="C16289" s="28">
        <v>11</v>
      </c>
      <c r="D16289" s="26">
        <v>10</v>
      </c>
      <c r="E16289" s="29">
        <v>170.28125000047399</v>
      </c>
      <c r="F16289" s="28">
        <v>8.6419999999999995</v>
      </c>
      <c r="G16289" s="28">
        <v>92.722999999999999</v>
      </c>
      <c r="K16289" s="33"/>
      <c r="X16289" s="28"/>
      <c r="Y16289" s="28"/>
    </row>
    <row r="16290" spans="1:25" ht="15.75" customHeight="1">
      <c r="A16290" s="1">
        <v>21308843</v>
      </c>
      <c r="B16290" s="1">
        <v>2022</v>
      </c>
      <c r="C16290" s="28">
        <v>11</v>
      </c>
      <c r="D16290" s="26">
        <v>10</v>
      </c>
      <c r="E16290" s="29">
        <v>170.29166666713999</v>
      </c>
      <c r="F16290" s="28">
        <v>8.6419999999999995</v>
      </c>
      <c r="G16290" s="28">
        <v>92.674000000000007</v>
      </c>
      <c r="K16290" s="33"/>
      <c r="X16290" s="28"/>
      <c r="Y16290" s="28"/>
    </row>
    <row r="16291" spans="1:25" ht="15.75" customHeight="1">
      <c r="A16291" s="1">
        <v>21308843</v>
      </c>
      <c r="B16291" s="1">
        <v>2022</v>
      </c>
      <c r="C16291" s="28">
        <v>11</v>
      </c>
      <c r="D16291" s="26">
        <v>10</v>
      </c>
      <c r="E16291" s="29">
        <v>170.30208333380699</v>
      </c>
      <c r="F16291" s="28">
        <v>8.6419999999999995</v>
      </c>
      <c r="G16291" s="28">
        <v>92.575999999999993</v>
      </c>
      <c r="K16291" s="33"/>
      <c r="X16291" s="28"/>
      <c r="Y16291" s="28"/>
    </row>
    <row r="16292" spans="1:25" ht="15.75" customHeight="1">
      <c r="A16292" s="1">
        <v>21308843</v>
      </c>
      <c r="B16292" s="1">
        <v>2022</v>
      </c>
      <c r="C16292" s="28">
        <v>11</v>
      </c>
      <c r="D16292" s="26">
        <v>10</v>
      </c>
      <c r="E16292" s="29">
        <v>170.31250000047399</v>
      </c>
      <c r="F16292" s="28">
        <v>8.5990000000000002</v>
      </c>
      <c r="G16292" s="28">
        <v>92.65</v>
      </c>
      <c r="K16292" s="33"/>
      <c r="X16292" s="28"/>
      <c r="Y16292" s="28"/>
    </row>
    <row r="16293" spans="1:25" ht="15.75" customHeight="1">
      <c r="A16293" s="1">
        <v>21308843</v>
      </c>
      <c r="B16293" s="1">
        <v>2022</v>
      </c>
      <c r="C16293" s="28">
        <v>11</v>
      </c>
      <c r="D16293" s="26">
        <v>10</v>
      </c>
      <c r="E16293" s="29">
        <v>170.32291666713999</v>
      </c>
      <c r="F16293" s="28">
        <v>8.6419999999999995</v>
      </c>
      <c r="G16293" s="28">
        <v>92.844999999999999</v>
      </c>
      <c r="K16293" s="33"/>
      <c r="X16293" s="28"/>
      <c r="Y16293" s="28"/>
    </row>
    <row r="16294" spans="1:25" ht="15.75" customHeight="1">
      <c r="A16294" s="1">
        <v>21308843</v>
      </c>
      <c r="B16294" s="1">
        <v>2022</v>
      </c>
      <c r="C16294" s="28">
        <v>11</v>
      </c>
      <c r="D16294" s="26">
        <v>10</v>
      </c>
      <c r="E16294" s="29">
        <v>170.33333333380699</v>
      </c>
      <c r="F16294" s="28">
        <v>8.6419999999999995</v>
      </c>
      <c r="G16294" s="28">
        <v>92.552000000000007</v>
      </c>
      <c r="K16294" s="33"/>
      <c r="X16294" s="28"/>
      <c r="Y16294" s="28"/>
    </row>
    <row r="16295" spans="1:25" ht="15.75" customHeight="1">
      <c r="A16295" s="1">
        <v>21308843</v>
      </c>
      <c r="B16295" s="1">
        <v>2022</v>
      </c>
      <c r="C16295" s="28">
        <v>11</v>
      </c>
      <c r="D16295" s="26">
        <v>10</v>
      </c>
      <c r="E16295" s="29">
        <v>170.34375000047399</v>
      </c>
      <c r="F16295" s="28">
        <v>8.4700000000000006</v>
      </c>
      <c r="G16295" s="28">
        <v>92.478999999999999</v>
      </c>
      <c r="K16295" s="33"/>
      <c r="X16295" s="28"/>
      <c r="Y16295" s="28"/>
    </row>
    <row r="16296" spans="1:25" ht="15.75" customHeight="1">
      <c r="A16296" s="1">
        <v>21308843</v>
      </c>
      <c r="B16296" s="1">
        <v>2022</v>
      </c>
      <c r="C16296" s="28">
        <v>11</v>
      </c>
      <c r="D16296" s="26">
        <v>10</v>
      </c>
      <c r="E16296" s="29">
        <v>170.35416666713999</v>
      </c>
      <c r="F16296" s="28">
        <v>8.5559999999999992</v>
      </c>
      <c r="G16296" s="28">
        <v>92.918000000000006</v>
      </c>
      <c r="K16296" s="33"/>
      <c r="X16296" s="28"/>
      <c r="Y16296" s="28"/>
    </row>
    <row r="16297" spans="1:25" ht="15.75" customHeight="1">
      <c r="A16297" s="1">
        <v>21308843</v>
      </c>
      <c r="B16297" s="1">
        <v>2022</v>
      </c>
      <c r="C16297" s="28">
        <v>11</v>
      </c>
      <c r="D16297" s="26">
        <v>10</v>
      </c>
      <c r="E16297" s="29">
        <v>170.36458333380699</v>
      </c>
      <c r="F16297" s="28">
        <v>8.5990000000000002</v>
      </c>
      <c r="G16297" s="28">
        <v>92.966999999999999</v>
      </c>
      <c r="K16297" s="33"/>
      <c r="X16297" s="28"/>
      <c r="Y16297" s="28"/>
    </row>
    <row r="16298" spans="1:25" ht="15.75" customHeight="1">
      <c r="A16298" s="1">
        <v>21308843</v>
      </c>
      <c r="B16298" s="1">
        <v>2022</v>
      </c>
      <c r="C16298" s="28">
        <v>11</v>
      </c>
      <c r="D16298" s="26">
        <v>10</v>
      </c>
      <c r="E16298" s="29">
        <v>170.37500000047399</v>
      </c>
      <c r="F16298" s="28">
        <v>8.5559999999999992</v>
      </c>
      <c r="G16298" s="28">
        <v>92.747</v>
      </c>
      <c r="K16298" s="33"/>
      <c r="X16298" s="28"/>
      <c r="Y16298" s="28"/>
    </row>
    <row r="16299" spans="1:25" ht="15.75" customHeight="1">
      <c r="A16299" s="1">
        <v>21308843</v>
      </c>
      <c r="B16299" s="1">
        <v>2022</v>
      </c>
      <c r="C16299" s="28">
        <v>11</v>
      </c>
      <c r="D16299" s="26">
        <v>10</v>
      </c>
      <c r="E16299" s="29">
        <v>170.38541666714099</v>
      </c>
      <c r="F16299" s="28">
        <v>8.5559999999999992</v>
      </c>
      <c r="G16299" s="28">
        <v>92.747</v>
      </c>
      <c r="K16299" s="33"/>
      <c r="X16299" s="28"/>
      <c r="Y16299" s="28"/>
    </row>
    <row r="16300" spans="1:25" ht="15.75" customHeight="1">
      <c r="A16300" s="1">
        <v>21308843</v>
      </c>
      <c r="B16300" s="1">
        <v>2022</v>
      </c>
      <c r="C16300" s="28">
        <v>11</v>
      </c>
      <c r="D16300" s="26">
        <v>10</v>
      </c>
      <c r="E16300" s="29">
        <v>170.39583333380699</v>
      </c>
      <c r="F16300" s="28">
        <v>8.6850000000000005</v>
      </c>
      <c r="G16300" s="28">
        <v>93.186999999999998</v>
      </c>
      <c r="K16300" s="33"/>
      <c r="X16300" s="28"/>
      <c r="Y16300" s="28"/>
    </row>
    <row r="16301" spans="1:25" ht="15.75" customHeight="1">
      <c r="A16301" s="1">
        <v>21308843</v>
      </c>
      <c r="B16301" s="1">
        <v>2022</v>
      </c>
      <c r="C16301" s="28">
        <v>11</v>
      </c>
      <c r="D16301" s="26">
        <v>10</v>
      </c>
      <c r="E16301" s="29">
        <v>170.40625000047399</v>
      </c>
      <c r="F16301" s="28">
        <v>8.8989999999999991</v>
      </c>
      <c r="G16301" s="28">
        <v>93.528999999999996</v>
      </c>
      <c r="K16301" s="33"/>
      <c r="X16301" s="28"/>
      <c r="Y16301" s="28"/>
    </row>
    <row r="16302" spans="1:25" ht="15.75" customHeight="1">
      <c r="A16302" s="1">
        <v>21308843</v>
      </c>
      <c r="B16302" s="1">
        <v>2022</v>
      </c>
      <c r="C16302" s="28">
        <v>11</v>
      </c>
      <c r="D16302" s="26">
        <v>10</v>
      </c>
      <c r="E16302" s="29">
        <v>170.41666666714099</v>
      </c>
      <c r="F16302" s="28">
        <v>9.2420000000000009</v>
      </c>
      <c r="G16302" s="28">
        <v>93.870999999999995</v>
      </c>
      <c r="K16302" s="33"/>
      <c r="X16302" s="28"/>
      <c r="Y16302" s="28"/>
    </row>
    <row r="16303" spans="1:25" ht="15.75" customHeight="1">
      <c r="A16303" s="1">
        <v>21308843</v>
      </c>
      <c r="B16303" s="1">
        <v>2022</v>
      </c>
      <c r="C16303" s="28">
        <v>11</v>
      </c>
      <c r="D16303" s="26">
        <v>10</v>
      </c>
      <c r="E16303" s="29">
        <v>170.42708333380699</v>
      </c>
      <c r="F16303" s="28">
        <v>9.4139999999999997</v>
      </c>
      <c r="G16303" s="28">
        <v>93.430999999999997</v>
      </c>
      <c r="K16303" s="33"/>
      <c r="X16303" s="28"/>
      <c r="Y16303" s="28"/>
    </row>
    <row r="16304" spans="1:25" ht="15.75" customHeight="1">
      <c r="A16304" s="1">
        <v>21308843</v>
      </c>
      <c r="B16304" s="1">
        <v>2022</v>
      </c>
      <c r="C16304" s="28">
        <v>11</v>
      </c>
      <c r="D16304" s="26">
        <v>10</v>
      </c>
      <c r="E16304" s="29">
        <v>170.43750000047399</v>
      </c>
      <c r="F16304" s="28">
        <v>9.6280000000000001</v>
      </c>
      <c r="G16304" s="28">
        <v>93.48</v>
      </c>
      <c r="K16304" s="33"/>
      <c r="X16304" s="28"/>
      <c r="Y16304" s="28"/>
    </row>
    <row r="16305" spans="1:25" ht="15.75" customHeight="1">
      <c r="A16305" s="1">
        <v>21308843</v>
      </c>
      <c r="B16305" s="1">
        <v>2022</v>
      </c>
      <c r="C16305" s="28">
        <v>11</v>
      </c>
      <c r="D16305" s="26">
        <v>10</v>
      </c>
      <c r="E16305" s="29">
        <v>170.44791666714099</v>
      </c>
      <c r="F16305" s="28">
        <v>10.1</v>
      </c>
      <c r="G16305" s="28">
        <v>92.722999999999999</v>
      </c>
      <c r="K16305" s="33"/>
      <c r="X16305" s="28"/>
      <c r="Y16305" s="28"/>
    </row>
    <row r="16306" spans="1:25" ht="15.75" customHeight="1">
      <c r="A16306" s="1">
        <v>21308843</v>
      </c>
      <c r="B16306" s="1">
        <v>2022</v>
      </c>
      <c r="C16306" s="28">
        <v>11</v>
      </c>
      <c r="D16306" s="26">
        <v>10</v>
      </c>
      <c r="E16306" s="29">
        <v>170.45833333380699</v>
      </c>
      <c r="F16306" s="28">
        <v>10.228999999999999</v>
      </c>
      <c r="G16306" s="28">
        <v>91.941000000000003</v>
      </c>
      <c r="K16306" s="33"/>
      <c r="X16306" s="28"/>
      <c r="Y16306" s="28"/>
    </row>
    <row r="16307" spans="1:25" ht="15.75" customHeight="1">
      <c r="A16307" s="1">
        <v>21308843</v>
      </c>
      <c r="B16307" s="1">
        <v>2022</v>
      </c>
      <c r="C16307" s="28">
        <v>11</v>
      </c>
      <c r="D16307" s="26">
        <v>10</v>
      </c>
      <c r="E16307" s="29">
        <v>170.46875000047399</v>
      </c>
      <c r="F16307" s="28">
        <v>10.443</v>
      </c>
      <c r="G16307" s="28">
        <v>91.209000000000003</v>
      </c>
      <c r="K16307" s="33"/>
      <c r="X16307" s="28"/>
      <c r="Y16307" s="28"/>
    </row>
    <row r="16308" spans="1:25" ht="15.75" customHeight="1">
      <c r="A16308" s="1">
        <v>21308843</v>
      </c>
      <c r="B16308" s="1">
        <v>2022</v>
      </c>
      <c r="C16308" s="28">
        <v>11</v>
      </c>
      <c r="D16308" s="26">
        <v>10</v>
      </c>
      <c r="E16308" s="29">
        <v>170.47916666714099</v>
      </c>
      <c r="F16308" s="28">
        <v>10.486000000000001</v>
      </c>
      <c r="G16308" s="28">
        <v>90.159000000000006</v>
      </c>
      <c r="K16308" s="33"/>
      <c r="X16308" s="28"/>
      <c r="Y16308" s="28"/>
    </row>
    <row r="16309" spans="1:25" ht="15.75" customHeight="1">
      <c r="A16309" s="1">
        <v>21308843</v>
      </c>
      <c r="B16309" s="1">
        <v>2022</v>
      </c>
      <c r="C16309" s="28">
        <v>11</v>
      </c>
      <c r="D16309" s="26">
        <v>10</v>
      </c>
      <c r="E16309" s="29">
        <v>170.48958333380801</v>
      </c>
      <c r="F16309" s="28">
        <v>10.657999999999999</v>
      </c>
      <c r="G16309" s="28">
        <v>89.988</v>
      </c>
      <c r="K16309" s="33"/>
      <c r="X16309" s="28"/>
      <c r="Y16309" s="28"/>
    </row>
    <row r="16310" spans="1:25" ht="15.75" customHeight="1">
      <c r="A16310" s="1">
        <v>21308843</v>
      </c>
      <c r="B16310" s="1">
        <v>2022</v>
      </c>
      <c r="C16310" s="28">
        <v>11</v>
      </c>
      <c r="D16310" s="26">
        <v>10</v>
      </c>
      <c r="E16310" s="29">
        <v>170.50000000047399</v>
      </c>
      <c r="F16310" s="28">
        <v>10.657999999999999</v>
      </c>
      <c r="G16310" s="28">
        <v>89.132999999999996</v>
      </c>
      <c r="K16310" s="33"/>
      <c r="X16310" s="28"/>
      <c r="Y16310" s="28"/>
    </row>
    <row r="16311" spans="1:25" ht="15.75" customHeight="1">
      <c r="A16311" s="1">
        <v>21308843</v>
      </c>
      <c r="B16311" s="1">
        <v>2022</v>
      </c>
      <c r="C16311" s="28">
        <v>11</v>
      </c>
      <c r="D16311" s="26">
        <v>10</v>
      </c>
      <c r="E16311" s="29">
        <v>170.51041666714099</v>
      </c>
      <c r="F16311" s="28">
        <v>10.744</v>
      </c>
      <c r="G16311" s="28">
        <v>89.28</v>
      </c>
      <c r="K16311" s="33"/>
      <c r="X16311" s="28"/>
      <c r="Y16311" s="28"/>
    </row>
    <row r="16312" spans="1:25" ht="15.75" customHeight="1">
      <c r="A16312" s="1">
        <v>21308843</v>
      </c>
      <c r="B16312" s="1">
        <v>2022</v>
      </c>
      <c r="C16312" s="28">
        <v>11</v>
      </c>
      <c r="D16312" s="26">
        <v>10</v>
      </c>
      <c r="E16312" s="29">
        <v>170.52083333380801</v>
      </c>
      <c r="F16312" s="28">
        <v>10.615</v>
      </c>
      <c r="G16312" s="28">
        <v>87.888000000000005</v>
      </c>
      <c r="K16312" s="33"/>
      <c r="X16312" s="28"/>
      <c r="Y16312" s="28"/>
    </row>
    <row r="16313" spans="1:25" ht="15.75" customHeight="1">
      <c r="A16313" s="1">
        <v>21308843</v>
      </c>
      <c r="B16313" s="1">
        <v>2022</v>
      </c>
      <c r="C16313" s="28">
        <v>11</v>
      </c>
      <c r="D16313" s="26">
        <v>10</v>
      </c>
      <c r="E16313" s="29">
        <v>170.53125000047399</v>
      </c>
      <c r="F16313" s="28">
        <v>10.486000000000001</v>
      </c>
      <c r="G16313" s="28">
        <v>88.106999999999999</v>
      </c>
      <c r="K16313" s="33"/>
      <c r="X16313" s="28"/>
      <c r="Y16313" s="28"/>
    </row>
    <row r="16314" spans="1:25" ht="15.75" customHeight="1">
      <c r="A16314" s="1">
        <v>21308843</v>
      </c>
      <c r="B16314" s="1">
        <v>2022</v>
      </c>
      <c r="C16314" s="28">
        <v>11</v>
      </c>
      <c r="D16314" s="26">
        <v>10</v>
      </c>
      <c r="E16314" s="29">
        <v>170.54166666714099</v>
      </c>
      <c r="F16314" s="28">
        <v>10.529</v>
      </c>
      <c r="G16314" s="28">
        <v>88.644999999999996</v>
      </c>
      <c r="K16314" s="33"/>
      <c r="X16314" s="28"/>
      <c r="Y16314" s="28"/>
    </row>
    <row r="16315" spans="1:25" ht="15.75" customHeight="1">
      <c r="A16315" s="1">
        <v>21308843</v>
      </c>
      <c r="B16315" s="1">
        <v>2022</v>
      </c>
      <c r="C16315" s="28">
        <v>11</v>
      </c>
      <c r="D16315" s="26">
        <v>10</v>
      </c>
      <c r="E16315" s="29">
        <v>170.55208333380801</v>
      </c>
      <c r="F16315" s="28">
        <v>10.701000000000001</v>
      </c>
      <c r="G16315" s="28">
        <v>88.278000000000006</v>
      </c>
      <c r="K16315" s="33"/>
      <c r="X16315" s="28"/>
      <c r="Y16315" s="28"/>
    </row>
    <row r="16316" spans="1:25" ht="15.75" customHeight="1">
      <c r="A16316" s="1">
        <v>21308843</v>
      </c>
      <c r="B16316" s="1">
        <v>2022</v>
      </c>
      <c r="C16316" s="28">
        <v>11</v>
      </c>
      <c r="D16316" s="26">
        <v>10</v>
      </c>
      <c r="E16316" s="29">
        <v>170.56250000047399</v>
      </c>
      <c r="F16316" s="28">
        <v>10.914999999999999</v>
      </c>
      <c r="G16316" s="28">
        <v>87.960999999999999</v>
      </c>
      <c r="K16316" s="33"/>
      <c r="X16316" s="28"/>
      <c r="Y16316" s="28"/>
    </row>
    <row r="16317" spans="1:25" ht="15.75" customHeight="1">
      <c r="A16317" s="1">
        <v>21308843</v>
      </c>
      <c r="B16317" s="1">
        <v>2022</v>
      </c>
      <c r="C16317" s="28">
        <v>11</v>
      </c>
      <c r="D16317" s="26">
        <v>10</v>
      </c>
      <c r="E16317" s="29">
        <v>170.57291666714099</v>
      </c>
      <c r="F16317" s="28">
        <v>11.044</v>
      </c>
      <c r="G16317" s="28">
        <v>86.617999999999995</v>
      </c>
      <c r="K16317" s="33"/>
      <c r="X16317" s="28"/>
      <c r="Y16317" s="28"/>
    </row>
    <row r="16318" spans="1:25" ht="15.75" customHeight="1">
      <c r="A16318" s="1">
        <v>21308843</v>
      </c>
      <c r="B16318" s="1">
        <v>2022</v>
      </c>
      <c r="C16318" s="28">
        <v>11</v>
      </c>
      <c r="D16318" s="26">
        <v>10</v>
      </c>
      <c r="E16318" s="29">
        <v>170.58333333380801</v>
      </c>
      <c r="F16318" s="28">
        <v>11.000999999999999</v>
      </c>
      <c r="G16318" s="28">
        <v>84.86</v>
      </c>
      <c r="K16318" s="33"/>
      <c r="X16318" s="28"/>
      <c r="Y16318" s="28"/>
    </row>
    <row r="16319" spans="1:25" ht="15.75" customHeight="1">
      <c r="A16319" s="1">
        <v>21308843</v>
      </c>
      <c r="B16319" s="1">
        <v>2022</v>
      </c>
      <c r="C16319" s="28">
        <v>11</v>
      </c>
      <c r="D16319" s="26">
        <v>10</v>
      </c>
      <c r="E16319" s="29">
        <v>170.59375000047501</v>
      </c>
      <c r="F16319" s="28">
        <v>10.83</v>
      </c>
      <c r="G16319" s="28">
        <v>85.421000000000006</v>
      </c>
      <c r="K16319" s="33"/>
      <c r="X16319" s="28"/>
      <c r="Y16319" s="28"/>
    </row>
    <row r="16320" spans="1:25" ht="15.75" customHeight="1">
      <c r="A16320" s="1">
        <v>21308843</v>
      </c>
      <c r="B16320" s="1">
        <v>2022</v>
      </c>
      <c r="C16320" s="28">
        <v>11</v>
      </c>
      <c r="D16320" s="26">
        <v>10</v>
      </c>
      <c r="E16320" s="29">
        <v>170.60416666714099</v>
      </c>
      <c r="F16320" s="28">
        <v>11.087</v>
      </c>
      <c r="G16320" s="28">
        <v>86.007000000000005</v>
      </c>
      <c r="K16320" s="33"/>
      <c r="X16320" s="28"/>
      <c r="Y16320" s="28"/>
    </row>
    <row r="16321" spans="1:25" ht="15.75" customHeight="1">
      <c r="A16321" s="1">
        <v>21308843</v>
      </c>
      <c r="B16321" s="1">
        <v>2022</v>
      </c>
      <c r="C16321" s="28">
        <v>11</v>
      </c>
      <c r="D16321" s="26">
        <v>10</v>
      </c>
      <c r="E16321" s="29">
        <v>170.61458333380801</v>
      </c>
      <c r="F16321" s="28">
        <v>11.387</v>
      </c>
      <c r="G16321" s="28">
        <v>84.884</v>
      </c>
      <c r="K16321" s="33"/>
      <c r="X16321" s="28"/>
      <c r="Y16321" s="28"/>
    </row>
    <row r="16322" spans="1:25" ht="15.75" customHeight="1">
      <c r="A16322" s="1">
        <v>21308843</v>
      </c>
      <c r="B16322" s="1">
        <v>2022</v>
      </c>
      <c r="C16322" s="28">
        <v>11</v>
      </c>
      <c r="D16322" s="26">
        <v>10</v>
      </c>
      <c r="E16322" s="29">
        <v>170.62500000047501</v>
      </c>
      <c r="F16322" s="28">
        <v>11.173</v>
      </c>
      <c r="G16322" s="28">
        <v>84.42</v>
      </c>
      <c r="K16322" s="33"/>
      <c r="X16322" s="28"/>
      <c r="Y16322" s="28"/>
    </row>
    <row r="16323" spans="1:25" ht="15.75" customHeight="1">
      <c r="A16323" s="1">
        <v>21308843</v>
      </c>
      <c r="B16323" s="1">
        <v>2022</v>
      </c>
      <c r="C16323" s="28">
        <v>11</v>
      </c>
      <c r="D16323" s="26">
        <v>10</v>
      </c>
      <c r="E16323" s="29">
        <v>170.63541666714099</v>
      </c>
      <c r="F16323" s="28">
        <v>11.087</v>
      </c>
      <c r="G16323" s="28">
        <v>85.787999999999997</v>
      </c>
      <c r="K16323" s="33"/>
      <c r="X16323" s="28"/>
      <c r="Y16323" s="28"/>
    </row>
    <row r="16324" spans="1:25" ht="15.75" customHeight="1">
      <c r="A16324" s="1">
        <v>21308843</v>
      </c>
      <c r="B16324" s="1">
        <v>2022</v>
      </c>
      <c r="C16324" s="28">
        <v>11</v>
      </c>
      <c r="D16324" s="26">
        <v>10</v>
      </c>
      <c r="E16324" s="29">
        <v>170.64583333380801</v>
      </c>
      <c r="F16324" s="28">
        <v>11.044</v>
      </c>
      <c r="G16324" s="28">
        <v>86.007000000000005</v>
      </c>
      <c r="K16324" s="33"/>
      <c r="X16324" s="28"/>
      <c r="Y16324" s="28"/>
    </row>
    <row r="16325" spans="1:25" ht="15.75" customHeight="1">
      <c r="A16325" s="1">
        <v>21308843</v>
      </c>
      <c r="B16325" s="1">
        <v>2022</v>
      </c>
      <c r="C16325" s="28">
        <v>11</v>
      </c>
      <c r="D16325" s="26">
        <v>10</v>
      </c>
      <c r="E16325" s="29">
        <v>170.65625000047501</v>
      </c>
      <c r="F16325" s="28">
        <v>10.914999999999999</v>
      </c>
      <c r="G16325" s="28">
        <v>84.956999999999994</v>
      </c>
      <c r="K16325" s="33"/>
      <c r="X16325" s="28"/>
      <c r="Y16325" s="28"/>
    </row>
    <row r="16326" spans="1:25" ht="15.75" customHeight="1">
      <c r="A16326" s="1">
        <v>21308843</v>
      </c>
      <c r="B16326" s="1">
        <v>2022</v>
      </c>
      <c r="C16326" s="28">
        <v>11</v>
      </c>
      <c r="D16326" s="26">
        <v>10</v>
      </c>
      <c r="E16326" s="29">
        <v>170.66666666714099</v>
      </c>
      <c r="F16326" s="28">
        <v>10.787000000000001</v>
      </c>
      <c r="G16326" s="28">
        <v>85.153000000000006</v>
      </c>
      <c r="K16326" s="33"/>
      <c r="X16326" s="28"/>
      <c r="Y16326" s="28"/>
    </row>
    <row r="16327" spans="1:25" ht="15.75" customHeight="1">
      <c r="A16327" s="1">
        <v>21308843</v>
      </c>
      <c r="B16327" s="1">
        <v>2022</v>
      </c>
      <c r="C16327" s="28">
        <v>11</v>
      </c>
      <c r="D16327" s="26">
        <v>10</v>
      </c>
      <c r="E16327" s="29">
        <v>170.67708333380801</v>
      </c>
      <c r="F16327" s="28">
        <v>10.443</v>
      </c>
      <c r="G16327" s="28">
        <v>84.933000000000007</v>
      </c>
      <c r="K16327" s="33"/>
      <c r="X16327" s="28"/>
      <c r="Y16327" s="28"/>
    </row>
    <row r="16328" spans="1:25" ht="15.75" customHeight="1">
      <c r="A16328" s="1">
        <v>21308843</v>
      </c>
      <c r="B16328" s="1">
        <v>2022</v>
      </c>
      <c r="C16328" s="28">
        <v>11</v>
      </c>
      <c r="D16328" s="26">
        <v>10</v>
      </c>
      <c r="E16328" s="29">
        <v>170.68750000047501</v>
      </c>
      <c r="F16328" s="28">
        <v>10.186</v>
      </c>
      <c r="G16328" s="28">
        <v>85.763000000000005</v>
      </c>
      <c r="K16328" s="33"/>
      <c r="X16328" s="28"/>
      <c r="Y16328" s="28"/>
    </row>
    <row r="16329" spans="1:25" ht="15.75" customHeight="1">
      <c r="A16329" s="1">
        <v>21308843</v>
      </c>
      <c r="B16329" s="1">
        <v>2022</v>
      </c>
      <c r="C16329" s="28">
        <v>11</v>
      </c>
      <c r="D16329" s="26">
        <v>10</v>
      </c>
      <c r="E16329" s="29">
        <v>170.69791666714201</v>
      </c>
      <c r="F16329" s="28">
        <v>9.9290000000000003</v>
      </c>
      <c r="G16329" s="28">
        <v>86.227000000000004</v>
      </c>
      <c r="K16329" s="33"/>
      <c r="X16329" s="28"/>
      <c r="Y16329" s="28"/>
    </row>
    <row r="16330" spans="1:25" ht="15.75" customHeight="1">
      <c r="A16330" s="1">
        <v>21308843</v>
      </c>
      <c r="B16330" s="1">
        <v>2022</v>
      </c>
      <c r="C16330" s="28">
        <v>11</v>
      </c>
      <c r="D16330" s="26">
        <v>10</v>
      </c>
      <c r="E16330" s="29">
        <v>170.70833333380801</v>
      </c>
      <c r="F16330" s="28">
        <v>9.6280000000000001</v>
      </c>
      <c r="G16330" s="28">
        <v>86.691000000000003</v>
      </c>
      <c r="K16330" s="33"/>
      <c r="X16330" s="28"/>
      <c r="Y16330" s="28"/>
    </row>
    <row r="16331" spans="1:25" ht="15.75" customHeight="1">
      <c r="A16331" s="1">
        <v>21308843</v>
      </c>
      <c r="B16331" s="1">
        <v>2022</v>
      </c>
      <c r="C16331" s="28">
        <v>11</v>
      </c>
      <c r="D16331" s="26">
        <v>10</v>
      </c>
      <c r="E16331" s="29">
        <v>170.71875000047501</v>
      </c>
      <c r="F16331" s="28">
        <v>9.2420000000000009</v>
      </c>
      <c r="G16331" s="28">
        <v>87.375</v>
      </c>
      <c r="K16331" s="33"/>
      <c r="X16331" s="28"/>
      <c r="Y16331" s="28"/>
    </row>
    <row r="16332" spans="1:25" ht="15.75" customHeight="1">
      <c r="A16332" s="1">
        <v>21308843</v>
      </c>
      <c r="B16332" s="1">
        <v>2022</v>
      </c>
      <c r="C16332" s="28">
        <v>11</v>
      </c>
      <c r="D16332" s="26">
        <v>10</v>
      </c>
      <c r="E16332" s="29">
        <v>170.72916666714201</v>
      </c>
      <c r="F16332" s="28">
        <v>8.9849999999999994</v>
      </c>
      <c r="G16332" s="28">
        <v>87.863</v>
      </c>
      <c r="K16332" s="33"/>
      <c r="X16332" s="28"/>
      <c r="Y16332" s="28"/>
    </row>
    <row r="16333" spans="1:25" ht="15.75" customHeight="1">
      <c r="A16333" s="1">
        <v>21308843</v>
      </c>
      <c r="B16333" s="1">
        <v>2022</v>
      </c>
      <c r="C16333" s="28">
        <v>11</v>
      </c>
      <c r="D16333" s="26">
        <v>10</v>
      </c>
      <c r="E16333" s="29">
        <v>170.73958333380801</v>
      </c>
      <c r="F16333" s="28">
        <v>8.7270000000000003</v>
      </c>
      <c r="G16333" s="28">
        <v>88.376000000000005</v>
      </c>
      <c r="K16333" s="33"/>
      <c r="X16333" s="28"/>
      <c r="Y16333" s="28"/>
    </row>
    <row r="16334" spans="1:25" ht="15.75" customHeight="1">
      <c r="A16334" s="1">
        <v>21308843</v>
      </c>
      <c r="B16334" s="1">
        <v>2022</v>
      </c>
      <c r="C16334" s="28">
        <v>11</v>
      </c>
      <c r="D16334" s="26">
        <v>10</v>
      </c>
      <c r="E16334" s="29">
        <v>170.75000000047501</v>
      </c>
      <c r="F16334" s="28">
        <v>8.5990000000000002</v>
      </c>
      <c r="G16334" s="28">
        <v>88.84</v>
      </c>
      <c r="K16334" s="33"/>
      <c r="X16334" s="28"/>
      <c r="Y16334" s="28"/>
    </row>
    <row r="16335" spans="1:25" ht="15.75" customHeight="1">
      <c r="A16335" s="1">
        <v>21308843</v>
      </c>
      <c r="B16335" s="1">
        <v>2022</v>
      </c>
      <c r="C16335" s="28">
        <v>11</v>
      </c>
      <c r="D16335" s="26">
        <v>10</v>
      </c>
      <c r="E16335" s="29">
        <v>170.76041666714201</v>
      </c>
      <c r="F16335" s="28">
        <v>8.3409999999999993</v>
      </c>
      <c r="G16335" s="28">
        <v>89.28</v>
      </c>
      <c r="K16335" s="33"/>
      <c r="X16335" s="28"/>
      <c r="Y16335" s="28"/>
    </row>
    <row r="16336" spans="1:25" ht="15.75" customHeight="1">
      <c r="A16336" s="1">
        <v>21308843</v>
      </c>
      <c r="B16336" s="1">
        <v>2022</v>
      </c>
      <c r="C16336" s="28">
        <v>11</v>
      </c>
      <c r="D16336" s="26">
        <v>10</v>
      </c>
      <c r="E16336" s="29">
        <v>170.77083333380801</v>
      </c>
      <c r="F16336" s="28">
        <v>8.17</v>
      </c>
      <c r="G16336" s="28">
        <v>89.498999999999995</v>
      </c>
      <c r="K16336" s="33"/>
      <c r="X16336" s="28"/>
      <c r="Y16336" s="28"/>
    </row>
    <row r="16337" spans="1:25" ht="15.75" customHeight="1">
      <c r="A16337" s="1">
        <v>21308843</v>
      </c>
      <c r="B16337" s="1">
        <v>2022</v>
      </c>
      <c r="C16337" s="28">
        <v>11</v>
      </c>
      <c r="D16337" s="26">
        <v>10</v>
      </c>
      <c r="E16337" s="29">
        <v>170.78125000047501</v>
      </c>
      <c r="F16337" s="28">
        <v>8.0839999999999996</v>
      </c>
      <c r="G16337" s="28">
        <v>89.718999999999994</v>
      </c>
      <c r="K16337" s="33"/>
      <c r="X16337" s="28"/>
      <c r="Y16337" s="28"/>
    </row>
    <row r="16338" spans="1:25" ht="15.75" customHeight="1">
      <c r="A16338" s="1">
        <v>21308843</v>
      </c>
      <c r="B16338" s="1">
        <v>2022</v>
      </c>
      <c r="C16338" s="28">
        <v>11</v>
      </c>
      <c r="D16338" s="26">
        <v>10</v>
      </c>
      <c r="E16338" s="29">
        <v>170.79166666714201</v>
      </c>
      <c r="F16338" s="28">
        <v>7.9119999999999999</v>
      </c>
      <c r="G16338" s="28">
        <v>89.988</v>
      </c>
      <c r="K16338" s="33"/>
      <c r="X16338" s="28"/>
      <c r="Y16338" s="28"/>
    </row>
    <row r="16339" spans="1:25" ht="15.75" customHeight="1">
      <c r="A16339" s="1">
        <v>21308843</v>
      </c>
      <c r="B16339" s="1">
        <v>2022</v>
      </c>
      <c r="C16339" s="28">
        <v>11</v>
      </c>
      <c r="D16339" s="26">
        <v>10</v>
      </c>
      <c r="E16339" s="29">
        <v>170.80208333380801</v>
      </c>
      <c r="F16339" s="28">
        <v>7.827</v>
      </c>
      <c r="G16339" s="28">
        <v>90.207999999999998</v>
      </c>
      <c r="K16339" s="33"/>
      <c r="X16339" s="28"/>
      <c r="Y16339" s="28"/>
    </row>
    <row r="16340" spans="1:25" ht="15.75" customHeight="1">
      <c r="A16340" s="1">
        <v>21308843</v>
      </c>
      <c r="B16340" s="1">
        <v>2022</v>
      </c>
      <c r="C16340" s="28">
        <v>11</v>
      </c>
      <c r="D16340" s="26">
        <v>10</v>
      </c>
      <c r="E16340" s="29">
        <v>170.81250000047501</v>
      </c>
      <c r="F16340" s="28">
        <v>7.827</v>
      </c>
      <c r="G16340" s="28">
        <v>90.379000000000005</v>
      </c>
      <c r="K16340" s="33"/>
      <c r="X16340" s="28"/>
      <c r="Y16340" s="28"/>
    </row>
    <row r="16341" spans="1:25" ht="15.75" customHeight="1">
      <c r="A16341" s="1">
        <v>21308843</v>
      </c>
      <c r="B16341" s="1">
        <v>2022</v>
      </c>
      <c r="C16341" s="28">
        <v>11</v>
      </c>
      <c r="D16341" s="26">
        <v>10</v>
      </c>
      <c r="E16341" s="29">
        <v>170.82291666714201</v>
      </c>
      <c r="F16341" s="28">
        <v>7.6980000000000004</v>
      </c>
      <c r="G16341" s="28">
        <v>90.549000000000007</v>
      </c>
      <c r="K16341" s="33"/>
      <c r="X16341" s="28"/>
      <c r="Y16341" s="28"/>
    </row>
    <row r="16342" spans="1:25" ht="15.75" customHeight="1">
      <c r="A16342" s="1">
        <v>21308843</v>
      </c>
      <c r="B16342" s="1">
        <v>2022</v>
      </c>
      <c r="C16342" s="28">
        <v>11</v>
      </c>
      <c r="D16342" s="26">
        <v>10</v>
      </c>
      <c r="E16342" s="29">
        <v>170.83333333380901</v>
      </c>
      <c r="F16342" s="28">
        <v>7.6550000000000002</v>
      </c>
      <c r="G16342" s="28">
        <v>90.597999999999999</v>
      </c>
      <c r="K16342" s="33"/>
      <c r="X16342" s="28"/>
      <c r="Y16342" s="28"/>
    </row>
    <row r="16343" spans="1:25" ht="15.75" customHeight="1">
      <c r="A16343" s="1">
        <v>21308843</v>
      </c>
      <c r="B16343" s="1">
        <v>2022</v>
      </c>
      <c r="C16343" s="28">
        <v>11</v>
      </c>
      <c r="D16343" s="26">
        <v>10</v>
      </c>
      <c r="E16343" s="29">
        <v>170.84375000047501</v>
      </c>
      <c r="F16343" s="28">
        <v>7.7839999999999998</v>
      </c>
      <c r="G16343" s="28">
        <v>91.183999999999997</v>
      </c>
      <c r="K16343" s="33"/>
      <c r="X16343" s="28"/>
      <c r="Y16343" s="28"/>
    </row>
    <row r="16344" spans="1:25" ht="15.75" customHeight="1">
      <c r="A16344" s="1">
        <v>21308843</v>
      </c>
      <c r="B16344" s="1">
        <v>2022</v>
      </c>
      <c r="C16344" s="28">
        <v>11</v>
      </c>
      <c r="D16344" s="26">
        <v>10</v>
      </c>
      <c r="E16344" s="29">
        <v>170.85416666714201</v>
      </c>
      <c r="F16344" s="28">
        <v>7.8689999999999998</v>
      </c>
      <c r="G16344" s="28">
        <v>91.355000000000004</v>
      </c>
      <c r="K16344" s="33"/>
      <c r="X16344" s="28"/>
      <c r="Y16344" s="28"/>
    </row>
    <row r="16345" spans="1:25" ht="15.75" customHeight="1">
      <c r="A16345" s="1">
        <v>21308843</v>
      </c>
      <c r="B16345" s="1">
        <v>2022</v>
      </c>
      <c r="C16345" s="28">
        <v>11</v>
      </c>
      <c r="D16345" s="26">
        <v>10</v>
      </c>
      <c r="E16345" s="29">
        <v>170.86458333380901</v>
      </c>
      <c r="F16345" s="28">
        <v>7.8689999999999998</v>
      </c>
      <c r="G16345" s="28">
        <v>91.233000000000004</v>
      </c>
      <c r="K16345" s="33"/>
      <c r="X16345" s="28"/>
      <c r="Y16345" s="28"/>
    </row>
    <row r="16346" spans="1:25" ht="15.75" customHeight="1">
      <c r="A16346" s="1">
        <v>21308843</v>
      </c>
      <c r="B16346" s="1">
        <v>2022</v>
      </c>
      <c r="C16346" s="28">
        <v>11</v>
      </c>
      <c r="D16346" s="26">
        <v>10</v>
      </c>
      <c r="E16346" s="29">
        <v>170.87500000047501</v>
      </c>
      <c r="F16346" s="28">
        <v>7.9550000000000001</v>
      </c>
      <c r="G16346" s="28">
        <v>91.6</v>
      </c>
      <c r="K16346" s="33"/>
      <c r="X16346" s="28"/>
      <c r="Y16346" s="28"/>
    </row>
    <row r="16347" spans="1:25" ht="15.75" customHeight="1">
      <c r="A16347" s="1">
        <v>21308843</v>
      </c>
      <c r="B16347" s="1">
        <v>2022</v>
      </c>
      <c r="C16347" s="28">
        <v>11</v>
      </c>
      <c r="D16347" s="26">
        <v>10</v>
      </c>
      <c r="E16347" s="29">
        <v>170.88541666714201</v>
      </c>
      <c r="F16347" s="28">
        <v>8.0410000000000004</v>
      </c>
      <c r="G16347" s="28">
        <v>91.745999999999995</v>
      </c>
      <c r="K16347" s="33"/>
      <c r="X16347" s="28"/>
      <c r="Y16347" s="28"/>
    </row>
    <row r="16348" spans="1:25" ht="15.75" customHeight="1">
      <c r="A16348" s="1">
        <v>21308843</v>
      </c>
      <c r="B16348" s="1">
        <v>2022</v>
      </c>
      <c r="C16348" s="28">
        <v>11</v>
      </c>
      <c r="D16348" s="26">
        <v>10</v>
      </c>
      <c r="E16348" s="29">
        <v>170.89583333380901</v>
      </c>
      <c r="F16348" s="28">
        <v>8.0839999999999996</v>
      </c>
      <c r="G16348" s="28">
        <v>91.6</v>
      </c>
      <c r="K16348" s="33"/>
      <c r="X16348" s="28"/>
      <c r="Y16348" s="28"/>
    </row>
    <row r="16349" spans="1:25" ht="15.75" customHeight="1">
      <c r="A16349" s="1">
        <v>21308843</v>
      </c>
      <c r="B16349" s="1">
        <v>2022</v>
      </c>
      <c r="C16349" s="28">
        <v>11</v>
      </c>
      <c r="D16349" s="26">
        <v>10</v>
      </c>
      <c r="E16349" s="29">
        <v>170.90625000047501</v>
      </c>
      <c r="F16349" s="28">
        <v>8.0410000000000004</v>
      </c>
      <c r="G16349" s="28">
        <v>91.575000000000003</v>
      </c>
      <c r="K16349" s="33"/>
      <c r="X16349" s="28"/>
      <c r="Y16349" s="28"/>
    </row>
    <row r="16350" spans="1:25" ht="15.75" customHeight="1">
      <c r="A16350" s="1">
        <v>21308843</v>
      </c>
      <c r="B16350" s="1">
        <v>2022</v>
      </c>
      <c r="C16350" s="28">
        <v>11</v>
      </c>
      <c r="D16350" s="26">
        <v>10</v>
      </c>
      <c r="E16350" s="29">
        <v>170.91666666714201</v>
      </c>
      <c r="F16350" s="28">
        <v>7.8689999999999998</v>
      </c>
      <c r="G16350" s="28">
        <v>91.111000000000004</v>
      </c>
      <c r="K16350" s="33"/>
      <c r="X16350" s="28"/>
      <c r="Y16350" s="28"/>
    </row>
    <row r="16351" spans="1:25" ht="15.75" customHeight="1">
      <c r="A16351" s="1">
        <v>21308843</v>
      </c>
      <c r="B16351" s="1">
        <v>2022</v>
      </c>
      <c r="C16351" s="28">
        <v>11</v>
      </c>
      <c r="D16351" s="26">
        <v>10</v>
      </c>
      <c r="E16351" s="29">
        <v>170.92708333380901</v>
      </c>
      <c r="F16351" s="28">
        <v>7.7409999999999997</v>
      </c>
      <c r="G16351" s="28">
        <v>91.38</v>
      </c>
      <c r="K16351" s="33"/>
      <c r="X16351" s="28"/>
      <c r="Y16351" s="28"/>
    </row>
    <row r="16352" spans="1:25" ht="15.75" customHeight="1">
      <c r="A16352" s="1">
        <v>21308843</v>
      </c>
      <c r="B16352" s="1">
        <v>2022</v>
      </c>
      <c r="C16352" s="28">
        <v>11</v>
      </c>
      <c r="D16352" s="26">
        <v>10</v>
      </c>
      <c r="E16352" s="29">
        <v>170.93750000047601</v>
      </c>
      <c r="F16352" s="28">
        <v>7.569</v>
      </c>
      <c r="G16352" s="28">
        <v>91.647999999999996</v>
      </c>
      <c r="K16352" s="33"/>
      <c r="X16352" s="28"/>
      <c r="Y16352" s="28"/>
    </row>
    <row r="16353" spans="1:25" ht="15.75" customHeight="1">
      <c r="A16353" s="1">
        <v>21308843</v>
      </c>
      <c r="B16353" s="1">
        <v>2022</v>
      </c>
      <c r="C16353" s="28">
        <v>11</v>
      </c>
      <c r="D16353" s="26">
        <v>10</v>
      </c>
      <c r="E16353" s="29">
        <v>170.94791666714201</v>
      </c>
      <c r="F16353" s="28">
        <v>7.569</v>
      </c>
      <c r="G16353" s="28">
        <v>91.623999999999995</v>
      </c>
      <c r="K16353" s="33"/>
      <c r="X16353" s="28"/>
      <c r="Y16353" s="28"/>
    </row>
    <row r="16354" spans="1:25" ht="15.75" customHeight="1">
      <c r="A16354" s="1">
        <v>21308843</v>
      </c>
      <c r="B16354" s="1">
        <v>2022</v>
      </c>
      <c r="C16354" s="28">
        <v>11</v>
      </c>
      <c r="D16354" s="26">
        <v>10</v>
      </c>
      <c r="E16354" s="29">
        <v>170.95833333380901</v>
      </c>
      <c r="F16354" s="28">
        <v>7.44</v>
      </c>
      <c r="G16354" s="28">
        <v>91.867999999999995</v>
      </c>
      <c r="K16354" s="33"/>
      <c r="X16354" s="28"/>
      <c r="Y16354" s="28"/>
    </row>
    <row r="16355" spans="1:25" ht="15.75" customHeight="1">
      <c r="A16355" s="1">
        <v>21308843</v>
      </c>
      <c r="B16355" s="1">
        <v>2022</v>
      </c>
      <c r="C16355" s="28">
        <v>11</v>
      </c>
      <c r="D16355" s="26">
        <v>10</v>
      </c>
      <c r="E16355" s="29">
        <v>170.96875000047601</v>
      </c>
      <c r="F16355" s="28">
        <v>7.44</v>
      </c>
      <c r="G16355" s="28">
        <v>91.917000000000002</v>
      </c>
      <c r="K16355" s="33"/>
      <c r="X16355" s="28"/>
      <c r="Y16355" s="28"/>
    </row>
    <row r="16356" spans="1:25" ht="15.75" customHeight="1">
      <c r="A16356" s="1">
        <v>21308843</v>
      </c>
      <c r="B16356" s="1">
        <v>2022</v>
      </c>
      <c r="C16356" s="28">
        <v>11</v>
      </c>
      <c r="D16356" s="26">
        <v>10</v>
      </c>
      <c r="E16356" s="29">
        <v>170.97916666714201</v>
      </c>
      <c r="F16356" s="28">
        <v>7.2690000000000001</v>
      </c>
      <c r="G16356" s="28">
        <v>91.697000000000003</v>
      </c>
      <c r="K16356" s="33"/>
      <c r="X16356" s="28"/>
      <c r="Y16356" s="28"/>
    </row>
    <row r="16357" spans="1:25" ht="15.75" customHeight="1">
      <c r="A16357" s="1">
        <v>21308843</v>
      </c>
      <c r="B16357" s="1">
        <v>2022</v>
      </c>
      <c r="C16357" s="28">
        <v>11</v>
      </c>
      <c r="D16357" s="26">
        <v>10</v>
      </c>
      <c r="E16357" s="29">
        <v>170.98958333380901</v>
      </c>
      <c r="F16357" s="28">
        <v>7.0970000000000004</v>
      </c>
      <c r="G16357" s="28">
        <v>91.965999999999994</v>
      </c>
      <c r="K16357" s="33"/>
      <c r="X16357" s="28"/>
      <c r="Y16357" s="28"/>
    </row>
    <row r="16358" spans="1:25" ht="15.75" customHeight="1">
      <c r="A16358" s="1">
        <v>21308843</v>
      </c>
      <c r="B16358" s="1">
        <v>2022</v>
      </c>
      <c r="C16358" s="28">
        <v>11</v>
      </c>
      <c r="D16358" s="26">
        <v>11</v>
      </c>
      <c r="E16358" s="29">
        <v>171.00000000047601</v>
      </c>
      <c r="F16358" s="28">
        <v>7.0970000000000004</v>
      </c>
      <c r="G16358" s="28">
        <v>92.283000000000001</v>
      </c>
      <c r="K16358" s="33"/>
      <c r="X16358" s="28"/>
      <c r="Y16358" s="28"/>
    </row>
    <row r="16359" spans="1:25" ht="15.75" customHeight="1">
      <c r="A16359" s="1">
        <v>21308843</v>
      </c>
      <c r="B16359" s="1">
        <v>2022</v>
      </c>
      <c r="C16359" s="28">
        <v>11</v>
      </c>
      <c r="D16359" s="26">
        <v>11</v>
      </c>
      <c r="E16359" s="29">
        <v>171.01041666714201</v>
      </c>
      <c r="F16359" s="28">
        <v>7.14</v>
      </c>
      <c r="G16359" s="28">
        <v>92.722999999999999</v>
      </c>
      <c r="K16359" s="33"/>
      <c r="X16359" s="28"/>
      <c r="Y16359" s="28"/>
    </row>
    <row r="16360" spans="1:25" ht="15.75" customHeight="1">
      <c r="A16360" s="1">
        <v>21308843</v>
      </c>
      <c r="B16360" s="1">
        <v>2022</v>
      </c>
      <c r="C16360" s="28">
        <v>11</v>
      </c>
      <c r="D16360" s="26">
        <v>11</v>
      </c>
      <c r="E16360" s="29">
        <v>171.02083333380901</v>
      </c>
      <c r="F16360" s="28">
        <v>7.226</v>
      </c>
      <c r="G16360" s="28">
        <v>92.820999999999998</v>
      </c>
      <c r="K16360" s="33"/>
      <c r="X16360" s="28"/>
      <c r="Y16360" s="28"/>
    </row>
    <row r="16361" spans="1:25" ht="15.75" customHeight="1">
      <c r="A16361" s="1">
        <v>21308843</v>
      </c>
      <c r="B16361" s="1">
        <v>2022</v>
      </c>
      <c r="C16361" s="28">
        <v>11</v>
      </c>
      <c r="D16361" s="26">
        <v>11</v>
      </c>
      <c r="E16361" s="29">
        <v>171.03125000047601</v>
      </c>
      <c r="F16361" s="28">
        <v>7.3550000000000004</v>
      </c>
      <c r="G16361" s="28">
        <v>93.332999999999998</v>
      </c>
      <c r="K16361" s="33"/>
      <c r="X16361" s="28"/>
      <c r="Y16361" s="28"/>
    </row>
    <row r="16362" spans="1:25" ht="15.75" customHeight="1">
      <c r="A16362" s="1">
        <v>21308843</v>
      </c>
      <c r="B16362" s="1">
        <v>2022</v>
      </c>
      <c r="C16362" s="28">
        <v>11</v>
      </c>
      <c r="D16362" s="26">
        <v>11</v>
      </c>
      <c r="E16362" s="29">
        <v>171.04166666714301</v>
      </c>
      <c r="F16362" s="28">
        <v>7.6120000000000001</v>
      </c>
      <c r="G16362" s="28">
        <v>93.578000000000003</v>
      </c>
      <c r="K16362" s="33"/>
      <c r="X16362" s="28"/>
      <c r="Y16362" s="28"/>
    </row>
    <row r="16363" spans="1:25" ht="15.75" customHeight="1">
      <c r="A16363" s="1">
        <v>21308843</v>
      </c>
      <c r="B16363" s="1">
        <v>2022</v>
      </c>
      <c r="C16363" s="28">
        <v>11</v>
      </c>
      <c r="D16363" s="26">
        <v>11</v>
      </c>
      <c r="E16363" s="29">
        <v>171.05208333380901</v>
      </c>
      <c r="F16363" s="28">
        <v>7.8689999999999998</v>
      </c>
      <c r="G16363" s="28">
        <v>93.7</v>
      </c>
      <c r="K16363" s="33"/>
      <c r="X16363" s="28"/>
      <c r="Y16363" s="28"/>
    </row>
    <row r="16364" spans="1:25" ht="15.75" customHeight="1">
      <c r="A16364" s="1">
        <v>21308843</v>
      </c>
      <c r="B16364" s="1">
        <v>2022</v>
      </c>
      <c r="C16364" s="28">
        <v>11</v>
      </c>
      <c r="D16364" s="26">
        <v>11</v>
      </c>
      <c r="E16364" s="29">
        <v>171.06250000047601</v>
      </c>
      <c r="F16364" s="28">
        <v>7.9119999999999999</v>
      </c>
      <c r="G16364" s="28">
        <v>93.406999999999996</v>
      </c>
      <c r="K16364" s="33"/>
      <c r="X16364" s="28"/>
      <c r="Y16364" s="28"/>
    </row>
    <row r="16365" spans="1:25" ht="15.75" customHeight="1">
      <c r="A16365" s="1">
        <v>21308843</v>
      </c>
      <c r="B16365" s="1">
        <v>2022</v>
      </c>
      <c r="C16365" s="28">
        <v>11</v>
      </c>
      <c r="D16365" s="26">
        <v>11</v>
      </c>
      <c r="E16365" s="29">
        <v>171.07291666714301</v>
      </c>
      <c r="F16365" s="28">
        <v>8.1270000000000007</v>
      </c>
      <c r="G16365" s="28">
        <v>93.602000000000004</v>
      </c>
      <c r="K16365" s="33"/>
      <c r="X16365" s="28"/>
      <c r="Y16365" s="28"/>
    </row>
    <row r="16366" spans="1:25" ht="15.75" customHeight="1">
      <c r="A16366" s="1">
        <v>21308843</v>
      </c>
      <c r="B16366" s="1">
        <v>2022</v>
      </c>
      <c r="C16366" s="28">
        <v>11</v>
      </c>
      <c r="D16366" s="26">
        <v>11</v>
      </c>
      <c r="E16366" s="29">
        <v>171.08333333380901</v>
      </c>
      <c r="F16366" s="28">
        <v>8.2129999999999992</v>
      </c>
      <c r="G16366" s="28">
        <v>93.308999999999997</v>
      </c>
      <c r="K16366" s="33"/>
      <c r="X16366" s="28"/>
      <c r="Y16366" s="28"/>
    </row>
    <row r="16367" spans="1:25" ht="15.75" customHeight="1">
      <c r="A16367" s="1">
        <v>21308843</v>
      </c>
      <c r="B16367" s="1">
        <v>2022</v>
      </c>
      <c r="C16367" s="28">
        <v>11</v>
      </c>
      <c r="D16367" s="26">
        <v>11</v>
      </c>
      <c r="E16367" s="29">
        <v>171.09375000047601</v>
      </c>
      <c r="F16367" s="28">
        <v>8.4700000000000006</v>
      </c>
      <c r="G16367" s="28">
        <v>93.7</v>
      </c>
      <c r="K16367" s="33"/>
      <c r="X16367" s="28"/>
      <c r="Y16367" s="28"/>
    </row>
    <row r="16368" spans="1:25" ht="15.75" customHeight="1">
      <c r="A16368" s="1">
        <v>21308843</v>
      </c>
      <c r="B16368" s="1">
        <v>2022</v>
      </c>
      <c r="C16368" s="28">
        <v>11</v>
      </c>
      <c r="D16368" s="26">
        <v>11</v>
      </c>
      <c r="E16368" s="29">
        <v>171.10416666714301</v>
      </c>
      <c r="F16368" s="28">
        <v>8.6419999999999995</v>
      </c>
      <c r="G16368" s="28">
        <v>93.284000000000006</v>
      </c>
      <c r="K16368" s="33"/>
      <c r="X16368" s="28"/>
      <c r="Y16368" s="28"/>
    </row>
    <row r="16369" spans="1:25" ht="15.75" customHeight="1">
      <c r="A16369" s="1">
        <v>21308843</v>
      </c>
      <c r="B16369" s="1">
        <v>2022</v>
      </c>
      <c r="C16369" s="28">
        <v>11</v>
      </c>
      <c r="D16369" s="26">
        <v>11</v>
      </c>
      <c r="E16369" s="29">
        <v>171.11458333380901</v>
      </c>
      <c r="F16369" s="28">
        <v>8.8130000000000006</v>
      </c>
      <c r="G16369" s="28">
        <v>93.016000000000005</v>
      </c>
      <c r="K16369" s="33"/>
      <c r="X16369" s="28"/>
      <c r="Y16369" s="28"/>
    </row>
    <row r="16370" spans="1:25" ht="15.75" customHeight="1">
      <c r="A16370" s="1">
        <v>21308843</v>
      </c>
      <c r="B16370" s="1">
        <v>2022</v>
      </c>
      <c r="C16370" s="28">
        <v>11</v>
      </c>
      <c r="D16370" s="26">
        <v>11</v>
      </c>
      <c r="E16370" s="29">
        <v>171.12500000047601</v>
      </c>
      <c r="F16370" s="28">
        <v>8.8989999999999991</v>
      </c>
      <c r="G16370" s="28">
        <v>92.503</v>
      </c>
      <c r="K16370" s="33"/>
      <c r="X16370" s="28"/>
      <c r="Y16370" s="28"/>
    </row>
    <row r="16371" spans="1:25" ht="15.75" customHeight="1">
      <c r="A16371" s="1">
        <v>21308843</v>
      </c>
      <c r="B16371" s="1">
        <v>2022</v>
      </c>
      <c r="C16371" s="28">
        <v>11</v>
      </c>
      <c r="D16371" s="26">
        <v>11</v>
      </c>
      <c r="E16371" s="29">
        <v>171.13541666714301</v>
      </c>
      <c r="F16371" s="28">
        <v>8.9420000000000002</v>
      </c>
      <c r="G16371" s="28">
        <v>92.381</v>
      </c>
      <c r="K16371" s="33"/>
      <c r="X16371" s="28"/>
      <c r="Y16371" s="28"/>
    </row>
    <row r="16372" spans="1:25" ht="15.75" customHeight="1">
      <c r="A16372" s="1">
        <v>21308843</v>
      </c>
      <c r="B16372" s="1">
        <v>2022</v>
      </c>
      <c r="C16372" s="28">
        <v>11</v>
      </c>
      <c r="D16372" s="26">
        <v>11</v>
      </c>
      <c r="E16372" s="29">
        <v>171.14583333381</v>
      </c>
      <c r="F16372" s="28">
        <v>8.9849999999999994</v>
      </c>
      <c r="G16372" s="28">
        <v>92.283000000000001</v>
      </c>
      <c r="K16372" s="33"/>
      <c r="X16372" s="28"/>
      <c r="Y16372" s="28"/>
    </row>
    <row r="16373" spans="1:25" ht="15.75" customHeight="1">
      <c r="A16373" s="1">
        <v>21308843</v>
      </c>
      <c r="B16373" s="1">
        <v>2022</v>
      </c>
      <c r="C16373" s="28">
        <v>11</v>
      </c>
      <c r="D16373" s="26">
        <v>11</v>
      </c>
      <c r="E16373" s="29">
        <v>171.15625000047601</v>
      </c>
      <c r="F16373" s="28">
        <v>9.1140000000000008</v>
      </c>
      <c r="G16373" s="28">
        <v>91.99</v>
      </c>
      <c r="K16373" s="33"/>
      <c r="X16373" s="28"/>
      <c r="Y16373" s="28"/>
    </row>
    <row r="16374" spans="1:25" ht="15.75" customHeight="1">
      <c r="A16374" s="1">
        <v>21308843</v>
      </c>
      <c r="B16374" s="1">
        <v>2022</v>
      </c>
      <c r="C16374" s="28">
        <v>11</v>
      </c>
      <c r="D16374" s="26">
        <v>11</v>
      </c>
      <c r="E16374" s="29">
        <v>171.16666666714301</v>
      </c>
      <c r="F16374" s="28">
        <v>9.1140000000000008</v>
      </c>
      <c r="G16374" s="28">
        <v>91.819000000000003</v>
      </c>
      <c r="K16374" s="33"/>
      <c r="X16374" s="28"/>
      <c r="Y16374" s="28"/>
    </row>
    <row r="16375" spans="1:25" ht="15.75" customHeight="1">
      <c r="A16375" s="1">
        <v>21308843</v>
      </c>
      <c r="B16375" s="1">
        <v>2022</v>
      </c>
      <c r="C16375" s="28">
        <v>11</v>
      </c>
      <c r="D16375" s="26">
        <v>11</v>
      </c>
      <c r="E16375" s="29">
        <v>171.17708333381</v>
      </c>
      <c r="F16375" s="28">
        <v>9.1560000000000006</v>
      </c>
      <c r="G16375" s="28">
        <v>91.795000000000002</v>
      </c>
      <c r="K16375" s="33"/>
      <c r="X16375" s="28"/>
      <c r="Y16375" s="28"/>
    </row>
    <row r="16376" spans="1:25" ht="15.75" customHeight="1">
      <c r="A16376" s="1">
        <v>21308843</v>
      </c>
      <c r="B16376" s="1">
        <v>2022</v>
      </c>
      <c r="C16376" s="28">
        <v>11</v>
      </c>
      <c r="D16376" s="26">
        <v>11</v>
      </c>
      <c r="E16376" s="29">
        <v>171.18750000047601</v>
      </c>
      <c r="F16376" s="28">
        <v>9.1560000000000006</v>
      </c>
      <c r="G16376" s="28">
        <v>91.819000000000003</v>
      </c>
      <c r="K16376" s="33"/>
      <c r="X16376" s="28"/>
      <c r="Y16376" s="28"/>
    </row>
    <row r="16377" spans="1:25" ht="15.75" customHeight="1">
      <c r="A16377" s="1">
        <v>21308843</v>
      </c>
      <c r="B16377" s="1">
        <v>2022</v>
      </c>
      <c r="C16377" s="28">
        <v>11</v>
      </c>
      <c r="D16377" s="26">
        <v>11</v>
      </c>
      <c r="E16377" s="29">
        <v>171.19791666714301</v>
      </c>
      <c r="F16377" s="28">
        <v>9.1989999999999998</v>
      </c>
      <c r="G16377" s="28">
        <v>91.795000000000002</v>
      </c>
      <c r="K16377" s="33"/>
      <c r="X16377" s="28"/>
      <c r="Y16377" s="28"/>
    </row>
    <row r="16378" spans="1:25" ht="15.75" customHeight="1">
      <c r="A16378" s="1">
        <v>21308843</v>
      </c>
      <c r="B16378" s="1">
        <v>2022</v>
      </c>
      <c r="C16378" s="28">
        <v>11</v>
      </c>
      <c r="D16378" s="26">
        <v>11</v>
      </c>
      <c r="E16378" s="29">
        <v>171.20833333381</v>
      </c>
      <c r="F16378" s="28">
        <v>9.1989999999999998</v>
      </c>
      <c r="G16378" s="28">
        <v>91.551000000000002</v>
      </c>
      <c r="K16378" s="33"/>
      <c r="X16378" s="28"/>
      <c r="Y16378" s="28"/>
    </row>
    <row r="16379" spans="1:25" ht="15.75" customHeight="1">
      <c r="A16379" s="1">
        <v>21308843</v>
      </c>
      <c r="B16379" s="1">
        <v>2022</v>
      </c>
      <c r="C16379" s="28">
        <v>11</v>
      </c>
      <c r="D16379" s="26">
        <v>11</v>
      </c>
      <c r="E16379" s="29">
        <v>171.21875000047601</v>
      </c>
      <c r="F16379" s="28">
        <v>9.2420000000000009</v>
      </c>
      <c r="G16379" s="28">
        <v>91.501999999999995</v>
      </c>
      <c r="K16379" s="33"/>
      <c r="X16379" s="28"/>
      <c r="Y16379" s="28"/>
    </row>
    <row r="16380" spans="1:25" ht="15.75" customHeight="1">
      <c r="A16380" s="1">
        <v>21308843</v>
      </c>
      <c r="B16380" s="1">
        <v>2022</v>
      </c>
      <c r="C16380" s="28">
        <v>11</v>
      </c>
      <c r="D16380" s="26">
        <v>11</v>
      </c>
      <c r="E16380" s="29">
        <v>171.22916666714301</v>
      </c>
      <c r="F16380" s="28">
        <v>9.3710000000000004</v>
      </c>
      <c r="G16380" s="28">
        <v>91.453000000000003</v>
      </c>
      <c r="K16380" s="33"/>
      <c r="X16380" s="28"/>
      <c r="Y16380" s="28"/>
    </row>
    <row r="16381" spans="1:25" ht="15.75" customHeight="1">
      <c r="A16381" s="1">
        <v>21308843</v>
      </c>
      <c r="B16381" s="1">
        <v>2022</v>
      </c>
      <c r="C16381" s="28">
        <v>11</v>
      </c>
      <c r="D16381" s="26">
        <v>11</v>
      </c>
      <c r="E16381" s="29">
        <v>171.23958333381</v>
      </c>
      <c r="F16381" s="28">
        <v>9.3279999999999994</v>
      </c>
      <c r="G16381" s="28">
        <v>91.331000000000003</v>
      </c>
      <c r="K16381" s="33"/>
      <c r="X16381" s="28"/>
      <c r="Y16381" s="28"/>
    </row>
    <row r="16382" spans="1:25" ht="15.75" customHeight="1">
      <c r="A16382" s="1">
        <v>21308843</v>
      </c>
      <c r="B16382" s="1">
        <v>2022</v>
      </c>
      <c r="C16382" s="28">
        <v>11</v>
      </c>
      <c r="D16382" s="26">
        <v>11</v>
      </c>
      <c r="E16382" s="29">
        <v>171.250000000477</v>
      </c>
      <c r="F16382" s="28">
        <v>9.4139999999999997</v>
      </c>
      <c r="G16382" s="28">
        <v>91.281999999999996</v>
      </c>
      <c r="K16382" s="33"/>
      <c r="X16382" s="28"/>
      <c r="Y16382" s="28"/>
    </row>
    <row r="16383" spans="1:25" ht="15.75" customHeight="1">
      <c r="A16383" s="1">
        <v>21308843</v>
      </c>
      <c r="B16383" s="1">
        <v>2022</v>
      </c>
      <c r="C16383" s="28">
        <v>11</v>
      </c>
      <c r="D16383" s="26">
        <v>11</v>
      </c>
      <c r="E16383" s="29">
        <v>171.26041666714301</v>
      </c>
      <c r="F16383" s="28">
        <v>9.4139999999999997</v>
      </c>
      <c r="G16383" s="28">
        <v>91.209000000000003</v>
      </c>
      <c r="K16383" s="33"/>
      <c r="X16383" s="28"/>
      <c r="Y16383" s="28"/>
    </row>
    <row r="16384" spans="1:25" ht="15.75" customHeight="1">
      <c r="A16384" s="1">
        <v>21308843</v>
      </c>
      <c r="B16384" s="1">
        <v>2022</v>
      </c>
      <c r="C16384" s="28">
        <v>11</v>
      </c>
      <c r="D16384" s="26">
        <v>11</v>
      </c>
      <c r="E16384" s="29">
        <v>171.27083333381</v>
      </c>
      <c r="F16384" s="28">
        <v>9.4570000000000007</v>
      </c>
      <c r="G16384" s="28">
        <v>90.915999999999997</v>
      </c>
      <c r="K16384" s="33"/>
      <c r="X16384" s="28"/>
      <c r="Y16384" s="28"/>
    </row>
    <row r="16385" spans="1:25" ht="15.75" customHeight="1">
      <c r="A16385" s="1">
        <v>21308843</v>
      </c>
      <c r="B16385" s="1">
        <v>2022</v>
      </c>
      <c r="C16385" s="28">
        <v>11</v>
      </c>
      <c r="D16385" s="26">
        <v>11</v>
      </c>
      <c r="E16385" s="29">
        <v>171.281250000477</v>
      </c>
      <c r="F16385" s="28">
        <v>9.4570000000000007</v>
      </c>
      <c r="G16385" s="28">
        <v>91.061999999999998</v>
      </c>
      <c r="K16385" s="33"/>
      <c r="X16385" s="28"/>
      <c r="Y16385" s="28"/>
    </row>
    <row r="16386" spans="1:25" ht="15.75" customHeight="1">
      <c r="A16386" s="1">
        <v>21308843</v>
      </c>
      <c r="B16386" s="1">
        <v>2022</v>
      </c>
      <c r="C16386" s="28">
        <v>11</v>
      </c>
      <c r="D16386" s="26">
        <v>11</v>
      </c>
      <c r="E16386" s="29">
        <v>171.29166666714301</v>
      </c>
      <c r="F16386" s="28">
        <v>9.5</v>
      </c>
      <c r="G16386" s="28">
        <v>90.965000000000003</v>
      </c>
      <c r="K16386" s="33"/>
      <c r="X16386" s="28"/>
      <c r="Y16386" s="28"/>
    </row>
    <row r="16387" spans="1:25" ht="15.75" customHeight="1">
      <c r="A16387" s="1">
        <v>21308843</v>
      </c>
      <c r="B16387" s="1">
        <v>2022</v>
      </c>
      <c r="C16387" s="28">
        <v>11</v>
      </c>
      <c r="D16387" s="26">
        <v>11</v>
      </c>
      <c r="E16387" s="29">
        <v>171.30208333381</v>
      </c>
      <c r="F16387" s="28">
        <v>9.6280000000000001</v>
      </c>
      <c r="G16387" s="28">
        <v>90.451999999999998</v>
      </c>
      <c r="K16387" s="33"/>
      <c r="X16387" s="28"/>
      <c r="Y16387" s="28"/>
    </row>
    <row r="16388" spans="1:25" ht="15.75" customHeight="1">
      <c r="A16388" s="1">
        <v>21308843</v>
      </c>
      <c r="B16388" s="1">
        <v>2022</v>
      </c>
      <c r="C16388" s="28">
        <v>11</v>
      </c>
      <c r="D16388" s="26">
        <v>11</v>
      </c>
      <c r="E16388" s="29">
        <v>171.312500000477</v>
      </c>
      <c r="F16388" s="28">
        <v>9.5</v>
      </c>
      <c r="G16388" s="28">
        <v>89.744</v>
      </c>
      <c r="K16388" s="33"/>
      <c r="X16388" s="28"/>
      <c r="Y16388" s="28"/>
    </row>
    <row r="16389" spans="1:25" ht="15.75" customHeight="1">
      <c r="A16389" s="1">
        <v>21308843</v>
      </c>
      <c r="B16389" s="1">
        <v>2022</v>
      </c>
      <c r="C16389" s="28">
        <v>11</v>
      </c>
      <c r="D16389" s="26">
        <v>11</v>
      </c>
      <c r="E16389" s="29">
        <v>171.32291666714301</v>
      </c>
      <c r="F16389" s="28">
        <v>9.3279999999999994</v>
      </c>
      <c r="G16389" s="28">
        <v>89.646000000000001</v>
      </c>
      <c r="K16389" s="33"/>
      <c r="X16389" s="28"/>
      <c r="Y16389" s="28"/>
    </row>
    <row r="16390" spans="1:25" ht="15.75" customHeight="1">
      <c r="A16390" s="1">
        <v>21308843</v>
      </c>
      <c r="B16390" s="1">
        <v>2022</v>
      </c>
      <c r="C16390" s="28">
        <v>11</v>
      </c>
      <c r="D16390" s="26">
        <v>11</v>
      </c>
      <c r="E16390" s="29">
        <v>171.33333333381</v>
      </c>
      <c r="F16390" s="28">
        <v>9.1560000000000006</v>
      </c>
      <c r="G16390" s="28">
        <v>89.768000000000001</v>
      </c>
      <c r="K16390" s="33"/>
      <c r="X16390" s="28"/>
      <c r="Y16390" s="28"/>
    </row>
    <row r="16391" spans="1:25" ht="15.75" customHeight="1">
      <c r="A16391" s="1">
        <v>21308843</v>
      </c>
      <c r="B16391" s="1">
        <v>2022</v>
      </c>
      <c r="C16391" s="28">
        <v>11</v>
      </c>
      <c r="D16391" s="26">
        <v>11</v>
      </c>
      <c r="E16391" s="29">
        <v>171.343750000477</v>
      </c>
      <c r="F16391" s="28">
        <v>9.0280000000000005</v>
      </c>
      <c r="G16391" s="28">
        <v>90.183000000000007</v>
      </c>
      <c r="K16391" s="33"/>
      <c r="X16391" s="28"/>
      <c r="Y16391" s="28"/>
    </row>
    <row r="16392" spans="1:25" ht="15.75" customHeight="1">
      <c r="A16392" s="1">
        <v>21308843</v>
      </c>
      <c r="B16392" s="1">
        <v>2022</v>
      </c>
      <c r="C16392" s="28">
        <v>11</v>
      </c>
      <c r="D16392" s="26">
        <v>11</v>
      </c>
      <c r="E16392" s="29">
        <v>171.354166667144</v>
      </c>
      <c r="F16392" s="28">
        <v>8.9849999999999994</v>
      </c>
      <c r="G16392" s="28">
        <v>90.379000000000005</v>
      </c>
      <c r="K16392" s="33"/>
      <c r="X16392" s="28"/>
      <c r="Y16392" s="28"/>
    </row>
    <row r="16393" spans="1:25" ht="15.75" customHeight="1">
      <c r="A16393" s="1">
        <v>21308843</v>
      </c>
      <c r="B16393" s="1">
        <v>2022</v>
      </c>
      <c r="C16393" s="28">
        <v>11</v>
      </c>
      <c r="D16393" s="26">
        <v>11</v>
      </c>
      <c r="E16393" s="29">
        <v>171.36458333381</v>
      </c>
      <c r="F16393" s="28">
        <v>8.9849999999999994</v>
      </c>
      <c r="G16393" s="28">
        <v>90.623000000000005</v>
      </c>
      <c r="K16393" s="33"/>
      <c r="X16393" s="28"/>
      <c r="Y16393" s="28"/>
    </row>
    <row r="16394" spans="1:25" ht="15.75" customHeight="1">
      <c r="A16394" s="1">
        <v>21308843</v>
      </c>
      <c r="B16394" s="1">
        <v>2022</v>
      </c>
      <c r="C16394" s="28">
        <v>11</v>
      </c>
      <c r="D16394" s="26">
        <v>11</v>
      </c>
      <c r="E16394" s="29">
        <v>171.375000000477</v>
      </c>
      <c r="F16394" s="28">
        <v>8.9849999999999994</v>
      </c>
      <c r="G16394" s="28">
        <v>90.695999999999998</v>
      </c>
      <c r="K16394" s="33"/>
      <c r="X16394" s="28"/>
      <c r="Y16394" s="28"/>
    </row>
    <row r="16395" spans="1:25" ht="15.75" customHeight="1">
      <c r="A16395" s="1">
        <v>21308843</v>
      </c>
      <c r="B16395" s="1">
        <v>2022</v>
      </c>
      <c r="C16395" s="28">
        <v>11</v>
      </c>
      <c r="D16395" s="26">
        <v>11</v>
      </c>
      <c r="E16395" s="29">
        <v>171.385416667144</v>
      </c>
      <c r="F16395" s="28">
        <v>9.1140000000000008</v>
      </c>
      <c r="G16395" s="28">
        <v>90.965000000000003</v>
      </c>
      <c r="K16395" s="33"/>
      <c r="X16395" s="28"/>
      <c r="Y16395" s="28"/>
    </row>
    <row r="16396" spans="1:25" ht="15.75" customHeight="1">
      <c r="A16396" s="1">
        <v>21308843</v>
      </c>
      <c r="B16396" s="1">
        <v>2022</v>
      </c>
      <c r="C16396" s="28">
        <v>11</v>
      </c>
      <c r="D16396" s="26">
        <v>11</v>
      </c>
      <c r="E16396" s="29">
        <v>171.39583333381</v>
      </c>
      <c r="F16396" s="28">
        <v>9.1989999999999998</v>
      </c>
      <c r="G16396" s="28">
        <v>90.451999999999998</v>
      </c>
      <c r="K16396" s="33"/>
      <c r="X16396" s="28"/>
      <c r="Y16396" s="28"/>
    </row>
    <row r="16397" spans="1:25" ht="15.75" customHeight="1">
      <c r="A16397" s="1">
        <v>21308843</v>
      </c>
      <c r="B16397" s="1">
        <v>2022</v>
      </c>
      <c r="C16397" s="28">
        <v>11</v>
      </c>
      <c r="D16397" s="26">
        <v>11</v>
      </c>
      <c r="E16397" s="29">
        <v>171.406250000477</v>
      </c>
      <c r="F16397" s="28">
        <v>9.3279999999999994</v>
      </c>
      <c r="G16397" s="28">
        <v>90.353999999999999</v>
      </c>
      <c r="K16397" s="33"/>
      <c r="X16397" s="28"/>
      <c r="Y16397" s="28"/>
    </row>
    <row r="16398" spans="1:25" ht="15.75" customHeight="1">
      <c r="A16398" s="1">
        <v>21308843</v>
      </c>
      <c r="B16398" s="1">
        <v>2022</v>
      </c>
      <c r="C16398" s="28">
        <v>11</v>
      </c>
      <c r="D16398" s="26">
        <v>11</v>
      </c>
      <c r="E16398" s="29">
        <v>171.416666667144</v>
      </c>
      <c r="F16398" s="28">
        <v>9.4139999999999997</v>
      </c>
      <c r="G16398" s="28">
        <v>89.988</v>
      </c>
      <c r="K16398" s="33"/>
      <c r="X16398" s="28"/>
      <c r="Y16398" s="28"/>
    </row>
    <row r="16399" spans="1:25" ht="15.75" customHeight="1">
      <c r="A16399" s="1">
        <v>21308843</v>
      </c>
      <c r="B16399" s="1">
        <v>2022</v>
      </c>
      <c r="C16399" s="28">
        <v>11</v>
      </c>
      <c r="D16399" s="26">
        <v>11</v>
      </c>
      <c r="E16399" s="29">
        <v>171.42708333381</v>
      </c>
      <c r="F16399" s="28">
        <v>9.5</v>
      </c>
      <c r="G16399" s="28">
        <v>89.620999999999995</v>
      </c>
      <c r="K16399" s="33"/>
      <c r="X16399" s="28"/>
      <c r="Y16399" s="28"/>
    </row>
    <row r="16400" spans="1:25" ht="15.75" customHeight="1">
      <c r="A16400" s="1">
        <v>21308843</v>
      </c>
      <c r="B16400" s="1">
        <v>2022</v>
      </c>
      <c r="C16400" s="28">
        <v>11</v>
      </c>
      <c r="D16400" s="26">
        <v>11</v>
      </c>
      <c r="E16400" s="29">
        <v>171.437500000477</v>
      </c>
      <c r="F16400" s="28">
        <v>9.5429999999999993</v>
      </c>
      <c r="G16400" s="28">
        <v>89.548000000000002</v>
      </c>
      <c r="K16400" s="33"/>
      <c r="X16400" s="28"/>
      <c r="Y16400" s="28"/>
    </row>
    <row r="16401" spans="1:25" ht="15.75" customHeight="1">
      <c r="A16401" s="1">
        <v>21308843</v>
      </c>
      <c r="B16401" s="1">
        <v>2022</v>
      </c>
      <c r="C16401" s="28">
        <v>11</v>
      </c>
      <c r="D16401" s="26">
        <v>11</v>
      </c>
      <c r="E16401" s="29">
        <v>171.447916667144</v>
      </c>
      <c r="F16401" s="28">
        <v>9.7569999999999997</v>
      </c>
      <c r="G16401" s="28">
        <v>88.888999999999996</v>
      </c>
      <c r="K16401" s="33"/>
      <c r="X16401" s="28"/>
      <c r="Y16401" s="28"/>
    </row>
    <row r="16402" spans="1:25" ht="15.75" customHeight="1">
      <c r="A16402" s="1">
        <v>21308843</v>
      </c>
      <c r="B16402" s="1">
        <v>2022</v>
      </c>
      <c r="C16402" s="28">
        <v>11</v>
      </c>
      <c r="D16402" s="26">
        <v>11</v>
      </c>
      <c r="E16402" s="29">
        <v>171.458333333811</v>
      </c>
      <c r="F16402" s="28">
        <v>9.7569999999999997</v>
      </c>
      <c r="G16402" s="28">
        <v>88.204999999999998</v>
      </c>
      <c r="K16402" s="33"/>
      <c r="X16402" s="28"/>
      <c r="Y16402" s="28"/>
    </row>
    <row r="16403" spans="1:25" ht="15.75" customHeight="1">
      <c r="A16403" s="1">
        <v>21308843</v>
      </c>
      <c r="B16403" s="1">
        <v>2022</v>
      </c>
      <c r="C16403" s="28">
        <v>11</v>
      </c>
      <c r="D16403" s="26">
        <v>11</v>
      </c>
      <c r="E16403" s="29">
        <v>171.468750000477</v>
      </c>
      <c r="F16403" s="28">
        <v>9.7569999999999997</v>
      </c>
      <c r="G16403" s="28">
        <v>88.180999999999997</v>
      </c>
      <c r="K16403" s="33"/>
      <c r="X16403" s="28"/>
      <c r="Y16403" s="28"/>
    </row>
    <row r="16404" spans="1:25" ht="15.75" customHeight="1">
      <c r="A16404" s="1">
        <v>21308843</v>
      </c>
      <c r="B16404" s="1">
        <v>2022</v>
      </c>
      <c r="C16404" s="28">
        <v>11</v>
      </c>
      <c r="D16404" s="26">
        <v>11</v>
      </c>
      <c r="E16404" s="29">
        <v>171.479166667144</v>
      </c>
      <c r="F16404" s="28">
        <v>9.7569999999999997</v>
      </c>
      <c r="G16404" s="28">
        <v>88.132000000000005</v>
      </c>
      <c r="K16404" s="33"/>
      <c r="X16404" s="28"/>
      <c r="Y16404" s="28"/>
    </row>
    <row r="16405" spans="1:25" ht="15.75" customHeight="1">
      <c r="A16405" s="1">
        <v>21308843</v>
      </c>
      <c r="B16405" s="1">
        <v>2022</v>
      </c>
      <c r="C16405" s="28">
        <v>11</v>
      </c>
      <c r="D16405" s="26">
        <v>11</v>
      </c>
      <c r="E16405" s="29">
        <v>171.489583333811</v>
      </c>
      <c r="F16405" s="28">
        <v>9.8000000000000007</v>
      </c>
      <c r="G16405" s="28">
        <v>88.034000000000006</v>
      </c>
      <c r="K16405" s="33"/>
      <c r="X16405" s="28"/>
      <c r="Y16405" s="28"/>
    </row>
    <row r="16406" spans="1:25" ht="15.75" customHeight="1">
      <c r="A16406" s="1">
        <v>21308843</v>
      </c>
      <c r="B16406" s="1">
        <v>2022</v>
      </c>
      <c r="C16406" s="28">
        <v>11</v>
      </c>
      <c r="D16406" s="26">
        <v>11</v>
      </c>
      <c r="E16406" s="29">
        <v>171.500000000477</v>
      </c>
      <c r="F16406" s="28">
        <v>9.9290000000000003</v>
      </c>
      <c r="G16406" s="28">
        <v>87.668000000000006</v>
      </c>
      <c r="K16406" s="33"/>
      <c r="X16406" s="28"/>
      <c r="Y16406" s="28"/>
    </row>
    <row r="16407" spans="1:25" ht="15.75" customHeight="1">
      <c r="A16407" s="1">
        <v>21308843</v>
      </c>
      <c r="B16407" s="1">
        <v>2022</v>
      </c>
      <c r="C16407" s="28">
        <v>11</v>
      </c>
      <c r="D16407" s="26">
        <v>11</v>
      </c>
      <c r="E16407" s="29">
        <v>171.510416667144</v>
      </c>
      <c r="F16407" s="28">
        <v>10.013999999999999</v>
      </c>
      <c r="G16407" s="28">
        <v>87.424000000000007</v>
      </c>
      <c r="K16407" s="33"/>
      <c r="X16407" s="28"/>
      <c r="Y16407" s="28"/>
    </row>
    <row r="16408" spans="1:25" ht="15.75" customHeight="1">
      <c r="A16408" s="1">
        <v>21308843</v>
      </c>
      <c r="B16408" s="1">
        <v>2022</v>
      </c>
      <c r="C16408" s="28">
        <v>11</v>
      </c>
      <c r="D16408" s="26">
        <v>11</v>
      </c>
      <c r="E16408" s="29">
        <v>171.520833333811</v>
      </c>
      <c r="F16408" s="28">
        <v>10.143000000000001</v>
      </c>
      <c r="G16408" s="28">
        <v>87.105999999999995</v>
      </c>
      <c r="K16408" s="33"/>
      <c r="X16408" s="28"/>
      <c r="Y16408" s="28"/>
    </row>
    <row r="16409" spans="1:25" ht="15.75" customHeight="1">
      <c r="A16409" s="1">
        <v>21308843</v>
      </c>
      <c r="B16409" s="1">
        <v>2022</v>
      </c>
      <c r="C16409" s="28">
        <v>11</v>
      </c>
      <c r="D16409" s="26">
        <v>11</v>
      </c>
      <c r="E16409" s="29">
        <v>171.531250000477</v>
      </c>
      <c r="F16409" s="28">
        <v>10.228999999999999</v>
      </c>
      <c r="G16409" s="28">
        <v>86.763999999999996</v>
      </c>
      <c r="K16409" s="33"/>
      <c r="X16409" s="28"/>
      <c r="Y16409" s="28"/>
    </row>
    <row r="16410" spans="1:25" ht="15.75" customHeight="1">
      <c r="A16410" s="1">
        <v>21308843</v>
      </c>
      <c r="B16410" s="1">
        <v>2022</v>
      </c>
      <c r="C16410" s="28">
        <v>11</v>
      </c>
      <c r="D16410" s="26">
        <v>11</v>
      </c>
      <c r="E16410" s="29">
        <v>171.541666667144</v>
      </c>
      <c r="F16410" s="28">
        <v>10.272</v>
      </c>
      <c r="G16410" s="28">
        <v>86.641999999999996</v>
      </c>
      <c r="K16410" s="33"/>
      <c r="X16410" s="28"/>
      <c r="Y16410" s="28"/>
    </row>
    <row r="16411" spans="1:25" ht="15.75" customHeight="1">
      <c r="A16411" s="1">
        <v>21308843</v>
      </c>
      <c r="B16411" s="1">
        <v>2022</v>
      </c>
      <c r="C16411" s="28">
        <v>11</v>
      </c>
      <c r="D16411" s="26">
        <v>11</v>
      </c>
      <c r="E16411" s="29">
        <v>171.552083333811</v>
      </c>
      <c r="F16411" s="28">
        <v>10.228999999999999</v>
      </c>
      <c r="G16411" s="28">
        <v>86.373999999999995</v>
      </c>
      <c r="K16411" s="33"/>
      <c r="X16411" s="28"/>
      <c r="Y16411" s="28"/>
    </row>
    <row r="16412" spans="1:25" ht="15.75" customHeight="1">
      <c r="A16412" s="1">
        <v>21308843</v>
      </c>
      <c r="B16412" s="1">
        <v>2022</v>
      </c>
      <c r="C16412" s="28">
        <v>11</v>
      </c>
      <c r="D16412" s="26">
        <v>11</v>
      </c>
      <c r="E16412" s="29">
        <v>171.562500000478</v>
      </c>
      <c r="F16412" s="28">
        <v>10.228999999999999</v>
      </c>
      <c r="G16412" s="28">
        <v>87.033000000000001</v>
      </c>
      <c r="K16412" s="33"/>
      <c r="X16412" s="28"/>
      <c r="Y16412" s="28"/>
    </row>
    <row r="16413" spans="1:25" ht="15.75" customHeight="1">
      <c r="A16413" s="1">
        <v>21308843</v>
      </c>
      <c r="B16413" s="1">
        <v>2022</v>
      </c>
      <c r="C16413" s="28">
        <v>11</v>
      </c>
      <c r="D16413" s="26">
        <v>11</v>
      </c>
      <c r="E16413" s="29">
        <v>171.572916667144</v>
      </c>
      <c r="F16413" s="28">
        <v>10.315</v>
      </c>
      <c r="G16413" s="28">
        <v>86.935000000000002</v>
      </c>
      <c r="K16413" s="33"/>
      <c r="X16413" s="28"/>
      <c r="Y16413" s="28"/>
    </row>
    <row r="16414" spans="1:25" ht="15.75" customHeight="1">
      <c r="A16414" s="1">
        <v>21308843</v>
      </c>
      <c r="B16414" s="1">
        <v>2022</v>
      </c>
      <c r="C16414" s="28">
        <v>11</v>
      </c>
      <c r="D16414" s="26">
        <v>11</v>
      </c>
      <c r="E16414" s="29">
        <v>171.583333333811</v>
      </c>
      <c r="F16414" s="28">
        <v>10.401</v>
      </c>
      <c r="G16414" s="28">
        <v>86.837999999999994</v>
      </c>
      <c r="K16414" s="33"/>
      <c r="X16414" s="28"/>
      <c r="Y16414" s="28"/>
    </row>
    <row r="16415" spans="1:25" ht="15.75" customHeight="1">
      <c r="A16415" s="1">
        <v>21308843</v>
      </c>
      <c r="B16415" s="1">
        <v>2022</v>
      </c>
      <c r="C16415" s="28">
        <v>11</v>
      </c>
      <c r="D16415" s="26">
        <v>11</v>
      </c>
      <c r="E16415" s="29">
        <v>171.593750000478</v>
      </c>
      <c r="F16415" s="28">
        <v>10.443</v>
      </c>
      <c r="G16415" s="28">
        <v>86.789000000000001</v>
      </c>
      <c r="K16415" s="33"/>
      <c r="X16415" s="28"/>
      <c r="Y16415" s="28"/>
    </row>
    <row r="16416" spans="1:25" ht="15.75" customHeight="1">
      <c r="A16416" s="1">
        <v>21308843</v>
      </c>
      <c r="B16416" s="1">
        <v>2022</v>
      </c>
      <c r="C16416" s="28">
        <v>11</v>
      </c>
      <c r="D16416" s="26">
        <v>11</v>
      </c>
      <c r="E16416" s="29">
        <v>171.604166667144</v>
      </c>
      <c r="F16416" s="28">
        <v>10.529</v>
      </c>
      <c r="G16416" s="28">
        <v>86.96</v>
      </c>
      <c r="K16416" s="33"/>
      <c r="X16416" s="28"/>
      <c r="Y16416" s="28"/>
    </row>
    <row r="16417" spans="1:25" ht="15.75" customHeight="1">
      <c r="A16417" s="1">
        <v>21308843</v>
      </c>
      <c r="B16417" s="1">
        <v>2022</v>
      </c>
      <c r="C16417" s="28">
        <v>11</v>
      </c>
      <c r="D16417" s="26">
        <v>11</v>
      </c>
      <c r="E16417" s="29">
        <v>171.614583333811</v>
      </c>
      <c r="F16417" s="28">
        <v>10.571999999999999</v>
      </c>
      <c r="G16417" s="28">
        <v>86.789000000000001</v>
      </c>
      <c r="K16417" s="33"/>
      <c r="X16417" s="28"/>
      <c r="Y16417" s="28"/>
    </row>
    <row r="16418" spans="1:25" ht="15.75" customHeight="1">
      <c r="A16418" s="1">
        <v>21308843</v>
      </c>
      <c r="B16418" s="1">
        <v>2022</v>
      </c>
      <c r="C16418" s="28">
        <v>11</v>
      </c>
      <c r="D16418" s="26">
        <v>11</v>
      </c>
      <c r="E16418" s="29">
        <v>171.625000000478</v>
      </c>
      <c r="F16418" s="28">
        <v>10.615</v>
      </c>
      <c r="G16418" s="28">
        <v>86.96</v>
      </c>
      <c r="K16418" s="33"/>
      <c r="X16418" s="28"/>
      <c r="Y16418" s="28"/>
    </row>
    <row r="16419" spans="1:25" ht="15.75" customHeight="1">
      <c r="A16419" s="1">
        <v>21308843</v>
      </c>
      <c r="B16419" s="1">
        <v>2022</v>
      </c>
      <c r="C16419" s="28">
        <v>11</v>
      </c>
      <c r="D16419" s="26">
        <v>11</v>
      </c>
      <c r="E16419" s="29">
        <v>171.635416667144</v>
      </c>
      <c r="F16419" s="28">
        <v>10.701000000000001</v>
      </c>
      <c r="G16419" s="28">
        <v>86.593000000000004</v>
      </c>
      <c r="K16419" s="33"/>
      <c r="X16419" s="28"/>
      <c r="Y16419" s="28"/>
    </row>
    <row r="16420" spans="1:25" ht="15.75" customHeight="1">
      <c r="A16420" s="1">
        <v>21308843</v>
      </c>
      <c r="B16420" s="1">
        <v>2022</v>
      </c>
      <c r="C16420" s="28">
        <v>11</v>
      </c>
      <c r="D16420" s="26">
        <v>11</v>
      </c>
      <c r="E16420" s="29">
        <v>171.645833333811</v>
      </c>
      <c r="F16420" s="28">
        <v>10.615</v>
      </c>
      <c r="G16420" s="28">
        <v>87.009</v>
      </c>
      <c r="K16420" s="33"/>
      <c r="X16420" s="28"/>
      <c r="Y16420" s="28"/>
    </row>
    <row r="16421" spans="1:25" ht="15.75" customHeight="1">
      <c r="A16421" s="1">
        <v>21308843</v>
      </c>
      <c r="B16421" s="1">
        <v>2022</v>
      </c>
      <c r="C16421" s="28">
        <v>11</v>
      </c>
      <c r="D16421" s="26">
        <v>11</v>
      </c>
      <c r="E16421" s="29">
        <v>171.656250000478</v>
      </c>
      <c r="F16421" s="28">
        <v>10.657999999999999</v>
      </c>
      <c r="G16421" s="28">
        <v>86.813000000000002</v>
      </c>
      <c r="K16421" s="33"/>
      <c r="X16421" s="28"/>
      <c r="Y16421" s="28"/>
    </row>
    <row r="16422" spans="1:25" ht="15.75" customHeight="1">
      <c r="A16422" s="1">
        <v>21308843</v>
      </c>
      <c r="B16422" s="1">
        <v>2022</v>
      </c>
      <c r="C16422" s="28">
        <v>11</v>
      </c>
      <c r="D16422" s="26">
        <v>11</v>
      </c>
      <c r="E16422" s="29">
        <v>171.66666666714499</v>
      </c>
      <c r="F16422" s="28">
        <v>10.529</v>
      </c>
      <c r="G16422" s="28">
        <v>87.203999999999994</v>
      </c>
      <c r="K16422" s="33"/>
      <c r="X16422" s="28"/>
      <c r="Y16422" s="28"/>
    </row>
    <row r="16423" spans="1:25" ht="15.75" customHeight="1">
      <c r="A16423" s="1">
        <v>21308843</v>
      </c>
      <c r="B16423" s="1">
        <v>2022</v>
      </c>
      <c r="C16423" s="28">
        <v>11</v>
      </c>
      <c r="D16423" s="26">
        <v>11</v>
      </c>
      <c r="E16423" s="29">
        <v>171.677083333811</v>
      </c>
      <c r="F16423" s="28">
        <v>10.486000000000001</v>
      </c>
      <c r="G16423" s="28">
        <v>87.131</v>
      </c>
      <c r="K16423" s="33"/>
      <c r="X16423" s="28"/>
      <c r="Y16423" s="28"/>
    </row>
    <row r="16424" spans="1:25" ht="15.75" customHeight="1">
      <c r="A16424" s="1">
        <v>21308843</v>
      </c>
      <c r="B16424" s="1">
        <v>2022</v>
      </c>
      <c r="C16424" s="28">
        <v>11</v>
      </c>
      <c r="D16424" s="26">
        <v>11</v>
      </c>
      <c r="E16424" s="29">
        <v>171.687500000478</v>
      </c>
      <c r="F16424" s="28">
        <v>10.358000000000001</v>
      </c>
      <c r="G16424" s="28">
        <v>87.57</v>
      </c>
      <c r="K16424" s="33"/>
      <c r="X16424" s="28"/>
      <c r="Y16424" s="28"/>
    </row>
    <row r="16425" spans="1:25" ht="15.75" customHeight="1">
      <c r="A16425" s="1">
        <v>21308843</v>
      </c>
      <c r="B16425" s="1">
        <v>2022</v>
      </c>
      <c r="C16425" s="28">
        <v>11</v>
      </c>
      <c r="D16425" s="26">
        <v>11</v>
      </c>
      <c r="E16425" s="29">
        <v>171.69791666714499</v>
      </c>
      <c r="F16425" s="28">
        <v>10.401</v>
      </c>
      <c r="G16425" s="28">
        <v>87.619</v>
      </c>
      <c r="K16425" s="33"/>
      <c r="X16425" s="28"/>
      <c r="Y16425" s="28"/>
    </row>
    <row r="16426" spans="1:25" ht="15.75" customHeight="1">
      <c r="A16426" s="1">
        <v>21308843</v>
      </c>
      <c r="B16426" s="1">
        <v>2022</v>
      </c>
      <c r="C16426" s="28">
        <v>11</v>
      </c>
      <c r="D16426" s="26">
        <v>11</v>
      </c>
      <c r="E16426" s="29">
        <v>171.708333333811</v>
      </c>
      <c r="F16426" s="28">
        <v>10.315</v>
      </c>
      <c r="G16426" s="28">
        <v>87.643000000000001</v>
      </c>
      <c r="K16426" s="33"/>
      <c r="X16426" s="28"/>
      <c r="Y16426" s="28"/>
    </row>
    <row r="16427" spans="1:25" ht="15.75" customHeight="1">
      <c r="A16427" s="1">
        <v>21308843</v>
      </c>
      <c r="B16427" s="1">
        <v>2022</v>
      </c>
      <c r="C16427" s="28">
        <v>11</v>
      </c>
      <c r="D16427" s="26">
        <v>11</v>
      </c>
      <c r="E16427" s="29">
        <v>171.718750000478</v>
      </c>
      <c r="F16427" s="28">
        <v>10.228999999999999</v>
      </c>
      <c r="G16427" s="28">
        <v>87.813999999999993</v>
      </c>
      <c r="K16427" s="33"/>
      <c r="X16427" s="28"/>
      <c r="Y16427" s="28"/>
    </row>
    <row r="16428" spans="1:25" ht="15.75" customHeight="1">
      <c r="A16428" s="1">
        <v>21308843</v>
      </c>
      <c r="B16428" s="1">
        <v>2022</v>
      </c>
      <c r="C16428" s="28">
        <v>11</v>
      </c>
      <c r="D16428" s="26">
        <v>11</v>
      </c>
      <c r="E16428" s="29">
        <v>171.72916666714499</v>
      </c>
      <c r="F16428" s="28">
        <v>10.186</v>
      </c>
      <c r="G16428" s="28">
        <v>87.813999999999993</v>
      </c>
      <c r="K16428" s="33"/>
      <c r="X16428" s="28"/>
      <c r="Y16428" s="28"/>
    </row>
    <row r="16429" spans="1:25" ht="15.75" customHeight="1">
      <c r="A16429" s="1">
        <v>21308843</v>
      </c>
      <c r="B16429" s="1">
        <v>2022</v>
      </c>
      <c r="C16429" s="28">
        <v>11</v>
      </c>
      <c r="D16429" s="26">
        <v>11</v>
      </c>
      <c r="E16429" s="29">
        <v>171.739583333811</v>
      </c>
      <c r="F16429" s="28">
        <v>10.143000000000001</v>
      </c>
      <c r="G16429" s="28">
        <v>87.79</v>
      </c>
      <c r="K16429" s="33"/>
      <c r="X16429" s="28"/>
      <c r="Y16429" s="28"/>
    </row>
    <row r="16430" spans="1:25" ht="15.75" customHeight="1">
      <c r="A16430" s="1">
        <v>21308843</v>
      </c>
      <c r="B16430" s="1">
        <v>2022</v>
      </c>
      <c r="C16430" s="28">
        <v>11</v>
      </c>
      <c r="D16430" s="26">
        <v>11</v>
      </c>
      <c r="E16430" s="29">
        <v>171.750000000478</v>
      </c>
      <c r="F16430" s="28">
        <v>10.143000000000001</v>
      </c>
      <c r="G16430" s="28">
        <v>87.912000000000006</v>
      </c>
      <c r="K16430" s="33"/>
      <c r="X16430" s="28"/>
      <c r="Y16430" s="28"/>
    </row>
    <row r="16431" spans="1:25" ht="15.75" customHeight="1">
      <c r="A16431" s="1">
        <v>21308843</v>
      </c>
      <c r="B16431" s="1">
        <v>2022</v>
      </c>
      <c r="C16431" s="28">
        <v>11</v>
      </c>
      <c r="D16431" s="26">
        <v>11</v>
      </c>
      <c r="E16431" s="29">
        <v>171.76041666714499</v>
      </c>
      <c r="F16431" s="28">
        <v>10.1</v>
      </c>
      <c r="G16431" s="28">
        <v>88.254000000000005</v>
      </c>
      <c r="K16431" s="33"/>
      <c r="X16431" s="28"/>
      <c r="Y16431" s="28"/>
    </row>
    <row r="16432" spans="1:25" ht="15.75" customHeight="1">
      <c r="A16432" s="1">
        <v>21308843</v>
      </c>
      <c r="B16432" s="1">
        <v>2022</v>
      </c>
      <c r="C16432" s="28">
        <v>11</v>
      </c>
      <c r="D16432" s="26">
        <v>11</v>
      </c>
      <c r="E16432" s="29">
        <v>171.77083333381199</v>
      </c>
      <c r="F16432" s="28">
        <v>10.1</v>
      </c>
      <c r="G16432" s="28">
        <v>88.888999999999996</v>
      </c>
      <c r="K16432" s="33"/>
      <c r="X16432" s="28"/>
      <c r="Y16432" s="28"/>
    </row>
    <row r="16433" spans="1:25" ht="15.75" customHeight="1">
      <c r="A16433" s="1">
        <v>21308843</v>
      </c>
      <c r="B16433" s="1">
        <v>2022</v>
      </c>
      <c r="C16433" s="28">
        <v>11</v>
      </c>
      <c r="D16433" s="26">
        <v>11</v>
      </c>
      <c r="E16433" s="29">
        <v>171.781250000478</v>
      </c>
      <c r="F16433" s="28">
        <v>10.1</v>
      </c>
      <c r="G16433" s="28">
        <v>88.888999999999996</v>
      </c>
      <c r="K16433" s="33"/>
      <c r="X16433" s="28"/>
      <c r="Y16433" s="28"/>
    </row>
    <row r="16434" spans="1:25" ht="15.75" customHeight="1">
      <c r="A16434" s="1">
        <v>21308843</v>
      </c>
      <c r="B16434" s="1">
        <v>2022</v>
      </c>
      <c r="C16434" s="28">
        <v>11</v>
      </c>
      <c r="D16434" s="26">
        <v>11</v>
      </c>
      <c r="E16434" s="29">
        <v>171.79166666714499</v>
      </c>
      <c r="F16434" s="28">
        <v>10.1</v>
      </c>
      <c r="G16434" s="28">
        <v>88.84</v>
      </c>
      <c r="K16434" s="33"/>
      <c r="X16434" s="28"/>
      <c r="Y16434" s="28"/>
    </row>
    <row r="16435" spans="1:25" ht="15.75" customHeight="1">
      <c r="A16435" s="1">
        <v>21308843</v>
      </c>
      <c r="B16435" s="1">
        <v>2022</v>
      </c>
      <c r="C16435" s="28">
        <v>11</v>
      </c>
      <c r="D16435" s="26">
        <v>11</v>
      </c>
      <c r="E16435" s="29">
        <v>171.80208333381199</v>
      </c>
      <c r="F16435" s="28">
        <v>10.057</v>
      </c>
      <c r="G16435" s="28">
        <v>89.010999999999996</v>
      </c>
      <c r="K16435" s="33"/>
      <c r="X16435" s="28"/>
      <c r="Y16435" s="28"/>
    </row>
    <row r="16436" spans="1:25" ht="15.75" customHeight="1">
      <c r="A16436" s="1">
        <v>21308843</v>
      </c>
      <c r="B16436" s="1">
        <v>2022</v>
      </c>
      <c r="C16436" s="28">
        <v>11</v>
      </c>
      <c r="D16436" s="26">
        <v>11</v>
      </c>
      <c r="E16436" s="29">
        <v>171.812500000478</v>
      </c>
      <c r="F16436" s="28">
        <v>10.1</v>
      </c>
      <c r="G16436" s="28">
        <v>88.888999999999996</v>
      </c>
      <c r="K16436" s="33"/>
      <c r="X16436" s="28"/>
      <c r="Y16436" s="28"/>
    </row>
    <row r="16437" spans="1:25" ht="15.75" customHeight="1">
      <c r="A16437" s="1">
        <v>21308843</v>
      </c>
      <c r="B16437" s="1">
        <v>2022</v>
      </c>
      <c r="C16437" s="28">
        <v>11</v>
      </c>
      <c r="D16437" s="26">
        <v>11</v>
      </c>
      <c r="E16437" s="29">
        <v>171.82291666714499</v>
      </c>
      <c r="F16437" s="28">
        <v>10.143000000000001</v>
      </c>
      <c r="G16437" s="28">
        <v>88.962000000000003</v>
      </c>
      <c r="K16437" s="33"/>
      <c r="X16437" s="28"/>
      <c r="Y16437" s="28"/>
    </row>
    <row r="16438" spans="1:25" ht="15.75" customHeight="1">
      <c r="A16438" s="1">
        <v>21308843</v>
      </c>
      <c r="B16438" s="1">
        <v>2022</v>
      </c>
      <c r="C16438" s="28">
        <v>11</v>
      </c>
      <c r="D16438" s="26">
        <v>11</v>
      </c>
      <c r="E16438" s="29">
        <v>171.83333333381199</v>
      </c>
      <c r="F16438" s="28">
        <v>10.143000000000001</v>
      </c>
      <c r="G16438" s="28">
        <v>88.986999999999995</v>
      </c>
      <c r="K16438" s="33"/>
      <c r="X16438" s="28"/>
      <c r="Y16438" s="28"/>
    </row>
    <row r="16439" spans="1:25" ht="15.75" customHeight="1">
      <c r="A16439" s="1">
        <v>21308843</v>
      </c>
      <c r="B16439" s="1">
        <v>2022</v>
      </c>
      <c r="C16439" s="28">
        <v>11</v>
      </c>
      <c r="D16439" s="26">
        <v>11</v>
      </c>
      <c r="E16439" s="29">
        <v>171.843750000478</v>
      </c>
      <c r="F16439" s="28">
        <v>10.186</v>
      </c>
      <c r="G16439" s="28">
        <v>88.888999999999996</v>
      </c>
      <c r="K16439" s="33"/>
      <c r="X16439" s="28"/>
      <c r="Y16439" s="28"/>
    </row>
    <row r="16440" spans="1:25" ht="15.75" customHeight="1">
      <c r="A16440" s="1">
        <v>21308843</v>
      </c>
      <c r="B16440" s="1">
        <v>2022</v>
      </c>
      <c r="C16440" s="28">
        <v>11</v>
      </c>
      <c r="D16440" s="26">
        <v>11</v>
      </c>
      <c r="E16440" s="29">
        <v>171.85416666714499</v>
      </c>
      <c r="F16440" s="28">
        <v>10.1</v>
      </c>
      <c r="G16440" s="28">
        <v>89.158000000000001</v>
      </c>
      <c r="K16440" s="33"/>
      <c r="X16440" s="28"/>
      <c r="Y16440" s="28"/>
    </row>
    <row r="16441" spans="1:25" ht="15.75" customHeight="1">
      <c r="A16441" s="1">
        <v>21308843</v>
      </c>
      <c r="B16441" s="1">
        <v>2022</v>
      </c>
      <c r="C16441" s="28">
        <v>11</v>
      </c>
      <c r="D16441" s="26">
        <v>11</v>
      </c>
      <c r="E16441" s="29">
        <v>171.86458333381199</v>
      </c>
      <c r="F16441" s="28">
        <v>10.143000000000001</v>
      </c>
      <c r="G16441" s="28">
        <v>89.28</v>
      </c>
      <c r="K16441" s="33"/>
      <c r="X16441" s="28"/>
      <c r="Y16441" s="28"/>
    </row>
    <row r="16442" spans="1:25" ht="15.75" customHeight="1">
      <c r="A16442" s="1">
        <v>21308843</v>
      </c>
      <c r="B16442" s="1">
        <v>2022</v>
      </c>
      <c r="C16442" s="28">
        <v>11</v>
      </c>
      <c r="D16442" s="26">
        <v>11</v>
      </c>
      <c r="E16442" s="29">
        <v>171.87500000047899</v>
      </c>
      <c r="F16442" s="28">
        <v>10.1</v>
      </c>
      <c r="G16442" s="28">
        <v>89.206000000000003</v>
      </c>
      <c r="K16442" s="33"/>
      <c r="X16442" s="28"/>
      <c r="Y16442" s="28"/>
    </row>
    <row r="16443" spans="1:25" ht="15.75" customHeight="1">
      <c r="A16443" s="1">
        <v>21308843</v>
      </c>
      <c r="B16443" s="1">
        <v>2022</v>
      </c>
      <c r="C16443" s="28">
        <v>11</v>
      </c>
      <c r="D16443" s="26">
        <v>11</v>
      </c>
      <c r="E16443" s="29">
        <v>171.88541666714499</v>
      </c>
      <c r="F16443" s="28">
        <v>10.057</v>
      </c>
      <c r="G16443" s="28">
        <v>89.524000000000001</v>
      </c>
      <c r="K16443" s="33"/>
      <c r="X16443" s="28"/>
      <c r="Y16443" s="28"/>
    </row>
    <row r="16444" spans="1:25" ht="15.75" customHeight="1">
      <c r="A16444" s="1">
        <v>21308843</v>
      </c>
      <c r="B16444" s="1">
        <v>2022</v>
      </c>
      <c r="C16444" s="28">
        <v>11</v>
      </c>
      <c r="D16444" s="26">
        <v>11</v>
      </c>
      <c r="E16444" s="29">
        <v>171.89583333381199</v>
      </c>
      <c r="F16444" s="28">
        <v>10.1</v>
      </c>
      <c r="G16444" s="28">
        <v>89.572999999999993</v>
      </c>
      <c r="K16444" s="33"/>
      <c r="X16444" s="28"/>
      <c r="Y16444" s="28"/>
    </row>
    <row r="16445" spans="1:25" ht="15.75" customHeight="1">
      <c r="A16445" s="1">
        <v>21308843</v>
      </c>
      <c r="B16445" s="1">
        <v>2022</v>
      </c>
      <c r="C16445" s="28">
        <v>11</v>
      </c>
      <c r="D16445" s="26">
        <v>11</v>
      </c>
      <c r="E16445" s="29">
        <v>171.90625000047899</v>
      </c>
      <c r="F16445" s="28">
        <v>10.1</v>
      </c>
      <c r="G16445" s="28">
        <v>89.254999999999995</v>
      </c>
      <c r="K16445" s="33"/>
      <c r="X16445" s="28"/>
      <c r="Y16445" s="28"/>
    </row>
    <row r="16446" spans="1:25" ht="15.75" customHeight="1">
      <c r="A16446" s="1">
        <v>21308843</v>
      </c>
      <c r="B16446" s="1">
        <v>2022</v>
      </c>
      <c r="C16446" s="28">
        <v>11</v>
      </c>
      <c r="D16446" s="26">
        <v>11</v>
      </c>
      <c r="E16446" s="29">
        <v>171.91666666714499</v>
      </c>
      <c r="F16446" s="28">
        <v>10.1</v>
      </c>
      <c r="G16446" s="28">
        <v>89.328000000000003</v>
      </c>
      <c r="K16446" s="33"/>
      <c r="X16446" s="28"/>
      <c r="Y16446" s="28"/>
    </row>
    <row r="16447" spans="1:25" ht="15.75" customHeight="1">
      <c r="A16447" s="1">
        <v>21308843</v>
      </c>
      <c r="B16447" s="1">
        <v>2022</v>
      </c>
      <c r="C16447" s="28">
        <v>11</v>
      </c>
      <c r="D16447" s="26">
        <v>11</v>
      </c>
      <c r="E16447" s="29">
        <v>171.92708333381199</v>
      </c>
      <c r="F16447" s="28">
        <v>10.1</v>
      </c>
      <c r="G16447" s="28">
        <v>88.938000000000002</v>
      </c>
      <c r="K16447" s="33"/>
      <c r="X16447" s="28"/>
      <c r="Y16447" s="28"/>
    </row>
    <row r="16448" spans="1:25" ht="15.75" customHeight="1">
      <c r="A16448" s="1">
        <v>21308843</v>
      </c>
      <c r="B16448" s="1">
        <v>2022</v>
      </c>
      <c r="C16448" s="28">
        <v>11</v>
      </c>
      <c r="D16448" s="26">
        <v>11</v>
      </c>
      <c r="E16448" s="29">
        <v>171.93750000047899</v>
      </c>
      <c r="F16448" s="28">
        <v>10.1</v>
      </c>
      <c r="G16448" s="28">
        <v>88.912999999999997</v>
      </c>
      <c r="K16448" s="33"/>
      <c r="X16448" s="28"/>
      <c r="Y16448" s="28"/>
    </row>
    <row r="16449" spans="1:25" ht="15.75" customHeight="1">
      <c r="A16449" s="1">
        <v>21308843</v>
      </c>
      <c r="B16449" s="1">
        <v>2022</v>
      </c>
      <c r="C16449" s="28">
        <v>11</v>
      </c>
      <c r="D16449" s="26">
        <v>11</v>
      </c>
      <c r="E16449" s="29">
        <v>171.94791666714499</v>
      </c>
      <c r="F16449" s="28">
        <v>10.057</v>
      </c>
      <c r="G16449" s="28">
        <v>88.816000000000003</v>
      </c>
      <c r="K16449" s="33"/>
      <c r="X16449" s="28"/>
      <c r="Y16449" s="28"/>
    </row>
    <row r="16450" spans="1:25" ht="15.75" customHeight="1">
      <c r="A16450" s="1">
        <v>21308843</v>
      </c>
      <c r="B16450" s="1">
        <v>2022</v>
      </c>
      <c r="C16450" s="28">
        <v>11</v>
      </c>
      <c r="D16450" s="26">
        <v>11</v>
      </c>
      <c r="E16450" s="29">
        <v>171.95833333381199</v>
      </c>
      <c r="F16450" s="28">
        <v>10.013999999999999</v>
      </c>
      <c r="G16450" s="28">
        <v>88.570999999999998</v>
      </c>
      <c r="K16450" s="33"/>
      <c r="X16450" s="28"/>
      <c r="Y16450" s="28"/>
    </row>
    <row r="16451" spans="1:25" ht="15.75" customHeight="1">
      <c r="A16451" s="1">
        <v>21308843</v>
      </c>
      <c r="B16451" s="1">
        <v>2022</v>
      </c>
      <c r="C16451" s="28">
        <v>11</v>
      </c>
      <c r="D16451" s="26">
        <v>11</v>
      </c>
      <c r="E16451" s="29">
        <v>171.96875000047899</v>
      </c>
      <c r="F16451" s="28">
        <v>9.9719999999999995</v>
      </c>
      <c r="G16451" s="28">
        <v>88.668999999999997</v>
      </c>
      <c r="K16451" s="33"/>
      <c r="X16451" s="28"/>
      <c r="Y16451" s="28"/>
    </row>
    <row r="16452" spans="1:25" ht="15.75" customHeight="1">
      <c r="A16452" s="1">
        <v>21308843</v>
      </c>
      <c r="B16452" s="1">
        <v>2022</v>
      </c>
      <c r="C16452" s="28">
        <v>11</v>
      </c>
      <c r="D16452" s="26">
        <v>11</v>
      </c>
      <c r="E16452" s="29">
        <v>171.97916666714599</v>
      </c>
      <c r="F16452" s="28">
        <v>9.9719999999999995</v>
      </c>
      <c r="G16452" s="28">
        <v>88.570999999999998</v>
      </c>
      <c r="K16452" s="33"/>
      <c r="X16452" s="28"/>
      <c r="Y16452" s="28"/>
    </row>
    <row r="16453" spans="1:25" ht="15.75" customHeight="1">
      <c r="A16453" s="1">
        <v>21308843</v>
      </c>
      <c r="B16453" s="1">
        <v>2022</v>
      </c>
      <c r="C16453" s="28">
        <v>11</v>
      </c>
      <c r="D16453" s="26">
        <v>11</v>
      </c>
      <c r="E16453" s="29">
        <v>171.98958333381199</v>
      </c>
      <c r="F16453" s="28">
        <v>9.8859999999999992</v>
      </c>
      <c r="G16453" s="28">
        <v>88.570999999999998</v>
      </c>
      <c r="K16453" s="33"/>
      <c r="X16453" s="28"/>
      <c r="Y16453" s="28"/>
    </row>
    <row r="16454" spans="1:25" ht="15.75" customHeight="1">
      <c r="A16454" s="1">
        <v>21308843</v>
      </c>
      <c r="B16454" s="1">
        <v>2022</v>
      </c>
      <c r="C16454" s="28">
        <v>11</v>
      </c>
      <c r="D16454" s="26">
        <v>12</v>
      </c>
      <c r="E16454" s="29">
        <v>172.00000000047899</v>
      </c>
      <c r="F16454" s="28">
        <v>9.8859999999999992</v>
      </c>
      <c r="G16454" s="28">
        <v>88.204999999999998</v>
      </c>
      <c r="K16454" s="33"/>
      <c r="X16454" s="28"/>
      <c r="Y16454" s="28"/>
    </row>
    <row r="16455" spans="1:25" ht="15.75" customHeight="1">
      <c r="A16455" s="1">
        <v>21308843</v>
      </c>
      <c r="B16455" s="1">
        <v>2022</v>
      </c>
      <c r="C16455" s="28">
        <v>11</v>
      </c>
      <c r="D16455" s="26">
        <v>12</v>
      </c>
      <c r="E16455" s="29">
        <v>172.01041666714599</v>
      </c>
      <c r="F16455" s="28">
        <v>9.8000000000000007</v>
      </c>
      <c r="G16455" s="28">
        <v>88.132000000000005</v>
      </c>
      <c r="K16455" s="33"/>
      <c r="X16455" s="28"/>
      <c r="Y16455" s="28"/>
    </row>
    <row r="16456" spans="1:25" ht="15.75" customHeight="1">
      <c r="A16456" s="1">
        <v>21308843</v>
      </c>
      <c r="B16456" s="1">
        <v>2022</v>
      </c>
      <c r="C16456" s="28">
        <v>11</v>
      </c>
      <c r="D16456" s="26">
        <v>12</v>
      </c>
      <c r="E16456" s="29">
        <v>172.02083333381199</v>
      </c>
      <c r="F16456" s="28">
        <v>9.8000000000000007</v>
      </c>
      <c r="G16456" s="28">
        <v>87.497</v>
      </c>
      <c r="K16456" s="33"/>
      <c r="X16456" s="28"/>
      <c r="Y16456" s="28"/>
    </row>
    <row r="16457" spans="1:25" ht="15.75" customHeight="1">
      <c r="A16457" s="1">
        <v>21308843</v>
      </c>
      <c r="B16457" s="1">
        <v>2022</v>
      </c>
      <c r="C16457" s="28">
        <v>11</v>
      </c>
      <c r="D16457" s="26">
        <v>12</v>
      </c>
      <c r="E16457" s="29">
        <v>172.03125000047899</v>
      </c>
      <c r="F16457" s="28">
        <v>9.7569999999999997</v>
      </c>
      <c r="G16457" s="28">
        <v>87.57</v>
      </c>
      <c r="K16457" s="33"/>
      <c r="X16457" s="28"/>
      <c r="Y16457" s="28"/>
    </row>
    <row r="16458" spans="1:25" ht="15.75" customHeight="1">
      <c r="A16458" s="1">
        <v>21308843</v>
      </c>
      <c r="B16458" s="1">
        <v>2022</v>
      </c>
      <c r="C16458" s="28">
        <v>11</v>
      </c>
      <c r="D16458" s="26">
        <v>12</v>
      </c>
      <c r="E16458" s="29">
        <v>172.04166666714599</v>
      </c>
      <c r="F16458" s="28">
        <v>9.7140000000000004</v>
      </c>
      <c r="G16458" s="28">
        <v>88.106999999999999</v>
      </c>
      <c r="K16458" s="33"/>
      <c r="X16458" s="28"/>
      <c r="Y16458" s="28"/>
    </row>
    <row r="16459" spans="1:25" ht="15.75" customHeight="1">
      <c r="A16459" s="1">
        <v>21308843</v>
      </c>
      <c r="B16459" s="1">
        <v>2022</v>
      </c>
      <c r="C16459" s="28">
        <v>11</v>
      </c>
      <c r="D16459" s="26">
        <v>12</v>
      </c>
      <c r="E16459" s="29">
        <v>172.05208333381199</v>
      </c>
      <c r="F16459" s="28">
        <v>9.6709999999999994</v>
      </c>
      <c r="G16459" s="28">
        <v>87.838999999999999</v>
      </c>
      <c r="K16459" s="33"/>
      <c r="X16459" s="28"/>
      <c r="Y16459" s="28"/>
    </row>
    <row r="16460" spans="1:25" ht="15.75" customHeight="1">
      <c r="A16460" s="1">
        <v>21308843</v>
      </c>
      <c r="B16460" s="1">
        <v>2022</v>
      </c>
      <c r="C16460" s="28">
        <v>11</v>
      </c>
      <c r="D16460" s="26">
        <v>12</v>
      </c>
      <c r="E16460" s="29">
        <v>172.06250000047899</v>
      </c>
      <c r="F16460" s="28">
        <v>9.6280000000000001</v>
      </c>
      <c r="G16460" s="28">
        <v>88.302999999999997</v>
      </c>
      <c r="K16460" s="33"/>
      <c r="X16460" s="28"/>
      <c r="Y16460" s="28"/>
    </row>
    <row r="16461" spans="1:25" ht="15.75" customHeight="1">
      <c r="A16461" s="1">
        <v>21308843</v>
      </c>
      <c r="B16461" s="1">
        <v>2022</v>
      </c>
      <c r="C16461" s="28">
        <v>11</v>
      </c>
      <c r="D16461" s="26">
        <v>12</v>
      </c>
      <c r="E16461" s="29">
        <v>172.07291666714599</v>
      </c>
      <c r="F16461" s="28">
        <v>9.5850000000000009</v>
      </c>
      <c r="G16461" s="28">
        <v>88.694000000000003</v>
      </c>
      <c r="K16461" s="33"/>
      <c r="X16461" s="28"/>
      <c r="Y16461" s="28"/>
    </row>
    <row r="16462" spans="1:25" ht="15.75" customHeight="1">
      <c r="A16462" s="1">
        <v>21308843</v>
      </c>
      <c r="B16462" s="1">
        <v>2022</v>
      </c>
      <c r="C16462" s="28">
        <v>11</v>
      </c>
      <c r="D16462" s="26">
        <v>12</v>
      </c>
      <c r="E16462" s="29">
        <v>172.08333333381299</v>
      </c>
      <c r="F16462" s="28">
        <v>9.5429999999999993</v>
      </c>
      <c r="G16462" s="28">
        <v>88.864000000000004</v>
      </c>
      <c r="K16462" s="33"/>
      <c r="X16462" s="28"/>
      <c r="Y16462" s="28"/>
    </row>
    <row r="16463" spans="1:25" ht="15.75" customHeight="1">
      <c r="A16463" s="1">
        <v>21308843</v>
      </c>
      <c r="B16463" s="1">
        <v>2022</v>
      </c>
      <c r="C16463" s="28">
        <v>11</v>
      </c>
      <c r="D16463" s="26">
        <v>12</v>
      </c>
      <c r="E16463" s="29">
        <v>172.09375000047899</v>
      </c>
      <c r="F16463" s="28">
        <v>9.5</v>
      </c>
      <c r="G16463" s="28">
        <v>88.448999999999998</v>
      </c>
      <c r="K16463" s="33"/>
      <c r="X16463" s="28"/>
      <c r="Y16463" s="28"/>
    </row>
    <row r="16464" spans="1:25" ht="15.75" customHeight="1">
      <c r="A16464" s="1">
        <v>21308843</v>
      </c>
      <c r="B16464" s="1">
        <v>2022</v>
      </c>
      <c r="C16464" s="28">
        <v>11</v>
      </c>
      <c r="D16464" s="26">
        <v>12</v>
      </c>
      <c r="E16464" s="29">
        <v>172.10416666714599</v>
      </c>
      <c r="F16464" s="28">
        <v>9.4570000000000007</v>
      </c>
      <c r="G16464" s="28">
        <v>88.376000000000005</v>
      </c>
      <c r="K16464" s="33"/>
      <c r="X16464" s="28"/>
      <c r="Y16464" s="28"/>
    </row>
    <row r="16465" spans="1:25" ht="15.75" customHeight="1">
      <c r="A16465" s="1">
        <v>21308843</v>
      </c>
      <c r="B16465" s="1">
        <v>2022</v>
      </c>
      <c r="C16465" s="28">
        <v>11</v>
      </c>
      <c r="D16465" s="26">
        <v>12</v>
      </c>
      <c r="E16465" s="29">
        <v>172.11458333381299</v>
      </c>
      <c r="F16465" s="28">
        <v>9.4139999999999997</v>
      </c>
      <c r="G16465" s="28">
        <v>87.888000000000005</v>
      </c>
      <c r="K16465" s="33"/>
      <c r="X16465" s="28"/>
      <c r="Y16465" s="28"/>
    </row>
    <row r="16466" spans="1:25" ht="15.75" customHeight="1">
      <c r="A16466" s="1">
        <v>21308843</v>
      </c>
      <c r="B16466" s="1">
        <v>2022</v>
      </c>
      <c r="C16466" s="28">
        <v>11</v>
      </c>
      <c r="D16466" s="26">
        <v>12</v>
      </c>
      <c r="E16466" s="29">
        <v>172.12500000047899</v>
      </c>
      <c r="F16466" s="28">
        <v>9.3279999999999994</v>
      </c>
      <c r="G16466" s="28">
        <v>87.741</v>
      </c>
      <c r="K16466" s="33"/>
      <c r="X16466" s="28"/>
      <c r="Y16466" s="28"/>
    </row>
    <row r="16467" spans="1:25" ht="15.75" customHeight="1">
      <c r="A16467" s="1">
        <v>21308843</v>
      </c>
      <c r="B16467" s="1">
        <v>2022</v>
      </c>
      <c r="C16467" s="28">
        <v>11</v>
      </c>
      <c r="D16467" s="26">
        <v>12</v>
      </c>
      <c r="E16467" s="29">
        <v>172.13541666714599</v>
      </c>
      <c r="F16467" s="28">
        <v>9.3279999999999994</v>
      </c>
      <c r="G16467" s="28">
        <v>87.691999999999993</v>
      </c>
      <c r="K16467" s="33"/>
      <c r="X16467" s="28"/>
      <c r="Y16467" s="28"/>
    </row>
    <row r="16468" spans="1:25" ht="15.75" customHeight="1">
      <c r="A16468" s="1">
        <v>21308843</v>
      </c>
      <c r="B16468" s="1">
        <v>2022</v>
      </c>
      <c r="C16468" s="28">
        <v>11</v>
      </c>
      <c r="D16468" s="26">
        <v>12</v>
      </c>
      <c r="E16468" s="29">
        <v>172.14583333381299</v>
      </c>
      <c r="F16468" s="28">
        <v>9.2850000000000001</v>
      </c>
      <c r="G16468" s="28">
        <v>87.643000000000001</v>
      </c>
      <c r="K16468" s="33"/>
      <c r="X16468" s="28"/>
      <c r="Y16468" s="28"/>
    </row>
    <row r="16469" spans="1:25" ht="15.75" customHeight="1">
      <c r="A16469" s="1">
        <v>21308843</v>
      </c>
      <c r="B16469" s="1">
        <v>2022</v>
      </c>
      <c r="C16469" s="28">
        <v>11</v>
      </c>
      <c r="D16469" s="26">
        <v>12</v>
      </c>
      <c r="E16469" s="29">
        <v>172.15625000047899</v>
      </c>
      <c r="F16469" s="28">
        <v>9.2420000000000009</v>
      </c>
      <c r="G16469" s="28">
        <v>88.01</v>
      </c>
      <c r="K16469" s="33"/>
      <c r="X16469" s="28"/>
      <c r="Y16469" s="28"/>
    </row>
    <row r="16470" spans="1:25" ht="15.75" customHeight="1">
      <c r="A16470" s="1">
        <v>21308843</v>
      </c>
      <c r="B16470" s="1">
        <v>2022</v>
      </c>
      <c r="C16470" s="28">
        <v>11</v>
      </c>
      <c r="D16470" s="26">
        <v>12</v>
      </c>
      <c r="E16470" s="29">
        <v>172.16666666714599</v>
      </c>
      <c r="F16470" s="28">
        <v>9.1989999999999998</v>
      </c>
      <c r="G16470" s="28">
        <v>87.984999999999999</v>
      </c>
      <c r="K16470" s="33"/>
      <c r="X16470" s="28"/>
      <c r="Y16470" s="28"/>
    </row>
    <row r="16471" spans="1:25" ht="15.75" customHeight="1">
      <c r="A16471" s="1">
        <v>21308843</v>
      </c>
      <c r="B16471" s="1">
        <v>2022</v>
      </c>
      <c r="C16471" s="28">
        <v>11</v>
      </c>
      <c r="D16471" s="26">
        <v>12</v>
      </c>
      <c r="E16471" s="29">
        <v>172.17708333381299</v>
      </c>
      <c r="F16471" s="28">
        <v>9.1989999999999998</v>
      </c>
      <c r="G16471" s="28">
        <v>88.254000000000005</v>
      </c>
      <c r="K16471" s="33"/>
      <c r="X16471" s="28"/>
      <c r="Y16471" s="28"/>
    </row>
    <row r="16472" spans="1:25" ht="15.75" customHeight="1">
      <c r="A16472" s="1">
        <v>21308843</v>
      </c>
      <c r="B16472" s="1">
        <v>2022</v>
      </c>
      <c r="C16472" s="28">
        <v>11</v>
      </c>
      <c r="D16472" s="26">
        <v>12</v>
      </c>
      <c r="E16472" s="29">
        <v>172.18750000047999</v>
      </c>
      <c r="F16472" s="28">
        <v>9.1560000000000006</v>
      </c>
      <c r="G16472" s="28">
        <v>88.180999999999997</v>
      </c>
      <c r="K16472" s="33"/>
      <c r="X16472" s="28"/>
      <c r="Y16472" s="28"/>
    </row>
    <row r="16473" spans="1:25" ht="15.75" customHeight="1">
      <c r="A16473" s="1">
        <v>21308843</v>
      </c>
      <c r="B16473" s="1">
        <v>2022</v>
      </c>
      <c r="C16473" s="28">
        <v>11</v>
      </c>
      <c r="D16473" s="26">
        <v>12</v>
      </c>
      <c r="E16473" s="29">
        <v>172.19791666714599</v>
      </c>
      <c r="F16473" s="28">
        <v>9.1560000000000006</v>
      </c>
      <c r="G16473" s="28">
        <v>88.498000000000005</v>
      </c>
      <c r="K16473" s="33"/>
      <c r="X16473" s="28"/>
      <c r="Y16473" s="28"/>
    </row>
    <row r="16474" spans="1:25" ht="15.75" customHeight="1">
      <c r="A16474" s="1">
        <v>21308843</v>
      </c>
      <c r="B16474" s="1">
        <v>2022</v>
      </c>
      <c r="C16474" s="28">
        <v>11</v>
      </c>
      <c r="D16474" s="26">
        <v>12</v>
      </c>
      <c r="E16474" s="29">
        <v>172.20833333381299</v>
      </c>
      <c r="F16474" s="28">
        <v>9.1560000000000006</v>
      </c>
      <c r="G16474" s="28">
        <v>88.23</v>
      </c>
      <c r="K16474" s="33"/>
      <c r="X16474" s="28"/>
      <c r="Y16474" s="28"/>
    </row>
    <row r="16475" spans="1:25" ht="15.75" customHeight="1">
      <c r="A16475" s="1">
        <v>21308843</v>
      </c>
      <c r="B16475" s="1">
        <v>2022</v>
      </c>
      <c r="C16475" s="28">
        <v>11</v>
      </c>
      <c r="D16475" s="26">
        <v>12</v>
      </c>
      <c r="E16475" s="29">
        <v>172.21875000047999</v>
      </c>
      <c r="F16475" s="28">
        <v>9.1560000000000006</v>
      </c>
      <c r="G16475" s="28">
        <v>88.326999999999998</v>
      </c>
      <c r="K16475" s="33"/>
      <c r="X16475" s="28"/>
      <c r="Y16475" s="28"/>
    </row>
    <row r="16476" spans="1:25" ht="15.75" customHeight="1">
      <c r="A16476" s="1">
        <v>21308843</v>
      </c>
      <c r="B16476" s="1">
        <v>2022</v>
      </c>
      <c r="C16476" s="28">
        <v>11</v>
      </c>
      <c r="D16476" s="26">
        <v>12</v>
      </c>
      <c r="E16476" s="29">
        <v>172.22916666714599</v>
      </c>
      <c r="F16476" s="28">
        <v>9.0709999999999997</v>
      </c>
      <c r="G16476" s="28">
        <v>87.960999999999999</v>
      </c>
      <c r="K16476" s="33"/>
      <c r="X16476" s="28"/>
      <c r="Y16476" s="28"/>
    </row>
    <row r="16477" spans="1:25" ht="15.75" customHeight="1">
      <c r="A16477" s="1">
        <v>21308843</v>
      </c>
      <c r="B16477" s="1">
        <v>2022</v>
      </c>
      <c r="C16477" s="28">
        <v>11</v>
      </c>
      <c r="D16477" s="26">
        <v>12</v>
      </c>
      <c r="E16477" s="29">
        <v>172.23958333381299</v>
      </c>
      <c r="F16477" s="28">
        <v>9.0709999999999997</v>
      </c>
      <c r="G16477" s="28">
        <v>88.034000000000006</v>
      </c>
      <c r="K16477" s="33"/>
      <c r="X16477" s="28"/>
      <c r="Y16477" s="28"/>
    </row>
    <row r="16478" spans="1:25" ht="15.75" customHeight="1">
      <c r="A16478" s="1">
        <v>21308843</v>
      </c>
      <c r="B16478" s="1">
        <v>2022</v>
      </c>
      <c r="C16478" s="28">
        <v>11</v>
      </c>
      <c r="D16478" s="26">
        <v>12</v>
      </c>
      <c r="E16478" s="29">
        <v>172.25000000047999</v>
      </c>
      <c r="F16478" s="28">
        <v>9.0709999999999997</v>
      </c>
      <c r="G16478" s="28">
        <v>87.741</v>
      </c>
      <c r="K16478" s="33"/>
      <c r="X16478" s="28"/>
      <c r="Y16478" s="28"/>
    </row>
    <row r="16479" spans="1:25" ht="15.75" customHeight="1">
      <c r="A16479" s="1">
        <v>21308843</v>
      </c>
      <c r="B16479" s="1">
        <v>2022</v>
      </c>
      <c r="C16479" s="28">
        <v>11</v>
      </c>
      <c r="D16479" s="26">
        <v>12</v>
      </c>
      <c r="E16479" s="29">
        <v>172.26041666714599</v>
      </c>
      <c r="F16479" s="28">
        <v>9.0709999999999997</v>
      </c>
      <c r="G16479" s="28">
        <v>87.594999999999999</v>
      </c>
      <c r="K16479" s="33"/>
      <c r="X16479" s="28"/>
      <c r="Y16479" s="28"/>
    </row>
    <row r="16480" spans="1:25" ht="15.75" customHeight="1">
      <c r="A16480" s="1">
        <v>21308843</v>
      </c>
      <c r="B16480" s="1">
        <v>2022</v>
      </c>
      <c r="C16480" s="28">
        <v>11</v>
      </c>
      <c r="D16480" s="26">
        <v>12</v>
      </c>
      <c r="E16480" s="29">
        <v>172.27083333381299</v>
      </c>
      <c r="F16480" s="28">
        <v>9.0709999999999997</v>
      </c>
      <c r="G16480" s="28">
        <v>87.375</v>
      </c>
      <c r="K16480" s="33"/>
      <c r="X16480" s="28"/>
      <c r="Y16480" s="28"/>
    </row>
    <row r="16481" spans="1:25" ht="15.75" customHeight="1">
      <c r="A16481" s="1">
        <v>21308843</v>
      </c>
      <c r="B16481" s="1">
        <v>2022</v>
      </c>
      <c r="C16481" s="28">
        <v>11</v>
      </c>
      <c r="D16481" s="26">
        <v>12</v>
      </c>
      <c r="E16481" s="29">
        <v>172.28125000047999</v>
      </c>
      <c r="F16481" s="28">
        <v>9.0280000000000005</v>
      </c>
      <c r="G16481" s="28">
        <v>87.472999999999999</v>
      </c>
      <c r="K16481" s="33"/>
      <c r="X16481" s="28"/>
      <c r="Y16481" s="28"/>
    </row>
    <row r="16482" spans="1:25" ht="15.75" customHeight="1">
      <c r="A16482" s="1">
        <v>21308843</v>
      </c>
      <c r="B16482" s="1">
        <v>2022</v>
      </c>
      <c r="C16482" s="28">
        <v>11</v>
      </c>
      <c r="D16482" s="26">
        <v>12</v>
      </c>
      <c r="E16482" s="29">
        <v>172.29166666714701</v>
      </c>
      <c r="F16482" s="28">
        <v>9.0280000000000005</v>
      </c>
      <c r="G16482" s="28">
        <v>87.912000000000006</v>
      </c>
      <c r="K16482" s="33"/>
      <c r="X16482" s="28"/>
      <c r="Y16482" s="28"/>
    </row>
    <row r="16483" spans="1:25" ht="15.75" customHeight="1">
      <c r="A16483" s="1">
        <v>21308843</v>
      </c>
      <c r="B16483" s="1">
        <v>2022</v>
      </c>
      <c r="C16483" s="28">
        <v>11</v>
      </c>
      <c r="D16483" s="26">
        <v>12</v>
      </c>
      <c r="E16483" s="29">
        <v>172.30208333381299</v>
      </c>
      <c r="F16483" s="28">
        <v>8.9849999999999994</v>
      </c>
      <c r="G16483" s="28">
        <v>87.936999999999998</v>
      </c>
      <c r="K16483" s="33"/>
      <c r="X16483" s="28"/>
      <c r="Y16483" s="28"/>
    </row>
    <row r="16484" spans="1:25" ht="15.75" customHeight="1">
      <c r="A16484" s="1">
        <v>21308843</v>
      </c>
      <c r="B16484" s="1">
        <v>2022</v>
      </c>
      <c r="C16484" s="28">
        <v>11</v>
      </c>
      <c r="D16484" s="26">
        <v>12</v>
      </c>
      <c r="E16484" s="29">
        <v>172.31250000047999</v>
      </c>
      <c r="F16484" s="28">
        <v>9.0280000000000005</v>
      </c>
      <c r="G16484" s="28">
        <v>88.278000000000006</v>
      </c>
      <c r="K16484" s="33"/>
      <c r="X16484" s="28"/>
      <c r="Y16484" s="28"/>
    </row>
    <row r="16485" spans="1:25" ht="15.75" customHeight="1">
      <c r="A16485" s="1">
        <v>21308843</v>
      </c>
      <c r="B16485" s="1">
        <v>2022</v>
      </c>
      <c r="C16485" s="28">
        <v>11</v>
      </c>
      <c r="D16485" s="26">
        <v>12</v>
      </c>
      <c r="E16485" s="29">
        <v>172.32291666714701</v>
      </c>
      <c r="F16485" s="28">
        <v>8.9849999999999994</v>
      </c>
      <c r="G16485" s="28">
        <v>88.106999999999999</v>
      </c>
      <c r="K16485" s="33"/>
      <c r="X16485" s="28"/>
      <c r="Y16485" s="28"/>
    </row>
    <row r="16486" spans="1:25" ht="15.75" customHeight="1">
      <c r="A16486" s="1">
        <v>21308843</v>
      </c>
      <c r="B16486" s="1">
        <v>2022</v>
      </c>
      <c r="C16486" s="28">
        <v>11</v>
      </c>
      <c r="D16486" s="26">
        <v>12</v>
      </c>
      <c r="E16486" s="29">
        <v>172.33333333381299</v>
      </c>
      <c r="F16486" s="28">
        <v>8.9849999999999994</v>
      </c>
      <c r="G16486" s="28">
        <v>88.352000000000004</v>
      </c>
      <c r="K16486" s="33"/>
      <c r="X16486" s="28"/>
      <c r="Y16486" s="28"/>
    </row>
    <row r="16487" spans="1:25" ht="15.75" customHeight="1">
      <c r="A16487" s="1">
        <v>21308843</v>
      </c>
      <c r="B16487" s="1">
        <v>2022</v>
      </c>
      <c r="C16487" s="28">
        <v>11</v>
      </c>
      <c r="D16487" s="26">
        <v>12</v>
      </c>
      <c r="E16487" s="29">
        <v>172.34375000047999</v>
      </c>
      <c r="F16487" s="28">
        <v>9.0280000000000005</v>
      </c>
      <c r="G16487" s="28">
        <v>88.448999999999998</v>
      </c>
      <c r="K16487" s="33"/>
      <c r="X16487" s="28"/>
      <c r="Y16487" s="28"/>
    </row>
    <row r="16488" spans="1:25" ht="15.75" customHeight="1">
      <c r="A16488" s="1">
        <v>21308843</v>
      </c>
      <c r="B16488" s="1">
        <v>2022</v>
      </c>
      <c r="C16488" s="28">
        <v>11</v>
      </c>
      <c r="D16488" s="26">
        <v>12</v>
      </c>
      <c r="E16488" s="29">
        <v>172.35416666714701</v>
      </c>
      <c r="F16488" s="28">
        <v>9.0709999999999997</v>
      </c>
      <c r="G16488" s="28">
        <v>88.644999999999996</v>
      </c>
      <c r="K16488" s="33"/>
      <c r="X16488" s="28"/>
      <c r="Y16488" s="28"/>
    </row>
    <row r="16489" spans="1:25" ht="15.75" customHeight="1">
      <c r="A16489" s="1">
        <v>21308843</v>
      </c>
      <c r="B16489" s="1">
        <v>2022</v>
      </c>
      <c r="C16489" s="28">
        <v>11</v>
      </c>
      <c r="D16489" s="26">
        <v>12</v>
      </c>
      <c r="E16489" s="29">
        <v>172.36458333381299</v>
      </c>
      <c r="F16489" s="28">
        <v>9.1560000000000006</v>
      </c>
      <c r="G16489" s="28">
        <v>88.62</v>
      </c>
      <c r="K16489" s="33"/>
      <c r="X16489" s="28"/>
      <c r="Y16489" s="28"/>
    </row>
    <row r="16490" spans="1:25" ht="15.75" customHeight="1">
      <c r="A16490" s="1">
        <v>21308843</v>
      </c>
      <c r="B16490" s="1">
        <v>2022</v>
      </c>
      <c r="C16490" s="28">
        <v>11</v>
      </c>
      <c r="D16490" s="26">
        <v>12</v>
      </c>
      <c r="E16490" s="29">
        <v>172.37500000047999</v>
      </c>
      <c r="F16490" s="28">
        <v>9.2850000000000001</v>
      </c>
      <c r="G16490" s="28">
        <v>88.766999999999996</v>
      </c>
      <c r="K16490" s="33"/>
      <c r="X16490" s="28"/>
      <c r="Y16490" s="28"/>
    </row>
    <row r="16491" spans="1:25" ht="15.75" customHeight="1">
      <c r="A16491" s="1">
        <v>21308843</v>
      </c>
      <c r="B16491" s="1">
        <v>2022</v>
      </c>
      <c r="C16491" s="28">
        <v>11</v>
      </c>
      <c r="D16491" s="26">
        <v>12</v>
      </c>
      <c r="E16491" s="29">
        <v>172.38541666714701</v>
      </c>
      <c r="F16491" s="28">
        <v>9.2850000000000001</v>
      </c>
      <c r="G16491" s="28">
        <v>88.718000000000004</v>
      </c>
      <c r="K16491" s="33"/>
      <c r="X16491" s="28"/>
      <c r="Y16491" s="28"/>
    </row>
    <row r="16492" spans="1:25" ht="15.75" customHeight="1">
      <c r="A16492" s="1">
        <v>21308843</v>
      </c>
      <c r="B16492" s="1">
        <v>2022</v>
      </c>
      <c r="C16492" s="28">
        <v>11</v>
      </c>
      <c r="D16492" s="26">
        <v>12</v>
      </c>
      <c r="E16492" s="29">
        <v>172.39583333381401</v>
      </c>
      <c r="F16492" s="28">
        <v>9.3710000000000004</v>
      </c>
      <c r="G16492" s="28">
        <v>88.718000000000004</v>
      </c>
      <c r="K16492" s="33"/>
      <c r="X16492" s="28"/>
      <c r="Y16492" s="28"/>
    </row>
    <row r="16493" spans="1:25" ht="15.75" customHeight="1">
      <c r="A16493" s="1">
        <v>21308843</v>
      </c>
      <c r="B16493" s="1">
        <v>2022</v>
      </c>
      <c r="C16493" s="28">
        <v>11</v>
      </c>
      <c r="D16493" s="26">
        <v>12</v>
      </c>
      <c r="E16493" s="29">
        <v>172.40625000047999</v>
      </c>
      <c r="F16493" s="28">
        <v>9.5</v>
      </c>
      <c r="G16493" s="28">
        <v>89.084000000000003</v>
      </c>
      <c r="K16493" s="33"/>
      <c r="X16493" s="28"/>
      <c r="Y16493" s="28"/>
    </row>
    <row r="16494" spans="1:25" ht="15.75" customHeight="1">
      <c r="A16494" s="1">
        <v>21308843</v>
      </c>
      <c r="B16494" s="1">
        <v>2022</v>
      </c>
      <c r="C16494" s="28">
        <v>11</v>
      </c>
      <c r="D16494" s="26">
        <v>12</v>
      </c>
      <c r="E16494" s="29">
        <v>172.41666666714701</v>
      </c>
      <c r="F16494" s="28">
        <v>9.6280000000000001</v>
      </c>
      <c r="G16494" s="28">
        <v>88.62</v>
      </c>
      <c r="K16494" s="33"/>
      <c r="X16494" s="28"/>
      <c r="Y16494" s="28"/>
    </row>
    <row r="16495" spans="1:25" ht="15.75" customHeight="1">
      <c r="A16495" s="1">
        <v>21308843</v>
      </c>
      <c r="B16495" s="1">
        <v>2022</v>
      </c>
      <c r="C16495" s="28">
        <v>11</v>
      </c>
      <c r="D16495" s="26">
        <v>12</v>
      </c>
      <c r="E16495" s="29">
        <v>172.42708333381401</v>
      </c>
      <c r="F16495" s="28">
        <v>9.8000000000000007</v>
      </c>
      <c r="G16495" s="28">
        <v>88.326999999999998</v>
      </c>
      <c r="K16495" s="33"/>
      <c r="X16495" s="28"/>
      <c r="Y16495" s="28"/>
    </row>
    <row r="16496" spans="1:25" ht="15.75" customHeight="1">
      <c r="A16496" s="1">
        <v>21308843</v>
      </c>
      <c r="B16496" s="1">
        <v>2022</v>
      </c>
      <c r="C16496" s="28">
        <v>11</v>
      </c>
      <c r="D16496" s="26">
        <v>12</v>
      </c>
      <c r="E16496" s="29">
        <v>172.43750000047999</v>
      </c>
      <c r="F16496" s="28">
        <v>9.8859999999999992</v>
      </c>
      <c r="G16496" s="28">
        <v>88.058999999999997</v>
      </c>
      <c r="K16496" s="33"/>
      <c r="X16496" s="28"/>
      <c r="Y16496" s="28"/>
    </row>
    <row r="16497" spans="1:25" ht="15.75" customHeight="1">
      <c r="A16497" s="1">
        <v>21308843</v>
      </c>
      <c r="B16497" s="1">
        <v>2022</v>
      </c>
      <c r="C16497" s="28">
        <v>11</v>
      </c>
      <c r="D16497" s="26">
        <v>12</v>
      </c>
      <c r="E16497" s="29">
        <v>172.44791666714701</v>
      </c>
      <c r="F16497" s="28">
        <v>10.013999999999999</v>
      </c>
      <c r="G16497" s="28">
        <v>87.838999999999999</v>
      </c>
      <c r="K16497" s="33"/>
      <c r="X16497" s="28"/>
      <c r="Y16497" s="28"/>
    </row>
    <row r="16498" spans="1:25" ht="15.75" customHeight="1">
      <c r="A16498" s="1">
        <v>21308843</v>
      </c>
      <c r="B16498" s="1">
        <v>2022</v>
      </c>
      <c r="C16498" s="28">
        <v>11</v>
      </c>
      <c r="D16498" s="26">
        <v>12</v>
      </c>
      <c r="E16498" s="29">
        <v>172.45833333381401</v>
      </c>
      <c r="F16498" s="28">
        <v>10.013999999999999</v>
      </c>
      <c r="G16498" s="28">
        <v>87.668000000000006</v>
      </c>
      <c r="K16498" s="33"/>
      <c r="X16498" s="28"/>
      <c r="Y16498" s="28"/>
    </row>
    <row r="16499" spans="1:25" ht="15.75" customHeight="1">
      <c r="A16499" s="1">
        <v>21308843</v>
      </c>
      <c r="B16499" s="1">
        <v>2022</v>
      </c>
      <c r="C16499" s="28">
        <v>11</v>
      </c>
      <c r="D16499" s="26">
        <v>12</v>
      </c>
      <c r="E16499" s="29">
        <v>172.46875000047999</v>
      </c>
      <c r="F16499" s="28">
        <v>10.1</v>
      </c>
      <c r="G16499" s="28">
        <v>87.984999999999999</v>
      </c>
      <c r="K16499" s="33"/>
      <c r="X16499" s="28"/>
      <c r="Y16499" s="28"/>
    </row>
    <row r="16500" spans="1:25" ht="15.75" customHeight="1">
      <c r="A16500" s="1">
        <v>21308843</v>
      </c>
      <c r="B16500" s="1">
        <v>2022</v>
      </c>
      <c r="C16500" s="28">
        <v>11</v>
      </c>
      <c r="D16500" s="26">
        <v>12</v>
      </c>
      <c r="E16500" s="29">
        <v>172.47916666714701</v>
      </c>
      <c r="F16500" s="28">
        <v>10.143000000000001</v>
      </c>
      <c r="G16500" s="28">
        <v>88.4</v>
      </c>
      <c r="K16500" s="33"/>
      <c r="X16500" s="28"/>
      <c r="Y16500" s="28"/>
    </row>
    <row r="16501" spans="1:25" ht="15.75" customHeight="1">
      <c r="A16501" s="1">
        <v>21308843</v>
      </c>
      <c r="B16501" s="1">
        <v>2022</v>
      </c>
      <c r="C16501" s="28">
        <v>11</v>
      </c>
      <c r="D16501" s="26">
        <v>12</v>
      </c>
      <c r="E16501" s="29">
        <v>172.48958333381401</v>
      </c>
      <c r="F16501" s="28">
        <v>10.186</v>
      </c>
      <c r="G16501" s="28">
        <v>88.156000000000006</v>
      </c>
      <c r="K16501" s="33"/>
      <c r="X16501" s="28"/>
      <c r="Y16501" s="28"/>
    </row>
    <row r="16502" spans="1:25" ht="15.75" customHeight="1">
      <c r="A16502" s="1">
        <v>21308843</v>
      </c>
      <c r="B16502" s="1">
        <v>2022</v>
      </c>
      <c r="C16502" s="28">
        <v>11</v>
      </c>
      <c r="D16502" s="26">
        <v>12</v>
      </c>
      <c r="E16502" s="29">
        <v>172.50000000048101</v>
      </c>
      <c r="F16502" s="28">
        <v>10.272</v>
      </c>
      <c r="G16502" s="28">
        <v>88.106999999999999</v>
      </c>
      <c r="K16502" s="33"/>
      <c r="X16502" s="28"/>
      <c r="Y16502" s="28"/>
    </row>
    <row r="16503" spans="1:25" ht="15.75" customHeight="1">
      <c r="A16503" s="1">
        <v>21308843</v>
      </c>
      <c r="B16503" s="1">
        <v>2022</v>
      </c>
      <c r="C16503" s="28">
        <v>11</v>
      </c>
      <c r="D16503" s="26">
        <v>12</v>
      </c>
      <c r="E16503" s="29">
        <v>172.51041666714701</v>
      </c>
      <c r="F16503" s="28">
        <v>10.358000000000001</v>
      </c>
      <c r="G16503" s="28">
        <v>88.546999999999997</v>
      </c>
      <c r="K16503" s="33"/>
      <c r="X16503" s="28"/>
      <c r="Y16503" s="28"/>
    </row>
    <row r="16504" spans="1:25" ht="15.75" customHeight="1">
      <c r="A16504" s="1">
        <v>21308843</v>
      </c>
      <c r="B16504" s="1">
        <v>2022</v>
      </c>
      <c r="C16504" s="28">
        <v>11</v>
      </c>
      <c r="D16504" s="26">
        <v>12</v>
      </c>
      <c r="E16504" s="29">
        <v>172.52083333381401</v>
      </c>
      <c r="F16504" s="28">
        <v>10.443</v>
      </c>
      <c r="G16504" s="28">
        <v>88.326999999999998</v>
      </c>
      <c r="K16504" s="33"/>
      <c r="X16504" s="28"/>
      <c r="Y16504" s="28"/>
    </row>
    <row r="16505" spans="1:25" ht="15.75" customHeight="1">
      <c r="A16505" s="1">
        <v>21308843</v>
      </c>
      <c r="B16505" s="1">
        <v>2022</v>
      </c>
      <c r="C16505" s="28">
        <v>11</v>
      </c>
      <c r="D16505" s="26">
        <v>12</v>
      </c>
      <c r="E16505" s="29">
        <v>172.53125000048101</v>
      </c>
      <c r="F16505" s="28">
        <v>10.529</v>
      </c>
      <c r="G16505" s="28">
        <v>88.352000000000004</v>
      </c>
      <c r="K16505" s="33"/>
      <c r="X16505" s="28"/>
      <c r="Y16505" s="28"/>
    </row>
    <row r="16506" spans="1:25" ht="15.75" customHeight="1">
      <c r="A16506" s="1">
        <v>21308843</v>
      </c>
      <c r="B16506" s="1">
        <v>2022</v>
      </c>
      <c r="C16506" s="28">
        <v>11</v>
      </c>
      <c r="D16506" s="26">
        <v>12</v>
      </c>
      <c r="E16506" s="29">
        <v>172.54166666714701</v>
      </c>
      <c r="F16506" s="28">
        <v>10.744</v>
      </c>
      <c r="G16506" s="28">
        <v>88.058999999999997</v>
      </c>
      <c r="K16506" s="33"/>
      <c r="X16506" s="28"/>
      <c r="Y16506" s="28"/>
    </row>
    <row r="16507" spans="1:25" ht="15.75" customHeight="1">
      <c r="A16507" s="1">
        <v>21308843</v>
      </c>
      <c r="B16507" s="1">
        <v>2022</v>
      </c>
      <c r="C16507" s="28">
        <v>11</v>
      </c>
      <c r="D16507" s="26">
        <v>12</v>
      </c>
      <c r="E16507" s="29">
        <v>172.55208333381401</v>
      </c>
      <c r="F16507" s="28">
        <v>10.914999999999999</v>
      </c>
      <c r="G16507" s="28">
        <v>87.325999999999993</v>
      </c>
      <c r="K16507" s="33"/>
      <c r="X16507" s="28"/>
      <c r="Y16507" s="28"/>
    </row>
    <row r="16508" spans="1:25" ht="15.75" customHeight="1">
      <c r="A16508" s="1">
        <v>21308843</v>
      </c>
      <c r="B16508" s="1">
        <v>2022</v>
      </c>
      <c r="C16508" s="28">
        <v>11</v>
      </c>
      <c r="D16508" s="26">
        <v>12</v>
      </c>
      <c r="E16508" s="29">
        <v>172.56250000048101</v>
      </c>
      <c r="F16508" s="28">
        <v>11.000999999999999</v>
      </c>
      <c r="G16508" s="28">
        <v>86.763999999999996</v>
      </c>
      <c r="K16508" s="33"/>
      <c r="X16508" s="28"/>
      <c r="Y16508" s="28"/>
    </row>
    <row r="16509" spans="1:25" ht="15.75" customHeight="1">
      <c r="A16509" s="1">
        <v>21308843</v>
      </c>
      <c r="B16509" s="1">
        <v>2022</v>
      </c>
      <c r="C16509" s="28">
        <v>11</v>
      </c>
      <c r="D16509" s="26">
        <v>12</v>
      </c>
      <c r="E16509" s="29">
        <v>172.57291666714701</v>
      </c>
      <c r="F16509" s="28">
        <v>11.044</v>
      </c>
      <c r="G16509" s="28">
        <v>87.155000000000001</v>
      </c>
      <c r="K16509" s="33"/>
      <c r="X16509" s="28"/>
      <c r="Y16509" s="28"/>
    </row>
    <row r="16510" spans="1:25" ht="15.75" customHeight="1">
      <c r="A16510" s="1">
        <v>21308843</v>
      </c>
      <c r="B16510" s="1">
        <v>2022</v>
      </c>
      <c r="C16510" s="28">
        <v>11</v>
      </c>
      <c r="D16510" s="26">
        <v>12</v>
      </c>
      <c r="E16510" s="29">
        <v>172.58333333381401</v>
      </c>
      <c r="F16510" s="28">
        <v>11.044</v>
      </c>
      <c r="G16510" s="28">
        <v>87.179000000000002</v>
      </c>
      <c r="K16510" s="33"/>
      <c r="X16510" s="28"/>
      <c r="Y16510" s="28"/>
    </row>
    <row r="16511" spans="1:25" ht="15.75" customHeight="1">
      <c r="A16511" s="1">
        <v>21308843</v>
      </c>
      <c r="B16511" s="1">
        <v>2022</v>
      </c>
      <c r="C16511" s="28">
        <v>11</v>
      </c>
      <c r="D16511" s="26">
        <v>12</v>
      </c>
      <c r="E16511" s="29">
        <v>172.59375000048101</v>
      </c>
      <c r="F16511" s="28">
        <v>11.000999999999999</v>
      </c>
      <c r="G16511" s="28">
        <v>87.35</v>
      </c>
      <c r="K16511" s="33"/>
      <c r="X16511" s="28"/>
      <c r="Y16511" s="28"/>
    </row>
    <row r="16512" spans="1:25" ht="15.75" customHeight="1">
      <c r="A16512" s="1">
        <v>21308843</v>
      </c>
      <c r="B16512" s="1">
        <v>2022</v>
      </c>
      <c r="C16512" s="28">
        <v>11</v>
      </c>
      <c r="D16512" s="26">
        <v>12</v>
      </c>
      <c r="E16512" s="29">
        <v>172.60416666714801</v>
      </c>
      <c r="F16512" s="28">
        <v>11.13</v>
      </c>
      <c r="G16512" s="28">
        <v>87.253</v>
      </c>
      <c r="K16512" s="33"/>
      <c r="X16512" s="28"/>
      <c r="Y16512" s="28"/>
    </row>
    <row r="16513" spans="1:25" ht="15.75" customHeight="1">
      <c r="A16513" s="1">
        <v>21308843</v>
      </c>
      <c r="B16513" s="1">
        <v>2022</v>
      </c>
      <c r="C16513" s="28">
        <v>11</v>
      </c>
      <c r="D16513" s="26">
        <v>12</v>
      </c>
      <c r="E16513" s="29">
        <v>172.61458333381401</v>
      </c>
      <c r="F16513" s="28">
        <v>11.301</v>
      </c>
      <c r="G16513" s="28">
        <v>86.861999999999995</v>
      </c>
      <c r="K16513" s="33"/>
      <c r="X16513" s="28"/>
      <c r="Y16513" s="28"/>
    </row>
    <row r="16514" spans="1:25" ht="15.75" customHeight="1">
      <c r="A16514" s="1">
        <v>21308843</v>
      </c>
      <c r="B16514" s="1">
        <v>2022</v>
      </c>
      <c r="C16514" s="28">
        <v>11</v>
      </c>
      <c r="D16514" s="26">
        <v>12</v>
      </c>
      <c r="E16514" s="29">
        <v>172.62500000048101</v>
      </c>
      <c r="F16514" s="28">
        <v>11.301</v>
      </c>
      <c r="G16514" s="28">
        <v>87.009</v>
      </c>
      <c r="K16514" s="33"/>
      <c r="X16514" s="28"/>
      <c r="Y16514" s="28"/>
    </row>
    <row r="16515" spans="1:25" ht="15.75" customHeight="1">
      <c r="A16515" s="1">
        <v>21308843</v>
      </c>
      <c r="B16515" s="1">
        <v>2022</v>
      </c>
      <c r="C16515" s="28">
        <v>11</v>
      </c>
      <c r="D16515" s="26">
        <v>12</v>
      </c>
      <c r="E16515" s="29">
        <v>172.63541666714801</v>
      </c>
      <c r="F16515" s="28">
        <v>11.43</v>
      </c>
      <c r="G16515" s="28">
        <v>86.495999999999995</v>
      </c>
      <c r="K16515" s="33"/>
      <c r="X16515" s="28"/>
      <c r="Y16515" s="28"/>
    </row>
    <row r="16516" spans="1:25" ht="15.75" customHeight="1">
      <c r="A16516" s="1">
        <v>21308843</v>
      </c>
      <c r="B16516" s="1">
        <v>2022</v>
      </c>
      <c r="C16516" s="28">
        <v>11</v>
      </c>
      <c r="D16516" s="26">
        <v>12</v>
      </c>
      <c r="E16516" s="29">
        <v>172.64583333381401</v>
      </c>
      <c r="F16516" s="28">
        <v>11.343999999999999</v>
      </c>
      <c r="G16516" s="28">
        <v>86.885999999999996</v>
      </c>
      <c r="K16516" s="33"/>
      <c r="X16516" s="28"/>
      <c r="Y16516" s="28"/>
    </row>
    <row r="16517" spans="1:25" ht="15.75" customHeight="1">
      <c r="A16517" s="1">
        <v>21308843</v>
      </c>
      <c r="B16517" s="1">
        <v>2022</v>
      </c>
      <c r="C16517" s="28">
        <v>11</v>
      </c>
      <c r="D16517" s="26">
        <v>12</v>
      </c>
      <c r="E16517" s="29">
        <v>172.65625000048101</v>
      </c>
      <c r="F16517" s="28">
        <v>11.43</v>
      </c>
      <c r="G16517" s="28">
        <v>86.691000000000003</v>
      </c>
      <c r="K16517" s="33"/>
      <c r="X16517" s="28"/>
      <c r="Y16517" s="28"/>
    </row>
    <row r="16518" spans="1:25" ht="15.75" customHeight="1">
      <c r="A16518" s="1">
        <v>21308843</v>
      </c>
      <c r="B16518" s="1">
        <v>2022</v>
      </c>
      <c r="C16518" s="28">
        <v>11</v>
      </c>
      <c r="D16518" s="26">
        <v>12</v>
      </c>
      <c r="E16518" s="29">
        <v>172.66666666714801</v>
      </c>
      <c r="F16518" s="28">
        <v>11.387</v>
      </c>
      <c r="G16518" s="28">
        <v>87.009</v>
      </c>
      <c r="K16518" s="33"/>
      <c r="X16518" s="28"/>
      <c r="Y16518" s="28"/>
    </row>
    <row r="16519" spans="1:25" ht="15.75" customHeight="1">
      <c r="A16519" s="1">
        <v>21308843</v>
      </c>
      <c r="B16519" s="1">
        <v>2022</v>
      </c>
      <c r="C16519" s="28">
        <v>11</v>
      </c>
      <c r="D16519" s="26">
        <v>12</v>
      </c>
      <c r="E16519" s="29">
        <v>172.67708333381401</v>
      </c>
      <c r="F16519" s="28">
        <v>11.387</v>
      </c>
      <c r="G16519" s="28">
        <v>87.009</v>
      </c>
      <c r="K16519" s="33"/>
      <c r="X16519" s="28"/>
      <c r="Y16519" s="28"/>
    </row>
    <row r="16520" spans="1:25" ht="15.75" customHeight="1">
      <c r="A16520" s="1">
        <v>21308843</v>
      </c>
      <c r="B16520" s="1">
        <v>2022</v>
      </c>
      <c r="C16520" s="28">
        <v>11</v>
      </c>
      <c r="D16520" s="26">
        <v>12</v>
      </c>
      <c r="E16520" s="29">
        <v>172.68750000048101</v>
      </c>
      <c r="F16520" s="28">
        <v>11.343999999999999</v>
      </c>
      <c r="G16520" s="28">
        <v>87.155000000000001</v>
      </c>
      <c r="K16520" s="33"/>
      <c r="X16520" s="28"/>
      <c r="Y16520" s="28"/>
    </row>
    <row r="16521" spans="1:25" ht="15.75" customHeight="1">
      <c r="A16521" s="1">
        <v>21308843</v>
      </c>
      <c r="B16521" s="1">
        <v>2022</v>
      </c>
      <c r="C16521" s="28">
        <v>11</v>
      </c>
      <c r="D16521" s="26">
        <v>12</v>
      </c>
      <c r="E16521" s="29">
        <v>172.69791666714801</v>
      </c>
      <c r="F16521" s="28">
        <v>11.259</v>
      </c>
      <c r="G16521" s="28">
        <v>87.302000000000007</v>
      </c>
      <c r="K16521" s="33"/>
      <c r="X16521" s="28"/>
      <c r="Y16521" s="28"/>
    </row>
    <row r="16522" spans="1:25" ht="15.75" customHeight="1">
      <c r="A16522" s="1">
        <v>21308843</v>
      </c>
      <c r="B16522" s="1">
        <v>2022</v>
      </c>
      <c r="C16522" s="28">
        <v>11</v>
      </c>
      <c r="D16522" s="26">
        <v>12</v>
      </c>
      <c r="E16522" s="29">
        <v>172.70833333381501</v>
      </c>
      <c r="F16522" s="28">
        <v>11.259</v>
      </c>
      <c r="G16522" s="28">
        <v>87.57</v>
      </c>
      <c r="K16522" s="33"/>
      <c r="X16522" s="28"/>
      <c r="Y16522" s="28"/>
    </row>
    <row r="16523" spans="1:25" ht="15.75" customHeight="1">
      <c r="A16523" s="1">
        <v>21308843</v>
      </c>
      <c r="B16523" s="1">
        <v>2022</v>
      </c>
      <c r="C16523" s="28">
        <v>11</v>
      </c>
      <c r="D16523" s="26">
        <v>12</v>
      </c>
      <c r="E16523" s="29">
        <v>172.71875000048101</v>
      </c>
      <c r="F16523" s="28">
        <v>11.173</v>
      </c>
      <c r="G16523" s="28">
        <v>87.643000000000001</v>
      </c>
      <c r="K16523" s="33"/>
      <c r="X16523" s="28"/>
      <c r="Y16523" s="28"/>
    </row>
    <row r="16524" spans="1:25" ht="15.75" customHeight="1">
      <c r="A16524" s="1">
        <v>21308843</v>
      </c>
      <c r="B16524" s="1">
        <v>2022</v>
      </c>
      <c r="C16524" s="28">
        <v>11</v>
      </c>
      <c r="D16524" s="26">
        <v>12</v>
      </c>
      <c r="E16524" s="29">
        <v>172.72916666714801</v>
      </c>
      <c r="F16524" s="28">
        <v>11.13</v>
      </c>
      <c r="G16524" s="28">
        <v>87.716999999999999</v>
      </c>
      <c r="K16524" s="33"/>
      <c r="X16524" s="28"/>
      <c r="Y16524" s="28"/>
    </row>
    <row r="16525" spans="1:25" ht="15.75" customHeight="1">
      <c r="A16525" s="1">
        <v>21308843</v>
      </c>
      <c r="B16525" s="1">
        <v>2022</v>
      </c>
      <c r="C16525" s="28">
        <v>11</v>
      </c>
      <c r="D16525" s="26">
        <v>12</v>
      </c>
      <c r="E16525" s="29">
        <v>172.73958333381501</v>
      </c>
      <c r="F16525" s="28">
        <v>11.087</v>
      </c>
      <c r="G16525" s="28">
        <v>87.960999999999999</v>
      </c>
      <c r="K16525" s="33"/>
      <c r="X16525" s="28"/>
      <c r="Y16525" s="28"/>
    </row>
    <row r="16526" spans="1:25" ht="15.75" customHeight="1">
      <c r="A16526" s="1">
        <v>21308843</v>
      </c>
      <c r="B16526" s="1">
        <v>2022</v>
      </c>
      <c r="C16526" s="28">
        <v>11</v>
      </c>
      <c r="D16526" s="26">
        <v>12</v>
      </c>
      <c r="E16526" s="29">
        <v>172.75000000048101</v>
      </c>
      <c r="F16526" s="28">
        <v>11.044</v>
      </c>
      <c r="G16526" s="28">
        <v>88.4</v>
      </c>
      <c r="K16526" s="33"/>
      <c r="X16526" s="28"/>
      <c r="Y16526" s="28"/>
    </row>
    <row r="16527" spans="1:25" ht="15.75" customHeight="1">
      <c r="A16527" s="1">
        <v>21308843</v>
      </c>
      <c r="B16527" s="1">
        <v>2022</v>
      </c>
      <c r="C16527" s="28">
        <v>11</v>
      </c>
      <c r="D16527" s="26">
        <v>12</v>
      </c>
      <c r="E16527" s="29">
        <v>172.76041666714801</v>
      </c>
      <c r="F16527" s="28">
        <v>11.000999999999999</v>
      </c>
      <c r="G16527" s="28">
        <v>88.570999999999998</v>
      </c>
      <c r="K16527" s="33"/>
      <c r="X16527" s="28"/>
      <c r="Y16527" s="28"/>
    </row>
    <row r="16528" spans="1:25" ht="15.75" customHeight="1">
      <c r="A16528" s="1">
        <v>21308843</v>
      </c>
      <c r="B16528" s="1">
        <v>2022</v>
      </c>
      <c r="C16528" s="28">
        <v>11</v>
      </c>
      <c r="D16528" s="26">
        <v>12</v>
      </c>
      <c r="E16528" s="29">
        <v>172.77083333381501</v>
      </c>
      <c r="F16528" s="28">
        <v>10.958</v>
      </c>
      <c r="G16528" s="28">
        <v>88.718000000000004</v>
      </c>
      <c r="K16528" s="33"/>
      <c r="X16528" s="28"/>
      <c r="Y16528" s="28"/>
    </row>
    <row r="16529" spans="1:25" ht="15.75" customHeight="1">
      <c r="A16529" s="1">
        <v>21308843</v>
      </c>
      <c r="B16529" s="1">
        <v>2022</v>
      </c>
      <c r="C16529" s="28">
        <v>11</v>
      </c>
      <c r="D16529" s="26">
        <v>12</v>
      </c>
      <c r="E16529" s="29">
        <v>172.78125000048101</v>
      </c>
      <c r="F16529" s="28">
        <v>10.958</v>
      </c>
      <c r="G16529" s="28">
        <v>88.644999999999996</v>
      </c>
      <c r="K16529" s="33"/>
      <c r="X16529" s="28"/>
      <c r="Y16529" s="28"/>
    </row>
    <row r="16530" spans="1:25" ht="15.75" customHeight="1">
      <c r="A16530" s="1">
        <v>21308843</v>
      </c>
      <c r="B16530" s="1">
        <v>2022</v>
      </c>
      <c r="C16530" s="28">
        <v>11</v>
      </c>
      <c r="D16530" s="26">
        <v>12</v>
      </c>
      <c r="E16530" s="29">
        <v>172.79166666714801</v>
      </c>
      <c r="F16530" s="28">
        <v>10.914999999999999</v>
      </c>
      <c r="G16530" s="28">
        <v>88.816000000000003</v>
      </c>
      <c r="K16530" s="33"/>
      <c r="X16530" s="28"/>
      <c r="Y16530" s="28"/>
    </row>
    <row r="16531" spans="1:25" ht="15.75" customHeight="1">
      <c r="A16531" s="1">
        <v>21308843</v>
      </c>
      <c r="B16531" s="1">
        <v>2022</v>
      </c>
      <c r="C16531" s="28">
        <v>11</v>
      </c>
      <c r="D16531" s="26">
        <v>12</v>
      </c>
      <c r="E16531" s="29">
        <v>172.80208333381501</v>
      </c>
      <c r="F16531" s="28">
        <v>10.83</v>
      </c>
      <c r="G16531" s="28">
        <v>88.864000000000004</v>
      </c>
      <c r="K16531" s="33"/>
      <c r="X16531" s="28"/>
      <c r="Y16531" s="28"/>
    </row>
    <row r="16532" spans="1:25" ht="15.75" customHeight="1">
      <c r="A16532" s="1">
        <v>21308843</v>
      </c>
      <c r="B16532" s="1">
        <v>2022</v>
      </c>
      <c r="C16532" s="28">
        <v>11</v>
      </c>
      <c r="D16532" s="26">
        <v>12</v>
      </c>
      <c r="E16532" s="29">
        <v>172.812500000482</v>
      </c>
      <c r="F16532" s="28">
        <v>10.83</v>
      </c>
      <c r="G16532" s="28">
        <v>89.084000000000003</v>
      </c>
      <c r="K16532" s="33"/>
      <c r="X16532" s="28"/>
      <c r="Y16532" s="28"/>
    </row>
    <row r="16533" spans="1:25" ht="15.75" customHeight="1">
      <c r="A16533" s="1">
        <v>21308843</v>
      </c>
      <c r="B16533" s="1">
        <v>2022</v>
      </c>
      <c r="C16533" s="28">
        <v>11</v>
      </c>
      <c r="D16533" s="26">
        <v>12</v>
      </c>
      <c r="E16533" s="29">
        <v>172.82291666714801</v>
      </c>
      <c r="F16533" s="28">
        <v>10.744</v>
      </c>
      <c r="G16533" s="28">
        <v>89.182000000000002</v>
      </c>
      <c r="K16533" s="33"/>
      <c r="X16533" s="28"/>
      <c r="Y16533" s="28"/>
    </row>
    <row r="16534" spans="1:25" ht="15.75" customHeight="1">
      <c r="A16534" s="1">
        <v>21308843</v>
      </c>
      <c r="B16534" s="1">
        <v>2022</v>
      </c>
      <c r="C16534" s="28">
        <v>11</v>
      </c>
      <c r="D16534" s="26">
        <v>12</v>
      </c>
      <c r="E16534" s="29">
        <v>172.83333333381501</v>
      </c>
      <c r="F16534" s="28">
        <v>10.744</v>
      </c>
      <c r="G16534" s="28">
        <v>89.230999999999995</v>
      </c>
      <c r="K16534" s="33"/>
      <c r="X16534" s="28"/>
      <c r="Y16534" s="28"/>
    </row>
    <row r="16535" spans="1:25" ht="15.75" customHeight="1">
      <c r="A16535" s="1">
        <v>21308843</v>
      </c>
      <c r="B16535" s="1">
        <v>2022</v>
      </c>
      <c r="C16535" s="28">
        <v>11</v>
      </c>
      <c r="D16535" s="26">
        <v>12</v>
      </c>
      <c r="E16535" s="29">
        <v>172.843750000482</v>
      </c>
      <c r="F16535" s="28">
        <v>10.701000000000001</v>
      </c>
      <c r="G16535" s="28">
        <v>89.402000000000001</v>
      </c>
      <c r="K16535" s="33"/>
      <c r="X16535" s="28"/>
      <c r="Y16535" s="28"/>
    </row>
    <row r="16536" spans="1:25" ht="15.75" customHeight="1">
      <c r="A16536" s="1">
        <v>21308843</v>
      </c>
      <c r="B16536" s="1">
        <v>2022</v>
      </c>
      <c r="C16536" s="28">
        <v>11</v>
      </c>
      <c r="D16536" s="26">
        <v>12</v>
      </c>
      <c r="E16536" s="29">
        <v>172.85416666714801</v>
      </c>
      <c r="F16536" s="28">
        <v>10.657999999999999</v>
      </c>
      <c r="G16536" s="28">
        <v>89.474999999999994</v>
      </c>
      <c r="K16536" s="33"/>
      <c r="X16536" s="28"/>
      <c r="Y16536" s="28"/>
    </row>
    <row r="16537" spans="1:25" ht="15.75" customHeight="1">
      <c r="A16537" s="1">
        <v>21308843</v>
      </c>
      <c r="B16537" s="1">
        <v>2022</v>
      </c>
      <c r="C16537" s="28">
        <v>11</v>
      </c>
      <c r="D16537" s="26">
        <v>12</v>
      </c>
      <c r="E16537" s="29">
        <v>172.86458333381501</v>
      </c>
      <c r="F16537" s="28">
        <v>10.571999999999999</v>
      </c>
      <c r="G16537" s="28">
        <v>89.915000000000006</v>
      </c>
      <c r="K16537" s="33"/>
      <c r="X16537" s="28"/>
      <c r="Y16537" s="28"/>
    </row>
    <row r="16538" spans="1:25" ht="15.75" customHeight="1">
      <c r="A16538" s="1">
        <v>21308843</v>
      </c>
      <c r="B16538" s="1">
        <v>2022</v>
      </c>
      <c r="C16538" s="28">
        <v>11</v>
      </c>
      <c r="D16538" s="26">
        <v>12</v>
      </c>
      <c r="E16538" s="29">
        <v>172.875000000482</v>
      </c>
      <c r="F16538" s="28">
        <v>10.571999999999999</v>
      </c>
      <c r="G16538" s="28">
        <v>90.231999999999999</v>
      </c>
      <c r="K16538" s="33"/>
      <c r="X16538" s="28"/>
      <c r="Y16538" s="28"/>
    </row>
    <row r="16539" spans="1:25" ht="15.75" customHeight="1">
      <c r="A16539" s="1">
        <v>21308843</v>
      </c>
      <c r="B16539" s="1">
        <v>2022</v>
      </c>
      <c r="C16539" s="28">
        <v>11</v>
      </c>
      <c r="D16539" s="26">
        <v>12</v>
      </c>
      <c r="E16539" s="29">
        <v>172.88541666714801</v>
      </c>
      <c r="F16539" s="28">
        <v>10.571999999999999</v>
      </c>
      <c r="G16539" s="28">
        <v>90.72</v>
      </c>
      <c r="K16539" s="33"/>
      <c r="X16539" s="28"/>
      <c r="Y16539" s="28"/>
    </row>
    <row r="16540" spans="1:25" ht="15.75" customHeight="1">
      <c r="A16540" s="1">
        <v>21308843</v>
      </c>
      <c r="B16540" s="1">
        <v>2022</v>
      </c>
      <c r="C16540" s="28">
        <v>11</v>
      </c>
      <c r="D16540" s="26">
        <v>12</v>
      </c>
      <c r="E16540" s="29">
        <v>172.89583333381501</v>
      </c>
      <c r="F16540" s="28">
        <v>10.529</v>
      </c>
      <c r="G16540" s="28">
        <v>91.16</v>
      </c>
      <c r="K16540" s="33"/>
      <c r="X16540" s="28"/>
      <c r="Y16540" s="28"/>
    </row>
    <row r="16541" spans="1:25" ht="15.75" customHeight="1">
      <c r="A16541" s="1">
        <v>21308843</v>
      </c>
      <c r="B16541" s="1">
        <v>2022</v>
      </c>
      <c r="C16541" s="28">
        <v>11</v>
      </c>
      <c r="D16541" s="26">
        <v>12</v>
      </c>
      <c r="E16541" s="29">
        <v>172.906250000482</v>
      </c>
      <c r="F16541" s="28">
        <v>10.443</v>
      </c>
      <c r="G16541" s="28">
        <v>91.525999999999996</v>
      </c>
      <c r="K16541" s="33"/>
      <c r="X16541" s="28"/>
      <c r="Y16541" s="28"/>
    </row>
    <row r="16542" spans="1:25" ht="15.75" customHeight="1">
      <c r="A16542" s="1">
        <v>21308843</v>
      </c>
      <c r="B16542" s="1">
        <v>2022</v>
      </c>
      <c r="C16542" s="28">
        <v>11</v>
      </c>
      <c r="D16542" s="26">
        <v>12</v>
      </c>
      <c r="E16542" s="29">
        <v>172.916666667149</v>
      </c>
      <c r="F16542" s="28">
        <v>10.401</v>
      </c>
      <c r="G16542" s="28">
        <v>91.745999999999995</v>
      </c>
      <c r="K16542" s="33"/>
      <c r="X16542" s="28"/>
      <c r="Y16542" s="28"/>
    </row>
    <row r="16543" spans="1:25" ht="15.75" customHeight="1">
      <c r="A16543" s="1">
        <v>21308843</v>
      </c>
      <c r="B16543" s="1">
        <v>2022</v>
      </c>
      <c r="C16543" s="28">
        <v>11</v>
      </c>
      <c r="D16543" s="26">
        <v>12</v>
      </c>
      <c r="E16543" s="29">
        <v>172.92708333381501</v>
      </c>
      <c r="F16543" s="28">
        <v>10.401</v>
      </c>
      <c r="G16543" s="28">
        <v>91.893000000000001</v>
      </c>
      <c r="K16543" s="33"/>
      <c r="X16543" s="28"/>
      <c r="Y16543" s="28"/>
    </row>
    <row r="16544" spans="1:25" ht="15.75" customHeight="1">
      <c r="A16544" s="1">
        <v>21308843</v>
      </c>
      <c r="B16544" s="1">
        <v>2022</v>
      </c>
      <c r="C16544" s="28">
        <v>11</v>
      </c>
      <c r="D16544" s="26">
        <v>12</v>
      </c>
      <c r="E16544" s="29">
        <v>172.937500000482</v>
      </c>
      <c r="F16544" s="28">
        <v>10.401</v>
      </c>
      <c r="G16544" s="28">
        <v>92.161000000000001</v>
      </c>
      <c r="K16544" s="33"/>
      <c r="X16544" s="28"/>
      <c r="Y16544" s="28"/>
    </row>
    <row r="16545" spans="1:25" ht="15.75" customHeight="1">
      <c r="A16545" s="1">
        <v>21308843</v>
      </c>
      <c r="B16545" s="1">
        <v>2022</v>
      </c>
      <c r="C16545" s="28">
        <v>11</v>
      </c>
      <c r="D16545" s="26">
        <v>12</v>
      </c>
      <c r="E16545" s="29">
        <v>172.947916667149</v>
      </c>
      <c r="F16545" s="28">
        <v>10.358000000000001</v>
      </c>
      <c r="G16545" s="28">
        <v>92.331999999999994</v>
      </c>
      <c r="K16545" s="33"/>
      <c r="X16545" s="28"/>
      <c r="Y16545" s="28"/>
    </row>
    <row r="16546" spans="1:25" ht="15.75" customHeight="1">
      <c r="A16546" s="1">
        <v>21308843</v>
      </c>
      <c r="B16546" s="1">
        <v>2022</v>
      </c>
      <c r="C16546" s="28">
        <v>11</v>
      </c>
      <c r="D16546" s="26">
        <v>12</v>
      </c>
      <c r="E16546" s="29">
        <v>172.95833333381501</v>
      </c>
      <c r="F16546" s="28">
        <v>10.315</v>
      </c>
      <c r="G16546" s="28">
        <v>92.381</v>
      </c>
      <c r="K16546" s="33"/>
      <c r="X16546" s="28"/>
      <c r="Y16546" s="28"/>
    </row>
    <row r="16547" spans="1:25" ht="15.75" customHeight="1">
      <c r="A16547" s="1">
        <v>21308843</v>
      </c>
      <c r="B16547" s="1">
        <v>2022</v>
      </c>
      <c r="C16547" s="28">
        <v>11</v>
      </c>
      <c r="D16547" s="26">
        <v>12</v>
      </c>
      <c r="E16547" s="29">
        <v>172.968750000482</v>
      </c>
      <c r="F16547" s="28">
        <v>10.358000000000001</v>
      </c>
      <c r="G16547" s="28">
        <v>92.600999999999999</v>
      </c>
      <c r="K16547" s="33"/>
      <c r="X16547" s="28"/>
      <c r="Y16547" s="28"/>
    </row>
    <row r="16548" spans="1:25" ht="15.75" customHeight="1">
      <c r="A16548" s="1">
        <v>21308843</v>
      </c>
      <c r="B16548" s="1">
        <v>2022</v>
      </c>
      <c r="C16548" s="28">
        <v>11</v>
      </c>
      <c r="D16548" s="26">
        <v>12</v>
      </c>
      <c r="E16548" s="29">
        <v>172.979166667149</v>
      </c>
      <c r="F16548" s="28">
        <v>10.358000000000001</v>
      </c>
      <c r="G16548" s="28">
        <v>92.796000000000006</v>
      </c>
      <c r="K16548" s="33"/>
      <c r="X16548" s="28"/>
      <c r="Y16548" s="28"/>
    </row>
    <row r="16549" spans="1:25" ht="15.75" customHeight="1">
      <c r="A16549" s="1">
        <v>21308843</v>
      </c>
      <c r="B16549" s="1">
        <v>2022</v>
      </c>
      <c r="C16549" s="28">
        <v>11</v>
      </c>
      <c r="D16549" s="26">
        <v>12</v>
      </c>
      <c r="E16549" s="29">
        <v>172.98958333381501</v>
      </c>
      <c r="F16549" s="28">
        <v>10.358000000000001</v>
      </c>
      <c r="G16549" s="28">
        <v>92.722999999999999</v>
      </c>
      <c r="K16549" s="33"/>
      <c r="X16549" s="28"/>
      <c r="Y16549" s="28"/>
    </row>
    <row r="16550" spans="1:25" ht="15.75" customHeight="1">
      <c r="A16550" s="1">
        <v>21308843</v>
      </c>
      <c r="B16550" s="1">
        <v>2022</v>
      </c>
      <c r="C16550" s="28">
        <v>11</v>
      </c>
      <c r="D16550" s="26">
        <v>13</v>
      </c>
      <c r="E16550" s="29">
        <v>173.000000000482</v>
      </c>
      <c r="F16550" s="28">
        <v>10.315</v>
      </c>
      <c r="G16550" s="28">
        <v>92.820999999999998</v>
      </c>
      <c r="K16550" s="33"/>
      <c r="O16550" s="31"/>
      <c r="X16550" s="28"/>
      <c r="Y16550" s="28"/>
    </row>
    <row r="16551" spans="1:25" ht="15.75" customHeight="1">
      <c r="A16551" s="1">
        <v>21308843</v>
      </c>
      <c r="B16551" s="1">
        <v>2022</v>
      </c>
      <c r="C16551" s="28">
        <v>11</v>
      </c>
      <c r="D16551" s="26">
        <v>13</v>
      </c>
      <c r="E16551" s="29">
        <v>173.010416667149</v>
      </c>
      <c r="F16551" s="28">
        <v>10.358000000000001</v>
      </c>
      <c r="G16551" s="28">
        <v>92.942999999999998</v>
      </c>
      <c r="K16551" s="28"/>
      <c r="O16551" s="31"/>
      <c r="X16551" s="28"/>
      <c r="Y16551" s="28"/>
    </row>
    <row r="16552" spans="1:25" ht="15.75" customHeight="1">
      <c r="A16552" s="1">
        <v>21308843</v>
      </c>
      <c r="B16552" s="1">
        <v>2022</v>
      </c>
      <c r="C16552" s="28">
        <v>11</v>
      </c>
      <c r="D16552" s="26">
        <v>13</v>
      </c>
      <c r="E16552" s="29">
        <v>173.020833333816</v>
      </c>
      <c r="F16552" s="28">
        <v>10.315</v>
      </c>
      <c r="G16552" s="28">
        <v>93.138000000000005</v>
      </c>
      <c r="K16552" s="28"/>
      <c r="O16552" s="31"/>
      <c r="X16552" s="28"/>
      <c r="Y16552" s="28"/>
    </row>
    <row r="16553" spans="1:25" ht="15.75" customHeight="1">
      <c r="A16553" s="1">
        <v>21308843</v>
      </c>
      <c r="B16553" s="1">
        <v>2022</v>
      </c>
      <c r="C16553" s="28">
        <v>11</v>
      </c>
      <c r="D16553" s="26">
        <v>13</v>
      </c>
      <c r="E16553" s="29">
        <v>173.031250000482</v>
      </c>
      <c r="F16553" s="28">
        <v>10.315</v>
      </c>
      <c r="G16553" s="28">
        <v>93.26</v>
      </c>
      <c r="K16553" s="28"/>
      <c r="O16553" s="31"/>
      <c r="X16553" s="28"/>
      <c r="Y16553" s="28"/>
    </row>
    <row r="16554" spans="1:25" ht="15.75" customHeight="1">
      <c r="A16554" s="1">
        <v>21308843</v>
      </c>
      <c r="B16554" s="1">
        <v>2022</v>
      </c>
      <c r="C16554" s="28">
        <v>11</v>
      </c>
      <c r="D16554" s="26">
        <v>13</v>
      </c>
      <c r="E16554" s="29">
        <v>173.041666667149</v>
      </c>
      <c r="F16554" s="28">
        <v>10.358000000000001</v>
      </c>
      <c r="G16554" s="28">
        <v>93.358000000000004</v>
      </c>
      <c r="K16554" s="28"/>
      <c r="O16554" s="31"/>
      <c r="X16554" s="28"/>
      <c r="Y16554" s="28"/>
    </row>
    <row r="16555" spans="1:25" ht="15.75" customHeight="1">
      <c r="A16555" s="1">
        <v>21308843</v>
      </c>
      <c r="B16555" s="1">
        <v>2022</v>
      </c>
      <c r="C16555" s="28">
        <v>11</v>
      </c>
      <c r="D16555" s="26">
        <v>13</v>
      </c>
      <c r="E16555" s="29">
        <v>173.052083333816</v>
      </c>
      <c r="F16555" s="28">
        <v>10.272</v>
      </c>
      <c r="G16555" s="28">
        <v>93.48</v>
      </c>
      <c r="K16555" s="28"/>
      <c r="O16555" s="31"/>
      <c r="X16555" s="28"/>
      <c r="Y16555" s="28"/>
    </row>
    <row r="16556" spans="1:25" ht="15.75" customHeight="1">
      <c r="A16556" s="1">
        <v>21308843</v>
      </c>
      <c r="B16556" s="1">
        <v>2022</v>
      </c>
      <c r="C16556" s="28">
        <v>11</v>
      </c>
      <c r="D16556" s="26">
        <v>13</v>
      </c>
      <c r="E16556" s="29">
        <v>173.062500000482</v>
      </c>
      <c r="F16556" s="28">
        <v>10.272</v>
      </c>
      <c r="G16556" s="28">
        <v>93.454999999999998</v>
      </c>
      <c r="K16556" s="28"/>
      <c r="O16556" s="31"/>
      <c r="X16556" s="28"/>
      <c r="Y16556" s="28"/>
    </row>
    <row r="16557" spans="1:25" ht="15.75" customHeight="1">
      <c r="A16557" s="1">
        <v>21308843</v>
      </c>
      <c r="B16557" s="1">
        <v>2022</v>
      </c>
      <c r="C16557" s="28">
        <v>11</v>
      </c>
      <c r="D16557" s="26">
        <v>13</v>
      </c>
      <c r="E16557" s="29">
        <v>173.072916667149</v>
      </c>
      <c r="F16557" s="28">
        <v>10.358000000000001</v>
      </c>
      <c r="G16557" s="28">
        <v>93.48</v>
      </c>
      <c r="K16557" s="28"/>
      <c r="O16557" s="31"/>
      <c r="X16557" s="28"/>
      <c r="Y16557" s="28"/>
    </row>
    <row r="16558" spans="1:25" ht="15.75" customHeight="1">
      <c r="A16558" s="1">
        <v>21308843</v>
      </c>
      <c r="B16558" s="1">
        <v>2022</v>
      </c>
      <c r="C16558" s="28">
        <v>11</v>
      </c>
      <c r="D16558" s="26">
        <v>13</v>
      </c>
      <c r="E16558" s="29">
        <v>173.083333333816</v>
      </c>
      <c r="F16558" s="28">
        <v>10.315</v>
      </c>
      <c r="G16558" s="28">
        <v>93.602000000000004</v>
      </c>
      <c r="K16558" s="28"/>
      <c r="O16558" s="31"/>
      <c r="X16558" s="28"/>
      <c r="Y16558" s="28"/>
    </row>
    <row r="16559" spans="1:25" ht="15.75" customHeight="1">
      <c r="A16559" s="1">
        <v>21308843</v>
      </c>
      <c r="B16559" s="1">
        <v>2022</v>
      </c>
      <c r="C16559" s="28">
        <v>11</v>
      </c>
      <c r="D16559" s="26">
        <v>13</v>
      </c>
      <c r="E16559" s="29">
        <v>173.093750000482</v>
      </c>
      <c r="F16559" s="28">
        <v>10.358000000000001</v>
      </c>
      <c r="G16559" s="28">
        <v>93.650999999999996</v>
      </c>
      <c r="K16559" s="28"/>
      <c r="O16559" s="31"/>
      <c r="X16559" s="28"/>
      <c r="Y16559" s="28"/>
    </row>
    <row r="16560" spans="1:25" ht="15.75" customHeight="1">
      <c r="A16560" s="1">
        <v>21308843</v>
      </c>
      <c r="B16560" s="1">
        <v>2022</v>
      </c>
      <c r="C16560" s="28">
        <v>11</v>
      </c>
      <c r="D16560" s="26">
        <v>13</v>
      </c>
      <c r="E16560" s="29">
        <v>173.104166667149</v>
      </c>
      <c r="F16560" s="28">
        <v>10.272</v>
      </c>
      <c r="G16560" s="28">
        <v>93.674999999999997</v>
      </c>
      <c r="K16560" s="28"/>
      <c r="O16560" s="31"/>
      <c r="X16560" s="28"/>
      <c r="Y16560" s="28"/>
    </row>
    <row r="16561" spans="1:25" ht="15.75" customHeight="1">
      <c r="A16561" s="1">
        <v>21308843</v>
      </c>
      <c r="B16561" s="1">
        <v>2022</v>
      </c>
      <c r="C16561" s="28">
        <v>11</v>
      </c>
      <c r="D16561" s="26">
        <v>13</v>
      </c>
      <c r="E16561" s="29">
        <v>173.114583333816</v>
      </c>
      <c r="F16561" s="28">
        <v>10.315</v>
      </c>
      <c r="G16561" s="28">
        <v>93.724000000000004</v>
      </c>
      <c r="K16561" s="28"/>
      <c r="O16561" s="31"/>
      <c r="X16561" s="28"/>
      <c r="Y16561" s="28"/>
    </row>
    <row r="16562" spans="1:25" ht="15.75" customHeight="1">
      <c r="A16562" s="1">
        <v>21308843</v>
      </c>
      <c r="B16562" s="1">
        <v>2022</v>
      </c>
      <c r="C16562" s="28">
        <v>11</v>
      </c>
      <c r="D16562" s="26">
        <v>13</v>
      </c>
      <c r="E16562" s="29">
        <v>173.125000000483</v>
      </c>
      <c r="F16562" s="28">
        <v>10.315</v>
      </c>
      <c r="G16562" s="28">
        <v>93.7</v>
      </c>
      <c r="K16562" s="28"/>
      <c r="O16562" s="31"/>
      <c r="X16562" s="28"/>
      <c r="Y16562" s="28"/>
    </row>
    <row r="16563" spans="1:25" ht="15.75" customHeight="1">
      <c r="A16563" s="1">
        <v>21308843</v>
      </c>
      <c r="B16563" s="1">
        <v>2022</v>
      </c>
      <c r="C16563" s="28">
        <v>11</v>
      </c>
      <c r="D16563" s="26">
        <v>13</v>
      </c>
      <c r="E16563" s="29">
        <v>173.135416667149</v>
      </c>
      <c r="F16563" s="28">
        <v>10.272</v>
      </c>
      <c r="G16563" s="28">
        <v>93.748000000000005</v>
      </c>
      <c r="K16563" s="28"/>
      <c r="O16563" s="31"/>
      <c r="X16563" s="28"/>
      <c r="Y16563" s="28"/>
    </row>
    <row r="16564" spans="1:25" ht="15.75" customHeight="1">
      <c r="A16564" s="1">
        <v>21308843</v>
      </c>
      <c r="B16564" s="1">
        <v>2022</v>
      </c>
      <c r="C16564" s="28">
        <v>11</v>
      </c>
      <c r="D16564" s="26">
        <v>13</v>
      </c>
      <c r="E16564" s="29">
        <v>173.145833333816</v>
      </c>
      <c r="F16564" s="28">
        <v>10.272</v>
      </c>
      <c r="G16564" s="28">
        <v>93.822000000000003</v>
      </c>
      <c r="K16564" s="28"/>
      <c r="O16564" s="31"/>
      <c r="X16564" s="28"/>
      <c r="Y16564" s="28"/>
    </row>
    <row r="16565" spans="1:25" ht="15.75" customHeight="1">
      <c r="A16565" s="1">
        <v>21308843</v>
      </c>
      <c r="B16565" s="1">
        <v>2022</v>
      </c>
      <c r="C16565" s="28">
        <v>11</v>
      </c>
      <c r="D16565" s="26">
        <v>13</v>
      </c>
      <c r="E16565" s="29">
        <v>173.156250000483</v>
      </c>
      <c r="F16565" s="28">
        <v>10.272</v>
      </c>
      <c r="G16565" s="28">
        <v>93.870999999999995</v>
      </c>
      <c r="K16565" s="28"/>
      <c r="O16565" s="31"/>
      <c r="X16565" s="28"/>
      <c r="Y16565" s="28"/>
    </row>
    <row r="16566" spans="1:25" ht="15.75" customHeight="1">
      <c r="A16566" s="1">
        <v>21308843</v>
      </c>
      <c r="B16566" s="1">
        <v>2022</v>
      </c>
      <c r="C16566" s="28">
        <v>11</v>
      </c>
      <c r="D16566" s="26">
        <v>13</v>
      </c>
      <c r="E16566" s="29">
        <v>173.166666667149</v>
      </c>
      <c r="F16566" s="28">
        <v>10.272</v>
      </c>
      <c r="G16566" s="28">
        <v>93.846000000000004</v>
      </c>
      <c r="K16566" s="28"/>
      <c r="O16566" s="31"/>
      <c r="X16566" s="28"/>
      <c r="Y16566" s="28"/>
    </row>
    <row r="16567" spans="1:25" ht="15.75" customHeight="1">
      <c r="A16567" s="1">
        <v>21308843</v>
      </c>
      <c r="B16567" s="1">
        <v>2022</v>
      </c>
      <c r="C16567" s="28">
        <v>11</v>
      </c>
      <c r="D16567" s="26">
        <v>13</v>
      </c>
      <c r="E16567" s="29">
        <v>173.177083333816</v>
      </c>
      <c r="F16567" s="28">
        <v>10.228999999999999</v>
      </c>
      <c r="G16567" s="28">
        <v>93.944000000000003</v>
      </c>
      <c r="K16567" s="28"/>
      <c r="O16567" s="31"/>
      <c r="X16567" s="28"/>
      <c r="Y16567" s="28"/>
    </row>
    <row r="16568" spans="1:25" ht="15.75" customHeight="1">
      <c r="A16568" s="1">
        <v>21308843</v>
      </c>
      <c r="B16568" s="1">
        <v>2022</v>
      </c>
      <c r="C16568" s="28">
        <v>11</v>
      </c>
      <c r="D16568" s="26">
        <v>13</v>
      </c>
      <c r="E16568" s="29">
        <v>173.187500000483</v>
      </c>
      <c r="F16568" s="28">
        <v>10.228999999999999</v>
      </c>
      <c r="G16568" s="28">
        <v>93.968000000000004</v>
      </c>
      <c r="K16568" s="28"/>
      <c r="O16568" s="31"/>
      <c r="X16568" s="28"/>
      <c r="Y16568" s="28"/>
    </row>
    <row r="16569" spans="1:25" ht="15.75" customHeight="1">
      <c r="A16569" s="1">
        <v>21308843</v>
      </c>
      <c r="B16569" s="1">
        <v>2022</v>
      </c>
      <c r="C16569" s="28">
        <v>11</v>
      </c>
      <c r="D16569" s="26">
        <v>13</v>
      </c>
      <c r="E16569" s="29">
        <v>173.197916667149</v>
      </c>
      <c r="F16569" s="28">
        <v>10.228999999999999</v>
      </c>
      <c r="G16569" s="28">
        <v>93.992999999999995</v>
      </c>
      <c r="K16569" s="28"/>
      <c r="O16569" s="31"/>
      <c r="X16569" s="28"/>
      <c r="Y16569" s="28"/>
    </row>
    <row r="16570" spans="1:25" ht="15.75" customHeight="1">
      <c r="A16570" s="1">
        <v>21308843</v>
      </c>
      <c r="B16570" s="1">
        <v>2022</v>
      </c>
      <c r="C16570" s="28">
        <v>11</v>
      </c>
      <c r="D16570" s="26">
        <v>13</v>
      </c>
      <c r="E16570" s="29">
        <v>173.208333333816</v>
      </c>
      <c r="F16570" s="28">
        <v>10.228999999999999</v>
      </c>
      <c r="G16570" s="28">
        <v>94.016999999999996</v>
      </c>
      <c r="K16570" s="28"/>
      <c r="O16570" s="31"/>
      <c r="X16570" s="28"/>
      <c r="Y16570" s="28"/>
    </row>
    <row r="16571" spans="1:25" ht="15.75" customHeight="1">
      <c r="A16571" s="1">
        <v>21308843</v>
      </c>
      <c r="B16571" s="1">
        <v>2022</v>
      </c>
      <c r="C16571" s="28">
        <v>11</v>
      </c>
      <c r="D16571" s="26">
        <v>13</v>
      </c>
      <c r="E16571" s="29">
        <v>173.218750000483</v>
      </c>
      <c r="F16571" s="28">
        <v>10.186</v>
      </c>
      <c r="G16571" s="28">
        <v>94.016999999999996</v>
      </c>
      <c r="K16571" s="28"/>
      <c r="O16571" s="31"/>
      <c r="X16571" s="28"/>
      <c r="Y16571" s="28"/>
    </row>
    <row r="16572" spans="1:25" ht="15.75" customHeight="1">
      <c r="A16572" s="1">
        <v>21308843</v>
      </c>
      <c r="B16572" s="1">
        <v>2022</v>
      </c>
      <c r="C16572" s="28">
        <v>11</v>
      </c>
      <c r="D16572" s="26">
        <v>13</v>
      </c>
      <c r="E16572" s="29">
        <v>173.22916666715</v>
      </c>
      <c r="F16572" s="28">
        <v>10.228999999999999</v>
      </c>
      <c r="G16572" s="28">
        <v>94.042000000000002</v>
      </c>
      <c r="K16572" s="28"/>
      <c r="O16572" s="31"/>
      <c r="X16572" s="28"/>
      <c r="Y16572" s="28"/>
    </row>
    <row r="16573" spans="1:25" ht="15.75" customHeight="1">
      <c r="A16573" s="1">
        <v>21308843</v>
      </c>
      <c r="B16573" s="1">
        <v>2022</v>
      </c>
      <c r="C16573" s="28">
        <v>11</v>
      </c>
      <c r="D16573" s="26">
        <v>13</v>
      </c>
      <c r="E16573" s="29">
        <v>173.239583333816</v>
      </c>
      <c r="F16573" s="28">
        <v>10.228999999999999</v>
      </c>
      <c r="G16573" s="28">
        <v>94.042000000000002</v>
      </c>
      <c r="K16573" s="28"/>
      <c r="O16573" s="31"/>
      <c r="X16573" s="28"/>
      <c r="Y16573" s="28"/>
    </row>
    <row r="16574" spans="1:25" ht="15.75" customHeight="1">
      <c r="A16574" s="1">
        <v>21308843</v>
      </c>
      <c r="B16574" s="1">
        <v>2022</v>
      </c>
      <c r="C16574" s="28">
        <v>11</v>
      </c>
      <c r="D16574" s="26">
        <v>13</v>
      </c>
      <c r="E16574" s="29">
        <v>173.250000000483</v>
      </c>
      <c r="F16574" s="28">
        <v>10.143000000000001</v>
      </c>
      <c r="G16574" s="28">
        <v>94.042000000000002</v>
      </c>
      <c r="K16574" s="28"/>
      <c r="O16574" s="31"/>
      <c r="X16574" s="28"/>
      <c r="Y16574" s="28"/>
    </row>
    <row r="16575" spans="1:25" ht="15.75" customHeight="1">
      <c r="A16575" s="1">
        <v>21308843</v>
      </c>
      <c r="B16575" s="1">
        <v>2022</v>
      </c>
      <c r="C16575" s="28">
        <v>11</v>
      </c>
      <c r="D16575" s="26">
        <v>13</v>
      </c>
      <c r="E16575" s="29">
        <v>173.26041666715</v>
      </c>
      <c r="F16575" s="28">
        <v>10.143000000000001</v>
      </c>
      <c r="G16575" s="28">
        <v>94.066000000000003</v>
      </c>
      <c r="K16575" s="28"/>
      <c r="O16575" s="31"/>
      <c r="X16575" s="28"/>
      <c r="Y16575" s="28"/>
    </row>
    <row r="16576" spans="1:25" ht="15.75" customHeight="1">
      <c r="A16576" s="1">
        <v>21308843</v>
      </c>
      <c r="B16576" s="1">
        <v>2022</v>
      </c>
      <c r="C16576" s="28">
        <v>11</v>
      </c>
      <c r="D16576" s="26">
        <v>13</v>
      </c>
      <c r="E16576" s="29">
        <v>173.270833333816</v>
      </c>
      <c r="F16576" s="28">
        <v>10.186</v>
      </c>
      <c r="G16576" s="28">
        <v>94.09</v>
      </c>
      <c r="K16576" s="28"/>
      <c r="O16576" s="31"/>
      <c r="X16576" s="28"/>
      <c r="Y16576" s="28"/>
    </row>
    <row r="16577" spans="1:25" ht="15.75" customHeight="1">
      <c r="A16577" s="1">
        <v>21308843</v>
      </c>
      <c r="B16577" s="1">
        <v>2022</v>
      </c>
      <c r="C16577" s="28">
        <v>11</v>
      </c>
      <c r="D16577" s="26">
        <v>13</v>
      </c>
      <c r="E16577" s="29">
        <v>173.281250000483</v>
      </c>
      <c r="F16577" s="28">
        <v>10.186</v>
      </c>
      <c r="G16577" s="28">
        <v>94.042000000000002</v>
      </c>
      <c r="K16577" s="28"/>
      <c r="O16577" s="31"/>
      <c r="X16577" s="28"/>
      <c r="Y16577" s="28"/>
    </row>
    <row r="16578" spans="1:25" ht="15.75" customHeight="1">
      <c r="A16578" s="1">
        <v>21308843</v>
      </c>
      <c r="B16578" s="1">
        <v>2022</v>
      </c>
      <c r="C16578" s="28">
        <v>11</v>
      </c>
      <c r="D16578" s="26">
        <v>13</v>
      </c>
      <c r="E16578" s="29">
        <v>173.29166666715</v>
      </c>
      <c r="F16578" s="28">
        <v>10.143000000000001</v>
      </c>
      <c r="G16578" s="28">
        <v>94.114999999999995</v>
      </c>
      <c r="K16578" s="28"/>
      <c r="O16578" s="31"/>
      <c r="X16578" s="28"/>
      <c r="Y16578" s="28"/>
    </row>
    <row r="16579" spans="1:25" ht="15.75" customHeight="1">
      <c r="A16579" s="1">
        <v>21308843</v>
      </c>
      <c r="B16579" s="1">
        <v>2022</v>
      </c>
      <c r="C16579" s="28">
        <v>11</v>
      </c>
      <c r="D16579" s="26">
        <v>13</v>
      </c>
      <c r="E16579" s="29">
        <v>173.302083333816</v>
      </c>
      <c r="F16579" s="28">
        <v>10.143000000000001</v>
      </c>
      <c r="G16579" s="28">
        <v>94.042000000000002</v>
      </c>
      <c r="K16579" s="28"/>
      <c r="O16579" s="31"/>
      <c r="X16579" s="28"/>
      <c r="Y16579" s="28"/>
    </row>
    <row r="16580" spans="1:25" ht="15.75" customHeight="1">
      <c r="A16580" s="1">
        <v>21308843</v>
      </c>
      <c r="B16580" s="1">
        <v>2022</v>
      </c>
      <c r="C16580" s="28">
        <v>11</v>
      </c>
      <c r="D16580" s="26">
        <v>13</v>
      </c>
      <c r="E16580" s="29">
        <v>173.312500000483</v>
      </c>
      <c r="F16580" s="28">
        <v>10.057</v>
      </c>
      <c r="G16580" s="28">
        <v>93.846000000000004</v>
      </c>
      <c r="K16580" s="28"/>
      <c r="O16580" s="31"/>
      <c r="X16580" s="28"/>
      <c r="Y16580" s="28"/>
    </row>
    <row r="16581" spans="1:25" ht="15.75" customHeight="1">
      <c r="A16581" s="1">
        <v>21308843</v>
      </c>
      <c r="B16581" s="1">
        <v>2022</v>
      </c>
      <c r="C16581" s="28">
        <v>11</v>
      </c>
      <c r="D16581" s="26">
        <v>13</v>
      </c>
      <c r="E16581" s="29">
        <v>173.32291666715</v>
      </c>
      <c r="F16581" s="28">
        <v>10.057</v>
      </c>
      <c r="G16581" s="28">
        <v>93.870999999999995</v>
      </c>
      <c r="K16581" s="28"/>
      <c r="O16581" s="31"/>
      <c r="X16581" s="28"/>
      <c r="Y16581" s="28"/>
    </row>
    <row r="16582" spans="1:25" ht="15.75" customHeight="1">
      <c r="A16582" s="1">
        <v>21308843</v>
      </c>
      <c r="B16582" s="1">
        <v>2022</v>
      </c>
      <c r="C16582" s="28">
        <v>11</v>
      </c>
      <c r="D16582" s="26">
        <v>13</v>
      </c>
      <c r="E16582" s="29">
        <v>173.333333333817</v>
      </c>
      <c r="F16582" s="28">
        <v>10.013999999999999</v>
      </c>
      <c r="G16582" s="28">
        <v>93.894999999999996</v>
      </c>
      <c r="K16582" s="28"/>
      <c r="O16582" s="31"/>
      <c r="X16582" s="28"/>
      <c r="Y16582" s="28"/>
    </row>
    <row r="16583" spans="1:25" ht="15.75" customHeight="1">
      <c r="A16583" s="1">
        <v>21308843</v>
      </c>
      <c r="B16583" s="1">
        <v>2022</v>
      </c>
      <c r="C16583" s="28">
        <v>11</v>
      </c>
      <c r="D16583" s="26">
        <v>13</v>
      </c>
      <c r="E16583" s="29">
        <v>173.343750000483</v>
      </c>
      <c r="F16583" s="28">
        <v>10.1</v>
      </c>
      <c r="G16583" s="28">
        <v>93.968000000000004</v>
      </c>
      <c r="K16583" s="28"/>
      <c r="O16583" s="31"/>
      <c r="X16583" s="28"/>
      <c r="Y16583" s="28"/>
    </row>
    <row r="16584" spans="1:25" ht="15.75" customHeight="1">
      <c r="A16584" s="1">
        <v>21308843</v>
      </c>
      <c r="B16584" s="1">
        <v>2022</v>
      </c>
      <c r="C16584" s="28">
        <v>11</v>
      </c>
      <c r="D16584" s="26">
        <v>13</v>
      </c>
      <c r="E16584" s="29">
        <v>173.35416666715</v>
      </c>
      <c r="F16584" s="28">
        <v>10.143000000000001</v>
      </c>
      <c r="G16584" s="28">
        <v>93.968000000000004</v>
      </c>
      <c r="K16584" s="28"/>
      <c r="O16584" s="31"/>
      <c r="X16584" s="28"/>
      <c r="Y16584" s="28"/>
    </row>
    <row r="16585" spans="1:25" ht="15.75" customHeight="1">
      <c r="A16585" s="1">
        <v>21308843</v>
      </c>
      <c r="B16585" s="1">
        <v>2022</v>
      </c>
      <c r="C16585" s="28">
        <v>11</v>
      </c>
      <c r="D16585" s="26">
        <v>13</v>
      </c>
      <c r="E16585" s="29">
        <v>173.364583333817</v>
      </c>
      <c r="F16585" s="28">
        <v>10.143000000000001</v>
      </c>
      <c r="G16585" s="28">
        <v>94.188000000000002</v>
      </c>
      <c r="K16585" s="28"/>
      <c r="O16585" s="31"/>
      <c r="X16585" s="28"/>
      <c r="Y16585" s="28"/>
    </row>
    <row r="16586" spans="1:25" ht="15.75" customHeight="1">
      <c r="A16586" s="1">
        <v>21308843</v>
      </c>
      <c r="B16586" s="1">
        <v>2022</v>
      </c>
      <c r="C16586" s="28">
        <v>11</v>
      </c>
      <c r="D16586" s="26">
        <v>13</v>
      </c>
      <c r="E16586" s="29">
        <v>173.375000000483</v>
      </c>
      <c r="F16586" s="28">
        <v>10.228999999999999</v>
      </c>
      <c r="G16586" s="28">
        <v>94.286000000000001</v>
      </c>
      <c r="K16586" s="28"/>
      <c r="O16586" s="31"/>
      <c r="X16586" s="28"/>
      <c r="Y16586" s="28"/>
    </row>
    <row r="16587" spans="1:25" ht="15.75" customHeight="1">
      <c r="A16587" s="1">
        <v>21308843</v>
      </c>
      <c r="B16587" s="1">
        <v>2022</v>
      </c>
      <c r="C16587" s="28">
        <v>11</v>
      </c>
      <c r="D16587" s="26">
        <v>13</v>
      </c>
      <c r="E16587" s="29">
        <v>173.38541666715</v>
      </c>
      <c r="F16587" s="28">
        <v>10.228999999999999</v>
      </c>
      <c r="G16587" s="28">
        <v>94.286000000000001</v>
      </c>
      <c r="K16587" s="28"/>
      <c r="O16587" s="31"/>
      <c r="X16587" s="28"/>
      <c r="Y16587" s="28"/>
    </row>
    <row r="16588" spans="1:25" ht="15.75" customHeight="1">
      <c r="A16588" s="1">
        <v>21308843</v>
      </c>
      <c r="B16588" s="1">
        <v>2022</v>
      </c>
      <c r="C16588" s="28">
        <v>11</v>
      </c>
      <c r="D16588" s="26">
        <v>13</v>
      </c>
      <c r="E16588" s="29">
        <v>173.395833333817</v>
      </c>
      <c r="F16588" s="28">
        <v>10.358000000000001</v>
      </c>
      <c r="G16588" s="28">
        <v>94.432000000000002</v>
      </c>
      <c r="K16588" s="28"/>
      <c r="O16588" s="31"/>
      <c r="X16588" s="28"/>
      <c r="Y16588" s="28"/>
    </row>
    <row r="16589" spans="1:25" ht="15.75" customHeight="1">
      <c r="A16589" s="1">
        <v>21308843</v>
      </c>
      <c r="B16589" s="1">
        <v>2022</v>
      </c>
      <c r="C16589" s="28">
        <v>11</v>
      </c>
      <c r="D16589" s="26">
        <v>13</v>
      </c>
      <c r="E16589" s="29">
        <v>173.406250000483</v>
      </c>
      <c r="F16589" s="28">
        <v>10.272</v>
      </c>
      <c r="G16589" s="28">
        <v>94.236999999999995</v>
      </c>
      <c r="K16589" s="28"/>
      <c r="O16589" s="31"/>
      <c r="X16589" s="28"/>
      <c r="Y16589" s="28"/>
    </row>
    <row r="16590" spans="1:25" ht="15.75" customHeight="1">
      <c r="A16590" s="1">
        <v>21308843</v>
      </c>
      <c r="B16590" s="1">
        <v>2022</v>
      </c>
      <c r="C16590" s="28">
        <v>11</v>
      </c>
      <c r="D16590" s="26">
        <v>13</v>
      </c>
      <c r="E16590" s="29">
        <v>173.41666666715</v>
      </c>
      <c r="F16590" s="28">
        <v>10.315</v>
      </c>
      <c r="G16590" s="28">
        <v>94.188000000000002</v>
      </c>
      <c r="K16590" s="28"/>
      <c r="O16590" s="31"/>
      <c r="X16590" s="28"/>
      <c r="Y16590" s="28"/>
    </row>
    <row r="16591" spans="1:25" ht="15.75" customHeight="1">
      <c r="A16591" s="1">
        <v>21308843</v>
      </c>
      <c r="B16591" s="1">
        <v>2022</v>
      </c>
      <c r="C16591" s="28">
        <v>11</v>
      </c>
      <c r="D16591" s="26">
        <v>13</v>
      </c>
      <c r="E16591" s="29">
        <v>173.427083333817</v>
      </c>
      <c r="F16591" s="28">
        <v>10.272</v>
      </c>
      <c r="G16591" s="28">
        <v>94.164000000000001</v>
      </c>
      <c r="K16591" s="28"/>
      <c r="O16591" s="31"/>
      <c r="X16591" s="28"/>
      <c r="Y16591" s="28"/>
    </row>
    <row r="16592" spans="1:25" ht="15.75" customHeight="1">
      <c r="A16592" s="1">
        <v>21308843</v>
      </c>
      <c r="B16592" s="1">
        <v>2022</v>
      </c>
      <c r="C16592" s="28">
        <v>11</v>
      </c>
      <c r="D16592" s="26">
        <v>13</v>
      </c>
      <c r="E16592" s="29">
        <v>173.43750000048399</v>
      </c>
      <c r="F16592" s="28">
        <v>10.228999999999999</v>
      </c>
      <c r="G16592" s="28">
        <v>94.212000000000003</v>
      </c>
      <c r="K16592" s="28"/>
      <c r="O16592" s="31"/>
      <c r="X16592" s="28"/>
      <c r="Y16592" s="28"/>
    </row>
    <row r="16593" spans="1:25" ht="15.75" customHeight="1">
      <c r="A16593" s="1">
        <v>21308843</v>
      </c>
      <c r="B16593" s="1">
        <v>2022</v>
      </c>
      <c r="C16593" s="28">
        <v>11</v>
      </c>
      <c r="D16593" s="26">
        <v>13</v>
      </c>
      <c r="E16593" s="29">
        <v>173.44791666715</v>
      </c>
      <c r="F16593" s="28">
        <v>10.186</v>
      </c>
      <c r="G16593" s="28">
        <v>94.016999999999996</v>
      </c>
      <c r="K16593" s="28"/>
      <c r="O16593" s="31"/>
      <c r="X16593" s="28"/>
      <c r="Y16593" s="28"/>
    </row>
    <row r="16594" spans="1:25" ht="15.75" customHeight="1">
      <c r="A16594" s="1">
        <v>21308843</v>
      </c>
      <c r="B16594" s="1">
        <v>2022</v>
      </c>
      <c r="C16594" s="28">
        <v>11</v>
      </c>
      <c r="D16594" s="26">
        <v>13</v>
      </c>
      <c r="E16594" s="29">
        <v>173.458333333817</v>
      </c>
      <c r="F16594" s="28">
        <v>10.186</v>
      </c>
      <c r="G16594" s="28">
        <v>94.016999999999996</v>
      </c>
      <c r="K16594" s="28"/>
      <c r="O16594" s="31"/>
      <c r="X16594" s="28"/>
      <c r="Y16594" s="28"/>
    </row>
    <row r="16595" spans="1:25" ht="15.75" customHeight="1">
      <c r="A16595" s="1">
        <v>21308843</v>
      </c>
      <c r="B16595" s="1">
        <v>2022</v>
      </c>
      <c r="C16595" s="28">
        <v>11</v>
      </c>
      <c r="D16595" s="26">
        <v>13</v>
      </c>
      <c r="E16595" s="29">
        <v>173.46875000048399</v>
      </c>
      <c r="F16595" s="28">
        <v>10.1</v>
      </c>
      <c r="G16595" s="28">
        <v>93.992999999999995</v>
      </c>
      <c r="K16595" s="28"/>
      <c r="O16595" s="31"/>
      <c r="X16595" s="28"/>
      <c r="Y16595" s="28"/>
    </row>
    <row r="16596" spans="1:25" ht="15.75" customHeight="1">
      <c r="A16596" s="1">
        <v>21308843</v>
      </c>
      <c r="B16596" s="1">
        <v>2022</v>
      </c>
      <c r="C16596" s="28">
        <v>11</v>
      </c>
      <c r="D16596" s="26">
        <v>13</v>
      </c>
      <c r="E16596" s="29">
        <v>173.47916666715</v>
      </c>
      <c r="F16596" s="28">
        <v>10.186</v>
      </c>
      <c r="G16596" s="28">
        <v>94.188000000000002</v>
      </c>
      <c r="K16596" s="28"/>
      <c r="O16596" s="31"/>
      <c r="X16596" s="28"/>
      <c r="Y16596" s="28"/>
    </row>
    <row r="16597" spans="1:25" ht="15.75" customHeight="1">
      <c r="A16597" s="1">
        <v>21308843</v>
      </c>
      <c r="B16597" s="1">
        <v>2022</v>
      </c>
      <c r="C16597" s="28">
        <v>11</v>
      </c>
      <c r="D16597" s="26">
        <v>13</v>
      </c>
      <c r="E16597" s="29">
        <v>173.489583333817</v>
      </c>
      <c r="F16597" s="28">
        <v>10.272</v>
      </c>
      <c r="G16597" s="28">
        <v>94.334999999999994</v>
      </c>
      <c r="K16597" s="28"/>
      <c r="O16597" s="31"/>
      <c r="X16597" s="28"/>
      <c r="Y16597" s="28"/>
    </row>
    <row r="16598" spans="1:25" ht="15.75" customHeight="1">
      <c r="A16598" s="1">
        <v>21308843</v>
      </c>
      <c r="B16598" s="1">
        <v>2022</v>
      </c>
      <c r="C16598" s="28">
        <v>11</v>
      </c>
      <c r="D16598" s="26">
        <v>13</v>
      </c>
      <c r="E16598" s="29">
        <v>173.50000000048399</v>
      </c>
      <c r="F16598" s="28">
        <v>10.401</v>
      </c>
      <c r="G16598" s="28">
        <v>94.09</v>
      </c>
      <c r="K16598" s="28"/>
      <c r="O16598" s="31"/>
      <c r="X16598" s="28"/>
      <c r="Y16598" s="28"/>
    </row>
    <row r="16599" spans="1:25" ht="15.75" customHeight="1">
      <c r="A16599" s="1">
        <v>21308843</v>
      </c>
      <c r="B16599" s="1">
        <v>2022</v>
      </c>
      <c r="C16599" s="28">
        <v>11</v>
      </c>
      <c r="D16599" s="26">
        <v>13</v>
      </c>
      <c r="E16599" s="29">
        <v>173.51041666715</v>
      </c>
      <c r="F16599" s="28">
        <v>10.443</v>
      </c>
      <c r="G16599" s="28">
        <v>94.042000000000002</v>
      </c>
      <c r="K16599" s="28"/>
      <c r="O16599" s="31"/>
      <c r="X16599" s="28"/>
      <c r="Y16599" s="28"/>
    </row>
    <row r="16600" spans="1:25" ht="15.75" customHeight="1">
      <c r="A16600" s="1">
        <v>21308843</v>
      </c>
      <c r="B16600" s="1">
        <v>2022</v>
      </c>
      <c r="C16600" s="28">
        <v>11</v>
      </c>
      <c r="D16600" s="26">
        <v>13</v>
      </c>
      <c r="E16600" s="29">
        <v>173.520833333817</v>
      </c>
      <c r="F16600" s="28">
        <v>10.486000000000001</v>
      </c>
      <c r="G16600" s="28">
        <v>93.944000000000003</v>
      </c>
      <c r="K16600" s="28"/>
      <c r="O16600" s="31"/>
      <c r="X16600" s="28"/>
      <c r="Y16600" s="28"/>
    </row>
    <row r="16601" spans="1:25" ht="15.75" customHeight="1">
      <c r="A16601" s="1">
        <v>21308843</v>
      </c>
      <c r="B16601" s="1">
        <v>2022</v>
      </c>
      <c r="C16601" s="28">
        <v>11</v>
      </c>
      <c r="D16601" s="26">
        <v>13</v>
      </c>
      <c r="E16601" s="29">
        <v>173.53125000048399</v>
      </c>
      <c r="F16601" s="28">
        <v>10.486000000000001</v>
      </c>
      <c r="G16601" s="28">
        <v>93.7</v>
      </c>
      <c r="K16601" s="28"/>
      <c r="O16601" s="31"/>
      <c r="X16601" s="28"/>
      <c r="Y16601" s="28"/>
    </row>
    <row r="16602" spans="1:25" ht="15.75" customHeight="1">
      <c r="A16602" s="1">
        <v>21308843</v>
      </c>
      <c r="B16602" s="1">
        <v>2022</v>
      </c>
      <c r="C16602" s="28">
        <v>11</v>
      </c>
      <c r="D16602" s="26">
        <v>13</v>
      </c>
      <c r="E16602" s="29">
        <v>173.54166666715099</v>
      </c>
      <c r="F16602" s="28">
        <v>10.529</v>
      </c>
      <c r="G16602" s="28">
        <v>93.626000000000005</v>
      </c>
      <c r="K16602" s="28"/>
      <c r="O16602" s="31"/>
      <c r="X16602" s="28"/>
      <c r="Y16602" s="28"/>
    </row>
    <row r="16603" spans="1:25" ht="15.75" customHeight="1">
      <c r="A16603" s="1">
        <v>21308843</v>
      </c>
      <c r="B16603" s="1">
        <v>2022</v>
      </c>
      <c r="C16603" s="28">
        <v>11</v>
      </c>
      <c r="D16603" s="26">
        <v>13</v>
      </c>
      <c r="E16603" s="29">
        <v>173.552083333817</v>
      </c>
      <c r="F16603" s="28">
        <v>10.486000000000001</v>
      </c>
      <c r="G16603" s="28">
        <v>93.382000000000005</v>
      </c>
      <c r="K16603" s="28"/>
      <c r="O16603" s="31"/>
      <c r="X16603" s="28"/>
      <c r="Y16603" s="28"/>
    </row>
    <row r="16604" spans="1:25" ht="15.75" customHeight="1">
      <c r="A16604" s="1">
        <v>21308843</v>
      </c>
      <c r="B16604" s="1">
        <v>2022</v>
      </c>
      <c r="C16604" s="28">
        <v>11</v>
      </c>
      <c r="D16604" s="26">
        <v>13</v>
      </c>
      <c r="E16604" s="29">
        <v>173.56250000048399</v>
      </c>
      <c r="F16604" s="28">
        <v>10.571999999999999</v>
      </c>
      <c r="G16604" s="28">
        <v>93.138000000000005</v>
      </c>
      <c r="K16604" s="28"/>
      <c r="O16604" s="31"/>
      <c r="X16604" s="28"/>
      <c r="Y16604" s="28"/>
    </row>
    <row r="16605" spans="1:25" ht="15.75" customHeight="1">
      <c r="A16605" s="1">
        <v>21308843</v>
      </c>
      <c r="B16605" s="1">
        <v>2022</v>
      </c>
      <c r="C16605" s="28">
        <v>11</v>
      </c>
      <c r="D16605" s="26">
        <v>13</v>
      </c>
      <c r="E16605" s="29">
        <v>173.57291666715099</v>
      </c>
      <c r="F16605" s="28">
        <v>10.443</v>
      </c>
      <c r="G16605" s="28">
        <v>92.820999999999998</v>
      </c>
      <c r="K16605" s="28"/>
      <c r="O16605" s="31"/>
      <c r="X16605" s="28"/>
      <c r="Y16605" s="28"/>
    </row>
    <row r="16606" spans="1:25" ht="15.75" customHeight="1">
      <c r="A16606" s="1">
        <v>21308843</v>
      </c>
      <c r="B16606" s="1">
        <v>2022</v>
      </c>
      <c r="C16606" s="28">
        <v>11</v>
      </c>
      <c r="D16606" s="26">
        <v>13</v>
      </c>
      <c r="E16606" s="29">
        <v>173.583333333817</v>
      </c>
      <c r="F16606" s="28">
        <v>10.486000000000001</v>
      </c>
      <c r="G16606" s="28">
        <v>92.820999999999998</v>
      </c>
      <c r="K16606" s="28"/>
      <c r="O16606" s="31"/>
      <c r="X16606" s="28"/>
      <c r="Y16606" s="28"/>
    </row>
    <row r="16607" spans="1:25" ht="15.75" customHeight="1">
      <c r="A16607" s="1">
        <v>21308843</v>
      </c>
      <c r="B16607" s="1">
        <v>2022</v>
      </c>
      <c r="C16607" s="28">
        <v>11</v>
      </c>
      <c r="D16607" s="26">
        <v>13</v>
      </c>
      <c r="E16607" s="29">
        <v>173.59375000048399</v>
      </c>
      <c r="F16607" s="28">
        <v>10.529</v>
      </c>
      <c r="G16607" s="28">
        <v>92.772000000000006</v>
      </c>
      <c r="K16607" s="28"/>
      <c r="O16607" s="31"/>
      <c r="X16607" s="28"/>
      <c r="Y16607" s="28"/>
    </row>
    <row r="16608" spans="1:25" ht="15.75" customHeight="1">
      <c r="A16608" s="1">
        <v>21308843</v>
      </c>
      <c r="B16608" s="1">
        <v>2022</v>
      </c>
      <c r="C16608" s="28">
        <v>11</v>
      </c>
      <c r="D16608" s="26">
        <v>13</v>
      </c>
      <c r="E16608" s="29">
        <v>173.60416666715099</v>
      </c>
      <c r="F16608" s="28">
        <v>10.443</v>
      </c>
      <c r="G16608" s="28">
        <v>91.941000000000003</v>
      </c>
      <c r="K16608" s="28"/>
      <c r="O16608" s="31"/>
      <c r="X16608" s="28"/>
      <c r="Y16608" s="28"/>
    </row>
    <row r="16609" spans="1:25" ht="15.75" customHeight="1">
      <c r="A16609" s="1">
        <v>21308843</v>
      </c>
      <c r="B16609" s="1">
        <v>2022</v>
      </c>
      <c r="C16609" s="28">
        <v>11</v>
      </c>
      <c r="D16609" s="26">
        <v>13</v>
      </c>
      <c r="E16609" s="29">
        <v>173.614583333817</v>
      </c>
      <c r="F16609" s="28">
        <v>10.486000000000001</v>
      </c>
      <c r="G16609" s="28">
        <v>92.21</v>
      </c>
      <c r="K16609" s="28"/>
      <c r="O16609" s="31"/>
      <c r="X16609" s="28"/>
      <c r="Y16609" s="28"/>
    </row>
    <row r="16610" spans="1:25" ht="15.75" customHeight="1">
      <c r="A16610" s="1">
        <v>21308843</v>
      </c>
      <c r="B16610" s="1">
        <v>2022</v>
      </c>
      <c r="C16610" s="28">
        <v>11</v>
      </c>
      <c r="D16610" s="26">
        <v>13</v>
      </c>
      <c r="E16610" s="29">
        <v>173.62500000048399</v>
      </c>
      <c r="F16610" s="28">
        <v>10.443</v>
      </c>
      <c r="G16610" s="28">
        <v>92.186000000000007</v>
      </c>
      <c r="K16610" s="28"/>
      <c r="O16610" s="31"/>
      <c r="X16610" s="28"/>
      <c r="Y16610" s="28"/>
    </row>
    <row r="16611" spans="1:25" ht="15.75" customHeight="1">
      <c r="A16611" s="1">
        <v>21308843</v>
      </c>
      <c r="B16611" s="1">
        <v>2022</v>
      </c>
      <c r="C16611" s="28">
        <v>11</v>
      </c>
      <c r="D16611" s="26">
        <v>13</v>
      </c>
      <c r="E16611" s="29">
        <v>173.63541666715099</v>
      </c>
      <c r="F16611" s="28">
        <v>10.443</v>
      </c>
      <c r="G16611" s="28">
        <v>92.137</v>
      </c>
      <c r="K16611" s="28"/>
      <c r="O16611" s="31"/>
      <c r="X16611" s="28"/>
      <c r="Y16611" s="28"/>
    </row>
    <row r="16612" spans="1:25" ht="15.75" customHeight="1">
      <c r="A16612" s="1">
        <v>21308843</v>
      </c>
      <c r="B16612" s="1">
        <v>2022</v>
      </c>
      <c r="C16612" s="28">
        <v>11</v>
      </c>
      <c r="D16612" s="26">
        <v>13</v>
      </c>
      <c r="E16612" s="29">
        <v>173.64583333381799</v>
      </c>
      <c r="F16612" s="28">
        <v>10.315</v>
      </c>
      <c r="G16612" s="28">
        <v>91.111000000000004</v>
      </c>
      <c r="K16612" s="28"/>
      <c r="O16612" s="31"/>
      <c r="X16612" s="28"/>
      <c r="Y16612" s="28"/>
    </row>
    <row r="16613" spans="1:25" ht="15.75" customHeight="1">
      <c r="A16613" s="1">
        <v>21308843</v>
      </c>
      <c r="B16613" s="1">
        <v>2022</v>
      </c>
      <c r="C16613" s="28">
        <v>11</v>
      </c>
      <c r="D16613" s="26">
        <v>13</v>
      </c>
      <c r="E16613" s="29">
        <v>173.65625000048399</v>
      </c>
      <c r="F16613" s="28">
        <v>10.228999999999999</v>
      </c>
      <c r="G16613" s="28">
        <v>90.867000000000004</v>
      </c>
      <c r="K16613" s="28"/>
      <c r="O16613" s="31"/>
      <c r="X16613" s="28"/>
      <c r="Y16613" s="28"/>
    </row>
    <row r="16614" spans="1:25" ht="15.75" customHeight="1">
      <c r="A16614" s="1">
        <v>21308843</v>
      </c>
      <c r="B16614" s="1">
        <v>2022</v>
      </c>
      <c r="C16614" s="28">
        <v>11</v>
      </c>
      <c r="D16614" s="26">
        <v>13</v>
      </c>
      <c r="E16614" s="29">
        <v>173.66666666715099</v>
      </c>
      <c r="F16614" s="28">
        <v>10.186</v>
      </c>
      <c r="G16614" s="28">
        <v>91.257999999999996</v>
      </c>
      <c r="K16614" s="28"/>
      <c r="O16614" s="31"/>
      <c r="X16614" s="28"/>
      <c r="Y16614" s="28"/>
    </row>
    <row r="16615" spans="1:25" ht="15.75" customHeight="1">
      <c r="A16615" s="1">
        <v>21308843</v>
      </c>
      <c r="B16615" s="1">
        <v>2022</v>
      </c>
      <c r="C16615" s="28">
        <v>11</v>
      </c>
      <c r="D16615" s="26">
        <v>13</v>
      </c>
      <c r="E16615" s="29">
        <v>173.67708333381799</v>
      </c>
      <c r="F16615" s="28">
        <v>10.143000000000001</v>
      </c>
      <c r="G16615" s="28">
        <v>91.233000000000004</v>
      </c>
      <c r="K16615" s="28"/>
      <c r="O16615" s="31"/>
      <c r="X16615" s="28"/>
      <c r="Y16615" s="28"/>
    </row>
    <row r="16616" spans="1:25" ht="15.75" customHeight="1">
      <c r="A16616" s="1">
        <v>21308843</v>
      </c>
      <c r="B16616" s="1">
        <v>2022</v>
      </c>
      <c r="C16616" s="28">
        <v>11</v>
      </c>
      <c r="D16616" s="26">
        <v>13</v>
      </c>
      <c r="E16616" s="29">
        <v>173.68750000048399</v>
      </c>
      <c r="F16616" s="28">
        <v>10.013999999999999</v>
      </c>
      <c r="G16616" s="28">
        <v>90.915999999999997</v>
      </c>
      <c r="K16616" s="28"/>
      <c r="O16616" s="31"/>
      <c r="X16616" s="28"/>
      <c r="Y16616" s="28"/>
    </row>
    <row r="16617" spans="1:25" ht="15.75" customHeight="1">
      <c r="A16617" s="1">
        <v>21308843</v>
      </c>
      <c r="B16617" s="1">
        <v>2022</v>
      </c>
      <c r="C16617" s="28">
        <v>11</v>
      </c>
      <c r="D16617" s="26">
        <v>13</v>
      </c>
      <c r="E16617" s="29">
        <v>173.69791666715099</v>
      </c>
      <c r="F16617" s="28">
        <v>10.013999999999999</v>
      </c>
      <c r="G16617" s="28">
        <v>90.965000000000003</v>
      </c>
      <c r="K16617" s="28"/>
      <c r="O16617" s="31"/>
      <c r="X16617" s="28"/>
      <c r="Y16617" s="28"/>
    </row>
    <row r="16618" spans="1:25" ht="15.75" customHeight="1">
      <c r="A16618" s="1">
        <v>21308843</v>
      </c>
      <c r="B16618" s="1">
        <v>2022</v>
      </c>
      <c r="C16618" s="28">
        <v>11</v>
      </c>
      <c r="D16618" s="26">
        <v>13</v>
      </c>
      <c r="E16618" s="29">
        <v>173.70833333381799</v>
      </c>
      <c r="F16618" s="28">
        <v>9.8859999999999992</v>
      </c>
      <c r="G16618" s="28">
        <v>91.087000000000003</v>
      </c>
      <c r="K16618" s="28"/>
      <c r="O16618" s="31"/>
      <c r="X16618" s="28"/>
      <c r="Y16618" s="28"/>
    </row>
    <row r="16619" spans="1:25" ht="15.75" customHeight="1">
      <c r="A16619" s="1">
        <v>21308843</v>
      </c>
      <c r="B16619" s="1">
        <v>2022</v>
      </c>
      <c r="C16619" s="28">
        <v>11</v>
      </c>
      <c r="D16619" s="26">
        <v>13</v>
      </c>
      <c r="E16619" s="29">
        <v>173.71875000048399</v>
      </c>
      <c r="F16619" s="28">
        <v>9.843</v>
      </c>
      <c r="G16619" s="28">
        <v>91.233000000000004</v>
      </c>
      <c r="K16619" s="28"/>
      <c r="O16619" s="31"/>
      <c r="X16619" s="28"/>
      <c r="Y16619" s="28"/>
    </row>
    <row r="16620" spans="1:25" ht="15.75" customHeight="1">
      <c r="A16620" s="1">
        <v>21308843</v>
      </c>
      <c r="B16620" s="1">
        <v>2022</v>
      </c>
      <c r="C16620" s="28">
        <v>11</v>
      </c>
      <c r="D16620" s="26">
        <v>13</v>
      </c>
      <c r="E16620" s="29">
        <v>173.72916666715099</v>
      </c>
      <c r="F16620" s="28">
        <v>9.6709999999999994</v>
      </c>
      <c r="G16620" s="28">
        <v>91.209000000000003</v>
      </c>
      <c r="K16620" s="28"/>
      <c r="O16620" s="31"/>
      <c r="X16620" s="28"/>
      <c r="Y16620" s="28"/>
    </row>
    <row r="16621" spans="1:25" ht="15.75" customHeight="1">
      <c r="A16621" s="1">
        <v>21308843</v>
      </c>
      <c r="B16621" s="1">
        <v>2022</v>
      </c>
      <c r="C16621" s="28">
        <v>11</v>
      </c>
      <c r="D16621" s="26">
        <v>13</v>
      </c>
      <c r="E16621" s="29">
        <v>173.73958333381799</v>
      </c>
      <c r="F16621" s="28">
        <v>9.6280000000000001</v>
      </c>
      <c r="G16621" s="28">
        <v>91.233000000000004</v>
      </c>
      <c r="K16621" s="28"/>
      <c r="O16621" s="31"/>
      <c r="X16621" s="28"/>
      <c r="Y16621" s="28"/>
    </row>
    <row r="16622" spans="1:25" ht="15.75" customHeight="1">
      <c r="A16622" s="1">
        <v>21308843</v>
      </c>
      <c r="B16622" s="1">
        <v>2022</v>
      </c>
      <c r="C16622" s="28">
        <v>11</v>
      </c>
      <c r="D16622" s="26">
        <v>13</v>
      </c>
      <c r="E16622" s="29">
        <v>173.75000000048499</v>
      </c>
      <c r="F16622" s="28">
        <v>9.5429999999999993</v>
      </c>
      <c r="G16622" s="28">
        <v>91.355000000000004</v>
      </c>
      <c r="K16622" s="28"/>
      <c r="O16622" s="31"/>
      <c r="X16622" s="28"/>
      <c r="Y16622" s="28"/>
    </row>
    <row r="16623" spans="1:25" ht="15.75" customHeight="1">
      <c r="A16623" s="1">
        <v>21308843</v>
      </c>
      <c r="B16623" s="1">
        <v>2022</v>
      </c>
      <c r="C16623" s="28">
        <v>11</v>
      </c>
      <c r="D16623" s="26">
        <v>13</v>
      </c>
      <c r="E16623" s="29">
        <v>173.76041666715099</v>
      </c>
      <c r="F16623" s="28">
        <v>9.4570000000000007</v>
      </c>
      <c r="G16623" s="28">
        <v>91.38</v>
      </c>
      <c r="K16623" s="28"/>
      <c r="O16623" s="31"/>
      <c r="X16623" s="28"/>
      <c r="Y16623" s="28"/>
    </row>
    <row r="16624" spans="1:25" ht="15.75" customHeight="1">
      <c r="A16624" s="1">
        <v>21308843</v>
      </c>
      <c r="B16624" s="1">
        <v>2022</v>
      </c>
      <c r="C16624" s="28">
        <v>11</v>
      </c>
      <c r="D16624" s="26">
        <v>13</v>
      </c>
      <c r="E16624" s="29">
        <v>173.77083333381799</v>
      </c>
      <c r="F16624" s="28">
        <v>9.4139999999999997</v>
      </c>
      <c r="G16624" s="28">
        <v>91.501999999999995</v>
      </c>
      <c r="K16624" s="28"/>
      <c r="O16624" s="31"/>
      <c r="X16624" s="28"/>
      <c r="Y16624" s="28"/>
    </row>
    <row r="16625" spans="1:25" ht="15.75" customHeight="1">
      <c r="A16625" s="1">
        <v>21308843</v>
      </c>
      <c r="B16625" s="1">
        <v>2022</v>
      </c>
      <c r="C16625" s="28">
        <v>11</v>
      </c>
      <c r="D16625" s="26">
        <v>13</v>
      </c>
      <c r="E16625" s="29">
        <v>173.78125000048499</v>
      </c>
      <c r="F16625" s="28">
        <v>9.4139999999999997</v>
      </c>
      <c r="G16625" s="28">
        <v>91.647999999999996</v>
      </c>
      <c r="K16625" s="28"/>
      <c r="O16625" s="31"/>
      <c r="X16625" s="28"/>
      <c r="Y16625" s="28"/>
    </row>
    <row r="16626" spans="1:25" ht="15.75" customHeight="1">
      <c r="A16626" s="1">
        <v>21308843</v>
      </c>
      <c r="B16626" s="1">
        <v>2022</v>
      </c>
      <c r="C16626" s="28">
        <v>11</v>
      </c>
      <c r="D16626" s="26">
        <v>13</v>
      </c>
      <c r="E16626" s="29">
        <v>173.79166666715099</v>
      </c>
      <c r="F16626" s="28">
        <v>9.3279999999999994</v>
      </c>
      <c r="G16626" s="28">
        <v>91.647999999999996</v>
      </c>
      <c r="K16626" s="28"/>
      <c r="O16626" s="31"/>
      <c r="X16626" s="28"/>
      <c r="Y16626" s="28"/>
    </row>
    <row r="16627" spans="1:25" ht="15.75" customHeight="1">
      <c r="A16627" s="1">
        <v>21308843</v>
      </c>
      <c r="B16627" s="1">
        <v>2022</v>
      </c>
      <c r="C16627" s="28">
        <v>11</v>
      </c>
      <c r="D16627" s="26">
        <v>13</v>
      </c>
      <c r="E16627" s="29">
        <v>173.80208333381799</v>
      </c>
      <c r="F16627" s="28">
        <v>9.2420000000000009</v>
      </c>
      <c r="G16627" s="28">
        <v>91.647999999999996</v>
      </c>
      <c r="K16627" s="28"/>
      <c r="O16627" s="31"/>
      <c r="X16627" s="28"/>
      <c r="Y16627" s="28"/>
    </row>
    <row r="16628" spans="1:25" ht="15.75" customHeight="1">
      <c r="A16628" s="1">
        <v>21308843</v>
      </c>
      <c r="B16628" s="1">
        <v>2022</v>
      </c>
      <c r="C16628" s="28">
        <v>11</v>
      </c>
      <c r="D16628" s="26">
        <v>13</v>
      </c>
      <c r="E16628" s="29">
        <v>173.81250000048499</v>
      </c>
      <c r="F16628" s="28">
        <v>9.2420000000000009</v>
      </c>
      <c r="G16628" s="28">
        <v>91.867999999999995</v>
      </c>
      <c r="K16628" s="28"/>
      <c r="O16628" s="31"/>
      <c r="X16628" s="28"/>
      <c r="Y16628" s="28"/>
    </row>
    <row r="16629" spans="1:25" ht="15.75" customHeight="1">
      <c r="A16629" s="1">
        <v>21308843</v>
      </c>
      <c r="B16629" s="1">
        <v>2022</v>
      </c>
      <c r="C16629" s="28">
        <v>11</v>
      </c>
      <c r="D16629" s="26">
        <v>13</v>
      </c>
      <c r="E16629" s="29">
        <v>173.82291666715099</v>
      </c>
      <c r="F16629" s="28">
        <v>9.2850000000000001</v>
      </c>
      <c r="G16629" s="28">
        <v>91.941000000000003</v>
      </c>
      <c r="K16629" s="28"/>
      <c r="O16629" s="31"/>
      <c r="X16629" s="28"/>
      <c r="Y16629" s="28"/>
    </row>
    <row r="16630" spans="1:25" ht="15.75" customHeight="1">
      <c r="A16630" s="1">
        <v>21308843</v>
      </c>
      <c r="B16630" s="1">
        <v>2022</v>
      </c>
      <c r="C16630" s="28">
        <v>11</v>
      </c>
      <c r="D16630" s="26">
        <v>13</v>
      </c>
      <c r="E16630" s="29">
        <v>173.83333333381799</v>
      </c>
      <c r="F16630" s="28">
        <v>9.1560000000000006</v>
      </c>
      <c r="G16630" s="28">
        <v>91.867999999999995</v>
      </c>
      <c r="K16630" s="28"/>
      <c r="O16630" s="31"/>
      <c r="X16630" s="28"/>
      <c r="Y16630" s="28"/>
    </row>
    <row r="16631" spans="1:25" ht="15.75" customHeight="1">
      <c r="A16631" s="1">
        <v>21308843</v>
      </c>
      <c r="B16631" s="1">
        <v>2022</v>
      </c>
      <c r="C16631" s="28">
        <v>11</v>
      </c>
      <c r="D16631" s="26">
        <v>13</v>
      </c>
      <c r="E16631" s="29">
        <v>173.84375000048499</v>
      </c>
      <c r="F16631" s="28">
        <v>9.1560000000000006</v>
      </c>
      <c r="G16631" s="28">
        <v>91.941000000000003</v>
      </c>
      <c r="K16631" s="28"/>
      <c r="O16631" s="31"/>
      <c r="X16631" s="28"/>
      <c r="Y16631" s="28"/>
    </row>
    <row r="16632" spans="1:25" ht="15.75" customHeight="1">
      <c r="A16632" s="1">
        <v>21308843</v>
      </c>
      <c r="B16632" s="1">
        <v>2022</v>
      </c>
      <c r="C16632" s="28">
        <v>11</v>
      </c>
      <c r="D16632" s="26">
        <v>13</v>
      </c>
      <c r="E16632" s="29">
        <v>173.85416666715199</v>
      </c>
      <c r="F16632" s="28">
        <v>9.1140000000000008</v>
      </c>
      <c r="G16632" s="28">
        <v>91.99</v>
      </c>
      <c r="K16632" s="28"/>
      <c r="O16632" s="31"/>
      <c r="X16632" s="28"/>
      <c r="Y16632" s="28"/>
    </row>
    <row r="16633" spans="1:25" ht="15.75" customHeight="1">
      <c r="A16633" s="1">
        <v>21308843</v>
      </c>
      <c r="B16633" s="1">
        <v>2022</v>
      </c>
      <c r="C16633" s="28">
        <v>11</v>
      </c>
      <c r="D16633" s="26">
        <v>13</v>
      </c>
      <c r="E16633" s="29">
        <v>173.86458333381799</v>
      </c>
      <c r="F16633" s="28">
        <v>9.1140000000000008</v>
      </c>
      <c r="G16633" s="28">
        <v>91.917000000000002</v>
      </c>
      <c r="K16633" s="28"/>
      <c r="O16633" s="31"/>
      <c r="X16633" s="28"/>
      <c r="Y16633" s="28"/>
    </row>
    <row r="16634" spans="1:25" ht="15.75" customHeight="1">
      <c r="A16634" s="1">
        <v>21308843</v>
      </c>
      <c r="B16634" s="1">
        <v>2022</v>
      </c>
      <c r="C16634" s="28">
        <v>11</v>
      </c>
      <c r="D16634" s="26">
        <v>13</v>
      </c>
      <c r="E16634" s="29">
        <v>173.87500000048499</v>
      </c>
      <c r="F16634" s="28">
        <v>9.0280000000000005</v>
      </c>
      <c r="G16634" s="28">
        <v>91.77</v>
      </c>
      <c r="K16634" s="28"/>
      <c r="O16634" s="31"/>
      <c r="X16634" s="28"/>
      <c r="Y16634" s="28"/>
    </row>
    <row r="16635" spans="1:25" ht="15.75" customHeight="1">
      <c r="A16635" s="1">
        <v>21308843</v>
      </c>
      <c r="B16635" s="1">
        <v>2022</v>
      </c>
      <c r="C16635" s="28">
        <v>11</v>
      </c>
      <c r="D16635" s="26">
        <v>13</v>
      </c>
      <c r="E16635" s="29">
        <v>173.88541666715199</v>
      </c>
      <c r="F16635" s="28">
        <v>8.9849999999999994</v>
      </c>
      <c r="G16635" s="28">
        <v>91.6</v>
      </c>
      <c r="K16635" s="28"/>
      <c r="O16635" s="31"/>
      <c r="X16635" s="28"/>
      <c r="Y16635" s="28"/>
    </row>
    <row r="16636" spans="1:25" ht="15.75" customHeight="1">
      <c r="A16636" s="1">
        <v>21308843</v>
      </c>
      <c r="B16636" s="1">
        <v>2022</v>
      </c>
      <c r="C16636" s="28">
        <v>11</v>
      </c>
      <c r="D16636" s="26">
        <v>13</v>
      </c>
      <c r="E16636" s="29">
        <v>173.89583333381799</v>
      </c>
      <c r="F16636" s="28">
        <v>8.8989999999999991</v>
      </c>
      <c r="G16636" s="28">
        <v>91.429000000000002</v>
      </c>
      <c r="K16636" s="28"/>
      <c r="O16636" s="31"/>
      <c r="X16636" s="28"/>
      <c r="Y16636" s="28"/>
    </row>
    <row r="16637" spans="1:25" ht="15.75" customHeight="1">
      <c r="A16637" s="1">
        <v>21308843</v>
      </c>
      <c r="B16637" s="1">
        <v>2022</v>
      </c>
      <c r="C16637" s="28">
        <v>11</v>
      </c>
      <c r="D16637" s="26">
        <v>13</v>
      </c>
      <c r="E16637" s="29">
        <v>173.90625000048499</v>
      </c>
      <c r="F16637" s="28">
        <v>8.8559999999999999</v>
      </c>
      <c r="G16637" s="28">
        <v>91.087000000000003</v>
      </c>
      <c r="K16637" s="28"/>
      <c r="O16637" s="31"/>
      <c r="X16637" s="28"/>
      <c r="Y16637" s="28"/>
    </row>
    <row r="16638" spans="1:25" ht="15.75" customHeight="1">
      <c r="A16638" s="1">
        <v>21308843</v>
      </c>
      <c r="B16638" s="1">
        <v>2022</v>
      </c>
      <c r="C16638" s="28">
        <v>11</v>
      </c>
      <c r="D16638" s="26">
        <v>13</v>
      </c>
      <c r="E16638" s="29">
        <v>173.91666666715199</v>
      </c>
      <c r="F16638" s="28">
        <v>8.77</v>
      </c>
      <c r="G16638" s="28">
        <v>91.087000000000003</v>
      </c>
      <c r="K16638" s="28"/>
      <c r="O16638" s="31"/>
      <c r="X16638" s="28"/>
      <c r="Y16638" s="28"/>
    </row>
    <row r="16639" spans="1:25" ht="15.75" customHeight="1">
      <c r="A16639" s="1">
        <v>21308843</v>
      </c>
      <c r="B16639" s="1">
        <v>2022</v>
      </c>
      <c r="C16639" s="28">
        <v>11</v>
      </c>
      <c r="D16639" s="26">
        <v>13</v>
      </c>
      <c r="E16639" s="29">
        <v>173.92708333381799</v>
      </c>
      <c r="F16639" s="28">
        <v>8.7270000000000003</v>
      </c>
      <c r="G16639" s="28">
        <v>90.573999999999998</v>
      </c>
      <c r="K16639" s="28"/>
      <c r="O16639" s="31"/>
      <c r="X16639" s="28"/>
      <c r="Y16639" s="28"/>
    </row>
    <row r="16640" spans="1:25" ht="15.75" customHeight="1">
      <c r="A16640" s="1">
        <v>21308843</v>
      </c>
      <c r="B16640" s="1">
        <v>2022</v>
      </c>
      <c r="C16640" s="28">
        <v>11</v>
      </c>
      <c r="D16640" s="26">
        <v>13</v>
      </c>
      <c r="E16640" s="29">
        <v>173.93750000048499</v>
      </c>
      <c r="F16640" s="28">
        <v>8.5990000000000002</v>
      </c>
      <c r="G16640" s="28">
        <v>90.475999999999999</v>
      </c>
      <c r="K16640" s="28"/>
      <c r="O16640" s="31"/>
      <c r="X16640" s="28"/>
      <c r="Y16640" s="28"/>
    </row>
    <row r="16641" spans="1:25" ht="15.75" customHeight="1">
      <c r="A16641" s="1">
        <v>21308843</v>
      </c>
      <c r="B16641" s="1">
        <v>2022</v>
      </c>
      <c r="C16641" s="28">
        <v>11</v>
      </c>
      <c r="D16641" s="26">
        <v>13</v>
      </c>
      <c r="E16641" s="29">
        <v>173.94791666715199</v>
      </c>
      <c r="F16641" s="28">
        <v>8.5559999999999992</v>
      </c>
      <c r="G16641" s="28">
        <v>90.525000000000006</v>
      </c>
      <c r="K16641" s="28"/>
      <c r="O16641" s="31"/>
      <c r="X16641" s="28"/>
      <c r="Y16641" s="28"/>
    </row>
    <row r="16642" spans="1:25" ht="15.75" customHeight="1">
      <c r="A16642" s="1">
        <v>21308843</v>
      </c>
      <c r="B16642" s="1">
        <v>2022</v>
      </c>
      <c r="C16642" s="28">
        <v>11</v>
      </c>
      <c r="D16642" s="26">
        <v>13</v>
      </c>
      <c r="E16642" s="29">
        <v>173.95833333381901</v>
      </c>
      <c r="F16642" s="28">
        <v>8.5129999999999999</v>
      </c>
      <c r="G16642" s="28">
        <v>90.72</v>
      </c>
      <c r="K16642" s="28"/>
      <c r="O16642" s="31"/>
      <c r="X16642" s="28"/>
      <c r="Y16642" s="28"/>
    </row>
    <row r="16643" spans="1:25" ht="15.75" customHeight="1">
      <c r="A16643" s="1">
        <v>21308843</v>
      </c>
      <c r="B16643" s="1">
        <v>2022</v>
      </c>
      <c r="C16643" s="28">
        <v>11</v>
      </c>
      <c r="D16643" s="26">
        <v>13</v>
      </c>
      <c r="E16643" s="29">
        <v>173.96875000048499</v>
      </c>
      <c r="F16643" s="28">
        <v>8.4700000000000006</v>
      </c>
      <c r="G16643" s="28">
        <v>90.94</v>
      </c>
      <c r="K16643" s="28"/>
      <c r="O16643" s="31"/>
      <c r="X16643" s="28"/>
      <c r="Y16643" s="28"/>
    </row>
    <row r="16644" spans="1:25" ht="15.75" customHeight="1">
      <c r="A16644" s="1">
        <v>21308843</v>
      </c>
      <c r="B16644" s="1">
        <v>2022</v>
      </c>
      <c r="C16644" s="28">
        <v>11</v>
      </c>
      <c r="D16644" s="26">
        <v>13</v>
      </c>
      <c r="E16644" s="29">
        <v>173.97916666715199</v>
      </c>
      <c r="F16644" s="28">
        <v>8.4700000000000006</v>
      </c>
      <c r="G16644" s="28">
        <v>91.111000000000004</v>
      </c>
      <c r="K16644" s="28"/>
      <c r="O16644" s="31"/>
      <c r="X16644" s="28"/>
      <c r="Y16644" s="28"/>
    </row>
    <row r="16645" spans="1:25" ht="15.75" customHeight="1">
      <c r="A16645" s="1">
        <v>21308843</v>
      </c>
      <c r="B16645" s="1">
        <v>2022</v>
      </c>
      <c r="C16645" s="28">
        <v>11</v>
      </c>
      <c r="D16645" s="26">
        <v>13</v>
      </c>
      <c r="E16645" s="29">
        <v>173.98958333381901</v>
      </c>
      <c r="F16645" s="28">
        <v>8.4269999999999996</v>
      </c>
      <c r="G16645" s="28">
        <v>91.183999999999997</v>
      </c>
      <c r="K16645" s="28"/>
      <c r="O16645" s="31"/>
      <c r="X16645" s="28"/>
      <c r="Y16645" s="28"/>
    </row>
    <row r="16646" spans="1:25" ht="15.75" customHeight="1">
      <c r="A16646" s="1">
        <v>21308843</v>
      </c>
      <c r="B16646" s="1">
        <v>2022</v>
      </c>
      <c r="C16646" s="28">
        <v>11</v>
      </c>
      <c r="D16646" s="26">
        <v>14</v>
      </c>
      <c r="E16646" s="29">
        <v>174.00000000048499</v>
      </c>
      <c r="F16646" s="28">
        <v>8.3840000000000003</v>
      </c>
      <c r="G16646" s="28">
        <v>91.38</v>
      </c>
      <c r="K16646" s="28"/>
      <c r="O16646" s="31"/>
      <c r="X16646" s="28"/>
      <c r="Y16646" s="28"/>
    </row>
    <row r="16647" spans="1:25" ht="15.75" customHeight="1">
      <c r="A16647" s="1">
        <v>21308843</v>
      </c>
      <c r="B16647" s="1">
        <v>2022</v>
      </c>
      <c r="C16647" s="28">
        <v>11</v>
      </c>
      <c r="D16647" s="26">
        <v>14</v>
      </c>
      <c r="E16647" s="29">
        <v>174.01041666715199</v>
      </c>
      <c r="F16647" s="28">
        <v>8.298</v>
      </c>
      <c r="G16647" s="28">
        <v>91.575000000000003</v>
      </c>
      <c r="K16647" s="28"/>
      <c r="O16647" s="31"/>
      <c r="X16647" s="28"/>
      <c r="Y16647" s="28"/>
    </row>
    <row r="16648" spans="1:25" ht="15.75" customHeight="1">
      <c r="A16648" s="1">
        <v>21308843</v>
      </c>
      <c r="B16648" s="1">
        <v>2022</v>
      </c>
      <c r="C16648" s="28">
        <v>11</v>
      </c>
      <c r="D16648" s="26">
        <v>14</v>
      </c>
      <c r="E16648" s="29">
        <v>174.02083333381901</v>
      </c>
      <c r="F16648" s="28">
        <v>8.298</v>
      </c>
      <c r="G16648" s="28">
        <v>91.721999999999994</v>
      </c>
      <c r="K16648" s="28"/>
      <c r="O16648" s="31"/>
      <c r="X16648" s="28"/>
      <c r="Y16648" s="28"/>
    </row>
    <row r="16649" spans="1:25" ht="15.75" customHeight="1">
      <c r="A16649" s="1">
        <v>21308843</v>
      </c>
      <c r="B16649" s="1">
        <v>2022</v>
      </c>
      <c r="C16649" s="28">
        <v>11</v>
      </c>
      <c r="D16649" s="26">
        <v>14</v>
      </c>
      <c r="E16649" s="29">
        <v>174.03125000048499</v>
      </c>
      <c r="F16649" s="28">
        <v>8.2560000000000002</v>
      </c>
      <c r="G16649" s="28">
        <v>91.795000000000002</v>
      </c>
      <c r="K16649" s="28"/>
      <c r="O16649" s="31"/>
      <c r="X16649" s="28"/>
      <c r="Y16649" s="28"/>
    </row>
    <row r="16650" spans="1:25" ht="15.75" customHeight="1">
      <c r="A16650" s="1">
        <v>21308843</v>
      </c>
      <c r="B16650" s="1">
        <v>2022</v>
      </c>
      <c r="C16650" s="28">
        <v>11</v>
      </c>
      <c r="D16650" s="26">
        <v>14</v>
      </c>
      <c r="E16650" s="29">
        <v>174.04166666715199</v>
      </c>
      <c r="F16650" s="28">
        <v>8.17</v>
      </c>
      <c r="G16650" s="28">
        <v>91.867999999999995</v>
      </c>
      <c r="K16650" s="28"/>
      <c r="O16650" s="31"/>
      <c r="X16650" s="28"/>
      <c r="Y16650" s="28"/>
    </row>
    <row r="16651" spans="1:25" ht="15.75" customHeight="1">
      <c r="A16651" s="1">
        <v>21308843</v>
      </c>
      <c r="B16651" s="1">
        <v>2022</v>
      </c>
      <c r="C16651" s="28">
        <v>11</v>
      </c>
      <c r="D16651" s="26">
        <v>14</v>
      </c>
      <c r="E16651" s="29">
        <v>174.05208333381901</v>
      </c>
      <c r="F16651" s="28">
        <v>8.1270000000000007</v>
      </c>
      <c r="G16651" s="28">
        <v>92.21</v>
      </c>
      <c r="K16651" s="28"/>
      <c r="O16651" s="31"/>
      <c r="X16651" s="28"/>
      <c r="Y16651" s="28"/>
    </row>
    <row r="16652" spans="1:25" ht="15.75" customHeight="1">
      <c r="A16652" s="1">
        <v>21308843</v>
      </c>
      <c r="B16652" s="1">
        <v>2022</v>
      </c>
      <c r="C16652" s="28">
        <v>11</v>
      </c>
      <c r="D16652" s="26">
        <v>14</v>
      </c>
      <c r="E16652" s="29">
        <v>174.06250000048601</v>
      </c>
      <c r="F16652" s="28">
        <v>7.9980000000000002</v>
      </c>
      <c r="G16652" s="28">
        <v>92.381</v>
      </c>
      <c r="K16652" s="28"/>
      <c r="O16652" s="31"/>
      <c r="X16652" s="28"/>
      <c r="Y16652" s="28"/>
    </row>
    <row r="16653" spans="1:25" ht="15.75" customHeight="1">
      <c r="A16653" s="1">
        <v>21308843</v>
      </c>
      <c r="B16653" s="1">
        <v>2022</v>
      </c>
      <c r="C16653" s="28">
        <v>11</v>
      </c>
      <c r="D16653" s="26">
        <v>14</v>
      </c>
      <c r="E16653" s="29">
        <v>174.07291666715199</v>
      </c>
      <c r="F16653" s="28">
        <v>7.9550000000000001</v>
      </c>
      <c r="G16653" s="28">
        <v>92.600999999999999</v>
      </c>
      <c r="K16653" s="28"/>
      <c r="O16653" s="31"/>
      <c r="X16653" s="28"/>
      <c r="Y16653" s="28"/>
    </row>
    <row r="16654" spans="1:25" ht="15.75" customHeight="1">
      <c r="A16654" s="1">
        <v>21308843</v>
      </c>
      <c r="B16654" s="1">
        <v>2022</v>
      </c>
      <c r="C16654" s="28">
        <v>11</v>
      </c>
      <c r="D16654" s="26">
        <v>14</v>
      </c>
      <c r="E16654" s="29">
        <v>174.08333333381901</v>
      </c>
      <c r="F16654" s="28">
        <v>7.9119999999999999</v>
      </c>
      <c r="G16654" s="28">
        <v>92.722999999999999</v>
      </c>
      <c r="K16654" s="28"/>
      <c r="O16654" s="31"/>
      <c r="X16654" s="28"/>
      <c r="Y16654" s="28"/>
    </row>
    <row r="16655" spans="1:25" ht="15.75" customHeight="1">
      <c r="A16655" s="1">
        <v>21308843</v>
      </c>
      <c r="B16655" s="1">
        <v>2022</v>
      </c>
      <c r="C16655" s="28">
        <v>11</v>
      </c>
      <c r="D16655" s="26">
        <v>14</v>
      </c>
      <c r="E16655" s="29">
        <v>174.09375000048601</v>
      </c>
      <c r="F16655" s="28">
        <v>7.7839999999999998</v>
      </c>
      <c r="G16655" s="28">
        <v>92.308000000000007</v>
      </c>
      <c r="K16655" s="28"/>
      <c r="O16655" s="31"/>
      <c r="X16655" s="28"/>
      <c r="Y16655" s="28"/>
    </row>
    <row r="16656" spans="1:25" ht="15.75" customHeight="1">
      <c r="A16656" s="1">
        <v>21308843</v>
      </c>
      <c r="B16656" s="1">
        <v>2022</v>
      </c>
      <c r="C16656" s="28">
        <v>11</v>
      </c>
      <c r="D16656" s="26">
        <v>14</v>
      </c>
      <c r="E16656" s="29">
        <v>174.10416666715199</v>
      </c>
      <c r="F16656" s="28">
        <v>7.6980000000000004</v>
      </c>
      <c r="G16656" s="28">
        <v>92.503</v>
      </c>
      <c r="K16656" s="28"/>
      <c r="O16656" s="31"/>
      <c r="X16656" s="28"/>
      <c r="Y16656" s="28"/>
    </row>
    <row r="16657" spans="1:25" ht="15.75" customHeight="1">
      <c r="A16657" s="1">
        <v>21308843</v>
      </c>
      <c r="B16657" s="1">
        <v>2022</v>
      </c>
      <c r="C16657" s="28">
        <v>11</v>
      </c>
      <c r="D16657" s="26">
        <v>14</v>
      </c>
      <c r="E16657" s="29">
        <v>174.11458333381901</v>
      </c>
      <c r="F16657" s="28">
        <v>7.6120000000000001</v>
      </c>
      <c r="G16657" s="28">
        <v>92.405000000000001</v>
      </c>
      <c r="K16657" s="28"/>
      <c r="O16657" s="31"/>
      <c r="X16657" s="28"/>
      <c r="Y16657" s="28"/>
    </row>
    <row r="16658" spans="1:25" ht="15.75" customHeight="1">
      <c r="A16658" s="1">
        <v>21308843</v>
      </c>
      <c r="B16658" s="1">
        <v>2022</v>
      </c>
      <c r="C16658" s="28">
        <v>11</v>
      </c>
      <c r="D16658" s="26">
        <v>14</v>
      </c>
      <c r="E16658" s="29">
        <v>174.12500000048601</v>
      </c>
      <c r="F16658" s="28">
        <v>7.5259999999999998</v>
      </c>
      <c r="G16658" s="28">
        <v>92.43</v>
      </c>
      <c r="K16658" s="28"/>
      <c r="O16658" s="31"/>
      <c r="X16658" s="28"/>
      <c r="Y16658" s="28"/>
    </row>
    <row r="16659" spans="1:25" ht="15.75" customHeight="1">
      <c r="A16659" s="1">
        <v>21308843</v>
      </c>
      <c r="B16659" s="1">
        <v>2022</v>
      </c>
      <c r="C16659" s="28">
        <v>11</v>
      </c>
      <c r="D16659" s="26">
        <v>14</v>
      </c>
      <c r="E16659" s="29">
        <v>174.13541666715199</v>
      </c>
      <c r="F16659" s="28">
        <v>7.3979999999999997</v>
      </c>
      <c r="G16659" s="28">
        <v>92.137</v>
      </c>
      <c r="K16659" s="28"/>
      <c r="O16659" s="31"/>
      <c r="X16659" s="28"/>
      <c r="Y16659" s="28"/>
    </row>
    <row r="16660" spans="1:25" ht="15.75" customHeight="1">
      <c r="A16660" s="1">
        <v>21308843</v>
      </c>
      <c r="B16660" s="1">
        <v>2022</v>
      </c>
      <c r="C16660" s="28">
        <v>11</v>
      </c>
      <c r="D16660" s="26">
        <v>14</v>
      </c>
      <c r="E16660" s="29">
        <v>174.14583333381901</v>
      </c>
      <c r="F16660" s="28">
        <v>7.3120000000000003</v>
      </c>
      <c r="G16660" s="28">
        <v>92.137</v>
      </c>
      <c r="K16660" s="28"/>
      <c r="O16660" s="31"/>
      <c r="X16660" s="28"/>
      <c r="Y16660" s="28"/>
    </row>
    <row r="16661" spans="1:25" ht="15.75" customHeight="1">
      <c r="A16661" s="1">
        <v>21308843</v>
      </c>
      <c r="B16661" s="1">
        <v>2022</v>
      </c>
      <c r="C16661" s="28">
        <v>11</v>
      </c>
      <c r="D16661" s="26">
        <v>14</v>
      </c>
      <c r="E16661" s="29">
        <v>174.15625000048601</v>
      </c>
      <c r="F16661" s="28">
        <v>7.2690000000000001</v>
      </c>
      <c r="G16661" s="28">
        <v>91.843999999999994</v>
      </c>
      <c r="K16661" s="28"/>
      <c r="O16661" s="31"/>
      <c r="X16661" s="28"/>
      <c r="Y16661" s="28"/>
    </row>
    <row r="16662" spans="1:25" ht="15.75" customHeight="1">
      <c r="A16662" s="1">
        <v>21308843</v>
      </c>
      <c r="B16662" s="1">
        <v>2022</v>
      </c>
      <c r="C16662" s="28">
        <v>11</v>
      </c>
      <c r="D16662" s="26">
        <v>14</v>
      </c>
      <c r="E16662" s="29">
        <v>174.16666666715301</v>
      </c>
      <c r="F16662" s="28">
        <v>7.1829999999999998</v>
      </c>
      <c r="G16662" s="28">
        <v>91.673000000000002</v>
      </c>
      <c r="K16662" s="28"/>
      <c r="O16662" s="31"/>
      <c r="X16662" s="28"/>
      <c r="Y16662" s="28"/>
    </row>
    <row r="16663" spans="1:25" ht="15.75" customHeight="1">
      <c r="A16663" s="1">
        <v>21308843</v>
      </c>
      <c r="B16663" s="1">
        <v>2022</v>
      </c>
      <c r="C16663" s="28">
        <v>11</v>
      </c>
      <c r="D16663" s="26">
        <v>14</v>
      </c>
      <c r="E16663" s="29">
        <v>174.17708333381901</v>
      </c>
      <c r="F16663" s="28">
        <v>7.1829999999999998</v>
      </c>
      <c r="G16663" s="28">
        <v>91.209000000000003</v>
      </c>
      <c r="K16663" s="28"/>
      <c r="O16663" s="31"/>
      <c r="X16663" s="28"/>
      <c r="Y16663" s="28"/>
    </row>
    <row r="16664" spans="1:25" ht="15.75" customHeight="1">
      <c r="A16664" s="1">
        <v>21308843</v>
      </c>
      <c r="B16664" s="1">
        <v>2022</v>
      </c>
      <c r="C16664" s="28">
        <v>11</v>
      </c>
      <c r="D16664" s="26">
        <v>14</v>
      </c>
      <c r="E16664" s="29">
        <v>174.18750000048601</v>
      </c>
      <c r="F16664" s="28">
        <v>7.14</v>
      </c>
      <c r="G16664" s="28">
        <v>90.159000000000006</v>
      </c>
      <c r="K16664" s="28"/>
      <c r="O16664" s="31"/>
      <c r="X16664" s="28"/>
      <c r="Y16664" s="28"/>
    </row>
    <row r="16665" spans="1:25" ht="15.75" customHeight="1">
      <c r="A16665" s="1">
        <v>21308843</v>
      </c>
      <c r="B16665" s="1">
        <v>2022</v>
      </c>
      <c r="C16665" s="28">
        <v>11</v>
      </c>
      <c r="D16665" s="26">
        <v>14</v>
      </c>
      <c r="E16665" s="29">
        <v>174.19791666715301</v>
      </c>
      <c r="F16665" s="28">
        <v>7.0110000000000001</v>
      </c>
      <c r="G16665" s="28">
        <v>89.402000000000001</v>
      </c>
      <c r="K16665" s="28"/>
      <c r="O16665" s="31"/>
      <c r="X16665" s="28"/>
      <c r="Y16665" s="28"/>
    </row>
    <row r="16666" spans="1:25" ht="15.75" customHeight="1">
      <c r="A16666" s="1">
        <v>21308843</v>
      </c>
      <c r="B16666" s="1">
        <v>2022</v>
      </c>
      <c r="C16666" s="28">
        <v>11</v>
      </c>
      <c r="D16666" s="26">
        <v>14</v>
      </c>
      <c r="E16666" s="29">
        <v>174.20833333381901</v>
      </c>
      <c r="F16666" s="28">
        <v>7.0970000000000004</v>
      </c>
      <c r="G16666" s="28">
        <v>89.524000000000001</v>
      </c>
      <c r="K16666" s="28"/>
      <c r="O16666" s="31"/>
      <c r="X16666" s="28"/>
      <c r="Y16666" s="28"/>
    </row>
    <row r="16667" spans="1:25" ht="15.75" customHeight="1">
      <c r="A16667" s="1">
        <v>21308843</v>
      </c>
      <c r="B16667" s="1">
        <v>2022</v>
      </c>
      <c r="C16667" s="28">
        <v>11</v>
      </c>
      <c r="D16667" s="26">
        <v>14</v>
      </c>
      <c r="E16667" s="29">
        <v>174.21875000048601</v>
      </c>
      <c r="F16667" s="28">
        <v>7.0110000000000001</v>
      </c>
      <c r="G16667" s="28">
        <v>89.694999999999993</v>
      </c>
      <c r="K16667" s="28"/>
      <c r="O16667" s="31"/>
      <c r="X16667" s="28"/>
      <c r="Y16667" s="28"/>
    </row>
    <row r="16668" spans="1:25" ht="15.75" customHeight="1">
      <c r="A16668" s="1">
        <v>21308843</v>
      </c>
      <c r="B16668" s="1">
        <v>2022</v>
      </c>
      <c r="C16668" s="28">
        <v>11</v>
      </c>
      <c r="D16668" s="26">
        <v>14</v>
      </c>
      <c r="E16668" s="29">
        <v>174.22916666715301</v>
      </c>
      <c r="F16668" s="28">
        <v>6.9690000000000003</v>
      </c>
      <c r="G16668" s="28">
        <v>89.620999999999995</v>
      </c>
      <c r="K16668" s="28"/>
      <c r="O16668" s="31"/>
      <c r="X16668" s="28"/>
      <c r="Y16668" s="28"/>
    </row>
    <row r="16669" spans="1:25" ht="15.75" customHeight="1">
      <c r="A16669" s="1">
        <v>21308843</v>
      </c>
      <c r="B16669" s="1">
        <v>2022</v>
      </c>
      <c r="C16669" s="28">
        <v>11</v>
      </c>
      <c r="D16669" s="26">
        <v>14</v>
      </c>
      <c r="E16669" s="29">
        <v>174.23958333381901</v>
      </c>
      <c r="F16669" s="28">
        <v>7.0540000000000003</v>
      </c>
      <c r="G16669" s="28">
        <v>89.620999999999995</v>
      </c>
      <c r="K16669" s="28"/>
      <c r="O16669" s="31"/>
      <c r="X16669" s="28"/>
      <c r="Y16669" s="28"/>
    </row>
    <row r="16670" spans="1:25" ht="15.75" customHeight="1">
      <c r="A16670" s="1">
        <v>21308843</v>
      </c>
      <c r="B16670" s="1">
        <v>2022</v>
      </c>
      <c r="C16670" s="28">
        <v>11</v>
      </c>
      <c r="D16670" s="26">
        <v>14</v>
      </c>
      <c r="E16670" s="29">
        <v>174.25000000048601</v>
      </c>
      <c r="F16670" s="28">
        <v>7.0110000000000001</v>
      </c>
      <c r="G16670" s="28">
        <v>89.744</v>
      </c>
      <c r="K16670" s="28"/>
      <c r="O16670" s="31"/>
      <c r="X16670" s="28"/>
      <c r="Y16670" s="28"/>
    </row>
    <row r="16671" spans="1:25" ht="15.75" customHeight="1">
      <c r="A16671" s="1">
        <v>21308843</v>
      </c>
      <c r="B16671" s="1">
        <v>2022</v>
      </c>
      <c r="C16671" s="28">
        <v>11</v>
      </c>
      <c r="D16671" s="26">
        <v>14</v>
      </c>
      <c r="E16671" s="29">
        <v>174.26041666715301</v>
      </c>
      <c r="F16671" s="28">
        <v>7.0110000000000001</v>
      </c>
      <c r="G16671" s="28">
        <v>89.67</v>
      </c>
      <c r="K16671" s="28"/>
      <c r="O16671" s="31"/>
      <c r="X16671" s="28"/>
      <c r="Y16671" s="28"/>
    </row>
    <row r="16672" spans="1:25" ht="15.75" customHeight="1">
      <c r="A16672" s="1">
        <v>21308843</v>
      </c>
      <c r="B16672" s="1">
        <v>2022</v>
      </c>
      <c r="C16672" s="28">
        <v>11</v>
      </c>
      <c r="D16672" s="26">
        <v>14</v>
      </c>
      <c r="E16672" s="29">
        <v>174.27083333382001</v>
      </c>
      <c r="F16672" s="28">
        <v>6.9690000000000003</v>
      </c>
      <c r="G16672" s="28">
        <v>89.646000000000001</v>
      </c>
      <c r="K16672" s="28"/>
      <c r="O16672" s="31"/>
      <c r="X16672" s="28"/>
      <c r="Y16672" s="28"/>
    </row>
    <row r="16673" spans="1:25" ht="15.75" customHeight="1">
      <c r="A16673" s="1">
        <v>21308843</v>
      </c>
      <c r="B16673" s="1">
        <v>2022</v>
      </c>
      <c r="C16673" s="28">
        <v>11</v>
      </c>
      <c r="D16673" s="26">
        <v>14</v>
      </c>
      <c r="E16673" s="29">
        <v>174.28125000048601</v>
      </c>
      <c r="F16673" s="28">
        <v>6.883</v>
      </c>
      <c r="G16673" s="28">
        <v>89.768000000000001</v>
      </c>
      <c r="K16673" s="28"/>
      <c r="O16673" s="31"/>
      <c r="X16673" s="28"/>
      <c r="Y16673" s="28"/>
    </row>
    <row r="16674" spans="1:25" ht="15.75" customHeight="1">
      <c r="A16674" s="1">
        <v>21308843</v>
      </c>
      <c r="B16674" s="1">
        <v>2022</v>
      </c>
      <c r="C16674" s="28">
        <v>11</v>
      </c>
      <c r="D16674" s="26">
        <v>14</v>
      </c>
      <c r="E16674" s="29">
        <v>174.29166666715301</v>
      </c>
      <c r="F16674" s="28">
        <v>6.84</v>
      </c>
      <c r="G16674" s="28">
        <v>89.792000000000002</v>
      </c>
      <c r="K16674" s="28"/>
      <c r="O16674" s="31"/>
      <c r="X16674" s="28"/>
      <c r="Y16674" s="28"/>
    </row>
    <row r="16675" spans="1:25" ht="15.75" customHeight="1">
      <c r="A16675" s="1">
        <v>21308843</v>
      </c>
      <c r="B16675" s="1">
        <v>2022</v>
      </c>
      <c r="C16675" s="28">
        <v>11</v>
      </c>
      <c r="D16675" s="26">
        <v>14</v>
      </c>
      <c r="E16675" s="29">
        <v>174.30208333382001</v>
      </c>
      <c r="F16675" s="28">
        <v>6.7539999999999996</v>
      </c>
      <c r="G16675" s="28">
        <v>89.718999999999994</v>
      </c>
      <c r="K16675" s="28"/>
      <c r="O16675" s="31"/>
      <c r="X16675" s="28"/>
      <c r="Y16675" s="28"/>
    </row>
    <row r="16676" spans="1:25" ht="15.75" customHeight="1">
      <c r="A16676" s="1">
        <v>21308843</v>
      </c>
      <c r="B16676" s="1">
        <v>2022</v>
      </c>
      <c r="C16676" s="28">
        <v>11</v>
      </c>
      <c r="D16676" s="26">
        <v>14</v>
      </c>
      <c r="E16676" s="29">
        <v>174.31250000048601</v>
      </c>
      <c r="F16676" s="28">
        <v>6.7539999999999996</v>
      </c>
      <c r="G16676" s="28">
        <v>90.11</v>
      </c>
      <c r="K16676" s="28"/>
      <c r="O16676" s="31"/>
      <c r="X16676" s="28"/>
      <c r="Y16676" s="28"/>
    </row>
    <row r="16677" spans="1:25" ht="15.75" customHeight="1">
      <c r="A16677" s="1">
        <v>21308843</v>
      </c>
      <c r="B16677" s="1">
        <v>2022</v>
      </c>
      <c r="C16677" s="28">
        <v>11</v>
      </c>
      <c r="D16677" s="26">
        <v>14</v>
      </c>
      <c r="E16677" s="29">
        <v>174.32291666715301</v>
      </c>
      <c r="F16677" s="28">
        <v>6.7539999999999996</v>
      </c>
      <c r="G16677" s="28">
        <v>90.207999999999998</v>
      </c>
      <c r="K16677" s="28"/>
      <c r="O16677" s="31"/>
      <c r="X16677" s="28"/>
      <c r="Y16677" s="28"/>
    </row>
    <row r="16678" spans="1:25" ht="15.75" customHeight="1">
      <c r="A16678" s="1">
        <v>21308843</v>
      </c>
      <c r="B16678" s="1">
        <v>2022</v>
      </c>
      <c r="C16678" s="28">
        <v>11</v>
      </c>
      <c r="D16678" s="26">
        <v>14</v>
      </c>
      <c r="E16678" s="29">
        <v>174.33333333382001</v>
      </c>
      <c r="F16678" s="28">
        <v>6.7539999999999996</v>
      </c>
      <c r="G16678" s="28">
        <v>90.231999999999999</v>
      </c>
      <c r="K16678" s="28"/>
      <c r="O16678" s="31"/>
      <c r="X16678" s="28"/>
      <c r="Y16678" s="28"/>
    </row>
    <row r="16679" spans="1:25" ht="15.75" customHeight="1">
      <c r="A16679" s="1">
        <v>21308843</v>
      </c>
      <c r="B16679" s="1">
        <v>2022</v>
      </c>
      <c r="C16679" s="28">
        <v>11</v>
      </c>
      <c r="D16679" s="26">
        <v>14</v>
      </c>
      <c r="E16679" s="29">
        <v>174.34375000048601</v>
      </c>
      <c r="F16679" s="28">
        <v>6.7969999999999997</v>
      </c>
      <c r="G16679" s="28">
        <v>90.256</v>
      </c>
      <c r="K16679" s="28"/>
      <c r="O16679" s="31"/>
      <c r="X16679" s="28"/>
      <c r="Y16679" s="28"/>
    </row>
    <row r="16680" spans="1:25" ht="15.75" customHeight="1">
      <c r="A16680" s="1">
        <v>21308843</v>
      </c>
      <c r="B16680" s="1">
        <v>2022</v>
      </c>
      <c r="C16680" s="28">
        <v>11</v>
      </c>
      <c r="D16680" s="26">
        <v>14</v>
      </c>
      <c r="E16680" s="29">
        <v>174.35416666715301</v>
      </c>
      <c r="F16680" s="28">
        <v>6.7110000000000003</v>
      </c>
      <c r="G16680" s="28">
        <v>89.840999999999994</v>
      </c>
      <c r="K16680" s="28"/>
      <c r="O16680" s="31"/>
      <c r="X16680" s="28"/>
      <c r="Y16680" s="28"/>
    </row>
    <row r="16681" spans="1:25" ht="15.75" customHeight="1">
      <c r="A16681" s="1">
        <v>21308843</v>
      </c>
      <c r="B16681" s="1">
        <v>2022</v>
      </c>
      <c r="C16681" s="28">
        <v>11</v>
      </c>
      <c r="D16681" s="26">
        <v>14</v>
      </c>
      <c r="E16681" s="29">
        <v>174.36458333382001</v>
      </c>
      <c r="F16681" s="28">
        <v>6.6680000000000001</v>
      </c>
      <c r="G16681" s="28">
        <v>89.962999999999994</v>
      </c>
      <c r="K16681" s="28"/>
      <c r="O16681" s="31"/>
      <c r="X16681" s="28"/>
      <c r="Y16681" s="28"/>
    </row>
    <row r="16682" spans="1:25" ht="15.75" customHeight="1">
      <c r="A16682" s="1">
        <v>21308843</v>
      </c>
      <c r="B16682" s="1">
        <v>2022</v>
      </c>
      <c r="C16682" s="28">
        <v>11</v>
      </c>
      <c r="D16682" s="26">
        <v>14</v>
      </c>
      <c r="E16682" s="29">
        <v>174.37500000048701</v>
      </c>
      <c r="F16682" s="28">
        <v>6.6680000000000001</v>
      </c>
      <c r="G16682" s="28">
        <v>90.061000000000007</v>
      </c>
      <c r="K16682" s="28"/>
      <c r="O16682" s="31"/>
      <c r="X16682" s="28"/>
      <c r="Y16682" s="28"/>
    </row>
    <row r="16683" spans="1:25" ht="15.75" customHeight="1">
      <c r="A16683" s="1">
        <v>21308843</v>
      </c>
      <c r="B16683" s="1">
        <v>2022</v>
      </c>
      <c r="C16683" s="28">
        <v>11</v>
      </c>
      <c r="D16683" s="26">
        <v>14</v>
      </c>
      <c r="E16683" s="29">
        <v>174.38541666715301</v>
      </c>
      <c r="F16683" s="28">
        <v>6.625</v>
      </c>
      <c r="G16683" s="28">
        <v>89.938999999999993</v>
      </c>
      <c r="K16683" s="28"/>
      <c r="O16683" s="31"/>
      <c r="X16683" s="28"/>
      <c r="Y16683" s="28"/>
    </row>
    <row r="16684" spans="1:25" ht="15.75" customHeight="1">
      <c r="A16684" s="1">
        <v>21308843</v>
      </c>
      <c r="B16684" s="1">
        <v>2022</v>
      </c>
      <c r="C16684" s="28">
        <v>11</v>
      </c>
      <c r="D16684" s="26">
        <v>14</v>
      </c>
      <c r="E16684" s="29">
        <v>174.39583333382001</v>
      </c>
      <c r="F16684" s="28">
        <v>6.54</v>
      </c>
      <c r="G16684" s="28">
        <v>90.305000000000007</v>
      </c>
      <c r="K16684" s="28"/>
      <c r="O16684" s="31"/>
      <c r="X16684" s="28"/>
      <c r="Y16684" s="28"/>
    </row>
    <row r="16685" spans="1:25" ht="15.75" customHeight="1">
      <c r="A16685" s="1">
        <v>21308843</v>
      </c>
      <c r="B16685" s="1">
        <v>2022</v>
      </c>
      <c r="C16685" s="28">
        <v>11</v>
      </c>
      <c r="D16685" s="26">
        <v>14</v>
      </c>
      <c r="E16685" s="29">
        <v>174.40625000048701</v>
      </c>
      <c r="F16685" s="28">
        <v>6.625</v>
      </c>
      <c r="G16685" s="28">
        <v>90.427000000000007</v>
      </c>
      <c r="K16685" s="28"/>
      <c r="O16685" s="31"/>
      <c r="X16685" s="28"/>
      <c r="Y16685" s="28"/>
    </row>
    <row r="16686" spans="1:25" ht="15.75" customHeight="1">
      <c r="A16686" s="1">
        <v>21308843</v>
      </c>
      <c r="B16686" s="1">
        <v>2022</v>
      </c>
      <c r="C16686" s="28">
        <v>11</v>
      </c>
      <c r="D16686" s="26">
        <v>14</v>
      </c>
      <c r="E16686" s="29">
        <v>174.41666666715301</v>
      </c>
      <c r="F16686" s="28">
        <v>6.54</v>
      </c>
      <c r="G16686" s="28">
        <v>90.475999999999999</v>
      </c>
      <c r="K16686" s="28"/>
      <c r="O16686" s="31"/>
      <c r="X16686" s="28"/>
      <c r="Y16686" s="28"/>
    </row>
    <row r="16687" spans="1:25" ht="15.75" customHeight="1">
      <c r="A16687" s="1">
        <v>21308843</v>
      </c>
      <c r="B16687" s="1">
        <v>2022</v>
      </c>
      <c r="C16687" s="28">
        <v>11</v>
      </c>
      <c r="D16687" s="26">
        <v>14</v>
      </c>
      <c r="E16687" s="29">
        <v>174.42708333382001</v>
      </c>
      <c r="F16687" s="28">
        <v>6.54</v>
      </c>
      <c r="G16687" s="28">
        <v>90.281000000000006</v>
      </c>
      <c r="K16687" s="28"/>
      <c r="O16687" s="31"/>
      <c r="X16687" s="28"/>
      <c r="Y16687" s="28"/>
    </row>
    <row r="16688" spans="1:25" ht="15.75" customHeight="1">
      <c r="A16688" s="1">
        <v>21308843</v>
      </c>
      <c r="B16688" s="1">
        <v>2022</v>
      </c>
      <c r="C16688" s="28">
        <v>11</v>
      </c>
      <c r="D16688" s="26">
        <v>14</v>
      </c>
      <c r="E16688" s="29">
        <v>174.43750000048701</v>
      </c>
      <c r="F16688" s="28">
        <v>6.625</v>
      </c>
      <c r="G16688" s="28">
        <v>90.11</v>
      </c>
      <c r="K16688" s="28"/>
      <c r="O16688" s="31"/>
      <c r="X16688" s="28"/>
      <c r="Y16688" s="28"/>
    </row>
    <row r="16689" spans="1:25" ht="15.75" customHeight="1">
      <c r="A16689" s="1">
        <v>21308843</v>
      </c>
      <c r="B16689" s="1">
        <v>2022</v>
      </c>
      <c r="C16689" s="28">
        <v>11</v>
      </c>
      <c r="D16689" s="26">
        <v>14</v>
      </c>
      <c r="E16689" s="29">
        <v>174.44791666715301</v>
      </c>
      <c r="F16689" s="28">
        <v>6.625</v>
      </c>
      <c r="G16689" s="28">
        <v>89.524000000000001</v>
      </c>
      <c r="K16689" s="28"/>
      <c r="O16689" s="31"/>
      <c r="X16689" s="28"/>
      <c r="Y16689" s="28"/>
    </row>
    <row r="16690" spans="1:25" ht="15.75" customHeight="1">
      <c r="A16690" s="1">
        <v>21308843</v>
      </c>
      <c r="B16690" s="1">
        <v>2022</v>
      </c>
      <c r="C16690" s="28">
        <v>11</v>
      </c>
      <c r="D16690" s="26">
        <v>14</v>
      </c>
      <c r="E16690" s="29">
        <v>174.45833333382001</v>
      </c>
      <c r="F16690" s="28">
        <v>6.7539999999999996</v>
      </c>
      <c r="G16690" s="28">
        <v>89.89</v>
      </c>
      <c r="K16690" s="28"/>
      <c r="O16690" s="31"/>
      <c r="X16690" s="28"/>
      <c r="Y16690" s="28"/>
    </row>
    <row r="16691" spans="1:25" ht="15.75" customHeight="1">
      <c r="A16691" s="1">
        <v>21308843</v>
      </c>
      <c r="B16691" s="1">
        <v>2022</v>
      </c>
      <c r="C16691" s="28">
        <v>11</v>
      </c>
      <c r="D16691" s="26">
        <v>14</v>
      </c>
      <c r="E16691" s="29">
        <v>174.46875000048701</v>
      </c>
      <c r="F16691" s="28">
        <v>6.7969999999999997</v>
      </c>
      <c r="G16691" s="28">
        <v>89.426000000000002</v>
      </c>
      <c r="K16691" s="28"/>
      <c r="O16691" s="31"/>
      <c r="X16691" s="28"/>
      <c r="Y16691" s="28"/>
    </row>
    <row r="16692" spans="1:25" ht="15.75" customHeight="1">
      <c r="A16692" s="1">
        <v>21308843</v>
      </c>
      <c r="B16692" s="1">
        <v>2022</v>
      </c>
      <c r="C16692" s="28">
        <v>11</v>
      </c>
      <c r="D16692" s="26">
        <v>14</v>
      </c>
      <c r="E16692" s="29">
        <v>174.479166667154</v>
      </c>
      <c r="F16692" s="28">
        <v>6.84</v>
      </c>
      <c r="G16692" s="28">
        <v>89.426000000000002</v>
      </c>
      <c r="K16692" s="28"/>
      <c r="O16692" s="31"/>
      <c r="X16692" s="28"/>
      <c r="Y16692" s="28"/>
    </row>
    <row r="16693" spans="1:25" ht="15.75" customHeight="1">
      <c r="A16693" s="1">
        <v>21308843</v>
      </c>
      <c r="B16693" s="1">
        <v>2022</v>
      </c>
      <c r="C16693" s="28">
        <v>11</v>
      </c>
      <c r="D16693" s="26">
        <v>14</v>
      </c>
      <c r="E16693" s="29">
        <v>174.48958333382001</v>
      </c>
      <c r="F16693" s="28">
        <v>6.883</v>
      </c>
      <c r="G16693" s="28">
        <v>89.548000000000002</v>
      </c>
      <c r="K16693" s="28"/>
      <c r="O16693" s="31"/>
      <c r="X16693" s="28"/>
      <c r="Y16693" s="28"/>
    </row>
    <row r="16694" spans="1:25" ht="15.75" customHeight="1">
      <c r="A16694" s="1">
        <v>21308843</v>
      </c>
      <c r="B16694" s="1">
        <v>2022</v>
      </c>
      <c r="C16694" s="28">
        <v>11</v>
      </c>
      <c r="D16694" s="26">
        <v>14</v>
      </c>
      <c r="E16694" s="29">
        <v>174.50000000048701</v>
      </c>
      <c r="F16694" s="28">
        <v>6.84</v>
      </c>
      <c r="G16694" s="28">
        <v>89.352999999999994</v>
      </c>
      <c r="K16694" s="28"/>
      <c r="O16694" s="31"/>
      <c r="X16694" s="28"/>
      <c r="Y16694" s="28"/>
    </row>
    <row r="16695" spans="1:25" ht="15.75" customHeight="1">
      <c r="A16695" s="1">
        <v>21308843</v>
      </c>
      <c r="B16695" s="1">
        <v>2022</v>
      </c>
      <c r="C16695" s="28">
        <v>11</v>
      </c>
      <c r="D16695" s="26">
        <v>14</v>
      </c>
      <c r="E16695" s="29">
        <v>174.510416667154</v>
      </c>
      <c r="F16695" s="28">
        <v>6.883</v>
      </c>
      <c r="G16695" s="28">
        <v>89.524000000000001</v>
      </c>
      <c r="K16695" s="28"/>
      <c r="O16695" s="31"/>
      <c r="X16695" s="28"/>
      <c r="Y16695" s="28"/>
    </row>
    <row r="16696" spans="1:25" ht="15.75" customHeight="1">
      <c r="A16696" s="1">
        <v>21308843</v>
      </c>
      <c r="B16696" s="1">
        <v>2022</v>
      </c>
      <c r="C16696" s="28">
        <v>11</v>
      </c>
      <c r="D16696" s="26">
        <v>14</v>
      </c>
      <c r="E16696" s="29">
        <v>174.52083333382001</v>
      </c>
      <c r="F16696" s="28">
        <v>6.84</v>
      </c>
      <c r="G16696" s="28">
        <v>89.646000000000001</v>
      </c>
      <c r="K16696" s="28"/>
      <c r="O16696" s="31"/>
      <c r="X16696" s="28"/>
      <c r="Y16696" s="28"/>
    </row>
    <row r="16697" spans="1:25" ht="15.75" customHeight="1">
      <c r="A16697" s="1">
        <v>21308843</v>
      </c>
      <c r="B16697" s="1">
        <v>2022</v>
      </c>
      <c r="C16697" s="28">
        <v>11</v>
      </c>
      <c r="D16697" s="26">
        <v>14</v>
      </c>
      <c r="E16697" s="29">
        <v>174.53125000048701</v>
      </c>
      <c r="F16697" s="28">
        <v>7.0110000000000001</v>
      </c>
      <c r="G16697" s="28">
        <v>89.352999999999994</v>
      </c>
      <c r="K16697" s="28"/>
      <c r="O16697" s="31"/>
      <c r="X16697" s="28"/>
      <c r="Y16697" s="28"/>
    </row>
    <row r="16698" spans="1:25" ht="15.75" customHeight="1">
      <c r="A16698" s="1">
        <v>21308843</v>
      </c>
      <c r="B16698" s="1">
        <v>2022</v>
      </c>
      <c r="C16698" s="28">
        <v>11</v>
      </c>
      <c r="D16698" s="26">
        <v>14</v>
      </c>
      <c r="E16698" s="29">
        <v>174.541666667154</v>
      </c>
      <c r="F16698" s="28">
        <v>7.1829999999999998</v>
      </c>
      <c r="G16698" s="28">
        <v>89.572999999999993</v>
      </c>
      <c r="K16698" s="28"/>
      <c r="O16698" s="31"/>
      <c r="X16698" s="28"/>
      <c r="Y16698" s="28"/>
    </row>
    <row r="16699" spans="1:25" ht="15.75" customHeight="1">
      <c r="A16699" s="1">
        <v>21308843</v>
      </c>
      <c r="B16699" s="1">
        <v>2022</v>
      </c>
      <c r="C16699" s="28">
        <v>11</v>
      </c>
      <c r="D16699" s="26">
        <v>14</v>
      </c>
      <c r="E16699" s="29">
        <v>174.55208333382001</v>
      </c>
      <c r="F16699" s="28">
        <v>7.44</v>
      </c>
      <c r="G16699" s="28">
        <v>88.938000000000002</v>
      </c>
      <c r="K16699" s="28"/>
      <c r="O16699" s="31"/>
      <c r="X16699" s="28"/>
      <c r="Y16699" s="28"/>
    </row>
    <row r="16700" spans="1:25" ht="15.75" customHeight="1">
      <c r="A16700" s="1">
        <v>21308843</v>
      </c>
      <c r="B16700" s="1">
        <v>2022</v>
      </c>
      <c r="C16700" s="28">
        <v>11</v>
      </c>
      <c r="D16700" s="26">
        <v>14</v>
      </c>
      <c r="E16700" s="29">
        <v>174.56250000048701</v>
      </c>
      <c r="F16700" s="28">
        <v>7.4829999999999997</v>
      </c>
      <c r="G16700" s="28">
        <v>88.570999999999998</v>
      </c>
      <c r="K16700" s="28"/>
      <c r="O16700" s="31"/>
      <c r="X16700" s="28"/>
      <c r="Y16700" s="28"/>
    </row>
    <row r="16701" spans="1:25" ht="15.75" customHeight="1">
      <c r="A16701" s="1">
        <v>21308843</v>
      </c>
      <c r="B16701" s="1">
        <v>2022</v>
      </c>
      <c r="C16701" s="28">
        <v>11</v>
      </c>
      <c r="D16701" s="26">
        <v>14</v>
      </c>
      <c r="E16701" s="29">
        <v>174.572916667154</v>
      </c>
      <c r="F16701" s="28">
        <v>7.44</v>
      </c>
      <c r="G16701" s="28">
        <v>88.424999999999997</v>
      </c>
      <c r="K16701" s="28"/>
      <c r="O16701" s="31"/>
      <c r="X16701" s="28"/>
      <c r="Y16701" s="28"/>
    </row>
    <row r="16702" spans="1:25" ht="15.75" customHeight="1">
      <c r="A16702" s="1">
        <v>21308843</v>
      </c>
      <c r="B16702" s="1">
        <v>2022</v>
      </c>
      <c r="C16702" s="28">
        <v>11</v>
      </c>
      <c r="D16702" s="26">
        <v>14</v>
      </c>
      <c r="E16702" s="29">
        <v>174.583333333821</v>
      </c>
      <c r="F16702" s="28">
        <v>7.4829999999999997</v>
      </c>
      <c r="G16702" s="28">
        <v>88.694000000000003</v>
      </c>
      <c r="K16702" s="28"/>
      <c r="O16702" s="31"/>
      <c r="X16702" s="28"/>
      <c r="Y16702" s="28"/>
    </row>
    <row r="16703" spans="1:25" ht="15.75" customHeight="1">
      <c r="A16703" s="1">
        <v>21308843</v>
      </c>
      <c r="B16703" s="1">
        <v>2022</v>
      </c>
      <c r="C16703" s="28">
        <v>11</v>
      </c>
      <c r="D16703" s="26">
        <v>14</v>
      </c>
      <c r="E16703" s="29">
        <v>174.59375000048701</v>
      </c>
      <c r="F16703" s="28">
        <v>7.3979999999999997</v>
      </c>
      <c r="G16703" s="28">
        <v>87.741</v>
      </c>
      <c r="K16703" s="28"/>
      <c r="O16703" s="31"/>
      <c r="X16703" s="28"/>
      <c r="Y16703" s="28"/>
    </row>
    <row r="16704" spans="1:25" ht="15.75" customHeight="1">
      <c r="A16704" s="1">
        <v>21308843</v>
      </c>
      <c r="B16704" s="1">
        <v>2022</v>
      </c>
      <c r="C16704" s="28">
        <v>11</v>
      </c>
      <c r="D16704" s="26">
        <v>14</v>
      </c>
      <c r="E16704" s="29">
        <v>174.604166667154</v>
      </c>
      <c r="F16704" s="28">
        <v>7.3550000000000004</v>
      </c>
      <c r="G16704" s="28">
        <v>87.888000000000005</v>
      </c>
      <c r="K16704" s="28"/>
      <c r="O16704" s="31"/>
      <c r="X16704" s="28"/>
      <c r="Y16704" s="28"/>
    </row>
    <row r="16705" spans="1:25" ht="15.75" customHeight="1">
      <c r="A16705" s="1">
        <v>21308843</v>
      </c>
      <c r="B16705" s="1">
        <v>2022</v>
      </c>
      <c r="C16705" s="28">
        <v>11</v>
      </c>
      <c r="D16705" s="26">
        <v>14</v>
      </c>
      <c r="E16705" s="29">
        <v>174.614583333821</v>
      </c>
      <c r="F16705" s="28">
        <v>7.3120000000000003</v>
      </c>
      <c r="G16705" s="28">
        <v>87.668000000000006</v>
      </c>
      <c r="K16705" s="28"/>
      <c r="O16705" s="31"/>
      <c r="X16705" s="28"/>
      <c r="Y16705" s="28"/>
    </row>
    <row r="16706" spans="1:25" ht="15.75" customHeight="1">
      <c r="A16706" s="1">
        <v>21308843</v>
      </c>
      <c r="B16706" s="1">
        <v>2022</v>
      </c>
      <c r="C16706" s="28">
        <v>11</v>
      </c>
      <c r="D16706" s="26">
        <v>14</v>
      </c>
      <c r="E16706" s="29">
        <v>174.62500000048701</v>
      </c>
      <c r="F16706" s="28">
        <v>7.3979999999999997</v>
      </c>
      <c r="G16706" s="28">
        <v>87.619</v>
      </c>
      <c r="K16706" s="28"/>
      <c r="O16706" s="31"/>
      <c r="X16706" s="28"/>
      <c r="Y16706" s="28"/>
    </row>
    <row r="16707" spans="1:25" ht="15.75" customHeight="1">
      <c r="A16707" s="1">
        <v>21308843</v>
      </c>
      <c r="B16707" s="1">
        <v>2022</v>
      </c>
      <c r="C16707" s="28">
        <v>11</v>
      </c>
      <c r="D16707" s="26">
        <v>14</v>
      </c>
      <c r="E16707" s="29">
        <v>174.635416667154</v>
      </c>
      <c r="F16707" s="28">
        <v>7.3979999999999997</v>
      </c>
      <c r="G16707" s="28">
        <v>87.838999999999999</v>
      </c>
      <c r="K16707" s="28"/>
      <c r="O16707" s="31"/>
      <c r="X16707" s="28"/>
      <c r="Y16707" s="28"/>
    </row>
    <row r="16708" spans="1:25" ht="15.75" customHeight="1">
      <c r="A16708" s="1">
        <v>21308843</v>
      </c>
      <c r="B16708" s="1">
        <v>2022</v>
      </c>
      <c r="C16708" s="28">
        <v>11</v>
      </c>
      <c r="D16708" s="26">
        <v>14</v>
      </c>
      <c r="E16708" s="29">
        <v>174.645833333821</v>
      </c>
      <c r="F16708" s="28">
        <v>7.3979999999999997</v>
      </c>
      <c r="G16708" s="28">
        <v>87.447999999999993</v>
      </c>
      <c r="K16708" s="28"/>
      <c r="O16708" s="31"/>
      <c r="X16708" s="28"/>
      <c r="Y16708" s="28"/>
    </row>
    <row r="16709" spans="1:25" ht="15.75" customHeight="1">
      <c r="A16709" s="1">
        <v>21308843</v>
      </c>
      <c r="B16709" s="1">
        <v>2022</v>
      </c>
      <c r="C16709" s="28">
        <v>11</v>
      </c>
      <c r="D16709" s="26">
        <v>14</v>
      </c>
      <c r="E16709" s="29">
        <v>174.65625000048701</v>
      </c>
      <c r="F16709" s="28">
        <v>7.3979999999999997</v>
      </c>
      <c r="G16709" s="28">
        <v>87.57</v>
      </c>
      <c r="K16709" s="28"/>
      <c r="O16709" s="31"/>
      <c r="X16709" s="28"/>
      <c r="Y16709" s="28"/>
    </row>
    <row r="16710" spans="1:25" ht="15.75" customHeight="1">
      <c r="A16710" s="1">
        <v>21308843</v>
      </c>
      <c r="B16710" s="1">
        <v>2022</v>
      </c>
      <c r="C16710" s="28">
        <v>11</v>
      </c>
      <c r="D16710" s="26">
        <v>14</v>
      </c>
      <c r="E16710" s="29">
        <v>174.666666667154</v>
      </c>
      <c r="F16710" s="28">
        <v>7.44</v>
      </c>
      <c r="G16710" s="28">
        <v>87.668000000000006</v>
      </c>
      <c r="K16710" s="28"/>
      <c r="O16710" s="31"/>
      <c r="X16710" s="28"/>
      <c r="Y16710" s="28"/>
    </row>
    <row r="16711" spans="1:25" ht="15.75" customHeight="1">
      <c r="A16711" s="1">
        <v>21308843</v>
      </c>
      <c r="B16711" s="1">
        <v>2022</v>
      </c>
      <c r="C16711" s="28">
        <v>11</v>
      </c>
      <c r="D16711" s="26">
        <v>14</v>
      </c>
      <c r="E16711" s="29">
        <v>174.677083333821</v>
      </c>
      <c r="F16711" s="28">
        <v>7.3979999999999997</v>
      </c>
      <c r="G16711" s="28">
        <v>87.325999999999993</v>
      </c>
      <c r="K16711" s="28"/>
      <c r="O16711" s="31"/>
      <c r="X16711" s="28"/>
      <c r="Y16711" s="28"/>
    </row>
    <row r="16712" spans="1:25" ht="15.75" customHeight="1">
      <c r="A16712" s="1">
        <v>21308843</v>
      </c>
      <c r="B16712" s="1">
        <v>2022</v>
      </c>
      <c r="C16712" s="28">
        <v>11</v>
      </c>
      <c r="D16712" s="26">
        <v>14</v>
      </c>
      <c r="E16712" s="29">
        <v>174.687500000488</v>
      </c>
      <c r="F16712" s="28">
        <v>7.2690000000000001</v>
      </c>
      <c r="G16712" s="28">
        <v>87.325999999999993</v>
      </c>
      <c r="K16712" s="28"/>
      <c r="O16712" s="31"/>
      <c r="X16712" s="28"/>
      <c r="Y16712" s="28"/>
    </row>
    <row r="16713" spans="1:25" ht="15.75" customHeight="1">
      <c r="A16713" s="1">
        <v>21308843</v>
      </c>
      <c r="B16713" s="1">
        <v>2022</v>
      </c>
      <c r="C16713" s="28">
        <v>11</v>
      </c>
      <c r="D16713" s="26">
        <v>14</v>
      </c>
      <c r="E16713" s="29">
        <v>174.697916667154</v>
      </c>
      <c r="F16713" s="28">
        <v>7.1829999999999998</v>
      </c>
      <c r="G16713" s="28">
        <v>87.497</v>
      </c>
      <c r="K16713" s="28"/>
      <c r="O16713" s="31"/>
      <c r="X16713" s="28"/>
      <c r="Y16713" s="28"/>
    </row>
    <row r="16714" spans="1:25" ht="15.75" customHeight="1">
      <c r="A16714" s="1">
        <v>21308843</v>
      </c>
      <c r="B16714" s="1">
        <v>2022</v>
      </c>
      <c r="C16714" s="28">
        <v>11</v>
      </c>
      <c r="D16714" s="26">
        <v>14</v>
      </c>
      <c r="E16714" s="29">
        <v>174.708333333821</v>
      </c>
      <c r="F16714" s="28">
        <v>7.14</v>
      </c>
      <c r="G16714" s="28">
        <v>87.960999999999999</v>
      </c>
      <c r="K16714" s="28"/>
      <c r="O16714" s="31"/>
      <c r="X16714" s="28"/>
      <c r="Y16714" s="28"/>
    </row>
    <row r="16715" spans="1:25" ht="15.75" customHeight="1">
      <c r="A16715" s="1">
        <v>21308843</v>
      </c>
      <c r="B16715" s="1">
        <v>2022</v>
      </c>
      <c r="C16715" s="28">
        <v>11</v>
      </c>
      <c r="D16715" s="26">
        <v>14</v>
      </c>
      <c r="E16715" s="29">
        <v>174.718750000488</v>
      </c>
      <c r="F16715" s="28">
        <v>7.14</v>
      </c>
      <c r="G16715" s="28">
        <v>88.180999999999997</v>
      </c>
      <c r="K16715" s="28"/>
      <c r="O16715" s="31"/>
      <c r="X16715" s="28"/>
      <c r="Y16715" s="28"/>
    </row>
    <row r="16716" spans="1:25" ht="15.75" customHeight="1">
      <c r="A16716" s="1">
        <v>21308843</v>
      </c>
      <c r="B16716" s="1">
        <v>2022</v>
      </c>
      <c r="C16716" s="28">
        <v>11</v>
      </c>
      <c r="D16716" s="26">
        <v>14</v>
      </c>
      <c r="E16716" s="29">
        <v>174.729166667154</v>
      </c>
      <c r="F16716" s="28">
        <v>7.0110000000000001</v>
      </c>
      <c r="G16716" s="28">
        <v>87.960999999999999</v>
      </c>
      <c r="K16716" s="28"/>
      <c r="O16716" s="31"/>
      <c r="X16716" s="28"/>
      <c r="Y16716" s="28"/>
    </row>
    <row r="16717" spans="1:25" ht="15.75" customHeight="1">
      <c r="A16717" s="1">
        <v>21308843</v>
      </c>
      <c r="B16717" s="1">
        <v>2022</v>
      </c>
      <c r="C16717" s="28">
        <v>11</v>
      </c>
      <c r="D16717" s="26">
        <v>14</v>
      </c>
      <c r="E16717" s="29">
        <v>174.739583333821</v>
      </c>
      <c r="F16717" s="28">
        <v>6.9690000000000003</v>
      </c>
      <c r="G16717" s="28">
        <v>88.01</v>
      </c>
      <c r="K16717" s="28"/>
      <c r="O16717" s="31"/>
      <c r="X16717" s="28"/>
      <c r="Y16717" s="28"/>
    </row>
    <row r="16718" spans="1:25" ht="15.75" customHeight="1">
      <c r="A16718" s="1">
        <v>21308843</v>
      </c>
      <c r="B16718" s="1">
        <v>2022</v>
      </c>
      <c r="C16718" s="28">
        <v>11</v>
      </c>
      <c r="D16718" s="26">
        <v>14</v>
      </c>
      <c r="E16718" s="29">
        <v>174.750000000488</v>
      </c>
      <c r="F16718" s="28">
        <v>6.84</v>
      </c>
      <c r="G16718" s="28">
        <v>88.23</v>
      </c>
      <c r="K16718" s="28"/>
      <c r="O16718" s="31"/>
      <c r="X16718" s="28"/>
      <c r="Y16718" s="28"/>
    </row>
    <row r="16719" spans="1:25" ht="15.75" customHeight="1">
      <c r="A16719" s="1">
        <v>21308843</v>
      </c>
      <c r="B16719" s="1">
        <v>2022</v>
      </c>
      <c r="C16719" s="28">
        <v>11</v>
      </c>
      <c r="D16719" s="26">
        <v>14</v>
      </c>
      <c r="E16719" s="29">
        <v>174.760416667154</v>
      </c>
      <c r="F16719" s="28">
        <v>6.7969999999999997</v>
      </c>
      <c r="G16719" s="28">
        <v>88.644999999999996</v>
      </c>
      <c r="K16719" s="28"/>
      <c r="O16719" s="31"/>
      <c r="X16719" s="28"/>
      <c r="Y16719" s="28"/>
    </row>
    <row r="16720" spans="1:25" ht="15.75" customHeight="1">
      <c r="A16720" s="1">
        <v>21308843</v>
      </c>
      <c r="B16720" s="1">
        <v>2022</v>
      </c>
      <c r="C16720" s="28">
        <v>11</v>
      </c>
      <c r="D16720" s="26">
        <v>14</v>
      </c>
      <c r="E16720" s="29">
        <v>174.770833333821</v>
      </c>
      <c r="F16720" s="28">
        <v>6.7539999999999996</v>
      </c>
      <c r="G16720" s="28">
        <v>88.790999999999997</v>
      </c>
      <c r="K16720" s="28"/>
      <c r="O16720" s="31"/>
      <c r="X16720" s="28"/>
      <c r="Y16720" s="28"/>
    </row>
    <row r="16721" spans="1:25" ht="15.75" customHeight="1">
      <c r="A16721" s="1">
        <v>21308843</v>
      </c>
      <c r="B16721" s="1">
        <v>2022</v>
      </c>
      <c r="C16721" s="28">
        <v>11</v>
      </c>
      <c r="D16721" s="26">
        <v>14</v>
      </c>
      <c r="E16721" s="29">
        <v>174.781250000488</v>
      </c>
      <c r="F16721" s="28">
        <v>6.7969999999999997</v>
      </c>
      <c r="G16721" s="28">
        <v>89.010999999999996</v>
      </c>
      <c r="K16721" s="28"/>
      <c r="O16721" s="31"/>
      <c r="X16721" s="28"/>
      <c r="Y16721" s="28"/>
    </row>
    <row r="16722" spans="1:25" ht="15.75" customHeight="1">
      <c r="A16722" s="1">
        <v>21308843</v>
      </c>
      <c r="B16722" s="1">
        <v>2022</v>
      </c>
      <c r="C16722" s="28">
        <v>11</v>
      </c>
      <c r="D16722" s="26">
        <v>14</v>
      </c>
      <c r="E16722" s="29">
        <v>174.791666667155</v>
      </c>
      <c r="F16722" s="28">
        <v>6.7539999999999996</v>
      </c>
      <c r="G16722" s="28">
        <v>88.986999999999995</v>
      </c>
      <c r="K16722" s="28"/>
      <c r="O16722" s="31"/>
      <c r="X16722" s="28"/>
      <c r="Y16722" s="28"/>
    </row>
    <row r="16723" spans="1:25" ht="15.75" customHeight="1">
      <c r="A16723" s="1">
        <v>21308843</v>
      </c>
      <c r="B16723" s="1">
        <v>2022</v>
      </c>
      <c r="C16723" s="28">
        <v>11</v>
      </c>
      <c r="D16723" s="26">
        <v>14</v>
      </c>
      <c r="E16723" s="29">
        <v>174.802083333821</v>
      </c>
      <c r="F16723" s="28">
        <v>6.6680000000000001</v>
      </c>
      <c r="G16723" s="28">
        <v>89.182000000000002</v>
      </c>
      <c r="K16723" s="28"/>
      <c r="O16723" s="31"/>
      <c r="X16723" s="28"/>
      <c r="Y16723" s="28"/>
    </row>
    <row r="16724" spans="1:25" ht="15.75" customHeight="1">
      <c r="A16724" s="1">
        <v>21308843</v>
      </c>
      <c r="B16724" s="1">
        <v>2022</v>
      </c>
      <c r="C16724" s="28">
        <v>11</v>
      </c>
      <c r="D16724" s="26">
        <v>14</v>
      </c>
      <c r="E16724" s="29">
        <v>174.812500000488</v>
      </c>
      <c r="F16724" s="28">
        <v>6.3680000000000003</v>
      </c>
      <c r="G16724" s="28">
        <v>88.62</v>
      </c>
      <c r="K16724" s="28"/>
      <c r="O16724" s="31"/>
      <c r="X16724" s="28"/>
      <c r="Y16724" s="28"/>
    </row>
    <row r="16725" spans="1:25" ht="15.75" customHeight="1">
      <c r="A16725" s="1">
        <v>21308843</v>
      </c>
      <c r="B16725" s="1">
        <v>2022</v>
      </c>
      <c r="C16725" s="28">
        <v>11</v>
      </c>
      <c r="D16725" s="26">
        <v>14</v>
      </c>
      <c r="E16725" s="29">
        <v>174.822916667155</v>
      </c>
      <c r="F16725" s="28">
        <v>6.1529999999999996</v>
      </c>
      <c r="G16725" s="28">
        <v>89.06</v>
      </c>
      <c r="K16725" s="28"/>
      <c r="O16725" s="31"/>
      <c r="X16725" s="28"/>
      <c r="Y16725" s="28"/>
    </row>
    <row r="16726" spans="1:25" ht="15.75" customHeight="1">
      <c r="A16726" s="1">
        <v>21308843</v>
      </c>
      <c r="B16726" s="1">
        <v>2022</v>
      </c>
      <c r="C16726" s="28">
        <v>11</v>
      </c>
      <c r="D16726" s="26">
        <v>14</v>
      </c>
      <c r="E16726" s="29">
        <v>174.833333333821</v>
      </c>
      <c r="F16726" s="28">
        <v>6.1529999999999996</v>
      </c>
      <c r="G16726" s="28">
        <v>89.646000000000001</v>
      </c>
      <c r="K16726" s="28"/>
      <c r="O16726" s="31"/>
      <c r="X16726" s="28"/>
      <c r="Y16726" s="28"/>
    </row>
    <row r="16727" spans="1:25" ht="15.75" customHeight="1">
      <c r="A16727" s="1">
        <v>21308843</v>
      </c>
      <c r="B16727" s="1">
        <v>2022</v>
      </c>
      <c r="C16727" s="28">
        <v>11</v>
      </c>
      <c r="D16727" s="26">
        <v>14</v>
      </c>
      <c r="E16727" s="29">
        <v>174.843750000488</v>
      </c>
      <c r="F16727" s="28">
        <v>6.1529999999999996</v>
      </c>
      <c r="G16727" s="28">
        <v>89.718999999999994</v>
      </c>
      <c r="K16727" s="28"/>
      <c r="O16727" s="31"/>
      <c r="X16727" s="28"/>
      <c r="Y16727" s="28"/>
    </row>
    <row r="16728" spans="1:25" ht="15.75" customHeight="1">
      <c r="A16728" s="1">
        <v>21308843</v>
      </c>
      <c r="B16728" s="1">
        <v>2022</v>
      </c>
      <c r="C16728" s="28">
        <v>11</v>
      </c>
      <c r="D16728" s="26">
        <v>14</v>
      </c>
      <c r="E16728" s="29">
        <v>174.854166667155</v>
      </c>
      <c r="F16728" s="28">
        <v>6.1959999999999997</v>
      </c>
      <c r="G16728" s="28">
        <v>89.718999999999994</v>
      </c>
      <c r="K16728" s="28"/>
      <c r="O16728" s="31"/>
      <c r="X16728" s="28"/>
      <c r="Y16728" s="28"/>
    </row>
    <row r="16729" spans="1:25" ht="15.75" customHeight="1">
      <c r="A16729" s="1">
        <v>21308843</v>
      </c>
      <c r="B16729" s="1">
        <v>2022</v>
      </c>
      <c r="C16729" s="28">
        <v>11</v>
      </c>
      <c r="D16729" s="26">
        <v>14</v>
      </c>
      <c r="E16729" s="29">
        <v>174.864583333821</v>
      </c>
      <c r="F16729" s="28">
        <v>6.1529999999999996</v>
      </c>
      <c r="G16729" s="28">
        <v>89.866</v>
      </c>
      <c r="K16729" s="28"/>
      <c r="O16729" s="31"/>
      <c r="X16729" s="28"/>
      <c r="Y16729" s="28"/>
    </row>
    <row r="16730" spans="1:25" ht="15.75" customHeight="1">
      <c r="A16730" s="1">
        <v>21308843</v>
      </c>
      <c r="B16730" s="1">
        <v>2022</v>
      </c>
      <c r="C16730" s="28">
        <v>11</v>
      </c>
      <c r="D16730" s="26">
        <v>14</v>
      </c>
      <c r="E16730" s="29">
        <v>174.875000000488</v>
      </c>
      <c r="F16730" s="28">
        <v>6.1529999999999996</v>
      </c>
      <c r="G16730" s="28">
        <v>90.134</v>
      </c>
      <c r="K16730" s="28"/>
      <c r="O16730" s="31"/>
      <c r="X16730" s="28"/>
      <c r="Y16730" s="28"/>
    </row>
    <row r="16731" spans="1:25" ht="15.75" customHeight="1">
      <c r="A16731" s="1">
        <v>21308843</v>
      </c>
      <c r="B16731" s="1">
        <v>2022</v>
      </c>
      <c r="C16731" s="28">
        <v>11</v>
      </c>
      <c r="D16731" s="26">
        <v>14</v>
      </c>
      <c r="E16731" s="29">
        <v>174.885416667155</v>
      </c>
      <c r="F16731" s="28">
        <v>6.1959999999999997</v>
      </c>
      <c r="G16731" s="28">
        <v>90.061000000000007</v>
      </c>
      <c r="K16731" s="28"/>
      <c r="O16731" s="31"/>
      <c r="X16731" s="28"/>
      <c r="Y16731" s="28"/>
    </row>
    <row r="16732" spans="1:25" ht="15.75" customHeight="1">
      <c r="A16732" s="1">
        <v>21308843</v>
      </c>
      <c r="B16732" s="1">
        <v>2022</v>
      </c>
      <c r="C16732" s="28">
        <v>11</v>
      </c>
      <c r="D16732" s="26">
        <v>14</v>
      </c>
      <c r="E16732" s="29">
        <v>174.895833333822</v>
      </c>
      <c r="F16732" s="28">
        <v>6.1529999999999996</v>
      </c>
      <c r="G16732" s="28">
        <v>89.988</v>
      </c>
      <c r="K16732" s="28"/>
      <c r="O16732" s="31"/>
      <c r="X16732" s="28"/>
      <c r="Y16732" s="28"/>
    </row>
    <row r="16733" spans="1:25" ht="15.75" customHeight="1">
      <c r="A16733" s="1">
        <v>21308843</v>
      </c>
      <c r="B16733" s="1">
        <v>2022</v>
      </c>
      <c r="C16733" s="28">
        <v>11</v>
      </c>
      <c r="D16733" s="26">
        <v>14</v>
      </c>
      <c r="E16733" s="29">
        <v>174.906250000488</v>
      </c>
      <c r="F16733" s="28">
        <v>6.1109999999999998</v>
      </c>
      <c r="G16733" s="28">
        <v>89.915000000000006</v>
      </c>
      <c r="K16733" s="28"/>
      <c r="O16733" s="31"/>
      <c r="X16733" s="28"/>
      <c r="Y16733" s="28"/>
    </row>
    <row r="16734" spans="1:25" ht="15.75" customHeight="1">
      <c r="A16734" s="1">
        <v>21308843</v>
      </c>
      <c r="B16734" s="1">
        <v>2022</v>
      </c>
      <c r="C16734" s="28">
        <v>11</v>
      </c>
      <c r="D16734" s="26">
        <v>14</v>
      </c>
      <c r="E16734" s="29">
        <v>174.916666667155</v>
      </c>
      <c r="F16734" s="28">
        <v>6.1109999999999998</v>
      </c>
      <c r="G16734" s="28">
        <v>89.646000000000001</v>
      </c>
      <c r="K16734" s="28"/>
      <c r="O16734" s="31"/>
      <c r="X16734" s="28"/>
      <c r="Y16734" s="28"/>
    </row>
    <row r="16735" spans="1:25" ht="15.75" customHeight="1">
      <c r="A16735" s="1">
        <v>21308843</v>
      </c>
      <c r="B16735" s="1">
        <v>2022</v>
      </c>
      <c r="C16735" s="28">
        <v>11</v>
      </c>
      <c r="D16735" s="26">
        <v>14</v>
      </c>
      <c r="E16735" s="29">
        <v>174.927083333822</v>
      </c>
      <c r="F16735" s="28">
        <v>6.1109999999999998</v>
      </c>
      <c r="G16735" s="28">
        <v>89.718999999999994</v>
      </c>
      <c r="K16735" s="28"/>
      <c r="O16735" s="31"/>
      <c r="X16735" s="28"/>
      <c r="Y16735" s="28"/>
    </row>
    <row r="16736" spans="1:25" ht="15.75" customHeight="1">
      <c r="A16736" s="1">
        <v>21308843</v>
      </c>
      <c r="B16736" s="1">
        <v>2022</v>
      </c>
      <c r="C16736" s="28">
        <v>11</v>
      </c>
      <c r="D16736" s="26">
        <v>14</v>
      </c>
      <c r="E16736" s="29">
        <v>174.937500000488</v>
      </c>
      <c r="F16736" s="28">
        <v>6.1959999999999997</v>
      </c>
      <c r="G16736" s="28">
        <v>89.768000000000001</v>
      </c>
      <c r="K16736" s="28"/>
      <c r="O16736" s="31"/>
      <c r="X16736" s="28"/>
      <c r="Y16736" s="28"/>
    </row>
    <row r="16737" spans="1:25" ht="15.75" customHeight="1">
      <c r="A16737" s="1">
        <v>21308843</v>
      </c>
      <c r="B16737" s="1">
        <v>2022</v>
      </c>
      <c r="C16737" s="28">
        <v>11</v>
      </c>
      <c r="D16737" s="26">
        <v>14</v>
      </c>
      <c r="E16737" s="29">
        <v>174.947916667155</v>
      </c>
      <c r="F16737" s="28">
        <v>6.282</v>
      </c>
      <c r="G16737" s="28">
        <v>89.840999999999994</v>
      </c>
      <c r="K16737" s="28"/>
      <c r="O16737" s="31"/>
      <c r="X16737" s="28"/>
      <c r="Y16737" s="28"/>
    </row>
    <row r="16738" spans="1:25" ht="15.75" customHeight="1">
      <c r="A16738" s="1">
        <v>21308843</v>
      </c>
      <c r="B16738" s="1">
        <v>2022</v>
      </c>
      <c r="C16738" s="28">
        <v>11</v>
      </c>
      <c r="D16738" s="26">
        <v>14</v>
      </c>
      <c r="E16738" s="29">
        <v>174.958333333822</v>
      </c>
      <c r="F16738" s="28">
        <v>6.282</v>
      </c>
      <c r="G16738" s="28">
        <v>89.962999999999994</v>
      </c>
      <c r="K16738" s="28"/>
      <c r="O16738" s="31"/>
      <c r="X16738" s="28"/>
      <c r="Y16738" s="28"/>
    </row>
    <row r="16739" spans="1:25" ht="15.75" customHeight="1">
      <c r="A16739" s="1">
        <v>21308843</v>
      </c>
      <c r="B16739" s="1">
        <v>2022</v>
      </c>
      <c r="C16739" s="28">
        <v>11</v>
      </c>
      <c r="D16739" s="26">
        <v>14</v>
      </c>
      <c r="E16739" s="29">
        <v>174.968750000488</v>
      </c>
      <c r="F16739" s="28">
        <v>6.3680000000000003</v>
      </c>
      <c r="G16739" s="28">
        <v>89.866</v>
      </c>
      <c r="K16739" s="28"/>
      <c r="O16739" s="31"/>
      <c r="X16739" s="28"/>
      <c r="Y16739" s="28"/>
    </row>
    <row r="16740" spans="1:25" ht="15.75" customHeight="1">
      <c r="A16740" s="1">
        <v>21308843</v>
      </c>
      <c r="B16740" s="1">
        <v>2022</v>
      </c>
      <c r="C16740" s="28">
        <v>11</v>
      </c>
      <c r="D16740" s="26">
        <v>14</v>
      </c>
      <c r="E16740" s="29">
        <v>174.979166667155</v>
      </c>
      <c r="F16740" s="28">
        <v>6.3250000000000002</v>
      </c>
      <c r="G16740" s="28">
        <v>89.646000000000001</v>
      </c>
      <c r="K16740" s="28"/>
      <c r="O16740" s="31"/>
      <c r="X16740" s="28"/>
      <c r="Y16740" s="28"/>
    </row>
    <row r="16741" spans="1:25" ht="15.75" customHeight="1">
      <c r="A16741" s="1">
        <v>21308843</v>
      </c>
      <c r="B16741" s="1">
        <v>2022</v>
      </c>
      <c r="C16741" s="28">
        <v>11</v>
      </c>
      <c r="D16741" s="26">
        <v>14</v>
      </c>
      <c r="E16741" s="29">
        <v>174.989583333822</v>
      </c>
      <c r="F16741" s="28">
        <v>6.282</v>
      </c>
      <c r="G16741" s="28">
        <v>89.548000000000002</v>
      </c>
      <c r="K16741" s="28"/>
      <c r="O16741" s="31"/>
      <c r="X16741" s="28"/>
      <c r="Y16741" s="28"/>
    </row>
    <row r="16742" spans="1:25" ht="15.75" customHeight="1">
      <c r="A16742" s="1">
        <v>21308843</v>
      </c>
      <c r="B16742" s="1">
        <v>2022</v>
      </c>
      <c r="C16742" s="28">
        <v>11</v>
      </c>
      <c r="D16742" s="26">
        <v>15</v>
      </c>
      <c r="E16742" s="29">
        <v>175.000000000489</v>
      </c>
      <c r="F16742" s="28">
        <v>6.3250000000000002</v>
      </c>
      <c r="G16742" s="28">
        <v>89.524000000000001</v>
      </c>
      <c r="K16742" s="28"/>
      <c r="O16742" s="31"/>
      <c r="X16742" s="28"/>
      <c r="Y16742" s="28"/>
    </row>
    <row r="16743" spans="1:25" ht="15.75" customHeight="1">
      <c r="A16743" s="1">
        <v>21308843</v>
      </c>
      <c r="B16743" s="1">
        <v>2022</v>
      </c>
      <c r="C16743" s="28">
        <v>11</v>
      </c>
      <c r="D16743" s="26">
        <v>15</v>
      </c>
      <c r="E16743" s="29">
        <v>175.010416667155</v>
      </c>
      <c r="F16743" s="28">
        <v>6.1959999999999997</v>
      </c>
      <c r="G16743" s="28">
        <v>89.718999999999994</v>
      </c>
      <c r="K16743" s="28"/>
      <c r="O16743" s="31"/>
      <c r="X16743" s="28"/>
      <c r="Y16743" s="28"/>
    </row>
    <row r="16744" spans="1:25" ht="15.75" customHeight="1">
      <c r="A16744" s="1">
        <v>21308843</v>
      </c>
      <c r="B16744" s="1">
        <v>2022</v>
      </c>
      <c r="C16744" s="28">
        <v>11</v>
      </c>
      <c r="D16744" s="26">
        <v>15</v>
      </c>
      <c r="E16744" s="29">
        <v>175.020833333822</v>
      </c>
      <c r="F16744" s="28">
        <v>6.1959999999999997</v>
      </c>
      <c r="G16744" s="28">
        <v>89.816999999999993</v>
      </c>
      <c r="K16744" s="28"/>
      <c r="O16744" s="31"/>
      <c r="X16744" s="28"/>
      <c r="Y16744" s="28"/>
    </row>
    <row r="16745" spans="1:25" ht="15.75" customHeight="1">
      <c r="A16745" s="1">
        <v>21308843</v>
      </c>
      <c r="B16745" s="1">
        <v>2022</v>
      </c>
      <c r="C16745" s="28">
        <v>11</v>
      </c>
      <c r="D16745" s="26">
        <v>15</v>
      </c>
      <c r="E16745" s="29">
        <v>175.031250000489</v>
      </c>
      <c r="F16745" s="28">
        <v>6.0679999999999996</v>
      </c>
      <c r="G16745" s="28">
        <v>89.718999999999994</v>
      </c>
      <c r="K16745" s="28"/>
      <c r="O16745" s="31"/>
      <c r="X16745" s="28"/>
      <c r="Y16745" s="28"/>
    </row>
    <row r="16746" spans="1:25" ht="15.75" customHeight="1">
      <c r="A16746" s="1">
        <v>21308843</v>
      </c>
      <c r="B16746" s="1">
        <v>2022</v>
      </c>
      <c r="C16746" s="28">
        <v>11</v>
      </c>
      <c r="D16746" s="26">
        <v>15</v>
      </c>
      <c r="E16746" s="29">
        <v>175.041666667155</v>
      </c>
      <c r="F16746" s="28">
        <v>5.9820000000000002</v>
      </c>
      <c r="G16746" s="28">
        <v>89.915000000000006</v>
      </c>
      <c r="K16746" s="28"/>
      <c r="O16746" s="31"/>
      <c r="X16746" s="28"/>
      <c r="Y16746" s="28"/>
    </row>
    <row r="16747" spans="1:25" ht="15.75" customHeight="1">
      <c r="A16747" s="1">
        <v>21308843</v>
      </c>
      <c r="B16747" s="1">
        <v>2022</v>
      </c>
      <c r="C16747" s="28">
        <v>11</v>
      </c>
      <c r="D16747" s="26">
        <v>15</v>
      </c>
      <c r="E16747" s="29">
        <v>175.052083333822</v>
      </c>
      <c r="F16747" s="28">
        <v>5.8959999999999999</v>
      </c>
      <c r="G16747" s="28">
        <v>89.89</v>
      </c>
      <c r="K16747" s="28"/>
      <c r="O16747" s="31"/>
      <c r="X16747" s="28"/>
      <c r="Y16747" s="28"/>
    </row>
    <row r="16748" spans="1:25" ht="15.75" customHeight="1">
      <c r="A16748" s="1">
        <v>21308843</v>
      </c>
      <c r="B16748" s="1">
        <v>2022</v>
      </c>
      <c r="C16748" s="28">
        <v>11</v>
      </c>
      <c r="D16748" s="26">
        <v>15</v>
      </c>
      <c r="E16748" s="29">
        <v>175.062500000489</v>
      </c>
      <c r="F16748" s="28">
        <v>5.7670000000000003</v>
      </c>
      <c r="G16748" s="28">
        <v>90.061000000000007</v>
      </c>
      <c r="K16748" s="28"/>
      <c r="O16748" s="31"/>
      <c r="X16748" s="28"/>
      <c r="Y16748" s="28"/>
    </row>
    <row r="16749" spans="1:25" ht="15.75" customHeight="1">
      <c r="A16749" s="1">
        <v>21308843</v>
      </c>
      <c r="B16749" s="1">
        <v>2022</v>
      </c>
      <c r="C16749" s="28">
        <v>11</v>
      </c>
      <c r="D16749" s="26">
        <v>15</v>
      </c>
      <c r="E16749" s="29">
        <v>175.072916667155</v>
      </c>
      <c r="F16749" s="28">
        <v>5.6390000000000002</v>
      </c>
      <c r="G16749" s="28">
        <v>90.33</v>
      </c>
      <c r="K16749" s="28"/>
      <c r="O16749" s="31"/>
      <c r="X16749" s="28"/>
      <c r="Y16749" s="28"/>
    </row>
    <row r="16750" spans="1:25" ht="15.75" customHeight="1">
      <c r="A16750" s="1">
        <v>21308843</v>
      </c>
      <c r="B16750" s="1">
        <v>2022</v>
      </c>
      <c r="C16750" s="28">
        <v>11</v>
      </c>
      <c r="D16750" s="26">
        <v>15</v>
      </c>
      <c r="E16750" s="29">
        <v>175.083333333822</v>
      </c>
      <c r="F16750" s="28">
        <v>5.5529999999999999</v>
      </c>
      <c r="G16750" s="28">
        <v>90.623000000000005</v>
      </c>
      <c r="K16750" s="28"/>
      <c r="O16750" s="31"/>
      <c r="X16750" s="28"/>
      <c r="Y16750" s="28"/>
    </row>
    <row r="16751" spans="1:25" ht="15.75" customHeight="1">
      <c r="A16751" s="1">
        <v>21308843</v>
      </c>
      <c r="B16751" s="1">
        <v>2022</v>
      </c>
      <c r="C16751" s="28">
        <v>11</v>
      </c>
      <c r="D16751" s="26">
        <v>15</v>
      </c>
      <c r="E16751" s="29">
        <v>175.093750000489</v>
      </c>
      <c r="F16751" s="28">
        <v>5.4669999999999996</v>
      </c>
      <c r="G16751" s="28">
        <v>90.695999999999998</v>
      </c>
      <c r="K16751" s="28"/>
      <c r="O16751" s="31"/>
      <c r="X16751" s="28"/>
      <c r="Y16751" s="28"/>
    </row>
    <row r="16752" spans="1:25" ht="15.75" customHeight="1">
      <c r="A16752" s="1">
        <v>21308843</v>
      </c>
      <c r="B16752" s="1">
        <v>2022</v>
      </c>
      <c r="C16752" s="28">
        <v>11</v>
      </c>
      <c r="D16752" s="26">
        <v>15</v>
      </c>
      <c r="E16752" s="29">
        <v>175.10416666715599</v>
      </c>
      <c r="F16752" s="28">
        <v>5.4669999999999996</v>
      </c>
      <c r="G16752" s="28">
        <v>91.087000000000003</v>
      </c>
      <c r="K16752" s="28"/>
      <c r="O16752" s="31"/>
      <c r="X16752" s="28"/>
      <c r="Y16752" s="28"/>
    </row>
    <row r="16753" spans="1:25" ht="15.75" customHeight="1">
      <c r="A16753" s="1">
        <v>21308843</v>
      </c>
      <c r="B16753" s="1">
        <v>2022</v>
      </c>
      <c r="C16753" s="28">
        <v>11</v>
      </c>
      <c r="D16753" s="26">
        <v>15</v>
      </c>
      <c r="E16753" s="29">
        <v>175.114583333822</v>
      </c>
      <c r="F16753" s="28">
        <v>5.3810000000000002</v>
      </c>
      <c r="G16753" s="28">
        <v>91.233000000000004</v>
      </c>
      <c r="K16753" s="28"/>
      <c r="O16753" s="31"/>
      <c r="X16753" s="28"/>
      <c r="Y16753" s="28"/>
    </row>
    <row r="16754" spans="1:25" ht="15.75" customHeight="1">
      <c r="A16754" s="1">
        <v>21308843</v>
      </c>
      <c r="B16754" s="1">
        <v>2022</v>
      </c>
      <c r="C16754" s="28">
        <v>11</v>
      </c>
      <c r="D16754" s="26">
        <v>15</v>
      </c>
      <c r="E16754" s="29">
        <v>175.125000000489</v>
      </c>
      <c r="F16754" s="28">
        <v>5.3810000000000002</v>
      </c>
      <c r="G16754" s="28">
        <v>91.209000000000003</v>
      </c>
      <c r="K16754" s="28"/>
      <c r="O16754" s="31"/>
      <c r="X16754" s="28"/>
      <c r="Y16754" s="28"/>
    </row>
    <row r="16755" spans="1:25" ht="15.75" customHeight="1">
      <c r="A16755" s="1">
        <v>21308843</v>
      </c>
      <c r="B16755" s="1">
        <v>2022</v>
      </c>
      <c r="C16755" s="28">
        <v>11</v>
      </c>
      <c r="D16755" s="26">
        <v>15</v>
      </c>
      <c r="E16755" s="29">
        <v>175.13541666715599</v>
      </c>
      <c r="F16755" s="28">
        <v>5.3380000000000001</v>
      </c>
      <c r="G16755" s="28">
        <v>91.453000000000003</v>
      </c>
      <c r="K16755" s="28"/>
      <c r="O16755" s="31"/>
      <c r="X16755" s="28"/>
      <c r="Y16755" s="28"/>
    </row>
    <row r="16756" spans="1:25" ht="15.75" customHeight="1">
      <c r="A16756" s="1">
        <v>21308843</v>
      </c>
      <c r="B16756" s="1">
        <v>2022</v>
      </c>
      <c r="C16756" s="28">
        <v>11</v>
      </c>
      <c r="D16756" s="26">
        <v>15</v>
      </c>
      <c r="E16756" s="29">
        <v>175.145833333822</v>
      </c>
      <c r="F16756" s="28">
        <v>5.2530000000000001</v>
      </c>
      <c r="G16756" s="28">
        <v>91.525999999999996</v>
      </c>
      <c r="K16756" s="28"/>
      <c r="O16756" s="31"/>
      <c r="X16756" s="28"/>
      <c r="Y16756" s="28"/>
    </row>
    <row r="16757" spans="1:25" ht="15.75" customHeight="1">
      <c r="A16757" s="1">
        <v>21308843</v>
      </c>
      <c r="B16757" s="1">
        <v>2022</v>
      </c>
      <c r="C16757" s="28">
        <v>11</v>
      </c>
      <c r="D16757" s="26">
        <v>15</v>
      </c>
      <c r="E16757" s="29">
        <v>175.156250000489</v>
      </c>
      <c r="F16757" s="28">
        <v>5.2530000000000001</v>
      </c>
      <c r="G16757" s="28">
        <v>91.673000000000002</v>
      </c>
      <c r="K16757" s="28"/>
      <c r="O16757" s="31"/>
      <c r="X16757" s="28"/>
      <c r="Y16757" s="28"/>
    </row>
    <row r="16758" spans="1:25" ht="15.75" customHeight="1">
      <c r="A16758" s="1">
        <v>21308843</v>
      </c>
      <c r="B16758" s="1">
        <v>2022</v>
      </c>
      <c r="C16758" s="28">
        <v>11</v>
      </c>
      <c r="D16758" s="26">
        <v>15</v>
      </c>
      <c r="E16758" s="29">
        <v>175.16666666715599</v>
      </c>
      <c r="F16758" s="28">
        <v>5.1669999999999998</v>
      </c>
      <c r="G16758" s="28">
        <v>91.941000000000003</v>
      </c>
      <c r="K16758" s="28"/>
      <c r="O16758" s="31"/>
      <c r="X16758" s="28"/>
      <c r="Y16758" s="28"/>
    </row>
    <row r="16759" spans="1:25" ht="15.75" customHeight="1">
      <c r="A16759" s="1">
        <v>21308843</v>
      </c>
      <c r="B16759" s="1">
        <v>2022</v>
      </c>
      <c r="C16759" s="28">
        <v>11</v>
      </c>
      <c r="D16759" s="26">
        <v>15</v>
      </c>
      <c r="E16759" s="29">
        <v>175.177083333822</v>
      </c>
      <c r="F16759" s="28">
        <v>5.21</v>
      </c>
      <c r="G16759" s="28">
        <v>92.21</v>
      </c>
      <c r="K16759" s="28"/>
      <c r="O16759" s="31"/>
      <c r="X16759" s="28"/>
      <c r="Y16759" s="28"/>
    </row>
    <row r="16760" spans="1:25" ht="15.75" customHeight="1">
      <c r="A16760" s="1">
        <v>21308843</v>
      </c>
      <c r="B16760" s="1">
        <v>2022</v>
      </c>
      <c r="C16760" s="28">
        <v>11</v>
      </c>
      <c r="D16760" s="26">
        <v>15</v>
      </c>
      <c r="E16760" s="29">
        <v>175.187500000489</v>
      </c>
      <c r="F16760" s="28">
        <v>5.1669999999999998</v>
      </c>
      <c r="G16760" s="28">
        <v>92.575999999999993</v>
      </c>
      <c r="K16760" s="28"/>
      <c r="O16760" s="31"/>
      <c r="X16760" s="28"/>
      <c r="Y16760" s="28"/>
    </row>
    <row r="16761" spans="1:25" ht="15.75" customHeight="1">
      <c r="A16761" s="1">
        <v>21308843</v>
      </c>
      <c r="B16761" s="1">
        <v>2022</v>
      </c>
      <c r="C16761" s="28">
        <v>11</v>
      </c>
      <c r="D16761" s="26">
        <v>15</v>
      </c>
      <c r="E16761" s="29">
        <v>175.19791666715599</v>
      </c>
      <c r="F16761" s="28">
        <v>5.1669999999999998</v>
      </c>
      <c r="G16761" s="28">
        <v>92.697999999999993</v>
      </c>
      <c r="K16761" s="28"/>
      <c r="O16761" s="31"/>
      <c r="X16761" s="28"/>
      <c r="Y16761" s="28"/>
    </row>
    <row r="16762" spans="1:25" ht="15.75" customHeight="1">
      <c r="A16762" s="1">
        <v>21308843</v>
      </c>
      <c r="B16762" s="1">
        <v>2022</v>
      </c>
      <c r="C16762" s="28">
        <v>11</v>
      </c>
      <c r="D16762" s="26">
        <v>15</v>
      </c>
      <c r="E16762" s="29">
        <v>175.20833333382299</v>
      </c>
      <c r="F16762" s="28">
        <v>5.21</v>
      </c>
      <c r="G16762" s="28">
        <v>92.772000000000006</v>
      </c>
      <c r="K16762" s="28"/>
      <c r="O16762" s="31"/>
      <c r="X16762" s="28"/>
      <c r="Y16762" s="28"/>
    </row>
    <row r="16763" spans="1:25" ht="15.75" customHeight="1">
      <c r="A16763" s="1">
        <v>21308843</v>
      </c>
      <c r="B16763" s="1">
        <v>2022</v>
      </c>
      <c r="C16763" s="28">
        <v>11</v>
      </c>
      <c r="D16763" s="26">
        <v>15</v>
      </c>
      <c r="E16763" s="29">
        <v>175.218750000489</v>
      </c>
      <c r="F16763" s="28">
        <v>5.2530000000000001</v>
      </c>
      <c r="G16763" s="28">
        <v>92.966999999999999</v>
      </c>
      <c r="K16763" s="28"/>
      <c r="O16763" s="31"/>
      <c r="X16763" s="28"/>
      <c r="Y16763" s="28"/>
    </row>
    <row r="16764" spans="1:25" ht="15.75" customHeight="1">
      <c r="A16764" s="1">
        <v>21308843</v>
      </c>
      <c r="B16764" s="1">
        <v>2022</v>
      </c>
      <c r="C16764" s="28">
        <v>11</v>
      </c>
      <c r="D16764" s="26">
        <v>15</v>
      </c>
      <c r="E16764" s="29">
        <v>175.22916666715599</v>
      </c>
      <c r="F16764" s="28">
        <v>5.2949999999999999</v>
      </c>
      <c r="G16764" s="28">
        <v>93.04</v>
      </c>
      <c r="K16764" s="28"/>
      <c r="O16764" s="31"/>
      <c r="X16764" s="28"/>
      <c r="Y16764" s="28"/>
    </row>
    <row r="16765" spans="1:25" ht="15.75" customHeight="1">
      <c r="A16765" s="1">
        <v>21308843</v>
      </c>
      <c r="B16765" s="1">
        <v>2022</v>
      </c>
      <c r="C16765" s="28">
        <v>11</v>
      </c>
      <c r="D16765" s="26">
        <v>15</v>
      </c>
      <c r="E16765" s="29">
        <v>175.23958333382299</v>
      </c>
      <c r="F16765" s="28">
        <v>5.2949999999999999</v>
      </c>
      <c r="G16765" s="28">
        <v>93.016000000000005</v>
      </c>
      <c r="K16765" s="28"/>
      <c r="O16765" s="31"/>
      <c r="X16765" s="28"/>
      <c r="Y16765" s="28"/>
    </row>
    <row r="16766" spans="1:25" ht="15.75" customHeight="1">
      <c r="A16766" s="1">
        <v>21308843</v>
      </c>
      <c r="B16766" s="1">
        <v>2022</v>
      </c>
      <c r="C16766" s="28">
        <v>11</v>
      </c>
      <c r="D16766" s="26">
        <v>15</v>
      </c>
      <c r="E16766" s="29">
        <v>175.250000000489</v>
      </c>
      <c r="F16766" s="28">
        <v>5.3380000000000001</v>
      </c>
      <c r="G16766" s="28">
        <v>93.186999999999998</v>
      </c>
      <c r="K16766" s="28"/>
      <c r="O16766" s="31"/>
      <c r="X16766" s="28"/>
      <c r="Y16766" s="28"/>
    </row>
    <row r="16767" spans="1:25" ht="15.75" customHeight="1">
      <c r="A16767" s="1">
        <v>21308843</v>
      </c>
      <c r="B16767" s="1">
        <v>2022</v>
      </c>
      <c r="C16767" s="28">
        <v>11</v>
      </c>
      <c r="D16767" s="26">
        <v>15</v>
      </c>
      <c r="E16767" s="29">
        <v>175.26041666715599</v>
      </c>
      <c r="F16767" s="28">
        <v>5.3380000000000001</v>
      </c>
      <c r="G16767" s="28">
        <v>93.162000000000006</v>
      </c>
      <c r="K16767" s="28"/>
      <c r="O16767" s="31"/>
      <c r="X16767" s="28"/>
      <c r="Y16767" s="28"/>
    </row>
    <row r="16768" spans="1:25" ht="15.75" customHeight="1">
      <c r="A16768" s="1">
        <v>21308843</v>
      </c>
      <c r="B16768" s="1">
        <v>2022</v>
      </c>
      <c r="C16768" s="28">
        <v>11</v>
      </c>
      <c r="D16768" s="26">
        <v>15</v>
      </c>
      <c r="E16768" s="29">
        <v>175.27083333382299</v>
      </c>
      <c r="F16768" s="28">
        <v>5.3810000000000002</v>
      </c>
      <c r="G16768" s="28">
        <v>93.332999999999998</v>
      </c>
      <c r="K16768" s="28"/>
      <c r="O16768" s="31"/>
      <c r="X16768" s="28"/>
      <c r="Y16768" s="28"/>
    </row>
    <row r="16769" spans="1:25" ht="15.75" customHeight="1">
      <c r="A16769" s="1">
        <v>21308843</v>
      </c>
      <c r="B16769" s="1">
        <v>2022</v>
      </c>
      <c r="C16769" s="28">
        <v>11</v>
      </c>
      <c r="D16769" s="26">
        <v>15</v>
      </c>
      <c r="E16769" s="29">
        <v>175.281250000489</v>
      </c>
      <c r="F16769" s="28">
        <v>5.3810000000000002</v>
      </c>
      <c r="G16769" s="28">
        <v>93.332999999999998</v>
      </c>
      <c r="K16769" s="28"/>
      <c r="O16769" s="31"/>
      <c r="X16769" s="28"/>
      <c r="Y16769" s="28"/>
    </row>
    <row r="16770" spans="1:25" ht="15.75" customHeight="1">
      <c r="A16770" s="1">
        <v>21308843</v>
      </c>
      <c r="B16770" s="1">
        <v>2022</v>
      </c>
      <c r="C16770" s="28">
        <v>11</v>
      </c>
      <c r="D16770" s="26">
        <v>15</v>
      </c>
      <c r="E16770" s="29">
        <v>175.29166666715599</v>
      </c>
      <c r="F16770" s="28">
        <v>5.4240000000000004</v>
      </c>
      <c r="G16770" s="28">
        <v>93.578000000000003</v>
      </c>
      <c r="K16770" s="28"/>
      <c r="O16770" s="31"/>
      <c r="X16770" s="28"/>
      <c r="Y16770" s="28"/>
    </row>
    <row r="16771" spans="1:25" ht="15.75" customHeight="1">
      <c r="A16771" s="1">
        <v>21308843</v>
      </c>
      <c r="B16771" s="1">
        <v>2022</v>
      </c>
      <c r="C16771" s="28">
        <v>11</v>
      </c>
      <c r="D16771" s="26">
        <v>15</v>
      </c>
      <c r="E16771" s="29">
        <v>175.30208333382299</v>
      </c>
      <c r="F16771" s="28">
        <v>5.4240000000000004</v>
      </c>
      <c r="G16771" s="28">
        <v>93.48</v>
      </c>
      <c r="K16771" s="28"/>
      <c r="O16771" s="31"/>
      <c r="X16771" s="28"/>
      <c r="Y16771" s="28"/>
    </row>
    <row r="16772" spans="1:25" ht="15.75" customHeight="1">
      <c r="A16772" s="1">
        <v>21308843</v>
      </c>
      <c r="B16772" s="1">
        <v>2022</v>
      </c>
      <c r="C16772" s="28">
        <v>11</v>
      </c>
      <c r="D16772" s="26">
        <v>15</v>
      </c>
      <c r="E16772" s="29">
        <v>175.31250000048999</v>
      </c>
      <c r="F16772" s="28">
        <v>5.4240000000000004</v>
      </c>
      <c r="G16772" s="28">
        <v>93.430999999999997</v>
      </c>
      <c r="K16772" s="28"/>
      <c r="O16772" s="31"/>
      <c r="X16772" s="28"/>
      <c r="Y16772" s="28"/>
    </row>
    <row r="16773" spans="1:25" ht="15.75" customHeight="1">
      <c r="A16773" s="1">
        <v>21308843</v>
      </c>
      <c r="B16773" s="1">
        <v>2022</v>
      </c>
      <c r="C16773" s="28">
        <v>11</v>
      </c>
      <c r="D16773" s="26">
        <v>15</v>
      </c>
      <c r="E16773" s="29">
        <v>175.32291666715599</v>
      </c>
      <c r="F16773" s="28">
        <v>5.4240000000000004</v>
      </c>
      <c r="G16773" s="28">
        <v>93.504000000000005</v>
      </c>
      <c r="K16773" s="28"/>
      <c r="O16773" s="31"/>
      <c r="X16773" s="28"/>
      <c r="Y16773" s="28"/>
    </row>
    <row r="16774" spans="1:25" ht="15.75" customHeight="1">
      <c r="A16774" s="1">
        <v>21308843</v>
      </c>
      <c r="B16774" s="1">
        <v>2022</v>
      </c>
      <c r="C16774" s="28">
        <v>11</v>
      </c>
      <c r="D16774" s="26">
        <v>15</v>
      </c>
      <c r="E16774" s="29">
        <v>175.33333333382299</v>
      </c>
      <c r="F16774" s="28">
        <v>5.4240000000000004</v>
      </c>
      <c r="G16774" s="28">
        <v>93.578000000000003</v>
      </c>
      <c r="K16774" s="28"/>
      <c r="O16774" s="31"/>
      <c r="X16774" s="28"/>
      <c r="Y16774" s="28"/>
    </row>
    <row r="16775" spans="1:25" ht="15.75" customHeight="1">
      <c r="A16775" s="1">
        <v>21308843</v>
      </c>
      <c r="B16775" s="1">
        <v>2022</v>
      </c>
      <c r="C16775" s="28">
        <v>11</v>
      </c>
      <c r="D16775" s="26">
        <v>15</v>
      </c>
      <c r="E16775" s="29">
        <v>175.34375000048999</v>
      </c>
      <c r="F16775" s="28">
        <v>5.3810000000000002</v>
      </c>
      <c r="G16775" s="28">
        <v>93.578000000000003</v>
      </c>
      <c r="K16775" s="28"/>
      <c r="O16775" s="31"/>
      <c r="X16775" s="28"/>
      <c r="Y16775" s="28"/>
    </row>
    <row r="16776" spans="1:25" ht="15.75" customHeight="1">
      <c r="A16776" s="1">
        <v>21308843</v>
      </c>
      <c r="B16776" s="1">
        <v>2022</v>
      </c>
      <c r="C16776" s="28">
        <v>11</v>
      </c>
      <c r="D16776" s="26">
        <v>15</v>
      </c>
      <c r="E16776" s="29">
        <v>175.35416666715599</v>
      </c>
      <c r="F16776" s="28">
        <v>5.4669999999999996</v>
      </c>
      <c r="G16776" s="28">
        <v>93.724000000000004</v>
      </c>
      <c r="K16776" s="28"/>
      <c r="O16776" s="31"/>
      <c r="X16776" s="28"/>
      <c r="Y16776" s="28"/>
    </row>
    <row r="16777" spans="1:25" ht="15.75" customHeight="1">
      <c r="A16777" s="1">
        <v>21308843</v>
      </c>
      <c r="B16777" s="1">
        <v>2022</v>
      </c>
      <c r="C16777" s="28">
        <v>11</v>
      </c>
      <c r="D16777" s="26">
        <v>15</v>
      </c>
      <c r="E16777" s="29">
        <v>175.36458333382299</v>
      </c>
      <c r="F16777" s="28">
        <v>5.4240000000000004</v>
      </c>
      <c r="G16777" s="28">
        <v>93.650999999999996</v>
      </c>
      <c r="K16777" s="28"/>
      <c r="O16777" s="31"/>
      <c r="X16777" s="28"/>
      <c r="Y16777" s="28"/>
    </row>
    <row r="16778" spans="1:25" ht="15.75" customHeight="1">
      <c r="A16778" s="1">
        <v>21308843</v>
      </c>
      <c r="B16778" s="1">
        <v>2022</v>
      </c>
      <c r="C16778" s="28">
        <v>11</v>
      </c>
      <c r="D16778" s="26">
        <v>15</v>
      </c>
      <c r="E16778" s="29">
        <v>175.37500000048999</v>
      </c>
      <c r="F16778" s="28">
        <v>5.51</v>
      </c>
      <c r="G16778" s="28">
        <v>93.846000000000004</v>
      </c>
      <c r="K16778" s="28"/>
      <c r="O16778" s="31"/>
      <c r="X16778" s="28"/>
      <c r="Y16778" s="28"/>
    </row>
    <row r="16779" spans="1:25" ht="15.75" customHeight="1">
      <c r="A16779" s="1">
        <v>21308843</v>
      </c>
      <c r="B16779" s="1">
        <v>2022</v>
      </c>
      <c r="C16779" s="28">
        <v>11</v>
      </c>
      <c r="D16779" s="26">
        <v>15</v>
      </c>
      <c r="E16779" s="29">
        <v>175.38541666715599</v>
      </c>
      <c r="F16779" s="28">
        <v>5.5529999999999999</v>
      </c>
      <c r="G16779" s="28">
        <v>93.626000000000005</v>
      </c>
      <c r="K16779" s="28"/>
      <c r="O16779" s="31"/>
      <c r="X16779" s="28"/>
      <c r="Y16779" s="28"/>
    </row>
    <row r="16780" spans="1:25" ht="15.75" customHeight="1">
      <c r="A16780" s="1">
        <v>21308843</v>
      </c>
      <c r="B16780" s="1">
        <v>2022</v>
      </c>
      <c r="C16780" s="28">
        <v>11</v>
      </c>
      <c r="D16780" s="26">
        <v>15</v>
      </c>
      <c r="E16780" s="29">
        <v>175.39583333382299</v>
      </c>
      <c r="F16780" s="28">
        <v>5.5529999999999999</v>
      </c>
      <c r="G16780" s="28">
        <v>93.894999999999996</v>
      </c>
      <c r="K16780" s="28"/>
      <c r="O16780" s="31"/>
      <c r="X16780" s="28"/>
      <c r="Y16780" s="28"/>
    </row>
    <row r="16781" spans="1:25" ht="15.75" customHeight="1">
      <c r="A16781" s="1">
        <v>21308843</v>
      </c>
      <c r="B16781" s="1">
        <v>2022</v>
      </c>
      <c r="C16781" s="28">
        <v>11</v>
      </c>
      <c r="D16781" s="26">
        <v>15</v>
      </c>
      <c r="E16781" s="29">
        <v>175.40625000048999</v>
      </c>
      <c r="F16781" s="28">
        <v>5.6820000000000004</v>
      </c>
      <c r="G16781" s="28">
        <v>93.748000000000005</v>
      </c>
      <c r="K16781" s="28"/>
      <c r="O16781" s="31"/>
      <c r="X16781" s="28"/>
      <c r="Y16781" s="28"/>
    </row>
    <row r="16782" spans="1:25" ht="15.75" customHeight="1">
      <c r="A16782" s="1">
        <v>21308843</v>
      </c>
      <c r="B16782" s="1">
        <v>2022</v>
      </c>
      <c r="C16782" s="28">
        <v>11</v>
      </c>
      <c r="D16782" s="26">
        <v>15</v>
      </c>
      <c r="E16782" s="29">
        <v>175.41666666715699</v>
      </c>
      <c r="F16782" s="28">
        <v>5.5960000000000001</v>
      </c>
      <c r="G16782" s="28">
        <v>93.674999999999997</v>
      </c>
      <c r="K16782" s="28"/>
      <c r="O16782" s="31"/>
      <c r="X16782" s="28"/>
      <c r="Y16782" s="28"/>
    </row>
    <row r="16783" spans="1:25" ht="15.75" customHeight="1">
      <c r="A16783" s="1">
        <v>21308843</v>
      </c>
      <c r="B16783" s="1">
        <v>2022</v>
      </c>
      <c r="C16783" s="28">
        <v>11</v>
      </c>
      <c r="D16783" s="26">
        <v>15</v>
      </c>
      <c r="E16783" s="29">
        <v>175.42708333382299</v>
      </c>
      <c r="F16783" s="28">
        <v>5.6820000000000004</v>
      </c>
      <c r="G16783" s="28">
        <v>93.846000000000004</v>
      </c>
      <c r="K16783" s="28"/>
      <c r="O16783" s="31"/>
      <c r="X16783" s="28"/>
      <c r="Y16783" s="28"/>
    </row>
    <row r="16784" spans="1:25" ht="15.75" customHeight="1">
      <c r="A16784" s="1">
        <v>21308843</v>
      </c>
      <c r="B16784" s="1">
        <v>2022</v>
      </c>
      <c r="C16784" s="28">
        <v>11</v>
      </c>
      <c r="D16784" s="26">
        <v>15</v>
      </c>
      <c r="E16784" s="29">
        <v>175.43750000048999</v>
      </c>
      <c r="F16784" s="28">
        <v>5.7670000000000003</v>
      </c>
      <c r="G16784" s="28">
        <v>93.894999999999996</v>
      </c>
      <c r="K16784" s="28"/>
      <c r="O16784" s="31"/>
      <c r="X16784" s="28"/>
      <c r="Y16784" s="28"/>
    </row>
    <row r="16785" spans="1:25" ht="15.75" customHeight="1">
      <c r="A16785" s="1">
        <v>21308843</v>
      </c>
      <c r="B16785" s="1">
        <v>2022</v>
      </c>
      <c r="C16785" s="28">
        <v>11</v>
      </c>
      <c r="D16785" s="26">
        <v>15</v>
      </c>
      <c r="E16785" s="29">
        <v>175.44791666715699</v>
      </c>
      <c r="F16785" s="28">
        <v>5.8959999999999999</v>
      </c>
      <c r="G16785" s="28">
        <v>93.894999999999996</v>
      </c>
      <c r="K16785" s="28"/>
      <c r="O16785" s="31"/>
      <c r="X16785" s="28"/>
      <c r="Y16785" s="28"/>
    </row>
    <row r="16786" spans="1:25" ht="15.75" customHeight="1">
      <c r="A16786" s="1">
        <v>21308843</v>
      </c>
      <c r="B16786" s="1">
        <v>2022</v>
      </c>
      <c r="C16786" s="28">
        <v>11</v>
      </c>
      <c r="D16786" s="26">
        <v>15</v>
      </c>
      <c r="E16786" s="29">
        <v>175.45833333382299</v>
      </c>
      <c r="F16786" s="28">
        <v>5.7670000000000003</v>
      </c>
      <c r="G16786" s="28">
        <v>93.48</v>
      </c>
      <c r="K16786" s="28"/>
      <c r="O16786" s="31"/>
      <c r="X16786" s="28"/>
      <c r="Y16786" s="28"/>
    </row>
    <row r="16787" spans="1:25" ht="15.75" customHeight="1">
      <c r="A16787" s="1">
        <v>21308843</v>
      </c>
      <c r="B16787" s="1">
        <v>2022</v>
      </c>
      <c r="C16787" s="28">
        <v>11</v>
      </c>
      <c r="D16787" s="26">
        <v>15</v>
      </c>
      <c r="E16787" s="29">
        <v>175.46875000048999</v>
      </c>
      <c r="F16787" s="28">
        <v>5.81</v>
      </c>
      <c r="G16787" s="28">
        <v>93.626000000000005</v>
      </c>
      <c r="K16787" s="28"/>
      <c r="O16787" s="31"/>
      <c r="X16787" s="28"/>
      <c r="Y16787" s="28"/>
    </row>
    <row r="16788" spans="1:25" ht="15.75" customHeight="1">
      <c r="A16788" s="1">
        <v>21308843</v>
      </c>
      <c r="B16788" s="1">
        <v>2022</v>
      </c>
      <c r="C16788" s="28">
        <v>11</v>
      </c>
      <c r="D16788" s="26">
        <v>15</v>
      </c>
      <c r="E16788" s="29">
        <v>175.47916666715699</v>
      </c>
      <c r="F16788" s="28">
        <v>5.8959999999999999</v>
      </c>
      <c r="G16788" s="28">
        <v>93.796999999999997</v>
      </c>
      <c r="K16788" s="28"/>
      <c r="O16788" s="31"/>
      <c r="X16788" s="28"/>
      <c r="Y16788" s="28"/>
    </row>
    <row r="16789" spans="1:25" ht="15.75" customHeight="1">
      <c r="A16789" s="1">
        <v>21308843</v>
      </c>
      <c r="B16789" s="1">
        <v>2022</v>
      </c>
      <c r="C16789" s="28">
        <v>11</v>
      </c>
      <c r="D16789" s="26">
        <v>15</v>
      </c>
      <c r="E16789" s="29">
        <v>175.48958333382299</v>
      </c>
      <c r="F16789" s="28">
        <v>5.8529999999999998</v>
      </c>
      <c r="G16789" s="28">
        <v>93.552999999999997</v>
      </c>
      <c r="K16789" s="28"/>
      <c r="O16789" s="31"/>
      <c r="X16789" s="28"/>
      <c r="Y16789" s="28"/>
    </row>
    <row r="16790" spans="1:25" ht="15.75" customHeight="1">
      <c r="A16790" s="1">
        <v>21308843</v>
      </c>
      <c r="B16790" s="1">
        <v>2022</v>
      </c>
      <c r="C16790" s="28">
        <v>11</v>
      </c>
      <c r="D16790" s="26">
        <v>15</v>
      </c>
      <c r="E16790" s="29">
        <v>175.50000000048999</v>
      </c>
      <c r="F16790" s="28">
        <v>5.8959999999999999</v>
      </c>
      <c r="G16790" s="28">
        <v>93.504000000000005</v>
      </c>
      <c r="K16790" s="28"/>
      <c r="O16790" s="31"/>
      <c r="X16790" s="28"/>
      <c r="Y16790" s="28"/>
    </row>
    <row r="16791" spans="1:25" ht="15.75" customHeight="1">
      <c r="A16791" s="1">
        <v>21308843</v>
      </c>
      <c r="B16791" s="1">
        <v>2022</v>
      </c>
      <c r="C16791" s="28">
        <v>11</v>
      </c>
      <c r="D16791" s="26">
        <v>15</v>
      </c>
      <c r="E16791" s="29">
        <v>175.51041666715699</v>
      </c>
      <c r="F16791" s="28">
        <v>5.8529999999999998</v>
      </c>
      <c r="G16791" s="28">
        <v>93.454999999999998</v>
      </c>
      <c r="K16791" s="28"/>
      <c r="O16791" s="31"/>
      <c r="X16791" s="28"/>
      <c r="Y16791" s="28"/>
    </row>
    <row r="16792" spans="1:25" ht="15.75" customHeight="1">
      <c r="A16792" s="1">
        <v>21308843</v>
      </c>
      <c r="B16792" s="1">
        <v>2022</v>
      </c>
      <c r="C16792" s="28">
        <v>11</v>
      </c>
      <c r="D16792" s="26">
        <v>15</v>
      </c>
      <c r="E16792" s="29">
        <v>175.52083333382399</v>
      </c>
      <c r="F16792" s="28">
        <v>5.8529999999999998</v>
      </c>
      <c r="G16792" s="28">
        <v>93.308999999999997</v>
      </c>
      <c r="K16792" s="28"/>
      <c r="O16792" s="31"/>
      <c r="X16792" s="28"/>
      <c r="Y16792" s="28"/>
    </row>
    <row r="16793" spans="1:25" ht="15.75" customHeight="1">
      <c r="A16793" s="1">
        <v>21308843</v>
      </c>
      <c r="B16793" s="1">
        <v>2022</v>
      </c>
      <c r="C16793" s="28">
        <v>11</v>
      </c>
      <c r="D16793" s="26">
        <v>15</v>
      </c>
      <c r="E16793" s="29">
        <v>175.53125000048999</v>
      </c>
      <c r="F16793" s="28">
        <v>5.8529999999999998</v>
      </c>
      <c r="G16793" s="28">
        <v>93.578000000000003</v>
      </c>
      <c r="K16793" s="28"/>
      <c r="O16793" s="31"/>
      <c r="X16793" s="28"/>
      <c r="Y16793" s="28"/>
    </row>
    <row r="16794" spans="1:25" ht="15.75" customHeight="1">
      <c r="A16794" s="1">
        <v>21308843</v>
      </c>
      <c r="B16794" s="1">
        <v>2022</v>
      </c>
      <c r="C16794" s="28">
        <v>11</v>
      </c>
      <c r="D16794" s="26">
        <v>15</v>
      </c>
      <c r="E16794" s="29">
        <v>175.54166666715699</v>
      </c>
      <c r="F16794" s="28">
        <v>5.9820000000000002</v>
      </c>
      <c r="G16794" s="28">
        <v>93.406999999999996</v>
      </c>
      <c r="K16794" s="28"/>
      <c r="O16794" s="31"/>
      <c r="X16794" s="28"/>
      <c r="Y16794" s="28"/>
    </row>
    <row r="16795" spans="1:25" ht="15.75" customHeight="1">
      <c r="A16795" s="1">
        <v>21308843</v>
      </c>
      <c r="B16795" s="1">
        <v>2022</v>
      </c>
      <c r="C16795" s="28">
        <v>11</v>
      </c>
      <c r="D16795" s="26">
        <v>15</v>
      </c>
      <c r="E16795" s="29">
        <v>175.55208333382399</v>
      </c>
      <c r="F16795" s="28">
        <v>5.8959999999999999</v>
      </c>
      <c r="G16795" s="28">
        <v>93.186999999999998</v>
      </c>
      <c r="K16795" s="28"/>
      <c r="O16795" s="31"/>
      <c r="X16795" s="28"/>
      <c r="Y16795" s="28"/>
    </row>
    <row r="16796" spans="1:25" ht="15.75" customHeight="1">
      <c r="A16796" s="1">
        <v>21308843</v>
      </c>
      <c r="B16796" s="1">
        <v>2022</v>
      </c>
      <c r="C16796" s="28">
        <v>11</v>
      </c>
      <c r="D16796" s="26">
        <v>15</v>
      </c>
      <c r="E16796" s="29">
        <v>175.56250000048999</v>
      </c>
      <c r="F16796" s="28">
        <v>5.8959999999999999</v>
      </c>
      <c r="G16796" s="28">
        <v>92.942999999999998</v>
      </c>
      <c r="K16796" s="28"/>
      <c r="O16796" s="31"/>
      <c r="X16796" s="28"/>
      <c r="Y16796" s="28"/>
    </row>
    <row r="16797" spans="1:25" ht="15.75" customHeight="1">
      <c r="A16797" s="1">
        <v>21308843</v>
      </c>
      <c r="B16797" s="1">
        <v>2022</v>
      </c>
      <c r="C16797" s="28">
        <v>11</v>
      </c>
      <c r="D16797" s="26">
        <v>15</v>
      </c>
      <c r="E16797" s="29">
        <v>175.57291666715699</v>
      </c>
      <c r="F16797" s="28">
        <v>5.8529999999999998</v>
      </c>
      <c r="G16797" s="28">
        <v>92.697999999999993</v>
      </c>
      <c r="K16797" s="28"/>
      <c r="O16797" s="31"/>
      <c r="X16797" s="28"/>
      <c r="Y16797" s="28"/>
    </row>
    <row r="16798" spans="1:25" ht="15.75" customHeight="1">
      <c r="A16798" s="1">
        <v>21308843</v>
      </c>
      <c r="B16798" s="1">
        <v>2022</v>
      </c>
      <c r="C16798" s="28">
        <v>11</v>
      </c>
      <c r="D16798" s="26">
        <v>15</v>
      </c>
      <c r="E16798" s="29">
        <v>175.58333333382399</v>
      </c>
      <c r="F16798" s="28">
        <v>5.8529999999999998</v>
      </c>
      <c r="G16798" s="28">
        <v>93.186999999999998</v>
      </c>
      <c r="K16798" s="28"/>
      <c r="O16798" s="31"/>
      <c r="X16798" s="28"/>
      <c r="Y16798" s="28"/>
    </row>
    <row r="16799" spans="1:25" ht="15.75" customHeight="1">
      <c r="A16799" s="1">
        <v>21308843</v>
      </c>
      <c r="B16799" s="1">
        <v>2022</v>
      </c>
      <c r="C16799" s="28">
        <v>11</v>
      </c>
      <c r="D16799" s="26">
        <v>15</v>
      </c>
      <c r="E16799" s="29">
        <v>175.59375000048999</v>
      </c>
      <c r="F16799" s="28">
        <v>5.81</v>
      </c>
      <c r="G16799" s="28">
        <v>92.552000000000007</v>
      </c>
      <c r="K16799" s="28"/>
      <c r="O16799" s="31"/>
      <c r="X16799" s="28"/>
      <c r="Y16799" s="28"/>
    </row>
    <row r="16800" spans="1:25" ht="15.75" customHeight="1">
      <c r="A16800" s="1">
        <v>21308843</v>
      </c>
      <c r="B16800" s="1">
        <v>2022</v>
      </c>
      <c r="C16800" s="28">
        <v>11</v>
      </c>
      <c r="D16800" s="26">
        <v>15</v>
      </c>
      <c r="E16800" s="29">
        <v>175.60416666715699</v>
      </c>
      <c r="F16800" s="28">
        <v>5.8959999999999999</v>
      </c>
      <c r="G16800" s="28">
        <v>93.382000000000005</v>
      </c>
      <c r="K16800" s="28"/>
      <c r="O16800" s="31"/>
      <c r="X16800" s="28"/>
      <c r="Y16800" s="28"/>
    </row>
    <row r="16801" spans="1:25" ht="15.75" customHeight="1">
      <c r="A16801" s="1">
        <v>21308843</v>
      </c>
      <c r="B16801" s="1">
        <v>2022</v>
      </c>
      <c r="C16801" s="28">
        <v>11</v>
      </c>
      <c r="D16801" s="26">
        <v>15</v>
      </c>
      <c r="E16801" s="29">
        <v>175.61458333382399</v>
      </c>
      <c r="F16801" s="28">
        <v>5.9390000000000001</v>
      </c>
      <c r="G16801" s="28">
        <v>93.186999999999998</v>
      </c>
      <c r="K16801" s="28"/>
      <c r="O16801" s="31"/>
      <c r="X16801" s="28"/>
      <c r="Y16801" s="28"/>
    </row>
    <row r="16802" spans="1:25" ht="15.75" customHeight="1">
      <c r="A16802" s="1">
        <v>21308843</v>
      </c>
      <c r="B16802" s="1">
        <v>2022</v>
      </c>
      <c r="C16802" s="28">
        <v>11</v>
      </c>
      <c r="D16802" s="26">
        <v>15</v>
      </c>
      <c r="E16802" s="29">
        <v>175.62500000049101</v>
      </c>
      <c r="F16802" s="28">
        <v>5.81</v>
      </c>
      <c r="G16802" s="28">
        <v>92.991</v>
      </c>
      <c r="K16802" s="28"/>
      <c r="O16802" s="31"/>
      <c r="X16802" s="28"/>
      <c r="Y16802" s="28"/>
    </row>
    <row r="16803" spans="1:25" ht="15.75" customHeight="1">
      <c r="A16803" s="1">
        <v>21308843</v>
      </c>
      <c r="B16803" s="1">
        <v>2022</v>
      </c>
      <c r="C16803" s="28">
        <v>11</v>
      </c>
      <c r="D16803" s="26">
        <v>15</v>
      </c>
      <c r="E16803" s="29">
        <v>175.63541666715699</v>
      </c>
      <c r="F16803" s="28">
        <v>5.8529999999999998</v>
      </c>
      <c r="G16803" s="28">
        <v>92.844999999999999</v>
      </c>
      <c r="K16803" s="28"/>
      <c r="O16803" s="31"/>
      <c r="X16803" s="28"/>
      <c r="Y16803" s="28"/>
    </row>
    <row r="16804" spans="1:25" ht="15.75" customHeight="1">
      <c r="A16804" s="1">
        <v>21308843</v>
      </c>
      <c r="B16804" s="1">
        <v>2022</v>
      </c>
      <c r="C16804" s="28">
        <v>11</v>
      </c>
      <c r="D16804" s="26">
        <v>15</v>
      </c>
      <c r="E16804" s="29">
        <v>175.64583333382399</v>
      </c>
      <c r="F16804" s="28">
        <v>5.8529999999999998</v>
      </c>
      <c r="G16804" s="28">
        <v>93.114000000000004</v>
      </c>
      <c r="K16804" s="28"/>
      <c r="O16804" s="31"/>
      <c r="X16804" s="28"/>
      <c r="Y16804" s="28"/>
    </row>
    <row r="16805" spans="1:25" ht="15.75" customHeight="1">
      <c r="A16805" s="1">
        <v>21308843</v>
      </c>
      <c r="B16805" s="1">
        <v>2022</v>
      </c>
      <c r="C16805" s="28">
        <v>11</v>
      </c>
      <c r="D16805" s="26">
        <v>15</v>
      </c>
      <c r="E16805" s="29">
        <v>175.65625000049101</v>
      </c>
      <c r="F16805" s="28">
        <v>5.8959999999999999</v>
      </c>
      <c r="G16805" s="28">
        <v>93.382000000000005</v>
      </c>
      <c r="K16805" s="28"/>
      <c r="O16805" s="31"/>
      <c r="X16805" s="28"/>
      <c r="Y16805" s="28"/>
    </row>
    <row r="16806" spans="1:25" ht="15.75" customHeight="1">
      <c r="A16806" s="1">
        <v>21308843</v>
      </c>
      <c r="B16806" s="1">
        <v>2022</v>
      </c>
      <c r="C16806" s="28">
        <v>11</v>
      </c>
      <c r="D16806" s="26">
        <v>15</v>
      </c>
      <c r="E16806" s="29">
        <v>175.66666666715699</v>
      </c>
      <c r="F16806" s="28">
        <v>5.8959999999999999</v>
      </c>
      <c r="G16806" s="28">
        <v>93.186999999999998</v>
      </c>
      <c r="K16806" s="28"/>
      <c r="O16806" s="31"/>
      <c r="X16806" s="28"/>
      <c r="Y16806" s="28"/>
    </row>
    <row r="16807" spans="1:25" ht="15.75" customHeight="1">
      <c r="A16807" s="1">
        <v>21308843</v>
      </c>
      <c r="B16807" s="1">
        <v>2022</v>
      </c>
      <c r="C16807" s="28">
        <v>11</v>
      </c>
      <c r="D16807" s="26">
        <v>15</v>
      </c>
      <c r="E16807" s="29">
        <v>175.67708333382399</v>
      </c>
      <c r="F16807" s="28">
        <v>5.8529999999999998</v>
      </c>
      <c r="G16807" s="28">
        <v>93.332999999999998</v>
      </c>
      <c r="K16807" s="28"/>
      <c r="O16807" s="31"/>
      <c r="X16807" s="28"/>
      <c r="Y16807" s="28"/>
    </row>
    <row r="16808" spans="1:25" ht="15.75" customHeight="1">
      <c r="A16808" s="1">
        <v>21308843</v>
      </c>
      <c r="B16808" s="1">
        <v>2022</v>
      </c>
      <c r="C16808" s="28">
        <v>11</v>
      </c>
      <c r="D16808" s="26">
        <v>15</v>
      </c>
      <c r="E16808" s="29">
        <v>175.68750000049101</v>
      </c>
      <c r="F16808" s="28">
        <v>5.6820000000000004</v>
      </c>
      <c r="G16808" s="28">
        <v>93.162000000000006</v>
      </c>
      <c r="K16808" s="28"/>
      <c r="O16808" s="31"/>
      <c r="X16808" s="28"/>
      <c r="Y16808" s="28"/>
    </row>
    <row r="16809" spans="1:25" ht="15.75" customHeight="1">
      <c r="A16809" s="1">
        <v>21308843</v>
      </c>
      <c r="B16809" s="1">
        <v>2022</v>
      </c>
      <c r="C16809" s="28">
        <v>11</v>
      </c>
      <c r="D16809" s="26">
        <v>15</v>
      </c>
      <c r="E16809" s="29">
        <v>175.69791666715699</v>
      </c>
      <c r="F16809" s="28">
        <v>5.5960000000000001</v>
      </c>
      <c r="G16809" s="28">
        <v>93.406999999999996</v>
      </c>
      <c r="K16809" s="28"/>
      <c r="O16809" s="31"/>
      <c r="X16809" s="28"/>
      <c r="Y16809" s="28"/>
    </row>
    <row r="16810" spans="1:25" ht="15.75" customHeight="1">
      <c r="A16810" s="1">
        <v>21308843</v>
      </c>
      <c r="B16810" s="1">
        <v>2022</v>
      </c>
      <c r="C16810" s="28">
        <v>11</v>
      </c>
      <c r="D16810" s="26">
        <v>15</v>
      </c>
      <c r="E16810" s="29">
        <v>175.70833333382399</v>
      </c>
      <c r="F16810" s="28">
        <v>5.5960000000000001</v>
      </c>
      <c r="G16810" s="28">
        <v>93.578000000000003</v>
      </c>
      <c r="K16810" s="28"/>
      <c r="O16810" s="31"/>
      <c r="X16810" s="28"/>
      <c r="Y16810" s="28"/>
    </row>
    <row r="16811" spans="1:25" ht="15.75" customHeight="1">
      <c r="A16811" s="1">
        <v>21308843</v>
      </c>
      <c r="B16811" s="1">
        <v>2022</v>
      </c>
      <c r="C16811" s="28">
        <v>11</v>
      </c>
      <c r="D16811" s="26">
        <v>15</v>
      </c>
      <c r="E16811" s="29">
        <v>175.71875000049101</v>
      </c>
      <c r="F16811" s="28">
        <v>5.5960000000000001</v>
      </c>
      <c r="G16811" s="28">
        <v>93.772999999999996</v>
      </c>
      <c r="K16811" s="28"/>
      <c r="O16811" s="31"/>
      <c r="X16811" s="28"/>
      <c r="Y16811" s="28"/>
    </row>
    <row r="16812" spans="1:25" ht="15.75" customHeight="1">
      <c r="A16812" s="1">
        <v>21308843</v>
      </c>
      <c r="B16812" s="1">
        <v>2022</v>
      </c>
      <c r="C16812" s="28">
        <v>11</v>
      </c>
      <c r="D16812" s="26">
        <v>15</v>
      </c>
      <c r="E16812" s="29">
        <v>175.72916666715801</v>
      </c>
      <c r="F16812" s="28">
        <v>5.6390000000000002</v>
      </c>
      <c r="G16812" s="28">
        <v>93.724000000000004</v>
      </c>
      <c r="K16812" s="28"/>
      <c r="O16812" s="31"/>
      <c r="X16812" s="28"/>
      <c r="Y16812" s="28"/>
    </row>
    <row r="16813" spans="1:25" ht="15.75" customHeight="1">
      <c r="A16813" s="1">
        <v>21308843</v>
      </c>
      <c r="B16813" s="1">
        <v>2022</v>
      </c>
      <c r="C16813" s="28">
        <v>11</v>
      </c>
      <c r="D16813" s="26">
        <v>15</v>
      </c>
      <c r="E16813" s="29">
        <v>175.73958333382399</v>
      </c>
      <c r="F16813" s="28">
        <v>5.5960000000000001</v>
      </c>
      <c r="G16813" s="28">
        <v>93.7</v>
      </c>
      <c r="K16813" s="28"/>
      <c r="O16813" s="31"/>
      <c r="X16813" s="28"/>
      <c r="Y16813" s="28"/>
    </row>
    <row r="16814" spans="1:25" ht="15.75" customHeight="1">
      <c r="A16814" s="1">
        <v>21308843</v>
      </c>
      <c r="B16814" s="1">
        <v>2022</v>
      </c>
      <c r="C16814" s="28">
        <v>11</v>
      </c>
      <c r="D16814" s="26">
        <v>15</v>
      </c>
      <c r="E16814" s="29">
        <v>175.75000000049101</v>
      </c>
      <c r="F16814" s="28">
        <v>5.6820000000000004</v>
      </c>
      <c r="G16814" s="28">
        <v>93.918999999999997</v>
      </c>
      <c r="K16814" s="28"/>
      <c r="O16814" s="31"/>
      <c r="X16814" s="28"/>
      <c r="Y16814" s="28"/>
    </row>
    <row r="16815" spans="1:25" ht="15.75" customHeight="1">
      <c r="A16815" s="1">
        <v>21308843</v>
      </c>
      <c r="B16815" s="1">
        <v>2022</v>
      </c>
      <c r="C16815" s="28">
        <v>11</v>
      </c>
      <c r="D16815" s="26">
        <v>15</v>
      </c>
      <c r="E16815" s="29">
        <v>175.76041666715801</v>
      </c>
      <c r="F16815" s="28">
        <v>5.6820000000000004</v>
      </c>
      <c r="G16815" s="28">
        <v>93.992999999999995</v>
      </c>
      <c r="K16815" s="28"/>
      <c r="O16815" s="31"/>
      <c r="X16815" s="28"/>
      <c r="Y16815" s="28"/>
    </row>
    <row r="16816" spans="1:25" ht="15.75" customHeight="1">
      <c r="A16816" s="1">
        <v>21308843</v>
      </c>
      <c r="B16816" s="1">
        <v>2022</v>
      </c>
      <c r="C16816" s="28">
        <v>11</v>
      </c>
      <c r="D16816" s="26">
        <v>15</v>
      </c>
      <c r="E16816" s="29">
        <v>175.77083333382399</v>
      </c>
      <c r="F16816" s="28">
        <v>5.6820000000000004</v>
      </c>
      <c r="G16816" s="28">
        <v>93.846000000000004</v>
      </c>
      <c r="K16816" s="28"/>
      <c r="O16816" s="31"/>
      <c r="X16816" s="28"/>
      <c r="Y16816" s="28"/>
    </row>
    <row r="16817" spans="1:25" ht="15.75" customHeight="1">
      <c r="A16817" s="1">
        <v>21308843</v>
      </c>
      <c r="B16817" s="1">
        <v>2022</v>
      </c>
      <c r="C16817" s="28">
        <v>11</v>
      </c>
      <c r="D16817" s="26">
        <v>15</v>
      </c>
      <c r="E16817" s="29">
        <v>175.78125000049101</v>
      </c>
      <c r="F16817" s="28">
        <v>5.6820000000000004</v>
      </c>
      <c r="G16817" s="28">
        <v>94.114999999999995</v>
      </c>
      <c r="K16817" s="28"/>
      <c r="O16817" s="31"/>
      <c r="X16817" s="28"/>
      <c r="Y16817" s="28"/>
    </row>
    <row r="16818" spans="1:25" ht="15.75" customHeight="1">
      <c r="A16818" s="1">
        <v>21308843</v>
      </c>
      <c r="B16818" s="1">
        <v>2022</v>
      </c>
      <c r="C16818" s="28">
        <v>11</v>
      </c>
      <c r="D16818" s="26">
        <v>15</v>
      </c>
      <c r="E16818" s="29">
        <v>175.79166666715801</v>
      </c>
      <c r="F16818" s="28">
        <v>5.6390000000000002</v>
      </c>
      <c r="G16818" s="28">
        <v>94.042000000000002</v>
      </c>
      <c r="K16818" s="28"/>
      <c r="O16818" s="31"/>
      <c r="X16818" s="28"/>
      <c r="Y16818" s="28"/>
    </row>
    <row r="16819" spans="1:25" ht="15.75" customHeight="1">
      <c r="A16819" s="1">
        <v>21308843</v>
      </c>
      <c r="B16819" s="1">
        <v>2022</v>
      </c>
      <c r="C16819" s="28">
        <v>11</v>
      </c>
      <c r="D16819" s="26">
        <v>15</v>
      </c>
      <c r="E16819" s="29">
        <v>175.80208333382399</v>
      </c>
      <c r="F16819" s="28">
        <v>5.7670000000000003</v>
      </c>
      <c r="G16819" s="28">
        <v>94.212000000000003</v>
      </c>
      <c r="K16819" s="28"/>
      <c r="O16819" s="31"/>
      <c r="X16819" s="28"/>
      <c r="Y16819" s="28"/>
    </row>
    <row r="16820" spans="1:25" ht="15.75" customHeight="1">
      <c r="A16820" s="1">
        <v>21308843</v>
      </c>
      <c r="B16820" s="1">
        <v>2022</v>
      </c>
      <c r="C16820" s="28">
        <v>11</v>
      </c>
      <c r="D16820" s="26">
        <v>15</v>
      </c>
      <c r="E16820" s="29">
        <v>175.81250000049101</v>
      </c>
      <c r="F16820" s="28">
        <v>5.81</v>
      </c>
      <c r="G16820" s="28">
        <v>94.432000000000002</v>
      </c>
      <c r="K16820" s="28"/>
      <c r="O16820" s="31"/>
      <c r="X16820" s="28"/>
      <c r="Y16820" s="28"/>
    </row>
    <row r="16821" spans="1:25" ht="15.75" customHeight="1">
      <c r="A16821" s="1">
        <v>21308843</v>
      </c>
      <c r="B16821" s="1">
        <v>2022</v>
      </c>
      <c r="C16821" s="28">
        <v>11</v>
      </c>
      <c r="D16821" s="26">
        <v>15</v>
      </c>
      <c r="E16821" s="29">
        <v>175.82291666715801</v>
      </c>
      <c r="F16821" s="28">
        <v>5.8529999999999998</v>
      </c>
      <c r="G16821" s="28">
        <v>94.31</v>
      </c>
      <c r="K16821" s="28"/>
      <c r="O16821" s="31"/>
      <c r="X16821" s="28"/>
      <c r="Y16821" s="28"/>
    </row>
    <row r="16822" spans="1:25" ht="15.75" customHeight="1">
      <c r="A16822" s="1">
        <v>21308843</v>
      </c>
      <c r="B16822" s="1">
        <v>2022</v>
      </c>
      <c r="C16822" s="28">
        <v>11</v>
      </c>
      <c r="D16822" s="26">
        <v>15</v>
      </c>
      <c r="E16822" s="29">
        <v>175.83333333382501</v>
      </c>
      <c r="F16822" s="28">
        <v>5.8529999999999998</v>
      </c>
      <c r="G16822" s="28">
        <v>94.260999999999996</v>
      </c>
      <c r="K16822" s="28"/>
      <c r="O16822" s="31"/>
      <c r="X16822" s="28"/>
      <c r="Y16822" s="28"/>
    </row>
    <row r="16823" spans="1:25" ht="15.75" customHeight="1">
      <c r="A16823" s="1">
        <v>21308843</v>
      </c>
      <c r="B16823" s="1">
        <v>2022</v>
      </c>
      <c r="C16823" s="28">
        <v>11</v>
      </c>
      <c r="D16823" s="26">
        <v>15</v>
      </c>
      <c r="E16823" s="29">
        <v>175.84375000049101</v>
      </c>
      <c r="F16823" s="28">
        <v>5.8529999999999998</v>
      </c>
      <c r="G16823" s="28">
        <v>94.212000000000003</v>
      </c>
      <c r="K16823" s="28"/>
      <c r="O16823" s="31"/>
      <c r="X16823" s="28"/>
      <c r="Y16823" s="28"/>
    </row>
    <row r="16824" spans="1:25" ht="15.75" customHeight="1">
      <c r="A16824" s="1">
        <v>21308843</v>
      </c>
      <c r="B16824" s="1">
        <v>2022</v>
      </c>
      <c r="C16824" s="28">
        <v>11</v>
      </c>
      <c r="D16824" s="26">
        <v>15</v>
      </c>
      <c r="E16824" s="29">
        <v>175.85416666715801</v>
      </c>
      <c r="F16824" s="28">
        <v>5.8959999999999999</v>
      </c>
      <c r="G16824" s="28">
        <v>94.260999999999996</v>
      </c>
      <c r="K16824" s="28"/>
      <c r="O16824" s="31"/>
      <c r="X16824" s="28"/>
      <c r="Y16824" s="28"/>
    </row>
    <row r="16825" spans="1:25" ht="15.75" customHeight="1">
      <c r="A16825" s="1">
        <v>21308843</v>
      </c>
      <c r="B16825" s="1">
        <v>2022</v>
      </c>
      <c r="C16825" s="28">
        <v>11</v>
      </c>
      <c r="D16825" s="26">
        <v>15</v>
      </c>
      <c r="E16825" s="29">
        <v>175.86458333382501</v>
      </c>
      <c r="F16825" s="28">
        <v>5.9390000000000001</v>
      </c>
      <c r="G16825" s="28">
        <v>94.31</v>
      </c>
      <c r="K16825" s="28"/>
      <c r="O16825" s="31"/>
      <c r="X16825" s="28"/>
      <c r="Y16825" s="28"/>
    </row>
    <row r="16826" spans="1:25" ht="15.75" customHeight="1">
      <c r="A16826" s="1">
        <v>21308843</v>
      </c>
      <c r="B16826" s="1">
        <v>2022</v>
      </c>
      <c r="C16826" s="28">
        <v>11</v>
      </c>
      <c r="D16826" s="26">
        <v>15</v>
      </c>
      <c r="E16826" s="29">
        <v>175.87500000049101</v>
      </c>
      <c r="F16826" s="28">
        <v>5.8959999999999999</v>
      </c>
      <c r="G16826" s="28">
        <v>94.260999999999996</v>
      </c>
      <c r="K16826" s="28"/>
      <c r="O16826" s="31"/>
      <c r="X16826" s="28"/>
      <c r="Y16826" s="28"/>
    </row>
    <row r="16827" spans="1:25" ht="15.75" customHeight="1">
      <c r="A16827" s="1">
        <v>21308843</v>
      </c>
      <c r="B16827" s="1">
        <v>2022</v>
      </c>
      <c r="C16827" s="28">
        <v>11</v>
      </c>
      <c r="D16827" s="26">
        <v>15</v>
      </c>
      <c r="E16827" s="29">
        <v>175.88541666715801</v>
      </c>
      <c r="F16827" s="28">
        <v>5.8959999999999999</v>
      </c>
      <c r="G16827" s="28">
        <v>93.968000000000004</v>
      </c>
      <c r="K16827" s="28"/>
      <c r="O16827" s="31"/>
      <c r="X16827" s="28"/>
      <c r="Y16827" s="28"/>
    </row>
    <row r="16828" spans="1:25" ht="15.75" customHeight="1">
      <c r="A16828" s="1">
        <v>21308843</v>
      </c>
      <c r="B16828" s="1">
        <v>2022</v>
      </c>
      <c r="C16828" s="28">
        <v>11</v>
      </c>
      <c r="D16828" s="26">
        <v>15</v>
      </c>
      <c r="E16828" s="29">
        <v>175.89583333382501</v>
      </c>
      <c r="F16828" s="28">
        <v>5.81</v>
      </c>
      <c r="G16828" s="28">
        <v>93.822000000000003</v>
      </c>
      <c r="K16828" s="28"/>
      <c r="O16828" s="31"/>
      <c r="X16828" s="28"/>
      <c r="Y16828" s="28"/>
    </row>
    <row r="16829" spans="1:25" ht="15.75" customHeight="1">
      <c r="A16829" s="1">
        <v>21308843</v>
      </c>
      <c r="B16829" s="1">
        <v>2022</v>
      </c>
      <c r="C16829" s="28">
        <v>11</v>
      </c>
      <c r="D16829" s="26">
        <v>15</v>
      </c>
      <c r="E16829" s="29">
        <v>175.90625000049101</v>
      </c>
      <c r="F16829" s="28">
        <v>5.81</v>
      </c>
      <c r="G16829" s="28">
        <v>93.674999999999997</v>
      </c>
      <c r="K16829" s="28"/>
      <c r="O16829" s="31"/>
      <c r="X16829" s="28"/>
      <c r="Y16829" s="28"/>
    </row>
    <row r="16830" spans="1:25" ht="15.75" customHeight="1">
      <c r="A16830" s="1">
        <v>21308843</v>
      </c>
      <c r="B16830" s="1">
        <v>2022</v>
      </c>
      <c r="C16830" s="28">
        <v>11</v>
      </c>
      <c r="D16830" s="26">
        <v>15</v>
      </c>
      <c r="E16830" s="29">
        <v>175.91666666715801</v>
      </c>
      <c r="F16830" s="28">
        <v>5.7240000000000002</v>
      </c>
      <c r="G16830" s="28">
        <v>93.528999999999996</v>
      </c>
      <c r="K16830" s="28"/>
      <c r="O16830" s="31"/>
      <c r="X16830" s="28"/>
      <c r="Y16830" s="28"/>
    </row>
    <row r="16831" spans="1:25" ht="15.75" customHeight="1">
      <c r="A16831" s="1">
        <v>21308843</v>
      </c>
      <c r="B16831" s="1">
        <v>2022</v>
      </c>
      <c r="C16831" s="28">
        <v>11</v>
      </c>
      <c r="D16831" s="26">
        <v>15</v>
      </c>
      <c r="E16831" s="29">
        <v>175.92708333382501</v>
      </c>
      <c r="F16831" s="28">
        <v>5.6820000000000004</v>
      </c>
      <c r="G16831" s="28">
        <v>93.626000000000005</v>
      </c>
      <c r="K16831" s="28"/>
      <c r="O16831" s="31"/>
      <c r="X16831" s="28"/>
      <c r="Y16831" s="28"/>
    </row>
    <row r="16832" spans="1:25" ht="15.75" customHeight="1">
      <c r="A16832" s="1">
        <v>21308843</v>
      </c>
      <c r="B16832" s="1">
        <v>2022</v>
      </c>
      <c r="C16832" s="28">
        <v>11</v>
      </c>
      <c r="D16832" s="26">
        <v>15</v>
      </c>
      <c r="E16832" s="29">
        <v>175.93750000049101</v>
      </c>
      <c r="F16832" s="28">
        <v>5.6390000000000002</v>
      </c>
      <c r="G16832" s="28">
        <v>93.650999999999996</v>
      </c>
      <c r="K16832" s="28"/>
      <c r="O16832" s="31"/>
      <c r="X16832" s="28"/>
      <c r="Y16832" s="28"/>
    </row>
    <row r="16833" spans="1:25" ht="15.75" customHeight="1">
      <c r="A16833" s="1">
        <v>21308843</v>
      </c>
      <c r="B16833" s="1">
        <v>2022</v>
      </c>
      <c r="C16833" s="28">
        <v>11</v>
      </c>
      <c r="D16833" s="26">
        <v>15</v>
      </c>
      <c r="E16833" s="29">
        <v>175.94791666715801</v>
      </c>
      <c r="F16833" s="28">
        <v>5.6390000000000002</v>
      </c>
      <c r="G16833" s="28">
        <v>93.358000000000004</v>
      </c>
      <c r="K16833" s="28"/>
      <c r="O16833" s="31"/>
      <c r="X16833" s="28"/>
      <c r="Y16833" s="28"/>
    </row>
    <row r="16834" spans="1:25" ht="15.75" customHeight="1">
      <c r="A16834" s="1">
        <v>21308843</v>
      </c>
      <c r="B16834" s="1">
        <v>2022</v>
      </c>
      <c r="C16834" s="28">
        <v>11</v>
      </c>
      <c r="D16834" s="26">
        <v>15</v>
      </c>
      <c r="E16834" s="29">
        <v>175.95833333382501</v>
      </c>
      <c r="F16834" s="28">
        <v>5.51</v>
      </c>
      <c r="G16834" s="28">
        <v>93.454999999999998</v>
      </c>
      <c r="K16834" s="28"/>
      <c r="O16834" s="31"/>
      <c r="X16834" s="28"/>
      <c r="Y16834" s="28"/>
    </row>
    <row r="16835" spans="1:25" ht="15.75" customHeight="1">
      <c r="A16835" s="1">
        <v>21308843</v>
      </c>
      <c r="B16835" s="1">
        <v>2022</v>
      </c>
      <c r="C16835" s="28">
        <v>11</v>
      </c>
      <c r="D16835" s="26">
        <v>15</v>
      </c>
      <c r="E16835" s="29">
        <v>175.96875000049201</v>
      </c>
      <c r="F16835" s="28">
        <v>5.4240000000000004</v>
      </c>
      <c r="G16835" s="28">
        <v>93.236000000000004</v>
      </c>
      <c r="K16835" s="28"/>
      <c r="O16835" s="31"/>
      <c r="X16835" s="28"/>
      <c r="Y16835" s="28"/>
    </row>
    <row r="16836" spans="1:25" ht="15.75" customHeight="1">
      <c r="A16836" s="1">
        <v>21308843</v>
      </c>
      <c r="B16836" s="1">
        <v>2022</v>
      </c>
      <c r="C16836" s="28">
        <v>11</v>
      </c>
      <c r="D16836" s="26">
        <v>15</v>
      </c>
      <c r="E16836" s="29">
        <v>175.97916666715801</v>
      </c>
      <c r="F16836" s="28">
        <v>5.4240000000000004</v>
      </c>
      <c r="G16836" s="28">
        <v>92.894000000000005</v>
      </c>
      <c r="K16836" s="28"/>
      <c r="O16836" s="31"/>
      <c r="X16836" s="28"/>
      <c r="Y16836" s="28"/>
    </row>
    <row r="16837" spans="1:25" ht="15.75" customHeight="1">
      <c r="A16837" s="1">
        <v>21308843</v>
      </c>
      <c r="B16837" s="1">
        <v>2022</v>
      </c>
      <c r="C16837" s="28">
        <v>11</v>
      </c>
      <c r="D16837" s="26">
        <v>15</v>
      </c>
      <c r="E16837" s="29">
        <v>175.98958333382501</v>
      </c>
      <c r="F16837" s="28">
        <v>5.51</v>
      </c>
      <c r="G16837" s="28">
        <v>92.747</v>
      </c>
      <c r="K16837" s="28"/>
      <c r="O16837" s="31"/>
      <c r="X16837" s="28"/>
      <c r="Y16837" s="28"/>
    </row>
    <row r="16838" spans="1:25" ht="15.75" customHeight="1">
      <c r="A16838" s="1">
        <v>21308843</v>
      </c>
      <c r="B16838" s="1">
        <v>2022</v>
      </c>
      <c r="C16838" s="28">
        <v>11</v>
      </c>
      <c r="D16838" s="26">
        <v>16</v>
      </c>
      <c r="E16838" s="29">
        <v>176.00000000049201</v>
      </c>
      <c r="F16838" s="28">
        <v>5.4669999999999996</v>
      </c>
      <c r="G16838" s="28">
        <v>92.894000000000005</v>
      </c>
      <c r="K16838" s="28"/>
      <c r="O16838" s="31"/>
      <c r="X16838" s="28"/>
      <c r="Y16838" s="28"/>
    </row>
    <row r="16839" spans="1:25" ht="15.75" customHeight="1">
      <c r="A16839" s="1">
        <v>21308843</v>
      </c>
      <c r="B16839" s="1">
        <v>2022</v>
      </c>
      <c r="C16839" s="28">
        <v>11</v>
      </c>
      <c r="D16839" s="26">
        <v>16</v>
      </c>
      <c r="E16839" s="29">
        <v>176.01041666715801</v>
      </c>
      <c r="F16839" s="28">
        <v>5.4240000000000004</v>
      </c>
      <c r="G16839" s="28">
        <v>93.04</v>
      </c>
      <c r="K16839" s="28"/>
      <c r="O16839" s="31"/>
      <c r="X16839" s="28"/>
      <c r="Y16839" s="28"/>
    </row>
    <row r="16840" spans="1:25" ht="15.75" customHeight="1">
      <c r="A16840" s="1">
        <v>21308843</v>
      </c>
      <c r="B16840" s="1">
        <v>2022</v>
      </c>
      <c r="C16840" s="28">
        <v>11</v>
      </c>
      <c r="D16840" s="26">
        <v>16</v>
      </c>
      <c r="E16840" s="29">
        <v>176.02083333382501</v>
      </c>
      <c r="F16840" s="28">
        <v>5.4669999999999996</v>
      </c>
      <c r="G16840" s="28">
        <v>92.966999999999999</v>
      </c>
      <c r="K16840" s="28"/>
      <c r="O16840" s="31"/>
      <c r="X16840" s="28"/>
      <c r="Y16840" s="28"/>
    </row>
    <row r="16841" spans="1:25" ht="15.75" customHeight="1">
      <c r="A16841" s="1">
        <v>21308843</v>
      </c>
      <c r="B16841" s="1">
        <v>2022</v>
      </c>
      <c r="C16841" s="28">
        <v>11</v>
      </c>
      <c r="D16841" s="26">
        <v>16</v>
      </c>
      <c r="E16841" s="29">
        <v>176.03125000049201</v>
      </c>
      <c r="F16841" s="28">
        <v>5.4240000000000004</v>
      </c>
      <c r="G16841" s="28">
        <v>92.942999999999998</v>
      </c>
      <c r="K16841" s="28"/>
      <c r="O16841" s="31"/>
      <c r="X16841" s="28"/>
      <c r="Y16841" s="28"/>
    </row>
    <row r="16842" spans="1:25" ht="15.75" customHeight="1">
      <c r="A16842" s="1">
        <v>21308843</v>
      </c>
      <c r="B16842" s="1">
        <v>2022</v>
      </c>
      <c r="C16842" s="28">
        <v>11</v>
      </c>
      <c r="D16842" s="26">
        <v>16</v>
      </c>
      <c r="E16842" s="29">
        <v>176.04166666715901</v>
      </c>
      <c r="F16842" s="28">
        <v>5.4669999999999996</v>
      </c>
      <c r="G16842" s="28">
        <v>93.088999999999999</v>
      </c>
      <c r="K16842" s="28"/>
      <c r="O16842" s="31"/>
      <c r="X16842" s="28"/>
      <c r="Y16842" s="28"/>
    </row>
    <row r="16843" spans="1:25" ht="15.75" customHeight="1">
      <c r="A16843" s="1">
        <v>21308843</v>
      </c>
      <c r="B16843" s="1">
        <v>2022</v>
      </c>
      <c r="C16843" s="28">
        <v>11</v>
      </c>
      <c r="D16843" s="26">
        <v>16</v>
      </c>
      <c r="E16843" s="29">
        <v>176.05208333382501</v>
      </c>
      <c r="F16843" s="28">
        <v>5.4240000000000004</v>
      </c>
      <c r="G16843" s="28">
        <v>93.114000000000004</v>
      </c>
      <c r="K16843" s="28"/>
      <c r="O16843" s="31"/>
      <c r="X16843" s="28"/>
      <c r="Y16843" s="28"/>
    </row>
    <row r="16844" spans="1:25" ht="15.75" customHeight="1">
      <c r="A16844" s="1">
        <v>21308843</v>
      </c>
      <c r="B16844" s="1">
        <v>2022</v>
      </c>
      <c r="C16844" s="28">
        <v>11</v>
      </c>
      <c r="D16844" s="26">
        <v>16</v>
      </c>
      <c r="E16844" s="29">
        <v>176.06250000049201</v>
      </c>
      <c r="F16844" s="28">
        <v>5.4240000000000004</v>
      </c>
      <c r="G16844" s="28">
        <v>92.966999999999999</v>
      </c>
      <c r="K16844" s="28"/>
      <c r="O16844" s="31"/>
      <c r="X16844" s="28"/>
      <c r="Y16844" s="28"/>
    </row>
    <row r="16845" spans="1:25" ht="15.75" customHeight="1">
      <c r="A16845" s="1">
        <v>21308843</v>
      </c>
      <c r="B16845" s="1">
        <v>2022</v>
      </c>
      <c r="C16845" s="28">
        <v>11</v>
      </c>
      <c r="D16845" s="26">
        <v>16</v>
      </c>
      <c r="E16845" s="29">
        <v>176.07291666715901</v>
      </c>
      <c r="F16845" s="28">
        <v>5.4669999999999996</v>
      </c>
      <c r="G16845" s="28">
        <v>92.697999999999993</v>
      </c>
      <c r="K16845" s="28"/>
      <c r="O16845" s="31"/>
      <c r="X16845" s="28"/>
      <c r="Y16845" s="28"/>
    </row>
    <row r="16846" spans="1:25" ht="15.75" customHeight="1">
      <c r="A16846" s="1">
        <v>21308843</v>
      </c>
      <c r="B16846" s="1">
        <v>2022</v>
      </c>
      <c r="C16846" s="28">
        <v>11</v>
      </c>
      <c r="D16846" s="26">
        <v>16</v>
      </c>
      <c r="E16846" s="29">
        <v>176.08333333382501</v>
      </c>
      <c r="F16846" s="28">
        <v>5.4669999999999996</v>
      </c>
      <c r="G16846" s="28">
        <v>92.552000000000007</v>
      </c>
      <c r="K16846" s="28"/>
      <c r="O16846" s="31"/>
      <c r="X16846" s="28"/>
      <c r="Y16846" s="28"/>
    </row>
    <row r="16847" spans="1:25" ht="15.75" customHeight="1">
      <c r="A16847" s="1">
        <v>21308843</v>
      </c>
      <c r="B16847" s="1">
        <v>2022</v>
      </c>
      <c r="C16847" s="28">
        <v>11</v>
      </c>
      <c r="D16847" s="26">
        <v>16</v>
      </c>
      <c r="E16847" s="29">
        <v>176.09375000049201</v>
      </c>
      <c r="F16847" s="28">
        <v>5.4240000000000004</v>
      </c>
      <c r="G16847" s="28">
        <v>92.65</v>
      </c>
      <c r="K16847" s="28"/>
      <c r="O16847" s="31"/>
      <c r="X16847" s="28"/>
      <c r="Y16847" s="28"/>
    </row>
    <row r="16848" spans="1:25" ht="15.75" customHeight="1">
      <c r="A16848" s="1">
        <v>21308843</v>
      </c>
      <c r="B16848" s="1">
        <v>2022</v>
      </c>
      <c r="C16848" s="28">
        <v>11</v>
      </c>
      <c r="D16848" s="26">
        <v>16</v>
      </c>
      <c r="E16848" s="29">
        <v>176.10416666715901</v>
      </c>
      <c r="F16848" s="28">
        <v>5.4240000000000004</v>
      </c>
      <c r="G16848" s="28">
        <v>92.575999999999993</v>
      </c>
      <c r="K16848" s="28"/>
      <c r="O16848" s="31"/>
      <c r="X16848" s="28"/>
      <c r="Y16848" s="28"/>
    </row>
    <row r="16849" spans="1:25" ht="15.75" customHeight="1">
      <c r="A16849" s="1">
        <v>21308843</v>
      </c>
      <c r="B16849" s="1">
        <v>2022</v>
      </c>
      <c r="C16849" s="28">
        <v>11</v>
      </c>
      <c r="D16849" s="26">
        <v>16</v>
      </c>
      <c r="E16849" s="29">
        <v>176.11458333382501</v>
      </c>
      <c r="F16849" s="28">
        <v>5.3810000000000002</v>
      </c>
      <c r="G16849" s="28">
        <v>92.503</v>
      </c>
      <c r="K16849" s="28"/>
      <c r="O16849" s="31"/>
      <c r="X16849" s="28"/>
      <c r="Y16849" s="28"/>
    </row>
    <row r="16850" spans="1:25" ht="15.75" customHeight="1">
      <c r="A16850" s="1">
        <v>21308843</v>
      </c>
      <c r="B16850" s="1">
        <v>2022</v>
      </c>
      <c r="C16850" s="28">
        <v>11</v>
      </c>
      <c r="D16850" s="26">
        <v>16</v>
      </c>
      <c r="E16850" s="29">
        <v>176.12500000049201</v>
      </c>
      <c r="F16850" s="28">
        <v>5.4240000000000004</v>
      </c>
      <c r="G16850" s="28">
        <v>92.503</v>
      </c>
      <c r="K16850" s="28"/>
      <c r="O16850" s="31"/>
      <c r="X16850" s="28"/>
      <c r="Y16850" s="28"/>
    </row>
    <row r="16851" spans="1:25" ht="15.75" customHeight="1">
      <c r="A16851" s="1">
        <v>21308843</v>
      </c>
      <c r="B16851" s="1">
        <v>2022</v>
      </c>
      <c r="C16851" s="28">
        <v>11</v>
      </c>
      <c r="D16851" s="26">
        <v>16</v>
      </c>
      <c r="E16851" s="29">
        <v>176.13541666715901</v>
      </c>
      <c r="F16851" s="28">
        <v>5.3810000000000002</v>
      </c>
      <c r="G16851" s="28">
        <v>92.575999999999993</v>
      </c>
      <c r="K16851" s="28"/>
      <c r="O16851" s="31"/>
      <c r="X16851" s="28"/>
      <c r="Y16851" s="28"/>
    </row>
    <row r="16852" spans="1:25" ht="15.75" customHeight="1">
      <c r="A16852" s="1">
        <v>21308843</v>
      </c>
      <c r="B16852" s="1">
        <v>2022</v>
      </c>
      <c r="C16852" s="28">
        <v>11</v>
      </c>
      <c r="D16852" s="26">
        <v>16</v>
      </c>
      <c r="E16852" s="29">
        <v>176.14583333382501</v>
      </c>
      <c r="F16852" s="28">
        <v>5.3810000000000002</v>
      </c>
      <c r="G16852" s="28">
        <v>92.575999999999993</v>
      </c>
      <c r="K16852" s="28"/>
      <c r="O16852" s="31"/>
      <c r="X16852" s="28"/>
      <c r="Y16852" s="28"/>
    </row>
    <row r="16853" spans="1:25" ht="15.75" customHeight="1">
      <c r="A16853" s="1">
        <v>21308843</v>
      </c>
      <c r="B16853" s="1">
        <v>2022</v>
      </c>
      <c r="C16853" s="28">
        <v>11</v>
      </c>
      <c r="D16853" s="26">
        <v>16</v>
      </c>
      <c r="E16853" s="29">
        <v>176.15625000049201</v>
      </c>
      <c r="F16853" s="28">
        <v>5.3810000000000002</v>
      </c>
      <c r="G16853" s="28">
        <v>92.674000000000007</v>
      </c>
      <c r="K16853" s="28"/>
      <c r="O16853" s="31"/>
      <c r="X16853" s="28"/>
      <c r="Y16853" s="28"/>
    </row>
    <row r="16854" spans="1:25" ht="15.75" customHeight="1">
      <c r="A16854" s="1">
        <v>21308843</v>
      </c>
      <c r="B16854" s="1">
        <v>2022</v>
      </c>
      <c r="C16854" s="28">
        <v>11</v>
      </c>
      <c r="D16854" s="26">
        <v>16</v>
      </c>
      <c r="E16854" s="29">
        <v>176.16666666715901</v>
      </c>
      <c r="F16854" s="28">
        <v>5.4240000000000004</v>
      </c>
      <c r="G16854" s="28">
        <v>92.869</v>
      </c>
      <c r="K16854" s="28"/>
      <c r="O16854" s="31"/>
      <c r="X16854" s="28"/>
      <c r="Y16854" s="28"/>
    </row>
    <row r="16855" spans="1:25" ht="15.75" customHeight="1">
      <c r="A16855" s="1">
        <v>21308843</v>
      </c>
      <c r="B16855" s="1">
        <v>2022</v>
      </c>
      <c r="C16855" s="28">
        <v>11</v>
      </c>
      <c r="D16855" s="26">
        <v>16</v>
      </c>
      <c r="E16855" s="29">
        <v>176.177083333826</v>
      </c>
      <c r="F16855" s="28">
        <v>5.4240000000000004</v>
      </c>
      <c r="G16855" s="28">
        <v>92.820999999999998</v>
      </c>
      <c r="K16855" s="28"/>
      <c r="O16855" s="31"/>
      <c r="X16855" s="28"/>
      <c r="Y16855" s="28"/>
    </row>
    <row r="16856" spans="1:25" ht="15.75" customHeight="1">
      <c r="A16856" s="1">
        <v>21308843</v>
      </c>
      <c r="B16856" s="1">
        <v>2022</v>
      </c>
      <c r="C16856" s="28">
        <v>11</v>
      </c>
      <c r="D16856" s="26">
        <v>16</v>
      </c>
      <c r="E16856" s="29">
        <v>176.18750000049201</v>
      </c>
      <c r="F16856" s="28">
        <v>5.4240000000000004</v>
      </c>
      <c r="G16856" s="28">
        <v>92.966999999999999</v>
      </c>
      <c r="K16856" s="28"/>
      <c r="O16856" s="31"/>
      <c r="X16856" s="28"/>
      <c r="Y16856" s="28"/>
    </row>
    <row r="16857" spans="1:25" ht="15.75" customHeight="1">
      <c r="A16857" s="1">
        <v>21308843</v>
      </c>
      <c r="B16857" s="1">
        <v>2022</v>
      </c>
      <c r="C16857" s="28">
        <v>11</v>
      </c>
      <c r="D16857" s="26">
        <v>16</v>
      </c>
      <c r="E16857" s="29">
        <v>176.19791666715901</v>
      </c>
      <c r="F16857" s="28">
        <v>5.4240000000000004</v>
      </c>
      <c r="G16857" s="28">
        <v>92.991</v>
      </c>
      <c r="K16857" s="28"/>
      <c r="O16857" s="31"/>
      <c r="X16857" s="28"/>
      <c r="Y16857" s="28"/>
    </row>
    <row r="16858" spans="1:25" ht="15.75" customHeight="1">
      <c r="A16858" s="1">
        <v>21308843</v>
      </c>
      <c r="B16858" s="1">
        <v>2022</v>
      </c>
      <c r="C16858" s="28">
        <v>11</v>
      </c>
      <c r="D16858" s="26">
        <v>16</v>
      </c>
      <c r="E16858" s="29">
        <v>176.208333333826</v>
      </c>
      <c r="F16858" s="28">
        <v>5.4240000000000004</v>
      </c>
      <c r="G16858" s="28">
        <v>92.844999999999999</v>
      </c>
      <c r="K16858" s="28"/>
      <c r="O16858" s="31"/>
      <c r="X16858" s="28"/>
      <c r="Y16858" s="28"/>
    </row>
    <row r="16859" spans="1:25" ht="15.75" customHeight="1">
      <c r="A16859" s="1">
        <v>21308843</v>
      </c>
      <c r="B16859" s="1">
        <v>2022</v>
      </c>
      <c r="C16859" s="28">
        <v>11</v>
      </c>
      <c r="D16859" s="26">
        <v>16</v>
      </c>
      <c r="E16859" s="29">
        <v>176.21875000049201</v>
      </c>
      <c r="F16859" s="28">
        <v>5.4669999999999996</v>
      </c>
      <c r="G16859" s="28">
        <v>92.894000000000005</v>
      </c>
      <c r="K16859" s="28"/>
      <c r="O16859" s="31"/>
      <c r="X16859" s="28"/>
      <c r="Y16859" s="28"/>
    </row>
    <row r="16860" spans="1:25" ht="15.75" customHeight="1">
      <c r="A16860" s="1">
        <v>21308843</v>
      </c>
      <c r="B16860" s="1">
        <v>2022</v>
      </c>
      <c r="C16860" s="28">
        <v>11</v>
      </c>
      <c r="D16860" s="26">
        <v>16</v>
      </c>
      <c r="E16860" s="29">
        <v>176.22916666715901</v>
      </c>
      <c r="F16860" s="28">
        <v>5.4669999999999996</v>
      </c>
      <c r="G16860" s="28">
        <v>92.747</v>
      </c>
      <c r="K16860" s="28"/>
      <c r="O16860" s="31"/>
      <c r="X16860" s="28"/>
      <c r="Y16860" s="28"/>
    </row>
    <row r="16861" spans="1:25" ht="15.75" customHeight="1">
      <c r="A16861" s="1">
        <v>21308843</v>
      </c>
      <c r="B16861" s="1">
        <v>2022</v>
      </c>
      <c r="C16861" s="28">
        <v>11</v>
      </c>
      <c r="D16861" s="26">
        <v>16</v>
      </c>
      <c r="E16861" s="29">
        <v>176.239583333826</v>
      </c>
      <c r="F16861" s="28">
        <v>5.51</v>
      </c>
      <c r="G16861" s="28">
        <v>92.575999999999993</v>
      </c>
      <c r="K16861" s="28"/>
      <c r="O16861" s="31"/>
      <c r="X16861" s="28"/>
      <c r="Y16861" s="28"/>
    </row>
    <row r="16862" spans="1:25" ht="15.75" customHeight="1">
      <c r="A16862" s="1">
        <v>21308843</v>
      </c>
      <c r="B16862" s="1">
        <v>2022</v>
      </c>
      <c r="C16862" s="28">
        <v>11</v>
      </c>
      <c r="D16862" s="26">
        <v>16</v>
      </c>
      <c r="E16862" s="29">
        <v>176.250000000493</v>
      </c>
      <c r="F16862" s="28">
        <v>5.51</v>
      </c>
      <c r="G16862" s="28">
        <v>92.381</v>
      </c>
      <c r="K16862" s="28"/>
      <c r="O16862" s="31"/>
      <c r="X16862" s="28"/>
      <c r="Y16862" s="28"/>
    </row>
    <row r="16863" spans="1:25" ht="15.75" customHeight="1">
      <c r="A16863" s="1">
        <v>21308843</v>
      </c>
      <c r="B16863" s="1">
        <v>2022</v>
      </c>
      <c r="C16863" s="28">
        <v>11</v>
      </c>
      <c r="D16863" s="26">
        <v>16</v>
      </c>
      <c r="E16863" s="29">
        <v>176.26041666715901</v>
      </c>
      <c r="F16863" s="28">
        <v>5.5529999999999999</v>
      </c>
      <c r="G16863" s="28">
        <v>92.575999999999993</v>
      </c>
      <c r="K16863" s="28"/>
      <c r="O16863" s="31"/>
      <c r="X16863" s="28"/>
      <c r="Y16863" s="28"/>
    </row>
    <row r="16864" spans="1:25" ht="15.75" customHeight="1">
      <c r="A16864" s="1">
        <v>21308843</v>
      </c>
      <c r="B16864" s="1">
        <v>2022</v>
      </c>
      <c r="C16864" s="28">
        <v>11</v>
      </c>
      <c r="D16864" s="26">
        <v>16</v>
      </c>
      <c r="E16864" s="29">
        <v>176.270833333826</v>
      </c>
      <c r="F16864" s="28">
        <v>5.4669999999999996</v>
      </c>
      <c r="G16864" s="28">
        <v>92.942999999999998</v>
      </c>
      <c r="K16864" s="28"/>
      <c r="O16864" s="31"/>
      <c r="X16864" s="28"/>
      <c r="Y16864" s="28"/>
    </row>
    <row r="16865" spans="1:25" ht="15.75" customHeight="1">
      <c r="A16865" s="1">
        <v>21308843</v>
      </c>
      <c r="B16865" s="1">
        <v>2022</v>
      </c>
      <c r="C16865" s="28">
        <v>11</v>
      </c>
      <c r="D16865" s="26">
        <v>16</v>
      </c>
      <c r="E16865" s="29">
        <v>176.281250000493</v>
      </c>
      <c r="F16865" s="28">
        <v>5.3810000000000002</v>
      </c>
      <c r="G16865" s="28">
        <v>92.356999999999999</v>
      </c>
      <c r="K16865" s="28"/>
      <c r="O16865" s="31"/>
      <c r="X16865" s="28"/>
      <c r="Y16865" s="28"/>
    </row>
    <row r="16866" spans="1:25" ht="15.75" customHeight="1">
      <c r="A16866" s="1">
        <v>21308843</v>
      </c>
      <c r="B16866" s="1">
        <v>2022</v>
      </c>
      <c r="C16866" s="28">
        <v>11</v>
      </c>
      <c r="D16866" s="26">
        <v>16</v>
      </c>
      <c r="E16866" s="29">
        <v>176.29166666715901</v>
      </c>
      <c r="F16866" s="28">
        <v>5.3810000000000002</v>
      </c>
      <c r="G16866" s="28">
        <v>92.283000000000001</v>
      </c>
      <c r="K16866" s="28"/>
      <c r="O16866" s="31"/>
      <c r="X16866" s="28"/>
      <c r="Y16866" s="28"/>
    </row>
    <row r="16867" spans="1:25" ht="15.75" customHeight="1">
      <c r="A16867" s="1">
        <v>21308843</v>
      </c>
      <c r="B16867" s="1">
        <v>2022</v>
      </c>
      <c r="C16867" s="28">
        <v>11</v>
      </c>
      <c r="D16867" s="26">
        <v>16</v>
      </c>
      <c r="E16867" s="29">
        <v>176.302083333826</v>
      </c>
      <c r="F16867" s="28">
        <v>5.3810000000000002</v>
      </c>
      <c r="G16867" s="28">
        <v>92.405000000000001</v>
      </c>
      <c r="K16867" s="28"/>
      <c r="O16867" s="31"/>
      <c r="X16867" s="28"/>
      <c r="Y16867" s="28"/>
    </row>
    <row r="16868" spans="1:25" ht="15.75" customHeight="1">
      <c r="A16868" s="1">
        <v>21308843</v>
      </c>
      <c r="B16868" s="1">
        <v>2022</v>
      </c>
      <c r="C16868" s="28">
        <v>11</v>
      </c>
      <c r="D16868" s="26">
        <v>16</v>
      </c>
      <c r="E16868" s="29">
        <v>176.312500000493</v>
      </c>
      <c r="F16868" s="28">
        <v>5.4240000000000004</v>
      </c>
      <c r="G16868" s="28">
        <v>92.65</v>
      </c>
      <c r="K16868" s="28"/>
      <c r="O16868" s="31"/>
      <c r="X16868" s="28"/>
      <c r="Y16868" s="28"/>
    </row>
    <row r="16869" spans="1:25" ht="15.75" customHeight="1">
      <c r="A16869" s="1">
        <v>21308843</v>
      </c>
      <c r="B16869" s="1">
        <v>2022</v>
      </c>
      <c r="C16869" s="28">
        <v>11</v>
      </c>
      <c r="D16869" s="26">
        <v>16</v>
      </c>
      <c r="E16869" s="29">
        <v>176.32291666715901</v>
      </c>
      <c r="F16869" s="28">
        <v>5.4669999999999996</v>
      </c>
      <c r="G16869" s="28">
        <v>92.796000000000006</v>
      </c>
      <c r="K16869" s="28"/>
      <c r="O16869" s="31"/>
      <c r="X16869" s="28"/>
      <c r="Y16869" s="28"/>
    </row>
    <row r="16870" spans="1:25" ht="15.75" customHeight="1">
      <c r="A16870" s="1">
        <v>21308843</v>
      </c>
      <c r="B16870" s="1">
        <v>2022</v>
      </c>
      <c r="C16870" s="28">
        <v>11</v>
      </c>
      <c r="D16870" s="26">
        <v>16</v>
      </c>
      <c r="E16870" s="29">
        <v>176.333333333826</v>
      </c>
      <c r="F16870" s="28">
        <v>5.4669999999999996</v>
      </c>
      <c r="G16870" s="28">
        <v>92.674000000000007</v>
      </c>
      <c r="K16870" s="28"/>
      <c r="O16870" s="31"/>
      <c r="X16870" s="28"/>
      <c r="Y16870" s="28"/>
    </row>
    <row r="16871" spans="1:25" ht="15.75" customHeight="1">
      <c r="A16871" s="1">
        <v>21308843</v>
      </c>
      <c r="B16871" s="1">
        <v>2022</v>
      </c>
      <c r="C16871" s="28">
        <v>11</v>
      </c>
      <c r="D16871" s="26">
        <v>16</v>
      </c>
      <c r="E16871" s="29">
        <v>176.343750000493</v>
      </c>
      <c r="F16871" s="28">
        <v>5.3810000000000002</v>
      </c>
      <c r="G16871" s="28">
        <v>92.356999999999999</v>
      </c>
      <c r="K16871" s="28"/>
      <c r="O16871" s="31"/>
      <c r="X16871" s="28"/>
      <c r="Y16871" s="28"/>
    </row>
    <row r="16872" spans="1:25" ht="15.75" customHeight="1">
      <c r="A16872" s="1">
        <v>21308843</v>
      </c>
      <c r="B16872" s="1">
        <v>2022</v>
      </c>
      <c r="C16872" s="28">
        <v>11</v>
      </c>
      <c r="D16872" s="26">
        <v>16</v>
      </c>
      <c r="E16872" s="29">
        <v>176.35416666715901</v>
      </c>
      <c r="F16872" s="28">
        <v>5.3810000000000002</v>
      </c>
      <c r="G16872" s="28">
        <v>91.941000000000003</v>
      </c>
      <c r="K16872" s="28"/>
      <c r="O16872" s="31"/>
      <c r="X16872" s="28"/>
      <c r="Y16872" s="28"/>
    </row>
    <row r="16873" spans="1:25" ht="15.75" customHeight="1">
      <c r="A16873" s="1">
        <v>21308843</v>
      </c>
      <c r="B16873" s="1">
        <v>2022</v>
      </c>
      <c r="C16873" s="28">
        <v>11</v>
      </c>
      <c r="D16873" s="26">
        <v>16</v>
      </c>
      <c r="E16873" s="29">
        <v>176.364583333826</v>
      </c>
      <c r="F16873" s="28">
        <v>5.4669999999999996</v>
      </c>
      <c r="G16873" s="28">
        <v>91.6</v>
      </c>
      <c r="K16873" s="28"/>
      <c r="O16873" s="31"/>
      <c r="X16873" s="28"/>
      <c r="Y16873" s="28"/>
    </row>
    <row r="16874" spans="1:25" ht="15.75" customHeight="1">
      <c r="A16874" s="1">
        <v>21308843</v>
      </c>
      <c r="B16874" s="1">
        <v>2022</v>
      </c>
      <c r="C16874" s="28">
        <v>11</v>
      </c>
      <c r="D16874" s="26">
        <v>16</v>
      </c>
      <c r="E16874" s="29">
        <v>176.375000000493</v>
      </c>
      <c r="F16874" s="28">
        <v>5.51</v>
      </c>
      <c r="G16874" s="28">
        <v>91.135999999999996</v>
      </c>
      <c r="K16874" s="28"/>
      <c r="O16874" s="31"/>
      <c r="X16874" s="28"/>
      <c r="Y16874" s="28"/>
    </row>
    <row r="16875" spans="1:25" ht="15.75" customHeight="1">
      <c r="A16875" s="1">
        <v>21308843</v>
      </c>
      <c r="B16875" s="1">
        <v>2022</v>
      </c>
      <c r="C16875" s="28">
        <v>11</v>
      </c>
      <c r="D16875" s="26">
        <v>16</v>
      </c>
      <c r="E16875" s="29">
        <v>176.38541666716</v>
      </c>
      <c r="F16875" s="28">
        <v>5.51</v>
      </c>
      <c r="G16875" s="28">
        <v>90.305000000000007</v>
      </c>
      <c r="K16875" s="28"/>
      <c r="O16875" s="31"/>
      <c r="X16875" s="28"/>
      <c r="Y16875" s="28"/>
    </row>
    <row r="16876" spans="1:25" ht="15.75" customHeight="1">
      <c r="A16876" s="1">
        <v>21308843</v>
      </c>
      <c r="B16876" s="1">
        <v>2022</v>
      </c>
      <c r="C16876" s="28">
        <v>11</v>
      </c>
      <c r="D16876" s="26">
        <v>16</v>
      </c>
      <c r="E16876" s="29">
        <v>176.395833333826</v>
      </c>
      <c r="F16876" s="28">
        <v>5.4240000000000004</v>
      </c>
      <c r="G16876" s="28">
        <v>89.524000000000001</v>
      </c>
      <c r="K16876" s="28"/>
      <c r="O16876" s="31"/>
      <c r="X16876" s="28"/>
      <c r="Y16876" s="28"/>
    </row>
    <row r="16877" spans="1:25" ht="15.75" customHeight="1">
      <c r="A16877" s="1">
        <v>21308843</v>
      </c>
      <c r="B16877" s="1">
        <v>2022</v>
      </c>
      <c r="C16877" s="28">
        <v>11</v>
      </c>
      <c r="D16877" s="26">
        <v>16</v>
      </c>
      <c r="E16877" s="29">
        <v>176.406250000493</v>
      </c>
      <c r="F16877" s="28">
        <v>5.3380000000000001</v>
      </c>
      <c r="G16877" s="28">
        <v>88.326999999999998</v>
      </c>
      <c r="K16877" s="28"/>
      <c r="O16877" s="31"/>
      <c r="X16877" s="28"/>
      <c r="Y16877" s="28"/>
    </row>
    <row r="16878" spans="1:25" ht="15.75" customHeight="1">
      <c r="A16878" s="1">
        <v>21308843</v>
      </c>
      <c r="B16878" s="1">
        <v>2022</v>
      </c>
      <c r="C16878" s="28">
        <v>11</v>
      </c>
      <c r="D16878" s="26">
        <v>16</v>
      </c>
      <c r="E16878" s="29">
        <v>176.41666666716</v>
      </c>
      <c r="F16878" s="28">
        <v>5.3380000000000001</v>
      </c>
      <c r="G16878" s="28">
        <v>87.203999999999994</v>
      </c>
      <c r="K16878" s="28"/>
      <c r="O16878" s="31"/>
      <c r="X16878" s="28"/>
      <c r="Y16878" s="28"/>
    </row>
    <row r="16879" spans="1:25" ht="15.75" customHeight="1">
      <c r="A16879" s="1">
        <v>21308843</v>
      </c>
      <c r="B16879" s="1">
        <v>2022</v>
      </c>
      <c r="C16879" s="28">
        <v>11</v>
      </c>
      <c r="D16879" s="26">
        <v>16</v>
      </c>
      <c r="E16879" s="29">
        <v>176.427083333826</v>
      </c>
      <c r="F16879" s="28">
        <v>5.3810000000000002</v>
      </c>
      <c r="G16879" s="28">
        <v>87.375</v>
      </c>
      <c r="K16879" s="28"/>
      <c r="O16879" s="31"/>
      <c r="X16879" s="28"/>
      <c r="Y16879" s="28"/>
    </row>
    <row r="16880" spans="1:25" ht="15.75" customHeight="1">
      <c r="A16880" s="1">
        <v>21308843</v>
      </c>
      <c r="B16880" s="1">
        <v>2022</v>
      </c>
      <c r="C16880" s="28">
        <v>11</v>
      </c>
      <c r="D16880" s="26">
        <v>16</v>
      </c>
      <c r="E16880" s="29">
        <v>176.437500000493</v>
      </c>
      <c r="F16880" s="28">
        <v>5.2949999999999999</v>
      </c>
      <c r="G16880" s="28">
        <v>86.495999999999995</v>
      </c>
      <c r="K16880" s="28"/>
      <c r="O16880" s="31"/>
      <c r="X16880" s="28"/>
      <c r="Y16880" s="28"/>
    </row>
    <row r="16881" spans="1:25" ht="15.75" customHeight="1">
      <c r="A16881" s="1">
        <v>21308843</v>
      </c>
      <c r="B16881" s="1">
        <v>2022</v>
      </c>
      <c r="C16881" s="28">
        <v>11</v>
      </c>
      <c r="D16881" s="26">
        <v>16</v>
      </c>
      <c r="E16881" s="29">
        <v>176.44791666716</v>
      </c>
      <c r="F16881" s="28">
        <v>5.2530000000000001</v>
      </c>
      <c r="G16881" s="28">
        <v>87.009</v>
      </c>
      <c r="K16881" s="28"/>
      <c r="O16881" s="31"/>
      <c r="X16881" s="28"/>
      <c r="Y16881" s="28"/>
    </row>
    <row r="16882" spans="1:25" ht="15.75" customHeight="1">
      <c r="A16882" s="1">
        <v>21308843</v>
      </c>
      <c r="B16882" s="1">
        <v>2022</v>
      </c>
      <c r="C16882" s="28">
        <v>11</v>
      </c>
      <c r="D16882" s="26">
        <v>16</v>
      </c>
      <c r="E16882" s="29">
        <v>176.458333333827</v>
      </c>
      <c r="F16882" s="28">
        <v>5.2530000000000001</v>
      </c>
      <c r="G16882" s="28">
        <v>87.033000000000001</v>
      </c>
      <c r="K16882" s="28"/>
      <c r="O16882" s="31"/>
      <c r="X16882" s="28"/>
      <c r="Y16882" s="28"/>
    </row>
    <row r="16883" spans="1:25" ht="15.75" customHeight="1">
      <c r="A16883" s="1">
        <v>21308843</v>
      </c>
      <c r="B16883" s="1">
        <v>2022</v>
      </c>
      <c r="C16883" s="28">
        <v>11</v>
      </c>
      <c r="D16883" s="26">
        <v>16</v>
      </c>
      <c r="E16883" s="29">
        <v>176.468750000493</v>
      </c>
      <c r="F16883" s="28">
        <v>5.3810000000000002</v>
      </c>
      <c r="G16883" s="28">
        <v>87.203999999999994</v>
      </c>
      <c r="K16883" s="28"/>
      <c r="O16883" s="31"/>
      <c r="X16883" s="28"/>
      <c r="Y16883" s="28"/>
    </row>
    <row r="16884" spans="1:25" ht="15.75" customHeight="1">
      <c r="A16884" s="1">
        <v>21308843</v>
      </c>
      <c r="B16884" s="1">
        <v>2022</v>
      </c>
      <c r="C16884" s="28">
        <v>11</v>
      </c>
      <c r="D16884" s="26">
        <v>16</v>
      </c>
      <c r="E16884" s="29">
        <v>176.47916666716</v>
      </c>
      <c r="F16884" s="28">
        <v>5.4240000000000004</v>
      </c>
      <c r="G16884" s="28">
        <v>86.837999999999994</v>
      </c>
      <c r="K16884" s="28"/>
      <c r="O16884" s="31"/>
      <c r="X16884" s="28"/>
      <c r="Y16884" s="28"/>
    </row>
    <row r="16885" spans="1:25" ht="15.75" customHeight="1">
      <c r="A16885" s="1">
        <v>21308843</v>
      </c>
      <c r="B16885" s="1">
        <v>2022</v>
      </c>
      <c r="C16885" s="28">
        <v>11</v>
      </c>
      <c r="D16885" s="26">
        <v>16</v>
      </c>
      <c r="E16885" s="29">
        <v>176.489583333827</v>
      </c>
      <c r="F16885" s="28">
        <v>5.4240000000000004</v>
      </c>
      <c r="G16885" s="28">
        <v>86.593000000000004</v>
      </c>
      <c r="K16885" s="28"/>
      <c r="O16885" s="31"/>
      <c r="X16885" s="28"/>
      <c r="Y16885" s="28"/>
    </row>
    <row r="16886" spans="1:25" ht="15.75" customHeight="1">
      <c r="A16886" s="1">
        <v>21308843</v>
      </c>
      <c r="B16886" s="1">
        <v>2022</v>
      </c>
      <c r="C16886" s="28">
        <v>11</v>
      </c>
      <c r="D16886" s="26">
        <v>16</v>
      </c>
      <c r="E16886" s="29">
        <v>176.500000000493</v>
      </c>
      <c r="F16886" s="28">
        <v>5.51</v>
      </c>
      <c r="G16886" s="28">
        <v>85.323999999999998</v>
      </c>
      <c r="K16886" s="28"/>
      <c r="O16886" s="31"/>
      <c r="X16886" s="28"/>
      <c r="Y16886" s="28"/>
    </row>
    <row r="16887" spans="1:25" ht="15.75" customHeight="1">
      <c r="A16887" s="1">
        <v>21308843</v>
      </c>
      <c r="B16887" s="1">
        <v>2022</v>
      </c>
      <c r="C16887" s="28">
        <v>11</v>
      </c>
      <c r="D16887" s="26">
        <v>16</v>
      </c>
      <c r="E16887" s="29">
        <v>176.51041666716</v>
      </c>
      <c r="F16887" s="28">
        <v>5.51</v>
      </c>
      <c r="G16887" s="28">
        <v>85.153000000000006</v>
      </c>
      <c r="K16887" s="28"/>
      <c r="O16887" s="31"/>
      <c r="X16887" s="28"/>
      <c r="Y16887" s="28"/>
    </row>
    <row r="16888" spans="1:25" ht="15.75" customHeight="1">
      <c r="A16888" s="1">
        <v>21308843</v>
      </c>
      <c r="B16888" s="1">
        <v>2022</v>
      </c>
      <c r="C16888" s="28">
        <v>11</v>
      </c>
      <c r="D16888" s="26">
        <v>16</v>
      </c>
      <c r="E16888" s="29">
        <v>176.520833333827</v>
      </c>
      <c r="F16888" s="28">
        <v>5.4669999999999996</v>
      </c>
      <c r="G16888" s="28">
        <v>85.153000000000006</v>
      </c>
      <c r="K16888" s="28"/>
      <c r="O16888" s="31"/>
      <c r="X16888" s="28"/>
      <c r="Y16888" s="28"/>
    </row>
    <row r="16889" spans="1:25" ht="15.75" customHeight="1">
      <c r="A16889" s="1">
        <v>21308843</v>
      </c>
      <c r="B16889" s="1">
        <v>2022</v>
      </c>
      <c r="C16889" s="28">
        <v>11</v>
      </c>
      <c r="D16889" s="26">
        <v>16</v>
      </c>
      <c r="E16889" s="29">
        <v>176.531250000493</v>
      </c>
      <c r="F16889" s="28">
        <v>5.4669999999999996</v>
      </c>
      <c r="G16889" s="28">
        <v>85.153000000000006</v>
      </c>
      <c r="K16889" s="28"/>
      <c r="O16889" s="31"/>
      <c r="X16889" s="28"/>
      <c r="Y16889" s="28"/>
    </row>
    <row r="16890" spans="1:25" ht="15.75" customHeight="1">
      <c r="A16890" s="1">
        <v>21308843</v>
      </c>
      <c r="B16890" s="1">
        <v>2022</v>
      </c>
      <c r="C16890" s="28">
        <v>11</v>
      </c>
      <c r="D16890" s="26">
        <v>16</v>
      </c>
      <c r="E16890" s="29">
        <v>176.54166666716</v>
      </c>
      <c r="F16890" s="28">
        <v>5.4240000000000004</v>
      </c>
      <c r="G16890" s="28">
        <v>84.590999999999994</v>
      </c>
      <c r="K16890" s="28"/>
      <c r="O16890" s="31"/>
      <c r="X16890" s="28"/>
      <c r="Y16890" s="28"/>
    </row>
    <row r="16891" spans="1:25" ht="15.75" customHeight="1">
      <c r="A16891" s="1">
        <v>21308843</v>
      </c>
      <c r="B16891" s="1">
        <v>2022</v>
      </c>
      <c r="C16891" s="28">
        <v>11</v>
      </c>
      <c r="D16891" s="26">
        <v>16</v>
      </c>
      <c r="E16891" s="29">
        <v>176.552083333827</v>
      </c>
      <c r="F16891" s="28">
        <v>5.3380000000000001</v>
      </c>
      <c r="G16891" s="28">
        <v>84.933000000000007</v>
      </c>
      <c r="K16891" s="28"/>
      <c r="O16891" s="31"/>
      <c r="X16891" s="28"/>
      <c r="Y16891" s="28"/>
    </row>
    <row r="16892" spans="1:25" ht="15.75" customHeight="1">
      <c r="A16892" s="1">
        <v>21308843</v>
      </c>
      <c r="B16892" s="1">
        <v>2022</v>
      </c>
      <c r="C16892" s="28">
        <v>11</v>
      </c>
      <c r="D16892" s="26">
        <v>16</v>
      </c>
      <c r="E16892" s="29">
        <v>176.562500000493</v>
      </c>
      <c r="F16892" s="28">
        <v>5.2530000000000001</v>
      </c>
      <c r="G16892" s="28">
        <v>85.347999999999999</v>
      </c>
      <c r="K16892" s="28"/>
      <c r="O16892" s="31"/>
      <c r="X16892" s="28"/>
      <c r="Y16892" s="28"/>
    </row>
    <row r="16893" spans="1:25" ht="15.75" customHeight="1">
      <c r="A16893" s="1">
        <v>21308843</v>
      </c>
      <c r="B16893" s="1">
        <v>2022</v>
      </c>
      <c r="C16893" s="28">
        <v>11</v>
      </c>
      <c r="D16893" s="26">
        <v>16</v>
      </c>
      <c r="E16893" s="29">
        <v>176.57291666716</v>
      </c>
      <c r="F16893" s="28">
        <v>5.1239999999999997</v>
      </c>
      <c r="G16893" s="28">
        <v>85.372</v>
      </c>
      <c r="K16893" s="28"/>
      <c r="O16893" s="31"/>
      <c r="X16893" s="28"/>
      <c r="Y16893" s="28"/>
    </row>
    <row r="16894" spans="1:25" ht="15.75" customHeight="1">
      <c r="A16894" s="1">
        <v>21308843</v>
      </c>
      <c r="B16894" s="1">
        <v>2022</v>
      </c>
      <c r="C16894" s="28">
        <v>11</v>
      </c>
      <c r="D16894" s="26">
        <v>16</v>
      </c>
      <c r="E16894" s="29">
        <v>176.583333333827</v>
      </c>
      <c r="F16894" s="28">
        <v>5.0810000000000004</v>
      </c>
      <c r="G16894" s="28">
        <v>84.956999999999994</v>
      </c>
      <c r="K16894" s="28"/>
      <c r="O16894" s="31"/>
      <c r="X16894" s="28"/>
      <c r="Y16894" s="28"/>
    </row>
    <row r="16895" spans="1:25" ht="15.75" customHeight="1">
      <c r="A16895" s="1">
        <v>21308843</v>
      </c>
      <c r="B16895" s="1">
        <v>2022</v>
      </c>
      <c r="C16895" s="28">
        <v>11</v>
      </c>
      <c r="D16895" s="26">
        <v>16</v>
      </c>
      <c r="E16895" s="29">
        <v>176.593750000494</v>
      </c>
      <c r="F16895" s="28">
        <v>4.9950000000000001</v>
      </c>
      <c r="G16895" s="28">
        <v>85.519000000000005</v>
      </c>
      <c r="K16895" s="28"/>
      <c r="O16895" s="31"/>
      <c r="X16895" s="28"/>
      <c r="Y16895" s="28"/>
    </row>
    <row r="16896" spans="1:25" ht="15.75" customHeight="1">
      <c r="A16896" s="1">
        <v>21308843</v>
      </c>
      <c r="B16896" s="1">
        <v>2022</v>
      </c>
      <c r="C16896" s="28">
        <v>11</v>
      </c>
      <c r="D16896" s="26">
        <v>16</v>
      </c>
      <c r="E16896" s="29">
        <v>176.60416666716</v>
      </c>
      <c r="F16896" s="28">
        <v>4.7809999999999997</v>
      </c>
      <c r="G16896" s="28">
        <v>86.031999999999996</v>
      </c>
      <c r="K16896" s="28"/>
      <c r="O16896" s="31"/>
      <c r="X16896" s="28"/>
      <c r="Y16896" s="28"/>
    </row>
    <row r="16897" spans="1:25" ht="15.75" customHeight="1">
      <c r="A16897" s="1">
        <v>21308843</v>
      </c>
      <c r="B16897" s="1">
        <v>2022</v>
      </c>
      <c r="C16897" s="28">
        <v>11</v>
      </c>
      <c r="D16897" s="26">
        <v>16</v>
      </c>
      <c r="E16897" s="29">
        <v>176.614583333827</v>
      </c>
      <c r="F16897" s="28">
        <v>4.7380000000000004</v>
      </c>
      <c r="G16897" s="28">
        <v>86.251999999999995</v>
      </c>
      <c r="K16897" s="28"/>
      <c r="O16897" s="31"/>
      <c r="X16897" s="28"/>
      <c r="Y16897" s="28"/>
    </row>
    <row r="16898" spans="1:25" ht="15.75" customHeight="1">
      <c r="A16898" s="1">
        <v>21308843</v>
      </c>
      <c r="B16898" s="1">
        <v>2022</v>
      </c>
      <c r="C16898" s="28">
        <v>11</v>
      </c>
      <c r="D16898" s="26">
        <v>16</v>
      </c>
      <c r="E16898" s="29">
        <v>176.625000000494</v>
      </c>
      <c r="F16898" s="28">
        <v>4.6520000000000001</v>
      </c>
      <c r="G16898" s="28">
        <v>86.569000000000003</v>
      </c>
      <c r="K16898" s="28"/>
      <c r="O16898" s="31"/>
      <c r="X16898" s="28"/>
      <c r="Y16898" s="28"/>
    </row>
    <row r="16899" spans="1:25" ht="15.75" customHeight="1">
      <c r="A16899" s="1">
        <v>21308843</v>
      </c>
      <c r="B16899" s="1">
        <v>2022</v>
      </c>
      <c r="C16899" s="28">
        <v>11</v>
      </c>
      <c r="D16899" s="26">
        <v>16</v>
      </c>
      <c r="E16899" s="29">
        <v>176.63541666716</v>
      </c>
      <c r="F16899" s="28">
        <v>4.5659999999999998</v>
      </c>
      <c r="G16899" s="28">
        <v>86.275999999999996</v>
      </c>
      <c r="K16899" s="28"/>
      <c r="O16899" s="31"/>
      <c r="X16899" s="28"/>
      <c r="Y16899" s="28"/>
    </row>
    <row r="16900" spans="1:25" ht="15.75" customHeight="1">
      <c r="A16900" s="1">
        <v>21308843</v>
      </c>
      <c r="B16900" s="1">
        <v>2022</v>
      </c>
      <c r="C16900" s="28">
        <v>11</v>
      </c>
      <c r="D16900" s="26">
        <v>16</v>
      </c>
      <c r="E16900" s="29">
        <v>176.645833333827</v>
      </c>
      <c r="F16900" s="28">
        <v>4.4370000000000003</v>
      </c>
      <c r="G16900" s="28">
        <v>85.567999999999998</v>
      </c>
      <c r="K16900" s="28"/>
      <c r="O16900" s="31"/>
      <c r="X16900" s="28"/>
      <c r="Y16900" s="28"/>
    </row>
    <row r="16901" spans="1:25" ht="15.75" customHeight="1">
      <c r="A16901" s="1">
        <v>21308843</v>
      </c>
      <c r="B16901" s="1">
        <v>2022</v>
      </c>
      <c r="C16901" s="28">
        <v>11</v>
      </c>
      <c r="D16901" s="26">
        <v>16</v>
      </c>
      <c r="E16901" s="29">
        <v>176.656250000494</v>
      </c>
      <c r="F16901" s="28">
        <v>4.2229999999999999</v>
      </c>
      <c r="G16901" s="28">
        <v>85.739000000000004</v>
      </c>
      <c r="K16901" s="28"/>
      <c r="O16901" s="31"/>
      <c r="X16901" s="28"/>
      <c r="Y16901" s="28"/>
    </row>
    <row r="16902" spans="1:25" ht="15.75" customHeight="1">
      <c r="A16902" s="1">
        <v>21308843</v>
      </c>
      <c r="B16902" s="1">
        <v>2022</v>
      </c>
      <c r="C16902" s="28">
        <v>11</v>
      </c>
      <c r="D16902" s="26">
        <v>16</v>
      </c>
      <c r="E16902" s="29">
        <v>176.666666667161</v>
      </c>
      <c r="F16902" s="28">
        <v>4.0940000000000003</v>
      </c>
      <c r="G16902" s="28">
        <v>85.641000000000005</v>
      </c>
      <c r="K16902" s="28"/>
      <c r="O16902" s="31"/>
      <c r="X16902" s="28"/>
      <c r="Y16902" s="28"/>
    </row>
    <row r="16903" spans="1:25" ht="15.75" customHeight="1">
      <c r="A16903" s="1">
        <v>21308843</v>
      </c>
      <c r="B16903" s="1">
        <v>2022</v>
      </c>
      <c r="C16903" s="28">
        <v>11</v>
      </c>
      <c r="D16903" s="26">
        <v>16</v>
      </c>
      <c r="E16903" s="29">
        <v>176.677083333827</v>
      </c>
      <c r="F16903" s="28">
        <v>3.9660000000000002</v>
      </c>
      <c r="G16903" s="28">
        <v>85.200999999999993</v>
      </c>
      <c r="K16903" s="28"/>
      <c r="O16903" s="31"/>
      <c r="X16903" s="28"/>
      <c r="Y16903" s="28"/>
    </row>
    <row r="16904" spans="1:25" ht="15.75" customHeight="1">
      <c r="A16904" s="1">
        <v>21308843</v>
      </c>
      <c r="B16904" s="1">
        <v>2022</v>
      </c>
      <c r="C16904" s="28">
        <v>11</v>
      </c>
      <c r="D16904" s="26">
        <v>16</v>
      </c>
      <c r="E16904" s="29">
        <v>176.687500000494</v>
      </c>
      <c r="F16904" s="28">
        <v>3.923</v>
      </c>
      <c r="G16904" s="28">
        <v>85.421000000000006</v>
      </c>
      <c r="K16904" s="28"/>
      <c r="O16904" s="31"/>
      <c r="X16904" s="28"/>
      <c r="Y16904" s="28"/>
    </row>
    <row r="16905" spans="1:25" ht="15.75" customHeight="1">
      <c r="A16905" s="1">
        <v>21308843</v>
      </c>
      <c r="B16905" s="1">
        <v>2022</v>
      </c>
      <c r="C16905" s="28">
        <v>11</v>
      </c>
      <c r="D16905" s="26">
        <v>16</v>
      </c>
      <c r="E16905" s="29">
        <v>176.697916667161</v>
      </c>
      <c r="F16905" s="28">
        <v>3.88</v>
      </c>
      <c r="G16905" s="28">
        <v>85.153000000000006</v>
      </c>
      <c r="K16905" s="28"/>
      <c r="O16905" s="31"/>
      <c r="X16905" s="28"/>
      <c r="Y16905" s="28"/>
    </row>
    <row r="16906" spans="1:25" ht="15.75" customHeight="1">
      <c r="A16906" s="1">
        <v>21308843</v>
      </c>
      <c r="B16906" s="1">
        <v>2022</v>
      </c>
      <c r="C16906" s="28">
        <v>11</v>
      </c>
      <c r="D16906" s="26">
        <v>16</v>
      </c>
      <c r="E16906" s="29">
        <v>176.708333333827</v>
      </c>
      <c r="F16906" s="28">
        <v>3.7509999999999999</v>
      </c>
      <c r="G16906" s="28">
        <v>85.055000000000007</v>
      </c>
      <c r="K16906" s="28"/>
      <c r="O16906" s="31"/>
      <c r="X16906" s="28"/>
      <c r="Y16906" s="28"/>
    </row>
    <row r="16907" spans="1:25" ht="15.75" customHeight="1">
      <c r="A16907" s="1">
        <v>21308843</v>
      </c>
      <c r="B16907" s="1">
        <v>2022</v>
      </c>
      <c r="C16907" s="28">
        <v>11</v>
      </c>
      <c r="D16907" s="26">
        <v>16</v>
      </c>
      <c r="E16907" s="29">
        <v>176.718750000494</v>
      </c>
      <c r="F16907" s="28">
        <v>3.6219999999999999</v>
      </c>
      <c r="G16907" s="28">
        <v>84.908000000000001</v>
      </c>
      <c r="K16907" s="28"/>
      <c r="O16907" s="31"/>
      <c r="X16907" s="28"/>
      <c r="Y16907" s="28"/>
    </row>
    <row r="16908" spans="1:25" ht="15.75" customHeight="1">
      <c r="A16908" s="1">
        <v>21308843</v>
      </c>
      <c r="B16908" s="1">
        <v>2022</v>
      </c>
      <c r="C16908" s="28">
        <v>11</v>
      </c>
      <c r="D16908" s="26">
        <v>16</v>
      </c>
      <c r="E16908" s="29">
        <v>176.729166667161</v>
      </c>
      <c r="F16908" s="28">
        <v>3.4940000000000002</v>
      </c>
      <c r="G16908" s="28">
        <v>84.884</v>
      </c>
      <c r="K16908" s="28"/>
      <c r="O16908" s="31"/>
      <c r="X16908" s="28"/>
      <c r="Y16908" s="28"/>
    </row>
    <row r="16909" spans="1:25" ht="15.75" customHeight="1">
      <c r="A16909" s="1">
        <v>21308843</v>
      </c>
      <c r="B16909" s="1">
        <v>2022</v>
      </c>
      <c r="C16909" s="28">
        <v>11</v>
      </c>
      <c r="D16909" s="26">
        <v>16</v>
      </c>
      <c r="E16909" s="29">
        <v>176.739583333827</v>
      </c>
      <c r="F16909" s="28">
        <v>3.2789999999999999</v>
      </c>
      <c r="G16909" s="28">
        <v>84.370999999999995</v>
      </c>
      <c r="K16909" s="28"/>
      <c r="O16909" s="31"/>
      <c r="X16909" s="28"/>
      <c r="Y16909" s="28"/>
    </row>
    <row r="16910" spans="1:25" ht="15.75" customHeight="1">
      <c r="A16910" s="1">
        <v>21308843</v>
      </c>
      <c r="B16910" s="1">
        <v>2022</v>
      </c>
      <c r="C16910" s="28">
        <v>11</v>
      </c>
      <c r="D16910" s="26">
        <v>16</v>
      </c>
      <c r="E16910" s="29">
        <v>176.750000000494</v>
      </c>
      <c r="F16910" s="28">
        <v>3.0649999999999999</v>
      </c>
      <c r="G16910" s="28">
        <v>84.274000000000001</v>
      </c>
      <c r="K16910" s="28"/>
      <c r="O16910" s="31"/>
      <c r="X16910" s="28"/>
      <c r="Y16910" s="28"/>
    </row>
    <row r="16911" spans="1:25" ht="15.75" customHeight="1">
      <c r="A16911" s="1">
        <v>21308843</v>
      </c>
      <c r="B16911" s="1">
        <v>2022</v>
      </c>
      <c r="C16911" s="28">
        <v>11</v>
      </c>
      <c r="D16911" s="26">
        <v>16</v>
      </c>
      <c r="E16911" s="29">
        <v>176.760416667161</v>
      </c>
      <c r="F16911" s="28">
        <v>3.0219999999999998</v>
      </c>
      <c r="G16911" s="28">
        <v>84.736999999999995</v>
      </c>
      <c r="K16911" s="28"/>
      <c r="O16911" s="31"/>
      <c r="X16911" s="28"/>
      <c r="Y16911" s="28"/>
    </row>
    <row r="16912" spans="1:25" ht="15.75" customHeight="1">
      <c r="A16912" s="1">
        <v>21308843</v>
      </c>
      <c r="B16912" s="1">
        <v>2022</v>
      </c>
      <c r="C16912" s="28">
        <v>11</v>
      </c>
      <c r="D16912" s="26">
        <v>16</v>
      </c>
      <c r="E16912" s="29">
        <v>176.770833333827</v>
      </c>
      <c r="F16912" s="28">
        <v>2.8929999999999998</v>
      </c>
      <c r="G16912" s="28">
        <v>84.542000000000002</v>
      </c>
      <c r="K16912" s="28"/>
      <c r="O16912" s="31"/>
      <c r="X16912" s="28"/>
      <c r="Y16912" s="28"/>
    </row>
    <row r="16913" spans="1:25" ht="15.75" customHeight="1">
      <c r="A16913" s="1">
        <v>21308843</v>
      </c>
      <c r="B16913" s="1">
        <v>2022</v>
      </c>
      <c r="C16913" s="28">
        <v>11</v>
      </c>
      <c r="D16913" s="26">
        <v>16</v>
      </c>
      <c r="E16913" s="29">
        <v>176.781250000494</v>
      </c>
      <c r="F16913" s="28">
        <v>2.85</v>
      </c>
      <c r="G16913" s="28">
        <v>84.712999999999994</v>
      </c>
      <c r="K16913" s="28"/>
      <c r="O16913" s="31"/>
      <c r="X16913" s="28"/>
      <c r="Y16913" s="28"/>
    </row>
    <row r="16914" spans="1:25" ht="15.75" customHeight="1">
      <c r="A16914" s="1">
        <v>21308843</v>
      </c>
      <c r="B16914" s="1">
        <v>2022</v>
      </c>
      <c r="C16914" s="28">
        <v>11</v>
      </c>
      <c r="D16914" s="26">
        <v>16</v>
      </c>
      <c r="E16914" s="29">
        <v>176.791666667161</v>
      </c>
      <c r="F16914" s="28">
        <v>2.85</v>
      </c>
      <c r="G16914" s="28">
        <v>84.64</v>
      </c>
      <c r="K16914" s="28"/>
      <c r="O16914" s="31"/>
      <c r="X16914" s="28"/>
      <c r="Y16914" s="28"/>
    </row>
    <row r="16915" spans="1:25" ht="15.75" customHeight="1">
      <c r="A16915" s="1">
        <v>21308843</v>
      </c>
      <c r="B16915" s="1">
        <v>2022</v>
      </c>
      <c r="C16915" s="28">
        <v>11</v>
      </c>
      <c r="D16915" s="26">
        <v>16</v>
      </c>
      <c r="E16915" s="29">
        <v>176.80208333382799</v>
      </c>
      <c r="F16915" s="28">
        <v>2.7639999999999998</v>
      </c>
      <c r="G16915" s="28">
        <v>84.054000000000002</v>
      </c>
      <c r="K16915" s="28"/>
      <c r="O16915" s="31"/>
      <c r="X16915" s="28"/>
      <c r="Y16915" s="28"/>
    </row>
    <row r="16916" spans="1:25" ht="15.75" customHeight="1">
      <c r="A16916" s="1">
        <v>21308843</v>
      </c>
      <c r="B16916" s="1">
        <v>2022</v>
      </c>
      <c r="C16916" s="28">
        <v>11</v>
      </c>
      <c r="D16916" s="26">
        <v>16</v>
      </c>
      <c r="E16916" s="29">
        <v>176.812500000494</v>
      </c>
      <c r="F16916" s="28">
        <v>2.7639999999999998</v>
      </c>
      <c r="G16916" s="28">
        <v>84.054000000000002</v>
      </c>
      <c r="K16916" s="28"/>
      <c r="O16916" s="31"/>
      <c r="X16916" s="28"/>
      <c r="Y16916" s="28"/>
    </row>
    <row r="16917" spans="1:25" ht="15.75" customHeight="1">
      <c r="A16917" s="1">
        <v>21308843</v>
      </c>
      <c r="B16917" s="1">
        <v>2022</v>
      </c>
      <c r="C16917" s="28">
        <v>11</v>
      </c>
      <c r="D16917" s="26">
        <v>16</v>
      </c>
      <c r="E16917" s="29">
        <v>176.822916667161</v>
      </c>
      <c r="F16917" s="28">
        <v>2.8069999999999999</v>
      </c>
      <c r="G16917" s="28">
        <v>83.712000000000003</v>
      </c>
      <c r="K16917" s="28"/>
      <c r="O16917" s="31"/>
      <c r="X16917" s="28"/>
      <c r="Y16917" s="28"/>
    </row>
    <row r="16918" spans="1:25" ht="15.75" customHeight="1">
      <c r="A16918" s="1">
        <v>21308843</v>
      </c>
      <c r="B16918" s="1">
        <v>2022</v>
      </c>
      <c r="C16918" s="28">
        <v>11</v>
      </c>
      <c r="D16918" s="26">
        <v>16</v>
      </c>
      <c r="E16918" s="29">
        <v>176.83333333382799</v>
      </c>
      <c r="F16918" s="28">
        <v>2.8069999999999999</v>
      </c>
      <c r="G16918" s="28">
        <v>83.492000000000004</v>
      </c>
      <c r="K16918" s="28"/>
      <c r="O16918" s="31"/>
      <c r="X16918" s="28"/>
      <c r="Y16918" s="28"/>
    </row>
    <row r="16919" spans="1:25" ht="15.75" customHeight="1">
      <c r="A16919" s="1">
        <v>21308843</v>
      </c>
      <c r="B16919" s="1">
        <v>2022</v>
      </c>
      <c r="C16919" s="28">
        <v>11</v>
      </c>
      <c r="D16919" s="26">
        <v>16</v>
      </c>
      <c r="E16919" s="29">
        <v>176.843750000494</v>
      </c>
      <c r="F16919" s="28">
        <v>2.7639999999999998</v>
      </c>
      <c r="G16919" s="28">
        <v>83.712000000000003</v>
      </c>
      <c r="K16919" s="28"/>
      <c r="O16919" s="31"/>
      <c r="X16919" s="28"/>
      <c r="Y16919" s="28"/>
    </row>
    <row r="16920" spans="1:25" ht="15.75" customHeight="1">
      <c r="A16920" s="1">
        <v>21308843</v>
      </c>
      <c r="B16920" s="1">
        <v>2022</v>
      </c>
      <c r="C16920" s="28">
        <v>11</v>
      </c>
      <c r="D16920" s="26">
        <v>16</v>
      </c>
      <c r="E16920" s="29">
        <v>176.854166667161</v>
      </c>
      <c r="F16920" s="28">
        <v>2.7639999999999998</v>
      </c>
      <c r="G16920" s="28">
        <v>83.760999999999996</v>
      </c>
      <c r="K16920" s="28"/>
      <c r="O16920" s="31"/>
      <c r="X16920" s="28"/>
      <c r="Y16920" s="28"/>
    </row>
    <row r="16921" spans="1:25" ht="15.75" customHeight="1">
      <c r="A16921" s="1">
        <v>21308843</v>
      </c>
      <c r="B16921" s="1">
        <v>2022</v>
      </c>
      <c r="C16921" s="28">
        <v>11</v>
      </c>
      <c r="D16921" s="26">
        <v>16</v>
      </c>
      <c r="E16921" s="29">
        <v>176.86458333382799</v>
      </c>
      <c r="F16921" s="28">
        <v>2.85</v>
      </c>
      <c r="G16921" s="28">
        <v>83.222999999999999</v>
      </c>
      <c r="K16921" s="28"/>
      <c r="O16921" s="31"/>
      <c r="X16921" s="28"/>
      <c r="Y16921" s="28"/>
    </row>
    <row r="16922" spans="1:25" ht="15.75" customHeight="1">
      <c r="A16922" s="1">
        <v>21308843</v>
      </c>
      <c r="B16922" s="1">
        <v>2022</v>
      </c>
      <c r="C16922" s="28">
        <v>11</v>
      </c>
      <c r="D16922" s="26">
        <v>16</v>
      </c>
      <c r="E16922" s="29">
        <v>176.87500000049499</v>
      </c>
      <c r="F16922" s="28">
        <v>2.8069999999999999</v>
      </c>
      <c r="G16922" s="28">
        <v>83.516000000000005</v>
      </c>
      <c r="K16922" s="28"/>
      <c r="O16922" s="31"/>
      <c r="X16922" s="28"/>
      <c r="Y16922" s="28"/>
    </row>
    <row r="16923" spans="1:25" ht="15.75" customHeight="1">
      <c r="A16923" s="1">
        <v>21308843</v>
      </c>
      <c r="B16923" s="1">
        <v>2022</v>
      </c>
      <c r="C16923" s="28">
        <v>11</v>
      </c>
      <c r="D16923" s="26">
        <v>16</v>
      </c>
      <c r="E16923" s="29">
        <v>176.885416667161</v>
      </c>
      <c r="F16923" s="28">
        <v>2.8069999999999999</v>
      </c>
      <c r="G16923" s="28">
        <v>83.492000000000004</v>
      </c>
      <c r="K16923" s="28"/>
      <c r="O16923" s="31"/>
      <c r="X16923" s="28"/>
      <c r="Y16923" s="28"/>
    </row>
    <row r="16924" spans="1:25" ht="15.75" customHeight="1">
      <c r="A16924" s="1">
        <v>21308843</v>
      </c>
      <c r="B16924" s="1">
        <v>2022</v>
      </c>
      <c r="C16924" s="28">
        <v>11</v>
      </c>
      <c r="D16924" s="26">
        <v>16</v>
      </c>
      <c r="E16924" s="29">
        <v>176.89583333382799</v>
      </c>
      <c r="F16924" s="28">
        <v>2.85</v>
      </c>
      <c r="G16924" s="28">
        <v>83.492000000000004</v>
      </c>
      <c r="K16924" s="28"/>
      <c r="O16924" s="31"/>
      <c r="X16924" s="28"/>
      <c r="Y16924" s="28"/>
    </row>
    <row r="16925" spans="1:25" ht="15.75" customHeight="1">
      <c r="A16925" s="1">
        <v>21308843</v>
      </c>
      <c r="B16925" s="1">
        <v>2022</v>
      </c>
      <c r="C16925" s="28">
        <v>11</v>
      </c>
      <c r="D16925" s="26">
        <v>16</v>
      </c>
      <c r="E16925" s="29">
        <v>176.90625000049499</v>
      </c>
      <c r="F16925" s="28">
        <v>2.8069999999999999</v>
      </c>
      <c r="G16925" s="28">
        <v>83.468000000000004</v>
      </c>
      <c r="K16925" s="28"/>
      <c r="O16925" s="31"/>
      <c r="X16925" s="28"/>
      <c r="Y16925" s="28"/>
    </row>
    <row r="16926" spans="1:25" ht="15.75" customHeight="1">
      <c r="A16926" s="1">
        <v>21308843</v>
      </c>
      <c r="B16926" s="1">
        <v>2022</v>
      </c>
      <c r="C16926" s="28">
        <v>11</v>
      </c>
      <c r="D16926" s="26">
        <v>16</v>
      </c>
      <c r="E16926" s="29">
        <v>176.916666667161</v>
      </c>
      <c r="F16926" s="28">
        <v>2.8069999999999999</v>
      </c>
      <c r="G16926" s="28">
        <v>83.81</v>
      </c>
      <c r="K16926" s="28"/>
      <c r="O16926" s="31"/>
      <c r="X16926" s="28"/>
      <c r="Y16926" s="28"/>
    </row>
    <row r="16927" spans="1:25" ht="15.75" customHeight="1">
      <c r="A16927" s="1">
        <v>21308843</v>
      </c>
      <c r="B16927" s="1">
        <v>2022</v>
      </c>
      <c r="C16927" s="28">
        <v>11</v>
      </c>
      <c r="D16927" s="26">
        <v>16</v>
      </c>
      <c r="E16927" s="29">
        <v>176.92708333382799</v>
      </c>
      <c r="F16927" s="28">
        <v>2.85</v>
      </c>
      <c r="G16927" s="28">
        <v>83.906999999999996</v>
      </c>
      <c r="K16927" s="28"/>
      <c r="O16927" s="31"/>
      <c r="X16927" s="28"/>
      <c r="Y16927" s="28"/>
    </row>
    <row r="16928" spans="1:25" ht="15.75" customHeight="1">
      <c r="A16928" s="1">
        <v>21308843</v>
      </c>
      <c r="B16928" s="1">
        <v>2022</v>
      </c>
      <c r="C16928" s="28">
        <v>11</v>
      </c>
      <c r="D16928" s="26">
        <v>16</v>
      </c>
      <c r="E16928" s="29">
        <v>176.93750000049499</v>
      </c>
      <c r="F16928" s="28">
        <v>2.9359999999999999</v>
      </c>
      <c r="G16928" s="28">
        <v>84.078000000000003</v>
      </c>
      <c r="K16928" s="28"/>
      <c r="O16928" s="31"/>
      <c r="X16928" s="28"/>
      <c r="Y16928" s="28"/>
    </row>
    <row r="16929" spans="1:25" ht="15.75" customHeight="1">
      <c r="A16929" s="1">
        <v>21308843</v>
      </c>
      <c r="B16929" s="1">
        <v>2022</v>
      </c>
      <c r="C16929" s="28">
        <v>11</v>
      </c>
      <c r="D16929" s="26">
        <v>16</v>
      </c>
      <c r="E16929" s="29">
        <v>176.947916667161</v>
      </c>
      <c r="F16929" s="28">
        <v>2.8929999999999998</v>
      </c>
      <c r="G16929" s="28">
        <v>83.760999999999996</v>
      </c>
      <c r="K16929" s="28"/>
      <c r="O16929" s="31"/>
      <c r="X16929" s="28"/>
      <c r="Y16929" s="28"/>
    </row>
    <row r="16930" spans="1:25" ht="15.75" customHeight="1">
      <c r="A16930" s="1">
        <v>21308843</v>
      </c>
      <c r="B16930" s="1">
        <v>2022</v>
      </c>
      <c r="C16930" s="28">
        <v>11</v>
      </c>
      <c r="D16930" s="26">
        <v>16</v>
      </c>
      <c r="E16930" s="29">
        <v>176.95833333382799</v>
      </c>
      <c r="F16930" s="28">
        <v>2.9359999999999999</v>
      </c>
      <c r="G16930" s="28">
        <v>83.98</v>
      </c>
      <c r="K16930" s="28"/>
      <c r="O16930" s="31"/>
      <c r="X16930" s="28"/>
      <c r="Y16930" s="28"/>
    </row>
    <row r="16931" spans="1:25" ht="15.75" customHeight="1">
      <c r="A16931" s="1">
        <v>21308843</v>
      </c>
      <c r="B16931" s="1">
        <v>2022</v>
      </c>
      <c r="C16931" s="28">
        <v>11</v>
      </c>
      <c r="D16931" s="26">
        <v>16</v>
      </c>
      <c r="E16931" s="29">
        <v>176.96875000049499</v>
      </c>
      <c r="F16931" s="28">
        <v>2.9359999999999999</v>
      </c>
      <c r="G16931" s="28">
        <v>83.736000000000004</v>
      </c>
      <c r="K16931" s="28"/>
      <c r="O16931" s="31"/>
      <c r="X16931" s="28"/>
      <c r="Y16931" s="28"/>
    </row>
    <row r="16932" spans="1:25" ht="15.75" customHeight="1">
      <c r="A16932" s="1">
        <v>21308843</v>
      </c>
      <c r="B16932" s="1">
        <v>2022</v>
      </c>
      <c r="C16932" s="28">
        <v>11</v>
      </c>
      <c r="D16932" s="26">
        <v>16</v>
      </c>
      <c r="E16932" s="29">
        <v>176.979166667161</v>
      </c>
      <c r="F16932" s="28">
        <v>2.9790000000000001</v>
      </c>
      <c r="G16932" s="28">
        <v>84.078000000000003</v>
      </c>
      <c r="K16932" s="28"/>
      <c r="O16932" s="31"/>
      <c r="X16932" s="28"/>
      <c r="Y16932" s="28"/>
    </row>
    <row r="16933" spans="1:25" ht="15.75" customHeight="1">
      <c r="A16933" s="1">
        <v>21308843</v>
      </c>
      <c r="B16933" s="1">
        <v>2022</v>
      </c>
      <c r="C16933" s="28">
        <v>11</v>
      </c>
      <c r="D16933" s="26">
        <v>16</v>
      </c>
      <c r="E16933" s="29">
        <v>176.98958333382799</v>
      </c>
      <c r="F16933" s="28">
        <v>3.0219999999999998</v>
      </c>
      <c r="G16933" s="28">
        <v>83.906999999999996</v>
      </c>
      <c r="K16933" s="28"/>
      <c r="O16933" s="31"/>
      <c r="X16933" s="28"/>
      <c r="Y16933" s="28"/>
    </row>
    <row r="16934" spans="1:25" ht="15.75" customHeight="1">
      <c r="A16934" s="1">
        <v>21308843</v>
      </c>
      <c r="B16934" s="1">
        <v>2022</v>
      </c>
      <c r="C16934" s="28">
        <v>11</v>
      </c>
      <c r="D16934" s="26">
        <v>17</v>
      </c>
      <c r="E16934" s="29">
        <v>177.00000000049499</v>
      </c>
      <c r="F16934" s="28">
        <v>3.0649999999999999</v>
      </c>
      <c r="G16934" s="28">
        <v>83.81</v>
      </c>
      <c r="K16934" s="28"/>
      <c r="O16934" s="31"/>
      <c r="X16934" s="28"/>
      <c r="Y16934" s="28"/>
    </row>
    <row r="16935" spans="1:25" ht="15.75" customHeight="1">
      <c r="A16935" s="1">
        <v>21308843</v>
      </c>
      <c r="B16935" s="1">
        <v>2022</v>
      </c>
      <c r="C16935" s="28">
        <v>11</v>
      </c>
      <c r="D16935" s="26">
        <v>17</v>
      </c>
      <c r="E16935" s="29">
        <v>177.01041666716199</v>
      </c>
      <c r="F16935" s="28">
        <v>3.0219999999999998</v>
      </c>
      <c r="G16935" s="28">
        <v>83.736000000000004</v>
      </c>
      <c r="K16935" s="28"/>
      <c r="O16935" s="31"/>
      <c r="X16935" s="28"/>
      <c r="Y16935" s="28"/>
    </row>
    <row r="16936" spans="1:25" ht="15.75" customHeight="1">
      <c r="A16936" s="1">
        <v>21308843</v>
      </c>
      <c r="B16936" s="1">
        <v>2022</v>
      </c>
      <c r="C16936" s="28">
        <v>11</v>
      </c>
      <c r="D16936" s="26">
        <v>17</v>
      </c>
      <c r="E16936" s="29">
        <v>177.02083333382799</v>
      </c>
      <c r="F16936" s="28">
        <v>3.0649999999999999</v>
      </c>
      <c r="G16936" s="28">
        <v>83.15</v>
      </c>
      <c r="K16936" s="28"/>
      <c r="O16936" s="31"/>
      <c r="X16936" s="28"/>
      <c r="Y16936" s="28"/>
    </row>
    <row r="16937" spans="1:25" ht="15.75" customHeight="1">
      <c r="A16937" s="1">
        <v>21308843</v>
      </c>
      <c r="B16937" s="1">
        <v>2022</v>
      </c>
      <c r="C16937" s="28">
        <v>11</v>
      </c>
      <c r="D16937" s="26">
        <v>17</v>
      </c>
      <c r="E16937" s="29">
        <v>177.03125000049499</v>
      </c>
      <c r="F16937" s="28">
        <v>3.1080000000000001</v>
      </c>
      <c r="G16937" s="28">
        <v>83.248000000000005</v>
      </c>
      <c r="K16937" s="28"/>
      <c r="O16937" s="31"/>
      <c r="X16937" s="28"/>
      <c r="Y16937" s="28"/>
    </row>
    <row r="16938" spans="1:25" ht="15.75" customHeight="1">
      <c r="A16938" s="1">
        <v>21308843</v>
      </c>
      <c r="B16938" s="1">
        <v>2022</v>
      </c>
      <c r="C16938" s="28">
        <v>11</v>
      </c>
      <c r="D16938" s="26">
        <v>17</v>
      </c>
      <c r="E16938" s="29">
        <v>177.04166666716199</v>
      </c>
      <c r="F16938" s="28">
        <v>2.9359999999999999</v>
      </c>
      <c r="G16938" s="28">
        <v>82.465999999999994</v>
      </c>
      <c r="K16938" s="28"/>
      <c r="O16938" s="31"/>
      <c r="X16938" s="28"/>
      <c r="Y16938" s="28"/>
    </row>
    <row r="16939" spans="1:25" ht="15.75" customHeight="1">
      <c r="A16939" s="1">
        <v>21308843</v>
      </c>
      <c r="B16939" s="1">
        <v>2022</v>
      </c>
      <c r="C16939" s="28">
        <v>11</v>
      </c>
      <c r="D16939" s="26">
        <v>17</v>
      </c>
      <c r="E16939" s="29">
        <v>177.05208333382799</v>
      </c>
      <c r="F16939" s="28">
        <v>3.0219999999999998</v>
      </c>
      <c r="G16939" s="28">
        <v>82.93</v>
      </c>
      <c r="K16939" s="28"/>
      <c r="O16939" s="31"/>
      <c r="X16939" s="28"/>
      <c r="Y16939" s="28"/>
    </row>
    <row r="16940" spans="1:25" ht="15.75" customHeight="1">
      <c r="A16940" s="1">
        <v>21308843</v>
      </c>
      <c r="B16940" s="1">
        <v>2022</v>
      </c>
      <c r="C16940" s="28">
        <v>11</v>
      </c>
      <c r="D16940" s="26">
        <v>17</v>
      </c>
      <c r="E16940" s="29">
        <v>177.06250000049499</v>
      </c>
      <c r="F16940" s="28">
        <v>2.8929999999999998</v>
      </c>
      <c r="G16940" s="28">
        <v>82.491</v>
      </c>
      <c r="K16940" s="28"/>
      <c r="O16940" s="31"/>
      <c r="X16940" s="28"/>
      <c r="Y16940" s="28"/>
    </row>
    <row r="16941" spans="1:25" ht="15.75" customHeight="1">
      <c r="A16941" s="1">
        <v>21308843</v>
      </c>
      <c r="B16941" s="1">
        <v>2022</v>
      </c>
      <c r="C16941" s="28">
        <v>11</v>
      </c>
      <c r="D16941" s="26">
        <v>17</v>
      </c>
      <c r="E16941" s="29">
        <v>177.07291666716199</v>
      </c>
      <c r="F16941" s="28">
        <v>2.8929999999999998</v>
      </c>
      <c r="G16941" s="28">
        <v>82.588999999999999</v>
      </c>
      <c r="K16941" s="28"/>
      <c r="O16941" s="31"/>
      <c r="X16941" s="28"/>
      <c r="Y16941" s="28"/>
    </row>
    <row r="16942" spans="1:25" ht="15.75" customHeight="1">
      <c r="A16942" s="1">
        <v>21308843</v>
      </c>
      <c r="B16942" s="1">
        <v>2022</v>
      </c>
      <c r="C16942" s="28">
        <v>11</v>
      </c>
      <c r="D16942" s="26">
        <v>17</v>
      </c>
      <c r="E16942" s="29">
        <v>177.08333333382899</v>
      </c>
      <c r="F16942" s="28">
        <v>2.85</v>
      </c>
      <c r="G16942" s="28">
        <v>82.369</v>
      </c>
      <c r="K16942" s="28"/>
      <c r="O16942" s="31"/>
      <c r="X16942" s="28"/>
      <c r="Y16942" s="28"/>
    </row>
    <row r="16943" spans="1:25" ht="15.75" customHeight="1">
      <c r="A16943" s="1">
        <v>21308843</v>
      </c>
      <c r="B16943" s="1">
        <v>2022</v>
      </c>
      <c r="C16943" s="28">
        <v>11</v>
      </c>
      <c r="D16943" s="26">
        <v>17</v>
      </c>
      <c r="E16943" s="29">
        <v>177.09375000049499</v>
      </c>
      <c r="F16943" s="28">
        <v>2.8069999999999999</v>
      </c>
      <c r="G16943" s="28">
        <v>82.197999999999993</v>
      </c>
      <c r="K16943" s="28"/>
      <c r="O16943" s="31"/>
      <c r="X16943" s="28"/>
      <c r="Y16943" s="28"/>
    </row>
    <row r="16944" spans="1:25" ht="15.75" customHeight="1">
      <c r="A16944" s="1">
        <v>21308843</v>
      </c>
      <c r="B16944" s="1">
        <v>2022</v>
      </c>
      <c r="C16944" s="28">
        <v>11</v>
      </c>
      <c r="D16944" s="26">
        <v>17</v>
      </c>
      <c r="E16944" s="29">
        <v>177.10416666716199</v>
      </c>
      <c r="F16944" s="28">
        <v>2.7210000000000001</v>
      </c>
      <c r="G16944" s="28">
        <v>81.391999999999996</v>
      </c>
      <c r="K16944" s="28"/>
      <c r="O16944" s="31"/>
      <c r="X16944" s="28"/>
      <c r="Y16944" s="28"/>
    </row>
    <row r="16945" spans="1:25" ht="15.75" customHeight="1">
      <c r="A16945" s="1">
        <v>21308843</v>
      </c>
      <c r="B16945" s="1">
        <v>2022</v>
      </c>
      <c r="C16945" s="28">
        <v>11</v>
      </c>
      <c r="D16945" s="26">
        <v>17</v>
      </c>
      <c r="E16945" s="29">
        <v>177.11458333382899</v>
      </c>
      <c r="F16945" s="28">
        <v>2.6789999999999998</v>
      </c>
      <c r="G16945" s="28">
        <v>80.537000000000006</v>
      </c>
      <c r="K16945" s="28"/>
      <c r="O16945" s="31"/>
      <c r="X16945" s="28"/>
      <c r="Y16945" s="28"/>
    </row>
    <row r="16946" spans="1:25" ht="15.75" customHeight="1">
      <c r="A16946" s="1">
        <v>21308843</v>
      </c>
      <c r="B16946" s="1">
        <v>2022</v>
      </c>
      <c r="C16946" s="28">
        <v>11</v>
      </c>
      <c r="D16946" s="26">
        <v>17</v>
      </c>
      <c r="E16946" s="29">
        <v>177.12500000049499</v>
      </c>
      <c r="F16946" s="28">
        <v>2.6360000000000001</v>
      </c>
      <c r="G16946" s="28">
        <v>81.293999999999997</v>
      </c>
      <c r="K16946" s="28"/>
      <c r="O16946" s="31"/>
      <c r="X16946" s="28"/>
      <c r="Y16946" s="28"/>
    </row>
    <row r="16947" spans="1:25" ht="15.75" customHeight="1">
      <c r="A16947" s="1">
        <v>21308843</v>
      </c>
      <c r="B16947" s="1">
        <v>2022</v>
      </c>
      <c r="C16947" s="28">
        <v>11</v>
      </c>
      <c r="D16947" s="26">
        <v>17</v>
      </c>
      <c r="E16947" s="29">
        <v>177.13541666716199</v>
      </c>
      <c r="F16947" s="28">
        <v>2.593</v>
      </c>
      <c r="G16947" s="28">
        <v>81.073999999999998</v>
      </c>
      <c r="K16947" s="28"/>
      <c r="O16947" s="31"/>
      <c r="X16947" s="28"/>
      <c r="Y16947" s="28"/>
    </row>
    <row r="16948" spans="1:25" ht="15.75" customHeight="1">
      <c r="A16948" s="1">
        <v>21308843</v>
      </c>
      <c r="B16948" s="1">
        <v>2022</v>
      </c>
      <c r="C16948" s="28">
        <v>11</v>
      </c>
      <c r="D16948" s="26">
        <v>17</v>
      </c>
      <c r="E16948" s="29">
        <v>177.14583333382899</v>
      </c>
      <c r="F16948" s="28">
        <v>2.5070000000000001</v>
      </c>
      <c r="G16948" s="28">
        <v>81.197000000000003</v>
      </c>
      <c r="K16948" s="28"/>
      <c r="O16948" s="31"/>
      <c r="X16948" s="28"/>
      <c r="Y16948" s="28"/>
    </row>
    <row r="16949" spans="1:25" ht="15.75" customHeight="1">
      <c r="A16949" s="1">
        <v>21308843</v>
      </c>
      <c r="B16949" s="1">
        <v>2022</v>
      </c>
      <c r="C16949" s="28">
        <v>11</v>
      </c>
      <c r="D16949" s="26">
        <v>17</v>
      </c>
      <c r="E16949" s="29">
        <v>177.15625000049499</v>
      </c>
      <c r="F16949" s="28">
        <v>2.335</v>
      </c>
      <c r="G16949" s="28">
        <v>81.073999999999998</v>
      </c>
      <c r="K16949" s="28"/>
      <c r="O16949" s="31"/>
      <c r="X16949" s="28"/>
      <c r="Y16949" s="28"/>
    </row>
    <row r="16950" spans="1:25" ht="15.75" customHeight="1">
      <c r="A16950" s="1">
        <v>21308843</v>
      </c>
      <c r="B16950" s="1">
        <v>2022</v>
      </c>
      <c r="C16950" s="28">
        <v>11</v>
      </c>
      <c r="D16950" s="26">
        <v>17</v>
      </c>
      <c r="E16950" s="29">
        <v>177.16666666716199</v>
      </c>
      <c r="F16950" s="28">
        <v>2.2490000000000001</v>
      </c>
      <c r="G16950" s="28">
        <v>80.855000000000004</v>
      </c>
      <c r="K16950" s="28"/>
      <c r="O16950" s="31"/>
      <c r="X16950" s="28"/>
      <c r="Y16950" s="28"/>
    </row>
    <row r="16951" spans="1:25" ht="15.75" customHeight="1">
      <c r="A16951" s="1">
        <v>21308843</v>
      </c>
      <c r="B16951" s="1">
        <v>2022</v>
      </c>
      <c r="C16951" s="28">
        <v>11</v>
      </c>
      <c r="D16951" s="26">
        <v>17</v>
      </c>
      <c r="E16951" s="29">
        <v>177.17708333382899</v>
      </c>
      <c r="F16951" s="28">
        <v>2.2069999999999999</v>
      </c>
      <c r="G16951" s="28">
        <v>81.073999999999998</v>
      </c>
      <c r="K16951" s="28"/>
      <c r="O16951" s="31"/>
      <c r="X16951" s="28"/>
      <c r="Y16951" s="28"/>
    </row>
    <row r="16952" spans="1:25" ht="15.75" customHeight="1">
      <c r="A16952" s="1">
        <v>21308843</v>
      </c>
      <c r="B16952" s="1">
        <v>2022</v>
      </c>
      <c r="C16952" s="28">
        <v>11</v>
      </c>
      <c r="D16952" s="26">
        <v>17</v>
      </c>
      <c r="E16952" s="29">
        <v>177.18750000049499</v>
      </c>
      <c r="F16952" s="28">
        <v>2.121</v>
      </c>
      <c r="G16952" s="28">
        <v>81.025999999999996</v>
      </c>
      <c r="K16952" s="28"/>
      <c r="O16952" s="31"/>
      <c r="X16952" s="28"/>
      <c r="Y16952" s="28"/>
    </row>
    <row r="16953" spans="1:25" ht="15.75" customHeight="1">
      <c r="A16953" s="1">
        <v>21308843</v>
      </c>
      <c r="B16953" s="1">
        <v>2022</v>
      </c>
      <c r="C16953" s="28">
        <v>11</v>
      </c>
      <c r="D16953" s="26">
        <v>17</v>
      </c>
      <c r="E16953" s="29">
        <v>177.19791666716199</v>
      </c>
      <c r="F16953" s="28">
        <v>2.0350000000000001</v>
      </c>
      <c r="G16953" s="28">
        <v>81.245000000000005</v>
      </c>
      <c r="K16953" s="28"/>
      <c r="O16953" s="31"/>
      <c r="X16953" s="28"/>
      <c r="Y16953" s="28"/>
    </row>
    <row r="16954" spans="1:25" ht="15.75" customHeight="1">
      <c r="A16954" s="1">
        <v>21308843</v>
      </c>
      <c r="B16954" s="1">
        <v>2022</v>
      </c>
      <c r="C16954" s="28">
        <v>11</v>
      </c>
      <c r="D16954" s="26">
        <v>17</v>
      </c>
      <c r="E16954" s="29">
        <v>177.20833333382899</v>
      </c>
      <c r="F16954" s="28">
        <v>1.992</v>
      </c>
      <c r="G16954" s="28">
        <v>81.343000000000004</v>
      </c>
      <c r="K16954" s="28"/>
      <c r="O16954" s="31"/>
      <c r="X16954" s="28"/>
      <c r="Y16954" s="28"/>
    </row>
    <row r="16955" spans="1:25" ht="15.75" customHeight="1">
      <c r="A16955" s="1">
        <v>21308843</v>
      </c>
      <c r="B16955" s="1">
        <v>2022</v>
      </c>
      <c r="C16955" s="28">
        <v>11</v>
      </c>
      <c r="D16955" s="26">
        <v>17</v>
      </c>
      <c r="E16955" s="29">
        <v>177.21875000049599</v>
      </c>
      <c r="F16955" s="28">
        <v>1.863</v>
      </c>
      <c r="G16955" s="28">
        <v>81.611999999999995</v>
      </c>
      <c r="K16955" s="28"/>
      <c r="O16955" s="31"/>
      <c r="X16955" s="28"/>
      <c r="Y16955" s="28"/>
    </row>
    <row r="16956" spans="1:25" ht="15.75" customHeight="1">
      <c r="A16956" s="1">
        <v>21308843</v>
      </c>
      <c r="B16956" s="1">
        <v>2022</v>
      </c>
      <c r="C16956" s="28">
        <v>11</v>
      </c>
      <c r="D16956" s="26">
        <v>17</v>
      </c>
      <c r="E16956" s="29">
        <v>177.22916666716199</v>
      </c>
      <c r="F16956" s="28">
        <v>1.778</v>
      </c>
      <c r="G16956" s="28">
        <v>81.171999999999997</v>
      </c>
      <c r="K16956" s="28"/>
      <c r="O16956" s="31"/>
      <c r="X16956" s="28"/>
      <c r="Y16956" s="28"/>
    </row>
    <row r="16957" spans="1:25" ht="15.75" customHeight="1">
      <c r="A16957" s="1">
        <v>21308843</v>
      </c>
      <c r="B16957" s="1">
        <v>2022</v>
      </c>
      <c r="C16957" s="28">
        <v>11</v>
      </c>
      <c r="D16957" s="26">
        <v>17</v>
      </c>
      <c r="E16957" s="29">
        <v>177.23958333382899</v>
      </c>
      <c r="F16957" s="28">
        <v>1.6919999999999999</v>
      </c>
      <c r="G16957" s="28">
        <v>82.075999999999993</v>
      </c>
      <c r="K16957" s="28"/>
      <c r="O16957" s="31"/>
      <c r="X16957" s="28"/>
      <c r="Y16957" s="28"/>
    </row>
    <row r="16958" spans="1:25" ht="15.75" customHeight="1">
      <c r="A16958" s="1">
        <v>21308843</v>
      </c>
      <c r="B16958" s="1">
        <v>2022</v>
      </c>
      <c r="C16958" s="28">
        <v>11</v>
      </c>
      <c r="D16958" s="26">
        <v>17</v>
      </c>
      <c r="E16958" s="29">
        <v>177.25000000049599</v>
      </c>
      <c r="F16958" s="28">
        <v>1.5629999999999999</v>
      </c>
      <c r="G16958" s="28">
        <v>82.418000000000006</v>
      </c>
      <c r="K16958" s="28"/>
      <c r="O16958" s="31"/>
      <c r="X16958" s="28"/>
      <c r="Y16958" s="28"/>
    </row>
    <row r="16959" spans="1:25" ht="15.75" customHeight="1">
      <c r="A16959" s="1">
        <v>21308843</v>
      </c>
      <c r="B16959" s="1">
        <v>2022</v>
      </c>
      <c r="C16959" s="28">
        <v>11</v>
      </c>
      <c r="D16959" s="26">
        <v>17</v>
      </c>
      <c r="E16959" s="29">
        <v>177.26041666716199</v>
      </c>
      <c r="F16959" s="28">
        <v>1.4339999999999999</v>
      </c>
      <c r="G16959" s="28">
        <v>82.686000000000007</v>
      </c>
      <c r="K16959" s="28"/>
      <c r="O16959" s="31"/>
      <c r="X16959" s="28"/>
      <c r="Y16959" s="28"/>
    </row>
    <row r="16960" spans="1:25" ht="15.75" customHeight="1">
      <c r="A16960" s="1">
        <v>21308843</v>
      </c>
      <c r="B16960" s="1">
        <v>2022</v>
      </c>
      <c r="C16960" s="28">
        <v>11</v>
      </c>
      <c r="D16960" s="26">
        <v>17</v>
      </c>
      <c r="E16960" s="29">
        <v>177.27083333382899</v>
      </c>
      <c r="F16960" s="28">
        <v>1.349</v>
      </c>
      <c r="G16960" s="28">
        <v>82.784000000000006</v>
      </c>
      <c r="K16960" s="28"/>
      <c r="O16960" s="31"/>
      <c r="X16960" s="28"/>
      <c r="Y16960" s="28"/>
    </row>
    <row r="16961" spans="1:25" ht="15.75" customHeight="1">
      <c r="A16961" s="1">
        <v>21308843</v>
      </c>
      <c r="B16961" s="1">
        <v>2022</v>
      </c>
      <c r="C16961" s="28">
        <v>11</v>
      </c>
      <c r="D16961" s="26">
        <v>17</v>
      </c>
      <c r="E16961" s="29">
        <v>177.28125000049599</v>
      </c>
      <c r="F16961" s="28">
        <v>1.2629999999999999</v>
      </c>
      <c r="G16961" s="28">
        <v>82.856999999999999</v>
      </c>
      <c r="K16961" s="28"/>
      <c r="O16961" s="31"/>
      <c r="X16961" s="28"/>
      <c r="Y16961" s="28"/>
    </row>
    <row r="16962" spans="1:25" ht="15.75" customHeight="1">
      <c r="A16962" s="1">
        <v>21308843</v>
      </c>
      <c r="B16962" s="1">
        <v>2022</v>
      </c>
      <c r="C16962" s="28">
        <v>11</v>
      </c>
      <c r="D16962" s="26">
        <v>17</v>
      </c>
      <c r="E16962" s="29">
        <v>177.29166666716301</v>
      </c>
      <c r="F16962" s="28">
        <v>1.177</v>
      </c>
      <c r="G16962" s="28">
        <v>83.174999999999997</v>
      </c>
      <c r="K16962" s="28"/>
      <c r="O16962" s="31"/>
      <c r="X16962" s="28"/>
      <c r="Y16962" s="28"/>
    </row>
    <row r="16963" spans="1:25" ht="15.75" customHeight="1">
      <c r="A16963" s="1">
        <v>21308843</v>
      </c>
      <c r="B16963" s="1">
        <v>2022</v>
      </c>
      <c r="C16963" s="28">
        <v>11</v>
      </c>
      <c r="D16963" s="26">
        <v>17</v>
      </c>
      <c r="E16963" s="29">
        <v>177.30208333382899</v>
      </c>
      <c r="F16963" s="28">
        <v>1.048</v>
      </c>
      <c r="G16963" s="28">
        <v>83.442999999999998</v>
      </c>
      <c r="K16963" s="28"/>
      <c r="O16963" s="31"/>
      <c r="X16963" s="28"/>
      <c r="Y16963" s="28"/>
    </row>
    <row r="16964" spans="1:25" ht="15.75" customHeight="1">
      <c r="A16964" s="1">
        <v>21308843</v>
      </c>
      <c r="B16964" s="1">
        <v>2022</v>
      </c>
      <c r="C16964" s="28">
        <v>11</v>
      </c>
      <c r="D16964" s="26">
        <v>17</v>
      </c>
      <c r="E16964" s="29">
        <v>177.31250000049599</v>
      </c>
      <c r="F16964" s="28">
        <v>1.048</v>
      </c>
      <c r="G16964" s="28">
        <v>83.614000000000004</v>
      </c>
      <c r="K16964" s="28"/>
      <c r="O16964" s="31"/>
      <c r="X16964" s="28"/>
      <c r="Y16964" s="28"/>
    </row>
    <row r="16965" spans="1:25" ht="15.75" customHeight="1">
      <c r="A16965" s="1">
        <v>21308843</v>
      </c>
      <c r="B16965" s="1">
        <v>2022</v>
      </c>
      <c r="C16965" s="28">
        <v>11</v>
      </c>
      <c r="D16965" s="26">
        <v>17</v>
      </c>
      <c r="E16965" s="29">
        <v>177.32291666716301</v>
      </c>
      <c r="F16965" s="28">
        <v>0.877</v>
      </c>
      <c r="G16965" s="28">
        <v>83.760999999999996</v>
      </c>
      <c r="K16965" s="28"/>
      <c r="O16965" s="31"/>
      <c r="X16965" s="28"/>
      <c r="Y16965" s="28"/>
    </row>
    <row r="16966" spans="1:25" ht="15.75" customHeight="1">
      <c r="A16966" s="1">
        <v>21308843</v>
      </c>
      <c r="B16966" s="1">
        <v>2022</v>
      </c>
      <c r="C16966" s="28">
        <v>11</v>
      </c>
      <c r="D16966" s="26">
        <v>17</v>
      </c>
      <c r="E16966" s="29">
        <v>177.33333333382899</v>
      </c>
      <c r="F16966" s="28">
        <v>0.66200000000000003</v>
      </c>
      <c r="G16966" s="28">
        <v>83.736000000000004</v>
      </c>
      <c r="K16966" s="28"/>
      <c r="O16966" s="31"/>
      <c r="X16966" s="28"/>
      <c r="Y16966" s="28"/>
    </row>
    <row r="16967" spans="1:25" ht="15.75" customHeight="1">
      <c r="A16967" s="1">
        <v>21308843</v>
      </c>
      <c r="B16967" s="1">
        <v>2022</v>
      </c>
      <c r="C16967" s="28">
        <v>11</v>
      </c>
      <c r="D16967" s="26">
        <v>17</v>
      </c>
      <c r="E16967" s="29">
        <v>177.34375000049599</v>
      </c>
      <c r="F16967" s="28">
        <v>0.44800000000000001</v>
      </c>
      <c r="G16967" s="28">
        <v>84.224999999999994</v>
      </c>
      <c r="K16967" s="28"/>
      <c r="O16967" s="31"/>
      <c r="X16967" s="28"/>
      <c r="Y16967" s="28"/>
    </row>
    <row r="16968" spans="1:25" ht="15.75" customHeight="1">
      <c r="A16968" s="1">
        <v>21308843</v>
      </c>
      <c r="B16968" s="1">
        <v>2022</v>
      </c>
      <c r="C16968" s="28">
        <v>11</v>
      </c>
      <c r="D16968" s="26">
        <v>17</v>
      </c>
      <c r="E16968" s="29">
        <v>177.35416666716301</v>
      </c>
      <c r="F16968" s="28">
        <v>0.27600000000000002</v>
      </c>
      <c r="G16968" s="28">
        <v>84.762</v>
      </c>
      <c r="K16968" s="28"/>
      <c r="O16968" s="31"/>
      <c r="X16968" s="28"/>
      <c r="Y16968" s="28"/>
    </row>
    <row r="16969" spans="1:25" ht="15.75" customHeight="1">
      <c r="A16969" s="1">
        <v>21308843</v>
      </c>
      <c r="B16969" s="1">
        <v>2022</v>
      </c>
      <c r="C16969" s="28">
        <v>11</v>
      </c>
      <c r="D16969" s="26">
        <v>17</v>
      </c>
      <c r="E16969" s="29">
        <v>177.36458333382899</v>
      </c>
      <c r="F16969" s="28">
        <v>0.14699999999999999</v>
      </c>
      <c r="G16969" s="28">
        <v>85.031000000000006</v>
      </c>
      <c r="K16969" s="28"/>
      <c r="O16969" s="31"/>
      <c r="X16969" s="28"/>
      <c r="Y16969" s="28"/>
    </row>
    <row r="16970" spans="1:25" ht="15.75" customHeight="1">
      <c r="A16970" s="1">
        <v>21308843</v>
      </c>
      <c r="B16970" s="1">
        <v>2022</v>
      </c>
      <c r="C16970" s="28">
        <v>11</v>
      </c>
      <c r="D16970" s="26">
        <v>17</v>
      </c>
      <c r="E16970" s="29">
        <v>177.37500000049599</v>
      </c>
      <c r="F16970" s="28">
        <v>0.19</v>
      </c>
      <c r="G16970" s="28">
        <v>85.739000000000004</v>
      </c>
      <c r="K16970" s="28"/>
      <c r="O16970" s="31"/>
      <c r="X16970" s="28"/>
      <c r="Y16970" s="28"/>
    </row>
    <row r="16971" spans="1:25" ht="15.75" customHeight="1">
      <c r="A16971" s="1">
        <v>21308843</v>
      </c>
      <c r="B16971" s="1">
        <v>2022</v>
      </c>
      <c r="C16971" s="28">
        <v>11</v>
      </c>
      <c r="D16971" s="26">
        <v>17</v>
      </c>
      <c r="E16971" s="29">
        <v>177.38541666716301</v>
      </c>
      <c r="F16971" s="28">
        <v>0.44800000000000001</v>
      </c>
      <c r="G16971" s="28">
        <v>86.055999999999997</v>
      </c>
      <c r="K16971" s="28"/>
      <c r="O16971" s="31"/>
      <c r="X16971" s="28"/>
      <c r="Y16971" s="28"/>
    </row>
    <row r="16972" spans="1:25" ht="15.75" customHeight="1">
      <c r="A16972" s="1">
        <v>21308843</v>
      </c>
      <c r="B16972" s="1">
        <v>2022</v>
      </c>
      <c r="C16972" s="28">
        <v>11</v>
      </c>
      <c r="D16972" s="26">
        <v>17</v>
      </c>
      <c r="E16972" s="29">
        <v>177.39583333382899</v>
      </c>
      <c r="F16972" s="28">
        <v>0.44800000000000001</v>
      </c>
      <c r="G16972" s="28">
        <v>85.641000000000005</v>
      </c>
      <c r="K16972" s="28"/>
      <c r="O16972" s="31"/>
      <c r="X16972" s="28"/>
      <c r="Y16972" s="28"/>
    </row>
    <row r="16973" spans="1:25" ht="15.75" customHeight="1">
      <c r="A16973" s="1">
        <v>21308843</v>
      </c>
      <c r="B16973" s="1">
        <v>2022</v>
      </c>
      <c r="C16973" s="28">
        <v>11</v>
      </c>
      <c r="D16973" s="26">
        <v>17</v>
      </c>
      <c r="E16973" s="29">
        <v>177.40625000049599</v>
      </c>
      <c r="F16973" s="28">
        <v>0.53300000000000003</v>
      </c>
      <c r="G16973" s="28">
        <v>85.861000000000004</v>
      </c>
      <c r="K16973" s="28"/>
      <c r="O16973" s="31"/>
      <c r="X16973" s="28"/>
      <c r="Y16973" s="28"/>
    </row>
    <row r="16974" spans="1:25" ht="15.75" customHeight="1">
      <c r="A16974" s="1">
        <v>21308843</v>
      </c>
      <c r="B16974" s="1">
        <v>2022</v>
      </c>
      <c r="C16974" s="28">
        <v>11</v>
      </c>
      <c r="D16974" s="26">
        <v>17</v>
      </c>
      <c r="E16974" s="29">
        <v>177.41666666716301</v>
      </c>
      <c r="F16974" s="28">
        <v>0.83399999999999996</v>
      </c>
      <c r="G16974" s="28">
        <v>85.055000000000007</v>
      </c>
      <c r="K16974" s="28"/>
      <c r="O16974" s="31"/>
      <c r="X16974" s="28"/>
      <c r="Y16974" s="28"/>
    </row>
    <row r="16975" spans="1:25" ht="15.75" customHeight="1">
      <c r="A16975" s="1">
        <v>21308843</v>
      </c>
      <c r="B16975" s="1">
        <v>2022</v>
      </c>
      <c r="C16975" s="28">
        <v>11</v>
      </c>
      <c r="D16975" s="26">
        <v>17</v>
      </c>
      <c r="E16975" s="29">
        <v>177.42708333383001</v>
      </c>
      <c r="F16975" s="28">
        <v>1.091</v>
      </c>
      <c r="G16975" s="28">
        <v>85.055000000000007</v>
      </c>
      <c r="K16975" s="28"/>
      <c r="O16975" s="31"/>
      <c r="X16975" s="28"/>
      <c r="Y16975" s="28"/>
    </row>
    <row r="16976" spans="1:25" ht="15.75" customHeight="1">
      <c r="A16976" s="1">
        <v>21308843</v>
      </c>
      <c r="B16976" s="1">
        <v>2022</v>
      </c>
      <c r="C16976" s="28">
        <v>11</v>
      </c>
      <c r="D16976" s="26">
        <v>17</v>
      </c>
      <c r="E16976" s="29">
        <v>177.43750000049599</v>
      </c>
      <c r="F16976" s="28">
        <v>1.349</v>
      </c>
      <c r="G16976" s="28">
        <v>83.222999999999999</v>
      </c>
      <c r="K16976" s="28"/>
      <c r="O16976" s="31"/>
      <c r="X16976" s="28"/>
      <c r="Y16976" s="28"/>
    </row>
    <row r="16977" spans="1:25" ht="15.75" customHeight="1">
      <c r="A16977" s="1">
        <v>21308843</v>
      </c>
      <c r="B16977" s="1">
        <v>2022</v>
      </c>
      <c r="C16977" s="28">
        <v>11</v>
      </c>
      <c r="D16977" s="26">
        <v>17</v>
      </c>
      <c r="E16977" s="29">
        <v>177.44791666716301</v>
      </c>
      <c r="F16977" s="28">
        <v>1.22</v>
      </c>
      <c r="G16977" s="28">
        <v>82.54</v>
      </c>
      <c r="K16977" s="28"/>
      <c r="O16977" s="31"/>
      <c r="X16977" s="28"/>
      <c r="Y16977" s="28"/>
    </row>
    <row r="16978" spans="1:25" ht="15.75" customHeight="1">
      <c r="A16978" s="1">
        <v>21308843</v>
      </c>
      <c r="B16978" s="1">
        <v>2022</v>
      </c>
      <c r="C16978" s="28">
        <v>11</v>
      </c>
      <c r="D16978" s="26">
        <v>17</v>
      </c>
      <c r="E16978" s="29">
        <v>177.45833333383001</v>
      </c>
      <c r="F16978" s="28">
        <v>1.391</v>
      </c>
      <c r="G16978" s="28">
        <v>83.076999999999998</v>
      </c>
      <c r="K16978" s="28"/>
      <c r="O16978" s="31"/>
      <c r="X16978" s="28"/>
      <c r="Y16978" s="28"/>
    </row>
    <row r="16979" spans="1:25" ht="15.75" customHeight="1">
      <c r="A16979" s="1">
        <v>21308843</v>
      </c>
      <c r="B16979" s="1">
        <v>2022</v>
      </c>
      <c r="C16979" s="28">
        <v>11</v>
      </c>
      <c r="D16979" s="26">
        <v>17</v>
      </c>
      <c r="E16979" s="29">
        <v>177.46875000049599</v>
      </c>
      <c r="F16979" s="28">
        <v>1.5629999999999999</v>
      </c>
      <c r="G16979" s="28">
        <v>82.369</v>
      </c>
      <c r="K16979" s="28"/>
      <c r="O16979" s="31"/>
      <c r="X16979" s="28"/>
      <c r="Y16979" s="28"/>
    </row>
    <row r="16980" spans="1:25" ht="15.75" customHeight="1">
      <c r="A16980" s="1">
        <v>21308843</v>
      </c>
      <c r="B16980" s="1">
        <v>2022</v>
      </c>
      <c r="C16980" s="28">
        <v>11</v>
      </c>
      <c r="D16980" s="26">
        <v>17</v>
      </c>
      <c r="E16980" s="29">
        <v>177.47916666716301</v>
      </c>
      <c r="F16980" s="28">
        <v>1.5629999999999999</v>
      </c>
      <c r="G16980" s="28">
        <v>81.025999999999996</v>
      </c>
      <c r="K16980" s="28"/>
      <c r="O16980" s="31"/>
      <c r="X16980" s="28"/>
      <c r="Y16980" s="28"/>
    </row>
    <row r="16981" spans="1:25" ht="15.75" customHeight="1">
      <c r="A16981" s="1">
        <v>21308843</v>
      </c>
      <c r="B16981" s="1">
        <v>2022</v>
      </c>
      <c r="C16981" s="28">
        <v>11</v>
      </c>
      <c r="D16981" s="26">
        <v>17</v>
      </c>
      <c r="E16981" s="29">
        <v>177.48958333383001</v>
      </c>
      <c r="F16981" s="28">
        <v>1.5629999999999999</v>
      </c>
      <c r="G16981" s="28">
        <v>78.534999999999997</v>
      </c>
      <c r="K16981" s="28"/>
      <c r="O16981" s="31"/>
      <c r="X16981" s="28"/>
      <c r="Y16981" s="28"/>
    </row>
    <row r="16982" spans="1:25" ht="15.75" customHeight="1">
      <c r="A16982" s="1">
        <v>21308843</v>
      </c>
      <c r="B16982" s="1">
        <v>2022</v>
      </c>
      <c r="C16982" s="28">
        <v>11</v>
      </c>
      <c r="D16982" s="26">
        <v>17</v>
      </c>
      <c r="E16982" s="29">
        <v>177.50000000049701</v>
      </c>
      <c r="F16982" s="28">
        <v>1.649</v>
      </c>
      <c r="G16982" s="28">
        <v>78.290999999999997</v>
      </c>
      <c r="K16982" s="28"/>
      <c r="O16982" s="31"/>
      <c r="X16982" s="28"/>
      <c r="Y16982" s="28"/>
    </row>
    <row r="16983" spans="1:25" ht="15.75" customHeight="1">
      <c r="A16983" s="1">
        <v>21308843</v>
      </c>
      <c r="B16983" s="1">
        <v>2022</v>
      </c>
      <c r="C16983" s="28">
        <v>11</v>
      </c>
      <c r="D16983" s="26">
        <v>17</v>
      </c>
      <c r="E16983" s="29">
        <v>177.51041666716301</v>
      </c>
      <c r="F16983" s="28">
        <v>1.649</v>
      </c>
      <c r="G16983" s="28">
        <v>77.900000000000006</v>
      </c>
      <c r="K16983" s="28"/>
      <c r="O16983" s="31"/>
      <c r="X16983" s="28"/>
      <c r="Y16983" s="28"/>
    </row>
    <row r="16984" spans="1:25" ht="15.75" customHeight="1">
      <c r="A16984" s="1">
        <v>21308843</v>
      </c>
      <c r="B16984" s="1">
        <v>2022</v>
      </c>
      <c r="C16984" s="28">
        <v>11</v>
      </c>
      <c r="D16984" s="26">
        <v>17</v>
      </c>
      <c r="E16984" s="29">
        <v>177.52083333383001</v>
      </c>
      <c r="F16984" s="28">
        <v>1.778</v>
      </c>
      <c r="G16984" s="28">
        <v>77.534000000000006</v>
      </c>
      <c r="K16984" s="28"/>
      <c r="O16984" s="31"/>
      <c r="X16984" s="28"/>
      <c r="Y16984" s="28"/>
    </row>
    <row r="16985" spans="1:25" ht="15.75" customHeight="1">
      <c r="A16985" s="1">
        <v>21308843</v>
      </c>
      <c r="B16985" s="1">
        <v>2022</v>
      </c>
      <c r="C16985" s="28">
        <v>11</v>
      </c>
      <c r="D16985" s="26">
        <v>17</v>
      </c>
      <c r="E16985" s="29">
        <v>177.53125000049701</v>
      </c>
      <c r="F16985" s="28">
        <v>1.778</v>
      </c>
      <c r="G16985" s="28">
        <v>78.706000000000003</v>
      </c>
      <c r="K16985" s="28"/>
      <c r="O16985" s="31"/>
      <c r="X16985" s="28"/>
      <c r="Y16985" s="28"/>
    </row>
    <row r="16986" spans="1:25" ht="15.75" customHeight="1">
      <c r="A16986" s="1">
        <v>21308843</v>
      </c>
      <c r="B16986" s="1">
        <v>2022</v>
      </c>
      <c r="C16986" s="28">
        <v>11</v>
      </c>
      <c r="D16986" s="26">
        <v>17</v>
      </c>
      <c r="E16986" s="29">
        <v>177.54166666716301</v>
      </c>
      <c r="F16986" s="28">
        <v>1.82</v>
      </c>
      <c r="G16986" s="28">
        <v>78.534999999999997</v>
      </c>
      <c r="K16986" s="28"/>
      <c r="O16986" s="31"/>
      <c r="X16986" s="28"/>
      <c r="Y16986" s="28"/>
    </row>
    <row r="16987" spans="1:25" ht="15.75" customHeight="1">
      <c r="A16987" s="1">
        <v>21308843</v>
      </c>
      <c r="B16987" s="1">
        <v>2022</v>
      </c>
      <c r="C16987" s="28">
        <v>11</v>
      </c>
      <c r="D16987" s="26">
        <v>17</v>
      </c>
      <c r="E16987" s="29">
        <v>177.55208333383001</v>
      </c>
      <c r="F16987" s="28">
        <v>1.82</v>
      </c>
      <c r="G16987" s="28">
        <v>76.605999999999995</v>
      </c>
      <c r="K16987" s="28"/>
      <c r="O16987" s="31"/>
      <c r="X16987" s="28"/>
      <c r="Y16987" s="28"/>
    </row>
    <row r="16988" spans="1:25" ht="15.75" customHeight="1">
      <c r="A16988" s="1">
        <v>21308843</v>
      </c>
      <c r="B16988" s="1">
        <v>2022</v>
      </c>
      <c r="C16988" s="28">
        <v>11</v>
      </c>
      <c r="D16988" s="26">
        <v>17</v>
      </c>
      <c r="E16988" s="29">
        <v>177.56250000049701</v>
      </c>
      <c r="F16988" s="28">
        <v>1.7350000000000001</v>
      </c>
      <c r="G16988" s="28">
        <v>77.850999999999999</v>
      </c>
      <c r="K16988" s="28"/>
      <c r="O16988" s="31"/>
      <c r="X16988" s="28"/>
      <c r="Y16988" s="28"/>
    </row>
    <row r="16989" spans="1:25" ht="15.75" customHeight="1">
      <c r="A16989" s="1">
        <v>21308843</v>
      </c>
      <c r="B16989" s="1">
        <v>2022</v>
      </c>
      <c r="C16989" s="28">
        <v>11</v>
      </c>
      <c r="D16989" s="26">
        <v>17</v>
      </c>
      <c r="E16989" s="29">
        <v>177.57291666716301</v>
      </c>
      <c r="F16989" s="28">
        <v>1.6919999999999999</v>
      </c>
      <c r="G16989" s="28">
        <v>78.290999999999997</v>
      </c>
      <c r="K16989" s="28"/>
      <c r="O16989" s="31"/>
      <c r="X16989" s="28"/>
      <c r="Y16989" s="28"/>
    </row>
    <row r="16990" spans="1:25" ht="15.75" customHeight="1">
      <c r="A16990" s="1">
        <v>21308843</v>
      </c>
      <c r="B16990" s="1">
        <v>2022</v>
      </c>
      <c r="C16990" s="28">
        <v>11</v>
      </c>
      <c r="D16990" s="26">
        <v>17</v>
      </c>
      <c r="E16990" s="29">
        <v>177.58333333383001</v>
      </c>
      <c r="F16990" s="28">
        <v>1.6060000000000001</v>
      </c>
      <c r="G16990" s="28">
        <v>77.631</v>
      </c>
      <c r="K16990" s="28"/>
      <c r="O16990" s="31"/>
      <c r="X16990" s="28"/>
      <c r="Y16990" s="28"/>
    </row>
    <row r="16991" spans="1:25" ht="15.75" customHeight="1">
      <c r="A16991" s="1">
        <v>21308843</v>
      </c>
      <c r="B16991" s="1">
        <v>2022</v>
      </c>
      <c r="C16991" s="28">
        <v>11</v>
      </c>
      <c r="D16991" s="26">
        <v>17</v>
      </c>
      <c r="E16991" s="29">
        <v>177.59375000049701</v>
      </c>
      <c r="F16991" s="28">
        <v>1.52</v>
      </c>
      <c r="G16991" s="28">
        <v>77.093999999999994</v>
      </c>
      <c r="K16991" s="28"/>
      <c r="O16991" s="31"/>
      <c r="X16991" s="28"/>
      <c r="Y16991" s="28"/>
    </row>
    <row r="16992" spans="1:25" ht="15.75" customHeight="1">
      <c r="A16992" s="1">
        <v>21308843</v>
      </c>
      <c r="B16992" s="1">
        <v>2022</v>
      </c>
      <c r="C16992" s="28">
        <v>11</v>
      </c>
      <c r="D16992" s="26">
        <v>17</v>
      </c>
      <c r="E16992" s="29">
        <v>177.60416666716301</v>
      </c>
      <c r="F16992" s="28">
        <v>1.4339999999999999</v>
      </c>
      <c r="G16992" s="28">
        <v>77.191999999999993</v>
      </c>
      <c r="K16992" s="28"/>
      <c r="O16992" s="31"/>
      <c r="X16992" s="28"/>
      <c r="Y16992" s="28"/>
    </row>
    <row r="16993" spans="1:25" ht="15.75" customHeight="1">
      <c r="A16993" s="1">
        <v>21308843</v>
      </c>
      <c r="B16993" s="1">
        <v>2022</v>
      </c>
      <c r="C16993" s="28">
        <v>11</v>
      </c>
      <c r="D16993" s="26">
        <v>17</v>
      </c>
      <c r="E16993" s="29">
        <v>177.61458333383001</v>
      </c>
      <c r="F16993" s="28">
        <v>1.306</v>
      </c>
      <c r="G16993" s="28">
        <v>76.653999999999996</v>
      </c>
      <c r="K16993" s="28"/>
      <c r="O16993" s="31"/>
      <c r="X16993" s="28"/>
      <c r="Y16993" s="28"/>
    </row>
    <row r="16994" spans="1:25" ht="15.75" customHeight="1">
      <c r="A16994" s="1">
        <v>21308843</v>
      </c>
      <c r="B16994" s="1">
        <v>2022</v>
      </c>
      <c r="C16994" s="28">
        <v>11</v>
      </c>
      <c r="D16994" s="26">
        <v>17</v>
      </c>
      <c r="E16994" s="29">
        <v>177.62500000049701</v>
      </c>
      <c r="F16994" s="28">
        <v>1.306</v>
      </c>
      <c r="G16994" s="28">
        <v>77.606999999999999</v>
      </c>
      <c r="K16994" s="28"/>
      <c r="O16994" s="31"/>
      <c r="X16994" s="28"/>
      <c r="Y16994" s="28"/>
    </row>
    <row r="16995" spans="1:25" ht="15.75" customHeight="1">
      <c r="A16995" s="1">
        <v>21308843</v>
      </c>
      <c r="B16995" s="1">
        <v>2022</v>
      </c>
      <c r="C16995" s="28">
        <v>11</v>
      </c>
      <c r="D16995" s="26">
        <v>17</v>
      </c>
      <c r="E16995" s="29">
        <v>177.63541666716401</v>
      </c>
      <c r="F16995" s="28">
        <v>1.2629999999999999</v>
      </c>
      <c r="G16995" s="28">
        <v>77.972999999999999</v>
      </c>
      <c r="K16995" s="28"/>
      <c r="O16995" s="31"/>
      <c r="X16995" s="28"/>
      <c r="Y16995" s="28"/>
    </row>
    <row r="16996" spans="1:25" ht="15.75" customHeight="1">
      <c r="A16996" s="1">
        <v>21308843</v>
      </c>
      <c r="B16996" s="1">
        <v>2022</v>
      </c>
      <c r="C16996" s="28">
        <v>11</v>
      </c>
      <c r="D16996" s="26">
        <v>17</v>
      </c>
      <c r="E16996" s="29">
        <v>177.64583333383001</v>
      </c>
      <c r="F16996" s="28">
        <v>1.177</v>
      </c>
      <c r="G16996" s="28">
        <v>76.63</v>
      </c>
      <c r="K16996" s="28"/>
      <c r="O16996" s="31"/>
      <c r="X16996" s="28"/>
      <c r="Y16996" s="28"/>
    </row>
    <row r="16997" spans="1:25" ht="15.75" customHeight="1">
      <c r="A16997" s="1">
        <v>21308843</v>
      </c>
      <c r="B16997" s="1">
        <v>2022</v>
      </c>
      <c r="C16997" s="28">
        <v>11</v>
      </c>
      <c r="D16997" s="26">
        <v>17</v>
      </c>
      <c r="E16997" s="29">
        <v>177.65625000049701</v>
      </c>
      <c r="F16997" s="28">
        <v>1.0049999999999999</v>
      </c>
      <c r="G16997" s="28">
        <v>76.507999999999996</v>
      </c>
      <c r="K16997" s="28"/>
      <c r="O16997" s="31"/>
      <c r="X16997" s="28"/>
      <c r="Y16997" s="28"/>
    </row>
    <row r="16998" spans="1:25" ht="15.75" customHeight="1">
      <c r="A16998" s="1">
        <v>21308843</v>
      </c>
      <c r="B16998" s="1">
        <v>2022</v>
      </c>
      <c r="C16998" s="28">
        <v>11</v>
      </c>
      <c r="D16998" s="26">
        <v>17</v>
      </c>
      <c r="E16998" s="29">
        <v>177.66666666716401</v>
      </c>
      <c r="F16998" s="28">
        <v>0.877</v>
      </c>
      <c r="G16998" s="28">
        <v>76.361000000000004</v>
      </c>
      <c r="K16998" s="28"/>
      <c r="O16998" s="31"/>
      <c r="X16998" s="28"/>
      <c r="Y16998" s="28"/>
    </row>
    <row r="16999" spans="1:25" ht="15.75" customHeight="1">
      <c r="A16999" s="1">
        <v>21308843</v>
      </c>
      <c r="B16999" s="1">
        <v>2022</v>
      </c>
      <c r="C16999" s="28">
        <v>11</v>
      </c>
      <c r="D16999" s="26">
        <v>17</v>
      </c>
      <c r="E16999" s="29">
        <v>177.67708333383001</v>
      </c>
      <c r="F16999" s="28">
        <v>0.83399999999999996</v>
      </c>
      <c r="G16999" s="28">
        <v>76.165999999999997</v>
      </c>
      <c r="K16999" s="28"/>
      <c r="O16999" s="31"/>
      <c r="X16999" s="28"/>
      <c r="Y16999" s="28"/>
    </row>
    <row r="17000" spans="1:25" ht="15.75" customHeight="1">
      <c r="A17000" s="1">
        <v>21308843</v>
      </c>
      <c r="B17000" s="1">
        <v>2022</v>
      </c>
      <c r="C17000" s="28">
        <v>11</v>
      </c>
      <c r="D17000" s="26">
        <v>17</v>
      </c>
      <c r="E17000" s="29">
        <v>177.68750000049701</v>
      </c>
      <c r="F17000" s="28">
        <v>0.79100000000000004</v>
      </c>
      <c r="G17000" s="28">
        <v>76.557000000000002</v>
      </c>
      <c r="K17000" s="28"/>
      <c r="O17000" s="31"/>
      <c r="X17000" s="28"/>
      <c r="Y17000" s="28"/>
    </row>
    <row r="17001" spans="1:25" ht="15.75" customHeight="1">
      <c r="A17001" s="1">
        <v>21308843</v>
      </c>
      <c r="B17001" s="1">
        <v>2022</v>
      </c>
      <c r="C17001" s="28">
        <v>11</v>
      </c>
      <c r="D17001" s="26">
        <v>17</v>
      </c>
      <c r="E17001" s="29">
        <v>177.69791666716401</v>
      </c>
      <c r="F17001" s="28">
        <v>0.92</v>
      </c>
      <c r="G17001" s="28">
        <v>77.459999999999994</v>
      </c>
      <c r="K17001" s="28"/>
      <c r="O17001" s="31"/>
      <c r="X17001" s="28"/>
      <c r="Y17001" s="28"/>
    </row>
    <row r="17002" spans="1:25" ht="15.75" customHeight="1">
      <c r="A17002" s="1">
        <v>21308843</v>
      </c>
      <c r="B17002" s="1">
        <v>2022</v>
      </c>
      <c r="C17002" s="28">
        <v>11</v>
      </c>
      <c r="D17002" s="26">
        <v>17</v>
      </c>
      <c r="E17002" s="29">
        <v>177.70833333383001</v>
      </c>
      <c r="F17002" s="28">
        <v>0.748</v>
      </c>
      <c r="G17002" s="28">
        <v>76.19</v>
      </c>
      <c r="K17002" s="28"/>
      <c r="O17002" s="31"/>
      <c r="X17002" s="28"/>
      <c r="Y17002" s="28"/>
    </row>
    <row r="17003" spans="1:25" ht="15.75" customHeight="1">
      <c r="A17003" s="1">
        <v>21308843</v>
      </c>
      <c r="B17003" s="1">
        <v>2022</v>
      </c>
      <c r="C17003" s="28">
        <v>11</v>
      </c>
      <c r="D17003" s="26">
        <v>17</v>
      </c>
      <c r="E17003" s="29">
        <v>177.71875000049701</v>
      </c>
      <c r="F17003" s="28">
        <v>0.27600000000000002</v>
      </c>
      <c r="G17003" s="28">
        <v>75.018000000000001</v>
      </c>
      <c r="K17003" s="28"/>
      <c r="O17003" s="31"/>
      <c r="X17003" s="28"/>
      <c r="Y17003" s="28"/>
    </row>
    <row r="17004" spans="1:25" ht="15.75" customHeight="1">
      <c r="A17004" s="1">
        <v>21308843</v>
      </c>
      <c r="B17004" s="1">
        <v>2022</v>
      </c>
      <c r="C17004" s="28">
        <v>11</v>
      </c>
      <c r="D17004" s="26">
        <v>17</v>
      </c>
      <c r="E17004" s="29">
        <v>177.72916666716401</v>
      </c>
      <c r="F17004" s="28">
        <v>-6.7000000000000004E-2</v>
      </c>
      <c r="G17004" s="28">
        <v>76.093000000000004</v>
      </c>
      <c r="K17004" s="28"/>
      <c r="O17004" s="31"/>
      <c r="X17004" s="28"/>
      <c r="Y17004" s="28"/>
    </row>
    <row r="17005" spans="1:25" ht="15.75" customHeight="1">
      <c r="A17005" s="1">
        <v>21308843</v>
      </c>
      <c r="B17005" s="1">
        <v>2022</v>
      </c>
      <c r="C17005" s="28">
        <v>11</v>
      </c>
      <c r="D17005" s="26">
        <v>17</v>
      </c>
      <c r="E17005" s="29">
        <v>177.73958333383101</v>
      </c>
      <c r="F17005" s="28">
        <v>-0.32500000000000001</v>
      </c>
      <c r="G17005" s="28">
        <v>77.289000000000001</v>
      </c>
      <c r="K17005" s="28"/>
      <c r="O17005" s="31"/>
      <c r="X17005" s="28"/>
      <c r="Y17005" s="28"/>
    </row>
    <row r="17006" spans="1:25" ht="15.75" customHeight="1">
      <c r="A17006" s="1">
        <v>21308843</v>
      </c>
      <c r="B17006" s="1">
        <v>2022</v>
      </c>
      <c r="C17006" s="28">
        <v>11</v>
      </c>
      <c r="D17006" s="26">
        <v>17</v>
      </c>
      <c r="E17006" s="29">
        <v>177.75000000049701</v>
      </c>
      <c r="F17006" s="28">
        <v>-0.71099999999999997</v>
      </c>
      <c r="G17006" s="28">
        <v>78.388000000000005</v>
      </c>
      <c r="K17006" s="28"/>
      <c r="O17006" s="31"/>
      <c r="X17006" s="28"/>
      <c r="Y17006" s="28"/>
    </row>
    <row r="17007" spans="1:25" ht="15.75" customHeight="1">
      <c r="A17007" s="1">
        <v>21308843</v>
      </c>
      <c r="B17007" s="1">
        <v>2022</v>
      </c>
      <c r="C17007" s="28">
        <v>11</v>
      </c>
      <c r="D17007" s="26">
        <v>17</v>
      </c>
      <c r="E17007" s="29">
        <v>177.76041666716401</v>
      </c>
      <c r="F17007" s="28">
        <v>-1.2250000000000001</v>
      </c>
      <c r="G17007" s="28">
        <v>80.757000000000005</v>
      </c>
      <c r="K17007" s="28"/>
      <c r="O17007" s="31"/>
      <c r="X17007" s="28"/>
      <c r="Y17007" s="28"/>
    </row>
    <row r="17008" spans="1:25" ht="15.75" customHeight="1">
      <c r="A17008" s="1">
        <v>21308843</v>
      </c>
      <c r="B17008" s="1">
        <v>2022</v>
      </c>
      <c r="C17008" s="28">
        <v>11</v>
      </c>
      <c r="D17008" s="26">
        <v>17</v>
      </c>
      <c r="E17008" s="29">
        <v>177.77083333383101</v>
      </c>
      <c r="F17008" s="28">
        <v>-1.054</v>
      </c>
      <c r="G17008" s="28">
        <v>81.783000000000001</v>
      </c>
      <c r="K17008" s="28"/>
      <c r="O17008" s="31"/>
      <c r="X17008" s="28"/>
      <c r="Y17008" s="28"/>
    </row>
    <row r="17009" spans="1:25" ht="15.75" customHeight="1">
      <c r="A17009" s="1">
        <v>21308843</v>
      </c>
      <c r="B17009" s="1">
        <v>2022</v>
      </c>
      <c r="C17009" s="28">
        <v>11</v>
      </c>
      <c r="D17009" s="26">
        <v>17</v>
      </c>
      <c r="E17009" s="29">
        <v>177.78125000049701</v>
      </c>
      <c r="F17009" s="28">
        <v>-1.2250000000000001</v>
      </c>
      <c r="G17009" s="28">
        <v>82.1</v>
      </c>
      <c r="K17009" s="28"/>
      <c r="O17009" s="31"/>
      <c r="X17009" s="28"/>
      <c r="Y17009" s="28"/>
    </row>
    <row r="17010" spans="1:25" ht="15.75" customHeight="1">
      <c r="A17010" s="1">
        <v>21308843</v>
      </c>
      <c r="B17010" s="1">
        <v>2022</v>
      </c>
      <c r="C17010" s="28">
        <v>11</v>
      </c>
      <c r="D17010" s="26">
        <v>17</v>
      </c>
      <c r="E17010" s="29">
        <v>177.79166666716401</v>
      </c>
      <c r="F17010" s="28">
        <v>-1.44</v>
      </c>
      <c r="G17010" s="28">
        <v>82.784000000000006</v>
      </c>
      <c r="K17010" s="28"/>
      <c r="O17010" s="31"/>
      <c r="X17010" s="28"/>
      <c r="Y17010" s="28"/>
    </row>
    <row r="17011" spans="1:25" ht="15.75" customHeight="1">
      <c r="A17011" s="1">
        <v>21308843</v>
      </c>
      <c r="B17011" s="1">
        <v>2022</v>
      </c>
      <c r="C17011" s="28">
        <v>11</v>
      </c>
      <c r="D17011" s="26">
        <v>17</v>
      </c>
      <c r="E17011" s="29">
        <v>177.80208333383101</v>
      </c>
      <c r="F17011" s="28">
        <v>-1.6120000000000001</v>
      </c>
      <c r="G17011" s="28">
        <v>83.858000000000004</v>
      </c>
      <c r="K17011" s="28"/>
      <c r="O17011" s="31"/>
      <c r="X17011" s="28"/>
      <c r="Y17011" s="28"/>
    </row>
    <row r="17012" spans="1:25" ht="15.75" customHeight="1">
      <c r="A17012" s="1">
        <v>21308843</v>
      </c>
      <c r="B17012" s="1">
        <v>2022</v>
      </c>
      <c r="C17012" s="28">
        <v>11</v>
      </c>
      <c r="D17012" s="26">
        <v>17</v>
      </c>
      <c r="E17012" s="29">
        <v>177.81250000049701</v>
      </c>
      <c r="F17012" s="28">
        <v>-1.3540000000000001</v>
      </c>
      <c r="G17012" s="28">
        <v>85.933999999999997</v>
      </c>
      <c r="K17012" s="28"/>
      <c r="O17012" s="31"/>
      <c r="X17012" s="28"/>
      <c r="Y17012" s="28"/>
    </row>
    <row r="17013" spans="1:25" ht="15.75" customHeight="1">
      <c r="A17013" s="1">
        <v>21308843</v>
      </c>
      <c r="B17013" s="1">
        <v>2022</v>
      </c>
      <c r="C17013" s="28">
        <v>11</v>
      </c>
      <c r="D17013" s="26">
        <v>17</v>
      </c>
      <c r="E17013" s="29">
        <v>177.82291666716401</v>
      </c>
      <c r="F17013" s="28">
        <v>-1.097</v>
      </c>
      <c r="G17013" s="28">
        <v>85.103999999999999</v>
      </c>
      <c r="K17013" s="28"/>
      <c r="O17013" s="31"/>
      <c r="X17013" s="28"/>
      <c r="Y17013" s="28"/>
    </row>
    <row r="17014" spans="1:25" ht="15.75" customHeight="1">
      <c r="A17014" s="1">
        <v>21308843</v>
      </c>
      <c r="B17014" s="1">
        <v>2022</v>
      </c>
      <c r="C17014" s="28">
        <v>11</v>
      </c>
      <c r="D17014" s="26">
        <v>17</v>
      </c>
      <c r="E17014" s="29">
        <v>177.83333333383101</v>
      </c>
      <c r="F17014" s="28">
        <v>-1.097</v>
      </c>
      <c r="G17014" s="28">
        <v>84.956999999999994</v>
      </c>
      <c r="K17014" s="28"/>
      <c r="O17014" s="31"/>
      <c r="X17014" s="28"/>
      <c r="Y17014" s="28"/>
    </row>
    <row r="17015" spans="1:25" ht="15.75" customHeight="1">
      <c r="A17015" s="1">
        <v>21308843</v>
      </c>
      <c r="B17015" s="1">
        <v>2022</v>
      </c>
      <c r="C17015" s="28">
        <v>11</v>
      </c>
      <c r="D17015" s="26">
        <v>17</v>
      </c>
      <c r="E17015" s="29">
        <v>177.84375000049801</v>
      </c>
      <c r="F17015" s="28">
        <v>-0.66800000000000004</v>
      </c>
      <c r="G17015" s="28">
        <v>85.665000000000006</v>
      </c>
      <c r="K17015" s="28"/>
      <c r="O17015" s="31"/>
      <c r="X17015" s="28"/>
      <c r="Y17015" s="28"/>
    </row>
    <row r="17016" spans="1:25" ht="15.75" customHeight="1">
      <c r="A17016" s="1">
        <v>21308843</v>
      </c>
      <c r="B17016" s="1">
        <v>2022</v>
      </c>
      <c r="C17016" s="28">
        <v>11</v>
      </c>
      <c r="D17016" s="26">
        <v>17</v>
      </c>
      <c r="E17016" s="29">
        <v>177.85416666716401</v>
      </c>
      <c r="F17016" s="28">
        <v>-0.71099999999999997</v>
      </c>
      <c r="G17016" s="28">
        <v>84.64</v>
      </c>
      <c r="K17016" s="28"/>
      <c r="O17016" s="31"/>
      <c r="X17016" s="28"/>
      <c r="Y17016" s="28"/>
    </row>
    <row r="17017" spans="1:25" ht="15.75" customHeight="1">
      <c r="A17017" s="1">
        <v>21308843</v>
      </c>
      <c r="B17017" s="1">
        <v>2022</v>
      </c>
      <c r="C17017" s="28">
        <v>11</v>
      </c>
      <c r="D17017" s="26">
        <v>17</v>
      </c>
      <c r="E17017" s="29">
        <v>177.86458333383101</v>
      </c>
      <c r="F17017" s="28">
        <v>-0.79600000000000004</v>
      </c>
      <c r="G17017" s="28">
        <v>84.664000000000001</v>
      </c>
      <c r="K17017" s="28"/>
      <c r="O17017" s="31"/>
      <c r="X17017" s="28"/>
      <c r="Y17017" s="28"/>
    </row>
    <row r="17018" spans="1:25" ht="15.75" customHeight="1">
      <c r="A17018" s="1">
        <v>21308843</v>
      </c>
      <c r="B17018" s="1">
        <v>2022</v>
      </c>
      <c r="C17018" s="28">
        <v>11</v>
      </c>
      <c r="D17018" s="26">
        <v>17</v>
      </c>
      <c r="E17018" s="29">
        <v>177.87500000049801</v>
      </c>
      <c r="F17018" s="28">
        <v>-0.79600000000000004</v>
      </c>
      <c r="G17018" s="28">
        <v>84.518000000000001</v>
      </c>
      <c r="K17018" s="28"/>
      <c r="O17018" s="31"/>
      <c r="X17018" s="28"/>
      <c r="Y17018" s="28"/>
    </row>
    <row r="17019" spans="1:25" ht="15.75" customHeight="1">
      <c r="A17019" s="1">
        <v>21308843</v>
      </c>
      <c r="B17019" s="1">
        <v>2022</v>
      </c>
      <c r="C17019" s="28">
        <v>11</v>
      </c>
      <c r="D17019" s="26">
        <v>17</v>
      </c>
      <c r="E17019" s="29">
        <v>177.88541666716401</v>
      </c>
      <c r="F17019" s="28">
        <v>-0.88200000000000001</v>
      </c>
      <c r="G17019" s="28">
        <v>84.542000000000002</v>
      </c>
      <c r="K17019" s="28"/>
      <c r="O17019" s="31"/>
      <c r="X17019" s="28"/>
      <c r="Y17019" s="28"/>
    </row>
    <row r="17020" spans="1:25" ht="15.75" customHeight="1">
      <c r="A17020" s="1">
        <v>21308843</v>
      </c>
      <c r="B17020" s="1">
        <v>2022</v>
      </c>
      <c r="C17020" s="28">
        <v>11</v>
      </c>
      <c r="D17020" s="26">
        <v>17</v>
      </c>
      <c r="E17020" s="29">
        <v>177.89583333383101</v>
      </c>
      <c r="F17020" s="28">
        <v>-1.1399999999999999</v>
      </c>
      <c r="G17020" s="28">
        <v>84.370999999999995</v>
      </c>
      <c r="K17020" s="28"/>
      <c r="O17020" s="31"/>
      <c r="X17020" s="28"/>
      <c r="Y17020" s="28"/>
    </row>
    <row r="17021" spans="1:25" ht="15.75" customHeight="1">
      <c r="A17021" s="1">
        <v>21308843</v>
      </c>
      <c r="B17021" s="1">
        <v>2022</v>
      </c>
      <c r="C17021" s="28">
        <v>11</v>
      </c>
      <c r="D17021" s="26">
        <v>17</v>
      </c>
      <c r="E17021" s="29">
        <v>177.90625000049801</v>
      </c>
      <c r="F17021" s="28">
        <v>-1.3540000000000001</v>
      </c>
      <c r="G17021" s="28">
        <v>85.519000000000005</v>
      </c>
      <c r="K17021" s="28"/>
      <c r="O17021" s="31"/>
      <c r="X17021" s="28"/>
      <c r="Y17021" s="28"/>
    </row>
    <row r="17022" spans="1:25" ht="15.75" customHeight="1">
      <c r="A17022" s="1">
        <v>21308843</v>
      </c>
      <c r="B17022" s="1">
        <v>2022</v>
      </c>
      <c r="C17022" s="28">
        <v>11</v>
      </c>
      <c r="D17022" s="26">
        <v>17</v>
      </c>
      <c r="E17022" s="29">
        <v>177.91666666716401</v>
      </c>
      <c r="F17022" s="28">
        <v>-1.3109999999999999</v>
      </c>
      <c r="G17022" s="28">
        <v>85.591999999999999</v>
      </c>
      <c r="K17022" s="28"/>
      <c r="O17022" s="31"/>
      <c r="X17022" s="28"/>
      <c r="Y17022" s="28"/>
    </row>
    <row r="17023" spans="1:25" ht="15.75" customHeight="1">
      <c r="A17023" s="1">
        <v>21308843</v>
      </c>
      <c r="B17023" s="1">
        <v>2022</v>
      </c>
      <c r="C17023" s="28">
        <v>11</v>
      </c>
      <c r="D17023" s="26">
        <v>17</v>
      </c>
      <c r="E17023" s="29">
        <v>177.92708333383101</v>
      </c>
      <c r="F17023" s="28">
        <v>-1.44</v>
      </c>
      <c r="G17023" s="28">
        <v>85.713999999999999</v>
      </c>
      <c r="K17023" s="28"/>
      <c r="O17023" s="31"/>
      <c r="X17023" s="28"/>
      <c r="Y17023" s="28"/>
    </row>
    <row r="17024" spans="1:25" ht="15.75" customHeight="1">
      <c r="A17024" s="1">
        <v>21308843</v>
      </c>
      <c r="B17024" s="1">
        <v>2022</v>
      </c>
      <c r="C17024" s="28">
        <v>11</v>
      </c>
      <c r="D17024" s="26">
        <v>17</v>
      </c>
      <c r="E17024" s="29">
        <v>177.93750000049801</v>
      </c>
      <c r="F17024" s="28">
        <v>-1.3109999999999999</v>
      </c>
      <c r="G17024" s="28">
        <v>85.031000000000006</v>
      </c>
      <c r="K17024" s="28"/>
      <c r="O17024" s="31"/>
      <c r="X17024" s="28"/>
      <c r="Y17024" s="28"/>
    </row>
    <row r="17025" spans="1:25" ht="15.75" customHeight="1">
      <c r="A17025" s="1">
        <v>21308843</v>
      </c>
      <c r="B17025" s="1">
        <v>2022</v>
      </c>
      <c r="C17025" s="28">
        <v>11</v>
      </c>
      <c r="D17025" s="26">
        <v>17</v>
      </c>
      <c r="E17025" s="29">
        <v>177.947916667165</v>
      </c>
      <c r="F17025" s="28">
        <v>-1.3540000000000001</v>
      </c>
      <c r="G17025" s="28">
        <v>84.542000000000002</v>
      </c>
      <c r="K17025" s="28"/>
      <c r="O17025" s="31"/>
      <c r="X17025" s="28"/>
      <c r="Y17025" s="28"/>
    </row>
    <row r="17026" spans="1:25" ht="15.75" customHeight="1">
      <c r="A17026" s="1">
        <v>21308843</v>
      </c>
      <c r="B17026" s="1">
        <v>2022</v>
      </c>
      <c r="C17026" s="28">
        <v>11</v>
      </c>
      <c r="D17026" s="26">
        <v>17</v>
      </c>
      <c r="E17026" s="29">
        <v>177.95833333383101</v>
      </c>
      <c r="F17026" s="28">
        <v>-1.4830000000000001</v>
      </c>
      <c r="G17026" s="28">
        <v>84.322000000000003</v>
      </c>
      <c r="K17026" s="28"/>
      <c r="O17026" s="31"/>
      <c r="X17026" s="28"/>
      <c r="Y17026" s="28"/>
    </row>
    <row r="17027" spans="1:25" ht="15.75" customHeight="1">
      <c r="A17027" s="1">
        <v>21308843</v>
      </c>
      <c r="B17027" s="1">
        <v>2022</v>
      </c>
      <c r="C17027" s="28">
        <v>11</v>
      </c>
      <c r="D17027" s="26">
        <v>17</v>
      </c>
      <c r="E17027" s="29">
        <v>177.96875000049801</v>
      </c>
      <c r="F17027" s="28">
        <v>-1.569</v>
      </c>
      <c r="G17027" s="28">
        <v>84.811000000000007</v>
      </c>
      <c r="K17027" s="28"/>
      <c r="O17027" s="31"/>
      <c r="X17027" s="28"/>
      <c r="Y17027" s="28"/>
    </row>
    <row r="17028" spans="1:25" ht="15.75" customHeight="1">
      <c r="A17028" s="1">
        <v>21308843</v>
      </c>
      <c r="B17028" s="1">
        <v>2022</v>
      </c>
      <c r="C17028" s="28">
        <v>11</v>
      </c>
      <c r="D17028" s="26">
        <v>17</v>
      </c>
      <c r="E17028" s="29">
        <v>177.979166667165</v>
      </c>
      <c r="F17028" s="28">
        <v>-1.6539999999999999</v>
      </c>
      <c r="G17028" s="28">
        <v>85.031000000000006</v>
      </c>
      <c r="K17028" s="28"/>
      <c r="O17028" s="31"/>
      <c r="X17028" s="28"/>
      <c r="Y17028" s="28"/>
    </row>
    <row r="17029" spans="1:25" ht="15.75" customHeight="1">
      <c r="A17029" s="1">
        <v>21308843</v>
      </c>
      <c r="B17029" s="1">
        <v>2022</v>
      </c>
      <c r="C17029" s="28">
        <v>11</v>
      </c>
      <c r="D17029" s="26">
        <v>17</v>
      </c>
      <c r="E17029" s="29">
        <v>177.98958333383101</v>
      </c>
      <c r="F17029" s="28">
        <v>-1.526</v>
      </c>
      <c r="G17029" s="28">
        <v>84.834999999999994</v>
      </c>
      <c r="K17029" s="28"/>
      <c r="O17029" s="31"/>
      <c r="X17029" s="28"/>
      <c r="Y17029" s="28"/>
    </row>
    <row r="17030" spans="1:25" ht="15.75" customHeight="1">
      <c r="A17030" s="1">
        <v>21308843</v>
      </c>
      <c r="B17030" s="1">
        <v>2022</v>
      </c>
      <c r="C17030" s="28">
        <v>11</v>
      </c>
      <c r="D17030" s="26">
        <v>18</v>
      </c>
      <c r="E17030" s="29">
        <v>178.00000000049801</v>
      </c>
      <c r="F17030" s="28">
        <v>-1.6539999999999999</v>
      </c>
      <c r="G17030" s="28">
        <v>85.299000000000007</v>
      </c>
      <c r="K17030" s="28"/>
      <c r="O17030" s="31"/>
      <c r="X17030" s="28"/>
      <c r="Y17030" s="28"/>
    </row>
    <row r="17031" spans="1:25" ht="15.75" customHeight="1">
      <c r="A17031" s="1">
        <v>21308843</v>
      </c>
      <c r="B17031" s="1">
        <v>2022</v>
      </c>
      <c r="C17031" s="28">
        <v>11</v>
      </c>
      <c r="D17031" s="26">
        <v>18</v>
      </c>
      <c r="E17031" s="29">
        <v>178.010416667165</v>
      </c>
      <c r="F17031" s="28">
        <v>-1.74</v>
      </c>
      <c r="G17031" s="28">
        <v>85.69</v>
      </c>
      <c r="K17031" s="28"/>
      <c r="O17031" s="31"/>
      <c r="X17031" s="28"/>
      <c r="Y17031" s="28"/>
    </row>
    <row r="17032" spans="1:25" ht="15.75" customHeight="1">
      <c r="A17032" s="1">
        <v>21308843</v>
      </c>
      <c r="B17032" s="1">
        <v>2022</v>
      </c>
      <c r="C17032" s="28">
        <v>11</v>
      </c>
      <c r="D17032" s="26">
        <v>18</v>
      </c>
      <c r="E17032" s="29">
        <v>178.02083333383101</v>
      </c>
      <c r="F17032" s="28">
        <v>-1.869</v>
      </c>
      <c r="G17032" s="28">
        <v>86.177999999999997</v>
      </c>
      <c r="K17032" s="28"/>
      <c r="O17032" s="31"/>
      <c r="X17032" s="28"/>
      <c r="Y17032" s="28"/>
    </row>
    <row r="17033" spans="1:25" ht="15.75" customHeight="1">
      <c r="A17033" s="1">
        <v>21308843</v>
      </c>
      <c r="B17033" s="1">
        <v>2022</v>
      </c>
      <c r="C17033" s="28">
        <v>11</v>
      </c>
      <c r="D17033" s="26">
        <v>18</v>
      </c>
      <c r="E17033" s="29">
        <v>178.03125000049801</v>
      </c>
      <c r="F17033" s="28">
        <v>-1.9550000000000001</v>
      </c>
      <c r="G17033" s="28">
        <v>86.007000000000005</v>
      </c>
      <c r="K17033" s="28"/>
      <c r="O17033" s="31"/>
      <c r="X17033" s="28"/>
      <c r="Y17033" s="28"/>
    </row>
    <row r="17034" spans="1:25" ht="15.75" customHeight="1">
      <c r="A17034" s="1">
        <v>21308843</v>
      </c>
      <c r="B17034" s="1">
        <v>2022</v>
      </c>
      <c r="C17034" s="28">
        <v>11</v>
      </c>
      <c r="D17034" s="26">
        <v>18</v>
      </c>
      <c r="E17034" s="29">
        <v>178.041666667165</v>
      </c>
      <c r="F17034" s="28">
        <v>-1.998</v>
      </c>
      <c r="G17034" s="28">
        <v>86.203000000000003</v>
      </c>
      <c r="K17034" s="28"/>
      <c r="O17034" s="31"/>
      <c r="X17034" s="28"/>
      <c r="Y17034" s="28"/>
    </row>
    <row r="17035" spans="1:25" ht="15.75" customHeight="1">
      <c r="A17035" s="1">
        <v>21308843</v>
      </c>
      <c r="B17035" s="1">
        <v>2022</v>
      </c>
      <c r="C17035" s="28">
        <v>11</v>
      </c>
      <c r="D17035" s="26">
        <v>18</v>
      </c>
      <c r="E17035" s="29">
        <v>178.052083333832</v>
      </c>
      <c r="F17035" s="28">
        <v>-2.0830000000000002</v>
      </c>
      <c r="G17035" s="28">
        <v>86.3</v>
      </c>
      <c r="K17035" s="28"/>
      <c r="O17035" s="31"/>
      <c r="X17035" s="28"/>
      <c r="Y17035" s="28"/>
    </row>
    <row r="17036" spans="1:25" ht="15.75" customHeight="1">
      <c r="A17036" s="1">
        <v>21308843</v>
      </c>
      <c r="B17036" s="1">
        <v>2022</v>
      </c>
      <c r="C17036" s="28">
        <v>11</v>
      </c>
      <c r="D17036" s="26">
        <v>18</v>
      </c>
      <c r="E17036" s="29">
        <v>178.06250000049801</v>
      </c>
      <c r="F17036" s="28">
        <v>-2.3839999999999999</v>
      </c>
      <c r="G17036" s="28">
        <v>86.007000000000005</v>
      </c>
      <c r="K17036" s="28"/>
      <c r="O17036" s="31"/>
      <c r="X17036" s="28"/>
      <c r="Y17036" s="28"/>
    </row>
    <row r="17037" spans="1:25" ht="15.75" customHeight="1">
      <c r="A17037" s="1">
        <v>21308843</v>
      </c>
      <c r="B17037" s="1">
        <v>2022</v>
      </c>
      <c r="C17037" s="28">
        <v>11</v>
      </c>
      <c r="D17037" s="26">
        <v>18</v>
      </c>
      <c r="E17037" s="29">
        <v>178.072916667165</v>
      </c>
      <c r="F17037" s="28">
        <v>-2.2549999999999999</v>
      </c>
      <c r="G17037" s="28">
        <v>87.009</v>
      </c>
      <c r="K17037" s="28"/>
      <c r="O17037" s="31"/>
      <c r="X17037" s="28"/>
      <c r="Y17037" s="28"/>
    </row>
    <row r="17038" spans="1:25" ht="15.75" customHeight="1">
      <c r="A17038" s="1">
        <v>21308843</v>
      </c>
      <c r="B17038" s="1">
        <v>2022</v>
      </c>
      <c r="C17038" s="28">
        <v>11</v>
      </c>
      <c r="D17038" s="26">
        <v>18</v>
      </c>
      <c r="E17038" s="29">
        <v>178.083333333832</v>
      </c>
      <c r="F17038" s="28">
        <v>-2.1259999999999999</v>
      </c>
      <c r="G17038" s="28">
        <v>87.131</v>
      </c>
      <c r="K17038" s="28"/>
      <c r="O17038" s="31"/>
      <c r="X17038" s="28"/>
      <c r="Y17038" s="28"/>
    </row>
    <row r="17039" spans="1:25" ht="15.75" customHeight="1">
      <c r="A17039" s="1">
        <v>21308843</v>
      </c>
      <c r="B17039" s="1">
        <v>2022</v>
      </c>
      <c r="C17039" s="28">
        <v>11</v>
      </c>
      <c r="D17039" s="26">
        <v>18</v>
      </c>
      <c r="E17039" s="29">
        <v>178.09375000049801</v>
      </c>
      <c r="F17039" s="28">
        <v>-1.998</v>
      </c>
      <c r="G17039" s="28">
        <v>88.106999999999999</v>
      </c>
      <c r="K17039" s="28"/>
      <c r="O17039" s="31"/>
      <c r="X17039" s="28"/>
      <c r="Y17039" s="28"/>
    </row>
    <row r="17040" spans="1:25" ht="15.75" customHeight="1">
      <c r="A17040" s="1">
        <v>21308843</v>
      </c>
      <c r="B17040" s="1">
        <v>2022</v>
      </c>
      <c r="C17040" s="28">
        <v>11</v>
      </c>
      <c r="D17040" s="26">
        <v>18</v>
      </c>
      <c r="E17040" s="29">
        <v>178.104166667165</v>
      </c>
      <c r="F17040" s="28">
        <v>-1.869</v>
      </c>
      <c r="G17040" s="28">
        <v>87.936999999999998</v>
      </c>
      <c r="K17040" s="28"/>
      <c r="O17040" s="31"/>
      <c r="X17040" s="28"/>
      <c r="Y17040" s="28"/>
    </row>
    <row r="17041" spans="1:25" ht="15.75" customHeight="1">
      <c r="A17041" s="1">
        <v>21308843</v>
      </c>
      <c r="B17041" s="1">
        <v>2022</v>
      </c>
      <c r="C17041" s="28">
        <v>11</v>
      </c>
      <c r="D17041" s="26">
        <v>18</v>
      </c>
      <c r="E17041" s="29">
        <v>178.114583333832</v>
      </c>
      <c r="F17041" s="28">
        <v>-1.6120000000000001</v>
      </c>
      <c r="G17041" s="28">
        <v>88.204999999999998</v>
      </c>
      <c r="K17041" s="28"/>
      <c r="O17041" s="31"/>
      <c r="X17041" s="28"/>
      <c r="Y17041" s="28"/>
    </row>
    <row r="17042" spans="1:25" ht="15.75" customHeight="1">
      <c r="A17042" s="1">
        <v>21308843</v>
      </c>
      <c r="B17042" s="1">
        <v>2022</v>
      </c>
      <c r="C17042" s="28">
        <v>11</v>
      </c>
      <c r="D17042" s="26">
        <v>18</v>
      </c>
      <c r="E17042" s="29">
        <v>178.12500000049801</v>
      </c>
      <c r="F17042" s="28">
        <v>-1.526</v>
      </c>
      <c r="G17042" s="28">
        <v>88.254000000000005</v>
      </c>
      <c r="K17042" s="28"/>
      <c r="O17042" s="31"/>
      <c r="X17042" s="28"/>
      <c r="Y17042" s="28"/>
    </row>
    <row r="17043" spans="1:25" ht="15.75" customHeight="1">
      <c r="A17043" s="1">
        <v>21308843</v>
      </c>
      <c r="B17043" s="1">
        <v>2022</v>
      </c>
      <c r="C17043" s="28">
        <v>11</v>
      </c>
      <c r="D17043" s="26">
        <v>18</v>
      </c>
      <c r="E17043" s="29">
        <v>178.135416667165</v>
      </c>
      <c r="F17043" s="28">
        <v>-1.6539999999999999</v>
      </c>
      <c r="G17043" s="28">
        <v>87.766000000000005</v>
      </c>
      <c r="K17043" s="28"/>
      <c r="O17043" s="31"/>
      <c r="X17043" s="28"/>
      <c r="Y17043" s="28"/>
    </row>
    <row r="17044" spans="1:25" ht="15.75" customHeight="1">
      <c r="A17044" s="1">
        <v>21308843</v>
      </c>
      <c r="B17044" s="1">
        <v>2022</v>
      </c>
      <c r="C17044" s="28">
        <v>11</v>
      </c>
      <c r="D17044" s="26">
        <v>18</v>
      </c>
      <c r="E17044" s="29">
        <v>178.145833333832</v>
      </c>
      <c r="F17044" s="28">
        <v>-1.397</v>
      </c>
      <c r="G17044" s="28">
        <v>88.376000000000005</v>
      </c>
      <c r="K17044" s="28"/>
      <c r="O17044" s="31"/>
      <c r="X17044" s="28"/>
      <c r="Y17044" s="28"/>
    </row>
    <row r="17045" spans="1:25" ht="15.75" customHeight="1">
      <c r="A17045" s="1">
        <v>21308843</v>
      </c>
      <c r="B17045" s="1">
        <v>2022</v>
      </c>
      <c r="C17045" s="28">
        <v>11</v>
      </c>
      <c r="D17045" s="26">
        <v>18</v>
      </c>
      <c r="E17045" s="29">
        <v>178.156250000499</v>
      </c>
      <c r="F17045" s="28">
        <v>-1.3540000000000001</v>
      </c>
      <c r="G17045" s="28">
        <v>88.01</v>
      </c>
      <c r="K17045" s="28"/>
      <c r="O17045" s="31"/>
      <c r="X17045" s="28"/>
      <c r="Y17045" s="28"/>
    </row>
    <row r="17046" spans="1:25" ht="15.75" customHeight="1">
      <c r="A17046" s="1">
        <v>21308843</v>
      </c>
      <c r="B17046" s="1">
        <v>2022</v>
      </c>
      <c r="C17046" s="28">
        <v>11</v>
      </c>
      <c r="D17046" s="26">
        <v>18</v>
      </c>
      <c r="E17046" s="29">
        <v>178.166666667165</v>
      </c>
      <c r="F17046" s="28">
        <v>-1.3109999999999999</v>
      </c>
      <c r="G17046" s="28">
        <v>88.254000000000005</v>
      </c>
      <c r="K17046" s="28"/>
      <c r="O17046" s="31"/>
      <c r="X17046" s="28"/>
      <c r="Y17046" s="28"/>
    </row>
    <row r="17047" spans="1:25" ht="15.75" customHeight="1">
      <c r="A17047" s="1">
        <v>21308843</v>
      </c>
      <c r="B17047" s="1">
        <v>2022</v>
      </c>
      <c r="C17047" s="28">
        <v>11</v>
      </c>
      <c r="D17047" s="26">
        <v>18</v>
      </c>
      <c r="E17047" s="29">
        <v>178.177083333832</v>
      </c>
      <c r="F17047" s="28">
        <v>-1.3540000000000001</v>
      </c>
      <c r="G17047" s="28">
        <v>88.448999999999998</v>
      </c>
      <c r="K17047" s="28"/>
      <c r="O17047" s="31"/>
      <c r="X17047" s="28"/>
      <c r="Y17047" s="28"/>
    </row>
    <row r="17048" spans="1:25" ht="15.75" customHeight="1">
      <c r="A17048" s="1">
        <v>21308843</v>
      </c>
      <c r="B17048" s="1">
        <v>2022</v>
      </c>
      <c r="C17048" s="28">
        <v>11</v>
      </c>
      <c r="D17048" s="26">
        <v>18</v>
      </c>
      <c r="E17048" s="29">
        <v>178.187500000499</v>
      </c>
      <c r="F17048" s="28">
        <v>-1.3540000000000001</v>
      </c>
      <c r="G17048" s="28">
        <v>88.474000000000004</v>
      </c>
      <c r="K17048" s="28"/>
      <c r="O17048" s="31"/>
      <c r="X17048" s="28"/>
      <c r="Y17048" s="28"/>
    </row>
    <row r="17049" spans="1:25" ht="15.75" customHeight="1">
      <c r="A17049" s="1">
        <v>21308843</v>
      </c>
      <c r="B17049" s="1">
        <v>2022</v>
      </c>
      <c r="C17049" s="28">
        <v>11</v>
      </c>
      <c r="D17049" s="26">
        <v>18</v>
      </c>
      <c r="E17049" s="29">
        <v>178.197916667165</v>
      </c>
      <c r="F17049" s="28">
        <v>-1.3540000000000001</v>
      </c>
      <c r="G17049" s="28">
        <v>88.546999999999997</v>
      </c>
      <c r="K17049" s="28"/>
      <c r="O17049" s="31"/>
      <c r="X17049" s="28"/>
      <c r="Y17049" s="28"/>
    </row>
    <row r="17050" spans="1:25" ht="15.75" customHeight="1">
      <c r="A17050" s="1">
        <v>21308843</v>
      </c>
      <c r="B17050" s="1">
        <v>2022</v>
      </c>
      <c r="C17050" s="28">
        <v>11</v>
      </c>
      <c r="D17050" s="26">
        <v>18</v>
      </c>
      <c r="E17050" s="29">
        <v>178.208333333832</v>
      </c>
      <c r="F17050" s="28">
        <v>-1.268</v>
      </c>
      <c r="G17050" s="28">
        <v>88.718000000000004</v>
      </c>
      <c r="K17050" s="28"/>
      <c r="O17050" s="31"/>
      <c r="X17050" s="28"/>
      <c r="Y17050" s="28"/>
    </row>
    <row r="17051" spans="1:25" ht="15.75" customHeight="1">
      <c r="A17051" s="1">
        <v>21308843</v>
      </c>
      <c r="B17051" s="1">
        <v>2022</v>
      </c>
      <c r="C17051" s="28">
        <v>11</v>
      </c>
      <c r="D17051" s="26">
        <v>18</v>
      </c>
      <c r="E17051" s="29">
        <v>178.218750000499</v>
      </c>
      <c r="F17051" s="28">
        <v>-1.2250000000000001</v>
      </c>
      <c r="G17051" s="28">
        <v>88.352000000000004</v>
      </c>
      <c r="K17051" s="28"/>
      <c r="O17051" s="31"/>
      <c r="X17051" s="28"/>
      <c r="Y17051" s="28"/>
    </row>
    <row r="17052" spans="1:25" ht="15.75" customHeight="1">
      <c r="A17052" s="1">
        <v>21308843</v>
      </c>
      <c r="B17052" s="1">
        <v>2022</v>
      </c>
      <c r="C17052" s="28">
        <v>11</v>
      </c>
      <c r="D17052" s="26">
        <v>18</v>
      </c>
      <c r="E17052" s="29">
        <v>178.229166667165</v>
      </c>
      <c r="F17052" s="28">
        <v>-1.268</v>
      </c>
      <c r="G17052" s="28">
        <v>87.447999999999993</v>
      </c>
      <c r="K17052" s="28"/>
      <c r="O17052" s="31"/>
      <c r="X17052" s="28"/>
      <c r="Y17052" s="28"/>
    </row>
    <row r="17053" spans="1:25" ht="15.75" customHeight="1">
      <c r="A17053" s="1">
        <v>21308843</v>
      </c>
      <c r="B17053" s="1">
        <v>2022</v>
      </c>
      <c r="C17053" s="28">
        <v>11</v>
      </c>
      <c r="D17053" s="26">
        <v>18</v>
      </c>
      <c r="E17053" s="29">
        <v>178.239583333832</v>
      </c>
      <c r="F17053" s="28">
        <v>-1.3540000000000001</v>
      </c>
      <c r="G17053" s="28">
        <v>86.96</v>
      </c>
      <c r="K17053" s="28"/>
      <c r="O17053" s="31"/>
      <c r="X17053" s="28"/>
      <c r="Y17053" s="28"/>
    </row>
    <row r="17054" spans="1:25" ht="15.75" customHeight="1">
      <c r="A17054" s="1">
        <v>21308843</v>
      </c>
      <c r="B17054" s="1">
        <v>2022</v>
      </c>
      <c r="C17054" s="28">
        <v>11</v>
      </c>
      <c r="D17054" s="26">
        <v>18</v>
      </c>
      <c r="E17054" s="29">
        <v>178.250000000499</v>
      </c>
      <c r="F17054" s="28">
        <v>-1.4830000000000001</v>
      </c>
      <c r="G17054" s="28">
        <v>84.542000000000002</v>
      </c>
      <c r="K17054" s="28"/>
      <c r="O17054" s="31"/>
      <c r="X17054" s="28"/>
      <c r="Y17054" s="28"/>
    </row>
    <row r="17055" spans="1:25" ht="15.75" customHeight="1">
      <c r="A17055" s="1">
        <v>21308843</v>
      </c>
      <c r="B17055" s="1">
        <v>2022</v>
      </c>
      <c r="C17055" s="28">
        <v>11</v>
      </c>
      <c r="D17055" s="26">
        <v>18</v>
      </c>
      <c r="E17055" s="29">
        <v>178.260416667166</v>
      </c>
      <c r="F17055" s="28">
        <v>-1.526</v>
      </c>
      <c r="G17055" s="28">
        <v>84.248999999999995</v>
      </c>
      <c r="K17055" s="28"/>
      <c r="O17055" s="31"/>
      <c r="X17055" s="28"/>
      <c r="Y17055" s="28"/>
    </row>
    <row r="17056" spans="1:25" ht="15.75" customHeight="1">
      <c r="A17056" s="1">
        <v>21308843</v>
      </c>
      <c r="B17056" s="1">
        <v>2022</v>
      </c>
      <c r="C17056" s="28">
        <v>11</v>
      </c>
      <c r="D17056" s="26">
        <v>18</v>
      </c>
      <c r="E17056" s="29">
        <v>178.270833333832</v>
      </c>
      <c r="F17056" s="28">
        <v>-1.6970000000000001</v>
      </c>
      <c r="G17056" s="28">
        <v>84.176000000000002</v>
      </c>
      <c r="K17056" s="28"/>
      <c r="O17056" s="31"/>
      <c r="X17056" s="28"/>
      <c r="Y17056" s="28"/>
    </row>
    <row r="17057" spans="1:25" ht="15.75" customHeight="1">
      <c r="A17057" s="1">
        <v>21308843</v>
      </c>
      <c r="B17057" s="1">
        <v>2022</v>
      </c>
      <c r="C17057" s="28">
        <v>11</v>
      </c>
      <c r="D17057" s="26">
        <v>18</v>
      </c>
      <c r="E17057" s="29">
        <v>178.281250000499</v>
      </c>
      <c r="F17057" s="28">
        <v>-1.4830000000000001</v>
      </c>
      <c r="G17057" s="28">
        <v>83.784999999999997</v>
      </c>
      <c r="K17057" s="28"/>
      <c r="O17057" s="31"/>
      <c r="X17057" s="28"/>
      <c r="Y17057" s="28"/>
    </row>
    <row r="17058" spans="1:25" ht="15.75" customHeight="1">
      <c r="A17058" s="1">
        <v>21308843</v>
      </c>
      <c r="B17058" s="1">
        <v>2022</v>
      </c>
      <c r="C17058" s="28">
        <v>11</v>
      </c>
      <c r="D17058" s="26">
        <v>18</v>
      </c>
      <c r="E17058" s="29">
        <v>178.291666667166</v>
      </c>
      <c r="F17058" s="28">
        <v>-1.4830000000000001</v>
      </c>
      <c r="G17058" s="28">
        <v>83.516000000000005</v>
      </c>
      <c r="K17058" s="28"/>
      <c r="O17058" s="31"/>
      <c r="X17058" s="28"/>
      <c r="Y17058" s="28"/>
    </row>
    <row r="17059" spans="1:25" ht="15.75" customHeight="1">
      <c r="A17059" s="1">
        <v>21308843</v>
      </c>
      <c r="B17059" s="1">
        <v>2022</v>
      </c>
      <c r="C17059" s="28">
        <v>11</v>
      </c>
      <c r="D17059" s="26">
        <v>18</v>
      </c>
      <c r="E17059" s="29">
        <v>178.302083333832</v>
      </c>
      <c r="F17059" s="28">
        <v>-1.4830000000000001</v>
      </c>
      <c r="G17059" s="28">
        <v>83.760999999999996</v>
      </c>
      <c r="K17059" s="28"/>
      <c r="O17059" s="31"/>
      <c r="X17059" s="28"/>
      <c r="Y17059" s="28"/>
    </row>
    <row r="17060" spans="1:25" ht="15.75" customHeight="1">
      <c r="A17060" s="1">
        <v>21308843</v>
      </c>
      <c r="B17060" s="1">
        <v>2022</v>
      </c>
      <c r="C17060" s="28">
        <v>11</v>
      </c>
      <c r="D17060" s="26">
        <v>18</v>
      </c>
      <c r="E17060" s="29">
        <v>178.312500000499</v>
      </c>
      <c r="F17060" s="28">
        <v>-1.44</v>
      </c>
      <c r="G17060" s="28">
        <v>84.004999999999995</v>
      </c>
      <c r="K17060" s="28"/>
      <c r="O17060" s="31"/>
      <c r="X17060" s="28"/>
      <c r="Y17060" s="28"/>
    </row>
    <row r="17061" spans="1:25" ht="15.75" customHeight="1">
      <c r="A17061" s="1">
        <v>21308843</v>
      </c>
      <c r="B17061" s="1">
        <v>2022</v>
      </c>
      <c r="C17061" s="28">
        <v>11</v>
      </c>
      <c r="D17061" s="26">
        <v>18</v>
      </c>
      <c r="E17061" s="29">
        <v>178.322916667166</v>
      </c>
      <c r="F17061" s="28">
        <v>-1.397</v>
      </c>
      <c r="G17061" s="28">
        <v>84.102999999999994</v>
      </c>
      <c r="K17061" s="28"/>
      <c r="O17061" s="31"/>
      <c r="X17061" s="28"/>
      <c r="Y17061" s="28"/>
    </row>
    <row r="17062" spans="1:25" ht="15.75" customHeight="1">
      <c r="A17062" s="1">
        <v>21308843</v>
      </c>
      <c r="B17062" s="1">
        <v>2022</v>
      </c>
      <c r="C17062" s="28">
        <v>11</v>
      </c>
      <c r="D17062" s="26">
        <v>18</v>
      </c>
      <c r="E17062" s="29">
        <v>178.333333333832</v>
      </c>
      <c r="F17062" s="28">
        <v>-1.3109999999999999</v>
      </c>
      <c r="G17062" s="28">
        <v>84.590999999999994</v>
      </c>
      <c r="K17062" s="28"/>
      <c r="O17062" s="31"/>
      <c r="X17062" s="28"/>
      <c r="Y17062" s="28"/>
    </row>
    <row r="17063" spans="1:25" ht="15.75" customHeight="1">
      <c r="A17063" s="1">
        <v>21308843</v>
      </c>
      <c r="B17063" s="1">
        <v>2022</v>
      </c>
      <c r="C17063" s="28">
        <v>11</v>
      </c>
      <c r="D17063" s="26">
        <v>18</v>
      </c>
      <c r="E17063" s="29">
        <v>178.343750000499</v>
      </c>
      <c r="F17063" s="28">
        <v>-1.3109999999999999</v>
      </c>
      <c r="G17063" s="28">
        <v>84.322000000000003</v>
      </c>
      <c r="K17063" s="28"/>
      <c r="O17063" s="31"/>
      <c r="X17063" s="28"/>
      <c r="Y17063" s="28"/>
    </row>
    <row r="17064" spans="1:25" ht="15.75" customHeight="1">
      <c r="A17064" s="1">
        <v>21308843</v>
      </c>
      <c r="B17064" s="1">
        <v>2022</v>
      </c>
      <c r="C17064" s="28">
        <v>11</v>
      </c>
      <c r="D17064" s="26">
        <v>18</v>
      </c>
      <c r="E17064" s="29">
        <v>178.354166667166</v>
      </c>
      <c r="F17064" s="28">
        <v>-1.3109999999999999</v>
      </c>
      <c r="G17064" s="28">
        <v>84.054000000000002</v>
      </c>
      <c r="K17064" s="28"/>
      <c r="O17064" s="31"/>
      <c r="X17064" s="28"/>
      <c r="Y17064" s="28"/>
    </row>
    <row r="17065" spans="1:25" ht="15.75" customHeight="1">
      <c r="A17065" s="1">
        <v>21308843</v>
      </c>
      <c r="B17065" s="1">
        <v>2022</v>
      </c>
      <c r="C17065" s="28">
        <v>11</v>
      </c>
      <c r="D17065" s="26">
        <v>18</v>
      </c>
      <c r="E17065" s="29">
        <v>178.364583333833</v>
      </c>
      <c r="F17065" s="28">
        <v>-1.3540000000000001</v>
      </c>
      <c r="G17065" s="28">
        <v>84.42</v>
      </c>
      <c r="K17065" s="28"/>
      <c r="O17065" s="31"/>
      <c r="X17065" s="28"/>
      <c r="Y17065" s="28"/>
    </row>
    <row r="17066" spans="1:25" ht="15.75" customHeight="1">
      <c r="A17066" s="1">
        <v>21308843</v>
      </c>
      <c r="B17066" s="1">
        <v>2022</v>
      </c>
      <c r="C17066" s="28">
        <v>11</v>
      </c>
      <c r="D17066" s="26">
        <v>18</v>
      </c>
      <c r="E17066" s="29">
        <v>178.375000000499</v>
      </c>
      <c r="F17066" s="28">
        <v>-1.44</v>
      </c>
      <c r="G17066" s="28">
        <v>85.153000000000006</v>
      </c>
      <c r="K17066" s="28"/>
      <c r="O17066" s="31"/>
      <c r="X17066" s="28"/>
      <c r="Y17066" s="28"/>
    </row>
    <row r="17067" spans="1:25" ht="15.75" customHeight="1">
      <c r="A17067" s="1">
        <v>21308843</v>
      </c>
      <c r="B17067" s="1">
        <v>2022</v>
      </c>
      <c r="C17067" s="28">
        <v>11</v>
      </c>
      <c r="D17067" s="26">
        <v>18</v>
      </c>
      <c r="E17067" s="29">
        <v>178.385416667166</v>
      </c>
      <c r="F17067" s="28">
        <v>-1.268</v>
      </c>
      <c r="G17067" s="28">
        <v>85.933999999999997</v>
      </c>
      <c r="K17067" s="28"/>
      <c r="O17067" s="31"/>
      <c r="X17067" s="28"/>
      <c r="Y17067" s="28"/>
    </row>
    <row r="17068" spans="1:25" ht="15.75" customHeight="1">
      <c r="A17068" s="1">
        <v>21308843</v>
      </c>
      <c r="B17068" s="1">
        <v>2022</v>
      </c>
      <c r="C17068" s="28">
        <v>11</v>
      </c>
      <c r="D17068" s="26">
        <v>18</v>
      </c>
      <c r="E17068" s="29">
        <v>178.395833333833</v>
      </c>
      <c r="F17068" s="28">
        <v>-1.054</v>
      </c>
      <c r="G17068" s="28">
        <v>85.957999999999998</v>
      </c>
      <c r="K17068" s="28"/>
      <c r="O17068" s="31"/>
      <c r="X17068" s="28"/>
      <c r="Y17068" s="28"/>
    </row>
    <row r="17069" spans="1:25" ht="15.75" customHeight="1">
      <c r="A17069" s="1">
        <v>21308843</v>
      </c>
      <c r="B17069" s="1">
        <v>2022</v>
      </c>
      <c r="C17069" s="28">
        <v>11</v>
      </c>
      <c r="D17069" s="26">
        <v>18</v>
      </c>
      <c r="E17069" s="29">
        <v>178.406250000499</v>
      </c>
      <c r="F17069" s="28">
        <v>-0.92500000000000004</v>
      </c>
      <c r="G17069" s="28">
        <v>86.031999999999996</v>
      </c>
      <c r="K17069" s="28"/>
      <c r="O17069" s="31"/>
      <c r="X17069" s="28"/>
      <c r="Y17069" s="28"/>
    </row>
    <row r="17070" spans="1:25" ht="15.75" customHeight="1">
      <c r="A17070" s="1">
        <v>21308843</v>
      </c>
      <c r="B17070" s="1">
        <v>2022</v>
      </c>
      <c r="C17070" s="28">
        <v>11</v>
      </c>
      <c r="D17070" s="26">
        <v>18</v>
      </c>
      <c r="E17070" s="29">
        <v>178.416666667166</v>
      </c>
      <c r="F17070" s="28">
        <v>-0.92500000000000004</v>
      </c>
      <c r="G17070" s="28">
        <v>85.835999999999999</v>
      </c>
      <c r="K17070" s="28"/>
      <c r="O17070" s="31"/>
      <c r="X17070" s="28"/>
      <c r="Y17070" s="28"/>
    </row>
    <row r="17071" spans="1:25" ht="15.75" customHeight="1">
      <c r="A17071" s="1">
        <v>21308843</v>
      </c>
      <c r="B17071" s="1">
        <v>2022</v>
      </c>
      <c r="C17071" s="28">
        <v>11</v>
      </c>
      <c r="D17071" s="26">
        <v>18</v>
      </c>
      <c r="E17071" s="29">
        <v>178.427083333833</v>
      </c>
      <c r="F17071" s="28">
        <v>-0.79600000000000004</v>
      </c>
      <c r="G17071" s="28">
        <v>86.177999999999997</v>
      </c>
      <c r="K17071" s="28"/>
      <c r="O17071" s="31"/>
      <c r="X17071" s="28"/>
      <c r="Y17071" s="28"/>
    </row>
    <row r="17072" spans="1:25" ht="15.75" customHeight="1">
      <c r="A17072" s="1">
        <v>21308843</v>
      </c>
      <c r="B17072" s="1">
        <v>2022</v>
      </c>
      <c r="C17072" s="28">
        <v>11</v>
      </c>
      <c r="D17072" s="26">
        <v>18</v>
      </c>
      <c r="E17072" s="29">
        <v>178.437500000499</v>
      </c>
      <c r="F17072" s="28">
        <v>-0.66800000000000004</v>
      </c>
      <c r="G17072" s="28">
        <v>85.739000000000004</v>
      </c>
      <c r="K17072" s="28"/>
      <c r="O17072" s="31"/>
      <c r="X17072" s="28"/>
      <c r="Y17072" s="28"/>
    </row>
    <row r="17073" spans="1:25" ht="15.75" customHeight="1">
      <c r="A17073" s="1">
        <v>21308843</v>
      </c>
      <c r="B17073" s="1">
        <v>2022</v>
      </c>
      <c r="C17073" s="28">
        <v>11</v>
      </c>
      <c r="D17073" s="26">
        <v>18</v>
      </c>
      <c r="E17073" s="29">
        <v>178.447916667166</v>
      </c>
      <c r="F17073" s="28">
        <v>-0.19600000000000001</v>
      </c>
      <c r="G17073" s="28">
        <v>85.372</v>
      </c>
      <c r="K17073" s="28"/>
      <c r="O17073" s="31"/>
      <c r="X17073" s="28"/>
      <c r="Y17073" s="28"/>
    </row>
    <row r="17074" spans="1:25" ht="15.75" customHeight="1">
      <c r="A17074" s="1">
        <v>21308843</v>
      </c>
      <c r="B17074" s="1">
        <v>2022</v>
      </c>
      <c r="C17074" s="28">
        <v>11</v>
      </c>
      <c r="D17074" s="26">
        <v>18</v>
      </c>
      <c r="E17074" s="29">
        <v>178.458333333833</v>
      </c>
      <c r="F17074" s="28">
        <v>-2.4E-2</v>
      </c>
      <c r="G17074" s="28">
        <v>83.59</v>
      </c>
      <c r="K17074" s="28"/>
      <c r="O17074" s="31"/>
      <c r="X17074" s="28"/>
      <c r="Y17074" s="28"/>
    </row>
    <row r="17075" spans="1:25" ht="15.75" customHeight="1">
      <c r="A17075" s="1">
        <v>21308843</v>
      </c>
      <c r="B17075" s="1">
        <v>2022</v>
      </c>
      <c r="C17075" s="28">
        <v>11</v>
      </c>
      <c r="D17075" s="26">
        <v>18</v>
      </c>
      <c r="E17075" s="29">
        <v>178.46875000049999</v>
      </c>
      <c r="F17075" s="28">
        <v>0.19</v>
      </c>
      <c r="G17075" s="28">
        <v>82.515000000000001</v>
      </c>
      <c r="K17075" s="28"/>
      <c r="O17075" s="31"/>
      <c r="X17075" s="28"/>
      <c r="Y17075" s="28"/>
    </row>
    <row r="17076" spans="1:25" ht="15.75" customHeight="1">
      <c r="A17076" s="1">
        <v>21308843</v>
      </c>
      <c r="B17076" s="1">
        <v>2022</v>
      </c>
      <c r="C17076" s="28">
        <v>11</v>
      </c>
      <c r="D17076" s="26">
        <v>18</v>
      </c>
      <c r="E17076" s="29">
        <v>178.479166667166</v>
      </c>
      <c r="F17076" s="28">
        <v>0.14699999999999999</v>
      </c>
      <c r="G17076" s="28">
        <v>79.658000000000001</v>
      </c>
      <c r="K17076" s="28"/>
      <c r="O17076" s="31"/>
      <c r="X17076" s="28"/>
      <c r="Y17076" s="28"/>
    </row>
    <row r="17077" spans="1:25" ht="15.75" customHeight="1">
      <c r="A17077" s="1">
        <v>21308843</v>
      </c>
      <c r="B17077" s="1">
        <v>2022</v>
      </c>
      <c r="C17077" s="28">
        <v>11</v>
      </c>
      <c r="D17077" s="26">
        <v>18</v>
      </c>
      <c r="E17077" s="29">
        <v>178.489583333833</v>
      </c>
      <c r="F17077" s="28">
        <v>0.104</v>
      </c>
      <c r="G17077" s="28">
        <v>79.266999999999996</v>
      </c>
      <c r="K17077" s="28"/>
      <c r="O17077" s="31"/>
      <c r="X17077" s="28"/>
      <c r="Y17077" s="28"/>
    </row>
    <row r="17078" spans="1:25" ht="15.75" customHeight="1">
      <c r="A17078" s="1">
        <v>21308843</v>
      </c>
      <c r="B17078" s="1">
        <v>2022</v>
      </c>
      <c r="C17078" s="28">
        <v>11</v>
      </c>
      <c r="D17078" s="26">
        <v>18</v>
      </c>
      <c r="E17078" s="29">
        <v>178.50000000049999</v>
      </c>
      <c r="F17078" s="28">
        <v>-2.4E-2</v>
      </c>
      <c r="G17078" s="28">
        <v>78.852000000000004</v>
      </c>
      <c r="K17078" s="28"/>
      <c r="O17078" s="31"/>
      <c r="X17078" s="28"/>
      <c r="Y17078" s="28"/>
    </row>
    <row r="17079" spans="1:25" ht="15.75" customHeight="1">
      <c r="A17079" s="1">
        <v>21308843</v>
      </c>
      <c r="B17079" s="1">
        <v>2022</v>
      </c>
      <c r="C17079" s="28">
        <v>11</v>
      </c>
      <c r="D17079" s="26">
        <v>18</v>
      </c>
      <c r="E17079" s="29">
        <v>178.510416667166</v>
      </c>
      <c r="F17079" s="28">
        <v>-0.19600000000000001</v>
      </c>
      <c r="G17079" s="28">
        <v>79.805000000000007</v>
      </c>
      <c r="K17079" s="28"/>
      <c r="O17079" s="31"/>
      <c r="X17079" s="28"/>
      <c r="Y17079" s="28"/>
    </row>
    <row r="17080" spans="1:25" ht="15.75" customHeight="1">
      <c r="A17080" s="1">
        <v>21308843</v>
      </c>
      <c r="B17080" s="1">
        <v>2022</v>
      </c>
      <c r="C17080" s="28">
        <v>11</v>
      </c>
      <c r="D17080" s="26">
        <v>18</v>
      </c>
      <c r="E17080" s="29">
        <v>178.520833333833</v>
      </c>
      <c r="F17080" s="28">
        <v>-2.4E-2</v>
      </c>
      <c r="G17080" s="28">
        <v>79.388999999999996</v>
      </c>
      <c r="K17080" s="28"/>
      <c r="O17080" s="31"/>
      <c r="X17080" s="28"/>
      <c r="Y17080" s="28"/>
    </row>
    <row r="17081" spans="1:25" ht="15.75" customHeight="1">
      <c r="A17081" s="1">
        <v>21308843</v>
      </c>
      <c r="B17081" s="1">
        <v>2022</v>
      </c>
      <c r="C17081" s="28">
        <v>11</v>
      </c>
      <c r="D17081" s="26">
        <v>18</v>
      </c>
      <c r="E17081" s="29">
        <v>178.53125000049999</v>
      </c>
      <c r="F17081" s="28">
        <v>0.14699999999999999</v>
      </c>
      <c r="G17081" s="28">
        <v>77.850999999999999</v>
      </c>
      <c r="K17081" s="28"/>
      <c r="O17081" s="31"/>
      <c r="X17081" s="28"/>
      <c r="Y17081" s="28"/>
    </row>
    <row r="17082" spans="1:25" ht="15.75" customHeight="1">
      <c r="A17082" s="1">
        <v>21308843</v>
      </c>
      <c r="B17082" s="1">
        <v>2022</v>
      </c>
      <c r="C17082" s="28">
        <v>11</v>
      </c>
      <c r="D17082" s="26">
        <v>18</v>
      </c>
      <c r="E17082" s="29">
        <v>178.541666667166</v>
      </c>
      <c r="F17082" s="28">
        <v>0.23300000000000001</v>
      </c>
      <c r="G17082" s="28">
        <v>77.265000000000001</v>
      </c>
      <c r="K17082" s="28"/>
      <c r="O17082" s="31"/>
      <c r="X17082" s="28"/>
      <c r="Y17082" s="28"/>
    </row>
    <row r="17083" spans="1:25" ht="15.75" customHeight="1">
      <c r="A17083" s="1">
        <v>21308843</v>
      </c>
      <c r="B17083" s="1">
        <v>2022</v>
      </c>
      <c r="C17083" s="28">
        <v>11</v>
      </c>
      <c r="D17083" s="26">
        <v>18</v>
      </c>
      <c r="E17083" s="29">
        <v>178.552083333833</v>
      </c>
      <c r="F17083" s="28">
        <v>0.40500000000000003</v>
      </c>
      <c r="G17083" s="28">
        <v>77.337999999999994</v>
      </c>
      <c r="K17083" s="28"/>
      <c r="O17083" s="31"/>
      <c r="X17083" s="28"/>
      <c r="Y17083" s="28"/>
    </row>
    <row r="17084" spans="1:25" ht="15.75" customHeight="1">
      <c r="A17084" s="1">
        <v>21308843</v>
      </c>
      <c r="B17084" s="1">
        <v>2022</v>
      </c>
      <c r="C17084" s="28">
        <v>11</v>
      </c>
      <c r="D17084" s="26">
        <v>18</v>
      </c>
      <c r="E17084" s="29">
        <v>178.56250000049999</v>
      </c>
      <c r="F17084" s="28">
        <v>6.2E-2</v>
      </c>
      <c r="G17084" s="28">
        <v>76.531999999999996</v>
      </c>
      <c r="K17084" s="28"/>
      <c r="O17084" s="31"/>
      <c r="X17084" s="28"/>
      <c r="Y17084" s="28"/>
    </row>
    <row r="17085" spans="1:25" ht="15.75" customHeight="1">
      <c r="A17085" s="1">
        <v>21308843</v>
      </c>
      <c r="B17085" s="1">
        <v>2022</v>
      </c>
      <c r="C17085" s="28">
        <v>11</v>
      </c>
      <c r="D17085" s="26">
        <v>18</v>
      </c>
      <c r="E17085" s="29">
        <v>178.57291666716699</v>
      </c>
      <c r="F17085" s="28">
        <v>0.14699999999999999</v>
      </c>
      <c r="G17085" s="28">
        <v>75.823999999999998</v>
      </c>
      <c r="K17085" s="28"/>
      <c r="O17085" s="31"/>
      <c r="X17085" s="28"/>
      <c r="Y17085" s="28"/>
    </row>
    <row r="17086" spans="1:25" ht="15.75" customHeight="1">
      <c r="A17086" s="1">
        <v>21308843</v>
      </c>
      <c r="B17086" s="1">
        <v>2022</v>
      </c>
      <c r="C17086" s="28">
        <v>11</v>
      </c>
      <c r="D17086" s="26">
        <v>18</v>
      </c>
      <c r="E17086" s="29">
        <v>178.583333333833</v>
      </c>
      <c r="F17086" s="28">
        <v>0.61899999999999999</v>
      </c>
      <c r="G17086" s="28">
        <v>75.921999999999997</v>
      </c>
      <c r="K17086" s="28"/>
      <c r="O17086" s="31"/>
      <c r="X17086" s="28"/>
      <c r="Y17086" s="28"/>
    </row>
    <row r="17087" spans="1:25" ht="15.75" customHeight="1">
      <c r="A17087" s="1">
        <v>21308843</v>
      </c>
      <c r="B17087" s="1">
        <v>2022</v>
      </c>
      <c r="C17087" s="28">
        <v>11</v>
      </c>
      <c r="D17087" s="26">
        <v>18</v>
      </c>
      <c r="E17087" s="29">
        <v>178.59375000049999</v>
      </c>
      <c r="F17087" s="28">
        <v>0.53300000000000003</v>
      </c>
      <c r="G17087" s="28">
        <v>72.820999999999998</v>
      </c>
      <c r="K17087" s="28"/>
      <c r="O17087" s="31"/>
      <c r="X17087" s="28"/>
      <c r="Y17087" s="28"/>
    </row>
    <row r="17088" spans="1:25" ht="15.75" customHeight="1">
      <c r="A17088" s="1">
        <v>21308843</v>
      </c>
      <c r="B17088" s="1">
        <v>2022</v>
      </c>
      <c r="C17088" s="28">
        <v>11</v>
      </c>
      <c r="D17088" s="26">
        <v>18</v>
      </c>
      <c r="E17088" s="29">
        <v>178.60416666716699</v>
      </c>
      <c r="F17088" s="28">
        <v>0.40500000000000003</v>
      </c>
      <c r="G17088" s="28">
        <v>75.018000000000001</v>
      </c>
      <c r="K17088" s="28"/>
      <c r="O17088" s="31"/>
      <c r="X17088" s="28"/>
      <c r="Y17088" s="28"/>
    </row>
    <row r="17089" spans="1:25" ht="15.75" customHeight="1">
      <c r="A17089" s="1">
        <v>21308843</v>
      </c>
      <c r="B17089" s="1">
        <v>2022</v>
      </c>
      <c r="C17089" s="28">
        <v>11</v>
      </c>
      <c r="D17089" s="26">
        <v>18</v>
      </c>
      <c r="E17089" s="29">
        <v>178.614583333833</v>
      </c>
      <c r="F17089" s="28">
        <v>0.14699999999999999</v>
      </c>
      <c r="G17089" s="28">
        <v>72.161000000000001</v>
      </c>
      <c r="K17089" s="28"/>
      <c r="O17089" s="31"/>
      <c r="X17089" s="28"/>
      <c r="Y17089" s="28"/>
    </row>
    <row r="17090" spans="1:25" ht="15.75" customHeight="1">
      <c r="A17090" s="1">
        <v>21308843</v>
      </c>
      <c r="B17090" s="1">
        <v>2022</v>
      </c>
      <c r="C17090" s="28">
        <v>11</v>
      </c>
      <c r="D17090" s="26">
        <v>18</v>
      </c>
      <c r="E17090" s="29">
        <v>178.62500000049999</v>
      </c>
      <c r="F17090" s="28">
        <v>-2.4E-2</v>
      </c>
      <c r="G17090" s="28">
        <v>73.088999999999999</v>
      </c>
      <c r="K17090" s="28"/>
      <c r="O17090" s="31"/>
      <c r="X17090" s="28"/>
      <c r="Y17090" s="28"/>
    </row>
    <row r="17091" spans="1:25" ht="15.75" customHeight="1">
      <c r="A17091" s="1">
        <v>21308843</v>
      </c>
      <c r="B17091" s="1">
        <v>2022</v>
      </c>
      <c r="C17091" s="28">
        <v>11</v>
      </c>
      <c r="D17091" s="26">
        <v>18</v>
      </c>
      <c r="E17091" s="29">
        <v>178.63541666716699</v>
      </c>
      <c r="F17091" s="28">
        <v>0.40500000000000003</v>
      </c>
      <c r="G17091" s="28">
        <v>74.480999999999995</v>
      </c>
      <c r="K17091" s="28"/>
      <c r="O17091" s="31"/>
      <c r="X17091" s="28"/>
      <c r="Y17091" s="28"/>
    </row>
    <row r="17092" spans="1:25" ht="15.75" customHeight="1">
      <c r="A17092" s="1">
        <v>21308843</v>
      </c>
      <c r="B17092" s="1">
        <v>2022</v>
      </c>
      <c r="C17092" s="28">
        <v>11</v>
      </c>
      <c r="D17092" s="26">
        <v>18</v>
      </c>
      <c r="E17092" s="29">
        <v>178.645833333833</v>
      </c>
      <c r="F17092" s="28">
        <v>0.36199999999999999</v>
      </c>
      <c r="G17092" s="28">
        <v>73.650999999999996</v>
      </c>
      <c r="K17092" s="28"/>
      <c r="O17092" s="31"/>
      <c r="X17092" s="28"/>
      <c r="Y17092" s="28"/>
    </row>
    <row r="17093" spans="1:25" ht="15.75" customHeight="1">
      <c r="A17093" s="1">
        <v>21308843</v>
      </c>
      <c r="B17093" s="1">
        <v>2022</v>
      </c>
      <c r="C17093" s="28">
        <v>11</v>
      </c>
      <c r="D17093" s="26">
        <v>18</v>
      </c>
      <c r="E17093" s="29">
        <v>178.65625000049999</v>
      </c>
      <c r="F17093" s="28">
        <v>0.19</v>
      </c>
      <c r="G17093" s="28">
        <v>74.602999999999994</v>
      </c>
      <c r="K17093" s="28"/>
      <c r="O17093" s="31"/>
      <c r="X17093" s="28"/>
      <c r="Y17093" s="28"/>
    </row>
    <row r="17094" spans="1:25" ht="15.75" customHeight="1">
      <c r="A17094" s="1">
        <v>21308843</v>
      </c>
      <c r="B17094" s="1">
        <v>2022</v>
      </c>
      <c r="C17094" s="28">
        <v>11</v>
      </c>
      <c r="D17094" s="26">
        <v>18</v>
      </c>
      <c r="E17094" s="29">
        <v>178.66666666716699</v>
      </c>
      <c r="F17094" s="28">
        <v>0.104</v>
      </c>
      <c r="G17094" s="28">
        <v>75.335999999999999</v>
      </c>
      <c r="K17094" s="28"/>
      <c r="O17094" s="31"/>
      <c r="X17094" s="28"/>
      <c r="Y17094" s="28"/>
    </row>
    <row r="17095" spans="1:25" ht="15.75" customHeight="1">
      <c r="A17095" s="1">
        <v>21308843</v>
      </c>
      <c r="B17095" s="1">
        <v>2022</v>
      </c>
      <c r="C17095" s="28">
        <v>11</v>
      </c>
      <c r="D17095" s="26">
        <v>18</v>
      </c>
      <c r="E17095" s="29">
        <v>178.67708333383399</v>
      </c>
      <c r="F17095" s="28">
        <v>1.9E-2</v>
      </c>
      <c r="G17095" s="28">
        <v>75.066999999999993</v>
      </c>
      <c r="K17095" s="28"/>
      <c r="O17095" s="31"/>
      <c r="X17095" s="28"/>
      <c r="Y17095" s="28"/>
    </row>
    <row r="17096" spans="1:25" ht="15.75" customHeight="1">
      <c r="A17096" s="1">
        <v>21308843</v>
      </c>
      <c r="B17096" s="1">
        <v>2022</v>
      </c>
      <c r="C17096" s="28">
        <v>11</v>
      </c>
      <c r="D17096" s="26">
        <v>18</v>
      </c>
      <c r="E17096" s="29">
        <v>178.68750000049999</v>
      </c>
      <c r="F17096" s="28">
        <v>-0.11</v>
      </c>
      <c r="G17096" s="28">
        <v>76.337000000000003</v>
      </c>
      <c r="K17096" s="28"/>
      <c r="O17096" s="31"/>
      <c r="X17096" s="28"/>
      <c r="Y17096" s="28"/>
    </row>
    <row r="17097" spans="1:25" ht="15.75" customHeight="1">
      <c r="A17097" s="1">
        <v>21308843</v>
      </c>
      <c r="B17097" s="1">
        <v>2022</v>
      </c>
      <c r="C17097" s="28">
        <v>11</v>
      </c>
      <c r="D17097" s="26">
        <v>18</v>
      </c>
      <c r="E17097" s="29">
        <v>178.69791666716699</v>
      </c>
      <c r="F17097" s="28">
        <v>-2.4E-2</v>
      </c>
      <c r="G17097" s="28">
        <v>76.873999999999995</v>
      </c>
      <c r="K17097" s="28"/>
      <c r="O17097" s="31"/>
      <c r="X17097" s="28"/>
      <c r="Y17097" s="28"/>
    </row>
    <row r="17098" spans="1:25" ht="15.75" customHeight="1">
      <c r="A17098" s="1">
        <v>21308843</v>
      </c>
      <c r="B17098" s="1">
        <v>2022</v>
      </c>
      <c r="C17098" s="28">
        <v>11</v>
      </c>
      <c r="D17098" s="26">
        <v>18</v>
      </c>
      <c r="E17098" s="29">
        <v>178.70833333383399</v>
      </c>
      <c r="F17098" s="28">
        <v>-0.23899999999999999</v>
      </c>
      <c r="G17098" s="28">
        <v>77.704999999999998</v>
      </c>
      <c r="K17098" s="28"/>
      <c r="O17098" s="31"/>
      <c r="X17098" s="28"/>
      <c r="Y17098" s="28"/>
    </row>
    <row r="17099" spans="1:25" ht="15.75" customHeight="1">
      <c r="A17099" s="1">
        <v>21308843</v>
      </c>
      <c r="B17099" s="1">
        <v>2022</v>
      </c>
      <c r="C17099" s="28">
        <v>11</v>
      </c>
      <c r="D17099" s="26">
        <v>18</v>
      </c>
      <c r="E17099" s="29">
        <v>178.71875000049999</v>
      </c>
      <c r="F17099" s="28">
        <v>-0.32500000000000001</v>
      </c>
      <c r="G17099" s="28">
        <v>78.070999999999998</v>
      </c>
      <c r="K17099" s="28"/>
      <c r="O17099" s="31"/>
      <c r="X17099" s="28"/>
      <c r="Y17099" s="28"/>
    </row>
    <row r="17100" spans="1:25" ht="15.75" customHeight="1">
      <c r="A17100" s="1">
        <v>21308843</v>
      </c>
      <c r="B17100" s="1">
        <v>2022</v>
      </c>
      <c r="C17100" s="28">
        <v>11</v>
      </c>
      <c r="D17100" s="26">
        <v>18</v>
      </c>
      <c r="E17100" s="29">
        <v>178.72916666716699</v>
      </c>
      <c r="F17100" s="28">
        <v>-0.32500000000000001</v>
      </c>
      <c r="G17100" s="28">
        <v>78.706000000000003</v>
      </c>
      <c r="K17100" s="28"/>
      <c r="O17100" s="31"/>
      <c r="X17100" s="28"/>
      <c r="Y17100" s="28"/>
    </row>
    <row r="17101" spans="1:25" ht="15.75" customHeight="1">
      <c r="A17101" s="1">
        <v>21308843</v>
      </c>
      <c r="B17101" s="1">
        <v>2022</v>
      </c>
      <c r="C17101" s="28">
        <v>11</v>
      </c>
      <c r="D17101" s="26">
        <v>18</v>
      </c>
      <c r="E17101" s="29">
        <v>178.73958333383399</v>
      </c>
      <c r="F17101" s="28">
        <v>-0.36699999999999999</v>
      </c>
      <c r="G17101" s="28">
        <v>78.290999999999997</v>
      </c>
      <c r="K17101" s="28"/>
      <c r="O17101" s="31"/>
      <c r="X17101" s="28"/>
      <c r="Y17101" s="28"/>
    </row>
    <row r="17102" spans="1:25" ht="15.75" customHeight="1">
      <c r="A17102" s="1">
        <v>21308843</v>
      </c>
      <c r="B17102" s="1">
        <v>2022</v>
      </c>
      <c r="C17102" s="28">
        <v>11</v>
      </c>
      <c r="D17102" s="26">
        <v>18</v>
      </c>
      <c r="E17102" s="29">
        <v>178.75000000049999</v>
      </c>
      <c r="F17102" s="28">
        <v>-0.36699999999999999</v>
      </c>
      <c r="G17102" s="28">
        <v>78.412999999999997</v>
      </c>
      <c r="K17102" s="28"/>
      <c r="O17102" s="31"/>
      <c r="X17102" s="28"/>
      <c r="Y17102" s="28"/>
    </row>
    <row r="17103" spans="1:25" ht="15.75" customHeight="1">
      <c r="A17103" s="1">
        <v>21308843</v>
      </c>
      <c r="B17103" s="1">
        <v>2022</v>
      </c>
      <c r="C17103" s="28">
        <v>11</v>
      </c>
      <c r="D17103" s="26">
        <v>18</v>
      </c>
      <c r="E17103" s="29">
        <v>178.76041666716699</v>
      </c>
      <c r="F17103" s="28">
        <v>-0.41</v>
      </c>
      <c r="G17103" s="28">
        <v>77.900000000000006</v>
      </c>
      <c r="K17103" s="28"/>
      <c r="O17103" s="31"/>
      <c r="X17103" s="28"/>
      <c r="Y17103" s="28"/>
    </row>
    <row r="17104" spans="1:25" ht="15.75" customHeight="1">
      <c r="A17104" s="1">
        <v>21308843</v>
      </c>
      <c r="B17104" s="1">
        <v>2022</v>
      </c>
      <c r="C17104" s="28">
        <v>11</v>
      </c>
      <c r="D17104" s="26">
        <v>18</v>
      </c>
      <c r="E17104" s="29">
        <v>178.77083333383399</v>
      </c>
      <c r="F17104" s="28">
        <v>-0.45300000000000001</v>
      </c>
      <c r="G17104" s="28">
        <v>77.802000000000007</v>
      </c>
      <c r="K17104" s="28"/>
      <c r="O17104" s="31"/>
      <c r="X17104" s="28"/>
      <c r="Y17104" s="28"/>
    </row>
    <row r="17105" spans="1:25" ht="15.75" customHeight="1">
      <c r="A17105" s="1">
        <v>21308843</v>
      </c>
      <c r="B17105" s="1">
        <v>2022</v>
      </c>
      <c r="C17105" s="28">
        <v>11</v>
      </c>
      <c r="D17105" s="26">
        <v>18</v>
      </c>
      <c r="E17105" s="29">
        <v>178.78125000050099</v>
      </c>
      <c r="F17105" s="28">
        <v>-0.45300000000000001</v>
      </c>
      <c r="G17105" s="28">
        <v>77.680000000000007</v>
      </c>
      <c r="K17105" s="28"/>
      <c r="O17105" s="31"/>
      <c r="X17105" s="28"/>
      <c r="Y17105" s="28"/>
    </row>
    <row r="17106" spans="1:25" ht="15.75" customHeight="1">
      <c r="A17106" s="1">
        <v>21308843</v>
      </c>
      <c r="B17106" s="1">
        <v>2022</v>
      </c>
      <c r="C17106" s="28">
        <v>11</v>
      </c>
      <c r="D17106" s="26">
        <v>18</v>
      </c>
      <c r="E17106" s="29">
        <v>178.79166666716699</v>
      </c>
      <c r="F17106" s="28">
        <v>-0.41</v>
      </c>
      <c r="G17106" s="28">
        <v>77.117999999999995</v>
      </c>
      <c r="K17106" s="28"/>
      <c r="O17106" s="31"/>
      <c r="X17106" s="28"/>
      <c r="Y17106" s="28"/>
    </row>
    <row r="17107" spans="1:25" ht="15.75" customHeight="1">
      <c r="A17107" s="1">
        <v>21308843</v>
      </c>
      <c r="B17107" s="1">
        <v>2022</v>
      </c>
      <c r="C17107" s="28">
        <v>11</v>
      </c>
      <c r="D17107" s="26">
        <v>18</v>
      </c>
      <c r="E17107" s="29">
        <v>178.80208333383399</v>
      </c>
      <c r="F17107" s="28">
        <v>-0.45300000000000001</v>
      </c>
      <c r="G17107" s="28">
        <v>77.363</v>
      </c>
      <c r="K17107" s="28"/>
      <c r="O17107" s="31"/>
      <c r="X17107" s="28"/>
      <c r="Y17107" s="28"/>
    </row>
    <row r="17108" spans="1:25" ht="15.75" customHeight="1">
      <c r="A17108" s="1">
        <v>21308843</v>
      </c>
      <c r="B17108" s="1">
        <v>2022</v>
      </c>
      <c r="C17108" s="28">
        <v>11</v>
      </c>
      <c r="D17108" s="26">
        <v>18</v>
      </c>
      <c r="E17108" s="29">
        <v>178.81250000050099</v>
      </c>
      <c r="F17108" s="28">
        <v>-0.496</v>
      </c>
      <c r="G17108" s="28">
        <v>75.945999999999998</v>
      </c>
      <c r="K17108" s="28"/>
      <c r="O17108" s="31"/>
      <c r="X17108" s="28"/>
      <c r="Y17108" s="28"/>
    </row>
    <row r="17109" spans="1:25" ht="15.75" customHeight="1">
      <c r="A17109" s="1">
        <v>21308843</v>
      </c>
      <c r="B17109" s="1">
        <v>2022</v>
      </c>
      <c r="C17109" s="28">
        <v>11</v>
      </c>
      <c r="D17109" s="26">
        <v>18</v>
      </c>
      <c r="E17109" s="29">
        <v>178.82291666716699</v>
      </c>
      <c r="F17109" s="28">
        <v>-0.66800000000000004</v>
      </c>
      <c r="G17109" s="28">
        <v>74.968999999999994</v>
      </c>
      <c r="K17109" s="28"/>
      <c r="O17109" s="31"/>
      <c r="X17109" s="28"/>
      <c r="Y17109" s="28"/>
    </row>
    <row r="17110" spans="1:25" ht="15.75" customHeight="1">
      <c r="A17110" s="1">
        <v>21308843</v>
      </c>
      <c r="B17110" s="1">
        <v>2022</v>
      </c>
      <c r="C17110" s="28">
        <v>11</v>
      </c>
      <c r="D17110" s="26">
        <v>18</v>
      </c>
      <c r="E17110" s="29">
        <v>178.83333333383399</v>
      </c>
      <c r="F17110" s="28">
        <v>-0.92500000000000004</v>
      </c>
      <c r="G17110" s="28">
        <v>74.652000000000001</v>
      </c>
      <c r="K17110" s="28"/>
      <c r="O17110" s="31"/>
      <c r="X17110" s="28"/>
      <c r="Y17110" s="28"/>
    </row>
    <row r="17111" spans="1:25" ht="15.75" customHeight="1">
      <c r="A17111" s="1">
        <v>21308843</v>
      </c>
      <c r="B17111" s="1">
        <v>2022</v>
      </c>
      <c r="C17111" s="28">
        <v>11</v>
      </c>
      <c r="D17111" s="26">
        <v>18</v>
      </c>
      <c r="E17111" s="29">
        <v>178.84375000050099</v>
      </c>
      <c r="F17111" s="28">
        <v>-1.1399999999999999</v>
      </c>
      <c r="G17111" s="28">
        <v>74.578999999999994</v>
      </c>
      <c r="K17111" s="28"/>
      <c r="O17111" s="31"/>
      <c r="X17111" s="28"/>
      <c r="Y17111" s="28"/>
    </row>
    <row r="17112" spans="1:25" ht="15.75" customHeight="1">
      <c r="A17112" s="1">
        <v>21308843</v>
      </c>
      <c r="B17112" s="1">
        <v>2022</v>
      </c>
      <c r="C17112" s="28">
        <v>11</v>
      </c>
      <c r="D17112" s="26">
        <v>18</v>
      </c>
      <c r="E17112" s="29">
        <v>178.85416666716699</v>
      </c>
      <c r="F17112" s="28">
        <v>-1.268</v>
      </c>
      <c r="G17112" s="28">
        <v>75.066999999999993</v>
      </c>
      <c r="K17112" s="28"/>
      <c r="O17112" s="31"/>
      <c r="X17112" s="28"/>
      <c r="Y17112" s="28"/>
    </row>
    <row r="17113" spans="1:25" ht="15.75" customHeight="1">
      <c r="A17113" s="1">
        <v>21308843</v>
      </c>
      <c r="B17113" s="1">
        <v>2022</v>
      </c>
      <c r="C17113" s="28">
        <v>11</v>
      </c>
      <c r="D17113" s="26">
        <v>18</v>
      </c>
      <c r="E17113" s="29">
        <v>178.86458333383399</v>
      </c>
      <c r="F17113" s="28">
        <v>-1.397</v>
      </c>
      <c r="G17113" s="28">
        <v>75.603999999999999</v>
      </c>
      <c r="K17113" s="28"/>
      <c r="O17113" s="31"/>
      <c r="X17113" s="28"/>
      <c r="Y17113" s="28"/>
    </row>
    <row r="17114" spans="1:25" ht="15.75" customHeight="1">
      <c r="A17114" s="1">
        <v>21308843</v>
      </c>
      <c r="B17114" s="1">
        <v>2022</v>
      </c>
      <c r="C17114" s="28">
        <v>11</v>
      </c>
      <c r="D17114" s="26">
        <v>18</v>
      </c>
      <c r="E17114" s="29">
        <v>178.87500000050099</v>
      </c>
      <c r="F17114" s="28">
        <v>-1.526</v>
      </c>
      <c r="G17114" s="28">
        <v>76.117000000000004</v>
      </c>
      <c r="K17114" s="28"/>
      <c r="O17114" s="31"/>
      <c r="X17114" s="28"/>
      <c r="Y17114" s="28"/>
    </row>
    <row r="17115" spans="1:25" ht="15.75" customHeight="1">
      <c r="A17115" s="1">
        <v>21308843</v>
      </c>
      <c r="B17115" s="1">
        <v>2022</v>
      </c>
      <c r="C17115" s="28">
        <v>11</v>
      </c>
      <c r="D17115" s="26">
        <v>18</v>
      </c>
      <c r="E17115" s="29">
        <v>178.88541666716799</v>
      </c>
      <c r="F17115" s="28">
        <v>-1.6539999999999999</v>
      </c>
      <c r="G17115" s="28">
        <v>76.507999999999996</v>
      </c>
      <c r="K17115" s="28"/>
      <c r="O17115" s="31"/>
      <c r="X17115" s="28"/>
      <c r="Y17115" s="28"/>
    </row>
    <row r="17116" spans="1:25" ht="15.75" customHeight="1">
      <c r="A17116" s="1">
        <v>21308843</v>
      </c>
      <c r="B17116" s="1">
        <v>2022</v>
      </c>
      <c r="C17116" s="28">
        <v>11</v>
      </c>
      <c r="D17116" s="26">
        <v>18</v>
      </c>
      <c r="E17116" s="29">
        <v>178.89583333383399</v>
      </c>
      <c r="F17116" s="28">
        <v>-1.8260000000000001</v>
      </c>
      <c r="G17116" s="28">
        <v>77.117999999999995</v>
      </c>
      <c r="K17116" s="28"/>
      <c r="O17116" s="31"/>
      <c r="X17116" s="28"/>
      <c r="Y17116" s="28"/>
    </row>
    <row r="17117" spans="1:25" ht="15.75" customHeight="1">
      <c r="A17117" s="1">
        <v>21308843</v>
      </c>
      <c r="B17117" s="1">
        <v>2022</v>
      </c>
      <c r="C17117" s="28">
        <v>11</v>
      </c>
      <c r="D17117" s="26">
        <v>18</v>
      </c>
      <c r="E17117" s="29">
        <v>178.90625000050099</v>
      </c>
      <c r="F17117" s="28">
        <v>-1.9119999999999999</v>
      </c>
      <c r="G17117" s="28">
        <v>77.509</v>
      </c>
      <c r="K17117" s="28"/>
      <c r="O17117" s="31"/>
      <c r="X17117" s="28"/>
      <c r="Y17117" s="28"/>
    </row>
    <row r="17118" spans="1:25" ht="15.75" customHeight="1">
      <c r="A17118" s="1">
        <v>21308843</v>
      </c>
      <c r="B17118" s="1">
        <v>2022</v>
      </c>
      <c r="C17118" s="28">
        <v>11</v>
      </c>
      <c r="D17118" s="26">
        <v>18</v>
      </c>
      <c r="E17118" s="29">
        <v>178.91666666716799</v>
      </c>
      <c r="F17118" s="28">
        <v>-2.0409999999999999</v>
      </c>
      <c r="G17118" s="28">
        <v>77.948999999999998</v>
      </c>
      <c r="K17118" s="28"/>
      <c r="O17118" s="31"/>
      <c r="X17118" s="28"/>
      <c r="Y17118" s="28"/>
    </row>
    <row r="17119" spans="1:25" ht="15.75" customHeight="1">
      <c r="A17119" s="1">
        <v>21308843</v>
      </c>
      <c r="B17119" s="1">
        <v>2022</v>
      </c>
      <c r="C17119" s="28">
        <v>11</v>
      </c>
      <c r="D17119" s="26">
        <v>18</v>
      </c>
      <c r="E17119" s="29">
        <v>178.92708333383399</v>
      </c>
      <c r="F17119" s="28">
        <v>-2.1259999999999999</v>
      </c>
      <c r="G17119" s="28">
        <v>78.022000000000006</v>
      </c>
      <c r="K17119" s="28"/>
      <c r="O17119" s="31"/>
      <c r="X17119" s="28"/>
      <c r="Y17119" s="28"/>
    </row>
    <row r="17120" spans="1:25" ht="15.75" customHeight="1">
      <c r="A17120" s="1">
        <v>21308843</v>
      </c>
      <c r="B17120" s="1">
        <v>2022</v>
      </c>
      <c r="C17120" s="28">
        <v>11</v>
      </c>
      <c r="D17120" s="26">
        <v>18</v>
      </c>
      <c r="E17120" s="29">
        <v>178.93750000050099</v>
      </c>
      <c r="F17120" s="28">
        <v>-2.2549999999999999</v>
      </c>
      <c r="G17120" s="28">
        <v>78.070999999999998</v>
      </c>
      <c r="K17120" s="28"/>
      <c r="O17120" s="31"/>
      <c r="X17120" s="28"/>
      <c r="Y17120" s="28"/>
    </row>
    <row r="17121" spans="1:25" ht="15.75" customHeight="1">
      <c r="A17121" s="1">
        <v>21308843</v>
      </c>
      <c r="B17121" s="1">
        <v>2022</v>
      </c>
      <c r="C17121" s="28">
        <v>11</v>
      </c>
      <c r="D17121" s="26">
        <v>18</v>
      </c>
      <c r="E17121" s="29">
        <v>178.94791666716799</v>
      </c>
      <c r="F17121" s="28">
        <v>-2.4700000000000002</v>
      </c>
      <c r="G17121" s="28">
        <v>78.706000000000003</v>
      </c>
      <c r="K17121" s="28"/>
      <c r="O17121" s="31"/>
      <c r="X17121" s="28"/>
      <c r="Y17121" s="28"/>
    </row>
    <row r="17122" spans="1:25" ht="15.75" customHeight="1">
      <c r="A17122" s="1">
        <v>21308843</v>
      </c>
      <c r="B17122" s="1">
        <v>2022</v>
      </c>
      <c r="C17122" s="28">
        <v>11</v>
      </c>
      <c r="D17122" s="26">
        <v>18</v>
      </c>
      <c r="E17122" s="29">
        <v>178.95833333383399</v>
      </c>
      <c r="F17122" s="28">
        <v>-2.5979999999999999</v>
      </c>
      <c r="G17122" s="28">
        <v>79.608999999999995</v>
      </c>
      <c r="K17122" s="28"/>
      <c r="O17122" s="31"/>
      <c r="X17122" s="28"/>
      <c r="Y17122" s="28"/>
    </row>
    <row r="17123" spans="1:25" ht="15.75" customHeight="1">
      <c r="A17123" s="1">
        <v>21308843</v>
      </c>
      <c r="B17123" s="1">
        <v>2022</v>
      </c>
      <c r="C17123" s="28">
        <v>11</v>
      </c>
      <c r="D17123" s="26">
        <v>18</v>
      </c>
      <c r="E17123" s="29">
        <v>178.96875000050099</v>
      </c>
      <c r="F17123" s="28">
        <v>-2.8130000000000002</v>
      </c>
      <c r="G17123" s="28">
        <v>78.900999999999996</v>
      </c>
      <c r="K17123" s="28"/>
      <c r="O17123" s="31"/>
      <c r="X17123" s="28"/>
      <c r="Y17123" s="28"/>
    </row>
    <row r="17124" spans="1:25" ht="15.75" customHeight="1">
      <c r="A17124" s="1">
        <v>21308843</v>
      </c>
      <c r="B17124" s="1">
        <v>2022</v>
      </c>
      <c r="C17124" s="28">
        <v>11</v>
      </c>
      <c r="D17124" s="26">
        <v>18</v>
      </c>
      <c r="E17124" s="29">
        <v>178.97916666716799</v>
      </c>
      <c r="F17124" s="28">
        <v>-3.37</v>
      </c>
      <c r="G17124" s="28">
        <v>80.659000000000006</v>
      </c>
      <c r="K17124" s="28"/>
      <c r="O17124" s="31"/>
      <c r="X17124" s="28"/>
      <c r="Y17124" s="28"/>
    </row>
    <row r="17125" spans="1:25" ht="15.75" customHeight="1">
      <c r="A17125" s="1">
        <v>21308843</v>
      </c>
      <c r="B17125" s="1">
        <v>2022</v>
      </c>
      <c r="C17125" s="28">
        <v>11</v>
      </c>
      <c r="D17125" s="26">
        <v>18</v>
      </c>
      <c r="E17125" s="29">
        <v>178.98958333383499</v>
      </c>
      <c r="F17125" s="28">
        <v>-3.7989999999999999</v>
      </c>
      <c r="G17125" s="28">
        <v>82.295000000000002</v>
      </c>
      <c r="K17125" s="28"/>
      <c r="O17125" s="31"/>
      <c r="X17125" s="28"/>
      <c r="Y17125" s="28"/>
    </row>
    <row r="17126" spans="1:25" ht="15.75" customHeight="1">
      <c r="A17126" s="1">
        <v>21308843</v>
      </c>
      <c r="B17126" s="1">
        <v>2022</v>
      </c>
      <c r="C17126" s="28">
        <v>11</v>
      </c>
      <c r="D17126" s="26">
        <v>19</v>
      </c>
      <c r="E17126" s="29">
        <v>179.00000000050099</v>
      </c>
      <c r="F17126" s="28">
        <v>-4.0140000000000002</v>
      </c>
      <c r="G17126" s="28">
        <v>83.126000000000005</v>
      </c>
      <c r="K17126" s="28"/>
      <c r="O17126" s="31"/>
      <c r="X17126" s="28"/>
      <c r="Y17126" s="28"/>
    </row>
    <row r="17127" spans="1:25" ht="15.75" customHeight="1">
      <c r="A17127" s="1">
        <v>21308843</v>
      </c>
      <c r="B17127" s="1">
        <v>2022</v>
      </c>
      <c r="C17127" s="28">
        <v>11</v>
      </c>
      <c r="D17127" s="26">
        <v>19</v>
      </c>
      <c r="E17127" s="29">
        <v>179.01041666716799</v>
      </c>
      <c r="F17127" s="28">
        <v>-4.2279999999999998</v>
      </c>
      <c r="G17127" s="28">
        <v>84.054000000000002</v>
      </c>
      <c r="K17127" s="28"/>
      <c r="O17127" s="31"/>
      <c r="X17127" s="28"/>
      <c r="Y17127" s="28"/>
    </row>
    <row r="17128" spans="1:25" ht="15.75" customHeight="1">
      <c r="A17128" s="1">
        <v>21308843</v>
      </c>
      <c r="B17128" s="1">
        <v>2022</v>
      </c>
      <c r="C17128" s="28">
        <v>11</v>
      </c>
      <c r="D17128" s="26">
        <v>19</v>
      </c>
      <c r="E17128" s="29">
        <v>179.02083333383499</v>
      </c>
      <c r="F17128" s="28">
        <v>-4.4859999999999998</v>
      </c>
      <c r="G17128" s="28">
        <v>84.688999999999993</v>
      </c>
      <c r="K17128" s="28"/>
      <c r="O17128" s="31"/>
      <c r="X17128" s="28"/>
      <c r="Y17128" s="28"/>
    </row>
    <row r="17129" spans="1:25" ht="15.75" customHeight="1">
      <c r="A17129" s="1">
        <v>21308843</v>
      </c>
      <c r="B17129" s="1">
        <v>2022</v>
      </c>
      <c r="C17129" s="28">
        <v>11</v>
      </c>
      <c r="D17129" s="26">
        <v>19</v>
      </c>
      <c r="E17129" s="29">
        <v>179.03125000050099</v>
      </c>
      <c r="F17129" s="28">
        <v>-4.6150000000000002</v>
      </c>
      <c r="G17129" s="28">
        <v>85.200999999999993</v>
      </c>
      <c r="K17129" s="28"/>
      <c r="O17129" s="31"/>
      <c r="X17129" s="28"/>
      <c r="Y17129" s="28"/>
    </row>
    <row r="17130" spans="1:25" ht="15.75" customHeight="1">
      <c r="A17130" s="1">
        <v>21308843</v>
      </c>
      <c r="B17130" s="1">
        <v>2022</v>
      </c>
      <c r="C17130" s="28">
        <v>11</v>
      </c>
      <c r="D17130" s="26">
        <v>19</v>
      </c>
      <c r="E17130" s="29">
        <v>179.04166666716799</v>
      </c>
      <c r="F17130" s="28">
        <v>-4.8289999999999997</v>
      </c>
      <c r="G17130" s="28">
        <v>85.47</v>
      </c>
      <c r="K17130" s="28"/>
      <c r="O17130" s="31"/>
      <c r="X17130" s="28"/>
      <c r="Y17130" s="28"/>
    </row>
    <row r="17131" spans="1:25" ht="15.75" customHeight="1">
      <c r="A17131" s="1">
        <v>21308843</v>
      </c>
      <c r="B17131" s="1">
        <v>2022</v>
      </c>
      <c r="C17131" s="28">
        <v>11</v>
      </c>
      <c r="D17131" s="26">
        <v>19</v>
      </c>
      <c r="E17131" s="29">
        <v>179.05208333383499</v>
      </c>
      <c r="F17131" s="28">
        <v>-4.6150000000000002</v>
      </c>
      <c r="G17131" s="28">
        <v>86.397999999999996</v>
      </c>
      <c r="K17131" s="28"/>
      <c r="O17131" s="31"/>
      <c r="X17131" s="28"/>
      <c r="Y17131" s="28"/>
    </row>
    <row r="17132" spans="1:25" ht="15.75" customHeight="1">
      <c r="A17132" s="1">
        <v>21308843</v>
      </c>
      <c r="B17132" s="1">
        <v>2022</v>
      </c>
      <c r="C17132" s="28">
        <v>11</v>
      </c>
      <c r="D17132" s="26">
        <v>19</v>
      </c>
      <c r="E17132" s="29">
        <v>179.06250000050099</v>
      </c>
      <c r="F17132" s="28">
        <v>-4.4859999999999998</v>
      </c>
      <c r="G17132" s="28">
        <v>85.153000000000006</v>
      </c>
      <c r="K17132" s="28"/>
      <c r="O17132" s="31"/>
      <c r="X17132" s="28"/>
      <c r="Y17132" s="28"/>
    </row>
    <row r="17133" spans="1:25" ht="15.75" customHeight="1">
      <c r="A17133" s="1">
        <v>21308843</v>
      </c>
      <c r="B17133" s="1">
        <v>2022</v>
      </c>
      <c r="C17133" s="28">
        <v>11</v>
      </c>
      <c r="D17133" s="26">
        <v>19</v>
      </c>
      <c r="E17133" s="29">
        <v>179.07291666716799</v>
      </c>
      <c r="F17133" s="28">
        <v>-4.7</v>
      </c>
      <c r="G17133" s="28">
        <v>85.739000000000004</v>
      </c>
      <c r="K17133" s="28"/>
      <c r="O17133" s="31"/>
      <c r="X17133" s="28"/>
      <c r="Y17133" s="28"/>
    </row>
    <row r="17134" spans="1:25" ht="15.75" customHeight="1">
      <c r="A17134" s="1">
        <v>21308843</v>
      </c>
      <c r="B17134" s="1">
        <v>2022</v>
      </c>
      <c r="C17134" s="28">
        <v>11</v>
      </c>
      <c r="D17134" s="26">
        <v>19</v>
      </c>
      <c r="E17134" s="29">
        <v>179.08333333383499</v>
      </c>
      <c r="F17134" s="28">
        <v>-4.7859999999999996</v>
      </c>
      <c r="G17134" s="28">
        <v>86.421999999999997</v>
      </c>
      <c r="K17134" s="28"/>
      <c r="O17134" s="31"/>
      <c r="X17134" s="28"/>
      <c r="Y17134" s="28"/>
    </row>
    <row r="17135" spans="1:25" ht="15.75" customHeight="1">
      <c r="A17135" s="1">
        <v>21308843</v>
      </c>
      <c r="B17135" s="1">
        <v>2022</v>
      </c>
      <c r="C17135" s="28">
        <v>11</v>
      </c>
      <c r="D17135" s="26">
        <v>19</v>
      </c>
      <c r="E17135" s="29">
        <v>179.09375000050201</v>
      </c>
      <c r="F17135" s="28">
        <v>-4.9580000000000002</v>
      </c>
      <c r="G17135" s="28">
        <v>86.129000000000005</v>
      </c>
      <c r="K17135" s="28"/>
      <c r="O17135" s="31"/>
      <c r="X17135" s="28"/>
      <c r="Y17135" s="28"/>
    </row>
    <row r="17136" spans="1:25" ht="15.75" customHeight="1">
      <c r="A17136" s="1">
        <v>21308843</v>
      </c>
      <c r="B17136" s="1">
        <v>2022</v>
      </c>
      <c r="C17136" s="28">
        <v>11</v>
      </c>
      <c r="D17136" s="26">
        <v>19</v>
      </c>
      <c r="E17136" s="29">
        <v>179.10416666716799</v>
      </c>
      <c r="F17136" s="28">
        <v>-4.7</v>
      </c>
      <c r="G17136" s="28">
        <v>87.325999999999993</v>
      </c>
      <c r="K17136" s="28"/>
      <c r="O17136" s="31"/>
      <c r="X17136" s="28"/>
      <c r="Y17136" s="28"/>
    </row>
    <row r="17137" spans="1:25" ht="15.75" customHeight="1">
      <c r="A17137" s="1">
        <v>21308843</v>
      </c>
      <c r="B17137" s="1">
        <v>2022</v>
      </c>
      <c r="C17137" s="28">
        <v>11</v>
      </c>
      <c r="D17137" s="26">
        <v>19</v>
      </c>
      <c r="E17137" s="29">
        <v>179.11458333383499</v>
      </c>
      <c r="F17137" s="28">
        <v>-4.4859999999999998</v>
      </c>
      <c r="G17137" s="28">
        <v>86.545000000000002</v>
      </c>
      <c r="K17137" s="28"/>
      <c r="O17137" s="31"/>
      <c r="X17137" s="28"/>
      <c r="Y17137" s="28"/>
    </row>
    <row r="17138" spans="1:25" ht="15.75" customHeight="1">
      <c r="A17138" s="1">
        <v>21308843</v>
      </c>
      <c r="B17138" s="1">
        <v>2022</v>
      </c>
      <c r="C17138" s="28">
        <v>11</v>
      </c>
      <c r="D17138" s="26">
        <v>19</v>
      </c>
      <c r="E17138" s="29">
        <v>179.12500000050201</v>
      </c>
      <c r="F17138" s="28">
        <v>-4.5289999999999999</v>
      </c>
      <c r="G17138" s="28">
        <v>86.667000000000002</v>
      </c>
      <c r="K17138" s="28"/>
      <c r="O17138" s="31"/>
      <c r="X17138" s="28"/>
      <c r="Y17138" s="28"/>
    </row>
    <row r="17139" spans="1:25" ht="15.75" customHeight="1">
      <c r="A17139" s="1">
        <v>21308843</v>
      </c>
      <c r="B17139" s="1">
        <v>2022</v>
      </c>
      <c r="C17139" s="28">
        <v>11</v>
      </c>
      <c r="D17139" s="26">
        <v>19</v>
      </c>
      <c r="E17139" s="29">
        <v>179.13541666716799</v>
      </c>
      <c r="F17139" s="28">
        <v>-4.7</v>
      </c>
      <c r="G17139" s="28">
        <v>85.495000000000005</v>
      </c>
      <c r="K17139" s="28"/>
      <c r="O17139" s="31"/>
      <c r="X17139" s="28"/>
      <c r="Y17139" s="28"/>
    </row>
    <row r="17140" spans="1:25" ht="15.75" customHeight="1">
      <c r="A17140" s="1">
        <v>21308843</v>
      </c>
      <c r="B17140" s="1">
        <v>2022</v>
      </c>
      <c r="C17140" s="28">
        <v>11</v>
      </c>
      <c r="D17140" s="26">
        <v>19</v>
      </c>
      <c r="E17140" s="29">
        <v>179.14583333383499</v>
      </c>
      <c r="F17140" s="28">
        <v>-5.2149999999999999</v>
      </c>
      <c r="G17140" s="28">
        <v>85.69</v>
      </c>
      <c r="K17140" s="28"/>
      <c r="O17140" s="31"/>
      <c r="X17140" s="28"/>
      <c r="Y17140" s="28"/>
    </row>
    <row r="17141" spans="1:25" ht="15.75" customHeight="1">
      <c r="A17141" s="1">
        <v>21308843</v>
      </c>
      <c r="B17141" s="1">
        <v>2022</v>
      </c>
      <c r="C17141" s="28">
        <v>11</v>
      </c>
      <c r="D17141" s="26">
        <v>19</v>
      </c>
      <c r="E17141" s="29">
        <v>179.15625000050201</v>
      </c>
      <c r="F17141" s="28">
        <v>-5.5579999999999998</v>
      </c>
      <c r="G17141" s="28">
        <v>86.3</v>
      </c>
      <c r="K17141" s="28"/>
      <c r="O17141" s="31"/>
      <c r="X17141" s="28"/>
      <c r="Y17141" s="28"/>
    </row>
    <row r="17142" spans="1:25" ht="15.75" customHeight="1">
      <c r="A17142" s="1">
        <v>21308843</v>
      </c>
      <c r="B17142" s="1">
        <v>2022</v>
      </c>
      <c r="C17142" s="28">
        <v>11</v>
      </c>
      <c r="D17142" s="26">
        <v>19</v>
      </c>
      <c r="E17142" s="29">
        <v>179.16666666716799</v>
      </c>
      <c r="F17142" s="28">
        <v>-5.8159999999999998</v>
      </c>
      <c r="G17142" s="28">
        <v>86.837999999999994</v>
      </c>
      <c r="K17142" s="28"/>
      <c r="O17142" s="31"/>
      <c r="X17142" s="28"/>
      <c r="Y17142" s="28"/>
    </row>
    <row r="17143" spans="1:25" ht="15.75" customHeight="1">
      <c r="A17143" s="1">
        <v>21308843</v>
      </c>
      <c r="B17143" s="1">
        <v>2022</v>
      </c>
      <c r="C17143" s="28">
        <v>11</v>
      </c>
      <c r="D17143" s="26">
        <v>19</v>
      </c>
      <c r="E17143" s="29">
        <v>179.17708333383499</v>
      </c>
      <c r="F17143" s="28">
        <v>-5.859</v>
      </c>
      <c r="G17143" s="28">
        <v>86.593000000000004</v>
      </c>
      <c r="K17143" s="28"/>
      <c r="O17143" s="31"/>
      <c r="X17143" s="28"/>
      <c r="Y17143" s="28"/>
    </row>
    <row r="17144" spans="1:25" ht="15.75" customHeight="1">
      <c r="A17144" s="1">
        <v>21308843</v>
      </c>
      <c r="B17144" s="1">
        <v>2022</v>
      </c>
      <c r="C17144" s="28">
        <v>11</v>
      </c>
      <c r="D17144" s="26">
        <v>19</v>
      </c>
      <c r="E17144" s="29">
        <v>179.18750000050201</v>
      </c>
      <c r="F17144" s="28">
        <v>-5.6870000000000003</v>
      </c>
      <c r="G17144" s="28">
        <v>86.52</v>
      </c>
      <c r="K17144" s="28"/>
      <c r="O17144" s="31"/>
      <c r="X17144" s="28"/>
      <c r="Y17144" s="28"/>
    </row>
    <row r="17145" spans="1:25" ht="15.75" customHeight="1">
      <c r="A17145" s="1">
        <v>21308843</v>
      </c>
      <c r="B17145" s="1">
        <v>2022</v>
      </c>
      <c r="C17145" s="28">
        <v>11</v>
      </c>
      <c r="D17145" s="26">
        <v>19</v>
      </c>
      <c r="E17145" s="29">
        <v>179.19791666716901</v>
      </c>
      <c r="F17145" s="28">
        <v>-5.5579999999999998</v>
      </c>
      <c r="G17145" s="28">
        <v>86.349000000000004</v>
      </c>
      <c r="K17145" s="28"/>
      <c r="O17145" s="31"/>
      <c r="X17145" s="28"/>
      <c r="Y17145" s="28"/>
    </row>
    <row r="17146" spans="1:25" ht="15.75" customHeight="1">
      <c r="A17146" s="1">
        <v>21308843</v>
      </c>
      <c r="B17146" s="1">
        <v>2022</v>
      </c>
      <c r="C17146" s="28">
        <v>11</v>
      </c>
      <c r="D17146" s="26">
        <v>19</v>
      </c>
      <c r="E17146" s="29">
        <v>179.20833333383499</v>
      </c>
      <c r="F17146" s="28">
        <v>-5.4729999999999999</v>
      </c>
      <c r="G17146" s="28">
        <v>86.349000000000004</v>
      </c>
      <c r="K17146" s="28"/>
      <c r="O17146" s="31"/>
      <c r="X17146" s="28"/>
      <c r="Y17146" s="28"/>
    </row>
    <row r="17147" spans="1:25" ht="15.75" customHeight="1">
      <c r="A17147" s="1">
        <v>21308843</v>
      </c>
      <c r="B17147" s="1">
        <v>2022</v>
      </c>
      <c r="C17147" s="28">
        <v>11</v>
      </c>
      <c r="D17147" s="26">
        <v>19</v>
      </c>
      <c r="E17147" s="29">
        <v>179.21875000050201</v>
      </c>
      <c r="F17147" s="28">
        <v>-5.1719999999999997</v>
      </c>
      <c r="G17147" s="28">
        <v>86.545000000000002</v>
      </c>
      <c r="K17147" s="28"/>
      <c r="O17147" s="31"/>
      <c r="X17147" s="28"/>
      <c r="Y17147" s="28"/>
    </row>
    <row r="17148" spans="1:25" ht="15.75" customHeight="1">
      <c r="A17148" s="1">
        <v>21308843</v>
      </c>
      <c r="B17148" s="1">
        <v>2022</v>
      </c>
      <c r="C17148" s="28">
        <v>11</v>
      </c>
      <c r="D17148" s="26">
        <v>19</v>
      </c>
      <c r="E17148" s="29">
        <v>179.22916666716901</v>
      </c>
      <c r="F17148" s="28">
        <v>-4.7859999999999996</v>
      </c>
      <c r="G17148" s="28">
        <v>86.837999999999994</v>
      </c>
      <c r="K17148" s="28"/>
      <c r="O17148" s="31"/>
      <c r="X17148" s="28"/>
      <c r="Y17148" s="28"/>
    </row>
    <row r="17149" spans="1:25" ht="15.75" customHeight="1">
      <c r="A17149" s="1">
        <v>21308843</v>
      </c>
      <c r="B17149" s="1">
        <v>2022</v>
      </c>
      <c r="C17149" s="28">
        <v>11</v>
      </c>
      <c r="D17149" s="26">
        <v>19</v>
      </c>
      <c r="E17149" s="29">
        <v>179.23958333383499</v>
      </c>
      <c r="F17149" s="28">
        <v>-4.7</v>
      </c>
      <c r="G17149" s="28">
        <v>87.033000000000001</v>
      </c>
      <c r="K17149" s="28"/>
      <c r="O17149" s="31"/>
      <c r="X17149" s="28"/>
      <c r="Y17149" s="28"/>
    </row>
    <row r="17150" spans="1:25" ht="15.75" customHeight="1">
      <c r="A17150" s="1">
        <v>21308843</v>
      </c>
      <c r="B17150" s="1">
        <v>2022</v>
      </c>
      <c r="C17150" s="28">
        <v>11</v>
      </c>
      <c r="D17150" s="26">
        <v>19</v>
      </c>
      <c r="E17150" s="29">
        <v>179.25000000050201</v>
      </c>
      <c r="F17150" s="28">
        <v>-4.6150000000000002</v>
      </c>
      <c r="G17150" s="28">
        <v>86.96</v>
      </c>
      <c r="K17150" s="28"/>
      <c r="O17150" s="31"/>
      <c r="X17150" s="28"/>
      <c r="Y17150" s="28"/>
    </row>
    <row r="17151" spans="1:25" ht="15.75" customHeight="1">
      <c r="A17151" s="1">
        <v>21308843</v>
      </c>
      <c r="B17151" s="1">
        <v>2022</v>
      </c>
      <c r="C17151" s="28">
        <v>11</v>
      </c>
      <c r="D17151" s="26">
        <v>19</v>
      </c>
      <c r="E17151" s="29">
        <v>179.26041666716901</v>
      </c>
      <c r="F17151" s="28">
        <v>-4.6150000000000002</v>
      </c>
      <c r="G17151" s="28">
        <v>86.52</v>
      </c>
      <c r="K17151" s="28"/>
      <c r="O17151" s="31"/>
      <c r="X17151" s="28"/>
      <c r="Y17151" s="28"/>
    </row>
    <row r="17152" spans="1:25" ht="15.75" customHeight="1">
      <c r="A17152" s="1">
        <v>21308843</v>
      </c>
      <c r="B17152" s="1">
        <v>2022</v>
      </c>
      <c r="C17152" s="28">
        <v>11</v>
      </c>
      <c r="D17152" s="26">
        <v>19</v>
      </c>
      <c r="E17152" s="29">
        <v>179.27083333383499</v>
      </c>
      <c r="F17152" s="28">
        <v>-4.915</v>
      </c>
      <c r="G17152" s="28">
        <v>85.885000000000005</v>
      </c>
      <c r="K17152" s="28"/>
      <c r="O17152" s="31"/>
      <c r="X17152" s="28"/>
      <c r="Y17152" s="28"/>
    </row>
    <row r="17153" spans="1:25" ht="15.75" customHeight="1">
      <c r="A17153" s="1">
        <v>21308843</v>
      </c>
      <c r="B17153" s="1">
        <v>2022</v>
      </c>
      <c r="C17153" s="28">
        <v>11</v>
      </c>
      <c r="D17153" s="26">
        <v>19</v>
      </c>
      <c r="E17153" s="29">
        <v>179.28125000050201</v>
      </c>
      <c r="F17153" s="28">
        <v>-5.0860000000000003</v>
      </c>
      <c r="G17153" s="28">
        <v>86.935000000000002</v>
      </c>
      <c r="K17153" s="28"/>
      <c r="O17153" s="31"/>
      <c r="X17153" s="28"/>
      <c r="Y17153" s="28"/>
    </row>
    <row r="17154" spans="1:25" ht="15.75" customHeight="1">
      <c r="A17154" s="1">
        <v>21308843</v>
      </c>
      <c r="B17154" s="1">
        <v>2022</v>
      </c>
      <c r="C17154" s="28">
        <v>11</v>
      </c>
      <c r="D17154" s="26">
        <v>19</v>
      </c>
      <c r="E17154" s="29">
        <v>179.29166666716901</v>
      </c>
      <c r="F17154" s="28">
        <v>-4.5289999999999999</v>
      </c>
      <c r="G17154" s="28">
        <v>87.912000000000006</v>
      </c>
      <c r="K17154" s="28"/>
      <c r="O17154" s="31"/>
      <c r="X17154" s="28"/>
      <c r="Y17154" s="28"/>
    </row>
    <row r="17155" spans="1:25" ht="15.75" customHeight="1">
      <c r="A17155" s="1">
        <v>21308843</v>
      </c>
      <c r="B17155" s="1">
        <v>2022</v>
      </c>
      <c r="C17155" s="28">
        <v>11</v>
      </c>
      <c r="D17155" s="26">
        <v>19</v>
      </c>
      <c r="E17155" s="29">
        <v>179.30208333383601</v>
      </c>
      <c r="F17155" s="28">
        <v>-4.6150000000000002</v>
      </c>
      <c r="G17155" s="28">
        <v>86.691000000000003</v>
      </c>
      <c r="K17155" s="28"/>
      <c r="O17155" s="31"/>
      <c r="X17155" s="28"/>
      <c r="Y17155" s="28"/>
    </row>
    <row r="17156" spans="1:25" ht="15.75" customHeight="1">
      <c r="A17156" s="1">
        <v>21308843</v>
      </c>
      <c r="B17156" s="1">
        <v>2022</v>
      </c>
      <c r="C17156" s="28">
        <v>11</v>
      </c>
      <c r="D17156" s="26">
        <v>19</v>
      </c>
      <c r="E17156" s="29">
        <v>179.31250000050201</v>
      </c>
      <c r="F17156" s="28">
        <v>-4.6150000000000002</v>
      </c>
      <c r="G17156" s="28">
        <v>86.641999999999996</v>
      </c>
      <c r="K17156" s="28"/>
      <c r="O17156" s="31"/>
      <c r="X17156" s="28"/>
      <c r="Y17156" s="28"/>
    </row>
    <row r="17157" spans="1:25" ht="15.75" customHeight="1">
      <c r="A17157" s="1">
        <v>21308843</v>
      </c>
      <c r="B17157" s="1">
        <v>2022</v>
      </c>
      <c r="C17157" s="28">
        <v>11</v>
      </c>
      <c r="D17157" s="26">
        <v>19</v>
      </c>
      <c r="E17157" s="29">
        <v>179.32291666716901</v>
      </c>
      <c r="F17157" s="28">
        <v>-4.7430000000000003</v>
      </c>
      <c r="G17157" s="28">
        <v>86.74</v>
      </c>
      <c r="K17157" s="28"/>
      <c r="O17157" s="31"/>
      <c r="X17157" s="28"/>
      <c r="Y17157" s="28"/>
    </row>
    <row r="17158" spans="1:25" ht="15.75" customHeight="1">
      <c r="A17158" s="1">
        <v>21308843</v>
      </c>
      <c r="B17158" s="1">
        <v>2022</v>
      </c>
      <c r="C17158" s="28">
        <v>11</v>
      </c>
      <c r="D17158" s="26">
        <v>19</v>
      </c>
      <c r="E17158" s="29">
        <v>179.33333333383601</v>
      </c>
      <c r="F17158" s="28">
        <v>-4.8719999999999999</v>
      </c>
      <c r="G17158" s="28">
        <v>86.641999999999996</v>
      </c>
      <c r="K17158" s="28"/>
      <c r="O17158" s="31"/>
      <c r="X17158" s="28"/>
      <c r="Y17158" s="28"/>
    </row>
    <row r="17159" spans="1:25" ht="15.75" customHeight="1">
      <c r="A17159" s="1">
        <v>21308843</v>
      </c>
      <c r="B17159" s="1">
        <v>2022</v>
      </c>
      <c r="C17159" s="28">
        <v>11</v>
      </c>
      <c r="D17159" s="26">
        <v>19</v>
      </c>
      <c r="E17159" s="29">
        <v>179.34375000050201</v>
      </c>
      <c r="F17159" s="28">
        <v>-4.7859999999999996</v>
      </c>
      <c r="G17159" s="28">
        <v>87.131</v>
      </c>
      <c r="K17159" s="28"/>
      <c r="O17159" s="31"/>
      <c r="X17159" s="28"/>
      <c r="Y17159" s="28"/>
    </row>
    <row r="17160" spans="1:25" ht="15.75" customHeight="1">
      <c r="A17160" s="1">
        <v>21308843</v>
      </c>
      <c r="B17160" s="1">
        <v>2022</v>
      </c>
      <c r="C17160" s="28">
        <v>11</v>
      </c>
      <c r="D17160" s="26">
        <v>19</v>
      </c>
      <c r="E17160" s="29">
        <v>179.35416666716901</v>
      </c>
      <c r="F17160" s="28">
        <v>-4.657</v>
      </c>
      <c r="G17160" s="28">
        <v>87.741</v>
      </c>
      <c r="K17160" s="28"/>
      <c r="O17160" s="31"/>
      <c r="X17160" s="28"/>
      <c r="Y17160" s="28"/>
    </row>
    <row r="17161" spans="1:25" ht="15.75" customHeight="1">
      <c r="A17161" s="1">
        <v>21308843</v>
      </c>
      <c r="B17161" s="1">
        <v>2022</v>
      </c>
      <c r="C17161" s="28">
        <v>11</v>
      </c>
      <c r="D17161" s="26">
        <v>19</v>
      </c>
      <c r="E17161" s="29">
        <v>179.36458333383601</v>
      </c>
      <c r="F17161" s="28">
        <v>-4.3140000000000001</v>
      </c>
      <c r="G17161" s="28">
        <v>88.082999999999998</v>
      </c>
      <c r="K17161" s="28"/>
      <c r="O17161" s="31"/>
      <c r="X17161" s="28"/>
      <c r="Y17161" s="28"/>
    </row>
    <row r="17162" spans="1:25" ht="15.75" customHeight="1">
      <c r="A17162" s="1">
        <v>21308843</v>
      </c>
      <c r="B17162" s="1">
        <v>2022</v>
      </c>
      <c r="C17162" s="28">
        <v>11</v>
      </c>
      <c r="D17162" s="26">
        <v>19</v>
      </c>
      <c r="E17162" s="29">
        <v>179.37500000050201</v>
      </c>
      <c r="F17162" s="28">
        <v>-4.0140000000000002</v>
      </c>
      <c r="G17162" s="28">
        <v>87.813999999999993</v>
      </c>
      <c r="K17162" s="28"/>
      <c r="O17162" s="31"/>
      <c r="X17162" s="28"/>
      <c r="Y17162" s="28"/>
    </row>
    <row r="17163" spans="1:25" ht="15.75" customHeight="1">
      <c r="A17163" s="1">
        <v>21308843</v>
      </c>
      <c r="B17163" s="1">
        <v>2022</v>
      </c>
      <c r="C17163" s="28">
        <v>11</v>
      </c>
      <c r="D17163" s="26">
        <v>19</v>
      </c>
      <c r="E17163" s="29">
        <v>179.38541666716901</v>
      </c>
      <c r="F17163" s="28">
        <v>-3.7989999999999999</v>
      </c>
      <c r="G17163" s="28">
        <v>87.594999999999999</v>
      </c>
      <c r="K17163" s="28"/>
      <c r="O17163" s="31"/>
      <c r="X17163" s="28"/>
      <c r="Y17163" s="28"/>
    </row>
    <row r="17164" spans="1:25" ht="15.75" customHeight="1">
      <c r="A17164" s="1">
        <v>21308843</v>
      </c>
      <c r="B17164" s="1">
        <v>2022</v>
      </c>
      <c r="C17164" s="28">
        <v>11</v>
      </c>
      <c r="D17164" s="26">
        <v>19</v>
      </c>
      <c r="E17164" s="29">
        <v>179.39583333383601</v>
      </c>
      <c r="F17164" s="28">
        <v>-3.585</v>
      </c>
      <c r="G17164" s="28">
        <v>87.35</v>
      </c>
      <c r="K17164" s="28"/>
      <c r="O17164" s="31"/>
      <c r="X17164" s="28"/>
      <c r="Y17164" s="28"/>
    </row>
    <row r="17165" spans="1:25" ht="15.75" customHeight="1">
      <c r="A17165" s="1">
        <v>21308843</v>
      </c>
      <c r="B17165" s="1">
        <v>2022</v>
      </c>
      <c r="C17165" s="28">
        <v>11</v>
      </c>
      <c r="D17165" s="26">
        <v>19</v>
      </c>
      <c r="E17165" s="29">
        <v>179.40625000050301</v>
      </c>
      <c r="F17165" s="28">
        <v>-3.4129999999999998</v>
      </c>
      <c r="G17165" s="28">
        <v>87.105999999999995</v>
      </c>
      <c r="K17165" s="28"/>
      <c r="O17165" s="31"/>
      <c r="X17165" s="28"/>
      <c r="Y17165" s="28"/>
    </row>
    <row r="17166" spans="1:25" ht="15.75" customHeight="1">
      <c r="A17166" s="1">
        <v>21308843</v>
      </c>
      <c r="B17166" s="1">
        <v>2022</v>
      </c>
      <c r="C17166" s="28">
        <v>11</v>
      </c>
      <c r="D17166" s="26">
        <v>19</v>
      </c>
      <c r="E17166" s="29">
        <v>179.41666666716901</v>
      </c>
      <c r="F17166" s="28">
        <v>-3.07</v>
      </c>
      <c r="G17166" s="28">
        <v>87.741</v>
      </c>
      <c r="K17166" s="28"/>
      <c r="O17166" s="31"/>
      <c r="X17166" s="28"/>
      <c r="Y17166" s="28"/>
    </row>
    <row r="17167" spans="1:25" ht="15.75" customHeight="1">
      <c r="A17167" s="1">
        <v>21308843</v>
      </c>
      <c r="B17167" s="1">
        <v>2022</v>
      </c>
      <c r="C17167" s="28">
        <v>11</v>
      </c>
      <c r="D17167" s="26">
        <v>19</v>
      </c>
      <c r="E17167" s="29">
        <v>179.42708333383601</v>
      </c>
      <c r="F17167" s="28">
        <v>-2.984</v>
      </c>
      <c r="G17167" s="28">
        <v>87.35</v>
      </c>
      <c r="K17167" s="28"/>
      <c r="O17167" s="31"/>
      <c r="X17167" s="28"/>
      <c r="Y17167" s="28"/>
    </row>
    <row r="17168" spans="1:25" ht="15.75" customHeight="1">
      <c r="A17168" s="1">
        <v>21308843</v>
      </c>
      <c r="B17168" s="1">
        <v>2022</v>
      </c>
      <c r="C17168" s="28">
        <v>11</v>
      </c>
      <c r="D17168" s="26">
        <v>19</v>
      </c>
      <c r="E17168" s="29">
        <v>179.43750000050301</v>
      </c>
      <c r="F17168" s="28">
        <v>-2.899</v>
      </c>
      <c r="G17168" s="28">
        <v>87.179000000000002</v>
      </c>
      <c r="K17168" s="28"/>
      <c r="O17168" s="31"/>
      <c r="X17168" s="28"/>
      <c r="Y17168" s="28"/>
    </row>
    <row r="17169" spans="1:25" ht="15.75" customHeight="1">
      <c r="A17169" s="1">
        <v>21308843</v>
      </c>
      <c r="B17169" s="1">
        <v>2022</v>
      </c>
      <c r="C17169" s="28">
        <v>11</v>
      </c>
      <c r="D17169" s="26">
        <v>19</v>
      </c>
      <c r="E17169" s="29">
        <v>179.44791666716901</v>
      </c>
      <c r="F17169" s="28">
        <v>-2.8130000000000002</v>
      </c>
      <c r="G17169" s="28">
        <v>87.179000000000002</v>
      </c>
      <c r="K17169" s="28"/>
      <c r="O17169" s="31"/>
      <c r="X17169" s="28"/>
      <c r="Y17169" s="28"/>
    </row>
    <row r="17170" spans="1:25" ht="15.75" customHeight="1">
      <c r="A17170" s="1">
        <v>21308843</v>
      </c>
      <c r="B17170" s="1">
        <v>2022</v>
      </c>
      <c r="C17170" s="28">
        <v>11</v>
      </c>
      <c r="D17170" s="26">
        <v>19</v>
      </c>
      <c r="E17170" s="29">
        <v>179.45833333383601</v>
      </c>
      <c r="F17170" s="28">
        <v>-2.641</v>
      </c>
      <c r="G17170" s="28">
        <v>87.594999999999999</v>
      </c>
      <c r="K17170" s="28"/>
      <c r="O17170" s="31"/>
      <c r="X17170" s="28"/>
      <c r="Y17170" s="28"/>
    </row>
    <row r="17171" spans="1:25" ht="15.75" customHeight="1">
      <c r="A17171" s="1">
        <v>21308843</v>
      </c>
      <c r="B17171" s="1">
        <v>2022</v>
      </c>
      <c r="C17171" s="28">
        <v>11</v>
      </c>
      <c r="D17171" s="26">
        <v>19</v>
      </c>
      <c r="E17171" s="29">
        <v>179.46875000050301</v>
      </c>
      <c r="F17171" s="28">
        <v>-2.427</v>
      </c>
      <c r="G17171" s="28">
        <v>87.716999999999999</v>
      </c>
      <c r="K17171" s="28"/>
      <c r="O17171" s="31"/>
      <c r="X17171" s="28"/>
      <c r="Y17171" s="28"/>
    </row>
    <row r="17172" spans="1:25" ht="15.75" customHeight="1">
      <c r="A17172" s="1">
        <v>21308843</v>
      </c>
      <c r="B17172" s="1">
        <v>2022</v>
      </c>
      <c r="C17172" s="28">
        <v>11</v>
      </c>
      <c r="D17172" s="26">
        <v>19</v>
      </c>
      <c r="E17172" s="29">
        <v>179.47916666716901</v>
      </c>
      <c r="F17172" s="28">
        <v>-2.1259999999999999</v>
      </c>
      <c r="G17172" s="28">
        <v>87.643000000000001</v>
      </c>
      <c r="K17172" s="28"/>
      <c r="O17172" s="31"/>
      <c r="X17172" s="28"/>
      <c r="Y17172" s="28"/>
    </row>
    <row r="17173" spans="1:25" ht="15.75" customHeight="1">
      <c r="A17173" s="1">
        <v>21308843</v>
      </c>
      <c r="B17173" s="1">
        <v>2022</v>
      </c>
      <c r="C17173" s="28">
        <v>11</v>
      </c>
      <c r="D17173" s="26">
        <v>19</v>
      </c>
      <c r="E17173" s="29">
        <v>179.48958333383601</v>
      </c>
      <c r="F17173" s="28">
        <v>-1.9550000000000001</v>
      </c>
      <c r="G17173" s="28">
        <v>86.227000000000004</v>
      </c>
      <c r="K17173" s="28"/>
      <c r="O17173" s="31"/>
      <c r="X17173" s="28"/>
      <c r="Y17173" s="28"/>
    </row>
    <row r="17174" spans="1:25" ht="15.75" customHeight="1">
      <c r="A17174" s="1">
        <v>21308843</v>
      </c>
      <c r="B17174" s="1">
        <v>2022</v>
      </c>
      <c r="C17174" s="28">
        <v>11</v>
      </c>
      <c r="D17174" s="26">
        <v>19</v>
      </c>
      <c r="E17174" s="29">
        <v>179.50000000050301</v>
      </c>
      <c r="F17174" s="28">
        <v>-1.7829999999999999</v>
      </c>
      <c r="G17174" s="28">
        <v>84.248999999999995</v>
      </c>
      <c r="K17174" s="28"/>
      <c r="O17174" s="31"/>
      <c r="X17174" s="28"/>
      <c r="Y17174" s="28"/>
    </row>
    <row r="17175" spans="1:25" ht="15.75" customHeight="1">
      <c r="A17175" s="1">
        <v>21308843</v>
      </c>
      <c r="B17175" s="1">
        <v>2022</v>
      </c>
      <c r="C17175" s="28">
        <v>11</v>
      </c>
      <c r="D17175" s="26">
        <v>19</v>
      </c>
      <c r="E17175" s="29">
        <v>179.51041666717001</v>
      </c>
      <c r="F17175" s="28">
        <v>-1.6539999999999999</v>
      </c>
      <c r="G17175" s="28">
        <v>82.686000000000007</v>
      </c>
      <c r="K17175" s="28"/>
      <c r="O17175" s="31"/>
      <c r="X17175" s="28"/>
      <c r="Y17175" s="28"/>
    </row>
    <row r="17176" spans="1:25" ht="15.75" customHeight="1">
      <c r="A17176" s="1">
        <v>21308843</v>
      </c>
      <c r="B17176" s="1">
        <v>2022</v>
      </c>
      <c r="C17176" s="28">
        <v>11</v>
      </c>
      <c r="D17176" s="26">
        <v>19</v>
      </c>
      <c r="E17176" s="29">
        <v>179.52083333383601</v>
      </c>
      <c r="F17176" s="28">
        <v>-1.6539999999999999</v>
      </c>
      <c r="G17176" s="28">
        <v>81.27</v>
      </c>
      <c r="K17176" s="28"/>
      <c r="O17176" s="31"/>
      <c r="X17176" s="28"/>
      <c r="Y17176" s="28"/>
    </row>
    <row r="17177" spans="1:25" ht="15.75" customHeight="1">
      <c r="A17177" s="1">
        <v>21308843</v>
      </c>
      <c r="B17177" s="1">
        <v>2022</v>
      </c>
      <c r="C17177" s="28">
        <v>11</v>
      </c>
      <c r="D17177" s="26">
        <v>19</v>
      </c>
      <c r="E17177" s="29">
        <v>179.53125000050301</v>
      </c>
      <c r="F17177" s="28">
        <v>-1.6120000000000001</v>
      </c>
      <c r="G17177" s="28">
        <v>80.805999999999997</v>
      </c>
      <c r="K17177" s="28"/>
      <c r="O17177" s="31"/>
      <c r="X17177" s="28"/>
      <c r="Y17177" s="28"/>
    </row>
    <row r="17178" spans="1:25" ht="15.75" customHeight="1">
      <c r="A17178" s="1">
        <v>21308843</v>
      </c>
      <c r="B17178" s="1">
        <v>2022</v>
      </c>
      <c r="C17178" s="28">
        <v>11</v>
      </c>
      <c r="D17178" s="26">
        <v>19</v>
      </c>
      <c r="E17178" s="29">
        <v>179.54166666717001</v>
      </c>
      <c r="F17178" s="28">
        <v>-1.569</v>
      </c>
      <c r="G17178" s="28">
        <v>79.022999999999996</v>
      </c>
      <c r="K17178" s="28"/>
      <c r="O17178" s="31"/>
      <c r="X17178" s="28"/>
      <c r="Y17178" s="28"/>
    </row>
    <row r="17179" spans="1:25" ht="15.75" customHeight="1">
      <c r="A17179" s="1">
        <v>21308843</v>
      </c>
      <c r="B17179" s="1">
        <v>2022</v>
      </c>
      <c r="C17179" s="28">
        <v>11</v>
      </c>
      <c r="D17179" s="26">
        <v>19</v>
      </c>
      <c r="E17179" s="29">
        <v>179.55208333383601</v>
      </c>
      <c r="F17179" s="28">
        <v>-1.526</v>
      </c>
      <c r="G17179" s="28">
        <v>78.364000000000004</v>
      </c>
      <c r="K17179" s="28"/>
      <c r="O17179" s="31"/>
      <c r="X17179" s="28"/>
      <c r="Y17179" s="28"/>
    </row>
    <row r="17180" spans="1:25" ht="15.75" customHeight="1">
      <c r="A17180" s="1">
        <v>21308843</v>
      </c>
      <c r="B17180" s="1">
        <v>2022</v>
      </c>
      <c r="C17180" s="28">
        <v>11</v>
      </c>
      <c r="D17180" s="26">
        <v>19</v>
      </c>
      <c r="E17180" s="29">
        <v>179.56250000050301</v>
      </c>
      <c r="F17180" s="28">
        <v>-1.4830000000000001</v>
      </c>
      <c r="G17180" s="28">
        <v>78.754999999999995</v>
      </c>
      <c r="K17180" s="28"/>
      <c r="O17180" s="31"/>
      <c r="X17180" s="28"/>
      <c r="Y17180" s="28"/>
    </row>
    <row r="17181" spans="1:25" ht="15.75" customHeight="1">
      <c r="A17181" s="1">
        <v>21308843</v>
      </c>
      <c r="B17181" s="1">
        <v>2022</v>
      </c>
      <c r="C17181" s="28">
        <v>11</v>
      </c>
      <c r="D17181" s="26">
        <v>19</v>
      </c>
      <c r="E17181" s="29">
        <v>179.57291666717001</v>
      </c>
      <c r="F17181" s="28">
        <v>-1.526</v>
      </c>
      <c r="G17181" s="28">
        <v>77.558000000000007</v>
      </c>
      <c r="K17181" s="28"/>
      <c r="O17181" s="31"/>
      <c r="X17181" s="28"/>
      <c r="Y17181" s="28"/>
    </row>
    <row r="17182" spans="1:25" ht="15.75" customHeight="1">
      <c r="A17182" s="1">
        <v>21308843</v>
      </c>
      <c r="B17182" s="1">
        <v>2022</v>
      </c>
      <c r="C17182" s="28">
        <v>11</v>
      </c>
      <c r="D17182" s="26">
        <v>19</v>
      </c>
      <c r="E17182" s="29">
        <v>179.58333333383601</v>
      </c>
      <c r="F17182" s="28">
        <v>-1.998</v>
      </c>
      <c r="G17182" s="28">
        <v>81.27</v>
      </c>
      <c r="K17182" s="28"/>
      <c r="O17182" s="31"/>
      <c r="X17182" s="28"/>
      <c r="Y17182" s="28"/>
    </row>
    <row r="17183" spans="1:25" ht="15.75" customHeight="1">
      <c r="A17183" s="1">
        <v>21308843</v>
      </c>
      <c r="B17183" s="1">
        <v>2022</v>
      </c>
      <c r="C17183" s="28">
        <v>11</v>
      </c>
      <c r="D17183" s="26">
        <v>19</v>
      </c>
      <c r="E17183" s="29">
        <v>179.59375000050301</v>
      </c>
      <c r="F17183" s="28">
        <v>-2.169</v>
      </c>
      <c r="G17183" s="28">
        <v>84.248999999999995</v>
      </c>
      <c r="K17183" s="28"/>
      <c r="O17183" s="31"/>
      <c r="X17183" s="28"/>
      <c r="Y17183" s="28"/>
    </row>
    <row r="17184" spans="1:25" ht="15.75" customHeight="1">
      <c r="A17184" s="1">
        <v>21308843</v>
      </c>
      <c r="B17184" s="1">
        <v>2022</v>
      </c>
      <c r="C17184" s="28">
        <v>11</v>
      </c>
      <c r="D17184" s="26">
        <v>19</v>
      </c>
      <c r="E17184" s="29">
        <v>179.60416666717001</v>
      </c>
      <c r="F17184" s="28">
        <v>-2.169</v>
      </c>
      <c r="G17184" s="28">
        <v>83.468000000000004</v>
      </c>
      <c r="K17184" s="28"/>
      <c r="O17184" s="31"/>
      <c r="X17184" s="28"/>
      <c r="Y17184" s="28"/>
    </row>
    <row r="17185" spans="1:25" ht="15.75" customHeight="1">
      <c r="A17185" s="1">
        <v>21308843</v>
      </c>
      <c r="B17185" s="1">
        <v>2022</v>
      </c>
      <c r="C17185" s="28">
        <v>11</v>
      </c>
      <c r="D17185" s="26">
        <v>19</v>
      </c>
      <c r="E17185" s="29">
        <v>179.614583333837</v>
      </c>
      <c r="F17185" s="28">
        <v>-2.1259999999999999</v>
      </c>
      <c r="G17185" s="28">
        <v>84.664000000000001</v>
      </c>
      <c r="K17185" s="28"/>
      <c r="O17185" s="31"/>
      <c r="X17185" s="28"/>
      <c r="Y17185" s="28"/>
    </row>
    <row r="17186" spans="1:25" ht="15.75" customHeight="1">
      <c r="A17186" s="1">
        <v>21308843</v>
      </c>
      <c r="B17186" s="1">
        <v>2022</v>
      </c>
      <c r="C17186" s="28">
        <v>11</v>
      </c>
      <c r="D17186" s="26">
        <v>19</v>
      </c>
      <c r="E17186" s="29">
        <v>179.62500000050301</v>
      </c>
      <c r="F17186" s="28">
        <v>-2.2549999999999999</v>
      </c>
      <c r="G17186" s="28">
        <v>85.397000000000006</v>
      </c>
      <c r="K17186" s="28"/>
      <c r="O17186" s="31"/>
      <c r="X17186" s="28"/>
      <c r="Y17186" s="28"/>
    </row>
    <row r="17187" spans="1:25" ht="15.75" customHeight="1">
      <c r="A17187" s="1">
        <v>21308843</v>
      </c>
      <c r="B17187" s="1">
        <v>2022</v>
      </c>
      <c r="C17187" s="28">
        <v>11</v>
      </c>
      <c r="D17187" s="26">
        <v>19</v>
      </c>
      <c r="E17187" s="29">
        <v>179.63541666717001</v>
      </c>
      <c r="F17187" s="28">
        <v>-2.298</v>
      </c>
      <c r="G17187" s="28">
        <v>86.667000000000002</v>
      </c>
      <c r="K17187" s="28"/>
      <c r="O17187" s="31"/>
      <c r="X17187" s="28"/>
      <c r="Y17187" s="28"/>
    </row>
    <row r="17188" spans="1:25" ht="15.75" customHeight="1">
      <c r="A17188" s="1">
        <v>21308843</v>
      </c>
      <c r="B17188" s="1">
        <v>2022</v>
      </c>
      <c r="C17188" s="28">
        <v>11</v>
      </c>
      <c r="D17188" s="26">
        <v>19</v>
      </c>
      <c r="E17188" s="29">
        <v>179.645833333837</v>
      </c>
      <c r="F17188" s="28">
        <v>-2.298</v>
      </c>
      <c r="G17188" s="28">
        <v>86.251999999999995</v>
      </c>
      <c r="K17188" s="28"/>
      <c r="O17188" s="31"/>
      <c r="X17188" s="28"/>
      <c r="Y17188" s="28"/>
    </row>
    <row r="17189" spans="1:25" ht="15.75" customHeight="1">
      <c r="A17189" s="1">
        <v>21308843</v>
      </c>
      <c r="B17189" s="1">
        <v>2022</v>
      </c>
      <c r="C17189" s="28">
        <v>11</v>
      </c>
      <c r="D17189" s="26">
        <v>19</v>
      </c>
      <c r="E17189" s="29">
        <v>179.65625000050301</v>
      </c>
      <c r="F17189" s="28">
        <v>-2.2549999999999999</v>
      </c>
      <c r="G17189" s="28">
        <v>86.325000000000003</v>
      </c>
      <c r="K17189" s="28"/>
      <c r="O17189" s="31"/>
      <c r="X17189" s="28"/>
      <c r="Y17189" s="28"/>
    </row>
    <row r="17190" spans="1:25" ht="15.75" customHeight="1">
      <c r="A17190" s="1">
        <v>21308843</v>
      </c>
      <c r="B17190" s="1">
        <v>2022</v>
      </c>
      <c r="C17190" s="28">
        <v>11</v>
      </c>
      <c r="D17190" s="26">
        <v>19</v>
      </c>
      <c r="E17190" s="29">
        <v>179.66666666717001</v>
      </c>
      <c r="F17190" s="28">
        <v>-2.2549999999999999</v>
      </c>
      <c r="G17190" s="28">
        <v>86.203000000000003</v>
      </c>
      <c r="K17190" s="28"/>
      <c r="O17190" s="31"/>
      <c r="X17190" s="28"/>
      <c r="Y17190" s="28"/>
    </row>
    <row r="17191" spans="1:25" ht="15.75" customHeight="1">
      <c r="A17191" s="1">
        <v>21308843</v>
      </c>
      <c r="B17191" s="1">
        <v>2022</v>
      </c>
      <c r="C17191" s="28">
        <v>11</v>
      </c>
      <c r="D17191" s="26">
        <v>19</v>
      </c>
      <c r="E17191" s="29">
        <v>179.677083333837</v>
      </c>
      <c r="F17191" s="28">
        <v>-2.298</v>
      </c>
      <c r="G17191" s="28">
        <v>85.153000000000006</v>
      </c>
      <c r="K17191" s="28"/>
      <c r="O17191" s="31"/>
      <c r="X17191" s="28"/>
      <c r="Y17191" s="28"/>
    </row>
    <row r="17192" spans="1:25" ht="15.75" customHeight="1">
      <c r="A17192" s="1">
        <v>21308843</v>
      </c>
      <c r="B17192" s="1">
        <v>2022</v>
      </c>
      <c r="C17192" s="28">
        <v>11</v>
      </c>
      <c r="D17192" s="26">
        <v>19</v>
      </c>
      <c r="E17192" s="29">
        <v>179.68750000050301</v>
      </c>
      <c r="F17192" s="28">
        <v>-2.2549999999999999</v>
      </c>
      <c r="G17192" s="28">
        <v>84.933000000000007</v>
      </c>
      <c r="K17192" s="28"/>
      <c r="O17192" s="31"/>
      <c r="X17192" s="28"/>
      <c r="Y17192" s="28"/>
    </row>
    <row r="17193" spans="1:25" ht="15.75" customHeight="1">
      <c r="A17193" s="1">
        <v>21308843</v>
      </c>
      <c r="B17193" s="1">
        <v>2022</v>
      </c>
      <c r="C17193" s="28">
        <v>11</v>
      </c>
      <c r="D17193" s="26">
        <v>19</v>
      </c>
      <c r="E17193" s="29">
        <v>179.69791666717001</v>
      </c>
      <c r="F17193" s="28">
        <v>-2.3410000000000002</v>
      </c>
      <c r="G17193" s="28">
        <v>86.153999999999996</v>
      </c>
      <c r="K17193" s="28"/>
      <c r="O17193" s="31"/>
      <c r="X17193" s="28"/>
      <c r="Y17193" s="28"/>
    </row>
    <row r="17194" spans="1:25" ht="15.75" customHeight="1">
      <c r="A17194" s="1">
        <v>21308843</v>
      </c>
      <c r="B17194" s="1">
        <v>2022</v>
      </c>
      <c r="C17194" s="28">
        <v>11</v>
      </c>
      <c r="D17194" s="26">
        <v>19</v>
      </c>
      <c r="E17194" s="29">
        <v>179.708333333837</v>
      </c>
      <c r="F17194" s="28">
        <v>-2.4700000000000002</v>
      </c>
      <c r="G17194" s="28">
        <v>87.643000000000001</v>
      </c>
      <c r="K17194" s="28"/>
      <c r="O17194" s="31"/>
      <c r="X17194" s="28"/>
      <c r="Y17194" s="28"/>
    </row>
    <row r="17195" spans="1:25" ht="15.75" customHeight="1">
      <c r="A17195" s="1">
        <v>21308843</v>
      </c>
      <c r="B17195" s="1">
        <v>2022</v>
      </c>
      <c r="C17195" s="28">
        <v>11</v>
      </c>
      <c r="D17195" s="26">
        <v>19</v>
      </c>
      <c r="E17195" s="29">
        <v>179.718750000504</v>
      </c>
      <c r="F17195" s="28">
        <v>-2.512</v>
      </c>
      <c r="G17195" s="28">
        <v>88.938000000000002</v>
      </c>
      <c r="K17195" s="28"/>
      <c r="O17195" s="31"/>
      <c r="X17195" s="28"/>
      <c r="Y17195" s="28"/>
    </row>
    <row r="17196" spans="1:25" ht="15.75" customHeight="1">
      <c r="A17196" s="1">
        <v>21308843</v>
      </c>
      <c r="B17196" s="1">
        <v>2022</v>
      </c>
      <c r="C17196" s="28">
        <v>11</v>
      </c>
      <c r="D17196" s="26">
        <v>19</v>
      </c>
      <c r="E17196" s="29">
        <v>179.72916666717001</v>
      </c>
      <c r="F17196" s="28">
        <v>-2.4700000000000002</v>
      </c>
      <c r="G17196" s="28">
        <v>89.67</v>
      </c>
      <c r="K17196" s="28"/>
      <c r="O17196" s="31"/>
      <c r="X17196" s="28"/>
      <c r="Y17196" s="28"/>
    </row>
    <row r="17197" spans="1:25" ht="15.75" customHeight="1">
      <c r="A17197" s="1">
        <v>21308843</v>
      </c>
      <c r="B17197" s="1">
        <v>2022</v>
      </c>
      <c r="C17197" s="28">
        <v>11</v>
      </c>
      <c r="D17197" s="26">
        <v>19</v>
      </c>
      <c r="E17197" s="29">
        <v>179.739583333837</v>
      </c>
      <c r="F17197" s="28">
        <v>-2.427</v>
      </c>
      <c r="G17197" s="28">
        <v>90.061000000000007</v>
      </c>
      <c r="K17197" s="28"/>
      <c r="O17197" s="31"/>
      <c r="X17197" s="28"/>
      <c r="Y17197" s="28"/>
    </row>
    <row r="17198" spans="1:25" ht="15.75" customHeight="1">
      <c r="A17198" s="1">
        <v>21308843</v>
      </c>
      <c r="B17198" s="1">
        <v>2022</v>
      </c>
      <c r="C17198" s="28">
        <v>11</v>
      </c>
      <c r="D17198" s="26">
        <v>19</v>
      </c>
      <c r="E17198" s="29">
        <v>179.750000000504</v>
      </c>
      <c r="F17198" s="28">
        <v>-2.4700000000000002</v>
      </c>
      <c r="G17198" s="28">
        <v>90.159000000000006</v>
      </c>
      <c r="K17198" s="28"/>
      <c r="O17198" s="31"/>
      <c r="X17198" s="28"/>
      <c r="Y17198" s="28"/>
    </row>
    <row r="17199" spans="1:25" ht="15.75" customHeight="1">
      <c r="A17199" s="1">
        <v>21308843</v>
      </c>
      <c r="B17199" s="1">
        <v>2022</v>
      </c>
      <c r="C17199" s="28">
        <v>11</v>
      </c>
      <c r="D17199" s="26">
        <v>19</v>
      </c>
      <c r="E17199" s="29">
        <v>179.76041666717001</v>
      </c>
      <c r="F17199" s="28">
        <v>-2.4700000000000002</v>
      </c>
      <c r="G17199" s="28">
        <v>90.207999999999998</v>
      </c>
      <c r="K17199" s="28"/>
      <c r="O17199" s="31"/>
      <c r="X17199" s="28"/>
      <c r="Y17199" s="28"/>
    </row>
    <row r="17200" spans="1:25" ht="15.75" customHeight="1">
      <c r="A17200" s="1">
        <v>21308843</v>
      </c>
      <c r="B17200" s="1">
        <v>2022</v>
      </c>
      <c r="C17200" s="28">
        <v>11</v>
      </c>
      <c r="D17200" s="26">
        <v>19</v>
      </c>
      <c r="E17200" s="29">
        <v>179.770833333837</v>
      </c>
      <c r="F17200" s="28">
        <v>-2.3839999999999999</v>
      </c>
      <c r="G17200" s="28">
        <v>90.231999999999999</v>
      </c>
      <c r="K17200" s="28"/>
      <c r="O17200" s="31"/>
      <c r="X17200" s="28"/>
      <c r="Y17200" s="28"/>
    </row>
    <row r="17201" spans="1:25" ht="15.75" customHeight="1">
      <c r="A17201" s="1">
        <v>21308843</v>
      </c>
      <c r="B17201" s="1">
        <v>2022</v>
      </c>
      <c r="C17201" s="28">
        <v>11</v>
      </c>
      <c r="D17201" s="26">
        <v>19</v>
      </c>
      <c r="E17201" s="29">
        <v>179.781250000504</v>
      </c>
      <c r="F17201" s="28">
        <v>-2.3839999999999999</v>
      </c>
      <c r="G17201" s="28">
        <v>90.183000000000007</v>
      </c>
      <c r="K17201" s="28"/>
      <c r="O17201" s="31"/>
      <c r="X17201" s="28"/>
      <c r="Y17201" s="28"/>
    </row>
    <row r="17202" spans="1:25" ht="15.75" customHeight="1">
      <c r="A17202" s="1">
        <v>21308843</v>
      </c>
      <c r="B17202" s="1">
        <v>2022</v>
      </c>
      <c r="C17202" s="28">
        <v>11</v>
      </c>
      <c r="D17202" s="26">
        <v>19</v>
      </c>
      <c r="E17202" s="29">
        <v>179.79166666717001</v>
      </c>
      <c r="F17202" s="28">
        <v>-2.427</v>
      </c>
      <c r="G17202" s="28">
        <v>90.207999999999998</v>
      </c>
      <c r="K17202" s="28"/>
      <c r="O17202" s="31"/>
      <c r="X17202" s="28"/>
      <c r="Y17202" s="28"/>
    </row>
    <row r="17203" spans="1:25" ht="15.75" customHeight="1">
      <c r="A17203" s="1">
        <v>21308843</v>
      </c>
      <c r="B17203" s="1">
        <v>2022</v>
      </c>
      <c r="C17203" s="28">
        <v>11</v>
      </c>
      <c r="D17203" s="26">
        <v>19</v>
      </c>
      <c r="E17203" s="29">
        <v>179.802083333837</v>
      </c>
      <c r="F17203" s="28">
        <v>-2.3839999999999999</v>
      </c>
      <c r="G17203" s="28">
        <v>90.525000000000006</v>
      </c>
      <c r="K17203" s="28"/>
      <c r="O17203" s="31"/>
      <c r="X17203" s="28"/>
      <c r="Y17203" s="28"/>
    </row>
    <row r="17204" spans="1:25" ht="15.75" customHeight="1">
      <c r="A17204" s="1">
        <v>21308843</v>
      </c>
      <c r="B17204" s="1">
        <v>2022</v>
      </c>
      <c r="C17204" s="28">
        <v>11</v>
      </c>
      <c r="D17204" s="26">
        <v>19</v>
      </c>
      <c r="E17204" s="29">
        <v>179.812500000504</v>
      </c>
      <c r="F17204" s="28">
        <v>-2.3839999999999999</v>
      </c>
      <c r="G17204" s="28">
        <v>90.793999999999997</v>
      </c>
      <c r="K17204" s="28"/>
      <c r="O17204" s="31"/>
      <c r="X17204" s="28"/>
      <c r="Y17204" s="28"/>
    </row>
    <row r="17205" spans="1:25" ht="15.75" customHeight="1">
      <c r="A17205" s="1">
        <v>21308843</v>
      </c>
      <c r="B17205" s="1">
        <v>2022</v>
      </c>
      <c r="C17205" s="28">
        <v>11</v>
      </c>
      <c r="D17205" s="26">
        <v>19</v>
      </c>
      <c r="E17205" s="29">
        <v>179.822916667171</v>
      </c>
      <c r="F17205" s="28">
        <v>-2.3410000000000002</v>
      </c>
      <c r="G17205" s="28">
        <v>90.891000000000005</v>
      </c>
      <c r="K17205" s="28"/>
      <c r="O17205" s="31"/>
      <c r="X17205" s="28"/>
      <c r="Y17205" s="28"/>
    </row>
    <row r="17206" spans="1:25" ht="15.75" customHeight="1">
      <c r="A17206" s="1">
        <v>21308843</v>
      </c>
      <c r="B17206" s="1">
        <v>2022</v>
      </c>
      <c r="C17206" s="28">
        <v>11</v>
      </c>
      <c r="D17206" s="26">
        <v>19</v>
      </c>
      <c r="E17206" s="29">
        <v>179.833333333837</v>
      </c>
      <c r="F17206" s="28">
        <v>-2.298</v>
      </c>
      <c r="G17206" s="28">
        <v>90.72</v>
      </c>
      <c r="K17206" s="28"/>
      <c r="O17206" s="31"/>
      <c r="X17206" s="28"/>
      <c r="Y17206" s="28"/>
    </row>
    <row r="17207" spans="1:25" ht="15.75" customHeight="1">
      <c r="A17207" s="1">
        <v>21308843</v>
      </c>
      <c r="B17207" s="1">
        <v>2022</v>
      </c>
      <c r="C17207" s="28">
        <v>11</v>
      </c>
      <c r="D17207" s="26">
        <v>19</v>
      </c>
      <c r="E17207" s="29">
        <v>179.843750000504</v>
      </c>
      <c r="F17207" s="28">
        <v>-2.2549999999999999</v>
      </c>
      <c r="G17207" s="28">
        <v>90.671999999999997</v>
      </c>
      <c r="K17207" s="28"/>
      <c r="O17207" s="31"/>
      <c r="X17207" s="28"/>
      <c r="Y17207" s="28"/>
    </row>
    <row r="17208" spans="1:25" ht="15.75" customHeight="1">
      <c r="A17208" s="1">
        <v>21308843</v>
      </c>
      <c r="B17208" s="1">
        <v>2022</v>
      </c>
      <c r="C17208" s="28">
        <v>11</v>
      </c>
      <c r="D17208" s="26">
        <v>19</v>
      </c>
      <c r="E17208" s="29">
        <v>179.854166667171</v>
      </c>
      <c r="F17208" s="28">
        <v>-2.2120000000000002</v>
      </c>
      <c r="G17208" s="28">
        <v>90.623000000000005</v>
      </c>
      <c r="K17208" s="28"/>
      <c r="O17208" s="31"/>
      <c r="X17208" s="28"/>
      <c r="Y17208" s="28"/>
    </row>
    <row r="17209" spans="1:25" ht="15.75" customHeight="1">
      <c r="A17209" s="1">
        <v>21308843</v>
      </c>
      <c r="B17209" s="1">
        <v>2022</v>
      </c>
      <c r="C17209" s="28">
        <v>11</v>
      </c>
      <c r="D17209" s="26">
        <v>19</v>
      </c>
      <c r="E17209" s="29">
        <v>179.864583333837</v>
      </c>
      <c r="F17209" s="28">
        <v>-2.1259999999999999</v>
      </c>
      <c r="G17209" s="28">
        <v>90.965000000000003</v>
      </c>
      <c r="K17209" s="28"/>
      <c r="O17209" s="31"/>
      <c r="X17209" s="28"/>
      <c r="Y17209" s="28"/>
    </row>
    <row r="17210" spans="1:25" ht="15.75" customHeight="1">
      <c r="A17210" s="1">
        <v>21308843</v>
      </c>
      <c r="B17210" s="1">
        <v>2022</v>
      </c>
      <c r="C17210" s="28">
        <v>11</v>
      </c>
      <c r="D17210" s="26">
        <v>19</v>
      </c>
      <c r="E17210" s="29">
        <v>179.875000000504</v>
      </c>
      <c r="F17210" s="28">
        <v>-2.2120000000000002</v>
      </c>
      <c r="G17210" s="28">
        <v>90.573999999999998</v>
      </c>
      <c r="K17210" s="28"/>
      <c r="O17210" s="31"/>
      <c r="X17210" s="28"/>
      <c r="Y17210" s="28"/>
    </row>
    <row r="17211" spans="1:25" ht="15.75" customHeight="1">
      <c r="A17211" s="1">
        <v>21308843</v>
      </c>
      <c r="B17211" s="1">
        <v>2022</v>
      </c>
      <c r="C17211" s="28">
        <v>11</v>
      </c>
      <c r="D17211" s="26">
        <v>19</v>
      </c>
      <c r="E17211" s="29">
        <v>179.885416667171</v>
      </c>
      <c r="F17211" s="28">
        <v>-2.169</v>
      </c>
      <c r="G17211" s="28">
        <v>90.403000000000006</v>
      </c>
      <c r="K17211" s="28"/>
      <c r="O17211" s="31"/>
      <c r="X17211" s="28"/>
      <c r="Y17211" s="28"/>
    </row>
    <row r="17212" spans="1:25" ht="15.75" customHeight="1">
      <c r="A17212" s="1">
        <v>21308843</v>
      </c>
      <c r="B17212" s="1">
        <v>2022</v>
      </c>
      <c r="C17212" s="28">
        <v>11</v>
      </c>
      <c r="D17212" s="26">
        <v>19</v>
      </c>
      <c r="E17212" s="29">
        <v>179.895833333837</v>
      </c>
      <c r="F17212" s="28">
        <v>-2.169</v>
      </c>
      <c r="G17212" s="28">
        <v>90.183000000000007</v>
      </c>
      <c r="K17212" s="28"/>
      <c r="O17212" s="31"/>
      <c r="X17212" s="28"/>
      <c r="Y17212" s="28"/>
    </row>
    <row r="17213" spans="1:25" ht="15.75" customHeight="1">
      <c r="A17213" s="1">
        <v>21308843</v>
      </c>
      <c r="B17213" s="1">
        <v>2022</v>
      </c>
      <c r="C17213" s="28">
        <v>11</v>
      </c>
      <c r="D17213" s="26">
        <v>19</v>
      </c>
      <c r="E17213" s="29">
        <v>179.906250000504</v>
      </c>
      <c r="F17213" s="28">
        <v>-2.1259999999999999</v>
      </c>
      <c r="G17213" s="28">
        <v>89.67</v>
      </c>
      <c r="K17213" s="28"/>
      <c r="O17213" s="31"/>
      <c r="X17213" s="28"/>
      <c r="Y17213" s="28"/>
    </row>
    <row r="17214" spans="1:25" ht="15.75" customHeight="1">
      <c r="A17214" s="1">
        <v>21308843</v>
      </c>
      <c r="B17214" s="1">
        <v>2022</v>
      </c>
      <c r="C17214" s="28">
        <v>11</v>
      </c>
      <c r="D17214" s="26">
        <v>19</v>
      </c>
      <c r="E17214" s="29">
        <v>179.916666667171</v>
      </c>
      <c r="F17214" s="28">
        <v>-2.1259999999999999</v>
      </c>
      <c r="G17214" s="28">
        <v>89.376999999999995</v>
      </c>
      <c r="K17214" s="28"/>
      <c r="O17214" s="31"/>
      <c r="X17214" s="28"/>
      <c r="Y17214" s="28"/>
    </row>
    <row r="17215" spans="1:25" ht="15.75" customHeight="1">
      <c r="A17215" s="1">
        <v>21308843</v>
      </c>
      <c r="B17215" s="1">
        <v>2022</v>
      </c>
      <c r="C17215" s="28">
        <v>11</v>
      </c>
      <c r="D17215" s="26">
        <v>19</v>
      </c>
      <c r="E17215" s="29">
        <v>179.927083333838</v>
      </c>
      <c r="F17215" s="28">
        <v>-2.1259999999999999</v>
      </c>
      <c r="G17215" s="28">
        <v>89.304000000000002</v>
      </c>
      <c r="K17215" s="28"/>
      <c r="O17215" s="31"/>
      <c r="X17215" s="28"/>
      <c r="Y17215" s="28"/>
    </row>
    <row r="17216" spans="1:25" ht="15.75" customHeight="1">
      <c r="A17216" s="1">
        <v>21308843</v>
      </c>
      <c r="B17216" s="1">
        <v>2022</v>
      </c>
      <c r="C17216" s="28">
        <v>11</v>
      </c>
      <c r="D17216" s="26">
        <v>19</v>
      </c>
      <c r="E17216" s="29">
        <v>179.937500000504</v>
      </c>
      <c r="F17216" s="28">
        <v>-2.0409999999999999</v>
      </c>
      <c r="G17216" s="28">
        <v>89.182000000000002</v>
      </c>
      <c r="K17216" s="28"/>
      <c r="O17216" s="31"/>
      <c r="X17216" s="28"/>
      <c r="Y17216" s="28"/>
    </row>
    <row r="17217" spans="1:25" ht="15.75" customHeight="1">
      <c r="A17217" s="1">
        <v>21308843</v>
      </c>
      <c r="B17217" s="1">
        <v>2022</v>
      </c>
      <c r="C17217" s="28">
        <v>11</v>
      </c>
      <c r="D17217" s="26">
        <v>19</v>
      </c>
      <c r="E17217" s="29">
        <v>179.947916667171</v>
      </c>
      <c r="F17217" s="28">
        <v>-2.0409999999999999</v>
      </c>
      <c r="G17217" s="28">
        <v>89.010999999999996</v>
      </c>
      <c r="K17217" s="28"/>
      <c r="O17217" s="31"/>
      <c r="X17217" s="28"/>
      <c r="Y17217" s="28"/>
    </row>
    <row r="17218" spans="1:25" ht="15.75" customHeight="1">
      <c r="A17218" s="1">
        <v>21308843</v>
      </c>
      <c r="B17218" s="1">
        <v>2022</v>
      </c>
      <c r="C17218" s="28">
        <v>11</v>
      </c>
      <c r="D17218" s="26">
        <v>19</v>
      </c>
      <c r="E17218" s="29">
        <v>179.958333333838</v>
      </c>
      <c r="F17218" s="28">
        <v>-1.998</v>
      </c>
      <c r="G17218" s="28">
        <v>88.962000000000003</v>
      </c>
      <c r="K17218" s="28"/>
      <c r="O17218" s="31"/>
      <c r="X17218" s="28"/>
      <c r="Y17218" s="28"/>
    </row>
    <row r="17219" spans="1:25" ht="15.75" customHeight="1">
      <c r="A17219" s="1">
        <v>21308843</v>
      </c>
      <c r="B17219" s="1">
        <v>2022</v>
      </c>
      <c r="C17219" s="28">
        <v>11</v>
      </c>
      <c r="D17219" s="26">
        <v>19</v>
      </c>
      <c r="E17219" s="29">
        <v>179.968750000504</v>
      </c>
      <c r="F17219" s="28">
        <v>-1.998</v>
      </c>
      <c r="G17219" s="28">
        <v>89.206000000000003</v>
      </c>
      <c r="K17219" s="28"/>
      <c r="O17219" s="31"/>
      <c r="X17219" s="28"/>
      <c r="Y17219" s="28"/>
    </row>
    <row r="17220" spans="1:25" ht="15.75" customHeight="1">
      <c r="A17220" s="1">
        <v>21308843</v>
      </c>
      <c r="B17220" s="1">
        <v>2022</v>
      </c>
      <c r="C17220" s="28">
        <v>11</v>
      </c>
      <c r="D17220" s="26">
        <v>19</v>
      </c>
      <c r="E17220" s="29">
        <v>179.979166667171</v>
      </c>
      <c r="F17220" s="28">
        <v>-1.9119999999999999</v>
      </c>
      <c r="G17220" s="28">
        <v>89.426000000000002</v>
      </c>
      <c r="K17220" s="28"/>
      <c r="O17220" s="31"/>
      <c r="X17220" s="28"/>
      <c r="Y17220" s="28"/>
    </row>
    <row r="17221" spans="1:25" ht="15.75" customHeight="1">
      <c r="A17221" s="1">
        <v>21308843</v>
      </c>
      <c r="B17221" s="1">
        <v>2022</v>
      </c>
      <c r="C17221" s="28">
        <v>11</v>
      </c>
      <c r="D17221" s="26">
        <v>19</v>
      </c>
      <c r="E17221" s="29">
        <v>179.989583333838</v>
      </c>
      <c r="F17221" s="28">
        <v>-1.869</v>
      </c>
      <c r="G17221" s="28">
        <v>89.28</v>
      </c>
      <c r="K17221" s="28"/>
      <c r="O17221" s="31"/>
      <c r="X17221" s="28"/>
      <c r="Y17221" s="28"/>
    </row>
    <row r="17222" spans="1:25" ht="15.75" customHeight="1">
      <c r="A17222" s="1">
        <v>21308843</v>
      </c>
      <c r="B17222" s="1">
        <v>2022</v>
      </c>
      <c r="C17222" s="28">
        <v>11</v>
      </c>
      <c r="D17222" s="26">
        <v>20</v>
      </c>
      <c r="E17222" s="29">
        <v>180.000000000504</v>
      </c>
      <c r="F17222" s="28">
        <v>-1.9119999999999999</v>
      </c>
      <c r="G17222" s="28">
        <v>89.28</v>
      </c>
      <c r="K17222" s="28"/>
      <c r="O17222" s="31"/>
      <c r="X17222" s="28"/>
      <c r="Y17222" s="28"/>
    </row>
    <row r="17223" spans="1:25" ht="15.75" customHeight="1">
      <c r="A17223" s="1">
        <v>21308843</v>
      </c>
      <c r="B17223" s="1">
        <v>2022</v>
      </c>
      <c r="C17223" s="28">
        <v>11</v>
      </c>
      <c r="D17223" s="26">
        <v>20</v>
      </c>
      <c r="E17223" s="29">
        <v>180.010416667171</v>
      </c>
      <c r="F17223" s="28">
        <v>-1.8260000000000001</v>
      </c>
      <c r="G17223" s="28">
        <v>89.206000000000003</v>
      </c>
      <c r="K17223" s="28"/>
      <c r="O17223" s="31"/>
      <c r="X17223" s="28"/>
      <c r="Y17223" s="28"/>
    </row>
    <row r="17224" spans="1:25" ht="15.75" customHeight="1">
      <c r="A17224" s="1">
        <v>21308843</v>
      </c>
      <c r="B17224" s="1">
        <v>2022</v>
      </c>
      <c r="C17224" s="28">
        <v>11</v>
      </c>
      <c r="D17224" s="26">
        <v>20</v>
      </c>
      <c r="E17224" s="29">
        <v>180.020833333838</v>
      </c>
      <c r="F17224" s="28">
        <v>-1.9119999999999999</v>
      </c>
      <c r="G17224" s="28">
        <v>89.28</v>
      </c>
      <c r="K17224" s="28"/>
      <c r="O17224" s="31"/>
      <c r="X17224" s="28"/>
      <c r="Y17224" s="28"/>
    </row>
    <row r="17225" spans="1:25" ht="15.75" customHeight="1">
      <c r="A17225" s="1">
        <v>21308843</v>
      </c>
      <c r="B17225" s="1">
        <v>2022</v>
      </c>
      <c r="C17225" s="28">
        <v>11</v>
      </c>
      <c r="D17225" s="26">
        <v>20</v>
      </c>
      <c r="E17225" s="29">
        <v>180.031250000505</v>
      </c>
      <c r="F17225" s="28">
        <v>-1.869</v>
      </c>
      <c r="G17225" s="28">
        <v>89.572999999999993</v>
      </c>
      <c r="K17225" s="28"/>
      <c r="O17225" s="31"/>
      <c r="X17225" s="28"/>
      <c r="Y17225" s="28"/>
    </row>
    <row r="17226" spans="1:25" ht="15.75" customHeight="1">
      <c r="A17226" s="1">
        <v>21308843</v>
      </c>
      <c r="B17226" s="1">
        <v>2022</v>
      </c>
      <c r="C17226" s="28">
        <v>11</v>
      </c>
      <c r="D17226" s="26">
        <v>20</v>
      </c>
      <c r="E17226" s="29">
        <v>180.041666667171</v>
      </c>
      <c r="F17226" s="28">
        <v>-1.7829999999999999</v>
      </c>
      <c r="G17226" s="28">
        <v>89.915000000000006</v>
      </c>
      <c r="K17226" s="28"/>
      <c r="O17226" s="31"/>
      <c r="X17226" s="28"/>
      <c r="Y17226" s="28"/>
    </row>
    <row r="17227" spans="1:25" ht="15.75" customHeight="1">
      <c r="A17227" s="1">
        <v>21308843</v>
      </c>
      <c r="B17227" s="1">
        <v>2022</v>
      </c>
      <c r="C17227" s="28">
        <v>11</v>
      </c>
      <c r="D17227" s="26">
        <v>20</v>
      </c>
      <c r="E17227" s="29">
        <v>180.052083333838</v>
      </c>
      <c r="F17227" s="28">
        <v>-1.7829999999999999</v>
      </c>
      <c r="G17227" s="28">
        <v>90.231999999999999</v>
      </c>
      <c r="K17227" s="28"/>
      <c r="O17227" s="31"/>
      <c r="X17227" s="28"/>
      <c r="Y17227" s="28"/>
    </row>
    <row r="17228" spans="1:25" ht="15.75" customHeight="1">
      <c r="A17228" s="1">
        <v>21308843</v>
      </c>
      <c r="B17228" s="1">
        <v>2022</v>
      </c>
      <c r="C17228" s="28">
        <v>11</v>
      </c>
      <c r="D17228" s="26">
        <v>20</v>
      </c>
      <c r="E17228" s="29">
        <v>180.062500000505</v>
      </c>
      <c r="F17228" s="28">
        <v>-1.74</v>
      </c>
      <c r="G17228" s="28">
        <v>90.475999999999999</v>
      </c>
      <c r="K17228" s="28"/>
      <c r="O17228" s="31"/>
      <c r="X17228" s="28"/>
      <c r="Y17228" s="28"/>
    </row>
    <row r="17229" spans="1:25" ht="15.75" customHeight="1">
      <c r="A17229" s="1">
        <v>21308843</v>
      </c>
      <c r="B17229" s="1">
        <v>2022</v>
      </c>
      <c r="C17229" s="28">
        <v>11</v>
      </c>
      <c r="D17229" s="26">
        <v>20</v>
      </c>
      <c r="E17229" s="29">
        <v>180.072916667171</v>
      </c>
      <c r="F17229" s="28">
        <v>-1.7829999999999999</v>
      </c>
      <c r="G17229" s="28">
        <v>90.745000000000005</v>
      </c>
      <c r="K17229" s="28"/>
      <c r="O17229" s="31"/>
      <c r="X17229" s="28"/>
      <c r="Y17229" s="28"/>
    </row>
    <row r="17230" spans="1:25" ht="15.75" customHeight="1">
      <c r="A17230" s="1">
        <v>21308843</v>
      </c>
      <c r="B17230" s="1">
        <v>2022</v>
      </c>
      <c r="C17230" s="28">
        <v>11</v>
      </c>
      <c r="D17230" s="26">
        <v>20</v>
      </c>
      <c r="E17230" s="29">
        <v>180.083333333838</v>
      </c>
      <c r="F17230" s="28">
        <v>-1.74</v>
      </c>
      <c r="G17230" s="28">
        <v>90.793999999999997</v>
      </c>
      <c r="K17230" s="28"/>
      <c r="O17230" s="31"/>
      <c r="X17230" s="28"/>
      <c r="Y17230" s="28"/>
    </row>
    <row r="17231" spans="1:25" ht="15.75" customHeight="1">
      <c r="A17231" s="1">
        <v>21308843</v>
      </c>
      <c r="B17231" s="1">
        <v>2022</v>
      </c>
      <c r="C17231" s="28">
        <v>11</v>
      </c>
      <c r="D17231" s="26">
        <v>20</v>
      </c>
      <c r="E17231" s="29">
        <v>180.093750000505</v>
      </c>
      <c r="F17231" s="28">
        <v>-1.7829999999999999</v>
      </c>
      <c r="G17231" s="28">
        <v>90.817999999999998</v>
      </c>
      <c r="K17231" s="28"/>
      <c r="O17231" s="31"/>
      <c r="X17231" s="28"/>
      <c r="Y17231" s="28"/>
    </row>
    <row r="17232" spans="1:25" ht="15.75" customHeight="1">
      <c r="A17232" s="1">
        <v>21308843</v>
      </c>
      <c r="B17232" s="1">
        <v>2022</v>
      </c>
      <c r="C17232" s="28">
        <v>11</v>
      </c>
      <c r="D17232" s="26">
        <v>20</v>
      </c>
      <c r="E17232" s="29">
        <v>180.104166667171</v>
      </c>
      <c r="F17232" s="28">
        <v>-1.7829999999999999</v>
      </c>
      <c r="G17232" s="28">
        <v>90.867000000000004</v>
      </c>
      <c r="K17232" s="28"/>
      <c r="O17232" s="31"/>
      <c r="X17232" s="28"/>
      <c r="Y17232" s="28"/>
    </row>
    <row r="17233" spans="1:25" ht="15.75" customHeight="1">
      <c r="A17233" s="1">
        <v>21308843</v>
      </c>
      <c r="B17233" s="1">
        <v>2022</v>
      </c>
      <c r="C17233" s="28">
        <v>11</v>
      </c>
      <c r="D17233" s="26">
        <v>20</v>
      </c>
      <c r="E17233" s="29">
        <v>180.114583333838</v>
      </c>
      <c r="F17233" s="28">
        <v>-1.8260000000000001</v>
      </c>
      <c r="G17233" s="28">
        <v>90.841999999999999</v>
      </c>
      <c r="K17233" s="28"/>
      <c r="O17233" s="31"/>
      <c r="X17233" s="28"/>
      <c r="Y17233" s="28"/>
    </row>
    <row r="17234" spans="1:25" ht="15.75" customHeight="1">
      <c r="A17234" s="1">
        <v>21308843</v>
      </c>
      <c r="B17234" s="1">
        <v>2022</v>
      </c>
      <c r="C17234" s="28">
        <v>11</v>
      </c>
      <c r="D17234" s="26">
        <v>20</v>
      </c>
      <c r="E17234" s="29">
        <v>180.125000000505</v>
      </c>
      <c r="F17234" s="28">
        <v>-1.7829999999999999</v>
      </c>
      <c r="G17234" s="28">
        <v>90.867000000000004</v>
      </c>
      <c r="K17234" s="28"/>
      <c r="O17234" s="31"/>
      <c r="X17234" s="28"/>
      <c r="Y17234" s="28"/>
    </row>
    <row r="17235" spans="1:25" ht="15.75" customHeight="1">
      <c r="A17235" s="1">
        <v>21308843</v>
      </c>
      <c r="B17235" s="1">
        <v>2022</v>
      </c>
      <c r="C17235" s="28">
        <v>11</v>
      </c>
      <c r="D17235" s="26">
        <v>20</v>
      </c>
      <c r="E17235" s="29">
        <v>180.135416667172</v>
      </c>
      <c r="F17235" s="28">
        <v>-1.7829999999999999</v>
      </c>
      <c r="G17235" s="28">
        <v>90.94</v>
      </c>
      <c r="K17235" s="28"/>
      <c r="O17235" s="31"/>
      <c r="X17235" s="28"/>
      <c r="Y17235" s="28"/>
    </row>
    <row r="17236" spans="1:25" ht="15.75" customHeight="1">
      <c r="A17236" s="1">
        <v>21308843</v>
      </c>
      <c r="B17236" s="1">
        <v>2022</v>
      </c>
      <c r="C17236" s="28">
        <v>11</v>
      </c>
      <c r="D17236" s="26">
        <v>20</v>
      </c>
      <c r="E17236" s="29">
        <v>180.145833333838</v>
      </c>
      <c r="F17236" s="28">
        <v>-1.8260000000000001</v>
      </c>
      <c r="G17236" s="28">
        <v>91.013000000000005</v>
      </c>
      <c r="K17236" s="28"/>
      <c r="O17236" s="31"/>
      <c r="X17236" s="28"/>
      <c r="Y17236" s="28"/>
    </row>
    <row r="17237" spans="1:25" ht="15.75" customHeight="1">
      <c r="A17237" s="1">
        <v>21308843</v>
      </c>
      <c r="B17237" s="1">
        <v>2022</v>
      </c>
      <c r="C17237" s="28">
        <v>11</v>
      </c>
      <c r="D17237" s="26">
        <v>20</v>
      </c>
      <c r="E17237" s="29">
        <v>180.156250000505</v>
      </c>
      <c r="F17237" s="28">
        <v>-1.8260000000000001</v>
      </c>
      <c r="G17237" s="28">
        <v>90.817999999999998</v>
      </c>
      <c r="K17237" s="28"/>
      <c r="O17237" s="31"/>
      <c r="X17237" s="28"/>
      <c r="Y17237" s="28"/>
    </row>
    <row r="17238" spans="1:25" ht="15.75" customHeight="1">
      <c r="A17238" s="1">
        <v>21308843</v>
      </c>
      <c r="B17238" s="1">
        <v>2022</v>
      </c>
      <c r="C17238" s="28">
        <v>11</v>
      </c>
      <c r="D17238" s="26">
        <v>20</v>
      </c>
      <c r="E17238" s="29">
        <v>180.166666667172</v>
      </c>
      <c r="F17238" s="28">
        <v>-1.869</v>
      </c>
      <c r="G17238" s="28">
        <v>90.965000000000003</v>
      </c>
      <c r="K17238" s="28"/>
      <c r="O17238" s="31"/>
      <c r="X17238" s="28"/>
      <c r="Y17238" s="28"/>
    </row>
    <row r="17239" spans="1:25" ht="15.75" customHeight="1">
      <c r="A17239" s="1">
        <v>21308843</v>
      </c>
      <c r="B17239" s="1">
        <v>2022</v>
      </c>
      <c r="C17239" s="28">
        <v>11</v>
      </c>
      <c r="D17239" s="26">
        <v>20</v>
      </c>
      <c r="E17239" s="29">
        <v>180.177083333838</v>
      </c>
      <c r="F17239" s="28">
        <v>-1.998</v>
      </c>
      <c r="G17239" s="28">
        <v>90.891000000000005</v>
      </c>
      <c r="K17239" s="28"/>
      <c r="O17239" s="31"/>
      <c r="X17239" s="28"/>
      <c r="Y17239" s="28"/>
    </row>
    <row r="17240" spans="1:25" ht="15.75" customHeight="1">
      <c r="A17240" s="1">
        <v>21308843</v>
      </c>
      <c r="B17240" s="1">
        <v>2022</v>
      </c>
      <c r="C17240" s="28">
        <v>11</v>
      </c>
      <c r="D17240" s="26">
        <v>20</v>
      </c>
      <c r="E17240" s="29">
        <v>180.187500000505</v>
      </c>
      <c r="F17240" s="28">
        <v>-1.9119999999999999</v>
      </c>
      <c r="G17240" s="28">
        <v>91.135999999999996</v>
      </c>
      <c r="K17240" s="28"/>
      <c r="O17240" s="31"/>
      <c r="X17240" s="28"/>
      <c r="Y17240" s="28"/>
    </row>
    <row r="17241" spans="1:25" ht="15.75" customHeight="1">
      <c r="A17241" s="1">
        <v>21308843</v>
      </c>
      <c r="B17241" s="1">
        <v>2022</v>
      </c>
      <c r="C17241" s="28">
        <v>11</v>
      </c>
      <c r="D17241" s="26">
        <v>20</v>
      </c>
      <c r="E17241" s="29">
        <v>180.197916667172</v>
      </c>
      <c r="F17241" s="28">
        <v>-1.9119999999999999</v>
      </c>
      <c r="G17241" s="28">
        <v>91.233000000000004</v>
      </c>
      <c r="K17241" s="28"/>
      <c r="O17241" s="31"/>
      <c r="X17241" s="28"/>
      <c r="Y17241" s="28"/>
    </row>
    <row r="17242" spans="1:25" ht="15.75" customHeight="1">
      <c r="A17242" s="1">
        <v>21308843</v>
      </c>
      <c r="B17242" s="1">
        <v>2022</v>
      </c>
      <c r="C17242" s="28">
        <v>11</v>
      </c>
      <c r="D17242" s="26">
        <v>20</v>
      </c>
      <c r="E17242" s="29">
        <v>180.208333333838</v>
      </c>
      <c r="F17242" s="28">
        <v>-1.9550000000000001</v>
      </c>
      <c r="G17242" s="28">
        <v>91.281999999999996</v>
      </c>
      <c r="K17242" s="28"/>
      <c r="O17242" s="31"/>
      <c r="X17242" s="28"/>
      <c r="Y17242" s="28"/>
    </row>
    <row r="17243" spans="1:25" ht="15.75" customHeight="1">
      <c r="A17243" s="1">
        <v>21308843</v>
      </c>
      <c r="B17243" s="1">
        <v>2022</v>
      </c>
      <c r="C17243" s="28">
        <v>11</v>
      </c>
      <c r="D17243" s="26">
        <v>20</v>
      </c>
      <c r="E17243" s="29">
        <v>180.218750000505</v>
      </c>
      <c r="F17243" s="28">
        <v>-1.998</v>
      </c>
      <c r="G17243" s="28">
        <v>91.453000000000003</v>
      </c>
      <c r="K17243" s="28"/>
      <c r="O17243" s="31"/>
      <c r="X17243" s="28"/>
      <c r="Y17243" s="28"/>
    </row>
    <row r="17244" spans="1:25" ht="15.75" customHeight="1">
      <c r="A17244" s="1">
        <v>21308843</v>
      </c>
      <c r="B17244" s="1">
        <v>2022</v>
      </c>
      <c r="C17244" s="28">
        <v>11</v>
      </c>
      <c r="D17244" s="26">
        <v>20</v>
      </c>
      <c r="E17244" s="29">
        <v>180.229166667172</v>
      </c>
      <c r="F17244" s="28">
        <v>-1.9119999999999999</v>
      </c>
      <c r="G17244" s="28">
        <v>91.575000000000003</v>
      </c>
      <c r="K17244" s="28"/>
      <c r="O17244" s="31"/>
      <c r="X17244" s="28"/>
      <c r="Y17244" s="28"/>
    </row>
    <row r="17245" spans="1:25" ht="15.75" customHeight="1">
      <c r="A17245" s="1">
        <v>21308843</v>
      </c>
      <c r="B17245" s="1">
        <v>2022</v>
      </c>
      <c r="C17245" s="28">
        <v>11</v>
      </c>
      <c r="D17245" s="26">
        <v>20</v>
      </c>
      <c r="E17245" s="29">
        <v>180.23958333383899</v>
      </c>
      <c r="F17245" s="28">
        <v>-1.9119999999999999</v>
      </c>
      <c r="G17245" s="28">
        <v>91.77</v>
      </c>
      <c r="K17245" s="28"/>
      <c r="O17245" s="31"/>
      <c r="X17245" s="28"/>
      <c r="Y17245" s="28"/>
    </row>
    <row r="17246" spans="1:25" ht="15.75" customHeight="1">
      <c r="A17246" s="1">
        <v>21308843</v>
      </c>
      <c r="B17246" s="1">
        <v>2022</v>
      </c>
      <c r="C17246" s="28">
        <v>11</v>
      </c>
      <c r="D17246" s="26">
        <v>20</v>
      </c>
      <c r="E17246" s="29">
        <v>180.250000000505</v>
      </c>
      <c r="F17246" s="28">
        <v>-1.9119999999999999</v>
      </c>
      <c r="G17246" s="28">
        <v>91.867999999999995</v>
      </c>
      <c r="K17246" s="28"/>
      <c r="O17246" s="31"/>
      <c r="X17246" s="28"/>
      <c r="Y17246" s="28"/>
    </row>
    <row r="17247" spans="1:25" ht="15.75" customHeight="1">
      <c r="A17247" s="1">
        <v>21308843</v>
      </c>
      <c r="B17247" s="1">
        <v>2022</v>
      </c>
      <c r="C17247" s="28">
        <v>11</v>
      </c>
      <c r="D17247" s="26">
        <v>20</v>
      </c>
      <c r="E17247" s="29">
        <v>180.260416667172</v>
      </c>
      <c r="F17247" s="28">
        <v>-1.869</v>
      </c>
      <c r="G17247" s="28">
        <v>92.039000000000001</v>
      </c>
      <c r="K17247" s="28"/>
      <c r="O17247" s="31"/>
      <c r="X17247" s="28"/>
      <c r="Y17247" s="28"/>
    </row>
    <row r="17248" spans="1:25" ht="15.75" customHeight="1">
      <c r="A17248" s="1">
        <v>21308843</v>
      </c>
      <c r="B17248" s="1">
        <v>2022</v>
      </c>
      <c r="C17248" s="28">
        <v>11</v>
      </c>
      <c r="D17248" s="26">
        <v>20</v>
      </c>
      <c r="E17248" s="29">
        <v>180.27083333383899</v>
      </c>
      <c r="F17248" s="28">
        <v>-1.9119999999999999</v>
      </c>
      <c r="G17248" s="28">
        <v>92.186000000000007</v>
      </c>
      <c r="K17248" s="28"/>
      <c r="O17248" s="31"/>
      <c r="X17248" s="28"/>
      <c r="Y17248" s="28"/>
    </row>
    <row r="17249" spans="1:25" ht="15.75" customHeight="1">
      <c r="A17249" s="1">
        <v>21308843</v>
      </c>
      <c r="B17249" s="1">
        <v>2022</v>
      </c>
      <c r="C17249" s="28">
        <v>11</v>
      </c>
      <c r="D17249" s="26">
        <v>20</v>
      </c>
      <c r="E17249" s="29">
        <v>180.281250000505</v>
      </c>
      <c r="F17249" s="28">
        <v>-1.869</v>
      </c>
      <c r="G17249" s="28">
        <v>92.233999999999995</v>
      </c>
      <c r="K17249" s="28"/>
      <c r="O17249" s="31"/>
      <c r="X17249" s="28"/>
      <c r="Y17249" s="28"/>
    </row>
    <row r="17250" spans="1:25" ht="15.75" customHeight="1">
      <c r="A17250" s="1">
        <v>21308843</v>
      </c>
      <c r="B17250" s="1">
        <v>2022</v>
      </c>
      <c r="C17250" s="28">
        <v>11</v>
      </c>
      <c r="D17250" s="26">
        <v>20</v>
      </c>
      <c r="E17250" s="29">
        <v>180.291666667172</v>
      </c>
      <c r="F17250" s="28">
        <v>-1.9119999999999999</v>
      </c>
      <c r="G17250" s="28">
        <v>92.283000000000001</v>
      </c>
      <c r="K17250" s="28"/>
      <c r="O17250" s="31"/>
      <c r="X17250" s="28"/>
      <c r="Y17250" s="28"/>
    </row>
    <row r="17251" spans="1:25" ht="15.75" customHeight="1">
      <c r="A17251" s="1">
        <v>21308843</v>
      </c>
      <c r="B17251" s="1">
        <v>2022</v>
      </c>
      <c r="C17251" s="28">
        <v>11</v>
      </c>
      <c r="D17251" s="26">
        <v>20</v>
      </c>
      <c r="E17251" s="29">
        <v>180.30208333383899</v>
      </c>
      <c r="F17251" s="28">
        <v>-1.9119999999999999</v>
      </c>
      <c r="G17251" s="28">
        <v>92.21</v>
      </c>
      <c r="K17251" s="28"/>
      <c r="O17251" s="31"/>
      <c r="X17251" s="28"/>
      <c r="Y17251" s="28"/>
    </row>
    <row r="17252" spans="1:25" ht="15.75" customHeight="1">
      <c r="A17252" s="1">
        <v>21308843</v>
      </c>
      <c r="B17252" s="1">
        <v>2022</v>
      </c>
      <c r="C17252" s="28">
        <v>11</v>
      </c>
      <c r="D17252" s="26">
        <v>20</v>
      </c>
      <c r="E17252" s="29">
        <v>180.312500000505</v>
      </c>
      <c r="F17252" s="28">
        <v>-1.998</v>
      </c>
      <c r="G17252" s="28">
        <v>91.965999999999994</v>
      </c>
      <c r="K17252" s="28"/>
      <c r="O17252" s="31"/>
      <c r="X17252" s="28"/>
      <c r="Y17252" s="28"/>
    </row>
    <row r="17253" spans="1:25" ht="15.75" customHeight="1">
      <c r="A17253" s="1">
        <v>21308843</v>
      </c>
      <c r="B17253" s="1">
        <v>2022</v>
      </c>
      <c r="C17253" s="28">
        <v>11</v>
      </c>
      <c r="D17253" s="26">
        <v>20</v>
      </c>
      <c r="E17253" s="29">
        <v>180.322916667172</v>
      </c>
      <c r="F17253" s="28">
        <v>-1.998</v>
      </c>
      <c r="G17253" s="28">
        <v>92.015000000000001</v>
      </c>
      <c r="K17253" s="28"/>
      <c r="O17253" s="31"/>
      <c r="X17253" s="28"/>
      <c r="Y17253" s="28"/>
    </row>
    <row r="17254" spans="1:25" ht="15.75" customHeight="1">
      <c r="A17254" s="1">
        <v>21308843</v>
      </c>
      <c r="B17254" s="1">
        <v>2022</v>
      </c>
      <c r="C17254" s="28">
        <v>11</v>
      </c>
      <c r="D17254" s="26">
        <v>20</v>
      </c>
      <c r="E17254" s="29">
        <v>180.33333333383899</v>
      </c>
      <c r="F17254" s="28">
        <v>-1.9550000000000001</v>
      </c>
      <c r="G17254" s="28">
        <v>92.039000000000001</v>
      </c>
      <c r="K17254" s="28"/>
      <c r="O17254" s="31"/>
      <c r="X17254" s="28"/>
      <c r="Y17254" s="28"/>
    </row>
    <row r="17255" spans="1:25" ht="15.75" customHeight="1">
      <c r="A17255" s="1">
        <v>21308843</v>
      </c>
      <c r="B17255" s="1">
        <v>2022</v>
      </c>
      <c r="C17255" s="28">
        <v>11</v>
      </c>
      <c r="D17255" s="26">
        <v>20</v>
      </c>
      <c r="E17255" s="29">
        <v>180.34375000050599</v>
      </c>
      <c r="F17255" s="28">
        <v>-1.9550000000000001</v>
      </c>
      <c r="G17255" s="28">
        <v>92.015000000000001</v>
      </c>
      <c r="K17255" s="28"/>
      <c r="O17255" s="31"/>
      <c r="X17255" s="28"/>
      <c r="Y17255" s="28"/>
    </row>
    <row r="17256" spans="1:25" ht="15.75" customHeight="1">
      <c r="A17256" s="1">
        <v>21308843</v>
      </c>
      <c r="B17256" s="1">
        <v>2022</v>
      </c>
      <c r="C17256" s="28">
        <v>11</v>
      </c>
      <c r="D17256" s="26">
        <v>20</v>
      </c>
      <c r="E17256" s="29">
        <v>180.354166667172</v>
      </c>
      <c r="F17256" s="28">
        <v>-1.998</v>
      </c>
      <c r="G17256" s="28">
        <v>92.111999999999995</v>
      </c>
      <c r="K17256" s="28"/>
      <c r="O17256" s="31"/>
      <c r="X17256" s="28"/>
      <c r="Y17256" s="28"/>
    </row>
    <row r="17257" spans="1:25" ht="15.75" customHeight="1">
      <c r="A17257" s="1">
        <v>21308843</v>
      </c>
      <c r="B17257" s="1">
        <v>2022</v>
      </c>
      <c r="C17257" s="28">
        <v>11</v>
      </c>
      <c r="D17257" s="26">
        <v>20</v>
      </c>
      <c r="E17257" s="29">
        <v>180.36458333383899</v>
      </c>
      <c r="F17257" s="28">
        <v>-1.998</v>
      </c>
      <c r="G17257" s="28">
        <v>92.087999999999994</v>
      </c>
      <c r="K17257" s="28"/>
      <c r="O17257" s="31"/>
      <c r="X17257" s="28"/>
      <c r="Y17257" s="28"/>
    </row>
    <row r="17258" spans="1:25" ht="15.75" customHeight="1">
      <c r="A17258" s="1">
        <v>21308843</v>
      </c>
      <c r="B17258" s="1">
        <v>2022</v>
      </c>
      <c r="C17258" s="28">
        <v>11</v>
      </c>
      <c r="D17258" s="26">
        <v>20</v>
      </c>
      <c r="E17258" s="29">
        <v>180.37500000050599</v>
      </c>
      <c r="F17258" s="28">
        <v>-1.9550000000000001</v>
      </c>
      <c r="G17258" s="28">
        <v>92.087999999999994</v>
      </c>
      <c r="K17258" s="28"/>
      <c r="O17258" s="31"/>
      <c r="X17258" s="28"/>
      <c r="Y17258" s="28"/>
    </row>
    <row r="17259" spans="1:25" ht="15.75" customHeight="1">
      <c r="A17259" s="1">
        <v>21308843</v>
      </c>
      <c r="B17259" s="1">
        <v>2022</v>
      </c>
      <c r="C17259" s="28">
        <v>11</v>
      </c>
      <c r="D17259" s="26">
        <v>20</v>
      </c>
      <c r="E17259" s="29">
        <v>180.385416667172</v>
      </c>
      <c r="F17259" s="28">
        <v>-1.869</v>
      </c>
      <c r="G17259" s="28">
        <v>92.453999999999994</v>
      </c>
      <c r="K17259" s="28"/>
      <c r="O17259" s="31"/>
      <c r="X17259" s="28"/>
      <c r="Y17259" s="28"/>
    </row>
    <row r="17260" spans="1:25" ht="15.75" customHeight="1">
      <c r="A17260" s="1">
        <v>21308843</v>
      </c>
      <c r="B17260" s="1">
        <v>2022</v>
      </c>
      <c r="C17260" s="28">
        <v>11</v>
      </c>
      <c r="D17260" s="26">
        <v>20</v>
      </c>
      <c r="E17260" s="29">
        <v>180.39583333383899</v>
      </c>
      <c r="F17260" s="28">
        <v>-1.7829999999999999</v>
      </c>
      <c r="G17260" s="28">
        <v>92.161000000000001</v>
      </c>
      <c r="K17260" s="28"/>
      <c r="O17260" s="31"/>
      <c r="X17260" s="28"/>
      <c r="Y17260" s="28"/>
    </row>
    <row r="17261" spans="1:25" ht="15.75" customHeight="1">
      <c r="A17261" s="1">
        <v>21308843</v>
      </c>
      <c r="B17261" s="1">
        <v>2022</v>
      </c>
      <c r="C17261" s="28">
        <v>11</v>
      </c>
      <c r="D17261" s="26">
        <v>20</v>
      </c>
      <c r="E17261" s="29">
        <v>180.40625000050599</v>
      </c>
      <c r="F17261" s="28">
        <v>-1.74</v>
      </c>
      <c r="G17261" s="28">
        <v>91.99</v>
      </c>
      <c r="K17261" s="28"/>
      <c r="O17261" s="31"/>
      <c r="X17261" s="28"/>
      <c r="Y17261" s="28"/>
    </row>
    <row r="17262" spans="1:25" ht="15.75" customHeight="1">
      <c r="A17262" s="1">
        <v>21308843</v>
      </c>
      <c r="B17262" s="1">
        <v>2022</v>
      </c>
      <c r="C17262" s="28">
        <v>11</v>
      </c>
      <c r="D17262" s="26">
        <v>20</v>
      </c>
      <c r="E17262" s="29">
        <v>180.416666667172</v>
      </c>
      <c r="F17262" s="28">
        <v>-1.6970000000000001</v>
      </c>
      <c r="G17262" s="28">
        <v>91.917000000000002</v>
      </c>
      <c r="K17262" s="28"/>
      <c r="O17262" s="31"/>
      <c r="X17262" s="28"/>
      <c r="Y17262" s="28"/>
    </row>
    <row r="17263" spans="1:25" ht="15.75" customHeight="1">
      <c r="A17263" s="1">
        <v>21308843</v>
      </c>
      <c r="B17263" s="1">
        <v>2022</v>
      </c>
      <c r="C17263" s="28">
        <v>11</v>
      </c>
      <c r="D17263" s="26">
        <v>20</v>
      </c>
      <c r="E17263" s="29">
        <v>180.42708333383899</v>
      </c>
      <c r="F17263" s="28">
        <v>-1.6120000000000001</v>
      </c>
      <c r="G17263" s="28">
        <v>91.917000000000002</v>
      </c>
      <c r="K17263" s="28"/>
      <c r="O17263" s="31"/>
      <c r="X17263" s="28"/>
      <c r="Y17263" s="28"/>
    </row>
    <row r="17264" spans="1:25" ht="15.75" customHeight="1">
      <c r="A17264" s="1">
        <v>21308843</v>
      </c>
      <c r="B17264" s="1">
        <v>2022</v>
      </c>
      <c r="C17264" s="28">
        <v>11</v>
      </c>
      <c r="D17264" s="26">
        <v>20</v>
      </c>
      <c r="E17264" s="29">
        <v>180.43750000050599</v>
      </c>
      <c r="F17264" s="28">
        <v>-1.569</v>
      </c>
      <c r="G17264" s="28">
        <v>91.77</v>
      </c>
      <c r="K17264" s="28"/>
      <c r="O17264" s="31"/>
      <c r="X17264" s="28"/>
      <c r="Y17264" s="28"/>
    </row>
    <row r="17265" spans="1:25" ht="15.75" customHeight="1">
      <c r="A17265" s="1">
        <v>21308843</v>
      </c>
      <c r="B17265" s="1">
        <v>2022</v>
      </c>
      <c r="C17265" s="28">
        <v>11</v>
      </c>
      <c r="D17265" s="26">
        <v>20</v>
      </c>
      <c r="E17265" s="29">
        <v>180.44791666717299</v>
      </c>
      <c r="F17265" s="28">
        <v>-1.526</v>
      </c>
      <c r="G17265" s="28">
        <v>91.551000000000002</v>
      </c>
      <c r="K17265" s="28"/>
      <c r="O17265" s="31"/>
      <c r="X17265" s="28"/>
      <c r="Y17265" s="28"/>
    </row>
    <row r="17266" spans="1:25" ht="15.75" customHeight="1">
      <c r="A17266" s="1">
        <v>21308843</v>
      </c>
      <c r="B17266" s="1">
        <v>2022</v>
      </c>
      <c r="C17266" s="28">
        <v>11</v>
      </c>
      <c r="D17266" s="26">
        <v>20</v>
      </c>
      <c r="E17266" s="29">
        <v>180.45833333383899</v>
      </c>
      <c r="F17266" s="28">
        <v>-1.44</v>
      </c>
      <c r="G17266" s="28">
        <v>91.525999999999996</v>
      </c>
      <c r="K17266" s="28"/>
      <c r="O17266" s="31"/>
      <c r="X17266" s="28"/>
      <c r="Y17266" s="28"/>
    </row>
    <row r="17267" spans="1:25" ht="15.75" customHeight="1">
      <c r="A17267" s="1">
        <v>21308843</v>
      </c>
      <c r="B17267" s="1">
        <v>2022</v>
      </c>
      <c r="C17267" s="28">
        <v>11</v>
      </c>
      <c r="D17267" s="26">
        <v>20</v>
      </c>
      <c r="E17267" s="29">
        <v>180.46875000050599</v>
      </c>
      <c r="F17267" s="28">
        <v>-1.3540000000000001</v>
      </c>
      <c r="G17267" s="28">
        <v>91.917000000000002</v>
      </c>
      <c r="K17267" s="28"/>
      <c r="O17267" s="31"/>
      <c r="X17267" s="28"/>
      <c r="Y17267" s="28"/>
    </row>
    <row r="17268" spans="1:25" ht="15.75" customHeight="1">
      <c r="A17268" s="1">
        <v>21308843</v>
      </c>
      <c r="B17268" s="1">
        <v>2022</v>
      </c>
      <c r="C17268" s="28">
        <v>11</v>
      </c>
      <c r="D17268" s="26">
        <v>20</v>
      </c>
      <c r="E17268" s="29">
        <v>180.47916666717299</v>
      </c>
      <c r="F17268" s="28">
        <v>-1.097</v>
      </c>
      <c r="G17268" s="28">
        <v>92.015000000000001</v>
      </c>
      <c r="K17268" s="28"/>
      <c r="O17268" s="31"/>
      <c r="X17268" s="28"/>
      <c r="Y17268" s="28"/>
    </row>
    <row r="17269" spans="1:25" ht="15.75" customHeight="1">
      <c r="A17269" s="1">
        <v>21308843</v>
      </c>
      <c r="B17269" s="1">
        <v>2022</v>
      </c>
      <c r="C17269" s="28">
        <v>11</v>
      </c>
      <c r="D17269" s="26">
        <v>20</v>
      </c>
      <c r="E17269" s="29">
        <v>180.48958333383899</v>
      </c>
      <c r="F17269" s="28">
        <v>-1.0109999999999999</v>
      </c>
      <c r="G17269" s="28">
        <v>91.135999999999996</v>
      </c>
      <c r="K17269" s="28"/>
      <c r="O17269" s="31"/>
      <c r="X17269" s="28"/>
      <c r="Y17269" s="28"/>
    </row>
    <row r="17270" spans="1:25" ht="15.75" customHeight="1">
      <c r="A17270" s="1">
        <v>21308843</v>
      </c>
      <c r="B17270" s="1">
        <v>2022</v>
      </c>
      <c r="C17270" s="28">
        <v>11</v>
      </c>
      <c r="D17270" s="26">
        <v>20</v>
      </c>
      <c r="E17270" s="29">
        <v>180.50000000050599</v>
      </c>
      <c r="F17270" s="28">
        <v>-1.054</v>
      </c>
      <c r="G17270" s="28">
        <v>91.257999999999996</v>
      </c>
      <c r="K17270" s="28"/>
      <c r="O17270" s="31"/>
      <c r="X17270" s="28"/>
      <c r="Y17270" s="28"/>
    </row>
    <row r="17271" spans="1:25" ht="15.75" customHeight="1">
      <c r="A17271" s="1">
        <v>21308843</v>
      </c>
      <c r="B17271" s="1">
        <v>2022</v>
      </c>
      <c r="C17271" s="28">
        <v>11</v>
      </c>
      <c r="D17271" s="26">
        <v>20</v>
      </c>
      <c r="E17271" s="29">
        <v>180.51041666717299</v>
      </c>
      <c r="F17271" s="28">
        <v>-0.92500000000000004</v>
      </c>
      <c r="G17271" s="28">
        <v>90.549000000000007</v>
      </c>
      <c r="K17271" s="28"/>
      <c r="O17271" s="31"/>
      <c r="X17271" s="28"/>
      <c r="Y17271" s="28"/>
    </row>
    <row r="17272" spans="1:25" ht="15.75" customHeight="1">
      <c r="A17272" s="1">
        <v>21308843</v>
      </c>
      <c r="B17272" s="1">
        <v>2022</v>
      </c>
      <c r="C17272" s="28">
        <v>11</v>
      </c>
      <c r="D17272" s="26">
        <v>20</v>
      </c>
      <c r="E17272" s="29">
        <v>180.52083333383899</v>
      </c>
      <c r="F17272" s="28">
        <v>-0.88200000000000001</v>
      </c>
      <c r="G17272" s="28">
        <v>91.037999999999997</v>
      </c>
      <c r="K17272" s="28"/>
      <c r="O17272" s="31"/>
      <c r="X17272" s="28"/>
      <c r="Y17272" s="28"/>
    </row>
    <row r="17273" spans="1:25" ht="15.75" customHeight="1">
      <c r="A17273" s="1">
        <v>21308843</v>
      </c>
      <c r="B17273" s="1">
        <v>2022</v>
      </c>
      <c r="C17273" s="28">
        <v>11</v>
      </c>
      <c r="D17273" s="26">
        <v>20</v>
      </c>
      <c r="E17273" s="29">
        <v>180.53125000050599</v>
      </c>
      <c r="F17273" s="28">
        <v>-0.754</v>
      </c>
      <c r="G17273" s="28">
        <v>90.989000000000004</v>
      </c>
      <c r="K17273" s="28"/>
      <c r="O17273" s="31"/>
      <c r="X17273" s="28"/>
      <c r="Y17273" s="28"/>
    </row>
    <row r="17274" spans="1:25" ht="15.75" customHeight="1">
      <c r="A17274" s="1">
        <v>21308843</v>
      </c>
      <c r="B17274" s="1">
        <v>2022</v>
      </c>
      <c r="C17274" s="28">
        <v>11</v>
      </c>
      <c r="D17274" s="26">
        <v>20</v>
      </c>
      <c r="E17274" s="29">
        <v>180.54166666717299</v>
      </c>
      <c r="F17274" s="28">
        <v>-0.71099999999999997</v>
      </c>
      <c r="G17274" s="28">
        <v>90.72</v>
      </c>
      <c r="K17274" s="28"/>
      <c r="O17274" s="31"/>
      <c r="X17274" s="28"/>
      <c r="Y17274" s="28"/>
    </row>
    <row r="17275" spans="1:25" ht="15.75" customHeight="1">
      <c r="A17275" s="1">
        <v>21308843</v>
      </c>
      <c r="B17275" s="1">
        <v>2022</v>
      </c>
      <c r="C17275" s="28">
        <v>11</v>
      </c>
      <c r="D17275" s="26">
        <v>20</v>
      </c>
      <c r="E17275" s="29">
        <v>180.55208333383999</v>
      </c>
      <c r="F17275" s="28">
        <v>-0.71099999999999997</v>
      </c>
      <c r="G17275" s="28">
        <v>90.671999999999997</v>
      </c>
      <c r="K17275" s="28"/>
      <c r="O17275" s="31"/>
      <c r="X17275" s="28"/>
      <c r="Y17275" s="28"/>
    </row>
    <row r="17276" spans="1:25" ht="15.75" customHeight="1">
      <c r="A17276" s="1">
        <v>21308843</v>
      </c>
      <c r="B17276" s="1">
        <v>2022</v>
      </c>
      <c r="C17276" s="28">
        <v>11</v>
      </c>
      <c r="D17276" s="26">
        <v>20</v>
      </c>
      <c r="E17276" s="29">
        <v>180.56250000050599</v>
      </c>
      <c r="F17276" s="28">
        <v>-0.754</v>
      </c>
      <c r="G17276" s="28">
        <v>90.769000000000005</v>
      </c>
      <c r="K17276" s="28"/>
      <c r="O17276" s="31"/>
      <c r="X17276" s="28"/>
      <c r="Y17276" s="28"/>
    </row>
    <row r="17277" spans="1:25" ht="15.75" customHeight="1">
      <c r="A17277" s="1">
        <v>21308843</v>
      </c>
      <c r="B17277" s="1">
        <v>2022</v>
      </c>
      <c r="C17277" s="28">
        <v>11</v>
      </c>
      <c r="D17277" s="26">
        <v>20</v>
      </c>
      <c r="E17277" s="29">
        <v>180.57291666717299</v>
      </c>
      <c r="F17277" s="28">
        <v>-0.71099999999999997</v>
      </c>
      <c r="G17277" s="28">
        <v>91.013000000000005</v>
      </c>
      <c r="K17277" s="28"/>
      <c r="O17277" s="31"/>
      <c r="X17277" s="28"/>
      <c r="Y17277" s="28"/>
    </row>
    <row r="17278" spans="1:25" ht="15.75" customHeight="1">
      <c r="A17278" s="1">
        <v>21308843</v>
      </c>
      <c r="B17278" s="1">
        <v>2022</v>
      </c>
      <c r="C17278" s="28">
        <v>11</v>
      </c>
      <c r="D17278" s="26">
        <v>20</v>
      </c>
      <c r="E17278" s="29">
        <v>180.58333333383999</v>
      </c>
      <c r="F17278" s="28">
        <v>-0.58199999999999996</v>
      </c>
      <c r="G17278" s="28">
        <v>91.087000000000003</v>
      </c>
      <c r="K17278" s="28"/>
      <c r="O17278" s="31"/>
      <c r="X17278" s="28"/>
      <c r="Y17278" s="28"/>
    </row>
    <row r="17279" spans="1:25" ht="15.75" customHeight="1">
      <c r="A17279" s="1">
        <v>21308843</v>
      </c>
      <c r="B17279" s="1">
        <v>2022</v>
      </c>
      <c r="C17279" s="28">
        <v>11</v>
      </c>
      <c r="D17279" s="26">
        <v>20</v>
      </c>
      <c r="E17279" s="29">
        <v>180.59375000050599</v>
      </c>
      <c r="F17279" s="28">
        <v>-0.53900000000000003</v>
      </c>
      <c r="G17279" s="28">
        <v>91.16</v>
      </c>
      <c r="K17279" s="28"/>
      <c r="O17279" s="31"/>
      <c r="X17279" s="28"/>
      <c r="Y17279" s="28"/>
    </row>
    <row r="17280" spans="1:25" ht="15.75" customHeight="1">
      <c r="A17280" s="1">
        <v>21308843</v>
      </c>
      <c r="B17280" s="1">
        <v>2022</v>
      </c>
      <c r="C17280" s="28">
        <v>11</v>
      </c>
      <c r="D17280" s="26">
        <v>20</v>
      </c>
      <c r="E17280" s="29">
        <v>180.60416666717299</v>
      </c>
      <c r="F17280" s="28">
        <v>-0.496</v>
      </c>
      <c r="G17280" s="28">
        <v>91.355000000000004</v>
      </c>
      <c r="K17280" s="28"/>
      <c r="O17280" s="31"/>
      <c r="X17280" s="28"/>
      <c r="Y17280" s="28"/>
    </row>
    <row r="17281" spans="1:25" ht="15.75" customHeight="1">
      <c r="A17281" s="1">
        <v>21308843</v>
      </c>
      <c r="B17281" s="1">
        <v>2022</v>
      </c>
      <c r="C17281" s="28">
        <v>11</v>
      </c>
      <c r="D17281" s="26">
        <v>20</v>
      </c>
      <c r="E17281" s="29">
        <v>180.61458333383999</v>
      </c>
      <c r="F17281" s="28">
        <v>-0.41</v>
      </c>
      <c r="G17281" s="28">
        <v>91.551000000000002</v>
      </c>
      <c r="K17281" s="28"/>
      <c r="O17281" s="31"/>
      <c r="X17281" s="28"/>
      <c r="Y17281" s="28"/>
    </row>
    <row r="17282" spans="1:25" ht="15.75" customHeight="1">
      <c r="A17282" s="1">
        <v>21308843</v>
      </c>
      <c r="B17282" s="1">
        <v>2022</v>
      </c>
      <c r="C17282" s="28">
        <v>11</v>
      </c>
      <c r="D17282" s="26">
        <v>20</v>
      </c>
      <c r="E17282" s="29">
        <v>180.62500000050599</v>
      </c>
      <c r="F17282" s="28">
        <v>-0.32500000000000001</v>
      </c>
      <c r="G17282" s="28">
        <v>91.673000000000002</v>
      </c>
      <c r="K17282" s="28"/>
      <c r="O17282" s="31"/>
      <c r="X17282" s="28"/>
      <c r="Y17282" s="28"/>
    </row>
    <row r="17283" spans="1:25" ht="15.75" customHeight="1">
      <c r="A17283" s="1">
        <v>21308843</v>
      </c>
      <c r="B17283" s="1">
        <v>2022</v>
      </c>
      <c r="C17283" s="28">
        <v>11</v>
      </c>
      <c r="D17283" s="26">
        <v>20</v>
      </c>
      <c r="E17283" s="29">
        <v>180.63541666717299</v>
      </c>
      <c r="F17283" s="28">
        <v>-0.32500000000000001</v>
      </c>
      <c r="G17283" s="28">
        <v>91.6</v>
      </c>
      <c r="K17283" s="28"/>
      <c r="O17283" s="31"/>
      <c r="X17283" s="28"/>
      <c r="Y17283" s="28"/>
    </row>
    <row r="17284" spans="1:25" ht="15.75" customHeight="1">
      <c r="A17284" s="1">
        <v>21308843</v>
      </c>
      <c r="B17284" s="1">
        <v>2022</v>
      </c>
      <c r="C17284" s="28">
        <v>11</v>
      </c>
      <c r="D17284" s="26">
        <v>20</v>
      </c>
      <c r="E17284" s="29">
        <v>180.64583333383999</v>
      </c>
      <c r="F17284" s="28">
        <v>-0.28199999999999997</v>
      </c>
      <c r="G17284" s="28">
        <v>91.623999999999995</v>
      </c>
      <c r="K17284" s="28"/>
      <c r="O17284" s="31"/>
      <c r="X17284" s="28"/>
      <c r="Y17284" s="28"/>
    </row>
    <row r="17285" spans="1:25" ht="15.75" customHeight="1">
      <c r="A17285" s="1">
        <v>21308843</v>
      </c>
      <c r="B17285" s="1">
        <v>2022</v>
      </c>
      <c r="C17285" s="28">
        <v>11</v>
      </c>
      <c r="D17285" s="26">
        <v>20</v>
      </c>
      <c r="E17285" s="29">
        <v>180.65625000050699</v>
      </c>
      <c r="F17285" s="28">
        <v>-0.32500000000000001</v>
      </c>
      <c r="G17285" s="28">
        <v>91.6</v>
      </c>
      <c r="K17285" s="28"/>
      <c r="O17285" s="31"/>
      <c r="X17285" s="28"/>
      <c r="Y17285" s="28"/>
    </row>
    <row r="17286" spans="1:25" ht="15.75" customHeight="1">
      <c r="A17286" s="1">
        <v>21308843</v>
      </c>
      <c r="B17286" s="1">
        <v>2022</v>
      </c>
      <c r="C17286" s="28">
        <v>11</v>
      </c>
      <c r="D17286" s="26">
        <v>20</v>
      </c>
      <c r="E17286" s="29">
        <v>180.66666666717299</v>
      </c>
      <c r="F17286" s="28">
        <v>-0.41</v>
      </c>
      <c r="G17286" s="28">
        <v>91.551000000000002</v>
      </c>
      <c r="K17286" s="28"/>
      <c r="O17286" s="31"/>
      <c r="X17286" s="28"/>
      <c r="Y17286" s="28"/>
    </row>
    <row r="17287" spans="1:25" ht="15.75" customHeight="1">
      <c r="A17287" s="1">
        <v>21308843</v>
      </c>
      <c r="B17287" s="1">
        <v>2022</v>
      </c>
      <c r="C17287" s="28">
        <v>11</v>
      </c>
      <c r="D17287" s="26">
        <v>20</v>
      </c>
      <c r="E17287" s="29">
        <v>180.67708333383999</v>
      </c>
      <c r="F17287" s="28">
        <v>-0.496</v>
      </c>
      <c r="G17287" s="28">
        <v>91.355000000000004</v>
      </c>
      <c r="K17287" s="28"/>
      <c r="O17287" s="31"/>
      <c r="X17287" s="28"/>
      <c r="Y17287" s="28"/>
    </row>
    <row r="17288" spans="1:25" ht="15.75" customHeight="1">
      <c r="A17288" s="1">
        <v>21308843</v>
      </c>
      <c r="B17288" s="1">
        <v>2022</v>
      </c>
      <c r="C17288" s="28">
        <v>11</v>
      </c>
      <c r="D17288" s="26">
        <v>20</v>
      </c>
      <c r="E17288" s="29">
        <v>180.68750000050699</v>
      </c>
      <c r="F17288" s="28">
        <v>-0.53900000000000003</v>
      </c>
      <c r="G17288" s="28">
        <v>91.111000000000004</v>
      </c>
      <c r="K17288" s="28"/>
      <c r="O17288" s="31"/>
      <c r="X17288" s="28"/>
      <c r="Y17288" s="28"/>
    </row>
    <row r="17289" spans="1:25" ht="15.75" customHeight="1">
      <c r="A17289" s="1">
        <v>21308843</v>
      </c>
      <c r="B17289" s="1">
        <v>2022</v>
      </c>
      <c r="C17289" s="28">
        <v>11</v>
      </c>
      <c r="D17289" s="26">
        <v>20</v>
      </c>
      <c r="E17289" s="29">
        <v>180.69791666717299</v>
      </c>
      <c r="F17289" s="28">
        <v>-0.625</v>
      </c>
      <c r="G17289" s="28">
        <v>91.183999999999997</v>
      </c>
      <c r="K17289" s="28"/>
      <c r="O17289" s="31"/>
      <c r="X17289" s="28"/>
      <c r="Y17289" s="28"/>
    </row>
    <row r="17290" spans="1:25" ht="15.75" customHeight="1">
      <c r="A17290" s="1">
        <v>21308843</v>
      </c>
      <c r="B17290" s="1">
        <v>2022</v>
      </c>
      <c r="C17290" s="28">
        <v>11</v>
      </c>
      <c r="D17290" s="26">
        <v>20</v>
      </c>
      <c r="E17290" s="29">
        <v>180.70833333383999</v>
      </c>
      <c r="F17290" s="28">
        <v>-0.625</v>
      </c>
      <c r="G17290" s="28">
        <v>91.525999999999996</v>
      </c>
      <c r="K17290" s="28"/>
      <c r="O17290" s="31"/>
      <c r="X17290" s="28"/>
      <c r="Y17290" s="28"/>
    </row>
    <row r="17291" spans="1:25" ht="15.75" customHeight="1">
      <c r="A17291" s="1">
        <v>21308843</v>
      </c>
      <c r="B17291" s="1">
        <v>2022</v>
      </c>
      <c r="C17291" s="28">
        <v>11</v>
      </c>
      <c r="D17291" s="26">
        <v>20</v>
      </c>
      <c r="E17291" s="29">
        <v>180.71875000050699</v>
      </c>
      <c r="F17291" s="28">
        <v>-0.66800000000000004</v>
      </c>
      <c r="G17291" s="28">
        <v>91.843999999999994</v>
      </c>
      <c r="K17291" s="28"/>
      <c r="O17291" s="31"/>
      <c r="X17291" s="28"/>
      <c r="Y17291" s="28"/>
    </row>
    <row r="17292" spans="1:25" ht="15.75" customHeight="1">
      <c r="A17292" s="1">
        <v>21308843</v>
      </c>
      <c r="B17292" s="1">
        <v>2022</v>
      </c>
      <c r="C17292" s="28">
        <v>11</v>
      </c>
      <c r="D17292" s="26">
        <v>20</v>
      </c>
      <c r="E17292" s="29">
        <v>180.72916666717299</v>
      </c>
      <c r="F17292" s="28">
        <v>-0.71099999999999997</v>
      </c>
      <c r="G17292" s="28">
        <v>92.087999999999994</v>
      </c>
      <c r="K17292" s="28"/>
      <c r="O17292" s="31"/>
      <c r="X17292" s="28"/>
      <c r="Y17292" s="28"/>
    </row>
    <row r="17293" spans="1:25" ht="15.75" customHeight="1">
      <c r="A17293" s="1">
        <v>21308843</v>
      </c>
      <c r="B17293" s="1">
        <v>2022</v>
      </c>
      <c r="C17293" s="28">
        <v>11</v>
      </c>
      <c r="D17293" s="26">
        <v>20</v>
      </c>
      <c r="E17293" s="29">
        <v>180.73958333383999</v>
      </c>
      <c r="F17293" s="28">
        <v>-0.66800000000000004</v>
      </c>
      <c r="G17293" s="28">
        <v>92.308000000000007</v>
      </c>
      <c r="K17293" s="28"/>
      <c r="O17293" s="31"/>
      <c r="X17293" s="28"/>
      <c r="Y17293" s="28"/>
    </row>
    <row r="17294" spans="1:25" ht="15.75" customHeight="1">
      <c r="A17294" s="1">
        <v>21308843</v>
      </c>
      <c r="B17294" s="1">
        <v>2022</v>
      </c>
      <c r="C17294" s="28">
        <v>11</v>
      </c>
      <c r="D17294" s="26">
        <v>20</v>
      </c>
      <c r="E17294" s="29">
        <v>180.75000000050699</v>
      </c>
      <c r="F17294" s="28">
        <v>-0.66800000000000004</v>
      </c>
      <c r="G17294" s="28">
        <v>92.43</v>
      </c>
      <c r="K17294" s="28"/>
      <c r="O17294" s="31"/>
      <c r="X17294" s="28"/>
      <c r="Y17294" s="28"/>
    </row>
    <row r="17295" spans="1:25" ht="15.75" customHeight="1">
      <c r="A17295" s="1">
        <v>21308843</v>
      </c>
      <c r="B17295" s="1">
        <v>2022</v>
      </c>
      <c r="C17295" s="28">
        <v>11</v>
      </c>
      <c r="D17295" s="26">
        <v>20</v>
      </c>
      <c r="E17295" s="29">
        <v>180.76041666717401</v>
      </c>
      <c r="F17295" s="28">
        <v>-0.66800000000000004</v>
      </c>
      <c r="G17295" s="28">
        <v>92.600999999999999</v>
      </c>
      <c r="K17295" s="28"/>
      <c r="O17295" s="31"/>
      <c r="X17295" s="28"/>
      <c r="Y17295" s="28"/>
    </row>
    <row r="17296" spans="1:25" ht="15.75" customHeight="1">
      <c r="A17296" s="1">
        <v>21308843</v>
      </c>
      <c r="B17296" s="1">
        <v>2022</v>
      </c>
      <c r="C17296" s="28">
        <v>11</v>
      </c>
      <c r="D17296" s="26">
        <v>20</v>
      </c>
      <c r="E17296" s="29">
        <v>180.77083333383999</v>
      </c>
      <c r="F17296" s="28">
        <v>-0.66800000000000004</v>
      </c>
      <c r="G17296" s="28">
        <v>92.674000000000007</v>
      </c>
      <c r="K17296" s="28"/>
      <c r="O17296" s="31"/>
      <c r="X17296" s="28"/>
      <c r="Y17296" s="28"/>
    </row>
    <row r="17297" spans="1:25" ht="15.75" customHeight="1">
      <c r="A17297" s="1">
        <v>21308843</v>
      </c>
      <c r="B17297" s="1">
        <v>2022</v>
      </c>
      <c r="C17297" s="28">
        <v>11</v>
      </c>
      <c r="D17297" s="26">
        <v>20</v>
      </c>
      <c r="E17297" s="29">
        <v>180.78125000050699</v>
      </c>
      <c r="F17297" s="28">
        <v>-0.71099999999999997</v>
      </c>
      <c r="G17297" s="28">
        <v>92.722999999999999</v>
      </c>
      <c r="K17297" s="28"/>
      <c r="O17297" s="31"/>
      <c r="X17297" s="28"/>
      <c r="Y17297" s="28"/>
    </row>
    <row r="17298" spans="1:25" ht="15.75" customHeight="1">
      <c r="A17298" s="1">
        <v>21308843</v>
      </c>
      <c r="B17298" s="1">
        <v>2022</v>
      </c>
      <c r="C17298" s="28">
        <v>11</v>
      </c>
      <c r="D17298" s="26">
        <v>20</v>
      </c>
      <c r="E17298" s="29">
        <v>180.79166666717401</v>
      </c>
      <c r="F17298" s="28">
        <v>-0.79600000000000004</v>
      </c>
      <c r="G17298" s="28">
        <v>92.527000000000001</v>
      </c>
      <c r="K17298" s="28"/>
      <c r="O17298" s="31"/>
      <c r="X17298" s="28"/>
      <c r="Y17298" s="28"/>
    </row>
    <row r="17299" spans="1:25" ht="15.75" customHeight="1">
      <c r="A17299" s="1">
        <v>21308843</v>
      </c>
      <c r="B17299" s="1">
        <v>2022</v>
      </c>
      <c r="C17299" s="28">
        <v>11</v>
      </c>
      <c r="D17299" s="26">
        <v>20</v>
      </c>
      <c r="E17299" s="29">
        <v>180.80208333383999</v>
      </c>
      <c r="F17299" s="28">
        <v>-0.92500000000000004</v>
      </c>
      <c r="G17299" s="28">
        <v>92.43</v>
      </c>
      <c r="K17299" s="28"/>
      <c r="O17299" s="31"/>
      <c r="X17299" s="28"/>
      <c r="Y17299" s="28"/>
    </row>
    <row r="17300" spans="1:25" ht="15.75" customHeight="1">
      <c r="A17300" s="1">
        <v>21308843</v>
      </c>
      <c r="B17300" s="1">
        <v>2022</v>
      </c>
      <c r="C17300" s="28">
        <v>11</v>
      </c>
      <c r="D17300" s="26">
        <v>20</v>
      </c>
      <c r="E17300" s="29">
        <v>180.81250000050699</v>
      </c>
      <c r="F17300" s="28">
        <v>-0.96799999999999997</v>
      </c>
      <c r="G17300" s="28">
        <v>92.43</v>
      </c>
      <c r="K17300" s="28"/>
      <c r="O17300" s="31"/>
      <c r="X17300" s="28"/>
      <c r="Y17300" s="28"/>
    </row>
    <row r="17301" spans="1:25" ht="15.75" customHeight="1">
      <c r="A17301" s="1">
        <v>21308843</v>
      </c>
      <c r="B17301" s="1">
        <v>2022</v>
      </c>
      <c r="C17301" s="28">
        <v>11</v>
      </c>
      <c r="D17301" s="26">
        <v>20</v>
      </c>
      <c r="E17301" s="29">
        <v>180.82291666717401</v>
      </c>
      <c r="F17301" s="28">
        <v>-1.0109999999999999</v>
      </c>
      <c r="G17301" s="28">
        <v>92.356999999999999</v>
      </c>
      <c r="K17301" s="28"/>
      <c r="O17301" s="31"/>
      <c r="X17301" s="28"/>
      <c r="Y17301" s="28"/>
    </row>
    <row r="17302" spans="1:25" ht="15.75" customHeight="1">
      <c r="A17302" s="1">
        <v>21308843</v>
      </c>
      <c r="B17302" s="1">
        <v>2022</v>
      </c>
      <c r="C17302" s="28">
        <v>11</v>
      </c>
      <c r="D17302" s="26">
        <v>20</v>
      </c>
      <c r="E17302" s="29">
        <v>180.83333333383999</v>
      </c>
      <c r="F17302" s="28">
        <v>-1.054</v>
      </c>
      <c r="G17302" s="28">
        <v>92.259</v>
      </c>
      <c r="K17302" s="28"/>
      <c r="O17302" s="31"/>
      <c r="X17302" s="28"/>
      <c r="Y17302" s="28"/>
    </row>
    <row r="17303" spans="1:25" ht="15.75" customHeight="1">
      <c r="A17303" s="1">
        <v>21308843</v>
      </c>
      <c r="B17303" s="1">
        <v>2022</v>
      </c>
      <c r="C17303" s="28">
        <v>11</v>
      </c>
      <c r="D17303" s="26">
        <v>20</v>
      </c>
      <c r="E17303" s="29">
        <v>180.84375000050699</v>
      </c>
      <c r="F17303" s="28">
        <v>-1.097</v>
      </c>
      <c r="G17303" s="28">
        <v>92.039000000000001</v>
      </c>
      <c r="K17303" s="28"/>
      <c r="O17303" s="31"/>
      <c r="X17303" s="28"/>
      <c r="Y17303" s="28"/>
    </row>
    <row r="17304" spans="1:25" ht="15.75" customHeight="1">
      <c r="A17304" s="1">
        <v>21308843</v>
      </c>
      <c r="B17304" s="1">
        <v>2022</v>
      </c>
      <c r="C17304" s="28">
        <v>11</v>
      </c>
      <c r="D17304" s="26">
        <v>20</v>
      </c>
      <c r="E17304" s="29">
        <v>180.85416666717401</v>
      </c>
      <c r="F17304" s="28">
        <v>-1.1399999999999999</v>
      </c>
      <c r="G17304" s="28">
        <v>92.039000000000001</v>
      </c>
      <c r="K17304" s="28"/>
      <c r="O17304" s="31"/>
      <c r="X17304" s="28"/>
      <c r="Y17304" s="28"/>
    </row>
    <row r="17305" spans="1:25" ht="15.75" customHeight="1">
      <c r="A17305" s="1">
        <v>21308843</v>
      </c>
      <c r="B17305" s="1">
        <v>2022</v>
      </c>
      <c r="C17305" s="28">
        <v>11</v>
      </c>
      <c r="D17305" s="26">
        <v>20</v>
      </c>
      <c r="E17305" s="29">
        <v>180.86458333384101</v>
      </c>
      <c r="F17305" s="28">
        <v>-1.2250000000000001</v>
      </c>
      <c r="G17305" s="28">
        <v>91.551000000000002</v>
      </c>
      <c r="K17305" s="28"/>
      <c r="O17305" s="31"/>
      <c r="X17305" s="28"/>
      <c r="Y17305" s="28"/>
    </row>
    <row r="17306" spans="1:25" ht="15.75" customHeight="1">
      <c r="A17306" s="1">
        <v>21308843</v>
      </c>
      <c r="B17306" s="1">
        <v>2022</v>
      </c>
      <c r="C17306" s="28">
        <v>11</v>
      </c>
      <c r="D17306" s="26">
        <v>20</v>
      </c>
      <c r="E17306" s="29">
        <v>180.87500000050699</v>
      </c>
      <c r="F17306" s="28">
        <v>-1.397</v>
      </c>
      <c r="G17306" s="28">
        <v>91.355000000000004</v>
      </c>
      <c r="K17306" s="28"/>
      <c r="O17306" s="31"/>
      <c r="X17306" s="28"/>
      <c r="Y17306" s="28"/>
    </row>
    <row r="17307" spans="1:25" ht="15.75" customHeight="1">
      <c r="A17307" s="1">
        <v>21308843</v>
      </c>
      <c r="B17307" s="1">
        <v>2022</v>
      </c>
      <c r="C17307" s="28">
        <v>11</v>
      </c>
      <c r="D17307" s="26">
        <v>20</v>
      </c>
      <c r="E17307" s="29">
        <v>180.88541666717401</v>
      </c>
      <c r="F17307" s="28">
        <v>-1.397</v>
      </c>
      <c r="G17307" s="28">
        <v>91.453000000000003</v>
      </c>
      <c r="K17307" s="28"/>
      <c r="O17307" s="31"/>
      <c r="X17307" s="28"/>
      <c r="Y17307" s="28"/>
    </row>
    <row r="17308" spans="1:25" ht="15.75" customHeight="1">
      <c r="A17308" s="1">
        <v>21308843</v>
      </c>
      <c r="B17308" s="1">
        <v>2022</v>
      </c>
      <c r="C17308" s="28">
        <v>11</v>
      </c>
      <c r="D17308" s="26">
        <v>20</v>
      </c>
      <c r="E17308" s="29">
        <v>180.89583333384101</v>
      </c>
      <c r="F17308" s="28">
        <v>-1.3109999999999999</v>
      </c>
      <c r="G17308" s="28">
        <v>92.405000000000001</v>
      </c>
      <c r="K17308" s="28"/>
      <c r="O17308" s="31"/>
      <c r="X17308" s="28"/>
      <c r="Y17308" s="28"/>
    </row>
    <row r="17309" spans="1:25" ht="15.75" customHeight="1">
      <c r="A17309" s="1">
        <v>21308843</v>
      </c>
      <c r="B17309" s="1">
        <v>2022</v>
      </c>
      <c r="C17309" s="28">
        <v>11</v>
      </c>
      <c r="D17309" s="26">
        <v>20</v>
      </c>
      <c r="E17309" s="29">
        <v>180.90625000050699</v>
      </c>
      <c r="F17309" s="28">
        <v>-1.1830000000000001</v>
      </c>
      <c r="G17309" s="28">
        <v>92.478999999999999</v>
      </c>
      <c r="K17309" s="28"/>
      <c r="O17309" s="31"/>
      <c r="X17309" s="28"/>
      <c r="Y17309" s="28"/>
    </row>
    <row r="17310" spans="1:25" ht="15.75" customHeight="1">
      <c r="A17310" s="1">
        <v>21308843</v>
      </c>
      <c r="B17310" s="1">
        <v>2022</v>
      </c>
      <c r="C17310" s="28">
        <v>11</v>
      </c>
      <c r="D17310" s="26">
        <v>20</v>
      </c>
      <c r="E17310" s="29">
        <v>180.91666666717401</v>
      </c>
      <c r="F17310" s="28">
        <v>-1.1830000000000001</v>
      </c>
      <c r="G17310" s="28">
        <v>92.186000000000007</v>
      </c>
      <c r="K17310" s="28"/>
      <c r="O17310" s="31"/>
      <c r="X17310" s="28"/>
      <c r="Y17310" s="28"/>
    </row>
    <row r="17311" spans="1:25" ht="15.75" customHeight="1">
      <c r="A17311" s="1">
        <v>21308843</v>
      </c>
      <c r="B17311" s="1">
        <v>2022</v>
      </c>
      <c r="C17311" s="28">
        <v>11</v>
      </c>
      <c r="D17311" s="26">
        <v>20</v>
      </c>
      <c r="E17311" s="29">
        <v>180.92708333384101</v>
      </c>
      <c r="F17311" s="28">
        <v>-1.2250000000000001</v>
      </c>
      <c r="G17311" s="28">
        <v>92.087999999999994</v>
      </c>
      <c r="K17311" s="28"/>
      <c r="O17311" s="31"/>
      <c r="X17311" s="28"/>
      <c r="Y17311" s="28"/>
    </row>
    <row r="17312" spans="1:25" ht="15.75" customHeight="1">
      <c r="A17312" s="1">
        <v>21308843</v>
      </c>
      <c r="B17312" s="1">
        <v>2022</v>
      </c>
      <c r="C17312" s="28">
        <v>11</v>
      </c>
      <c r="D17312" s="26">
        <v>20</v>
      </c>
      <c r="E17312" s="29">
        <v>180.93750000050699</v>
      </c>
      <c r="F17312" s="28">
        <v>-1.2250000000000001</v>
      </c>
      <c r="G17312" s="28">
        <v>91.893000000000001</v>
      </c>
      <c r="K17312" s="28"/>
      <c r="O17312" s="31"/>
      <c r="X17312" s="28"/>
      <c r="Y17312" s="28"/>
    </row>
    <row r="17313" spans="1:25" ht="15.75" customHeight="1">
      <c r="A17313" s="1">
        <v>21308843</v>
      </c>
      <c r="B17313" s="1">
        <v>2022</v>
      </c>
      <c r="C17313" s="28">
        <v>11</v>
      </c>
      <c r="D17313" s="26">
        <v>20</v>
      </c>
      <c r="E17313" s="29">
        <v>180.94791666717401</v>
      </c>
      <c r="F17313" s="28">
        <v>-1.3109999999999999</v>
      </c>
      <c r="G17313" s="28">
        <v>91.453000000000003</v>
      </c>
      <c r="K17313" s="28"/>
      <c r="O17313" s="31"/>
      <c r="X17313" s="28"/>
      <c r="Y17313" s="28"/>
    </row>
    <row r="17314" spans="1:25" ht="15.75" customHeight="1">
      <c r="A17314" s="1">
        <v>21308843</v>
      </c>
      <c r="B17314" s="1">
        <v>2022</v>
      </c>
      <c r="C17314" s="28">
        <v>11</v>
      </c>
      <c r="D17314" s="26">
        <v>20</v>
      </c>
      <c r="E17314" s="29">
        <v>180.95833333384101</v>
      </c>
      <c r="F17314" s="28">
        <v>-1.3109999999999999</v>
      </c>
      <c r="G17314" s="28">
        <v>91.647999999999996</v>
      </c>
      <c r="K17314" s="28"/>
      <c r="O17314" s="31"/>
      <c r="X17314" s="28"/>
      <c r="Y17314" s="28"/>
    </row>
    <row r="17315" spans="1:25" ht="15.75" customHeight="1">
      <c r="A17315" s="1">
        <v>21308843</v>
      </c>
      <c r="B17315" s="1">
        <v>2022</v>
      </c>
      <c r="C17315" s="28">
        <v>11</v>
      </c>
      <c r="D17315" s="26">
        <v>20</v>
      </c>
      <c r="E17315" s="29">
        <v>180.96875000050801</v>
      </c>
      <c r="F17315" s="28">
        <v>-1.44</v>
      </c>
      <c r="G17315" s="28">
        <v>91.037999999999997</v>
      </c>
      <c r="K17315" s="28"/>
      <c r="O17315" s="31"/>
      <c r="X17315" s="28"/>
      <c r="Y17315" s="28"/>
    </row>
    <row r="17316" spans="1:25" ht="15.75" customHeight="1">
      <c r="A17316" s="1">
        <v>21308843</v>
      </c>
      <c r="B17316" s="1">
        <v>2022</v>
      </c>
      <c r="C17316" s="28">
        <v>11</v>
      </c>
      <c r="D17316" s="26">
        <v>20</v>
      </c>
      <c r="E17316" s="29">
        <v>180.97916666717401</v>
      </c>
      <c r="F17316" s="28">
        <v>-1.526</v>
      </c>
      <c r="G17316" s="28">
        <v>90.72</v>
      </c>
      <c r="K17316" s="28"/>
      <c r="O17316" s="31"/>
      <c r="X17316" s="28"/>
      <c r="Y17316" s="28"/>
    </row>
    <row r="17317" spans="1:25" ht="15.75" customHeight="1">
      <c r="A17317" s="1">
        <v>21308843</v>
      </c>
      <c r="B17317" s="1">
        <v>2022</v>
      </c>
      <c r="C17317" s="28">
        <v>11</v>
      </c>
      <c r="D17317" s="26">
        <v>20</v>
      </c>
      <c r="E17317" s="29">
        <v>180.98958333384101</v>
      </c>
      <c r="F17317" s="28">
        <v>-1.869</v>
      </c>
      <c r="G17317" s="28">
        <v>90.379000000000005</v>
      </c>
      <c r="K17317" s="28"/>
      <c r="O17317" s="31"/>
      <c r="X17317" s="28"/>
      <c r="Y17317" s="28"/>
    </row>
    <row r="17318" spans="1:25" ht="15.75" customHeight="1">
      <c r="A17318" s="1">
        <v>21308843</v>
      </c>
      <c r="B17318" s="1">
        <v>2022</v>
      </c>
      <c r="C17318" s="28">
        <v>11</v>
      </c>
      <c r="D17318" s="26">
        <v>21</v>
      </c>
      <c r="E17318" s="29">
        <v>181.00000000050801</v>
      </c>
      <c r="F17318" s="28">
        <v>-1.9550000000000001</v>
      </c>
      <c r="G17318" s="28">
        <v>90.915999999999997</v>
      </c>
      <c r="K17318" s="28"/>
      <c r="O17318" s="31"/>
      <c r="X17318" s="28"/>
      <c r="Y17318" s="28"/>
    </row>
    <row r="17319" spans="1:25" ht="15.75" customHeight="1">
      <c r="A17319" s="1">
        <v>21308843</v>
      </c>
      <c r="B17319" s="1">
        <v>2022</v>
      </c>
      <c r="C17319" s="28">
        <v>11</v>
      </c>
      <c r="D17319" s="26">
        <v>21</v>
      </c>
      <c r="E17319" s="29">
        <v>181.01041666717401</v>
      </c>
      <c r="F17319" s="28">
        <v>-2.169</v>
      </c>
      <c r="G17319" s="28">
        <v>90.207999999999998</v>
      </c>
      <c r="K17319" s="28"/>
      <c r="O17319" s="31"/>
      <c r="X17319" s="28"/>
      <c r="Y17319" s="28"/>
    </row>
    <row r="17320" spans="1:25" ht="15.75" customHeight="1">
      <c r="A17320" s="1">
        <v>21308843</v>
      </c>
      <c r="B17320" s="1">
        <v>2022</v>
      </c>
      <c r="C17320" s="28">
        <v>11</v>
      </c>
      <c r="D17320" s="26">
        <v>21</v>
      </c>
      <c r="E17320" s="29">
        <v>181.02083333384101</v>
      </c>
      <c r="F17320" s="28">
        <v>-2.298</v>
      </c>
      <c r="G17320" s="28">
        <v>90.183000000000007</v>
      </c>
      <c r="K17320" s="28"/>
      <c r="O17320" s="31"/>
      <c r="X17320" s="28"/>
      <c r="Y17320" s="28"/>
    </row>
    <row r="17321" spans="1:25" ht="15.75" customHeight="1">
      <c r="A17321" s="1">
        <v>21308843</v>
      </c>
      <c r="B17321" s="1">
        <v>2022</v>
      </c>
      <c r="C17321" s="28">
        <v>11</v>
      </c>
      <c r="D17321" s="26">
        <v>21</v>
      </c>
      <c r="E17321" s="29">
        <v>181.03125000050801</v>
      </c>
      <c r="F17321" s="28">
        <v>-2.4700000000000002</v>
      </c>
      <c r="G17321" s="28">
        <v>90.183000000000007</v>
      </c>
      <c r="K17321" s="28"/>
      <c r="O17321" s="31"/>
      <c r="X17321" s="28"/>
      <c r="Y17321" s="28"/>
    </row>
    <row r="17322" spans="1:25" ht="15.75" customHeight="1">
      <c r="A17322" s="1">
        <v>21308843</v>
      </c>
      <c r="B17322" s="1">
        <v>2022</v>
      </c>
      <c r="C17322" s="28">
        <v>11</v>
      </c>
      <c r="D17322" s="26">
        <v>21</v>
      </c>
      <c r="E17322" s="29">
        <v>181.04166666717401</v>
      </c>
      <c r="F17322" s="28">
        <v>-2.4700000000000002</v>
      </c>
      <c r="G17322" s="28">
        <v>90.134</v>
      </c>
      <c r="K17322" s="28"/>
      <c r="O17322" s="31"/>
      <c r="X17322" s="28"/>
      <c r="Y17322" s="28"/>
    </row>
    <row r="17323" spans="1:25" ht="15.75" customHeight="1">
      <c r="A17323" s="1">
        <v>21308843</v>
      </c>
      <c r="B17323" s="1">
        <v>2022</v>
      </c>
      <c r="C17323" s="28">
        <v>11</v>
      </c>
      <c r="D17323" s="26">
        <v>21</v>
      </c>
      <c r="E17323" s="29">
        <v>181.05208333384101</v>
      </c>
      <c r="F17323" s="28">
        <v>-2.7269999999999999</v>
      </c>
      <c r="G17323" s="28">
        <v>89.915000000000006</v>
      </c>
      <c r="K17323" s="28"/>
      <c r="O17323" s="31"/>
      <c r="X17323" s="28"/>
      <c r="Y17323" s="28"/>
    </row>
    <row r="17324" spans="1:25" ht="15.75" customHeight="1">
      <c r="A17324" s="1">
        <v>21308843</v>
      </c>
      <c r="B17324" s="1">
        <v>2022</v>
      </c>
      <c r="C17324" s="28">
        <v>11</v>
      </c>
      <c r="D17324" s="26">
        <v>21</v>
      </c>
      <c r="E17324" s="29">
        <v>181.06250000050801</v>
      </c>
      <c r="F17324" s="28">
        <v>-2.899</v>
      </c>
      <c r="G17324" s="28">
        <v>89.548000000000002</v>
      </c>
      <c r="K17324" s="28"/>
      <c r="O17324" s="31"/>
      <c r="X17324" s="28"/>
      <c r="Y17324" s="28"/>
    </row>
    <row r="17325" spans="1:25" ht="15.75" customHeight="1">
      <c r="A17325" s="1">
        <v>21308843</v>
      </c>
      <c r="B17325" s="1">
        <v>2022</v>
      </c>
      <c r="C17325" s="28">
        <v>11</v>
      </c>
      <c r="D17325" s="26">
        <v>21</v>
      </c>
      <c r="E17325" s="29">
        <v>181.07291666717501</v>
      </c>
      <c r="F17325" s="28">
        <v>-3.0270000000000001</v>
      </c>
      <c r="G17325" s="28">
        <v>89.572999999999993</v>
      </c>
      <c r="K17325" s="28"/>
      <c r="O17325" s="31"/>
      <c r="X17325" s="28"/>
      <c r="Y17325" s="28"/>
    </row>
    <row r="17326" spans="1:25" ht="15.75" customHeight="1">
      <c r="A17326" s="1">
        <v>21308843</v>
      </c>
      <c r="B17326" s="1">
        <v>2022</v>
      </c>
      <c r="C17326" s="28">
        <v>11</v>
      </c>
      <c r="D17326" s="26">
        <v>21</v>
      </c>
      <c r="E17326" s="29">
        <v>181.08333333384101</v>
      </c>
      <c r="F17326" s="28">
        <v>-3.2850000000000001</v>
      </c>
      <c r="G17326" s="28">
        <v>88.938000000000002</v>
      </c>
      <c r="K17326" s="28"/>
      <c r="O17326" s="31"/>
      <c r="X17326" s="28"/>
      <c r="Y17326" s="28"/>
    </row>
    <row r="17327" spans="1:25" ht="15.75" customHeight="1">
      <c r="A17327" s="1">
        <v>21308843</v>
      </c>
      <c r="B17327" s="1">
        <v>2022</v>
      </c>
      <c r="C17327" s="28">
        <v>11</v>
      </c>
      <c r="D17327" s="26">
        <v>21</v>
      </c>
      <c r="E17327" s="29">
        <v>181.09375000050801</v>
      </c>
      <c r="F17327" s="28">
        <v>-3.4129999999999998</v>
      </c>
      <c r="G17327" s="28">
        <v>88.938000000000002</v>
      </c>
      <c r="K17327" s="28"/>
      <c r="O17327" s="31"/>
      <c r="X17327" s="28"/>
      <c r="Y17327" s="28"/>
    </row>
    <row r="17328" spans="1:25" ht="15.75" customHeight="1">
      <c r="A17328" s="1">
        <v>21308843</v>
      </c>
      <c r="B17328" s="1">
        <v>2022</v>
      </c>
      <c r="C17328" s="28">
        <v>11</v>
      </c>
      <c r="D17328" s="26">
        <v>21</v>
      </c>
      <c r="E17328" s="29">
        <v>181.10416666717501</v>
      </c>
      <c r="F17328" s="28">
        <v>-3.585</v>
      </c>
      <c r="G17328" s="28">
        <v>88.790999999999997</v>
      </c>
      <c r="K17328" s="28"/>
      <c r="O17328" s="31"/>
      <c r="X17328" s="28"/>
      <c r="Y17328" s="28"/>
    </row>
    <row r="17329" spans="1:25" ht="15.75" customHeight="1">
      <c r="A17329" s="1">
        <v>21308843</v>
      </c>
      <c r="B17329" s="1">
        <v>2022</v>
      </c>
      <c r="C17329" s="28">
        <v>11</v>
      </c>
      <c r="D17329" s="26">
        <v>21</v>
      </c>
      <c r="E17329" s="29">
        <v>181.11458333384101</v>
      </c>
      <c r="F17329" s="28">
        <v>-3.6709999999999998</v>
      </c>
      <c r="G17329" s="28">
        <v>89.254999999999995</v>
      </c>
      <c r="K17329" s="28"/>
      <c r="O17329" s="31"/>
      <c r="X17329" s="28"/>
      <c r="Y17329" s="28"/>
    </row>
    <row r="17330" spans="1:25" ht="15.75" customHeight="1">
      <c r="A17330" s="1">
        <v>21308843</v>
      </c>
      <c r="B17330" s="1">
        <v>2022</v>
      </c>
      <c r="C17330" s="28">
        <v>11</v>
      </c>
      <c r="D17330" s="26">
        <v>21</v>
      </c>
      <c r="E17330" s="29">
        <v>181.12500000050801</v>
      </c>
      <c r="F17330" s="28">
        <v>-3.9279999999999999</v>
      </c>
      <c r="G17330" s="28">
        <v>88.278000000000006</v>
      </c>
      <c r="K17330" s="28"/>
      <c r="O17330" s="31"/>
      <c r="X17330" s="28"/>
      <c r="Y17330" s="28"/>
    </row>
    <row r="17331" spans="1:25" ht="15.75" customHeight="1">
      <c r="A17331" s="1">
        <v>21308843</v>
      </c>
      <c r="B17331" s="1">
        <v>2022</v>
      </c>
      <c r="C17331" s="28">
        <v>11</v>
      </c>
      <c r="D17331" s="26">
        <v>21</v>
      </c>
      <c r="E17331" s="29">
        <v>181.13541666717501</v>
      </c>
      <c r="F17331" s="28">
        <v>-4.0570000000000004</v>
      </c>
      <c r="G17331" s="28">
        <v>88.962000000000003</v>
      </c>
      <c r="K17331" s="28"/>
      <c r="O17331" s="31"/>
      <c r="X17331" s="28"/>
      <c r="Y17331" s="28"/>
    </row>
    <row r="17332" spans="1:25" ht="15.75" customHeight="1">
      <c r="A17332" s="1">
        <v>21308843</v>
      </c>
      <c r="B17332" s="1">
        <v>2022</v>
      </c>
      <c r="C17332" s="28">
        <v>11</v>
      </c>
      <c r="D17332" s="26">
        <v>21</v>
      </c>
      <c r="E17332" s="29">
        <v>181.14583333384101</v>
      </c>
      <c r="F17332" s="28">
        <v>-4.1859999999999999</v>
      </c>
      <c r="G17332" s="28">
        <v>88.718000000000004</v>
      </c>
      <c r="K17332" s="28"/>
      <c r="O17332" s="31"/>
      <c r="X17332" s="28"/>
      <c r="Y17332" s="28"/>
    </row>
    <row r="17333" spans="1:25" ht="15.75" customHeight="1">
      <c r="A17333" s="1">
        <v>21308843</v>
      </c>
      <c r="B17333" s="1">
        <v>2022</v>
      </c>
      <c r="C17333" s="28">
        <v>11</v>
      </c>
      <c r="D17333" s="26">
        <v>21</v>
      </c>
      <c r="E17333" s="29">
        <v>181.15625000050801</v>
      </c>
      <c r="F17333" s="28">
        <v>-4.2709999999999999</v>
      </c>
      <c r="G17333" s="28">
        <v>88.474000000000004</v>
      </c>
      <c r="K17333" s="28"/>
      <c r="O17333" s="31"/>
      <c r="X17333" s="28"/>
      <c r="Y17333" s="28"/>
    </row>
    <row r="17334" spans="1:25" ht="15.75" customHeight="1">
      <c r="A17334" s="1">
        <v>21308843</v>
      </c>
      <c r="B17334" s="1">
        <v>2022</v>
      </c>
      <c r="C17334" s="28">
        <v>11</v>
      </c>
      <c r="D17334" s="26">
        <v>21</v>
      </c>
      <c r="E17334" s="29">
        <v>181.16666666717501</v>
      </c>
      <c r="F17334" s="28">
        <v>-4.4000000000000004</v>
      </c>
      <c r="G17334" s="28">
        <v>88.570999999999998</v>
      </c>
      <c r="K17334" s="28"/>
      <c r="O17334" s="31"/>
      <c r="X17334" s="28"/>
      <c r="Y17334" s="28"/>
    </row>
    <row r="17335" spans="1:25" ht="15.75" customHeight="1">
      <c r="A17335" s="1">
        <v>21308843</v>
      </c>
      <c r="B17335" s="1">
        <v>2022</v>
      </c>
      <c r="C17335" s="28">
        <v>11</v>
      </c>
      <c r="D17335" s="26">
        <v>21</v>
      </c>
      <c r="E17335" s="29">
        <v>181.17708333384201</v>
      </c>
      <c r="F17335" s="28">
        <v>-4.5289999999999999</v>
      </c>
      <c r="G17335" s="28">
        <v>88.718000000000004</v>
      </c>
      <c r="K17335" s="28"/>
      <c r="O17335" s="31"/>
      <c r="X17335" s="28"/>
      <c r="Y17335" s="28"/>
    </row>
    <row r="17336" spans="1:25" ht="15.75" customHeight="1">
      <c r="A17336" s="1">
        <v>21308843</v>
      </c>
      <c r="B17336" s="1">
        <v>2022</v>
      </c>
      <c r="C17336" s="28">
        <v>11</v>
      </c>
      <c r="D17336" s="26">
        <v>21</v>
      </c>
      <c r="E17336" s="29">
        <v>181.18750000050801</v>
      </c>
      <c r="F17336" s="28">
        <v>-4.6150000000000002</v>
      </c>
      <c r="G17336" s="28">
        <v>88.668999999999997</v>
      </c>
      <c r="K17336" s="28"/>
      <c r="O17336" s="31"/>
      <c r="X17336" s="28"/>
      <c r="Y17336" s="28"/>
    </row>
    <row r="17337" spans="1:25" ht="15.75" customHeight="1">
      <c r="A17337" s="1">
        <v>21308843</v>
      </c>
      <c r="B17337" s="1">
        <v>2022</v>
      </c>
      <c r="C17337" s="28">
        <v>11</v>
      </c>
      <c r="D17337" s="26">
        <v>21</v>
      </c>
      <c r="E17337" s="29">
        <v>181.19791666717501</v>
      </c>
      <c r="F17337" s="28">
        <v>-4.657</v>
      </c>
      <c r="G17337" s="28">
        <v>88.718000000000004</v>
      </c>
      <c r="K17337" s="28"/>
      <c r="O17337" s="31"/>
      <c r="X17337" s="28"/>
      <c r="Y17337" s="28"/>
    </row>
    <row r="17338" spans="1:25" ht="15.75" customHeight="1">
      <c r="A17338" s="1">
        <v>21308843</v>
      </c>
      <c r="B17338" s="1">
        <v>2022</v>
      </c>
      <c r="C17338" s="28">
        <v>11</v>
      </c>
      <c r="D17338" s="26">
        <v>21</v>
      </c>
      <c r="E17338" s="29">
        <v>181.20833333384201</v>
      </c>
      <c r="F17338" s="28">
        <v>-4.915</v>
      </c>
      <c r="G17338" s="28">
        <v>88.4</v>
      </c>
      <c r="K17338" s="28"/>
      <c r="O17338" s="31"/>
      <c r="X17338" s="28"/>
      <c r="Y17338" s="28"/>
    </row>
    <row r="17339" spans="1:25" ht="15.75" customHeight="1">
      <c r="A17339" s="1">
        <v>21308843</v>
      </c>
      <c r="B17339" s="1">
        <v>2022</v>
      </c>
      <c r="C17339" s="28">
        <v>11</v>
      </c>
      <c r="D17339" s="26">
        <v>21</v>
      </c>
      <c r="E17339" s="29">
        <v>181.21875000050801</v>
      </c>
      <c r="F17339" s="28">
        <v>-5.0439999999999996</v>
      </c>
      <c r="G17339" s="28">
        <v>88.962000000000003</v>
      </c>
      <c r="K17339" s="28"/>
      <c r="O17339" s="31"/>
      <c r="X17339" s="28"/>
      <c r="Y17339" s="28"/>
    </row>
    <row r="17340" spans="1:25" ht="15.75" customHeight="1">
      <c r="A17340" s="1">
        <v>21308843</v>
      </c>
      <c r="B17340" s="1">
        <v>2022</v>
      </c>
      <c r="C17340" s="28">
        <v>11</v>
      </c>
      <c r="D17340" s="26">
        <v>21</v>
      </c>
      <c r="E17340" s="29">
        <v>181.22916666717501</v>
      </c>
      <c r="F17340" s="28">
        <v>-4.7859999999999996</v>
      </c>
      <c r="G17340" s="28">
        <v>89.498999999999995</v>
      </c>
      <c r="K17340" s="28"/>
      <c r="O17340" s="31"/>
      <c r="X17340" s="28"/>
      <c r="Y17340" s="28"/>
    </row>
    <row r="17341" spans="1:25" ht="15.75" customHeight="1">
      <c r="A17341" s="1">
        <v>21308843</v>
      </c>
      <c r="B17341" s="1">
        <v>2022</v>
      </c>
      <c r="C17341" s="28">
        <v>11</v>
      </c>
      <c r="D17341" s="26">
        <v>21</v>
      </c>
      <c r="E17341" s="29">
        <v>181.23958333384201</v>
      </c>
      <c r="F17341" s="28">
        <v>-4.5720000000000001</v>
      </c>
      <c r="G17341" s="28">
        <v>89.768000000000001</v>
      </c>
      <c r="K17341" s="28"/>
      <c r="O17341" s="31"/>
      <c r="X17341" s="28"/>
      <c r="Y17341" s="28"/>
    </row>
    <row r="17342" spans="1:25" ht="15.75" customHeight="1">
      <c r="A17342" s="1">
        <v>21308843</v>
      </c>
      <c r="B17342" s="1">
        <v>2022</v>
      </c>
      <c r="C17342" s="28">
        <v>11</v>
      </c>
      <c r="D17342" s="26">
        <v>21</v>
      </c>
      <c r="E17342" s="29">
        <v>181.25000000050801</v>
      </c>
      <c r="F17342" s="28">
        <v>-4.4429999999999996</v>
      </c>
      <c r="G17342" s="28">
        <v>89.792000000000002</v>
      </c>
      <c r="K17342" s="28"/>
      <c r="O17342" s="31"/>
      <c r="X17342" s="28"/>
      <c r="Y17342" s="28"/>
    </row>
    <row r="17343" spans="1:25" ht="15.75" customHeight="1">
      <c r="A17343" s="1">
        <v>21308843</v>
      </c>
      <c r="B17343" s="1">
        <v>2022</v>
      </c>
      <c r="C17343" s="28">
        <v>11</v>
      </c>
      <c r="D17343" s="26">
        <v>21</v>
      </c>
      <c r="E17343" s="29">
        <v>181.26041666717501</v>
      </c>
      <c r="F17343" s="28">
        <v>-4.4859999999999998</v>
      </c>
      <c r="G17343" s="28">
        <v>89.498999999999995</v>
      </c>
      <c r="K17343" s="28"/>
      <c r="O17343" s="31"/>
      <c r="X17343" s="28"/>
      <c r="Y17343" s="28"/>
    </row>
    <row r="17344" spans="1:25" ht="15.75" customHeight="1">
      <c r="A17344" s="1">
        <v>21308843</v>
      </c>
      <c r="B17344" s="1">
        <v>2022</v>
      </c>
      <c r="C17344" s="28">
        <v>11</v>
      </c>
      <c r="D17344" s="26">
        <v>21</v>
      </c>
      <c r="E17344" s="29">
        <v>181.27083333384201</v>
      </c>
      <c r="F17344" s="28">
        <v>-4.657</v>
      </c>
      <c r="G17344" s="28">
        <v>89.572999999999993</v>
      </c>
      <c r="K17344" s="28"/>
      <c r="O17344" s="31"/>
      <c r="X17344" s="28"/>
      <c r="Y17344" s="28"/>
    </row>
    <row r="17345" spans="1:25" ht="15.75" customHeight="1">
      <c r="A17345" s="1">
        <v>21308843</v>
      </c>
      <c r="B17345" s="1">
        <v>2022</v>
      </c>
      <c r="C17345" s="28">
        <v>11</v>
      </c>
      <c r="D17345" s="26">
        <v>21</v>
      </c>
      <c r="E17345" s="29">
        <v>181.281250000509</v>
      </c>
      <c r="F17345" s="28">
        <v>-4.7</v>
      </c>
      <c r="G17345" s="28">
        <v>89.67</v>
      </c>
      <c r="K17345" s="28"/>
      <c r="O17345" s="31"/>
      <c r="X17345" s="28"/>
      <c r="Y17345" s="28"/>
    </row>
    <row r="17346" spans="1:25" ht="15.75" customHeight="1">
      <c r="A17346" s="1">
        <v>21308843</v>
      </c>
      <c r="B17346" s="1">
        <v>2022</v>
      </c>
      <c r="C17346" s="28">
        <v>11</v>
      </c>
      <c r="D17346" s="26">
        <v>21</v>
      </c>
      <c r="E17346" s="29">
        <v>181.29166666717501</v>
      </c>
      <c r="F17346" s="28">
        <v>-4.5720000000000001</v>
      </c>
      <c r="G17346" s="28">
        <v>89.792000000000002</v>
      </c>
      <c r="K17346" s="28"/>
      <c r="O17346" s="31"/>
      <c r="X17346" s="28"/>
      <c r="Y17346" s="28"/>
    </row>
    <row r="17347" spans="1:25" ht="15.75" customHeight="1">
      <c r="A17347" s="1">
        <v>21308843</v>
      </c>
      <c r="B17347" s="1">
        <v>2022</v>
      </c>
      <c r="C17347" s="28">
        <v>11</v>
      </c>
      <c r="D17347" s="26">
        <v>21</v>
      </c>
      <c r="E17347" s="29">
        <v>181.30208333384201</v>
      </c>
      <c r="F17347" s="28">
        <v>-4.4859999999999998</v>
      </c>
      <c r="G17347" s="28">
        <v>89.010999999999996</v>
      </c>
      <c r="K17347" s="28"/>
      <c r="O17347" s="31"/>
      <c r="X17347" s="28"/>
      <c r="Y17347" s="28"/>
    </row>
    <row r="17348" spans="1:25" ht="15.75" customHeight="1">
      <c r="A17348" s="1">
        <v>21308843</v>
      </c>
      <c r="B17348" s="1">
        <v>2022</v>
      </c>
      <c r="C17348" s="28">
        <v>11</v>
      </c>
      <c r="D17348" s="26">
        <v>21</v>
      </c>
      <c r="E17348" s="29">
        <v>181.312500000509</v>
      </c>
      <c r="F17348" s="28">
        <v>-4.657</v>
      </c>
      <c r="G17348" s="28">
        <v>89.792000000000002</v>
      </c>
      <c r="K17348" s="28"/>
      <c r="O17348" s="31"/>
      <c r="X17348" s="28"/>
      <c r="Y17348" s="28"/>
    </row>
    <row r="17349" spans="1:25" ht="15.75" customHeight="1">
      <c r="A17349" s="1">
        <v>21308843</v>
      </c>
      <c r="B17349" s="1">
        <v>2022</v>
      </c>
      <c r="C17349" s="28">
        <v>11</v>
      </c>
      <c r="D17349" s="26">
        <v>21</v>
      </c>
      <c r="E17349" s="29">
        <v>181.32291666717501</v>
      </c>
      <c r="F17349" s="28">
        <v>-4.6150000000000002</v>
      </c>
      <c r="G17349" s="28">
        <v>90.084999999999994</v>
      </c>
      <c r="K17349" s="28"/>
      <c r="O17349" s="31"/>
      <c r="X17349" s="28"/>
      <c r="Y17349" s="28"/>
    </row>
    <row r="17350" spans="1:25" ht="15.75" customHeight="1">
      <c r="A17350" s="1">
        <v>21308843</v>
      </c>
      <c r="B17350" s="1">
        <v>2022</v>
      </c>
      <c r="C17350" s="28">
        <v>11</v>
      </c>
      <c r="D17350" s="26">
        <v>21</v>
      </c>
      <c r="E17350" s="29">
        <v>181.33333333384201</v>
      </c>
      <c r="F17350" s="28">
        <v>-4.5289999999999999</v>
      </c>
      <c r="G17350" s="28">
        <v>90.061000000000007</v>
      </c>
      <c r="K17350" s="28"/>
      <c r="O17350" s="31"/>
      <c r="X17350" s="28"/>
      <c r="Y17350" s="28"/>
    </row>
    <row r="17351" spans="1:25" ht="15.75" customHeight="1">
      <c r="A17351" s="1">
        <v>21308843</v>
      </c>
      <c r="B17351" s="1">
        <v>2022</v>
      </c>
      <c r="C17351" s="28">
        <v>11</v>
      </c>
      <c r="D17351" s="26">
        <v>21</v>
      </c>
      <c r="E17351" s="29">
        <v>181.343750000509</v>
      </c>
      <c r="F17351" s="28">
        <v>-4.5289999999999999</v>
      </c>
      <c r="G17351" s="28">
        <v>89.524000000000001</v>
      </c>
      <c r="K17351" s="28"/>
      <c r="O17351" s="31"/>
      <c r="X17351" s="28"/>
      <c r="Y17351" s="28"/>
    </row>
    <row r="17352" spans="1:25" ht="15.75" customHeight="1">
      <c r="A17352" s="1">
        <v>21308843</v>
      </c>
      <c r="B17352" s="1">
        <v>2022</v>
      </c>
      <c r="C17352" s="28">
        <v>11</v>
      </c>
      <c r="D17352" s="26">
        <v>21</v>
      </c>
      <c r="E17352" s="29">
        <v>181.35416666717501</v>
      </c>
      <c r="F17352" s="28">
        <v>-4.5289999999999999</v>
      </c>
      <c r="G17352" s="28">
        <v>89.915000000000006</v>
      </c>
      <c r="K17352" s="28"/>
      <c r="O17352" s="31"/>
      <c r="X17352" s="28"/>
      <c r="Y17352" s="28"/>
    </row>
    <row r="17353" spans="1:25" ht="15.75" customHeight="1">
      <c r="A17353" s="1">
        <v>21308843</v>
      </c>
      <c r="B17353" s="1">
        <v>2022</v>
      </c>
      <c r="C17353" s="28">
        <v>11</v>
      </c>
      <c r="D17353" s="26">
        <v>21</v>
      </c>
      <c r="E17353" s="29">
        <v>181.36458333384201</v>
      </c>
      <c r="F17353" s="28">
        <v>-4.2709999999999999</v>
      </c>
      <c r="G17353" s="28">
        <v>91.111000000000004</v>
      </c>
      <c r="K17353" s="28"/>
      <c r="O17353" s="31"/>
      <c r="X17353" s="28"/>
      <c r="Y17353" s="28"/>
    </row>
    <row r="17354" spans="1:25" ht="15.75" customHeight="1">
      <c r="A17354" s="1">
        <v>21308843</v>
      </c>
      <c r="B17354" s="1">
        <v>2022</v>
      </c>
      <c r="C17354" s="28">
        <v>11</v>
      </c>
      <c r="D17354" s="26">
        <v>21</v>
      </c>
      <c r="E17354" s="29">
        <v>181.375000000509</v>
      </c>
      <c r="F17354" s="28">
        <v>-4.2279999999999998</v>
      </c>
      <c r="G17354" s="28">
        <v>90.281000000000006</v>
      </c>
      <c r="K17354" s="28"/>
      <c r="O17354" s="31"/>
      <c r="X17354" s="28"/>
      <c r="Y17354" s="28"/>
    </row>
    <row r="17355" spans="1:25" ht="15.75" customHeight="1">
      <c r="A17355" s="1">
        <v>21308843</v>
      </c>
      <c r="B17355" s="1">
        <v>2022</v>
      </c>
      <c r="C17355" s="28">
        <v>11</v>
      </c>
      <c r="D17355" s="26">
        <v>21</v>
      </c>
      <c r="E17355" s="29">
        <v>181.385416667176</v>
      </c>
      <c r="F17355" s="28">
        <v>-4.1859999999999999</v>
      </c>
      <c r="G17355" s="28">
        <v>90.597999999999999</v>
      </c>
      <c r="K17355" s="28"/>
      <c r="O17355" s="31"/>
      <c r="X17355" s="28"/>
      <c r="Y17355" s="28"/>
    </row>
    <row r="17356" spans="1:25" ht="15.75" customHeight="1">
      <c r="A17356" s="1">
        <v>21308843</v>
      </c>
      <c r="B17356" s="1">
        <v>2022</v>
      </c>
      <c r="C17356" s="28">
        <v>11</v>
      </c>
      <c r="D17356" s="26">
        <v>21</v>
      </c>
      <c r="E17356" s="29">
        <v>181.39583333384201</v>
      </c>
      <c r="F17356" s="28">
        <v>-4.0140000000000002</v>
      </c>
      <c r="G17356" s="28">
        <v>90.915999999999997</v>
      </c>
      <c r="K17356" s="28"/>
      <c r="O17356" s="31"/>
      <c r="X17356" s="28"/>
      <c r="Y17356" s="28"/>
    </row>
    <row r="17357" spans="1:25" ht="15.75" customHeight="1">
      <c r="A17357" s="1">
        <v>21308843</v>
      </c>
      <c r="B17357" s="1">
        <v>2022</v>
      </c>
      <c r="C17357" s="28">
        <v>11</v>
      </c>
      <c r="D17357" s="26">
        <v>21</v>
      </c>
      <c r="E17357" s="29">
        <v>181.406250000509</v>
      </c>
      <c r="F17357" s="28">
        <v>-3.8420000000000001</v>
      </c>
      <c r="G17357" s="28">
        <v>90.891000000000005</v>
      </c>
      <c r="K17357" s="28"/>
      <c r="O17357" s="31"/>
      <c r="X17357" s="28"/>
      <c r="Y17357" s="28"/>
    </row>
    <row r="17358" spans="1:25" ht="15.75" customHeight="1">
      <c r="A17358" s="1">
        <v>21308843</v>
      </c>
      <c r="B17358" s="1">
        <v>2022</v>
      </c>
      <c r="C17358" s="28">
        <v>11</v>
      </c>
      <c r="D17358" s="26">
        <v>21</v>
      </c>
      <c r="E17358" s="29">
        <v>181.416666667176</v>
      </c>
      <c r="F17358" s="28">
        <v>-3.6280000000000001</v>
      </c>
      <c r="G17358" s="28">
        <v>90.989000000000004</v>
      </c>
      <c r="K17358" s="28"/>
      <c r="O17358" s="31"/>
      <c r="X17358" s="28"/>
      <c r="Y17358" s="28"/>
    </row>
    <row r="17359" spans="1:25" ht="15.75" customHeight="1">
      <c r="A17359" s="1">
        <v>21308843</v>
      </c>
      <c r="B17359" s="1">
        <v>2022</v>
      </c>
      <c r="C17359" s="28">
        <v>11</v>
      </c>
      <c r="D17359" s="26">
        <v>21</v>
      </c>
      <c r="E17359" s="29">
        <v>181.42708333384201</v>
      </c>
      <c r="F17359" s="28">
        <v>-3.4129999999999998</v>
      </c>
      <c r="G17359" s="28">
        <v>91.013000000000005</v>
      </c>
      <c r="K17359" s="28"/>
      <c r="O17359" s="31"/>
      <c r="X17359" s="28"/>
      <c r="Y17359" s="28"/>
    </row>
    <row r="17360" spans="1:25" ht="15.75" customHeight="1">
      <c r="A17360" s="1">
        <v>21308843</v>
      </c>
      <c r="B17360" s="1">
        <v>2022</v>
      </c>
      <c r="C17360" s="28">
        <v>11</v>
      </c>
      <c r="D17360" s="26">
        <v>21</v>
      </c>
      <c r="E17360" s="29">
        <v>181.437500000509</v>
      </c>
      <c r="F17360" s="28">
        <v>-3.242</v>
      </c>
      <c r="G17360" s="28">
        <v>91.037999999999997</v>
      </c>
      <c r="K17360" s="28"/>
      <c r="O17360" s="31"/>
      <c r="X17360" s="28"/>
      <c r="Y17360" s="28"/>
    </row>
    <row r="17361" spans="1:25" ht="15.75" customHeight="1">
      <c r="A17361" s="1">
        <v>21308843</v>
      </c>
      <c r="B17361" s="1">
        <v>2022</v>
      </c>
      <c r="C17361" s="28">
        <v>11</v>
      </c>
      <c r="D17361" s="26">
        <v>21</v>
      </c>
      <c r="E17361" s="29">
        <v>181.447916667176</v>
      </c>
      <c r="F17361" s="28">
        <v>-3.0270000000000001</v>
      </c>
      <c r="G17361" s="28">
        <v>91.16</v>
      </c>
      <c r="K17361" s="28"/>
      <c r="O17361" s="31"/>
      <c r="X17361" s="28"/>
      <c r="Y17361" s="28"/>
    </row>
    <row r="17362" spans="1:25" ht="15.75" customHeight="1">
      <c r="A17362" s="1">
        <v>21308843</v>
      </c>
      <c r="B17362" s="1">
        <v>2022</v>
      </c>
      <c r="C17362" s="28">
        <v>11</v>
      </c>
      <c r="D17362" s="26">
        <v>21</v>
      </c>
      <c r="E17362" s="29">
        <v>181.45833333384201</v>
      </c>
      <c r="F17362" s="28">
        <v>-2.9409999999999998</v>
      </c>
      <c r="G17362" s="28">
        <v>91.281999999999996</v>
      </c>
      <c r="K17362" s="28"/>
      <c r="O17362" s="31"/>
      <c r="X17362" s="28"/>
      <c r="Y17362" s="28"/>
    </row>
    <row r="17363" spans="1:25" ht="15.75" customHeight="1">
      <c r="A17363" s="1">
        <v>21308843</v>
      </c>
      <c r="B17363" s="1">
        <v>2022</v>
      </c>
      <c r="C17363" s="28">
        <v>11</v>
      </c>
      <c r="D17363" s="26">
        <v>21</v>
      </c>
      <c r="E17363" s="29">
        <v>181.468750000509</v>
      </c>
      <c r="F17363" s="28">
        <v>-2.77</v>
      </c>
      <c r="G17363" s="28">
        <v>91.355000000000004</v>
      </c>
      <c r="K17363" s="28"/>
      <c r="O17363" s="31"/>
      <c r="X17363" s="28"/>
      <c r="Y17363" s="28"/>
    </row>
    <row r="17364" spans="1:25" ht="15.75" customHeight="1">
      <c r="A17364" s="1">
        <v>21308843</v>
      </c>
      <c r="B17364" s="1">
        <v>2022</v>
      </c>
      <c r="C17364" s="28">
        <v>11</v>
      </c>
      <c r="D17364" s="26">
        <v>21</v>
      </c>
      <c r="E17364" s="29">
        <v>181.479166667176</v>
      </c>
      <c r="F17364" s="28">
        <v>-2.641</v>
      </c>
      <c r="G17364" s="28">
        <v>91.331000000000003</v>
      </c>
      <c r="K17364" s="28"/>
      <c r="O17364" s="31"/>
      <c r="X17364" s="28"/>
      <c r="Y17364" s="28"/>
    </row>
    <row r="17365" spans="1:25" ht="15.75" customHeight="1">
      <c r="A17365" s="1">
        <v>21308843</v>
      </c>
      <c r="B17365" s="1">
        <v>2022</v>
      </c>
      <c r="C17365" s="28">
        <v>11</v>
      </c>
      <c r="D17365" s="26">
        <v>21</v>
      </c>
      <c r="E17365" s="29">
        <v>181.489583333843</v>
      </c>
      <c r="F17365" s="28">
        <v>-2.5550000000000002</v>
      </c>
      <c r="G17365" s="28">
        <v>91.135999999999996</v>
      </c>
      <c r="K17365" s="28"/>
      <c r="O17365" s="31"/>
      <c r="X17365" s="28"/>
      <c r="Y17365" s="28"/>
    </row>
    <row r="17366" spans="1:25" ht="15.75" customHeight="1">
      <c r="A17366" s="1">
        <v>21308843</v>
      </c>
      <c r="B17366" s="1">
        <v>2022</v>
      </c>
      <c r="C17366" s="28">
        <v>11</v>
      </c>
      <c r="D17366" s="26">
        <v>21</v>
      </c>
      <c r="E17366" s="29">
        <v>181.500000000509</v>
      </c>
      <c r="F17366" s="28">
        <v>-2.3839999999999999</v>
      </c>
      <c r="G17366" s="28">
        <v>91.453000000000003</v>
      </c>
      <c r="K17366" s="28"/>
      <c r="O17366" s="31"/>
      <c r="X17366" s="28"/>
      <c r="Y17366" s="28"/>
    </row>
    <row r="17367" spans="1:25" ht="15.75" customHeight="1">
      <c r="A17367" s="1">
        <v>21308843</v>
      </c>
      <c r="B17367" s="1">
        <v>2022</v>
      </c>
      <c r="C17367" s="28">
        <v>11</v>
      </c>
      <c r="D17367" s="26">
        <v>21</v>
      </c>
      <c r="E17367" s="29">
        <v>181.510416667176</v>
      </c>
      <c r="F17367" s="28">
        <v>-2.298</v>
      </c>
      <c r="G17367" s="28">
        <v>91.257999999999996</v>
      </c>
      <c r="K17367" s="28"/>
      <c r="O17367" s="31"/>
      <c r="X17367" s="28"/>
      <c r="Y17367" s="28"/>
    </row>
    <row r="17368" spans="1:25" ht="15.75" customHeight="1">
      <c r="A17368" s="1">
        <v>21308843</v>
      </c>
      <c r="B17368" s="1">
        <v>2022</v>
      </c>
      <c r="C17368" s="28">
        <v>11</v>
      </c>
      <c r="D17368" s="26">
        <v>21</v>
      </c>
      <c r="E17368" s="29">
        <v>181.520833333843</v>
      </c>
      <c r="F17368" s="28">
        <v>-2.169</v>
      </c>
      <c r="G17368" s="28">
        <v>91.331000000000003</v>
      </c>
      <c r="K17368" s="28"/>
      <c r="O17368" s="31"/>
      <c r="X17368" s="28"/>
      <c r="Y17368" s="28"/>
    </row>
    <row r="17369" spans="1:25" ht="15.75" customHeight="1">
      <c r="A17369" s="1">
        <v>21308843</v>
      </c>
      <c r="B17369" s="1">
        <v>2022</v>
      </c>
      <c r="C17369" s="28">
        <v>11</v>
      </c>
      <c r="D17369" s="26">
        <v>21</v>
      </c>
      <c r="E17369" s="29">
        <v>181.531250000509</v>
      </c>
      <c r="F17369" s="28">
        <v>-2.0409999999999999</v>
      </c>
      <c r="G17369" s="28">
        <v>91.673000000000002</v>
      </c>
      <c r="K17369" s="28"/>
      <c r="O17369" s="31"/>
      <c r="X17369" s="28"/>
      <c r="Y17369" s="28"/>
    </row>
    <row r="17370" spans="1:25" ht="15.75" customHeight="1">
      <c r="A17370" s="1">
        <v>21308843</v>
      </c>
      <c r="B17370" s="1">
        <v>2022</v>
      </c>
      <c r="C17370" s="28">
        <v>11</v>
      </c>
      <c r="D17370" s="26">
        <v>21</v>
      </c>
      <c r="E17370" s="29">
        <v>181.541666667176</v>
      </c>
      <c r="F17370" s="28">
        <v>-1.998</v>
      </c>
      <c r="G17370" s="28">
        <v>91.941000000000003</v>
      </c>
      <c r="K17370" s="28"/>
      <c r="O17370" s="31"/>
      <c r="X17370" s="28"/>
      <c r="Y17370" s="28"/>
    </row>
    <row r="17371" spans="1:25" ht="15.75" customHeight="1">
      <c r="A17371" s="1">
        <v>21308843</v>
      </c>
      <c r="B17371" s="1">
        <v>2022</v>
      </c>
      <c r="C17371" s="28">
        <v>11</v>
      </c>
      <c r="D17371" s="26">
        <v>21</v>
      </c>
      <c r="E17371" s="29">
        <v>181.552083333843</v>
      </c>
      <c r="F17371" s="28">
        <v>-1.9119999999999999</v>
      </c>
      <c r="G17371" s="28">
        <v>91.305999999999997</v>
      </c>
      <c r="K17371" s="28"/>
      <c r="O17371" s="31"/>
      <c r="X17371" s="28"/>
      <c r="Y17371" s="28"/>
    </row>
    <row r="17372" spans="1:25" ht="15.75" customHeight="1">
      <c r="A17372" s="1">
        <v>21308843</v>
      </c>
      <c r="B17372" s="1">
        <v>2022</v>
      </c>
      <c r="C17372" s="28">
        <v>11</v>
      </c>
      <c r="D17372" s="26">
        <v>21</v>
      </c>
      <c r="E17372" s="29">
        <v>181.562500000509</v>
      </c>
      <c r="F17372" s="28">
        <v>-1.8260000000000001</v>
      </c>
      <c r="G17372" s="28">
        <v>91.257999999999996</v>
      </c>
      <c r="K17372" s="28"/>
      <c r="O17372" s="31"/>
      <c r="X17372" s="28"/>
      <c r="Y17372" s="28"/>
    </row>
    <row r="17373" spans="1:25" ht="15.75" customHeight="1">
      <c r="A17373" s="1">
        <v>21308843</v>
      </c>
      <c r="B17373" s="1">
        <v>2022</v>
      </c>
      <c r="C17373" s="28">
        <v>11</v>
      </c>
      <c r="D17373" s="26">
        <v>21</v>
      </c>
      <c r="E17373" s="29">
        <v>181.572916667176</v>
      </c>
      <c r="F17373" s="28">
        <v>-1.6970000000000001</v>
      </c>
      <c r="G17373" s="28">
        <v>91.745999999999995</v>
      </c>
      <c r="K17373" s="28"/>
      <c r="O17373" s="31"/>
      <c r="X17373" s="28"/>
      <c r="Y17373" s="28"/>
    </row>
    <row r="17374" spans="1:25" ht="15.75" customHeight="1">
      <c r="A17374" s="1">
        <v>21308843</v>
      </c>
      <c r="B17374" s="1">
        <v>2022</v>
      </c>
      <c r="C17374" s="28">
        <v>11</v>
      </c>
      <c r="D17374" s="26">
        <v>21</v>
      </c>
      <c r="E17374" s="29">
        <v>181.583333333843</v>
      </c>
      <c r="F17374" s="28">
        <v>-1.6970000000000001</v>
      </c>
      <c r="G17374" s="28">
        <v>90.525000000000006</v>
      </c>
      <c r="K17374" s="28"/>
      <c r="O17374" s="31"/>
      <c r="X17374" s="28"/>
      <c r="Y17374" s="28"/>
    </row>
    <row r="17375" spans="1:25" ht="15.75" customHeight="1">
      <c r="A17375" s="1">
        <v>21308843</v>
      </c>
      <c r="B17375" s="1">
        <v>2022</v>
      </c>
      <c r="C17375" s="28">
        <v>11</v>
      </c>
      <c r="D17375" s="26">
        <v>21</v>
      </c>
      <c r="E17375" s="29">
        <v>181.59375000051</v>
      </c>
      <c r="F17375" s="28">
        <v>-1.6539999999999999</v>
      </c>
      <c r="G17375" s="28">
        <v>90.183000000000007</v>
      </c>
      <c r="K17375" s="28"/>
      <c r="O17375" s="31"/>
      <c r="X17375" s="28"/>
      <c r="Y17375" s="28"/>
    </row>
    <row r="17376" spans="1:25" ht="15.75" customHeight="1">
      <c r="A17376" s="1">
        <v>21308843</v>
      </c>
      <c r="B17376" s="1">
        <v>2022</v>
      </c>
      <c r="C17376" s="28">
        <v>11</v>
      </c>
      <c r="D17376" s="26">
        <v>21</v>
      </c>
      <c r="E17376" s="29">
        <v>181.604166667176</v>
      </c>
      <c r="F17376" s="28">
        <v>-1.74</v>
      </c>
      <c r="G17376" s="28">
        <v>90.475999999999999</v>
      </c>
      <c r="K17376" s="28"/>
      <c r="O17376" s="31"/>
      <c r="X17376" s="28"/>
      <c r="Y17376" s="28"/>
    </row>
    <row r="17377" spans="1:25" ht="15.75" customHeight="1">
      <c r="A17377" s="1">
        <v>21308843</v>
      </c>
      <c r="B17377" s="1">
        <v>2022</v>
      </c>
      <c r="C17377" s="28">
        <v>11</v>
      </c>
      <c r="D17377" s="26">
        <v>21</v>
      </c>
      <c r="E17377" s="29">
        <v>181.614583333843</v>
      </c>
      <c r="F17377" s="28">
        <v>-1.7829999999999999</v>
      </c>
      <c r="G17377" s="28">
        <v>90.989000000000004</v>
      </c>
      <c r="K17377" s="28"/>
      <c r="O17377" s="31"/>
      <c r="X17377" s="28"/>
      <c r="Y17377" s="28"/>
    </row>
    <row r="17378" spans="1:25" ht="15.75" customHeight="1">
      <c r="A17378" s="1">
        <v>21308843</v>
      </c>
      <c r="B17378" s="1">
        <v>2022</v>
      </c>
      <c r="C17378" s="28">
        <v>11</v>
      </c>
      <c r="D17378" s="26">
        <v>21</v>
      </c>
      <c r="E17378" s="29">
        <v>181.62500000051</v>
      </c>
      <c r="F17378" s="28">
        <v>-1.7829999999999999</v>
      </c>
      <c r="G17378" s="28">
        <v>91.697000000000003</v>
      </c>
      <c r="K17378" s="28"/>
      <c r="O17378" s="31"/>
      <c r="X17378" s="28"/>
      <c r="Y17378" s="28"/>
    </row>
    <row r="17379" spans="1:25" ht="15.75" customHeight="1">
      <c r="A17379" s="1">
        <v>21308843</v>
      </c>
      <c r="B17379" s="1">
        <v>2022</v>
      </c>
      <c r="C17379" s="28">
        <v>11</v>
      </c>
      <c r="D17379" s="26">
        <v>21</v>
      </c>
      <c r="E17379" s="29">
        <v>181.635416667176</v>
      </c>
      <c r="F17379" s="28">
        <v>-1.74</v>
      </c>
      <c r="G17379" s="28">
        <v>91.893000000000001</v>
      </c>
      <c r="K17379" s="28"/>
      <c r="O17379" s="31"/>
      <c r="X17379" s="28"/>
      <c r="Y17379" s="28"/>
    </row>
    <row r="17380" spans="1:25" ht="15.75" customHeight="1">
      <c r="A17380" s="1">
        <v>21308843</v>
      </c>
      <c r="B17380" s="1">
        <v>2022</v>
      </c>
      <c r="C17380" s="28">
        <v>11</v>
      </c>
      <c r="D17380" s="26">
        <v>21</v>
      </c>
      <c r="E17380" s="29">
        <v>181.645833333843</v>
      </c>
      <c r="F17380" s="28">
        <v>-1.6970000000000001</v>
      </c>
      <c r="G17380" s="28">
        <v>92.233999999999995</v>
      </c>
      <c r="K17380" s="28"/>
      <c r="O17380" s="31"/>
      <c r="X17380" s="28"/>
      <c r="Y17380" s="28"/>
    </row>
    <row r="17381" spans="1:25" ht="15.75" customHeight="1">
      <c r="A17381" s="1">
        <v>21308843</v>
      </c>
      <c r="B17381" s="1">
        <v>2022</v>
      </c>
      <c r="C17381" s="28">
        <v>11</v>
      </c>
      <c r="D17381" s="26">
        <v>21</v>
      </c>
      <c r="E17381" s="29">
        <v>181.65625000051</v>
      </c>
      <c r="F17381" s="28">
        <v>-1.6539999999999999</v>
      </c>
      <c r="G17381" s="28">
        <v>92.453999999999994</v>
      </c>
      <c r="K17381" s="28"/>
      <c r="O17381" s="31"/>
      <c r="X17381" s="28"/>
      <c r="Y17381" s="28"/>
    </row>
    <row r="17382" spans="1:25" ht="15.75" customHeight="1">
      <c r="A17382" s="1">
        <v>21308843</v>
      </c>
      <c r="B17382" s="1">
        <v>2022</v>
      </c>
      <c r="C17382" s="28">
        <v>11</v>
      </c>
      <c r="D17382" s="26">
        <v>21</v>
      </c>
      <c r="E17382" s="29">
        <v>181.666666667176</v>
      </c>
      <c r="F17382" s="28">
        <v>-1.6539999999999999</v>
      </c>
      <c r="G17382" s="28">
        <v>92.527000000000001</v>
      </c>
      <c r="K17382" s="28"/>
      <c r="O17382" s="31"/>
      <c r="X17382" s="28"/>
      <c r="Y17382" s="28"/>
    </row>
    <row r="17383" spans="1:25" ht="15.75" customHeight="1">
      <c r="A17383" s="1">
        <v>21308843</v>
      </c>
      <c r="B17383" s="1">
        <v>2022</v>
      </c>
      <c r="C17383" s="28">
        <v>11</v>
      </c>
      <c r="D17383" s="26">
        <v>21</v>
      </c>
      <c r="E17383" s="29">
        <v>181.677083333843</v>
      </c>
      <c r="F17383" s="28">
        <v>-1.6970000000000001</v>
      </c>
      <c r="G17383" s="28">
        <v>92.65</v>
      </c>
      <c r="K17383" s="28"/>
      <c r="O17383" s="31"/>
      <c r="X17383" s="28"/>
      <c r="Y17383" s="28"/>
    </row>
    <row r="17384" spans="1:25" ht="15.75" customHeight="1">
      <c r="A17384" s="1">
        <v>21308843</v>
      </c>
      <c r="B17384" s="1">
        <v>2022</v>
      </c>
      <c r="C17384" s="28">
        <v>11</v>
      </c>
      <c r="D17384" s="26">
        <v>21</v>
      </c>
      <c r="E17384" s="29">
        <v>181.68750000051</v>
      </c>
      <c r="F17384" s="28">
        <v>-1.6970000000000001</v>
      </c>
      <c r="G17384" s="28">
        <v>92.697999999999993</v>
      </c>
      <c r="K17384" s="28"/>
      <c r="O17384" s="31"/>
      <c r="X17384" s="28"/>
      <c r="Y17384" s="28"/>
    </row>
    <row r="17385" spans="1:25" ht="15.75" customHeight="1">
      <c r="A17385" s="1">
        <v>21308843</v>
      </c>
      <c r="B17385" s="1">
        <v>2022</v>
      </c>
      <c r="C17385" s="28">
        <v>11</v>
      </c>
      <c r="D17385" s="26">
        <v>21</v>
      </c>
      <c r="E17385" s="29">
        <v>181.697916667177</v>
      </c>
      <c r="F17385" s="28">
        <v>-1.6970000000000001</v>
      </c>
      <c r="G17385" s="28">
        <v>92.796000000000006</v>
      </c>
      <c r="K17385" s="28"/>
      <c r="O17385" s="31"/>
      <c r="X17385" s="28"/>
      <c r="Y17385" s="28"/>
    </row>
    <row r="17386" spans="1:25" ht="15.75" customHeight="1">
      <c r="A17386" s="1">
        <v>21308843</v>
      </c>
      <c r="B17386" s="1">
        <v>2022</v>
      </c>
      <c r="C17386" s="28">
        <v>11</v>
      </c>
      <c r="D17386" s="26">
        <v>21</v>
      </c>
      <c r="E17386" s="29">
        <v>181.708333333843</v>
      </c>
      <c r="F17386" s="28">
        <v>-1.74</v>
      </c>
      <c r="G17386" s="28">
        <v>92.894000000000005</v>
      </c>
      <c r="K17386" s="28"/>
      <c r="O17386" s="31"/>
      <c r="X17386" s="28"/>
      <c r="Y17386" s="28"/>
    </row>
    <row r="17387" spans="1:25" ht="15.75" customHeight="1">
      <c r="A17387" s="1">
        <v>21308843</v>
      </c>
      <c r="B17387" s="1">
        <v>2022</v>
      </c>
      <c r="C17387" s="28">
        <v>11</v>
      </c>
      <c r="D17387" s="26">
        <v>21</v>
      </c>
      <c r="E17387" s="29">
        <v>181.71875000051</v>
      </c>
      <c r="F17387" s="28">
        <v>-1.6120000000000001</v>
      </c>
      <c r="G17387" s="28">
        <v>93.114000000000004</v>
      </c>
      <c r="K17387" s="28"/>
      <c r="O17387" s="31"/>
      <c r="X17387" s="28"/>
      <c r="Y17387" s="28"/>
    </row>
    <row r="17388" spans="1:25" ht="15.75" customHeight="1">
      <c r="A17388" s="1">
        <v>21308843</v>
      </c>
      <c r="B17388" s="1">
        <v>2022</v>
      </c>
      <c r="C17388" s="28">
        <v>11</v>
      </c>
      <c r="D17388" s="26">
        <v>21</v>
      </c>
      <c r="E17388" s="29">
        <v>181.729166667177</v>
      </c>
      <c r="F17388" s="28">
        <v>-1.6970000000000001</v>
      </c>
      <c r="G17388" s="28">
        <v>92.942999999999998</v>
      </c>
      <c r="K17388" s="28"/>
      <c r="O17388" s="31"/>
      <c r="X17388" s="28"/>
      <c r="Y17388" s="28"/>
    </row>
    <row r="17389" spans="1:25" ht="15.75" customHeight="1">
      <c r="A17389" s="1">
        <v>21308843</v>
      </c>
      <c r="B17389" s="1">
        <v>2022</v>
      </c>
      <c r="C17389" s="28">
        <v>11</v>
      </c>
      <c r="D17389" s="26">
        <v>21</v>
      </c>
      <c r="E17389" s="29">
        <v>181.739583333843</v>
      </c>
      <c r="F17389" s="28">
        <v>-1.6539999999999999</v>
      </c>
      <c r="G17389" s="28">
        <v>93.26</v>
      </c>
      <c r="K17389" s="28"/>
      <c r="O17389" s="31"/>
      <c r="X17389" s="28"/>
      <c r="Y17389" s="28"/>
    </row>
    <row r="17390" spans="1:25" ht="15.75" customHeight="1">
      <c r="A17390" s="1">
        <v>21308843</v>
      </c>
      <c r="B17390" s="1">
        <v>2022</v>
      </c>
      <c r="C17390" s="28">
        <v>11</v>
      </c>
      <c r="D17390" s="26">
        <v>21</v>
      </c>
      <c r="E17390" s="29">
        <v>181.75000000051</v>
      </c>
      <c r="F17390" s="28">
        <v>-1.6970000000000001</v>
      </c>
      <c r="G17390" s="28">
        <v>93.04</v>
      </c>
      <c r="K17390" s="28"/>
      <c r="O17390" s="31"/>
      <c r="X17390" s="28"/>
      <c r="Y17390" s="28"/>
    </row>
    <row r="17391" spans="1:25" ht="15.75" customHeight="1">
      <c r="A17391" s="1">
        <v>21308843</v>
      </c>
      <c r="B17391" s="1">
        <v>2022</v>
      </c>
      <c r="C17391" s="28">
        <v>11</v>
      </c>
      <c r="D17391" s="26">
        <v>21</v>
      </c>
      <c r="E17391" s="29">
        <v>181.760416667177</v>
      </c>
      <c r="F17391" s="28">
        <v>-1.6970000000000001</v>
      </c>
      <c r="G17391" s="28">
        <v>92.991</v>
      </c>
      <c r="K17391" s="28"/>
      <c r="O17391" s="31"/>
      <c r="X17391" s="28"/>
      <c r="Y17391" s="28"/>
    </row>
    <row r="17392" spans="1:25" ht="15.75" customHeight="1">
      <c r="A17392" s="1">
        <v>21308843</v>
      </c>
      <c r="B17392" s="1">
        <v>2022</v>
      </c>
      <c r="C17392" s="28">
        <v>11</v>
      </c>
      <c r="D17392" s="26">
        <v>21</v>
      </c>
      <c r="E17392" s="29">
        <v>181.770833333843</v>
      </c>
      <c r="F17392" s="28">
        <v>-1.6539999999999999</v>
      </c>
      <c r="G17392" s="28">
        <v>92.991</v>
      </c>
      <c r="K17392" s="28"/>
      <c r="O17392" s="31"/>
      <c r="X17392" s="28"/>
      <c r="Y17392" s="28"/>
    </row>
    <row r="17393" spans="1:25" ht="15.75" customHeight="1">
      <c r="A17393" s="1">
        <v>21308843</v>
      </c>
      <c r="B17393" s="1">
        <v>2022</v>
      </c>
      <c r="C17393" s="28">
        <v>11</v>
      </c>
      <c r="D17393" s="26">
        <v>21</v>
      </c>
      <c r="E17393" s="29">
        <v>181.78125000051</v>
      </c>
      <c r="F17393" s="28">
        <v>-1.6539999999999999</v>
      </c>
      <c r="G17393" s="28">
        <v>93.236000000000004</v>
      </c>
      <c r="K17393" s="28"/>
      <c r="O17393" s="31"/>
      <c r="X17393" s="28"/>
      <c r="Y17393" s="28"/>
    </row>
    <row r="17394" spans="1:25" ht="15.75" customHeight="1">
      <c r="A17394" s="1">
        <v>21308843</v>
      </c>
      <c r="B17394" s="1">
        <v>2022</v>
      </c>
      <c r="C17394" s="28">
        <v>11</v>
      </c>
      <c r="D17394" s="26">
        <v>21</v>
      </c>
      <c r="E17394" s="29">
        <v>181.791666667177</v>
      </c>
      <c r="F17394" s="28">
        <v>-1.6539999999999999</v>
      </c>
      <c r="G17394" s="28">
        <v>93.088999999999999</v>
      </c>
      <c r="K17394" s="28"/>
      <c r="O17394" s="31"/>
      <c r="X17394" s="28"/>
      <c r="Y17394" s="28"/>
    </row>
    <row r="17395" spans="1:25" ht="15.75" customHeight="1">
      <c r="A17395" s="1">
        <v>21308843</v>
      </c>
      <c r="B17395" s="1">
        <v>2022</v>
      </c>
      <c r="C17395" s="28">
        <v>11</v>
      </c>
      <c r="D17395" s="26">
        <v>21</v>
      </c>
      <c r="E17395" s="29">
        <v>181.802083333844</v>
      </c>
      <c r="F17395" s="28">
        <v>-1.6120000000000001</v>
      </c>
      <c r="G17395" s="28">
        <v>93.26</v>
      </c>
      <c r="K17395" s="28"/>
      <c r="O17395" s="31"/>
      <c r="X17395" s="28"/>
      <c r="Y17395" s="28"/>
    </row>
    <row r="17396" spans="1:25" ht="15.75" customHeight="1">
      <c r="A17396" s="1">
        <v>21308843</v>
      </c>
      <c r="B17396" s="1">
        <v>2022</v>
      </c>
      <c r="C17396" s="28">
        <v>11</v>
      </c>
      <c r="D17396" s="26">
        <v>21</v>
      </c>
      <c r="E17396" s="29">
        <v>181.81250000051</v>
      </c>
      <c r="F17396" s="28">
        <v>-1.6120000000000001</v>
      </c>
      <c r="G17396" s="28">
        <v>93.186999999999998</v>
      </c>
      <c r="K17396" s="28"/>
      <c r="O17396" s="31"/>
      <c r="X17396" s="28"/>
      <c r="Y17396" s="28"/>
    </row>
    <row r="17397" spans="1:25" ht="15.75" customHeight="1">
      <c r="A17397" s="1">
        <v>21308843</v>
      </c>
      <c r="B17397" s="1">
        <v>2022</v>
      </c>
      <c r="C17397" s="28">
        <v>11</v>
      </c>
      <c r="D17397" s="26">
        <v>21</v>
      </c>
      <c r="E17397" s="29">
        <v>181.822916667177</v>
      </c>
      <c r="F17397" s="28">
        <v>-1.6120000000000001</v>
      </c>
      <c r="G17397" s="28">
        <v>93.210999999999999</v>
      </c>
      <c r="K17397" s="28"/>
      <c r="O17397" s="31"/>
      <c r="X17397" s="28"/>
      <c r="Y17397" s="28"/>
    </row>
    <row r="17398" spans="1:25" ht="15.75" customHeight="1">
      <c r="A17398" s="1">
        <v>21308843</v>
      </c>
      <c r="B17398" s="1">
        <v>2022</v>
      </c>
      <c r="C17398" s="28">
        <v>11</v>
      </c>
      <c r="D17398" s="26">
        <v>21</v>
      </c>
      <c r="E17398" s="29">
        <v>181.833333333844</v>
      </c>
      <c r="F17398" s="28">
        <v>-1.6539999999999999</v>
      </c>
      <c r="G17398" s="28">
        <v>93.186999999999998</v>
      </c>
      <c r="K17398" s="28"/>
      <c r="O17398" s="31"/>
      <c r="X17398" s="28"/>
      <c r="Y17398" s="28"/>
    </row>
    <row r="17399" spans="1:25" ht="15.75" customHeight="1">
      <c r="A17399" s="1">
        <v>21308843</v>
      </c>
      <c r="B17399" s="1">
        <v>2022</v>
      </c>
      <c r="C17399" s="28">
        <v>11</v>
      </c>
      <c r="D17399" s="26">
        <v>21</v>
      </c>
      <c r="E17399" s="29">
        <v>181.84375000051</v>
      </c>
      <c r="F17399" s="28">
        <v>-1.6120000000000001</v>
      </c>
      <c r="G17399" s="28">
        <v>93.308999999999997</v>
      </c>
      <c r="K17399" s="28"/>
      <c r="O17399" s="31"/>
      <c r="X17399" s="28"/>
      <c r="Y17399" s="28"/>
    </row>
    <row r="17400" spans="1:25" ht="15.75" customHeight="1">
      <c r="A17400" s="1">
        <v>21308843</v>
      </c>
      <c r="B17400" s="1">
        <v>2022</v>
      </c>
      <c r="C17400" s="28">
        <v>11</v>
      </c>
      <c r="D17400" s="26">
        <v>21</v>
      </c>
      <c r="E17400" s="29">
        <v>181.854166667177</v>
      </c>
      <c r="F17400" s="28">
        <v>-1.6120000000000001</v>
      </c>
      <c r="G17400" s="28">
        <v>93.308999999999997</v>
      </c>
      <c r="K17400" s="28"/>
      <c r="O17400" s="31"/>
      <c r="X17400" s="28"/>
      <c r="Y17400" s="28"/>
    </row>
    <row r="17401" spans="1:25" ht="15.75" customHeight="1">
      <c r="A17401" s="1">
        <v>21308843</v>
      </c>
      <c r="B17401" s="1">
        <v>2022</v>
      </c>
      <c r="C17401" s="28">
        <v>11</v>
      </c>
      <c r="D17401" s="26">
        <v>21</v>
      </c>
      <c r="E17401" s="29">
        <v>181.864583333844</v>
      </c>
      <c r="F17401" s="28">
        <v>-1.6539999999999999</v>
      </c>
      <c r="G17401" s="28">
        <v>93.284000000000006</v>
      </c>
      <c r="K17401" s="28"/>
      <c r="O17401" s="31"/>
      <c r="X17401" s="28"/>
      <c r="Y17401" s="28"/>
    </row>
    <row r="17402" spans="1:25" ht="15.75" customHeight="1">
      <c r="A17402" s="1">
        <v>21308843</v>
      </c>
      <c r="B17402" s="1">
        <v>2022</v>
      </c>
      <c r="C17402" s="28">
        <v>11</v>
      </c>
      <c r="D17402" s="26">
        <v>21</v>
      </c>
      <c r="E17402" s="29">
        <v>181.87500000051</v>
      </c>
      <c r="F17402" s="28">
        <v>-1.6120000000000001</v>
      </c>
      <c r="G17402" s="28">
        <v>93.26</v>
      </c>
      <c r="K17402" s="28"/>
      <c r="O17402" s="31"/>
      <c r="X17402" s="28"/>
      <c r="Y17402" s="28"/>
    </row>
    <row r="17403" spans="1:25" ht="15.75" customHeight="1">
      <c r="A17403" s="1">
        <v>21308843</v>
      </c>
      <c r="B17403" s="1">
        <v>2022</v>
      </c>
      <c r="C17403" s="28">
        <v>11</v>
      </c>
      <c r="D17403" s="26">
        <v>21</v>
      </c>
      <c r="E17403" s="29">
        <v>181.885416667177</v>
      </c>
      <c r="F17403" s="28">
        <v>-1.569</v>
      </c>
      <c r="G17403" s="28">
        <v>93.528999999999996</v>
      </c>
      <c r="K17403" s="28"/>
      <c r="O17403" s="31"/>
      <c r="X17403" s="28"/>
      <c r="Y17403" s="28"/>
    </row>
    <row r="17404" spans="1:25" ht="15.75" customHeight="1">
      <c r="A17404" s="1">
        <v>21308843</v>
      </c>
      <c r="B17404" s="1">
        <v>2022</v>
      </c>
      <c r="C17404" s="28">
        <v>11</v>
      </c>
      <c r="D17404" s="26">
        <v>21</v>
      </c>
      <c r="E17404" s="29">
        <v>181.895833333844</v>
      </c>
      <c r="F17404" s="28">
        <v>-1.569</v>
      </c>
      <c r="G17404" s="28">
        <v>93.430999999999997</v>
      </c>
      <c r="K17404" s="28"/>
      <c r="O17404" s="31"/>
      <c r="X17404" s="28"/>
      <c r="Y17404" s="28"/>
    </row>
    <row r="17405" spans="1:25" ht="15.75" customHeight="1">
      <c r="A17405" s="1">
        <v>21308843</v>
      </c>
      <c r="B17405" s="1">
        <v>2022</v>
      </c>
      <c r="C17405" s="28">
        <v>11</v>
      </c>
      <c r="D17405" s="26">
        <v>21</v>
      </c>
      <c r="E17405" s="29">
        <v>181.90625000051099</v>
      </c>
      <c r="F17405" s="28">
        <v>-1.526</v>
      </c>
      <c r="G17405" s="28">
        <v>93.454999999999998</v>
      </c>
      <c r="K17405" s="28"/>
      <c r="O17405" s="31"/>
      <c r="X17405" s="28"/>
      <c r="Y17405" s="28"/>
    </row>
    <row r="17406" spans="1:25" ht="15.75" customHeight="1">
      <c r="A17406" s="1">
        <v>21308843</v>
      </c>
      <c r="B17406" s="1">
        <v>2022</v>
      </c>
      <c r="C17406" s="28">
        <v>11</v>
      </c>
      <c r="D17406" s="26">
        <v>21</v>
      </c>
      <c r="E17406" s="29">
        <v>181.916666667177</v>
      </c>
      <c r="F17406" s="28">
        <v>-1.526</v>
      </c>
      <c r="G17406" s="28">
        <v>93.332999999999998</v>
      </c>
      <c r="K17406" s="28"/>
      <c r="O17406" s="31"/>
      <c r="X17406" s="28"/>
      <c r="Y17406" s="28"/>
    </row>
    <row r="17407" spans="1:25" ht="15.75" customHeight="1">
      <c r="A17407" s="1">
        <v>21308843</v>
      </c>
      <c r="B17407" s="1">
        <v>2022</v>
      </c>
      <c r="C17407" s="28">
        <v>11</v>
      </c>
      <c r="D17407" s="26">
        <v>21</v>
      </c>
      <c r="E17407" s="29">
        <v>181.927083333844</v>
      </c>
      <c r="F17407" s="28">
        <v>-1.6120000000000001</v>
      </c>
      <c r="G17407" s="28">
        <v>93.064999999999998</v>
      </c>
      <c r="K17407" s="28"/>
      <c r="O17407" s="31"/>
      <c r="X17407" s="28"/>
      <c r="Y17407" s="28"/>
    </row>
    <row r="17408" spans="1:25" ht="15.75" customHeight="1">
      <c r="A17408" s="1">
        <v>21308843</v>
      </c>
      <c r="B17408" s="1">
        <v>2022</v>
      </c>
      <c r="C17408" s="28">
        <v>11</v>
      </c>
      <c r="D17408" s="26">
        <v>21</v>
      </c>
      <c r="E17408" s="29">
        <v>181.93750000051099</v>
      </c>
      <c r="F17408" s="28">
        <v>-1.569</v>
      </c>
      <c r="G17408" s="28">
        <v>93.210999999999999</v>
      </c>
      <c r="K17408" s="28"/>
      <c r="O17408" s="31"/>
      <c r="X17408" s="28"/>
      <c r="Y17408" s="28"/>
    </row>
    <row r="17409" spans="1:25" ht="15.75" customHeight="1">
      <c r="A17409" s="1">
        <v>21308843</v>
      </c>
      <c r="B17409" s="1">
        <v>2022</v>
      </c>
      <c r="C17409" s="28">
        <v>11</v>
      </c>
      <c r="D17409" s="26">
        <v>21</v>
      </c>
      <c r="E17409" s="29">
        <v>181.947916667177</v>
      </c>
      <c r="F17409" s="28">
        <v>-1.526</v>
      </c>
      <c r="G17409" s="28">
        <v>93.186999999999998</v>
      </c>
      <c r="K17409" s="28"/>
      <c r="O17409" s="31"/>
      <c r="X17409" s="28"/>
      <c r="Y17409" s="28"/>
    </row>
    <row r="17410" spans="1:25" ht="15.75" customHeight="1">
      <c r="A17410" s="1">
        <v>21308843</v>
      </c>
      <c r="B17410" s="1">
        <v>2022</v>
      </c>
      <c r="C17410" s="28">
        <v>11</v>
      </c>
      <c r="D17410" s="26">
        <v>21</v>
      </c>
      <c r="E17410" s="29">
        <v>181.958333333844</v>
      </c>
      <c r="F17410" s="28">
        <v>-1.569</v>
      </c>
      <c r="G17410" s="28">
        <v>92.844999999999999</v>
      </c>
      <c r="K17410" s="28"/>
      <c r="O17410" s="31"/>
      <c r="X17410" s="28"/>
      <c r="Y17410" s="28"/>
    </row>
    <row r="17411" spans="1:25" ht="15.75" customHeight="1">
      <c r="A17411" s="1">
        <v>21308843</v>
      </c>
      <c r="B17411" s="1">
        <v>2022</v>
      </c>
      <c r="C17411" s="28">
        <v>11</v>
      </c>
      <c r="D17411" s="26">
        <v>21</v>
      </c>
      <c r="E17411" s="29">
        <v>181.96875000051099</v>
      </c>
      <c r="F17411" s="28">
        <v>-1.526</v>
      </c>
      <c r="G17411" s="28">
        <v>93.236000000000004</v>
      </c>
      <c r="K17411" s="28"/>
      <c r="O17411" s="31"/>
      <c r="X17411" s="28"/>
      <c r="Y17411" s="28"/>
    </row>
    <row r="17412" spans="1:25" ht="15.75" customHeight="1">
      <c r="A17412" s="1">
        <v>21308843</v>
      </c>
      <c r="B17412" s="1">
        <v>2022</v>
      </c>
      <c r="C17412" s="28">
        <v>11</v>
      </c>
      <c r="D17412" s="26">
        <v>21</v>
      </c>
      <c r="E17412" s="29">
        <v>181.979166667177</v>
      </c>
      <c r="F17412" s="28">
        <v>-1.4830000000000001</v>
      </c>
      <c r="G17412" s="28">
        <v>93.332999999999998</v>
      </c>
      <c r="K17412" s="28"/>
      <c r="O17412" s="31"/>
      <c r="X17412" s="28"/>
      <c r="Y17412" s="28"/>
    </row>
    <row r="17413" spans="1:25" ht="15.75" customHeight="1">
      <c r="A17413" s="1">
        <v>21308843</v>
      </c>
      <c r="B17413" s="1">
        <v>2022</v>
      </c>
      <c r="C17413" s="28">
        <v>11</v>
      </c>
      <c r="D17413" s="26">
        <v>21</v>
      </c>
      <c r="E17413" s="29">
        <v>181.989583333844</v>
      </c>
      <c r="F17413" s="28">
        <v>-1.526</v>
      </c>
      <c r="G17413" s="28">
        <v>93.162000000000006</v>
      </c>
      <c r="K17413" s="28"/>
      <c r="O17413" s="31"/>
      <c r="X17413" s="28"/>
      <c r="Y17413" s="28"/>
    </row>
    <row r="17414" spans="1:25" ht="15.75" customHeight="1">
      <c r="A17414" s="1">
        <v>21308843</v>
      </c>
      <c r="B17414" s="1">
        <v>2022</v>
      </c>
      <c r="C17414" s="28">
        <v>11</v>
      </c>
      <c r="D17414" s="26">
        <v>22</v>
      </c>
      <c r="E17414" s="29">
        <v>182.00000000051099</v>
      </c>
      <c r="F17414" s="28">
        <v>-1.526</v>
      </c>
      <c r="G17414" s="28">
        <v>93.186999999999998</v>
      </c>
      <c r="K17414" s="28"/>
      <c r="O17414" s="31"/>
      <c r="X17414" s="28"/>
      <c r="Y17414" s="28"/>
    </row>
    <row r="17415" spans="1:25" ht="15.75" customHeight="1">
      <c r="A17415" s="1">
        <v>21308843</v>
      </c>
      <c r="B17415" s="1">
        <v>2022</v>
      </c>
      <c r="C17415" s="28">
        <v>11</v>
      </c>
      <c r="D17415" s="26">
        <v>22</v>
      </c>
      <c r="E17415" s="29">
        <v>182.01041666717799</v>
      </c>
      <c r="F17415" s="28">
        <v>-1.526</v>
      </c>
      <c r="G17415" s="28">
        <v>93.406999999999996</v>
      </c>
      <c r="K17415" s="28"/>
      <c r="O17415" s="31"/>
      <c r="X17415" s="28"/>
      <c r="Y17415" s="28"/>
    </row>
    <row r="17416" spans="1:25" ht="15.75" customHeight="1">
      <c r="A17416" s="1">
        <v>21308843</v>
      </c>
      <c r="B17416" s="1">
        <v>2022</v>
      </c>
      <c r="C17416" s="28">
        <v>11</v>
      </c>
      <c r="D17416" s="26">
        <v>22</v>
      </c>
      <c r="E17416" s="29">
        <v>182.020833333844</v>
      </c>
      <c r="F17416" s="28">
        <v>-1.526</v>
      </c>
      <c r="G17416" s="28">
        <v>93.114000000000004</v>
      </c>
      <c r="K17416" s="28"/>
      <c r="O17416" s="31"/>
      <c r="X17416" s="28"/>
      <c r="Y17416" s="28"/>
    </row>
    <row r="17417" spans="1:25" ht="15.75" customHeight="1">
      <c r="A17417" s="1">
        <v>21308843</v>
      </c>
      <c r="B17417" s="1">
        <v>2022</v>
      </c>
      <c r="C17417" s="28">
        <v>11</v>
      </c>
      <c r="D17417" s="26">
        <v>22</v>
      </c>
      <c r="E17417" s="29">
        <v>182.03125000051099</v>
      </c>
      <c r="F17417" s="28">
        <v>-1.526</v>
      </c>
      <c r="G17417" s="28">
        <v>93.332999999999998</v>
      </c>
      <c r="K17417" s="28"/>
      <c r="O17417" s="31"/>
      <c r="X17417" s="28"/>
      <c r="Y17417" s="28"/>
    </row>
    <row r="17418" spans="1:25" ht="15.75" customHeight="1">
      <c r="A17418" s="1">
        <v>21308843</v>
      </c>
      <c r="B17418" s="1">
        <v>2022</v>
      </c>
      <c r="C17418" s="28">
        <v>11</v>
      </c>
      <c r="D17418" s="26">
        <v>22</v>
      </c>
      <c r="E17418" s="29">
        <v>182.04166666717799</v>
      </c>
      <c r="F17418" s="28">
        <v>-1.4830000000000001</v>
      </c>
      <c r="G17418" s="28">
        <v>93.114000000000004</v>
      </c>
      <c r="K17418" s="28"/>
      <c r="O17418" s="31"/>
      <c r="X17418" s="28"/>
      <c r="Y17418" s="28"/>
    </row>
    <row r="17419" spans="1:25" ht="15.75" customHeight="1">
      <c r="A17419" s="1">
        <v>21308843</v>
      </c>
      <c r="B17419" s="1">
        <v>2022</v>
      </c>
      <c r="C17419" s="28">
        <v>11</v>
      </c>
      <c r="D17419" s="26">
        <v>22</v>
      </c>
      <c r="E17419" s="29">
        <v>182.052083333844</v>
      </c>
      <c r="F17419" s="28">
        <v>-1.4830000000000001</v>
      </c>
      <c r="G17419" s="28">
        <v>93.114000000000004</v>
      </c>
      <c r="K17419" s="28"/>
      <c r="O17419" s="31"/>
      <c r="X17419" s="28"/>
      <c r="Y17419" s="28"/>
    </row>
    <row r="17420" spans="1:25" ht="15.75" customHeight="1">
      <c r="A17420" s="1">
        <v>21308843</v>
      </c>
      <c r="B17420" s="1">
        <v>2022</v>
      </c>
      <c r="C17420" s="28">
        <v>11</v>
      </c>
      <c r="D17420" s="26">
        <v>22</v>
      </c>
      <c r="E17420" s="29">
        <v>182.06250000051099</v>
      </c>
      <c r="F17420" s="28">
        <v>-1.4830000000000001</v>
      </c>
      <c r="G17420" s="28">
        <v>93.162000000000006</v>
      </c>
      <c r="K17420" s="28"/>
      <c r="O17420" s="31"/>
      <c r="X17420" s="28"/>
      <c r="Y17420" s="28"/>
    </row>
    <row r="17421" spans="1:25" ht="15.75" customHeight="1">
      <c r="A17421" s="1">
        <v>21308843</v>
      </c>
      <c r="B17421" s="1">
        <v>2022</v>
      </c>
      <c r="C17421" s="28">
        <v>11</v>
      </c>
      <c r="D17421" s="26">
        <v>22</v>
      </c>
      <c r="E17421" s="29">
        <v>182.07291666717799</v>
      </c>
      <c r="F17421" s="28">
        <v>-1.526</v>
      </c>
      <c r="G17421" s="28">
        <v>93.138000000000005</v>
      </c>
      <c r="K17421" s="28"/>
      <c r="O17421" s="31"/>
      <c r="X17421" s="28"/>
      <c r="Y17421" s="28"/>
    </row>
    <row r="17422" spans="1:25" ht="15.75" customHeight="1">
      <c r="A17422" s="1">
        <v>21308843</v>
      </c>
      <c r="B17422" s="1">
        <v>2022</v>
      </c>
      <c r="C17422" s="28">
        <v>11</v>
      </c>
      <c r="D17422" s="26">
        <v>22</v>
      </c>
      <c r="E17422" s="29">
        <v>182.083333333844</v>
      </c>
      <c r="F17422" s="28">
        <v>-1.44</v>
      </c>
      <c r="G17422" s="28">
        <v>93.358000000000004</v>
      </c>
      <c r="K17422" s="28"/>
      <c r="O17422" s="31"/>
      <c r="X17422" s="28"/>
      <c r="Y17422" s="28"/>
    </row>
    <row r="17423" spans="1:25" ht="15.75" customHeight="1">
      <c r="A17423" s="1">
        <v>21308843</v>
      </c>
      <c r="B17423" s="1">
        <v>2022</v>
      </c>
      <c r="C17423" s="28">
        <v>11</v>
      </c>
      <c r="D17423" s="26">
        <v>22</v>
      </c>
      <c r="E17423" s="29">
        <v>182.09375000051099</v>
      </c>
      <c r="F17423" s="28">
        <v>-1.44</v>
      </c>
      <c r="G17423" s="28">
        <v>93.48</v>
      </c>
      <c r="K17423" s="28"/>
      <c r="O17423" s="31"/>
      <c r="X17423" s="28"/>
      <c r="Y17423" s="28"/>
    </row>
    <row r="17424" spans="1:25" ht="15.75" customHeight="1">
      <c r="A17424" s="1">
        <v>21308843</v>
      </c>
      <c r="B17424" s="1">
        <v>2022</v>
      </c>
      <c r="C17424" s="28">
        <v>11</v>
      </c>
      <c r="D17424" s="26">
        <v>22</v>
      </c>
      <c r="E17424" s="29">
        <v>182.10416666717799</v>
      </c>
      <c r="F17424" s="28">
        <v>-1.526</v>
      </c>
      <c r="G17424" s="28">
        <v>93.236000000000004</v>
      </c>
      <c r="K17424" s="28"/>
      <c r="O17424" s="31"/>
      <c r="X17424" s="28"/>
      <c r="Y17424" s="28"/>
    </row>
    <row r="17425" spans="1:25" ht="15.75" customHeight="1">
      <c r="A17425" s="1">
        <v>21308843</v>
      </c>
      <c r="B17425" s="1">
        <v>2022</v>
      </c>
      <c r="C17425" s="28">
        <v>11</v>
      </c>
      <c r="D17425" s="26">
        <v>22</v>
      </c>
      <c r="E17425" s="29">
        <v>182.11458333384499</v>
      </c>
      <c r="F17425" s="28">
        <v>-1.44</v>
      </c>
      <c r="G17425" s="28">
        <v>93.358000000000004</v>
      </c>
      <c r="K17425" s="28"/>
      <c r="O17425" s="31"/>
      <c r="X17425" s="28"/>
      <c r="Y17425" s="28"/>
    </row>
    <row r="17426" spans="1:25" ht="15.75" customHeight="1">
      <c r="A17426" s="1">
        <v>21308843</v>
      </c>
      <c r="B17426" s="1">
        <v>2022</v>
      </c>
      <c r="C17426" s="28">
        <v>11</v>
      </c>
      <c r="D17426" s="26">
        <v>22</v>
      </c>
      <c r="E17426" s="29">
        <v>182.12500000051099</v>
      </c>
      <c r="F17426" s="28">
        <v>-1.4830000000000001</v>
      </c>
      <c r="G17426" s="28">
        <v>93.406999999999996</v>
      </c>
      <c r="K17426" s="28"/>
      <c r="O17426" s="31"/>
      <c r="X17426" s="28"/>
      <c r="Y17426" s="28"/>
    </row>
    <row r="17427" spans="1:25" ht="15.75" customHeight="1">
      <c r="A17427" s="1">
        <v>21308843</v>
      </c>
      <c r="B17427" s="1">
        <v>2022</v>
      </c>
      <c r="C17427" s="28">
        <v>11</v>
      </c>
      <c r="D17427" s="26">
        <v>22</v>
      </c>
      <c r="E17427" s="29">
        <v>182.13541666717799</v>
      </c>
      <c r="F17427" s="28">
        <v>-1.4830000000000001</v>
      </c>
      <c r="G17427" s="28">
        <v>93.430999999999997</v>
      </c>
      <c r="K17427" s="28"/>
      <c r="O17427" s="31"/>
      <c r="X17427" s="28"/>
      <c r="Y17427" s="28"/>
    </row>
    <row r="17428" spans="1:25" ht="15.75" customHeight="1">
      <c r="A17428" s="1">
        <v>21308843</v>
      </c>
      <c r="B17428" s="1">
        <v>2022</v>
      </c>
      <c r="C17428" s="28">
        <v>11</v>
      </c>
      <c r="D17428" s="26">
        <v>22</v>
      </c>
      <c r="E17428" s="29">
        <v>182.14583333384499</v>
      </c>
      <c r="F17428" s="28">
        <v>-1.4830000000000001</v>
      </c>
      <c r="G17428" s="28">
        <v>93.406999999999996</v>
      </c>
      <c r="K17428" s="28"/>
      <c r="O17428" s="31"/>
      <c r="X17428" s="28"/>
      <c r="Y17428" s="28"/>
    </row>
    <row r="17429" spans="1:25" ht="15.75" customHeight="1">
      <c r="A17429" s="1">
        <v>21308843</v>
      </c>
      <c r="B17429" s="1">
        <v>2022</v>
      </c>
      <c r="C17429" s="28">
        <v>11</v>
      </c>
      <c r="D17429" s="26">
        <v>22</v>
      </c>
      <c r="E17429" s="29">
        <v>182.15625000051099</v>
      </c>
      <c r="F17429" s="28">
        <v>-1.44</v>
      </c>
      <c r="G17429" s="28">
        <v>93.528999999999996</v>
      </c>
      <c r="K17429" s="28"/>
      <c r="O17429" s="31"/>
      <c r="X17429" s="28"/>
      <c r="Y17429" s="28"/>
    </row>
    <row r="17430" spans="1:25" ht="15.75" customHeight="1">
      <c r="A17430" s="1">
        <v>21308843</v>
      </c>
      <c r="B17430" s="1">
        <v>2022</v>
      </c>
      <c r="C17430" s="28">
        <v>11</v>
      </c>
      <c r="D17430" s="26">
        <v>22</v>
      </c>
      <c r="E17430" s="29">
        <v>182.16666666717799</v>
      </c>
      <c r="F17430" s="28">
        <v>-1.569</v>
      </c>
      <c r="G17430" s="28">
        <v>92.869</v>
      </c>
      <c r="K17430" s="28"/>
      <c r="O17430" s="31"/>
      <c r="X17430" s="28"/>
      <c r="Y17430" s="28"/>
    </row>
    <row r="17431" spans="1:25" ht="15.75" customHeight="1">
      <c r="A17431" s="1">
        <v>21308843</v>
      </c>
      <c r="B17431" s="1">
        <v>2022</v>
      </c>
      <c r="C17431" s="28">
        <v>11</v>
      </c>
      <c r="D17431" s="26">
        <v>22</v>
      </c>
      <c r="E17431" s="29">
        <v>182.17708333384499</v>
      </c>
      <c r="F17431" s="28">
        <v>-1.526</v>
      </c>
      <c r="G17431" s="28">
        <v>92.966999999999999</v>
      </c>
      <c r="K17431" s="28"/>
      <c r="O17431" s="31"/>
      <c r="X17431" s="28"/>
      <c r="Y17431" s="28"/>
    </row>
    <row r="17432" spans="1:25" ht="15.75" customHeight="1">
      <c r="A17432" s="1">
        <v>21308843</v>
      </c>
      <c r="B17432" s="1">
        <v>2022</v>
      </c>
      <c r="C17432" s="28">
        <v>11</v>
      </c>
      <c r="D17432" s="26">
        <v>22</v>
      </c>
      <c r="E17432" s="29">
        <v>182.18750000051099</v>
      </c>
      <c r="F17432" s="28">
        <v>-1.526</v>
      </c>
      <c r="G17432" s="28">
        <v>92.600999999999999</v>
      </c>
      <c r="K17432" s="28"/>
      <c r="O17432" s="31"/>
      <c r="X17432" s="28"/>
      <c r="Y17432" s="28"/>
    </row>
    <row r="17433" spans="1:25" ht="15.75" customHeight="1">
      <c r="A17433" s="1">
        <v>21308843</v>
      </c>
      <c r="B17433" s="1">
        <v>2022</v>
      </c>
      <c r="C17433" s="28">
        <v>11</v>
      </c>
      <c r="D17433" s="26">
        <v>22</v>
      </c>
      <c r="E17433" s="29">
        <v>182.19791666717799</v>
      </c>
      <c r="F17433" s="28">
        <v>-1.526</v>
      </c>
      <c r="G17433" s="28">
        <v>92.552000000000007</v>
      </c>
      <c r="K17433" s="28"/>
      <c r="O17433" s="31"/>
      <c r="X17433" s="28"/>
      <c r="Y17433" s="28"/>
    </row>
    <row r="17434" spans="1:25" ht="15.75" customHeight="1">
      <c r="A17434" s="1">
        <v>21308843</v>
      </c>
      <c r="B17434" s="1">
        <v>2022</v>
      </c>
      <c r="C17434" s="28">
        <v>11</v>
      </c>
      <c r="D17434" s="26">
        <v>22</v>
      </c>
      <c r="E17434" s="29">
        <v>182.20833333384499</v>
      </c>
      <c r="F17434" s="28">
        <v>-1.569</v>
      </c>
      <c r="G17434" s="28">
        <v>92.527000000000001</v>
      </c>
      <c r="K17434" s="28"/>
      <c r="O17434" s="31"/>
      <c r="X17434" s="28"/>
      <c r="Y17434" s="28"/>
    </row>
    <row r="17435" spans="1:25" ht="15.75" customHeight="1">
      <c r="A17435" s="1">
        <v>21308843</v>
      </c>
      <c r="B17435" s="1">
        <v>2022</v>
      </c>
      <c r="C17435" s="28">
        <v>11</v>
      </c>
      <c r="D17435" s="26">
        <v>22</v>
      </c>
      <c r="E17435" s="29">
        <v>182.21875000051199</v>
      </c>
      <c r="F17435" s="28">
        <v>-1.526</v>
      </c>
      <c r="G17435" s="28">
        <v>92.820999999999998</v>
      </c>
      <c r="K17435" s="28"/>
      <c r="O17435" s="31"/>
      <c r="X17435" s="28"/>
      <c r="Y17435" s="28"/>
    </row>
    <row r="17436" spans="1:25" ht="15.75" customHeight="1">
      <c r="A17436" s="1">
        <v>21308843</v>
      </c>
      <c r="B17436" s="1">
        <v>2022</v>
      </c>
      <c r="C17436" s="28">
        <v>11</v>
      </c>
      <c r="D17436" s="26">
        <v>22</v>
      </c>
      <c r="E17436" s="29">
        <v>182.22916666717799</v>
      </c>
      <c r="F17436" s="28">
        <v>-1.569</v>
      </c>
      <c r="G17436" s="28">
        <v>92.43</v>
      </c>
      <c r="K17436" s="28"/>
      <c r="O17436" s="31"/>
      <c r="X17436" s="28"/>
      <c r="Y17436" s="28"/>
    </row>
    <row r="17437" spans="1:25" ht="15.75" customHeight="1">
      <c r="A17437" s="1">
        <v>21308843</v>
      </c>
      <c r="B17437" s="1">
        <v>2022</v>
      </c>
      <c r="C17437" s="28">
        <v>11</v>
      </c>
      <c r="D17437" s="26">
        <v>22</v>
      </c>
      <c r="E17437" s="29">
        <v>182.23958333384499</v>
      </c>
      <c r="F17437" s="28">
        <v>-1.569</v>
      </c>
      <c r="G17437" s="28">
        <v>92.600999999999999</v>
      </c>
      <c r="K17437" s="28"/>
      <c r="O17437" s="31"/>
      <c r="X17437" s="28"/>
      <c r="Y17437" s="28"/>
    </row>
    <row r="17438" spans="1:25" ht="15.75" customHeight="1">
      <c r="A17438" s="1">
        <v>21308843</v>
      </c>
      <c r="B17438" s="1">
        <v>2022</v>
      </c>
      <c r="C17438" s="28">
        <v>11</v>
      </c>
      <c r="D17438" s="26">
        <v>22</v>
      </c>
      <c r="E17438" s="29">
        <v>182.25000000051199</v>
      </c>
      <c r="F17438" s="28">
        <v>-1.526</v>
      </c>
      <c r="G17438" s="28">
        <v>92.527000000000001</v>
      </c>
      <c r="K17438" s="28"/>
      <c r="O17438" s="31"/>
      <c r="X17438" s="28"/>
      <c r="Y17438" s="28"/>
    </row>
    <row r="17439" spans="1:25" ht="15.75" customHeight="1">
      <c r="A17439" s="1">
        <v>21308843</v>
      </c>
      <c r="B17439" s="1">
        <v>2022</v>
      </c>
      <c r="C17439" s="28">
        <v>11</v>
      </c>
      <c r="D17439" s="26">
        <v>22</v>
      </c>
      <c r="E17439" s="29">
        <v>182.26041666717799</v>
      </c>
      <c r="F17439" s="28">
        <v>-1.4830000000000001</v>
      </c>
      <c r="G17439" s="28">
        <v>92.575999999999993</v>
      </c>
      <c r="K17439" s="28"/>
      <c r="O17439" s="31"/>
      <c r="X17439" s="28"/>
      <c r="Y17439" s="28"/>
    </row>
    <row r="17440" spans="1:25" ht="15.75" customHeight="1">
      <c r="A17440" s="1">
        <v>21308843</v>
      </c>
      <c r="B17440" s="1">
        <v>2022</v>
      </c>
      <c r="C17440" s="28">
        <v>11</v>
      </c>
      <c r="D17440" s="26">
        <v>22</v>
      </c>
      <c r="E17440" s="29">
        <v>182.27083333384499</v>
      </c>
      <c r="F17440" s="28">
        <v>-1.4830000000000001</v>
      </c>
      <c r="G17440" s="28">
        <v>92.527000000000001</v>
      </c>
      <c r="K17440" s="28"/>
      <c r="O17440" s="31"/>
      <c r="X17440" s="28"/>
      <c r="Y17440" s="28"/>
    </row>
    <row r="17441" spans="1:25" ht="15.75" customHeight="1">
      <c r="A17441" s="1">
        <v>21308843</v>
      </c>
      <c r="B17441" s="1">
        <v>2022</v>
      </c>
      <c r="C17441" s="28">
        <v>11</v>
      </c>
      <c r="D17441" s="26">
        <v>22</v>
      </c>
      <c r="E17441" s="29">
        <v>182.28125000051199</v>
      </c>
      <c r="F17441" s="28">
        <v>-1.4830000000000001</v>
      </c>
      <c r="G17441" s="28">
        <v>92.503</v>
      </c>
      <c r="K17441" s="28"/>
      <c r="O17441" s="31"/>
      <c r="X17441" s="28"/>
      <c r="Y17441" s="28"/>
    </row>
    <row r="17442" spans="1:25" ht="15.75" customHeight="1">
      <c r="A17442" s="1">
        <v>21308843</v>
      </c>
      <c r="B17442" s="1">
        <v>2022</v>
      </c>
      <c r="C17442" s="28">
        <v>11</v>
      </c>
      <c r="D17442" s="26">
        <v>22</v>
      </c>
      <c r="E17442" s="29">
        <v>182.29166666717799</v>
      </c>
      <c r="F17442" s="28">
        <v>-1.44</v>
      </c>
      <c r="G17442" s="28">
        <v>92.625</v>
      </c>
      <c r="K17442" s="28"/>
      <c r="O17442" s="31"/>
      <c r="X17442" s="28"/>
      <c r="Y17442" s="28"/>
    </row>
    <row r="17443" spans="1:25" ht="15.75" customHeight="1">
      <c r="A17443" s="1">
        <v>21308843</v>
      </c>
      <c r="B17443" s="1">
        <v>2022</v>
      </c>
      <c r="C17443" s="28">
        <v>11</v>
      </c>
      <c r="D17443" s="26">
        <v>22</v>
      </c>
      <c r="E17443" s="29">
        <v>182.30208333384499</v>
      </c>
      <c r="F17443" s="28">
        <v>-1.4830000000000001</v>
      </c>
      <c r="G17443" s="28">
        <v>92.552000000000007</v>
      </c>
      <c r="K17443" s="28"/>
      <c r="O17443" s="31"/>
      <c r="X17443" s="28"/>
      <c r="Y17443" s="28"/>
    </row>
    <row r="17444" spans="1:25" ht="15.75" customHeight="1">
      <c r="A17444" s="1">
        <v>21308843</v>
      </c>
      <c r="B17444" s="1">
        <v>2022</v>
      </c>
      <c r="C17444" s="28">
        <v>11</v>
      </c>
      <c r="D17444" s="26">
        <v>22</v>
      </c>
      <c r="E17444" s="29">
        <v>182.31250000051199</v>
      </c>
      <c r="F17444" s="28">
        <v>-1.397</v>
      </c>
      <c r="G17444" s="28">
        <v>92.453999999999994</v>
      </c>
      <c r="K17444" s="28"/>
      <c r="O17444" s="31"/>
      <c r="X17444" s="28"/>
      <c r="Y17444" s="28"/>
    </row>
    <row r="17445" spans="1:25" ht="15.75" customHeight="1">
      <c r="A17445" s="1">
        <v>21308843</v>
      </c>
      <c r="B17445" s="1">
        <v>2022</v>
      </c>
      <c r="C17445" s="28">
        <v>11</v>
      </c>
      <c r="D17445" s="26">
        <v>22</v>
      </c>
      <c r="E17445" s="29">
        <v>182.32291666717899</v>
      </c>
      <c r="F17445" s="28">
        <v>-1.44</v>
      </c>
      <c r="G17445" s="28">
        <v>92.65</v>
      </c>
      <c r="K17445" s="28"/>
      <c r="O17445" s="31"/>
      <c r="X17445" s="28"/>
      <c r="Y17445" s="28"/>
    </row>
    <row r="17446" spans="1:25" ht="15.75" customHeight="1">
      <c r="A17446" s="1">
        <v>21308843</v>
      </c>
      <c r="B17446" s="1">
        <v>2022</v>
      </c>
      <c r="C17446" s="28">
        <v>11</v>
      </c>
      <c r="D17446" s="26">
        <v>22</v>
      </c>
      <c r="E17446" s="29">
        <v>182.33333333384499</v>
      </c>
      <c r="F17446" s="28">
        <v>-1.3540000000000001</v>
      </c>
      <c r="G17446" s="28">
        <v>92.674000000000007</v>
      </c>
      <c r="K17446" s="28"/>
      <c r="O17446" s="31"/>
      <c r="X17446" s="28"/>
      <c r="Y17446" s="28"/>
    </row>
    <row r="17447" spans="1:25" ht="15.75" customHeight="1">
      <c r="A17447" s="1">
        <v>21308843</v>
      </c>
      <c r="B17447" s="1">
        <v>2022</v>
      </c>
      <c r="C17447" s="28">
        <v>11</v>
      </c>
      <c r="D17447" s="26">
        <v>22</v>
      </c>
      <c r="E17447" s="29">
        <v>182.34375000051199</v>
      </c>
      <c r="F17447" s="28">
        <v>-1.3109999999999999</v>
      </c>
      <c r="G17447" s="28">
        <v>92.625</v>
      </c>
      <c r="K17447" s="28"/>
      <c r="O17447" s="31"/>
      <c r="X17447" s="28"/>
      <c r="Y17447" s="28"/>
    </row>
    <row r="17448" spans="1:25" ht="15.75" customHeight="1">
      <c r="A17448" s="1">
        <v>21308843</v>
      </c>
      <c r="B17448" s="1">
        <v>2022</v>
      </c>
      <c r="C17448" s="28">
        <v>11</v>
      </c>
      <c r="D17448" s="26">
        <v>22</v>
      </c>
      <c r="E17448" s="29">
        <v>182.35416666717899</v>
      </c>
      <c r="F17448" s="28">
        <v>-1.268</v>
      </c>
      <c r="G17448" s="28">
        <v>92.697999999999993</v>
      </c>
      <c r="K17448" s="28"/>
      <c r="O17448" s="31"/>
      <c r="X17448" s="28"/>
      <c r="Y17448" s="28"/>
    </row>
    <row r="17449" spans="1:25" ht="15.75" customHeight="1">
      <c r="A17449" s="1">
        <v>21308843</v>
      </c>
      <c r="B17449" s="1">
        <v>2022</v>
      </c>
      <c r="C17449" s="28">
        <v>11</v>
      </c>
      <c r="D17449" s="26">
        <v>22</v>
      </c>
      <c r="E17449" s="29">
        <v>182.36458333384499</v>
      </c>
      <c r="F17449" s="28">
        <v>-1.2250000000000001</v>
      </c>
      <c r="G17449" s="28">
        <v>92.527000000000001</v>
      </c>
      <c r="K17449" s="28"/>
      <c r="O17449" s="31"/>
      <c r="X17449" s="28"/>
      <c r="Y17449" s="28"/>
    </row>
    <row r="17450" spans="1:25" ht="15.75" customHeight="1">
      <c r="A17450" s="1">
        <v>21308843</v>
      </c>
      <c r="B17450" s="1">
        <v>2022</v>
      </c>
      <c r="C17450" s="28">
        <v>11</v>
      </c>
      <c r="D17450" s="26">
        <v>22</v>
      </c>
      <c r="E17450" s="29">
        <v>182.37500000051199</v>
      </c>
      <c r="F17450" s="28">
        <v>-1.1830000000000001</v>
      </c>
      <c r="G17450" s="28">
        <v>92.65</v>
      </c>
      <c r="K17450" s="28"/>
      <c r="O17450" s="31"/>
      <c r="X17450" s="28"/>
      <c r="Y17450" s="28"/>
    </row>
    <row r="17451" spans="1:25" ht="15.75" customHeight="1">
      <c r="A17451" s="1">
        <v>21308843</v>
      </c>
      <c r="B17451" s="1">
        <v>2022</v>
      </c>
      <c r="C17451" s="28">
        <v>11</v>
      </c>
      <c r="D17451" s="26">
        <v>22</v>
      </c>
      <c r="E17451" s="29">
        <v>182.38541666717899</v>
      </c>
      <c r="F17451" s="28">
        <v>-1.1830000000000001</v>
      </c>
      <c r="G17451" s="28">
        <v>92.527000000000001</v>
      </c>
      <c r="K17451" s="28"/>
      <c r="O17451" s="31"/>
      <c r="X17451" s="28"/>
      <c r="Y17451" s="28"/>
    </row>
    <row r="17452" spans="1:25" ht="15.75" customHeight="1">
      <c r="A17452" s="1">
        <v>21308843</v>
      </c>
      <c r="B17452" s="1">
        <v>2022</v>
      </c>
      <c r="C17452" s="28">
        <v>11</v>
      </c>
      <c r="D17452" s="26">
        <v>22</v>
      </c>
      <c r="E17452" s="29">
        <v>182.39583333384499</v>
      </c>
      <c r="F17452" s="28">
        <v>-1.097</v>
      </c>
      <c r="G17452" s="28">
        <v>92.43</v>
      </c>
      <c r="K17452" s="28"/>
      <c r="O17452" s="31"/>
      <c r="X17452" s="28"/>
      <c r="Y17452" s="28"/>
    </row>
    <row r="17453" spans="1:25" ht="15.75" customHeight="1">
      <c r="A17453" s="1">
        <v>21308843</v>
      </c>
      <c r="B17453" s="1">
        <v>2022</v>
      </c>
      <c r="C17453" s="28">
        <v>11</v>
      </c>
      <c r="D17453" s="26">
        <v>22</v>
      </c>
      <c r="E17453" s="29">
        <v>182.40625000051199</v>
      </c>
      <c r="F17453" s="28">
        <v>-1.054</v>
      </c>
      <c r="G17453" s="28">
        <v>92.283000000000001</v>
      </c>
      <c r="K17453" s="28"/>
      <c r="O17453" s="31"/>
      <c r="X17453" s="28"/>
      <c r="Y17453" s="28"/>
    </row>
    <row r="17454" spans="1:25" ht="15.75" customHeight="1">
      <c r="A17454" s="1">
        <v>21308843</v>
      </c>
      <c r="B17454" s="1">
        <v>2022</v>
      </c>
      <c r="C17454" s="28">
        <v>11</v>
      </c>
      <c r="D17454" s="26">
        <v>22</v>
      </c>
      <c r="E17454" s="29">
        <v>182.41666666717899</v>
      </c>
      <c r="F17454" s="28">
        <v>-0.96799999999999997</v>
      </c>
      <c r="G17454" s="28">
        <v>91.697000000000003</v>
      </c>
      <c r="K17454" s="28"/>
      <c r="O17454" s="31"/>
      <c r="X17454" s="28"/>
      <c r="Y17454" s="28"/>
    </row>
    <row r="17455" spans="1:25" ht="15.75" customHeight="1">
      <c r="A17455" s="1">
        <v>21308843</v>
      </c>
      <c r="B17455" s="1">
        <v>2022</v>
      </c>
      <c r="C17455" s="28">
        <v>11</v>
      </c>
      <c r="D17455" s="26">
        <v>22</v>
      </c>
      <c r="E17455" s="29">
        <v>182.42708333384601</v>
      </c>
      <c r="F17455" s="28">
        <v>-0.92500000000000004</v>
      </c>
      <c r="G17455" s="28">
        <v>89.230999999999995</v>
      </c>
      <c r="K17455" s="28"/>
      <c r="O17455" s="31"/>
      <c r="X17455" s="28"/>
      <c r="Y17455" s="28"/>
    </row>
    <row r="17456" spans="1:25" ht="15.75" customHeight="1">
      <c r="A17456" s="1">
        <v>21308843</v>
      </c>
      <c r="B17456" s="1">
        <v>2022</v>
      </c>
      <c r="C17456" s="28">
        <v>11</v>
      </c>
      <c r="D17456" s="26">
        <v>22</v>
      </c>
      <c r="E17456" s="29">
        <v>182.43750000051199</v>
      </c>
      <c r="F17456" s="28">
        <v>-1.054</v>
      </c>
      <c r="G17456" s="28">
        <v>88.790999999999997</v>
      </c>
      <c r="K17456" s="28"/>
      <c r="O17456" s="31"/>
      <c r="X17456" s="28"/>
      <c r="Y17456" s="28"/>
    </row>
    <row r="17457" spans="1:25" ht="15.75" customHeight="1">
      <c r="A17457" s="1">
        <v>21308843</v>
      </c>
      <c r="B17457" s="1">
        <v>2022</v>
      </c>
      <c r="C17457" s="28">
        <v>11</v>
      </c>
      <c r="D17457" s="26">
        <v>22</v>
      </c>
      <c r="E17457" s="29">
        <v>182.44791666717899</v>
      </c>
      <c r="F17457" s="28">
        <v>-0.92500000000000004</v>
      </c>
      <c r="G17457" s="28">
        <v>88.718000000000004</v>
      </c>
      <c r="K17457" s="28"/>
      <c r="O17457" s="31"/>
      <c r="X17457" s="28"/>
      <c r="Y17457" s="28"/>
    </row>
    <row r="17458" spans="1:25" ht="15.75" customHeight="1">
      <c r="A17458" s="1">
        <v>21308843</v>
      </c>
      <c r="B17458" s="1">
        <v>2022</v>
      </c>
      <c r="C17458" s="28">
        <v>11</v>
      </c>
      <c r="D17458" s="26">
        <v>22</v>
      </c>
      <c r="E17458" s="29">
        <v>182.45833333384601</v>
      </c>
      <c r="F17458" s="28">
        <v>-0.79600000000000004</v>
      </c>
      <c r="G17458" s="28">
        <v>88.23</v>
      </c>
      <c r="K17458" s="28"/>
      <c r="O17458" s="31"/>
      <c r="X17458" s="28"/>
      <c r="Y17458" s="28"/>
    </row>
    <row r="17459" spans="1:25" ht="15.75" customHeight="1">
      <c r="A17459" s="1">
        <v>21308843</v>
      </c>
      <c r="B17459" s="1">
        <v>2022</v>
      </c>
      <c r="C17459" s="28">
        <v>11</v>
      </c>
      <c r="D17459" s="26">
        <v>22</v>
      </c>
      <c r="E17459" s="29">
        <v>182.46875000051199</v>
      </c>
      <c r="F17459" s="28">
        <v>-0.754</v>
      </c>
      <c r="G17459" s="28">
        <v>88.522999999999996</v>
      </c>
      <c r="K17459" s="28"/>
      <c r="O17459" s="31"/>
      <c r="X17459" s="28"/>
      <c r="Y17459" s="28"/>
    </row>
    <row r="17460" spans="1:25" ht="15.75" customHeight="1">
      <c r="A17460" s="1">
        <v>21308843</v>
      </c>
      <c r="B17460" s="1">
        <v>2022</v>
      </c>
      <c r="C17460" s="28">
        <v>11</v>
      </c>
      <c r="D17460" s="26">
        <v>22</v>
      </c>
      <c r="E17460" s="29">
        <v>182.47916666717899</v>
      </c>
      <c r="F17460" s="28">
        <v>-0.625</v>
      </c>
      <c r="G17460" s="28">
        <v>88.986999999999995</v>
      </c>
      <c r="K17460" s="28"/>
      <c r="O17460" s="31"/>
      <c r="X17460" s="28"/>
      <c r="Y17460" s="28"/>
    </row>
    <row r="17461" spans="1:25" ht="15.75" customHeight="1">
      <c r="A17461" s="1">
        <v>21308843</v>
      </c>
      <c r="B17461" s="1">
        <v>2022</v>
      </c>
      <c r="C17461" s="28">
        <v>11</v>
      </c>
      <c r="D17461" s="26">
        <v>22</v>
      </c>
      <c r="E17461" s="29">
        <v>182.48958333384601</v>
      </c>
      <c r="F17461" s="28">
        <v>-0.496</v>
      </c>
      <c r="G17461" s="28">
        <v>88.938000000000002</v>
      </c>
      <c r="K17461" s="28"/>
      <c r="O17461" s="31"/>
      <c r="X17461" s="28"/>
      <c r="Y17461" s="28"/>
    </row>
    <row r="17462" spans="1:25" ht="15.75" customHeight="1">
      <c r="A17462" s="1">
        <v>21308843</v>
      </c>
      <c r="B17462" s="1">
        <v>2022</v>
      </c>
      <c r="C17462" s="28">
        <v>11</v>
      </c>
      <c r="D17462" s="26">
        <v>22</v>
      </c>
      <c r="E17462" s="29">
        <v>182.50000000051199</v>
      </c>
      <c r="F17462" s="28">
        <v>-0.45300000000000001</v>
      </c>
      <c r="G17462" s="28">
        <v>89.158000000000001</v>
      </c>
      <c r="K17462" s="28"/>
      <c r="O17462" s="31"/>
      <c r="X17462" s="28"/>
      <c r="Y17462" s="28"/>
    </row>
    <row r="17463" spans="1:25" ht="15.75" customHeight="1">
      <c r="A17463" s="1">
        <v>21308843</v>
      </c>
      <c r="B17463" s="1">
        <v>2022</v>
      </c>
      <c r="C17463" s="28">
        <v>11</v>
      </c>
      <c r="D17463" s="26">
        <v>22</v>
      </c>
      <c r="E17463" s="29">
        <v>182.51041666717899</v>
      </c>
      <c r="F17463" s="28">
        <v>-0.28199999999999997</v>
      </c>
      <c r="G17463" s="28">
        <v>89.182000000000002</v>
      </c>
      <c r="K17463" s="28"/>
      <c r="O17463" s="31"/>
      <c r="X17463" s="28"/>
      <c r="Y17463" s="28"/>
    </row>
    <row r="17464" spans="1:25" ht="15.75" customHeight="1">
      <c r="A17464" s="1">
        <v>21308843</v>
      </c>
      <c r="B17464" s="1">
        <v>2022</v>
      </c>
      <c r="C17464" s="28">
        <v>11</v>
      </c>
      <c r="D17464" s="26">
        <v>22</v>
      </c>
      <c r="E17464" s="29">
        <v>182.52083333384601</v>
      </c>
      <c r="F17464" s="28">
        <v>-0.153</v>
      </c>
      <c r="G17464" s="28">
        <v>89.498999999999995</v>
      </c>
      <c r="K17464" s="28"/>
      <c r="O17464" s="31"/>
      <c r="X17464" s="28"/>
      <c r="Y17464" s="28"/>
    </row>
    <row r="17465" spans="1:25" ht="15.75" customHeight="1">
      <c r="A17465" s="1">
        <v>21308843</v>
      </c>
      <c r="B17465" s="1">
        <v>2022</v>
      </c>
      <c r="C17465" s="28">
        <v>11</v>
      </c>
      <c r="D17465" s="26">
        <v>22</v>
      </c>
      <c r="E17465" s="29">
        <v>182.53125000051301</v>
      </c>
      <c r="F17465" s="28">
        <v>-0.11</v>
      </c>
      <c r="G17465" s="28">
        <v>89.744</v>
      </c>
      <c r="K17465" s="28"/>
      <c r="O17465" s="31"/>
      <c r="X17465" s="28"/>
      <c r="Y17465" s="28"/>
    </row>
    <row r="17466" spans="1:25" ht="15.75" customHeight="1">
      <c r="A17466" s="1">
        <v>21308843</v>
      </c>
      <c r="B17466" s="1">
        <v>2022</v>
      </c>
      <c r="C17466" s="28">
        <v>11</v>
      </c>
      <c r="D17466" s="26">
        <v>22</v>
      </c>
      <c r="E17466" s="29">
        <v>182.54166666717899</v>
      </c>
      <c r="F17466" s="28">
        <v>1.9E-2</v>
      </c>
      <c r="G17466" s="28">
        <v>90.207999999999998</v>
      </c>
      <c r="K17466" s="28"/>
      <c r="O17466" s="31"/>
      <c r="X17466" s="28"/>
      <c r="Y17466" s="28"/>
    </row>
    <row r="17467" spans="1:25" ht="15.75" customHeight="1">
      <c r="A17467" s="1">
        <v>21308843</v>
      </c>
      <c r="B17467" s="1">
        <v>2022</v>
      </c>
      <c r="C17467" s="28">
        <v>11</v>
      </c>
      <c r="D17467" s="26">
        <v>22</v>
      </c>
      <c r="E17467" s="29">
        <v>182.55208333384601</v>
      </c>
      <c r="F17467" s="28">
        <v>6.2E-2</v>
      </c>
      <c r="G17467" s="28">
        <v>90.207999999999998</v>
      </c>
      <c r="K17467" s="28"/>
      <c r="O17467" s="31"/>
      <c r="X17467" s="28"/>
      <c r="Y17467" s="28"/>
    </row>
    <row r="17468" spans="1:25" ht="15.75" customHeight="1">
      <c r="A17468" s="1">
        <v>21308843</v>
      </c>
      <c r="B17468" s="1">
        <v>2022</v>
      </c>
      <c r="C17468" s="28">
        <v>11</v>
      </c>
      <c r="D17468" s="26">
        <v>22</v>
      </c>
      <c r="E17468" s="29">
        <v>182.56250000051301</v>
      </c>
      <c r="F17468" s="28">
        <v>0.19</v>
      </c>
      <c r="G17468" s="28">
        <v>90.549000000000007</v>
      </c>
      <c r="K17468" s="28"/>
      <c r="O17468" s="31"/>
      <c r="X17468" s="28"/>
      <c r="Y17468" s="28"/>
    </row>
    <row r="17469" spans="1:25" ht="15.75" customHeight="1">
      <c r="A17469" s="1">
        <v>21308843</v>
      </c>
      <c r="B17469" s="1">
        <v>2022</v>
      </c>
      <c r="C17469" s="28">
        <v>11</v>
      </c>
      <c r="D17469" s="26">
        <v>22</v>
      </c>
      <c r="E17469" s="29">
        <v>182.57291666717899</v>
      </c>
      <c r="F17469" s="28">
        <v>0.23300000000000001</v>
      </c>
      <c r="G17469" s="28">
        <v>90.769000000000005</v>
      </c>
      <c r="K17469" s="28"/>
      <c r="O17469" s="31"/>
      <c r="X17469" s="28"/>
      <c r="Y17469" s="28"/>
    </row>
    <row r="17470" spans="1:25" ht="15.75" customHeight="1">
      <c r="A17470" s="1">
        <v>21308843</v>
      </c>
      <c r="B17470" s="1">
        <v>2022</v>
      </c>
      <c r="C17470" s="28">
        <v>11</v>
      </c>
      <c r="D17470" s="26">
        <v>22</v>
      </c>
      <c r="E17470" s="29">
        <v>182.58333333384601</v>
      </c>
      <c r="F17470" s="28">
        <v>0.23300000000000001</v>
      </c>
      <c r="G17470" s="28">
        <v>91.16</v>
      </c>
      <c r="K17470" s="28"/>
      <c r="O17470" s="31"/>
      <c r="X17470" s="28"/>
      <c r="Y17470" s="28"/>
    </row>
    <row r="17471" spans="1:25" ht="15.75" customHeight="1">
      <c r="A17471" s="1">
        <v>21308843</v>
      </c>
      <c r="B17471" s="1">
        <v>2022</v>
      </c>
      <c r="C17471" s="28">
        <v>11</v>
      </c>
      <c r="D17471" s="26">
        <v>22</v>
      </c>
      <c r="E17471" s="29">
        <v>182.59375000051301</v>
      </c>
      <c r="F17471" s="28">
        <v>0.27600000000000002</v>
      </c>
      <c r="G17471" s="28">
        <v>91.38</v>
      </c>
      <c r="K17471" s="28"/>
      <c r="O17471" s="31"/>
      <c r="X17471" s="28"/>
      <c r="Y17471" s="28"/>
    </row>
    <row r="17472" spans="1:25" ht="15.75" customHeight="1">
      <c r="A17472" s="1">
        <v>21308843</v>
      </c>
      <c r="B17472" s="1">
        <v>2022</v>
      </c>
      <c r="C17472" s="28">
        <v>11</v>
      </c>
      <c r="D17472" s="26">
        <v>22</v>
      </c>
      <c r="E17472" s="29">
        <v>182.60416666717899</v>
      </c>
      <c r="F17472" s="28">
        <v>0.27600000000000002</v>
      </c>
      <c r="G17472" s="28">
        <v>91.623999999999995</v>
      </c>
      <c r="K17472" s="28"/>
      <c r="O17472" s="31"/>
      <c r="X17472" s="28"/>
      <c r="Y17472" s="28"/>
    </row>
    <row r="17473" spans="1:25" ht="15.75" customHeight="1">
      <c r="A17473" s="1">
        <v>21308843</v>
      </c>
      <c r="B17473" s="1">
        <v>2022</v>
      </c>
      <c r="C17473" s="28">
        <v>11</v>
      </c>
      <c r="D17473" s="26">
        <v>22</v>
      </c>
      <c r="E17473" s="29">
        <v>182.61458333384601</v>
      </c>
      <c r="F17473" s="28">
        <v>0.31900000000000001</v>
      </c>
      <c r="G17473" s="28">
        <v>91.721999999999994</v>
      </c>
      <c r="K17473" s="28"/>
      <c r="O17473" s="31"/>
      <c r="X17473" s="28"/>
      <c r="Y17473" s="28"/>
    </row>
    <row r="17474" spans="1:25" ht="15.75" customHeight="1">
      <c r="A17474" s="1">
        <v>21308843</v>
      </c>
      <c r="B17474" s="1">
        <v>2022</v>
      </c>
      <c r="C17474" s="28">
        <v>11</v>
      </c>
      <c r="D17474" s="26">
        <v>22</v>
      </c>
      <c r="E17474" s="29">
        <v>182.62500000051301</v>
      </c>
      <c r="F17474" s="28">
        <v>0.31900000000000001</v>
      </c>
      <c r="G17474" s="28">
        <v>91.941000000000003</v>
      </c>
      <c r="K17474" s="28"/>
      <c r="O17474" s="31"/>
      <c r="X17474" s="28"/>
      <c r="Y17474" s="28"/>
    </row>
    <row r="17475" spans="1:25" ht="15.75" customHeight="1">
      <c r="A17475" s="1">
        <v>21308843</v>
      </c>
      <c r="B17475" s="1">
        <v>2022</v>
      </c>
      <c r="C17475" s="28">
        <v>11</v>
      </c>
      <c r="D17475" s="26">
        <v>22</v>
      </c>
      <c r="E17475" s="29">
        <v>182.63541666718001</v>
      </c>
      <c r="F17475" s="28">
        <v>0.31900000000000001</v>
      </c>
      <c r="G17475" s="28">
        <v>91.843999999999994</v>
      </c>
      <c r="K17475" s="28"/>
      <c r="O17475" s="31"/>
      <c r="X17475" s="28"/>
      <c r="Y17475" s="28"/>
    </row>
    <row r="17476" spans="1:25" ht="15.75" customHeight="1">
      <c r="A17476" s="1">
        <v>21308843</v>
      </c>
      <c r="B17476" s="1">
        <v>2022</v>
      </c>
      <c r="C17476" s="28">
        <v>11</v>
      </c>
      <c r="D17476" s="26">
        <v>22</v>
      </c>
      <c r="E17476" s="29">
        <v>182.64583333384601</v>
      </c>
      <c r="F17476" s="28">
        <v>0.27600000000000002</v>
      </c>
      <c r="G17476" s="28">
        <v>91.99</v>
      </c>
      <c r="K17476" s="28"/>
      <c r="O17476" s="31"/>
      <c r="X17476" s="28"/>
      <c r="Y17476" s="28"/>
    </row>
    <row r="17477" spans="1:25" ht="15.75" customHeight="1">
      <c r="A17477" s="1">
        <v>21308843</v>
      </c>
      <c r="B17477" s="1">
        <v>2022</v>
      </c>
      <c r="C17477" s="28">
        <v>11</v>
      </c>
      <c r="D17477" s="26">
        <v>22</v>
      </c>
      <c r="E17477" s="29">
        <v>182.65625000051301</v>
      </c>
      <c r="F17477" s="28">
        <v>0.31900000000000001</v>
      </c>
      <c r="G17477" s="28">
        <v>92.186000000000007</v>
      </c>
      <c r="K17477" s="28"/>
      <c r="O17477" s="31"/>
      <c r="X17477" s="28"/>
      <c r="Y17477" s="28"/>
    </row>
    <row r="17478" spans="1:25" ht="15.75" customHeight="1">
      <c r="A17478" s="1">
        <v>21308843</v>
      </c>
      <c r="B17478" s="1">
        <v>2022</v>
      </c>
      <c r="C17478" s="28">
        <v>11</v>
      </c>
      <c r="D17478" s="26">
        <v>22</v>
      </c>
      <c r="E17478" s="29">
        <v>182.66666666718001</v>
      </c>
      <c r="F17478" s="28">
        <v>0.36199999999999999</v>
      </c>
      <c r="G17478" s="28">
        <v>92.259</v>
      </c>
      <c r="K17478" s="28"/>
      <c r="O17478" s="31"/>
      <c r="X17478" s="28"/>
      <c r="Y17478" s="28"/>
    </row>
    <row r="17479" spans="1:25" ht="15.75" customHeight="1">
      <c r="A17479" s="1">
        <v>21308843</v>
      </c>
      <c r="B17479" s="1">
        <v>2022</v>
      </c>
      <c r="C17479" s="28">
        <v>11</v>
      </c>
      <c r="D17479" s="26">
        <v>22</v>
      </c>
      <c r="E17479" s="29">
        <v>182.67708333384601</v>
      </c>
      <c r="F17479" s="28">
        <v>0.36199999999999999</v>
      </c>
      <c r="G17479" s="28">
        <v>92.283000000000001</v>
      </c>
      <c r="K17479" s="28"/>
      <c r="O17479" s="31"/>
      <c r="X17479" s="28"/>
      <c r="Y17479" s="28"/>
    </row>
    <row r="17480" spans="1:25" ht="15.75" customHeight="1">
      <c r="A17480" s="1">
        <v>21308843</v>
      </c>
      <c r="B17480" s="1">
        <v>2022</v>
      </c>
      <c r="C17480" s="28">
        <v>11</v>
      </c>
      <c r="D17480" s="26">
        <v>22</v>
      </c>
      <c r="E17480" s="29">
        <v>182.68750000051301</v>
      </c>
      <c r="F17480" s="28">
        <v>0.44800000000000001</v>
      </c>
      <c r="G17480" s="28">
        <v>92.186000000000007</v>
      </c>
      <c r="K17480" s="28"/>
      <c r="O17480" s="31"/>
      <c r="X17480" s="28"/>
      <c r="Y17480" s="28"/>
    </row>
    <row r="17481" spans="1:25" ht="15.75" customHeight="1">
      <c r="A17481" s="1">
        <v>21308843</v>
      </c>
      <c r="B17481" s="1">
        <v>2022</v>
      </c>
      <c r="C17481" s="28">
        <v>11</v>
      </c>
      <c r="D17481" s="26">
        <v>22</v>
      </c>
      <c r="E17481" s="29">
        <v>182.69791666718001</v>
      </c>
      <c r="F17481" s="28">
        <v>0.44800000000000001</v>
      </c>
      <c r="G17481" s="28">
        <v>92.283000000000001</v>
      </c>
      <c r="K17481" s="28"/>
      <c r="O17481" s="31"/>
      <c r="X17481" s="28"/>
      <c r="Y17481" s="28"/>
    </row>
    <row r="17482" spans="1:25" ht="15.75" customHeight="1">
      <c r="A17482" s="1">
        <v>21308843</v>
      </c>
      <c r="B17482" s="1">
        <v>2022</v>
      </c>
      <c r="C17482" s="28">
        <v>11</v>
      </c>
      <c r="D17482" s="26">
        <v>22</v>
      </c>
      <c r="E17482" s="29">
        <v>182.70833333384601</v>
      </c>
      <c r="F17482" s="28">
        <v>0.40500000000000003</v>
      </c>
      <c r="G17482" s="28">
        <v>92.43</v>
      </c>
      <c r="K17482" s="28"/>
      <c r="O17482" s="31"/>
      <c r="X17482" s="28"/>
      <c r="Y17482" s="28"/>
    </row>
    <row r="17483" spans="1:25" ht="15.75" customHeight="1">
      <c r="A17483" s="1">
        <v>21308843</v>
      </c>
      <c r="B17483" s="1">
        <v>2022</v>
      </c>
      <c r="C17483" s="28">
        <v>11</v>
      </c>
      <c r="D17483" s="26">
        <v>22</v>
      </c>
      <c r="E17483" s="29">
        <v>182.71875000051301</v>
      </c>
      <c r="F17483" s="28">
        <v>0.49099999999999999</v>
      </c>
      <c r="G17483" s="28">
        <v>92.478999999999999</v>
      </c>
      <c r="K17483" s="28"/>
      <c r="O17483" s="31"/>
      <c r="X17483" s="28"/>
      <c r="Y17483" s="28"/>
    </row>
    <row r="17484" spans="1:25" ht="15.75" customHeight="1">
      <c r="A17484" s="1">
        <v>21308843</v>
      </c>
      <c r="B17484" s="1">
        <v>2022</v>
      </c>
      <c r="C17484" s="28">
        <v>11</v>
      </c>
      <c r="D17484" s="26">
        <v>22</v>
      </c>
      <c r="E17484" s="29">
        <v>182.72916666718001</v>
      </c>
      <c r="F17484" s="28">
        <v>0.53300000000000003</v>
      </c>
      <c r="G17484" s="28">
        <v>92.453999999999994</v>
      </c>
      <c r="K17484" s="28"/>
      <c r="O17484" s="31"/>
      <c r="X17484" s="28"/>
      <c r="Y17484" s="28"/>
    </row>
    <row r="17485" spans="1:25" ht="15.75" customHeight="1">
      <c r="A17485" s="1">
        <v>21308843</v>
      </c>
      <c r="B17485" s="1">
        <v>2022</v>
      </c>
      <c r="C17485" s="28">
        <v>11</v>
      </c>
      <c r="D17485" s="26">
        <v>22</v>
      </c>
      <c r="E17485" s="29">
        <v>182.73958333384601</v>
      </c>
      <c r="F17485" s="28">
        <v>0.53300000000000003</v>
      </c>
      <c r="G17485" s="28">
        <v>92.308000000000007</v>
      </c>
      <c r="K17485" s="28"/>
      <c r="O17485" s="31"/>
      <c r="X17485" s="28"/>
      <c r="Y17485" s="28"/>
    </row>
    <row r="17486" spans="1:25" ht="15.75" customHeight="1">
      <c r="A17486" s="1">
        <v>21308843</v>
      </c>
      <c r="B17486" s="1">
        <v>2022</v>
      </c>
      <c r="C17486" s="28">
        <v>11</v>
      </c>
      <c r="D17486" s="26">
        <v>22</v>
      </c>
      <c r="E17486" s="29">
        <v>182.75000000051301</v>
      </c>
      <c r="F17486" s="28">
        <v>0.57599999999999996</v>
      </c>
      <c r="G17486" s="28">
        <v>92.552000000000007</v>
      </c>
      <c r="K17486" s="28"/>
      <c r="O17486" s="31"/>
      <c r="X17486" s="28"/>
      <c r="Y17486" s="28"/>
    </row>
    <row r="17487" spans="1:25" ht="15.75" customHeight="1">
      <c r="A17487" s="1">
        <v>21308843</v>
      </c>
      <c r="B17487" s="1">
        <v>2022</v>
      </c>
      <c r="C17487" s="28">
        <v>11</v>
      </c>
      <c r="D17487" s="26">
        <v>22</v>
      </c>
      <c r="E17487" s="29">
        <v>182.76041666718001</v>
      </c>
      <c r="F17487" s="28">
        <v>0.53300000000000003</v>
      </c>
      <c r="G17487" s="28">
        <v>92.283000000000001</v>
      </c>
      <c r="K17487" s="28"/>
      <c r="O17487" s="31"/>
      <c r="X17487" s="28"/>
      <c r="Y17487" s="28"/>
    </row>
    <row r="17488" spans="1:25" ht="15.75" customHeight="1">
      <c r="A17488" s="1">
        <v>21308843</v>
      </c>
      <c r="B17488" s="1">
        <v>2022</v>
      </c>
      <c r="C17488" s="28">
        <v>11</v>
      </c>
      <c r="D17488" s="26">
        <v>22</v>
      </c>
      <c r="E17488" s="29">
        <v>182.77083333384701</v>
      </c>
      <c r="F17488" s="28">
        <v>0.66200000000000003</v>
      </c>
      <c r="G17488" s="28">
        <v>92.356999999999999</v>
      </c>
      <c r="K17488" s="28"/>
      <c r="O17488" s="31"/>
      <c r="X17488" s="28"/>
      <c r="Y17488" s="28"/>
    </row>
    <row r="17489" spans="1:25" ht="15.75" customHeight="1">
      <c r="A17489" s="1">
        <v>21308843</v>
      </c>
      <c r="B17489" s="1">
        <v>2022</v>
      </c>
      <c r="C17489" s="28">
        <v>11</v>
      </c>
      <c r="D17489" s="26">
        <v>22</v>
      </c>
      <c r="E17489" s="29">
        <v>182.78125000051301</v>
      </c>
      <c r="F17489" s="28">
        <v>0.61899999999999999</v>
      </c>
      <c r="G17489" s="28">
        <v>92.283000000000001</v>
      </c>
      <c r="K17489" s="28"/>
      <c r="O17489" s="31"/>
      <c r="X17489" s="28"/>
      <c r="Y17489" s="28"/>
    </row>
    <row r="17490" spans="1:25" ht="15.75" customHeight="1">
      <c r="A17490" s="1">
        <v>21308843</v>
      </c>
      <c r="B17490" s="1">
        <v>2022</v>
      </c>
      <c r="C17490" s="28">
        <v>11</v>
      </c>
      <c r="D17490" s="26">
        <v>22</v>
      </c>
      <c r="E17490" s="29">
        <v>182.79166666718001</v>
      </c>
      <c r="F17490" s="28">
        <v>0.66200000000000003</v>
      </c>
      <c r="G17490" s="28">
        <v>92.063000000000002</v>
      </c>
      <c r="K17490" s="28"/>
      <c r="O17490" s="31"/>
      <c r="X17490" s="28"/>
      <c r="Y17490" s="28"/>
    </row>
    <row r="17491" spans="1:25" ht="15.75" customHeight="1">
      <c r="A17491" s="1">
        <v>21308843</v>
      </c>
      <c r="B17491" s="1">
        <v>2022</v>
      </c>
      <c r="C17491" s="28">
        <v>11</v>
      </c>
      <c r="D17491" s="26">
        <v>22</v>
      </c>
      <c r="E17491" s="29">
        <v>182.80208333384701</v>
      </c>
      <c r="F17491" s="28">
        <v>0.66200000000000003</v>
      </c>
      <c r="G17491" s="28">
        <v>92.21</v>
      </c>
      <c r="K17491" s="28"/>
      <c r="O17491" s="31"/>
      <c r="X17491" s="28"/>
      <c r="Y17491" s="28"/>
    </row>
    <row r="17492" spans="1:25" ht="15.75" customHeight="1">
      <c r="A17492" s="1">
        <v>21308843</v>
      </c>
      <c r="B17492" s="1">
        <v>2022</v>
      </c>
      <c r="C17492" s="28">
        <v>11</v>
      </c>
      <c r="D17492" s="26">
        <v>22</v>
      </c>
      <c r="E17492" s="29">
        <v>182.81250000051301</v>
      </c>
      <c r="F17492" s="28">
        <v>0.53300000000000003</v>
      </c>
      <c r="G17492" s="28">
        <v>92.259</v>
      </c>
      <c r="K17492" s="28"/>
      <c r="O17492" s="31"/>
      <c r="X17492" s="28"/>
      <c r="Y17492" s="28"/>
    </row>
    <row r="17493" spans="1:25" ht="15.75" customHeight="1">
      <c r="A17493" s="1">
        <v>21308843</v>
      </c>
      <c r="B17493" s="1">
        <v>2022</v>
      </c>
      <c r="C17493" s="28">
        <v>11</v>
      </c>
      <c r="D17493" s="26">
        <v>22</v>
      </c>
      <c r="E17493" s="29">
        <v>182.82291666718001</v>
      </c>
      <c r="F17493" s="28">
        <v>0.57599999999999996</v>
      </c>
      <c r="G17493" s="28">
        <v>92.453999999999994</v>
      </c>
      <c r="K17493" s="28"/>
      <c r="O17493" s="31"/>
      <c r="X17493" s="28"/>
      <c r="Y17493" s="28"/>
    </row>
    <row r="17494" spans="1:25" ht="15.75" customHeight="1">
      <c r="A17494" s="1">
        <v>21308843</v>
      </c>
      <c r="B17494" s="1">
        <v>2022</v>
      </c>
      <c r="C17494" s="28">
        <v>11</v>
      </c>
      <c r="D17494" s="26">
        <v>22</v>
      </c>
      <c r="E17494" s="29">
        <v>182.83333333384701</v>
      </c>
      <c r="F17494" s="28">
        <v>0.61899999999999999</v>
      </c>
      <c r="G17494" s="28">
        <v>92.356999999999999</v>
      </c>
      <c r="K17494" s="28"/>
      <c r="O17494" s="31"/>
      <c r="X17494" s="28"/>
      <c r="Y17494" s="28"/>
    </row>
    <row r="17495" spans="1:25" ht="15.75" customHeight="1">
      <c r="A17495" s="1">
        <v>21308843</v>
      </c>
      <c r="B17495" s="1">
        <v>2022</v>
      </c>
      <c r="C17495" s="28">
        <v>11</v>
      </c>
      <c r="D17495" s="26">
        <v>22</v>
      </c>
      <c r="E17495" s="29">
        <v>182.84375000051301</v>
      </c>
      <c r="F17495" s="28">
        <v>0.61899999999999999</v>
      </c>
      <c r="G17495" s="28">
        <v>92.405000000000001</v>
      </c>
      <c r="K17495" s="28"/>
      <c r="O17495" s="31"/>
      <c r="X17495" s="28"/>
      <c r="Y17495" s="28"/>
    </row>
    <row r="17496" spans="1:25" ht="15.75" customHeight="1">
      <c r="A17496" s="1">
        <v>21308843</v>
      </c>
      <c r="B17496" s="1">
        <v>2022</v>
      </c>
      <c r="C17496" s="28">
        <v>11</v>
      </c>
      <c r="D17496" s="26">
        <v>22</v>
      </c>
      <c r="E17496" s="29">
        <v>182.85416666718001</v>
      </c>
      <c r="F17496" s="28">
        <v>0.53300000000000003</v>
      </c>
      <c r="G17496" s="28">
        <v>92.356999999999999</v>
      </c>
      <c r="K17496" s="28"/>
      <c r="O17496" s="31"/>
      <c r="X17496" s="28"/>
      <c r="Y17496" s="28"/>
    </row>
    <row r="17497" spans="1:25" ht="15.75" customHeight="1">
      <c r="A17497" s="1">
        <v>21308843</v>
      </c>
      <c r="B17497" s="1">
        <v>2022</v>
      </c>
      <c r="C17497" s="28">
        <v>11</v>
      </c>
      <c r="D17497" s="26">
        <v>22</v>
      </c>
      <c r="E17497" s="29">
        <v>182.86458333384701</v>
      </c>
      <c r="F17497" s="28">
        <v>0.53300000000000003</v>
      </c>
      <c r="G17497" s="28">
        <v>92.697999999999993</v>
      </c>
      <c r="K17497" s="28"/>
      <c r="O17497" s="31"/>
      <c r="X17497" s="28"/>
      <c r="Y17497" s="28"/>
    </row>
    <row r="17498" spans="1:25" ht="15.75" customHeight="1">
      <c r="A17498" s="1">
        <v>21308843</v>
      </c>
      <c r="B17498" s="1">
        <v>2022</v>
      </c>
      <c r="C17498" s="28">
        <v>11</v>
      </c>
      <c r="D17498" s="26">
        <v>22</v>
      </c>
      <c r="E17498" s="29">
        <v>182.87500000051401</v>
      </c>
      <c r="F17498" s="28">
        <v>0.57599999999999996</v>
      </c>
      <c r="G17498" s="28">
        <v>92.503</v>
      </c>
      <c r="K17498" s="28"/>
      <c r="O17498" s="31"/>
      <c r="X17498" s="28"/>
      <c r="Y17498" s="28"/>
    </row>
    <row r="17499" spans="1:25" ht="15.75" customHeight="1">
      <c r="A17499" s="1">
        <v>21308843</v>
      </c>
      <c r="B17499" s="1">
        <v>2022</v>
      </c>
      <c r="C17499" s="28">
        <v>11</v>
      </c>
      <c r="D17499" s="26">
        <v>22</v>
      </c>
      <c r="E17499" s="29">
        <v>182.88541666718001</v>
      </c>
      <c r="F17499" s="28">
        <v>0.61899999999999999</v>
      </c>
      <c r="G17499" s="28">
        <v>92.137</v>
      </c>
      <c r="K17499" s="28"/>
      <c r="O17499" s="31"/>
      <c r="X17499" s="28"/>
      <c r="Y17499" s="28"/>
    </row>
    <row r="17500" spans="1:25" ht="15.75" customHeight="1">
      <c r="A17500" s="1">
        <v>21308843</v>
      </c>
      <c r="B17500" s="1">
        <v>2022</v>
      </c>
      <c r="C17500" s="28">
        <v>11</v>
      </c>
      <c r="D17500" s="26">
        <v>22</v>
      </c>
      <c r="E17500" s="29">
        <v>182.89583333384701</v>
      </c>
      <c r="F17500" s="28">
        <v>0.57599999999999996</v>
      </c>
      <c r="G17500" s="28">
        <v>91.893000000000001</v>
      </c>
      <c r="K17500" s="28"/>
      <c r="O17500" s="31"/>
      <c r="X17500" s="28"/>
      <c r="Y17500" s="28"/>
    </row>
    <row r="17501" spans="1:25" ht="15.75" customHeight="1">
      <c r="A17501" s="1">
        <v>21308843</v>
      </c>
      <c r="B17501" s="1">
        <v>2022</v>
      </c>
      <c r="C17501" s="28">
        <v>11</v>
      </c>
      <c r="D17501" s="26">
        <v>22</v>
      </c>
      <c r="E17501" s="29">
        <v>182.90625000051401</v>
      </c>
      <c r="F17501" s="28">
        <v>0.57599999999999996</v>
      </c>
      <c r="G17501" s="28">
        <v>91.99</v>
      </c>
      <c r="K17501" s="28"/>
      <c r="O17501" s="31"/>
      <c r="X17501" s="28"/>
      <c r="Y17501" s="28"/>
    </row>
    <row r="17502" spans="1:25" ht="15.75" customHeight="1">
      <c r="A17502" s="1">
        <v>21308843</v>
      </c>
      <c r="B17502" s="1">
        <v>2022</v>
      </c>
      <c r="C17502" s="28">
        <v>11</v>
      </c>
      <c r="D17502" s="26">
        <v>22</v>
      </c>
      <c r="E17502" s="29">
        <v>182.91666666718001</v>
      </c>
      <c r="F17502" s="28">
        <v>0.57599999999999996</v>
      </c>
      <c r="G17502" s="28">
        <v>92.063000000000002</v>
      </c>
      <c r="K17502" s="28"/>
      <c r="O17502" s="31"/>
      <c r="X17502" s="28"/>
      <c r="Y17502" s="28"/>
    </row>
    <row r="17503" spans="1:25" ht="15.75" customHeight="1">
      <c r="A17503" s="1">
        <v>21308843</v>
      </c>
      <c r="B17503" s="1">
        <v>2022</v>
      </c>
      <c r="C17503" s="28">
        <v>11</v>
      </c>
      <c r="D17503" s="26">
        <v>22</v>
      </c>
      <c r="E17503" s="29">
        <v>182.92708333384701</v>
      </c>
      <c r="F17503" s="28">
        <v>0.53300000000000003</v>
      </c>
      <c r="G17503" s="28">
        <v>92.111999999999995</v>
      </c>
      <c r="K17503" s="28"/>
      <c r="O17503" s="31"/>
      <c r="X17503" s="28"/>
      <c r="Y17503" s="28"/>
    </row>
    <row r="17504" spans="1:25" ht="15.75" customHeight="1">
      <c r="A17504" s="1">
        <v>21308843</v>
      </c>
      <c r="B17504" s="1">
        <v>2022</v>
      </c>
      <c r="C17504" s="28">
        <v>11</v>
      </c>
      <c r="D17504" s="26">
        <v>22</v>
      </c>
      <c r="E17504" s="29">
        <v>182.93750000051401</v>
      </c>
      <c r="F17504" s="28">
        <v>0.57599999999999996</v>
      </c>
      <c r="G17504" s="28">
        <v>92.137</v>
      </c>
      <c r="K17504" s="28"/>
      <c r="O17504" s="31"/>
      <c r="X17504" s="28"/>
      <c r="Y17504" s="28"/>
    </row>
    <row r="17505" spans="1:25" ht="15.75" customHeight="1">
      <c r="A17505" s="1">
        <v>21308843</v>
      </c>
      <c r="B17505" s="1">
        <v>2022</v>
      </c>
      <c r="C17505" s="28">
        <v>11</v>
      </c>
      <c r="D17505" s="26">
        <v>22</v>
      </c>
      <c r="E17505" s="29">
        <v>182.94791666718001</v>
      </c>
      <c r="F17505" s="28">
        <v>0.44800000000000001</v>
      </c>
      <c r="G17505" s="28">
        <v>92.283000000000001</v>
      </c>
      <c r="K17505" s="28"/>
      <c r="O17505" s="31"/>
      <c r="X17505" s="28"/>
      <c r="Y17505" s="28"/>
    </row>
    <row r="17506" spans="1:25" ht="15.75" customHeight="1">
      <c r="A17506" s="1">
        <v>21308843</v>
      </c>
      <c r="B17506" s="1">
        <v>2022</v>
      </c>
      <c r="C17506" s="28">
        <v>11</v>
      </c>
      <c r="D17506" s="26">
        <v>22</v>
      </c>
      <c r="E17506" s="29">
        <v>182.95833333384701</v>
      </c>
      <c r="F17506" s="28">
        <v>0.53300000000000003</v>
      </c>
      <c r="G17506" s="28">
        <v>92.478999999999999</v>
      </c>
      <c r="K17506" s="28"/>
      <c r="O17506" s="31"/>
      <c r="X17506" s="28"/>
      <c r="Y17506" s="28"/>
    </row>
    <row r="17507" spans="1:25" ht="15.75" customHeight="1">
      <c r="A17507" s="1">
        <v>21308843</v>
      </c>
      <c r="B17507" s="1">
        <v>2022</v>
      </c>
      <c r="C17507" s="28">
        <v>11</v>
      </c>
      <c r="D17507" s="26">
        <v>22</v>
      </c>
      <c r="E17507" s="29">
        <v>182.96875000051401</v>
      </c>
      <c r="F17507" s="28">
        <v>0.53300000000000003</v>
      </c>
      <c r="G17507" s="28">
        <v>92.600999999999999</v>
      </c>
      <c r="K17507" s="28"/>
      <c r="O17507" s="31"/>
      <c r="X17507" s="28"/>
      <c r="Y17507" s="28"/>
    </row>
    <row r="17508" spans="1:25" ht="15.75" customHeight="1">
      <c r="A17508" s="1">
        <v>21308843</v>
      </c>
      <c r="B17508" s="1">
        <v>2022</v>
      </c>
      <c r="C17508" s="28">
        <v>11</v>
      </c>
      <c r="D17508" s="26">
        <v>22</v>
      </c>
      <c r="E17508" s="29">
        <v>182.979166667181</v>
      </c>
      <c r="F17508" s="28">
        <v>0.53300000000000003</v>
      </c>
      <c r="G17508" s="28">
        <v>92.65</v>
      </c>
      <c r="K17508" s="28"/>
      <c r="O17508" s="31"/>
      <c r="X17508" s="28"/>
      <c r="Y17508" s="28"/>
    </row>
    <row r="17509" spans="1:25" ht="15.75" customHeight="1">
      <c r="A17509" s="1">
        <v>21308843</v>
      </c>
      <c r="B17509" s="1">
        <v>2022</v>
      </c>
      <c r="C17509" s="28">
        <v>11</v>
      </c>
      <c r="D17509" s="26">
        <v>22</v>
      </c>
      <c r="E17509" s="29">
        <v>182.98958333384701</v>
      </c>
      <c r="F17509" s="28">
        <v>0.53300000000000003</v>
      </c>
      <c r="G17509" s="28">
        <v>92.796000000000006</v>
      </c>
      <c r="K17509" s="28"/>
      <c r="O17509" s="31"/>
      <c r="X17509" s="28"/>
      <c r="Y17509" s="28"/>
    </row>
    <row r="17510" spans="1:25" ht="15.75" customHeight="1">
      <c r="A17510" s="1">
        <v>21308843</v>
      </c>
      <c r="B17510" s="1">
        <v>2022</v>
      </c>
      <c r="C17510" s="28">
        <v>11</v>
      </c>
      <c r="D17510" s="26">
        <v>23</v>
      </c>
      <c r="E17510" s="29">
        <v>183.00000000051401</v>
      </c>
      <c r="F17510" s="28">
        <v>0.57599999999999996</v>
      </c>
      <c r="G17510" s="28">
        <v>92.844999999999999</v>
      </c>
      <c r="K17510" s="28"/>
      <c r="O17510" s="31"/>
      <c r="X17510" s="28"/>
      <c r="Y17510" s="28"/>
    </row>
    <row r="17511" spans="1:25" ht="15.75" customHeight="1">
      <c r="A17511" s="1">
        <v>21308843</v>
      </c>
      <c r="B17511" s="1">
        <v>2022</v>
      </c>
      <c r="C17511" s="28">
        <v>11</v>
      </c>
      <c r="D17511" s="26">
        <v>23</v>
      </c>
      <c r="E17511" s="29">
        <v>183.010416667181</v>
      </c>
      <c r="F17511" s="28">
        <v>0.57599999999999996</v>
      </c>
      <c r="G17511" s="28">
        <v>92.918000000000006</v>
      </c>
      <c r="K17511" s="28"/>
      <c r="O17511" s="31"/>
      <c r="X17511" s="28"/>
      <c r="Y17511" s="28"/>
    </row>
    <row r="17512" spans="1:25" ht="15.75" customHeight="1">
      <c r="A17512" s="1">
        <v>21308843</v>
      </c>
      <c r="B17512" s="1">
        <v>2022</v>
      </c>
      <c r="C17512" s="28">
        <v>11</v>
      </c>
      <c r="D17512" s="26">
        <v>23</v>
      </c>
      <c r="E17512" s="29">
        <v>183.02083333384701</v>
      </c>
      <c r="F17512" s="28">
        <v>0.57599999999999996</v>
      </c>
      <c r="G17512" s="28">
        <v>92.918000000000006</v>
      </c>
      <c r="K17512" s="28"/>
      <c r="O17512" s="31"/>
      <c r="X17512" s="28"/>
      <c r="Y17512" s="28"/>
    </row>
    <row r="17513" spans="1:25" ht="15.75" customHeight="1">
      <c r="A17513" s="1">
        <v>21308843</v>
      </c>
      <c r="B17513" s="1">
        <v>2022</v>
      </c>
      <c r="C17513" s="28">
        <v>11</v>
      </c>
      <c r="D17513" s="26">
        <v>23</v>
      </c>
      <c r="E17513" s="29">
        <v>183.03125000051401</v>
      </c>
      <c r="F17513" s="28">
        <v>0.57599999999999996</v>
      </c>
      <c r="G17513" s="28">
        <v>92.966999999999999</v>
      </c>
      <c r="K17513" s="28"/>
      <c r="O17513" s="31"/>
      <c r="X17513" s="28"/>
      <c r="Y17513" s="28"/>
    </row>
    <row r="17514" spans="1:25" ht="15.75" customHeight="1">
      <c r="A17514" s="1">
        <v>21308843</v>
      </c>
      <c r="B17514" s="1">
        <v>2022</v>
      </c>
      <c r="C17514" s="28">
        <v>11</v>
      </c>
      <c r="D17514" s="26">
        <v>23</v>
      </c>
      <c r="E17514" s="29">
        <v>183.041666667181</v>
      </c>
      <c r="F17514" s="28">
        <v>0.61899999999999999</v>
      </c>
      <c r="G17514" s="28">
        <v>93.04</v>
      </c>
      <c r="K17514" s="28"/>
      <c r="O17514" s="31"/>
      <c r="X17514" s="28"/>
      <c r="Y17514" s="28"/>
    </row>
    <row r="17515" spans="1:25" ht="15.75" customHeight="1">
      <c r="A17515" s="1">
        <v>21308843</v>
      </c>
      <c r="B17515" s="1">
        <v>2022</v>
      </c>
      <c r="C17515" s="28">
        <v>11</v>
      </c>
      <c r="D17515" s="26">
        <v>23</v>
      </c>
      <c r="E17515" s="29">
        <v>183.05208333384701</v>
      </c>
      <c r="F17515" s="28">
        <v>0.66200000000000003</v>
      </c>
      <c r="G17515" s="28">
        <v>93.162000000000006</v>
      </c>
      <c r="K17515" s="28"/>
      <c r="O17515" s="31"/>
      <c r="X17515" s="28"/>
      <c r="Y17515" s="28"/>
    </row>
    <row r="17516" spans="1:25" ht="15.75" customHeight="1">
      <c r="A17516" s="1">
        <v>21308843</v>
      </c>
      <c r="B17516" s="1">
        <v>2022</v>
      </c>
      <c r="C17516" s="28">
        <v>11</v>
      </c>
      <c r="D17516" s="26">
        <v>23</v>
      </c>
      <c r="E17516" s="29">
        <v>183.06250000051401</v>
      </c>
      <c r="F17516" s="28">
        <v>0.61899999999999999</v>
      </c>
      <c r="G17516" s="28">
        <v>93.210999999999999</v>
      </c>
      <c r="K17516" s="28"/>
      <c r="O17516" s="31"/>
      <c r="X17516" s="28"/>
      <c r="Y17516" s="28"/>
    </row>
    <row r="17517" spans="1:25" ht="15.75" customHeight="1">
      <c r="A17517" s="1">
        <v>21308843</v>
      </c>
      <c r="B17517" s="1">
        <v>2022</v>
      </c>
      <c r="C17517" s="28">
        <v>11</v>
      </c>
      <c r="D17517" s="26">
        <v>23</v>
      </c>
      <c r="E17517" s="29">
        <v>183.072916667181</v>
      </c>
      <c r="F17517" s="28">
        <v>0.61899999999999999</v>
      </c>
      <c r="G17517" s="28">
        <v>93.430999999999997</v>
      </c>
      <c r="K17517" s="28"/>
      <c r="O17517" s="31"/>
      <c r="X17517" s="28"/>
      <c r="Y17517" s="28"/>
    </row>
    <row r="17518" spans="1:25" ht="15.75" customHeight="1">
      <c r="A17518" s="1">
        <v>21308843</v>
      </c>
      <c r="B17518" s="1">
        <v>2022</v>
      </c>
      <c r="C17518" s="28">
        <v>11</v>
      </c>
      <c r="D17518" s="26">
        <v>23</v>
      </c>
      <c r="E17518" s="29">
        <v>183.083333333848</v>
      </c>
      <c r="F17518" s="28">
        <v>0.66200000000000003</v>
      </c>
      <c r="G17518" s="28">
        <v>93.332999999999998</v>
      </c>
      <c r="K17518" s="28"/>
      <c r="O17518" s="31"/>
      <c r="X17518" s="28"/>
      <c r="Y17518" s="28"/>
    </row>
    <row r="17519" spans="1:25" ht="15.75" customHeight="1">
      <c r="A17519" s="1">
        <v>21308843</v>
      </c>
      <c r="B17519" s="1">
        <v>2022</v>
      </c>
      <c r="C17519" s="28">
        <v>11</v>
      </c>
      <c r="D17519" s="26">
        <v>23</v>
      </c>
      <c r="E17519" s="29">
        <v>183.09375000051401</v>
      </c>
      <c r="F17519" s="28">
        <v>0.70499999999999996</v>
      </c>
      <c r="G17519" s="28">
        <v>93.454999999999998</v>
      </c>
      <c r="K17519" s="28"/>
      <c r="O17519" s="31"/>
      <c r="X17519" s="28"/>
      <c r="Y17519" s="28"/>
    </row>
    <row r="17520" spans="1:25" ht="15.75" customHeight="1">
      <c r="A17520" s="1">
        <v>21308843</v>
      </c>
      <c r="B17520" s="1">
        <v>2022</v>
      </c>
      <c r="C17520" s="28">
        <v>11</v>
      </c>
      <c r="D17520" s="26">
        <v>23</v>
      </c>
      <c r="E17520" s="29">
        <v>183.104166667181</v>
      </c>
      <c r="F17520" s="28">
        <v>0.748</v>
      </c>
      <c r="G17520" s="28">
        <v>93.454999999999998</v>
      </c>
      <c r="K17520" s="28"/>
      <c r="O17520" s="31"/>
      <c r="X17520" s="28"/>
      <c r="Y17520" s="28"/>
    </row>
    <row r="17521" spans="1:25" ht="15.75" customHeight="1">
      <c r="A17521" s="1">
        <v>21308843</v>
      </c>
      <c r="B17521" s="1">
        <v>2022</v>
      </c>
      <c r="C17521" s="28">
        <v>11</v>
      </c>
      <c r="D17521" s="26">
        <v>23</v>
      </c>
      <c r="E17521" s="29">
        <v>183.114583333848</v>
      </c>
      <c r="F17521" s="28">
        <v>0.748</v>
      </c>
      <c r="G17521" s="28">
        <v>93.578000000000003</v>
      </c>
      <c r="K17521" s="28"/>
      <c r="O17521" s="31"/>
      <c r="X17521" s="28"/>
      <c r="Y17521" s="28"/>
    </row>
    <row r="17522" spans="1:25" ht="15.75" customHeight="1">
      <c r="A17522" s="1">
        <v>21308843</v>
      </c>
      <c r="B17522" s="1">
        <v>2022</v>
      </c>
      <c r="C17522" s="28">
        <v>11</v>
      </c>
      <c r="D17522" s="26">
        <v>23</v>
      </c>
      <c r="E17522" s="29">
        <v>183.12500000051401</v>
      </c>
      <c r="F17522" s="28">
        <v>0.66200000000000003</v>
      </c>
      <c r="G17522" s="28">
        <v>93.7</v>
      </c>
      <c r="K17522" s="28"/>
      <c r="O17522" s="31"/>
      <c r="X17522" s="28"/>
      <c r="Y17522" s="28"/>
    </row>
    <row r="17523" spans="1:25" ht="15.75" customHeight="1">
      <c r="A17523" s="1">
        <v>21308843</v>
      </c>
      <c r="B17523" s="1">
        <v>2022</v>
      </c>
      <c r="C17523" s="28">
        <v>11</v>
      </c>
      <c r="D17523" s="26">
        <v>23</v>
      </c>
      <c r="E17523" s="29">
        <v>183.135416667181</v>
      </c>
      <c r="F17523" s="28">
        <v>0.70499999999999996</v>
      </c>
      <c r="G17523" s="28">
        <v>93.918999999999997</v>
      </c>
      <c r="K17523" s="28"/>
      <c r="O17523" s="31"/>
      <c r="X17523" s="28"/>
      <c r="Y17523" s="28"/>
    </row>
    <row r="17524" spans="1:25" ht="15.75" customHeight="1">
      <c r="A17524" s="1">
        <v>21308843</v>
      </c>
      <c r="B17524" s="1">
        <v>2022</v>
      </c>
      <c r="C17524" s="28">
        <v>11</v>
      </c>
      <c r="D17524" s="26">
        <v>23</v>
      </c>
      <c r="E17524" s="29">
        <v>183.145833333848</v>
      </c>
      <c r="F17524" s="28">
        <v>0.70499999999999996</v>
      </c>
      <c r="G17524" s="28">
        <v>93.968000000000004</v>
      </c>
      <c r="K17524" s="28"/>
      <c r="O17524" s="31"/>
      <c r="X17524" s="28"/>
      <c r="Y17524" s="28"/>
    </row>
    <row r="17525" spans="1:25" ht="15.75" customHeight="1">
      <c r="A17525" s="1">
        <v>21308843</v>
      </c>
      <c r="B17525" s="1">
        <v>2022</v>
      </c>
      <c r="C17525" s="28">
        <v>11</v>
      </c>
      <c r="D17525" s="26">
        <v>23</v>
      </c>
      <c r="E17525" s="29">
        <v>183.15625000051401</v>
      </c>
      <c r="F17525" s="28">
        <v>0.748</v>
      </c>
      <c r="G17525" s="28">
        <v>93.992999999999995</v>
      </c>
      <c r="K17525" s="28"/>
      <c r="O17525" s="31"/>
      <c r="X17525" s="28"/>
      <c r="Y17525" s="28"/>
    </row>
    <row r="17526" spans="1:25" ht="15.75" customHeight="1">
      <c r="A17526" s="1">
        <v>21308843</v>
      </c>
      <c r="B17526" s="1">
        <v>2022</v>
      </c>
      <c r="C17526" s="28">
        <v>11</v>
      </c>
      <c r="D17526" s="26">
        <v>23</v>
      </c>
      <c r="E17526" s="29">
        <v>183.166666667181</v>
      </c>
      <c r="F17526" s="28">
        <v>0.70499999999999996</v>
      </c>
      <c r="G17526" s="28">
        <v>93.918999999999997</v>
      </c>
      <c r="K17526" s="28"/>
      <c r="O17526" s="31"/>
      <c r="X17526" s="28"/>
      <c r="Y17526" s="28"/>
    </row>
    <row r="17527" spans="1:25" ht="15.75" customHeight="1">
      <c r="A17527" s="1">
        <v>21308843</v>
      </c>
      <c r="B17527" s="1">
        <v>2022</v>
      </c>
      <c r="C17527" s="28">
        <v>11</v>
      </c>
      <c r="D17527" s="26">
        <v>23</v>
      </c>
      <c r="E17527" s="29">
        <v>183.177083333848</v>
      </c>
      <c r="F17527" s="28">
        <v>0.748</v>
      </c>
      <c r="G17527" s="28">
        <v>93.992999999999995</v>
      </c>
      <c r="K17527" s="28"/>
      <c r="O17527" s="31"/>
      <c r="X17527" s="28"/>
      <c r="Y17527" s="28"/>
    </row>
    <row r="17528" spans="1:25" ht="15.75" customHeight="1">
      <c r="A17528" s="1">
        <v>21308843</v>
      </c>
      <c r="B17528" s="1">
        <v>2022</v>
      </c>
      <c r="C17528" s="28">
        <v>11</v>
      </c>
      <c r="D17528" s="26">
        <v>23</v>
      </c>
      <c r="E17528" s="29">
        <v>183.187500000515</v>
      </c>
      <c r="F17528" s="28">
        <v>0.748</v>
      </c>
      <c r="G17528" s="28">
        <v>93.846000000000004</v>
      </c>
      <c r="K17528" s="28"/>
      <c r="O17528" s="31"/>
      <c r="X17528" s="28"/>
      <c r="Y17528" s="28"/>
    </row>
    <row r="17529" spans="1:25" ht="15.75" customHeight="1">
      <c r="A17529" s="1">
        <v>21308843</v>
      </c>
      <c r="B17529" s="1">
        <v>2022</v>
      </c>
      <c r="C17529" s="28">
        <v>11</v>
      </c>
      <c r="D17529" s="26">
        <v>23</v>
      </c>
      <c r="E17529" s="29">
        <v>183.197916667181</v>
      </c>
      <c r="F17529" s="28">
        <v>0.79100000000000004</v>
      </c>
      <c r="G17529" s="28">
        <v>93.918999999999997</v>
      </c>
      <c r="K17529" s="28"/>
      <c r="O17529" s="31"/>
      <c r="X17529" s="28"/>
      <c r="Y17529" s="28"/>
    </row>
    <row r="17530" spans="1:25" ht="15.75" customHeight="1">
      <c r="A17530" s="1">
        <v>21308843</v>
      </c>
      <c r="B17530" s="1">
        <v>2022</v>
      </c>
      <c r="C17530" s="28">
        <v>11</v>
      </c>
      <c r="D17530" s="26">
        <v>23</v>
      </c>
      <c r="E17530" s="29">
        <v>183.208333333848</v>
      </c>
      <c r="F17530" s="28">
        <v>0.79100000000000004</v>
      </c>
      <c r="G17530" s="28">
        <v>93.894999999999996</v>
      </c>
      <c r="K17530" s="28"/>
      <c r="O17530" s="31"/>
      <c r="X17530" s="28"/>
      <c r="Y17530" s="28"/>
    </row>
    <row r="17531" spans="1:25" ht="15.75" customHeight="1">
      <c r="A17531" s="1">
        <v>21308843</v>
      </c>
      <c r="B17531" s="1">
        <v>2022</v>
      </c>
      <c r="C17531" s="28">
        <v>11</v>
      </c>
      <c r="D17531" s="26">
        <v>23</v>
      </c>
      <c r="E17531" s="29">
        <v>183.218750000515</v>
      </c>
      <c r="F17531" s="28">
        <v>0.83399999999999996</v>
      </c>
      <c r="G17531" s="28">
        <v>93.822000000000003</v>
      </c>
      <c r="K17531" s="28"/>
      <c r="O17531" s="31"/>
      <c r="X17531" s="28"/>
      <c r="Y17531" s="28"/>
    </row>
    <row r="17532" spans="1:25" ht="15.75" customHeight="1">
      <c r="A17532" s="1">
        <v>21308843</v>
      </c>
      <c r="B17532" s="1">
        <v>2022</v>
      </c>
      <c r="C17532" s="28">
        <v>11</v>
      </c>
      <c r="D17532" s="26">
        <v>23</v>
      </c>
      <c r="E17532" s="29">
        <v>183.229166667181</v>
      </c>
      <c r="F17532" s="28">
        <v>0.79100000000000004</v>
      </c>
      <c r="G17532" s="28">
        <v>93.822000000000003</v>
      </c>
      <c r="K17532" s="28"/>
      <c r="O17532" s="31"/>
      <c r="X17532" s="28"/>
      <c r="Y17532" s="28"/>
    </row>
    <row r="17533" spans="1:25" ht="15.75" customHeight="1">
      <c r="A17533" s="1">
        <v>21308843</v>
      </c>
      <c r="B17533" s="1">
        <v>2022</v>
      </c>
      <c r="C17533" s="28">
        <v>11</v>
      </c>
      <c r="D17533" s="26">
        <v>23</v>
      </c>
      <c r="E17533" s="29">
        <v>183.239583333848</v>
      </c>
      <c r="F17533" s="28">
        <v>0.748</v>
      </c>
      <c r="G17533" s="28">
        <v>93.796999999999997</v>
      </c>
      <c r="K17533" s="28"/>
      <c r="O17533" s="31"/>
      <c r="X17533" s="28"/>
      <c r="Y17533" s="28"/>
    </row>
    <row r="17534" spans="1:25" ht="15.75" customHeight="1">
      <c r="A17534" s="1">
        <v>21308843</v>
      </c>
      <c r="B17534" s="1">
        <v>2022</v>
      </c>
      <c r="C17534" s="28">
        <v>11</v>
      </c>
      <c r="D17534" s="26">
        <v>23</v>
      </c>
      <c r="E17534" s="29">
        <v>183.250000000515</v>
      </c>
      <c r="F17534" s="28">
        <v>0.83399999999999996</v>
      </c>
      <c r="G17534" s="28">
        <v>93.918999999999997</v>
      </c>
      <c r="K17534" s="28"/>
      <c r="O17534" s="31"/>
      <c r="X17534" s="28"/>
      <c r="Y17534" s="28"/>
    </row>
    <row r="17535" spans="1:25" ht="15.75" customHeight="1">
      <c r="A17535" s="1">
        <v>21308843</v>
      </c>
      <c r="B17535" s="1">
        <v>2022</v>
      </c>
      <c r="C17535" s="28">
        <v>11</v>
      </c>
      <c r="D17535" s="26">
        <v>23</v>
      </c>
      <c r="E17535" s="29">
        <v>183.260416667181</v>
      </c>
      <c r="F17535" s="28">
        <v>0.79100000000000004</v>
      </c>
      <c r="G17535" s="28">
        <v>93.918999999999997</v>
      </c>
      <c r="K17535" s="28"/>
      <c r="O17535" s="31"/>
      <c r="X17535" s="28"/>
      <c r="Y17535" s="28"/>
    </row>
    <row r="17536" spans="1:25" ht="15.75" customHeight="1">
      <c r="A17536" s="1">
        <v>21308843</v>
      </c>
      <c r="B17536" s="1">
        <v>2022</v>
      </c>
      <c r="C17536" s="28">
        <v>11</v>
      </c>
      <c r="D17536" s="26">
        <v>23</v>
      </c>
      <c r="E17536" s="29">
        <v>183.270833333848</v>
      </c>
      <c r="F17536" s="28">
        <v>0.877</v>
      </c>
      <c r="G17536" s="28">
        <v>93.918999999999997</v>
      </c>
      <c r="K17536" s="28"/>
      <c r="O17536" s="31"/>
      <c r="X17536" s="28"/>
      <c r="Y17536" s="28"/>
    </row>
    <row r="17537" spans="1:25" ht="15.75" customHeight="1">
      <c r="A17537" s="1">
        <v>21308843</v>
      </c>
      <c r="B17537" s="1">
        <v>2022</v>
      </c>
      <c r="C17537" s="28">
        <v>11</v>
      </c>
      <c r="D17537" s="26">
        <v>23</v>
      </c>
      <c r="E17537" s="29">
        <v>183.281250000515</v>
      </c>
      <c r="F17537" s="28">
        <v>0.83399999999999996</v>
      </c>
      <c r="G17537" s="28">
        <v>93.944000000000003</v>
      </c>
      <c r="K17537" s="28"/>
      <c r="O17537" s="31"/>
      <c r="X17537" s="28"/>
      <c r="Y17537" s="28"/>
    </row>
    <row r="17538" spans="1:25" ht="15.75" customHeight="1">
      <c r="A17538" s="1">
        <v>21308843</v>
      </c>
      <c r="B17538" s="1">
        <v>2022</v>
      </c>
      <c r="C17538" s="28">
        <v>11</v>
      </c>
      <c r="D17538" s="26">
        <v>23</v>
      </c>
      <c r="E17538" s="29">
        <v>183.291666667182</v>
      </c>
      <c r="F17538" s="28">
        <v>0.877</v>
      </c>
      <c r="G17538" s="28">
        <v>93.968000000000004</v>
      </c>
      <c r="K17538" s="28"/>
      <c r="O17538" s="31"/>
      <c r="X17538" s="28"/>
      <c r="Y17538" s="28"/>
    </row>
    <row r="17539" spans="1:25" ht="15.75" customHeight="1">
      <c r="A17539" s="1">
        <v>21308843</v>
      </c>
      <c r="B17539" s="1">
        <v>2022</v>
      </c>
      <c r="C17539" s="28">
        <v>11</v>
      </c>
      <c r="D17539" s="26">
        <v>23</v>
      </c>
      <c r="E17539" s="29">
        <v>183.302083333848</v>
      </c>
      <c r="F17539" s="28">
        <v>0.92</v>
      </c>
      <c r="G17539" s="28">
        <v>94.016999999999996</v>
      </c>
      <c r="K17539" s="28"/>
      <c r="O17539" s="31"/>
      <c r="X17539" s="28"/>
      <c r="Y17539" s="28"/>
    </row>
    <row r="17540" spans="1:25" ht="15.75" customHeight="1">
      <c r="A17540" s="1">
        <v>21308843</v>
      </c>
      <c r="B17540" s="1">
        <v>2022</v>
      </c>
      <c r="C17540" s="28">
        <v>11</v>
      </c>
      <c r="D17540" s="26">
        <v>23</v>
      </c>
      <c r="E17540" s="29">
        <v>183.312500000515</v>
      </c>
      <c r="F17540" s="28">
        <v>0.92</v>
      </c>
      <c r="G17540" s="28">
        <v>94.042000000000002</v>
      </c>
      <c r="K17540" s="28"/>
      <c r="O17540" s="31"/>
      <c r="X17540" s="28"/>
      <c r="Y17540" s="28"/>
    </row>
    <row r="17541" spans="1:25" ht="15.75" customHeight="1">
      <c r="A17541" s="1">
        <v>21308843</v>
      </c>
      <c r="B17541" s="1">
        <v>2022</v>
      </c>
      <c r="C17541" s="28">
        <v>11</v>
      </c>
      <c r="D17541" s="26">
        <v>23</v>
      </c>
      <c r="E17541" s="29">
        <v>183.322916667182</v>
      </c>
      <c r="F17541" s="28">
        <v>0.96199999999999997</v>
      </c>
      <c r="G17541" s="28">
        <v>93.870999999999995</v>
      </c>
      <c r="K17541" s="28"/>
      <c r="O17541" s="31"/>
      <c r="X17541" s="28"/>
      <c r="Y17541" s="28"/>
    </row>
    <row r="17542" spans="1:25" ht="15.75" customHeight="1">
      <c r="A17542" s="1">
        <v>21308843</v>
      </c>
      <c r="B17542" s="1">
        <v>2022</v>
      </c>
      <c r="C17542" s="28">
        <v>11</v>
      </c>
      <c r="D17542" s="26">
        <v>23</v>
      </c>
      <c r="E17542" s="29">
        <v>183.333333333848</v>
      </c>
      <c r="F17542" s="28">
        <v>0.96199999999999997</v>
      </c>
      <c r="G17542" s="28">
        <v>93.822000000000003</v>
      </c>
      <c r="K17542" s="28"/>
      <c r="O17542" s="31"/>
      <c r="X17542" s="28"/>
      <c r="Y17542" s="28"/>
    </row>
    <row r="17543" spans="1:25" ht="15.75" customHeight="1">
      <c r="A17543" s="1">
        <v>21308843</v>
      </c>
      <c r="B17543" s="1">
        <v>2022</v>
      </c>
      <c r="C17543" s="28">
        <v>11</v>
      </c>
      <c r="D17543" s="26">
        <v>23</v>
      </c>
      <c r="E17543" s="29">
        <v>183.343750000515</v>
      </c>
      <c r="F17543" s="28">
        <v>0.96199999999999997</v>
      </c>
      <c r="G17543" s="28">
        <v>93.772999999999996</v>
      </c>
      <c r="K17543" s="28"/>
      <c r="O17543" s="31"/>
      <c r="X17543" s="28"/>
      <c r="Y17543" s="28"/>
    </row>
    <row r="17544" spans="1:25" ht="15.75" customHeight="1">
      <c r="A17544" s="1">
        <v>21308843</v>
      </c>
      <c r="B17544" s="1">
        <v>2022</v>
      </c>
      <c r="C17544" s="28">
        <v>11</v>
      </c>
      <c r="D17544" s="26">
        <v>23</v>
      </c>
      <c r="E17544" s="29">
        <v>183.354166667182</v>
      </c>
      <c r="F17544" s="28">
        <v>0.96199999999999997</v>
      </c>
      <c r="G17544" s="28">
        <v>93.796999999999997</v>
      </c>
      <c r="K17544" s="28"/>
      <c r="O17544" s="31"/>
      <c r="X17544" s="28"/>
      <c r="Y17544" s="28"/>
    </row>
    <row r="17545" spans="1:25" ht="15.75" customHeight="1">
      <c r="A17545" s="1">
        <v>21308843</v>
      </c>
      <c r="B17545" s="1">
        <v>2022</v>
      </c>
      <c r="C17545" s="28">
        <v>11</v>
      </c>
      <c r="D17545" s="26">
        <v>23</v>
      </c>
      <c r="E17545" s="29">
        <v>183.364583333848</v>
      </c>
      <c r="F17545" s="28">
        <v>0.96199999999999997</v>
      </c>
      <c r="G17545" s="28">
        <v>93.7</v>
      </c>
      <c r="K17545" s="28"/>
      <c r="O17545" s="31"/>
      <c r="X17545" s="28"/>
      <c r="Y17545" s="28"/>
    </row>
    <row r="17546" spans="1:25" ht="15.75" customHeight="1">
      <c r="A17546" s="1">
        <v>21308843</v>
      </c>
      <c r="B17546" s="1">
        <v>2022</v>
      </c>
      <c r="C17546" s="28">
        <v>11</v>
      </c>
      <c r="D17546" s="26">
        <v>23</v>
      </c>
      <c r="E17546" s="29">
        <v>183.375000000515</v>
      </c>
      <c r="F17546" s="28">
        <v>1.0049999999999999</v>
      </c>
      <c r="G17546" s="28">
        <v>93.578000000000003</v>
      </c>
      <c r="K17546" s="28"/>
      <c r="O17546" s="31"/>
      <c r="X17546" s="28"/>
      <c r="Y17546" s="28"/>
    </row>
    <row r="17547" spans="1:25" ht="15.75" customHeight="1">
      <c r="A17547" s="1">
        <v>21308843</v>
      </c>
      <c r="B17547" s="1">
        <v>2022</v>
      </c>
      <c r="C17547" s="28">
        <v>11</v>
      </c>
      <c r="D17547" s="26">
        <v>23</v>
      </c>
      <c r="E17547" s="29">
        <v>183.385416667182</v>
      </c>
      <c r="F17547" s="28">
        <v>1.0049999999999999</v>
      </c>
      <c r="G17547" s="28">
        <v>93.454999999999998</v>
      </c>
      <c r="K17547" s="28"/>
      <c r="O17547" s="31"/>
      <c r="X17547" s="28"/>
      <c r="Y17547" s="28"/>
    </row>
    <row r="17548" spans="1:25" ht="15.75" customHeight="1">
      <c r="A17548" s="1">
        <v>21308843</v>
      </c>
      <c r="B17548" s="1">
        <v>2022</v>
      </c>
      <c r="C17548" s="28">
        <v>11</v>
      </c>
      <c r="D17548" s="26">
        <v>23</v>
      </c>
      <c r="E17548" s="29">
        <v>183.395833333849</v>
      </c>
      <c r="F17548" s="28">
        <v>1.0049999999999999</v>
      </c>
      <c r="G17548" s="28">
        <v>93.430999999999997</v>
      </c>
      <c r="K17548" s="28"/>
      <c r="O17548" s="31"/>
      <c r="X17548" s="28"/>
      <c r="Y17548" s="28"/>
    </row>
    <row r="17549" spans="1:25" ht="15.75" customHeight="1">
      <c r="A17549" s="1">
        <v>21308843</v>
      </c>
      <c r="B17549" s="1">
        <v>2022</v>
      </c>
      <c r="C17549" s="28">
        <v>11</v>
      </c>
      <c r="D17549" s="26">
        <v>23</v>
      </c>
      <c r="E17549" s="29">
        <v>183.406250000515</v>
      </c>
      <c r="F17549" s="28">
        <v>1.0049999999999999</v>
      </c>
      <c r="G17549" s="28">
        <v>93.430999999999997</v>
      </c>
      <c r="K17549" s="28"/>
      <c r="O17549" s="31"/>
      <c r="X17549" s="28"/>
      <c r="Y17549" s="28"/>
    </row>
    <row r="17550" spans="1:25" ht="15.75" customHeight="1">
      <c r="A17550" s="1">
        <v>21308843</v>
      </c>
      <c r="B17550" s="1">
        <v>2022</v>
      </c>
      <c r="C17550" s="28">
        <v>11</v>
      </c>
      <c r="D17550" s="26">
        <v>23</v>
      </c>
      <c r="E17550" s="29">
        <v>183.416666667182</v>
      </c>
      <c r="F17550" s="28">
        <v>0.96199999999999997</v>
      </c>
      <c r="G17550" s="28">
        <v>93.552999999999997</v>
      </c>
      <c r="K17550" s="28"/>
      <c r="O17550" s="31"/>
      <c r="X17550" s="28"/>
      <c r="Y17550" s="28"/>
    </row>
    <row r="17551" spans="1:25" ht="15.75" customHeight="1">
      <c r="A17551" s="1">
        <v>21308843</v>
      </c>
      <c r="B17551" s="1">
        <v>2022</v>
      </c>
      <c r="C17551" s="28">
        <v>11</v>
      </c>
      <c r="D17551" s="26">
        <v>23</v>
      </c>
      <c r="E17551" s="29">
        <v>183.427083333849</v>
      </c>
      <c r="F17551" s="28">
        <v>0.92</v>
      </c>
      <c r="G17551" s="28">
        <v>93.454999999999998</v>
      </c>
      <c r="K17551" s="28"/>
      <c r="O17551" s="31"/>
      <c r="X17551" s="28"/>
      <c r="Y17551" s="28"/>
    </row>
    <row r="17552" spans="1:25" ht="15.75" customHeight="1">
      <c r="A17552" s="1">
        <v>21308843</v>
      </c>
      <c r="B17552" s="1">
        <v>2022</v>
      </c>
      <c r="C17552" s="28">
        <v>11</v>
      </c>
      <c r="D17552" s="26">
        <v>23</v>
      </c>
      <c r="E17552" s="29">
        <v>183.437500000515</v>
      </c>
      <c r="F17552" s="28">
        <v>0.92</v>
      </c>
      <c r="G17552" s="28">
        <v>93.454999999999998</v>
      </c>
      <c r="K17552" s="28"/>
      <c r="O17552" s="31"/>
      <c r="X17552" s="28"/>
      <c r="Y17552" s="28"/>
    </row>
    <row r="17553" spans="1:25" ht="15.75" customHeight="1">
      <c r="A17553" s="1">
        <v>21308843</v>
      </c>
      <c r="B17553" s="1">
        <v>2022</v>
      </c>
      <c r="C17553" s="28">
        <v>11</v>
      </c>
      <c r="D17553" s="26">
        <v>23</v>
      </c>
      <c r="E17553" s="29">
        <v>183.447916667182</v>
      </c>
      <c r="F17553" s="28">
        <v>0.96199999999999997</v>
      </c>
      <c r="G17553" s="28">
        <v>93.578000000000003</v>
      </c>
      <c r="K17553" s="28"/>
      <c r="O17553" s="31"/>
      <c r="X17553" s="28"/>
      <c r="Y17553" s="28"/>
    </row>
    <row r="17554" spans="1:25" ht="15.75" customHeight="1">
      <c r="A17554" s="1">
        <v>21308843</v>
      </c>
      <c r="B17554" s="1">
        <v>2022</v>
      </c>
      <c r="C17554" s="28">
        <v>11</v>
      </c>
      <c r="D17554" s="26">
        <v>23</v>
      </c>
      <c r="E17554" s="29">
        <v>183.458333333849</v>
      </c>
      <c r="F17554" s="28">
        <v>1.0049999999999999</v>
      </c>
      <c r="G17554" s="28">
        <v>93.748000000000005</v>
      </c>
      <c r="K17554" s="28"/>
      <c r="O17554" s="31"/>
      <c r="X17554" s="28"/>
      <c r="Y17554" s="28"/>
    </row>
    <row r="17555" spans="1:25" ht="15.75" customHeight="1">
      <c r="A17555" s="1">
        <v>21308843</v>
      </c>
      <c r="B17555" s="1">
        <v>2022</v>
      </c>
      <c r="C17555" s="28">
        <v>11</v>
      </c>
      <c r="D17555" s="26">
        <v>23</v>
      </c>
      <c r="E17555" s="29">
        <v>183.468750000515</v>
      </c>
      <c r="F17555" s="28">
        <v>1.048</v>
      </c>
      <c r="G17555" s="28">
        <v>94.066000000000003</v>
      </c>
      <c r="K17555" s="28"/>
      <c r="O17555" s="31"/>
      <c r="X17555" s="28"/>
      <c r="Y17555" s="28"/>
    </row>
    <row r="17556" spans="1:25" ht="15.75" customHeight="1">
      <c r="A17556" s="1">
        <v>21308843</v>
      </c>
      <c r="B17556" s="1">
        <v>2022</v>
      </c>
      <c r="C17556" s="28">
        <v>11</v>
      </c>
      <c r="D17556" s="26">
        <v>23</v>
      </c>
      <c r="E17556" s="29">
        <v>183.479166667182</v>
      </c>
      <c r="F17556" s="28">
        <v>1.1339999999999999</v>
      </c>
      <c r="G17556" s="28">
        <v>94.09</v>
      </c>
      <c r="K17556" s="28"/>
      <c r="O17556" s="31"/>
      <c r="X17556" s="28"/>
      <c r="Y17556" s="28"/>
    </row>
    <row r="17557" spans="1:25" ht="15.75" customHeight="1">
      <c r="A17557" s="1">
        <v>21308843</v>
      </c>
      <c r="B17557" s="1">
        <v>2022</v>
      </c>
      <c r="C17557" s="28">
        <v>11</v>
      </c>
      <c r="D17557" s="26">
        <v>23</v>
      </c>
      <c r="E17557" s="29">
        <v>183.489583333849</v>
      </c>
      <c r="F17557" s="28">
        <v>1.177</v>
      </c>
      <c r="G17557" s="28">
        <v>93.968000000000004</v>
      </c>
      <c r="K17557" s="28"/>
      <c r="O17557" s="31"/>
      <c r="X17557" s="28"/>
      <c r="Y17557" s="28"/>
    </row>
    <row r="17558" spans="1:25" ht="15.75" customHeight="1">
      <c r="A17558" s="1">
        <v>21308843</v>
      </c>
      <c r="B17558" s="1">
        <v>2022</v>
      </c>
      <c r="C17558" s="28">
        <v>11</v>
      </c>
      <c r="D17558" s="26">
        <v>23</v>
      </c>
      <c r="E17558" s="29">
        <v>183.500000000516</v>
      </c>
      <c r="F17558" s="28">
        <v>1.22</v>
      </c>
      <c r="G17558" s="28">
        <v>93.944000000000003</v>
      </c>
      <c r="K17558" s="28"/>
      <c r="O17558" s="31"/>
      <c r="X17558" s="28"/>
      <c r="Y17558" s="28"/>
    </row>
    <row r="17559" spans="1:25" ht="15.75" customHeight="1">
      <c r="A17559" s="1">
        <v>21308843</v>
      </c>
      <c r="B17559" s="1">
        <v>2022</v>
      </c>
      <c r="C17559" s="28">
        <v>11</v>
      </c>
      <c r="D17559" s="26">
        <v>23</v>
      </c>
      <c r="E17559" s="29">
        <v>183.510416667182</v>
      </c>
      <c r="F17559" s="28">
        <v>1.2629999999999999</v>
      </c>
      <c r="G17559" s="28">
        <v>93.894999999999996</v>
      </c>
      <c r="K17559" s="28"/>
      <c r="O17559" s="31"/>
      <c r="X17559" s="28"/>
      <c r="Y17559" s="28"/>
    </row>
    <row r="17560" spans="1:25" ht="15.75" customHeight="1">
      <c r="A17560" s="1">
        <v>21308843</v>
      </c>
      <c r="B17560" s="1">
        <v>2022</v>
      </c>
      <c r="C17560" s="28">
        <v>11</v>
      </c>
      <c r="D17560" s="26">
        <v>23</v>
      </c>
      <c r="E17560" s="29">
        <v>183.520833333849</v>
      </c>
      <c r="F17560" s="28">
        <v>1.2629999999999999</v>
      </c>
      <c r="G17560" s="28">
        <v>94.066000000000003</v>
      </c>
      <c r="K17560" s="28"/>
      <c r="O17560" s="31"/>
      <c r="X17560" s="28"/>
      <c r="Y17560" s="28"/>
    </row>
    <row r="17561" spans="1:25" ht="15.75" customHeight="1">
      <c r="A17561" s="1">
        <v>21308843</v>
      </c>
      <c r="B17561" s="1">
        <v>2022</v>
      </c>
      <c r="C17561" s="28">
        <v>11</v>
      </c>
      <c r="D17561" s="26">
        <v>23</v>
      </c>
      <c r="E17561" s="29">
        <v>183.531250000516</v>
      </c>
      <c r="F17561" s="28">
        <v>1.306</v>
      </c>
      <c r="G17561" s="28">
        <v>93.748000000000005</v>
      </c>
      <c r="K17561" s="28"/>
      <c r="O17561" s="31"/>
      <c r="X17561" s="28"/>
      <c r="Y17561" s="28"/>
    </row>
    <row r="17562" spans="1:25" ht="15.75" customHeight="1">
      <c r="A17562" s="1">
        <v>21308843</v>
      </c>
      <c r="B17562" s="1">
        <v>2022</v>
      </c>
      <c r="C17562" s="28">
        <v>11</v>
      </c>
      <c r="D17562" s="26">
        <v>23</v>
      </c>
      <c r="E17562" s="29">
        <v>183.541666667182</v>
      </c>
      <c r="F17562" s="28">
        <v>1.349</v>
      </c>
      <c r="G17562" s="28">
        <v>93.528999999999996</v>
      </c>
      <c r="K17562" s="28"/>
      <c r="O17562" s="31"/>
      <c r="X17562" s="28"/>
      <c r="Y17562" s="28"/>
    </row>
    <row r="17563" spans="1:25" ht="15.75" customHeight="1">
      <c r="A17563" s="1">
        <v>21308843</v>
      </c>
      <c r="B17563" s="1">
        <v>2022</v>
      </c>
      <c r="C17563" s="28">
        <v>11</v>
      </c>
      <c r="D17563" s="26">
        <v>23</v>
      </c>
      <c r="E17563" s="29">
        <v>183.552083333849</v>
      </c>
      <c r="F17563" s="28">
        <v>1.4339999999999999</v>
      </c>
      <c r="G17563" s="28">
        <v>93.358000000000004</v>
      </c>
      <c r="K17563" s="28"/>
      <c r="O17563" s="31"/>
      <c r="X17563" s="28"/>
      <c r="Y17563" s="28"/>
    </row>
    <row r="17564" spans="1:25" ht="15.75" customHeight="1">
      <c r="A17564" s="1">
        <v>21308843</v>
      </c>
      <c r="B17564" s="1">
        <v>2022</v>
      </c>
      <c r="C17564" s="28">
        <v>11</v>
      </c>
      <c r="D17564" s="26">
        <v>23</v>
      </c>
      <c r="E17564" s="29">
        <v>183.562500000516</v>
      </c>
      <c r="F17564" s="28">
        <v>1.391</v>
      </c>
      <c r="G17564" s="28">
        <v>92.844999999999999</v>
      </c>
      <c r="K17564" s="28"/>
      <c r="O17564" s="31"/>
      <c r="X17564" s="28"/>
      <c r="Y17564" s="28"/>
    </row>
    <row r="17565" spans="1:25" ht="15.75" customHeight="1">
      <c r="A17565" s="1">
        <v>21308843</v>
      </c>
      <c r="B17565" s="1">
        <v>2022</v>
      </c>
      <c r="C17565" s="28">
        <v>11</v>
      </c>
      <c r="D17565" s="26">
        <v>23</v>
      </c>
      <c r="E17565" s="29">
        <v>183.572916667182</v>
      </c>
      <c r="F17565" s="28">
        <v>1.4339999999999999</v>
      </c>
      <c r="G17565" s="28">
        <v>92.600999999999999</v>
      </c>
      <c r="K17565" s="28"/>
      <c r="O17565" s="31"/>
      <c r="X17565" s="28"/>
      <c r="Y17565" s="28"/>
    </row>
    <row r="17566" spans="1:25" ht="15.75" customHeight="1">
      <c r="A17566" s="1">
        <v>21308843</v>
      </c>
      <c r="B17566" s="1">
        <v>2022</v>
      </c>
      <c r="C17566" s="28">
        <v>11</v>
      </c>
      <c r="D17566" s="26">
        <v>23</v>
      </c>
      <c r="E17566" s="29">
        <v>183.583333333849</v>
      </c>
      <c r="F17566" s="28">
        <v>1.4339999999999999</v>
      </c>
      <c r="G17566" s="28">
        <v>92.772000000000006</v>
      </c>
      <c r="K17566" s="28"/>
      <c r="O17566" s="31"/>
      <c r="X17566" s="28"/>
      <c r="Y17566" s="28"/>
    </row>
    <row r="17567" spans="1:25" ht="15.75" customHeight="1">
      <c r="A17567" s="1">
        <v>21308843</v>
      </c>
      <c r="B17567" s="1">
        <v>2022</v>
      </c>
      <c r="C17567" s="28">
        <v>11</v>
      </c>
      <c r="D17567" s="26">
        <v>23</v>
      </c>
      <c r="E17567" s="29">
        <v>183.593750000516</v>
      </c>
      <c r="F17567" s="28">
        <v>1.391</v>
      </c>
      <c r="G17567" s="28">
        <v>92.796000000000006</v>
      </c>
      <c r="K17567" s="28"/>
      <c r="O17567" s="31"/>
      <c r="X17567" s="28"/>
      <c r="Y17567" s="28"/>
    </row>
    <row r="17568" spans="1:25" ht="15.75" customHeight="1">
      <c r="A17568" s="1">
        <v>21308843</v>
      </c>
      <c r="B17568" s="1">
        <v>2022</v>
      </c>
      <c r="C17568" s="28">
        <v>11</v>
      </c>
      <c r="D17568" s="26">
        <v>23</v>
      </c>
      <c r="E17568" s="29">
        <v>183.60416666718299</v>
      </c>
      <c r="F17568" s="28">
        <v>1.391</v>
      </c>
      <c r="G17568" s="28">
        <v>92.796000000000006</v>
      </c>
      <c r="K17568" s="28"/>
      <c r="O17568" s="31"/>
      <c r="X17568" s="28"/>
      <c r="Y17568" s="28"/>
    </row>
    <row r="17569" spans="1:25" ht="15.75" customHeight="1">
      <c r="A17569" s="1">
        <v>21308843</v>
      </c>
      <c r="B17569" s="1">
        <v>2022</v>
      </c>
      <c r="C17569" s="28">
        <v>11</v>
      </c>
      <c r="D17569" s="26">
        <v>23</v>
      </c>
      <c r="E17569" s="29">
        <v>183.614583333849</v>
      </c>
      <c r="F17569" s="28">
        <v>1.391</v>
      </c>
      <c r="G17569" s="28">
        <v>92.625</v>
      </c>
      <c r="K17569" s="28"/>
      <c r="O17569" s="31"/>
      <c r="X17569" s="28"/>
      <c r="Y17569" s="28"/>
    </row>
    <row r="17570" spans="1:25" ht="15.75" customHeight="1">
      <c r="A17570" s="1">
        <v>21308843</v>
      </c>
      <c r="B17570" s="1">
        <v>2022</v>
      </c>
      <c r="C17570" s="28">
        <v>11</v>
      </c>
      <c r="D17570" s="26">
        <v>23</v>
      </c>
      <c r="E17570" s="29">
        <v>183.625000000516</v>
      </c>
      <c r="F17570" s="28">
        <v>1.349</v>
      </c>
      <c r="G17570" s="28">
        <v>92.65</v>
      </c>
      <c r="K17570" s="28"/>
      <c r="O17570" s="31"/>
      <c r="X17570" s="28"/>
      <c r="Y17570" s="28"/>
    </row>
    <row r="17571" spans="1:25" ht="15.75" customHeight="1">
      <c r="A17571" s="1">
        <v>21308843</v>
      </c>
      <c r="B17571" s="1">
        <v>2022</v>
      </c>
      <c r="C17571" s="28">
        <v>11</v>
      </c>
      <c r="D17571" s="26">
        <v>23</v>
      </c>
      <c r="E17571" s="29">
        <v>183.63541666718299</v>
      </c>
      <c r="F17571" s="28">
        <v>1.349</v>
      </c>
      <c r="G17571" s="28">
        <v>92.65</v>
      </c>
      <c r="K17571" s="28"/>
      <c r="O17571" s="31"/>
      <c r="X17571" s="28"/>
      <c r="Y17571" s="28"/>
    </row>
    <row r="17572" spans="1:25" ht="15.75" customHeight="1">
      <c r="A17572" s="1">
        <v>21308843</v>
      </c>
      <c r="B17572" s="1">
        <v>2022</v>
      </c>
      <c r="C17572" s="28">
        <v>11</v>
      </c>
      <c r="D17572" s="26">
        <v>23</v>
      </c>
      <c r="E17572" s="29">
        <v>183.645833333849</v>
      </c>
      <c r="F17572" s="28">
        <v>1.2629999999999999</v>
      </c>
      <c r="G17572" s="28">
        <v>92.552000000000007</v>
      </c>
      <c r="K17572" s="28"/>
      <c r="O17572" s="31"/>
      <c r="X17572" s="28"/>
      <c r="Y17572" s="28"/>
    </row>
    <row r="17573" spans="1:25" ht="15.75" customHeight="1">
      <c r="A17573" s="1">
        <v>21308843</v>
      </c>
      <c r="B17573" s="1">
        <v>2022</v>
      </c>
      <c r="C17573" s="28">
        <v>11</v>
      </c>
      <c r="D17573" s="26">
        <v>23</v>
      </c>
      <c r="E17573" s="29">
        <v>183.656250000516</v>
      </c>
      <c r="F17573" s="28">
        <v>1.2629999999999999</v>
      </c>
      <c r="G17573" s="28">
        <v>92.674000000000007</v>
      </c>
      <c r="K17573" s="28"/>
      <c r="O17573" s="31"/>
      <c r="X17573" s="28"/>
      <c r="Y17573" s="28"/>
    </row>
    <row r="17574" spans="1:25" ht="15.75" customHeight="1">
      <c r="A17574" s="1">
        <v>21308843</v>
      </c>
      <c r="B17574" s="1">
        <v>2022</v>
      </c>
      <c r="C17574" s="28">
        <v>11</v>
      </c>
      <c r="D17574" s="26">
        <v>23</v>
      </c>
      <c r="E17574" s="29">
        <v>183.66666666718299</v>
      </c>
      <c r="F17574" s="28">
        <v>1.22</v>
      </c>
      <c r="G17574" s="28">
        <v>92.697999999999993</v>
      </c>
      <c r="K17574" s="28"/>
      <c r="O17574" s="31"/>
      <c r="X17574" s="28"/>
      <c r="Y17574" s="28"/>
    </row>
    <row r="17575" spans="1:25" ht="15.75" customHeight="1">
      <c r="A17575" s="1">
        <v>21308843</v>
      </c>
      <c r="B17575" s="1">
        <v>2022</v>
      </c>
      <c r="C17575" s="28">
        <v>11</v>
      </c>
      <c r="D17575" s="26">
        <v>23</v>
      </c>
      <c r="E17575" s="29">
        <v>183.677083333849</v>
      </c>
      <c r="F17575" s="28">
        <v>1.22</v>
      </c>
      <c r="G17575" s="28">
        <v>92.894000000000005</v>
      </c>
      <c r="K17575" s="28"/>
      <c r="O17575" s="31"/>
      <c r="X17575" s="28"/>
      <c r="Y17575" s="28"/>
    </row>
    <row r="17576" spans="1:25" ht="15.75" customHeight="1">
      <c r="A17576" s="1">
        <v>21308843</v>
      </c>
      <c r="B17576" s="1">
        <v>2022</v>
      </c>
      <c r="C17576" s="28">
        <v>11</v>
      </c>
      <c r="D17576" s="26">
        <v>23</v>
      </c>
      <c r="E17576" s="29">
        <v>183.687500000516</v>
      </c>
      <c r="F17576" s="28">
        <v>1.2629999999999999</v>
      </c>
      <c r="G17576" s="28">
        <v>92.453999999999994</v>
      </c>
      <c r="K17576" s="28"/>
      <c r="O17576" s="31"/>
      <c r="X17576" s="28"/>
      <c r="Y17576" s="28"/>
    </row>
    <row r="17577" spans="1:25" ht="15.75" customHeight="1">
      <c r="A17577" s="1">
        <v>21308843</v>
      </c>
      <c r="B17577" s="1">
        <v>2022</v>
      </c>
      <c r="C17577" s="28">
        <v>11</v>
      </c>
      <c r="D17577" s="26">
        <v>23</v>
      </c>
      <c r="E17577" s="29">
        <v>183.69791666718299</v>
      </c>
      <c r="F17577" s="28">
        <v>1.22</v>
      </c>
      <c r="G17577" s="28">
        <v>92.43</v>
      </c>
      <c r="K17577" s="28"/>
      <c r="O17577" s="31"/>
      <c r="X17577" s="28"/>
      <c r="Y17577" s="28"/>
    </row>
    <row r="17578" spans="1:25" ht="15.75" customHeight="1">
      <c r="A17578" s="1">
        <v>21308843</v>
      </c>
      <c r="B17578" s="1">
        <v>2022</v>
      </c>
      <c r="C17578" s="28">
        <v>11</v>
      </c>
      <c r="D17578" s="26">
        <v>23</v>
      </c>
      <c r="E17578" s="29">
        <v>183.70833333384999</v>
      </c>
      <c r="F17578" s="28">
        <v>1.22</v>
      </c>
      <c r="G17578" s="28">
        <v>92.308000000000007</v>
      </c>
      <c r="K17578" s="28"/>
      <c r="O17578" s="31"/>
      <c r="X17578" s="28"/>
      <c r="Y17578" s="28"/>
    </row>
    <row r="17579" spans="1:25" ht="15.75" customHeight="1">
      <c r="A17579" s="1">
        <v>21308843</v>
      </c>
      <c r="B17579" s="1">
        <v>2022</v>
      </c>
      <c r="C17579" s="28">
        <v>11</v>
      </c>
      <c r="D17579" s="26">
        <v>23</v>
      </c>
      <c r="E17579" s="29">
        <v>183.718750000516</v>
      </c>
      <c r="F17579" s="28">
        <v>1.1339999999999999</v>
      </c>
      <c r="G17579" s="28">
        <v>92.259</v>
      </c>
      <c r="K17579" s="28"/>
      <c r="O17579" s="31"/>
      <c r="X17579" s="28"/>
      <c r="Y17579" s="28"/>
    </row>
    <row r="17580" spans="1:25" ht="15.75" customHeight="1">
      <c r="A17580" s="1">
        <v>21308843</v>
      </c>
      <c r="B17580" s="1">
        <v>2022</v>
      </c>
      <c r="C17580" s="28">
        <v>11</v>
      </c>
      <c r="D17580" s="26">
        <v>23</v>
      </c>
      <c r="E17580" s="29">
        <v>183.72916666718299</v>
      </c>
      <c r="F17580" s="28">
        <v>1.177</v>
      </c>
      <c r="G17580" s="28">
        <v>92.381</v>
      </c>
      <c r="K17580" s="28"/>
      <c r="O17580" s="31"/>
      <c r="X17580" s="28"/>
      <c r="Y17580" s="28"/>
    </row>
    <row r="17581" spans="1:25" ht="15.75" customHeight="1">
      <c r="A17581" s="1">
        <v>21308843</v>
      </c>
      <c r="B17581" s="1">
        <v>2022</v>
      </c>
      <c r="C17581" s="28">
        <v>11</v>
      </c>
      <c r="D17581" s="26">
        <v>23</v>
      </c>
      <c r="E17581" s="29">
        <v>183.73958333384999</v>
      </c>
      <c r="F17581" s="28">
        <v>1.091</v>
      </c>
      <c r="G17581" s="28">
        <v>92.453999999999994</v>
      </c>
      <c r="K17581" s="28"/>
      <c r="O17581" s="31"/>
      <c r="X17581" s="28"/>
      <c r="Y17581" s="28"/>
    </row>
    <row r="17582" spans="1:25" ht="15.75" customHeight="1">
      <c r="A17582" s="1">
        <v>21308843</v>
      </c>
      <c r="B17582" s="1">
        <v>2022</v>
      </c>
      <c r="C17582" s="28">
        <v>11</v>
      </c>
      <c r="D17582" s="26">
        <v>23</v>
      </c>
      <c r="E17582" s="29">
        <v>183.750000000516</v>
      </c>
      <c r="F17582" s="28">
        <v>1.048</v>
      </c>
      <c r="G17582" s="28">
        <v>93.236000000000004</v>
      </c>
      <c r="K17582" s="28"/>
      <c r="O17582" s="31"/>
      <c r="X17582" s="28"/>
      <c r="Y17582" s="28"/>
    </row>
    <row r="17583" spans="1:25" ht="15.75" customHeight="1">
      <c r="A17583" s="1">
        <v>21308843</v>
      </c>
      <c r="B17583" s="1">
        <v>2022</v>
      </c>
      <c r="C17583" s="28">
        <v>11</v>
      </c>
      <c r="D17583" s="26">
        <v>23</v>
      </c>
      <c r="E17583" s="29">
        <v>183.76041666718299</v>
      </c>
      <c r="F17583" s="28">
        <v>1.048</v>
      </c>
      <c r="G17583" s="28">
        <v>93.114000000000004</v>
      </c>
      <c r="K17583" s="28"/>
      <c r="O17583" s="31"/>
      <c r="X17583" s="28"/>
      <c r="Y17583" s="28"/>
    </row>
    <row r="17584" spans="1:25" ht="15.75" customHeight="1">
      <c r="A17584" s="1">
        <v>21308843</v>
      </c>
      <c r="B17584" s="1">
        <v>2022</v>
      </c>
      <c r="C17584" s="28">
        <v>11</v>
      </c>
      <c r="D17584" s="26">
        <v>23</v>
      </c>
      <c r="E17584" s="29">
        <v>183.77083333384999</v>
      </c>
      <c r="F17584" s="28">
        <v>1.048</v>
      </c>
      <c r="G17584" s="28">
        <v>93.332999999999998</v>
      </c>
      <c r="K17584" s="28"/>
      <c r="O17584" s="31"/>
      <c r="X17584" s="28"/>
      <c r="Y17584" s="28"/>
    </row>
    <row r="17585" spans="1:25" ht="15.75" customHeight="1">
      <c r="A17585" s="1">
        <v>21308843</v>
      </c>
      <c r="B17585" s="1">
        <v>2022</v>
      </c>
      <c r="C17585" s="28">
        <v>11</v>
      </c>
      <c r="D17585" s="26">
        <v>23</v>
      </c>
      <c r="E17585" s="29">
        <v>183.781250000516</v>
      </c>
      <c r="F17585" s="28">
        <v>1.0049999999999999</v>
      </c>
      <c r="G17585" s="28">
        <v>93.114000000000004</v>
      </c>
      <c r="K17585" s="28"/>
      <c r="O17585" s="31"/>
      <c r="X17585" s="28"/>
      <c r="Y17585" s="28"/>
    </row>
    <row r="17586" spans="1:25" ht="15.75" customHeight="1">
      <c r="A17586" s="1">
        <v>21308843</v>
      </c>
      <c r="B17586" s="1">
        <v>2022</v>
      </c>
      <c r="C17586" s="28">
        <v>11</v>
      </c>
      <c r="D17586" s="26">
        <v>23</v>
      </c>
      <c r="E17586" s="29">
        <v>183.79166666718299</v>
      </c>
      <c r="F17586" s="28">
        <v>1.0049999999999999</v>
      </c>
      <c r="G17586" s="28">
        <v>93.088999999999999</v>
      </c>
      <c r="K17586" s="28"/>
      <c r="O17586" s="31"/>
      <c r="X17586" s="28"/>
      <c r="Y17586" s="28"/>
    </row>
    <row r="17587" spans="1:25" ht="15.75" customHeight="1">
      <c r="A17587" s="1">
        <v>21308843</v>
      </c>
      <c r="B17587" s="1">
        <v>2022</v>
      </c>
      <c r="C17587" s="28">
        <v>11</v>
      </c>
      <c r="D17587" s="26">
        <v>23</v>
      </c>
      <c r="E17587" s="29">
        <v>183.80208333384999</v>
      </c>
      <c r="F17587" s="28">
        <v>1.048</v>
      </c>
      <c r="G17587" s="28">
        <v>92.918000000000006</v>
      </c>
      <c r="K17587" s="28"/>
      <c r="O17587" s="31"/>
      <c r="X17587" s="28"/>
      <c r="Y17587" s="28"/>
    </row>
    <row r="17588" spans="1:25" ht="15.75" customHeight="1">
      <c r="A17588" s="1">
        <v>21308843</v>
      </c>
      <c r="B17588" s="1">
        <v>2022</v>
      </c>
      <c r="C17588" s="28">
        <v>11</v>
      </c>
      <c r="D17588" s="26">
        <v>23</v>
      </c>
      <c r="E17588" s="29">
        <v>183.81250000051699</v>
      </c>
      <c r="F17588" s="28">
        <v>1.0049999999999999</v>
      </c>
      <c r="G17588" s="28">
        <v>92.625</v>
      </c>
      <c r="K17588" s="28"/>
      <c r="O17588" s="31"/>
      <c r="X17588" s="28"/>
      <c r="Y17588" s="28"/>
    </row>
    <row r="17589" spans="1:25" ht="15.75" customHeight="1">
      <c r="A17589" s="1">
        <v>21308843</v>
      </c>
      <c r="B17589" s="1">
        <v>2022</v>
      </c>
      <c r="C17589" s="28">
        <v>11</v>
      </c>
      <c r="D17589" s="26">
        <v>23</v>
      </c>
      <c r="E17589" s="29">
        <v>183.82291666718299</v>
      </c>
      <c r="F17589" s="28">
        <v>0.96199999999999997</v>
      </c>
      <c r="G17589" s="28">
        <v>92.600999999999999</v>
      </c>
      <c r="K17589" s="28"/>
      <c r="O17589" s="31"/>
      <c r="X17589" s="28"/>
      <c r="Y17589" s="28"/>
    </row>
    <row r="17590" spans="1:25" ht="15.75" customHeight="1">
      <c r="A17590" s="1">
        <v>21308843</v>
      </c>
      <c r="B17590" s="1">
        <v>2022</v>
      </c>
      <c r="C17590" s="28">
        <v>11</v>
      </c>
      <c r="D17590" s="26">
        <v>23</v>
      </c>
      <c r="E17590" s="29">
        <v>183.83333333384999</v>
      </c>
      <c r="F17590" s="28">
        <v>0.92</v>
      </c>
      <c r="G17590" s="28">
        <v>92.722999999999999</v>
      </c>
      <c r="K17590" s="28"/>
      <c r="O17590" s="31"/>
      <c r="X17590" s="28"/>
      <c r="Y17590" s="28"/>
    </row>
    <row r="17591" spans="1:25" ht="15.75" customHeight="1">
      <c r="A17591" s="1">
        <v>21308843</v>
      </c>
      <c r="B17591" s="1">
        <v>2022</v>
      </c>
      <c r="C17591" s="28">
        <v>11</v>
      </c>
      <c r="D17591" s="26">
        <v>23</v>
      </c>
      <c r="E17591" s="29">
        <v>183.84375000051699</v>
      </c>
      <c r="F17591" s="28">
        <v>0.83399999999999996</v>
      </c>
      <c r="G17591" s="28">
        <v>92.894000000000005</v>
      </c>
      <c r="K17591" s="28"/>
      <c r="O17591" s="31"/>
      <c r="X17591" s="28"/>
      <c r="Y17591" s="28"/>
    </row>
    <row r="17592" spans="1:25" ht="15.75" customHeight="1">
      <c r="A17592" s="1">
        <v>21308843</v>
      </c>
      <c r="B17592" s="1">
        <v>2022</v>
      </c>
      <c r="C17592" s="28">
        <v>11</v>
      </c>
      <c r="D17592" s="26">
        <v>23</v>
      </c>
      <c r="E17592" s="29">
        <v>183.85416666718299</v>
      </c>
      <c r="F17592" s="28">
        <v>0.748</v>
      </c>
      <c r="G17592" s="28">
        <v>93.064999999999998</v>
      </c>
      <c r="K17592" s="28"/>
      <c r="O17592" s="31"/>
      <c r="X17592" s="28"/>
      <c r="Y17592" s="28"/>
    </row>
    <row r="17593" spans="1:25" ht="15.75" customHeight="1">
      <c r="A17593" s="1">
        <v>21308843</v>
      </c>
      <c r="B17593" s="1">
        <v>2022</v>
      </c>
      <c r="C17593" s="28">
        <v>11</v>
      </c>
      <c r="D17593" s="26">
        <v>23</v>
      </c>
      <c r="E17593" s="29">
        <v>183.86458333384999</v>
      </c>
      <c r="F17593" s="28">
        <v>0.70499999999999996</v>
      </c>
      <c r="G17593" s="28">
        <v>93.138000000000005</v>
      </c>
      <c r="K17593" s="28"/>
      <c r="O17593" s="31"/>
      <c r="X17593" s="28"/>
      <c r="Y17593" s="28"/>
    </row>
    <row r="17594" spans="1:25" ht="15.75" customHeight="1">
      <c r="A17594" s="1">
        <v>21308843</v>
      </c>
      <c r="B17594" s="1">
        <v>2022</v>
      </c>
      <c r="C17594" s="28">
        <v>11</v>
      </c>
      <c r="D17594" s="26">
        <v>23</v>
      </c>
      <c r="E17594" s="29">
        <v>183.87500000051699</v>
      </c>
      <c r="F17594" s="28">
        <v>0.61899999999999999</v>
      </c>
      <c r="G17594" s="28">
        <v>92.600999999999999</v>
      </c>
      <c r="K17594" s="28"/>
      <c r="O17594" s="31"/>
      <c r="X17594" s="28"/>
      <c r="Y17594" s="28"/>
    </row>
    <row r="17595" spans="1:25" ht="15.75" customHeight="1">
      <c r="A17595" s="1">
        <v>21308843</v>
      </c>
      <c r="B17595" s="1">
        <v>2022</v>
      </c>
      <c r="C17595" s="28">
        <v>11</v>
      </c>
      <c r="D17595" s="26">
        <v>23</v>
      </c>
      <c r="E17595" s="29">
        <v>183.88541666718299</v>
      </c>
      <c r="F17595" s="28">
        <v>0.44800000000000001</v>
      </c>
      <c r="G17595" s="28">
        <v>92.331999999999994</v>
      </c>
      <c r="K17595" s="28"/>
      <c r="O17595" s="31"/>
      <c r="X17595" s="28"/>
      <c r="Y17595" s="28"/>
    </row>
    <row r="17596" spans="1:25" ht="15.75" customHeight="1">
      <c r="A17596" s="1">
        <v>21308843</v>
      </c>
      <c r="B17596" s="1">
        <v>2022</v>
      </c>
      <c r="C17596" s="28">
        <v>11</v>
      </c>
      <c r="D17596" s="26">
        <v>23</v>
      </c>
      <c r="E17596" s="29">
        <v>183.89583333384999</v>
      </c>
      <c r="F17596" s="28">
        <v>0.31900000000000001</v>
      </c>
      <c r="G17596" s="28">
        <v>92.259</v>
      </c>
      <c r="K17596" s="28"/>
      <c r="O17596" s="31"/>
      <c r="X17596" s="28"/>
      <c r="Y17596" s="28"/>
    </row>
    <row r="17597" spans="1:25" ht="15.75" customHeight="1">
      <c r="A17597" s="1">
        <v>21308843</v>
      </c>
      <c r="B17597" s="1">
        <v>2022</v>
      </c>
      <c r="C17597" s="28">
        <v>11</v>
      </c>
      <c r="D17597" s="26">
        <v>23</v>
      </c>
      <c r="E17597" s="29">
        <v>183.90625000051699</v>
      </c>
      <c r="F17597" s="28">
        <v>0.27600000000000002</v>
      </c>
      <c r="G17597" s="28">
        <v>92.233999999999995</v>
      </c>
      <c r="K17597" s="28"/>
      <c r="O17597" s="31"/>
      <c r="X17597" s="28"/>
      <c r="Y17597" s="28"/>
    </row>
    <row r="17598" spans="1:25" ht="15.75" customHeight="1">
      <c r="A17598" s="1">
        <v>21308843</v>
      </c>
      <c r="B17598" s="1">
        <v>2022</v>
      </c>
      <c r="C17598" s="28">
        <v>11</v>
      </c>
      <c r="D17598" s="26">
        <v>23</v>
      </c>
      <c r="E17598" s="29">
        <v>183.91666666718399</v>
      </c>
      <c r="F17598" s="28">
        <v>0.23300000000000001</v>
      </c>
      <c r="G17598" s="28">
        <v>92.527000000000001</v>
      </c>
      <c r="K17598" s="28"/>
      <c r="O17598" s="31"/>
      <c r="X17598" s="28"/>
      <c r="Y17598" s="28"/>
    </row>
    <row r="17599" spans="1:25" ht="15.75" customHeight="1">
      <c r="A17599" s="1">
        <v>21308843</v>
      </c>
      <c r="B17599" s="1">
        <v>2022</v>
      </c>
      <c r="C17599" s="28">
        <v>11</v>
      </c>
      <c r="D17599" s="26">
        <v>23</v>
      </c>
      <c r="E17599" s="29">
        <v>183.92708333384999</v>
      </c>
      <c r="F17599" s="28">
        <v>0.104</v>
      </c>
      <c r="G17599" s="28">
        <v>92.233999999999995</v>
      </c>
      <c r="K17599" s="28"/>
      <c r="O17599" s="31"/>
      <c r="X17599" s="28"/>
      <c r="Y17599" s="28"/>
    </row>
    <row r="17600" spans="1:25" ht="15.75" customHeight="1">
      <c r="A17600" s="1">
        <v>21308843</v>
      </c>
      <c r="B17600" s="1">
        <v>2022</v>
      </c>
      <c r="C17600" s="28">
        <v>11</v>
      </c>
      <c r="D17600" s="26">
        <v>23</v>
      </c>
      <c r="E17600" s="29">
        <v>183.93750000051699</v>
      </c>
      <c r="F17600" s="28">
        <v>6.2E-2</v>
      </c>
      <c r="G17600" s="28">
        <v>92.453999999999994</v>
      </c>
      <c r="K17600" s="28"/>
      <c r="O17600" s="31"/>
      <c r="X17600" s="28"/>
      <c r="Y17600" s="28"/>
    </row>
    <row r="17601" spans="1:25" ht="15.75" customHeight="1">
      <c r="A17601" s="1">
        <v>21308843</v>
      </c>
      <c r="B17601" s="1">
        <v>2022</v>
      </c>
      <c r="C17601" s="28">
        <v>11</v>
      </c>
      <c r="D17601" s="26">
        <v>23</v>
      </c>
      <c r="E17601" s="29">
        <v>183.94791666718399</v>
      </c>
      <c r="F17601" s="28">
        <v>1.9E-2</v>
      </c>
      <c r="G17601" s="28">
        <v>92.405000000000001</v>
      </c>
      <c r="K17601" s="28"/>
      <c r="O17601" s="31"/>
      <c r="X17601" s="28"/>
      <c r="Y17601" s="28"/>
    </row>
    <row r="17602" spans="1:25" ht="15.75" customHeight="1">
      <c r="A17602" s="1">
        <v>21308843</v>
      </c>
      <c r="B17602" s="1">
        <v>2022</v>
      </c>
      <c r="C17602" s="28">
        <v>11</v>
      </c>
      <c r="D17602" s="26">
        <v>23</v>
      </c>
      <c r="E17602" s="29">
        <v>183.95833333384999</v>
      </c>
      <c r="F17602" s="28">
        <v>-2.4E-2</v>
      </c>
      <c r="G17602" s="28">
        <v>92.575999999999993</v>
      </c>
      <c r="K17602" s="28"/>
      <c r="O17602" s="31"/>
      <c r="X17602" s="28"/>
      <c r="Y17602" s="28"/>
    </row>
    <row r="17603" spans="1:25" ht="15.75" customHeight="1">
      <c r="A17603" s="1">
        <v>21308843</v>
      </c>
      <c r="B17603" s="1">
        <v>2022</v>
      </c>
      <c r="C17603" s="28">
        <v>11</v>
      </c>
      <c r="D17603" s="26">
        <v>23</v>
      </c>
      <c r="E17603" s="29">
        <v>183.96875000051699</v>
      </c>
      <c r="F17603" s="28">
        <v>-6.7000000000000004E-2</v>
      </c>
      <c r="G17603" s="28">
        <v>92.991</v>
      </c>
      <c r="K17603" s="28"/>
      <c r="O17603" s="31"/>
      <c r="X17603" s="28"/>
      <c r="Y17603" s="28"/>
    </row>
    <row r="17604" spans="1:25" ht="15.75" customHeight="1">
      <c r="A17604" s="1">
        <v>21308843</v>
      </c>
      <c r="B17604" s="1">
        <v>2022</v>
      </c>
      <c r="C17604" s="28">
        <v>11</v>
      </c>
      <c r="D17604" s="26">
        <v>23</v>
      </c>
      <c r="E17604" s="29">
        <v>183.97916666718399</v>
      </c>
      <c r="F17604" s="28">
        <v>-0.11</v>
      </c>
      <c r="G17604" s="28">
        <v>92.625</v>
      </c>
      <c r="K17604" s="28"/>
      <c r="O17604" s="31"/>
      <c r="X17604" s="28"/>
      <c r="Y17604" s="28"/>
    </row>
    <row r="17605" spans="1:25" ht="15.75" customHeight="1">
      <c r="A17605" s="1">
        <v>21308843</v>
      </c>
      <c r="B17605" s="1">
        <v>2022</v>
      </c>
      <c r="C17605" s="28">
        <v>11</v>
      </c>
      <c r="D17605" s="26">
        <v>23</v>
      </c>
      <c r="E17605" s="29">
        <v>183.98958333384999</v>
      </c>
      <c r="F17605" s="28">
        <v>-0.11</v>
      </c>
      <c r="G17605" s="28">
        <v>93.04</v>
      </c>
      <c r="K17605" s="28"/>
      <c r="O17605" s="31"/>
      <c r="X17605" s="28"/>
      <c r="Y17605" s="28"/>
    </row>
    <row r="17606" spans="1:25" ht="15.75" customHeight="1">
      <c r="A17606" s="1">
        <v>21308843</v>
      </c>
      <c r="B17606" s="1">
        <v>2022</v>
      </c>
      <c r="C17606" s="28">
        <v>11</v>
      </c>
      <c r="D17606" s="26">
        <v>24</v>
      </c>
      <c r="E17606" s="29">
        <v>184.00000000051699</v>
      </c>
      <c r="F17606" s="28">
        <v>-2.4E-2</v>
      </c>
      <c r="G17606" s="28">
        <v>93.236000000000004</v>
      </c>
      <c r="K17606" s="28"/>
      <c r="O17606" s="31"/>
      <c r="X17606" s="28"/>
      <c r="Y17606" s="28"/>
    </row>
    <row r="17607" spans="1:25" ht="15.75" customHeight="1">
      <c r="A17607" s="1">
        <v>21308843</v>
      </c>
      <c r="B17607" s="1">
        <v>2022</v>
      </c>
      <c r="C17607" s="28">
        <v>11</v>
      </c>
      <c r="D17607" s="26">
        <v>24</v>
      </c>
      <c r="E17607" s="29">
        <v>184.01041666718399</v>
      </c>
      <c r="F17607" s="28">
        <v>-0.153</v>
      </c>
      <c r="G17607" s="28">
        <v>92.991</v>
      </c>
      <c r="K17607" s="28"/>
      <c r="O17607" s="31"/>
      <c r="X17607" s="28"/>
      <c r="Y17607" s="28"/>
    </row>
    <row r="17608" spans="1:25" ht="15.75" customHeight="1">
      <c r="A17608" s="1">
        <v>21308843</v>
      </c>
      <c r="B17608" s="1">
        <v>2022</v>
      </c>
      <c r="C17608" s="28">
        <v>11</v>
      </c>
      <c r="D17608" s="26">
        <v>24</v>
      </c>
      <c r="E17608" s="29">
        <v>184.02083333385099</v>
      </c>
      <c r="F17608" s="28">
        <v>-0.23899999999999999</v>
      </c>
      <c r="G17608" s="28">
        <v>92.844999999999999</v>
      </c>
      <c r="K17608" s="28"/>
      <c r="O17608" s="31"/>
      <c r="X17608" s="28"/>
      <c r="Y17608" s="28"/>
    </row>
    <row r="17609" spans="1:25" ht="15.75" customHeight="1">
      <c r="A17609" s="1">
        <v>21308843</v>
      </c>
      <c r="B17609" s="1">
        <v>2022</v>
      </c>
      <c r="C17609" s="28">
        <v>11</v>
      </c>
      <c r="D17609" s="26">
        <v>24</v>
      </c>
      <c r="E17609" s="29">
        <v>184.03125000051699</v>
      </c>
      <c r="F17609" s="28">
        <v>-0.19600000000000001</v>
      </c>
      <c r="G17609" s="28">
        <v>93.114000000000004</v>
      </c>
      <c r="K17609" s="28"/>
      <c r="O17609" s="31"/>
      <c r="X17609" s="28"/>
      <c r="Y17609" s="28"/>
    </row>
    <row r="17610" spans="1:25" ht="15.75" customHeight="1">
      <c r="A17610" s="1">
        <v>21308843</v>
      </c>
      <c r="B17610" s="1">
        <v>2022</v>
      </c>
      <c r="C17610" s="28">
        <v>11</v>
      </c>
      <c r="D17610" s="26">
        <v>24</v>
      </c>
      <c r="E17610" s="29">
        <v>184.04166666718399</v>
      </c>
      <c r="F17610" s="28">
        <v>-0.19600000000000001</v>
      </c>
      <c r="G17610" s="28">
        <v>93.088999999999999</v>
      </c>
      <c r="K17610" s="28"/>
      <c r="O17610" s="31"/>
      <c r="X17610" s="28"/>
      <c r="Y17610" s="28"/>
    </row>
    <row r="17611" spans="1:25" ht="15.75" customHeight="1">
      <c r="A17611" s="1">
        <v>21308843</v>
      </c>
      <c r="B17611" s="1">
        <v>2022</v>
      </c>
      <c r="C17611" s="28">
        <v>11</v>
      </c>
      <c r="D17611" s="26">
        <v>24</v>
      </c>
      <c r="E17611" s="29">
        <v>184.05208333385099</v>
      </c>
      <c r="F17611" s="28">
        <v>-0.153</v>
      </c>
      <c r="G17611" s="28">
        <v>93.186999999999998</v>
      </c>
      <c r="K17611" s="28"/>
      <c r="O17611" s="31"/>
      <c r="X17611" s="28"/>
      <c r="Y17611" s="28"/>
    </row>
    <row r="17612" spans="1:25" ht="15.75" customHeight="1">
      <c r="A17612" s="1">
        <v>21308843</v>
      </c>
      <c r="B17612" s="1">
        <v>2022</v>
      </c>
      <c r="C17612" s="28">
        <v>11</v>
      </c>
      <c r="D17612" s="26">
        <v>24</v>
      </c>
      <c r="E17612" s="29">
        <v>184.06250000051699</v>
      </c>
      <c r="F17612" s="28">
        <v>-0.19600000000000001</v>
      </c>
      <c r="G17612" s="28">
        <v>92.844999999999999</v>
      </c>
      <c r="K17612" s="28"/>
      <c r="O17612" s="31"/>
      <c r="X17612" s="28"/>
      <c r="Y17612" s="28"/>
    </row>
    <row r="17613" spans="1:25" ht="15.75" customHeight="1">
      <c r="A17613" s="1">
        <v>21308843</v>
      </c>
      <c r="B17613" s="1">
        <v>2022</v>
      </c>
      <c r="C17613" s="28">
        <v>11</v>
      </c>
      <c r="D17613" s="26">
        <v>24</v>
      </c>
      <c r="E17613" s="29">
        <v>184.07291666718399</v>
      </c>
      <c r="F17613" s="28">
        <v>-0.19600000000000001</v>
      </c>
      <c r="G17613" s="28">
        <v>92.966999999999999</v>
      </c>
      <c r="K17613" s="28"/>
      <c r="O17613" s="31"/>
      <c r="X17613" s="28"/>
      <c r="Y17613" s="28"/>
    </row>
    <row r="17614" spans="1:25" ht="15.75" customHeight="1">
      <c r="A17614" s="1">
        <v>21308843</v>
      </c>
      <c r="B17614" s="1">
        <v>2022</v>
      </c>
      <c r="C17614" s="28">
        <v>11</v>
      </c>
      <c r="D17614" s="26">
        <v>24</v>
      </c>
      <c r="E17614" s="29">
        <v>184.08333333385099</v>
      </c>
      <c r="F17614" s="28">
        <v>-0.28199999999999997</v>
      </c>
      <c r="G17614" s="28">
        <v>92.722999999999999</v>
      </c>
      <c r="K17614" s="28"/>
      <c r="O17614" s="31"/>
      <c r="X17614" s="28"/>
      <c r="Y17614" s="28"/>
    </row>
    <row r="17615" spans="1:25" ht="15.75" customHeight="1">
      <c r="A17615" s="1">
        <v>21308843</v>
      </c>
      <c r="B17615" s="1">
        <v>2022</v>
      </c>
      <c r="C17615" s="28">
        <v>11</v>
      </c>
      <c r="D17615" s="26">
        <v>24</v>
      </c>
      <c r="E17615" s="29">
        <v>184.09375000051699</v>
      </c>
      <c r="F17615" s="28">
        <v>-0.28199999999999997</v>
      </c>
      <c r="G17615" s="28">
        <v>92.820999999999998</v>
      </c>
      <c r="K17615" s="28"/>
      <c r="O17615" s="31"/>
      <c r="X17615" s="28"/>
      <c r="Y17615" s="28"/>
    </row>
    <row r="17616" spans="1:25" ht="15.75" customHeight="1">
      <c r="A17616" s="1">
        <v>21308843</v>
      </c>
      <c r="B17616" s="1">
        <v>2022</v>
      </c>
      <c r="C17616" s="28">
        <v>11</v>
      </c>
      <c r="D17616" s="26">
        <v>24</v>
      </c>
      <c r="E17616" s="29">
        <v>184.10416666718399</v>
      </c>
      <c r="F17616" s="28">
        <v>-0.19600000000000001</v>
      </c>
      <c r="G17616" s="28">
        <v>93.430999999999997</v>
      </c>
      <c r="K17616" s="28"/>
      <c r="O17616" s="31"/>
      <c r="X17616" s="28"/>
      <c r="Y17616" s="28"/>
    </row>
    <row r="17617" spans="1:25" ht="15.75" customHeight="1">
      <c r="A17617" s="1">
        <v>21308843</v>
      </c>
      <c r="B17617" s="1">
        <v>2022</v>
      </c>
      <c r="C17617" s="28">
        <v>11</v>
      </c>
      <c r="D17617" s="26">
        <v>24</v>
      </c>
      <c r="E17617" s="29">
        <v>184.11458333385099</v>
      </c>
      <c r="F17617" s="28">
        <v>-0.153</v>
      </c>
      <c r="G17617" s="28">
        <v>93.504000000000005</v>
      </c>
      <c r="K17617" s="28"/>
      <c r="O17617" s="31"/>
      <c r="X17617" s="28"/>
      <c r="Y17617" s="28"/>
    </row>
    <row r="17618" spans="1:25" ht="15.75" customHeight="1">
      <c r="A17618" s="1">
        <v>21308843</v>
      </c>
      <c r="B17618" s="1">
        <v>2022</v>
      </c>
      <c r="C17618" s="28">
        <v>11</v>
      </c>
      <c r="D17618" s="26">
        <v>24</v>
      </c>
      <c r="E17618" s="29">
        <v>184.12500000051801</v>
      </c>
      <c r="F17618" s="28">
        <v>-0.19600000000000001</v>
      </c>
      <c r="G17618" s="28">
        <v>93.48</v>
      </c>
      <c r="K17618" s="28"/>
      <c r="O17618" s="31"/>
      <c r="X17618" s="28"/>
      <c r="Y17618" s="28"/>
    </row>
    <row r="17619" spans="1:25" ht="15.75" customHeight="1">
      <c r="A17619" s="1">
        <v>21308843</v>
      </c>
      <c r="B17619" s="1">
        <v>2022</v>
      </c>
      <c r="C17619" s="28">
        <v>11</v>
      </c>
      <c r="D17619" s="26">
        <v>24</v>
      </c>
      <c r="E17619" s="29">
        <v>184.13541666718399</v>
      </c>
      <c r="F17619" s="28">
        <v>-0.28199999999999997</v>
      </c>
      <c r="G17619" s="28">
        <v>93.186999999999998</v>
      </c>
      <c r="K17619" s="28"/>
      <c r="O17619" s="31"/>
      <c r="X17619" s="28"/>
      <c r="Y17619" s="28"/>
    </row>
    <row r="17620" spans="1:25" ht="15.75" customHeight="1">
      <c r="A17620" s="1">
        <v>21308843</v>
      </c>
      <c r="B17620" s="1">
        <v>2022</v>
      </c>
      <c r="C17620" s="28">
        <v>11</v>
      </c>
      <c r="D17620" s="26">
        <v>24</v>
      </c>
      <c r="E17620" s="29">
        <v>184.14583333385099</v>
      </c>
      <c r="F17620" s="28">
        <v>-0.28199999999999997</v>
      </c>
      <c r="G17620" s="28">
        <v>93.504000000000005</v>
      </c>
      <c r="K17620" s="28"/>
      <c r="O17620" s="31"/>
      <c r="X17620" s="28"/>
      <c r="Y17620" s="28"/>
    </row>
    <row r="17621" spans="1:25" ht="15.75" customHeight="1">
      <c r="A17621" s="1">
        <v>21308843</v>
      </c>
      <c r="B17621" s="1">
        <v>2022</v>
      </c>
      <c r="C17621" s="28">
        <v>11</v>
      </c>
      <c r="D17621" s="26">
        <v>24</v>
      </c>
      <c r="E17621" s="29">
        <v>184.15625000051801</v>
      </c>
      <c r="F17621" s="28">
        <v>-0.28199999999999997</v>
      </c>
      <c r="G17621" s="28">
        <v>93.528999999999996</v>
      </c>
      <c r="K17621" s="28"/>
      <c r="O17621" s="31"/>
      <c r="X17621" s="28"/>
      <c r="Y17621" s="28"/>
    </row>
    <row r="17622" spans="1:25" ht="15.75" customHeight="1">
      <c r="A17622" s="1">
        <v>21308843</v>
      </c>
      <c r="B17622" s="1">
        <v>2022</v>
      </c>
      <c r="C17622" s="28">
        <v>11</v>
      </c>
      <c r="D17622" s="26">
        <v>24</v>
      </c>
      <c r="E17622" s="29">
        <v>184.16666666718399</v>
      </c>
      <c r="F17622" s="28">
        <v>-0.28199999999999997</v>
      </c>
      <c r="G17622" s="28">
        <v>93.674999999999997</v>
      </c>
      <c r="K17622" s="28"/>
      <c r="O17622" s="31"/>
      <c r="X17622" s="28"/>
      <c r="Y17622" s="28"/>
    </row>
    <row r="17623" spans="1:25" ht="15.75" customHeight="1">
      <c r="A17623" s="1">
        <v>21308843</v>
      </c>
      <c r="B17623" s="1">
        <v>2022</v>
      </c>
      <c r="C17623" s="28">
        <v>11</v>
      </c>
      <c r="D17623" s="26">
        <v>24</v>
      </c>
      <c r="E17623" s="29">
        <v>184.17708333385099</v>
      </c>
      <c r="F17623" s="28">
        <v>-0.23899999999999999</v>
      </c>
      <c r="G17623" s="28">
        <v>93.796999999999997</v>
      </c>
      <c r="K17623" s="28"/>
      <c r="O17623" s="31"/>
      <c r="X17623" s="28"/>
      <c r="Y17623" s="28"/>
    </row>
    <row r="17624" spans="1:25" ht="15.75" customHeight="1">
      <c r="A17624" s="1">
        <v>21308843</v>
      </c>
      <c r="B17624" s="1">
        <v>2022</v>
      </c>
      <c r="C17624" s="28">
        <v>11</v>
      </c>
      <c r="D17624" s="26">
        <v>24</v>
      </c>
      <c r="E17624" s="29">
        <v>184.18750000051801</v>
      </c>
      <c r="F17624" s="28">
        <v>-0.28199999999999997</v>
      </c>
      <c r="G17624" s="28">
        <v>93.772999999999996</v>
      </c>
      <c r="K17624" s="28"/>
      <c r="O17624" s="31"/>
      <c r="X17624" s="28"/>
      <c r="Y17624" s="28"/>
    </row>
    <row r="17625" spans="1:25" ht="15.75" customHeight="1">
      <c r="A17625" s="1">
        <v>21308843</v>
      </c>
      <c r="B17625" s="1">
        <v>2022</v>
      </c>
      <c r="C17625" s="28">
        <v>11</v>
      </c>
      <c r="D17625" s="26">
        <v>24</v>
      </c>
      <c r="E17625" s="29">
        <v>184.19791666718399</v>
      </c>
      <c r="F17625" s="28">
        <v>-0.23899999999999999</v>
      </c>
      <c r="G17625" s="28">
        <v>93.846000000000004</v>
      </c>
      <c r="K17625" s="28"/>
      <c r="O17625" s="31"/>
      <c r="X17625" s="28"/>
      <c r="Y17625" s="28"/>
    </row>
    <row r="17626" spans="1:25" ht="15.75" customHeight="1">
      <c r="A17626" s="1">
        <v>21308843</v>
      </c>
      <c r="B17626" s="1">
        <v>2022</v>
      </c>
      <c r="C17626" s="28">
        <v>11</v>
      </c>
      <c r="D17626" s="26">
        <v>24</v>
      </c>
      <c r="E17626" s="29">
        <v>184.20833333385099</v>
      </c>
      <c r="F17626" s="28">
        <v>-0.41</v>
      </c>
      <c r="G17626" s="28">
        <v>93.088999999999999</v>
      </c>
      <c r="K17626" s="28"/>
      <c r="O17626" s="31"/>
      <c r="X17626" s="28"/>
      <c r="Y17626" s="28"/>
    </row>
    <row r="17627" spans="1:25" ht="15.75" customHeight="1">
      <c r="A17627" s="1">
        <v>21308843</v>
      </c>
      <c r="B17627" s="1">
        <v>2022</v>
      </c>
      <c r="C17627" s="28">
        <v>11</v>
      </c>
      <c r="D17627" s="26">
        <v>24</v>
      </c>
      <c r="E17627" s="29">
        <v>184.21875000051801</v>
      </c>
      <c r="F17627" s="28">
        <v>-0.28199999999999997</v>
      </c>
      <c r="G17627" s="28">
        <v>93.772999999999996</v>
      </c>
      <c r="K17627" s="28"/>
      <c r="O17627" s="31"/>
      <c r="X17627" s="28"/>
      <c r="Y17627" s="28"/>
    </row>
    <row r="17628" spans="1:25" ht="15.75" customHeight="1">
      <c r="A17628" s="1">
        <v>21308843</v>
      </c>
      <c r="B17628" s="1">
        <v>2022</v>
      </c>
      <c r="C17628" s="28">
        <v>11</v>
      </c>
      <c r="D17628" s="26">
        <v>24</v>
      </c>
      <c r="E17628" s="29">
        <v>184.22916666718501</v>
      </c>
      <c r="F17628" s="28">
        <v>-0.28199999999999997</v>
      </c>
      <c r="G17628" s="28">
        <v>93.822000000000003</v>
      </c>
      <c r="K17628" s="28"/>
      <c r="O17628" s="31"/>
      <c r="X17628" s="28"/>
      <c r="Y17628" s="28"/>
    </row>
    <row r="17629" spans="1:25" ht="15.75" customHeight="1">
      <c r="A17629" s="1">
        <v>21308843</v>
      </c>
      <c r="B17629" s="1">
        <v>2022</v>
      </c>
      <c r="C17629" s="28">
        <v>11</v>
      </c>
      <c r="D17629" s="26">
        <v>24</v>
      </c>
      <c r="E17629" s="29">
        <v>184.23958333385099</v>
      </c>
      <c r="F17629" s="28">
        <v>-0.23899999999999999</v>
      </c>
      <c r="G17629" s="28">
        <v>93.846000000000004</v>
      </c>
      <c r="K17629" s="28"/>
      <c r="O17629" s="31"/>
      <c r="X17629" s="28"/>
      <c r="Y17629" s="28"/>
    </row>
    <row r="17630" spans="1:25" ht="15.75" customHeight="1">
      <c r="A17630" s="1">
        <v>21308843</v>
      </c>
      <c r="B17630" s="1">
        <v>2022</v>
      </c>
      <c r="C17630" s="28">
        <v>11</v>
      </c>
      <c r="D17630" s="26">
        <v>24</v>
      </c>
      <c r="E17630" s="29">
        <v>184.25000000051801</v>
      </c>
      <c r="F17630" s="28">
        <v>-0.32500000000000001</v>
      </c>
      <c r="G17630" s="28">
        <v>93.602000000000004</v>
      </c>
      <c r="K17630" s="28"/>
      <c r="O17630" s="31"/>
      <c r="X17630" s="28"/>
      <c r="Y17630" s="28"/>
    </row>
    <row r="17631" spans="1:25" ht="15.75" customHeight="1">
      <c r="A17631" s="1">
        <v>21308843</v>
      </c>
      <c r="B17631" s="1">
        <v>2022</v>
      </c>
      <c r="C17631" s="28">
        <v>11</v>
      </c>
      <c r="D17631" s="26">
        <v>24</v>
      </c>
      <c r="E17631" s="29">
        <v>184.26041666718501</v>
      </c>
      <c r="F17631" s="28">
        <v>-0.28199999999999997</v>
      </c>
      <c r="G17631" s="28">
        <v>93.870999999999995</v>
      </c>
      <c r="K17631" s="28"/>
      <c r="O17631" s="31"/>
      <c r="X17631" s="28"/>
      <c r="Y17631" s="28"/>
    </row>
    <row r="17632" spans="1:25" ht="15.75" customHeight="1">
      <c r="A17632" s="1">
        <v>21308843</v>
      </c>
      <c r="B17632" s="1">
        <v>2022</v>
      </c>
      <c r="C17632" s="28">
        <v>11</v>
      </c>
      <c r="D17632" s="26">
        <v>24</v>
      </c>
      <c r="E17632" s="29">
        <v>184.27083333385099</v>
      </c>
      <c r="F17632" s="28">
        <v>-0.36699999999999999</v>
      </c>
      <c r="G17632" s="28">
        <v>93.504000000000005</v>
      </c>
      <c r="K17632" s="28"/>
      <c r="O17632" s="31"/>
      <c r="X17632" s="28"/>
      <c r="Y17632" s="28"/>
    </row>
    <row r="17633" spans="1:25" ht="15.75" customHeight="1">
      <c r="A17633" s="1">
        <v>21308843</v>
      </c>
      <c r="B17633" s="1">
        <v>2022</v>
      </c>
      <c r="C17633" s="28">
        <v>11</v>
      </c>
      <c r="D17633" s="26">
        <v>24</v>
      </c>
      <c r="E17633" s="29">
        <v>184.28125000051801</v>
      </c>
      <c r="F17633" s="28">
        <v>-0.41</v>
      </c>
      <c r="G17633" s="28">
        <v>93.332999999999998</v>
      </c>
      <c r="K17633" s="28"/>
      <c r="O17633" s="31"/>
      <c r="X17633" s="28"/>
      <c r="Y17633" s="28"/>
    </row>
    <row r="17634" spans="1:25" ht="15.75" customHeight="1">
      <c r="A17634" s="1">
        <v>21308843</v>
      </c>
      <c r="B17634" s="1">
        <v>2022</v>
      </c>
      <c r="C17634" s="28">
        <v>11</v>
      </c>
      <c r="D17634" s="26">
        <v>24</v>
      </c>
      <c r="E17634" s="29">
        <v>184.29166666718501</v>
      </c>
      <c r="F17634" s="28">
        <v>-0.45300000000000001</v>
      </c>
      <c r="G17634" s="28">
        <v>93.236000000000004</v>
      </c>
      <c r="K17634" s="28"/>
      <c r="O17634" s="31"/>
      <c r="X17634" s="28"/>
      <c r="Y17634" s="28"/>
    </row>
    <row r="17635" spans="1:25" ht="15.75" customHeight="1">
      <c r="A17635" s="1">
        <v>21308843</v>
      </c>
      <c r="B17635" s="1">
        <v>2022</v>
      </c>
      <c r="C17635" s="28">
        <v>11</v>
      </c>
      <c r="D17635" s="26">
        <v>24</v>
      </c>
      <c r="E17635" s="29">
        <v>184.30208333385099</v>
      </c>
      <c r="F17635" s="28">
        <v>-0.45300000000000001</v>
      </c>
      <c r="G17635" s="28">
        <v>93.406999999999996</v>
      </c>
      <c r="K17635" s="28"/>
      <c r="O17635" s="31"/>
      <c r="X17635" s="28"/>
      <c r="Y17635" s="28"/>
    </row>
    <row r="17636" spans="1:25" ht="15.75" customHeight="1">
      <c r="A17636" s="1">
        <v>21308843</v>
      </c>
      <c r="B17636" s="1">
        <v>2022</v>
      </c>
      <c r="C17636" s="28">
        <v>11</v>
      </c>
      <c r="D17636" s="26">
        <v>24</v>
      </c>
      <c r="E17636" s="29">
        <v>184.31250000051801</v>
      </c>
      <c r="F17636" s="28">
        <v>-0.45300000000000001</v>
      </c>
      <c r="G17636" s="28">
        <v>93.26</v>
      </c>
      <c r="K17636" s="28"/>
      <c r="O17636" s="31"/>
      <c r="X17636" s="28"/>
      <c r="Y17636" s="28"/>
    </row>
    <row r="17637" spans="1:25" ht="15.75" customHeight="1">
      <c r="A17637" s="1">
        <v>21308843</v>
      </c>
      <c r="B17637" s="1">
        <v>2022</v>
      </c>
      <c r="C17637" s="28">
        <v>11</v>
      </c>
      <c r="D17637" s="26">
        <v>24</v>
      </c>
      <c r="E17637" s="29">
        <v>184.32291666718501</v>
      </c>
      <c r="F17637" s="28">
        <v>-0.45300000000000001</v>
      </c>
      <c r="G17637" s="28">
        <v>93.358000000000004</v>
      </c>
      <c r="K17637" s="28"/>
      <c r="O17637" s="31"/>
      <c r="X17637" s="28"/>
      <c r="Y17637" s="28"/>
    </row>
    <row r="17638" spans="1:25" ht="15.75" customHeight="1">
      <c r="A17638" s="1">
        <v>21308843</v>
      </c>
      <c r="B17638" s="1">
        <v>2022</v>
      </c>
      <c r="C17638" s="28">
        <v>11</v>
      </c>
      <c r="D17638" s="26">
        <v>24</v>
      </c>
      <c r="E17638" s="29">
        <v>184.33333333385201</v>
      </c>
      <c r="F17638" s="28">
        <v>-0.41</v>
      </c>
      <c r="G17638" s="28">
        <v>93.650999999999996</v>
      </c>
      <c r="K17638" s="28"/>
      <c r="O17638" s="31"/>
      <c r="X17638" s="28"/>
      <c r="Y17638" s="28"/>
    </row>
    <row r="17639" spans="1:25" ht="15.75" customHeight="1">
      <c r="A17639" s="1">
        <v>21308843</v>
      </c>
      <c r="B17639" s="1">
        <v>2022</v>
      </c>
      <c r="C17639" s="28">
        <v>11</v>
      </c>
      <c r="D17639" s="26">
        <v>24</v>
      </c>
      <c r="E17639" s="29">
        <v>184.34375000051801</v>
      </c>
      <c r="F17639" s="28">
        <v>-0.41</v>
      </c>
      <c r="G17639" s="28">
        <v>93.358000000000004</v>
      </c>
      <c r="K17639" s="28"/>
      <c r="O17639" s="31"/>
      <c r="X17639" s="28"/>
      <c r="Y17639" s="28"/>
    </row>
    <row r="17640" spans="1:25" ht="15.75" customHeight="1">
      <c r="A17640" s="1">
        <v>21308843</v>
      </c>
      <c r="B17640" s="1">
        <v>2022</v>
      </c>
      <c r="C17640" s="28">
        <v>11</v>
      </c>
      <c r="D17640" s="26">
        <v>24</v>
      </c>
      <c r="E17640" s="29">
        <v>184.35416666718501</v>
      </c>
      <c r="F17640" s="28">
        <v>-0.45300000000000001</v>
      </c>
      <c r="G17640" s="28">
        <v>93.504000000000005</v>
      </c>
      <c r="K17640" s="28"/>
      <c r="O17640" s="31"/>
      <c r="X17640" s="28"/>
      <c r="Y17640" s="28"/>
    </row>
    <row r="17641" spans="1:25" ht="15.75" customHeight="1">
      <c r="A17641" s="1">
        <v>21308843</v>
      </c>
      <c r="B17641" s="1">
        <v>2022</v>
      </c>
      <c r="C17641" s="28">
        <v>11</v>
      </c>
      <c r="D17641" s="26">
        <v>24</v>
      </c>
      <c r="E17641" s="29">
        <v>184.36458333385201</v>
      </c>
      <c r="F17641" s="28">
        <v>-0.28199999999999997</v>
      </c>
      <c r="G17641" s="28">
        <v>93.944000000000003</v>
      </c>
      <c r="K17641" s="28"/>
      <c r="O17641" s="31"/>
      <c r="X17641" s="28"/>
      <c r="Y17641" s="28"/>
    </row>
    <row r="17642" spans="1:25" ht="15.75" customHeight="1">
      <c r="A17642" s="1">
        <v>21308843</v>
      </c>
      <c r="B17642" s="1">
        <v>2022</v>
      </c>
      <c r="C17642" s="28">
        <v>11</v>
      </c>
      <c r="D17642" s="26">
        <v>24</v>
      </c>
      <c r="E17642" s="29">
        <v>184.37500000051801</v>
      </c>
      <c r="F17642" s="28">
        <v>-0.41</v>
      </c>
      <c r="G17642" s="28">
        <v>93.382000000000005</v>
      </c>
      <c r="K17642" s="28"/>
      <c r="O17642" s="31"/>
      <c r="X17642" s="28"/>
      <c r="Y17642" s="28"/>
    </row>
    <row r="17643" spans="1:25" ht="15.75" customHeight="1">
      <c r="A17643" s="1">
        <v>21308843</v>
      </c>
      <c r="B17643" s="1">
        <v>2022</v>
      </c>
      <c r="C17643" s="28">
        <v>11</v>
      </c>
      <c r="D17643" s="26">
        <v>24</v>
      </c>
      <c r="E17643" s="29">
        <v>184.38541666718501</v>
      </c>
      <c r="F17643" s="28">
        <v>-0.28199999999999997</v>
      </c>
      <c r="G17643" s="28">
        <v>93.626000000000005</v>
      </c>
      <c r="K17643" s="28"/>
      <c r="O17643" s="31"/>
      <c r="X17643" s="28"/>
      <c r="Y17643" s="28"/>
    </row>
    <row r="17644" spans="1:25" ht="15.75" customHeight="1">
      <c r="A17644" s="1">
        <v>21308843</v>
      </c>
      <c r="B17644" s="1">
        <v>2022</v>
      </c>
      <c r="C17644" s="28">
        <v>11</v>
      </c>
      <c r="D17644" s="26">
        <v>24</v>
      </c>
      <c r="E17644" s="29">
        <v>184.39583333385201</v>
      </c>
      <c r="F17644" s="28">
        <v>-0.28199999999999997</v>
      </c>
      <c r="G17644" s="28">
        <v>93.7</v>
      </c>
      <c r="K17644" s="28"/>
      <c r="O17644" s="31"/>
      <c r="X17644" s="28"/>
      <c r="Y17644" s="28"/>
    </row>
    <row r="17645" spans="1:25" ht="15.75" customHeight="1">
      <c r="A17645" s="1">
        <v>21308843</v>
      </c>
      <c r="B17645" s="1">
        <v>2022</v>
      </c>
      <c r="C17645" s="28">
        <v>11</v>
      </c>
      <c r="D17645" s="26">
        <v>24</v>
      </c>
      <c r="E17645" s="29">
        <v>184.40625000051801</v>
      </c>
      <c r="F17645" s="28">
        <v>-0.28199999999999997</v>
      </c>
      <c r="G17645" s="28">
        <v>93.382000000000005</v>
      </c>
      <c r="K17645" s="28"/>
      <c r="O17645" s="31"/>
      <c r="X17645" s="28"/>
      <c r="Y17645" s="28"/>
    </row>
    <row r="17646" spans="1:25" ht="15.75" customHeight="1">
      <c r="A17646" s="1">
        <v>21308843</v>
      </c>
      <c r="B17646" s="1">
        <v>2022</v>
      </c>
      <c r="C17646" s="28">
        <v>11</v>
      </c>
      <c r="D17646" s="26">
        <v>24</v>
      </c>
      <c r="E17646" s="29">
        <v>184.41666666718501</v>
      </c>
      <c r="F17646" s="28">
        <v>-0.153</v>
      </c>
      <c r="G17646" s="28">
        <v>93.992999999999995</v>
      </c>
      <c r="K17646" s="28"/>
      <c r="O17646" s="31"/>
      <c r="X17646" s="28"/>
      <c r="Y17646" s="28"/>
    </row>
    <row r="17647" spans="1:25" ht="15.75" customHeight="1">
      <c r="A17647" s="1">
        <v>21308843</v>
      </c>
      <c r="B17647" s="1">
        <v>2022</v>
      </c>
      <c r="C17647" s="28">
        <v>11</v>
      </c>
      <c r="D17647" s="26">
        <v>24</v>
      </c>
      <c r="E17647" s="29">
        <v>184.42708333385201</v>
      </c>
      <c r="F17647" s="28">
        <v>-0.23899999999999999</v>
      </c>
      <c r="G17647" s="28">
        <v>93.552999999999997</v>
      </c>
      <c r="K17647" s="28"/>
      <c r="O17647" s="31"/>
      <c r="X17647" s="28"/>
      <c r="Y17647" s="28"/>
    </row>
    <row r="17648" spans="1:25" ht="15.75" customHeight="1">
      <c r="A17648" s="1">
        <v>21308843</v>
      </c>
      <c r="B17648" s="1">
        <v>2022</v>
      </c>
      <c r="C17648" s="28">
        <v>11</v>
      </c>
      <c r="D17648" s="26">
        <v>24</v>
      </c>
      <c r="E17648" s="29">
        <v>184.43750000051901</v>
      </c>
      <c r="F17648" s="28">
        <v>-0.153</v>
      </c>
      <c r="G17648" s="28">
        <v>93.870999999999995</v>
      </c>
      <c r="K17648" s="28"/>
      <c r="O17648" s="31"/>
      <c r="X17648" s="28"/>
      <c r="Y17648" s="28"/>
    </row>
    <row r="17649" spans="1:25" ht="15.75" customHeight="1">
      <c r="A17649" s="1">
        <v>21308843</v>
      </c>
      <c r="B17649" s="1">
        <v>2022</v>
      </c>
      <c r="C17649" s="28">
        <v>11</v>
      </c>
      <c r="D17649" s="26">
        <v>24</v>
      </c>
      <c r="E17649" s="29">
        <v>184.44791666718501</v>
      </c>
      <c r="F17649" s="28">
        <v>-0.153</v>
      </c>
      <c r="G17649" s="28">
        <v>93.870999999999995</v>
      </c>
      <c r="K17649" s="28"/>
      <c r="O17649" s="31"/>
      <c r="X17649" s="28"/>
      <c r="Y17649" s="28"/>
    </row>
    <row r="17650" spans="1:25" ht="15.75" customHeight="1">
      <c r="A17650" s="1">
        <v>21308843</v>
      </c>
      <c r="B17650" s="1">
        <v>2022</v>
      </c>
      <c r="C17650" s="28">
        <v>11</v>
      </c>
      <c r="D17650" s="26">
        <v>24</v>
      </c>
      <c r="E17650" s="29">
        <v>184.45833333385201</v>
      </c>
      <c r="F17650" s="28">
        <v>-0.11</v>
      </c>
      <c r="G17650" s="28">
        <v>93.822000000000003</v>
      </c>
      <c r="K17650" s="28"/>
      <c r="O17650" s="31"/>
      <c r="X17650" s="28"/>
      <c r="Y17650" s="28"/>
    </row>
    <row r="17651" spans="1:25" ht="15.75" customHeight="1">
      <c r="A17651" s="1">
        <v>21308843</v>
      </c>
      <c r="B17651" s="1">
        <v>2022</v>
      </c>
      <c r="C17651" s="28">
        <v>11</v>
      </c>
      <c r="D17651" s="26">
        <v>24</v>
      </c>
      <c r="E17651" s="29">
        <v>184.46875000051901</v>
      </c>
      <c r="F17651" s="28">
        <v>-0.11</v>
      </c>
      <c r="G17651" s="28">
        <v>94.042000000000002</v>
      </c>
      <c r="K17651" s="28"/>
      <c r="O17651" s="31"/>
      <c r="X17651" s="28"/>
      <c r="Y17651" s="28"/>
    </row>
    <row r="17652" spans="1:25" ht="15.75" customHeight="1">
      <c r="A17652" s="1">
        <v>21308843</v>
      </c>
      <c r="B17652" s="1">
        <v>2022</v>
      </c>
      <c r="C17652" s="28">
        <v>11</v>
      </c>
      <c r="D17652" s="26">
        <v>24</v>
      </c>
      <c r="E17652" s="29">
        <v>184.47916666718501</v>
      </c>
      <c r="F17652" s="28">
        <v>-6.7000000000000004E-2</v>
      </c>
      <c r="G17652" s="28">
        <v>94.212000000000003</v>
      </c>
      <c r="K17652" s="28"/>
      <c r="O17652" s="31"/>
      <c r="X17652" s="28"/>
      <c r="Y17652" s="28"/>
    </row>
    <row r="17653" spans="1:25" ht="15.75" customHeight="1">
      <c r="A17653" s="1">
        <v>21308843</v>
      </c>
      <c r="B17653" s="1">
        <v>2022</v>
      </c>
      <c r="C17653" s="28">
        <v>11</v>
      </c>
      <c r="D17653" s="26">
        <v>24</v>
      </c>
      <c r="E17653" s="29">
        <v>184.48958333385201</v>
      </c>
      <c r="F17653" s="28">
        <v>-6.7000000000000004E-2</v>
      </c>
      <c r="G17653" s="28">
        <v>93.846000000000004</v>
      </c>
      <c r="K17653" s="28"/>
      <c r="O17653" s="31"/>
      <c r="X17653" s="28"/>
      <c r="Y17653" s="28"/>
    </row>
    <row r="17654" spans="1:25" ht="15.75" customHeight="1">
      <c r="A17654" s="1">
        <v>21308843</v>
      </c>
      <c r="B17654" s="1">
        <v>2022</v>
      </c>
      <c r="C17654" s="28">
        <v>11</v>
      </c>
      <c r="D17654" s="26">
        <v>24</v>
      </c>
      <c r="E17654" s="29">
        <v>184.50000000051901</v>
      </c>
      <c r="F17654" s="28">
        <v>6.2E-2</v>
      </c>
      <c r="G17654" s="28">
        <v>94.138999999999996</v>
      </c>
      <c r="K17654" s="28"/>
      <c r="O17654" s="31"/>
      <c r="X17654" s="28"/>
      <c r="Y17654" s="28"/>
    </row>
    <row r="17655" spans="1:25" ht="15.75" customHeight="1">
      <c r="A17655" s="1">
        <v>21308843</v>
      </c>
      <c r="B17655" s="1">
        <v>2022</v>
      </c>
      <c r="C17655" s="28">
        <v>11</v>
      </c>
      <c r="D17655" s="26">
        <v>24</v>
      </c>
      <c r="E17655" s="29">
        <v>184.51041666718501</v>
      </c>
      <c r="F17655" s="28">
        <v>6.2E-2</v>
      </c>
      <c r="G17655" s="28">
        <v>94.138999999999996</v>
      </c>
      <c r="K17655" s="28"/>
      <c r="O17655" s="31"/>
      <c r="X17655" s="28"/>
      <c r="Y17655" s="28"/>
    </row>
    <row r="17656" spans="1:25" ht="15.75" customHeight="1">
      <c r="A17656" s="1">
        <v>21308843</v>
      </c>
      <c r="B17656" s="1">
        <v>2022</v>
      </c>
      <c r="C17656" s="28">
        <v>11</v>
      </c>
      <c r="D17656" s="26">
        <v>24</v>
      </c>
      <c r="E17656" s="29">
        <v>184.52083333385201</v>
      </c>
      <c r="F17656" s="28">
        <v>1.9E-2</v>
      </c>
      <c r="G17656" s="28">
        <v>93.7</v>
      </c>
      <c r="K17656" s="28"/>
      <c r="O17656" s="31"/>
      <c r="X17656" s="28"/>
      <c r="Y17656" s="28"/>
    </row>
    <row r="17657" spans="1:25" ht="15.75" customHeight="1">
      <c r="A17657" s="1">
        <v>21308843</v>
      </c>
      <c r="B17657" s="1">
        <v>2022</v>
      </c>
      <c r="C17657" s="28">
        <v>11</v>
      </c>
      <c r="D17657" s="26">
        <v>24</v>
      </c>
      <c r="E17657" s="29">
        <v>184.53125000051901</v>
      </c>
      <c r="F17657" s="28">
        <v>0.104</v>
      </c>
      <c r="G17657" s="28">
        <v>94.09</v>
      </c>
      <c r="K17657" s="28"/>
      <c r="O17657" s="31"/>
      <c r="X17657" s="28"/>
      <c r="Y17657" s="28"/>
    </row>
    <row r="17658" spans="1:25" ht="15.75" customHeight="1">
      <c r="A17658" s="1">
        <v>21308843</v>
      </c>
      <c r="B17658" s="1">
        <v>2022</v>
      </c>
      <c r="C17658" s="28">
        <v>11</v>
      </c>
      <c r="D17658" s="26">
        <v>24</v>
      </c>
      <c r="E17658" s="29">
        <v>184.54166666718601</v>
      </c>
      <c r="F17658" s="28">
        <v>0.19</v>
      </c>
      <c r="G17658" s="28">
        <v>94.286000000000001</v>
      </c>
      <c r="K17658" s="28"/>
      <c r="O17658" s="31"/>
      <c r="X17658" s="28"/>
      <c r="Y17658" s="28"/>
    </row>
    <row r="17659" spans="1:25" ht="15.75" customHeight="1">
      <c r="A17659" s="1">
        <v>21308843</v>
      </c>
      <c r="B17659" s="1">
        <v>2022</v>
      </c>
      <c r="C17659" s="28">
        <v>11</v>
      </c>
      <c r="D17659" s="26">
        <v>24</v>
      </c>
      <c r="E17659" s="29">
        <v>184.55208333385201</v>
      </c>
      <c r="F17659" s="28">
        <v>0.19</v>
      </c>
      <c r="G17659" s="28">
        <v>94.212000000000003</v>
      </c>
      <c r="K17659" s="28"/>
      <c r="O17659" s="31"/>
      <c r="X17659" s="28"/>
      <c r="Y17659" s="28"/>
    </row>
    <row r="17660" spans="1:25" ht="15.75" customHeight="1">
      <c r="A17660" s="1">
        <v>21308843</v>
      </c>
      <c r="B17660" s="1">
        <v>2022</v>
      </c>
      <c r="C17660" s="28">
        <v>11</v>
      </c>
      <c r="D17660" s="26">
        <v>24</v>
      </c>
      <c r="E17660" s="29">
        <v>184.56250000051901</v>
      </c>
      <c r="F17660" s="28">
        <v>0.27600000000000002</v>
      </c>
      <c r="G17660" s="28">
        <v>94.408000000000001</v>
      </c>
      <c r="K17660" s="28"/>
      <c r="O17660" s="31"/>
      <c r="X17660" s="28"/>
      <c r="Y17660" s="28"/>
    </row>
    <row r="17661" spans="1:25" ht="15.75" customHeight="1">
      <c r="A17661" s="1">
        <v>21308843</v>
      </c>
      <c r="B17661" s="1">
        <v>2022</v>
      </c>
      <c r="C17661" s="28">
        <v>11</v>
      </c>
      <c r="D17661" s="26">
        <v>24</v>
      </c>
      <c r="E17661" s="29">
        <v>184.57291666718601</v>
      </c>
      <c r="F17661" s="28">
        <v>0.19</v>
      </c>
      <c r="G17661" s="28">
        <v>93.822000000000003</v>
      </c>
      <c r="K17661" s="28"/>
      <c r="O17661" s="31"/>
      <c r="X17661" s="28"/>
      <c r="Y17661" s="28"/>
    </row>
    <row r="17662" spans="1:25" ht="15.75" customHeight="1">
      <c r="A17662" s="1">
        <v>21308843</v>
      </c>
      <c r="B17662" s="1">
        <v>2022</v>
      </c>
      <c r="C17662" s="28">
        <v>11</v>
      </c>
      <c r="D17662" s="26">
        <v>24</v>
      </c>
      <c r="E17662" s="29">
        <v>184.58333333385201</v>
      </c>
      <c r="F17662" s="28">
        <v>0.14699999999999999</v>
      </c>
      <c r="G17662" s="28">
        <v>93.968000000000004</v>
      </c>
      <c r="K17662" s="28"/>
      <c r="O17662" s="31"/>
      <c r="X17662" s="28"/>
      <c r="Y17662" s="28"/>
    </row>
    <row r="17663" spans="1:25" ht="15.75" customHeight="1">
      <c r="A17663" s="1">
        <v>21308843</v>
      </c>
      <c r="B17663" s="1">
        <v>2022</v>
      </c>
      <c r="C17663" s="28">
        <v>11</v>
      </c>
      <c r="D17663" s="26">
        <v>24</v>
      </c>
      <c r="E17663" s="29">
        <v>184.59375000051901</v>
      </c>
      <c r="F17663" s="28">
        <v>6.2E-2</v>
      </c>
      <c r="G17663" s="28">
        <v>93.724000000000004</v>
      </c>
      <c r="K17663" s="28"/>
      <c r="O17663" s="31"/>
      <c r="X17663" s="28"/>
      <c r="Y17663" s="28"/>
    </row>
    <row r="17664" spans="1:25" ht="15.75" customHeight="1">
      <c r="A17664" s="1">
        <v>21308843</v>
      </c>
      <c r="B17664" s="1">
        <v>2022</v>
      </c>
      <c r="C17664" s="28">
        <v>11</v>
      </c>
      <c r="D17664" s="26">
        <v>24</v>
      </c>
      <c r="E17664" s="29">
        <v>184.60416666718601</v>
      </c>
      <c r="F17664" s="28">
        <v>0.104</v>
      </c>
      <c r="G17664" s="28">
        <v>93.992999999999995</v>
      </c>
      <c r="K17664" s="28"/>
      <c r="O17664" s="31"/>
      <c r="X17664" s="28"/>
      <c r="Y17664" s="28"/>
    </row>
    <row r="17665" spans="1:25" ht="15.75" customHeight="1">
      <c r="A17665" s="1">
        <v>21308843</v>
      </c>
      <c r="B17665" s="1">
        <v>2022</v>
      </c>
      <c r="C17665" s="28">
        <v>11</v>
      </c>
      <c r="D17665" s="26">
        <v>24</v>
      </c>
      <c r="E17665" s="29">
        <v>184.61458333385201</v>
      </c>
      <c r="F17665" s="28">
        <v>0.19</v>
      </c>
      <c r="G17665" s="28">
        <v>94.188000000000002</v>
      </c>
      <c r="K17665" s="28"/>
      <c r="O17665" s="31"/>
      <c r="X17665" s="28"/>
      <c r="Y17665" s="28"/>
    </row>
    <row r="17666" spans="1:25" ht="15.75" customHeight="1">
      <c r="A17666" s="1">
        <v>21308843</v>
      </c>
      <c r="B17666" s="1">
        <v>2022</v>
      </c>
      <c r="C17666" s="28">
        <v>11</v>
      </c>
      <c r="D17666" s="26">
        <v>24</v>
      </c>
      <c r="E17666" s="29">
        <v>184.62500000051901</v>
      </c>
      <c r="F17666" s="28">
        <v>0.14699999999999999</v>
      </c>
      <c r="G17666" s="28">
        <v>94.016999999999996</v>
      </c>
      <c r="K17666" s="28"/>
      <c r="O17666" s="31"/>
      <c r="X17666" s="28"/>
      <c r="Y17666" s="28"/>
    </row>
    <row r="17667" spans="1:25" ht="15.75" customHeight="1">
      <c r="A17667" s="1">
        <v>21308843</v>
      </c>
      <c r="B17667" s="1">
        <v>2022</v>
      </c>
      <c r="C17667" s="28">
        <v>11</v>
      </c>
      <c r="D17667" s="26">
        <v>24</v>
      </c>
      <c r="E17667" s="29">
        <v>184.63541666718601</v>
      </c>
      <c r="F17667" s="28">
        <v>0.19</v>
      </c>
      <c r="G17667" s="28">
        <v>94.236999999999995</v>
      </c>
      <c r="K17667" s="28"/>
      <c r="O17667" s="31"/>
      <c r="X17667" s="28"/>
      <c r="Y17667" s="28"/>
    </row>
    <row r="17668" spans="1:25" ht="15.75" customHeight="1">
      <c r="A17668" s="1">
        <v>21308843</v>
      </c>
      <c r="B17668" s="1">
        <v>2022</v>
      </c>
      <c r="C17668" s="28">
        <v>11</v>
      </c>
      <c r="D17668" s="26">
        <v>24</v>
      </c>
      <c r="E17668" s="29">
        <v>184.64583333385301</v>
      </c>
      <c r="F17668" s="28">
        <v>0.14699999999999999</v>
      </c>
      <c r="G17668" s="28">
        <v>94.042000000000002</v>
      </c>
      <c r="K17668" s="28"/>
      <c r="O17668" s="31"/>
      <c r="X17668" s="28"/>
      <c r="Y17668" s="28"/>
    </row>
    <row r="17669" spans="1:25" ht="15.75" customHeight="1">
      <c r="A17669" s="1">
        <v>21308843</v>
      </c>
      <c r="B17669" s="1">
        <v>2022</v>
      </c>
      <c r="C17669" s="28">
        <v>11</v>
      </c>
      <c r="D17669" s="26">
        <v>24</v>
      </c>
      <c r="E17669" s="29">
        <v>184.65625000051901</v>
      </c>
      <c r="F17669" s="28">
        <v>0.104</v>
      </c>
      <c r="G17669" s="28">
        <v>94.188000000000002</v>
      </c>
      <c r="K17669" s="28"/>
      <c r="O17669" s="31"/>
      <c r="X17669" s="28"/>
      <c r="Y17669" s="28"/>
    </row>
    <row r="17670" spans="1:25" ht="15.75" customHeight="1">
      <c r="A17670" s="1">
        <v>21308843</v>
      </c>
      <c r="B17670" s="1">
        <v>2022</v>
      </c>
      <c r="C17670" s="28">
        <v>11</v>
      </c>
      <c r="D17670" s="26">
        <v>24</v>
      </c>
      <c r="E17670" s="29">
        <v>184.66666666718601</v>
      </c>
      <c r="F17670" s="28">
        <v>6.2E-2</v>
      </c>
      <c r="G17670" s="28">
        <v>94.260999999999996</v>
      </c>
      <c r="K17670" s="28"/>
      <c r="O17670" s="31"/>
      <c r="X17670" s="28"/>
      <c r="Y17670" s="28"/>
    </row>
    <row r="17671" spans="1:25" ht="15.75" customHeight="1">
      <c r="A17671" s="1">
        <v>21308843</v>
      </c>
      <c r="B17671" s="1">
        <v>2022</v>
      </c>
      <c r="C17671" s="28">
        <v>11</v>
      </c>
      <c r="D17671" s="26">
        <v>24</v>
      </c>
      <c r="E17671" s="29">
        <v>184.67708333385301</v>
      </c>
      <c r="F17671" s="28">
        <v>0.104</v>
      </c>
      <c r="G17671" s="28">
        <v>94.31</v>
      </c>
      <c r="K17671" s="28"/>
      <c r="O17671" s="31"/>
      <c r="X17671" s="28"/>
      <c r="Y17671" s="28"/>
    </row>
    <row r="17672" spans="1:25" ht="15.75" customHeight="1">
      <c r="A17672" s="1">
        <v>21308843</v>
      </c>
      <c r="B17672" s="1">
        <v>2022</v>
      </c>
      <c r="C17672" s="28">
        <v>11</v>
      </c>
      <c r="D17672" s="26">
        <v>24</v>
      </c>
      <c r="E17672" s="29">
        <v>184.68750000051901</v>
      </c>
      <c r="F17672" s="28">
        <v>0.104</v>
      </c>
      <c r="G17672" s="28">
        <v>94.31</v>
      </c>
      <c r="K17672" s="28"/>
      <c r="O17672" s="31"/>
      <c r="X17672" s="28"/>
      <c r="Y17672" s="28"/>
    </row>
    <row r="17673" spans="1:25" ht="15.75" customHeight="1">
      <c r="A17673" s="1">
        <v>21308843</v>
      </c>
      <c r="B17673" s="1">
        <v>2022</v>
      </c>
      <c r="C17673" s="28">
        <v>11</v>
      </c>
      <c r="D17673" s="26">
        <v>24</v>
      </c>
      <c r="E17673" s="29">
        <v>184.69791666718601</v>
      </c>
      <c r="F17673" s="28">
        <v>6.2E-2</v>
      </c>
      <c r="G17673" s="28">
        <v>94.188000000000002</v>
      </c>
      <c r="K17673" s="28"/>
      <c r="O17673" s="31"/>
      <c r="X17673" s="28"/>
      <c r="Y17673" s="28"/>
    </row>
    <row r="17674" spans="1:25" ht="15.75" customHeight="1">
      <c r="A17674" s="1">
        <v>21308843</v>
      </c>
      <c r="B17674" s="1">
        <v>2022</v>
      </c>
      <c r="C17674" s="28">
        <v>11</v>
      </c>
      <c r="D17674" s="26">
        <v>24</v>
      </c>
      <c r="E17674" s="29">
        <v>184.70833333385301</v>
      </c>
      <c r="F17674" s="28">
        <v>1.9E-2</v>
      </c>
      <c r="G17674" s="28">
        <v>93.968000000000004</v>
      </c>
      <c r="K17674" s="28"/>
      <c r="O17674" s="31"/>
      <c r="X17674" s="28"/>
      <c r="Y17674" s="28"/>
    </row>
    <row r="17675" spans="1:25" ht="15.75" customHeight="1">
      <c r="A17675" s="1">
        <v>21308843</v>
      </c>
      <c r="B17675" s="1">
        <v>2022</v>
      </c>
      <c r="C17675" s="28">
        <v>11</v>
      </c>
      <c r="D17675" s="26">
        <v>24</v>
      </c>
      <c r="E17675" s="29">
        <v>184.71875000051901</v>
      </c>
      <c r="F17675" s="28">
        <v>6.2E-2</v>
      </c>
      <c r="G17675" s="28">
        <v>94.212000000000003</v>
      </c>
      <c r="K17675" s="28"/>
      <c r="O17675" s="31"/>
      <c r="X17675" s="28"/>
      <c r="Y17675" s="28"/>
    </row>
    <row r="17676" spans="1:25" ht="15.75" customHeight="1">
      <c r="A17676" s="1">
        <v>21308843</v>
      </c>
      <c r="B17676" s="1">
        <v>2022</v>
      </c>
      <c r="C17676" s="28">
        <v>11</v>
      </c>
      <c r="D17676" s="26">
        <v>24</v>
      </c>
      <c r="E17676" s="29">
        <v>184.72916666718601</v>
      </c>
      <c r="F17676" s="28">
        <v>0.104</v>
      </c>
      <c r="G17676" s="28">
        <v>94.286000000000001</v>
      </c>
      <c r="K17676" s="28"/>
      <c r="O17676" s="31"/>
      <c r="X17676" s="28"/>
      <c r="Y17676" s="28"/>
    </row>
    <row r="17677" spans="1:25" ht="15.75" customHeight="1">
      <c r="A17677" s="1">
        <v>21308843</v>
      </c>
      <c r="B17677" s="1">
        <v>2022</v>
      </c>
      <c r="C17677" s="28">
        <v>11</v>
      </c>
      <c r="D17677" s="26">
        <v>24</v>
      </c>
      <c r="E17677" s="29">
        <v>184.73958333385301</v>
      </c>
      <c r="F17677" s="28">
        <v>0.104</v>
      </c>
      <c r="G17677" s="28">
        <v>94.114999999999995</v>
      </c>
      <c r="K17677" s="28"/>
      <c r="O17677" s="31"/>
      <c r="X17677" s="28"/>
      <c r="Y17677" s="28"/>
    </row>
    <row r="17678" spans="1:25" ht="15.75" customHeight="1">
      <c r="A17678" s="1">
        <v>21308843</v>
      </c>
      <c r="B17678" s="1">
        <v>2022</v>
      </c>
      <c r="C17678" s="28">
        <v>11</v>
      </c>
      <c r="D17678" s="26">
        <v>24</v>
      </c>
      <c r="E17678" s="29">
        <v>184.75000000052</v>
      </c>
      <c r="F17678" s="28">
        <v>0.104</v>
      </c>
      <c r="G17678" s="28">
        <v>94.212000000000003</v>
      </c>
      <c r="K17678" s="28"/>
      <c r="O17678" s="31"/>
      <c r="X17678" s="28"/>
      <c r="Y17678" s="28"/>
    </row>
    <row r="17679" spans="1:25" ht="15.75" customHeight="1">
      <c r="A17679" s="1">
        <v>21308843</v>
      </c>
      <c r="B17679" s="1">
        <v>2022</v>
      </c>
      <c r="C17679" s="28">
        <v>11</v>
      </c>
      <c r="D17679" s="26">
        <v>24</v>
      </c>
      <c r="E17679" s="29">
        <v>184.76041666718601</v>
      </c>
      <c r="F17679" s="28">
        <v>0.19</v>
      </c>
      <c r="G17679" s="28">
        <v>94.260999999999996</v>
      </c>
      <c r="K17679" s="28"/>
      <c r="O17679" s="31"/>
      <c r="X17679" s="28"/>
      <c r="Y17679" s="28"/>
    </row>
    <row r="17680" spans="1:25" ht="15.75" customHeight="1">
      <c r="A17680" s="1">
        <v>21308843</v>
      </c>
      <c r="B17680" s="1">
        <v>2022</v>
      </c>
      <c r="C17680" s="28">
        <v>11</v>
      </c>
      <c r="D17680" s="26">
        <v>24</v>
      </c>
      <c r="E17680" s="29">
        <v>184.77083333385301</v>
      </c>
      <c r="F17680" s="28">
        <v>0.14699999999999999</v>
      </c>
      <c r="G17680" s="28">
        <v>94.164000000000001</v>
      </c>
      <c r="K17680" s="28"/>
      <c r="O17680" s="31"/>
      <c r="X17680" s="28"/>
      <c r="Y17680" s="28"/>
    </row>
    <row r="17681" spans="1:25" ht="15.75" customHeight="1">
      <c r="A17681" s="1">
        <v>21308843</v>
      </c>
      <c r="B17681" s="1">
        <v>2022</v>
      </c>
      <c r="C17681" s="28">
        <v>11</v>
      </c>
      <c r="D17681" s="26">
        <v>24</v>
      </c>
      <c r="E17681" s="29">
        <v>184.78125000052</v>
      </c>
      <c r="F17681" s="28">
        <v>0.14699999999999999</v>
      </c>
      <c r="G17681" s="28">
        <v>94.212000000000003</v>
      </c>
      <c r="K17681" s="28"/>
      <c r="O17681" s="31"/>
      <c r="X17681" s="28"/>
      <c r="Y17681" s="28"/>
    </row>
    <row r="17682" spans="1:25" ht="15.75" customHeight="1">
      <c r="A17682" s="1">
        <v>21308843</v>
      </c>
      <c r="B17682" s="1">
        <v>2022</v>
      </c>
      <c r="C17682" s="28">
        <v>11</v>
      </c>
      <c r="D17682" s="26">
        <v>24</v>
      </c>
      <c r="E17682" s="29">
        <v>184.79166666718601</v>
      </c>
      <c r="F17682" s="28">
        <v>0.104</v>
      </c>
      <c r="G17682" s="28">
        <v>94.138999999999996</v>
      </c>
      <c r="K17682" s="28"/>
      <c r="O17682" s="31"/>
      <c r="X17682" s="28"/>
      <c r="Y17682" s="28"/>
    </row>
    <row r="17683" spans="1:25" ht="15.75" customHeight="1">
      <c r="A17683" s="1">
        <v>21308843</v>
      </c>
      <c r="B17683" s="1">
        <v>2022</v>
      </c>
      <c r="C17683" s="28">
        <v>11</v>
      </c>
      <c r="D17683" s="26">
        <v>24</v>
      </c>
      <c r="E17683" s="29">
        <v>184.80208333385301</v>
      </c>
      <c r="F17683" s="28">
        <v>6.2E-2</v>
      </c>
      <c r="G17683" s="28">
        <v>93.992999999999995</v>
      </c>
      <c r="K17683" s="28"/>
      <c r="O17683" s="31"/>
      <c r="X17683" s="28"/>
      <c r="Y17683" s="28"/>
    </row>
    <row r="17684" spans="1:25" ht="15.75" customHeight="1">
      <c r="A17684" s="1">
        <v>21308843</v>
      </c>
      <c r="B17684" s="1">
        <v>2022</v>
      </c>
      <c r="C17684" s="28">
        <v>11</v>
      </c>
      <c r="D17684" s="26">
        <v>24</v>
      </c>
      <c r="E17684" s="29">
        <v>184.81250000052</v>
      </c>
      <c r="F17684" s="28">
        <v>0.14699999999999999</v>
      </c>
      <c r="G17684" s="28">
        <v>94.31</v>
      </c>
      <c r="K17684" s="28"/>
      <c r="O17684" s="31"/>
      <c r="X17684" s="28"/>
      <c r="Y17684" s="28"/>
    </row>
    <row r="17685" spans="1:25" ht="15.75" customHeight="1">
      <c r="A17685" s="1">
        <v>21308843</v>
      </c>
      <c r="B17685" s="1">
        <v>2022</v>
      </c>
      <c r="C17685" s="28">
        <v>11</v>
      </c>
      <c r="D17685" s="26">
        <v>24</v>
      </c>
      <c r="E17685" s="29">
        <v>184.82291666718601</v>
      </c>
      <c r="F17685" s="28">
        <v>0.14699999999999999</v>
      </c>
      <c r="G17685" s="28">
        <v>94.236999999999995</v>
      </c>
      <c r="K17685" s="28"/>
      <c r="O17685" s="31"/>
      <c r="X17685" s="28"/>
      <c r="Y17685" s="28"/>
    </row>
    <row r="17686" spans="1:25" ht="15.75" customHeight="1">
      <c r="A17686" s="1">
        <v>21308843</v>
      </c>
      <c r="B17686" s="1">
        <v>2022</v>
      </c>
      <c r="C17686" s="28">
        <v>11</v>
      </c>
      <c r="D17686" s="26">
        <v>24</v>
      </c>
      <c r="E17686" s="29">
        <v>184.83333333385301</v>
      </c>
      <c r="F17686" s="28">
        <v>0.14699999999999999</v>
      </c>
      <c r="G17686" s="28">
        <v>94.334999999999994</v>
      </c>
      <c r="K17686" s="28"/>
      <c r="O17686" s="31"/>
      <c r="X17686" s="28"/>
      <c r="Y17686" s="28"/>
    </row>
    <row r="17687" spans="1:25" ht="15.75" customHeight="1">
      <c r="A17687" s="1">
        <v>21308843</v>
      </c>
      <c r="B17687" s="1">
        <v>2022</v>
      </c>
      <c r="C17687" s="28">
        <v>11</v>
      </c>
      <c r="D17687" s="26">
        <v>24</v>
      </c>
      <c r="E17687" s="29">
        <v>184.84375000052</v>
      </c>
      <c r="F17687" s="28">
        <v>0.104</v>
      </c>
      <c r="G17687" s="28">
        <v>94.382999999999996</v>
      </c>
      <c r="K17687" s="28"/>
      <c r="O17687" s="31"/>
      <c r="X17687" s="28"/>
      <c r="Y17687" s="28"/>
    </row>
    <row r="17688" spans="1:25" ht="15.75" customHeight="1">
      <c r="A17688" s="1">
        <v>21308843</v>
      </c>
      <c r="B17688" s="1">
        <v>2022</v>
      </c>
      <c r="C17688" s="28">
        <v>11</v>
      </c>
      <c r="D17688" s="26">
        <v>24</v>
      </c>
      <c r="E17688" s="29">
        <v>184.854166667187</v>
      </c>
      <c r="F17688" s="28">
        <v>0.19</v>
      </c>
      <c r="G17688" s="28">
        <v>94.480999999999995</v>
      </c>
      <c r="K17688" s="28"/>
      <c r="O17688" s="31"/>
      <c r="X17688" s="28"/>
      <c r="Y17688" s="28"/>
    </row>
    <row r="17689" spans="1:25" ht="15.75" customHeight="1">
      <c r="A17689" s="1">
        <v>21308843</v>
      </c>
      <c r="B17689" s="1">
        <v>2022</v>
      </c>
      <c r="C17689" s="28">
        <v>11</v>
      </c>
      <c r="D17689" s="26">
        <v>24</v>
      </c>
      <c r="E17689" s="29">
        <v>184.86458333385301</v>
      </c>
      <c r="F17689" s="28">
        <v>0.19</v>
      </c>
      <c r="G17689" s="28">
        <v>94.628</v>
      </c>
      <c r="K17689" s="28"/>
      <c r="O17689" s="31"/>
      <c r="X17689" s="28"/>
      <c r="Y17689" s="28"/>
    </row>
    <row r="17690" spans="1:25" ht="15.75" customHeight="1">
      <c r="A17690" s="1">
        <v>21308843</v>
      </c>
      <c r="B17690" s="1">
        <v>2022</v>
      </c>
      <c r="C17690" s="28">
        <v>11</v>
      </c>
      <c r="D17690" s="26">
        <v>24</v>
      </c>
      <c r="E17690" s="29">
        <v>184.87500000052</v>
      </c>
      <c r="F17690" s="28">
        <v>0.19</v>
      </c>
      <c r="G17690" s="28">
        <v>94.602999999999994</v>
      </c>
      <c r="K17690" s="28"/>
      <c r="O17690" s="31"/>
      <c r="X17690" s="28"/>
      <c r="Y17690" s="28"/>
    </row>
    <row r="17691" spans="1:25" ht="15.75" customHeight="1">
      <c r="A17691" s="1">
        <v>21308843</v>
      </c>
      <c r="B17691" s="1">
        <v>2022</v>
      </c>
      <c r="C17691" s="28">
        <v>11</v>
      </c>
      <c r="D17691" s="26">
        <v>24</v>
      </c>
      <c r="E17691" s="29">
        <v>184.885416667187</v>
      </c>
      <c r="F17691" s="28">
        <v>0.14699999999999999</v>
      </c>
      <c r="G17691" s="28">
        <v>94.53</v>
      </c>
      <c r="K17691" s="28"/>
      <c r="O17691" s="31"/>
      <c r="X17691" s="28"/>
      <c r="Y17691" s="28"/>
    </row>
    <row r="17692" spans="1:25" ht="15.75" customHeight="1">
      <c r="A17692" s="1">
        <v>21308843</v>
      </c>
      <c r="B17692" s="1">
        <v>2022</v>
      </c>
      <c r="C17692" s="28">
        <v>11</v>
      </c>
      <c r="D17692" s="26">
        <v>24</v>
      </c>
      <c r="E17692" s="29">
        <v>184.89583333385301</v>
      </c>
      <c r="F17692" s="28">
        <v>6.2E-2</v>
      </c>
      <c r="G17692" s="28">
        <v>94.554000000000002</v>
      </c>
      <c r="K17692" s="28"/>
      <c r="O17692" s="31"/>
      <c r="X17692" s="28"/>
      <c r="Y17692" s="28"/>
    </row>
    <row r="17693" spans="1:25" ht="15.75" customHeight="1">
      <c r="A17693" s="1">
        <v>21308843</v>
      </c>
      <c r="B17693" s="1">
        <v>2022</v>
      </c>
      <c r="C17693" s="28">
        <v>11</v>
      </c>
      <c r="D17693" s="26">
        <v>24</v>
      </c>
      <c r="E17693" s="29">
        <v>184.90625000052</v>
      </c>
      <c r="F17693" s="28">
        <v>0.14699999999999999</v>
      </c>
      <c r="G17693" s="28">
        <v>94.676000000000002</v>
      </c>
      <c r="K17693" s="28"/>
      <c r="O17693" s="31"/>
      <c r="X17693" s="28"/>
      <c r="Y17693" s="28"/>
    </row>
    <row r="17694" spans="1:25" ht="15.75" customHeight="1">
      <c r="A17694" s="1">
        <v>21308843</v>
      </c>
      <c r="B17694" s="1">
        <v>2022</v>
      </c>
      <c r="C17694" s="28">
        <v>11</v>
      </c>
      <c r="D17694" s="26">
        <v>24</v>
      </c>
      <c r="E17694" s="29">
        <v>184.916666667187</v>
      </c>
      <c r="F17694" s="28">
        <v>0.104</v>
      </c>
      <c r="G17694" s="28">
        <v>94.700999999999993</v>
      </c>
      <c r="K17694" s="28"/>
      <c r="O17694" s="31"/>
      <c r="X17694" s="28"/>
      <c r="Y17694" s="28"/>
    </row>
    <row r="17695" spans="1:25" ht="15.75" customHeight="1">
      <c r="A17695" s="1">
        <v>21308843</v>
      </c>
      <c r="B17695" s="1">
        <v>2022</v>
      </c>
      <c r="C17695" s="28">
        <v>11</v>
      </c>
      <c r="D17695" s="26">
        <v>24</v>
      </c>
      <c r="E17695" s="29">
        <v>184.92708333385301</v>
      </c>
      <c r="F17695" s="28">
        <v>0.104</v>
      </c>
      <c r="G17695" s="28">
        <v>94.799000000000007</v>
      </c>
      <c r="K17695" s="28"/>
      <c r="O17695" s="31"/>
      <c r="X17695" s="28"/>
      <c r="Y17695" s="28"/>
    </row>
    <row r="17696" spans="1:25" ht="15.75" customHeight="1">
      <c r="A17696" s="1">
        <v>21308843</v>
      </c>
      <c r="B17696" s="1">
        <v>2022</v>
      </c>
      <c r="C17696" s="28">
        <v>11</v>
      </c>
      <c r="D17696" s="26">
        <v>24</v>
      </c>
      <c r="E17696" s="29">
        <v>184.93750000052</v>
      </c>
      <c r="F17696" s="28">
        <v>0.104</v>
      </c>
      <c r="G17696" s="28">
        <v>94.846999999999994</v>
      </c>
      <c r="K17696" s="28"/>
      <c r="O17696" s="31"/>
      <c r="X17696" s="28"/>
      <c r="Y17696" s="28"/>
    </row>
    <row r="17697" spans="1:25" ht="15.75" customHeight="1">
      <c r="A17697" s="1">
        <v>21308843</v>
      </c>
      <c r="B17697" s="1">
        <v>2022</v>
      </c>
      <c r="C17697" s="28">
        <v>11</v>
      </c>
      <c r="D17697" s="26">
        <v>24</v>
      </c>
      <c r="E17697" s="29">
        <v>184.947916667187</v>
      </c>
      <c r="F17697" s="28">
        <v>0.104</v>
      </c>
      <c r="G17697" s="28">
        <v>94.994</v>
      </c>
      <c r="K17697" s="28"/>
      <c r="O17697" s="31"/>
      <c r="X17697" s="28"/>
      <c r="Y17697" s="28"/>
    </row>
    <row r="17698" spans="1:25" ht="15.75" customHeight="1">
      <c r="A17698" s="1">
        <v>21308843</v>
      </c>
      <c r="B17698" s="1">
        <v>2022</v>
      </c>
      <c r="C17698" s="28">
        <v>11</v>
      </c>
      <c r="D17698" s="26">
        <v>24</v>
      </c>
      <c r="E17698" s="29">
        <v>184.958333333854</v>
      </c>
      <c r="F17698" s="28">
        <v>0.104</v>
      </c>
      <c r="G17698" s="28">
        <v>95.091999999999999</v>
      </c>
      <c r="K17698" s="28"/>
      <c r="O17698" s="31"/>
      <c r="X17698" s="28"/>
      <c r="Y17698" s="28"/>
    </row>
    <row r="17699" spans="1:25" ht="15.75" customHeight="1">
      <c r="A17699" s="1">
        <v>21308843</v>
      </c>
      <c r="B17699" s="1">
        <v>2022</v>
      </c>
      <c r="C17699" s="28">
        <v>11</v>
      </c>
      <c r="D17699" s="26">
        <v>24</v>
      </c>
      <c r="E17699" s="29">
        <v>184.96875000052</v>
      </c>
      <c r="F17699" s="28">
        <v>0.104</v>
      </c>
      <c r="G17699" s="28">
        <v>95.188999999999993</v>
      </c>
      <c r="K17699" s="28"/>
      <c r="O17699" s="31"/>
      <c r="X17699" s="28"/>
      <c r="Y17699" s="28"/>
    </row>
    <row r="17700" spans="1:25" ht="15.75" customHeight="1">
      <c r="A17700" s="1">
        <v>21308843</v>
      </c>
      <c r="B17700" s="1">
        <v>2022</v>
      </c>
      <c r="C17700" s="28">
        <v>11</v>
      </c>
      <c r="D17700" s="26">
        <v>24</v>
      </c>
      <c r="E17700" s="29">
        <v>184.979166667187</v>
      </c>
      <c r="F17700" s="28">
        <v>0.104</v>
      </c>
      <c r="G17700" s="28">
        <v>95.188999999999993</v>
      </c>
      <c r="K17700" s="28"/>
      <c r="O17700" s="31"/>
      <c r="X17700" s="28"/>
      <c r="Y17700" s="28"/>
    </row>
    <row r="17701" spans="1:25" ht="15.75" customHeight="1">
      <c r="A17701" s="1">
        <v>21308843</v>
      </c>
      <c r="B17701" s="1">
        <v>2022</v>
      </c>
      <c r="C17701" s="28">
        <v>11</v>
      </c>
      <c r="D17701" s="26">
        <v>24</v>
      </c>
      <c r="E17701" s="29">
        <v>184.989583333854</v>
      </c>
      <c r="F17701" s="28">
        <v>0.104</v>
      </c>
      <c r="G17701" s="28">
        <v>95.165000000000006</v>
      </c>
      <c r="K17701" s="28"/>
      <c r="O17701" s="31"/>
      <c r="X17701" s="28"/>
      <c r="Y17701" s="28"/>
    </row>
    <row r="17702" spans="1:25" ht="15.75" customHeight="1">
      <c r="A17702" s="1">
        <v>21308843</v>
      </c>
      <c r="B17702" s="1">
        <v>2022</v>
      </c>
      <c r="C17702" s="28">
        <v>11</v>
      </c>
      <c r="D17702" s="26">
        <v>25</v>
      </c>
      <c r="E17702" s="29">
        <v>185.00000000052</v>
      </c>
      <c r="F17702" s="28">
        <v>0.19</v>
      </c>
      <c r="G17702" s="28">
        <v>95.335999999999999</v>
      </c>
      <c r="K17702" s="28"/>
      <c r="O17702" s="31"/>
      <c r="X17702" s="28"/>
      <c r="Y17702" s="28"/>
    </row>
    <row r="17703" spans="1:25" ht="15.75" customHeight="1">
      <c r="A17703" s="1">
        <v>21308843</v>
      </c>
      <c r="B17703" s="1">
        <v>2022</v>
      </c>
      <c r="C17703" s="28">
        <v>11</v>
      </c>
      <c r="D17703" s="26">
        <v>25</v>
      </c>
      <c r="E17703" s="29">
        <v>185.010416667187</v>
      </c>
      <c r="F17703" s="28">
        <v>0.104</v>
      </c>
      <c r="G17703" s="28">
        <v>95.311000000000007</v>
      </c>
      <c r="K17703" s="28"/>
      <c r="O17703" s="31"/>
      <c r="X17703" s="28"/>
      <c r="Y17703" s="28"/>
    </row>
    <row r="17704" spans="1:25" ht="15.75" customHeight="1">
      <c r="A17704" s="1">
        <v>21308843</v>
      </c>
      <c r="B17704" s="1">
        <v>2022</v>
      </c>
      <c r="C17704" s="28">
        <v>11</v>
      </c>
      <c r="D17704" s="26">
        <v>25</v>
      </c>
      <c r="E17704" s="29">
        <v>185.020833333854</v>
      </c>
      <c r="F17704" s="28">
        <v>0.104</v>
      </c>
      <c r="G17704" s="28">
        <v>95.335999999999999</v>
      </c>
      <c r="K17704" s="28"/>
      <c r="O17704" s="31"/>
      <c r="X17704" s="28"/>
      <c r="Y17704" s="28"/>
    </row>
    <row r="17705" spans="1:25" ht="15.75" customHeight="1">
      <c r="A17705" s="1">
        <v>21308843</v>
      </c>
      <c r="B17705" s="1">
        <v>2022</v>
      </c>
      <c r="C17705" s="28">
        <v>11</v>
      </c>
      <c r="D17705" s="26">
        <v>25</v>
      </c>
      <c r="E17705" s="29">
        <v>185.03125000052</v>
      </c>
      <c r="F17705" s="28">
        <v>6.2E-2</v>
      </c>
      <c r="G17705" s="28">
        <v>95.311000000000007</v>
      </c>
      <c r="K17705" s="28"/>
      <c r="O17705" s="31"/>
      <c r="X17705" s="28"/>
      <c r="Y17705" s="28"/>
    </row>
    <row r="17706" spans="1:25" ht="15.75" customHeight="1">
      <c r="A17706" s="1">
        <v>21308843</v>
      </c>
      <c r="B17706" s="1">
        <v>2022</v>
      </c>
      <c r="C17706" s="28">
        <v>11</v>
      </c>
      <c r="D17706" s="26">
        <v>25</v>
      </c>
      <c r="E17706" s="29">
        <v>185.041666667187</v>
      </c>
      <c r="F17706" s="28">
        <v>0.104</v>
      </c>
      <c r="G17706" s="28">
        <v>95.36</v>
      </c>
      <c r="K17706" s="28"/>
      <c r="O17706" s="31"/>
      <c r="X17706" s="28"/>
      <c r="Y17706" s="28"/>
    </row>
    <row r="17707" spans="1:25" ht="15.75" customHeight="1">
      <c r="A17707" s="1">
        <v>21308843</v>
      </c>
      <c r="B17707" s="1">
        <v>2022</v>
      </c>
      <c r="C17707" s="28">
        <v>11</v>
      </c>
      <c r="D17707" s="26">
        <v>25</v>
      </c>
      <c r="E17707" s="29">
        <v>185.052083333854</v>
      </c>
      <c r="F17707" s="28">
        <v>1.9E-2</v>
      </c>
      <c r="G17707" s="28">
        <v>95.238</v>
      </c>
      <c r="K17707" s="28"/>
      <c r="O17707" s="31"/>
      <c r="X17707" s="28"/>
      <c r="Y17707" s="28"/>
    </row>
    <row r="17708" spans="1:25" ht="15.75" customHeight="1">
      <c r="A17708" s="1">
        <v>21308843</v>
      </c>
      <c r="B17708" s="1">
        <v>2022</v>
      </c>
      <c r="C17708" s="28">
        <v>11</v>
      </c>
      <c r="D17708" s="26">
        <v>25</v>
      </c>
      <c r="E17708" s="29">
        <v>185.062500000521</v>
      </c>
      <c r="F17708" s="28">
        <v>1.9E-2</v>
      </c>
      <c r="G17708" s="28">
        <v>95.188999999999993</v>
      </c>
      <c r="K17708" s="28"/>
      <c r="O17708" s="31"/>
      <c r="X17708" s="28"/>
      <c r="Y17708" s="28"/>
    </row>
    <row r="17709" spans="1:25" ht="15.75" customHeight="1">
      <c r="A17709" s="1">
        <v>21308843</v>
      </c>
      <c r="B17709" s="1">
        <v>2022</v>
      </c>
      <c r="C17709" s="28">
        <v>11</v>
      </c>
      <c r="D17709" s="26">
        <v>25</v>
      </c>
      <c r="E17709" s="29">
        <v>185.072916667187</v>
      </c>
      <c r="F17709" s="28">
        <v>-2.4E-2</v>
      </c>
      <c r="G17709" s="28">
        <v>95.188999999999993</v>
      </c>
      <c r="K17709" s="28"/>
      <c r="O17709" s="31"/>
      <c r="X17709" s="28"/>
      <c r="Y17709" s="28"/>
    </row>
    <row r="17710" spans="1:25" ht="15.75" customHeight="1">
      <c r="A17710" s="1">
        <v>21308843</v>
      </c>
      <c r="B17710" s="1">
        <v>2022</v>
      </c>
      <c r="C17710" s="28">
        <v>11</v>
      </c>
      <c r="D17710" s="26">
        <v>25</v>
      </c>
      <c r="E17710" s="29">
        <v>185.083333333854</v>
      </c>
      <c r="F17710" s="28">
        <v>1.9E-2</v>
      </c>
      <c r="G17710" s="28">
        <v>95.165000000000006</v>
      </c>
      <c r="K17710" s="28"/>
      <c r="O17710" s="31"/>
      <c r="X17710" s="28"/>
      <c r="Y17710" s="28"/>
    </row>
    <row r="17711" spans="1:25" ht="15.75" customHeight="1">
      <c r="A17711" s="1">
        <v>21308843</v>
      </c>
      <c r="B17711" s="1">
        <v>2022</v>
      </c>
      <c r="C17711" s="28">
        <v>11</v>
      </c>
      <c r="D17711" s="26">
        <v>25</v>
      </c>
      <c r="E17711" s="29">
        <v>185.093750000521</v>
      </c>
      <c r="F17711" s="28">
        <v>0.104</v>
      </c>
      <c r="G17711" s="28">
        <v>95.238</v>
      </c>
      <c r="K17711" s="28"/>
      <c r="O17711" s="31"/>
      <c r="X17711" s="28"/>
      <c r="Y17711" s="28"/>
    </row>
    <row r="17712" spans="1:25" ht="15.75" customHeight="1">
      <c r="A17712" s="1">
        <v>21308843</v>
      </c>
      <c r="B17712" s="1">
        <v>2022</v>
      </c>
      <c r="C17712" s="28">
        <v>11</v>
      </c>
      <c r="D17712" s="26">
        <v>25</v>
      </c>
      <c r="E17712" s="29">
        <v>185.104166667187</v>
      </c>
      <c r="F17712" s="28">
        <v>0.104</v>
      </c>
      <c r="G17712" s="28">
        <v>95.287000000000006</v>
      </c>
      <c r="K17712" s="28"/>
      <c r="O17712" s="31"/>
      <c r="X17712" s="28"/>
      <c r="Y17712" s="28"/>
    </row>
    <row r="17713" spans="1:25" ht="15.75" customHeight="1">
      <c r="A17713" s="1">
        <v>21308843</v>
      </c>
      <c r="B17713" s="1">
        <v>2022</v>
      </c>
      <c r="C17713" s="28">
        <v>11</v>
      </c>
      <c r="D17713" s="26">
        <v>25</v>
      </c>
      <c r="E17713" s="29">
        <v>185.114583333854</v>
      </c>
      <c r="F17713" s="28">
        <v>0.104</v>
      </c>
      <c r="G17713" s="28">
        <v>95.335999999999999</v>
      </c>
      <c r="K17713" s="28"/>
      <c r="O17713" s="31"/>
      <c r="X17713" s="28"/>
      <c r="Y17713" s="28"/>
    </row>
    <row r="17714" spans="1:25" ht="15.75" customHeight="1">
      <c r="A17714" s="1">
        <v>21308843</v>
      </c>
      <c r="B17714" s="1">
        <v>2022</v>
      </c>
      <c r="C17714" s="28">
        <v>11</v>
      </c>
      <c r="D17714" s="26">
        <v>25</v>
      </c>
      <c r="E17714" s="29">
        <v>185.125000000521</v>
      </c>
      <c r="F17714" s="28">
        <v>0.14699999999999999</v>
      </c>
      <c r="G17714" s="28">
        <v>95.385000000000005</v>
      </c>
      <c r="K17714" s="28"/>
      <c r="O17714" s="31"/>
      <c r="X17714" s="28"/>
      <c r="Y17714" s="28"/>
    </row>
    <row r="17715" spans="1:25" ht="15.75" customHeight="1">
      <c r="A17715" s="1">
        <v>21308843</v>
      </c>
      <c r="B17715" s="1">
        <v>2022</v>
      </c>
      <c r="C17715" s="28">
        <v>11</v>
      </c>
      <c r="D17715" s="26">
        <v>25</v>
      </c>
      <c r="E17715" s="29">
        <v>185.135416667187</v>
      </c>
      <c r="F17715" s="28">
        <v>0.19</v>
      </c>
      <c r="G17715" s="28">
        <v>95.36</v>
      </c>
      <c r="K17715" s="28"/>
      <c r="O17715" s="31"/>
      <c r="X17715" s="28"/>
      <c r="Y17715" s="28"/>
    </row>
    <row r="17716" spans="1:25" ht="15.75" customHeight="1">
      <c r="A17716" s="1">
        <v>21308843</v>
      </c>
      <c r="B17716" s="1">
        <v>2022</v>
      </c>
      <c r="C17716" s="28">
        <v>11</v>
      </c>
      <c r="D17716" s="26">
        <v>25</v>
      </c>
      <c r="E17716" s="29">
        <v>185.145833333854</v>
      </c>
      <c r="F17716" s="28">
        <v>0.104</v>
      </c>
      <c r="G17716" s="28">
        <v>95.311000000000007</v>
      </c>
      <c r="K17716" s="28"/>
      <c r="O17716" s="31"/>
      <c r="X17716" s="28"/>
      <c r="Y17716" s="28"/>
    </row>
    <row r="17717" spans="1:25" ht="15.75" customHeight="1">
      <c r="A17717" s="1">
        <v>21308843</v>
      </c>
      <c r="B17717" s="1">
        <v>2022</v>
      </c>
      <c r="C17717" s="28">
        <v>11</v>
      </c>
      <c r="D17717" s="26">
        <v>25</v>
      </c>
      <c r="E17717" s="29">
        <v>185.156250000521</v>
      </c>
      <c r="F17717" s="28">
        <v>0.104</v>
      </c>
      <c r="G17717" s="28">
        <v>95.263000000000005</v>
      </c>
      <c r="K17717" s="28"/>
      <c r="O17717" s="31"/>
      <c r="X17717" s="28"/>
      <c r="Y17717" s="28"/>
    </row>
    <row r="17718" spans="1:25" ht="15.75" customHeight="1">
      <c r="A17718" s="1">
        <v>21308843</v>
      </c>
      <c r="B17718" s="1">
        <v>2022</v>
      </c>
      <c r="C17718" s="28">
        <v>11</v>
      </c>
      <c r="D17718" s="26">
        <v>25</v>
      </c>
      <c r="E17718" s="29">
        <v>185.166666667188</v>
      </c>
      <c r="F17718" s="28">
        <v>0.14699999999999999</v>
      </c>
      <c r="G17718" s="28">
        <v>95.385000000000005</v>
      </c>
      <c r="K17718" s="28"/>
      <c r="O17718" s="31"/>
      <c r="X17718" s="28"/>
      <c r="Y17718" s="28"/>
    </row>
    <row r="17719" spans="1:25" ht="15.75" customHeight="1">
      <c r="A17719" s="1">
        <v>21308843</v>
      </c>
      <c r="B17719" s="1">
        <v>2022</v>
      </c>
      <c r="C17719" s="28">
        <v>11</v>
      </c>
      <c r="D17719" s="26">
        <v>25</v>
      </c>
      <c r="E17719" s="29">
        <v>185.177083333854</v>
      </c>
      <c r="F17719" s="28">
        <v>0.104</v>
      </c>
      <c r="G17719" s="28">
        <v>95.385000000000005</v>
      </c>
      <c r="K17719" s="28"/>
      <c r="O17719" s="31"/>
      <c r="X17719" s="28"/>
      <c r="Y17719" s="28"/>
    </row>
    <row r="17720" spans="1:25" ht="15.75" customHeight="1">
      <c r="A17720" s="1">
        <v>21308843</v>
      </c>
      <c r="B17720" s="1">
        <v>2022</v>
      </c>
      <c r="C17720" s="28">
        <v>11</v>
      </c>
      <c r="D17720" s="26">
        <v>25</v>
      </c>
      <c r="E17720" s="29">
        <v>185.187500000521</v>
      </c>
      <c r="F17720" s="28">
        <v>0.104</v>
      </c>
      <c r="G17720" s="28">
        <v>95.385000000000005</v>
      </c>
      <c r="K17720" s="28"/>
      <c r="O17720" s="31"/>
      <c r="X17720" s="28"/>
      <c r="Y17720" s="28"/>
    </row>
    <row r="17721" spans="1:25" ht="15.75" customHeight="1">
      <c r="A17721" s="1">
        <v>21308843</v>
      </c>
      <c r="B17721" s="1">
        <v>2022</v>
      </c>
      <c r="C17721" s="28">
        <v>11</v>
      </c>
      <c r="D17721" s="26">
        <v>25</v>
      </c>
      <c r="E17721" s="29">
        <v>185.197916667188</v>
      </c>
      <c r="F17721" s="28">
        <v>6.2E-2</v>
      </c>
      <c r="G17721" s="28">
        <v>95.433000000000007</v>
      </c>
      <c r="K17721" s="28"/>
      <c r="O17721" s="31"/>
      <c r="X17721" s="28"/>
      <c r="Y17721" s="28"/>
    </row>
    <row r="17722" spans="1:25" ht="15.75" customHeight="1">
      <c r="A17722" s="1">
        <v>21308843</v>
      </c>
      <c r="B17722" s="1">
        <v>2022</v>
      </c>
      <c r="C17722" s="28">
        <v>11</v>
      </c>
      <c r="D17722" s="26">
        <v>25</v>
      </c>
      <c r="E17722" s="29">
        <v>185.208333333854</v>
      </c>
      <c r="F17722" s="28">
        <v>6.2E-2</v>
      </c>
      <c r="G17722" s="28">
        <v>95.36</v>
      </c>
      <c r="K17722" s="28"/>
      <c r="O17722" s="31"/>
      <c r="X17722" s="28"/>
      <c r="Y17722" s="28"/>
    </row>
    <row r="17723" spans="1:25" ht="15.75" customHeight="1">
      <c r="A17723" s="1">
        <v>21308843</v>
      </c>
      <c r="B17723" s="1">
        <v>2022</v>
      </c>
      <c r="C17723" s="28">
        <v>11</v>
      </c>
      <c r="D17723" s="26">
        <v>25</v>
      </c>
      <c r="E17723" s="29">
        <v>185.218750000521</v>
      </c>
      <c r="F17723" s="28">
        <v>0.104</v>
      </c>
      <c r="G17723" s="28">
        <v>95.36</v>
      </c>
      <c r="K17723" s="28"/>
      <c r="O17723" s="31"/>
      <c r="X17723" s="28"/>
      <c r="Y17723" s="28"/>
    </row>
    <row r="17724" spans="1:25" ht="15.75" customHeight="1">
      <c r="A17724" s="1">
        <v>21308843</v>
      </c>
      <c r="B17724" s="1">
        <v>2022</v>
      </c>
      <c r="C17724" s="28">
        <v>11</v>
      </c>
      <c r="D17724" s="26">
        <v>25</v>
      </c>
      <c r="E17724" s="29">
        <v>185.229166667188</v>
      </c>
      <c r="F17724" s="28">
        <v>6.2E-2</v>
      </c>
      <c r="G17724" s="28">
        <v>95.311000000000007</v>
      </c>
      <c r="K17724" s="28"/>
      <c r="O17724" s="31"/>
      <c r="X17724" s="28"/>
      <c r="Y17724" s="28"/>
    </row>
    <row r="17725" spans="1:25" ht="15.75" customHeight="1">
      <c r="A17725" s="1">
        <v>21308843</v>
      </c>
      <c r="B17725" s="1">
        <v>2022</v>
      </c>
      <c r="C17725" s="28">
        <v>11</v>
      </c>
      <c r="D17725" s="26">
        <v>25</v>
      </c>
      <c r="E17725" s="29">
        <v>185.239583333854</v>
      </c>
      <c r="F17725" s="28">
        <v>0.104</v>
      </c>
      <c r="G17725" s="28">
        <v>95.36</v>
      </c>
      <c r="K17725" s="28"/>
      <c r="O17725" s="31"/>
      <c r="X17725" s="28"/>
      <c r="Y17725" s="28"/>
    </row>
    <row r="17726" spans="1:25" ht="15.75" customHeight="1">
      <c r="A17726" s="1">
        <v>21308843</v>
      </c>
      <c r="B17726" s="1">
        <v>2022</v>
      </c>
      <c r="C17726" s="28">
        <v>11</v>
      </c>
      <c r="D17726" s="26">
        <v>25</v>
      </c>
      <c r="E17726" s="29">
        <v>185.250000000521</v>
      </c>
      <c r="F17726" s="28">
        <v>6.2E-2</v>
      </c>
      <c r="G17726" s="28">
        <v>95.433000000000007</v>
      </c>
      <c r="K17726" s="28"/>
      <c r="O17726" s="31"/>
      <c r="X17726" s="28"/>
      <c r="Y17726" s="28"/>
    </row>
    <row r="17727" spans="1:25" ht="15.75" customHeight="1">
      <c r="A17727" s="1">
        <v>21308843</v>
      </c>
      <c r="B17727" s="1">
        <v>2022</v>
      </c>
      <c r="C17727" s="28">
        <v>11</v>
      </c>
      <c r="D17727" s="26">
        <v>25</v>
      </c>
      <c r="E17727" s="29">
        <v>185.260416667188</v>
      </c>
      <c r="F17727" s="28">
        <v>0.104</v>
      </c>
      <c r="G17727" s="28">
        <v>95.433000000000007</v>
      </c>
      <c r="K17727" s="28"/>
      <c r="O17727" s="31"/>
      <c r="X17727" s="28"/>
      <c r="Y17727" s="28"/>
    </row>
    <row r="17728" spans="1:25" ht="15.75" customHeight="1">
      <c r="A17728" s="1">
        <v>21308843</v>
      </c>
      <c r="B17728" s="1">
        <v>2022</v>
      </c>
      <c r="C17728" s="28">
        <v>11</v>
      </c>
      <c r="D17728" s="26">
        <v>25</v>
      </c>
      <c r="E17728" s="29">
        <v>185.27083333385499</v>
      </c>
      <c r="F17728" s="28">
        <v>0.19</v>
      </c>
      <c r="G17728" s="28">
        <v>95.457999999999998</v>
      </c>
      <c r="K17728" s="28"/>
      <c r="O17728" s="31"/>
      <c r="X17728" s="28"/>
      <c r="Y17728" s="28"/>
    </row>
    <row r="17729" spans="1:25" ht="15.75" customHeight="1">
      <c r="A17729" s="1">
        <v>21308843</v>
      </c>
      <c r="B17729" s="1">
        <v>2022</v>
      </c>
      <c r="C17729" s="28">
        <v>11</v>
      </c>
      <c r="D17729" s="26">
        <v>25</v>
      </c>
      <c r="E17729" s="29">
        <v>185.281250000521</v>
      </c>
      <c r="F17729" s="28">
        <v>0.104</v>
      </c>
      <c r="G17729" s="28">
        <v>95.507000000000005</v>
      </c>
      <c r="K17729" s="28"/>
      <c r="O17729" s="31"/>
      <c r="X17729" s="28"/>
      <c r="Y17729" s="28"/>
    </row>
    <row r="17730" spans="1:25" ht="15.75" customHeight="1">
      <c r="A17730" s="1">
        <v>21308843</v>
      </c>
      <c r="B17730" s="1">
        <v>2022</v>
      </c>
      <c r="C17730" s="28">
        <v>11</v>
      </c>
      <c r="D17730" s="26">
        <v>25</v>
      </c>
      <c r="E17730" s="29">
        <v>185.291666667188</v>
      </c>
      <c r="F17730" s="28">
        <v>0.14699999999999999</v>
      </c>
      <c r="G17730" s="28">
        <v>95.531000000000006</v>
      </c>
      <c r="K17730" s="28"/>
      <c r="O17730" s="31"/>
      <c r="X17730" s="28"/>
      <c r="Y17730" s="28"/>
    </row>
    <row r="17731" spans="1:25" ht="15.75" customHeight="1">
      <c r="A17731" s="1">
        <v>21308843</v>
      </c>
      <c r="B17731" s="1">
        <v>2022</v>
      </c>
      <c r="C17731" s="28">
        <v>11</v>
      </c>
      <c r="D17731" s="26">
        <v>25</v>
      </c>
      <c r="E17731" s="29">
        <v>185.30208333385499</v>
      </c>
      <c r="F17731" s="28">
        <v>0.14699999999999999</v>
      </c>
      <c r="G17731" s="28">
        <v>95.481999999999999</v>
      </c>
      <c r="K17731" s="28"/>
      <c r="O17731" s="31"/>
      <c r="X17731" s="28"/>
      <c r="Y17731" s="28"/>
    </row>
    <row r="17732" spans="1:25" ht="15.75" customHeight="1">
      <c r="A17732" s="1">
        <v>21308843</v>
      </c>
      <c r="B17732" s="1">
        <v>2022</v>
      </c>
      <c r="C17732" s="28">
        <v>11</v>
      </c>
      <c r="D17732" s="26">
        <v>25</v>
      </c>
      <c r="E17732" s="29">
        <v>185.312500000521</v>
      </c>
      <c r="F17732" s="28">
        <v>0.14699999999999999</v>
      </c>
      <c r="G17732" s="28">
        <v>95.481999999999999</v>
      </c>
      <c r="K17732" s="28"/>
      <c r="O17732" s="31"/>
      <c r="X17732" s="28"/>
      <c r="Y17732" s="28"/>
    </row>
    <row r="17733" spans="1:25" ht="15.75" customHeight="1">
      <c r="A17733" s="1">
        <v>21308843</v>
      </c>
      <c r="B17733" s="1">
        <v>2022</v>
      </c>
      <c r="C17733" s="28">
        <v>11</v>
      </c>
      <c r="D17733" s="26">
        <v>25</v>
      </c>
      <c r="E17733" s="29">
        <v>185.322916667188</v>
      </c>
      <c r="F17733" s="28">
        <v>0.14699999999999999</v>
      </c>
      <c r="G17733" s="28">
        <v>95.531000000000006</v>
      </c>
      <c r="K17733" s="28"/>
      <c r="O17733" s="31"/>
      <c r="X17733" s="28"/>
      <c r="Y17733" s="28"/>
    </row>
    <row r="17734" spans="1:25" ht="15.75" customHeight="1">
      <c r="A17734" s="1">
        <v>21308843</v>
      </c>
      <c r="B17734" s="1">
        <v>2022</v>
      </c>
      <c r="C17734" s="28">
        <v>11</v>
      </c>
      <c r="D17734" s="26">
        <v>25</v>
      </c>
      <c r="E17734" s="29">
        <v>185.33333333385499</v>
      </c>
      <c r="F17734" s="28">
        <v>0.14699999999999999</v>
      </c>
      <c r="G17734" s="28">
        <v>95.58</v>
      </c>
      <c r="K17734" s="28"/>
      <c r="O17734" s="31"/>
      <c r="X17734" s="28"/>
      <c r="Y17734" s="28"/>
    </row>
    <row r="17735" spans="1:25" ht="15.75" customHeight="1">
      <c r="A17735" s="1">
        <v>21308843</v>
      </c>
      <c r="B17735" s="1">
        <v>2022</v>
      </c>
      <c r="C17735" s="28">
        <v>11</v>
      </c>
      <c r="D17735" s="26">
        <v>25</v>
      </c>
      <c r="E17735" s="29">
        <v>185.343750000521</v>
      </c>
      <c r="F17735" s="28">
        <v>0.104</v>
      </c>
      <c r="G17735" s="28">
        <v>95.555999999999997</v>
      </c>
      <c r="K17735" s="28"/>
      <c r="O17735" s="31"/>
      <c r="X17735" s="28"/>
      <c r="Y17735" s="28"/>
    </row>
    <row r="17736" spans="1:25" ht="15.75" customHeight="1">
      <c r="A17736" s="1">
        <v>21308843</v>
      </c>
      <c r="B17736" s="1">
        <v>2022</v>
      </c>
      <c r="C17736" s="28">
        <v>11</v>
      </c>
      <c r="D17736" s="26">
        <v>25</v>
      </c>
      <c r="E17736" s="29">
        <v>185.354166667188</v>
      </c>
      <c r="F17736" s="28">
        <v>0.14699999999999999</v>
      </c>
      <c r="G17736" s="28">
        <v>95.555999999999997</v>
      </c>
      <c r="K17736" s="28"/>
      <c r="O17736" s="31"/>
      <c r="X17736" s="28"/>
      <c r="Y17736" s="28"/>
    </row>
    <row r="17737" spans="1:25" ht="15.75" customHeight="1">
      <c r="A17737" s="1">
        <v>21308843</v>
      </c>
      <c r="B17737" s="1">
        <v>2022</v>
      </c>
      <c r="C17737" s="28">
        <v>11</v>
      </c>
      <c r="D17737" s="26">
        <v>25</v>
      </c>
      <c r="E17737" s="29">
        <v>185.36458333385499</v>
      </c>
      <c r="F17737" s="28">
        <v>0.14699999999999999</v>
      </c>
      <c r="G17737" s="28">
        <v>95.555999999999997</v>
      </c>
      <c r="K17737" s="28"/>
      <c r="O17737" s="31"/>
      <c r="X17737" s="28"/>
      <c r="Y17737" s="28"/>
    </row>
    <row r="17738" spans="1:25" ht="15.75" customHeight="1">
      <c r="A17738" s="1">
        <v>21308843</v>
      </c>
      <c r="B17738" s="1">
        <v>2022</v>
      </c>
      <c r="C17738" s="28">
        <v>11</v>
      </c>
      <c r="D17738" s="26">
        <v>25</v>
      </c>
      <c r="E17738" s="29">
        <v>185.37500000052199</v>
      </c>
      <c r="F17738" s="28">
        <v>0.19</v>
      </c>
      <c r="G17738" s="28">
        <v>95.58</v>
      </c>
      <c r="K17738" s="28"/>
      <c r="O17738" s="31"/>
      <c r="X17738" s="28"/>
      <c r="Y17738" s="28"/>
    </row>
    <row r="17739" spans="1:25" ht="15.75" customHeight="1">
      <c r="A17739" s="1">
        <v>21308843</v>
      </c>
      <c r="B17739" s="1">
        <v>2022</v>
      </c>
      <c r="C17739" s="28">
        <v>11</v>
      </c>
      <c r="D17739" s="26">
        <v>25</v>
      </c>
      <c r="E17739" s="29">
        <v>185.385416667188</v>
      </c>
      <c r="F17739" s="28">
        <v>0.104</v>
      </c>
      <c r="G17739" s="28">
        <v>95.531000000000006</v>
      </c>
      <c r="K17739" s="28"/>
      <c r="O17739" s="31"/>
      <c r="X17739" s="28"/>
      <c r="Y17739" s="28"/>
    </row>
    <row r="17740" spans="1:25" ht="15.75" customHeight="1">
      <c r="A17740" s="1">
        <v>21308843</v>
      </c>
      <c r="B17740" s="1">
        <v>2022</v>
      </c>
      <c r="C17740" s="28">
        <v>11</v>
      </c>
      <c r="D17740" s="26">
        <v>25</v>
      </c>
      <c r="E17740" s="29">
        <v>185.39583333385499</v>
      </c>
      <c r="F17740" s="28">
        <v>0.104</v>
      </c>
      <c r="G17740" s="28">
        <v>95.457999999999998</v>
      </c>
      <c r="K17740" s="28"/>
      <c r="O17740" s="31"/>
      <c r="X17740" s="28"/>
      <c r="Y17740" s="28"/>
    </row>
    <row r="17741" spans="1:25" ht="15.75" customHeight="1">
      <c r="A17741" s="1">
        <v>21308843</v>
      </c>
      <c r="B17741" s="1">
        <v>2022</v>
      </c>
      <c r="C17741" s="28">
        <v>11</v>
      </c>
      <c r="D17741" s="26">
        <v>25</v>
      </c>
      <c r="E17741" s="29">
        <v>185.40625000052199</v>
      </c>
      <c r="F17741" s="28">
        <v>0.104</v>
      </c>
      <c r="G17741" s="28">
        <v>95.385000000000005</v>
      </c>
      <c r="K17741" s="28"/>
      <c r="O17741" s="31"/>
      <c r="X17741" s="28"/>
      <c r="Y17741" s="28"/>
    </row>
    <row r="17742" spans="1:25" ht="15.75" customHeight="1">
      <c r="A17742" s="1">
        <v>21308843</v>
      </c>
      <c r="B17742" s="1">
        <v>2022</v>
      </c>
      <c r="C17742" s="28">
        <v>11</v>
      </c>
      <c r="D17742" s="26">
        <v>25</v>
      </c>
      <c r="E17742" s="29">
        <v>185.416666667188</v>
      </c>
      <c r="F17742" s="28">
        <v>0.23300000000000001</v>
      </c>
      <c r="G17742" s="28">
        <v>95.433000000000007</v>
      </c>
      <c r="K17742" s="28"/>
      <c r="O17742" s="31"/>
      <c r="X17742" s="28"/>
      <c r="Y17742" s="28"/>
    </row>
    <row r="17743" spans="1:25" ht="15.75" customHeight="1">
      <c r="A17743" s="1">
        <v>21308843</v>
      </c>
      <c r="B17743" s="1">
        <v>2022</v>
      </c>
      <c r="C17743" s="28">
        <v>11</v>
      </c>
      <c r="D17743" s="26">
        <v>25</v>
      </c>
      <c r="E17743" s="29">
        <v>185.42708333385499</v>
      </c>
      <c r="F17743" s="28">
        <v>0.19</v>
      </c>
      <c r="G17743" s="28">
        <v>95.335999999999999</v>
      </c>
      <c r="K17743" s="28"/>
      <c r="O17743" s="31"/>
      <c r="X17743" s="28"/>
      <c r="Y17743" s="28"/>
    </row>
    <row r="17744" spans="1:25" ht="15.75" customHeight="1">
      <c r="A17744" s="1">
        <v>21308843</v>
      </c>
      <c r="B17744" s="1">
        <v>2022</v>
      </c>
      <c r="C17744" s="28">
        <v>11</v>
      </c>
      <c r="D17744" s="26">
        <v>25</v>
      </c>
      <c r="E17744" s="29">
        <v>185.43750000052199</v>
      </c>
      <c r="F17744" s="28">
        <v>0.23300000000000001</v>
      </c>
      <c r="G17744" s="28">
        <v>95.311000000000007</v>
      </c>
      <c r="K17744" s="28"/>
      <c r="O17744" s="31"/>
      <c r="X17744" s="28"/>
      <c r="Y17744" s="28"/>
    </row>
    <row r="17745" spans="1:25" ht="15.75" customHeight="1">
      <c r="A17745" s="1">
        <v>21308843</v>
      </c>
      <c r="B17745" s="1">
        <v>2022</v>
      </c>
      <c r="C17745" s="28">
        <v>11</v>
      </c>
      <c r="D17745" s="26">
        <v>25</v>
      </c>
      <c r="E17745" s="29">
        <v>185.447916667188</v>
      </c>
      <c r="F17745" s="28">
        <v>0.14699999999999999</v>
      </c>
      <c r="G17745" s="28">
        <v>95.165000000000006</v>
      </c>
      <c r="K17745" s="28"/>
      <c r="O17745" s="31"/>
      <c r="X17745" s="28"/>
      <c r="Y17745" s="28"/>
    </row>
    <row r="17746" spans="1:25" ht="15.75" customHeight="1">
      <c r="A17746" s="1">
        <v>21308843</v>
      </c>
      <c r="B17746" s="1">
        <v>2022</v>
      </c>
      <c r="C17746" s="28">
        <v>11</v>
      </c>
      <c r="D17746" s="26">
        <v>25</v>
      </c>
      <c r="E17746" s="29">
        <v>185.45833333385499</v>
      </c>
      <c r="F17746" s="28">
        <v>0.23300000000000001</v>
      </c>
      <c r="G17746" s="28">
        <v>95.14</v>
      </c>
      <c r="K17746" s="28"/>
      <c r="O17746" s="31"/>
      <c r="X17746" s="28"/>
      <c r="Y17746" s="28"/>
    </row>
    <row r="17747" spans="1:25" ht="15.75" customHeight="1">
      <c r="A17747" s="1">
        <v>21308843</v>
      </c>
      <c r="B17747" s="1">
        <v>2022</v>
      </c>
      <c r="C17747" s="28">
        <v>11</v>
      </c>
      <c r="D17747" s="26">
        <v>25</v>
      </c>
      <c r="E17747" s="29">
        <v>185.46875000052199</v>
      </c>
      <c r="F17747" s="28">
        <v>0.27600000000000002</v>
      </c>
      <c r="G17747" s="28">
        <v>95.238</v>
      </c>
      <c r="K17747" s="28"/>
      <c r="O17747" s="31"/>
      <c r="X17747" s="28"/>
      <c r="Y17747" s="28"/>
    </row>
    <row r="17748" spans="1:25" ht="15.75" customHeight="1">
      <c r="A17748" s="1">
        <v>21308843</v>
      </c>
      <c r="B17748" s="1">
        <v>2022</v>
      </c>
      <c r="C17748" s="28">
        <v>11</v>
      </c>
      <c r="D17748" s="26">
        <v>25</v>
      </c>
      <c r="E17748" s="29">
        <v>185.47916666718899</v>
      </c>
      <c r="F17748" s="28">
        <v>0.31900000000000001</v>
      </c>
      <c r="G17748" s="28">
        <v>95.335999999999999</v>
      </c>
      <c r="K17748" s="28"/>
      <c r="O17748" s="31"/>
      <c r="X17748" s="28"/>
      <c r="Y17748" s="28"/>
    </row>
    <row r="17749" spans="1:25" ht="15.75" customHeight="1">
      <c r="A17749" s="1">
        <v>21308843</v>
      </c>
      <c r="B17749" s="1">
        <v>2022</v>
      </c>
      <c r="C17749" s="28">
        <v>11</v>
      </c>
      <c r="D17749" s="26">
        <v>25</v>
      </c>
      <c r="E17749" s="29">
        <v>185.48958333385499</v>
      </c>
      <c r="F17749" s="28">
        <v>0.31900000000000001</v>
      </c>
      <c r="G17749" s="28">
        <v>95.311000000000007</v>
      </c>
      <c r="K17749" s="28"/>
      <c r="O17749" s="31"/>
      <c r="X17749" s="28"/>
      <c r="Y17749" s="28"/>
    </row>
    <row r="17750" spans="1:25" ht="15.75" customHeight="1">
      <c r="A17750" s="1">
        <v>21308843</v>
      </c>
      <c r="B17750" s="1">
        <v>2022</v>
      </c>
      <c r="C17750" s="28">
        <v>11</v>
      </c>
      <c r="D17750" s="26">
        <v>25</v>
      </c>
      <c r="E17750" s="29">
        <v>185.50000000052199</v>
      </c>
      <c r="F17750" s="28">
        <v>0.40500000000000003</v>
      </c>
      <c r="G17750" s="28">
        <v>95.311000000000007</v>
      </c>
      <c r="K17750" s="28"/>
      <c r="O17750" s="31"/>
      <c r="X17750" s="28"/>
      <c r="Y17750" s="28"/>
    </row>
    <row r="17751" spans="1:25" ht="15.75" customHeight="1">
      <c r="A17751" s="1">
        <v>21308843</v>
      </c>
      <c r="B17751" s="1">
        <v>2022</v>
      </c>
      <c r="C17751" s="28">
        <v>11</v>
      </c>
      <c r="D17751" s="26">
        <v>25</v>
      </c>
      <c r="E17751" s="29">
        <v>185.51041666718899</v>
      </c>
      <c r="F17751" s="28">
        <v>0.40500000000000003</v>
      </c>
      <c r="G17751" s="28">
        <v>95.263000000000005</v>
      </c>
      <c r="K17751" s="28"/>
      <c r="O17751" s="31"/>
      <c r="X17751" s="28"/>
      <c r="Y17751" s="28"/>
    </row>
    <row r="17752" spans="1:25" ht="15.75" customHeight="1">
      <c r="A17752" s="1">
        <v>21308843</v>
      </c>
      <c r="B17752" s="1">
        <v>2022</v>
      </c>
      <c r="C17752" s="28">
        <v>11</v>
      </c>
      <c r="D17752" s="26">
        <v>25</v>
      </c>
      <c r="E17752" s="29">
        <v>185.52083333385499</v>
      </c>
      <c r="F17752" s="28">
        <v>0.44800000000000001</v>
      </c>
      <c r="G17752" s="28">
        <v>95.287000000000006</v>
      </c>
      <c r="K17752" s="28"/>
      <c r="O17752" s="31"/>
      <c r="X17752" s="28"/>
      <c r="Y17752" s="28"/>
    </row>
    <row r="17753" spans="1:25" ht="15.75" customHeight="1">
      <c r="A17753" s="1">
        <v>21308843</v>
      </c>
      <c r="B17753" s="1">
        <v>2022</v>
      </c>
      <c r="C17753" s="28">
        <v>11</v>
      </c>
      <c r="D17753" s="26">
        <v>25</v>
      </c>
      <c r="E17753" s="29">
        <v>185.53125000052199</v>
      </c>
      <c r="F17753" s="28">
        <v>0.44800000000000001</v>
      </c>
      <c r="G17753" s="28">
        <v>95.263000000000005</v>
      </c>
      <c r="K17753" s="28"/>
      <c r="O17753" s="31"/>
      <c r="X17753" s="28"/>
      <c r="Y17753" s="28"/>
    </row>
    <row r="17754" spans="1:25" ht="15.75" customHeight="1">
      <c r="A17754" s="1">
        <v>21308843</v>
      </c>
      <c r="B17754" s="1">
        <v>2022</v>
      </c>
      <c r="C17754" s="28">
        <v>11</v>
      </c>
      <c r="D17754" s="26">
        <v>25</v>
      </c>
      <c r="E17754" s="29">
        <v>185.54166666718899</v>
      </c>
      <c r="F17754" s="28">
        <v>0.40500000000000003</v>
      </c>
      <c r="G17754" s="28">
        <v>95.165000000000006</v>
      </c>
      <c r="K17754" s="28"/>
      <c r="O17754" s="31"/>
      <c r="X17754" s="28"/>
      <c r="Y17754" s="28"/>
    </row>
    <row r="17755" spans="1:25" ht="15.75" customHeight="1">
      <c r="A17755" s="1">
        <v>21308843</v>
      </c>
      <c r="B17755" s="1">
        <v>2022</v>
      </c>
      <c r="C17755" s="28">
        <v>11</v>
      </c>
      <c r="D17755" s="26">
        <v>25</v>
      </c>
      <c r="E17755" s="29">
        <v>185.55208333385499</v>
      </c>
      <c r="F17755" s="28">
        <v>0.49099999999999999</v>
      </c>
      <c r="G17755" s="28">
        <v>95.165000000000006</v>
      </c>
      <c r="K17755" s="28"/>
      <c r="O17755" s="31"/>
      <c r="X17755" s="28"/>
      <c r="Y17755" s="28"/>
    </row>
    <row r="17756" spans="1:25" ht="15.75" customHeight="1">
      <c r="A17756" s="1">
        <v>21308843</v>
      </c>
      <c r="B17756" s="1">
        <v>2022</v>
      </c>
      <c r="C17756" s="28">
        <v>11</v>
      </c>
      <c r="D17756" s="26">
        <v>25</v>
      </c>
      <c r="E17756" s="29">
        <v>185.56250000052199</v>
      </c>
      <c r="F17756" s="28">
        <v>0.44800000000000001</v>
      </c>
      <c r="G17756" s="28">
        <v>95.165000000000006</v>
      </c>
      <c r="K17756" s="28"/>
      <c r="O17756" s="31"/>
      <c r="X17756" s="28"/>
      <c r="Y17756" s="28"/>
    </row>
    <row r="17757" spans="1:25" ht="15.75" customHeight="1">
      <c r="A17757" s="1">
        <v>21308843</v>
      </c>
      <c r="B17757" s="1">
        <v>2022</v>
      </c>
      <c r="C17757" s="28">
        <v>11</v>
      </c>
      <c r="D17757" s="26">
        <v>25</v>
      </c>
      <c r="E17757" s="29">
        <v>185.57291666718899</v>
      </c>
      <c r="F17757" s="28">
        <v>0.40500000000000003</v>
      </c>
      <c r="G17757" s="28">
        <v>95.14</v>
      </c>
      <c r="K17757" s="28"/>
      <c r="O17757" s="31"/>
      <c r="X17757" s="28"/>
      <c r="Y17757" s="28"/>
    </row>
    <row r="17758" spans="1:25" ht="15.75" customHeight="1">
      <c r="A17758" s="1">
        <v>21308843</v>
      </c>
      <c r="B17758" s="1">
        <v>2022</v>
      </c>
      <c r="C17758" s="28">
        <v>11</v>
      </c>
      <c r="D17758" s="26">
        <v>25</v>
      </c>
      <c r="E17758" s="29">
        <v>185.58333333385599</v>
      </c>
      <c r="F17758" s="28">
        <v>0.44800000000000001</v>
      </c>
      <c r="G17758" s="28">
        <v>95.091999999999999</v>
      </c>
      <c r="K17758" s="28"/>
      <c r="O17758" s="31"/>
      <c r="X17758" s="28"/>
      <c r="Y17758" s="28"/>
    </row>
    <row r="17759" spans="1:25" ht="15.75" customHeight="1">
      <c r="A17759" s="1">
        <v>21308843</v>
      </c>
      <c r="B17759" s="1">
        <v>2022</v>
      </c>
      <c r="C17759" s="28">
        <v>11</v>
      </c>
      <c r="D17759" s="26">
        <v>25</v>
      </c>
      <c r="E17759" s="29">
        <v>185.59375000052199</v>
      </c>
      <c r="F17759" s="28">
        <v>0.44800000000000001</v>
      </c>
      <c r="G17759" s="28">
        <v>95.066999999999993</v>
      </c>
      <c r="K17759" s="28"/>
      <c r="O17759" s="31"/>
      <c r="X17759" s="28"/>
      <c r="Y17759" s="28"/>
    </row>
    <row r="17760" spans="1:25" ht="15.75" customHeight="1">
      <c r="A17760" s="1">
        <v>21308843</v>
      </c>
      <c r="B17760" s="1">
        <v>2022</v>
      </c>
      <c r="C17760" s="28">
        <v>11</v>
      </c>
      <c r="D17760" s="26">
        <v>25</v>
      </c>
      <c r="E17760" s="29">
        <v>185.60416666718899</v>
      </c>
      <c r="F17760" s="28">
        <v>0.49099999999999999</v>
      </c>
      <c r="G17760" s="28">
        <v>95.018000000000001</v>
      </c>
      <c r="K17760" s="28"/>
      <c r="O17760" s="31"/>
      <c r="X17760" s="28"/>
      <c r="Y17760" s="28"/>
    </row>
    <row r="17761" spans="1:25" ht="15.75" customHeight="1">
      <c r="A17761" s="1">
        <v>21308843</v>
      </c>
      <c r="B17761" s="1">
        <v>2022</v>
      </c>
      <c r="C17761" s="28">
        <v>11</v>
      </c>
      <c r="D17761" s="26">
        <v>25</v>
      </c>
      <c r="E17761" s="29">
        <v>185.61458333385599</v>
      </c>
      <c r="F17761" s="28">
        <v>0.44800000000000001</v>
      </c>
      <c r="G17761" s="28">
        <v>94.944999999999993</v>
      </c>
      <c r="K17761" s="28"/>
      <c r="O17761" s="31"/>
      <c r="X17761" s="28"/>
      <c r="Y17761" s="28"/>
    </row>
    <row r="17762" spans="1:25" ht="15.75" customHeight="1">
      <c r="A17762" s="1">
        <v>21308843</v>
      </c>
      <c r="B17762" s="1">
        <v>2022</v>
      </c>
      <c r="C17762" s="28">
        <v>11</v>
      </c>
      <c r="D17762" s="26">
        <v>25</v>
      </c>
      <c r="E17762" s="29">
        <v>185.62500000052199</v>
      </c>
      <c r="F17762" s="28">
        <v>0.44800000000000001</v>
      </c>
      <c r="G17762" s="28">
        <v>94.921000000000006</v>
      </c>
      <c r="K17762" s="28"/>
      <c r="O17762" s="31"/>
      <c r="X17762" s="28"/>
      <c r="Y17762" s="28"/>
    </row>
    <row r="17763" spans="1:25" ht="15.75" customHeight="1">
      <c r="A17763" s="1">
        <v>21308843</v>
      </c>
      <c r="B17763" s="1">
        <v>2022</v>
      </c>
      <c r="C17763" s="28">
        <v>11</v>
      </c>
      <c r="D17763" s="26">
        <v>25</v>
      </c>
      <c r="E17763" s="29">
        <v>185.63541666718899</v>
      </c>
      <c r="F17763" s="28">
        <v>0.40500000000000003</v>
      </c>
      <c r="G17763" s="28">
        <v>94.700999999999993</v>
      </c>
      <c r="K17763" s="28"/>
      <c r="O17763" s="31"/>
      <c r="X17763" s="28"/>
      <c r="Y17763" s="28"/>
    </row>
    <row r="17764" spans="1:25" ht="15.75" customHeight="1">
      <c r="A17764" s="1">
        <v>21308843</v>
      </c>
      <c r="B17764" s="1">
        <v>2022</v>
      </c>
      <c r="C17764" s="28">
        <v>11</v>
      </c>
      <c r="D17764" s="26">
        <v>25</v>
      </c>
      <c r="E17764" s="29">
        <v>185.64583333385599</v>
      </c>
      <c r="F17764" s="28">
        <v>0.40500000000000003</v>
      </c>
      <c r="G17764" s="28">
        <v>94.822999999999993</v>
      </c>
      <c r="K17764" s="28"/>
      <c r="O17764" s="31"/>
      <c r="X17764" s="28"/>
      <c r="Y17764" s="28"/>
    </row>
    <row r="17765" spans="1:25" ht="15.75" customHeight="1">
      <c r="A17765" s="1">
        <v>21308843</v>
      </c>
      <c r="B17765" s="1">
        <v>2022</v>
      </c>
      <c r="C17765" s="28">
        <v>11</v>
      </c>
      <c r="D17765" s="26">
        <v>25</v>
      </c>
      <c r="E17765" s="29">
        <v>185.65625000052199</v>
      </c>
      <c r="F17765" s="28">
        <v>0.36199999999999999</v>
      </c>
      <c r="G17765" s="28">
        <v>94.872</v>
      </c>
      <c r="K17765" s="28"/>
      <c r="O17765" s="31"/>
      <c r="X17765" s="28"/>
      <c r="Y17765" s="28"/>
    </row>
    <row r="17766" spans="1:25" ht="15.75" customHeight="1">
      <c r="A17766" s="1">
        <v>21308843</v>
      </c>
      <c r="B17766" s="1">
        <v>2022</v>
      </c>
      <c r="C17766" s="28">
        <v>11</v>
      </c>
      <c r="D17766" s="26">
        <v>25</v>
      </c>
      <c r="E17766" s="29">
        <v>185.66666666718899</v>
      </c>
      <c r="F17766" s="28">
        <v>0.36199999999999999</v>
      </c>
      <c r="G17766" s="28">
        <v>94.944999999999993</v>
      </c>
      <c r="K17766" s="28"/>
      <c r="O17766" s="31"/>
      <c r="X17766" s="28"/>
      <c r="Y17766" s="28"/>
    </row>
    <row r="17767" spans="1:25" ht="15.75" customHeight="1">
      <c r="A17767" s="1">
        <v>21308843</v>
      </c>
      <c r="B17767" s="1">
        <v>2022</v>
      </c>
      <c r="C17767" s="28">
        <v>11</v>
      </c>
      <c r="D17767" s="26">
        <v>25</v>
      </c>
      <c r="E17767" s="29">
        <v>185.67708333385599</v>
      </c>
      <c r="F17767" s="28">
        <v>0.36199999999999999</v>
      </c>
      <c r="G17767" s="28">
        <v>94.994</v>
      </c>
      <c r="K17767" s="28"/>
      <c r="O17767" s="31"/>
      <c r="X17767" s="28"/>
      <c r="Y17767" s="28"/>
    </row>
    <row r="17768" spans="1:25" ht="15.75" customHeight="1">
      <c r="A17768" s="1">
        <v>21308843</v>
      </c>
      <c r="B17768" s="1">
        <v>2022</v>
      </c>
      <c r="C17768" s="28">
        <v>11</v>
      </c>
      <c r="D17768" s="26">
        <v>25</v>
      </c>
      <c r="E17768" s="29">
        <v>185.68750000052299</v>
      </c>
      <c r="F17768" s="28">
        <v>0.36199999999999999</v>
      </c>
      <c r="G17768" s="28">
        <v>95.043000000000006</v>
      </c>
      <c r="K17768" s="28"/>
      <c r="O17768" s="31"/>
      <c r="X17768" s="28"/>
      <c r="Y17768" s="28"/>
    </row>
    <row r="17769" spans="1:25" ht="15.75" customHeight="1">
      <c r="A17769" s="1">
        <v>21308843</v>
      </c>
      <c r="B17769" s="1">
        <v>2022</v>
      </c>
      <c r="C17769" s="28">
        <v>11</v>
      </c>
      <c r="D17769" s="26">
        <v>25</v>
      </c>
      <c r="E17769" s="29">
        <v>185.69791666718899</v>
      </c>
      <c r="F17769" s="28">
        <v>0.31900000000000001</v>
      </c>
      <c r="G17769" s="28">
        <v>95.066999999999993</v>
      </c>
      <c r="K17769" s="28"/>
      <c r="O17769" s="31"/>
      <c r="X17769" s="28"/>
      <c r="Y17769" s="28"/>
    </row>
    <row r="17770" spans="1:25" ht="15.75" customHeight="1">
      <c r="A17770" s="1">
        <v>21308843</v>
      </c>
      <c r="B17770" s="1">
        <v>2022</v>
      </c>
      <c r="C17770" s="28">
        <v>11</v>
      </c>
      <c r="D17770" s="26">
        <v>25</v>
      </c>
      <c r="E17770" s="29">
        <v>185.70833333385599</v>
      </c>
      <c r="F17770" s="28">
        <v>0.27600000000000002</v>
      </c>
      <c r="G17770" s="28">
        <v>94.994</v>
      </c>
      <c r="K17770" s="28"/>
      <c r="O17770" s="31"/>
      <c r="X17770" s="28"/>
      <c r="Y17770" s="28"/>
    </row>
    <row r="17771" spans="1:25" ht="15.75" customHeight="1">
      <c r="A17771" s="1">
        <v>21308843</v>
      </c>
      <c r="B17771" s="1">
        <v>2022</v>
      </c>
      <c r="C17771" s="28">
        <v>11</v>
      </c>
      <c r="D17771" s="26">
        <v>25</v>
      </c>
      <c r="E17771" s="29">
        <v>185.71875000052299</v>
      </c>
      <c r="F17771" s="28">
        <v>0.27600000000000002</v>
      </c>
      <c r="G17771" s="28">
        <v>95.043000000000006</v>
      </c>
      <c r="K17771" s="28"/>
      <c r="O17771" s="31"/>
      <c r="X17771" s="28"/>
      <c r="Y17771" s="28"/>
    </row>
    <row r="17772" spans="1:25" ht="15.75" customHeight="1">
      <c r="A17772" s="1">
        <v>21308843</v>
      </c>
      <c r="B17772" s="1">
        <v>2022</v>
      </c>
      <c r="C17772" s="28">
        <v>11</v>
      </c>
      <c r="D17772" s="26">
        <v>25</v>
      </c>
      <c r="E17772" s="29">
        <v>185.72916666718899</v>
      </c>
      <c r="F17772" s="28">
        <v>0.31900000000000001</v>
      </c>
      <c r="G17772" s="28">
        <v>94.994</v>
      </c>
      <c r="K17772" s="28"/>
      <c r="O17772" s="31"/>
      <c r="X17772" s="28"/>
      <c r="Y17772" s="28"/>
    </row>
    <row r="17773" spans="1:25" ht="15.75" customHeight="1">
      <c r="A17773" s="1">
        <v>21308843</v>
      </c>
      <c r="B17773" s="1">
        <v>2022</v>
      </c>
      <c r="C17773" s="28">
        <v>11</v>
      </c>
      <c r="D17773" s="26">
        <v>25</v>
      </c>
      <c r="E17773" s="29">
        <v>185.73958333385599</v>
      </c>
      <c r="F17773" s="28">
        <v>0.27600000000000002</v>
      </c>
      <c r="G17773" s="28">
        <v>94.968999999999994</v>
      </c>
      <c r="K17773" s="28"/>
      <c r="O17773" s="31"/>
      <c r="X17773" s="28"/>
      <c r="Y17773" s="28"/>
    </row>
    <row r="17774" spans="1:25" ht="15.75" customHeight="1">
      <c r="A17774" s="1">
        <v>21308843</v>
      </c>
      <c r="B17774" s="1">
        <v>2022</v>
      </c>
      <c r="C17774" s="28">
        <v>11</v>
      </c>
      <c r="D17774" s="26">
        <v>25</v>
      </c>
      <c r="E17774" s="29">
        <v>185.75000000052299</v>
      </c>
      <c r="F17774" s="28">
        <v>0.27600000000000002</v>
      </c>
      <c r="G17774" s="28">
        <v>94.896000000000001</v>
      </c>
      <c r="K17774" s="28"/>
      <c r="O17774" s="31"/>
      <c r="X17774" s="28"/>
      <c r="Y17774" s="28"/>
    </row>
    <row r="17775" spans="1:25" ht="15.75" customHeight="1">
      <c r="A17775" s="1">
        <v>21308843</v>
      </c>
      <c r="B17775" s="1">
        <v>2022</v>
      </c>
      <c r="C17775" s="28">
        <v>11</v>
      </c>
      <c r="D17775" s="26">
        <v>25</v>
      </c>
      <c r="E17775" s="29">
        <v>185.76041666718899</v>
      </c>
      <c r="F17775" s="28">
        <v>0.23300000000000001</v>
      </c>
      <c r="G17775" s="28">
        <v>94.822999999999993</v>
      </c>
      <c r="K17775" s="28"/>
      <c r="O17775" s="31"/>
      <c r="X17775" s="28"/>
      <c r="Y17775" s="28"/>
    </row>
    <row r="17776" spans="1:25" ht="15.75" customHeight="1">
      <c r="A17776" s="1">
        <v>21308843</v>
      </c>
      <c r="B17776" s="1">
        <v>2022</v>
      </c>
      <c r="C17776" s="28">
        <v>11</v>
      </c>
      <c r="D17776" s="26">
        <v>25</v>
      </c>
      <c r="E17776" s="29">
        <v>185.77083333385599</v>
      </c>
      <c r="F17776" s="28">
        <v>0.23300000000000001</v>
      </c>
      <c r="G17776" s="28">
        <v>94.774000000000001</v>
      </c>
      <c r="K17776" s="28"/>
      <c r="O17776" s="31"/>
      <c r="X17776" s="28"/>
      <c r="Y17776" s="28"/>
    </row>
    <row r="17777" spans="1:25" ht="15.75" customHeight="1">
      <c r="A17777" s="1">
        <v>21308843</v>
      </c>
      <c r="B17777" s="1">
        <v>2022</v>
      </c>
      <c r="C17777" s="28">
        <v>11</v>
      </c>
      <c r="D17777" s="26">
        <v>25</v>
      </c>
      <c r="E17777" s="29">
        <v>185.78125000052299</v>
      </c>
      <c r="F17777" s="28">
        <v>0.23300000000000001</v>
      </c>
      <c r="G17777" s="28">
        <v>94.846999999999994</v>
      </c>
      <c r="K17777" s="28"/>
      <c r="O17777" s="31"/>
      <c r="X17777" s="28"/>
      <c r="Y17777" s="28"/>
    </row>
    <row r="17778" spans="1:25" ht="15.75" customHeight="1">
      <c r="A17778" s="1">
        <v>21308843</v>
      </c>
      <c r="B17778" s="1">
        <v>2022</v>
      </c>
      <c r="C17778" s="28">
        <v>11</v>
      </c>
      <c r="D17778" s="26">
        <v>25</v>
      </c>
      <c r="E17778" s="29">
        <v>185.79166666718999</v>
      </c>
      <c r="F17778" s="28">
        <v>0.23300000000000001</v>
      </c>
      <c r="G17778" s="28">
        <v>94.822999999999993</v>
      </c>
      <c r="K17778" s="28"/>
      <c r="O17778" s="31"/>
      <c r="X17778" s="28"/>
      <c r="Y17778" s="28"/>
    </row>
    <row r="17779" spans="1:25" ht="15.75" customHeight="1">
      <c r="A17779" s="1">
        <v>21308843</v>
      </c>
      <c r="B17779" s="1">
        <v>2022</v>
      </c>
      <c r="C17779" s="28">
        <v>11</v>
      </c>
      <c r="D17779" s="26">
        <v>25</v>
      </c>
      <c r="E17779" s="29">
        <v>185.80208333385599</v>
      </c>
      <c r="F17779" s="28">
        <v>0.23300000000000001</v>
      </c>
      <c r="G17779" s="28">
        <v>94.724999999999994</v>
      </c>
      <c r="K17779" s="28"/>
      <c r="O17779" s="31"/>
      <c r="X17779" s="28"/>
      <c r="Y17779" s="28"/>
    </row>
    <row r="17780" spans="1:25" ht="15.75" customHeight="1">
      <c r="A17780" s="1">
        <v>21308843</v>
      </c>
      <c r="B17780" s="1">
        <v>2022</v>
      </c>
      <c r="C17780" s="28">
        <v>11</v>
      </c>
      <c r="D17780" s="26">
        <v>25</v>
      </c>
      <c r="E17780" s="29">
        <v>185.81250000052299</v>
      </c>
      <c r="F17780" s="28">
        <v>0.19</v>
      </c>
      <c r="G17780" s="28">
        <v>94.652000000000001</v>
      </c>
      <c r="K17780" s="28"/>
      <c r="O17780" s="31"/>
      <c r="X17780" s="28"/>
      <c r="Y17780" s="28"/>
    </row>
    <row r="17781" spans="1:25" ht="15.75" customHeight="1">
      <c r="A17781" s="1">
        <v>21308843</v>
      </c>
      <c r="B17781" s="1">
        <v>2022</v>
      </c>
      <c r="C17781" s="28">
        <v>11</v>
      </c>
      <c r="D17781" s="26">
        <v>25</v>
      </c>
      <c r="E17781" s="29">
        <v>185.82291666718999</v>
      </c>
      <c r="F17781" s="28">
        <v>0.14699999999999999</v>
      </c>
      <c r="G17781" s="28">
        <v>94.504999999999995</v>
      </c>
      <c r="K17781" s="28"/>
      <c r="O17781" s="31"/>
      <c r="X17781" s="28"/>
      <c r="Y17781" s="28"/>
    </row>
    <row r="17782" spans="1:25" ht="15.75" customHeight="1">
      <c r="A17782" s="1">
        <v>21308843</v>
      </c>
      <c r="B17782" s="1">
        <v>2022</v>
      </c>
      <c r="C17782" s="28">
        <v>11</v>
      </c>
      <c r="D17782" s="26">
        <v>25</v>
      </c>
      <c r="E17782" s="29">
        <v>185.83333333385599</v>
      </c>
      <c r="F17782" s="28">
        <v>0.104</v>
      </c>
      <c r="G17782" s="28">
        <v>94.334999999999994</v>
      </c>
      <c r="K17782" s="28"/>
      <c r="O17782" s="31"/>
      <c r="X17782" s="28"/>
      <c r="Y17782" s="28"/>
    </row>
    <row r="17783" spans="1:25" ht="15.75" customHeight="1">
      <c r="A17783" s="1">
        <v>21308843</v>
      </c>
      <c r="B17783" s="1">
        <v>2022</v>
      </c>
      <c r="C17783" s="28">
        <v>11</v>
      </c>
      <c r="D17783" s="26">
        <v>25</v>
      </c>
      <c r="E17783" s="29">
        <v>185.84375000052299</v>
      </c>
      <c r="F17783" s="28">
        <v>6.2E-2</v>
      </c>
      <c r="G17783" s="28">
        <v>94.236999999999995</v>
      </c>
      <c r="K17783" s="28"/>
      <c r="O17783" s="31"/>
      <c r="X17783" s="28"/>
      <c r="Y17783" s="28"/>
    </row>
    <row r="17784" spans="1:25" ht="15.75" customHeight="1">
      <c r="A17784" s="1">
        <v>21308843</v>
      </c>
      <c r="B17784" s="1">
        <v>2022</v>
      </c>
      <c r="C17784" s="28">
        <v>11</v>
      </c>
      <c r="D17784" s="26">
        <v>25</v>
      </c>
      <c r="E17784" s="29">
        <v>185.85416666718999</v>
      </c>
      <c r="F17784" s="28">
        <v>1.9E-2</v>
      </c>
      <c r="G17784" s="28">
        <v>94.188000000000002</v>
      </c>
      <c r="K17784" s="28"/>
      <c r="O17784" s="31"/>
      <c r="X17784" s="28"/>
      <c r="Y17784" s="28"/>
    </row>
    <row r="17785" spans="1:25" ht="15.75" customHeight="1">
      <c r="A17785" s="1">
        <v>21308843</v>
      </c>
      <c r="B17785" s="1">
        <v>2022</v>
      </c>
      <c r="C17785" s="28">
        <v>11</v>
      </c>
      <c r="D17785" s="26">
        <v>25</v>
      </c>
      <c r="E17785" s="29">
        <v>185.86458333385599</v>
      </c>
      <c r="F17785" s="28">
        <v>-2.4E-2</v>
      </c>
      <c r="G17785" s="28">
        <v>93.968000000000004</v>
      </c>
      <c r="K17785" s="28"/>
      <c r="O17785" s="31"/>
      <c r="X17785" s="28"/>
      <c r="Y17785" s="28"/>
    </row>
    <row r="17786" spans="1:25" ht="15.75" customHeight="1">
      <c r="A17786" s="1">
        <v>21308843</v>
      </c>
      <c r="B17786" s="1">
        <v>2022</v>
      </c>
      <c r="C17786" s="28">
        <v>11</v>
      </c>
      <c r="D17786" s="26">
        <v>25</v>
      </c>
      <c r="E17786" s="29">
        <v>185.87500000052299</v>
      </c>
      <c r="F17786" s="28">
        <v>-6.7000000000000004E-2</v>
      </c>
      <c r="G17786" s="28">
        <v>93.528999999999996</v>
      </c>
      <c r="K17786" s="28"/>
      <c r="O17786" s="31"/>
      <c r="X17786" s="28"/>
      <c r="Y17786" s="28"/>
    </row>
    <row r="17787" spans="1:25" ht="15.75" customHeight="1">
      <c r="A17787" s="1">
        <v>21308843</v>
      </c>
      <c r="B17787" s="1">
        <v>2022</v>
      </c>
      <c r="C17787" s="28">
        <v>11</v>
      </c>
      <c r="D17787" s="26">
        <v>25</v>
      </c>
      <c r="E17787" s="29">
        <v>185.88541666718999</v>
      </c>
      <c r="F17787" s="28">
        <v>-2.4E-2</v>
      </c>
      <c r="G17787" s="28">
        <v>93.944000000000003</v>
      </c>
      <c r="K17787" s="28"/>
      <c r="O17787" s="31"/>
      <c r="X17787" s="28"/>
      <c r="Y17787" s="28"/>
    </row>
    <row r="17788" spans="1:25" ht="15.75" customHeight="1">
      <c r="A17788" s="1">
        <v>21308843</v>
      </c>
      <c r="B17788" s="1">
        <v>2022</v>
      </c>
      <c r="C17788" s="28">
        <v>11</v>
      </c>
      <c r="D17788" s="26">
        <v>25</v>
      </c>
      <c r="E17788" s="29">
        <v>185.89583333385701</v>
      </c>
      <c r="F17788" s="28">
        <v>-2.4E-2</v>
      </c>
      <c r="G17788" s="28">
        <v>94.066000000000003</v>
      </c>
      <c r="K17788" s="28"/>
      <c r="O17788" s="31"/>
      <c r="X17788" s="28"/>
      <c r="Y17788" s="28"/>
    </row>
    <row r="17789" spans="1:25" ht="15.75" customHeight="1">
      <c r="A17789" s="1">
        <v>21308843</v>
      </c>
      <c r="B17789" s="1">
        <v>2022</v>
      </c>
      <c r="C17789" s="28">
        <v>11</v>
      </c>
      <c r="D17789" s="26">
        <v>25</v>
      </c>
      <c r="E17789" s="29">
        <v>185.90625000052299</v>
      </c>
      <c r="F17789" s="28">
        <v>-2.4E-2</v>
      </c>
      <c r="G17789" s="28">
        <v>93.992999999999995</v>
      </c>
      <c r="K17789" s="28"/>
      <c r="O17789" s="31"/>
      <c r="X17789" s="28"/>
      <c r="Y17789" s="28"/>
    </row>
    <row r="17790" spans="1:25" ht="15.75" customHeight="1">
      <c r="A17790" s="1">
        <v>21308843</v>
      </c>
      <c r="B17790" s="1">
        <v>2022</v>
      </c>
      <c r="C17790" s="28">
        <v>11</v>
      </c>
      <c r="D17790" s="26">
        <v>25</v>
      </c>
      <c r="E17790" s="29">
        <v>185.91666666718999</v>
      </c>
      <c r="F17790" s="28">
        <v>-0.11</v>
      </c>
      <c r="G17790" s="28">
        <v>93.796999999999997</v>
      </c>
      <c r="K17790" s="28"/>
      <c r="O17790" s="31"/>
      <c r="X17790" s="28"/>
      <c r="Y17790" s="28"/>
    </row>
    <row r="17791" spans="1:25" ht="15.75" customHeight="1">
      <c r="A17791" s="1">
        <v>21308843</v>
      </c>
      <c r="B17791" s="1">
        <v>2022</v>
      </c>
      <c r="C17791" s="28">
        <v>11</v>
      </c>
      <c r="D17791" s="26">
        <v>25</v>
      </c>
      <c r="E17791" s="29">
        <v>185.92708333385701</v>
      </c>
      <c r="F17791" s="28">
        <v>-0.153</v>
      </c>
      <c r="G17791" s="28">
        <v>93.894999999999996</v>
      </c>
      <c r="K17791" s="28"/>
      <c r="O17791" s="31"/>
      <c r="X17791" s="28"/>
      <c r="Y17791" s="28"/>
    </row>
    <row r="17792" spans="1:25" ht="15.75" customHeight="1">
      <c r="A17792" s="1">
        <v>21308843</v>
      </c>
      <c r="B17792" s="1">
        <v>2022</v>
      </c>
      <c r="C17792" s="28">
        <v>11</v>
      </c>
      <c r="D17792" s="26">
        <v>25</v>
      </c>
      <c r="E17792" s="29">
        <v>185.93750000052299</v>
      </c>
      <c r="F17792" s="28">
        <v>-0.19600000000000001</v>
      </c>
      <c r="G17792" s="28">
        <v>93.772999999999996</v>
      </c>
      <c r="K17792" s="28"/>
      <c r="O17792" s="31"/>
      <c r="X17792" s="28"/>
      <c r="Y17792" s="28"/>
    </row>
    <row r="17793" spans="1:25" ht="15.75" customHeight="1">
      <c r="A17793" s="1">
        <v>21308843</v>
      </c>
      <c r="B17793" s="1">
        <v>2022</v>
      </c>
      <c r="C17793" s="28">
        <v>11</v>
      </c>
      <c r="D17793" s="26">
        <v>25</v>
      </c>
      <c r="E17793" s="29">
        <v>185.94791666718999</v>
      </c>
      <c r="F17793" s="28">
        <v>-0.28199999999999997</v>
      </c>
      <c r="G17793" s="28">
        <v>93.602000000000004</v>
      </c>
      <c r="K17793" s="28"/>
      <c r="O17793" s="31"/>
      <c r="X17793" s="28"/>
      <c r="Y17793" s="28"/>
    </row>
    <row r="17794" spans="1:25" ht="15.75" customHeight="1">
      <c r="A17794" s="1">
        <v>21308843</v>
      </c>
      <c r="B17794" s="1">
        <v>2022</v>
      </c>
      <c r="C17794" s="28">
        <v>11</v>
      </c>
      <c r="D17794" s="26">
        <v>25</v>
      </c>
      <c r="E17794" s="29">
        <v>185.95833333385701</v>
      </c>
      <c r="F17794" s="28">
        <v>-0.45300000000000001</v>
      </c>
      <c r="G17794" s="28">
        <v>92.918000000000006</v>
      </c>
      <c r="K17794" s="28"/>
      <c r="O17794" s="31"/>
      <c r="X17794" s="28"/>
      <c r="Y17794" s="28"/>
    </row>
    <row r="17795" spans="1:25" ht="15.75" customHeight="1">
      <c r="A17795" s="1">
        <v>21308843</v>
      </c>
      <c r="B17795" s="1">
        <v>2022</v>
      </c>
      <c r="C17795" s="28">
        <v>11</v>
      </c>
      <c r="D17795" s="26">
        <v>25</v>
      </c>
      <c r="E17795" s="29">
        <v>185.96875000052299</v>
      </c>
      <c r="F17795" s="28">
        <v>-0.58199999999999996</v>
      </c>
      <c r="G17795" s="28">
        <v>93.138000000000005</v>
      </c>
      <c r="K17795" s="28"/>
      <c r="O17795" s="31"/>
      <c r="X17795" s="28"/>
      <c r="Y17795" s="28"/>
    </row>
    <row r="17796" spans="1:25" ht="15.75" customHeight="1">
      <c r="A17796" s="1">
        <v>21308843</v>
      </c>
      <c r="B17796" s="1">
        <v>2022</v>
      </c>
      <c r="C17796" s="28">
        <v>11</v>
      </c>
      <c r="D17796" s="26">
        <v>25</v>
      </c>
      <c r="E17796" s="29">
        <v>185.97916666718999</v>
      </c>
      <c r="F17796" s="28">
        <v>-0.53900000000000003</v>
      </c>
      <c r="G17796" s="28">
        <v>93.186999999999998</v>
      </c>
      <c r="K17796" s="28"/>
      <c r="O17796" s="31"/>
      <c r="X17796" s="28"/>
      <c r="Y17796" s="28"/>
    </row>
    <row r="17797" spans="1:25" ht="15.75" customHeight="1">
      <c r="A17797" s="1">
        <v>21308843</v>
      </c>
      <c r="B17797" s="1">
        <v>2022</v>
      </c>
      <c r="C17797" s="28">
        <v>11</v>
      </c>
      <c r="D17797" s="26">
        <v>25</v>
      </c>
      <c r="E17797" s="29">
        <v>185.98958333385701</v>
      </c>
      <c r="F17797" s="28">
        <v>-0.83899999999999997</v>
      </c>
      <c r="G17797" s="28">
        <v>92.844999999999999</v>
      </c>
      <c r="K17797" s="28"/>
      <c r="O17797" s="31"/>
      <c r="X17797" s="28"/>
      <c r="Y17797" s="28"/>
    </row>
    <row r="17798" spans="1:25" ht="15.75" customHeight="1">
      <c r="A17798" s="1">
        <v>21308843</v>
      </c>
      <c r="B17798" s="1">
        <v>2022</v>
      </c>
      <c r="C17798" s="28">
        <v>11</v>
      </c>
      <c r="D17798" s="26">
        <v>26</v>
      </c>
      <c r="E17798" s="29">
        <v>186.00000000052401</v>
      </c>
      <c r="F17798" s="28">
        <v>-0.92500000000000004</v>
      </c>
      <c r="G17798" s="28">
        <v>92.772000000000006</v>
      </c>
      <c r="K17798" s="28"/>
      <c r="O17798" s="31"/>
      <c r="X17798" s="28"/>
      <c r="Y17798" s="28"/>
    </row>
    <row r="17799" spans="1:25" ht="15.75" customHeight="1">
      <c r="A17799" s="1">
        <v>21308843</v>
      </c>
      <c r="B17799" s="1">
        <v>2022</v>
      </c>
      <c r="C17799" s="28">
        <v>11</v>
      </c>
      <c r="D17799" s="26">
        <v>26</v>
      </c>
      <c r="E17799" s="29">
        <v>186.01041666718999</v>
      </c>
      <c r="F17799" s="28">
        <v>-1.0109999999999999</v>
      </c>
      <c r="G17799" s="28">
        <v>92.894000000000005</v>
      </c>
      <c r="K17799" s="28"/>
      <c r="O17799" s="31"/>
      <c r="X17799" s="28"/>
      <c r="Y17799" s="28"/>
    </row>
    <row r="17800" spans="1:25" ht="15.75" customHeight="1">
      <c r="A17800" s="1">
        <v>21308843</v>
      </c>
      <c r="B17800" s="1">
        <v>2022</v>
      </c>
      <c r="C17800" s="28">
        <v>11</v>
      </c>
      <c r="D17800" s="26">
        <v>26</v>
      </c>
      <c r="E17800" s="29">
        <v>186.02083333385701</v>
      </c>
      <c r="F17800" s="28">
        <v>-1.1399999999999999</v>
      </c>
      <c r="G17800" s="28">
        <v>92.942999999999998</v>
      </c>
      <c r="K17800" s="28"/>
      <c r="O17800" s="31"/>
      <c r="X17800" s="28"/>
      <c r="Y17800" s="28"/>
    </row>
    <row r="17801" spans="1:25" ht="15.75" customHeight="1">
      <c r="A17801" s="1">
        <v>21308843</v>
      </c>
      <c r="B17801" s="1">
        <v>2022</v>
      </c>
      <c r="C17801" s="28">
        <v>11</v>
      </c>
      <c r="D17801" s="26">
        <v>26</v>
      </c>
      <c r="E17801" s="29">
        <v>186.03125000052401</v>
      </c>
      <c r="F17801" s="28">
        <v>-1.1399999999999999</v>
      </c>
      <c r="G17801" s="28">
        <v>93.016000000000005</v>
      </c>
      <c r="K17801" s="28"/>
      <c r="O17801" s="31"/>
      <c r="X17801" s="28"/>
      <c r="Y17801" s="28"/>
    </row>
    <row r="17802" spans="1:25" ht="15.75" customHeight="1">
      <c r="A17802" s="1">
        <v>21308843</v>
      </c>
      <c r="B17802" s="1">
        <v>2022</v>
      </c>
      <c r="C17802" s="28">
        <v>11</v>
      </c>
      <c r="D17802" s="26">
        <v>26</v>
      </c>
      <c r="E17802" s="29">
        <v>186.04166666718999</v>
      </c>
      <c r="F17802" s="28">
        <v>-1.3109999999999999</v>
      </c>
      <c r="G17802" s="28">
        <v>92.625</v>
      </c>
      <c r="K17802" s="28"/>
      <c r="O17802" s="31"/>
      <c r="X17802" s="28"/>
      <c r="Y17802" s="28"/>
    </row>
    <row r="17803" spans="1:25" ht="15.75" customHeight="1">
      <c r="A17803" s="1">
        <v>21308843</v>
      </c>
      <c r="B17803" s="1">
        <v>2022</v>
      </c>
      <c r="C17803" s="28">
        <v>11</v>
      </c>
      <c r="D17803" s="26">
        <v>26</v>
      </c>
      <c r="E17803" s="29">
        <v>186.05208333385701</v>
      </c>
      <c r="F17803" s="28">
        <v>-1.3540000000000001</v>
      </c>
      <c r="G17803" s="28">
        <v>92.844999999999999</v>
      </c>
      <c r="K17803" s="28"/>
      <c r="O17803" s="31"/>
      <c r="X17803" s="28"/>
      <c r="Y17803" s="28"/>
    </row>
    <row r="17804" spans="1:25" ht="15.75" customHeight="1">
      <c r="A17804" s="1">
        <v>21308843</v>
      </c>
      <c r="B17804" s="1">
        <v>2022</v>
      </c>
      <c r="C17804" s="28">
        <v>11</v>
      </c>
      <c r="D17804" s="26">
        <v>26</v>
      </c>
      <c r="E17804" s="29">
        <v>186.06250000052401</v>
      </c>
      <c r="F17804" s="28">
        <v>-1.2250000000000001</v>
      </c>
      <c r="G17804" s="28">
        <v>92.844999999999999</v>
      </c>
      <c r="K17804" s="28"/>
      <c r="O17804" s="31"/>
      <c r="X17804" s="28"/>
      <c r="Y17804" s="28"/>
    </row>
    <row r="17805" spans="1:25" ht="15.75" customHeight="1">
      <c r="A17805" s="1">
        <v>21308843</v>
      </c>
      <c r="B17805" s="1">
        <v>2022</v>
      </c>
      <c r="C17805" s="28">
        <v>11</v>
      </c>
      <c r="D17805" s="26">
        <v>26</v>
      </c>
      <c r="E17805" s="29">
        <v>186.07291666718999</v>
      </c>
      <c r="F17805" s="28">
        <v>-1.3540000000000001</v>
      </c>
      <c r="G17805" s="28">
        <v>92.503</v>
      </c>
      <c r="K17805" s="28"/>
      <c r="O17805" s="31"/>
      <c r="X17805" s="28"/>
      <c r="Y17805" s="28"/>
    </row>
    <row r="17806" spans="1:25" ht="15.75" customHeight="1">
      <c r="A17806" s="1">
        <v>21308843</v>
      </c>
      <c r="B17806" s="1">
        <v>2022</v>
      </c>
      <c r="C17806" s="28">
        <v>11</v>
      </c>
      <c r="D17806" s="26">
        <v>26</v>
      </c>
      <c r="E17806" s="29">
        <v>186.08333333385701</v>
      </c>
      <c r="F17806" s="28">
        <v>-1.44</v>
      </c>
      <c r="G17806" s="28">
        <v>92.600999999999999</v>
      </c>
      <c r="K17806" s="28"/>
      <c r="O17806" s="31"/>
      <c r="X17806" s="28"/>
      <c r="Y17806" s="28"/>
    </row>
    <row r="17807" spans="1:25" ht="15.75" customHeight="1">
      <c r="A17807" s="1">
        <v>21308843</v>
      </c>
      <c r="B17807" s="1">
        <v>2022</v>
      </c>
      <c r="C17807" s="28">
        <v>11</v>
      </c>
      <c r="D17807" s="26">
        <v>26</v>
      </c>
      <c r="E17807" s="29">
        <v>186.09375000052401</v>
      </c>
      <c r="F17807" s="28">
        <v>-1.3540000000000001</v>
      </c>
      <c r="G17807" s="28">
        <v>93.138000000000005</v>
      </c>
      <c r="K17807" s="28"/>
      <c r="O17807" s="31"/>
      <c r="X17807" s="28"/>
      <c r="Y17807" s="28"/>
    </row>
    <row r="17808" spans="1:25" ht="15.75" customHeight="1">
      <c r="A17808" s="1">
        <v>21308843</v>
      </c>
      <c r="B17808" s="1">
        <v>2022</v>
      </c>
      <c r="C17808" s="28">
        <v>11</v>
      </c>
      <c r="D17808" s="26">
        <v>26</v>
      </c>
      <c r="E17808" s="29">
        <v>186.10416666719101</v>
      </c>
      <c r="F17808" s="28">
        <v>-1.1830000000000001</v>
      </c>
      <c r="G17808" s="28">
        <v>93.138000000000005</v>
      </c>
      <c r="K17808" s="28"/>
      <c r="O17808" s="31"/>
      <c r="X17808" s="28"/>
      <c r="Y17808" s="28"/>
    </row>
    <row r="17809" spans="1:25" ht="15.75" customHeight="1">
      <c r="A17809" s="1">
        <v>21308843</v>
      </c>
      <c r="B17809" s="1">
        <v>2022</v>
      </c>
      <c r="C17809" s="28">
        <v>11</v>
      </c>
      <c r="D17809" s="26">
        <v>26</v>
      </c>
      <c r="E17809" s="29">
        <v>186.11458333385701</v>
      </c>
      <c r="F17809" s="28">
        <v>-1.44</v>
      </c>
      <c r="G17809" s="28">
        <v>92.015000000000001</v>
      </c>
      <c r="K17809" s="28"/>
      <c r="O17809" s="31"/>
      <c r="X17809" s="28"/>
      <c r="Y17809" s="28"/>
    </row>
    <row r="17810" spans="1:25" ht="15.75" customHeight="1">
      <c r="A17810" s="1">
        <v>21308843</v>
      </c>
      <c r="B17810" s="1">
        <v>2022</v>
      </c>
      <c r="C17810" s="28">
        <v>11</v>
      </c>
      <c r="D17810" s="26">
        <v>26</v>
      </c>
      <c r="E17810" s="29">
        <v>186.12500000052401</v>
      </c>
      <c r="F17810" s="28">
        <v>-1.6970000000000001</v>
      </c>
      <c r="G17810" s="28">
        <v>92.161000000000001</v>
      </c>
      <c r="K17810" s="28"/>
      <c r="O17810" s="31"/>
      <c r="X17810" s="28"/>
      <c r="Y17810" s="28"/>
    </row>
    <row r="17811" spans="1:25" ht="15.75" customHeight="1">
      <c r="A17811" s="1">
        <v>21308843</v>
      </c>
      <c r="B17811" s="1">
        <v>2022</v>
      </c>
      <c r="C17811" s="28">
        <v>11</v>
      </c>
      <c r="D17811" s="26">
        <v>26</v>
      </c>
      <c r="E17811" s="29">
        <v>186.13541666719101</v>
      </c>
      <c r="F17811" s="28">
        <v>-1.6539999999999999</v>
      </c>
      <c r="G17811" s="28">
        <v>92.111999999999995</v>
      </c>
      <c r="K17811" s="28"/>
      <c r="O17811" s="31"/>
      <c r="X17811" s="28"/>
      <c r="Y17811" s="28"/>
    </row>
    <row r="17812" spans="1:25" ht="15.75" customHeight="1">
      <c r="A17812" s="1">
        <v>21308843</v>
      </c>
      <c r="B17812" s="1">
        <v>2022</v>
      </c>
      <c r="C17812" s="28">
        <v>11</v>
      </c>
      <c r="D17812" s="26">
        <v>26</v>
      </c>
      <c r="E17812" s="29">
        <v>186.14583333385701</v>
      </c>
      <c r="F17812" s="28">
        <v>-1.869</v>
      </c>
      <c r="G17812" s="28">
        <v>92.015000000000001</v>
      </c>
      <c r="K17812" s="28"/>
      <c r="O17812" s="31"/>
      <c r="X17812" s="28"/>
      <c r="Y17812" s="28"/>
    </row>
    <row r="17813" spans="1:25" ht="15.75" customHeight="1">
      <c r="A17813" s="1">
        <v>21308843</v>
      </c>
      <c r="B17813" s="1">
        <v>2022</v>
      </c>
      <c r="C17813" s="28">
        <v>11</v>
      </c>
      <c r="D17813" s="26">
        <v>26</v>
      </c>
      <c r="E17813" s="29">
        <v>186.15625000052401</v>
      </c>
      <c r="F17813" s="28">
        <v>-1.869</v>
      </c>
      <c r="G17813" s="28">
        <v>91.965999999999994</v>
      </c>
      <c r="K17813" s="28"/>
      <c r="O17813" s="31"/>
      <c r="X17813" s="28"/>
      <c r="Y17813" s="28"/>
    </row>
    <row r="17814" spans="1:25" ht="15.75" customHeight="1">
      <c r="A17814" s="1">
        <v>21308843</v>
      </c>
      <c r="B17814" s="1">
        <v>2022</v>
      </c>
      <c r="C17814" s="28">
        <v>11</v>
      </c>
      <c r="D17814" s="26">
        <v>26</v>
      </c>
      <c r="E17814" s="29">
        <v>186.16666666719101</v>
      </c>
      <c r="F17814" s="28">
        <v>-1.9550000000000001</v>
      </c>
      <c r="G17814" s="28">
        <v>92.111999999999995</v>
      </c>
      <c r="K17814" s="28"/>
      <c r="O17814" s="31"/>
      <c r="X17814" s="28"/>
      <c r="Y17814" s="28"/>
    </row>
    <row r="17815" spans="1:25" ht="15.75" customHeight="1">
      <c r="A17815" s="1">
        <v>21308843</v>
      </c>
      <c r="B17815" s="1">
        <v>2022</v>
      </c>
      <c r="C17815" s="28">
        <v>11</v>
      </c>
      <c r="D17815" s="26">
        <v>26</v>
      </c>
      <c r="E17815" s="29">
        <v>186.17708333385701</v>
      </c>
      <c r="F17815" s="28">
        <v>-2.0409999999999999</v>
      </c>
      <c r="G17815" s="28">
        <v>91.99</v>
      </c>
      <c r="K17815" s="28"/>
      <c r="O17815" s="31"/>
      <c r="X17815" s="28"/>
      <c r="Y17815" s="28"/>
    </row>
    <row r="17816" spans="1:25" ht="15.75" customHeight="1">
      <c r="A17816" s="1">
        <v>21308843</v>
      </c>
      <c r="B17816" s="1">
        <v>2022</v>
      </c>
      <c r="C17816" s="28">
        <v>11</v>
      </c>
      <c r="D17816" s="26">
        <v>26</v>
      </c>
      <c r="E17816" s="29">
        <v>186.18750000052401</v>
      </c>
      <c r="F17816" s="28">
        <v>-2.169</v>
      </c>
      <c r="G17816" s="28">
        <v>91.917000000000002</v>
      </c>
      <c r="K17816" s="28"/>
      <c r="O17816" s="31"/>
      <c r="X17816" s="28"/>
      <c r="Y17816" s="28"/>
    </row>
    <row r="17817" spans="1:25" ht="15.75" customHeight="1">
      <c r="A17817" s="1">
        <v>21308843</v>
      </c>
      <c r="B17817" s="1">
        <v>2022</v>
      </c>
      <c r="C17817" s="28">
        <v>11</v>
      </c>
      <c r="D17817" s="26">
        <v>26</v>
      </c>
      <c r="E17817" s="29">
        <v>186.19791666719101</v>
      </c>
      <c r="F17817" s="28">
        <v>-2.2549999999999999</v>
      </c>
      <c r="G17817" s="28">
        <v>91.697000000000003</v>
      </c>
      <c r="K17817" s="28"/>
      <c r="O17817" s="31"/>
      <c r="X17817" s="28"/>
      <c r="Y17817" s="28"/>
    </row>
    <row r="17818" spans="1:25" ht="15.75" customHeight="1">
      <c r="A17818" s="1">
        <v>21308843</v>
      </c>
      <c r="B17818" s="1">
        <v>2022</v>
      </c>
      <c r="C17818" s="28">
        <v>11</v>
      </c>
      <c r="D17818" s="26">
        <v>26</v>
      </c>
      <c r="E17818" s="29">
        <v>186.20833333385801</v>
      </c>
      <c r="F17818" s="28">
        <v>-2.3839999999999999</v>
      </c>
      <c r="G17818" s="28">
        <v>91.429000000000002</v>
      </c>
      <c r="K17818" s="28"/>
      <c r="O17818" s="31"/>
      <c r="X17818" s="28"/>
      <c r="Y17818" s="28"/>
    </row>
    <row r="17819" spans="1:25" ht="15.75" customHeight="1">
      <c r="A17819" s="1">
        <v>21308843</v>
      </c>
      <c r="B17819" s="1">
        <v>2022</v>
      </c>
      <c r="C17819" s="28">
        <v>11</v>
      </c>
      <c r="D17819" s="26">
        <v>26</v>
      </c>
      <c r="E17819" s="29">
        <v>186.21875000052401</v>
      </c>
      <c r="F17819" s="28">
        <v>-2.5550000000000002</v>
      </c>
      <c r="G17819" s="28">
        <v>91.501999999999995</v>
      </c>
      <c r="K17819" s="28"/>
      <c r="O17819" s="31"/>
      <c r="X17819" s="28"/>
      <c r="Y17819" s="28"/>
    </row>
    <row r="17820" spans="1:25" ht="15.75" customHeight="1">
      <c r="A17820" s="1">
        <v>21308843</v>
      </c>
      <c r="B17820" s="1">
        <v>2022</v>
      </c>
      <c r="C17820" s="28">
        <v>11</v>
      </c>
      <c r="D17820" s="26">
        <v>26</v>
      </c>
      <c r="E17820" s="29">
        <v>186.22916666719101</v>
      </c>
      <c r="F17820" s="28">
        <v>-2.5550000000000002</v>
      </c>
      <c r="G17820" s="28">
        <v>91.551000000000002</v>
      </c>
      <c r="K17820" s="28"/>
      <c r="O17820" s="31"/>
      <c r="X17820" s="28"/>
      <c r="Y17820" s="28"/>
    </row>
    <row r="17821" spans="1:25" ht="15.75" customHeight="1">
      <c r="A17821" s="1">
        <v>21308843</v>
      </c>
      <c r="B17821" s="1">
        <v>2022</v>
      </c>
      <c r="C17821" s="28">
        <v>11</v>
      </c>
      <c r="D17821" s="26">
        <v>26</v>
      </c>
      <c r="E17821" s="29">
        <v>186.23958333385801</v>
      </c>
      <c r="F17821" s="28">
        <v>-2.3410000000000002</v>
      </c>
      <c r="G17821" s="28">
        <v>91.745999999999995</v>
      </c>
      <c r="K17821" s="28"/>
      <c r="O17821" s="31"/>
      <c r="X17821" s="28"/>
      <c r="Y17821" s="28"/>
    </row>
    <row r="17822" spans="1:25" ht="15.75" customHeight="1">
      <c r="A17822" s="1">
        <v>21308843</v>
      </c>
      <c r="B17822" s="1">
        <v>2022</v>
      </c>
      <c r="C17822" s="28">
        <v>11</v>
      </c>
      <c r="D17822" s="26">
        <v>26</v>
      </c>
      <c r="E17822" s="29">
        <v>186.25000000052401</v>
      </c>
      <c r="F17822" s="28">
        <v>-2.3839999999999999</v>
      </c>
      <c r="G17822" s="28">
        <v>90.965000000000003</v>
      </c>
      <c r="K17822" s="28"/>
      <c r="O17822" s="31"/>
      <c r="X17822" s="28"/>
      <c r="Y17822" s="28"/>
    </row>
    <row r="17823" spans="1:25" ht="15.75" customHeight="1">
      <c r="A17823" s="1">
        <v>21308843</v>
      </c>
      <c r="B17823" s="1">
        <v>2022</v>
      </c>
      <c r="C17823" s="28">
        <v>11</v>
      </c>
      <c r="D17823" s="26">
        <v>26</v>
      </c>
      <c r="E17823" s="29">
        <v>186.26041666719101</v>
      </c>
      <c r="F17823" s="28">
        <v>-2.3410000000000002</v>
      </c>
      <c r="G17823" s="28">
        <v>91.257999999999996</v>
      </c>
      <c r="K17823" s="28"/>
      <c r="O17823" s="31"/>
      <c r="X17823" s="28"/>
      <c r="Y17823" s="28"/>
    </row>
    <row r="17824" spans="1:25" ht="15.75" customHeight="1">
      <c r="A17824" s="1">
        <v>21308843</v>
      </c>
      <c r="B17824" s="1">
        <v>2022</v>
      </c>
      <c r="C17824" s="28">
        <v>11</v>
      </c>
      <c r="D17824" s="26">
        <v>26</v>
      </c>
      <c r="E17824" s="29">
        <v>186.27083333385801</v>
      </c>
      <c r="F17824" s="28">
        <v>-2.2549999999999999</v>
      </c>
      <c r="G17824" s="28">
        <v>91.6</v>
      </c>
      <c r="K17824" s="28"/>
      <c r="O17824" s="31"/>
      <c r="X17824" s="28"/>
      <c r="Y17824" s="28"/>
    </row>
    <row r="17825" spans="1:25" ht="15.75" customHeight="1">
      <c r="A17825" s="1">
        <v>21308843</v>
      </c>
      <c r="B17825" s="1">
        <v>2022</v>
      </c>
      <c r="C17825" s="28">
        <v>11</v>
      </c>
      <c r="D17825" s="26">
        <v>26</v>
      </c>
      <c r="E17825" s="29">
        <v>186.28125000052401</v>
      </c>
      <c r="F17825" s="28">
        <v>-2.169</v>
      </c>
      <c r="G17825" s="28">
        <v>91.183999999999997</v>
      </c>
      <c r="K17825" s="28"/>
      <c r="O17825" s="31"/>
      <c r="X17825" s="28"/>
      <c r="Y17825" s="28"/>
    </row>
    <row r="17826" spans="1:25" ht="15.75" customHeight="1">
      <c r="A17826" s="1">
        <v>21308843</v>
      </c>
      <c r="B17826" s="1">
        <v>2022</v>
      </c>
      <c r="C17826" s="28">
        <v>11</v>
      </c>
      <c r="D17826" s="26">
        <v>26</v>
      </c>
      <c r="E17826" s="29">
        <v>186.29166666719101</v>
      </c>
      <c r="F17826" s="28">
        <v>-2.0409999999999999</v>
      </c>
      <c r="G17826" s="28">
        <v>91.917000000000002</v>
      </c>
      <c r="K17826" s="28"/>
      <c r="O17826" s="31"/>
      <c r="X17826" s="28"/>
      <c r="Y17826" s="28"/>
    </row>
    <row r="17827" spans="1:25" ht="15.75" customHeight="1">
      <c r="A17827" s="1">
        <v>21308843</v>
      </c>
      <c r="B17827" s="1">
        <v>2022</v>
      </c>
      <c r="C17827" s="28">
        <v>11</v>
      </c>
      <c r="D17827" s="26">
        <v>26</v>
      </c>
      <c r="E17827" s="29">
        <v>186.30208333385801</v>
      </c>
      <c r="F17827" s="28">
        <v>-1.9550000000000001</v>
      </c>
      <c r="G17827" s="28">
        <v>91.99</v>
      </c>
      <c r="K17827" s="28"/>
      <c r="O17827" s="31"/>
      <c r="X17827" s="28"/>
      <c r="Y17827" s="28"/>
    </row>
    <row r="17828" spans="1:25" ht="15.75" customHeight="1">
      <c r="A17828" s="1">
        <v>21308843</v>
      </c>
      <c r="B17828" s="1">
        <v>2022</v>
      </c>
      <c r="C17828" s="28">
        <v>11</v>
      </c>
      <c r="D17828" s="26">
        <v>26</v>
      </c>
      <c r="E17828" s="29">
        <v>186.31250000052501</v>
      </c>
      <c r="F17828" s="28">
        <v>-1.998</v>
      </c>
      <c r="G17828" s="28">
        <v>91.647999999999996</v>
      </c>
      <c r="K17828" s="28"/>
      <c r="O17828" s="31"/>
      <c r="X17828" s="28"/>
      <c r="Y17828" s="28"/>
    </row>
    <row r="17829" spans="1:25" ht="15.75" customHeight="1">
      <c r="A17829" s="1">
        <v>21308843</v>
      </c>
      <c r="B17829" s="1">
        <v>2022</v>
      </c>
      <c r="C17829" s="28">
        <v>11</v>
      </c>
      <c r="D17829" s="26">
        <v>26</v>
      </c>
      <c r="E17829" s="29">
        <v>186.32291666719101</v>
      </c>
      <c r="F17829" s="28">
        <v>-2.169</v>
      </c>
      <c r="G17829" s="28">
        <v>91.233000000000004</v>
      </c>
      <c r="K17829" s="28"/>
      <c r="O17829" s="31"/>
      <c r="X17829" s="28"/>
      <c r="Y17829" s="28"/>
    </row>
    <row r="17830" spans="1:25" ht="15.75" customHeight="1">
      <c r="A17830" s="1">
        <v>21308843</v>
      </c>
      <c r="B17830" s="1">
        <v>2022</v>
      </c>
      <c r="C17830" s="28">
        <v>11</v>
      </c>
      <c r="D17830" s="26">
        <v>26</v>
      </c>
      <c r="E17830" s="29">
        <v>186.33333333385801</v>
      </c>
      <c r="F17830" s="28">
        <v>-2.0409999999999999</v>
      </c>
      <c r="G17830" s="28">
        <v>92.015000000000001</v>
      </c>
      <c r="K17830" s="28"/>
      <c r="O17830" s="31"/>
      <c r="X17830" s="28"/>
      <c r="Y17830" s="28"/>
    </row>
    <row r="17831" spans="1:25" ht="15.75" customHeight="1">
      <c r="A17831" s="1">
        <v>21308843</v>
      </c>
      <c r="B17831" s="1">
        <v>2022</v>
      </c>
      <c r="C17831" s="28">
        <v>11</v>
      </c>
      <c r="D17831" s="26">
        <v>26</v>
      </c>
      <c r="E17831" s="29">
        <v>186.34375000052501</v>
      </c>
      <c r="F17831" s="28">
        <v>-1.9119999999999999</v>
      </c>
      <c r="G17831" s="28">
        <v>92.259</v>
      </c>
      <c r="K17831" s="28"/>
      <c r="O17831" s="31"/>
      <c r="X17831" s="28"/>
      <c r="Y17831" s="28"/>
    </row>
    <row r="17832" spans="1:25" ht="15.75" customHeight="1">
      <c r="A17832" s="1">
        <v>21308843</v>
      </c>
      <c r="B17832" s="1">
        <v>2022</v>
      </c>
      <c r="C17832" s="28">
        <v>11</v>
      </c>
      <c r="D17832" s="26">
        <v>26</v>
      </c>
      <c r="E17832" s="29">
        <v>186.35416666719101</v>
      </c>
      <c r="F17832" s="28">
        <v>-1.6539999999999999</v>
      </c>
      <c r="G17832" s="28">
        <v>92.869</v>
      </c>
      <c r="K17832" s="28"/>
      <c r="O17832" s="31"/>
      <c r="X17832" s="28"/>
      <c r="Y17832" s="28"/>
    </row>
    <row r="17833" spans="1:25" ht="15.75" customHeight="1">
      <c r="A17833" s="1">
        <v>21308843</v>
      </c>
      <c r="B17833" s="1">
        <v>2022</v>
      </c>
      <c r="C17833" s="28">
        <v>11</v>
      </c>
      <c r="D17833" s="26">
        <v>26</v>
      </c>
      <c r="E17833" s="29">
        <v>186.36458333385801</v>
      </c>
      <c r="F17833" s="28">
        <v>-1.397</v>
      </c>
      <c r="G17833" s="28">
        <v>93.284000000000006</v>
      </c>
      <c r="K17833" s="28"/>
      <c r="O17833" s="31"/>
      <c r="X17833" s="28"/>
      <c r="Y17833" s="28"/>
    </row>
    <row r="17834" spans="1:25" ht="15.75" customHeight="1">
      <c r="A17834" s="1">
        <v>21308843</v>
      </c>
      <c r="B17834" s="1">
        <v>2022</v>
      </c>
      <c r="C17834" s="28">
        <v>11</v>
      </c>
      <c r="D17834" s="26">
        <v>26</v>
      </c>
      <c r="E17834" s="29">
        <v>186.37500000052501</v>
      </c>
      <c r="F17834" s="28">
        <v>-1.397</v>
      </c>
      <c r="G17834" s="28">
        <v>93.162000000000006</v>
      </c>
      <c r="K17834" s="28"/>
      <c r="O17834" s="31"/>
      <c r="X17834" s="28"/>
      <c r="Y17834" s="28"/>
    </row>
    <row r="17835" spans="1:25" ht="15.75" customHeight="1">
      <c r="A17835" s="1">
        <v>21308843</v>
      </c>
      <c r="B17835" s="1">
        <v>2022</v>
      </c>
      <c r="C17835" s="28">
        <v>11</v>
      </c>
      <c r="D17835" s="26">
        <v>26</v>
      </c>
      <c r="E17835" s="29">
        <v>186.38541666719101</v>
      </c>
      <c r="F17835" s="28">
        <v>-1.3109999999999999</v>
      </c>
      <c r="G17835" s="28">
        <v>93.284000000000006</v>
      </c>
      <c r="K17835" s="28"/>
      <c r="O17835" s="31"/>
      <c r="X17835" s="28"/>
      <c r="Y17835" s="28"/>
    </row>
    <row r="17836" spans="1:25" ht="15.75" customHeight="1">
      <c r="A17836" s="1">
        <v>21308843</v>
      </c>
      <c r="B17836" s="1">
        <v>2022</v>
      </c>
      <c r="C17836" s="28">
        <v>11</v>
      </c>
      <c r="D17836" s="26">
        <v>26</v>
      </c>
      <c r="E17836" s="29">
        <v>186.39583333385801</v>
      </c>
      <c r="F17836" s="28">
        <v>-1.268</v>
      </c>
      <c r="G17836" s="28">
        <v>93.236000000000004</v>
      </c>
      <c r="K17836" s="28"/>
      <c r="O17836" s="31"/>
      <c r="X17836" s="28"/>
      <c r="Y17836" s="28"/>
    </row>
    <row r="17837" spans="1:25" ht="15.75" customHeight="1">
      <c r="A17837" s="1">
        <v>21308843</v>
      </c>
      <c r="B17837" s="1">
        <v>2022</v>
      </c>
      <c r="C17837" s="28">
        <v>11</v>
      </c>
      <c r="D17837" s="26">
        <v>26</v>
      </c>
      <c r="E17837" s="29">
        <v>186.40625000052501</v>
      </c>
      <c r="F17837" s="28">
        <v>-1.3540000000000001</v>
      </c>
      <c r="G17837" s="28">
        <v>93.358000000000004</v>
      </c>
      <c r="K17837" s="28"/>
      <c r="O17837" s="31"/>
      <c r="X17837" s="28"/>
      <c r="Y17837" s="28"/>
    </row>
    <row r="17838" spans="1:25" ht="15.75" customHeight="1">
      <c r="A17838" s="1">
        <v>21308843</v>
      </c>
      <c r="B17838" s="1">
        <v>2022</v>
      </c>
      <c r="C17838" s="28">
        <v>11</v>
      </c>
      <c r="D17838" s="26">
        <v>26</v>
      </c>
      <c r="E17838" s="29">
        <v>186.416666667192</v>
      </c>
      <c r="F17838" s="28">
        <v>-1.1830000000000001</v>
      </c>
      <c r="G17838" s="28">
        <v>93.7</v>
      </c>
      <c r="K17838" s="28"/>
      <c r="O17838" s="31"/>
      <c r="X17838" s="28"/>
      <c r="Y17838" s="28"/>
    </row>
    <row r="17839" spans="1:25" ht="15.75" customHeight="1">
      <c r="A17839" s="1">
        <v>21308843</v>
      </c>
      <c r="B17839" s="1">
        <v>2022</v>
      </c>
      <c r="C17839" s="28">
        <v>11</v>
      </c>
      <c r="D17839" s="26">
        <v>26</v>
      </c>
      <c r="E17839" s="29">
        <v>186.42708333385801</v>
      </c>
      <c r="F17839" s="28">
        <v>-1.0109999999999999</v>
      </c>
      <c r="G17839" s="28">
        <v>93.894999999999996</v>
      </c>
      <c r="K17839" s="28"/>
      <c r="O17839" s="31"/>
      <c r="X17839" s="28"/>
      <c r="Y17839" s="28"/>
    </row>
    <row r="17840" spans="1:25" ht="15.75" customHeight="1">
      <c r="A17840" s="1">
        <v>21308843</v>
      </c>
      <c r="B17840" s="1">
        <v>2022</v>
      </c>
      <c r="C17840" s="28">
        <v>11</v>
      </c>
      <c r="D17840" s="26">
        <v>26</v>
      </c>
      <c r="E17840" s="29">
        <v>186.43750000052501</v>
      </c>
      <c r="F17840" s="28">
        <v>-0.92500000000000004</v>
      </c>
      <c r="G17840" s="28">
        <v>93.796999999999997</v>
      </c>
      <c r="K17840" s="28"/>
      <c r="O17840" s="31"/>
      <c r="X17840" s="28"/>
      <c r="Y17840" s="28"/>
    </row>
    <row r="17841" spans="1:25" ht="15.75" customHeight="1">
      <c r="A17841" s="1">
        <v>21308843</v>
      </c>
      <c r="B17841" s="1">
        <v>2022</v>
      </c>
      <c r="C17841" s="28">
        <v>11</v>
      </c>
      <c r="D17841" s="26">
        <v>26</v>
      </c>
      <c r="E17841" s="29">
        <v>186.447916667192</v>
      </c>
      <c r="F17841" s="28">
        <v>-0.92500000000000004</v>
      </c>
      <c r="G17841" s="28">
        <v>93.7</v>
      </c>
      <c r="K17841" s="28"/>
      <c r="O17841" s="31"/>
      <c r="X17841" s="28"/>
      <c r="Y17841" s="28"/>
    </row>
    <row r="17842" spans="1:25" ht="15.75" customHeight="1">
      <c r="A17842" s="1">
        <v>21308843</v>
      </c>
      <c r="B17842" s="1">
        <v>2022</v>
      </c>
      <c r="C17842" s="28">
        <v>11</v>
      </c>
      <c r="D17842" s="26">
        <v>26</v>
      </c>
      <c r="E17842" s="29">
        <v>186.45833333385801</v>
      </c>
      <c r="F17842" s="28">
        <v>-0.88200000000000001</v>
      </c>
      <c r="G17842" s="28">
        <v>93.626000000000005</v>
      </c>
      <c r="K17842" s="28"/>
      <c r="O17842" s="31"/>
      <c r="X17842" s="28"/>
      <c r="Y17842" s="28"/>
    </row>
    <row r="17843" spans="1:25" ht="15.75" customHeight="1">
      <c r="A17843" s="1">
        <v>21308843</v>
      </c>
      <c r="B17843" s="1">
        <v>2022</v>
      </c>
      <c r="C17843" s="28">
        <v>11</v>
      </c>
      <c r="D17843" s="26">
        <v>26</v>
      </c>
      <c r="E17843" s="29">
        <v>186.46875000052501</v>
      </c>
      <c r="F17843" s="28">
        <v>-0.71099999999999997</v>
      </c>
      <c r="G17843" s="28">
        <v>93.822000000000003</v>
      </c>
      <c r="K17843" s="28"/>
      <c r="O17843" s="31"/>
      <c r="X17843" s="28"/>
      <c r="Y17843" s="28"/>
    </row>
    <row r="17844" spans="1:25" ht="15.75" customHeight="1">
      <c r="A17844" s="1">
        <v>21308843</v>
      </c>
      <c r="B17844" s="1">
        <v>2022</v>
      </c>
      <c r="C17844" s="28">
        <v>11</v>
      </c>
      <c r="D17844" s="26">
        <v>26</v>
      </c>
      <c r="E17844" s="29">
        <v>186.479166667192</v>
      </c>
      <c r="F17844" s="28">
        <v>-0.754</v>
      </c>
      <c r="G17844" s="28">
        <v>93.796999999999997</v>
      </c>
      <c r="K17844" s="28"/>
      <c r="O17844" s="31"/>
      <c r="X17844" s="28"/>
      <c r="Y17844" s="28"/>
    </row>
    <row r="17845" spans="1:25" ht="15.75" customHeight="1">
      <c r="A17845" s="1">
        <v>21308843</v>
      </c>
      <c r="B17845" s="1">
        <v>2022</v>
      </c>
      <c r="C17845" s="28">
        <v>11</v>
      </c>
      <c r="D17845" s="26">
        <v>26</v>
      </c>
      <c r="E17845" s="29">
        <v>186.48958333385801</v>
      </c>
      <c r="F17845" s="28">
        <v>-0.625</v>
      </c>
      <c r="G17845" s="28">
        <v>93.796999999999997</v>
      </c>
      <c r="K17845" s="28"/>
      <c r="O17845" s="31"/>
      <c r="X17845" s="28"/>
      <c r="Y17845" s="28"/>
    </row>
    <row r="17846" spans="1:25" ht="15.75" customHeight="1">
      <c r="A17846" s="1">
        <v>21308843</v>
      </c>
      <c r="B17846" s="1">
        <v>2022</v>
      </c>
      <c r="C17846" s="28">
        <v>11</v>
      </c>
      <c r="D17846" s="26">
        <v>26</v>
      </c>
      <c r="E17846" s="29">
        <v>186.50000000052501</v>
      </c>
      <c r="F17846" s="28">
        <v>-0.496</v>
      </c>
      <c r="G17846" s="28">
        <v>93.772999999999996</v>
      </c>
      <c r="K17846" s="28"/>
      <c r="O17846" s="31"/>
      <c r="X17846" s="28"/>
      <c r="Y17846" s="28"/>
    </row>
    <row r="17847" spans="1:25" ht="15.75" customHeight="1">
      <c r="A17847" s="1">
        <v>21308843</v>
      </c>
      <c r="B17847" s="1">
        <v>2022</v>
      </c>
      <c r="C17847" s="28">
        <v>11</v>
      </c>
      <c r="D17847" s="26">
        <v>26</v>
      </c>
      <c r="E17847" s="29">
        <v>186.510416667192</v>
      </c>
      <c r="F17847" s="28">
        <v>-0.41</v>
      </c>
      <c r="G17847" s="28">
        <v>93.748000000000005</v>
      </c>
      <c r="K17847" s="28"/>
      <c r="O17847" s="31"/>
      <c r="X17847" s="28"/>
      <c r="Y17847" s="28"/>
    </row>
    <row r="17848" spans="1:25" ht="15.75" customHeight="1">
      <c r="A17848" s="1">
        <v>21308843</v>
      </c>
      <c r="B17848" s="1">
        <v>2022</v>
      </c>
      <c r="C17848" s="28">
        <v>11</v>
      </c>
      <c r="D17848" s="26">
        <v>26</v>
      </c>
      <c r="E17848" s="29">
        <v>186.520833333859</v>
      </c>
      <c r="F17848" s="28">
        <v>-0.41</v>
      </c>
      <c r="G17848" s="28">
        <v>93.7</v>
      </c>
      <c r="K17848" s="28"/>
      <c r="O17848" s="31"/>
      <c r="X17848" s="28"/>
      <c r="Y17848" s="28"/>
    </row>
    <row r="17849" spans="1:25" ht="15.75" customHeight="1">
      <c r="A17849" s="1">
        <v>21308843</v>
      </c>
      <c r="B17849" s="1">
        <v>2022</v>
      </c>
      <c r="C17849" s="28">
        <v>11</v>
      </c>
      <c r="D17849" s="26">
        <v>26</v>
      </c>
      <c r="E17849" s="29">
        <v>186.53125000052501</v>
      </c>
      <c r="F17849" s="28">
        <v>-0.41</v>
      </c>
      <c r="G17849" s="28">
        <v>92.991</v>
      </c>
      <c r="K17849" s="28"/>
      <c r="O17849" s="31"/>
      <c r="X17849" s="28"/>
      <c r="Y17849" s="28"/>
    </row>
    <row r="17850" spans="1:25" ht="15.75" customHeight="1">
      <c r="A17850" s="1">
        <v>21308843</v>
      </c>
      <c r="B17850" s="1">
        <v>2022</v>
      </c>
      <c r="C17850" s="28">
        <v>11</v>
      </c>
      <c r="D17850" s="26">
        <v>26</v>
      </c>
      <c r="E17850" s="29">
        <v>186.541666667192</v>
      </c>
      <c r="F17850" s="28">
        <v>-0.32500000000000001</v>
      </c>
      <c r="G17850" s="28">
        <v>93.284000000000006</v>
      </c>
      <c r="K17850" s="28"/>
      <c r="O17850" s="31"/>
      <c r="X17850" s="28"/>
      <c r="Y17850" s="28"/>
    </row>
    <row r="17851" spans="1:25" ht="15.75" customHeight="1">
      <c r="A17851" s="1">
        <v>21308843</v>
      </c>
      <c r="B17851" s="1">
        <v>2022</v>
      </c>
      <c r="C17851" s="28">
        <v>11</v>
      </c>
      <c r="D17851" s="26">
        <v>26</v>
      </c>
      <c r="E17851" s="29">
        <v>186.552083333859</v>
      </c>
      <c r="F17851" s="28">
        <v>-0.32500000000000001</v>
      </c>
      <c r="G17851" s="28">
        <v>92.991</v>
      </c>
      <c r="K17851" s="28"/>
      <c r="O17851" s="31"/>
      <c r="X17851" s="28"/>
      <c r="Y17851" s="28"/>
    </row>
    <row r="17852" spans="1:25" ht="15.75" customHeight="1">
      <c r="A17852" s="1">
        <v>21308843</v>
      </c>
      <c r="B17852" s="1">
        <v>2022</v>
      </c>
      <c r="C17852" s="28">
        <v>11</v>
      </c>
      <c r="D17852" s="26">
        <v>26</v>
      </c>
      <c r="E17852" s="29">
        <v>186.56250000052501</v>
      </c>
      <c r="F17852" s="28">
        <v>-0.153</v>
      </c>
      <c r="G17852" s="28">
        <v>93.382000000000005</v>
      </c>
      <c r="K17852" s="28"/>
      <c r="O17852" s="31"/>
      <c r="X17852" s="28"/>
      <c r="Y17852" s="28"/>
    </row>
    <row r="17853" spans="1:25" ht="15.75" customHeight="1">
      <c r="A17853" s="1">
        <v>21308843</v>
      </c>
      <c r="B17853" s="1">
        <v>2022</v>
      </c>
      <c r="C17853" s="28">
        <v>11</v>
      </c>
      <c r="D17853" s="26">
        <v>26</v>
      </c>
      <c r="E17853" s="29">
        <v>186.572916667192</v>
      </c>
      <c r="F17853" s="28">
        <v>-0.153</v>
      </c>
      <c r="G17853" s="28">
        <v>93.650999999999996</v>
      </c>
      <c r="K17853" s="28"/>
      <c r="O17853" s="31"/>
      <c r="X17853" s="28"/>
      <c r="Y17853" s="28"/>
    </row>
    <row r="17854" spans="1:25" ht="15.75" customHeight="1">
      <c r="A17854" s="1">
        <v>21308843</v>
      </c>
      <c r="B17854" s="1">
        <v>2022</v>
      </c>
      <c r="C17854" s="28">
        <v>11</v>
      </c>
      <c r="D17854" s="26">
        <v>26</v>
      </c>
      <c r="E17854" s="29">
        <v>186.583333333859</v>
      </c>
      <c r="F17854" s="28">
        <v>-0.11</v>
      </c>
      <c r="G17854" s="28">
        <v>93.7</v>
      </c>
      <c r="K17854" s="28"/>
      <c r="O17854" s="31"/>
      <c r="X17854" s="28"/>
      <c r="Y17854" s="28"/>
    </row>
    <row r="17855" spans="1:25" ht="15.75" customHeight="1">
      <c r="A17855" s="1">
        <v>21308843</v>
      </c>
      <c r="B17855" s="1">
        <v>2022</v>
      </c>
      <c r="C17855" s="28">
        <v>11</v>
      </c>
      <c r="D17855" s="26">
        <v>26</v>
      </c>
      <c r="E17855" s="29">
        <v>186.59375000052501</v>
      </c>
      <c r="F17855" s="28">
        <v>-0.11</v>
      </c>
      <c r="G17855" s="28">
        <v>93.796999999999997</v>
      </c>
      <c r="K17855" s="28"/>
      <c r="O17855" s="31"/>
      <c r="X17855" s="28"/>
      <c r="Y17855" s="28"/>
    </row>
    <row r="17856" spans="1:25" ht="15.75" customHeight="1">
      <c r="A17856" s="1">
        <v>21308843</v>
      </c>
      <c r="B17856" s="1">
        <v>2022</v>
      </c>
      <c r="C17856" s="28">
        <v>11</v>
      </c>
      <c r="D17856" s="26">
        <v>26</v>
      </c>
      <c r="E17856" s="29">
        <v>186.604166667192</v>
      </c>
      <c r="F17856" s="28">
        <v>-0.11</v>
      </c>
      <c r="G17856" s="28">
        <v>93.846000000000004</v>
      </c>
      <c r="K17856" s="28"/>
      <c r="O17856" s="31"/>
      <c r="X17856" s="28"/>
      <c r="Y17856" s="28"/>
    </row>
    <row r="17857" spans="1:25" ht="15.75" customHeight="1">
      <c r="A17857" s="1">
        <v>21308843</v>
      </c>
      <c r="B17857" s="1">
        <v>2022</v>
      </c>
      <c r="C17857" s="28">
        <v>11</v>
      </c>
      <c r="D17857" s="26">
        <v>26</v>
      </c>
      <c r="E17857" s="29">
        <v>186.614583333859</v>
      </c>
      <c r="F17857" s="28">
        <v>-0.11</v>
      </c>
      <c r="G17857" s="28">
        <v>93.944000000000003</v>
      </c>
      <c r="K17857" s="28"/>
      <c r="O17857" s="31"/>
      <c r="X17857" s="28"/>
      <c r="Y17857" s="28"/>
    </row>
    <row r="17858" spans="1:25" ht="15.75" customHeight="1">
      <c r="A17858" s="1">
        <v>21308843</v>
      </c>
      <c r="B17858" s="1">
        <v>2022</v>
      </c>
      <c r="C17858" s="28">
        <v>11</v>
      </c>
      <c r="D17858" s="26">
        <v>26</v>
      </c>
      <c r="E17858" s="29">
        <v>186.625000000526</v>
      </c>
      <c r="F17858" s="28">
        <v>-6.7000000000000004E-2</v>
      </c>
      <c r="G17858" s="28">
        <v>93.772999999999996</v>
      </c>
      <c r="K17858" s="28"/>
      <c r="O17858" s="31"/>
      <c r="X17858" s="28"/>
      <c r="Y17858" s="28"/>
    </row>
    <row r="17859" spans="1:25" ht="15.75" customHeight="1">
      <c r="A17859" s="1">
        <v>21308843</v>
      </c>
      <c r="B17859" s="1">
        <v>2022</v>
      </c>
      <c r="C17859" s="28">
        <v>11</v>
      </c>
      <c r="D17859" s="26">
        <v>26</v>
      </c>
      <c r="E17859" s="29">
        <v>186.635416667192</v>
      </c>
      <c r="F17859" s="28">
        <v>-2.4E-2</v>
      </c>
      <c r="G17859" s="28">
        <v>93.894999999999996</v>
      </c>
      <c r="K17859" s="28"/>
      <c r="O17859" s="31"/>
      <c r="X17859" s="28"/>
      <c r="Y17859" s="28"/>
    </row>
    <row r="17860" spans="1:25" ht="15.75" customHeight="1">
      <c r="A17860" s="1">
        <v>21308843</v>
      </c>
      <c r="B17860" s="1">
        <v>2022</v>
      </c>
      <c r="C17860" s="28">
        <v>11</v>
      </c>
      <c r="D17860" s="26">
        <v>26</v>
      </c>
      <c r="E17860" s="29">
        <v>186.645833333859</v>
      </c>
      <c r="F17860" s="28">
        <v>-2.4E-2</v>
      </c>
      <c r="G17860" s="28">
        <v>94.042000000000002</v>
      </c>
      <c r="K17860" s="28"/>
      <c r="O17860" s="31"/>
      <c r="X17860" s="28"/>
      <c r="Y17860" s="28"/>
    </row>
    <row r="17861" spans="1:25" ht="15.75" customHeight="1">
      <c r="A17861" s="1">
        <v>21308843</v>
      </c>
      <c r="B17861" s="1">
        <v>2022</v>
      </c>
      <c r="C17861" s="28">
        <v>11</v>
      </c>
      <c r="D17861" s="26">
        <v>26</v>
      </c>
      <c r="E17861" s="29">
        <v>186.656250000526</v>
      </c>
      <c r="F17861" s="28">
        <v>-6.7000000000000004E-2</v>
      </c>
      <c r="G17861" s="28">
        <v>93.918999999999997</v>
      </c>
      <c r="K17861" s="28"/>
      <c r="O17861" s="31"/>
      <c r="X17861" s="28"/>
      <c r="Y17861" s="28"/>
    </row>
    <row r="17862" spans="1:25" ht="15.75" customHeight="1">
      <c r="A17862" s="1">
        <v>21308843</v>
      </c>
      <c r="B17862" s="1">
        <v>2022</v>
      </c>
      <c r="C17862" s="28">
        <v>11</v>
      </c>
      <c r="D17862" s="26">
        <v>26</v>
      </c>
      <c r="E17862" s="29">
        <v>186.666666667192</v>
      </c>
      <c r="F17862" s="28">
        <v>-2.4E-2</v>
      </c>
      <c r="G17862" s="28">
        <v>94.09</v>
      </c>
      <c r="K17862" s="28"/>
      <c r="O17862" s="31"/>
      <c r="X17862" s="28"/>
      <c r="Y17862" s="28"/>
    </row>
    <row r="17863" spans="1:25" ht="15.75" customHeight="1">
      <c r="A17863" s="1">
        <v>21308843</v>
      </c>
      <c r="B17863" s="1">
        <v>2022</v>
      </c>
      <c r="C17863" s="28">
        <v>11</v>
      </c>
      <c r="D17863" s="26">
        <v>26</v>
      </c>
      <c r="E17863" s="29">
        <v>186.677083333859</v>
      </c>
      <c r="F17863" s="28">
        <v>-6.7000000000000004E-2</v>
      </c>
      <c r="G17863" s="28">
        <v>94.016999999999996</v>
      </c>
      <c r="K17863" s="28"/>
      <c r="O17863" s="31"/>
      <c r="X17863" s="28"/>
      <c r="Y17863" s="28"/>
    </row>
    <row r="17864" spans="1:25" ht="15.75" customHeight="1">
      <c r="A17864" s="1">
        <v>21308843</v>
      </c>
      <c r="B17864" s="1">
        <v>2022</v>
      </c>
      <c r="C17864" s="28">
        <v>11</v>
      </c>
      <c r="D17864" s="26">
        <v>26</v>
      </c>
      <c r="E17864" s="29">
        <v>186.687500000526</v>
      </c>
      <c r="F17864" s="28">
        <v>-6.7000000000000004E-2</v>
      </c>
      <c r="G17864" s="28">
        <v>94.042000000000002</v>
      </c>
      <c r="K17864" s="28"/>
      <c r="O17864" s="31"/>
      <c r="X17864" s="28"/>
      <c r="Y17864" s="28"/>
    </row>
    <row r="17865" spans="1:25" ht="15.75" customHeight="1">
      <c r="A17865" s="1">
        <v>21308843</v>
      </c>
      <c r="B17865" s="1">
        <v>2022</v>
      </c>
      <c r="C17865" s="28">
        <v>11</v>
      </c>
      <c r="D17865" s="26">
        <v>26</v>
      </c>
      <c r="E17865" s="29">
        <v>186.697916667192</v>
      </c>
      <c r="F17865" s="28">
        <v>-6.7000000000000004E-2</v>
      </c>
      <c r="G17865" s="28">
        <v>94.114999999999995</v>
      </c>
      <c r="K17865" s="28"/>
      <c r="O17865" s="31"/>
      <c r="X17865" s="28"/>
      <c r="Y17865" s="28"/>
    </row>
    <row r="17866" spans="1:25" ht="15.75" customHeight="1">
      <c r="A17866" s="1">
        <v>21308843</v>
      </c>
      <c r="B17866" s="1">
        <v>2022</v>
      </c>
      <c r="C17866" s="28">
        <v>11</v>
      </c>
      <c r="D17866" s="26">
        <v>26</v>
      </c>
      <c r="E17866" s="29">
        <v>186.708333333859</v>
      </c>
      <c r="F17866" s="28">
        <v>-0.11</v>
      </c>
      <c r="G17866" s="28">
        <v>94.09</v>
      </c>
      <c r="K17866" s="28"/>
      <c r="O17866" s="31"/>
      <c r="X17866" s="28"/>
      <c r="Y17866" s="28"/>
    </row>
    <row r="17867" spans="1:25" ht="15.75" customHeight="1">
      <c r="A17867" s="1">
        <v>21308843</v>
      </c>
      <c r="B17867" s="1">
        <v>2022</v>
      </c>
      <c r="C17867" s="28">
        <v>11</v>
      </c>
      <c r="D17867" s="26">
        <v>26</v>
      </c>
      <c r="E17867" s="29">
        <v>186.718750000526</v>
      </c>
      <c r="F17867" s="28">
        <v>-6.7000000000000004E-2</v>
      </c>
      <c r="G17867" s="28">
        <v>94.260999999999996</v>
      </c>
      <c r="K17867" s="28"/>
      <c r="O17867" s="31"/>
      <c r="X17867" s="28"/>
      <c r="Y17867" s="28"/>
    </row>
    <row r="17868" spans="1:25" ht="15.75" customHeight="1">
      <c r="A17868" s="1">
        <v>21308843</v>
      </c>
      <c r="B17868" s="1">
        <v>2022</v>
      </c>
      <c r="C17868" s="28">
        <v>11</v>
      </c>
      <c r="D17868" s="26">
        <v>26</v>
      </c>
      <c r="E17868" s="29">
        <v>186.729166667193</v>
      </c>
      <c r="F17868" s="28">
        <v>-0.11</v>
      </c>
      <c r="G17868" s="28">
        <v>94.188000000000002</v>
      </c>
      <c r="K17868" s="28"/>
      <c r="O17868" s="31"/>
      <c r="X17868" s="28"/>
      <c r="Y17868" s="28"/>
    </row>
    <row r="17869" spans="1:25" ht="15.75" customHeight="1">
      <c r="A17869" s="1">
        <v>21308843</v>
      </c>
      <c r="B17869" s="1">
        <v>2022</v>
      </c>
      <c r="C17869" s="28">
        <v>11</v>
      </c>
      <c r="D17869" s="26">
        <v>26</v>
      </c>
      <c r="E17869" s="29">
        <v>186.739583333859</v>
      </c>
      <c r="F17869" s="28">
        <v>-0.153</v>
      </c>
      <c r="G17869" s="28">
        <v>94.260999999999996</v>
      </c>
      <c r="K17869" s="28"/>
      <c r="O17869" s="31"/>
      <c r="X17869" s="28"/>
      <c r="Y17869" s="28"/>
    </row>
    <row r="17870" spans="1:25" ht="15.75" customHeight="1">
      <c r="A17870" s="1">
        <v>21308843</v>
      </c>
      <c r="B17870" s="1">
        <v>2022</v>
      </c>
      <c r="C17870" s="28">
        <v>11</v>
      </c>
      <c r="D17870" s="26">
        <v>26</v>
      </c>
      <c r="E17870" s="29">
        <v>186.750000000526</v>
      </c>
      <c r="F17870" s="28">
        <v>-2.4E-2</v>
      </c>
      <c r="G17870" s="28">
        <v>94.408000000000001</v>
      </c>
      <c r="K17870" s="28"/>
      <c r="O17870" s="31"/>
      <c r="X17870" s="28"/>
      <c r="Y17870" s="28"/>
    </row>
    <row r="17871" spans="1:25" ht="15.75" customHeight="1">
      <c r="A17871" s="1">
        <v>21308843</v>
      </c>
      <c r="B17871" s="1">
        <v>2022</v>
      </c>
      <c r="C17871" s="28">
        <v>11</v>
      </c>
      <c r="D17871" s="26">
        <v>26</v>
      </c>
      <c r="E17871" s="29">
        <v>186.760416667193</v>
      </c>
      <c r="F17871" s="28">
        <v>-6.7000000000000004E-2</v>
      </c>
      <c r="G17871" s="28">
        <v>94.480999999999995</v>
      </c>
      <c r="K17871" s="28"/>
      <c r="O17871" s="31"/>
      <c r="X17871" s="28"/>
      <c r="Y17871" s="28"/>
    </row>
    <row r="17872" spans="1:25" ht="15.75" customHeight="1">
      <c r="A17872" s="1">
        <v>21308843</v>
      </c>
      <c r="B17872" s="1">
        <v>2022</v>
      </c>
      <c r="C17872" s="28">
        <v>11</v>
      </c>
      <c r="D17872" s="26">
        <v>26</v>
      </c>
      <c r="E17872" s="29">
        <v>186.770833333859</v>
      </c>
      <c r="F17872" s="28">
        <v>-2.4E-2</v>
      </c>
      <c r="G17872" s="28">
        <v>94.456999999999994</v>
      </c>
      <c r="K17872" s="28"/>
      <c r="O17872" s="31"/>
      <c r="X17872" s="28"/>
      <c r="Y17872" s="28"/>
    </row>
    <row r="17873" spans="1:25" ht="15.75" customHeight="1">
      <c r="A17873" s="1">
        <v>21308843</v>
      </c>
      <c r="B17873" s="1">
        <v>2022</v>
      </c>
      <c r="C17873" s="28">
        <v>11</v>
      </c>
      <c r="D17873" s="26">
        <v>26</v>
      </c>
      <c r="E17873" s="29">
        <v>186.781250000526</v>
      </c>
      <c r="F17873" s="28">
        <v>-6.7000000000000004E-2</v>
      </c>
      <c r="G17873" s="28">
        <v>94.480999999999995</v>
      </c>
      <c r="K17873" s="28"/>
      <c r="O17873" s="31"/>
      <c r="X17873" s="28"/>
      <c r="Y17873" s="28"/>
    </row>
    <row r="17874" spans="1:25" ht="15.75" customHeight="1">
      <c r="A17874" s="1">
        <v>21308843</v>
      </c>
      <c r="B17874" s="1">
        <v>2022</v>
      </c>
      <c r="C17874" s="28">
        <v>11</v>
      </c>
      <c r="D17874" s="26">
        <v>26</v>
      </c>
      <c r="E17874" s="29">
        <v>186.791666667193</v>
      </c>
      <c r="F17874" s="28">
        <v>-2.4E-2</v>
      </c>
      <c r="G17874" s="28">
        <v>94.504999999999995</v>
      </c>
      <c r="K17874" s="28"/>
      <c r="O17874" s="31"/>
      <c r="X17874" s="28"/>
      <c r="Y17874" s="28"/>
    </row>
    <row r="17875" spans="1:25" ht="15.75" customHeight="1">
      <c r="A17875" s="1">
        <v>21308843</v>
      </c>
      <c r="B17875" s="1">
        <v>2022</v>
      </c>
      <c r="C17875" s="28">
        <v>11</v>
      </c>
      <c r="D17875" s="26">
        <v>26</v>
      </c>
      <c r="E17875" s="29">
        <v>186.802083333859</v>
      </c>
      <c r="F17875" s="28">
        <v>-2.4E-2</v>
      </c>
      <c r="G17875" s="28">
        <v>94.578999999999994</v>
      </c>
      <c r="K17875" s="28"/>
      <c r="O17875" s="31"/>
      <c r="X17875" s="28"/>
      <c r="Y17875" s="28"/>
    </row>
    <row r="17876" spans="1:25" ht="15.75" customHeight="1">
      <c r="A17876" s="1">
        <v>21308843</v>
      </c>
      <c r="B17876" s="1">
        <v>2022</v>
      </c>
      <c r="C17876" s="28">
        <v>11</v>
      </c>
      <c r="D17876" s="26">
        <v>26</v>
      </c>
      <c r="E17876" s="29">
        <v>186.812500000526</v>
      </c>
      <c r="F17876" s="28">
        <v>-2.4E-2</v>
      </c>
      <c r="G17876" s="28">
        <v>94.676000000000002</v>
      </c>
      <c r="K17876" s="28"/>
      <c r="O17876" s="31"/>
      <c r="X17876" s="28"/>
      <c r="Y17876" s="28"/>
    </row>
    <row r="17877" spans="1:25" ht="15.75" customHeight="1">
      <c r="A17877" s="1">
        <v>21308843</v>
      </c>
      <c r="B17877" s="1">
        <v>2022</v>
      </c>
      <c r="C17877" s="28">
        <v>11</v>
      </c>
      <c r="D17877" s="26">
        <v>26</v>
      </c>
      <c r="E17877" s="29">
        <v>186.822916667193</v>
      </c>
      <c r="F17877" s="28">
        <v>1.9E-2</v>
      </c>
      <c r="G17877" s="28">
        <v>94.700999999999993</v>
      </c>
      <c r="K17877" s="28"/>
      <c r="O17877" s="31"/>
      <c r="X17877" s="28"/>
      <c r="Y17877" s="28"/>
    </row>
    <row r="17878" spans="1:25" ht="15.75" customHeight="1">
      <c r="A17878" s="1">
        <v>21308843</v>
      </c>
      <c r="B17878" s="1">
        <v>2022</v>
      </c>
      <c r="C17878" s="28">
        <v>11</v>
      </c>
      <c r="D17878" s="26">
        <v>26</v>
      </c>
      <c r="E17878" s="29">
        <v>186.83333333386</v>
      </c>
      <c r="F17878" s="28">
        <v>1.9E-2</v>
      </c>
      <c r="G17878" s="28">
        <v>94.799000000000007</v>
      </c>
      <c r="K17878" s="28"/>
      <c r="O17878" s="31"/>
      <c r="X17878" s="28"/>
      <c r="Y17878" s="28"/>
    </row>
    <row r="17879" spans="1:25" ht="15.75" customHeight="1">
      <c r="A17879" s="1">
        <v>21308843</v>
      </c>
      <c r="B17879" s="1">
        <v>2022</v>
      </c>
      <c r="C17879" s="28">
        <v>11</v>
      </c>
      <c r="D17879" s="26">
        <v>26</v>
      </c>
      <c r="E17879" s="29">
        <v>186.843750000526</v>
      </c>
      <c r="F17879" s="28">
        <v>6.2E-2</v>
      </c>
      <c r="G17879" s="28">
        <v>94.846999999999994</v>
      </c>
      <c r="K17879" s="28"/>
      <c r="O17879" s="31"/>
      <c r="X17879" s="28"/>
      <c r="Y17879" s="28"/>
    </row>
    <row r="17880" spans="1:25" ht="15.75" customHeight="1">
      <c r="A17880" s="1">
        <v>21308843</v>
      </c>
      <c r="B17880" s="1">
        <v>2022</v>
      </c>
      <c r="C17880" s="28">
        <v>11</v>
      </c>
      <c r="D17880" s="26">
        <v>26</v>
      </c>
      <c r="E17880" s="29">
        <v>186.854166667193</v>
      </c>
      <c r="F17880" s="28">
        <v>1.9E-2</v>
      </c>
      <c r="G17880" s="28">
        <v>94.944999999999993</v>
      </c>
      <c r="K17880" s="28"/>
      <c r="O17880" s="31"/>
      <c r="X17880" s="28"/>
      <c r="Y17880" s="28"/>
    </row>
    <row r="17881" spans="1:25" ht="15.75" customHeight="1">
      <c r="A17881" s="1">
        <v>21308843</v>
      </c>
      <c r="B17881" s="1">
        <v>2022</v>
      </c>
      <c r="C17881" s="28">
        <v>11</v>
      </c>
      <c r="D17881" s="26">
        <v>26</v>
      </c>
      <c r="E17881" s="29">
        <v>186.86458333386</v>
      </c>
      <c r="F17881" s="28">
        <v>6.2E-2</v>
      </c>
      <c r="G17881" s="28">
        <v>94.921000000000006</v>
      </c>
      <c r="K17881" s="28"/>
      <c r="O17881" s="31"/>
      <c r="X17881" s="28"/>
      <c r="Y17881" s="28"/>
    </row>
    <row r="17882" spans="1:25" ht="15.75" customHeight="1">
      <c r="A17882" s="1">
        <v>21308843</v>
      </c>
      <c r="B17882" s="1">
        <v>2022</v>
      </c>
      <c r="C17882" s="28">
        <v>11</v>
      </c>
      <c r="D17882" s="26">
        <v>26</v>
      </c>
      <c r="E17882" s="29">
        <v>186.875000000526</v>
      </c>
      <c r="F17882" s="28">
        <v>6.2E-2</v>
      </c>
      <c r="G17882" s="28">
        <v>94.994</v>
      </c>
      <c r="K17882" s="28"/>
      <c r="O17882" s="31"/>
      <c r="X17882" s="28"/>
      <c r="Y17882" s="28"/>
    </row>
    <row r="17883" spans="1:25" ht="15.75" customHeight="1">
      <c r="A17883" s="1">
        <v>21308843</v>
      </c>
      <c r="B17883" s="1">
        <v>2022</v>
      </c>
      <c r="C17883" s="28">
        <v>11</v>
      </c>
      <c r="D17883" s="26">
        <v>26</v>
      </c>
      <c r="E17883" s="29">
        <v>186.885416667193</v>
      </c>
      <c r="F17883" s="28">
        <v>6.2E-2</v>
      </c>
      <c r="G17883" s="28">
        <v>95.018000000000001</v>
      </c>
      <c r="K17883" s="28"/>
      <c r="O17883" s="31"/>
      <c r="X17883" s="28"/>
      <c r="Y17883" s="28"/>
    </row>
    <row r="17884" spans="1:25" ht="15.75" customHeight="1">
      <c r="A17884" s="1">
        <v>21308843</v>
      </c>
      <c r="B17884" s="1">
        <v>2022</v>
      </c>
      <c r="C17884" s="28">
        <v>11</v>
      </c>
      <c r="D17884" s="26">
        <v>26</v>
      </c>
      <c r="E17884" s="29">
        <v>186.89583333386</v>
      </c>
      <c r="F17884" s="28">
        <v>0.104</v>
      </c>
      <c r="G17884" s="28">
        <v>95.091999999999999</v>
      </c>
      <c r="K17884" s="28"/>
      <c r="O17884" s="31"/>
      <c r="X17884" s="28"/>
      <c r="Y17884" s="28"/>
    </row>
    <row r="17885" spans="1:25" ht="15.75" customHeight="1">
      <c r="A17885" s="1">
        <v>21308843</v>
      </c>
      <c r="B17885" s="1">
        <v>2022</v>
      </c>
      <c r="C17885" s="28">
        <v>11</v>
      </c>
      <c r="D17885" s="26">
        <v>26</v>
      </c>
      <c r="E17885" s="29">
        <v>186.906250000526</v>
      </c>
      <c r="F17885" s="28">
        <v>0.104</v>
      </c>
      <c r="G17885" s="28">
        <v>95.14</v>
      </c>
      <c r="K17885" s="28"/>
      <c r="O17885" s="31"/>
      <c r="X17885" s="28"/>
      <c r="Y17885" s="28"/>
    </row>
    <row r="17886" spans="1:25" ht="15.75" customHeight="1">
      <c r="A17886" s="1">
        <v>21308843</v>
      </c>
      <c r="B17886" s="1">
        <v>2022</v>
      </c>
      <c r="C17886" s="28">
        <v>11</v>
      </c>
      <c r="D17886" s="26">
        <v>26</v>
      </c>
      <c r="E17886" s="29">
        <v>186.916666667193</v>
      </c>
      <c r="F17886" s="28">
        <v>0.104</v>
      </c>
      <c r="G17886" s="28">
        <v>95.213999999999999</v>
      </c>
      <c r="K17886" s="28"/>
      <c r="O17886" s="31"/>
      <c r="X17886" s="28"/>
      <c r="Y17886" s="28"/>
    </row>
    <row r="17887" spans="1:25" ht="15.75" customHeight="1">
      <c r="A17887" s="1">
        <v>21308843</v>
      </c>
      <c r="B17887" s="1">
        <v>2022</v>
      </c>
      <c r="C17887" s="28">
        <v>11</v>
      </c>
      <c r="D17887" s="26">
        <v>26</v>
      </c>
      <c r="E17887" s="29">
        <v>186.92708333386</v>
      </c>
      <c r="F17887" s="28">
        <v>0.104</v>
      </c>
      <c r="G17887" s="28">
        <v>95.213999999999999</v>
      </c>
      <c r="K17887" s="28"/>
      <c r="O17887" s="31"/>
      <c r="X17887" s="28"/>
      <c r="Y17887" s="28"/>
    </row>
    <row r="17888" spans="1:25" ht="15.75" customHeight="1">
      <c r="A17888" s="1">
        <v>21308843</v>
      </c>
      <c r="B17888" s="1">
        <v>2022</v>
      </c>
      <c r="C17888" s="28">
        <v>11</v>
      </c>
      <c r="D17888" s="26">
        <v>26</v>
      </c>
      <c r="E17888" s="29">
        <v>186.937500000527</v>
      </c>
      <c r="F17888" s="28">
        <v>0.14699999999999999</v>
      </c>
      <c r="G17888" s="28">
        <v>95.263000000000005</v>
      </c>
      <c r="K17888" s="28"/>
      <c r="O17888" s="31"/>
      <c r="X17888" s="28"/>
      <c r="Y17888" s="28"/>
    </row>
    <row r="17889" spans="1:25" ht="15.75" customHeight="1">
      <c r="A17889" s="1">
        <v>21308843</v>
      </c>
      <c r="B17889" s="1">
        <v>2022</v>
      </c>
      <c r="C17889" s="28">
        <v>11</v>
      </c>
      <c r="D17889" s="26">
        <v>26</v>
      </c>
      <c r="E17889" s="29">
        <v>186.947916667193</v>
      </c>
      <c r="F17889" s="28">
        <v>0.14699999999999999</v>
      </c>
      <c r="G17889" s="28">
        <v>95.335999999999999</v>
      </c>
      <c r="K17889" s="28"/>
      <c r="O17889" s="31"/>
      <c r="X17889" s="28"/>
      <c r="Y17889" s="28"/>
    </row>
    <row r="17890" spans="1:25" ht="15.75" customHeight="1">
      <c r="A17890" s="1">
        <v>21308843</v>
      </c>
      <c r="B17890" s="1">
        <v>2022</v>
      </c>
      <c r="C17890" s="28">
        <v>11</v>
      </c>
      <c r="D17890" s="26">
        <v>26</v>
      </c>
      <c r="E17890" s="29">
        <v>186.95833333386</v>
      </c>
      <c r="F17890" s="28">
        <v>0.19</v>
      </c>
      <c r="G17890" s="28">
        <v>95.36</v>
      </c>
      <c r="K17890" s="28"/>
      <c r="O17890" s="31"/>
      <c r="X17890" s="28"/>
      <c r="Y17890" s="28"/>
    </row>
    <row r="17891" spans="1:25" ht="15.75" customHeight="1">
      <c r="A17891" s="1">
        <v>21308843</v>
      </c>
      <c r="B17891" s="1">
        <v>2022</v>
      </c>
      <c r="C17891" s="28">
        <v>11</v>
      </c>
      <c r="D17891" s="26">
        <v>26</v>
      </c>
      <c r="E17891" s="29">
        <v>186.968750000527</v>
      </c>
      <c r="F17891" s="28">
        <v>0.19</v>
      </c>
      <c r="G17891" s="28">
        <v>95.433000000000007</v>
      </c>
      <c r="K17891" s="28"/>
      <c r="O17891" s="31"/>
      <c r="X17891" s="28"/>
      <c r="Y17891" s="28"/>
    </row>
    <row r="17892" spans="1:25" ht="15.75" customHeight="1">
      <c r="A17892" s="1">
        <v>21308843</v>
      </c>
      <c r="B17892" s="1">
        <v>2022</v>
      </c>
      <c r="C17892" s="28">
        <v>11</v>
      </c>
      <c r="D17892" s="26">
        <v>26</v>
      </c>
      <c r="E17892" s="29">
        <v>186.979166667193</v>
      </c>
      <c r="F17892" s="28">
        <v>0.23300000000000001</v>
      </c>
      <c r="G17892" s="28">
        <v>95.409000000000006</v>
      </c>
      <c r="K17892" s="28"/>
      <c r="O17892" s="31"/>
      <c r="X17892" s="28"/>
      <c r="Y17892" s="28"/>
    </row>
    <row r="17893" spans="1:25" ht="15.75" customHeight="1">
      <c r="A17893" s="1">
        <v>21308843</v>
      </c>
      <c r="B17893" s="1">
        <v>2022</v>
      </c>
      <c r="C17893" s="28">
        <v>11</v>
      </c>
      <c r="D17893" s="26">
        <v>26</v>
      </c>
      <c r="E17893" s="29">
        <v>186.98958333386</v>
      </c>
      <c r="F17893" s="28">
        <v>0.23300000000000001</v>
      </c>
      <c r="G17893" s="28">
        <v>95.457999999999998</v>
      </c>
      <c r="K17893" s="28"/>
      <c r="O17893" s="31"/>
      <c r="X17893" s="28"/>
      <c r="Y17893" s="28"/>
    </row>
    <row r="17894" spans="1:25" ht="15.75" customHeight="1">
      <c r="A17894" s="1">
        <v>21308843</v>
      </c>
      <c r="B17894" s="1">
        <v>2022</v>
      </c>
      <c r="C17894" s="28">
        <v>11</v>
      </c>
      <c r="D17894" s="26">
        <v>27</v>
      </c>
      <c r="E17894" s="29">
        <v>187.000000000527</v>
      </c>
      <c r="F17894" s="28">
        <v>0.19</v>
      </c>
      <c r="G17894" s="28">
        <v>95.457999999999998</v>
      </c>
      <c r="K17894" s="28"/>
      <c r="O17894" s="31"/>
      <c r="X17894" s="28"/>
      <c r="Y17894" s="28"/>
    </row>
    <row r="17895" spans="1:25" ht="15.75" customHeight="1">
      <c r="A17895" s="1">
        <v>21308843</v>
      </c>
      <c r="B17895" s="1">
        <v>2022</v>
      </c>
      <c r="C17895" s="28">
        <v>11</v>
      </c>
      <c r="D17895" s="26">
        <v>27</v>
      </c>
      <c r="E17895" s="29">
        <v>187.010416667193</v>
      </c>
      <c r="F17895" s="28">
        <v>0.23300000000000001</v>
      </c>
      <c r="G17895" s="28">
        <v>95.457999999999998</v>
      </c>
      <c r="K17895" s="28"/>
      <c r="O17895" s="31"/>
      <c r="X17895" s="28"/>
      <c r="Y17895" s="28"/>
    </row>
    <row r="17896" spans="1:25" ht="15.75" customHeight="1">
      <c r="A17896" s="1">
        <v>21308843</v>
      </c>
      <c r="B17896" s="1">
        <v>2022</v>
      </c>
      <c r="C17896" s="28">
        <v>11</v>
      </c>
      <c r="D17896" s="26">
        <v>27</v>
      </c>
      <c r="E17896" s="29">
        <v>187.02083333386</v>
      </c>
      <c r="F17896" s="28">
        <v>0.23300000000000001</v>
      </c>
      <c r="G17896" s="28">
        <v>95.507000000000005</v>
      </c>
      <c r="K17896" s="28"/>
      <c r="O17896" s="31"/>
      <c r="X17896" s="28"/>
      <c r="Y17896" s="28"/>
    </row>
    <row r="17897" spans="1:25" ht="15.75" customHeight="1">
      <c r="A17897" s="1">
        <v>21308843</v>
      </c>
      <c r="B17897" s="1">
        <v>2022</v>
      </c>
      <c r="C17897" s="28">
        <v>11</v>
      </c>
      <c r="D17897" s="26">
        <v>27</v>
      </c>
      <c r="E17897" s="29">
        <v>187.031250000527</v>
      </c>
      <c r="F17897" s="28">
        <v>0.23300000000000001</v>
      </c>
      <c r="G17897" s="28">
        <v>95.531000000000006</v>
      </c>
      <c r="K17897" s="28"/>
      <c r="O17897" s="31"/>
      <c r="X17897" s="28"/>
      <c r="Y17897" s="28"/>
    </row>
    <row r="17898" spans="1:25" ht="15.75" customHeight="1">
      <c r="A17898" s="1">
        <v>21308843</v>
      </c>
      <c r="B17898" s="1">
        <v>2022</v>
      </c>
      <c r="C17898" s="28">
        <v>11</v>
      </c>
      <c r="D17898" s="26">
        <v>27</v>
      </c>
      <c r="E17898" s="29">
        <v>187.04166666719399</v>
      </c>
      <c r="F17898" s="28">
        <v>0.23300000000000001</v>
      </c>
      <c r="G17898" s="28">
        <v>95.507000000000005</v>
      </c>
      <c r="K17898" s="28"/>
      <c r="O17898" s="31"/>
      <c r="X17898" s="28"/>
      <c r="Y17898" s="28"/>
    </row>
    <row r="17899" spans="1:25" ht="15.75" customHeight="1">
      <c r="A17899" s="1">
        <v>21308843</v>
      </c>
      <c r="B17899" s="1">
        <v>2022</v>
      </c>
      <c r="C17899" s="28">
        <v>11</v>
      </c>
      <c r="D17899" s="26">
        <v>27</v>
      </c>
      <c r="E17899" s="29">
        <v>187.05208333386</v>
      </c>
      <c r="F17899" s="28">
        <v>0.19</v>
      </c>
      <c r="G17899" s="28">
        <v>95.507000000000005</v>
      </c>
      <c r="K17899" s="28"/>
      <c r="O17899" s="31"/>
      <c r="X17899" s="28"/>
      <c r="Y17899" s="28"/>
    </row>
    <row r="17900" spans="1:25" ht="15.75" customHeight="1">
      <c r="A17900" s="1">
        <v>21308843</v>
      </c>
      <c r="B17900" s="1">
        <v>2022</v>
      </c>
      <c r="C17900" s="28">
        <v>11</v>
      </c>
      <c r="D17900" s="26">
        <v>27</v>
      </c>
      <c r="E17900" s="29">
        <v>187.062500000527</v>
      </c>
      <c r="F17900" s="28">
        <v>0.23300000000000001</v>
      </c>
      <c r="G17900" s="28">
        <v>95.555999999999997</v>
      </c>
      <c r="K17900" s="28"/>
      <c r="O17900" s="31"/>
      <c r="X17900" s="28"/>
      <c r="Y17900" s="28"/>
    </row>
    <row r="17901" spans="1:25" ht="15.75" customHeight="1">
      <c r="A17901" s="1">
        <v>21308843</v>
      </c>
      <c r="B17901" s="1">
        <v>2022</v>
      </c>
      <c r="C17901" s="28">
        <v>11</v>
      </c>
      <c r="D17901" s="26">
        <v>27</v>
      </c>
      <c r="E17901" s="29">
        <v>187.07291666719399</v>
      </c>
      <c r="F17901" s="28">
        <v>0.23300000000000001</v>
      </c>
      <c r="G17901" s="28">
        <v>95.603999999999999</v>
      </c>
      <c r="K17901" s="28"/>
      <c r="O17901" s="31"/>
      <c r="X17901" s="28"/>
      <c r="Y17901" s="28"/>
    </row>
    <row r="17902" spans="1:25" ht="15.75" customHeight="1">
      <c r="A17902" s="1">
        <v>21308843</v>
      </c>
      <c r="B17902" s="1">
        <v>2022</v>
      </c>
      <c r="C17902" s="28">
        <v>11</v>
      </c>
      <c r="D17902" s="26">
        <v>27</v>
      </c>
      <c r="E17902" s="29">
        <v>187.08333333386</v>
      </c>
      <c r="F17902" s="28">
        <v>0.19</v>
      </c>
      <c r="G17902" s="28">
        <v>95.58</v>
      </c>
      <c r="K17902" s="28"/>
      <c r="O17902" s="31"/>
      <c r="X17902" s="28"/>
      <c r="Y17902" s="28"/>
    </row>
    <row r="17903" spans="1:25" ht="15.75" customHeight="1">
      <c r="A17903" s="1">
        <v>21308843</v>
      </c>
      <c r="B17903" s="1">
        <v>2022</v>
      </c>
      <c r="C17903" s="28">
        <v>11</v>
      </c>
      <c r="D17903" s="26">
        <v>27</v>
      </c>
      <c r="E17903" s="29">
        <v>187.093750000527</v>
      </c>
      <c r="F17903" s="28">
        <v>0.23300000000000001</v>
      </c>
      <c r="G17903" s="28">
        <v>95.629000000000005</v>
      </c>
      <c r="K17903" s="28"/>
      <c r="O17903" s="31"/>
      <c r="X17903" s="28"/>
      <c r="Y17903" s="28"/>
    </row>
    <row r="17904" spans="1:25" ht="15.75" customHeight="1">
      <c r="A17904" s="1">
        <v>21308843</v>
      </c>
      <c r="B17904" s="1">
        <v>2022</v>
      </c>
      <c r="C17904" s="28">
        <v>11</v>
      </c>
      <c r="D17904" s="26">
        <v>27</v>
      </c>
      <c r="E17904" s="29">
        <v>187.10416666719399</v>
      </c>
      <c r="F17904" s="28">
        <v>0.19</v>
      </c>
      <c r="G17904" s="28">
        <v>95.603999999999999</v>
      </c>
      <c r="K17904" s="28"/>
      <c r="O17904" s="31"/>
      <c r="X17904" s="28"/>
      <c r="Y17904" s="28"/>
    </row>
    <row r="17905" spans="1:25" ht="15.75" customHeight="1">
      <c r="A17905" s="1">
        <v>21308843</v>
      </c>
      <c r="B17905" s="1">
        <v>2022</v>
      </c>
      <c r="C17905" s="28">
        <v>11</v>
      </c>
      <c r="D17905" s="26">
        <v>27</v>
      </c>
      <c r="E17905" s="29">
        <v>187.11458333386</v>
      </c>
      <c r="F17905" s="28">
        <v>0.19</v>
      </c>
      <c r="G17905" s="28">
        <v>95.629000000000005</v>
      </c>
      <c r="K17905" s="28"/>
      <c r="O17905" s="31"/>
      <c r="X17905" s="28"/>
      <c r="Y17905" s="28"/>
    </row>
    <row r="17906" spans="1:25" ht="15.75" customHeight="1">
      <c r="A17906" s="1">
        <v>21308843</v>
      </c>
      <c r="B17906" s="1">
        <v>2022</v>
      </c>
      <c r="C17906" s="28">
        <v>11</v>
      </c>
      <c r="D17906" s="26">
        <v>27</v>
      </c>
      <c r="E17906" s="29">
        <v>187.125000000527</v>
      </c>
      <c r="F17906" s="28">
        <v>0.27600000000000002</v>
      </c>
      <c r="G17906" s="28">
        <v>95.677999999999997</v>
      </c>
      <c r="K17906" s="28"/>
      <c r="O17906" s="31"/>
      <c r="X17906" s="28"/>
      <c r="Y17906" s="28"/>
    </row>
    <row r="17907" spans="1:25" ht="15.75" customHeight="1">
      <c r="A17907" s="1">
        <v>21308843</v>
      </c>
      <c r="B17907" s="1">
        <v>2022</v>
      </c>
      <c r="C17907" s="28">
        <v>11</v>
      </c>
      <c r="D17907" s="26">
        <v>27</v>
      </c>
      <c r="E17907" s="29">
        <v>187.13541666719399</v>
      </c>
      <c r="F17907" s="28">
        <v>0.19</v>
      </c>
      <c r="G17907" s="28">
        <v>95.701999999999998</v>
      </c>
      <c r="K17907" s="28"/>
      <c r="O17907" s="31"/>
      <c r="X17907" s="28"/>
      <c r="Y17907" s="28"/>
    </row>
    <row r="17908" spans="1:25" ht="15.75" customHeight="1">
      <c r="A17908" s="1">
        <v>21308843</v>
      </c>
      <c r="B17908" s="1">
        <v>2022</v>
      </c>
      <c r="C17908" s="28">
        <v>11</v>
      </c>
      <c r="D17908" s="26">
        <v>27</v>
      </c>
      <c r="E17908" s="29">
        <v>187.14583333386099</v>
      </c>
      <c r="F17908" s="28">
        <v>0.27600000000000002</v>
      </c>
      <c r="G17908" s="28">
        <v>95.725999999999999</v>
      </c>
      <c r="K17908" s="28"/>
      <c r="O17908" s="31"/>
      <c r="X17908" s="28"/>
      <c r="Y17908" s="28"/>
    </row>
    <row r="17909" spans="1:25" ht="15.75" customHeight="1">
      <c r="A17909" s="1">
        <v>21308843</v>
      </c>
      <c r="B17909" s="1">
        <v>2022</v>
      </c>
      <c r="C17909" s="28">
        <v>11</v>
      </c>
      <c r="D17909" s="26">
        <v>27</v>
      </c>
      <c r="E17909" s="29">
        <v>187.156250000527</v>
      </c>
      <c r="F17909" s="28">
        <v>0.27600000000000002</v>
      </c>
      <c r="G17909" s="28">
        <v>95.751000000000005</v>
      </c>
      <c r="K17909" s="28"/>
      <c r="O17909" s="31"/>
      <c r="X17909" s="28"/>
      <c r="Y17909" s="28"/>
    </row>
    <row r="17910" spans="1:25" ht="15.75" customHeight="1">
      <c r="A17910" s="1">
        <v>21308843</v>
      </c>
      <c r="B17910" s="1">
        <v>2022</v>
      </c>
      <c r="C17910" s="28">
        <v>11</v>
      </c>
      <c r="D17910" s="26">
        <v>27</v>
      </c>
      <c r="E17910" s="29">
        <v>187.16666666719399</v>
      </c>
      <c r="F17910" s="28">
        <v>0.23300000000000001</v>
      </c>
      <c r="G17910" s="28">
        <v>95.725999999999999</v>
      </c>
      <c r="K17910" s="28"/>
      <c r="O17910" s="31"/>
      <c r="X17910" s="28"/>
      <c r="Y17910" s="28"/>
    </row>
    <row r="17911" spans="1:25" ht="15.75" customHeight="1">
      <c r="A17911" s="1">
        <v>21308843</v>
      </c>
      <c r="B17911" s="1">
        <v>2022</v>
      </c>
      <c r="C17911" s="28">
        <v>11</v>
      </c>
      <c r="D17911" s="26">
        <v>27</v>
      </c>
      <c r="E17911" s="29">
        <v>187.17708333386099</v>
      </c>
      <c r="F17911" s="28">
        <v>0.23300000000000001</v>
      </c>
      <c r="G17911" s="28">
        <v>95.751000000000005</v>
      </c>
      <c r="K17911" s="28"/>
      <c r="O17911" s="31"/>
      <c r="X17911" s="28"/>
      <c r="Y17911" s="28"/>
    </row>
    <row r="17912" spans="1:25" ht="15.75" customHeight="1">
      <c r="A17912" s="1">
        <v>21308843</v>
      </c>
      <c r="B17912" s="1">
        <v>2022</v>
      </c>
      <c r="C17912" s="28">
        <v>11</v>
      </c>
      <c r="D17912" s="26">
        <v>27</v>
      </c>
      <c r="E17912" s="29">
        <v>187.187500000527</v>
      </c>
      <c r="F17912" s="28">
        <v>0.27600000000000002</v>
      </c>
      <c r="G17912" s="28">
        <v>95.751000000000005</v>
      </c>
      <c r="K17912" s="28"/>
      <c r="O17912" s="31"/>
      <c r="X17912" s="28"/>
      <c r="Y17912" s="28"/>
    </row>
    <row r="17913" spans="1:25" ht="15.75" customHeight="1">
      <c r="A17913" s="1">
        <v>21308843</v>
      </c>
      <c r="B17913" s="1">
        <v>2022</v>
      </c>
      <c r="C17913" s="28">
        <v>11</v>
      </c>
      <c r="D17913" s="26">
        <v>27</v>
      </c>
      <c r="E17913" s="29">
        <v>187.19791666719399</v>
      </c>
      <c r="F17913" s="28">
        <v>0.27600000000000002</v>
      </c>
      <c r="G17913" s="28">
        <v>95.8</v>
      </c>
      <c r="K17913" s="28"/>
      <c r="O17913" s="31"/>
      <c r="X17913" s="28"/>
      <c r="Y17913" s="28"/>
    </row>
    <row r="17914" spans="1:25" ht="15.75" customHeight="1">
      <c r="A17914" s="1">
        <v>21308843</v>
      </c>
      <c r="B17914" s="1">
        <v>2022</v>
      </c>
      <c r="C17914" s="28">
        <v>11</v>
      </c>
      <c r="D17914" s="26">
        <v>27</v>
      </c>
      <c r="E17914" s="29">
        <v>187.20833333386099</v>
      </c>
      <c r="F17914" s="28">
        <v>0.36199999999999999</v>
      </c>
      <c r="G17914" s="28">
        <v>95.849000000000004</v>
      </c>
      <c r="K17914" s="28"/>
      <c r="O17914" s="31"/>
      <c r="X17914" s="28"/>
      <c r="Y17914" s="28"/>
    </row>
    <row r="17915" spans="1:25" ht="15.75" customHeight="1">
      <c r="A17915" s="1">
        <v>21308843</v>
      </c>
      <c r="B17915" s="1">
        <v>2022</v>
      </c>
      <c r="C17915" s="28">
        <v>11</v>
      </c>
      <c r="D17915" s="26">
        <v>27</v>
      </c>
      <c r="E17915" s="29">
        <v>187.218750000527</v>
      </c>
      <c r="F17915" s="28">
        <v>0.40500000000000003</v>
      </c>
      <c r="G17915" s="28">
        <v>95.897000000000006</v>
      </c>
      <c r="K17915" s="28"/>
      <c r="O17915" s="31"/>
      <c r="X17915" s="28"/>
      <c r="Y17915" s="28"/>
    </row>
    <row r="17916" spans="1:25" ht="15.75" customHeight="1">
      <c r="A17916" s="1">
        <v>21308843</v>
      </c>
      <c r="B17916" s="1">
        <v>2022</v>
      </c>
      <c r="C17916" s="28">
        <v>11</v>
      </c>
      <c r="D17916" s="26">
        <v>27</v>
      </c>
      <c r="E17916" s="29">
        <v>187.22916666719399</v>
      </c>
      <c r="F17916" s="28">
        <v>0.44800000000000001</v>
      </c>
      <c r="G17916" s="28">
        <v>95.897000000000006</v>
      </c>
      <c r="K17916" s="28"/>
      <c r="O17916" s="31"/>
      <c r="X17916" s="28"/>
      <c r="Y17916" s="28"/>
    </row>
    <row r="17917" spans="1:25" ht="15.75" customHeight="1">
      <c r="A17917" s="1">
        <v>21308843</v>
      </c>
      <c r="B17917" s="1">
        <v>2022</v>
      </c>
      <c r="C17917" s="28">
        <v>11</v>
      </c>
      <c r="D17917" s="26">
        <v>27</v>
      </c>
      <c r="E17917" s="29">
        <v>187.23958333386099</v>
      </c>
      <c r="F17917" s="28">
        <v>0.49099999999999999</v>
      </c>
      <c r="G17917" s="28">
        <v>95.897000000000006</v>
      </c>
      <c r="K17917" s="28"/>
      <c r="O17917" s="31"/>
      <c r="X17917" s="28"/>
      <c r="Y17917" s="28"/>
    </row>
    <row r="17918" spans="1:25" ht="15.75" customHeight="1">
      <c r="A17918" s="1">
        <v>21308843</v>
      </c>
      <c r="B17918" s="1">
        <v>2022</v>
      </c>
      <c r="C17918" s="28">
        <v>11</v>
      </c>
      <c r="D17918" s="26">
        <v>27</v>
      </c>
      <c r="E17918" s="29">
        <v>187.25000000052799</v>
      </c>
      <c r="F17918" s="28">
        <v>0.40500000000000003</v>
      </c>
      <c r="G17918" s="28">
        <v>95.945999999999998</v>
      </c>
      <c r="K17918" s="28"/>
      <c r="O17918" s="31"/>
      <c r="X17918" s="28"/>
      <c r="Y17918" s="28"/>
    </row>
    <row r="17919" spans="1:25" ht="15.75" customHeight="1">
      <c r="A17919" s="1">
        <v>21308843</v>
      </c>
      <c r="B17919" s="1">
        <v>2022</v>
      </c>
      <c r="C17919" s="28">
        <v>11</v>
      </c>
      <c r="D17919" s="26">
        <v>27</v>
      </c>
      <c r="E17919" s="29">
        <v>187.26041666719399</v>
      </c>
      <c r="F17919" s="28">
        <v>0.49099999999999999</v>
      </c>
      <c r="G17919" s="28">
        <v>95.945999999999998</v>
      </c>
      <c r="K17919" s="28"/>
      <c r="O17919" s="31"/>
      <c r="X17919" s="28"/>
      <c r="Y17919" s="28"/>
    </row>
    <row r="17920" spans="1:25" ht="15.75" customHeight="1">
      <c r="A17920" s="1">
        <v>21308843</v>
      </c>
      <c r="B17920" s="1">
        <v>2022</v>
      </c>
      <c r="C17920" s="28">
        <v>11</v>
      </c>
      <c r="D17920" s="26">
        <v>27</v>
      </c>
      <c r="E17920" s="29">
        <v>187.27083333386099</v>
      </c>
      <c r="F17920" s="28">
        <v>0.40500000000000003</v>
      </c>
      <c r="G17920" s="28">
        <v>95.945999999999998</v>
      </c>
      <c r="K17920" s="28"/>
      <c r="O17920" s="31"/>
      <c r="X17920" s="28"/>
      <c r="Y17920" s="28"/>
    </row>
    <row r="17921" spans="1:25" ht="15.75" customHeight="1">
      <c r="A17921" s="1">
        <v>21308843</v>
      </c>
      <c r="B17921" s="1">
        <v>2022</v>
      </c>
      <c r="C17921" s="28">
        <v>11</v>
      </c>
      <c r="D17921" s="26">
        <v>27</v>
      </c>
      <c r="E17921" s="29">
        <v>187.28125000052799</v>
      </c>
      <c r="F17921" s="28">
        <v>0.49099999999999999</v>
      </c>
      <c r="G17921" s="28">
        <v>95.971000000000004</v>
      </c>
      <c r="K17921" s="28"/>
      <c r="O17921" s="31"/>
      <c r="X17921" s="28"/>
      <c r="Y17921" s="28"/>
    </row>
    <row r="17922" spans="1:25" ht="15.75" customHeight="1">
      <c r="A17922" s="1">
        <v>21308843</v>
      </c>
      <c r="B17922" s="1">
        <v>2022</v>
      </c>
      <c r="C17922" s="28">
        <v>11</v>
      </c>
      <c r="D17922" s="26">
        <v>27</v>
      </c>
      <c r="E17922" s="29">
        <v>187.29166666719399</v>
      </c>
      <c r="F17922" s="28">
        <v>0.44800000000000001</v>
      </c>
      <c r="G17922" s="28">
        <v>95.995000000000005</v>
      </c>
      <c r="K17922" s="28"/>
      <c r="O17922" s="31"/>
      <c r="X17922" s="28"/>
      <c r="Y17922" s="28"/>
    </row>
    <row r="17923" spans="1:25" ht="15.75" customHeight="1">
      <c r="A17923" s="1">
        <v>21308843</v>
      </c>
      <c r="B17923" s="1">
        <v>2022</v>
      </c>
      <c r="C17923" s="28">
        <v>11</v>
      </c>
      <c r="D17923" s="26">
        <v>27</v>
      </c>
      <c r="E17923" s="29">
        <v>187.30208333386099</v>
      </c>
      <c r="F17923" s="28">
        <v>0.49099999999999999</v>
      </c>
      <c r="G17923" s="28">
        <v>95.971000000000004</v>
      </c>
      <c r="K17923" s="28"/>
      <c r="O17923" s="31"/>
      <c r="X17923" s="28"/>
      <c r="Y17923" s="28"/>
    </row>
    <row r="17924" spans="1:25" ht="15.75" customHeight="1">
      <c r="A17924" s="1">
        <v>21308843</v>
      </c>
      <c r="B17924" s="1">
        <v>2022</v>
      </c>
      <c r="C17924" s="28">
        <v>11</v>
      </c>
      <c r="D17924" s="26">
        <v>27</v>
      </c>
      <c r="E17924" s="29">
        <v>187.31250000052799</v>
      </c>
      <c r="F17924" s="28">
        <v>0.44800000000000001</v>
      </c>
      <c r="G17924" s="28">
        <v>95.971000000000004</v>
      </c>
      <c r="K17924" s="28"/>
      <c r="O17924" s="31"/>
      <c r="X17924" s="28"/>
      <c r="Y17924" s="28"/>
    </row>
    <row r="17925" spans="1:25" ht="15.75" customHeight="1">
      <c r="A17925" s="1">
        <v>21308843</v>
      </c>
      <c r="B17925" s="1">
        <v>2022</v>
      </c>
      <c r="C17925" s="28">
        <v>11</v>
      </c>
      <c r="D17925" s="26">
        <v>27</v>
      </c>
      <c r="E17925" s="29">
        <v>187.32291666719399</v>
      </c>
      <c r="F17925" s="28">
        <v>0.40500000000000003</v>
      </c>
      <c r="G17925" s="28">
        <v>95.995000000000005</v>
      </c>
      <c r="K17925" s="28"/>
      <c r="O17925" s="31"/>
      <c r="X17925" s="28"/>
      <c r="Y17925" s="28"/>
    </row>
    <row r="17926" spans="1:25" ht="15.75" customHeight="1">
      <c r="A17926" s="1">
        <v>21308843</v>
      </c>
      <c r="B17926" s="1">
        <v>2022</v>
      </c>
      <c r="C17926" s="28">
        <v>11</v>
      </c>
      <c r="D17926" s="26">
        <v>27</v>
      </c>
      <c r="E17926" s="29">
        <v>187.33333333386099</v>
      </c>
      <c r="F17926" s="28">
        <v>0.44800000000000001</v>
      </c>
      <c r="G17926" s="28">
        <v>96.02</v>
      </c>
      <c r="K17926" s="28"/>
      <c r="O17926" s="31"/>
      <c r="X17926" s="28"/>
      <c r="Y17926" s="28"/>
    </row>
    <row r="17927" spans="1:25" ht="15.75" customHeight="1">
      <c r="A17927" s="1">
        <v>21308843</v>
      </c>
      <c r="B17927" s="1">
        <v>2022</v>
      </c>
      <c r="C17927" s="28">
        <v>11</v>
      </c>
      <c r="D17927" s="26">
        <v>27</v>
      </c>
      <c r="E17927" s="29">
        <v>187.34375000052799</v>
      </c>
      <c r="F17927" s="28">
        <v>0.40500000000000003</v>
      </c>
      <c r="G17927" s="28">
        <v>96.02</v>
      </c>
      <c r="K17927" s="28"/>
      <c r="O17927" s="31"/>
      <c r="X17927" s="28"/>
      <c r="Y17927" s="28"/>
    </row>
    <row r="17928" spans="1:25" ht="15.75" customHeight="1">
      <c r="A17928" s="1">
        <v>21308843</v>
      </c>
      <c r="B17928" s="1">
        <v>2022</v>
      </c>
      <c r="C17928" s="28">
        <v>11</v>
      </c>
      <c r="D17928" s="26">
        <v>27</v>
      </c>
      <c r="E17928" s="29">
        <v>187.35416666719499</v>
      </c>
      <c r="F17928" s="28">
        <v>0.53300000000000003</v>
      </c>
      <c r="G17928" s="28">
        <v>96.043999999999997</v>
      </c>
      <c r="K17928" s="28"/>
      <c r="O17928" s="31"/>
      <c r="X17928" s="28"/>
      <c r="Y17928" s="28"/>
    </row>
    <row r="17929" spans="1:25" ht="15.75" customHeight="1">
      <c r="A17929" s="1">
        <v>21308843</v>
      </c>
      <c r="B17929" s="1">
        <v>2022</v>
      </c>
      <c r="C17929" s="28">
        <v>11</v>
      </c>
      <c r="D17929" s="26">
        <v>27</v>
      </c>
      <c r="E17929" s="29">
        <v>187.36458333386099</v>
      </c>
      <c r="F17929" s="28">
        <v>0.57599999999999996</v>
      </c>
      <c r="G17929" s="28">
        <v>96.043999999999997</v>
      </c>
      <c r="K17929" s="28"/>
      <c r="O17929" s="31"/>
      <c r="X17929" s="28"/>
      <c r="Y17929" s="28"/>
    </row>
    <row r="17930" spans="1:25" ht="15.75" customHeight="1">
      <c r="A17930" s="1">
        <v>21308843</v>
      </c>
      <c r="B17930" s="1">
        <v>2022</v>
      </c>
      <c r="C17930" s="28">
        <v>11</v>
      </c>
      <c r="D17930" s="26">
        <v>27</v>
      </c>
      <c r="E17930" s="29">
        <v>187.37500000052799</v>
      </c>
      <c r="F17930" s="28">
        <v>0.57599999999999996</v>
      </c>
      <c r="G17930" s="28">
        <v>96.067999999999998</v>
      </c>
      <c r="K17930" s="28"/>
      <c r="O17930" s="31"/>
      <c r="X17930" s="28"/>
      <c r="Y17930" s="28"/>
    </row>
    <row r="17931" spans="1:25" ht="15.75" customHeight="1">
      <c r="A17931" s="1">
        <v>21308843</v>
      </c>
      <c r="B17931" s="1">
        <v>2022</v>
      </c>
      <c r="C17931" s="28">
        <v>11</v>
      </c>
      <c r="D17931" s="26">
        <v>27</v>
      </c>
      <c r="E17931" s="29">
        <v>187.38541666719499</v>
      </c>
      <c r="F17931" s="28">
        <v>0.66200000000000003</v>
      </c>
      <c r="G17931" s="28">
        <v>96.093000000000004</v>
      </c>
      <c r="K17931" s="28"/>
      <c r="O17931" s="31"/>
      <c r="X17931" s="28"/>
      <c r="Y17931" s="28"/>
    </row>
    <row r="17932" spans="1:25" ht="15.75" customHeight="1">
      <c r="A17932" s="1">
        <v>21308843</v>
      </c>
      <c r="B17932" s="1">
        <v>2022</v>
      </c>
      <c r="C17932" s="28">
        <v>11</v>
      </c>
      <c r="D17932" s="26">
        <v>27</v>
      </c>
      <c r="E17932" s="29">
        <v>187.39583333386099</v>
      </c>
      <c r="F17932" s="28">
        <v>0.66200000000000003</v>
      </c>
      <c r="G17932" s="28">
        <v>96.117000000000004</v>
      </c>
      <c r="K17932" s="28"/>
      <c r="O17932" s="31"/>
      <c r="X17932" s="28"/>
      <c r="Y17932" s="28"/>
    </row>
    <row r="17933" spans="1:25" ht="15.75" customHeight="1">
      <c r="A17933" s="1">
        <v>21308843</v>
      </c>
      <c r="B17933" s="1">
        <v>2022</v>
      </c>
      <c r="C17933" s="28">
        <v>11</v>
      </c>
      <c r="D17933" s="26">
        <v>27</v>
      </c>
      <c r="E17933" s="29">
        <v>187.40625000052799</v>
      </c>
      <c r="F17933" s="28">
        <v>0.79100000000000004</v>
      </c>
      <c r="G17933" s="28">
        <v>96.117000000000004</v>
      </c>
      <c r="K17933" s="28"/>
      <c r="O17933" s="31"/>
      <c r="X17933" s="28"/>
      <c r="Y17933" s="28"/>
    </row>
    <row r="17934" spans="1:25" ht="15.75" customHeight="1">
      <c r="A17934" s="1">
        <v>21308843</v>
      </c>
      <c r="B17934" s="1">
        <v>2022</v>
      </c>
      <c r="C17934" s="28">
        <v>11</v>
      </c>
      <c r="D17934" s="26">
        <v>27</v>
      </c>
      <c r="E17934" s="29">
        <v>187.41666666719499</v>
      </c>
      <c r="F17934" s="28">
        <v>0.748</v>
      </c>
      <c r="G17934" s="28">
        <v>96.141999999999996</v>
      </c>
      <c r="K17934" s="28"/>
      <c r="O17934" s="31"/>
      <c r="X17934" s="28"/>
      <c r="Y17934" s="28"/>
    </row>
    <row r="17935" spans="1:25" ht="15.75" customHeight="1">
      <c r="A17935" s="1">
        <v>21308843</v>
      </c>
      <c r="B17935" s="1">
        <v>2022</v>
      </c>
      <c r="C17935" s="28">
        <v>11</v>
      </c>
      <c r="D17935" s="26">
        <v>27</v>
      </c>
      <c r="E17935" s="29">
        <v>187.42708333386099</v>
      </c>
      <c r="F17935" s="28">
        <v>0.96199999999999997</v>
      </c>
      <c r="G17935" s="28">
        <v>96.165999999999997</v>
      </c>
      <c r="K17935" s="28"/>
      <c r="O17935" s="31"/>
      <c r="X17935" s="28"/>
      <c r="Y17935" s="28"/>
    </row>
    <row r="17936" spans="1:25" ht="15.75" customHeight="1">
      <c r="A17936" s="1">
        <v>21308843</v>
      </c>
      <c r="B17936" s="1">
        <v>2022</v>
      </c>
      <c r="C17936" s="28">
        <v>11</v>
      </c>
      <c r="D17936" s="26">
        <v>27</v>
      </c>
      <c r="E17936" s="29">
        <v>187.43750000052799</v>
      </c>
      <c r="F17936" s="28">
        <v>1.1339999999999999</v>
      </c>
      <c r="G17936" s="28">
        <v>96.141999999999996</v>
      </c>
      <c r="K17936" s="28"/>
      <c r="O17936" s="31"/>
      <c r="X17936" s="28"/>
      <c r="Y17936" s="28"/>
    </row>
    <row r="17937" spans="1:25" ht="15.75" customHeight="1">
      <c r="A17937" s="1">
        <v>21308843</v>
      </c>
      <c r="B17937" s="1">
        <v>2022</v>
      </c>
      <c r="C17937" s="28">
        <v>11</v>
      </c>
      <c r="D17937" s="26">
        <v>27</v>
      </c>
      <c r="E17937" s="29">
        <v>187.44791666719499</v>
      </c>
      <c r="F17937" s="28">
        <v>1.391</v>
      </c>
      <c r="G17937" s="28">
        <v>96.141999999999996</v>
      </c>
      <c r="K17937" s="28"/>
      <c r="O17937" s="31"/>
      <c r="X17937" s="28"/>
      <c r="Y17937" s="28"/>
    </row>
    <row r="17938" spans="1:25" ht="15.75" customHeight="1">
      <c r="A17938" s="1">
        <v>21308843</v>
      </c>
      <c r="B17938" s="1">
        <v>2022</v>
      </c>
      <c r="C17938" s="28">
        <v>11</v>
      </c>
      <c r="D17938" s="26">
        <v>27</v>
      </c>
      <c r="E17938" s="29">
        <v>187.45833333386199</v>
      </c>
      <c r="F17938" s="28">
        <v>1.4339999999999999</v>
      </c>
      <c r="G17938" s="28">
        <v>96.141999999999996</v>
      </c>
      <c r="K17938" s="28"/>
      <c r="O17938" s="31"/>
      <c r="X17938" s="28"/>
      <c r="Y17938" s="28"/>
    </row>
    <row r="17939" spans="1:25" ht="15.75" customHeight="1">
      <c r="A17939" s="1">
        <v>21308843</v>
      </c>
      <c r="B17939" s="1">
        <v>2022</v>
      </c>
      <c r="C17939" s="28">
        <v>11</v>
      </c>
      <c r="D17939" s="26">
        <v>27</v>
      </c>
      <c r="E17939" s="29">
        <v>187.46875000052799</v>
      </c>
      <c r="F17939" s="28">
        <v>1.7350000000000001</v>
      </c>
      <c r="G17939" s="28">
        <v>96.141999999999996</v>
      </c>
      <c r="K17939" s="28"/>
      <c r="O17939" s="31"/>
      <c r="X17939" s="28"/>
      <c r="Y17939" s="28"/>
    </row>
    <row r="17940" spans="1:25" ht="15.75" customHeight="1">
      <c r="A17940" s="1">
        <v>21308843</v>
      </c>
      <c r="B17940" s="1">
        <v>2022</v>
      </c>
      <c r="C17940" s="28">
        <v>11</v>
      </c>
      <c r="D17940" s="26">
        <v>27</v>
      </c>
      <c r="E17940" s="29">
        <v>187.47916666719499</v>
      </c>
      <c r="F17940" s="28">
        <v>1.9490000000000001</v>
      </c>
      <c r="G17940" s="28">
        <v>96.165999999999997</v>
      </c>
      <c r="K17940" s="28"/>
      <c r="O17940" s="31"/>
      <c r="X17940" s="28"/>
      <c r="Y17940" s="28"/>
    </row>
    <row r="17941" spans="1:25" ht="15.75" customHeight="1">
      <c r="A17941" s="1">
        <v>21308843</v>
      </c>
      <c r="B17941" s="1">
        <v>2022</v>
      </c>
      <c r="C17941" s="28">
        <v>11</v>
      </c>
      <c r="D17941" s="26">
        <v>27</v>
      </c>
      <c r="E17941" s="29">
        <v>187.48958333386199</v>
      </c>
      <c r="F17941" s="28">
        <v>2.121</v>
      </c>
      <c r="G17941" s="28">
        <v>96.165999999999997</v>
      </c>
      <c r="K17941" s="28"/>
      <c r="O17941" s="31"/>
      <c r="X17941" s="28"/>
      <c r="Y17941" s="28"/>
    </row>
    <row r="17942" spans="1:25" ht="15.75" customHeight="1">
      <c r="A17942" s="1">
        <v>21308843</v>
      </c>
      <c r="B17942" s="1">
        <v>2022</v>
      </c>
      <c r="C17942" s="28">
        <v>11</v>
      </c>
      <c r="D17942" s="26">
        <v>27</v>
      </c>
      <c r="E17942" s="29">
        <v>187.50000000052799</v>
      </c>
      <c r="F17942" s="28">
        <v>2.2919999999999998</v>
      </c>
      <c r="G17942" s="28">
        <v>96.19</v>
      </c>
      <c r="K17942" s="28"/>
      <c r="O17942" s="31"/>
      <c r="X17942" s="28"/>
      <c r="Y17942" s="28"/>
    </row>
    <row r="17943" spans="1:25" ht="15.75" customHeight="1">
      <c r="A17943" s="1">
        <v>21308843</v>
      </c>
      <c r="B17943" s="1">
        <v>2022</v>
      </c>
      <c r="C17943" s="28">
        <v>11</v>
      </c>
      <c r="D17943" s="26">
        <v>27</v>
      </c>
      <c r="E17943" s="29">
        <v>187.51041666719499</v>
      </c>
      <c r="F17943" s="28">
        <v>2.5070000000000001</v>
      </c>
      <c r="G17943" s="28">
        <v>96.19</v>
      </c>
      <c r="K17943" s="28"/>
      <c r="O17943" s="31"/>
      <c r="X17943" s="28"/>
      <c r="Y17943" s="28"/>
    </row>
    <row r="17944" spans="1:25" ht="15.75" customHeight="1">
      <c r="A17944" s="1">
        <v>21308843</v>
      </c>
      <c r="B17944" s="1">
        <v>2022</v>
      </c>
      <c r="C17944" s="28">
        <v>11</v>
      </c>
      <c r="D17944" s="26">
        <v>27</v>
      </c>
      <c r="E17944" s="29">
        <v>187.52083333386199</v>
      </c>
      <c r="F17944" s="28">
        <v>2.593</v>
      </c>
      <c r="G17944" s="28">
        <v>96.239000000000004</v>
      </c>
      <c r="K17944" s="28"/>
      <c r="O17944" s="31"/>
      <c r="X17944" s="28"/>
      <c r="Y17944" s="28"/>
    </row>
    <row r="17945" spans="1:25" ht="15.75" customHeight="1">
      <c r="A17945" s="1">
        <v>21308843</v>
      </c>
      <c r="B17945" s="1">
        <v>2022</v>
      </c>
      <c r="C17945" s="28">
        <v>11</v>
      </c>
      <c r="D17945" s="26">
        <v>27</v>
      </c>
      <c r="E17945" s="29">
        <v>187.53125000052799</v>
      </c>
      <c r="F17945" s="28">
        <v>2.464</v>
      </c>
      <c r="G17945" s="28">
        <v>96.19</v>
      </c>
      <c r="K17945" s="28"/>
      <c r="O17945" s="31"/>
      <c r="X17945" s="28"/>
      <c r="Y17945" s="28"/>
    </row>
    <row r="17946" spans="1:25" ht="15.75" customHeight="1">
      <c r="A17946" s="1">
        <v>21308843</v>
      </c>
      <c r="B17946" s="1">
        <v>2022</v>
      </c>
      <c r="C17946" s="28">
        <v>11</v>
      </c>
      <c r="D17946" s="26">
        <v>27</v>
      </c>
      <c r="E17946" s="29">
        <v>187.54166666719499</v>
      </c>
      <c r="F17946" s="28">
        <v>2.2919999999999998</v>
      </c>
      <c r="G17946" s="28">
        <v>96.215000000000003</v>
      </c>
      <c r="K17946" s="28"/>
      <c r="O17946" s="31"/>
      <c r="X17946" s="28"/>
      <c r="Y17946" s="28"/>
    </row>
    <row r="17947" spans="1:25" ht="15.75" customHeight="1">
      <c r="A17947" s="1">
        <v>21308843</v>
      </c>
      <c r="B17947" s="1">
        <v>2022</v>
      </c>
      <c r="C17947" s="28">
        <v>11</v>
      </c>
      <c r="D17947" s="26">
        <v>27</v>
      </c>
      <c r="E17947" s="29">
        <v>187.55208333386199</v>
      </c>
      <c r="F17947" s="28">
        <v>2.3780000000000001</v>
      </c>
      <c r="G17947" s="28">
        <v>96.19</v>
      </c>
      <c r="K17947" s="28"/>
      <c r="O17947" s="31"/>
      <c r="X17947" s="28"/>
      <c r="Y17947" s="28"/>
    </row>
    <row r="17948" spans="1:25" ht="15.75" customHeight="1">
      <c r="A17948" s="1">
        <v>21308843</v>
      </c>
      <c r="B17948" s="1">
        <v>2022</v>
      </c>
      <c r="C17948" s="28">
        <v>11</v>
      </c>
      <c r="D17948" s="26">
        <v>27</v>
      </c>
      <c r="E17948" s="29">
        <v>187.56250000052901</v>
      </c>
      <c r="F17948" s="28">
        <v>2.6789999999999998</v>
      </c>
      <c r="G17948" s="28">
        <v>96.215000000000003</v>
      </c>
      <c r="K17948" s="28"/>
      <c r="O17948" s="31"/>
      <c r="X17948" s="28"/>
      <c r="Y17948" s="28"/>
    </row>
    <row r="17949" spans="1:25" ht="15.75" customHeight="1">
      <c r="A17949" s="1">
        <v>21308843</v>
      </c>
      <c r="B17949" s="1">
        <v>2022</v>
      </c>
      <c r="C17949" s="28">
        <v>11</v>
      </c>
      <c r="D17949" s="26">
        <v>27</v>
      </c>
      <c r="E17949" s="29">
        <v>187.57291666719499</v>
      </c>
      <c r="F17949" s="28">
        <v>2.8069999999999999</v>
      </c>
      <c r="G17949" s="28">
        <v>96.215000000000003</v>
      </c>
      <c r="K17949" s="28"/>
      <c r="O17949" s="31"/>
      <c r="X17949" s="28"/>
      <c r="Y17949" s="28"/>
    </row>
    <row r="17950" spans="1:25" ht="15.75" customHeight="1">
      <c r="A17950" s="1">
        <v>21308843</v>
      </c>
      <c r="B17950" s="1">
        <v>2022</v>
      </c>
      <c r="C17950" s="28">
        <v>11</v>
      </c>
      <c r="D17950" s="26">
        <v>27</v>
      </c>
      <c r="E17950" s="29">
        <v>187.58333333386199</v>
      </c>
      <c r="F17950" s="28">
        <v>2.7210000000000001</v>
      </c>
      <c r="G17950" s="28">
        <v>96.263999999999996</v>
      </c>
      <c r="K17950" s="28"/>
      <c r="O17950" s="31"/>
      <c r="X17950" s="28"/>
      <c r="Y17950" s="28"/>
    </row>
    <row r="17951" spans="1:25" ht="15.75" customHeight="1">
      <c r="A17951" s="1">
        <v>21308843</v>
      </c>
      <c r="B17951" s="1">
        <v>2022</v>
      </c>
      <c r="C17951" s="28">
        <v>11</v>
      </c>
      <c r="D17951" s="26">
        <v>27</v>
      </c>
      <c r="E17951" s="29">
        <v>187.59375000052901</v>
      </c>
      <c r="F17951" s="28">
        <v>2.593</v>
      </c>
      <c r="G17951" s="28">
        <v>96.215000000000003</v>
      </c>
      <c r="K17951" s="28"/>
      <c r="O17951" s="31"/>
      <c r="X17951" s="28"/>
      <c r="Y17951" s="28"/>
    </row>
    <row r="17952" spans="1:25" ht="15.75" customHeight="1">
      <c r="A17952" s="1">
        <v>21308843</v>
      </c>
      <c r="B17952" s="1">
        <v>2022</v>
      </c>
      <c r="C17952" s="28">
        <v>11</v>
      </c>
      <c r="D17952" s="26">
        <v>27</v>
      </c>
      <c r="E17952" s="29">
        <v>187.60416666719499</v>
      </c>
      <c r="F17952" s="28">
        <v>2.5070000000000001</v>
      </c>
      <c r="G17952" s="28">
        <v>96.239000000000004</v>
      </c>
      <c r="K17952" s="28"/>
      <c r="O17952" s="31"/>
      <c r="X17952" s="28"/>
      <c r="Y17952" s="28"/>
    </row>
    <row r="17953" spans="1:25" ht="15.75" customHeight="1">
      <c r="A17953" s="1">
        <v>21308843</v>
      </c>
      <c r="B17953" s="1">
        <v>2022</v>
      </c>
      <c r="C17953" s="28">
        <v>11</v>
      </c>
      <c r="D17953" s="26">
        <v>27</v>
      </c>
      <c r="E17953" s="29">
        <v>187.61458333386199</v>
      </c>
      <c r="F17953" s="28">
        <v>2.5499999999999998</v>
      </c>
      <c r="G17953" s="28">
        <v>96.239000000000004</v>
      </c>
      <c r="K17953" s="28"/>
      <c r="O17953" s="31"/>
      <c r="X17953" s="28"/>
      <c r="Y17953" s="28"/>
    </row>
    <row r="17954" spans="1:25" ht="15.75" customHeight="1">
      <c r="A17954" s="1">
        <v>21308843</v>
      </c>
      <c r="B17954" s="1">
        <v>2022</v>
      </c>
      <c r="C17954" s="28">
        <v>11</v>
      </c>
      <c r="D17954" s="26">
        <v>27</v>
      </c>
      <c r="E17954" s="29">
        <v>187.62500000052901</v>
      </c>
      <c r="F17954" s="28">
        <v>2.8069999999999999</v>
      </c>
      <c r="G17954" s="28">
        <v>96.287999999999997</v>
      </c>
      <c r="K17954" s="28"/>
      <c r="O17954" s="31"/>
      <c r="X17954" s="28"/>
      <c r="Y17954" s="28"/>
    </row>
    <row r="17955" spans="1:25" ht="15.75" customHeight="1">
      <c r="A17955" s="1">
        <v>21308843</v>
      </c>
      <c r="B17955" s="1">
        <v>2022</v>
      </c>
      <c r="C17955" s="28">
        <v>11</v>
      </c>
      <c r="D17955" s="26">
        <v>27</v>
      </c>
      <c r="E17955" s="29">
        <v>187.63541666719499</v>
      </c>
      <c r="F17955" s="28">
        <v>2.7639999999999998</v>
      </c>
      <c r="G17955" s="28">
        <v>96.239000000000004</v>
      </c>
      <c r="K17955" s="28"/>
      <c r="O17955" s="31"/>
      <c r="X17955" s="28"/>
      <c r="Y17955" s="28"/>
    </row>
    <row r="17956" spans="1:25" ht="15.75" customHeight="1">
      <c r="A17956" s="1">
        <v>21308843</v>
      </c>
      <c r="B17956" s="1">
        <v>2022</v>
      </c>
      <c r="C17956" s="28">
        <v>11</v>
      </c>
      <c r="D17956" s="26">
        <v>27</v>
      </c>
      <c r="E17956" s="29">
        <v>187.64583333386199</v>
      </c>
      <c r="F17956" s="28">
        <v>2.6360000000000001</v>
      </c>
      <c r="G17956" s="28">
        <v>96.287999999999997</v>
      </c>
      <c r="K17956" s="28"/>
      <c r="O17956" s="31"/>
      <c r="X17956" s="28"/>
      <c r="Y17956" s="28"/>
    </row>
    <row r="17957" spans="1:25" ht="15.75" customHeight="1">
      <c r="A17957" s="1">
        <v>21308843</v>
      </c>
      <c r="B17957" s="1">
        <v>2022</v>
      </c>
      <c r="C17957" s="28">
        <v>11</v>
      </c>
      <c r="D17957" s="26">
        <v>27</v>
      </c>
      <c r="E17957" s="29">
        <v>187.65625000052901</v>
      </c>
      <c r="F17957" s="28">
        <v>2.464</v>
      </c>
      <c r="G17957" s="28">
        <v>96.215000000000003</v>
      </c>
      <c r="K17957" s="28"/>
      <c r="O17957" s="31"/>
      <c r="X17957" s="28"/>
      <c r="Y17957" s="28"/>
    </row>
    <row r="17958" spans="1:25" ht="15.75" customHeight="1">
      <c r="A17958" s="1">
        <v>21308843</v>
      </c>
      <c r="B17958" s="1">
        <v>2022</v>
      </c>
      <c r="C17958" s="28">
        <v>11</v>
      </c>
      <c r="D17958" s="26">
        <v>27</v>
      </c>
      <c r="E17958" s="29">
        <v>187.66666666719601</v>
      </c>
      <c r="F17958" s="28">
        <v>2.593</v>
      </c>
      <c r="G17958" s="28">
        <v>96.263999999999996</v>
      </c>
      <c r="K17958" s="28"/>
      <c r="O17958" s="31"/>
      <c r="X17958" s="28"/>
      <c r="Y17958" s="28"/>
    </row>
    <row r="17959" spans="1:25" ht="15.75" customHeight="1">
      <c r="A17959" s="1">
        <v>21308843</v>
      </c>
      <c r="B17959" s="1">
        <v>2022</v>
      </c>
      <c r="C17959" s="28">
        <v>11</v>
      </c>
      <c r="D17959" s="26">
        <v>27</v>
      </c>
      <c r="E17959" s="29">
        <v>187.67708333386199</v>
      </c>
      <c r="F17959" s="28">
        <v>2.6360000000000001</v>
      </c>
      <c r="G17959" s="28">
        <v>96.215000000000003</v>
      </c>
      <c r="K17959" s="28"/>
      <c r="O17959" s="31"/>
      <c r="X17959" s="28"/>
      <c r="Y17959" s="28"/>
    </row>
    <row r="17960" spans="1:25" ht="15.75" customHeight="1">
      <c r="A17960" s="1">
        <v>21308843</v>
      </c>
      <c r="B17960" s="1">
        <v>2022</v>
      </c>
      <c r="C17960" s="28">
        <v>11</v>
      </c>
      <c r="D17960" s="26">
        <v>27</v>
      </c>
      <c r="E17960" s="29">
        <v>187.68750000052901</v>
      </c>
      <c r="F17960" s="28">
        <v>2.593</v>
      </c>
      <c r="G17960" s="28">
        <v>96.263999999999996</v>
      </c>
      <c r="K17960" s="28"/>
      <c r="O17960" s="31"/>
      <c r="X17960" s="28"/>
      <c r="Y17960" s="28"/>
    </row>
    <row r="17961" spans="1:25" ht="15.75" customHeight="1">
      <c r="A17961" s="1">
        <v>21308843</v>
      </c>
      <c r="B17961" s="1">
        <v>2022</v>
      </c>
      <c r="C17961" s="28">
        <v>11</v>
      </c>
      <c r="D17961" s="26">
        <v>27</v>
      </c>
      <c r="E17961" s="29">
        <v>187.69791666719601</v>
      </c>
      <c r="F17961" s="28">
        <v>2.5499999999999998</v>
      </c>
      <c r="G17961" s="28">
        <v>96.239000000000004</v>
      </c>
      <c r="K17961" s="28"/>
      <c r="O17961" s="31"/>
      <c r="X17961" s="28"/>
      <c r="Y17961" s="28"/>
    </row>
    <row r="17962" spans="1:25" ht="15.75" customHeight="1">
      <c r="A17962" s="1">
        <v>21308843</v>
      </c>
      <c r="B17962" s="1">
        <v>2022</v>
      </c>
      <c r="C17962" s="28">
        <v>11</v>
      </c>
      <c r="D17962" s="26">
        <v>27</v>
      </c>
      <c r="E17962" s="29">
        <v>187.70833333386199</v>
      </c>
      <c r="F17962" s="28">
        <v>2.5070000000000001</v>
      </c>
      <c r="G17962" s="28">
        <v>96.239000000000004</v>
      </c>
      <c r="K17962" s="28"/>
      <c r="O17962" s="31"/>
      <c r="X17962" s="28"/>
      <c r="Y17962" s="28"/>
    </row>
    <row r="17963" spans="1:25" ht="15.75" customHeight="1">
      <c r="A17963" s="1">
        <v>21308843</v>
      </c>
      <c r="B17963" s="1">
        <v>2022</v>
      </c>
      <c r="C17963" s="28">
        <v>11</v>
      </c>
      <c r="D17963" s="26">
        <v>27</v>
      </c>
      <c r="E17963" s="29">
        <v>187.71875000052901</v>
      </c>
      <c r="F17963" s="28">
        <v>2.4209999999999998</v>
      </c>
      <c r="G17963" s="28">
        <v>96.287999999999997</v>
      </c>
      <c r="K17963" s="28"/>
      <c r="O17963" s="31"/>
      <c r="X17963" s="28"/>
      <c r="Y17963" s="28"/>
    </row>
    <row r="17964" spans="1:25" ht="15.75" customHeight="1">
      <c r="A17964" s="1">
        <v>21308843</v>
      </c>
      <c r="B17964" s="1">
        <v>2022</v>
      </c>
      <c r="C17964" s="28">
        <v>11</v>
      </c>
      <c r="D17964" s="26">
        <v>27</v>
      </c>
      <c r="E17964" s="29">
        <v>187.72916666719601</v>
      </c>
      <c r="F17964" s="28">
        <v>2.4209999999999998</v>
      </c>
      <c r="G17964" s="28">
        <v>96.263999999999996</v>
      </c>
      <c r="K17964" s="28"/>
      <c r="O17964" s="31"/>
      <c r="X17964" s="28"/>
      <c r="Y17964" s="28"/>
    </row>
    <row r="17965" spans="1:25" ht="15.75" customHeight="1">
      <c r="A17965" s="1">
        <v>21308843</v>
      </c>
      <c r="B17965" s="1">
        <v>2022</v>
      </c>
      <c r="C17965" s="28">
        <v>11</v>
      </c>
      <c r="D17965" s="26">
        <v>27</v>
      </c>
      <c r="E17965" s="29">
        <v>187.73958333386199</v>
      </c>
      <c r="F17965" s="28">
        <v>2.4209999999999998</v>
      </c>
      <c r="G17965" s="28">
        <v>96.263999999999996</v>
      </c>
      <c r="K17965" s="28"/>
      <c r="O17965" s="31"/>
      <c r="X17965" s="28"/>
      <c r="Y17965" s="28"/>
    </row>
    <row r="17966" spans="1:25" ht="15.75" customHeight="1">
      <c r="A17966" s="1">
        <v>21308843</v>
      </c>
      <c r="B17966" s="1">
        <v>2022</v>
      </c>
      <c r="C17966" s="28">
        <v>11</v>
      </c>
      <c r="D17966" s="26">
        <v>27</v>
      </c>
      <c r="E17966" s="29">
        <v>187.75000000052901</v>
      </c>
      <c r="F17966" s="28">
        <v>2.335</v>
      </c>
      <c r="G17966" s="28">
        <v>96.263999999999996</v>
      </c>
      <c r="K17966" s="28"/>
      <c r="O17966" s="31"/>
      <c r="X17966" s="28"/>
      <c r="Y17966" s="28"/>
    </row>
    <row r="17967" spans="1:25" ht="15.75" customHeight="1">
      <c r="A17967" s="1">
        <v>21308843</v>
      </c>
      <c r="B17967" s="1">
        <v>2022</v>
      </c>
      <c r="C17967" s="28">
        <v>11</v>
      </c>
      <c r="D17967" s="26">
        <v>27</v>
      </c>
      <c r="E17967" s="29">
        <v>187.76041666719601</v>
      </c>
      <c r="F17967" s="28">
        <v>2.464</v>
      </c>
      <c r="G17967" s="28">
        <v>96.239000000000004</v>
      </c>
      <c r="K17967" s="28"/>
      <c r="O17967" s="31"/>
      <c r="X17967" s="28"/>
      <c r="Y17967" s="28"/>
    </row>
    <row r="17968" spans="1:25" ht="15.75" customHeight="1">
      <c r="A17968" s="1">
        <v>21308843</v>
      </c>
      <c r="B17968" s="1">
        <v>2022</v>
      </c>
      <c r="C17968" s="28">
        <v>11</v>
      </c>
      <c r="D17968" s="26">
        <v>27</v>
      </c>
      <c r="E17968" s="29">
        <v>187.77083333386199</v>
      </c>
      <c r="F17968" s="28">
        <v>2.464</v>
      </c>
      <c r="G17968" s="28">
        <v>96.263999999999996</v>
      </c>
      <c r="K17968" s="28"/>
      <c r="O17968" s="31"/>
      <c r="X17968" s="28"/>
      <c r="Y17968" s="28"/>
    </row>
    <row r="17969" spans="1:25" ht="15.75" customHeight="1">
      <c r="A17969" s="1">
        <v>21308843</v>
      </c>
      <c r="B17969" s="1">
        <v>2022</v>
      </c>
      <c r="C17969" s="28">
        <v>11</v>
      </c>
      <c r="D17969" s="26">
        <v>27</v>
      </c>
      <c r="E17969" s="29">
        <v>187.78125000052901</v>
      </c>
      <c r="F17969" s="28">
        <v>2.4209999999999998</v>
      </c>
      <c r="G17969" s="28">
        <v>96.239000000000004</v>
      </c>
      <c r="K17969" s="28"/>
      <c r="O17969" s="31"/>
      <c r="X17969" s="28"/>
      <c r="Y17969" s="28"/>
    </row>
    <row r="17970" spans="1:25" ht="15.75" customHeight="1">
      <c r="A17970" s="1">
        <v>21308843</v>
      </c>
      <c r="B17970" s="1">
        <v>2022</v>
      </c>
      <c r="C17970" s="28">
        <v>11</v>
      </c>
      <c r="D17970" s="26">
        <v>27</v>
      </c>
      <c r="E17970" s="29">
        <v>187.79166666719601</v>
      </c>
      <c r="F17970" s="28">
        <v>2.4209999999999998</v>
      </c>
      <c r="G17970" s="28">
        <v>96.287999999999997</v>
      </c>
      <c r="K17970" s="28"/>
      <c r="O17970" s="31"/>
      <c r="X17970" s="28"/>
      <c r="Y17970" s="28"/>
    </row>
    <row r="17971" spans="1:25" ht="15.75" customHeight="1">
      <c r="A17971" s="1">
        <v>21308843</v>
      </c>
      <c r="B17971" s="1">
        <v>2022</v>
      </c>
      <c r="C17971" s="28">
        <v>11</v>
      </c>
      <c r="D17971" s="26">
        <v>27</v>
      </c>
      <c r="E17971" s="29">
        <v>187.80208333386301</v>
      </c>
      <c r="F17971" s="28">
        <v>2.335</v>
      </c>
      <c r="G17971" s="28">
        <v>96.313000000000002</v>
      </c>
      <c r="K17971" s="28"/>
      <c r="O17971" s="31"/>
      <c r="X17971" s="28"/>
      <c r="Y17971" s="28"/>
    </row>
    <row r="17972" spans="1:25" ht="15.75" customHeight="1">
      <c r="A17972" s="1">
        <v>21308843</v>
      </c>
      <c r="B17972" s="1">
        <v>2022</v>
      </c>
      <c r="C17972" s="28">
        <v>11</v>
      </c>
      <c r="D17972" s="26">
        <v>27</v>
      </c>
      <c r="E17972" s="29">
        <v>187.81250000052901</v>
      </c>
      <c r="F17972" s="28">
        <v>2.2919999999999998</v>
      </c>
      <c r="G17972" s="28">
        <v>96.313000000000002</v>
      </c>
      <c r="K17972" s="28"/>
      <c r="O17972" s="31"/>
      <c r="X17972" s="28"/>
      <c r="Y17972" s="28"/>
    </row>
    <row r="17973" spans="1:25" ht="15.75" customHeight="1">
      <c r="A17973" s="1">
        <v>21308843</v>
      </c>
      <c r="B17973" s="1">
        <v>2022</v>
      </c>
      <c r="C17973" s="28">
        <v>11</v>
      </c>
      <c r="D17973" s="26">
        <v>27</v>
      </c>
      <c r="E17973" s="29">
        <v>187.82291666719601</v>
      </c>
      <c r="F17973" s="28">
        <v>2.593</v>
      </c>
      <c r="G17973" s="28">
        <v>96.263999999999996</v>
      </c>
      <c r="K17973" s="28"/>
      <c r="O17973" s="31"/>
      <c r="X17973" s="28"/>
      <c r="Y17973" s="28"/>
    </row>
    <row r="17974" spans="1:25" ht="15.75" customHeight="1">
      <c r="A17974" s="1">
        <v>21308843</v>
      </c>
      <c r="B17974" s="1">
        <v>2022</v>
      </c>
      <c r="C17974" s="28">
        <v>11</v>
      </c>
      <c r="D17974" s="26">
        <v>27</v>
      </c>
      <c r="E17974" s="29">
        <v>187.83333333386301</v>
      </c>
      <c r="F17974" s="28">
        <v>2.6360000000000001</v>
      </c>
      <c r="G17974" s="28">
        <v>96.313000000000002</v>
      </c>
      <c r="K17974" s="28"/>
      <c r="O17974" s="31"/>
      <c r="X17974" s="28"/>
      <c r="Y17974" s="28"/>
    </row>
    <row r="17975" spans="1:25" ht="15.75" customHeight="1">
      <c r="A17975" s="1">
        <v>21308843</v>
      </c>
      <c r="B17975" s="1">
        <v>2022</v>
      </c>
      <c r="C17975" s="28">
        <v>11</v>
      </c>
      <c r="D17975" s="26">
        <v>27</v>
      </c>
      <c r="E17975" s="29">
        <v>187.84375000052901</v>
      </c>
      <c r="F17975" s="28">
        <v>2.6360000000000001</v>
      </c>
      <c r="G17975" s="28">
        <v>96.263999999999996</v>
      </c>
      <c r="K17975" s="28"/>
      <c r="O17975" s="31"/>
      <c r="X17975" s="28"/>
      <c r="Y17975" s="28"/>
    </row>
    <row r="17976" spans="1:25" ht="15.75" customHeight="1">
      <c r="A17976" s="1">
        <v>21308843</v>
      </c>
      <c r="B17976" s="1">
        <v>2022</v>
      </c>
      <c r="C17976" s="28">
        <v>11</v>
      </c>
      <c r="D17976" s="26">
        <v>27</v>
      </c>
      <c r="E17976" s="29">
        <v>187.85416666719601</v>
      </c>
      <c r="F17976" s="28">
        <v>2.593</v>
      </c>
      <c r="G17976" s="28">
        <v>96.313000000000002</v>
      </c>
      <c r="K17976" s="28"/>
      <c r="O17976" s="31"/>
      <c r="X17976" s="28"/>
      <c r="Y17976" s="28"/>
    </row>
    <row r="17977" spans="1:25" ht="15.75" customHeight="1">
      <c r="A17977" s="1">
        <v>21308843</v>
      </c>
      <c r="B17977" s="1">
        <v>2022</v>
      </c>
      <c r="C17977" s="28">
        <v>11</v>
      </c>
      <c r="D17977" s="26">
        <v>27</v>
      </c>
      <c r="E17977" s="29">
        <v>187.86458333386301</v>
      </c>
      <c r="F17977" s="28">
        <v>2.6360000000000001</v>
      </c>
      <c r="G17977" s="28">
        <v>96.287999999999997</v>
      </c>
      <c r="K17977" s="28"/>
      <c r="O17977" s="31"/>
      <c r="X17977" s="28"/>
      <c r="Y17977" s="28"/>
    </row>
    <row r="17978" spans="1:25" ht="15.75" customHeight="1">
      <c r="A17978" s="1">
        <v>21308843</v>
      </c>
      <c r="B17978" s="1">
        <v>2022</v>
      </c>
      <c r="C17978" s="28">
        <v>11</v>
      </c>
      <c r="D17978" s="26">
        <v>27</v>
      </c>
      <c r="E17978" s="29">
        <v>187.87500000053001</v>
      </c>
      <c r="F17978" s="28">
        <v>2.593</v>
      </c>
      <c r="G17978" s="28">
        <v>96.287999999999997</v>
      </c>
      <c r="K17978" s="28"/>
      <c r="O17978" s="31"/>
      <c r="X17978" s="28"/>
      <c r="Y17978" s="28"/>
    </row>
    <row r="17979" spans="1:25" ht="15.75" customHeight="1">
      <c r="A17979" s="1">
        <v>21308843</v>
      </c>
      <c r="B17979" s="1">
        <v>2022</v>
      </c>
      <c r="C17979" s="28">
        <v>11</v>
      </c>
      <c r="D17979" s="26">
        <v>27</v>
      </c>
      <c r="E17979" s="29">
        <v>187.88541666719601</v>
      </c>
      <c r="F17979" s="28">
        <v>2.5499999999999998</v>
      </c>
      <c r="G17979" s="28">
        <v>96.313000000000002</v>
      </c>
      <c r="K17979" s="28"/>
      <c r="O17979" s="31"/>
      <c r="X17979" s="28"/>
      <c r="Y17979" s="28"/>
    </row>
    <row r="17980" spans="1:25" ht="15.75" customHeight="1">
      <c r="A17980" s="1">
        <v>21308843</v>
      </c>
      <c r="B17980" s="1">
        <v>2022</v>
      </c>
      <c r="C17980" s="28">
        <v>11</v>
      </c>
      <c r="D17980" s="26">
        <v>27</v>
      </c>
      <c r="E17980" s="29">
        <v>187.89583333386301</v>
      </c>
      <c r="F17980" s="28">
        <v>2.3780000000000001</v>
      </c>
      <c r="G17980" s="28">
        <v>96.287999999999997</v>
      </c>
      <c r="K17980" s="28"/>
      <c r="O17980" s="31"/>
      <c r="X17980" s="28"/>
      <c r="Y17980" s="28"/>
    </row>
    <row r="17981" spans="1:25" ht="15.75" customHeight="1">
      <c r="A17981" s="1">
        <v>21308843</v>
      </c>
      <c r="B17981" s="1">
        <v>2022</v>
      </c>
      <c r="C17981" s="28">
        <v>11</v>
      </c>
      <c r="D17981" s="26">
        <v>27</v>
      </c>
      <c r="E17981" s="29">
        <v>187.90625000053001</v>
      </c>
      <c r="F17981" s="28">
        <v>2.2069999999999999</v>
      </c>
      <c r="G17981" s="28">
        <v>96.287999999999997</v>
      </c>
      <c r="K17981" s="28"/>
      <c r="O17981" s="31"/>
      <c r="X17981" s="28"/>
      <c r="Y17981" s="28"/>
    </row>
    <row r="17982" spans="1:25" ht="15.75" customHeight="1">
      <c r="A17982" s="1">
        <v>21308843</v>
      </c>
      <c r="B17982" s="1">
        <v>2022</v>
      </c>
      <c r="C17982" s="28">
        <v>11</v>
      </c>
      <c r="D17982" s="26">
        <v>27</v>
      </c>
      <c r="E17982" s="29">
        <v>187.91666666719601</v>
      </c>
      <c r="F17982" s="28">
        <v>2.2490000000000001</v>
      </c>
      <c r="G17982" s="28">
        <v>96.263999999999996</v>
      </c>
      <c r="K17982" s="28"/>
      <c r="O17982" s="31"/>
      <c r="X17982" s="28"/>
      <c r="Y17982" s="28"/>
    </row>
    <row r="17983" spans="1:25" ht="15.75" customHeight="1">
      <c r="A17983" s="1">
        <v>21308843</v>
      </c>
      <c r="B17983" s="1">
        <v>2022</v>
      </c>
      <c r="C17983" s="28">
        <v>11</v>
      </c>
      <c r="D17983" s="26">
        <v>27</v>
      </c>
      <c r="E17983" s="29">
        <v>187.92708333386301</v>
      </c>
      <c r="F17983" s="28">
        <v>2.335</v>
      </c>
      <c r="G17983" s="28">
        <v>96.313000000000002</v>
      </c>
      <c r="K17983" s="28"/>
      <c r="O17983" s="31"/>
      <c r="X17983" s="28"/>
      <c r="Y17983" s="28"/>
    </row>
    <row r="17984" spans="1:25" ht="15.75" customHeight="1">
      <c r="A17984" s="1">
        <v>21308843</v>
      </c>
      <c r="B17984" s="1">
        <v>2022</v>
      </c>
      <c r="C17984" s="28">
        <v>11</v>
      </c>
      <c r="D17984" s="26">
        <v>27</v>
      </c>
      <c r="E17984" s="29">
        <v>187.93750000053001</v>
      </c>
      <c r="F17984" s="28">
        <v>2.464</v>
      </c>
      <c r="G17984" s="28">
        <v>96.313000000000002</v>
      </c>
      <c r="K17984" s="28"/>
      <c r="O17984" s="31"/>
      <c r="X17984" s="28"/>
      <c r="Y17984" s="28"/>
    </row>
    <row r="17985" spans="1:25" ht="15.75" customHeight="1">
      <c r="A17985" s="1">
        <v>21308843</v>
      </c>
      <c r="B17985" s="1">
        <v>2022</v>
      </c>
      <c r="C17985" s="28">
        <v>11</v>
      </c>
      <c r="D17985" s="26">
        <v>27</v>
      </c>
      <c r="E17985" s="29">
        <v>187.94791666719601</v>
      </c>
      <c r="F17985" s="28">
        <v>2.4209999999999998</v>
      </c>
      <c r="G17985" s="28">
        <v>96.287999999999997</v>
      </c>
      <c r="K17985" s="28"/>
      <c r="O17985" s="31"/>
      <c r="X17985" s="28"/>
      <c r="Y17985" s="28"/>
    </row>
    <row r="17986" spans="1:25" ht="15.75" customHeight="1">
      <c r="A17986" s="1">
        <v>21308843</v>
      </c>
      <c r="B17986" s="1">
        <v>2022</v>
      </c>
      <c r="C17986" s="28">
        <v>11</v>
      </c>
      <c r="D17986" s="26">
        <v>27</v>
      </c>
      <c r="E17986" s="29">
        <v>187.95833333386301</v>
      </c>
      <c r="F17986" s="28">
        <v>2.2919999999999998</v>
      </c>
      <c r="G17986" s="28">
        <v>96.313000000000002</v>
      </c>
      <c r="K17986" s="28"/>
      <c r="O17986" s="31"/>
      <c r="X17986" s="28"/>
      <c r="Y17986" s="28"/>
    </row>
    <row r="17987" spans="1:25" ht="15.75" customHeight="1">
      <c r="A17987" s="1">
        <v>21308843</v>
      </c>
      <c r="B17987" s="1">
        <v>2022</v>
      </c>
      <c r="C17987" s="28">
        <v>11</v>
      </c>
      <c r="D17987" s="26">
        <v>27</v>
      </c>
      <c r="E17987" s="29">
        <v>187.96875000053001</v>
      </c>
      <c r="F17987" s="28">
        <v>2.335</v>
      </c>
      <c r="G17987" s="28">
        <v>96.313000000000002</v>
      </c>
      <c r="K17987" s="28"/>
      <c r="O17987" s="31"/>
      <c r="X17987" s="28"/>
      <c r="Y17987" s="28"/>
    </row>
    <row r="17988" spans="1:25" ht="15.75" customHeight="1">
      <c r="A17988" s="1">
        <v>21308843</v>
      </c>
      <c r="B17988" s="1">
        <v>2022</v>
      </c>
      <c r="C17988" s="28">
        <v>11</v>
      </c>
      <c r="D17988" s="26">
        <v>27</v>
      </c>
      <c r="E17988" s="29">
        <v>187.97916666719601</v>
      </c>
      <c r="F17988" s="28">
        <v>2.1640000000000001</v>
      </c>
      <c r="G17988" s="28">
        <v>96.337000000000003</v>
      </c>
      <c r="K17988" s="28"/>
      <c r="O17988" s="31"/>
      <c r="X17988" s="28"/>
      <c r="Y17988" s="28"/>
    </row>
    <row r="17989" spans="1:25" ht="15.75" customHeight="1">
      <c r="A17989" s="1">
        <v>21308843</v>
      </c>
      <c r="B17989" s="1">
        <v>2022</v>
      </c>
      <c r="C17989" s="28">
        <v>11</v>
      </c>
      <c r="D17989" s="26">
        <v>27</v>
      </c>
      <c r="E17989" s="29">
        <v>187.98958333386301</v>
      </c>
      <c r="F17989" s="28">
        <v>2.1640000000000001</v>
      </c>
      <c r="G17989" s="28">
        <v>96.313000000000002</v>
      </c>
      <c r="K17989" s="28"/>
      <c r="O17989" s="31"/>
      <c r="X17989" s="28"/>
      <c r="Y17989" s="28"/>
    </row>
    <row r="17990" spans="1:25" ht="15.75" customHeight="1">
      <c r="A17990" s="1">
        <v>21308843</v>
      </c>
      <c r="B17990" s="1">
        <v>2022</v>
      </c>
      <c r="C17990" s="28">
        <v>11</v>
      </c>
      <c r="D17990" s="26">
        <v>28</v>
      </c>
      <c r="E17990" s="29">
        <v>188.00000000053001</v>
      </c>
      <c r="F17990" s="28">
        <v>2.0779999999999998</v>
      </c>
      <c r="G17990" s="28">
        <v>96.263999999999996</v>
      </c>
      <c r="K17990" s="28"/>
      <c r="O17990" s="31"/>
      <c r="X17990" s="28"/>
      <c r="Y17990" s="28"/>
    </row>
    <row r="17991" spans="1:25" ht="15.75" customHeight="1">
      <c r="A17991" s="1">
        <v>21308843</v>
      </c>
      <c r="B17991" s="1">
        <v>2022</v>
      </c>
      <c r="C17991" s="28">
        <v>11</v>
      </c>
      <c r="D17991" s="26">
        <v>28</v>
      </c>
      <c r="E17991" s="29">
        <v>188.01041666719701</v>
      </c>
      <c r="F17991" s="28">
        <v>2.0350000000000001</v>
      </c>
      <c r="G17991" s="28">
        <v>96.313000000000002</v>
      </c>
      <c r="K17991" s="28"/>
      <c r="O17991" s="31"/>
      <c r="X17991" s="28"/>
      <c r="Y17991" s="28"/>
    </row>
    <row r="17992" spans="1:25" ht="15.75" customHeight="1">
      <c r="A17992" s="1">
        <v>21308843</v>
      </c>
      <c r="B17992" s="1">
        <v>2022</v>
      </c>
      <c r="C17992" s="28">
        <v>11</v>
      </c>
      <c r="D17992" s="26">
        <v>28</v>
      </c>
      <c r="E17992" s="29">
        <v>188.02083333386301</v>
      </c>
      <c r="F17992" s="28">
        <v>1.992</v>
      </c>
      <c r="G17992" s="28">
        <v>96.287999999999997</v>
      </c>
      <c r="K17992" s="28"/>
      <c r="O17992" s="31"/>
      <c r="X17992" s="28"/>
      <c r="Y17992" s="28"/>
    </row>
    <row r="17993" spans="1:25" ht="15.75" customHeight="1">
      <c r="A17993" s="1">
        <v>21308843</v>
      </c>
      <c r="B17993" s="1">
        <v>2022</v>
      </c>
      <c r="C17993" s="28">
        <v>11</v>
      </c>
      <c r="D17993" s="26">
        <v>28</v>
      </c>
      <c r="E17993" s="29">
        <v>188.03125000053001</v>
      </c>
      <c r="F17993" s="28">
        <v>2.0350000000000001</v>
      </c>
      <c r="G17993" s="28">
        <v>96.287999999999997</v>
      </c>
      <c r="K17993" s="28"/>
      <c r="O17993" s="31"/>
      <c r="X17993" s="28"/>
      <c r="Y17993" s="28"/>
    </row>
    <row r="17994" spans="1:25" ht="15.75" customHeight="1">
      <c r="A17994" s="1">
        <v>21308843</v>
      </c>
      <c r="B17994" s="1">
        <v>2022</v>
      </c>
      <c r="C17994" s="28">
        <v>11</v>
      </c>
      <c r="D17994" s="26">
        <v>28</v>
      </c>
      <c r="E17994" s="29">
        <v>188.04166666719701</v>
      </c>
      <c r="F17994" s="28">
        <v>2.121</v>
      </c>
      <c r="G17994" s="28">
        <v>96.313000000000002</v>
      </c>
      <c r="K17994" s="28"/>
      <c r="O17994" s="31"/>
      <c r="X17994" s="28"/>
      <c r="Y17994" s="28"/>
    </row>
    <row r="17995" spans="1:25" ht="15.75" customHeight="1">
      <c r="A17995" s="1">
        <v>21308843</v>
      </c>
      <c r="B17995" s="1">
        <v>2022</v>
      </c>
      <c r="C17995" s="28">
        <v>11</v>
      </c>
      <c r="D17995" s="26">
        <v>28</v>
      </c>
      <c r="E17995" s="29">
        <v>188.05208333386301</v>
      </c>
      <c r="F17995" s="28">
        <v>2.0779999999999998</v>
      </c>
      <c r="G17995" s="28">
        <v>96.337000000000003</v>
      </c>
      <c r="K17995" s="28"/>
      <c r="O17995" s="31"/>
      <c r="X17995" s="28"/>
      <c r="Y17995" s="28"/>
    </row>
    <row r="17996" spans="1:25" ht="15.75" customHeight="1">
      <c r="A17996" s="1">
        <v>21308843</v>
      </c>
      <c r="B17996" s="1">
        <v>2022</v>
      </c>
      <c r="C17996" s="28">
        <v>11</v>
      </c>
      <c r="D17996" s="26">
        <v>28</v>
      </c>
      <c r="E17996" s="29">
        <v>188.06250000053001</v>
      </c>
      <c r="F17996" s="28">
        <v>2.0350000000000001</v>
      </c>
      <c r="G17996" s="28">
        <v>96.313000000000002</v>
      </c>
      <c r="K17996" s="28"/>
      <c r="O17996" s="31"/>
      <c r="X17996" s="28"/>
      <c r="Y17996" s="28"/>
    </row>
    <row r="17997" spans="1:25" ht="15.75" customHeight="1">
      <c r="A17997" s="1">
        <v>21308843</v>
      </c>
      <c r="B17997" s="1">
        <v>2022</v>
      </c>
      <c r="C17997" s="28">
        <v>11</v>
      </c>
      <c r="D17997" s="26">
        <v>28</v>
      </c>
      <c r="E17997" s="29">
        <v>188.07291666719701</v>
      </c>
      <c r="F17997" s="28">
        <v>2.0350000000000001</v>
      </c>
      <c r="G17997" s="28">
        <v>96.313000000000002</v>
      </c>
      <c r="K17997" s="28"/>
      <c r="O17997" s="31"/>
      <c r="X17997" s="28"/>
      <c r="Y17997" s="28"/>
    </row>
    <row r="17998" spans="1:25" ht="15.75" customHeight="1">
      <c r="A17998" s="1">
        <v>21308843</v>
      </c>
      <c r="B17998" s="1">
        <v>2022</v>
      </c>
      <c r="C17998" s="28">
        <v>11</v>
      </c>
      <c r="D17998" s="26">
        <v>28</v>
      </c>
      <c r="E17998" s="29">
        <v>188.083333333864</v>
      </c>
      <c r="F17998" s="28">
        <v>1.992</v>
      </c>
      <c r="G17998" s="28">
        <v>96.313000000000002</v>
      </c>
      <c r="K17998" s="28"/>
      <c r="O17998" s="31"/>
      <c r="X17998" s="28"/>
      <c r="Y17998" s="28"/>
    </row>
    <row r="17999" spans="1:25" ht="15.75" customHeight="1">
      <c r="A17999" s="1">
        <v>21308843</v>
      </c>
      <c r="B17999" s="1">
        <v>2022</v>
      </c>
      <c r="C17999" s="28">
        <v>11</v>
      </c>
      <c r="D17999" s="26">
        <v>28</v>
      </c>
      <c r="E17999" s="29">
        <v>188.09375000053001</v>
      </c>
      <c r="F17999" s="28">
        <v>1.9490000000000001</v>
      </c>
      <c r="G17999" s="28">
        <v>96.313000000000002</v>
      </c>
      <c r="K17999" s="28"/>
      <c r="O17999" s="31"/>
      <c r="X17999" s="28"/>
      <c r="Y17999" s="28"/>
    </row>
    <row r="18000" spans="1:25" ht="15.75" customHeight="1">
      <c r="A18000" s="1">
        <v>21308843</v>
      </c>
      <c r="B18000" s="1">
        <v>2022</v>
      </c>
      <c r="C18000" s="28">
        <v>11</v>
      </c>
      <c r="D18000" s="26">
        <v>28</v>
      </c>
      <c r="E18000" s="29">
        <v>188.10416666719701</v>
      </c>
      <c r="F18000" s="28">
        <v>1.9059999999999999</v>
      </c>
      <c r="G18000" s="28">
        <v>96.313000000000002</v>
      </c>
      <c r="K18000" s="28"/>
      <c r="O18000" s="31"/>
      <c r="X18000" s="28"/>
      <c r="Y18000" s="28"/>
    </row>
    <row r="18001" spans="1:25" ht="15.75" customHeight="1">
      <c r="A18001" s="1">
        <v>21308843</v>
      </c>
      <c r="B18001" s="1">
        <v>2022</v>
      </c>
      <c r="C18001" s="28">
        <v>11</v>
      </c>
      <c r="D18001" s="26">
        <v>28</v>
      </c>
      <c r="E18001" s="29">
        <v>188.114583333864</v>
      </c>
      <c r="F18001" s="28">
        <v>1.82</v>
      </c>
      <c r="G18001" s="28">
        <v>96.313000000000002</v>
      </c>
      <c r="K18001" s="28"/>
      <c r="O18001" s="31"/>
      <c r="X18001" s="28"/>
      <c r="Y18001" s="28"/>
    </row>
    <row r="18002" spans="1:25" ht="15.75" customHeight="1">
      <c r="A18002" s="1">
        <v>21308843</v>
      </c>
      <c r="B18002" s="1">
        <v>2022</v>
      </c>
      <c r="C18002" s="28">
        <v>11</v>
      </c>
      <c r="D18002" s="26">
        <v>28</v>
      </c>
      <c r="E18002" s="29">
        <v>188.12500000053001</v>
      </c>
      <c r="F18002" s="28">
        <v>1.649</v>
      </c>
      <c r="G18002" s="28">
        <v>96.337000000000003</v>
      </c>
      <c r="K18002" s="28"/>
      <c r="O18002" s="31"/>
      <c r="X18002" s="28"/>
      <c r="Y18002" s="28"/>
    </row>
    <row r="18003" spans="1:25" ht="15.75" customHeight="1">
      <c r="A18003" s="1">
        <v>21308843</v>
      </c>
      <c r="B18003" s="1">
        <v>2022</v>
      </c>
      <c r="C18003" s="28">
        <v>11</v>
      </c>
      <c r="D18003" s="26">
        <v>28</v>
      </c>
      <c r="E18003" s="29">
        <v>188.13541666719701</v>
      </c>
      <c r="F18003" s="28">
        <v>1.52</v>
      </c>
      <c r="G18003" s="28">
        <v>96.337000000000003</v>
      </c>
      <c r="K18003" s="28"/>
      <c r="O18003" s="31"/>
      <c r="X18003" s="28"/>
      <c r="Y18003" s="28"/>
    </row>
    <row r="18004" spans="1:25" ht="15.75" customHeight="1">
      <c r="A18004" s="1">
        <v>21308843</v>
      </c>
      <c r="B18004" s="1">
        <v>2022</v>
      </c>
      <c r="C18004" s="28">
        <v>11</v>
      </c>
      <c r="D18004" s="26">
        <v>28</v>
      </c>
      <c r="E18004" s="29">
        <v>188.145833333864</v>
      </c>
      <c r="F18004" s="28">
        <v>1.4339999999999999</v>
      </c>
      <c r="G18004" s="28">
        <v>96.313000000000002</v>
      </c>
      <c r="K18004" s="28"/>
      <c r="O18004" s="31"/>
      <c r="X18004" s="28"/>
      <c r="Y18004" s="28"/>
    </row>
    <row r="18005" spans="1:25" ht="15.75" customHeight="1">
      <c r="A18005" s="1">
        <v>21308843</v>
      </c>
      <c r="B18005" s="1">
        <v>2022</v>
      </c>
      <c r="C18005" s="28">
        <v>11</v>
      </c>
      <c r="D18005" s="26">
        <v>28</v>
      </c>
      <c r="E18005" s="29">
        <v>188.15625000053001</v>
      </c>
      <c r="F18005" s="28">
        <v>1.306</v>
      </c>
      <c r="G18005" s="28">
        <v>96.313000000000002</v>
      </c>
      <c r="K18005" s="28"/>
      <c r="O18005" s="31"/>
      <c r="X18005" s="28"/>
      <c r="Y18005" s="28"/>
    </row>
    <row r="18006" spans="1:25" ht="15.75" customHeight="1">
      <c r="A18006" s="1">
        <v>21308843</v>
      </c>
      <c r="B18006" s="1">
        <v>2022</v>
      </c>
      <c r="C18006" s="28">
        <v>11</v>
      </c>
      <c r="D18006" s="26">
        <v>28</v>
      </c>
      <c r="E18006" s="29">
        <v>188.16666666719701</v>
      </c>
      <c r="F18006" s="28">
        <v>1.091</v>
      </c>
      <c r="G18006" s="28">
        <v>96.287999999999997</v>
      </c>
      <c r="K18006" s="28"/>
      <c r="O18006" s="31"/>
      <c r="X18006" s="28"/>
      <c r="Y18006" s="28"/>
    </row>
    <row r="18007" spans="1:25" ht="15.75" customHeight="1">
      <c r="A18007" s="1">
        <v>21308843</v>
      </c>
      <c r="B18007" s="1">
        <v>2022</v>
      </c>
      <c r="C18007" s="28">
        <v>11</v>
      </c>
      <c r="D18007" s="26">
        <v>28</v>
      </c>
      <c r="E18007" s="29">
        <v>188.177083333864</v>
      </c>
      <c r="F18007" s="28">
        <v>0.96199999999999997</v>
      </c>
      <c r="G18007" s="28">
        <v>96.313000000000002</v>
      </c>
      <c r="K18007" s="28"/>
      <c r="O18007" s="31"/>
      <c r="X18007" s="28"/>
      <c r="Y18007" s="28"/>
    </row>
    <row r="18008" spans="1:25" ht="15.75" customHeight="1">
      <c r="A18008" s="1">
        <v>21308843</v>
      </c>
      <c r="B18008" s="1">
        <v>2022</v>
      </c>
      <c r="C18008" s="28">
        <v>11</v>
      </c>
      <c r="D18008" s="26">
        <v>28</v>
      </c>
      <c r="E18008" s="29">
        <v>188.18750000053001</v>
      </c>
      <c r="F18008" s="28">
        <v>0.877</v>
      </c>
      <c r="G18008" s="28">
        <v>96.313000000000002</v>
      </c>
      <c r="K18008" s="28"/>
      <c r="O18008" s="31"/>
      <c r="X18008" s="28"/>
      <c r="Y18008" s="28"/>
    </row>
    <row r="18009" spans="1:25" ht="15.75" customHeight="1">
      <c r="A18009" s="1">
        <v>21308843</v>
      </c>
      <c r="B18009" s="1">
        <v>2022</v>
      </c>
      <c r="C18009" s="28">
        <v>11</v>
      </c>
      <c r="D18009" s="26">
        <v>28</v>
      </c>
      <c r="E18009" s="29">
        <v>188.19791666719701</v>
      </c>
      <c r="F18009" s="28">
        <v>0.877</v>
      </c>
      <c r="G18009" s="28">
        <v>96.313000000000002</v>
      </c>
      <c r="K18009" s="28"/>
      <c r="O18009" s="31"/>
      <c r="X18009" s="28"/>
      <c r="Y18009" s="28"/>
    </row>
    <row r="18010" spans="1:25" ht="15.75" customHeight="1">
      <c r="A18010" s="1">
        <v>21308843</v>
      </c>
      <c r="B18010" s="1">
        <v>2022</v>
      </c>
      <c r="C18010" s="28">
        <v>11</v>
      </c>
      <c r="D18010" s="26">
        <v>28</v>
      </c>
      <c r="E18010" s="29">
        <v>188.208333333864</v>
      </c>
      <c r="F18010" s="28">
        <v>0.70499999999999996</v>
      </c>
      <c r="G18010" s="28">
        <v>96.287999999999997</v>
      </c>
      <c r="K18010" s="28"/>
      <c r="O18010" s="31"/>
      <c r="X18010" s="28"/>
      <c r="Y18010" s="28"/>
    </row>
    <row r="18011" spans="1:25" ht="15.75" customHeight="1">
      <c r="A18011" s="1">
        <v>21308843</v>
      </c>
      <c r="B18011" s="1">
        <v>2022</v>
      </c>
      <c r="C18011" s="28">
        <v>11</v>
      </c>
      <c r="D18011" s="26">
        <v>28</v>
      </c>
      <c r="E18011" s="29">
        <v>188.218750000531</v>
      </c>
      <c r="F18011" s="28">
        <v>0.79100000000000004</v>
      </c>
      <c r="G18011" s="28">
        <v>96.313000000000002</v>
      </c>
      <c r="K18011" s="28"/>
      <c r="O18011" s="31"/>
      <c r="X18011" s="28"/>
      <c r="Y18011" s="28"/>
    </row>
    <row r="18012" spans="1:25" ht="15.75" customHeight="1">
      <c r="A18012" s="1">
        <v>21308843</v>
      </c>
      <c r="B18012" s="1">
        <v>2022</v>
      </c>
      <c r="C18012" s="28">
        <v>11</v>
      </c>
      <c r="D18012" s="26">
        <v>28</v>
      </c>
      <c r="E18012" s="29">
        <v>188.22916666719701</v>
      </c>
      <c r="F18012" s="28">
        <v>0.70499999999999996</v>
      </c>
      <c r="G18012" s="28">
        <v>96.287999999999997</v>
      </c>
      <c r="K18012" s="28"/>
      <c r="O18012" s="31"/>
      <c r="X18012" s="28"/>
      <c r="Y18012" s="28"/>
    </row>
    <row r="18013" spans="1:25" ht="15.75" customHeight="1">
      <c r="A18013" s="1">
        <v>21308843</v>
      </c>
      <c r="B18013" s="1">
        <v>2022</v>
      </c>
      <c r="C18013" s="28">
        <v>11</v>
      </c>
      <c r="D18013" s="26">
        <v>28</v>
      </c>
      <c r="E18013" s="29">
        <v>188.239583333864</v>
      </c>
      <c r="F18013" s="28">
        <v>0.49099999999999999</v>
      </c>
      <c r="G18013" s="28">
        <v>96.287999999999997</v>
      </c>
      <c r="K18013" s="28"/>
      <c r="O18013" s="31"/>
      <c r="X18013" s="28"/>
      <c r="Y18013" s="28"/>
    </row>
    <row r="18014" spans="1:25" ht="15.75" customHeight="1">
      <c r="A18014" s="1">
        <v>21308843</v>
      </c>
      <c r="B18014" s="1">
        <v>2022</v>
      </c>
      <c r="C18014" s="28">
        <v>11</v>
      </c>
      <c r="D18014" s="26">
        <v>28</v>
      </c>
      <c r="E18014" s="29">
        <v>188.250000000531</v>
      </c>
      <c r="F18014" s="28">
        <v>0.36199999999999999</v>
      </c>
      <c r="G18014" s="28">
        <v>96.287999999999997</v>
      </c>
      <c r="K18014" s="28"/>
      <c r="O18014" s="31"/>
      <c r="X18014" s="28"/>
      <c r="Y18014" s="28"/>
    </row>
    <row r="18015" spans="1:25" ht="15.75" customHeight="1">
      <c r="A18015" s="1">
        <v>21308843</v>
      </c>
      <c r="B18015" s="1">
        <v>2022</v>
      </c>
      <c r="C18015" s="28">
        <v>11</v>
      </c>
      <c r="D18015" s="26">
        <v>28</v>
      </c>
      <c r="E18015" s="29">
        <v>188.26041666719701</v>
      </c>
      <c r="F18015" s="28">
        <v>0.36199999999999999</v>
      </c>
      <c r="G18015" s="28">
        <v>96.313000000000002</v>
      </c>
      <c r="K18015" s="28"/>
      <c r="O18015" s="31"/>
      <c r="X18015" s="28"/>
      <c r="Y18015" s="28"/>
    </row>
    <row r="18016" spans="1:25" ht="15.75" customHeight="1">
      <c r="A18016" s="1">
        <v>21308843</v>
      </c>
      <c r="B18016" s="1">
        <v>2022</v>
      </c>
      <c r="C18016" s="28">
        <v>11</v>
      </c>
      <c r="D18016" s="26">
        <v>28</v>
      </c>
      <c r="E18016" s="29">
        <v>188.270833333864</v>
      </c>
      <c r="F18016" s="28">
        <v>0.31900000000000001</v>
      </c>
      <c r="G18016" s="28">
        <v>96.287999999999997</v>
      </c>
      <c r="K18016" s="28"/>
      <c r="O18016" s="31"/>
      <c r="X18016" s="28"/>
      <c r="Y18016" s="28"/>
    </row>
    <row r="18017" spans="1:25" ht="15.75" customHeight="1">
      <c r="A18017" s="1">
        <v>21308843</v>
      </c>
      <c r="B18017" s="1">
        <v>2022</v>
      </c>
      <c r="C18017" s="28">
        <v>11</v>
      </c>
      <c r="D18017" s="26">
        <v>28</v>
      </c>
      <c r="E18017" s="29">
        <v>188.281250000531</v>
      </c>
      <c r="F18017" s="28">
        <v>0.40500000000000003</v>
      </c>
      <c r="G18017" s="28">
        <v>96.287999999999997</v>
      </c>
      <c r="K18017" s="28"/>
      <c r="O18017" s="31"/>
      <c r="X18017" s="28"/>
      <c r="Y18017" s="28"/>
    </row>
    <row r="18018" spans="1:25" ht="15.75" customHeight="1">
      <c r="A18018" s="1">
        <v>21308843</v>
      </c>
      <c r="B18018" s="1">
        <v>2022</v>
      </c>
      <c r="C18018" s="28">
        <v>11</v>
      </c>
      <c r="D18018" s="26">
        <v>28</v>
      </c>
      <c r="E18018" s="29">
        <v>188.291666667198</v>
      </c>
      <c r="F18018" s="28">
        <v>0.49099999999999999</v>
      </c>
      <c r="G18018" s="28">
        <v>96.313000000000002</v>
      </c>
      <c r="K18018" s="28"/>
      <c r="O18018" s="31"/>
      <c r="X18018" s="28"/>
      <c r="Y18018" s="28"/>
    </row>
    <row r="18019" spans="1:25" ht="15.75" customHeight="1">
      <c r="A18019" s="1">
        <v>21308843</v>
      </c>
      <c r="B18019" s="1">
        <v>2022</v>
      </c>
      <c r="C18019" s="28">
        <v>11</v>
      </c>
      <c r="D18019" s="26">
        <v>28</v>
      </c>
      <c r="E18019" s="29">
        <v>188.302083333864</v>
      </c>
      <c r="F18019" s="28">
        <v>0.44800000000000001</v>
      </c>
      <c r="G18019" s="28">
        <v>96.287999999999997</v>
      </c>
      <c r="K18019" s="28"/>
      <c r="O18019" s="31"/>
      <c r="X18019" s="28"/>
      <c r="Y18019" s="28"/>
    </row>
    <row r="18020" spans="1:25" ht="15.75" customHeight="1">
      <c r="A18020" s="1">
        <v>21308843</v>
      </c>
      <c r="B18020" s="1">
        <v>2022</v>
      </c>
      <c r="C18020" s="28">
        <v>11</v>
      </c>
      <c r="D18020" s="26">
        <v>28</v>
      </c>
      <c r="E18020" s="29">
        <v>188.312500000531</v>
      </c>
      <c r="F18020" s="28">
        <v>0.44800000000000001</v>
      </c>
      <c r="G18020" s="28">
        <v>96.287999999999997</v>
      </c>
      <c r="K18020" s="28"/>
      <c r="O18020" s="31"/>
      <c r="X18020" s="28"/>
      <c r="Y18020" s="28"/>
    </row>
    <row r="18021" spans="1:25" ht="15.75" customHeight="1">
      <c r="A18021" s="1">
        <v>21308843</v>
      </c>
      <c r="B18021" s="1">
        <v>2022</v>
      </c>
      <c r="C18021" s="28">
        <v>11</v>
      </c>
      <c r="D18021" s="26">
        <v>28</v>
      </c>
      <c r="E18021" s="29">
        <v>188.322916667198</v>
      </c>
      <c r="F18021" s="28">
        <v>0.53300000000000003</v>
      </c>
      <c r="G18021" s="28">
        <v>96.263999999999996</v>
      </c>
      <c r="K18021" s="28"/>
      <c r="O18021" s="31"/>
      <c r="X18021" s="28"/>
      <c r="Y18021" s="28"/>
    </row>
    <row r="18022" spans="1:25" ht="15.75" customHeight="1">
      <c r="A18022" s="1">
        <v>21308843</v>
      </c>
      <c r="B18022" s="1">
        <v>2022</v>
      </c>
      <c r="C18022" s="28">
        <v>11</v>
      </c>
      <c r="D18022" s="26">
        <v>28</v>
      </c>
      <c r="E18022" s="29">
        <v>188.333333333864</v>
      </c>
      <c r="F18022" s="28">
        <v>0.53300000000000003</v>
      </c>
      <c r="G18022" s="28">
        <v>96.287999999999997</v>
      </c>
      <c r="K18022" s="28"/>
      <c r="O18022" s="31"/>
      <c r="X18022" s="28"/>
      <c r="Y18022" s="28"/>
    </row>
    <row r="18023" spans="1:25" ht="15.75" customHeight="1">
      <c r="A18023" s="1">
        <v>21308843</v>
      </c>
      <c r="B18023" s="1">
        <v>2022</v>
      </c>
      <c r="C18023" s="28">
        <v>11</v>
      </c>
      <c r="D18023" s="26">
        <v>28</v>
      </c>
      <c r="E18023" s="29">
        <v>188.343750000531</v>
      </c>
      <c r="F18023" s="28">
        <v>0.53300000000000003</v>
      </c>
      <c r="G18023" s="28">
        <v>96.313000000000002</v>
      </c>
      <c r="K18023" s="28"/>
      <c r="O18023" s="31"/>
      <c r="X18023" s="28"/>
      <c r="Y18023" s="28"/>
    </row>
    <row r="18024" spans="1:25" ht="15.75" customHeight="1">
      <c r="A18024" s="1">
        <v>21308843</v>
      </c>
      <c r="B18024" s="1">
        <v>2022</v>
      </c>
      <c r="C18024" s="28">
        <v>11</v>
      </c>
      <c r="D18024" s="26">
        <v>28</v>
      </c>
      <c r="E18024" s="29">
        <v>188.354166667198</v>
      </c>
      <c r="F18024" s="28">
        <v>0.57599999999999996</v>
      </c>
      <c r="G18024" s="28">
        <v>96.287999999999997</v>
      </c>
      <c r="K18024" s="28"/>
      <c r="O18024" s="31"/>
      <c r="X18024" s="28"/>
      <c r="Y18024" s="28"/>
    </row>
    <row r="18025" spans="1:25" ht="15.75" customHeight="1">
      <c r="A18025" s="1">
        <v>21308843</v>
      </c>
      <c r="B18025" s="1">
        <v>2022</v>
      </c>
      <c r="C18025" s="28">
        <v>11</v>
      </c>
      <c r="D18025" s="26">
        <v>28</v>
      </c>
      <c r="E18025" s="29">
        <v>188.364583333864</v>
      </c>
      <c r="F18025" s="28">
        <v>0.53300000000000003</v>
      </c>
      <c r="G18025" s="28">
        <v>96.287999999999997</v>
      </c>
      <c r="K18025" s="28"/>
      <c r="O18025" s="31"/>
      <c r="X18025" s="28"/>
      <c r="Y18025" s="28"/>
    </row>
    <row r="18026" spans="1:25" ht="15.75" customHeight="1">
      <c r="A18026" s="1">
        <v>21308843</v>
      </c>
      <c r="B18026" s="1">
        <v>2022</v>
      </c>
      <c r="C18026" s="28">
        <v>11</v>
      </c>
      <c r="D18026" s="26">
        <v>28</v>
      </c>
      <c r="E18026" s="29">
        <v>188.375000000531</v>
      </c>
      <c r="F18026" s="28">
        <v>0.70499999999999996</v>
      </c>
      <c r="G18026" s="28">
        <v>96.263999999999996</v>
      </c>
      <c r="K18026" s="28"/>
      <c r="O18026" s="31"/>
      <c r="X18026" s="28"/>
      <c r="Y18026" s="28"/>
    </row>
    <row r="18027" spans="1:25" ht="15.75" customHeight="1">
      <c r="A18027" s="1">
        <v>21308843</v>
      </c>
      <c r="B18027" s="1">
        <v>2022</v>
      </c>
      <c r="C18027" s="28">
        <v>11</v>
      </c>
      <c r="D18027" s="26">
        <v>28</v>
      </c>
      <c r="E18027" s="29">
        <v>188.385416667198</v>
      </c>
      <c r="F18027" s="28">
        <v>0.66200000000000003</v>
      </c>
      <c r="G18027" s="28">
        <v>96.263999999999996</v>
      </c>
      <c r="K18027" s="28"/>
      <c r="O18027" s="31"/>
      <c r="X18027" s="28"/>
      <c r="Y18027" s="28"/>
    </row>
    <row r="18028" spans="1:25" ht="15.75" customHeight="1">
      <c r="A18028" s="1">
        <v>21308843</v>
      </c>
      <c r="B18028" s="1">
        <v>2022</v>
      </c>
      <c r="C18028" s="28">
        <v>11</v>
      </c>
      <c r="D18028" s="26">
        <v>28</v>
      </c>
      <c r="E18028" s="29">
        <v>188.395833333864</v>
      </c>
      <c r="F18028" s="28">
        <v>0.70499999999999996</v>
      </c>
      <c r="G18028" s="28">
        <v>96.287999999999997</v>
      </c>
      <c r="K18028" s="28"/>
      <c r="O18028" s="31"/>
      <c r="X18028" s="28"/>
      <c r="Y18028" s="28"/>
    </row>
    <row r="18029" spans="1:25" ht="15.75" customHeight="1">
      <c r="A18029" s="1">
        <v>21308843</v>
      </c>
      <c r="B18029" s="1">
        <v>2022</v>
      </c>
      <c r="C18029" s="28">
        <v>11</v>
      </c>
      <c r="D18029" s="26">
        <v>28</v>
      </c>
      <c r="E18029" s="29">
        <v>188.406250000531</v>
      </c>
      <c r="F18029" s="28">
        <v>0.83399999999999996</v>
      </c>
      <c r="G18029" s="28">
        <v>96.313000000000002</v>
      </c>
      <c r="K18029" s="28"/>
      <c r="O18029" s="31"/>
      <c r="X18029" s="28"/>
      <c r="Y18029" s="28"/>
    </row>
    <row r="18030" spans="1:25" ht="15.75" customHeight="1">
      <c r="A18030" s="1">
        <v>21308843</v>
      </c>
      <c r="B18030" s="1">
        <v>2022</v>
      </c>
      <c r="C18030" s="28">
        <v>11</v>
      </c>
      <c r="D18030" s="26">
        <v>28</v>
      </c>
      <c r="E18030" s="29">
        <v>188.416666667198</v>
      </c>
      <c r="F18030" s="28">
        <v>0.877</v>
      </c>
      <c r="G18030" s="28">
        <v>96.287999999999997</v>
      </c>
      <c r="K18030" s="28"/>
      <c r="O18030" s="31"/>
      <c r="X18030" s="28"/>
      <c r="Y18030" s="28"/>
    </row>
    <row r="18031" spans="1:25" ht="15.75" customHeight="1">
      <c r="A18031" s="1">
        <v>21308843</v>
      </c>
      <c r="B18031" s="1">
        <v>2022</v>
      </c>
      <c r="C18031" s="28">
        <v>11</v>
      </c>
      <c r="D18031" s="26">
        <v>28</v>
      </c>
      <c r="E18031" s="29">
        <v>188.427083333865</v>
      </c>
      <c r="F18031" s="28">
        <v>1.048</v>
      </c>
      <c r="G18031" s="28">
        <v>96.263999999999996</v>
      </c>
      <c r="K18031" s="28"/>
      <c r="O18031" s="31"/>
      <c r="X18031" s="28"/>
      <c r="Y18031" s="28"/>
    </row>
    <row r="18032" spans="1:25" ht="15.75" customHeight="1">
      <c r="A18032" s="1">
        <v>21308843</v>
      </c>
      <c r="B18032" s="1">
        <v>2022</v>
      </c>
      <c r="C18032" s="28">
        <v>11</v>
      </c>
      <c r="D18032" s="26">
        <v>28</v>
      </c>
      <c r="E18032" s="29">
        <v>188.437500000531</v>
      </c>
      <c r="F18032" s="28">
        <v>1.52</v>
      </c>
      <c r="G18032" s="28">
        <v>96.337000000000003</v>
      </c>
      <c r="K18032" s="28"/>
      <c r="O18032" s="31"/>
      <c r="X18032" s="28"/>
      <c r="Y18032" s="28"/>
    </row>
    <row r="18033" spans="1:25" ht="15.75" customHeight="1">
      <c r="A18033" s="1">
        <v>21308843</v>
      </c>
      <c r="B18033" s="1">
        <v>2022</v>
      </c>
      <c r="C18033" s="28">
        <v>11</v>
      </c>
      <c r="D18033" s="26">
        <v>28</v>
      </c>
      <c r="E18033" s="29">
        <v>188.447916667198</v>
      </c>
      <c r="F18033" s="28">
        <v>1.6919999999999999</v>
      </c>
      <c r="G18033" s="28">
        <v>96.313000000000002</v>
      </c>
      <c r="K18033" s="28"/>
      <c r="O18033" s="31"/>
      <c r="X18033" s="28"/>
      <c r="Y18033" s="28"/>
    </row>
    <row r="18034" spans="1:25" ht="15.75" customHeight="1">
      <c r="A18034" s="1">
        <v>21308843</v>
      </c>
      <c r="B18034" s="1">
        <v>2022</v>
      </c>
      <c r="C18034" s="28">
        <v>11</v>
      </c>
      <c r="D18034" s="26">
        <v>28</v>
      </c>
      <c r="E18034" s="29">
        <v>188.458333333865</v>
      </c>
      <c r="F18034" s="28">
        <v>1.9059999999999999</v>
      </c>
      <c r="G18034" s="28">
        <v>96.313000000000002</v>
      </c>
      <c r="K18034" s="28"/>
      <c r="O18034" s="31"/>
      <c r="X18034" s="28"/>
      <c r="Y18034" s="28"/>
    </row>
    <row r="18035" spans="1:25" ht="15.75" customHeight="1">
      <c r="A18035" s="1">
        <v>21308843</v>
      </c>
      <c r="B18035" s="1">
        <v>2022</v>
      </c>
      <c r="C18035" s="28">
        <v>11</v>
      </c>
      <c r="D18035" s="26">
        <v>28</v>
      </c>
      <c r="E18035" s="29">
        <v>188.468750000531</v>
      </c>
      <c r="F18035" s="28">
        <v>2.2490000000000001</v>
      </c>
      <c r="G18035" s="28">
        <v>96.287999999999997</v>
      </c>
      <c r="K18035" s="28"/>
      <c r="O18035" s="31"/>
      <c r="X18035" s="28"/>
      <c r="Y18035" s="28"/>
    </row>
    <row r="18036" spans="1:25" ht="15.75" customHeight="1">
      <c r="A18036" s="1">
        <v>21308843</v>
      </c>
      <c r="B18036" s="1">
        <v>2022</v>
      </c>
      <c r="C18036" s="28">
        <v>11</v>
      </c>
      <c r="D18036" s="26">
        <v>28</v>
      </c>
      <c r="E18036" s="29">
        <v>188.479166667198</v>
      </c>
      <c r="F18036" s="28">
        <v>2.335</v>
      </c>
      <c r="G18036" s="28">
        <v>96.337000000000003</v>
      </c>
      <c r="K18036" s="28"/>
      <c r="O18036" s="31"/>
      <c r="X18036" s="28"/>
      <c r="Y18036" s="28"/>
    </row>
    <row r="18037" spans="1:25" ht="15.75" customHeight="1">
      <c r="A18037" s="1">
        <v>21308843</v>
      </c>
      <c r="B18037" s="1">
        <v>2022</v>
      </c>
      <c r="C18037" s="28">
        <v>11</v>
      </c>
      <c r="D18037" s="26">
        <v>28</v>
      </c>
      <c r="E18037" s="29">
        <v>188.489583333865</v>
      </c>
      <c r="F18037" s="28">
        <v>2.3780000000000001</v>
      </c>
      <c r="G18037" s="28">
        <v>96.337000000000003</v>
      </c>
      <c r="K18037" s="28"/>
      <c r="O18037" s="31"/>
      <c r="X18037" s="28"/>
      <c r="Y18037" s="28"/>
    </row>
    <row r="18038" spans="1:25" ht="15.75" customHeight="1">
      <c r="A18038" s="1">
        <v>21308843</v>
      </c>
      <c r="B18038" s="1">
        <v>2022</v>
      </c>
      <c r="C18038" s="28">
        <v>11</v>
      </c>
      <c r="D18038" s="26">
        <v>28</v>
      </c>
      <c r="E18038" s="29">
        <v>188.500000000532</v>
      </c>
      <c r="F18038" s="28">
        <v>2.5499999999999998</v>
      </c>
      <c r="G18038" s="28">
        <v>96.337000000000003</v>
      </c>
      <c r="K18038" s="28"/>
      <c r="O18038" s="31"/>
      <c r="X18038" s="28"/>
      <c r="Y18038" s="28"/>
    </row>
    <row r="18039" spans="1:25" ht="15.75" customHeight="1">
      <c r="A18039" s="1">
        <v>21308843</v>
      </c>
      <c r="B18039" s="1">
        <v>2022</v>
      </c>
      <c r="C18039" s="28">
        <v>11</v>
      </c>
      <c r="D18039" s="26">
        <v>28</v>
      </c>
      <c r="E18039" s="29">
        <v>188.510416667198</v>
      </c>
      <c r="F18039" s="28">
        <v>2.6360000000000001</v>
      </c>
      <c r="G18039" s="28">
        <v>96.337000000000003</v>
      </c>
      <c r="K18039" s="28"/>
      <c r="O18039" s="31"/>
      <c r="X18039" s="28"/>
      <c r="Y18039" s="28"/>
    </row>
    <row r="18040" spans="1:25" ht="15.75" customHeight="1">
      <c r="A18040" s="1">
        <v>21308843</v>
      </c>
      <c r="B18040" s="1">
        <v>2022</v>
      </c>
      <c r="C18040" s="28">
        <v>11</v>
      </c>
      <c r="D18040" s="26">
        <v>28</v>
      </c>
      <c r="E18040" s="29">
        <v>188.520833333865</v>
      </c>
      <c r="F18040" s="28">
        <v>2.6360000000000001</v>
      </c>
      <c r="G18040" s="28">
        <v>96.313000000000002</v>
      </c>
      <c r="K18040" s="28"/>
      <c r="O18040" s="31"/>
      <c r="X18040" s="28"/>
      <c r="Y18040" s="28"/>
    </row>
    <row r="18041" spans="1:25" ht="15.75" customHeight="1">
      <c r="A18041" s="1">
        <v>21308843</v>
      </c>
      <c r="B18041" s="1">
        <v>2022</v>
      </c>
      <c r="C18041" s="28">
        <v>11</v>
      </c>
      <c r="D18041" s="26">
        <v>28</v>
      </c>
      <c r="E18041" s="29">
        <v>188.531250000532</v>
      </c>
      <c r="F18041" s="28">
        <v>2.7210000000000001</v>
      </c>
      <c r="G18041" s="28">
        <v>96.337000000000003</v>
      </c>
      <c r="K18041" s="28"/>
      <c r="O18041" s="31"/>
      <c r="X18041" s="28"/>
      <c r="Y18041" s="28"/>
    </row>
    <row r="18042" spans="1:25" ht="15.75" customHeight="1">
      <c r="A18042" s="1">
        <v>21308843</v>
      </c>
      <c r="B18042" s="1">
        <v>2022</v>
      </c>
      <c r="C18042" s="28">
        <v>11</v>
      </c>
      <c r="D18042" s="26">
        <v>28</v>
      </c>
      <c r="E18042" s="29">
        <v>188.541666667198</v>
      </c>
      <c r="F18042" s="28">
        <v>3.0219999999999998</v>
      </c>
      <c r="G18042" s="28">
        <v>96.313000000000002</v>
      </c>
      <c r="K18042" s="28"/>
      <c r="O18042" s="31"/>
      <c r="X18042" s="28"/>
      <c r="Y18042" s="28"/>
    </row>
    <row r="18043" spans="1:25" ht="15.75" customHeight="1">
      <c r="A18043" s="1">
        <v>21308843</v>
      </c>
      <c r="B18043" s="1">
        <v>2022</v>
      </c>
      <c r="C18043" s="28">
        <v>11</v>
      </c>
      <c r="D18043" s="26">
        <v>28</v>
      </c>
      <c r="E18043" s="29">
        <v>188.552083333865</v>
      </c>
      <c r="F18043" s="28">
        <v>3.2360000000000002</v>
      </c>
      <c r="G18043" s="28">
        <v>96.313000000000002</v>
      </c>
      <c r="K18043" s="28"/>
      <c r="O18043" s="31"/>
      <c r="X18043" s="28"/>
      <c r="Y18043" s="28"/>
    </row>
    <row r="18044" spans="1:25" ht="15.75" customHeight="1">
      <c r="A18044" s="1">
        <v>21308843</v>
      </c>
      <c r="B18044" s="1">
        <v>2022</v>
      </c>
      <c r="C18044" s="28">
        <v>11</v>
      </c>
      <c r="D18044" s="26">
        <v>28</v>
      </c>
      <c r="E18044" s="29">
        <v>188.562500000532</v>
      </c>
      <c r="F18044" s="28">
        <v>3.2789999999999999</v>
      </c>
      <c r="G18044" s="28">
        <v>96.239000000000004</v>
      </c>
      <c r="K18044" s="28"/>
      <c r="O18044" s="31"/>
      <c r="X18044" s="28"/>
      <c r="Y18044" s="28"/>
    </row>
    <row r="18045" spans="1:25" ht="15.75" customHeight="1">
      <c r="A18045" s="1">
        <v>21308843</v>
      </c>
      <c r="B18045" s="1">
        <v>2022</v>
      </c>
      <c r="C18045" s="28">
        <v>11</v>
      </c>
      <c r="D18045" s="26">
        <v>28</v>
      </c>
      <c r="E18045" s="29">
        <v>188.572916667198</v>
      </c>
      <c r="F18045" s="28">
        <v>3.3650000000000002</v>
      </c>
      <c r="G18045" s="28">
        <v>95.873000000000005</v>
      </c>
      <c r="K18045" s="28"/>
      <c r="O18045" s="31"/>
      <c r="X18045" s="28"/>
      <c r="Y18045" s="28"/>
    </row>
    <row r="18046" spans="1:25" ht="15.75" customHeight="1">
      <c r="A18046" s="1">
        <v>21308843</v>
      </c>
      <c r="B18046" s="1">
        <v>2022</v>
      </c>
      <c r="C18046" s="28">
        <v>11</v>
      </c>
      <c r="D18046" s="26">
        <v>28</v>
      </c>
      <c r="E18046" s="29">
        <v>188.583333333865</v>
      </c>
      <c r="F18046" s="28">
        <v>3.3650000000000002</v>
      </c>
      <c r="G18046" s="28">
        <v>93.846000000000004</v>
      </c>
      <c r="K18046" s="28"/>
      <c r="O18046" s="31"/>
      <c r="X18046" s="28"/>
      <c r="Y18046" s="28"/>
    </row>
    <row r="18047" spans="1:25" ht="15.75" customHeight="1">
      <c r="A18047" s="1">
        <v>21308843</v>
      </c>
      <c r="B18047" s="1">
        <v>2022</v>
      </c>
      <c r="C18047" s="28">
        <v>11</v>
      </c>
      <c r="D18047" s="26">
        <v>28</v>
      </c>
      <c r="E18047" s="29">
        <v>188.593750000532</v>
      </c>
      <c r="F18047" s="28">
        <v>3.4079999999999999</v>
      </c>
      <c r="G18047" s="28">
        <v>93.236000000000004</v>
      </c>
      <c r="K18047" s="28"/>
      <c r="O18047" s="31"/>
      <c r="X18047" s="28"/>
      <c r="Y18047" s="28"/>
    </row>
    <row r="18048" spans="1:25" ht="15.75" customHeight="1">
      <c r="A18048" s="1">
        <v>21308843</v>
      </c>
      <c r="B18048" s="1">
        <v>2022</v>
      </c>
      <c r="C18048" s="28">
        <v>11</v>
      </c>
      <c r="D18048" s="26">
        <v>28</v>
      </c>
      <c r="E18048" s="29">
        <v>188.604166667198</v>
      </c>
      <c r="F18048" s="28">
        <v>3.4510000000000001</v>
      </c>
      <c r="G18048" s="28">
        <v>92.674000000000007</v>
      </c>
      <c r="K18048" s="28"/>
      <c r="O18048" s="31"/>
      <c r="X18048" s="28"/>
      <c r="Y18048" s="28"/>
    </row>
    <row r="18049" spans="1:25" ht="15.75" customHeight="1">
      <c r="A18049" s="1">
        <v>21308843</v>
      </c>
      <c r="B18049" s="1">
        <v>2022</v>
      </c>
      <c r="C18049" s="28">
        <v>11</v>
      </c>
      <c r="D18049" s="26">
        <v>28</v>
      </c>
      <c r="E18049" s="29">
        <v>188.614583333865</v>
      </c>
      <c r="F18049" s="28">
        <v>3.4510000000000001</v>
      </c>
      <c r="G18049" s="28">
        <v>92.552000000000007</v>
      </c>
      <c r="K18049" s="28"/>
      <c r="O18049" s="31"/>
      <c r="X18049" s="28"/>
      <c r="Y18049" s="28"/>
    </row>
    <row r="18050" spans="1:25" ht="15.75" customHeight="1">
      <c r="A18050" s="1">
        <v>21308843</v>
      </c>
      <c r="B18050" s="1">
        <v>2022</v>
      </c>
      <c r="C18050" s="28">
        <v>11</v>
      </c>
      <c r="D18050" s="26">
        <v>28</v>
      </c>
      <c r="E18050" s="29">
        <v>188.625000000532</v>
      </c>
      <c r="F18050" s="28">
        <v>3.4940000000000002</v>
      </c>
      <c r="G18050" s="28">
        <v>92.405000000000001</v>
      </c>
      <c r="K18050" s="28"/>
      <c r="O18050" s="31"/>
      <c r="X18050" s="28"/>
      <c r="Y18050" s="28"/>
    </row>
    <row r="18051" spans="1:25" ht="15.75" customHeight="1">
      <c r="A18051" s="1">
        <v>21308843</v>
      </c>
      <c r="B18051" s="1">
        <v>2022</v>
      </c>
      <c r="C18051" s="28">
        <v>11</v>
      </c>
      <c r="D18051" s="26">
        <v>28</v>
      </c>
      <c r="E18051" s="29">
        <v>188.635416667199</v>
      </c>
      <c r="F18051" s="28">
        <v>3.4510000000000001</v>
      </c>
      <c r="G18051" s="28">
        <v>92.478999999999999</v>
      </c>
      <c r="K18051" s="28"/>
      <c r="O18051" s="31"/>
      <c r="X18051" s="28"/>
      <c r="Y18051" s="28"/>
    </row>
    <row r="18052" spans="1:25" ht="15.75" customHeight="1">
      <c r="A18052" s="1">
        <v>21308843</v>
      </c>
      <c r="B18052" s="1">
        <v>2022</v>
      </c>
      <c r="C18052" s="28">
        <v>11</v>
      </c>
      <c r="D18052" s="26">
        <v>28</v>
      </c>
      <c r="E18052" s="29">
        <v>188.645833333865</v>
      </c>
      <c r="F18052" s="28">
        <v>3.4940000000000002</v>
      </c>
      <c r="G18052" s="28">
        <v>92.453999999999994</v>
      </c>
      <c r="K18052" s="28"/>
      <c r="O18052" s="31"/>
      <c r="X18052" s="28"/>
      <c r="Y18052" s="28"/>
    </row>
    <row r="18053" spans="1:25" ht="15.75" customHeight="1">
      <c r="A18053" s="1">
        <v>21308843</v>
      </c>
      <c r="B18053" s="1">
        <v>2022</v>
      </c>
      <c r="C18053" s="28">
        <v>11</v>
      </c>
      <c r="D18053" s="26">
        <v>28</v>
      </c>
      <c r="E18053" s="29">
        <v>188.656250000532</v>
      </c>
      <c r="F18053" s="28">
        <v>3.4079999999999999</v>
      </c>
      <c r="G18053" s="28">
        <v>92.381</v>
      </c>
      <c r="K18053" s="28"/>
      <c r="O18053" s="31"/>
      <c r="X18053" s="28"/>
      <c r="Y18053" s="28"/>
    </row>
    <row r="18054" spans="1:25" ht="15.75" customHeight="1">
      <c r="A18054" s="1">
        <v>21308843</v>
      </c>
      <c r="B18054" s="1">
        <v>2022</v>
      </c>
      <c r="C18054" s="28">
        <v>11</v>
      </c>
      <c r="D18054" s="26">
        <v>28</v>
      </c>
      <c r="E18054" s="29">
        <v>188.666666667199</v>
      </c>
      <c r="F18054" s="28">
        <v>3.4079999999999999</v>
      </c>
      <c r="G18054" s="28">
        <v>91.99</v>
      </c>
      <c r="K18054" s="28"/>
      <c r="O18054" s="31"/>
      <c r="X18054" s="28"/>
      <c r="Y18054" s="28"/>
    </row>
    <row r="18055" spans="1:25" ht="15.75" customHeight="1">
      <c r="A18055" s="1">
        <v>21308843</v>
      </c>
      <c r="B18055" s="1">
        <v>2022</v>
      </c>
      <c r="C18055" s="28">
        <v>11</v>
      </c>
      <c r="D18055" s="26">
        <v>28</v>
      </c>
      <c r="E18055" s="29">
        <v>188.677083333865</v>
      </c>
      <c r="F18055" s="28">
        <v>3.2789999999999999</v>
      </c>
      <c r="G18055" s="28">
        <v>91.673000000000002</v>
      </c>
      <c r="K18055" s="28"/>
      <c r="O18055" s="31"/>
      <c r="X18055" s="28"/>
      <c r="Y18055" s="28"/>
    </row>
    <row r="18056" spans="1:25" ht="15.75" customHeight="1">
      <c r="A18056" s="1">
        <v>21308843</v>
      </c>
      <c r="B18056" s="1">
        <v>2022</v>
      </c>
      <c r="C18056" s="28">
        <v>11</v>
      </c>
      <c r="D18056" s="26">
        <v>28</v>
      </c>
      <c r="E18056" s="29">
        <v>188.687500000532</v>
      </c>
      <c r="F18056" s="28">
        <v>3.2360000000000002</v>
      </c>
      <c r="G18056" s="28">
        <v>91.403999999999996</v>
      </c>
      <c r="K18056" s="28"/>
      <c r="O18056" s="31"/>
      <c r="X18056" s="28"/>
      <c r="Y18056" s="28"/>
    </row>
    <row r="18057" spans="1:25" ht="15.75" customHeight="1">
      <c r="A18057" s="1">
        <v>21308843</v>
      </c>
      <c r="B18057" s="1">
        <v>2022</v>
      </c>
      <c r="C18057" s="28">
        <v>11</v>
      </c>
      <c r="D18057" s="26">
        <v>28</v>
      </c>
      <c r="E18057" s="29">
        <v>188.697916667199</v>
      </c>
      <c r="F18057" s="28">
        <v>3.1930000000000001</v>
      </c>
      <c r="G18057" s="28">
        <v>91.501999999999995</v>
      </c>
      <c r="K18057" s="28"/>
      <c r="O18057" s="31"/>
      <c r="X18057" s="28"/>
      <c r="Y18057" s="28"/>
    </row>
    <row r="18058" spans="1:25" ht="15.75" customHeight="1">
      <c r="A18058" s="1">
        <v>21308843</v>
      </c>
      <c r="B18058" s="1">
        <v>2022</v>
      </c>
      <c r="C18058" s="28">
        <v>11</v>
      </c>
      <c r="D18058" s="26">
        <v>28</v>
      </c>
      <c r="E18058" s="29">
        <v>188.70833333386599</v>
      </c>
      <c r="F18058" s="28">
        <v>3.1080000000000001</v>
      </c>
      <c r="G18058" s="28">
        <v>91.575000000000003</v>
      </c>
      <c r="K18058" s="28"/>
      <c r="O18058" s="31"/>
      <c r="X18058" s="28"/>
      <c r="Y18058" s="28"/>
    </row>
    <row r="18059" spans="1:25" ht="15.75" customHeight="1">
      <c r="A18059" s="1">
        <v>21308843</v>
      </c>
      <c r="B18059" s="1">
        <v>2022</v>
      </c>
      <c r="C18059" s="28">
        <v>11</v>
      </c>
      <c r="D18059" s="26">
        <v>28</v>
      </c>
      <c r="E18059" s="29">
        <v>188.718750000532</v>
      </c>
      <c r="F18059" s="28">
        <v>3.0219999999999998</v>
      </c>
      <c r="G18059" s="28">
        <v>91.721999999999994</v>
      </c>
      <c r="K18059" s="28"/>
      <c r="O18059" s="31"/>
      <c r="X18059" s="28"/>
      <c r="Y18059" s="28"/>
    </row>
    <row r="18060" spans="1:25" ht="15.75" customHeight="1">
      <c r="A18060" s="1">
        <v>21308843</v>
      </c>
      <c r="B18060" s="1">
        <v>2022</v>
      </c>
      <c r="C18060" s="28">
        <v>11</v>
      </c>
      <c r="D18060" s="26">
        <v>28</v>
      </c>
      <c r="E18060" s="29">
        <v>188.729166667199</v>
      </c>
      <c r="F18060" s="28">
        <v>3.0649999999999999</v>
      </c>
      <c r="G18060" s="28">
        <v>91.819000000000003</v>
      </c>
      <c r="K18060" s="28"/>
      <c r="O18060" s="31"/>
      <c r="X18060" s="28"/>
      <c r="Y18060" s="28"/>
    </row>
    <row r="18061" spans="1:25" ht="15.75" customHeight="1">
      <c r="A18061" s="1">
        <v>21308843</v>
      </c>
      <c r="B18061" s="1">
        <v>2022</v>
      </c>
      <c r="C18061" s="28">
        <v>11</v>
      </c>
      <c r="D18061" s="26">
        <v>28</v>
      </c>
      <c r="E18061" s="29">
        <v>188.73958333386599</v>
      </c>
      <c r="F18061" s="28">
        <v>3.0219999999999998</v>
      </c>
      <c r="G18061" s="28">
        <v>91.575000000000003</v>
      </c>
      <c r="K18061" s="28"/>
      <c r="O18061" s="31"/>
      <c r="X18061" s="28"/>
      <c r="Y18061" s="28"/>
    </row>
    <row r="18062" spans="1:25" ht="15.75" customHeight="1">
      <c r="A18062" s="1">
        <v>21308843</v>
      </c>
      <c r="B18062" s="1">
        <v>2022</v>
      </c>
      <c r="C18062" s="28">
        <v>11</v>
      </c>
      <c r="D18062" s="26">
        <v>28</v>
      </c>
      <c r="E18062" s="29">
        <v>188.750000000532</v>
      </c>
      <c r="F18062" s="28">
        <v>2.9359999999999999</v>
      </c>
      <c r="G18062" s="28">
        <v>91.647999999999996</v>
      </c>
      <c r="K18062" s="28"/>
      <c r="O18062" s="31"/>
      <c r="X18062" s="28"/>
      <c r="Y18062" s="28"/>
    </row>
    <row r="18063" spans="1:25" ht="15.75" customHeight="1">
      <c r="A18063" s="1">
        <v>21308843</v>
      </c>
      <c r="B18063" s="1">
        <v>2022</v>
      </c>
      <c r="C18063" s="28">
        <v>11</v>
      </c>
      <c r="D18063" s="26">
        <v>28</v>
      </c>
      <c r="E18063" s="29">
        <v>188.760416667199</v>
      </c>
      <c r="F18063" s="28">
        <v>2.9359999999999999</v>
      </c>
      <c r="G18063" s="28">
        <v>91.77</v>
      </c>
      <c r="K18063" s="28"/>
      <c r="O18063" s="31"/>
      <c r="X18063" s="28"/>
      <c r="Y18063" s="28"/>
    </row>
    <row r="18064" spans="1:25" ht="15.75" customHeight="1">
      <c r="A18064" s="1">
        <v>21308843</v>
      </c>
      <c r="B18064" s="1">
        <v>2022</v>
      </c>
      <c r="C18064" s="28">
        <v>11</v>
      </c>
      <c r="D18064" s="26">
        <v>28</v>
      </c>
      <c r="E18064" s="29">
        <v>188.77083333386599</v>
      </c>
      <c r="F18064" s="28">
        <v>2.8929999999999998</v>
      </c>
      <c r="G18064" s="28">
        <v>91.843999999999994</v>
      </c>
      <c r="K18064" s="28"/>
      <c r="O18064" s="31"/>
      <c r="X18064" s="28"/>
      <c r="Y18064" s="28"/>
    </row>
    <row r="18065" spans="1:25" ht="15.75" customHeight="1">
      <c r="A18065" s="1">
        <v>21308843</v>
      </c>
      <c r="B18065" s="1">
        <v>2022</v>
      </c>
      <c r="C18065" s="28">
        <v>11</v>
      </c>
      <c r="D18065" s="26">
        <v>28</v>
      </c>
      <c r="E18065" s="29">
        <v>188.781250000532</v>
      </c>
      <c r="F18065" s="28">
        <v>2.8929999999999998</v>
      </c>
      <c r="G18065" s="28">
        <v>91.77</v>
      </c>
      <c r="K18065" s="28"/>
      <c r="O18065" s="31"/>
      <c r="X18065" s="28"/>
      <c r="Y18065" s="28"/>
    </row>
    <row r="18066" spans="1:25" ht="15.75" customHeight="1">
      <c r="A18066" s="1">
        <v>21308843</v>
      </c>
      <c r="B18066" s="1">
        <v>2022</v>
      </c>
      <c r="C18066" s="28">
        <v>11</v>
      </c>
      <c r="D18066" s="26">
        <v>28</v>
      </c>
      <c r="E18066" s="29">
        <v>188.791666667199</v>
      </c>
      <c r="F18066" s="28">
        <v>2.8069999999999999</v>
      </c>
      <c r="G18066" s="28">
        <v>91.795000000000002</v>
      </c>
      <c r="K18066" s="28"/>
      <c r="O18066" s="31"/>
      <c r="X18066" s="28"/>
      <c r="Y18066" s="28"/>
    </row>
    <row r="18067" spans="1:25" ht="15.75" customHeight="1">
      <c r="A18067" s="1">
        <v>21308843</v>
      </c>
      <c r="B18067" s="1">
        <v>2022</v>
      </c>
      <c r="C18067" s="28">
        <v>11</v>
      </c>
      <c r="D18067" s="26">
        <v>28</v>
      </c>
      <c r="E18067" s="29">
        <v>188.80208333386599</v>
      </c>
      <c r="F18067" s="28">
        <v>2.8069999999999999</v>
      </c>
      <c r="G18067" s="28">
        <v>91.697000000000003</v>
      </c>
      <c r="K18067" s="28"/>
      <c r="O18067" s="31"/>
      <c r="X18067" s="28"/>
      <c r="Y18067" s="28"/>
    </row>
    <row r="18068" spans="1:25" ht="15.75" customHeight="1">
      <c r="A18068" s="1">
        <v>21308843</v>
      </c>
      <c r="B18068" s="1">
        <v>2022</v>
      </c>
      <c r="C18068" s="28">
        <v>11</v>
      </c>
      <c r="D18068" s="26">
        <v>28</v>
      </c>
      <c r="E18068" s="29">
        <v>188.812500000532</v>
      </c>
      <c r="F18068" s="28">
        <v>2.7639999999999998</v>
      </c>
      <c r="G18068" s="28">
        <v>91.551000000000002</v>
      </c>
      <c r="K18068" s="28"/>
      <c r="O18068" s="31"/>
      <c r="X18068" s="28"/>
      <c r="Y18068" s="28"/>
    </row>
    <row r="18069" spans="1:25" ht="15.75" customHeight="1">
      <c r="A18069" s="1">
        <v>21308843</v>
      </c>
      <c r="B18069" s="1">
        <v>2022</v>
      </c>
      <c r="C18069" s="28">
        <v>11</v>
      </c>
      <c r="D18069" s="26">
        <v>28</v>
      </c>
      <c r="E18069" s="29">
        <v>188.822916667199</v>
      </c>
      <c r="F18069" s="28">
        <v>2.7639999999999998</v>
      </c>
      <c r="G18069" s="28">
        <v>91.305999999999997</v>
      </c>
      <c r="K18069" s="28"/>
      <c r="O18069" s="31"/>
      <c r="X18069" s="28"/>
      <c r="Y18069" s="28"/>
    </row>
    <row r="18070" spans="1:25" ht="15.75" customHeight="1">
      <c r="A18070" s="1">
        <v>21308843</v>
      </c>
      <c r="B18070" s="1">
        <v>2022</v>
      </c>
      <c r="C18070" s="28">
        <v>11</v>
      </c>
      <c r="D18070" s="26">
        <v>28</v>
      </c>
      <c r="E18070" s="29">
        <v>188.83333333386599</v>
      </c>
      <c r="F18070" s="28">
        <v>2.6789999999999998</v>
      </c>
      <c r="G18070" s="28">
        <v>90.915999999999997</v>
      </c>
      <c r="K18070" s="28"/>
      <c r="O18070" s="31"/>
      <c r="X18070" s="28"/>
      <c r="Y18070" s="28"/>
    </row>
    <row r="18071" spans="1:25" ht="15.75" customHeight="1">
      <c r="A18071" s="1">
        <v>21308843</v>
      </c>
      <c r="B18071" s="1">
        <v>2022</v>
      </c>
      <c r="C18071" s="28">
        <v>11</v>
      </c>
      <c r="D18071" s="26">
        <v>28</v>
      </c>
      <c r="E18071" s="29">
        <v>188.84375000053299</v>
      </c>
      <c r="F18071" s="28">
        <v>2.6360000000000001</v>
      </c>
      <c r="G18071" s="28">
        <v>90.915999999999997</v>
      </c>
      <c r="K18071" s="28"/>
      <c r="O18071" s="31"/>
      <c r="X18071" s="28"/>
      <c r="Y18071" s="28"/>
    </row>
    <row r="18072" spans="1:25" ht="15.75" customHeight="1">
      <c r="A18072" s="1">
        <v>21308843</v>
      </c>
      <c r="B18072" s="1">
        <v>2022</v>
      </c>
      <c r="C18072" s="28">
        <v>11</v>
      </c>
      <c r="D18072" s="26">
        <v>28</v>
      </c>
      <c r="E18072" s="29">
        <v>188.854166667199</v>
      </c>
      <c r="F18072" s="28">
        <v>2.6360000000000001</v>
      </c>
      <c r="G18072" s="28">
        <v>90.841999999999999</v>
      </c>
      <c r="K18072" s="28"/>
      <c r="O18072" s="31"/>
      <c r="X18072" s="28"/>
      <c r="Y18072" s="28"/>
    </row>
    <row r="18073" spans="1:25" ht="15.75" customHeight="1">
      <c r="A18073" s="1">
        <v>21308843</v>
      </c>
      <c r="B18073" s="1">
        <v>2022</v>
      </c>
      <c r="C18073" s="28">
        <v>11</v>
      </c>
      <c r="D18073" s="26">
        <v>28</v>
      </c>
      <c r="E18073" s="29">
        <v>188.86458333386599</v>
      </c>
      <c r="F18073" s="28">
        <v>2.593</v>
      </c>
      <c r="G18073" s="28">
        <v>90.793999999999997</v>
      </c>
      <c r="K18073" s="28"/>
      <c r="O18073" s="31"/>
      <c r="X18073" s="28"/>
      <c r="Y18073" s="28"/>
    </row>
    <row r="18074" spans="1:25" ht="15.75" customHeight="1">
      <c r="A18074" s="1">
        <v>21308843</v>
      </c>
      <c r="B18074" s="1">
        <v>2022</v>
      </c>
      <c r="C18074" s="28">
        <v>11</v>
      </c>
      <c r="D18074" s="26">
        <v>28</v>
      </c>
      <c r="E18074" s="29">
        <v>188.87500000053299</v>
      </c>
      <c r="F18074" s="28">
        <v>2.5070000000000001</v>
      </c>
      <c r="G18074" s="28">
        <v>90.915999999999997</v>
      </c>
      <c r="K18074" s="28"/>
      <c r="O18074" s="31"/>
      <c r="X18074" s="28"/>
      <c r="Y18074" s="28"/>
    </row>
    <row r="18075" spans="1:25" ht="15.75" customHeight="1">
      <c r="A18075" s="1">
        <v>21308843</v>
      </c>
      <c r="B18075" s="1">
        <v>2022</v>
      </c>
      <c r="C18075" s="28">
        <v>11</v>
      </c>
      <c r="D18075" s="26">
        <v>28</v>
      </c>
      <c r="E18075" s="29">
        <v>188.885416667199</v>
      </c>
      <c r="F18075" s="28">
        <v>2.5070000000000001</v>
      </c>
      <c r="G18075" s="28">
        <v>90.841999999999999</v>
      </c>
      <c r="K18075" s="28"/>
      <c r="O18075" s="31"/>
      <c r="X18075" s="28"/>
      <c r="Y18075" s="28"/>
    </row>
    <row r="18076" spans="1:25" ht="15.75" customHeight="1">
      <c r="A18076" s="1">
        <v>21308843</v>
      </c>
      <c r="B18076" s="1">
        <v>2022</v>
      </c>
      <c r="C18076" s="28">
        <v>11</v>
      </c>
      <c r="D18076" s="26">
        <v>28</v>
      </c>
      <c r="E18076" s="29">
        <v>188.89583333386599</v>
      </c>
      <c r="F18076" s="28">
        <v>2.464</v>
      </c>
      <c r="G18076" s="28">
        <v>90.817999999999998</v>
      </c>
      <c r="K18076" s="28"/>
      <c r="O18076" s="31"/>
      <c r="X18076" s="28"/>
      <c r="Y18076" s="28"/>
    </row>
    <row r="18077" spans="1:25" ht="15.75" customHeight="1">
      <c r="A18077" s="1">
        <v>21308843</v>
      </c>
      <c r="B18077" s="1">
        <v>2022</v>
      </c>
      <c r="C18077" s="28">
        <v>11</v>
      </c>
      <c r="D18077" s="26">
        <v>28</v>
      </c>
      <c r="E18077" s="29">
        <v>188.90625000053299</v>
      </c>
      <c r="F18077" s="28">
        <v>2.4209999999999998</v>
      </c>
      <c r="G18077" s="28">
        <v>90.891000000000005</v>
      </c>
      <c r="K18077" s="28"/>
      <c r="O18077" s="31"/>
      <c r="X18077" s="28"/>
      <c r="Y18077" s="28"/>
    </row>
    <row r="18078" spans="1:25" ht="15.75" customHeight="1">
      <c r="A18078" s="1">
        <v>21308843</v>
      </c>
      <c r="B18078" s="1">
        <v>2022</v>
      </c>
      <c r="C18078" s="28">
        <v>11</v>
      </c>
      <c r="D18078" s="26">
        <v>28</v>
      </c>
      <c r="E18078" s="29">
        <v>188.91666666719999</v>
      </c>
      <c r="F18078" s="28">
        <v>2.335</v>
      </c>
      <c r="G18078" s="28">
        <v>90.965000000000003</v>
      </c>
      <c r="K18078" s="28"/>
      <c r="O18078" s="31"/>
      <c r="X18078" s="28"/>
      <c r="Y18078" s="28"/>
    </row>
    <row r="18079" spans="1:25" ht="15.75" customHeight="1">
      <c r="A18079" s="1">
        <v>21308843</v>
      </c>
      <c r="B18079" s="1">
        <v>2022</v>
      </c>
      <c r="C18079" s="28">
        <v>11</v>
      </c>
      <c r="D18079" s="26">
        <v>28</v>
      </c>
      <c r="E18079" s="29">
        <v>188.92708333386599</v>
      </c>
      <c r="F18079" s="28">
        <v>2.335</v>
      </c>
      <c r="G18079" s="28">
        <v>90.817999999999998</v>
      </c>
      <c r="K18079" s="28"/>
      <c r="O18079" s="31"/>
      <c r="X18079" s="28"/>
      <c r="Y18079" s="28"/>
    </row>
    <row r="18080" spans="1:25" ht="15.75" customHeight="1">
      <c r="A18080" s="1">
        <v>21308843</v>
      </c>
      <c r="B18080" s="1">
        <v>2022</v>
      </c>
      <c r="C18080" s="28">
        <v>11</v>
      </c>
      <c r="D18080" s="26">
        <v>28</v>
      </c>
      <c r="E18080" s="29">
        <v>188.93750000053299</v>
      </c>
      <c r="F18080" s="28">
        <v>2.335</v>
      </c>
      <c r="G18080" s="28">
        <v>90.915999999999997</v>
      </c>
      <c r="K18080" s="28"/>
      <c r="O18080" s="31"/>
      <c r="X18080" s="28"/>
      <c r="Y18080" s="28"/>
    </row>
    <row r="18081" spans="1:25" ht="15.75" customHeight="1">
      <c r="A18081" s="1">
        <v>21308843</v>
      </c>
      <c r="B18081" s="1">
        <v>2022</v>
      </c>
      <c r="C18081" s="28">
        <v>11</v>
      </c>
      <c r="D18081" s="26">
        <v>28</v>
      </c>
      <c r="E18081" s="29">
        <v>188.94791666719999</v>
      </c>
      <c r="F18081" s="28">
        <v>2.335</v>
      </c>
      <c r="G18081" s="28">
        <v>90.769000000000005</v>
      </c>
      <c r="K18081" s="28"/>
      <c r="O18081" s="31"/>
      <c r="X18081" s="28"/>
      <c r="Y18081" s="28"/>
    </row>
    <row r="18082" spans="1:25" ht="15.75" customHeight="1">
      <c r="A18082" s="1">
        <v>21308843</v>
      </c>
      <c r="B18082" s="1">
        <v>2022</v>
      </c>
      <c r="C18082" s="28">
        <v>11</v>
      </c>
      <c r="D18082" s="26">
        <v>28</v>
      </c>
      <c r="E18082" s="29">
        <v>188.95833333386599</v>
      </c>
      <c r="F18082" s="28">
        <v>2.335</v>
      </c>
      <c r="G18082" s="28">
        <v>90.647000000000006</v>
      </c>
      <c r="K18082" s="28"/>
      <c r="O18082" s="31"/>
      <c r="X18082" s="28"/>
      <c r="Y18082" s="28"/>
    </row>
    <row r="18083" spans="1:25" ht="15.75" customHeight="1">
      <c r="A18083" s="1">
        <v>21308843</v>
      </c>
      <c r="B18083" s="1">
        <v>2022</v>
      </c>
      <c r="C18083" s="28">
        <v>11</v>
      </c>
      <c r="D18083" s="26">
        <v>28</v>
      </c>
      <c r="E18083" s="29">
        <v>188.96875000053299</v>
      </c>
      <c r="F18083" s="28">
        <v>2.2919999999999998</v>
      </c>
      <c r="G18083" s="28">
        <v>90.623000000000005</v>
      </c>
      <c r="K18083" s="28"/>
      <c r="O18083" s="31"/>
      <c r="X18083" s="28"/>
      <c r="Y18083" s="28"/>
    </row>
    <row r="18084" spans="1:25" ht="15.75" customHeight="1">
      <c r="A18084" s="1">
        <v>21308843</v>
      </c>
      <c r="B18084" s="1">
        <v>2022</v>
      </c>
      <c r="C18084" s="28">
        <v>11</v>
      </c>
      <c r="D18084" s="26">
        <v>28</v>
      </c>
      <c r="E18084" s="29">
        <v>188.97916666719999</v>
      </c>
      <c r="F18084" s="28">
        <v>2.2490000000000001</v>
      </c>
      <c r="G18084" s="28">
        <v>90.647000000000006</v>
      </c>
      <c r="K18084" s="28"/>
      <c r="O18084" s="31"/>
      <c r="X18084" s="28"/>
      <c r="Y18084" s="28"/>
    </row>
    <row r="18085" spans="1:25" ht="15.75" customHeight="1">
      <c r="A18085" s="1">
        <v>21308843</v>
      </c>
      <c r="B18085" s="1">
        <v>2022</v>
      </c>
      <c r="C18085" s="28">
        <v>11</v>
      </c>
      <c r="D18085" s="26">
        <v>28</v>
      </c>
      <c r="E18085" s="29">
        <v>188.98958333386599</v>
      </c>
      <c r="F18085" s="28">
        <v>2.2919999999999998</v>
      </c>
      <c r="G18085" s="28">
        <v>90.525000000000006</v>
      </c>
      <c r="K18085" s="28"/>
      <c r="O18085" s="31"/>
      <c r="X18085" s="28"/>
      <c r="Y18085" s="28"/>
    </row>
    <row r="18086" spans="1:25" ht="15.75" customHeight="1">
      <c r="A18086" s="1">
        <v>21308843</v>
      </c>
      <c r="B18086" s="1">
        <v>2022</v>
      </c>
      <c r="C18086" s="28">
        <v>11</v>
      </c>
      <c r="D18086" s="26">
        <v>29</v>
      </c>
      <c r="E18086" s="29">
        <v>189.00000000053299</v>
      </c>
      <c r="F18086" s="28">
        <v>2.2490000000000001</v>
      </c>
      <c r="G18086" s="28">
        <v>90.549000000000007</v>
      </c>
      <c r="K18086" s="28"/>
      <c r="O18086" s="31"/>
      <c r="X18086" s="28"/>
      <c r="Y18086" s="28"/>
    </row>
    <row r="18087" spans="1:25" ht="15.75" customHeight="1">
      <c r="A18087" s="1">
        <v>21308843</v>
      </c>
      <c r="B18087" s="1">
        <v>2022</v>
      </c>
      <c r="C18087" s="28">
        <v>11</v>
      </c>
      <c r="D18087" s="26">
        <v>29</v>
      </c>
      <c r="E18087" s="29">
        <v>189.01041666719999</v>
      </c>
      <c r="F18087" s="28">
        <v>2.1640000000000001</v>
      </c>
      <c r="G18087" s="28">
        <v>90.573999999999998</v>
      </c>
      <c r="K18087" s="28"/>
      <c r="O18087" s="31"/>
      <c r="X18087" s="28"/>
      <c r="Y18087" s="28"/>
    </row>
    <row r="18088" spans="1:25" ht="15.75" customHeight="1">
      <c r="A18088" s="1">
        <v>21308843</v>
      </c>
      <c r="B18088" s="1">
        <v>2022</v>
      </c>
      <c r="C18088" s="28">
        <v>11</v>
      </c>
      <c r="D18088" s="26">
        <v>29</v>
      </c>
      <c r="E18088" s="29">
        <v>189.02083333386599</v>
      </c>
      <c r="F18088" s="28">
        <v>2.2069999999999999</v>
      </c>
      <c r="G18088" s="28">
        <v>90.623000000000005</v>
      </c>
      <c r="K18088" s="28"/>
      <c r="O18088" s="31"/>
      <c r="X18088" s="28"/>
      <c r="Y18088" s="28"/>
    </row>
    <row r="18089" spans="1:25" ht="15.75" customHeight="1">
      <c r="A18089" s="1">
        <v>21308843</v>
      </c>
      <c r="B18089" s="1">
        <v>2022</v>
      </c>
      <c r="C18089" s="28">
        <v>11</v>
      </c>
      <c r="D18089" s="26">
        <v>29</v>
      </c>
      <c r="E18089" s="29">
        <v>189.03125000053299</v>
      </c>
      <c r="F18089" s="28">
        <v>2.2490000000000001</v>
      </c>
      <c r="G18089" s="28">
        <v>90.573999999999998</v>
      </c>
      <c r="K18089" s="28"/>
      <c r="O18089" s="31"/>
      <c r="X18089" s="28"/>
      <c r="Y18089" s="28"/>
    </row>
    <row r="18090" spans="1:25" ht="15.75" customHeight="1">
      <c r="A18090" s="1">
        <v>21308843</v>
      </c>
      <c r="B18090" s="1">
        <v>2022</v>
      </c>
      <c r="C18090" s="28">
        <v>11</v>
      </c>
      <c r="D18090" s="26">
        <v>29</v>
      </c>
      <c r="E18090" s="29">
        <v>189.04166666719999</v>
      </c>
      <c r="F18090" s="28">
        <v>2.2069999999999999</v>
      </c>
      <c r="G18090" s="28">
        <v>90.745000000000005</v>
      </c>
      <c r="K18090" s="28"/>
      <c r="O18090" s="31"/>
      <c r="X18090" s="28"/>
      <c r="Y18090" s="28"/>
    </row>
    <row r="18091" spans="1:25" ht="15.75" customHeight="1">
      <c r="A18091" s="1">
        <v>21308843</v>
      </c>
      <c r="B18091" s="1">
        <v>2022</v>
      </c>
      <c r="C18091" s="28">
        <v>11</v>
      </c>
      <c r="D18091" s="26">
        <v>29</v>
      </c>
      <c r="E18091" s="29">
        <v>189.05208333386699</v>
      </c>
      <c r="F18091" s="28">
        <v>2.2490000000000001</v>
      </c>
      <c r="G18091" s="28">
        <v>90.623000000000005</v>
      </c>
      <c r="K18091" s="28"/>
      <c r="O18091" s="31"/>
      <c r="X18091" s="28"/>
      <c r="Y18091" s="28"/>
    </row>
    <row r="18092" spans="1:25" ht="15.75" customHeight="1">
      <c r="A18092" s="1">
        <v>21308843</v>
      </c>
      <c r="B18092" s="1">
        <v>2022</v>
      </c>
      <c r="C18092" s="28">
        <v>11</v>
      </c>
      <c r="D18092" s="26">
        <v>29</v>
      </c>
      <c r="E18092" s="29">
        <v>189.06250000053299</v>
      </c>
      <c r="F18092" s="28">
        <v>2.2069999999999999</v>
      </c>
      <c r="G18092" s="28">
        <v>90.623000000000005</v>
      </c>
      <c r="K18092" s="28"/>
      <c r="O18092" s="31"/>
      <c r="X18092" s="28"/>
      <c r="Y18092" s="28"/>
    </row>
    <row r="18093" spans="1:25" ht="15.75" customHeight="1">
      <c r="A18093" s="1">
        <v>21308843</v>
      </c>
      <c r="B18093" s="1">
        <v>2022</v>
      </c>
      <c r="C18093" s="28">
        <v>11</v>
      </c>
      <c r="D18093" s="26">
        <v>29</v>
      </c>
      <c r="E18093" s="29">
        <v>189.07291666719999</v>
      </c>
      <c r="F18093" s="28">
        <v>2.2490000000000001</v>
      </c>
      <c r="G18093" s="28">
        <v>90.525000000000006</v>
      </c>
      <c r="K18093" s="28"/>
      <c r="O18093" s="31"/>
      <c r="X18093" s="28"/>
      <c r="Y18093" s="28"/>
    </row>
    <row r="18094" spans="1:25" ht="15.75" customHeight="1">
      <c r="A18094" s="1">
        <v>21308843</v>
      </c>
      <c r="B18094" s="1">
        <v>2022</v>
      </c>
      <c r="C18094" s="28">
        <v>11</v>
      </c>
      <c r="D18094" s="26">
        <v>29</v>
      </c>
      <c r="E18094" s="29">
        <v>189.08333333386699</v>
      </c>
      <c r="F18094" s="28">
        <v>2.2069999999999999</v>
      </c>
      <c r="G18094" s="28">
        <v>90.353999999999999</v>
      </c>
      <c r="K18094" s="28"/>
      <c r="O18094" s="31"/>
      <c r="X18094" s="28"/>
      <c r="Y18094" s="28"/>
    </row>
    <row r="18095" spans="1:25" ht="15.75" customHeight="1">
      <c r="A18095" s="1">
        <v>21308843</v>
      </c>
      <c r="B18095" s="1">
        <v>2022</v>
      </c>
      <c r="C18095" s="28">
        <v>11</v>
      </c>
      <c r="D18095" s="26">
        <v>29</v>
      </c>
      <c r="E18095" s="29">
        <v>189.09375000053299</v>
      </c>
      <c r="F18095" s="28">
        <v>2.2069999999999999</v>
      </c>
      <c r="G18095" s="28">
        <v>90.231999999999999</v>
      </c>
      <c r="K18095" s="28"/>
      <c r="O18095" s="31"/>
      <c r="X18095" s="28"/>
      <c r="Y18095" s="28"/>
    </row>
    <row r="18096" spans="1:25" ht="15.75" customHeight="1">
      <c r="A18096" s="1">
        <v>21308843</v>
      </c>
      <c r="B18096" s="1">
        <v>2022</v>
      </c>
      <c r="C18096" s="28">
        <v>11</v>
      </c>
      <c r="D18096" s="26">
        <v>29</v>
      </c>
      <c r="E18096" s="29">
        <v>189.10416666719999</v>
      </c>
      <c r="F18096" s="28">
        <v>2.1640000000000001</v>
      </c>
      <c r="G18096" s="28">
        <v>90.084999999999994</v>
      </c>
      <c r="K18096" s="28"/>
      <c r="O18096" s="31"/>
      <c r="X18096" s="28"/>
      <c r="Y18096" s="28"/>
    </row>
    <row r="18097" spans="1:25" ht="15.75" customHeight="1">
      <c r="A18097" s="1">
        <v>21308843</v>
      </c>
      <c r="B18097" s="1">
        <v>2022</v>
      </c>
      <c r="C18097" s="28">
        <v>11</v>
      </c>
      <c r="D18097" s="26">
        <v>29</v>
      </c>
      <c r="E18097" s="29">
        <v>189.11458333386699</v>
      </c>
      <c r="F18097" s="28">
        <v>2.121</v>
      </c>
      <c r="G18097" s="28">
        <v>89.744</v>
      </c>
      <c r="K18097" s="28"/>
      <c r="O18097" s="31"/>
      <c r="X18097" s="28"/>
      <c r="Y18097" s="28"/>
    </row>
    <row r="18098" spans="1:25" ht="15.75" customHeight="1">
      <c r="A18098" s="1">
        <v>21308843</v>
      </c>
      <c r="B18098" s="1">
        <v>2022</v>
      </c>
      <c r="C18098" s="28">
        <v>11</v>
      </c>
      <c r="D18098" s="26">
        <v>29</v>
      </c>
      <c r="E18098" s="29">
        <v>189.12500000053399</v>
      </c>
      <c r="F18098" s="28">
        <v>2.0779999999999998</v>
      </c>
      <c r="G18098" s="28">
        <v>89.718999999999994</v>
      </c>
      <c r="K18098" s="28"/>
      <c r="O18098" s="31"/>
      <c r="X18098" s="28"/>
      <c r="Y18098" s="28"/>
    </row>
    <row r="18099" spans="1:25" ht="15.75" customHeight="1">
      <c r="A18099" s="1">
        <v>21308843</v>
      </c>
      <c r="B18099" s="1">
        <v>2022</v>
      </c>
      <c r="C18099" s="28">
        <v>11</v>
      </c>
      <c r="D18099" s="26">
        <v>29</v>
      </c>
      <c r="E18099" s="29">
        <v>189.13541666719999</v>
      </c>
      <c r="F18099" s="28">
        <v>2.0350000000000001</v>
      </c>
      <c r="G18099" s="28">
        <v>89.548000000000002</v>
      </c>
      <c r="K18099" s="28"/>
      <c r="O18099" s="31"/>
      <c r="X18099" s="28"/>
      <c r="Y18099" s="28"/>
    </row>
    <row r="18100" spans="1:25" ht="15.75" customHeight="1">
      <c r="A18100" s="1">
        <v>21308843</v>
      </c>
      <c r="B18100" s="1">
        <v>2022</v>
      </c>
      <c r="C18100" s="28">
        <v>11</v>
      </c>
      <c r="D18100" s="26">
        <v>29</v>
      </c>
      <c r="E18100" s="29">
        <v>189.14583333386699</v>
      </c>
      <c r="F18100" s="28">
        <v>1.863</v>
      </c>
      <c r="G18100" s="28">
        <v>89.084000000000003</v>
      </c>
      <c r="K18100" s="28"/>
      <c r="O18100" s="31"/>
      <c r="X18100" s="28"/>
      <c r="Y18100" s="28"/>
    </row>
    <row r="18101" spans="1:25" ht="15.75" customHeight="1">
      <c r="A18101" s="1">
        <v>21308843</v>
      </c>
      <c r="B18101" s="1">
        <v>2022</v>
      </c>
      <c r="C18101" s="28">
        <v>11</v>
      </c>
      <c r="D18101" s="26">
        <v>29</v>
      </c>
      <c r="E18101" s="29">
        <v>189.15625000053399</v>
      </c>
      <c r="F18101" s="28">
        <v>1.82</v>
      </c>
      <c r="G18101" s="28">
        <v>89.28</v>
      </c>
      <c r="K18101" s="28"/>
      <c r="O18101" s="31"/>
      <c r="X18101" s="28"/>
      <c r="Y18101" s="28"/>
    </row>
    <row r="18102" spans="1:25" ht="15.75" customHeight="1">
      <c r="A18102" s="1">
        <v>21308843</v>
      </c>
      <c r="B18102" s="1">
        <v>2022</v>
      </c>
      <c r="C18102" s="28">
        <v>11</v>
      </c>
      <c r="D18102" s="26">
        <v>29</v>
      </c>
      <c r="E18102" s="29">
        <v>189.16666666719999</v>
      </c>
      <c r="F18102" s="28">
        <v>1.6919999999999999</v>
      </c>
      <c r="G18102" s="28">
        <v>89.230999999999995</v>
      </c>
      <c r="K18102" s="28"/>
      <c r="O18102" s="31"/>
      <c r="X18102" s="28"/>
      <c r="Y18102" s="28"/>
    </row>
    <row r="18103" spans="1:25" ht="15.75" customHeight="1">
      <c r="A18103" s="1">
        <v>21308843</v>
      </c>
      <c r="B18103" s="1">
        <v>2022</v>
      </c>
      <c r="C18103" s="28">
        <v>11</v>
      </c>
      <c r="D18103" s="26">
        <v>29</v>
      </c>
      <c r="E18103" s="29">
        <v>189.17708333386699</v>
      </c>
      <c r="F18103" s="28">
        <v>1.649</v>
      </c>
      <c r="G18103" s="28">
        <v>89.230999999999995</v>
      </c>
      <c r="K18103" s="28"/>
      <c r="O18103" s="31"/>
      <c r="X18103" s="28"/>
      <c r="Y18103" s="28"/>
    </row>
    <row r="18104" spans="1:25" ht="15.75" customHeight="1">
      <c r="A18104" s="1">
        <v>21308843</v>
      </c>
      <c r="B18104" s="1">
        <v>2022</v>
      </c>
      <c r="C18104" s="28">
        <v>11</v>
      </c>
      <c r="D18104" s="26">
        <v>29</v>
      </c>
      <c r="E18104" s="29">
        <v>189.18750000053399</v>
      </c>
      <c r="F18104" s="28">
        <v>1.5629999999999999</v>
      </c>
      <c r="G18104" s="28">
        <v>89.206000000000003</v>
      </c>
      <c r="K18104" s="28"/>
      <c r="O18104" s="31"/>
      <c r="X18104" s="28"/>
      <c r="Y18104" s="28"/>
    </row>
    <row r="18105" spans="1:25" ht="15.75" customHeight="1">
      <c r="A18105" s="1">
        <v>21308843</v>
      </c>
      <c r="B18105" s="1">
        <v>2022</v>
      </c>
      <c r="C18105" s="28">
        <v>11</v>
      </c>
      <c r="D18105" s="26">
        <v>29</v>
      </c>
      <c r="E18105" s="29">
        <v>189.19791666719999</v>
      </c>
      <c r="F18105" s="28">
        <v>1.4770000000000001</v>
      </c>
      <c r="G18105" s="28">
        <v>89.182000000000002</v>
      </c>
      <c r="K18105" s="28"/>
      <c r="O18105" s="31"/>
      <c r="X18105" s="28"/>
      <c r="Y18105" s="28"/>
    </row>
    <row r="18106" spans="1:25" ht="15.75" customHeight="1">
      <c r="A18106" s="1">
        <v>21308843</v>
      </c>
      <c r="B18106" s="1">
        <v>2022</v>
      </c>
      <c r="C18106" s="28">
        <v>11</v>
      </c>
      <c r="D18106" s="26">
        <v>29</v>
      </c>
      <c r="E18106" s="29">
        <v>189.20833333386699</v>
      </c>
      <c r="F18106" s="28">
        <v>1.349</v>
      </c>
      <c r="G18106" s="28">
        <v>89.426000000000002</v>
      </c>
      <c r="K18106" s="28"/>
      <c r="O18106" s="31"/>
      <c r="X18106" s="28"/>
      <c r="Y18106" s="28"/>
    </row>
    <row r="18107" spans="1:25" ht="15.75" customHeight="1">
      <c r="A18107" s="1">
        <v>21308843</v>
      </c>
      <c r="B18107" s="1">
        <v>2022</v>
      </c>
      <c r="C18107" s="28">
        <v>11</v>
      </c>
      <c r="D18107" s="26">
        <v>29</v>
      </c>
      <c r="E18107" s="29">
        <v>189.21875000053399</v>
      </c>
      <c r="F18107" s="28">
        <v>1.349</v>
      </c>
      <c r="G18107" s="28">
        <v>89.498999999999995</v>
      </c>
      <c r="K18107" s="28"/>
      <c r="O18107" s="31"/>
      <c r="X18107" s="28"/>
      <c r="Y18107" s="28"/>
    </row>
    <row r="18108" spans="1:25" ht="15.75" customHeight="1">
      <c r="A18108" s="1">
        <v>21308843</v>
      </c>
      <c r="B18108" s="1">
        <v>2022</v>
      </c>
      <c r="C18108" s="28">
        <v>11</v>
      </c>
      <c r="D18108" s="26">
        <v>29</v>
      </c>
      <c r="E18108" s="29">
        <v>189.22916666719999</v>
      </c>
      <c r="F18108" s="28">
        <v>1.2629999999999999</v>
      </c>
      <c r="G18108" s="28">
        <v>89.426000000000002</v>
      </c>
      <c r="K18108" s="28"/>
      <c r="O18108" s="31"/>
      <c r="X18108" s="28"/>
      <c r="Y18108" s="28"/>
    </row>
    <row r="18109" spans="1:25" ht="15.75" customHeight="1">
      <c r="A18109" s="1">
        <v>21308843</v>
      </c>
      <c r="B18109" s="1">
        <v>2022</v>
      </c>
      <c r="C18109" s="28">
        <v>11</v>
      </c>
      <c r="D18109" s="26">
        <v>29</v>
      </c>
      <c r="E18109" s="29">
        <v>189.23958333386699</v>
      </c>
      <c r="F18109" s="28">
        <v>1.22</v>
      </c>
      <c r="G18109" s="28">
        <v>89.254999999999995</v>
      </c>
      <c r="K18109" s="28"/>
      <c r="O18109" s="31"/>
      <c r="X18109" s="28"/>
      <c r="Y18109" s="28"/>
    </row>
    <row r="18110" spans="1:25" ht="15.75" customHeight="1">
      <c r="A18110" s="1">
        <v>21308843</v>
      </c>
      <c r="B18110" s="1">
        <v>2022</v>
      </c>
      <c r="C18110" s="28">
        <v>11</v>
      </c>
      <c r="D18110" s="26">
        <v>29</v>
      </c>
      <c r="E18110" s="29">
        <v>189.25000000053399</v>
      </c>
      <c r="F18110" s="28">
        <v>1.177</v>
      </c>
      <c r="G18110" s="28">
        <v>89.304000000000002</v>
      </c>
      <c r="K18110" s="28"/>
      <c r="O18110" s="31"/>
      <c r="X18110" s="28"/>
      <c r="Y18110" s="28"/>
    </row>
    <row r="18111" spans="1:25" ht="15.75" customHeight="1">
      <c r="A18111" s="1">
        <v>21308843</v>
      </c>
      <c r="B18111" s="1">
        <v>2022</v>
      </c>
      <c r="C18111" s="28">
        <v>11</v>
      </c>
      <c r="D18111" s="26">
        <v>29</v>
      </c>
      <c r="E18111" s="29">
        <v>189.26041666720101</v>
      </c>
      <c r="F18111" s="28">
        <v>1.177</v>
      </c>
      <c r="G18111" s="28">
        <v>89.158000000000001</v>
      </c>
      <c r="K18111" s="28"/>
      <c r="O18111" s="31"/>
      <c r="X18111" s="28"/>
      <c r="Y18111" s="28"/>
    </row>
    <row r="18112" spans="1:25" ht="15.75" customHeight="1">
      <c r="A18112" s="1">
        <v>21308843</v>
      </c>
      <c r="B18112" s="1">
        <v>2022</v>
      </c>
      <c r="C18112" s="28">
        <v>11</v>
      </c>
      <c r="D18112" s="26">
        <v>29</v>
      </c>
      <c r="E18112" s="29">
        <v>189.27083333386699</v>
      </c>
      <c r="F18112" s="28">
        <v>1.177</v>
      </c>
      <c r="G18112" s="28">
        <v>89.158000000000001</v>
      </c>
      <c r="K18112" s="28"/>
      <c r="O18112" s="31"/>
      <c r="X18112" s="28"/>
      <c r="Y18112" s="28"/>
    </row>
    <row r="18113" spans="1:25" ht="15.75" customHeight="1">
      <c r="A18113" s="1">
        <v>21308843</v>
      </c>
      <c r="B18113" s="1">
        <v>2022</v>
      </c>
      <c r="C18113" s="28">
        <v>11</v>
      </c>
      <c r="D18113" s="26">
        <v>29</v>
      </c>
      <c r="E18113" s="29">
        <v>189.28125000053399</v>
      </c>
      <c r="F18113" s="28">
        <v>1.048</v>
      </c>
      <c r="G18113" s="28">
        <v>89.158000000000001</v>
      </c>
      <c r="K18113" s="28"/>
      <c r="O18113" s="31"/>
      <c r="X18113" s="28"/>
      <c r="Y18113" s="28"/>
    </row>
    <row r="18114" spans="1:25" ht="15.75" customHeight="1">
      <c r="A18114" s="1">
        <v>21308843</v>
      </c>
      <c r="B18114" s="1">
        <v>2022</v>
      </c>
      <c r="C18114" s="28">
        <v>11</v>
      </c>
      <c r="D18114" s="26">
        <v>29</v>
      </c>
      <c r="E18114" s="29">
        <v>189.29166666720101</v>
      </c>
      <c r="F18114" s="28">
        <v>1.091</v>
      </c>
      <c r="G18114" s="28">
        <v>88.962000000000003</v>
      </c>
      <c r="K18114" s="28"/>
      <c r="O18114" s="31"/>
      <c r="X18114" s="28"/>
      <c r="Y18114" s="28"/>
    </row>
    <row r="18115" spans="1:25" ht="15.75" customHeight="1">
      <c r="A18115" s="1">
        <v>21308843</v>
      </c>
      <c r="B18115" s="1">
        <v>2022</v>
      </c>
      <c r="C18115" s="28">
        <v>11</v>
      </c>
      <c r="D18115" s="26">
        <v>29</v>
      </c>
      <c r="E18115" s="29">
        <v>189.30208333386699</v>
      </c>
      <c r="F18115" s="28">
        <v>1.091</v>
      </c>
      <c r="G18115" s="28">
        <v>88.986999999999995</v>
      </c>
      <c r="K18115" s="28"/>
      <c r="O18115" s="31"/>
      <c r="X18115" s="28"/>
      <c r="Y18115" s="28"/>
    </row>
    <row r="18116" spans="1:25" ht="15.75" customHeight="1">
      <c r="A18116" s="1">
        <v>21308843</v>
      </c>
      <c r="B18116" s="1">
        <v>2022</v>
      </c>
      <c r="C18116" s="28">
        <v>11</v>
      </c>
      <c r="D18116" s="26">
        <v>29</v>
      </c>
      <c r="E18116" s="29">
        <v>189.31250000053399</v>
      </c>
      <c r="F18116" s="28">
        <v>1.091</v>
      </c>
      <c r="G18116" s="28">
        <v>88.962000000000003</v>
      </c>
      <c r="K18116" s="28"/>
      <c r="O18116" s="31"/>
      <c r="X18116" s="28"/>
      <c r="Y18116" s="28"/>
    </row>
    <row r="18117" spans="1:25" ht="15.75" customHeight="1">
      <c r="A18117" s="1">
        <v>21308843</v>
      </c>
      <c r="B18117" s="1">
        <v>2022</v>
      </c>
      <c r="C18117" s="28">
        <v>11</v>
      </c>
      <c r="D18117" s="26">
        <v>29</v>
      </c>
      <c r="E18117" s="29">
        <v>189.32291666720101</v>
      </c>
      <c r="F18117" s="28">
        <v>1.091</v>
      </c>
      <c r="G18117" s="28">
        <v>89.158000000000001</v>
      </c>
      <c r="K18117" s="28"/>
      <c r="O18117" s="31"/>
      <c r="X18117" s="28"/>
      <c r="Y18117" s="28"/>
    </row>
    <row r="18118" spans="1:25" ht="15.75" customHeight="1">
      <c r="A18118" s="1">
        <v>21308843</v>
      </c>
      <c r="B18118" s="1">
        <v>2022</v>
      </c>
      <c r="C18118" s="28">
        <v>11</v>
      </c>
      <c r="D18118" s="26">
        <v>29</v>
      </c>
      <c r="E18118" s="29">
        <v>189.33333333386801</v>
      </c>
      <c r="F18118" s="28">
        <v>1.1339999999999999</v>
      </c>
      <c r="G18118" s="28">
        <v>88.938000000000002</v>
      </c>
      <c r="K18118" s="28"/>
      <c r="O18118" s="31"/>
      <c r="X18118" s="28"/>
      <c r="Y18118" s="28"/>
    </row>
    <row r="18119" spans="1:25" ht="15.75" customHeight="1">
      <c r="A18119" s="1">
        <v>21308843</v>
      </c>
      <c r="B18119" s="1">
        <v>2022</v>
      </c>
      <c r="C18119" s="28">
        <v>11</v>
      </c>
      <c r="D18119" s="26">
        <v>29</v>
      </c>
      <c r="E18119" s="29">
        <v>189.34375000053399</v>
      </c>
      <c r="F18119" s="28">
        <v>1.177</v>
      </c>
      <c r="G18119" s="28">
        <v>88.766999999999996</v>
      </c>
      <c r="K18119" s="28"/>
      <c r="O18119" s="31"/>
      <c r="X18119" s="28"/>
      <c r="Y18119" s="28"/>
    </row>
    <row r="18120" spans="1:25" ht="15.75" customHeight="1">
      <c r="A18120" s="1">
        <v>21308843</v>
      </c>
      <c r="B18120" s="1">
        <v>2022</v>
      </c>
      <c r="C18120" s="28">
        <v>11</v>
      </c>
      <c r="D18120" s="26">
        <v>29</v>
      </c>
      <c r="E18120" s="29">
        <v>189.35416666720101</v>
      </c>
      <c r="F18120" s="28">
        <v>1.177</v>
      </c>
      <c r="G18120" s="28">
        <v>88.962000000000003</v>
      </c>
      <c r="K18120" s="28"/>
      <c r="O18120" s="31"/>
      <c r="X18120" s="28"/>
      <c r="Y18120" s="28"/>
    </row>
    <row r="18121" spans="1:25" ht="15.75" customHeight="1">
      <c r="A18121" s="1">
        <v>21308843</v>
      </c>
      <c r="B18121" s="1">
        <v>2022</v>
      </c>
      <c r="C18121" s="28">
        <v>11</v>
      </c>
      <c r="D18121" s="26">
        <v>29</v>
      </c>
      <c r="E18121" s="29">
        <v>189.36458333386801</v>
      </c>
      <c r="F18121" s="28">
        <v>1.22</v>
      </c>
      <c r="G18121" s="28">
        <v>88.742000000000004</v>
      </c>
      <c r="K18121" s="28"/>
      <c r="O18121" s="31"/>
      <c r="X18121" s="28"/>
      <c r="Y18121" s="28"/>
    </row>
    <row r="18122" spans="1:25" ht="15.75" customHeight="1">
      <c r="A18122" s="1">
        <v>21308843</v>
      </c>
      <c r="B18122" s="1">
        <v>2022</v>
      </c>
      <c r="C18122" s="28">
        <v>11</v>
      </c>
      <c r="D18122" s="26">
        <v>29</v>
      </c>
      <c r="E18122" s="29">
        <v>189.37500000053399</v>
      </c>
      <c r="F18122" s="28">
        <v>1.1339999999999999</v>
      </c>
      <c r="G18122" s="28">
        <v>89.010999999999996</v>
      </c>
      <c r="K18122" s="28"/>
      <c r="O18122" s="31"/>
      <c r="X18122" s="28"/>
      <c r="Y18122" s="28"/>
    </row>
    <row r="18123" spans="1:25" ht="15.75" customHeight="1">
      <c r="A18123" s="1">
        <v>21308843</v>
      </c>
      <c r="B18123" s="1">
        <v>2022</v>
      </c>
      <c r="C18123" s="28">
        <v>11</v>
      </c>
      <c r="D18123" s="26">
        <v>29</v>
      </c>
      <c r="E18123" s="29">
        <v>189.38541666720101</v>
      </c>
      <c r="F18123" s="28">
        <v>1.22</v>
      </c>
      <c r="G18123" s="28">
        <v>88.790999999999997</v>
      </c>
      <c r="K18123" s="28"/>
      <c r="O18123" s="31"/>
      <c r="X18123" s="28"/>
      <c r="Y18123" s="28"/>
    </row>
    <row r="18124" spans="1:25" ht="15.75" customHeight="1">
      <c r="A18124" s="1">
        <v>21308843</v>
      </c>
      <c r="B18124" s="1">
        <v>2022</v>
      </c>
      <c r="C18124" s="28">
        <v>11</v>
      </c>
      <c r="D18124" s="26">
        <v>29</v>
      </c>
      <c r="E18124" s="29">
        <v>189.39583333386801</v>
      </c>
      <c r="F18124" s="28">
        <v>1.2629999999999999</v>
      </c>
      <c r="G18124" s="28">
        <v>88.644999999999996</v>
      </c>
      <c r="K18124" s="28"/>
      <c r="O18124" s="31"/>
      <c r="X18124" s="28"/>
      <c r="Y18124" s="28"/>
    </row>
    <row r="18125" spans="1:25" ht="15.75" customHeight="1">
      <c r="A18125" s="1">
        <v>21308843</v>
      </c>
      <c r="B18125" s="1">
        <v>2022</v>
      </c>
      <c r="C18125" s="28">
        <v>11</v>
      </c>
      <c r="D18125" s="26">
        <v>29</v>
      </c>
      <c r="E18125" s="29">
        <v>189.40625000053399</v>
      </c>
      <c r="F18125" s="28">
        <v>1.2629999999999999</v>
      </c>
      <c r="G18125" s="28">
        <v>88.596000000000004</v>
      </c>
      <c r="K18125" s="28"/>
      <c r="O18125" s="31"/>
      <c r="X18125" s="28"/>
      <c r="Y18125" s="28"/>
    </row>
    <row r="18126" spans="1:25" ht="15.75" customHeight="1">
      <c r="A18126" s="1">
        <v>21308843</v>
      </c>
      <c r="B18126" s="1">
        <v>2022</v>
      </c>
      <c r="C18126" s="28">
        <v>11</v>
      </c>
      <c r="D18126" s="26">
        <v>29</v>
      </c>
      <c r="E18126" s="29">
        <v>189.41666666720101</v>
      </c>
      <c r="F18126" s="28">
        <v>1.306</v>
      </c>
      <c r="G18126" s="28">
        <v>88.4</v>
      </c>
      <c r="K18126" s="28"/>
      <c r="O18126" s="31"/>
      <c r="X18126" s="28"/>
      <c r="Y18126" s="28"/>
    </row>
    <row r="18127" spans="1:25" ht="15.75" customHeight="1">
      <c r="A18127" s="1">
        <v>21308843</v>
      </c>
      <c r="B18127" s="1">
        <v>2022</v>
      </c>
      <c r="C18127" s="28">
        <v>11</v>
      </c>
      <c r="D18127" s="26">
        <v>29</v>
      </c>
      <c r="E18127" s="29">
        <v>189.42708333386801</v>
      </c>
      <c r="F18127" s="28">
        <v>1.306</v>
      </c>
      <c r="G18127" s="28">
        <v>88.570999999999998</v>
      </c>
      <c r="K18127" s="28"/>
      <c r="O18127" s="31"/>
      <c r="X18127" s="28"/>
      <c r="Y18127" s="28"/>
    </row>
    <row r="18128" spans="1:25" ht="15.75" customHeight="1">
      <c r="A18128" s="1">
        <v>21308843</v>
      </c>
      <c r="B18128" s="1">
        <v>2022</v>
      </c>
      <c r="C18128" s="28">
        <v>11</v>
      </c>
      <c r="D18128" s="26">
        <v>29</v>
      </c>
      <c r="E18128" s="29">
        <v>189.43750000053399</v>
      </c>
      <c r="F18128" s="28">
        <v>1.306</v>
      </c>
      <c r="G18128" s="28">
        <v>88.62</v>
      </c>
      <c r="K18128" s="28"/>
      <c r="O18128" s="31"/>
      <c r="X18128" s="28"/>
      <c r="Y18128" s="28"/>
    </row>
    <row r="18129" spans="1:25" ht="15.75" customHeight="1">
      <c r="A18129" s="1">
        <v>21308843</v>
      </c>
      <c r="B18129" s="1">
        <v>2022</v>
      </c>
      <c r="C18129" s="28">
        <v>11</v>
      </c>
      <c r="D18129" s="26">
        <v>29</v>
      </c>
      <c r="E18129" s="29">
        <v>189.44791666720101</v>
      </c>
      <c r="F18129" s="28">
        <v>1.2629999999999999</v>
      </c>
      <c r="G18129" s="28">
        <v>88.302999999999997</v>
      </c>
      <c r="K18129" s="28"/>
      <c r="O18129" s="31"/>
      <c r="X18129" s="28"/>
      <c r="Y18129" s="28"/>
    </row>
    <row r="18130" spans="1:25" ht="15.75" customHeight="1">
      <c r="A18130" s="1">
        <v>21308843</v>
      </c>
      <c r="B18130" s="1">
        <v>2022</v>
      </c>
      <c r="C18130" s="28">
        <v>11</v>
      </c>
      <c r="D18130" s="26">
        <v>29</v>
      </c>
      <c r="E18130" s="29">
        <v>189.45833333386801</v>
      </c>
      <c r="F18130" s="28">
        <v>1.177</v>
      </c>
      <c r="G18130" s="28">
        <v>88.23</v>
      </c>
      <c r="K18130" s="28"/>
      <c r="O18130" s="31"/>
      <c r="X18130" s="28"/>
      <c r="Y18130" s="28"/>
    </row>
    <row r="18131" spans="1:25" ht="15.75" customHeight="1">
      <c r="A18131" s="1">
        <v>21308843</v>
      </c>
      <c r="B18131" s="1">
        <v>2022</v>
      </c>
      <c r="C18131" s="28">
        <v>11</v>
      </c>
      <c r="D18131" s="26">
        <v>29</v>
      </c>
      <c r="E18131" s="29">
        <v>189.46875000053501</v>
      </c>
      <c r="F18131" s="28">
        <v>1.22</v>
      </c>
      <c r="G18131" s="28">
        <v>88.570999999999998</v>
      </c>
      <c r="K18131" s="28"/>
      <c r="O18131" s="31"/>
      <c r="X18131" s="28"/>
      <c r="Y18131" s="28"/>
    </row>
    <row r="18132" spans="1:25" ht="15.75" customHeight="1">
      <c r="A18132" s="1">
        <v>21308843</v>
      </c>
      <c r="B18132" s="1">
        <v>2022</v>
      </c>
      <c r="C18132" s="28">
        <v>11</v>
      </c>
      <c r="D18132" s="26">
        <v>29</v>
      </c>
      <c r="E18132" s="29">
        <v>189.47916666720101</v>
      </c>
      <c r="F18132" s="28">
        <v>1.22</v>
      </c>
      <c r="G18132" s="28">
        <v>88.790999999999997</v>
      </c>
      <c r="K18132" s="28"/>
      <c r="O18132" s="31"/>
      <c r="X18132" s="28"/>
      <c r="Y18132" s="28"/>
    </row>
    <row r="18133" spans="1:25" ht="15.75" customHeight="1">
      <c r="A18133" s="1">
        <v>21308843</v>
      </c>
      <c r="B18133" s="1">
        <v>2022</v>
      </c>
      <c r="C18133" s="28">
        <v>11</v>
      </c>
      <c r="D18133" s="26">
        <v>29</v>
      </c>
      <c r="E18133" s="29">
        <v>189.48958333386801</v>
      </c>
      <c r="F18133" s="28">
        <v>1.177</v>
      </c>
      <c r="G18133" s="28">
        <v>88.302999999999997</v>
      </c>
      <c r="K18133" s="28"/>
      <c r="O18133" s="31"/>
      <c r="X18133" s="28"/>
      <c r="Y18133" s="28"/>
    </row>
    <row r="18134" spans="1:25" ht="15.75" customHeight="1">
      <c r="A18134" s="1">
        <v>21308843</v>
      </c>
      <c r="B18134" s="1">
        <v>2022</v>
      </c>
      <c r="C18134" s="28">
        <v>11</v>
      </c>
      <c r="D18134" s="26">
        <v>29</v>
      </c>
      <c r="E18134" s="29">
        <v>189.50000000053501</v>
      </c>
      <c r="F18134" s="28">
        <v>1.22</v>
      </c>
      <c r="G18134" s="28">
        <v>88.694000000000003</v>
      </c>
      <c r="K18134" s="28"/>
      <c r="O18134" s="31"/>
      <c r="X18134" s="28"/>
      <c r="Y18134" s="28"/>
    </row>
    <row r="18135" spans="1:25" ht="15.75" customHeight="1">
      <c r="A18135" s="1">
        <v>21308843</v>
      </c>
      <c r="B18135" s="1">
        <v>2022</v>
      </c>
      <c r="C18135" s="28">
        <v>11</v>
      </c>
      <c r="D18135" s="26">
        <v>29</v>
      </c>
      <c r="E18135" s="29">
        <v>189.51041666720101</v>
      </c>
      <c r="F18135" s="28">
        <v>1.22</v>
      </c>
      <c r="G18135" s="28">
        <v>88.352000000000004</v>
      </c>
      <c r="K18135" s="28"/>
      <c r="O18135" s="31"/>
      <c r="X18135" s="28"/>
      <c r="Y18135" s="28"/>
    </row>
    <row r="18136" spans="1:25" ht="15.75" customHeight="1">
      <c r="A18136" s="1">
        <v>21308843</v>
      </c>
      <c r="B18136" s="1">
        <v>2022</v>
      </c>
      <c r="C18136" s="28">
        <v>11</v>
      </c>
      <c r="D18136" s="26">
        <v>29</v>
      </c>
      <c r="E18136" s="29">
        <v>189.52083333386801</v>
      </c>
      <c r="F18136" s="28">
        <v>1.2629999999999999</v>
      </c>
      <c r="G18136" s="28">
        <v>88.278000000000006</v>
      </c>
      <c r="K18136" s="28"/>
      <c r="O18136" s="31"/>
      <c r="X18136" s="28"/>
      <c r="Y18136" s="28"/>
    </row>
    <row r="18137" spans="1:25" ht="15.75" customHeight="1">
      <c r="A18137" s="1">
        <v>21308843</v>
      </c>
      <c r="B18137" s="1">
        <v>2022</v>
      </c>
      <c r="C18137" s="28">
        <v>11</v>
      </c>
      <c r="D18137" s="26">
        <v>29</v>
      </c>
      <c r="E18137" s="29">
        <v>189.53125000053501</v>
      </c>
      <c r="F18137" s="28">
        <v>1.2629999999999999</v>
      </c>
      <c r="G18137" s="28">
        <v>88.058999999999997</v>
      </c>
      <c r="K18137" s="28"/>
      <c r="O18137" s="31"/>
      <c r="X18137" s="28"/>
      <c r="Y18137" s="28"/>
    </row>
    <row r="18138" spans="1:25" ht="15.75" customHeight="1">
      <c r="A18138" s="1">
        <v>21308843</v>
      </c>
      <c r="B18138" s="1">
        <v>2022</v>
      </c>
      <c r="C18138" s="28">
        <v>11</v>
      </c>
      <c r="D18138" s="26">
        <v>29</v>
      </c>
      <c r="E18138" s="29">
        <v>189.54166666720101</v>
      </c>
      <c r="F18138" s="28">
        <v>1.349</v>
      </c>
      <c r="G18138" s="28">
        <v>88.01</v>
      </c>
      <c r="K18138" s="28"/>
      <c r="O18138" s="31"/>
      <c r="X18138" s="28"/>
      <c r="Y18138" s="28"/>
    </row>
    <row r="18139" spans="1:25" ht="15.75" customHeight="1">
      <c r="A18139" s="1">
        <v>21308843</v>
      </c>
      <c r="B18139" s="1">
        <v>2022</v>
      </c>
      <c r="C18139" s="28">
        <v>11</v>
      </c>
      <c r="D18139" s="26">
        <v>29</v>
      </c>
      <c r="E18139" s="29">
        <v>189.55208333386801</v>
      </c>
      <c r="F18139" s="28">
        <v>1.391</v>
      </c>
      <c r="G18139" s="28">
        <v>88.278000000000006</v>
      </c>
      <c r="K18139" s="28"/>
      <c r="O18139" s="31"/>
      <c r="X18139" s="28"/>
      <c r="Y18139" s="28"/>
    </row>
    <row r="18140" spans="1:25" ht="15.75" customHeight="1">
      <c r="A18140" s="1">
        <v>21308843</v>
      </c>
      <c r="B18140" s="1">
        <v>2022</v>
      </c>
      <c r="C18140" s="28">
        <v>11</v>
      </c>
      <c r="D18140" s="26">
        <v>29</v>
      </c>
      <c r="E18140" s="29">
        <v>189.56250000053501</v>
      </c>
      <c r="F18140" s="28">
        <v>1.391</v>
      </c>
      <c r="G18140" s="28">
        <v>88.204999999999998</v>
      </c>
      <c r="K18140" s="28"/>
      <c r="O18140" s="31"/>
      <c r="X18140" s="28"/>
      <c r="Y18140" s="28"/>
    </row>
    <row r="18141" spans="1:25" ht="15.75" customHeight="1">
      <c r="A18141" s="1">
        <v>21308843</v>
      </c>
      <c r="B18141" s="1">
        <v>2022</v>
      </c>
      <c r="C18141" s="28">
        <v>11</v>
      </c>
      <c r="D18141" s="26">
        <v>29</v>
      </c>
      <c r="E18141" s="29">
        <v>189.57291666720201</v>
      </c>
      <c r="F18141" s="28">
        <v>1.391</v>
      </c>
      <c r="G18141" s="28">
        <v>88.082999999999998</v>
      </c>
      <c r="K18141" s="28"/>
      <c r="O18141" s="31"/>
      <c r="X18141" s="28"/>
      <c r="Y18141" s="28"/>
    </row>
    <row r="18142" spans="1:25" ht="15.75" customHeight="1">
      <c r="A18142" s="1">
        <v>21308843</v>
      </c>
      <c r="B18142" s="1">
        <v>2022</v>
      </c>
      <c r="C18142" s="28">
        <v>11</v>
      </c>
      <c r="D18142" s="26">
        <v>29</v>
      </c>
      <c r="E18142" s="29">
        <v>189.58333333386801</v>
      </c>
      <c r="F18142" s="28">
        <v>1.4770000000000001</v>
      </c>
      <c r="G18142" s="28">
        <v>87.960999999999999</v>
      </c>
      <c r="K18142" s="28"/>
      <c r="O18142" s="31"/>
      <c r="X18142" s="28"/>
      <c r="Y18142" s="28"/>
    </row>
    <row r="18143" spans="1:25" ht="15.75" customHeight="1">
      <c r="A18143" s="1">
        <v>21308843</v>
      </c>
      <c r="B18143" s="1">
        <v>2022</v>
      </c>
      <c r="C18143" s="28">
        <v>11</v>
      </c>
      <c r="D18143" s="26">
        <v>29</v>
      </c>
      <c r="E18143" s="29">
        <v>189.59375000053501</v>
      </c>
      <c r="F18143" s="28">
        <v>1.391</v>
      </c>
      <c r="G18143" s="28">
        <v>87.960999999999999</v>
      </c>
      <c r="K18143" s="28"/>
      <c r="O18143" s="31"/>
      <c r="X18143" s="28"/>
      <c r="Y18143" s="28"/>
    </row>
    <row r="18144" spans="1:25" ht="15.75" customHeight="1">
      <c r="A18144" s="1">
        <v>21308843</v>
      </c>
      <c r="B18144" s="1">
        <v>2022</v>
      </c>
      <c r="C18144" s="28">
        <v>11</v>
      </c>
      <c r="D18144" s="26">
        <v>29</v>
      </c>
      <c r="E18144" s="29">
        <v>189.60416666720201</v>
      </c>
      <c r="F18144" s="28">
        <v>1.306</v>
      </c>
      <c r="G18144" s="28">
        <v>88.01</v>
      </c>
      <c r="K18144" s="28"/>
      <c r="O18144" s="31"/>
      <c r="X18144" s="28"/>
      <c r="Y18144" s="28"/>
    </row>
    <row r="18145" spans="1:25" ht="15.75" customHeight="1">
      <c r="A18145" s="1">
        <v>21308843</v>
      </c>
      <c r="B18145" s="1">
        <v>2022</v>
      </c>
      <c r="C18145" s="28">
        <v>11</v>
      </c>
      <c r="D18145" s="26">
        <v>29</v>
      </c>
      <c r="E18145" s="29">
        <v>189.61458333386801</v>
      </c>
      <c r="F18145" s="28">
        <v>1.306</v>
      </c>
      <c r="G18145" s="28">
        <v>87.936999999999998</v>
      </c>
      <c r="K18145" s="28"/>
      <c r="O18145" s="31"/>
      <c r="X18145" s="28"/>
      <c r="Y18145" s="28"/>
    </row>
    <row r="18146" spans="1:25" ht="15.75" customHeight="1">
      <c r="A18146" s="1">
        <v>21308843</v>
      </c>
      <c r="B18146" s="1">
        <v>2022</v>
      </c>
      <c r="C18146" s="28">
        <v>11</v>
      </c>
      <c r="D18146" s="26">
        <v>29</v>
      </c>
      <c r="E18146" s="29">
        <v>189.62500000053501</v>
      </c>
      <c r="F18146" s="28">
        <v>1.306</v>
      </c>
      <c r="G18146" s="28">
        <v>88.180999999999997</v>
      </c>
      <c r="K18146" s="28"/>
      <c r="O18146" s="31"/>
      <c r="X18146" s="28"/>
      <c r="Y18146" s="28"/>
    </row>
    <row r="18147" spans="1:25" ht="15.75" customHeight="1">
      <c r="A18147" s="1">
        <v>21308843</v>
      </c>
      <c r="B18147" s="1">
        <v>2022</v>
      </c>
      <c r="C18147" s="28">
        <v>11</v>
      </c>
      <c r="D18147" s="26">
        <v>29</v>
      </c>
      <c r="E18147" s="29">
        <v>189.63541666720201</v>
      </c>
      <c r="F18147" s="28">
        <v>1.349</v>
      </c>
      <c r="G18147" s="28">
        <v>88.302999999999997</v>
      </c>
      <c r="K18147" s="28"/>
      <c r="O18147" s="31"/>
      <c r="X18147" s="28"/>
      <c r="Y18147" s="28"/>
    </row>
    <row r="18148" spans="1:25" ht="15.75" customHeight="1">
      <c r="A18148" s="1">
        <v>21308843</v>
      </c>
      <c r="B18148" s="1">
        <v>2022</v>
      </c>
      <c r="C18148" s="28">
        <v>11</v>
      </c>
      <c r="D18148" s="26">
        <v>29</v>
      </c>
      <c r="E18148" s="29">
        <v>189.64583333386801</v>
      </c>
      <c r="F18148" s="28">
        <v>1.2629999999999999</v>
      </c>
      <c r="G18148" s="28">
        <v>88.474000000000004</v>
      </c>
      <c r="K18148" s="28"/>
      <c r="O18148" s="31"/>
      <c r="X18148" s="28"/>
      <c r="Y18148" s="28"/>
    </row>
    <row r="18149" spans="1:25" ht="15.75" customHeight="1">
      <c r="A18149" s="1">
        <v>21308843</v>
      </c>
      <c r="B18149" s="1">
        <v>2022</v>
      </c>
      <c r="C18149" s="28">
        <v>11</v>
      </c>
      <c r="D18149" s="26">
        <v>29</v>
      </c>
      <c r="E18149" s="29">
        <v>189.65625000053501</v>
      </c>
      <c r="F18149" s="28">
        <v>1.2629999999999999</v>
      </c>
      <c r="G18149" s="28">
        <v>88.23</v>
      </c>
      <c r="K18149" s="28"/>
      <c r="O18149" s="31"/>
      <c r="X18149" s="28"/>
      <c r="Y18149" s="28"/>
    </row>
    <row r="18150" spans="1:25" ht="15.75" customHeight="1">
      <c r="A18150" s="1">
        <v>21308843</v>
      </c>
      <c r="B18150" s="1">
        <v>2022</v>
      </c>
      <c r="C18150" s="28">
        <v>11</v>
      </c>
      <c r="D18150" s="26">
        <v>29</v>
      </c>
      <c r="E18150" s="29">
        <v>189.66666666720201</v>
      </c>
      <c r="F18150" s="28">
        <v>1.2629999999999999</v>
      </c>
      <c r="G18150" s="28">
        <v>88.278000000000006</v>
      </c>
      <c r="K18150" s="28"/>
      <c r="O18150" s="31"/>
      <c r="X18150" s="28"/>
      <c r="Y18150" s="28"/>
    </row>
    <row r="18151" spans="1:25" ht="15.75" customHeight="1">
      <c r="A18151" s="1">
        <v>21308843</v>
      </c>
      <c r="B18151" s="1">
        <v>2022</v>
      </c>
      <c r="C18151" s="28">
        <v>11</v>
      </c>
      <c r="D18151" s="26">
        <v>29</v>
      </c>
      <c r="E18151" s="29">
        <v>189.67708333386901</v>
      </c>
      <c r="F18151" s="28">
        <v>1.2629999999999999</v>
      </c>
      <c r="G18151" s="28">
        <v>88.01</v>
      </c>
      <c r="K18151" s="28"/>
      <c r="O18151" s="31"/>
      <c r="X18151" s="28"/>
      <c r="Y18151" s="28"/>
    </row>
    <row r="18152" spans="1:25" ht="15.75" customHeight="1">
      <c r="A18152" s="1">
        <v>21308843</v>
      </c>
      <c r="B18152" s="1">
        <v>2022</v>
      </c>
      <c r="C18152" s="28">
        <v>11</v>
      </c>
      <c r="D18152" s="26">
        <v>29</v>
      </c>
      <c r="E18152" s="29">
        <v>189.68750000053501</v>
      </c>
      <c r="F18152" s="28">
        <v>1.22</v>
      </c>
      <c r="G18152" s="28">
        <v>87.813999999999993</v>
      </c>
      <c r="K18152" s="28"/>
      <c r="O18152" s="31"/>
      <c r="X18152" s="28"/>
      <c r="Y18152" s="28"/>
    </row>
    <row r="18153" spans="1:25" ht="15.75" customHeight="1">
      <c r="A18153" s="1">
        <v>21308843</v>
      </c>
      <c r="B18153" s="1">
        <v>2022</v>
      </c>
      <c r="C18153" s="28">
        <v>11</v>
      </c>
      <c r="D18153" s="26">
        <v>29</v>
      </c>
      <c r="E18153" s="29">
        <v>189.69791666720201</v>
      </c>
      <c r="F18153" s="28">
        <v>1.306</v>
      </c>
      <c r="G18153" s="28">
        <v>87.766000000000005</v>
      </c>
      <c r="K18153" s="28"/>
      <c r="O18153" s="31"/>
      <c r="X18153" s="28"/>
      <c r="Y18153" s="28"/>
    </row>
    <row r="18154" spans="1:25" ht="15.75" customHeight="1">
      <c r="A18154" s="1">
        <v>21308843</v>
      </c>
      <c r="B18154" s="1">
        <v>2022</v>
      </c>
      <c r="C18154" s="28">
        <v>11</v>
      </c>
      <c r="D18154" s="26">
        <v>29</v>
      </c>
      <c r="E18154" s="29">
        <v>189.70833333386901</v>
      </c>
      <c r="F18154" s="28">
        <v>1.2629999999999999</v>
      </c>
      <c r="G18154" s="28">
        <v>87.813999999999993</v>
      </c>
      <c r="K18154" s="28"/>
      <c r="O18154" s="31"/>
      <c r="X18154" s="28"/>
      <c r="Y18154" s="28"/>
    </row>
    <row r="18155" spans="1:25" ht="15.75" customHeight="1">
      <c r="A18155" s="1">
        <v>21308843</v>
      </c>
      <c r="B18155" s="1">
        <v>2022</v>
      </c>
      <c r="C18155" s="28">
        <v>11</v>
      </c>
      <c r="D18155" s="26">
        <v>29</v>
      </c>
      <c r="E18155" s="29">
        <v>189.71875000053501</v>
      </c>
      <c r="F18155" s="28">
        <v>1.2629999999999999</v>
      </c>
      <c r="G18155" s="28">
        <v>87.766000000000005</v>
      </c>
      <c r="K18155" s="28"/>
      <c r="O18155" s="31"/>
      <c r="X18155" s="28"/>
      <c r="Y18155" s="28"/>
    </row>
    <row r="18156" spans="1:25" ht="15.75" customHeight="1">
      <c r="A18156" s="1">
        <v>21308843</v>
      </c>
      <c r="B18156" s="1">
        <v>2022</v>
      </c>
      <c r="C18156" s="28">
        <v>11</v>
      </c>
      <c r="D18156" s="26">
        <v>29</v>
      </c>
      <c r="E18156" s="29">
        <v>189.72916666720201</v>
      </c>
      <c r="F18156" s="28">
        <v>1.2629999999999999</v>
      </c>
      <c r="G18156" s="28">
        <v>87.79</v>
      </c>
      <c r="K18156" s="28"/>
      <c r="O18156" s="31"/>
      <c r="X18156" s="28"/>
      <c r="Y18156" s="28"/>
    </row>
    <row r="18157" spans="1:25" ht="15.75" customHeight="1">
      <c r="A18157" s="1">
        <v>21308843</v>
      </c>
      <c r="B18157" s="1">
        <v>2022</v>
      </c>
      <c r="C18157" s="28">
        <v>11</v>
      </c>
      <c r="D18157" s="26">
        <v>29</v>
      </c>
      <c r="E18157" s="29">
        <v>189.73958333386901</v>
      </c>
      <c r="F18157" s="28">
        <v>1.2629999999999999</v>
      </c>
      <c r="G18157" s="28">
        <v>87.716999999999999</v>
      </c>
      <c r="K18157" s="28"/>
      <c r="O18157" s="31"/>
      <c r="X18157" s="28"/>
      <c r="Y18157" s="28"/>
    </row>
    <row r="18158" spans="1:25" ht="15.75" customHeight="1">
      <c r="A18158" s="1">
        <v>21308843</v>
      </c>
      <c r="B18158" s="1">
        <v>2022</v>
      </c>
      <c r="C18158" s="28">
        <v>11</v>
      </c>
      <c r="D18158" s="26">
        <v>29</v>
      </c>
      <c r="E18158" s="29">
        <v>189.75000000053501</v>
      </c>
      <c r="F18158" s="28">
        <v>1.306</v>
      </c>
      <c r="G18158" s="28">
        <v>87.691999999999993</v>
      </c>
      <c r="K18158" s="28"/>
      <c r="O18158" s="31"/>
      <c r="X18158" s="28"/>
      <c r="Y18158" s="28"/>
    </row>
    <row r="18159" spans="1:25" ht="15.75" customHeight="1">
      <c r="A18159" s="1">
        <v>21308843</v>
      </c>
      <c r="B18159" s="1">
        <v>2022</v>
      </c>
      <c r="C18159" s="28">
        <v>11</v>
      </c>
      <c r="D18159" s="26">
        <v>29</v>
      </c>
      <c r="E18159" s="29">
        <v>189.76041666720201</v>
      </c>
      <c r="F18159" s="28">
        <v>1.306</v>
      </c>
      <c r="G18159" s="28">
        <v>87.546000000000006</v>
      </c>
      <c r="K18159" s="28"/>
      <c r="O18159" s="31"/>
      <c r="X18159" s="28"/>
      <c r="Y18159" s="28"/>
    </row>
    <row r="18160" spans="1:25" ht="15.75" customHeight="1">
      <c r="A18160" s="1">
        <v>21308843</v>
      </c>
      <c r="B18160" s="1">
        <v>2022</v>
      </c>
      <c r="C18160" s="28">
        <v>11</v>
      </c>
      <c r="D18160" s="26">
        <v>29</v>
      </c>
      <c r="E18160" s="29">
        <v>189.77083333386901</v>
      </c>
      <c r="F18160" s="28">
        <v>1.306</v>
      </c>
      <c r="G18160" s="28">
        <v>87.57</v>
      </c>
      <c r="K18160" s="28"/>
      <c r="O18160" s="31"/>
      <c r="X18160" s="28"/>
      <c r="Y18160" s="28"/>
    </row>
    <row r="18161" spans="1:25" ht="15.75" customHeight="1">
      <c r="A18161" s="1">
        <v>21308843</v>
      </c>
      <c r="B18161" s="1">
        <v>2022</v>
      </c>
      <c r="C18161" s="28">
        <v>11</v>
      </c>
      <c r="D18161" s="26">
        <v>29</v>
      </c>
      <c r="E18161" s="29">
        <v>189.78125000053601</v>
      </c>
      <c r="F18161" s="28">
        <v>1.349</v>
      </c>
      <c r="G18161" s="28">
        <v>87.691999999999993</v>
      </c>
      <c r="K18161" s="28"/>
      <c r="O18161" s="31"/>
      <c r="X18161" s="28"/>
      <c r="Y18161" s="28"/>
    </row>
    <row r="18162" spans="1:25" ht="15.75" customHeight="1">
      <c r="A18162" s="1">
        <v>21308843</v>
      </c>
      <c r="B18162" s="1">
        <v>2022</v>
      </c>
      <c r="C18162" s="28">
        <v>11</v>
      </c>
      <c r="D18162" s="26">
        <v>29</v>
      </c>
      <c r="E18162" s="29">
        <v>189.79166666720201</v>
      </c>
      <c r="F18162" s="28">
        <v>1.306</v>
      </c>
      <c r="G18162" s="28">
        <v>87.984999999999999</v>
      </c>
      <c r="K18162" s="28"/>
      <c r="O18162" s="31"/>
      <c r="X18162" s="28"/>
      <c r="Y18162" s="28"/>
    </row>
    <row r="18163" spans="1:25" ht="15.75" customHeight="1">
      <c r="A18163" s="1">
        <v>21308843</v>
      </c>
      <c r="B18163" s="1">
        <v>2022</v>
      </c>
      <c r="C18163" s="28">
        <v>11</v>
      </c>
      <c r="D18163" s="26">
        <v>29</v>
      </c>
      <c r="E18163" s="29">
        <v>189.80208333386901</v>
      </c>
      <c r="F18163" s="28">
        <v>1.2629999999999999</v>
      </c>
      <c r="G18163" s="28">
        <v>87.888000000000005</v>
      </c>
      <c r="K18163" s="28"/>
      <c r="O18163" s="31"/>
      <c r="X18163" s="28"/>
      <c r="Y18163" s="28"/>
    </row>
    <row r="18164" spans="1:25" ht="15.75" customHeight="1">
      <c r="A18164" s="1">
        <v>21308843</v>
      </c>
      <c r="B18164" s="1">
        <v>2022</v>
      </c>
      <c r="C18164" s="28">
        <v>11</v>
      </c>
      <c r="D18164" s="26">
        <v>29</v>
      </c>
      <c r="E18164" s="29">
        <v>189.81250000053601</v>
      </c>
      <c r="F18164" s="28">
        <v>1.306</v>
      </c>
      <c r="G18164" s="28">
        <v>87.838999999999999</v>
      </c>
      <c r="K18164" s="28"/>
      <c r="O18164" s="31"/>
      <c r="X18164" s="28"/>
      <c r="Y18164" s="28"/>
    </row>
    <row r="18165" spans="1:25" ht="15.75" customHeight="1">
      <c r="A18165" s="1">
        <v>21308843</v>
      </c>
      <c r="B18165" s="1">
        <v>2022</v>
      </c>
      <c r="C18165" s="28">
        <v>11</v>
      </c>
      <c r="D18165" s="26">
        <v>29</v>
      </c>
      <c r="E18165" s="29">
        <v>189.82291666720201</v>
      </c>
      <c r="F18165" s="28">
        <v>1.349</v>
      </c>
      <c r="G18165" s="28">
        <v>87.79</v>
      </c>
      <c r="K18165" s="28"/>
      <c r="O18165" s="31"/>
      <c r="X18165" s="28"/>
      <c r="Y18165" s="28"/>
    </row>
    <row r="18166" spans="1:25" ht="15.75" customHeight="1">
      <c r="A18166" s="1">
        <v>21308843</v>
      </c>
      <c r="B18166" s="1">
        <v>2022</v>
      </c>
      <c r="C18166" s="28">
        <v>11</v>
      </c>
      <c r="D18166" s="26">
        <v>29</v>
      </c>
      <c r="E18166" s="29">
        <v>189.83333333386901</v>
      </c>
      <c r="F18166" s="28">
        <v>1.391</v>
      </c>
      <c r="G18166" s="28">
        <v>87.619</v>
      </c>
      <c r="K18166" s="28"/>
      <c r="O18166" s="31"/>
      <c r="X18166" s="28"/>
      <c r="Y18166" s="28"/>
    </row>
    <row r="18167" spans="1:25" ht="15.75" customHeight="1">
      <c r="A18167" s="1">
        <v>21308843</v>
      </c>
      <c r="B18167" s="1">
        <v>2022</v>
      </c>
      <c r="C18167" s="28">
        <v>11</v>
      </c>
      <c r="D18167" s="26">
        <v>29</v>
      </c>
      <c r="E18167" s="29">
        <v>189.84375000053601</v>
      </c>
      <c r="F18167" s="28">
        <v>1.391</v>
      </c>
      <c r="G18167" s="28">
        <v>87.227999999999994</v>
      </c>
      <c r="K18167" s="28"/>
      <c r="O18167" s="31"/>
      <c r="X18167" s="28"/>
      <c r="Y18167" s="28"/>
    </row>
    <row r="18168" spans="1:25" ht="15.75" customHeight="1">
      <c r="A18168" s="1">
        <v>21308843</v>
      </c>
      <c r="B18168" s="1">
        <v>2022</v>
      </c>
      <c r="C18168" s="28">
        <v>11</v>
      </c>
      <c r="D18168" s="26">
        <v>29</v>
      </c>
      <c r="E18168" s="29">
        <v>189.85416666720201</v>
      </c>
      <c r="F18168" s="28">
        <v>1.391</v>
      </c>
      <c r="G18168" s="28">
        <v>87.009</v>
      </c>
      <c r="K18168" s="28"/>
      <c r="O18168" s="31"/>
      <c r="X18168" s="28"/>
      <c r="Y18168" s="28"/>
    </row>
    <row r="18169" spans="1:25" ht="15.75" customHeight="1">
      <c r="A18169" s="1">
        <v>21308843</v>
      </c>
      <c r="B18169" s="1">
        <v>2022</v>
      </c>
      <c r="C18169" s="28">
        <v>11</v>
      </c>
      <c r="D18169" s="26">
        <v>29</v>
      </c>
      <c r="E18169" s="29">
        <v>189.86458333386901</v>
      </c>
      <c r="F18169" s="28">
        <v>1.391</v>
      </c>
      <c r="G18169" s="28">
        <v>86.885999999999996</v>
      </c>
      <c r="K18169" s="28"/>
      <c r="O18169" s="31"/>
      <c r="X18169" s="28"/>
      <c r="Y18169" s="28"/>
    </row>
    <row r="18170" spans="1:25" ht="15.75" customHeight="1">
      <c r="A18170" s="1">
        <v>21308843</v>
      </c>
      <c r="B18170" s="1">
        <v>2022</v>
      </c>
      <c r="C18170" s="28">
        <v>11</v>
      </c>
      <c r="D18170" s="26">
        <v>29</v>
      </c>
      <c r="E18170" s="29">
        <v>189.87500000053601</v>
      </c>
      <c r="F18170" s="28">
        <v>1.391</v>
      </c>
      <c r="G18170" s="28">
        <v>86.885999999999996</v>
      </c>
      <c r="K18170" s="28"/>
      <c r="O18170" s="31"/>
      <c r="X18170" s="28"/>
      <c r="Y18170" s="28"/>
    </row>
    <row r="18171" spans="1:25" ht="15.75" customHeight="1">
      <c r="A18171" s="1">
        <v>21308843</v>
      </c>
      <c r="B18171" s="1">
        <v>2022</v>
      </c>
      <c r="C18171" s="28">
        <v>11</v>
      </c>
      <c r="D18171" s="26">
        <v>29</v>
      </c>
      <c r="E18171" s="29">
        <v>189.885416667203</v>
      </c>
      <c r="F18171" s="28">
        <v>1.391</v>
      </c>
      <c r="G18171" s="28">
        <v>87.155000000000001</v>
      </c>
      <c r="K18171" s="28"/>
      <c r="O18171" s="31"/>
      <c r="X18171" s="28"/>
      <c r="Y18171" s="28"/>
    </row>
    <row r="18172" spans="1:25" ht="15.75" customHeight="1">
      <c r="A18172" s="1">
        <v>21308843</v>
      </c>
      <c r="B18172" s="1">
        <v>2022</v>
      </c>
      <c r="C18172" s="28">
        <v>11</v>
      </c>
      <c r="D18172" s="26">
        <v>29</v>
      </c>
      <c r="E18172" s="29">
        <v>189.89583333386901</v>
      </c>
      <c r="F18172" s="28">
        <v>1.349</v>
      </c>
      <c r="G18172" s="28">
        <v>87.155000000000001</v>
      </c>
      <c r="K18172" s="28"/>
      <c r="O18172" s="31"/>
      <c r="X18172" s="28"/>
      <c r="Y18172" s="28"/>
    </row>
    <row r="18173" spans="1:25" ht="15.75" customHeight="1">
      <c r="A18173" s="1">
        <v>21308843</v>
      </c>
      <c r="B18173" s="1">
        <v>2022</v>
      </c>
      <c r="C18173" s="28">
        <v>11</v>
      </c>
      <c r="D18173" s="26">
        <v>29</v>
      </c>
      <c r="E18173" s="29">
        <v>189.90625000053601</v>
      </c>
      <c r="F18173" s="28">
        <v>1.349</v>
      </c>
      <c r="G18173" s="28">
        <v>87.057000000000002</v>
      </c>
      <c r="K18173" s="28"/>
      <c r="O18173" s="31"/>
      <c r="X18173" s="28"/>
      <c r="Y18173" s="28"/>
    </row>
    <row r="18174" spans="1:25" ht="15.75" customHeight="1">
      <c r="A18174" s="1">
        <v>21308843</v>
      </c>
      <c r="B18174" s="1">
        <v>2022</v>
      </c>
      <c r="C18174" s="28">
        <v>11</v>
      </c>
      <c r="D18174" s="26">
        <v>29</v>
      </c>
      <c r="E18174" s="29">
        <v>189.916666667203</v>
      </c>
      <c r="F18174" s="28">
        <v>1.306</v>
      </c>
      <c r="G18174" s="28">
        <v>87.253</v>
      </c>
      <c r="K18174" s="28"/>
      <c r="O18174" s="31"/>
      <c r="X18174" s="28"/>
      <c r="Y18174" s="28"/>
    </row>
    <row r="18175" spans="1:25" ht="15.75" customHeight="1">
      <c r="A18175" s="1">
        <v>21308843</v>
      </c>
      <c r="B18175" s="1">
        <v>2022</v>
      </c>
      <c r="C18175" s="28">
        <v>11</v>
      </c>
      <c r="D18175" s="26">
        <v>29</v>
      </c>
      <c r="E18175" s="29">
        <v>189.92708333386901</v>
      </c>
      <c r="F18175" s="28">
        <v>1.2629999999999999</v>
      </c>
      <c r="G18175" s="28">
        <v>87.203999999999994</v>
      </c>
      <c r="K18175" s="28"/>
      <c r="O18175" s="31"/>
      <c r="X18175" s="28"/>
      <c r="Y18175" s="28"/>
    </row>
    <row r="18176" spans="1:25" ht="15.75" customHeight="1">
      <c r="A18176" s="1">
        <v>21308843</v>
      </c>
      <c r="B18176" s="1">
        <v>2022</v>
      </c>
      <c r="C18176" s="28">
        <v>11</v>
      </c>
      <c r="D18176" s="26">
        <v>29</v>
      </c>
      <c r="E18176" s="29">
        <v>189.93750000053601</v>
      </c>
      <c r="F18176" s="28">
        <v>1.2629999999999999</v>
      </c>
      <c r="G18176" s="28">
        <v>87.35</v>
      </c>
      <c r="K18176" s="28"/>
      <c r="O18176" s="31"/>
      <c r="X18176" s="28"/>
      <c r="Y18176" s="28"/>
    </row>
    <row r="18177" spans="1:25" ht="15.75" customHeight="1">
      <c r="A18177" s="1">
        <v>21308843</v>
      </c>
      <c r="B18177" s="1">
        <v>2022</v>
      </c>
      <c r="C18177" s="28">
        <v>11</v>
      </c>
      <c r="D18177" s="26">
        <v>29</v>
      </c>
      <c r="E18177" s="29">
        <v>189.947916667203</v>
      </c>
      <c r="F18177" s="28">
        <v>1.2629999999999999</v>
      </c>
      <c r="G18177" s="28">
        <v>87.302000000000007</v>
      </c>
      <c r="K18177" s="28"/>
      <c r="O18177" s="31"/>
      <c r="X18177" s="28"/>
      <c r="Y18177" s="28"/>
    </row>
    <row r="18178" spans="1:25" ht="15.75" customHeight="1">
      <c r="A18178" s="1">
        <v>21308843</v>
      </c>
      <c r="B18178" s="1">
        <v>2022</v>
      </c>
      <c r="C18178" s="28">
        <v>11</v>
      </c>
      <c r="D18178" s="26">
        <v>29</v>
      </c>
      <c r="E18178" s="29">
        <v>189.95833333386901</v>
      </c>
      <c r="F18178" s="28">
        <v>1.22</v>
      </c>
      <c r="G18178" s="28">
        <v>87.302000000000007</v>
      </c>
      <c r="K18178" s="28"/>
      <c r="O18178" s="31"/>
      <c r="X18178" s="28"/>
      <c r="Y18178" s="28"/>
    </row>
    <row r="18179" spans="1:25" ht="15.75" customHeight="1">
      <c r="A18179" s="1">
        <v>21308843</v>
      </c>
      <c r="B18179" s="1">
        <v>2022</v>
      </c>
      <c r="C18179" s="28">
        <v>11</v>
      </c>
      <c r="D18179" s="26">
        <v>29</v>
      </c>
      <c r="E18179" s="29">
        <v>189.96875000053601</v>
      </c>
      <c r="F18179" s="28">
        <v>1.177</v>
      </c>
      <c r="G18179" s="28">
        <v>87.375</v>
      </c>
      <c r="K18179" s="28"/>
      <c r="O18179" s="31"/>
      <c r="X18179" s="28"/>
      <c r="Y18179" s="28"/>
    </row>
    <row r="18180" spans="1:25" ht="15.75" customHeight="1">
      <c r="A18180" s="1">
        <v>21308843</v>
      </c>
      <c r="B18180" s="1">
        <v>2022</v>
      </c>
      <c r="C18180" s="28">
        <v>11</v>
      </c>
      <c r="D18180" s="26">
        <v>29</v>
      </c>
      <c r="E18180" s="29">
        <v>189.979166667203</v>
      </c>
      <c r="F18180" s="28">
        <v>1.177</v>
      </c>
      <c r="G18180" s="28">
        <v>87.35</v>
      </c>
      <c r="K18180" s="28"/>
      <c r="O18180" s="31"/>
      <c r="X18180" s="28"/>
      <c r="Y18180" s="28"/>
    </row>
    <row r="18181" spans="1:25" ht="15.75" customHeight="1">
      <c r="A18181" s="1">
        <v>21308843</v>
      </c>
      <c r="B18181" s="1">
        <v>2022</v>
      </c>
      <c r="C18181" s="28">
        <v>11</v>
      </c>
      <c r="D18181" s="26">
        <v>29</v>
      </c>
      <c r="E18181" s="29">
        <v>189.98958333387</v>
      </c>
      <c r="F18181" s="28">
        <v>1.2629999999999999</v>
      </c>
      <c r="G18181" s="28">
        <v>87.375</v>
      </c>
      <c r="K18181" s="28"/>
      <c r="O18181" s="31"/>
      <c r="X18181" s="28"/>
      <c r="Y18181" s="28"/>
    </row>
    <row r="18182" spans="1:25" ht="15.75" customHeight="1">
      <c r="A18182" s="1">
        <v>21308843</v>
      </c>
      <c r="B18182" s="1">
        <v>2022</v>
      </c>
      <c r="C18182" s="28">
        <v>11</v>
      </c>
      <c r="D18182" s="26">
        <v>30</v>
      </c>
      <c r="E18182" s="29">
        <v>190.00000000053601</v>
      </c>
      <c r="F18182" s="28">
        <v>1.22</v>
      </c>
      <c r="G18182" s="28">
        <v>87.325999999999993</v>
      </c>
      <c r="K18182" s="28"/>
      <c r="O18182" s="31"/>
      <c r="X18182" s="28"/>
      <c r="Y18182" s="28"/>
    </row>
    <row r="18183" spans="1:25" ht="15.75" customHeight="1">
      <c r="A18183" s="1">
        <v>21308843</v>
      </c>
      <c r="B18183" s="1">
        <v>2022</v>
      </c>
      <c r="C18183" s="28">
        <v>11</v>
      </c>
      <c r="D18183" s="26">
        <v>30</v>
      </c>
      <c r="E18183" s="29">
        <v>190.010416667203</v>
      </c>
      <c r="F18183" s="28">
        <v>1.177</v>
      </c>
      <c r="G18183" s="28">
        <v>87.203999999999994</v>
      </c>
      <c r="K18183" s="28"/>
      <c r="O18183" s="31"/>
      <c r="X18183" s="28"/>
      <c r="Y18183" s="28"/>
    </row>
    <row r="18184" spans="1:25" ht="15.75" customHeight="1">
      <c r="A18184" s="1">
        <v>21308843</v>
      </c>
      <c r="B18184" s="1">
        <v>2022</v>
      </c>
      <c r="C18184" s="28">
        <v>11</v>
      </c>
      <c r="D18184" s="26">
        <v>30</v>
      </c>
      <c r="E18184" s="29">
        <v>190.02083333387</v>
      </c>
      <c r="F18184" s="28">
        <v>1.22</v>
      </c>
      <c r="G18184" s="28">
        <v>87.203999999999994</v>
      </c>
      <c r="K18184" s="28"/>
      <c r="O18184" s="31"/>
      <c r="X18184" s="28"/>
      <c r="Y18184" s="28"/>
    </row>
    <row r="18185" spans="1:25" ht="15.75" customHeight="1">
      <c r="A18185" s="1">
        <v>21308843</v>
      </c>
      <c r="B18185" s="1">
        <v>2022</v>
      </c>
      <c r="C18185" s="28">
        <v>11</v>
      </c>
      <c r="D18185" s="26">
        <v>30</v>
      </c>
      <c r="E18185" s="29">
        <v>190.03125000053601</v>
      </c>
      <c r="F18185" s="28">
        <v>1.177</v>
      </c>
      <c r="G18185" s="28">
        <v>87.081999999999994</v>
      </c>
      <c r="K18185" s="28"/>
      <c r="O18185" s="31"/>
      <c r="X18185" s="28"/>
      <c r="Y18185" s="28"/>
    </row>
    <row r="18186" spans="1:25" ht="15.75" customHeight="1">
      <c r="A18186" s="1">
        <v>21308843</v>
      </c>
      <c r="B18186" s="1">
        <v>2022</v>
      </c>
      <c r="C18186" s="28">
        <v>11</v>
      </c>
      <c r="D18186" s="26">
        <v>30</v>
      </c>
      <c r="E18186" s="29">
        <v>190.041666667203</v>
      </c>
      <c r="F18186" s="28">
        <v>1.177</v>
      </c>
      <c r="G18186" s="28">
        <v>87.253</v>
      </c>
      <c r="K18186" s="28"/>
      <c r="O18186" s="31"/>
      <c r="X18186" s="28"/>
      <c r="Y18186" s="28"/>
    </row>
    <row r="18187" spans="1:25" ht="15.75" customHeight="1">
      <c r="A18187" s="1">
        <v>21308843</v>
      </c>
      <c r="B18187" s="1">
        <v>2022</v>
      </c>
      <c r="C18187" s="28">
        <v>11</v>
      </c>
      <c r="D18187" s="26">
        <v>30</v>
      </c>
      <c r="E18187" s="29">
        <v>190.05208333387</v>
      </c>
      <c r="F18187" s="28">
        <v>1.177</v>
      </c>
      <c r="G18187" s="28">
        <v>87.179000000000002</v>
      </c>
      <c r="K18187" s="28"/>
      <c r="O18187" s="31"/>
      <c r="X18187" s="28"/>
      <c r="Y18187" s="28"/>
    </row>
    <row r="18188" spans="1:25" ht="15.75" customHeight="1">
      <c r="A18188" s="1">
        <v>21308843</v>
      </c>
      <c r="B18188" s="1">
        <v>2022</v>
      </c>
      <c r="C18188" s="28">
        <v>11</v>
      </c>
      <c r="D18188" s="26">
        <v>30</v>
      </c>
      <c r="E18188" s="29">
        <v>190.06250000053601</v>
      </c>
      <c r="F18188" s="28">
        <v>1.177</v>
      </c>
      <c r="G18188" s="28">
        <v>87.227999999999994</v>
      </c>
      <c r="K18188" s="28"/>
      <c r="O18188" s="31"/>
      <c r="X18188" s="28"/>
      <c r="Y18188" s="28"/>
    </row>
    <row r="18189" spans="1:25" ht="15.75" customHeight="1">
      <c r="A18189" s="1">
        <v>21308843</v>
      </c>
      <c r="B18189" s="1">
        <v>2022</v>
      </c>
      <c r="C18189" s="28">
        <v>11</v>
      </c>
      <c r="D18189" s="26">
        <v>30</v>
      </c>
      <c r="E18189" s="29">
        <v>190.072916667203</v>
      </c>
      <c r="F18189" s="28">
        <v>1.177</v>
      </c>
      <c r="G18189" s="28">
        <v>87.227999999999994</v>
      </c>
      <c r="K18189" s="28"/>
      <c r="O18189" s="31"/>
      <c r="X18189" s="28"/>
      <c r="Y18189" s="28"/>
    </row>
    <row r="18190" spans="1:25" ht="15.75" customHeight="1">
      <c r="A18190" s="1">
        <v>21308843</v>
      </c>
      <c r="B18190" s="1">
        <v>2022</v>
      </c>
      <c r="C18190" s="28">
        <v>11</v>
      </c>
      <c r="D18190" s="26">
        <v>30</v>
      </c>
      <c r="E18190" s="29">
        <v>190.08333333387</v>
      </c>
      <c r="F18190" s="28">
        <v>1.1339999999999999</v>
      </c>
      <c r="G18190" s="28">
        <v>87.277000000000001</v>
      </c>
      <c r="K18190" s="28"/>
      <c r="O18190" s="31"/>
      <c r="X18190" s="28"/>
      <c r="Y18190" s="28"/>
    </row>
    <row r="18191" spans="1:25" ht="15.75" customHeight="1">
      <c r="A18191" s="1">
        <v>21308843</v>
      </c>
      <c r="B18191" s="1">
        <v>2022</v>
      </c>
      <c r="C18191" s="28">
        <v>11</v>
      </c>
      <c r="D18191" s="26">
        <v>30</v>
      </c>
      <c r="E18191" s="29">
        <v>190.093750000537</v>
      </c>
      <c r="F18191" s="28">
        <v>1.177</v>
      </c>
      <c r="G18191" s="28">
        <v>87.325999999999993</v>
      </c>
      <c r="K18191" s="28"/>
      <c r="O18191" s="31"/>
      <c r="X18191" s="28"/>
      <c r="Y18191" s="28"/>
    </row>
    <row r="18192" spans="1:25" ht="15.75" customHeight="1">
      <c r="A18192" s="1">
        <v>21308843</v>
      </c>
      <c r="B18192" s="1">
        <v>2022</v>
      </c>
      <c r="C18192" s="28">
        <v>11</v>
      </c>
      <c r="D18192" s="26">
        <v>30</v>
      </c>
      <c r="E18192" s="29">
        <v>190.104166667203</v>
      </c>
      <c r="F18192" s="28">
        <v>1.177</v>
      </c>
      <c r="G18192" s="28">
        <v>87.447999999999993</v>
      </c>
      <c r="K18192" s="28"/>
      <c r="O18192" s="31"/>
      <c r="X18192" s="28"/>
      <c r="Y18192" s="28"/>
    </row>
    <row r="18193" spans="1:25" ht="15.75" customHeight="1">
      <c r="A18193" s="1">
        <v>21308843</v>
      </c>
      <c r="B18193" s="1">
        <v>2022</v>
      </c>
      <c r="C18193" s="28">
        <v>11</v>
      </c>
      <c r="D18193" s="26">
        <v>30</v>
      </c>
      <c r="E18193" s="29">
        <v>190.11458333387</v>
      </c>
      <c r="F18193" s="28">
        <v>1.1339999999999999</v>
      </c>
      <c r="G18193" s="28">
        <v>87.472999999999999</v>
      </c>
      <c r="K18193" s="28"/>
      <c r="O18193" s="31"/>
      <c r="X18193" s="28"/>
      <c r="Y18193" s="28"/>
    </row>
    <row r="18194" spans="1:25" ht="15.75" customHeight="1">
      <c r="A18194" s="1">
        <v>21308843</v>
      </c>
      <c r="B18194" s="1">
        <v>2022</v>
      </c>
      <c r="C18194" s="28">
        <v>11</v>
      </c>
      <c r="D18194" s="26">
        <v>30</v>
      </c>
      <c r="E18194" s="29">
        <v>190.125000000537</v>
      </c>
      <c r="F18194" s="28">
        <v>1.1339999999999999</v>
      </c>
      <c r="G18194" s="28">
        <v>87.57</v>
      </c>
      <c r="K18194" s="28"/>
      <c r="O18194" s="31"/>
      <c r="X18194" s="28"/>
      <c r="Y18194" s="28"/>
    </row>
    <row r="18195" spans="1:25" ht="15.75" customHeight="1">
      <c r="A18195" s="1">
        <v>21308843</v>
      </c>
      <c r="B18195" s="1">
        <v>2022</v>
      </c>
      <c r="C18195" s="28">
        <v>11</v>
      </c>
      <c r="D18195" s="26">
        <v>30</v>
      </c>
      <c r="E18195" s="29">
        <v>190.135416667203</v>
      </c>
      <c r="F18195" s="28">
        <v>1.091</v>
      </c>
      <c r="G18195" s="28">
        <v>87.35</v>
      </c>
      <c r="K18195" s="28"/>
      <c r="O18195" s="31"/>
      <c r="X18195" s="28"/>
      <c r="Y18195" s="28"/>
    </row>
    <row r="18196" spans="1:25" ht="15.75" customHeight="1">
      <c r="A18196" s="1">
        <v>21308843</v>
      </c>
      <c r="B18196" s="1">
        <v>2022</v>
      </c>
      <c r="C18196" s="28">
        <v>11</v>
      </c>
      <c r="D18196" s="26">
        <v>30</v>
      </c>
      <c r="E18196" s="29">
        <v>190.14583333387</v>
      </c>
      <c r="F18196" s="28">
        <v>1.0049999999999999</v>
      </c>
      <c r="G18196" s="28">
        <v>87.277000000000001</v>
      </c>
      <c r="K18196" s="28"/>
      <c r="O18196" s="31"/>
      <c r="X18196" s="28"/>
      <c r="Y18196" s="28"/>
    </row>
    <row r="18197" spans="1:25" ht="15.75" customHeight="1">
      <c r="A18197" s="1">
        <v>21308843</v>
      </c>
      <c r="B18197" s="1">
        <v>2022</v>
      </c>
      <c r="C18197" s="28">
        <v>11</v>
      </c>
      <c r="D18197" s="26">
        <v>30</v>
      </c>
      <c r="E18197" s="29">
        <v>190.156250000537</v>
      </c>
      <c r="F18197" s="28">
        <v>1.0049999999999999</v>
      </c>
      <c r="G18197" s="28">
        <v>87.424000000000007</v>
      </c>
      <c r="K18197" s="28"/>
      <c r="O18197" s="31"/>
      <c r="X18197" s="28"/>
      <c r="Y18197" s="28"/>
    </row>
    <row r="18198" spans="1:25" ht="15.75" customHeight="1">
      <c r="A18198" s="1">
        <v>21308843</v>
      </c>
      <c r="B18198" s="1">
        <v>2022</v>
      </c>
      <c r="C18198" s="28">
        <v>11</v>
      </c>
      <c r="D18198" s="26">
        <v>30</v>
      </c>
      <c r="E18198" s="29">
        <v>190.166666667203</v>
      </c>
      <c r="F18198" s="28">
        <v>0.96199999999999997</v>
      </c>
      <c r="G18198" s="28">
        <v>87.521000000000001</v>
      </c>
      <c r="K18198" s="28"/>
      <c r="O18198" s="31"/>
      <c r="X18198" s="28"/>
      <c r="Y18198" s="28"/>
    </row>
    <row r="18199" spans="1:25" ht="15.75" customHeight="1">
      <c r="A18199" s="1">
        <v>21308843</v>
      </c>
      <c r="B18199" s="1">
        <v>2022</v>
      </c>
      <c r="C18199" s="28">
        <v>11</v>
      </c>
      <c r="D18199" s="26">
        <v>30</v>
      </c>
      <c r="E18199" s="29">
        <v>190.17708333387</v>
      </c>
      <c r="F18199" s="28">
        <v>1.0049999999999999</v>
      </c>
      <c r="G18199" s="28">
        <v>87.546000000000006</v>
      </c>
      <c r="K18199" s="28"/>
      <c r="O18199" s="31"/>
      <c r="X18199" s="28"/>
      <c r="Y18199" s="28"/>
    </row>
    <row r="18200" spans="1:25" ht="15.75" customHeight="1">
      <c r="A18200" s="1">
        <v>21308843</v>
      </c>
      <c r="B18200" s="1">
        <v>2022</v>
      </c>
      <c r="C18200" s="28">
        <v>11</v>
      </c>
      <c r="D18200" s="26">
        <v>30</v>
      </c>
      <c r="E18200" s="29">
        <v>190.187500000537</v>
      </c>
      <c r="F18200" s="28">
        <v>0.96199999999999997</v>
      </c>
      <c r="G18200" s="28">
        <v>87.521000000000001</v>
      </c>
      <c r="K18200" s="28"/>
      <c r="O18200" s="31"/>
      <c r="X18200" s="28"/>
      <c r="Y18200" s="28"/>
    </row>
    <row r="18201" spans="1:25" ht="15.75" customHeight="1">
      <c r="A18201" s="1">
        <v>21308843</v>
      </c>
      <c r="B18201" s="1">
        <v>2022</v>
      </c>
      <c r="C18201" s="28">
        <v>11</v>
      </c>
      <c r="D18201" s="26">
        <v>30</v>
      </c>
      <c r="E18201" s="29">
        <v>190.197916667204</v>
      </c>
      <c r="F18201" s="28">
        <v>0.877</v>
      </c>
      <c r="G18201" s="28">
        <v>87.594999999999999</v>
      </c>
      <c r="K18201" s="28"/>
      <c r="O18201" s="31"/>
      <c r="X18201" s="28"/>
      <c r="Y18201" s="28"/>
    </row>
    <row r="18202" spans="1:25" ht="15.75" customHeight="1">
      <c r="A18202" s="1">
        <v>21308843</v>
      </c>
      <c r="B18202" s="1">
        <v>2022</v>
      </c>
      <c r="C18202" s="28">
        <v>11</v>
      </c>
      <c r="D18202" s="26">
        <v>30</v>
      </c>
      <c r="E18202" s="29">
        <v>190.20833333387</v>
      </c>
      <c r="F18202" s="28">
        <v>0.79100000000000004</v>
      </c>
      <c r="G18202" s="28">
        <v>87.643000000000001</v>
      </c>
      <c r="K18202" s="28"/>
      <c r="O18202" s="31"/>
      <c r="X18202" s="28"/>
      <c r="Y18202" s="28"/>
    </row>
    <row r="18203" spans="1:25" ht="15.75" customHeight="1">
      <c r="A18203" s="1">
        <v>21308843</v>
      </c>
      <c r="B18203" s="1">
        <v>2022</v>
      </c>
      <c r="C18203" s="28">
        <v>11</v>
      </c>
      <c r="D18203" s="26">
        <v>30</v>
      </c>
      <c r="E18203" s="29">
        <v>190.218750000537</v>
      </c>
      <c r="F18203" s="28">
        <v>0.748</v>
      </c>
      <c r="G18203" s="28">
        <v>87.302000000000007</v>
      </c>
      <c r="K18203" s="28"/>
      <c r="O18203" s="31"/>
      <c r="X18203" s="28"/>
      <c r="Y18203" s="28"/>
    </row>
    <row r="18204" spans="1:25" ht="15.75" customHeight="1">
      <c r="A18204" s="1">
        <v>21308843</v>
      </c>
      <c r="B18204" s="1">
        <v>2022</v>
      </c>
      <c r="C18204" s="28">
        <v>11</v>
      </c>
      <c r="D18204" s="26">
        <v>30</v>
      </c>
      <c r="E18204" s="29">
        <v>190.229166667204</v>
      </c>
      <c r="F18204" s="28">
        <v>0.57599999999999996</v>
      </c>
      <c r="G18204" s="28">
        <v>87.302000000000007</v>
      </c>
      <c r="K18204" s="28"/>
      <c r="O18204" s="31"/>
      <c r="X18204" s="28"/>
      <c r="Y18204" s="28"/>
    </row>
    <row r="18205" spans="1:25" ht="15.75" customHeight="1">
      <c r="A18205" s="1">
        <v>21308843</v>
      </c>
      <c r="B18205" s="1">
        <v>2022</v>
      </c>
      <c r="C18205" s="28">
        <v>11</v>
      </c>
      <c r="D18205" s="26">
        <v>30</v>
      </c>
      <c r="E18205" s="29">
        <v>190.23958333387</v>
      </c>
      <c r="F18205" s="28">
        <v>0.53300000000000003</v>
      </c>
      <c r="G18205" s="28">
        <v>87.594999999999999</v>
      </c>
      <c r="K18205" s="28"/>
      <c r="O18205" s="31"/>
      <c r="X18205" s="28"/>
      <c r="Y18205" s="28"/>
    </row>
    <row r="18206" spans="1:25" ht="15.75" customHeight="1">
      <c r="A18206" s="1">
        <v>21308843</v>
      </c>
      <c r="B18206" s="1">
        <v>2022</v>
      </c>
      <c r="C18206" s="28">
        <v>11</v>
      </c>
      <c r="D18206" s="26">
        <v>30</v>
      </c>
      <c r="E18206" s="29">
        <v>190.250000000537</v>
      </c>
      <c r="F18206" s="28">
        <v>0.53300000000000003</v>
      </c>
      <c r="G18206" s="28">
        <v>87.521000000000001</v>
      </c>
      <c r="K18206" s="28"/>
      <c r="O18206" s="31"/>
      <c r="X18206" s="28"/>
      <c r="Y18206" s="28"/>
    </row>
    <row r="18207" spans="1:25" ht="15.75" customHeight="1">
      <c r="A18207" s="1">
        <v>21308843</v>
      </c>
      <c r="B18207" s="1">
        <v>2022</v>
      </c>
      <c r="C18207" s="28">
        <v>11</v>
      </c>
      <c r="D18207" s="26">
        <v>30</v>
      </c>
      <c r="E18207" s="29">
        <v>190.260416667204</v>
      </c>
      <c r="F18207" s="28">
        <v>0.53300000000000003</v>
      </c>
      <c r="G18207" s="28">
        <v>87.691999999999993</v>
      </c>
      <c r="K18207" s="28"/>
      <c r="O18207" s="31"/>
      <c r="X18207" s="28"/>
      <c r="Y18207" s="28"/>
    </row>
    <row r="18208" spans="1:25" ht="15.75" customHeight="1">
      <c r="A18208" s="1">
        <v>21308843</v>
      </c>
      <c r="B18208" s="1">
        <v>2022</v>
      </c>
      <c r="C18208" s="28">
        <v>11</v>
      </c>
      <c r="D18208" s="26">
        <v>30</v>
      </c>
      <c r="E18208" s="29">
        <v>190.27083333387</v>
      </c>
      <c r="F18208" s="28">
        <v>0.57599999999999996</v>
      </c>
      <c r="G18208" s="28">
        <v>87.472999999999999</v>
      </c>
      <c r="K18208" s="28"/>
      <c r="O18208" s="31"/>
      <c r="X18208" s="28"/>
      <c r="Y18208" s="28"/>
    </row>
    <row r="18209" spans="1:25" ht="15.75" customHeight="1">
      <c r="A18209" s="1">
        <v>21308843</v>
      </c>
      <c r="B18209" s="1">
        <v>2022</v>
      </c>
      <c r="C18209" s="28">
        <v>11</v>
      </c>
      <c r="D18209" s="26">
        <v>30</v>
      </c>
      <c r="E18209" s="29">
        <v>190.281250000537</v>
      </c>
      <c r="F18209" s="28">
        <v>0.53300000000000003</v>
      </c>
      <c r="G18209" s="28">
        <v>87.619</v>
      </c>
      <c r="K18209" s="28"/>
      <c r="O18209" s="31"/>
      <c r="X18209" s="28"/>
      <c r="Y18209" s="28"/>
    </row>
    <row r="18210" spans="1:25" ht="15.75" customHeight="1">
      <c r="A18210" s="1">
        <v>21308843</v>
      </c>
      <c r="B18210" s="1">
        <v>2022</v>
      </c>
      <c r="C18210" s="28">
        <v>11</v>
      </c>
      <c r="D18210" s="26">
        <v>30</v>
      </c>
      <c r="E18210" s="29">
        <v>190.291666667204</v>
      </c>
      <c r="F18210" s="28">
        <v>0.53300000000000003</v>
      </c>
      <c r="G18210" s="28">
        <v>87.546000000000006</v>
      </c>
      <c r="K18210" s="28"/>
      <c r="O18210" s="31"/>
      <c r="X18210" s="28"/>
      <c r="Y18210" s="28"/>
    </row>
    <row r="18211" spans="1:25" ht="15.75" customHeight="1">
      <c r="A18211" s="1">
        <v>21308843</v>
      </c>
      <c r="B18211" s="1">
        <v>2022</v>
      </c>
      <c r="C18211" s="28">
        <v>11</v>
      </c>
      <c r="D18211" s="26">
        <v>30</v>
      </c>
      <c r="E18211" s="29">
        <v>190.302083333871</v>
      </c>
      <c r="F18211" s="28">
        <v>0.53300000000000003</v>
      </c>
      <c r="G18211" s="28">
        <v>87.497</v>
      </c>
      <c r="K18211" s="28"/>
      <c r="O18211" s="31"/>
      <c r="X18211" s="28"/>
      <c r="Y18211" s="28"/>
    </row>
    <row r="18212" spans="1:25" ht="15.75" customHeight="1">
      <c r="A18212" s="1">
        <v>21308843</v>
      </c>
      <c r="B18212" s="1">
        <v>2022</v>
      </c>
      <c r="C18212" s="28">
        <v>11</v>
      </c>
      <c r="D18212" s="26">
        <v>30</v>
      </c>
      <c r="E18212" s="29">
        <v>190.312500000537</v>
      </c>
      <c r="F18212" s="28">
        <v>0.49099999999999999</v>
      </c>
      <c r="G18212" s="28">
        <v>87.668000000000006</v>
      </c>
      <c r="K18212" s="28"/>
      <c r="O18212" s="31"/>
      <c r="X18212" s="28"/>
      <c r="Y18212" s="28"/>
    </row>
    <row r="18213" spans="1:25" ht="15.75" customHeight="1">
      <c r="A18213" s="1">
        <v>21308843</v>
      </c>
      <c r="B18213" s="1">
        <v>2022</v>
      </c>
      <c r="C18213" s="28">
        <v>11</v>
      </c>
      <c r="D18213" s="26">
        <v>30</v>
      </c>
      <c r="E18213" s="29">
        <v>190.322916667204</v>
      </c>
      <c r="F18213" s="28">
        <v>0.53300000000000003</v>
      </c>
      <c r="G18213" s="28">
        <v>87.741</v>
      </c>
      <c r="K18213" s="28"/>
      <c r="O18213" s="31"/>
      <c r="X18213" s="28"/>
      <c r="Y18213" s="28"/>
    </row>
    <row r="18214" spans="1:25" ht="15.75" customHeight="1">
      <c r="A18214" s="1">
        <v>21308843</v>
      </c>
      <c r="B18214" s="1">
        <v>2022</v>
      </c>
      <c r="C18214" s="28">
        <v>11</v>
      </c>
      <c r="D18214" s="26">
        <v>30</v>
      </c>
      <c r="E18214" s="29">
        <v>190.333333333871</v>
      </c>
      <c r="F18214" s="28">
        <v>0.53300000000000003</v>
      </c>
      <c r="G18214" s="28">
        <v>87.691999999999993</v>
      </c>
      <c r="K18214" s="28"/>
      <c r="O18214" s="31"/>
      <c r="X18214" s="28"/>
      <c r="Y18214" s="28"/>
    </row>
    <row r="18215" spans="1:25" ht="15.75" customHeight="1">
      <c r="A18215" s="1">
        <v>21308843</v>
      </c>
      <c r="B18215" s="1">
        <v>2022</v>
      </c>
      <c r="C18215" s="28">
        <v>11</v>
      </c>
      <c r="D18215" s="26">
        <v>30</v>
      </c>
      <c r="E18215" s="29">
        <v>190.343750000537</v>
      </c>
      <c r="F18215" s="28">
        <v>0.53300000000000003</v>
      </c>
      <c r="G18215" s="28">
        <v>87.227999999999994</v>
      </c>
      <c r="K18215" s="28"/>
      <c r="O18215" s="31"/>
      <c r="X18215" s="28"/>
      <c r="Y18215" s="28"/>
    </row>
    <row r="18216" spans="1:25" ht="15.75" customHeight="1">
      <c r="A18216" s="1">
        <v>21308843</v>
      </c>
      <c r="B18216" s="1">
        <v>2022</v>
      </c>
      <c r="C18216" s="28">
        <v>11</v>
      </c>
      <c r="D18216" s="26">
        <v>30</v>
      </c>
      <c r="E18216" s="29">
        <v>190.354166667204</v>
      </c>
      <c r="F18216" s="28">
        <v>0.44800000000000001</v>
      </c>
      <c r="G18216" s="28">
        <v>86.789000000000001</v>
      </c>
      <c r="K18216" s="28"/>
      <c r="O18216" s="31"/>
      <c r="X18216" s="28"/>
      <c r="Y18216" s="28"/>
    </row>
    <row r="18217" spans="1:25" ht="15.75" customHeight="1">
      <c r="A18217" s="1">
        <v>21308843</v>
      </c>
      <c r="B18217" s="1">
        <v>2022</v>
      </c>
      <c r="C18217" s="28">
        <v>11</v>
      </c>
      <c r="D18217" s="26">
        <v>30</v>
      </c>
      <c r="E18217" s="29">
        <v>190.364583333871</v>
      </c>
      <c r="F18217" s="28">
        <v>0.44800000000000001</v>
      </c>
      <c r="G18217" s="28">
        <v>86.715999999999994</v>
      </c>
      <c r="K18217" s="28"/>
      <c r="O18217" s="31"/>
      <c r="X18217" s="28"/>
      <c r="Y18217" s="28"/>
    </row>
    <row r="18218" spans="1:25" ht="15.75" customHeight="1">
      <c r="A18218" s="1">
        <v>21308843</v>
      </c>
      <c r="B18218" s="1">
        <v>2022</v>
      </c>
      <c r="C18218" s="28">
        <v>11</v>
      </c>
      <c r="D18218" s="26">
        <v>30</v>
      </c>
      <c r="E18218" s="29">
        <v>190.375000000537</v>
      </c>
      <c r="F18218" s="28">
        <v>0.44800000000000001</v>
      </c>
      <c r="G18218" s="28">
        <v>86.545000000000002</v>
      </c>
      <c r="K18218" s="28"/>
      <c r="O18218" s="31"/>
      <c r="X18218" s="28"/>
      <c r="Y18218" s="28"/>
    </row>
    <row r="18219" spans="1:25" ht="15.75" customHeight="1">
      <c r="A18219" s="1">
        <v>21308843</v>
      </c>
      <c r="B18219" s="1">
        <v>2022</v>
      </c>
      <c r="C18219" s="28">
        <v>11</v>
      </c>
      <c r="D18219" s="26">
        <v>30</v>
      </c>
      <c r="E18219" s="29">
        <v>190.385416667204</v>
      </c>
      <c r="F18219" s="28">
        <v>0.49099999999999999</v>
      </c>
      <c r="G18219" s="28">
        <v>86.691000000000003</v>
      </c>
      <c r="K18219" s="28"/>
      <c r="O18219" s="31"/>
      <c r="X18219" s="28"/>
      <c r="Y18219" s="28"/>
    </row>
    <row r="18220" spans="1:25" ht="15.75" customHeight="1">
      <c r="A18220" s="1">
        <v>21308843</v>
      </c>
      <c r="B18220" s="1">
        <v>2022</v>
      </c>
      <c r="C18220" s="28">
        <v>11</v>
      </c>
      <c r="D18220" s="26">
        <v>30</v>
      </c>
      <c r="E18220" s="29">
        <v>190.395833333871</v>
      </c>
      <c r="F18220" s="28">
        <v>0.53300000000000003</v>
      </c>
      <c r="G18220" s="28">
        <v>86.569000000000003</v>
      </c>
      <c r="K18220" s="28"/>
      <c r="O18220" s="31"/>
      <c r="X18220" s="28"/>
      <c r="Y18220" s="28"/>
    </row>
    <row r="18221" spans="1:25" ht="15.75" customHeight="1">
      <c r="A18221" s="1">
        <v>21308843</v>
      </c>
      <c r="B18221" s="1">
        <v>2022</v>
      </c>
      <c r="C18221" s="28">
        <v>11</v>
      </c>
      <c r="D18221" s="26">
        <v>30</v>
      </c>
      <c r="E18221" s="29">
        <v>190.40625000053799</v>
      </c>
      <c r="F18221" s="28">
        <v>0.61899999999999999</v>
      </c>
      <c r="G18221" s="28">
        <v>86.691000000000003</v>
      </c>
      <c r="K18221" s="28"/>
      <c r="O18221" s="31"/>
      <c r="X18221" s="28"/>
      <c r="Y18221" s="28"/>
    </row>
    <row r="18222" spans="1:25" ht="15.75" customHeight="1">
      <c r="A18222" s="1">
        <v>21308843</v>
      </c>
      <c r="B18222" s="1">
        <v>2022</v>
      </c>
      <c r="C18222" s="28">
        <v>11</v>
      </c>
      <c r="D18222" s="26">
        <v>30</v>
      </c>
      <c r="E18222" s="29">
        <v>190.416666667204</v>
      </c>
      <c r="F18222" s="28">
        <v>0.61899999999999999</v>
      </c>
      <c r="G18222" s="28">
        <v>86.641999999999996</v>
      </c>
      <c r="K18222" s="28"/>
      <c r="O18222" s="31"/>
      <c r="X18222" s="28"/>
      <c r="Y18222" s="28"/>
    </row>
    <row r="18223" spans="1:25" ht="15.75" customHeight="1">
      <c r="A18223" s="1">
        <v>21308843</v>
      </c>
      <c r="B18223" s="1">
        <v>2022</v>
      </c>
      <c r="C18223" s="28">
        <v>11</v>
      </c>
      <c r="D18223" s="26">
        <v>30</v>
      </c>
      <c r="E18223" s="29">
        <v>190.427083333871</v>
      </c>
      <c r="F18223" s="28">
        <v>0.66200000000000003</v>
      </c>
      <c r="G18223" s="28">
        <v>86.617999999999995</v>
      </c>
      <c r="K18223" s="28"/>
      <c r="O18223" s="31"/>
      <c r="X18223" s="28"/>
      <c r="Y18223" s="28"/>
    </row>
    <row r="18224" spans="1:25" ht="15.75" customHeight="1">
      <c r="A18224" s="1">
        <v>21308843</v>
      </c>
      <c r="B18224" s="1">
        <v>2022</v>
      </c>
      <c r="C18224" s="28">
        <v>11</v>
      </c>
      <c r="D18224" s="26">
        <v>30</v>
      </c>
      <c r="E18224" s="29">
        <v>190.43750000053799</v>
      </c>
      <c r="F18224" s="28">
        <v>0.61899999999999999</v>
      </c>
      <c r="G18224" s="28">
        <v>86.275999999999996</v>
      </c>
      <c r="K18224" s="28"/>
      <c r="O18224" s="31"/>
      <c r="X18224" s="28"/>
      <c r="Y18224" s="28"/>
    </row>
    <row r="18225" spans="1:25" ht="15.75" customHeight="1">
      <c r="A18225" s="1">
        <v>21308843</v>
      </c>
      <c r="B18225" s="1">
        <v>2022</v>
      </c>
      <c r="C18225" s="28">
        <v>11</v>
      </c>
      <c r="D18225" s="26">
        <v>30</v>
      </c>
      <c r="E18225" s="29">
        <v>190.447916667204</v>
      </c>
      <c r="F18225" s="28">
        <v>0.66200000000000003</v>
      </c>
      <c r="G18225" s="28">
        <v>86.177999999999997</v>
      </c>
      <c r="K18225" s="28"/>
      <c r="O18225" s="31"/>
      <c r="X18225" s="28"/>
      <c r="Y18225" s="28"/>
    </row>
    <row r="18226" spans="1:25" ht="15.75" customHeight="1">
      <c r="A18226" s="1">
        <v>21308843</v>
      </c>
      <c r="B18226" s="1">
        <v>2022</v>
      </c>
      <c r="C18226" s="28">
        <v>11</v>
      </c>
      <c r="D18226" s="26">
        <v>30</v>
      </c>
      <c r="E18226" s="29">
        <v>190.458333333871</v>
      </c>
      <c r="F18226" s="28">
        <v>0.57599999999999996</v>
      </c>
      <c r="G18226" s="28">
        <v>85.933999999999997</v>
      </c>
      <c r="K18226" s="28"/>
      <c r="O18226" s="31"/>
      <c r="X18226" s="28"/>
      <c r="Y18226" s="28"/>
    </row>
    <row r="18227" spans="1:25" ht="15.75" customHeight="1">
      <c r="A18227" s="1">
        <v>21308843</v>
      </c>
      <c r="B18227" s="1">
        <v>2022</v>
      </c>
      <c r="C18227" s="28">
        <v>11</v>
      </c>
      <c r="D18227" s="26">
        <v>30</v>
      </c>
      <c r="E18227" s="29">
        <v>190.46875000053799</v>
      </c>
      <c r="F18227" s="28">
        <v>0.53300000000000003</v>
      </c>
      <c r="G18227" s="28">
        <v>85.617000000000004</v>
      </c>
      <c r="K18227" s="28"/>
      <c r="O18227" s="31"/>
      <c r="X18227" s="28"/>
      <c r="Y18227" s="28"/>
    </row>
    <row r="18228" spans="1:25" ht="15.75" customHeight="1">
      <c r="A18228" s="1">
        <v>21308843</v>
      </c>
      <c r="B18228" s="1">
        <v>2022</v>
      </c>
      <c r="C18228" s="28">
        <v>11</v>
      </c>
      <c r="D18228" s="26">
        <v>30</v>
      </c>
      <c r="E18228" s="29">
        <v>190.479166667204</v>
      </c>
      <c r="F18228" s="28">
        <v>0.57599999999999996</v>
      </c>
      <c r="G18228" s="28">
        <v>85.787999999999997</v>
      </c>
      <c r="K18228" s="28"/>
      <c r="O18228" s="31"/>
      <c r="X18228" s="28"/>
      <c r="Y18228" s="28"/>
    </row>
    <row r="18229" spans="1:25" ht="15.75" customHeight="1">
      <c r="A18229" s="1">
        <v>21308843</v>
      </c>
      <c r="B18229" s="1">
        <v>2022</v>
      </c>
      <c r="C18229" s="28">
        <v>11</v>
      </c>
      <c r="D18229" s="26">
        <v>30</v>
      </c>
      <c r="E18229" s="29">
        <v>190.489583333871</v>
      </c>
      <c r="F18229" s="28">
        <v>0.61899999999999999</v>
      </c>
      <c r="G18229" s="28">
        <v>85.91</v>
      </c>
      <c r="K18229" s="28"/>
      <c r="O18229" s="31"/>
      <c r="X18229" s="28"/>
      <c r="Y18229" s="28"/>
    </row>
    <row r="18230" spans="1:25" ht="15.75" customHeight="1">
      <c r="A18230" s="1">
        <v>21308843</v>
      </c>
      <c r="B18230" s="1">
        <v>2022</v>
      </c>
      <c r="C18230" s="28">
        <v>11</v>
      </c>
      <c r="D18230" s="26">
        <v>30</v>
      </c>
      <c r="E18230" s="29">
        <v>190.50000000053799</v>
      </c>
      <c r="F18230" s="28">
        <v>0.70499999999999996</v>
      </c>
      <c r="G18230" s="28">
        <v>85.957999999999998</v>
      </c>
      <c r="K18230" s="28"/>
      <c r="O18230" s="31"/>
      <c r="X18230" s="28"/>
      <c r="Y18230" s="28"/>
    </row>
    <row r="18231" spans="1:25" ht="15.75" customHeight="1">
      <c r="A18231" s="1">
        <v>21308843</v>
      </c>
      <c r="B18231" s="1">
        <v>2022</v>
      </c>
      <c r="C18231" s="28">
        <v>11</v>
      </c>
      <c r="D18231" s="26">
        <v>30</v>
      </c>
      <c r="E18231" s="29">
        <v>190.51041666720499</v>
      </c>
      <c r="F18231" s="28">
        <v>0.66200000000000003</v>
      </c>
      <c r="G18231" s="28">
        <v>86.153999999999996</v>
      </c>
      <c r="K18231" s="28"/>
      <c r="O18231" s="31"/>
      <c r="X18231" s="28"/>
      <c r="Y18231" s="28"/>
    </row>
    <row r="18232" spans="1:25" ht="15.75" customHeight="1">
      <c r="A18232" s="1">
        <v>21308843</v>
      </c>
      <c r="B18232" s="1">
        <v>2022</v>
      </c>
      <c r="C18232" s="28">
        <v>11</v>
      </c>
      <c r="D18232" s="26">
        <v>30</v>
      </c>
      <c r="E18232" s="29">
        <v>190.520833333871</v>
      </c>
      <c r="F18232" s="28">
        <v>0.70499999999999996</v>
      </c>
      <c r="G18232" s="28">
        <v>85.957999999999998</v>
      </c>
      <c r="K18232" s="28"/>
      <c r="O18232" s="31"/>
      <c r="X18232" s="28"/>
      <c r="Y18232" s="28"/>
    </row>
    <row r="18233" spans="1:25" ht="15.75" customHeight="1">
      <c r="A18233" s="1">
        <v>21308843</v>
      </c>
      <c r="B18233" s="1">
        <v>2022</v>
      </c>
      <c r="C18233" s="28">
        <v>11</v>
      </c>
      <c r="D18233" s="26">
        <v>30</v>
      </c>
      <c r="E18233" s="29">
        <v>190.53125000053799</v>
      </c>
      <c r="F18233" s="28">
        <v>0.748</v>
      </c>
      <c r="G18233" s="28">
        <v>86.203000000000003</v>
      </c>
      <c r="K18233" s="28"/>
      <c r="O18233" s="31"/>
      <c r="X18233" s="28"/>
      <c r="Y18233" s="28"/>
    </row>
    <row r="18234" spans="1:25" ht="15.75" customHeight="1">
      <c r="A18234" s="1">
        <v>21308843</v>
      </c>
      <c r="B18234" s="1">
        <v>2022</v>
      </c>
      <c r="C18234" s="28">
        <v>11</v>
      </c>
      <c r="D18234" s="26">
        <v>30</v>
      </c>
      <c r="E18234" s="29">
        <v>190.54166666720499</v>
      </c>
      <c r="F18234" s="28">
        <v>0.79100000000000004</v>
      </c>
      <c r="G18234" s="28">
        <v>85.445999999999998</v>
      </c>
      <c r="K18234" s="28"/>
      <c r="O18234" s="31"/>
      <c r="X18234" s="28"/>
      <c r="Y18234" s="28"/>
    </row>
    <row r="18235" spans="1:25" ht="15.75" customHeight="1">
      <c r="A18235" s="1">
        <v>21308843</v>
      </c>
      <c r="B18235" s="1">
        <v>2022</v>
      </c>
      <c r="C18235" s="28">
        <v>11</v>
      </c>
      <c r="D18235" s="26">
        <v>30</v>
      </c>
      <c r="E18235" s="29">
        <v>190.552083333871</v>
      </c>
      <c r="F18235" s="28">
        <v>0.83399999999999996</v>
      </c>
      <c r="G18235" s="28">
        <v>85.225999999999999</v>
      </c>
      <c r="K18235" s="28"/>
      <c r="O18235" s="31"/>
      <c r="X18235" s="28"/>
      <c r="Y18235" s="28"/>
    </row>
    <row r="18236" spans="1:25" ht="15.75" customHeight="1">
      <c r="A18236" s="1">
        <v>21308843</v>
      </c>
      <c r="B18236" s="1">
        <v>2022</v>
      </c>
      <c r="C18236" s="28">
        <v>11</v>
      </c>
      <c r="D18236" s="26">
        <v>30</v>
      </c>
      <c r="E18236" s="29">
        <v>190.56250000053799</v>
      </c>
      <c r="F18236" s="28">
        <v>0.748</v>
      </c>
      <c r="G18236" s="28">
        <v>85.055000000000007</v>
      </c>
      <c r="K18236" s="28"/>
      <c r="O18236" s="31"/>
      <c r="X18236" s="28"/>
      <c r="Y18236" s="28"/>
    </row>
    <row r="18237" spans="1:25" ht="15.75" customHeight="1">
      <c r="A18237" s="1">
        <v>21308843</v>
      </c>
      <c r="B18237" s="1">
        <v>2022</v>
      </c>
      <c r="C18237" s="28">
        <v>11</v>
      </c>
      <c r="D18237" s="26">
        <v>30</v>
      </c>
      <c r="E18237" s="29">
        <v>190.57291666720499</v>
      </c>
      <c r="F18237" s="28">
        <v>0.748</v>
      </c>
      <c r="G18237" s="28">
        <v>85.421000000000006</v>
      </c>
      <c r="K18237" s="28"/>
      <c r="O18237" s="31"/>
      <c r="X18237" s="28"/>
      <c r="Y18237" s="28"/>
    </row>
    <row r="18238" spans="1:25" ht="15.75" customHeight="1">
      <c r="A18238" s="1">
        <v>21308843</v>
      </c>
      <c r="B18238" s="1">
        <v>2022</v>
      </c>
      <c r="C18238" s="28">
        <v>11</v>
      </c>
      <c r="D18238" s="26">
        <v>30</v>
      </c>
      <c r="E18238" s="29">
        <v>190.583333333871</v>
      </c>
      <c r="F18238" s="28">
        <v>0.748</v>
      </c>
      <c r="G18238" s="28">
        <v>85.397000000000006</v>
      </c>
      <c r="K18238" s="28"/>
      <c r="O18238" s="31"/>
      <c r="X18238" s="28"/>
      <c r="Y18238" s="28"/>
    </row>
    <row r="18239" spans="1:25" ht="15.75" customHeight="1">
      <c r="A18239" s="1">
        <v>21308843</v>
      </c>
      <c r="B18239" s="1">
        <v>2022</v>
      </c>
      <c r="C18239" s="28">
        <v>11</v>
      </c>
      <c r="D18239" s="26">
        <v>30</v>
      </c>
      <c r="E18239" s="29">
        <v>190.59375000053799</v>
      </c>
      <c r="F18239" s="28">
        <v>0.70499999999999996</v>
      </c>
      <c r="G18239" s="28">
        <v>85.177000000000007</v>
      </c>
      <c r="K18239" s="28"/>
      <c r="O18239" s="31"/>
      <c r="X18239" s="28"/>
      <c r="Y18239" s="28"/>
    </row>
    <row r="18240" spans="1:25" ht="15.75" customHeight="1">
      <c r="A18240" s="1">
        <v>21308843</v>
      </c>
      <c r="B18240" s="1">
        <v>2022</v>
      </c>
      <c r="C18240" s="28">
        <v>11</v>
      </c>
      <c r="D18240" s="26">
        <v>30</v>
      </c>
      <c r="E18240" s="29">
        <v>190.60416666720499</v>
      </c>
      <c r="F18240" s="28">
        <v>0.70499999999999996</v>
      </c>
      <c r="G18240" s="28">
        <v>84.834999999999994</v>
      </c>
      <c r="K18240" s="28"/>
      <c r="O18240" s="31"/>
      <c r="X18240" s="28"/>
      <c r="Y18240" s="28"/>
    </row>
    <row r="18241" spans="1:25" ht="15.75" customHeight="1">
      <c r="A18241" s="1">
        <v>21308843</v>
      </c>
      <c r="B18241" s="1">
        <v>2022</v>
      </c>
      <c r="C18241" s="28">
        <v>11</v>
      </c>
      <c r="D18241" s="26">
        <v>30</v>
      </c>
      <c r="E18241" s="29">
        <v>190.61458333387199</v>
      </c>
      <c r="F18241" s="28">
        <v>0.66200000000000003</v>
      </c>
      <c r="G18241" s="28">
        <v>84.86</v>
      </c>
      <c r="K18241" s="28"/>
      <c r="O18241" s="31"/>
      <c r="X18241" s="28"/>
      <c r="Y18241" s="28"/>
    </row>
    <row r="18242" spans="1:25" ht="15.75" customHeight="1">
      <c r="A18242" s="1">
        <v>21308843</v>
      </c>
      <c r="B18242" s="1">
        <v>2022</v>
      </c>
      <c r="C18242" s="28">
        <v>11</v>
      </c>
      <c r="D18242" s="26">
        <v>30</v>
      </c>
      <c r="E18242" s="29">
        <v>190.62500000053799</v>
      </c>
      <c r="F18242" s="28">
        <v>0.748</v>
      </c>
      <c r="G18242" s="28">
        <v>85.103999999999999</v>
      </c>
      <c r="K18242" s="28"/>
      <c r="O18242" s="31"/>
      <c r="X18242" s="28"/>
      <c r="Y18242" s="28"/>
    </row>
    <row r="18243" spans="1:25" ht="15.75" customHeight="1">
      <c r="A18243" s="1">
        <v>21308843</v>
      </c>
      <c r="B18243" s="1">
        <v>2022</v>
      </c>
      <c r="C18243" s="28">
        <v>11</v>
      </c>
      <c r="D18243" s="26">
        <v>30</v>
      </c>
      <c r="E18243" s="29">
        <v>190.63541666720499</v>
      </c>
      <c r="F18243" s="28">
        <v>0.70499999999999996</v>
      </c>
      <c r="G18243" s="28">
        <v>84.933000000000007</v>
      </c>
      <c r="K18243" s="28"/>
      <c r="O18243" s="31"/>
      <c r="X18243" s="28"/>
      <c r="Y18243" s="28"/>
    </row>
    <row r="18244" spans="1:25" ht="15.75" customHeight="1">
      <c r="A18244" s="1">
        <v>21308843</v>
      </c>
      <c r="B18244" s="1">
        <v>2022</v>
      </c>
      <c r="C18244" s="28">
        <v>11</v>
      </c>
      <c r="D18244" s="26">
        <v>30</v>
      </c>
      <c r="E18244" s="29">
        <v>190.64583333387199</v>
      </c>
      <c r="F18244" s="28">
        <v>0.66200000000000003</v>
      </c>
      <c r="G18244" s="28">
        <v>84.884</v>
      </c>
      <c r="K18244" s="28"/>
      <c r="O18244" s="31"/>
      <c r="X18244" s="28"/>
      <c r="Y18244" s="28"/>
    </row>
    <row r="18245" spans="1:25" ht="15.75" customHeight="1">
      <c r="A18245" s="1">
        <v>21308843</v>
      </c>
      <c r="B18245" s="1">
        <v>2022</v>
      </c>
      <c r="C18245" s="28">
        <v>11</v>
      </c>
      <c r="D18245" s="26">
        <v>30</v>
      </c>
      <c r="E18245" s="29">
        <v>190.65625000053799</v>
      </c>
      <c r="F18245" s="28">
        <v>0.70499999999999996</v>
      </c>
      <c r="G18245" s="28">
        <v>85.421000000000006</v>
      </c>
      <c r="K18245" s="28"/>
      <c r="O18245" s="31"/>
      <c r="X18245" s="28"/>
      <c r="Y18245" s="28"/>
    </row>
    <row r="18246" spans="1:25" ht="15.75" customHeight="1">
      <c r="A18246" s="1">
        <v>21308843</v>
      </c>
      <c r="B18246" s="1">
        <v>2022</v>
      </c>
      <c r="C18246" s="28">
        <v>11</v>
      </c>
      <c r="D18246" s="26">
        <v>30</v>
      </c>
      <c r="E18246" s="29">
        <v>190.66666666720499</v>
      </c>
      <c r="F18246" s="28">
        <v>0.70499999999999996</v>
      </c>
      <c r="G18246" s="28">
        <v>85.495000000000005</v>
      </c>
      <c r="K18246" s="28"/>
      <c r="O18246" s="31"/>
      <c r="X18246" s="28"/>
      <c r="Y18246" s="28"/>
    </row>
    <row r="18247" spans="1:25" ht="15.75" customHeight="1">
      <c r="A18247" s="1">
        <v>21308843</v>
      </c>
      <c r="B18247" s="1">
        <v>2022</v>
      </c>
      <c r="C18247" s="28">
        <v>11</v>
      </c>
      <c r="D18247" s="26">
        <v>30</v>
      </c>
      <c r="E18247" s="29">
        <v>190.67708333387199</v>
      </c>
      <c r="F18247" s="28">
        <v>0.748</v>
      </c>
      <c r="G18247" s="28">
        <v>85.200999999999993</v>
      </c>
      <c r="K18247" s="28"/>
      <c r="O18247" s="31"/>
      <c r="X18247" s="28"/>
      <c r="Y18247" s="28"/>
    </row>
    <row r="18248" spans="1:25" ht="15.75" customHeight="1">
      <c r="A18248" s="1">
        <v>21308843</v>
      </c>
      <c r="B18248" s="1">
        <v>2022</v>
      </c>
      <c r="C18248" s="28">
        <v>11</v>
      </c>
      <c r="D18248" s="26">
        <v>30</v>
      </c>
      <c r="E18248" s="29">
        <v>190.68750000053799</v>
      </c>
      <c r="F18248" s="28">
        <v>0.70499999999999996</v>
      </c>
      <c r="G18248" s="28">
        <v>85.225999999999999</v>
      </c>
      <c r="K18248" s="28"/>
      <c r="O18248" s="31"/>
      <c r="X18248" s="28"/>
      <c r="Y18248" s="28"/>
    </row>
    <row r="18249" spans="1:25" ht="15.75" customHeight="1">
      <c r="A18249" s="1">
        <v>21308843</v>
      </c>
      <c r="B18249" s="1">
        <v>2022</v>
      </c>
      <c r="C18249" s="28">
        <v>11</v>
      </c>
      <c r="D18249" s="26">
        <v>30</v>
      </c>
      <c r="E18249" s="29">
        <v>190.69791666720499</v>
      </c>
      <c r="F18249" s="28">
        <v>0.748</v>
      </c>
      <c r="G18249" s="28">
        <v>85.031000000000006</v>
      </c>
      <c r="K18249" s="28"/>
      <c r="O18249" s="31"/>
      <c r="X18249" s="28"/>
      <c r="Y18249" s="28"/>
    </row>
    <row r="18250" spans="1:25" ht="15.75" customHeight="1">
      <c r="A18250" s="1">
        <v>21308843</v>
      </c>
      <c r="B18250" s="1">
        <v>2022</v>
      </c>
      <c r="C18250" s="28">
        <v>11</v>
      </c>
      <c r="D18250" s="26">
        <v>30</v>
      </c>
      <c r="E18250" s="29">
        <v>190.70833333387199</v>
      </c>
      <c r="F18250" s="28">
        <v>0.70499999999999996</v>
      </c>
      <c r="G18250" s="28">
        <v>85.25</v>
      </c>
      <c r="K18250" s="28"/>
      <c r="O18250" s="31"/>
      <c r="X18250" s="28"/>
      <c r="Y18250" s="28"/>
    </row>
    <row r="18251" spans="1:25" ht="15.75" customHeight="1">
      <c r="A18251" s="1">
        <v>21308843</v>
      </c>
      <c r="B18251" s="1">
        <v>2022</v>
      </c>
      <c r="C18251" s="28">
        <v>11</v>
      </c>
      <c r="D18251" s="26">
        <v>30</v>
      </c>
      <c r="E18251" s="29">
        <v>190.71875000053899</v>
      </c>
      <c r="F18251" s="28">
        <v>0.70499999999999996</v>
      </c>
      <c r="G18251" s="28">
        <v>85.153000000000006</v>
      </c>
      <c r="K18251" s="28"/>
      <c r="O18251" s="31"/>
      <c r="X18251" s="28"/>
      <c r="Y18251" s="28"/>
    </row>
    <row r="18252" spans="1:25" ht="15.75" customHeight="1">
      <c r="A18252" s="1">
        <v>21308843</v>
      </c>
      <c r="B18252" s="1">
        <v>2022</v>
      </c>
      <c r="C18252" s="28">
        <v>11</v>
      </c>
      <c r="D18252" s="26">
        <v>30</v>
      </c>
      <c r="E18252" s="29">
        <v>190.72916666720499</v>
      </c>
      <c r="F18252" s="28">
        <v>0.748</v>
      </c>
      <c r="G18252" s="28">
        <v>84.664000000000001</v>
      </c>
      <c r="K18252" s="28"/>
      <c r="O18252" s="31"/>
      <c r="X18252" s="28"/>
      <c r="Y18252" s="28"/>
    </row>
    <row r="18253" spans="1:25" ht="15.75" customHeight="1">
      <c r="A18253" s="1">
        <v>21308843</v>
      </c>
      <c r="B18253" s="1">
        <v>2022</v>
      </c>
      <c r="C18253" s="28">
        <v>11</v>
      </c>
      <c r="D18253" s="26">
        <v>30</v>
      </c>
      <c r="E18253" s="29">
        <v>190.73958333387199</v>
      </c>
      <c r="F18253" s="28">
        <v>0.66200000000000003</v>
      </c>
      <c r="G18253" s="28">
        <v>84.518000000000001</v>
      </c>
      <c r="K18253" s="28"/>
      <c r="O18253" s="31"/>
      <c r="X18253" s="28"/>
      <c r="Y18253" s="28"/>
    </row>
    <row r="18254" spans="1:25" ht="15.75" customHeight="1">
      <c r="A18254" s="1">
        <v>21308843</v>
      </c>
      <c r="B18254" s="1">
        <v>2022</v>
      </c>
      <c r="C18254" s="28">
        <v>11</v>
      </c>
      <c r="D18254" s="26">
        <v>30</v>
      </c>
      <c r="E18254" s="29">
        <v>190.75000000053899</v>
      </c>
      <c r="F18254" s="28">
        <v>0.66200000000000003</v>
      </c>
      <c r="G18254" s="28">
        <v>84.86</v>
      </c>
      <c r="K18254" s="28"/>
      <c r="O18254" s="31"/>
      <c r="X18254" s="28"/>
      <c r="Y18254" s="28"/>
    </row>
    <row r="18255" spans="1:25" ht="15.75" customHeight="1">
      <c r="A18255" s="1">
        <v>21308843</v>
      </c>
      <c r="B18255" s="1">
        <v>2022</v>
      </c>
      <c r="C18255" s="28">
        <v>11</v>
      </c>
      <c r="D18255" s="26">
        <v>30</v>
      </c>
      <c r="E18255" s="29">
        <v>190.76041666720499</v>
      </c>
      <c r="F18255" s="28">
        <v>0.66200000000000003</v>
      </c>
      <c r="G18255" s="28">
        <v>84.834999999999994</v>
      </c>
      <c r="K18255" s="28"/>
      <c r="O18255" s="31"/>
      <c r="X18255" s="28"/>
      <c r="Y18255" s="28"/>
    </row>
    <row r="18256" spans="1:25" ht="15.75" customHeight="1">
      <c r="A18256" s="1">
        <v>21308843</v>
      </c>
      <c r="B18256" s="1">
        <v>2022</v>
      </c>
      <c r="C18256" s="28">
        <v>11</v>
      </c>
      <c r="D18256" s="26">
        <v>30</v>
      </c>
      <c r="E18256" s="29">
        <v>190.77083333387199</v>
      </c>
      <c r="F18256" s="28">
        <v>0.61899999999999999</v>
      </c>
      <c r="G18256" s="28">
        <v>84.614999999999995</v>
      </c>
      <c r="K18256" s="28"/>
      <c r="O18256" s="31"/>
      <c r="X18256" s="28"/>
      <c r="Y18256" s="28"/>
    </row>
    <row r="18257" spans="1:25" ht="15.75" customHeight="1">
      <c r="A18257" s="1">
        <v>21308843</v>
      </c>
      <c r="B18257" s="1">
        <v>2022</v>
      </c>
      <c r="C18257" s="28">
        <v>11</v>
      </c>
      <c r="D18257" s="26">
        <v>30</v>
      </c>
      <c r="E18257" s="29">
        <v>190.78125000053899</v>
      </c>
      <c r="F18257" s="28">
        <v>0.66200000000000003</v>
      </c>
      <c r="G18257" s="28">
        <v>85.200999999999993</v>
      </c>
      <c r="K18257" s="28"/>
      <c r="O18257" s="31"/>
      <c r="X18257" s="28"/>
      <c r="Y18257" s="28"/>
    </row>
    <row r="18258" spans="1:25" ht="15.75" customHeight="1">
      <c r="A18258" s="1">
        <v>21308843</v>
      </c>
      <c r="B18258" s="1">
        <v>2022</v>
      </c>
      <c r="C18258" s="28">
        <v>11</v>
      </c>
      <c r="D18258" s="26">
        <v>30</v>
      </c>
      <c r="E18258" s="29">
        <v>190.79166666720499</v>
      </c>
      <c r="F18258" s="28">
        <v>0.61899999999999999</v>
      </c>
      <c r="G18258" s="28">
        <v>85.177000000000007</v>
      </c>
      <c r="K18258" s="28"/>
      <c r="O18258" s="31"/>
      <c r="X18258" s="28"/>
      <c r="Y18258" s="28"/>
    </row>
    <row r="18259" spans="1:25" ht="15.75" customHeight="1">
      <c r="A18259" s="1">
        <v>21308843</v>
      </c>
      <c r="B18259" s="1">
        <v>2022</v>
      </c>
      <c r="C18259" s="28">
        <v>11</v>
      </c>
      <c r="D18259" s="26">
        <v>30</v>
      </c>
      <c r="E18259" s="29">
        <v>190.80208333387199</v>
      </c>
      <c r="F18259" s="28">
        <v>0.61899999999999999</v>
      </c>
      <c r="G18259" s="28">
        <v>85.372</v>
      </c>
      <c r="K18259" s="28"/>
      <c r="O18259" s="31"/>
      <c r="X18259" s="28"/>
      <c r="Y18259" s="28"/>
    </row>
    <row r="18260" spans="1:25" ht="15.75" customHeight="1">
      <c r="A18260" s="1">
        <v>21308843</v>
      </c>
      <c r="B18260" s="1">
        <v>2022</v>
      </c>
      <c r="C18260" s="28">
        <v>11</v>
      </c>
      <c r="D18260" s="26">
        <v>30</v>
      </c>
      <c r="E18260" s="29">
        <v>190.81250000053899</v>
      </c>
      <c r="F18260" s="28">
        <v>0.61899999999999999</v>
      </c>
      <c r="G18260" s="28">
        <v>85.25</v>
      </c>
      <c r="K18260" s="28"/>
      <c r="O18260" s="31"/>
      <c r="X18260" s="28"/>
      <c r="Y18260" s="28"/>
    </row>
    <row r="18261" spans="1:25" ht="15.75" customHeight="1">
      <c r="A18261" s="1">
        <v>21308843</v>
      </c>
      <c r="B18261" s="1">
        <v>2022</v>
      </c>
      <c r="C18261" s="28">
        <v>11</v>
      </c>
      <c r="D18261" s="26">
        <v>30</v>
      </c>
      <c r="E18261" s="29">
        <v>190.82291666720599</v>
      </c>
      <c r="F18261" s="28">
        <v>0.66200000000000003</v>
      </c>
      <c r="G18261" s="28">
        <v>85.347999999999999</v>
      </c>
      <c r="K18261" s="28"/>
      <c r="O18261" s="31"/>
      <c r="X18261" s="28"/>
      <c r="Y18261" s="28"/>
    </row>
    <row r="18262" spans="1:25" ht="15.75" customHeight="1">
      <c r="A18262" s="1">
        <v>21308843</v>
      </c>
      <c r="B18262" s="1">
        <v>2022</v>
      </c>
      <c r="C18262" s="28">
        <v>11</v>
      </c>
      <c r="D18262" s="26">
        <v>30</v>
      </c>
      <c r="E18262" s="29">
        <v>190.83333333387199</v>
      </c>
      <c r="F18262" s="28">
        <v>0.61899999999999999</v>
      </c>
      <c r="G18262" s="28">
        <v>86.031999999999996</v>
      </c>
      <c r="K18262" s="28"/>
      <c r="O18262" s="31"/>
      <c r="X18262" s="28"/>
      <c r="Y18262" s="28"/>
    </row>
    <row r="18263" spans="1:25" ht="15.75" customHeight="1">
      <c r="A18263" s="1">
        <v>21308843</v>
      </c>
      <c r="B18263" s="1">
        <v>2022</v>
      </c>
      <c r="C18263" s="28">
        <v>11</v>
      </c>
      <c r="D18263" s="26">
        <v>30</v>
      </c>
      <c r="E18263" s="29">
        <v>190.84375000053899</v>
      </c>
      <c r="F18263" s="28">
        <v>0.61899999999999999</v>
      </c>
      <c r="G18263" s="28">
        <v>85.665000000000006</v>
      </c>
      <c r="K18263" s="28"/>
      <c r="O18263" s="31"/>
      <c r="X18263" s="28"/>
      <c r="Y18263" s="28"/>
    </row>
    <row r="18264" spans="1:25" ht="15.75" customHeight="1">
      <c r="A18264" s="1">
        <v>21308843</v>
      </c>
      <c r="B18264" s="1">
        <v>2022</v>
      </c>
      <c r="C18264" s="28">
        <v>11</v>
      </c>
      <c r="D18264" s="26">
        <v>30</v>
      </c>
      <c r="E18264" s="29">
        <v>190.85416666720599</v>
      </c>
      <c r="F18264" s="28">
        <v>0.70499999999999996</v>
      </c>
      <c r="G18264" s="28">
        <v>84.956999999999994</v>
      </c>
      <c r="K18264" s="28"/>
      <c r="O18264" s="31"/>
      <c r="X18264" s="28"/>
      <c r="Y18264" s="28"/>
    </row>
    <row r="18265" spans="1:25" ht="15.75" customHeight="1">
      <c r="A18265" s="1">
        <v>21308843</v>
      </c>
      <c r="B18265" s="1">
        <v>2022</v>
      </c>
      <c r="C18265" s="28">
        <v>11</v>
      </c>
      <c r="D18265" s="26">
        <v>30</v>
      </c>
      <c r="E18265" s="29">
        <v>190.86458333387199</v>
      </c>
      <c r="F18265" s="28">
        <v>0.70499999999999996</v>
      </c>
      <c r="G18265" s="28">
        <v>85.445999999999998</v>
      </c>
      <c r="K18265" s="28"/>
      <c r="O18265" s="31"/>
      <c r="X18265" s="28"/>
      <c r="Y18265" s="28"/>
    </row>
    <row r="18266" spans="1:25" ht="15.75" customHeight="1">
      <c r="A18266" s="1">
        <v>21308843</v>
      </c>
      <c r="B18266" s="1">
        <v>2022</v>
      </c>
      <c r="C18266" s="28">
        <v>11</v>
      </c>
      <c r="D18266" s="26">
        <v>30</v>
      </c>
      <c r="E18266" s="29">
        <v>190.87500000053899</v>
      </c>
      <c r="F18266" s="28">
        <v>0.70499999999999996</v>
      </c>
      <c r="G18266" s="28">
        <v>85.91</v>
      </c>
      <c r="K18266" s="28"/>
      <c r="O18266" s="31"/>
      <c r="X18266" s="28"/>
      <c r="Y18266" s="28"/>
    </row>
    <row r="18267" spans="1:25" ht="15.75" customHeight="1">
      <c r="A18267" s="1">
        <v>21308843</v>
      </c>
      <c r="B18267" s="1">
        <v>2022</v>
      </c>
      <c r="C18267" s="28">
        <v>11</v>
      </c>
      <c r="D18267" s="26">
        <v>30</v>
      </c>
      <c r="E18267" s="29">
        <v>190.88541666720599</v>
      </c>
      <c r="F18267" s="28">
        <v>0.70499999999999996</v>
      </c>
      <c r="G18267" s="28">
        <v>85.885000000000005</v>
      </c>
      <c r="K18267" s="28"/>
      <c r="O18267" s="31"/>
      <c r="X18267" s="28"/>
      <c r="Y18267" s="28"/>
    </row>
    <row r="18268" spans="1:25" ht="15.75" customHeight="1">
      <c r="A18268" s="1">
        <v>21308843</v>
      </c>
      <c r="B18268" s="1">
        <v>2022</v>
      </c>
      <c r="C18268" s="28">
        <v>11</v>
      </c>
      <c r="D18268" s="26">
        <v>30</v>
      </c>
      <c r="E18268" s="29">
        <v>190.89583333387199</v>
      </c>
      <c r="F18268" s="28">
        <v>0.748</v>
      </c>
      <c r="G18268" s="28">
        <v>85.543000000000006</v>
      </c>
      <c r="K18268" s="28"/>
      <c r="O18268" s="31"/>
      <c r="X18268" s="28"/>
      <c r="Y18268" s="28"/>
    </row>
    <row r="18269" spans="1:25" ht="15.75" customHeight="1">
      <c r="A18269" s="1">
        <v>21308843</v>
      </c>
      <c r="B18269" s="1">
        <v>2022</v>
      </c>
      <c r="C18269" s="28">
        <v>11</v>
      </c>
      <c r="D18269" s="26">
        <v>30</v>
      </c>
      <c r="E18269" s="29">
        <v>190.90625000053899</v>
      </c>
      <c r="F18269" s="28">
        <v>0.748</v>
      </c>
      <c r="G18269" s="28">
        <v>85.445999999999998</v>
      </c>
      <c r="K18269" s="28"/>
      <c r="O18269" s="31"/>
      <c r="X18269" s="28"/>
      <c r="Y18269" s="28"/>
    </row>
    <row r="18270" spans="1:25" ht="15.75" customHeight="1">
      <c r="A18270" s="1">
        <v>21308843</v>
      </c>
      <c r="B18270" s="1">
        <v>2022</v>
      </c>
      <c r="C18270" s="28">
        <v>11</v>
      </c>
      <c r="D18270" s="26">
        <v>30</v>
      </c>
      <c r="E18270" s="29">
        <v>190.91666666720599</v>
      </c>
      <c r="F18270" s="28">
        <v>0.79100000000000004</v>
      </c>
      <c r="G18270" s="28">
        <v>85.543000000000006</v>
      </c>
      <c r="K18270" s="28"/>
      <c r="O18270" s="31"/>
      <c r="X18270" s="28"/>
      <c r="Y18270" s="28"/>
    </row>
    <row r="18271" spans="1:25" ht="15.75" customHeight="1">
      <c r="A18271" s="1">
        <v>21308843</v>
      </c>
      <c r="B18271" s="1">
        <v>2022</v>
      </c>
      <c r="C18271" s="28">
        <v>11</v>
      </c>
      <c r="D18271" s="26">
        <v>30</v>
      </c>
      <c r="E18271" s="29">
        <v>190.92708333387299</v>
      </c>
      <c r="F18271" s="28">
        <v>0.83399999999999996</v>
      </c>
      <c r="G18271" s="28">
        <v>85.957999999999998</v>
      </c>
      <c r="K18271" s="28"/>
      <c r="O18271" s="31"/>
      <c r="X18271" s="28"/>
      <c r="Y18271" s="28"/>
    </row>
    <row r="18272" spans="1:25" ht="15.75" customHeight="1">
      <c r="A18272" s="1">
        <v>21308843</v>
      </c>
      <c r="B18272" s="1">
        <v>2022</v>
      </c>
      <c r="C18272" s="28">
        <v>11</v>
      </c>
      <c r="D18272" s="26">
        <v>30</v>
      </c>
      <c r="E18272" s="29">
        <v>190.93750000053899</v>
      </c>
      <c r="F18272" s="28">
        <v>0.83399999999999996</v>
      </c>
      <c r="G18272" s="28">
        <v>86.105000000000004</v>
      </c>
      <c r="K18272" s="28"/>
      <c r="O18272" s="31"/>
      <c r="X18272" s="28"/>
      <c r="Y18272" s="28"/>
    </row>
    <row r="18273" spans="1:25" ht="15.75" customHeight="1">
      <c r="A18273" s="1">
        <v>21308843</v>
      </c>
      <c r="B18273" s="1">
        <v>2022</v>
      </c>
      <c r="C18273" s="28">
        <v>11</v>
      </c>
      <c r="D18273" s="26">
        <v>30</v>
      </c>
      <c r="E18273" s="29">
        <v>190.94791666720599</v>
      </c>
      <c r="F18273" s="28">
        <v>0.877</v>
      </c>
      <c r="G18273" s="28">
        <v>86.055999999999997</v>
      </c>
      <c r="K18273" s="28"/>
      <c r="O18273" s="31"/>
      <c r="X18273" s="28"/>
      <c r="Y18273" s="28"/>
    </row>
    <row r="18274" spans="1:25" ht="15.75" customHeight="1">
      <c r="A18274" s="1">
        <v>21308843</v>
      </c>
      <c r="B18274" s="1">
        <v>2022</v>
      </c>
      <c r="C18274" s="28">
        <v>11</v>
      </c>
      <c r="D18274" s="26">
        <v>30</v>
      </c>
      <c r="E18274" s="29">
        <v>190.95833333387299</v>
      </c>
      <c r="F18274" s="28">
        <v>0.877</v>
      </c>
      <c r="G18274" s="28">
        <v>86.275999999999996</v>
      </c>
      <c r="K18274" s="28"/>
      <c r="O18274" s="31"/>
      <c r="X18274" s="28"/>
      <c r="Y18274" s="28"/>
    </row>
    <row r="18275" spans="1:25" ht="15.75" customHeight="1">
      <c r="A18275" s="1">
        <v>21308843</v>
      </c>
      <c r="B18275" s="1">
        <v>2022</v>
      </c>
      <c r="C18275" s="28">
        <v>11</v>
      </c>
      <c r="D18275" s="26">
        <v>30</v>
      </c>
      <c r="E18275" s="29">
        <v>190.96875000053899</v>
      </c>
      <c r="F18275" s="28">
        <v>0.877</v>
      </c>
      <c r="G18275" s="28">
        <v>86.421999999999997</v>
      </c>
      <c r="K18275" s="28"/>
      <c r="O18275" s="31"/>
      <c r="X18275" s="28"/>
      <c r="Y18275" s="28"/>
    </row>
    <row r="18276" spans="1:25" ht="15.75" customHeight="1">
      <c r="A18276" s="1">
        <v>21308843</v>
      </c>
      <c r="B18276" s="1">
        <v>2022</v>
      </c>
      <c r="C18276" s="28">
        <v>11</v>
      </c>
      <c r="D18276" s="26">
        <v>30</v>
      </c>
      <c r="E18276" s="29">
        <v>190.97916666720599</v>
      </c>
      <c r="F18276" s="28">
        <v>0.83399999999999996</v>
      </c>
      <c r="G18276" s="28">
        <v>86.763999999999996</v>
      </c>
      <c r="K18276" s="28"/>
      <c r="O18276" s="31"/>
      <c r="X18276" s="28"/>
      <c r="Y18276" s="28"/>
    </row>
    <row r="18277" spans="1:25" ht="15.75" customHeight="1">
      <c r="A18277" s="1">
        <v>21308843</v>
      </c>
      <c r="B18277" s="1">
        <v>2022</v>
      </c>
      <c r="C18277" s="28">
        <v>11</v>
      </c>
      <c r="D18277" s="26">
        <v>30</v>
      </c>
      <c r="E18277" s="29">
        <v>190.98958333387299</v>
      </c>
      <c r="F18277" s="28">
        <v>0.877</v>
      </c>
      <c r="G18277" s="28">
        <v>87.033000000000001</v>
      </c>
      <c r="K18277" s="28"/>
      <c r="O18277" s="31"/>
      <c r="X18277" s="28"/>
      <c r="Y18277" s="28"/>
    </row>
    <row r="18278" spans="1:25" ht="15.75" customHeight="1">
      <c r="A18278" s="1">
        <v>21308843</v>
      </c>
      <c r="B18278" s="1">
        <v>2022</v>
      </c>
      <c r="C18278" s="28">
        <v>12</v>
      </c>
      <c r="D18278" s="26">
        <v>1</v>
      </c>
      <c r="E18278" s="29">
        <v>191.00000000053899</v>
      </c>
      <c r="F18278" s="28">
        <v>0.92</v>
      </c>
      <c r="G18278" s="28">
        <v>86.935000000000002</v>
      </c>
      <c r="K18278" s="32"/>
      <c r="X18278" s="28"/>
      <c r="Y18278" s="28"/>
    </row>
    <row r="18279" spans="1:25" ht="15.75" customHeight="1">
      <c r="A18279" s="1">
        <v>21308843</v>
      </c>
      <c r="B18279" s="1">
        <v>2022</v>
      </c>
      <c r="C18279" s="28">
        <v>12</v>
      </c>
      <c r="D18279" s="26">
        <v>1</v>
      </c>
      <c r="E18279" s="29">
        <v>191.01041666720599</v>
      </c>
      <c r="F18279" s="28">
        <v>0.92</v>
      </c>
      <c r="G18279" s="28">
        <v>86.861999999999995</v>
      </c>
      <c r="K18279" s="33"/>
      <c r="X18279" s="28"/>
      <c r="Y18279" s="28"/>
    </row>
    <row r="18280" spans="1:25" ht="15.75" customHeight="1">
      <c r="A18280" s="1">
        <v>21308843</v>
      </c>
      <c r="B18280" s="1">
        <v>2022</v>
      </c>
      <c r="C18280" s="28">
        <v>12</v>
      </c>
      <c r="D18280" s="26">
        <v>1</v>
      </c>
      <c r="E18280" s="29">
        <v>191.02083333387299</v>
      </c>
      <c r="F18280" s="28">
        <v>0.92</v>
      </c>
      <c r="G18280" s="28">
        <v>86.545000000000002</v>
      </c>
      <c r="K18280" s="33"/>
      <c r="X18280" s="28"/>
      <c r="Y18280" s="28"/>
    </row>
    <row r="18281" spans="1:25" ht="15.75" customHeight="1">
      <c r="A18281" s="1">
        <v>21308843</v>
      </c>
      <c r="B18281" s="1">
        <v>2022</v>
      </c>
      <c r="C18281" s="28">
        <v>12</v>
      </c>
      <c r="D18281" s="26">
        <v>1</v>
      </c>
      <c r="E18281" s="29">
        <v>191.03125000054001</v>
      </c>
      <c r="F18281" s="28">
        <v>0.92</v>
      </c>
      <c r="G18281" s="28">
        <v>86.593000000000004</v>
      </c>
      <c r="K18281" s="33"/>
      <c r="X18281" s="28"/>
      <c r="Y18281" s="28"/>
    </row>
    <row r="18282" spans="1:25" ht="15.75" customHeight="1">
      <c r="A18282" s="1">
        <v>21308843</v>
      </c>
      <c r="B18282" s="1">
        <v>2022</v>
      </c>
      <c r="C18282" s="28">
        <v>12</v>
      </c>
      <c r="D18282" s="26">
        <v>1</v>
      </c>
      <c r="E18282" s="29">
        <v>191.04166666720599</v>
      </c>
      <c r="F18282" s="28">
        <v>0.92</v>
      </c>
      <c r="G18282" s="28">
        <v>86.617999999999995</v>
      </c>
      <c r="K18282" s="33"/>
      <c r="X18282" s="28"/>
      <c r="Y18282" s="28"/>
    </row>
    <row r="18283" spans="1:25" ht="15.75" customHeight="1">
      <c r="A18283" s="1">
        <v>21308843</v>
      </c>
      <c r="B18283" s="1">
        <v>2022</v>
      </c>
      <c r="C18283" s="28">
        <v>12</v>
      </c>
      <c r="D18283" s="26">
        <v>1</v>
      </c>
      <c r="E18283" s="29">
        <v>191.05208333387299</v>
      </c>
      <c r="F18283" s="28">
        <v>0.92</v>
      </c>
      <c r="G18283" s="28">
        <v>86.545000000000002</v>
      </c>
      <c r="K18283" s="33"/>
      <c r="X18283" s="28"/>
      <c r="Y18283" s="28"/>
    </row>
    <row r="18284" spans="1:25" ht="15.75" customHeight="1">
      <c r="A18284" s="1">
        <v>21308843</v>
      </c>
      <c r="B18284" s="1">
        <v>2022</v>
      </c>
      <c r="C18284" s="28">
        <v>12</v>
      </c>
      <c r="D18284" s="26">
        <v>1</v>
      </c>
      <c r="E18284" s="29">
        <v>191.06250000054001</v>
      </c>
      <c r="F18284" s="28">
        <v>0.96199999999999997</v>
      </c>
      <c r="G18284" s="28">
        <v>86.495999999999995</v>
      </c>
      <c r="K18284" s="33"/>
      <c r="X18284" s="28"/>
      <c r="Y18284" s="28"/>
    </row>
    <row r="18285" spans="1:25" ht="15.75" customHeight="1">
      <c r="A18285" s="1">
        <v>21308843</v>
      </c>
      <c r="B18285" s="1">
        <v>2022</v>
      </c>
      <c r="C18285" s="28">
        <v>12</v>
      </c>
      <c r="D18285" s="26">
        <v>1</v>
      </c>
      <c r="E18285" s="29">
        <v>191.07291666720599</v>
      </c>
      <c r="F18285" s="28">
        <v>0.96199999999999997</v>
      </c>
      <c r="G18285" s="28">
        <v>85.983000000000004</v>
      </c>
      <c r="K18285" s="33"/>
      <c r="X18285" s="28"/>
      <c r="Y18285" s="28"/>
    </row>
    <row r="18286" spans="1:25" ht="15.75" customHeight="1">
      <c r="A18286" s="1">
        <v>21308843</v>
      </c>
      <c r="B18286" s="1">
        <v>2022</v>
      </c>
      <c r="C18286" s="28">
        <v>12</v>
      </c>
      <c r="D18286" s="26">
        <v>1</v>
      </c>
      <c r="E18286" s="29">
        <v>191.08333333387299</v>
      </c>
      <c r="F18286" s="28">
        <v>0.96199999999999997</v>
      </c>
      <c r="G18286" s="28">
        <v>86.055999999999997</v>
      </c>
      <c r="K18286" s="33"/>
      <c r="X18286" s="28"/>
      <c r="Y18286" s="28"/>
    </row>
    <row r="18287" spans="1:25" ht="15.75" customHeight="1">
      <c r="A18287" s="1">
        <v>21308843</v>
      </c>
      <c r="B18287" s="1">
        <v>2022</v>
      </c>
      <c r="C18287" s="28">
        <v>12</v>
      </c>
      <c r="D18287" s="26">
        <v>1</v>
      </c>
      <c r="E18287" s="29">
        <v>191.09375000054001</v>
      </c>
      <c r="F18287" s="28">
        <v>0.96199999999999997</v>
      </c>
      <c r="G18287" s="28">
        <v>86.055999999999997</v>
      </c>
      <c r="K18287" s="33"/>
      <c r="X18287" s="28"/>
      <c r="Y18287" s="28"/>
    </row>
    <row r="18288" spans="1:25" ht="15.75" customHeight="1">
      <c r="A18288" s="1">
        <v>21308843</v>
      </c>
      <c r="B18288" s="1">
        <v>2022</v>
      </c>
      <c r="C18288" s="28">
        <v>12</v>
      </c>
      <c r="D18288" s="26">
        <v>1</v>
      </c>
      <c r="E18288" s="29">
        <v>191.10416666720599</v>
      </c>
      <c r="F18288" s="28">
        <v>0.96199999999999997</v>
      </c>
      <c r="G18288" s="28">
        <v>86.007000000000005</v>
      </c>
      <c r="K18288" s="33"/>
      <c r="X18288" s="28"/>
      <c r="Y18288" s="28"/>
    </row>
    <row r="18289" spans="1:25" ht="15.75" customHeight="1">
      <c r="A18289" s="1">
        <v>21308843</v>
      </c>
      <c r="B18289" s="1">
        <v>2022</v>
      </c>
      <c r="C18289" s="28">
        <v>12</v>
      </c>
      <c r="D18289" s="26">
        <v>1</v>
      </c>
      <c r="E18289" s="29">
        <v>191.11458333387299</v>
      </c>
      <c r="F18289" s="28">
        <v>0.92</v>
      </c>
      <c r="G18289" s="28">
        <v>86.007000000000005</v>
      </c>
      <c r="K18289" s="33"/>
      <c r="X18289" s="28"/>
      <c r="Y18289" s="28"/>
    </row>
    <row r="18290" spans="1:25" ht="15.75" customHeight="1">
      <c r="A18290" s="1">
        <v>21308843</v>
      </c>
      <c r="B18290" s="1">
        <v>2022</v>
      </c>
      <c r="C18290" s="28">
        <v>12</v>
      </c>
      <c r="D18290" s="26">
        <v>1</v>
      </c>
      <c r="E18290" s="29">
        <v>191.12500000054001</v>
      </c>
      <c r="F18290" s="28">
        <v>0.92</v>
      </c>
      <c r="G18290" s="28">
        <v>85.983000000000004</v>
      </c>
      <c r="K18290" s="33"/>
      <c r="X18290" s="28"/>
      <c r="Y18290" s="28"/>
    </row>
    <row r="18291" spans="1:25" ht="15.75" customHeight="1">
      <c r="A18291" s="1">
        <v>21308843</v>
      </c>
      <c r="B18291" s="1">
        <v>2022</v>
      </c>
      <c r="C18291" s="28">
        <v>12</v>
      </c>
      <c r="D18291" s="26">
        <v>1</v>
      </c>
      <c r="E18291" s="29">
        <v>191.13541666720701</v>
      </c>
      <c r="F18291" s="28">
        <v>0.96199999999999997</v>
      </c>
      <c r="G18291" s="28">
        <v>85.69</v>
      </c>
      <c r="K18291" s="33"/>
      <c r="X18291" s="28"/>
      <c r="Y18291" s="28"/>
    </row>
    <row r="18292" spans="1:25" ht="15.75" customHeight="1">
      <c r="A18292" s="1">
        <v>21308843</v>
      </c>
      <c r="B18292" s="1">
        <v>2022</v>
      </c>
      <c r="C18292" s="28">
        <v>12</v>
      </c>
      <c r="D18292" s="26">
        <v>1</v>
      </c>
      <c r="E18292" s="29">
        <v>191.14583333387299</v>
      </c>
      <c r="F18292" s="28">
        <v>1.0049999999999999</v>
      </c>
      <c r="G18292" s="28">
        <v>85.25</v>
      </c>
      <c r="K18292" s="33"/>
      <c r="X18292" s="28"/>
      <c r="Y18292" s="28"/>
    </row>
    <row r="18293" spans="1:25" ht="15.75" customHeight="1">
      <c r="A18293" s="1">
        <v>21308843</v>
      </c>
      <c r="B18293" s="1">
        <v>2022</v>
      </c>
      <c r="C18293" s="28">
        <v>12</v>
      </c>
      <c r="D18293" s="26">
        <v>1</v>
      </c>
      <c r="E18293" s="29">
        <v>191.15625000054001</v>
      </c>
      <c r="F18293" s="28">
        <v>0.96199999999999997</v>
      </c>
      <c r="G18293" s="28">
        <v>84.956999999999994</v>
      </c>
      <c r="K18293" s="33"/>
      <c r="X18293" s="28"/>
      <c r="Y18293" s="28"/>
    </row>
    <row r="18294" spans="1:25" ht="15.75" customHeight="1">
      <c r="A18294" s="1">
        <v>21308843</v>
      </c>
      <c r="B18294" s="1">
        <v>2022</v>
      </c>
      <c r="C18294" s="28">
        <v>12</v>
      </c>
      <c r="D18294" s="26">
        <v>1</v>
      </c>
      <c r="E18294" s="29">
        <v>191.16666666720701</v>
      </c>
      <c r="F18294" s="28">
        <v>0.92</v>
      </c>
      <c r="G18294" s="28">
        <v>85.078999999999994</v>
      </c>
      <c r="K18294" s="33"/>
      <c r="X18294" s="28"/>
      <c r="Y18294" s="28"/>
    </row>
    <row r="18295" spans="1:25" ht="15.75" customHeight="1">
      <c r="A18295" s="1">
        <v>21308843</v>
      </c>
      <c r="B18295" s="1">
        <v>2022</v>
      </c>
      <c r="C18295" s="28">
        <v>12</v>
      </c>
      <c r="D18295" s="26">
        <v>1</v>
      </c>
      <c r="E18295" s="29">
        <v>191.17708333387299</v>
      </c>
      <c r="F18295" s="28">
        <v>1.0049999999999999</v>
      </c>
      <c r="G18295" s="28">
        <v>85.078999999999994</v>
      </c>
      <c r="K18295" s="33"/>
      <c r="X18295" s="28"/>
      <c r="Y18295" s="28"/>
    </row>
    <row r="18296" spans="1:25" ht="15.75" customHeight="1">
      <c r="A18296" s="1">
        <v>21308843</v>
      </c>
      <c r="B18296" s="1">
        <v>2022</v>
      </c>
      <c r="C18296" s="28">
        <v>12</v>
      </c>
      <c r="D18296" s="26">
        <v>1</v>
      </c>
      <c r="E18296" s="29">
        <v>191.18750000054001</v>
      </c>
      <c r="F18296" s="28">
        <v>0.96199999999999997</v>
      </c>
      <c r="G18296" s="28">
        <v>85.153000000000006</v>
      </c>
      <c r="K18296" s="33"/>
      <c r="X18296" s="28"/>
      <c r="Y18296" s="28"/>
    </row>
    <row r="18297" spans="1:25" ht="15.75" customHeight="1">
      <c r="A18297" s="1">
        <v>21308843</v>
      </c>
      <c r="B18297" s="1">
        <v>2022</v>
      </c>
      <c r="C18297" s="28">
        <v>12</v>
      </c>
      <c r="D18297" s="26">
        <v>1</v>
      </c>
      <c r="E18297" s="29">
        <v>191.19791666720701</v>
      </c>
      <c r="F18297" s="28">
        <v>0.96199999999999997</v>
      </c>
      <c r="G18297" s="28">
        <v>85.543000000000006</v>
      </c>
      <c r="K18297" s="33"/>
      <c r="X18297" s="28"/>
      <c r="Y18297" s="28"/>
    </row>
    <row r="18298" spans="1:25" ht="15.75" customHeight="1">
      <c r="A18298" s="1">
        <v>21308843</v>
      </c>
      <c r="B18298" s="1">
        <v>2022</v>
      </c>
      <c r="C18298" s="28">
        <v>12</v>
      </c>
      <c r="D18298" s="26">
        <v>1</v>
      </c>
      <c r="E18298" s="29">
        <v>191.20833333387299</v>
      </c>
      <c r="F18298" s="28">
        <v>1.0049999999999999</v>
      </c>
      <c r="G18298" s="28">
        <v>86.569000000000003</v>
      </c>
      <c r="K18298" s="33"/>
      <c r="X18298" s="28"/>
      <c r="Y18298" s="28"/>
    </row>
    <row r="18299" spans="1:25" ht="15.75" customHeight="1">
      <c r="A18299" s="1">
        <v>21308843</v>
      </c>
      <c r="B18299" s="1">
        <v>2022</v>
      </c>
      <c r="C18299" s="28">
        <v>12</v>
      </c>
      <c r="D18299" s="26">
        <v>1</v>
      </c>
      <c r="E18299" s="29">
        <v>191.21875000054001</v>
      </c>
      <c r="F18299" s="28">
        <v>0.96199999999999997</v>
      </c>
      <c r="G18299" s="28">
        <v>86.837999999999994</v>
      </c>
      <c r="K18299" s="33"/>
      <c r="X18299" s="28"/>
      <c r="Y18299" s="28"/>
    </row>
    <row r="18300" spans="1:25" ht="15.75" customHeight="1">
      <c r="A18300" s="1">
        <v>21308843</v>
      </c>
      <c r="B18300" s="1">
        <v>2022</v>
      </c>
      <c r="C18300" s="28">
        <v>12</v>
      </c>
      <c r="D18300" s="26">
        <v>1</v>
      </c>
      <c r="E18300" s="29">
        <v>191.22916666720701</v>
      </c>
      <c r="F18300" s="28">
        <v>0.96199999999999997</v>
      </c>
      <c r="G18300" s="28">
        <v>86.935000000000002</v>
      </c>
      <c r="K18300" s="33"/>
      <c r="X18300" s="28"/>
      <c r="Y18300" s="28"/>
    </row>
    <row r="18301" spans="1:25" ht="15.75" customHeight="1">
      <c r="A18301" s="1">
        <v>21308843</v>
      </c>
      <c r="B18301" s="1">
        <v>2022</v>
      </c>
      <c r="C18301" s="28">
        <v>12</v>
      </c>
      <c r="D18301" s="26">
        <v>1</v>
      </c>
      <c r="E18301" s="29">
        <v>191.23958333387401</v>
      </c>
      <c r="F18301" s="28">
        <v>0.92</v>
      </c>
      <c r="G18301" s="28">
        <v>87.447999999999993</v>
      </c>
      <c r="K18301" s="33"/>
      <c r="X18301" s="28"/>
      <c r="Y18301" s="28"/>
    </row>
    <row r="18302" spans="1:25" ht="15.75" customHeight="1">
      <c r="A18302" s="1">
        <v>21308843</v>
      </c>
      <c r="B18302" s="1">
        <v>2022</v>
      </c>
      <c r="C18302" s="28">
        <v>12</v>
      </c>
      <c r="D18302" s="26">
        <v>1</v>
      </c>
      <c r="E18302" s="29">
        <v>191.25000000054001</v>
      </c>
      <c r="F18302" s="28">
        <v>0.92</v>
      </c>
      <c r="G18302" s="28">
        <v>87.643000000000001</v>
      </c>
      <c r="K18302" s="33"/>
      <c r="X18302" s="28"/>
      <c r="Y18302" s="28"/>
    </row>
    <row r="18303" spans="1:25" ht="15.75" customHeight="1">
      <c r="A18303" s="1">
        <v>21308843</v>
      </c>
      <c r="B18303" s="1">
        <v>2022</v>
      </c>
      <c r="C18303" s="28">
        <v>12</v>
      </c>
      <c r="D18303" s="26">
        <v>1</v>
      </c>
      <c r="E18303" s="29">
        <v>191.26041666720701</v>
      </c>
      <c r="F18303" s="28">
        <v>0.877</v>
      </c>
      <c r="G18303" s="28">
        <v>87.741</v>
      </c>
      <c r="K18303" s="33"/>
      <c r="X18303" s="28"/>
      <c r="Y18303" s="28"/>
    </row>
    <row r="18304" spans="1:25" ht="15.75" customHeight="1">
      <c r="A18304" s="1">
        <v>21308843</v>
      </c>
      <c r="B18304" s="1">
        <v>2022</v>
      </c>
      <c r="C18304" s="28">
        <v>12</v>
      </c>
      <c r="D18304" s="26">
        <v>1</v>
      </c>
      <c r="E18304" s="29">
        <v>191.27083333387401</v>
      </c>
      <c r="F18304" s="28">
        <v>0.877</v>
      </c>
      <c r="G18304" s="28">
        <v>88.082999999999998</v>
      </c>
      <c r="K18304" s="33"/>
      <c r="X18304" s="28"/>
      <c r="Y18304" s="28"/>
    </row>
    <row r="18305" spans="1:25" ht="15.75" customHeight="1">
      <c r="A18305" s="1">
        <v>21308843</v>
      </c>
      <c r="B18305" s="1">
        <v>2022</v>
      </c>
      <c r="C18305" s="28">
        <v>12</v>
      </c>
      <c r="D18305" s="26">
        <v>1</v>
      </c>
      <c r="E18305" s="29">
        <v>191.28125000054001</v>
      </c>
      <c r="F18305" s="28">
        <v>1.0049999999999999</v>
      </c>
      <c r="G18305" s="28">
        <v>88.84</v>
      </c>
      <c r="K18305" s="33"/>
      <c r="X18305" s="28"/>
      <c r="Y18305" s="28"/>
    </row>
    <row r="18306" spans="1:25" ht="15.75" customHeight="1">
      <c r="A18306" s="1">
        <v>21308843</v>
      </c>
      <c r="B18306" s="1">
        <v>2022</v>
      </c>
      <c r="C18306" s="28">
        <v>12</v>
      </c>
      <c r="D18306" s="26">
        <v>1</v>
      </c>
      <c r="E18306" s="29">
        <v>191.29166666720701</v>
      </c>
      <c r="F18306" s="28">
        <v>0.92</v>
      </c>
      <c r="G18306" s="28">
        <v>88.546999999999997</v>
      </c>
      <c r="K18306" s="33"/>
      <c r="X18306" s="28"/>
      <c r="Y18306" s="28"/>
    </row>
    <row r="18307" spans="1:25" ht="15.75" customHeight="1">
      <c r="A18307" s="1">
        <v>21308843</v>
      </c>
      <c r="B18307" s="1">
        <v>2022</v>
      </c>
      <c r="C18307" s="28">
        <v>12</v>
      </c>
      <c r="D18307" s="26">
        <v>1</v>
      </c>
      <c r="E18307" s="29">
        <v>191.30208333387401</v>
      </c>
      <c r="F18307" s="28">
        <v>0.96199999999999997</v>
      </c>
      <c r="G18307" s="28">
        <v>88.596000000000004</v>
      </c>
      <c r="K18307" s="33"/>
      <c r="X18307" s="28"/>
      <c r="Y18307" s="28"/>
    </row>
    <row r="18308" spans="1:25" ht="15.75" customHeight="1">
      <c r="A18308" s="1">
        <v>21308843</v>
      </c>
      <c r="B18308" s="1">
        <v>2022</v>
      </c>
      <c r="C18308" s="28">
        <v>12</v>
      </c>
      <c r="D18308" s="26">
        <v>1</v>
      </c>
      <c r="E18308" s="29">
        <v>191.31250000054001</v>
      </c>
      <c r="F18308" s="28">
        <v>0.96199999999999997</v>
      </c>
      <c r="G18308" s="28">
        <v>88.424999999999997</v>
      </c>
      <c r="K18308" s="33"/>
      <c r="X18308" s="28"/>
      <c r="Y18308" s="28"/>
    </row>
    <row r="18309" spans="1:25" ht="15.75" customHeight="1">
      <c r="A18309" s="1">
        <v>21308843</v>
      </c>
      <c r="B18309" s="1">
        <v>2022</v>
      </c>
      <c r="C18309" s="28">
        <v>12</v>
      </c>
      <c r="D18309" s="26">
        <v>1</v>
      </c>
      <c r="E18309" s="29">
        <v>191.32291666720701</v>
      </c>
      <c r="F18309" s="28">
        <v>0.96199999999999997</v>
      </c>
      <c r="G18309" s="28">
        <v>88.01</v>
      </c>
      <c r="K18309" s="33"/>
      <c r="X18309" s="28"/>
      <c r="Y18309" s="28"/>
    </row>
    <row r="18310" spans="1:25" ht="15.75" customHeight="1">
      <c r="A18310" s="1">
        <v>21308843</v>
      </c>
      <c r="B18310" s="1">
        <v>2022</v>
      </c>
      <c r="C18310" s="28">
        <v>12</v>
      </c>
      <c r="D18310" s="26">
        <v>1</v>
      </c>
      <c r="E18310" s="29">
        <v>191.33333333387401</v>
      </c>
      <c r="F18310" s="28">
        <v>1.048</v>
      </c>
      <c r="G18310" s="28">
        <v>87.424000000000007</v>
      </c>
      <c r="K18310" s="33"/>
      <c r="X18310" s="28"/>
      <c r="Y18310" s="28"/>
    </row>
    <row r="18311" spans="1:25" ht="15.75" customHeight="1">
      <c r="A18311" s="1">
        <v>21308843</v>
      </c>
      <c r="B18311" s="1">
        <v>2022</v>
      </c>
      <c r="C18311" s="28">
        <v>12</v>
      </c>
      <c r="D18311" s="26">
        <v>1</v>
      </c>
      <c r="E18311" s="29">
        <v>191.34375000054101</v>
      </c>
      <c r="F18311" s="28">
        <v>1.048</v>
      </c>
      <c r="G18311" s="28">
        <v>87.375</v>
      </c>
      <c r="K18311" s="33"/>
      <c r="X18311" s="28"/>
      <c r="Y18311" s="28"/>
    </row>
    <row r="18312" spans="1:25" ht="15.75" customHeight="1">
      <c r="A18312" s="1">
        <v>21308843</v>
      </c>
      <c r="B18312" s="1">
        <v>2022</v>
      </c>
      <c r="C18312" s="28">
        <v>12</v>
      </c>
      <c r="D18312" s="26">
        <v>1</v>
      </c>
      <c r="E18312" s="29">
        <v>191.35416666720701</v>
      </c>
      <c r="F18312" s="28">
        <v>1.091</v>
      </c>
      <c r="G18312" s="28">
        <v>87.838999999999999</v>
      </c>
      <c r="K18312" s="33"/>
      <c r="X18312" s="28"/>
      <c r="Y18312" s="28"/>
    </row>
    <row r="18313" spans="1:25" ht="15.75" customHeight="1">
      <c r="A18313" s="1">
        <v>21308843</v>
      </c>
      <c r="B18313" s="1">
        <v>2022</v>
      </c>
      <c r="C18313" s="28">
        <v>12</v>
      </c>
      <c r="D18313" s="26">
        <v>1</v>
      </c>
      <c r="E18313" s="29">
        <v>191.36458333387401</v>
      </c>
      <c r="F18313" s="28">
        <v>1.048</v>
      </c>
      <c r="G18313" s="28">
        <v>88.01</v>
      </c>
      <c r="K18313" s="33"/>
      <c r="X18313" s="28"/>
      <c r="Y18313" s="28"/>
    </row>
    <row r="18314" spans="1:25" ht="15.75" customHeight="1">
      <c r="A18314" s="1">
        <v>21308843</v>
      </c>
      <c r="B18314" s="1">
        <v>2022</v>
      </c>
      <c r="C18314" s="28">
        <v>12</v>
      </c>
      <c r="D18314" s="26">
        <v>1</v>
      </c>
      <c r="E18314" s="29">
        <v>191.37500000054101</v>
      </c>
      <c r="F18314" s="28">
        <v>1.1339999999999999</v>
      </c>
      <c r="G18314" s="28">
        <v>87.472999999999999</v>
      </c>
      <c r="K18314" s="33"/>
      <c r="X18314" s="28"/>
      <c r="Y18314" s="28"/>
    </row>
    <row r="18315" spans="1:25" ht="15.75" customHeight="1">
      <c r="A18315" s="1">
        <v>21308843</v>
      </c>
      <c r="B18315" s="1">
        <v>2022</v>
      </c>
      <c r="C18315" s="28">
        <v>12</v>
      </c>
      <c r="D18315" s="26">
        <v>1</v>
      </c>
      <c r="E18315" s="29">
        <v>191.38541666720701</v>
      </c>
      <c r="F18315" s="28">
        <v>1.1339999999999999</v>
      </c>
      <c r="G18315" s="28">
        <v>87.399000000000001</v>
      </c>
      <c r="K18315" s="33"/>
      <c r="X18315" s="28"/>
      <c r="Y18315" s="28"/>
    </row>
    <row r="18316" spans="1:25" ht="15.75" customHeight="1">
      <c r="A18316" s="1">
        <v>21308843</v>
      </c>
      <c r="B18316" s="1">
        <v>2022</v>
      </c>
      <c r="C18316" s="28">
        <v>12</v>
      </c>
      <c r="D18316" s="26">
        <v>1</v>
      </c>
      <c r="E18316" s="29">
        <v>191.39583333387401</v>
      </c>
      <c r="F18316" s="28">
        <v>1.177</v>
      </c>
      <c r="G18316" s="28">
        <v>87.668000000000006</v>
      </c>
      <c r="K18316" s="33"/>
      <c r="X18316" s="28"/>
      <c r="Y18316" s="28"/>
    </row>
    <row r="18317" spans="1:25" ht="15.75" customHeight="1">
      <c r="A18317" s="1">
        <v>21308843</v>
      </c>
      <c r="B18317" s="1">
        <v>2022</v>
      </c>
      <c r="C18317" s="28">
        <v>12</v>
      </c>
      <c r="D18317" s="26">
        <v>1</v>
      </c>
      <c r="E18317" s="29">
        <v>191.40625000054101</v>
      </c>
      <c r="F18317" s="28">
        <v>1.22</v>
      </c>
      <c r="G18317" s="28">
        <v>87.838999999999999</v>
      </c>
      <c r="K18317" s="33"/>
      <c r="X18317" s="28"/>
      <c r="Y18317" s="28"/>
    </row>
    <row r="18318" spans="1:25" ht="15.75" customHeight="1">
      <c r="A18318" s="1">
        <v>21308843</v>
      </c>
      <c r="B18318" s="1">
        <v>2022</v>
      </c>
      <c r="C18318" s="28">
        <v>12</v>
      </c>
      <c r="D18318" s="26">
        <v>1</v>
      </c>
      <c r="E18318" s="29">
        <v>191.41666666720701</v>
      </c>
      <c r="F18318" s="28">
        <v>1.349</v>
      </c>
      <c r="G18318" s="28">
        <v>86.983999999999995</v>
      </c>
      <c r="K18318" s="33"/>
      <c r="X18318" s="28"/>
      <c r="Y18318" s="28"/>
    </row>
    <row r="18319" spans="1:25" ht="15.75" customHeight="1">
      <c r="A18319" s="1">
        <v>21308843</v>
      </c>
      <c r="B18319" s="1">
        <v>2022</v>
      </c>
      <c r="C18319" s="28">
        <v>12</v>
      </c>
      <c r="D18319" s="26">
        <v>1</v>
      </c>
      <c r="E18319" s="29">
        <v>191.42708333387401</v>
      </c>
      <c r="F18319" s="28">
        <v>1.4339999999999999</v>
      </c>
      <c r="G18319" s="28">
        <v>86.789000000000001</v>
      </c>
      <c r="K18319" s="33"/>
      <c r="X18319" s="28"/>
      <c r="Y18319" s="28"/>
    </row>
    <row r="18320" spans="1:25" ht="15.75" customHeight="1">
      <c r="A18320" s="1">
        <v>21308843</v>
      </c>
      <c r="B18320" s="1">
        <v>2022</v>
      </c>
      <c r="C18320" s="28">
        <v>12</v>
      </c>
      <c r="D18320" s="26">
        <v>1</v>
      </c>
      <c r="E18320" s="29">
        <v>191.43750000054101</v>
      </c>
      <c r="F18320" s="28">
        <v>1.4770000000000001</v>
      </c>
      <c r="G18320" s="28">
        <v>86.593000000000004</v>
      </c>
      <c r="K18320" s="33"/>
      <c r="X18320" s="28"/>
      <c r="Y18320" s="28"/>
    </row>
    <row r="18321" spans="1:25" ht="15.75" customHeight="1">
      <c r="A18321" s="1">
        <v>21308843</v>
      </c>
      <c r="B18321" s="1">
        <v>2022</v>
      </c>
      <c r="C18321" s="28">
        <v>12</v>
      </c>
      <c r="D18321" s="26">
        <v>1</v>
      </c>
      <c r="E18321" s="29">
        <v>191.44791666720801</v>
      </c>
      <c r="F18321" s="28">
        <v>1.52</v>
      </c>
      <c r="G18321" s="28">
        <v>86.373999999999995</v>
      </c>
      <c r="K18321" s="33"/>
      <c r="X18321" s="28"/>
      <c r="Y18321" s="28"/>
    </row>
    <row r="18322" spans="1:25" ht="15.75" customHeight="1">
      <c r="A18322" s="1">
        <v>21308843</v>
      </c>
      <c r="B18322" s="1">
        <v>2022</v>
      </c>
      <c r="C18322" s="28">
        <v>12</v>
      </c>
      <c r="D18322" s="26">
        <v>1</v>
      </c>
      <c r="E18322" s="29">
        <v>191.45833333387401</v>
      </c>
      <c r="F18322" s="28">
        <v>1.52</v>
      </c>
      <c r="G18322" s="28">
        <v>86.715999999999994</v>
      </c>
      <c r="K18322" s="33"/>
      <c r="X18322" s="28"/>
      <c r="Y18322" s="28"/>
    </row>
    <row r="18323" spans="1:25" ht="15.75" customHeight="1">
      <c r="A18323" s="1">
        <v>21308843</v>
      </c>
      <c r="B18323" s="1">
        <v>2022</v>
      </c>
      <c r="C18323" s="28">
        <v>12</v>
      </c>
      <c r="D18323" s="26">
        <v>1</v>
      </c>
      <c r="E18323" s="29">
        <v>191.46875000054101</v>
      </c>
      <c r="F18323" s="28">
        <v>1.6060000000000001</v>
      </c>
      <c r="G18323" s="28">
        <v>86.373999999999995</v>
      </c>
      <c r="K18323" s="33"/>
      <c r="X18323" s="28"/>
      <c r="Y18323" s="28"/>
    </row>
    <row r="18324" spans="1:25" ht="15.75" customHeight="1">
      <c r="A18324" s="1">
        <v>21308843</v>
      </c>
      <c r="B18324" s="1">
        <v>2022</v>
      </c>
      <c r="C18324" s="28">
        <v>12</v>
      </c>
      <c r="D18324" s="26">
        <v>1</v>
      </c>
      <c r="E18324" s="29">
        <v>191.47916666720801</v>
      </c>
      <c r="F18324" s="28">
        <v>1.649</v>
      </c>
      <c r="G18324" s="28">
        <v>86.545000000000002</v>
      </c>
      <c r="K18324" s="33"/>
      <c r="X18324" s="28"/>
      <c r="Y18324" s="28"/>
    </row>
    <row r="18325" spans="1:25" ht="15.75" customHeight="1">
      <c r="A18325" s="1">
        <v>21308843</v>
      </c>
      <c r="B18325" s="1">
        <v>2022</v>
      </c>
      <c r="C18325" s="28">
        <v>12</v>
      </c>
      <c r="D18325" s="26">
        <v>1</v>
      </c>
      <c r="E18325" s="29">
        <v>191.48958333387401</v>
      </c>
      <c r="F18325" s="28">
        <v>1.649</v>
      </c>
      <c r="G18325" s="28">
        <v>86.813000000000002</v>
      </c>
      <c r="K18325" s="33"/>
      <c r="X18325" s="28"/>
      <c r="Y18325" s="28"/>
    </row>
    <row r="18326" spans="1:25" ht="15.75" customHeight="1">
      <c r="A18326" s="1">
        <v>21308843</v>
      </c>
      <c r="B18326" s="1">
        <v>2022</v>
      </c>
      <c r="C18326" s="28">
        <v>12</v>
      </c>
      <c r="D18326" s="26">
        <v>1</v>
      </c>
      <c r="E18326" s="29">
        <v>191.50000000054101</v>
      </c>
      <c r="F18326" s="28">
        <v>1.7350000000000001</v>
      </c>
      <c r="G18326" s="28">
        <v>87.253</v>
      </c>
      <c r="K18326" s="33"/>
      <c r="X18326" s="28"/>
      <c r="Y18326" s="28"/>
    </row>
    <row r="18327" spans="1:25" ht="15.75" customHeight="1">
      <c r="A18327" s="1">
        <v>21308843</v>
      </c>
      <c r="B18327" s="1">
        <v>2022</v>
      </c>
      <c r="C18327" s="28">
        <v>12</v>
      </c>
      <c r="D18327" s="26">
        <v>1</v>
      </c>
      <c r="E18327" s="29">
        <v>191.51041666720801</v>
      </c>
      <c r="F18327" s="28">
        <v>1.863</v>
      </c>
      <c r="G18327" s="28">
        <v>87.57</v>
      </c>
      <c r="K18327" s="33"/>
      <c r="X18327" s="28"/>
      <c r="Y18327" s="28"/>
    </row>
    <row r="18328" spans="1:25" ht="15.75" customHeight="1">
      <c r="A18328" s="1">
        <v>21308843</v>
      </c>
      <c r="B18328" s="1">
        <v>2022</v>
      </c>
      <c r="C18328" s="28">
        <v>12</v>
      </c>
      <c r="D18328" s="26">
        <v>1</v>
      </c>
      <c r="E18328" s="29">
        <v>191.52083333387401</v>
      </c>
      <c r="F18328" s="28">
        <v>1.9059999999999999</v>
      </c>
      <c r="G18328" s="28">
        <v>87.179000000000002</v>
      </c>
      <c r="K18328" s="33"/>
      <c r="X18328" s="28"/>
      <c r="Y18328" s="28"/>
    </row>
    <row r="18329" spans="1:25" ht="15.75" customHeight="1">
      <c r="A18329" s="1">
        <v>21308843</v>
      </c>
      <c r="B18329" s="1">
        <v>2022</v>
      </c>
      <c r="C18329" s="28">
        <v>12</v>
      </c>
      <c r="D18329" s="26">
        <v>1</v>
      </c>
      <c r="E18329" s="29">
        <v>191.53125000054101</v>
      </c>
      <c r="F18329" s="28">
        <v>1.9490000000000001</v>
      </c>
      <c r="G18329" s="28">
        <v>88.01</v>
      </c>
      <c r="K18329" s="33"/>
      <c r="X18329" s="28"/>
      <c r="Y18329" s="28"/>
    </row>
    <row r="18330" spans="1:25" ht="15.75" customHeight="1">
      <c r="A18330" s="1">
        <v>21308843</v>
      </c>
      <c r="B18330" s="1">
        <v>2022</v>
      </c>
      <c r="C18330" s="28">
        <v>12</v>
      </c>
      <c r="D18330" s="26">
        <v>1</v>
      </c>
      <c r="E18330" s="29">
        <v>191.54166666720801</v>
      </c>
      <c r="F18330" s="28">
        <v>2.0779999999999998</v>
      </c>
      <c r="G18330" s="28">
        <v>88.864000000000004</v>
      </c>
      <c r="K18330" s="33"/>
      <c r="X18330" s="28"/>
      <c r="Y18330" s="28"/>
    </row>
    <row r="18331" spans="1:25" ht="15.75" customHeight="1">
      <c r="A18331" s="1">
        <v>21308843</v>
      </c>
      <c r="B18331" s="1">
        <v>2022</v>
      </c>
      <c r="C18331" s="28">
        <v>12</v>
      </c>
      <c r="D18331" s="26">
        <v>1</v>
      </c>
      <c r="E18331" s="29">
        <v>191.552083333875</v>
      </c>
      <c r="F18331" s="28">
        <v>2.1640000000000001</v>
      </c>
      <c r="G18331" s="28">
        <v>88.766999999999996</v>
      </c>
      <c r="K18331" s="33"/>
      <c r="X18331" s="28"/>
      <c r="Y18331" s="28"/>
    </row>
    <row r="18332" spans="1:25" ht="15.75" customHeight="1">
      <c r="A18332" s="1">
        <v>21308843</v>
      </c>
      <c r="B18332" s="1">
        <v>2022</v>
      </c>
      <c r="C18332" s="28">
        <v>12</v>
      </c>
      <c r="D18332" s="26">
        <v>1</v>
      </c>
      <c r="E18332" s="29">
        <v>191.56250000054101</v>
      </c>
      <c r="F18332" s="28">
        <v>2.2490000000000001</v>
      </c>
      <c r="G18332" s="28">
        <v>88.106999999999999</v>
      </c>
      <c r="K18332" s="33"/>
      <c r="X18332" s="28"/>
      <c r="Y18332" s="28"/>
    </row>
    <row r="18333" spans="1:25" ht="15.75" customHeight="1">
      <c r="A18333" s="1">
        <v>21308843</v>
      </c>
      <c r="B18333" s="1">
        <v>2022</v>
      </c>
      <c r="C18333" s="28">
        <v>12</v>
      </c>
      <c r="D18333" s="26">
        <v>1</v>
      </c>
      <c r="E18333" s="29">
        <v>191.57291666720801</v>
      </c>
      <c r="F18333" s="28">
        <v>2.335</v>
      </c>
      <c r="G18333" s="28">
        <v>87.619</v>
      </c>
      <c r="K18333" s="33"/>
      <c r="X18333" s="28"/>
      <c r="Y18333" s="28"/>
    </row>
    <row r="18334" spans="1:25" ht="15.75" customHeight="1">
      <c r="A18334" s="1">
        <v>21308843</v>
      </c>
      <c r="B18334" s="1">
        <v>2022</v>
      </c>
      <c r="C18334" s="28">
        <v>12</v>
      </c>
      <c r="D18334" s="26">
        <v>1</v>
      </c>
      <c r="E18334" s="29">
        <v>191.583333333875</v>
      </c>
      <c r="F18334" s="28">
        <v>2.335</v>
      </c>
      <c r="G18334" s="28">
        <v>87.203999999999994</v>
      </c>
      <c r="K18334" s="33"/>
      <c r="X18334" s="28"/>
      <c r="Y18334" s="28"/>
    </row>
    <row r="18335" spans="1:25" ht="15.75" customHeight="1">
      <c r="A18335" s="1">
        <v>21308843</v>
      </c>
      <c r="B18335" s="1">
        <v>2022</v>
      </c>
      <c r="C18335" s="28">
        <v>12</v>
      </c>
      <c r="D18335" s="26">
        <v>1</v>
      </c>
      <c r="E18335" s="29">
        <v>191.59375000054101</v>
      </c>
      <c r="F18335" s="28">
        <v>2.4209999999999998</v>
      </c>
      <c r="G18335" s="28">
        <v>87.546000000000006</v>
      </c>
      <c r="K18335" s="33"/>
      <c r="X18335" s="28"/>
      <c r="Y18335" s="28"/>
    </row>
    <row r="18336" spans="1:25" ht="15.75" customHeight="1">
      <c r="A18336" s="1">
        <v>21308843</v>
      </c>
      <c r="B18336" s="1">
        <v>2022</v>
      </c>
      <c r="C18336" s="28">
        <v>12</v>
      </c>
      <c r="D18336" s="26">
        <v>1</v>
      </c>
      <c r="E18336" s="29">
        <v>191.60416666720801</v>
      </c>
      <c r="F18336" s="28">
        <v>2.3780000000000001</v>
      </c>
      <c r="G18336" s="28">
        <v>87.741</v>
      </c>
      <c r="K18336" s="33"/>
      <c r="X18336" s="28"/>
      <c r="Y18336" s="28"/>
    </row>
    <row r="18337" spans="1:25" ht="15.75" customHeight="1">
      <c r="A18337" s="1">
        <v>21308843</v>
      </c>
      <c r="B18337" s="1">
        <v>2022</v>
      </c>
      <c r="C18337" s="28">
        <v>12</v>
      </c>
      <c r="D18337" s="26">
        <v>1</v>
      </c>
      <c r="E18337" s="29">
        <v>191.614583333875</v>
      </c>
      <c r="F18337" s="28">
        <v>2.464</v>
      </c>
      <c r="G18337" s="28">
        <v>85.591999999999999</v>
      </c>
      <c r="K18337" s="33"/>
      <c r="X18337" s="28"/>
      <c r="Y18337" s="28"/>
    </row>
    <row r="18338" spans="1:25" ht="15.75" customHeight="1">
      <c r="A18338" s="1">
        <v>21308843</v>
      </c>
      <c r="B18338" s="1">
        <v>2022</v>
      </c>
      <c r="C18338" s="28">
        <v>12</v>
      </c>
      <c r="D18338" s="26">
        <v>1</v>
      </c>
      <c r="E18338" s="29">
        <v>191.62500000054101</v>
      </c>
      <c r="F18338" s="28">
        <v>2.3780000000000001</v>
      </c>
      <c r="G18338" s="28">
        <v>85.739000000000004</v>
      </c>
      <c r="K18338" s="33"/>
      <c r="X18338" s="28"/>
      <c r="Y18338" s="28"/>
    </row>
    <row r="18339" spans="1:25" ht="15.75" customHeight="1">
      <c r="A18339" s="1">
        <v>21308843</v>
      </c>
      <c r="B18339" s="1">
        <v>2022</v>
      </c>
      <c r="C18339" s="28">
        <v>12</v>
      </c>
      <c r="D18339" s="26">
        <v>1</v>
      </c>
      <c r="E18339" s="29">
        <v>191.63541666720801</v>
      </c>
      <c r="F18339" s="28">
        <v>2.335</v>
      </c>
      <c r="G18339" s="28">
        <v>84.566999999999993</v>
      </c>
      <c r="K18339" s="33"/>
      <c r="X18339" s="28"/>
      <c r="Y18339" s="28"/>
    </row>
    <row r="18340" spans="1:25" ht="15.75" customHeight="1">
      <c r="A18340" s="1">
        <v>21308843</v>
      </c>
      <c r="B18340" s="1">
        <v>2022</v>
      </c>
      <c r="C18340" s="28">
        <v>12</v>
      </c>
      <c r="D18340" s="26">
        <v>1</v>
      </c>
      <c r="E18340" s="29">
        <v>191.645833333875</v>
      </c>
      <c r="F18340" s="28">
        <v>2.2490000000000001</v>
      </c>
      <c r="G18340" s="28">
        <v>81.635999999999996</v>
      </c>
      <c r="K18340" s="33"/>
      <c r="X18340" s="28"/>
      <c r="Y18340" s="28"/>
    </row>
    <row r="18341" spans="1:25" ht="15.75" customHeight="1">
      <c r="A18341" s="1">
        <v>21308843</v>
      </c>
      <c r="B18341" s="1">
        <v>2022</v>
      </c>
      <c r="C18341" s="28">
        <v>12</v>
      </c>
      <c r="D18341" s="26">
        <v>1</v>
      </c>
      <c r="E18341" s="29">
        <v>191.656250000542</v>
      </c>
      <c r="F18341" s="28">
        <v>2.2490000000000001</v>
      </c>
      <c r="G18341" s="28">
        <v>80.122</v>
      </c>
      <c r="K18341" s="33"/>
      <c r="X18341" s="28"/>
      <c r="Y18341" s="28"/>
    </row>
    <row r="18342" spans="1:25" ht="15.75" customHeight="1">
      <c r="A18342" s="1">
        <v>21308843</v>
      </c>
      <c r="B18342" s="1">
        <v>2022</v>
      </c>
      <c r="C18342" s="28">
        <v>12</v>
      </c>
      <c r="D18342" s="26">
        <v>1</v>
      </c>
      <c r="E18342" s="29">
        <v>191.66666666720801</v>
      </c>
      <c r="F18342" s="28">
        <v>2.2069999999999999</v>
      </c>
      <c r="G18342" s="28">
        <v>80.341999999999999</v>
      </c>
      <c r="K18342" s="33"/>
      <c r="X18342" s="28"/>
      <c r="Y18342" s="28"/>
    </row>
    <row r="18343" spans="1:25" ht="15.75" customHeight="1">
      <c r="A18343" s="1">
        <v>21308843</v>
      </c>
      <c r="B18343" s="1">
        <v>2022</v>
      </c>
      <c r="C18343" s="28">
        <v>12</v>
      </c>
      <c r="D18343" s="26">
        <v>1</v>
      </c>
      <c r="E18343" s="29">
        <v>191.677083333875</v>
      </c>
      <c r="F18343" s="28">
        <v>2.2069999999999999</v>
      </c>
      <c r="G18343" s="28">
        <v>80.585999999999999</v>
      </c>
      <c r="K18343" s="33"/>
      <c r="X18343" s="28"/>
      <c r="Y18343" s="28"/>
    </row>
    <row r="18344" spans="1:25" ht="15.75" customHeight="1">
      <c r="A18344" s="1">
        <v>21308843</v>
      </c>
      <c r="B18344" s="1">
        <v>2022</v>
      </c>
      <c r="C18344" s="28">
        <v>12</v>
      </c>
      <c r="D18344" s="26">
        <v>1</v>
      </c>
      <c r="E18344" s="29">
        <v>191.687500000542</v>
      </c>
      <c r="F18344" s="28">
        <v>2.121</v>
      </c>
      <c r="G18344" s="28">
        <v>81.831999999999994</v>
      </c>
      <c r="K18344" s="33"/>
      <c r="X18344" s="28"/>
      <c r="Y18344" s="28"/>
    </row>
    <row r="18345" spans="1:25" ht="15.75" customHeight="1">
      <c r="A18345" s="1">
        <v>21308843</v>
      </c>
      <c r="B18345" s="1">
        <v>2022</v>
      </c>
      <c r="C18345" s="28">
        <v>12</v>
      </c>
      <c r="D18345" s="26">
        <v>1</v>
      </c>
      <c r="E18345" s="29">
        <v>191.69791666720801</v>
      </c>
      <c r="F18345" s="28">
        <v>2.121</v>
      </c>
      <c r="G18345" s="28">
        <v>83.174999999999997</v>
      </c>
      <c r="K18345" s="33"/>
      <c r="X18345" s="28"/>
      <c r="Y18345" s="28"/>
    </row>
    <row r="18346" spans="1:25" ht="15.75" customHeight="1">
      <c r="A18346" s="1">
        <v>21308843</v>
      </c>
      <c r="B18346" s="1">
        <v>2022</v>
      </c>
      <c r="C18346" s="28">
        <v>12</v>
      </c>
      <c r="D18346" s="26">
        <v>1</v>
      </c>
      <c r="E18346" s="29">
        <v>191.708333333875</v>
      </c>
      <c r="F18346" s="28">
        <v>2.121</v>
      </c>
      <c r="G18346" s="28">
        <v>83.858000000000004</v>
      </c>
      <c r="K18346" s="33"/>
      <c r="X18346" s="28"/>
      <c r="Y18346" s="28"/>
    </row>
    <row r="18347" spans="1:25" ht="15.75" customHeight="1">
      <c r="A18347" s="1">
        <v>21308843</v>
      </c>
      <c r="B18347" s="1">
        <v>2022</v>
      </c>
      <c r="C18347" s="28">
        <v>12</v>
      </c>
      <c r="D18347" s="26">
        <v>1</v>
      </c>
      <c r="E18347" s="29">
        <v>191.718750000542</v>
      </c>
      <c r="F18347" s="28">
        <v>1.992</v>
      </c>
      <c r="G18347" s="28">
        <v>84.396000000000001</v>
      </c>
      <c r="K18347" s="33"/>
      <c r="X18347" s="28"/>
      <c r="Y18347" s="28"/>
    </row>
    <row r="18348" spans="1:25" ht="15.75" customHeight="1">
      <c r="A18348" s="1">
        <v>21308843</v>
      </c>
      <c r="B18348" s="1">
        <v>2022</v>
      </c>
      <c r="C18348" s="28">
        <v>12</v>
      </c>
      <c r="D18348" s="26">
        <v>1</v>
      </c>
      <c r="E18348" s="29">
        <v>191.72916666720801</v>
      </c>
      <c r="F18348" s="28">
        <v>1.992</v>
      </c>
      <c r="G18348" s="28">
        <v>84.762</v>
      </c>
      <c r="K18348" s="33"/>
      <c r="X18348" s="28"/>
      <c r="Y18348" s="28"/>
    </row>
    <row r="18349" spans="1:25" ht="15.75" customHeight="1">
      <c r="A18349" s="1">
        <v>21308843</v>
      </c>
      <c r="B18349" s="1">
        <v>2022</v>
      </c>
      <c r="C18349" s="28">
        <v>12</v>
      </c>
      <c r="D18349" s="26">
        <v>1</v>
      </c>
      <c r="E18349" s="29">
        <v>191.739583333875</v>
      </c>
      <c r="F18349" s="28">
        <v>1.863</v>
      </c>
      <c r="G18349" s="28">
        <v>85.495000000000005</v>
      </c>
      <c r="K18349" s="33"/>
      <c r="X18349" s="28"/>
      <c r="Y18349" s="28"/>
    </row>
    <row r="18350" spans="1:25" ht="15.75" customHeight="1">
      <c r="A18350" s="1">
        <v>21308843</v>
      </c>
      <c r="B18350" s="1">
        <v>2022</v>
      </c>
      <c r="C18350" s="28">
        <v>12</v>
      </c>
      <c r="D18350" s="26">
        <v>1</v>
      </c>
      <c r="E18350" s="29">
        <v>191.750000000542</v>
      </c>
      <c r="F18350" s="28">
        <v>1.9059999999999999</v>
      </c>
      <c r="G18350" s="28">
        <v>86.153999999999996</v>
      </c>
      <c r="K18350" s="33"/>
      <c r="X18350" s="28"/>
      <c r="Y18350" s="28"/>
    </row>
    <row r="18351" spans="1:25" ht="15.75" customHeight="1">
      <c r="A18351" s="1">
        <v>21308843</v>
      </c>
      <c r="B18351" s="1">
        <v>2022</v>
      </c>
      <c r="C18351" s="28">
        <v>12</v>
      </c>
      <c r="D18351" s="26">
        <v>1</v>
      </c>
      <c r="E18351" s="29">
        <v>191.760416667209</v>
      </c>
      <c r="F18351" s="28">
        <v>1.9059999999999999</v>
      </c>
      <c r="G18351" s="28">
        <v>86.911000000000001</v>
      </c>
      <c r="K18351" s="33"/>
      <c r="X18351" s="28"/>
      <c r="Y18351" s="28"/>
    </row>
    <row r="18352" spans="1:25" ht="15.75" customHeight="1">
      <c r="A18352" s="1">
        <v>21308843</v>
      </c>
      <c r="B18352" s="1">
        <v>2022</v>
      </c>
      <c r="C18352" s="28">
        <v>12</v>
      </c>
      <c r="D18352" s="26">
        <v>1</v>
      </c>
      <c r="E18352" s="29">
        <v>191.770833333875</v>
      </c>
      <c r="F18352" s="28">
        <v>1.9059999999999999</v>
      </c>
      <c r="G18352" s="28">
        <v>87.325999999999993</v>
      </c>
      <c r="K18352" s="33"/>
      <c r="X18352" s="28"/>
      <c r="Y18352" s="28"/>
    </row>
    <row r="18353" spans="1:25" ht="15.75" customHeight="1">
      <c r="A18353" s="1">
        <v>21308843</v>
      </c>
      <c r="B18353" s="1">
        <v>2022</v>
      </c>
      <c r="C18353" s="28">
        <v>12</v>
      </c>
      <c r="D18353" s="26">
        <v>1</v>
      </c>
      <c r="E18353" s="29">
        <v>191.781250000542</v>
      </c>
      <c r="F18353" s="28">
        <v>1.863</v>
      </c>
      <c r="G18353" s="28">
        <v>87.594999999999999</v>
      </c>
      <c r="K18353" s="33"/>
      <c r="X18353" s="28"/>
      <c r="Y18353" s="28"/>
    </row>
    <row r="18354" spans="1:25" ht="15.75" customHeight="1">
      <c r="A18354" s="1">
        <v>21308843</v>
      </c>
      <c r="B18354" s="1">
        <v>2022</v>
      </c>
      <c r="C18354" s="28">
        <v>12</v>
      </c>
      <c r="D18354" s="26">
        <v>1</v>
      </c>
      <c r="E18354" s="29">
        <v>191.791666667209</v>
      </c>
      <c r="F18354" s="28">
        <v>1.863</v>
      </c>
      <c r="G18354" s="28">
        <v>87.79</v>
      </c>
      <c r="K18354" s="33"/>
      <c r="X18354" s="28"/>
      <c r="Y18354" s="28"/>
    </row>
    <row r="18355" spans="1:25" ht="15.75" customHeight="1">
      <c r="A18355" s="1">
        <v>21308843</v>
      </c>
      <c r="B18355" s="1">
        <v>2022</v>
      </c>
      <c r="C18355" s="28">
        <v>12</v>
      </c>
      <c r="D18355" s="26">
        <v>1</v>
      </c>
      <c r="E18355" s="29">
        <v>191.802083333875</v>
      </c>
      <c r="F18355" s="28">
        <v>1.863</v>
      </c>
      <c r="G18355" s="28">
        <v>88.034000000000006</v>
      </c>
      <c r="K18355" s="33"/>
      <c r="X18355" s="28"/>
      <c r="Y18355" s="28"/>
    </row>
    <row r="18356" spans="1:25" ht="15.75" customHeight="1">
      <c r="A18356" s="1">
        <v>21308843</v>
      </c>
      <c r="B18356" s="1">
        <v>2022</v>
      </c>
      <c r="C18356" s="28">
        <v>12</v>
      </c>
      <c r="D18356" s="26">
        <v>1</v>
      </c>
      <c r="E18356" s="29">
        <v>191.812500000542</v>
      </c>
      <c r="F18356" s="28">
        <v>1.82</v>
      </c>
      <c r="G18356" s="28">
        <v>88.302999999999997</v>
      </c>
      <c r="K18356" s="33"/>
      <c r="X18356" s="28"/>
      <c r="Y18356" s="28"/>
    </row>
    <row r="18357" spans="1:25" ht="15.75" customHeight="1">
      <c r="A18357" s="1">
        <v>21308843</v>
      </c>
      <c r="B18357" s="1">
        <v>2022</v>
      </c>
      <c r="C18357" s="28">
        <v>12</v>
      </c>
      <c r="D18357" s="26">
        <v>1</v>
      </c>
      <c r="E18357" s="29">
        <v>191.822916667209</v>
      </c>
      <c r="F18357" s="28">
        <v>1.82</v>
      </c>
      <c r="G18357" s="28">
        <v>88.668999999999997</v>
      </c>
      <c r="K18357" s="33"/>
      <c r="X18357" s="28"/>
      <c r="Y18357" s="28"/>
    </row>
    <row r="18358" spans="1:25" ht="15.75" customHeight="1">
      <c r="A18358" s="1">
        <v>21308843</v>
      </c>
      <c r="B18358" s="1">
        <v>2022</v>
      </c>
      <c r="C18358" s="28">
        <v>12</v>
      </c>
      <c r="D18358" s="26">
        <v>1</v>
      </c>
      <c r="E18358" s="29">
        <v>191.833333333875</v>
      </c>
      <c r="F18358" s="28">
        <v>1.778</v>
      </c>
      <c r="G18358" s="28">
        <v>88.912999999999997</v>
      </c>
      <c r="K18358" s="33"/>
      <c r="X18358" s="28"/>
      <c r="Y18358" s="28"/>
    </row>
    <row r="18359" spans="1:25" ht="15.75" customHeight="1">
      <c r="A18359" s="1">
        <v>21308843</v>
      </c>
      <c r="B18359" s="1">
        <v>2022</v>
      </c>
      <c r="C18359" s="28">
        <v>12</v>
      </c>
      <c r="D18359" s="26">
        <v>1</v>
      </c>
      <c r="E18359" s="29">
        <v>191.843750000542</v>
      </c>
      <c r="F18359" s="28">
        <v>1.778</v>
      </c>
      <c r="G18359" s="28">
        <v>89.010999999999996</v>
      </c>
      <c r="K18359" s="33"/>
      <c r="X18359" s="28"/>
      <c r="Y18359" s="28"/>
    </row>
    <row r="18360" spans="1:25" ht="15.75" customHeight="1">
      <c r="A18360" s="1">
        <v>21308843</v>
      </c>
      <c r="B18360" s="1">
        <v>2022</v>
      </c>
      <c r="C18360" s="28">
        <v>12</v>
      </c>
      <c r="D18360" s="26">
        <v>1</v>
      </c>
      <c r="E18360" s="29">
        <v>191.854166667209</v>
      </c>
      <c r="F18360" s="28">
        <v>1.7350000000000001</v>
      </c>
      <c r="G18360" s="28">
        <v>89.426000000000002</v>
      </c>
      <c r="K18360" s="33"/>
      <c r="X18360" s="28"/>
      <c r="Y18360" s="28"/>
    </row>
    <row r="18361" spans="1:25" ht="15.75" customHeight="1">
      <c r="A18361" s="1">
        <v>21308843</v>
      </c>
      <c r="B18361" s="1">
        <v>2022</v>
      </c>
      <c r="C18361" s="28">
        <v>12</v>
      </c>
      <c r="D18361" s="26">
        <v>1</v>
      </c>
      <c r="E18361" s="29">
        <v>191.864583333876</v>
      </c>
      <c r="F18361" s="28">
        <v>1.6919999999999999</v>
      </c>
      <c r="G18361" s="28">
        <v>89.866</v>
      </c>
      <c r="K18361" s="33"/>
      <c r="X18361" s="28"/>
      <c r="Y18361" s="28"/>
    </row>
    <row r="18362" spans="1:25" ht="15.75" customHeight="1">
      <c r="A18362" s="1">
        <v>21308843</v>
      </c>
      <c r="B18362" s="1">
        <v>2022</v>
      </c>
      <c r="C18362" s="28">
        <v>12</v>
      </c>
      <c r="D18362" s="26">
        <v>1</v>
      </c>
      <c r="E18362" s="29">
        <v>191.875000000542</v>
      </c>
      <c r="F18362" s="28">
        <v>1.6060000000000001</v>
      </c>
      <c r="G18362" s="28">
        <v>90.207999999999998</v>
      </c>
      <c r="K18362" s="33"/>
      <c r="X18362" s="28"/>
      <c r="Y18362" s="28"/>
    </row>
    <row r="18363" spans="1:25" ht="15.75" customHeight="1">
      <c r="A18363" s="1">
        <v>21308843</v>
      </c>
      <c r="B18363" s="1">
        <v>2022</v>
      </c>
      <c r="C18363" s="28">
        <v>12</v>
      </c>
      <c r="D18363" s="26">
        <v>1</v>
      </c>
      <c r="E18363" s="29">
        <v>191.885416667209</v>
      </c>
      <c r="F18363" s="28">
        <v>1.6060000000000001</v>
      </c>
      <c r="G18363" s="28">
        <v>90.647000000000006</v>
      </c>
      <c r="K18363" s="33"/>
      <c r="X18363" s="28"/>
      <c r="Y18363" s="28"/>
    </row>
    <row r="18364" spans="1:25" ht="15.75" customHeight="1">
      <c r="A18364" s="1">
        <v>21308843</v>
      </c>
      <c r="B18364" s="1">
        <v>2022</v>
      </c>
      <c r="C18364" s="28">
        <v>12</v>
      </c>
      <c r="D18364" s="26">
        <v>1</v>
      </c>
      <c r="E18364" s="29">
        <v>191.895833333876</v>
      </c>
      <c r="F18364" s="28">
        <v>1.5629999999999999</v>
      </c>
      <c r="G18364" s="28">
        <v>90.793999999999997</v>
      </c>
      <c r="K18364" s="33"/>
      <c r="X18364" s="28"/>
      <c r="Y18364" s="28"/>
    </row>
    <row r="18365" spans="1:25" ht="15.75" customHeight="1">
      <c r="A18365" s="1">
        <v>21308843</v>
      </c>
      <c r="B18365" s="1">
        <v>2022</v>
      </c>
      <c r="C18365" s="28">
        <v>12</v>
      </c>
      <c r="D18365" s="26">
        <v>1</v>
      </c>
      <c r="E18365" s="29">
        <v>191.906250000542</v>
      </c>
      <c r="F18365" s="28">
        <v>1.6060000000000001</v>
      </c>
      <c r="G18365" s="28">
        <v>90.94</v>
      </c>
      <c r="K18365" s="33"/>
      <c r="X18365" s="28"/>
      <c r="Y18365" s="28"/>
    </row>
    <row r="18366" spans="1:25" ht="15.75" customHeight="1">
      <c r="A18366" s="1">
        <v>21308843</v>
      </c>
      <c r="B18366" s="1">
        <v>2022</v>
      </c>
      <c r="C18366" s="28">
        <v>12</v>
      </c>
      <c r="D18366" s="26">
        <v>1</v>
      </c>
      <c r="E18366" s="29">
        <v>191.916666667209</v>
      </c>
      <c r="F18366" s="28">
        <v>1.5629999999999999</v>
      </c>
      <c r="G18366" s="28">
        <v>91.037999999999997</v>
      </c>
      <c r="K18366" s="33"/>
      <c r="X18366" s="28"/>
      <c r="Y18366" s="28"/>
    </row>
    <row r="18367" spans="1:25" ht="15.75" customHeight="1">
      <c r="A18367" s="1">
        <v>21308843</v>
      </c>
      <c r="B18367" s="1">
        <v>2022</v>
      </c>
      <c r="C18367" s="28">
        <v>12</v>
      </c>
      <c r="D18367" s="26">
        <v>1</v>
      </c>
      <c r="E18367" s="29">
        <v>191.927083333876</v>
      </c>
      <c r="F18367" s="28">
        <v>1.5629999999999999</v>
      </c>
      <c r="G18367" s="28">
        <v>91.233000000000004</v>
      </c>
      <c r="K18367" s="33"/>
      <c r="X18367" s="28"/>
      <c r="Y18367" s="28"/>
    </row>
    <row r="18368" spans="1:25" ht="15.75" customHeight="1">
      <c r="A18368" s="1">
        <v>21308843</v>
      </c>
      <c r="B18368" s="1">
        <v>2022</v>
      </c>
      <c r="C18368" s="28">
        <v>12</v>
      </c>
      <c r="D18368" s="26">
        <v>1</v>
      </c>
      <c r="E18368" s="29">
        <v>191.937500000542</v>
      </c>
      <c r="F18368" s="28">
        <v>1.5629999999999999</v>
      </c>
      <c r="G18368" s="28">
        <v>91.331000000000003</v>
      </c>
      <c r="K18368" s="33"/>
      <c r="X18368" s="28"/>
      <c r="Y18368" s="28"/>
    </row>
    <row r="18369" spans="1:25" ht="15.75" customHeight="1">
      <c r="A18369" s="1">
        <v>21308843</v>
      </c>
      <c r="B18369" s="1">
        <v>2022</v>
      </c>
      <c r="C18369" s="28">
        <v>12</v>
      </c>
      <c r="D18369" s="26">
        <v>1</v>
      </c>
      <c r="E18369" s="29">
        <v>191.947916667209</v>
      </c>
      <c r="F18369" s="28">
        <v>1.5629999999999999</v>
      </c>
      <c r="G18369" s="28">
        <v>91.355000000000004</v>
      </c>
      <c r="K18369" s="33"/>
      <c r="X18369" s="28"/>
      <c r="Y18369" s="28"/>
    </row>
    <row r="18370" spans="1:25" ht="15.75" customHeight="1">
      <c r="A18370" s="1">
        <v>21308843</v>
      </c>
      <c r="B18370" s="1">
        <v>2022</v>
      </c>
      <c r="C18370" s="28">
        <v>12</v>
      </c>
      <c r="D18370" s="26">
        <v>1</v>
      </c>
      <c r="E18370" s="29">
        <v>191.958333333876</v>
      </c>
      <c r="F18370" s="28">
        <v>1.5629999999999999</v>
      </c>
      <c r="G18370" s="28">
        <v>91.477000000000004</v>
      </c>
      <c r="K18370" s="33"/>
      <c r="X18370" s="28"/>
      <c r="Y18370" s="28"/>
    </row>
    <row r="18371" spans="1:25" ht="15.75" customHeight="1">
      <c r="A18371" s="1">
        <v>21308843</v>
      </c>
      <c r="B18371" s="1">
        <v>2022</v>
      </c>
      <c r="C18371" s="28">
        <v>12</v>
      </c>
      <c r="D18371" s="26">
        <v>1</v>
      </c>
      <c r="E18371" s="29">
        <v>191.968750000543</v>
      </c>
      <c r="F18371" s="28">
        <v>1.52</v>
      </c>
      <c r="G18371" s="28">
        <v>91.037999999999997</v>
      </c>
      <c r="K18371" s="33"/>
      <c r="X18371" s="28"/>
      <c r="Y18371" s="28"/>
    </row>
    <row r="18372" spans="1:25" ht="15.75" customHeight="1">
      <c r="A18372" s="1">
        <v>21308843</v>
      </c>
      <c r="B18372" s="1">
        <v>2022</v>
      </c>
      <c r="C18372" s="28">
        <v>12</v>
      </c>
      <c r="D18372" s="26">
        <v>1</v>
      </c>
      <c r="E18372" s="29">
        <v>191.979166667209</v>
      </c>
      <c r="F18372" s="28">
        <v>1.4339999999999999</v>
      </c>
      <c r="G18372" s="28">
        <v>90.793999999999997</v>
      </c>
      <c r="K18372" s="33"/>
      <c r="X18372" s="28"/>
      <c r="Y18372" s="28"/>
    </row>
    <row r="18373" spans="1:25" ht="15.75" customHeight="1">
      <c r="A18373" s="1">
        <v>21308843</v>
      </c>
      <c r="B18373" s="1">
        <v>2022</v>
      </c>
      <c r="C18373" s="28">
        <v>12</v>
      </c>
      <c r="D18373" s="26">
        <v>1</v>
      </c>
      <c r="E18373" s="29">
        <v>191.989583333876</v>
      </c>
      <c r="F18373" s="28">
        <v>1.4770000000000001</v>
      </c>
      <c r="G18373" s="28">
        <v>90.769000000000005</v>
      </c>
      <c r="K18373" s="33"/>
      <c r="X18373" s="28"/>
      <c r="Y18373" s="28"/>
    </row>
    <row r="18374" spans="1:25" ht="15.75" customHeight="1">
      <c r="A18374" s="1">
        <v>21308843</v>
      </c>
      <c r="B18374" s="1">
        <v>2022</v>
      </c>
      <c r="C18374" s="28">
        <v>12</v>
      </c>
      <c r="D18374" s="26">
        <v>2</v>
      </c>
      <c r="E18374" s="29">
        <v>192.000000000543</v>
      </c>
      <c r="F18374" s="28">
        <v>1.4339999999999999</v>
      </c>
      <c r="G18374" s="28">
        <v>90.769000000000005</v>
      </c>
      <c r="K18374" s="33"/>
      <c r="X18374" s="28"/>
      <c r="Y18374" s="28"/>
    </row>
    <row r="18375" spans="1:25" ht="15.75" customHeight="1">
      <c r="A18375" s="1">
        <v>21308843</v>
      </c>
      <c r="B18375" s="1">
        <v>2022</v>
      </c>
      <c r="C18375" s="28">
        <v>12</v>
      </c>
      <c r="D18375" s="26">
        <v>2</v>
      </c>
      <c r="E18375" s="29">
        <v>192.010416667209</v>
      </c>
      <c r="F18375" s="28">
        <v>1.349</v>
      </c>
      <c r="G18375" s="28">
        <v>89.572999999999993</v>
      </c>
      <c r="K18375" s="33"/>
      <c r="X18375" s="28"/>
      <c r="Y18375" s="28"/>
    </row>
    <row r="18376" spans="1:25" ht="15.75" customHeight="1">
      <c r="A18376" s="1">
        <v>21308843</v>
      </c>
      <c r="B18376" s="1">
        <v>2022</v>
      </c>
      <c r="C18376" s="28">
        <v>12</v>
      </c>
      <c r="D18376" s="26">
        <v>2</v>
      </c>
      <c r="E18376" s="29">
        <v>192.020833333876</v>
      </c>
      <c r="F18376" s="28">
        <v>1.2629999999999999</v>
      </c>
      <c r="G18376" s="28">
        <v>88.62</v>
      </c>
      <c r="K18376" s="33"/>
      <c r="X18376" s="28"/>
      <c r="Y18376" s="28"/>
    </row>
    <row r="18377" spans="1:25" ht="15.75" customHeight="1">
      <c r="A18377" s="1">
        <v>21308843</v>
      </c>
      <c r="B18377" s="1">
        <v>2022</v>
      </c>
      <c r="C18377" s="28">
        <v>12</v>
      </c>
      <c r="D18377" s="26">
        <v>2</v>
      </c>
      <c r="E18377" s="29">
        <v>192.031250000543</v>
      </c>
      <c r="F18377" s="28">
        <v>1.1339999999999999</v>
      </c>
      <c r="G18377" s="28">
        <v>88.01</v>
      </c>
      <c r="K18377" s="33"/>
      <c r="X18377" s="28"/>
      <c r="Y18377" s="28"/>
    </row>
    <row r="18378" spans="1:25" ht="15.75" customHeight="1">
      <c r="A18378" s="1">
        <v>21308843</v>
      </c>
      <c r="B18378" s="1">
        <v>2022</v>
      </c>
      <c r="C18378" s="28">
        <v>12</v>
      </c>
      <c r="D18378" s="26">
        <v>2</v>
      </c>
      <c r="E18378" s="29">
        <v>192.041666667209</v>
      </c>
      <c r="F18378" s="28">
        <v>1.1339999999999999</v>
      </c>
      <c r="G18378" s="28">
        <v>88.082999999999998</v>
      </c>
      <c r="K18378" s="33"/>
      <c r="X18378" s="28"/>
      <c r="Y18378" s="28"/>
    </row>
    <row r="18379" spans="1:25" ht="15.75" customHeight="1">
      <c r="A18379" s="1">
        <v>21308843</v>
      </c>
      <c r="B18379" s="1">
        <v>2022</v>
      </c>
      <c r="C18379" s="28">
        <v>12</v>
      </c>
      <c r="D18379" s="26">
        <v>2</v>
      </c>
      <c r="E18379" s="29">
        <v>192.052083333876</v>
      </c>
      <c r="F18379" s="28">
        <v>1.048</v>
      </c>
      <c r="G18379" s="28">
        <v>87.643000000000001</v>
      </c>
      <c r="K18379" s="33"/>
      <c r="X18379" s="28"/>
      <c r="Y18379" s="28"/>
    </row>
    <row r="18380" spans="1:25" ht="15.75" customHeight="1">
      <c r="A18380" s="1">
        <v>21308843</v>
      </c>
      <c r="B18380" s="1">
        <v>2022</v>
      </c>
      <c r="C18380" s="28">
        <v>12</v>
      </c>
      <c r="D18380" s="26">
        <v>2</v>
      </c>
      <c r="E18380" s="29">
        <v>192.062500000543</v>
      </c>
      <c r="F18380" s="28">
        <v>0.877</v>
      </c>
      <c r="G18380" s="28">
        <v>86.641999999999996</v>
      </c>
      <c r="K18380" s="33"/>
      <c r="X18380" s="28"/>
      <c r="Y18380" s="28"/>
    </row>
    <row r="18381" spans="1:25" ht="15.75" customHeight="1">
      <c r="A18381" s="1">
        <v>21308843</v>
      </c>
      <c r="B18381" s="1">
        <v>2022</v>
      </c>
      <c r="C18381" s="28">
        <v>12</v>
      </c>
      <c r="D18381" s="26">
        <v>2</v>
      </c>
      <c r="E18381" s="29">
        <v>192.07291666721</v>
      </c>
      <c r="F18381" s="28">
        <v>0.748</v>
      </c>
      <c r="G18381" s="28">
        <v>86.495999999999995</v>
      </c>
      <c r="K18381" s="33"/>
      <c r="X18381" s="28"/>
      <c r="Y18381" s="28"/>
    </row>
    <row r="18382" spans="1:25" ht="15.75" customHeight="1">
      <c r="A18382" s="1">
        <v>21308843</v>
      </c>
      <c r="B18382" s="1">
        <v>2022</v>
      </c>
      <c r="C18382" s="28">
        <v>12</v>
      </c>
      <c r="D18382" s="26">
        <v>2</v>
      </c>
      <c r="E18382" s="29">
        <v>192.083333333876</v>
      </c>
      <c r="F18382" s="28">
        <v>0.61899999999999999</v>
      </c>
      <c r="G18382" s="28">
        <v>85.128</v>
      </c>
      <c r="K18382" s="33"/>
      <c r="X18382" s="28"/>
      <c r="Y18382" s="28"/>
    </row>
    <row r="18383" spans="1:25" ht="15.75" customHeight="1">
      <c r="A18383" s="1">
        <v>21308843</v>
      </c>
      <c r="B18383" s="1">
        <v>2022</v>
      </c>
      <c r="C18383" s="28">
        <v>12</v>
      </c>
      <c r="D18383" s="26">
        <v>2</v>
      </c>
      <c r="E18383" s="29">
        <v>192.093750000543</v>
      </c>
      <c r="F18383" s="28">
        <v>0.57599999999999996</v>
      </c>
      <c r="G18383" s="28">
        <v>85.543000000000006</v>
      </c>
      <c r="K18383" s="33"/>
      <c r="X18383" s="28"/>
      <c r="Y18383" s="28"/>
    </row>
    <row r="18384" spans="1:25" ht="15.75" customHeight="1">
      <c r="A18384" s="1">
        <v>21308843</v>
      </c>
      <c r="B18384" s="1">
        <v>2022</v>
      </c>
      <c r="C18384" s="28">
        <v>12</v>
      </c>
      <c r="D18384" s="26">
        <v>2</v>
      </c>
      <c r="E18384" s="29">
        <v>192.10416666721</v>
      </c>
      <c r="F18384" s="28">
        <v>0.44800000000000001</v>
      </c>
      <c r="G18384" s="28">
        <v>85.006</v>
      </c>
      <c r="K18384" s="33"/>
      <c r="X18384" s="28"/>
      <c r="Y18384" s="28"/>
    </row>
    <row r="18385" spans="1:25" ht="15.75" customHeight="1">
      <c r="A18385" s="1">
        <v>21308843</v>
      </c>
      <c r="B18385" s="1">
        <v>2022</v>
      </c>
      <c r="C18385" s="28">
        <v>12</v>
      </c>
      <c r="D18385" s="26">
        <v>2</v>
      </c>
      <c r="E18385" s="29">
        <v>192.114583333876</v>
      </c>
      <c r="F18385" s="28">
        <v>0.44800000000000001</v>
      </c>
      <c r="G18385" s="28">
        <v>85.519000000000005</v>
      </c>
      <c r="K18385" s="33"/>
      <c r="X18385" s="28"/>
      <c r="Y18385" s="28"/>
    </row>
    <row r="18386" spans="1:25" ht="15.75" customHeight="1">
      <c r="A18386" s="1">
        <v>21308843</v>
      </c>
      <c r="B18386" s="1">
        <v>2022</v>
      </c>
      <c r="C18386" s="28">
        <v>12</v>
      </c>
      <c r="D18386" s="26">
        <v>2</v>
      </c>
      <c r="E18386" s="29">
        <v>192.125000000543</v>
      </c>
      <c r="F18386" s="28">
        <v>0.31900000000000001</v>
      </c>
      <c r="G18386" s="28">
        <v>85.543000000000006</v>
      </c>
      <c r="K18386" s="33"/>
      <c r="X18386" s="28"/>
      <c r="Y18386" s="28"/>
    </row>
    <row r="18387" spans="1:25" ht="15.75" customHeight="1">
      <c r="A18387" s="1">
        <v>21308843</v>
      </c>
      <c r="B18387" s="1">
        <v>2022</v>
      </c>
      <c r="C18387" s="28">
        <v>12</v>
      </c>
      <c r="D18387" s="26">
        <v>2</v>
      </c>
      <c r="E18387" s="29">
        <v>192.13541666721</v>
      </c>
      <c r="F18387" s="28">
        <v>0.27600000000000002</v>
      </c>
      <c r="G18387" s="28">
        <v>83.81</v>
      </c>
      <c r="K18387" s="33"/>
      <c r="X18387" s="28"/>
      <c r="Y18387" s="28"/>
    </row>
    <row r="18388" spans="1:25" ht="15.75" customHeight="1">
      <c r="A18388" s="1">
        <v>21308843</v>
      </c>
      <c r="B18388" s="1">
        <v>2022</v>
      </c>
      <c r="C18388" s="28">
        <v>12</v>
      </c>
      <c r="D18388" s="26">
        <v>2</v>
      </c>
      <c r="E18388" s="29">
        <v>192.145833333876</v>
      </c>
      <c r="F18388" s="28">
        <v>0.19</v>
      </c>
      <c r="G18388" s="28">
        <v>82.784000000000006</v>
      </c>
      <c r="K18388" s="33"/>
      <c r="X18388" s="28"/>
      <c r="Y18388" s="28"/>
    </row>
    <row r="18389" spans="1:25" ht="15.75" customHeight="1">
      <c r="A18389" s="1">
        <v>21308843</v>
      </c>
      <c r="B18389" s="1">
        <v>2022</v>
      </c>
      <c r="C18389" s="28">
        <v>12</v>
      </c>
      <c r="D18389" s="26">
        <v>2</v>
      </c>
      <c r="E18389" s="29">
        <v>192.156250000543</v>
      </c>
      <c r="F18389" s="28">
        <v>0.19</v>
      </c>
      <c r="G18389" s="28">
        <v>82.54</v>
      </c>
      <c r="K18389" s="33"/>
      <c r="X18389" s="28"/>
      <c r="Y18389" s="28"/>
    </row>
    <row r="18390" spans="1:25" ht="15.75" customHeight="1">
      <c r="A18390" s="1">
        <v>21308843</v>
      </c>
      <c r="B18390" s="1">
        <v>2022</v>
      </c>
      <c r="C18390" s="28">
        <v>12</v>
      </c>
      <c r="D18390" s="26">
        <v>2</v>
      </c>
      <c r="E18390" s="29">
        <v>192.16666666721</v>
      </c>
      <c r="F18390" s="28">
        <v>6.2E-2</v>
      </c>
      <c r="G18390" s="28">
        <v>82.343999999999994</v>
      </c>
      <c r="K18390" s="33"/>
      <c r="X18390" s="28"/>
      <c r="Y18390" s="28"/>
    </row>
    <row r="18391" spans="1:25" ht="15.75" customHeight="1">
      <c r="A18391" s="1">
        <v>21308843</v>
      </c>
      <c r="B18391" s="1">
        <v>2022</v>
      </c>
      <c r="C18391" s="28">
        <v>12</v>
      </c>
      <c r="D18391" s="26">
        <v>2</v>
      </c>
      <c r="E18391" s="29">
        <v>192.17708333387699</v>
      </c>
      <c r="F18391" s="28">
        <v>1.9E-2</v>
      </c>
      <c r="G18391" s="28">
        <v>82.54</v>
      </c>
      <c r="K18391" s="33"/>
      <c r="X18391" s="28"/>
      <c r="Y18391" s="28"/>
    </row>
    <row r="18392" spans="1:25" ht="15.75" customHeight="1">
      <c r="A18392" s="1">
        <v>21308843</v>
      </c>
      <c r="B18392" s="1">
        <v>2022</v>
      </c>
      <c r="C18392" s="28">
        <v>12</v>
      </c>
      <c r="D18392" s="26">
        <v>2</v>
      </c>
      <c r="E18392" s="29">
        <v>192.187500000543</v>
      </c>
      <c r="F18392" s="28">
        <v>-2.4E-2</v>
      </c>
      <c r="G18392" s="28">
        <v>83.076999999999998</v>
      </c>
      <c r="K18392" s="33"/>
      <c r="X18392" s="28"/>
      <c r="Y18392" s="28"/>
    </row>
    <row r="18393" spans="1:25" ht="15.75" customHeight="1">
      <c r="A18393" s="1">
        <v>21308843</v>
      </c>
      <c r="B18393" s="1">
        <v>2022</v>
      </c>
      <c r="C18393" s="28">
        <v>12</v>
      </c>
      <c r="D18393" s="26">
        <v>2</v>
      </c>
      <c r="E18393" s="29">
        <v>192.19791666721</v>
      </c>
      <c r="F18393" s="28">
        <v>-2.4E-2</v>
      </c>
      <c r="G18393" s="28">
        <v>84.322000000000003</v>
      </c>
      <c r="K18393" s="33"/>
      <c r="X18393" s="28"/>
      <c r="Y18393" s="28"/>
    </row>
    <row r="18394" spans="1:25" ht="15.75" customHeight="1">
      <c r="A18394" s="1">
        <v>21308843</v>
      </c>
      <c r="B18394" s="1">
        <v>2022</v>
      </c>
      <c r="C18394" s="28">
        <v>12</v>
      </c>
      <c r="D18394" s="26">
        <v>2</v>
      </c>
      <c r="E18394" s="29">
        <v>192.20833333387699</v>
      </c>
      <c r="F18394" s="28">
        <v>-6.7000000000000004E-2</v>
      </c>
      <c r="G18394" s="28">
        <v>83.834000000000003</v>
      </c>
      <c r="K18394" s="33"/>
      <c r="X18394" s="28"/>
      <c r="Y18394" s="28"/>
    </row>
    <row r="18395" spans="1:25" ht="15.75" customHeight="1">
      <c r="A18395" s="1">
        <v>21308843</v>
      </c>
      <c r="B18395" s="1">
        <v>2022</v>
      </c>
      <c r="C18395" s="28">
        <v>12</v>
      </c>
      <c r="D18395" s="26">
        <v>2</v>
      </c>
      <c r="E18395" s="29">
        <v>192.218750000543</v>
      </c>
      <c r="F18395" s="28">
        <v>-0.23899999999999999</v>
      </c>
      <c r="G18395" s="28">
        <v>82.465999999999994</v>
      </c>
      <c r="K18395" s="33"/>
      <c r="X18395" s="28"/>
      <c r="Y18395" s="28"/>
    </row>
    <row r="18396" spans="1:25" ht="15.75" customHeight="1">
      <c r="A18396" s="1">
        <v>21308843</v>
      </c>
      <c r="B18396" s="1">
        <v>2022</v>
      </c>
      <c r="C18396" s="28">
        <v>12</v>
      </c>
      <c r="D18396" s="26">
        <v>2</v>
      </c>
      <c r="E18396" s="29">
        <v>192.22916666721</v>
      </c>
      <c r="F18396" s="28">
        <v>-0.32500000000000001</v>
      </c>
      <c r="G18396" s="28">
        <v>82.465999999999994</v>
      </c>
      <c r="K18396" s="33"/>
      <c r="X18396" s="28"/>
      <c r="Y18396" s="28"/>
    </row>
    <row r="18397" spans="1:25" ht="15.75" customHeight="1">
      <c r="A18397" s="1">
        <v>21308843</v>
      </c>
      <c r="B18397" s="1">
        <v>2022</v>
      </c>
      <c r="C18397" s="28">
        <v>12</v>
      </c>
      <c r="D18397" s="26">
        <v>2</v>
      </c>
      <c r="E18397" s="29">
        <v>192.23958333387699</v>
      </c>
      <c r="F18397" s="28">
        <v>-0.41</v>
      </c>
      <c r="G18397" s="28">
        <v>81.709000000000003</v>
      </c>
      <c r="K18397" s="33"/>
      <c r="X18397" s="28"/>
      <c r="Y18397" s="28"/>
    </row>
    <row r="18398" spans="1:25" ht="15.75" customHeight="1">
      <c r="A18398" s="1">
        <v>21308843</v>
      </c>
      <c r="B18398" s="1">
        <v>2022</v>
      </c>
      <c r="C18398" s="28">
        <v>12</v>
      </c>
      <c r="D18398" s="26">
        <v>2</v>
      </c>
      <c r="E18398" s="29">
        <v>192.250000000543</v>
      </c>
      <c r="F18398" s="28">
        <v>-0.496</v>
      </c>
      <c r="G18398" s="28">
        <v>81.88</v>
      </c>
      <c r="K18398" s="33"/>
      <c r="X18398" s="28"/>
      <c r="Y18398" s="28"/>
    </row>
    <row r="18399" spans="1:25" ht="15.75" customHeight="1">
      <c r="A18399" s="1">
        <v>21308843</v>
      </c>
      <c r="B18399" s="1">
        <v>2022</v>
      </c>
      <c r="C18399" s="28">
        <v>12</v>
      </c>
      <c r="D18399" s="26">
        <v>2</v>
      </c>
      <c r="E18399" s="29">
        <v>192.26041666721</v>
      </c>
      <c r="F18399" s="28">
        <v>-0.58199999999999996</v>
      </c>
      <c r="G18399" s="28">
        <v>83.222999999999999</v>
      </c>
      <c r="K18399" s="33"/>
      <c r="X18399" s="28"/>
      <c r="Y18399" s="28"/>
    </row>
    <row r="18400" spans="1:25" ht="15.75" customHeight="1">
      <c r="A18400" s="1">
        <v>21308843</v>
      </c>
      <c r="B18400" s="1">
        <v>2022</v>
      </c>
      <c r="C18400" s="28">
        <v>12</v>
      </c>
      <c r="D18400" s="26">
        <v>2</v>
      </c>
      <c r="E18400" s="29">
        <v>192.27083333387699</v>
      </c>
      <c r="F18400" s="28">
        <v>-0.41</v>
      </c>
      <c r="G18400" s="28">
        <v>84.664000000000001</v>
      </c>
      <c r="K18400" s="33"/>
      <c r="X18400" s="28"/>
      <c r="Y18400" s="28"/>
    </row>
    <row r="18401" spans="1:25" ht="15.75" customHeight="1">
      <c r="A18401" s="1">
        <v>21308843</v>
      </c>
      <c r="B18401" s="1">
        <v>2022</v>
      </c>
      <c r="C18401" s="28">
        <v>12</v>
      </c>
      <c r="D18401" s="26">
        <v>2</v>
      </c>
      <c r="E18401" s="29">
        <v>192.28125000054399</v>
      </c>
      <c r="F18401" s="28">
        <v>-0.625</v>
      </c>
      <c r="G18401" s="28">
        <v>82.832999999999998</v>
      </c>
      <c r="K18401" s="33"/>
      <c r="X18401" s="28"/>
      <c r="Y18401" s="28"/>
    </row>
    <row r="18402" spans="1:25" ht="15.75" customHeight="1">
      <c r="A18402" s="1">
        <v>21308843</v>
      </c>
      <c r="B18402" s="1">
        <v>2022</v>
      </c>
      <c r="C18402" s="28">
        <v>12</v>
      </c>
      <c r="D18402" s="26">
        <v>2</v>
      </c>
      <c r="E18402" s="29">
        <v>192.29166666721</v>
      </c>
      <c r="F18402" s="28">
        <v>-0.58199999999999996</v>
      </c>
      <c r="G18402" s="28">
        <v>84.566999999999993</v>
      </c>
      <c r="K18402" s="33"/>
      <c r="X18402" s="28"/>
      <c r="Y18402" s="28"/>
    </row>
    <row r="18403" spans="1:25" ht="15.75" customHeight="1">
      <c r="A18403" s="1">
        <v>21308843</v>
      </c>
      <c r="B18403" s="1">
        <v>2022</v>
      </c>
      <c r="C18403" s="28">
        <v>12</v>
      </c>
      <c r="D18403" s="26">
        <v>2</v>
      </c>
      <c r="E18403" s="29">
        <v>192.30208333387699</v>
      </c>
      <c r="F18403" s="28">
        <v>-0.58199999999999996</v>
      </c>
      <c r="G18403" s="28">
        <v>85.103999999999999</v>
      </c>
      <c r="K18403" s="33"/>
      <c r="X18403" s="28"/>
      <c r="Y18403" s="28"/>
    </row>
    <row r="18404" spans="1:25" ht="15.75" customHeight="1">
      <c r="A18404" s="1">
        <v>21308843</v>
      </c>
      <c r="B18404" s="1">
        <v>2022</v>
      </c>
      <c r="C18404" s="28">
        <v>12</v>
      </c>
      <c r="D18404" s="26">
        <v>2</v>
      </c>
      <c r="E18404" s="29">
        <v>192.31250000054399</v>
      </c>
      <c r="F18404" s="28">
        <v>-0.66800000000000004</v>
      </c>
      <c r="G18404" s="28">
        <v>84.933000000000007</v>
      </c>
      <c r="K18404" s="33"/>
      <c r="X18404" s="28"/>
      <c r="Y18404" s="28"/>
    </row>
    <row r="18405" spans="1:25" ht="15.75" customHeight="1">
      <c r="A18405" s="1">
        <v>21308843</v>
      </c>
      <c r="B18405" s="1">
        <v>2022</v>
      </c>
      <c r="C18405" s="28">
        <v>12</v>
      </c>
      <c r="D18405" s="26">
        <v>2</v>
      </c>
      <c r="E18405" s="29">
        <v>192.32291666721</v>
      </c>
      <c r="F18405" s="28">
        <v>-0.83899999999999997</v>
      </c>
      <c r="G18405" s="28">
        <v>83.956000000000003</v>
      </c>
      <c r="K18405" s="33"/>
      <c r="X18405" s="28"/>
      <c r="Y18405" s="28"/>
    </row>
    <row r="18406" spans="1:25" ht="15.75" customHeight="1">
      <c r="A18406" s="1">
        <v>21308843</v>
      </c>
      <c r="B18406" s="1">
        <v>2022</v>
      </c>
      <c r="C18406" s="28">
        <v>12</v>
      </c>
      <c r="D18406" s="26">
        <v>2</v>
      </c>
      <c r="E18406" s="29">
        <v>192.33333333387699</v>
      </c>
      <c r="F18406" s="28">
        <v>-0.83899999999999997</v>
      </c>
      <c r="G18406" s="28">
        <v>84.492999999999995</v>
      </c>
      <c r="K18406" s="33"/>
      <c r="X18406" s="28"/>
      <c r="Y18406" s="28"/>
    </row>
    <row r="18407" spans="1:25" ht="15.75" customHeight="1">
      <c r="A18407" s="1">
        <v>21308843</v>
      </c>
      <c r="B18407" s="1">
        <v>2022</v>
      </c>
      <c r="C18407" s="28">
        <v>12</v>
      </c>
      <c r="D18407" s="26">
        <v>2</v>
      </c>
      <c r="E18407" s="29">
        <v>192.34375000054399</v>
      </c>
      <c r="F18407" s="28">
        <v>-0.88200000000000001</v>
      </c>
      <c r="G18407" s="28">
        <v>84.322000000000003</v>
      </c>
      <c r="K18407" s="33"/>
      <c r="X18407" s="28"/>
      <c r="Y18407" s="28"/>
    </row>
    <row r="18408" spans="1:25" ht="15.75" customHeight="1">
      <c r="A18408" s="1">
        <v>21308843</v>
      </c>
      <c r="B18408" s="1">
        <v>2022</v>
      </c>
      <c r="C18408" s="28">
        <v>12</v>
      </c>
      <c r="D18408" s="26">
        <v>2</v>
      </c>
      <c r="E18408" s="29">
        <v>192.35416666721</v>
      </c>
      <c r="F18408" s="28">
        <v>-0.88200000000000001</v>
      </c>
      <c r="G18408" s="28">
        <v>84.86</v>
      </c>
      <c r="K18408" s="33"/>
      <c r="X18408" s="28"/>
      <c r="Y18408" s="28"/>
    </row>
    <row r="18409" spans="1:25" ht="15.75" customHeight="1">
      <c r="A18409" s="1">
        <v>21308843</v>
      </c>
      <c r="B18409" s="1">
        <v>2022</v>
      </c>
      <c r="C18409" s="28">
        <v>12</v>
      </c>
      <c r="D18409" s="26">
        <v>2</v>
      </c>
      <c r="E18409" s="29">
        <v>192.36458333387699</v>
      </c>
      <c r="F18409" s="28">
        <v>-0.96799999999999997</v>
      </c>
      <c r="G18409" s="28">
        <v>84.762</v>
      </c>
      <c r="K18409" s="33"/>
      <c r="X18409" s="28"/>
      <c r="Y18409" s="28"/>
    </row>
    <row r="18410" spans="1:25" ht="15.75" customHeight="1">
      <c r="A18410" s="1">
        <v>21308843</v>
      </c>
      <c r="B18410" s="1">
        <v>2022</v>
      </c>
      <c r="C18410" s="28">
        <v>12</v>
      </c>
      <c r="D18410" s="26">
        <v>2</v>
      </c>
      <c r="E18410" s="29">
        <v>192.37500000054399</v>
      </c>
      <c r="F18410" s="28">
        <v>-0.96799999999999997</v>
      </c>
      <c r="G18410" s="28">
        <v>84.981999999999999</v>
      </c>
      <c r="K18410" s="33"/>
      <c r="X18410" s="28"/>
      <c r="Y18410" s="28"/>
    </row>
    <row r="18411" spans="1:25" ht="15.75" customHeight="1">
      <c r="A18411" s="1">
        <v>21308843</v>
      </c>
      <c r="B18411" s="1">
        <v>2022</v>
      </c>
      <c r="C18411" s="28">
        <v>12</v>
      </c>
      <c r="D18411" s="26">
        <v>2</v>
      </c>
      <c r="E18411" s="29">
        <v>192.38541666721099</v>
      </c>
      <c r="F18411" s="28">
        <v>-0.92500000000000004</v>
      </c>
      <c r="G18411" s="28">
        <v>84.736999999999995</v>
      </c>
      <c r="K18411" s="33"/>
      <c r="X18411" s="28"/>
      <c r="Y18411" s="28"/>
    </row>
    <row r="18412" spans="1:25" ht="15.75" customHeight="1">
      <c r="A18412" s="1">
        <v>21308843</v>
      </c>
      <c r="B18412" s="1">
        <v>2022</v>
      </c>
      <c r="C18412" s="28">
        <v>12</v>
      </c>
      <c r="D18412" s="26">
        <v>2</v>
      </c>
      <c r="E18412" s="29">
        <v>192.39583333387699</v>
      </c>
      <c r="F18412" s="28">
        <v>-0.92500000000000004</v>
      </c>
      <c r="G18412" s="28">
        <v>84.004999999999995</v>
      </c>
      <c r="K18412" s="33"/>
      <c r="X18412" s="28"/>
      <c r="Y18412" s="28"/>
    </row>
    <row r="18413" spans="1:25" ht="15.75" customHeight="1">
      <c r="A18413" s="1">
        <v>21308843</v>
      </c>
      <c r="B18413" s="1">
        <v>2022</v>
      </c>
      <c r="C18413" s="28">
        <v>12</v>
      </c>
      <c r="D18413" s="26">
        <v>2</v>
      </c>
      <c r="E18413" s="29">
        <v>192.40625000054399</v>
      </c>
      <c r="F18413" s="28">
        <v>-1.054</v>
      </c>
      <c r="G18413" s="28">
        <v>83.052999999999997</v>
      </c>
      <c r="K18413" s="33"/>
      <c r="X18413" s="28"/>
      <c r="Y18413" s="28"/>
    </row>
    <row r="18414" spans="1:25" ht="15.75" customHeight="1">
      <c r="A18414" s="1">
        <v>21308843</v>
      </c>
      <c r="B18414" s="1">
        <v>2022</v>
      </c>
      <c r="C18414" s="28">
        <v>12</v>
      </c>
      <c r="D18414" s="26">
        <v>2</v>
      </c>
      <c r="E18414" s="29">
        <v>192.41666666721099</v>
      </c>
      <c r="F18414" s="28">
        <v>-0.92500000000000004</v>
      </c>
      <c r="G18414" s="28">
        <v>84.176000000000002</v>
      </c>
      <c r="K18414" s="33"/>
      <c r="X18414" s="28"/>
      <c r="Y18414" s="28"/>
    </row>
    <row r="18415" spans="1:25" ht="15.75" customHeight="1">
      <c r="A18415" s="1">
        <v>21308843</v>
      </c>
      <c r="B18415" s="1">
        <v>2022</v>
      </c>
      <c r="C18415" s="28">
        <v>12</v>
      </c>
      <c r="D18415" s="26">
        <v>2</v>
      </c>
      <c r="E18415" s="29">
        <v>192.42708333387699</v>
      </c>
      <c r="F18415" s="28">
        <v>-0.92500000000000004</v>
      </c>
      <c r="G18415" s="28">
        <v>83.076999999999998</v>
      </c>
      <c r="K18415" s="33"/>
      <c r="X18415" s="28"/>
      <c r="Y18415" s="28"/>
    </row>
    <row r="18416" spans="1:25" ht="15.75" customHeight="1">
      <c r="A18416" s="1">
        <v>21308843</v>
      </c>
      <c r="B18416" s="1">
        <v>2022</v>
      </c>
      <c r="C18416" s="28">
        <v>12</v>
      </c>
      <c r="D18416" s="26">
        <v>2</v>
      </c>
      <c r="E18416" s="29">
        <v>192.43750000054399</v>
      </c>
      <c r="F18416" s="28">
        <v>-1.0109999999999999</v>
      </c>
      <c r="G18416" s="28">
        <v>82.343999999999994</v>
      </c>
      <c r="K18416" s="33"/>
      <c r="X18416" s="28"/>
      <c r="Y18416" s="28"/>
    </row>
    <row r="18417" spans="1:25" ht="15.75" customHeight="1">
      <c r="A18417" s="1">
        <v>21308843</v>
      </c>
      <c r="B18417" s="1">
        <v>2022</v>
      </c>
      <c r="C18417" s="28">
        <v>12</v>
      </c>
      <c r="D18417" s="26">
        <v>2</v>
      </c>
      <c r="E18417" s="29">
        <v>192.44791666721099</v>
      </c>
      <c r="F18417" s="28">
        <v>-0.96799999999999997</v>
      </c>
      <c r="G18417" s="28">
        <v>83.686999999999998</v>
      </c>
      <c r="K18417" s="33"/>
      <c r="X18417" s="28"/>
      <c r="Y18417" s="28"/>
    </row>
    <row r="18418" spans="1:25" ht="15.75" customHeight="1">
      <c r="A18418" s="1">
        <v>21308843</v>
      </c>
      <c r="B18418" s="1">
        <v>2022</v>
      </c>
      <c r="C18418" s="28">
        <v>12</v>
      </c>
      <c r="D18418" s="26">
        <v>2</v>
      </c>
      <c r="E18418" s="29">
        <v>192.45833333387699</v>
      </c>
      <c r="F18418" s="28">
        <v>-0.96799999999999997</v>
      </c>
      <c r="G18418" s="28">
        <v>83.540999999999997</v>
      </c>
      <c r="K18418" s="33"/>
      <c r="X18418" s="28"/>
      <c r="Y18418" s="28"/>
    </row>
    <row r="18419" spans="1:25" ht="15.75" customHeight="1">
      <c r="A18419" s="1">
        <v>21308843</v>
      </c>
      <c r="B18419" s="1">
        <v>2022</v>
      </c>
      <c r="C18419" s="28">
        <v>12</v>
      </c>
      <c r="D18419" s="26">
        <v>2</v>
      </c>
      <c r="E18419" s="29">
        <v>192.46875000054399</v>
      </c>
      <c r="F18419" s="28">
        <v>-1.0109999999999999</v>
      </c>
      <c r="G18419" s="28">
        <v>83.638999999999996</v>
      </c>
      <c r="K18419" s="33"/>
      <c r="X18419" s="28"/>
      <c r="Y18419" s="28"/>
    </row>
    <row r="18420" spans="1:25" ht="15.75" customHeight="1">
      <c r="A18420" s="1">
        <v>21308843</v>
      </c>
      <c r="B18420" s="1">
        <v>2022</v>
      </c>
      <c r="C18420" s="28">
        <v>12</v>
      </c>
      <c r="D18420" s="26">
        <v>2</v>
      </c>
      <c r="E18420" s="29">
        <v>192.47916666721099</v>
      </c>
      <c r="F18420" s="28">
        <v>-1.0109999999999999</v>
      </c>
      <c r="G18420" s="28">
        <v>83.686999999999998</v>
      </c>
      <c r="K18420" s="33"/>
      <c r="X18420" s="28"/>
      <c r="Y18420" s="28"/>
    </row>
    <row r="18421" spans="1:25" ht="15.75" customHeight="1">
      <c r="A18421" s="1">
        <v>21308843</v>
      </c>
      <c r="B18421" s="1">
        <v>2022</v>
      </c>
      <c r="C18421" s="28">
        <v>12</v>
      </c>
      <c r="D18421" s="26">
        <v>2</v>
      </c>
      <c r="E18421" s="29">
        <v>192.48958333387799</v>
      </c>
      <c r="F18421" s="28">
        <v>-0.96799999999999997</v>
      </c>
      <c r="G18421" s="28">
        <v>83.418999999999997</v>
      </c>
      <c r="K18421" s="33"/>
      <c r="X18421" s="28"/>
      <c r="Y18421" s="28"/>
    </row>
    <row r="18422" spans="1:25" ht="15.75" customHeight="1">
      <c r="A18422" s="1">
        <v>21308843</v>
      </c>
      <c r="B18422" s="1">
        <v>2022</v>
      </c>
      <c r="C18422" s="28">
        <v>12</v>
      </c>
      <c r="D18422" s="26">
        <v>2</v>
      </c>
      <c r="E18422" s="29">
        <v>192.50000000054399</v>
      </c>
      <c r="F18422" s="28">
        <v>-1.0109999999999999</v>
      </c>
      <c r="G18422" s="28">
        <v>83.37</v>
      </c>
      <c r="K18422" s="33"/>
      <c r="X18422" s="28"/>
      <c r="Y18422" s="28"/>
    </row>
    <row r="18423" spans="1:25" ht="15.75" customHeight="1">
      <c r="A18423" s="1">
        <v>21308843</v>
      </c>
      <c r="B18423" s="1">
        <v>2022</v>
      </c>
      <c r="C18423" s="28">
        <v>12</v>
      </c>
      <c r="D18423" s="26">
        <v>2</v>
      </c>
      <c r="E18423" s="29">
        <v>192.51041666721099</v>
      </c>
      <c r="F18423" s="28">
        <v>-1.1399999999999999</v>
      </c>
      <c r="G18423" s="28">
        <v>82.515000000000001</v>
      </c>
      <c r="K18423" s="33"/>
      <c r="X18423" s="28"/>
      <c r="Y18423" s="28"/>
    </row>
    <row r="18424" spans="1:25" ht="15.75" customHeight="1">
      <c r="A18424" s="1">
        <v>21308843</v>
      </c>
      <c r="B18424" s="1">
        <v>2022</v>
      </c>
      <c r="C18424" s="28">
        <v>12</v>
      </c>
      <c r="D18424" s="26">
        <v>2</v>
      </c>
      <c r="E18424" s="29">
        <v>192.52083333387799</v>
      </c>
      <c r="F18424" s="28">
        <v>-1.1399999999999999</v>
      </c>
      <c r="G18424" s="28">
        <v>81.171999999999997</v>
      </c>
      <c r="K18424" s="33"/>
      <c r="X18424" s="28"/>
      <c r="Y18424" s="28"/>
    </row>
    <row r="18425" spans="1:25" ht="15.75" customHeight="1">
      <c r="A18425" s="1">
        <v>21308843</v>
      </c>
      <c r="B18425" s="1">
        <v>2022</v>
      </c>
      <c r="C18425" s="28">
        <v>12</v>
      </c>
      <c r="D18425" s="26">
        <v>2</v>
      </c>
      <c r="E18425" s="29">
        <v>192.53125000054399</v>
      </c>
      <c r="F18425" s="28">
        <v>-1.054</v>
      </c>
      <c r="G18425" s="28">
        <v>80.513000000000005</v>
      </c>
      <c r="K18425" s="33"/>
      <c r="X18425" s="28"/>
      <c r="Y18425" s="28"/>
    </row>
    <row r="18426" spans="1:25" ht="15.75" customHeight="1">
      <c r="A18426" s="1">
        <v>21308843</v>
      </c>
      <c r="B18426" s="1">
        <v>2022</v>
      </c>
      <c r="C18426" s="28">
        <v>12</v>
      </c>
      <c r="D18426" s="26">
        <v>2</v>
      </c>
      <c r="E18426" s="29">
        <v>192.54166666721099</v>
      </c>
      <c r="F18426" s="28">
        <v>-1.1399999999999999</v>
      </c>
      <c r="G18426" s="28">
        <v>79.975999999999999</v>
      </c>
      <c r="K18426" s="33"/>
      <c r="X18426" s="28"/>
      <c r="Y18426" s="28"/>
    </row>
    <row r="18427" spans="1:25" ht="15.75" customHeight="1">
      <c r="A18427" s="1">
        <v>21308843</v>
      </c>
      <c r="B18427" s="1">
        <v>2022</v>
      </c>
      <c r="C18427" s="28">
        <v>12</v>
      </c>
      <c r="D18427" s="26">
        <v>2</v>
      </c>
      <c r="E18427" s="29">
        <v>192.55208333387799</v>
      </c>
      <c r="F18427" s="28">
        <v>-1.1399999999999999</v>
      </c>
      <c r="G18427" s="28">
        <v>81.831999999999994</v>
      </c>
      <c r="K18427" s="33"/>
      <c r="X18427" s="28"/>
      <c r="Y18427" s="28"/>
    </row>
    <row r="18428" spans="1:25" ht="15.75" customHeight="1">
      <c r="A18428" s="1">
        <v>21308843</v>
      </c>
      <c r="B18428" s="1">
        <v>2022</v>
      </c>
      <c r="C18428" s="28">
        <v>12</v>
      </c>
      <c r="D18428" s="26">
        <v>2</v>
      </c>
      <c r="E18428" s="29">
        <v>192.56250000054399</v>
      </c>
      <c r="F18428" s="28">
        <v>-1.054</v>
      </c>
      <c r="G18428" s="28">
        <v>82.32</v>
      </c>
      <c r="K18428" s="33"/>
      <c r="X18428" s="28"/>
      <c r="Y18428" s="28"/>
    </row>
    <row r="18429" spans="1:25" ht="15.75" customHeight="1">
      <c r="A18429" s="1">
        <v>21308843</v>
      </c>
      <c r="B18429" s="1">
        <v>2022</v>
      </c>
      <c r="C18429" s="28">
        <v>12</v>
      </c>
      <c r="D18429" s="26">
        <v>2</v>
      </c>
      <c r="E18429" s="29">
        <v>192.57291666721099</v>
      </c>
      <c r="F18429" s="28">
        <v>-1.1399999999999999</v>
      </c>
      <c r="G18429" s="28">
        <v>81.221000000000004</v>
      </c>
      <c r="K18429" s="33"/>
      <c r="X18429" s="28"/>
      <c r="Y18429" s="28"/>
    </row>
    <row r="18430" spans="1:25" ht="15.75" customHeight="1">
      <c r="A18430" s="1">
        <v>21308843</v>
      </c>
      <c r="B18430" s="1">
        <v>2022</v>
      </c>
      <c r="C18430" s="28">
        <v>12</v>
      </c>
      <c r="D18430" s="26">
        <v>2</v>
      </c>
      <c r="E18430" s="29">
        <v>192.58333333387799</v>
      </c>
      <c r="F18430" s="28">
        <v>-1.097</v>
      </c>
      <c r="G18430" s="28">
        <v>81.807000000000002</v>
      </c>
      <c r="K18430" s="33"/>
      <c r="X18430" s="28"/>
      <c r="Y18430" s="28"/>
    </row>
    <row r="18431" spans="1:25" ht="15.75" customHeight="1">
      <c r="A18431" s="1">
        <v>21308843</v>
      </c>
      <c r="B18431" s="1">
        <v>2022</v>
      </c>
      <c r="C18431" s="28">
        <v>12</v>
      </c>
      <c r="D18431" s="26">
        <v>2</v>
      </c>
      <c r="E18431" s="29">
        <v>192.59375000054499</v>
      </c>
      <c r="F18431" s="28">
        <v>-1.054</v>
      </c>
      <c r="G18431" s="28">
        <v>82.271000000000001</v>
      </c>
      <c r="K18431" s="33"/>
      <c r="X18431" s="28"/>
      <c r="Y18431" s="28"/>
    </row>
    <row r="18432" spans="1:25" ht="15.75" customHeight="1">
      <c r="A18432" s="1">
        <v>21308843</v>
      </c>
      <c r="B18432" s="1">
        <v>2022</v>
      </c>
      <c r="C18432" s="28">
        <v>12</v>
      </c>
      <c r="D18432" s="26">
        <v>2</v>
      </c>
      <c r="E18432" s="29">
        <v>192.60416666721099</v>
      </c>
      <c r="F18432" s="28">
        <v>-1.097</v>
      </c>
      <c r="G18432" s="28">
        <v>83.004000000000005</v>
      </c>
      <c r="K18432" s="33"/>
      <c r="X18432" s="28"/>
      <c r="Y18432" s="28"/>
    </row>
    <row r="18433" spans="1:25" ht="15.75" customHeight="1">
      <c r="A18433" s="1">
        <v>21308843</v>
      </c>
      <c r="B18433" s="1">
        <v>2022</v>
      </c>
      <c r="C18433" s="28">
        <v>12</v>
      </c>
      <c r="D18433" s="26">
        <v>2</v>
      </c>
      <c r="E18433" s="29">
        <v>192.61458333387799</v>
      </c>
      <c r="F18433" s="28">
        <v>-1.1399999999999999</v>
      </c>
      <c r="G18433" s="28">
        <v>82.954999999999998</v>
      </c>
      <c r="K18433" s="33"/>
      <c r="X18433" s="28"/>
      <c r="Y18433" s="28"/>
    </row>
    <row r="18434" spans="1:25" ht="15.75" customHeight="1">
      <c r="A18434" s="1">
        <v>21308843</v>
      </c>
      <c r="B18434" s="1">
        <v>2022</v>
      </c>
      <c r="C18434" s="28">
        <v>12</v>
      </c>
      <c r="D18434" s="26">
        <v>2</v>
      </c>
      <c r="E18434" s="29">
        <v>192.62500000054499</v>
      </c>
      <c r="F18434" s="28">
        <v>-1.2250000000000001</v>
      </c>
      <c r="G18434" s="28">
        <v>82.906000000000006</v>
      </c>
      <c r="K18434" s="33"/>
      <c r="X18434" s="28"/>
      <c r="Y18434" s="28"/>
    </row>
    <row r="18435" spans="1:25" ht="15.75" customHeight="1">
      <c r="A18435" s="1">
        <v>21308843</v>
      </c>
      <c r="B18435" s="1">
        <v>2022</v>
      </c>
      <c r="C18435" s="28">
        <v>12</v>
      </c>
      <c r="D18435" s="26">
        <v>2</v>
      </c>
      <c r="E18435" s="29">
        <v>192.63541666721099</v>
      </c>
      <c r="F18435" s="28">
        <v>-1.268</v>
      </c>
      <c r="G18435" s="28">
        <v>82.247</v>
      </c>
      <c r="K18435" s="33"/>
      <c r="X18435" s="28"/>
      <c r="Y18435" s="28"/>
    </row>
    <row r="18436" spans="1:25" ht="15.75" customHeight="1">
      <c r="A18436" s="1">
        <v>21308843</v>
      </c>
      <c r="B18436" s="1">
        <v>2022</v>
      </c>
      <c r="C18436" s="28">
        <v>12</v>
      </c>
      <c r="D18436" s="26">
        <v>2</v>
      </c>
      <c r="E18436" s="29">
        <v>192.64583333387799</v>
      </c>
      <c r="F18436" s="28">
        <v>-1.3109999999999999</v>
      </c>
      <c r="G18436" s="28">
        <v>81.977999999999994</v>
      </c>
      <c r="K18436" s="33"/>
      <c r="X18436" s="28"/>
      <c r="Y18436" s="28"/>
    </row>
    <row r="18437" spans="1:25" ht="15.75" customHeight="1">
      <c r="A18437" s="1">
        <v>21308843</v>
      </c>
      <c r="B18437" s="1">
        <v>2022</v>
      </c>
      <c r="C18437" s="28">
        <v>12</v>
      </c>
      <c r="D18437" s="26">
        <v>2</v>
      </c>
      <c r="E18437" s="29">
        <v>192.65625000054499</v>
      </c>
      <c r="F18437" s="28">
        <v>-1.3109999999999999</v>
      </c>
      <c r="G18437" s="28">
        <v>82.686000000000007</v>
      </c>
      <c r="K18437" s="33"/>
      <c r="X18437" s="28"/>
      <c r="Y18437" s="28"/>
    </row>
    <row r="18438" spans="1:25" ht="15.75" customHeight="1">
      <c r="A18438" s="1">
        <v>21308843</v>
      </c>
      <c r="B18438" s="1">
        <v>2022</v>
      </c>
      <c r="C18438" s="28">
        <v>12</v>
      </c>
      <c r="D18438" s="26">
        <v>2</v>
      </c>
      <c r="E18438" s="29">
        <v>192.66666666721099</v>
      </c>
      <c r="F18438" s="28">
        <v>-1.4830000000000001</v>
      </c>
      <c r="G18438" s="28">
        <v>80.903999999999996</v>
      </c>
      <c r="K18438" s="33"/>
      <c r="X18438" s="28"/>
      <c r="Y18438" s="28"/>
    </row>
    <row r="18439" spans="1:25" ht="15.75" customHeight="1">
      <c r="A18439" s="1">
        <v>21308843</v>
      </c>
      <c r="B18439" s="1">
        <v>2022</v>
      </c>
      <c r="C18439" s="28">
        <v>12</v>
      </c>
      <c r="D18439" s="26">
        <v>2</v>
      </c>
      <c r="E18439" s="29">
        <v>192.67708333387799</v>
      </c>
      <c r="F18439" s="28">
        <v>-1.3109999999999999</v>
      </c>
      <c r="G18439" s="28">
        <v>82.491</v>
      </c>
      <c r="K18439" s="33"/>
      <c r="X18439" s="28"/>
      <c r="Y18439" s="28"/>
    </row>
    <row r="18440" spans="1:25" ht="15.75" customHeight="1">
      <c r="A18440" s="1">
        <v>21308843</v>
      </c>
      <c r="B18440" s="1">
        <v>2022</v>
      </c>
      <c r="C18440" s="28">
        <v>12</v>
      </c>
      <c r="D18440" s="26">
        <v>2</v>
      </c>
      <c r="E18440" s="29">
        <v>192.68750000054499</v>
      </c>
      <c r="F18440" s="28">
        <v>-1.3109999999999999</v>
      </c>
      <c r="G18440" s="28">
        <v>83.296999999999997</v>
      </c>
      <c r="K18440" s="33"/>
      <c r="X18440" s="28"/>
      <c r="Y18440" s="28"/>
    </row>
    <row r="18441" spans="1:25" ht="15.75" customHeight="1">
      <c r="A18441" s="1">
        <v>21308843</v>
      </c>
      <c r="B18441" s="1">
        <v>2022</v>
      </c>
      <c r="C18441" s="28">
        <v>12</v>
      </c>
      <c r="D18441" s="26">
        <v>2</v>
      </c>
      <c r="E18441" s="29">
        <v>192.69791666721201</v>
      </c>
      <c r="F18441" s="28">
        <v>-1.397</v>
      </c>
      <c r="G18441" s="28">
        <v>83.638999999999996</v>
      </c>
      <c r="K18441" s="33"/>
      <c r="X18441" s="28"/>
      <c r="Y18441" s="28"/>
    </row>
    <row r="18442" spans="1:25" ht="15.75" customHeight="1">
      <c r="A18442" s="1">
        <v>21308843</v>
      </c>
      <c r="B18442" s="1">
        <v>2022</v>
      </c>
      <c r="C18442" s="28">
        <v>12</v>
      </c>
      <c r="D18442" s="26">
        <v>2</v>
      </c>
      <c r="E18442" s="29">
        <v>192.70833333387799</v>
      </c>
      <c r="F18442" s="28">
        <v>-1.3540000000000001</v>
      </c>
      <c r="G18442" s="28">
        <v>83.442999999999998</v>
      </c>
      <c r="K18442" s="33"/>
      <c r="X18442" s="28"/>
      <c r="Y18442" s="28"/>
    </row>
    <row r="18443" spans="1:25" ht="15.75" customHeight="1">
      <c r="A18443" s="1">
        <v>21308843</v>
      </c>
      <c r="B18443" s="1">
        <v>2022</v>
      </c>
      <c r="C18443" s="28">
        <v>12</v>
      </c>
      <c r="D18443" s="26">
        <v>2</v>
      </c>
      <c r="E18443" s="29">
        <v>192.71875000054499</v>
      </c>
      <c r="F18443" s="28">
        <v>-1.4830000000000001</v>
      </c>
      <c r="G18443" s="28">
        <v>81.319000000000003</v>
      </c>
      <c r="K18443" s="33"/>
      <c r="X18443" s="28"/>
      <c r="Y18443" s="28"/>
    </row>
    <row r="18444" spans="1:25" ht="15.75" customHeight="1">
      <c r="A18444" s="1">
        <v>21308843</v>
      </c>
      <c r="B18444" s="1">
        <v>2022</v>
      </c>
      <c r="C18444" s="28">
        <v>12</v>
      </c>
      <c r="D18444" s="26">
        <v>2</v>
      </c>
      <c r="E18444" s="29">
        <v>192.72916666721201</v>
      </c>
      <c r="F18444" s="28">
        <v>-1.397</v>
      </c>
      <c r="G18444" s="28">
        <v>83.468000000000004</v>
      </c>
      <c r="K18444" s="33"/>
      <c r="X18444" s="28"/>
      <c r="Y18444" s="28"/>
    </row>
    <row r="18445" spans="1:25" ht="15.75" customHeight="1">
      <c r="A18445" s="1">
        <v>21308843</v>
      </c>
      <c r="B18445" s="1">
        <v>2022</v>
      </c>
      <c r="C18445" s="28">
        <v>12</v>
      </c>
      <c r="D18445" s="26">
        <v>2</v>
      </c>
      <c r="E18445" s="29">
        <v>192.73958333387799</v>
      </c>
      <c r="F18445" s="28">
        <v>-1.4830000000000001</v>
      </c>
      <c r="G18445" s="28">
        <v>82.613</v>
      </c>
      <c r="K18445" s="33"/>
      <c r="X18445" s="28"/>
      <c r="Y18445" s="28"/>
    </row>
    <row r="18446" spans="1:25" ht="15.75" customHeight="1">
      <c r="A18446" s="1">
        <v>21308843</v>
      </c>
      <c r="B18446" s="1">
        <v>2022</v>
      </c>
      <c r="C18446" s="28">
        <v>12</v>
      </c>
      <c r="D18446" s="26">
        <v>2</v>
      </c>
      <c r="E18446" s="29">
        <v>192.75000000054499</v>
      </c>
      <c r="F18446" s="28">
        <v>-1.6120000000000001</v>
      </c>
      <c r="G18446" s="28">
        <v>81.611999999999995</v>
      </c>
      <c r="K18446" s="33"/>
      <c r="X18446" s="28"/>
      <c r="Y18446" s="28"/>
    </row>
    <row r="18447" spans="1:25" ht="15.75" customHeight="1">
      <c r="A18447" s="1">
        <v>21308843</v>
      </c>
      <c r="B18447" s="1">
        <v>2022</v>
      </c>
      <c r="C18447" s="28">
        <v>12</v>
      </c>
      <c r="D18447" s="26">
        <v>2</v>
      </c>
      <c r="E18447" s="29">
        <v>192.76041666721201</v>
      </c>
      <c r="F18447" s="28">
        <v>-1.6120000000000001</v>
      </c>
      <c r="G18447" s="28">
        <v>81.855999999999995</v>
      </c>
      <c r="K18447" s="33"/>
      <c r="X18447" s="28"/>
      <c r="Y18447" s="28"/>
    </row>
    <row r="18448" spans="1:25" ht="15.75" customHeight="1">
      <c r="A18448" s="1">
        <v>21308843</v>
      </c>
      <c r="B18448" s="1">
        <v>2022</v>
      </c>
      <c r="C18448" s="28">
        <v>12</v>
      </c>
      <c r="D18448" s="26">
        <v>2</v>
      </c>
      <c r="E18448" s="29">
        <v>192.77083333387799</v>
      </c>
      <c r="F18448" s="28">
        <v>-1.526</v>
      </c>
      <c r="G18448" s="28">
        <v>82.247</v>
      </c>
      <c r="K18448" s="33"/>
      <c r="X18448" s="28"/>
      <c r="Y18448" s="28"/>
    </row>
    <row r="18449" spans="1:25" ht="15.75" customHeight="1">
      <c r="A18449" s="1">
        <v>21308843</v>
      </c>
      <c r="B18449" s="1">
        <v>2022</v>
      </c>
      <c r="C18449" s="28">
        <v>12</v>
      </c>
      <c r="D18449" s="26">
        <v>2</v>
      </c>
      <c r="E18449" s="29">
        <v>192.78125000054499</v>
      </c>
      <c r="F18449" s="28">
        <v>-1.6120000000000001</v>
      </c>
      <c r="G18449" s="28">
        <v>81.293999999999997</v>
      </c>
      <c r="K18449" s="33"/>
      <c r="X18449" s="28"/>
      <c r="Y18449" s="28"/>
    </row>
    <row r="18450" spans="1:25" ht="15.75" customHeight="1">
      <c r="A18450" s="1">
        <v>21308843</v>
      </c>
      <c r="B18450" s="1">
        <v>2022</v>
      </c>
      <c r="C18450" s="28">
        <v>12</v>
      </c>
      <c r="D18450" s="26">
        <v>2</v>
      </c>
      <c r="E18450" s="29">
        <v>192.79166666721201</v>
      </c>
      <c r="F18450" s="28">
        <v>-1.8260000000000001</v>
      </c>
      <c r="G18450" s="28">
        <v>81.001000000000005</v>
      </c>
      <c r="K18450" s="33"/>
      <c r="X18450" s="28"/>
      <c r="Y18450" s="28"/>
    </row>
    <row r="18451" spans="1:25" ht="15.75" customHeight="1">
      <c r="A18451" s="1">
        <v>21308843</v>
      </c>
      <c r="B18451" s="1">
        <v>2022</v>
      </c>
      <c r="C18451" s="28">
        <v>12</v>
      </c>
      <c r="D18451" s="26">
        <v>2</v>
      </c>
      <c r="E18451" s="29">
        <v>192.80208333387901</v>
      </c>
      <c r="F18451" s="28">
        <v>-1.869</v>
      </c>
      <c r="G18451" s="28">
        <v>81.441000000000003</v>
      </c>
      <c r="K18451" s="33"/>
      <c r="X18451" s="28"/>
      <c r="Y18451" s="28"/>
    </row>
    <row r="18452" spans="1:25" ht="15.75" customHeight="1">
      <c r="A18452" s="1">
        <v>21308843</v>
      </c>
      <c r="B18452" s="1">
        <v>2022</v>
      </c>
      <c r="C18452" s="28">
        <v>12</v>
      </c>
      <c r="D18452" s="26">
        <v>2</v>
      </c>
      <c r="E18452" s="29">
        <v>192.81250000054499</v>
      </c>
      <c r="F18452" s="28">
        <v>-1.8260000000000001</v>
      </c>
      <c r="G18452" s="28">
        <v>81.441000000000003</v>
      </c>
      <c r="K18452" s="33"/>
      <c r="X18452" s="28"/>
      <c r="Y18452" s="28"/>
    </row>
    <row r="18453" spans="1:25" ht="15.75" customHeight="1">
      <c r="A18453" s="1">
        <v>21308843</v>
      </c>
      <c r="B18453" s="1">
        <v>2022</v>
      </c>
      <c r="C18453" s="28">
        <v>12</v>
      </c>
      <c r="D18453" s="26">
        <v>2</v>
      </c>
      <c r="E18453" s="29">
        <v>192.82291666721201</v>
      </c>
      <c r="F18453" s="28">
        <v>-1.869</v>
      </c>
      <c r="G18453" s="28">
        <v>81.001000000000005</v>
      </c>
      <c r="K18453" s="33"/>
      <c r="X18453" s="28"/>
      <c r="Y18453" s="28"/>
    </row>
    <row r="18454" spans="1:25" ht="15.75" customHeight="1">
      <c r="A18454" s="1">
        <v>21308843</v>
      </c>
      <c r="B18454" s="1">
        <v>2022</v>
      </c>
      <c r="C18454" s="28">
        <v>12</v>
      </c>
      <c r="D18454" s="26">
        <v>2</v>
      </c>
      <c r="E18454" s="29">
        <v>192.83333333387901</v>
      </c>
      <c r="F18454" s="28">
        <v>-1.8260000000000001</v>
      </c>
      <c r="G18454" s="28">
        <v>81.073999999999998</v>
      </c>
      <c r="K18454" s="33"/>
      <c r="X18454" s="28"/>
      <c r="Y18454" s="28"/>
    </row>
    <row r="18455" spans="1:25" ht="15.75" customHeight="1">
      <c r="A18455" s="1">
        <v>21308843</v>
      </c>
      <c r="B18455" s="1">
        <v>2022</v>
      </c>
      <c r="C18455" s="28">
        <v>12</v>
      </c>
      <c r="D18455" s="26">
        <v>2</v>
      </c>
      <c r="E18455" s="29">
        <v>192.84375000054499</v>
      </c>
      <c r="F18455" s="28">
        <v>-1.8260000000000001</v>
      </c>
      <c r="G18455" s="28">
        <v>81.221000000000004</v>
      </c>
      <c r="K18455" s="33"/>
      <c r="X18455" s="28"/>
      <c r="Y18455" s="28"/>
    </row>
    <row r="18456" spans="1:25" ht="15.75" customHeight="1">
      <c r="A18456" s="1">
        <v>21308843</v>
      </c>
      <c r="B18456" s="1">
        <v>2022</v>
      </c>
      <c r="C18456" s="28">
        <v>12</v>
      </c>
      <c r="D18456" s="26">
        <v>2</v>
      </c>
      <c r="E18456" s="29">
        <v>192.85416666721201</v>
      </c>
      <c r="F18456" s="28">
        <v>-1.9119999999999999</v>
      </c>
      <c r="G18456" s="28">
        <v>81.953999999999994</v>
      </c>
      <c r="K18456" s="33"/>
      <c r="X18456" s="28"/>
      <c r="Y18456" s="28"/>
    </row>
    <row r="18457" spans="1:25" ht="15.75" customHeight="1">
      <c r="A18457" s="1">
        <v>21308843</v>
      </c>
      <c r="B18457" s="1">
        <v>2022</v>
      </c>
      <c r="C18457" s="28">
        <v>12</v>
      </c>
      <c r="D18457" s="26">
        <v>2</v>
      </c>
      <c r="E18457" s="29">
        <v>192.86458333387901</v>
      </c>
      <c r="F18457" s="28">
        <v>-1.869</v>
      </c>
      <c r="G18457" s="28">
        <v>81.441000000000003</v>
      </c>
      <c r="K18457" s="33"/>
      <c r="X18457" s="28"/>
      <c r="Y18457" s="28"/>
    </row>
    <row r="18458" spans="1:25" ht="15.75" customHeight="1">
      <c r="A18458" s="1">
        <v>21308843</v>
      </c>
      <c r="B18458" s="1">
        <v>2022</v>
      </c>
      <c r="C18458" s="28">
        <v>12</v>
      </c>
      <c r="D18458" s="26">
        <v>2</v>
      </c>
      <c r="E18458" s="29">
        <v>192.87500000054499</v>
      </c>
      <c r="F18458" s="28">
        <v>-1.9119999999999999</v>
      </c>
      <c r="G18458" s="28">
        <v>81.245000000000005</v>
      </c>
      <c r="K18458" s="33"/>
      <c r="X18458" s="28"/>
      <c r="Y18458" s="28"/>
    </row>
    <row r="18459" spans="1:25" ht="15.75" customHeight="1">
      <c r="A18459" s="1">
        <v>21308843</v>
      </c>
      <c r="B18459" s="1">
        <v>2022</v>
      </c>
      <c r="C18459" s="28">
        <v>12</v>
      </c>
      <c r="D18459" s="26">
        <v>2</v>
      </c>
      <c r="E18459" s="29">
        <v>192.88541666721201</v>
      </c>
      <c r="F18459" s="28">
        <v>-1.9550000000000001</v>
      </c>
      <c r="G18459" s="28">
        <v>81.513999999999996</v>
      </c>
      <c r="K18459" s="33"/>
      <c r="X18459" s="28"/>
      <c r="Y18459" s="28"/>
    </row>
    <row r="18460" spans="1:25" ht="15.75" customHeight="1">
      <c r="A18460" s="1">
        <v>21308843</v>
      </c>
      <c r="B18460" s="1">
        <v>2022</v>
      </c>
      <c r="C18460" s="28">
        <v>12</v>
      </c>
      <c r="D18460" s="26">
        <v>2</v>
      </c>
      <c r="E18460" s="29">
        <v>192.89583333387901</v>
      </c>
      <c r="F18460" s="28">
        <v>-2.2120000000000002</v>
      </c>
      <c r="G18460" s="28">
        <v>82.149000000000001</v>
      </c>
      <c r="K18460" s="33"/>
      <c r="X18460" s="28"/>
      <c r="Y18460" s="28"/>
    </row>
    <row r="18461" spans="1:25" ht="15.75" customHeight="1">
      <c r="A18461" s="1">
        <v>21308843</v>
      </c>
      <c r="B18461" s="1">
        <v>2022</v>
      </c>
      <c r="C18461" s="28">
        <v>12</v>
      </c>
      <c r="D18461" s="26">
        <v>2</v>
      </c>
      <c r="E18461" s="29">
        <v>192.90625000054601</v>
      </c>
      <c r="F18461" s="28">
        <v>-2.3839999999999999</v>
      </c>
      <c r="G18461" s="28">
        <v>81.537999999999997</v>
      </c>
      <c r="K18461" s="33"/>
      <c r="X18461" s="28"/>
      <c r="Y18461" s="28"/>
    </row>
    <row r="18462" spans="1:25" ht="15.75" customHeight="1">
      <c r="A18462" s="1">
        <v>21308843</v>
      </c>
      <c r="B18462" s="1">
        <v>2022</v>
      </c>
      <c r="C18462" s="28">
        <v>12</v>
      </c>
      <c r="D18462" s="26">
        <v>2</v>
      </c>
      <c r="E18462" s="29">
        <v>192.91666666721201</v>
      </c>
      <c r="F18462" s="28">
        <v>-2.512</v>
      </c>
      <c r="G18462" s="28">
        <v>81.489999999999995</v>
      </c>
      <c r="K18462" s="33"/>
      <c r="X18462" s="28"/>
      <c r="Y18462" s="28"/>
    </row>
    <row r="18463" spans="1:25" ht="15.75" customHeight="1">
      <c r="A18463" s="1">
        <v>21308843</v>
      </c>
      <c r="B18463" s="1">
        <v>2022</v>
      </c>
      <c r="C18463" s="28">
        <v>12</v>
      </c>
      <c r="D18463" s="26">
        <v>2</v>
      </c>
      <c r="E18463" s="29">
        <v>192.92708333387901</v>
      </c>
      <c r="F18463" s="28">
        <v>-2.3410000000000002</v>
      </c>
      <c r="G18463" s="28">
        <v>82.515000000000001</v>
      </c>
      <c r="K18463" s="33"/>
      <c r="X18463" s="28"/>
      <c r="Y18463" s="28"/>
    </row>
    <row r="18464" spans="1:25" ht="15.75" customHeight="1">
      <c r="A18464" s="1">
        <v>21308843</v>
      </c>
      <c r="B18464" s="1">
        <v>2022</v>
      </c>
      <c r="C18464" s="28">
        <v>12</v>
      </c>
      <c r="D18464" s="26">
        <v>2</v>
      </c>
      <c r="E18464" s="29">
        <v>192.93750000054601</v>
      </c>
      <c r="F18464" s="28">
        <v>-2.5550000000000002</v>
      </c>
      <c r="G18464" s="28">
        <v>81.343000000000004</v>
      </c>
      <c r="K18464" s="33"/>
      <c r="X18464" s="28"/>
      <c r="Y18464" s="28"/>
    </row>
    <row r="18465" spans="1:25" ht="15.75" customHeight="1">
      <c r="A18465" s="1">
        <v>21308843</v>
      </c>
      <c r="B18465" s="1">
        <v>2022</v>
      </c>
      <c r="C18465" s="28">
        <v>12</v>
      </c>
      <c r="D18465" s="26">
        <v>2</v>
      </c>
      <c r="E18465" s="29">
        <v>192.94791666721201</v>
      </c>
      <c r="F18465" s="28">
        <v>-2.5979999999999999</v>
      </c>
      <c r="G18465" s="28">
        <v>82.637</v>
      </c>
      <c r="K18465" s="33"/>
      <c r="X18465" s="28"/>
      <c r="Y18465" s="28"/>
    </row>
    <row r="18466" spans="1:25" ht="15.75" customHeight="1">
      <c r="A18466" s="1">
        <v>21308843</v>
      </c>
      <c r="B18466" s="1">
        <v>2022</v>
      </c>
      <c r="C18466" s="28">
        <v>12</v>
      </c>
      <c r="D18466" s="26">
        <v>2</v>
      </c>
      <c r="E18466" s="29">
        <v>192.95833333387901</v>
      </c>
      <c r="F18466" s="28">
        <v>-2.4700000000000002</v>
      </c>
      <c r="G18466" s="28">
        <v>82.369</v>
      </c>
      <c r="K18466" s="33"/>
      <c r="X18466" s="28"/>
      <c r="Y18466" s="28"/>
    </row>
    <row r="18467" spans="1:25" ht="15.75" customHeight="1">
      <c r="A18467" s="1">
        <v>21308843</v>
      </c>
      <c r="B18467" s="1">
        <v>2022</v>
      </c>
      <c r="C18467" s="28">
        <v>12</v>
      </c>
      <c r="D18467" s="26">
        <v>2</v>
      </c>
      <c r="E18467" s="29">
        <v>192.96875000054601</v>
      </c>
      <c r="F18467" s="28">
        <v>-2.5979999999999999</v>
      </c>
      <c r="G18467" s="28">
        <v>82.832999999999998</v>
      </c>
      <c r="K18467" s="33"/>
      <c r="X18467" s="28"/>
      <c r="Y18467" s="28"/>
    </row>
    <row r="18468" spans="1:25" ht="15.75" customHeight="1">
      <c r="A18468" s="1">
        <v>21308843</v>
      </c>
      <c r="B18468" s="1">
        <v>2022</v>
      </c>
      <c r="C18468" s="28">
        <v>12</v>
      </c>
      <c r="D18468" s="26">
        <v>2</v>
      </c>
      <c r="E18468" s="29">
        <v>192.97916666721201</v>
      </c>
      <c r="F18468" s="28">
        <v>-2.5979999999999999</v>
      </c>
      <c r="G18468" s="28">
        <v>82.465999999999994</v>
      </c>
      <c r="K18468" s="33"/>
      <c r="X18468" s="28"/>
      <c r="Y18468" s="28"/>
    </row>
    <row r="18469" spans="1:25" ht="15.75" customHeight="1">
      <c r="A18469" s="1">
        <v>21308843</v>
      </c>
      <c r="B18469" s="1">
        <v>2022</v>
      </c>
      <c r="C18469" s="28">
        <v>12</v>
      </c>
      <c r="D18469" s="26">
        <v>2</v>
      </c>
      <c r="E18469" s="29">
        <v>192.98958333387901</v>
      </c>
      <c r="F18469" s="28">
        <v>-2.427</v>
      </c>
      <c r="G18469" s="28">
        <v>83.882999999999996</v>
      </c>
      <c r="K18469" s="33"/>
      <c r="X18469" s="28"/>
      <c r="Y18469" s="28"/>
    </row>
    <row r="18470" spans="1:25" ht="15.75" customHeight="1">
      <c r="A18470" s="1">
        <v>21308843</v>
      </c>
      <c r="B18470" s="1">
        <v>2022</v>
      </c>
      <c r="C18470" s="28">
        <v>12</v>
      </c>
      <c r="D18470" s="26">
        <v>3</v>
      </c>
      <c r="E18470" s="29">
        <v>193.00000000054601</v>
      </c>
      <c r="F18470" s="28">
        <v>-2.5979999999999999</v>
      </c>
      <c r="G18470" s="28">
        <v>83.712000000000003</v>
      </c>
      <c r="K18470" s="33"/>
      <c r="X18470" s="28"/>
      <c r="Y18470" s="28"/>
    </row>
    <row r="18471" spans="1:25" ht="15.75" customHeight="1">
      <c r="A18471" s="1">
        <v>21308843</v>
      </c>
      <c r="B18471" s="1">
        <v>2022</v>
      </c>
      <c r="C18471" s="28">
        <v>12</v>
      </c>
      <c r="D18471" s="26">
        <v>3</v>
      </c>
      <c r="E18471" s="29">
        <v>193.01041666721301</v>
      </c>
      <c r="F18471" s="28">
        <v>-2.512</v>
      </c>
      <c r="G18471" s="28">
        <v>83.222999999999999</v>
      </c>
      <c r="K18471" s="33"/>
      <c r="X18471" s="28"/>
      <c r="Y18471" s="28"/>
    </row>
    <row r="18472" spans="1:25" ht="15.75" customHeight="1">
      <c r="A18472" s="1">
        <v>21308843</v>
      </c>
      <c r="B18472" s="1">
        <v>2022</v>
      </c>
      <c r="C18472" s="28">
        <v>12</v>
      </c>
      <c r="D18472" s="26">
        <v>3</v>
      </c>
      <c r="E18472" s="29">
        <v>193.02083333387901</v>
      </c>
      <c r="F18472" s="28">
        <v>-2.5550000000000002</v>
      </c>
      <c r="G18472" s="28">
        <v>83.248000000000005</v>
      </c>
      <c r="K18472" s="33"/>
      <c r="X18472" s="28"/>
      <c r="Y18472" s="28"/>
    </row>
    <row r="18473" spans="1:25" ht="15.75" customHeight="1">
      <c r="A18473" s="1">
        <v>21308843</v>
      </c>
      <c r="B18473" s="1">
        <v>2022</v>
      </c>
      <c r="C18473" s="28">
        <v>12</v>
      </c>
      <c r="D18473" s="26">
        <v>3</v>
      </c>
      <c r="E18473" s="29">
        <v>193.03125000054601</v>
      </c>
      <c r="F18473" s="28">
        <v>-2.512</v>
      </c>
      <c r="G18473" s="28">
        <v>84.811000000000007</v>
      </c>
      <c r="K18473" s="33"/>
      <c r="X18473" s="28"/>
      <c r="Y18473" s="28"/>
    </row>
    <row r="18474" spans="1:25" ht="15.75" customHeight="1">
      <c r="A18474" s="1">
        <v>21308843</v>
      </c>
      <c r="B18474" s="1">
        <v>2022</v>
      </c>
      <c r="C18474" s="28">
        <v>12</v>
      </c>
      <c r="D18474" s="26">
        <v>3</v>
      </c>
      <c r="E18474" s="29">
        <v>193.04166666721301</v>
      </c>
      <c r="F18474" s="28">
        <v>-2.512</v>
      </c>
      <c r="G18474" s="28">
        <v>84.248999999999995</v>
      </c>
      <c r="K18474" s="33"/>
      <c r="X18474" s="28"/>
      <c r="Y18474" s="28"/>
    </row>
    <row r="18475" spans="1:25" ht="15.75" customHeight="1">
      <c r="A18475" s="1">
        <v>21308843</v>
      </c>
      <c r="B18475" s="1">
        <v>2022</v>
      </c>
      <c r="C18475" s="28">
        <v>12</v>
      </c>
      <c r="D18475" s="26">
        <v>3</v>
      </c>
      <c r="E18475" s="29">
        <v>193.05208333387901</v>
      </c>
      <c r="F18475" s="28">
        <v>-2.512</v>
      </c>
      <c r="G18475" s="28">
        <v>84.444000000000003</v>
      </c>
      <c r="K18475" s="33"/>
      <c r="X18475" s="28"/>
      <c r="Y18475" s="28"/>
    </row>
    <row r="18476" spans="1:25" ht="15.75" customHeight="1">
      <c r="A18476" s="1">
        <v>21308843</v>
      </c>
      <c r="B18476" s="1">
        <v>2022</v>
      </c>
      <c r="C18476" s="28">
        <v>12</v>
      </c>
      <c r="D18476" s="26">
        <v>3</v>
      </c>
      <c r="E18476" s="29">
        <v>193.06250000054601</v>
      </c>
      <c r="F18476" s="28">
        <v>-2.4700000000000002</v>
      </c>
      <c r="G18476" s="28">
        <v>85.835999999999999</v>
      </c>
      <c r="K18476" s="33"/>
      <c r="X18476" s="28"/>
      <c r="Y18476" s="28"/>
    </row>
    <row r="18477" spans="1:25" ht="15.75" customHeight="1">
      <c r="A18477" s="1">
        <v>21308843</v>
      </c>
      <c r="B18477" s="1">
        <v>2022</v>
      </c>
      <c r="C18477" s="28">
        <v>12</v>
      </c>
      <c r="D18477" s="26">
        <v>3</v>
      </c>
      <c r="E18477" s="29">
        <v>193.07291666721301</v>
      </c>
      <c r="F18477" s="28">
        <v>-2.5550000000000002</v>
      </c>
      <c r="G18477" s="28">
        <v>84.86</v>
      </c>
      <c r="K18477" s="33"/>
      <c r="X18477" s="28"/>
      <c r="Y18477" s="28"/>
    </row>
    <row r="18478" spans="1:25" ht="15.75" customHeight="1">
      <c r="A18478" s="1">
        <v>21308843</v>
      </c>
      <c r="B18478" s="1">
        <v>2022</v>
      </c>
      <c r="C18478" s="28">
        <v>12</v>
      </c>
      <c r="D18478" s="26">
        <v>3</v>
      </c>
      <c r="E18478" s="29">
        <v>193.08333333387901</v>
      </c>
      <c r="F18478" s="28">
        <v>-2.77</v>
      </c>
      <c r="G18478" s="28">
        <v>85.617000000000004</v>
      </c>
      <c r="K18478" s="33"/>
      <c r="X18478" s="28"/>
      <c r="Y18478" s="28"/>
    </row>
    <row r="18479" spans="1:25" ht="15.75" customHeight="1">
      <c r="A18479" s="1">
        <v>21308843</v>
      </c>
      <c r="B18479" s="1">
        <v>2022</v>
      </c>
      <c r="C18479" s="28">
        <v>12</v>
      </c>
      <c r="D18479" s="26">
        <v>3</v>
      </c>
      <c r="E18479" s="29">
        <v>193.09375000054601</v>
      </c>
      <c r="F18479" s="28">
        <v>-2.5550000000000002</v>
      </c>
      <c r="G18479" s="28">
        <v>85.739000000000004</v>
      </c>
      <c r="K18479" s="33"/>
      <c r="X18479" s="28"/>
      <c r="Y18479" s="28"/>
    </row>
    <row r="18480" spans="1:25" ht="15.75" customHeight="1">
      <c r="A18480" s="1">
        <v>21308843</v>
      </c>
      <c r="B18480" s="1">
        <v>2022</v>
      </c>
      <c r="C18480" s="28">
        <v>12</v>
      </c>
      <c r="D18480" s="26">
        <v>3</v>
      </c>
      <c r="E18480" s="29">
        <v>193.10416666721301</v>
      </c>
      <c r="F18480" s="28">
        <v>-2.6840000000000002</v>
      </c>
      <c r="G18480" s="28">
        <v>85.006</v>
      </c>
      <c r="K18480" s="33"/>
      <c r="X18480" s="28"/>
      <c r="Y18480" s="28"/>
    </row>
    <row r="18481" spans="1:25" ht="15.75" customHeight="1">
      <c r="A18481" s="1">
        <v>21308843</v>
      </c>
      <c r="B18481" s="1">
        <v>2022</v>
      </c>
      <c r="C18481" s="28">
        <v>12</v>
      </c>
      <c r="D18481" s="26">
        <v>3</v>
      </c>
      <c r="E18481" s="29">
        <v>193.11458333388001</v>
      </c>
      <c r="F18481" s="28">
        <v>-2.512</v>
      </c>
      <c r="G18481" s="28">
        <v>86.105000000000004</v>
      </c>
      <c r="K18481" s="33"/>
      <c r="X18481" s="28"/>
      <c r="Y18481" s="28"/>
    </row>
    <row r="18482" spans="1:25" ht="15.75" customHeight="1">
      <c r="A18482" s="1">
        <v>21308843</v>
      </c>
      <c r="B18482" s="1">
        <v>2022</v>
      </c>
      <c r="C18482" s="28">
        <v>12</v>
      </c>
      <c r="D18482" s="26">
        <v>3</v>
      </c>
      <c r="E18482" s="29">
        <v>193.12500000054601</v>
      </c>
      <c r="F18482" s="28">
        <v>-2.5979999999999999</v>
      </c>
      <c r="G18482" s="28">
        <v>85.445999999999998</v>
      </c>
      <c r="K18482" s="33"/>
      <c r="X18482" s="28"/>
      <c r="Y18482" s="28"/>
    </row>
    <row r="18483" spans="1:25" ht="15.75" customHeight="1">
      <c r="A18483" s="1">
        <v>21308843</v>
      </c>
      <c r="B18483" s="1">
        <v>2022</v>
      </c>
      <c r="C18483" s="28">
        <v>12</v>
      </c>
      <c r="D18483" s="26">
        <v>3</v>
      </c>
      <c r="E18483" s="29">
        <v>193.13541666721301</v>
      </c>
      <c r="F18483" s="28">
        <v>-2.427</v>
      </c>
      <c r="G18483" s="28">
        <v>85.591999999999999</v>
      </c>
      <c r="K18483" s="33"/>
      <c r="X18483" s="28"/>
      <c r="Y18483" s="28"/>
    </row>
    <row r="18484" spans="1:25" ht="15.75" customHeight="1">
      <c r="A18484" s="1">
        <v>21308843</v>
      </c>
      <c r="B18484" s="1">
        <v>2022</v>
      </c>
      <c r="C18484" s="28">
        <v>12</v>
      </c>
      <c r="D18484" s="26">
        <v>3</v>
      </c>
      <c r="E18484" s="29">
        <v>193.14583333388001</v>
      </c>
      <c r="F18484" s="28">
        <v>-2.512</v>
      </c>
      <c r="G18484" s="28">
        <v>85.713999999999999</v>
      </c>
      <c r="K18484" s="33"/>
      <c r="X18484" s="28"/>
      <c r="Y18484" s="28"/>
    </row>
    <row r="18485" spans="1:25" ht="15.75" customHeight="1">
      <c r="A18485" s="1">
        <v>21308843</v>
      </c>
      <c r="B18485" s="1">
        <v>2022</v>
      </c>
      <c r="C18485" s="28">
        <v>12</v>
      </c>
      <c r="D18485" s="26">
        <v>3</v>
      </c>
      <c r="E18485" s="29">
        <v>193.15625000054601</v>
      </c>
      <c r="F18485" s="28">
        <v>-2.512</v>
      </c>
      <c r="G18485" s="28">
        <v>85.641000000000005</v>
      </c>
      <c r="K18485" s="33"/>
      <c r="X18485" s="28"/>
      <c r="Y18485" s="28"/>
    </row>
    <row r="18486" spans="1:25" ht="15.75" customHeight="1">
      <c r="A18486" s="1">
        <v>21308843</v>
      </c>
      <c r="B18486" s="1">
        <v>2022</v>
      </c>
      <c r="C18486" s="28">
        <v>12</v>
      </c>
      <c r="D18486" s="26">
        <v>3</v>
      </c>
      <c r="E18486" s="29">
        <v>193.16666666721301</v>
      </c>
      <c r="F18486" s="28">
        <v>-2.5550000000000002</v>
      </c>
      <c r="G18486" s="28">
        <v>85.006</v>
      </c>
      <c r="K18486" s="33"/>
      <c r="X18486" s="28"/>
      <c r="Y18486" s="28"/>
    </row>
    <row r="18487" spans="1:25" ht="15.75" customHeight="1">
      <c r="A18487" s="1">
        <v>21308843</v>
      </c>
      <c r="B18487" s="1">
        <v>2022</v>
      </c>
      <c r="C18487" s="28">
        <v>12</v>
      </c>
      <c r="D18487" s="26">
        <v>3</v>
      </c>
      <c r="E18487" s="29">
        <v>193.17708333388001</v>
      </c>
      <c r="F18487" s="28">
        <v>-2.5550000000000002</v>
      </c>
      <c r="G18487" s="28">
        <v>85.933999999999997</v>
      </c>
      <c r="K18487" s="33"/>
      <c r="X18487" s="28"/>
      <c r="Y18487" s="28"/>
    </row>
    <row r="18488" spans="1:25" ht="15.75" customHeight="1">
      <c r="A18488" s="1">
        <v>21308843</v>
      </c>
      <c r="B18488" s="1">
        <v>2022</v>
      </c>
      <c r="C18488" s="28">
        <v>12</v>
      </c>
      <c r="D18488" s="26">
        <v>3</v>
      </c>
      <c r="E18488" s="29">
        <v>193.18750000054601</v>
      </c>
      <c r="F18488" s="28">
        <v>-2.641</v>
      </c>
      <c r="G18488" s="28">
        <v>86.447000000000003</v>
      </c>
      <c r="K18488" s="33"/>
      <c r="X18488" s="28"/>
      <c r="Y18488" s="28"/>
    </row>
    <row r="18489" spans="1:25" ht="15.75" customHeight="1">
      <c r="A18489" s="1">
        <v>21308843</v>
      </c>
      <c r="B18489" s="1">
        <v>2022</v>
      </c>
      <c r="C18489" s="28">
        <v>12</v>
      </c>
      <c r="D18489" s="26">
        <v>3</v>
      </c>
      <c r="E18489" s="29">
        <v>193.19791666721301</v>
      </c>
      <c r="F18489" s="28">
        <v>-2.5550000000000002</v>
      </c>
      <c r="G18489" s="28">
        <v>86.177999999999997</v>
      </c>
      <c r="K18489" s="33"/>
      <c r="X18489" s="28"/>
      <c r="Y18489" s="28"/>
    </row>
    <row r="18490" spans="1:25" ht="15.75" customHeight="1">
      <c r="A18490" s="1">
        <v>21308843</v>
      </c>
      <c r="B18490" s="1">
        <v>2022</v>
      </c>
      <c r="C18490" s="28">
        <v>12</v>
      </c>
      <c r="D18490" s="26">
        <v>3</v>
      </c>
      <c r="E18490" s="29">
        <v>193.20833333388001</v>
      </c>
      <c r="F18490" s="28">
        <v>-2.5979999999999999</v>
      </c>
      <c r="G18490" s="28">
        <v>85.739000000000004</v>
      </c>
      <c r="K18490" s="33"/>
      <c r="X18490" s="28"/>
      <c r="Y18490" s="28"/>
    </row>
    <row r="18491" spans="1:25" ht="15.75" customHeight="1">
      <c r="A18491" s="1">
        <v>21308843</v>
      </c>
      <c r="B18491" s="1">
        <v>2022</v>
      </c>
      <c r="C18491" s="28">
        <v>12</v>
      </c>
      <c r="D18491" s="26">
        <v>3</v>
      </c>
      <c r="E18491" s="29">
        <v>193.218750000547</v>
      </c>
      <c r="F18491" s="28">
        <v>-2.4700000000000002</v>
      </c>
      <c r="G18491" s="28">
        <v>86.691000000000003</v>
      </c>
      <c r="K18491" s="33"/>
      <c r="X18491" s="28"/>
      <c r="Y18491" s="28"/>
    </row>
    <row r="18492" spans="1:25" ht="15.75" customHeight="1">
      <c r="A18492" s="1">
        <v>21308843</v>
      </c>
      <c r="B18492" s="1">
        <v>2022</v>
      </c>
      <c r="C18492" s="28">
        <v>12</v>
      </c>
      <c r="D18492" s="26">
        <v>3</v>
      </c>
      <c r="E18492" s="29">
        <v>193.22916666721301</v>
      </c>
      <c r="F18492" s="28">
        <v>-2.427</v>
      </c>
      <c r="G18492" s="28">
        <v>86.129000000000005</v>
      </c>
      <c r="K18492" s="33"/>
      <c r="X18492" s="28"/>
      <c r="Y18492" s="28"/>
    </row>
    <row r="18493" spans="1:25" ht="15.75" customHeight="1">
      <c r="A18493" s="1">
        <v>21308843</v>
      </c>
      <c r="B18493" s="1">
        <v>2022</v>
      </c>
      <c r="C18493" s="28">
        <v>12</v>
      </c>
      <c r="D18493" s="26">
        <v>3</v>
      </c>
      <c r="E18493" s="29">
        <v>193.23958333388001</v>
      </c>
      <c r="F18493" s="28">
        <v>-2.5550000000000002</v>
      </c>
      <c r="G18493" s="28">
        <v>85.787999999999997</v>
      </c>
      <c r="K18493" s="33"/>
      <c r="X18493" s="28"/>
      <c r="Y18493" s="28"/>
    </row>
    <row r="18494" spans="1:25" ht="15.75" customHeight="1">
      <c r="A18494" s="1">
        <v>21308843</v>
      </c>
      <c r="B18494" s="1">
        <v>2022</v>
      </c>
      <c r="C18494" s="28">
        <v>12</v>
      </c>
      <c r="D18494" s="26">
        <v>3</v>
      </c>
      <c r="E18494" s="29">
        <v>193.250000000547</v>
      </c>
      <c r="F18494" s="28">
        <v>-2.5550000000000002</v>
      </c>
      <c r="G18494" s="28">
        <v>86.593000000000004</v>
      </c>
      <c r="K18494" s="33"/>
      <c r="X18494" s="28"/>
      <c r="Y18494" s="28"/>
    </row>
    <row r="18495" spans="1:25" ht="15.75" customHeight="1">
      <c r="A18495" s="1">
        <v>21308843</v>
      </c>
      <c r="B18495" s="1">
        <v>2022</v>
      </c>
      <c r="C18495" s="28">
        <v>12</v>
      </c>
      <c r="D18495" s="26">
        <v>3</v>
      </c>
      <c r="E18495" s="29">
        <v>193.26041666721301</v>
      </c>
      <c r="F18495" s="28">
        <v>-2.4700000000000002</v>
      </c>
      <c r="G18495" s="28">
        <v>86.447000000000003</v>
      </c>
      <c r="K18495" s="33"/>
      <c r="X18495" s="28"/>
      <c r="Y18495" s="28"/>
    </row>
    <row r="18496" spans="1:25" ht="15.75" customHeight="1">
      <c r="A18496" s="1">
        <v>21308843</v>
      </c>
      <c r="B18496" s="1">
        <v>2022</v>
      </c>
      <c r="C18496" s="28">
        <v>12</v>
      </c>
      <c r="D18496" s="26">
        <v>3</v>
      </c>
      <c r="E18496" s="29">
        <v>193.27083333388001</v>
      </c>
      <c r="F18496" s="28">
        <v>-2.427</v>
      </c>
      <c r="G18496" s="28">
        <v>86.129000000000005</v>
      </c>
      <c r="K18496" s="33"/>
      <c r="X18496" s="28"/>
      <c r="Y18496" s="28"/>
    </row>
    <row r="18497" spans="1:25" ht="15.75" customHeight="1">
      <c r="A18497" s="1">
        <v>21308843</v>
      </c>
      <c r="B18497" s="1">
        <v>2022</v>
      </c>
      <c r="C18497" s="28">
        <v>12</v>
      </c>
      <c r="D18497" s="26">
        <v>3</v>
      </c>
      <c r="E18497" s="29">
        <v>193.281250000547</v>
      </c>
      <c r="F18497" s="28">
        <v>-2.3410000000000002</v>
      </c>
      <c r="G18497" s="28">
        <v>85.739000000000004</v>
      </c>
      <c r="K18497" s="33"/>
      <c r="X18497" s="28"/>
      <c r="Y18497" s="28"/>
    </row>
    <row r="18498" spans="1:25" ht="15.75" customHeight="1">
      <c r="A18498" s="1">
        <v>21308843</v>
      </c>
      <c r="B18498" s="1">
        <v>2022</v>
      </c>
      <c r="C18498" s="28">
        <v>12</v>
      </c>
      <c r="D18498" s="26">
        <v>3</v>
      </c>
      <c r="E18498" s="29">
        <v>193.29166666721301</v>
      </c>
      <c r="F18498" s="28">
        <v>-2.2120000000000002</v>
      </c>
      <c r="G18498" s="28">
        <v>86.447000000000003</v>
      </c>
      <c r="K18498" s="33"/>
      <c r="X18498" s="28"/>
      <c r="Y18498" s="28"/>
    </row>
    <row r="18499" spans="1:25" ht="15.75" customHeight="1">
      <c r="A18499" s="1">
        <v>21308843</v>
      </c>
      <c r="B18499" s="1">
        <v>2022</v>
      </c>
      <c r="C18499" s="28">
        <v>12</v>
      </c>
      <c r="D18499" s="26">
        <v>3</v>
      </c>
      <c r="E18499" s="29">
        <v>193.30208333388001</v>
      </c>
      <c r="F18499" s="28">
        <v>-2.298</v>
      </c>
      <c r="G18499" s="28">
        <v>85.665000000000006</v>
      </c>
      <c r="K18499" s="33"/>
      <c r="X18499" s="28"/>
      <c r="Y18499" s="28"/>
    </row>
    <row r="18500" spans="1:25" ht="15.75" customHeight="1">
      <c r="A18500" s="1">
        <v>21308843</v>
      </c>
      <c r="B18500" s="1">
        <v>2022</v>
      </c>
      <c r="C18500" s="28">
        <v>12</v>
      </c>
      <c r="D18500" s="26">
        <v>3</v>
      </c>
      <c r="E18500" s="29">
        <v>193.312500000547</v>
      </c>
      <c r="F18500" s="28">
        <v>-2.298</v>
      </c>
      <c r="G18500" s="28">
        <v>86.397999999999996</v>
      </c>
      <c r="K18500" s="33"/>
      <c r="X18500" s="28"/>
      <c r="Y18500" s="28"/>
    </row>
    <row r="18501" spans="1:25" ht="15.75" customHeight="1">
      <c r="A18501" s="1">
        <v>21308843</v>
      </c>
      <c r="B18501" s="1">
        <v>2022</v>
      </c>
      <c r="C18501" s="28">
        <v>12</v>
      </c>
      <c r="D18501" s="26">
        <v>3</v>
      </c>
      <c r="E18501" s="29">
        <v>193.322916667214</v>
      </c>
      <c r="F18501" s="28">
        <v>-2.2120000000000002</v>
      </c>
      <c r="G18501" s="28">
        <v>87.888000000000005</v>
      </c>
      <c r="K18501" s="33"/>
      <c r="X18501" s="28"/>
      <c r="Y18501" s="28"/>
    </row>
    <row r="18502" spans="1:25" ht="15.75" customHeight="1">
      <c r="A18502" s="1">
        <v>21308843</v>
      </c>
      <c r="B18502" s="1">
        <v>2022</v>
      </c>
      <c r="C18502" s="28">
        <v>12</v>
      </c>
      <c r="D18502" s="26">
        <v>3</v>
      </c>
      <c r="E18502" s="29">
        <v>193.33333333388001</v>
      </c>
      <c r="F18502" s="28">
        <v>-2.2120000000000002</v>
      </c>
      <c r="G18502" s="28">
        <v>88.4</v>
      </c>
      <c r="K18502" s="33"/>
      <c r="X18502" s="28"/>
      <c r="Y18502" s="28"/>
    </row>
    <row r="18503" spans="1:25" ht="15.75" customHeight="1">
      <c r="A18503" s="1">
        <v>21308843</v>
      </c>
      <c r="B18503" s="1">
        <v>2022</v>
      </c>
      <c r="C18503" s="28">
        <v>12</v>
      </c>
      <c r="D18503" s="26">
        <v>3</v>
      </c>
      <c r="E18503" s="29">
        <v>193.343750000547</v>
      </c>
      <c r="F18503" s="28">
        <v>-2.298</v>
      </c>
      <c r="G18503" s="28">
        <v>88.448999999999998</v>
      </c>
      <c r="K18503" s="33"/>
      <c r="X18503" s="28"/>
      <c r="Y18503" s="28"/>
    </row>
    <row r="18504" spans="1:25" ht="15.75" customHeight="1">
      <c r="A18504" s="1">
        <v>21308843</v>
      </c>
      <c r="B18504" s="1">
        <v>2022</v>
      </c>
      <c r="C18504" s="28">
        <v>12</v>
      </c>
      <c r="D18504" s="26">
        <v>3</v>
      </c>
      <c r="E18504" s="29">
        <v>193.354166667214</v>
      </c>
      <c r="F18504" s="28">
        <v>-2.427</v>
      </c>
      <c r="G18504" s="28">
        <v>89.328000000000003</v>
      </c>
      <c r="K18504" s="33"/>
      <c r="X18504" s="28"/>
      <c r="Y18504" s="28"/>
    </row>
    <row r="18505" spans="1:25" ht="15.75" customHeight="1">
      <c r="A18505" s="1">
        <v>21308843</v>
      </c>
      <c r="B18505" s="1">
        <v>2022</v>
      </c>
      <c r="C18505" s="28">
        <v>12</v>
      </c>
      <c r="D18505" s="26">
        <v>3</v>
      </c>
      <c r="E18505" s="29">
        <v>193.36458333388001</v>
      </c>
      <c r="F18505" s="28">
        <v>-2.3410000000000002</v>
      </c>
      <c r="G18505" s="28">
        <v>89.498999999999995</v>
      </c>
      <c r="K18505" s="33"/>
      <c r="X18505" s="28"/>
      <c r="Y18505" s="28"/>
    </row>
    <row r="18506" spans="1:25" ht="15.75" customHeight="1">
      <c r="A18506" s="1">
        <v>21308843</v>
      </c>
      <c r="B18506" s="1">
        <v>2022</v>
      </c>
      <c r="C18506" s="28">
        <v>12</v>
      </c>
      <c r="D18506" s="26">
        <v>3</v>
      </c>
      <c r="E18506" s="29">
        <v>193.375000000547</v>
      </c>
      <c r="F18506" s="28">
        <v>-2.3410000000000002</v>
      </c>
      <c r="G18506" s="28">
        <v>90.11</v>
      </c>
      <c r="K18506" s="33"/>
      <c r="X18506" s="28"/>
      <c r="Y18506" s="28"/>
    </row>
    <row r="18507" spans="1:25" ht="15.75" customHeight="1">
      <c r="A18507" s="1">
        <v>21308843</v>
      </c>
      <c r="B18507" s="1">
        <v>2022</v>
      </c>
      <c r="C18507" s="28">
        <v>12</v>
      </c>
      <c r="D18507" s="26">
        <v>3</v>
      </c>
      <c r="E18507" s="29">
        <v>193.385416667214</v>
      </c>
      <c r="F18507" s="28">
        <v>-2.298</v>
      </c>
      <c r="G18507" s="28">
        <v>90.281000000000006</v>
      </c>
      <c r="K18507" s="33"/>
      <c r="X18507" s="28"/>
      <c r="Y18507" s="28"/>
    </row>
    <row r="18508" spans="1:25" ht="15.75" customHeight="1">
      <c r="A18508" s="1">
        <v>21308843</v>
      </c>
      <c r="B18508" s="1">
        <v>2022</v>
      </c>
      <c r="C18508" s="28">
        <v>12</v>
      </c>
      <c r="D18508" s="26">
        <v>3</v>
      </c>
      <c r="E18508" s="29">
        <v>193.39583333388001</v>
      </c>
      <c r="F18508" s="28">
        <v>-2.298</v>
      </c>
      <c r="G18508" s="28">
        <v>90.281000000000006</v>
      </c>
      <c r="K18508" s="33"/>
      <c r="X18508" s="28"/>
      <c r="Y18508" s="28"/>
    </row>
    <row r="18509" spans="1:25" ht="15.75" customHeight="1">
      <c r="A18509" s="1">
        <v>21308843</v>
      </c>
      <c r="B18509" s="1">
        <v>2022</v>
      </c>
      <c r="C18509" s="28">
        <v>12</v>
      </c>
      <c r="D18509" s="26">
        <v>3</v>
      </c>
      <c r="E18509" s="29">
        <v>193.406250000547</v>
      </c>
      <c r="F18509" s="28">
        <v>-2.2549999999999999</v>
      </c>
      <c r="G18509" s="28">
        <v>90.623000000000005</v>
      </c>
      <c r="K18509" s="33"/>
      <c r="X18509" s="28"/>
      <c r="Y18509" s="28"/>
    </row>
    <row r="18510" spans="1:25" ht="15.75" customHeight="1">
      <c r="A18510" s="1">
        <v>21308843</v>
      </c>
      <c r="B18510" s="1">
        <v>2022</v>
      </c>
      <c r="C18510" s="28">
        <v>12</v>
      </c>
      <c r="D18510" s="26">
        <v>3</v>
      </c>
      <c r="E18510" s="29">
        <v>193.416666667214</v>
      </c>
      <c r="F18510" s="28">
        <v>-2.298</v>
      </c>
      <c r="G18510" s="28">
        <v>90.647000000000006</v>
      </c>
      <c r="K18510" s="33"/>
      <c r="X18510" s="28"/>
      <c r="Y18510" s="28"/>
    </row>
    <row r="18511" spans="1:25" ht="15.75" customHeight="1">
      <c r="A18511" s="1">
        <v>21308843</v>
      </c>
      <c r="B18511" s="1">
        <v>2022</v>
      </c>
      <c r="C18511" s="28">
        <v>12</v>
      </c>
      <c r="D18511" s="26">
        <v>3</v>
      </c>
      <c r="E18511" s="29">
        <v>193.427083333881</v>
      </c>
      <c r="F18511" s="28">
        <v>-2.2120000000000002</v>
      </c>
      <c r="G18511" s="28">
        <v>90.94</v>
      </c>
      <c r="K18511" s="33"/>
      <c r="X18511" s="28"/>
      <c r="Y18511" s="28"/>
    </row>
    <row r="18512" spans="1:25" ht="15.75" customHeight="1">
      <c r="A18512" s="1">
        <v>21308843</v>
      </c>
      <c r="B18512" s="1">
        <v>2022</v>
      </c>
      <c r="C18512" s="28">
        <v>12</v>
      </c>
      <c r="D18512" s="26">
        <v>3</v>
      </c>
      <c r="E18512" s="29">
        <v>193.437500000547</v>
      </c>
      <c r="F18512" s="28">
        <v>-1.9550000000000001</v>
      </c>
      <c r="G18512" s="28">
        <v>91.843999999999994</v>
      </c>
      <c r="K18512" s="33"/>
      <c r="X18512" s="28"/>
      <c r="Y18512" s="28"/>
    </row>
    <row r="18513" spans="1:25" ht="15.75" customHeight="1">
      <c r="A18513" s="1">
        <v>21308843</v>
      </c>
      <c r="B18513" s="1">
        <v>2022</v>
      </c>
      <c r="C18513" s="28">
        <v>12</v>
      </c>
      <c r="D18513" s="26">
        <v>3</v>
      </c>
      <c r="E18513" s="29">
        <v>193.447916667214</v>
      </c>
      <c r="F18513" s="28">
        <v>-2.0409999999999999</v>
      </c>
      <c r="G18513" s="28">
        <v>91.525999999999996</v>
      </c>
      <c r="K18513" s="33"/>
      <c r="X18513" s="28"/>
      <c r="Y18513" s="28"/>
    </row>
    <row r="18514" spans="1:25" ht="15.75" customHeight="1">
      <c r="A18514" s="1">
        <v>21308843</v>
      </c>
      <c r="B18514" s="1">
        <v>2022</v>
      </c>
      <c r="C18514" s="28">
        <v>12</v>
      </c>
      <c r="D18514" s="26">
        <v>3</v>
      </c>
      <c r="E18514" s="29">
        <v>193.458333333881</v>
      </c>
      <c r="F18514" s="28">
        <v>-2.1259999999999999</v>
      </c>
      <c r="G18514" s="28">
        <v>91.623999999999995</v>
      </c>
      <c r="K18514" s="33"/>
      <c r="X18514" s="28"/>
      <c r="Y18514" s="28"/>
    </row>
    <row r="18515" spans="1:25" ht="15.75" customHeight="1">
      <c r="A18515" s="1">
        <v>21308843</v>
      </c>
      <c r="B18515" s="1">
        <v>2022</v>
      </c>
      <c r="C18515" s="28">
        <v>12</v>
      </c>
      <c r="D18515" s="26">
        <v>3</v>
      </c>
      <c r="E18515" s="29">
        <v>193.468750000547</v>
      </c>
      <c r="F18515" s="28">
        <v>-2.0830000000000002</v>
      </c>
      <c r="G18515" s="28">
        <v>92.015000000000001</v>
      </c>
      <c r="K18515" s="33"/>
      <c r="X18515" s="28"/>
      <c r="Y18515" s="28"/>
    </row>
    <row r="18516" spans="1:25" ht="15.75" customHeight="1">
      <c r="A18516" s="1">
        <v>21308843</v>
      </c>
      <c r="B18516" s="1">
        <v>2022</v>
      </c>
      <c r="C18516" s="28">
        <v>12</v>
      </c>
      <c r="D18516" s="26">
        <v>3</v>
      </c>
      <c r="E18516" s="29">
        <v>193.479166667214</v>
      </c>
      <c r="F18516" s="28">
        <v>-1.998</v>
      </c>
      <c r="G18516" s="28">
        <v>91.331000000000003</v>
      </c>
      <c r="K18516" s="33"/>
      <c r="X18516" s="28"/>
      <c r="Y18516" s="28"/>
    </row>
    <row r="18517" spans="1:25" ht="15.75" customHeight="1">
      <c r="A18517" s="1">
        <v>21308843</v>
      </c>
      <c r="B18517" s="1">
        <v>2022</v>
      </c>
      <c r="C18517" s="28">
        <v>12</v>
      </c>
      <c r="D18517" s="26">
        <v>3</v>
      </c>
      <c r="E18517" s="29">
        <v>193.489583333881</v>
      </c>
      <c r="F18517" s="28">
        <v>-1.9550000000000001</v>
      </c>
      <c r="G18517" s="28">
        <v>91.16</v>
      </c>
      <c r="K18517" s="33"/>
      <c r="X18517" s="28"/>
      <c r="Y18517" s="28"/>
    </row>
    <row r="18518" spans="1:25" ht="15.75" customHeight="1">
      <c r="A18518" s="1">
        <v>21308843</v>
      </c>
      <c r="B18518" s="1">
        <v>2022</v>
      </c>
      <c r="C18518" s="28">
        <v>12</v>
      </c>
      <c r="D18518" s="26">
        <v>3</v>
      </c>
      <c r="E18518" s="29">
        <v>193.500000000547</v>
      </c>
      <c r="F18518" s="28">
        <v>-1.9550000000000001</v>
      </c>
      <c r="G18518" s="28">
        <v>91.209000000000003</v>
      </c>
      <c r="K18518" s="33"/>
      <c r="X18518" s="28"/>
      <c r="Y18518" s="28"/>
    </row>
    <row r="18519" spans="1:25" ht="15.75" customHeight="1">
      <c r="A18519" s="1">
        <v>21308843</v>
      </c>
      <c r="B18519" s="1">
        <v>2022</v>
      </c>
      <c r="C18519" s="28">
        <v>12</v>
      </c>
      <c r="D18519" s="26">
        <v>3</v>
      </c>
      <c r="E18519" s="29">
        <v>193.510416667214</v>
      </c>
      <c r="F18519" s="28">
        <v>-1.869</v>
      </c>
      <c r="G18519" s="28">
        <v>91.257999999999996</v>
      </c>
      <c r="K18519" s="33"/>
      <c r="X18519" s="28"/>
      <c r="Y18519" s="28"/>
    </row>
    <row r="18520" spans="1:25" ht="15.75" customHeight="1">
      <c r="A18520" s="1">
        <v>21308843</v>
      </c>
      <c r="B18520" s="1">
        <v>2022</v>
      </c>
      <c r="C18520" s="28">
        <v>12</v>
      </c>
      <c r="D18520" s="26">
        <v>3</v>
      </c>
      <c r="E18520" s="29">
        <v>193.520833333881</v>
      </c>
      <c r="F18520" s="28">
        <v>-1.869</v>
      </c>
      <c r="G18520" s="28">
        <v>90.501000000000005</v>
      </c>
      <c r="K18520" s="33"/>
      <c r="X18520" s="28"/>
      <c r="Y18520" s="28"/>
    </row>
    <row r="18521" spans="1:25" ht="15.75" customHeight="1">
      <c r="A18521" s="1">
        <v>21308843</v>
      </c>
      <c r="B18521" s="1">
        <v>2022</v>
      </c>
      <c r="C18521" s="28">
        <v>12</v>
      </c>
      <c r="D18521" s="26">
        <v>3</v>
      </c>
      <c r="E18521" s="29">
        <v>193.531250000548</v>
      </c>
      <c r="F18521" s="28">
        <v>-1.6970000000000001</v>
      </c>
      <c r="G18521" s="28">
        <v>91.38</v>
      </c>
      <c r="K18521" s="33"/>
      <c r="X18521" s="28"/>
      <c r="Y18521" s="28"/>
    </row>
    <row r="18522" spans="1:25" ht="15.75" customHeight="1">
      <c r="A18522" s="1">
        <v>21308843</v>
      </c>
      <c r="B18522" s="1">
        <v>2022</v>
      </c>
      <c r="C18522" s="28">
        <v>12</v>
      </c>
      <c r="D18522" s="26">
        <v>3</v>
      </c>
      <c r="E18522" s="29">
        <v>193.541666667214</v>
      </c>
      <c r="F18522" s="28">
        <v>-1.6120000000000001</v>
      </c>
      <c r="G18522" s="28">
        <v>91.135999999999996</v>
      </c>
      <c r="K18522" s="33"/>
      <c r="X18522" s="28"/>
      <c r="Y18522" s="28"/>
    </row>
    <row r="18523" spans="1:25" ht="15.75" customHeight="1">
      <c r="A18523" s="1">
        <v>21308843</v>
      </c>
      <c r="B18523" s="1">
        <v>2022</v>
      </c>
      <c r="C18523" s="28">
        <v>12</v>
      </c>
      <c r="D18523" s="26">
        <v>3</v>
      </c>
      <c r="E18523" s="29">
        <v>193.552083333881</v>
      </c>
      <c r="F18523" s="28">
        <v>-1.4830000000000001</v>
      </c>
      <c r="G18523" s="28">
        <v>90.695999999999998</v>
      </c>
      <c r="K18523" s="33"/>
      <c r="X18523" s="28"/>
      <c r="Y18523" s="28"/>
    </row>
    <row r="18524" spans="1:25" ht="15.75" customHeight="1">
      <c r="A18524" s="1">
        <v>21308843</v>
      </c>
      <c r="B18524" s="1">
        <v>2022</v>
      </c>
      <c r="C18524" s="28">
        <v>12</v>
      </c>
      <c r="D18524" s="26">
        <v>3</v>
      </c>
      <c r="E18524" s="29">
        <v>193.562500000548</v>
      </c>
      <c r="F18524" s="28">
        <v>-1.526</v>
      </c>
      <c r="G18524" s="28">
        <v>89.328000000000003</v>
      </c>
      <c r="K18524" s="33"/>
      <c r="X18524" s="28"/>
      <c r="Y18524" s="28"/>
    </row>
    <row r="18525" spans="1:25" ht="15.75" customHeight="1">
      <c r="A18525" s="1">
        <v>21308843</v>
      </c>
      <c r="B18525" s="1">
        <v>2022</v>
      </c>
      <c r="C18525" s="28">
        <v>12</v>
      </c>
      <c r="D18525" s="26">
        <v>3</v>
      </c>
      <c r="E18525" s="29">
        <v>193.572916667214</v>
      </c>
      <c r="F18525" s="28">
        <v>-1.526</v>
      </c>
      <c r="G18525" s="28">
        <v>89.426000000000002</v>
      </c>
      <c r="K18525" s="33"/>
      <c r="X18525" s="28"/>
      <c r="Y18525" s="28"/>
    </row>
    <row r="18526" spans="1:25" ht="15.75" customHeight="1">
      <c r="A18526" s="1">
        <v>21308843</v>
      </c>
      <c r="B18526" s="1">
        <v>2022</v>
      </c>
      <c r="C18526" s="28">
        <v>12</v>
      </c>
      <c r="D18526" s="26">
        <v>3</v>
      </c>
      <c r="E18526" s="29">
        <v>193.583333333881</v>
      </c>
      <c r="F18526" s="28">
        <v>-1.526</v>
      </c>
      <c r="G18526" s="28">
        <v>89.694999999999993</v>
      </c>
      <c r="K18526" s="33"/>
      <c r="X18526" s="28"/>
      <c r="Y18526" s="28"/>
    </row>
    <row r="18527" spans="1:25" ht="15.75" customHeight="1">
      <c r="A18527" s="1">
        <v>21308843</v>
      </c>
      <c r="B18527" s="1">
        <v>2022</v>
      </c>
      <c r="C18527" s="28">
        <v>12</v>
      </c>
      <c r="D18527" s="26">
        <v>3</v>
      </c>
      <c r="E18527" s="29">
        <v>193.593750000548</v>
      </c>
      <c r="F18527" s="28">
        <v>-1.4830000000000001</v>
      </c>
      <c r="G18527" s="28">
        <v>89.67</v>
      </c>
      <c r="K18527" s="33"/>
      <c r="X18527" s="28"/>
      <c r="Y18527" s="28"/>
    </row>
    <row r="18528" spans="1:25" ht="15.75" customHeight="1">
      <c r="A18528" s="1">
        <v>21308843</v>
      </c>
      <c r="B18528" s="1">
        <v>2022</v>
      </c>
      <c r="C18528" s="28">
        <v>12</v>
      </c>
      <c r="D18528" s="26">
        <v>3</v>
      </c>
      <c r="E18528" s="29">
        <v>193.604166667214</v>
      </c>
      <c r="F18528" s="28">
        <v>-1.526</v>
      </c>
      <c r="G18528" s="28">
        <v>89.304000000000002</v>
      </c>
      <c r="K18528" s="33"/>
      <c r="X18528" s="28"/>
      <c r="Y18528" s="28"/>
    </row>
    <row r="18529" spans="1:25" ht="15.75" customHeight="1">
      <c r="A18529" s="1">
        <v>21308843</v>
      </c>
      <c r="B18529" s="1">
        <v>2022</v>
      </c>
      <c r="C18529" s="28">
        <v>12</v>
      </c>
      <c r="D18529" s="26">
        <v>3</v>
      </c>
      <c r="E18529" s="29">
        <v>193.614583333881</v>
      </c>
      <c r="F18529" s="28">
        <v>-1.44</v>
      </c>
      <c r="G18529" s="28">
        <v>89.548000000000002</v>
      </c>
      <c r="K18529" s="33"/>
      <c r="X18529" s="28"/>
      <c r="Y18529" s="28"/>
    </row>
    <row r="18530" spans="1:25" ht="15.75" customHeight="1">
      <c r="A18530" s="1">
        <v>21308843</v>
      </c>
      <c r="B18530" s="1">
        <v>2022</v>
      </c>
      <c r="C18530" s="28">
        <v>12</v>
      </c>
      <c r="D18530" s="26">
        <v>3</v>
      </c>
      <c r="E18530" s="29">
        <v>193.625000000548</v>
      </c>
      <c r="F18530" s="28">
        <v>-1.4830000000000001</v>
      </c>
      <c r="G18530" s="28">
        <v>89.548000000000002</v>
      </c>
      <c r="K18530" s="33"/>
      <c r="X18530" s="28"/>
      <c r="Y18530" s="28"/>
    </row>
    <row r="18531" spans="1:25" ht="15.75" customHeight="1">
      <c r="A18531" s="1">
        <v>21308843</v>
      </c>
      <c r="B18531" s="1">
        <v>2022</v>
      </c>
      <c r="C18531" s="28">
        <v>12</v>
      </c>
      <c r="D18531" s="26">
        <v>3</v>
      </c>
      <c r="E18531" s="29">
        <v>193.635416667215</v>
      </c>
      <c r="F18531" s="28">
        <v>-1.44</v>
      </c>
      <c r="G18531" s="28">
        <v>90.305000000000007</v>
      </c>
      <c r="K18531" s="33"/>
      <c r="X18531" s="28"/>
      <c r="Y18531" s="28"/>
    </row>
    <row r="18532" spans="1:25" ht="15.75" customHeight="1">
      <c r="A18532" s="1">
        <v>21308843</v>
      </c>
      <c r="B18532" s="1">
        <v>2022</v>
      </c>
      <c r="C18532" s="28">
        <v>12</v>
      </c>
      <c r="D18532" s="26">
        <v>3</v>
      </c>
      <c r="E18532" s="29">
        <v>193.645833333881</v>
      </c>
      <c r="F18532" s="28">
        <v>-1.44</v>
      </c>
      <c r="G18532" s="28">
        <v>90.134</v>
      </c>
      <c r="K18532" s="33"/>
      <c r="X18532" s="28"/>
      <c r="Y18532" s="28"/>
    </row>
    <row r="18533" spans="1:25" ht="15.75" customHeight="1">
      <c r="A18533" s="1">
        <v>21308843</v>
      </c>
      <c r="B18533" s="1">
        <v>2022</v>
      </c>
      <c r="C18533" s="28">
        <v>12</v>
      </c>
      <c r="D18533" s="26">
        <v>3</v>
      </c>
      <c r="E18533" s="29">
        <v>193.656250000548</v>
      </c>
      <c r="F18533" s="28">
        <v>-1.4830000000000001</v>
      </c>
      <c r="G18533" s="28">
        <v>90.134</v>
      </c>
      <c r="K18533" s="33"/>
      <c r="X18533" s="28"/>
      <c r="Y18533" s="28"/>
    </row>
    <row r="18534" spans="1:25" ht="15.75" customHeight="1">
      <c r="A18534" s="1">
        <v>21308843</v>
      </c>
      <c r="B18534" s="1">
        <v>2022</v>
      </c>
      <c r="C18534" s="28">
        <v>12</v>
      </c>
      <c r="D18534" s="26">
        <v>3</v>
      </c>
      <c r="E18534" s="29">
        <v>193.666666667215</v>
      </c>
      <c r="F18534" s="28">
        <v>-1.44</v>
      </c>
      <c r="G18534" s="28">
        <v>90.915999999999997</v>
      </c>
      <c r="K18534" s="33"/>
      <c r="X18534" s="28"/>
      <c r="Y18534" s="28"/>
    </row>
    <row r="18535" spans="1:25" ht="15.75" customHeight="1">
      <c r="A18535" s="1">
        <v>21308843</v>
      </c>
      <c r="B18535" s="1">
        <v>2022</v>
      </c>
      <c r="C18535" s="28">
        <v>12</v>
      </c>
      <c r="D18535" s="26">
        <v>3</v>
      </c>
      <c r="E18535" s="29">
        <v>193.677083333881</v>
      </c>
      <c r="F18535" s="28">
        <v>-1.526</v>
      </c>
      <c r="G18535" s="28">
        <v>90.403000000000006</v>
      </c>
      <c r="K18535" s="33"/>
      <c r="X18535" s="28"/>
      <c r="Y18535" s="28"/>
    </row>
    <row r="18536" spans="1:25" ht="15.75" customHeight="1">
      <c r="A18536" s="1">
        <v>21308843</v>
      </c>
      <c r="B18536" s="1">
        <v>2022</v>
      </c>
      <c r="C18536" s="28">
        <v>12</v>
      </c>
      <c r="D18536" s="26">
        <v>3</v>
      </c>
      <c r="E18536" s="29">
        <v>193.687500000548</v>
      </c>
      <c r="F18536" s="28">
        <v>-1.44</v>
      </c>
      <c r="G18536" s="28">
        <v>90.33</v>
      </c>
      <c r="K18536" s="33"/>
      <c r="X18536" s="28"/>
      <c r="Y18536" s="28"/>
    </row>
    <row r="18537" spans="1:25" ht="15.75" customHeight="1">
      <c r="A18537" s="1">
        <v>21308843</v>
      </c>
      <c r="B18537" s="1">
        <v>2022</v>
      </c>
      <c r="C18537" s="28">
        <v>12</v>
      </c>
      <c r="D18537" s="26">
        <v>3</v>
      </c>
      <c r="E18537" s="29">
        <v>193.697916667215</v>
      </c>
      <c r="F18537" s="28">
        <v>-1.4830000000000001</v>
      </c>
      <c r="G18537" s="28">
        <v>90.353999999999999</v>
      </c>
      <c r="K18537" s="33"/>
      <c r="X18537" s="28"/>
      <c r="Y18537" s="28"/>
    </row>
    <row r="18538" spans="1:25" ht="15.75" customHeight="1">
      <c r="A18538" s="1">
        <v>21308843</v>
      </c>
      <c r="B18538" s="1">
        <v>2022</v>
      </c>
      <c r="C18538" s="28">
        <v>12</v>
      </c>
      <c r="D18538" s="26">
        <v>3</v>
      </c>
      <c r="E18538" s="29">
        <v>193.708333333881</v>
      </c>
      <c r="F18538" s="28">
        <v>-1.4830000000000001</v>
      </c>
      <c r="G18538" s="28">
        <v>90.379000000000005</v>
      </c>
      <c r="K18538" s="33"/>
      <c r="X18538" s="28"/>
      <c r="Y18538" s="28"/>
    </row>
    <row r="18539" spans="1:25" ht="15.75" customHeight="1">
      <c r="A18539" s="1">
        <v>21308843</v>
      </c>
      <c r="B18539" s="1">
        <v>2022</v>
      </c>
      <c r="C18539" s="28">
        <v>12</v>
      </c>
      <c r="D18539" s="26">
        <v>3</v>
      </c>
      <c r="E18539" s="29">
        <v>193.718750000548</v>
      </c>
      <c r="F18539" s="28">
        <v>-1.526</v>
      </c>
      <c r="G18539" s="28">
        <v>90.305000000000007</v>
      </c>
      <c r="K18539" s="33"/>
      <c r="X18539" s="28"/>
      <c r="Y18539" s="28"/>
    </row>
    <row r="18540" spans="1:25" ht="15.75" customHeight="1">
      <c r="A18540" s="1">
        <v>21308843</v>
      </c>
      <c r="B18540" s="1">
        <v>2022</v>
      </c>
      <c r="C18540" s="28">
        <v>12</v>
      </c>
      <c r="D18540" s="26">
        <v>3</v>
      </c>
      <c r="E18540" s="29">
        <v>193.729166667215</v>
      </c>
      <c r="F18540" s="28">
        <v>-1.4830000000000001</v>
      </c>
      <c r="G18540" s="28">
        <v>90.305000000000007</v>
      </c>
      <c r="K18540" s="33"/>
      <c r="X18540" s="28"/>
      <c r="Y18540" s="28"/>
    </row>
    <row r="18541" spans="1:25" ht="15.75" customHeight="1">
      <c r="A18541" s="1">
        <v>21308843</v>
      </c>
      <c r="B18541" s="1">
        <v>2022</v>
      </c>
      <c r="C18541" s="28">
        <v>12</v>
      </c>
      <c r="D18541" s="26">
        <v>3</v>
      </c>
      <c r="E18541" s="29">
        <v>193.739583333882</v>
      </c>
      <c r="F18541" s="28">
        <v>-1.44</v>
      </c>
      <c r="G18541" s="28">
        <v>90.427000000000007</v>
      </c>
      <c r="K18541" s="33"/>
      <c r="X18541" s="28"/>
      <c r="Y18541" s="28"/>
    </row>
    <row r="18542" spans="1:25" ht="15.75" customHeight="1">
      <c r="A18542" s="1">
        <v>21308843</v>
      </c>
      <c r="B18542" s="1">
        <v>2022</v>
      </c>
      <c r="C18542" s="28">
        <v>12</v>
      </c>
      <c r="D18542" s="26">
        <v>3</v>
      </c>
      <c r="E18542" s="29">
        <v>193.750000000548</v>
      </c>
      <c r="F18542" s="28">
        <v>-1.44</v>
      </c>
      <c r="G18542" s="28">
        <v>90.353999999999999</v>
      </c>
      <c r="K18542" s="33"/>
      <c r="X18542" s="28"/>
      <c r="Y18542" s="28"/>
    </row>
    <row r="18543" spans="1:25" ht="15.75" customHeight="1">
      <c r="A18543" s="1">
        <v>21308843</v>
      </c>
      <c r="B18543" s="1">
        <v>2022</v>
      </c>
      <c r="C18543" s="28">
        <v>12</v>
      </c>
      <c r="D18543" s="26">
        <v>3</v>
      </c>
      <c r="E18543" s="29">
        <v>193.760416667215</v>
      </c>
      <c r="F18543" s="28">
        <v>-1.44</v>
      </c>
      <c r="G18543" s="28">
        <v>90.353999999999999</v>
      </c>
      <c r="K18543" s="33"/>
      <c r="X18543" s="28"/>
      <c r="Y18543" s="28"/>
    </row>
    <row r="18544" spans="1:25" ht="15.75" customHeight="1">
      <c r="A18544" s="1">
        <v>21308843</v>
      </c>
      <c r="B18544" s="1">
        <v>2022</v>
      </c>
      <c r="C18544" s="28">
        <v>12</v>
      </c>
      <c r="D18544" s="26">
        <v>3</v>
      </c>
      <c r="E18544" s="29">
        <v>193.770833333882</v>
      </c>
      <c r="F18544" s="28">
        <v>-1.397</v>
      </c>
      <c r="G18544" s="28">
        <v>90.379000000000005</v>
      </c>
      <c r="K18544" s="33"/>
      <c r="X18544" s="28"/>
      <c r="Y18544" s="28"/>
    </row>
    <row r="18545" spans="1:25" ht="15.75" customHeight="1">
      <c r="A18545" s="1">
        <v>21308843</v>
      </c>
      <c r="B18545" s="1">
        <v>2022</v>
      </c>
      <c r="C18545" s="28">
        <v>12</v>
      </c>
      <c r="D18545" s="26">
        <v>3</v>
      </c>
      <c r="E18545" s="29">
        <v>193.781250000548</v>
      </c>
      <c r="F18545" s="28">
        <v>-1.397</v>
      </c>
      <c r="G18545" s="28">
        <v>90.403000000000006</v>
      </c>
      <c r="K18545" s="33"/>
      <c r="X18545" s="28"/>
      <c r="Y18545" s="28"/>
    </row>
    <row r="18546" spans="1:25" ht="15.75" customHeight="1">
      <c r="A18546" s="1">
        <v>21308843</v>
      </c>
      <c r="B18546" s="1">
        <v>2022</v>
      </c>
      <c r="C18546" s="28">
        <v>12</v>
      </c>
      <c r="D18546" s="26">
        <v>3</v>
      </c>
      <c r="E18546" s="29">
        <v>193.791666667215</v>
      </c>
      <c r="F18546" s="28">
        <v>-1.3109999999999999</v>
      </c>
      <c r="G18546" s="28">
        <v>90.647000000000006</v>
      </c>
      <c r="K18546" s="33"/>
      <c r="X18546" s="28"/>
      <c r="Y18546" s="28"/>
    </row>
    <row r="18547" spans="1:25" ht="15.75" customHeight="1">
      <c r="A18547" s="1">
        <v>21308843</v>
      </c>
      <c r="B18547" s="1">
        <v>2022</v>
      </c>
      <c r="C18547" s="28">
        <v>12</v>
      </c>
      <c r="D18547" s="26">
        <v>3</v>
      </c>
      <c r="E18547" s="29">
        <v>193.802083333882</v>
      </c>
      <c r="F18547" s="28">
        <v>-1.3109999999999999</v>
      </c>
      <c r="G18547" s="28">
        <v>90.94</v>
      </c>
      <c r="K18547" s="33"/>
      <c r="X18547" s="28"/>
      <c r="Y18547" s="28"/>
    </row>
    <row r="18548" spans="1:25" ht="15.75" customHeight="1">
      <c r="A18548" s="1">
        <v>21308843</v>
      </c>
      <c r="B18548" s="1">
        <v>2022</v>
      </c>
      <c r="C18548" s="28">
        <v>12</v>
      </c>
      <c r="D18548" s="26">
        <v>3</v>
      </c>
      <c r="E18548" s="29">
        <v>193.812500000548</v>
      </c>
      <c r="F18548" s="28">
        <v>-1.3109999999999999</v>
      </c>
      <c r="G18548" s="28">
        <v>90.769000000000005</v>
      </c>
      <c r="K18548" s="33"/>
      <c r="X18548" s="28"/>
      <c r="Y18548" s="28"/>
    </row>
    <row r="18549" spans="1:25" ht="15.75" customHeight="1">
      <c r="A18549" s="1">
        <v>21308843</v>
      </c>
      <c r="B18549" s="1">
        <v>2022</v>
      </c>
      <c r="C18549" s="28">
        <v>12</v>
      </c>
      <c r="D18549" s="26">
        <v>3</v>
      </c>
      <c r="E18549" s="29">
        <v>193.822916667215</v>
      </c>
      <c r="F18549" s="28">
        <v>-1.3109999999999999</v>
      </c>
      <c r="G18549" s="28">
        <v>90.891000000000005</v>
      </c>
      <c r="K18549" s="33"/>
      <c r="X18549" s="28"/>
      <c r="Y18549" s="28"/>
    </row>
    <row r="18550" spans="1:25" ht="15.75" customHeight="1">
      <c r="A18550" s="1">
        <v>21308843</v>
      </c>
      <c r="B18550" s="1">
        <v>2022</v>
      </c>
      <c r="C18550" s="28">
        <v>12</v>
      </c>
      <c r="D18550" s="26">
        <v>3</v>
      </c>
      <c r="E18550" s="29">
        <v>193.833333333882</v>
      </c>
      <c r="F18550" s="28">
        <v>-1.268</v>
      </c>
      <c r="G18550" s="28">
        <v>90.915999999999997</v>
      </c>
      <c r="K18550" s="33"/>
      <c r="X18550" s="28"/>
      <c r="Y18550" s="28"/>
    </row>
    <row r="18551" spans="1:25" ht="15.75" customHeight="1">
      <c r="A18551" s="1">
        <v>21308843</v>
      </c>
      <c r="B18551" s="1">
        <v>2022</v>
      </c>
      <c r="C18551" s="28">
        <v>12</v>
      </c>
      <c r="D18551" s="26">
        <v>3</v>
      </c>
      <c r="E18551" s="29">
        <v>193.84375000054899</v>
      </c>
      <c r="F18551" s="28">
        <v>-1.268</v>
      </c>
      <c r="G18551" s="28">
        <v>91.037999999999997</v>
      </c>
      <c r="K18551" s="33"/>
      <c r="X18551" s="28"/>
      <c r="Y18551" s="28"/>
    </row>
    <row r="18552" spans="1:25" ht="15.75" customHeight="1">
      <c r="A18552" s="1">
        <v>21308843</v>
      </c>
      <c r="B18552" s="1">
        <v>2022</v>
      </c>
      <c r="C18552" s="28">
        <v>12</v>
      </c>
      <c r="D18552" s="26">
        <v>3</v>
      </c>
      <c r="E18552" s="29">
        <v>193.854166667215</v>
      </c>
      <c r="F18552" s="28">
        <v>-1.2250000000000001</v>
      </c>
      <c r="G18552" s="28">
        <v>91.305999999999997</v>
      </c>
      <c r="K18552" s="33"/>
      <c r="X18552" s="28"/>
      <c r="Y18552" s="28"/>
    </row>
    <row r="18553" spans="1:25" ht="15.75" customHeight="1">
      <c r="A18553" s="1">
        <v>21308843</v>
      </c>
      <c r="B18553" s="1">
        <v>2022</v>
      </c>
      <c r="C18553" s="28">
        <v>12</v>
      </c>
      <c r="D18553" s="26">
        <v>3</v>
      </c>
      <c r="E18553" s="29">
        <v>193.864583333882</v>
      </c>
      <c r="F18553" s="28">
        <v>-1.1399999999999999</v>
      </c>
      <c r="G18553" s="28">
        <v>91.429000000000002</v>
      </c>
      <c r="K18553" s="33"/>
      <c r="X18553" s="28"/>
      <c r="Y18553" s="28"/>
    </row>
    <row r="18554" spans="1:25" ht="15.75" customHeight="1">
      <c r="A18554" s="1">
        <v>21308843</v>
      </c>
      <c r="B18554" s="1">
        <v>2022</v>
      </c>
      <c r="C18554" s="28">
        <v>12</v>
      </c>
      <c r="D18554" s="26">
        <v>3</v>
      </c>
      <c r="E18554" s="29">
        <v>193.87500000054899</v>
      </c>
      <c r="F18554" s="28">
        <v>-1.054</v>
      </c>
      <c r="G18554" s="28">
        <v>92.063000000000002</v>
      </c>
      <c r="K18554" s="33"/>
      <c r="X18554" s="28"/>
      <c r="Y18554" s="28"/>
    </row>
    <row r="18555" spans="1:25" ht="15.75" customHeight="1">
      <c r="A18555" s="1">
        <v>21308843</v>
      </c>
      <c r="B18555" s="1">
        <v>2022</v>
      </c>
      <c r="C18555" s="28">
        <v>12</v>
      </c>
      <c r="D18555" s="26">
        <v>3</v>
      </c>
      <c r="E18555" s="29">
        <v>193.885416667215</v>
      </c>
      <c r="F18555" s="28">
        <v>-1.1399999999999999</v>
      </c>
      <c r="G18555" s="28">
        <v>91.77</v>
      </c>
      <c r="K18555" s="33"/>
      <c r="X18555" s="28"/>
      <c r="Y18555" s="28"/>
    </row>
    <row r="18556" spans="1:25" ht="15.75" customHeight="1">
      <c r="A18556" s="1">
        <v>21308843</v>
      </c>
      <c r="B18556" s="1">
        <v>2022</v>
      </c>
      <c r="C18556" s="28">
        <v>12</v>
      </c>
      <c r="D18556" s="26">
        <v>3</v>
      </c>
      <c r="E18556" s="29">
        <v>193.895833333882</v>
      </c>
      <c r="F18556" s="28">
        <v>-1.054</v>
      </c>
      <c r="G18556" s="28">
        <v>91.745999999999995</v>
      </c>
      <c r="K18556" s="33"/>
      <c r="X18556" s="28"/>
      <c r="Y18556" s="28"/>
    </row>
    <row r="18557" spans="1:25" ht="15.75" customHeight="1">
      <c r="A18557" s="1">
        <v>21308843</v>
      </c>
      <c r="B18557" s="1">
        <v>2022</v>
      </c>
      <c r="C18557" s="28">
        <v>12</v>
      </c>
      <c r="D18557" s="26">
        <v>3</v>
      </c>
      <c r="E18557" s="29">
        <v>193.90625000054899</v>
      </c>
      <c r="F18557" s="28">
        <v>-1.054</v>
      </c>
      <c r="G18557" s="28">
        <v>91.893000000000001</v>
      </c>
      <c r="K18557" s="33"/>
      <c r="X18557" s="28"/>
      <c r="Y18557" s="28"/>
    </row>
    <row r="18558" spans="1:25" ht="15.75" customHeight="1">
      <c r="A18558" s="1">
        <v>21308843</v>
      </c>
      <c r="B18558" s="1">
        <v>2022</v>
      </c>
      <c r="C18558" s="28">
        <v>12</v>
      </c>
      <c r="D18558" s="26">
        <v>3</v>
      </c>
      <c r="E18558" s="29">
        <v>193.916666667215</v>
      </c>
      <c r="F18558" s="28">
        <v>-1.0109999999999999</v>
      </c>
      <c r="G18558" s="28">
        <v>92.137</v>
      </c>
      <c r="K18558" s="33"/>
      <c r="X18558" s="28"/>
      <c r="Y18558" s="28"/>
    </row>
    <row r="18559" spans="1:25" ht="15.75" customHeight="1">
      <c r="A18559" s="1">
        <v>21308843</v>
      </c>
      <c r="B18559" s="1">
        <v>2022</v>
      </c>
      <c r="C18559" s="28">
        <v>12</v>
      </c>
      <c r="D18559" s="26">
        <v>3</v>
      </c>
      <c r="E18559" s="29">
        <v>193.927083333882</v>
      </c>
      <c r="F18559" s="28">
        <v>-0.92500000000000004</v>
      </c>
      <c r="G18559" s="28">
        <v>92.233999999999995</v>
      </c>
      <c r="K18559" s="33"/>
      <c r="X18559" s="28"/>
      <c r="Y18559" s="28"/>
    </row>
    <row r="18560" spans="1:25" ht="15.75" customHeight="1">
      <c r="A18560" s="1">
        <v>21308843</v>
      </c>
      <c r="B18560" s="1">
        <v>2022</v>
      </c>
      <c r="C18560" s="28">
        <v>12</v>
      </c>
      <c r="D18560" s="26">
        <v>3</v>
      </c>
      <c r="E18560" s="29">
        <v>193.93750000054899</v>
      </c>
      <c r="F18560" s="28">
        <v>-0.88200000000000001</v>
      </c>
      <c r="G18560" s="28">
        <v>92.233999999999995</v>
      </c>
      <c r="K18560" s="33"/>
      <c r="X18560" s="28"/>
      <c r="Y18560" s="28"/>
    </row>
    <row r="18561" spans="1:25" ht="15.75" customHeight="1">
      <c r="A18561" s="1">
        <v>21308843</v>
      </c>
      <c r="B18561" s="1">
        <v>2022</v>
      </c>
      <c r="C18561" s="28">
        <v>12</v>
      </c>
      <c r="D18561" s="26">
        <v>3</v>
      </c>
      <c r="E18561" s="29">
        <v>193.94791666721599</v>
      </c>
      <c r="F18561" s="28">
        <v>-0.83899999999999997</v>
      </c>
      <c r="G18561" s="28">
        <v>92.308000000000007</v>
      </c>
      <c r="K18561" s="33"/>
      <c r="X18561" s="28"/>
      <c r="Y18561" s="28"/>
    </row>
    <row r="18562" spans="1:25" ht="15.75" customHeight="1">
      <c r="A18562" s="1">
        <v>21308843</v>
      </c>
      <c r="B18562" s="1">
        <v>2022</v>
      </c>
      <c r="C18562" s="28">
        <v>12</v>
      </c>
      <c r="D18562" s="26">
        <v>3</v>
      </c>
      <c r="E18562" s="29">
        <v>193.958333333882</v>
      </c>
      <c r="F18562" s="28">
        <v>-0.79600000000000004</v>
      </c>
      <c r="G18562" s="28">
        <v>92.478999999999999</v>
      </c>
      <c r="K18562" s="33"/>
      <c r="X18562" s="28"/>
      <c r="Y18562" s="28"/>
    </row>
    <row r="18563" spans="1:25" ht="15.75" customHeight="1">
      <c r="A18563" s="1">
        <v>21308843</v>
      </c>
      <c r="B18563" s="1">
        <v>2022</v>
      </c>
      <c r="C18563" s="28">
        <v>12</v>
      </c>
      <c r="D18563" s="26">
        <v>3</v>
      </c>
      <c r="E18563" s="29">
        <v>193.96875000054899</v>
      </c>
      <c r="F18563" s="28">
        <v>-0.71099999999999997</v>
      </c>
      <c r="G18563" s="28">
        <v>92.552000000000007</v>
      </c>
      <c r="K18563" s="33"/>
      <c r="X18563" s="28"/>
      <c r="Y18563" s="28"/>
    </row>
    <row r="18564" spans="1:25" ht="15.75" customHeight="1">
      <c r="A18564" s="1">
        <v>21308843</v>
      </c>
      <c r="B18564" s="1">
        <v>2022</v>
      </c>
      <c r="C18564" s="28">
        <v>12</v>
      </c>
      <c r="D18564" s="26">
        <v>3</v>
      </c>
      <c r="E18564" s="29">
        <v>193.97916666721599</v>
      </c>
      <c r="F18564" s="28">
        <v>-0.71099999999999997</v>
      </c>
      <c r="G18564" s="28">
        <v>92.65</v>
      </c>
      <c r="K18564" s="33"/>
      <c r="X18564" s="28"/>
      <c r="Y18564" s="28"/>
    </row>
    <row r="18565" spans="1:25" ht="15.75" customHeight="1">
      <c r="A18565" s="1">
        <v>21308843</v>
      </c>
      <c r="B18565" s="1">
        <v>2022</v>
      </c>
      <c r="C18565" s="28">
        <v>12</v>
      </c>
      <c r="D18565" s="26">
        <v>3</v>
      </c>
      <c r="E18565" s="29">
        <v>193.989583333882</v>
      </c>
      <c r="F18565" s="28">
        <v>-0.625</v>
      </c>
      <c r="G18565" s="28">
        <v>92.796000000000006</v>
      </c>
      <c r="K18565" s="33"/>
      <c r="X18565" s="28"/>
      <c r="Y18565" s="28"/>
    </row>
    <row r="18566" spans="1:25" ht="15.75" customHeight="1">
      <c r="A18566" s="1">
        <v>21308843</v>
      </c>
      <c r="B18566" s="1">
        <v>2022</v>
      </c>
      <c r="C18566" s="28">
        <v>12</v>
      </c>
      <c r="D18566" s="26">
        <v>4</v>
      </c>
      <c r="E18566" s="29">
        <v>194.00000000054899</v>
      </c>
      <c r="F18566" s="28">
        <v>-0.58199999999999996</v>
      </c>
      <c r="G18566" s="28">
        <v>92.869</v>
      </c>
      <c r="K18566" s="33"/>
      <c r="X18566" s="28"/>
      <c r="Y18566" s="28"/>
    </row>
    <row r="18567" spans="1:25" ht="15.75" customHeight="1">
      <c r="A18567" s="1">
        <v>21308843</v>
      </c>
      <c r="B18567" s="1">
        <v>2022</v>
      </c>
      <c r="C18567" s="28">
        <v>12</v>
      </c>
      <c r="D18567" s="26">
        <v>4</v>
      </c>
      <c r="E18567" s="29">
        <v>194.01041666721599</v>
      </c>
      <c r="F18567" s="28">
        <v>-0.625</v>
      </c>
      <c r="G18567" s="28">
        <v>92.966999999999999</v>
      </c>
      <c r="K18567" s="33"/>
      <c r="X18567" s="28"/>
      <c r="Y18567" s="28"/>
    </row>
    <row r="18568" spans="1:25" ht="15.75" customHeight="1">
      <c r="A18568" s="1">
        <v>21308843</v>
      </c>
      <c r="B18568" s="1">
        <v>2022</v>
      </c>
      <c r="C18568" s="28">
        <v>12</v>
      </c>
      <c r="D18568" s="26">
        <v>4</v>
      </c>
      <c r="E18568" s="29">
        <v>194.020833333882</v>
      </c>
      <c r="F18568" s="28">
        <v>-0.496</v>
      </c>
      <c r="G18568" s="28">
        <v>93.162000000000006</v>
      </c>
      <c r="K18568" s="33"/>
      <c r="X18568" s="28"/>
      <c r="Y18568" s="28"/>
    </row>
    <row r="18569" spans="1:25" ht="15.75" customHeight="1">
      <c r="A18569" s="1">
        <v>21308843</v>
      </c>
      <c r="B18569" s="1">
        <v>2022</v>
      </c>
      <c r="C18569" s="28">
        <v>12</v>
      </c>
      <c r="D18569" s="26">
        <v>4</v>
      </c>
      <c r="E18569" s="29">
        <v>194.03125000054899</v>
      </c>
      <c r="F18569" s="28">
        <v>-0.496</v>
      </c>
      <c r="G18569" s="28">
        <v>93.308999999999997</v>
      </c>
      <c r="K18569" s="33"/>
      <c r="X18569" s="28"/>
      <c r="Y18569" s="28"/>
    </row>
    <row r="18570" spans="1:25" ht="15.75" customHeight="1">
      <c r="A18570" s="1">
        <v>21308843</v>
      </c>
      <c r="B18570" s="1">
        <v>2022</v>
      </c>
      <c r="C18570" s="28">
        <v>12</v>
      </c>
      <c r="D18570" s="26">
        <v>4</v>
      </c>
      <c r="E18570" s="29">
        <v>194.04166666721599</v>
      </c>
      <c r="F18570" s="28">
        <v>-0.36699999999999999</v>
      </c>
      <c r="G18570" s="28">
        <v>93.48</v>
      </c>
      <c r="K18570" s="33"/>
      <c r="X18570" s="28"/>
      <c r="Y18570" s="28"/>
    </row>
    <row r="18571" spans="1:25" ht="15.75" customHeight="1">
      <c r="A18571" s="1">
        <v>21308843</v>
      </c>
      <c r="B18571" s="1">
        <v>2022</v>
      </c>
      <c r="C18571" s="28">
        <v>12</v>
      </c>
      <c r="D18571" s="26">
        <v>4</v>
      </c>
      <c r="E18571" s="29">
        <v>194.05208333388299</v>
      </c>
      <c r="F18571" s="28">
        <v>-0.36699999999999999</v>
      </c>
      <c r="G18571" s="28">
        <v>93.674999999999997</v>
      </c>
      <c r="K18571" s="33"/>
      <c r="X18571" s="28"/>
      <c r="Y18571" s="28"/>
    </row>
    <row r="18572" spans="1:25" ht="15.75" customHeight="1">
      <c r="A18572" s="1">
        <v>21308843</v>
      </c>
      <c r="B18572" s="1">
        <v>2022</v>
      </c>
      <c r="C18572" s="28">
        <v>12</v>
      </c>
      <c r="D18572" s="26">
        <v>4</v>
      </c>
      <c r="E18572" s="29">
        <v>194.06250000054899</v>
      </c>
      <c r="F18572" s="28">
        <v>-0.28199999999999997</v>
      </c>
      <c r="G18572" s="28">
        <v>93.894999999999996</v>
      </c>
      <c r="K18572" s="33"/>
      <c r="X18572" s="28"/>
      <c r="Y18572" s="28"/>
    </row>
    <row r="18573" spans="1:25" ht="15.75" customHeight="1">
      <c r="A18573" s="1">
        <v>21308843</v>
      </c>
      <c r="B18573" s="1">
        <v>2022</v>
      </c>
      <c r="C18573" s="28">
        <v>12</v>
      </c>
      <c r="D18573" s="26">
        <v>4</v>
      </c>
      <c r="E18573" s="29">
        <v>194.07291666721599</v>
      </c>
      <c r="F18573" s="28">
        <v>-0.19600000000000001</v>
      </c>
      <c r="G18573" s="28">
        <v>93.944000000000003</v>
      </c>
      <c r="K18573" s="33"/>
      <c r="X18573" s="28"/>
      <c r="Y18573" s="28"/>
    </row>
    <row r="18574" spans="1:25" ht="15.75" customHeight="1">
      <c r="A18574" s="1">
        <v>21308843</v>
      </c>
      <c r="B18574" s="1">
        <v>2022</v>
      </c>
      <c r="C18574" s="28">
        <v>12</v>
      </c>
      <c r="D18574" s="26">
        <v>4</v>
      </c>
      <c r="E18574" s="29">
        <v>194.08333333388299</v>
      </c>
      <c r="F18574" s="28">
        <v>-0.11</v>
      </c>
      <c r="G18574" s="28">
        <v>93.968000000000004</v>
      </c>
      <c r="K18574" s="33"/>
      <c r="X18574" s="28"/>
      <c r="Y18574" s="28"/>
    </row>
    <row r="18575" spans="1:25" ht="15.75" customHeight="1">
      <c r="A18575" s="1">
        <v>21308843</v>
      </c>
      <c r="B18575" s="1">
        <v>2022</v>
      </c>
      <c r="C18575" s="28">
        <v>12</v>
      </c>
      <c r="D18575" s="26">
        <v>4</v>
      </c>
      <c r="E18575" s="29">
        <v>194.09375000054899</v>
      </c>
      <c r="F18575" s="28">
        <v>-2.4E-2</v>
      </c>
      <c r="G18575" s="28">
        <v>94.188000000000002</v>
      </c>
      <c r="K18575" s="33"/>
      <c r="X18575" s="28"/>
      <c r="Y18575" s="28"/>
    </row>
    <row r="18576" spans="1:25" ht="15.75" customHeight="1">
      <c r="A18576" s="1">
        <v>21308843</v>
      </c>
      <c r="B18576" s="1">
        <v>2022</v>
      </c>
      <c r="C18576" s="28">
        <v>12</v>
      </c>
      <c r="D18576" s="26">
        <v>4</v>
      </c>
      <c r="E18576" s="29">
        <v>194.10416666721599</v>
      </c>
      <c r="F18576" s="28">
        <v>0.104</v>
      </c>
      <c r="G18576" s="28">
        <v>94.138999999999996</v>
      </c>
      <c r="K18576" s="33"/>
      <c r="X18576" s="28"/>
      <c r="Y18576" s="28"/>
    </row>
    <row r="18577" spans="1:25" ht="15.75" customHeight="1">
      <c r="A18577" s="1">
        <v>21308843</v>
      </c>
      <c r="B18577" s="1">
        <v>2022</v>
      </c>
      <c r="C18577" s="28">
        <v>12</v>
      </c>
      <c r="D18577" s="26">
        <v>4</v>
      </c>
      <c r="E18577" s="29">
        <v>194.11458333388299</v>
      </c>
      <c r="F18577" s="28">
        <v>6.2E-2</v>
      </c>
      <c r="G18577" s="28">
        <v>94.09</v>
      </c>
      <c r="K18577" s="33"/>
      <c r="X18577" s="28"/>
      <c r="Y18577" s="28"/>
    </row>
    <row r="18578" spans="1:25" ht="15.75" customHeight="1">
      <c r="A18578" s="1">
        <v>21308843</v>
      </c>
      <c r="B18578" s="1">
        <v>2022</v>
      </c>
      <c r="C18578" s="28">
        <v>12</v>
      </c>
      <c r="D18578" s="26">
        <v>4</v>
      </c>
      <c r="E18578" s="29">
        <v>194.12500000054899</v>
      </c>
      <c r="F18578" s="28">
        <v>0.104</v>
      </c>
      <c r="G18578" s="28">
        <v>94.138999999999996</v>
      </c>
      <c r="K18578" s="33"/>
      <c r="X18578" s="28"/>
      <c r="Y18578" s="28"/>
    </row>
    <row r="18579" spans="1:25" ht="15.75" customHeight="1">
      <c r="A18579" s="1">
        <v>21308843</v>
      </c>
      <c r="B18579" s="1">
        <v>2022</v>
      </c>
      <c r="C18579" s="28">
        <v>12</v>
      </c>
      <c r="D18579" s="26">
        <v>4</v>
      </c>
      <c r="E18579" s="29">
        <v>194.13541666721599</v>
      </c>
      <c r="F18579" s="28">
        <v>6.2E-2</v>
      </c>
      <c r="G18579" s="28">
        <v>94.260999999999996</v>
      </c>
      <c r="K18579" s="33"/>
      <c r="X18579" s="28"/>
      <c r="Y18579" s="28"/>
    </row>
    <row r="18580" spans="1:25" ht="15.75" customHeight="1">
      <c r="A18580" s="1">
        <v>21308843</v>
      </c>
      <c r="B18580" s="1">
        <v>2022</v>
      </c>
      <c r="C18580" s="28">
        <v>12</v>
      </c>
      <c r="D18580" s="26">
        <v>4</v>
      </c>
      <c r="E18580" s="29">
        <v>194.14583333388299</v>
      </c>
      <c r="F18580" s="28">
        <v>0.19</v>
      </c>
      <c r="G18580" s="28">
        <v>94.358999999999995</v>
      </c>
      <c r="K18580" s="33"/>
      <c r="X18580" s="28"/>
      <c r="Y18580" s="28"/>
    </row>
    <row r="18581" spans="1:25" ht="15.75" customHeight="1">
      <c r="A18581" s="1">
        <v>21308843</v>
      </c>
      <c r="B18581" s="1">
        <v>2022</v>
      </c>
      <c r="C18581" s="28">
        <v>12</v>
      </c>
      <c r="D18581" s="26">
        <v>4</v>
      </c>
      <c r="E18581" s="29">
        <v>194.15625000054999</v>
      </c>
      <c r="F18581" s="28">
        <v>0.23300000000000001</v>
      </c>
      <c r="G18581" s="28">
        <v>94.358999999999995</v>
      </c>
      <c r="K18581" s="33"/>
      <c r="X18581" s="28"/>
      <c r="Y18581" s="28"/>
    </row>
    <row r="18582" spans="1:25" ht="15.75" customHeight="1">
      <c r="A18582" s="1">
        <v>21308843</v>
      </c>
      <c r="B18582" s="1">
        <v>2022</v>
      </c>
      <c r="C18582" s="28">
        <v>12</v>
      </c>
      <c r="D18582" s="26">
        <v>4</v>
      </c>
      <c r="E18582" s="29">
        <v>194.16666666721599</v>
      </c>
      <c r="F18582" s="28">
        <v>0.23300000000000001</v>
      </c>
      <c r="G18582" s="28">
        <v>94.260999999999996</v>
      </c>
      <c r="K18582" s="33"/>
      <c r="X18582" s="28"/>
      <c r="Y18582" s="28"/>
    </row>
    <row r="18583" spans="1:25" ht="15.75" customHeight="1">
      <c r="A18583" s="1">
        <v>21308843</v>
      </c>
      <c r="B18583" s="1">
        <v>2022</v>
      </c>
      <c r="C18583" s="28">
        <v>12</v>
      </c>
      <c r="D18583" s="26">
        <v>4</v>
      </c>
      <c r="E18583" s="29">
        <v>194.17708333388299</v>
      </c>
      <c r="F18583" s="28">
        <v>0.23300000000000001</v>
      </c>
      <c r="G18583" s="28">
        <v>94.382999999999996</v>
      </c>
      <c r="K18583" s="33"/>
      <c r="X18583" s="28"/>
      <c r="Y18583" s="28"/>
    </row>
    <row r="18584" spans="1:25" ht="15.75" customHeight="1">
      <c r="A18584" s="1">
        <v>21308843</v>
      </c>
      <c r="B18584" s="1">
        <v>2022</v>
      </c>
      <c r="C18584" s="28">
        <v>12</v>
      </c>
      <c r="D18584" s="26">
        <v>4</v>
      </c>
      <c r="E18584" s="29">
        <v>194.18750000054999</v>
      </c>
      <c r="F18584" s="28">
        <v>0.27600000000000002</v>
      </c>
      <c r="G18584" s="28">
        <v>94.408000000000001</v>
      </c>
      <c r="K18584" s="33"/>
      <c r="X18584" s="28"/>
      <c r="Y18584" s="28"/>
    </row>
    <row r="18585" spans="1:25" ht="15.75" customHeight="1">
      <c r="A18585" s="1">
        <v>21308843</v>
      </c>
      <c r="B18585" s="1">
        <v>2022</v>
      </c>
      <c r="C18585" s="28">
        <v>12</v>
      </c>
      <c r="D18585" s="26">
        <v>4</v>
      </c>
      <c r="E18585" s="29">
        <v>194.19791666721599</v>
      </c>
      <c r="F18585" s="28">
        <v>0.36199999999999999</v>
      </c>
      <c r="G18585" s="28">
        <v>94.432000000000002</v>
      </c>
      <c r="K18585" s="33"/>
      <c r="X18585" s="28"/>
      <c r="Y18585" s="28"/>
    </row>
    <row r="18586" spans="1:25" ht="15.75" customHeight="1">
      <c r="A18586" s="1">
        <v>21308843</v>
      </c>
      <c r="B18586" s="1">
        <v>2022</v>
      </c>
      <c r="C18586" s="28">
        <v>12</v>
      </c>
      <c r="D18586" s="26">
        <v>4</v>
      </c>
      <c r="E18586" s="29">
        <v>194.20833333388299</v>
      </c>
      <c r="F18586" s="28">
        <v>0.31900000000000001</v>
      </c>
      <c r="G18586" s="28">
        <v>94.31</v>
      </c>
      <c r="K18586" s="33"/>
      <c r="X18586" s="28"/>
      <c r="Y18586" s="28"/>
    </row>
    <row r="18587" spans="1:25" ht="15.75" customHeight="1">
      <c r="A18587" s="1">
        <v>21308843</v>
      </c>
      <c r="B18587" s="1">
        <v>2022</v>
      </c>
      <c r="C18587" s="28">
        <v>12</v>
      </c>
      <c r="D18587" s="26">
        <v>4</v>
      </c>
      <c r="E18587" s="29">
        <v>194.21875000054999</v>
      </c>
      <c r="F18587" s="28">
        <v>0.31900000000000001</v>
      </c>
      <c r="G18587" s="28">
        <v>94.408000000000001</v>
      </c>
      <c r="K18587" s="33"/>
      <c r="X18587" s="28"/>
      <c r="Y18587" s="28"/>
    </row>
    <row r="18588" spans="1:25" ht="15.75" customHeight="1">
      <c r="A18588" s="1">
        <v>21308843</v>
      </c>
      <c r="B18588" s="1">
        <v>2022</v>
      </c>
      <c r="C18588" s="28">
        <v>12</v>
      </c>
      <c r="D18588" s="26">
        <v>4</v>
      </c>
      <c r="E18588" s="29">
        <v>194.22916666721599</v>
      </c>
      <c r="F18588" s="28">
        <v>0.36199999999999999</v>
      </c>
      <c r="G18588" s="28">
        <v>94.602999999999994</v>
      </c>
      <c r="K18588" s="33"/>
      <c r="X18588" s="28"/>
      <c r="Y18588" s="28"/>
    </row>
    <row r="18589" spans="1:25" ht="15.75" customHeight="1">
      <c r="A18589" s="1">
        <v>21308843</v>
      </c>
      <c r="B18589" s="1">
        <v>2022</v>
      </c>
      <c r="C18589" s="28">
        <v>12</v>
      </c>
      <c r="D18589" s="26">
        <v>4</v>
      </c>
      <c r="E18589" s="29">
        <v>194.23958333388299</v>
      </c>
      <c r="F18589" s="28">
        <v>0.40500000000000003</v>
      </c>
      <c r="G18589" s="28">
        <v>94.53</v>
      </c>
      <c r="K18589" s="33"/>
      <c r="X18589" s="28"/>
      <c r="Y18589" s="28"/>
    </row>
    <row r="18590" spans="1:25" ht="15.75" customHeight="1">
      <c r="A18590" s="1">
        <v>21308843</v>
      </c>
      <c r="B18590" s="1">
        <v>2022</v>
      </c>
      <c r="C18590" s="28">
        <v>12</v>
      </c>
      <c r="D18590" s="26">
        <v>4</v>
      </c>
      <c r="E18590" s="29">
        <v>194.25000000054999</v>
      </c>
      <c r="F18590" s="28">
        <v>0.31900000000000001</v>
      </c>
      <c r="G18590" s="28">
        <v>94.382999999999996</v>
      </c>
      <c r="K18590" s="33"/>
      <c r="X18590" s="28"/>
      <c r="Y18590" s="28"/>
    </row>
    <row r="18591" spans="1:25" ht="15.75" customHeight="1">
      <c r="A18591" s="1">
        <v>21308843</v>
      </c>
      <c r="B18591" s="1">
        <v>2022</v>
      </c>
      <c r="C18591" s="28">
        <v>12</v>
      </c>
      <c r="D18591" s="26">
        <v>4</v>
      </c>
      <c r="E18591" s="29">
        <v>194.26041666721699</v>
      </c>
      <c r="F18591" s="28">
        <v>0.40500000000000003</v>
      </c>
      <c r="G18591" s="28">
        <v>94.53</v>
      </c>
      <c r="K18591" s="33"/>
      <c r="X18591" s="28"/>
      <c r="Y18591" s="28"/>
    </row>
    <row r="18592" spans="1:25" ht="15.75" customHeight="1">
      <c r="A18592" s="1">
        <v>21308843</v>
      </c>
      <c r="B18592" s="1">
        <v>2022</v>
      </c>
      <c r="C18592" s="28">
        <v>12</v>
      </c>
      <c r="D18592" s="26">
        <v>4</v>
      </c>
      <c r="E18592" s="29">
        <v>194.27083333388299</v>
      </c>
      <c r="F18592" s="28">
        <v>0.44800000000000001</v>
      </c>
      <c r="G18592" s="28">
        <v>94.480999999999995</v>
      </c>
      <c r="K18592" s="33"/>
      <c r="X18592" s="28"/>
      <c r="Y18592" s="28"/>
    </row>
    <row r="18593" spans="1:25" ht="15.75" customHeight="1">
      <c r="A18593" s="1">
        <v>21308843</v>
      </c>
      <c r="B18593" s="1">
        <v>2022</v>
      </c>
      <c r="C18593" s="28">
        <v>12</v>
      </c>
      <c r="D18593" s="26">
        <v>4</v>
      </c>
      <c r="E18593" s="29">
        <v>194.28125000054999</v>
      </c>
      <c r="F18593" s="28">
        <v>0.44800000000000001</v>
      </c>
      <c r="G18593" s="28">
        <v>94.382999999999996</v>
      </c>
      <c r="K18593" s="33"/>
      <c r="X18593" s="28"/>
      <c r="Y18593" s="28"/>
    </row>
    <row r="18594" spans="1:25" ht="15.75" customHeight="1">
      <c r="A18594" s="1">
        <v>21308843</v>
      </c>
      <c r="B18594" s="1">
        <v>2022</v>
      </c>
      <c r="C18594" s="28">
        <v>12</v>
      </c>
      <c r="D18594" s="26">
        <v>4</v>
      </c>
      <c r="E18594" s="29">
        <v>194.29166666721699</v>
      </c>
      <c r="F18594" s="28">
        <v>0.44800000000000001</v>
      </c>
      <c r="G18594" s="28">
        <v>94.504999999999995</v>
      </c>
      <c r="K18594" s="33"/>
      <c r="X18594" s="28"/>
      <c r="Y18594" s="28"/>
    </row>
    <row r="18595" spans="1:25" ht="15.75" customHeight="1">
      <c r="A18595" s="1">
        <v>21308843</v>
      </c>
      <c r="B18595" s="1">
        <v>2022</v>
      </c>
      <c r="C18595" s="28">
        <v>12</v>
      </c>
      <c r="D18595" s="26">
        <v>4</v>
      </c>
      <c r="E18595" s="29">
        <v>194.30208333388299</v>
      </c>
      <c r="F18595" s="28">
        <v>0.44800000000000001</v>
      </c>
      <c r="G18595" s="28">
        <v>94.628</v>
      </c>
      <c r="K18595" s="33"/>
      <c r="X18595" s="28"/>
      <c r="Y18595" s="28"/>
    </row>
    <row r="18596" spans="1:25" ht="15.75" customHeight="1">
      <c r="A18596" s="1">
        <v>21308843</v>
      </c>
      <c r="B18596" s="1">
        <v>2022</v>
      </c>
      <c r="C18596" s="28">
        <v>12</v>
      </c>
      <c r="D18596" s="26">
        <v>4</v>
      </c>
      <c r="E18596" s="29">
        <v>194.31250000054999</v>
      </c>
      <c r="F18596" s="28">
        <v>0.49099999999999999</v>
      </c>
      <c r="G18596" s="28">
        <v>94.700999999999993</v>
      </c>
      <c r="K18596" s="33"/>
      <c r="X18596" s="28"/>
      <c r="Y18596" s="28"/>
    </row>
    <row r="18597" spans="1:25" ht="15.75" customHeight="1">
      <c r="A18597" s="1">
        <v>21308843</v>
      </c>
      <c r="B18597" s="1">
        <v>2022</v>
      </c>
      <c r="C18597" s="28">
        <v>12</v>
      </c>
      <c r="D18597" s="26">
        <v>4</v>
      </c>
      <c r="E18597" s="29">
        <v>194.32291666721699</v>
      </c>
      <c r="F18597" s="28">
        <v>0.44800000000000001</v>
      </c>
      <c r="G18597" s="28">
        <v>94.700999999999993</v>
      </c>
      <c r="K18597" s="33"/>
      <c r="X18597" s="28"/>
      <c r="Y18597" s="28"/>
    </row>
    <row r="18598" spans="1:25" ht="15.75" customHeight="1">
      <c r="A18598" s="1">
        <v>21308843</v>
      </c>
      <c r="B18598" s="1">
        <v>2022</v>
      </c>
      <c r="C18598" s="28">
        <v>12</v>
      </c>
      <c r="D18598" s="26">
        <v>4</v>
      </c>
      <c r="E18598" s="29">
        <v>194.33333333388299</v>
      </c>
      <c r="F18598" s="28">
        <v>0.44800000000000001</v>
      </c>
      <c r="G18598" s="28">
        <v>94.75</v>
      </c>
      <c r="K18598" s="33"/>
      <c r="X18598" s="28"/>
      <c r="Y18598" s="28"/>
    </row>
    <row r="18599" spans="1:25" ht="15.75" customHeight="1">
      <c r="A18599" s="1">
        <v>21308843</v>
      </c>
      <c r="B18599" s="1">
        <v>2022</v>
      </c>
      <c r="C18599" s="28">
        <v>12</v>
      </c>
      <c r="D18599" s="26">
        <v>4</v>
      </c>
      <c r="E18599" s="29">
        <v>194.34375000054999</v>
      </c>
      <c r="F18599" s="28">
        <v>0.49099999999999999</v>
      </c>
      <c r="G18599" s="28">
        <v>94.846999999999994</v>
      </c>
      <c r="K18599" s="33"/>
      <c r="X18599" s="28"/>
      <c r="Y18599" s="28"/>
    </row>
    <row r="18600" spans="1:25" ht="15.75" customHeight="1">
      <c r="A18600" s="1">
        <v>21308843</v>
      </c>
      <c r="B18600" s="1">
        <v>2022</v>
      </c>
      <c r="C18600" s="28">
        <v>12</v>
      </c>
      <c r="D18600" s="26">
        <v>4</v>
      </c>
      <c r="E18600" s="29">
        <v>194.35416666721699</v>
      </c>
      <c r="F18600" s="28">
        <v>0.40500000000000003</v>
      </c>
      <c r="G18600" s="28">
        <v>94.822999999999993</v>
      </c>
      <c r="K18600" s="33"/>
      <c r="X18600" s="28"/>
      <c r="Y18600" s="28"/>
    </row>
    <row r="18601" spans="1:25" ht="15.75" customHeight="1">
      <c r="A18601" s="1">
        <v>21308843</v>
      </c>
      <c r="B18601" s="1">
        <v>2022</v>
      </c>
      <c r="C18601" s="28">
        <v>12</v>
      </c>
      <c r="D18601" s="26">
        <v>4</v>
      </c>
      <c r="E18601" s="29">
        <v>194.36458333388401</v>
      </c>
      <c r="F18601" s="28">
        <v>0.40500000000000003</v>
      </c>
      <c r="G18601" s="28">
        <v>94.822999999999993</v>
      </c>
      <c r="K18601" s="33"/>
      <c r="X18601" s="28"/>
      <c r="Y18601" s="28"/>
    </row>
    <row r="18602" spans="1:25" ht="15.75" customHeight="1">
      <c r="A18602" s="1">
        <v>21308843</v>
      </c>
      <c r="B18602" s="1">
        <v>2022</v>
      </c>
      <c r="C18602" s="28">
        <v>12</v>
      </c>
      <c r="D18602" s="26">
        <v>4</v>
      </c>
      <c r="E18602" s="29">
        <v>194.37500000054999</v>
      </c>
      <c r="F18602" s="28">
        <v>0.44800000000000001</v>
      </c>
      <c r="G18602" s="28">
        <v>94.968999999999994</v>
      </c>
      <c r="K18602" s="33"/>
      <c r="X18602" s="28"/>
      <c r="Y18602" s="28"/>
    </row>
    <row r="18603" spans="1:25" ht="15.75" customHeight="1">
      <c r="A18603" s="1">
        <v>21308843</v>
      </c>
      <c r="B18603" s="1">
        <v>2022</v>
      </c>
      <c r="C18603" s="28">
        <v>12</v>
      </c>
      <c r="D18603" s="26">
        <v>4</v>
      </c>
      <c r="E18603" s="29">
        <v>194.38541666721699</v>
      </c>
      <c r="F18603" s="28">
        <v>0.49099999999999999</v>
      </c>
      <c r="G18603" s="28">
        <v>94.994</v>
      </c>
      <c r="K18603" s="33"/>
      <c r="X18603" s="28"/>
      <c r="Y18603" s="28"/>
    </row>
    <row r="18604" spans="1:25" ht="15.75" customHeight="1">
      <c r="A18604" s="1">
        <v>21308843</v>
      </c>
      <c r="B18604" s="1">
        <v>2022</v>
      </c>
      <c r="C18604" s="28">
        <v>12</v>
      </c>
      <c r="D18604" s="26">
        <v>4</v>
      </c>
      <c r="E18604" s="29">
        <v>194.39583333388401</v>
      </c>
      <c r="F18604" s="28">
        <v>0.53300000000000003</v>
      </c>
      <c r="G18604" s="28">
        <v>95.043000000000006</v>
      </c>
      <c r="K18604" s="33"/>
      <c r="X18604" s="28"/>
      <c r="Y18604" s="28"/>
    </row>
    <row r="18605" spans="1:25" ht="15.75" customHeight="1">
      <c r="A18605" s="1">
        <v>21308843</v>
      </c>
      <c r="B18605" s="1">
        <v>2022</v>
      </c>
      <c r="C18605" s="28">
        <v>12</v>
      </c>
      <c r="D18605" s="26">
        <v>4</v>
      </c>
      <c r="E18605" s="29">
        <v>194.40625000054999</v>
      </c>
      <c r="F18605" s="28">
        <v>0.49099999999999999</v>
      </c>
      <c r="G18605" s="28">
        <v>94.994</v>
      </c>
      <c r="K18605" s="33"/>
      <c r="X18605" s="28"/>
      <c r="Y18605" s="28"/>
    </row>
    <row r="18606" spans="1:25" ht="15.75" customHeight="1">
      <c r="A18606" s="1">
        <v>21308843</v>
      </c>
      <c r="B18606" s="1">
        <v>2022</v>
      </c>
      <c r="C18606" s="28">
        <v>12</v>
      </c>
      <c r="D18606" s="26">
        <v>4</v>
      </c>
      <c r="E18606" s="29">
        <v>194.41666666721699</v>
      </c>
      <c r="F18606" s="28">
        <v>0.53300000000000003</v>
      </c>
      <c r="G18606" s="28">
        <v>95.043000000000006</v>
      </c>
      <c r="K18606" s="33"/>
      <c r="X18606" s="28"/>
      <c r="Y18606" s="28"/>
    </row>
    <row r="18607" spans="1:25" ht="15.75" customHeight="1">
      <c r="A18607" s="1">
        <v>21308843</v>
      </c>
      <c r="B18607" s="1">
        <v>2022</v>
      </c>
      <c r="C18607" s="28">
        <v>12</v>
      </c>
      <c r="D18607" s="26">
        <v>4</v>
      </c>
      <c r="E18607" s="29">
        <v>194.42708333388401</v>
      </c>
      <c r="F18607" s="28">
        <v>0.53300000000000003</v>
      </c>
      <c r="G18607" s="28">
        <v>95.043000000000006</v>
      </c>
      <c r="K18607" s="33"/>
      <c r="X18607" s="28"/>
      <c r="Y18607" s="28"/>
    </row>
    <row r="18608" spans="1:25" ht="15.75" customHeight="1">
      <c r="A18608" s="1">
        <v>21308843</v>
      </c>
      <c r="B18608" s="1">
        <v>2022</v>
      </c>
      <c r="C18608" s="28">
        <v>12</v>
      </c>
      <c r="D18608" s="26">
        <v>4</v>
      </c>
      <c r="E18608" s="29">
        <v>194.43750000054999</v>
      </c>
      <c r="F18608" s="28">
        <v>0.61899999999999999</v>
      </c>
      <c r="G18608" s="28">
        <v>95.091999999999999</v>
      </c>
      <c r="K18608" s="33"/>
      <c r="X18608" s="28"/>
      <c r="Y18608" s="28"/>
    </row>
    <row r="18609" spans="1:25" ht="15.75" customHeight="1">
      <c r="A18609" s="1">
        <v>21308843</v>
      </c>
      <c r="B18609" s="1">
        <v>2022</v>
      </c>
      <c r="C18609" s="28">
        <v>12</v>
      </c>
      <c r="D18609" s="26">
        <v>4</v>
      </c>
      <c r="E18609" s="29">
        <v>194.44791666721699</v>
      </c>
      <c r="F18609" s="28">
        <v>0.61899999999999999</v>
      </c>
      <c r="G18609" s="28">
        <v>95.066999999999993</v>
      </c>
      <c r="K18609" s="33"/>
      <c r="X18609" s="28"/>
      <c r="Y18609" s="28"/>
    </row>
    <row r="18610" spans="1:25" ht="15.75" customHeight="1">
      <c r="A18610" s="1">
        <v>21308843</v>
      </c>
      <c r="B18610" s="1">
        <v>2022</v>
      </c>
      <c r="C18610" s="28">
        <v>12</v>
      </c>
      <c r="D18610" s="26">
        <v>4</v>
      </c>
      <c r="E18610" s="29">
        <v>194.45833333388401</v>
      </c>
      <c r="F18610" s="28">
        <v>0.61899999999999999</v>
      </c>
      <c r="G18610" s="28">
        <v>95.018000000000001</v>
      </c>
      <c r="K18610" s="33"/>
      <c r="X18610" s="28"/>
      <c r="Y18610" s="28"/>
    </row>
    <row r="18611" spans="1:25" ht="15.75" customHeight="1">
      <c r="A18611" s="1">
        <v>21308843</v>
      </c>
      <c r="B18611" s="1">
        <v>2022</v>
      </c>
      <c r="C18611" s="28">
        <v>12</v>
      </c>
      <c r="D18611" s="26">
        <v>4</v>
      </c>
      <c r="E18611" s="29">
        <v>194.46875000055101</v>
      </c>
      <c r="F18611" s="28">
        <v>0.70499999999999996</v>
      </c>
      <c r="G18611" s="28">
        <v>95.066999999999993</v>
      </c>
      <c r="K18611" s="33"/>
      <c r="X18611" s="28"/>
      <c r="Y18611" s="28"/>
    </row>
    <row r="18612" spans="1:25" ht="15.75" customHeight="1">
      <c r="A18612" s="1">
        <v>21308843</v>
      </c>
      <c r="B18612" s="1">
        <v>2022</v>
      </c>
      <c r="C18612" s="28">
        <v>12</v>
      </c>
      <c r="D18612" s="26">
        <v>4</v>
      </c>
      <c r="E18612" s="29">
        <v>194.47916666721699</v>
      </c>
      <c r="F18612" s="28">
        <v>0.66200000000000003</v>
      </c>
      <c r="G18612" s="28">
        <v>95.018000000000001</v>
      </c>
      <c r="K18612" s="33"/>
      <c r="X18612" s="28"/>
      <c r="Y18612" s="28"/>
    </row>
    <row r="18613" spans="1:25" ht="15.75" customHeight="1">
      <c r="A18613" s="1">
        <v>21308843</v>
      </c>
      <c r="B18613" s="1">
        <v>2022</v>
      </c>
      <c r="C18613" s="28">
        <v>12</v>
      </c>
      <c r="D18613" s="26">
        <v>4</v>
      </c>
      <c r="E18613" s="29">
        <v>194.48958333388401</v>
      </c>
      <c r="F18613" s="28">
        <v>0.70499999999999996</v>
      </c>
      <c r="G18613" s="28">
        <v>95.018000000000001</v>
      </c>
      <c r="K18613" s="33"/>
      <c r="X18613" s="28"/>
      <c r="Y18613" s="28"/>
    </row>
    <row r="18614" spans="1:25" ht="15.75" customHeight="1">
      <c r="A18614" s="1">
        <v>21308843</v>
      </c>
      <c r="B18614" s="1">
        <v>2022</v>
      </c>
      <c r="C18614" s="28">
        <v>12</v>
      </c>
      <c r="D18614" s="26">
        <v>4</v>
      </c>
      <c r="E18614" s="29">
        <v>194.50000000055101</v>
      </c>
      <c r="F18614" s="28">
        <v>0.79100000000000004</v>
      </c>
      <c r="G18614" s="28">
        <v>94.994</v>
      </c>
      <c r="K18614" s="33"/>
      <c r="X18614" s="28"/>
      <c r="Y18614" s="28"/>
    </row>
    <row r="18615" spans="1:25" ht="15.75" customHeight="1">
      <c r="A18615" s="1">
        <v>21308843</v>
      </c>
      <c r="B18615" s="1">
        <v>2022</v>
      </c>
      <c r="C18615" s="28">
        <v>12</v>
      </c>
      <c r="D18615" s="26">
        <v>4</v>
      </c>
      <c r="E18615" s="29">
        <v>194.51041666721699</v>
      </c>
      <c r="F18615" s="28">
        <v>0.79100000000000004</v>
      </c>
      <c r="G18615" s="28">
        <v>94.872</v>
      </c>
      <c r="K18615" s="33"/>
      <c r="X18615" s="28"/>
      <c r="Y18615" s="28"/>
    </row>
    <row r="18616" spans="1:25" ht="15.75" customHeight="1">
      <c r="A18616" s="1">
        <v>21308843</v>
      </c>
      <c r="B18616" s="1">
        <v>2022</v>
      </c>
      <c r="C18616" s="28">
        <v>12</v>
      </c>
      <c r="D18616" s="26">
        <v>4</v>
      </c>
      <c r="E18616" s="29">
        <v>194.52083333388401</v>
      </c>
      <c r="F18616" s="28">
        <v>0.79100000000000004</v>
      </c>
      <c r="G18616" s="28">
        <v>94.700999999999993</v>
      </c>
      <c r="K18616" s="33"/>
      <c r="X18616" s="28"/>
      <c r="Y18616" s="28"/>
    </row>
    <row r="18617" spans="1:25" ht="15.75" customHeight="1">
      <c r="A18617" s="1">
        <v>21308843</v>
      </c>
      <c r="B18617" s="1">
        <v>2022</v>
      </c>
      <c r="C18617" s="28">
        <v>12</v>
      </c>
      <c r="D18617" s="26">
        <v>4</v>
      </c>
      <c r="E18617" s="29">
        <v>194.53125000055101</v>
      </c>
      <c r="F18617" s="28">
        <v>0.79100000000000004</v>
      </c>
      <c r="G18617" s="28">
        <v>94.652000000000001</v>
      </c>
      <c r="K18617" s="33"/>
      <c r="X18617" s="28"/>
      <c r="Y18617" s="28"/>
    </row>
    <row r="18618" spans="1:25" ht="15.75" customHeight="1">
      <c r="A18618" s="1">
        <v>21308843</v>
      </c>
      <c r="B18618" s="1">
        <v>2022</v>
      </c>
      <c r="C18618" s="28">
        <v>12</v>
      </c>
      <c r="D18618" s="26">
        <v>4</v>
      </c>
      <c r="E18618" s="29">
        <v>194.54166666721699</v>
      </c>
      <c r="F18618" s="28">
        <v>0.79100000000000004</v>
      </c>
      <c r="G18618" s="28">
        <v>94.700999999999993</v>
      </c>
      <c r="K18618" s="33"/>
      <c r="X18618" s="28"/>
      <c r="Y18618" s="28"/>
    </row>
    <row r="18619" spans="1:25" ht="15.75" customHeight="1">
      <c r="A18619" s="1">
        <v>21308843</v>
      </c>
      <c r="B18619" s="1">
        <v>2022</v>
      </c>
      <c r="C18619" s="28">
        <v>12</v>
      </c>
      <c r="D18619" s="26">
        <v>4</v>
      </c>
      <c r="E18619" s="29">
        <v>194.55208333388401</v>
      </c>
      <c r="F18619" s="28">
        <v>0.79100000000000004</v>
      </c>
      <c r="G18619" s="28">
        <v>94.652000000000001</v>
      </c>
      <c r="K18619" s="33"/>
      <c r="X18619" s="28"/>
      <c r="Y18619" s="28"/>
    </row>
    <row r="18620" spans="1:25" ht="15.75" customHeight="1">
      <c r="A18620" s="1">
        <v>21308843</v>
      </c>
      <c r="B18620" s="1">
        <v>2022</v>
      </c>
      <c r="C18620" s="28">
        <v>12</v>
      </c>
      <c r="D18620" s="26">
        <v>4</v>
      </c>
      <c r="E18620" s="29">
        <v>194.56250000055101</v>
      </c>
      <c r="F18620" s="28">
        <v>0.79100000000000004</v>
      </c>
      <c r="G18620" s="28">
        <v>94.628</v>
      </c>
      <c r="K18620" s="33"/>
      <c r="X18620" s="28"/>
      <c r="Y18620" s="28"/>
    </row>
    <row r="18621" spans="1:25" ht="15.75" customHeight="1">
      <c r="A18621" s="1">
        <v>21308843</v>
      </c>
      <c r="B18621" s="1">
        <v>2022</v>
      </c>
      <c r="C18621" s="28">
        <v>12</v>
      </c>
      <c r="D18621" s="26">
        <v>4</v>
      </c>
      <c r="E18621" s="29">
        <v>194.57291666721801</v>
      </c>
      <c r="F18621" s="28">
        <v>0.79100000000000004</v>
      </c>
      <c r="G18621" s="28">
        <v>94.652000000000001</v>
      </c>
      <c r="K18621" s="33"/>
      <c r="X18621" s="28"/>
      <c r="Y18621" s="28"/>
    </row>
    <row r="18622" spans="1:25" ht="15.75" customHeight="1">
      <c r="A18622" s="1">
        <v>21308843</v>
      </c>
      <c r="B18622" s="1">
        <v>2022</v>
      </c>
      <c r="C18622" s="28">
        <v>12</v>
      </c>
      <c r="D18622" s="26">
        <v>4</v>
      </c>
      <c r="E18622" s="29">
        <v>194.58333333388401</v>
      </c>
      <c r="F18622" s="28">
        <v>0.748</v>
      </c>
      <c r="G18622" s="28">
        <v>94.578999999999994</v>
      </c>
      <c r="K18622" s="33"/>
      <c r="X18622" s="28"/>
      <c r="Y18622" s="28"/>
    </row>
    <row r="18623" spans="1:25" ht="15.75" customHeight="1">
      <c r="A18623" s="1">
        <v>21308843</v>
      </c>
      <c r="B18623" s="1">
        <v>2022</v>
      </c>
      <c r="C18623" s="28">
        <v>12</v>
      </c>
      <c r="D18623" s="26">
        <v>4</v>
      </c>
      <c r="E18623" s="29">
        <v>194.59375000055101</v>
      </c>
      <c r="F18623" s="28">
        <v>0.79100000000000004</v>
      </c>
      <c r="G18623" s="28">
        <v>94.554000000000002</v>
      </c>
      <c r="K18623" s="33"/>
      <c r="X18623" s="28"/>
      <c r="Y18623" s="28"/>
    </row>
    <row r="18624" spans="1:25" ht="15.75" customHeight="1">
      <c r="A18624" s="1">
        <v>21308843</v>
      </c>
      <c r="B18624" s="1">
        <v>2022</v>
      </c>
      <c r="C18624" s="28">
        <v>12</v>
      </c>
      <c r="D18624" s="26">
        <v>4</v>
      </c>
      <c r="E18624" s="29">
        <v>194.60416666721801</v>
      </c>
      <c r="F18624" s="28">
        <v>0.79100000000000004</v>
      </c>
      <c r="G18624" s="28">
        <v>94.480999999999995</v>
      </c>
      <c r="K18624" s="33"/>
      <c r="X18624" s="28"/>
      <c r="Y18624" s="28"/>
    </row>
    <row r="18625" spans="1:25" ht="15.75" customHeight="1">
      <c r="A18625" s="1">
        <v>21308843</v>
      </c>
      <c r="B18625" s="1">
        <v>2022</v>
      </c>
      <c r="C18625" s="28">
        <v>12</v>
      </c>
      <c r="D18625" s="26">
        <v>4</v>
      </c>
      <c r="E18625" s="29">
        <v>194.61458333388401</v>
      </c>
      <c r="F18625" s="28">
        <v>0.83399999999999996</v>
      </c>
      <c r="G18625" s="28">
        <v>94.504999999999995</v>
      </c>
      <c r="K18625" s="33"/>
      <c r="X18625" s="28"/>
      <c r="Y18625" s="28"/>
    </row>
    <row r="18626" spans="1:25" ht="15.75" customHeight="1">
      <c r="A18626" s="1">
        <v>21308843</v>
      </c>
      <c r="B18626" s="1">
        <v>2022</v>
      </c>
      <c r="C18626" s="28">
        <v>12</v>
      </c>
      <c r="D18626" s="26">
        <v>4</v>
      </c>
      <c r="E18626" s="29">
        <v>194.62500000055101</v>
      </c>
      <c r="F18626" s="28">
        <v>0.79100000000000004</v>
      </c>
      <c r="G18626" s="28">
        <v>94.382999999999996</v>
      </c>
      <c r="K18626" s="33"/>
      <c r="X18626" s="28"/>
      <c r="Y18626" s="28"/>
    </row>
    <row r="18627" spans="1:25" ht="15.75" customHeight="1">
      <c r="A18627" s="1">
        <v>21308843</v>
      </c>
      <c r="B18627" s="1">
        <v>2022</v>
      </c>
      <c r="C18627" s="28">
        <v>12</v>
      </c>
      <c r="D18627" s="26">
        <v>4</v>
      </c>
      <c r="E18627" s="29">
        <v>194.63541666721801</v>
      </c>
      <c r="F18627" s="28">
        <v>0.83399999999999996</v>
      </c>
      <c r="G18627" s="28">
        <v>94.334999999999994</v>
      </c>
      <c r="K18627" s="33"/>
      <c r="X18627" s="28"/>
      <c r="Y18627" s="28"/>
    </row>
    <row r="18628" spans="1:25" ht="15.75" customHeight="1">
      <c r="A18628" s="1">
        <v>21308843</v>
      </c>
      <c r="B18628" s="1">
        <v>2022</v>
      </c>
      <c r="C18628" s="28">
        <v>12</v>
      </c>
      <c r="D18628" s="26">
        <v>4</v>
      </c>
      <c r="E18628" s="29">
        <v>194.64583333388401</v>
      </c>
      <c r="F18628" s="28">
        <v>0.83399999999999996</v>
      </c>
      <c r="G18628" s="28">
        <v>94.260999999999996</v>
      </c>
      <c r="K18628" s="33"/>
      <c r="X18628" s="28"/>
      <c r="Y18628" s="28"/>
    </row>
    <row r="18629" spans="1:25" ht="15.75" customHeight="1">
      <c r="A18629" s="1">
        <v>21308843</v>
      </c>
      <c r="B18629" s="1">
        <v>2022</v>
      </c>
      <c r="C18629" s="28">
        <v>12</v>
      </c>
      <c r="D18629" s="26">
        <v>4</v>
      </c>
      <c r="E18629" s="29">
        <v>194.65625000055101</v>
      </c>
      <c r="F18629" s="28">
        <v>0.83399999999999996</v>
      </c>
      <c r="G18629" s="28">
        <v>94.188000000000002</v>
      </c>
      <c r="K18629" s="33"/>
      <c r="X18629" s="28"/>
      <c r="Y18629" s="28"/>
    </row>
    <row r="18630" spans="1:25" ht="15.75" customHeight="1">
      <c r="A18630" s="1">
        <v>21308843</v>
      </c>
      <c r="B18630" s="1">
        <v>2022</v>
      </c>
      <c r="C18630" s="28">
        <v>12</v>
      </c>
      <c r="D18630" s="26">
        <v>4</v>
      </c>
      <c r="E18630" s="29">
        <v>194.66666666721801</v>
      </c>
      <c r="F18630" s="28">
        <v>0.83399999999999996</v>
      </c>
      <c r="G18630" s="28">
        <v>94.066000000000003</v>
      </c>
      <c r="K18630" s="33"/>
      <c r="X18630" s="28"/>
      <c r="Y18630" s="28"/>
    </row>
    <row r="18631" spans="1:25" ht="15.75" customHeight="1">
      <c r="A18631" s="1">
        <v>21308843</v>
      </c>
      <c r="B18631" s="1">
        <v>2022</v>
      </c>
      <c r="C18631" s="28">
        <v>12</v>
      </c>
      <c r="D18631" s="26">
        <v>4</v>
      </c>
      <c r="E18631" s="29">
        <v>194.67708333388401</v>
      </c>
      <c r="F18631" s="28">
        <v>0.83399999999999996</v>
      </c>
      <c r="G18631" s="28">
        <v>93.968000000000004</v>
      </c>
      <c r="K18631" s="33"/>
      <c r="X18631" s="28"/>
      <c r="Y18631" s="28"/>
    </row>
    <row r="18632" spans="1:25" ht="15.75" customHeight="1">
      <c r="A18632" s="1">
        <v>21308843</v>
      </c>
      <c r="B18632" s="1">
        <v>2022</v>
      </c>
      <c r="C18632" s="28">
        <v>12</v>
      </c>
      <c r="D18632" s="26">
        <v>4</v>
      </c>
      <c r="E18632" s="29">
        <v>194.68750000055101</v>
      </c>
      <c r="F18632" s="28">
        <v>0.83399999999999996</v>
      </c>
      <c r="G18632" s="28">
        <v>93.918999999999997</v>
      </c>
      <c r="K18632" s="33"/>
      <c r="X18632" s="28"/>
      <c r="Y18632" s="28"/>
    </row>
    <row r="18633" spans="1:25" ht="15.75" customHeight="1">
      <c r="A18633" s="1">
        <v>21308843</v>
      </c>
      <c r="B18633" s="1">
        <v>2022</v>
      </c>
      <c r="C18633" s="28">
        <v>12</v>
      </c>
      <c r="D18633" s="26">
        <v>4</v>
      </c>
      <c r="E18633" s="29">
        <v>194.69791666721801</v>
      </c>
      <c r="F18633" s="28">
        <v>0.748</v>
      </c>
      <c r="G18633" s="28">
        <v>93.894999999999996</v>
      </c>
      <c r="K18633" s="33"/>
      <c r="X18633" s="28"/>
      <c r="Y18633" s="28"/>
    </row>
    <row r="18634" spans="1:25" ht="15.75" customHeight="1">
      <c r="A18634" s="1">
        <v>21308843</v>
      </c>
      <c r="B18634" s="1">
        <v>2022</v>
      </c>
      <c r="C18634" s="28">
        <v>12</v>
      </c>
      <c r="D18634" s="26">
        <v>4</v>
      </c>
      <c r="E18634" s="29">
        <v>194.70833333388501</v>
      </c>
      <c r="F18634" s="28">
        <v>0.79100000000000004</v>
      </c>
      <c r="G18634" s="28">
        <v>93.968000000000004</v>
      </c>
      <c r="K18634" s="33"/>
      <c r="X18634" s="28"/>
      <c r="Y18634" s="28"/>
    </row>
    <row r="18635" spans="1:25" ht="15.75" customHeight="1">
      <c r="A18635" s="1">
        <v>21308843</v>
      </c>
      <c r="B18635" s="1">
        <v>2022</v>
      </c>
      <c r="C18635" s="28">
        <v>12</v>
      </c>
      <c r="D18635" s="26">
        <v>4</v>
      </c>
      <c r="E18635" s="29">
        <v>194.71875000055101</v>
      </c>
      <c r="F18635" s="28">
        <v>0.83399999999999996</v>
      </c>
      <c r="G18635" s="28">
        <v>94.042000000000002</v>
      </c>
      <c r="K18635" s="33"/>
      <c r="X18635" s="28"/>
      <c r="Y18635" s="28"/>
    </row>
    <row r="18636" spans="1:25" ht="15.75" customHeight="1">
      <c r="A18636" s="1">
        <v>21308843</v>
      </c>
      <c r="B18636" s="1">
        <v>2022</v>
      </c>
      <c r="C18636" s="28">
        <v>12</v>
      </c>
      <c r="D18636" s="26">
        <v>4</v>
      </c>
      <c r="E18636" s="29">
        <v>194.72916666721801</v>
      </c>
      <c r="F18636" s="28">
        <v>0.83399999999999996</v>
      </c>
      <c r="G18636" s="28">
        <v>94.066000000000003</v>
      </c>
      <c r="K18636" s="33"/>
      <c r="X18636" s="28"/>
      <c r="Y18636" s="28"/>
    </row>
    <row r="18637" spans="1:25" ht="15.75" customHeight="1">
      <c r="A18637" s="1">
        <v>21308843</v>
      </c>
      <c r="B18637" s="1">
        <v>2022</v>
      </c>
      <c r="C18637" s="28">
        <v>12</v>
      </c>
      <c r="D18637" s="26">
        <v>4</v>
      </c>
      <c r="E18637" s="29">
        <v>194.73958333388501</v>
      </c>
      <c r="F18637" s="28">
        <v>0.83399999999999996</v>
      </c>
      <c r="G18637" s="28">
        <v>93.870999999999995</v>
      </c>
      <c r="K18637" s="33"/>
      <c r="X18637" s="28"/>
      <c r="Y18637" s="28"/>
    </row>
    <row r="18638" spans="1:25" ht="15.75" customHeight="1">
      <c r="A18638" s="1">
        <v>21308843</v>
      </c>
      <c r="B18638" s="1">
        <v>2022</v>
      </c>
      <c r="C18638" s="28">
        <v>12</v>
      </c>
      <c r="D18638" s="26">
        <v>4</v>
      </c>
      <c r="E18638" s="29">
        <v>194.75000000055101</v>
      </c>
      <c r="F18638" s="28">
        <v>0.877</v>
      </c>
      <c r="G18638" s="28">
        <v>93.894999999999996</v>
      </c>
      <c r="K18638" s="33"/>
      <c r="X18638" s="28"/>
      <c r="Y18638" s="28"/>
    </row>
    <row r="18639" spans="1:25" ht="15.75" customHeight="1">
      <c r="A18639" s="1">
        <v>21308843</v>
      </c>
      <c r="B18639" s="1">
        <v>2022</v>
      </c>
      <c r="C18639" s="28">
        <v>12</v>
      </c>
      <c r="D18639" s="26">
        <v>4</v>
      </c>
      <c r="E18639" s="29">
        <v>194.76041666721801</v>
      </c>
      <c r="F18639" s="28">
        <v>0.83399999999999996</v>
      </c>
      <c r="G18639" s="28">
        <v>93.822000000000003</v>
      </c>
      <c r="K18639" s="33"/>
      <c r="X18639" s="28"/>
      <c r="Y18639" s="28"/>
    </row>
    <row r="18640" spans="1:25" ht="15.75" customHeight="1">
      <c r="A18640" s="1">
        <v>21308843</v>
      </c>
      <c r="B18640" s="1">
        <v>2022</v>
      </c>
      <c r="C18640" s="28">
        <v>12</v>
      </c>
      <c r="D18640" s="26">
        <v>4</v>
      </c>
      <c r="E18640" s="29">
        <v>194.77083333388501</v>
      </c>
      <c r="F18640" s="28">
        <v>0.79100000000000004</v>
      </c>
      <c r="G18640" s="28">
        <v>93.822000000000003</v>
      </c>
      <c r="K18640" s="33"/>
      <c r="X18640" s="28"/>
      <c r="Y18640" s="28"/>
    </row>
    <row r="18641" spans="1:25" ht="15.75" customHeight="1">
      <c r="A18641" s="1">
        <v>21308843</v>
      </c>
      <c r="B18641" s="1">
        <v>2022</v>
      </c>
      <c r="C18641" s="28">
        <v>12</v>
      </c>
      <c r="D18641" s="26">
        <v>4</v>
      </c>
      <c r="E18641" s="29">
        <v>194.78125000055101</v>
      </c>
      <c r="F18641" s="28">
        <v>0.877</v>
      </c>
      <c r="G18641" s="28">
        <v>93.822000000000003</v>
      </c>
      <c r="K18641" s="33"/>
      <c r="X18641" s="28"/>
      <c r="Y18641" s="28"/>
    </row>
    <row r="18642" spans="1:25" ht="15.75" customHeight="1">
      <c r="A18642" s="1">
        <v>21308843</v>
      </c>
      <c r="B18642" s="1">
        <v>2022</v>
      </c>
      <c r="C18642" s="28">
        <v>12</v>
      </c>
      <c r="D18642" s="26">
        <v>4</v>
      </c>
      <c r="E18642" s="29">
        <v>194.79166666721801</v>
      </c>
      <c r="F18642" s="28">
        <v>0.83399999999999996</v>
      </c>
      <c r="G18642" s="28">
        <v>93.724000000000004</v>
      </c>
      <c r="K18642" s="33"/>
      <c r="X18642" s="28"/>
      <c r="Y18642" s="28"/>
    </row>
    <row r="18643" spans="1:25" ht="15.75" customHeight="1">
      <c r="A18643" s="1">
        <v>21308843</v>
      </c>
      <c r="B18643" s="1">
        <v>2022</v>
      </c>
      <c r="C18643" s="28">
        <v>12</v>
      </c>
      <c r="D18643" s="26">
        <v>4</v>
      </c>
      <c r="E18643" s="29">
        <v>194.80208333388501</v>
      </c>
      <c r="F18643" s="28">
        <v>0.79100000000000004</v>
      </c>
      <c r="G18643" s="28">
        <v>93.796999999999997</v>
      </c>
      <c r="K18643" s="33"/>
      <c r="X18643" s="28"/>
      <c r="Y18643" s="28"/>
    </row>
    <row r="18644" spans="1:25" ht="15.75" customHeight="1">
      <c r="A18644" s="1">
        <v>21308843</v>
      </c>
      <c r="B18644" s="1">
        <v>2022</v>
      </c>
      <c r="C18644" s="28">
        <v>12</v>
      </c>
      <c r="D18644" s="26">
        <v>4</v>
      </c>
      <c r="E18644" s="29">
        <v>194.81250000055201</v>
      </c>
      <c r="F18644" s="28">
        <v>0.79100000000000004</v>
      </c>
      <c r="G18644" s="28">
        <v>93.894999999999996</v>
      </c>
      <c r="K18644" s="33"/>
      <c r="X18644" s="28"/>
      <c r="Y18644" s="28"/>
    </row>
    <row r="18645" spans="1:25" ht="15.75" customHeight="1">
      <c r="A18645" s="1">
        <v>21308843</v>
      </c>
      <c r="B18645" s="1">
        <v>2022</v>
      </c>
      <c r="C18645" s="28">
        <v>12</v>
      </c>
      <c r="D18645" s="26">
        <v>4</v>
      </c>
      <c r="E18645" s="29">
        <v>194.82291666721801</v>
      </c>
      <c r="F18645" s="28">
        <v>0.83399999999999996</v>
      </c>
      <c r="G18645" s="28">
        <v>94.016999999999996</v>
      </c>
      <c r="K18645" s="33"/>
      <c r="X18645" s="28"/>
      <c r="Y18645" s="28"/>
    </row>
    <row r="18646" spans="1:25" ht="15.75" customHeight="1">
      <c r="A18646" s="1">
        <v>21308843</v>
      </c>
      <c r="B18646" s="1">
        <v>2022</v>
      </c>
      <c r="C18646" s="28">
        <v>12</v>
      </c>
      <c r="D18646" s="26">
        <v>4</v>
      </c>
      <c r="E18646" s="29">
        <v>194.83333333388501</v>
      </c>
      <c r="F18646" s="28">
        <v>0.83399999999999996</v>
      </c>
      <c r="G18646" s="28">
        <v>93.918999999999997</v>
      </c>
      <c r="K18646" s="33"/>
      <c r="X18646" s="28"/>
      <c r="Y18646" s="28"/>
    </row>
    <row r="18647" spans="1:25" ht="15.75" customHeight="1">
      <c r="A18647" s="1">
        <v>21308843</v>
      </c>
      <c r="B18647" s="1">
        <v>2022</v>
      </c>
      <c r="C18647" s="28">
        <v>12</v>
      </c>
      <c r="D18647" s="26">
        <v>4</v>
      </c>
      <c r="E18647" s="29">
        <v>194.84375000055201</v>
      </c>
      <c r="F18647" s="28">
        <v>0.83399999999999996</v>
      </c>
      <c r="G18647" s="28">
        <v>93.944000000000003</v>
      </c>
      <c r="K18647" s="33"/>
      <c r="X18647" s="28"/>
      <c r="Y18647" s="28"/>
    </row>
    <row r="18648" spans="1:25" ht="15.75" customHeight="1">
      <c r="A18648" s="1">
        <v>21308843</v>
      </c>
      <c r="B18648" s="1">
        <v>2022</v>
      </c>
      <c r="C18648" s="28">
        <v>12</v>
      </c>
      <c r="D18648" s="26">
        <v>4</v>
      </c>
      <c r="E18648" s="29">
        <v>194.85416666721801</v>
      </c>
      <c r="F18648" s="28">
        <v>0.83399999999999996</v>
      </c>
      <c r="G18648" s="28">
        <v>94.042000000000002</v>
      </c>
      <c r="K18648" s="33"/>
      <c r="X18648" s="28"/>
      <c r="Y18648" s="28"/>
    </row>
    <row r="18649" spans="1:25" ht="15.75" customHeight="1">
      <c r="A18649" s="1">
        <v>21308843</v>
      </c>
      <c r="B18649" s="1">
        <v>2022</v>
      </c>
      <c r="C18649" s="28">
        <v>12</v>
      </c>
      <c r="D18649" s="26">
        <v>4</v>
      </c>
      <c r="E18649" s="29">
        <v>194.86458333388501</v>
      </c>
      <c r="F18649" s="28">
        <v>0.83399999999999996</v>
      </c>
      <c r="G18649" s="28">
        <v>93.968000000000004</v>
      </c>
      <c r="K18649" s="33"/>
      <c r="X18649" s="28"/>
      <c r="Y18649" s="28"/>
    </row>
    <row r="18650" spans="1:25" ht="15.75" customHeight="1">
      <c r="A18650" s="1">
        <v>21308843</v>
      </c>
      <c r="B18650" s="1">
        <v>2022</v>
      </c>
      <c r="C18650" s="28">
        <v>12</v>
      </c>
      <c r="D18650" s="26">
        <v>4</v>
      </c>
      <c r="E18650" s="29">
        <v>194.87500000055201</v>
      </c>
      <c r="F18650" s="28">
        <v>0.96199999999999997</v>
      </c>
      <c r="G18650" s="28">
        <v>93.870999999999995</v>
      </c>
      <c r="K18650" s="33"/>
      <c r="X18650" s="28"/>
      <c r="Y18650" s="28"/>
    </row>
    <row r="18651" spans="1:25" ht="15.75" customHeight="1">
      <c r="A18651" s="1">
        <v>21308843</v>
      </c>
      <c r="B18651" s="1">
        <v>2022</v>
      </c>
      <c r="C18651" s="28">
        <v>12</v>
      </c>
      <c r="D18651" s="26">
        <v>4</v>
      </c>
      <c r="E18651" s="29">
        <v>194.88541666721801</v>
      </c>
      <c r="F18651" s="28">
        <v>0.83399999999999996</v>
      </c>
      <c r="G18651" s="28">
        <v>93.870999999999995</v>
      </c>
      <c r="K18651" s="33"/>
      <c r="X18651" s="28"/>
      <c r="Y18651" s="28"/>
    </row>
    <row r="18652" spans="1:25" ht="15.75" customHeight="1">
      <c r="A18652" s="1">
        <v>21308843</v>
      </c>
      <c r="B18652" s="1">
        <v>2022</v>
      </c>
      <c r="C18652" s="28">
        <v>12</v>
      </c>
      <c r="D18652" s="26">
        <v>4</v>
      </c>
      <c r="E18652" s="29">
        <v>194.89583333388501</v>
      </c>
      <c r="F18652" s="28">
        <v>0.877</v>
      </c>
      <c r="G18652" s="28">
        <v>93.846000000000004</v>
      </c>
      <c r="K18652" s="33"/>
      <c r="X18652" s="28"/>
      <c r="Y18652" s="28"/>
    </row>
    <row r="18653" spans="1:25" ht="15.75" customHeight="1">
      <c r="A18653" s="1">
        <v>21308843</v>
      </c>
      <c r="B18653" s="1">
        <v>2022</v>
      </c>
      <c r="C18653" s="28">
        <v>12</v>
      </c>
      <c r="D18653" s="26">
        <v>4</v>
      </c>
      <c r="E18653" s="29">
        <v>194.90625000055201</v>
      </c>
      <c r="F18653" s="28">
        <v>0.877</v>
      </c>
      <c r="G18653" s="28">
        <v>93.7</v>
      </c>
      <c r="K18653" s="33"/>
      <c r="X18653" s="28"/>
      <c r="Y18653" s="28"/>
    </row>
    <row r="18654" spans="1:25" ht="15.75" customHeight="1">
      <c r="A18654" s="1">
        <v>21308843</v>
      </c>
      <c r="B18654" s="1">
        <v>2022</v>
      </c>
      <c r="C18654" s="28">
        <v>12</v>
      </c>
      <c r="D18654" s="26">
        <v>4</v>
      </c>
      <c r="E18654" s="29">
        <v>194.916666667219</v>
      </c>
      <c r="F18654" s="28">
        <v>0.877</v>
      </c>
      <c r="G18654" s="28">
        <v>93.552999999999997</v>
      </c>
      <c r="K18654" s="33"/>
      <c r="X18654" s="28"/>
      <c r="Y18654" s="28"/>
    </row>
    <row r="18655" spans="1:25" ht="15.75" customHeight="1">
      <c r="A18655" s="1">
        <v>21308843</v>
      </c>
      <c r="B18655" s="1">
        <v>2022</v>
      </c>
      <c r="C18655" s="28">
        <v>12</v>
      </c>
      <c r="D18655" s="26">
        <v>4</v>
      </c>
      <c r="E18655" s="29">
        <v>194.92708333388501</v>
      </c>
      <c r="F18655" s="28">
        <v>0.92</v>
      </c>
      <c r="G18655" s="28">
        <v>93.308999999999997</v>
      </c>
      <c r="K18655" s="33"/>
      <c r="X18655" s="28"/>
      <c r="Y18655" s="28"/>
    </row>
    <row r="18656" spans="1:25" ht="15.75" customHeight="1">
      <c r="A18656" s="1">
        <v>21308843</v>
      </c>
      <c r="B18656" s="1">
        <v>2022</v>
      </c>
      <c r="C18656" s="28">
        <v>12</v>
      </c>
      <c r="D18656" s="26">
        <v>4</v>
      </c>
      <c r="E18656" s="29">
        <v>194.93750000055201</v>
      </c>
      <c r="F18656" s="28">
        <v>0.877</v>
      </c>
      <c r="G18656" s="28">
        <v>93.382000000000005</v>
      </c>
      <c r="K18656" s="33"/>
      <c r="X18656" s="28"/>
      <c r="Y18656" s="28"/>
    </row>
    <row r="18657" spans="1:25" ht="15.75" customHeight="1">
      <c r="A18657" s="1">
        <v>21308843</v>
      </c>
      <c r="B18657" s="1">
        <v>2022</v>
      </c>
      <c r="C18657" s="28">
        <v>12</v>
      </c>
      <c r="D18657" s="26">
        <v>4</v>
      </c>
      <c r="E18657" s="29">
        <v>194.947916667219</v>
      </c>
      <c r="F18657" s="28">
        <v>0.877</v>
      </c>
      <c r="G18657" s="28">
        <v>93.406999999999996</v>
      </c>
      <c r="K18657" s="33"/>
      <c r="X18657" s="28"/>
      <c r="Y18657" s="28"/>
    </row>
    <row r="18658" spans="1:25" ht="15.75" customHeight="1">
      <c r="A18658" s="1">
        <v>21308843</v>
      </c>
      <c r="B18658" s="1">
        <v>2022</v>
      </c>
      <c r="C18658" s="28">
        <v>12</v>
      </c>
      <c r="D18658" s="26">
        <v>4</v>
      </c>
      <c r="E18658" s="29">
        <v>194.95833333388501</v>
      </c>
      <c r="F18658" s="28">
        <v>0.92</v>
      </c>
      <c r="G18658" s="28">
        <v>93.454999999999998</v>
      </c>
      <c r="K18658" s="33"/>
      <c r="X18658" s="28"/>
      <c r="Y18658" s="28"/>
    </row>
    <row r="18659" spans="1:25" ht="15.75" customHeight="1">
      <c r="A18659" s="1">
        <v>21308843</v>
      </c>
      <c r="B18659" s="1">
        <v>2022</v>
      </c>
      <c r="C18659" s="28">
        <v>12</v>
      </c>
      <c r="D18659" s="26">
        <v>4</v>
      </c>
      <c r="E18659" s="29">
        <v>194.96875000055201</v>
      </c>
      <c r="F18659" s="28">
        <v>0.877</v>
      </c>
      <c r="G18659" s="28">
        <v>93.430999999999997</v>
      </c>
      <c r="K18659" s="33"/>
      <c r="X18659" s="28"/>
      <c r="Y18659" s="28"/>
    </row>
    <row r="18660" spans="1:25" ht="15.75" customHeight="1">
      <c r="A18660" s="1">
        <v>21308843</v>
      </c>
      <c r="B18660" s="1">
        <v>2022</v>
      </c>
      <c r="C18660" s="28">
        <v>12</v>
      </c>
      <c r="D18660" s="26">
        <v>4</v>
      </c>
      <c r="E18660" s="29">
        <v>194.979166667219</v>
      </c>
      <c r="F18660" s="28">
        <v>0.92</v>
      </c>
      <c r="G18660" s="28">
        <v>93.430999999999997</v>
      </c>
      <c r="K18660" s="33"/>
      <c r="X18660" s="28"/>
      <c r="Y18660" s="28"/>
    </row>
    <row r="18661" spans="1:25" ht="15.75" customHeight="1">
      <c r="A18661" s="1">
        <v>21308843</v>
      </c>
      <c r="B18661" s="1">
        <v>2022</v>
      </c>
      <c r="C18661" s="28">
        <v>12</v>
      </c>
      <c r="D18661" s="26">
        <v>4</v>
      </c>
      <c r="E18661" s="29">
        <v>194.98958333388501</v>
      </c>
      <c r="F18661" s="28">
        <v>0.92</v>
      </c>
      <c r="G18661" s="28">
        <v>93.382000000000005</v>
      </c>
      <c r="K18661" s="33"/>
      <c r="X18661" s="28"/>
      <c r="Y18661" s="28"/>
    </row>
    <row r="18662" spans="1:25" ht="15.75" customHeight="1">
      <c r="A18662" s="1">
        <v>21308843</v>
      </c>
      <c r="B18662" s="1">
        <v>2022</v>
      </c>
      <c r="C18662" s="28">
        <v>12</v>
      </c>
      <c r="D18662" s="26">
        <v>5</v>
      </c>
      <c r="E18662" s="29">
        <v>195.00000000055201</v>
      </c>
      <c r="F18662" s="28">
        <v>0.877</v>
      </c>
      <c r="G18662" s="28">
        <v>93.454999999999998</v>
      </c>
      <c r="K18662" s="33"/>
      <c r="X18662" s="28"/>
      <c r="Y18662" s="28"/>
    </row>
    <row r="18663" spans="1:25" ht="15.75" customHeight="1">
      <c r="A18663" s="1">
        <v>21308843</v>
      </c>
      <c r="B18663" s="1">
        <v>2022</v>
      </c>
      <c r="C18663" s="28">
        <v>12</v>
      </c>
      <c r="D18663" s="26">
        <v>5</v>
      </c>
      <c r="E18663" s="29">
        <v>195.010416667219</v>
      </c>
      <c r="F18663" s="28">
        <v>0.877</v>
      </c>
      <c r="G18663" s="28">
        <v>93.48</v>
      </c>
      <c r="K18663" s="33"/>
      <c r="X18663" s="28"/>
      <c r="Y18663" s="28"/>
    </row>
    <row r="18664" spans="1:25" ht="15.75" customHeight="1">
      <c r="A18664" s="1">
        <v>21308843</v>
      </c>
      <c r="B18664" s="1">
        <v>2022</v>
      </c>
      <c r="C18664" s="28">
        <v>12</v>
      </c>
      <c r="D18664" s="26">
        <v>5</v>
      </c>
      <c r="E18664" s="29">
        <v>195.020833333886</v>
      </c>
      <c r="F18664" s="28">
        <v>0.83399999999999996</v>
      </c>
      <c r="G18664" s="28">
        <v>93.48</v>
      </c>
      <c r="K18664" s="33"/>
      <c r="X18664" s="28"/>
      <c r="Y18664" s="28"/>
    </row>
    <row r="18665" spans="1:25" ht="15.75" customHeight="1">
      <c r="A18665" s="1">
        <v>21308843</v>
      </c>
      <c r="B18665" s="1">
        <v>2022</v>
      </c>
      <c r="C18665" s="28">
        <v>12</v>
      </c>
      <c r="D18665" s="26">
        <v>5</v>
      </c>
      <c r="E18665" s="29">
        <v>195.03125000055201</v>
      </c>
      <c r="F18665" s="28">
        <v>0.79100000000000004</v>
      </c>
      <c r="G18665" s="28">
        <v>93.552999999999997</v>
      </c>
      <c r="K18665" s="33"/>
      <c r="X18665" s="28"/>
      <c r="Y18665" s="28"/>
    </row>
    <row r="18666" spans="1:25" ht="15.75" customHeight="1">
      <c r="A18666" s="1">
        <v>21308843</v>
      </c>
      <c r="B18666" s="1">
        <v>2022</v>
      </c>
      <c r="C18666" s="28">
        <v>12</v>
      </c>
      <c r="D18666" s="26">
        <v>5</v>
      </c>
      <c r="E18666" s="29">
        <v>195.041666667219</v>
      </c>
      <c r="F18666" s="28">
        <v>0.83399999999999996</v>
      </c>
      <c r="G18666" s="28">
        <v>93.430999999999997</v>
      </c>
      <c r="K18666" s="33"/>
      <c r="X18666" s="28"/>
      <c r="Y18666" s="28"/>
    </row>
    <row r="18667" spans="1:25" ht="15.75" customHeight="1">
      <c r="A18667" s="1">
        <v>21308843</v>
      </c>
      <c r="B18667" s="1">
        <v>2022</v>
      </c>
      <c r="C18667" s="28">
        <v>12</v>
      </c>
      <c r="D18667" s="26">
        <v>5</v>
      </c>
      <c r="E18667" s="29">
        <v>195.052083333886</v>
      </c>
      <c r="F18667" s="28">
        <v>0.748</v>
      </c>
      <c r="G18667" s="28">
        <v>93.382000000000005</v>
      </c>
      <c r="K18667" s="33"/>
      <c r="X18667" s="28"/>
      <c r="Y18667" s="28"/>
    </row>
    <row r="18668" spans="1:25" ht="15.75" customHeight="1">
      <c r="A18668" s="1">
        <v>21308843</v>
      </c>
      <c r="B18668" s="1">
        <v>2022</v>
      </c>
      <c r="C18668" s="28">
        <v>12</v>
      </c>
      <c r="D18668" s="26">
        <v>5</v>
      </c>
      <c r="E18668" s="29">
        <v>195.06250000055201</v>
      </c>
      <c r="F18668" s="28">
        <v>0.79100000000000004</v>
      </c>
      <c r="G18668" s="28">
        <v>93.406999999999996</v>
      </c>
      <c r="K18668" s="33"/>
      <c r="X18668" s="28"/>
      <c r="Y18668" s="28"/>
    </row>
    <row r="18669" spans="1:25" ht="15.75" customHeight="1">
      <c r="A18669" s="1">
        <v>21308843</v>
      </c>
      <c r="B18669" s="1">
        <v>2022</v>
      </c>
      <c r="C18669" s="28">
        <v>12</v>
      </c>
      <c r="D18669" s="26">
        <v>5</v>
      </c>
      <c r="E18669" s="29">
        <v>195.072916667219</v>
      </c>
      <c r="F18669" s="28">
        <v>0.79100000000000004</v>
      </c>
      <c r="G18669" s="28">
        <v>93.236000000000004</v>
      </c>
      <c r="K18669" s="33"/>
      <c r="X18669" s="28"/>
      <c r="Y18669" s="28"/>
    </row>
    <row r="18670" spans="1:25" ht="15.75" customHeight="1">
      <c r="A18670" s="1">
        <v>21308843</v>
      </c>
      <c r="B18670" s="1">
        <v>2022</v>
      </c>
      <c r="C18670" s="28">
        <v>12</v>
      </c>
      <c r="D18670" s="26">
        <v>5</v>
      </c>
      <c r="E18670" s="29">
        <v>195.083333333886</v>
      </c>
      <c r="F18670" s="28">
        <v>0.748</v>
      </c>
      <c r="G18670" s="28">
        <v>93.114000000000004</v>
      </c>
      <c r="K18670" s="33"/>
      <c r="X18670" s="28"/>
      <c r="Y18670" s="28"/>
    </row>
    <row r="18671" spans="1:25" ht="15.75" customHeight="1">
      <c r="A18671" s="1">
        <v>21308843</v>
      </c>
      <c r="B18671" s="1">
        <v>2022</v>
      </c>
      <c r="C18671" s="28">
        <v>12</v>
      </c>
      <c r="D18671" s="26">
        <v>5</v>
      </c>
      <c r="E18671" s="29">
        <v>195.09375000055201</v>
      </c>
      <c r="F18671" s="28">
        <v>0.748</v>
      </c>
      <c r="G18671" s="28">
        <v>93.162000000000006</v>
      </c>
      <c r="K18671" s="33"/>
      <c r="X18671" s="28"/>
      <c r="Y18671" s="28"/>
    </row>
    <row r="18672" spans="1:25" ht="15.75" customHeight="1">
      <c r="A18672" s="1">
        <v>21308843</v>
      </c>
      <c r="B18672" s="1">
        <v>2022</v>
      </c>
      <c r="C18672" s="28">
        <v>12</v>
      </c>
      <c r="D18672" s="26">
        <v>5</v>
      </c>
      <c r="E18672" s="29">
        <v>195.104166667219</v>
      </c>
      <c r="F18672" s="28">
        <v>0.748</v>
      </c>
      <c r="G18672" s="28">
        <v>93.26</v>
      </c>
      <c r="K18672" s="33"/>
      <c r="X18672" s="28"/>
      <c r="Y18672" s="28"/>
    </row>
    <row r="18673" spans="1:25" ht="15.75" customHeight="1">
      <c r="A18673" s="1">
        <v>21308843</v>
      </c>
      <c r="B18673" s="1">
        <v>2022</v>
      </c>
      <c r="C18673" s="28">
        <v>12</v>
      </c>
      <c r="D18673" s="26">
        <v>5</v>
      </c>
      <c r="E18673" s="29">
        <v>195.114583333886</v>
      </c>
      <c r="F18673" s="28">
        <v>0.748</v>
      </c>
      <c r="G18673" s="28">
        <v>93.358000000000004</v>
      </c>
      <c r="K18673" s="33"/>
      <c r="X18673" s="28"/>
      <c r="Y18673" s="28"/>
    </row>
    <row r="18674" spans="1:25" ht="15.75" customHeight="1">
      <c r="A18674" s="1">
        <v>21308843</v>
      </c>
      <c r="B18674" s="1">
        <v>2022</v>
      </c>
      <c r="C18674" s="28">
        <v>12</v>
      </c>
      <c r="D18674" s="26">
        <v>5</v>
      </c>
      <c r="E18674" s="29">
        <v>195.125000000553</v>
      </c>
      <c r="F18674" s="28">
        <v>0.748</v>
      </c>
      <c r="G18674" s="28">
        <v>93.162000000000006</v>
      </c>
      <c r="K18674" s="33"/>
      <c r="X18674" s="28"/>
      <c r="Y18674" s="28"/>
    </row>
    <row r="18675" spans="1:25" ht="15.75" customHeight="1">
      <c r="A18675" s="1">
        <v>21308843</v>
      </c>
      <c r="B18675" s="1">
        <v>2022</v>
      </c>
      <c r="C18675" s="28">
        <v>12</v>
      </c>
      <c r="D18675" s="26">
        <v>5</v>
      </c>
      <c r="E18675" s="29">
        <v>195.135416667219</v>
      </c>
      <c r="F18675" s="28">
        <v>0.70499999999999996</v>
      </c>
      <c r="G18675" s="28">
        <v>93.138000000000005</v>
      </c>
      <c r="K18675" s="33"/>
      <c r="X18675" s="28"/>
      <c r="Y18675" s="28"/>
    </row>
    <row r="18676" spans="1:25" ht="15.75" customHeight="1">
      <c r="A18676" s="1">
        <v>21308843</v>
      </c>
      <c r="B18676" s="1">
        <v>2022</v>
      </c>
      <c r="C18676" s="28">
        <v>12</v>
      </c>
      <c r="D18676" s="26">
        <v>5</v>
      </c>
      <c r="E18676" s="29">
        <v>195.145833333886</v>
      </c>
      <c r="F18676" s="28">
        <v>0.748</v>
      </c>
      <c r="G18676" s="28">
        <v>92.991</v>
      </c>
      <c r="K18676" s="33"/>
      <c r="X18676" s="28"/>
      <c r="Y18676" s="28"/>
    </row>
    <row r="18677" spans="1:25" ht="15.75" customHeight="1">
      <c r="A18677" s="1">
        <v>21308843</v>
      </c>
      <c r="B18677" s="1">
        <v>2022</v>
      </c>
      <c r="C18677" s="28">
        <v>12</v>
      </c>
      <c r="D18677" s="26">
        <v>5</v>
      </c>
      <c r="E18677" s="29">
        <v>195.156250000553</v>
      </c>
      <c r="F18677" s="28">
        <v>0.748</v>
      </c>
      <c r="G18677" s="28">
        <v>92.894000000000005</v>
      </c>
      <c r="K18677" s="33"/>
      <c r="X18677" s="28"/>
      <c r="Y18677" s="28"/>
    </row>
    <row r="18678" spans="1:25" ht="15.75" customHeight="1">
      <c r="A18678" s="1">
        <v>21308843</v>
      </c>
      <c r="B18678" s="1">
        <v>2022</v>
      </c>
      <c r="C18678" s="28">
        <v>12</v>
      </c>
      <c r="D18678" s="26">
        <v>5</v>
      </c>
      <c r="E18678" s="29">
        <v>195.166666667219</v>
      </c>
      <c r="F18678" s="28">
        <v>0.748</v>
      </c>
      <c r="G18678" s="28">
        <v>92.844999999999999</v>
      </c>
      <c r="K18678" s="33"/>
      <c r="X18678" s="28"/>
      <c r="Y18678" s="28"/>
    </row>
    <row r="18679" spans="1:25" ht="15.75" customHeight="1">
      <c r="A18679" s="1">
        <v>21308843</v>
      </c>
      <c r="B18679" s="1">
        <v>2022</v>
      </c>
      <c r="C18679" s="28">
        <v>12</v>
      </c>
      <c r="D18679" s="26">
        <v>5</v>
      </c>
      <c r="E18679" s="29">
        <v>195.177083333886</v>
      </c>
      <c r="F18679" s="28">
        <v>0.70499999999999996</v>
      </c>
      <c r="G18679" s="28">
        <v>92.747</v>
      </c>
      <c r="K18679" s="33"/>
      <c r="X18679" s="28"/>
      <c r="Y18679" s="28"/>
    </row>
    <row r="18680" spans="1:25" ht="15.75" customHeight="1">
      <c r="A18680" s="1">
        <v>21308843</v>
      </c>
      <c r="B18680" s="1">
        <v>2022</v>
      </c>
      <c r="C18680" s="28">
        <v>12</v>
      </c>
      <c r="D18680" s="26">
        <v>5</v>
      </c>
      <c r="E18680" s="29">
        <v>195.187500000553</v>
      </c>
      <c r="F18680" s="28">
        <v>0.70499999999999996</v>
      </c>
      <c r="G18680" s="28">
        <v>92.575999999999993</v>
      </c>
      <c r="K18680" s="33"/>
      <c r="X18680" s="28"/>
      <c r="Y18680" s="28"/>
    </row>
    <row r="18681" spans="1:25" ht="15.75" customHeight="1">
      <c r="A18681" s="1">
        <v>21308843</v>
      </c>
      <c r="B18681" s="1">
        <v>2022</v>
      </c>
      <c r="C18681" s="28">
        <v>12</v>
      </c>
      <c r="D18681" s="26">
        <v>5</v>
      </c>
      <c r="E18681" s="29">
        <v>195.197916667219</v>
      </c>
      <c r="F18681" s="28">
        <v>0.70499999999999996</v>
      </c>
      <c r="G18681" s="28">
        <v>92.478999999999999</v>
      </c>
      <c r="K18681" s="33"/>
      <c r="X18681" s="28"/>
      <c r="Y18681" s="28"/>
    </row>
    <row r="18682" spans="1:25" ht="15.75" customHeight="1">
      <c r="A18682" s="1">
        <v>21308843</v>
      </c>
      <c r="B18682" s="1">
        <v>2022</v>
      </c>
      <c r="C18682" s="28">
        <v>12</v>
      </c>
      <c r="D18682" s="26">
        <v>5</v>
      </c>
      <c r="E18682" s="29">
        <v>195.208333333886</v>
      </c>
      <c r="F18682" s="28">
        <v>0.66200000000000003</v>
      </c>
      <c r="G18682" s="28">
        <v>92.259</v>
      </c>
      <c r="K18682" s="33"/>
      <c r="X18682" s="28"/>
      <c r="Y18682" s="28"/>
    </row>
    <row r="18683" spans="1:25" ht="15.75" customHeight="1">
      <c r="A18683" s="1">
        <v>21308843</v>
      </c>
      <c r="B18683" s="1">
        <v>2022</v>
      </c>
      <c r="C18683" s="28">
        <v>12</v>
      </c>
      <c r="D18683" s="26">
        <v>5</v>
      </c>
      <c r="E18683" s="29">
        <v>195.218750000553</v>
      </c>
      <c r="F18683" s="28">
        <v>0.57599999999999996</v>
      </c>
      <c r="G18683" s="28">
        <v>92.331999999999994</v>
      </c>
      <c r="K18683" s="33"/>
      <c r="X18683" s="28"/>
      <c r="Y18683" s="28"/>
    </row>
    <row r="18684" spans="1:25" ht="15.75" customHeight="1">
      <c r="A18684" s="1">
        <v>21308843</v>
      </c>
      <c r="B18684" s="1">
        <v>2022</v>
      </c>
      <c r="C18684" s="28">
        <v>12</v>
      </c>
      <c r="D18684" s="26">
        <v>5</v>
      </c>
      <c r="E18684" s="29">
        <v>195.22916666722</v>
      </c>
      <c r="F18684" s="28">
        <v>0.61899999999999999</v>
      </c>
      <c r="G18684" s="28">
        <v>92.503</v>
      </c>
      <c r="K18684" s="33"/>
      <c r="X18684" s="28"/>
      <c r="Y18684" s="28"/>
    </row>
    <row r="18685" spans="1:25" ht="15.75" customHeight="1">
      <c r="A18685" s="1">
        <v>21308843</v>
      </c>
      <c r="B18685" s="1">
        <v>2022</v>
      </c>
      <c r="C18685" s="28">
        <v>12</v>
      </c>
      <c r="D18685" s="26">
        <v>5</v>
      </c>
      <c r="E18685" s="29">
        <v>195.239583333886</v>
      </c>
      <c r="F18685" s="28">
        <v>0.61899999999999999</v>
      </c>
      <c r="G18685" s="28">
        <v>92.21</v>
      </c>
      <c r="K18685" s="33"/>
      <c r="X18685" s="28"/>
      <c r="Y18685" s="28"/>
    </row>
    <row r="18686" spans="1:25" ht="15.75" customHeight="1">
      <c r="A18686" s="1">
        <v>21308843</v>
      </c>
      <c r="B18686" s="1">
        <v>2022</v>
      </c>
      <c r="C18686" s="28">
        <v>12</v>
      </c>
      <c r="D18686" s="26">
        <v>5</v>
      </c>
      <c r="E18686" s="29">
        <v>195.250000000553</v>
      </c>
      <c r="F18686" s="28">
        <v>0.61899999999999999</v>
      </c>
      <c r="G18686" s="28">
        <v>92.063000000000002</v>
      </c>
      <c r="K18686" s="33"/>
      <c r="X18686" s="28"/>
      <c r="Y18686" s="28"/>
    </row>
    <row r="18687" spans="1:25" ht="15.75" customHeight="1">
      <c r="A18687" s="1">
        <v>21308843</v>
      </c>
      <c r="B18687" s="1">
        <v>2022</v>
      </c>
      <c r="C18687" s="28">
        <v>12</v>
      </c>
      <c r="D18687" s="26">
        <v>5</v>
      </c>
      <c r="E18687" s="29">
        <v>195.26041666722</v>
      </c>
      <c r="F18687" s="28">
        <v>0.57599999999999996</v>
      </c>
      <c r="G18687" s="28">
        <v>91.867999999999995</v>
      </c>
      <c r="K18687" s="33"/>
      <c r="X18687" s="28"/>
      <c r="Y18687" s="28"/>
    </row>
    <row r="18688" spans="1:25" ht="15.75" customHeight="1">
      <c r="A18688" s="1">
        <v>21308843</v>
      </c>
      <c r="B18688" s="1">
        <v>2022</v>
      </c>
      <c r="C18688" s="28">
        <v>12</v>
      </c>
      <c r="D18688" s="26">
        <v>5</v>
      </c>
      <c r="E18688" s="29">
        <v>195.270833333886</v>
      </c>
      <c r="F18688" s="28">
        <v>0.53300000000000003</v>
      </c>
      <c r="G18688" s="28">
        <v>92.039000000000001</v>
      </c>
      <c r="K18688" s="33"/>
      <c r="X18688" s="28"/>
      <c r="Y18688" s="28"/>
    </row>
    <row r="18689" spans="1:25" ht="15.75" customHeight="1">
      <c r="A18689" s="1">
        <v>21308843</v>
      </c>
      <c r="B18689" s="1">
        <v>2022</v>
      </c>
      <c r="C18689" s="28">
        <v>12</v>
      </c>
      <c r="D18689" s="26">
        <v>5</v>
      </c>
      <c r="E18689" s="29">
        <v>195.281250000553</v>
      </c>
      <c r="F18689" s="28">
        <v>0.53300000000000003</v>
      </c>
      <c r="G18689" s="28">
        <v>91.941000000000003</v>
      </c>
      <c r="K18689" s="33"/>
      <c r="X18689" s="28"/>
      <c r="Y18689" s="28"/>
    </row>
    <row r="18690" spans="1:25" ht="15.75" customHeight="1">
      <c r="A18690" s="1">
        <v>21308843</v>
      </c>
      <c r="B18690" s="1">
        <v>2022</v>
      </c>
      <c r="C18690" s="28">
        <v>12</v>
      </c>
      <c r="D18690" s="26">
        <v>5</v>
      </c>
      <c r="E18690" s="29">
        <v>195.29166666722</v>
      </c>
      <c r="F18690" s="28">
        <v>0.49099999999999999</v>
      </c>
      <c r="G18690" s="28">
        <v>92.087999999999994</v>
      </c>
      <c r="K18690" s="33"/>
      <c r="X18690" s="28"/>
      <c r="Y18690" s="28"/>
    </row>
    <row r="18691" spans="1:25" ht="15.75" customHeight="1">
      <c r="A18691" s="1">
        <v>21308843</v>
      </c>
      <c r="B18691" s="1">
        <v>2022</v>
      </c>
      <c r="C18691" s="28">
        <v>12</v>
      </c>
      <c r="D18691" s="26">
        <v>5</v>
      </c>
      <c r="E18691" s="29">
        <v>195.302083333886</v>
      </c>
      <c r="F18691" s="28">
        <v>0.44800000000000001</v>
      </c>
      <c r="G18691" s="28">
        <v>92.161000000000001</v>
      </c>
      <c r="K18691" s="33"/>
      <c r="X18691" s="28"/>
      <c r="Y18691" s="28"/>
    </row>
    <row r="18692" spans="1:25" ht="15.75" customHeight="1">
      <c r="A18692" s="1">
        <v>21308843</v>
      </c>
      <c r="B18692" s="1">
        <v>2022</v>
      </c>
      <c r="C18692" s="28">
        <v>12</v>
      </c>
      <c r="D18692" s="26">
        <v>5</v>
      </c>
      <c r="E18692" s="29">
        <v>195.312500000553</v>
      </c>
      <c r="F18692" s="28">
        <v>0.49099999999999999</v>
      </c>
      <c r="G18692" s="28">
        <v>91.99</v>
      </c>
      <c r="K18692" s="33"/>
      <c r="X18692" s="28"/>
      <c r="Y18692" s="28"/>
    </row>
    <row r="18693" spans="1:25" ht="15.75" customHeight="1">
      <c r="A18693" s="1">
        <v>21308843</v>
      </c>
      <c r="B18693" s="1">
        <v>2022</v>
      </c>
      <c r="C18693" s="28">
        <v>12</v>
      </c>
      <c r="D18693" s="26">
        <v>5</v>
      </c>
      <c r="E18693" s="29">
        <v>195.32291666722</v>
      </c>
      <c r="F18693" s="28">
        <v>0.49099999999999999</v>
      </c>
      <c r="G18693" s="28">
        <v>92.087999999999994</v>
      </c>
      <c r="K18693" s="33"/>
      <c r="X18693" s="28"/>
      <c r="Y18693" s="28"/>
    </row>
    <row r="18694" spans="1:25" ht="15.75" customHeight="1">
      <c r="A18694" s="1">
        <v>21308843</v>
      </c>
      <c r="B18694" s="1">
        <v>2022</v>
      </c>
      <c r="C18694" s="28">
        <v>12</v>
      </c>
      <c r="D18694" s="26">
        <v>5</v>
      </c>
      <c r="E18694" s="29">
        <v>195.333333333887</v>
      </c>
      <c r="F18694" s="28">
        <v>0.44800000000000001</v>
      </c>
      <c r="G18694" s="28">
        <v>92.063000000000002</v>
      </c>
      <c r="K18694" s="33"/>
      <c r="X18694" s="28"/>
      <c r="Y18694" s="28"/>
    </row>
    <row r="18695" spans="1:25" ht="15.75" customHeight="1">
      <c r="A18695" s="1">
        <v>21308843</v>
      </c>
      <c r="B18695" s="1">
        <v>2022</v>
      </c>
      <c r="C18695" s="28">
        <v>12</v>
      </c>
      <c r="D18695" s="26">
        <v>5</v>
      </c>
      <c r="E18695" s="29">
        <v>195.343750000553</v>
      </c>
      <c r="F18695" s="28">
        <v>0.44800000000000001</v>
      </c>
      <c r="G18695" s="28">
        <v>91.99</v>
      </c>
      <c r="K18695" s="33"/>
      <c r="X18695" s="28"/>
      <c r="Y18695" s="28"/>
    </row>
    <row r="18696" spans="1:25" ht="15.75" customHeight="1">
      <c r="A18696" s="1">
        <v>21308843</v>
      </c>
      <c r="B18696" s="1">
        <v>2022</v>
      </c>
      <c r="C18696" s="28">
        <v>12</v>
      </c>
      <c r="D18696" s="26">
        <v>5</v>
      </c>
      <c r="E18696" s="29">
        <v>195.35416666722</v>
      </c>
      <c r="F18696" s="28">
        <v>0.44800000000000001</v>
      </c>
      <c r="G18696" s="28">
        <v>92.087999999999994</v>
      </c>
      <c r="K18696" s="33"/>
      <c r="X18696" s="28"/>
      <c r="Y18696" s="28"/>
    </row>
    <row r="18697" spans="1:25" ht="15.75" customHeight="1">
      <c r="A18697" s="1">
        <v>21308843</v>
      </c>
      <c r="B18697" s="1">
        <v>2022</v>
      </c>
      <c r="C18697" s="28">
        <v>12</v>
      </c>
      <c r="D18697" s="26">
        <v>5</v>
      </c>
      <c r="E18697" s="29">
        <v>195.364583333887</v>
      </c>
      <c r="F18697" s="28">
        <v>0.44800000000000001</v>
      </c>
      <c r="G18697" s="28">
        <v>92.259</v>
      </c>
      <c r="K18697" s="33"/>
      <c r="X18697" s="28"/>
      <c r="Y18697" s="28"/>
    </row>
    <row r="18698" spans="1:25" ht="15.75" customHeight="1">
      <c r="A18698" s="1">
        <v>21308843</v>
      </c>
      <c r="B18698" s="1">
        <v>2022</v>
      </c>
      <c r="C18698" s="28">
        <v>12</v>
      </c>
      <c r="D18698" s="26">
        <v>5</v>
      </c>
      <c r="E18698" s="29">
        <v>195.375000000553</v>
      </c>
      <c r="F18698" s="28">
        <v>0.44800000000000001</v>
      </c>
      <c r="G18698" s="28">
        <v>92.405000000000001</v>
      </c>
      <c r="K18698" s="33"/>
      <c r="X18698" s="28"/>
      <c r="Y18698" s="28"/>
    </row>
    <row r="18699" spans="1:25" ht="15.75" customHeight="1">
      <c r="A18699" s="1">
        <v>21308843</v>
      </c>
      <c r="B18699" s="1">
        <v>2022</v>
      </c>
      <c r="C18699" s="28">
        <v>12</v>
      </c>
      <c r="D18699" s="26">
        <v>5</v>
      </c>
      <c r="E18699" s="29">
        <v>195.38541666722</v>
      </c>
      <c r="F18699" s="28">
        <v>0.44800000000000001</v>
      </c>
      <c r="G18699" s="28">
        <v>92.381</v>
      </c>
      <c r="K18699" s="33"/>
      <c r="X18699" s="28"/>
      <c r="Y18699" s="28"/>
    </row>
    <row r="18700" spans="1:25" ht="15.75" customHeight="1">
      <c r="A18700" s="1">
        <v>21308843</v>
      </c>
      <c r="B18700" s="1">
        <v>2022</v>
      </c>
      <c r="C18700" s="28">
        <v>12</v>
      </c>
      <c r="D18700" s="26">
        <v>5</v>
      </c>
      <c r="E18700" s="29">
        <v>195.395833333887</v>
      </c>
      <c r="F18700" s="28">
        <v>0.40500000000000003</v>
      </c>
      <c r="G18700" s="28">
        <v>92.43</v>
      </c>
      <c r="K18700" s="33"/>
      <c r="X18700" s="28"/>
      <c r="Y18700" s="28"/>
    </row>
    <row r="18701" spans="1:25" ht="15.75" customHeight="1">
      <c r="A18701" s="1">
        <v>21308843</v>
      </c>
      <c r="B18701" s="1">
        <v>2022</v>
      </c>
      <c r="C18701" s="28">
        <v>12</v>
      </c>
      <c r="D18701" s="26">
        <v>5</v>
      </c>
      <c r="E18701" s="29">
        <v>195.406250000553</v>
      </c>
      <c r="F18701" s="28">
        <v>0.44800000000000001</v>
      </c>
      <c r="G18701" s="28">
        <v>92.331999999999994</v>
      </c>
      <c r="K18701" s="33"/>
      <c r="X18701" s="28"/>
      <c r="Y18701" s="28"/>
    </row>
    <row r="18702" spans="1:25" ht="15.75" customHeight="1">
      <c r="A18702" s="1">
        <v>21308843</v>
      </c>
      <c r="B18702" s="1">
        <v>2022</v>
      </c>
      <c r="C18702" s="28">
        <v>12</v>
      </c>
      <c r="D18702" s="26">
        <v>5</v>
      </c>
      <c r="E18702" s="29">
        <v>195.41666666722</v>
      </c>
      <c r="F18702" s="28">
        <v>0.44800000000000001</v>
      </c>
      <c r="G18702" s="28">
        <v>92.356999999999999</v>
      </c>
      <c r="K18702" s="33"/>
      <c r="X18702" s="28"/>
      <c r="Y18702" s="28"/>
    </row>
    <row r="18703" spans="1:25" ht="15.75" customHeight="1">
      <c r="A18703" s="1">
        <v>21308843</v>
      </c>
      <c r="B18703" s="1">
        <v>2022</v>
      </c>
      <c r="C18703" s="28">
        <v>12</v>
      </c>
      <c r="D18703" s="26">
        <v>5</v>
      </c>
      <c r="E18703" s="29">
        <v>195.427083333887</v>
      </c>
      <c r="F18703" s="28">
        <v>0.44800000000000001</v>
      </c>
      <c r="G18703" s="28">
        <v>92.43</v>
      </c>
      <c r="K18703" s="33"/>
      <c r="X18703" s="28"/>
      <c r="Y18703" s="28"/>
    </row>
    <row r="18704" spans="1:25" ht="15.75" customHeight="1">
      <c r="A18704" s="1">
        <v>21308843</v>
      </c>
      <c r="B18704" s="1">
        <v>2022</v>
      </c>
      <c r="C18704" s="28">
        <v>12</v>
      </c>
      <c r="D18704" s="26">
        <v>5</v>
      </c>
      <c r="E18704" s="29">
        <v>195.437500000554</v>
      </c>
      <c r="F18704" s="28">
        <v>0.49099999999999999</v>
      </c>
      <c r="G18704" s="28">
        <v>92.259</v>
      </c>
      <c r="K18704" s="33"/>
      <c r="X18704" s="28"/>
      <c r="Y18704" s="28"/>
    </row>
    <row r="18705" spans="1:25" ht="15.75" customHeight="1">
      <c r="A18705" s="1">
        <v>21308843</v>
      </c>
      <c r="B18705" s="1">
        <v>2022</v>
      </c>
      <c r="C18705" s="28">
        <v>12</v>
      </c>
      <c r="D18705" s="26">
        <v>5</v>
      </c>
      <c r="E18705" s="29">
        <v>195.44791666722</v>
      </c>
      <c r="F18705" s="28">
        <v>0.44800000000000001</v>
      </c>
      <c r="G18705" s="28">
        <v>92.111999999999995</v>
      </c>
      <c r="K18705" s="33"/>
      <c r="X18705" s="28"/>
      <c r="Y18705" s="28"/>
    </row>
    <row r="18706" spans="1:25" ht="15.75" customHeight="1">
      <c r="A18706" s="1">
        <v>21308843</v>
      </c>
      <c r="B18706" s="1">
        <v>2022</v>
      </c>
      <c r="C18706" s="28">
        <v>12</v>
      </c>
      <c r="D18706" s="26">
        <v>5</v>
      </c>
      <c r="E18706" s="29">
        <v>195.458333333887</v>
      </c>
      <c r="F18706" s="28">
        <v>0.61899999999999999</v>
      </c>
      <c r="G18706" s="28">
        <v>91.893000000000001</v>
      </c>
      <c r="K18706" s="33"/>
      <c r="X18706" s="28"/>
      <c r="Y18706" s="28"/>
    </row>
    <row r="18707" spans="1:25" ht="15.75" customHeight="1">
      <c r="A18707" s="1">
        <v>21308843</v>
      </c>
      <c r="B18707" s="1">
        <v>2022</v>
      </c>
      <c r="C18707" s="28">
        <v>12</v>
      </c>
      <c r="D18707" s="26">
        <v>5</v>
      </c>
      <c r="E18707" s="29">
        <v>195.468750000554</v>
      </c>
      <c r="F18707" s="28">
        <v>0.57599999999999996</v>
      </c>
      <c r="G18707" s="28">
        <v>91.673000000000002</v>
      </c>
      <c r="K18707" s="33"/>
      <c r="X18707" s="28"/>
      <c r="Y18707" s="28"/>
    </row>
    <row r="18708" spans="1:25" ht="15.75" customHeight="1">
      <c r="A18708" s="1">
        <v>21308843</v>
      </c>
      <c r="B18708" s="1">
        <v>2022</v>
      </c>
      <c r="C18708" s="28">
        <v>12</v>
      </c>
      <c r="D18708" s="26">
        <v>5</v>
      </c>
      <c r="E18708" s="29">
        <v>195.47916666722</v>
      </c>
      <c r="F18708" s="28">
        <v>0.66200000000000003</v>
      </c>
      <c r="G18708" s="28">
        <v>91.429000000000002</v>
      </c>
      <c r="K18708" s="33"/>
      <c r="X18708" s="28"/>
      <c r="Y18708" s="28"/>
    </row>
    <row r="18709" spans="1:25" ht="15.75" customHeight="1">
      <c r="A18709" s="1">
        <v>21308843</v>
      </c>
      <c r="B18709" s="1">
        <v>2022</v>
      </c>
      <c r="C18709" s="28">
        <v>12</v>
      </c>
      <c r="D18709" s="26">
        <v>5</v>
      </c>
      <c r="E18709" s="29">
        <v>195.489583333887</v>
      </c>
      <c r="F18709" s="28">
        <v>0.70499999999999996</v>
      </c>
      <c r="G18709" s="28">
        <v>91.38</v>
      </c>
      <c r="K18709" s="33"/>
      <c r="X18709" s="28"/>
      <c r="Y18709" s="28"/>
    </row>
    <row r="18710" spans="1:25" ht="15.75" customHeight="1">
      <c r="A18710" s="1">
        <v>21308843</v>
      </c>
      <c r="B18710" s="1">
        <v>2022</v>
      </c>
      <c r="C18710" s="28">
        <v>12</v>
      </c>
      <c r="D18710" s="26">
        <v>5</v>
      </c>
      <c r="E18710" s="29">
        <v>195.500000000554</v>
      </c>
      <c r="F18710" s="28">
        <v>0.70499999999999996</v>
      </c>
      <c r="G18710" s="28">
        <v>91.111000000000004</v>
      </c>
      <c r="K18710" s="33"/>
      <c r="X18710" s="28"/>
      <c r="Y18710" s="28"/>
    </row>
    <row r="18711" spans="1:25" ht="15.75" customHeight="1">
      <c r="A18711" s="1">
        <v>21308843</v>
      </c>
      <c r="B18711" s="1">
        <v>2022</v>
      </c>
      <c r="C18711" s="28">
        <v>12</v>
      </c>
      <c r="D18711" s="26">
        <v>5</v>
      </c>
      <c r="E18711" s="29">
        <v>195.51041666722</v>
      </c>
      <c r="F18711" s="28">
        <v>0.79100000000000004</v>
      </c>
      <c r="G18711" s="28">
        <v>91.257999999999996</v>
      </c>
      <c r="K18711" s="33"/>
      <c r="X18711" s="28"/>
      <c r="Y18711" s="28"/>
    </row>
    <row r="18712" spans="1:25" ht="15.75" customHeight="1">
      <c r="A18712" s="1">
        <v>21308843</v>
      </c>
      <c r="B18712" s="1">
        <v>2022</v>
      </c>
      <c r="C18712" s="28">
        <v>12</v>
      </c>
      <c r="D18712" s="26">
        <v>5</v>
      </c>
      <c r="E18712" s="29">
        <v>195.520833333887</v>
      </c>
      <c r="F18712" s="28">
        <v>0.79100000000000004</v>
      </c>
      <c r="G18712" s="28">
        <v>90.965000000000003</v>
      </c>
      <c r="K18712" s="33"/>
      <c r="X18712" s="28"/>
      <c r="Y18712" s="28"/>
    </row>
    <row r="18713" spans="1:25" ht="15.75" customHeight="1">
      <c r="A18713" s="1">
        <v>21308843</v>
      </c>
      <c r="B18713" s="1">
        <v>2022</v>
      </c>
      <c r="C18713" s="28">
        <v>12</v>
      </c>
      <c r="D18713" s="26">
        <v>5</v>
      </c>
      <c r="E18713" s="29">
        <v>195.531250000554</v>
      </c>
      <c r="F18713" s="28">
        <v>0.83399999999999996</v>
      </c>
      <c r="G18713" s="28">
        <v>91.013000000000005</v>
      </c>
      <c r="K18713" s="33"/>
      <c r="X18713" s="28"/>
      <c r="Y18713" s="28"/>
    </row>
    <row r="18714" spans="1:25" ht="15.75" customHeight="1">
      <c r="A18714" s="1">
        <v>21308843</v>
      </c>
      <c r="B18714" s="1">
        <v>2022</v>
      </c>
      <c r="C18714" s="28">
        <v>12</v>
      </c>
      <c r="D18714" s="26">
        <v>5</v>
      </c>
      <c r="E18714" s="29">
        <v>195.54166666722099</v>
      </c>
      <c r="F18714" s="28">
        <v>0.877</v>
      </c>
      <c r="G18714" s="28">
        <v>91.183999999999997</v>
      </c>
      <c r="K18714" s="33"/>
      <c r="X18714" s="28"/>
      <c r="Y18714" s="28"/>
    </row>
    <row r="18715" spans="1:25" ht="15.75" customHeight="1">
      <c r="A18715" s="1">
        <v>21308843</v>
      </c>
      <c r="B18715" s="1">
        <v>2022</v>
      </c>
      <c r="C18715" s="28">
        <v>12</v>
      </c>
      <c r="D18715" s="26">
        <v>5</v>
      </c>
      <c r="E18715" s="29">
        <v>195.552083333887</v>
      </c>
      <c r="F18715" s="28">
        <v>0.83399999999999996</v>
      </c>
      <c r="G18715" s="28">
        <v>90.965000000000003</v>
      </c>
      <c r="K18715" s="33"/>
      <c r="X18715" s="28"/>
      <c r="Y18715" s="28"/>
    </row>
    <row r="18716" spans="1:25" ht="15.75" customHeight="1">
      <c r="A18716" s="1">
        <v>21308843</v>
      </c>
      <c r="B18716" s="1">
        <v>2022</v>
      </c>
      <c r="C18716" s="28">
        <v>12</v>
      </c>
      <c r="D18716" s="26">
        <v>5</v>
      </c>
      <c r="E18716" s="29">
        <v>195.562500000554</v>
      </c>
      <c r="F18716" s="28">
        <v>0.83399999999999996</v>
      </c>
      <c r="G18716" s="28">
        <v>91.233000000000004</v>
      </c>
      <c r="K18716" s="33"/>
      <c r="X18716" s="28"/>
      <c r="Y18716" s="28"/>
    </row>
    <row r="18717" spans="1:25" ht="15.75" customHeight="1">
      <c r="A18717" s="1">
        <v>21308843</v>
      </c>
      <c r="B18717" s="1">
        <v>2022</v>
      </c>
      <c r="C18717" s="28">
        <v>12</v>
      </c>
      <c r="D18717" s="26">
        <v>5</v>
      </c>
      <c r="E18717" s="29">
        <v>195.57291666722099</v>
      </c>
      <c r="F18717" s="28">
        <v>0.877</v>
      </c>
      <c r="G18717" s="28">
        <v>91.209000000000003</v>
      </c>
      <c r="K18717" s="33"/>
      <c r="X18717" s="28"/>
      <c r="Y18717" s="28"/>
    </row>
    <row r="18718" spans="1:25" ht="15.75" customHeight="1">
      <c r="A18718" s="1">
        <v>21308843</v>
      </c>
      <c r="B18718" s="1">
        <v>2022</v>
      </c>
      <c r="C18718" s="28">
        <v>12</v>
      </c>
      <c r="D18718" s="26">
        <v>5</v>
      </c>
      <c r="E18718" s="29">
        <v>195.583333333887</v>
      </c>
      <c r="F18718" s="28">
        <v>0.92</v>
      </c>
      <c r="G18718" s="28">
        <v>91.16</v>
      </c>
      <c r="K18718" s="33"/>
      <c r="X18718" s="28"/>
      <c r="Y18718" s="28"/>
    </row>
    <row r="18719" spans="1:25" ht="15.75" customHeight="1">
      <c r="A18719" s="1">
        <v>21308843</v>
      </c>
      <c r="B18719" s="1">
        <v>2022</v>
      </c>
      <c r="C18719" s="28">
        <v>12</v>
      </c>
      <c r="D18719" s="26">
        <v>5</v>
      </c>
      <c r="E18719" s="29">
        <v>195.593750000554</v>
      </c>
      <c r="F18719" s="28">
        <v>0.92</v>
      </c>
      <c r="G18719" s="28">
        <v>91.477000000000004</v>
      </c>
      <c r="K18719" s="33"/>
      <c r="X18719" s="28"/>
      <c r="Y18719" s="28"/>
    </row>
    <row r="18720" spans="1:25" ht="15.75" customHeight="1">
      <c r="A18720" s="1">
        <v>21308843</v>
      </c>
      <c r="B18720" s="1">
        <v>2022</v>
      </c>
      <c r="C18720" s="28">
        <v>12</v>
      </c>
      <c r="D18720" s="26">
        <v>5</v>
      </c>
      <c r="E18720" s="29">
        <v>195.60416666722099</v>
      </c>
      <c r="F18720" s="28">
        <v>0.92</v>
      </c>
      <c r="G18720" s="28">
        <v>91.429000000000002</v>
      </c>
      <c r="K18720" s="33"/>
      <c r="X18720" s="28"/>
      <c r="Y18720" s="28"/>
    </row>
    <row r="18721" spans="1:25" ht="15.75" customHeight="1">
      <c r="A18721" s="1">
        <v>21308843</v>
      </c>
      <c r="B18721" s="1">
        <v>2022</v>
      </c>
      <c r="C18721" s="28">
        <v>12</v>
      </c>
      <c r="D18721" s="26">
        <v>5</v>
      </c>
      <c r="E18721" s="29">
        <v>195.614583333887</v>
      </c>
      <c r="F18721" s="28">
        <v>0.96199999999999997</v>
      </c>
      <c r="G18721" s="28">
        <v>91.331000000000003</v>
      </c>
      <c r="K18721" s="33"/>
      <c r="X18721" s="28"/>
      <c r="Y18721" s="28"/>
    </row>
    <row r="18722" spans="1:25" ht="15.75" customHeight="1">
      <c r="A18722" s="1">
        <v>21308843</v>
      </c>
      <c r="B18722" s="1">
        <v>2022</v>
      </c>
      <c r="C18722" s="28">
        <v>12</v>
      </c>
      <c r="D18722" s="26">
        <v>5</v>
      </c>
      <c r="E18722" s="29">
        <v>195.625000000554</v>
      </c>
      <c r="F18722" s="28">
        <v>1.0049999999999999</v>
      </c>
      <c r="G18722" s="28">
        <v>91.477000000000004</v>
      </c>
      <c r="K18722" s="33"/>
      <c r="X18722" s="28"/>
      <c r="Y18722" s="28"/>
    </row>
    <row r="18723" spans="1:25" ht="15.75" customHeight="1">
      <c r="A18723" s="1">
        <v>21308843</v>
      </c>
      <c r="B18723" s="1">
        <v>2022</v>
      </c>
      <c r="C18723" s="28">
        <v>12</v>
      </c>
      <c r="D18723" s="26">
        <v>5</v>
      </c>
      <c r="E18723" s="29">
        <v>195.63541666722099</v>
      </c>
      <c r="F18723" s="28">
        <v>0.96199999999999997</v>
      </c>
      <c r="G18723" s="28">
        <v>91.575000000000003</v>
      </c>
      <c r="K18723" s="33"/>
      <c r="X18723" s="28"/>
      <c r="Y18723" s="28"/>
    </row>
    <row r="18724" spans="1:25" ht="15.75" customHeight="1">
      <c r="A18724" s="1">
        <v>21308843</v>
      </c>
      <c r="B18724" s="1">
        <v>2022</v>
      </c>
      <c r="C18724" s="28">
        <v>12</v>
      </c>
      <c r="D18724" s="26">
        <v>5</v>
      </c>
      <c r="E18724" s="29">
        <v>195.64583333388799</v>
      </c>
      <c r="F18724" s="28">
        <v>0.96199999999999997</v>
      </c>
      <c r="G18724" s="28">
        <v>91.673000000000002</v>
      </c>
      <c r="K18724" s="33"/>
      <c r="X18724" s="28"/>
      <c r="Y18724" s="28"/>
    </row>
    <row r="18725" spans="1:25" ht="15.75" customHeight="1">
      <c r="A18725" s="1">
        <v>21308843</v>
      </c>
      <c r="B18725" s="1">
        <v>2022</v>
      </c>
      <c r="C18725" s="28">
        <v>12</v>
      </c>
      <c r="D18725" s="26">
        <v>5</v>
      </c>
      <c r="E18725" s="29">
        <v>195.656250000554</v>
      </c>
      <c r="F18725" s="28">
        <v>1.0049999999999999</v>
      </c>
      <c r="G18725" s="28">
        <v>91.867999999999995</v>
      </c>
      <c r="K18725" s="33"/>
      <c r="X18725" s="28"/>
      <c r="Y18725" s="28"/>
    </row>
    <row r="18726" spans="1:25" ht="15.75" customHeight="1">
      <c r="A18726" s="1">
        <v>21308843</v>
      </c>
      <c r="B18726" s="1">
        <v>2022</v>
      </c>
      <c r="C18726" s="28">
        <v>12</v>
      </c>
      <c r="D18726" s="26">
        <v>5</v>
      </c>
      <c r="E18726" s="29">
        <v>195.66666666722099</v>
      </c>
      <c r="F18726" s="28">
        <v>1.0049999999999999</v>
      </c>
      <c r="G18726" s="28">
        <v>91.867999999999995</v>
      </c>
      <c r="K18726" s="33"/>
      <c r="X18726" s="28"/>
      <c r="Y18726" s="28"/>
    </row>
    <row r="18727" spans="1:25" ht="15.75" customHeight="1">
      <c r="A18727" s="1">
        <v>21308843</v>
      </c>
      <c r="B18727" s="1">
        <v>2022</v>
      </c>
      <c r="C18727" s="28">
        <v>12</v>
      </c>
      <c r="D18727" s="26">
        <v>5</v>
      </c>
      <c r="E18727" s="29">
        <v>195.67708333388799</v>
      </c>
      <c r="F18727" s="28">
        <v>0.92</v>
      </c>
      <c r="G18727" s="28">
        <v>92.186000000000007</v>
      </c>
      <c r="K18727" s="33"/>
      <c r="X18727" s="28"/>
      <c r="Y18727" s="28"/>
    </row>
    <row r="18728" spans="1:25" ht="15.75" customHeight="1">
      <c r="A18728" s="1">
        <v>21308843</v>
      </c>
      <c r="B18728" s="1">
        <v>2022</v>
      </c>
      <c r="C18728" s="28">
        <v>12</v>
      </c>
      <c r="D18728" s="26">
        <v>5</v>
      </c>
      <c r="E18728" s="29">
        <v>195.687500000554</v>
      </c>
      <c r="F18728" s="28">
        <v>0.96199999999999997</v>
      </c>
      <c r="G18728" s="28">
        <v>92.722999999999999</v>
      </c>
      <c r="K18728" s="33"/>
      <c r="X18728" s="28"/>
      <c r="Y18728" s="28"/>
    </row>
    <row r="18729" spans="1:25" ht="15.75" customHeight="1">
      <c r="A18729" s="1">
        <v>21308843</v>
      </c>
      <c r="B18729" s="1">
        <v>2022</v>
      </c>
      <c r="C18729" s="28">
        <v>12</v>
      </c>
      <c r="D18729" s="26">
        <v>5</v>
      </c>
      <c r="E18729" s="29">
        <v>195.69791666722099</v>
      </c>
      <c r="F18729" s="28">
        <v>0.877</v>
      </c>
      <c r="G18729" s="28">
        <v>92.991</v>
      </c>
      <c r="K18729" s="33"/>
      <c r="X18729" s="28"/>
      <c r="Y18729" s="28"/>
    </row>
    <row r="18730" spans="1:25" ht="15.75" customHeight="1">
      <c r="A18730" s="1">
        <v>21308843</v>
      </c>
      <c r="B18730" s="1">
        <v>2022</v>
      </c>
      <c r="C18730" s="28">
        <v>12</v>
      </c>
      <c r="D18730" s="26">
        <v>5</v>
      </c>
      <c r="E18730" s="29">
        <v>195.70833333388799</v>
      </c>
      <c r="F18730" s="28">
        <v>0.877</v>
      </c>
      <c r="G18730" s="28">
        <v>93.26</v>
      </c>
      <c r="K18730" s="33"/>
      <c r="X18730" s="28"/>
      <c r="Y18730" s="28"/>
    </row>
    <row r="18731" spans="1:25" ht="15.75" customHeight="1">
      <c r="A18731" s="1">
        <v>21308843</v>
      </c>
      <c r="B18731" s="1">
        <v>2022</v>
      </c>
      <c r="C18731" s="28">
        <v>12</v>
      </c>
      <c r="D18731" s="26">
        <v>5</v>
      </c>
      <c r="E18731" s="29">
        <v>195.718750000554</v>
      </c>
      <c r="F18731" s="28">
        <v>0.877</v>
      </c>
      <c r="G18731" s="28">
        <v>93.528999999999996</v>
      </c>
      <c r="K18731" s="33"/>
      <c r="X18731" s="28"/>
      <c r="Y18731" s="28"/>
    </row>
    <row r="18732" spans="1:25" ht="15.75" customHeight="1">
      <c r="A18732" s="1">
        <v>21308843</v>
      </c>
      <c r="B18732" s="1">
        <v>2022</v>
      </c>
      <c r="C18732" s="28">
        <v>12</v>
      </c>
      <c r="D18732" s="26">
        <v>5</v>
      </c>
      <c r="E18732" s="29">
        <v>195.72916666722099</v>
      </c>
      <c r="F18732" s="28">
        <v>0.877</v>
      </c>
      <c r="G18732" s="28">
        <v>93.748000000000005</v>
      </c>
      <c r="K18732" s="33"/>
      <c r="X18732" s="28"/>
      <c r="Y18732" s="28"/>
    </row>
    <row r="18733" spans="1:25" ht="15.75" customHeight="1">
      <c r="A18733" s="1">
        <v>21308843</v>
      </c>
      <c r="B18733" s="1">
        <v>2022</v>
      </c>
      <c r="C18733" s="28">
        <v>12</v>
      </c>
      <c r="D18733" s="26">
        <v>5</v>
      </c>
      <c r="E18733" s="29">
        <v>195.73958333388799</v>
      </c>
      <c r="F18733" s="28">
        <v>0.877</v>
      </c>
      <c r="G18733" s="28">
        <v>93.968000000000004</v>
      </c>
      <c r="K18733" s="33"/>
      <c r="X18733" s="28"/>
      <c r="Y18733" s="28"/>
    </row>
    <row r="18734" spans="1:25" ht="15.75" customHeight="1">
      <c r="A18734" s="1">
        <v>21308843</v>
      </c>
      <c r="B18734" s="1">
        <v>2022</v>
      </c>
      <c r="C18734" s="28">
        <v>12</v>
      </c>
      <c r="D18734" s="26">
        <v>5</v>
      </c>
      <c r="E18734" s="29">
        <v>195.75000000055499</v>
      </c>
      <c r="F18734" s="28">
        <v>0.877</v>
      </c>
      <c r="G18734" s="28">
        <v>94.188000000000002</v>
      </c>
      <c r="K18734" s="33"/>
      <c r="X18734" s="28"/>
      <c r="Y18734" s="28"/>
    </row>
    <row r="18735" spans="1:25" ht="15.75" customHeight="1">
      <c r="A18735" s="1">
        <v>21308843</v>
      </c>
      <c r="B18735" s="1">
        <v>2022</v>
      </c>
      <c r="C18735" s="28">
        <v>12</v>
      </c>
      <c r="D18735" s="26">
        <v>5</v>
      </c>
      <c r="E18735" s="29">
        <v>195.76041666722099</v>
      </c>
      <c r="F18735" s="28">
        <v>0.877</v>
      </c>
      <c r="G18735" s="28">
        <v>94.334999999999994</v>
      </c>
      <c r="K18735" s="33"/>
      <c r="X18735" s="28"/>
      <c r="Y18735" s="28"/>
    </row>
    <row r="18736" spans="1:25" ht="15.75" customHeight="1">
      <c r="A18736" s="1">
        <v>21308843</v>
      </c>
      <c r="B18736" s="1">
        <v>2022</v>
      </c>
      <c r="C18736" s="28">
        <v>12</v>
      </c>
      <c r="D18736" s="26">
        <v>5</v>
      </c>
      <c r="E18736" s="29">
        <v>195.77083333388799</v>
      </c>
      <c r="F18736" s="28">
        <v>0.877</v>
      </c>
      <c r="G18736" s="28">
        <v>94.480999999999995</v>
      </c>
      <c r="K18736" s="33"/>
      <c r="X18736" s="28"/>
      <c r="Y18736" s="28"/>
    </row>
    <row r="18737" spans="1:25" ht="15.75" customHeight="1">
      <c r="A18737" s="1">
        <v>21308843</v>
      </c>
      <c r="B18737" s="1">
        <v>2022</v>
      </c>
      <c r="C18737" s="28">
        <v>12</v>
      </c>
      <c r="D18737" s="26">
        <v>5</v>
      </c>
      <c r="E18737" s="29">
        <v>195.78125000055499</v>
      </c>
      <c r="F18737" s="28">
        <v>0.92</v>
      </c>
      <c r="G18737" s="28">
        <v>94.578999999999994</v>
      </c>
      <c r="K18737" s="33"/>
      <c r="X18737" s="28"/>
      <c r="Y18737" s="28"/>
    </row>
    <row r="18738" spans="1:25" ht="15.75" customHeight="1">
      <c r="A18738" s="1">
        <v>21308843</v>
      </c>
      <c r="B18738" s="1">
        <v>2022</v>
      </c>
      <c r="C18738" s="28">
        <v>12</v>
      </c>
      <c r="D18738" s="26">
        <v>5</v>
      </c>
      <c r="E18738" s="29">
        <v>195.79166666722099</v>
      </c>
      <c r="F18738" s="28">
        <v>0.877</v>
      </c>
      <c r="G18738" s="28">
        <v>94.628</v>
      </c>
      <c r="K18738" s="33"/>
      <c r="X18738" s="28"/>
      <c r="Y18738" s="28"/>
    </row>
    <row r="18739" spans="1:25" ht="15.75" customHeight="1">
      <c r="A18739" s="1">
        <v>21308843</v>
      </c>
      <c r="B18739" s="1">
        <v>2022</v>
      </c>
      <c r="C18739" s="28">
        <v>12</v>
      </c>
      <c r="D18739" s="26">
        <v>5</v>
      </c>
      <c r="E18739" s="29">
        <v>195.80208333388799</v>
      </c>
      <c r="F18739" s="28">
        <v>0.83399999999999996</v>
      </c>
      <c r="G18739" s="28">
        <v>94.724999999999994</v>
      </c>
      <c r="K18739" s="33"/>
      <c r="X18739" s="28"/>
      <c r="Y18739" s="28"/>
    </row>
    <row r="18740" spans="1:25" ht="15.75" customHeight="1">
      <c r="A18740" s="1">
        <v>21308843</v>
      </c>
      <c r="B18740" s="1">
        <v>2022</v>
      </c>
      <c r="C18740" s="28">
        <v>12</v>
      </c>
      <c r="D18740" s="26">
        <v>5</v>
      </c>
      <c r="E18740" s="29">
        <v>195.81250000055499</v>
      </c>
      <c r="F18740" s="28">
        <v>0.83399999999999996</v>
      </c>
      <c r="G18740" s="28">
        <v>94.75</v>
      </c>
      <c r="K18740" s="33"/>
      <c r="X18740" s="28"/>
      <c r="Y18740" s="28"/>
    </row>
    <row r="18741" spans="1:25" ht="15.75" customHeight="1">
      <c r="A18741" s="1">
        <v>21308843</v>
      </c>
      <c r="B18741" s="1">
        <v>2022</v>
      </c>
      <c r="C18741" s="28">
        <v>12</v>
      </c>
      <c r="D18741" s="26">
        <v>5</v>
      </c>
      <c r="E18741" s="29">
        <v>195.82291666722099</v>
      </c>
      <c r="F18741" s="28">
        <v>0.877</v>
      </c>
      <c r="G18741" s="28">
        <v>94.944999999999993</v>
      </c>
      <c r="K18741" s="33"/>
      <c r="X18741" s="28"/>
      <c r="Y18741" s="28"/>
    </row>
    <row r="18742" spans="1:25" ht="15.75" customHeight="1">
      <c r="A18742" s="1">
        <v>21308843</v>
      </c>
      <c r="B18742" s="1">
        <v>2022</v>
      </c>
      <c r="C18742" s="28">
        <v>12</v>
      </c>
      <c r="D18742" s="26">
        <v>5</v>
      </c>
      <c r="E18742" s="29">
        <v>195.83333333388799</v>
      </c>
      <c r="F18742" s="28">
        <v>0.877</v>
      </c>
      <c r="G18742" s="28">
        <v>95.018000000000001</v>
      </c>
      <c r="K18742" s="33"/>
      <c r="X18742" s="28"/>
      <c r="Y18742" s="28"/>
    </row>
    <row r="18743" spans="1:25" ht="15.75" customHeight="1">
      <c r="A18743" s="1">
        <v>21308843</v>
      </c>
      <c r="B18743" s="1">
        <v>2022</v>
      </c>
      <c r="C18743" s="28">
        <v>12</v>
      </c>
      <c r="D18743" s="26">
        <v>5</v>
      </c>
      <c r="E18743" s="29">
        <v>195.84375000055499</v>
      </c>
      <c r="F18743" s="28">
        <v>0.96199999999999997</v>
      </c>
      <c r="G18743" s="28">
        <v>95.116</v>
      </c>
      <c r="K18743" s="33"/>
      <c r="X18743" s="28"/>
      <c r="Y18743" s="28"/>
    </row>
    <row r="18744" spans="1:25" ht="15.75" customHeight="1">
      <c r="A18744" s="1">
        <v>21308843</v>
      </c>
      <c r="B18744" s="1">
        <v>2022</v>
      </c>
      <c r="C18744" s="28">
        <v>12</v>
      </c>
      <c r="D18744" s="26">
        <v>5</v>
      </c>
      <c r="E18744" s="29">
        <v>195.85416666722199</v>
      </c>
      <c r="F18744" s="28">
        <v>0.96199999999999997</v>
      </c>
      <c r="G18744" s="28">
        <v>95.165000000000006</v>
      </c>
      <c r="K18744" s="33"/>
      <c r="X18744" s="28"/>
      <c r="Y18744" s="28"/>
    </row>
    <row r="18745" spans="1:25" ht="15.75" customHeight="1">
      <c r="A18745" s="1">
        <v>21308843</v>
      </c>
      <c r="B18745" s="1">
        <v>2022</v>
      </c>
      <c r="C18745" s="28">
        <v>12</v>
      </c>
      <c r="D18745" s="26">
        <v>5</v>
      </c>
      <c r="E18745" s="29">
        <v>195.86458333388799</v>
      </c>
      <c r="F18745" s="28">
        <v>0.96199999999999997</v>
      </c>
      <c r="G18745" s="28">
        <v>95.213999999999999</v>
      </c>
      <c r="K18745" s="33"/>
      <c r="X18745" s="28"/>
      <c r="Y18745" s="28"/>
    </row>
    <row r="18746" spans="1:25" ht="15.75" customHeight="1">
      <c r="A18746" s="1">
        <v>21308843</v>
      </c>
      <c r="B18746" s="1">
        <v>2022</v>
      </c>
      <c r="C18746" s="28">
        <v>12</v>
      </c>
      <c r="D18746" s="26">
        <v>5</v>
      </c>
      <c r="E18746" s="29">
        <v>195.87500000055499</v>
      </c>
      <c r="F18746" s="28">
        <v>1.0049999999999999</v>
      </c>
      <c r="G18746" s="28">
        <v>95.238</v>
      </c>
      <c r="K18746" s="33"/>
      <c r="X18746" s="28"/>
      <c r="Y18746" s="28"/>
    </row>
    <row r="18747" spans="1:25" ht="15.75" customHeight="1">
      <c r="A18747" s="1">
        <v>21308843</v>
      </c>
      <c r="B18747" s="1">
        <v>2022</v>
      </c>
      <c r="C18747" s="28">
        <v>12</v>
      </c>
      <c r="D18747" s="26">
        <v>5</v>
      </c>
      <c r="E18747" s="29">
        <v>195.88541666722199</v>
      </c>
      <c r="F18747" s="28">
        <v>1.048</v>
      </c>
      <c r="G18747" s="28">
        <v>95.263000000000005</v>
      </c>
      <c r="K18747" s="33"/>
      <c r="X18747" s="28"/>
      <c r="Y18747" s="28"/>
    </row>
    <row r="18748" spans="1:25" ht="15.75" customHeight="1">
      <c r="A18748" s="1">
        <v>21308843</v>
      </c>
      <c r="B18748" s="1">
        <v>2022</v>
      </c>
      <c r="C18748" s="28">
        <v>12</v>
      </c>
      <c r="D18748" s="26">
        <v>5</v>
      </c>
      <c r="E18748" s="29">
        <v>195.89583333388799</v>
      </c>
      <c r="F18748" s="28">
        <v>1.091</v>
      </c>
      <c r="G18748" s="28">
        <v>95.36</v>
      </c>
      <c r="K18748" s="33"/>
      <c r="X18748" s="28"/>
      <c r="Y18748" s="28"/>
    </row>
    <row r="18749" spans="1:25" ht="15.75" customHeight="1">
      <c r="A18749" s="1">
        <v>21308843</v>
      </c>
      <c r="B18749" s="1">
        <v>2022</v>
      </c>
      <c r="C18749" s="28">
        <v>12</v>
      </c>
      <c r="D18749" s="26">
        <v>5</v>
      </c>
      <c r="E18749" s="29">
        <v>195.90625000055499</v>
      </c>
      <c r="F18749" s="28">
        <v>1.091</v>
      </c>
      <c r="G18749" s="28">
        <v>95.385000000000005</v>
      </c>
      <c r="K18749" s="33"/>
      <c r="X18749" s="28"/>
      <c r="Y18749" s="28"/>
    </row>
    <row r="18750" spans="1:25" ht="15.75" customHeight="1">
      <c r="A18750" s="1">
        <v>21308843</v>
      </c>
      <c r="B18750" s="1">
        <v>2022</v>
      </c>
      <c r="C18750" s="28">
        <v>12</v>
      </c>
      <c r="D18750" s="26">
        <v>5</v>
      </c>
      <c r="E18750" s="29">
        <v>195.91666666722199</v>
      </c>
      <c r="F18750" s="28">
        <v>1.1339999999999999</v>
      </c>
      <c r="G18750" s="28">
        <v>95.385000000000005</v>
      </c>
      <c r="K18750" s="33"/>
      <c r="X18750" s="28"/>
      <c r="Y18750" s="28"/>
    </row>
    <row r="18751" spans="1:25" ht="15.75" customHeight="1">
      <c r="A18751" s="1">
        <v>21308843</v>
      </c>
      <c r="B18751" s="1">
        <v>2022</v>
      </c>
      <c r="C18751" s="28">
        <v>12</v>
      </c>
      <c r="D18751" s="26">
        <v>5</v>
      </c>
      <c r="E18751" s="29">
        <v>195.92708333388799</v>
      </c>
      <c r="F18751" s="28">
        <v>1.091</v>
      </c>
      <c r="G18751" s="28">
        <v>95.481999999999999</v>
      </c>
      <c r="K18751" s="33"/>
      <c r="X18751" s="28"/>
      <c r="Y18751" s="28"/>
    </row>
    <row r="18752" spans="1:25" ht="15.75" customHeight="1">
      <c r="A18752" s="1">
        <v>21308843</v>
      </c>
      <c r="B18752" s="1">
        <v>2022</v>
      </c>
      <c r="C18752" s="28">
        <v>12</v>
      </c>
      <c r="D18752" s="26">
        <v>5</v>
      </c>
      <c r="E18752" s="29">
        <v>195.93750000055499</v>
      </c>
      <c r="F18752" s="28">
        <v>1.1339999999999999</v>
      </c>
      <c r="G18752" s="28">
        <v>95.481999999999999</v>
      </c>
      <c r="K18752" s="33"/>
      <c r="X18752" s="28"/>
      <c r="Y18752" s="28"/>
    </row>
    <row r="18753" spans="1:25" ht="15.75" customHeight="1">
      <c r="A18753" s="1">
        <v>21308843</v>
      </c>
      <c r="B18753" s="1">
        <v>2022</v>
      </c>
      <c r="C18753" s="28">
        <v>12</v>
      </c>
      <c r="D18753" s="26">
        <v>5</v>
      </c>
      <c r="E18753" s="29">
        <v>195.94791666722199</v>
      </c>
      <c r="F18753" s="28">
        <v>1.091</v>
      </c>
      <c r="G18753" s="28">
        <v>95.507000000000005</v>
      </c>
      <c r="K18753" s="33"/>
      <c r="X18753" s="28"/>
      <c r="Y18753" s="28"/>
    </row>
    <row r="18754" spans="1:25" ht="15.75" customHeight="1">
      <c r="A18754" s="1">
        <v>21308843</v>
      </c>
      <c r="B18754" s="1">
        <v>2022</v>
      </c>
      <c r="C18754" s="28">
        <v>12</v>
      </c>
      <c r="D18754" s="26">
        <v>5</v>
      </c>
      <c r="E18754" s="29">
        <v>195.95833333388899</v>
      </c>
      <c r="F18754" s="28">
        <v>1.1339999999999999</v>
      </c>
      <c r="G18754" s="28">
        <v>95.531000000000006</v>
      </c>
      <c r="K18754" s="33"/>
      <c r="X18754" s="28"/>
      <c r="Y18754" s="28"/>
    </row>
    <row r="18755" spans="1:25" ht="15.75" customHeight="1">
      <c r="A18755" s="1">
        <v>21308843</v>
      </c>
      <c r="B18755" s="1">
        <v>2022</v>
      </c>
      <c r="C18755" s="28">
        <v>12</v>
      </c>
      <c r="D18755" s="26">
        <v>5</v>
      </c>
      <c r="E18755" s="29">
        <v>195.96875000055499</v>
      </c>
      <c r="F18755" s="28">
        <v>1.091</v>
      </c>
      <c r="G18755" s="28">
        <v>95.507000000000005</v>
      </c>
      <c r="K18755" s="33"/>
      <c r="X18755" s="28"/>
      <c r="Y18755" s="28"/>
    </row>
    <row r="18756" spans="1:25" ht="15.75" customHeight="1">
      <c r="A18756" s="1">
        <v>21308843</v>
      </c>
      <c r="B18756" s="1">
        <v>2022</v>
      </c>
      <c r="C18756" s="28">
        <v>12</v>
      </c>
      <c r="D18756" s="26">
        <v>5</v>
      </c>
      <c r="E18756" s="29">
        <v>195.97916666722199</v>
      </c>
      <c r="F18756" s="28">
        <v>1.1339999999999999</v>
      </c>
      <c r="G18756" s="28">
        <v>95.555999999999997</v>
      </c>
      <c r="K18756" s="33"/>
      <c r="X18756" s="28"/>
      <c r="Y18756" s="28"/>
    </row>
    <row r="18757" spans="1:25" ht="15.75" customHeight="1">
      <c r="A18757" s="1">
        <v>21308843</v>
      </c>
      <c r="B18757" s="1">
        <v>2022</v>
      </c>
      <c r="C18757" s="28">
        <v>12</v>
      </c>
      <c r="D18757" s="26">
        <v>5</v>
      </c>
      <c r="E18757" s="29">
        <v>195.98958333388899</v>
      </c>
      <c r="F18757" s="28">
        <v>1.177</v>
      </c>
      <c r="G18757" s="28">
        <v>95.58</v>
      </c>
      <c r="K18757" s="33"/>
      <c r="X18757" s="28"/>
      <c r="Y18757" s="28"/>
    </row>
    <row r="18758" spans="1:25" ht="15.75" customHeight="1">
      <c r="A18758" s="1">
        <v>21308843</v>
      </c>
      <c r="B18758" s="1">
        <v>2022</v>
      </c>
      <c r="C18758" s="28">
        <v>12</v>
      </c>
      <c r="D18758" s="26">
        <v>6</v>
      </c>
      <c r="E18758" s="29">
        <v>196.00000000055499</v>
      </c>
      <c r="F18758" s="28">
        <v>1.177</v>
      </c>
      <c r="G18758" s="28">
        <v>95.653000000000006</v>
      </c>
      <c r="K18758" s="33"/>
      <c r="X18758" s="28"/>
      <c r="Y18758" s="28"/>
    </row>
    <row r="18759" spans="1:25" ht="15.75" customHeight="1">
      <c r="A18759" s="1">
        <v>21308843</v>
      </c>
      <c r="B18759" s="1">
        <v>2022</v>
      </c>
      <c r="C18759" s="28">
        <v>12</v>
      </c>
      <c r="D18759" s="26">
        <v>6</v>
      </c>
      <c r="E18759" s="29">
        <v>196.01041666722199</v>
      </c>
      <c r="F18759" s="28">
        <v>1.22</v>
      </c>
      <c r="G18759" s="28">
        <v>95.653000000000006</v>
      </c>
      <c r="K18759" s="33"/>
      <c r="X18759" s="28"/>
      <c r="Y18759" s="28"/>
    </row>
    <row r="18760" spans="1:25" ht="15.75" customHeight="1">
      <c r="A18760" s="1">
        <v>21308843</v>
      </c>
      <c r="B18760" s="1">
        <v>2022</v>
      </c>
      <c r="C18760" s="28">
        <v>12</v>
      </c>
      <c r="D18760" s="26">
        <v>6</v>
      </c>
      <c r="E18760" s="29">
        <v>196.02083333388899</v>
      </c>
      <c r="F18760" s="28">
        <v>1.349</v>
      </c>
      <c r="G18760" s="28">
        <v>95.725999999999999</v>
      </c>
      <c r="K18760" s="33"/>
      <c r="X18760" s="28"/>
      <c r="Y18760" s="28"/>
    </row>
    <row r="18761" spans="1:25" ht="15.75" customHeight="1">
      <c r="A18761" s="1">
        <v>21308843</v>
      </c>
      <c r="B18761" s="1">
        <v>2022</v>
      </c>
      <c r="C18761" s="28">
        <v>12</v>
      </c>
      <c r="D18761" s="26">
        <v>6</v>
      </c>
      <c r="E18761" s="29">
        <v>196.03125000055499</v>
      </c>
      <c r="F18761" s="28">
        <v>1.2629999999999999</v>
      </c>
      <c r="G18761" s="28">
        <v>95.725999999999999</v>
      </c>
      <c r="K18761" s="33"/>
      <c r="X18761" s="28"/>
      <c r="Y18761" s="28"/>
    </row>
    <row r="18762" spans="1:25" ht="15.75" customHeight="1">
      <c r="A18762" s="1">
        <v>21308843</v>
      </c>
      <c r="B18762" s="1">
        <v>2022</v>
      </c>
      <c r="C18762" s="28">
        <v>12</v>
      </c>
      <c r="D18762" s="26">
        <v>6</v>
      </c>
      <c r="E18762" s="29">
        <v>196.04166666722199</v>
      </c>
      <c r="F18762" s="28">
        <v>1.391</v>
      </c>
      <c r="G18762" s="28">
        <v>95.725999999999999</v>
      </c>
      <c r="K18762" s="33"/>
      <c r="X18762" s="28"/>
      <c r="Y18762" s="28"/>
    </row>
    <row r="18763" spans="1:25" ht="15.75" customHeight="1">
      <c r="A18763" s="1">
        <v>21308843</v>
      </c>
      <c r="B18763" s="1">
        <v>2022</v>
      </c>
      <c r="C18763" s="28">
        <v>12</v>
      </c>
      <c r="D18763" s="26">
        <v>6</v>
      </c>
      <c r="E18763" s="29">
        <v>196.05208333388899</v>
      </c>
      <c r="F18763" s="28">
        <v>1.391</v>
      </c>
      <c r="G18763" s="28">
        <v>95.8</v>
      </c>
      <c r="K18763" s="33"/>
      <c r="X18763" s="28"/>
      <c r="Y18763" s="28"/>
    </row>
    <row r="18764" spans="1:25" ht="15.75" customHeight="1">
      <c r="A18764" s="1">
        <v>21308843</v>
      </c>
      <c r="B18764" s="1">
        <v>2022</v>
      </c>
      <c r="C18764" s="28">
        <v>12</v>
      </c>
      <c r="D18764" s="26">
        <v>6</v>
      </c>
      <c r="E18764" s="29">
        <v>196.06250000055601</v>
      </c>
      <c r="F18764" s="28">
        <v>1.391</v>
      </c>
      <c r="G18764" s="28">
        <v>95.823999999999998</v>
      </c>
      <c r="K18764" s="33"/>
      <c r="X18764" s="28"/>
      <c r="Y18764" s="28"/>
    </row>
    <row r="18765" spans="1:25" ht="15.75" customHeight="1">
      <c r="A18765" s="1">
        <v>21308843</v>
      </c>
      <c r="B18765" s="1">
        <v>2022</v>
      </c>
      <c r="C18765" s="28">
        <v>12</v>
      </c>
      <c r="D18765" s="26">
        <v>6</v>
      </c>
      <c r="E18765" s="29">
        <v>196.07291666722199</v>
      </c>
      <c r="F18765" s="28">
        <v>1.391</v>
      </c>
      <c r="G18765" s="28">
        <v>95.8</v>
      </c>
      <c r="K18765" s="33"/>
      <c r="X18765" s="28"/>
      <c r="Y18765" s="28"/>
    </row>
    <row r="18766" spans="1:25" ht="15.75" customHeight="1">
      <c r="A18766" s="1">
        <v>21308843</v>
      </c>
      <c r="B18766" s="1">
        <v>2022</v>
      </c>
      <c r="C18766" s="28">
        <v>12</v>
      </c>
      <c r="D18766" s="26">
        <v>6</v>
      </c>
      <c r="E18766" s="29">
        <v>196.08333333388899</v>
      </c>
      <c r="F18766" s="28">
        <v>1.391</v>
      </c>
      <c r="G18766" s="28">
        <v>95.823999999999998</v>
      </c>
      <c r="K18766" s="33"/>
      <c r="X18766" s="28"/>
      <c r="Y18766" s="28"/>
    </row>
    <row r="18767" spans="1:25" ht="15.75" customHeight="1">
      <c r="A18767" s="1">
        <v>21308843</v>
      </c>
      <c r="B18767" s="1">
        <v>2022</v>
      </c>
      <c r="C18767" s="28">
        <v>12</v>
      </c>
      <c r="D18767" s="26">
        <v>6</v>
      </c>
      <c r="E18767" s="29">
        <v>196.09375000055601</v>
      </c>
      <c r="F18767" s="28">
        <v>1.4339999999999999</v>
      </c>
      <c r="G18767" s="28">
        <v>95.873000000000005</v>
      </c>
      <c r="K18767" s="33"/>
      <c r="X18767" s="28"/>
      <c r="Y18767" s="28"/>
    </row>
    <row r="18768" spans="1:25" ht="15.75" customHeight="1">
      <c r="A18768" s="1">
        <v>21308843</v>
      </c>
      <c r="B18768" s="1">
        <v>2022</v>
      </c>
      <c r="C18768" s="28">
        <v>12</v>
      </c>
      <c r="D18768" s="26">
        <v>6</v>
      </c>
      <c r="E18768" s="29">
        <v>196.10416666722199</v>
      </c>
      <c r="F18768" s="28">
        <v>1.391</v>
      </c>
      <c r="G18768" s="28">
        <v>95.849000000000004</v>
      </c>
      <c r="K18768" s="33"/>
      <c r="X18768" s="28"/>
      <c r="Y18768" s="28"/>
    </row>
    <row r="18769" spans="1:25" ht="15.75" customHeight="1">
      <c r="A18769" s="1">
        <v>21308843</v>
      </c>
      <c r="B18769" s="1">
        <v>2022</v>
      </c>
      <c r="C18769" s="28">
        <v>12</v>
      </c>
      <c r="D18769" s="26">
        <v>6</v>
      </c>
      <c r="E18769" s="29">
        <v>196.11458333388899</v>
      </c>
      <c r="F18769" s="28">
        <v>1.4339999999999999</v>
      </c>
      <c r="G18769" s="28">
        <v>95.873000000000005</v>
      </c>
      <c r="K18769" s="33"/>
      <c r="X18769" s="28"/>
      <c r="Y18769" s="28"/>
    </row>
    <row r="18770" spans="1:25" ht="15.75" customHeight="1">
      <c r="A18770" s="1">
        <v>21308843</v>
      </c>
      <c r="B18770" s="1">
        <v>2022</v>
      </c>
      <c r="C18770" s="28">
        <v>12</v>
      </c>
      <c r="D18770" s="26">
        <v>6</v>
      </c>
      <c r="E18770" s="29">
        <v>196.12500000055601</v>
      </c>
      <c r="F18770" s="28">
        <v>1.52</v>
      </c>
      <c r="G18770" s="28">
        <v>95.873000000000005</v>
      </c>
      <c r="K18770" s="33"/>
      <c r="X18770" s="28"/>
      <c r="Y18770" s="28"/>
    </row>
    <row r="18771" spans="1:25" ht="15.75" customHeight="1">
      <c r="A18771" s="1">
        <v>21308843</v>
      </c>
      <c r="B18771" s="1">
        <v>2022</v>
      </c>
      <c r="C18771" s="28">
        <v>12</v>
      </c>
      <c r="D18771" s="26">
        <v>6</v>
      </c>
      <c r="E18771" s="29">
        <v>196.13541666722199</v>
      </c>
      <c r="F18771" s="28">
        <v>1.52</v>
      </c>
      <c r="G18771" s="28">
        <v>95.873000000000005</v>
      </c>
      <c r="K18771" s="33"/>
      <c r="X18771" s="28"/>
      <c r="Y18771" s="28"/>
    </row>
    <row r="18772" spans="1:25" ht="15.75" customHeight="1">
      <c r="A18772" s="1">
        <v>21308843</v>
      </c>
      <c r="B18772" s="1">
        <v>2022</v>
      </c>
      <c r="C18772" s="28">
        <v>12</v>
      </c>
      <c r="D18772" s="26">
        <v>6</v>
      </c>
      <c r="E18772" s="29">
        <v>196.14583333388899</v>
      </c>
      <c r="F18772" s="28">
        <v>1.52</v>
      </c>
      <c r="G18772" s="28">
        <v>95.897000000000006</v>
      </c>
      <c r="K18772" s="33"/>
      <c r="X18772" s="28"/>
      <c r="Y18772" s="28"/>
    </row>
    <row r="18773" spans="1:25" ht="15.75" customHeight="1">
      <c r="A18773" s="1">
        <v>21308843</v>
      </c>
      <c r="B18773" s="1">
        <v>2022</v>
      </c>
      <c r="C18773" s="28">
        <v>12</v>
      </c>
      <c r="D18773" s="26">
        <v>6</v>
      </c>
      <c r="E18773" s="29">
        <v>196.15625000055601</v>
      </c>
      <c r="F18773" s="28">
        <v>1.52</v>
      </c>
      <c r="G18773" s="28">
        <v>95.897000000000006</v>
      </c>
      <c r="K18773" s="33"/>
      <c r="X18773" s="28"/>
      <c r="Y18773" s="28"/>
    </row>
    <row r="18774" spans="1:25" ht="15.75" customHeight="1">
      <c r="A18774" s="1">
        <v>21308843</v>
      </c>
      <c r="B18774" s="1">
        <v>2022</v>
      </c>
      <c r="C18774" s="28">
        <v>12</v>
      </c>
      <c r="D18774" s="26">
        <v>6</v>
      </c>
      <c r="E18774" s="29">
        <v>196.16666666722301</v>
      </c>
      <c r="F18774" s="28">
        <v>1.52</v>
      </c>
      <c r="G18774" s="28">
        <v>95.897000000000006</v>
      </c>
      <c r="K18774" s="33"/>
      <c r="X18774" s="28"/>
      <c r="Y18774" s="28"/>
    </row>
    <row r="18775" spans="1:25" ht="15.75" customHeight="1">
      <c r="A18775" s="1">
        <v>21308843</v>
      </c>
      <c r="B18775" s="1">
        <v>2022</v>
      </c>
      <c r="C18775" s="28">
        <v>12</v>
      </c>
      <c r="D18775" s="26">
        <v>6</v>
      </c>
      <c r="E18775" s="29">
        <v>196.17708333388899</v>
      </c>
      <c r="F18775" s="28">
        <v>1.4770000000000001</v>
      </c>
      <c r="G18775" s="28">
        <v>95.897000000000006</v>
      </c>
      <c r="K18775" s="33"/>
      <c r="X18775" s="28"/>
      <c r="Y18775" s="28"/>
    </row>
    <row r="18776" spans="1:25" ht="15.75" customHeight="1">
      <c r="A18776" s="1">
        <v>21308843</v>
      </c>
      <c r="B18776" s="1">
        <v>2022</v>
      </c>
      <c r="C18776" s="28">
        <v>12</v>
      </c>
      <c r="D18776" s="26">
        <v>6</v>
      </c>
      <c r="E18776" s="29">
        <v>196.18750000055601</v>
      </c>
      <c r="F18776" s="28">
        <v>1.4770000000000001</v>
      </c>
      <c r="G18776" s="28">
        <v>95.921999999999997</v>
      </c>
      <c r="K18776" s="33"/>
      <c r="X18776" s="28"/>
      <c r="Y18776" s="28"/>
    </row>
    <row r="18777" spans="1:25" ht="15.75" customHeight="1">
      <c r="A18777" s="1">
        <v>21308843</v>
      </c>
      <c r="B18777" s="1">
        <v>2022</v>
      </c>
      <c r="C18777" s="28">
        <v>12</v>
      </c>
      <c r="D18777" s="26">
        <v>6</v>
      </c>
      <c r="E18777" s="29">
        <v>196.19791666722301</v>
      </c>
      <c r="F18777" s="28">
        <v>1.5629999999999999</v>
      </c>
      <c r="G18777" s="28">
        <v>95.897000000000006</v>
      </c>
      <c r="K18777" s="33"/>
      <c r="X18777" s="28"/>
      <c r="Y18777" s="28"/>
    </row>
    <row r="18778" spans="1:25" ht="15.75" customHeight="1">
      <c r="A18778" s="1">
        <v>21308843</v>
      </c>
      <c r="B18778" s="1">
        <v>2022</v>
      </c>
      <c r="C18778" s="28">
        <v>12</v>
      </c>
      <c r="D18778" s="26">
        <v>6</v>
      </c>
      <c r="E18778" s="29">
        <v>196.20833333388899</v>
      </c>
      <c r="F18778" s="28">
        <v>1.6919999999999999</v>
      </c>
      <c r="G18778" s="28">
        <v>95.971000000000004</v>
      </c>
      <c r="K18778" s="33"/>
      <c r="X18778" s="28"/>
      <c r="Y18778" s="28"/>
    </row>
    <row r="18779" spans="1:25" ht="15.75" customHeight="1">
      <c r="A18779" s="1">
        <v>21308843</v>
      </c>
      <c r="B18779" s="1">
        <v>2022</v>
      </c>
      <c r="C18779" s="28">
        <v>12</v>
      </c>
      <c r="D18779" s="26">
        <v>6</v>
      </c>
      <c r="E18779" s="29">
        <v>196.21875000055601</v>
      </c>
      <c r="F18779" s="28">
        <v>1.7350000000000001</v>
      </c>
      <c r="G18779" s="28">
        <v>95.971000000000004</v>
      </c>
      <c r="K18779" s="33"/>
      <c r="X18779" s="28"/>
      <c r="Y18779" s="28"/>
    </row>
    <row r="18780" spans="1:25" ht="15.75" customHeight="1">
      <c r="A18780" s="1">
        <v>21308843</v>
      </c>
      <c r="B18780" s="1">
        <v>2022</v>
      </c>
      <c r="C18780" s="28">
        <v>12</v>
      </c>
      <c r="D18780" s="26">
        <v>6</v>
      </c>
      <c r="E18780" s="29">
        <v>196.22916666722301</v>
      </c>
      <c r="F18780" s="28">
        <v>1.6919999999999999</v>
      </c>
      <c r="G18780" s="28">
        <v>95.971000000000004</v>
      </c>
      <c r="K18780" s="33"/>
      <c r="X18780" s="28"/>
      <c r="Y18780" s="28"/>
    </row>
    <row r="18781" spans="1:25" ht="15.75" customHeight="1">
      <c r="A18781" s="1">
        <v>21308843</v>
      </c>
      <c r="B18781" s="1">
        <v>2022</v>
      </c>
      <c r="C18781" s="28">
        <v>12</v>
      </c>
      <c r="D18781" s="26">
        <v>6</v>
      </c>
      <c r="E18781" s="29">
        <v>196.23958333388899</v>
      </c>
      <c r="F18781" s="28">
        <v>1.778</v>
      </c>
      <c r="G18781" s="28">
        <v>96.02</v>
      </c>
      <c r="K18781" s="33"/>
      <c r="X18781" s="28"/>
      <c r="Y18781" s="28"/>
    </row>
    <row r="18782" spans="1:25" ht="15.75" customHeight="1">
      <c r="A18782" s="1">
        <v>21308843</v>
      </c>
      <c r="B18782" s="1">
        <v>2022</v>
      </c>
      <c r="C18782" s="28">
        <v>12</v>
      </c>
      <c r="D18782" s="26">
        <v>6</v>
      </c>
      <c r="E18782" s="29">
        <v>196.25000000055601</v>
      </c>
      <c r="F18782" s="28">
        <v>1.82</v>
      </c>
      <c r="G18782" s="28">
        <v>96.02</v>
      </c>
      <c r="K18782" s="33"/>
      <c r="X18782" s="28"/>
      <c r="Y18782" s="28"/>
    </row>
    <row r="18783" spans="1:25" ht="15.75" customHeight="1">
      <c r="A18783" s="1">
        <v>21308843</v>
      </c>
      <c r="B18783" s="1">
        <v>2022</v>
      </c>
      <c r="C18783" s="28">
        <v>12</v>
      </c>
      <c r="D18783" s="26">
        <v>6</v>
      </c>
      <c r="E18783" s="29">
        <v>196.26041666722301</v>
      </c>
      <c r="F18783" s="28">
        <v>1.863</v>
      </c>
      <c r="G18783" s="28">
        <v>96.043999999999997</v>
      </c>
      <c r="K18783" s="33"/>
      <c r="X18783" s="28"/>
      <c r="Y18783" s="28"/>
    </row>
    <row r="18784" spans="1:25" ht="15.75" customHeight="1">
      <c r="A18784" s="1">
        <v>21308843</v>
      </c>
      <c r="B18784" s="1">
        <v>2022</v>
      </c>
      <c r="C18784" s="28">
        <v>12</v>
      </c>
      <c r="D18784" s="26">
        <v>6</v>
      </c>
      <c r="E18784" s="29">
        <v>196.27083333389001</v>
      </c>
      <c r="F18784" s="28">
        <v>1.778</v>
      </c>
      <c r="G18784" s="28">
        <v>96.043999999999997</v>
      </c>
      <c r="K18784" s="33"/>
      <c r="X18784" s="28"/>
      <c r="Y18784" s="28"/>
    </row>
    <row r="18785" spans="1:25" ht="15.75" customHeight="1">
      <c r="A18785" s="1">
        <v>21308843</v>
      </c>
      <c r="B18785" s="1">
        <v>2022</v>
      </c>
      <c r="C18785" s="28">
        <v>12</v>
      </c>
      <c r="D18785" s="26">
        <v>6</v>
      </c>
      <c r="E18785" s="29">
        <v>196.28125000055601</v>
      </c>
      <c r="F18785" s="28">
        <v>1.863</v>
      </c>
      <c r="G18785" s="28">
        <v>96.067999999999998</v>
      </c>
      <c r="K18785" s="33"/>
      <c r="X18785" s="28"/>
      <c r="Y18785" s="28"/>
    </row>
    <row r="18786" spans="1:25" ht="15.75" customHeight="1">
      <c r="A18786" s="1">
        <v>21308843</v>
      </c>
      <c r="B18786" s="1">
        <v>2022</v>
      </c>
      <c r="C18786" s="28">
        <v>12</v>
      </c>
      <c r="D18786" s="26">
        <v>6</v>
      </c>
      <c r="E18786" s="29">
        <v>196.29166666722301</v>
      </c>
      <c r="F18786" s="28">
        <v>1.863</v>
      </c>
      <c r="G18786" s="28">
        <v>96.043999999999997</v>
      </c>
      <c r="K18786" s="33"/>
      <c r="X18786" s="28"/>
      <c r="Y18786" s="28"/>
    </row>
    <row r="18787" spans="1:25" ht="15.75" customHeight="1">
      <c r="A18787" s="1">
        <v>21308843</v>
      </c>
      <c r="B18787" s="1">
        <v>2022</v>
      </c>
      <c r="C18787" s="28">
        <v>12</v>
      </c>
      <c r="D18787" s="26">
        <v>6</v>
      </c>
      <c r="E18787" s="29">
        <v>196.30208333389001</v>
      </c>
      <c r="F18787" s="28">
        <v>1.82</v>
      </c>
      <c r="G18787" s="28">
        <v>96.043999999999997</v>
      </c>
      <c r="K18787" s="33"/>
      <c r="X18787" s="28"/>
      <c r="Y18787" s="28"/>
    </row>
    <row r="18788" spans="1:25" ht="15.75" customHeight="1">
      <c r="A18788" s="1">
        <v>21308843</v>
      </c>
      <c r="B18788" s="1">
        <v>2022</v>
      </c>
      <c r="C18788" s="28">
        <v>12</v>
      </c>
      <c r="D18788" s="26">
        <v>6</v>
      </c>
      <c r="E18788" s="29">
        <v>196.31250000055601</v>
      </c>
      <c r="F18788" s="28">
        <v>1.778</v>
      </c>
      <c r="G18788" s="28">
        <v>96.043999999999997</v>
      </c>
      <c r="K18788" s="33"/>
      <c r="X18788" s="28"/>
      <c r="Y18788" s="28"/>
    </row>
    <row r="18789" spans="1:25" ht="15.75" customHeight="1">
      <c r="A18789" s="1">
        <v>21308843</v>
      </c>
      <c r="B18789" s="1">
        <v>2022</v>
      </c>
      <c r="C18789" s="28">
        <v>12</v>
      </c>
      <c r="D18789" s="26">
        <v>6</v>
      </c>
      <c r="E18789" s="29">
        <v>196.32291666722301</v>
      </c>
      <c r="F18789" s="28">
        <v>1.9059999999999999</v>
      </c>
      <c r="G18789" s="28">
        <v>96.067999999999998</v>
      </c>
      <c r="K18789" s="33"/>
      <c r="X18789" s="28"/>
      <c r="Y18789" s="28"/>
    </row>
    <row r="18790" spans="1:25" ht="15.75" customHeight="1">
      <c r="A18790" s="1">
        <v>21308843</v>
      </c>
      <c r="B18790" s="1">
        <v>2022</v>
      </c>
      <c r="C18790" s="28">
        <v>12</v>
      </c>
      <c r="D18790" s="26">
        <v>6</v>
      </c>
      <c r="E18790" s="29">
        <v>196.33333333389001</v>
      </c>
      <c r="F18790" s="28">
        <v>1.992</v>
      </c>
      <c r="G18790" s="28">
        <v>96.067999999999998</v>
      </c>
      <c r="K18790" s="33"/>
      <c r="X18790" s="28"/>
      <c r="Y18790" s="28"/>
    </row>
    <row r="18791" spans="1:25" ht="15.75" customHeight="1">
      <c r="A18791" s="1">
        <v>21308843</v>
      </c>
      <c r="B18791" s="1">
        <v>2022</v>
      </c>
      <c r="C18791" s="28">
        <v>12</v>
      </c>
      <c r="D18791" s="26">
        <v>6</v>
      </c>
      <c r="E18791" s="29">
        <v>196.34375000055601</v>
      </c>
      <c r="F18791" s="28">
        <v>1.9490000000000001</v>
      </c>
      <c r="G18791" s="28">
        <v>96.067999999999998</v>
      </c>
      <c r="K18791" s="33"/>
      <c r="X18791" s="28"/>
      <c r="Y18791" s="28"/>
    </row>
    <row r="18792" spans="1:25" ht="15.75" customHeight="1">
      <c r="A18792" s="1">
        <v>21308843</v>
      </c>
      <c r="B18792" s="1">
        <v>2022</v>
      </c>
      <c r="C18792" s="28">
        <v>12</v>
      </c>
      <c r="D18792" s="26">
        <v>6</v>
      </c>
      <c r="E18792" s="29">
        <v>196.35416666722301</v>
      </c>
      <c r="F18792" s="28">
        <v>1.992</v>
      </c>
      <c r="G18792" s="28">
        <v>96.093000000000004</v>
      </c>
      <c r="K18792" s="33"/>
      <c r="X18792" s="28"/>
      <c r="Y18792" s="28"/>
    </row>
    <row r="18793" spans="1:25" ht="15.75" customHeight="1">
      <c r="A18793" s="1">
        <v>21308843</v>
      </c>
      <c r="B18793" s="1">
        <v>2022</v>
      </c>
      <c r="C18793" s="28">
        <v>12</v>
      </c>
      <c r="D18793" s="26">
        <v>6</v>
      </c>
      <c r="E18793" s="29">
        <v>196.36458333389001</v>
      </c>
      <c r="F18793" s="28">
        <v>2.0350000000000001</v>
      </c>
      <c r="G18793" s="28">
        <v>96.093000000000004</v>
      </c>
      <c r="K18793" s="33"/>
      <c r="X18793" s="28"/>
      <c r="Y18793" s="28"/>
    </row>
    <row r="18794" spans="1:25" ht="15.75" customHeight="1">
      <c r="A18794" s="1">
        <v>21308843</v>
      </c>
      <c r="B18794" s="1">
        <v>2022</v>
      </c>
      <c r="C18794" s="28">
        <v>12</v>
      </c>
      <c r="D18794" s="26">
        <v>6</v>
      </c>
      <c r="E18794" s="29">
        <v>196.37500000055701</v>
      </c>
      <c r="F18794" s="28">
        <v>1.992</v>
      </c>
      <c r="G18794" s="28">
        <v>96.093000000000004</v>
      </c>
      <c r="K18794" s="33"/>
      <c r="X18794" s="28"/>
      <c r="Y18794" s="28"/>
    </row>
    <row r="18795" spans="1:25" ht="15.75" customHeight="1">
      <c r="A18795" s="1">
        <v>21308843</v>
      </c>
      <c r="B18795" s="1">
        <v>2022</v>
      </c>
      <c r="C18795" s="28">
        <v>12</v>
      </c>
      <c r="D18795" s="26">
        <v>6</v>
      </c>
      <c r="E18795" s="29">
        <v>196.38541666722301</v>
      </c>
      <c r="F18795" s="28">
        <v>1.9490000000000001</v>
      </c>
      <c r="G18795" s="28">
        <v>96.093000000000004</v>
      </c>
      <c r="K18795" s="33"/>
      <c r="X18795" s="28"/>
      <c r="Y18795" s="28"/>
    </row>
    <row r="18796" spans="1:25" ht="15.75" customHeight="1">
      <c r="A18796" s="1">
        <v>21308843</v>
      </c>
      <c r="B18796" s="1">
        <v>2022</v>
      </c>
      <c r="C18796" s="28">
        <v>12</v>
      </c>
      <c r="D18796" s="26">
        <v>6</v>
      </c>
      <c r="E18796" s="29">
        <v>196.39583333389001</v>
      </c>
      <c r="F18796" s="28">
        <v>2.0350000000000001</v>
      </c>
      <c r="G18796" s="28">
        <v>96.093000000000004</v>
      </c>
      <c r="K18796" s="33"/>
      <c r="X18796" s="28"/>
      <c r="Y18796" s="28"/>
    </row>
    <row r="18797" spans="1:25" ht="15.75" customHeight="1">
      <c r="A18797" s="1">
        <v>21308843</v>
      </c>
      <c r="B18797" s="1">
        <v>2022</v>
      </c>
      <c r="C18797" s="28">
        <v>12</v>
      </c>
      <c r="D18797" s="26">
        <v>6</v>
      </c>
      <c r="E18797" s="29">
        <v>196.40625000055701</v>
      </c>
      <c r="F18797" s="28">
        <v>2.121</v>
      </c>
      <c r="G18797" s="28">
        <v>96.067999999999998</v>
      </c>
      <c r="K18797" s="33"/>
      <c r="X18797" s="28"/>
      <c r="Y18797" s="28"/>
    </row>
    <row r="18798" spans="1:25" ht="15.75" customHeight="1">
      <c r="A18798" s="1">
        <v>21308843</v>
      </c>
      <c r="B18798" s="1">
        <v>2022</v>
      </c>
      <c r="C18798" s="28">
        <v>12</v>
      </c>
      <c r="D18798" s="26">
        <v>6</v>
      </c>
      <c r="E18798" s="29">
        <v>196.41666666722301</v>
      </c>
      <c r="F18798" s="28">
        <v>2.1640000000000001</v>
      </c>
      <c r="G18798" s="28">
        <v>96.093000000000004</v>
      </c>
      <c r="K18798" s="33"/>
      <c r="X18798" s="28"/>
      <c r="Y18798" s="28"/>
    </row>
    <row r="18799" spans="1:25" ht="15.75" customHeight="1">
      <c r="A18799" s="1">
        <v>21308843</v>
      </c>
      <c r="B18799" s="1">
        <v>2022</v>
      </c>
      <c r="C18799" s="28">
        <v>12</v>
      </c>
      <c r="D18799" s="26">
        <v>6</v>
      </c>
      <c r="E18799" s="29">
        <v>196.42708333389001</v>
      </c>
      <c r="F18799" s="28">
        <v>2.121</v>
      </c>
      <c r="G18799" s="28">
        <v>96.117000000000004</v>
      </c>
      <c r="K18799" s="33"/>
      <c r="X18799" s="28"/>
      <c r="Y18799" s="28"/>
    </row>
    <row r="18800" spans="1:25" ht="15.75" customHeight="1">
      <c r="A18800" s="1">
        <v>21308843</v>
      </c>
      <c r="B18800" s="1">
        <v>2022</v>
      </c>
      <c r="C18800" s="28">
        <v>12</v>
      </c>
      <c r="D18800" s="26">
        <v>6</v>
      </c>
      <c r="E18800" s="29">
        <v>196.43750000055701</v>
      </c>
      <c r="F18800" s="28">
        <v>2.2490000000000001</v>
      </c>
      <c r="G18800" s="28">
        <v>96.093000000000004</v>
      </c>
      <c r="K18800" s="33"/>
      <c r="X18800" s="28"/>
      <c r="Y18800" s="28"/>
    </row>
    <row r="18801" spans="1:25" ht="15.75" customHeight="1">
      <c r="A18801" s="1">
        <v>21308843</v>
      </c>
      <c r="B18801" s="1">
        <v>2022</v>
      </c>
      <c r="C18801" s="28">
        <v>12</v>
      </c>
      <c r="D18801" s="26">
        <v>6</v>
      </c>
      <c r="E18801" s="29">
        <v>196.44791666722301</v>
      </c>
      <c r="F18801" s="28">
        <v>2.2919999999999998</v>
      </c>
      <c r="G18801" s="28">
        <v>96.117000000000004</v>
      </c>
      <c r="K18801" s="33"/>
      <c r="X18801" s="28"/>
      <c r="Y18801" s="28"/>
    </row>
    <row r="18802" spans="1:25" ht="15.75" customHeight="1">
      <c r="A18802" s="1">
        <v>21308843</v>
      </c>
      <c r="B18802" s="1">
        <v>2022</v>
      </c>
      <c r="C18802" s="28">
        <v>12</v>
      </c>
      <c r="D18802" s="26">
        <v>6</v>
      </c>
      <c r="E18802" s="29">
        <v>196.45833333389001</v>
      </c>
      <c r="F18802" s="28">
        <v>2.335</v>
      </c>
      <c r="G18802" s="28">
        <v>96.141999999999996</v>
      </c>
      <c r="K18802" s="33"/>
      <c r="X18802" s="28"/>
      <c r="Y18802" s="28"/>
    </row>
    <row r="18803" spans="1:25" ht="15.75" customHeight="1">
      <c r="A18803" s="1">
        <v>21308843</v>
      </c>
      <c r="B18803" s="1">
        <v>2022</v>
      </c>
      <c r="C18803" s="28">
        <v>12</v>
      </c>
      <c r="D18803" s="26">
        <v>6</v>
      </c>
      <c r="E18803" s="29">
        <v>196.46875000055701</v>
      </c>
      <c r="F18803" s="28">
        <v>2.335</v>
      </c>
      <c r="G18803" s="28">
        <v>96.141999999999996</v>
      </c>
      <c r="K18803" s="33"/>
      <c r="X18803" s="28"/>
      <c r="Y18803" s="28"/>
    </row>
    <row r="18804" spans="1:25" ht="15.75" customHeight="1">
      <c r="A18804" s="1">
        <v>21308843</v>
      </c>
      <c r="B18804" s="1">
        <v>2022</v>
      </c>
      <c r="C18804" s="28">
        <v>12</v>
      </c>
      <c r="D18804" s="26">
        <v>6</v>
      </c>
      <c r="E18804" s="29">
        <v>196.47916666722401</v>
      </c>
      <c r="F18804" s="28">
        <v>2.335</v>
      </c>
      <c r="G18804" s="28">
        <v>96.141999999999996</v>
      </c>
      <c r="K18804" s="33"/>
      <c r="X18804" s="28"/>
      <c r="Y18804" s="28"/>
    </row>
    <row r="18805" spans="1:25" ht="15.75" customHeight="1">
      <c r="A18805" s="1">
        <v>21308843</v>
      </c>
      <c r="B18805" s="1">
        <v>2022</v>
      </c>
      <c r="C18805" s="28">
        <v>12</v>
      </c>
      <c r="D18805" s="26">
        <v>6</v>
      </c>
      <c r="E18805" s="29">
        <v>196.48958333389001</v>
      </c>
      <c r="F18805" s="28">
        <v>2.5070000000000001</v>
      </c>
      <c r="G18805" s="28">
        <v>96.141999999999996</v>
      </c>
      <c r="K18805" s="33"/>
      <c r="X18805" s="28"/>
      <c r="Y18805" s="28"/>
    </row>
    <row r="18806" spans="1:25" ht="15.75" customHeight="1">
      <c r="A18806" s="1">
        <v>21308843</v>
      </c>
      <c r="B18806" s="1">
        <v>2022</v>
      </c>
      <c r="C18806" s="28">
        <v>12</v>
      </c>
      <c r="D18806" s="26">
        <v>6</v>
      </c>
      <c r="E18806" s="29">
        <v>196.50000000055701</v>
      </c>
      <c r="F18806" s="28">
        <v>2.5070000000000001</v>
      </c>
      <c r="G18806" s="28">
        <v>96.141999999999996</v>
      </c>
      <c r="K18806" s="33"/>
      <c r="X18806" s="28"/>
      <c r="Y18806" s="28"/>
    </row>
    <row r="18807" spans="1:25" ht="15.75" customHeight="1">
      <c r="A18807" s="1">
        <v>21308843</v>
      </c>
      <c r="B18807" s="1">
        <v>2022</v>
      </c>
      <c r="C18807" s="28">
        <v>12</v>
      </c>
      <c r="D18807" s="26">
        <v>6</v>
      </c>
      <c r="E18807" s="29">
        <v>196.51041666722401</v>
      </c>
      <c r="F18807" s="28">
        <v>2.5499999999999998</v>
      </c>
      <c r="G18807" s="28">
        <v>96.117000000000004</v>
      </c>
      <c r="K18807" s="33"/>
      <c r="X18807" s="28"/>
      <c r="Y18807" s="28"/>
    </row>
    <row r="18808" spans="1:25" ht="15.75" customHeight="1">
      <c r="A18808" s="1">
        <v>21308843</v>
      </c>
      <c r="B18808" s="1">
        <v>2022</v>
      </c>
      <c r="C18808" s="28">
        <v>12</v>
      </c>
      <c r="D18808" s="26">
        <v>6</v>
      </c>
      <c r="E18808" s="29">
        <v>196.52083333389001</v>
      </c>
      <c r="F18808" s="28">
        <v>2.7639999999999998</v>
      </c>
      <c r="G18808" s="28">
        <v>96.165999999999997</v>
      </c>
      <c r="K18808" s="33"/>
      <c r="X18808" s="28"/>
      <c r="Y18808" s="28"/>
    </row>
    <row r="18809" spans="1:25" ht="15.75" customHeight="1">
      <c r="A18809" s="1">
        <v>21308843</v>
      </c>
      <c r="B18809" s="1">
        <v>2022</v>
      </c>
      <c r="C18809" s="28">
        <v>12</v>
      </c>
      <c r="D18809" s="26">
        <v>6</v>
      </c>
      <c r="E18809" s="29">
        <v>196.53125000055701</v>
      </c>
      <c r="F18809" s="28">
        <v>2.85</v>
      </c>
      <c r="G18809" s="28">
        <v>96.141999999999996</v>
      </c>
      <c r="K18809" s="33"/>
      <c r="X18809" s="28"/>
      <c r="Y18809" s="28"/>
    </row>
    <row r="18810" spans="1:25" ht="15.75" customHeight="1">
      <c r="A18810" s="1">
        <v>21308843</v>
      </c>
      <c r="B18810" s="1">
        <v>2022</v>
      </c>
      <c r="C18810" s="28">
        <v>12</v>
      </c>
      <c r="D18810" s="26">
        <v>6</v>
      </c>
      <c r="E18810" s="29">
        <v>196.54166666722401</v>
      </c>
      <c r="F18810" s="28">
        <v>2.85</v>
      </c>
      <c r="G18810" s="28">
        <v>96.165999999999997</v>
      </c>
      <c r="K18810" s="33"/>
      <c r="X18810" s="28"/>
      <c r="Y18810" s="28"/>
    </row>
    <row r="18811" spans="1:25" ht="15.75" customHeight="1">
      <c r="A18811" s="1">
        <v>21308843</v>
      </c>
      <c r="B18811" s="1">
        <v>2022</v>
      </c>
      <c r="C18811" s="28">
        <v>12</v>
      </c>
      <c r="D18811" s="26">
        <v>6</v>
      </c>
      <c r="E18811" s="29">
        <v>196.55208333389001</v>
      </c>
      <c r="F18811" s="28">
        <v>2.7639999999999998</v>
      </c>
      <c r="G18811" s="28">
        <v>96.141999999999996</v>
      </c>
      <c r="K18811" s="33"/>
      <c r="X18811" s="28"/>
      <c r="Y18811" s="28"/>
    </row>
    <row r="18812" spans="1:25" ht="15.75" customHeight="1">
      <c r="A18812" s="1">
        <v>21308843</v>
      </c>
      <c r="B18812" s="1">
        <v>2022</v>
      </c>
      <c r="C18812" s="28">
        <v>12</v>
      </c>
      <c r="D18812" s="26">
        <v>6</v>
      </c>
      <c r="E18812" s="29">
        <v>196.56250000055701</v>
      </c>
      <c r="F18812" s="28">
        <v>2.7639999999999998</v>
      </c>
      <c r="G18812" s="28">
        <v>96.165999999999997</v>
      </c>
      <c r="K18812" s="33"/>
      <c r="X18812" s="28"/>
      <c r="Y18812" s="28"/>
    </row>
    <row r="18813" spans="1:25" ht="15.75" customHeight="1">
      <c r="A18813" s="1">
        <v>21308843</v>
      </c>
      <c r="B18813" s="1">
        <v>2022</v>
      </c>
      <c r="C18813" s="28">
        <v>12</v>
      </c>
      <c r="D18813" s="26">
        <v>6</v>
      </c>
      <c r="E18813" s="29">
        <v>196.57291666722401</v>
      </c>
      <c r="F18813" s="28">
        <v>2.8069999999999999</v>
      </c>
      <c r="G18813" s="28">
        <v>96.165999999999997</v>
      </c>
      <c r="K18813" s="33"/>
      <c r="X18813" s="28"/>
      <c r="Y18813" s="28"/>
    </row>
    <row r="18814" spans="1:25" ht="15.75" customHeight="1">
      <c r="A18814" s="1">
        <v>21308843</v>
      </c>
      <c r="B18814" s="1">
        <v>2022</v>
      </c>
      <c r="C18814" s="28">
        <v>12</v>
      </c>
      <c r="D18814" s="26">
        <v>6</v>
      </c>
      <c r="E18814" s="29">
        <v>196.58333333389101</v>
      </c>
      <c r="F18814" s="28">
        <v>2.85</v>
      </c>
      <c r="G18814" s="28">
        <v>96.141999999999996</v>
      </c>
      <c r="K18814" s="33"/>
      <c r="X18814" s="28"/>
      <c r="Y18814" s="28"/>
    </row>
    <row r="18815" spans="1:25" ht="15.75" customHeight="1">
      <c r="A18815" s="1">
        <v>21308843</v>
      </c>
      <c r="B18815" s="1">
        <v>2022</v>
      </c>
      <c r="C18815" s="28">
        <v>12</v>
      </c>
      <c r="D18815" s="26">
        <v>6</v>
      </c>
      <c r="E18815" s="29">
        <v>196.59375000055701</v>
      </c>
      <c r="F18815" s="28">
        <v>2.9359999999999999</v>
      </c>
      <c r="G18815" s="28">
        <v>96.19</v>
      </c>
      <c r="K18815" s="33"/>
      <c r="X18815" s="28"/>
      <c r="Y18815" s="28"/>
    </row>
    <row r="18816" spans="1:25" ht="15.75" customHeight="1">
      <c r="A18816" s="1">
        <v>21308843</v>
      </c>
      <c r="B18816" s="1">
        <v>2022</v>
      </c>
      <c r="C18816" s="28">
        <v>12</v>
      </c>
      <c r="D18816" s="26">
        <v>6</v>
      </c>
      <c r="E18816" s="29">
        <v>196.60416666722401</v>
      </c>
      <c r="F18816" s="28">
        <v>2.9359999999999999</v>
      </c>
      <c r="G18816" s="28">
        <v>96.19</v>
      </c>
      <c r="K18816" s="33"/>
      <c r="X18816" s="28"/>
      <c r="Y18816" s="28"/>
    </row>
    <row r="18817" spans="1:25" ht="15.75" customHeight="1">
      <c r="A18817" s="1">
        <v>21308843</v>
      </c>
      <c r="B18817" s="1">
        <v>2022</v>
      </c>
      <c r="C18817" s="28">
        <v>12</v>
      </c>
      <c r="D18817" s="26">
        <v>6</v>
      </c>
      <c r="E18817" s="29">
        <v>196.61458333389101</v>
      </c>
      <c r="F18817" s="28">
        <v>3.0219999999999998</v>
      </c>
      <c r="G18817" s="28">
        <v>96.141999999999996</v>
      </c>
      <c r="K18817" s="33"/>
      <c r="X18817" s="28"/>
      <c r="Y18817" s="28"/>
    </row>
    <row r="18818" spans="1:25" ht="15.75" customHeight="1">
      <c r="A18818" s="1">
        <v>21308843</v>
      </c>
      <c r="B18818" s="1">
        <v>2022</v>
      </c>
      <c r="C18818" s="28">
        <v>12</v>
      </c>
      <c r="D18818" s="26">
        <v>6</v>
      </c>
      <c r="E18818" s="29">
        <v>196.62500000055701</v>
      </c>
      <c r="F18818" s="28">
        <v>2.9359999999999999</v>
      </c>
      <c r="G18818" s="28">
        <v>96.165999999999997</v>
      </c>
      <c r="K18818" s="33"/>
      <c r="X18818" s="28"/>
      <c r="Y18818" s="28"/>
    </row>
    <row r="18819" spans="1:25" ht="15.75" customHeight="1">
      <c r="A18819" s="1">
        <v>21308843</v>
      </c>
      <c r="B18819" s="1">
        <v>2022</v>
      </c>
      <c r="C18819" s="28">
        <v>12</v>
      </c>
      <c r="D18819" s="26">
        <v>6</v>
      </c>
      <c r="E18819" s="29">
        <v>196.63541666722401</v>
      </c>
      <c r="F18819" s="28">
        <v>3.0219999999999998</v>
      </c>
      <c r="G18819" s="28">
        <v>96.19</v>
      </c>
      <c r="K18819" s="33"/>
      <c r="X18819" s="28"/>
      <c r="Y18819" s="28"/>
    </row>
    <row r="18820" spans="1:25" ht="15.75" customHeight="1">
      <c r="A18820" s="1">
        <v>21308843</v>
      </c>
      <c r="B18820" s="1">
        <v>2022</v>
      </c>
      <c r="C18820" s="28">
        <v>12</v>
      </c>
      <c r="D18820" s="26">
        <v>6</v>
      </c>
      <c r="E18820" s="29">
        <v>196.64583333389101</v>
      </c>
      <c r="F18820" s="28">
        <v>2.9790000000000001</v>
      </c>
      <c r="G18820" s="28">
        <v>96.165999999999997</v>
      </c>
      <c r="K18820" s="33"/>
      <c r="X18820" s="28"/>
      <c r="Y18820" s="28"/>
    </row>
    <row r="18821" spans="1:25" ht="15.75" customHeight="1">
      <c r="A18821" s="1">
        <v>21308843</v>
      </c>
      <c r="B18821" s="1">
        <v>2022</v>
      </c>
      <c r="C18821" s="28">
        <v>12</v>
      </c>
      <c r="D18821" s="26">
        <v>6</v>
      </c>
      <c r="E18821" s="29">
        <v>196.65625000055701</v>
      </c>
      <c r="F18821" s="28">
        <v>2.9359999999999999</v>
      </c>
      <c r="G18821" s="28">
        <v>96.215000000000003</v>
      </c>
      <c r="K18821" s="33"/>
      <c r="X18821" s="28"/>
      <c r="Y18821" s="28"/>
    </row>
    <row r="18822" spans="1:25" ht="15.75" customHeight="1">
      <c r="A18822" s="1">
        <v>21308843</v>
      </c>
      <c r="B18822" s="1">
        <v>2022</v>
      </c>
      <c r="C18822" s="28">
        <v>12</v>
      </c>
      <c r="D18822" s="26">
        <v>6</v>
      </c>
      <c r="E18822" s="29">
        <v>196.66666666722401</v>
      </c>
      <c r="F18822" s="28">
        <v>3.0649999999999999</v>
      </c>
      <c r="G18822" s="28">
        <v>96.165999999999997</v>
      </c>
      <c r="K18822" s="33"/>
      <c r="X18822" s="28"/>
      <c r="Y18822" s="28"/>
    </row>
    <row r="18823" spans="1:25" ht="15.75" customHeight="1">
      <c r="A18823" s="1">
        <v>21308843</v>
      </c>
      <c r="B18823" s="1">
        <v>2022</v>
      </c>
      <c r="C18823" s="28">
        <v>12</v>
      </c>
      <c r="D18823" s="26">
        <v>6</v>
      </c>
      <c r="E18823" s="29">
        <v>196.67708333389101</v>
      </c>
      <c r="F18823" s="28">
        <v>2.9359999999999999</v>
      </c>
      <c r="G18823" s="28">
        <v>96.165999999999997</v>
      </c>
      <c r="K18823" s="33"/>
      <c r="X18823" s="28"/>
      <c r="Y18823" s="28"/>
    </row>
    <row r="18824" spans="1:25" ht="15.75" customHeight="1">
      <c r="A18824" s="1">
        <v>21308843</v>
      </c>
      <c r="B18824" s="1">
        <v>2022</v>
      </c>
      <c r="C18824" s="28">
        <v>12</v>
      </c>
      <c r="D18824" s="26">
        <v>6</v>
      </c>
      <c r="E18824" s="29">
        <v>196.687500000558</v>
      </c>
      <c r="F18824" s="28">
        <v>2.8929999999999998</v>
      </c>
      <c r="G18824" s="28">
        <v>96.19</v>
      </c>
      <c r="K18824" s="33"/>
      <c r="X18824" s="28"/>
      <c r="Y18824" s="28"/>
    </row>
    <row r="18825" spans="1:25" ht="15.75" customHeight="1">
      <c r="A18825" s="1">
        <v>21308843</v>
      </c>
      <c r="B18825" s="1">
        <v>2022</v>
      </c>
      <c r="C18825" s="28">
        <v>12</v>
      </c>
      <c r="D18825" s="26">
        <v>6</v>
      </c>
      <c r="E18825" s="29">
        <v>196.69791666722401</v>
      </c>
      <c r="F18825" s="28">
        <v>2.9359999999999999</v>
      </c>
      <c r="G18825" s="28">
        <v>96.165999999999997</v>
      </c>
      <c r="K18825" s="33"/>
      <c r="X18825" s="28"/>
      <c r="Y18825" s="28"/>
    </row>
    <row r="18826" spans="1:25" ht="15.75" customHeight="1">
      <c r="A18826" s="1">
        <v>21308843</v>
      </c>
      <c r="B18826" s="1">
        <v>2022</v>
      </c>
      <c r="C18826" s="28">
        <v>12</v>
      </c>
      <c r="D18826" s="26">
        <v>6</v>
      </c>
      <c r="E18826" s="29">
        <v>196.70833333389101</v>
      </c>
      <c r="F18826" s="28">
        <v>2.9359999999999999</v>
      </c>
      <c r="G18826" s="28">
        <v>96.165999999999997</v>
      </c>
      <c r="K18826" s="33"/>
      <c r="X18826" s="28"/>
      <c r="Y18826" s="28"/>
    </row>
    <row r="18827" spans="1:25" ht="15.75" customHeight="1">
      <c r="A18827" s="1">
        <v>21308843</v>
      </c>
      <c r="B18827" s="1">
        <v>2022</v>
      </c>
      <c r="C18827" s="28">
        <v>12</v>
      </c>
      <c r="D18827" s="26">
        <v>6</v>
      </c>
      <c r="E18827" s="29">
        <v>196.718750000558</v>
      </c>
      <c r="F18827" s="28">
        <v>2.9359999999999999</v>
      </c>
      <c r="G18827" s="28">
        <v>96.19</v>
      </c>
      <c r="K18827" s="33"/>
      <c r="X18827" s="28"/>
      <c r="Y18827" s="28"/>
    </row>
    <row r="18828" spans="1:25" ht="15.75" customHeight="1">
      <c r="A18828" s="1">
        <v>21308843</v>
      </c>
      <c r="B18828" s="1">
        <v>2022</v>
      </c>
      <c r="C18828" s="28">
        <v>12</v>
      </c>
      <c r="D18828" s="26">
        <v>6</v>
      </c>
      <c r="E18828" s="29">
        <v>196.72916666722401</v>
      </c>
      <c r="F18828" s="28">
        <v>2.8929999999999998</v>
      </c>
      <c r="G18828" s="28">
        <v>96.165999999999997</v>
      </c>
      <c r="K18828" s="33"/>
      <c r="X18828" s="28"/>
      <c r="Y18828" s="28"/>
    </row>
    <row r="18829" spans="1:25" ht="15.75" customHeight="1">
      <c r="A18829" s="1">
        <v>21308843</v>
      </c>
      <c r="B18829" s="1">
        <v>2022</v>
      </c>
      <c r="C18829" s="28">
        <v>12</v>
      </c>
      <c r="D18829" s="26">
        <v>6</v>
      </c>
      <c r="E18829" s="29">
        <v>196.73958333389101</v>
      </c>
      <c r="F18829" s="28">
        <v>2.7639999999999998</v>
      </c>
      <c r="G18829" s="28">
        <v>96.141999999999996</v>
      </c>
      <c r="K18829" s="33"/>
      <c r="X18829" s="28"/>
      <c r="Y18829" s="28"/>
    </row>
    <row r="18830" spans="1:25" ht="15.75" customHeight="1">
      <c r="A18830" s="1">
        <v>21308843</v>
      </c>
      <c r="B18830" s="1">
        <v>2022</v>
      </c>
      <c r="C18830" s="28">
        <v>12</v>
      </c>
      <c r="D18830" s="26">
        <v>6</v>
      </c>
      <c r="E18830" s="29">
        <v>196.750000000558</v>
      </c>
      <c r="F18830" s="28">
        <v>2.8069999999999999</v>
      </c>
      <c r="G18830" s="28">
        <v>96.093000000000004</v>
      </c>
      <c r="K18830" s="33"/>
      <c r="X18830" s="28"/>
      <c r="Y18830" s="28"/>
    </row>
    <row r="18831" spans="1:25" ht="15.75" customHeight="1">
      <c r="A18831" s="1">
        <v>21308843</v>
      </c>
      <c r="B18831" s="1">
        <v>2022</v>
      </c>
      <c r="C18831" s="28">
        <v>12</v>
      </c>
      <c r="D18831" s="26">
        <v>6</v>
      </c>
      <c r="E18831" s="29">
        <v>196.76041666722401</v>
      </c>
      <c r="F18831" s="28">
        <v>2.8069999999999999</v>
      </c>
      <c r="G18831" s="28">
        <v>96.141999999999996</v>
      </c>
      <c r="K18831" s="33"/>
      <c r="X18831" s="28"/>
      <c r="Y18831" s="28"/>
    </row>
    <row r="18832" spans="1:25" ht="15.75" customHeight="1">
      <c r="A18832" s="1">
        <v>21308843</v>
      </c>
      <c r="B18832" s="1">
        <v>2022</v>
      </c>
      <c r="C18832" s="28">
        <v>12</v>
      </c>
      <c r="D18832" s="26">
        <v>6</v>
      </c>
      <c r="E18832" s="29">
        <v>196.77083333389101</v>
      </c>
      <c r="F18832" s="28">
        <v>2.8069999999999999</v>
      </c>
      <c r="G18832" s="28">
        <v>96.141999999999996</v>
      </c>
      <c r="K18832" s="33"/>
      <c r="X18832" s="28"/>
      <c r="Y18832" s="28"/>
    </row>
    <row r="18833" spans="1:25" ht="15.75" customHeight="1">
      <c r="A18833" s="1">
        <v>21308843</v>
      </c>
      <c r="B18833" s="1">
        <v>2022</v>
      </c>
      <c r="C18833" s="28">
        <v>12</v>
      </c>
      <c r="D18833" s="26">
        <v>6</v>
      </c>
      <c r="E18833" s="29">
        <v>196.781250000558</v>
      </c>
      <c r="F18833" s="28">
        <v>2.7639999999999998</v>
      </c>
      <c r="G18833" s="28">
        <v>96.117000000000004</v>
      </c>
      <c r="K18833" s="33"/>
      <c r="X18833" s="28"/>
      <c r="Y18833" s="28"/>
    </row>
    <row r="18834" spans="1:25" ht="15.75" customHeight="1">
      <c r="A18834" s="1">
        <v>21308843</v>
      </c>
      <c r="B18834" s="1">
        <v>2022</v>
      </c>
      <c r="C18834" s="28">
        <v>12</v>
      </c>
      <c r="D18834" s="26">
        <v>6</v>
      </c>
      <c r="E18834" s="29">
        <v>196.791666667225</v>
      </c>
      <c r="F18834" s="28">
        <v>2.7639999999999998</v>
      </c>
      <c r="G18834" s="28">
        <v>96.117000000000004</v>
      </c>
      <c r="K18834" s="33"/>
      <c r="X18834" s="28"/>
      <c r="Y18834" s="28"/>
    </row>
    <row r="18835" spans="1:25" ht="15.75" customHeight="1">
      <c r="A18835" s="1">
        <v>21308843</v>
      </c>
      <c r="B18835" s="1">
        <v>2022</v>
      </c>
      <c r="C18835" s="28">
        <v>12</v>
      </c>
      <c r="D18835" s="26">
        <v>6</v>
      </c>
      <c r="E18835" s="29">
        <v>196.80208333389101</v>
      </c>
      <c r="F18835" s="28">
        <v>2.7639999999999998</v>
      </c>
      <c r="G18835" s="28">
        <v>96.141999999999996</v>
      </c>
      <c r="K18835" s="33"/>
      <c r="X18835" s="28"/>
      <c r="Y18835" s="28"/>
    </row>
    <row r="18836" spans="1:25" ht="15.75" customHeight="1">
      <c r="A18836" s="1">
        <v>21308843</v>
      </c>
      <c r="B18836" s="1">
        <v>2022</v>
      </c>
      <c r="C18836" s="28">
        <v>12</v>
      </c>
      <c r="D18836" s="26">
        <v>6</v>
      </c>
      <c r="E18836" s="29">
        <v>196.812500000558</v>
      </c>
      <c r="F18836" s="28">
        <v>2.7210000000000001</v>
      </c>
      <c r="G18836" s="28">
        <v>96.141999999999996</v>
      </c>
      <c r="K18836" s="33"/>
      <c r="X18836" s="28"/>
      <c r="Y18836" s="28"/>
    </row>
    <row r="18837" spans="1:25" ht="15.75" customHeight="1">
      <c r="A18837" s="1">
        <v>21308843</v>
      </c>
      <c r="B18837" s="1">
        <v>2022</v>
      </c>
      <c r="C18837" s="28">
        <v>12</v>
      </c>
      <c r="D18837" s="26">
        <v>6</v>
      </c>
      <c r="E18837" s="29">
        <v>196.822916667225</v>
      </c>
      <c r="F18837" s="28">
        <v>2.6789999999999998</v>
      </c>
      <c r="G18837" s="28">
        <v>96.093000000000004</v>
      </c>
      <c r="K18837" s="33"/>
      <c r="X18837" s="28"/>
      <c r="Y18837" s="28"/>
    </row>
    <row r="18838" spans="1:25" ht="15.75" customHeight="1">
      <c r="A18838" s="1">
        <v>21308843</v>
      </c>
      <c r="B18838" s="1">
        <v>2022</v>
      </c>
      <c r="C18838" s="28">
        <v>12</v>
      </c>
      <c r="D18838" s="26">
        <v>6</v>
      </c>
      <c r="E18838" s="29">
        <v>196.83333333389101</v>
      </c>
      <c r="F18838" s="28">
        <v>2.6789999999999998</v>
      </c>
      <c r="G18838" s="28">
        <v>96.093000000000004</v>
      </c>
      <c r="K18838" s="33"/>
      <c r="X18838" s="28"/>
      <c r="Y18838" s="28"/>
    </row>
    <row r="18839" spans="1:25" ht="15.75" customHeight="1">
      <c r="A18839" s="1">
        <v>21308843</v>
      </c>
      <c r="B18839" s="1">
        <v>2022</v>
      </c>
      <c r="C18839" s="28">
        <v>12</v>
      </c>
      <c r="D18839" s="26">
        <v>6</v>
      </c>
      <c r="E18839" s="29">
        <v>196.843750000558</v>
      </c>
      <c r="F18839" s="28">
        <v>2.6360000000000001</v>
      </c>
      <c r="G18839" s="28">
        <v>96.093000000000004</v>
      </c>
      <c r="K18839" s="33"/>
      <c r="X18839" s="28"/>
      <c r="Y18839" s="28"/>
    </row>
    <row r="18840" spans="1:25" ht="15.75" customHeight="1">
      <c r="A18840" s="1">
        <v>21308843</v>
      </c>
      <c r="B18840" s="1">
        <v>2022</v>
      </c>
      <c r="C18840" s="28">
        <v>12</v>
      </c>
      <c r="D18840" s="26">
        <v>6</v>
      </c>
      <c r="E18840" s="29">
        <v>196.854166667225</v>
      </c>
      <c r="F18840" s="28">
        <v>2.593</v>
      </c>
      <c r="G18840" s="28">
        <v>96.117000000000004</v>
      </c>
      <c r="K18840" s="33"/>
      <c r="X18840" s="28"/>
      <c r="Y18840" s="28"/>
    </row>
    <row r="18841" spans="1:25" ht="15.75" customHeight="1">
      <c r="A18841" s="1">
        <v>21308843</v>
      </c>
      <c r="B18841" s="1">
        <v>2022</v>
      </c>
      <c r="C18841" s="28">
        <v>12</v>
      </c>
      <c r="D18841" s="26">
        <v>6</v>
      </c>
      <c r="E18841" s="29">
        <v>196.86458333389101</v>
      </c>
      <c r="F18841" s="28">
        <v>2.5499999999999998</v>
      </c>
      <c r="G18841" s="28">
        <v>96.067999999999998</v>
      </c>
      <c r="K18841" s="33"/>
      <c r="X18841" s="28"/>
      <c r="Y18841" s="28"/>
    </row>
    <row r="18842" spans="1:25" ht="15.75" customHeight="1">
      <c r="A18842" s="1">
        <v>21308843</v>
      </c>
      <c r="B18842" s="1">
        <v>2022</v>
      </c>
      <c r="C18842" s="28">
        <v>12</v>
      </c>
      <c r="D18842" s="26">
        <v>6</v>
      </c>
      <c r="E18842" s="29">
        <v>196.875000000558</v>
      </c>
      <c r="F18842" s="28">
        <v>2.5070000000000001</v>
      </c>
      <c r="G18842" s="28">
        <v>96.067999999999998</v>
      </c>
      <c r="K18842" s="33"/>
      <c r="X18842" s="28"/>
      <c r="Y18842" s="28"/>
    </row>
    <row r="18843" spans="1:25" ht="15.75" customHeight="1">
      <c r="A18843" s="1">
        <v>21308843</v>
      </c>
      <c r="B18843" s="1">
        <v>2022</v>
      </c>
      <c r="C18843" s="28">
        <v>12</v>
      </c>
      <c r="D18843" s="26">
        <v>6</v>
      </c>
      <c r="E18843" s="29">
        <v>196.885416667225</v>
      </c>
      <c r="F18843" s="28">
        <v>2.5070000000000001</v>
      </c>
      <c r="G18843" s="28">
        <v>96.067999999999998</v>
      </c>
      <c r="K18843" s="33"/>
      <c r="X18843" s="28"/>
      <c r="Y18843" s="28"/>
    </row>
    <row r="18844" spans="1:25" ht="15.75" customHeight="1">
      <c r="A18844" s="1">
        <v>21308843</v>
      </c>
      <c r="B18844" s="1">
        <v>2022</v>
      </c>
      <c r="C18844" s="28">
        <v>12</v>
      </c>
      <c r="D18844" s="26">
        <v>6</v>
      </c>
      <c r="E18844" s="29">
        <v>196.895833333892</v>
      </c>
      <c r="F18844" s="28">
        <v>2.464</v>
      </c>
      <c r="G18844" s="28">
        <v>96.043999999999997</v>
      </c>
      <c r="K18844" s="33"/>
      <c r="X18844" s="28"/>
      <c r="Y18844" s="28"/>
    </row>
    <row r="18845" spans="1:25" ht="15.75" customHeight="1">
      <c r="A18845" s="1">
        <v>21308843</v>
      </c>
      <c r="B18845" s="1">
        <v>2022</v>
      </c>
      <c r="C18845" s="28">
        <v>12</v>
      </c>
      <c r="D18845" s="26">
        <v>6</v>
      </c>
      <c r="E18845" s="29">
        <v>196.906250000558</v>
      </c>
      <c r="F18845" s="28">
        <v>2.4209999999999998</v>
      </c>
      <c r="G18845" s="28">
        <v>96.067999999999998</v>
      </c>
      <c r="K18845" s="33"/>
      <c r="X18845" s="28"/>
      <c r="Y18845" s="28"/>
    </row>
    <row r="18846" spans="1:25" ht="15.75" customHeight="1">
      <c r="A18846" s="1">
        <v>21308843</v>
      </c>
      <c r="B18846" s="1">
        <v>2022</v>
      </c>
      <c r="C18846" s="28">
        <v>12</v>
      </c>
      <c r="D18846" s="26">
        <v>6</v>
      </c>
      <c r="E18846" s="29">
        <v>196.916666667225</v>
      </c>
      <c r="F18846" s="28">
        <v>2.3780000000000001</v>
      </c>
      <c r="G18846" s="28">
        <v>96.067999999999998</v>
      </c>
      <c r="K18846" s="33"/>
      <c r="X18846" s="28"/>
      <c r="Y18846" s="28"/>
    </row>
    <row r="18847" spans="1:25" ht="15.75" customHeight="1">
      <c r="A18847" s="1">
        <v>21308843</v>
      </c>
      <c r="B18847" s="1">
        <v>2022</v>
      </c>
      <c r="C18847" s="28">
        <v>12</v>
      </c>
      <c r="D18847" s="26">
        <v>6</v>
      </c>
      <c r="E18847" s="29">
        <v>196.927083333892</v>
      </c>
      <c r="F18847" s="28">
        <v>2.335</v>
      </c>
      <c r="G18847" s="28">
        <v>96.067999999999998</v>
      </c>
      <c r="K18847" s="33"/>
      <c r="X18847" s="28"/>
      <c r="Y18847" s="28"/>
    </row>
    <row r="18848" spans="1:25" ht="15.75" customHeight="1">
      <c r="A18848" s="1">
        <v>21308843</v>
      </c>
      <c r="B18848" s="1">
        <v>2022</v>
      </c>
      <c r="C18848" s="28">
        <v>12</v>
      </c>
      <c r="D18848" s="26">
        <v>6</v>
      </c>
      <c r="E18848" s="29">
        <v>196.937500000558</v>
      </c>
      <c r="F18848" s="28">
        <v>2.2919999999999998</v>
      </c>
      <c r="G18848" s="28">
        <v>96.043999999999997</v>
      </c>
      <c r="K18848" s="33"/>
      <c r="X18848" s="28"/>
      <c r="Y18848" s="28"/>
    </row>
    <row r="18849" spans="1:25" ht="15.75" customHeight="1">
      <c r="A18849" s="1">
        <v>21308843</v>
      </c>
      <c r="B18849" s="1">
        <v>2022</v>
      </c>
      <c r="C18849" s="28">
        <v>12</v>
      </c>
      <c r="D18849" s="26">
        <v>6</v>
      </c>
      <c r="E18849" s="29">
        <v>196.947916667225</v>
      </c>
      <c r="F18849" s="28">
        <v>2.2919999999999998</v>
      </c>
      <c r="G18849" s="28">
        <v>96.02</v>
      </c>
      <c r="K18849" s="33"/>
      <c r="X18849" s="28"/>
      <c r="Y18849" s="28"/>
    </row>
    <row r="18850" spans="1:25" ht="15.75" customHeight="1">
      <c r="A18850" s="1">
        <v>21308843</v>
      </c>
      <c r="B18850" s="1">
        <v>2022</v>
      </c>
      <c r="C18850" s="28">
        <v>12</v>
      </c>
      <c r="D18850" s="26">
        <v>6</v>
      </c>
      <c r="E18850" s="29">
        <v>196.958333333892</v>
      </c>
      <c r="F18850" s="28">
        <v>2.2490000000000001</v>
      </c>
      <c r="G18850" s="28">
        <v>95.971000000000004</v>
      </c>
      <c r="K18850" s="33"/>
      <c r="X18850" s="28"/>
      <c r="Y18850" s="28"/>
    </row>
    <row r="18851" spans="1:25" ht="15.75" customHeight="1">
      <c r="A18851" s="1">
        <v>21308843</v>
      </c>
      <c r="B18851" s="1">
        <v>2022</v>
      </c>
      <c r="C18851" s="28">
        <v>12</v>
      </c>
      <c r="D18851" s="26">
        <v>6</v>
      </c>
      <c r="E18851" s="29">
        <v>196.968750000558</v>
      </c>
      <c r="F18851" s="28">
        <v>2.2919999999999998</v>
      </c>
      <c r="G18851" s="28">
        <v>95.971000000000004</v>
      </c>
      <c r="K18851" s="33"/>
      <c r="X18851" s="28"/>
      <c r="Y18851" s="28"/>
    </row>
    <row r="18852" spans="1:25" ht="15.75" customHeight="1">
      <c r="A18852" s="1">
        <v>21308843</v>
      </c>
      <c r="B18852" s="1">
        <v>2022</v>
      </c>
      <c r="C18852" s="28">
        <v>12</v>
      </c>
      <c r="D18852" s="26">
        <v>6</v>
      </c>
      <c r="E18852" s="29">
        <v>196.979166667225</v>
      </c>
      <c r="F18852" s="28">
        <v>2.2069999999999999</v>
      </c>
      <c r="G18852" s="28">
        <v>95.971000000000004</v>
      </c>
      <c r="K18852" s="33"/>
      <c r="X18852" s="28"/>
      <c r="Y18852" s="28"/>
    </row>
    <row r="18853" spans="1:25" ht="15.75" customHeight="1">
      <c r="A18853" s="1">
        <v>21308843</v>
      </c>
      <c r="B18853" s="1">
        <v>2022</v>
      </c>
      <c r="C18853" s="28">
        <v>12</v>
      </c>
      <c r="D18853" s="26">
        <v>6</v>
      </c>
      <c r="E18853" s="29">
        <v>196.989583333892</v>
      </c>
      <c r="F18853" s="28">
        <v>2.2919999999999998</v>
      </c>
      <c r="G18853" s="28">
        <v>95.971000000000004</v>
      </c>
      <c r="K18853" s="33"/>
      <c r="X18853" s="28"/>
      <c r="Y18853" s="28"/>
    </row>
    <row r="18854" spans="1:25" ht="15.75" customHeight="1">
      <c r="A18854" s="1">
        <v>21308843</v>
      </c>
      <c r="B18854" s="1">
        <v>2022</v>
      </c>
      <c r="C18854" s="28">
        <v>12</v>
      </c>
      <c r="D18854" s="26">
        <v>7</v>
      </c>
      <c r="E18854" s="29">
        <v>197.000000000559</v>
      </c>
      <c r="F18854" s="28">
        <v>2.2919999999999998</v>
      </c>
      <c r="G18854" s="28">
        <v>96.02</v>
      </c>
      <c r="K18854" s="33"/>
      <c r="X18854" s="28"/>
      <c r="Y18854" s="28"/>
    </row>
    <row r="18855" spans="1:25" ht="15.75" customHeight="1">
      <c r="A18855" s="1">
        <v>21308843</v>
      </c>
      <c r="B18855" s="1">
        <v>2022</v>
      </c>
      <c r="C18855" s="28">
        <v>12</v>
      </c>
      <c r="D18855" s="26">
        <v>7</v>
      </c>
      <c r="E18855" s="29">
        <v>197.010416667225</v>
      </c>
      <c r="F18855" s="28">
        <v>2.2069999999999999</v>
      </c>
      <c r="G18855" s="28">
        <v>96.02</v>
      </c>
      <c r="K18855" s="33"/>
      <c r="X18855" s="28"/>
      <c r="Y18855" s="28"/>
    </row>
    <row r="18856" spans="1:25" ht="15.75" customHeight="1">
      <c r="A18856" s="1">
        <v>21308843</v>
      </c>
      <c r="B18856" s="1">
        <v>2022</v>
      </c>
      <c r="C18856" s="28">
        <v>12</v>
      </c>
      <c r="D18856" s="26">
        <v>7</v>
      </c>
      <c r="E18856" s="29">
        <v>197.020833333892</v>
      </c>
      <c r="F18856" s="28">
        <v>2.2069999999999999</v>
      </c>
      <c r="G18856" s="28">
        <v>96.02</v>
      </c>
      <c r="K18856" s="33"/>
      <c r="X18856" s="28"/>
      <c r="Y18856" s="28"/>
    </row>
    <row r="18857" spans="1:25" ht="15.75" customHeight="1">
      <c r="A18857" s="1">
        <v>21308843</v>
      </c>
      <c r="B18857" s="1">
        <v>2022</v>
      </c>
      <c r="C18857" s="28">
        <v>12</v>
      </c>
      <c r="D18857" s="26">
        <v>7</v>
      </c>
      <c r="E18857" s="29">
        <v>197.031250000559</v>
      </c>
      <c r="F18857" s="28">
        <v>2.2490000000000001</v>
      </c>
      <c r="G18857" s="28">
        <v>95.995000000000005</v>
      </c>
      <c r="K18857" s="33"/>
      <c r="X18857" s="28"/>
      <c r="Y18857" s="28"/>
    </row>
    <row r="18858" spans="1:25" ht="15.75" customHeight="1">
      <c r="A18858" s="1">
        <v>21308843</v>
      </c>
      <c r="B18858" s="1">
        <v>2022</v>
      </c>
      <c r="C18858" s="28">
        <v>12</v>
      </c>
      <c r="D18858" s="26">
        <v>7</v>
      </c>
      <c r="E18858" s="29">
        <v>197.041666667225</v>
      </c>
      <c r="F18858" s="28">
        <v>2.2490000000000001</v>
      </c>
      <c r="G18858" s="28">
        <v>96.02</v>
      </c>
      <c r="K18858" s="33"/>
      <c r="X18858" s="28"/>
      <c r="Y18858" s="28"/>
    </row>
    <row r="18859" spans="1:25" ht="15.75" customHeight="1">
      <c r="A18859" s="1">
        <v>21308843</v>
      </c>
      <c r="B18859" s="1">
        <v>2022</v>
      </c>
      <c r="C18859" s="28">
        <v>12</v>
      </c>
      <c r="D18859" s="26">
        <v>7</v>
      </c>
      <c r="E18859" s="29">
        <v>197.052083333892</v>
      </c>
      <c r="F18859" s="28">
        <v>2.2069999999999999</v>
      </c>
      <c r="G18859" s="28">
        <v>96.043999999999997</v>
      </c>
      <c r="K18859" s="33"/>
      <c r="X18859" s="28"/>
      <c r="Y18859" s="28"/>
    </row>
    <row r="18860" spans="1:25" ht="15.75" customHeight="1">
      <c r="A18860" s="1">
        <v>21308843</v>
      </c>
      <c r="B18860" s="1">
        <v>2022</v>
      </c>
      <c r="C18860" s="28">
        <v>12</v>
      </c>
      <c r="D18860" s="26">
        <v>7</v>
      </c>
      <c r="E18860" s="29">
        <v>197.062500000559</v>
      </c>
      <c r="F18860" s="28">
        <v>2.121</v>
      </c>
      <c r="G18860" s="28">
        <v>96.02</v>
      </c>
      <c r="K18860" s="33"/>
      <c r="X18860" s="28"/>
      <c r="Y18860" s="28"/>
    </row>
    <row r="18861" spans="1:25" ht="15.75" customHeight="1">
      <c r="A18861" s="1">
        <v>21308843</v>
      </c>
      <c r="B18861" s="1">
        <v>2022</v>
      </c>
      <c r="C18861" s="28">
        <v>12</v>
      </c>
      <c r="D18861" s="26">
        <v>7</v>
      </c>
      <c r="E18861" s="29">
        <v>197.072916667225</v>
      </c>
      <c r="F18861" s="28">
        <v>2.0779999999999998</v>
      </c>
      <c r="G18861" s="28">
        <v>95.995000000000005</v>
      </c>
      <c r="K18861" s="33"/>
      <c r="X18861" s="28"/>
      <c r="Y18861" s="28"/>
    </row>
    <row r="18862" spans="1:25" ht="15.75" customHeight="1">
      <c r="A18862" s="1">
        <v>21308843</v>
      </c>
      <c r="B18862" s="1">
        <v>2022</v>
      </c>
      <c r="C18862" s="28">
        <v>12</v>
      </c>
      <c r="D18862" s="26">
        <v>7</v>
      </c>
      <c r="E18862" s="29">
        <v>197.083333333892</v>
      </c>
      <c r="F18862" s="28">
        <v>2.0779999999999998</v>
      </c>
      <c r="G18862" s="28">
        <v>95.995000000000005</v>
      </c>
      <c r="K18862" s="33"/>
      <c r="X18862" s="28"/>
      <c r="Y18862" s="28"/>
    </row>
    <row r="18863" spans="1:25" ht="15.75" customHeight="1">
      <c r="A18863" s="1">
        <v>21308843</v>
      </c>
      <c r="B18863" s="1">
        <v>2022</v>
      </c>
      <c r="C18863" s="28">
        <v>12</v>
      </c>
      <c r="D18863" s="26">
        <v>7</v>
      </c>
      <c r="E18863" s="29">
        <v>197.093750000559</v>
      </c>
      <c r="F18863" s="28">
        <v>1.992</v>
      </c>
      <c r="G18863" s="28">
        <v>95.995000000000005</v>
      </c>
      <c r="K18863" s="33"/>
      <c r="X18863" s="28"/>
      <c r="Y18863" s="28"/>
    </row>
    <row r="18864" spans="1:25" ht="15.75" customHeight="1">
      <c r="A18864" s="1">
        <v>21308843</v>
      </c>
      <c r="B18864" s="1">
        <v>2022</v>
      </c>
      <c r="C18864" s="28">
        <v>12</v>
      </c>
      <c r="D18864" s="26">
        <v>7</v>
      </c>
      <c r="E18864" s="29">
        <v>197.104166667226</v>
      </c>
      <c r="F18864" s="28">
        <v>1.9059999999999999</v>
      </c>
      <c r="G18864" s="28">
        <v>95.971000000000004</v>
      </c>
      <c r="K18864" s="33"/>
      <c r="X18864" s="28"/>
      <c r="Y18864" s="28"/>
    </row>
    <row r="18865" spans="1:25" ht="15.75" customHeight="1">
      <c r="A18865" s="1">
        <v>21308843</v>
      </c>
      <c r="B18865" s="1">
        <v>2022</v>
      </c>
      <c r="C18865" s="28">
        <v>12</v>
      </c>
      <c r="D18865" s="26">
        <v>7</v>
      </c>
      <c r="E18865" s="29">
        <v>197.114583333892</v>
      </c>
      <c r="F18865" s="28">
        <v>1.9059999999999999</v>
      </c>
      <c r="G18865" s="28">
        <v>95.971000000000004</v>
      </c>
      <c r="K18865" s="33"/>
      <c r="X18865" s="28"/>
      <c r="Y18865" s="28"/>
    </row>
    <row r="18866" spans="1:25" ht="15.75" customHeight="1">
      <c r="A18866" s="1">
        <v>21308843</v>
      </c>
      <c r="B18866" s="1">
        <v>2022</v>
      </c>
      <c r="C18866" s="28">
        <v>12</v>
      </c>
      <c r="D18866" s="26">
        <v>7</v>
      </c>
      <c r="E18866" s="29">
        <v>197.125000000559</v>
      </c>
      <c r="F18866" s="28">
        <v>1.9059999999999999</v>
      </c>
      <c r="G18866" s="28">
        <v>95.971000000000004</v>
      </c>
      <c r="K18866" s="33"/>
      <c r="X18866" s="28"/>
      <c r="Y18866" s="28"/>
    </row>
    <row r="18867" spans="1:25" ht="15.75" customHeight="1">
      <c r="A18867" s="1">
        <v>21308843</v>
      </c>
      <c r="B18867" s="1">
        <v>2022</v>
      </c>
      <c r="C18867" s="28">
        <v>12</v>
      </c>
      <c r="D18867" s="26">
        <v>7</v>
      </c>
      <c r="E18867" s="29">
        <v>197.135416667226</v>
      </c>
      <c r="F18867" s="28">
        <v>1.9059999999999999</v>
      </c>
      <c r="G18867" s="28">
        <v>95.995000000000005</v>
      </c>
      <c r="K18867" s="33"/>
      <c r="X18867" s="28"/>
      <c r="Y18867" s="28"/>
    </row>
    <row r="18868" spans="1:25" ht="15.75" customHeight="1">
      <c r="A18868" s="1">
        <v>21308843</v>
      </c>
      <c r="B18868" s="1">
        <v>2022</v>
      </c>
      <c r="C18868" s="28">
        <v>12</v>
      </c>
      <c r="D18868" s="26">
        <v>7</v>
      </c>
      <c r="E18868" s="29">
        <v>197.145833333892</v>
      </c>
      <c r="F18868" s="28">
        <v>1.9059999999999999</v>
      </c>
      <c r="G18868" s="28">
        <v>95.945999999999998</v>
      </c>
      <c r="K18868" s="33"/>
      <c r="X18868" s="28"/>
      <c r="Y18868" s="28"/>
    </row>
    <row r="18869" spans="1:25" ht="15.75" customHeight="1">
      <c r="A18869" s="1">
        <v>21308843</v>
      </c>
      <c r="B18869" s="1">
        <v>2022</v>
      </c>
      <c r="C18869" s="28">
        <v>12</v>
      </c>
      <c r="D18869" s="26">
        <v>7</v>
      </c>
      <c r="E18869" s="29">
        <v>197.156250000559</v>
      </c>
      <c r="F18869" s="28">
        <v>1.9059999999999999</v>
      </c>
      <c r="G18869" s="28">
        <v>96.02</v>
      </c>
      <c r="K18869" s="33"/>
      <c r="X18869" s="28"/>
      <c r="Y18869" s="28"/>
    </row>
    <row r="18870" spans="1:25" ht="15.75" customHeight="1">
      <c r="A18870" s="1">
        <v>21308843</v>
      </c>
      <c r="B18870" s="1">
        <v>2022</v>
      </c>
      <c r="C18870" s="28">
        <v>12</v>
      </c>
      <c r="D18870" s="26">
        <v>7</v>
      </c>
      <c r="E18870" s="29">
        <v>197.166666667226</v>
      </c>
      <c r="F18870" s="28">
        <v>1.863</v>
      </c>
      <c r="G18870" s="28">
        <v>95.995000000000005</v>
      </c>
      <c r="K18870" s="33"/>
      <c r="X18870" s="28"/>
      <c r="Y18870" s="28"/>
    </row>
    <row r="18871" spans="1:25" ht="15.75" customHeight="1">
      <c r="A18871" s="1">
        <v>21308843</v>
      </c>
      <c r="B18871" s="1">
        <v>2022</v>
      </c>
      <c r="C18871" s="28">
        <v>12</v>
      </c>
      <c r="D18871" s="26">
        <v>7</v>
      </c>
      <c r="E18871" s="29">
        <v>197.177083333892</v>
      </c>
      <c r="F18871" s="28">
        <v>1.778</v>
      </c>
      <c r="G18871" s="28">
        <v>96.02</v>
      </c>
      <c r="K18871" s="33"/>
      <c r="X18871" s="28"/>
      <c r="Y18871" s="28"/>
    </row>
    <row r="18872" spans="1:25" ht="15.75" customHeight="1">
      <c r="A18872" s="1">
        <v>21308843</v>
      </c>
      <c r="B18872" s="1">
        <v>2022</v>
      </c>
      <c r="C18872" s="28">
        <v>12</v>
      </c>
      <c r="D18872" s="26">
        <v>7</v>
      </c>
      <c r="E18872" s="29">
        <v>197.187500000559</v>
      </c>
      <c r="F18872" s="28">
        <v>1.82</v>
      </c>
      <c r="G18872" s="28">
        <v>95.971000000000004</v>
      </c>
      <c r="K18872" s="33"/>
      <c r="X18872" s="28"/>
      <c r="Y18872" s="28"/>
    </row>
    <row r="18873" spans="1:25" ht="15.75" customHeight="1">
      <c r="A18873" s="1">
        <v>21308843</v>
      </c>
      <c r="B18873" s="1">
        <v>2022</v>
      </c>
      <c r="C18873" s="28">
        <v>12</v>
      </c>
      <c r="D18873" s="26">
        <v>7</v>
      </c>
      <c r="E18873" s="29">
        <v>197.197916667226</v>
      </c>
      <c r="F18873" s="28">
        <v>1.778</v>
      </c>
      <c r="G18873" s="28">
        <v>95.995000000000005</v>
      </c>
      <c r="K18873" s="33"/>
      <c r="X18873" s="28"/>
      <c r="Y18873" s="28"/>
    </row>
    <row r="18874" spans="1:25" ht="15.75" customHeight="1">
      <c r="A18874" s="1">
        <v>21308843</v>
      </c>
      <c r="B18874" s="1">
        <v>2022</v>
      </c>
      <c r="C18874" s="28">
        <v>12</v>
      </c>
      <c r="D18874" s="26">
        <v>7</v>
      </c>
      <c r="E18874" s="29">
        <v>197.20833333389299</v>
      </c>
      <c r="F18874" s="28">
        <v>1.82</v>
      </c>
      <c r="G18874" s="28">
        <v>95.995000000000005</v>
      </c>
      <c r="K18874" s="33"/>
      <c r="X18874" s="28"/>
      <c r="Y18874" s="28"/>
    </row>
    <row r="18875" spans="1:25" ht="15.75" customHeight="1">
      <c r="A18875" s="1">
        <v>21308843</v>
      </c>
      <c r="B18875" s="1">
        <v>2022</v>
      </c>
      <c r="C18875" s="28">
        <v>12</v>
      </c>
      <c r="D18875" s="26">
        <v>7</v>
      </c>
      <c r="E18875" s="29">
        <v>197.218750000559</v>
      </c>
      <c r="F18875" s="28">
        <v>1.9059999999999999</v>
      </c>
      <c r="G18875" s="28">
        <v>96.043999999999997</v>
      </c>
      <c r="K18875" s="33"/>
      <c r="X18875" s="28"/>
      <c r="Y18875" s="28"/>
    </row>
    <row r="18876" spans="1:25" ht="15.75" customHeight="1">
      <c r="A18876" s="1">
        <v>21308843</v>
      </c>
      <c r="B18876" s="1">
        <v>2022</v>
      </c>
      <c r="C18876" s="28">
        <v>12</v>
      </c>
      <c r="D18876" s="26">
        <v>7</v>
      </c>
      <c r="E18876" s="29">
        <v>197.229166667226</v>
      </c>
      <c r="F18876" s="28">
        <v>1.9490000000000001</v>
      </c>
      <c r="G18876" s="28">
        <v>96.067999999999998</v>
      </c>
      <c r="K18876" s="33"/>
      <c r="X18876" s="28"/>
      <c r="Y18876" s="28"/>
    </row>
    <row r="18877" spans="1:25" ht="15.75" customHeight="1">
      <c r="A18877" s="1">
        <v>21308843</v>
      </c>
      <c r="B18877" s="1">
        <v>2022</v>
      </c>
      <c r="C18877" s="28">
        <v>12</v>
      </c>
      <c r="D18877" s="26">
        <v>7</v>
      </c>
      <c r="E18877" s="29">
        <v>197.23958333389299</v>
      </c>
      <c r="F18877" s="28">
        <v>2.0779999999999998</v>
      </c>
      <c r="G18877" s="28">
        <v>96.067999999999998</v>
      </c>
      <c r="K18877" s="33"/>
      <c r="X18877" s="28"/>
      <c r="Y18877" s="28"/>
    </row>
    <row r="18878" spans="1:25" ht="15.75" customHeight="1">
      <c r="A18878" s="1">
        <v>21308843</v>
      </c>
      <c r="B18878" s="1">
        <v>2022</v>
      </c>
      <c r="C18878" s="28">
        <v>12</v>
      </c>
      <c r="D18878" s="26">
        <v>7</v>
      </c>
      <c r="E18878" s="29">
        <v>197.250000000559</v>
      </c>
      <c r="F18878" s="28">
        <v>2.2069999999999999</v>
      </c>
      <c r="G18878" s="28">
        <v>96.117000000000004</v>
      </c>
      <c r="K18878" s="33"/>
      <c r="X18878" s="28"/>
      <c r="Y18878" s="28"/>
    </row>
    <row r="18879" spans="1:25" ht="15.75" customHeight="1">
      <c r="A18879" s="1">
        <v>21308843</v>
      </c>
      <c r="B18879" s="1">
        <v>2022</v>
      </c>
      <c r="C18879" s="28">
        <v>12</v>
      </c>
      <c r="D18879" s="26">
        <v>7</v>
      </c>
      <c r="E18879" s="29">
        <v>197.260416667226</v>
      </c>
      <c r="F18879" s="28">
        <v>2.2069999999999999</v>
      </c>
      <c r="G18879" s="28">
        <v>96.117000000000004</v>
      </c>
      <c r="K18879" s="33"/>
      <c r="X18879" s="28"/>
      <c r="Y18879" s="28"/>
    </row>
    <row r="18880" spans="1:25" ht="15.75" customHeight="1">
      <c r="A18880" s="1">
        <v>21308843</v>
      </c>
      <c r="B18880" s="1">
        <v>2022</v>
      </c>
      <c r="C18880" s="28">
        <v>12</v>
      </c>
      <c r="D18880" s="26">
        <v>7</v>
      </c>
      <c r="E18880" s="29">
        <v>197.27083333389299</v>
      </c>
      <c r="F18880" s="28">
        <v>2.121</v>
      </c>
      <c r="G18880" s="28">
        <v>96.141999999999996</v>
      </c>
      <c r="K18880" s="33"/>
      <c r="X18880" s="28"/>
      <c r="Y18880" s="28"/>
    </row>
    <row r="18881" spans="1:25" ht="15.75" customHeight="1">
      <c r="A18881" s="1">
        <v>21308843</v>
      </c>
      <c r="B18881" s="1">
        <v>2022</v>
      </c>
      <c r="C18881" s="28">
        <v>12</v>
      </c>
      <c r="D18881" s="26">
        <v>7</v>
      </c>
      <c r="E18881" s="29">
        <v>197.281250000559</v>
      </c>
      <c r="F18881" s="28">
        <v>2.0350000000000001</v>
      </c>
      <c r="G18881" s="28">
        <v>96.141999999999996</v>
      </c>
      <c r="K18881" s="33"/>
      <c r="X18881" s="28"/>
      <c r="Y18881" s="28"/>
    </row>
    <row r="18882" spans="1:25" ht="15.75" customHeight="1">
      <c r="A18882" s="1">
        <v>21308843</v>
      </c>
      <c r="B18882" s="1">
        <v>2022</v>
      </c>
      <c r="C18882" s="28">
        <v>12</v>
      </c>
      <c r="D18882" s="26">
        <v>7</v>
      </c>
      <c r="E18882" s="29">
        <v>197.291666667226</v>
      </c>
      <c r="F18882" s="28">
        <v>1.649</v>
      </c>
      <c r="G18882" s="28">
        <v>96.067999999999998</v>
      </c>
      <c r="K18882" s="33"/>
      <c r="X18882" s="28"/>
      <c r="Y18882" s="28"/>
    </row>
    <row r="18883" spans="1:25" ht="15.75" customHeight="1">
      <c r="A18883" s="1">
        <v>21308843</v>
      </c>
      <c r="B18883" s="1">
        <v>2022</v>
      </c>
      <c r="C18883" s="28">
        <v>12</v>
      </c>
      <c r="D18883" s="26">
        <v>7</v>
      </c>
      <c r="E18883" s="29">
        <v>197.30208333389299</v>
      </c>
      <c r="F18883" s="28">
        <v>1.4770000000000001</v>
      </c>
      <c r="G18883" s="28">
        <v>96.02</v>
      </c>
      <c r="K18883" s="33"/>
      <c r="X18883" s="28"/>
      <c r="Y18883" s="28"/>
    </row>
    <row r="18884" spans="1:25" ht="15.75" customHeight="1">
      <c r="A18884" s="1">
        <v>21308843</v>
      </c>
      <c r="B18884" s="1">
        <v>2022</v>
      </c>
      <c r="C18884" s="28">
        <v>12</v>
      </c>
      <c r="D18884" s="26">
        <v>7</v>
      </c>
      <c r="E18884" s="29">
        <v>197.31250000055999</v>
      </c>
      <c r="F18884" s="28">
        <v>1.306</v>
      </c>
      <c r="G18884" s="28">
        <v>95.921999999999997</v>
      </c>
      <c r="K18884" s="33"/>
      <c r="X18884" s="28"/>
      <c r="Y18884" s="28"/>
    </row>
    <row r="18885" spans="1:25" ht="15.75" customHeight="1">
      <c r="A18885" s="1">
        <v>21308843</v>
      </c>
      <c r="B18885" s="1">
        <v>2022</v>
      </c>
      <c r="C18885" s="28">
        <v>12</v>
      </c>
      <c r="D18885" s="26">
        <v>7</v>
      </c>
      <c r="E18885" s="29">
        <v>197.322916667226</v>
      </c>
      <c r="F18885" s="28">
        <v>1.22</v>
      </c>
      <c r="G18885" s="28">
        <v>95.897000000000006</v>
      </c>
      <c r="K18885" s="33"/>
      <c r="X18885" s="28"/>
      <c r="Y18885" s="28"/>
    </row>
    <row r="18886" spans="1:25" ht="15.75" customHeight="1">
      <c r="A18886" s="1">
        <v>21308843</v>
      </c>
      <c r="B18886" s="1">
        <v>2022</v>
      </c>
      <c r="C18886" s="28">
        <v>12</v>
      </c>
      <c r="D18886" s="26">
        <v>7</v>
      </c>
      <c r="E18886" s="29">
        <v>197.33333333389299</v>
      </c>
      <c r="F18886" s="28">
        <v>1.091</v>
      </c>
      <c r="G18886" s="28">
        <v>95.823999999999998</v>
      </c>
      <c r="K18886" s="33"/>
      <c r="X18886" s="28"/>
      <c r="Y18886" s="28"/>
    </row>
    <row r="18887" spans="1:25" ht="15.75" customHeight="1">
      <c r="A18887" s="1">
        <v>21308843</v>
      </c>
      <c r="B18887" s="1">
        <v>2022</v>
      </c>
      <c r="C18887" s="28">
        <v>12</v>
      </c>
      <c r="D18887" s="26">
        <v>7</v>
      </c>
      <c r="E18887" s="29">
        <v>197.34375000055999</v>
      </c>
      <c r="F18887" s="28">
        <v>0.877</v>
      </c>
      <c r="G18887" s="28">
        <v>95.775000000000006</v>
      </c>
      <c r="K18887" s="33"/>
      <c r="X18887" s="28"/>
      <c r="Y18887" s="28"/>
    </row>
    <row r="18888" spans="1:25" ht="15.75" customHeight="1">
      <c r="A18888" s="1">
        <v>21308843</v>
      </c>
      <c r="B18888" s="1">
        <v>2022</v>
      </c>
      <c r="C18888" s="28">
        <v>12</v>
      </c>
      <c r="D18888" s="26">
        <v>7</v>
      </c>
      <c r="E18888" s="29">
        <v>197.354166667226</v>
      </c>
      <c r="F18888" s="28">
        <v>0.748</v>
      </c>
      <c r="G18888" s="28">
        <v>95.677999999999997</v>
      </c>
      <c r="K18888" s="33"/>
      <c r="X18888" s="28"/>
      <c r="Y18888" s="28"/>
    </row>
    <row r="18889" spans="1:25" ht="15.75" customHeight="1">
      <c r="A18889" s="1">
        <v>21308843</v>
      </c>
      <c r="B18889" s="1">
        <v>2022</v>
      </c>
      <c r="C18889" s="28">
        <v>12</v>
      </c>
      <c r="D18889" s="26">
        <v>7</v>
      </c>
      <c r="E18889" s="29">
        <v>197.36458333389299</v>
      </c>
      <c r="F18889" s="28">
        <v>0.748</v>
      </c>
      <c r="G18889" s="28">
        <v>95.751000000000005</v>
      </c>
      <c r="K18889" s="33"/>
      <c r="X18889" s="28"/>
      <c r="Y18889" s="28"/>
    </row>
    <row r="18890" spans="1:25" ht="15.75" customHeight="1">
      <c r="A18890" s="1">
        <v>21308843</v>
      </c>
      <c r="B18890" s="1">
        <v>2022</v>
      </c>
      <c r="C18890" s="28">
        <v>12</v>
      </c>
      <c r="D18890" s="26">
        <v>7</v>
      </c>
      <c r="E18890" s="29">
        <v>197.37500000055999</v>
      </c>
      <c r="F18890" s="28">
        <v>0.877</v>
      </c>
      <c r="G18890" s="28">
        <v>95.849000000000004</v>
      </c>
      <c r="K18890" s="33"/>
      <c r="X18890" s="28"/>
      <c r="Y18890" s="28"/>
    </row>
    <row r="18891" spans="1:25" ht="15.75" customHeight="1">
      <c r="A18891" s="1">
        <v>21308843</v>
      </c>
      <c r="B18891" s="1">
        <v>2022</v>
      </c>
      <c r="C18891" s="28">
        <v>12</v>
      </c>
      <c r="D18891" s="26">
        <v>7</v>
      </c>
      <c r="E18891" s="29">
        <v>197.385416667226</v>
      </c>
      <c r="F18891" s="28">
        <v>0.877</v>
      </c>
      <c r="G18891" s="28">
        <v>95.897000000000006</v>
      </c>
      <c r="K18891" s="33"/>
      <c r="X18891" s="28"/>
      <c r="Y18891" s="28"/>
    </row>
    <row r="18892" spans="1:25" ht="15.75" customHeight="1">
      <c r="A18892" s="1">
        <v>21308843</v>
      </c>
      <c r="B18892" s="1">
        <v>2022</v>
      </c>
      <c r="C18892" s="28">
        <v>12</v>
      </c>
      <c r="D18892" s="26">
        <v>7</v>
      </c>
      <c r="E18892" s="29">
        <v>197.39583333389299</v>
      </c>
      <c r="F18892" s="28">
        <v>0.83399999999999996</v>
      </c>
      <c r="G18892" s="28">
        <v>95.873000000000005</v>
      </c>
      <c r="K18892" s="33"/>
      <c r="X18892" s="28"/>
      <c r="Y18892" s="28"/>
    </row>
    <row r="18893" spans="1:25" ht="15.75" customHeight="1">
      <c r="A18893" s="1">
        <v>21308843</v>
      </c>
      <c r="B18893" s="1">
        <v>2022</v>
      </c>
      <c r="C18893" s="28">
        <v>12</v>
      </c>
      <c r="D18893" s="26">
        <v>7</v>
      </c>
      <c r="E18893" s="29">
        <v>197.40625000055999</v>
      </c>
      <c r="F18893" s="28">
        <v>0.877</v>
      </c>
      <c r="G18893" s="28">
        <v>95.873000000000005</v>
      </c>
      <c r="K18893" s="33"/>
      <c r="X18893" s="28"/>
      <c r="Y18893" s="28"/>
    </row>
    <row r="18894" spans="1:25" ht="15.75" customHeight="1">
      <c r="A18894" s="1">
        <v>21308843</v>
      </c>
      <c r="B18894" s="1">
        <v>2022</v>
      </c>
      <c r="C18894" s="28">
        <v>12</v>
      </c>
      <c r="D18894" s="26">
        <v>7</v>
      </c>
      <c r="E18894" s="29">
        <v>197.41666666722699</v>
      </c>
      <c r="F18894" s="28">
        <v>0.877</v>
      </c>
      <c r="G18894" s="28">
        <v>95.873000000000005</v>
      </c>
      <c r="K18894" s="33"/>
      <c r="X18894" s="28"/>
      <c r="Y18894" s="28"/>
    </row>
    <row r="18895" spans="1:25" ht="15.75" customHeight="1">
      <c r="A18895" s="1">
        <v>21308843</v>
      </c>
      <c r="B18895" s="1">
        <v>2022</v>
      </c>
      <c r="C18895" s="28">
        <v>12</v>
      </c>
      <c r="D18895" s="26">
        <v>7</v>
      </c>
      <c r="E18895" s="29">
        <v>197.42708333389299</v>
      </c>
      <c r="F18895" s="28">
        <v>0.877</v>
      </c>
      <c r="G18895" s="28">
        <v>95.897000000000006</v>
      </c>
      <c r="K18895" s="33"/>
      <c r="X18895" s="28"/>
      <c r="Y18895" s="28"/>
    </row>
    <row r="18896" spans="1:25" ht="15.75" customHeight="1">
      <c r="A18896" s="1">
        <v>21308843</v>
      </c>
      <c r="B18896" s="1">
        <v>2022</v>
      </c>
      <c r="C18896" s="28">
        <v>12</v>
      </c>
      <c r="D18896" s="26">
        <v>7</v>
      </c>
      <c r="E18896" s="29">
        <v>197.43750000055999</v>
      </c>
      <c r="F18896" s="28">
        <v>1.1339999999999999</v>
      </c>
      <c r="G18896" s="28">
        <v>95.945999999999998</v>
      </c>
      <c r="K18896" s="33"/>
      <c r="X18896" s="28"/>
      <c r="Y18896" s="28"/>
    </row>
    <row r="18897" spans="1:25" ht="15.75" customHeight="1">
      <c r="A18897" s="1">
        <v>21308843</v>
      </c>
      <c r="B18897" s="1">
        <v>2022</v>
      </c>
      <c r="C18897" s="28">
        <v>12</v>
      </c>
      <c r="D18897" s="26">
        <v>7</v>
      </c>
      <c r="E18897" s="29">
        <v>197.44791666722699</v>
      </c>
      <c r="F18897" s="28">
        <v>1.177</v>
      </c>
      <c r="G18897" s="28">
        <v>95.995000000000005</v>
      </c>
      <c r="K18897" s="33"/>
      <c r="X18897" s="28"/>
      <c r="Y18897" s="28"/>
    </row>
    <row r="18898" spans="1:25" ht="15.75" customHeight="1">
      <c r="A18898" s="1">
        <v>21308843</v>
      </c>
      <c r="B18898" s="1">
        <v>2022</v>
      </c>
      <c r="C18898" s="28">
        <v>12</v>
      </c>
      <c r="D18898" s="26">
        <v>7</v>
      </c>
      <c r="E18898" s="29">
        <v>197.45833333389299</v>
      </c>
      <c r="F18898" s="28">
        <v>1.306</v>
      </c>
      <c r="G18898" s="28">
        <v>96.02</v>
      </c>
      <c r="K18898" s="33"/>
      <c r="X18898" s="28"/>
      <c r="Y18898" s="28"/>
    </row>
    <row r="18899" spans="1:25" ht="15.75" customHeight="1">
      <c r="A18899" s="1">
        <v>21308843</v>
      </c>
      <c r="B18899" s="1">
        <v>2022</v>
      </c>
      <c r="C18899" s="28">
        <v>12</v>
      </c>
      <c r="D18899" s="26">
        <v>7</v>
      </c>
      <c r="E18899" s="29">
        <v>197.46875000055999</v>
      </c>
      <c r="F18899" s="28">
        <v>1.391</v>
      </c>
      <c r="G18899" s="28">
        <v>96.043999999999997</v>
      </c>
      <c r="K18899" s="33"/>
      <c r="X18899" s="28"/>
      <c r="Y18899" s="28"/>
    </row>
    <row r="18900" spans="1:25" ht="15.75" customHeight="1">
      <c r="A18900" s="1">
        <v>21308843</v>
      </c>
      <c r="B18900" s="1">
        <v>2022</v>
      </c>
      <c r="C18900" s="28">
        <v>12</v>
      </c>
      <c r="D18900" s="26">
        <v>7</v>
      </c>
      <c r="E18900" s="29">
        <v>197.47916666722699</v>
      </c>
      <c r="F18900" s="28">
        <v>1.4770000000000001</v>
      </c>
      <c r="G18900" s="28">
        <v>96.043999999999997</v>
      </c>
      <c r="K18900" s="33"/>
      <c r="X18900" s="28"/>
      <c r="Y18900" s="28"/>
    </row>
    <row r="18901" spans="1:25" ht="15.75" customHeight="1">
      <c r="A18901" s="1">
        <v>21308843</v>
      </c>
      <c r="B18901" s="1">
        <v>2022</v>
      </c>
      <c r="C18901" s="28">
        <v>12</v>
      </c>
      <c r="D18901" s="26">
        <v>7</v>
      </c>
      <c r="E18901" s="29">
        <v>197.48958333389299</v>
      </c>
      <c r="F18901" s="28">
        <v>1.6919999999999999</v>
      </c>
      <c r="G18901" s="28">
        <v>96.117000000000004</v>
      </c>
      <c r="K18901" s="33"/>
      <c r="X18901" s="28"/>
      <c r="Y18901" s="28"/>
    </row>
    <row r="18902" spans="1:25" ht="15.75" customHeight="1">
      <c r="A18902" s="1">
        <v>21308843</v>
      </c>
      <c r="B18902" s="1">
        <v>2022</v>
      </c>
      <c r="C18902" s="28">
        <v>12</v>
      </c>
      <c r="D18902" s="26">
        <v>7</v>
      </c>
      <c r="E18902" s="29">
        <v>197.50000000055999</v>
      </c>
      <c r="F18902" s="28">
        <v>1.863</v>
      </c>
      <c r="G18902" s="28">
        <v>96.117000000000004</v>
      </c>
      <c r="K18902" s="33"/>
      <c r="X18902" s="28"/>
      <c r="Y18902" s="28"/>
    </row>
    <row r="18903" spans="1:25" ht="15.75" customHeight="1">
      <c r="A18903" s="1">
        <v>21308843</v>
      </c>
      <c r="B18903" s="1">
        <v>2022</v>
      </c>
      <c r="C18903" s="28">
        <v>12</v>
      </c>
      <c r="D18903" s="26">
        <v>7</v>
      </c>
      <c r="E18903" s="29">
        <v>197.51041666722699</v>
      </c>
      <c r="F18903" s="28">
        <v>1.9059999999999999</v>
      </c>
      <c r="G18903" s="28">
        <v>96.117000000000004</v>
      </c>
      <c r="K18903" s="33"/>
      <c r="X18903" s="28"/>
      <c r="Y18903" s="28"/>
    </row>
    <row r="18904" spans="1:25" ht="15.75" customHeight="1">
      <c r="A18904" s="1">
        <v>21308843</v>
      </c>
      <c r="B18904" s="1">
        <v>2022</v>
      </c>
      <c r="C18904" s="28">
        <v>12</v>
      </c>
      <c r="D18904" s="26">
        <v>7</v>
      </c>
      <c r="E18904" s="29">
        <v>197.52083333389399</v>
      </c>
      <c r="F18904" s="28">
        <v>1.9059999999999999</v>
      </c>
      <c r="G18904" s="28">
        <v>96.117000000000004</v>
      </c>
      <c r="K18904" s="33"/>
      <c r="X18904" s="28"/>
      <c r="Y18904" s="28"/>
    </row>
    <row r="18905" spans="1:25" ht="15.75" customHeight="1">
      <c r="A18905" s="1">
        <v>21308843</v>
      </c>
      <c r="B18905" s="1">
        <v>2022</v>
      </c>
      <c r="C18905" s="28">
        <v>12</v>
      </c>
      <c r="D18905" s="26">
        <v>7</v>
      </c>
      <c r="E18905" s="29">
        <v>197.53125000055999</v>
      </c>
      <c r="F18905" s="28">
        <v>1.9490000000000001</v>
      </c>
      <c r="G18905" s="28">
        <v>96.117000000000004</v>
      </c>
      <c r="K18905" s="33"/>
      <c r="X18905" s="28"/>
      <c r="Y18905" s="28"/>
    </row>
    <row r="18906" spans="1:25" ht="15.75" customHeight="1">
      <c r="A18906" s="1">
        <v>21308843</v>
      </c>
      <c r="B18906" s="1">
        <v>2022</v>
      </c>
      <c r="C18906" s="28">
        <v>12</v>
      </c>
      <c r="D18906" s="26">
        <v>7</v>
      </c>
      <c r="E18906" s="29">
        <v>197.54166666722699</v>
      </c>
      <c r="F18906" s="28">
        <v>1.9490000000000001</v>
      </c>
      <c r="G18906" s="28">
        <v>96.117000000000004</v>
      </c>
      <c r="K18906" s="33"/>
      <c r="X18906" s="28"/>
      <c r="Y18906" s="28"/>
    </row>
    <row r="18907" spans="1:25" ht="15.75" customHeight="1">
      <c r="A18907" s="1">
        <v>21308843</v>
      </c>
      <c r="B18907" s="1">
        <v>2022</v>
      </c>
      <c r="C18907" s="28">
        <v>12</v>
      </c>
      <c r="D18907" s="26">
        <v>7</v>
      </c>
      <c r="E18907" s="29">
        <v>197.55208333389399</v>
      </c>
      <c r="F18907" s="28">
        <v>2.2069999999999999</v>
      </c>
      <c r="G18907" s="28">
        <v>96.165999999999997</v>
      </c>
      <c r="K18907" s="33"/>
      <c r="X18907" s="28"/>
      <c r="Y18907" s="28"/>
    </row>
    <row r="18908" spans="1:25" ht="15.75" customHeight="1">
      <c r="A18908" s="1">
        <v>21308843</v>
      </c>
      <c r="B18908" s="1">
        <v>2022</v>
      </c>
      <c r="C18908" s="28">
        <v>12</v>
      </c>
      <c r="D18908" s="26">
        <v>7</v>
      </c>
      <c r="E18908" s="29">
        <v>197.56250000055999</v>
      </c>
      <c r="F18908" s="28">
        <v>2.2069999999999999</v>
      </c>
      <c r="G18908" s="28">
        <v>96.117000000000004</v>
      </c>
      <c r="K18908" s="33"/>
      <c r="X18908" s="28"/>
      <c r="Y18908" s="28"/>
    </row>
    <row r="18909" spans="1:25" ht="15.75" customHeight="1">
      <c r="A18909" s="1">
        <v>21308843</v>
      </c>
      <c r="B18909" s="1">
        <v>2022</v>
      </c>
      <c r="C18909" s="28">
        <v>12</v>
      </c>
      <c r="D18909" s="26">
        <v>7</v>
      </c>
      <c r="E18909" s="29">
        <v>197.57291666722699</v>
      </c>
      <c r="F18909" s="28">
        <v>2.121</v>
      </c>
      <c r="G18909" s="28">
        <v>96.117000000000004</v>
      </c>
      <c r="K18909" s="33"/>
      <c r="X18909" s="28"/>
      <c r="Y18909" s="28"/>
    </row>
    <row r="18910" spans="1:25" ht="15.75" customHeight="1">
      <c r="A18910" s="1">
        <v>21308843</v>
      </c>
      <c r="B18910" s="1">
        <v>2022</v>
      </c>
      <c r="C18910" s="28">
        <v>12</v>
      </c>
      <c r="D18910" s="26">
        <v>7</v>
      </c>
      <c r="E18910" s="29">
        <v>197.58333333389399</v>
      </c>
      <c r="F18910" s="28">
        <v>1.9490000000000001</v>
      </c>
      <c r="G18910" s="28">
        <v>96.02</v>
      </c>
      <c r="K18910" s="33"/>
      <c r="X18910" s="28"/>
      <c r="Y18910" s="28"/>
    </row>
    <row r="18911" spans="1:25" ht="15.75" customHeight="1">
      <c r="A18911" s="1">
        <v>21308843</v>
      </c>
      <c r="B18911" s="1">
        <v>2022</v>
      </c>
      <c r="C18911" s="28">
        <v>12</v>
      </c>
      <c r="D18911" s="26">
        <v>7</v>
      </c>
      <c r="E18911" s="29">
        <v>197.59375000055999</v>
      </c>
      <c r="F18911" s="28">
        <v>1.9490000000000001</v>
      </c>
      <c r="G18911" s="28">
        <v>95.995000000000005</v>
      </c>
      <c r="K18911" s="33"/>
      <c r="X18911" s="28"/>
      <c r="Y18911" s="28"/>
    </row>
    <row r="18912" spans="1:25" ht="15.75" customHeight="1">
      <c r="A18912" s="1">
        <v>21308843</v>
      </c>
      <c r="B18912" s="1">
        <v>2022</v>
      </c>
      <c r="C18912" s="28">
        <v>12</v>
      </c>
      <c r="D18912" s="26">
        <v>7</v>
      </c>
      <c r="E18912" s="29">
        <v>197.60416666722699</v>
      </c>
      <c r="F18912" s="28">
        <v>1.82</v>
      </c>
      <c r="G18912" s="28">
        <v>95.921999999999997</v>
      </c>
      <c r="K18912" s="33"/>
      <c r="X18912" s="28"/>
      <c r="Y18912" s="28"/>
    </row>
    <row r="18913" spans="1:25" ht="15.75" customHeight="1">
      <c r="A18913" s="1">
        <v>21308843</v>
      </c>
      <c r="B18913" s="1">
        <v>2022</v>
      </c>
      <c r="C18913" s="28">
        <v>12</v>
      </c>
      <c r="D18913" s="26">
        <v>7</v>
      </c>
      <c r="E18913" s="29">
        <v>197.61458333389399</v>
      </c>
      <c r="F18913" s="28">
        <v>1.82</v>
      </c>
      <c r="G18913" s="28">
        <v>95.8</v>
      </c>
      <c r="K18913" s="33"/>
      <c r="X18913" s="28"/>
      <c r="Y18913" s="28"/>
    </row>
    <row r="18914" spans="1:25" ht="15.75" customHeight="1">
      <c r="A18914" s="1">
        <v>21308843</v>
      </c>
      <c r="B18914" s="1">
        <v>2022</v>
      </c>
      <c r="C18914" s="28">
        <v>12</v>
      </c>
      <c r="D18914" s="26">
        <v>7</v>
      </c>
      <c r="E18914" s="29">
        <v>197.62500000056099</v>
      </c>
      <c r="F18914" s="28">
        <v>1.82</v>
      </c>
      <c r="G18914" s="28">
        <v>95.751000000000005</v>
      </c>
      <c r="K18914" s="33"/>
      <c r="X18914" s="28"/>
      <c r="Y18914" s="28"/>
    </row>
    <row r="18915" spans="1:25" ht="15.75" customHeight="1">
      <c r="A18915" s="1">
        <v>21308843</v>
      </c>
      <c r="B18915" s="1">
        <v>2022</v>
      </c>
      <c r="C18915" s="28">
        <v>12</v>
      </c>
      <c r="D18915" s="26">
        <v>7</v>
      </c>
      <c r="E18915" s="29">
        <v>197.63541666722699</v>
      </c>
      <c r="F18915" s="28">
        <v>1.82</v>
      </c>
      <c r="G18915" s="28">
        <v>95.8</v>
      </c>
      <c r="K18915" s="33"/>
      <c r="X18915" s="28"/>
      <c r="Y18915" s="28"/>
    </row>
    <row r="18916" spans="1:25" ht="15.75" customHeight="1">
      <c r="A18916" s="1">
        <v>21308843</v>
      </c>
      <c r="B18916" s="1">
        <v>2022</v>
      </c>
      <c r="C18916" s="28">
        <v>12</v>
      </c>
      <c r="D18916" s="26">
        <v>7</v>
      </c>
      <c r="E18916" s="29">
        <v>197.64583333389399</v>
      </c>
      <c r="F18916" s="28">
        <v>1.778</v>
      </c>
      <c r="G18916" s="28">
        <v>95.701999999999998</v>
      </c>
      <c r="K18916" s="33"/>
      <c r="X18916" s="28"/>
      <c r="Y18916" s="28"/>
    </row>
    <row r="18917" spans="1:25" ht="15.75" customHeight="1">
      <c r="A18917" s="1">
        <v>21308843</v>
      </c>
      <c r="B18917" s="1">
        <v>2022</v>
      </c>
      <c r="C18917" s="28">
        <v>12</v>
      </c>
      <c r="D18917" s="26">
        <v>7</v>
      </c>
      <c r="E18917" s="29">
        <v>197.65625000056099</v>
      </c>
      <c r="F18917" s="28">
        <v>1.6919999999999999</v>
      </c>
      <c r="G18917" s="28">
        <v>95.725999999999999</v>
      </c>
      <c r="K18917" s="33"/>
      <c r="X18917" s="28"/>
      <c r="Y18917" s="28"/>
    </row>
    <row r="18918" spans="1:25" ht="15.75" customHeight="1">
      <c r="A18918" s="1">
        <v>21308843</v>
      </c>
      <c r="B18918" s="1">
        <v>2022</v>
      </c>
      <c r="C18918" s="28">
        <v>12</v>
      </c>
      <c r="D18918" s="26">
        <v>7</v>
      </c>
      <c r="E18918" s="29">
        <v>197.66666666722699</v>
      </c>
      <c r="F18918" s="28">
        <v>1.649</v>
      </c>
      <c r="G18918" s="28">
        <v>95.701999999999998</v>
      </c>
      <c r="K18918" s="33"/>
      <c r="X18918" s="28"/>
      <c r="Y18918" s="28"/>
    </row>
    <row r="18919" spans="1:25" ht="15.75" customHeight="1">
      <c r="A18919" s="1">
        <v>21308843</v>
      </c>
      <c r="B18919" s="1">
        <v>2022</v>
      </c>
      <c r="C18919" s="28">
        <v>12</v>
      </c>
      <c r="D18919" s="26">
        <v>7</v>
      </c>
      <c r="E18919" s="29">
        <v>197.67708333389399</v>
      </c>
      <c r="F18919" s="28">
        <v>1.6060000000000001</v>
      </c>
      <c r="G18919" s="28">
        <v>95.725999999999999</v>
      </c>
      <c r="K18919" s="33"/>
      <c r="X18919" s="28"/>
      <c r="Y18919" s="28"/>
    </row>
    <row r="18920" spans="1:25" ht="15.75" customHeight="1">
      <c r="A18920" s="1">
        <v>21308843</v>
      </c>
      <c r="B18920" s="1">
        <v>2022</v>
      </c>
      <c r="C18920" s="28">
        <v>12</v>
      </c>
      <c r="D18920" s="26">
        <v>7</v>
      </c>
      <c r="E18920" s="29">
        <v>197.68750000056099</v>
      </c>
      <c r="F18920" s="28">
        <v>1.4770000000000001</v>
      </c>
      <c r="G18920" s="28">
        <v>95.653000000000006</v>
      </c>
      <c r="K18920" s="33"/>
      <c r="X18920" s="28"/>
      <c r="Y18920" s="28"/>
    </row>
    <row r="18921" spans="1:25" ht="15.75" customHeight="1">
      <c r="A18921" s="1">
        <v>21308843</v>
      </c>
      <c r="B18921" s="1">
        <v>2022</v>
      </c>
      <c r="C18921" s="28">
        <v>12</v>
      </c>
      <c r="D18921" s="26">
        <v>7</v>
      </c>
      <c r="E18921" s="29">
        <v>197.69791666722699</v>
      </c>
      <c r="F18921" s="28">
        <v>1.4339999999999999</v>
      </c>
      <c r="G18921" s="28">
        <v>95.653000000000006</v>
      </c>
      <c r="K18921" s="33"/>
      <c r="X18921" s="28"/>
      <c r="Y18921" s="28"/>
    </row>
    <row r="18922" spans="1:25" ht="15.75" customHeight="1">
      <c r="A18922" s="1">
        <v>21308843</v>
      </c>
      <c r="B18922" s="1">
        <v>2022</v>
      </c>
      <c r="C18922" s="28">
        <v>12</v>
      </c>
      <c r="D18922" s="26">
        <v>7</v>
      </c>
      <c r="E18922" s="29">
        <v>197.70833333389399</v>
      </c>
      <c r="F18922" s="28">
        <v>1.349</v>
      </c>
      <c r="G18922" s="28">
        <v>95.603999999999999</v>
      </c>
      <c r="K18922" s="33"/>
      <c r="X18922" s="28"/>
      <c r="Y18922" s="28"/>
    </row>
    <row r="18923" spans="1:25" ht="15.75" customHeight="1">
      <c r="A18923" s="1">
        <v>21308843</v>
      </c>
      <c r="B18923" s="1">
        <v>2022</v>
      </c>
      <c r="C18923" s="28">
        <v>12</v>
      </c>
      <c r="D18923" s="26">
        <v>7</v>
      </c>
      <c r="E18923" s="29">
        <v>197.71875000056099</v>
      </c>
      <c r="F18923" s="28">
        <v>1.22</v>
      </c>
      <c r="G18923" s="28">
        <v>95.603999999999999</v>
      </c>
      <c r="K18923" s="33"/>
      <c r="X18923" s="28"/>
      <c r="Y18923" s="28"/>
    </row>
    <row r="18924" spans="1:25" ht="15.75" customHeight="1">
      <c r="A18924" s="1">
        <v>21308843</v>
      </c>
      <c r="B18924" s="1">
        <v>2022</v>
      </c>
      <c r="C18924" s="28">
        <v>12</v>
      </c>
      <c r="D18924" s="26">
        <v>7</v>
      </c>
      <c r="E18924" s="29">
        <v>197.72916666722799</v>
      </c>
      <c r="F18924" s="28">
        <v>1.177</v>
      </c>
      <c r="G18924" s="28">
        <v>95.58</v>
      </c>
      <c r="K18924" s="33"/>
      <c r="X18924" s="28"/>
      <c r="Y18924" s="28"/>
    </row>
    <row r="18925" spans="1:25" ht="15.75" customHeight="1">
      <c r="A18925" s="1">
        <v>21308843</v>
      </c>
      <c r="B18925" s="1">
        <v>2022</v>
      </c>
      <c r="C18925" s="28">
        <v>12</v>
      </c>
      <c r="D18925" s="26">
        <v>7</v>
      </c>
      <c r="E18925" s="29">
        <v>197.73958333389399</v>
      </c>
      <c r="F18925" s="28">
        <v>1.1339999999999999</v>
      </c>
      <c r="G18925" s="28">
        <v>95.555999999999997</v>
      </c>
      <c r="K18925" s="33"/>
      <c r="X18925" s="28"/>
      <c r="Y18925" s="28"/>
    </row>
    <row r="18926" spans="1:25" ht="15.75" customHeight="1">
      <c r="A18926" s="1">
        <v>21308843</v>
      </c>
      <c r="B18926" s="1">
        <v>2022</v>
      </c>
      <c r="C18926" s="28">
        <v>12</v>
      </c>
      <c r="D18926" s="26">
        <v>7</v>
      </c>
      <c r="E18926" s="29">
        <v>197.75000000056099</v>
      </c>
      <c r="F18926" s="28">
        <v>1.091</v>
      </c>
      <c r="G18926" s="28">
        <v>95.677999999999997</v>
      </c>
      <c r="K18926" s="33"/>
      <c r="X18926" s="28"/>
      <c r="Y18926" s="28"/>
    </row>
    <row r="18927" spans="1:25" ht="15.75" customHeight="1">
      <c r="A18927" s="1">
        <v>21308843</v>
      </c>
      <c r="B18927" s="1">
        <v>2022</v>
      </c>
      <c r="C18927" s="28">
        <v>12</v>
      </c>
      <c r="D18927" s="26">
        <v>7</v>
      </c>
      <c r="E18927" s="29">
        <v>197.76041666722799</v>
      </c>
      <c r="F18927" s="28">
        <v>1.091</v>
      </c>
      <c r="G18927" s="28">
        <v>95.701999999999998</v>
      </c>
      <c r="K18927" s="33"/>
      <c r="X18927" s="28"/>
      <c r="Y18927" s="28"/>
    </row>
    <row r="18928" spans="1:25" ht="15.75" customHeight="1">
      <c r="A18928" s="1">
        <v>21308843</v>
      </c>
      <c r="B18928" s="1">
        <v>2022</v>
      </c>
      <c r="C18928" s="28">
        <v>12</v>
      </c>
      <c r="D18928" s="26">
        <v>7</v>
      </c>
      <c r="E18928" s="29">
        <v>197.77083333389399</v>
      </c>
      <c r="F18928" s="28">
        <v>1.0049999999999999</v>
      </c>
      <c r="G18928" s="28">
        <v>95.603999999999999</v>
      </c>
      <c r="K18928" s="33"/>
      <c r="X18928" s="28"/>
      <c r="Y18928" s="28"/>
    </row>
    <row r="18929" spans="1:25" ht="15.75" customHeight="1">
      <c r="A18929" s="1">
        <v>21308843</v>
      </c>
      <c r="B18929" s="1">
        <v>2022</v>
      </c>
      <c r="C18929" s="28">
        <v>12</v>
      </c>
      <c r="D18929" s="26">
        <v>7</v>
      </c>
      <c r="E18929" s="29">
        <v>197.78125000056099</v>
      </c>
      <c r="F18929" s="28">
        <v>1.0049999999999999</v>
      </c>
      <c r="G18929" s="28">
        <v>95.653000000000006</v>
      </c>
      <c r="K18929" s="33"/>
      <c r="X18929" s="28"/>
      <c r="Y18929" s="28"/>
    </row>
    <row r="18930" spans="1:25" ht="15.75" customHeight="1">
      <c r="A18930" s="1">
        <v>21308843</v>
      </c>
      <c r="B18930" s="1">
        <v>2022</v>
      </c>
      <c r="C18930" s="28">
        <v>12</v>
      </c>
      <c r="D18930" s="26">
        <v>7</v>
      </c>
      <c r="E18930" s="29">
        <v>197.79166666722799</v>
      </c>
      <c r="F18930" s="28">
        <v>0.877</v>
      </c>
      <c r="G18930" s="28">
        <v>95.58</v>
      </c>
      <c r="K18930" s="33"/>
      <c r="X18930" s="28"/>
      <c r="Y18930" s="28"/>
    </row>
    <row r="18931" spans="1:25" ht="15.75" customHeight="1">
      <c r="A18931" s="1">
        <v>21308843</v>
      </c>
      <c r="B18931" s="1">
        <v>2022</v>
      </c>
      <c r="C18931" s="28">
        <v>12</v>
      </c>
      <c r="D18931" s="26">
        <v>7</v>
      </c>
      <c r="E18931" s="29">
        <v>197.80208333389399</v>
      </c>
      <c r="F18931" s="28">
        <v>0.83399999999999996</v>
      </c>
      <c r="G18931" s="28">
        <v>95.531000000000006</v>
      </c>
      <c r="K18931" s="33"/>
      <c r="X18931" s="28"/>
      <c r="Y18931" s="28"/>
    </row>
    <row r="18932" spans="1:25" ht="15.75" customHeight="1">
      <c r="A18932" s="1">
        <v>21308843</v>
      </c>
      <c r="B18932" s="1">
        <v>2022</v>
      </c>
      <c r="C18932" s="28">
        <v>12</v>
      </c>
      <c r="D18932" s="26">
        <v>7</v>
      </c>
      <c r="E18932" s="29">
        <v>197.81250000056099</v>
      </c>
      <c r="F18932" s="28">
        <v>0.70499999999999996</v>
      </c>
      <c r="G18932" s="28">
        <v>95.409000000000006</v>
      </c>
      <c r="K18932" s="33"/>
      <c r="X18932" s="28"/>
      <c r="Y18932" s="28"/>
    </row>
    <row r="18933" spans="1:25" ht="15.75" customHeight="1">
      <c r="A18933" s="1">
        <v>21308843</v>
      </c>
      <c r="B18933" s="1">
        <v>2022</v>
      </c>
      <c r="C18933" s="28">
        <v>12</v>
      </c>
      <c r="D18933" s="26">
        <v>7</v>
      </c>
      <c r="E18933" s="29">
        <v>197.82291666722799</v>
      </c>
      <c r="F18933" s="28">
        <v>0.70499999999999996</v>
      </c>
      <c r="G18933" s="28">
        <v>95.531000000000006</v>
      </c>
      <c r="K18933" s="33"/>
      <c r="X18933" s="28"/>
      <c r="Y18933" s="28"/>
    </row>
    <row r="18934" spans="1:25" ht="15.75" customHeight="1">
      <c r="A18934" s="1">
        <v>21308843</v>
      </c>
      <c r="B18934" s="1">
        <v>2022</v>
      </c>
      <c r="C18934" s="28">
        <v>12</v>
      </c>
      <c r="D18934" s="26">
        <v>7</v>
      </c>
      <c r="E18934" s="29">
        <v>197.83333333389501</v>
      </c>
      <c r="F18934" s="28">
        <v>0.57599999999999996</v>
      </c>
      <c r="G18934" s="28">
        <v>95.409000000000006</v>
      </c>
      <c r="K18934" s="33"/>
      <c r="X18934" s="28"/>
      <c r="Y18934" s="28"/>
    </row>
    <row r="18935" spans="1:25" ht="15.75" customHeight="1">
      <c r="A18935" s="1">
        <v>21308843</v>
      </c>
      <c r="B18935" s="1">
        <v>2022</v>
      </c>
      <c r="C18935" s="28">
        <v>12</v>
      </c>
      <c r="D18935" s="26">
        <v>7</v>
      </c>
      <c r="E18935" s="29">
        <v>197.84375000056099</v>
      </c>
      <c r="F18935" s="28">
        <v>0.53300000000000003</v>
      </c>
      <c r="G18935" s="28">
        <v>95.36</v>
      </c>
      <c r="K18935" s="33"/>
      <c r="X18935" s="28"/>
      <c r="Y18935" s="28"/>
    </row>
    <row r="18936" spans="1:25" ht="15.75" customHeight="1">
      <c r="A18936" s="1">
        <v>21308843</v>
      </c>
      <c r="B18936" s="1">
        <v>2022</v>
      </c>
      <c r="C18936" s="28">
        <v>12</v>
      </c>
      <c r="D18936" s="26">
        <v>7</v>
      </c>
      <c r="E18936" s="29">
        <v>197.85416666722799</v>
      </c>
      <c r="F18936" s="28">
        <v>0.44800000000000001</v>
      </c>
      <c r="G18936" s="28">
        <v>95.36</v>
      </c>
      <c r="K18936" s="33"/>
      <c r="X18936" s="28"/>
      <c r="Y18936" s="28"/>
    </row>
    <row r="18937" spans="1:25" ht="15.75" customHeight="1">
      <c r="A18937" s="1">
        <v>21308843</v>
      </c>
      <c r="B18937" s="1">
        <v>2022</v>
      </c>
      <c r="C18937" s="28">
        <v>12</v>
      </c>
      <c r="D18937" s="26">
        <v>7</v>
      </c>
      <c r="E18937" s="29">
        <v>197.86458333389501</v>
      </c>
      <c r="F18937" s="28">
        <v>0.27600000000000002</v>
      </c>
      <c r="G18937" s="28">
        <v>95.238</v>
      </c>
      <c r="K18937" s="33"/>
      <c r="X18937" s="28"/>
      <c r="Y18937" s="28"/>
    </row>
    <row r="18938" spans="1:25" ht="15.75" customHeight="1">
      <c r="A18938" s="1">
        <v>21308843</v>
      </c>
      <c r="B18938" s="1">
        <v>2022</v>
      </c>
      <c r="C18938" s="28">
        <v>12</v>
      </c>
      <c r="D18938" s="26">
        <v>7</v>
      </c>
      <c r="E18938" s="29">
        <v>197.87500000056099</v>
      </c>
      <c r="F18938" s="28">
        <v>0.14699999999999999</v>
      </c>
      <c r="G18938" s="28">
        <v>95.091999999999999</v>
      </c>
      <c r="K18938" s="33"/>
      <c r="X18938" s="28"/>
      <c r="Y18938" s="28"/>
    </row>
    <row r="18939" spans="1:25" ht="15.75" customHeight="1">
      <c r="A18939" s="1">
        <v>21308843</v>
      </c>
      <c r="B18939" s="1">
        <v>2022</v>
      </c>
      <c r="C18939" s="28">
        <v>12</v>
      </c>
      <c r="D18939" s="26">
        <v>7</v>
      </c>
      <c r="E18939" s="29">
        <v>197.88541666722799</v>
      </c>
      <c r="F18939" s="28">
        <v>1.9E-2</v>
      </c>
      <c r="G18939" s="28">
        <v>94.994</v>
      </c>
      <c r="K18939" s="33"/>
      <c r="X18939" s="28"/>
      <c r="Y18939" s="28"/>
    </row>
    <row r="18940" spans="1:25" ht="15.75" customHeight="1">
      <c r="A18940" s="1">
        <v>21308843</v>
      </c>
      <c r="B18940" s="1">
        <v>2022</v>
      </c>
      <c r="C18940" s="28">
        <v>12</v>
      </c>
      <c r="D18940" s="26">
        <v>7</v>
      </c>
      <c r="E18940" s="29">
        <v>197.89583333389501</v>
      </c>
      <c r="F18940" s="28">
        <v>-6.7000000000000004E-2</v>
      </c>
      <c r="G18940" s="28">
        <v>94.994</v>
      </c>
      <c r="K18940" s="33"/>
      <c r="X18940" s="28"/>
      <c r="Y18940" s="28"/>
    </row>
    <row r="18941" spans="1:25" ht="15.75" customHeight="1">
      <c r="A18941" s="1">
        <v>21308843</v>
      </c>
      <c r="B18941" s="1">
        <v>2022</v>
      </c>
      <c r="C18941" s="28">
        <v>12</v>
      </c>
      <c r="D18941" s="26">
        <v>7</v>
      </c>
      <c r="E18941" s="29">
        <v>197.90625000056099</v>
      </c>
      <c r="F18941" s="28">
        <v>-0.19600000000000001</v>
      </c>
      <c r="G18941" s="28">
        <v>94.994</v>
      </c>
      <c r="K18941" s="33"/>
      <c r="X18941" s="28"/>
      <c r="Y18941" s="28"/>
    </row>
    <row r="18942" spans="1:25" ht="15.75" customHeight="1">
      <c r="A18942" s="1">
        <v>21308843</v>
      </c>
      <c r="B18942" s="1">
        <v>2022</v>
      </c>
      <c r="C18942" s="28">
        <v>12</v>
      </c>
      <c r="D18942" s="26">
        <v>7</v>
      </c>
      <c r="E18942" s="29">
        <v>197.91666666722799</v>
      </c>
      <c r="F18942" s="28">
        <v>-0.32500000000000001</v>
      </c>
      <c r="G18942" s="28">
        <v>94.846999999999994</v>
      </c>
      <c r="K18942" s="33"/>
      <c r="X18942" s="28"/>
      <c r="Y18942" s="28"/>
    </row>
    <row r="18943" spans="1:25" ht="15.75" customHeight="1">
      <c r="A18943" s="1">
        <v>21308843</v>
      </c>
      <c r="B18943" s="1">
        <v>2022</v>
      </c>
      <c r="C18943" s="28">
        <v>12</v>
      </c>
      <c r="D18943" s="26">
        <v>7</v>
      </c>
      <c r="E18943" s="29">
        <v>197.92708333389501</v>
      </c>
      <c r="F18943" s="28">
        <v>-0.36699999999999999</v>
      </c>
      <c r="G18943" s="28">
        <v>94.846999999999994</v>
      </c>
      <c r="K18943" s="33"/>
      <c r="X18943" s="28"/>
      <c r="Y18943" s="28"/>
    </row>
    <row r="18944" spans="1:25" ht="15.75" customHeight="1">
      <c r="A18944" s="1">
        <v>21308843</v>
      </c>
      <c r="B18944" s="1">
        <v>2022</v>
      </c>
      <c r="C18944" s="28">
        <v>12</v>
      </c>
      <c r="D18944" s="26">
        <v>7</v>
      </c>
      <c r="E18944" s="29">
        <v>197.93750000056201</v>
      </c>
      <c r="F18944" s="28">
        <v>-0.36699999999999999</v>
      </c>
      <c r="G18944" s="28">
        <v>94.872</v>
      </c>
      <c r="K18944" s="33"/>
      <c r="X18944" s="28"/>
      <c r="Y18944" s="28"/>
    </row>
    <row r="18945" spans="1:25" ht="15.75" customHeight="1">
      <c r="A18945" s="1">
        <v>21308843</v>
      </c>
      <c r="B18945" s="1">
        <v>2022</v>
      </c>
      <c r="C18945" s="28">
        <v>12</v>
      </c>
      <c r="D18945" s="26">
        <v>7</v>
      </c>
      <c r="E18945" s="29">
        <v>197.94791666722799</v>
      </c>
      <c r="F18945" s="28">
        <v>-0.28199999999999997</v>
      </c>
      <c r="G18945" s="28">
        <v>95.213999999999999</v>
      </c>
      <c r="K18945" s="33"/>
      <c r="X18945" s="28"/>
      <c r="Y18945" s="28"/>
    </row>
    <row r="18946" spans="1:25" ht="15.75" customHeight="1">
      <c r="A18946" s="1">
        <v>21308843</v>
      </c>
      <c r="B18946" s="1">
        <v>2022</v>
      </c>
      <c r="C18946" s="28">
        <v>12</v>
      </c>
      <c r="D18946" s="26">
        <v>7</v>
      </c>
      <c r="E18946" s="29">
        <v>197.95833333389501</v>
      </c>
      <c r="F18946" s="28">
        <v>-6.7000000000000004E-2</v>
      </c>
      <c r="G18946" s="28">
        <v>95.385000000000005</v>
      </c>
      <c r="K18946" s="33"/>
      <c r="X18946" s="28"/>
      <c r="Y18946" s="28"/>
    </row>
    <row r="18947" spans="1:25" ht="15.75" customHeight="1">
      <c r="A18947" s="1">
        <v>21308843</v>
      </c>
      <c r="B18947" s="1">
        <v>2022</v>
      </c>
      <c r="C18947" s="28">
        <v>12</v>
      </c>
      <c r="D18947" s="26">
        <v>7</v>
      </c>
      <c r="E18947" s="29">
        <v>197.96875000056201</v>
      </c>
      <c r="F18947" s="28">
        <v>6.2E-2</v>
      </c>
      <c r="G18947" s="28">
        <v>95.433000000000007</v>
      </c>
      <c r="K18947" s="33"/>
      <c r="X18947" s="28"/>
      <c r="Y18947" s="28"/>
    </row>
    <row r="18948" spans="1:25" ht="15.75" customHeight="1">
      <c r="A18948" s="1">
        <v>21308843</v>
      </c>
      <c r="B18948" s="1">
        <v>2022</v>
      </c>
      <c r="C18948" s="28">
        <v>12</v>
      </c>
      <c r="D18948" s="26">
        <v>7</v>
      </c>
      <c r="E18948" s="29">
        <v>197.97916666722799</v>
      </c>
      <c r="F18948" s="28">
        <v>1.9E-2</v>
      </c>
      <c r="G18948" s="28">
        <v>95.36</v>
      </c>
      <c r="K18948" s="33"/>
      <c r="X18948" s="28"/>
      <c r="Y18948" s="28"/>
    </row>
    <row r="18949" spans="1:25" ht="15.75" customHeight="1">
      <c r="A18949" s="1">
        <v>21308843</v>
      </c>
      <c r="B18949" s="1">
        <v>2022</v>
      </c>
      <c r="C18949" s="28">
        <v>12</v>
      </c>
      <c r="D18949" s="26">
        <v>7</v>
      </c>
      <c r="E18949" s="29">
        <v>197.98958333389501</v>
      </c>
      <c r="F18949" s="28">
        <v>0.104</v>
      </c>
      <c r="G18949" s="28">
        <v>95.238</v>
      </c>
      <c r="K18949" s="33"/>
      <c r="X18949" s="28"/>
      <c r="Y18949" s="28"/>
    </row>
    <row r="18950" spans="1:25" ht="15.75" customHeight="1">
      <c r="A18950" s="1">
        <v>21308843</v>
      </c>
      <c r="B18950" s="1">
        <v>2022</v>
      </c>
      <c r="C18950" s="28">
        <v>12</v>
      </c>
      <c r="D18950" s="26">
        <v>8</v>
      </c>
      <c r="E18950" s="29">
        <v>198.00000000056201</v>
      </c>
      <c r="F18950" s="28">
        <v>-0.153</v>
      </c>
      <c r="G18950" s="28">
        <v>94.75</v>
      </c>
      <c r="K18950" s="33"/>
      <c r="X18950" s="28"/>
      <c r="Y18950" s="28"/>
    </row>
    <row r="18951" spans="1:25" ht="15.75" customHeight="1">
      <c r="A18951" s="1">
        <v>21308843</v>
      </c>
      <c r="B18951" s="1">
        <v>2022</v>
      </c>
      <c r="C18951" s="28">
        <v>12</v>
      </c>
      <c r="D18951" s="26">
        <v>8</v>
      </c>
      <c r="E18951" s="29">
        <v>198.01041666722799</v>
      </c>
      <c r="F18951" s="28">
        <v>-6.7000000000000004E-2</v>
      </c>
      <c r="G18951" s="28">
        <v>95.043000000000006</v>
      </c>
      <c r="K18951" s="33"/>
      <c r="X18951" s="28"/>
      <c r="Y18951" s="28"/>
    </row>
    <row r="18952" spans="1:25" ht="15.75" customHeight="1">
      <c r="A18952" s="1">
        <v>21308843</v>
      </c>
      <c r="B18952" s="1">
        <v>2022</v>
      </c>
      <c r="C18952" s="28">
        <v>12</v>
      </c>
      <c r="D18952" s="26">
        <v>8</v>
      </c>
      <c r="E18952" s="29">
        <v>198.02083333389501</v>
      </c>
      <c r="F18952" s="28">
        <v>-6.7000000000000004E-2</v>
      </c>
      <c r="G18952" s="28">
        <v>94.994</v>
      </c>
      <c r="K18952" s="33"/>
      <c r="X18952" s="28"/>
      <c r="Y18952" s="28"/>
    </row>
    <row r="18953" spans="1:25" ht="15.75" customHeight="1">
      <c r="A18953" s="1">
        <v>21308843</v>
      </c>
      <c r="B18953" s="1">
        <v>2022</v>
      </c>
      <c r="C18953" s="28">
        <v>12</v>
      </c>
      <c r="D18953" s="26">
        <v>8</v>
      </c>
      <c r="E18953" s="29">
        <v>198.03125000056201</v>
      </c>
      <c r="F18953" s="28">
        <v>-0.28199999999999997</v>
      </c>
      <c r="G18953" s="28">
        <v>94.480999999999995</v>
      </c>
      <c r="K18953" s="33"/>
      <c r="X18953" s="28"/>
      <c r="Y18953" s="28"/>
    </row>
    <row r="18954" spans="1:25" ht="15.75" customHeight="1">
      <c r="A18954" s="1">
        <v>21308843</v>
      </c>
      <c r="B18954" s="1">
        <v>2022</v>
      </c>
      <c r="C18954" s="28">
        <v>12</v>
      </c>
      <c r="D18954" s="26">
        <v>8</v>
      </c>
      <c r="E18954" s="29">
        <v>198.04166666722901</v>
      </c>
      <c r="F18954" s="28">
        <v>-0.11</v>
      </c>
      <c r="G18954" s="28">
        <v>94.968999999999994</v>
      </c>
      <c r="K18954" s="33"/>
      <c r="X18954" s="28"/>
      <c r="Y18954" s="28"/>
    </row>
    <row r="18955" spans="1:25" ht="15.75" customHeight="1">
      <c r="A18955" s="1">
        <v>21308843</v>
      </c>
      <c r="B18955" s="1">
        <v>2022</v>
      </c>
      <c r="C18955" s="28">
        <v>12</v>
      </c>
      <c r="D18955" s="26">
        <v>8</v>
      </c>
      <c r="E18955" s="29">
        <v>198.05208333389501</v>
      </c>
      <c r="F18955" s="28">
        <v>-0.11</v>
      </c>
      <c r="G18955" s="28">
        <v>94.921000000000006</v>
      </c>
      <c r="K18955" s="33"/>
      <c r="X18955" s="28"/>
      <c r="Y18955" s="28"/>
    </row>
    <row r="18956" spans="1:25" ht="15.75" customHeight="1">
      <c r="A18956" s="1">
        <v>21308843</v>
      </c>
      <c r="B18956" s="1">
        <v>2022</v>
      </c>
      <c r="C18956" s="28">
        <v>12</v>
      </c>
      <c r="D18956" s="26">
        <v>8</v>
      </c>
      <c r="E18956" s="29">
        <v>198.06250000056201</v>
      </c>
      <c r="F18956" s="28">
        <v>-0.19600000000000001</v>
      </c>
      <c r="G18956" s="28">
        <v>94.554000000000002</v>
      </c>
      <c r="K18956" s="33"/>
      <c r="X18956" s="28"/>
      <c r="Y18956" s="28"/>
    </row>
    <row r="18957" spans="1:25" ht="15.75" customHeight="1">
      <c r="A18957" s="1">
        <v>21308843</v>
      </c>
      <c r="B18957" s="1">
        <v>2022</v>
      </c>
      <c r="C18957" s="28">
        <v>12</v>
      </c>
      <c r="D18957" s="26">
        <v>8</v>
      </c>
      <c r="E18957" s="29">
        <v>198.07291666722901</v>
      </c>
      <c r="F18957" s="28">
        <v>-0.32500000000000001</v>
      </c>
      <c r="G18957" s="28">
        <v>94.334999999999994</v>
      </c>
      <c r="K18957" s="33"/>
      <c r="X18957" s="28"/>
      <c r="Y18957" s="28"/>
    </row>
    <row r="18958" spans="1:25" ht="15.75" customHeight="1">
      <c r="A18958" s="1">
        <v>21308843</v>
      </c>
      <c r="B18958" s="1">
        <v>2022</v>
      </c>
      <c r="C18958" s="28">
        <v>12</v>
      </c>
      <c r="D18958" s="26">
        <v>8</v>
      </c>
      <c r="E18958" s="29">
        <v>198.08333333389501</v>
      </c>
      <c r="F18958" s="28">
        <v>-0.45300000000000001</v>
      </c>
      <c r="G18958" s="28">
        <v>94.042000000000002</v>
      </c>
      <c r="K18958" s="33"/>
      <c r="X18958" s="28"/>
      <c r="Y18958" s="28"/>
    </row>
    <row r="18959" spans="1:25" ht="15.75" customHeight="1">
      <c r="A18959" s="1">
        <v>21308843</v>
      </c>
      <c r="B18959" s="1">
        <v>2022</v>
      </c>
      <c r="C18959" s="28">
        <v>12</v>
      </c>
      <c r="D18959" s="26">
        <v>8</v>
      </c>
      <c r="E18959" s="29">
        <v>198.09375000056201</v>
      </c>
      <c r="F18959" s="28">
        <v>-0.53900000000000003</v>
      </c>
      <c r="G18959" s="28">
        <v>93.992999999999995</v>
      </c>
      <c r="K18959" s="33"/>
      <c r="X18959" s="28"/>
      <c r="Y18959" s="28"/>
    </row>
    <row r="18960" spans="1:25" ht="15.75" customHeight="1">
      <c r="A18960" s="1">
        <v>21308843</v>
      </c>
      <c r="B18960" s="1">
        <v>2022</v>
      </c>
      <c r="C18960" s="28">
        <v>12</v>
      </c>
      <c r="D18960" s="26">
        <v>8</v>
      </c>
      <c r="E18960" s="29">
        <v>198.10416666722901</v>
      </c>
      <c r="F18960" s="28">
        <v>-0.36699999999999999</v>
      </c>
      <c r="G18960" s="28">
        <v>94.432000000000002</v>
      </c>
      <c r="K18960" s="33"/>
      <c r="X18960" s="28"/>
      <c r="Y18960" s="28"/>
    </row>
    <row r="18961" spans="1:25" ht="15.75" customHeight="1">
      <c r="A18961" s="1">
        <v>21308843</v>
      </c>
      <c r="B18961" s="1">
        <v>2022</v>
      </c>
      <c r="C18961" s="28">
        <v>12</v>
      </c>
      <c r="D18961" s="26">
        <v>8</v>
      </c>
      <c r="E18961" s="29">
        <v>198.11458333389501</v>
      </c>
      <c r="F18961" s="28">
        <v>-0.45300000000000001</v>
      </c>
      <c r="G18961" s="28">
        <v>93.870999999999995</v>
      </c>
      <c r="K18961" s="33"/>
      <c r="X18961" s="28"/>
      <c r="Y18961" s="28"/>
    </row>
    <row r="18962" spans="1:25" ht="15.75" customHeight="1">
      <c r="A18962" s="1">
        <v>21308843</v>
      </c>
      <c r="B18962" s="1">
        <v>2022</v>
      </c>
      <c r="C18962" s="28">
        <v>12</v>
      </c>
      <c r="D18962" s="26">
        <v>8</v>
      </c>
      <c r="E18962" s="29">
        <v>198.12500000056201</v>
      </c>
      <c r="F18962" s="28">
        <v>-0.41</v>
      </c>
      <c r="G18962" s="28">
        <v>94.114999999999995</v>
      </c>
      <c r="K18962" s="33"/>
      <c r="X18962" s="28"/>
      <c r="Y18962" s="28"/>
    </row>
    <row r="18963" spans="1:25" ht="15.75" customHeight="1">
      <c r="A18963" s="1">
        <v>21308843</v>
      </c>
      <c r="B18963" s="1">
        <v>2022</v>
      </c>
      <c r="C18963" s="28">
        <v>12</v>
      </c>
      <c r="D18963" s="26">
        <v>8</v>
      </c>
      <c r="E18963" s="29">
        <v>198.13541666722901</v>
      </c>
      <c r="F18963" s="28">
        <v>-0.41</v>
      </c>
      <c r="G18963" s="28">
        <v>94.066000000000003</v>
      </c>
      <c r="K18963" s="33"/>
      <c r="X18963" s="28"/>
      <c r="Y18963" s="28"/>
    </row>
    <row r="18964" spans="1:25" ht="15.75" customHeight="1">
      <c r="A18964" s="1">
        <v>21308843</v>
      </c>
      <c r="B18964" s="1">
        <v>2022</v>
      </c>
      <c r="C18964" s="28">
        <v>12</v>
      </c>
      <c r="D18964" s="26">
        <v>8</v>
      </c>
      <c r="E18964" s="29">
        <v>198.14583333389601</v>
      </c>
      <c r="F18964" s="28">
        <v>-0.45300000000000001</v>
      </c>
      <c r="G18964" s="28">
        <v>93.846000000000004</v>
      </c>
      <c r="K18964" s="33"/>
      <c r="X18964" s="28"/>
      <c r="Y18964" s="28"/>
    </row>
    <row r="18965" spans="1:25" ht="15.75" customHeight="1">
      <c r="A18965" s="1">
        <v>21308843</v>
      </c>
      <c r="B18965" s="1">
        <v>2022</v>
      </c>
      <c r="C18965" s="28">
        <v>12</v>
      </c>
      <c r="D18965" s="26">
        <v>8</v>
      </c>
      <c r="E18965" s="29">
        <v>198.15625000056201</v>
      </c>
      <c r="F18965" s="28">
        <v>-0.496</v>
      </c>
      <c r="G18965" s="28">
        <v>93.918999999999997</v>
      </c>
      <c r="K18965" s="33"/>
      <c r="X18965" s="28"/>
      <c r="Y18965" s="28"/>
    </row>
    <row r="18966" spans="1:25" ht="15.75" customHeight="1">
      <c r="A18966" s="1">
        <v>21308843</v>
      </c>
      <c r="B18966" s="1">
        <v>2022</v>
      </c>
      <c r="C18966" s="28">
        <v>12</v>
      </c>
      <c r="D18966" s="26">
        <v>8</v>
      </c>
      <c r="E18966" s="29">
        <v>198.16666666722901</v>
      </c>
      <c r="F18966" s="28">
        <v>-0.41</v>
      </c>
      <c r="G18966" s="28">
        <v>93.846000000000004</v>
      </c>
      <c r="K18966" s="33"/>
      <c r="X18966" s="28"/>
      <c r="Y18966" s="28"/>
    </row>
    <row r="18967" spans="1:25" ht="15.75" customHeight="1">
      <c r="A18967" s="1">
        <v>21308843</v>
      </c>
      <c r="B18967" s="1">
        <v>2022</v>
      </c>
      <c r="C18967" s="28">
        <v>12</v>
      </c>
      <c r="D18967" s="26">
        <v>8</v>
      </c>
      <c r="E18967" s="29">
        <v>198.17708333389601</v>
      </c>
      <c r="F18967" s="28">
        <v>-0.45300000000000001</v>
      </c>
      <c r="G18967" s="28">
        <v>93.822000000000003</v>
      </c>
      <c r="K18967" s="33"/>
      <c r="X18967" s="28"/>
      <c r="Y18967" s="28"/>
    </row>
    <row r="18968" spans="1:25" ht="15.75" customHeight="1">
      <c r="A18968" s="1">
        <v>21308843</v>
      </c>
      <c r="B18968" s="1">
        <v>2022</v>
      </c>
      <c r="C18968" s="28">
        <v>12</v>
      </c>
      <c r="D18968" s="26">
        <v>8</v>
      </c>
      <c r="E18968" s="29">
        <v>198.18750000056201</v>
      </c>
      <c r="F18968" s="28">
        <v>-0.28199999999999997</v>
      </c>
      <c r="G18968" s="28">
        <v>94.188000000000002</v>
      </c>
      <c r="K18968" s="33"/>
      <c r="X18968" s="28"/>
      <c r="Y18968" s="28"/>
    </row>
    <row r="18969" spans="1:25" ht="15.75" customHeight="1">
      <c r="A18969" s="1">
        <v>21308843</v>
      </c>
      <c r="B18969" s="1">
        <v>2022</v>
      </c>
      <c r="C18969" s="28">
        <v>12</v>
      </c>
      <c r="D18969" s="26">
        <v>8</v>
      </c>
      <c r="E18969" s="29">
        <v>198.19791666722901</v>
      </c>
      <c r="F18969" s="28">
        <v>-0.19600000000000001</v>
      </c>
      <c r="G18969" s="28">
        <v>93.918999999999997</v>
      </c>
      <c r="K18969" s="33"/>
      <c r="X18969" s="28"/>
      <c r="Y18969" s="28"/>
    </row>
    <row r="18970" spans="1:25" ht="15.75" customHeight="1">
      <c r="A18970" s="1">
        <v>21308843</v>
      </c>
      <c r="B18970" s="1">
        <v>2022</v>
      </c>
      <c r="C18970" s="28">
        <v>12</v>
      </c>
      <c r="D18970" s="26">
        <v>8</v>
      </c>
      <c r="E18970" s="29">
        <v>198.20833333389601</v>
      </c>
      <c r="F18970" s="28">
        <v>-0.153</v>
      </c>
      <c r="G18970" s="28">
        <v>93.7</v>
      </c>
      <c r="K18970" s="33"/>
      <c r="X18970" s="28"/>
      <c r="Y18970" s="28"/>
    </row>
    <row r="18971" spans="1:25" ht="15.75" customHeight="1">
      <c r="A18971" s="1">
        <v>21308843</v>
      </c>
      <c r="B18971" s="1">
        <v>2022</v>
      </c>
      <c r="C18971" s="28">
        <v>12</v>
      </c>
      <c r="D18971" s="26">
        <v>8</v>
      </c>
      <c r="E18971" s="29">
        <v>198.21875000056201</v>
      </c>
      <c r="F18971" s="28">
        <v>-0.19600000000000001</v>
      </c>
      <c r="G18971" s="28">
        <v>93.602000000000004</v>
      </c>
      <c r="K18971" s="33"/>
      <c r="X18971" s="28"/>
      <c r="Y18971" s="28"/>
    </row>
    <row r="18972" spans="1:25" ht="15.75" customHeight="1">
      <c r="A18972" s="1">
        <v>21308843</v>
      </c>
      <c r="B18972" s="1">
        <v>2022</v>
      </c>
      <c r="C18972" s="28">
        <v>12</v>
      </c>
      <c r="D18972" s="26">
        <v>8</v>
      </c>
      <c r="E18972" s="29">
        <v>198.22916666722901</v>
      </c>
      <c r="F18972" s="28">
        <v>-0.28199999999999997</v>
      </c>
      <c r="G18972" s="28">
        <v>93.528999999999996</v>
      </c>
      <c r="K18972" s="33"/>
      <c r="X18972" s="28"/>
      <c r="Y18972" s="28"/>
    </row>
    <row r="18973" spans="1:25" ht="15.75" customHeight="1">
      <c r="A18973" s="1">
        <v>21308843</v>
      </c>
      <c r="B18973" s="1">
        <v>2022</v>
      </c>
      <c r="C18973" s="28">
        <v>12</v>
      </c>
      <c r="D18973" s="26">
        <v>8</v>
      </c>
      <c r="E18973" s="29">
        <v>198.23958333389601</v>
      </c>
      <c r="F18973" s="28">
        <v>-0.32500000000000001</v>
      </c>
      <c r="G18973" s="28">
        <v>93.308999999999997</v>
      </c>
      <c r="K18973" s="33"/>
      <c r="X18973" s="28"/>
      <c r="Y18973" s="28"/>
    </row>
    <row r="18974" spans="1:25" ht="15.75" customHeight="1">
      <c r="A18974" s="1">
        <v>21308843</v>
      </c>
      <c r="B18974" s="1">
        <v>2022</v>
      </c>
      <c r="C18974" s="28">
        <v>12</v>
      </c>
      <c r="D18974" s="26">
        <v>8</v>
      </c>
      <c r="E18974" s="29">
        <v>198.25000000056301</v>
      </c>
      <c r="F18974" s="28">
        <v>-0.28199999999999997</v>
      </c>
      <c r="G18974" s="28">
        <v>93.454999999999998</v>
      </c>
      <c r="K18974" s="33"/>
      <c r="X18974" s="28"/>
      <c r="Y18974" s="28"/>
    </row>
    <row r="18975" spans="1:25" ht="15.75" customHeight="1">
      <c r="A18975" s="1">
        <v>21308843</v>
      </c>
      <c r="B18975" s="1">
        <v>2022</v>
      </c>
      <c r="C18975" s="28">
        <v>12</v>
      </c>
      <c r="D18975" s="26">
        <v>8</v>
      </c>
      <c r="E18975" s="29">
        <v>198.26041666722901</v>
      </c>
      <c r="F18975" s="28">
        <v>-0.28199999999999997</v>
      </c>
      <c r="G18975" s="28">
        <v>93.088999999999999</v>
      </c>
      <c r="K18975" s="33"/>
      <c r="X18975" s="28"/>
      <c r="Y18975" s="28"/>
    </row>
    <row r="18976" spans="1:25" ht="15.75" customHeight="1">
      <c r="A18976" s="1">
        <v>21308843</v>
      </c>
      <c r="B18976" s="1">
        <v>2022</v>
      </c>
      <c r="C18976" s="28">
        <v>12</v>
      </c>
      <c r="D18976" s="26">
        <v>8</v>
      </c>
      <c r="E18976" s="29">
        <v>198.27083333389601</v>
      </c>
      <c r="F18976" s="28">
        <v>-0.32500000000000001</v>
      </c>
      <c r="G18976" s="28">
        <v>93.088999999999999</v>
      </c>
      <c r="K18976" s="33"/>
      <c r="X18976" s="28"/>
      <c r="Y18976" s="28"/>
    </row>
    <row r="18977" spans="1:25" ht="15.75" customHeight="1">
      <c r="A18977" s="1">
        <v>21308843</v>
      </c>
      <c r="B18977" s="1">
        <v>2022</v>
      </c>
      <c r="C18977" s="28">
        <v>12</v>
      </c>
      <c r="D18977" s="26">
        <v>8</v>
      </c>
      <c r="E18977" s="29">
        <v>198.28125000056301</v>
      </c>
      <c r="F18977" s="28">
        <v>-0.45300000000000001</v>
      </c>
      <c r="G18977" s="28">
        <v>92.796000000000006</v>
      </c>
      <c r="K18977" s="33"/>
      <c r="X18977" s="28"/>
      <c r="Y18977" s="28"/>
    </row>
    <row r="18978" spans="1:25" ht="15.75" customHeight="1">
      <c r="A18978" s="1">
        <v>21308843</v>
      </c>
      <c r="B18978" s="1">
        <v>2022</v>
      </c>
      <c r="C18978" s="28">
        <v>12</v>
      </c>
      <c r="D18978" s="26">
        <v>8</v>
      </c>
      <c r="E18978" s="29">
        <v>198.29166666722901</v>
      </c>
      <c r="F18978" s="28">
        <v>-0.496</v>
      </c>
      <c r="G18978" s="28">
        <v>92.697999999999993</v>
      </c>
      <c r="K18978" s="33"/>
      <c r="X18978" s="28"/>
      <c r="Y18978" s="28"/>
    </row>
    <row r="18979" spans="1:25" ht="15.75" customHeight="1">
      <c r="A18979" s="1">
        <v>21308843</v>
      </c>
      <c r="B18979" s="1">
        <v>2022</v>
      </c>
      <c r="C18979" s="28">
        <v>12</v>
      </c>
      <c r="D18979" s="26">
        <v>8</v>
      </c>
      <c r="E18979" s="29">
        <v>198.30208333389601</v>
      </c>
      <c r="F18979" s="28">
        <v>-0.58199999999999996</v>
      </c>
      <c r="G18979" s="28">
        <v>92.405000000000001</v>
      </c>
      <c r="K18979" s="33"/>
      <c r="X18979" s="28"/>
      <c r="Y18979" s="28"/>
    </row>
    <row r="18980" spans="1:25" ht="15.75" customHeight="1">
      <c r="A18980" s="1">
        <v>21308843</v>
      </c>
      <c r="B18980" s="1">
        <v>2022</v>
      </c>
      <c r="C18980" s="28">
        <v>12</v>
      </c>
      <c r="D18980" s="26">
        <v>8</v>
      </c>
      <c r="E18980" s="29">
        <v>198.31250000056301</v>
      </c>
      <c r="F18980" s="28">
        <v>-0.71099999999999997</v>
      </c>
      <c r="G18980" s="28">
        <v>92.015000000000001</v>
      </c>
      <c r="K18980" s="33"/>
      <c r="X18980" s="28"/>
      <c r="Y18980" s="28"/>
    </row>
    <row r="18981" spans="1:25" ht="15.75" customHeight="1">
      <c r="A18981" s="1">
        <v>21308843</v>
      </c>
      <c r="B18981" s="1">
        <v>2022</v>
      </c>
      <c r="C18981" s="28">
        <v>12</v>
      </c>
      <c r="D18981" s="26">
        <v>8</v>
      </c>
      <c r="E18981" s="29">
        <v>198.32291666722901</v>
      </c>
      <c r="F18981" s="28">
        <v>-0.83899999999999997</v>
      </c>
      <c r="G18981" s="28">
        <v>91.917000000000002</v>
      </c>
      <c r="K18981" s="33"/>
      <c r="X18981" s="28"/>
      <c r="Y18981" s="28"/>
    </row>
    <row r="18982" spans="1:25" ht="15.75" customHeight="1">
      <c r="A18982" s="1">
        <v>21308843</v>
      </c>
      <c r="B18982" s="1">
        <v>2022</v>
      </c>
      <c r="C18982" s="28">
        <v>12</v>
      </c>
      <c r="D18982" s="26">
        <v>8</v>
      </c>
      <c r="E18982" s="29">
        <v>198.33333333389601</v>
      </c>
      <c r="F18982" s="28">
        <v>-1.0109999999999999</v>
      </c>
      <c r="G18982" s="28">
        <v>92.087999999999994</v>
      </c>
      <c r="K18982" s="33"/>
      <c r="X18982" s="28"/>
      <c r="Y18982" s="28"/>
    </row>
    <row r="18983" spans="1:25" ht="15.75" customHeight="1">
      <c r="A18983" s="1">
        <v>21308843</v>
      </c>
      <c r="B18983" s="1">
        <v>2022</v>
      </c>
      <c r="C18983" s="28">
        <v>12</v>
      </c>
      <c r="D18983" s="26">
        <v>8</v>
      </c>
      <c r="E18983" s="29">
        <v>198.34375000056301</v>
      </c>
      <c r="F18983" s="28">
        <v>-1.054</v>
      </c>
      <c r="G18983" s="28">
        <v>92.087999999999994</v>
      </c>
      <c r="K18983" s="33"/>
      <c r="X18983" s="28"/>
      <c r="Y18983" s="28"/>
    </row>
    <row r="18984" spans="1:25" ht="15.75" customHeight="1">
      <c r="A18984" s="1">
        <v>21308843</v>
      </c>
      <c r="B18984" s="1">
        <v>2022</v>
      </c>
      <c r="C18984" s="28">
        <v>12</v>
      </c>
      <c r="D18984" s="26">
        <v>8</v>
      </c>
      <c r="E18984" s="29">
        <v>198.35416666723</v>
      </c>
      <c r="F18984" s="28">
        <v>-1.054</v>
      </c>
      <c r="G18984" s="28">
        <v>92.600999999999999</v>
      </c>
      <c r="K18984" s="33"/>
      <c r="X18984" s="28"/>
      <c r="Y18984" s="28"/>
    </row>
    <row r="18985" spans="1:25" ht="15.75" customHeight="1">
      <c r="A18985" s="1">
        <v>21308843</v>
      </c>
      <c r="B18985" s="1">
        <v>2022</v>
      </c>
      <c r="C18985" s="28">
        <v>12</v>
      </c>
      <c r="D18985" s="26">
        <v>8</v>
      </c>
      <c r="E18985" s="29">
        <v>198.36458333389601</v>
      </c>
      <c r="F18985" s="28">
        <v>-1.097</v>
      </c>
      <c r="G18985" s="28">
        <v>92.478999999999999</v>
      </c>
      <c r="K18985" s="33"/>
      <c r="X18985" s="28"/>
      <c r="Y18985" s="28"/>
    </row>
    <row r="18986" spans="1:25" ht="15.75" customHeight="1">
      <c r="A18986" s="1">
        <v>21308843</v>
      </c>
      <c r="B18986" s="1">
        <v>2022</v>
      </c>
      <c r="C18986" s="28">
        <v>12</v>
      </c>
      <c r="D18986" s="26">
        <v>8</v>
      </c>
      <c r="E18986" s="29">
        <v>198.37500000056301</v>
      </c>
      <c r="F18986" s="28">
        <v>-1.097</v>
      </c>
      <c r="G18986" s="28">
        <v>92.600999999999999</v>
      </c>
      <c r="K18986" s="33"/>
      <c r="X18986" s="28"/>
      <c r="Y18986" s="28"/>
    </row>
    <row r="18987" spans="1:25" ht="15.75" customHeight="1">
      <c r="A18987" s="1">
        <v>21308843</v>
      </c>
      <c r="B18987" s="1">
        <v>2022</v>
      </c>
      <c r="C18987" s="28">
        <v>12</v>
      </c>
      <c r="D18987" s="26">
        <v>8</v>
      </c>
      <c r="E18987" s="29">
        <v>198.38541666723</v>
      </c>
      <c r="F18987" s="28">
        <v>-0.92500000000000004</v>
      </c>
      <c r="G18987" s="28">
        <v>93.138000000000005</v>
      </c>
      <c r="K18987" s="33"/>
      <c r="X18987" s="28"/>
      <c r="Y18987" s="28"/>
    </row>
    <row r="18988" spans="1:25" ht="15.75" customHeight="1">
      <c r="A18988" s="1">
        <v>21308843</v>
      </c>
      <c r="B18988" s="1">
        <v>2022</v>
      </c>
      <c r="C18988" s="28">
        <v>12</v>
      </c>
      <c r="D18988" s="26">
        <v>8</v>
      </c>
      <c r="E18988" s="29">
        <v>198.39583333389601</v>
      </c>
      <c r="F18988" s="28">
        <v>-1.0109999999999999</v>
      </c>
      <c r="G18988" s="28">
        <v>92.697999999999993</v>
      </c>
      <c r="K18988" s="33"/>
      <c r="X18988" s="28"/>
      <c r="Y18988" s="28"/>
    </row>
    <row r="18989" spans="1:25" ht="15.75" customHeight="1">
      <c r="A18989" s="1">
        <v>21308843</v>
      </c>
      <c r="B18989" s="1">
        <v>2022</v>
      </c>
      <c r="C18989" s="28">
        <v>12</v>
      </c>
      <c r="D18989" s="26">
        <v>8</v>
      </c>
      <c r="E18989" s="29">
        <v>198.40625000056301</v>
      </c>
      <c r="F18989" s="28">
        <v>-0.88200000000000001</v>
      </c>
      <c r="G18989" s="28">
        <v>92.844999999999999</v>
      </c>
      <c r="K18989" s="33"/>
      <c r="X18989" s="28"/>
      <c r="Y18989" s="28"/>
    </row>
    <row r="18990" spans="1:25" ht="15.75" customHeight="1">
      <c r="A18990" s="1">
        <v>21308843</v>
      </c>
      <c r="B18990" s="1">
        <v>2022</v>
      </c>
      <c r="C18990" s="28">
        <v>12</v>
      </c>
      <c r="D18990" s="26">
        <v>8</v>
      </c>
      <c r="E18990" s="29">
        <v>198.41666666723</v>
      </c>
      <c r="F18990" s="28">
        <v>-0.79600000000000004</v>
      </c>
      <c r="G18990" s="28">
        <v>92.942999999999998</v>
      </c>
      <c r="K18990" s="33"/>
      <c r="X18990" s="28"/>
      <c r="Y18990" s="28"/>
    </row>
    <row r="18991" spans="1:25" ht="15.75" customHeight="1">
      <c r="A18991" s="1">
        <v>21308843</v>
      </c>
      <c r="B18991" s="1">
        <v>2022</v>
      </c>
      <c r="C18991" s="28">
        <v>12</v>
      </c>
      <c r="D18991" s="26">
        <v>8</v>
      </c>
      <c r="E18991" s="29">
        <v>198.42708333389601</v>
      </c>
      <c r="F18991" s="28">
        <v>-0.71099999999999997</v>
      </c>
      <c r="G18991" s="28">
        <v>92.918000000000006</v>
      </c>
      <c r="K18991" s="33"/>
      <c r="X18991" s="28"/>
      <c r="Y18991" s="28"/>
    </row>
    <row r="18992" spans="1:25" ht="15.75" customHeight="1">
      <c r="A18992" s="1">
        <v>21308843</v>
      </c>
      <c r="B18992" s="1">
        <v>2022</v>
      </c>
      <c r="C18992" s="28">
        <v>12</v>
      </c>
      <c r="D18992" s="26">
        <v>8</v>
      </c>
      <c r="E18992" s="29">
        <v>198.43750000056301</v>
      </c>
      <c r="F18992" s="28">
        <v>-0.58199999999999996</v>
      </c>
      <c r="G18992" s="28">
        <v>93.064999999999998</v>
      </c>
      <c r="K18992" s="33"/>
      <c r="X18992" s="28"/>
      <c r="Y18992" s="28"/>
    </row>
    <row r="18993" spans="1:25" ht="15.75" customHeight="1">
      <c r="A18993" s="1">
        <v>21308843</v>
      </c>
      <c r="B18993" s="1">
        <v>2022</v>
      </c>
      <c r="C18993" s="28">
        <v>12</v>
      </c>
      <c r="D18993" s="26">
        <v>8</v>
      </c>
      <c r="E18993" s="29">
        <v>198.44791666723</v>
      </c>
      <c r="F18993" s="28">
        <v>-0.53900000000000003</v>
      </c>
      <c r="G18993" s="28">
        <v>93.114000000000004</v>
      </c>
      <c r="K18993" s="33"/>
      <c r="X18993" s="28"/>
      <c r="Y18993" s="28"/>
    </row>
    <row r="18994" spans="1:25" ht="15.75" customHeight="1">
      <c r="A18994" s="1">
        <v>21308843</v>
      </c>
      <c r="B18994" s="1">
        <v>2022</v>
      </c>
      <c r="C18994" s="28">
        <v>12</v>
      </c>
      <c r="D18994" s="26">
        <v>8</v>
      </c>
      <c r="E18994" s="29">
        <v>198.458333333897</v>
      </c>
      <c r="F18994" s="28">
        <v>-0.36699999999999999</v>
      </c>
      <c r="G18994" s="28">
        <v>93.358000000000004</v>
      </c>
      <c r="K18994" s="33"/>
      <c r="X18994" s="28"/>
      <c r="Y18994" s="28"/>
    </row>
    <row r="18995" spans="1:25" ht="15.75" customHeight="1">
      <c r="A18995" s="1">
        <v>21308843</v>
      </c>
      <c r="B18995" s="1">
        <v>2022</v>
      </c>
      <c r="C18995" s="28">
        <v>12</v>
      </c>
      <c r="D18995" s="26">
        <v>8</v>
      </c>
      <c r="E18995" s="29">
        <v>198.46875000056301</v>
      </c>
      <c r="F18995" s="28">
        <v>-0.23899999999999999</v>
      </c>
      <c r="G18995" s="28">
        <v>93.406999999999996</v>
      </c>
      <c r="K18995" s="33"/>
      <c r="X18995" s="28"/>
      <c r="Y18995" s="28"/>
    </row>
    <row r="18996" spans="1:25" ht="15.75" customHeight="1">
      <c r="A18996" s="1">
        <v>21308843</v>
      </c>
      <c r="B18996" s="1">
        <v>2022</v>
      </c>
      <c r="C18996" s="28">
        <v>12</v>
      </c>
      <c r="D18996" s="26">
        <v>8</v>
      </c>
      <c r="E18996" s="29">
        <v>198.47916666723</v>
      </c>
      <c r="F18996" s="28">
        <v>-0.153</v>
      </c>
      <c r="G18996" s="28">
        <v>93.48</v>
      </c>
      <c r="K18996" s="33"/>
      <c r="X18996" s="28"/>
      <c r="Y18996" s="28"/>
    </row>
    <row r="18997" spans="1:25" ht="15.75" customHeight="1">
      <c r="A18997" s="1">
        <v>21308843</v>
      </c>
      <c r="B18997" s="1">
        <v>2022</v>
      </c>
      <c r="C18997" s="28">
        <v>12</v>
      </c>
      <c r="D18997" s="26">
        <v>8</v>
      </c>
      <c r="E18997" s="29">
        <v>198.489583333897</v>
      </c>
      <c r="F18997" s="28">
        <v>-2.4E-2</v>
      </c>
      <c r="G18997" s="28">
        <v>93.382000000000005</v>
      </c>
      <c r="K18997" s="33"/>
      <c r="X18997" s="28"/>
      <c r="Y18997" s="28"/>
    </row>
    <row r="18998" spans="1:25" ht="15.75" customHeight="1">
      <c r="A18998" s="1">
        <v>21308843</v>
      </c>
      <c r="B18998" s="1">
        <v>2022</v>
      </c>
      <c r="C18998" s="28">
        <v>12</v>
      </c>
      <c r="D18998" s="26">
        <v>8</v>
      </c>
      <c r="E18998" s="29">
        <v>198.50000000056301</v>
      </c>
      <c r="F18998" s="28">
        <v>1.9E-2</v>
      </c>
      <c r="G18998" s="28">
        <v>93.796999999999997</v>
      </c>
      <c r="K18998" s="33"/>
      <c r="X18998" s="28"/>
      <c r="Y18998" s="28"/>
    </row>
    <row r="18999" spans="1:25" ht="15.75" customHeight="1">
      <c r="A18999" s="1">
        <v>21308843</v>
      </c>
      <c r="B18999" s="1">
        <v>2022</v>
      </c>
      <c r="C18999" s="28">
        <v>12</v>
      </c>
      <c r="D18999" s="26">
        <v>8</v>
      </c>
      <c r="E18999" s="29">
        <v>198.51041666723</v>
      </c>
      <c r="F18999" s="28">
        <v>1.9E-2</v>
      </c>
      <c r="G18999" s="28">
        <v>94.164000000000001</v>
      </c>
      <c r="K18999" s="33"/>
      <c r="X18999" s="28"/>
      <c r="Y18999" s="28"/>
    </row>
    <row r="19000" spans="1:25" ht="15.75" customHeight="1">
      <c r="A19000" s="1">
        <v>21308843</v>
      </c>
      <c r="B19000" s="1">
        <v>2022</v>
      </c>
      <c r="C19000" s="28">
        <v>12</v>
      </c>
      <c r="D19000" s="26">
        <v>8</v>
      </c>
      <c r="E19000" s="29">
        <v>198.520833333897</v>
      </c>
      <c r="F19000" s="28">
        <v>1.9E-2</v>
      </c>
      <c r="G19000" s="28">
        <v>94.408000000000001</v>
      </c>
      <c r="K19000" s="33"/>
      <c r="X19000" s="28"/>
      <c r="Y19000" s="28"/>
    </row>
    <row r="19001" spans="1:25" ht="15.75" customHeight="1">
      <c r="A19001" s="1">
        <v>21308843</v>
      </c>
      <c r="B19001" s="1">
        <v>2022</v>
      </c>
      <c r="C19001" s="28">
        <v>12</v>
      </c>
      <c r="D19001" s="26">
        <v>8</v>
      </c>
      <c r="E19001" s="29">
        <v>198.53125000056301</v>
      </c>
      <c r="F19001" s="28">
        <v>1.9E-2</v>
      </c>
      <c r="G19001" s="28">
        <v>94.676000000000002</v>
      </c>
      <c r="K19001" s="33"/>
      <c r="X19001" s="28"/>
      <c r="Y19001" s="28"/>
    </row>
    <row r="19002" spans="1:25" ht="15.75" customHeight="1">
      <c r="A19002" s="1">
        <v>21308843</v>
      </c>
      <c r="B19002" s="1">
        <v>2022</v>
      </c>
      <c r="C19002" s="28">
        <v>12</v>
      </c>
      <c r="D19002" s="26">
        <v>8</v>
      </c>
      <c r="E19002" s="29">
        <v>198.54166666723</v>
      </c>
      <c r="F19002" s="28">
        <v>6.2E-2</v>
      </c>
      <c r="G19002" s="28">
        <v>94.921000000000006</v>
      </c>
      <c r="K19002" s="33"/>
      <c r="X19002" s="28"/>
      <c r="Y19002" s="28"/>
    </row>
    <row r="19003" spans="1:25" ht="15.75" customHeight="1">
      <c r="A19003" s="1">
        <v>21308843</v>
      </c>
      <c r="B19003" s="1">
        <v>2022</v>
      </c>
      <c r="C19003" s="28">
        <v>12</v>
      </c>
      <c r="D19003" s="26">
        <v>8</v>
      </c>
      <c r="E19003" s="29">
        <v>198.552083333897</v>
      </c>
      <c r="F19003" s="28">
        <v>1.9E-2</v>
      </c>
      <c r="G19003" s="28">
        <v>95.14</v>
      </c>
      <c r="K19003" s="33"/>
      <c r="X19003" s="28"/>
      <c r="Y19003" s="28"/>
    </row>
    <row r="19004" spans="1:25" ht="15.75" customHeight="1">
      <c r="A19004" s="1">
        <v>21308843</v>
      </c>
      <c r="B19004" s="1">
        <v>2022</v>
      </c>
      <c r="C19004" s="28">
        <v>12</v>
      </c>
      <c r="D19004" s="26">
        <v>8</v>
      </c>
      <c r="E19004" s="29">
        <v>198.562500000564</v>
      </c>
      <c r="F19004" s="28">
        <v>6.2E-2</v>
      </c>
      <c r="G19004" s="28">
        <v>95.263000000000005</v>
      </c>
      <c r="K19004" s="33"/>
      <c r="X19004" s="28"/>
      <c r="Y19004" s="28"/>
    </row>
    <row r="19005" spans="1:25" ht="15.75" customHeight="1">
      <c r="A19005" s="1">
        <v>21308843</v>
      </c>
      <c r="B19005" s="1">
        <v>2022</v>
      </c>
      <c r="C19005" s="28">
        <v>12</v>
      </c>
      <c r="D19005" s="26">
        <v>8</v>
      </c>
      <c r="E19005" s="29">
        <v>198.57291666723</v>
      </c>
      <c r="F19005" s="28">
        <v>0.14699999999999999</v>
      </c>
      <c r="G19005" s="28">
        <v>95.335999999999999</v>
      </c>
      <c r="K19005" s="33"/>
      <c r="X19005" s="28"/>
      <c r="Y19005" s="28"/>
    </row>
    <row r="19006" spans="1:25" ht="15.75" customHeight="1">
      <c r="A19006" s="1">
        <v>21308843</v>
      </c>
      <c r="B19006" s="1">
        <v>2022</v>
      </c>
      <c r="C19006" s="28">
        <v>12</v>
      </c>
      <c r="D19006" s="26">
        <v>8</v>
      </c>
      <c r="E19006" s="29">
        <v>198.583333333897</v>
      </c>
      <c r="F19006" s="28">
        <v>0.104</v>
      </c>
      <c r="G19006" s="28">
        <v>95.385000000000005</v>
      </c>
      <c r="K19006" s="33"/>
      <c r="X19006" s="28"/>
      <c r="Y19006" s="28"/>
    </row>
    <row r="19007" spans="1:25" ht="15.75" customHeight="1">
      <c r="A19007" s="1">
        <v>21308843</v>
      </c>
      <c r="B19007" s="1">
        <v>2022</v>
      </c>
      <c r="C19007" s="28">
        <v>12</v>
      </c>
      <c r="D19007" s="26">
        <v>8</v>
      </c>
      <c r="E19007" s="29">
        <v>198.593750000564</v>
      </c>
      <c r="F19007" s="28">
        <v>0.14699999999999999</v>
      </c>
      <c r="G19007" s="28">
        <v>95.457999999999998</v>
      </c>
      <c r="K19007" s="33"/>
      <c r="X19007" s="28"/>
      <c r="Y19007" s="28"/>
    </row>
    <row r="19008" spans="1:25" ht="15.75" customHeight="1">
      <c r="A19008" s="1">
        <v>21308843</v>
      </c>
      <c r="B19008" s="1">
        <v>2022</v>
      </c>
      <c r="C19008" s="28">
        <v>12</v>
      </c>
      <c r="D19008" s="26">
        <v>8</v>
      </c>
      <c r="E19008" s="29">
        <v>198.60416666723</v>
      </c>
      <c r="F19008" s="28">
        <v>0.23300000000000001</v>
      </c>
      <c r="G19008" s="28">
        <v>95.58</v>
      </c>
      <c r="K19008" s="33"/>
      <c r="X19008" s="28"/>
      <c r="Y19008" s="28"/>
    </row>
    <row r="19009" spans="1:25" ht="15.75" customHeight="1">
      <c r="A19009" s="1">
        <v>21308843</v>
      </c>
      <c r="B19009" s="1">
        <v>2022</v>
      </c>
      <c r="C19009" s="28">
        <v>12</v>
      </c>
      <c r="D19009" s="26">
        <v>8</v>
      </c>
      <c r="E19009" s="29">
        <v>198.614583333897</v>
      </c>
      <c r="F19009" s="28">
        <v>0.19</v>
      </c>
      <c r="G19009" s="28">
        <v>95.603999999999999</v>
      </c>
      <c r="K19009" s="33"/>
      <c r="X19009" s="28"/>
      <c r="Y19009" s="28"/>
    </row>
    <row r="19010" spans="1:25" ht="15.75" customHeight="1">
      <c r="A19010" s="1">
        <v>21308843</v>
      </c>
      <c r="B19010" s="1">
        <v>2022</v>
      </c>
      <c r="C19010" s="28">
        <v>12</v>
      </c>
      <c r="D19010" s="26">
        <v>8</v>
      </c>
      <c r="E19010" s="29">
        <v>198.625000000564</v>
      </c>
      <c r="F19010" s="28">
        <v>0.19</v>
      </c>
      <c r="G19010" s="28">
        <v>95.653000000000006</v>
      </c>
      <c r="K19010" s="33"/>
      <c r="X19010" s="28"/>
      <c r="Y19010" s="28"/>
    </row>
    <row r="19011" spans="1:25" ht="15.75" customHeight="1">
      <c r="A19011" s="1">
        <v>21308843</v>
      </c>
      <c r="B19011" s="1">
        <v>2022</v>
      </c>
      <c r="C19011" s="28">
        <v>12</v>
      </c>
      <c r="D19011" s="26">
        <v>8</v>
      </c>
      <c r="E19011" s="29">
        <v>198.63541666723</v>
      </c>
      <c r="F19011" s="28">
        <v>0.23300000000000001</v>
      </c>
      <c r="G19011" s="28">
        <v>95.725999999999999</v>
      </c>
      <c r="K19011" s="33"/>
      <c r="X19011" s="28"/>
      <c r="Y19011" s="28"/>
    </row>
    <row r="19012" spans="1:25" ht="15.75" customHeight="1">
      <c r="A19012" s="1">
        <v>21308843</v>
      </c>
      <c r="B19012" s="1">
        <v>2022</v>
      </c>
      <c r="C19012" s="28">
        <v>12</v>
      </c>
      <c r="D19012" s="26">
        <v>8</v>
      </c>
      <c r="E19012" s="29">
        <v>198.645833333897</v>
      </c>
      <c r="F19012" s="28">
        <v>0.31900000000000001</v>
      </c>
      <c r="G19012" s="28">
        <v>95.8</v>
      </c>
      <c r="K19012" s="33"/>
      <c r="X19012" s="28"/>
      <c r="Y19012" s="28"/>
    </row>
    <row r="19013" spans="1:25" ht="15.75" customHeight="1">
      <c r="A19013" s="1">
        <v>21308843</v>
      </c>
      <c r="B19013" s="1">
        <v>2022</v>
      </c>
      <c r="C19013" s="28">
        <v>12</v>
      </c>
      <c r="D19013" s="26">
        <v>8</v>
      </c>
      <c r="E19013" s="29">
        <v>198.656250000564</v>
      </c>
      <c r="F19013" s="28">
        <v>0.27600000000000002</v>
      </c>
      <c r="G19013" s="28">
        <v>95.8</v>
      </c>
      <c r="K19013" s="33"/>
      <c r="X19013" s="28"/>
      <c r="Y19013" s="28"/>
    </row>
    <row r="19014" spans="1:25" ht="15.75" customHeight="1">
      <c r="A19014" s="1">
        <v>21308843</v>
      </c>
      <c r="B19014" s="1">
        <v>2022</v>
      </c>
      <c r="C19014" s="28">
        <v>12</v>
      </c>
      <c r="D19014" s="26">
        <v>8</v>
      </c>
      <c r="E19014" s="29">
        <v>198.666666667231</v>
      </c>
      <c r="F19014" s="28">
        <v>0.36199999999999999</v>
      </c>
      <c r="G19014" s="28">
        <v>95.823999999999998</v>
      </c>
      <c r="K19014" s="33"/>
      <c r="X19014" s="28"/>
      <c r="Y19014" s="28"/>
    </row>
    <row r="19015" spans="1:25" ht="15.75" customHeight="1">
      <c r="A19015" s="1">
        <v>21308843</v>
      </c>
      <c r="B19015" s="1">
        <v>2022</v>
      </c>
      <c r="C19015" s="28">
        <v>12</v>
      </c>
      <c r="D19015" s="26">
        <v>8</v>
      </c>
      <c r="E19015" s="29">
        <v>198.677083333897</v>
      </c>
      <c r="F19015" s="28">
        <v>0.31900000000000001</v>
      </c>
      <c r="G19015" s="28">
        <v>95.823999999999998</v>
      </c>
      <c r="K19015" s="33"/>
      <c r="X19015" s="28"/>
      <c r="Y19015" s="28"/>
    </row>
    <row r="19016" spans="1:25" ht="15.75" customHeight="1">
      <c r="A19016" s="1">
        <v>21308843</v>
      </c>
      <c r="B19016" s="1">
        <v>2022</v>
      </c>
      <c r="C19016" s="28">
        <v>12</v>
      </c>
      <c r="D19016" s="26">
        <v>8</v>
      </c>
      <c r="E19016" s="29">
        <v>198.687500000564</v>
      </c>
      <c r="F19016" s="28">
        <v>0.27600000000000002</v>
      </c>
      <c r="G19016" s="28">
        <v>95.873000000000005</v>
      </c>
      <c r="K19016" s="33"/>
      <c r="X19016" s="28"/>
      <c r="Y19016" s="28"/>
    </row>
    <row r="19017" spans="1:25" ht="15.75" customHeight="1">
      <c r="A19017" s="1">
        <v>21308843</v>
      </c>
      <c r="B19017" s="1">
        <v>2022</v>
      </c>
      <c r="C19017" s="28">
        <v>12</v>
      </c>
      <c r="D19017" s="26">
        <v>8</v>
      </c>
      <c r="E19017" s="29">
        <v>198.697916667231</v>
      </c>
      <c r="F19017" s="28">
        <v>0.27600000000000002</v>
      </c>
      <c r="G19017" s="28">
        <v>95.873000000000005</v>
      </c>
      <c r="K19017" s="33"/>
      <c r="X19017" s="28"/>
      <c r="Y19017" s="28"/>
    </row>
    <row r="19018" spans="1:25" ht="15.75" customHeight="1">
      <c r="A19018" s="1">
        <v>21308843</v>
      </c>
      <c r="B19018" s="1">
        <v>2022</v>
      </c>
      <c r="C19018" s="28">
        <v>12</v>
      </c>
      <c r="D19018" s="26">
        <v>8</v>
      </c>
      <c r="E19018" s="29">
        <v>198.708333333897</v>
      </c>
      <c r="F19018" s="28">
        <v>0.27600000000000002</v>
      </c>
      <c r="G19018" s="28">
        <v>95.921999999999997</v>
      </c>
      <c r="K19018" s="33"/>
      <c r="X19018" s="28"/>
      <c r="Y19018" s="28"/>
    </row>
    <row r="19019" spans="1:25" ht="15.75" customHeight="1">
      <c r="A19019" s="1">
        <v>21308843</v>
      </c>
      <c r="B19019" s="1">
        <v>2022</v>
      </c>
      <c r="C19019" s="28">
        <v>12</v>
      </c>
      <c r="D19019" s="26">
        <v>8</v>
      </c>
      <c r="E19019" s="29">
        <v>198.718750000564</v>
      </c>
      <c r="F19019" s="28">
        <v>0.19</v>
      </c>
      <c r="G19019" s="28">
        <v>95.897000000000006</v>
      </c>
      <c r="K19019" s="33"/>
      <c r="X19019" s="28"/>
      <c r="Y19019" s="28"/>
    </row>
    <row r="19020" spans="1:25" ht="15.75" customHeight="1">
      <c r="A19020" s="1">
        <v>21308843</v>
      </c>
      <c r="B19020" s="1">
        <v>2022</v>
      </c>
      <c r="C19020" s="28">
        <v>12</v>
      </c>
      <c r="D19020" s="26">
        <v>8</v>
      </c>
      <c r="E19020" s="29">
        <v>198.729166667231</v>
      </c>
      <c r="F19020" s="28">
        <v>0.27600000000000002</v>
      </c>
      <c r="G19020" s="28">
        <v>95.921999999999997</v>
      </c>
      <c r="K19020" s="33"/>
      <c r="X19020" s="28"/>
      <c r="Y19020" s="28"/>
    </row>
    <row r="19021" spans="1:25" ht="15.75" customHeight="1">
      <c r="A19021" s="1">
        <v>21308843</v>
      </c>
      <c r="B19021" s="1">
        <v>2022</v>
      </c>
      <c r="C19021" s="28">
        <v>12</v>
      </c>
      <c r="D19021" s="26">
        <v>8</v>
      </c>
      <c r="E19021" s="29">
        <v>198.739583333897</v>
      </c>
      <c r="F19021" s="28">
        <v>0.27600000000000002</v>
      </c>
      <c r="G19021" s="28">
        <v>95.945999999999998</v>
      </c>
      <c r="K19021" s="33"/>
      <c r="X19021" s="28"/>
      <c r="Y19021" s="28"/>
    </row>
    <row r="19022" spans="1:25" ht="15.75" customHeight="1">
      <c r="A19022" s="1">
        <v>21308843</v>
      </c>
      <c r="B19022" s="1">
        <v>2022</v>
      </c>
      <c r="C19022" s="28">
        <v>12</v>
      </c>
      <c r="D19022" s="26">
        <v>8</v>
      </c>
      <c r="E19022" s="29">
        <v>198.750000000564</v>
      </c>
      <c r="F19022" s="28">
        <v>0.31900000000000001</v>
      </c>
      <c r="G19022" s="28">
        <v>95.971000000000004</v>
      </c>
      <c r="K19022" s="33"/>
      <c r="X19022" s="28"/>
      <c r="Y19022" s="28"/>
    </row>
    <row r="19023" spans="1:25" ht="15.75" customHeight="1">
      <c r="A19023" s="1">
        <v>21308843</v>
      </c>
      <c r="B19023" s="1">
        <v>2022</v>
      </c>
      <c r="C19023" s="28">
        <v>12</v>
      </c>
      <c r="D19023" s="26">
        <v>8</v>
      </c>
      <c r="E19023" s="29">
        <v>198.760416667231</v>
      </c>
      <c r="F19023" s="28">
        <v>0.36199999999999999</v>
      </c>
      <c r="G19023" s="28">
        <v>95.995000000000005</v>
      </c>
      <c r="K19023" s="33"/>
      <c r="X19023" s="28"/>
      <c r="Y19023" s="28"/>
    </row>
    <row r="19024" spans="1:25" ht="15.75" customHeight="1">
      <c r="A19024" s="1">
        <v>21308843</v>
      </c>
      <c r="B19024" s="1">
        <v>2022</v>
      </c>
      <c r="C19024" s="28">
        <v>12</v>
      </c>
      <c r="D19024" s="26">
        <v>8</v>
      </c>
      <c r="E19024" s="29">
        <v>198.770833333898</v>
      </c>
      <c r="F19024" s="28">
        <v>0.27600000000000002</v>
      </c>
      <c r="G19024" s="28">
        <v>95.971000000000004</v>
      </c>
      <c r="K19024" s="33"/>
      <c r="X19024" s="28"/>
      <c r="Y19024" s="28"/>
    </row>
    <row r="19025" spans="1:25" ht="15.75" customHeight="1">
      <c r="A19025" s="1">
        <v>21308843</v>
      </c>
      <c r="B19025" s="1">
        <v>2022</v>
      </c>
      <c r="C19025" s="28">
        <v>12</v>
      </c>
      <c r="D19025" s="26">
        <v>8</v>
      </c>
      <c r="E19025" s="29">
        <v>198.781250000564</v>
      </c>
      <c r="F19025" s="28">
        <v>0.40500000000000003</v>
      </c>
      <c r="G19025" s="28">
        <v>96.02</v>
      </c>
      <c r="K19025" s="33"/>
      <c r="X19025" s="28"/>
      <c r="Y19025" s="28"/>
    </row>
    <row r="19026" spans="1:25" ht="15.75" customHeight="1">
      <c r="A19026" s="1">
        <v>21308843</v>
      </c>
      <c r="B19026" s="1">
        <v>2022</v>
      </c>
      <c r="C19026" s="28">
        <v>12</v>
      </c>
      <c r="D19026" s="26">
        <v>8</v>
      </c>
      <c r="E19026" s="29">
        <v>198.791666667231</v>
      </c>
      <c r="F19026" s="28">
        <v>0.40500000000000003</v>
      </c>
      <c r="G19026" s="28">
        <v>96.043999999999997</v>
      </c>
      <c r="K19026" s="33"/>
      <c r="X19026" s="28"/>
      <c r="Y19026" s="28"/>
    </row>
    <row r="19027" spans="1:25" ht="15.75" customHeight="1">
      <c r="A19027" s="1">
        <v>21308843</v>
      </c>
      <c r="B19027" s="1">
        <v>2022</v>
      </c>
      <c r="C19027" s="28">
        <v>12</v>
      </c>
      <c r="D19027" s="26">
        <v>8</v>
      </c>
      <c r="E19027" s="29">
        <v>198.802083333898</v>
      </c>
      <c r="F19027" s="28">
        <v>0.40500000000000003</v>
      </c>
      <c r="G19027" s="28">
        <v>96.043999999999997</v>
      </c>
      <c r="K19027" s="33"/>
      <c r="X19027" s="28"/>
      <c r="Y19027" s="28"/>
    </row>
    <row r="19028" spans="1:25" ht="15.75" customHeight="1">
      <c r="A19028" s="1">
        <v>21308843</v>
      </c>
      <c r="B19028" s="1">
        <v>2022</v>
      </c>
      <c r="C19028" s="28">
        <v>12</v>
      </c>
      <c r="D19028" s="26">
        <v>8</v>
      </c>
      <c r="E19028" s="29">
        <v>198.812500000564</v>
      </c>
      <c r="F19028" s="28">
        <v>0.49099999999999999</v>
      </c>
      <c r="G19028" s="28">
        <v>96.043999999999997</v>
      </c>
      <c r="K19028" s="33"/>
      <c r="X19028" s="28"/>
      <c r="Y19028" s="28"/>
    </row>
    <row r="19029" spans="1:25" ht="15.75" customHeight="1">
      <c r="A19029" s="1">
        <v>21308843</v>
      </c>
      <c r="B19029" s="1">
        <v>2022</v>
      </c>
      <c r="C19029" s="28">
        <v>12</v>
      </c>
      <c r="D19029" s="26">
        <v>8</v>
      </c>
      <c r="E19029" s="29">
        <v>198.822916667231</v>
      </c>
      <c r="F19029" s="28">
        <v>0.53300000000000003</v>
      </c>
      <c r="G19029" s="28">
        <v>96.067999999999998</v>
      </c>
      <c r="K19029" s="33"/>
      <c r="X19029" s="28"/>
      <c r="Y19029" s="28"/>
    </row>
    <row r="19030" spans="1:25" ht="15.75" customHeight="1">
      <c r="A19030" s="1">
        <v>21308843</v>
      </c>
      <c r="B19030" s="1">
        <v>2022</v>
      </c>
      <c r="C19030" s="28">
        <v>12</v>
      </c>
      <c r="D19030" s="26">
        <v>8</v>
      </c>
      <c r="E19030" s="29">
        <v>198.833333333898</v>
      </c>
      <c r="F19030" s="28">
        <v>0.49099999999999999</v>
      </c>
      <c r="G19030" s="28">
        <v>96.043999999999997</v>
      </c>
      <c r="K19030" s="33"/>
      <c r="X19030" s="28"/>
      <c r="Y19030" s="28"/>
    </row>
    <row r="19031" spans="1:25" ht="15.75" customHeight="1">
      <c r="A19031" s="1">
        <v>21308843</v>
      </c>
      <c r="B19031" s="1">
        <v>2022</v>
      </c>
      <c r="C19031" s="28">
        <v>12</v>
      </c>
      <c r="D19031" s="26">
        <v>8</v>
      </c>
      <c r="E19031" s="29">
        <v>198.843750000564</v>
      </c>
      <c r="F19031" s="28">
        <v>0.53300000000000003</v>
      </c>
      <c r="G19031" s="28">
        <v>96.043999999999997</v>
      </c>
      <c r="K19031" s="33"/>
      <c r="X19031" s="28"/>
      <c r="Y19031" s="28"/>
    </row>
    <row r="19032" spans="1:25" ht="15.75" customHeight="1">
      <c r="A19032" s="1">
        <v>21308843</v>
      </c>
      <c r="B19032" s="1">
        <v>2022</v>
      </c>
      <c r="C19032" s="28">
        <v>12</v>
      </c>
      <c r="D19032" s="26">
        <v>8</v>
      </c>
      <c r="E19032" s="29">
        <v>198.854166667231</v>
      </c>
      <c r="F19032" s="28">
        <v>0.53300000000000003</v>
      </c>
      <c r="G19032" s="28">
        <v>96.093000000000004</v>
      </c>
      <c r="K19032" s="33"/>
      <c r="X19032" s="28"/>
      <c r="Y19032" s="28"/>
    </row>
    <row r="19033" spans="1:25" ht="15.75" customHeight="1">
      <c r="A19033" s="1">
        <v>21308843</v>
      </c>
      <c r="B19033" s="1">
        <v>2022</v>
      </c>
      <c r="C19033" s="28">
        <v>12</v>
      </c>
      <c r="D19033" s="26">
        <v>8</v>
      </c>
      <c r="E19033" s="29">
        <v>198.864583333898</v>
      </c>
      <c r="F19033" s="28">
        <v>0.49099999999999999</v>
      </c>
      <c r="G19033" s="28">
        <v>96.043999999999997</v>
      </c>
      <c r="K19033" s="33"/>
      <c r="X19033" s="28"/>
      <c r="Y19033" s="28"/>
    </row>
    <row r="19034" spans="1:25" ht="15.75" customHeight="1">
      <c r="A19034" s="1">
        <v>21308843</v>
      </c>
      <c r="B19034" s="1">
        <v>2022</v>
      </c>
      <c r="C19034" s="28">
        <v>12</v>
      </c>
      <c r="D19034" s="26">
        <v>8</v>
      </c>
      <c r="E19034" s="29">
        <v>198.875000000565</v>
      </c>
      <c r="F19034" s="28">
        <v>0.57599999999999996</v>
      </c>
      <c r="G19034" s="28">
        <v>96.02</v>
      </c>
      <c r="K19034" s="33"/>
      <c r="X19034" s="28"/>
      <c r="Y19034" s="28"/>
    </row>
    <row r="19035" spans="1:25" ht="15.75" customHeight="1">
      <c r="A19035" s="1">
        <v>21308843</v>
      </c>
      <c r="B19035" s="1">
        <v>2022</v>
      </c>
      <c r="C19035" s="28">
        <v>12</v>
      </c>
      <c r="D19035" s="26">
        <v>8</v>
      </c>
      <c r="E19035" s="29">
        <v>198.885416667231</v>
      </c>
      <c r="F19035" s="28">
        <v>0.44800000000000001</v>
      </c>
      <c r="G19035" s="28">
        <v>95.971000000000004</v>
      </c>
      <c r="K19035" s="33"/>
      <c r="X19035" s="28"/>
      <c r="Y19035" s="28"/>
    </row>
    <row r="19036" spans="1:25" ht="15.75" customHeight="1">
      <c r="A19036" s="1">
        <v>21308843</v>
      </c>
      <c r="B19036" s="1">
        <v>2022</v>
      </c>
      <c r="C19036" s="28">
        <v>12</v>
      </c>
      <c r="D19036" s="26">
        <v>8</v>
      </c>
      <c r="E19036" s="29">
        <v>198.895833333898</v>
      </c>
      <c r="F19036" s="28">
        <v>0.49099999999999999</v>
      </c>
      <c r="G19036" s="28">
        <v>95.921999999999997</v>
      </c>
      <c r="K19036" s="33"/>
      <c r="X19036" s="28"/>
      <c r="Y19036" s="28"/>
    </row>
    <row r="19037" spans="1:25" ht="15.75" customHeight="1">
      <c r="A19037" s="1">
        <v>21308843</v>
      </c>
      <c r="B19037" s="1">
        <v>2022</v>
      </c>
      <c r="C19037" s="28">
        <v>12</v>
      </c>
      <c r="D19037" s="26">
        <v>8</v>
      </c>
      <c r="E19037" s="29">
        <v>198.906250000565</v>
      </c>
      <c r="F19037" s="28">
        <v>0.53300000000000003</v>
      </c>
      <c r="G19037" s="28">
        <v>95.971000000000004</v>
      </c>
      <c r="K19037" s="33"/>
      <c r="X19037" s="28"/>
      <c r="Y19037" s="28"/>
    </row>
    <row r="19038" spans="1:25" ht="15.75" customHeight="1">
      <c r="A19038" s="1">
        <v>21308843</v>
      </c>
      <c r="B19038" s="1">
        <v>2022</v>
      </c>
      <c r="C19038" s="28">
        <v>12</v>
      </c>
      <c r="D19038" s="26">
        <v>8</v>
      </c>
      <c r="E19038" s="29">
        <v>198.916666667231</v>
      </c>
      <c r="F19038" s="28">
        <v>0.61899999999999999</v>
      </c>
      <c r="G19038" s="28">
        <v>96.043999999999997</v>
      </c>
      <c r="K19038" s="33"/>
      <c r="X19038" s="28"/>
      <c r="Y19038" s="28"/>
    </row>
    <row r="19039" spans="1:25" ht="15.75" customHeight="1">
      <c r="A19039" s="1">
        <v>21308843</v>
      </c>
      <c r="B19039" s="1">
        <v>2022</v>
      </c>
      <c r="C19039" s="28">
        <v>12</v>
      </c>
      <c r="D19039" s="26">
        <v>8</v>
      </c>
      <c r="E19039" s="29">
        <v>198.927083333898</v>
      </c>
      <c r="F19039" s="28">
        <v>0.57599999999999996</v>
      </c>
      <c r="G19039" s="28">
        <v>95.995000000000005</v>
      </c>
      <c r="K19039" s="33"/>
      <c r="X19039" s="28"/>
      <c r="Y19039" s="28"/>
    </row>
    <row r="19040" spans="1:25" ht="15.75" customHeight="1">
      <c r="A19040" s="1">
        <v>21308843</v>
      </c>
      <c r="B19040" s="1">
        <v>2022</v>
      </c>
      <c r="C19040" s="28">
        <v>12</v>
      </c>
      <c r="D19040" s="26">
        <v>8</v>
      </c>
      <c r="E19040" s="29">
        <v>198.937500000565</v>
      </c>
      <c r="F19040" s="28">
        <v>0.53300000000000003</v>
      </c>
      <c r="G19040" s="28">
        <v>96.02</v>
      </c>
      <c r="K19040" s="33"/>
      <c r="X19040" s="28"/>
      <c r="Y19040" s="28"/>
    </row>
    <row r="19041" spans="1:25" ht="15.75" customHeight="1">
      <c r="A19041" s="1">
        <v>21308843</v>
      </c>
      <c r="B19041" s="1">
        <v>2022</v>
      </c>
      <c r="C19041" s="28">
        <v>12</v>
      </c>
      <c r="D19041" s="26">
        <v>8</v>
      </c>
      <c r="E19041" s="29">
        <v>198.947916667231</v>
      </c>
      <c r="F19041" s="28">
        <v>0.44800000000000001</v>
      </c>
      <c r="G19041" s="28">
        <v>95.995000000000005</v>
      </c>
      <c r="K19041" s="33"/>
      <c r="X19041" s="28"/>
      <c r="Y19041" s="28"/>
    </row>
    <row r="19042" spans="1:25" ht="15.75" customHeight="1">
      <c r="A19042" s="1">
        <v>21308843</v>
      </c>
      <c r="B19042" s="1">
        <v>2022</v>
      </c>
      <c r="C19042" s="28">
        <v>12</v>
      </c>
      <c r="D19042" s="26">
        <v>8</v>
      </c>
      <c r="E19042" s="29">
        <v>198.958333333898</v>
      </c>
      <c r="F19042" s="28">
        <v>0.27600000000000002</v>
      </c>
      <c r="G19042" s="28">
        <v>95.921999999999997</v>
      </c>
      <c r="K19042" s="33"/>
      <c r="X19042" s="28"/>
      <c r="Y19042" s="28"/>
    </row>
    <row r="19043" spans="1:25" ht="15.75" customHeight="1">
      <c r="A19043" s="1">
        <v>21308843</v>
      </c>
      <c r="B19043" s="1">
        <v>2022</v>
      </c>
      <c r="C19043" s="28">
        <v>12</v>
      </c>
      <c r="D19043" s="26">
        <v>8</v>
      </c>
      <c r="E19043" s="29">
        <v>198.968750000565</v>
      </c>
      <c r="F19043" s="28">
        <v>0.27600000000000002</v>
      </c>
      <c r="G19043" s="28">
        <v>95.945999999999998</v>
      </c>
      <c r="K19043" s="33"/>
      <c r="X19043" s="28"/>
      <c r="Y19043" s="28"/>
    </row>
    <row r="19044" spans="1:25" ht="15.75" customHeight="1">
      <c r="A19044" s="1">
        <v>21308843</v>
      </c>
      <c r="B19044" s="1">
        <v>2022</v>
      </c>
      <c r="C19044" s="28">
        <v>12</v>
      </c>
      <c r="D19044" s="26">
        <v>8</v>
      </c>
      <c r="E19044" s="29">
        <v>198.97916666723199</v>
      </c>
      <c r="F19044" s="28">
        <v>0.23300000000000001</v>
      </c>
      <c r="G19044" s="28">
        <v>95.945999999999998</v>
      </c>
      <c r="K19044" s="33"/>
      <c r="X19044" s="28"/>
      <c r="Y19044" s="28"/>
    </row>
    <row r="19045" spans="1:25" ht="15.75" customHeight="1">
      <c r="A19045" s="1">
        <v>21308843</v>
      </c>
      <c r="B19045" s="1">
        <v>2022</v>
      </c>
      <c r="C19045" s="28">
        <v>12</v>
      </c>
      <c r="D19045" s="26">
        <v>8</v>
      </c>
      <c r="E19045" s="29">
        <v>198.989583333898</v>
      </c>
      <c r="F19045" s="28">
        <v>0.23300000000000001</v>
      </c>
      <c r="G19045" s="28">
        <v>95.945999999999998</v>
      </c>
      <c r="K19045" s="33"/>
      <c r="X19045" s="28"/>
      <c r="Y19045" s="28"/>
    </row>
    <row r="19046" spans="1:25" ht="15.75" customHeight="1">
      <c r="A19046" s="1">
        <v>21308843</v>
      </c>
      <c r="B19046" s="1">
        <v>2022</v>
      </c>
      <c r="C19046" s="28">
        <v>12</v>
      </c>
      <c r="D19046" s="26">
        <v>9</v>
      </c>
      <c r="E19046" s="29">
        <v>199.000000000565</v>
      </c>
      <c r="F19046" s="28">
        <v>0.23300000000000001</v>
      </c>
      <c r="G19046" s="28">
        <v>95.971000000000004</v>
      </c>
      <c r="K19046" s="33"/>
      <c r="X19046" s="28"/>
      <c r="Y19046" s="28"/>
    </row>
    <row r="19047" spans="1:25" ht="15.75" customHeight="1">
      <c r="A19047" s="1">
        <v>21308843</v>
      </c>
      <c r="B19047" s="1">
        <v>2022</v>
      </c>
      <c r="C19047" s="28">
        <v>12</v>
      </c>
      <c r="D19047" s="26">
        <v>9</v>
      </c>
      <c r="E19047" s="29">
        <v>199.01041666723199</v>
      </c>
      <c r="F19047" s="28">
        <v>0.19</v>
      </c>
      <c r="G19047" s="28">
        <v>95.971000000000004</v>
      </c>
      <c r="K19047" s="33"/>
      <c r="X19047" s="28"/>
      <c r="Y19047" s="28"/>
    </row>
    <row r="19048" spans="1:25" ht="15.75" customHeight="1">
      <c r="A19048" s="1">
        <v>21308843</v>
      </c>
      <c r="B19048" s="1">
        <v>2022</v>
      </c>
      <c r="C19048" s="28">
        <v>12</v>
      </c>
      <c r="D19048" s="26">
        <v>9</v>
      </c>
      <c r="E19048" s="29">
        <v>199.020833333898</v>
      </c>
      <c r="F19048" s="28">
        <v>0.19</v>
      </c>
      <c r="G19048" s="28">
        <v>95.971000000000004</v>
      </c>
      <c r="K19048" s="33"/>
      <c r="X19048" s="28"/>
      <c r="Y19048" s="28"/>
    </row>
    <row r="19049" spans="1:25" ht="15.75" customHeight="1">
      <c r="A19049" s="1">
        <v>21308843</v>
      </c>
      <c r="B19049" s="1">
        <v>2022</v>
      </c>
      <c r="C19049" s="28">
        <v>12</v>
      </c>
      <c r="D19049" s="26">
        <v>9</v>
      </c>
      <c r="E19049" s="29">
        <v>199.031250000565</v>
      </c>
      <c r="F19049" s="28">
        <v>0.23300000000000001</v>
      </c>
      <c r="G19049" s="28">
        <v>96.02</v>
      </c>
      <c r="K19049" s="33"/>
      <c r="X19049" s="28"/>
      <c r="Y19049" s="28"/>
    </row>
    <row r="19050" spans="1:25" ht="15.75" customHeight="1">
      <c r="A19050" s="1">
        <v>21308843</v>
      </c>
      <c r="B19050" s="1">
        <v>2022</v>
      </c>
      <c r="C19050" s="28">
        <v>12</v>
      </c>
      <c r="D19050" s="26">
        <v>9</v>
      </c>
      <c r="E19050" s="29">
        <v>199.04166666723199</v>
      </c>
      <c r="F19050" s="28">
        <v>0.23300000000000001</v>
      </c>
      <c r="G19050" s="28">
        <v>96.043999999999997</v>
      </c>
      <c r="K19050" s="33"/>
      <c r="X19050" s="28"/>
      <c r="Y19050" s="28"/>
    </row>
    <row r="19051" spans="1:25" ht="15.75" customHeight="1">
      <c r="A19051" s="1">
        <v>21308843</v>
      </c>
      <c r="B19051" s="1">
        <v>2022</v>
      </c>
      <c r="C19051" s="28">
        <v>12</v>
      </c>
      <c r="D19051" s="26">
        <v>9</v>
      </c>
      <c r="E19051" s="29">
        <v>199.052083333898</v>
      </c>
      <c r="F19051" s="28">
        <v>0.23300000000000001</v>
      </c>
      <c r="G19051" s="28">
        <v>96.02</v>
      </c>
      <c r="K19051" s="33"/>
      <c r="X19051" s="28"/>
      <c r="Y19051" s="28"/>
    </row>
    <row r="19052" spans="1:25" ht="15.75" customHeight="1">
      <c r="A19052" s="1">
        <v>21308843</v>
      </c>
      <c r="B19052" s="1">
        <v>2022</v>
      </c>
      <c r="C19052" s="28">
        <v>12</v>
      </c>
      <c r="D19052" s="26">
        <v>9</v>
      </c>
      <c r="E19052" s="29">
        <v>199.062500000565</v>
      </c>
      <c r="F19052" s="28">
        <v>0.23300000000000001</v>
      </c>
      <c r="G19052" s="28">
        <v>96.067999999999998</v>
      </c>
      <c r="K19052" s="33"/>
      <c r="X19052" s="28"/>
      <c r="Y19052" s="28"/>
    </row>
    <row r="19053" spans="1:25" ht="15.75" customHeight="1">
      <c r="A19053" s="1">
        <v>21308843</v>
      </c>
      <c r="B19053" s="1">
        <v>2022</v>
      </c>
      <c r="C19053" s="28">
        <v>12</v>
      </c>
      <c r="D19053" s="26">
        <v>9</v>
      </c>
      <c r="E19053" s="29">
        <v>199.07291666723199</v>
      </c>
      <c r="F19053" s="28">
        <v>0.27600000000000002</v>
      </c>
      <c r="G19053" s="28">
        <v>96.093000000000004</v>
      </c>
      <c r="K19053" s="33"/>
      <c r="X19053" s="28"/>
      <c r="Y19053" s="28"/>
    </row>
    <row r="19054" spans="1:25" ht="15.75" customHeight="1">
      <c r="A19054" s="1">
        <v>21308843</v>
      </c>
      <c r="B19054" s="1">
        <v>2022</v>
      </c>
      <c r="C19054" s="28">
        <v>12</v>
      </c>
      <c r="D19054" s="26">
        <v>9</v>
      </c>
      <c r="E19054" s="29">
        <v>199.08333333389899</v>
      </c>
      <c r="F19054" s="28">
        <v>0.27600000000000002</v>
      </c>
      <c r="G19054" s="28">
        <v>96.093000000000004</v>
      </c>
      <c r="K19054" s="33"/>
      <c r="X19054" s="28"/>
      <c r="Y19054" s="28"/>
    </row>
    <row r="19055" spans="1:25" ht="15.75" customHeight="1">
      <c r="A19055" s="1">
        <v>21308843</v>
      </c>
      <c r="B19055" s="1">
        <v>2022</v>
      </c>
      <c r="C19055" s="28">
        <v>12</v>
      </c>
      <c r="D19055" s="26">
        <v>9</v>
      </c>
      <c r="E19055" s="29">
        <v>199.093750000565</v>
      </c>
      <c r="F19055" s="28">
        <v>0.31900000000000001</v>
      </c>
      <c r="G19055" s="28">
        <v>96.117000000000004</v>
      </c>
      <c r="K19055" s="33"/>
      <c r="X19055" s="28"/>
      <c r="Y19055" s="28"/>
    </row>
    <row r="19056" spans="1:25" ht="15.75" customHeight="1">
      <c r="A19056" s="1">
        <v>21308843</v>
      </c>
      <c r="B19056" s="1">
        <v>2022</v>
      </c>
      <c r="C19056" s="28">
        <v>12</v>
      </c>
      <c r="D19056" s="26">
        <v>9</v>
      </c>
      <c r="E19056" s="29">
        <v>199.10416666723199</v>
      </c>
      <c r="F19056" s="28">
        <v>0.36199999999999999</v>
      </c>
      <c r="G19056" s="28">
        <v>96.141999999999996</v>
      </c>
      <c r="K19056" s="33"/>
      <c r="X19056" s="28"/>
      <c r="Y19056" s="28"/>
    </row>
    <row r="19057" spans="1:25" ht="15.75" customHeight="1">
      <c r="A19057" s="1">
        <v>21308843</v>
      </c>
      <c r="B19057" s="1">
        <v>2022</v>
      </c>
      <c r="C19057" s="28">
        <v>12</v>
      </c>
      <c r="D19057" s="26">
        <v>9</v>
      </c>
      <c r="E19057" s="29">
        <v>199.11458333389899</v>
      </c>
      <c r="F19057" s="28">
        <v>0.36199999999999999</v>
      </c>
      <c r="G19057" s="28">
        <v>96.141999999999996</v>
      </c>
      <c r="K19057" s="33"/>
      <c r="X19057" s="28"/>
      <c r="Y19057" s="28"/>
    </row>
    <row r="19058" spans="1:25" ht="15.75" customHeight="1">
      <c r="A19058" s="1">
        <v>21308843</v>
      </c>
      <c r="B19058" s="1">
        <v>2022</v>
      </c>
      <c r="C19058" s="28">
        <v>12</v>
      </c>
      <c r="D19058" s="26">
        <v>9</v>
      </c>
      <c r="E19058" s="29">
        <v>199.125000000565</v>
      </c>
      <c r="F19058" s="28">
        <v>0.40500000000000003</v>
      </c>
      <c r="G19058" s="28">
        <v>96.165999999999997</v>
      </c>
      <c r="K19058" s="33"/>
      <c r="X19058" s="28"/>
      <c r="Y19058" s="28"/>
    </row>
    <row r="19059" spans="1:25" ht="15.75" customHeight="1">
      <c r="A19059" s="1">
        <v>21308843</v>
      </c>
      <c r="B19059" s="1">
        <v>2022</v>
      </c>
      <c r="C19059" s="28">
        <v>12</v>
      </c>
      <c r="D19059" s="26">
        <v>9</v>
      </c>
      <c r="E19059" s="29">
        <v>199.13541666723199</v>
      </c>
      <c r="F19059" s="28">
        <v>0.31900000000000001</v>
      </c>
      <c r="G19059" s="28">
        <v>96.19</v>
      </c>
      <c r="K19059" s="33"/>
      <c r="X19059" s="28"/>
      <c r="Y19059" s="28"/>
    </row>
    <row r="19060" spans="1:25" ht="15.75" customHeight="1">
      <c r="A19060" s="1">
        <v>21308843</v>
      </c>
      <c r="B19060" s="1">
        <v>2022</v>
      </c>
      <c r="C19060" s="28">
        <v>12</v>
      </c>
      <c r="D19060" s="26">
        <v>9</v>
      </c>
      <c r="E19060" s="29">
        <v>199.14583333389899</v>
      </c>
      <c r="F19060" s="28">
        <v>0.44800000000000001</v>
      </c>
      <c r="G19060" s="28">
        <v>96.19</v>
      </c>
      <c r="K19060" s="33"/>
      <c r="X19060" s="28"/>
      <c r="Y19060" s="28"/>
    </row>
    <row r="19061" spans="1:25" ht="15.75" customHeight="1">
      <c r="A19061" s="1">
        <v>21308843</v>
      </c>
      <c r="B19061" s="1">
        <v>2022</v>
      </c>
      <c r="C19061" s="28">
        <v>12</v>
      </c>
      <c r="D19061" s="26">
        <v>9</v>
      </c>
      <c r="E19061" s="29">
        <v>199.156250000565</v>
      </c>
      <c r="F19061" s="28">
        <v>0.36199999999999999</v>
      </c>
      <c r="G19061" s="28">
        <v>96.215000000000003</v>
      </c>
      <c r="K19061" s="33"/>
      <c r="X19061" s="28"/>
      <c r="Y19061" s="28"/>
    </row>
    <row r="19062" spans="1:25" ht="15.75" customHeight="1">
      <c r="A19062" s="1">
        <v>21308843</v>
      </c>
      <c r="B19062" s="1">
        <v>2022</v>
      </c>
      <c r="C19062" s="28">
        <v>12</v>
      </c>
      <c r="D19062" s="26">
        <v>9</v>
      </c>
      <c r="E19062" s="29">
        <v>199.16666666723199</v>
      </c>
      <c r="F19062" s="28">
        <v>0.40500000000000003</v>
      </c>
      <c r="G19062" s="28">
        <v>96.19</v>
      </c>
      <c r="K19062" s="33"/>
      <c r="X19062" s="28"/>
      <c r="Y19062" s="28"/>
    </row>
    <row r="19063" spans="1:25" ht="15.75" customHeight="1">
      <c r="A19063" s="1">
        <v>21308843</v>
      </c>
      <c r="B19063" s="1">
        <v>2022</v>
      </c>
      <c r="C19063" s="28">
        <v>12</v>
      </c>
      <c r="D19063" s="26">
        <v>9</v>
      </c>
      <c r="E19063" s="29">
        <v>199.17708333389899</v>
      </c>
      <c r="F19063" s="28">
        <v>0.40500000000000003</v>
      </c>
      <c r="G19063" s="28">
        <v>96.19</v>
      </c>
      <c r="K19063" s="33"/>
      <c r="X19063" s="28"/>
      <c r="Y19063" s="28"/>
    </row>
    <row r="19064" spans="1:25" ht="15.75" customHeight="1">
      <c r="A19064" s="1">
        <v>21308843</v>
      </c>
      <c r="B19064" s="1">
        <v>2022</v>
      </c>
      <c r="C19064" s="28">
        <v>12</v>
      </c>
      <c r="D19064" s="26">
        <v>9</v>
      </c>
      <c r="E19064" s="29">
        <v>199.18750000056599</v>
      </c>
      <c r="F19064" s="28">
        <v>0.40500000000000003</v>
      </c>
      <c r="G19064" s="28">
        <v>96.19</v>
      </c>
      <c r="K19064" s="33"/>
      <c r="X19064" s="28"/>
      <c r="Y19064" s="28"/>
    </row>
    <row r="19065" spans="1:25" ht="15.75" customHeight="1">
      <c r="A19065" s="1">
        <v>21308843</v>
      </c>
      <c r="B19065" s="1">
        <v>2022</v>
      </c>
      <c r="C19065" s="28">
        <v>12</v>
      </c>
      <c r="D19065" s="26">
        <v>9</v>
      </c>
      <c r="E19065" s="29">
        <v>199.19791666723199</v>
      </c>
      <c r="F19065" s="28">
        <v>0.40500000000000003</v>
      </c>
      <c r="G19065" s="28">
        <v>96.239000000000004</v>
      </c>
      <c r="K19065" s="33"/>
      <c r="X19065" s="28"/>
      <c r="Y19065" s="28"/>
    </row>
    <row r="19066" spans="1:25" ht="15.75" customHeight="1">
      <c r="A19066" s="1">
        <v>21308843</v>
      </c>
      <c r="B19066" s="1">
        <v>2022</v>
      </c>
      <c r="C19066" s="28">
        <v>12</v>
      </c>
      <c r="D19066" s="26">
        <v>9</v>
      </c>
      <c r="E19066" s="29">
        <v>199.20833333389899</v>
      </c>
      <c r="F19066" s="28">
        <v>0.40500000000000003</v>
      </c>
      <c r="G19066" s="28">
        <v>96.215000000000003</v>
      </c>
      <c r="K19066" s="33"/>
      <c r="X19066" s="28"/>
      <c r="Y19066" s="28"/>
    </row>
    <row r="19067" spans="1:25" ht="15.75" customHeight="1">
      <c r="A19067" s="1">
        <v>21308843</v>
      </c>
      <c r="B19067" s="1">
        <v>2022</v>
      </c>
      <c r="C19067" s="28">
        <v>12</v>
      </c>
      <c r="D19067" s="26">
        <v>9</v>
      </c>
      <c r="E19067" s="29">
        <v>199.21875000056599</v>
      </c>
      <c r="F19067" s="28">
        <v>0.36199999999999999</v>
      </c>
      <c r="G19067" s="28">
        <v>96.239000000000004</v>
      </c>
      <c r="K19067" s="33"/>
      <c r="X19067" s="28"/>
      <c r="Y19067" s="28"/>
    </row>
    <row r="19068" spans="1:25" ht="15.75" customHeight="1">
      <c r="A19068" s="1">
        <v>21308843</v>
      </c>
      <c r="B19068" s="1">
        <v>2022</v>
      </c>
      <c r="C19068" s="28">
        <v>12</v>
      </c>
      <c r="D19068" s="26">
        <v>9</v>
      </c>
      <c r="E19068" s="29">
        <v>199.22916666723199</v>
      </c>
      <c r="F19068" s="28">
        <v>0.44800000000000001</v>
      </c>
      <c r="G19068" s="28">
        <v>96.215000000000003</v>
      </c>
      <c r="K19068" s="33"/>
      <c r="X19068" s="28"/>
      <c r="Y19068" s="28"/>
    </row>
    <row r="19069" spans="1:25" ht="15.75" customHeight="1">
      <c r="A19069" s="1">
        <v>21308843</v>
      </c>
      <c r="B19069" s="1">
        <v>2022</v>
      </c>
      <c r="C19069" s="28">
        <v>12</v>
      </c>
      <c r="D19069" s="26">
        <v>9</v>
      </c>
      <c r="E19069" s="29">
        <v>199.23958333389899</v>
      </c>
      <c r="F19069" s="28">
        <v>0.40500000000000003</v>
      </c>
      <c r="G19069" s="28">
        <v>96.239000000000004</v>
      </c>
      <c r="K19069" s="33"/>
      <c r="X19069" s="28"/>
      <c r="Y19069" s="28"/>
    </row>
    <row r="19070" spans="1:25" ht="15.75" customHeight="1">
      <c r="A19070" s="1">
        <v>21308843</v>
      </c>
      <c r="B19070" s="1">
        <v>2022</v>
      </c>
      <c r="C19070" s="28">
        <v>12</v>
      </c>
      <c r="D19070" s="26">
        <v>9</v>
      </c>
      <c r="E19070" s="29">
        <v>199.25000000056599</v>
      </c>
      <c r="F19070" s="28">
        <v>0.36199999999999999</v>
      </c>
      <c r="G19070" s="28">
        <v>96.215000000000003</v>
      </c>
      <c r="K19070" s="33"/>
      <c r="X19070" s="28"/>
      <c r="Y19070" s="28"/>
    </row>
    <row r="19071" spans="1:25" ht="15.75" customHeight="1">
      <c r="A19071" s="1">
        <v>21308843</v>
      </c>
      <c r="B19071" s="1">
        <v>2022</v>
      </c>
      <c r="C19071" s="28">
        <v>12</v>
      </c>
      <c r="D19071" s="26">
        <v>9</v>
      </c>
      <c r="E19071" s="29">
        <v>199.26041666723199</v>
      </c>
      <c r="F19071" s="28">
        <v>0.44800000000000001</v>
      </c>
      <c r="G19071" s="28">
        <v>96.239000000000004</v>
      </c>
      <c r="K19071" s="33"/>
      <c r="X19071" s="28"/>
      <c r="Y19071" s="28"/>
    </row>
    <row r="19072" spans="1:25" ht="15.75" customHeight="1">
      <c r="A19072" s="1">
        <v>21308843</v>
      </c>
      <c r="B19072" s="1">
        <v>2022</v>
      </c>
      <c r="C19072" s="28">
        <v>12</v>
      </c>
      <c r="D19072" s="26">
        <v>9</v>
      </c>
      <c r="E19072" s="29">
        <v>199.27083333389899</v>
      </c>
      <c r="F19072" s="28">
        <v>0.36199999999999999</v>
      </c>
      <c r="G19072" s="28">
        <v>96.215000000000003</v>
      </c>
      <c r="K19072" s="33"/>
      <c r="X19072" s="28"/>
      <c r="Y19072" s="28"/>
    </row>
    <row r="19073" spans="1:25" ht="15.75" customHeight="1">
      <c r="A19073" s="1">
        <v>21308843</v>
      </c>
      <c r="B19073" s="1">
        <v>2022</v>
      </c>
      <c r="C19073" s="28">
        <v>12</v>
      </c>
      <c r="D19073" s="26">
        <v>9</v>
      </c>
      <c r="E19073" s="29">
        <v>199.28125000056599</v>
      </c>
      <c r="F19073" s="28">
        <v>0.36199999999999999</v>
      </c>
      <c r="G19073" s="28">
        <v>96.239000000000004</v>
      </c>
      <c r="K19073" s="33"/>
      <c r="X19073" s="28"/>
      <c r="Y19073" s="28"/>
    </row>
    <row r="19074" spans="1:25" ht="15.75" customHeight="1">
      <c r="A19074" s="1">
        <v>21308843</v>
      </c>
      <c r="B19074" s="1">
        <v>2022</v>
      </c>
      <c r="C19074" s="28">
        <v>12</v>
      </c>
      <c r="D19074" s="26">
        <v>9</v>
      </c>
      <c r="E19074" s="29">
        <v>199.29166666723299</v>
      </c>
      <c r="F19074" s="28">
        <v>0.44800000000000001</v>
      </c>
      <c r="G19074" s="28">
        <v>96.239000000000004</v>
      </c>
      <c r="K19074" s="33"/>
      <c r="X19074" s="28"/>
      <c r="Y19074" s="28"/>
    </row>
    <row r="19075" spans="1:25" ht="15.75" customHeight="1">
      <c r="A19075" s="1">
        <v>21308843</v>
      </c>
      <c r="B19075" s="1">
        <v>2022</v>
      </c>
      <c r="C19075" s="28">
        <v>12</v>
      </c>
      <c r="D19075" s="26">
        <v>9</v>
      </c>
      <c r="E19075" s="29">
        <v>199.30208333389899</v>
      </c>
      <c r="F19075" s="28">
        <v>0.44800000000000001</v>
      </c>
      <c r="G19075" s="28">
        <v>96.263999999999996</v>
      </c>
      <c r="K19075" s="33"/>
      <c r="X19075" s="28"/>
      <c r="Y19075" s="28"/>
    </row>
    <row r="19076" spans="1:25" ht="15.75" customHeight="1">
      <c r="A19076" s="1">
        <v>21308843</v>
      </c>
      <c r="B19076" s="1">
        <v>2022</v>
      </c>
      <c r="C19076" s="28">
        <v>12</v>
      </c>
      <c r="D19076" s="26">
        <v>9</v>
      </c>
      <c r="E19076" s="29">
        <v>199.31250000056599</v>
      </c>
      <c r="F19076" s="28">
        <v>0.44800000000000001</v>
      </c>
      <c r="G19076" s="28">
        <v>96.263999999999996</v>
      </c>
      <c r="K19076" s="33"/>
      <c r="X19076" s="28"/>
      <c r="Y19076" s="28"/>
    </row>
    <row r="19077" spans="1:25" ht="15.75" customHeight="1">
      <c r="A19077" s="1">
        <v>21308843</v>
      </c>
      <c r="B19077" s="1">
        <v>2022</v>
      </c>
      <c r="C19077" s="28">
        <v>12</v>
      </c>
      <c r="D19077" s="26">
        <v>9</v>
      </c>
      <c r="E19077" s="29">
        <v>199.32291666723299</v>
      </c>
      <c r="F19077" s="28">
        <v>0.40500000000000003</v>
      </c>
      <c r="G19077" s="28">
        <v>96.263999999999996</v>
      </c>
      <c r="K19077" s="33"/>
      <c r="X19077" s="28"/>
      <c r="Y19077" s="28"/>
    </row>
    <row r="19078" spans="1:25" ht="15.75" customHeight="1">
      <c r="A19078" s="1">
        <v>21308843</v>
      </c>
      <c r="B19078" s="1">
        <v>2022</v>
      </c>
      <c r="C19078" s="28">
        <v>12</v>
      </c>
      <c r="D19078" s="26">
        <v>9</v>
      </c>
      <c r="E19078" s="29">
        <v>199.33333333389899</v>
      </c>
      <c r="F19078" s="28">
        <v>0.44800000000000001</v>
      </c>
      <c r="G19078" s="28">
        <v>96.287999999999997</v>
      </c>
      <c r="K19078" s="33"/>
      <c r="X19078" s="28"/>
      <c r="Y19078" s="28"/>
    </row>
    <row r="19079" spans="1:25" ht="15.75" customHeight="1">
      <c r="A19079" s="1">
        <v>21308843</v>
      </c>
      <c r="B19079" s="1">
        <v>2022</v>
      </c>
      <c r="C19079" s="28">
        <v>12</v>
      </c>
      <c r="D19079" s="26">
        <v>9</v>
      </c>
      <c r="E19079" s="29">
        <v>199.34375000056599</v>
      </c>
      <c r="F19079" s="28">
        <v>0.44800000000000001</v>
      </c>
      <c r="G19079" s="28">
        <v>96.287999999999997</v>
      </c>
      <c r="K19079" s="33"/>
      <c r="X19079" s="28"/>
      <c r="Y19079" s="28"/>
    </row>
    <row r="19080" spans="1:25" ht="15.75" customHeight="1">
      <c r="A19080" s="1">
        <v>21308843</v>
      </c>
      <c r="B19080" s="1">
        <v>2022</v>
      </c>
      <c r="C19080" s="28">
        <v>12</v>
      </c>
      <c r="D19080" s="26">
        <v>9</v>
      </c>
      <c r="E19080" s="29">
        <v>199.35416666723299</v>
      </c>
      <c r="F19080" s="28">
        <v>0.44800000000000001</v>
      </c>
      <c r="G19080" s="28">
        <v>96.287999999999997</v>
      </c>
      <c r="K19080" s="33"/>
      <c r="X19080" s="28"/>
      <c r="Y19080" s="28"/>
    </row>
    <row r="19081" spans="1:25" ht="15.75" customHeight="1">
      <c r="A19081" s="1">
        <v>21308843</v>
      </c>
      <c r="B19081" s="1">
        <v>2022</v>
      </c>
      <c r="C19081" s="28">
        <v>12</v>
      </c>
      <c r="D19081" s="26">
        <v>9</v>
      </c>
      <c r="E19081" s="29">
        <v>199.36458333389899</v>
      </c>
      <c r="F19081" s="28">
        <v>0.44800000000000001</v>
      </c>
      <c r="G19081" s="28">
        <v>96.287999999999997</v>
      </c>
      <c r="K19081" s="33"/>
      <c r="X19081" s="28"/>
      <c r="Y19081" s="28"/>
    </row>
    <row r="19082" spans="1:25" ht="15.75" customHeight="1">
      <c r="A19082" s="1">
        <v>21308843</v>
      </c>
      <c r="B19082" s="1">
        <v>2022</v>
      </c>
      <c r="C19082" s="28">
        <v>12</v>
      </c>
      <c r="D19082" s="26">
        <v>9</v>
      </c>
      <c r="E19082" s="29">
        <v>199.37500000056599</v>
      </c>
      <c r="F19082" s="28">
        <v>0.49099999999999999</v>
      </c>
      <c r="G19082" s="28">
        <v>96.313000000000002</v>
      </c>
      <c r="K19082" s="33"/>
      <c r="X19082" s="28"/>
      <c r="Y19082" s="28"/>
    </row>
    <row r="19083" spans="1:25" ht="15.75" customHeight="1">
      <c r="A19083" s="1">
        <v>21308843</v>
      </c>
      <c r="B19083" s="1">
        <v>2022</v>
      </c>
      <c r="C19083" s="28">
        <v>12</v>
      </c>
      <c r="D19083" s="26">
        <v>9</v>
      </c>
      <c r="E19083" s="29">
        <v>199.38541666723299</v>
      </c>
      <c r="F19083" s="28">
        <v>0.44800000000000001</v>
      </c>
      <c r="G19083" s="28">
        <v>96.313000000000002</v>
      </c>
      <c r="K19083" s="33"/>
      <c r="X19083" s="28"/>
      <c r="Y19083" s="28"/>
    </row>
    <row r="19084" spans="1:25" ht="15.75" customHeight="1">
      <c r="A19084" s="1">
        <v>21308843</v>
      </c>
      <c r="B19084" s="1">
        <v>2022</v>
      </c>
      <c r="C19084" s="28">
        <v>12</v>
      </c>
      <c r="D19084" s="26">
        <v>9</v>
      </c>
      <c r="E19084" s="29">
        <v>199.39583333389999</v>
      </c>
      <c r="F19084" s="28">
        <v>0.57599999999999996</v>
      </c>
      <c r="G19084" s="28">
        <v>96.313000000000002</v>
      </c>
      <c r="K19084" s="33"/>
      <c r="X19084" s="28"/>
      <c r="Y19084" s="28"/>
    </row>
    <row r="19085" spans="1:25" ht="15.75" customHeight="1">
      <c r="A19085" s="1">
        <v>21308843</v>
      </c>
      <c r="B19085" s="1">
        <v>2022</v>
      </c>
      <c r="C19085" s="28">
        <v>12</v>
      </c>
      <c r="D19085" s="26">
        <v>9</v>
      </c>
      <c r="E19085" s="29">
        <v>199.40625000056599</v>
      </c>
      <c r="F19085" s="28">
        <v>0.57599999999999996</v>
      </c>
      <c r="G19085" s="28">
        <v>96.263999999999996</v>
      </c>
      <c r="K19085" s="33"/>
      <c r="X19085" s="28"/>
      <c r="Y19085" s="28"/>
    </row>
    <row r="19086" spans="1:25" ht="15.75" customHeight="1">
      <c r="A19086" s="1">
        <v>21308843</v>
      </c>
      <c r="B19086" s="1">
        <v>2022</v>
      </c>
      <c r="C19086" s="28">
        <v>12</v>
      </c>
      <c r="D19086" s="26">
        <v>9</v>
      </c>
      <c r="E19086" s="29">
        <v>199.41666666723299</v>
      </c>
      <c r="F19086" s="28">
        <v>0.57599999999999996</v>
      </c>
      <c r="G19086" s="28">
        <v>96.287999999999997</v>
      </c>
      <c r="K19086" s="33"/>
      <c r="X19086" s="28"/>
      <c r="Y19086" s="28"/>
    </row>
    <row r="19087" spans="1:25" ht="15.75" customHeight="1">
      <c r="A19087" s="1">
        <v>21308843</v>
      </c>
      <c r="B19087" s="1">
        <v>2022</v>
      </c>
      <c r="C19087" s="28">
        <v>12</v>
      </c>
      <c r="D19087" s="26">
        <v>9</v>
      </c>
      <c r="E19087" s="29">
        <v>199.42708333389999</v>
      </c>
      <c r="F19087" s="28">
        <v>0.61899999999999999</v>
      </c>
      <c r="G19087" s="28">
        <v>96.337000000000003</v>
      </c>
      <c r="K19087" s="33"/>
      <c r="X19087" s="28"/>
      <c r="Y19087" s="28"/>
    </row>
    <row r="19088" spans="1:25" ht="15.75" customHeight="1">
      <c r="A19088" s="1">
        <v>21308843</v>
      </c>
      <c r="B19088" s="1">
        <v>2022</v>
      </c>
      <c r="C19088" s="28">
        <v>12</v>
      </c>
      <c r="D19088" s="26">
        <v>9</v>
      </c>
      <c r="E19088" s="29">
        <v>199.43750000056599</v>
      </c>
      <c r="F19088" s="28">
        <v>0.66200000000000003</v>
      </c>
      <c r="G19088" s="28">
        <v>96.313000000000002</v>
      </c>
      <c r="K19088" s="33"/>
      <c r="X19088" s="28"/>
      <c r="Y19088" s="28"/>
    </row>
    <row r="19089" spans="1:25" ht="15.75" customHeight="1">
      <c r="A19089" s="1">
        <v>21308843</v>
      </c>
      <c r="B19089" s="1">
        <v>2022</v>
      </c>
      <c r="C19089" s="28">
        <v>12</v>
      </c>
      <c r="D19089" s="26">
        <v>9</v>
      </c>
      <c r="E19089" s="29">
        <v>199.44791666723299</v>
      </c>
      <c r="F19089" s="28">
        <v>0.66200000000000003</v>
      </c>
      <c r="G19089" s="28">
        <v>96.313000000000002</v>
      </c>
      <c r="K19089" s="33"/>
      <c r="X19089" s="28"/>
      <c r="Y19089" s="28"/>
    </row>
    <row r="19090" spans="1:25" ht="15.75" customHeight="1">
      <c r="A19090" s="1">
        <v>21308843</v>
      </c>
      <c r="B19090" s="1">
        <v>2022</v>
      </c>
      <c r="C19090" s="28">
        <v>12</v>
      </c>
      <c r="D19090" s="26">
        <v>9</v>
      </c>
      <c r="E19090" s="29">
        <v>199.45833333389999</v>
      </c>
      <c r="F19090" s="28">
        <v>0.748</v>
      </c>
      <c r="G19090" s="28">
        <v>96.313000000000002</v>
      </c>
      <c r="K19090" s="33"/>
      <c r="X19090" s="28"/>
      <c r="Y19090" s="28"/>
    </row>
    <row r="19091" spans="1:25" ht="15.75" customHeight="1">
      <c r="A19091" s="1">
        <v>21308843</v>
      </c>
      <c r="B19091" s="1">
        <v>2022</v>
      </c>
      <c r="C19091" s="28">
        <v>12</v>
      </c>
      <c r="D19091" s="26">
        <v>9</v>
      </c>
      <c r="E19091" s="29">
        <v>199.46875000056599</v>
      </c>
      <c r="F19091" s="28">
        <v>0.748</v>
      </c>
      <c r="G19091" s="28">
        <v>96.313000000000002</v>
      </c>
      <c r="K19091" s="33"/>
      <c r="X19091" s="28"/>
      <c r="Y19091" s="28"/>
    </row>
    <row r="19092" spans="1:25" ht="15.75" customHeight="1">
      <c r="A19092" s="1">
        <v>21308843</v>
      </c>
      <c r="B19092" s="1">
        <v>2022</v>
      </c>
      <c r="C19092" s="28">
        <v>12</v>
      </c>
      <c r="D19092" s="26">
        <v>9</v>
      </c>
      <c r="E19092" s="29">
        <v>199.47916666723299</v>
      </c>
      <c r="F19092" s="28">
        <v>0.83399999999999996</v>
      </c>
      <c r="G19092" s="28">
        <v>96.337000000000003</v>
      </c>
      <c r="K19092" s="33"/>
      <c r="X19092" s="28"/>
      <c r="Y19092" s="28"/>
    </row>
    <row r="19093" spans="1:25" ht="15.75" customHeight="1">
      <c r="A19093" s="1">
        <v>21308843</v>
      </c>
      <c r="B19093" s="1">
        <v>2022</v>
      </c>
      <c r="C19093" s="28">
        <v>12</v>
      </c>
      <c r="D19093" s="26">
        <v>9</v>
      </c>
      <c r="E19093" s="29">
        <v>199.48958333389999</v>
      </c>
      <c r="F19093" s="28">
        <v>0.96199999999999997</v>
      </c>
      <c r="G19093" s="28">
        <v>96.337000000000003</v>
      </c>
      <c r="K19093" s="33"/>
      <c r="X19093" s="28"/>
      <c r="Y19093" s="28"/>
    </row>
    <row r="19094" spans="1:25" ht="15.75" customHeight="1">
      <c r="A19094" s="1">
        <v>21308843</v>
      </c>
      <c r="B19094" s="1">
        <v>2022</v>
      </c>
      <c r="C19094" s="28">
        <v>12</v>
      </c>
      <c r="D19094" s="26">
        <v>9</v>
      </c>
      <c r="E19094" s="29">
        <v>199.50000000056701</v>
      </c>
      <c r="F19094" s="28">
        <v>0.96199999999999997</v>
      </c>
      <c r="G19094" s="28">
        <v>96.361000000000004</v>
      </c>
      <c r="K19094" s="33"/>
      <c r="X19094" s="28"/>
      <c r="Y19094" s="28"/>
    </row>
    <row r="19095" spans="1:25" ht="15.75" customHeight="1">
      <c r="A19095" s="1">
        <v>21308843</v>
      </c>
      <c r="B19095" s="1">
        <v>2022</v>
      </c>
      <c r="C19095" s="28">
        <v>12</v>
      </c>
      <c r="D19095" s="26">
        <v>9</v>
      </c>
      <c r="E19095" s="29">
        <v>199.51041666723299</v>
      </c>
      <c r="F19095" s="28">
        <v>1.048</v>
      </c>
      <c r="G19095" s="28">
        <v>96.385999999999996</v>
      </c>
      <c r="K19095" s="33"/>
      <c r="X19095" s="28"/>
      <c r="Y19095" s="28"/>
    </row>
    <row r="19096" spans="1:25" ht="15.75" customHeight="1">
      <c r="A19096" s="1">
        <v>21308843</v>
      </c>
      <c r="B19096" s="1">
        <v>2022</v>
      </c>
      <c r="C19096" s="28">
        <v>12</v>
      </c>
      <c r="D19096" s="26">
        <v>9</v>
      </c>
      <c r="E19096" s="29">
        <v>199.52083333389999</v>
      </c>
      <c r="F19096" s="28">
        <v>1.048</v>
      </c>
      <c r="G19096" s="28">
        <v>96.385999999999996</v>
      </c>
      <c r="K19096" s="33"/>
      <c r="X19096" s="28"/>
      <c r="Y19096" s="28"/>
    </row>
    <row r="19097" spans="1:25" ht="15.75" customHeight="1">
      <c r="A19097" s="1">
        <v>21308843</v>
      </c>
      <c r="B19097" s="1">
        <v>2022</v>
      </c>
      <c r="C19097" s="28">
        <v>12</v>
      </c>
      <c r="D19097" s="26">
        <v>9</v>
      </c>
      <c r="E19097" s="29">
        <v>199.53125000056701</v>
      </c>
      <c r="F19097" s="28">
        <v>1.091</v>
      </c>
      <c r="G19097" s="28">
        <v>96.361000000000004</v>
      </c>
      <c r="K19097" s="33"/>
      <c r="X19097" s="28"/>
      <c r="Y19097" s="28"/>
    </row>
    <row r="19098" spans="1:25" ht="15.75" customHeight="1">
      <c r="A19098" s="1">
        <v>21308843</v>
      </c>
      <c r="B19098" s="1">
        <v>2022</v>
      </c>
      <c r="C19098" s="28">
        <v>12</v>
      </c>
      <c r="D19098" s="26">
        <v>9</v>
      </c>
      <c r="E19098" s="29">
        <v>199.54166666723299</v>
      </c>
      <c r="F19098" s="28">
        <v>1.177</v>
      </c>
      <c r="G19098" s="28">
        <v>96.385999999999996</v>
      </c>
      <c r="K19098" s="33"/>
      <c r="X19098" s="28"/>
      <c r="Y19098" s="28"/>
    </row>
    <row r="19099" spans="1:25" ht="15.75" customHeight="1">
      <c r="A19099" s="1">
        <v>21308843</v>
      </c>
      <c r="B19099" s="1">
        <v>2022</v>
      </c>
      <c r="C19099" s="28">
        <v>12</v>
      </c>
      <c r="D19099" s="26">
        <v>9</v>
      </c>
      <c r="E19099" s="29">
        <v>199.55208333389999</v>
      </c>
      <c r="F19099" s="28">
        <v>1.22</v>
      </c>
      <c r="G19099" s="28">
        <v>96.385999999999996</v>
      </c>
      <c r="K19099" s="33"/>
      <c r="X19099" s="28"/>
      <c r="Y19099" s="28"/>
    </row>
    <row r="19100" spans="1:25" ht="15.75" customHeight="1">
      <c r="A19100" s="1">
        <v>21308843</v>
      </c>
      <c r="B19100" s="1">
        <v>2022</v>
      </c>
      <c r="C19100" s="28">
        <v>12</v>
      </c>
      <c r="D19100" s="26">
        <v>9</v>
      </c>
      <c r="E19100" s="29">
        <v>199.56250000056701</v>
      </c>
      <c r="F19100" s="28">
        <v>1.2629999999999999</v>
      </c>
      <c r="G19100" s="28">
        <v>96.385999999999996</v>
      </c>
      <c r="K19100" s="33"/>
      <c r="X19100" s="28"/>
      <c r="Y19100" s="28"/>
    </row>
    <row r="19101" spans="1:25" ht="15.75" customHeight="1">
      <c r="A19101" s="1">
        <v>21308843</v>
      </c>
      <c r="B19101" s="1">
        <v>2022</v>
      </c>
      <c r="C19101" s="28">
        <v>12</v>
      </c>
      <c r="D19101" s="26">
        <v>9</v>
      </c>
      <c r="E19101" s="29">
        <v>199.57291666723299</v>
      </c>
      <c r="F19101" s="28">
        <v>1.22</v>
      </c>
      <c r="G19101" s="28">
        <v>96.385999999999996</v>
      </c>
      <c r="K19101" s="33"/>
      <c r="X19101" s="28"/>
      <c r="Y19101" s="28"/>
    </row>
    <row r="19102" spans="1:25" ht="15.75" customHeight="1">
      <c r="A19102" s="1">
        <v>21308843</v>
      </c>
      <c r="B19102" s="1">
        <v>2022</v>
      </c>
      <c r="C19102" s="28">
        <v>12</v>
      </c>
      <c r="D19102" s="26">
        <v>9</v>
      </c>
      <c r="E19102" s="29">
        <v>199.58333333389999</v>
      </c>
      <c r="F19102" s="28">
        <v>1.306</v>
      </c>
      <c r="G19102" s="28">
        <v>96.41</v>
      </c>
      <c r="K19102" s="33"/>
      <c r="X19102" s="28"/>
      <c r="Y19102" s="28"/>
    </row>
    <row r="19103" spans="1:25" ht="15.75" customHeight="1">
      <c r="A19103" s="1">
        <v>21308843</v>
      </c>
      <c r="B19103" s="1">
        <v>2022</v>
      </c>
      <c r="C19103" s="28">
        <v>12</v>
      </c>
      <c r="D19103" s="26">
        <v>9</v>
      </c>
      <c r="E19103" s="29">
        <v>199.59375000056701</v>
      </c>
      <c r="F19103" s="28">
        <v>1.306</v>
      </c>
      <c r="G19103" s="28">
        <v>96.41</v>
      </c>
      <c r="K19103" s="33"/>
      <c r="X19103" s="28"/>
      <c r="Y19103" s="28"/>
    </row>
    <row r="19104" spans="1:25" ht="15.75" customHeight="1">
      <c r="A19104" s="1">
        <v>21308843</v>
      </c>
      <c r="B19104" s="1">
        <v>2022</v>
      </c>
      <c r="C19104" s="28">
        <v>12</v>
      </c>
      <c r="D19104" s="26">
        <v>9</v>
      </c>
      <c r="E19104" s="29">
        <v>199.60416666723401</v>
      </c>
      <c r="F19104" s="28">
        <v>1.22</v>
      </c>
      <c r="G19104" s="28">
        <v>96.385999999999996</v>
      </c>
      <c r="K19104" s="33"/>
      <c r="X19104" s="28"/>
      <c r="Y19104" s="28"/>
    </row>
    <row r="19105" spans="1:25" ht="15.75" customHeight="1">
      <c r="A19105" s="1">
        <v>21308843</v>
      </c>
      <c r="B19105" s="1">
        <v>2022</v>
      </c>
      <c r="C19105" s="28">
        <v>12</v>
      </c>
      <c r="D19105" s="26">
        <v>9</v>
      </c>
      <c r="E19105" s="29">
        <v>199.61458333389999</v>
      </c>
      <c r="F19105" s="28">
        <v>1.1339999999999999</v>
      </c>
      <c r="G19105" s="28">
        <v>96.41</v>
      </c>
      <c r="K19105" s="33"/>
      <c r="X19105" s="28"/>
      <c r="Y19105" s="28"/>
    </row>
    <row r="19106" spans="1:25" ht="15.75" customHeight="1">
      <c r="A19106" s="1">
        <v>21308843</v>
      </c>
      <c r="B19106" s="1">
        <v>2022</v>
      </c>
      <c r="C19106" s="28">
        <v>12</v>
      </c>
      <c r="D19106" s="26">
        <v>9</v>
      </c>
      <c r="E19106" s="29">
        <v>199.62500000056701</v>
      </c>
      <c r="F19106" s="28">
        <v>1.091</v>
      </c>
      <c r="G19106" s="28">
        <v>96.385999999999996</v>
      </c>
      <c r="K19106" s="33"/>
      <c r="X19106" s="28"/>
      <c r="Y19106" s="28"/>
    </row>
    <row r="19107" spans="1:25" ht="15.75" customHeight="1">
      <c r="A19107" s="1">
        <v>21308843</v>
      </c>
      <c r="B19107" s="1">
        <v>2022</v>
      </c>
      <c r="C19107" s="28">
        <v>12</v>
      </c>
      <c r="D19107" s="26">
        <v>9</v>
      </c>
      <c r="E19107" s="29">
        <v>199.63541666723401</v>
      </c>
      <c r="F19107" s="28">
        <v>1.048</v>
      </c>
      <c r="G19107" s="28">
        <v>96.41</v>
      </c>
      <c r="K19107" s="33"/>
      <c r="X19107" s="28"/>
      <c r="Y19107" s="28"/>
    </row>
    <row r="19108" spans="1:25" ht="15.75" customHeight="1">
      <c r="A19108" s="1">
        <v>21308843</v>
      </c>
      <c r="B19108" s="1">
        <v>2022</v>
      </c>
      <c r="C19108" s="28">
        <v>12</v>
      </c>
      <c r="D19108" s="26">
        <v>9</v>
      </c>
      <c r="E19108" s="29">
        <v>199.64583333389999</v>
      </c>
      <c r="F19108" s="28">
        <v>1.0049999999999999</v>
      </c>
      <c r="G19108" s="28">
        <v>96.41</v>
      </c>
      <c r="K19108" s="33"/>
      <c r="X19108" s="28"/>
      <c r="Y19108" s="28"/>
    </row>
    <row r="19109" spans="1:25" ht="15.75" customHeight="1">
      <c r="A19109" s="1">
        <v>21308843</v>
      </c>
      <c r="B19109" s="1">
        <v>2022</v>
      </c>
      <c r="C19109" s="28">
        <v>12</v>
      </c>
      <c r="D19109" s="26">
        <v>9</v>
      </c>
      <c r="E19109" s="29">
        <v>199.65625000056701</v>
      </c>
      <c r="F19109" s="28">
        <v>1.0049999999999999</v>
      </c>
      <c r="G19109" s="28">
        <v>96.41</v>
      </c>
      <c r="K19109" s="33"/>
      <c r="X19109" s="28"/>
      <c r="Y19109" s="28"/>
    </row>
    <row r="19110" spans="1:25" ht="15.75" customHeight="1">
      <c r="A19110" s="1">
        <v>21308843</v>
      </c>
      <c r="B19110" s="1">
        <v>2022</v>
      </c>
      <c r="C19110" s="28">
        <v>12</v>
      </c>
      <c r="D19110" s="26">
        <v>9</v>
      </c>
      <c r="E19110" s="29">
        <v>199.66666666723401</v>
      </c>
      <c r="F19110" s="28">
        <v>0.92</v>
      </c>
      <c r="G19110" s="28">
        <v>96.41</v>
      </c>
      <c r="K19110" s="33"/>
      <c r="X19110" s="28"/>
      <c r="Y19110" s="28"/>
    </row>
    <row r="19111" spans="1:25" ht="15.75" customHeight="1">
      <c r="A19111" s="1">
        <v>21308843</v>
      </c>
      <c r="B19111" s="1">
        <v>2022</v>
      </c>
      <c r="C19111" s="28">
        <v>12</v>
      </c>
      <c r="D19111" s="26">
        <v>9</v>
      </c>
      <c r="E19111" s="29">
        <v>199.67708333389999</v>
      </c>
      <c r="F19111" s="28">
        <v>0.83399999999999996</v>
      </c>
      <c r="G19111" s="28">
        <v>96.41</v>
      </c>
      <c r="K19111" s="33"/>
      <c r="X19111" s="28"/>
      <c r="Y19111" s="28"/>
    </row>
    <row r="19112" spans="1:25" ht="15.75" customHeight="1">
      <c r="A19112" s="1">
        <v>21308843</v>
      </c>
      <c r="B19112" s="1">
        <v>2022</v>
      </c>
      <c r="C19112" s="28">
        <v>12</v>
      </c>
      <c r="D19112" s="26">
        <v>9</v>
      </c>
      <c r="E19112" s="29">
        <v>199.68750000056701</v>
      </c>
      <c r="F19112" s="28">
        <v>0.66200000000000003</v>
      </c>
      <c r="G19112" s="28">
        <v>96.385999999999996</v>
      </c>
      <c r="K19112" s="33"/>
      <c r="X19112" s="28"/>
      <c r="Y19112" s="28"/>
    </row>
    <row r="19113" spans="1:25" ht="15.75" customHeight="1">
      <c r="A19113" s="1">
        <v>21308843</v>
      </c>
      <c r="B19113" s="1">
        <v>2022</v>
      </c>
      <c r="C19113" s="28">
        <v>12</v>
      </c>
      <c r="D19113" s="26">
        <v>9</v>
      </c>
      <c r="E19113" s="29">
        <v>199.69791666723401</v>
      </c>
      <c r="F19113" s="28">
        <v>0.61899999999999999</v>
      </c>
      <c r="G19113" s="28">
        <v>96.385999999999996</v>
      </c>
      <c r="K19113" s="33"/>
      <c r="X19113" s="28"/>
      <c r="Y19113" s="28"/>
    </row>
    <row r="19114" spans="1:25" ht="15.75" customHeight="1">
      <c r="A19114" s="1">
        <v>21308843</v>
      </c>
      <c r="B19114" s="1">
        <v>2022</v>
      </c>
      <c r="C19114" s="28">
        <v>12</v>
      </c>
      <c r="D19114" s="26">
        <v>9</v>
      </c>
      <c r="E19114" s="29">
        <v>199.70833333390101</v>
      </c>
      <c r="F19114" s="28">
        <v>0.57599999999999996</v>
      </c>
      <c r="G19114" s="28">
        <v>96.337000000000003</v>
      </c>
      <c r="K19114" s="33"/>
      <c r="X19114" s="28"/>
      <c r="Y19114" s="28"/>
    </row>
    <row r="19115" spans="1:25" ht="15.75" customHeight="1">
      <c r="A19115" s="1">
        <v>21308843</v>
      </c>
      <c r="B19115" s="1">
        <v>2022</v>
      </c>
      <c r="C19115" s="28">
        <v>12</v>
      </c>
      <c r="D19115" s="26">
        <v>9</v>
      </c>
      <c r="E19115" s="29">
        <v>199.71875000056701</v>
      </c>
      <c r="F19115" s="28">
        <v>0.57599999999999996</v>
      </c>
      <c r="G19115" s="28">
        <v>96.385999999999996</v>
      </c>
      <c r="K19115" s="33"/>
      <c r="X19115" s="28"/>
      <c r="Y19115" s="28"/>
    </row>
    <row r="19116" spans="1:25" ht="15.75" customHeight="1">
      <c r="A19116" s="1">
        <v>21308843</v>
      </c>
      <c r="B19116" s="1">
        <v>2022</v>
      </c>
      <c r="C19116" s="28">
        <v>12</v>
      </c>
      <c r="D19116" s="26">
        <v>9</v>
      </c>
      <c r="E19116" s="29">
        <v>199.72916666723401</v>
      </c>
      <c r="F19116" s="28">
        <v>0.53300000000000003</v>
      </c>
      <c r="G19116" s="28">
        <v>96.361000000000004</v>
      </c>
      <c r="K19116" s="33"/>
      <c r="X19116" s="28"/>
      <c r="Y19116" s="28"/>
    </row>
    <row r="19117" spans="1:25" ht="15.75" customHeight="1">
      <c r="A19117" s="1">
        <v>21308843</v>
      </c>
      <c r="B19117" s="1">
        <v>2022</v>
      </c>
      <c r="C19117" s="28">
        <v>12</v>
      </c>
      <c r="D19117" s="26">
        <v>9</v>
      </c>
      <c r="E19117" s="29">
        <v>199.73958333390101</v>
      </c>
      <c r="F19117" s="28">
        <v>0.49099999999999999</v>
      </c>
      <c r="G19117" s="28">
        <v>96.337000000000003</v>
      </c>
      <c r="K19117" s="33"/>
      <c r="X19117" s="28"/>
      <c r="Y19117" s="28"/>
    </row>
    <row r="19118" spans="1:25" ht="15.75" customHeight="1">
      <c r="A19118" s="1">
        <v>21308843</v>
      </c>
      <c r="B19118" s="1">
        <v>2022</v>
      </c>
      <c r="C19118" s="28">
        <v>12</v>
      </c>
      <c r="D19118" s="26">
        <v>9</v>
      </c>
      <c r="E19118" s="29">
        <v>199.75000000056701</v>
      </c>
      <c r="F19118" s="28">
        <v>0.40500000000000003</v>
      </c>
      <c r="G19118" s="28">
        <v>96.313000000000002</v>
      </c>
      <c r="K19118" s="33"/>
      <c r="X19118" s="28"/>
      <c r="Y19118" s="28"/>
    </row>
    <row r="19119" spans="1:25" ht="15.75" customHeight="1">
      <c r="A19119" s="1">
        <v>21308843</v>
      </c>
      <c r="B19119" s="1">
        <v>2022</v>
      </c>
      <c r="C19119" s="28">
        <v>12</v>
      </c>
      <c r="D19119" s="26">
        <v>9</v>
      </c>
      <c r="E19119" s="29">
        <v>199.76041666723401</v>
      </c>
      <c r="F19119" s="28">
        <v>0.27600000000000002</v>
      </c>
      <c r="G19119" s="28">
        <v>96.337000000000003</v>
      </c>
      <c r="K19119" s="33"/>
      <c r="X19119" s="28"/>
      <c r="Y19119" s="28"/>
    </row>
    <row r="19120" spans="1:25" ht="15.75" customHeight="1">
      <c r="A19120" s="1">
        <v>21308843</v>
      </c>
      <c r="B19120" s="1">
        <v>2022</v>
      </c>
      <c r="C19120" s="28">
        <v>12</v>
      </c>
      <c r="D19120" s="26">
        <v>9</v>
      </c>
      <c r="E19120" s="29">
        <v>199.77083333390101</v>
      </c>
      <c r="F19120" s="28">
        <v>0.19</v>
      </c>
      <c r="G19120" s="28">
        <v>96.313000000000002</v>
      </c>
      <c r="K19120" s="33"/>
      <c r="X19120" s="28"/>
      <c r="Y19120" s="28"/>
    </row>
    <row r="19121" spans="1:25" ht="15.75" customHeight="1">
      <c r="A19121" s="1">
        <v>21308843</v>
      </c>
      <c r="B19121" s="1">
        <v>2022</v>
      </c>
      <c r="C19121" s="28">
        <v>12</v>
      </c>
      <c r="D19121" s="26">
        <v>9</v>
      </c>
      <c r="E19121" s="29">
        <v>199.78125000056701</v>
      </c>
      <c r="F19121" s="28">
        <v>0.14699999999999999</v>
      </c>
      <c r="G19121" s="28">
        <v>96.263999999999996</v>
      </c>
      <c r="K19121" s="33"/>
      <c r="X19121" s="28"/>
      <c r="Y19121" s="28"/>
    </row>
    <row r="19122" spans="1:25" ht="15.75" customHeight="1">
      <c r="A19122" s="1">
        <v>21308843</v>
      </c>
      <c r="B19122" s="1">
        <v>2022</v>
      </c>
      <c r="C19122" s="28">
        <v>12</v>
      </c>
      <c r="D19122" s="26">
        <v>9</v>
      </c>
      <c r="E19122" s="29">
        <v>199.79166666723401</v>
      </c>
      <c r="F19122" s="28">
        <v>1.9E-2</v>
      </c>
      <c r="G19122" s="28">
        <v>96.239000000000004</v>
      </c>
      <c r="K19122" s="33"/>
      <c r="X19122" s="28"/>
      <c r="Y19122" s="28"/>
    </row>
    <row r="19123" spans="1:25" ht="15.75" customHeight="1">
      <c r="A19123" s="1">
        <v>21308843</v>
      </c>
      <c r="B19123" s="1">
        <v>2022</v>
      </c>
      <c r="C19123" s="28">
        <v>12</v>
      </c>
      <c r="D19123" s="26">
        <v>9</v>
      </c>
      <c r="E19123" s="29">
        <v>199.80208333390101</v>
      </c>
      <c r="F19123" s="28">
        <v>-0.11</v>
      </c>
      <c r="G19123" s="28">
        <v>96.239000000000004</v>
      </c>
      <c r="K19123" s="33"/>
      <c r="X19123" s="28"/>
      <c r="Y19123" s="28"/>
    </row>
    <row r="19124" spans="1:25" ht="15.75" customHeight="1">
      <c r="A19124" s="1">
        <v>21308843</v>
      </c>
      <c r="B19124" s="1">
        <v>2022</v>
      </c>
      <c r="C19124" s="28">
        <v>12</v>
      </c>
      <c r="D19124" s="26">
        <v>9</v>
      </c>
      <c r="E19124" s="29">
        <v>199.81250000056701</v>
      </c>
      <c r="F19124" s="28">
        <v>-0.11</v>
      </c>
      <c r="G19124" s="28">
        <v>96.141999999999996</v>
      </c>
      <c r="K19124" s="33"/>
      <c r="X19124" s="28"/>
      <c r="Y19124" s="28"/>
    </row>
    <row r="19125" spans="1:25" ht="15.75" customHeight="1">
      <c r="A19125" s="1">
        <v>21308843</v>
      </c>
      <c r="B19125" s="1">
        <v>2022</v>
      </c>
      <c r="C19125" s="28">
        <v>12</v>
      </c>
      <c r="D19125" s="26">
        <v>9</v>
      </c>
      <c r="E19125" s="29">
        <v>199.82291666723401</v>
      </c>
      <c r="F19125" s="28">
        <v>1.9E-2</v>
      </c>
      <c r="G19125" s="28">
        <v>96.141999999999996</v>
      </c>
      <c r="K19125" s="33"/>
      <c r="X19125" s="28"/>
      <c r="Y19125" s="28"/>
    </row>
    <row r="19126" spans="1:25" ht="15.75" customHeight="1">
      <c r="A19126" s="1">
        <v>21308843</v>
      </c>
      <c r="B19126" s="1">
        <v>2022</v>
      </c>
      <c r="C19126" s="28">
        <v>12</v>
      </c>
      <c r="D19126" s="26">
        <v>9</v>
      </c>
      <c r="E19126" s="29">
        <v>199.83333333390101</v>
      </c>
      <c r="F19126" s="28">
        <v>6.2E-2</v>
      </c>
      <c r="G19126" s="28">
        <v>96.117000000000004</v>
      </c>
      <c r="K19126" s="33"/>
      <c r="X19126" s="28"/>
      <c r="Y19126" s="28"/>
    </row>
    <row r="19127" spans="1:25" ht="15.75" customHeight="1">
      <c r="A19127" s="1">
        <v>21308843</v>
      </c>
      <c r="B19127" s="1">
        <v>2022</v>
      </c>
      <c r="C19127" s="28">
        <v>12</v>
      </c>
      <c r="D19127" s="26">
        <v>9</v>
      </c>
      <c r="E19127" s="29">
        <v>199.84375000056801</v>
      </c>
      <c r="F19127" s="28">
        <v>0.104</v>
      </c>
      <c r="G19127" s="28">
        <v>96.141999999999996</v>
      </c>
      <c r="K19127" s="33"/>
      <c r="X19127" s="28"/>
      <c r="Y19127" s="28"/>
    </row>
    <row r="19128" spans="1:25" ht="15.75" customHeight="1">
      <c r="A19128" s="1">
        <v>21308843</v>
      </c>
      <c r="B19128" s="1">
        <v>2022</v>
      </c>
      <c r="C19128" s="28">
        <v>12</v>
      </c>
      <c r="D19128" s="26">
        <v>9</v>
      </c>
      <c r="E19128" s="29">
        <v>199.85416666723401</v>
      </c>
      <c r="F19128" s="28">
        <v>6.2E-2</v>
      </c>
      <c r="G19128" s="28">
        <v>96.117000000000004</v>
      </c>
      <c r="K19128" s="33"/>
      <c r="X19128" s="28"/>
      <c r="Y19128" s="28"/>
    </row>
    <row r="19129" spans="1:25" ht="15.75" customHeight="1">
      <c r="A19129" s="1">
        <v>21308843</v>
      </c>
      <c r="B19129" s="1">
        <v>2022</v>
      </c>
      <c r="C19129" s="28">
        <v>12</v>
      </c>
      <c r="D19129" s="26">
        <v>9</v>
      </c>
      <c r="E19129" s="29">
        <v>199.86458333390101</v>
      </c>
      <c r="F19129" s="28">
        <v>1.9E-2</v>
      </c>
      <c r="G19129" s="28">
        <v>96.165999999999997</v>
      </c>
      <c r="K19129" s="33"/>
      <c r="X19129" s="28"/>
      <c r="Y19129" s="28"/>
    </row>
    <row r="19130" spans="1:25" ht="15.75" customHeight="1">
      <c r="A19130" s="1">
        <v>21308843</v>
      </c>
      <c r="B19130" s="1">
        <v>2022</v>
      </c>
      <c r="C19130" s="28">
        <v>12</v>
      </c>
      <c r="D19130" s="26">
        <v>9</v>
      </c>
      <c r="E19130" s="29">
        <v>199.87500000056801</v>
      </c>
      <c r="F19130" s="28">
        <v>6.2E-2</v>
      </c>
      <c r="G19130" s="28">
        <v>96.165999999999997</v>
      </c>
      <c r="K19130" s="33"/>
      <c r="X19130" s="28"/>
      <c r="Y19130" s="28"/>
    </row>
    <row r="19131" spans="1:25" ht="15.75" customHeight="1">
      <c r="A19131" s="1">
        <v>21308843</v>
      </c>
      <c r="B19131" s="1">
        <v>2022</v>
      </c>
      <c r="C19131" s="28">
        <v>12</v>
      </c>
      <c r="D19131" s="26">
        <v>9</v>
      </c>
      <c r="E19131" s="29">
        <v>199.88541666723401</v>
      </c>
      <c r="F19131" s="28">
        <v>6.2E-2</v>
      </c>
      <c r="G19131" s="28">
        <v>96.215000000000003</v>
      </c>
      <c r="K19131" s="33"/>
      <c r="X19131" s="28"/>
      <c r="Y19131" s="28"/>
    </row>
    <row r="19132" spans="1:25" ht="15.75" customHeight="1">
      <c r="A19132" s="1">
        <v>21308843</v>
      </c>
      <c r="B19132" s="1">
        <v>2022</v>
      </c>
      <c r="C19132" s="28">
        <v>12</v>
      </c>
      <c r="D19132" s="26">
        <v>9</v>
      </c>
      <c r="E19132" s="29">
        <v>199.89583333390101</v>
      </c>
      <c r="F19132" s="28">
        <v>1.9E-2</v>
      </c>
      <c r="G19132" s="28">
        <v>96.19</v>
      </c>
      <c r="K19132" s="33"/>
      <c r="X19132" s="28"/>
      <c r="Y19132" s="28"/>
    </row>
    <row r="19133" spans="1:25" ht="15.75" customHeight="1">
      <c r="A19133" s="1">
        <v>21308843</v>
      </c>
      <c r="B19133" s="1">
        <v>2022</v>
      </c>
      <c r="C19133" s="28">
        <v>12</v>
      </c>
      <c r="D19133" s="26">
        <v>9</v>
      </c>
      <c r="E19133" s="29">
        <v>199.90625000056801</v>
      </c>
      <c r="F19133" s="28">
        <v>0.104</v>
      </c>
      <c r="G19133" s="28">
        <v>96.239000000000004</v>
      </c>
      <c r="K19133" s="33"/>
      <c r="X19133" s="28"/>
      <c r="Y19133" s="28"/>
    </row>
    <row r="19134" spans="1:25" ht="15.75" customHeight="1">
      <c r="A19134" s="1">
        <v>21308843</v>
      </c>
      <c r="B19134" s="1">
        <v>2022</v>
      </c>
      <c r="C19134" s="28">
        <v>12</v>
      </c>
      <c r="D19134" s="26">
        <v>9</v>
      </c>
      <c r="E19134" s="29">
        <v>199.91666666723501</v>
      </c>
      <c r="F19134" s="28">
        <v>6.2E-2</v>
      </c>
      <c r="G19134" s="28">
        <v>96.19</v>
      </c>
      <c r="K19134" s="33"/>
      <c r="X19134" s="28"/>
      <c r="Y19134" s="28"/>
    </row>
    <row r="19135" spans="1:25" ht="15.75" customHeight="1">
      <c r="A19135" s="1">
        <v>21308843</v>
      </c>
      <c r="B19135" s="1">
        <v>2022</v>
      </c>
      <c r="C19135" s="28">
        <v>12</v>
      </c>
      <c r="D19135" s="26">
        <v>9</v>
      </c>
      <c r="E19135" s="29">
        <v>199.92708333390101</v>
      </c>
      <c r="F19135" s="28">
        <v>6.2E-2</v>
      </c>
      <c r="G19135" s="28">
        <v>96.19</v>
      </c>
      <c r="K19135" s="33"/>
      <c r="X19135" s="28"/>
      <c r="Y19135" s="28"/>
    </row>
    <row r="19136" spans="1:25" ht="15.75" customHeight="1">
      <c r="A19136" s="1">
        <v>21308843</v>
      </c>
      <c r="B19136" s="1">
        <v>2022</v>
      </c>
      <c r="C19136" s="28">
        <v>12</v>
      </c>
      <c r="D19136" s="26">
        <v>9</v>
      </c>
      <c r="E19136" s="29">
        <v>199.93750000056801</v>
      </c>
      <c r="F19136" s="28">
        <v>-0.153</v>
      </c>
      <c r="G19136" s="28">
        <v>96.067999999999998</v>
      </c>
      <c r="K19136" s="33"/>
      <c r="X19136" s="28"/>
      <c r="Y19136" s="28"/>
    </row>
    <row r="19137" spans="1:25" ht="15.75" customHeight="1">
      <c r="A19137" s="1">
        <v>21308843</v>
      </c>
      <c r="B19137" s="1">
        <v>2022</v>
      </c>
      <c r="C19137" s="28">
        <v>12</v>
      </c>
      <c r="D19137" s="26">
        <v>9</v>
      </c>
      <c r="E19137" s="29">
        <v>199.94791666723501</v>
      </c>
      <c r="F19137" s="28">
        <v>-0.28199999999999997</v>
      </c>
      <c r="G19137" s="28">
        <v>95.701999999999998</v>
      </c>
      <c r="K19137" s="33"/>
      <c r="X19137" s="28"/>
      <c r="Y19137" s="28"/>
    </row>
    <row r="19138" spans="1:25" ht="15.75" customHeight="1">
      <c r="A19138" s="1">
        <v>21308843</v>
      </c>
      <c r="B19138" s="1">
        <v>2022</v>
      </c>
      <c r="C19138" s="28">
        <v>12</v>
      </c>
      <c r="D19138" s="26">
        <v>9</v>
      </c>
      <c r="E19138" s="29">
        <v>199.95833333390101</v>
      </c>
      <c r="F19138" s="28">
        <v>-0.36699999999999999</v>
      </c>
      <c r="G19138" s="28">
        <v>95.457999999999998</v>
      </c>
      <c r="K19138" s="33"/>
      <c r="X19138" s="28"/>
      <c r="Y19138" s="28"/>
    </row>
    <row r="19139" spans="1:25" ht="15.75" customHeight="1">
      <c r="A19139" s="1">
        <v>21308843</v>
      </c>
      <c r="B19139" s="1">
        <v>2022</v>
      </c>
      <c r="C19139" s="28">
        <v>12</v>
      </c>
      <c r="D19139" s="26">
        <v>9</v>
      </c>
      <c r="E19139" s="29">
        <v>199.96875000056801</v>
      </c>
      <c r="F19139" s="28">
        <v>-0.36699999999999999</v>
      </c>
      <c r="G19139" s="28">
        <v>95.409000000000006</v>
      </c>
      <c r="K19139" s="33"/>
      <c r="X19139" s="28"/>
      <c r="Y19139" s="28"/>
    </row>
    <row r="19140" spans="1:25" ht="15.75" customHeight="1">
      <c r="A19140" s="1">
        <v>21308843</v>
      </c>
      <c r="B19140" s="1">
        <v>2022</v>
      </c>
      <c r="C19140" s="28">
        <v>12</v>
      </c>
      <c r="D19140" s="26">
        <v>9</v>
      </c>
      <c r="E19140" s="29">
        <v>199.97916666723501</v>
      </c>
      <c r="F19140" s="28">
        <v>-0.45300000000000001</v>
      </c>
      <c r="G19140" s="28">
        <v>95.507000000000005</v>
      </c>
      <c r="K19140" s="33"/>
      <c r="X19140" s="28"/>
      <c r="Y19140" s="28"/>
    </row>
    <row r="19141" spans="1:25" ht="15.75" customHeight="1">
      <c r="A19141" s="1">
        <v>21308843</v>
      </c>
      <c r="B19141" s="1">
        <v>2022</v>
      </c>
      <c r="C19141" s="28">
        <v>12</v>
      </c>
      <c r="D19141" s="26">
        <v>9</v>
      </c>
      <c r="E19141" s="29">
        <v>199.98958333390101</v>
      </c>
      <c r="F19141" s="28">
        <v>-0.58199999999999996</v>
      </c>
      <c r="G19141" s="28">
        <v>95.457999999999998</v>
      </c>
      <c r="K19141" s="33"/>
      <c r="X19141" s="28"/>
      <c r="Y19141" s="28"/>
    </row>
    <row r="19142" spans="1:25" ht="15.75" customHeight="1">
      <c r="A19142" s="1">
        <v>21308843</v>
      </c>
      <c r="B19142" s="1">
        <v>2022</v>
      </c>
      <c r="C19142" s="28">
        <v>12</v>
      </c>
      <c r="D19142" s="26">
        <v>10</v>
      </c>
      <c r="E19142" s="29">
        <v>200.00000000056801</v>
      </c>
      <c r="F19142" s="28">
        <v>-0.53900000000000003</v>
      </c>
      <c r="G19142" s="28">
        <v>95.507000000000005</v>
      </c>
      <c r="K19142" s="33"/>
      <c r="X19142" s="28"/>
      <c r="Y19142" s="28"/>
    </row>
    <row r="19143" spans="1:25" ht="15.75" customHeight="1">
      <c r="A19143" s="1">
        <v>21308843</v>
      </c>
      <c r="B19143" s="1">
        <v>2022</v>
      </c>
      <c r="C19143" s="28">
        <v>12</v>
      </c>
      <c r="D19143" s="26">
        <v>10</v>
      </c>
      <c r="E19143" s="29">
        <v>200.01041666723501</v>
      </c>
      <c r="F19143" s="28">
        <v>-1.0109999999999999</v>
      </c>
      <c r="G19143" s="28">
        <v>95.018000000000001</v>
      </c>
      <c r="K19143" s="33"/>
      <c r="X19143" s="28"/>
      <c r="Y19143" s="28"/>
    </row>
    <row r="19144" spans="1:25" ht="15.75" customHeight="1">
      <c r="A19144" s="1">
        <v>21308843</v>
      </c>
      <c r="B19144" s="1">
        <v>2022</v>
      </c>
      <c r="C19144" s="28">
        <v>12</v>
      </c>
      <c r="D19144" s="26">
        <v>10</v>
      </c>
      <c r="E19144" s="29">
        <v>200.02083333390101</v>
      </c>
      <c r="F19144" s="28">
        <v>-1.097</v>
      </c>
      <c r="G19144" s="28">
        <v>95.263000000000005</v>
      </c>
      <c r="K19144" s="33"/>
      <c r="X19144" s="28"/>
      <c r="Y19144" s="28"/>
    </row>
    <row r="19145" spans="1:25" ht="15.75" customHeight="1">
      <c r="A19145" s="1">
        <v>21308843</v>
      </c>
      <c r="B19145" s="1">
        <v>2022</v>
      </c>
      <c r="C19145" s="28">
        <v>12</v>
      </c>
      <c r="D19145" s="26">
        <v>10</v>
      </c>
      <c r="E19145" s="29">
        <v>200.03125000056801</v>
      </c>
      <c r="F19145" s="28">
        <v>-1.0109999999999999</v>
      </c>
      <c r="G19145" s="28">
        <v>95.409000000000006</v>
      </c>
      <c r="K19145" s="33"/>
      <c r="X19145" s="28"/>
      <c r="Y19145" s="28"/>
    </row>
    <row r="19146" spans="1:25" ht="15.75" customHeight="1">
      <c r="A19146" s="1">
        <v>21308843</v>
      </c>
      <c r="B19146" s="1">
        <v>2022</v>
      </c>
      <c r="C19146" s="28">
        <v>12</v>
      </c>
      <c r="D19146" s="26">
        <v>10</v>
      </c>
      <c r="E19146" s="29">
        <v>200.04166666723501</v>
      </c>
      <c r="F19146" s="28">
        <v>-0.58199999999999996</v>
      </c>
      <c r="G19146" s="28">
        <v>95.751000000000005</v>
      </c>
      <c r="K19146" s="33"/>
      <c r="X19146" s="28"/>
      <c r="Y19146" s="28"/>
    </row>
    <row r="19147" spans="1:25" ht="15.75" customHeight="1">
      <c r="A19147" s="1">
        <v>21308843</v>
      </c>
      <c r="B19147" s="1">
        <v>2022</v>
      </c>
      <c r="C19147" s="28">
        <v>12</v>
      </c>
      <c r="D19147" s="26">
        <v>10</v>
      </c>
      <c r="E19147" s="29">
        <v>200.052083333902</v>
      </c>
      <c r="F19147" s="28">
        <v>-0.496</v>
      </c>
      <c r="G19147" s="28">
        <v>95.849000000000004</v>
      </c>
      <c r="K19147" s="33"/>
      <c r="X19147" s="28"/>
      <c r="Y19147" s="28"/>
    </row>
    <row r="19148" spans="1:25" ht="15.75" customHeight="1">
      <c r="A19148" s="1">
        <v>21308843</v>
      </c>
      <c r="B19148" s="1">
        <v>2022</v>
      </c>
      <c r="C19148" s="28">
        <v>12</v>
      </c>
      <c r="D19148" s="26">
        <v>10</v>
      </c>
      <c r="E19148" s="29">
        <v>200.06250000056801</v>
      </c>
      <c r="F19148" s="28">
        <v>-0.41</v>
      </c>
      <c r="G19148" s="28">
        <v>95.897000000000006</v>
      </c>
      <c r="K19148" s="33"/>
      <c r="X19148" s="28"/>
      <c r="Y19148" s="28"/>
    </row>
    <row r="19149" spans="1:25" ht="15.75" customHeight="1">
      <c r="A19149" s="1">
        <v>21308843</v>
      </c>
      <c r="B19149" s="1">
        <v>2022</v>
      </c>
      <c r="C19149" s="28">
        <v>12</v>
      </c>
      <c r="D19149" s="26">
        <v>10</v>
      </c>
      <c r="E19149" s="29">
        <v>200.07291666723501</v>
      </c>
      <c r="F19149" s="28">
        <v>-0.45300000000000001</v>
      </c>
      <c r="G19149" s="28">
        <v>95.849000000000004</v>
      </c>
      <c r="K19149" s="33"/>
      <c r="X19149" s="28"/>
      <c r="Y19149" s="28"/>
    </row>
    <row r="19150" spans="1:25" ht="15.75" customHeight="1">
      <c r="A19150" s="1">
        <v>21308843</v>
      </c>
      <c r="B19150" s="1">
        <v>2022</v>
      </c>
      <c r="C19150" s="28">
        <v>12</v>
      </c>
      <c r="D19150" s="26">
        <v>10</v>
      </c>
      <c r="E19150" s="29">
        <v>200.083333333902</v>
      </c>
      <c r="F19150" s="28">
        <v>-0.496</v>
      </c>
      <c r="G19150" s="28">
        <v>95.849000000000004</v>
      </c>
      <c r="K19150" s="33"/>
      <c r="X19150" s="28"/>
      <c r="Y19150" s="28"/>
    </row>
    <row r="19151" spans="1:25" ht="15.75" customHeight="1">
      <c r="A19151" s="1">
        <v>21308843</v>
      </c>
      <c r="B19151" s="1">
        <v>2022</v>
      </c>
      <c r="C19151" s="28">
        <v>12</v>
      </c>
      <c r="D19151" s="26">
        <v>10</v>
      </c>
      <c r="E19151" s="29">
        <v>200.09375000056801</v>
      </c>
      <c r="F19151" s="28">
        <v>-0.496</v>
      </c>
      <c r="G19151" s="28">
        <v>95.873000000000005</v>
      </c>
      <c r="K19151" s="33"/>
      <c r="X19151" s="28"/>
      <c r="Y19151" s="28"/>
    </row>
    <row r="19152" spans="1:25" ht="15.75" customHeight="1">
      <c r="A19152" s="1">
        <v>21308843</v>
      </c>
      <c r="B19152" s="1">
        <v>2022</v>
      </c>
      <c r="C19152" s="28">
        <v>12</v>
      </c>
      <c r="D19152" s="26">
        <v>10</v>
      </c>
      <c r="E19152" s="29">
        <v>200.10416666723501</v>
      </c>
      <c r="F19152" s="28">
        <v>-0.496</v>
      </c>
      <c r="G19152" s="28">
        <v>95.873000000000005</v>
      </c>
      <c r="K19152" s="33"/>
      <c r="X19152" s="28"/>
      <c r="Y19152" s="28"/>
    </row>
    <row r="19153" spans="1:25" ht="15.75" customHeight="1">
      <c r="A19153" s="1">
        <v>21308843</v>
      </c>
      <c r="B19153" s="1">
        <v>2022</v>
      </c>
      <c r="C19153" s="28">
        <v>12</v>
      </c>
      <c r="D19153" s="26">
        <v>10</v>
      </c>
      <c r="E19153" s="29">
        <v>200.114583333902</v>
      </c>
      <c r="F19153" s="28">
        <v>-0.41</v>
      </c>
      <c r="G19153" s="28">
        <v>95.921999999999997</v>
      </c>
      <c r="K19153" s="33"/>
      <c r="X19153" s="28"/>
      <c r="Y19153" s="28"/>
    </row>
    <row r="19154" spans="1:25" ht="15.75" customHeight="1">
      <c r="A19154" s="1">
        <v>21308843</v>
      </c>
      <c r="B19154" s="1">
        <v>2022</v>
      </c>
      <c r="C19154" s="28">
        <v>12</v>
      </c>
      <c r="D19154" s="26">
        <v>10</v>
      </c>
      <c r="E19154" s="29">
        <v>200.125000000569</v>
      </c>
      <c r="F19154" s="28">
        <v>-0.36699999999999999</v>
      </c>
      <c r="G19154" s="28">
        <v>95.945999999999998</v>
      </c>
      <c r="K19154" s="33"/>
      <c r="X19154" s="28"/>
      <c r="Y19154" s="28"/>
    </row>
    <row r="19155" spans="1:25" ht="15.75" customHeight="1">
      <c r="A19155" s="1">
        <v>21308843</v>
      </c>
      <c r="B19155" s="1">
        <v>2022</v>
      </c>
      <c r="C19155" s="28">
        <v>12</v>
      </c>
      <c r="D19155" s="26">
        <v>10</v>
      </c>
      <c r="E19155" s="29">
        <v>200.13541666723501</v>
      </c>
      <c r="F19155" s="28">
        <v>-0.36699999999999999</v>
      </c>
      <c r="G19155" s="28">
        <v>95.971000000000004</v>
      </c>
      <c r="K19155" s="33"/>
      <c r="X19155" s="28"/>
      <c r="Y19155" s="28"/>
    </row>
    <row r="19156" spans="1:25" ht="15.75" customHeight="1">
      <c r="A19156" s="1">
        <v>21308843</v>
      </c>
      <c r="B19156" s="1">
        <v>2022</v>
      </c>
      <c r="C19156" s="28">
        <v>12</v>
      </c>
      <c r="D19156" s="26">
        <v>10</v>
      </c>
      <c r="E19156" s="29">
        <v>200.145833333902</v>
      </c>
      <c r="F19156" s="28">
        <v>-0.36699999999999999</v>
      </c>
      <c r="G19156" s="28">
        <v>95.995000000000005</v>
      </c>
      <c r="K19156" s="33"/>
      <c r="X19156" s="28"/>
      <c r="Y19156" s="28"/>
    </row>
    <row r="19157" spans="1:25" ht="15.75" customHeight="1">
      <c r="A19157" s="1">
        <v>21308843</v>
      </c>
      <c r="B19157" s="1">
        <v>2022</v>
      </c>
      <c r="C19157" s="28">
        <v>12</v>
      </c>
      <c r="D19157" s="26">
        <v>10</v>
      </c>
      <c r="E19157" s="29">
        <v>200.156250000569</v>
      </c>
      <c r="F19157" s="28">
        <v>-0.32500000000000001</v>
      </c>
      <c r="G19157" s="28">
        <v>95.971000000000004</v>
      </c>
      <c r="K19157" s="33"/>
      <c r="X19157" s="28"/>
      <c r="Y19157" s="28"/>
    </row>
    <row r="19158" spans="1:25" ht="15.75" customHeight="1">
      <c r="A19158" s="1">
        <v>21308843</v>
      </c>
      <c r="B19158" s="1">
        <v>2022</v>
      </c>
      <c r="C19158" s="28">
        <v>12</v>
      </c>
      <c r="D19158" s="26">
        <v>10</v>
      </c>
      <c r="E19158" s="29">
        <v>200.16666666723501</v>
      </c>
      <c r="F19158" s="28">
        <v>-0.32500000000000001</v>
      </c>
      <c r="G19158" s="28">
        <v>95.995000000000005</v>
      </c>
      <c r="K19158" s="33"/>
      <c r="X19158" s="28"/>
      <c r="Y19158" s="28"/>
    </row>
    <row r="19159" spans="1:25" ht="15.75" customHeight="1">
      <c r="A19159" s="1">
        <v>21308843</v>
      </c>
      <c r="B19159" s="1">
        <v>2022</v>
      </c>
      <c r="C19159" s="28">
        <v>12</v>
      </c>
      <c r="D19159" s="26">
        <v>10</v>
      </c>
      <c r="E19159" s="29">
        <v>200.177083333902</v>
      </c>
      <c r="F19159" s="28">
        <v>-0.32500000000000001</v>
      </c>
      <c r="G19159" s="28">
        <v>96.02</v>
      </c>
      <c r="K19159" s="33"/>
      <c r="X19159" s="28"/>
      <c r="Y19159" s="28"/>
    </row>
    <row r="19160" spans="1:25" ht="15.75" customHeight="1">
      <c r="A19160" s="1">
        <v>21308843</v>
      </c>
      <c r="B19160" s="1">
        <v>2022</v>
      </c>
      <c r="C19160" s="28">
        <v>12</v>
      </c>
      <c r="D19160" s="26">
        <v>10</v>
      </c>
      <c r="E19160" s="29">
        <v>200.187500000569</v>
      </c>
      <c r="F19160" s="28">
        <v>-0.36699999999999999</v>
      </c>
      <c r="G19160" s="28">
        <v>96.043999999999997</v>
      </c>
      <c r="K19160" s="33"/>
      <c r="X19160" s="28"/>
      <c r="Y19160" s="28"/>
    </row>
    <row r="19161" spans="1:25" ht="15.75" customHeight="1">
      <c r="A19161" s="1">
        <v>21308843</v>
      </c>
      <c r="B19161" s="1">
        <v>2022</v>
      </c>
      <c r="C19161" s="28">
        <v>12</v>
      </c>
      <c r="D19161" s="26">
        <v>10</v>
      </c>
      <c r="E19161" s="29">
        <v>200.19791666723501</v>
      </c>
      <c r="F19161" s="28">
        <v>-0.36699999999999999</v>
      </c>
      <c r="G19161" s="28">
        <v>95.995000000000005</v>
      </c>
      <c r="K19161" s="33"/>
      <c r="X19161" s="28"/>
      <c r="Y19161" s="28"/>
    </row>
    <row r="19162" spans="1:25" ht="15.75" customHeight="1">
      <c r="A19162" s="1">
        <v>21308843</v>
      </c>
      <c r="B19162" s="1">
        <v>2022</v>
      </c>
      <c r="C19162" s="28">
        <v>12</v>
      </c>
      <c r="D19162" s="26">
        <v>10</v>
      </c>
      <c r="E19162" s="29">
        <v>200.208333333902</v>
      </c>
      <c r="F19162" s="28">
        <v>-0.36699999999999999</v>
      </c>
      <c r="G19162" s="28">
        <v>96.043999999999997</v>
      </c>
      <c r="K19162" s="33"/>
      <c r="X19162" s="28"/>
      <c r="Y19162" s="28"/>
    </row>
    <row r="19163" spans="1:25" ht="15.75" customHeight="1">
      <c r="A19163" s="1">
        <v>21308843</v>
      </c>
      <c r="B19163" s="1">
        <v>2022</v>
      </c>
      <c r="C19163" s="28">
        <v>12</v>
      </c>
      <c r="D19163" s="26">
        <v>10</v>
      </c>
      <c r="E19163" s="29">
        <v>200.218750000569</v>
      </c>
      <c r="F19163" s="28">
        <v>-0.32500000000000001</v>
      </c>
      <c r="G19163" s="28">
        <v>96.02</v>
      </c>
      <c r="K19163" s="33"/>
      <c r="X19163" s="28"/>
      <c r="Y19163" s="28"/>
    </row>
    <row r="19164" spans="1:25" ht="15.75" customHeight="1">
      <c r="A19164" s="1">
        <v>21308843</v>
      </c>
      <c r="B19164" s="1">
        <v>2022</v>
      </c>
      <c r="C19164" s="28">
        <v>12</v>
      </c>
      <c r="D19164" s="26">
        <v>10</v>
      </c>
      <c r="E19164" s="29">
        <v>200.22916666723501</v>
      </c>
      <c r="F19164" s="28">
        <v>-0.28199999999999997</v>
      </c>
      <c r="G19164" s="28">
        <v>96.02</v>
      </c>
      <c r="K19164" s="33"/>
      <c r="X19164" s="28"/>
      <c r="Y19164" s="28"/>
    </row>
    <row r="19165" spans="1:25" ht="15.75" customHeight="1">
      <c r="A19165" s="1">
        <v>21308843</v>
      </c>
      <c r="B19165" s="1">
        <v>2022</v>
      </c>
      <c r="C19165" s="28">
        <v>12</v>
      </c>
      <c r="D19165" s="26">
        <v>10</v>
      </c>
      <c r="E19165" s="29">
        <v>200.239583333902</v>
      </c>
      <c r="F19165" s="28">
        <v>-0.32500000000000001</v>
      </c>
      <c r="G19165" s="28">
        <v>96.02</v>
      </c>
      <c r="K19165" s="33"/>
      <c r="X19165" s="28"/>
      <c r="Y19165" s="28"/>
    </row>
    <row r="19166" spans="1:25" ht="15.75" customHeight="1">
      <c r="A19166" s="1">
        <v>21308843</v>
      </c>
      <c r="B19166" s="1">
        <v>2022</v>
      </c>
      <c r="C19166" s="28">
        <v>12</v>
      </c>
      <c r="D19166" s="26">
        <v>10</v>
      </c>
      <c r="E19166" s="29">
        <v>200.250000000569</v>
      </c>
      <c r="F19166" s="28">
        <v>-0.28199999999999997</v>
      </c>
      <c r="G19166" s="28">
        <v>96.02</v>
      </c>
      <c r="K19166" s="33"/>
      <c r="X19166" s="28"/>
      <c r="Y19166" s="28"/>
    </row>
    <row r="19167" spans="1:25" ht="15.75" customHeight="1">
      <c r="A19167" s="1">
        <v>21308843</v>
      </c>
      <c r="B19167" s="1">
        <v>2022</v>
      </c>
      <c r="C19167" s="28">
        <v>12</v>
      </c>
      <c r="D19167" s="26">
        <v>10</v>
      </c>
      <c r="E19167" s="29">
        <v>200.260416667236</v>
      </c>
      <c r="F19167" s="28">
        <v>-0.32500000000000001</v>
      </c>
      <c r="G19167" s="28">
        <v>96.02</v>
      </c>
      <c r="K19167" s="33"/>
      <c r="X19167" s="28"/>
      <c r="Y19167" s="28"/>
    </row>
    <row r="19168" spans="1:25" ht="15.75" customHeight="1">
      <c r="A19168" s="1">
        <v>21308843</v>
      </c>
      <c r="B19168" s="1">
        <v>2022</v>
      </c>
      <c r="C19168" s="28">
        <v>12</v>
      </c>
      <c r="D19168" s="26">
        <v>10</v>
      </c>
      <c r="E19168" s="29">
        <v>200.270833333902</v>
      </c>
      <c r="F19168" s="28">
        <v>-0.32500000000000001</v>
      </c>
      <c r="G19168" s="28">
        <v>96.02</v>
      </c>
      <c r="K19168" s="33"/>
      <c r="X19168" s="28"/>
      <c r="Y19168" s="28"/>
    </row>
    <row r="19169" spans="1:25" ht="15.75" customHeight="1">
      <c r="A19169" s="1">
        <v>21308843</v>
      </c>
      <c r="B19169" s="1">
        <v>2022</v>
      </c>
      <c r="C19169" s="28">
        <v>12</v>
      </c>
      <c r="D19169" s="26">
        <v>10</v>
      </c>
      <c r="E19169" s="29">
        <v>200.281250000569</v>
      </c>
      <c r="F19169" s="28">
        <v>-0.32500000000000001</v>
      </c>
      <c r="G19169" s="28">
        <v>96.02</v>
      </c>
      <c r="K19169" s="33"/>
      <c r="X19169" s="28"/>
      <c r="Y19169" s="28"/>
    </row>
    <row r="19170" spans="1:25" ht="15.75" customHeight="1">
      <c r="A19170" s="1">
        <v>21308843</v>
      </c>
      <c r="B19170" s="1">
        <v>2022</v>
      </c>
      <c r="C19170" s="28">
        <v>12</v>
      </c>
      <c r="D19170" s="26">
        <v>10</v>
      </c>
      <c r="E19170" s="29">
        <v>200.291666667236</v>
      </c>
      <c r="F19170" s="28">
        <v>-0.28199999999999997</v>
      </c>
      <c r="G19170" s="28">
        <v>96.02</v>
      </c>
      <c r="K19170" s="33"/>
      <c r="X19170" s="28"/>
      <c r="Y19170" s="28"/>
    </row>
    <row r="19171" spans="1:25" ht="15.75" customHeight="1">
      <c r="A19171" s="1">
        <v>21308843</v>
      </c>
      <c r="B19171" s="1">
        <v>2022</v>
      </c>
      <c r="C19171" s="28">
        <v>12</v>
      </c>
      <c r="D19171" s="26">
        <v>10</v>
      </c>
      <c r="E19171" s="29">
        <v>200.302083333902</v>
      </c>
      <c r="F19171" s="28">
        <v>-0.36699999999999999</v>
      </c>
      <c r="G19171" s="28">
        <v>95.995000000000005</v>
      </c>
      <c r="K19171" s="33"/>
      <c r="X19171" s="28"/>
      <c r="Y19171" s="28"/>
    </row>
    <row r="19172" spans="1:25" ht="15.75" customHeight="1">
      <c r="A19172" s="1">
        <v>21308843</v>
      </c>
      <c r="B19172" s="1">
        <v>2022</v>
      </c>
      <c r="C19172" s="28">
        <v>12</v>
      </c>
      <c r="D19172" s="26">
        <v>10</v>
      </c>
      <c r="E19172" s="29">
        <v>200.312500000569</v>
      </c>
      <c r="F19172" s="28">
        <v>-0.41</v>
      </c>
      <c r="G19172" s="28">
        <v>95.945999999999998</v>
      </c>
      <c r="K19172" s="33"/>
      <c r="X19172" s="28"/>
      <c r="Y19172" s="28"/>
    </row>
    <row r="19173" spans="1:25" ht="15.75" customHeight="1">
      <c r="A19173" s="1">
        <v>21308843</v>
      </c>
      <c r="B19173" s="1">
        <v>2022</v>
      </c>
      <c r="C19173" s="28">
        <v>12</v>
      </c>
      <c r="D19173" s="26">
        <v>10</v>
      </c>
      <c r="E19173" s="29">
        <v>200.322916667236</v>
      </c>
      <c r="F19173" s="28">
        <v>-0.41</v>
      </c>
      <c r="G19173" s="28">
        <v>95.897000000000006</v>
      </c>
      <c r="K19173" s="33"/>
      <c r="X19173" s="28"/>
      <c r="Y19173" s="28"/>
    </row>
    <row r="19174" spans="1:25" ht="15.75" customHeight="1">
      <c r="A19174" s="1">
        <v>21308843</v>
      </c>
      <c r="B19174" s="1">
        <v>2022</v>
      </c>
      <c r="C19174" s="28">
        <v>12</v>
      </c>
      <c r="D19174" s="26">
        <v>10</v>
      </c>
      <c r="E19174" s="29">
        <v>200.333333333903</v>
      </c>
      <c r="F19174" s="28">
        <v>-0.41</v>
      </c>
      <c r="G19174" s="28">
        <v>95.823999999999998</v>
      </c>
      <c r="K19174" s="33"/>
      <c r="X19174" s="28"/>
      <c r="Y19174" s="28"/>
    </row>
    <row r="19175" spans="1:25" ht="15.75" customHeight="1">
      <c r="A19175" s="1">
        <v>21308843</v>
      </c>
      <c r="B19175" s="1">
        <v>2022</v>
      </c>
      <c r="C19175" s="28">
        <v>12</v>
      </c>
      <c r="D19175" s="26">
        <v>10</v>
      </c>
      <c r="E19175" s="29">
        <v>200.343750000569</v>
      </c>
      <c r="F19175" s="28">
        <v>-0.45300000000000001</v>
      </c>
      <c r="G19175" s="28">
        <v>95.751000000000005</v>
      </c>
      <c r="K19175" s="33"/>
      <c r="X19175" s="28"/>
      <c r="Y19175" s="28"/>
    </row>
    <row r="19176" spans="1:25" ht="15.75" customHeight="1">
      <c r="A19176" s="1">
        <v>21308843</v>
      </c>
      <c r="B19176" s="1">
        <v>2022</v>
      </c>
      <c r="C19176" s="28">
        <v>12</v>
      </c>
      <c r="D19176" s="26">
        <v>10</v>
      </c>
      <c r="E19176" s="29">
        <v>200.354166667236</v>
      </c>
      <c r="F19176" s="28">
        <v>-0.41</v>
      </c>
      <c r="G19176" s="28">
        <v>95.701999999999998</v>
      </c>
      <c r="K19176" s="33"/>
      <c r="X19176" s="28"/>
      <c r="Y19176" s="28"/>
    </row>
    <row r="19177" spans="1:25" ht="15.75" customHeight="1">
      <c r="A19177" s="1">
        <v>21308843</v>
      </c>
      <c r="B19177" s="1">
        <v>2022</v>
      </c>
      <c r="C19177" s="28">
        <v>12</v>
      </c>
      <c r="D19177" s="26">
        <v>10</v>
      </c>
      <c r="E19177" s="29">
        <v>200.364583333903</v>
      </c>
      <c r="F19177" s="28">
        <v>-0.41</v>
      </c>
      <c r="G19177" s="28">
        <v>95.677999999999997</v>
      </c>
      <c r="K19177" s="33"/>
      <c r="X19177" s="28"/>
      <c r="Y19177" s="28"/>
    </row>
    <row r="19178" spans="1:25" ht="15.75" customHeight="1">
      <c r="A19178" s="1">
        <v>21308843</v>
      </c>
      <c r="B19178" s="1">
        <v>2022</v>
      </c>
      <c r="C19178" s="28">
        <v>12</v>
      </c>
      <c r="D19178" s="26">
        <v>10</v>
      </c>
      <c r="E19178" s="29">
        <v>200.375000000569</v>
      </c>
      <c r="F19178" s="28">
        <v>-0.45300000000000001</v>
      </c>
      <c r="G19178" s="28">
        <v>95.603999999999999</v>
      </c>
      <c r="K19178" s="33"/>
      <c r="X19178" s="28"/>
      <c r="Y19178" s="28"/>
    </row>
    <row r="19179" spans="1:25" ht="15.75" customHeight="1">
      <c r="A19179" s="1">
        <v>21308843</v>
      </c>
      <c r="B19179" s="1">
        <v>2022</v>
      </c>
      <c r="C19179" s="28">
        <v>12</v>
      </c>
      <c r="D19179" s="26">
        <v>10</v>
      </c>
      <c r="E19179" s="29">
        <v>200.385416667236</v>
      </c>
      <c r="F19179" s="28">
        <v>-0.45300000000000001</v>
      </c>
      <c r="G19179" s="28">
        <v>95.58</v>
      </c>
      <c r="K19179" s="33"/>
      <c r="X19179" s="28"/>
      <c r="Y19179" s="28"/>
    </row>
    <row r="19180" spans="1:25" ht="15.75" customHeight="1">
      <c r="A19180" s="1">
        <v>21308843</v>
      </c>
      <c r="B19180" s="1">
        <v>2022</v>
      </c>
      <c r="C19180" s="28">
        <v>12</v>
      </c>
      <c r="D19180" s="26">
        <v>10</v>
      </c>
      <c r="E19180" s="29">
        <v>200.395833333903</v>
      </c>
      <c r="F19180" s="28">
        <v>-0.496</v>
      </c>
      <c r="G19180" s="28">
        <v>95.507000000000005</v>
      </c>
      <c r="K19180" s="33"/>
      <c r="X19180" s="28"/>
      <c r="Y19180" s="28"/>
    </row>
    <row r="19181" spans="1:25" ht="15.75" customHeight="1">
      <c r="A19181" s="1">
        <v>21308843</v>
      </c>
      <c r="B19181" s="1">
        <v>2022</v>
      </c>
      <c r="C19181" s="28">
        <v>12</v>
      </c>
      <c r="D19181" s="26">
        <v>10</v>
      </c>
      <c r="E19181" s="29">
        <v>200.406250000569</v>
      </c>
      <c r="F19181" s="28">
        <v>-0.496</v>
      </c>
      <c r="G19181" s="28">
        <v>95.433000000000007</v>
      </c>
      <c r="K19181" s="33"/>
      <c r="X19181" s="28"/>
      <c r="Y19181" s="28"/>
    </row>
    <row r="19182" spans="1:25" ht="15.75" customHeight="1">
      <c r="A19182" s="1">
        <v>21308843</v>
      </c>
      <c r="B19182" s="1">
        <v>2022</v>
      </c>
      <c r="C19182" s="28">
        <v>12</v>
      </c>
      <c r="D19182" s="26">
        <v>10</v>
      </c>
      <c r="E19182" s="29">
        <v>200.416666667236</v>
      </c>
      <c r="F19182" s="28">
        <v>-0.496</v>
      </c>
      <c r="G19182" s="28">
        <v>95.36</v>
      </c>
      <c r="K19182" s="33"/>
      <c r="X19182" s="28"/>
      <c r="Y19182" s="28"/>
    </row>
    <row r="19183" spans="1:25" ht="15.75" customHeight="1">
      <c r="A19183" s="1">
        <v>21308843</v>
      </c>
      <c r="B19183" s="1">
        <v>2022</v>
      </c>
      <c r="C19183" s="28">
        <v>12</v>
      </c>
      <c r="D19183" s="26">
        <v>10</v>
      </c>
      <c r="E19183" s="29">
        <v>200.427083333903</v>
      </c>
      <c r="F19183" s="28">
        <v>-0.496</v>
      </c>
      <c r="G19183" s="28">
        <v>95.311000000000007</v>
      </c>
      <c r="K19183" s="33"/>
      <c r="X19183" s="28"/>
      <c r="Y19183" s="28"/>
    </row>
    <row r="19184" spans="1:25" ht="15.75" customHeight="1">
      <c r="A19184" s="1">
        <v>21308843</v>
      </c>
      <c r="B19184" s="1">
        <v>2022</v>
      </c>
      <c r="C19184" s="28">
        <v>12</v>
      </c>
      <c r="D19184" s="26">
        <v>10</v>
      </c>
      <c r="E19184" s="29">
        <v>200.437500000569</v>
      </c>
      <c r="F19184" s="28">
        <v>-0.58199999999999996</v>
      </c>
      <c r="G19184" s="28">
        <v>94.994</v>
      </c>
      <c r="K19184" s="33"/>
      <c r="X19184" s="28"/>
      <c r="Y19184" s="28"/>
    </row>
    <row r="19185" spans="1:25" ht="15.75" customHeight="1">
      <c r="A19185" s="1">
        <v>21308843</v>
      </c>
      <c r="B19185" s="1">
        <v>2022</v>
      </c>
      <c r="C19185" s="28">
        <v>12</v>
      </c>
      <c r="D19185" s="26">
        <v>10</v>
      </c>
      <c r="E19185" s="29">
        <v>200.447916667236</v>
      </c>
      <c r="F19185" s="28">
        <v>-0.496</v>
      </c>
      <c r="G19185" s="28">
        <v>94.921000000000006</v>
      </c>
      <c r="K19185" s="33"/>
      <c r="X19185" s="28"/>
      <c r="Y19185" s="28"/>
    </row>
    <row r="19186" spans="1:25" ht="15.75" customHeight="1">
      <c r="A19186" s="1">
        <v>21308843</v>
      </c>
      <c r="B19186" s="1">
        <v>2022</v>
      </c>
      <c r="C19186" s="28">
        <v>12</v>
      </c>
      <c r="D19186" s="26">
        <v>10</v>
      </c>
      <c r="E19186" s="29">
        <v>200.458333333903</v>
      </c>
      <c r="F19186" s="28">
        <v>-0.496</v>
      </c>
      <c r="G19186" s="28">
        <v>94.822999999999993</v>
      </c>
      <c r="K19186" s="33"/>
      <c r="X19186" s="28"/>
      <c r="Y19186" s="28"/>
    </row>
    <row r="19187" spans="1:25" ht="15.75" customHeight="1">
      <c r="A19187" s="1">
        <v>21308843</v>
      </c>
      <c r="B19187" s="1">
        <v>2022</v>
      </c>
      <c r="C19187" s="28">
        <v>12</v>
      </c>
      <c r="D19187" s="26">
        <v>10</v>
      </c>
      <c r="E19187" s="29">
        <v>200.46875000057</v>
      </c>
      <c r="F19187" s="28">
        <v>-0.496</v>
      </c>
      <c r="G19187" s="28">
        <v>94.700999999999993</v>
      </c>
      <c r="K19187" s="33"/>
      <c r="X19187" s="28"/>
      <c r="Y19187" s="28"/>
    </row>
    <row r="19188" spans="1:25" ht="15.75" customHeight="1">
      <c r="A19188" s="1">
        <v>21308843</v>
      </c>
      <c r="B19188" s="1">
        <v>2022</v>
      </c>
      <c r="C19188" s="28">
        <v>12</v>
      </c>
      <c r="D19188" s="26">
        <v>10</v>
      </c>
      <c r="E19188" s="29">
        <v>200.479166667236</v>
      </c>
      <c r="F19188" s="28">
        <v>-0.496</v>
      </c>
      <c r="G19188" s="28">
        <v>94.652000000000001</v>
      </c>
      <c r="K19188" s="33"/>
      <c r="X19188" s="28"/>
      <c r="Y19188" s="28"/>
    </row>
    <row r="19189" spans="1:25" ht="15.75" customHeight="1">
      <c r="A19189" s="1">
        <v>21308843</v>
      </c>
      <c r="B19189" s="1">
        <v>2022</v>
      </c>
      <c r="C19189" s="28">
        <v>12</v>
      </c>
      <c r="D19189" s="26">
        <v>10</v>
      </c>
      <c r="E19189" s="29">
        <v>200.489583333903</v>
      </c>
      <c r="F19189" s="28">
        <v>-0.496</v>
      </c>
      <c r="G19189" s="28">
        <v>94.676000000000002</v>
      </c>
      <c r="K19189" s="33"/>
      <c r="X19189" s="28"/>
      <c r="Y19189" s="28"/>
    </row>
    <row r="19190" spans="1:25" ht="15.75" customHeight="1">
      <c r="A19190" s="1">
        <v>21308843</v>
      </c>
      <c r="B19190" s="1">
        <v>2022</v>
      </c>
      <c r="C19190" s="28">
        <v>12</v>
      </c>
      <c r="D19190" s="26">
        <v>10</v>
      </c>
      <c r="E19190" s="29">
        <v>200.50000000057</v>
      </c>
      <c r="F19190" s="28">
        <v>-0.45300000000000001</v>
      </c>
      <c r="G19190" s="28">
        <v>94.652000000000001</v>
      </c>
      <c r="K19190" s="33"/>
      <c r="X19190" s="28"/>
      <c r="Y19190" s="28"/>
    </row>
    <row r="19191" spans="1:25" ht="15.75" customHeight="1">
      <c r="A19191" s="1">
        <v>21308843</v>
      </c>
      <c r="B19191" s="1">
        <v>2022</v>
      </c>
      <c r="C19191" s="28">
        <v>12</v>
      </c>
      <c r="D19191" s="26">
        <v>10</v>
      </c>
      <c r="E19191" s="29">
        <v>200.510416667236</v>
      </c>
      <c r="F19191" s="28">
        <v>-0.45300000000000001</v>
      </c>
      <c r="G19191" s="28">
        <v>94.774000000000001</v>
      </c>
      <c r="K19191" s="33"/>
      <c r="X19191" s="28"/>
      <c r="Y19191" s="28"/>
    </row>
    <row r="19192" spans="1:25" ht="15.75" customHeight="1">
      <c r="A19192" s="1">
        <v>21308843</v>
      </c>
      <c r="B19192" s="1">
        <v>2022</v>
      </c>
      <c r="C19192" s="28">
        <v>12</v>
      </c>
      <c r="D19192" s="26">
        <v>10</v>
      </c>
      <c r="E19192" s="29">
        <v>200.520833333903</v>
      </c>
      <c r="F19192" s="28">
        <v>-0.45300000000000001</v>
      </c>
      <c r="G19192" s="28">
        <v>94.700999999999993</v>
      </c>
      <c r="K19192" s="33"/>
      <c r="X19192" s="28"/>
      <c r="Y19192" s="28"/>
    </row>
    <row r="19193" spans="1:25" ht="15.75" customHeight="1">
      <c r="A19193" s="1">
        <v>21308843</v>
      </c>
      <c r="B19193" s="1">
        <v>2022</v>
      </c>
      <c r="C19193" s="28">
        <v>12</v>
      </c>
      <c r="D19193" s="26">
        <v>10</v>
      </c>
      <c r="E19193" s="29">
        <v>200.53125000057</v>
      </c>
      <c r="F19193" s="28">
        <v>-0.45300000000000001</v>
      </c>
      <c r="G19193" s="28">
        <v>94.554000000000002</v>
      </c>
      <c r="K19193" s="33"/>
      <c r="X19193" s="28"/>
      <c r="Y19193" s="28"/>
    </row>
    <row r="19194" spans="1:25" ht="15.75" customHeight="1">
      <c r="A19194" s="1">
        <v>21308843</v>
      </c>
      <c r="B19194" s="1">
        <v>2022</v>
      </c>
      <c r="C19194" s="28">
        <v>12</v>
      </c>
      <c r="D19194" s="26">
        <v>10</v>
      </c>
      <c r="E19194" s="29">
        <v>200.541666667237</v>
      </c>
      <c r="F19194" s="28">
        <v>-0.45300000000000001</v>
      </c>
      <c r="G19194" s="28">
        <v>94.676000000000002</v>
      </c>
      <c r="K19194" s="33"/>
      <c r="X19194" s="28"/>
      <c r="Y19194" s="28"/>
    </row>
    <row r="19195" spans="1:25" ht="15.75" customHeight="1">
      <c r="A19195" s="1">
        <v>21308843</v>
      </c>
      <c r="B19195" s="1">
        <v>2022</v>
      </c>
      <c r="C19195" s="28">
        <v>12</v>
      </c>
      <c r="D19195" s="26">
        <v>10</v>
      </c>
      <c r="E19195" s="29">
        <v>200.552083333903</v>
      </c>
      <c r="F19195" s="28">
        <v>-0.41</v>
      </c>
      <c r="G19195" s="28">
        <v>94.676000000000002</v>
      </c>
      <c r="K19195" s="33"/>
      <c r="X19195" s="28"/>
      <c r="Y19195" s="28"/>
    </row>
    <row r="19196" spans="1:25" ht="15.75" customHeight="1">
      <c r="A19196" s="1">
        <v>21308843</v>
      </c>
      <c r="B19196" s="1">
        <v>2022</v>
      </c>
      <c r="C19196" s="28">
        <v>12</v>
      </c>
      <c r="D19196" s="26">
        <v>10</v>
      </c>
      <c r="E19196" s="29">
        <v>200.56250000057</v>
      </c>
      <c r="F19196" s="28">
        <v>-0.41</v>
      </c>
      <c r="G19196" s="28">
        <v>94.53</v>
      </c>
      <c r="K19196" s="33"/>
      <c r="X19196" s="28"/>
      <c r="Y19196" s="28"/>
    </row>
    <row r="19197" spans="1:25" ht="15.75" customHeight="1">
      <c r="A19197" s="1">
        <v>21308843</v>
      </c>
      <c r="B19197" s="1">
        <v>2022</v>
      </c>
      <c r="C19197" s="28">
        <v>12</v>
      </c>
      <c r="D19197" s="26">
        <v>10</v>
      </c>
      <c r="E19197" s="29">
        <v>200.572916667237</v>
      </c>
      <c r="F19197" s="28">
        <v>-0.45300000000000001</v>
      </c>
      <c r="G19197" s="28">
        <v>94.504999999999995</v>
      </c>
      <c r="K19197" s="33"/>
      <c r="X19197" s="28"/>
      <c r="Y19197" s="28"/>
    </row>
    <row r="19198" spans="1:25" ht="15.75" customHeight="1">
      <c r="A19198" s="1">
        <v>21308843</v>
      </c>
      <c r="B19198" s="1">
        <v>2022</v>
      </c>
      <c r="C19198" s="28">
        <v>12</v>
      </c>
      <c r="D19198" s="26">
        <v>10</v>
      </c>
      <c r="E19198" s="29">
        <v>200.583333333903</v>
      </c>
      <c r="F19198" s="28">
        <v>-0.41</v>
      </c>
      <c r="G19198" s="28">
        <v>94.480999999999995</v>
      </c>
      <c r="K19198" s="33"/>
      <c r="X19198" s="28"/>
      <c r="Y19198" s="28"/>
    </row>
    <row r="19199" spans="1:25" ht="15.75" customHeight="1">
      <c r="A19199" s="1">
        <v>21308843</v>
      </c>
      <c r="B19199" s="1">
        <v>2022</v>
      </c>
      <c r="C19199" s="28">
        <v>12</v>
      </c>
      <c r="D19199" s="26">
        <v>10</v>
      </c>
      <c r="E19199" s="29">
        <v>200.59375000057</v>
      </c>
      <c r="F19199" s="28">
        <v>-0.36699999999999999</v>
      </c>
      <c r="G19199" s="28">
        <v>94.53</v>
      </c>
      <c r="K19199" s="33"/>
      <c r="X19199" s="28"/>
      <c r="Y19199" s="28"/>
    </row>
    <row r="19200" spans="1:25" ht="15.75" customHeight="1">
      <c r="A19200" s="1">
        <v>21308843</v>
      </c>
      <c r="B19200" s="1">
        <v>2022</v>
      </c>
      <c r="C19200" s="28">
        <v>12</v>
      </c>
      <c r="D19200" s="26">
        <v>10</v>
      </c>
      <c r="E19200" s="29">
        <v>200.604166667237</v>
      </c>
      <c r="F19200" s="28">
        <v>-0.41</v>
      </c>
      <c r="G19200" s="28">
        <v>94.480999999999995</v>
      </c>
      <c r="K19200" s="33"/>
      <c r="X19200" s="28"/>
      <c r="Y19200" s="28"/>
    </row>
    <row r="19201" spans="1:25" ht="15.75" customHeight="1">
      <c r="A19201" s="1">
        <v>21308843</v>
      </c>
      <c r="B19201" s="1">
        <v>2022</v>
      </c>
      <c r="C19201" s="28">
        <v>12</v>
      </c>
      <c r="D19201" s="26">
        <v>10</v>
      </c>
      <c r="E19201" s="29">
        <v>200.614583333903</v>
      </c>
      <c r="F19201" s="28">
        <v>-0.36699999999999999</v>
      </c>
      <c r="G19201" s="28">
        <v>94.554000000000002</v>
      </c>
      <c r="K19201" s="33"/>
      <c r="X19201" s="28"/>
      <c r="Y19201" s="28"/>
    </row>
    <row r="19202" spans="1:25" ht="15.75" customHeight="1">
      <c r="A19202" s="1">
        <v>21308843</v>
      </c>
      <c r="B19202" s="1">
        <v>2022</v>
      </c>
      <c r="C19202" s="28">
        <v>12</v>
      </c>
      <c r="D19202" s="26">
        <v>10</v>
      </c>
      <c r="E19202" s="29">
        <v>200.62500000057</v>
      </c>
      <c r="F19202" s="28">
        <v>-0.36699999999999999</v>
      </c>
      <c r="G19202" s="28">
        <v>94.456999999999994</v>
      </c>
      <c r="K19202" s="33"/>
      <c r="X19202" s="28"/>
      <c r="Y19202" s="28"/>
    </row>
    <row r="19203" spans="1:25" ht="15.75" customHeight="1">
      <c r="A19203" s="1">
        <v>21308843</v>
      </c>
      <c r="B19203" s="1">
        <v>2022</v>
      </c>
      <c r="C19203" s="28">
        <v>12</v>
      </c>
      <c r="D19203" s="26">
        <v>10</v>
      </c>
      <c r="E19203" s="29">
        <v>200.635416667237</v>
      </c>
      <c r="F19203" s="28">
        <v>-0.32500000000000001</v>
      </c>
      <c r="G19203" s="28">
        <v>94.456999999999994</v>
      </c>
      <c r="K19203" s="33"/>
      <c r="X19203" s="28"/>
      <c r="Y19203" s="28"/>
    </row>
    <row r="19204" spans="1:25" ht="15.75" customHeight="1">
      <c r="A19204" s="1">
        <v>21308843</v>
      </c>
      <c r="B19204" s="1">
        <v>2022</v>
      </c>
      <c r="C19204" s="28">
        <v>12</v>
      </c>
      <c r="D19204" s="26">
        <v>10</v>
      </c>
      <c r="E19204" s="29">
        <v>200.645833333903</v>
      </c>
      <c r="F19204" s="28">
        <v>-0.36699999999999999</v>
      </c>
      <c r="G19204" s="28">
        <v>94.286000000000001</v>
      </c>
      <c r="K19204" s="33"/>
      <c r="X19204" s="28"/>
      <c r="Y19204" s="28"/>
    </row>
    <row r="19205" spans="1:25" ht="15.75" customHeight="1">
      <c r="A19205" s="1">
        <v>21308843</v>
      </c>
      <c r="B19205" s="1">
        <v>2022</v>
      </c>
      <c r="C19205" s="28">
        <v>12</v>
      </c>
      <c r="D19205" s="26">
        <v>10</v>
      </c>
      <c r="E19205" s="29">
        <v>200.65625000057</v>
      </c>
      <c r="F19205" s="28">
        <v>-0.32500000000000001</v>
      </c>
      <c r="G19205" s="28">
        <v>94.236999999999995</v>
      </c>
      <c r="K19205" s="33"/>
      <c r="X19205" s="28"/>
      <c r="Y19205" s="28"/>
    </row>
    <row r="19206" spans="1:25" ht="15.75" customHeight="1">
      <c r="A19206" s="1">
        <v>21308843</v>
      </c>
      <c r="B19206" s="1">
        <v>2022</v>
      </c>
      <c r="C19206" s="28">
        <v>12</v>
      </c>
      <c r="D19206" s="26">
        <v>10</v>
      </c>
      <c r="E19206" s="29">
        <v>200.666666667237</v>
      </c>
      <c r="F19206" s="28">
        <v>-0.45300000000000001</v>
      </c>
      <c r="G19206" s="28">
        <v>94.286000000000001</v>
      </c>
      <c r="K19206" s="33"/>
      <c r="X19206" s="28"/>
      <c r="Y19206" s="28"/>
    </row>
    <row r="19207" spans="1:25" ht="15.75" customHeight="1">
      <c r="A19207" s="1">
        <v>21308843</v>
      </c>
      <c r="B19207" s="1">
        <v>2022</v>
      </c>
      <c r="C19207" s="28">
        <v>12</v>
      </c>
      <c r="D19207" s="26">
        <v>10</v>
      </c>
      <c r="E19207" s="29">
        <v>200.67708333390399</v>
      </c>
      <c r="F19207" s="28">
        <v>-0.45300000000000001</v>
      </c>
      <c r="G19207" s="28">
        <v>94.334999999999994</v>
      </c>
      <c r="K19207" s="33"/>
      <c r="X19207" s="28"/>
      <c r="Y19207" s="28"/>
    </row>
    <row r="19208" spans="1:25" ht="15.75" customHeight="1">
      <c r="A19208" s="1">
        <v>21308843</v>
      </c>
      <c r="B19208" s="1">
        <v>2022</v>
      </c>
      <c r="C19208" s="28">
        <v>12</v>
      </c>
      <c r="D19208" s="26">
        <v>10</v>
      </c>
      <c r="E19208" s="29">
        <v>200.68750000057</v>
      </c>
      <c r="F19208" s="28">
        <v>-0.496</v>
      </c>
      <c r="G19208" s="28">
        <v>94.286000000000001</v>
      </c>
      <c r="K19208" s="33"/>
      <c r="X19208" s="28"/>
      <c r="Y19208" s="28"/>
    </row>
    <row r="19209" spans="1:25" ht="15.75" customHeight="1">
      <c r="A19209" s="1">
        <v>21308843</v>
      </c>
      <c r="B19209" s="1">
        <v>2022</v>
      </c>
      <c r="C19209" s="28">
        <v>12</v>
      </c>
      <c r="D19209" s="26">
        <v>10</v>
      </c>
      <c r="E19209" s="29">
        <v>200.697916667237</v>
      </c>
      <c r="F19209" s="28">
        <v>-0.45300000000000001</v>
      </c>
      <c r="G19209" s="28">
        <v>94.286000000000001</v>
      </c>
      <c r="K19209" s="33"/>
      <c r="X19209" s="28"/>
      <c r="Y19209" s="28"/>
    </row>
    <row r="19210" spans="1:25" ht="15.75" customHeight="1">
      <c r="A19210" s="1">
        <v>21308843</v>
      </c>
      <c r="B19210" s="1">
        <v>2022</v>
      </c>
      <c r="C19210" s="28">
        <v>12</v>
      </c>
      <c r="D19210" s="26">
        <v>10</v>
      </c>
      <c r="E19210" s="29">
        <v>200.70833333390399</v>
      </c>
      <c r="F19210" s="28">
        <v>-0.496</v>
      </c>
      <c r="G19210" s="28">
        <v>94.286000000000001</v>
      </c>
      <c r="K19210" s="33"/>
      <c r="X19210" s="28"/>
      <c r="Y19210" s="28"/>
    </row>
    <row r="19211" spans="1:25" ht="15.75" customHeight="1">
      <c r="A19211" s="1">
        <v>21308843</v>
      </c>
      <c r="B19211" s="1">
        <v>2022</v>
      </c>
      <c r="C19211" s="28">
        <v>12</v>
      </c>
      <c r="D19211" s="26">
        <v>10</v>
      </c>
      <c r="E19211" s="29">
        <v>200.71875000057</v>
      </c>
      <c r="F19211" s="28">
        <v>-0.45300000000000001</v>
      </c>
      <c r="G19211" s="28">
        <v>94.334999999999994</v>
      </c>
      <c r="K19211" s="33"/>
      <c r="X19211" s="28"/>
      <c r="Y19211" s="28"/>
    </row>
    <row r="19212" spans="1:25" ht="15.75" customHeight="1">
      <c r="A19212" s="1">
        <v>21308843</v>
      </c>
      <c r="B19212" s="1">
        <v>2022</v>
      </c>
      <c r="C19212" s="28">
        <v>12</v>
      </c>
      <c r="D19212" s="26">
        <v>10</v>
      </c>
      <c r="E19212" s="29">
        <v>200.729166667237</v>
      </c>
      <c r="F19212" s="28">
        <v>-0.45300000000000001</v>
      </c>
      <c r="G19212" s="28">
        <v>94.286000000000001</v>
      </c>
      <c r="K19212" s="33"/>
      <c r="X19212" s="28"/>
      <c r="Y19212" s="28"/>
    </row>
    <row r="19213" spans="1:25" ht="15.75" customHeight="1">
      <c r="A19213" s="1">
        <v>21308843</v>
      </c>
      <c r="B19213" s="1">
        <v>2022</v>
      </c>
      <c r="C19213" s="28">
        <v>12</v>
      </c>
      <c r="D19213" s="26">
        <v>10</v>
      </c>
      <c r="E19213" s="29">
        <v>200.73958333390399</v>
      </c>
      <c r="F19213" s="28">
        <v>-0.496</v>
      </c>
      <c r="G19213" s="28">
        <v>94.334999999999994</v>
      </c>
      <c r="K19213" s="33"/>
      <c r="X19213" s="28"/>
      <c r="Y19213" s="28"/>
    </row>
    <row r="19214" spans="1:25" ht="15.75" customHeight="1">
      <c r="A19214" s="1">
        <v>21308843</v>
      </c>
      <c r="B19214" s="1">
        <v>2022</v>
      </c>
      <c r="C19214" s="28">
        <v>12</v>
      </c>
      <c r="D19214" s="26">
        <v>10</v>
      </c>
      <c r="E19214" s="29">
        <v>200.75000000057099</v>
      </c>
      <c r="F19214" s="28">
        <v>-0.45300000000000001</v>
      </c>
      <c r="G19214" s="28">
        <v>94.358999999999995</v>
      </c>
      <c r="K19214" s="33"/>
      <c r="X19214" s="28"/>
      <c r="Y19214" s="28"/>
    </row>
    <row r="19215" spans="1:25" ht="15.75" customHeight="1">
      <c r="A19215" s="1">
        <v>21308843</v>
      </c>
      <c r="B19215" s="1">
        <v>2022</v>
      </c>
      <c r="C19215" s="28">
        <v>12</v>
      </c>
      <c r="D19215" s="26">
        <v>10</v>
      </c>
      <c r="E19215" s="29">
        <v>200.760416667237</v>
      </c>
      <c r="F19215" s="28">
        <v>-0.45300000000000001</v>
      </c>
      <c r="G19215" s="28">
        <v>94.432000000000002</v>
      </c>
      <c r="K19215" s="33"/>
      <c r="X19215" s="28"/>
      <c r="Y19215" s="28"/>
    </row>
    <row r="19216" spans="1:25" ht="15.75" customHeight="1">
      <c r="A19216" s="1">
        <v>21308843</v>
      </c>
      <c r="B19216" s="1">
        <v>2022</v>
      </c>
      <c r="C19216" s="28">
        <v>12</v>
      </c>
      <c r="D19216" s="26">
        <v>10</v>
      </c>
      <c r="E19216" s="29">
        <v>200.77083333390399</v>
      </c>
      <c r="F19216" s="28">
        <v>-0.496</v>
      </c>
      <c r="G19216" s="28">
        <v>94.408000000000001</v>
      </c>
      <c r="K19216" s="33"/>
      <c r="X19216" s="28"/>
      <c r="Y19216" s="28"/>
    </row>
    <row r="19217" spans="1:25" ht="15.75" customHeight="1">
      <c r="A19217" s="1">
        <v>21308843</v>
      </c>
      <c r="B19217" s="1">
        <v>2022</v>
      </c>
      <c r="C19217" s="28">
        <v>12</v>
      </c>
      <c r="D19217" s="26">
        <v>10</v>
      </c>
      <c r="E19217" s="29">
        <v>200.78125000057099</v>
      </c>
      <c r="F19217" s="28">
        <v>-0.53900000000000003</v>
      </c>
      <c r="G19217" s="28">
        <v>94.382999999999996</v>
      </c>
      <c r="K19217" s="33"/>
      <c r="X19217" s="28"/>
      <c r="Y19217" s="28"/>
    </row>
    <row r="19218" spans="1:25" ht="15.75" customHeight="1">
      <c r="A19218" s="1">
        <v>21308843</v>
      </c>
      <c r="B19218" s="1">
        <v>2022</v>
      </c>
      <c r="C19218" s="28">
        <v>12</v>
      </c>
      <c r="D19218" s="26">
        <v>10</v>
      </c>
      <c r="E19218" s="29">
        <v>200.791666667237</v>
      </c>
      <c r="F19218" s="28">
        <v>-0.53900000000000003</v>
      </c>
      <c r="G19218" s="28">
        <v>94.382999999999996</v>
      </c>
      <c r="K19218" s="33"/>
      <c r="X19218" s="28"/>
      <c r="Y19218" s="28"/>
    </row>
    <row r="19219" spans="1:25" ht="15.75" customHeight="1">
      <c r="A19219" s="1">
        <v>21308843</v>
      </c>
      <c r="B19219" s="1">
        <v>2022</v>
      </c>
      <c r="C19219" s="28">
        <v>12</v>
      </c>
      <c r="D19219" s="26">
        <v>10</v>
      </c>
      <c r="E19219" s="29">
        <v>200.80208333390399</v>
      </c>
      <c r="F19219" s="28">
        <v>-0.53900000000000003</v>
      </c>
      <c r="G19219" s="28">
        <v>94.504999999999995</v>
      </c>
      <c r="K19219" s="33"/>
      <c r="X19219" s="28"/>
      <c r="Y19219" s="28"/>
    </row>
    <row r="19220" spans="1:25" ht="15.75" customHeight="1">
      <c r="A19220" s="1">
        <v>21308843</v>
      </c>
      <c r="B19220" s="1">
        <v>2022</v>
      </c>
      <c r="C19220" s="28">
        <v>12</v>
      </c>
      <c r="D19220" s="26">
        <v>10</v>
      </c>
      <c r="E19220" s="29">
        <v>200.81250000057099</v>
      </c>
      <c r="F19220" s="28">
        <v>-0.53900000000000003</v>
      </c>
      <c r="G19220" s="28">
        <v>94.456999999999994</v>
      </c>
      <c r="K19220" s="33"/>
      <c r="X19220" s="28"/>
      <c r="Y19220" s="28"/>
    </row>
    <row r="19221" spans="1:25" ht="15.75" customHeight="1">
      <c r="A19221" s="1">
        <v>21308843</v>
      </c>
      <c r="B19221" s="1">
        <v>2022</v>
      </c>
      <c r="C19221" s="28">
        <v>12</v>
      </c>
      <c r="D19221" s="26">
        <v>10</v>
      </c>
      <c r="E19221" s="29">
        <v>200.822916667237</v>
      </c>
      <c r="F19221" s="28">
        <v>-0.58199999999999996</v>
      </c>
      <c r="G19221" s="28">
        <v>94.432000000000002</v>
      </c>
      <c r="K19221" s="33"/>
      <c r="X19221" s="28"/>
      <c r="Y19221" s="28"/>
    </row>
    <row r="19222" spans="1:25" ht="15.75" customHeight="1">
      <c r="A19222" s="1">
        <v>21308843</v>
      </c>
      <c r="B19222" s="1">
        <v>2022</v>
      </c>
      <c r="C19222" s="28">
        <v>12</v>
      </c>
      <c r="D19222" s="26">
        <v>10</v>
      </c>
      <c r="E19222" s="29">
        <v>200.83333333390399</v>
      </c>
      <c r="F19222" s="28">
        <v>-0.58199999999999996</v>
      </c>
      <c r="G19222" s="28">
        <v>94.456999999999994</v>
      </c>
      <c r="K19222" s="33"/>
      <c r="X19222" s="28"/>
      <c r="Y19222" s="28"/>
    </row>
    <row r="19223" spans="1:25" ht="15.75" customHeight="1">
      <c r="A19223" s="1">
        <v>21308843</v>
      </c>
      <c r="B19223" s="1">
        <v>2022</v>
      </c>
      <c r="C19223" s="28">
        <v>12</v>
      </c>
      <c r="D19223" s="26">
        <v>10</v>
      </c>
      <c r="E19223" s="29">
        <v>200.84375000057099</v>
      </c>
      <c r="F19223" s="28">
        <v>-0.625</v>
      </c>
      <c r="G19223" s="28">
        <v>94.358999999999995</v>
      </c>
      <c r="K19223" s="33"/>
      <c r="X19223" s="28"/>
      <c r="Y19223" s="28"/>
    </row>
    <row r="19224" spans="1:25" ht="15.75" customHeight="1">
      <c r="A19224" s="1">
        <v>21308843</v>
      </c>
      <c r="B19224" s="1">
        <v>2022</v>
      </c>
      <c r="C19224" s="28">
        <v>12</v>
      </c>
      <c r="D19224" s="26">
        <v>10</v>
      </c>
      <c r="E19224" s="29">
        <v>200.854166667237</v>
      </c>
      <c r="F19224" s="28">
        <v>-0.58199999999999996</v>
      </c>
      <c r="G19224" s="28">
        <v>94.432000000000002</v>
      </c>
      <c r="K19224" s="33"/>
      <c r="X19224" s="28"/>
      <c r="Y19224" s="28"/>
    </row>
    <row r="19225" spans="1:25" ht="15.75" customHeight="1">
      <c r="A19225" s="1">
        <v>21308843</v>
      </c>
      <c r="B19225" s="1">
        <v>2022</v>
      </c>
      <c r="C19225" s="28">
        <v>12</v>
      </c>
      <c r="D19225" s="26">
        <v>10</v>
      </c>
      <c r="E19225" s="29">
        <v>200.86458333390399</v>
      </c>
      <c r="F19225" s="28">
        <v>-0.625</v>
      </c>
      <c r="G19225" s="28">
        <v>94.382999999999996</v>
      </c>
      <c r="K19225" s="33"/>
      <c r="X19225" s="28"/>
      <c r="Y19225" s="28"/>
    </row>
    <row r="19226" spans="1:25" ht="15.75" customHeight="1">
      <c r="A19226" s="1">
        <v>21308843</v>
      </c>
      <c r="B19226" s="1">
        <v>2022</v>
      </c>
      <c r="C19226" s="28">
        <v>12</v>
      </c>
      <c r="D19226" s="26">
        <v>10</v>
      </c>
      <c r="E19226" s="29">
        <v>200.87500000057099</v>
      </c>
      <c r="F19226" s="28">
        <v>-0.58199999999999996</v>
      </c>
      <c r="G19226" s="28">
        <v>94.408000000000001</v>
      </c>
      <c r="K19226" s="33"/>
      <c r="X19226" s="28"/>
      <c r="Y19226" s="28"/>
    </row>
    <row r="19227" spans="1:25" ht="15.75" customHeight="1">
      <c r="A19227" s="1">
        <v>21308843</v>
      </c>
      <c r="B19227" s="1">
        <v>2022</v>
      </c>
      <c r="C19227" s="28">
        <v>12</v>
      </c>
      <c r="D19227" s="26">
        <v>10</v>
      </c>
      <c r="E19227" s="29">
        <v>200.88541666723799</v>
      </c>
      <c r="F19227" s="28">
        <v>-0.625</v>
      </c>
      <c r="G19227" s="28">
        <v>94.358999999999995</v>
      </c>
      <c r="K19227" s="33"/>
      <c r="X19227" s="28"/>
      <c r="Y19227" s="28"/>
    </row>
    <row r="19228" spans="1:25" ht="15.75" customHeight="1">
      <c r="A19228" s="1">
        <v>21308843</v>
      </c>
      <c r="B19228" s="1">
        <v>2022</v>
      </c>
      <c r="C19228" s="28">
        <v>12</v>
      </c>
      <c r="D19228" s="26">
        <v>10</v>
      </c>
      <c r="E19228" s="29">
        <v>200.89583333390399</v>
      </c>
      <c r="F19228" s="28">
        <v>-0.58199999999999996</v>
      </c>
      <c r="G19228" s="28">
        <v>94.138999999999996</v>
      </c>
      <c r="K19228" s="33"/>
      <c r="X19228" s="28"/>
      <c r="Y19228" s="28"/>
    </row>
    <row r="19229" spans="1:25" ht="15.75" customHeight="1">
      <c r="A19229" s="1">
        <v>21308843</v>
      </c>
      <c r="B19229" s="1">
        <v>2022</v>
      </c>
      <c r="C19229" s="28">
        <v>12</v>
      </c>
      <c r="D19229" s="26">
        <v>10</v>
      </c>
      <c r="E19229" s="29">
        <v>200.90625000057099</v>
      </c>
      <c r="F19229" s="28">
        <v>-0.625</v>
      </c>
      <c r="G19229" s="28">
        <v>94.09</v>
      </c>
      <c r="K19229" s="33"/>
      <c r="X19229" s="28"/>
      <c r="Y19229" s="28"/>
    </row>
    <row r="19230" spans="1:25" ht="15.75" customHeight="1">
      <c r="A19230" s="1">
        <v>21308843</v>
      </c>
      <c r="B19230" s="1">
        <v>2022</v>
      </c>
      <c r="C19230" s="28">
        <v>12</v>
      </c>
      <c r="D19230" s="26">
        <v>10</v>
      </c>
      <c r="E19230" s="29">
        <v>200.91666666723799</v>
      </c>
      <c r="F19230" s="28">
        <v>-0.66800000000000004</v>
      </c>
      <c r="G19230" s="28">
        <v>93.602000000000004</v>
      </c>
      <c r="K19230" s="33"/>
      <c r="X19230" s="28"/>
      <c r="Y19230" s="28"/>
    </row>
    <row r="19231" spans="1:25" ht="15.75" customHeight="1">
      <c r="A19231" s="1">
        <v>21308843</v>
      </c>
      <c r="B19231" s="1">
        <v>2022</v>
      </c>
      <c r="C19231" s="28">
        <v>12</v>
      </c>
      <c r="D19231" s="26">
        <v>10</v>
      </c>
      <c r="E19231" s="29">
        <v>200.92708333390399</v>
      </c>
      <c r="F19231" s="28">
        <v>-0.625</v>
      </c>
      <c r="G19231" s="28">
        <v>93.382000000000005</v>
      </c>
      <c r="K19231" s="33"/>
      <c r="X19231" s="28"/>
      <c r="Y19231" s="28"/>
    </row>
    <row r="19232" spans="1:25" ht="15.75" customHeight="1">
      <c r="A19232" s="1">
        <v>21308843</v>
      </c>
      <c r="B19232" s="1">
        <v>2022</v>
      </c>
      <c r="C19232" s="28">
        <v>12</v>
      </c>
      <c r="D19232" s="26">
        <v>10</v>
      </c>
      <c r="E19232" s="29">
        <v>200.93750000057099</v>
      </c>
      <c r="F19232" s="28">
        <v>-0.71099999999999997</v>
      </c>
      <c r="G19232" s="28">
        <v>93.088999999999999</v>
      </c>
      <c r="K19232" s="33"/>
      <c r="X19232" s="28"/>
      <c r="Y19232" s="28"/>
    </row>
    <row r="19233" spans="1:25" ht="15.75" customHeight="1">
      <c r="A19233" s="1">
        <v>21308843</v>
      </c>
      <c r="B19233" s="1">
        <v>2022</v>
      </c>
      <c r="C19233" s="28">
        <v>12</v>
      </c>
      <c r="D19233" s="26">
        <v>10</v>
      </c>
      <c r="E19233" s="29">
        <v>200.94791666723799</v>
      </c>
      <c r="F19233" s="28">
        <v>-0.66800000000000004</v>
      </c>
      <c r="G19233" s="28">
        <v>93.04</v>
      </c>
      <c r="K19233" s="33"/>
      <c r="X19233" s="28"/>
      <c r="Y19233" s="28"/>
    </row>
    <row r="19234" spans="1:25" ht="15.75" customHeight="1">
      <c r="A19234" s="1">
        <v>21308843</v>
      </c>
      <c r="B19234" s="1">
        <v>2022</v>
      </c>
      <c r="C19234" s="28">
        <v>12</v>
      </c>
      <c r="D19234" s="26">
        <v>10</v>
      </c>
      <c r="E19234" s="29">
        <v>200.95833333390499</v>
      </c>
      <c r="F19234" s="28">
        <v>-0.754</v>
      </c>
      <c r="G19234" s="28">
        <v>92.820999999999998</v>
      </c>
      <c r="K19234" s="33"/>
      <c r="X19234" s="28"/>
      <c r="Y19234" s="28"/>
    </row>
    <row r="19235" spans="1:25" ht="15.75" customHeight="1">
      <c r="A19235" s="1">
        <v>21308843</v>
      </c>
      <c r="B19235" s="1">
        <v>2022</v>
      </c>
      <c r="C19235" s="28">
        <v>12</v>
      </c>
      <c r="D19235" s="26">
        <v>10</v>
      </c>
      <c r="E19235" s="29">
        <v>200.96875000057099</v>
      </c>
      <c r="F19235" s="28">
        <v>-0.754</v>
      </c>
      <c r="G19235" s="28">
        <v>92.722999999999999</v>
      </c>
      <c r="K19235" s="33"/>
      <c r="X19235" s="28"/>
      <c r="Y19235" s="28"/>
    </row>
    <row r="19236" spans="1:25" ht="15.75" customHeight="1">
      <c r="A19236" s="1">
        <v>21308843</v>
      </c>
      <c r="B19236" s="1">
        <v>2022</v>
      </c>
      <c r="C19236" s="28">
        <v>12</v>
      </c>
      <c r="D19236" s="26">
        <v>10</v>
      </c>
      <c r="E19236" s="29">
        <v>200.97916666723799</v>
      </c>
      <c r="F19236" s="28">
        <v>-0.79600000000000004</v>
      </c>
      <c r="G19236" s="28">
        <v>92.625</v>
      </c>
      <c r="K19236" s="33"/>
      <c r="X19236" s="28"/>
      <c r="Y19236" s="28"/>
    </row>
    <row r="19237" spans="1:25" ht="15.75" customHeight="1">
      <c r="A19237" s="1">
        <v>21308843</v>
      </c>
      <c r="B19237" s="1">
        <v>2022</v>
      </c>
      <c r="C19237" s="28">
        <v>12</v>
      </c>
      <c r="D19237" s="26">
        <v>10</v>
      </c>
      <c r="E19237" s="29">
        <v>200.98958333390499</v>
      </c>
      <c r="F19237" s="28">
        <v>-0.83899999999999997</v>
      </c>
      <c r="G19237" s="28">
        <v>92.503</v>
      </c>
      <c r="K19237" s="33"/>
      <c r="X19237" s="28"/>
      <c r="Y19237" s="28"/>
    </row>
    <row r="19238" spans="1:25" ht="15.75" customHeight="1">
      <c r="A19238" s="1">
        <v>21308843</v>
      </c>
      <c r="B19238" s="1">
        <v>2022</v>
      </c>
      <c r="C19238" s="28">
        <v>12</v>
      </c>
      <c r="D19238" s="26">
        <v>11</v>
      </c>
      <c r="E19238" s="29">
        <v>201.00000000057099</v>
      </c>
      <c r="F19238" s="28">
        <v>-0.754</v>
      </c>
      <c r="G19238" s="28">
        <v>92.722999999999999</v>
      </c>
      <c r="K19238" s="33"/>
      <c r="X19238" s="28"/>
      <c r="Y19238" s="28"/>
    </row>
    <row r="19239" spans="1:25" ht="15.75" customHeight="1">
      <c r="A19239" s="1">
        <v>21308843</v>
      </c>
      <c r="B19239" s="1">
        <v>2022</v>
      </c>
      <c r="C19239" s="28">
        <v>12</v>
      </c>
      <c r="D19239" s="26">
        <v>11</v>
      </c>
      <c r="E19239" s="29">
        <v>201.01041666723799</v>
      </c>
      <c r="F19239" s="28">
        <v>-0.79600000000000004</v>
      </c>
      <c r="G19239" s="28">
        <v>92.697999999999993</v>
      </c>
      <c r="K19239" s="33"/>
      <c r="X19239" s="28"/>
      <c r="Y19239" s="28"/>
    </row>
    <row r="19240" spans="1:25" ht="15.75" customHeight="1">
      <c r="A19240" s="1">
        <v>21308843</v>
      </c>
      <c r="B19240" s="1">
        <v>2022</v>
      </c>
      <c r="C19240" s="28">
        <v>12</v>
      </c>
      <c r="D19240" s="26">
        <v>11</v>
      </c>
      <c r="E19240" s="29">
        <v>201.02083333390499</v>
      </c>
      <c r="F19240" s="28">
        <v>-0.83899999999999997</v>
      </c>
      <c r="G19240" s="28">
        <v>92.625</v>
      </c>
      <c r="K19240" s="33"/>
      <c r="X19240" s="28"/>
      <c r="Y19240" s="28"/>
    </row>
    <row r="19241" spans="1:25" ht="15.75" customHeight="1">
      <c r="A19241" s="1">
        <v>21308843</v>
      </c>
      <c r="B19241" s="1">
        <v>2022</v>
      </c>
      <c r="C19241" s="28">
        <v>12</v>
      </c>
      <c r="D19241" s="26">
        <v>11</v>
      </c>
      <c r="E19241" s="29">
        <v>201.03125000057099</v>
      </c>
      <c r="F19241" s="28">
        <v>-0.83899999999999997</v>
      </c>
      <c r="G19241" s="28">
        <v>92.697999999999993</v>
      </c>
      <c r="K19241" s="33"/>
      <c r="X19241" s="28"/>
      <c r="Y19241" s="28"/>
    </row>
    <row r="19242" spans="1:25" ht="15.75" customHeight="1">
      <c r="A19242" s="1">
        <v>21308843</v>
      </c>
      <c r="B19242" s="1">
        <v>2022</v>
      </c>
      <c r="C19242" s="28">
        <v>12</v>
      </c>
      <c r="D19242" s="26">
        <v>11</v>
      </c>
      <c r="E19242" s="29">
        <v>201.04166666723799</v>
      </c>
      <c r="F19242" s="28">
        <v>-0.92500000000000004</v>
      </c>
      <c r="G19242" s="28">
        <v>92.356999999999999</v>
      </c>
      <c r="K19242" s="33"/>
      <c r="X19242" s="28"/>
      <c r="Y19242" s="28"/>
    </row>
    <row r="19243" spans="1:25" ht="15.75" customHeight="1">
      <c r="A19243" s="1">
        <v>21308843</v>
      </c>
      <c r="B19243" s="1">
        <v>2022</v>
      </c>
      <c r="C19243" s="28">
        <v>12</v>
      </c>
      <c r="D19243" s="26">
        <v>11</v>
      </c>
      <c r="E19243" s="29">
        <v>201.05208333390499</v>
      </c>
      <c r="F19243" s="28">
        <v>-1.054</v>
      </c>
      <c r="G19243" s="28">
        <v>91.623999999999995</v>
      </c>
      <c r="K19243" s="33"/>
      <c r="X19243" s="28"/>
      <c r="Y19243" s="28"/>
    </row>
    <row r="19244" spans="1:25" ht="15.75" customHeight="1">
      <c r="A19244" s="1">
        <v>21308843</v>
      </c>
      <c r="B19244" s="1">
        <v>2022</v>
      </c>
      <c r="C19244" s="28">
        <v>12</v>
      </c>
      <c r="D19244" s="26">
        <v>11</v>
      </c>
      <c r="E19244" s="29">
        <v>201.06250000057099</v>
      </c>
      <c r="F19244" s="28">
        <v>-1.1830000000000001</v>
      </c>
      <c r="G19244" s="28">
        <v>91.233000000000004</v>
      </c>
      <c r="K19244" s="33"/>
      <c r="X19244" s="28"/>
      <c r="Y19244" s="28"/>
    </row>
    <row r="19245" spans="1:25" ht="15.75" customHeight="1">
      <c r="A19245" s="1">
        <v>21308843</v>
      </c>
      <c r="B19245" s="1">
        <v>2022</v>
      </c>
      <c r="C19245" s="28">
        <v>12</v>
      </c>
      <c r="D19245" s="26">
        <v>11</v>
      </c>
      <c r="E19245" s="29">
        <v>201.07291666723799</v>
      </c>
      <c r="F19245" s="28">
        <v>-1.2250000000000001</v>
      </c>
      <c r="G19245" s="28">
        <v>91.233000000000004</v>
      </c>
      <c r="K19245" s="33"/>
      <c r="X19245" s="28"/>
      <c r="Y19245" s="28"/>
    </row>
    <row r="19246" spans="1:25" ht="15.75" customHeight="1">
      <c r="A19246" s="1">
        <v>21308843</v>
      </c>
      <c r="B19246" s="1">
        <v>2022</v>
      </c>
      <c r="C19246" s="28">
        <v>12</v>
      </c>
      <c r="D19246" s="26">
        <v>11</v>
      </c>
      <c r="E19246" s="29">
        <v>201.08333333390499</v>
      </c>
      <c r="F19246" s="28">
        <v>-1.268</v>
      </c>
      <c r="G19246" s="28">
        <v>91.061999999999998</v>
      </c>
      <c r="K19246" s="33"/>
      <c r="X19246" s="28"/>
      <c r="Y19246" s="28"/>
    </row>
    <row r="19247" spans="1:25" ht="15.75" customHeight="1">
      <c r="A19247" s="1">
        <v>21308843</v>
      </c>
      <c r="B19247" s="1">
        <v>2022</v>
      </c>
      <c r="C19247" s="28">
        <v>12</v>
      </c>
      <c r="D19247" s="26">
        <v>11</v>
      </c>
      <c r="E19247" s="29">
        <v>201.09375000057199</v>
      </c>
      <c r="F19247" s="28">
        <v>-1.3540000000000001</v>
      </c>
      <c r="G19247" s="28">
        <v>90.501000000000005</v>
      </c>
      <c r="K19247" s="33"/>
      <c r="X19247" s="28"/>
      <c r="Y19247" s="28"/>
    </row>
    <row r="19248" spans="1:25" ht="15.75" customHeight="1">
      <c r="A19248" s="1">
        <v>21308843</v>
      </c>
      <c r="B19248" s="1">
        <v>2022</v>
      </c>
      <c r="C19248" s="28">
        <v>12</v>
      </c>
      <c r="D19248" s="26">
        <v>11</v>
      </c>
      <c r="E19248" s="29">
        <v>201.10416666723799</v>
      </c>
      <c r="F19248" s="28">
        <v>-1.44</v>
      </c>
      <c r="G19248" s="28">
        <v>90.475999999999999</v>
      </c>
      <c r="K19248" s="33"/>
      <c r="X19248" s="28"/>
      <c r="Y19248" s="28"/>
    </row>
    <row r="19249" spans="1:25" ht="15.75" customHeight="1">
      <c r="A19249" s="1">
        <v>21308843</v>
      </c>
      <c r="B19249" s="1">
        <v>2022</v>
      </c>
      <c r="C19249" s="28">
        <v>12</v>
      </c>
      <c r="D19249" s="26">
        <v>11</v>
      </c>
      <c r="E19249" s="29">
        <v>201.11458333390499</v>
      </c>
      <c r="F19249" s="28">
        <v>-1.569</v>
      </c>
      <c r="G19249" s="28">
        <v>90.403000000000006</v>
      </c>
      <c r="K19249" s="33"/>
      <c r="X19249" s="28"/>
      <c r="Y19249" s="28"/>
    </row>
    <row r="19250" spans="1:25" ht="15.75" customHeight="1">
      <c r="A19250" s="1">
        <v>21308843</v>
      </c>
      <c r="B19250" s="1">
        <v>2022</v>
      </c>
      <c r="C19250" s="28">
        <v>12</v>
      </c>
      <c r="D19250" s="26">
        <v>11</v>
      </c>
      <c r="E19250" s="29">
        <v>201.12500000057199</v>
      </c>
      <c r="F19250" s="28">
        <v>-1.4830000000000001</v>
      </c>
      <c r="G19250" s="28">
        <v>90.597999999999999</v>
      </c>
      <c r="K19250" s="33"/>
      <c r="X19250" s="28"/>
      <c r="Y19250" s="28"/>
    </row>
    <row r="19251" spans="1:25" ht="15.75" customHeight="1">
      <c r="A19251" s="1">
        <v>21308843</v>
      </c>
      <c r="B19251" s="1">
        <v>2022</v>
      </c>
      <c r="C19251" s="28">
        <v>12</v>
      </c>
      <c r="D19251" s="26">
        <v>11</v>
      </c>
      <c r="E19251" s="29">
        <v>201.13541666723799</v>
      </c>
      <c r="F19251" s="28">
        <v>-1.569</v>
      </c>
      <c r="G19251" s="28">
        <v>89.572999999999993</v>
      </c>
      <c r="K19251" s="33"/>
      <c r="X19251" s="28"/>
      <c r="Y19251" s="28"/>
    </row>
    <row r="19252" spans="1:25" ht="15.75" customHeight="1">
      <c r="A19252" s="1">
        <v>21308843</v>
      </c>
      <c r="B19252" s="1">
        <v>2022</v>
      </c>
      <c r="C19252" s="28">
        <v>12</v>
      </c>
      <c r="D19252" s="26">
        <v>11</v>
      </c>
      <c r="E19252" s="29">
        <v>201.14583333390499</v>
      </c>
      <c r="F19252" s="28">
        <v>-1.6539999999999999</v>
      </c>
      <c r="G19252" s="28">
        <v>89.962999999999994</v>
      </c>
      <c r="K19252" s="33"/>
      <c r="X19252" s="28"/>
      <c r="Y19252" s="28"/>
    </row>
    <row r="19253" spans="1:25" ht="15.75" customHeight="1">
      <c r="A19253" s="1">
        <v>21308843</v>
      </c>
      <c r="B19253" s="1">
        <v>2022</v>
      </c>
      <c r="C19253" s="28">
        <v>12</v>
      </c>
      <c r="D19253" s="26">
        <v>11</v>
      </c>
      <c r="E19253" s="29">
        <v>201.15625000057199</v>
      </c>
      <c r="F19253" s="28">
        <v>-1.6120000000000001</v>
      </c>
      <c r="G19253" s="28">
        <v>89.768000000000001</v>
      </c>
      <c r="K19253" s="33"/>
      <c r="X19253" s="28"/>
      <c r="Y19253" s="28"/>
    </row>
    <row r="19254" spans="1:25" ht="15.75" customHeight="1">
      <c r="A19254" s="1">
        <v>21308843</v>
      </c>
      <c r="B19254" s="1">
        <v>2022</v>
      </c>
      <c r="C19254" s="28">
        <v>12</v>
      </c>
      <c r="D19254" s="26">
        <v>11</v>
      </c>
      <c r="E19254" s="29">
        <v>201.16666666723901</v>
      </c>
      <c r="F19254" s="28">
        <v>-1.6970000000000001</v>
      </c>
      <c r="G19254" s="28">
        <v>89.840999999999994</v>
      </c>
      <c r="K19254" s="33"/>
      <c r="X19254" s="28"/>
      <c r="Y19254" s="28"/>
    </row>
    <row r="19255" spans="1:25" ht="15.75" customHeight="1">
      <c r="A19255" s="1">
        <v>21308843</v>
      </c>
      <c r="B19255" s="1">
        <v>2022</v>
      </c>
      <c r="C19255" s="28">
        <v>12</v>
      </c>
      <c r="D19255" s="26">
        <v>11</v>
      </c>
      <c r="E19255" s="29">
        <v>201.17708333390499</v>
      </c>
      <c r="F19255" s="28">
        <v>-1.6970000000000001</v>
      </c>
      <c r="G19255" s="28">
        <v>90.061000000000007</v>
      </c>
      <c r="K19255" s="33"/>
      <c r="X19255" s="28"/>
      <c r="Y19255" s="28"/>
    </row>
    <row r="19256" spans="1:25" ht="15.75" customHeight="1">
      <c r="A19256" s="1">
        <v>21308843</v>
      </c>
      <c r="B19256" s="1">
        <v>2022</v>
      </c>
      <c r="C19256" s="28">
        <v>12</v>
      </c>
      <c r="D19256" s="26">
        <v>11</v>
      </c>
      <c r="E19256" s="29">
        <v>201.18750000057199</v>
      </c>
      <c r="F19256" s="28">
        <v>-1.6970000000000001</v>
      </c>
      <c r="G19256" s="28">
        <v>89.744</v>
      </c>
      <c r="K19256" s="33"/>
      <c r="X19256" s="28"/>
      <c r="Y19256" s="28"/>
    </row>
    <row r="19257" spans="1:25" ht="15.75" customHeight="1">
      <c r="A19257" s="1">
        <v>21308843</v>
      </c>
      <c r="B19257" s="1">
        <v>2022</v>
      </c>
      <c r="C19257" s="28">
        <v>12</v>
      </c>
      <c r="D19257" s="26">
        <v>11</v>
      </c>
      <c r="E19257" s="29">
        <v>201.19791666723901</v>
      </c>
      <c r="F19257" s="28">
        <v>-1.7829999999999999</v>
      </c>
      <c r="G19257" s="28">
        <v>89.694999999999993</v>
      </c>
      <c r="K19257" s="33"/>
      <c r="X19257" s="28"/>
      <c r="Y19257" s="28"/>
    </row>
    <row r="19258" spans="1:25" ht="15.75" customHeight="1">
      <c r="A19258" s="1">
        <v>21308843</v>
      </c>
      <c r="B19258" s="1">
        <v>2022</v>
      </c>
      <c r="C19258" s="28">
        <v>12</v>
      </c>
      <c r="D19258" s="26">
        <v>11</v>
      </c>
      <c r="E19258" s="29">
        <v>201.20833333390499</v>
      </c>
      <c r="F19258" s="28">
        <v>-1.7829999999999999</v>
      </c>
      <c r="G19258" s="28">
        <v>89.962999999999994</v>
      </c>
      <c r="K19258" s="33"/>
      <c r="X19258" s="28"/>
      <c r="Y19258" s="28"/>
    </row>
    <row r="19259" spans="1:25" ht="15.75" customHeight="1">
      <c r="A19259" s="1">
        <v>21308843</v>
      </c>
      <c r="B19259" s="1">
        <v>2022</v>
      </c>
      <c r="C19259" s="28">
        <v>12</v>
      </c>
      <c r="D19259" s="26">
        <v>11</v>
      </c>
      <c r="E19259" s="29">
        <v>201.21875000057199</v>
      </c>
      <c r="F19259" s="28">
        <v>-1.4830000000000001</v>
      </c>
      <c r="G19259" s="28">
        <v>88.84</v>
      </c>
      <c r="K19259" s="33"/>
      <c r="X19259" s="28"/>
      <c r="Y19259" s="28"/>
    </row>
    <row r="19260" spans="1:25" ht="15.75" customHeight="1">
      <c r="A19260" s="1">
        <v>21308843</v>
      </c>
      <c r="B19260" s="1">
        <v>2022</v>
      </c>
      <c r="C19260" s="28">
        <v>12</v>
      </c>
      <c r="D19260" s="26">
        <v>11</v>
      </c>
      <c r="E19260" s="29">
        <v>201.22916666723901</v>
      </c>
      <c r="F19260" s="28">
        <v>-1.9119999999999999</v>
      </c>
      <c r="G19260" s="28">
        <v>89.498999999999995</v>
      </c>
      <c r="K19260" s="33"/>
      <c r="X19260" s="28"/>
      <c r="Y19260" s="28"/>
    </row>
    <row r="19261" spans="1:25" ht="15.75" customHeight="1">
      <c r="A19261" s="1">
        <v>21308843</v>
      </c>
      <c r="B19261" s="1">
        <v>2022</v>
      </c>
      <c r="C19261" s="28">
        <v>12</v>
      </c>
      <c r="D19261" s="26">
        <v>11</v>
      </c>
      <c r="E19261" s="29">
        <v>201.23958333390499</v>
      </c>
      <c r="F19261" s="28">
        <v>-1.9119999999999999</v>
      </c>
      <c r="G19261" s="28">
        <v>89.792000000000002</v>
      </c>
      <c r="K19261" s="33"/>
      <c r="X19261" s="28"/>
      <c r="Y19261" s="28"/>
    </row>
    <row r="19262" spans="1:25" ht="15.75" customHeight="1">
      <c r="A19262" s="1">
        <v>21308843</v>
      </c>
      <c r="B19262" s="1">
        <v>2022</v>
      </c>
      <c r="C19262" s="28">
        <v>12</v>
      </c>
      <c r="D19262" s="26">
        <v>11</v>
      </c>
      <c r="E19262" s="29">
        <v>201.25000000057199</v>
      </c>
      <c r="F19262" s="28">
        <v>-1.9119999999999999</v>
      </c>
      <c r="G19262" s="28">
        <v>90.159000000000006</v>
      </c>
      <c r="K19262" s="33"/>
      <c r="X19262" s="28"/>
      <c r="Y19262" s="28"/>
    </row>
    <row r="19263" spans="1:25" ht="15.75" customHeight="1">
      <c r="A19263" s="1">
        <v>21308843</v>
      </c>
      <c r="B19263" s="1">
        <v>2022</v>
      </c>
      <c r="C19263" s="28">
        <v>12</v>
      </c>
      <c r="D19263" s="26">
        <v>11</v>
      </c>
      <c r="E19263" s="29">
        <v>201.26041666723901</v>
      </c>
      <c r="F19263" s="28">
        <v>-1.9119999999999999</v>
      </c>
      <c r="G19263" s="28">
        <v>90.305000000000007</v>
      </c>
      <c r="K19263" s="33"/>
      <c r="X19263" s="28"/>
      <c r="Y19263" s="28"/>
    </row>
    <row r="19264" spans="1:25" ht="15.75" customHeight="1">
      <c r="A19264" s="1">
        <v>21308843</v>
      </c>
      <c r="B19264" s="1">
        <v>2022</v>
      </c>
      <c r="C19264" s="28">
        <v>12</v>
      </c>
      <c r="D19264" s="26">
        <v>11</v>
      </c>
      <c r="E19264" s="29">
        <v>201.27083333390499</v>
      </c>
      <c r="F19264" s="28">
        <v>-1.9119999999999999</v>
      </c>
      <c r="G19264" s="28">
        <v>90.403000000000006</v>
      </c>
      <c r="K19264" s="33"/>
      <c r="X19264" s="28"/>
      <c r="Y19264" s="28"/>
    </row>
    <row r="19265" spans="1:25" ht="15.75" customHeight="1">
      <c r="A19265" s="1">
        <v>21308843</v>
      </c>
      <c r="B19265" s="1">
        <v>2022</v>
      </c>
      <c r="C19265" s="28">
        <v>12</v>
      </c>
      <c r="D19265" s="26">
        <v>11</v>
      </c>
      <c r="E19265" s="29">
        <v>201.28125000057199</v>
      </c>
      <c r="F19265" s="28">
        <v>-1.998</v>
      </c>
      <c r="G19265" s="28">
        <v>90.475999999999999</v>
      </c>
      <c r="K19265" s="33"/>
      <c r="X19265" s="28"/>
      <c r="Y19265" s="28"/>
    </row>
    <row r="19266" spans="1:25" ht="15.75" customHeight="1">
      <c r="A19266" s="1">
        <v>21308843</v>
      </c>
      <c r="B19266" s="1">
        <v>2022</v>
      </c>
      <c r="C19266" s="28">
        <v>12</v>
      </c>
      <c r="D19266" s="26">
        <v>11</v>
      </c>
      <c r="E19266" s="29">
        <v>201.29166666723901</v>
      </c>
      <c r="F19266" s="28">
        <v>-2.0409999999999999</v>
      </c>
      <c r="G19266" s="28">
        <v>90.623000000000005</v>
      </c>
      <c r="K19266" s="33"/>
      <c r="X19266" s="28"/>
      <c r="Y19266" s="28"/>
    </row>
    <row r="19267" spans="1:25" ht="15.75" customHeight="1">
      <c r="A19267" s="1">
        <v>21308843</v>
      </c>
      <c r="B19267" s="1">
        <v>2022</v>
      </c>
      <c r="C19267" s="28">
        <v>12</v>
      </c>
      <c r="D19267" s="26">
        <v>11</v>
      </c>
      <c r="E19267" s="29">
        <v>201.30208333390601</v>
      </c>
      <c r="F19267" s="28">
        <v>-2.0409999999999999</v>
      </c>
      <c r="G19267" s="28">
        <v>90.451999999999998</v>
      </c>
      <c r="K19267" s="33"/>
      <c r="X19267" s="28"/>
      <c r="Y19267" s="28"/>
    </row>
    <row r="19268" spans="1:25" ht="15.75" customHeight="1">
      <c r="A19268" s="1">
        <v>21308843</v>
      </c>
      <c r="B19268" s="1">
        <v>2022</v>
      </c>
      <c r="C19268" s="28">
        <v>12</v>
      </c>
      <c r="D19268" s="26">
        <v>11</v>
      </c>
      <c r="E19268" s="29">
        <v>201.31250000057199</v>
      </c>
      <c r="F19268" s="28">
        <v>-2.3410000000000002</v>
      </c>
      <c r="G19268" s="28">
        <v>88.790999999999997</v>
      </c>
      <c r="K19268" s="33"/>
      <c r="X19268" s="28"/>
      <c r="Y19268" s="28"/>
    </row>
    <row r="19269" spans="1:25" ht="15.75" customHeight="1">
      <c r="A19269" s="1">
        <v>21308843</v>
      </c>
      <c r="B19269" s="1">
        <v>2022</v>
      </c>
      <c r="C19269" s="28">
        <v>12</v>
      </c>
      <c r="D19269" s="26">
        <v>11</v>
      </c>
      <c r="E19269" s="29">
        <v>201.32291666723901</v>
      </c>
      <c r="F19269" s="28">
        <v>-2.3410000000000002</v>
      </c>
      <c r="G19269" s="28">
        <v>89.06</v>
      </c>
      <c r="K19269" s="33"/>
      <c r="X19269" s="28"/>
      <c r="Y19269" s="28"/>
    </row>
    <row r="19270" spans="1:25" ht="15.75" customHeight="1">
      <c r="A19270" s="1">
        <v>21308843</v>
      </c>
      <c r="B19270" s="1">
        <v>2022</v>
      </c>
      <c r="C19270" s="28">
        <v>12</v>
      </c>
      <c r="D19270" s="26">
        <v>11</v>
      </c>
      <c r="E19270" s="29">
        <v>201.33333333390601</v>
      </c>
      <c r="F19270" s="28">
        <v>-2.427</v>
      </c>
      <c r="G19270" s="28">
        <v>88.84</v>
      </c>
      <c r="K19270" s="33"/>
      <c r="X19270" s="28"/>
      <c r="Y19270" s="28"/>
    </row>
    <row r="19271" spans="1:25" ht="15.75" customHeight="1">
      <c r="A19271" s="1">
        <v>21308843</v>
      </c>
      <c r="B19271" s="1">
        <v>2022</v>
      </c>
      <c r="C19271" s="28">
        <v>12</v>
      </c>
      <c r="D19271" s="26">
        <v>11</v>
      </c>
      <c r="E19271" s="29">
        <v>201.34375000057199</v>
      </c>
      <c r="F19271" s="28">
        <v>-2.512</v>
      </c>
      <c r="G19271" s="28">
        <v>88.938000000000002</v>
      </c>
      <c r="K19271" s="33"/>
      <c r="X19271" s="28"/>
      <c r="Y19271" s="28"/>
    </row>
    <row r="19272" spans="1:25" ht="15.75" customHeight="1">
      <c r="A19272" s="1">
        <v>21308843</v>
      </c>
      <c r="B19272" s="1">
        <v>2022</v>
      </c>
      <c r="C19272" s="28">
        <v>12</v>
      </c>
      <c r="D19272" s="26">
        <v>11</v>
      </c>
      <c r="E19272" s="29">
        <v>201.35416666723901</v>
      </c>
      <c r="F19272" s="28">
        <v>-2.5550000000000002</v>
      </c>
      <c r="G19272" s="28">
        <v>88.570999999999998</v>
      </c>
      <c r="K19272" s="33"/>
      <c r="X19272" s="28"/>
      <c r="Y19272" s="28"/>
    </row>
    <row r="19273" spans="1:25" ht="15.75" customHeight="1">
      <c r="A19273" s="1">
        <v>21308843</v>
      </c>
      <c r="B19273" s="1">
        <v>2022</v>
      </c>
      <c r="C19273" s="28">
        <v>12</v>
      </c>
      <c r="D19273" s="26">
        <v>11</v>
      </c>
      <c r="E19273" s="29">
        <v>201.36458333390601</v>
      </c>
      <c r="F19273" s="28">
        <v>-2.4700000000000002</v>
      </c>
      <c r="G19273" s="28">
        <v>88.816000000000003</v>
      </c>
      <c r="K19273" s="33"/>
      <c r="X19273" s="28"/>
      <c r="Y19273" s="28"/>
    </row>
    <row r="19274" spans="1:25" ht="15.75" customHeight="1">
      <c r="A19274" s="1">
        <v>21308843</v>
      </c>
      <c r="B19274" s="1">
        <v>2022</v>
      </c>
      <c r="C19274" s="28">
        <v>12</v>
      </c>
      <c r="D19274" s="26">
        <v>11</v>
      </c>
      <c r="E19274" s="29">
        <v>201.37500000057301</v>
      </c>
      <c r="F19274" s="28">
        <v>-2.5550000000000002</v>
      </c>
      <c r="G19274" s="28">
        <v>89.132999999999996</v>
      </c>
      <c r="K19274" s="33"/>
      <c r="X19274" s="28"/>
      <c r="Y19274" s="28"/>
    </row>
    <row r="19275" spans="1:25" ht="15.75" customHeight="1">
      <c r="A19275" s="1">
        <v>21308843</v>
      </c>
      <c r="B19275" s="1">
        <v>2022</v>
      </c>
      <c r="C19275" s="28">
        <v>12</v>
      </c>
      <c r="D19275" s="26">
        <v>11</v>
      </c>
      <c r="E19275" s="29">
        <v>201.38541666723901</v>
      </c>
      <c r="F19275" s="28">
        <v>-2.5979999999999999</v>
      </c>
      <c r="G19275" s="28">
        <v>89.620999999999995</v>
      </c>
      <c r="K19275" s="33"/>
      <c r="X19275" s="28"/>
      <c r="Y19275" s="28"/>
    </row>
    <row r="19276" spans="1:25" ht="15.75" customHeight="1">
      <c r="A19276" s="1">
        <v>21308843</v>
      </c>
      <c r="B19276" s="1">
        <v>2022</v>
      </c>
      <c r="C19276" s="28">
        <v>12</v>
      </c>
      <c r="D19276" s="26">
        <v>11</v>
      </c>
      <c r="E19276" s="29">
        <v>201.39583333390601</v>
      </c>
      <c r="F19276" s="28">
        <v>-2.6840000000000002</v>
      </c>
      <c r="G19276" s="28">
        <v>89.426000000000002</v>
      </c>
      <c r="K19276" s="33"/>
      <c r="X19276" s="28"/>
      <c r="Y19276" s="28"/>
    </row>
    <row r="19277" spans="1:25" ht="15.75" customHeight="1">
      <c r="A19277" s="1">
        <v>21308843</v>
      </c>
      <c r="B19277" s="1">
        <v>2022</v>
      </c>
      <c r="C19277" s="28">
        <v>12</v>
      </c>
      <c r="D19277" s="26">
        <v>11</v>
      </c>
      <c r="E19277" s="29">
        <v>201.40625000057301</v>
      </c>
      <c r="F19277" s="28">
        <v>-2.7269999999999999</v>
      </c>
      <c r="G19277" s="28">
        <v>89.718999999999994</v>
      </c>
      <c r="K19277" s="33"/>
      <c r="X19277" s="28"/>
      <c r="Y19277" s="28"/>
    </row>
    <row r="19278" spans="1:25" ht="15.75" customHeight="1">
      <c r="A19278" s="1">
        <v>21308843</v>
      </c>
      <c r="B19278" s="1">
        <v>2022</v>
      </c>
      <c r="C19278" s="28">
        <v>12</v>
      </c>
      <c r="D19278" s="26">
        <v>11</v>
      </c>
      <c r="E19278" s="29">
        <v>201.41666666723901</v>
      </c>
      <c r="F19278" s="28">
        <v>-2.77</v>
      </c>
      <c r="G19278" s="28">
        <v>89.915000000000006</v>
      </c>
      <c r="K19278" s="33"/>
      <c r="X19278" s="28"/>
      <c r="Y19278" s="28"/>
    </row>
    <row r="19279" spans="1:25" ht="15.75" customHeight="1">
      <c r="A19279" s="1">
        <v>21308843</v>
      </c>
      <c r="B19279" s="1">
        <v>2022</v>
      </c>
      <c r="C19279" s="28">
        <v>12</v>
      </c>
      <c r="D19279" s="26">
        <v>11</v>
      </c>
      <c r="E19279" s="29">
        <v>201.42708333390601</v>
      </c>
      <c r="F19279" s="28">
        <v>-2.8130000000000002</v>
      </c>
      <c r="G19279" s="28">
        <v>90.134</v>
      </c>
      <c r="K19279" s="33"/>
      <c r="X19279" s="28"/>
      <c r="Y19279" s="28"/>
    </row>
    <row r="19280" spans="1:25" ht="15.75" customHeight="1">
      <c r="A19280" s="1">
        <v>21308843</v>
      </c>
      <c r="B19280" s="1">
        <v>2022</v>
      </c>
      <c r="C19280" s="28">
        <v>12</v>
      </c>
      <c r="D19280" s="26">
        <v>11</v>
      </c>
      <c r="E19280" s="29">
        <v>201.43750000057301</v>
      </c>
      <c r="F19280" s="28">
        <v>-2.899</v>
      </c>
      <c r="G19280" s="28">
        <v>90.012</v>
      </c>
      <c r="K19280" s="33"/>
      <c r="X19280" s="28"/>
      <c r="Y19280" s="28"/>
    </row>
    <row r="19281" spans="1:25" ht="15.75" customHeight="1">
      <c r="A19281" s="1">
        <v>21308843</v>
      </c>
      <c r="B19281" s="1">
        <v>2022</v>
      </c>
      <c r="C19281" s="28">
        <v>12</v>
      </c>
      <c r="D19281" s="26">
        <v>11</v>
      </c>
      <c r="E19281" s="29">
        <v>201.44791666723901</v>
      </c>
      <c r="F19281" s="28">
        <v>-2.899</v>
      </c>
      <c r="G19281" s="28">
        <v>90.084999999999994</v>
      </c>
      <c r="K19281" s="33"/>
      <c r="X19281" s="28"/>
      <c r="Y19281" s="28"/>
    </row>
    <row r="19282" spans="1:25" ht="15.75" customHeight="1">
      <c r="A19282" s="1">
        <v>21308843</v>
      </c>
      <c r="B19282" s="1">
        <v>2022</v>
      </c>
      <c r="C19282" s="28">
        <v>12</v>
      </c>
      <c r="D19282" s="26">
        <v>11</v>
      </c>
      <c r="E19282" s="29">
        <v>201.45833333390601</v>
      </c>
      <c r="F19282" s="28">
        <v>-2.984</v>
      </c>
      <c r="G19282" s="28">
        <v>90.159000000000006</v>
      </c>
      <c r="K19282" s="33"/>
      <c r="X19282" s="28"/>
      <c r="Y19282" s="28"/>
    </row>
    <row r="19283" spans="1:25" ht="15.75" customHeight="1">
      <c r="A19283" s="1">
        <v>21308843</v>
      </c>
      <c r="B19283" s="1">
        <v>2022</v>
      </c>
      <c r="C19283" s="28">
        <v>12</v>
      </c>
      <c r="D19283" s="26">
        <v>11</v>
      </c>
      <c r="E19283" s="29">
        <v>201.46875000057301</v>
      </c>
      <c r="F19283" s="28">
        <v>-2.9409999999999998</v>
      </c>
      <c r="G19283" s="28">
        <v>90.33</v>
      </c>
      <c r="K19283" s="33"/>
      <c r="X19283" s="28"/>
      <c r="Y19283" s="28"/>
    </row>
    <row r="19284" spans="1:25" ht="15.75" customHeight="1">
      <c r="A19284" s="1">
        <v>21308843</v>
      </c>
      <c r="B19284" s="1">
        <v>2022</v>
      </c>
      <c r="C19284" s="28">
        <v>12</v>
      </c>
      <c r="D19284" s="26">
        <v>11</v>
      </c>
      <c r="E19284" s="29">
        <v>201.47916666723901</v>
      </c>
      <c r="F19284" s="28">
        <v>-2.9409999999999998</v>
      </c>
      <c r="G19284" s="28">
        <v>90.134</v>
      </c>
      <c r="K19284" s="33"/>
      <c r="X19284" s="28"/>
      <c r="Y19284" s="28"/>
    </row>
    <row r="19285" spans="1:25" ht="15.75" customHeight="1">
      <c r="A19285" s="1">
        <v>21308843</v>
      </c>
      <c r="B19285" s="1">
        <v>2022</v>
      </c>
      <c r="C19285" s="28">
        <v>12</v>
      </c>
      <c r="D19285" s="26">
        <v>11</v>
      </c>
      <c r="E19285" s="29">
        <v>201.48958333390601</v>
      </c>
      <c r="F19285" s="28">
        <v>-2.899</v>
      </c>
      <c r="G19285" s="28">
        <v>90.33</v>
      </c>
      <c r="K19285" s="33"/>
      <c r="X19285" s="28"/>
      <c r="Y19285" s="28"/>
    </row>
    <row r="19286" spans="1:25" ht="15.75" customHeight="1">
      <c r="A19286" s="1">
        <v>21308843</v>
      </c>
      <c r="B19286" s="1">
        <v>2022</v>
      </c>
      <c r="C19286" s="28">
        <v>12</v>
      </c>
      <c r="D19286" s="26">
        <v>11</v>
      </c>
      <c r="E19286" s="29">
        <v>201.50000000057301</v>
      </c>
      <c r="F19286" s="28">
        <v>-2.899</v>
      </c>
      <c r="G19286" s="28">
        <v>90.037000000000006</v>
      </c>
      <c r="K19286" s="33"/>
      <c r="X19286" s="28"/>
      <c r="Y19286" s="28"/>
    </row>
    <row r="19287" spans="1:25" ht="15.75" customHeight="1">
      <c r="A19287" s="1">
        <v>21308843</v>
      </c>
      <c r="B19287" s="1">
        <v>2022</v>
      </c>
      <c r="C19287" s="28">
        <v>12</v>
      </c>
      <c r="D19287" s="26">
        <v>11</v>
      </c>
      <c r="E19287" s="29">
        <v>201.51041666724001</v>
      </c>
      <c r="F19287" s="28">
        <v>-2.9409999999999998</v>
      </c>
      <c r="G19287" s="28">
        <v>90.012</v>
      </c>
      <c r="K19287" s="33"/>
      <c r="X19287" s="28"/>
      <c r="Y19287" s="28"/>
    </row>
    <row r="19288" spans="1:25" ht="15.75" customHeight="1">
      <c r="A19288" s="1">
        <v>21308843</v>
      </c>
      <c r="B19288" s="1">
        <v>2022</v>
      </c>
      <c r="C19288" s="28">
        <v>12</v>
      </c>
      <c r="D19288" s="26">
        <v>11</v>
      </c>
      <c r="E19288" s="29">
        <v>201.52083333390601</v>
      </c>
      <c r="F19288" s="28">
        <v>-2.9409999999999998</v>
      </c>
      <c r="G19288" s="28">
        <v>90.183000000000007</v>
      </c>
      <c r="K19288" s="33"/>
      <c r="X19288" s="28"/>
      <c r="Y19288" s="28"/>
    </row>
    <row r="19289" spans="1:25" ht="15.75" customHeight="1">
      <c r="A19289" s="1">
        <v>21308843</v>
      </c>
      <c r="B19289" s="1">
        <v>2022</v>
      </c>
      <c r="C19289" s="28">
        <v>12</v>
      </c>
      <c r="D19289" s="26">
        <v>11</v>
      </c>
      <c r="E19289" s="29">
        <v>201.53125000057301</v>
      </c>
      <c r="F19289" s="28">
        <v>-2.9409999999999998</v>
      </c>
      <c r="G19289" s="28">
        <v>90.231999999999999</v>
      </c>
      <c r="K19289" s="33"/>
      <c r="X19289" s="28"/>
      <c r="Y19289" s="28"/>
    </row>
    <row r="19290" spans="1:25" ht="15.75" customHeight="1">
      <c r="A19290" s="1">
        <v>21308843</v>
      </c>
      <c r="B19290" s="1">
        <v>2022</v>
      </c>
      <c r="C19290" s="28">
        <v>12</v>
      </c>
      <c r="D19290" s="26">
        <v>11</v>
      </c>
      <c r="E19290" s="29">
        <v>201.54166666724001</v>
      </c>
      <c r="F19290" s="28">
        <v>-2.9409999999999998</v>
      </c>
      <c r="G19290" s="28">
        <v>89.915000000000006</v>
      </c>
      <c r="K19290" s="33"/>
      <c r="X19290" s="28"/>
      <c r="Y19290" s="28"/>
    </row>
    <row r="19291" spans="1:25" ht="15.75" customHeight="1">
      <c r="A19291" s="1">
        <v>21308843</v>
      </c>
      <c r="B19291" s="1">
        <v>2022</v>
      </c>
      <c r="C19291" s="28">
        <v>12</v>
      </c>
      <c r="D19291" s="26">
        <v>11</v>
      </c>
      <c r="E19291" s="29">
        <v>201.55208333390601</v>
      </c>
      <c r="F19291" s="28">
        <v>-2.9409999999999998</v>
      </c>
      <c r="G19291" s="28">
        <v>90.231999999999999</v>
      </c>
      <c r="K19291" s="33"/>
      <c r="X19291" s="28"/>
      <c r="Y19291" s="28"/>
    </row>
    <row r="19292" spans="1:25" ht="15.75" customHeight="1">
      <c r="A19292" s="1">
        <v>21308843</v>
      </c>
      <c r="B19292" s="1">
        <v>2022</v>
      </c>
      <c r="C19292" s="28">
        <v>12</v>
      </c>
      <c r="D19292" s="26">
        <v>11</v>
      </c>
      <c r="E19292" s="29">
        <v>201.56250000057301</v>
      </c>
      <c r="F19292" s="28">
        <v>-3.0270000000000001</v>
      </c>
      <c r="G19292" s="28">
        <v>89.988</v>
      </c>
      <c r="K19292" s="33"/>
      <c r="X19292" s="28"/>
      <c r="Y19292" s="28"/>
    </row>
    <row r="19293" spans="1:25" ht="15.75" customHeight="1">
      <c r="A19293" s="1">
        <v>21308843</v>
      </c>
      <c r="B19293" s="1">
        <v>2022</v>
      </c>
      <c r="C19293" s="28">
        <v>12</v>
      </c>
      <c r="D19293" s="26">
        <v>11</v>
      </c>
      <c r="E19293" s="29">
        <v>201.57291666724001</v>
      </c>
      <c r="F19293" s="28">
        <v>-2.9409999999999998</v>
      </c>
      <c r="G19293" s="28">
        <v>90.012</v>
      </c>
      <c r="K19293" s="33"/>
      <c r="X19293" s="28"/>
      <c r="Y19293" s="28"/>
    </row>
    <row r="19294" spans="1:25" ht="15.75" customHeight="1">
      <c r="A19294" s="1">
        <v>21308843</v>
      </c>
      <c r="B19294" s="1">
        <v>2022</v>
      </c>
      <c r="C19294" s="28">
        <v>12</v>
      </c>
      <c r="D19294" s="26">
        <v>11</v>
      </c>
      <c r="E19294" s="29">
        <v>201.58333333390601</v>
      </c>
      <c r="F19294" s="28">
        <v>-2.899</v>
      </c>
      <c r="G19294" s="28">
        <v>89.816999999999993</v>
      </c>
      <c r="K19294" s="33"/>
      <c r="X19294" s="28"/>
      <c r="Y19294" s="28"/>
    </row>
    <row r="19295" spans="1:25" ht="15.75" customHeight="1">
      <c r="A19295" s="1">
        <v>21308843</v>
      </c>
      <c r="B19295" s="1">
        <v>2022</v>
      </c>
      <c r="C19295" s="28">
        <v>12</v>
      </c>
      <c r="D19295" s="26">
        <v>11</v>
      </c>
      <c r="E19295" s="29">
        <v>201.59375000057301</v>
      </c>
      <c r="F19295" s="28">
        <v>-2.984</v>
      </c>
      <c r="G19295" s="28">
        <v>89.816999999999993</v>
      </c>
      <c r="K19295" s="33"/>
      <c r="X19295" s="28"/>
      <c r="Y19295" s="28"/>
    </row>
    <row r="19296" spans="1:25" ht="15.75" customHeight="1">
      <c r="A19296" s="1">
        <v>21308843</v>
      </c>
      <c r="B19296" s="1">
        <v>2022</v>
      </c>
      <c r="C19296" s="28">
        <v>12</v>
      </c>
      <c r="D19296" s="26">
        <v>11</v>
      </c>
      <c r="E19296" s="29">
        <v>201.60416666724001</v>
      </c>
      <c r="F19296" s="28">
        <v>-2.984</v>
      </c>
      <c r="G19296" s="28">
        <v>89.646000000000001</v>
      </c>
      <c r="K19296" s="33"/>
      <c r="X19296" s="28"/>
      <c r="Y19296" s="28"/>
    </row>
    <row r="19297" spans="1:25" ht="15.75" customHeight="1">
      <c r="A19297" s="1">
        <v>21308843</v>
      </c>
      <c r="B19297" s="1">
        <v>2022</v>
      </c>
      <c r="C19297" s="28">
        <v>12</v>
      </c>
      <c r="D19297" s="26">
        <v>11</v>
      </c>
      <c r="E19297" s="29">
        <v>201.61458333390701</v>
      </c>
      <c r="F19297" s="28">
        <v>-3.1560000000000001</v>
      </c>
      <c r="G19297" s="28">
        <v>89.744</v>
      </c>
      <c r="K19297" s="33"/>
      <c r="X19297" s="28"/>
      <c r="Y19297" s="28"/>
    </row>
    <row r="19298" spans="1:25" ht="15.75" customHeight="1">
      <c r="A19298" s="1">
        <v>21308843</v>
      </c>
      <c r="B19298" s="1">
        <v>2022</v>
      </c>
      <c r="C19298" s="28">
        <v>12</v>
      </c>
      <c r="D19298" s="26">
        <v>11</v>
      </c>
      <c r="E19298" s="29">
        <v>201.62500000057301</v>
      </c>
      <c r="F19298" s="28">
        <v>-3.0270000000000001</v>
      </c>
      <c r="G19298" s="28">
        <v>89.988</v>
      </c>
      <c r="K19298" s="33"/>
      <c r="X19298" s="28"/>
      <c r="Y19298" s="28"/>
    </row>
    <row r="19299" spans="1:25" ht="15.75" customHeight="1">
      <c r="A19299" s="1">
        <v>21308843</v>
      </c>
      <c r="B19299" s="1">
        <v>2022</v>
      </c>
      <c r="C19299" s="28">
        <v>12</v>
      </c>
      <c r="D19299" s="26">
        <v>11</v>
      </c>
      <c r="E19299" s="29">
        <v>201.63541666724001</v>
      </c>
      <c r="F19299" s="28">
        <v>-3.1560000000000001</v>
      </c>
      <c r="G19299" s="28">
        <v>90.475999999999999</v>
      </c>
      <c r="K19299" s="33"/>
      <c r="X19299" s="28"/>
      <c r="Y19299" s="28"/>
    </row>
    <row r="19300" spans="1:25" ht="15.75" customHeight="1">
      <c r="A19300" s="1">
        <v>21308843</v>
      </c>
      <c r="B19300" s="1">
        <v>2022</v>
      </c>
      <c r="C19300" s="28">
        <v>12</v>
      </c>
      <c r="D19300" s="26">
        <v>11</v>
      </c>
      <c r="E19300" s="29">
        <v>201.64583333390701</v>
      </c>
      <c r="F19300" s="28">
        <v>-3.1989999999999998</v>
      </c>
      <c r="G19300" s="28">
        <v>90.183000000000007</v>
      </c>
      <c r="K19300" s="33"/>
      <c r="X19300" s="28"/>
      <c r="Y19300" s="28"/>
    </row>
    <row r="19301" spans="1:25" ht="15.75" customHeight="1">
      <c r="A19301" s="1">
        <v>21308843</v>
      </c>
      <c r="B19301" s="1">
        <v>2022</v>
      </c>
      <c r="C19301" s="28">
        <v>12</v>
      </c>
      <c r="D19301" s="26">
        <v>11</v>
      </c>
      <c r="E19301" s="29">
        <v>201.65625000057301</v>
      </c>
      <c r="F19301" s="28">
        <v>-3.113</v>
      </c>
      <c r="G19301" s="28">
        <v>90.427000000000007</v>
      </c>
      <c r="K19301" s="33"/>
      <c r="X19301" s="28"/>
      <c r="Y19301" s="28"/>
    </row>
    <row r="19302" spans="1:25" ht="15.75" customHeight="1">
      <c r="A19302" s="1">
        <v>21308843</v>
      </c>
      <c r="B19302" s="1">
        <v>2022</v>
      </c>
      <c r="C19302" s="28">
        <v>12</v>
      </c>
      <c r="D19302" s="26">
        <v>11</v>
      </c>
      <c r="E19302" s="29">
        <v>201.66666666724001</v>
      </c>
      <c r="F19302" s="28">
        <v>-3.07</v>
      </c>
      <c r="G19302" s="28">
        <v>90.379000000000005</v>
      </c>
      <c r="K19302" s="33"/>
      <c r="X19302" s="28"/>
      <c r="Y19302" s="28"/>
    </row>
    <row r="19303" spans="1:25" ht="15.75" customHeight="1">
      <c r="A19303" s="1">
        <v>21308843</v>
      </c>
      <c r="B19303" s="1">
        <v>2022</v>
      </c>
      <c r="C19303" s="28">
        <v>12</v>
      </c>
      <c r="D19303" s="26">
        <v>11</v>
      </c>
      <c r="E19303" s="29">
        <v>201.67708333390701</v>
      </c>
      <c r="F19303" s="28">
        <v>-2.984</v>
      </c>
      <c r="G19303" s="28">
        <v>90.281000000000006</v>
      </c>
      <c r="K19303" s="33"/>
      <c r="X19303" s="28"/>
      <c r="Y19303" s="28"/>
    </row>
    <row r="19304" spans="1:25" ht="15.75" customHeight="1">
      <c r="A19304" s="1">
        <v>21308843</v>
      </c>
      <c r="B19304" s="1">
        <v>2022</v>
      </c>
      <c r="C19304" s="28">
        <v>12</v>
      </c>
      <c r="D19304" s="26">
        <v>11</v>
      </c>
      <c r="E19304" s="29">
        <v>201.68750000057301</v>
      </c>
      <c r="F19304" s="28">
        <v>-2.8559999999999999</v>
      </c>
      <c r="G19304" s="28">
        <v>90.231999999999999</v>
      </c>
      <c r="K19304" s="33"/>
      <c r="X19304" s="28"/>
      <c r="Y19304" s="28"/>
    </row>
    <row r="19305" spans="1:25" ht="15.75" customHeight="1">
      <c r="A19305" s="1">
        <v>21308843</v>
      </c>
      <c r="B19305" s="1">
        <v>2022</v>
      </c>
      <c r="C19305" s="28">
        <v>12</v>
      </c>
      <c r="D19305" s="26">
        <v>11</v>
      </c>
      <c r="E19305" s="29">
        <v>201.69791666724001</v>
      </c>
      <c r="F19305" s="28">
        <v>-2.8130000000000002</v>
      </c>
      <c r="G19305" s="28">
        <v>90.475999999999999</v>
      </c>
      <c r="K19305" s="33"/>
      <c r="X19305" s="28"/>
      <c r="Y19305" s="28"/>
    </row>
    <row r="19306" spans="1:25" ht="15.75" customHeight="1">
      <c r="A19306" s="1">
        <v>21308843</v>
      </c>
      <c r="B19306" s="1">
        <v>2022</v>
      </c>
      <c r="C19306" s="28">
        <v>12</v>
      </c>
      <c r="D19306" s="26">
        <v>11</v>
      </c>
      <c r="E19306" s="29">
        <v>201.70833333390701</v>
      </c>
      <c r="F19306" s="28">
        <v>-2.77</v>
      </c>
      <c r="G19306" s="28">
        <v>90.451999999999998</v>
      </c>
      <c r="K19306" s="33"/>
      <c r="X19306" s="28"/>
      <c r="Y19306" s="28"/>
    </row>
    <row r="19307" spans="1:25" ht="15.75" customHeight="1">
      <c r="A19307" s="1">
        <v>21308843</v>
      </c>
      <c r="B19307" s="1">
        <v>2022</v>
      </c>
      <c r="C19307" s="28">
        <v>12</v>
      </c>
      <c r="D19307" s="26">
        <v>11</v>
      </c>
      <c r="E19307" s="29">
        <v>201.718750000574</v>
      </c>
      <c r="F19307" s="28">
        <v>-2.641</v>
      </c>
      <c r="G19307" s="28">
        <v>90.671999999999997</v>
      </c>
      <c r="K19307" s="33"/>
      <c r="X19307" s="28"/>
      <c r="Y19307" s="28"/>
    </row>
    <row r="19308" spans="1:25" ht="15.75" customHeight="1">
      <c r="A19308" s="1">
        <v>21308843</v>
      </c>
      <c r="B19308" s="1">
        <v>2022</v>
      </c>
      <c r="C19308" s="28">
        <v>12</v>
      </c>
      <c r="D19308" s="26">
        <v>11</v>
      </c>
      <c r="E19308" s="29">
        <v>201.72916666724001</v>
      </c>
      <c r="F19308" s="28">
        <v>-2.6840000000000002</v>
      </c>
      <c r="G19308" s="28">
        <v>90.647000000000006</v>
      </c>
      <c r="K19308" s="33"/>
      <c r="X19308" s="28"/>
      <c r="Y19308" s="28"/>
    </row>
    <row r="19309" spans="1:25" ht="15.75" customHeight="1">
      <c r="A19309" s="1">
        <v>21308843</v>
      </c>
      <c r="B19309" s="1">
        <v>2022</v>
      </c>
      <c r="C19309" s="28">
        <v>12</v>
      </c>
      <c r="D19309" s="26">
        <v>11</v>
      </c>
      <c r="E19309" s="29">
        <v>201.73958333390701</v>
      </c>
      <c r="F19309" s="28">
        <v>-2.5550000000000002</v>
      </c>
      <c r="G19309" s="28">
        <v>90.573999999999998</v>
      </c>
      <c r="K19309" s="33"/>
      <c r="X19309" s="28"/>
      <c r="Y19309" s="28"/>
    </row>
    <row r="19310" spans="1:25" ht="15.75" customHeight="1">
      <c r="A19310" s="1">
        <v>21308843</v>
      </c>
      <c r="B19310" s="1">
        <v>2022</v>
      </c>
      <c r="C19310" s="28">
        <v>12</v>
      </c>
      <c r="D19310" s="26">
        <v>11</v>
      </c>
      <c r="E19310" s="29">
        <v>201.750000000574</v>
      </c>
      <c r="F19310" s="28">
        <v>-2.5979999999999999</v>
      </c>
      <c r="G19310" s="28">
        <v>90.475999999999999</v>
      </c>
      <c r="K19310" s="33"/>
      <c r="X19310" s="28"/>
      <c r="Y19310" s="28"/>
    </row>
    <row r="19311" spans="1:25" ht="15.75" customHeight="1">
      <c r="A19311" s="1">
        <v>21308843</v>
      </c>
      <c r="B19311" s="1">
        <v>2022</v>
      </c>
      <c r="C19311" s="28">
        <v>12</v>
      </c>
      <c r="D19311" s="26">
        <v>11</v>
      </c>
      <c r="E19311" s="29">
        <v>201.76041666724001</v>
      </c>
      <c r="F19311" s="28">
        <v>-2.5979999999999999</v>
      </c>
      <c r="G19311" s="28">
        <v>90.379000000000005</v>
      </c>
      <c r="K19311" s="33"/>
      <c r="X19311" s="28"/>
      <c r="Y19311" s="28"/>
    </row>
    <row r="19312" spans="1:25" ht="15.75" customHeight="1">
      <c r="A19312" s="1">
        <v>21308843</v>
      </c>
      <c r="B19312" s="1">
        <v>2022</v>
      </c>
      <c r="C19312" s="28">
        <v>12</v>
      </c>
      <c r="D19312" s="26">
        <v>11</v>
      </c>
      <c r="E19312" s="29">
        <v>201.77083333390701</v>
      </c>
      <c r="F19312" s="28">
        <v>-2.5550000000000002</v>
      </c>
      <c r="G19312" s="28">
        <v>90.623000000000005</v>
      </c>
      <c r="K19312" s="33"/>
      <c r="X19312" s="28"/>
      <c r="Y19312" s="28"/>
    </row>
    <row r="19313" spans="1:25" ht="15.75" customHeight="1">
      <c r="A19313" s="1">
        <v>21308843</v>
      </c>
      <c r="B19313" s="1">
        <v>2022</v>
      </c>
      <c r="C19313" s="28">
        <v>12</v>
      </c>
      <c r="D19313" s="26">
        <v>11</v>
      </c>
      <c r="E19313" s="29">
        <v>201.781250000574</v>
      </c>
      <c r="F19313" s="28">
        <v>-2.512</v>
      </c>
      <c r="G19313" s="28">
        <v>90.525000000000006</v>
      </c>
      <c r="K19313" s="33"/>
      <c r="X19313" s="28"/>
      <c r="Y19313" s="28"/>
    </row>
    <row r="19314" spans="1:25" ht="15.75" customHeight="1">
      <c r="A19314" s="1">
        <v>21308843</v>
      </c>
      <c r="B19314" s="1">
        <v>2022</v>
      </c>
      <c r="C19314" s="28">
        <v>12</v>
      </c>
      <c r="D19314" s="26">
        <v>11</v>
      </c>
      <c r="E19314" s="29">
        <v>201.79166666724001</v>
      </c>
      <c r="F19314" s="28">
        <v>-2.5550000000000002</v>
      </c>
      <c r="G19314" s="28">
        <v>90.353999999999999</v>
      </c>
      <c r="K19314" s="33"/>
      <c r="X19314" s="28"/>
      <c r="Y19314" s="28"/>
    </row>
    <row r="19315" spans="1:25" ht="15.75" customHeight="1">
      <c r="A19315" s="1">
        <v>21308843</v>
      </c>
      <c r="B19315" s="1">
        <v>2022</v>
      </c>
      <c r="C19315" s="28">
        <v>12</v>
      </c>
      <c r="D19315" s="26">
        <v>11</v>
      </c>
      <c r="E19315" s="29">
        <v>201.80208333390701</v>
      </c>
      <c r="F19315" s="28">
        <v>-2.5550000000000002</v>
      </c>
      <c r="G19315" s="28">
        <v>90.281000000000006</v>
      </c>
      <c r="K19315" s="33"/>
      <c r="X19315" s="28"/>
      <c r="Y19315" s="28"/>
    </row>
    <row r="19316" spans="1:25" ht="15.75" customHeight="1">
      <c r="A19316" s="1">
        <v>21308843</v>
      </c>
      <c r="B19316" s="1">
        <v>2022</v>
      </c>
      <c r="C19316" s="28">
        <v>12</v>
      </c>
      <c r="D19316" s="26">
        <v>11</v>
      </c>
      <c r="E19316" s="29">
        <v>201.812500000574</v>
      </c>
      <c r="F19316" s="28">
        <v>-2.427</v>
      </c>
      <c r="G19316" s="28">
        <v>90.695999999999998</v>
      </c>
      <c r="K19316" s="33"/>
      <c r="X19316" s="28"/>
      <c r="Y19316" s="28"/>
    </row>
    <row r="19317" spans="1:25" ht="15.75" customHeight="1">
      <c r="A19317" s="1">
        <v>21308843</v>
      </c>
      <c r="B19317" s="1">
        <v>2022</v>
      </c>
      <c r="C19317" s="28">
        <v>12</v>
      </c>
      <c r="D19317" s="26">
        <v>11</v>
      </c>
      <c r="E19317" s="29">
        <v>201.822916667241</v>
      </c>
      <c r="F19317" s="28">
        <v>-2.2549999999999999</v>
      </c>
      <c r="G19317" s="28">
        <v>90.817999999999998</v>
      </c>
      <c r="K19317" s="33"/>
      <c r="X19317" s="28"/>
      <c r="Y19317" s="28"/>
    </row>
    <row r="19318" spans="1:25" ht="15.75" customHeight="1">
      <c r="A19318" s="1">
        <v>21308843</v>
      </c>
      <c r="B19318" s="1">
        <v>2022</v>
      </c>
      <c r="C19318" s="28">
        <v>12</v>
      </c>
      <c r="D19318" s="26">
        <v>11</v>
      </c>
      <c r="E19318" s="29">
        <v>201.83333333390701</v>
      </c>
      <c r="F19318" s="28">
        <v>-2.169</v>
      </c>
      <c r="G19318" s="28">
        <v>90.867000000000004</v>
      </c>
      <c r="K19318" s="33"/>
      <c r="X19318" s="28"/>
      <c r="Y19318" s="28"/>
    </row>
    <row r="19319" spans="1:25" ht="15.75" customHeight="1">
      <c r="A19319" s="1">
        <v>21308843</v>
      </c>
      <c r="B19319" s="1">
        <v>2022</v>
      </c>
      <c r="C19319" s="28">
        <v>12</v>
      </c>
      <c r="D19319" s="26">
        <v>11</v>
      </c>
      <c r="E19319" s="29">
        <v>201.843750000574</v>
      </c>
      <c r="F19319" s="28">
        <v>-2.169</v>
      </c>
      <c r="G19319" s="28">
        <v>90.965000000000003</v>
      </c>
      <c r="K19319" s="33"/>
      <c r="X19319" s="28"/>
      <c r="Y19319" s="28"/>
    </row>
    <row r="19320" spans="1:25" ht="15.75" customHeight="1">
      <c r="A19320" s="1">
        <v>21308843</v>
      </c>
      <c r="B19320" s="1">
        <v>2022</v>
      </c>
      <c r="C19320" s="28">
        <v>12</v>
      </c>
      <c r="D19320" s="26">
        <v>11</v>
      </c>
      <c r="E19320" s="29">
        <v>201.854166667241</v>
      </c>
      <c r="F19320" s="28">
        <v>-2.169</v>
      </c>
      <c r="G19320" s="28">
        <v>91.087000000000003</v>
      </c>
      <c r="K19320" s="33"/>
      <c r="X19320" s="28"/>
      <c r="Y19320" s="28"/>
    </row>
    <row r="19321" spans="1:25" ht="15.75" customHeight="1">
      <c r="A19321" s="1">
        <v>21308843</v>
      </c>
      <c r="B19321" s="1">
        <v>2022</v>
      </c>
      <c r="C19321" s="28">
        <v>12</v>
      </c>
      <c r="D19321" s="26">
        <v>11</v>
      </c>
      <c r="E19321" s="29">
        <v>201.86458333390701</v>
      </c>
      <c r="F19321" s="28">
        <v>-2.1259999999999999</v>
      </c>
      <c r="G19321" s="28">
        <v>91.087000000000003</v>
      </c>
      <c r="K19321" s="33"/>
      <c r="X19321" s="28"/>
      <c r="Y19321" s="28"/>
    </row>
    <row r="19322" spans="1:25" ht="15.75" customHeight="1">
      <c r="A19322" s="1">
        <v>21308843</v>
      </c>
      <c r="B19322" s="1">
        <v>2022</v>
      </c>
      <c r="C19322" s="28">
        <v>12</v>
      </c>
      <c r="D19322" s="26">
        <v>11</v>
      </c>
      <c r="E19322" s="29">
        <v>201.875000000574</v>
      </c>
      <c r="F19322" s="28">
        <v>-2.2120000000000002</v>
      </c>
      <c r="G19322" s="28">
        <v>90.841999999999999</v>
      </c>
      <c r="K19322" s="33"/>
      <c r="X19322" s="28"/>
      <c r="Y19322" s="28"/>
    </row>
    <row r="19323" spans="1:25" ht="15.75" customHeight="1">
      <c r="A19323" s="1">
        <v>21308843</v>
      </c>
      <c r="B19323" s="1">
        <v>2022</v>
      </c>
      <c r="C19323" s="28">
        <v>12</v>
      </c>
      <c r="D19323" s="26">
        <v>11</v>
      </c>
      <c r="E19323" s="29">
        <v>201.885416667241</v>
      </c>
      <c r="F19323" s="28">
        <v>-2.2120000000000002</v>
      </c>
      <c r="G19323" s="28">
        <v>90.965000000000003</v>
      </c>
      <c r="K19323" s="33"/>
      <c r="X19323" s="28"/>
      <c r="Y19323" s="28"/>
    </row>
    <row r="19324" spans="1:25" ht="15.75" customHeight="1">
      <c r="A19324" s="1">
        <v>21308843</v>
      </c>
      <c r="B19324" s="1">
        <v>2022</v>
      </c>
      <c r="C19324" s="28">
        <v>12</v>
      </c>
      <c r="D19324" s="26">
        <v>11</v>
      </c>
      <c r="E19324" s="29">
        <v>201.89583333390701</v>
      </c>
      <c r="F19324" s="28">
        <v>-2.2549999999999999</v>
      </c>
      <c r="G19324" s="28">
        <v>91.16</v>
      </c>
      <c r="K19324" s="33"/>
      <c r="X19324" s="28"/>
      <c r="Y19324" s="28"/>
    </row>
    <row r="19325" spans="1:25" ht="15.75" customHeight="1">
      <c r="A19325" s="1">
        <v>21308843</v>
      </c>
      <c r="B19325" s="1">
        <v>2022</v>
      </c>
      <c r="C19325" s="28">
        <v>12</v>
      </c>
      <c r="D19325" s="26">
        <v>11</v>
      </c>
      <c r="E19325" s="29">
        <v>201.906250000574</v>
      </c>
      <c r="F19325" s="28">
        <v>-2.2120000000000002</v>
      </c>
      <c r="G19325" s="28">
        <v>91.38</v>
      </c>
      <c r="K19325" s="33"/>
      <c r="X19325" s="28"/>
      <c r="Y19325" s="28"/>
    </row>
    <row r="19326" spans="1:25" ht="15.75" customHeight="1">
      <c r="A19326" s="1">
        <v>21308843</v>
      </c>
      <c r="B19326" s="1">
        <v>2022</v>
      </c>
      <c r="C19326" s="28">
        <v>12</v>
      </c>
      <c r="D19326" s="26">
        <v>11</v>
      </c>
      <c r="E19326" s="29">
        <v>201.916666667241</v>
      </c>
      <c r="F19326" s="28">
        <v>-2.169</v>
      </c>
      <c r="G19326" s="28">
        <v>91.795000000000002</v>
      </c>
      <c r="K19326" s="33"/>
      <c r="X19326" s="28"/>
      <c r="Y19326" s="28"/>
    </row>
    <row r="19327" spans="1:25" ht="15.75" customHeight="1">
      <c r="A19327" s="1">
        <v>21308843</v>
      </c>
      <c r="B19327" s="1">
        <v>2022</v>
      </c>
      <c r="C19327" s="28">
        <v>12</v>
      </c>
      <c r="D19327" s="26">
        <v>11</v>
      </c>
      <c r="E19327" s="29">
        <v>201.927083333908</v>
      </c>
      <c r="F19327" s="28">
        <v>-1.998</v>
      </c>
      <c r="G19327" s="28">
        <v>92.087999999999994</v>
      </c>
      <c r="K19327" s="33"/>
      <c r="X19327" s="28"/>
      <c r="Y19327" s="28"/>
    </row>
    <row r="19328" spans="1:25" ht="15.75" customHeight="1">
      <c r="A19328" s="1">
        <v>21308843</v>
      </c>
      <c r="B19328" s="1">
        <v>2022</v>
      </c>
      <c r="C19328" s="28">
        <v>12</v>
      </c>
      <c r="D19328" s="26">
        <v>11</v>
      </c>
      <c r="E19328" s="29">
        <v>201.937500000574</v>
      </c>
      <c r="F19328" s="28">
        <v>-1.8260000000000001</v>
      </c>
      <c r="G19328" s="28">
        <v>92.063000000000002</v>
      </c>
      <c r="K19328" s="33"/>
      <c r="X19328" s="28"/>
      <c r="Y19328" s="28"/>
    </row>
    <row r="19329" spans="1:25" ht="15.75" customHeight="1">
      <c r="A19329" s="1">
        <v>21308843</v>
      </c>
      <c r="B19329" s="1">
        <v>2022</v>
      </c>
      <c r="C19329" s="28">
        <v>12</v>
      </c>
      <c r="D19329" s="26">
        <v>11</v>
      </c>
      <c r="E19329" s="29">
        <v>201.947916667241</v>
      </c>
      <c r="F19329" s="28">
        <v>-1.74</v>
      </c>
      <c r="G19329" s="28">
        <v>92.283000000000001</v>
      </c>
      <c r="K19329" s="33"/>
      <c r="X19329" s="28"/>
      <c r="Y19329" s="28"/>
    </row>
    <row r="19330" spans="1:25" ht="15.75" customHeight="1">
      <c r="A19330" s="1">
        <v>21308843</v>
      </c>
      <c r="B19330" s="1">
        <v>2022</v>
      </c>
      <c r="C19330" s="28">
        <v>12</v>
      </c>
      <c r="D19330" s="26">
        <v>11</v>
      </c>
      <c r="E19330" s="29">
        <v>201.958333333908</v>
      </c>
      <c r="F19330" s="28">
        <v>-1.6120000000000001</v>
      </c>
      <c r="G19330" s="28">
        <v>92.356999999999999</v>
      </c>
      <c r="K19330" s="33"/>
      <c r="X19330" s="28"/>
      <c r="Y19330" s="28"/>
    </row>
    <row r="19331" spans="1:25" ht="15.75" customHeight="1">
      <c r="A19331" s="1">
        <v>21308843</v>
      </c>
      <c r="B19331" s="1">
        <v>2022</v>
      </c>
      <c r="C19331" s="28">
        <v>12</v>
      </c>
      <c r="D19331" s="26">
        <v>11</v>
      </c>
      <c r="E19331" s="29">
        <v>201.968750000574</v>
      </c>
      <c r="F19331" s="28">
        <v>-1.526</v>
      </c>
      <c r="G19331" s="28">
        <v>92.186000000000007</v>
      </c>
      <c r="K19331" s="33"/>
      <c r="X19331" s="28"/>
      <c r="Y19331" s="28"/>
    </row>
    <row r="19332" spans="1:25" ht="15.75" customHeight="1">
      <c r="A19332" s="1">
        <v>21308843</v>
      </c>
      <c r="B19332" s="1">
        <v>2022</v>
      </c>
      <c r="C19332" s="28">
        <v>12</v>
      </c>
      <c r="D19332" s="26">
        <v>11</v>
      </c>
      <c r="E19332" s="29">
        <v>201.979166667241</v>
      </c>
      <c r="F19332" s="28">
        <v>-1.397</v>
      </c>
      <c r="G19332" s="28">
        <v>92.063000000000002</v>
      </c>
      <c r="K19332" s="33"/>
      <c r="X19332" s="28"/>
      <c r="Y19332" s="28"/>
    </row>
    <row r="19333" spans="1:25" ht="15.75" customHeight="1">
      <c r="A19333" s="1">
        <v>21308843</v>
      </c>
      <c r="B19333" s="1">
        <v>2022</v>
      </c>
      <c r="C19333" s="28">
        <v>12</v>
      </c>
      <c r="D19333" s="26">
        <v>11</v>
      </c>
      <c r="E19333" s="29">
        <v>201.989583333908</v>
      </c>
      <c r="F19333" s="28">
        <v>-1.2250000000000001</v>
      </c>
      <c r="G19333" s="28">
        <v>91.721999999999994</v>
      </c>
      <c r="K19333" s="33"/>
      <c r="X19333" s="28"/>
      <c r="Y19333" s="28"/>
    </row>
    <row r="19334" spans="1:25" ht="15.75" customHeight="1">
      <c r="A19334" s="1">
        <v>21308843</v>
      </c>
      <c r="B19334" s="1">
        <v>2022</v>
      </c>
      <c r="C19334" s="28">
        <v>12</v>
      </c>
      <c r="D19334" s="26">
        <v>12</v>
      </c>
      <c r="E19334" s="29">
        <v>202.000000000574</v>
      </c>
      <c r="F19334" s="28">
        <v>-1.1830000000000001</v>
      </c>
      <c r="G19334" s="28">
        <v>91.6</v>
      </c>
      <c r="K19334" s="33"/>
      <c r="X19334" s="28"/>
      <c r="Y19334" s="28"/>
    </row>
    <row r="19335" spans="1:25" ht="15.75" customHeight="1">
      <c r="A19335" s="1">
        <v>21308843</v>
      </c>
      <c r="B19335" s="1">
        <v>2022</v>
      </c>
      <c r="C19335" s="28">
        <v>12</v>
      </c>
      <c r="D19335" s="26">
        <v>12</v>
      </c>
      <c r="E19335" s="29">
        <v>202.010416667241</v>
      </c>
      <c r="F19335" s="28">
        <v>-1.1830000000000001</v>
      </c>
      <c r="G19335" s="28">
        <v>91.281999999999996</v>
      </c>
      <c r="K19335" s="33"/>
      <c r="X19335" s="28"/>
      <c r="Y19335" s="28"/>
    </row>
    <row r="19336" spans="1:25" ht="15.75" customHeight="1">
      <c r="A19336" s="1">
        <v>21308843</v>
      </c>
      <c r="B19336" s="1">
        <v>2022</v>
      </c>
      <c r="C19336" s="28">
        <v>12</v>
      </c>
      <c r="D19336" s="26">
        <v>12</v>
      </c>
      <c r="E19336" s="29">
        <v>202.020833333908</v>
      </c>
      <c r="F19336" s="28">
        <v>-1.097</v>
      </c>
      <c r="G19336" s="28">
        <v>91.209000000000003</v>
      </c>
      <c r="K19336" s="33"/>
      <c r="X19336" s="28"/>
      <c r="Y19336" s="28"/>
    </row>
    <row r="19337" spans="1:25" ht="15.75" customHeight="1">
      <c r="A19337" s="1">
        <v>21308843</v>
      </c>
      <c r="B19337" s="1">
        <v>2022</v>
      </c>
      <c r="C19337" s="28">
        <v>12</v>
      </c>
      <c r="D19337" s="26">
        <v>12</v>
      </c>
      <c r="E19337" s="29">
        <v>202.031250000575</v>
      </c>
      <c r="F19337" s="28">
        <v>-1.1399999999999999</v>
      </c>
      <c r="G19337" s="28">
        <v>91.135999999999996</v>
      </c>
      <c r="K19337" s="33"/>
      <c r="X19337" s="28"/>
      <c r="Y19337" s="28"/>
    </row>
    <row r="19338" spans="1:25" ht="15.75" customHeight="1">
      <c r="A19338" s="1">
        <v>21308843</v>
      </c>
      <c r="B19338" s="1">
        <v>2022</v>
      </c>
      <c r="C19338" s="28">
        <v>12</v>
      </c>
      <c r="D19338" s="26">
        <v>12</v>
      </c>
      <c r="E19338" s="29">
        <v>202.041666667241</v>
      </c>
      <c r="F19338" s="28">
        <v>-1.097</v>
      </c>
      <c r="G19338" s="28">
        <v>90.965000000000003</v>
      </c>
      <c r="K19338" s="33"/>
      <c r="X19338" s="28"/>
      <c r="Y19338" s="28"/>
    </row>
    <row r="19339" spans="1:25" ht="15.75" customHeight="1">
      <c r="A19339" s="1">
        <v>21308843</v>
      </c>
      <c r="B19339" s="1">
        <v>2022</v>
      </c>
      <c r="C19339" s="28">
        <v>12</v>
      </c>
      <c r="D19339" s="26">
        <v>12</v>
      </c>
      <c r="E19339" s="29">
        <v>202.052083333908</v>
      </c>
      <c r="F19339" s="28">
        <v>-1.097</v>
      </c>
      <c r="G19339" s="28">
        <v>90.867000000000004</v>
      </c>
      <c r="K19339" s="33"/>
      <c r="X19339" s="28"/>
      <c r="Y19339" s="28"/>
    </row>
    <row r="19340" spans="1:25" ht="15.75" customHeight="1">
      <c r="A19340" s="1">
        <v>21308843</v>
      </c>
      <c r="B19340" s="1">
        <v>2022</v>
      </c>
      <c r="C19340" s="28">
        <v>12</v>
      </c>
      <c r="D19340" s="26">
        <v>12</v>
      </c>
      <c r="E19340" s="29">
        <v>202.062500000575</v>
      </c>
      <c r="F19340" s="28">
        <v>-1.054</v>
      </c>
      <c r="G19340" s="28">
        <v>90.841999999999999</v>
      </c>
      <c r="K19340" s="33"/>
      <c r="X19340" s="28"/>
      <c r="Y19340" s="28"/>
    </row>
    <row r="19341" spans="1:25" ht="15.75" customHeight="1">
      <c r="A19341" s="1">
        <v>21308843</v>
      </c>
      <c r="B19341" s="1">
        <v>2022</v>
      </c>
      <c r="C19341" s="28">
        <v>12</v>
      </c>
      <c r="D19341" s="26">
        <v>12</v>
      </c>
      <c r="E19341" s="29">
        <v>202.072916667241</v>
      </c>
      <c r="F19341" s="28">
        <v>-0.96799999999999997</v>
      </c>
      <c r="G19341" s="28">
        <v>90.841999999999999</v>
      </c>
      <c r="K19341" s="33"/>
      <c r="X19341" s="28"/>
      <c r="Y19341" s="28"/>
    </row>
    <row r="19342" spans="1:25" ht="15.75" customHeight="1">
      <c r="A19342" s="1">
        <v>21308843</v>
      </c>
      <c r="B19342" s="1">
        <v>2022</v>
      </c>
      <c r="C19342" s="28">
        <v>12</v>
      </c>
      <c r="D19342" s="26">
        <v>12</v>
      </c>
      <c r="E19342" s="29">
        <v>202.083333333908</v>
      </c>
      <c r="F19342" s="28">
        <v>-0.96799999999999997</v>
      </c>
      <c r="G19342" s="28">
        <v>90.475999999999999</v>
      </c>
      <c r="K19342" s="33"/>
      <c r="X19342" s="28"/>
      <c r="Y19342" s="28"/>
    </row>
    <row r="19343" spans="1:25" ht="15.75" customHeight="1">
      <c r="A19343" s="1">
        <v>21308843</v>
      </c>
      <c r="B19343" s="1">
        <v>2022</v>
      </c>
      <c r="C19343" s="28">
        <v>12</v>
      </c>
      <c r="D19343" s="26">
        <v>12</v>
      </c>
      <c r="E19343" s="29">
        <v>202.093750000575</v>
      </c>
      <c r="F19343" s="28">
        <v>-0.96799999999999997</v>
      </c>
      <c r="G19343" s="28">
        <v>90.256</v>
      </c>
      <c r="K19343" s="33"/>
      <c r="X19343" s="28"/>
      <c r="Y19343" s="28"/>
    </row>
    <row r="19344" spans="1:25" ht="15.75" customHeight="1">
      <c r="A19344" s="1">
        <v>21308843</v>
      </c>
      <c r="B19344" s="1">
        <v>2022</v>
      </c>
      <c r="C19344" s="28">
        <v>12</v>
      </c>
      <c r="D19344" s="26">
        <v>12</v>
      </c>
      <c r="E19344" s="29">
        <v>202.104166667241</v>
      </c>
      <c r="F19344" s="28">
        <v>-0.92500000000000004</v>
      </c>
      <c r="G19344" s="28">
        <v>90.33</v>
      </c>
      <c r="K19344" s="33"/>
      <c r="X19344" s="28"/>
      <c r="Y19344" s="28"/>
    </row>
    <row r="19345" spans="1:25" ht="15.75" customHeight="1">
      <c r="A19345" s="1">
        <v>21308843</v>
      </c>
      <c r="B19345" s="1">
        <v>2022</v>
      </c>
      <c r="C19345" s="28">
        <v>12</v>
      </c>
      <c r="D19345" s="26">
        <v>12</v>
      </c>
      <c r="E19345" s="29">
        <v>202.114583333908</v>
      </c>
      <c r="F19345" s="28">
        <v>-0.92500000000000004</v>
      </c>
      <c r="G19345" s="28">
        <v>90.037000000000006</v>
      </c>
      <c r="K19345" s="33"/>
      <c r="X19345" s="28"/>
      <c r="Y19345" s="28"/>
    </row>
    <row r="19346" spans="1:25" ht="15.75" customHeight="1">
      <c r="A19346" s="1">
        <v>21308843</v>
      </c>
      <c r="B19346" s="1">
        <v>2022</v>
      </c>
      <c r="C19346" s="28">
        <v>12</v>
      </c>
      <c r="D19346" s="26">
        <v>12</v>
      </c>
      <c r="E19346" s="29">
        <v>202.125000000575</v>
      </c>
      <c r="F19346" s="28">
        <v>-0.88200000000000001</v>
      </c>
      <c r="G19346" s="28">
        <v>90.281000000000006</v>
      </c>
      <c r="K19346" s="33"/>
      <c r="X19346" s="28"/>
      <c r="Y19346" s="28"/>
    </row>
    <row r="19347" spans="1:25" ht="15.75" customHeight="1">
      <c r="A19347" s="1">
        <v>21308843</v>
      </c>
      <c r="B19347" s="1">
        <v>2022</v>
      </c>
      <c r="C19347" s="28">
        <v>12</v>
      </c>
      <c r="D19347" s="26">
        <v>12</v>
      </c>
      <c r="E19347" s="29">
        <v>202.135416667242</v>
      </c>
      <c r="F19347" s="28">
        <v>-0.79600000000000004</v>
      </c>
      <c r="G19347" s="28">
        <v>90.061000000000007</v>
      </c>
      <c r="K19347" s="33"/>
      <c r="X19347" s="28"/>
      <c r="Y19347" s="28"/>
    </row>
    <row r="19348" spans="1:25" ht="15.75" customHeight="1">
      <c r="A19348" s="1">
        <v>21308843</v>
      </c>
      <c r="B19348" s="1">
        <v>2022</v>
      </c>
      <c r="C19348" s="28">
        <v>12</v>
      </c>
      <c r="D19348" s="26">
        <v>12</v>
      </c>
      <c r="E19348" s="29">
        <v>202.145833333908</v>
      </c>
      <c r="F19348" s="28">
        <v>-0.83899999999999997</v>
      </c>
      <c r="G19348" s="28">
        <v>90.134</v>
      </c>
      <c r="K19348" s="33"/>
      <c r="X19348" s="28"/>
      <c r="Y19348" s="28"/>
    </row>
    <row r="19349" spans="1:25" ht="15.75" customHeight="1">
      <c r="A19349" s="1">
        <v>21308843</v>
      </c>
      <c r="B19349" s="1">
        <v>2022</v>
      </c>
      <c r="C19349" s="28">
        <v>12</v>
      </c>
      <c r="D19349" s="26">
        <v>12</v>
      </c>
      <c r="E19349" s="29">
        <v>202.156250000575</v>
      </c>
      <c r="F19349" s="28">
        <v>-0.79600000000000004</v>
      </c>
      <c r="G19349" s="28">
        <v>89.962999999999994</v>
      </c>
      <c r="K19349" s="33"/>
      <c r="X19349" s="28"/>
      <c r="Y19349" s="28"/>
    </row>
    <row r="19350" spans="1:25" ht="15.75" customHeight="1">
      <c r="A19350" s="1">
        <v>21308843</v>
      </c>
      <c r="B19350" s="1">
        <v>2022</v>
      </c>
      <c r="C19350" s="28">
        <v>12</v>
      </c>
      <c r="D19350" s="26">
        <v>12</v>
      </c>
      <c r="E19350" s="29">
        <v>202.166666667242</v>
      </c>
      <c r="F19350" s="28">
        <v>-0.71099999999999997</v>
      </c>
      <c r="G19350" s="28">
        <v>89.67</v>
      </c>
      <c r="K19350" s="33"/>
      <c r="X19350" s="28"/>
      <c r="Y19350" s="28"/>
    </row>
    <row r="19351" spans="1:25" ht="15.75" customHeight="1">
      <c r="A19351" s="1">
        <v>21308843</v>
      </c>
      <c r="B19351" s="1">
        <v>2022</v>
      </c>
      <c r="C19351" s="28">
        <v>12</v>
      </c>
      <c r="D19351" s="26">
        <v>12</v>
      </c>
      <c r="E19351" s="29">
        <v>202.177083333908</v>
      </c>
      <c r="F19351" s="28">
        <v>-0.625</v>
      </c>
      <c r="G19351" s="28">
        <v>89.524000000000001</v>
      </c>
      <c r="K19351" s="33"/>
      <c r="X19351" s="28"/>
      <c r="Y19351" s="28"/>
    </row>
    <row r="19352" spans="1:25" ht="15.75" customHeight="1">
      <c r="A19352" s="1">
        <v>21308843</v>
      </c>
      <c r="B19352" s="1">
        <v>2022</v>
      </c>
      <c r="C19352" s="28">
        <v>12</v>
      </c>
      <c r="D19352" s="26">
        <v>12</v>
      </c>
      <c r="E19352" s="29">
        <v>202.187500000575</v>
      </c>
      <c r="F19352" s="28">
        <v>-0.58199999999999996</v>
      </c>
      <c r="G19352" s="28">
        <v>89.328000000000003</v>
      </c>
      <c r="K19352" s="33"/>
      <c r="X19352" s="28"/>
      <c r="Y19352" s="28"/>
    </row>
    <row r="19353" spans="1:25" ht="15.75" customHeight="1">
      <c r="A19353" s="1">
        <v>21308843</v>
      </c>
      <c r="B19353" s="1">
        <v>2022</v>
      </c>
      <c r="C19353" s="28">
        <v>12</v>
      </c>
      <c r="D19353" s="26">
        <v>12</v>
      </c>
      <c r="E19353" s="29">
        <v>202.197916667242</v>
      </c>
      <c r="F19353" s="28">
        <v>-0.58199999999999996</v>
      </c>
      <c r="G19353" s="28">
        <v>89.328000000000003</v>
      </c>
      <c r="K19353" s="33"/>
      <c r="X19353" s="28"/>
      <c r="Y19353" s="28"/>
    </row>
    <row r="19354" spans="1:25" ht="15.75" customHeight="1">
      <c r="A19354" s="1">
        <v>21308843</v>
      </c>
      <c r="B19354" s="1">
        <v>2022</v>
      </c>
      <c r="C19354" s="28">
        <v>12</v>
      </c>
      <c r="D19354" s="26">
        <v>12</v>
      </c>
      <c r="E19354" s="29">
        <v>202.208333333908</v>
      </c>
      <c r="F19354" s="28">
        <v>-0.496</v>
      </c>
      <c r="G19354" s="28">
        <v>89.182000000000002</v>
      </c>
      <c r="K19354" s="33"/>
      <c r="X19354" s="28"/>
      <c r="Y19354" s="28"/>
    </row>
    <row r="19355" spans="1:25" ht="15.75" customHeight="1">
      <c r="A19355" s="1">
        <v>21308843</v>
      </c>
      <c r="B19355" s="1">
        <v>2022</v>
      </c>
      <c r="C19355" s="28">
        <v>12</v>
      </c>
      <c r="D19355" s="26">
        <v>12</v>
      </c>
      <c r="E19355" s="29">
        <v>202.218750000575</v>
      </c>
      <c r="F19355" s="28">
        <v>-0.41</v>
      </c>
      <c r="G19355" s="28">
        <v>89.304000000000002</v>
      </c>
      <c r="K19355" s="33"/>
      <c r="X19355" s="28"/>
      <c r="Y19355" s="28"/>
    </row>
    <row r="19356" spans="1:25" ht="15.75" customHeight="1">
      <c r="A19356" s="1">
        <v>21308843</v>
      </c>
      <c r="B19356" s="1">
        <v>2022</v>
      </c>
      <c r="C19356" s="28">
        <v>12</v>
      </c>
      <c r="D19356" s="26">
        <v>12</v>
      </c>
      <c r="E19356" s="29">
        <v>202.229166667242</v>
      </c>
      <c r="F19356" s="28">
        <v>-0.36699999999999999</v>
      </c>
      <c r="G19356" s="28">
        <v>89.132999999999996</v>
      </c>
      <c r="K19356" s="33"/>
      <c r="X19356" s="28"/>
      <c r="Y19356" s="28"/>
    </row>
    <row r="19357" spans="1:25" ht="15.75" customHeight="1">
      <c r="A19357" s="1">
        <v>21308843</v>
      </c>
      <c r="B19357" s="1">
        <v>2022</v>
      </c>
      <c r="C19357" s="28">
        <v>12</v>
      </c>
      <c r="D19357" s="26">
        <v>12</v>
      </c>
      <c r="E19357" s="29">
        <v>202.239583333909</v>
      </c>
      <c r="F19357" s="28">
        <v>-0.32500000000000001</v>
      </c>
      <c r="G19357" s="28">
        <v>89.010999999999996</v>
      </c>
      <c r="K19357" s="33"/>
      <c r="X19357" s="28"/>
      <c r="Y19357" s="28"/>
    </row>
    <row r="19358" spans="1:25" ht="15.75" customHeight="1">
      <c r="A19358" s="1">
        <v>21308843</v>
      </c>
      <c r="B19358" s="1">
        <v>2022</v>
      </c>
      <c r="C19358" s="28">
        <v>12</v>
      </c>
      <c r="D19358" s="26">
        <v>12</v>
      </c>
      <c r="E19358" s="29">
        <v>202.250000000575</v>
      </c>
      <c r="F19358" s="28">
        <v>-0.28199999999999997</v>
      </c>
      <c r="G19358" s="28">
        <v>88.864000000000004</v>
      </c>
      <c r="K19358" s="33"/>
      <c r="X19358" s="28"/>
      <c r="Y19358" s="28"/>
    </row>
    <row r="19359" spans="1:25" ht="15.75" customHeight="1">
      <c r="A19359" s="1">
        <v>21308843</v>
      </c>
      <c r="B19359" s="1">
        <v>2022</v>
      </c>
      <c r="C19359" s="28">
        <v>12</v>
      </c>
      <c r="D19359" s="26">
        <v>12</v>
      </c>
      <c r="E19359" s="29">
        <v>202.260416667242</v>
      </c>
      <c r="F19359" s="28">
        <v>-0.36699999999999999</v>
      </c>
      <c r="G19359" s="28">
        <v>88.644999999999996</v>
      </c>
      <c r="K19359" s="33"/>
      <c r="X19359" s="28"/>
      <c r="Y19359" s="28"/>
    </row>
    <row r="19360" spans="1:25" ht="15.75" customHeight="1">
      <c r="A19360" s="1">
        <v>21308843</v>
      </c>
      <c r="B19360" s="1">
        <v>2022</v>
      </c>
      <c r="C19360" s="28">
        <v>12</v>
      </c>
      <c r="D19360" s="26">
        <v>12</v>
      </c>
      <c r="E19360" s="29">
        <v>202.270833333909</v>
      </c>
      <c r="F19360" s="28">
        <v>-0.32500000000000001</v>
      </c>
      <c r="G19360" s="28">
        <v>88.448999999999998</v>
      </c>
      <c r="K19360" s="33"/>
      <c r="X19360" s="28"/>
      <c r="Y19360" s="28"/>
    </row>
    <row r="19361" spans="1:25" ht="15.75" customHeight="1">
      <c r="A19361" s="1">
        <v>21308843</v>
      </c>
      <c r="B19361" s="1">
        <v>2022</v>
      </c>
      <c r="C19361" s="28">
        <v>12</v>
      </c>
      <c r="D19361" s="26">
        <v>12</v>
      </c>
      <c r="E19361" s="29">
        <v>202.281250000575</v>
      </c>
      <c r="F19361" s="28">
        <v>-0.36699999999999999</v>
      </c>
      <c r="G19361" s="28">
        <v>88.376000000000005</v>
      </c>
      <c r="K19361" s="33"/>
      <c r="X19361" s="28"/>
      <c r="Y19361" s="28"/>
    </row>
    <row r="19362" spans="1:25" ht="15.75" customHeight="1">
      <c r="A19362" s="1">
        <v>21308843</v>
      </c>
      <c r="B19362" s="1">
        <v>2022</v>
      </c>
      <c r="C19362" s="28">
        <v>12</v>
      </c>
      <c r="D19362" s="26">
        <v>12</v>
      </c>
      <c r="E19362" s="29">
        <v>202.291666667242</v>
      </c>
      <c r="F19362" s="28">
        <v>-0.41</v>
      </c>
      <c r="G19362" s="28">
        <v>88.132000000000005</v>
      </c>
      <c r="K19362" s="33"/>
      <c r="X19362" s="28"/>
      <c r="Y19362" s="28"/>
    </row>
    <row r="19363" spans="1:25" ht="15.75" customHeight="1">
      <c r="A19363" s="1">
        <v>21308843</v>
      </c>
      <c r="B19363" s="1">
        <v>2022</v>
      </c>
      <c r="C19363" s="28">
        <v>12</v>
      </c>
      <c r="D19363" s="26">
        <v>12</v>
      </c>
      <c r="E19363" s="29">
        <v>202.302083333909</v>
      </c>
      <c r="F19363" s="28">
        <v>-0.53900000000000003</v>
      </c>
      <c r="G19363" s="28">
        <v>88.180999999999997</v>
      </c>
      <c r="K19363" s="33"/>
      <c r="X19363" s="28"/>
      <c r="Y19363" s="28"/>
    </row>
    <row r="19364" spans="1:25" ht="15.75" customHeight="1">
      <c r="A19364" s="1">
        <v>21308843</v>
      </c>
      <c r="B19364" s="1">
        <v>2022</v>
      </c>
      <c r="C19364" s="28">
        <v>12</v>
      </c>
      <c r="D19364" s="26">
        <v>12</v>
      </c>
      <c r="E19364" s="29">
        <v>202.312500000575</v>
      </c>
      <c r="F19364" s="28">
        <v>-0.66800000000000004</v>
      </c>
      <c r="G19364" s="28">
        <v>88.474000000000004</v>
      </c>
      <c r="K19364" s="33"/>
      <c r="X19364" s="28"/>
      <c r="Y19364" s="28"/>
    </row>
    <row r="19365" spans="1:25" ht="15.75" customHeight="1">
      <c r="A19365" s="1">
        <v>21308843</v>
      </c>
      <c r="B19365" s="1">
        <v>2022</v>
      </c>
      <c r="C19365" s="28">
        <v>12</v>
      </c>
      <c r="D19365" s="26">
        <v>12</v>
      </c>
      <c r="E19365" s="29">
        <v>202.322916667242</v>
      </c>
      <c r="F19365" s="28">
        <v>-0.79600000000000004</v>
      </c>
      <c r="G19365" s="28">
        <v>88.912999999999997</v>
      </c>
      <c r="K19365" s="33"/>
      <c r="X19365" s="28"/>
      <c r="Y19365" s="28"/>
    </row>
    <row r="19366" spans="1:25" ht="15.75" customHeight="1">
      <c r="A19366" s="1">
        <v>21308843</v>
      </c>
      <c r="B19366" s="1">
        <v>2022</v>
      </c>
      <c r="C19366" s="28">
        <v>12</v>
      </c>
      <c r="D19366" s="26">
        <v>12</v>
      </c>
      <c r="E19366" s="29">
        <v>202.333333333909</v>
      </c>
      <c r="F19366" s="28">
        <v>-0.92500000000000004</v>
      </c>
      <c r="G19366" s="28">
        <v>89.108999999999995</v>
      </c>
      <c r="K19366" s="33"/>
      <c r="X19366" s="28"/>
      <c r="Y19366" s="28"/>
    </row>
    <row r="19367" spans="1:25" ht="15.75" customHeight="1">
      <c r="A19367" s="1">
        <v>21308843</v>
      </c>
      <c r="B19367" s="1">
        <v>2022</v>
      </c>
      <c r="C19367" s="28">
        <v>12</v>
      </c>
      <c r="D19367" s="26">
        <v>12</v>
      </c>
      <c r="E19367" s="29">
        <v>202.34375000057599</v>
      </c>
      <c r="F19367" s="28">
        <v>-0.92500000000000004</v>
      </c>
      <c r="G19367" s="28">
        <v>89.524000000000001</v>
      </c>
      <c r="K19367" s="33"/>
      <c r="X19367" s="28"/>
      <c r="Y19367" s="28"/>
    </row>
    <row r="19368" spans="1:25" ht="15.75" customHeight="1">
      <c r="A19368" s="1">
        <v>21308843</v>
      </c>
      <c r="B19368" s="1">
        <v>2022</v>
      </c>
      <c r="C19368" s="28">
        <v>12</v>
      </c>
      <c r="D19368" s="26">
        <v>12</v>
      </c>
      <c r="E19368" s="29">
        <v>202.354166667242</v>
      </c>
      <c r="F19368" s="28">
        <v>-0.92500000000000004</v>
      </c>
      <c r="G19368" s="28">
        <v>89.718999999999994</v>
      </c>
      <c r="K19368" s="33"/>
      <c r="X19368" s="28"/>
      <c r="Y19368" s="28"/>
    </row>
    <row r="19369" spans="1:25" ht="15.75" customHeight="1">
      <c r="A19369" s="1">
        <v>21308843</v>
      </c>
      <c r="B19369" s="1">
        <v>2022</v>
      </c>
      <c r="C19369" s="28">
        <v>12</v>
      </c>
      <c r="D19369" s="26">
        <v>12</v>
      </c>
      <c r="E19369" s="29">
        <v>202.364583333909</v>
      </c>
      <c r="F19369" s="28">
        <v>-0.96799999999999997</v>
      </c>
      <c r="G19369" s="28">
        <v>90.256</v>
      </c>
      <c r="K19369" s="33"/>
      <c r="X19369" s="28"/>
      <c r="Y19369" s="28"/>
    </row>
    <row r="19370" spans="1:25" ht="15.75" customHeight="1">
      <c r="A19370" s="1">
        <v>21308843</v>
      </c>
      <c r="B19370" s="1">
        <v>2022</v>
      </c>
      <c r="C19370" s="28">
        <v>12</v>
      </c>
      <c r="D19370" s="26">
        <v>12</v>
      </c>
      <c r="E19370" s="29">
        <v>202.37500000057599</v>
      </c>
      <c r="F19370" s="28">
        <v>-0.92500000000000004</v>
      </c>
      <c r="G19370" s="28">
        <v>90.451999999999998</v>
      </c>
      <c r="K19370" s="33"/>
      <c r="X19370" s="28"/>
      <c r="Y19370" s="28"/>
    </row>
    <row r="19371" spans="1:25" ht="15.75" customHeight="1">
      <c r="A19371" s="1">
        <v>21308843</v>
      </c>
      <c r="B19371" s="1">
        <v>2022</v>
      </c>
      <c r="C19371" s="28">
        <v>12</v>
      </c>
      <c r="D19371" s="26">
        <v>12</v>
      </c>
      <c r="E19371" s="29">
        <v>202.385416667242</v>
      </c>
      <c r="F19371" s="28">
        <v>-0.83899999999999997</v>
      </c>
      <c r="G19371" s="28">
        <v>90.841999999999999</v>
      </c>
      <c r="K19371" s="33"/>
      <c r="X19371" s="28"/>
      <c r="Y19371" s="28"/>
    </row>
    <row r="19372" spans="1:25" ht="15.75" customHeight="1">
      <c r="A19372" s="1">
        <v>21308843</v>
      </c>
      <c r="B19372" s="1">
        <v>2022</v>
      </c>
      <c r="C19372" s="28">
        <v>12</v>
      </c>
      <c r="D19372" s="26">
        <v>12</v>
      </c>
      <c r="E19372" s="29">
        <v>202.395833333909</v>
      </c>
      <c r="F19372" s="28">
        <v>-0.71099999999999997</v>
      </c>
      <c r="G19372" s="28">
        <v>91.209000000000003</v>
      </c>
      <c r="K19372" s="33"/>
      <c r="X19372" s="28"/>
      <c r="Y19372" s="28"/>
    </row>
    <row r="19373" spans="1:25" ht="15.75" customHeight="1">
      <c r="A19373" s="1">
        <v>21308843</v>
      </c>
      <c r="B19373" s="1">
        <v>2022</v>
      </c>
      <c r="C19373" s="28">
        <v>12</v>
      </c>
      <c r="D19373" s="26">
        <v>12</v>
      </c>
      <c r="E19373" s="29">
        <v>202.40625000057599</v>
      </c>
      <c r="F19373" s="28">
        <v>-0.58199999999999996</v>
      </c>
      <c r="G19373" s="28">
        <v>91.355000000000004</v>
      </c>
      <c r="K19373" s="33"/>
      <c r="X19373" s="28"/>
      <c r="Y19373" s="28"/>
    </row>
    <row r="19374" spans="1:25" ht="15.75" customHeight="1">
      <c r="A19374" s="1">
        <v>21308843</v>
      </c>
      <c r="B19374" s="1">
        <v>2022</v>
      </c>
      <c r="C19374" s="28">
        <v>12</v>
      </c>
      <c r="D19374" s="26">
        <v>12</v>
      </c>
      <c r="E19374" s="29">
        <v>202.416666667242</v>
      </c>
      <c r="F19374" s="28">
        <v>-0.496</v>
      </c>
      <c r="G19374" s="28">
        <v>91.429000000000002</v>
      </c>
      <c r="K19374" s="33"/>
      <c r="X19374" s="28"/>
      <c r="Y19374" s="28"/>
    </row>
    <row r="19375" spans="1:25" ht="15.75" customHeight="1">
      <c r="A19375" s="1">
        <v>21308843</v>
      </c>
      <c r="B19375" s="1">
        <v>2022</v>
      </c>
      <c r="C19375" s="28">
        <v>12</v>
      </c>
      <c r="D19375" s="26">
        <v>12</v>
      </c>
      <c r="E19375" s="29">
        <v>202.427083333909</v>
      </c>
      <c r="F19375" s="28">
        <v>-0.36699999999999999</v>
      </c>
      <c r="G19375" s="28">
        <v>91.209000000000003</v>
      </c>
      <c r="K19375" s="33"/>
      <c r="X19375" s="28"/>
      <c r="Y19375" s="28"/>
    </row>
    <row r="19376" spans="1:25" ht="15.75" customHeight="1">
      <c r="A19376" s="1">
        <v>21308843</v>
      </c>
      <c r="B19376" s="1">
        <v>2022</v>
      </c>
      <c r="C19376" s="28">
        <v>12</v>
      </c>
      <c r="D19376" s="26">
        <v>12</v>
      </c>
      <c r="E19376" s="29">
        <v>202.43750000057599</v>
      </c>
      <c r="F19376" s="28">
        <v>-0.36699999999999999</v>
      </c>
      <c r="G19376" s="28">
        <v>91.257999999999996</v>
      </c>
      <c r="K19376" s="33"/>
      <c r="X19376" s="28"/>
      <c r="Y19376" s="28"/>
    </row>
    <row r="19377" spans="1:25" ht="15.75" customHeight="1">
      <c r="A19377" s="1">
        <v>21308843</v>
      </c>
      <c r="B19377" s="1">
        <v>2022</v>
      </c>
      <c r="C19377" s="28">
        <v>12</v>
      </c>
      <c r="D19377" s="26">
        <v>12</v>
      </c>
      <c r="E19377" s="29">
        <v>202.44791666724299</v>
      </c>
      <c r="F19377" s="28">
        <v>-0.23899999999999999</v>
      </c>
      <c r="G19377" s="28">
        <v>91.111000000000004</v>
      </c>
      <c r="K19377" s="33"/>
      <c r="X19377" s="28"/>
      <c r="Y19377" s="28"/>
    </row>
    <row r="19378" spans="1:25" ht="15.75" customHeight="1">
      <c r="A19378" s="1">
        <v>21308843</v>
      </c>
      <c r="B19378" s="1">
        <v>2022</v>
      </c>
      <c r="C19378" s="28">
        <v>12</v>
      </c>
      <c r="D19378" s="26">
        <v>12</v>
      </c>
      <c r="E19378" s="29">
        <v>202.458333333909</v>
      </c>
      <c r="F19378" s="28">
        <v>-0.11</v>
      </c>
      <c r="G19378" s="28">
        <v>90.915999999999997</v>
      </c>
      <c r="K19378" s="33"/>
      <c r="X19378" s="28"/>
      <c r="Y19378" s="28"/>
    </row>
    <row r="19379" spans="1:25" ht="15.75" customHeight="1">
      <c r="A19379" s="1">
        <v>21308843</v>
      </c>
      <c r="B19379" s="1">
        <v>2022</v>
      </c>
      <c r="C19379" s="28">
        <v>12</v>
      </c>
      <c r="D19379" s="26">
        <v>12</v>
      </c>
      <c r="E19379" s="29">
        <v>202.46875000057599</v>
      </c>
      <c r="F19379" s="28">
        <v>-2.4E-2</v>
      </c>
      <c r="G19379" s="28">
        <v>90.769000000000005</v>
      </c>
      <c r="K19379" s="33"/>
      <c r="X19379" s="28"/>
      <c r="Y19379" s="28"/>
    </row>
    <row r="19380" spans="1:25" ht="15.75" customHeight="1">
      <c r="A19380" s="1">
        <v>21308843</v>
      </c>
      <c r="B19380" s="1">
        <v>2022</v>
      </c>
      <c r="C19380" s="28">
        <v>12</v>
      </c>
      <c r="D19380" s="26">
        <v>12</v>
      </c>
      <c r="E19380" s="29">
        <v>202.47916666724299</v>
      </c>
      <c r="F19380" s="28">
        <v>6.2E-2</v>
      </c>
      <c r="G19380" s="28">
        <v>90.427000000000007</v>
      </c>
      <c r="K19380" s="33"/>
      <c r="X19380" s="28"/>
      <c r="Y19380" s="28"/>
    </row>
    <row r="19381" spans="1:25" ht="15.75" customHeight="1">
      <c r="A19381" s="1">
        <v>21308843</v>
      </c>
      <c r="B19381" s="1">
        <v>2022</v>
      </c>
      <c r="C19381" s="28">
        <v>12</v>
      </c>
      <c r="D19381" s="26">
        <v>12</v>
      </c>
      <c r="E19381" s="29">
        <v>202.489583333909</v>
      </c>
      <c r="F19381" s="28">
        <v>0.14699999999999999</v>
      </c>
      <c r="G19381" s="28">
        <v>90.084999999999994</v>
      </c>
      <c r="K19381" s="33"/>
      <c r="X19381" s="28"/>
      <c r="Y19381" s="28"/>
    </row>
    <row r="19382" spans="1:25" ht="15.75" customHeight="1">
      <c r="A19382" s="1">
        <v>21308843</v>
      </c>
      <c r="B19382" s="1">
        <v>2022</v>
      </c>
      <c r="C19382" s="28">
        <v>12</v>
      </c>
      <c r="D19382" s="26">
        <v>12</v>
      </c>
      <c r="E19382" s="29">
        <v>202.50000000057599</v>
      </c>
      <c r="F19382" s="28">
        <v>0.23300000000000001</v>
      </c>
      <c r="G19382" s="28">
        <v>89.962999999999994</v>
      </c>
      <c r="K19382" s="33"/>
      <c r="X19382" s="28"/>
      <c r="Y19382" s="28"/>
    </row>
    <row r="19383" spans="1:25" ht="15.75" customHeight="1">
      <c r="A19383" s="1">
        <v>21308843</v>
      </c>
      <c r="B19383" s="1">
        <v>2022</v>
      </c>
      <c r="C19383" s="28">
        <v>12</v>
      </c>
      <c r="D19383" s="26">
        <v>12</v>
      </c>
      <c r="E19383" s="29">
        <v>202.51041666724299</v>
      </c>
      <c r="F19383" s="28">
        <v>0.31900000000000001</v>
      </c>
      <c r="G19383" s="28">
        <v>89.866</v>
      </c>
      <c r="K19383" s="33"/>
      <c r="X19383" s="28"/>
      <c r="Y19383" s="28"/>
    </row>
    <row r="19384" spans="1:25" ht="15.75" customHeight="1">
      <c r="A19384" s="1">
        <v>21308843</v>
      </c>
      <c r="B19384" s="1">
        <v>2022</v>
      </c>
      <c r="C19384" s="28">
        <v>12</v>
      </c>
      <c r="D19384" s="26">
        <v>12</v>
      </c>
      <c r="E19384" s="29">
        <v>202.520833333909</v>
      </c>
      <c r="F19384" s="28">
        <v>0.44800000000000001</v>
      </c>
      <c r="G19384" s="28">
        <v>89.352999999999994</v>
      </c>
      <c r="K19384" s="33"/>
      <c r="X19384" s="28"/>
      <c r="Y19384" s="28"/>
    </row>
    <row r="19385" spans="1:25" ht="15.75" customHeight="1">
      <c r="A19385" s="1">
        <v>21308843</v>
      </c>
      <c r="B19385" s="1">
        <v>2022</v>
      </c>
      <c r="C19385" s="28">
        <v>12</v>
      </c>
      <c r="D19385" s="26">
        <v>12</v>
      </c>
      <c r="E19385" s="29">
        <v>202.53125000057599</v>
      </c>
      <c r="F19385" s="28">
        <v>0.49099999999999999</v>
      </c>
      <c r="G19385" s="28">
        <v>89.230999999999995</v>
      </c>
      <c r="K19385" s="33"/>
      <c r="X19385" s="28"/>
      <c r="Y19385" s="28"/>
    </row>
    <row r="19386" spans="1:25" ht="15.75" customHeight="1">
      <c r="A19386" s="1">
        <v>21308843</v>
      </c>
      <c r="B19386" s="1">
        <v>2022</v>
      </c>
      <c r="C19386" s="28">
        <v>12</v>
      </c>
      <c r="D19386" s="26">
        <v>12</v>
      </c>
      <c r="E19386" s="29">
        <v>202.54166666724299</v>
      </c>
      <c r="F19386" s="28">
        <v>0.49099999999999999</v>
      </c>
      <c r="G19386" s="28">
        <v>89.034999999999997</v>
      </c>
      <c r="K19386" s="33"/>
      <c r="X19386" s="28"/>
      <c r="Y19386" s="28"/>
    </row>
    <row r="19387" spans="1:25" ht="15.75" customHeight="1">
      <c r="A19387" s="1">
        <v>21308843</v>
      </c>
      <c r="B19387" s="1">
        <v>2022</v>
      </c>
      <c r="C19387" s="28">
        <v>12</v>
      </c>
      <c r="D19387" s="26">
        <v>12</v>
      </c>
      <c r="E19387" s="29">
        <v>202.55208333390999</v>
      </c>
      <c r="F19387" s="28">
        <v>0.49099999999999999</v>
      </c>
      <c r="G19387" s="28">
        <v>88.718000000000004</v>
      </c>
      <c r="K19387" s="33"/>
      <c r="X19387" s="28"/>
      <c r="Y19387" s="28"/>
    </row>
    <row r="19388" spans="1:25" ht="15.75" customHeight="1">
      <c r="A19388" s="1">
        <v>21308843</v>
      </c>
      <c r="B19388" s="1">
        <v>2022</v>
      </c>
      <c r="C19388" s="28">
        <v>12</v>
      </c>
      <c r="D19388" s="26">
        <v>12</v>
      </c>
      <c r="E19388" s="29">
        <v>202.56250000057599</v>
      </c>
      <c r="F19388" s="28">
        <v>0.53300000000000003</v>
      </c>
      <c r="G19388" s="28">
        <v>88.546999999999997</v>
      </c>
      <c r="K19388" s="33"/>
      <c r="X19388" s="28"/>
      <c r="Y19388" s="28"/>
    </row>
    <row r="19389" spans="1:25" ht="15.75" customHeight="1">
      <c r="A19389" s="1">
        <v>21308843</v>
      </c>
      <c r="B19389" s="1">
        <v>2022</v>
      </c>
      <c r="C19389" s="28">
        <v>12</v>
      </c>
      <c r="D19389" s="26">
        <v>12</v>
      </c>
      <c r="E19389" s="29">
        <v>202.57291666724299</v>
      </c>
      <c r="F19389" s="28">
        <v>0.53300000000000003</v>
      </c>
      <c r="G19389" s="28">
        <v>88.4</v>
      </c>
      <c r="K19389" s="33"/>
      <c r="X19389" s="28"/>
      <c r="Y19389" s="28"/>
    </row>
    <row r="19390" spans="1:25" ht="15.75" customHeight="1">
      <c r="A19390" s="1">
        <v>21308843</v>
      </c>
      <c r="B19390" s="1">
        <v>2022</v>
      </c>
      <c r="C19390" s="28">
        <v>12</v>
      </c>
      <c r="D19390" s="26">
        <v>12</v>
      </c>
      <c r="E19390" s="29">
        <v>202.58333333390999</v>
      </c>
      <c r="F19390" s="28">
        <v>0.66200000000000003</v>
      </c>
      <c r="G19390" s="28">
        <v>88.132000000000005</v>
      </c>
      <c r="K19390" s="33"/>
      <c r="X19390" s="28"/>
      <c r="Y19390" s="28"/>
    </row>
    <row r="19391" spans="1:25" ht="15.75" customHeight="1">
      <c r="A19391" s="1">
        <v>21308843</v>
      </c>
      <c r="B19391" s="1">
        <v>2022</v>
      </c>
      <c r="C19391" s="28">
        <v>12</v>
      </c>
      <c r="D19391" s="26">
        <v>12</v>
      </c>
      <c r="E19391" s="29">
        <v>202.59375000057599</v>
      </c>
      <c r="F19391" s="28">
        <v>0.57599999999999996</v>
      </c>
      <c r="G19391" s="28">
        <v>87.960999999999999</v>
      </c>
      <c r="K19391" s="33"/>
      <c r="X19391" s="28"/>
      <c r="Y19391" s="28"/>
    </row>
    <row r="19392" spans="1:25" ht="15.75" customHeight="1">
      <c r="A19392" s="1">
        <v>21308843</v>
      </c>
      <c r="B19392" s="1">
        <v>2022</v>
      </c>
      <c r="C19392" s="28">
        <v>12</v>
      </c>
      <c r="D19392" s="26">
        <v>12</v>
      </c>
      <c r="E19392" s="29">
        <v>202.60416666724299</v>
      </c>
      <c r="F19392" s="28">
        <v>0.44800000000000001</v>
      </c>
      <c r="G19392" s="28">
        <v>88.424999999999997</v>
      </c>
      <c r="K19392" s="33"/>
      <c r="X19392" s="28"/>
      <c r="Y19392" s="28"/>
    </row>
    <row r="19393" spans="1:25" ht="15.75" customHeight="1">
      <c r="A19393" s="1">
        <v>21308843</v>
      </c>
      <c r="B19393" s="1">
        <v>2022</v>
      </c>
      <c r="C19393" s="28">
        <v>12</v>
      </c>
      <c r="D19393" s="26">
        <v>12</v>
      </c>
      <c r="E19393" s="29">
        <v>202.61458333390999</v>
      </c>
      <c r="F19393" s="28">
        <v>0.49099999999999999</v>
      </c>
      <c r="G19393" s="28">
        <v>88.62</v>
      </c>
      <c r="K19393" s="33"/>
      <c r="X19393" s="28"/>
      <c r="Y19393" s="28"/>
    </row>
    <row r="19394" spans="1:25" ht="15.75" customHeight="1">
      <c r="A19394" s="1">
        <v>21308843</v>
      </c>
      <c r="B19394" s="1">
        <v>2022</v>
      </c>
      <c r="C19394" s="28">
        <v>12</v>
      </c>
      <c r="D19394" s="26">
        <v>12</v>
      </c>
      <c r="E19394" s="29">
        <v>202.62500000057599</v>
      </c>
      <c r="F19394" s="28">
        <v>0.44800000000000001</v>
      </c>
      <c r="G19394" s="28">
        <v>88.62</v>
      </c>
      <c r="K19394" s="33"/>
      <c r="X19394" s="28"/>
      <c r="Y19394" s="28"/>
    </row>
    <row r="19395" spans="1:25" ht="15.75" customHeight="1">
      <c r="A19395" s="1">
        <v>21308843</v>
      </c>
      <c r="B19395" s="1">
        <v>2022</v>
      </c>
      <c r="C19395" s="28">
        <v>12</v>
      </c>
      <c r="D19395" s="26">
        <v>12</v>
      </c>
      <c r="E19395" s="29">
        <v>202.63541666724299</v>
      </c>
      <c r="F19395" s="28">
        <v>0.31900000000000001</v>
      </c>
      <c r="G19395" s="28">
        <v>88.424999999999997</v>
      </c>
      <c r="K19395" s="33"/>
      <c r="X19395" s="28"/>
      <c r="Y19395" s="28"/>
    </row>
    <row r="19396" spans="1:25" ht="15.75" customHeight="1">
      <c r="A19396" s="1">
        <v>21308843</v>
      </c>
      <c r="B19396" s="1">
        <v>2022</v>
      </c>
      <c r="C19396" s="28">
        <v>12</v>
      </c>
      <c r="D19396" s="26">
        <v>12</v>
      </c>
      <c r="E19396" s="29">
        <v>202.64583333390999</v>
      </c>
      <c r="F19396" s="28">
        <v>0.31900000000000001</v>
      </c>
      <c r="G19396" s="28">
        <v>88.912999999999997</v>
      </c>
      <c r="K19396" s="33"/>
      <c r="X19396" s="28"/>
      <c r="Y19396" s="28"/>
    </row>
    <row r="19397" spans="1:25" ht="15.75" customHeight="1">
      <c r="A19397" s="1">
        <v>21308843</v>
      </c>
      <c r="B19397" s="1">
        <v>2022</v>
      </c>
      <c r="C19397" s="28">
        <v>12</v>
      </c>
      <c r="D19397" s="26">
        <v>12</v>
      </c>
      <c r="E19397" s="29">
        <v>202.65625000057699</v>
      </c>
      <c r="F19397" s="28">
        <v>0.23300000000000001</v>
      </c>
      <c r="G19397" s="28">
        <v>88.962000000000003</v>
      </c>
      <c r="K19397" s="33"/>
      <c r="X19397" s="28"/>
      <c r="Y19397" s="28"/>
    </row>
    <row r="19398" spans="1:25" ht="15.75" customHeight="1">
      <c r="A19398" s="1">
        <v>21308843</v>
      </c>
      <c r="B19398" s="1">
        <v>2022</v>
      </c>
      <c r="C19398" s="28">
        <v>12</v>
      </c>
      <c r="D19398" s="26">
        <v>12</v>
      </c>
      <c r="E19398" s="29">
        <v>202.66666666724299</v>
      </c>
      <c r="F19398" s="28">
        <v>0.27600000000000002</v>
      </c>
      <c r="G19398" s="28">
        <v>88.694000000000003</v>
      </c>
      <c r="K19398" s="33"/>
      <c r="X19398" s="28"/>
      <c r="Y19398" s="28"/>
    </row>
    <row r="19399" spans="1:25" ht="15.75" customHeight="1">
      <c r="A19399" s="1">
        <v>21308843</v>
      </c>
      <c r="B19399" s="1">
        <v>2022</v>
      </c>
      <c r="C19399" s="28">
        <v>12</v>
      </c>
      <c r="D19399" s="26">
        <v>12</v>
      </c>
      <c r="E19399" s="29">
        <v>202.67708333390999</v>
      </c>
      <c r="F19399" s="28">
        <v>0.14699999999999999</v>
      </c>
      <c r="G19399" s="28">
        <v>89.010999999999996</v>
      </c>
      <c r="K19399" s="33"/>
      <c r="X19399" s="28"/>
      <c r="Y19399" s="28"/>
    </row>
    <row r="19400" spans="1:25" ht="15.75" customHeight="1">
      <c r="A19400" s="1">
        <v>21308843</v>
      </c>
      <c r="B19400" s="1">
        <v>2022</v>
      </c>
      <c r="C19400" s="28">
        <v>12</v>
      </c>
      <c r="D19400" s="26">
        <v>12</v>
      </c>
      <c r="E19400" s="29">
        <v>202.68750000057699</v>
      </c>
      <c r="F19400" s="28">
        <v>0.23300000000000001</v>
      </c>
      <c r="G19400" s="28">
        <v>89.158000000000001</v>
      </c>
      <c r="K19400" s="33"/>
      <c r="X19400" s="28"/>
      <c r="Y19400" s="28"/>
    </row>
    <row r="19401" spans="1:25" ht="15.75" customHeight="1">
      <c r="A19401" s="1">
        <v>21308843</v>
      </c>
      <c r="B19401" s="1">
        <v>2022</v>
      </c>
      <c r="C19401" s="28">
        <v>12</v>
      </c>
      <c r="D19401" s="26">
        <v>12</v>
      </c>
      <c r="E19401" s="29">
        <v>202.69791666724299</v>
      </c>
      <c r="F19401" s="28">
        <v>0.31900000000000001</v>
      </c>
      <c r="G19401" s="28">
        <v>89.28</v>
      </c>
      <c r="K19401" s="33"/>
      <c r="X19401" s="28"/>
      <c r="Y19401" s="28"/>
    </row>
    <row r="19402" spans="1:25" ht="15.75" customHeight="1">
      <c r="A19402" s="1">
        <v>21308843</v>
      </c>
      <c r="B19402" s="1">
        <v>2022</v>
      </c>
      <c r="C19402" s="28">
        <v>12</v>
      </c>
      <c r="D19402" s="26">
        <v>12</v>
      </c>
      <c r="E19402" s="29">
        <v>202.70833333390999</v>
      </c>
      <c r="F19402" s="28">
        <v>0.31900000000000001</v>
      </c>
      <c r="G19402" s="28">
        <v>89.450999999999993</v>
      </c>
      <c r="K19402" s="33"/>
      <c r="X19402" s="28"/>
      <c r="Y19402" s="28"/>
    </row>
    <row r="19403" spans="1:25" ht="15.75" customHeight="1">
      <c r="A19403" s="1">
        <v>21308843</v>
      </c>
      <c r="B19403" s="1">
        <v>2022</v>
      </c>
      <c r="C19403" s="28">
        <v>12</v>
      </c>
      <c r="D19403" s="26">
        <v>12</v>
      </c>
      <c r="E19403" s="29">
        <v>202.71875000057699</v>
      </c>
      <c r="F19403" s="28">
        <v>0.31900000000000001</v>
      </c>
      <c r="G19403" s="28">
        <v>89.352999999999994</v>
      </c>
      <c r="K19403" s="33"/>
      <c r="X19403" s="28"/>
      <c r="Y19403" s="28"/>
    </row>
    <row r="19404" spans="1:25" ht="15.75" customHeight="1">
      <c r="A19404" s="1">
        <v>21308843</v>
      </c>
      <c r="B19404" s="1">
        <v>2022</v>
      </c>
      <c r="C19404" s="28">
        <v>12</v>
      </c>
      <c r="D19404" s="26">
        <v>12</v>
      </c>
      <c r="E19404" s="29">
        <v>202.72916666724299</v>
      </c>
      <c r="F19404" s="28">
        <v>0.27600000000000002</v>
      </c>
      <c r="G19404" s="28">
        <v>89.010999999999996</v>
      </c>
      <c r="K19404" s="33"/>
      <c r="X19404" s="28"/>
      <c r="Y19404" s="28"/>
    </row>
    <row r="19405" spans="1:25" ht="15.75" customHeight="1">
      <c r="A19405" s="1">
        <v>21308843</v>
      </c>
      <c r="B19405" s="1">
        <v>2022</v>
      </c>
      <c r="C19405" s="28">
        <v>12</v>
      </c>
      <c r="D19405" s="26">
        <v>12</v>
      </c>
      <c r="E19405" s="29">
        <v>202.73958333390999</v>
      </c>
      <c r="F19405" s="28">
        <v>6.2E-2</v>
      </c>
      <c r="G19405" s="28">
        <v>89.426000000000002</v>
      </c>
      <c r="K19405" s="33"/>
      <c r="X19405" s="28"/>
      <c r="Y19405" s="28"/>
    </row>
    <row r="19406" spans="1:25" ht="15.75" customHeight="1">
      <c r="A19406" s="1">
        <v>21308843</v>
      </c>
      <c r="B19406" s="1">
        <v>2022</v>
      </c>
      <c r="C19406" s="28">
        <v>12</v>
      </c>
      <c r="D19406" s="26">
        <v>12</v>
      </c>
      <c r="E19406" s="29">
        <v>202.75000000057699</v>
      </c>
      <c r="F19406" s="28">
        <v>0.14699999999999999</v>
      </c>
      <c r="G19406" s="28">
        <v>89.866</v>
      </c>
      <c r="K19406" s="33"/>
      <c r="X19406" s="28"/>
      <c r="Y19406" s="28"/>
    </row>
    <row r="19407" spans="1:25" ht="15.75" customHeight="1">
      <c r="A19407" s="1">
        <v>21308843</v>
      </c>
      <c r="B19407" s="1">
        <v>2022</v>
      </c>
      <c r="C19407" s="28">
        <v>12</v>
      </c>
      <c r="D19407" s="26">
        <v>12</v>
      </c>
      <c r="E19407" s="29">
        <v>202.76041666724399</v>
      </c>
      <c r="F19407" s="28">
        <v>0.19</v>
      </c>
      <c r="G19407" s="28">
        <v>90.11</v>
      </c>
      <c r="K19407" s="33"/>
      <c r="X19407" s="28"/>
      <c r="Y19407" s="28"/>
    </row>
    <row r="19408" spans="1:25" ht="15.75" customHeight="1">
      <c r="A19408" s="1">
        <v>21308843</v>
      </c>
      <c r="B19408" s="1">
        <v>2022</v>
      </c>
      <c r="C19408" s="28">
        <v>12</v>
      </c>
      <c r="D19408" s="26">
        <v>12</v>
      </c>
      <c r="E19408" s="29">
        <v>202.77083333390999</v>
      </c>
      <c r="F19408" s="28">
        <v>6.2E-2</v>
      </c>
      <c r="G19408" s="28">
        <v>90.012</v>
      </c>
      <c r="K19408" s="33"/>
      <c r="X19408" s="28"/>
      <c r="Y19408" s="28"/>
    </row>
    <row r="19409" spans="1:25" ht="15.75" customHeight="1">
      <c r="A19409" s="1">
        <v>21308843</v>
      </c>
      <c r="B19409" s="1">
        <v>2022</v>
      </c>
      <c r="C19409" s="28">
        <v>12</v>
      </c>
      <c r="D19409" s="26">
        <v>12</v>
      </c>
      <c r="E19409" s="29">
        <v>202.78125000057699</v>
      </c>
      <c r="F19409" s="28">
        <v>-6.7000000000000004E-2</v>
      </c>
      <c r="G19409" s="28">
        <v>90.695999999999998</v>
      </c>
      <c r="K19409" s="33"/>
      <c r="X19409" s="28"/>
      <c r="Y19409" s="28"/>
    </row>
    <row r="19410" spans="1:25" ht="15.75" customHeight="1">
      <c r="A19410" s="1">
        <v>21308843</v>
      </c>
      <c r="B19410" s="1">
        <v>2022</v>
      </c>
      <c r="C19410" s="28">
        <v>12</v>
      </c>
      <c r="D19410" s="26">
        <v>12</v>
      </c>
      <c r="E19410" s="29">
        <v>202.79166666724399</v>
      </c>
      <c r="F19410" s="28">
        <v>-6.7000000000000004E-2</v>
      </c>
      <c r="G19410" s="28">
        <v>90.671999999999997</v>
      </c>
      <c r="K19410" s="33"/>
      <c r="X19410" s="28"/>
      <c r="Y19410" s="28"/>
    </row>
    <row r="19411" spans="1:25" ht="15.75" customHeight="1">
      <c r="A19411" s="1">
        <v>21308843</v>
      </c>
      <c r="B19411" s="1">
        <v>2022</v>
      </c>
      <c r="C19411" s="28">
        <v>12</v>
      </c>
      <c r="D19411" s="26">
        <v>12</v>
      </c>
      <c r="E19411" s="29">
        <v>202.80208333390999</v>
      </c>
      <c r="F19411" s="28">
        <v>1.9E-2</v>
      </c>
      <c r="G19411" s="28">
        <v>91.087000000000003</v>
      </c>
      <c r="K19411" s="33"/>
      <c r="X19411" s="28"/>
      <c r="Y19411" s="28"/>
    </row>
    <row r="19412" spans="1:25" ht="15.75" customHeight="1">
      <c r="A19412" s="1">
        <v>21308843</v>
      </c>
      <c r="B19412" s="1">
        <v>2022</v>
      </c>
      <c r="C19412" s="28">
        <v>12</v>
      </c>
      <c r="D19412" s="26">
        <v>12</v>
      </c>
      <c r="E19412" s="29">
        <v>202.81250000057699</v>
      </c>
      <c r="F19412" s="28">
        <v>6.2E-2</v>
      </c>
      <c r="G19412" s="28">
        <v>91.135999999999996</v>
      </c>
      <c r="K19412" s="33"/>
      <c r="X19412" s="28"/>
      <c r="Y19412" s="28"/>
    </row>
    <row r="19413" spans="1:25" ht="15.75" customHeight="1">
      <c r="A19413" s="1">
        <v>21308843</v>
      </c>
      <c r="B19413" s="1">
        <v>2022</v>
      </c>
      <c r="C19413" s="28">
        <v>12</v>
      </c>
      <c r="D19413" s="26">
        <v>12</v>
      </c>
      <c r="E19413" s="29">
        <v>202.82291666724399</v>
      </c>
      <c r="F19413" s="28">
        <v>6.2E-2</v>
      </c>
      <c r="G19413" s="28">
        <v>90.965000000000003</v>
      </c>
      <c r="K19413" s="33"/>
      <c r="X19413" s="28"/>
      <c r="Y19413" s="28"/>
    </row>
    <row r="19414" spans="1:25" ht="15.75" customHeight="1">
      <c r="A19414" s="1">
        <v>21308843</v>
      </c>
      <c r="B19414" s="1">
        <v>2022</v>
      </c>
      <c r="C19414" s="28">
        <v>12</v>
      </c>
      <c r="D19414" s="26">
        <v>12</v>
      </c>
      <c r="E19414" s="29">
        <v>202.83333333390999</v>
      </c>
      <c r="F19414" s="28">
        <v>-2.4E-2</v>
      </c>
      <c r="G19414" s="28">
        <v>90.745000000000005</v>
      </c>
      <c r="K19414" s="33"/>
      <c r="X19414" s="28"/>
      <c r="Y19414" s="28"/>
    </row>
    <row r="19415" spans="1:25" ht="15.75" customHeight="1">
      <c r="A19415" s="1">
        <v>21308843</v>
      </c>
      <c r="B19415" s="1">
        <v>2022</v>
      </c>
      <c r="C19415" s="28">
        <v>12</v>
      </c>
      <c r="D19415" s="26">
        <v>12</v>
      </c>
      <c r="E19415" s="29">
        <v>202.84375000057699</v>
      </c>
      <c r="F19415" s="28">
        <v>-2.4E-2</v>
      </c>
      <c r="G19415" s="28">
        <v>91.061999999999998</v>
      </c>
      <c r="K19415" s="33"/>
      <c r="X19415" s="28"/>
      <c r="Y19415" s="28"/>
    </row>
    <row r="19416" spans="1:25" ht="15.75" customHeight="1">
      <c r="A19416" s="1">
        <v>21308843</v>
      </c>
      <c r="B19416" s="1">
        <v>2022</v>
      </c>
      <c r="C19416" s="28">
        <v>12</v>
      </c>
      <c r="D19416" s="26">
        <v>12</v>
      </c>
      <c r="E19416" s="29">
        <v>202.85416666724399</v>
      </c>
      <c r="F19416" s="28">
        <v>1.9E-2</v>
      </c>
      <c r="G19416" s="28">
        <v>91.135999999999996</v>
      </c>
      <c r="K19416" s="33"/>
      <c r="X19416" s="28"/>
      <c r="Y19416" s="28"/>
    </row>
    <row r="19417" spans="1:25" ht="15.75" customHeight="1">
      <c r="A19417" s="1">
        <v>21308843</v>
      </c>
      <c r="B19417" s="1">
        <v>2022</v>
      </c>
      <c r="C19417" s="28">
        <v>12</v>
      </c>
      <c r="D19417" s="26">
        <v>12</v>
      </c>
      <c r="E19417" s="29">
        <v>202.86458333391101</v>
      </c>
      <c r="F19417" s="28">
        <v>-0.153</v>
      </c>
      <c r="G19417" s="28">
        <v>90.671999999999997</v>
      </c>
      <c r="K19417" s="33"/>
      <c r="X19417" s="28"/>
      <c r="Y19417" s="28"/>
    </row>
    <row r="19418" spans="1:25" ht="15.75" customHeight="1">
      <c r="A19418" s="1">
        <v>21308843</v>
      </c>
      <c r="B19418" s="1">
        <v>2022</v>
      </c>
      <c r="C19418" s="28">
        <v>12</v>
      </c>
      <c r="D19418" s="26">
        <v>12</v>
      </c>
      <c r="E19418" s="29">
        <v>202.87500000057699</v>
      </c>
      <c r="F19418" s="28">
        <v>-0.32500000000000001</v>
      </c>
      <c r="G19418" s="28">
        <v>90.915999999999997</v>
      </c>
      <c r="K19418" s="33"/>
      <c r="X19418" s="28"/>
      <c r="Y19418" s="28"/>
    </row>
    <row r="19419" spans="1:25" ht="15.75" customHeight="1">
      <c r="A19419" s="1">
        <v>21308843</v>
      </c>
      <c r="B19419" s="1">
        <v>2022</v>
      </c>
      <c r="C19419" s="28">
        <v>12</v>
      </c>
      <c r="D19419" s="26">
        <v>12</v>
      </c>
      <c r="E19419" s="29">
        <v>202.88541666724399</v>
      </c>
      <c r="F19419" s="28">
        <v>-0.19600000000000001</v>
      </c>
      <c r="G19419" s="28">
        <v>91.525999999999996</v>
      </c>
      <c r="K19419" s="33"/>
      <c r="X19419" s="28"/>
      <c r="Y19419" s="28"/>
    </row>
    <row r="19420" spans="1:25" ht="15.75" customHeight="1">
      <c r="A19420" s="1">
        <v>21308843</v>
      </c>
      <c r="B19420" s="1">
        <v>2022</v>
      </c>
      <c r="C19420" s="28">
        <v>12</v>
      </c>
      <c r="D19420" s="26">
        <v>12</v>
      </c>
      <c r="E19420" s="29">
        <v>202.89583333391101</v>
      </c>
      <c r="F19420" s="28">
        <v>-0.153</v>
      </c>
      <c r="G19420" s="28">
        <v>91.893000000000001</v>
      </c>
      <c r="K19420" s="33"/>
      <c r="X19420" s="28"/>
      <c r="Y19420" s="28"/>
    </row>
    <row r="19421" spans="1:25" ht="15.75" customHeight="1">
      <c r="A19421" s="1">
        <v>21308843</v>
      </c>
      <c r="B19421" s="1">
        <v>2022</v>
      </c>
      <c r="C19421" s="28">
        <v>12</v>
      </c>
      <c r="D19421" s="26">
        <v>12</v>
      </c>
      <c r="E19421" s="29">
        <v>202.90625000057699</v>
      </c>
      <c r="F19421" s="28">
        <v>-2.4E-2</v>
      </c>
      <c r="G19421" s="28">
        <v>91.843999999999994</v>
      </c>
      <c r="K19421" s="33"/>
      <c r="X19421" s="28"/>
      <c r="Y19421" s="28"/>
    </row>
    <row r="19422" spans="1:25" ht="15.75" customHeight="1">
      <c r="A19422" s="1">
        <v>21308843</v>
      </c>
      <c r="B19422" s="1">
        <v>2022</v>
      </c>
      <c r="C19422" s="28">
        <v>12</v>
      </c>
      <c r="D19422" s="26">
        <v>12</v>
      </c>
      <c r="E19422" s="29">
        <v>202.91666666724399</v>
      </c>
      <c r="F19422" s="28">
        <v>-6.7000000000000004E-2</v>
      </c>
      <c r="G19422" s="28">
        <v>91.061999999999998</v>
      </c>
      <c r="K19422" s="33"/>
      <c r="X19422" s="28"/>
      <c r="Y19422" s="28"/>
    </row>
    <row r="19423" spans="1:25" ht="15.75" customHeight="1">
      <c r="A19423" s="1">
        <v>21308843</v>
      </c>
      <c r="B19423" s="1">
        <v>2022</v>
      </c>
      <c r="C19423" s="28">
        <v>12</v>
      </c>
      <c r="D19423" s="26">
        <v>12</v>
      </c>
      <c r="E19423" s="29">
        <v>202.92708333391101</v>
      </c>
      <c r="F19423" s="28">
        <v>-0.32500000000000001</v>
      </c>
      <c r="G19423" s="28">
        <v>90.623000000000005</v>
      </c>
      <c r="K19423" s="33"/>
      <c r="X19423" s="28"/>
      <c r="Y19423" s="28"/>
    </row>
    <row r="19424" spans="1:25" ht="15.75" customHeight="1">
      <c r="A19424" s="1">
        <v>21308843</v>
      </c>
      <c r="B19424" s="1">
        <v>2022</v>
      </c>
      <c r="C19424" s="28">
        <v>12</v>
      </c>
      <c r="D19424" s="26">
        <v>12</v>
      </c>
      <c r="E19424" s="29">
        <v>202.93750000057699</v>
      </c>
      <c r="F19424" s="28">
        <v>-0.625</v>
      </c>
      <c r="G19424" s="28">
        <v>90.231999999999999</v>
      </c>
      <c r="K19424" s="33"/>
      <c r="X19424" s="28"/>
      <c r="Y19424" s="28"/>
    </row>
    <row r="19425" spans="1:25" ht="15.75" customHeight="1">
      <c r="A19425" s="1">
        <v>21308843</v>
      </c>
      <c r="B19425" s="1">
        <v>2022</v>
      </c>
      <c r="C19425" s="28">
        <v>12</v>
      </c>
      <c r="D19425" s="26">
        <v>12</v>
      </c>
      <c r="E19425" s="29">
        <v>202.94791666724399</v>
      </c>
      <c r="F19425" s="28">
        <v>-0.92500000000000004</v>
      </c>
      <c r="G19425" s="28">
        <v>90.379000000000005</v>
      </c>
      <c r="K19425" s="33"/>
      <c r="X19425" s="28"/>
      <c r="Y19425" s="28"/>
    </row>
    <row r="19426" spans="1:25" ht="15.75" customHeight="1">
      <c r="A19426" s="1">
        <v>21308843</v>
      </c>
      <c r="B19426" s="1">
        <v>2022</v>
      </c>
      <c r="C19426" s="28">
        <v>12</v>
      </c>
      <c r="D19426" s="26">
        <v>12</v>
      </c>
      <c r="E19426" s="29">
        <v>202.95833333391101</v>
      </c>
      <c r="F19426" s="28">
        <v>-1.0109999999999999</v>
      </c>
      <c r="G19426" s="28">
        <v>90.549000000000007</v>
      </c>
      <c r="K19426" s="33"/>
      <c r="X19426" s="28"/>
      <c r="Y19426" s="28"/>
    </row>
    <row r="19427" spans="1:25" ht="15.75" customHeight="1">
      <c r="A19427" s="1">
        <v>21308843</v>
      </c>
      <c r="B19427" s="1">
        <v>2022</v>
      </c>
      <c r="C19427" s="28">
        <v>12</v>
      </c>
      <c r="D19427" s="26">
        <v>12</v>
      </c>
      <c r="E19427" s="29">
        <v>202.96875000057801</v>
      </c>
      <c r="F19427" s="28">
        <v>-1.097</v>
      </c>
      <c r="G19427" s="28">
        <v>90.403000000000006</v>
      </c>
      <c r="K19427" s="33"/>
      <c r="X19427" s="28"/>
      <c r="Y19427" s="28"/>
    </row>
    <row r="19428" spans="1:25" ht="15.75" customHeight="1">
      <c r="A19428" s="1">
        <v>21308843</v>
      </c>
      <c r="B19428" s="1">
        <v>2022</v>
      </c>
      <c r="C19428" s="28">
        <v>12</v>
      </c>
      <c r="D19428" s="26">
        <v>12</v>
      </c>
      <c r="E19428" s="29">
        <v>202.97916666724399</v>
      </c>
      <c r="F19428" s="28">
        <v>-1.2250000000000001</v>
      </c>
      <c r="G19428" s="28">
        <v>90.281000000000006</v>
      </c>
      <c r="K19428" s="33"/>
      <c r="X19428" s="28"/>
      <c r="Y19428" s="28"/>
    </row>
    <row r="19429" spans="1:25" ht="15.75" customHeight="1">
      <c r="A19429" s="1">
        <v>21308843</v>
      </c>
      <c r="B19429" s="1">
        <v>2022</v>
      </c>
      <c r="C19429" s="28">
        <v>12</v>
      </c>
      <c r="D19429" s="26">
        <v>12</v>
      </c>
      <c r="E19429" s="29">
        <v>202.98958333391101</v>
      </c>
      <c r="F19429" s="28">
        <v>-0.96799999999999997</v>
      </c>
      <c r="G19429" s="28">
        <v>91.281999999999996</v>
      </c>
      <c r="K19429" s="33"/>
      <c r="X19429" s="28"/>
      <c r="Y19429" s="28"/>
    </row>
    <row r="19430" spans="1:25" ht="15.75" customHeight="1">
      <c r="A19430" s="1">
        <v>21308843</v>
      </c>
      <c r="B19430" s="1">
        <v>2022</v>
      </c>
      <c r="C19430" s="28">
        <v>12</v>
      </c>
      <c r="D19430" s="26">
        <v>13</v>
      </c>
      <c r="E19430" s="29">
        <v>203.00000000057801</v>
      </c>
      <c r="F19430" s="28">
        <v>-0.754</v>
      </c>
      <c r="G19430" s="28">
        <v>91.209000000000003</v>
      </c>
      <c r="K19430" s="33"/>
      <c r="O19430" s="31"/>
      <c r="X19430" s="28"/>
      <c r="Y19430" s="28"/>
    </row>
    <row r="19431" spans="1:25" ht="15.75" customHeight="1">
      <c r="A19431" s="1">
        <v>21308843</v>
      </c>
      <c r="B19431" s="1">
        <v>2022</v>
      </c>
      <c r="C19431" s="28">
        <v>12</v>
      </c>
      <c r="D19431" s="26">
        <v>13</v>
      </c>
      <c r="E19431" s="29">
        <v>203.01041666724399</v>
      </c>
      <c r="F19431" s="28">
        <v>-0.83899999999999997</v>
      </c>
      <c r="G19431" s="28">
        <v>90.623000000000005</v>
      </c>
      <c r="K19431" s="28"/>
      <c r="O19431" s="31"/>
      <c r="X19431" s="28"/>
      <c r="Y19431" s="28"/>
    </row>
    <row r="19432" spans="1:25" ht="15.75" customHeight="1">
      <c r="A19432" s="1">
        <v>21308843</v>
      </c>
      <c r="B19432" s="1">
        <v>2022</v>
      </c>
      <c r="C19432" s="28">
        <v>12</v>
      </c>
      <c r="D19432" s="26">
        <v>13</v>
      </c>
      <c r="E19432" s="29">
        <v>203.02083333391101</v>
      </c>
      <c r="F19432" s="28">
        <v>-0.79600000000000004</v>
      </c>
      <c r="G19432" s="28">
        <v>90.745000000000005</v>
      </c>
      <c r="K19432" s="28"/>
      <c r="O19432" s="31"/>
      <c r="X19432" s="28"/>
      <c r="Y19432" s="28"/>
    </row>
    <row r="19433" spans="1:25" ht="15.75" customHeight="1">
      <c r="A19433" s="1">
        <v>21308843</v>
      </c>
      <c r="B19433" s="1">
        <v>2022</v>
      </c>
      <c r="C19433" s="28">
        <v>12</v>
      </c>
      <c r="D19433" s="26">
        <v>13</v>
      </c>
      <c r="E19433" s="29">
        <v>203.03125000057801</v>
      </c>
      <c r="F19433" s="28">
        <v>-0.79600000000000004</v>
      </c>
      <c r="G19433" s="28">
        <v>90.451999999999998</v>
      </c>
      <c r="K19433" s="28"/>
      <c r="O19433" s="31"/>
      <c r="X19433" s="28"/>
      <c r="Y19433" s="28"/>
    </row>
    <row r="19434" spans="1:25" ht="15.75" customHeight="1">
      <c r="A19434" s="1">
        <v>21308843</v>
      </c>
      <c r="B19434" s="1">
        <v>2022</v>
      </c>
      <c r="C19434" s="28">
        <v>12</v>
      </c>
      <c r="D19434" s="26">
        <v>13</v>
      </c>
      <c r="E19434" s="29">
        <v>203.04166666724399</v>
      </c>
      <c r="F19434" s="28">
        <v>-1.0109999999999999</v>
      </c>
      <c r="G19434" s="28">
        <v>90.061000000000007</v>
      </c>
      <c r="K19434" s="28"/>
      <c r="O19434" s="31"/>
      <c r="X19434" s="28"/>
      <c r="Y19434" s="28"/>
    </row>
    <row r="19435" spans="1:25" ht="15.75" customHeight="1">
      <c r="A19435" s="1">
        <v>21308843</v>
      </c>
      <c r="B19435" s="1">
        <v>2022</v>
      </c>
      <c r="C19435" s="28">
        <v>12</v>
      </c>
      <c r="D19435" s="26">
        <v>13</v>
      </c>
      <c r="E19435" s="29">
        <v>203.05208333391101</v>
      </c>
      <c r="F19435" s="28">
        <v>-1.0109999999999999</v>
      </c>
      <c r="G19435" s="28">
        <v>90.793999999999997</v>
      </c>
      <c r="K19435" s="28"/>
      <c r="O19435" s="31"/>
      <c r="X19435" s="28"/>
      <c r="Y19435" s="28"/>
    </row>
    <row r="19436" spans="1:25" ht="15.75" customHeight="1">
      <c r="A19436" s="1">
        <v>21308843</v>
      </c>
      <c r="B19436" s="1">
        <v>2022</v>
      </c>
      <c r="C19436" s="28">
        <v>12</v>
      </c>
      <c r="D19436" s="26">
        <v>13</v>
      </c>
      <c r="E19436" s="29">
        <v>203.06250000057801</v>
      </c>
      <c r="F19436" s="28">
        <v>-0.83899999999999997</v>
      </c>
      <c r="G19436" s="28">
        <v>91.501999999999995</v>
      </c>
      <c r="K19436" s="28"/>
      <c r="O19436" s="31"/>
      <c r="X19436" s="28"/>
      <c r="Y19436" s="28"/>
    </row>
    <row r="19437" spans="1:25" ht="15.75" customHeight="1">
      <c r="A19437" s="1">
        <v>21308843</v>
      </c>
      <c r="B19437" s="1">
        <v>2022</v>
      </c>
      <c r="C19437" s="28">
        <v>12</v>
      </c>
      <c r="D19437" s="26">
        <v>13</v>
      </c>
      <c r="E19437" s="29">
        <v>203.07291666724501</v>
      </c>
      <c r="F19437" s="28">
        <v>-0.71099999999999997</v>
      </c>
      <c r="G19437" s="28">
        <v>91.673000000000002</v>
      </c>
      <c r="K19437" s="28"/>
      <c r="O19437" s="31"/>
      <c r="X19437" s="28"/>
      <c r="Y19437" s="28"/>
    </row>
    <row r="19438" spans="1:25" ht="15.75" customHeight="1">
      <c r="A19438" s="1">
        <v>21308843</v>
      </c>
      <c r="B19438" s="1">
        <v>2022</v>
      </c>
      <c r="C19438" s="28">
        <v>12</v>
      </c>
      <c r="D19438" s="26">
        <v>13</v>
      </c>
      <c r="E19438" s="29">
        <v>203.08333333391101</v>
      </c>
      <c r="F19438" s="28">
        <v>-0.58199999999999996</v>
      </c>
      <c r="G19438" s="28">
        <v>91.697000000000003</v>
      </c>
      <c r="K19438" s="28"/>
      <c r="O19438" s="31"/>
      <c r="X19438" s="28"/>
      <c r="Y19438" s="28"/>
    </row>
    <row r="19439" spans="1:25" ht="15.75" customHeight="1">
      <c r="A19439" s="1">
        <v>21308843</v>
      </c>
      <c r="B19439" s="1">
        <v>2022</v>
      </c>
      <c r="C19439" s="28">
        <v>12</v>
      </c>
      <c r="D19439" s="26">
        <v>13</v>
      </c>
      <c r="E19439" s="29">
        <v>203.09375000057801</v>
      </c>
      <c r="F19439" s="28">
        <v>-0.58199999999999996</v>
      </c>
      <c r="G19439" s="28">
        <v>91.525999999999996</v>
      </c>
      <c r="K19439" s="28"/>
      <c r="O19439" s="31"/>
      <c r="X19439" s="28"/>
      <c r="Y19439" s="28"/>
    </row>
    <row r="19440" spans="1:25" ht="15.75" customHeight="1">
      <c r="A19440" s="1">
        <v>21308843</v>
      </c>
      <c r="B19440" s="1">
        <v>2022</v>
      </c>
      <c r="C19440" s="28">
        <v>12</v>
      </c>
      <c r="D19440" s="26">
        <v>13</v>
      </c>
      <c r="E19440" s="29">
        <v>203.10416666724501</v>
      </c>
      <c r="F19440" s="28">
        <v>-0.625</v>
      </c>
      <c r="G19440" s="28">
        <v>90.94</v>
      </c>
      <c r="K19440" s="28"/>
      <c r="O19440" s="31"/>
      <c r="X19440" s="28"/>
      <c r="Y19440" s="28"/>
    </row>
    <row r="19441" spans="1:25" ht="15.75" customHeight="1">
      <c r="A19441" s="1">
        <v>21308843</v>
      </c>
      <c r="B19441" s="1">
        <v>2022</v>
      </c>
      <c r="C19441" s="28">
        <v>12</v>
      </c>
      <c r="D19441" s="26">
        <v>13</v>
      </c>
      <c r="E19441" s="29">
        <v>203.11458333391101</v>
      </c>
      <c r="F19441" s="28">
        <v>-0.71099999999999997</v>
      </c>
      <c r="G19441" s="28">
        <v>90.427000000000007</v>
      </c>
      <c r="K19441" s="28"/>
      <c r="O19441" s="31"/>
      <c r="X19441" s="28"/>
      <c r="Y19441" s="28"/>
    </row>
    <row r="19442" spans="1:25" ht="15.75" customHeight="1">
      <c r="A19442" s="1">
        <v>21308843</v>
      </c>
      <c r="B19442" s="1">
        <v>2022</v>
      </c>
      <c r="C19442" s="28">
        <v>12</v>
      </c>
      <c r="D19442" s="26">
        <v>13</v>
      </c>
      <c r="E19442" s="29">
        <v>203.12500000057801</v>
      </c>
      <c r="F19442" s="28">
        <v>-0.79600000000000004</v>
      </c>
      <c r="G19442" s="28">
        <v>90.501000000000005</v>
      </c>
      <c r="K19442" s="28"/>
      <c r="O19442" s="31"/>
      <c r="X19442" s="28"/>
      <c r="Y19442" s="28"/>
    </row>
    <row r="19443" spans="1:25" ht="15.75" customHeight="1">
      <c r="A19443" s="1">
        <v>21308843</v>
      </c>
      <c r="B19443" s="1">
        <v>2022</v>
      </c>
      <c r="C19443" s="28">
        <v>12</v>
      </c>
      <c r="D19443" s="26">
        <v>13</v>
      </c>
      <c r="E19443" s="29">
        <v>203.13541666724501</v>
      </c>
      <c r="F19443" s="28">
        <v>-0.83899999999999997</v>
      </c>
      <c r="G19443" s="28">
        <v>90.403000000000006</v>
      </c>
      <c r="K19443" s="28"/>
      <c r="O19443" s="31"/>
      <c r="X19443" s="28"/>
      <c r="Y19443" s="28"/>
    </row>
    <row r="19444" spans="1:25" ht="15.75" customHeight="1">
      <c r="A19444" s="1">
        <v>21308843</v>
      </c>
      <c r="B19444" s="1">
        <v>2022</v>
      </c>
      <c r="C19444" s="28">
        <v>12</v>
      </c>
      <c r="D19444" s="26">
        <v>13</v>
      </c>
      <c r="E19444" s="29">
        <v>203.14583333391101</v>
      </c>
      <c r="F19444" s="28">
        <v>-0.92500000000000004</v>
      </c>
      <c r="G19444" s="28">
        <v>89.938999999999993</v>
      </c>
      <c r="K19444" s="28"/>
      <c r="O19444" s="31"/>
      <c r="X19444" s="28"/>
      <c r="Y19444" s="28"/>
    </row>
    <row r="19445" spans="1:25" ht="15.75" customHeight="1">
      <c r="A19445" s="1">
        <v>21308843</v>
      </c>
      <c r="B19445" s="1">
        <v>2022</v>
      </c>
      <c r="C19445" s="28">
        <v>12</v>
      </c>
      <c r="D19445" s="26">
        <v>13</v>
      </c>
      <c r="E19445" s="29">
        <v>203.15625000057801</v>
      </c>
      <c r="F19445" s="28">
        <v>-1.0109999999999999</v>
      </c>
      <c r="G19445" s="28">
        <v>89.866</v>
      </c>
      <c r="K19445" s="28"/>
      <c r="O19445" s="31"/>
      <c r="X19445" s="28"/>
      <c r="Y19445" s="28"/>
    </row>
    <row r="19446" spans="1:25" ht="15.75" customHeight="1">
      <c r="A19446" s="1">
        <v>21308843</v>
      </c>
      <c r="B19446" s="1">
        <v>2022</v>
      </c>
      <c r="C19446" s="28">
        <v>12</v>
      </c>
      <c r="D19446" s="26">
        <v>13</v>
      </c>
      <c r="E19446" s="29">
        <v>203.16666666724501</v>
      </c>
      <c r="F19446" s="28">
        <v>-1.054</v>
      </c>
      <c r="G19446" s="28">
        <v>89.206000000000003</v>
      </c>
      <c r="K19446" s="28"/>
      <c r="O19446" s="31"/>
      <c r="X19446" s="28"/>
      <c r="Y19446" s="28"/>
    </row>
    <row r="19447" spans="1:25" ht="15.75" customHeight="1">
      <c r="A19447" s="1">
        <v>21308843</v>
      </c>
      <c r="B19447" s="1">
        <v>2022</v>
      </c>
      <c r="C19447" s="28">
        <v>12</v>
      </c>
      <c r="D19447" s="26">
        <v>13</v>
      </c>
      <c r="E19447" s="29">
        <v>203.17708333391201</v>
      </c>
      <c r="F19447" s="28">
        <v>-1.054</v>
      </c>
      <c r="G19447" s="28">
        <v>89.206000000000003</v>
      </c>
      <c r="K19447" s="28"/>
      <c r="O19447" s="31"/>
      <c r="X19447" s="28"/>
      <c r="Y19447" s="28"/>
    </row>
    <row r="19448" spans="1:25" ht="15.75" customHeight="1">
      <c r="A19448" s="1">
        <v>21308843</v>
      </c>
      <c r="B19448" s="1">
        <v>2022</v>
      </c>
      <c r="C19448" s="28">
        <v>12</v>
      </c>
      <c r="D19448" s="26">
        <v>13</v>
      </c>
      <c r="E19448" s="29">
        <v>203.18750000057801</v>
      </c>
      <c r="F19448" s="28">
        <v>-1.1399999999999999</v>
      </c>
      <c r="G19448" s="28">
        <v>89.06</v>
      </c>
      <c r="K19448" s="28"/>
      <c r="O19448" s="31"/>
      <c r="X19448" s="28"/>
      <c r="Y19448" s="28"/>
    </row>
    <row r="19449" spans="1:25" ht="15.75" customHeight="1">
      <c r="A19449" s="1">
        <v>21308843</v>
      </c>
      <c r="B19449" s="1">
        <v>2022</v>
      </c>
      <c r="C19449" s="28">
        <v>12</v>
      </c>
      <c r="D19449" s="26">
        <v>13</v>
      </c>
      <c r="E19449" s="29">
        <v>203.19791666724501</v>
      </c>
      <c r="F19449" s="28">
        <v>-1.3109999999999999</v>
      </c>
      <c r="G19449" s="28">
        <v>88.376000000000005</v>
      </c>
      <c r="K19449" s="28"/>
      <c r="O19449" s="31"/>
      <c r="X19449" s="28"/>
      <c r="Y19449" s="28"/>
    </row>
    <row r="19450" spans="1:25" ht="15.75" customHeight="1">
      <c r="A19450" s="1">
        <v>21308843</v>
      </c>
      <c r="B19450" s="1">
        <v>2022</v>
      </c>
      <c r="C19450" s="28">
        <v>12</v>
      </c>
      <c r="D19450" s="26">
        <v>13</v>
      </c>
      <c r="E19450" s="29">
        <v>203.20833333391201</v>
      </c>
      <c r="F19450" s="28">
        <v>-1.569</v>
      </c>
      <c r="G19450" s="28">
        <v>88.01</v>
      </c>
      <c r="K19450" s="28"/>
      <c r="O19450" s="31"/>
      <c r="X19450" s="28"/>
      <c r="Y19450" s="28"/>
    </row>
    <row r="19451" spans="1:25" ht="15.75" customHeight="1">
      <c r="A19451" s="1">
        <v>21308843</v>
      </c>
      <c r="B19451" s="1">
        <v>2022</v>
      </c>
      <c r="C19451" s="28">
        <v>12</v>
      </c>
      <c r="D19451" s="26">
        <v>13</v>
      </c>
      <c r="E19451" s="29">
        <v>203.21875000057801</v>
      </c>
      <c r="F19451" s="28">
        <v>-1.6120000000000001</v>
      </c>
      <c r="G19451" s="28">
        <v>87.009</v>
      </c>
      <c r="K19451" s="28"/>
      <c r="O19451" s="31"/>
      <c r="X19451" s="28"/>
      <c r="Y19451" s="28"/>
    </row>
    <row r="19452" spans="1:25" ht="15.75" customHeight="1">
      <c r="A19452" s="1">
        <v>21308843</v>
      </c>
      <c r="B19452" s="1">
        <v>2022</v>
      </c>
      <c r="C19452" s="28">
        <v>12</v>
      </c>
      <c r="D19452" s="26">
        <v>13</v>
      </c>
      <c r="E19452" s="29">
        <v>203.22916666724501</v>
      </c>
      <c r="F19452" s="28">
        <v>-1.9119999999999999</v>
      </c>
      <c r="G19452" s="28">
        <v>86.911000000000001</v>
      </c>
      <c r="K19452" s="28"/>
      <c r="O19452" s="31"/>
      <c r="X19452" s="28"/>
      <c r="Y19452" s="28"/>
    </row>
    <row r="19453" spans="1:25" ht="15.75" customHeight="1">
      <c r="A19453" s="1">
        <v>21308843</v>
      </c>
      <c r="B19453" s="1">
        <v>2022</v>
      </c>
      <c r="C19453" s="28">
        <v>12</v>
      </c>
      <c r="D19453" s="26">
        <v>13</v>
      </c>
      <c r="E19453" s="29">
        <v>203.23958333391201</v>
      </c>
      <c r="F19453" s="28">
        <v>-1.998</v>
      </c>
      <c r="G19453" s="28">
        <v>86.935000000000002</v>
      </c>
      <c r="K19453" s="28"/>
      <c r="O19453" s="31"/>
      <c r="X19453" s="28"/>
      <c r="Y19453" s="28"/>
    </row>
    <row r="19454" spans="1:25" ht="15.75" customHeight="1">
      <c r="A19454" s="1">
        <v>21308843</v>
      </c>
      <c r="B19454" s="1">
        <v>2022</v>
      </c>
      <c r="C19454" s="28">
        <v>12</v>
      </c>
      <c r="D19454" s="26">
        <v>13</v>
      </c>
      <c r="E19454" s="29">
        <v>203.25000000057801</v>
      </c>
      <c r="F19454" s="28">
        <v>-2.1259999999999999</v>
      </c>
      <c r="G19454" s="28">
        <v>86.983999999999995</v>
      </c>
      <c r="K19454" s="28"/>
      <c r="O19454" s="31"/>
      <c r="X19454" s="28"/>
      <c r="Y19454" s="28"/>
    </row>
    <row r="19455" spans="1:25" ht="15.75" customHeight="1">
      <c r="A19455" s="1">
        <v>21308843</v>
      </c>
      <c r="B19455" s="1">
        <v>2022</v>
      </c>
      <c r="C19455" s="28">
        <v>12</v>
      </c>
      <c r="D19455" s="26">
        <v>13</v>
      </c>
      <c r="E19455" s="29">
        <v>203.26041666724501</v>
      </c>
      <c r="F19455" s="28">
        <v>-2.3839999999999999</v>
      </c>
      <c r="G19455" s="28">
        <v>87.131</v>
      </c>
      <c r="K19455" s="28"/>
      <c r="O19455" s="31"/>
      <c r="X19455" s="28"/>
      <c r="Y19455" s="28"/>
    </row>
    <row r="19456" spans="1:25" ht="15.75" customHeight="1">
      <c r="A19456" s="1">
        <v>21308843</v>
      </c>
      <c r="B19456" s="1">
        <v>2022</v>
      </c>
      <c r="C19456" s="28">
        <v>12</v>
      </c>
      <c r="D19456" s="26">
        <v>13</v>
      </c>
      <c r="E19456" s="29">
        <v>203.27083333391201</v>
      </c>
      <c r="F19456" s="28">
        <v>-2.427</v>
      </c>
      <c r="G19456" s="28">
        <v>87.203999999999994</v>
      </c>
      <c r="K19456" s="28"/>
      <c r="O19456" s="31"/>
      <c r="X19456" s="28"/>
      <c r="Y19456" s="28"/>
    </row>
    <row r="19457" spans="1:25" ht="15.75" customHeight="1">
      <c r="A19457" s="1">
        <v>21308843</v>
      </c>
      <c r="B19457" s="1">
        <v>2022</v>
      </c>
      <c r="C19457" s="28">
        <v>12</v>
      </c>
      <c r="D19457" s="26">
        <v>13</v>
      </c>
      <c r="E19457" s="29">
        <v>203.28125000057901</v>
      </c>
      <c r="F19457" s="28">
        <v>-2.427</v>
      </c>
      <c r="G19457" s="28">
        <v>87.863</v>
      </c>
      <c r="K19457" s="28"/>
      <c r="O19457" s="31"/>
      <c r="X19457" s="28"/>
      <c r="Y19457" s="28"/>
    </row>
    <row r="19458" spans="1:25" ht="15.75" customHeight="1">
      <c r="A19458" s="1">
        <v>21308843</v>
      </c>
      <c r="B19458" s="1">
        <v>2022</v>
      </c>
      <c r="C19458" s="28">
        <v>12</v>
      </c>
      <c r="D19458" s="26">
        <v>13</v>
      </c>
      <c r="E19458" s="29">
        <v>203.29166666724501</v>
      </c>
      <c r="F19458" s="28">
        <v>-2.3410000000000002</v>
      </c>
      <c r="G19458" s="28">
        <v>88.668999999999997</v>
      </c>
      <c r="K19458" s="28"/>
      <c r="O19458" s="31"/>
      <c r="X19458" s="28"/>
      <c r="Y19458" s="28"/>
    </row>
    <row r="19459" spans="1:25" ht="15.75" customHeight="1">
      <c r="A19459" s="1">
        <v>21308843</v>
      </c>
      <c r="B19459" s="1">
        <v>2022</v>
      </c>
      <c r="C19459" s="28">
        <v>12</v>
      </c>
      <c r="D19459" s="26">
        <v>13</v>
      </c>
      <c r="E19459" s="29">
        <v>203.30208333391201</v>
      </c>
      <c r="F19459" s="28">
        <v>-2.2549999999999999</v>
      </c>
      <c r="G19459" s="28">
        <v>88.376000000000005</v>
      </c>
      <c r="K19459" s="28"/>
      <c r="O19459" s="31"/>
      <c r="X19459" s="28"/>
      <c r="Y19459" s="28"/>
    </row>
    <row r="19460" spans="1:25" ht="15.75" customHeight="1">
      <c r="A19460" s="1">
        <v>21308843</v>
      </c>
      <c r="B19460" s="1">
        <v>2022</v>
      </c>
      <c r="C19460" s="28">
        <v>12</v>
      </c>
      <c r="D19460" s="26">
        <v>13</v>
      </c>
      <c r="E19460" s="29">
        <v>203.31250000057901</v>
      </c>
      <c r="F19460" s="28">
        <v>-2.3410000000000002</v>
      </c>
      <c r="G19460" s="28">
        <v>88.034000000000006</v>
      </c>
      <c r="K19460" s="28"/>
      <c r="O19460" s="31"/>
      <c r="X19460" s="28"/>
      <c r="Y19460" s="28"/>
    </row>
    <row r="19461" spans="1:25" ht="15.75" customHeight="1">
      <c r="A19461" s="1">
        <v>21308843</v>
      </c>
      <c r="B19461" s="1">
        <v>2022</v>
      </c>
      <c r="C19461" s="28">
        <v>12</v>
      </c>
      <c r="D19461" s="26">
        <v>13</v>
      </c>
      <c r="E19461" s="29">
        <v>203.32291666724501</v>
      </c>
      <c r="F19461" s="28">
        <v>-2.298</v>
      </c>
      <c r="G19461" s="28">
        <v>88.668999999999997</v>
      </c>
      <c r="K19461" s="28"/>
      <c r="O19461" s="31"/>
      <c r="X19461" s="28"/>
      <c r="Y19461" s="28"/>
    </row>
    <row r="19462" spans="1:25" ht="15.75" customHeight="1">
      <c r="A19462" s="1">
        <v>21308843</v>
      </c>
      <c r="B19462" s="1">
        <v>2022</v>
      </c>
      <c r="C19462" s="28">
        <v>12</v>
      </c>
      <c r="D19462" s="26">
        <v>13</v>
      </c>
      <c r="E19462" s="29">
        <v>203.33333333391201</v>
      </c>
      <c r="F19462" s="28">
        <v>-2.427</v>
      </c>
      <c r="G19462" s="28">
        <v>88.254000000000005</v>
      </c>
      <c r="K19462" s="28"/>
      <c r="O19462" s="31"/>
      <c r="X19462" s="28"/>
      <c r="Y19462" s="28"/>
    </row>
    <row r="19463" spans="1:25" ht="15.75" customHeight="1">
      <c r="A19463" s="1">
        <v>21308843</v>
      </c>
      <c r="B19463" s="1">
        <v>2022</v>
      </c>
      <c r="C19463" s="28">
        <v>12</v>
      </c>
      <c r="D19463" s="26">
        <v>13</v>
      </c>
      <c r="E19463" s="29">
        <v>203.34375000057901</v>
      </c>
      <c r="F19463" s="28">
        <v>-2.77</v>
      </c>
      <c r="G19463" s="28">
        <v>87.619</v>
      </c>
      <c r="K19463" s="28"/>
      <c r="O19463" s="31"/>
      <c r="X19463" s="28"/>
      <c r="Y19463" s="28"/>
    </row>
    <row r="19464" spans="1:25" ht="15.75" customHeight="1">
      <c r="A19464" s="1">
        <v>21308843</v>
      </c>
      <c r="B19464" s="1">
        <v>2022</v>
      </c>
      <c r="C19464" s="28">
        <v>12</v>
      </c>
      <c r="D19464" s="26">
        <v>13</v>
      </c>
      <c r="E19464" s="29">
        <v>203.35416666724501</v>
      </c>
      <c r="F19464" s="28">
        <v>-2.984</v>
      </c>
      <c r="G19464" s="28">
        <v>87.643000000000001</v>
      </c>
      <c r="K19464" s="28"/>
      <c r="O19464" s="31"/>
      <c r="X19464" s="28"/>
      <c r="Y19464" s="28"/>
    </row>
    <row r="19465" spans="1:25" ht="15.75" customHeight="1">
      <c r="A19465" s="1">
        <v>21308843</v>
      </c>
      <c r="B19465" s="1">
        <v>2022</v>
      </c>
      <c r="C19465" s="28">
        <v>12</v>
      </c>
      <c r="D19465" s="26">
        <v>13</v>
      </c>
      <c r="E19465" s="29">
        <v>203.36458333391201</v>
      </c>
      <c r="F19465" s="28">
        <v>-3.07</v>
      </c>
      <c r="G19465" s="28">
        <v>88.4</v>
      </c>
      <c r="K19465" s="28"/>
      <c r="O19465" s="31"/>
      <c r="X19465" s="28"/>
      <c r="Y19465" s="28"/>
    </row>
    <row r="19466" spans="1:25" ht="15.75" customHeight="1">
      <c r="A19466" s="1">
        <v>21308843</v>
      </c>
      <c r="B19466" s="1">
        <v>2022</v>
      </c>
      <c r="C19466" s="28">
        <v>12</v>
      </c>
      <c r="D19466" s="26">
        <v>13</v>
      </c>
      <c r="E19466" s="29">
        <v>203.37500000057901</v>
      </c>
      <c r="F19466" s="28">
        <v>-3.113</v>
      </c>
      <c r="G19466" s="28">
        <v>88.302999999999997</v>
      </c>
      <c r="K19466" s="28"/>
      <c r="O19466" s="31"/>
      <c r="X19466" s="28"/>
      <c r="Y19466" s="28"/>
    </row>
    <row r="19467" spans="1:25" ht="15.75" customHeight="1">
      <c r="A19467" s="1">
        <v>21308843</v>
      </c>
      <c r="B19467" s="1">
        <v>2022</v>
      </c>
      <c r="C19467" s="28">
        <v>12</v>
      </c>
      <c r="D19467" s="26">
        <v>13</v>
      </c>
      <c r="E19467" s="29">
        <v>203.38541666724601</v>
      </c>
      <c r="F19467" s="28">
        <v>-3.113</v>
      </c>
      <c r="G19467" s="28">
        <v>88.278000000000006</v>
      </c>
      <c r="K19467" s="28"/>
      <c r="O19467" s="31"/>
      <c r="X19467" s="28"/>
      <c r="Y19467" s="28"/>
    </row>
    <row r="19468" spans="1:25" ht="15.75" customHeight="1">
      <c r="A19468" s="1">
        <v>21308843</v>
      </c>
      <c r="B19468" s="1">
        <v>2022</v>
      </c>
      <c r="C19468" s="28">
        <v>12</v>
      </c>
      <c r="D19468" s="26">
        <v>13</v>
      </c>
      <c r="E19468" s="29">
        <v>203.39583333391201</v>
      </c>
      <c r="F19468" s="28">
        <v>-2.984</v>
      </c>
      <c r="G19468" s="28">
        <v>89.010999999999996</v>
      </c>
      <c r="K19468" s="28"/>
      <c r="O19468" s="31"/>
      <c r="X19468" s="28"/>
      <c r="Y19468" s="28"/>
    </row>
    <row r="19469" spans="1:25" ht="15.75" customHeight="1">
      <c r="A19469" s="1">
        <v>21308843</v>
      </c>
      <c r="B19469" s="1">
        <v>2022</v>
      </c>
      <c r="C19469" s="28">
        <v>12</v>
      </c>
      <c r="D19469" s="26">
        <v>13</v>
      </c>
      <c r="E19469" s="29">
        <v>203.40625000057901</v>
      </c>
      <c r="F19469" s="28">
        <v>-2.5979999999999999</v>
      </c>
      <c r="G19469" s="28">
        <v>89.034999999999997</v>
      </c>
      <c r="K19469" s="28"/>
      <c r="O19469" s="31"/>
      <c r="X19469" s="28"/>
      <c r="Y19469" s="28"/>
    </row>
    <row r="19470" spans="1:25" ht="15.75" customHeight="1">
      <c r="A19470" s="1">
        <v>21308843</v>
      </c>
      <c r="B19470" s="1">
        <v>2022</v>
      </c>
      <c r="C19470" s="28">
        <v>12</v>
      </c>
      <c r="D19470" s="26">
        <v>13</v>
      </c>
      <c r="E19470" s="29">
        <v>203.41666666724601</v>
      </c>
      <c r="F19470" s="28">
        <v>-2.427</v>
      </c>
      <c r="G19470" s="28">
        <v>88.84</v>
      </c>
      <c r="K19470" s="28"/>
      <c r="O19470" s="31"/>
      <c r="X19470" s="28"/>
      <c r="Y19470" s="28"/>
    </row>
    <row r="19471" spans="1:25" ht="15.75" customHeight="1">
      <c r="A19471" s="1">
        <v>21308843</v>
      </c>
      <c r="B19471" s="1">
        <v>2022</v>
      </c>
      <c r="C19471" s="28">
        <v>12</v>
      </c>
      <c r="D19471" s="26">
        <v>13</v>
      </c>
      <c r="E19471" s="29">
        <v>203.42708333391201</v>
      </c>
      <c r="F19471" s="28">
        <v>-2.3410000000000002</v>
      </c>
      <c r="G19471" s="28">
        <v>88.522999999999996</v>
      </c>
      <c r="K19471" s="28"/>
      <c r="O19471" s="31"/>
      <c r="X19471" s="28"/>
      <c r="Y19471" s="28"/>
    </row>
    <row r="19472" spans="1:25" ht="15.75" customHeight="1">
      <c r="A19472" s="1">
        <v>21308843</v>
      </c>
      <c r="B19472" s="1">
        <v>2022</v>
      </c>
      <c r="C19472" s="28">
        <v>12</v>
      </c>
      <c r="D19472" s="26">
        <v>13</v>
      </c>
      <c r="E19472" s="29">
        <v>203.43750000057901</v>
      </c>
      <c r="F19472" s="28">
        <v>-2.3410000000000002</v>
      </c>
      <c r="G19472" s="28">
        <v>88.204999999999998</v>
      </c>
      <c r="K19472" s="28"/>
      <c r="O19472" s="31"/>
      <c r="X19472" s="28"/>
      <c r="Y19472" s="28"/>
    </row>
    <row r="19473" spans="1:25" ht="15.75" customHeight="1">
      <c r="A19473" s="1">
        <v>21308843</v>
      </c>
      <c r="B19473" s="1">
        <v>2022</v>
      </c>
      <c r="C19473" s="28">
        <v>12</v>
      </c>
      <c r="D19473" s="26">
        <v>13</v>
      </c>
      <c r="E19473" s="29">
        <v>203.44791666724601</v>
      </c>
      <c r="F19473" s="28">
        <v>-2.2120000000000002</v>
      </c>
      <c r="G19473" s="28">
        <v>88.254000000000005</v>
      </c>
      <c r="K19473" s="28"/>
      <c r="O19473" s="31"/>
      <c r="X19473" s="28"/>
      <c r="Y19473" s="28"/>
    </row>
    <row r="19474" spans="1:25" ht="15.75" customHeight="1">
      <c r="A19474" s="1">
        <v>21308843</v>
      </c>
      <c r="B19474" s="1">
        <v>2022</v>
      </c>
      <c r="C19474" s="28">
        <v>12</v>
      </c>
      <c r="D19474" s="26">
        <v>13</v>
      </c>
      <c r="E19474" s="29">
        <v>203.45833333391201</v>
      </c>
      <c r="F19474" s="28">
        <v>-2.169</v>
      </c>
      <c r="G19474" s="28">
        <v>88.278000000000006</v>
      </c>
      <c r="K19474" s="28"/>
      <c r="O19474" s="31"/>
      <c r="X19474" s="28"/>
      <c r="Y19474" s="28"/>
    </row>
    <row r="19475" spans="1:25" ht="15.75" customHeight="1">
      <c r="A19475" s="1">
        <v>21308843</v>
      </c>
      <c r="B19475" s="1">
        <v>2022</v>
      </c>
      <c r="C19475" s="28">
        <v>12</v>
      </c>
      <c r="D19475" s="26">
        <v>13</v>
      </c>
      <c r="E19475" s="29">
        <v>203.46875000057901</v>
      </c>
      <c r="F19475" s="28">
        <v>-2.0409999999999999</v>
      </c>
      <c r="G19475" s="28">
        <v>88.546999999999997</v>
      </c>
      <c r="K19475" s="28"/>
      <c r="O19475" s="31"/>
      <c r="X19475" s="28"/>
      <c r="Y19475" s="28"/>
    </row>
    <row r="19476" spans="1:25" ht="15.75" customHeight="1">
      <c r="A19476" s="1">
        <v>21308843</v>
      </c>
      <c r="B19476" s="1">
        <v>2022</v>
      </c>
      <c r="C19476" s="28">
        <v>12</v>
      </c>
      <c r="D19476" s="26">
        <v>13</v>
      </c>
      <c r="E19476" s="29">
        <v>203.47916666724601</v>
      </c>
      <c r="F19476" s="28">
        <v>-1.9119999999999999</v>
      </c>
      <c r="G19476" s="28">
        <v>88.254000000000005</v>
      </c>
      <c r="K19476" s="28"/>
      <c r="O19476" s="31"/>
      <c r="X19476" s="28"/>
      <c r="Y19476" s="28"/>
    </row>
    <row r="19477" spans="1:25" ht="15.75" customHeight="1">
      <c r="A19477" s="1">
        <v>21308843</v>
      </c>
      <c r="B19477" s="1">
        <v>2022</v>
      </c>
      <c r="C19477" s="28">
        <v>12</v>
      </c>
      <c r="D19477" s="26">
        <v>13</v>
      </c>
      <c r="E19477" s="29">
        <v>203.489583333913</v>
      </c>
      <c r="F19477" s="28">
        <v>-1.7829999999999999</v>
      </c>
      <c r="G19477" s="28">
        <v>87.912000000000006</v>
      </c>
      <c r="K19477" s="28"/>
      <c r="O19477" s="31"/>
      <c r="X19477" s="28"/>
      <c r="Y19477" s="28"/>
    </row>
    <row r="19478" spans="1:25" ht="15.75" customHeight="1">
      <c r="A19478" s="1">
        <v>21308843</v>
      </c>
      <c r="B19478" s="1">
        <v>2022</v>
      </c>
      <c r="C19478" s="28">
        <v>12</v>
      </c>
      <c r="D19478" s="26">
        <v>13</v>
      </c>
      <c r="E19478" s="29">
        <v>203.50000000057901</v>
      </c>
      <c r="F19478" s="28">
        <v>-1.6970000000000001</v>
      </c>
      <c r="G19478" s="28">
        <v>87.546000000000006</v>
      </c>
      <c r="K19478" s="28"/>
      <c r="O19478" s="31"/>
      <c r="X19478" s="28"/>
      <c r="Y19478" s="28"/>
    </row>
    <row r="19479" spans="1:25" ht="15.75" customHeight="1">
      <c r="A19479" s="1">
        <v>21308843</v>
      </c>
      <c r="B19479" s="1">
        <v>2022</v>
      </c>
      <c r="C19479" s="28">
        <v>12</v>
      </c>
      <c r="D19479" s="26">
        <v>13</v>
      </c>
      <c r="E19479" s="29">
        <v>203.51041666724601</v>
      </c>
      <c r="F19479" s="28">
        <v>-1.6120000000000001</v>
      </c>
      <c r="G19479" s="28">
        <v>87.081999999999994</v>
      </c>
      <c r="K19479" s="28"/>
      <c r="O19479" s="31"/>
      <c r="X19479" s="28"/>
      <c r="Y19479" s="28"/>
    </row>
    <row r="19480" spans="1:25" ht="15.75" customHeight="1">
      <c r="A19480" s="1">
        <v>21308843</v>
      </c>
      <c r="B19480" s="1">
        <v>2022</v>
      </c>
      <c r="C19480" s="28">
        <v>12</v>
      </c>
      <c r="D19480" s="26">
        <v>13</v>
      </c>
      <c r="E19480" s="29">
        <v>203.520833333913</v>
      </c>
      <c r="F19480" s="28">
        <v>-1.569</v>
      </c>
      <c r="G19480" s="28">
        <v>86.593000000000004</v>
      </c>
      <c r="K19480" s="28"/>
      <c r="O19480" s="31"/>
      <c r="X19480" s="28"/>
      <c r="Y19480" s="28"/>
    </row>
    <row r="19481" spans="1:25" ht="15.75" customHeight="1">
      <c r="A19481" s="1">
        <v>21308843</v>
      </c>
      <c r="B19481" s="1">
        <v>2022</v>
      </c>
      <c r="C19481" s="28">
        <v>12</v>
      </c>
      <c r="D19481" s="26">
        <v>13</v>
      </c>
      <c r="E19481" s="29">
        <v>203.53125000057901</v>
      </c>
      <c r="F19481" s="28">
        <v>-1.4830000000000001</v>
      </c>
      <c r="G19481" s="28">
        <v>86.52</v>
      </c>
      <c r="K19481" s="28"/>
      <c r="O19481" s="31"/>
      <c r="X19481" s="28"/>
      <c r="Y19481" s="28"/>
    </row>
    <row r="19482" spans="1:25" ht="15.75" customHeight="1">
      <c r="A19482" s="1">
        <v>21308843</v>
      </c>
      <c r="B19482" s="1">
        <v>2022</v>
      </c>
      <c r="C19482" s="28">
        <v>12</v>
      </c>
      <c r="D19482" s="26">
        <v>13</v>
      </c>
      <c r="E19482" s="29">
        <v>203.54166666724601</v>
      </c>
      <c r="F19482" s="28">
        <v>-1.3109999999999999</v>
      </c>
      <c r="G19482" s="28">
        <v>86.447000000000003</v>
      </c>
      <c r="K19482" s="28"/>
      <c r="O19482" s="31"/>
      <c r="X19482" s="28"/>
      <c r="Y19482" s="28"/>
    </row>
    <row r="19483" spans="1:25" ht="15.75" customHeight="1">
      <c r="A19483" s="1">
        <v>21308843</v>
      </c>
      <c r="B19483" s="1">
        <v>2022</v>
      </c>
      <c r="C19483" s="28">
        <v>12</v>
      </c>
      <c r="D19483" s="26">
        <v>13</v>
      </c>
      <c r="E19483" s="29">
        <v>203.552083333913</v>
      </c>
      <c r="F19483" s="28">
        <v>-1.268</v>
      </c>
      <c r="G19483" s="28">
        <v>85.787999999999997</v>
      </c>
      <c r="K19483" s="28"/>
      <c r="O19483" s="31"/>
      <c r="X19483" s="28"/>
      <c r="Y19483" s="28"/>
    </row>
    <row r="19484" spans="1:25" ht="15.75" customHeight="1">
      <c r="A19484" s="1">
        <v>21308843</v>
      </c>
      <c r="B19484" s="1">
        <v>2022</v>
      </c>
      <c r="C19484" s="28">
        <v>12</v>
      </c>
      <c r="D19484" s="26">
        <v>13</v>
      </c>
      <c r="E19484" s="29">
        <v>203.56250000057901</v>
      </c>
      <c r="F19484" s="28">
        <v>-1.3109999999999999</v>
      </c>
      <c r="G19484" s="28">
        <v>85.25</v>
      </c>
      <c r="K19484" s="28"/>
      <c r="O19484" s="31"/>
      <c r="X19484" s="28"/>
      <c r="Y19484" s="28"/>
    </row>
    <row r="19485" spans="1:25" ht="15.75" customHeight="1">
      <c r="A19485" s="1">
        <v>21308843</v>
      </c>
      <c r="B19485" s="1">
        <v>2022</v>
      </c>
      <c r="C19485" s="28">
        <v>12</v>
      </c>
      <c r="D19485" s="26">
        <v>13</v>
      </c>
      <c r="E19485" s="29">
        <v>203.57291666724601</v>
      </c>
      <c r="F19485" s="28">
        <v>-1.268</v>
      </c>
      <c r="G19485" s="28">
        <v>85.128</v>
      </c>
      <c r="K19485" s="28"/>
      <c r="O19485" s="31"/>
      <c r="X19485" s="28"/>
      <c r="Y19485" s="28"/>
    </row>
    <row r="19486" spans="1:25" ht="15.75" customHeight="1">
      <c r="A19486" s="1">
        <v>21308843</v>
      </c>
      <c r="B19486" s="1">
        <v>2022</v>
      </c>
      <c r="C19486" s="28">
        <v>12</v>
      </c>
      <c r="D19486" s="26">
        <v>13</v>
      </c>
      <c r="E19486" s="29">
        <v>203.583333333913</v>
      </c>
      <c r="F19486" s="28">
        <v>-1.1830000000000001</v>
      </c>
      <c r="G19486" s="28">
        <v>85.200999999999993</v>
      </c>
      <c r="K19486" s="28"/>
      <c r="O19486" s="31"/>
      <c r="X19486" s="28"/>
      <c r="Y19486" s="28"/>
    </row>
    <row r="19487" spans="1:25" ht="15.75" customHeight="1">
      <c r="A19487" s="1">
        <v>21308843</v>
      </c>
      <c r="B19487" s="1">
        <v>2022</v>
      </c>
      <c r="C19487" s="28">
        <v>12</v>
      </c>
      <c r="D19487" s="26">
        <v>13</v>
      </c>
      <c r="E19487" s="29">
        <v>203.59375000058</v>
      </c>
      <c r="F19487" s="28">
        <v>-1.1399999999999999</v>
      </c>
      <c r="G19487" s="28">
        <v>85.421000000000006</v>
      </c>
      <c r="K19487" s="28"/>
      <c r="O19487" s="31"/>
      <c r="X19487" s="28"/>
      <c r="Y19487" s="28"/>
    </row>
    <row r="19488" spans="1:25" ht="15.75" customHeight="1">
      <c r="A19488" s="1">
        <v>21308843</v>
      </c>
      <c r="B19488" s="1">
        <v>2022</v>
      </c>
      <c r="C19488" s="28">
        <v>12</v>
      </c>
      <c r="D19488" s="26">
        <v>13</v>
      </c>
      <c r="E19488" s="29">
        <v>203.60416666724601</v>
      </c>
      <c r="F19488" s="28">
        <v>-1.054</v>
      </c>
      <c r="G19488" s="28">
        <v>84.518000000000001</v>
      </c>
      <c r="K19488" s="28"/>
      <c r="O19488" s="31"/>
      <c r="X19488" s="28"/>
      <c r="Y19488" s="28"/>
    </row>
    <row r="19489" spans="1:25" ht="15.75" customHeight="1">
      <c r="A19489" s="1">
        <v>21308843</v>
      </c>
      <c r="B19489" s="1">
        <v>2022</v>
      </c>
      <c r="C19489" s="28">
        <v>12</v>
      </c>
      <c r="D19489" s="26">
        <v>13</v>
      </c>
      <c r="E19489" s="29">
        <v>203.614583333913</v>
      </c>
      <c r="F19489" s="28">
        <v>-0.96799999999999997</v>
      </c>
      <c r="G19489" s="28">
        <v>84.688999999999993</v>
      </c>
      <c r="K19489" s="28"/>
      <c r="O19489" s="31"/>
      <c r="X19489" s="28"/>
      <c r="Y19489" s="28"/>
    </row>
    <row r="19490" spans="1:25" ht="15.75" customHeight="1">
      <c r="A19490" s="1">
        <v>21308843</v>
      </c>
      <c r="B19490" s="1">
        <v>2022</v>
      </c>
      <c r="C19490" s="28">
        <v>12</v>
      </c>
      <c r="D19490" s="26">
        <v>13</v>
      </c>
      <c r="E19490" s="29">
        <v>203.62500000058</v>
      </c>
      <c r="F19490" s="28">
        <v>-1.0109999999999999</v>
      </c>
      <c r="G19490" s="28">
        <v>83.834000000000003</v>
      </c>
      <c r="K19490" s="28"/>
      <c r="O19490" s="31"/>
      <c r="X19490" s="28"/>
      <c r="Y19490" s="28"/>
    </row>
    <row r="19491" spans="1:25" ht="15.75" customHeight="1">
      <c r="A19491" s="1">
        <v>21308843</v>
      </c>
      <c r="B19491" s="1">
        <v>2022</v>
      </c>
      <c r="C19491" s="28">
        <v>12</v>
      </c>
      <c r="D19491" s="26">
        <v>13</v>
      </c>
      <c r="E19491" s="29">
        <v>203.63541666724601</v>
      </c>
      <c r="F19491" s="28">
        <v>-1.054</v>
      </c>
      <c r="G19491" s="28">
        <v>84.028999999999996</v>
      </c>
      <c r="K19491" s="28"/>
      <c r="O19491" s="31"/>
      <c r="X19491" s="28"/>
      <c r="Y19491" s="28"/>
    </row>
    <row r="19492" spans="1:25" ht="15.75" customHeight="1">
      <c r="A19492" s="1">
        <v>21308843</v>
      </c>
      <c r="B19492" s="1">
        <v>2022</v>
      </c>
      <c r="C19492" s="28">
        <v>12</v>
      </c>
      <c r="D19492" s="26">
        <v>13</v>
      </c>
      <c r="E19492" s="29">
        <v>203.645833333913</v>
      </c>
      <c r="F19492" s="28">
        <v>-1.1399999999999999</v>
      </c>
      <c r="G19492" s="28">
        <v>83.248000000000005</v>
      </c>
      <c r="K19492" s="28"/>
      <c r="O19492" s="31"/>
      <c r="X19492" s="28"/>
      <c r="Y19492" s="28"/>
    </row>
    <row r="19493" spans="1:25" ht="15.75" customHeight="1">
      <c r="A19493" s="1">
        <v>21308843</v>
      </c>
      <c r="B19493" s="1">
        <v>2022</v>
      </c>
      <c r="C19493" s="28">
        <v>12</v>
      </c>
      <c r="D19493" s="26">
        <v>13</v>
      </c>
      <c r="E19493" s="29">
        <v>203.65625000058</v>
      </c>
      <c r="F19493" s="28">
        <v>-1.3540000000000001</v>
      </c>
      <c r="G19493" s="28">
        <v>83.712000000000003</v>
      </c>
      <c r="K19493" s="28"/>
      <c r="O19493" s="31"/>
      <c r="X19493" s="28"/>
      <c r="Y19493" s="28"/>
    </row>
    <row r="19494" spans="1:25" ht="15.75" customHeight="1">
      <c r="A19494" s="1">
        <v>21308843</v>
      </c>
      <c r="B19494" s="1">
        <v>2022</v>
      </c>
      <c r="C19494" s="28">
        <v>12</v>
      </c>
      <c r="D19494" s="26">
        <v>13</v>
      </c>
      <c r="E19494" s="29">
        <v>203.66666666724601</v>
      </c>
      <c r="F19494" s="28">
        <v>-1.4830000000000001</v>
      </c>
      <c r="G19494" s="28">
        <v>83.418999999999997</v>
      </c>
      <c r="K19494" s="28"/>
      <c r="O19494" s="31"/>
      <c r="X19494" s="28"/>
      <c r="Y19494" s="28"/>
    </row>
    <row r="19495" spans="1:25" ht="15.75" customHeight="1">
      <c r="A19495" s="1">
        <v>21308843</v>
      </c>
      <c r="B19495" s="1">
        <v>2022</v>
      </c>
      <c r="C19495" s="28">
        <v>12</v>
      </c>
      <c r="D19495" s="26">
        <v>13</v>
      </c>
      <c r="E19495" s="29">
        <v>203.677083333913</v>
      </c>
      <c r="F19495" s="28">
        <v>-1.6120000000000001</v>
      </c>
      <c r="G19495" s="28">
        <v>84.004999999999995</v>
      </c>
      <c r="K19495" s="28"/>
      <c r="O19495" s="31"/>
      <c r="X19495" s="28"/>
      <c r="Y19495" s="28"/>
    </row>
    <row r="19496" spans="1:25" ht="15.75" customHeight="1">
      <c r="A19496" s="1">
        <v>21308843</v>
      </c>
      <c r="B19496" s="1">
        <v>2022</v>
      </c>
      <c r="C19496" s="28">
        <v>12</v>
      </c>
      <c r="D19496" s="26">
        <v>13</v>
      </c>
      <c r="E19496" s="29">
        <v>203.68750000058</v>
      </c>
      <c r="F19496" s="28">
        <v>-1.869</v>
      </c>
      <c r="G19496" s="28">
        <v>83.882999999999996</v>
      </c>
      <c r="K19496" s="28"/>
      <c r="O19496" s="31"/>
      <c r="X19496" s="28"/>
      <c r="Y19496" s="28"/>
    </row>
    <row r="19497" spans="1:25" ht="15.75" customHeight="1">
      <c r="A19497" s="1">
        <v>21308843</v>
      </c>
      <c r="B19497" s="1">
        <v>2022</v>
      </c>
      <c r="C19497" s="28">
        <v>12</v>
      </c>
      <c r="D19497" s="26">
        <v>13</v>
      </c>
      <c r="E19497" s="29">
        <v>203.697916667247</v>
      </c>
      <c r="F19497" s="28">
        <v>-2.0830000000000002</v>
      </c>
      <c r="G19497" s="28">
        <v>84.346999999999994</v>
      </c>
      <c r="K19497" s="28"/>
      <c r="O19497" s="31"/>
      <c r="X19497" s="28"/>
      <c r="Y19497" s="28"/>
    </row>
    <row r="19498" spans="1:25" ht="15.75" customHeight="1">
      <c r="A19498" s="1">
        <v>21308843</v>
      </c>
      <c r="B19498" s="1">
        <v>2022</v>
      </c>
      <c r="C19498" s="28">
        <v>12</v>
      </c>
      <c r="D19498" s="26">
        <v>13</v>
      </c>
      <c r="E19498" s="29">
        <v>203.708333333913</v>
      </c>
      <c r="F19498" s="28">
        <v>-2.169</v>
      </c>
      <c r="G19498" s="28">
        <v>85.25</v>
      </c>
      <c r="K19498" s="28"/>
      <c r="O19498" s="31"/>
      <c r="X19498" s="28"/>
      <c r="Y19498" s="28"/>
    </row>
    <row r="19499" spans="1:25" ht="15.75" customHeight="1">
      <c r="A19499" s="1">
        <v>21308843</v>
      </c>
      <c r="B19499" s="1">
        <v>2022</v>
      </c>
      <c r="C19499" s="28">
        <v>12</v>
      </c>
      <c r="D19499" s="26">
        <v>13</v>
      </c>
      <c r="E19499" s="29">
        <v>203.71875000058</v>
      </c>
      <c r="F19499" s="28">
        <v>-2.169</v>
      </c>
      <c r="G19499" s="28">
        <v>85.177000000000007</v>
      </c>
      <c r="K19499" s="28"/>
      <c r="O19499" s="31"/>
      <c r="X19499" s="28"/>
      <c r="Y19499" s="28"/>
    </row>
    <row r="19500" spans="1:25" ht="15.75" customHeight="1">
      <c r="A19500" s="1">
        <v>21308843</v>
      </c>
      <c r="B19500" s="1">
        <v>2022</v>
      </c>
      <c r="C19500" s="28">
        <v>12</v>
      </c>
      <c r="D19500" s="26">
        <v>13</v>
      </c>
      <c r="E19500" s="29">
        <v>203.729166667247</v>
      </c>
      <c r="F19500" s="28">
        <v>-2.2549999999999999</v>
      </c>
      <c r="G19500" s="28">
        <v>85.519000000000005</v>
      </c>
      <c r="K19500" s="28"/>
      <c r="O19500" s="31"/>
      <c r="X19500" s="28"/>
      <c r="Y19500" s="28"/>
    </row>
    <row r="19501" spans="1:25" ht="15.75" customHeight="1">
      <c r="A19501" s="1">
        <v>21308843</v>
      </c>
      <c r="B19501" s="1">
        <v>2022</v>
      </c>
      <c r="C19501" s="28">
        <v>12</v>
      </c>
      <c r="D19501" s="26">
        <v>13</v>
      </c>
      <c r="E19501" s="29">
        <v>203.739583333913</v>
      </c>
      <c r="F19501" s="28">
        <v>-2.3839999999999999</v>
      </c>
      <c r="G19501" s="28">
        <v>85.591999999999999</v>
      </c>
      <c r="K19501" s="28"/>
      <c r="O19501" s="31"/>
      <c r="X19501" s="28"/>
      <c r="Y19501" s="28"/>
    </row>
    <row r="19502" spans="1:25" ht="15.75" customHeight="1">
      <c r="A19502" s="1">
        <v>21308843</v>
      </c>
      <c r="B19502" s="1">
        <v>2022</v>
      </c>
      <c r="C19502" s="28">
        <v>12</v>
      </c>
      <c r="D19502" s="26">
        <v>13</v>
      </c>
      <c r="E19502" s="29">
        <v>203.75000000058</v>
      </c>
      <c r="F19502" s="28">
        <v>-2.5550000000000002</v>
      </c>
      <c r="G19502" s="28">
        <v>85.811999999999998</v>
      </c>
      <c r="K19502" s="28"/>
      <c r="O19502" s="31"/>
      <c r="X19502" s="28"/>
      <c r="Y19502" s="28"/>
    </row>
    <row r="19503" spans="1:25" ht="15.75" customHeight="1">
      <c r="A19503" s="1">
        <v>21308843</v>
      </c>
      <c r="B19503" s="1">
        <v>2022</v>
      </c>
      <c r="C19503" s="28">
        <v>12</v>
      </c>
      <c r="D19503" s="26">
        <v>13</v>
      </c>
      <c r="E19503" s="29">
        <v>203.760416667247</v>
      </c>
      <c r="F19503" s="28">
        <v>-2.7269999999999999</v>
      </c>
      <c r="G19503" s="28">
        <v>86.397999999999996</v>
      </c>
      <c r="K19503" s="28"/>
      <c r="O19503" s="31"/>
      <c r="X19503" s="28"/>
      <c r="Y19503" s="28"/>
    </row>
    <row r="19504" spans="1:25" ht="15.75" customHeight="1">
      <c r="A19504" s="1">
        <v>21308843</v>
      </c>
      <c r="B19504" s="1">
        <v>2022</v>
      </c>
      <c r="C19504" s="28">
        <v>12</v>
      </c>
      <c r="D19504" s="26">
        <v>13</v>
      </c>
      <c r="E19504" s="29">
        <v>203.770833333913</v>
      </c>
      <c r="F19504" s="28">
        <v>-2.8130000000000002</v>
      </c>
      <c r="G19504" s="28">
        <v>86.715999999999994</v>
      </c>
      <c r="K19504" s="28"/>
      <c r="O19504" s="31"/>
      <c r="X19504" s="28"/>
      <c r="Y19504" s="28"/>
    </row>
    <row r="19505" spans="1:25" ht="15.75" customHeight="1">
      <c r="A19505" s="1">
        <v>21308843</v>
      </c>
      <c r="B19505" s="1">
        <v>2022</v>
      </c>
      <c r="C19505" s="28">
        <v>12</v>
      </c>
      <c r="D19505" s="26">
        <v>13</v>
      </c>
      <c r="E19505" s="29">
        <v>203.78125000058</v>
      </c>
      <c r="F19505" s="28">
        <v>-2.9409999999999998</v>
      </c>
      <c r="G19505" s="28">
        <v>86.96</v>
      </c>
      <c r="K19505" s="28"/>
      <c r="O19505" s="31"/>
      <c r="X19505" s="28"/>
      <c r="Y19505" s="28"/>
    </row>
    <row r="19506" spans="1:25" ht="15.75" customHeight="1">
      <c r="A19506" s="1">
        <v>21308843</v>
      </c>
      <c r="B19506" s="1">
        <v>2022</v>
      </c>
      <c r="C19506" s="28">
        <v>12</v>
      </c>
      <c r="D19506" s="26">
        <v>13</v>
      </c>
      <c r="E19506" s="29">
        <v>203.791666667247</v>
      </c>
      <c r="F19506" s="28">
        <v>-3.07</v>
      </c>
      <c r="G19506" s="28">
        <v>87.253</v>
      </c>
      <c r="K19506" s="28"/>
      <c r="O19506" s="31"/>
      <c r="X19506" s="28"/>
      <c r="Y19506" s="28"/>
    </row>
    <row r="19507" spans="1:25" ht="15.75" customHeight="1">
      <c r="A19507" s="1">
        <v>21308843</v>
      </c>
      <c r="B19507" s="1">
        <v>2022</v>
      </c>
      <c r="C19507" s="28">
        <v>12</v>
      </c>
      <c r="D19507" s="26">
        <v>13</v>
      </c>
      <c r="E19507" s="29">
        <v>203.802083333914</v>
      </c>
      <c r="F19507" s="28">
        <v>-2.984</v>
      </c>
      <c r="G19507" s="28">
        <v>87.936999999999998</v>
      </c>
      <c r="K19507" s="28"/>
      <c r="O19507" s="31"/>
      <c r="X19507" s="28"/>
      <c r="Y19507" s="28"/>
    </row>
    <row r="19508" spans="1:25" ht="15.75" customHeight="1">
      <c r="A19508" s="1">
        <v>21308843</v>
      </c>
      <c r="B19508" s="1">
        <v>2022</v>
      </c>
      <c r="C19508" s="28">
        <v>12</v>
      </c>
      <c r="D19508" s="26">
        <v>13</v>
      </c>
      <c r="E19508" s="29">
        <v>203.81250000058</v>
      </c>
      <c r="F19508" s="28">
        <v>-2.9409999999999998</v>
      </c>
      <c r="G19508" s="28">
        <v>87.57</v>
      </c>
      <c r="K19508" s="28"/>
      <c r="O19508" s="31"/>
      <c r="X19508" s="28"/>
      <c r="Y19508" s="28"/>
    </row>
    <row r="19509" spans="1:25" ht="15.75" customHeight="1">
      <c r="A19509" s="1">
        <v>21308843</v>
      </c>
      <c r="B19509" s="1">
        <v>2022</v>
      </c>
      <c r="C19509" s="28">
        <v>12</v>
      </c>
      <c r="D19509" s="26">
        <v>13</v>
      </c>
      <c r="E19509" s="29">
        <v>203.822916667247</v>
      </c>
      <c r="F19509" s="28">
        <v>-3.242</v>
      </c>
      <c r="G19509" s="28">
        <v>87.081999999999994</v>
      </c>
      <c r="K19509" s="28"/>
      <c r="O19509" s="31"/>
      <c r="X19509" s="28"/>
      <c r="Y19509" s="28"/>
    </row>
    <row r="19510" spans="1:25" ht="15.75" customHeight="1">
      <c r="A19510" s="1">
        <v>21308843</v>
      </c>
      <c r="B19510" s="1">
        <v>2022</v>
      </c>
      <c r="C19510" s="28">
        <v>12</v>
      </c>
      <c r="D19510" s="26">
        <v>13</v>
      </c>
      <c r="E19510" s="29">
        <v>203.833333333914</v>
      </c>
      <c r="F19510" s="28">
        <v>-3.456</v>
      </c>
      <c r="G19510" s="28">
        <v>87.375</v>
      </c>
      <c r="K19510" s="28"/>
      <c r="O19510" s="31"/>
      <c r="X19510" s="28"/>
      <c r="Y19510" s="28"/>
    </row>
    <row r="19511" spans="1:25" ht="15.75" customHeight="1">
      <c r="A19511" s="1">
        <v>21308843</v>
      </c>
      <c r="B19511" s="1">
        <v>2022</v>
      </c>
      <c r="C19511" s="28">
        <v>12</v>
      </c>
      <c r="D19511" s="26">
        <v>13</v>
      </c>
      <c r="E19511" s="29">
        <v>203.84375000058</v>
      </c>
      <c r="F19511" s="28">
        <v>-3.6709999999999998</v>
      </c>
      <c r="G19511" s="28">
        <v>87.57</v>
      </c>
      <c r="K19511" s="28"/>
      <c r="O19511" s="31"/>
      <c r="X19511" s="28"/>
      <c r="Y19511" s="28"/>
    </row>
    <row r="19512" spans="1:25" ht="15.75" customHeight="1">
      <c r="A19512" s="1">
        <v>21308843</v>
      </c>
      <c r="B19512" s="1">
        <v>2022</v>
      </c>
      <c r="C19512" s="28">
        <v>12</v>
      </c>
      <c r="D19512" s="26">
        <v>13</v>
      </c>
      <c r="E19512" s="29">
        <v>203.854166667247</v>
      </c>
      <c r="F19512" s="28">
        <v>-3.585</v>
      </c>
      <c r="G19512" s="28">
        <v>88.424999999999997</v>
      </c>
      <c r="K19512" s="28"/>
      <c r="O19512" s="31"/>
      <c r="X19512" s="28"/>
      <c r="Y19512" s="28"/>
    </row>
    <row r="19513" spans="1:25" ht="15.75" customHeight="1">
      <c r="A19513" s="1">
        <v>21308843</v>
      </c>
      <c r="B19513" s="1">
        <v>2022</v>
      </c>
      <c r="C19513" s="28">
        <v>12</v>
      </c>
      <c r="D19513" s="26">
        <v>13</v>
      </c>
      <c r="E19513" s="29">
        <v>203.864583333914</v>
      </c>
      <c r="F19513" s="28">
        <v>-3.5419999999999998</v>
      </c>
      <c r="G19513" s="28">
        <v>88.546999999999997</v>
      </c>
      <c r="K19513" s="28"/>
      <c r="O19513" s="31"/>
      <c r="X19513" s="28"/>
      <c r="Y19513" s="28"/>
    </row>
    <row r="19514" spans="1:25" ht="15.75" customHeight="1">
      <c r="A19514" s="1">
        <v>21308843</v>
      </c>
      <c r="B19514" s="1">
        <v>2022</v>
      </c>
      <c r="C19514" s="28">
        <v>12</v>
      </c>
      <c r="D19514" s="26">
        <v>13</v>
      </c>
      <c r="E19514" s="29">
        <v>203.87500000058</v>
      </c>
      <c r="F19514" s="28">
        <v>-3.585</v>
      </c>
      <c r="G19514" s="28">
        <v>88.326999999999998</v>
      </c>
      <c r="K19514" s="28"/>
      <c r="O19514" s="31"/>
      <c r="X19514" s="28"/>
      <c r="Y19514" s="28"/>
    </row>
    <row r="19515" spans="1:25" ht="15.75" customHeight="1">
      <c r="A19515" s="1">
        <v>21308843</v>
      </c>
      <c r="B19515" s="1">
        <v>2022</v>
      </c>
      <c r="C19515" s="28">
        <v>12</v>
      </c>
      <c r="D19515" s="26">
        <v>13</v>
      </c>
      <c r="E19515" s="29">
        <v>203.885416667247</v>
      </c>
      <c r="F19515" s="28">
        <v>-3.4990000000000001</v>
      </c>
      <c r="G19515" s="28">
        <v>88.522999999999996</v>
      </c>
      <c r="K19515" s="28"/>
      <c r="O19515" s="31"/>
      <c r="X19515" s="28"/>
      <c r="Y19515" s="28"/>
    </row>
    <row r="19516" spans="1:25" ht="15.75" customHeight="1">
      <c r="A19516" s="1">
        <v>21308843</v>
      </c>
      <c r="B19516" s="1">
        <v>2022</v>
      </c>
      <c r="C19516" s="28">
        <v>12</v>
      </c>
      <c r="D19516" s="26">
        <v>13</v>
      </c>
      <c r="E19516" s="29">
        <v>203.895833333914</v>
      </c>
      <c r="F19516" s="28">
        <v>-3.5419999999999998</v>
      </c>
      <c r="G19516" s="28">
        <v>88.474000000000004</v>
      </c>
      <c r="K19516" s="28"/>
      <c r="O19516" s="31"/>
      <c r="X19516" s="28"/>
      <c r="Y19516" s="28"/>
    </row>
    <row r="19517" spans="1:25" ht="15.75" customHeight="1">
      <c r="A19517" s="1">
        <v>21308843</v>
      </c>
      <c r="B19517" s="1">
        <v>2022</v>
      </c>
      <c r="C19517" s="28">
        <v>12</v>
      </c>
      <c r="D19517" s="26">
        <v>13</v>
      </c>
      <c r="E19517" s="29">
        <v>203.906250000581</v>
      </c>
      <c r="F19517" s="28">
        <v>-3.6709999999999998</v>
      </c>
      <c r="G19517" s="28">
        <v>88.522999999999996</v>
      </c>
      <c r="K19517" s="28"/>
      <c r="O19517" s="31"/>
      <c r="X19517" s="28"/>
      <c r="Y19517" s="28"/>
    </row>
    <row r="19518" spans="1:25" ht="15.75" customHeight="1">
      <c r="A19518" s="1">
        <v>21308843</v>
      </c>
      <c r="B19518" s="1">
        <v>2022</v>
      </c>
      <c r="C19518" s="28">
        <v>12</v>
      </c>
      <c r="D19518" s="26">
        <v>13</v>
      </c>
      <c r="E19518" s="29">
        <v>203.916666667247</v>
      </c>
      <c r="F19518" s="28">
        <v>-3.7989999999999999</v>
      </c>
      <c r="G19518" s="28">
        <v>88.62</v>
      </c>
      <c r="K19518" s="28"/>
      <c r="O19518" s="31"/>
      <c r="X19518" s="28"/>
      <c r="Y19518" s="28"/>
    </row>
    <row r="19519" spans="1:25" ht="15.75" customHeight="1">
      <c r="A19519" s="1">
        <v>21308843</v>
      </c>
      <c r="B19519" s="1">
        <v>2022</v>
      </c>
      <c r="C19519" s="28">
        <v>12</v>
      </c>
      <c r="D19519" s="26">
        <v>13</v>
      </c>
      <c r="E19519" s="29">
        <v>203.927083333914</v>
      </c>
      <c r="F19519" s="28">
        <v>-3.8849999999999998</v>
      </c>
      <c r="G19519" s="28">
        <v>88.644999999999996</v>
      </c>
      <c r="K19519" s="28"/>
      <c r="O19519" s="31"/>
      <c r="X19519" s="28"/>
      <c r="Y19519" s="28"/>
    </row>
    <row r="19520" spans="1:25" ht="15.75" customHeight="1">
      <c r="A19520" s="1">
        <v>21308843</v>
      </c>
      <c r="B19520" s="1">
        <v>2022</v>
      </c>
      <c r="C19520" s="28">
        <v>12</v>
      </c>
      <c r="D19520" s="26">
        <v>13</v>
      </c>
      <c r="E19520" s="29">
        <v>203.937500000581</v>
      </c>
      <c r="F19520" s="28">
        <v>-3.8849999999999998</v>
      </c>
      <c r="G19520" s="28">
        <v>89.084000000000003</v>
      </c>
      <c r="K19520" s="28"/>
      <c r="O19520" s="31"/>
      <c r="X19520" s="28"/>
      <c r="Y19520" s="28"/>
    </row>
    <row r="19521" spans="1:25" ht="15.75" customHeight="1">
      <c r="A19521" s="1">
        <v>21308843</v>
      </c>
      <c r="B19521" s="1">
        <v>2022</v>
      </c>
      <c r="C19521" s="28">
        <v>12</v>
      </c>
      <c r="D19521" s="26">
        <v>13</v>
      </c>
      <c r="E19521" s="29">
        <v>203.947916667247</v>
      </c>
      <c r="F19521" s="28">
        <v>-4.0999999999999996</v>
      </c>
      <c r="G19521" s="28">
        <v>88.84</v>
      </c>
      <c r="K19521" s="28"/>
      <c r="O19521" s="31"/>
      <c r="X19521" s="28"/>
      <c r="Y19521" s="28"/>
    </row>
    <row r="19522" spans="1:25" ht="15.75" customHeight="1">
      <c r="A19522" s="1">
        <v>21308843</v>
      </c>
      <c r="B19522" s="1">
        <v>2022</v>
      </c>
      <c r="C19522" s="28">
        <v>12</v>
      </c>
      <c r="D19522" s="26">
        <v>13</v>
      </c>
      <c r="E19522" s="29">
        <v>203.958333333914</v>
      </c>
      <c r="F19522" s="28">
        <v>-4.3140000000000001</v>
      </c>
      <c r="G19522" s="28">
        <v>89.108999999999995</v>
      </c>
      <c r="K19522" s="28"/>
      <c r="O19522" s="31"/>
      <c r="X19522" s="28"/>
      <c r="Y19522" s="28"/>
    </row>
    <row r="19523" spans="1:25" ht="15.75" customHeight="1">
      <c r="A19523" s="1">
        <v>21308843</v>
      </c>
      <c r="B19523" s="1">
        <v>2022</v>
      </c>
      <c r="C19523" s="28">
        <v>12</v>
      </c>
      <c r="D19523" s="26">
        <v>13</v>
      </c>
      <c r="E19523" s="29">
        <v>203.968750000581</v>
      </c>
      <c r="F19523" s="28">
        <v>-4.4859999999999998</v>
      </c>
      <c r="G19523" s="28">
        <v>89.352999999999994</v>
      </c>
      <c r="K19523" s="28"/>
      <c r="O19523" s="31"/>
      <c r="X19523" s="28"/>
      <c r="Y19523" s="28"/>
    </row>
    <row r="19524" spans="1:25" ht="15.75" customHeight="1">
      <c r="A19524" s="1">
        <v>21308843</v>
      </c>
      <c r="B19524" s="1">
        <v>2022</v>
      </c>
      <c r="C19524" s="28">
        <v>12</v>
      </c>
      <c r="D19524" s="26">
        <v>13</v>
      </c>
      <c r="E19524" s="29">
        <v>203.979166667247</v>
      </c>
      <c r="F19524" s="28">
        <v>-4.6150000000000002</v>
      </c>
      <c r="G19524" s="28">
        <v>89.474999999999994</v>
      </c>
      <c r="K19524" s="28"/>
      <c r="O19524" s="31"/>
      <c r="X19524" s="28"/>
      <c r="Y19524" s="28"/>
    </row>
    <row r="19525" spans="1:25" ht="15.75" customHeight="1">
      <c r="A19525" s="1">
        <v>21308843</v>
      </c>
      <c r="B19525" s="1">
        <v>2022</v>
      </c>
      <c r="C19525" s="28">
        <v>12</v>
      </c>
      <c r="D19525" s="26">
        <v>13</v>
      </c>
      <c r="E19525" s="29">
        <v>203.989583333914</v>
      </c>
      <c r="F19525" s="28">
        <v>-4.7430000000000003</v>
      </c>
      <c r="G19525" s="28">
        <v>89.304000000000002</v>
      </c>
      <c r="K19525" s="28"/>
      <c r="O19525" s="31"/>
      <c r="X19525" s="28"/>
      <c r="Y19525" s="28"/>
    </row>
    <row r="19526" spans="1:25" ht="15.75" customHeight="1">
      <c r="A19526" s="1">
        <v>21308843</v>
      </c>
      <c r="B19526" s="1">
        <v>2022</v>
      </c>
      <c r="C19526" s="28">
        <v>12</v>
      </c>
      <c r="D19526" s="26">
        <v>14</v>
      </c>
      <c r="E19526" s="29">
        <v>204.000000000581</v>
      </c>
      <c r="F19526" s="28">
        <v>-4.8289999999999997</v>
      </c>
      <c r="G19526" s="28">
        <v>89.402000000000001</v>
      </c>
      <c r="K19526" s="28"/>
      <c r="O19526" s="31"/>
      <c r="X19526" s="28"/>
      <c r="Y19526" s="28"/>
    </row>
    <row r="19527" spans="1:25" ht="15.75" customHeight="1">
      <c r="A19527" s="1">
        <v>21308843</v>
      </c>
      <c r="B19527" s="1">
        <v>2022</v>
      </c>
      <c r="C19527" s="28">
        <v>12</v>
      </c>
      <c r="D19527" s="26">
        <v>14</v>
      </c>
      <c r="E19527" s="29">
        <v>204.01041666724799</v>
      </c>
      <c r="F19527" s="28">
        <v>-4.915</v>
      </c>
      <c r="G19527" s="28">
        <v>89.28</v>
      </c>
      <c r="K19527" s="28"/>
      <c r="O19527" s="31"/>
      <c r="X19527" s="28"/>
      <c r="Y19527" s="28"/>
    </row>
    <row r="19528" spans="1:25" ht="15.75" customHeight="1">
      <c r="A19528" s="1">
        <v>21308843</v>
      </c>
      <c r="B19528" s="1">
        <v>2022</v>
      </c>
      <c r="C19528" s="28">
        <v>12</v>
      </c>
      <c r="D19528" s="26">
        <v>14</v>
      </c>
      <c r="E19528" s="29">
        <v>204.020833333914</v>
      </c>
      <c r="F19528" s="28">
        <v>-4.915</v>
      </c>
      <c r="G19528" s="28">
        <v>89.938999999999993</v>
      </c>
      <c r="K19528" s="28"/>
      <c r="O19528" s="31"/>
      <c r="X19528" s="28"/>
      <c r="Y19528" s="28"/>
    </row>
    <row r="19529" spans="1:25" ht="15.75" customHeight="1">
      <c r="A19529" s="1">
        <v>21308843</v>
      </c>
      <c r="B19529" s="1">
        <v>2022</v>
      </c>
      <c r="C19529" s="28">
        <v>12</v>
      </c>
      <c r="D19529" s="26">
        <v>14</v>
      </c>
      <c r="E19529" s="29">
        <v>204.031250000581</v>
      </c>
      <c r="F19529" s="28">
        <v>-4.7430000000000003</v>
      </c>
      <c r="G19529" s="28">
        <v>90.207999999999998</v>
      </c>
      <c r="K19529" s="28"/>
      <c r="O19529" s="31"/>
      <c r="X19529" s="28"/>
      <c r="Y19529" s="28"/>
    </row>
    <row r="19530" spans="1:25" ht="15.75" customHeight="1">
      <c r="A19530" s="1">
        <v>21308843</v>
      </c>
      <c r="B19530" s="1">
        <v>2022</v>
      </c>
      <c r="C19530" s="28">
        <v>12</v>
      </c>
      <c r="D19530" s="26">
        <v>14</v>
      </c>
      <c r="E19530" s="29">
        <v>204.04166666724799</v>
      </c>
      <c r="F19530" s="28">
        <v>-4.657</v>
      </c>
      <c r="G19530" s="28">
        <v>89.988</v>
      </c>
      <c r="K19530" s="28"/>
      <c r="O19530" s="31"/>
      <c r="X19530" s="28"/>
      <c r="Y19530" s="28"/>
    </row>
    <row r="19531" spans="1:25" ht="15.75" customHeight="1">
      <c r="A19531" s="1">
        <v>21308843</v>
      </c>
      <c r="B19531" s="1">
        <v>2022</v>
      </c>
      <c r="C19531" s="28">
        <v>12</v>
      </c>
      <c r="D19531" s="26">
        <v>14</v>
      </c>
      <c r="E19531" s="29">
        <v>204.052083333914</v>
      </c>
      <c r="F19531" s="28">
        <v>-4.7</v>
      </c>
      <c r="G19531" s="28">
        <v>89.816999999999993</v>
      </c>
      <c r="K19531" s="28"/>
      <c r="O19531" s="31"/>
      <c r="X19531" s="28"/>
      <c r="Y19531" s="28"/>
    </row>
    <row r="19532" spans="1:25" ht="15.75" customHeight="1">
      <c r="A19532" s="1">
        <v>21308843</v>
      </c>
      <c r="B19532" s="1">
        <v>2022</v>
      </c>
      <c r="C19532" s="28">
        <v>12</v>
      </c>
      <c r="D19532" s="26">
        <v>14</v>
      </c>
      <c r="E19532" s="29">
        <v>204.062500000581</v>
      </c>
      <c r="F19532" s="28">
        <v>-4.7859999999999996</v>
      </c>
      <c r="G19532" s="28">
        <v>89.646000000000001</v>
      </c>
      <c r="K19532" s="28"/>
      <c r="O19532" s="31"/>
      <c r="X19532" s="28"/>
      <c r="Y19532" s="28"/>
    </row>
    <row r="19533" spans="1:25" ht="15.75" customHeight="1">
      <c r="A19533" s="1">
        <v>21308843</v>
      </c>
      <c r="B19533" s="1">
        <v>2022</v>
      </c>
      <c r="C19533" s="28">
        <v>12</v>
      </c>
      <c r="D19533" s="26">
        <v>14</v>
      </c>
      <c r="E19533" s="29">
        <v>204.07291666724799</v>
      </c>
      <c r="F19533" s="28">
        <v>-4.9580000000000002</v>
      </c>
      <c r="G19533" s="28">
        <v>89.402000000000001</v>
      </c>
      <c r="K19533" s="28"/>
      <c r="O19533" s="31"/>
      <c r="X19533" s="28"/>
      <c r="Y19533" s="28"/>
    </row>
    <row r="19534" spans="1:25" ht="15.75" customHeight="1">
      <c r="A19534" s="1">
        <v>21308843</v>
      </c>
      <c r="B19534" s="1">
        <v>2022</v>
      </c>
      <c r="C19534" s="28">
        <v>12</v>
      </c>
      <c r="D19534" s="26">
        <v>14</v>
      </c>
      <c r="E19534" s="29">
        <v>204.083333333914</v>
      </c>
      <c r="F19534" s="28">
        <v>-5.0860000000000003</v>
      </c>
      <c r="G19534" s="28">
        <v>89.206000000000003</v>
      </c>
      <c r="K19534" s="28"/>
      <c r="O19534" s="31"/>
      <c r="X19534" s="28"/>
      <c r="Y19534" s="28"/>
    </row>
    <row r="19535" spans="1:25" ht="15.75" customHeight="1">
      <c r="A19535" s="1">
        <v>21308843</v>
      </c>
      <c r="B19535" s="1">
        <v>2022</v>
      </c>
      <c r="C19535" s="28">
        <v>12</v>
      </c>
      <c r="D19535" s="26">
        <v>14</v>
      </c>
      <c r="E19535" s="29">
        <v>204.093750000581</v>
      </c>
      <c r="F19535" s="28">
        <v>-5.258</v>
      </c>
      <c r="G19535" s="28">
        <v>89.132999999999996</v>
      </c>
      <c r="K19535" s="28"/>
      <c r="O19535" s="31"/>
      <c r="X19535" s="28"/>
      <c r="Y19535" s="28"/>
    </row>
    <row r="19536" spans="1:25" ht="15.75" customHeight="1">
      <c r="A19536" s="1">
        <v>21308843</v>
      </c>
      <c r="B19536" s="1">
        <v>2022</v>
      </c>
      <c r="C19536" s="28">
        <v>12</v>
      </c>
      <c r="D19536" s="26">
        <v>14</v>
      </c>
      <c r="E19536" s="29">
        <v>204.10416666724799</v>
      </c>
      <c r="F19536" s="28">
        <v>-5.3440000000000003</v>
      </c>
      <c r="G19536" s="28">
        <v>89.084000000000003</v>
      </c>
      <c r="K19536" s="28"/>
      <c r="O19536" s="31"/>
      <c r="X19536" s="28"/>
      <c r="Y19536" s="28"/>
    </row>
    <row r="19537" spans="1:25" ht="15.75" customHeight="1">
      <c r="A19537" s="1">
        <v>21308843</v>
      </c>
      <c r="B19537" s="1">
        <v>2022</v>
      </c>
      <c r="C19537" s="28">
        <v>12</v>
      </c>
      <c r="D19537" s="26">
        <v>14</v>
      </c>
      <c r="E19537" s="29">
        <v>204.11458333391499</v>
      </c>
      <c r="F19537" s="28">
        <v>-5.4729999999999999</v>
      </c>
      <c r="G19537" s="28">
        <v>88.986999999999995</v>
      </c>
      <c r="K19537" s="28"/>
      <c r="O19537" s="31"/>
      <c r="X19537" s="28"/>
      <c r="Y19537" s="28"/>
    </row>
    <row r="19538" spans="1:25" ht="15.75" customHeight="1">
      <c r="A19538" s="1">
        <v>21308843</v>
      </c>
      <c r="B19538" s="1">
        <v>2022</v>
      </c>
      <c r="C19538" s="28">
        <v>12</v>
      </c>
      <c r="D19538" s="26">
        <v>14</v>
      </c>
      <c r="E19538" s="29">
        <v>204.125000000581</v>
      </c>
      <c r="F19538" s="28">
        <v>-5.6440000000000001</v>
      </c>
      <c r="G19538" s="28">
        <v>88.498000000000005</v>
      </c>
      <c r="K19538" s="28"/>
      <c r="O19538" s="31"/>
      <c r="X19538" s="28"/>
      <c r="Y19538" s="28"/>
    </row>
    <row r="19539" spans="1:25" ht="15.75" customHeight="1">
      <c r="A19539" s="1">
        <v>21308843</v>
      </c>
      <c r="B19539" s="1">
        <v>2022</v>
      </c>
      <c r="C19539" s="28">
        <v>12</v>
      </c>
      <c r="D19539" s="26">
        <v>14</v>
      </c>
      <c r="E19539" s="29">
        <v>204.13541666724799</v>
      </c>
      <c r="F19539" s="28">
        <v>-5.859</v>
      </c>
      <c r="G19539" s="28">
        <v>88.742000000000004</v>
      </c>
      <c r="K19539" s="28"/>
      <c r="O19539" s="31"/>
      <c r="X19539" s="28"/>
      <c r="Y19539" s="28"/>
    </row>
    <row r="19540" spans="1:25" ht="15.75" customHeight="1">
      <c r="A19540" s="1">
        <v>21308843</v>
      </c>
      <c r="B19540" s="1">
        <v>2022</v>
      </c>
      <c r="C19540" s="28">
        <v>12</v>
      </c>
      <c r="D19540" s="26">
        <v>14</v>
      </c>
      <c r="E19540" s="29">
        <v>204.14583333391499</v>
      </c>
      <c r="F19540" s="28">
        <v>-6.202</v>
      </c>
      <c r="G19540" s="28">
        <v>88.352000000000004</v>
      </c>
      <c r="K19540" s="28"/>
      <c r="O19540" s="31"/>
      <c r="X19540" s="28"/>
      <c r="Y19540" s="28"/>
    </row>
    <row r="19541" spans="1:25" ht="15.75" customHeight="1">
      <c r="A19541" s="1">
        <v>21308843</v>
      </c>
      <c r="B19541" s="1">
        <v>2022</v>
      </c>
      <c r="C19541" s="28">
        <v>12</v>
      </c>
      <c r="D19541" s="26">
        <v>14</v>
      </c>
      <c r="E19541" s="29">
        <v>204.156250000581</v>
      </c>
      <c r="F19541" s="28">
        <v>-6.2880000000000003</v>
      </c>
      <c r="G19541" s="28">
        <v>88.694000000000003</v>
      </c>
      <c r="K19541" s="28"/>
      <c r="O19541" s="31"/>
      <c r="X19541" s="28"/>
      <c r="Y19541" s="28"/>
    </row>
    <row r="19542" spans="1:25" ht="15.75" customHeight="1">
      <c r="A19542" s="1">
        <v>21308843</v>
      </c>
      <c r="B19542" s="1">
        <v>2022</v>
      </c>
      <c r="C19542" s="28">
        <v>12</v>
      </c>
      <c r="D19542" s="26">
        <v>14</v>
      </c>
      <c r="E19542" s="29">
        <v>204.16666666724799</v>
      </c>
      <c r="F19542" s="28">
        <v>-6.5880000000000001</v>
      </c>
      <c r="G19542" s="28">
        <v>88.570999999999998</v>
      </c>
      <c r="K19542" s="28"/>
      <c r="O19542" s="31"/>
      <c r="X19542" s="28"/>
      <c r="Y19542" s="28"/>
    </row>
    <row r="19543" spans="1:25" ht="15.75" customHeight="1">
      <c r="A19543" s="1">
        <v>21308843</v>
      </c>
      <c r="B19543" s="1">
        <v>2022</v>
      </c>
      <c r="C19543" s="28">
        <v>12</v>
      </c>
      <c r="D19543" s="26">
        <v>14</v>
      </c>
      <c r="E19543" s="29">
        <v>204.17708333391499</v>
      </c>
      <c r="F19543" s="28">
        <v>-6.5019999999999998</v>
      </c>
      <c r="G19543" s="28">
        <v>88.962000000000003</v>
      </c>
      <c r="K19543" s="28"/>
      <c r="O19543" s="31"/>
      <c r="X19543" s="28"/>
      <c r="Y19543" s="28"/>
    </row>
    <row r="19544" spans="1:25" ht="15.75" customHeight="1">
      <c r="A19544" s="1">
        <v>21308843</v>
      </c>
      <c r="B19544" s="1">
        <v>2022</v>
      </c>
      <c r="C19544" s="28">
        <v>12</v>
      </c>
      <c r="D19544" s="26">
        <v>14</v>
      </c>
      <c r="E19544" s="29">
        <v>204.187500000581</v>
      </c>
      <c r="F19544" s="28">
        <v>-6.5880000000000001</v>
      </c>
      <c r="G19544" s="28">
        <v>89.06</v>
      </c>
      <c r="K19544" s="28"/>
      <c r="O19544" s="31"/>
      <c r="X19544" s="28"/>
      <c r="Y19544" s="28"/>
    </row>
    <row r="19545" spans="1:25" ht="15.75" customHeight="1">
      <c r="A19545" s="1">
        <v>21308843</v>
      </c>
      <c r="B19545" s="1">
        <v>2022</v>
      </c>
      <c r="C19545" s="28">
        <v>12</v>
      </c>
      <c r="D19545" s="26">
        <v>14</v>
      </c>
      <c r="E19545" s="29">
        <v>204.19791666724799</v>
      </c>
      <c r="F19545" s="28">
        <v>-6.5449999999999999</v>
      </c>
      <c r="G19545" s="28">
        <v>88.376000000000005</v>
      </c>
      <c r="K19545" s="28"/>
      <c r="O19545" s="31"/>
      <c r="X19545" s="28"/>
      <c r="Y19545" s="28"/>
    </row>
    <row r="19546" spans="1:25" ht="15.75" customHeight="1">
      <c r="A19546" s="1">
        <v>21308843</v>
      </c>
      <c r="B19546" s="1">
        <v>2022</v>
      </c>
      <c r="C19546" s="28">
        <v>12</v>
      </c>
      <c r="D19546" s="26">
        <v>14</v>
      </c>
      <c r="E19546" s="29">
        <v>204.20833333391499</v>
      </c>
      <c r="F19546" s="28">
        <v>-6.7169999999999996</v>
      </c>
      <c r="G19546" s="28">
        <v>88.474000000000004</v>
      </c>
      <c r="K19546" s="28"/>
      <c r="O19546" s="31"/>
      <c r="X19546" s="28"/>
      <c r="Y19546" s="28"/>
    </row>
    <row r="19547" spans="1:25" ht="15.75" customHeight="1">
      <c r="A19547" s="1">
        <v>21308843</v>
      </c>
      <c r="B19547" s="1">
        <v>2022</v>
      </c>
      <c r="C19547" s="28">
        <v>12</v>
      </c>
      <c r="D19547" s="26">
        <v>14</v>
      </c>
      <c r="E19547" s="29">
        <v>204.21875000058199</v>
      </c>
      <c r="F19547" s="28">
        <v>-6.6740000000000004</v>
      </c>
      <c r="G19547" s="28">
        <v>88.570999999999998</v>
      </c>
      <c r="K19547" s="28"/>
      <c r="O19547" s="31"/>
      <c r="X19547" s="28"/>
      <c r="Y19547" s="28"/>
    </row>
    <row r="19548" spans="1:25" ht="15.75" customHeight="1">
      <c r="A19548" s="1">
        <v>21308843</v>
      </c>
      <c r="B19548" s="1">
        <v>2022</v>
      </c>
      <c r="C19548" s="28">
        <v>12</v>
      </c>
      <c r="D19548" s="26">
        <v>14</v>
      </c>
      <c r="E19548" s="29">
        <v>204.22916666724799</v>
      </c>
      <c r="F19548" s="28">
        <v>-6.76</v>
      </c>
      <c r="G19548" s="28">
        <v>88.498000000000005</v>
      </c>
      <c r="K19548" s="28"/>
      <c r="O19548" s="31"/>
      <c r="X19548" s="28"/>
      <c r="Y19548" s="28"/>
    </row>
    <row r="19549" spans="1:25" ht="15.75" customHeight="1">
      <c r="A19549" s="1">
        <v>21308843</v>
      </c>
      <c r="B19549" s="1">
        <v>2022</v>
      </c>
      <c r="C19549" s="28">
        <v>12</v>
      </c>
      <c r="D19549" s="26">
        <v>14</v>
      </c>
      <c r="E19549" s="29">
        <v>204.23958333391499</v>
      </c>
      <c r="F19549" s="28">
        <v>-6.8019999999999996</v>
      </c>
      <c r="G19549" s="28">
        <v>88.84</v>
      </c>
      <c r="K19549" s="28"/>
      <c r="O19549" s="31"/>
      <c r="X19549" s="28"/>
      <c r="Y19549" s="28"/>
    </row>
    <row r="19550" spans="1:25" ht="15.75" customHeight="1">
      <c r="A19550" s="1">
        <v>21308843</v>
      </c>
      <c r="B19550" s="1">
        <v>2022</v>
      </c>
      <c r="C19550" s="28">
        <v>12</v>
      </c>
      <c r="D19550" s="26">
        <v>14</v>
      </c>
      <c r="E19550" s="29">
        <v>204.25000000058199</v>
      </c>
      <c r="F19550" s="28">
        <v>-7.06</v>
      </c>
      <c r="G19550" s="28">
        <v>88.132000000000005</v>
      </c>
      <c r="K19550" s="28"/>
      <c r="O19550" s="31"/>
      <c r="X19550" s="28"/>
      <c r="Y19550" s="28"/>
    </row>
    <row r="19551" spans="1:25" ht="15.75" customHeight="1">
      <c r="A19551" s="1">
        <v>21308843</v>
      </c>
      <c r="B19551" s="1">
        <v>2022</v>
      </c>
      <c r="C19551" s="28">
        <v>12</v>
      </c>
      <c r="D19551" s="26">
        <v>14</v>
      </c>
      <c r="E19551" s="29">
        <v>204.26041666724799</v>
      </c>
      <c r="F19551" s="28">
        <v>-7.4029999999999996</v>
      </c>
      <c r="G19551" s="28">
        <v>88.546999999999997</v>
      </c>
      <c r="K19551" s="28"/>
      <c r="O19551" s="31"/>
      <c r="X19551" s="28"/>
      <c r="Y19551" s="28"/>
    </row>
    <row r="19552" spans="1:25" ht="15.75" customHeight="1">
      <c r="A19552" s="1">
        <v>21308843</v>
      </c>
      <c r="B19552" s="1">
        <v>2022</v>
      </c>
      <c r="C19552" s="28">
        <v>12</v>
      </c>
      <c r="D19552" s="26">
        <v>14</v>
      </c>
      <c r="E19552" s="29">
        <v>204.27083333391499</v>
      </c>
      <c r="F19552" s="28">
        <v>-7.06</v>
      </c>
      <c r="G19552" s="28">
        <v>90.451999999999998</v>
      </c>
      <c r="K19552" s="28"/>
      <c r="O19552" s="31"/>
      <c r="X19552" s="28"/>
      <c r="Y19552" s="28"/>
    </row>
    <row r="19553" spans="1:25" ht="15.75" customHeight="1">
      <c r="A19553" s="1">
        <v>21308843</v>
      </c>
      <c r="B19553" s="1">
        <v>2022</v>
      </c>
      <c r="C19553" s="28">
        <v>12</v>
      </c>
      <c r="D19553" s="26">
        <v>14</v>
      </c>
      <c r="E19553" s="29">
        <v>204.28125000058199</v>
      </c>
      <c r="F19553" s="28">
        <v>-6.6740000000000004</v>
      </c>
      <c r="G19553" s="28">
        <v>90.915999999999997</v>
      </c>
      <c r="K19553" s="28"/>
      <c r="O19553" s="31"/>
      <c r="X19553" s="28"/>
      <c r="Y19553" s="28"/>
    </row>
    <row r="19554" spans="1:25" ht="15.75" customHeight="1">
      <c r="A19554" s="1">
        <v>21308843</v>
      </c>
      <c r="B19554" s="1">
        <v>2022</v>
      </c>
      <c r="C19554" s="28">
        <v>12</v>
      </c>
      <c r="D19554" s="26">
        <v>14</v>
      </c>
      <c r="E19554" s="29">
        <v>204.29166666724799</v>
      </c>
      <c r="F19554" s="28">
        <v>-6.3310000000000004</v>
      </c>
      <c r="G19554" s="28">
        <v>91.453000000000003</v>
      </c>
      <c r="K19554" s="28"/>
      <c r="O19554" s="31"/>
      <c r="X19554" s="28"/>
      <c r="Y19554" s="28"/>
    </row>
    <row r="19555" spans="1:25" ht="15.75" customHeight="1">
      <c r="A19555" s="1">
        <v>21308843</v>
      </c>
      <c r="B19555" s="1">
        <v>2022</v>
      </c>
      <c r="C19555" s="28">
        <v>12</v>
      </c>
      <c r="D19555" s="26">
        <v>14</v>
      </c>
      <c r="E19555" s="29">
        <v>204.30208333391499</v>
      </c>
      <c r="F19555" s="28">
        <v>-6.03</v>
      </c>
      <c r="G19555" s="28">
        <v>91.795000000000002</v>
      </c>
      <c r="K19555" s="28"/>
      <c r="O19555" s="31"/>
      <c r="X19555" s="28"/>
      <c r="Y19555" s="28"/>
    </row>
    <row r="19556" spans="1:25" ht="15.75" customHeight="1">
      <c r="A19556" s="1">
        <v>21308843</v>
      </c>
      <c r="B19556" s="1">
        <v>2022</v>
      </c>
      <c r="C19556" s="28">
        <v>12</v>
      </c>
      <c r="D19556" s="26">
        <v>14</v>
      </c>
      <c r="E19556" s="29">
        <v>204.31250000058199</v>
      </c>
      <c r="F19556" s="28">
        <v>-5.601</v>
      </c>
      <c r="G19556" s="28">
        <v>92.161000000000001</v>
      </c>
      <c r="K19556" s="28"/>
      <c r="O19556" s="31"/>
      <c r="X19556" s="28"/>
      <c r="Y19556" s="28"/>
    </row>
    <row r="19557" spans="1:25" ht="15.75" customHeight="1">
      <c r="A19557" s="1">
        <v>21308843</v>
      </c>
      <c r="B19557" s="1">
        <v>2022</v>
      </c>
      <c r="C19557" s="28">
        <v>12</v>
      </c>
      <c r="D19557" s="26">
        <v>14</v>
      </c>
      <c r="E19557" s="29">
        <v>204.32291666724899</v>
      </c>
      <c r="F19557" s="28">
        <v>-5.258</v>
      </c>
      <c r="G19557" s="28">
        <v>92.259</v>
      </c>
      <c r="K19557" s="28"/>
      <c r="O19557" s="31"/>
      <c r="X19557" s="28"/>
      <c r="Y19557" s="28"/>
    </row>
    <row r="19558" spans="1:25" ht="15.75" customHeight="1">
      <c r="A19558" s="1">
        <v>21308843</v>
      </c>
      <c r="B19558" s="1">
        <v>2022</v>
      </c>
      <c r="C19558" s="28">
        <v>12</v>
      </c>
      <c r="D19558" s="26">
        <v>14</v>
      </c>
      <c r="E19558" s="29">
        <v>204.33333333391499</v>
      </c>
      <c r="F19558" s="28">
        <v>-5.1289999999999996</v>
      </c>
      <c r="G19558" s="28">
        <v>92.137</v>
      </c>
      <c r="K19558" s="28"/>
      <c r="O19558" s="31"/>
      <c r="X19558" s="28"/>
      <c r="Y19558" s="28"/>
    </row>
    <row r="19559" spans="1:25" ht="15.75" customHeight="1">
      <c r="A19559" s="1">
        <v>21308843</v>
      </c>
      <c r="B19559" s="1">
        <v>2022</v>
      </c>
      <c r="C19559" s="28">
        <v>12</v>
      </c>
      <c r="D19559" s="26">
        <v>14</v>
      </c>
      <c r="E19559" s="29">
        <v>204.34375000058199</v>
      </c>
      <c r="F19559" s="28">
        <v>-5.0010000000000003</v>
      </c>
      <c r="G19559" s="28">
        <v>91.525999999999996</v>
      </c>
      <c r="K19559" s="28"/>
      <c r="O19559" s="31"/>
      <c r="X19559" s="28"/>
      <c r="Y19559" s="28"/>
    </row>
    <row r="19560" spans="1:25" ht="15.75" customHeight="1">
      <c r="A19560" s="1">
        <v>21308843</v>
      </c>
      <c r="B19560" s="1">
        <v>2022</v>
      </c>
      <c r="C19560" s="28">
        <v>12</v>
      </c>
      <c r="D19560" s="26">
        <v>14</v>
      </c>
      <c r="E19560" s="29">
        <v>204.35416666724899</v>
      </c>
      <c r="F19560" s="28">
        <v>-4.9580000000000002</v>
      </c>
      <c r="G19560" s="28">
        <v>91.037999999999997</v>
      </c>
      <c r="K19560" s="28"/>
      <c r="O19560" s="31"/>
      <c r="X19560" s="28"/>
      <c r="Y19560" s="28"/>
    </row>
    <row r="19561" spans="1:25" ht="15.75" customHeight="1">
      <c r="A19561" s="1">
        <v>21308843</v>
      </c>
      <c r="B19561" s="1">
        <v>2022</v>
      </c>
      <c r="C19561" s="28">
        <v>12</v>
      </c>
      <c r="D19561" s="26">
        <v>14</v>
      </c>
      <c r="E19561" s="29">
        <v>204.36458333391499</v>
      </c>
      <c r="F19561" s="28">
        <v>-4.8289999999999997</v>
      </c>
      <c r="G19561" s="28">
        <v>90.841999999999999</v>
      </c>
      <c r="K19561" s="28"/>
      <c r="O19561" s="31"/>
      <c r="X19561" s="28"/>
      <c r="Y19561" s="28"/>
    </row>
    <row r="19562" spans="1:25" ht="15.75" customHeight="1">
      <c r="A19562" s="1">
        <v>21308843</v>
      </c>
      <c r="B19562" s="1">
        <v>2022</v>
      </c>
      <c r="C19562" s="28">
        <v>12</v>
      </c>
      <c r="D19562" s="26">
        <v>14</v>
      </c>
      <c r="E19562" s="29">
        <v>204.37500000058199</v>
      </c>
      <c r="F19562" s="28">
        <v>-4.8289999999999997</v>
      </c>
      <c r="G19562" s="28">
        <v>90.695999999999998</v>
      </c>
      <c r="K19562" s="28"/>
      <c r="O19562" s="31"/>
      <c r="X19562" s="28"/>
      <c r="Y19562" s="28"/>
    </row>
    <row r="19563" spans="1:25" ht="15.75" customHeight="1">
      <c r="A19563" s="1">
        <v>21308843</v>
      </c>
      <c r="B19563" s="1">
        <v>2022</v>
      </c>
      <c r="C19563" s="28">
        <v>12</v>
      </c>
      <c r="D19563" s="26">
        <v>14</v>
      </c>
      <c r="E19563" s="29">
        <v>204.38541666724899</v>
      </c>
      <c r="F19563" s="28">
        <v>-4.8289999999999997</v>
      </c>
      <c r="G19563" s="28">
        <v>90.72</v>
      </c>
      <c r="K19563" s="28"/>
      <c r="O19563" s="31"/>
      <c r="X19563" s="28"/>
      <c r="Y19563" s="28"/>
    </row>
    <row r="19564" spans="1:25" ht="15.75" customHeight="1">
      <c r="A19564" s="1">
        <v>21308843</v>
      </c>
      <c r="B19564" s="1">
        <v>2022</v>
      </c>
      <c r="C19564" s="28">
        <v>12</v>
      </c>
      <c r="D19564" s="26">
        <v>14</v>
      </c>
      <c r="E19564" s="29">
        <v>204.39583333391499</v>
      </c>
      <c r="F19564" s="28">
        <v>-4.8719999999999999</v>
      </c>
      <c r="G19564" s="28">
        <v>90.573999999999998</v>
      </c>
      <c r="K19564" s="28"/>
      <c r="O19564" s="31"/>
      <c r="X19564" s="28"/>
      <c r="Y19564" s="28"/>
    </row>
    <row r="19565" spans="1:25" ht="15.75" customHeight="1">
      <c r="A19565" s="1">
        <v>21308843</v>
      </c>
      <c r="B19565" s="1">
        <v>2022</v>
      </c>
      <c r="C19565" s="28">
        <v>12</v>
      </c>
      <c r="D19565" s="26">
        <v>14</v>
      </c>
      <c r="E19565" s="29">
        <v>204.40625000058199</v>
      </c>
      <c r="F19565" s="28">
        <v>-5.0010000000000003</v>
      </c>
      <c r="G19565" s="28">
        <v>90.159000000000006</v>
      </c>
      <c r="K19565" s="28"/>
      <c r="O19565" s="31"/>
      <c r="X19565" s="28"/>
      <c r="Y19565" s="28"/>
    </row>
    <row r="19566" spans="1:25" ht="15.75" customHeight="1">
      <c r="A19566" s="1">
        <v>21308843</v>
      </c>
      <c r="B19566" s="1">
        <v>2022</v>
      </c>
      <c r="C19566" s="28">
        <v>12</v>
      </c>
      <c r="D19566" s="26">
        <v>14</v>
      </c>
      <c r="E19566" s="29">
        <v>204.41666666724899</v>
      </c>
      <c r="F19566" s="28">
        <v>-4.9580000000000002</v>
      </c>
      <c r="G19566" s="28">
        <v>90.305000000000007</v>
      </c>
      <c r="K19566" s="28"/>
      <c r="O19566" s="31"/>
      <c r="X19566" s="28"/>
      <c r="Y19566" s="28"/>
    </row>
    <row r="19567" spans="1:25" ht="15.75" customHeight="1">
      <c r="A19567" s="1">
        <v>21308843</v>
      </c>
      <c r="B19567" s="1">
        <v>2022</v>
      </c>
      <c r="C19567" s="28">
        <v>12</v>
      </c>
      <c r="D19567" s="26">
        <v>14</v>
      </c>
      <c r="E19567" s="29">
        <v>204.42708333391599</v>
      </c>
      <c r="F19567" s="28">
        <v>-4.8719999999999999</v>
      </c>
      <c r="G19567" s="28">
        <v>90.647000000000006</v>
      </c>
      <c r="K19567" s="28"/>
      <c r="O19567" s="31"/>
      <c r="X19567" s="28"/>
      <c r="Y19567" s="28"/>
    </row>
    <row r="19568" spans="1:25" ht="15.75" customHeight="1">
      <c r="A19568" s="1">
        <v>21308843</v>
      </c>
      <c r="B19568" s="1">
        <v>2022</v>
      </c>
      <c r="C19568" s="28">
        <v>12</v>
      </c>
      <c r="D19568" s="26">
        <v>14</v>
      </c>
      <c r="E19568" s="29">
        <v>204.43750000058199</v>
      </c>
      <c r="F19568" s="28">
        <v>-5.0860000000000003</v>
      </c>
      <c r="G19568" s="28">
        <v>89.718999999999994</v>
      </c>
      <c r="K19568" s="28"/>
      <c r="O19568" s="31"/>
      <c r="X19568" s="28"/>
      <c r="Y19568" s="28"/>
    </row>
    <row r="19569" spans="1:25" ht="15.75" customHeight="1">
      <c r="A19569" s="1">
        <v>21308843</v>
      </c>
      <c r="B19569" s="1">
        <v>2022</v>
      </c>
      <c r="C19569" s="28">
        <v>12</v>
      </c>
      <c r="D19569" s="26">
        <v>14</v>
      </c>
      <c r="E19569" s="29">
        <v>204.44791666724899</v>
      </c>
      <c r="F19569" s="28">
        <v>-5.0860000000000003</v>
      </c>
      <c r="G19569" s="28">
        <v>90.159000000000006</v>
      </c>
      <c r="K19569" s="28"/>
      <c r="O19569" s="31"/>
      <c r="X19569" s="28"/>
      <c r="Y19569" s="28"/>
    </row>
    <row r="19570" spans="1:25" ht="15.75" customHeight="1">
      <c r="A19570" s="1">
        <v>21308843</v>
      </c>
      <c r="B19570" s="1">
        <v>2022</v>
      </c>
      <c r="C19570" s="28">
        <v>12</v>
      </c>
      <c r="D19570" s="26">
        <v>14</v>
      </c>
      <c r="E19570" s="29">
        <v>204.45833333391599</v>
      </c>
      <c r="F19570" s="28">
        <v>-4.915</v>
      </c>
      <c r="G19570" s="28">
        <v>90.061000000000007</v>
      </c>
      <c r="K19570" s="28"/>
      <c r="O19570" s="31"/>
      <c r="X19570" s="28"/>
      <c r="Y19570" s="28"/>
    </row>
    <row r="19571" spans="1:25" ht="15.75" customHeight="1">
      <c r="A19571" s="1">
        <v>21308843</v>
      </c>
      <c r="B19571" s="1">
        <v>2022</v>
      </c>
      <c r="C19571" s="28">
        <v>12</v>
      </c>
      <c r="D19571" s="26">
        <v>14</v>
      </c>
      <c r="E19571" s="29">
        <v>204.46875000058199</v>
      </c>
      <c r="F19571" s="28">
        <v>-5.0010000000000003</v>
      </c>
      <c r="G19571" s="28">
        <v>89.792000000000002</v>
      </c>
      <c r="K19571" s="28"/>
      <c r="O19571" s="31"/>
      <c r="X19571" s="28"/>
      <c r="Y19571" s="28"/>
    </row>
    <row r="19572" spans="1:25" ht="15.75" customHeight="1">
      <c r="A19572" s="1">
        <v>21308843</v>
      </c>
      <c r="B19572" s="1">
        <v>2022</v>
      </c>
      <c r="C19572" s="28">
        <v>12</v>
      </c>
      <c r="D19572" s="26">
        <v>14</v>
      </c>
      <c r="E19572" s="29">
        <v>204.47916666724899</v>
      </c>
      <c r="F19572" s="28">
        <v>-5.0860000000000003</v>
      </c>
      <c r="G19572" s="28">
        <v>89.108999999999995</v>
      </c>
      <c r="K19572" s="28"/>
      <c r="O19572" s="31"/>
      <c r="X19572" s="28"/>
      <c r="Y19572" s="28"/>
    </row>
    <row r="19573" spans="1:25" ht="15.75" customHeight="1">
      <c r="A19573" s="1">
        <v>21308843</v>
      </c>
      <c r="B19573" s="1">
        <v>2022</v>
      </c>
      <c r="C19573" s="28">
        <v>12</v>
      </c>
      <c r="D19573" s="26">
        <v>14</v>
      </c>
      <c r="E19573" s="29">
        <v>204.48958333391599</v>
      </c>
      <c r="F19573" s="28">
        <v>-5.0010000000000003</v>
      </c>
      <c r="G19573" s="28">
        <v>89.620999999999995</v>
      </c>
      <c r="K19573" s="28"/>
      <c r="O19573" s="31"/>
      <c r="X19573" s="28"/>
      <c r="Y19573" s="28"/>
    </row>
    <row r="19574" spans="1:25" ht="15.75" customHeight="1">
      <c r="A19574" s="1">
        <v>21308843</v>
      </c>
      <c r="B19574" s="1">
        <v>2022</v>
      </c>
      <c r="C19574" s="28">
        <v>12</v>
      </c>
      <c r="D19574" s="26">
        <v>14</v>
      </c>
      <c r="E19574" s="29">
        <v>204.50000000058199</v>
      </c>
      <c r="F19574" s="28">
        <v>-4.7430000000000003</v>
      </c>
      <c r="G19574" s="28">
        <v>89.28</v>
      </c>
      <c r="K19574" s="28"/>
      <c r="O19574" s="31"/>
      <c r="X19574" s="28"/>
      <c r="Y19574" s="28"/>
    </row>
    <row r="19575" spans="1:25" ht="15.75" customHeight="1">
      <c r="A19575" s="1">
        <v>21308843</v>
      </c>
      <c r="B19575" s="1">
        <v>2022</v>
      </c>
      <c r="C19575" s="28">
        <v>12</v>
      </c>
      <c r="D19575" s="26">
        <v>14</v>
      </c>
      <c r="E19575" s="29">
        <v>204.51041666724899</v>
      </c>
      <c r="F19575" s="28">
        <v>-4.7</v>
      </c>
      <c r="G19575" s="28">
        <v>88.254000000000005</v>
      </c>
      <c r="K19575" s="28"/>
      <c r="O19575" s="31"/>
      <c r="X19575" s="28"/>
      <c r="Y19575" s="28"/>
    </row>
    <row r="19576" spans="1:25" ht="15.75" customHeight="1">
      <c r="A19576" s="1">
        <v>21308843</v>
      </c>
      <c r="B19576" s="1">
        <v>2022</v>
      </c>
      <c r="C19576" s="28">
        <v>12</v>
      </c>
      <c r="D19576" s="26">
        <v>14</v>
      </c>
      <c r="E19576" s="29">
        <v>204.52083333391599</v>
      </c>
      <c r="F19576" s="28">
        <v>-4.8719999999999999</v>
      </c>
      <c r="G19576" s="28">
        <v>87.691999999999993</v>
      </c>
      <c r="K19576" s="28"/>
      <c r="O19576" s="31"/>
      <c r="X19576" s="28"/>
      <c r="Y19576" s="28"/>
    </row>
    <row r="19577" spans="1:25" ht="15.75" customHeight="1">
      <c r="A19577" s="1">
        <v>21308843</v>
      </c>
      <c r="B19577" s="1">
        <v>2022</v>
      </c>
      <c r="C19577" s="28">
        <v>12</v>
      </c>
      <c r="D19577" s="26">
        <v>14</v>
      </c>
      <c r="E19577" s="29">
        <v>204.53125000058299</v>
      </c>
      <c r="F19577" s="28">
        <v>-4.7859999999999996</v>
      </c>
      <c r="G19577" s="28">
        <v>87.227999999999994</v>
      </c>
      <c r="K19577" s="28"/>
      <c r="O19577" s="31"/>
      <c r="X19577" s="28"/>
      <c r="Y19577" s="28"/>
    </row>
    <row r="19578" spans="1:25" ht="15.75" customHeight="1">
      <c r="A19578" s="1">
        <v>21308843</v>
      </c>
      <c r="B19578" s="1">
        <v>2022</v>
      </c>
      <c r="C19578" s="28">
        <v>12</v>
      </c>
      <c r="D19578" s="26">
        <v>14</v>
      </c>
      <c r="E19578" s="29">
        <v>204.54166666724899</v>
      </c>
      <c r="F19578" s="28">
        <v>-4.7859999999999996</v>
      </c>
      <c r="G19578" s="28">
        <v>86.911000000000001</v>
      </c>
      <c r="K19578" s="28"/>
      <c r="O19578" s="31"/>
      <c r="X19578" s="28"/>
      <c r="Y19578" s="28"/>
    </row>
    <row r="19579" spans="1:25" ht="15.75" customHeight="1">
      <c r="A19579" s="1">
        <v>21308843</v>
      </c>
      <c r="B19579" s="1">
        <v>2022</v>
      </c>
      <c r="C19579" s="28">
        <v>12</v>
      </c>
      <c r="D19579" s="26">
        <v>14</v>
      </c>
      <c r="E19579" s="29">
        <v>204.55208333391599</v>
      </c>
      <c r="F19579" s="28">
        <v>-4.7</v>
      </c>
      <c r="G19579" s="28">
        <v>86.373999999999995</v>
      </c>
      <c r="K19579" s="28"/>
      <c r="O19579" s="31"/>
      <c r="X19579" s="28"/>
      <c r="Y19579" s="28"/>
    </row>
    <row r="19580" spans="1:25" ht="15.75" customHeight="1">
      <c r="A19580" s="1">
        <v>21308843</v>
      </c>
      <c r="B19580" s="1">
        <v>2022</v>
      </c>
      <c r="C19580" s="28">
        <v>12</v>
      </c>
      <c r="D19580" s="26">
        <v>14</v>
      </c>
      <c r="E19580" s="29">
        <v>204.56250000058299</v>
      </c>
      <c r="F19580" s="28">
        <v>-4.7</v>
      </c>
      <c r="G19580" s="28">
        <v>86.031999999999996</v>
      </c>
      <c r="K19580" s="28"/>
      <c r="O19580" s="31"/>
      <c r="X19580" s="28"/>
      <c r="Y19580" s="28"/>
    </row>
    <row r="19581" spans="1:25" ht="15.75" customHeight="1">
      <c r="A19581" s="1">
        <v>21308843</v>
      </c>
      <c r="B19581" s="1">
        <v>2022</v>
      </c>
      <c r="C19581" s="28">
        <v>12</v>
      </c>
      <c r="D19581" s="26">
        <v>14</v>
      </c>
      <c r="E19581" s="29">
        <v>204.57291666724899</v>
      </c>
      <c r="F19581" s="28">
        <v>-4.5289999999999999</v>
      </c>
      <c r="G19581" s="28">
        <v>85.421000000000006</v>
      </c>
      <c r="K19581" s="28"/>
      <c r="O19581" s="31"/>
      <c r="X19581" s="28"/>
      <c r="Y19581" s="28"/>
    </row>
    <row r="19582" spans="1:25" ht="15.75" customHeight="1">
      <c r="A19582" s="1">
        <v>21308843</v>
      </c>
      <c r="B19582" s="1">
        <v>2022</v>
      </c>
      <c r="C19582" s="28">
        <v>12</v>
      </c>
      <c r="D19582" s="26">
        <v>14</v>
      </c>
      <c r="E19582" s="29">
        <v>204.58333333391599</v>
      </c>
      <c r="F19582" s="28">
        <v>-4.4429999999999996</v>
      </c>
      <c r="G19582" s="28">
        <v>85.177000000000007</v>
      </c>
      <c r="K19582" s="28"/>
      <c r="O19582" s="31"/>
      <c r="X19582" s="28"/>
      <c r="Y19582" s="28"/>
    </row>
    <row r="19583" spans="1:25" ht="15.75" customHeight="1">
      <c r="A19583" s="1">
        <v>21308843</v>
      </c>
      <c r="B19583" s="1">
        <v>2022</v>
      </c>
      <c r="C19583" s="28">
        <v>12</v>
      </c>
      <c r="D19583" s="26">
        <v>14</v>
      </c>
      <c r="E19583" s="29">
        <v>204.59375000058299</v>
      </c>
      <c r="F19583" s="28">
        <v>-4.4859999999999998</v>
      </c>
      <c r="G19583" s="28">
        <v>85.200999999999993</v>
      </c>
      <c r="K19583" s="28"/>
      <c r="O19583" s="31"/>
      <c r="X19583" s="28"/>
      <c r="Y19583" s="28"/>
    </row>
    <row r="19584" spans="1:25" ht="15.75" customHeight="1">
      <c r="A19584" s="1">
        <v>21308843</v>
      </c>
      <c r="B19584" s="1">
        <v>2022</v>
      </c>
      <c r="C19584" s="28">
        <v>12</v>
      </c>
      <c r="D19584" s="26">
        <v>14</v>
      </c>
      <c r="E19584" s="29">
        <v>204.60416666724899</v>
      </c>
      <c r="F19584" s="28">
        <v>-4.4429999999999996</v>
      </c>
      <c r="G19584" s="28">
        <v>84.566999999999993</v>
      </c>
      <c r="K19584" s="28"/>
      <c r="O19584" s="31"/>
      <c r="X19584" s="28"/>
      <c r="Y19584" s="28"/>
    </row>
    <row r="19585" spans="1:25" ht="15.75" customHeight="1">
      <c r="A19585" s="1">
        <v>21308843</v>
      </c>
      <c r="B19585" s="1">
        <v>2022</v>
      </c>
      <c r="C19585" s="28">
        <v>12</v>
      </c>
      <c r="D19585" s="26">
        <v>14</v>
      </c>
      <c r="E19585" s="29">
        <v>204.61458333391599</v>
      </c>
      <c r="F19585" s="28">
        <v>-4.4429999999999996</v>
      </c>
      <c r="G19585" s="28">
        <v>84.518000000000001</v>
      </c>
      <c r="K19585" s="28"/>
      <c r="O19585" s="31"/>
      <c r="X19585" s="28"/>
      <c r="Y19585" s="28"/>
    </row>
    <row r="19586" spans="1:25" ht="15.75" customHeight="1">
      <c r="A19586" s="1">
        <v>21308843</v>
      </c>
      <c r="B19586" s="1">
        <v>2022</v>
      </c>
      <c r="C19586" s="28">
        <v>12</v>
      </c>
      <c r="D19586" s="26">
        <v>14</v>
      </c>
      <c r="E19586" s="29">
        <v>204.62500000058299</v>
      </c>
      <c r="F19586" s="28">
        <v>-4.5289999999999999</v>
      </c>
      <c r="G19586" s="28">
        <v>84.492999999999995</v>
      </c>
      <c r="K19586" s="28"/>
      <c r="O19586" s="31"/>
      <c r="X19586" s="28"/>
      <c r="Y19586" s="28"/>
    </row>
    <row r="19587" spans="1:25" ht="15.75" customHeight="1">
      <c r="A19587" s="1">
        <v>21308843</v>
      </c>
      <c r="B19587" s="1">
        <v>2022</v>
      </c>
      <c r="C19587" s="28">
        <v>12</v>
      </c>
      <c r="D19587" s="26">
        <v>14</v>
      </c>
      <c r="E19587" s="29">
        <v>204.63541666725001</v>
      </c>
      <c r="F19587" s="28">
        <v>-4.5720000000000001</v>
      </c>
      <c r="G19587" s="28">
        <v>84.64</v>
      </c>
      <c r="K19587" s="28"/>
      <c r="O19587" s="31"/>
      <c r="X19587" s="28"/>
      <c r="Y19587" s="28"/>
    </row>
    <row r="19588" spans="1:25" ht="15.75" customHeight="1">
      <c r="A19588" s="1">
        <v>21308843</v>
      </c>
      <c r="B19588" s="1">
        <v>2022</v>
      </c>
      <c r="C19588" s="28">
        <v>12</v>
      </c>
      <c r="D19588" s="26">
        <v>14</v>
      </c>
      <c r="E19588" s="29">
        <v>204.64583333391599</v>
      </c>
      <c r="F19588" s="28">
        <v>-4.7859999999999996</v>
      </c>
      <c r="G19588" s="28">
        <v>84.370999999999995</v>
      </c>
      <c r="K19588" s="28"/>
      <c r="O19588" s="31"/>
      <c r="X19588" s="28"/>
      <c r="Y19588" s="28"/>
    </row>
    <row r="19589" spans="1:25" ht="15.75" customHeight="1">
      <c r="A19589" s="1">
        <v>21308843</v>
      </c>
      <c r="B19589" s="1">
        <v>2022</v>
      </c>
      <c r="C19589" s="28">
        <v>12</v>
      </c>
      <c r="D19589" s="26">
        <v>14</v>
      </c>
      <c r="E19589" s="29">
        <v>204.65625000058299</v>
      </c>
      <c r="F19589" s="28">
        <v>-5.0010000000000003</v>
      </c>
      <c r="G19589" s="28">
        <v>84.834999999999994</v>
      </c>
      <c r="K19589" s="28"/>
      <c r="O19589" s="31"/>
      <c r="X19589" s="28"/>
      <c r="Y19589" s="28"/>
    </row>
    <row r="19590" spans="1:25" ht="15.75" customHeight="1">
      <c r="A19590" s="1">
        <v>21308843</v>
      </c>
      <c r="B19590" s="1">
        <v>2022</v>
      </c>
      <c r="C19590" s="28">
        <v>12</v>
      </c>
      <c r="D19590" s="26">
        <v>14</v>
      </c>
      <c r="E19590" s="29">
        <v>204.66666666725001</v>
      </c>
      <c r="F19590" s="28">
        <v>-5.258</v>
      </c>
      <c r="G19590" s="28">
        <v>85.128</v>
      </c>
      <c r="K19590" s="28"/>
      <c r="O19590" s="31"/>
      <c r="X19590" s="28"/>
      <c r="Y19590" s="28"/>
    </row>
    <row r="19591" spans="1:25" ht="15.75" customHeight="1">
      <c r="A19591" s="1">
        <v>21308843</v>
      </c>
      <c r="B19591" s="1">
        <v>2022</v>
      </c>
      <c r="C19591" s="28">
        <v>12</v>
      </c>
      <c r="D19591" s="26">
        <v>14</v>
      </c>
      <c r="E19591" s="29">
        <v>204.67708333391599</v>
      </c>
      <c r="F19591" s="28">
        <v>-5.43</v>
      </c>
      <c r="G19591" s="28">
        <v>85.617000000000004</v>
      </c>
      <c r="K19591" s="28"/>
      <c r="O19591" s="31"/>
      <c r="X19591" s="28"/>
      <c r="Y19591" s="28"/>
    </row>
    <row r="19592" spans="1:25" ht="15.75" customHeight="1">
      <c r="A19592" s="1">
        <v>21308843</v>
      </c>
      <c r="B19592" s="1">
        <v>2022</v>
      </c>
      <c r="C19592" s="28">
        <v>12</v>
      </c>
      <c r="D19592" s="26">
        <v>14</v>
      </c>
      <c r="E19592" s="29">
        <v>204.68750000058299</v>
      </c>
      <c r="F19592" s="28">
        <v>-5.6440000000000001</v>
      </c>
      <c r="G19592" s="28">
        <v>86.031999999999996</v>
      </c>
      <c r="K19592" s="28"/>
      <c r="O19592" s="31"/>
      <c r="X19592" s="28"/>
      <c r="Y19592" s="28"/>
    </row>
    <row r="19593" spans="1:25" ht="15.75" customHeight="1">
      <c r="A19593" s="1">
        <v>21308843</v>
      </c>
      <c r="B19593" s="1">
        <v>2022</v>
      </c>
      <c r="C19593" s="28">
        <v>12</v>
      </c>
      <c r="D19593" s="26">
        <v>14</v>
      </c>
      <c r="E19593" s="29">
        <v>204.69791666725001</v>
      </c>
      <c r="F19593" s="28">
        <v>-5.859</v>
      </c>
      <c r="G19593" s="28">
        <v>86.203000000000003</v>
      </c>
      <c r="K19593" s="28"/>
      <c r="O19593" s="31"/>
      <c r="X19593" s="28"/>
      <c r="Y19593" s="28"/>
    </row>
    <row r="19594" spans="1:25" ht="15.75" customHeight="1">
      <c r="A19594" s="1">
        <v>21308843</v>
      </c>
      <c r="B19594" s="1">
        <v>2022</v>
      </c>
      <c r="C19594" s="28">
        <v>12</v>
      </c>
      <c r="D19594" s="26">
        <v>14</v>
      </c>
      <c r="E19594" s="29">
        <v>204.70833333391599</v>
      </c>
      <c r="F19594" s="28">
        <v>-6.0730000000000004</v>
      </c>
      <c r="G19594" s="28">
        <v>86.641999999999996</v>
      </c>
      <c r="K19594" s="28"/>
      <c r="O19594" s="31"/>
      <c r="X19594" s="28"/>
      <c r="Y19594" s="28"/>
    </row>
    <row r="19595" spans="1:25" ht="15.75" customHeight="1">
      <c r="A19595" s="1">
        <v>21308843</v>
      </c>
      <c r="B19595" s="1">
        <v>2022</v>
      </c>
      <c r="C19595" s="28">
        <v>12</v>
      </c>
      <c r="D19595" s="26">
        <v>14</v>
      </c>
      <c r="E19595" s="29">
        <v>204.71875000058299</v>
      </c>
      <c r="F19595" s="28">
        <v>-6.2450000000000001</v>
      </c>
      <c r="G19595" s="28">
        <v>86.983999999999995</v>
      </c>
      <c r="K19595" s="28"/>
      <c r="O19595" s="31"/>
      <c r="X19595" s="28"/>
      <c r="Y19595" s="28"/>
    </row>
    <row r="19596" spans="1:25" ht="15.75" customHeight="1">
      <c r="A19596" s="1">
        <v>21308843</v>
      </c>
      <c r="B19596" s="1">
        <v>2022</v>
      </c>
      <c r="C19596" s="28">
        <v>12</v>
      </c>
      <c r="D19596" s="26">
        <v>14</v>
      </c>
      <c r="E19596" s="29">
        <v>204.72916666725001</v>
      </c>
      <c r="F19596" s="28">
        <v>-6.4589999999999996</v>
      </c>
      <c r="G19596" s="28">
        <v>87.277000000000001</v>
      </c>
      <c r="K19596" s="28"/>
      <c r="O19596" s="31"/>
      <c r="X19596" s="28"/>
      <c r="Y19596" s="28"/>
    </row>
    <row r="19597" spans="1:25" ht="15.75" customHeight="1">
      <c r="A19597" s="1">
        <v>21308843</v>
      </c>
      <c r="B19597" s="1">
        <v>2022</v>
      </c>
      <c r="C19597" s="28">
        <v>12</v>
      </c>
      <c r="D19597" s="26">
        <v>14</v>
      </c>
      <c r="E19597" s="29">
        <v>204.73958333391701</v>
      </c>
      <c r="F19597" s="28">
        <v>-6.4589999999999996</v>
      </c>
      <c r="G19597" s="28">
        <v>87.521000000000001</v>
      </c>
      <c r="K19597" s="28"/>
      <c r="O19597" s="31"/>
      <c r="X19597" s="28"/>
      <c r="Y19597" s="28"/>
    </row>
    <row r="19598" spans="1:25" ht="15.75" customHeight="1">
      <c r="A19598" s="1">
        <v>21308843</v>
      </c>
      <c r="B19598" s="1">
        <v>2022</v>
      </c>
      <c r="C19598" s="28">
        <v>12</v>
      </c>
      <c r="D19598" s="26">
        <v>14</v>
      </c>
      <c r="E19598" s="29">
        <v>204.75000000058299</v>
      </c>
      <c r="F19598" s="28">
        <v>-6.5019999999999998</v>
      </c>
      <c r="G19598" s="28">
        <v>87.741</v>
      </c>
      <c r="K19598" s="28"/>
      <c r="O19598" s="31"/>
      <c r="X19598" s="28"/>
      <c r="Y19598" s="28"/>
    </row>
    <row r="19599" spans="1:25" ht="15.75" customHeight="1">
      <c r="A19599" s="1">
        <v>21308843</v>
      </c>
      <c r="B19599" s="1">
        <v>2022</v>
      </c>
      <c r="C19599" s="28">
        <v>12</v>
      </c>
      <c r="D19599" s="26">
        <v>14</v>
      </c>
      <c r="E19599" s="29">
        <v>204.76041666725001</v>
      </c>
      <c r="F19599" s="28">
        <v>-6.6740000000000004</v>
      </c>
      <c r="G19599" s="28">
        <v>87.838999999999999</v>
      </c>
      <c r="K19599" s="28"/>
      <c r="O19599" s="31"/>
      <c r="X19599" s="28"/>
      <c r="Y19599" s="28"/>
    </row>
    <row r="19600" spans="1:25" ht="15.75" customHeight="1">
      <c r="A19600" s="1">
        <v>21308843</v>
      </c>
      <c r="B19600" s="1">
        <v>2022</v>
      </c>
      <c r="C19600" s="28">
        <v>12</v>
      </c>
      <c r="D19600" s="26">
        <v>14</v>
      </c>
      <c r="E19600" s="29">
        <v>204.77083333391701</v>
      </c>
      <c r="F19600" s="28">
        <v>-6.76</v>
      </c>
      <c r="G19600" s="28">
        <v>88.01</v>
      </c>
      <c r="K19600" s="28"/>
      <c r="O19600" s="31"/>
      <c r="X19600" s="28"/>
      <c r="Y19600" s="28"/>
    </row>
    <row r="19601" spans="1:25" ht="15.75" customHeight="1">
      <c r="A19601" s="1">
        <v>21308843</v>
      </c>
      <c r="B19601" s="1">
        <v>2022</v>
      </c>
      <c r="C19601" s="28">
        <v>12</v>
      </c>
      <c r="D19601" s="26">
        <v>14</v>
      </c>
      <c r="E19601" s="29">
        <v>204.78125000058299</v>
      </c>
      <c r="F19601" s="28">
        <v>-6.931</v>
      </c>
      <c r="G19601" s="28">
        <v>87.888000000000005</v>
      </c>
      <c r="K19601" s="28"/>
      <c r="O19601" s="31"/>
      <c r="X19601" s="28"/>
      <c r="Y19601" s="28"/>
    </row>
    <row r="19602" spans="1:25" ht="15.75" customHeight="1">
      <c r="A19602" s="1">
        <v>21308843</v>
      </c>
      <c r="B19602" s="1">
        <v>2022</v>
      </c>
      <c r="C19602" s="28">
        <v>12</v>
      </c>
      <c r="D19602" s="26">
        <v>14</v>
      </c>
      <c r="E19602" s="29">
        <v>204.79166666725001</v>
      </c>
      <c r="F19602" s="28">
        <v>-7.06</v>
      </c>
      <c r="G19602" s="28">
        <v>88.204999999999998</v>
      </c>
      <c r="K19602" s="28"/>
      <c r="O19602" s="31"/>
      <c r="X19602" s="28"/>
      <c r="Y19602" s="28"/>
    </row>
    <row r="19603" spans="1:25" ht="15.75" customHeight="1">
      <c r="A19603" s="1">
        <v>21308843</v>
      </c>
      <c r="B19603" s="1">
        <v>2022</v>
      </c>
      <c r="C19603" s="28">
        <v>12</v>
      </c>
      <c r="D19603" s="26">
        <v>14</v>
      </c>
      <c r="E19603" s="29">
        <v>204.80208333391701</v>
      </c>
      <c r="F19603" s="28">
        <v>-7.1890000000000001</v>
      </c>
      <c r="G19603" s="28">
        <v>88.424999999999997</v>
      </c>
      <c r="K19603" s="28"/>
      <c r="O19603" s="31"/>
      <c r="X19603" s="28"/>
      <c r="Y19603" s="28"/>
    </row>
    <row r="19604" spans="1:25" ht="15.75" customHeight="1">
      <c r="A19604" s="1">
        <v>21308843</v>
      </c>
      <c r="B19604" s="1">
        <v>2022</v>
      </c>
      <c r="C19604" s="28">
        <v>12</v>
      </c>
      <c r="D19604" s="26">
        <v>14</v>
      </c>
      <c r="E19604" s="29">
        <v>204.81250000058299</v>
      </c>
      <c r="F19604" s="28">
        <v>-7.2309999999999999</v>
      </c>
      <c r="G19604" s="28">
        <v>88.816000000000003</v>
      </c>
      <c r="K19604" s="28"/>
      <c r="O19604" s="31"/>
      <c r="X19604" s="28"/>
      <c r="Y19604" s="28"/>
    </row>
    <row r="19605" spans="1:25" ht="15.75" customHeight="1">
      <c r="A19605" s="1">
        <v>21308843</v>
      </c>
      <c r="B19605" s="1">
        <v>2022</v>
      </c>
      <c r="C19605" s="28">
        <v>12</v>
      </c>
      <c r="D19605" s="26">
        <v>14</v>
      </c>
      <c r="E19605" s="29">
        <v>204.82291666725001</v>
      </c>
      <c r="F19605" s="28">
        <v>-7.36</v>
      </c>
      <c r="G19605" s="28">
        <v>88.84</v>
      </c>
      <c r="K19605" s="28"/>
      <c r="O19605" s="31"/>
      <c r="X19605" s="28"/>
      <c r="Y19605" s="28"/>
    </row>
    <row r="19606" spans="1:25" ht="15.75" customHeight="1">
      <c r="A19606" s="1">
        <v>21308843</v>
      </c>
      <c r="B19606" s="1">
        <v>2022</v>
      </c>
      <c r="C19606" s="28">
        <v>12</v>
      </c>
      <c r="D19606" s="26">
        <v>14</v>
      </c>
      <c r="E19606" s="29">
        <v>204.83333333391701</v>
      </c>
      <c r="F19606" s="28">
        <v>-7.4889999999999999</v>
      </c>
      <c r="G19606" s="28">
        <v>88.938000000000002</v>
      </c>
      <c r="K19606" s="28"/>
      <c r="O19606" s="31"/>
      <c r="X19606" s="28"/>
      <c r="Y19606" s="28"/>
    </row>
    <row r="19607" spans="1:25" ht="15.75" customHeight="1">
      <c r="A19607" s="1">
        <v>21308843</v>
      </c>
      <c r="B19607" s="1">
        <v>2022</v>
      </c>
      <c r="C19607" s="28">
        <v>12</v>
      </c>
      <c r="D19607" s="26">
        <v>14</v>
      </c>
      <c r="E19607" s="29">
        <v>204.84375000058401</v>
      </c>
      <c r="F19607" s="28">
        <v>-7.5750000000000002</v>
      </c>
      <c r="G19607" s="28">
        <v>89.108999999999995</v>
      </c>
      <c r="K19607" s="28"/>
      <c r="O19607" s="31"/>
      <c r="X19607" s="28"/>
      <c r="Y19607" s="28"/>
    </row>
    <row r="19608" spans="1:25" ht="15.75" customHeight="1">
      <c r="A19608" s="1">
        <v>21308843</v>
      </c>
      <c r="B19608" s="1">
        <v>2022</v>
      </c>
      <c r="C19608" s="28">
        <v>12</v>
      </c>
      <c r="D19608" s="26">
        <v>14</v>
      </c>
      <c r="E19608" s="29">
        <v>204.85416666725001</v>
      </c>
      <c r="F19608" s="28">
        <v>-7.532</v>
      </c>
      <c r="G19608" s="28">
        <v>89.108999999999995</v>
      </c>
      <c r="K19608" s="28"/>
      <c r="O19608" s="31"/>
      <c r="X19608" s="28"/>
      <c r="Y19608" s="28"/>
    </row>
    <row r="19609" spans="1:25" ht="15.75" customHeight="1">
      <c r="A19609" s="1">
        <v>21308843</v>
      </c>
      <c r="B19609" s="1">
        <v>2022</v>
      </c>
      <c r="C19609" s="28">
        <v>12</v>
      </c>
      <c r="D19609" s="26">
        <v>14</v>
      </c>
      <c r="E19609" s="29">
        <v>204.86458333391701</v>
      </c>
      <c r="F19609" s="28">
        <v>-7.6180000000000003</v>
      </c>
      <c r="G19609" s="28">
        <v>89.158000000000001</v>
      </c>
      <c r="K19609" s="28"/>
      <c r="O19609" s="31"/>
      <c r="X19609" s="28"/>
      <c r="Y19609" s="28"/>
    </row>
    <row r="19610" spans="1:25" ht="15.75" customHeight="1">
      <c r="A19610" s="1">
        <v>21308843</v>
      </c>
      <c r="B19610" s="1">
        <v>2022</v>
      </c>
      <c r="C19610" s="28">
        <v>12</v>
      </c>
      <c r="D19610" s="26">
        <v>14</v>
      </c>
      <c r="E19610" s="29">
        <v>204.87500000058401</v>
      </c>
      <c r="F19610" s="28">
        <v>-7.6180000000000003</v>
      </c>
      <c r="G19610" s="28">
        <v>89.206000000000003</v>
      </c>
      <c r="K19610" s="28"/>
      <c r="O19610" s="31"/>
      <c r="X19610" s="28"/>
      <c r="Y19610" s="28"/>
    </row>
    <row r="19611" spans="1:25" ht="15.75" customHeight="1">
      <c r="A19611" s="1">
        <v>21308843</v>
      </c>
      <c r="B19611" s="1">
        <v>2022</v>
      </c>
      <c r="C19611" s="28">
        <v>12</v>
      </c>
      <c r="D19611" s="26">
        <v>14</v>
      </c>
      <c r="E19611" s="29">
        <v>204.88541666725001</v>
      </c>
      <c r="F19611" s="28">
        <v>-7.66</v>
      </c>
      <c r="G19611" s="28">
        <v>89.376999999999995</v>
      </c>
      <c r="K19611" s="28"/>
      <c r="O19611" s="31"/>
      <c r="X19611" s="28"/>
      <c r="Y19611" s="28"/>
    </row>
    <row r="19612" spans="1:25" ht="15.75" customHeight="1">
      <c r="A19612" s="1">
        <v>21308843</v>
      </c>
      <c r="B19612" s="1">
        <v>2022</v>
      </c>
      <c r="C19612" s="28">
        <v>12</v>
      </c>
      <c r="D19612" s="26">
        <v>14</v>
      </c>
      <c r="E19612" s="29">
        <v>204.89583333391701</v>
      </c>
      <c r="F19612" s="28">
        <v>-7.66</v>
      </c>
      <c r="G19612" s="28">
        <v>89.402000000000001</v>
      </c>
      <c r="K19612" s="28"/>
      <c r="O19612" s="31"/>
      <c r="X19612" s="28"/>
      <c r="Y19612" s="28"/>
    </row>
    <row r="19613" spans="1:25" ht="15.75" customHeight="1">
      <c r="A19613" s="1">
        <v>21308843</v>
      </c>
      <c r="B19613" s="1">
        <v>2022</v>
      </c>
      <c r="C19613" s="28">
        <v>12</v>
      </c>
      <c r="D19613" s="26">
        <v>14</v>
      </c>
      <c r="E19613" s="29">
        <v>204.90625000058401</v>
      </c>
      <c r="F19613" s="28">
        <v>-7.6180000000000003</v>
      </c>
      <c r="G19613" s="28">
        <v>89.402000000000001</v>
      </c>
      <c r="K19613" s="28"/>
      <c r="O19613" s="31"/>
      <c r="X19613" s="28"/>
      <c r="Y19613" s="28"/>
    </row>
    <row r="19614" spans="1:25" ht="15.75" customHeight="1">
      <c r="A19614" s="1">
        <v>21308843</v>
      </c>
      <c r="B19614" s="1">
        <v>2022</v>
      </c>
      <c r="C19614" s="28">
        <v>12</v>
      </c>
      <c r="D19614" s="26">
        <v>14</v>
      </c>
      <c r="E19614" s="29">
        <v>204.91666666725001</v>
      </c>
      <c r="F19614" s="28">
        <v>-7.7460000000000004</v>
      </c>
      <c r="G19614" s="28">
        <v>89.328000000000003</v>
      </c>
      <c r="K19614" s="28"/>
      <c r="O19614" s="31"/>
      <c r="X19614" s="28"/>
      <c r="Y19614" s="28"/>
    </row>
    <row r="19615" spans="1:25" ht="15.75" customHeight="1">
      <c r="A19615" s="1">
        <v>21308843</v>
      </c>
      <c r="B19615" s="1">
        <v>2022</v>
      </c>
      <c r="C19615" s="28">
        <v>12</v>
      </c>
      <c r="D19615" s="26">
        <v>14</v>
      </c>
      <c r="E19615" s="29">
        <v>204.92708333391701</v>
      </c>
      <c r="F19615" s="28">
        <v>-7.66</v>
      </c>
      <c r="G19615" s="28">
        <v>89.426000000000002</v>
      </c>
      <c r="K19615" s="28"/>
      <c r="O19615" s="31"/>
      <c r="X19615" s="28"/>
      <c r="Y19615" s="28"/>
    </row>
    <row r="19616" spans="1:25" ht="15.75" customHeight="1">
      <c r="A19616" s="1">
        <v>21308843</v>
      </c>
      <c r="B19616" s="1">
        <v>2022</v>
      </c>
      <c r="C19616" s="28">
        <v>12</v>
      </c>
      <c r="D19616" s="26">
        <v>14</v>
      </c>
      <c r="E19616" s="29">
        <v>204.93750000058401</v>
      </c>
      <c r="F19616" s="28">
        <v>-7.6180000000000003</v>
      </c>
      <c r="G19616" s="28">
        <v>89.620999999999995</v>
      </c>
      <c r="K19616" s="28"/>
      <c r="O19616" s="31"/>
      <c r="X19616" s="28"/>
      <c r="Y19616" s="28"/>
    </row>
    <row r="19617" spans="1:25" ht="15.75" customHeight="1">
      <c r="A19617" s="1">
        <v>21308843</v>
      </c>
      <c r="B19617" s="1">
        <v>2022</v>
      </c>
      <c r="C19617" s="28">
        <v>12</v>
      </c>
      <c r="D19617" s="26">
        <v>14</v>
      </c>
      <c r="E19617" s="29">
        <v>204.94791666725101</v>
      </c>
      <c r="F19617" s="28">
        <v>-7.7030000000000003</v>
      </c>
      <c r="G19617" s="28">
        <v>89.548000000000002</v>
      </c>
      <c r="K19617" s="28"/>
      <c r="O19617" s="31"/>
      <c r="X19617" s="28"/>
      <c r="Y19617" s="28"/>
    </row>
    <row r="19618" spans="1:25" ht="15.75" customHeight="1">
      <c r="A19618" s="1">
        <v>21308843</v>
      </c>
      <c r="B19618" s="1">
        <v>2022</v>
      </c>
      <c r="C19618" s="28">
        <v>12</v>
      </c>
      <c r="D19618" s="26">
        <v>14</v>
      </c>
      <c r="E19618" s="29">
        <v>204.95833333391701</v>
      </c>
      <c r="F19618" s="28">
        <v>-7.532</v>
      </c>
      <c r="G19618" s="28">
        <v>89.962999999999994</v>
      </c>
      <c r="K19618" s="28"/>
      <c r="O19618" s="31"/>
      <c r="X19618" s="28"/>
      <c r="Y19618" s="28"/>
    </row>
    <row r="19619" spans="1:25" ht="15.75" customHeight="1">
      <c r="A19619" s="1">
        <v>21308843</v>
      </c>
      <c r="B19619" s="1">
        <v>2022</v>
      </c>
      <c r="C19619" s="28">
        <v>12</v>
      </c>
      <c r="D19619" s="26">
        <v>14</v>
      </c>
      <c r="E19619" s="29">
        <v>204.96875000058401</v>
      </c>
      <c r="F19619" s="28">
        <v>-7.4029999999999996</v>
      </c>
      <c r="G19619" s="28">
        <v>89.915000000000006</v>
      </c>
      <c r="K19619" s="28"/>
      <c r="O19619" s="31"/>
      <c r="X19619" s="28"/>
      <c r="Y19619" s="28"/>
    </row>
    <row r="19620" spans="1:25" ht="15.75" customHeight="1">
      <c r="A19620" s="1">
        <v>21308843</v>
      </c>
      <c r="B19620" s="1">
        <v>2022</v>
      </c>
      <c r="C19620" s="28">
        <v>12</v>
      </c>
      <c r="D19620" s="26">
        <v>14</v>
      </c>
      <c r="E19620" s="29">
        <v>204.97916666725101</v>
      </c>
      <c r="F19620" s="28">
        <v>-7.36</v>
      </c>
      <c r="G19620" s="28">
        <v>89.67</v>
      </c>
      <c r="K19620" s="28"/>
      <c r="O19620" s="31"/>
      <c r="X19620" s="28"/>
      <c r="Y19620" s="28"/>
    </row>
    <row r="19621" spans="1:25" ht="15.75" customHeight="1">
      <c r="A19621" s="1">
        <v>21308843</v>
      </c>
      <c r="B19621" s="1">
        <v>2022</v>
      </c>
      <c r="C19621" s="28">
        <v>12</v>
      </c>
      <c r="D19621" s="26">
        <v>14</v>
      </c>
      <c r="E19621" s="29">
        <v>204.98958333391701</v>
      </c>
      <c r="F19621" s="28">
        <v>-7.4029999999999996</v>
      </c>
      <c r="G19621" s="28">
        <v>89.620999999999995</v>
      </c>
      <c r="K19621" s="28"/>
      <c r="O19621" s="31"/>
      <c r="X19621" s="28"/>
      <c r="Y19621" s="28"/>
    </row>
    <row r="19622" spans="1:25" ht="15.75" customHeight="1">
      <c r="A19622" s="1">
        <v>21308843</v>
      </c>
      <c r="B19622" s="1">
        <v>2022</v>
      </c>
      <c r="C19622" s="28">
        <v>12</v>
      </c>
      <c r="D19622" s="26">
        <v>15</v>
      </c>
      <c r="E19622" s="29">
        <v>205.00000000058401</v>
      </c>
      <c r="F19622" s="28">
        <v>-7.4889999999999999</v>
      </c>
      <c r="G19622" s="28">
        <v>89.572999999999993</v>
      </c>
      <c r="K19622" s="28"/>
      <c r="O19622" s="31"/>
      <c r="X19622" s="28"/>
      <c r="Y19622" s="28"/>
    </row>
    <row r="19623" spans="1:25" ht="15.75" customHeight="1">
      <c r="A19623" s="1">
        <v>21308843</v>
      </c>
      <c r="B19623" s="1">
        <v>2022</v>
      </c>
      <c r="C19623" s="28">
        <v>12</v>
      </c>
      <c r="D19623" s="26">
        <v>15</v>
      </c>
      <c r="E19623" s="29">
        <v>205.01041666725101</v>
      </c>
      <c r="F19623" s="28">
        <v>-7.532</v>
      </c>
      <c r="G19623" s="28">
        <v>89.67</v>
      </c>
      <c r="K19623" s="28"/>
      <c r="O19623" s="31"/>
      <c r="X19623" s="28"/>
      <c r="Y19623" s="28"/>
    </row>
    <row r="19624" spans="1:25" ht="15.75" customHeight="1">
      <c r="A19624" s="1">
        <v>21308843</v>
      </c>
      <c r="B19624" s="1">
        <v>2022</v>
      </c>
      <c r="C19624" s="28">
        <v>12</v>
      </c>
      <c r="D19624" s="26">
        <v>15</v>
      </c>
      <c r="E19624" s="29">
        <v>205.02083333391701</v>
      </c>
      <c r="F19624" s="28">
        <v>-7.5750000000000002</v>
      </c>
      <c r="G19624" s="28">
        <v>89.792000000000002</v>
      </c>
      <c r="K19624" s="28"/>
      <c r="O19624" s="31"/>
      <c r="X19624" s="28"/>
      <c r="Y19624" s="28"/>
    </row>
    <row r="19625" spans="1:25" ht="15.75" customHeight="1">
      <c r="A19625" s="1">
        <v>21308843</v>
      </c>
      <c r="B19625" s="1">
        <v>2022</v>
      </c>
      <c r="C19625" s="28">
        <v>12</v>
      </c>
      <c r="D19625" s="26">
        <v>15</v>
      </c>
      <c r="E19625" s="29">
        <v>205.03125000058401</v>
      </c>
      <c r="F19625" s="28">
        <v>-7.532</v>
      </c>
      <c r="G19625" s="28">
        <v>89.962999999999994</v>
      </c>
      <c r="K19625" s="28"/>
      <c r="O19625" s="31"/>
      <c r="X19625" s="28"/>
      <c r="Y19625" s="28"/>
    </row>
    <row r="19626" spans="1:25" ht="15.75" customHeight="1">
      <c r="A19626" s="1">
        <v>21308843</v>
      </c>
      <c r="B19626" s="1">
        <v>2022</v>
      </c>
      <c r="C19626" s="28">
        <v>12</v>
      </c>
      <c r="D19626" s="26">
        <v>15</v>
      </c>
      <c r="E19626" s="29">
        <v>205.04166666725101</v>
      </c>
      <c r="F19626" s="28">
        <v>-7.532</v>
      </c>
      <c r="G19626" s="28">
        <v>89.840999999999994</v>
      </c>
      <c r="K19626" s="28"/>
      <c r="O19626" s="31"/>
      <c r="X19626" s="28"/>
      <c r="Y19626" s="28"/>
    </row>
    <row r="19627" spans="1:25" ht="15.75" customHeight="1">
      <c r="A19627" s="1">
        <v>21308843</v>
      </c>
      <c r="B19627" s="1">
        <v>2022</v>
      </c>
      <c r="C19627" s="28">
        <v>12</v>
      </c>
      <c r="D19627" s="26">
        <v>15</v>
      </c>
      <c r="E19627" s="29">
        <v>205.05208333391801</v>
      </c>
      <c r="F19627" s="28">
        <v>-7.4889999999999999</v>
      </c>
      <c r="G19627" s="28">
        <v>90.012</v>
      </c>
      <c r="K19627" s="28"/>
      <c r="O19627" s="31"/>
      <c r="X19627" s="28"/>
      <c r="Y19627" s="28"/>
    </row>
    <row r="19628" spans="1:25" ht="15.75" customHeight="1">
      <c r="A19628" s="1">
        <v>21308843</v>
      </c>
      <c r="B19628" s="1">
        <v>2022</v>
      </c>
      <c r="C19628" s="28">
        <v>12</v>
      </c>
      <c r="D19628" s="26">
        <v>15</v>
      </c>
      <c r="E19628" s="29">
        <v>205.06250000058401</v>
      </c>
      <c r="F19628" s="28">
        <v>-7.4889999999999999</v>
      </c>
      <c r="G19628" s="28">
        <v>89.938999999999993</v>
      </c>
      <c r="K19628" s="28"/>
      <c r="O19628" s="31"/>
      <c r="X19628" s="28"/>
      <c r="Y19628" s="28"/>
    </row>
    <row r="19629" spans="1:25" ht="15.75" customHeight="1">
      <c r="A19629" s="1">
        <v>21308843</v>
      </c>
      <c r="B19629" s="1">
        <v>2022</v>
      </c>
      <c r="C19629" s="28">
        <v>12</v>
      </c>
      <c r="D19629" s="26">
        <v>15</v>
      </c>
      <c r="E19629" s="29">
        <v>205.07291666725101</v>
      </c>
      <c r="F19629" s="28">
        <v>-7.532</v>
      </c>
      <c r="G19629" s="28">
        <v>89.744</v>
      </c>
      <c r="K19629" s="28"/>
      <c r="O19629" s="31"/>
      <c r="X19629" s="28"/>
      <c r="Y19629" s="28"/>
    </row>
    <row r="19630" spans="1:25" ht="15.75" customHeight="1">
      <c r="A19630" s="1">
        <v>21308843</v>
      </c>
      <c r="B19630" s="1">
        <v>2022</v>
      </c>
      <c r="C19630" s="28">
        <v>12</v>
      </c>
      <c r="D19630" s="26">
        <v>15</v>
      </c>
      <c r="E19630" s="29">
        <v>205.08333333391801</v>
      </c>
      <c r="F19630" s="28">
        <v>-7.5750000000000002</v>
      </c>
      <c r="G19630" s="28">
        <v>89.768000000000001</v>
      </c>
      <c r="K19630" s="28"/>
      <c r="O19630" s="31"/>
      <c r="X19630" s="28"/>
      <c r="Y19630" s="28"/>
    </row>
    <row r="19631" spans="1:25" ht="15.75" customHeight="1">
      <c r="A19631" s="1">
        <v>21308843</v>
      </c>
      <c r="B19631" s="1">
        <v>2022</v>
      </c>
      <c r="C19631" s="28">
        <v>12</v>
      </c>
      <c r="D19631" s="26">
        <v>15</v>
      </c>
      <c r="E19631" s="29">
        <v>205.09375000058401</v>
      </c>
      <c r="F19631" s="28">
        <v>-7.5750000000000002</v>
      </c>
      <c r="G19631" s="28">
        <v>89.840999999999994</v>
      </c>
      <c r="K19631" s="28"/>
      <c r="O19631" s="31"/>
      <c r="X19631" s="28"/>
      <c r="Y19631" s="28"/>
    </row>
    <row r="19632" spans="1:25" ht="15.75" customHeight="1">
      <c r="A19632" s="1">
        <v>21308843</v>
      </c>
      <c r="B19632" s="1">
        <v>2022</v>
      </c>
      <c r="C19632" s="28">
        <v>12</v>
      </c>
      <c r="D19632" s="26">
        <v>15</v>
      </c>
      <c r="E19632" s="29">
        <v>205.10416666725101</v>
      </c>
      <c r="F19632" s="28">
        <v>-7.7889999999999997</v>
      </c>
      <c r="G19632" s="28">
        <v>89.572999999999993</v>
      </c>
      <c r="K19632" s="28"/>
      <c r="O19632" s="31"/>
      <c r="X19632" s="28"/>
      <c r="Y19632" s="28"/>
    </row>
    <row r="19633" spans="1:25" ht="15.75" customHeight="1">
      <c r="A19633" s="1">
        <v>21308843</v>
      </c>
      <c r="B19633" s="1">
        <v>2022</v>
      </c>
      <c r="C19633" s="28">
        <v>12</v>
      </c>
      <c r="D19633" s="26">
        <v>15</v>
      </c>
      <c r="E19633" s="29">
        <v>205.11458333391801</v>
      </c>
      <c r="F19633" s="28">
        <v>-7.7460000000000004</v>
      </c>
      <c r="G19633" s="28">
        <v>89.548000000000002</v>
      </c>
      <c r="K19633" s="28"/>
      <c r="O19633" s="31"/>
      <c r="X19633" s="28"/>
      <c r="Y19633" s="28"/>
    </row>
    <row r="19634" spans="1:25" ht="15.75" customHeight="1">
      <c r="A19634" s="1">
        <v>21308843</v>
      </c>
      <c r="B19634" s="1">
        <v>2022</v>
      </c>
      <c r="C19634" s="28">
        <v>12</v>
      </c>
      <c r="D19634" s="26">
        <v>15</v>
      </c>
      <c r="E19634" s="29">
        <v>205.12500000058401</v>
      </c>
      <c r="F19634" s="28">
        <v>-7.9180000000000001</v>
      </c>
      <c r="G19634" s="28">
        <v>88.742000000000004</v>
      </c>
      <c r="K19634" s="28"/>
      <c r="O19634" s="31"/>
      <c r="X19634" s="28"/>
      <c r="Y19634" s="28"/>
    </row>
    <row r="19635" spans="1:25" ht="15.75" customHeight="1">
      <c r="A19635" s="1">
        <v>21308843</v>
      </c>
      <c r="B19635" s="1">
        <v>2022</v>
      </c>
      <c r="C19635" s="28">
        <v>12</v>
      </c>
      <c r="D19635" s="26">
        <v>15</v>
      </c>
      <c r="E19635" s="29">
        <v>205.13541666725101</v>
      </c>
      <c r="F19635" s="28">
        <v>-8.0470000000000006</v>
      </c>
      <c r="G19635" s="28">
        <v>88.448999999999998</v>
      </c>
      <c r="K19635" s="28"/>
      <c r="O19635" s="31"/>
      <c r="X19635" s="28"/>
      <c r="Y19635" s="28"/>
    </row>
    <row r="19636" spans="1:25" ht="15.75" customHeight="1">
      <c r="A19636" s="1">
        <v>21308843</v>
      </c>
      <c r="B19636" s="1">
        <v>2022</v>
      </c>
      <c r="C19636" s="28">
        <v>12</v>
      </c>
      <c r="D19636" s="26">
        <v>15</v>
      </c>
      <c r="E19636" s="29">
        <v>205.14583333391801</v>
      </c>
      <c r="F19636" s="28">
        <v>-8.5609999999999999</v>
      </c>
      <c r="G19636" s="28">
        <v>88.082999999999998</v>
      </c>
      <c r="K19636" s="28"/>
      <c r="O19636" s="31"/>
      <c r="X19636" s="28"/>
      <c r="Y19636" s="28"/>
    </row>
    <row r="19637" spans="1:25" ht="15.75" customHeight="1">
      <c r="A19637" s="1">
        <v>21308843</v>
      </c>
      <c r="B19637" s="1">
        <v>2022</v>
      </c>
      <c r="C19637" s="28">
        <v>12</v>
      </c>
      <c r="D19637" s="26">
        <v>15</v>
      </c>
      <c r="E19637" s="29">
        <v>205.156250000585</v>
      </c>
      <c r="F19637" s="28">
        <v>-8.7330000000000005</v>
      </c>
      <c r="G19637" s="28">
        <v>87.472999999999999</v>
      </c>
      <c r="K19637" s="28"/>
      <c r="O19637" s="31"/>
      <c r="X19637" s="28"/>
      <c r="Y19637" s="28"/>
    </row>
    <row r="19638" spans="1:25" ht="15.75" customHeight="1">
      <c r="A19638" s="1">
        <v>21308843</v>
      </c>
      <c r="B19638" s="1">
        <v>2022</v>
      </c>
      <c r="C19638" s="28">
        <v>12</v>
      </c>
      <c r="D19638" s="26">
        <v>15</v>
      </c>
      <c r="E19638" s="29">
        <v>205.16666666725101</v>
      </c>
      <c r="F19638" s="28">
        <v>-9.3339999999999996</v>
      </c>
      <c r="G19638" s="28">
        <v>87.253</v>
      </c>
      <c r="K19638" s="28"/>
      <c r="O19638" s="31"/>
      <c r="X19638" s="28"/>
      <c r="Y19638" s="28"/>
    </row>
    <row r="19639" spans="1:25" ht="15.75" customHeight="1">
      <c r="A19639" s="1">
        <v>21308843</v>
      </c>
      <c r="B19639" s="1">
        <v>2022</v>
      </c>
      <c r="C19639" s="28">
        <v>12</v>
      </c>
      <c r="D19639" s="26">
        <v>15</v>
      </c>
      <c r="E19639" s="29">
        <v>205.17708333391801</v>
      </c>
      <c r="F19639" s="28">
        <v>-9.6769999999999996</v>
      </c>
      <c r="G19639" s="28">
        <v>87.424000000000007</v>
      </c>
      <c r="K19639" s="28"/>
      <c r="O19639" s="31"/>
      <c r="X19639" s="28"/>
      <c r="Y19639" s="28"/>
    </row>
    <row r="19640" spans="1:25" ht="15.75" customHeight="1">
      <c r="A19640" s="1">
        <v>21308843</v>
      </c>
      <c r="B19640" s="1">
        <v>2022</v>
      </c>
      <c r="C19640" s="28">
        <v>12</v>
      </c>
      <c r="D19640" s="26">
        <v>15</v>
      </c>
      <c r="E19640" s="29">
        <v>205.187500000585</v>
      </c>
      <c r="F19640" s="28">
        <v>-9.9770000000000003</v>
      </c>
      <c r="G19640" s="28">
        <v>86.911000000000001</v>
      </c>
      <c r="K19640" s="28"/>
      <c r="O19640" s="31"/>
      <c r="X19640" s="28"/>
      <c r="Y19640" s="28"/>
    </row>
    <row r="19641" spans="1:25" ht="15.75" customHeight="1">
      <c r="A19641" s="1">
        <v>21308843</v>
      </c>
      <c r="B19641" s="1">
        <v>2022</v>
      </c>
      <c r="C19641" s="28">
        <v>12</v>
      </c>
      <c r="D19641" s="26">
        <v>15</v>
      </c>
      <c r="E19641" s="29">
        <v>205.19791666725101</v>
      </c>
      <c r="F19641" s="28">
        <v>-10.106</v>
      </c>
      <c r="G19641" s="28">
        <v>87.253</v>
      </c>
      <c r="K19641" s="28"/>
      <c r="O19641" s="31"/>
      <c r="X19641" s="28"/>
      <c r="Y19641" s="28"/>
    </row>
    <row r="19642" spans="1:25" ht="15.75" customHeight="1">
      <c r="A19642" s="1">
        <v>21308843</v>
      </c>
      <c r="B19642" s="1">
        <v>2022</v>
      </c>
      <c r="C19642" s="28">
        <v>12</v>
      </c>
      <c r="D19642" s="26">
        <v>15</v>
      </c>
      <c r="E19642" s="29">
        <v>205.20833333391801</v>
      </c>
      <c r="F19642" s="28">
        <v>-10.363</v>
      </c>
      <c r="G19642" s="28">
        <v>86.983999999999995</v>
      </c>
      <c r="K19642" s="28"/>
      <c r="O19642" s="31"/>
      <c r="X19642" s="28"/>
      <c r="Y19642" s="28"/>
    </row>
    <row r="19643" spans="1:25" ht="15.75" customHeight="1">
      <c r="A19643" s="1">
        <v>21308843</v>
      </c>
      <c r="B19643" s="1">
        <v>2022</v>
      </c>
      <c r="C19643" s="28">
        <v>12</v>
      </c>
      <c r="D19643" s="26">
        <v>15</v>
      </c>
      <c r="E19643" s="29">
        <v>205.218750000585</v>
      </c>
      <c r="F19643" s="28">
        <v>-10.492000000000001</v>
      </c>
      <c r="G19643" s="28">
        <v>87.203999999999994</v>
      </c>
      <c r="K19643" s="28"/>
      <c r="O19643" s="31"/>
      <c r="X19643" s="28"/>
      <c r="Y19643" s="28"/>
    </row>
    <row r="19644" spans="1:25" ht="15.75" customHeight="1">
      <c r="A19644" s="1">
        <v>21308843</v>
      </c>
      <c r="B19644" s="1">
        <v>2022</v>
      </c>
      <c r="C19644" s="28">
        <v>12</v>
      </c>
      <c r="D19644" s="26">
        <v>15</v>
      </c>
      <c r="E19644" s="29">
        <v>205.22916666725101</v>
      </c>
      <c r="F19644" s="28">
        <v>-10.621</v>
      </c>
      <c r="G19644" s="28">
        <v>86.763999999999996</v>
      </c>
      <c r="K19644" s="28"/>
      <c r="O19644" s="31"/>
      <c r="X19644" s="28"/>
      <c r="Y19644" s="28"/>
    </row>
    <row r="19645" spans="1:25" ht="15.75" customHeight="1">
      <c r="A19645" s="1">
        <v>21308843</v>
      </c>
      <c r="B19645" s="1">
        <v>2022</v>
      </c>
      <c r="C19645" s="28">
        <v>12</v>
      </c>
      <c r="D19645" s="26">
        <v>15</v>
      </c>
      <c r="E19645" s="29">
        <v>205.23958333391801</v>
      </c>
      <c r="F19645" s="28">
        <v>-10.535</v>
      </c>
      <c r="G19645" s="28">
        <v>87.472999999999999</v>
      </c>
      <c r="K19645" s="28"/>
      <c r="O19645" s="31"/>
      <c r="X19645" s="28"/>
      <c r="Y19645" s="28"/>
    </row>
    <row r="19646" spans="1:25" ht="15.75" customHeight="1">
      <c r="A19646" s="1">
        <v>21308843</v>
      </c>
      <c r="B19646" s="1">
        <v>2022</v>
      </c>
      <c r="C19646" s="28">
        <v>12</v>
      </c>
      <c r="D19646" s="26">
        <v>15</v>
      </c>
      <c r="E19646" s="29">
        <v>205.250000000585</v>
      </c>
      <c r="F19646" s="28">
        <v>-10.192</v>
      </c>
      <c r="G19646" s="28">
        <v>87.813999999999993</v>
      </c>
      <c r="K19646" s="28"/>
      <c r="O19646" s="31"/>
      <c r="X19646" s="28"/>
      <c r="Y19646" s="28"/>
    </row>
    <row r="19647" spans="1:25" ht="15.75" customHeight="1">
      <c r="A19647" s="1">
        <v>21308843</v>
      </c>
      <c r="B19647" s="1">
        <v>2022</v>
      </c>
      <c r="C19647" s="28">
        <v>12</v>
      </c>
      <c r="D19647" s="26">
        <v>15</v>
      </c>
      <c r="E19647" s="29">
        <v>205.260416667252</v>
      </c>
      <c r="F19647" s="28">
        <v>-9.9339999999999993</v>
      </c>
      <c r="G19647" s="28">
        <v>87.79</v>
      </c>
      <c r="K19647" s="28"/>
      <c r="O19647" s="31"/>
      <c r="X19647" s="28"/>
      <c r="Y19647" s="28"/>
    </row>
    <row r="19648" spans="1:25" ht="15.75" customHeight="1">
      <c r="A19648" s="1">
        <v>21308843</v>
      </c>
      <c r="B19648" s="1">
        <v>2022</v>
      </c>
      <c r="C19648" s="28">
        <v>12</v>
      </c>
      <c r="D19648" s="26">
        <v>15</v>
      </c>
      <c r="E19648" s="29">
        <v>205.27083333391801</v>
      </c>
      <c r="F19648" s="28">
        <v>-9.4190000000000005</v>
      </c>
      <c r="G19648" s="28">
        <v>89.474999999999994</v>
      </c>
      <c r="K19648" s="28"/>
      <c r="O19648" s="31"/>
      <c r="X19648" s="28"/>
      <c r="Y19648" s="28"/>
    </row>
    <row r="19649" spans="1:25" ht="15.75" customHeight="1">
      <c r="A19649" s="1">
        <v>21308843</v>
      </c>
      <c r="B19649" s="1">
        <v>2022</v>
      </c>
      <c r="C19649" s="28">
        <v>12</v>
      </c>
      <c r="D19649" s="26">
        <v>15</v>
      </c>
      <c r="E19649" s="29">
        <v>205.281250000585</v>
      </c>
      <c r="F19649" s="28">
        <v>-9.0329999999999995</v>
      </c>
      <c r="G19649" s="28">
        <v>89.084000000000003</v>
      </c>
      <c r="K19649" s="28"/>
      <c r="O19649" s="31"/>
      <c r="X19649" s="28"/>
      <c r="Y19649" s="28"/>
    </row>
    <row r="19650" spans="1:25" ht="15.75" customHeight="1">
      <c r="A19650" s="1">
        <v>21308843</v>
      </c>
      <c r="B19650" s="1">
        <v>2022</v>
      </c>
      <c r="C19650" s="28">
        <v>12</v>
      </c>
      <c r="D19650" s="26">
        <v>15</v>
      </c>
      <c r="E19650" s="29">
        <v>205.291666667252</v>
      </c>
      <c r="F19650" s="28">
        <v>-8.9480000000000004</v>
      </c>
      <c r="G19650" s="28">
        <v>89.132999999999996</v>
      </c>
      <c r="K19650" s="28"/>
      <c r="O19650" s="31"/>
      <c r="X19650" s="28"/>
      <c r="Y19650" s="28"/>
    </row>
    <row r="19651" spans="1:25" ht="15.75" customHeight="1">
      <c r="A19651" s="1">
        <v>21308843</v>
      </c>
      <c r="B19651" s="1">
        <v>2022</v>
      </c>
      <c r="C19651" s="28">
        <v>12</v>
      </c>
      <c r="D19651" s="26">
        <v>15</v>
      </c>
      <c r="E19651" s="29">
        <v>205.30208333391801</v>
      </c>
      <c r="F19651" s="28">
        <v>-8.7759999999999998</v>
      </c>
      <c r="G19651" s="28">
        <v>89.620999999999995</v>
      </c>
      <c r="K19651" s="28"/>
      <c r="O19651" s="31"/>
      <c r="X19651" s="28"/>
      <c r="Y19651" s="28"/>
    </row>
    <row r="19652" spans="1:25" ht="15.75" customHeight="1">
      <c r="A19652" s="1">
        <v>21308843</v>
      </c>
      <c r="B19652" s="1">
        <v>2022</v>
      </c>
      <c r="C19652" s="28">
        <v>12</v>
      </c>
      <c r="D19652" s="26">
        <v>15</v>
      </c>
      <c r="E19652" s="29">
        <v>205.312500000585</v>
      </c>
      <c r="F19652" s="28">
        <v>-8.5609999999999999</v>
      </c>
      <c r="G19652" s="28">
        <v>90.207999999999998</v>
      </c>
      <c r="K19652" s="28"/>
      <c r="O19652" s="31"/>
      <c r="X19652" s="28"/>
      <c r="Y19652" s="28"/>
    </row>
    <row r="19653" spans="1:25" ht="15.75" customHeight="1">
      <c r="A19653" s="1">
        <v>21308843</v>
      </c>
      <c r="B19653" s="1">
        <v>2022</v>
      </c>
      <c r="C19653" s="28">
        <v>12</v>
      </c>
      <c r="D19653" s="26">
        <v>15</v>
      </c>
      <c r="E19653" s="29">
        <v>205.322916667252</v>
      </c>
      <c r="F19653" s="28">
        <v>-8.4760000000000009</v>
      </c>
      <c r="G19653" s="28">
        <v>90.745000000000005</v>
      </c>
      <c r="K19653" s="28"/>
      <c r="O19653" s="31"/>
      <c r="X19653" s="28"/>
      <c r="Y19653" s="28"/>
    </row>
    <row r="19654" spans="1:25" ht="15.75" customHeight="1">
      <c r="A19654" s="1">
        <v>21308843</v>
      </c>
      <c r="B19654" s="1">
        <v>2022</v>
      </c>
      <c r="C19654" s="28">
        <v>12</v>
      </c>
      <c r="D19654" s="26">
        <v>15</v>
      </c>
      <c r="E19654" s="29">
        <v>205.33333333391801</v>
      </c>
      <c r="F19654" s="28">
        <v>-8.5190000000000001</v>
      </c>
      <c r="G19654" s="28">
        <v>91.111000000000004</v>
      </c>
      <c r="K19654" s="28"/>
      <c r="O19654" s="31"/>
      <c r="X19654" s="28"/>
      <c r="Y19654" s="28"/>
    </row>
    <row r="19655" spans="1:25" ht="15.75" customHeight="1">
      <c r="A19655" s="1">
        <v>21308843</v>
      </c>
      <c r="B19655" s="1">
        <v>2022</v>
      </c>
      <c r="C19655" s="28">
        <v>12</v>
      </c>
      <c r="D19655" s="26">
        <v>15</v>
      </c>
      <c r="E19655" s="29">
        <v>205.343750000585</v>
      </c>
      <c r="F19655" s="28">
        <v>-8.6470000000000002</v>
      </c>
      <c r="G19655" s="28">
        <v>90.965000000000003</v>
      </c>
      <c r="K19655" s="28"/>
      <c r="O19655" s="31"/>
      <c r="X19655" s="28"/>
      <c r="Y19655" s="28"/>
    </row>
    <row r="19656" spans="1:25" ht="15.75" customHeight="1">
      <c r="A19656" s="1">
        <v>21308843</v>
      </c>
      <c r="B19656" s="1">
        <v>2022</v>
      </c>
      <c r="C19656" s="28">
        <v>12</v>
      </c>
      <c r="D19656" s="26">
        <v>15</v>
      </c>
      <c r="E19656" s="29">
        <v>205.354166667252</v>
      </c>
      <c r="F19656" s="28">
        <v>-8.5190000000000001</v>
      </c>
      <c r="G19656" s="28">
        <v>91.013000000000005</v>
      </c>
      <c r="K19656" s="28"/>
      <c r="O19656" s="31"/>
      <c r="X19656" s="28"/>
      <c r="Y19656" s="28"/>
    </row>
    <row r="19657" spans="1:25" ht="15.75" customHeight="1">
      <c r="A19657" s="1">
        <v>21308843</v>
      </c>
      <c r="B19657" s="1">
        <v>2022</v>
      </c>
      <c r="C19657" s="28">
        <v>12</v>
      </c>
      <c r="D19657" s="26">
        <v>15</v>
      </c>
      <c r="E19657" s="29">
        <v>205.364583333919</v>
      </c>
      <c r="F19657" s="28">
        <v>-8.4760000000000009</v>
      </c>
      <c r="G19657" s="28">
        <v>91.305999999999997</v>
      </c>
      <c r="K19657" s="28"/>
      <c r="O19657" s="31"/>
      <c r="X19657" s="28"/>
      <c r="Y19657" s="28"/>
    </row>
    <row r="19658" spans="1:25" ht="15.75" customHeight="1">
      <c r="A19658" s="1">
        <v>21308843</v>
      </c>
      <c r="B19658" s="1">
        <v>2022</v>
      </c>
      <c r="C19658" s="28">
        <v>12</v>
      </c>
      <c r="D19658" s="26">
        <v>15</v>
      </c>
      <c r="E19658" s="29">
        <v>205.375000000585</v>
      </c>
      <c r="F19658" s="28">
        <v>-8.2609999999999992</v>
      </c>
      <c r="G19658" s="28">
        <v>91.99</v>
      </c>
      <c r="K19658" s="28"/>
      <c r="O19658" s="31"/>
      <c r="X19658" s="28"/>
      <c r="Y19658" s="28"/>
    </row>
    <row r="19659" spans="1:25" ht="15.75" customHeight="1">
      <c r="A19659" s="1">
        <v>21308843</v>
      </c>
      <c r="B19659" s="1">
        <v>2022</v>
      </c>
      <c r="C19659" s="28">
        <v>12</v>
      </c>
      <c r="D19659" s="26">
        <v>15</v>
      </c>
      <c r="E19659" s="29">
        <v>205.385416667252</v>
      </c>
      <c r="F19659" s="28">
        <v>-8.1319999999999997</v>
      </c>
      <c r="G19659" s="28">
        <v>91.575000000000003</v>
      </c>
      <c r="K19659" s="28"/>
      <c r="O19659" s="31"/>
      <c r="X19659" s="28"/>
      <c r="Y19659" s="28"/>
    </row>
    <row r="19660" spans="1:25" ht="15.75" customHeight="1">
      <c r="A19660" s="1">
        <v>21308843</v>
      </c>
      <c r="B19660" s="1">
        <v>2022</v>
      </c>
      <c r="C19660" s="28">
        <v>12</v>
      </c>
      <c r="D19660" s="26">
        <v>15</v>
      </c>
      <c r="E19660" s="29">
        <v>205.395833333919</v>
      </c>
      <c r="F19660" s="28">
        <v>-7.7889999999999997</v>
      </c>
      <c r="G19660" s="28">
        <v>91.965999999999994</v>
      </c>
      <c r="K19660" s="28"/>
      <c r="O19660" s="31"/>
      <c r="X19660" s="28"/>
      <c r="Y19660" s="28"/>
    </row>
    <row r="19661" spans="1:25" ht="15.75" customHeight="1">
      <c r="A19661" s="1">
        <v>21308843</v>
      </c>
      <c r="B19661" s="1">
        <v>2022</v>
      </c>
      <c r="C19661" s="28">
        <v>12</v>
      </c>
      <c r="D19661" s="26">
        <v>15</v>
      </c>
      <c r="E19661" s="29">
        <v>205.406250000585</v>
      </c>
      <c r="F19661" s="28">
        <v>-7.9610000000000003</v>
      </c>
      <c r="G19661" s="28">
        <v>91.917000000000002</v>
      </c>
      <c r="K19661" s="28"/>
      <c r="O19661" s="31"/>
      <c r="X19661" s="28"/>
      <c r="Y19661" s="28"/>
    </row>
    <row r="19662" spans="1:25" ht="15.75" customHeight="1">
      <c r="A19662" s="1">
        <v>21308843</v>
      </c>
      <c r="B19662" s="1">
        <v>2022</v>
      </c>
      <c r="C19662" s="28">
        <v>12</v>
      </c>
      <c r="D19662" s="26">
        <v>15</v>
      </c>
      <c r="E19662" s="29">
        <v>205.416666667252</v>
      </c>
      <c r="F19662" s="28">
        <v>-7.66</v>
      </c>
      <c r="G19662" s="28">
        <v>91.673000000000002</v>
      </c>
      <c r="K19662" s="28"/>
      <c r="O19662" s="31"/>
      <c r="X19662" s="28"/>
      <c r="Y19662" s="28"/>
    </row>
    <row r="19663" spans="1:25" ht="15.75" customHeight="1">
      <c r="A19663" s="1">
        <v>21308843</v>
      </c>
      <c r="B19663" s="1">
        <v>2022</v>
      </c>
      <c r="C19663" s="28">
        <v>12</v>
      </c>
      <c r="D19663" s="26">
        <v>15</v>
      </c>
      <c r="E19663" s="29">
        <v>205.427083333919</v>
      </c>
      <c r="F19663" s="28">
        <v>-7.36</v>
      </c>
      <c r="G19663" s="28">
        <v>92.625</v>
      </c>
      <c r="K19663" s="28"/>
      <c r="O19663" s="31"/>
      <c r="X19663" s="28"/>
      <c r="Y19663" s="28"/>
    </row>
    <row r="19664" spans="1:25" ht="15.75" customHeight="1">
      <c r="A19664" s="1">
        <v>21308843</v>
      </c>
      <c r="B19664" s="1">
        <v>2022</v>
      </c>
      <c r="C19664" s="28">
        <v>12</v>
      </c>
      <c r="D19664" s="26">
        <v>15</v>
      </c>
      <c r="E19664" s="29">
        <v>205.437500000585</v>
      </c>
      <c r="F19664" s="28">
        <v>-7.274</v>
      </c>
      <c r="G19664" s="28">
        <v>92.697999999999993</v>
      </c>
      <c r="K19664" s="28"/>
      <c r="O19664" s="31"/>
      <c r="X19664" s="28"/>
      <c r="Y19664" s="28"/>
    </row>
    <row r="19665" spans="1:25" ht="15.75" customHeight="1">
      <c r="A19665" s="1">
        <v>21308843</v>
      </c>
      <c r="B19665" s="1">
        <v>2022</v>
      </c>
      <c r="C19665" s="28">
        <v>12</v>
      </c>
      <c r="D19665" s="26">
        <v>15</v>
      </c>
      <c r="E19665" s="29">
        <v>205.447916667252</v>
      </c>
      <c r="F19665" s="28">
        <v>-7.1029999999999998</v>
      </c>
      <c r="G19665" s="28">
        <v>92.918000000000006</v>
      </c>
      <c r="K19665" s="28"/>
      <c r="O19665" s="31"/>
      <c r="X19665" s="28"/>
      <c r="Y19665" s="28"/>
    </row>
    <row r="19666" spans="1:25" ht="15.75" customHeight="1">
      <c r="A19666" s="1">
        <v>21308843</v>
      </c>
      <c r="B19666" s="1">
        <v>2022</v>
      </c>
      <c r="C19666" s="28">
        <v>12</v>
      </c>
      <c r="D19666" s="26">
        <v>15</v>
      </c>
      <c r="E19666" s="29">
        <v>205.458333333919</v>
      </c>
      <c r="F19666" s="28">
        <v>-6.8449999999999998</v>
      </c>
      <c r="G19666" s="28">
        <v>93.04</v>
      </c>
      <c r="K19666" s="28"/>
      <c r="O19666" s="31"/>
      <c r="X19666" s="28"/>
      <c r="Y19666" s="28"/>
    </row>
    <row r="19667" spans="1:25" ht="15.75" customHeight="1">
      <c r="A19667" s="1">
        <v>21308843</v>
      </c>
      <c r="B19667" s="1">
        <v>2022</v>
      </c>
      <c r="C19667" s="28">
        <v>12</v>
      </c>
      <c r="D19667" s="26">
        <v>15</v>
      </c>
      <c r="E19667" s="29">
        <v>205.468750000586</v>
      </c>
      <c r="F19667" s="28">
        <v>-6.6740000000000004</v>
      </c>
      <c r="G19667" s="28">
        <v>93.016000000000005</v>
      </c>
      <c r="K19667" s="28"/>
      <c r="O19667" s="31"/>
      <c r="X19667" s="28"/>
      <c r="Y19667" s="28"/>
    </row>
    <row r="19668" spans="1:25" ht="15.75" customHeight="1">
      <c r="A19668" s="1">
        <v>21308843</v>
      </c>
      <c r="B19668" s="1">
        <v>2022</v>
      </c>
      <c r="C19668" s="28">
        <v>12</v>
      </c>
      <c r="D19668" s="26">
        <v>15</v>
      </c>
      <c r="E19668" s="29">
        <v>205.479166667252</v>
      </c>
      <c r="F19668" s="28">
        <v>-6.7169999999999996</v>
      </c>
      <c r="G19668" s="28">
        <v>92.722999999999999</v>
      </c>
      <c r="K19668" s="28"/>
      <c r="O19668" s="31"/>
      <c r="X19668" s="28"/>
      <c r="Y19668" s="28"/>
    </row>
    <row r="19669" spans="1:25" ht="15.75" customHeight="1">
      <c r="A19669" s="1">
        <v>21308843</v>
      </c>
      <c r="B19669" s="1">
        <v>2022</v>
      </c>
      <c r="C19669" s="28">
        <v>12</v>
      </c>
      <c r="D19669" s="26">
        <v>15</v>
      </c>
      <c r="E19669" s="29">
        <v>205.489583333919</v>
      </c>
      <c r="F19669" s="28">
        <v>-6.4160000000000004</v>
      </c>
      <c r="G19669" s="28">
        <v>93.602000000000004</v>
      </c>
      <c r="K19669" s="28"/>
      <c r="O19669" s="31"/>
      <c r="X19669" s="28"/>
      <c r="Y19669" s="28"/>
    </row>
    <row r="19670" spans="1:25" ht="15.75" customHeight="1">
      <c r="A19670" s="1">
        <v>21308843</v>
      </c>
      <c r="B19670" s="1">
        <v>2022</v>
      </c>
      <c r="C19670" s="28">
        <v>12</v>
      </c>
      <c r="D19670" s="26">
        <v>15</v>
      </c>
      <c r="E19670" s="29">
        <v>205.500000000586</v>
      </c>
      <c r="F19670" s="28">
        <v>-5.944</v>
      </c>
      <c r="G19670" s="28">
        <v>94.016999999999996</v>
      </c>
      <c r="K19670" s="28"/>
      <c r="O19670" s="31"/>
      <c r="X19670" s="28"/>
      <c r="Y19670" s="28"/>
    </row>
    <row r="19671" spans="1:25" ht="15.75" customHeight="1">
      <c r="A19671" s="1">
        <v>21308843</v>
      </c>
      <c r="B19671" s="1">
        <v>2022</v>
      </c>
      <c r="C19671" s="28">
        <v>12</v>
      </c>
      <c r="D19671" s="26">
        <v>15</v>
      </c>
      <c r="E19671" s="29">
        <v>205.510416667252</v>
      </c>
      <c r="F19671" s="28">
        <v>-5.9020000000000001</v>
      </c>
      <c r="G19671" s="28">
        <v>93.382000000000005</v>
      </c>
      <c r="K19671" s="28"/>
      <c r="O19671" s="31"/>
      <c r="X19671" s="28"/>
      <c r="Y19671" s="28"/>
    </row>
    <row r="19672" spans="1:25" ht="15.75" customHeight="1">
      <c r="A19672" s="1">
        <v>21308843</v>
      </c>
      <c r="B19672" s="1">
        <v>2022</v>
      </c>
      <c r="C19672" s="28">
        <v>12</v>
      </c>
      <c r="D19672" s="26">
        <v>15</v>
      </c>
      <c r="E19672" s="29">
        <v>205.520833333919</v>
      </c>
      <c r="F19672" s="28">
        <v>-5.9020000000000001</v>
      </c>
      <c r="G19672" s="28">
        <v>92.918000000000006</v>
      </c>
      <c r="K19672" s="28"/>
      <c r="O19672" s="31"/>
      <c r="X19672" s="28"/>
      <c r="Y19672" s="28"/>
    </row>
    <row r="19673" spans="1:25" ht="15.75" customHeight="1">
      <c r="A19673" s="1">
        <v>21308843</v>
      </c>
      <c r="B19673" s="1">
        <v>2022</v>
      </c>
      <c r="C19673" s="28">
        <v>12</v>
      </c>
      <c r="D19673" s="26">
        <v>15</v>
      </c>
      <c r="E19673" s="29">
        <v>205.531250000586</v>
      </c>
      <c r="F19673" s="28">
        <v>-5.9870000000000001</v>
      </c>
      <c r="G19673" s="28">
        <v>92.918000000000006</v>
      </c>
      <c r="K19673" s="28"/>
      <c r="O19673" s="31"/>
      <c r="X19673" s="28"/>
      <c r="Y19673" s="28"/>
    </row>
    <row r="19674" spans="1:25" ht="15.75" customHeight="1">
      <c r="A19674" s="1">
        <v>21308843</v>
      </c>
      <c r="B19674" s="1">
        <v>2022</v>
      </c>
      <c r="C19674" s="28">
        <v>12</v>
      </c>
      <c r="D19674" s="26">
        <v>15</v>
      </c>
      <c r="E19674" s="29">
        <v>205.541666667252</v>
      </c>
      <c r="F19674" s="28">
        <v>-5.73</v>
      </c>
      <c r="G19674" s="28">
        <v>93.284000000000006</v>
      </c>
      <c r="K19674" s="28"/>
      <c r="O19674" s="31"/>
      <c r="X19674" s="28"/>
      <c r="Y19674" s="28"/>
    </row>
    <row r="19675" spans="1:25" ht="15.75" customHeight="1">
      <c r="A19675" s="1">
        <v>21308843</v>
      </c>
      <c r="B19675" s="1">
        <v>2022</v>
      </c>
      <c r="C19675" s="28">
        <v>12</v>
      </c>
      <c r="D19675" s="26">
        <v>15</v>
      </c>
      <c r="E19675" s="29">
        <v>205.552083333919</v>
      </c>
      <c r="F19675" s="28">
        <v>-5.6870000000000003</v>
      </c>
      <c r="G19675" s="28">
        <v>92.942999999999998</v>
      </c>
      <c r="K19675" s="28"/>
      <c r="O19675" s="31"/>
      <c r="X19675" s="28"/>
      <c r="Y19675" s="28"/>
    </row>
    <row r="19676" spans="1:25" ht="15.75" customHeight="1">
      <c r="A19676" s="1">
        <v>21308843</v>
      </c>
      <c r="B19676" s="1">
        <v>2022</v>
      </c>
      <c r="C19676" s="28">
        <v>12</v>
      </c>
      <c r="D19676" s="26">
        <v>15</v>
      </c>
      <c r="E19676" s="29">
        <v>205.562500000586</v>
      </c>
      <c r="F19676" s="28">
        <v>-5.6870000000000003</v>
      </c>
      <c r="G19676" s="28">
        <v>92.65</v>
      </c>
      <c r="K19676" s="28"/>
      <c r="O19676" s="31"/>
      <c r="X19676" s="28"/>
      <c r="Y19676" s="28"/>
    </row>
    <row r="19677" spans="1:25" ht="15.75" customHeight="1">
      <c r="A19677" s="1">
        <v>21308843</v>
      </c>
      <c r="B19677" s="1">
        <v>2022</v>
      </c>
      <c r="C19677" s="28">
        <v>12</v>
      </c>
      <c r="D19677" s="26">
        <v>15</v>
      </c>
      <c r="E19677" s="29">
        <v>205.572916667253</v>
      </c>
      <c r="F19677" s="28">
        <v>-5.5149999999999997</v>
      </c>
      <c r="G19677" s="28">
        <v>92.820999999999998</v>
      </c>
      <c r="K19677" s="28"/>
      <c r="O19677" s="31"/>
      <c r="X19677" s="28"/>
      <c r="Y19677" s="28"/>
    </row>
    <row r="19678" spans="1:25" ht="15.75" customHeight="1">
      <c r="A19678" s="1">
        <v>21308843</v>
      </c>
      <c r="B19678" s="1">
        <v>2022</v>
      </c>
      <c r="C19678" s="28">
        <v>12</v>
      </c>
      <c r="D19678" s="26">
        <v>15</v>
      </c>
      <c r="E19678" s="29">
        <v>205.583333333919</v>
      </c>
      <c r="F19678" s="28">
        <v>-5.4729999999999999</v>
      </c>
      <c r="G19678" s="28">
        <v>92.087999999999994</v>
      </c>
      <c r="K19678" s="28"/>
      <c r="O19678" s="31"/>
      <c r="X19678" s="28"/>
      <c r="Y19678" s="28"/>
    </row>
    <row r="19679" spans="1:25" ht="15.75" customHeight="1">
      <c r="A19679" s="1">
        <v>21308843</v>
      </c>
      <c r="B19679" s="1">
        <v>2022</v>
      </c>
      <c r="C19679" s="28">
        <v>12</v>
      </c>
      <c r="D19679" s="26">
        <v>15</v>
      </c>
      <c r="E19679" s="29">
        <v>205.593750000586</v>
      </c>
      <c r="F19679" s="28">
        <v>-5.4729999999999999</v>
      </c>
      <c r="G19679" s="28">
        <v>92.233999999999995</v>
      </c>
      <c r="K19679" s="28"/>
      <c r="O19679" s="31"/>
      <c r="X19679" s="28"/>
      <c r="Y19679" s="28"/>
    </row>
    <row r="19680" spans="1:25" ht="15.75" customHeight="1">
      <c r="A19680" s="1">
        <v>21308843</v>
      </c>
      <c r="B19680" s="1">
        <v>2022</v>
      </c>
      <c r="C19680" s="28">
        <v>12</v>
      </c>
      <c r="D19680" s="26">
        <v>15</v>
      </c>
      <c r="E19680" s="29">
        <v>205.604166667253</v>
      </c>
      <c r="F19680" s="28">
        <v>-5.4729999999999999</v>
      </c>
      <c r="G19680" s="28">
        <v>91.867999999999995</v>
      </c>
      <c r="K19680" s="28"/>
      <c r="O19680" s="31"/>
      <c r="X19680" s="28"/>
      <c r="Y19680" s="28"/>
    </row>
    <row r="19681" spans="1:25" ht="15.75" customHeight="1">
      <c r="A19681" s="1">
        <v>21308843</v>
      </c>
      <c r="B19681" s="1">
        <v>2022</v>
      </c>
      <c r="C19681" s="28">
        <v>12</v>
      </c>
      <c r="D19681" s="26">
        <v>15</v>
      </c>
      <c r="E19681" s="29">
        <v>205.614583333919</v>
      </c>
      <c r="F19681" s="28">
        <v>-5.601</v>
      </c>
      <c r="G19681" s="28">
        <v>91.843999999999994</v>
      </c>
      <c r="K19681" s="28"/>
      <c r="O19681" s="31"/>
      <c r="X19681" s="28"/>
      <c r="Y19681" s="28"/>
    </row>
    <row r="19682" spans="1:25" ht="15.75" customHeight="1">
      <c r="A19682" s="1">
        <v>21308843</v>
      </c>
      <c r="B19682" s="1">
        <v>2022</v>
      </c>
      <c r="C19682" s="28">
        <v>12</v>
      </c>
      <c r="D19682" s="26">
        <v>15</v>
      </c>
      <c r="E19682" s="29">
        <v>205.625000000586</v>
      </c>
      <c r="F19682" s="28">
        <v>-5.601</v>
      </c>
      <c r="G19682" s="28">
        <v>91.77</v>
      </c>
      <c r="K19682" s="28"/>
      <c r="O19682" s="31"/>
      <c r="X19682" s="28"/>
      <c r="Y19682" s="28"/>
    </row>
    <row r="19683" spans="1:25" ht="15.75" customHeight="1">
      <c r="A19683" s="1">
        <v>21308843</v>
      </c>
      <c r="B19683" s="1">
        <v>2022</v>
      </c>
      <c r="C19683" s="28">
        <v>12</v>
      </c>
      <c r="D19683" s="26">
        <v>15</v>
      </c>
      <c r="E19683" s="29">
        <v>205.635416667253</v>
      </c>
      <c r="F19683" s="28">
        <v>-5.6870000000000003</v>
      </c>
      <c r="G19683" s="28">
        <v>91.819000000000003</v>
      </c>
      <c r="K19683" s="28"/>
      <c r="O19683" s="31"/>
      <c r="X19683" s="28"/>
      <c r="Y19683" s="28"/>
    </row>
    <row r="19684" spans="1:25" ht="15.75" customHeight="1">
      <c r="A19684" s="1">
        <v>21308843</v>
      </c>
      <c r="B19684" s="1">
        <v>2022</v>
      </c>
      <c r="C19684" s="28">
        <v>12</v>
      </c>
      <c r="D19684" s="26">
        <v>15</v>
      </c>
      <c r="E19684" s="29">
        <v>205.645833333919</v>
      </c>
      <c r="F19684" s="28">
        <v>-5.6440000000000001</v>
      </c>
      <c r="G19684" s="28">
        <v>91.99</v>
      </c>
      <c r="K19684" s="28"/>
      <c r="O19684" s="31"/>
      <c r="X19684" s="28"/>
      <c r="Y19684" s="28"/>
    </row>
    <row r="19685" spans="1:25" ht="15.75" customHeight="1">
      <c r="A19685" s="1">
        <v>21308843</v>
      </c>
      <c r="B19685" s="1">
        <v>2022</v>
      </c>
      <c r="C19685" s="28">
        <v>12</v>
      </c>
      <c r="D19685" s="26">
        <v>15</v>
      </c>
      <c r="E19685" s="29">
        <v>205.656250000586</v>
      </c>
      <c r="F19685" s="28">
        <v>-5.43</v>
      </c>
      <c r="G19685" s="28">
        <v>92.697999999999993</v>
      </c>
      <c r="K19685" s="28"/>
      <c r="O19685" s="31"/>
      <c r="X19685" s="28"/>
      <c r="Y19685" s="28"/>
    </row>
    <row r="19686" spans="1:25" ht="15.75" customHeight="1">
      <c r="A19686" s="1">
        <v>21308843</v>
      </c>
      <c r="B19686" s="1">
        <v>2022</v>
      </c>
      <c r="C19686" s="28">
        <v>12</v>
      </c>
      <c r="D19686" s="26">
        <v>15</v>
      </c>
      <c r="E19686" s="29">
        <v>205.666666667253</v>
      </c>
      <c r="F19686" s="28">
        <v>-5.3010000000000002</v>
      </c>
      <c r="G19686" s="28">
        <v>92.796000000000006</v>
      </c>
      <c r="K19686" s="28"/>
      <c r="O19686" s="31"/>
      <c r="X19686" s="28"/>
      <c r="Y19686" s="28"/>
    </row>
    <row r="19687" spans="1:25" ht="15.75" customHeight="1">
      <c r="A19687" s="1">
        <v>21308843</v>
      </c>
      <c r="B19687" s="1">
        <v>2022</v>
      </c>
      <c r="C19687" s="28">
        <v>12</v>
      </c>
      <c r="D19687" s="26">
        <v>15</v>
      </c>
      <c r="E19687" s="29">
        <v>205.67708333392</v>
      </c>
      <c r="F19687" s="28">
        <v>-5.1289999999999996</v>
      </c>
      <c r="G19687" s="28">
        <v>92.722999999999999</v>
      </c>
      <c r="K19687" s="28"/>
      <c r="O19687" s="31"/>
      <c r="X19687" s="28"/>
      <c r="Y19687" s="28"/>
    </row>
    <row r="19688" spans="1:25" ht="15.75" customHeight="1">
      <c r="A19688" s="1">
        <v>21308843</v>
      </c>
      <c r="B19688" s="1">
        <v>2022</v>
      </c>
      <c r="C19688" s="28">
        <v>12</v>
      </c>
      <c r="D19688" s="26">
        <v>15</v>
      </c>
      <c r="E19688" s="29">
        <v>205.687500000586</v>
      </c>
      <c r="F19688" s="28">
        <v>-5.2149999999999999</v>
      </c>
      <c r="G19688" s="28">
        <v>92.478999999999999</v>
      </c>
      <c r="K19688" s="28"/>
      <c r="O19688" s="31"/>
      <c r="X19688" s="28"/>
      <c r="Y19688" s="28"/>
    </row>
    <row r="19689" spans="1:25" ht="15.75" customHeight="1">
      <c r="A19689" s="1">
        <v>21308843</v>
      </c>
      <c r="B19689" s="1">
        <v>2022</v>
      </c>
      <c r="C19689" s="28">
        <v>12</v>
      </c>
      <c r="D19689" s="26">
        <v>15</v>
      </c>
      <c r="E19689" s="29">
        <v>205.697916667253</v>
      </c>
      <c r="F19689" s="28">
        <v>-5.0860000000000003</v>
      </c>
      <c r="G19689" s="28">
        <v>92.453999999999994</v>
      </c>
      <c r="K19689" s="28"/>
      <c r="O19689" s="31"/>
      <c r="X19689" s="28"/>
      <c r="Y19689" s="28"/>
    </row>
    <row r="19690" spans="1:25" ht="15.75" customHeight="1">
      <c r="A19690" s="1">
        <v>21308843</v>
      </c>
      <c r="B19690" s="1">
        <v>2022</v>
      </c>
      <c r="C19690" s="28">
        <v>12</v>
      </c>
      <c r="D19690" s="26">
        <v>15</v>
      </c>
      <c r="E19690" s="29">
        <v>205.70833333392</v>
      </c>
      <c r="F19690" s="28">
        <v>-5.0860000000000003</v>
      </c>
      <c r="G19690" s="28">
        <v>92.820999999999998</v>
      </c>
      <c r="K19690" s="28"/>
      <c r="O19690" s="31"/>
      <c r="X19690" s="28"/>
      <c r="Y19690" s="28"/>
    </row>
    <row r="19691" spans="1:25" ht="15.75" customHeight="1">
      <c r="A19691" s="1">
        <v>21308843</v>
      </c>
      <c r="B19691" s="1">
        <v>2022</v>
      </c>
      <c r="C19691" s="28">
        <v>12</v>
      </c>
      <c r="D19691" s="26">
        <v>15</v>
      </c>
      <c r="E19691" s="29">
        <v>205.718750000586</v>
      </c>
      <c r="F19691" s="28">
        <v>-5.0010000000000003</v>
      </c>
      <c r="G19691" s="28">
        <v>92.747</v>
      </c>
      <c r="K19691" s="28"/>
      <c r="O19691" s="31"/>
      <c r="X19691" s="28"/>
      <c r="Y19691" s="28"/>
    </row>
    <row r="19692" spans="1:25" ht="15.75" customHeight="1">
      <c r="A19692" s="1">
        <v>21308843</v>
      </c>
      <c r="B19692" s="1">
        <v>2022</v>
      </c>
      <c r="C19692" s="28">
        <v>12</v>
      </c>
      <c r="D19692" s="26">
        <v>15</v>
      </c>
      <c r="E19692" s="29">
        <v>205.729166667253</v>
      </c>
      <c r="F19692" s="28">
        <v>-4.9580000000000002</v>
      </c>
      <c r="G19692" s="28">
        <v>92.796000000000006</v>
      </c>
      <c r="K19692" s="28"/>
      <c r="O19692" s="31"/>
      <c r="X19692" s="28"/>
      <c r="Y19692" s="28"/>
    </row>
    <row r="19693" spans="1:25" ht="15.75" customHeight="1">
      <c r="A19693" s="1">
        <v>21308843</v>
      </c>
      <c r="B19693" s="1">
        <v>2022</v>
      </c>
      <c r="C19693" s="28">
        <v>12</v>
      </c>
      <c r="D19693" s="26">
        <v>15</v>
      </c>
      <c r="E19693" s="29">
        <v>205.73958333392</v>
      </c>
      <c r="F19693" s="28">
        <v>-4.8289999999999997</v>
      </c>
      <c r="G19693" s="28">
        <v>92.894000000000005</v>
      </c>
      <c r="K19693" s="28"/>
      <c r="O19693" s="31"/>
      <c r="X19693" s="28"/>
      <c r="Y19693" s="28"/>
    </row>
    <row r="19694" spans="1:25" ht="15.75" customHeight="1">
      <c r="A19694" s="1">
        <v>21308843</v>
      </c>
      <c r="B19694" s="1">
        <v>2022</v>
      </c>
      <c r="C19694" s="28">
        <v>12</v>
      </c>
      <c r="D19694" s="26">
        <v>15</v>
      </c>
      <c r="E19694" s="29">
        <v>205.750000000586</v>
      </c>
      <c r="F19694" s="28">
        <v>-4.7</v>
      </c>
      <c r="G19694" s="28">
        <v>92.697999999999993</v>
      </c>
      <c r="K19694" s="28"/>
      <c r="O19694" s="31"/>
      <c r="X19694" s="28"/>
      <c r="Y19694" s="28"/>
    </row>
    <row r="19695" spans="1:25" ht="15.75" customHeight="1">
      <c r="A19695" s="1">
        <v>21308843</v>
      </c>
      <c r="B19695" s="1">
        <v>2022</v>
      </c>
      <c r="C19695" s="28">
        <v>12</v>
      </c>
      <c r="D19695" s="26">
        <v>15</v>
      </c>
      <c r="E19695" s="29">
        <v>205.760416667253</v>
      </c>
      <c r="F19695" s="28">
        <v>-4.5720000000000001</v>
      </c>
      <c r="G19695" s="28">
        <v>92.283000000000001</v>
      </c>
      <c r="K19695" s="28"/>
      <c r="O19695" s="31"/>
      <c r="X19695" s="28"/>
      <c r="Y19695" s="28"/>
    </row>
    <row r="19696" spans="1:25" ht="15.75" customHeight="1">
      <c r="A19696" s="1">
        <v>21308843</v>
      </c>
      <c r="B19696" s="1">
        <v>2022</v>
      </c>
      <c r="C19696" s="28">
        <v>12</v>
      </c>
      <c r="D19696" s="26">
        <v>15</v>
      </c>
      <c r="E19696" s="29">
        <v>205.77083333392</v>
      </c>
      <c r="F19696" s="28">
        <v>-4.657</v>
      </c>
      <c r="G19696" s="28">
        <v>91.819000000000003</v>
      </c>
      <c r="K19696" s="28"/>
      <c r="O19696" s="31"/>
      <c r="X19696" s="28"/>
      <c r="Y19696" s="28"/>
    </row>
    <row r="19697" spans="1:25" ht="15.75" customHeight="1">
      <c r="A19697" s="1">
        <v>21308843</v>
      </c>
      <c r="B19697" s="1">
        <v>2022</v>
      </c>
      <c r="C19697" s="28">
        <v>12</v>
      </c>
      <c r="D19697" s="26">
        <v>15</v>
      </c>
      <c r="E19697" s="29">
        <v>205.78125000058699</v>
      </c>
      <c r="F19697" s="28">
        <v>-4.7</v>
      </c>
      <c r="G19697" s="28">
        <v>91.331000000000003</v>
      </c>
      <c r="K19697" s="28"/>
      <c r="O19697" s="31"/>
      <c r="X19697" s="28"/>
      <c r="Y19697" s="28"/>
    </row>
    <row r="19698" spans="1:25" ht="15.75" customHeight="1">
      <c r="A19698" s="1">
        <v>21308843</v>
      </c>
      <c r="B19698" s="1">
        <v>2022</v>
      </c>
      <c r="C19698" s="28">
        <v>12</v>
      </c>
      <c r="D19698" s="26">
        <v>15</v>
      </c>
      <c r="E19698" s="29">
        <v>205.791666667253</v>
      </c>
      <c r="F19698" s="28">
        <v>-4.7430000000000003</v>
      </c>
      <c r="G19698" s="28">
        <v>91.403999999999996</v>
      </c>
      <c r="K19698" s="28"/>
      <c r="O19698" s="31"/>
      <c r="X19698" s="28"/>
      <c r="Y19698" s="28"/>
    </row>
    <row r="19699" spans="1:25" ht="15.75" customHeight="1">
      <c r="A19699" s="1">
        <v>21308843</v>
      </c>
      <c r="B19699" s="1">
        <v>2022</v>
      </c>
      <c r="C19699" s="28">
        <v>12</v>
      </c>
      <c r="D19699" s="26">
        <v>15</v>
      </c>
      <c r="E19699" s="29">
        <v>205.80208333392</v>
      </c>
      <c r="F19699" s="28">
        <v>-4.657</v>
      </c>
      <c r="G19699" s="28">
        <v>91.403999999999996</v>
      </c>
      <c r="K19699" s="28"/>
      <c r="O19699" s="31"/>
      <c r="X19699" s="28"/>
      <c r="Y19699" s="28"/>
    </row>
    <row r="19700" spans="1:25" ht="15.75" customHeight="1">
      <c r="A19700" s="1">
        <v>21308843</v>
      </c>
      <c r="B19700" s="1">
        <v>2022</v>
      </c>
      <c r="C19700" s="28">
        <v>12</v>
      </c>
      <c r="D19700" s="26">
        <v>15</v>
      </c>
      <c r="E19700" s="29">
        <v>205.81250000058699</v>
      </c>
      <c r="F19700" s="28">
        <v>-4.6150000000000002</v>
      </c>
      <c r="G19700" s="28">
        <v>90.793999999999997</v>
      </c>
      <c r="K19700" s="28"/>
      <c r="O19700" s="31"/>
      <c r="X19700" s="28"/>
      <c r="Y19700" s="28"/>
    </row>
    <row r="19701" spans="1:25" ht="15.75" customHeight="1">
      <c r="A19701" s="1">
        <v>21308843</v>
      </c>
      <c r="B19701" s="1">
        <v>2022</v>
      </c>
      <c r="C19701" s="28">
        <v>12</v>
      </c>
      <c r="D19701" s="26">
        <v>15</v>
      </c>
      <c r="E19701" s="29">
        <v>205.822916667253</v>
      </c>
      <c r="F19701" s="28">
        <v>-4.7</v>
      </c>
      <c r="G19701" s="28">
        <v>90.841999999999999</v>
      </c>
      <c r="K19701" s="28"/>
      <c r="O19701" s="31"/>
      <c r="X19701" s="28"/>
      <c r="Y19701" s="28"/>
    </row>
    <row r="19702" spans="1:25" ht="15.75" customHeight="1">
      <c r="A19702" s="1">
        <v>21308843</v>
      </c>
      <c r="B19702" s="1">
        <v>2022</v>
      </c>
      <c r="C19702" s="28">
        <v>12</v>
      </c>
      <c r="D19702" s="26">
        <v>15</v>
      </c>
      <c r="E19702" s="29">
        <v>205.83333333392</v>
      </c>
      <c r="F19702" s="28">
        <v>-4.7859999999999996</v>
      </c>
      <c r="G19702" s="28">
        <v>90.597999999999999</v>
      </c>
      <c r="K19702" s="28"/>
      <c r="O19702" s="31"/>
      <c r="X19702" s="28"/>
      <c r="Y19702" s="28"/>
    </row>
    <row r="19703" spans="1:25" ht="15.75" customHeight="1">
      <c r="A19703" s="1">
        <v>21308843</v>
      </c>
      <c r="B19703" s="1">
        <v>2022</v>
      </c>
      <c r="C19703" s="28">
        <v>12</v>
      </c>
      <c r="D19703" s="26">
        <v>15</v>
      </c>
      <c r="E19703" s="29">
        <v>205.84375000058699</v>
      </c>
      <c r="F19703" s="28">
        <v>-4.8289999999999997</v>
      </c>
      <c r="G19703" s="28">
        <v>90.451999999999998</v>
      </c>
      <c r="K19703" s="28"/>
      <c r="O19703" s="31"/>
      <c r="X19703" s="28"/>
      <c r="Y19703" s="28"/>
    </row>
    <row r="19704" spans="1:25" ht="15.75" customHeight="1">
      <c r="A19704" s="1">
        <v>21308843</v>
      </c>
      <c r="B19704" s="1">
        <v>2022</v>
      </c>
      <c r="C19704" s="28">
        <v>12</v>
      </c>
      <c r="D19704" s="26">
        <v>15</v>
      </c>
      <c r="E19704" s="29">
        <v>205.854166667253</v>
      </c>
      <c r="F19704" s="28">
        <v>-4.8289999999999997</v>
      </c>
      <c r="G19704" s="28">
        <v>90.597999999999999</v>
      </c>
      <c r="K19704" s="28"/>
      <c r="O19704" s="31"/>
      <c r="X19704" s="28"/>
      <c r="Y19704" s="28"/>
    </row>
    <row r="19705" spans="1:25" ht="15.75" customHeight="1">
      <c r="A19705" s="1">
        <v>21308843</v>
      </c>
      <c r="B19705" s="1">
        <v>2022</v>
      </c>
      <c r="C19705" s="28">
        <v>12</v>
      </c>
      <c r="D19705" s="26">
        <v>15</v>
      </c>
      <c r="E19705" s="29">
        <v>205.86458333392</v>
      </c>
      <c r="F19705" s="28">
        <v>-4.7</v>
      </c>
      <c r="G19705" s="28">
        <v>90.475999999999999</v>
      </c>
      <c r="K19705" s="28"/>
      <c r="O19705" s="31"/>
      <c r="X19705" s="28"/>
      <c r="Y19705" s="28"/>
    </row>
    <row r="19706" spans="1:25" ht="15.75" customHeight="1">
      <c r="A19706" s="1">
        <v>21308843</v>
      </c>
      <c r="B19706" s="1">
        <v>2022</v>
      </c>
      <c r="C19706" s="28">
        <v>12</v>
      </c>
      <c r="D19706" s="26">
        <v>15</v>
      </c>
      <c r="E19706" s="29">
        <v>205.87500000058699</v>
      </c>
      <c r="F19706" s="28">
        <v>-4.7</v>
      </c>
      <c r="G19706" s="28">
        <v>90.549000000000007</v>
      </c>
      <c r="K19706" s="28"/>
      <c r="O19706" s="31"/>
      <c r="X19706" s="28"/>
      <c r="Y19706" s="28"/>
    </row>
    <row r="19707" spans="1:25" ht="15.75" customHeight="1">
      <c r="A19707" s="1">
        <v>21308843</v>
      </c>
      <c r="B19707" s="1">
        <v>2022</v>
      </c>
      <c r="C19707" s="28">
        <v>12</v>
      </c>
      <c r="D19707" s="26">
        <v>15</v>
      </c>
      <c r="E19707" s="29">
        <v>205.88541666725399</v>
      </c>
      <c r="F19707" s="28">
        <v>-4.7430000000000003</v>
      </c>
      <c r="G19707" s="28">
        <v>90.379000000000005</v>
      </c>
      <c r="K19707" s="28"/>
      <c r="O19707" s="31"/>
      <c r="X19707" s="28"/>
      <c r="Y19707" s="28"/>
    </row>
    <row r="19708" spans="1:25" ht="15.75" customHeight="1">
      <c r="A19708" s="1">
        <v>21308843</v>
      </c>
      <c r="B19708" s="1">
        <v>2022</v>
      </c>
      <c r="C19708" s="28">
        <v>12</v>
      </c>
      <c r="D19708" s="26">
        <v>15</v>
      </c>
      <c r="E19708" s="29">
        <v>205.89583333392</v>
      </c>
      <c r="F19708" s="28">
        <v>-4.7859999999999996</v>
      </c>
      <c r="G19708" s="28">
        <v>90.915999999999997</v>
      </c>
      <c r="K19708" s="28"/>
      <c r="O19708" s="31"/>
      <c r="X19708" s="28"/>
      <c r="Y19708" s="28"/>
    </row>
    <row r="19709" spans="1:25" ht="15.75" customHeight="1">
      <c r="A19709" s="1">
        <v>21308843</v>
      </c>
      <c r="B19709" s="1">
        <v>2022</v>
      </c>
      <c r="C19709" s="28">
        <v>12</v>
      </c>
      <c r="D19709" s="26">
        <v>15</v>
      </c>
      <c r="E19709" s="29">
        <v>205.90625000058699</v>
      </c>
      <c r="F19709" s="28">
        <v>-4.7859999999999996</v>
      </c>
      <c r="G19709" s="28">
        <v>90.965000000000003</v>
      </c>
      <c r="K19709" s="28"/>
      <c r="O19709" s="31"/>
      <c r="X19709" s="28"/>
      <c r="Y19709" s="28"/>
    </row>
    <row r="19710" spans="1:25" ht="15.75" customHeight="1">
      <c r="A19710" s="1">
        <v>21308843</v>
      </c>
      <c r="B19710" s="1">
        <v>2022</v>
      </c>
      <c r="C19710" s="28">
        <v>12</v>
      </c>
      <c r="D19710" s="26">
        <v>15</v>
      </c>
      <c r="E19710" s="29">
        <v>205.91666666725399</v>
      </c>
      <c r="F19710" s="28">
        <v>-4.8289999999999997</v>
      </c>
      <c r="G19710" s="28">
        <v>90.915999999999997</v>
      </c>
      <c r="K19710" s="28"/>
      <c r="O19710" s="31"/>
      <c r="X19710" s="28"/>
      <c r="Y19710" s="28"/>
    </row>
    <row r="19711" spans="1:25" ht="15.75" customHeight="1">
      <c r="A19711" s="1">
        <v>21308843</v>
      </c>
      <c r="B19711" s="1">
        <v>2022</v>
      </c>
      <c r="C19711" s="28">
        <v>12</v>
      </c>
      <c r="D19711" s="26">
        <v>15</v>
      </c>
      <c r="E19711" s="29">
        <v>205.92708333392</v>
      </c>
      <c r="F19711" s="28">
        <v>-5.0010000000000003</v>
      </c>
      <c r="G19711" s="28">
        <v>90.597999999999999</v>
      </c>
      <c r="K19711" s="28"/>
      <c r="O19711" s="31"/>
      <c r="X19711" s="28"/>
      <c r="Y19711" s="28"/>
    </row>
    <row r="19712" spans="1:25" ht="15.75" customHeight="1">
      <c r="A19712" s="1">
        <v>21308843</v>
      </c>
      <c r="B19712" s="1">
        <v>2022</v>
      </c>
      <c r="C19712" s="28">
        <v>12</v>
      </c>
      <c r="D19712" s="26">
        <v>15</v>
      </c>
      <c r="E19712" s="29">
        <v>205.93750000058699</v>
      </c>
      <c r="F19712" s="28">
        <v>-5.0010000000000003</v>
      </c>
      <c r="G19712" s="28">
        <v>90.451999999999998</v>
      </c>
      <c r="K19712" s="28"/>
      <c r="O19712" s="31"/>
      <c r="X19712" s="28"/>
      <c r="Y19712" s="28"/>
    </row>
    <row r="19713" spans="1:25" ht="15.75" customHeight="1">
      <c r="A19713" s="1">
        <v>21308843</v>
      </c>
      <c r="B19713" s="1">
        <v>2022</v>
      </c>
      <c r="C19713" s="28">
        <v>12</v>
      </c>
      <c r="D19713" s="26">
        <v>15</v>
      </c>
      <c r="E19713" s="29">
        <v>205.94791666725399</v>
      </c>
      <c r="F19713" s="28">
        <v>-5.258</v>
      </c>
      <c r="G19713" s="28">
        <v>89.768000000000001</v>
      </c>
      <c r="K19713" s="28"/>
      <c r="O19713" s="31"/>
      <c r="X19713" s="28"/>
      <c r="Y19713" s="28"/>
    </row>
    <row r="19714" spans="1:25" ht="15.75" customHeight="1">
      <c r="A19714" s="1">
        <v>21308843</v>
      </c>
      <c r="B19714" s="1">
        <v>2022</v>
      </c>
      <c r="C19714" s="28">
        <v>12</v>
      </c>
      <c r="D19714" s="26">
        <v>15</v>
      </c>
      <c r="E19714" s="29">
        <v>205.95833333392</v>
      </c>
      <c r="F19714" s="28">
        <v>-5.6440000000000001</v>
      </c>
      <c r="G19714" s="28">
        <v>90.11</v>
      </c>
      <c r="K19714" s="28"/>
      <c r="O19714" s="31"/>
      <c r="X19714" s="28"/>
      <c r="Y19714" s="28"/>
    </row>
    <row r="19715" spans="1:25" ht="15.75" customHeight="1">
      <c r="A19715" s="1">
        <v>21308843</v>
      </c>
      <c r="B19715" s="1">
        <v>2022</v>
      </c>
      <c r="C19715" s="28">
        <v>12</v>
      </c>
      <c r="D19715" s="26">
        <v>15</v>
      </c>
      <c r="E19715" s="29">
        <v>205.96875000058699</v>
      </c>
      <c r="F19715" s="28">
        <v>-6.03</v>
      </c>
      <c r="G19715" s="28">
        <v>90.012</v>
      </c>
      <c r="K19715" s="28"/>
      <c r="O19715" s="31"/>
      <c r="X19715" s="28"/>
      <c r="Y19715" s="28"/>
    </row>
    <row r="19716" spans="1:25" ht="15.75" customHeight="1">
      <c r="A19716" s="1">
        <v>21308843</v>
      </c>
      <c r="B19716" s="1">
        <v>2022</v>
      </c>
      <c r="C19716" s="28">
        <v>12</v>
      </c>
      <c r="D19716" s="26">
        <v>15</v>
      </c>
      <c r="E19716" s="29">
        <v>205.97916666725399</v>
      </c>
      <c r="F19716" s="28">
        <v>-5.9870000000000001</v>
      </c>
      <c r="G19716" s="28">
        <v>90.841999999999999</v>
      </c>
      <c r="K19716" s="28"/>
      <c r="O19716" s="31"/>
      <c r="X19716" s="28"/>
      <c r="Y19716" s="28"/>
    </row>
    <row r="19717" spans="1:25" ht="15.75" customHeight="1">
      <c r="A19717" s="1">
        <v>21308843</v>
      </c>
      <c r="B19717" s="1">
        <v>2022</v>
      </c>
      <c r="C19717" s="28">
        <v>12</v>
      </c>
      <c r="D19717" s="26">
        <v>15</v>
      </c>
      <c r="E19717" s="29">
        <v>205.98958333392099</v>
      </c>
      <c r="F19717" s="28">
        <v>-5.6870000000000003</v>
      </c>
      <c r="G19717" s="28">
        <v>91.745999999999995</v>
      </c>
      <c r="K19717" s="28"/>
      <c r="O19717" s="31"/>
      <c r="X19717" s="28"/>
      <c r="Y19717" s="28"/>
    </row>
    <row r="19718" spans="1:25" ht="15.75" customHeight="1">
      <c r="A19718" s="1">
        <v>21308843</v>
      </c>
      <c r="B19718" s="1">
        <v>2022</v>
      </c>
      <c r="C19718" s="28">
        <v>12</v>
      </c>
      <c r="D19718" s="26">
        <v>16</v>
      </c>
      <c r="E19718" s="29">
        <v>206.00000000058699</v>
      </c>
      <c r="F19718" s="28">
        <v>-5.73</v>
      </c>
      <c r="G19718" s="28">
        <v>90.573999999999998</v>
      </c>
      <c r="K19718" s="28"/>
      <c r="O19718" s="31"/>
      <c r="X19718" s="28"/>
      <c r="Y19718" s="28"/>
    </row>
    <row r="19719" spans="1:25" ht="15.75" customHeight="1">
      <c r="A19719" s="1">
        <v>21308843</v>
      </c>
      <c r="B19719" s="1">
        <v>2022</v>
      </c>
      <c r="C19719" s="28">
        <v>12</v>
      </c>
      <c r="D19719" s="26">
        <v>16</v>
      </c>
      <c r="E19719" s="29">
        <v>206.01041666725399</v>
      </c>
      <c r="F19719" s="28">
        <v>-6.1589999999999998</v>
      </c>
      <c r="G19719" s="28">
        <v>90.012</v>
      </c>
      <c r="K19719" s="28"/>
      <c r="O19719" s="31"/>
      <c r="X19719" s="28"/>
      <c r="Y19719" s="28"/>
    </row>
    <row r="19720" spans="1:25" ht="15.75" customHeight="1">
      <c r="A19720" s="1">
        <v>21308843</v>
      </c>
      <c r="B19720" s="1">
        <v>2022</v>
      </c>
      <c r="C19720" s="28">
        <v>12</v>
      </c>
      <c r="D19720" s="26">
        <v>16</v>
      </c>
      <c r="E19720" s="29">
        <v>206.02083333392099</v>
      </c>
      <c r="F19720" s="28">
        <v>-6.4589999999999996</v>
      </c>
      <c r="G19720" s="28">
        <v>90.305000000000007</v>
      </c>
      <c r="K19720" s="28"/>
      <c r="O19720" s="31"/>
      <c r="X19720" s="28"/>
      <c r="Y19720" s="28"/>
    </row>
    <row r="19721" spans="1:25" ht="15.75" customHeight="1">
      <c r="A19721" s="1">
        <v>21308843</v>
      </c>
      <c r="B19721" s="1">
        <v>2022</v>
      </c>
      <c r="C19721" s="28">
        <v>12</v>
      </c>
      <c r="D19721" s="26">
        <v>16</v>
      </c>
      <c r="E19721" s="29">
        <v>206.03125000058699</v>
      </c>
      <c r="F19721" s="28">
        <v>-6.76</v>
      </c>
      <c r="G19721" s="28">
        <v>90.305000000000007</v>
      </c>
      <c r="K19721" s="28"/>
      <c r="O19721" s="31"/>
      <c r="X19721" s="28"/>
      <c r="Y19721" s="28"/>
    </row>
    <row r="19722" spans="1:25" ht="15.75" customHeight="1">
      <c r="A19722" s="1">
        <v>21308843</v>
      </c>
      <c r="B19722" s="1">
        <v>2022</v>
      </c>
      <c r="C19722" s="28">
        <v>12</v>
      </c>
      <c r="D19722" s="26">
        <v>16</v>
      </c>
      <c r="E19722" s="29">
        <v>206.04166666725399</v>
      </c>
      <c r="F19722" s="28">
        <v>-6.9740000000000002</v>
      </c>
      <c r="G19722" s="28">
        <v>90.305000000000007</v>
      </c>
      <c r="K19722" s="28"/>
      <c r="O19722" s="31"/>
      <c r="X19722" s="28"/>
      <c r="Y19722" s="28"/>
    </row>
    <row r="19723" spans="1:25" ht="15.75" customHeight="1">
      <c r="A19723" s="1">
        <v>21308843</v>
      </c>
      <c r="B19723" s="1">
        <v>2022</v>
      </c>
      <c r="C19723" s="28">
        <v>12</v>
      </c>
      <c r="D19723" s="26">
        <v>16</v>
      </c>
      <c r="E19723" s="29">
        <v>206.05208333392099</v>
      </c>
      <c r="F19723" s="28">
        <v>-7.2309999999999999</v>
      </c>
      <c r="G19723" s="28">
        <v>90.281000000000006</v>
      </c>
      <c r="K19723" s="28"/>
      <c r="O19723" s="31"/>
      <c r="X19723" s="28"/>
      <c r="Y19723" s="28"/>
    </row>
    <row r="19724" spans="1:25" ht="15.75" customHeight="1">
      <c r="A19724" s="1">
        <v>21308843</v>
      </c>
      <c r="B19724" s="1">
        <v>2022</v>
      </c>
      <c r="C19724" s="28">
        <v>12</v>
      </c>
      <c r="D19724" s="26">
        <v>16</v>
      </c>
      <c r="E19724" s="29">
        <v>206.06250000058699</v>
      </c>
      <c r="F19724" s="28">
        <v>-7.4889999999999999</v>
      </c>
      <c r="G19724" s="28">
        <v>89.89</v>
      </c>
      <c r="K19724" s="28"/>
      <c r="O19724" s="31"/>
      <c r="X19724" s="28"/>
      <c r="Y19724" s="28"/>
    </row>
    <row r="19725" spans="1:25" ht="15.75" customHeight="1">
      <c r="A19725" s="1">
        <v>21308843</v>
      </c>
      <c r="B19725" s="1">
        <v>2022</v>
      </c>
      <c r="C19725" s="28">
        <v>12</v>
      </c>
      <c r="D19725" s="26">
        <v>16</v>
      </c>
      <c r="E19725" s="29">
        <v>206.07291666725399</v>
      </c>
      <c r="F19725" s="28">
        <v>-7.66</v>
      </c>
      <c r="G19725" s="28">
        <v>90.256</v>
      </c>
      <c r="K19725" s="28"/>
      <c r="O19725" s="31"/>
      <c r="X19725" s="28"/>
      <c r="Y19725" s="28"/>
    </row>
    <row r="19726" spans="1:25" ht="15.75" customHeight="1">
      <c r="A19726" s="1">
        <v>21308843</v>
      </c>
      <c r="B19726" s="1">
        <v>2022</v>
      </c>
      <c r="C19726" s="28">
        <v>12</v>
      </c>
      <c r="D19726" s="26">
        <v>16</v>
      </c>
      <c r="E19726" s="29">
        <v>206.08333333392099</v>
      </c>
      <c r="F19726" s="28">
        <v>-7.8319999999999999</v>
      </c>
      <c r="G19726" s="28">
        <v>89.304000000000002</v>
      </c>
      <c r="K19726" s="28"/>
      <c r="O19726" s="31"/>
      <c r="X19726" s="28"/>
      <c r="Y19726" s="28"/>
    </row>
    <row r="19727" spans="1:25" ht="15.75" customHeight="1">
      <c r="A19727" s="1">
        <v>21308843</v>
      </c>
      <c r="B19727" s="1">
        <v>2022</v>
      </c>
      <c r="C19727" s="28">
        <v>12</v>
      </c>
      <c r="D19727" s="26">
        <v>16</v>
      </c>
      <c r="E19727" s="29">
        <v>206.09375000058799</v>
      </c>
      <c r="F19727" s="28">
        <v>-8.1750000000000007</v>
      </c>
      <c r="G19727" s="28">
        <v>89.450999999999993</v>
      </c>
      <c r="K19727" s="28"/>
      <c r="O19727" s="31"/>
      <c r="X19727" s="28"/>
      <c r="Y19727" s="28"/>
    </row>
    <row r="19728" spans="1:25" ht="15.75" customHeight="1">
      <c r="A19728" s="1">
        <v>21308843</v>
      </c>
      <c r="B19728" s="1">
        <v>2022</v>
      </c>
      <c r="C19728" s="28">
        <v>12</v>
      </c>
      <c r="D19728" s="26">
        <v>16</v>
      </c>
      <c r="E19728" s="29">
        <v>206.10416666725399</v>
      </c>
      <c r="F19728" s="28">
        <v>-8.1750000000000007</v>
      </c>
      <c r="G19728" s="28">
        <v>89.816999999999993</v>
      </c>
      <c r="K19728" s="28"/>
      <c r="O19728" s="31"/>
      <c r="X19728" s="28"/>
      <c r="Y19728" s="28"/>
    </row>
    <row r="19729" spans="1:25" ht="15.75" customHeight="1">
      <c r="A19729" s="1">
        <v>21308843</v>
      </c>
      <c r="B19729" s="1">
        <v>2022</v>
      </c>
      <c r="C19729" s="28">
        <v>12</v>
      </c>
      <c r="D19729" s="26">
        <v>16</v>
      </c>
      <c r="E19729" s="29">
        <v>206.11458333392099</v>
      </c>
      <c r="F19729" s="28">
        <v>-8.0470000000000006</v>
      </c>
      <c r="G19729" s="28">
        <v>89.376999999999995</v>
      </c>
      <c r="K19729" s="28"/>
      <c r="O19729" s="31"/>
      <c r="X19729" s="28"/>
      <c r="Y19729" s="28"/>
    </row>
    <row r="19730" spans="1:25" ht="15.75" customHeight="1">
      <c r="A19730" s="1">
        <v>21308843</v>
      </c>
      <c r="B19730" s="1">
        <v>2022</v>
      </c>
      <c r="C19730" s="28">
        <v>12</v>
      </c>
      <c r="D19730" s="26">
        <v>16</v>
      </c>
      <c r="E19730" s="29">
        <v>206.12500000058799</v>
      </c>
      <c r="F19730" s="28">
        <v>-8.1319999999999997</v>
      </c>
      <c r="G19730" s="28">
        <v>88.668999999999997</v>
      </c>
      <c r="K19730" s="28"/>
      <c r="O19730" s="31"/>
      <c r="X19730" s="28"/>
      <c r="Y19730" s="28"/>
    </row>
    <row r="19731" spans="1:25" ht="15.75" customHeight="1">
      <c r="A19731" s="1">
        <v>21308843</v>
      </c>
      <c r="B19731" s="1">
        <v>2022</v>
      </c>
      <c r="C19731" s="28">
        <v>12</v>
      </c>
      <c r="D19731" s="26">
        <v>16</v>
      </c>
      <c r="E19731" s="29">
        <v>206.13541666725399</v>
      </c>
      <c r="F19731" s="28">
        <v>-8.1750000000000007</v>
      </c>
      <c r="G19731" s="28">
        <v>88.424999999999997</v>
      </c>
      <c r="K19731" s="28"/>
      <c r="O19731" s="31"/>
      <c r="X19731" s="28"/>
      <c r="Y19731" s="28"/>
    </row>
    <row r="19732" spans="1:25" ht="15.75" customHeight="1">
      <c r="A19732" s="1">
        <v>21308843</v>
      </c>
      <c r="B19732" s="1">
        <v>2022</v>
      </c>
      <c r="C19732" s="28">
        <v>12</v>
      </c>
      <c r="D19732" s="26">
        <v>16</v>
      </c>
      <c r="E19732" s="29">
        <v>206.14583333392099</v>
      </c>
      <c r="F19732" s="28">
        <v>-8.4329999999999998</v>
      </c>
      <c r="G19732" s="28">
        <v>88.888999999999996</v>
      </c>
      <c r="K19732" s="28"/>
      <c r="O19732" s="31"/>
      <c r="X19732" s="28"/>
      <c r="Y19732" s="28"/>
    </row>
    <row r="19733" spans="1:25" ht="15.75" customHeight="1">
      <c r="A19733" s="1">
        <v>21308843</v>
      </c>
      <c r="B19733" s="1">
        <v>2022</v>
      </c>
      <c r="C19733" s="28">
        <v>12</v>
      </c>
      <c r="D19733" s="26">
        <v>16</v>
      </c>
      <c r="E19733" s="29">
        <v>206.15625000058799</v>
      </c>
      <c r="F19733" s="28">
        <v>-8.6039999999999992</v>
      </c>
      <c r="G19733" s="28">
        <v>89.158000000000001</v>
      </c>
      <c r="K19733" s="28"/>
      <c r="O19733" s="31"/>
      <c r="X19733" s="28"/>
      <c r="Y19733" s="28"/>
    </row>
    <row r="19734" spans="1:25" ht="15.75" customHeight="1">
      <c r="A19734" s="1">
        <v>21308843</v>
      </c>
      <c r="B19734" s="1">
        <v>2022</v>
      </c>
      <c r="C19734" s="28">
        <v>12</v>
      </c>
      <c r="D19734" s="26">
        <v>16</v>
      </c>
      <c r="E19734" s="29">
        <v>206.16666666725399</v>
      </c>
      <c r="F19734" s="28">
        <v>-8.69</v>
      </c>
      <c r="G19734" s="28">
        <v>89.474999999999994</v>
      </c>
      <c r="K19734" s="28"/>
      <c r="O19734" s="31"/>
      <c r="X19734" s="28"/>
      <c r="Y19734" s="28"/>
    </row>
    <row r="19735" spans="1:25" ht="15.75" customHeight="1">
      <c r="A19735" s="1">
        <v>21308843</v>
      </c>
      <c r="B19735" s="1">
        <v>2022</v>
      </c>
      <c r="C19735" s="28">
        <v>12</v>
      </c>
      <c r="D19735" s="26">
        <v>16</v>
      </c>
      <c r="E19735" s="29">
        <v>206.17708333392099</v>
      </c>
      <c r="F19735" s="28">
        <v>-8.6470000000000002</v>
      </c>
      <c r="G19735" s="28">
        <v>89.402000000000001</v>
      </c>
      <c r="K19735" s="28"/>
      <c r="O19735" s="31"/>
      <c r="X19735" s="28"/>
      <c r="Y19735" s="28"/>
    </row>
    <row r="19736" spans="1:25" ht="15.75" customHeight="1">
      <c r="A19736" s="1">
        <v>21308843</v>
      </c>
      <c r="B19736" s="1">
        <v>2022</v>
      </c>
      <c r="C19736" s="28">
        <v>12</v>
      </c>
      <c r="D19736" s="26">
        <v>16</v>
      </c>
      <c r="E19736" s="29">
        <v>206.18750000058799</v>
      </c>
      <c r="F19736" s="28">
        <v>-8.6039999999999992</v>
      </c>
      <c r="G19736" s="28">
        <v>90.037000000000006</v>
      </c>
      <c r="K19736" s="28"/>
      <c r="O19736" s="31"/>
      <c r="X19736" s="28"/>
      <c r="Y19736" s="28"/>
    </row>
    <row r="19737" spans="1:25" ht="15.75" customHeight="1">
      <c r="A19737" s="1">
        <v>21308843</v>
      </c>
      <c r="B19737" s="1">
        <v>2022</v>
      </c>
      <c r="C19737" s="28">
        <v>12</v>
      </c>
      <c r="D19737" s="26">
        <v>16</v>
      </c>
      <c r="E19737" s="29">
        <v>206.19791666725499</v>
      </c>
      <c r="F19737" s="28">
        <v>-8.39</v>
      </c>
      <c r="G19737" s="28">
        <v>90.451999999999998</v>
      </c>
      <c r="K19737" s="28"/>
      <c r="O19737" s="31"/>
      <c r="X19737" s="28"/>
      <c r="Y19737" s="28"/>
    </row>
    <row r="19738" spans="1:25" ht="15.75" customHeight="1">
      <c r="A19738" s="1">
        <v>21308843</v>
      </c>
      <c r="B19738" s="1">
        <v>2022</v>
      </c>
      <c r="C19738" s="28">
        <v>12</v>
      </c>
      <c r="D19738" s="26">
        <v>16</v>
      </c>
      <c r="E19738" s="29">
        <v>206.20833333392099</v>
      </c>
      <c r="F19738" s="28">
        <v>-8.69</v>
      </c>
      <c r="G19738" s="28">
        <v>89.67</v>
      </c>
      <c r="K19738" s="28"/>
      <c r="O19738" s="31"/>
      <c r="X19738" s="28"/>
      <c r="Y19738" s="28"/>
    </row>
    <row r="19739" spans="1:25" ht="15.75" customHeight="1">
      <c r="A19739" s="1">
        <v>21308843</v>
      </c>
      <c r="B19739" s="1">
        <v>2022</v>
      </c>
      <c r="C19739" s="28">
        <v>12</v>
      </c>
      <c r="D19739" s="26">
        <v>16</v>
      </c>
      <c r="E19739" s="29">
        <v>206.21875000058799</v>
      </c>
      <c r="F19739" s="28">
        <v>-8.6039999999999992</v>
      </c>
      <c r="G19739" s="28">
        <v>89.572999999999993</v>
      </c>
      <c r="K19739" s="28"/>
      <c r="O19739" s="31"/>
      <c r="X19739" s="28"/>
      <c r="Y19739" s="28"/>
    </row>
    <row r="19740" spans="1:25" ht="15.75" customHeight="1">
      <c r="A19740" s="1">
        <v>21308843</v>
      </c>
      <c r="B19740" s="1">
        <v>2022</v>
      </c>
      <c r="C19740" s="28">
        <v>12</v>
      </c>
      <c r="D19740" s="26">
        <v>16</v>
      </c>
      <c r="E19740" s="29">
        <v>206.22916666725499</v>
      </c>
      <c r="F19740" s="28">
        <v>-8.4760000000000009</v>
      </c>
      <c r="G19740" s="28">
        <v>90.769000000000005</v>
      </c>
      <c r="K19740" s="28"/>
      <c r="O19740" s="31"/>
      <c r="X19740" s="28"/>
      <c r="Y19740" s="28"/>
    </row>
    <row r="19741" spans="1:25" ht="15.75" customHeight="1">
      <c r="A19741" s="1">
        <v>21308843</v>
      </c>
      <c r="B19741" s="1">
        <v>2022</v>
      </c>
      <c r="C19741" s="28">
        <v>12</v>
      </c>
      <c r="D19741" s="26">
        <v>16</v>
      </c>
      <c r="E19741" s="29">
        <v>206.23958333392099</v>
      </c>
      <c r="F19741" s="28">
        <v>-8.0890000000000004</v>
      </c>
      <c r="G19741" s="28">
        <v>91.16</v>
      </c>
      <c r="K19741" s="28"/>
      <c r="O19741" s="31"/>
      <c r="X19741" s="28"/>
      <c r="Y19741" s="28"/>
    </row>
    <row r="19742" spans="1:25" ht="15.75" customHeight="1">
      <c r="A19742" s="1">
        <v>21308843</v>
      </c>
      <c r="B19742" s="1">
        <v>2022</v>
      </c>
      <c r="C19742" s="28">
        <v>12</v>
      </c>
      <c r="D19742" s="26">
        <v>16</v>
      </c>
      <c r="E19742" s="29">
        <v>206.25000000058799</v>
      </c>
      <c r="F19742" s="28">
        <v>-8.4329999999999998</v>
      </c>
      <c r="G19742" s="28">
        <v>89.328000000000003</v>
      </c>
      <c r="K19742" s="28"/>
      <c r="O19742" s="31"/>
      <c r="X19742" s="28"/>
      <c r="Y19742" s="28"/>
    </row>
    <row r="19743" spans="1:25" ht="15.75" customHeight="1">
      <c r="A19743" s="1">
        <v>21308843</v>
      </c>
      <c r="B19743" s="1">
        <v>2022</v>
      </c>
      <c r="C19743" s="28">
        <v>12</v>
      </c>
      <c r="D19743" s="26">
        <v>16</v>
      </c>
      <c r="E19743" s="29">
        <v>206.26041666725499</v>
      </c>
      <c r="F19743" s="28">
        <v>-8.6039999999999992</v>
      </c>
      <c r="G19743" s="28">
        <v>88.596000000000004</v>
      </c>
      <c r="K19743" s="28"/>
      <c r="O19743" s="31"/>
      <c r="X19743" s="28"/>
      <c r="Y19743" s="28"/>
    </row>
    <row r="19744" spans="1:25" ht="15.75" customHeight="1">
      <c r="A19744" s="1">
        <v>21308843</v>
      </c>
      <c r="B19744" s="1">
        <v>2022</v>
      </c>
      <c r="C19744" s="28">
        <v>12</v>
      </c>
      <c r="D19744" s="26">
        <v>16</v>
      </c>
      <c r="E19744" s="29">
        <v>206.27083333392099</v>
      </c>
      <c r="F19744" s="28">
        <v>-8.5609999999999999</v>
      </c>
      <c r="G19744" s="28">
        <v>89.498999999999995</v>
      </c>
      <c r="K19744" s="28"/>
      <c r="O19744" s="31"/>
      <c r="X19744" s="28"/>
      <c r="Y19744" s="28"/>
    </row>
    <row r="19745" spans="1:25" ht="15.75" customHeight="1">
      <c r="A19745" s="1">
        <v>21308843</v>
      </c>
      <c r="B19745" s="1">
        <v>2022</v>
      </c>
      <c r="C19745" s="28">
        <v>12</v>
      </c>
      <c r="D19745" s="26">
        <v>16</v>
      </c>
      <c r="E19745" s="29">
        <v>206.28125000058799</v>
      </c>
      <c r="F19745" s="28">
        <v>-8.39</v>
      </c>
      <c r="G19745" s="28">
        <v>89.304000000000002</v>
      </c>
      <c r="K19745" s="28"/>
      <c r="O19745" s="31"/>
      <c r="X19745" s="28"/>
      <c r="Y19745" s="28"/>
    </row>
    <row r="19746" spans="1:25" ht="15.75" customHeight="1">
      <c r="A19746" s="1">
        <v>21308843</v>
      </c>
      <c r="B19746" s="1">
        <v>2022</v>
      </c>
      <c r="C19746" s="28">
        <v>12</v>
      </c>
      <c r="D19746" s="26">
        <v>16</v>
      </c>
      <c r="E19746" s="29">
        <v>206.29166666725499</v>
      </c>
      <c r="F19746" s="28">
        <v>-8.4329999999999998</v>
      </c>
      <c r="G19746" s="28">
        <v>89.450999999999993</v>
      </c>
      <c r="K19746" s="28"/>
      <c r="O19746" s="31"/>
      <c r="X19746" s="28"/>
      <c r="Y19746" s="28"/>
    </row>
    <row r="19747" spans="1:25" ht="15.75" customHeight="1">
      <c r="A19747" s="1">
        <v>21308843</v>
      </c>
      <c r="B19747" s="1">
        <v>2022</v>
      </c>
      <c r="C19747" s="28">
        <v>12</v>
      </c>
      <c r="D19747" s="26">
        <v>16</v>
      </c>
      <c r="E19747" s="29">
        <v>206.30208333392201</v>
      </c>
      <c r="F19747" s="28">
        <v>-8.218</v>
      </c>
      <c r="G19747" s="28">
        <v>89.744</v>
      </c>
      <c r="K19747" s="28"/>
      <c r="O19747" s="31"/>
      <c r="X19747" s="28"/>
      <c r="Y19747" s="28"/>
    </row>
    <row r="19748" spans="1:25" ht="15.75" customHeight="1">
      <c r="A19748" s="1">
        <v>21308843</v>
      </c>
      <c r="B19748" s="1">
        <v>2022</v>
      </c>
      <c r="C19748" s="28">
        <v>12</v>
      </c>
      <c r="D19748" s="26">
        <v>16</v>
      </c>
      <c r="E19748" s="29">
        <v>206.31250000058799</v>
      </c>
      <c r="F19748" s="28">
        <v>-8.218</v>
      </c>
      <c r="G19748" s="28">
        <v>89.718999999999994</v>
      </c>
      <c r="K19748" s="28"/>
      <c r="O19748" s="31"/>
      <c r="X19748" s="28"/>
      <c r="Y19748" s="28"/>
    </row>
    <row r="19749" spans="1:25" ht="15.75" customHeight="1">
      <c r="A19749" s="1">
        <v>21308843</v>
      </c>
      <c r="B19749" s="1">
        <v>2022</v>
      </c>
      <c r="C19749" s="28">
        <v>12</v>
      </c>
      <c r="D19749" s="26">
        <v>16</v>
      </c>
      <c r="E19749" s="29">
        <v>206.32291666725499</v>
      </c>
      <c r="F19749" s="28">
        <v>-8.1750000000000007</v>
      </c>
      <c r="G19749" s="28">
        <v>90.451999999999998</v>
      </c>
      <c r="K19749" s="28"/>
      <c r="O19749" s="31"/>
      <c r="X19749" s="28"/>
      <c r="Y19749" s="28"/>
    </row>
    <row r="19750" spans="1:25" ht="15.75" customHeight="1">
      <c r="A19750" s="1">
        <v>21308843</v>
      </c>
      <c r="B19750" s="1">
        <v>2022</v>
      </c>
      <c r="C19750" s="28">
        <v>12</v>
      </c>
      <c r="D19750" s="26">
        <v>16</v>
      </c>
      <c r="E19750" s="29">
        <v>206.33333333392201</v>
      </c>
      <c r="F19750" s="28">
        <v>-8.218</v>
      </c>
      <c r="G19750" s="28">
        <v>89.498999999999995</v>
      </c>
      <c r="K19750" s="28"/>
      <c r="O19750" s="31"/>
      <c r="X19750" s="28"/>
      <c r="Y19750" s="28"/>
    </row>
    <row r="19751" spans="1:25" ht="15.75" customHeight="1">
      <c r="A19751" s="1">
        <v>21308843</v>
      </c>
      <c r="B19751" s="1">
        <v>2022</v>
      </c>
      <c r="C19751" s="28">
        <v>12</v>
      </c>
      <c r="D19751" s="26">
        <v>16</v>
      </c>
      <c r="E19751" s="29">
        <v>206.34375000058799</v>
      </c>
      <c r="F19751" s="28">
        <v>-8.4329999999999998</v>
      </c>
      <c r="G19751" s="28">
        <v>89.28</v>
      </c>
      <c r="K19751" s="28"/>
      <c r="O19751" s="31"/>
      <c r="X19751" s="28"/>
      <c r="Y19751" s="28"/>
    </row>
    <row r="19752" spans="1:25" ht="15.75" customHeight="1">
      <c r="A19752" s="1">
        <v>21308843</v>
      </c>
      <c r="B19752" s="1">
        <v>2022</v>
      </c>
      <c r="C19752" s="28">
        <v>12</v>
      </c>
      <c r="D19752" s="26">
        <v>16</v>
      </c>
      <c r="E19752" s="29">
        <v>206.35416666725499</v>
      </c>
      <c r="F19752" s="28">
        <v>-8.4329999999999998</v>
      </c>
      <c r="G19752" s="28">
        <v>89.402000000000001</v>
      </c>
      <c r="K19752" s="28"/>
      <c r="O19752" s="31"/>
      <c r="X19752" s="28"/>
      <c r="Y19752" s="28"/>
    </row>
    <row r="19753" spans="1:25" ht="15.75" customHeight="1">
      <c r="A19753" s="1">
        <v>21308843</v>
      </c>
      <c r="B19753" s="1">
        <v>2022</v>
      </c>
      <c r="C19753" s="28">
        <v>12</v>
      </c>
      <c r="D19753" s="26">
        <v>16</v>
      </c>
      <c r="E19753" s="29">
        <v>206.36458333392201</v>
      </c>
      <c r="F19753" s="28">
        <v>-8.4760000000000009</v>
      </c>
      <c r="G19753" s="28">
        <v>89.744</v>
      </c>
      <c r="K19753" s="28"/>
      <c r="O19753" s="31"/>
      <c r="X19753" s="28"/>
      <c r="Y19753" s="28"/>
    </row>
    <row r="19754" spans="1:25" ht="15.75" customHeight="1">
      <c r="A19754" s="1">
        <v>21308843</v>
      </c>
      <c r="B19754" s="1">
        <v>2022</v>
      </c>
      <c r="C19754" s="28">
        <v>12</v>
      </c>
      <c r="D19754" s="26">
        <v>16</v>
      </c>
      <c r="E19754" s="29">
        <v>206.37500000058799</v>
      </c>
      <c r="F19754" s="28">
        <v>-8.2609999999999992</v>
      </c>
      <c r="G19754" s="28">
        <v>90.403000000000006</v>
      </c>
      <c r="K19754" s="28"/>
      <c r="O19754" s="31"/>
      <c r="X19754" s="28"/>
      <c r="Y19754" s="28"/>
    </row>
    <row r="19755" spans="1:25" ht="15.75" customHeight="1">
      <c r="A19755" s="1">
        <v>21308843</v>
      </c>
      <c r="B19755" s="1">
        <v>2022</v>
      </c>
      <c r="C19755" s="28">
        <v>12</v>
      </c>
      <c r="D19755" s="26">
        <v>16</v>
      </c>
      <c r="E19755" s="29">
        <v>206.38541666725499</v>
      </c>
      <c r="F19755" s="28">
        <v>-7.9180000000000001</v>
      </c>
      <c r="G19755" s="28">
        <v>91.135999999999996</v>
      </c>
      <c r="K19755" s="28"/>
      <c r="O19755" s="31"/>
      <c r="X19755" s="28"/>
      <c r="Y19755" s="28"/>
    </row>
    <row r="19756" spans="1:25" ht="15.75" customHeight="1">
      <c r="A19756" s="1">
        <v>21308843</v>
      </c>
      <c r="B19756" s="1">
        <v>2022</v>
      </c>
      <c r="C19756" s="28">
        <v>12</v>
      </c>
      <c r="D19756" s="26">
        <v>16</v>
      </c>
      <c r="E19756" s="29">
        <v>206.39583333392201</v>
      </c>
      <c r="F19756" s="28">
        <v>-7.5750000000000002</v>
      </c>
      <c r="G19756" s="28">
        <v>92.063000000000002</v>
      </c>
      <c r="K19756" s="28"/>
      <c r="O19756" s="31"/>
      <c r="X19756" s="28"/>
      <c r="Y19756" s="28"/>
    </row>
    <row r="19757" spans="1:25" ht="15.75" customHeight="1">
      <c r="A19757" s="1">
        <v>21308843</v>
      </c>
      <c r="B19757" s="1">
        <v>2022</v>
      </c>
      <c r="C19757" s="28">
        <v>12</v>
      </c>
      <c r="D19757" s="26">
        <v>16</v>
      </c>
      <c r="E19757" s="29">
        <v>206.40625000058901</v>
      </c>
      <c r="F19757" s="28">
        <v>-7.4459999999999997</v>
      </c>
      <c r="G19757" s="28">
        <v>91.673000000000002</v>
      </c>
      <c r="K19757" s="28"/>
      <c r="O19757" s="31"/>
      <c r="X19757" s="28"/>
      <c r="Y19757" s="28"/>
    </row>
    <row r="19758" spans="1:25" ht="15.75" customHeight="1">
      <c r="A19758" s="1">
        <v>21308843</v>
      </c>
      <c r="B19758" s="1">
        <v>2022</v>
      </c>
      <c r="C19758" s="28">
        <v>12</v>
      </c>
      <c r="D19758" s="26">
        <v>16</v>
      </c>
      <c r="E19758" s="29">
        <v>206.41666666725499</v>
      </c>
      <c r="F19758" s="28">
        <v>-7.274</v>
      </c>
      <c r="G19758" s="28">
        <v>92.015000000000001</v>
      </c>
      <c r="K19758" s="28"/>
      <c r="O19758" s="31"/>
      <c r="X19758" s="28"/>
      <c r="Y19758" s="28"/>
    </row>
    <row r="19759" spans="1:25" ht="15.75" customHeight="1">
      <c r="A19759" s="1">
        <v>21308843</v>
      </c>
      <c r="B19759" s="1">
        <v>2022</v>
      </c>
      <c r="C19759" s="28">
        <v>12</v>
      </c>
      <c r="D19759" s="26">
        <v>16</v>
      </c>
      <c r="E19759" s="29">
        <v>206.42708333392201</v>
      </c>
      <c r="F19759" s="28">
        <v>-6.931</v>
      </c>
      <c r="G19759" s="28">
        <v>92.772000000000006</v>
      </c>
      <c r="K19759" s="28"/>
      <c r="O19759" s="31"/>
      <c r="X19759" s="28"/>
      <c r="Y19759" s="28"/>
    </row>
    <row r="19760" spans="1:25" ht="15.75" customHeight="1">
      <c r="A19760" s="1">
        <v>21308843</v>
      </c>
      <c r="B19760" s="1">
        <v>2022</v>
      </c>
      <c r="C19760" s="28">
        <v>12</v>
      </c>
      <c r="D19760" s="26">
        <v>16</v>
      </c>
      <c r="E19760" s="29">
        <v>206.43750000058901</v>
      </c>
      <c r="F19760" s="28">
        <v>-6.5449999999999999</v>
      </c>
      <c r="G19760" s="28">
        <v>93.406999999999996</v>
      </c>
      <c r="K19760" s="28"/>
      <c r="O19760" s="31"/>
      <c r="X19760" s="28"/>
      <c r="Y19760" s="28"/>
    </row>
    <row r="19761" spans="1:25" ht="15.75" customHeight="1">
      <c r="A19761" s="1">
        <v>21308843</v>
      </c>
      <c r="B19761" s="1">
        <v>2022</v>
      </c>
      <c r="C19761" s="28">
        <v>12</v>
      </c>
      <c r="D19761" s="26">
        <v>16</v>
      </c>
      <c r="E19761" s="29">
        <v>206.44791666725499</v>
      </c>
      <c r="F19761" s="28">
        <v>-6.3310000000000004</v>
      </c>
      <c r="G19761" s="28">
        <v>93.578000000000003</v>
      </c>
      <c r="K19761" s="28"/>
      <c r="O19761" s="31"/>
      <c r="X19761" s="28"/>
      <c r="Y19761" s="28"/>
    </row>
    <row r="19762" spans="1:25" ht="15.75" customHeight="1">
      <c r="A19762" s="1">
        <v>21308843</v>
      </c>
      <c r="B19762" s="1">
        <v>2022</v>
      </c>
      <c r="C19762" s="28">
        <v>12</v>
      </c>
      <c r="D19762" s="26">
        <v>16</v>
      </c>
      <c r="E19762" s="29">
        <v>206.45833333392201</v>
      </c>
      <c r="F19762" s="28">
        <v>-5.6440000000000001</v>
      </c>
      <c r="G19762" s="28">
        <v>93.7</v>
      </c>
      <c r="K19762" s="28"/>
      <c r="O19762" s="31"/>
      <c r="X19762" s="28"/>
      <c r="Y19762" s="28"/>
    </row>
    <row r="19763" spans="1:25" ht="15.75" customHeight="1">
      <c r="A19763" s="1">
        <v>21308843</v>
      </c>
      <c r="B19763" s="1">
        <v>2022</v>
      </c>
      <c r="C19763" s="28">
        <v>12</v>
      </c>
      <c r="D19763" s="26">
        <v>16</v>
      </c>
      <c r="E19763" s="29">
        <v>206.46875000058901</v>
      </c>
      <c r="F19763" s="28">
        <v>-5.3440000000000003</v>
      </c>
      <c r="G19763" s="28">
        <v>93.138000000000005</v>
      </c>
      <c r="K19763" s="28"/>
      <c r="O19763" s="31"/>
      <c r="X19763" s="28"/>
      <c r="Y19763" s="28"/>
    </row>
    <row r="19764" spans="1:25" ht="15.75" customHeight="1">
      <c r="A19764" s="1">
        <v>21308843</v>
      </c>
      <c r="B19764" s="1">
        <v>2022</v>
      </c>
      <c r="C19764" s="28">
        <v>12</v>
      </c>
      <c r="D19764" s="26">
        <v>16</v>
      </c>
      <c r="E19764" s="29">
        <v>206.47916666725499</v>
      </c>
      <c r="F19764" s="28">
        <v>-5.1289999999999996</v>
      </c>
      <c r="G19764" s="28">
        <v>92.772000000000006</v>
      </c>
      <c r="K19764" s="28"/>
      <c r="O19764" s="31"/>
      <c r="X19764" s="28"/>
      <c r="Y19764" s="28"/>
    </row>
    <row r="19765" spans="1:25" ht="15.75" customHeight="1">
      <c r="A19765" s="1">
        <v>21308843</v>
      </c>
      <c r="B19765" s="1">
        <v>2022</v>
      </c>
      <c r="C19765" s="28">
        <v>12</v>
      </c>
      <c r="D19765" s="26">
        <v>16</v>
      </c>
      <c r="E19765" s="29">
        <v>206.48958333392201</v>
      </c>
      <c r="F19765" s="28">
        <v>-4.915</v>
      </c>
      <c r="G19765" s="28">
        <v>92.65</v>
      </c>
      <c r="K19765" s="28"/>
      <c r="O19765" s="31"/>
      <c r="X19765" s="28"/>
      <c r="Y19765" s="28"/>
    </row>
    <row r="19766" spans="1:25" ht="15.75" customHeight="1">
      <c r="A19766" s="1">
        <v>21308843</v>
      </c>
      <c r="B19766" s="1">
        <v>2022</v>
      </c>
      <c r="C19766" s="28">
        <v>12</v>
      </c>
      <c r="D19766" s="26">
        <v>16</v>
      </c>
      <c r="E19766" s="29">
        <v>206.50000000058901</v>
      </c>
      <c r="F19766" s="28">
        <v>-4.8289999999999997</v>
      </c>
      <c r="G19766" s="28">
        <v>92.186000000000007</v>
      </c>
      <c r="K19766" s="28"/>
      <c r="O19766" s="31"/>
      <c r="X19766" s="28"/>
      <c r="Y19766" s="28"/>
    </row>
    <row r="19767" spans="1:25" ht="15.75" customHeight="1">
      <c r="A19767" s="1">
        <v>21308843</v>
      </c>
      <c r="B19767" s="1">
        <v>2022</v>
      </c>
      <c r="C19767" s="28">
        <v>12</v>
      </c>
      <c r="D19767" s="26">
        <v>16</v>
      </c>
      <c r="E19767" s="29">
        <v>206.51041666725499</v>
      </c>
      <c r="F19767" s="28">
        <v>-4.6150000000000002</v>
      </c>
      <c r="G19767" s="28">
        <v>92.015000000000001</v>
      </c>
      <c r="K19767" s="28"/>
      <c r="O19767" s="31"/>
      <c r="X19767" s="28"/>
      <c r="Y19767" s="28"/>
    </row>
    <row r="19768" spans="1:25" ht="15.75" customHeight="1">
      <c r="A19768" s="1">
        <v>21308843</v>
      </c>
      <c r="B19768" s="1">
        <v>2022</v>
      </c>
      <c r="C19768" s="28">
        <v>12</v>
      </c>
      <c r="D19768" s="26">
        <v>16</v>
      </c>
      <c r="E19768" s="29">
        <v>206.52083333392201</v>
      </c>
      <c r="F19768" s="28">
        <v>-4.4429999999999996</v>
      </c>
      <c r="G19768" s="28">
        <v>92.137</v>
      </c>
      <c r="K19768" s="28"/>
      <c r="O19768" s="31"/>
      <c r="X19768" s="28"/>
      <c r="Y19768" s="28"/>
    </row>
    <row r="19769" spans="1:25" ht="15.75" customHeight="1">
      <c r="A19769" s="1">
        <v>21308843</v>
      </c>
      <c r="B19769" s="1">
        <v>2022</v>
      </c>
      <c r="C19769" s="28">
        <v>12</v>
      </c>
      <c r="D19769" s="26">
        <v>16</v>
      </c>
      <c r="E19769" s="29">
        <v>206.53125000058901</v>
      </c>
      <c r="F19769" s="28">
        <v>-4.4429999999999996</v>
      </c>
      <c r="G19769" s="28">
        <v>91.697000000000003</v>
      </c>
      <c r="K19769" s="28"/>
      <c r="O19769" s="31"/>
      <c r="X19769" s="28"/>
      <c r="Y19769" s="28"/>
    </row>
    <row r="19770" spans="1:25" ht="15.75" customHeight="1">
      <c r="A19770" s="1">
        <v>21308843</v>
      </c>
      <c r="B19770" s="1">
        <v>2022</v>
      </c>
      <c r="C19770" s="28">
        <v>12</v>
      </c>
      <c r="D19770" s="26">
        <v>16</v>
      </c>
      <c r="E19770" s="29">
        <v>206.54166666725601</v>
      </c>
      <c r="F19770" s="28">
        <v>-4.3140000000000001</v>
      </c>
      <c r="G19770" s="28">
        <v>91.575000000000003</v>
      </c>
      <c r="K19770" s="28"/>
      <c r="O19770" s="31"/>
      <c r="X19770" s="28"/>
      <c r="Y19770" s="28"/>
    </row>
    <row r="19771" spans="1:25" ht="15.75" customHeight="1">
      <c r="A19771" s="1">
        <v>21308843</v>
      </c>
      <c r="B19771" s="1">
        <v>2022</v>
      </c>
      <c r="C19771" s="28">
        <v>12</v>
      </c>
      <c r="D19771" s="26">
        <v>16</v>
      </c>
      <c r="E19771" s="29">
        <v>206.55208333392201</v>
      </c>
      <c r="F19771" s="28">
        <v>-4.2709999999999999</v>
      </c>
      <c r="G19771" s="28">
        <v>91.355000000000004</v>
      </c>
      <c r="K19771" s="28"/>
      <c r="O19771" s="31"/>
      <c r="X19771" s="28"/>
      <c r="Y19771" s="28"/>
    </row>
    <row r="19772" spans="1:25" ht="15.75" customHeight="1">
      <c r="A19772" s="1">
        <v>21308843</v>
      </c>
      <c r="B19772" s="1">
        <v>2022</v>
      </c>
      <c r="C19772" s="28">
        <v>12</v>
      </c>
      <c r="D19772" s="26">
        <v>16</v>
      </c>
      <c r="E19772" s="29">
        <v>206.56250000058901</v>
      </c>
      <c r="F19772" s="28">
        <v>-4.2279999999999998</v>
      </c>
      <c r="G19772" s="28">
        <v>91.331000000000003</v>
      </c>
      <c r="K19772" s="28"/>
      <c r="O19772" s="31"/>
      <c r="X19772" s="28"/>
      <c r="Y19772" s="28"/>
    </row>
    <row r="19773" spans="1:25" ht="15.75" customHeight="1">
      <c r="A19773" s="1">
        <v>21308843</v>
      </c>
      <c r="B19773" s="1">
        <v>2022</v>
      </c>
      <c r="C19773" s="28">
        <v>12</v>
      </c>
      <c r="D19773" s="26">
        <v>16</v>
      </c>
      <c r="E19773" s="29">
        <v>206.57291666725601</v>
      </c>
      <c r="F19773" s="28">
        <v>-4.1859999999999999</v>
      </c>
      <c r="G19773" s="28">
        <v>91.331000000000003</v>
      </c>
      <c r="K19773" s="28"/>
      <c r="O19773" s="31"/>
      <c r="X19773" s="28"/>
      <c r="Y19773" s="28"/>
    </row>
    <row r="19774" spans="1:25" ht="15.75" customHeight="1">
      <c r="A19774" s="1">
        <v>21308843</v>
      </c>
      <c r="B19774" s="1">
        <v>2022</v>
      </c>
      <c r="C19774" s="28">
        <v>12</v>
      </c>
      <c r="D19774" s="26">
        <v>16</v>
      </c>
      <c r="E19774" s="29">
        <v>206.58333333392201</v>
      </c>
      <c r="F19774" s="28">
        <v>-4.1859999999999999</v>
      </c>
      <c r="G19774" s="28">
        <v>91.087000000000003</v>
      </c>
      <c r="K19774" s="28"/>
      <c r="O19774" s="31"/>
      <c r="X19774" s="28"/>
      <c r="Y19774" s="28"/>
    </row>
    <row r="19775" spans="1:25" ht="15.75" customHeight="1">
      <c r="A19775" s="1">
        <v>21308843</v>
      </c>
      <c r="B19775" s="1">
        <v>2022</v>
      </c>
      <c r="C19775" s="28">
        <v>12</v>
      </c>
      <c r="D19775" s="26">
        <v>16</v>
      </c>
      <c r="E19775" s="29">
        <v>206.59375000058901</v>
      </c>
      <c r="F19775" s="28">
        <v>-4.2709999999999999</v>
      </c>
      <c r="G19775" s="28">
        <v>90.817999999999998</v>
      </c>
      <c r="K19775" s="28"/>
      <c r="O19775" s="31"/>
      <c r="X19775" s="28"/>
      <c r="Y19775" s="28"/>
    </row>
    <row r="19776" spans="1:25" ht="15.75" customHeight="1">
      <c r="A19776" s="1">
        <v>21308843</v>
      </c>
      <c r="B19776" s="1">
        <v>2022</v>
      </c>
      <c r="C19776" s="28">
        <v>12</v>
      </c>
      <c r="D19776" s="26">
        <v>16</v>
      </c>
      <c r="E19776" s="29">
        <v>206.60416666725601</v>
      </c>
      <c r="F19776" s="28">
        <v>-4.4859999999999998</v>
      </c>
      <c r="G19776" s="28">
        <v>90.623000000000005</v>
      </c>
      <c r="K19776" s="28"/>
      <c r="O19776" s="31"/>
      <c r="X19776" s="28"/>
      <c r="Y19776" s="28"/>
    </row>
    <row r="19777" spans="1:25" ht="15.75" customHeight="1">
      <c r="A19777" s="1">
        <v>21308843</v>
      </c>
      <c r="B19777" s="1">
        <v>2022</v>
      </c>
      <c r="C19777" s="28">
        <v>12</v>
      </c>
      <c r="D19777" s="26">
        <v>16</v>
      </c>
      <c r="E19777" s="29">
        <v>206.61458333392201</v>
      </c>
      <c r="F19777" s="28">
        <v>-4.5289999999999999</v>
      </c>
      <c r="G19777" s="28">
        <v>90.891000000000005</v>
      </c>
      <c r="K19777" s="28"/>
      <c r="O19777" s="31"/>
      <c r="X19777" s="28"/>
      <c r="Y19777" s="28"/>
    </row>
    <row r="19778" spans="1:25" ht="15.75" customHeight="1">
      <c r="A19778" s="1">
        <v>21308843</v>
      </c>
      <c r="B19778" s="1">
        <v>2022</v>
      </c>
      <c r="C19778" s="28">
        <v>12</v>
      </c>
      <c r="D19778" s="26">
        <v>16</v>
      </c>
      <c r="E19778" s="29">
        <v>206.62500000058901</v>
      </c>
      <c r="F19778" s="28">
        <v>-4.5289999999999999</v>
      </c>
      <c r="G19778" s="28">
        <v>91.037999999999997</v>
      </c>
      <c r="K19778" s="28"/>
      <c r="O19778" s="31"/>
      <c r="X19778" s="28"/>
      <c r="Y19778" s="28"/>
    </row>
    <row r="19779" spans="1:25" ht="15.75" customHeight="1">
      <c r="A19779" s="1">
        <v>21308843</v>
      </c>
      <c r="B19779" s="1">
        <v>2022</v>
      </c>
      <c r="C19779" s="28">
        <v>12</v>
      </c>
      <c r="D19779" s="26">
        <v>16</v>
      </c>
      <c r="E19779" s="29">
        <v>206.63541666725601</v>
      </c>
      <c r="F19779" s="28">
        <v>-4.5289999999999999</v>
      </c>
      <c r="G19779" s="28">
        <v>90.891000000000005</v>
      </c>
      <c r="K19779" s="28"/>
      <c r="O19779" s="31"/>
      <c r="X19779" s="28"/>
      <c r="Y19779" s="28"/>
    </row>
    <row r="19780" spans="1:25" ht="15.75" customHeight="1">
      <c r="A19780" s="1">
        <v>21308843</v>
      </c>
      <c r="B19780" s="1">
        <v>2022</v>
      </c>
      <c r="C19780" s="28">
        <v>12</v>
      </c>
      <c r="D19780" s="26">
        <v>16</v>
      </c>
      <c r="E19780" s="29">
        <v>206.64583333392301</v>
      </c>
      <c r="F19780" s="28">
        <v>-4.6150000000000002</v>
      </c>
      <c r="G19780" s="28">
        <v>90.745000000000005</v>
      </c>
      <c r="K19780" s="28"/>
      <c r="O19780" s="31"/>
      <c r="X19780" s="28"/>
      <c r="Y19780" s="28"/>
    </row>
    <row r="19781" spans="1:25" ht="15.75" customHeight="1">
      <c r="A19781" s="1">
        <v>21308843</v>
      </c>
      <c r="B19781" s="1">
        <v>2022</v>
      </c>
      <c r="C19781" s="28">
        <v>12</v>
      </c>
      <c r="D19781" s="26">
        <v>16</v>
      </c>
      <c r="E19781" s="29">
        <v>206.65625000058901</v>
      </c>
      <c r="F19781" s="28">
        <v>-4.657</v>
      </c>
      <c r="G19781" s="28">
        <v>90.769000000000005</v>
      </c>
      <c r="K19781" s="28"/>
      <c r="O19781" s="31"/>
      <c r="X19781" s="28"/>
      <c r="Y19781" s="28"/>
    </row>
    <row r="19782" spans="1:25" ht="15.75" customHeight="1">
      <c r="A19782" s="1">
        <v>21308843</v>
      </c>
      <c r="B19782" s="1">
        <v>2022</v>
      </c>
      <c r="C19782" s="28">
        <v>12</v>
      </c>
      <c r="D19782" s="26">
        <v>16</v>
      </c>
      <c r="E19782" s="29">
        <v>206.66666666725601</v>
      </c>
      <c r="F19782" s="28">
        <v>-4.657</v>
      </c>
      <c r="G19782" s="28">
        <v>90.891000000000005</v>
      </c>
      <c r="K19782" s="28"/>
      <c r="O19782" s="31"/>
      <c r="X19782" s="28"/>
      <c r="Y19782" s="28"/>
    </row>
    <row r="19783" spans="1:25" ht="15.75" customHeight="1">
      <c r="A19783" s="1">
        <v>21308843</v>
      </c>
      <c r="B19783" s="1">
        <v>2022</v>
      </c>
      <c r="C19783" s="28">
        <v>12</v>
      </c>
      <c r="D19783" s="26">
        <v>16</v>
      </c>
      <c r="E19783" s="29">
        <v>206.67708333392301</v>
      </c>
      <c r="F19783" s="28">
        <v>-4.657</v>
      </c>
      <c r="G19783" s="28">
        <v>90.769000000000005</v>
      </c>
      <c r="K19783" s="28"/>
      <c r="O19783" s="31"/>
      <c r="X19783" s="28"/>
      <c r="Y19783" s="28"/>
    </row>
    <row r="19784" spans="1:25" ht="15.75" customHeight="1">
      <c r="A19784" s="1">
        <v>21308843</v>
      </c>
      <c r="B19784" s="1">
        <v>2022</v>
      </c>
      <c r="C19784" s="28">
        <v>12</v>
      </c>
      <c r="D19784" s="26">
        <v>16</v>
      </c>
      <c r="E19784" s="29">
        <v>206.68750000058901</v>
      </c>
      <c r="F19784" s="28">
        <v>-4.657</v>
      </c>
      <c r="G19784" s="28">
        <v>90.573999999999998</v>
      </c>
      <c r="K19784" s="28"/>
      <c r="O19784" s="31"/>
      <c r="X19784" s="28"/>
      <c r="Y19784" s="28"/>
    </row>
    <row r="19785" spans="1:25" ht="15.75" customHeight="1">
      <c r="A19785" s="1">
        <v>21308843</v>
      </c>
      <c r="B19785" s="1">
        <v>2022</v>
      </c>
      <c r="C19785" s="28">
        <v>12</v>
      </c>
      <c r="D19785" s="26">
        <v>16</v>
      </c>
      <c r="E19785" s="29">
        <v>206.69791666725601</v>
      </c>
      <c r="F19785" s="28">
        <v>-4.8289999999999997</v>
      </c>
      <c r="G19785" s="28">
        <v>90.403000000000006</v>
      </c>
      <c r="K19785" s="28"/>
      <c r="O19785" s="31"/>
      <c r="X19785" s="28"/>
      <c r="Y19785" s="28"/>
    </row>
    <row r="19786" spans="1:25" ht="15.75" customHeight="1">
      <c r="A19786" s="1">
        <v>21308843</v>
      </c>
      <c r="B19786" s="1">
        <v>2022</v>
      </c>
      <c r="C19786" s="28">
        <v>12</v>
      </c>
      <c r="D19786" s="26">
        <v>16</v>
      </c>
      <c r="E19786" s="29">
        <v>206.70833333392301</v>
      </c>
      <c r="F19786" s="28">
        <v>-4.8289999999999997</v>
      </c>
      <c r="G19786" s="28">
        <v>90.597999999999999</v>
      </c>
      <c r="K19786" s="28"/>
      <c r="O19786" s="31"/>
      <c r="X19786" s="28"/>
      <c r="Y19786" s="28"/>
    </row>
    <row r="19787" spans="1:25" ht="15.75" customHeight="1">
      <c r="A19787" s="1">
        <v>21308843</v>
      </c>
      <c r="B19787" s="1">
        <v>2022</v>
      </c>
      <c r="C19787" s="28">
        <v>12</v>
      </c>
      <c r="D19787" s="26">
        <v>16</v>
      </c>
      <c r="E19787" s="29">
        <v>206.71875000058901</v>
      </c>
      <c r="F19787" s="28">
        <v>-4.8289999999999997</v>
      </c>
      <c r="G19787" s="28">
        <v>90.597999999999999</v>
      </c>
      <c r="K19787" s="28"/>
      <c r="O19787" s="31"/>
      <c r="X19787" s="28"/>
      <c r="Y19787" s="28"/>
    </row>
    <row r="19788" spans="1:25" ht="15.75" customHeight="1">
      <c r="A19788" s="1">
        <v>21308843</v>
      </c>
      <c r="B19788" s="1">
        <v>2022</v>
      </c>
      <c r="C19788" s="28">
        <v>12</v>
      </c>
      <c r="D19788" s="26">
        <v>16</v>
      </c>
      <c r="E19788" s="29">
        <v>206.72916666725601</v>
      </c>
      <c r="F19788" s="28">
        <v>-4.7859999999999996</v>
      </c>
      <c r="G19788" s="28">
        <v>90.549000000000007</v>
      </c>
      <c r="K19788" s="28"/>
      <c r="O19788" s="31"/>
      <c r="X19788" s="28"/>
      <c r="Y19788" s="28"/>
    </row>
    <row r="19789" spans="1:25" ht="15.75" customHeight="1">
      <c r="A19789" s="1">
        <v>21308843</v>
      </c>
      <c r="B19789" s="1">
        <v>2022</v>
      </c>
      <c r="C19789" s="28">
        <v>12</v>
      </c>
      <c r="D19789" s="26">
        <v>16</v>
      </c>
      <c r="E19789" s="29">
        <v>206.73958333392301</v>
      </c>
      <c r="F19789" s="28">
        <v>-4.8719999999999999</v>
      </c>
      <c r="G19789" s="28">
        <v>90.671999999999997</v>
      </c>
      <c r="K19789" s="28"/>
      <c r="O19789" s="31"/>
      <c r="X19789" s="28"/>
      <c r="Y19789" s="28"/>
    </row>
    <row r="19790" spans="1:25" ht="15.75" customHeight="1">
      <c r="A19790" s="1">
        <v>21308843</v>
      </c>
      <c r="B19790" s="1">
        <v>2022</v>
      </c>
      <c r="C19790" s="28">
        <v>12</v>
      </c>
      <c r="D19790" s="26">
        <v>16</v>
      </c>
      <c r="E19790" s="29">
        <v>206.75000000059001</v>
      </c>
      <c r="F19790" s="28">
        <v>-4.8289999999999997</v>
      </c>
      <c r="G19790" s="28">
        <v>90.623000000000005</v>
      </c>
      <c r="K19790" s="28"/>
      <c r="O19790" s="31"/>
      <c r="X19790" s="28"/>
      <c r="Y19790" s="28"/>
    </row>
    <row r="19791" spans="1:25" ht="15.75" customHeight="1">
      <c r="A19791" s="1">
        <v>21308843</v>
      </c>
      <c r="B19791" s="1">
        <v>2022</v>
      </c>
      <c r="C19791" s="28">
        <v>12</v>
      </c>
      <c r="D19791" s="26">
        <v>16</v>
      </c>
      <c r="E19791" s="29">
        <v>206.76041666725601</v>
      </c>
      <c r="F19791" s="28">
        <v>-4.8289999999999997</v>
      </c>
      <c r="G19791" s="28">
        <v>90.72</v>
      </c>
      <c r="K19791" s="28"/>
      <c r="O19791" s="31"/>
      <c r="X19791" s="28"/>
      <c r="Y19791" s="28"/>
    </row>
    <row r="19792" spans="1:25" ht="15.75" customHeight="1">
      <c r="A19792" s="1">
        <v>21308843</v>
      </c>
      <c r="B19792" s="1">
        <v>2022</v>
      </c>
      <c r="C19792" s="28">
        <v>12</v>
      </c>
      <c r="D19792" s="26">
        <v>16</v>
      </c>
      <c r="E19792" s="29">
        <v>206.77083333392301</v>
      </c>
      <c r="F19792" s="28">
        <v>-4.8719999999999999</v>
      </c>
      <c r="G19792" s="28">
        <v>90.597999999999999</v>
      </c>
      <c r="K19792" s="28"/>
      <c r="O19792" s="31"/>
      <c r="X19792" s="28"/>
      <c r="Y19792" s="28"/>
    </row>
    <row r="19793" spans="1:25" ht="15.75" customHeight="1">
      <c r="A19793" s="1">
        <v>21308843</v>
      </c>
      <c r="B19793" s="1">
        <v>2022</v>
      </c>
      <c r="C19793" s="28">
        <v>12</v>
      </c>
      <c r="D19793" s="26">
        <v>16</v>
      </c>
      <c r="E19793" s="29">
        <v>206.78125000059001</v>
      </c>
      <c r="F19793" s="28">
        <v>-4.915</v>
      </c>
      <c r="G19793" s="28">
        <v>90.597999999999999</v>
      </c>
      <c r="K19793" s="28"/>
      <c r="O19793" s="31"/>
      <c r="X19793" s="28"/>
      <c r="Y19793" s="28"/>
    </row>
    <row r="19794" spans="1:25" ht="15.75" customHeight="1">
      <c r="A19794" s="1">
        <v>21308843</v>
      </c>
      <c r="B19794" s="1">
        <v>2022</v>
      </c>
      <c r="C19794" s="28">
        <v>12</v>
      </c>
      <c r="D19794" s="26">
        <v>16</v>
      </c>
      <c r="E19794" s="29">
        <v>206.79166666725601</v>
      </c>
      <c r="F19794" s="28">
        <v>-4.8289999999999997</v>
      </c>
      <c r="G19794" s="28">
        <v>90.623000000000005</v>
      </c>
      <c r="K19794" s="28"/>
      <c r="O19794" s="31"/>
      <c r="X19794" s="28"/>
      <c r="Y19794" s="28"/>
    </row>
    <row r="19795" spans="1:25" ht="15.75" customHeight="1">
      <c r="A19795" s="1">
        <v>21308843</v>
      </c>
      <c r="B19795" s="1">
        <v>2022</v>
      </c>
      <c r="C19795" s="28">
        <v>12</v>
      </c>
      <c r="D19795" s="26">
        <v>16</v>
      </c>
      <c r="E19795" s="29">
        <v>206.80208333392301</v>
      </c>
      <c r="F19795" s="28">
        <v>-4.8719999999999999</v>
      </c>
      <c r="G19795" s="28">
        <v>90.817999999999998</v>
      </c>
      <c r="K19795" s="28"/>
      <c r="O19795" s="31"/>
      <c r="X19795" s="28"/>
      <c r="Y19795" s="28"/>
    </row>
    <row r="19796" spans="1:25" ht="15.75" customHeight="1">
      <c r="A19796" s="1">
        <v>21308843</v>
      </c>
      <c r="B19796" s="1">
        <v>2022</v>
      </c>
      <c r="C19796" s="28">
        <v>12</v>
      </c>
      <c r="D19796" s="26">
        <v>16</v>
      </c>
      <c r="E19796" s="29">
        <v>206.81250000059001</v>
      </c>
      <c r="F19796" s="28">
        <v>-4.915</v>
      </c>
      <c r="G19796" s="28">
        <v>91.013000000000005</v>
      </c>
      <c r="K19796" s="28"/>
      <c r="O19796" s="31"/>
      <c r="X19796" s="28"/>
      <c r="Y19796" s="28"/>
    </row>
    <row r="19797" spans="1:25" ht="15.75" customHeight="1">
      <c r="A19797" s="1">
        <v>21308843</v>
      </c>
      <c r="B19797" s="1">
        <v>2022</v>
      </c>
      <c r="C19797" s="28">
        <v>12</v>
      </c>
      <c r="D19797" s="26">
        <v>16</v>
      </c>
      <c r="E19797" s="29">
        <v>206.82291666725601</v>
      </c>
      <c r="F19797" s="28">
        <v>-4.8719999999999999</v>
      </c>
      <c r="G19797" s="28">
        <v>91.013000000000005</v>
      </c>
      <c r="K19797" s="28"/>
      <c r="O19797" s="31"/>
      <c r="X19797" s="28"/>
      <c r="Y19797" s="28"/>
    </row>
    <row r="19798" spans="1:25" ht="15.75" customHeight="1">
      <c r="A19798" s="1">
        <v>21308843</v>
      </c>
      <c r="B19798" s="1">
        <v>2022</v>
      </c>
      <c r="C19798" s="28">
        <v>12</v>
      </c>
      <c r="D19798" s="26">
        <v>16</v>
      </c>
      <c r="E19798" s="29">
        <v>206.83333333392301</v>
      </c>
      <c r="F19798" s="28">
        <v>-4.8719999999999999</v>
      </c>
      <c r="G19798" s="28">
        <v>91.233000000000004</v>
      </c>
      <c r="K19798" s="28"/>
      <c r="O19798" s="31"/>
      <c r="X19798" s="28"/>
      <c r="Y19798" s="28"/>
    </row>
    <row r="19799" spans="1:25" ht="15.75" customHeight="1">
      <c r="A19799" s="1">
        <v>21308843</v>
      </c>
      <c r="B19799" s="1">
        <v>2022</v>
      </c>
      <c r="C19799" s="28">
        <v>12</v>
      </c>
      <c r="D19799" s="26">
        <v>16</v>
      </c>
      <c r="E19799" s="29">
        <v>206.84375000059001</v>
      </c>
      <c r="F19799" s="28">
        <v>-4.9580000000000002</v>
      </c>
      <c r="G19799" s="28">
        <v>91.16</v>
      </c>
      <c r="K19799" s="28"/>
      <c r="O19799" s="31"/>
      <c r="X19799" s="28"/>
      <c r="Y19799" s="28"/>
    </row>
    <row r="19800" spans="1:25" ht="15.75" customHeight="1">
      <c r="A19800" s="1">
        <v>21308843</v>
      </c>
      <c r="B19800" s="1">
        <v>2022</v>
      </c>
      <c r="C19800" s="28">
        <v>12</v>
      </c>
      <c r="D19800" s="26">
        <v>16</v>
      </c>
      <c r="E19800" s="29">
        <v>206.854166667257</v>
      </c>
      <c r="F19800" s="28">
        <v>-5.0439999999999996</v>
      </c>
      <c r="G19800" s="28">
        <v>91.061999999999998</v>
      </c>
      <c r="K19800" s="28"/>
      <c r="O19800" s="31"/>
      <c r="X19800" s="28"/>
      <c r="Y19800" s="28"/>
    </row>
    <row r="19801" spans="1:25" ht="15.75" customHeight="1">
      <c r="A19801" s="1">
        <v>21308843</v>
      </c>
      <c r="B19801" s="1">
        <v>2022</v>
      </c>
      <c r="C19801" s="28">
        <v>12</v>
      </c>
      <c r="D19801" s="26">
        <v>16</v>
      </c>
      <c r="E19801" s="29">
        <v>206.86458333392301</v>
      </c>
      <c r="F19801" s="28">
        <v>-5.0860000000000003</v>
      </c>
      <c r="G19801" s="28">
        <v>91.209000000000003</v>
      </c>
      <c r="K19801" s="28"/>
      <c r="O19801" s="31"/>
      <c r="X19801" s="28"/>
      <c r="Y19801" s="28"/>
    </row>
    <row r="19802" spans="1:25" ht="15.75" customHeight="1">
      <c r="A19802" s="1">
        <v>21308843</v>
      </c>
      <c r="B19802" s="1">
        <v>2022</v>
      </c>
      <c r="C19802" s="28">
        <v>12</v>
      </c>
      <c r="D19802" s="26">
        <v>16</v>
      </c>
      <c r="E19802" s="29">
        <v>206.87500000059001</v>
      </c>
      <c r="F19802" s="28">
        <v>-5.0439999999999996</v>
      </c>
      <c r="G19802" s="28">
        <v>91.305999999999997</v>
      </c>
      <c r="K19802" s="28"/>
      <c r="O19802" s="31"/>
      <c r="X19802" s="28"/>
      <c r="Y19802" s="28"/>
    </row>
    <row r="19803" spans="1:25" ht="15.75" customHeight="1">
      <c r="A19803" s="1">
        <v>21308843</v>
      </c>
      <c r="B19803" s="1">
        <v>2022</v>
      </c>
      <c r="C19803" s="28">
        <v>12</v>
      </c>
      <c r="D19803" s="26">
        <v>16</v>
      </c>
      <c r="E19803" s="29">
        <v>206.885416667257</v>
      </c>
      <c r="F19803" s="28">
        <v>-5.0860000000000003</v>
      </c>
      <c r="G19803" s="28">
        <v>91.355000000000004</v>
      </c>
      <c r="K19803" s="28"/>
      <c r="O19803" s="31"/>
      <c r="X19803" s="28"/>
      <c r="Y19803" s="28"/>
    </row>
    <row r="19804" spans="1:25" ht="15.75" customHeight="1">
      <c r="A19804" s="1">
        <v>21308843</v>
      </c>
      <c r="B19804" s="1">
        <v>2022</v>
      </c>
      <c r="C19804" s="28">
        <v>12</v>
      </c>
      <c r="D19804" s="26">
        <v>16</v>
      </c>
      <c r="E19804" s="29">
        <v>206.89583333392301</v>
      </c>
      <c r="F19804" s="28">
        <v>-5.0439999999999996</v>
      </c>
      <c r="G19804" s="28">
        <v>91.403999999999996</v>
      </c>
      <c r="K19804" s="28"/>
      <c r="O19804" s="31"/>
      <c r="X19804" s="28"/>
      <c r="Y19804" s="28"/>
    </row>
    <row r="19805" spans="1:25" ht="15.75" customHeight="1">
      <c r="A19805" s="1">
        <v>21308843</v>
      </c>
      <c r="B19805" s="1">
        <v>2022</v>
      </c>
      <c r="C19805" s="28">
        <v>12</v>
      </c>
      <c r="D19805" s="26">
        <v>16</v>
      </c>
      <c r="E19805" s="29">
        <v>206.90625000059001</v>
      </c>
      <c r="F19805" s="28">
        <v>-5.0439999999999996</v>
      </c>
      <c r="G19805" s="28">
        <v>91.305999999999997</v>
      </c>
      <c r="K19805" s="28"/>
      <c r="O19805" s="31"/>
      <c r="X19805" s="28"/>
      <c r="Y19805" s="28"/>
    </row>
    <row r="19806" spans="1:25" ht="15.75" customHeight="1">
      <c r="A19806" s="1">
        <v>21308843</v>
      </c>
      <c r="B19806" s="1">
        <v>2022</v>
      </c>
      <c r="C19806" s="28">
        <v>12</v>
      </c>
      <c r="D19806" s="26">
        <v>16</v>
      </c>
      <c r="E19806" s="29">
        <v>206.916666667257</v>
      </c>
      <c r="F19806" s="28">
        <v>-5.0439999999999996</v>
      </c>
      <c r="G19806" s="28">
        <v>91.38</v>
      </c>
      <c r="K19806" s="28"/>
      <c r="O19806" s="31"/>
      <c r="X19806" s="28"/>
      <c r="Y19806" s="28"/>
    </row>
    <row r="19807" spans="1:25" ht="15.75" customHeight="1">
      <c r="A19807" s="1">
        <v>21308843</v>
      </c>
      <c r="B19807" s="1">
        <v>2022</v>
      </c>
      <c r="C19807" s="28">
        <v>12</v>
      </c>
      <c r="D19807" s="26">
        <v>16</v>
      </c>
      <c r="E19807" s="29">
        <v>206.92708333392301</v>
      </c>
      <c r="F19807" s="28">
        <v>-5.0010000000000003</v>
      </c>
      <c r="G19807" s="28">
        <v>91.403999999999996</v>
      </c>
      <c r="K19807" s="28"/>
      <c r="O19807" s="31"/>
      <c r="X19807" s="28"/>
      <c r="Y19807" s="28"/>
    </row>
    <row r="19808" spans="1:25" ht="15.75" customHeight="1">
      <c r="A19808" s="1">
        <v>21308843</v>
      </c>
      <c r="B19808" s="1">
        <v>2022</v>
      </c>
      <c r="C19808" s="28">
        <v>12</v>
      </c>
      <c r="D19808" s="26">
        <v>16</v>
      </c>
      <c r="E19808" s="29">
        <v>206.93750000059001</v>
      </c>
      <c r="F19808" s="28">
        <v>-4.9580000000000002</v>
      </c>
      <c r="G19808" s="28">
        <v>91.525999999999996</v>
      </c>
      <c r="K19808" s="28"/>
      <c r="O19808" s="31"/>
      <c r="X19808" s="28"/>
      <c r="Y19808" s="28"/>
    </row>
    <row r="19809" spans="1:25" ht="15.75" customHeight="1">
      <c r="A19809" s="1">
        <v>21308843</v>
      </c>
      <c r="B19809" s="1">
        <v>2022</v>
      </c>
      <c r="C19809" s="28">
        <v>12</v>
      </c>
      <c r="D19809" s="26">
        <v>16</v>
      </c>
      <c r="E19809" s="29">
        <v>206.947916667257</v>
      </c>
      <c r="F19809" s="28">
        <v>-4.9580000000000002</v>
      </c>
      <c r="G19809" s="28">
        <v>91.355000000000004</v>
      </c>
      <c r="K19809" s="28"/>
      <c r="O19809" s="31"/>
      <c r="X19809" s="28"/>
      <c r="Y19809" s="28"/>
    </row>
    <row r="19810" spans="1:25" ht="15.75" customHeight="1">
      <c r="A19810" s="1">
        <v>21308843</v>
      </c>
      <c r="B19810" s="1">
        <v>2022</v>
      </c>
      <c r="C19810" s="28">
        <v>12</v>
      </c>
      <c r="D19810" s="26">
        <v>16</v>
      </c>
      <c r="E19810" s="29">
        <v>206.958333333924</v>
      </c>
      <c r="F19810" s="28">
        <v>-5.0010000000000003</v>
      </c>
      <c r="G19810" s="28">
        <v>91.38</v>
      </c>
      <c r="K19810" s="28"/>
      <c r="O19810" s="31"/>
      <c r="X19810" s="28"/>
      <c r="Y19810" s="28"/>
    </row>
    <row r="19811" spans="1:25" ht="15.75" customHeight="1">
      <c r="A19811" s="1">
        <v>21308843</v>
      </c>
      <c r="B19811" s="1">
        <v>2022</v>
      </c>
      <c r="C19811" s="28">
        <v>12</v>
      </c>
      <c r="D19811" s="26">
        <v>16</v>
      </c>
      <c r="E19811" s="29">
        <v>206.96875000059001</v>
      </c>
      <c r="F19811" s="28">
        <v>-5.0010000000000003</v>
      </c>
      <c r="G19811" s="28">
        <v>91.135999999999996</v>
      </c>
      <c r="K19811" s="28"/>
      <c r="O19811" s="31"/>
      <c r="X19811" s="28"/>
      <c r="Y19811" s="28"/>
    </row>
    <row r="19812" spans="1:25" ht="15.75" customHeight="1">
      <c r="A19812" s="1">
        <v>21308843</v>
      </c>
      <c r="B19812" s="1">
        <v>2022</v>
      </c>
      <c r="C19812" s="28">
        <v>12</v>
      </c>
      <c r="D19812" s="26">
        <v>16</v>
      </c>
      <c r="E19812" s="29">
        <v>206.979166667257</v>
      </c>
      <c r="F19812" s="28">
        <v>-5.0010000000000003</v>
      </c>
      <c r="G19812" s="28">
        <v>90.989000000000004</v>
      </c>
      <c r="K19812" s="28"/>
      <c r="O19812" s="31"/>
      <c r="X19812" s="28"/>
      <c r="Y19812" s="28"/>
    </row>
    <row r="19813" spans="1:25" ht="15.75" customHeight="1">
      <c r="A19813" s="1">
        <v>21308843</v>
      </c>
      <c r="B19813" s="1">
        <v>2022</v>
      </c>
      <c r="C19813" s="28">
        <v>12</v>
      </c>
      <c r="D19813" s="26">
        <v>16</v>
      </c>
      <c r="E19813" s="29">
        <v>206.989583333924</v>
      </c>
      <c r="F19813" s="28">
        <v>-5.0860000000000003</v>
      </c>
      <c r="G19813" s="28">
        <v>91.135999999999996</v>
      </c>
      <c r="K19813" s="28"/>
      <c r="O19813" s="31"/>
      <c r="X19813" s="28"/>
      <c r="Y19813" s="28"/>
    </row>
    <row r="19814" spans="1:25" ht="15.75" customHeight="1">
      <c r="A19814" s="1">
        <v>21308843</v>
      </c>
      <c r="B19814" s="1">
        <v>2022</v>
      </c>
      <c r="C19814" s="28">
        <v>12</v>
      </c>
      <c r="D19814" s="26">
        <v>17</v>
      </c>
      <c r="E19814" s="29">
        <v>207.00000000059001</v>
      </c>
      <c r="F19814" s="28">
        <v>-5.1719999999999997</v>
      </c>
      <c r="G19814" s="28">
        <v>90.72</v>
      </c>
      <c r="K19814" s="28"/>
      <c r="O19814" s="31"/>
      <c r="X19814" s="28"/>
      <c r="Y19814" s="28"/>
    </row>
    <row r="19815" spans="1:25" ht="15.75" customHeight="1">
      <c r="A19815" s="1">
        <v>21308843</v>
      </c>
      <c r="B19815" s="1">
        <v>2022</v>
      </c>
      <c r="C19815" s="28">
        <v>12</v>
      </c>
      <c r="D19815" s="26">
        <v>17</v>
      </c>
      <c r="E19815" s="29">
        <v>207.010416667257</v>
      </c>
      <c r="F19815" s="28">
        <v>-5.3869999999999996</v>
      </c>
      <c r="G19815" s="28">
        <v>90.867000000000004</v>
      </c>
      <c r="K19815" s="28"/>
      <c r="O19815" s="31"/>
      <c r="X19815" s="28"/>
      <c r="Y19815" s="28"/>
    </row>
    <row r="19816" spans="1:25" ht="15.75" customHeight="1">
      <c r="A19816" s="1">
        <v>21308843</v>
      </c>
      <c r="B19816" s="1">
        <v>2022</v>
      </c>
      <c r="C19816" s="28">
        <v>12</v>
      </c>
      <c r="D19816" s="26">
        <v>17</v>
      </c>
      <c r="E19816" s="29">
        <v>207.020833333924</v>
      </c>
      <c r="F19816" s="28">
        <v>-5.4729999999999999</v>
      </c>
      <c r="G19816" s="28">
        <v>90.817999999999998</v>
      </c>
      <c r="K19816" s="28"/>
      <c r="O19816" s="31"/>
      <c r="X19816" s="28"/>
      <c r="Y19816" s="28"/>
    </row>
    <row r="19817" spans="1:25" ht="15.75" customHeight="1">
      <c r="A19817" s="1">
        <v>21308843</v>
      </c>
      <c r="B19817" s="1">
        <v>2022</v>
      </c>
      <c r="C19817" s="28">
        <v>12</v>
      </c>
      <c r="D19817" s="26">
        <v>17</v>
      </c>
      <c r="E19817" s="29">
        <v>207.03125000059001</v>
      </c>
      <c r="F19817" s="28">
        <v>-5.5579999999999998</v>
      </c>
      <c r="G19817" s="28">
        <v>91.087000000000003</v>
      </c>
      <c r="K19817" s="28"/>
      <c r="O19817" s="31"/>
      <c r="X19817" s="28"/>
      <c r="Y19817" s="28"/>
    </row>
    <row r="19818" spans="1:25" ht="15.75" customHeight="1">
      <c r="A19818" s="1">
        <v>21308843</v>
      </c>
      <c r="B19818" s="1">
        <v>2022</v>
      </c>
      <c r="C19818" s="28">
        <v>12</v>
      </c>
      <c r="D19818" s="26">
        <v>17</v>
      </c>
      <c r="E19818" s="29">
        <v>207.041666667257</v>
      </c>
      <c r="F19818" s="28">
        <v>-5.6440000000000001</v>
      </c>
      <c r="G19818" s="28">
        <v>90.841999999999999</v>
      </c>
      <c r="K19818" s="28"/>
      <c r="O19818" s="31"/>
      <c r="X19818" s="28"/>
      <c r="Y19818" s="28"/>
    </row>
    <row r="19819" spans="1:25" ht="15.75" customHeight="1">
      <c r="A19819" s="1">
        <v>21308843</v>
      </c>
      <c r="B19819" s="1">
        <v>2022</v>
      </c>
      <c r="C19819" s="28">
        <v>12</v>
      </c>
      <c r="D19819" s="26">
        <v>17</v>
      </c>
      <c r="E19819" s="29">
        <v>207.052083333924</v>
      </c>
      <c r="F19819" s="28">
        <v>-5.6440000000000001</v>
      </c>
      <c r="G19819" s="28">
        <v>91.209000000000003</v>
      </c>
      <c r="K19819" s="28"/>
      <c r="O19819" s="31"/>
      <c r="X19819" s="28"/>
      <c r="Y19819" s="28"/>
    </row>
    <row r="19820" spans="1:25" ht="15.75" customHeight="1">
      <c r="A19820" s="1">
        <v>21308843</v>
      </c>
      <c r="B19820" s="1">
        <v>2022</v>
      </c>
      <c r="C19820" s="28">
        <v>12</v>
      </c>
      <c r="D19820" s="26">
        <v>17</v>
      </c>
      <c r="E19820" s="29">
        <v>207.062500000591</v>
      </c>
      <c r="F19820" s="28">
        <v>-5.6440000000000001</v>
      </c>
      <c r="G19820" s="28">
        <v>91.281999999999996</v>
      </c>
      <c r="K19820" s="28"/>
      <c r="O19820" s="31"/>
      <c r="X19820" s="28"/>
      <c r="Y19820" s="28"/>
    </row>
    <row r="19821" spans="1:25" ht="15.75" customHeight="1">
      <c r="A19821" s="1">
        <v>21308843</v>
      </c>
      <c r="B19821" s="1">
        <v>2022</v>
      </c>
      <c r="C19821" s="28">
        <v>12</v>
      </c>
      <c r="D19821" s="26">
        <v>17</v>
      </c>
      <c r="E19821" s="29">
        <v>207.072916667257</v>
      </c>
      <c r="F19821" s="28">
        <v>-5.6870000000000003</v>
      </c>
      <c r="G19821" s="28">
        <v>91.087000000000003</v>
      </c>
      <c r="K19821" s="28"/>
      <c r="O19821" s="31"/>
      <c r="X19821" s="28"/>
      <c r="Y19821" s="28"/>
    </row>
    <row r="19822" spans="1:25" ht="15.75" customHeight="1">
      <c r="A19822" s="1">
        <v>21308843</v>
      </c>
      <c r="B19822" s="1">
        <v>2022</v>
      </c>
      <c r="C19822" s="28">
        <v>12</v>
      </c>
      <c r="D19822" s="26">
        <v>17</v>
      </c>
      <c r="E19822" s="29">
        <v>207.083333333924</v>
      </c>
      <c r="F19822" s="28">
        <v>-5.73</v>
      </c>
      <c r="G19822" s="28">
        <v>90.891000000000005</v>
      </c>
      <c r="K19822" s="28"/>
      <c r="O19822" s="31"/>
      <c r="X19822" s="28"/>
      <c r="Y19822" s="28"/>
    </row>
    <row r="19823" spans="1:25" ht="15.75" customHeight="1">
      <c r="A19823" s="1">
        <v>21308843</v>
      </c>
      <c r="B19823" s="1">
        <v>2022</v>
      </c>
      <c r="C19823" s="28">
        <v>12</v>
      </c>
      <c r="D19823" s="26">
        <v>17</v>
      </c>
      <c r="E19823" s="29">
        <v>207.093750000591</v>
      </c>
      <c r="F19823" s="28">
        <v>-5.7729999999999997</v>
      </c>
      <c r="G19823" s="28">
        <v>91.061999999999998</v>
      </c>
      <c r="K19823" s="28"/>
      <c r="O19823" s="31"/>
      <c r="X19823" s="28"/>
      <c r="Y19823" s="28"/>
    </row>
    <row r="19824" spans="1:25" ht="15.75" customHeight="1">
      <c r="A19824" s="1">
        <v>21308843</v>
      </c>
      <c r="B19824" s="1">
        <v>2022</v>
      </c>
      <c r="C19824" s="28">
        <v>12</v>
      </c>
      <c r="D19824" s="26">
        <v>17</v>
      </c>
      <c r="E19824" s="29">
        <v>207.104166667257</v>
      </c>
      <c r="F19824" s="28">
        <v>-5.7729999999999997</v>
      </c>
      <c r="G19824" s="28">
        <v>91.013000000000005</v>
      </c>
      <c r="K19824" s="28"/>
      <c r="O19824" s="31"/>
      <c r="X19824" s="28"/>
      <c r="Y19824" s="28"/>
    </row>
    <row r="19825" spans="1:25" ht="15.75" customHeight="1">
      <c r="A19825" s="1">
        <v>21308843</v>
      </c>
      <c r="B19825" s="1">
        <v>2022</v>
      </c>
      <c r="C19825" s="28">
        <v>12</v>
      </c>
      <c r="D19825" s="26">
        <v>17</v>
      </c>
      <c r="E19825" s="29">
        <v>207.114583333924</v>
      </c>
      <c r="F19825" s="28">
        <v>-5.8159999999999998</v>
      </c>
      <c r="G19825" s="28">
        <v>90.817999999999998</v>
      </c>
      <c r="K19825" s="28"/>
      <c r="O19825" s="31"/>
      <c r="X19825" s="28"/>
      <c r="Y19825" s="28"/>
    </row>
    <row r="19826" spans="1:25" ht="15.75" customHeight="1">
      <c r="A19826" s="1">
        <v>21308843</v>
      </c>
      <c r="B19826" s="1">
        <v>2022</v>
      </c>
      <c r="C19826" s="28">
        <v>12</v>
      </c>
      <c r="D19826" s="26">
        <v>17</v>
      </c>
      <c r="E19826" s="29">
        <v>207.125000000591</v>
      </c>
      <c r="F19826" s="28">
        <v>-5.859</v>
      </c>
      <c r="G19826" s="28">
        <v>91.111000000000004</v>
      </c>
      <c r="K19826" s="28"/>
      <c r="O19826" s="31"/>
      <c r="X19826" s="28"/>
      <c r="Y19826" s="28"/>
    </row>
    <row r="19827" spans="1:25" ht="15.75" customHeight="1">
      <c r="A19827" s="1">
        <v>21308843</v>
      </c>
      <c r="B19827" s="1">
        <v>2022</v>
      </c>
      <c r="C19827" s="28">
        <v>12</v>
      </c>
      <c r="D19827" s="26">
        <v>17</v>
      </c>
      <c r="E19827" s="29">
        <v>207.135416667257</v>
      </c>
      <c r="F19827" s="28">
        <v>-5.7729999999999997</v>
      </c>
      <c r="G19827" s="28">
        <v>91.281999999999996</v>
      </c>
      <c r="K19827" s="28"/>
      <c r="O19827" s="31"/>
      <c r="X19827" s="28"/>
      <c r="Y19827" s="28"/>
    </row>
    <row r="19828" spans="1:25" ht="15.75" customHeight="1">
      <c r="A19828" s="1">
        <v>21308843</v>
      </c>
      <c r="B19828" s="1">
        <v>2022</v>
      </c>
      <c r="C19828" s="28">
        <v>12</v>
      </c>
      <c r="D19828" s="26">
        <v>17</v>
      </c>
      <c r="E19828" s="29">
        <v>207.145833333924</v>
      </c>
      <c r="F19828" s="28">
        <v>-5.6870000000000003</v>
      </c>
      <c r="G19828" s="28">
        <v>91.501999999999995</v>
      </c>
      <c r="K19828" s="28"/>
      <c r="O19828" s="31"/>
      <c r="X19828" s="28"/>
      <c r="Y19828" s="28"/>
    </row>
    <row r="19829" spans="1:25" ht="15.75" customHeight="1">
      <c r="A19829" s="1">
        <v>21308843</v>
      </c>
      <c r="B19829" s="1">
        <v>2022</v>
      </c>
      <c r="C19829" s="28">
        <v>12</v>
      </c>
      <c r="D19829" s="26">
        <v>17</v>
      </c>
      <c r="E19829" s="29">
        <v>207.156250000591</v>
      </c>
      <c r="F19829" s="28">
        <v>-5.5149999999999997</v>
      </c>
      <c r="G19829" s="28">
        <v>91.6</v>
      </c>
      <c r="K19829" s="28"/>
      <c r="O19829" s="31"/>
      <c r="X19829" s="28"/>
      <c r="Y19829" s="28"/>
    </row>
    <row r="19830" spans="1:25" ht="15.75" customHeight="1">
      <c r="A19830" s="1">
        <v>21308843</v>
      </c>
      <c r="B19830" s="1">
        <v>2022</v>
      </c>
      <c r="C19830" s="28">
        <v>12</v>
      </c>
      <c r="D19830" s="26">
        <v>17</v>
      </c>
      <c r="E19830" s="29">
        <v>207.166666667258</v>
      </c>
      <c r="F19830" s="28">
        <v>-5.4729999999999999</v>
      </c>
      <c r="G19830" s="28">
        <v>91.673000000000002</v>
      </c>
      <c r="K19830" s="28"/>
      <c r="O19830" s="31"/>
      <c r="X19830" s="28"/>
      <c r="Y19830" s="28"/>
    </row>
    <row r="19831" spans="1:25" ht="15.75" customHeight="1">
      <c r="A19831" s="1">
        <v>21308843</v>
      </c>
      <c r="B19831" s="1">
        <v>2022</v>
      </c>
      <c r="C19831" s="28">
        <v>12</v>
      </c>
      <c r="D19831" s="26">
        <v>17</v>
      </c>
      <c r="E19831" s="29">
        <v>207.177083333924</v>
      </c>
      <c r="F19831" s="28">
        <v>-5.5149999999999997</v>
      </c>
      <c r="G19831" s="28">
        <v>91.721999999999994</v>
      </c>
      <c r="K19831" s="28"/>
      <c r="O19831" s="31"/>
      <c r="X19831" s="28"/>
      <c r="Y19831" s="28"/>
    </row>
    <row r="19832" spans="1:25" ht="15.75" customHeight="1">
      <c r="A19832" s="1">
        <v>21308843</v>
      </c>
      <c r="B19832" s="1">
        <v>2022</v>
      </c>
      <c r="C19832" s="28">
        <v>12</v>
      </c>
      <c r="D19832" s="26">
        <v>17</v>
      </c>
      <c r="E19832" s="29">
        <v>207.187500000591</v>
      </c>
      <c r="F19832" s="28">
        <v>-5.5149999999999997</v>
      </c>
      <c r="G19832" s="28">
        <v>91.843999999999994</v>
      </c>
      <c r="K19832" s="28"/>
      <c r="O19832" s="31"/>
      <c r="X19832" s="28"/>
      <c r="Y19832" s="28"/>
    </row>
    <row r="19833" spans="1:25" ht="15.75" customHeight="1">
      <c r="A19833" s="1">
        <v>21308843</v>
      </c>
      <c r="B19833" s="1">
        <v>2022</v>
      </c>
      <c r="C19833" s="28">
        <v>12</v>
      </c>
      <c r="D19833" s="26">
        <v>17</v>
      </c>
      <c r="E19833" s="29">
        <v>207.197916667258</v>
      </c>
      <c r="F19833" s="28">
        <v>-5.5149999999999997</v>
      </c>
      <c r="G19833" s="28">
        <v>92.161000000000001</v>
      </c>
      <c r="K19833" s="28"/>
      <c r="O19833" s="31"/>
      <c r="X19833" s="28"/>
      <c r="Y19833" s="28"/>
    </row>
    <row r="19834" spans="1:25" ht="15.75" customHeight="1">
      <c r="A19834" s="1">
        <v>21308843</v>
      </c>
      <c r="B19834" s="1">
        <v>2022</v>
      </c>
      <c r="C19834" s="28">
        <v>12</v>
      </c>
      <c r="D19834" s="26">
        <v>17</v>
      </c>
      <c r="E19834" s="29">
        <v>207.208333333924</v>
      </c>
      <c r="F19834" s="28">
        <v>-5.43</v>
      </c>
      <c r="G19834" s="28">
        <v>92.453999999999994</v>
      </c>
      <c r="K19834" s="28"/>
      <c r="O19834" s="31"/>
      <c r="X19834" s="28"/>
      <c r="Y19834" s="28"/>
    </row>
    <row r="19835" spans="1:25" ht="15.75" customHeight="1">
      <c r="A19835" s="1">
        <v>21308843</v>
      </c>
      <c r="B19835" s="1">
        <v>2022</v>
      </c>
      <c r="C19835" s="28">
        <v>12</v>
      </c>
      <c r="D19835" s="26">
        <v>17</v>
      </c>
      <c r="E19835" s="29">
        <v>207.218750000591</v>
      </c>
      <c r="F19835" s="28">
        <v>-5.3010000000000002</v>
      </c>
      <c r="G19835" s="28">
        <v>92.65</v>
      </c>
      <c r="K19835" s="28"/>
      <c r="O19835" s="31"/>
      <c r="X19835" s="28"/>
      <c r="Y19835" s="28"/>
    </row>
    <row r="19836" spans="1:25" ht="15.75" customHeight="1">
      <c r="A19836" s="1">
        <v>21308843</v>
      </c>
      <c r="B19836" s="1">
        <v>2022</v>
      </c>
      <c r="C19836" s="28">
        <v>12</v>
      </c>
      <c r="D19836" s="26">
        <v>17</v>
      </c>
      <c r="E19836" s="29">
        <v>207.229166667258</v>
      </c>
      <c r="F19836" s="28">
        <v>-5.258</v>
      </c>
      <c r="G19836" s="28">
        <v>92.772000000000006</v>
      </c>
      <c r="K19836" s="28"/>
      <c r="O19836" s="31"/>
      <c r="X19836" s="28"/>
      <c r="Y19836" s="28"/>
    </row>
    <row r="19837" spans="1:25" ht="15.75" customHeight="1">
      <c r="A19837" s="1">
        <v>21308843</v>
      </c>
      <c r="B19837" s="1">
        <v>2022</v>
      </c>
      <c r="C19837" s="28">
        <v>12</v>
      </c>
      <c r="D19837" s="26">
        <v>17</v>
      </c>
      <c r="E19837" s="29">
        <v>207.239583333924</v>
      </c>
      <c r="F19837" s="28">
        <v>-5.2149999999999999</v>
      </c>
      <c r="G19837" s="28">
        <v>92.772000000000006</v>
      </c>
      <c r="K19837" s="28"/>
      <c r="O19837" s="31"/>
      <c r="X19837" s="28"/>
      <c r="Y19837" s="28"/>
    </row>
    <row r="19838" spans="1:25" ht="15.75" customHeight="1">
      <c r="A19838" s="1">
        <v>21308843</v>
      </c>
      <c r="B19838" s="1">
        <v>2022</v>
      </c>
      <c r="C19838" s="28">
        <v>12</v>
      </c>
      <c r="D19838" s="26">
        <v>17</v>
      </c>
      <c r="E19838" s="29">
        <v>207.250000000591</v>
      </c>
      <c r="F19838" s="28">
        <v>-5.1289999999999996</v>
      </c>
      <c r="G19838" s="28">
        <v>93.088999999999999</v>
      </c>
      <c r="K19838" s="28"/>
      <c r="O19838" s="31"/>
      <c r="X19838" s="28"/>
      <c r="Y19838" s="28"/>
    </row>
    <row r="19839" spans="1:25" ht="15.75" customHeight="1">
      <c r="A19839" s="1">
        <v>21308843</v>
      </c>
      <c r="B19839" s="1">
        <v>2022</v>
      </c>
      <c r="C19839" s="28">
        <v>12</v>
      </c>
      <c r="D19839" s="26">
        <v>17</v>
      </c>
      <c r="E19839" s="29">
        <v>207.260416667258</v>
      </c>
      <c r="F19839" s="28">
        <v>-5.0860000000000003</v>
      </c>
      <c r="G19839" s="28">
        <v>93.210999999999999</v>
      </c>
      <c r="K19839" s="28"/>
      <c r="O19839" s="31"/>
      <c r="X19839" s="28"/>
      <c r="Y19839" s="28"/>
    </row>
    <row r="19840" spans="1:25" ht="15.75" customHeight="1">
      <c r="A19840" s="1">
        <v>21308843</v>
      </c>
      <c r="B19840" s="1">
        <v>2022</v>
      </c>
      <c r="C19840" s="28">
        <v>12</v>
      </c>
      <c r="D19840" s="26">
        <v>17</v>
      </c>
      <c r="E19840" s="29">
        <v>207.270833333925</v>
      </c>
      <c r="F19840" s="28">
        <v>-5.0010000000000003</v>
      </c>
      <c r="G19840" s="28">
        <v>93.308999999999997</v>
      </c>
      <c r="K19840" s="28"/>
      <c r="O19840" s="31"/>
      <c r="X19840" s="28"/>
      <c r="Y19840" s="28"/>
    </row>
    <row r="19841" spans="1:25" ht="15.75" customHeight="1">
      <c r="A19841" s="1">
        <v>21308843</v>
      </c>
      <c r="B19841" s="1">
        <v>2022</v>
      </c>
      <c r="C19841" s="28">
        <v>12</v>
      </c>
      <c r="D19841" s="26">
        <v>17</v>
      </c>
      <c r="E19841" s="29">
        <v>207.281250000591</v>
      </c>
      <c r="F19841" s="28">
        <v>-5.0010000000000003</v>
      </c>
      <c r="G19841" s="28">
        <v>93.210999999999999</v>
      </c>
      <c r="K19841" s="28"/>
      <c r="O19841" s="31"/>
      <c r="X19841" s="28"/>
      <c r="Y19841" s="28"/>
    </row>
    <row r="19842" spans="1:25" ht="15.75" customHeight="1">
      <c r="A19842" s="1">
        <v>21308843</v>
      </c>
      <c r="B19842" s="1">
        <v>2022</v>
      </c>
      <c r="C19842" s="28">
        <v>12</v>
      </c>
      <c r="D19842" s="26">
        <v>17</v>
      </c>
      <c r="E19842" s="29">
        <v>207.291666667258</v>
      </c>
      <c r="F19842" s="28">
        <v>-4.915</v>
      </c>
      <c r="G19842" s="28">
        <v>93.236000000000004</v>
      </c>
      <c r="K19842" s="28"/>
      <c r="O19842" s="31"/>
      <c r="X19842" s="28"/>
      <c r="Y19842" s="28"/>
    </row>
    <row r="19843" spans="1:25" ht="15.75" customHeight="1">
      <c r="A19843" s="1">
        <v>21308843</v>
      </c>
      <c r="B19843" s="1">
        <v>2022</v>
      </c>
      <c r="C19843" s="28">
        <v>12</v>
      </c>
      <c r="D19843" s="26">
        <v>17</v>
      </c>
      <c r="E19843" s="29">
        <v>207.302083333925</v>
      </c>
      <c r="F19843" s="28">
        <v>-4.8719999999999999</v>
      </c>
      <c r="G19843" s="28">
        <v>93.162000000000006</v>
      </c>
      <c r="K19843" s="28"/>
      <c r="O19843" s="31"/>
      <c r="X19843" s="28"/>
      <c r="Y19843" s="28"/>
    </row>
    <row r="19844" spans="1:25" ht="15.75" customHeight="1">
      <c r="A19844" s="1">
        <v>21308843</v>
      </c>
      <c r="B19844" s="1">
        <v>2022</v>
      </c>
      <c r="C19844" s="28">
        <v>12</v>
      </c>
      <c r="D19844" s="26">
        <v>17</v>
      </c>
      <c r="E19844" s="29">
        <v>207.312500000591</v>
      </c>
      <c r="F19844" s="28">
        <v>-4.8289999999999997</v>
      </c>
      <c r="G19844" s="28">
        <v>93.26</v>
      </c>
      <c r="K19844" s="28"/>
      <c r="O19844" s="31"/>
      <c r="X19844" s="28"/>
      <c r="Y19844" s="28"/>
    </row>
    <row r="19845" spans="1:25" ht="15.75" customHeight="1">
      <c r="A19845" s="1">
        <v>21308843</v>
      </c>
      <c r="B19845" s="1">
        <v>2022</v>
      </c>
      <c r="C19845" s="28">
        <v>12</v>
      </c>
      <c r="D19845" s="26">
        <v>17</v>
      </c>
      <c r="E19845" s="29">
        <v>207.322916667258</v>
      </c>
      <c r="F19845" s="28">
        <v>-4.7859999999999996</v>
      </c>
      <c r="G19845" s="28">
        <v>92.918000000000006</v>
      </c>
      <c r="K19845" s="28"/>
      <c r="O19845" s="31"/>
      <c r="X19845" s="28"/>
      <c r="Y19845" s="28"/>
    </row>
    <row r="19846" spans="1:25" ht="15.75" customHeight="1">
      <c r="A19846" s="1">
        <v>21308843</v>
      </c>
      <c r="B19846" s="1">
        <v>2022</v>
      </c>
      <c r="C19846" s="28">
        <v>12</v>
      </c>
      <c r="D19846" s="26">
        <v>17</v>
      </c>
      <c r="E19846" s="29">
        <v>207.333333333925</v>
      </c>
      <c r="F19846" s="28">
        <v>-4.7430000000000003</v>
      </c>
      <c r="G19846" s="28">
        <v>92.942999999999998</v>
      </c>
      <c r="K19846" s="28"/>
      <c r="O19846" s="31"/>
      <c r="X19846" s="28"/>
      <c r="Y19846" s="28"/>
    </row>
    <row r="19847" spans="1:25" ht="15.75" customHeight="1">
      <c r="A19847" s="1">
        <v>21308843</v>
      </c>
      <c r="B19847" s="1">
        <v>2022</v>
      </c>
      <c r="C19847" s="28">
        <v>12</v>
      </c>
      <c r="D19847" s="26">
        <v>17</v>
      </c>
      <c r="E19847" s="29">
        <v>207.343750000591</v>
      </c>
      <c r="F19847" s="28">
        <v>-4.7</v>
      </c>
      <c r="G19847" s="28">
        <v>92.674000000000007</v>
      </c>
      <c r="K19847" s="28"/>
      <c r="O19847" s="31"/>
      <c r="X19847" s="28"/>
      <c r="Y19847" s="28"/>
    </row>
    <row r="19848" spans="1:25" ht="15.75" customHeight="1">
      <c r="A19848" s="1">
        <v>21308843</v>
      </c>
      <c r="B19848" s="1">
        <v>2022</v>
      </c>
      <c r="C19848" s="28">
        <v>12</v>
      </c>
      <c r="D19848" s="26">
        <v>17</v>
      </c>
      <c r="E19848" s="29">
        <v>207.354166667258</v>
      </c>
      <c r="F19848" s="28">
        <v>-4.7</v>
      </c>
      <c r="G19848" s="28">
        <v>92.331999999999994</v>
      </c>
      <c r="K19848" s="28"/>
      <c r="O19848" s="31"/>
      <c r="X19848" s="28"/>
      <c r="Y19848" s="28"/>
    </row>
    <row r="19849" spans="1:25" ht="15.75" customHeight="1">
      <c r="A19849" s="1">
        <v>21308843</v>
      </c>
      <c r="B19849" s="1">
        <v>2022</v>
      </c>
      <c r="C19849" s="28">
        <v>12</v>
      </c>
      <c r="D19849" s="26">
        <v>17</v>
      </c>
      <c r="E19849" s="29">
        <v>207.364583333925</v>
      </c>
      <c r="F19849" s="28">
        <v>-4.6150000000000002</v>
      </c>
      <c r="G19849" s="28">
        <v>92.233999999999995</v>
      </c>
      <c r="K19849" s="28"/>
      <c r="O19849" s="31"/>
      <c r="X19849" s="28"/>
      <c r="Y19849" s="28"/>
    </row>
    <row r="19850" spans="1:25" ht="15.75" customHeight="1">
      <c r="A19850" s="1">
        <v>21308843</v>
      </c>
      <c r="B19850" s="1">
        <v>2022</v>
      </c>
      <c r="C19850" s="28">
        <v>12</v>
      </c>
      <c r="D19850" s="26">
        <v>17</v>
      </c>
      <c r="E19850" s="29">
        <v>207.375000000592</v>
      </c>
      <c r="F19850" s="28">
        <v>-4.657</v>
      </c>
      <c r="G19850" s="28">
        <v>92.453999999999994</v>
      </c>
      <c r="K19850" s="28"/>
      <c r="O19850" s="31"/>
      <c r="X19850" s="28"/>
      <c r="Y19850" s="28"/>
    </row>
    <row r="19851" spans="1:25" ht="15.75" customHeight="1">
      <c r="A19851" s="1">
        <v>21308843</v>
      </c>
      <c r="B19851" s="1">
        <v>2022</v>
      </c>
      <c r="C19851" s="28">
        <v>12</v>
      </c>
      <c r="D19851" s="26">
        <v>17</v>
      </c>
      <c r="E19851" s="29">
        <v>207.385416667258</v>
      </c>
      <c r="F19851" s="28">
        <v>-4.5289999999999999</v>
      </c>
      <c r="G19851" s="28">
        <v>92.478999999999999</v>
      </c>
      <c r="K19851" s="28"/>
      <c r="O19851" s="31"/>
      <c r="X19851" s="28"/>
      <c r="Y19851" s="28"/>
    </row>
    <row r="19852" spans="1:25" ht="15.75" customHeight="1">
      <c r="A19852" s="1">
        <v>21308843</v>
      </c>
      <c r="B19852" s="1">
        <v>2022</v>
      </c>
      <c r="C19852" s="28">
        <v>12</v>
      </c>
      <c r="D19852" s="26">
        <v>17</v>
      </c>
      <c r="E19852" s="29">
        <v>207.395833333925</v>
      </c>
      <c r="F19852" s="28">
        <v>-4.5720000000000001</v>
      </c>
      <c r="G19852" s="28">
        <v>91.99</v>
      </c>
      <c r="K19852" s="28"/>
      <c r="O19852" s="31"/>
      <c r="X19852" s="28"/>
      <c r="Y19852" s="28"/>
    </row>
    <row r="19853" spans="1:25" ht="15.75" customHeight="1">
      <c r="A19853" s="1">
        <v>21308843</v>
      </c>
      <c r="B19853" s="1">
        <v>2022</v>
      </c>
      <c r="C19853" s="28">
        <v>12</v>
      </c>
      <c r="D19853" s="26">
        <v>17</v>
      </c>
      <c r="E19853" s="29">
        <v>207.406250000592</v>
      </c>
      <c r="F19853" s="28">
        <v>-4.7</v>
      </c>
      <c r="G19853" s="28">
        <v>91.575000000000003</v>
      </c>
      <c r="K19853" s="28"/>
      <c r="O19853" s="31"/>
      <c r="X19853" s="28"/>
      <c r="Y19853" s="28"/>
    </row>
    <row r="19854" spans="1:25" ht="15.75" customHeight="1">
      <c r="A19854" s="1">
        <v>21308843</v>
      </c>
      <c r="B19854" s="1">
        <v>2022</v>
      </c>
      <c r="C19854" s="28">
        <v>12</v>
      </c>
      <c r="D19854" s="26">
        <v>17</v>
      </c>
      <c r="E19854" s="29">
        <v>207.416666667258</v>
      </c>
      <c r="F19854" s="28">
        <v>-4.7859999999999996</v>
      </c>
      <c r="G19854" s="28">
        <v>91.355000000000004</v>
      </c>
      <c r="K19854" s="28"/>
      <c r="O19854" s="31"/>
      <c r="X19854" s="28"/>
      <c r="Y19854" s="28"/>
    </row>
    <row r="19855" spans="1:25" ht="15.75" customHeight="1">
      <c r="A19855" s="1">
        <v>21308843</v>
      </c>
      <c r="B19855" s="1">
        <v>2022</v>
      </c>
      <c r="C19855" s="28">
        <v>12</v>
      </c>
      <c r="D19855" s="26">
        <v>17</v>
      </c>
      <c r="E19855" s="29">
        <v>207.427083333925</v>
      </c>
      <c r="F19855" s="28">
        <v>-5.0010000000000003</v>
      </c>
      <c r="G19855" s="28">
        <v>91.551000000000002</v>
      </c>
      <c r="K19855" s="28"/>
      <c r="O19855" s="31"/>
      <c r="X19855" s="28"/>
      <c r="Y19855" s="28"/>
    </row>
    <row r="19856" spans="1:25" ht="15.75" customHeight="1">
      <c r="A19856" s="1">
        <v>21308843</v>
      </c>
      <c r="B19856" s="1">
        <v>2022</v>
      </c>
      <c r="C19856" s="28">
        <v>12</v>
      </c>
      <c r="D19856" s="26">
        <v>17</v>
      </c>
      <c r="E19856" s="29">
        <v>207.437500000592</v>
      </c>
      <c r="F19856" s="28">
        <v>-5.0860000000000003</v>
      </c>
      <c r="G19856" s="28">
        <v>91.745999999999995</v>
      </c>
      <c r="K19856" s="28"/>
      <c r="O19856" s="31"/>
      <c r="X19856" s="28"/>
      <c r="Y19856" s="28"/>
    </row>
    <row r="19857" spans="1:25" ht="15.75" customHeight="1">
      <c r="A19857" s="1">
        <v>21308843</v>
      </c>
      <c r="B19857" s="1">
        <v>2022</v>
      </c>
      <c r="C19857" s="28">
        <v>12</v>
      </c>
      <c r="D19857" s="26">
        <v>17</v>
      </c>
      <c r="E19857" s="29">
        <v>207.447916667258</v>
      </c>
      <c r="F19857" s="28">
        <v>-5.0860000000000003</v>
      </c>
      <c r="G19857" s="28">
        <v>91.819000000000003</v>
      </c>
      <c r="K19857" s="28"/>
      <c r="O19857" s="31"/>
      <c r="X19857" s="28"/>
      <c r="Y19857" s="28"/>
    </row>
    <row r="19858" spans="1:25" ht="15.75" customHeight="1">
      <c r="A19858" s="1">
        <v>21308843</v>
      </c>
      <c r="B19858" s="1">
        <v>2022</v>
      </c>
      <c r="C19858" s="28">
        <v>12</v>
      </c>
      <c r="D19858" s="26">
        <v>17</v>
      </c>
      <c r="E19858" s="29">
        <v>207.458333333925</v>
      </c>
      <c r="F19858" s="28">
        <v>-5.1719999999999997</v>
      </c>
      <c r="G19858" s="28">
        <v>91.575000000000003</v>
      </c>
      <c r="K19858" s="28"/>
      <c r="O19858" s="31"/>
      <c r="X19858" s="28"/>
      <c r="Y19858" s="28"/>
    </row>
    <row r="19859" spans="1:25" ht="15.75" customHeight="1">
      <c r="A19859" s="1">
        <v>21308843</v>
      </c>
      <c r="B19859" s="1">
        <v>2022</v>
      </c>
      <c r="C19859" s="28">
        <v>12</v>
      </c>
      <c r="D19859" s="26">
        <v>17</v>
      </c>
      <c r="E19859" s="29">
        <v>207.468750000592</v>
      </c>
      <c r="F19859" s="28">
        <v>-5.2149999999999999</v>
      </c>
      <c r="G19859" s="28">
        <v>91.673000000000002</v>
      </c>
      <c r="K19859" s="28"/>
      <c r="O19859" s="31"/>
      <c r="X19859" s="28"/>
      <c r="Y19859" s="28"/>
    </row>
    <row r="19860" spans="1:25" ht="15.75" customHeight="1">
      <c r="A19860" s="1">
        <v>21308843</v>
      </c>
      <c r="B19860" s="1">
        <v>2022</v>
      </c>
      <c r="C19860" s="28">
        <v>12</v>
      </c>
      <c r="D19860" s="26">
        <v>17</v>
      </c>
      <c r="E19860" s="29">
        <v>207.47916666725899</v>
      </c>
      <c r="F19860" s="28">
        <v>-5.1289999999999996</v>
      </c>
      <c r="G19860" s="28">
        <v>92.503</v>
      </c>
      <c r="K19860" s="28"/>
      <c r="O19860" s="31"/>
      <c r="X19860" s="28"/>
      <c r="Y19860" s="28"/>
    </row>
    <row r="19861" spans="1:25" ht="15.75" customHeight="1">
      <c r="A19861" s="1">
        <v>21308843</v>
      </c>
      <c r="B19861" s="1">
        <v>2022</v>
      </c>
      <c r="C19861" s="28">
        <v>12</v>
      </c>
      <c r="D19861" s="26">
        <v>17</v>
      </c>
      <c r="E19861" s="29">
        <v>207.489583333925</v>
      </c>
      <c r="F19861" s="28">
        <v>-4.915</v>
      </c>
      <c r="G19861" s="28">
        <v>92.844999999999999</v>
      </c>
      <c r="K19861" s="28"/>
      <c r="O19861" s="31"/>
      <c r="X19861" s="28"/>
      <c r="Y19861" s="28"/>
    </row>
    <row r="19862" spans="1:25" ht="15.75" customHeight="1">
      <c r="A19862" s="1">
        <v>21308843</v>
      </c>
      <c r="B19862" s="1">
        <v>2022</v>
      </c>
      <c r="C19862" s="28">
        <v>12</v>
      </c>
      <c r="D19862" s="26">
        <v>17</v>
      </c>
      <c r="E19862" s="29">
        <v>207.500000000592</v>
      </c>
      <c r="F19862" s="28">
        <v>-4.7430000000000003</v>
      </c>
      <c r="G19862" s="28">
        <v>92.942999999999998</v>
      </c>
      <c r="K19862" s="28"/>
      <c r="O19862" s="31"/>
      <c r="X19862" s="28"/>
      <c r="Y19862" s="28"/>
    </row>
    <row r="19863" spans="1:25" ht="15.75" customHeight="1">
      <c r="A19863" s="1">
        <v>21308843</v>
      </c>
      <c r="B19863" s="1">
        <v>2022</v>
      </c>
      <c r="C19863" s="28">
        <v>12</v>
      </c>
      <c r="D19863" s="26">
        <v>17</v>
      </c>
      <c r="E19863" s="29">
        <v>207.51041666725899</v>
      </c>
      <c r="F19863" s="28">
        <v>-4.6150000000000002</v>
      </c>
      <c r="G19863" s="28">
        <v>93.016000000000005</v>
      </c>
      <c r="K19863" s="28"/>
      <c r="O19863" s="31"/>
      <c r="X19863" s="28"/>
      <c r="Y19863" s="28"/>
    </row>
    <row r="19864" spans="1:25" ht="15.75" customHeight="1">
      <c r="A19864" s="1">
        <v>21308843</v>
      </c>
      <c r="B19864" s="1">
        <v>2022</v>
      </c>
      <c r="C19864" s="28">
        <v>12</v>
      </c>
      <c r="D19864" s="26">
        <v>17</v>
      </c>
      <c r="E19864" s="29">
        <v>207.520833333925</v>
      </c>
      <c r="F19864" s="28">
        <v>-4.4859999999999998</v>
      </c>
      <c r="G19864" s="28">
        <v>93.114000000000004</v>
      </c>
      <c r="K19864" s="28"/>
      <c r="O19864" s="31"/>
      <c r="X19864" s="28"/>
      <c r="Y19864" s="28"/>
    </row>
    <row r="19865" spans="1:25" ht="15.75" customHeight="1">
      <c r="A19865" s="1">
        <v>21308843</v>
      </c>
      <c r="B19865" s="1">
        <v>2022</v>
      </c>
      <c r="C19865" s="28">
        <v>12</v>
      </c>
      <c r="D19865" s="26">
        <v>17</v>
      </c>
      <c r="E19865" s="29">
        <v>207.531250000592</v>
      </c>
      <c r="F19865" s="28">
        <v>-4.2709999999999999</v>
      </c>
      <c r="G19865" s="28">
        <v>93.04</v>
      </c>
      <c r="K19865" s="28"/>
      <c r="O19865" s="31"/>
      <c r="X19865" s="28"/>
      <c r="Y19865" s="28"/>
    </row>
    <row r="19866" spans="1:25" ht="15.75" customHeight="1">
      <c r="A19866" s="1">
        <v>21308843</v>
      </c>
      <c r="B19866" s="1">
        <v>2022</v>
      </c>
      <c r="C19866" s="28">
        <v>12</v>
      </c>
      <c r="D19866" s="26">
        <v>17</v>
      </c>
      <c r="E19866" s="29">
        <v>207.54166666725899</v>
      </c>
      <c r="F19866" s="28">
        <v>-4.0999999999999996</v>
      </c>
      <c r="G19866" s="28">
        <v>92.918000000000006</v>
      </c>
      <c r="K19866" s="28"/>
      <c r="O19866" s="31"/>
      <c r="X19866" s="28"/>
      <c r="Y19866" s="28"/>
    </row>
    <row r="19867" spans="1:25" ht="15.75" customHeight="1">
      <c r="A19867" s="1">
        <v>21308843</v>
      </c>
      <c r="B19867" s="1">
        <v>2022</v>
      </c>
      <c r="C19867" s="28">
        <v>12</v>
      </c>
      <c r="D19867" s="26">
        <v>17</v>
      </c>
      <c r="E19867" s="29">
        <v>207.552083333925</v>
      </c>
      <c r="F19867" s="28">
        <v>-3.9710000000000001</v>
      </c>
      <c r="G19867" s="28">
        <v>92.772000000000006</v>
      </c>
      <c r="K19867" s="28"/>
      <c r="O19867" s="31"/>
      <c r="X19867" s="28"/>
      <c r="Y19867" s="28"/>
    </row>
    <row r="19868" spans="1:25" ht="15.75" customHeight="1">
      <c r="A19868" s="1">
        <v>21308843</v>
      </c>
      <c r="B19868" s="1">
        <v>2022</v>
      </c>
      <c r="C19868" s="28">
        <v>12</v>
      </c>
      <c r="D19868" s="26">
        <v>17</v>
      </c>
      <c r="E19868" s="29">
        <v>207.562500000592</v>
      </c>
      <c r="F19868" s="28">
        <v>-3.8420000000000001</v>
      </c>
      <c r="G19868" s="28">
        <v>92.820999999999998</v>
      </c>
      <c r="K19868" s="28"/>
      <c r="O19868" s="31"/>
      <c r="X19868" s="28"/>
      <c r="Y19868" s="28"/>
    </row>
    <row r="19869" spans="1:25" ht="15.75" customHeight="1">
      <c r="A19869" s="1">
        <v>21308843</v>
      </c>
      <c r="B19869" s="1">
        <v>2022</v>
      </c>
      <c r="C19869" s="28">
        <v>12</v>
      </c>
      <c r="D19869" s="26">
        <v>17</v>
      </c>
      <c r="E19869" s="29">
        <v>207.57291666725899</v>
      </c>
      <c r="F19869" s="28">
        <v>-3.7570000000000001</v>
      </c>
      <c r="G19869" s="28">
        <v>92.722999999999999</v>
      </c>
      <c r="K19869" s="28"/>
      <c r="O19869" s="31"/>
      <c r="X19869" s="28"/>
      <c r="Y19869" s="28"/>
    </row>
    <row r="19870" spans="1:25" ht="15.75" customHeight="1">
      <c r="A19870" s="1">
        <v>21308843</v>
      </c>
      <c r="B19870" s="1">
        <v>2022</v>
      </c>
      <c r="C19870" s="28">
        <v>12</v>
      </c>
      <c r="D19870" s="26">
        <v>17</v>
      </c>
      <c r="E19870" s="29">
        <v>207.58333333392599</v>
      </c>
      <c r="F19870" s="28">
        <v>-3.585</v>
      </c>
      <c r="G19870" s="28">
        <v>92.478999999999999</v>
      </c>
      <c r="K19870" s="28"/>
      <c r="O19870" s="31"/>
      <c r="X19870" s="28"/>
      <c r="Y19870" s="28"/>
    </row>
    <row r="19871" spans="1:25" ht="15.75" customHeight="1">
      <c r="A19871" s="1">
        <v>21308843</v>
      </c>
      <c r="B19871" s="1">
        <v>2022</v>
      </c>
      <c r="C19871" s="28">
        <v>12</v>
      </c>
      <c r="D19871" s="26">
        <v>17</v>
      </c>
      <c r="E19871" s="29">
        <v>207.593750000592</v>
      </c>
      <c r="F19871" s="28">
        <v>-3.5419999999999998</v>
      </c>
      <c r="G19871" s="28">
        <v>92.308000000000007</v>
      </c>
      <c r="K19871" s="28"/>
      <c r="O19871" s="31"/>
      <c r="X19871" s="28"/>
      <c r="Y19871" s="28"/>
    </row>
    <row r="19872" spans="1:25" ht="15.75" customHeight="1">
      <c r="A19872" s="1">
        <v>21308843</v>
      </c>
      <c r="B19872" s="1">
        <v>2022</v>
      </c>
      <c r="C19872" s="28">
        <v>12</v>
      </c>
      <c r="D19872" s="26">
        <v>17</v>
      </c>
      <c r="E19872" s="29">
        <v>207.60416666725899</v>
      </c>
      <c r="F19872" s="28">
        <v>-3.4990000000000001</v>
      </c>
      <c r="G19872" s="28">
        <v>92.063000000000002</v>
      </c>
      <c r="K19872" s="28"/>
      <c r="O19872" s="31"/>
      <c r="X19872" s="28"/>
      <c r="Y19872" s="28"/>
    </row>
    <row r="19873" spans="1:25" ht="15.75" customHeight="1">
      <c r="A19873" s="1">
        <v>21308843</v>
      </c>
      <c r="B19873" s="1">
        <v>2022</v>
      </c>
      <c r="C19873" s="28">
        <v>12</v>
      </c>
      <c r="D19873" s="26">
        <v>17</v>
      </c>
      <c r="E19873" s="29">
        <v>207.61458333392599</v>
      </c>
      <c r="F19873" s="28">
        <v>-3.4129999999999998</v>
      </c>
      <c r="G19873" s="28">
        <v>92.039000000000001</v>
      </c>
      <c r="K19873" s="28"/>
      <c r="O19873" s="31"/>
      <c r="X19873" s="28"/>
      <c r="Y19873" s="28"/>
    </row>
    <row r="19874" spans="1:25" ht="15.75" customHeight="1">
      <c r="A19874" s="1">
        <v>21308843</v>
      </c>
      <c r="B19874" s="1">
        <v>2022</v>
      </c>
      <c r="C19874" s="28">
        <v>12</v>
      </c>
      <c r="D19874" s="26">
        <v>17</v>
      </c>
      <c r="E19874" s="29">
        <v>207.625000000592</v>
      </c>
      <c r="F19874" s="28">
        <v>-3.4129999999999998</v>
      </c>
      <c r="G19874" s="28">
        <v>91.917000000000002</v>
      </c>
      <c r="K19874" s="28"/>
      <c r="O19874" s="31"/>
      <c r="X19874" s="28"/>
      <c r="Y19874" s="28"/>
    </row>
    <row r="19875" spans="1:25" ht="15.75" customHeight="1">
      <c r="A19875" s="1">
        <v>21308843</v>
      </c>
      <c r="B19875" s="1">
        <v>2022</v>
      </c>
      <c r="C19875" s="28">
        <v>12</v>
      </c>
      <c r="D19875" s="26">
        <v>17</v>
      </c>
      <c r="E19875" s="29">
        <v>207.63541666725899</v>
      </c>
      <c r="F19875" s="28">
        <v>-3.3279999999999998</v>
      </c>
      <c r="G19875" s="28">
        <v>91.6</v>
      </c>
      <c r="K19875" s="28"/>
      <c r="O19875" s="31"/>
      <c r="X19875" s="28"/>
      <c r="Y19875" s="28"/>
    </row>
    <row r="19876" spans="1:25" ht="15.75" customHeight="1">
      <c r="A19876" s="1">
        <v>21308843</v>
      </c>
      <c r="B19876" s="1">
        <v>2022</v>
      </c>
      <c r="C19876" s="28">
        <v>12</v>
      </c>
      <c r="D19876" s="26">
        <v>17</v>
      </c>
      <c r="E19876" s="29">
        <v>207.64583333392599</v>
      </c>
      <c r="F19876" s="28">
        <v>-3.4129999999999998</v>
      </c>
      <c r="G19876" s="28">
        <v>91.355000000000004</v>
      </c>
      <c r="K19876" s="28"/>
      <c r="O19876" s="31"/>
      <c r="X19876" s="28"/>
      <c r="Y19876" s="28"/>
    </row>
    <row r="19877" spans="1:25" ht="15.75" customHeight="1">
      <c r="A19877" s="1">
        <v>21308843</v>
      </c>
      <c r="B19877" s="1">
        <v>2022</v>
      </c>
      <c r="C19877" s="28">
        <v>12</v>
      </c>
      <c r="D19877" s="26">
        <v>17</v>
      </c>
      <c r="E19877" s="29">
        <v>207.656250000592</v>
      </c>
      <c r="F19877" s="28">
        <v>-3.585</v>
      </c>
      <c r="G19877" s="28">
        <v>91.257999999999996</v>
      </c>
      <c r="K19877" s="28"/>
      <c r="O19877" s="31"/>
      <c r="X19877" s="28"/>
      <c r="Y19877" s="28"/>
    </row>
    <row r="19878" spans="1:25" ht="15.75" customHeight="1">
      <c r="A19878" s="1">
        <v>21308843</v>
      </c>
      <c r="B19878" s="1">
        <v>2022</v>
      </c>
      <c r="C19878" s="28">
        <v>12</v>
      </c>
      <c r="D19878" s="26">
        <v>17</v>
      </c>
      <c r="E19878" s="29">
        <v>207.66666666725899</v>
      </c>
      <c r="F19878" s="28">
        <v>-3.7570000000000001</v>
      </c>
      <c r="G19878" s="28">
        <v>91.061999999999998</v>
      </c>
      <c r="K19878" s="28"/>
      <c r="O19878" s="31"/>
      <c r="X19878" s="28"/>
      <c r="Y19878" s="28"/>
    </row>
    <row r="19879" spans="1:25" ht="15.75" customHeight="1">
      <c r="A19879" s="1">
        <v>21308843</v>
      </c>
      <c r="B19879" s="1">
        <v>2022</v>
      </c>
      <c r="C19879" s="28">
        <v>12</v>
      </c>
      <c r="D19879" s="26">
        <v>17</v>
      </c>
      <c r="E19879" s="29">
        <v>207.67708333392599</v>
      </c>
      <c r="F19879" s="28">
        <v>-3.8849999999999998</v>
      </c>
      <c r="G19879" s="28">
        <v>91.087000000000003</v>
      </c>
      <c r="K19879" s="28"/>
      <c r="O19879" s="31"/>
      <c r="X19879" s="28"/>
      <c r="Y19879" s="28"/>
    </row>
    <row r="19880" spans="1:25" ht="15.75" customHeight="1">
      <c r="A19880" s="1">
        <v>21308843</v>
      </c>
      <c r="B19880" s="1">
        <v>2022</v>
      </c>
      <c r="C19880" s="28">
        <v>12</v>
      </c>
      <c r="D19880" s="26">
        <v>17</v>
      </c>
      <c r="E19880" s="29">
        <v>207.68750000059299</v>
      </c>
      <c r="F19880" s="28">
        <v>-4.0999999999999996</v>
      </c>
      <c r="G19880" s="28">
        <v>91.305999999999997</v>
      </c>
      <c r="K19880" s="28"/>
      <c r="O19880" s="31"/>
      <c r="X19880" s="28"/>
      <c r="Y19880" s="28"/>
    </row>
    <row r="19881" spans="1:25" ht="15.75" customHeight="1">
      <c r="A19881" s="1">
        <v>21308843</v>
      </c>
      <c r="B19881" s="1">
        <v>2022</v>
      </c>
      <c r="C19881" s="28">
        <v>12</v>
      </c>
      <c r="D19881" s="26">
        <v>17</v>
      </c>
      <c r="E19881" s="29">
        <v>207.69791666725899</v>
      </c>
      <c r="F19881" s="28">
        <v>-4.4429999999999996</v>
      </c>
      <c r="G19881" s="28">
        <v>91.061999999999998</v>
      </c>
      <c r="K19881" s="28"/>
      <c r="O19881" s="31"/>
      <c r="X19881" s="28"/>
      <c r="Y19881" s="28"/>
    </row>
    <row r="19882" spans="1:25" ht="15.75" customHeight="1">
      <c r="A19882" s="1">
        <v>21308843</v>
      </c>
      <c r="B19882" s="1">
        <v>2022</v>
      </c>
      <c r="C19882" s="28">
        <v>12</v>
      </c>
      <c r="D19882" s="26">
        <v>17</v>
      </c>
      <c r="E19882" s="29">
        <v>207.70833333392599</v>
      </c>
      <c r="F19882" s="28">
        <v>-4.8719999999999999</v>
      </c>
      <c r="G19882" s="28">
        <v>91.525999999999996</v>
      </c>
      <c r="K19882" s="28"/>
      <c r="O19882" s="31"/>
      <c r="X19882" s="28"/>
      <c r="Y19882" s="28"/>
    </row>
    <row r="19883" spans="1:25" ht="15.75" customHeight="1">
      <c r="A19883" s="1">
        <v>21308843</v>
      </c>
      <c r="B19883" s="1">
        <v>2022</v>
      </c>
      <c r="C19883" s="28">
        <v>12</v>
      </c>
      <c r="D19883" s="26">
        <v>17</v>
      </c>
      <c r="E19883" s="29">
        <v>207.71875000059299</v>
      </c>
      <c r="F19883" s="28">
        <v>-5.1289999999999996</v>
      </c>
      <c r="G19883" s="28">
        <v>91.525999999999996</v>
      </c>
      <c r="K19883" s="28"/>
      <c r="O19883" s="31"/>
      <c r="X19883" s="28"/>
      <c r="Y19883" s="28"/>
    </row>
    <row r="19884" spans="1:25" ht="15.75" customHeight="1">
      <c r="A19884" s="1">
        <v>21308843</v>
      </c>
      <c r="B19884" s="1">
        <v>2022</v>
      </c>
      <c r="C19884" s="28">
        <v>12</v>
      </c>
      <c r="D19884" s="26">
        <v>17</v>
      </c>
      <c r="E19884" s="29">
        <v>207.72916666725899</v>
      </c>
      <c r="F19884" s="28">
        <v>-5.4729999999999999</v>
      </c>
      <c r="G19884" s="28">
        <v>91.477000000000004</v>
      </c>
      <c r="K19884" s="28"/>
      <c r="O19884" s="31"/>
      <c r="X19884" s="28"/>
      <c r="Y19884" s="28"/>
    </row>
    <row r="19885" spans="1:25" ht="15.75" customHeight="1">
      <c r="A19885" s="1">
        <v>21308843</v>
      </c>
      <c r="B19885" s="1">
        <v>2022</v>
      </c>
      <c r="C19885" s="28">
        <v>12</v>
      </c>
      <c r="D19885" s="26">
        <v>17</v>
      </c>
      <c r="E19885" s="29">
        <v>207.73958333392599</v>
      </c>
      <c r="F19885" s="28">
        <v>-5.859</v>
      </c>
      <c r="G19885" s="28">
        <v>91.061999999999998</v>
      </c>
      <c r="K19885" s="28"/>
      <c r="O19885" s="31"/>
      <c r="X19885" s="28"/>
      <c r="Y19885" s="28"/>
    </row>
    <row r="19886" spans="1:25" ht="15.75" customHeight="1">
      <c r="A19886" s="1">
        <v>21308843</v>
      </c>
      <c r="B19886" s="1">
        <v>2022</v>
      </c>
      <c r="C19886" s="28">
        <v>12</v>
      </c>
      <c r="D19886" s="26">
        <v>17</v>
      </c>
      <c r="E19886" s="29">
        <v>207.75000000059299</v>
      </c>
      <c r="F19886" s="28">
        <v>-6.0730000000000004</v>
      </c>
      <c r="G19886" s="28">
        <v>90.745000000000005</v>
      </c>
      <c r="K19886" s="28"/>
      <c r="O19886" s="31"/>
      <c r="X19886" s="28"/>
      <c r="Y19886" s="28"/>
    </row>
    <row r="19887" spans="1:25" ht="15.75" customHeight="1">
      <c r="A19887" s="1">
        <v>21308843</v>
      </c>
      <c r="B19887" s="1">
        <v>2022</v>
      </c>
      <c r="C19887" s="28">
        <v>12</v>
      </c>
      <c r="D19887" s="26">
        <v>17</v>
      </c>
      <c r="E19887" s="29">
        <v>207.76041666725899</v>
      </c>
      <c r="F19887" s="28">
        <v>-6.2880000000000003</v>
      </c>
      <c r="G19887" s="28">
        <v>90.891000000000005</v>
      </c>
      <c r="K19887" s="28"/>
      <c r="O19887" s="31"/>
      <c r="X19887" s="28"/>
      <c r="Y19887" s="28"/>
    </row>
    <row r="19888" spans="1:25" ht="15.75" customHeight="1">
      <c r="A19888" s="1">
        <v>21308843</v>
      </c>
      <c r="B19888" s="1">
        <v>2022</v>
      </c>
      <c r="C19888" s="28">
        <v>12</v>
      </c>
      <c r="D19888" s="26">
        <v>17</v>
      </c>
      <c r="E19888" s="29">
        <v>207.77083333392599</v>
      </c>
      <c r="F19888" s="28">
        <v>-6.3730000000000002</v>
      </c>
      <c r="G19888" s="28">
        <v>91.135999999999996</v>
      </c>
      <c r="K19888" s="28"/>
      <c r="O19888" s="31"/>
      <c r="X19888" s="28"/>
      <c r="Y19888" s="28"/>
    </row>
    <row r="19889" spans="1:25" ht="15.75" customHeight="1">
      <c r="A19889" s="1">
        <v>21308843</v>
      </c>
      <c r="B19889" s="1">
        <v>2022</v>
      </c>
      <c r="C19889" s="28">
        <v>12</v>
      </c>
      <c r="D19889" s="26">
        <v>17</v>
      </c>
      <c r="E19889" s="29">
        <v>207.78125000059299</v>
      </c>
      <c r="F19889" s="28">
        <v>-6.4589999999999996</v>
      </c>
      <c r="G19889" s="28">
        <v>91.087000000000003</v>
      </c>
      <c r="K19889" s="28"/>
      <c r="O19889" s="31"/>
      <c r="X19889" s="28"/>
      <c r="Y19889" s="28"/>
    </row>
    <row r="19890" spans="1:25" ht="15.75" customHeight="1">
      <c r="A19890" s="1">
        <v>21308843</v>
      </c>
      <c r="B19890" s="1">
        <v>2022</v>
      </c>
      <c r="C19890" s="28">
        <v>12</v>
      </c>
      <c r="D19890" s="26">
        <v>17</v>
      </c>
      <c r="E19890" s="29">
        <v>207.79166666725999</v>
      </c>
      <c r="F19890" s="28">
        <v>-6.6310000000000002</v>
      </c>
      <c r="G19890" s="28">
        <v>90.501000000000005</v>
      </c>
      <c r="K19890" s="28"/>
      <c r="O19890" s="31"/>
      <c r="X19890" s="28"/>
      <c r="Y19890" s="28"/>
    </row>
    <row r="19891" spans="1:25" ht="15.75" customHeight="1">
      <c r="A19891" s="1">
        <v>21308843</v>
      </c>
      <c r="B19891" s="1">
        <v>2022</v>
      </c>
      <c r="C19891" s="28">
        <v>12</v>
      </c>
      <c r="D19891" s="26">
        <v>17</v>
      </c>
      <c r="E19891" s="29">
        <v>207.80208333392599</v>
      </c>
      <c r="F19891" s="28">
        <v>-6.4160000000000004</v>
      </c>
      <c r="G19891" s="28">
        <v>92.039000000000001</v>
      </c>
      <c r="K19891" s="28"/>
      <c r="O19891" s="31"/>
      <c r="X19891" s="28"/>
      <c r="Y19891" s="28"/>
    </row>
    <row r="19892" spans="1:25" ht="15.75" customHeight="1">
      <c r="A19892" s="1">
        <v>21308843</v>
      </c>
      <c r="B19892" s="1">
        <v>2022</v>
      </c>
      <c r="C19892" s="28">
        <v>12</v>
      </c>
      <c r="D19892" s="26">
        <v>17</v>
      </c>
      <c r="E19892" s="29">
        <v>207.81250000059299</v>
      </c>
      <c r="F19892" s="28">
        <v>-5.944</v>
      </c>
      <c r="G19892" s="28">
        <v>92.405000000000001</v>
      </c>
      <c r="K19892" s="28"/>
      <c r="O19892" s="31"/>
      <c r="X19892" s="28"/>
      <c r="Y19892" s="28"/>
    </row>
    <row r="19893" spans="1:25" ht="15.75" customHeight="1">
      <c r="A19893" s="1">
        <v>21308843</v>
      </c>
      <c r="B19893" s="1">
        <v>2022</v>
      </c>
      <c r="C19893" s="28">
        <v>12</v>
      </c>
      <c r="D19893" s="26">
        <v>17</v>
      </c>
      <c r="E19893" s="29">
        <v>207.82291666725999</v>
      </c>
      <c r="F19893" s="28">
        <v>-5.7729999999999997</v>
      </c>
      <c r="G19893" s="28">
        <v>92.381</v>
      </c>
      <c r="K19893" s="28"/>
      <c r="O19893" s="31"/>
      <c r="X19893" s="28"/>
      <c r="Y19893" s="28"/>
    </row>
    <row r="19894" spans="1:25" ht="15.75" customHeight="1">
      <c r="A19894" s="1">
        <v>21308843</v>
      </c>
      <c r="B19894" s="1">
        <v>2022</v>
      </c>
      <c r="C19894" s="28">
        <v>12</v>
      </c>
      <c r="D19894" s="26">
        <v>17</v>
      </c>
      <c r="E19894" s="29">
        <v>207.83333333392599</v>
      </c>
      <c r="F19894" s="28">
        <v>-5.4729999999999999</v>
      </c>
      <c r="G19894" s="28">
        <v>92.894000000000005</v>
      </c>
      <c r="K19894" s="28"/>
      <c r="O19894" s="31"/>
      <c r="X19894" s="28"/>
      <c r="Y19894" s="28"/>
    </row>
    <row r="19895" spans="1:25" ht="15.75" customHeight="1">
      <c r="A19895" s="1">
        <v>21308843</v>
      </c>
      <c r="B19895" s="1">
        <v>2022</v>
      </c>
      <c r="C19895" s="28">
        <v>12</v>
      </c>
      <c r="D19895" s="26">
        <v>17</v>
      </c>
      <c r="E19895" s="29">
        <v>207.84375000059299</v>
      </c>
      <c r="F19895" s="28">
        <v>-5.258</v>
      </c>
      <c r="G19895" s="28">
        <v>92.772000000000006</v>
      </c>
      <c r="K19895" s="28"/>
      <c r="O19895" s="31"/>
      <c r="X19895" s="28"/>
      <c r="Y19895" s="28"/>
    </row>
    <row r="19896" spans="1:25" ht="15.75" customHeight="1">
      <c r="A19896" s="1">
        <v>21308843</v>
      </c>
      <c r="B19896" s="1">
        <v>2022</v>
      </c>
      <c r="C19896" s="28">
        <v>12</v>
      </c>
      <c r="D19896" s="26">
        <v>17</v>
      </c>
      <c r="E19896" s="29">
        <v>207.85416666725999</v>
      </c>
      <c r="F19896" s="28">
        <v>-5.258</v>
      </c>
      <c r="G19896" s="28">
        <v>92.552000000000007</v>
      </c>
      <c r="K19896" s="28"/>
      <c r="O19896" s="31"/>
      <c r="X19896" s="28"/>
      <c r="Y19896" s="28"/>
    </row>
    <row r="19897" spans="1:25" ht="15.75" customHeight="1">
      <c r="A19897" s="1">
        <v>21308843</v>
      </c>
      <c r="B19897" s="1">
        <v>2022</v>
      </c>
      <c r="C19897" s="28">
        <v>12</v>
      </c>
      <c r="D19897" s="26">
        <v>17</v>
      </c>
      <c r="E19897" s="29">
        <v>207.86458333392599</v>
      </c>
      <c r="F19897" s="28">
        <v>-5.1719999999999997</v>
      </c>
      <c r="G19897" s="28">
        <v>93.114000000000004</v>
      </c>
      <c r="K19897" s="28"/>
      <c r="O19897" s="31"/>
      <c r="X19897" s="28"/>
      <c r="Y19897" s="28"/>
    </row>
    <row r="19898" spans="1:25" ht="15.75" customHeight="1">
      <c r="A19898" s="1">
        <v>21308843</v>
      </c>
      <c r="B19898" s="1">
        <v>2022</v>
      </c>
      <c r="C19898" s="28">
        <v>12</v>
      </c>
      <c r="D19898" s="26">
        <v>17</v>
      </c>
      <c r="E19898" s="29">
        <v>207.87500000059299</v>
      </c>
      <c r="F19898" s="28">
        <v>-5.1289999999999996</v>
      </c>
      <c r="G19898" s="28">
        <v>92.966999999999999</v>
      </c>
      <c r="K19898" s="28"/>
      <c r="O19898" s="31"/>
      <c r="X19898" s="28"/>
      <c r="Y19898" s="28"/>
    </row>
    <row r="19899" spans="1:25" ht="15.75" customHeight="1">
      <c r="A19899" s="1">
        <v>21308843</v>
      </c>
      <c r="B19899" s="1">
        <v>2022</v>
      </c>
      <c r="C19899" s="28">
        <v>12</v>
      </c>
      <c r="D19899" s="26">
        <v>17</v>
      </c>
      <c r="E19899" s="29">
        <v>207.88541666725999</v>
      </c>
      <c r="F19899" s="28">
        <v>-5.258</v>
      </c>
      <c r="G19899" s="28">
        <v>92.527000000000001</v>
      </c>
      <c r="K19899" s="28"/>
      <c r="O19899" s="31"/>
      <c r="X19899" s="28"/>
      <c r="Y19899" s="28"/>
    </row>
    <row r="19900" spans="1:25" ht="15.75" customHeight="1">
      <c r="A19900" s="1">
        <v>21308843</v>
      </c>
      <c r="B19900" s="1">
        <v>2022</v>
      </c>
      <c r="C19900" s="28">
        <v>12</v>
      </c>
      <c r="D19900" s="26">
        <v>17</v>
      </c>
      <c r="E19900" s="29">
        <v>207.89583333392699</v>
      </c>
      <c r="F19900" s="28">
        <v>-5.3440000000000003</v>
      </c>
      <c r="G19900" s="28">
        <v>92.575999999999993</v>
      </c>
      <c r="K19900" s="28"/>
      <c r="O19900" s="31"/>
      <c r="X19900" s="28"/>
      <c r="Y19900" s="28"/>
    </row>
    <row r="19901" spans="1:25" ht="15.75" customHeight="1">
      <c r="A19901" s="1">
        <v>21308843</v>
      </c>
      <c r="B19901" s="1">
        <v>2022</v>
      </c>
      <c r="C19901" s="28">
        <v>12</v>
      </c>
      <c r="D19901" s="26">
        <v>17</v>
      </c>
      <c r="E19901" s="29">
        <v>207.90625000059299</v>
      </c>
      <c r="F19901" s="28">
        <v>-5.1719999999999997</v>
      </c>
      <c r="G19901" s="28">
        <v>93.284000000000006</v>
      </c>
      <c r="K19901" s="28"/>
      <c r="O19901" s="31"/>
      <c r="X19901" s="28"/>
      <c r="Y19901" s="28"/>
    </row>
    <row r="19902" spans="1:25" ht="15.75" customHeight="1">
      <c r="A19902" s="1">
        <v>21308843</v>
      </c>
      <c r="B19902" s="1">
        <v>2022</v>
      </c>
      <c r="C19902" s="28">
        <v>12</v>
      </c>
      <c r="D19902" s="26">
        <v>17</v>
      </c>
      <c r="E19902" s="29">
        <v>207.91666666725999</v>
      </c>
      <c r="F19902" s="28">
        <v>-5.0439999999999996</v>
      </c>
      <c r="G19902" s="28">
        <v>93.284000000000006</v>
      </c>
      <c r="K19902" s="28"/>
      <c r="O19902" s="31"/>
      <c r="X19902" s="28"/>
      <c r="Y19902" s="28"/>
    </row>
    <row r="19903" spans="1:25" ht="15.75" customHeight="1">
      <c r="A19903" s="1">
        <v>21308843</v>
      </c>
      <c r="B19903" s="1">
        <v>2022</v>
      </c>
      <c r="C19903" s="28">
        <v>12</v>
      </c>
      <c r="D19903" s="26">
        <v>17</v>
      </c>
      <c r="E19903" s="29">
        <v>207.92708333392699</v>
      </c>
      <c r="F19903" s="28">
        <v>-4.7859999999999996</v>
      </c>
      <c r="G19903" s="28">
        <v>93.748000000000005</v>
      </c>
      <c r="K19903" s="28"/>
      <c r="O19903" s="31"/>
      <c r="X19903" s="28"/>
      <c r="Y19903" s="28"/>
    </row>
    <row r="19904" spans="1:25" ht="15.75" customHeight="1">
      <c r="A19904" s="1">
        <v>21308843</v>
      </c>
      <c r="B19904" s="1">
        <v>2022</v>
      </c>
      <c r="C19904" s="28">
        <v>12</v>
      </c>
      <c r="D19904" s="26">
        <v>17</v>
      </c>
      <c r="E19904" s="29">
        <v>207.93750000059299</v>
      </c>
      <c r="F19904" s="28">
        <v>-4.5720000000000001</v>
      </c>
      <c r="G19904" s="28">
        <v>93.796999999999997</v>
      </c>
      <c r="K19904" s="28"/>
      <c r="O19904" s="31"/>
      <c r="X19904" s="28"/>
      <c r="Y19904" s="28"/>
    </row>
    <row r="19905" spans="1:25" ht="15.75" customHeight="1">
      <c r="A19905" s="1">
        <v>21308843</v>
      </c>
      <c r="B19905" s="1">
        <v>2022</v>
      </c>
      <c r="C19905" s="28">
        <v>12</v>
      </c>
      <c r="D19905" s="26">
        <v>17</v>
      </c>
      <c r="E19905" s="29">
        <v>207.94791666725999</v>
      </c>
      <c r="F19905" s="28">
        <v>-4.4000000000000004</v>
      </c>
      <c r="G19905" s="28">
        <v>94.042000000000002</v>
      </c>
      <c r="K19905" s="28"/>
      <c r="O19905" s="31"/>
      <c r="X19905" s="28"/>
      <c r="Y19905" s="28"/>
    </row>
    <row r="19906" spans="1:25" ht="15.75" customHeight="1">
      <c r="A19906" s="1">
        <v>21308843</v>
      </c>
      <c r="B19906" s="1">
        <v>2022</v>
      </c>
      <c r="C19906" s="28">
        <v>12</v>
      </c>
      <c r="D19906" s="26">
        <v>17</v>
      </c>
      <c r="E19906" s="29">
        <v>207.95833333392699</v>
      </c>
      <c r="F19906" s="28">
        <v>-4.3570000000000002</v>
      </c>
      <c r="G19906" s="28">
        <v>93.822000000000003</v>
      </c>
      <c r="K19906" s="28"/>
      <c r="O19906" s="31"/>
      <c r="X19906" s="28"/>
      <c r="Y19906" s="28"/>
    </row>
    <row r="19907" spans="1:25" ht="15.75" customHeight="1">
      <c r="A19907" s="1">
        <v>21308843</v>
      </c>
      <c r="B19907" s="1">
        <v>2022</v>
      </c>
      <c r="C19907" s="28">
        <v>12</v>
      </c>
      <c r="D19907" s="26">
        <v>17</v>
      </c>
      <c r="E19907" s="29">
        <v>207.96875000059299</v>
      </c>
      <c r="F19907" s="28">
        <v>-4.2709999999999999</v>
      </c>
      <c r="G19907" s="28">
        <v>93.944000000000003</v>
      </c>
      <c r="K19907" s="28"/>
      <c r="O19907" s="31"/>
      <c r="X19907" s="28"/>
      <c r="Y19907" s="28"/>
    </row>
    <row r="19908" spans="1:25" ht="15.75" customHeight="1">
      <c r="A19908" s="1">
        <v>21308843</v>
      </c>
      <c r="B19908" s="1">
        <v>2022</v>
      </c>
      <c r="C19908" s="28">
        <v>12</v>
      </c>
      <c r="D19908" s="26">
        <v>17</v>
      </c>
      <c r="E19908" s="29">
        <v>207.97916666725999</v>
      </c>
      <c r="F19908" s="28">
        <v>-4.2279999999999998</v>
      </c>
      <c r="G19908" s="28">
        <v>93.772999999999996</v>
      </c>
      <c r="K19908" s="28"/>
      <c r="O19908" s="31"/>
      <c r="X19908" s="28"/>
      <c r="Y19908" s="28"/>
    </row>
    <row r="19909" spans="1:25" ht="15.75" customHeight="1">
      <c r="A19909" s="1">
        <v>21308843</v>
      </c>
      <c r="B19909" s="1">
        <v>2022</v>
      </c>
      <c r="C19909" s="28">
        <v>12</v>
      </c>
      <c r="D19909" s="26">
        <v>17</v>
      </c>
      <c r="E19909" s="29">
        <v>207.98958333392699</v>
      </c>
      <c r="F19909" s="28">
        <v>-4.2279999999999998</v>
      </c>
      <c r="G19909" s="28">
        <v>93.748000000000005</v>
      </c>
      <c r="K19909" s="28"/>
      <c r="O19909" s="31"/>
      <c r="X19909" s="28"/>
      <c r="Y19909" s="28"/>
    </row>
    <row r="19910" spans="1:25" ht="15.75" customHeight="1">
      <c r="A19910" s="1">
        <v>21308843</v>
      </c>
      <c r="B19910" s="1">
        <v>2022</v>
      </c>
      <c r="C19910" s="28">
        <v>12</v>
      </c>
      <c r="D19910" s="26">
        <v>18</v>
      </c>
      <c r="E19910" s="29">
        <v>208.00000000059401</v>
      </c>
      <c r="F19910" s="28">
        <v>-4.1429999999999998</v>
      </c>
      <c r="G19910" s="28">
        <v>93.724000000000004</v>
      </c>
      <c r="K19910" s="28"/>
      <c r="O19910" s="31"/>
      <c r="X19910" s="28"/>
      <c r="Y19910" s="28"/>
    </row>
    <row r="19911" spans="1:25" ht="15.75" customHeight="1">
      <c r="A19911" s="1">
        <v>21308843</v>
      </c>
      <c r="B19911" s="1">
        <v>2022</v>
      </c>
      <c r="C19911" s="28">
        <v>12</v>
      </c>
      <c r="D19911" s="26">
        <v>18</v>
      </c>
      <c r="E19911" s="29">
        <v>208.01041666725999</v>
      </c>
      <c r="F19911" s="28">
        <v>-4.0999999999999996</v>
      </c>
      <c r="G19911" s="28">
        <v>93.674999999999997</v>
      </c>
      <c r="K19911" s="28"/>
      <c r="O19911" s="31"/>
      <c r="X19911" s="28"/>
      <c r="Y19911" s="28"/>
    </row>
    <row r="19912" spans="1:25" ht="15.75" customHeight="1">
      <c r="A19912" s="1">
        <v>21308843</v>
      </c>
      <c r="B19912" s="1">
        <v>2022</v>
      </c>
      <c r="C19912" s="28">
        <v>12</v>
      </c>
      <c r="D19912" s="26">
        <v>18</v>
      </c>
      <c r="E19912" s="29">
        <v>208.02083333392699</v>
      </c>
      <c r="F19912" s="28">
        <v>-4.0999999999999996</v>
      </c>
      <c r="G19912" s="28">
        <v>93.48</v>
      </c>
      <c r="K19912" s="28"/>
      <c r="O19912" s="31"/>
      <c r="X19912" s="28"/>
      <c r="Y19912" s="28"/>
    </row>
    <row r="19913" spans="1:25" ht="15.75" customHeight="1">
      <c r="A19913" s="1">
        <v>21308843</v>
      </c>
      <c r="B19913" s="1">
        <v>2022</v>
      </c>
      <c r="C19913" s="28">
        <v>12</v>
      </c>
      <c r="D19913" s="26">
        <v>18</v>
      </c>
      <c r="E19913" s="29">
        <v>208.03125000059401</v>
      </c>
      <c r="F19913" s="28">
        <v>-4.1859999999999999</v>
      </c>
      <c r="G19913" s="28">
        <v>93.406999999999996</v>
      </c>
      <c r="K19913" s="28"/>
      <c r="O19913" s="31"/>
      <c r="X19913" s="28"/>
      <c r="Y19913" s="28"/>
    </row>
    <row r="19914" spans="1:25" ht="15.75" customHeight="1">
      <c r="A19914" s="1">
        <v>21308843</v>
      </c>
      <c r="B19914" s="1">
        <v>2022</v>
      </c>
      <c r="C19914" s="28">
        <v>12</v>
      </c>
      <c r="D19914" s="26">
        <v>18</v>
      </c>
      <c r="E19914" s="29">
        <v>208.04166666725999</v>
      </c>
      <c r="F19914" s="28">
        <v>-4.3570000000000002</v>
      </c>
      <c r="G19914" s="28">
        <v>92.966999999999999</v>
      </c>
      <c r="K19914" s="28"/>
      <c r="O19914" s="31"/>
      <c r="X19914" s="28"/>
      <c r="Y19914" s="28"/>
    </row>
    <row r="19915" spans="1:25" ht="15.75" customHeight="1">
      <c r="A19915" s="1">
        <v>21308843</v>
      </c>
      <c r="B19915" s="1">
        <v>2022</v>
      </c>
      <c r="C19915" s="28">
        <v>12</v>
      </c>
      <c r="D19915" s="26">
        <v>18</v>
      </c>
      <c r="E19915" s="29">
        <v>208.05208333392699</v>
      </c>
      <c r="F19915" s="28">
        <v>-4.3570000000000002</v>
      </c>
      <c r="G19915" s="28">
        <v>93.114000000000004</v>
      </c>
      <c r="K19915" s="28"/>
      <c r="O19915" s="31"/>
      <c r="X19915" s="28"/>
      <c r="Y19915" s="28"/>
    </row>
    <row r="19916" spans="1:25" ht="15.75" customHeight="1">
      <c r="A19916" s="1">
        <v>21308843</v>
      </c>
      <c r="B19916" s="1">
        <v>2022</v>
      </c>
      <c r="C19916" s="28">
        <v>12</v>
      </c>
      <c r="D19916" s="26">
        <v>18</v>
      </c>
      <c r="E19916" s="29">
        <v>208.06250000059401</v>
      </c>
      <c r="F19916" s="28">
        <v>-4.657</v>
      </c>
      <c r="G19916" s="28">
        <v>92.283000000000001</v>
      </c>
      <c r="K19916" s="28"/>
      <c r="O19916" s="31"/>
      <c r="X19916" s="28"/>
      <c r="Y19916" s="28"/>
    </row>
    <row r="19917" spans="1:25" ht="15.75" customHeight="1">
      <c r="A19917" s="1">
        <v>21308843</v>
      </c>
      <c r="B19917" s="1">
        <v>2022</v>
      </c>
      <c r="C19917" s="28">
        <v>12</v>
      </c>
      <c r="D19917" s="26">
        <v>18</v>
      </c>
      <c r="E19917" s="29">
        <v>208.07291666725999</v>
      </c>
      <c r="F19917" s="28">
        <v>-4.8719999999999999</v>
      </c>
      <c r="G19917" s="28">
        <v>92.356999999999999</v>
      </c>
      <c r="K19917" s="28"/>
      <c r="O19917" s="31"/>
      <c r="X19917" s="28"/>
      <c r="Y19917" s="28"/>
    </row>
    <row r="19918" spans="1:25" ht="15.75" customHeight="1">
      <c r="A19918" s="1">
        <v>21308843</v>
      </c>
      <c r="B19918" s="1">
        <v>2022</v>
      </c>
      <c r="C19918" s="28">
        <v>12</v>
      </c>
      <c r="D19918" s="26">
        <v>18</v>
      </c>
      <c r="E19918" s="29">
        <v>208.08333333392699</v>
      </c>
      <c r="F19918" s="28">
        <v>-5.0010000000000003</v>
      </c>
      <c r="G19918" s="28">
        <v>92.331999999999994</v>
      </c>
      <c r="K19918" s="28"/>
      <c r="O19918" s="31"/>
      <c r="X19918" s="28"/>
      <c r="Y19918" s="28"/>
    </row>
    <row r="19919" spans="1:25" ht="15.75" customHeight="1">
      <c r="A19919" s="1">
        <v>21308843</v>
      </c>
      <c r="B19919" s="1">
        <v>2022</v>
      </c>
      <c r="C19919" s="28">
        <v>12</v>
      </c>
      <c r="D19919" s="26">
        <v>18</v>
      </c>
      <c r="E19919" s="29">
        <v>208.09375000059401</v>
      </c>
      <c r="F19919" s="28">
        <v>-5.2149999999999999</v>
      </c>
      <c r="G19919" s="28">
        <v>91.867999999999995</v>
      </c>
      <c r="K19919" s="28"/>
      <c r="O19919" s="31"/>
      <c r="X19919" s="28"/>
      <c r="Y19919" s="28"/>
    </row>
    <row r="19920" spans="1:25" ht="15.75" customHeight="1">
      <c r="A19920" s="1">
        <v>21308843</v>
      </c>
      <c r="B19920" s="1">
        <v>2022</v>
      </c>
      <c r="C19920" s="28">
        <v>12</v>
      </c>
      <c r="D19920" s="26">
        <v>18</v>
      </c>
      <c r="E19920" s="29">
        <v>208.10416666726101</v>
      </c>
      <c r="F19920" s="28">
        <v>-5.2149999999999999</v>
      </c>
      <c r="G19920" s="28">
        <v>92.308000000000007</v>
      </c>
      <c r="K19920" s="28"/>
      <c r="O19920" s="31"/>
      <c r="X19920" s="28"/>
      <c r="Y19920" s="28"/>
    </row>
    <row r="19921" spans="1:25" ht="15.75" customHeight="1">
      <c r="A19921" s="1">
        <v>21308843</v>
      </c>
      <c r="B19921" s="1">
        <v>2022</v>
      </c>
      <c r="C19921" s="28">
        <v>12</v>
      </c>
      <c r="D19921" s="26">
        <v>18</v>
      </c>
      <c r="E19921" s="29">
        <v>208.11458333392699</v>
      </c>
      <c r="F19921" s="28">
        <v>-5.1719999999999997</v>
      </c>
      <c r="G19921" s="28">
        <v>92.283000000000001</v>
      </c>
      <c r="K19921" s="28"/>
      <c r="O19921" s="31"/>
      <c r="X19921" s="28"/>
      <c r="Y19921" s="28"/>
    </row>
    <row r="19922" spans="1:25" ht="15.75" customHeight="1">
      <c r="A19922" s="1">
        <v>21308843</v>
      </c>
      <c r="B19922" s="1">
        <v>2022</v>
      </c>
      <c r="C19922" s="28">
        <v>12</v>
      </c>
      <c r="D19922" s="26">
        <v>18</v>
      </c>
      <c r="E19922" s="29">
        <v>208.12500000059401</v>
      </c>
      <c r="F19922" s="28">
        <v>-5.1289999999999996</v>
      </c>
      <c r="G19922" s="28">
        <v>92.381</v>
      </c>
      <c r="K19922" s="28"/>
      <c r="O19922" s="31"/>
      <c r="X19922" s="28"/>
      <c r="Y19922" s="28"/>
    </row>
    <row r="19923" spans="1:25" ht="15.75" customHeight="1">
      <c r="A19923" s="1">
        <v>21308843</v>
      </c>
      <c r="B19923" s="1">
        <v>2022</v>
      </c>
      <c r="C19923" s="28">
        <v>12</v>
      </c>
      <c r="D19923" s="26">
        <v>18</v>
      </c>
      <c r="E19923" s="29">
        <v>208.13541666726101</v>
      </c>
      <c r="F19923" s="28">
        <v>-5.0860000000000003</v>
      </c>
      <c r="G19923" s="28">
        <v>92.527000000000001</v>
      </c>
      <c r="K19923" s="28"/>
      <c r="O19923" s="31"/>
      <c r="X19923" s="28"/>
      <c r="Y19923" s="28"/>
    </row>
    <row r="19924" spans="1:25" ht="15.75" customHeight="1">
      <c r="A19924" s="1">
        <v>21308843</v>
      </c>
      <c r="B19924" s="1">
        <v>2022</v>
      </c>
      <c r="C19924" s="28">
        <v>12</v>
      </c>
      <c r="D19924" s="26">
        <v>18</v>
      </c>
      <c r="E19924" s="29">
        <v>208.14583333392699</v>
      </c>
      <c r="F19924" s="28">
        <v>-5.0439999999999996</v>
      </c>
      <c r="G19924" s="28">
        <v>92.869</v>
      </c>
      <c r="K19924" s="28"/>
      <c r="O19924" s="31"/>
      <c r="X19924" s="28"/>
      <c r="Y19924" s="28"/>
    </row>
    <row r="19925" spans="1:25" ht="15.75" customHeight="1">
      <c r="A19925" s="1">
        <v>21308843</v>
      </c>
      <c r="B19925" s="1">
        <v>2022</v>
      </c>
      <c r="C19925" s="28">
        <v>12</v>
      </c>
      <c r="D19925" s="26">
        <v>18</v>
      </c>
      <c r="E19925" s="29">
        <v>208.15625000059401</v>
      </c>
      <c r="F19925" s="28">
        <v>-5.0439999999999996</v>
      </c>
      <c r="G19925" s="28">
        <v>92.674000000000007</v>
      </c>
      <c r="K19925" s="28"/>
      <c r="O19925" s="31"/>
      <c r="X19925" s="28"/>
      <c r="Y19925" s="28"/>
    </row>
    <row r="19926" spans="1:25" ht="15.75" customHeight="1">
      <c r="A19926" s="1">
        <v>21308843</v>
      </c>
      <c r="B19926" s="1">
        <v>2022</v>
      </c>
      <c r="C19926" s="28">
        <v>12</v>
      </c>
      <c r="D19926" s="26">
        <v>18</v>
      </c>
      <c r="E19926" s="29">
        <v>208.16666666726101</v>
      </c>
      <c r="F19926" s="28">
        <v>-4.9580000000000002</v>
      </c>
      <c r="G19926" s="28">
        <v>92.796000000000006</v>
      </c>
      <c r="K19926" s="28"/>
      <c r="O19926" s="31"/>
      <c r="X19926" s="28"/>
      <c r="Y19926" s="28"/>
    </row>
    <row r="19927" spans="1:25" ht="15.75" customHeight="1">
      <c r="A19927" s="1">
        <v>21308843</v>
      </c>
      <c r="B19927" s="1">
        <v>2022</v>
      </c>
      <c r="C19927" s="28">
        <v>12</v>
      </c>
      <c r="D19927" s="26">
        <v>18</v>
      </c>
      <c r="E19927" s="29">
        <v>208.17708333392699</v>
      </c>
      <c r="F19927" s="28">
        <v>-5.0439999999999996</v>
      </c>
      <c r="G19927" s="28">
        <v>92.527000000000001</v>
      </c>
      <c r="K19927" s="28"/>
      <c r="O19927" s="31"/>
      <c r="X19927" s="28"/>
      <c r="Y19927" s="28"/>
    </row>
    <row r="19928" spans="1:25" ht="15.75" customHeight="1">
      <c r="A19928" s="1">
        <v>21308843</v>
      </c>
      <c r="B19928" s="1">
        <v>2022</v>
      </c>
      <c r="C19928" s="28">
        <v>12</v>
      </c>
      <c r="D19928" s="26">
        <v>18</v>
      </c>
      <c r="E19928" s="29">
        <v>208.18750000059401</v>
      </c>
      <c r="F19928" s="28">
        <v>-4.8719999999999999</v>
      </c>
      <c r="G19928" s="28">
        <v>93.138000000000005</v>
      </c>
      <c r="K19928" s="28"/>
      <c r="O19928" s="31"/>
      <c r="X19928" s="28"/>
      <c r="Y19928" s="28"/>
    </row>
    <row r="19929" spans="1:25" ht="15.75" customHeight="1">
      <c r="A19929" s="1">
        <v>21308843</v>
      </c>
      <c r="B19929" s="1">
        <v>2022</v>
      </c>
      <c r="C19929" s="28">
        <v>12</v>
      </c>
      <c r="D19929" s="26">
        <v>18</v>
      </c>
      <c r="E19929" s="29">
        <v>208.19791666726101</v>
      </c>
      <c r="F19929" s="28">
        <v>-4.8719999999999999</v>
      </c>
      <c r="G19929" s="28">
        <v>92.820999999999998</v>
      </c>
      <c r="K19929" s="28"/>
      <c r="O19929" s="31"/>
      <c r="X19929" s="28"/>
      <c r="Y19929" s="28"/>
    </row>
    <row r="19930" spans="1:25" ht="15.75" customHeight="1">
      <c r="A19930" s="1">
        <v>21308843</v>
      </c>
      <c r="B19930" s="1">
        <v>2022</v>
      </c>
      <c r="C19930" s="28">
        <v>12</v>
      </c>
      <c r="D19930" s="26">
        <v>18</v>
      </c>
      <c r="E19930" s="29">
        <v>208.20833333392801</v>
      </c>
      <c r="F19930" s="28">
        <v>-4.915</v>
      </c>
      <c r="G19930" s="28">
        <v>92.869</v>
      </c>
      <c r="K19930" s="28"/>
      <c r="O19930" s="31"/>
      <c r="X19930" s="28"/>
      <c r="Y19930" s="28"/>
    </row>
    <row r="19931" spans="1:25" ht="15.75" customHeight="1">
      <c r="A19931" s="1">
        <v>21308843</v>
      </c>
      <c r="B19931" s="1">
        <v>2022</v>
      </c>
      <c r="C19931" s="28">
        <v>12</v>
      </c>
      <c r="D19931" s="26">
        <v>18</v>
      </c>
      <c r="E19931" s="29">
        <v>208.21875000059401</v>
      </c>
      <c r="F19931" s="28">
        <v>-4.8289999999999997</v>
      </c>
      <c r="G19931" s="28">
        <v>92.918000000000006</v>
      </c>
      <c r="K19931" s="28"/>
      <c r="O19931" s="31"/>
      <c r="X19931" s="28"/>
      <c r="Y19931" s="28"/>
    </row>
    <row r="19932" spans="1:25" ht="15.75" customHeight="1">
      <c r="A19932" s="1">
        <v>21308843</v>
      </c>
      <c r="B19932" s="1">
        <v>2022</v>
      </c>
      <c r="C19932" s="28">
        <v>12</v>
      </c>
      <c r="D19932" s="26">
        <v>18</v>
      </c>
      <c r="E19932" s="29">
        <v>208.22916666726101</v>
      </c>
      <c r="F19932" s="28">
        <v>-4.7859999999999996</v>
      </c>
      <c r="G19932" s="28">
        <v>93.26</v>
      </c>
      <c r="K19932" s="28"/>
      <c r="O19932" s="31"/>
      <c r="X19932" s="28"/>
      <c r="Y19932" s="28"/>
    </row>
    <row r="19933" spans="1:25" ht="15.75" customHeight="1">
      <c r="A19933" s="1">
        <v>21308843</v>
      </c>
      <c r="B19933" s="1">
        <v>2022</v>
      </c>
      <c r="C19933" s="28">
        <v>12</v>
      </c>
      <c r="D19933" s="26">
        <v>18</v>
      </c>
      <c r="E19933" s="29">
        <v>208.23958333392801</v>
      </c>
      <c r="F19933" s="28">
        <v>-4.7859999999999996</v>
      </c>
      <c r="G19933" s="28">
        <v>93.162000000000006</v>
      </c>
      <c r="K19933" s="28"/>
      <c r="O19933" s="31"/>
      <c r="X19933" s="28"/>
      <c r="Y19933" s="28"/>
    </row>
    <row r="19934" spans="1:25" ht="15.75" customHeight="1">
      <c r="A19934" s="1">
        <v>21308843</v>
      </c>
      <c r="B19934" s="1">
        <v>2022</v>
      </c>
      <c r="C19934" s="28">
        <v>12</v>
      </c>
      <c r="D19934" s="26">
        <v>18</v>
      </c>
      <c r="E19934" s="29">
        <v>208.25000000059401</v>
      </c>
      <c r="F19934" s="28">
        <v>-4.7430000000000003</v>
      </c>
      <c r="G19934" s="28">
        <v>93.138000000000005</v>
      </c>
      <c r="K19934" s="28"/>
      <c r="O19934" s="31"/>
      <c r="X19934" s="28"/>
      <c r="Y19934" s="28"/>
    </row>
    <row r="19935" spans="1:25" ht="15.75" customHeight="1">
      <c r="A19935" s="1">
        <v>21308843</v>
      </c>
      <c r="B19935" s="1">
        <v>2022</v>
      </c>
      <c r="C19935" s="28">
        <v>12</v>
      </c>
      <c r="D19935" s="26">
        <v>18</v>
      </c>
      <c r="E19935" s="29">
        <v>208.26041666726101</v>
      </c>
      <c r="F19935" s="28">
        <v>-4.7430000000000003</v>
      </c>
      <c r="G19935" s="28">
        <v>93.186999999999998</v>
      </c>
      <c r="K19935" s="28"/>
      <c r="O19935" s="31"/>
      <c r="X19935" s="28"/>
      <c r="Y19935" s="28"/>
    </row>
    <row r="19936" spans="1:25" ht="15.75" customHeight="1">
      <c r="A19936" s="1">
        <v>21308843</v>
      </c>
      <c r="B19936" s="1">
        <v>2022</v>
      </c>
      <c r="C19936" s="28">
        <v>12</v>
      </c>
      <c r="D19936" s="26">
        <v>18</v>
      </c>
      <c r="E19936" s="29">
        <v>208.27083333392801</v>
      </c>
      <c r="F19936" s="28">
        <v>-4.657</v>
      </c>
      <c r="G19936" s="28">
        <v>93.332999999999998</v>
      </c>
      <c r="K19936" s="28"/>
      <c r="O19936" s="31"/>
      <c r="X19936" s="28"/>
      <c r="Y19936" s="28"/>
    </row>
    <row r="19937" spans="1:25" ht="15.75" customHeight="1">
      <c r="A19937" s="1">
        <v>21308843</v>
      </c>
      <c r="B19937" s="1">
        <v>2022</v>
      </c>
      <c r="C19937" s="28">
        <v>12</v>
      </c>
      <c r="D19937" s="26">
        <v>18</v>
      </c>
      <c r="E19937" s="29">
        <v>208.28125000059401</v>
      </c>
      <c r="F19937" s="28">
        <v>-4.7430000000000003</v>
      </c>
      <c r="G19937" s="28">
        <v>93.016000000000005</v>
      </c>
      <c r="K19937" s="28"/>
      <c r="O19937" s="31"/>
      <c r="X19937" s="28"/>
      <c r="Y19937" s="28"/>
    </row>
    <row r="19938" spans="1:25" ht="15.75" customHeight="1">
      <c r="A19938" s="1">
        <v>21308843</v>
      </c>
      <c r="B19938" s="1">
        <v>2022</v>
      </c>
      <c r="C19938" s="28">
        <v>12</v>
      </c>
      <c r="D19938" s="26">
        <v>18</v>
      </c>
      <c r="E19938" s="29">
        <v>208.29166666726101</v>
      </c>
      <c r="F19938" s="28">
        <v>-4.7430000000000003</v>
      </c>
      <c r="G19938" s="28">
        <v>93.016000000000005</v>
      </c>
      <c r="K19938" s="28"/>
      <c r="O19938" s="31"/>
      <c r="X19938" s="28"/>
      <c r="Y19938" s="28"/>
    </row>
    <row r="19939" spans="1:25" ht="15.75" customHeight="1">
      <c r="A19939" s="1">
        <v>21308843</v>
      </c>
      <c r="B19939" s="1">
        <v>2022</v>
      </c>
      <c r="C19939" s="28">
        <v>12</v>
      </c>
      <c r="D19939" s="26">
        <v>18</v>
      </c>
      <c r="E19939" s="29">
        <v>208.30208333392801</v>
      </c>
      <c r="F19939" s="28">
        <v>-4.7430000000000003</v>
      </c>
      <c r="G19939" s="28">
        <v>93.04</v>
      </c>
      <c r="K19939" s="28"/>
      <c r="O19939" s="31"/>
      <c r="X19939" s="28"/>
      <c r="Y19939" s="28"/>
    </row>
    <row r="19940" spans="1:25" ht="15.75" customHeight="1">
      <c r="A19940" s="1">
        <v>21308843</v>
      </c>
      <c r="B19940" s="1">
        <v>2022</v>
      </c>
      <c r="C19940" s="28">
        <v>12</v>
      </c>
      <c r="D19940" s="26">
        <v>18</v>
      </c>
      <c r="E19940" s="29">
        <v>208.31250000059501</v>
      </c>
      <c r="F19940" s="28">
        <v>-4.7859999999999996</v>
      </c>
      <c r="G19940" s="28">
        <v>92.991</v>
      </c>
      <c r="K19940" s="28"/>
      <c r="O19940" s="31"/>
      <c r="X19940" s="28"/>
      <c r="Y19940" s="28"/>
    </row>
    <row r="19941" spans="1:25" ht="15.75" customHeight="1">
      <c r="A19941" s="1">
        <v>21308843</v>
      </c>
      <c r="B19941" s="1">
        <v>2022</v>
      </c>
      <c r="C19941" s="28">
        <v>12</v>
      </c>
      <c r="D19941" s="26">
        <v>18</v>
      </c>
      <c r="E19941" s="29">
        <v>208.32291666726101</v>
      </c>
      <c r="F19941" s="28">
        <v>-4.7430000000000003</v>
      </c>
      <c r="G19941" s="28">
        <v>93.088999999999999</v>
      </c>
      <c r="K19941" s="28"/>
      <c r="O19941" s="31"/>
      <c r="X19941" s="28"/>
      <c r="Y19941" s="28"/>
    </row>
    <row r="19942" spans="1:25" ht="15.75" customHeight="1">
      <c r="A19942" s="1">
        <v>21308843</v>
      </c>
      <c r="B19942" s="1">
        <v>2022</v>
      </c>
      <c r="C19942" s="28">
        <v>12</v>
      </c>
      <c r="D19942" s="26">
        <v>18</v>
      </c>
      <c r="E19942" s="29">
        <v>208.33333333392801</v>
      </c>
      <c r="F19942" s="28">
        <v>-4.8289999999999997</v>
      </c>
      <c r="G19942" s="28">
        <v>92.722999999999999</v>
      </c>
      <c r="K19942" s="28"/>
      <c r="O19942" s="31"/>
      <c r="X19942" s="28"/>
      <c r="Y19942" s="28"/>
    </row>
    <row r="19943" spans="1:25" ht="15.75" customHeight="1">
      <c r="A19943" s="1">
        <v>21308843</v>
      </c>
      <c r="B19943" s="1">
        <v>2022</v>
      </c>
      <c r="C19943" s="28">
        <v>12</v>
      </c>
      <c r="D19943" s="26">
        <v>18</v>
      </c>
      <c r="E19943" s="29">
        <v>208.34375000059501</v>
      </c>
      <c r="F19943" s="28">
        <v>-4.8719999999999999</v>
      </c>
      <c r="G19943" s="28">
        <v>92.600999999999999</v>
      </c>
      <c r="K19943" s="28"/>
      <c r="O19943" s="31"/>
      <c r="X19943" s="28"/>
      <c r="Y19943" s="28"/>
    </row>
    <row r="19944" spans="1:25" ht="15.75" customHeight="1">
      <c r="A19944" s="1">
        <v>21308843</v>
      </c>
      <c r="B19944" s="1">
        <v>2022</v>
      </c>
      <c r="C19944" s="28">
        <v>12</v>
      </c>
      <c r="D19944" s="26">
        <v>18</v>
      </c>
      <c r="E19944" s="29">
        <v>208.35416666726101</v>
      </c>
      <c r="F19944" s="28">
        <v>-4.915</v>
      </c>
      <c r="G19944" s="28">
        <v>92.43</v>
      </c>
      <c r="K19944" s="28"/>
      <c r="O19944" s="31"/>
      <c r="X19944" s="28"/>
      <c r="Y19944" s="28"/>
    </row>
    <row r="19945" spans="1:25" ht="15.75" customHeight="1">
      <c r="A19945" s="1">
        <v>21308843</v>
      </c>
      <c r="B19945" s="1">
        <v>2022</v>
      </c>
      <c r="C19945" s="28">
        <v>12</v>
      </c>
      <c r="D19945" s="26">
        <v>18</v>
      </c>
      <c r="E19945" s="29">
        <v>208.36458333392801</v>
      </c>
      <c r="F19945" s="28">
        <v>-5.1289999999999996</v>
      </c>
      <c r="G19945" s="28">
        <v>91.99</v>
      </c>
      <c r="K19945" s="28"/>
      <c r="O19945" s="31"/>
      <c r="X19945" s="28"/>
      <c r="Y19945" s="28"/>
    </row>
    <row r="19946" spans="1:25" ht="15.75" customHeight="1">
      <c r="A19946" s="1">
        <v>21308843</v>
      </c>
      <c r="B19946" s="1">
        <v>2022</v>
      </c>
      <c r="C19946" s="28">
        <v>12</v>
      </c>
      <c r="D19946" s="26">
        <v>18</v>
      </c>
      <c r="E19946" s="29">
        <v>208.37500000059501</v>
      </c>
      <c r="F19946" s="28">
        <v>-5.3869999999999996</v>
      </c>
      <c r="G19946" s="28">
        <v>91.575000000000003</v>
      </c>
      <c r="K19946" s="28"/>
      <c r="O19946" s="31"/>
      <c r="X19946" s="28"/>
      <c r="Y19946" s="28"/>
    </row>
    <row r="19947" spans="1:25" ht="15.75" customHeight="1">
      <c r="A19947" s="1">
        <v>21308843</v>
      </c>
      <c r="B19947" s="1">
        <v>2022</v>
      </c>
      <c r="C19947" s="28">
        <v>12</v>
      </c>
      <c r="D19947" s="26">
        <v>18</v>
      </c>
      <c r="E19947" s="29">
        <v>208.38541666726101</v>
      </c>
      <c r="F19947" s="28">
        <v>-5.5579999999999998</v>
      </c>
      <c r="G19947" s="28">
        <v>91.647999999999996</v>
      </c>
      <c r="K19947" s="28"/>
      <c r="O19947" s="31"/>
      <c r="X19947" s="28"/>
      <c r="Y19947" s="28"/>
    </row>
    <row r="19948" spans="1:25" ht="15.75" customHeight="1">
      <c r="A19948" s="1">
        <v>21308843</v>
      </c>
      <c r="B19948" s="1">
        <v>2022</v>
      </c>
      <c r="C19948" s="28">
        <v>12</v>
      </c>
      <c r="D19948" s="26">
        <v>18</v>
      </c>
      <c r="E19948" s="29">
        <v>208.39583333392801</v>
      </c>
      <c r="F19948" s="28">
        <v>-5.4729999999999999</v>
      </c>
      <c r="G19948" s="28">
        <v>92.21</v>
      </c>
      <c r="K19948" s="28"/>
      <c r="O19948" s="31"/>
      <c r="X19948" s="28"/>
      <c r="Y19948" s="28"/>
    </row>
    <row r="19949" spans="1:25" ht="15.75" customHeight="1">
      <c r="A19949" s="1">
        <v>21308843</v>
      </c>
      <c r="B19949" s="1">
        <v>2022</v>
      </c>
      <c r="C19949" s="28">
        <v>12</v>
      </c>
      <c r="D19949" s="26">
        <v>18</v>
      </c>
      <c r="E19949" s="29">
        <v>208.40625000059501</v>
      </c>
      <c r="F19949" s="28">
        <v>-5.258</v>
      </c>
      <c r="G19949" s="28">
        <v>92.43</v>
      </c>
      <c r="K19949" s="28"/>
      <c r="O19949" s="31"/>
      <c r="X19949" s="28"/>
      <c r="Y19949" s="28"/>
    </row>
    <row r="19950" spans="1:25" ht="15.75" customHeight="1">
      <c r="A19950" s="1">
        <v>21308843</v>
      </c>
      <c r="B19950" s="1">
        <v>2022</v>
      </c>
      <c r="C19950" s="28">
        <v>12</v>
      </c>
      <c r="D19950" s="26">
        <v>18</v>
      </c>
      <c r="E19950" s="29">
        <v>208.41666666726201</v>
      </c>
      <c r="F19950" s="28">
        <v>-5.3010000000000002</v>
      </c>
      <c r="G19950" s="28">
        <v>92.308000000000007</v>
      </c>
      <c r="K19950" s="28"/>
      <c r="O19950" s="31"/>
      <c r="X19950" s="28"/>
      <c r="Y19950" s="28"/>
    </row>
    <row r="19951" spans="1:25" ht="15.75" customHeight="1">
      <c r="A19951" s="1">
        <v>21308843</v>
      </c>
      <c r="B19951" s="1">
        <v>2022</v>
      </c>
      <c r="C19951" s="28">
        <v>12</v>
      </c>
      <c r="D19951" s="26">
        <v>18</v>
      </c>
      <c r="E19951" s="29">
        <v>208.42708333392801</v>
      </c>
      <c r="F19951" s="28">
        <v>-5.3010000000000002</v>
      </c>
      <c r="G19951" s="28">
        <v>92.233999999999995</v>
      </c>
      <c r="K19951" s="28"/>
      <c r="O19951" s="31"/>
      <c r="X19951" s="28"/>
      <c r="Y19951" s="28"/>
    </row>
    <row r="19952" spans="1:25" ht="15.75" customHeight="1">
      <c r="A19952" s="1">
        <v>21308843</v>
      </c>
      <c r="B19952" s="1">
        <v>2022</v>
      </c>
      <c r="C19952" s="28">
        <v>12</v>
      </c>
      <c r="D19952" s="26">
        <v>18</v>
      </c>
      <c r="E19952" s="29">
        <v>208.43750000059501</v>
      </c>
      <c r="F19952" s="28">
        <v>-5.2149999999999999</v>
      </c>
      <c r="G19952" s="28">
        <v>92.381</v>
      </c>
      <c r="K19952" s="28"/>
      <c r="O19952" s="31"/>
      <c r="X19952" s="28"/>
      <c r="Y19952" s="28"/>
    </row>
    <row r="19953" spans="1:25" ht="15.75" customHeight="1">
      <c r="A19953" s="1">
        <v>21308843</v>
      </c>
      <c r="B19953" s="1">
        <v>2022</v>
      </c>
      <c r="C19953" s="28">
        <v>12</v>
      </c>
      <c r="D19953" s="26">
        <v>18</v>
      </c>
      <c r="E19953" s="29">
        <v>208.44791666726201</v>
      </c>
      <c r="F19953" s="28">
        <v>-5.258</v>
      </c>
      <c r="G19953" s="28">
        <v>92.233999999999995</v>
      </c>
      <c r="K19953" s="28"/>
      <c r="O19953" s="31"/>
      <c r="X19953" s="28"/>
      <c r="Y19953" s="28"/>
    </row>
    <row r="19954" spans="1:25" ht="15.75" customHeight="1">
      <c r="A19954" s="1">
        <v>21308843</v>
      </c>
      <c r="B19954" s="1">
        <v>2022</v>
      </c>
      <c r="C19954" s="28">
        <v>12</v>
      </c>
      <c r="D19954" s="26">
        <v>18</v>
      </c>
      <c r="E19954" s="29">
        <v>208.45833333392801</v>
      </c>
      <c r="F19954" s="28">
        <v>-5.1289999999999996</v>
      </c>
      <c r="G19954" s="28">
        <v>92.527000000000001</v>
      </c>
      <c r="K19954" s="28"/>
      <c r="O19954" s="31"/>
      <c r="X19954" s="28"/>
      <c r="Y19954" s="28"/>
    </row>
    <row r="19955" spans="1:25" ht="15.75" customHeight="1">
      <c r="A19955" s="1">
        <v>21308843</v>
      </c>
      <c r="B19955" s="1">
        <v>2022</v>
      </c>
      <c r="C19955" s="28">
        <v>12</v>
      </c>
      <c r="D19955" s="26">
        <v>18</v>
      </c>
      <c r="E19955" s="29">
        <v>208.46875000059501</v>
      </c>
      <c r="F19955" s="28">
        <v>-5.1719999999999997</v>
      </c>
      <c r="G19955" s="28">
        <v>92.283000000000001</v>
      </c>
      <c r="K19955" s="28"/>
      <c r="O19955" s="31"/>
      <c r="X19955" s="28"/>
      <c r="Y19955" s="28"/>
    </row>
    <row r="19956" spans="1:25" ht="15.75" customHeight="1">
      <c r="A19956" s="1">
        <v>21308843</v>
      </c>
      <c r="B19956" s="1">
        <v>2022</v>
      </c>
      <c r="C19956" s="28">
        <v>12</v>
      </c>
      <c r="D19956" s="26">
        <v>18</v>
      </c>
      <c r="E19956" s="29">
        <v>208.47916666726201</v>
      </c>
      <c r="F19956" s="28">
        <v>-5.2149999999999999</v>
      </c>
      <c r="G19956" s="28">
        <v>92.356999999999999</v>
      </c>
      <c r="K19956" s="28"/>
      <c r="O19956" s="31"/>
      <c r="X19956" s="28"/>
      <c r="Y19956" s="28"/>
    </row>
    <row r="19957" spans="1:25" ht="15.75" customHeight="1">
      <c r="A19957" s="1">
        <v>21308843</v>
      </c>
      <c r="B19957" s="1">
        <v>2022</v>
      </c>
      <c r="C19957" s="28">
        <v>12</v>
      </c>
      <c r="D19957" s="26">
        <v>18</v>
      </c>
      <c r="E19957" s="29">
        <v>208.48958333392801</v>
      </c>
      <c r="F19957" s="28">
        <v>-5.0860000000000003</v>
      </c>
      <c r="G19957" s="28">
        <v>92.161000000000001</v>
      </c>
      <c r="K19957" s="28"/>
      <c r="O19957" s="31"/>
      <c r="X19957" s="28"/>
      <c r="Y19957" s="28"/>
    </row>
    <row r="19958" spans="1:25" ht="15.75" customHeight="1">
      <c r="A19958" s="1">
        <v>21308843</v>
      </c>
      <c r="B19958" s="1">
        <v>2022</v>
      </c>
      <c r="C19958" s="28">
        <v>12</v>
      </c>
      <c r="D19958" s="26">
        <v>18</v>
      </c>
      <c r="E19958" s="29">
        <v>208.50000000059501</v>
      </c>
      <c r="F19958" s="28">
        <v>-5.0860000000000003</v>
      </c>
      <c r="G19958" s="28">
        <v>92.087999999999994</v>
      </c>
      <c r="K19958" s="28"/>
      <c r="O19958" s="31"/>
      <c r="X19958" s="28"/>
      <c r="Y19958" s="28"/>
    </row>
    <row r="19959" spans="1:25" ht="15.75" customHeight="1">
      <c r="A19959" s="1">
        <v>21308843</v>
      </c>
      <c r="B19959" s="1">
        <v>2022</v>
      </c>
      <c r="C19959" s="28">
        <v>12</v>
      </c>
      <c r="D19959" s="26">
        <v>18</v>
      </c>
      <c r="E19959" s="29">
        <v>208.51041666726201</v>
      </c>
      <c r="F19959" s="28">
        <v>-5.1719999999999997</v>
      </c>
      <c r="G19959" s="28">
        <v>91.795000000000002</v>
      </c>
      <c r="K19959" s="28"/>
      <c r="O19959" s="31"/>
      <c r="X19959" s="28"/>
      <c r="Y19959" s="28"/>
    </row>
    <row r="19960" spans="1:25" ht="15.75" customHeight="1">
      <c r="A19960" s="1">
        <v>21308843</v>
      </c>
      <c r="B19960" s="1">
        <v>2022</v>
      </c>
      <c r="C19960" s="28">
        <v>12</v>
      </c>
      <c r="D19960" s="26">
        <v>18</v>
      </c>
      <c r="E19960" s="29">
        <v>208.520833333929</v>
      </c>
      <c r="F19960" s="28">
        <v>-5.1289999999999996</v>
      </c>
      <c r="G19960" s="28">
        <v>91.893000000000001</v>
      </c>
      <c r="K19960" s="28"/>
      <c r="O19960" s="31"/>
      <c r="X19960" s="28"/>
      <c r="Y19960" s="28"/>
    </row>
    <row r="19961" spans="1:25" ht="15.75" customHeight="1">
      <c r="A19961" s="1">
        <v>21308843</v>
      </c>
      <c r="B19961" s="1">
        <v>2022</v>
      </c>
      <c r="C19961" s="28">
        <v>12</v>
      </c>
      <c r="D19961" s="26">
        <v>18</v>
      </c>
      <c r="E19961" s="29">
        <v>208.53125000059501</v>
      </c>
      <c r="F19961" s="28">
        <v>-5.1289999999999996</v>
      </c>
      <c r="G19961" s="28">
        <v>92.161000000000001</v>
      </c>
      <c r="K19961" s="28"/>
      <c r="O19961" s="31"/>
      <c r="X19961" s="28"/>
      <c r="Y19961" s="28"/>
    </row>
    <row r="19962" spans="1:25" ht="15.75" customHeight="1">
      <c r="A19962" s="1">
        <v>21308843</v>
      </c>
      <c r="B19962" s="1">
        <v>2022</v>
      </c>
      <c r="C19962" s="28">
        <v>12</v>
      </c>
      <c r="D19962" s="26">
        <v>18</v>
      </c>
      <c r="E19962" s="29">
        <v>208.54166666726201</v>
      </c>
      <c r="F19962" s="28">
        <v>-5.0860000000000003</v>
      </c>
      <c r="G19962" s="28">
        <v>91.819000000000003</v>
      </c>
      <c r="K19962" s="28"/>
      <c r="O19962" s="31"/>
      <c r="X19962" s="28"/>
      <c r="Y19962" s="28"/>
    </row>
    <row r="19963" spans="1:25" ht="15.75" customHeight="1">
      <c r="A19963" s="1">
        <v>21308843</v>
      </c>
      <c r="B19963" s="1">
        <v>2022</v>
      </c>
      <c r="C19963" s="28">
        <v>12</v>
      </c>
      <c r="D19963" s="26">
        <v>18</v>
      </c>
      <c r="E19963" s="29">
        <v>208.552083333929</v>
      </c>
      <c r="F19963" s="28">
        <v>-5.1289999999999996</v>
      </c>
      <c r="G19963" s="28">
        <v>91.795000000000002</v>
      </c>
      <c r="K19963" s="28"/>
      <c r="O19963" s="31"/>
      <c r="X19963" s="28"/>
      <c r="Y19963" s="28"/>
    </row>
    <row r="19964" spans="1:25" ht="15.75" customHeight="1">
      <c r="A19964" s="1">
        <v>21308843</v>
      </c>
      <c r="B19964" s="1">
        <v>2022</v>
      </c>
      <c r="C19964" s="28">
        <v>12</v>
      </c>
      <c r="D19964" s="26">
        <v>18</v>
      </c>
      <c r="E19964" s="29">
        <v>208.56250000059501</v>
      </c>
      <c r="F19964" s="28">
        <v>-5.258</v>
      </c>
      <c r="G19964" s="28">
        <v>91.453000000000003</v>
      </c>
      <c r="K19964" s="28"/>
      <c r="O19964" s="31"/>
      <c r="X19964" s="28"/>
      <c r="Y19964" s="28"/>
    </row>
    <row r="19965" spans="1:25" ht="15.75" customHeight="1">
      <c r="A19965" s="1">
        <v>21308843</v>
      </c>
      <c r="B19965" s="1">
        <v>2022</v>
      </c>
      <c r="C19965" s="28">
        <v>12</v>
      </c>
      <c r="D19965" s="26">
        <v>18</v>
      </c>
      <c r="E19965" s="29">
        <v>208.57291666726201</v>
      </c>
      <c r="F19965" s="28">
        <v>-5.3010000000000002</v>
      </c>
      <c r="G19965" s="28">
        <v>91.403999999999996</v>
      </c>
      <c r="K19965" s="28"/>
      <c r="O19965" s="31"/>
      <c r="X19965" s="28"/>
      <c r="Y19965" s="28"/>
    </row>
    <row r="19966" spans="1:25" ht="15.75" customHeight="1">
      <c r="A19966" s="1">
        <v>21308843</v>
      </c>
      <c r="B19966" s="1">
        <v>2022</v>
      </c>
      <c r="C19966" s="28">
        <v>12</v>
      </c>
      <c r="D19966" s="26">
        <v>18</v>
      </c>
      <c r="E19966" s="29">
        <v>208.583333333929</v>
      </c>
      <c r="F19966" s="28">
        <v>-5.3010000000000002</v>
      </c>
      <c r="G19966" s="28">
        <v>91.453000000000003</v>
      </c>
      <c r="K19966" s="28"/>
      <c r="O19966" s="31"/>
      <c r="X19966" s="28"/>
      <c r="Y19966" s="28"/>
    </row>
    <row r="19967" spans="1:25" ht="15.75" customHeight="1">
      <c r="A19967" s="1">
        <v>21308843</v>
      </c>
      <c r="B19967" s="1">
        <v>2022</v>
      </c>
      <c r="C19967" s="28">
        <v>12</v>
      </c>
      <c r="D19967" s="26">
        <v>18</v>
      </c>
      <c r="E19967" s="29">
        <v>208.59375000059501</v>
      </c>
      <c r="F19967" s="28">
        <v>-5.3010000000000002</v>
      </c>
      <c r="G19967" s="28">
        <v>91.233000000000004</v>
      </c>
      <c r="K19967" s="28"/>
      <c r="O19967" s="31"/>
      <c r="X19967" s="28"/>
      <c r="Y19967" s="28"/>
    </row>
    <row r="19968" spans="1:25" ht="15.75" customHeight="1">
      <c r="A19968" s="1">
        <v>21308843</v>
      </c>
      <c r="B19968" s="1">
        <v>2022</v>
      </c>
      <c r="C19968" s="28">
        <v>12</v>
      </c>
      <c r="D19968" s="26">
        <v>18</v>
      </c>
      <c r="E19968" s="29">
        <v>208.60416666726201</v>
      </c>
      <c r="F19968" s="28">
        <v>-5.43</v>
      </c>
      <c r="G19968" s="28">
        <v>90.94</v>
      </c>
      <c r="K19968" s="28"/>
      <c r="O19968" s="31"/>
      <c r="X19968" s="28"/>
      <c r="Y19968" s="28"/>
    </row>
    <row r="19969" spans="1:25" ht="15.75" customHeight="1">
      <c r="A19969" s="1">
        <v>21308843</v>
      </c>
      <c r="B19969" s="1">
        <v>2022</v>
      </c>
      <c r="C19969" s="28">
        <v>12</v>
      </c>
      <c r="D19969" s="26">
        <v>18</v>
      </c>
      <c r="E19969" s="29">
        <v>208.614583333929</v>
      </c>
      <c r="F19969" s="28">
        <v>-5.5579999999999998</v>
      </c>
      <c r="G19969" s="28">
        <v>90.597999999999999</v>
      </c>
      <c r="K19969" s="28"/>
      <c r="O19969" s="31"/>
      <c r="X19969" s="28"/>
      <c r="Y19969" s="28"/>
    </row>
    <row r="19970" spans="1:25" ht="15.75" customHeight="1">
      <c r="A19970" s="1">
        <v>21308843</v>
      </c>
      <c r="B19970" s="1">
        <v>2022</v>
      </c>
      <c r="C19970" s="28">
        <v>12</v>
      </c>
      <c r="D19970" s="26">
        <v>18</v>
      </c>
      <c r="E19970" s="29">
        <v>208.625000000596</v>
      </c>
      <c r="F19970" s="28">
        <v>-5.601</v>
      </c>
      <c r="G19970" s="28">
        <v>91.183999999999997</v>
      </c>
      <c r="K19970" s="28"/>
      <c r="O19970" s="31"/>
      <c r="X19970" s="28"/>
      <c r="Y19970" s="28"/>
    </row>
    <row r="19971" spans="1:25" ht="15.75" customHeight="1">
      <c r="A19971" s="1">
        <v>21308843</v>
      </c>
      <c r="B19971" s="1">
        <v>2022</v>
      </c>
      <c r="C19971" s="28">
        <v>12</v>
      </c>
      <c r="D19971" s="26">
        <v>18</v>
      </c>
      <c r="E19971" s="29">
        <v>208.63541666726201</v>
      </c>
      <c r="F19971" s="28">
        <v>-5.5579999999999998</v>
      </c>
      <c r="G19971" s="28">
        <v>91.087000000000003</v>
      </c>
      <c r="K19971" s="28"/>
      <c r="O19971" s="31"/>
      <c r="X19971" s="28"/>
      <c r="Y19971" s="28"/>
    </row>
    <row r="19972" spans="1:25" ht="15.75" customHeight="1">
      <c r="A19972" s="1">
        <v>21308843</v>
      </c>
      <c r="B19972" s="1">
        <v>2022</v>
      </c>
      <c r="C19972" s="28">
        <v>12</v>
      </c>
      <c r="D19972" s="26">
        <v>18</v>
      </c>
      <c r="E19972" s="29">
        <v>208.645833333929</v>
      </c>
      <c r="F19972" s="28">
        <v>-5.601</v>
      </c>
      <c r="G19972" s="28">
        <v>91.183999999999997</v>
      </c>
      <c r="K19972" s="28"/>
      <c r="O19972" s="31"/>
      <c r="X19972" s="28"/>
      <c r="Y19972" s="28"/>
    </row>
    <row r="19973" spans="1:25" ht="15.75" customHeight="1">
      <c r="A19973" s="1">
        <v>21308843</v>
      </c>
      <c r="B19973" s="1">
        <v>2022</v>
      </c>
      <c r="C19973" s="28">
        <v>12</v>
      </c>
      <c r="D19973" s="26">
        <v>18</v>
      </c>
      <c r="E19973" s="29">
        <v>208.656250000596</v>
      </c>
      <c r="F19973" s="28">
        <v>-5.6440000000000001</v>
      </c>
      <c r="G19973" s="28">
        <v>91.16</v>
      </c>
      <c r="K19973" s="28"/>
      <c r="O19973" s="31"/>
      <c r="X19973" s="28"/>
      <c r="Y19973" s="28"/>
    </row>
    <row r="19974" spans="1:25" ht="15.75" customHeight="1">
      <c r="A19974" s="1">
        <v>21308843</v>
      </c>
      <c r="B19974" s="1">
        <v>2022</v>
      </c>
      <c r="C19974" s="28">
        <v>12</v>
      </c>
      <c r="D19974" s="26">
        <v>18</v>
      </c>
      <c r="E19974" s="29">
        <v>208.66666666726201</v>
      </c>
      <c r="F19974" s="28">
        <v>-5.601</v>
      </c>
      <c r="G19974" s="28">
        <v>91.087000000000003</v>
      </c>
      <c r="K19974" s="28"/>
      <c r="O19974" s="31"/>
      <c r="X19974" s="28"/>
      <c r="Y19974" s="28"/>
    </row>
    <row r="19975" spans="1:25" ht="15.75" customHeight="1">
      <c r="A19975" s="1">
        <v>21308843</v>
      </c>
      <c r="B19975" s="1">
        <v>2022</v>
      </c>
      <c r="C19975" s="28">
        <v>12</v>
      </c>
      <c r="D19975" s="26">
        <v>18</v>
      </c>
      <c r="E19975" s="29">
        <v>208.677083333929</v>
      </c>
      <c r="F19975" s="28">
        <v>-5.73</v>
      </c>
      <c r="G19975" s="28">
        <v>90.965000000000003</v>
      </c>
      <c r="K19975" s="28"/>
      <c r="O19975" s="31"/>
      <c r="X19975" s="28"/>
      <c r="Y19975" s="28"/>
    </row>
    <row r="19976" spans="1:25" ht="15.75" customHeight="1">
      <c r="A19976" s="1">
        <v>21308843</v>
      </c>
      <c r="B19976" s="1">
        <v>2022</v>
      </c>
      <c r="C19976" s="28">
        <v>12</v>
      </c>
      <c r="D19976" s="26">
        <v>18</v>
      </c>
      <c r="E19976" s="29">
        <v>208.687500000596</v>
      </c>
      <c r="F19976" s="28">
        <v>-5.73</v>
      </c>
      <c r="G19976" s="28">
        <v>91.135999999999996</v>
      </c>
      <c r="K19976" s="28"/>
      <c r="O19976" s="31"/>
      <c r="X19976" s="28"/>
      <c r="Y19976" s="28"/>
    </row>
    <row r="19977" spans="1:25" ht="15.75" customHeight="1">
      <c r="A19977" s="1">
        <v>21308843</v>
      </c>
      <c r="B19977" s="1">
        <v>2022</v>
      </c>
      <c r="C19977" s="28">
        <v>12</v>
      </c>
      <c r="D19977" s="26">
        <v>18</v>
      </c>
      <c r="E19977" s="29">
        <v>208.69791666726201</v>
      </c>
      <c r="F19977" s="28">
        <v>-5.73</v>
      </c>
      <c r="G19977" s="28">
        <v>91.16</v>
      </c>
      <c r="K19977" s="28"/>
      <c r="O19977" s="31"/>
      <c r="X19977" s="28"/>
      <c r="Y19977" s="28"/>
    </row>
    <row r="19978" spans="1:25" ht="15.75" customHeight="1">
      <c r="A19978" s="1">
        <v>21308843</v>
      </c>
      <c r="B19978" s="1">
        <v>2022</v>
      </c>
      <c r="C19978" s="28">
        <v>12</v>
      </c>
      <c r="D19978" s="26">
        <v>18</v>
      </c>
      <c r="E19978" s="29">
        <v>208.708333333929</v>
      </c>
      <c r="F19978" s="28">
        <v>-5.7729999999999997</v>
      </c>
      <c r="G19978" s="28">
        <v>90.891000000000005</v>
      </c>
      <c r="K19978" s="28"/>
      <c r="O19978" s="31"/>
      <c r="X19978" s="28"/>
      <c r="Y19978" s="28"/>
    </row>
    <row r="19979" spans="1:25" ht="15.75" customHeight="1">
      <c r="A19979" s="1">
        <v>21308843</v>
      </c>
      <c r="B19979" s="1">
        <v>2022</v>
      </c>
      <c r="C19979" s="28">
        <v>12</v>
      </c>
      <c r="D19979" s="26">
        <v>18</v>
      </c>
      <c r="E19979" s="29">
        <v>208.718750000596</v>
      </c>
      <c r="F19979" s="28">
        <v>-5.7729999999999997</v>
      </c>
      <c r="G19979" s="28">
        <v>91.183999999999997</v>
      </c>
      <c r="K19979" s="28"/>
      <c r="O19979" s="31"/>
      <c r="X19979" s="28"/>
      <c r="Y19979" s="28"/>
    </row>
    <row r="19980" spans="1:25" ht="15.75" customHeight="1">
      <c r="A19980" s="1">
        <v>21308843</v>
      </c>
      <c r="B19980" s="1">
        <v>2022</v>
      </c>
      <c r="C19980" s="28">
        <v>12</v>
      </c>
      <c r="D19980" s="26">
        <v>18</v>
      </c>
      <c r="E19980" s="29">
        <v>208.729166667263</v>
      </c>
      <c r="F19980" s="28">
        <v>-5.6870000000000003</v>
      </c>
      <c r="G19980" s="28">
        <v>91.331000000000003</v>
      </c>
      <c r="K19980" s="28"/>
      <c r="O19980" s="31"/>
      <c r="X19980" s="28"/>
      <c r="Y19980" s="28"/>
    </row>
    <row r="19981" spans="1:25" ht="15.75" customHeight="1">
      <c r="A19981" s="1">
        <v>21308843</v>
      </c>
      <c r="B19981" s="1">
        <v>2022</v>
      </c>
      <c r="C19981" s="28">
        <v>12</v>
      </c>
      <c r="D19981" s="26">
        <v>18</v>
      </c>
      <c r="E19981" s="29">
        <v>208.739583333929</v>
      </c>
      <c r="F19981" s="28">
        <v>-5.6870000000000003</v>
      </c>
      <c r="G19981" s="28">
        <v>91.087000000000003</v>
      </c>
      <c r="K19981" s="28"/>
      <c r="O19981" s="31"/>
      <c r="X19981" s="28"/>
      <c r="Y19981" s="28"/>
    </row>
    <row r="19982" spans="1:25" ht="15.75" customHeight="1">
      <c r="A19982" s="1">
        <v>21308843</v>
      </c>
      <c r="B19982" s="1">
        <v>2022</v>
      </c>
      <c r="C19982" s="28">
        <v>12</v>
      </c>
      <c r="D19982" s="26">
        <v>18</v>
      </c>
      <c r="E19982" s="29">
        <v>208.750000000596</v>
      </c>
      <c r="F19982" s="28">
        <v>-5.6870000000000003</v>
      </c>
      <c r="G19982" s="28">
        <v>91.061999999999998</v>
      </c>
      <c r="K19982" s="28"/>
      <c r="O19982" s="31"/>
      <c r="X19982" s="28"/>
      <c r="Y19982" s="28"/>
    </row>
    <row r="19983" spans="1:25" ht="15.75" customHeight="1">
      <c r="A19983" s="1">
        <v>21308843</v>
      </c>
      <c r="B19983" s="1">
        <v>2022</v>
      </c>
      <c r="C19983" s="28">
        <v>12</v>
      </c>
      <c r="D19983" s="26">
        <v>18</v>
      </c>
      <c r="E19983" s="29">
        <v>208.760416667263</v>
      </c>
      <c r="F19983" s="28">
        <v>-5.7729999999999997</v>
      </c>
      <c r="G19983" s="28">
        <v>91.111000000000004</v>
      </c>
      <c r="K19983" s="28"/>
      <c r="O19983" s="31"/>
      <c r="X19983" s="28"/>
      <c r="Y19983" s="28"/>
    </row>
    <row r="19984" spans="1:25" ht="15.75" customHeight="1">
      <c r="A19984" s="1">
        <v>21308843</v>
      </c>
      <c r="B19984" s="1">
        <v>2022</v>
      </c>
      <c r="C19984" s="28">
        <v>12</v>
      </c>
      <c r="D19984" s="26">
        <v>18</v>
      </c>
      <c r="E19984" s="29">
        <v>208.770833333929</v>
      </c>
      <c r="F19984" s="28">
        <v>-5.8159999999999998</v>
      </c>
      <c r="G19984" s="28">
        <v>91.061999999999998</v>
      </c>
      <c r="K19984" s="28"/>
      <c r="O19984" s="31"/>
      <c r="X19984" s="28"/>
      <c r="Y19984" s="28"/>
    </row>
    <row r="19985" spans="1:25" ht="15.75" customHeight="1">
      <c r="A19985" s="1">
        <v>21308843</v>
      </c>
      <c r="B19985" s="1">
        <v>2022</v>
      </c>
      <c r="C19985" s="28">
        <v>12</v>
      </c>
      <c r="D19985" s="26">
        <v>18</v>
      </c>
      <c r="E19985" s="29">
        <v>208.781250000596</v>
      </c>
      <c r="F19985" s="28">
        <v>-5.9870000000000001</v>
      </c>
      <c r="G19985" s="28">
        <v>91.183999999999997</v>
      </c>
      <c r="K19985" s="28"/>
      <c r="O19985" s="31"/>
      <c r="X19985" s="28"/>
      <c r="Y19985" s="28"/>
    </row>
    <row r="19986" spans="1:25" ht="15.75" customHeight="1">
      <c r="A19986" s="1">
        <v>21308843</v>
      </c>
      <c r="B19986" s="1">
        <v>2022</v>
      </c>
      <c r="C19986" s="28">
        <v>12</v>
      </c>
      <c r="D19986" s="26">
        <v>18</v>
      </c>
      <c r="E19986" s="29">
        <v>208.791666667263</v>
      </c>
      <c r="F19986" s="28">
        <v>-5.944</v>
      </c>
      <c r="G19986" s="28">
        <v>91.233000000000004</v>
      </c>
      <c r="K19986" s="28"/>
      <c r="O19986" s="31"/>
      <c r="X19986" s="28"/>
      <c r="Y19986" s="28"/>
    </row>
    <row r="19987" spans="1:25" ht="15.75" customHeight="1">
      <c r="A19987" s="1">
        <v>21308843</v>
      </c>
      <c r="B19987" s="1">
        <v>2022</v>
      </c>
      <c r="C19987" s="28">
        <v>12</v>
      </c>
      <c r="D19987" s="26">
        <v>18</v>
      </c>
      <c r="E19987" s="29">
        <v>208.802083333929</v>
      </c>
      <c r="F19987" s="28">
        <v>-6.03</v>
      </c>
      <c r="G19987" s="28">
        <v>90.623000000000005</v>
      </c>
      <c r="K19987" s="28"/>
      <c r="O19987" s="31"/>
      <c r="X19987" s="28"/>
      <c r="Y19987" s="28"/>
    </row>
    <row r="19988" spans="1:25" ht="15.75" customHeight="1">
      <c r="A19988" s="1">
        <v>21308843</v>
      </c>
      <c r="B19988" s="1">
        <v>2022</v>
      </c>
      <c r="C19988" s="28">
        <v>12</v>
      </c>
      <c r="D19988" s="26">
        <v>18</v>
      </c>
      <c r="E19988" s="29">
        <v>208.812500000596</v>
      </c>
      <c r="F19988" s="28">
        <v>-6.1159999999999997</v>
      </c>
      <c r="G19988" s="28">
        <v>90.745000000000005</v>
      </c>
      <c r="K19988" s="28"/>
      <c r="O19988" s="31"/>
      <c r="X19988" s="28"/>
      <c r="Y19988" s="28"/>
    </row>
    <row r="19989" spans="1:25" ht="15.75" customHeight="1">
      <c r="A19989" s="1">
        <v>21308843</v>
      </c>
      <c r="B19989" s="1">
        <v>2022</v>
      </c>
      <c r="C19989" s="28">
        <v>12</v>
      </c>
      <c r="D19989" s="26">
        <v>18</v>
      </c>
      <c r="E19989" s="29">
        <v>208.822916667263</v>
      </c>
      <c r="F19989" s="28">
        <v>-6.3310000000000004</v>
      </c>
      <c r="G19989" s="28">
        <v>90.647000000000006</v>
      </c>
      <c r="K19989" s="28"/>
      <c r="O19989" s="31"/>
      <c r="X19989" s="28"/>
      <c r="Y19989" s="28"/>
    </row>
    <row r="19990" spans="1:25" ht="15.75" customHeight="1">
      <c r="A19990" s="1">
        <v>21308843</v>
      </c>
      <c r="B19990" s="1">
        <v>2022</v>
      </c>
      <c r="C19990" s="28">
        <v>12</v>
      </c>
      <c r="D19990" s="26">
        <v>18</v>
      </c>
      <c r="E19990" s="29">
        <v>208.83333333393</v>
      </c>
      <c r="F19990" s="28">
        <v>-6.4589999999999996</v>
      </c>
      <c r="G19990" s="28">
        <v>90.671999999999997</v>
      </c>
      <c r="K19990" s="28"/>
      <c r="O19990" s="31"/>
      <c r="X19990" s="28"/>
      <c r="Y19990" s="28"/>
    </row>
    <row r="19991" spans="1:25" ht="15.75" customHeight="1">
      <c r="A19991" s="1">
        <v>21308843</v>
      </c>
      <c r="B19991" s="1">
        <v>2022</v>
      </c>
      <c r="C19991" s="28">
        <v>12</v>
      </c>
      <c r="D19991" s="26">
        <v>18</v>
      </c>
      <c r="E19991" s="29">
        <v>208.843750000596</v>
      </c>
      <c r="F19991" s="28">
        <v>-6.5019999999999998</v>
      </c>
      <c r="G19991" s="28">
        <v>90.72</v>
      </c>
      <c r="K19991" s="28"/>
      <c r="O19991" s="31"/>
      <c r="X19991" s="28"/>
      <c r="Y19991" s="28"/>
    </row>
    <row r="19992" spans="1:25" ht="15.75" customHeight="1">
      <c r="A19992" s="1">
        <v>21308843</v>
      </c>
      <c r="B19992" s="1">
        <v>2022</v>
      </c>
      <c r="C19992" s="28">
        <v>12</v>
      </c>
      <c r="D19992" s="26">
        <v>18</v>
      </c>
      <c r="E19992" s="29">
        <v>208.854166667263</v>
      </c>
      <c r="F19992" s="28">
        <v>-6.5880000000000001</v>
      </c>
      <c r="G19992" s="28">
        <v>90.33</v>
      </c>
      <c r="K19992" s="28"/>
      <c r="O19992" s="31"/>
      <c r="X19992" s="28"/>
      <c r="Y19992" s="28"/>
    </row>
    <row r="19993" spans="1:25" ht="15.75" customHeight="1">
      <c r="A19993" s="1">
        <v>21308843</v>
      </c>
      <c r="B19993" s="1">
        <v>2022</v>
      </c>
      <c r="C19993" s="28">
        <v>12</v>
      </c>
      <c r="D19993" s="26">
        <v>18</v>
      </c>
      <c r="E19993" s="29">
        <v>208.86458333393</v>
      </c>
      <c r="F19993" s="28">
        <v>-6.7169999999999996</v>
      </c>
      <c r="G19993" s="28">
        <v>90.475999999999999</v>
      </c>
      <c r="K19993" s="28"/>
      <c r="O19993" s="31"/>
      <c r="X19993" s="28"/>
      <c r="Y19993" s="28"/>
    </row>
    <row r="19994" spans="1:25" ht="15.75" customHeight="1">
      <c r="A19994" s="1">
        <v>21308843</v>
      </c>
      <c r="B19994" s="1">
        <v>2022</v>
      </c>
      <c r="C19994" s="28">
        <v>12</v>
      </c>
      <c r="D19994" s="26">
        <v>18</v>
      </c>
      <c r="E19994" s="29">
        <v>208.875000000596</v>
      </c>
      <c r="F19994" s="28">
        <v>-6.76</v>
      </c>
      <c r="G19994" s="28">
        <v>90.841999999999999</v>
      </c>
      <c r="K19994" s="28"/>
      <c r="O19994" s="31"/>
      <c r="X19994" s="28"/>
      <c r="Y19994" s="28"/>
    </row>
    <row r="19995" spans="1:25" ht="15.75" customHeight="1">
      <c r="A19995" s="1">
        <v>21308843</v>
      </c>
      <c r="B19995" s="1">
        <v>2022</v>
      </c>
      <c r="C19995" s="28">
        <v>12</v>
      </c>
      <c r="D19995" s="26">
        <v>18</v>
      </c>
      <c r="E19995" s="29">
        <v>208.885416667263</v>
      </c>
      <c r="F19995" s="28">
        <v>-6.8449999999999998</v>
      </c>
      <c r="G19995" s="28">
        <v>90.597999999999999</v>
      </c>
      <c r="K19995" s="28"/>
      <c r="O19995" s="31"/>
      <c r="X19995" s="28"/>
      <c r="Y19995" s="28"/>
    </row>
    <row r="19996" spans="1:25" ht="15.75" customHeight="1">
      <c r="A19996" s="1">
        <v>21308843</v>
      </c>
      <c r="B19996" s="1">
        <v>2022</v>
      </c>
      <c r="C19996" s="28">
        <v>12</v>
      </c>
      <c r="D19996" s="26">
        <v>18</v>
      </c>
      <c r="E19996" s="29">
        <v>208.89583333393</v>
      </c>
      <c r="F19996" s="28">
        <v>-6.76</v>
      </c>
      <c r="G19996" s="28">
        <v>90.817999999999998</v>
      </c>
      <c r="K19996" s="28"/>
      <c r="O19996" s="31"/>
      <c r="X19996" s="28"/>
      <c r="Y19996" s="28"/>
    </row>
    <row r="19997" spans="1:25" ht="15.75" customHeight="1">
      <c r="A19997" s="1">
        <v>21308843</v>
      </c>
      <c r="B19997" s="1">
        <v>2022</v>
      </c>
      <c r="C19997" s="28">
        <v>12</v>
      </c>
      <c r="D19997" s="26">
        <v>18</v>
      </c>
      <c r="E19997" s="29">
        <v>208.906250000596</v>
      </c>
      <c r="F19997" s="28">
        <v>-6.931</v>
      </c>
      <c r="G19997" s="28">
        <v>90.256</v>
      </c>
      <c r="K19997" s="28"/>
      <c r="O19997" s="31"/>
      <c r="X19997" s="28"/>
      <c r="Y19997" s="28"/>
    </row>
    <row r="19998" spans="1:25" ht="15.75" customHeight="1">
      <c r="A19998" s="1">
        <v>21308843</v>
      </c>
      <c r="B19998" s="1">
        <v>2022</v>
      </c>
      <c r="C19998" s="28">
        <v>12</v>
      </c>
      <c r="D19998" s="26">
        <v>18</v>
      </c>
      <c r="E19998" s="29">
        <v>208.916666667263</v>
      </c>
      <c r="F19998" s="28">
        <v>-6.9740000000000002</v>
      </c>
      <c r="G19998" s="28">
        <v>90.72</v>
      </c>
      <c r="K19998" s="28"/>
      <c r="O19998" s="31"/>
      <c r="X19998" s="28"/>
      <c r="Y19998" s="28"/>
    </row>
    <row r="19999" spans="1:25" ht="15.75" customHeight="1">
      <c r="A19999" s="1">
        <v>21308843</v>
      </c>
      <c r="B19999" s="1">
        <v>2022</v>
      </c>
      <c r="C19999" s="28">
        <v>12</v>
      </c>
      <c r="D19999" s="26">
        <v>18</v>
      </c>
      <c r="E19999" s="29">
        <v>208.92708333393</v>
      </c>
      <c r="F19999" s="28">
        <v>-7.0170000000000003</v>
      </c>
      <c r="G19999" s="28">
        <v>90.647000000000006</v>
      </c>
      <c r="K19999" s="28"/>
      <c r="O19999" s="31"/>
      <c r="X19999" s="28"/>
      <c r="Y19999" s="28"/>
    </row>
    <row r="20000" spans="1:25" ht="15.75" customHeight="1">
      <c r="A20000" s="1">
        <v>21308843</v>
      </c>
      <c r="B20000" s="1">
        <v>2022</v>
      </c>
      <c r="C20000" s="28">
        <v>12</v>
      </c>
      <c r="D20000" s="26">
        <v>18</v>
      </c>
      <c r="E20000" s="29">
        <v>208.937500000597</v>
      </c>
      <c r="F20000" s="28">
        <v>-7.0170000000000003</v>
      </c>
      <c r="G20000" s="28">
        <v>90.841999999999999</v>
      </c>
      <c r="K20000" s="28"/>
      <c r="O20000" s="31"/>
      <c r="X20000" s="28"/>
      <c r="Y20000" s="28"/>
    </row>
    <row r="20001" spans="1:25" ht="15.75" customHeight="1">
      <c r="A20001" s="1">
        <v>21308843</v>
      </c>
      <c r="B20001" s="1">
        <v>2022</v>
      </c>
      <c r="C20001" s="28">
        <v>12</v>
      </c>
      <c r="D20001" s="26">
        <v>18</v>
      </c>
      <c r="E20001" s="29">
        <v>208.947916667263</v>
      </c>
      <c r="F20001" s="28">
        <v>-6.9740000000000002</v>
      </c>
      <c r="G20001" s="28">
        <v>90.915999999999997</v>
      </c>
      <c r="K20001" s="28"/>
      <c r="O20001" s="31"/>
      <c r="X20001" s="28"/>
      <c r="Y20001" s="28"/>
    </row>
    <row r="20002" spans="1:25" ht="15.75" customHeight="1">
      <c r="A20002" s="1">
        <v>21308843</v>
      </c>
      <c r="B20002" s="1">
        <v>2022</v>
      </c>
      <c r="C20002" s="28">
        <v>12</v>
      </c>
      <c r="D20002" s="26">
        <v>18</v>
      </c>
      <c r="E20002" s="29">
        <v>208.95833333393</v>
      </c>
      <c r="F20002" s="28">
        <v>-6.9740000000000002</v>
      </c>
      <c r="G20002" s="28">
        <v>90.841999999999999</v>
      </c>
      <c r="K20002" s="28"/>
      <c r="O20002" s="31"/>
      <c r="X20002" s="28"/>
      <c r="Y20002" s="28"/>
    </row>
    <row r="20003" spans="1:25" ht="15.75" customHeight="1">
      <c r="A20003" s="1">
        <v>21308843</v>
      </c>
      <c r="B20003" s="1">
        <v>2022</v>
      </c>
      <c r="C20003" s="28">
        <v>12</v>
      </c>
      <c r="D20003" s="26">
        <v>18</v>
      </c>
      <c r="E20003" s="29">
        <v>208.968750000597</v>
      </c>
      <c r="F20003" s="28">
        <v>-6.8879999999999999</v>
      </c>
      <c r="G20003" s="28">
        <v>90.597999999999999</v>
      </c>
      <c r="K20003" s="28"/>
      <c r="O20003" s="31"/>
      <c r="X20003" s="28"/>
      <c r="Y20003" s="28"/>
    </row>
    <row r="20004" spans="1:25" ht="15.75" customHeight="1">
      <c r="A20004" s="1">
        <v>21308843</v>
      </c>
      <c r="B20004" s="1">
        <v>2022</v>
      </c>
      <c r="C20004" s="28">
        <v>12</v>
      </c>
      <c r="D20004" s="26">
        <v>18</v>
      </c>
      <c r="E20004" s="29">
        <v>208.979166667263</v>
      </c>
      <c r="F20004" s="28">
        <v>-6.8449999999999998</v>
      </c>
      <c r="G20004" s="28">
        <v>90.793999999999997</v>
      </c>
      <c r="K20004" s="28"/>
      <c r="O20004" s="31"/>
      <c r="X20004" s="28"/>
      <c r="Y20004" s="28"/>
    </row>
    <row r="20005" spans="1:25" ht="15.75" customHeight="1">
      <c r="A20005" s="1">
        <v>21308843</v>
      </c>
      <c r="B20005" s="1">
        <v>2022</v>
      </c>
      <c r="C20005" s="28">
        <v>12</v>
      </c>
      <c r="D20005" s="26">
        <v>18</v>
      </c>
      <c r="E20005" s="29">
        <v>208.98958333393</v>
      </c>
      <c r="F20005" s="28">
        <v>-6.8449999999999998</v>
      </c>
      <c r="G20005" s="28">
        <v>90.549000000000007</v>
      </c>
      <c r="K20005" s="28"/>
      <c r="O20005" s="31"/>
      <c r="X20005" s="28"/>
      <c r="Y20005" s="28"/>
    </row>
    <row r="20006" spans="1:25" ht="15.75" customHeight="1">
      <c r="A20006" s="1">
        <v>21308843</v>
      </c>
      <c r="B20006" s="1">
        <v>2022</v>
      </c>
      <c r="C20006" s="28">
        <v>12</v>
      </c>
      <c r="D20006" s="26">
        <v>19</v>
      </c>
      <c r="E20006" s="29">
        <v>209.000000000597</v>
      </c>
      <c r="F20006" s="28">
        <v>-6.8019999999999996</v>
      </c>
      <c r="G20006" s="28">
        <v>90.525000000000006</v>
      </c>
      <c r="K20006" s="28"/>
      <c r="O20006" s="31"/>
      <c r="X20006" s="28"/>
      <c r="Y20006" s="28"/>
    </row>
    <row r="20007" spans="1:25" ht="15.75" customHeight="1">
      <c r="A20007" s="1">
        <v>21308843</v>
      </c>
      <c r="B20007" s="1">
        <v>2022</v>
      </c>
      <c r="C20007" s="28">
        <v>12</v>
      </c>
      <c r="D20007" s="26">
        <v>19</v>
      </c>
      <c r="E20007" s="29">
        <v>209.010416667263</v>
      </c>
      <c r="F20007" s="28">
        <v>-6.8449999999999998</v>
      </c>
      <c r="G20007" s="28">
        <v>90.33</v>
      </c>
      <c r="K20007" s="28"/>
      <c r="O20007" s="31"/>
      <c r="X20007" s="28"/>
      <c r="Y20007" s="28"/>
    </row>
    <row r="20008" spans="1:25" ht="15.75" customHeight="1">
      <c r="A20008" s="1">
        <v>21308843</v>
      </c>
      <c r="B20008" s="1">
        <v>2022</v>
      </c>
      <c r="C20008" s="28">
        <v>12</v>
      </c>
      <c r="D20008" s="26">
        <v>19</v>
      </c>
      <c r="E20008" s="29">
        <v>209.02083333393</v>
      </c>
      <c r="F20008" s="28">
        <v>-6.8879999999999999</v>
      </c>
      <c r="G20008" s="28">
        <v>90.305000000000007</v>
      </c>
      <c r="K20008" s="28"/>
      <c r="O20008" s="31"/>
      <c r="X20008" s="28"/>
      <c r="Y20008" s="28"/>
    </row>
    <row r="20009" spans="1:25" ht="15.75" customHeight="1">
      <c r="A20009" s="1">
        <v>21308843</v>
      </c>
      <c r="B20009" s="1">
        <v>2022</v>
      </c>
      <c r="C20009" s="28">
        <v>12</v>
      </c>
      <c r="D20009" s="26">
        <v>19</v>
      </c>
      <c r="E20009" s="29">
        <v>209.031250000597</v>
      </c>
      <c r="F20009" s="28">
        <v>-6.8019999999999996</v>
      </c>
      <c r="G20009" s="28">
        <v>90.549000000000007</v>
      </c>
      <c r="K20009" s="28"/>
      <c r="O20009" s="31"/>
      <c r="X20009" s="28"/>
      <c r="Y20009" s="28"/>
    </row>
    <row r="20010" spans="1:25" ht="15.75" customHeight="1">
      <c r="A20010" s="1">
        <v>21308843</v>
      </c>
      <c r="B20010" s="1">
        <v>2022</v>
      </c>
      <c r="C20010" s="28">
        <v>12</v>
      </c>
      <c r="D20010" s="26">
        <v>19</v>
      </c>
      <c r="E20010" s="29">
        <v>209.041666667264</v>
      </c>
      <c r="F20010" s="28">
        <v>-6.8449999999999998</v>
      </c>
      <c r="G20010" s="28">
        <v>90.353999999999999</v>
      </c>
      <c r="K20010" s="28"/>
      <c r="O20010" s="31"/>
      <c r="X20010" s="28"/>
      <c r="Y20010" s="28"/>
    </row>
    <row r="20011" spans="1:25" ht="15.75" customHeight="1">
      <c r="A20011" s="1">
        <v>21308843</v>
      </c>
      <c r="B20011" s="1">
        <v>2022</v>
      </c>
      <c r="C20011" s="28">
        <v>12</v>
      </c>
      <c r="D20011" s="26">
        <v>19</v>
      </c>
      <c r="E20011" s="29">
        <v>209.05208333393</v>
      </c>
      <c r="F20011" s="28">
        <v>-6.76</v>
      </c>
      <c r="G20011" s="28">
        <v>90.427000000000007</v>
      </c>
      <c r="K20011" s="28"/>
      <c r="O20011" s="31"/>
      <c r="X20011" s="28"/>
      <c r="Y20011" s="28"/>
    </row>
    <row r="20012" spans="1:25" ht="15.75" customHeight="1">
      <c r="A20012" s="1">
        <v>21308843</v>
      </c>
      <c r="B20012" s="1">
        <v>2022</v>
      </c>
      <c r="C20012" s="28">
        <v>12</v>
      </c>
      <c r="D20012" s="26">
        <v>19</v>
      </c>
      <c r="E20012" s="29">
        <v>209.062500000597</v>
      </c>
      <c r="F20012" s="28">
        <v>-6.8019999999999996</v>
      </c>
      <c r="G20012" s="28">
        <v>90.33</v>
      </c>
      <c r="K20012" s="28"/>
      <c r="O20012" s="31"/>
      <c r="X20012" s="28"/>
      <c r="Y20012" s="28"/>
    </row>
    <row r="20013" spans="1:25" ht="15.75" customHeight="1">
      <c r="A20013" s="1">
        <v>21308843</v>
      </c>
      <c r="B20013" s="1">
        <v>2022</v>
      </c>
      <c r="C20013" s="28">
        <v>12</v>
      </c>
      <c r="D20013" s="26">
        <v>19</v>
      </c>
      <c r="E20013" s="29">
        <v>209.072916667264</v>
      </c>
      <c r="F20013" s="28">
        <v>-6.8449999999999998</v>
      </c>
      <c r="G20013" s="28">
        <v>90.403000000000006</v>
      </c>
      <c r="K20013" s="28"/>
      <c r="O20013" s="31"/>
      <c r="X20013" s="28"/>
      <c r="Y20013" s="28"/>
    </row>
    <row r="20014" spans="1:25" ht="15.75" customHeight="1">
      <c r="A20014" s="1">
        <v>21308843</v>
      </c>
      <c r="B20014" s="1">
        <v>2022</v>
      </c>
      <c r="C20014" s="28">
        <v>12</v>
      </c>
      <c r="D20014" s="26">
        <v>19</v>
      </c>
      <c r="E20014" s="29">
        <v>209.08333333393</v>
      </c>
      <c r="F20014" s="28">
        <v>-6.8019999999999996</v>
      </c>
      <c r="G20014" s="28">
        <v>90.403000000000006</v>
      </c>
      <c r="K20014" s="28"/>
      <c r="O20014" s="31"/>
      <c r="X20014" s="28"/>
      <c r="Y20014" s="28"/>
    </row>
    <row r="20015" spans="1:25" ht="15.75" customHeight="1">
      <c r="A20015" s="1">
        <v>21308843</v>
      </c>
      <c r="B20015" s="1">
        <v>2022</v>
      </c>
      <c r="C20015" s="28">
        <v>12</v>
      </c>
      <c r="D20015" s="26">
        <v>19</v>
      </c>
      <c r="E20015" s="29">
        <v>209.093750000597</v>
      </c>
      <c r="F20015" s="28">
        <v>-6.8879999999999999</v>
      </c>
      <c r="G20015" s="28">
        <v>90.353999999999999</v>
      </c>
      <c r="K20015" s="28"/>
      <c r="O20015" s="31"/>
      <c r="X20015" s="28"/>
      <c r="Y20015" s="28"/>
    </row>
    <row r="20016" spans="1:25" ht="15.75" customHeight="1">
      <c r="A20016" s="1">
        <v>21308843</v>
      </c>
      <c r="B20016" s="1">
        <v>2022</v>
      </c>
      <c r="C20016" s="28">
        <v>12</v>
      </c>
      <c r="D20016" s="26">
        <v>19</v>
      </c>
      <c r="E20016" s="29">
        <v>209.104166667264</v>
      </c>
      <c r="F20016" s="28">
        <v>-6.9740000000000002</v>
      </c>
      <c r="G20016" s="28">
        <v>90.353999999999999</v>
      </c>
      <c r="K20016" s="28"/>
      <c r="O20016" s="31"/>
      <c r="X20016" s="28"/>
      <c r="Y20016" s="28"/>
    </row>
    <row r="20017" spans="1:25" ht="15.75" customHeight="1">
      <c r="A20017" s="1">
        <v>21308843</v>
      </c>
      <c r="B20017" s="1">
        <v>2022</v>
      </c>
      <c r="C20017" s="28">
        <v>12</v>
      </c>
      <c r="D20017" s="26">
        <v>19</v>
      </c>
      <c r="E20017" s="29">
        <v>209.11458333393</v>
      </c>
      <c r="F20017" s="28">
        <v>-6.931</v>
      </c>
      <c r="G20017" s="28">
        <v>90.501000000000005</v>
      </c>
      <c r="K20017" s="28"/>
      <c r="O20017" s="31"/>
      <c r="X20017" s="28"/>
      <c r="Y20017" s="28"/>
    </row>
    <row r="20018" spans="1:25" ht="15.75" customHeight="1">
      <c r="A20018" s="1">
        <v>21308843</v>
      </c>
      <c r="B20018" s="1">
        <v>2022</v>
      </c>
      <c r="C20018" s="28">
        <v>12</v>
      </c>
      <c r="D20018" s="26">
        <v>19</v>
      </c>
      <c r="E20018" s="29">
        <v>209.125000000597</v>
      </c>
      <c r="F20018" s="28">
        <v>-6.9740000000000002</v>
      </c>
      <c r="G20018" s="28">
        <v>90.427000000000007</v>
      </c>
      <c r="K20018" s="28"/>
      <c r="O20018" s="31"/>
      <c r="X20018" s="28"/>
      <c r="Y20018" s="28"/>
    </row>
    <row r="20019" spans="1:25" ht="15.75" customHeight="1">
      <c r="A20019" s="1">
        <v>21308843</v>
      </c>
      <c r="B20019" s="1">
        <v>2022</v>
      </c>
      <c r="C20019" s="28">
        <v>12</v>
      </c>
      <c r="D20019" s="26">
        <v>19</v>
      </c>
      <c r="E20019" s="29">
        <v>209.135416667264</v>
      </c>
      <c r="F20019" s="28">
        <v>-7.0170000000000003</v>
      </c>
      <c r="G20019" s="28">
        <v>90.256</v>
      </c>
      <c r="K20019" s="28"/>
      <c r="O20019" s="31"/>
      <c r="X20019" s="28"/>
      <c r="Y20019" s="28"/>
    </row>
    <row r="20020" spans="1:25" ht="15.75" customHeight="1">
      <c r="A20020" s="1">
        <v>21308843</v>
      </c>
      <c r="B20020" s="1">
        <v>2022</v>
      </c>
      <c r="C20020" s="28">
        <v>12</v>
      </c>
      <c r="D20020" s="26">
        <v>19</v>
      </c>
      <c r="E20020" s="29">
        <v>209.14583333393099</v>
      </c>
      <c r="F20020" s="28">
        <v>-7.1459999999999999</v>
      </c>
      <c r="G20020" s="28">
        <v>90.353999999999999</v>
      </c>
      <c r="K20020" s="28"/>
      <c r="O20020" s="31"/>
      <c r="X20020" s="28"/>
      <c r="Y20020" s="28"/>
    </row>
    <row r="20021" spans="1:25" ht="15.75" customHeight="1">
      <c r="A20021" s="1">
        <v>21308843</v>
      </c>
      <c r="B20021" s="1">
        <v>2022</v>
      </c>
      <c r="C20021" s="28">
        <v>12</v>
      </c>
      <c r="D20021" s="26">
        <v>19</v>
      </c>
      <c r="E20021" s="29">
        <v>209.156250000597</v>
      </c>
      <c r="F20021" s="28">
        <v>-7.1890000000000001</v>
      </c>
      <c r="G20021" s="28">
        <v>90.159000000000006</v>
      </c>
      <c r="K20021" s="28"/>
      <c r="O20021" s="31"/>
      <c r="X20021" s="28"/>
      <c r="Y20021" s="28"/>
    </row>
    <row r="20022" spans="1:25" ht="15.75" customHeight="1">
      <c r="A20022" s="1">
        <v>21308843</v>
      </c>
      <c r="B20022" s="1">
        <v>2022</v>
      </c>
      <c r="C20022" s="28">
        <v>12</v>
      </c>
      <c r="D20022" s="26">
        <v>19</v>
      </c>
      <c r="E20022" s="29">
        <v>209.166666667264</v>
      </c>
      <c r="F20022" s="28">
        <v>-7.3170000000000002</v>
      </c>
      <c r="G20022" s="28">
        <v>90.11</v>
      </c>
      <c r="K20022" s="28"/>
      <c r="O20022" s="31"/>
      <c r="X20022" s="28"/>
      <c r="Y20022" s="28"/>
    </row>
    <row r="20023" spans="1:25" ht="15.75" customHeight="1">
      <c r="A20023" s="1">
        <v>21308843</v>
      </c>
      <c r="B20023" s="1">
        <v>2022</v>
      </c>
      <c r="C20023" s="28">
        <v>12</v>
      </c>
      <c r="D20023" s="26">
        <v>19</v>
      </c>
      <c r="E20023" s="29">
        <v>209.17708333393099</v>
      </c>
      <c r="F20023" s="28">
        <v>-7.36</v>
      </c>
      <c r="G20023" s="28">
        <v>90.134</v>
      </c>
      <c r="K20023" s="28"/>
      <c r="O20023" s="31"/>
      <c r="X20023" s="28"/>
      <c r="Y20023" s="28"/>
    </row>
    <row r="20024" spans="1:25" ht="15.75" customHeight="1">
      <c r="A20024" s="1">
        <v>21308843</v>
      </c>
      <c r="B20024" s="1">
        <v>2022</v>
      </c>
      <c r="C20024" s="28">
        <v>12</v>
      </c>
      <c r="D20024" s="26">
        <v>19</v>
      </c>
      <c r="E20024" s="29">
        <v>209.187500000597</v>
      </c>
      <c r="F20024" s="28">
        <v>-7.4029999999999996</v>
      </c>
      <c r="G20024" s="28">
        <v>90.183000000000007</v>
      </c>
      <c r="K20024" s="28"/>
      <c r="O20024" s="31"/>
      <c r="X20024" s="28"/>
      <c r="Y20024" s="28"/>
    </row>
    <row r="20025" spans="1:25" ht="15.75" customHeight="1">
      <c r="A20025" s="1">
        <v>21308843</v>
      </c>
      <c r="B20025" s="1">
        <v>2022</v>
      </c>
      <c r="C20025" s="28">
        <v>12</v>
      </c>
      <c r="D20025" s="26">
        <v>19</v>
      </c>
      <c r="E20025" s="29">
        <v>209.197916667264</v>
      </c>
      <c r="F20025" s="28">
        <v>-7.4029999999999996</v>
      </c>
      <c r="G20025" s="28">
        <v>90.159000000000006</v>
      </c>
      <c r="K20025" s="28"/>
      <c r="O20025" s="31"/>
      <c r="X20025" s="28"/>
      <c r="Y20025" s="28"/>
    </row>
    <row r="20026" spans="1:25" ht="15.75" customHeight="1">
      <c r="A20026" s="1">
        <v>21308843</v>
      </c>
      <c r="B20026" s="1">
        <v>2022</v>
      </c>
      <c r="C20026" s="28">
        <v>12</v>
      </c>
      <c r="D20026" s="26">
        <v>19</v>
      </c>
      <c r="E20026" s="29">
        <v>209.20833333393099</v>
      </c>
      <c r="F20026" s="28">
        <v>-7.532</v>
      </c>
      <c r="G20026" s="28">
        <v>89.816999999999993</v>
      </c>
      <c r="K20026" s="28"/>
      <c r="O20026" s="31"/>
      <c r="X20026" s="28"/>
      <c r="Y20026" s="28"/>
    </row>
    <row r="20027" spans="1:25" ht="15.75" customHeight="1">
      <c r="A20027" s="1">
        <v>21308843</v>
      </c>
      <c r="B20027" s="1">
        <v>2022</v>
      </c>
      <c r="C20027" s="28">
        <v>12</v>
      </c>
      <c r="D20027" s="26">
        <v>19</v>
      </c>
      <c r="E20027" s="29">
        <v>209.218750000597</v>
      </c>
      <c r="F20027" s="28">
        <v>-7.7889999999999997</v>
      </c>
      <c r="G20027" s="28">
        <v>89.718999999999994</v>
      </c>
      <c r="K20027" s="28"/>
      <c r="O20027" s="31"/>
      <c r="X20027" s="28"/>
      <c r="Y20027" s="28"/>
    </row>
    <row r="20028" spans="1:25" ht="15.75" customHeight="1">
      <c r="A20028" s="1">
        <v>21308843</v>
      </c>
      <c r="B20028" s="1">
        <v>2022</v>
      </c>
      <c r="C20028" s="28">
        <v>12</v>
      </c>
      <c r="D20028" s="26">
        <v>19</v>
      </c>
      <c r="E20028" s="29">
        <v>209.229166667264</v>
      </c>
      <c r="F20028" s="28">
        <v>-7.8319999999999999</v>
      </c>
      <c r="G20028" s="28">
        <v>90.061000000000007</v>
      </c>
      <c r="K20028" s="28"/>
      <c r="O20028" s="31"/>
      <c r="X20028" s="28"/>
      <c r="Y20028" s="28"/>
    </row>
    <row r="20029" spans="1:25" ht="15.75" customHeight="1">
      <c r="A20029" s="1">
        <v>21308843</v>
      </c>
      <c r="B20029" s="1">
        <v>2022</v>
      </c>
      <c r="C20029" s="28">
        <v>12</v>
      </c>
      <c r="D20029" s="26">
        <v>19</v>
      </c>
      <c r="E20029" s="29">
        <v>209.23958333393099</v>
      </c>
      <c r="F20029" s="28">
        <v>-7.9610000000000003</v>
      </c>
      <c r="G20029" s="28">
        <v>89.718999999999994</v>
      </c>
      <c r="K20029" s="28"/>
      <c r="O20029" s="31"/>
      <c r="X20029" s="28"/>
      <c r="Y20029" s="28"/>
    </row>
    <row r="20030" spans="1:25" ht="15.75" customHeight="1">
      <c r="A20030" s="1">
        <v>21308843</v>
      </c>
      <c r="B20030" s="1">
        <v>2022</v>
      </c>
      <c r="C20030" s="28">
        <v>12</v>
      </c>
      <c r="D20030" s="26">
        <v>19</v>
      </c>
      <c r="E20030" s="29">
        <v>209.25000000059799</v>
      </c>
      <c r="F20030" s="28">
        <v>-8.0039999999999996</v>
      </c>
      <c r="G20030" s="28">
        <v>89.938999999999993</v>
      </c>
      <c r="K20030" s="28"/>
      <c r="O20030" s="31"/>
      <c r="X20030" s="28"/>
      <c r="Y20030" s="28"/>
    </row>
    <row r="20031" spans="1:25" ht="15.75" customHeight="1">
      <c r="A20031" s="1">
        <v>21308843</v>
      </c>
      <c r="B20031" s="1">
        <v>2022</v>
      </c>
      <c r="C20031" s="28">
        <v>12</v>
      </c>
      <c r="D20031" s="26">
        <v>19</v>
      </c>
      <c r="E20031" s="29">
        <v>209.260416667264</v>
      </c>
      <c r="F20031" s="28">
        <v>-7.9610000000000003</v>
      </c>
      <c r="G20031" s="28">
        <v>89.792000000000002</v>
      </c>
      <c r="K20031" s="28"/>
      <c r="O20031" s="31"/>
      <c r="X20031" s="28"/>
      <c r="Y20031" s="28"/>
    </row>
    <row r="20032" spans="1:25" ht="15.75" customHeight="1">
      <c r="A20032" s="1">
        <v>21308843</v>
      </c>
      <c r="B20032" s="1">
        <v>2022</v>
      </c>
      <c r="C20032" s="28">
        <v>12</v>
      </c>
      <c r="D20032" s="26">
        <v>19</v>
      </c>
      <c r="E20032" s="29">
        <v>209.27083333393099</v>
      </c>
      <c r="F20032" s="28">
        <v>-8.0470000000000006</v>
      </c>
      <c r="G20032" s="28">
        <v>89.840999999999994</v>
      </c>
      <c r="K20032" s="28"/>
      <c r="O20032" s="31"/>
      <c r="X20032" s="28"/>
      <c r="Y20032" s="28"/>
    </row>
    <row r="20033" spans="1:25" ht="15.75" customHeight="1">
      <c r="A20033" s="1">
        <v>21308843</v>
      </c>
      <c r="B20033" s="1">
        <v>2022</v>
      </c>
      <c r="C20033" s="28">
        <v>12</v>
      </c>
      <c r="D20033" s="26">
        <v>19</v>
      </c>
      <c r="E20033" s="29">
        <v>209.28125000059799</v>
      </c>
      <c r="F20033" s="28">
        <v>-7.9180000000000001</v>
      </c>
      <c r="G20033" s="28">
        <v>89.524000000000001</v>
      </c>
      <c r="K20033" s="28"/>
      <c r="O20033" s="31"/>
      <c r="X20033" s="28"/>
      <c r="Y20033" s="28"/>
    </row>
    <row r="20034" spans="1:25" ht="15.75" customHeight="1">
      <c r="A20034" s="1">
        <v>21308843</v>
      </c>
      <c r="B20034" s="1">
        <v>2022</v>
      </c>
      <c r="C20034" s="28">
        <v>12</v>
      </c>
      <c r="D20034" s="26">
        <v>19</v>
      </c>
      <c r="E20034" s="29">
        <v>209.291666667264</v>
      </c>
      <c r="F20034" s="28">
        <v>-7.9610000000000003</v>
      </c>
      <c r="G20034" s="28">
        <v>89.402000000000001</v>
      </c>
      <c r="K20034" s="28"/>
      <c r="O20034" s="31"/>
      <c r="X20034" s="28"/>
      <c r="Y20034" s="28"/>
    </row>
    <row r="20035" spans="1:25" ht="15.75" customHeight="1">
      <c r="A20035" s="1">
        <v>21308843</v>
      </c>
      <c r="B20035" s="1">
        <v>2022</v>
      </c>
      <c r="C20035" s="28">
        <v>12</v>
      </c>
      <c r="D20035" s="26">
        <v>19</v>
      </c>
      <c r="E20035" s="29">
        <v>209.30208333393099</v>
      </c>
      <c r="F20035" s="28">
        <v>-7.9180000000000001</v>
      </c>
      <c r="G20035" s="28">
        <v>89.230999999999995</v>
      </c>
      <c r="K20035" s="28"/>
      <c r="O20035" s="31"/>
      <c r="X20035" s="28"/>
      <c r="Y20035" s="28"/>
    </row>
    <row r="20036" spans="1:25" ht="15.75" customHeight="1">
      <c r="A20036" s="1">
        <v>21308843</v>
      </c>
      <c r="B20036" s="1">
        <v>2022</v>
      </c>
      <c r="C20036" s="28">
        <v>12</v>
      </c>
      <c r="D20036" s="26">
        <v>19</v>
      </c>
      <c r="E20036" s="29">
        <v>209.31250000059799</v>
      </c>
      <c r="F20036" s="28">
        <v>-8.0039999999999996</v>
      </c>
      <c r="G20036" s="28">
        <v>89.084000000000003</v>
      </c>
      <c r="K20036" s="28"/>
      <c r="O20036" s="31"/>
      <c r="X20036" s="28"/>
      <c r="Y20036" s="28"/>
    </row>
    <row r="20037" spans="1:25" ht="15.75" customHeight="1">
      <c r="A20037" s="1">
        <v>21308843</v>
      </c>
      <c r="B20037" s="1">
        <v>2022</v>
      </c>
      <c r="C20037" s="28">
        <v>12</v>
      </c>
      <c r="D20037" s="26">
        <v>19</v>
      </c>
      <c r="E20037" s="29">
        <v>209.322916667264</v>
      </c>
      <c r="F20037" s="28">
        <v>-8.0470000000000006</v>
      </c>
      <c r="G20037" s="28">
        <v>89.206000000000003</v>
      </c>
      <c r="K20037" s="28"/>
      <c r="O20037" s="31"/>
      <c r="X20037" s="28"/>
      <c r="Y20037" s="28"/>
    </row>
    <row r="20038" spans="1:25" ht="15.75" customHeight="1">
      <c r="A20038" s="1">
        <v>21308843</v>
      </c>
      <c r="B20038" s="1">
        <v>2022</v>
      </c>
      <c r="C20038" s="28">
        <v>12</v>
      </c>
      <c r="D20038" s="26">
        <v>19</v>
      </c>
      <c r="E20038" s="29">
        <v>209.33333333393099</v>
      </c>
      <c r="F20038" s="28">
        <v>-7.9610000000000003</v>
      </c>
      <c r="G20038" s="28">
        <v>88.864000000000004</v>
      </c>
      <c r="K20038" s="28"/>
      <c r="O20038" s="31"/>
      <c r="X20038" s="28"/>
      <c r="Y20038" s="28"/>
    </row>
    <row r="20039" spans="1:25" ht="15.75" customHeight="1">
      <c r="A20039" s="1">
        <v>21308843</v>
      </c>
      <c r="B20039" s="1">
        <v>2022</v>
      </c>
      <c r="C20039" s="28">
        <v>12</v>
      </c>
      <c r="D20039" s="26">
        <v>19</v>
      </c>
      <c r="E20039" s="29">
        <v>209.34375000059799</v>
      </c>
      <c r="F20039" s="28">
        <v>-8.0890000000000004</v>
      </c>
      <c r="G20039" s="28">
        <v>88.718000000000004</v>
      </c>
      <c r="K20039" s="28"/>
      <c r="O20039" s="31"/>
      <c r="X20039" s="28"/>
      <c r="Y20039" s="28"/>
    </row>
    <row r="20040" spans="1:25" ht="15.75" customHeight="1">
      <c r="A20040" s="1">
        <v>21308843</v>
      </c>
      <c r="B20040" s="1">
        <v>2022</v>
      </c>
      <c r="C20040" s="28">
        <v>12</v>
      </c>
      <c r="D20040" s="26">
        <v>19</v>
      </c>
      <c r="E20040" s="29">
        <v>209.35416666726499</v>
      </c>
      <c r="F20040" s="28">
        <v>-8.0470000000000006</v>
      </c>
      <c r="G20040" s="28">
        <v>88.912999999999997</v>
      </c>
      <c r="K20040" s="28"/>
      <c r="O20040" s="31"/>
      <c r="X20040" s="28"/>
      <c r="Y20040" s="28"/>
    </row>
    <row r="20041" spans="1:25" ht="15.75" customHeight="1">
      <c r="A20041" s="1">
        <v>21308843</v>
      </c>
      <c r="B20041" s="1">
        <v>2022</v>
      </c>
      <c r="C20041" s="28">
        <v>12</v>
      </c>
      <c r="D20041" s="26">
        <v>19</v>
      </c>
      <c r="E20041" s="29">
        <v>209.36458333393099</v>
      </c>
      <c r="F20041" s="28">
        <v>-7.9610000000000003</v>
      </c>
      <c r="G20041" s="28">
        <v>88.766999999999996</v>
      </c>
      <c r="K20041" s="28"/>
      <c r="O20041" s="31"/>
      <c r="X20041" s="28"/>
      <c r="Y20041" s="28"/>
    </row>
    <row r="20042" spans="1:25" ht="15.75" customHeight="1">
      <c r="A20042" s="1">
        <v>21308843</v>
      </c>
      <c r="B20042" s="1">
        <v>2022</v>
      </c>
      <c r="C20042" s="28">
        <v>12</v>
      </c>
      <c r="D20042" s="26">
        <v>19</v>
      </c>
      <c r="E20042" s="29">
        <v>209.37500000059799</v>
      </c>
      <c r="F20042" s="28">
        <v>-7.875</v>
      </c>
      <c r="G20042" s="28">
        <v>88.376000000000005</v>
      </c>
      <c r="K20042" s="28"/>
      <c r="O20042" s="31"/>
      <c r="X20042" s="28"/>
      <c r="Y20042" s="28"/>
    </row>
    <row r="20043" spans="1:25" ht="15.75" customHeight="1">
      <c r="A20043" s="1">
        <v>21308843</v>
      </c>
      <c r="B20043" s="1">
        <v>2022</v>
      </c>
      <c r="C20043" s="28">
        <v>12</v>
      </c>
      <c r="D20043" s="26">
        <v>19</v>
      </c>
      <c r="E20043" s="29">
        <v>209.38541666726499</v>
      </c>
      <c r="F20043" s="28">
        <v>-7.875</v>
      </c>
      <c r="G20043" s="28">
        <v>88.106999999999999</v>
      </c>
      <c r="K20043" s="28"/>
      <c r="O20043" s="31"/>
      <c r="X20043" s="28"/>
      <c r="Y20043" s="28"/>
    </row>
    <row r="20044" spans="1:25" ht="15.75" customHeight="1">
      <c r="A20044" s="1">
        <v>21308843</v>
      </c>
      <c r="B20044" s="1">
        <v>2022</v>
      </c>
      <c r="C20044" s="28">
        <v>12</v>
      </c>
      <c r="D20044" s="26">
        <v>19</v>
      </c>
      <c r="E20044" s="29">
        <v>209.39583333393099</v>
      </c>
      <c r="F20044" s="28">
        <v>-7.9180000000000001</v>
      </c>
      <c r="G20044" s="28">
        <v>88.204999999999998</v>
      </c>
      <c r="K20044" s="28"/>
      <c r="O20044" s="31"/>
      <c r="X20044" s="28"/>
      <c r="Y20044" s="28"/>
    </row>
    <row r="20045" spans="1:25" ht="15.75" customHeight="1">
      <c r="A20045" s="1">
        <v>21308843</v>
      </c>
      <c r="B20045" s="1">
        <v>2022</v>
      </c>
      <c r="C20045" s="28">
        <v>12</v>
      </c>
      <c r="D20045" s="26">
        <v>19</v>
      </c>
      <c r="E20045" s="29">
        <v>209.40625000059799</v>
      </c>
      <c r="F20045" s="28">
        <v>-7.7889999999999997</v>
      </c>
      <c r="G20045" s="28">
        <v>88.522999999999996</v>
      </c>
      <c r="K20045" s="28"/>
      <c r="O20045" s="31"/>
      <c r="X20045" s="28"/>
      <c r="Y20045" s="28"/>
    </row>
    <row r="20046" spans="1:25" ht="15.75" customHeight="1">
      <c r="A20046" s="1">
        <v>21308843</v>
      </c>
      <c r="B20046" s="1">
        <v>2022</v>
      </c>
      <c r="C20046" s="28">
        <v>12</v>
      </c>
      <c r="D20046" s="26">
        <v>19</v>
      </c>
      <c r="E20046" s="29">
        <v>209.41666666726499</v>
      </c>
      <c r="F20046" s="28">
        <v>-7.4459999999999997</v>
      </c>
      <c r="G20046" s="28">
        <v>88.132000000000005</v>
      </c>
      <c r="K20046" s="28"/>
      <c r="O20046" s="31"/>
      <c r="X20046" s="28"/>
      <c r="Y20046" s="28"/>
    </row>
    <row r="20047" spans="1:25" ht="15.75" customHeight="1">
      <c r="A20047" s="1">
        <v>21308843</v>
      </c>
      <c r="B20047" s="1">
        <v>2022</v>
      </c>
      <c r="C20047" s="28">
        <v>12</v>
      </c>
      <c r="D20047" s="26">
        <v>19</v>
      </c>
      <c r="E20047" s="29">
        <v>209.42708333393099</v>
      </c>
      <c r="F20047" s="28">
        <v>-7.1890000000000001</v>
      </c>
      <c r="G20047" s="28">
        <v>87.691999999999993</v>
      </c>
      <c r="K20047" s="28"/>
      <c r="O20047" s="31"/>
      <c r="X20047" s="28"/>
      <c r="Y20047" s="28"/>
    </row>
    <row r="20048" spans="1:25" ht="15.75" customHeight="1">
      <c r="A20048" s="1">
        <v>21308843</v>
      </c>
      <c r="B20048" s="1">
        <v>2022</v>
      </c>
      <c r="C20048" s="28">
        <v>12</v>
      </c>
      <c r="D20048" s="26">
        <v>19</v>
      </c>
      <c r="E20048" s="29">
        <v>209.43750000059799</v>
      </c>
      <c r="F20048" s="28">
        <v>-6.8879999999999999</v>
      </c>
      <c r="G20048" s="28">
        <v>87.447999999999993</v>
      </c>
      <c r="K20048" s="28"/>
      <c r="O20048" s="31"/>
      <c r="X20048" s="28"/>
      <c r="Y20048" s="28"/>
    </row>
    <row r="20049" spans="1:25" ht="15.75" customHeight="1">
      <c r="A20049" s="1">
        <v>21308843</v>
      </c>
      <c r="B20049" s="1">
        <v>2022</v>
      </c>
      <c r="C20049" s="28">
        <v>12</v>
      </c>
      <c r="D20049" s="26">
        <v>19</v>
      </c>
      <c r="E20049" s="29">
        <v>209.44791666726499</v>
      </c>
      <c r="F20049" s="28">
        <v>-6.4160000000000004</v>
      </c>
      <c r="G20049" s="28">
        <v>86.885999999999996</v>
      </c>
      <c r="K20049" s="28"/>
      <c r="O20049" s="31"/>
      <c r="X20049" s="28"/>
      <c r="Y20049" s="28"/>
    </row>
    <row r="20050" spans="1:25" ht="15.75" customHeight="1">
      <c r="A20050" s="1">
        <v>21308843</v>
      </c>
      <c r="B20050" s="1">
        <v>2022</v>
      </c>
      <c r="C20050" s="28">
        <v>12</v>
      </c>
      <c r="D20050" s="26">
        <v>19</v>
      </c>
      <c r="E20050" s="29">
        <v>209.45833333393199</v>
      </c>
      <c r="F20050" s="28">
        <v>-6.202</v>
      </c>
      <c r="G20050" s="28">
        <v>86.275999999999996</v>
      </c>
      <c r="K20050" s="28"/>
      <c r="O20050" s="31"/>
      <c r="X20050" s="28"/>
      <c r="Y20050" s="28"/>
    </row>
    <row r="20051" spans="1:25" ht="15.75" customHeight="1">
      <c r="A20051" s="1">
        <v>21308843</v>
      </c>
      <c r="B20051" s="1">
        <v>2022</v>
      </c>
      <c r="C20051" s="28">
        <v>12</v>
      </c>
      <c r="D20051" s="26">
        <v>19</v>
      </c>
      <c r="E20051" s="29">
        <v>209.46875000059799</v>
      </c>
      <c r="F20051" s="28">
        <v>-5.9020000000000001</v>
      </c>
      <c r="G20051" s="28">
        <v>85.763000000000005</v>
      </c>
      <c r="K20051" s="28"/>
      <c r="O20051" s="31"/>
      <c r="X20051" s="28"/>
      <c r="Y20051" s="28"/>
    </row>
    <row r="20052" spans="1:25" ht="15.75" customHeight="1">
      <c r="A20052" s="1">
        <v>21308843</v>
      </c>
      <c r="B20052" s="1">
        <v>2022</v>
      </c>
      <c r="C20052" s="28">
        <v>12</v>
      </c>
      <c r="D20052" s="26">
        <v>19</v>
      </c>
      <c r="E20052" s="29">
        <v>209.47916666726499</v>
      </c>
      <c r="F20052" s="28">
        <v>-5.6870000000000003</v>
      </c>
      <c r="G20052" s="28">
        <v>85.713999999999999</v>
      </c>
      <c r="K20052" s="28"/>
      <c r="O20052" s="31"/>
      <c r="X20052" s="28"/>
      <c r="Y20052" s="28"/>
    </row>
    <row r="20053" spans="1:25" ht="15.75" customHeight="1">
      <c r="A20053" s="1">
        <v>21308843</v>
      </c>
      <c r="B20053" s="1">
        <v>2022</v>
      </c>
      <c r="C20053" s="28">
        <v>12</v>
      </c>
      <c r="D20053" s="26">
        <v>19</v>
      </c>
      <c r="E20053" s="29">
        <v>209.48958333393199</v>
      </c>
      <c r="F20053" s="28">
        <v>-5.3869999999999996</v>
      </c>
      <c r="G20053" s="28">
        <v>85.25</v>
      </c>
      <c r="K20053" s="28"/>
      <c r="O20053" s="31"/>
      <c r="X20053" s="28"/>
      <c r="Y20053" s="28"/>
    </row>
    <row r="20054" spans="1:25" ht="15.75" customHeight="1">
      <c r="A20054" s="1">
        <v>21308843</v>
      </c>
      <c r="B20054" s="1">
        <v>2022</v>
      </c>
      <c r="C20054" s="28">
        <v>12</v>
      </c>
      <c r="D20054" s="26">
        <v>19</v>
      </c>
      <c r="E20054" s="29">
        <v>209.50000000059799</v>
      </c>
      <c r="F20054" s="28">
        <v>-4.915</v>
      </c>
      <c r="G20054" s="28">
        <v>85.078999999999994</v>
      </c>
      <c r="K20054" s="28"/>
      <c r="O20054" s="31"/>
      <c r="X20054" s="28"/>
      <c r="Y20054" s="28"/>
    </row>
    <row r="20055" spans="1:25" ht="15.75" customHeight="1">
      <c r="A20055" s="1">
        <v>21308843</v>
      </c>
      <c r="B20055" s="1">
        <v>2022</v>
      </c>
      <c r="C20055" s="28">
        <v>12</v>
      </c>
      <c r="D20055" s="26">
        <v>19</v>
      </c>
      <c r="E20055" s="29">
        <v>209.51041666726499</v>
      </c>
      <c r="F20055" s="28">
        <v>-4.4000000000000004</v>
      </c>
      <c r="G20055" s="28">
        <v>84.028999999999996</v>
      </c>
      <c r="K20055" s="28"/>
      <c r="O20055" s="31"/>
      <c r="X20055" s="28"/>
      <c r="Y20055" s="28"/>
    </row>
    <row r="20056" spans="1:25" ht="15.75" customHeight="1">
      <c r="A20056" s="1">
        <v>21308843</v>
      </c>
      <c r="B20056" s="1">
        <v>2022</v>
      </c>
      <c r="C20056" s="28">
        <v>12</v>
      </c>
      <c r="D20056" s="26">
        <v>19</v>
      </c>
      <c r="E20056" s="29">
        <v>209.52083333393199</v>
      </c>
      <c r="F20056" s="28">
        <v>-4.0140000000000002</v>
      </c>
      <c r="G20056" s="28">
        <v>83.296999999999997</v>
      </c>
      <c r="K20056" s="28"/>
      <c r="O20056" s="31"/>
      <c r="X20056" s="28"/>
      <c r="Y20056" s="28"/>
    </row>
    <row r="20057" spans="1:25" ht="15.75" customHeight="1">
      <c r="A20057" s="1">
        <v>21308843</v>
      </c>
      <c r="B20057" s="1">
        <v>2022</v>
      </c>
      <c r="C20057" s="28">
        <v>12</v>
      </c>
      <c r="D20057" s="26">
        <v>19</v>
      </c>
      <c r="E20057" s="29">
        <v>209.53125000059799</v>
      </c>
      <c r="F20057" s="28">
        <v>-3.7989999999999999</v>
      </c>
      <c r="G20057" s="28">
        <v>82.271000000000001</v>
      </c>
      <c r="K20057" s="28"/>
      <c r="O20057" s="31"/>
      <c r="X20057" s="28"/>
      <c r="Y20057" s="28"/>
    </row>
    <row r="20058" spans="1:25" ht="15.75" customHeight="1">
      <c r="A20058" s="1">
        <v>21308843</v>
      </c>
      <c r="B20058" s="1">
        <v>2022</v>
      </c>
      <c r="C20058" s="28">
        <v>12</v>
      </c>
      <c r="D20058" s="26">
        <v>19</v>
      </c>
      <c r="E20058" s="29">
        <v>209.54166666726499</v>
      </c>
      <c r="F20058" s="28">
        <v>-3.6709999999999998</v>
      </c>
      <c r="G20058" s="28">
        <v>81.587000000000003</v>
      </c>
      <c r="K20058" s="28"/>
      <c r="O20058" s="31"/>
      <c r="X20058" s="28"/>
      <c r="Y20058" s="28"/>
    </row>
    <row r="20059" spans="1:25" ht="15.75" customHeight="1">
      <c r="A20059" s="1">
        <v>21308843</v>
      </c>
      <c r="B20059" s="1">
        <v>2022</v>
      </c>
      <c r="C20059" s="28">
        <v>12</v>
      </c>
      <c r="D20059" s="26">
        <v>19</v>
      </c>
      <c r="E20059" s="29">
        <v>209.55208333393199</v>
      </c>
      <c r="F20059" s="28">
        <v>-3.6709999999999998</v>
      </c>
      <c r="G20059" s="28">
        <v>81.025999999999996</v>
      </c>
      <c r="K20059" s="28"/>
      <c r="O20059" s="31"/>
      <c r="X20059" s="28"/>
      <c r="Y20059" s="28"/>
    </row>
    <row r="20060" spans="1:25" ht="15.75" customHeight="1">
      <c r="A20060" s="1">
        <v>21308843</v>
      </c>
      <c r="B20060" s="1">
        <v>2022</v>
      </c>
      <c r="C20060" s="28">
        <v>12</v>
      </c>
      <c r="D20060" s="26">
        <v>19</v>
      </c>
      <c r="E20060" s="29">
        <v>209.56250000059899</v>
      </c>
      <c r="F20060" s="28">
        <v>-3.5419999999999998</v>
      </c>
      <c r="G20060" s="28">
        <v>81.147999999999996</v>
      </c>
      <c r="K20060" s="28"/>
      <c r="O20060" s="31"/>
      <c r="X20060" s="28"/>
      <c r="Y20060" s="28"/>
    </row>
    <row r="20061" spans="1:25" ht="15.75" customHeight="1">
      <c r="A20061" s="1">
        <v>21308843</v>
      </c>
      <c r="B20061" s="1">
        <v>2022</v>
      </c>
      <c r="C20061" s="28">
        <v>12</v>
      </c>
      <c r="D20061" s="26">
        <v>19</v>
      </c>
      <c r="E20061" s="29">
        <v>209.57291666726499</v>
      </c>
      <c r="F20061" s="28">
        <v>-3.4129999999999998</v>
      </c>
      <c r="G20061" s="28">
        <v>80.977000000000004</v>
      </c>
      <c r="K20061" s="28"/>
      <c r="O20061" s="31"/>
      <c r="X20061" s="28"/>
      <c r="Y20061" s="28"/>
    </row>
    <row r="20062" spans="1:25" ht="15.75" customHeight="1">
      <c r="A20062" s="1">
        <v>21308843</v>
      </c>
      <c r="B20062" s="1">
        <v>2022</v>
      </c>
      <c r="C20062" s="28">
        <v>12</v>
      </c>
      <c r="D20062" s="26">
        <v>19</v>
      </c>
      <c r="E20062" s="29">
        <v>209.58333333393199</v>
      </c>
      <c r="F20062" s="28">
        <v>-3.4129999999999998</v>
      </c>
      <c r="G20062" s="28">
        <v>80.097999999999999</v>
      </c>
      <c r="K20062" s="28"/>
      <c r="O20062" s="31"/>
      <c r="X20062" s="28"/>
      <c r="Y20062" s="28"/>
    </row>
    <row r="20063" spans="1:25" ht="15.75" customHeight="1">
      <c r="A20063" s="1">
        <v>21308843</v>
      </c>
      <c r="B20063" s="1">
        <v>2022</v>
      </c>
      <c r="C20063" s="28">
        <v>12</v>
      </c>
      <c r="D20063" s="26">
        <v>19</v>
      </c>
      <c r="E20063" s="29">
        <v>209.59375000059899</v>
      </c>
      <c r="F20063" s="28">
        <v>-3.4129999999999998</v>
      </c>
      <c r="G20063" s="28">
        <v>80.561999999999998</v>
      </c>
      <c r="K20063" s="28"/>
      <c r="O20063" s="31"/>
      <c r="X20063" s="28"/>
      <c r="Y20063" s="28"/>
    </row>
    <row r="20064" spans="1:25" ht="15.75" customHeight="1">
      <c r="A20064" s="1">
        <v>21308843</v>
      </c>
      <c r="B20064" s="1">
        <v>2022</v>
      </c>
      <c r="C20064" s="28">
        <v>12</v>
      </c>
      <c r="D20064" s="26">
        <v>19</v>
      </c>
      <c r="E20064" s="29">
        <v>209.60416666726499</v>
      </c>
      <c r="F20064" s="28">
        <v>-3.2850000000000001</v>
      </c>
      <c r="G20064" s="28">
        <v>80.415000000000006</v>
      </c>
      <c r="K20064" s="28"/>
      <c r="O20064" s="31"/>
      <c r="X20064" s="28"/>
      <c r="Y20064" s="28"/>
    </row>
    <row r="20065" spans="1:25" ht="15.75" customHeight="1">
      <c r="A20065" s="1">
        <v>21308843</v>
      </c>
      <c r="B20065" s="1">
        <v>2022</v>
      </c>
      <c r="C20065" s="28">
        <v>12</v>
      </c>
      <c r="D20065" s="26">
        <v>19</v>
      </c>
      <c r="E20065" s="29">
        <v>209.61458333393199</v>
      </c>
      <c r="F20065" s="28">
        <v>-3.2850000000000001</v>
      </c>
      <c r="G20065" s="28">
        <v>80.537000000000006</v>
      </c>
      <c r="K20065" s="28"/>
      <c r="O20065" s="31"/>
      <c r="X20065" s="28"/>
      <c r="Y20065" s="28"/>
    </row>
    <row r="20066" spans="1:25" ht="15.75" customHeight="1">
      <c r="A20066" s="1">
        <v>21308843</v>
      </c>
      <c r="B20066" s="1">
        <v>2022</v>
      </c>
      <c r="C20066" s="28">
        <v>12</v>
      </c>
      <c r="D20066" s="26">
        <v>19</v>
      </c>
      <c r="E20066" s="29">
        <v>209.62500000059899</v>
      </c>
      <c r="F20066" s="28">
        <v>-3.242</v>
      </c>
      <c r="G20066" s="28">
        <v>80.659000000000006</v>
      </c>
      <c r="K20066" s="28"/>
      <c r="O20066" s="31"/>
      <c r="X20066" s="28"/>
      <c r="Y20066" s="28"/>
    </row>
    <row r="20067" spans="1:25" ht="15.75" customHeight="1">
      <c r="A20067" s="1">
        <v>21308843</v>
      </c>
      <c r="B20067" s="1">
        <v>2022</v>
      </c>
      <c r="C20067" s="28">
        <v>12</v>
      </c>
      <c r="D20067" s="26">
        <v>19</v>
      </c>
      <c r="E20067" s="29">
        <v>209.63541666726499</v>
      </c>
      <c r="F20067" s="28">
        <v>-3.1560000000000001</v>
      </c>
      <c r="G20067" s="28">
        <v>80.83</v>
      </c>
      <c r="K20067" s="28"/>
      <c r="O20067" s="31"/>
      <c r="X20067" s="28"/>
      <c r="Y20067" s="28"/>
    </row>
    <row r="20068" spans="1:25" ht="15.75" customHeight="1">
      <c r="A20068" s="1">
        <v>21308843</v>
      </c>
      <c r="B20068" s="1">
        <v>2022</v>
      </c>
      <c r="C20068" s="28">
        <v>12</v>
      </c>
      <c r="D20068" s="26">
        <v>19</v>
      </c>
      <c r="E20068" s="29">
        <v>209.64583333393199</v>
      </c>
      <c r="F20068" s="28">
        <v>-3.113</v>
      </c>
      <c r="G20068" s="28">
        <v>80.683999999999997</v>
      </c>
      <c r="K20068" s="28"/>
      <c r="O20068" s="31"/>
      <c r="X20068" s="28"/>
      <c r="Y20068" s="28"/>
    </row>
    <row r="20069" spans="1:25" ht="15.75" customHeight="1">
      <c r="A20069" s="1">
        <v>21308843</v>
      </c>
      <c r="B20069" s="1">
        <v>2022</v>
      </c>
      <c r="C20069" s="28">
        <v>12</v>
      </c>
      <c r="D20069" s="26">
        <v>19</v>
      </c>
      <c r="E20069" s="29">
        <v>209.65625000059899</v>
      </c>
      <c r="F20069" s="28">
        <v>-3.113</v>
      </c>
      <c r="G20069" s="28">
        <v>81.001000000000005</v>
      </c>
      <c r="K20069" s="28"/>
      <c r="O20069" s="31"/>
      <c r="X20069" s="28"/>
      <c r="Y20069" s="28"/>
    </row>
    <row r="20070" spans="1:25" ht="15.75" customHeight="1">
      <c r="A20070" s="1">
        <v>21308843</v>
      </c>
      <c r="B20070" s="1">
        <v>2022</v>
      </c>
      <c r="C20070" s="28">
        <v>12</v>
      </c>
      <c r="D20070" s="26">
        <v>19</v>
      </c>
      <c r="E20070" s="29">
        <v>209.66666666726601</v>
      </c>
      <c r="F20070" s="28">
        <v>-3.1560000000000001</v>
      </c>
      <c r="G20070" s="28">
        <v>81.587000000000003</v>
      </c>
      <c r="K20070" s="28"/>
      <c r="O20070" s="31"/>
      <c r="X20070" s="28"/>
      <c r="Y20070" s="28"/>
    </row>
    <row r="20071" spans="1:25" ht="15.75" customHeight="1">
      <c r="A20071" s="1">
        <v>21308843</v>
      </c>
      <c r="B20071" s="1">
        <v>2022</v>
      </c>
      <c r="C20071" s="28">
        <v>12</v>
      </c>
      <c r="D20071" s="26">
        <v>19</v>
      </c>
      <c r="E20071" s="29">
        <v>209.67708333393199</v>
      </c>
      <c r="F20071" s="28">
        <v>-3.07</v>
      </c>
      <c r="G20071" s="28">
        <v>81.489999999999995</v>
      </c>
      <c r="K20071" s="28"/>
      <c r="O20071" s="31"/>
      <c r="X20071" s="28"/>
      <c r="Y20071" s="28"/>
    </row>
    <row r="20072" spans="1:25" ht="15.75" customHeight="1">
      <c r="A20072" s="1">
        <v>21308843</v>
      </c>
      <c r="B20072" s="1">
        <v>2022</v>
      </c>
      <c r="C20072" s="28">
        <v>12</v>
      </c>
      <c r="D20072" s="26">
        <v>19</v>
      </c>
      <c r="E20072" s="29">
        <v>209.68750000059899</v>
      </c>
      <c r="F20072" s="28">
        <v>-3.1560000000000001</v>
      </c>
      <c r="G20072" s="28">
        <v>81.757999999999996</v>
      </c>
      <c r="K20072" s="28"/>
      <c r="O20072" s="31"/>
      <c r="X20072" s="28"/>
      <c r="Y20072" s="28"/>
    </row>
    <row r="20073" spans="1:25" ht="15.75" customHeight="1">
      <c r="A20073" s="1">
        <v>21308843</v>
      </c>
      <c r="B20073" s="1">
        <v>2022</v>
      </c>
      <c r="C20073" s="28">
        <v>12</v>
      </c>
      <c r="D20073" s="26">
        <v>19</v>
      </c>
      <c r="E20073" s="29">
        <v>209.69791666726601</v>
      </c>
      <c r="F20073" s="28">
        <v>-2.984</v>
      </c>
      <c r="G20073" s="28">
        <v>82.393000000000001</v>
      </c>
      <c r="K20073" s="28"/>
      <c r="O20073" s="31"/>
      <c r="X20073" s="28"/>
      <c r="Y20073" s="28"/>
    </row>
    <row r="20074" spans="1:25" ht="15.75" customHeight="1">
      <c r="A20074" s="1">
        <v>21308843</v>
      </c>
      <c r="B20074" s="1">
        <v>2022</v>
      </c>
      <c r="C20074" s="28">
        <v>12</v>
      </c>
      <c r="D20074" s="26">
        <v>19</v>
      </c>
      <c r="E20074" s="29">
        <v>209.70833333393199</v>
      </c>
      <c r="F20074" s="28">
        <v>-2.8559999999999999</v>
      </c>
      <c r="G20074" s="28">
        <v>82.441999999999993</v>
      </c>
      <c r="K20074" s="28"/>
      <c r="O20074" s="31"/>
      <c r="X20074" s="28"/>
      <c r="Y20074" s="28"/>
    </row>
    <row r="20075" spans="1:25" ht="15.75" customHeight="1">
      <c r="A20075" s="1">
        <v>21308843</v>
      </c>
      <c r="B20075" s="1">
        <v>2022</v>
      </c>
      <c r="C20075" s="28">
        <v>12</v>
      </c>
      <c r="D20075" s="26">
        <v>19</v>
      </c>
      <c r="E20075" s="29">
        <v>209.71875000059899</v>
      </c>
      <c r="F20075" s="28">
        <v>-2.77</v>
      </c>
      <c r="G20075" s="28">
        <v>82.465999999999994</v>
      </c>
      <c r="K20075" s="28"/>
      <c r="O20075" s="31"/>
      <c r="X20075" s="28"/>
      <c r="Y20075" s="28"/>
    </row>
    <row r="20076" spans="1:25" ht="15.75" customHeight="1">
      <c r="A20076" s="1">
        <v>21308843</v>
      </c>
      <c r="B20076" s="1">
        <v>2022</v>
      </c>
      <c r="C20076" s="28">
        <v>12</v>
      </c>
      <c r="D20076" s="26">
        <v>19</v>
      </c>
      <c r="E20076" s="29">
        <v>209.72916666726601</v>
      </c>
      <c r="F20076" s="28">
        <v>-2.7269999999999999</v>
      </c>
      <c r="G20076" s="28">
        <v>82.563999999999993</v>
      </c>
      <c r="K20076" s="28"/>
      <c r="O20076" s="31"/>
      <c r="X20076" s="28"/>
      <c r="Y20076" s="28"/>
    </row>
    <row r="20077" spans="1:25" ht="15.75" customHeight="1">
      <c r="A20077" s="1">
        <v>21308843</v>
      </c>
      <c r="B20077" s="1">
        <v>2022</v>
      </c>
      <c r="C20077" s="28">
        <v>12</v>
      </c>
      <c r="D20077" s="26">
        <v>19</v>
      </c>
      <c r="E20077" s="29">
        <v>209.73958333393199</v>
      </c>
      <c r="F20077" s="28">
        <v>-2.512</v>
      </c>
      <c r="G20077" s="28">
        <v>82.515000000000001</v>
      </c>
      <c r="K20077" s="28"/>
      <c r="O20077" s="31"/>
      <c r="X20077" s="28"/>
      <c r="Y20077" s="28"/>
    </row>
    <row r="20078" spans="1:25" ht="15.75" customHeight="1">
      <c r="A20078" s="1">
        <v>21308843</v>
      </c>
      <c r="B20078" s="1">
        <v>2022</v>
      </c>
      <c r="C20078" s="28">
        <v>12</v>
      </c>
      <c r="D20078" s="26">
        <v>19</v>
      </c>
      <c r="E20078" s="29">
        <v>209.75000000059899</v>
      </c>
      <c r="F20078" s="28">
        <v>-2.298</v>
      </c>
      <c r="G20078" s="28">
        <v>82.613</v>
      </c>
      <c r="K20078" s="28"/>
      <c r="O20078" s="31"/>
      <c r="X20078" s="28"/>
      <c r="Y20078" s="28"/>
    </row>
    <row r="20079" spans="1:25" ht="15.75" customHeight="1">
      <c r="A20079" s="1">
        <v>21308843</v>
      </c>
      <c r="B20079" s="1">
        <v>2022</v>
      </c>
      <c r="C20079" s="28">
        <v>12</v>
      </c>
      <c r="D20079" s="26">
        <v>19</v>
      </c>
      <c r="E20079" s="29">
        <v>209.76041666726601</v>
      </c>
      <c r="F20079" s="28">
        <v>-2.2549999999999999</v>
      </c>
      <c r="G20079" s="28">
        <v>82.734999999999999</v>
      </c>
      <c r="K20079" s="28"/>
      <c r="O20079" s="31"/>
      <c r="X20079" s="28"/>
      <c r="Y20079" s="28"/>
    </row>
    <row r="20080" spans="1:25" ht="15.75" customHeight="1">
      <c r="A20080" s="1">
        <v>21308843</v>
      </c>
      <c r="B20080" s="1">
        <v>2022</v>
      </c>
      <c r="C20080" s="28">
        <v>12</v>
      </c>
      <c r="D20080" s="26">
        <v>19</v>
      </c>
      <c r="E20080" s="29">
        <v>209.77083333393301</v>
      </c>
      <c r="F20080" s="28">
        <v>-2.1259999999999999</v>
      </c>
      <c r="G20080" s="28">
        <v>82.882000000000005</v>
      </c>
      <c r="K20080" s="28"/>
      <c r="O20080" s="31"/>
      <c r="X20080" s="28"/>
      <c r="Y20080" s="28"/>
    </row>
    <row r="20081" spans="1:25" ht="15.75" customHeight="1">
      <c r="A20081" s="1">
        <v>21308843</v>
      </c>
      <c r="B20081" s="1">
        <v>2022</v>
      </c>
      <c r="C20081" s="28">
        <v>12</v>
      </c>
      <c r="D20081" s="26">
        <v>19</v>
      </c>
      <c r="E20081" s="29">
        <v>209.78125000059899</v>
      </c>
      <c r="F20081" s="28">
        <v>-1.9550000000000001</v>
      </c>
      <c r="G20081" s="28">
        <v>83.052999999999997</v>
      </c>
      <c r="K20081" s="28"/>
      <c r="O20081" s="31"/>
      <c r="X20081" s="28"/>
      <c r="Y20081" s="28"/>
    </row>
    <row r="20082" spans="1:25" ht="15.75" customHeight="1">
      <c r="A20082" s="1">
        <v>21308843</v>
      </c>
      <c r="B20082" s="1">
        <v>2022</v>
      </c>
      <c r="C20082" s="28">
        <v>12</v>
      </c>
      <c r="D20082" s="26">
        <v>19</v>
      </c>
      <c r="E20082" s="29">
        <v>209.79166666726601</v>
      </c>
      <c r="F20082" s="28">
        <v>-1.869</v>
      </c>
      <c r="G20082" s="28">
        <v>83.516000000000005</v>
      </c>
      <c r="K20082" s="28"/>
      <c r="O20082" s="31"/>
      <c r="X20082" s="28"/>
      <c r="Y20082" s="28"/>
    </row>
    <row r="20083" spans="1:25" ht="15.75" customHeight="1">
      <c r="A20083" s="1">
        <v>21308843</v>
      </c>
      <c r="B20083" s="1">
        <v>2022</v>
      </c>
      <c r="C20083" s="28">
        <v>12</v>
      </c>
      <c r="D20083" s="26">
        <v>19</v>
      </c>
      <c r="E20083" s="29">
        <v>209.80208333393301</v>
      </c>
      <c r="F20083" s="28">
        <v>-1.6539999999999999</v>
      </c>
      <c r="G20083" s="28">
        <v>83.81</v>
      </c>
      <c r="K20083" s="28"/>
      <c r="O20083" s="31"/>
      <c r="X20083" s="28"/>
      <c r="Y20083" s="28"/>
    </row>
    <row r="20084" spans="1:25" ht="15.75" customHeight="1">
      <c r="A20084" s="1">
        <v>21308843</v>
      </c>
      <c r="B20084" s="1">
        <v>2022</v>
      </c>
      <c r="C20084" s="28">
        <v>12</v>
      </c>
      <c r="D20084" s="26">
        <v>19</v>
      </c>
      <c r="E20084" s="29">
        <v>209.81250000059899</v>
      </c>
      <c r="F20084" s="28">
        <v>-1.569</v>
      </c>
      <c r="G20084" s="28">
        <v>84.004999999999995</v>
      </c>
      <c r="K20084" s="28"/>
      <c r="O20084" s="31"/>
      <c r="X20084" s="28"/>
      <c r="Y20084" s="28"/>
    </row>
    <row r="20085" spans="1:25" ht="15.75" customHeight="1">
      <c r="A20085" s="1">
        <v>21308843</v>
      </c>
      <c r="B20085" s="1">
        <v>2022</v>
      </c>
      <c r="C20085" s="28">
        <v>12</v>
      </c>
      <c r="D20085" s="26">
        <v>19</v>
      </c>
      <c r="E20085" s="29">
        <v>209.82291666726601</v>
      </c>
      <c r="F20085" s="28">
        <v>-1.397</v>
      </c>
      <c r="G20085" s="28">
        <v>84.42</v>
      </c>
      <c r="K20085" s="28"/>
      <c r="O20085" s="31"/>
      <c r="X20085" s="28"/>
      <c r="Y20085" s="28"/>
    </row>
    <row r="20086" spans="1:25" ht="15.75" customHeight="1">
      <c r="A20086" s="1">
        <v>21308843</v>
      </c>
      <c r="B20086" s="1">
        <v>2022</v>
      </c>
      <c r="C20086" s="28">
        <v>12</v>
      </c>
      <c r="D20086" s="26">
        <v>19</v>
      </c>
      <c r="E20086" s="29">
        <v>209.83333333393301</v>
      </c>
      <c r="F20086" s="28">
        <v>-1.3540000000000001</v>
      </c>
      <c r="G20086" s="28">
        <v>85.372</v>
      </c>
      <c r="K20086" s="28"/>
      <c r="O20086" s="31"/>
      <c r="X20086" s="28"/>
      <c r="Y20086" s="28"/>
    </row>
    <row r="20087" spans="1:25" ht="15.75" customHeight="1">
      <c r="A20087" s="1">
        <v>21308843</v>
      </c>
      <c r="B20087" s="1">
        <v>2022</v>
      </c>
      <c r="C20087" s="28">
        <v>12</v>
      </c>
      <c r="D20087" s="26">
        <v>19</v>
      </c>
      <c r="E20087" s="29">
        <v>209.84375000059899</v>
      </c>
      <c r="F20087" s="28">
        <v>-1.268</v>
      </c>
      <c r="G20087" s="28">
        <v>88.546999999999997</v>
      </c>
      <c r="K20087" s="28"/>
      <c r="O20087" s="31"/>
      <c r="X20087" s="28"/>
      <c r="Y20087" s="28"/>
    </row>
    <row r="20088" spans="1:25" ht="15.75" customHeight="1">
      <c r="A20088" s="1">
        <v>21308843</v>
      </c>
      <c r="B20088" s="1">
        <v>2022</v>
      </c>
      <c r="C20088" s="28">
        <v>12</v>
      </c>
      <c r="D20088" s="26">
        <v>19</v>
      </c>
      <c r="E20088" s="29">
        <v>209.85416666726601</v>
      </c>
      <c r="F20088" s="28">
        <v>-1.097</v>
      </c>
      <c r="G20088" s="28">
        <v>90.769000000000005</v>
      </c>
      <c r="K20088" s="28"/>
      <c r="O20088" s="31"/>
      <c r="X20088" s="28"/>
      <c r="Y20088" s="28"/>
    </row>
    <row r="20089" spans="1:25" ht="15.75" customHeight="1">
      <c r="A20089" s="1">
        <v>21308843</v>
      </c>
      <c r="B20089" s="1">
        <v>2022</v>
      </c>
      <c r="C20089" s="28">
        <v>12</v>
      </c>
      <c r="D20089" s="26">
        <v>19</v>
      </c>
      <c r="E20089" s="29">
        <v>209.86458333393301</v>
      </c>
      <c r="F20089" s="28">
        <v>-1.097</v>
      </c>
      <c r="G20089" s="28">
        <v>91.77</v>
      </c>
      <c r="K20089" s="28"/>
      <c r="O20089" s="31"/>
      <c r="X20089" s="28"/>
      <c r="Y20089" s="28"/>
    </row>
    <row r="20090" spans="1:25" ht="15.75" customHeight="1">
      <c r="A20090" s="1">
        <v>21308843</v>
      </c>
      <c r="B20090" s="1">
        <v>2022</v>
      </c>
      <c r="C20090" s="28">
        <v>12</v>
      </c>
      <c r="D20090" s="26">
        <v>19</v>
      </c>
      <c r="E20090" s="29">
        <v>209.87500000060001</v>
      </c>
      <c r="F20090" s="28">
        <v>-1.0109999999999999</v>
      </c>
      <c r="G20090" s="28">
        <v>92.308000000000007</v>
      </c>
      <c r="K20090" s="28"/>
      <c r="O20090" s="31"/>
      <c r="X20090" s="28"/>
      <c r="Y20090" s="28"/>
    </row>
    <row r="20091" spans="1:25" ht="15.75" customHeight="1">
      <c r="A20091" s="1">
        <v>21308843</v>
      </c>
      <c r="B20091" s="1">
        <v>2022</v>
      </c>
      <c r="C20091" s="28">
        <v>12</v>
      </c>
      <c r="D20091" s="26">
        <v>19</v>
      </c>
      <c r="E20091" s="29">
        <v>209.88541666726601</v>
      </c>
      <c r="F20091" s="28">
        <v>-0.88200000000000001</v>
      </c>
      <c r="G20091" s="28">
        <v>93.064999999999998</v>
      </c>
      <c r="K20091" s="28"/>
      <c r="O20091" s="31"/>
      <c r="X20091" s="28"/>
      <c r="Y20091" s="28"/>
    </row>
    <row r="20092" spans="1:25" ht="15.75" customHeight="1">
      <c r="A20092" s="1">
        <v>21308843</v>
      </c>
      <c r="B20092" s="1">
        <v>2022</v>
      </c>
      <c r="C20092" s="28">
        <v>12</v>
      </c>
      <c r="D20092" s="26">
        <v>19</v>
      </c>
      <c r="E20092" s="29">
        <v>209.89583333393301</v>
      </c>
      <c r="F20092" s="28">
        <v>-0.66800000000000004</v>
      </c>
      <c r="G20092" s="28">
        <v>93.772999999999996</v>
      </c>
      <c r="K20092" s="28"/>
      <c r="O20092" s="31"/>
      <c r="X20092" s="28"/>
      <c r="Y20092" s="28"/>
    </row>
    <row r="20093" spans="1:25" ht="15.75" customHeight="1">
      <c r="A20093" s="1">
        <v>21308843</v>
      </c>
      <c r="B20093" s="1">
        <v>2022</v>
      </c>
      <c r="C20093" s="28">
        <v>12</v>
      </c>
      <c r="D20093" s="26">
        <v>19</v>
      </c>
      <c r="E20093" s="29">
        <v>209.90625000060001</v>
      </c>
      <c r="F20093" s="28">
        <v>-0.496</v>
      </c>
      <c r="G20093" s="28">
        <v>94.164000000000001</v>
      </c>
      <c r="K20093" s="28"/>
      <c r="O20093" s="31"/>
      <c r="X20093" s="28"/>
      <c r="Y20093" s="28"/>
    </row>
    <row r="20094" spans="1:25" ht="15.75" customHeight="1">
      <c r="A20094" s="1">
        <v>21308843</v>
      </c>
      <c r="B20094" s="1">
        <v>2022</v>
      </c>
      <c r="C20094" s="28">
        <v>12</v>
      </c>
      <c r="D20094" s="26">
        <v>19</v>
      </c>
      <c r="E20094" s="29">
        <v>209.91666666726601</v>
      </c>
      <c r="F20094" s="28">
        <v>-0.36699999999999999</v>
      </c>
      <c r="G20094" s="28">
        <v>94.382999999999996</v>
      </c>
      <c r="K20094" s="28"/>
      <c r="O20094" s="31"/>
      <c r="X20094" s="28"/>
      <c r="Y20094" s="28"/>
    </row>
    <row r="20095" spans="1:25" ht="15.75" customHeight="1">
      <c r="A20095" s="1">
        <v>21308843</v>
      </c>
      <c r="B20095" s="1">
        <v>2022</v>
      </c>
      <c r="C20095" s="28">
        <v>12</v>
      </c>
      <c r="D20095" s="26">
        <v>19</v>
      </c>
      <c r="E20095" s="29">
        <v>209.92708333393301</v>
      </c>
      <c r="F20095" s="28">
        <v>-0.41</v>
      </c>
      <c r="G20095" s="28">
        <v>94.480999999999995</v>
      </c>
      <c r="K20095" s="28"/>
      <c r="O20095" s="31"/>
      <c r="X20095" s="28"/>
      <c r="Y20095" s="28"/>
    </row>
    <row r="20096" spans="1:25" ht="15.75" customHeight="1">
      <c r="A20096" s="1">
        <v>21308843</v>
      </c>
      <c r="B20096" s="1">
        <v>2022</v>
      </c>
      <c r="C20096" s="28">
        <v>12</v>
      </c>
      <c r="D20096" s="26">
        <v>19</v>
      </c>
      <c r="E20096" s="29">
        <v>209.93750000060001</v>
      </c>
      <c r="F20096" s="28">
        <v>-0.28199999999999997</v>
      </c>
      <c r="G20096" s="28">
        <v>94.652000000000001</v>
      </c>
      <c r="K20096" s="28"/>
      <c r="O20096" s="31"/>
      <c r="X20096" s="28"/>
      <c r="Y20096" s="28"/>
    </row>
    <row r="20097" spans="1:25" ht="15.75" customHeight="1">
      <c r="A20097" s="1">
        <v>21308843</v>
      </c>
      <c r="B20097" s="1">
        <v>2022</v>
      </c>
      <c r="C20097" s="28">
        <v>12</v>
      </c>
      <c r="D20097" s="26">
        <v>19</v>
      </c>
      <c r="E20097" s="29">
        <v>209.94791666726601</v>
      </c>
      <c r="F20097" s="28">
        <v>-0.32500000000000001</v>
      </c>
      <c r="G20097" s="28">
        <v>94.799000000000007</v>
      </c>
      <c r="K20097" s="28"/>
      <c r="O20097" s="31"/>
      <c r="X20097" s="28"/>
      <c r="Y20097" s="28"/>
    </row>
    <row r="20098" spans="1:25" ht="15.75" customHeight="1">
      <c r="A20098" s="1">
        <v>21308843</v>
      </c>
      <c r="B20098" s="1">
        <v>2022</v>
      </c>
      <c r="C20098" s="28">
        <v>12</v>
      </c>
      <c r="D20098" s="26">
        <v>19</v>
      </c>
      <c r="E20098" s="29">
        <v>209.95833333393301</v>
      </c>
      <c r="F20098" s="28">
        <v>-0.23899999999999999</v>
      </c>
      <c r="G20098" s="28">
        <v>94.872</v>
      </c>
      <c r="K20098" s="28"/>
      <c r="O20098" s="31"/>
      <c r="X20098" s="28"/>
      <c r="Y20098" s="28"/>
    </row>
    <row r="20099" spans="1:25" ht="15.75" customHeight="1">
      <c r="A20099" s="1">
        <v>21308843</v>
      </c>
      <c r="B20099" s="1">
        <v>2022</v>
      </c>
      <c r="C20099" s="28">
        <v>12</v>
      </c>
      <c r="D20099" s="26">
        <v>19</v>
      </c>
      <c r="E20099" s="29">
        <v>209.96875000060001</v>
      </c>
      <c r="F20099" s="28">
        <v>-0.28199999999999997</v>
      </c>
      <c r="G20099" s="28">
        <v>94.994</v>
      </c>
      <c r="K20099" s="28"/>
      <c r="O20099" s="31"/>
      <c r="X20099" s="28"/>
      <c r="Y20099" s="28"/>
    </row>
    <row r="20100" spans="1:25" ht="15.75" customHeight="1">
      <c r="A20100" s="1">
        <v>21308843</v>
      </c>
      <c r="B20100" s="1">
        <v>2022</v>
      </c>
      <c r="C20100" s="28">
        <v>12</v>
      </c>
      <c r="D20100" s="26">
        <v>19</v>
      </c>
      <c r="E20100" s="29">
        <v>209.97916666726701</v>
      </c>
      <c r="F20100" s="28">
        <v>-0.19600000000000001</v>
      </c>
      <c r="G20100" s="28">
        <v>95.018000000000001</v>
      </c>
      <c r="K20100" s="28"/>
      <c r="O20100" s="31"/>
      <c r="X20100" s="28"/>
      <c r="Y20100" s="28"/>
    </row>
    <row r="20101" spans="1:25" ht="15.75" customHeight="1">
      <c r="A20101" s="1">
        <v>21308843</v>
      </c>
      <c r="B20101" s="1">
        <v>2022</v>
      </c>
      <c r="C20101" s="28">
        <v>12</v>
      </c>
      <c r="D20101" s="26">
        <v>19</v>
      </c>
      <c r="E20101" s="29">
        <v>209.98958333393301</v>
      </c>
      <c r="F20101" s="28">
        <v>-0.23899999999999999</v>
      </c>
      <c r="G20101" s="28">
        <v>95.066999999999993</v>
      </c>
      <c r="K20101" s="28"/>
      <c r="O20101" s="31"/>
      <c r="X20101" s="28"/>
      <c r="Y20101" s="28"/>
    </row>
    <row r="20102" spans="1:25" ht="15.75" customHeight="1">
      <c r="A20102" s="1">
        <v>21308843</v>
      </c>
      <c r="B20102" s="1">
        <v>2022</v>
      </c>
      <c r="C20102" s="28">
        <v>12</v>
      </c>
      <c r="D20102" s="26">
        <v>20</v>
      </c>
      <c r="E20102" s="29">
        <v>210.00000000060001</v>
      </c>
      <c r="F20102" s="28">
        <v>-0.23899999999999999</v>
      </c>
      <c r="G20102" s="28">
        <v>95.14</v>
      </c>
      <c r="K20102" s="28"/>
      <c r="O20102" s="31"/>
      <c r="X20102" s="28"/>
      <c r="Y20102" s="28"/>
    </row>
    <row r="20103" spans="1:25" ht="15.75" customHeight="1">
      <c r="A20103" s="1">
        <v>21308843</v>
      </c>
      <c r="B20103" s="1">
        <v>2022</v>
      </c>
      <c r="C20103" s="28">
        <v>12</v>
      </c>
      <c r="D20103" s="26">
        <v>20</v>
      </c>
      <c r="E20103" s="29">
        <v>210.01041666726701</v>
      </c>
      <c r="F20103" s="28">
        <v>-0.19600000000000001</v>
      </c>
      <c r="G20103" s="28">
        <v>95.238</v>
      </c>
      <c r="K20103" s="28"/>
      <c r="O20103" s="31"/>
      <c r="X20103" s="28"/>
      <c r="Y20103" s="28"/>
    </row>
    <row r="20104" spans="1:25" ht="15.75" customHeight="1">
      <c r="A20104" s="1">
        <v>21308843</v>
      </c>
      <c r="B20104" s="1">
        <v>2022</v>
      </c>
      <c r="C20104" s="28">
        <v>12</v>
      </c>
      <c r="D20104" s="26">
        <v>20</v>
      </c>
      <c r="E20104" s="29">
        <v>210.02083333393301</v>
      </c>
      <c r="F20104" s="28">
        <v>-0.153</v>
      </c>
      <c r="G20104" s="28">
        <v>95.287000000000006</v>
      </c>
      <c r="K20104" s="28"/>
      <c r="O20104" s="31"/>
      <c r="X20104" s="28"/>
      <c r="Y20104" s="28"/>
    </row>
    <row r="20105" spans="1:25" ht="15.75" customHeight="1">
      <c r="A20105" s="1">
        <v>21308843</v>
      </c>
      <c r="B20105" s="1">
        <v>2022</v>
      </c>
      <c r="C20105" s="28">
        <v>12</v>
      </c>
      <c r="D20105" s="26">
        <v>20</v>
      </c>
      <c r="E20105" s="29">
        <v>210.03125000060001</v>
      </c>
      <c r="F20105" s="28">
        <v>-0.153</v>
      </c>
      <c r="G20105" s="28">
        <v>95.335999999999999</v>
      </c>
      <c r="K20105" s="28"/>
      <c r="O20105" s="31"/>
      <c r="X20105" s="28"/>
      <c r="Y20105" s="28"/>
    </row>
    <row r="20106" spans="1:25" ht="15.75" customHeight="1">
      <c r="A20106" s="1">
        <v>21308843</v>
      </c>
      <c r="B20106" s="1">
        <v>2022</v>
      </c>
      <c r="C20106" s="28">
        <v>12</v>
      </c>
      <c r="D20106" s="26">
        <v>20</v>
      </c>
      <c r="E20106" s="29">
        <v>210.04166666726701</v>
      </c>
      <c r="F20106" s="28">
        <v>-0.11</v>
      </c>
      <c r="G20106" s="28">
        <v>95.409000000000006</v>
      </c>
      <c r="K20106" s="28"/>
      <c r="O20106" s="31"/>
      <c r="X20106" s="28"/>
      <c r="Y20106" s="28"/>
    </row>
    <row r="20107" spans="1:25" ht="15.75" customHeight="1">
      <c r="A20107" s="1">
        <v>21308843</v>
      </c>
      <c r="B20107" s="1">
        <v>2022</v>
      </c>
      <c r="C20107" s="28">
        <v>12</v>
      </c>
      <c r="D20107" s="26">
        <v>20</v>
      </c>
      <c r="E20107" s="29">
        <v>210.05208333393301</v>
      </c>
      <c r="F20107" s="28">
        <v>-0.11</v>
      </c>
      <c r="G20107" s="28">
        <v>95.409000000000006</v>
      </c>
      <c r="K20107" s="28"/>
      <c r="O20107" s="31"/>
      <c r="X20107" s="28"/>
      <c r="Y20107" s="28"/>
    </row>
    <row r="20108" spans="1:25" ht="15.75" customHeight="1">
      <c r="A20108" s="1">
        <v>21308843</v>
      </c>
      <c r="B20108" s="1">
        <v>2022</v>
      </c>
      <c r="C20108" s="28">
        <v>12</v>
      </c>
      <c r="D20108" s="26">
        <v>20</v>
      </c>
      <c r="E20108" s="29">
        <v>210.06250000060001</v>
      </c>
      <c r="F20108" s="28">
        <v>-2.4E-2</v>
      </c>
      <c r="G20108" s="28">
        <v>95.507000000000005</v>
      </c>
      <c r="K20108" s="28"/>
      <c r="O20108" s="31"/>
      <c r="X20108" s="28"/>
      <c r="Y20108" s="28"/>
    </row>
    <row r="20109" spans="1:25" ht="15.75" customHeight="1">
      <c r="A20109" s="1">
        <v>21308843</v>
      </c>
      <c r="B20109" s="1">
        <v>2022</v>
      </c>
      <c r="C20109" s="28">
        <v>12</v>
      </c>
      <c r="D20109" s="26">
        <v>20</v>
      </c>
      <c r="E20109" s="29">
        <v>210.07291666726701</v>
      </c>
      <c r="F20109" s="28">
        <v>-2.4E-2</v>
      </c>
      <c r="G20109" s="28">
        <v>95.555999999999997</v>
      </c>
      <c r="K20109" s="28"/>
      <c r="O20109" s="31"/>
      <c r="X20109" s="28"/>
      <c r="Y20109" s="28"/>
    </row>
    <row r="20110" spans="1:25" ht="15.75" customHeight="1">
      <c r="A20110" s="1">
        <v>21308843</v>
      </c>
      <c r="B20110" s="1">
        <v>2022</v>
      </c>
      <c r="C20110" s="28">
        <v>12</v>
      </c>
      <c r="D20110" s="26">
        <v>20</v>
      </c>
      <c r="E20110" s="29">
        <v>210.08333333393401</v>
      </c>
      <c r="F20110" s="28">
        <v>6.2E-2</v>
      </c>
      <c r="G20110" s="28">
        <v>95.629000000000005</v>
      </c>
      <c r="K20110" s="28"/>
      <c r="O20110" s="31"/>
      <c r="X20110" s="28"/>
      <c r="Y20110" s="28"/>
    </row>
    <row r="20111" spans="1:25" ht="15.75" customHeight="1">
      <c r="A20111" s="1">
        <v>21308843</v>
      </c>
      <c r="B20111" s="1">
        <v>2022</v>
      </c>
      <c r="C20111" s="28">
        <v>12</v>
      </c>
      <c r="D20111" s="26">
        <v>20</v>
      </c>
      <c r="E20111" s="29">
        <v>210.09375000060001</v>
      </c>
      <c r="F20111" s="28">
        <v>6.2E-2</v>
      </c>
      <c r="G20111" s="28">
        <v>95.653000000000006</v>
      </c>
      <c r="K20111" s="28"/>
      <c r="O20111" s="31"/>
      <c r="X20111" s="28"/>
      <c r="Y20111" s="28"/>
    </row>
    <row r="20112" spans="1:25" ht="15.75" customHeight="1">
      <c r="A20112" s="1">
        <v>21308843</v>
      </c>
      <c r="B20112" s="1">
        <v>2022</v>
      </c>
      <c r="C20112" s="28">
        <v>12</v>
      </c>
      <c r="D20112" s="26">
        <v>20</v>
      </c>
      <c r="E20112" s="29">
        <v>210.10416666726701</v>
      </c>
      <c r="F20112" s="28">
        <v>0.14699999999999999</v>
      </c>
      <c r="G20112" s="28">
        <v>95.677999999999997</v>
      </c>
      <c r="K20112" s="28"/>
      <c r="O20112" s="31"/>
      <c r="X20112" s="28"/>
      <c r="Y20112" s="28"/>
    </row>
    <row r="20113" spans="1:25" ht="15.75" customHeight="1">
      <c r="A20113" s="1">
        <v>21308843</v>
      </c>
      <c r="B20113" s="1">
        <v>2022</v>
      </c>
      <c r="C20113" s="28">
        <v>12</v>
      </c>
      <c r="D20113" s="26">
        <v>20</v>
      </c>
      <c r="E20113" s="29">
        <v>210.11458333393401</v>
      </c>
      <c r="F20113" s="28">
        <v>0.23300000000000001</v>
      </c>
      <c r="G20113" s="28">
        <v>95.751000000000005</v>
      </c>
      <c r="K20113" s="28"/>
      <c r="O20113" s="31"/>
      <c r="X20113" s="28"/>
      <c r="Y20113" s="28"/>
    </row>
    <row r="20114" spans="1:25" ht="15.75" customHeight="1">
      <c r="A20114" s="1">
        <v>21308843</v>
      </c>
      <c r="B20114" s="1">
        <v>2022</v>
      </c>
      <c r="C20114" s="28">
        <v>12</v>
      </c>
      <c r="D20114" s="26">
        <v>20</v>
      </c>
      <c r="E20114" s="29">
        <v>210.12500000060001</v>
      </c>
      <c r="F20114" s="28">
        <v>0.19</v>
      </c>
      <c r="G20114" s="28">
        <v>95.775000000000006</v>
      </c>
      <c r="K20114" s="28"/>
      <c r="O20114" s="31"/>
      <c r="X20114" s="28"/>
      <c r="Y20114" s="28"/>
    </row>
    <row r="20115" spans="1:25" ht="15.75" customHeight="1">
      <c r="A20115" s="1">
        <v>21308843</v>
      </c>
      <c r="B20115" s="1">
        <v>2022</v>
      </c>
      <c r="C20115" s="28">
        <v>12</v>
      </c>
      <c r="D20115" s="26">
        <v>20</v>
      </c>
      <c r="E20115" s="29">
        <v>210.13541666726701</v>
      </c>
      <c r="F20115" s="28">
        <v>0.27600000000000002</v>
      </c>
      <c r="G20115" s="28">
        <v>95.751000000000005</v>
      </c>
      <c r="K20115" s="28"/>
      <c r="O20115" s="31"/>
      <c r="X20115" s="28"/>
      <c r="Y20115" s="28"/>
    </row>
    <row r="20116" spans="1:25" ht="15.75" customHeight="1">
      <c r="A20116" s="1">
        <v>21308843</v>
      </c>
      <c r="B20116" s="1">
        <v>2022</v>
      </c>
      <c r="C20116" s="28">
        <v>12</v>
      </c>
      <c r="D20116" s="26">
        <v>20</v>
      </c>
      <c r="E20116" s="29">
        <v>210.14583333393401</v>
      </c>
      <c r="F20116" s="28">
        <v>0.27600000000000002</v>
      </c>
      <c r="G20116" s="28">
        <v>95.775000000000006</v>
      </c>
      <c r="K20116" s="28"/>
      <c r="O20116" s="31"/>
      <c r="X20116" s="28"/>
      <c r="Y20116" s="28"/>
    </row>
    <row r="20117" spans="1:25" ht="15.75" customHeight="1">
      <c r="A20117" s="1">
        <v>21308843</v>
      </c>
      <c r="B20117" s="1">
        <v>2022</v>
      </c>
      <c r="C20117" s="28">
        <v>12</v>
      </c>
      <c r="D20117" s="26">
        <v>20</v>
      </c>
      <c r="E20117" s="29">
        <v>210.15625000060001</v>
      </c>
      <c r="F20117" s="28">
        <v>0.27600000000000002</v>
      </c>
      <c r="G20117" s="28">
        <v>95.8</v>
      </c>
      <c r="K20117" s="28"/>
      <c r="O20117" s="31"/>
      <c r="X20117" s="28"/>
      <c r="Y20117" s="28"/>
    </row>
    <row r="20118" spans="1:25" ht="15.75" customHeight="1">
      <c r="A20118" s="1">
        <v>21308843</v>
      </c>
      <c r="B20118" s="1">
        <v>2022</v>
      </c>
      <c r="C20118" s="28">
        <v>12</v>
      </c>
      <c r="D20118" s="26">
        <v>20</v>
      </c>
      <c r="E20118" s="29">
        <v>210.16666666726701</v>
      </c>
      <c r="F20118" s="28">
        <v>0.31900000000000001</v>
      </c>
      <c r="G20118" s="28">
        <v>95.823999999999998</v>
      </c>
      <c r="K20118" s="28"/>
      <c r="O20118" s="31"/>
      <c r="X20118" s="28"/>
      <c r="Y20118" s="28"/>
    </row>
    <row r="20119" spans="1:25" ht="15.75" customHeight="1">
      <c r="A20119" s="1">
        <v>21308843</v>
      </c>
      <c r="B20119" s="1">
        <v>2022</v>
      </c>
      <c r="C20119" s="28">
        <v>12</v>
      </c>
      <c r="D20119" s="26">
        <v>20</v>
      </c>
      <c r="E20119" s="29">
        <v>210.17708333393401</v>
      </c>
      <c r="F20119" s="28">
        <v>0.31900000000000001</v>
      </c>
      <c r="G20119" s="28">
        <v>95.849000000000004</v>
      </c>
      <c r="K20119" s="28"/>
      <c r="O20119" s="31"/>
      <c r="X20119" s="28"/>
      <c r="Y20119" s="28"/>
    </row>
    <row r="20120" spans="1:25" ht="15.75" customHeight="1">
      <c r="A20120" s="1">
        <v>21308843</v>
      </c>
      <c r="B20120" s="1">
        <v>2022</v>
      </c>
      <c r="C20120" s="28">
        <v>12</v>
      </c>
      <c r="D20120" s="26">
        <v>20</v>
      </c>
      <c r="E20120" s="29">
        <v>210.18750000060101</v>
      </c>
      <c r="F20120" s="28">
        <v>0.27600000000000002</v>
      </c>
      <c r="G20120" s="28">
        <v>95.849000000000004</v>
      </c>
      <c r="K20120" s="28"/>
      <c r="O20120" s="31"/>
      <c r="X20120" s="28"/>
      <c r="Y20120" s="28"/>
    </row>
    <row r="20121" spans="1:25" ht="15.75" customHeight="1">
      <c r="A20121" s="1">
        <v>21308843</v>
      </c>
      <c r="B20121" s="1">
        <v>2022</v>
      </c>
      <c r="C20121" s="28">
        <v>12</v>
      </c>
      <c r="D20121" s="26">
        <v>20</v>
      </c>
      <c r="E20121" s="29">
        <v>210.19791666726701</v>
      </c>
      <c r="F20121" s="28">
        <v>0.27600000000000002</v>
      </c>
      <c r="G20121" s="28">
        <v>95.873000000000005</v>
      </c>
      <c r="K20121" s="28"/>
      <c r="O20121" s="31"/>
      <c r="X20121" s="28"/>
      <c r="Y20121" s="28"/>
    </row>
    <row r="20122" spans="1:25" ht="15.75" customHeight="1">
      <c r="A20122" s="1">
        <v>21308843</v>
      </c>
      <c r="B20122" s="1">
        <v>2022</v>
      </c>
      <c r="C20122" s="28">
        <v>12</v>
      </c>
      <c r="D20122" s="26">
        <v>20</v>
      </c>
      <c r="E20122" s="29">
        <v>210.20833333393401</v>
      </c>
      <c r="F20122" s="28">
        <v>0.36199999999999999</v>
      </c>
      <c r="G20122" s="28">
        <v>95.897000000000006</v>
      </c>
      <c r="K20122" s="28"/>
      <c r="O20122" s="31"/>
      <c r="X20122" s="28"/>
      <c r="Y20122" s="28"/>
    </row>
    <row r="20123" spans="1:25" ht="15.75" customHeight="1">
      <c r="A20123" s="1">
        <v>21308843</v>
      </c>
      <c r="B20123" s="1">
        <v>2022</v>
      </c>
      <c r="C20123" s="28">
        <v>12</v>
      </c>
      <c r="D20123" s="26">
        <v>20</v>
      </c>
      <c r="E20123" s="29">
        <v>210.21875000060101</v>
      </c>
      <c r="F20123" s="28">
        <v>0.31900000000000001</v>
      </c>
      <c r="G20123" s="28">
        <v>95.897000000000006</v>
      </c>
      <c r="K20123" s="28"/>
      <c r="O20123" s="31"/>
      <c r="X20123" s="28"/>
      <c r="Y20123" s="28"/>
    </row>
    <row r="20124" spans="1:25" ht="15.75" customHeight="1">
      <c r="A20124" s="1">
        <v>21308843</v>
      </c>
      <c r="B20124" s="1">
        <v>2022</v>
      </c>
      <c r="C20124" s="28">
        <v>12</v>
      </c>
      <c r="D20124" s="26">
        <v>20</v>
      </c>
      <c r="E20124" s="29">
        <v>210.22916666726701</v>
      </c>
      <c r="F20124" s="28">
        <v>0.27600000000000002</v>
      </c>
      <c r="G20124" s="28">
        <v>95.921999999999997</v>
      </c>
      <c r="K20124" s="28"/>
      <c r="O20124" s="31"/>
      <c r="X20124" s="28"/>
      <c r="Y20124" s="28"/>
    </row>
    <row r="20125" spans="1:25" ht="15.75" customHeight="1">
      <c r="A20125" s="1">
        <v>21308843</v>
      </c>
      <c r="B20125" s="1">
        <v>2022</v>
      </c>
      <c r="C20125" s="28">
        <v>12</v>
      </c>
      <c r="D20125" s="26">
        <v>20</v>
      </c>
      <c r="E20125" s="29">
        <v>210.23958333393401</v>
      </c>
      <c r="F20125" s="28">
        <v>0.36199999999999999</v>
      </c>
      <c r="G20125" s="28">
        <v>95.921999999999997</v>
      </c>
      <c r="K20125" s="28"/>
      <c r="O20125" s="31"/>
      <c r="X20125" s="28"/>
      <c r="Y20125" s="28"/>
    </row>
    <row r="20126" spans="1:25" ht="15.75" customHeight="1">
      <c r="A20126" s="1">
        <v>21308843</v>
      </c>
      <c r="B20126" s="1">
        <v>2022</v>
      </c>
      <c r="C20126" s="28">
        <v>12</v>
      </c>
      <c r="D20126" s="26">
        <v>20</v>
      </c>
      <c r="E20126" s="29">
        <v>210.25000000060101</v>
      </c>
      <c r="F20126" s="28">
        <v>0.40500000000000003</v>
      </c>
      <c r="G20126" s="28">
        <v>95.945999999999998</v>
      </c>
      <c r="K20126" s="28"/>
      <c r="O20126" s="31"/>
      <c r="X20126" s="28"/>
      <c r="Y20126" s="28"/>
    </row>
    <row r="20127" spans="1:25" ht="15.75" customHeight="1">
      <c r="A20127" s="1">
        <v>21308843</v>
      </c>
      <c r="B20127" s="1">
        <v>2022</v>
      </c>
      <c r="C20127" s="28">
        <v>12</v>
      </c>
      <c r="D20127" s="26">
        <v>20</v>
      </c>
      <c r="E20127" s="29">
        <v>210.26041666726701</v>
      </c>
      <c r="F20127" s="28">
        <v>0.40500000000000003</v>
      </c>
      <c r="G20127" s="28">
        <v>95.971000000000004</v>
      </c>
      <c r="K20127" s="28"/>
      <c r="O20127" s="31"/>
      <c r="X20127" s="28"/>
      <c r="Y20127" s="28"/>
    </row>
    <row r="20128" spans="1:25" ht="15.75" customHeight="1">
      <c r="A20128" s="1">
        <v>21308843</v>
      </c>
      <c r="B20128" s="1">
        <v>2022</v>
      </c>
      <c r="C20128" s="28">
        <v>12</v>
      </c>
      <c r="D20128" s="26">
        <v>20</v>
      </c>
      <c r="E20128" s="29">
        <v>210.27083333393401</v>
      </c>
      <c r="F20128" s="28">
        <v>0.49099999999999999</v>
      </c>
      <c r="G20128" s="28">
        <v>95.995000000000005</v>
      </c>
      <c r="K20128" s="28"/>
      <c r="O20128" s="31"/>
      <c r="X20128" s="28"/>
      <c r="Y20128" s="28"/>
    </row>
    <row r="20129" spans="1:25" ht="15.75" customHeight="1">
      <c r="A20129" s="1">
        <v>21308843</v>
      </c>
      <c r="B20129" s="1">
        <v>2022</v>
      </c>
      <c r="C20129" s="28">
        <v>12</v>
      </c>
      <c r="D20129" s="26">
        <v>20</v>
      </c>
      <c r="E20129" s="29">
        <v>210.28125000060101</v>
      </c>
      <c r="F20129" s="28">
        <v>0.44800000000000001</v>
      </c>
      <c r="G20129" s="28">
        <v>95.995000000000005</v>
      </c>
      <c r="K20129" s="28"/>
      <c r="O20129" s="31"/>
      <c r="X20129" s="28"/>
      <c r="Y20129" s="28"/>
    </row>
    <row r="20130" spans="1:25" ht="15.75" customHeight="1">
      <c r="A20130" s="1">
        <v>21308843</v>
      </c>
      <c r="B20130" s="1">
        <v>2022</v>
      </c>
      <c r="C20130" s="28">
        <v>12</v>
      </c>
      <c r="D20130" s="26">
        <v>20</v>
      </c>
      <c r="E20130" s="29">
        <v>210.291666667268</v>
      </c>
      <c r="F20130" s="28">
        <v>0.40500000000000003</v>
      </c>
      <c r="G20130" s="28">
        <v>96.02</v>
      </c>
      <c r="K20130" s="28"/>
      <c r="O20130" s="31"/>
      <c r="X20130" s="28"/>
      <c r="Y20130" s="28"/>
    </row>
    <row r="20131" spans="1:25" ht="15.75" customHeight="1">
      <c r="A20131" s="1">
        <v>21308843</v>
      </c>
      <c r="B20131" s="1">
        <v>2022</v>
      </c>
      <c r="C20131" s="28">
        <v>12</v>
      </c>
      <c r="D20131" s="26">
        <v>20</v>
      </c>
      <c r="E20131" s="29">
        <v>210.30208333393401</v>
      </c>
      <c r="F20131" s="28">
        <v>0.40500000000000003</v>
      </c>
      <c r="G20131" s="28">
        <v>96.043999999999997</v>
      </c>
      <c r="K20131" s="28"/>
      <c r="O20131" s="31"/>
      <c r="X20131" s="28"/>
      <c r="Y20131" s="28"/>
    </row>
    <row r="20132" spans="1:25" ht="15.75" customHeight="1">
      <c r="A20132" s="1">
        <v>21308843</v>
      </c>
      <c r="B20132" s="1">
        <v>2022</v>
      </c>
      <c r="C20132" s="28">
        <v>12</v>
      </c>
      <c r="D20132" s="26">
        <v>20</v>
      </c>
      <c r="E20132" s="29">
        <v>210.31250000060101</v>
      </c>
      <c r="F20132" s="28">
        <v>0.49099999999999999</v>
      </c>
      <c r="G20132" s="28">
        <v>96.043999999999997</v>
      </c>
      <c r="K20132" s="28"/>
      <c r="O20132" s="31"/>
      <c r="X20132" s="28"/>
      <c r="Y20132" s="28"/>
    </row>
    <row r="20133" spans="1:25" ht="15.75" customHeight="1">
      <c r="A20133" s="1">
        <v>21308843</v>
      </c>
      <c r="B20133" s="1">
        <v>2022</v>
      </c>
      <c r="C20133" s="28">
        <v>12</v>
      </c>
      <c r="D20133" s="26">
        <v>20</v>
      </c>
      <c r="E20133" s="29">
        <v>210.322916667268</v>
      </c>
      <c r="F20133" s="28">
        <v>0.53300000000000003</v>
      </c>
      <c r="G20133" s="28">
        <v>96.067999999999998</v>
      </c>
      <c r="K20133" s="28"/>
      <c r="O20133" s="31"/>
      <c r="X20133" s="28"/>
      <c r="Y20133" s="28"/>
    </row>
    <row r="20134" spans="1:25" ht="15.75" customHeight="1">
      <c r="A20134" s="1">
        <v>21308843</v>
      </c>
      <c r="B20134" s="1">
        <v>2022</v>
      </c>
      <c r="C20134" s="28">
        <v>12</v>
      </c>
      <c r="D20134" s="26">
        <v>20</v>
      </c>
      <c r="E20134" s="29">
        <v>210.33333333393401</v>
      </c>
      <c r="F20134" s="28">
        <v>0.49099999999999999</v>
      </c>
      <c r="G20134" s="28">
        <v>96.02</v>
      </c>
      <c r="K20134" s="28"/>
      <c r="O20134" s="31"/>
      <c r="X20134" s="28"/>
      <c r="Y20134" s="28"/>
    </row>
    <row r="20135" spans="1:25" ht="15.75" customHeight="1">
      <c r="A20135" s="1">
        <v>21308843</v>
      </c>
      <c r="B20135" s="1">
        <v>2022</v>
      </c>
      <c r="C20135" s="28">
        <v>12</v>
      </c>
      <c r="D20135" s="26">
        <v>20</v>
      </c>
      <c r="E20135" s="29">
        <v>210.34375000060101</v>
      </c>
      <c r="F20135" s="28">
        <v>0.44800000000000001</v>
      </c>
      <c r="G20135" s="28">
        <v>96.043999999999997</v>
      </c>
      <c r="K20135" s="28"/>
      <c r="O20135" s="31"/>
      <c r="X20135" s="28"/>
      <c r="Y20135" s="28"/>
    </row>
    <row r="20136" spans="1:25" ht="15.75" customHeight="1">
      <c r="A20136" s="1">
        <v>21308843</v>
      </c>
      <c r="B20136" s="1">
        <v>2022</v>
      </c>
      <c r="C20136" s="28">
        <v>12</v>
      </c>
      <c r="D20136" s="26">
        <v>20</v>
      </c>
      <c r="E20136" s="29">
        <v>210.354166667268</v>
      </c>
      <c r="F20136" s="28">
        <v>0.53300000000000003</v>
      </c>
      <c r="G20136" s="28">
        <v>96.043999999999997</v>
      </c>
      <c r="K20136" s="28"/>
      <c r="O20136" s="31"/>
      <c r="X20136" s="28"/>
      <c r="Y20136" s="28"/>
    </row>
    <row r="20137" spans="1:25" ht="15.75" customHeight="1">
      <c r="A20137" s="1">
        <v>21308843</v>
      </c>
      <c r="B20137" s="1">
        <v>2022</v>
      </c>
      <c r="C20137" s="28">
        <v>12</v>
      </c>
      <c r="D20137" s="26">
        <v>20</v>
      </c>
      <c r="E20137" s="29">
        <v>210.36458333393401</v>
      </c>
      <c r="F20137" s="28">
        <v>0.40500000000000003</v>
      </c>
      <c r="G20137" s="28">
        <v>96.093000000000004</v>
      </c>
      <c r="K20137" s="28"/>
      <c r="O20137" s="31"/>
      <c r="X20137" s="28"/>
      <c r="Y20137" s="28"/>
    </row>
    <row r="20138" spans="1:25" ht="15.75" customHeight="1">
      <c r="A20138" s="1">
        <v>21308843</v>
      </c>
      <c r="B20138" s="1">
        <v>2022</v>
      </c>
      <c r="C20138" s="28">
        <v>12</v>
      </c>
      <c r="D20138" s="26">
        <v>20</v>
      </c>
      <c r="E20138" s="29">
        <v>210.37500000060101</v>
      </c>
      <c r="F20138" s="28">
        <v>0.40500000000000003</v>
      </c>
      <c r="G20138" s="28">
        <v>96.067999999999998</v>
      </c>
      <c r="K20138" s="28"/>
      <c r="O20138" s="31"/>
      <c r="X20138" s="28"/>
      <c r="Y20138" s="28"/>
    </row>
    <row r="20139" spans="1:25" ht="15.75" customHeight="1">
      <c r="A20139" s="1">
        <v>21308843</v>
      </c>
      <c r="B20139" s="1">
        <v>2022</v>
      </c>
      <c r="C20139" s="28">
        <v>12</v>
      </c>
      <c r="D20139" s="26">
        <v>20</v>
      </c>
      <c r="E20139" s="29">
        <v>210.385416667268</v>
      </c>
      <c r="F20139" s="28">
        <v>0.53300000000000003</v>
      </c>
      <c r="G20139" s="28">
        <v>96.043999999999997</v>
      </c>
      <c r="K20139" s="28"/>
      <c r="O20139" s="31"/>
      <c r="X20139" s="28"/>
      <c r="Y20139" s="28"/>
    </row>
    <row r="20140" spans="1:25" ht="15.75" customHeight="1">
      <c r="A20140" s="1">
        <v>21308843</v>
      </c>
      <c r="B20140" s="1">
        <v>2022</v>
      </c>
      <c r="C20140" s="28">
        <v>12</v>
      </c>
      <c r="D20140" s="26">
        <v>20</v>
      </c>
      <c r="E20140" s="29">
        <v>210.395833333935</v>
      </c>
      <c r="F20140" s="28">
        <v>0.57599999999999996</v>
      </c>
      <c r="G20140" s="28">
        <v>96.067999999999998</v>
      </c>
      <c r="K20140" s="28"/>
      <c r="O20140" s="31"/>
      <c r="X20140" s="28"/>
      <c r="Y20140" s="28"/>
    </row>
    <row r="20141" spans="1:25" ht="15.75" customHeight="1">
      <c r="A20141" s="1">
        <v>21308843</v>
      </c>
      <c r="B20141" s="1">
        <v>2022</v>
      </c>
      <c r="C20141" s="28">
        <v>12</v>
      </c>
      <c r="D20141" s="26">
        <v>20</v>
      </c>
      <c r="E20141" s="29">
        <v>210.40625000060101</v>
      </c>
      <c r="F20141" s="28">
        <v>0.61899999999999999</v>
      </c>
      <c r="G20141" s="28">
        <v>96.067999999999998</v>
      </c>
      <c r="K20141" s="28"/>
      <c r="O20141" s="31"/>
      <c r="X20141" s="28"/>
      <c r="Y20141" s="28"/>
    </row>
    <row r="20142" spans="1:25" ht="15.75" customHeight="1">
      <c r="A20142" s="1">
        <v>21308843</v>
      </c>
      <c r="B20142" s="1">
        <v>2022</v>
      </c>
      <c r="C20142" s="28">
        <v>12</v>
      </c>
      <c r="D20142" s="26">
        <v>20</v>
      </c>
      <c r="E20142" s="29">
        <v>210.416666667268</v>
      </c>
      <c r="F20142" s="28">
        <v>0.748</v>
      </c>
      <c r="G20142" s="28">
        <v>96.067999999999998</v>
      </c>
      <c r="K20142" s="28"/>
      <c r="O20142" s="31"/>
      <c r="X20142" s="28"/>
      <c r="Y20142" s="28"/>
    </row>
    <row r="20143" spans="1:25" ht="15.75" customHeight="1">
      <c r="A20143" s="1">
        <v>21308843</v>
      </c>
      <c r="B20143" s="1">
        <v>2022</v>
      </c>
      <c r="C20143" s="28">
        <v>12</v>
      </c>
      <c r="D20143" s="26">
        <v>20</v>
      </c>
      <c r="E20143" s="29">
        <v>210.427083333935</v>
      </c>
      <c r="F20143" s="28">
        <v>0.748</v>
      </c>
      <c r="G20143" s="28">
        <v>96.093000000000004</v>
      </c>
      <c r="K20143" s="28"/>
      <c r="O20143" s="31"/>
      <c r="X20143" s="28"/>
      <c r="Y20143" s="28"/>
    </row>
    <row r="20144" spans="1:25" ht="15.75" customHeight="1">
      <c r="A20144" s="1">
        <v>21308843</v>
      </c>
      <c r="B20144" s="1">
        <v>2022</v>
      </c>
      <c r="C20144" s="28">
        <v>12</v>
      </c>
      <c r="D20144" s="26">
        <v>20</v>
      </c>
      <c r="E20144" s="29">
        <v>210.43750000060101</v>
      </c>
      <c r="F20144" s="28">
        <v>0.79100000000000004</v>
      </c>
      <c r="G20144" s="28">
        <v>96.093000000000004</v>
      </c>
      <c r="K20144" s="28"/>
      <c r="O20144" s="31"/>
      <c r="X20144" s="28"/>
      <c r="Y20144" s="28"/>
    </row>
    <row r="20145" spans="1:25" ht="15.75" customHeight="1">
      <c r="A20145" s="1">
        <v>21308843</v>
      </c>
      <c r="B20145" s="1">
        <v>2022</v>
      </c>
      <c r="C20145" s="28">
        <v>12</v>
      </c>
      <c r="D20145" s="26">
        <v>20</v>
      </c>
      <c r="E20145" s="29">
        <v>210.447916667268</v>
      </c>
      <c r="F20145" s="28">
        <v>0.877</v>
      </c>
      <c r="G20145" s="28">
        <v>96.067999999999998</v>
      </c>
      <c r="K20145" s="28"/>
      <c r="O20145" s="31"/>
      <c r="X20145" s="28"/>
      <c r="Y20145" s="28"/>
    </row>
    <row r="20146" spans="1:25" ht="15.75" customHeight="1">
      <c r="A20146" s="1">
        <v>21308843</v>
      </c>
      <c r="B20146" s="1">
        <v>2022</v>
      </c>
      <c r="C20146" s="28">
        <v>12</v>
      </c>
      <c r="D20146" s="26">
        <v>20</v>
      </c>
      <c r="E20146" s="29">
        <v>210.458333333935</v>
      </c>
      <c r="F20146" s="28">
        <v>1.091</v>
      </c>
      <c r="G20146" s="28">
        <v>96.141999999999996</v>
      </c>
      <c r="K20146" s="28"/>
      <c r="O20146" s="31"/>
      <c r="X20146" s="28"/>
      <c r="Y20146" s="28"/>
    </row>
    <row r="20147" spans="1:25" ht="15.75" customHeight="1">
      <c r="A20147" s="1">
        <v>21308843</v>
      </c>
      <c r="B20147" s="1">
        <v>2022</v>
      </c>
      <c r="C20147" s="28">
        <v>12</v>
      </c>
      <c r="D20147" s="26">
        <v>20</v>
      </c>
      <c r="E20147" s="29">
        <v>210.46875000060101</v>
      </c>
      <c r="F20147" s="28">
        <v>1.391</v>
      </c>
      <c r="G20147" s="28">
        <v>96.117000000000004</v>
      </c>
      <c r="K20147" s="28"/>
      <c r="O20147" s="31"/>
      <c r="X20147" s="28"/>
      <c r="Y20147" s="28"/>
    </row>
    <row r="20148" spans="1:25" ht="15.75" customHeight="1">
      <c r="A20148" s="1">
        <v>21308843</v>
      </c>
      <c r="B20148" s="1">
        <v>2022</v>
      </c>
      <c r="C20148" s="28">
        <v>12</v>
      </c>
      <c r="D20148" s="26">
        <v>20</v>
      </c>
      <c r="E20148" s="29">
        <v>210.479166667268</v>
      </c>
      <c r="F20148" s="28">
        <v>1.649</v>
      </c>
      <c r="G20148" s="28">
        <v>96.19</v>
      </c>
      <c r="K20148" s="28"/>
      <c r="O20148" s="31"/>
      <c r="X20148" s="28"/>
      <c r="Y20148" s="28"/>
    </row>
    <row r="20149" spans="1:25" ht="15.75" customHeight="1">
      <c r="A20149" s="1">
        <v>21308843</v>
      </c>
      <c r="B20149" s="1">
        <v>2022</v>
      </c>
      <c r="C20149" s="28">
        <v>12</v>
      </c>
      <c r="D20149" s="26">
        <v>20</v>
      </c>
      <c r="E20149" s="29">
        <v>210.489583333935</v>
      </c>
      <c r="F20149" s="28">
        <v>1.5629999999999999</v>
      </c>
      <c r="G20149" s="28">
        <v>96.141999999999996</v>
      </c>
      <c r="K20149" s="28"/>
      <c r="O20149" s="31"/>
      <c r="X20149" s="28"/>
      <c r="Y20149" s="28"/>
    </row>
    <row r="20150" spans="1:25" ht="15.75" customHeight="1">
      <c r="A20150" s="1">
        <v>21308843</v>
      </c>
      <c r="B20150" s="1">
        <v>2022</v>
      </c>
      <c r="C20150" s="28">
        <v>12</v>
      </c>
      <c r="D20150" s="26">
        <v>20</v>
      </c>
      <c r="E20150" s="29">
        <v>210.500000000602</v>
      </c>
      <c r="F20150" s="28">
        <v>1.52</v>
      </c>
      <c r="G20150" s="28">
        <v>96.141999999999996</v>
      </c>
      <c r="K20150" s="28"/>
      <c r="O20150" s="31"/>
      <c r="X20150" s="28"/>
      <c r="Y20150" s="28"/>
    </row>
    <row r="20151" spans="1:25" ht="15.75" customHeight="1">
      <c r="A20151" s="1">
        <v>21308843</v>
      </c>
      <c r="B20151" s="1">
        <v>2022</v>
      </c>
      <c r="C20151" s="28">
        <v>12</v>
      </c>
      <c r="D20151" s="26">
        <v>20</v>
      </c>
      <c r="E20151" s="29">
        <v>210.510416667268</v>
      </c>
      <c r="F20151" s="28">
        <v>1.4770000000000001</v>
      </c>
      <c r="G20151" s="28">
        <v>96.043999999999997</v>
      </c>
      <c r="K20151" s="28"/>
      <c r="O20151" s="31"/>
      <c r="X20151" s="28"/>
      <c r="Y20151" s="28"/>
    </row>
    <row r="20152" spans="1:25" ht="15.75" customHeight="1">
      <c r="A20152" s="1">
        <v>21308843</v>
      </c>
      <c r="B20152" s="1">
        <v>2022</v>
      </c>
      <c r="C20152" s="28">
        <v>12</v>
      </c>
      <c r="D20152" s="26">
        <v>20</v>
      </c>
      <c r="E20152" s="29">
        <v>210.520833333935</v>
      </c>
      <c r="F20152" s="28">
        <v>1.4770000000000001</v>
      </c>
      <c r="G20152" s="28">
        <v>95.849000000000004</v>
      </c>
      <c r="K20152" s="28"/>
      <c r="O20152" s="31"/>
      <c r="X20152" s="28"/>
      <c r="Y20152" s="28"/>
    </row>
    <row r="20153" spans="1:25" ht="15.75" customHeight="1">
      <c r="A20153" s="1">
        <v>21308843</v>
      </c>
      <c r="B20153" s="1">
        <v>2022</v>
      </c>
      <c r="C20153" s="28">
        <v>12</v>
      </c>
      <c r="D20153" s="26">
        <v>20</v>
      </c>
      <c r="E20153" s="29">
        <v>210.531250000602</v>
      </c>
      <c r="F20153" s="28">
        <v>1.7350000000000001</v>
      </c>
      <c r="G20153" s="28">
        <v>95.775000000000006</v>
      </c>
      <c r="K20153" s="28"/>
      <c r="O20153" s="31"/>
      <c r="X20153" s="28"/>
      <c r="Y20153" s="28"/>
    </row>
    <row r="20154" spans="1:25" ht="15.75" customHeight="1">
      <c r="A20154" s="1">
        <v>21308843</v>
      </c>
      <c r="B20154" s="1">
        <v>2022</v>
      </c>
      <c r="C20154" s="28">
        <v>12</v>
      </c>
      <c r="D20154" s="26">
        <v>20</v>
      </c>
      <c r="E20154" s="29">
        <v>210.541666667268</v>
      </c>
      <c r="F20154" s="28">
        <v>1.6060000000000001</v>
      </c>
      <c r="G20154" s="28">
        <v>95.409000000000006</v>
      </c>
      <c r="K20154" s="28"/>
      <c r="O20154" s="31"/>
      <c r="X20154" s="28"/>
      <c r="Y20154" s="28"/>
    </row>
    <row r="20155" spans="1:25" ht="15.75" customHeight="1">
      <c r="A20155" s="1">
        <v>21308843</v>
      </c>
      <c r="B20155" s="1">
        <v>2022</v>
      </c>
      <c r="C20155" s="28">
        <v>12</v>
      </c>
      <c r="D20155" s="26">
        <v>20</v>
      </c>
      <c r="E20155" s="29">
        <v>210.552083333935</v>
      </c>
      <c r="F20155" s="28">
        <v>1.6919999999999999</v>
      </c>
      <c r="G20155" s="28">
        <v>95.311000000000007</v>
      </c>
      <c r="K20155" s="28"/>
      <c r="O20155" s="31"/>
      <c r="X20155" s="28"/>
      <c r="Y20155" s="28"/>
    </row>
    <row r="20156" spans="1:25" ht="15.75" customHeight="1">
      <c r="A20156" s="1">
        <v>21308843</v>
      </c>
      <c r="B20156" s="1">
        <v>2022</v>
      </c>
      <c r="C20156" s="28">
        <v>12</v>
      </c>
      <c r="D20156" s="26">
        <v>20</v>
      </c>
      <c r="E20156" s="29">
        <v>210.562500000602</v>
      </c>
      <c r="F20156" s="28">
        <v>1.649</v>
      </c>
      <c r="G20156" s="28">
        <v>95.043000000000006</v>
      </c>
      <c r="K20156" s="28"/>
      <c r="O20156" s="31"/>
      <c r="X20156" s="28"/>
      <c r="Y20156" s="28"/>
    </row>
    <row r="20157" spans="1:25" ht="15.75" customHeight="1">
      <c r="A20157" s="1">
        <v>21308843</v>
      </c>
      <c r="B20157" s="1">
        <v>2022</v>
      </c>
      <c r="C20157" s="28">
        <v>12</v>
      </c>
      <c r="D20157" s="26">
        <v>20</v>
      </c>
      <c r="E20157" s="29">
        <v>210.572916667268</v>
      </c>
      <c r="F20157" s="28">
        <v>1.7350000000000001</v>
      </c>
      <c r="G20157" s="28">
        <v>95.091999999999999</v>
      </c>
      <c r="K20157" s="28"/>
      <c r="O20157" s="31"/>
      <c r="X20157" s="28"/>
      <c r="Y20157" s="28"/>
    </row>
    <row r="20158" spans="1:25" ht="15.75" customHeight="1">
      <c r="A20158" s="1">
        <v>21308843</v>
      </c>
      <c r="B20158" s="1">
        <v>2022</v>
      </c>
      <c r="C20158" s="28">
        <v>12</v>
      </c>
      <c r="D20158" s="26">
        <v>20</v>
      </c>
      <c r="E20158" s="29">
        <v>210.583333333935</v>
      </c>
      <c r="F20158" s="28">
        <v>1.6919999999999999</v>
      </c>
      <c r="G20158" s="28">
        <v>94.822999999999993</v>
      </c>
      <c r="K20158" s="28"/>
      <c r="O20158" s="31"/>
      <c r="X20158" s="28"/>
      <c r="Y20158" s="28"/>
    </row>
    <row r="20159" spans="1:25" ht="15.75" customHeight="1">
      <c r="A20159" s="1">
        <v>21308843</v>
      </c>
      <c r="B20159" s="1">
        <v>2022</v>
      </c>
      <c r="C20159" s="28">
        <v>12</v>
      </c>
      <c r="D20159" s="26">
        <v>20</v>
      </c>
      <c r="E20159" s="29">
        <v>210.593750000602</v>
      </c>
      <c r="F20159" s="28">
        <v>1.82</v>
      </c>
      <c r="G20159" s="28">
        <v>94.921000000000006</v>
      </c>
      <c r="K20159" s="28"/>
      <c r="O20159" s="31"/>
      <c r="X20159" s="28"/>
      <c r="Y20159" s="28"/>
    </row>
    <row r="20160" spans="1:25" ht="15.75" customHeight="1">
      <c r="A20160" s="1">
        <v>21308843</v>
      </c>
      <c r="B20160" s="1">
        <v>2022</v>
      </c>
      <c r="C20160" s="28">
        <v>12</v>
      </c>
      <c r="D20160" s="26">
        <v>20</v>
      </c>
      <c r="E20160" s="29">
        <v>210.604166667269</v>
      </c>
      <c r="F20160" s="28">
        <v>1.649</v>
      </c>
      <c r="G20160" s="28">
        <v>94.75</v>
      </c>
      <c r="K20160" s="28"/>
      <c r="O20160" s="31"/>
      <c r="X20160" s="28"/>
      <c r="Y20160" s="28"/>
    </row>
    <row r="20161" spans="1:25" ht="15.75" customHeight="1">
      <c r="A20161" s="1">
        <v>21308843</v>
      </c>
      <c r="B20161" s="1">
        <v>2022</v>
      </c>
      <c r="C20161" s="28">
        <v>12</v>
      </c>
      <c r="D20161" s="26">
        <v>20</v>
      </c>
      <c r="E20161" s="29">
        <v>210.614583333935</v>
      </c>
      <c r="F20161" s="28">
        <v>1.649</v>
      </c>
      <c r="G20161" s="28">
        <v>95.018000000000001</v>
      </c>
      <c r="K20161" s="28"/>
      <c r="O20161" s="31"/>
      <c r="X20161" s="28"/>
      <c r="Y20161" s="28"/>
    </row>
    <row r="20162" spans="1:25" ht="15.75" customHeight="1">
      <c r="A20162" s="1">
        <v>21308843</v>
      </c>
      <c r="B20162" s="1">
        <v>2022</v>
      </c>
      <c r="C20162" s="28">
        <v>12</v>
      </c>
      <c r="D20162" s="26">
        <v>20</v>
      </c>
      <c r="E20162" s="29">
        <v>210.625000000602</v>
      </c>
      <c r="F20162" s="28">
        <v>1.649</v>
      </c>
      <c r="G20162" s="28">
        <v>95.091999999999999</v>
      </c>
      <c r="K20162" s="28"/>
      <c r="O20162" s="31"/>
      <c r="X20162" s="28"/>
      <c r="Y20162" s="28"/>
    </row>
    <row r="20163" spans="1:25" ht="15.75" customHeight="1">
      <c r="A20163" s="1">
        <v>21308843</v>
      </c>
      <c r="B20163" s="1">
        <v>2022</v>
      </c>
      <c r="C20163" s="28">
        <v>12</v>
      </c>
      <c r="D20163" s="26">
        <v>20</v>
      </c>
      <c r="E20163" s="29">
        <v>210.635416667269</v>
      </c>
      <c r="F20163" s="28">
        <v>1.6919999999999999</v>
      </c>
      <c r="G20163" s="28">
        <v>95.213999999999999</v>
      </c>
      <c r="K20163" s="28"/>
      <c r="O20163" s="31"/>
      <c r="X20163" s="28"/>
      <c r="Y20163" s="28"/>
    </row>
    <row r="20164" spans="1:25" ht="15.75" customHeight="1">
      <c r="A20164" s="1">
        <v>21308843</v>
      </c>
      <c r="B20164" s="1">
        <v>2022</v>
      </c>
      <c r="C20164" s="28">
        <v>12</v>
      </c>
      <c r="D20164" s="26">
        <v>20</v>
      </c>
      <c r="E20164" s="29">
        <v>210.645833333935</v>
      </c>
      <c r="F20164" s="28">
        <v>1.5629999999999999</v>
      </c>
      <c r="G20164" s="28">
        <v>95.116</v>
      </c>
      <c r="K20164" s="28"/>
      <c r="O20164" s="31"/>
      <c r="X20164" s="28"/>
      <c r="Y20164" s="28"/>
    </row>
    <row r="20165" spans="1:25" ht="15.75" customHeight="1">
      <c r="A20165" s="1">
        <v>21308843</v>
      </c>
      <c r="B20165" s="1">
        <v>2022</v>
      </c>
      <c r="C20165" s="28">
        <v>12</v>
      </c>
      <c r="D20165" s="26">
        <v>20</v>
      </c>
      <c r="E20165" s="29">
        <v>210.656250000602</v>
      </c>
      <c r="F20165" s="28">
        <v>1.4770000000000001</v>
      </c>
      <c r="G20165" s="28">
        <v>95.14</v>
      </c>
      <c r="K20165" s="28"/>
      <c r="O20165" s="31"/>
      <c r="X20165" s="28"/>
      <c r="Y20165" s="28"/>
    </row>
    <row r="20166" spans="1:25" ht="15.75" customHeight="1">
      <c r="A20166" s="1">
        <v>21308843</v>
      </c>
      <c r="B20166" s="1">
        <v>2022</v>
      </c>
      <c r="C20166" s="28">
        <v>12</v>
      </c>
      <c r="D20166" s="26">
        <v>20</v>
      </c>
      <c r="E20166" s="29">
        <v>210.666666667269</v>
      </c>
      <c r="F20166" s="28">
        <v>1.649</v>
      </c>
      <c r="G20166" s="28">
        <v>95.385000000000005</v>
      </c>
      <c r="K20166" s="28"/>
      <c r="O20166" s="31"/>
      <c r="X20166" s="28"/>
      <c r="Y20166" s="28"/>
    </row>
    <row r="20167" spans="1:25" ht="15.75" customHeight="1">
      <c r="A20167" s="1">
        <v>21308843</v>
      </c>
      <c r="B20167" s="1">
        <v>2022</v>
      </c>
      <c r="C20167" s="28">
        <v>12</v>
      </c>
      <c r="D20167" s="26">
        <v>20</v>
      </c>
      <c r="E20167" s="29">
        <v>210.677083333935</v>
      </c>
      <c r="F20167" s="28">
        <v>1.6919999999999999</v>
      </c>
      <c r="G20167" s="28">
        <v>95.263000000000005</v>
      </c>
      <c r="K20167" s="28"/>
      <c r="O20167" s="31"/>
      <c r="X20167" s="28"/>
      <c r="Y20167" s="28"/>
    </row>
    <row r="20168" spans="1:25" ht="15.75" customHeight="1">
      <c r="A20168" s="1">
        <v>21308843</v>
      </c>
      <c r="B20168" s="1">
        <v>2022</v>
      </c>
      <c r="C20168" s="28">
        <v>12</v>
      </c>
      <c r="D20168" s="26">
        <v>20</v>
      </c>
      <c r="E20168" s="29">
        <v>210.687500000602</v>
      </c>
      <c r="F20168" s="28">
        <v>1.5629999999999999</v>
      </c>
      <c r="G20168" s="28">
        <v>94.822999999999993</v>
      </c>
      <c r="K20168" s="28"/>
      <c r="O20168" s="31"/>
      <c r="X20168" s="28"/>
      <c r="Y20168" s="28"/>
    </row>
    <row r="20169" spans="1:25" ht="15.75" customHeight="1">
      <c r="A20169" s="1">
        <v>21308843</v>
      </c>
      <c r="B20169" s="1">
        <v>2022</v>
      </c>
      <c r="C20169" s="28">
        <v>12</v>
      </c>
      <c r="D20169" s="26">
        <v>20</v>
      </c>
      <c r="E20169" s="29">
        <v>210.697916667269</v>
      </c>
      <c r="F20169" s="28">
        <v>1.52</v>
      </c>
      <c r="G20169" s="28">
        <v>94.822999999999993</v>
      </c>
      <c r="K20169" s="28"/>
      <c r="O20169" s="31"/>
      <c r="X20169" s="28"/>
      <c r="Y20169" s="28"/>
    </row>
    <row r="20170" spans="1:25" ht="15.75" customHeight="1">
      <c r="A20170" s="1">
        <v>21308843</v>
      </c>
      <c r="B20170" s="1">
        <v>2022</v>
      </c>
      <c r="C20170" s="28">
        <v>12</v>
      </c>
      <c r="D20170" s="26">
        <v>20</v>
      </c>
      <c r="E20170" s="29">
        <v>210.708333333936</v>
      </c>
      <c r="F20170" s="28">
        <v>1.4339999999999999</v>
      </c>
      <c r="G20170" s="28">
        <v>94.578999999999994</v>
      </c>
      <c r="K20170" s="28"/>
      <c r="O20170" s="31"/>
      <c r="X20170" s="28"/>
      <c r="Y20170" s="28"/>
    </row>
    <row r="20171" spans="1:25" ht="15.75" customHeight="1">
      <c r="A20171" s="1">
        <v>21308843</v>
      </c>
      <c r="B20171" s="1">
        <v>2022</v>
      </c>
      <c r="C20171" s="28">
        <v>12</v>
      </c>
      <c r="D20171" s="26">
        <v>20</v>
      </c>
      <c r="E20171" s="29">
        <v>210.718750000602</v>
      </c>
      <c r="F20171" s="28">
        <v>1.391</v>
      </c>
      <c r="G20171" s="28">
        <v>94.774000000000001</v>
      </c>
      <c r="K20171" s="28"/>
      <c r="O20171" s="31"/>
      <c r="X20171" s="28"/>
      <c r="Y20171" s="28"/>
    </row>
    <row r="20172" spans="1:25" ht="15.75" customHeight="1">
      <c r="A20172" s="1">
        <v>21308843</v>
      </c>
      <c r="B20172" s="1">
        <v>2022</v>
      </c>
      <c r="C20172" s="28">
        <v>12</v>
      </c>
      <c r="D20172" s="26">
        <v>20</v>
      </c>
      <c r="E20172" s="29">
        <v>210.729166667269</v>
      </c>
      <c r="F20172" s="28">
        <v>1.5629999999999999</v>
      </c>
      <c r="G20172" s="28">
        <v>95.043000000000006</v>
      </c>
      <c r="K20172" s="28"/>
      <c r="O20172" s="31"/>
      <c r="X20172" s="28"/>
      <c r="Y20172" s="28"/>
    </row>
    <row r="20173" spans="1:25" ht="15.75" customHeight="1">
      <c r="A20173" s="1">
        <v>21308843</v>
      </c>
      <c r="B20173" s="1">
        <v>2022</v>
      </c>
      <c r="C20173" s="28">
        <v>12</v>
      </c>
      <c r="D20173" s="26">
        <v>20</v>
      </c>
      <c r="E20173" s="29">
        <v>210.739583333936</v>
      </c>
      <c r="F20173" s="28">
        <v>1.5629999999999999</v>
      </c>
      <c r="G20173" s="28">
        <v>94.602999999999994</v>
      </c>
      <c r="K20173" s="28"/>
      <c r="O20173" s="31"/>
      <c r="X20173" s="28"/>
      <c r="Y20173" s="28"/>
    </row>
    <row r="20174" spans="1:25" ht="15.75" customHeight="1">
      <c r="A20174" s="1">
        <v>21308843</v>
      </c>
      <c r="B20174" s="1">
        <v>2022</v>
      </c>
      <c r="C20174" s="28">
        <v>12</v>
      </c>
      <c r="D20174" s="26">
        <v>20</v>
      </c>
      <c r="E20174" s="29">
        <v>210.750000000602</v>
      </c>
      <c r="F20174" s="28">
        <v>1.4339999999999999</v>
      </c>
      <c r="G20174" s="28">
        <v>94.700999999999993</v>
      </c>
      <c r="K20174" s="28"/>
      <c r="O20174" s="31"/>
      <c r="X20174" s="28"/>
      <c r="Y20174" s="28"/>
    </row>
    <row r="20175" spans="1:25" ht="15.75" customHeight="1">
      <c r="A20175" s="1">
        <v>21308843</v>
      </c>
      <c r="B20175" s="1">
        <v>2022</v>
      </c>
      <c r="C20175" s="28">
        <v>12</v>
      </c>
      <c r="D20175" s="26">
        <v>20</v>
      </c>
      <c r="E20175" s="29">
        <v>210.760416667269</v>
      </c>
      <c r="F20175" s="28">
        <v>1.4339999999999999</v>
      </c>
      <c r="G20175" s="28">
        <v>94.994</v>
      </c>
      <c r="K20175" s="28"/>
      <c r="O20175" s="31"/>
      <c r="X20175" s="28"/>
      <c r="Y20175" s="28"/>
    </row>
    <row r="20176" spans="1:25" ht="15.75" customHeight="1">
      <c r="A20176" s="1">
        <v>21308843</v>
      </c>
      <c r="B20176" s="1">
        <v>2022</v>
      </c>
      <c r="C20176" s="28">
        <v>12</v>
      </c>
      <c r="D20176" s="26">
        <v>20</v>
      </c>
      <c r="E20176" s="29">
        <v>210.770833333936</v>
      </c>
      <c r="F20176" s="28">
        <v>1.4339999999999999</v>
      </c>
      <c r="G20176" s="28">
        <v>94.994</v>
      </c>
      <c r="K20176" s="28"/>
      <c r="O20176" s="31"/>
      <c r="X20176" s="28"/>
      <c r="Y20176" s="28"/>
    </row>
    <row r="20177" spans="1:25" ht="15.75" customHeight="1">
      <c r="A20177" s="1">
        <v>21308843</v>
      </c>
      <c r="B20177" s="1">
        <v>2022</v>
      </c>
      <c r="C20177" s="28">
        <v>12</v>
      </c>
      <c r="D20177" s="26">
        <v>20</v>
      </c>
      <c r="E20177" s="29">
        <v>210.781250000602</v>
      </c>
      <c r="F20177" s="28">
        <v>1.391</v>
      </c>
      <c r="G20177" s="28">
        <v>95.091999999999999</v>
      </c>
      <c r="K20177" s="28"/>
      <c r="O20177" s="31"/>
      <c r="X20177" s="28"/>
      <c r="Y20177" s="28"/>
    </row>
    <row r="20178" spans="1:25" ht="15.75" customHeight="1">
      <c r="A20178" s="1">
        <v>21308843</v>
      </c>
      <c r="B20178" s="1">
        <v>2022</v>
      </c>
      <c r="C20178" s="28">
        <v>12</v>
      </c>
      <c r="D20178" s="26">
        <v>20</v>
      </c>
      <c r="E20178" s="29">
        <v>210.791666667269</v>
      </c>
      <c r="F20178" s="28">
        <v>1.4770000000000001</v>
      </c>
      <c r="G20178" s="28">
        <v>94.944999999999993</v>
      </c>
      <c r="K20178" s="28"/>
      <c r="O20178" s="31"/>
      <c r="X20178" s="28"/>
      <c r="Y20178" s="28"/>
    </row>
    <row r="20179" spans="1:25" ht="15.75" customHeight="1">
      <c r="A20179" s="1">
        <v>21308843</v>
      </c>
      <c r="B20179" s="1">
        <v>2022</v>
      </c>
      <c r="C20179" s="28">
        <v>12</v>
      </c>
      <c r="D20179" s="26">
        <v>20</v>
      </c>
      <c r="E20179" s="29">
        <v>210.802083333936</v>
      </c>
      <c r="F20179" s="28">
        <v>1.52</v>
      </c>
      <c r="G20179" s="28">
        <v>94.944999999999993</v>
      </c>
      <c r="K20179" s="28"/>
      <c r="O20179" s="31"/>
      <c r="X20179" s="28"/>
      <c r="Y20179" s="28"/>
    </row>
    <row r="20180" spans="1:25" ht="15.75" customHeight="1">
      <c r="A20180" s="1">
        <v>21308843</v>
      </c>
      <c r="B20180" s="1">
        <v>2022</v>
      </c>
      <c r="C20180" s="28">
        <v>12</v>
      </c>
      <c r="D20180" s="26">
        <v>20</v>
      </c>
      <c r="E20180" s="29">
        <v>210.81250000060299</v>
      </c>
      <c r="F20180" s="28">
        <v>1.5629999999999999</v>
      </c>
      <c r="G20180" s="28">
        <v>94.504999999999995</v>
      </c>
      <c r="K20180" s="28"/>
      <c r="O20180" s="31"/>
      <c r="X20180" s="28"/>
      <c r="Y20180" s="28"/>
    </row>
    <row r="20181" spans="1:25" ht="15.75" customHeight="1">
      <c r="A20181" s="1">
        <v>21308843</v>
      </c>
      <c r="B20181" s="1">
        <v>2022</v>
      </c>
      <c r="C20181" s="28">
        <v>12</v>
      </c>
      <c r="D20181" s="26">
        <v>20</v>
      </c>
      <c r="E20181" s="29">
        <v>210.822916667269</v>
      </c>
      <c r="F20181" s="28">
        <v>1.4770000000000001</v>
      </c>
      <c r="G20181" s="28">
        <v>94.09</v>
      </c>
      <c r="K20181" s="28"/>
      <c r="O20181" s="31"/>
      <c r="X20181" s="28"/>
      <c r="Y20181" s="28"/>
    </row>
    <row r="20182" spans="1:25" ht="15.75" customHeight="1">
      <c r="A20182" s="1">
        <v>21308843</v>
      </c>
      <c r="B20182" s="1">
        <v>2022</v>
      </c>
      <c r="C20182" s="28">
        <v>12</v>
      </c>
      <c r="D20182" s="26">
        <v>20</v>
      </c>
      <c r="E20182" s="29">
        <v>210.833333333936</v>
      </c>
      <c r="F20182" s="28">
        <v>1.391</v>
      </c>
      <c r="G20182" s="28">
        <v>94.188000000000002</v>
      </c>
      <c r="K20182" s="28"/>
      <c r="O20182" s="31"/>
      <c r="X20182" s="28"/>
      <c r="Y20182" s="28"/>
    </row>
    <row r="20183" spans="1:25" ht="15.75" customHeight="1">
      <c r="A20183" s="1">
        <v>21308843</v>
      </c>
      <c r="B20183" s="1">
        <v>2022</v>
      </c>
      <c r="C20183" s="28">
        <v>12</v>
      </c>
      <c r="D20183" s="26">
        <v>20</v>
      </c>
      <c r="E20183" s="29">
        <v>210.84375000060299</v>
      </c>
      <c r="F20183" s="28">
        <v>1.391</v>
      </c>
      <c r="G20183" s="28">
        <v>94.212000000000003</v>
      </c>
      <c r="K20183" s="28"/>
      <c r="O20183" s="31"/>
      <c r="X20183" s="28"/>
      <c r="Y20183" s="28"/>
    </row>
    <row r="20184" spans="1:25" ht="15.75" customHeight="1">
      <c r="A20184" s="1">
        <v>21308843</v>
      </c>
      <c r="B20184" s="1">
        <v>2022</v>
      </c>
      <c r="C20184" s="28">
        <v>12</v>
      </c>
      <c r="D20184" s="26">
        <v>20</v>
      </c>
      <c r="E20184" s="29">
        <v>210.854166667269</v>
      </c>
      <c r="F20184" s="28">
        <v>1.52</v>
      </c>
      <c r="G20184" s="28">
        <v>93.968000000000004</v>
      </c>
      <c r="K20184" s="28"/>
      <c r="O20184" s="31"/>
      <c r="X20184" s="28"/>
      <c r="Y20184" s="28"/>
    </row>
    <row r="20185" spans="1:25" ht="15.75" customHeight="1">
      <c r="A20185" s="1">
        <v>21308843</v>
      </c>
      <c r="B20185" s="1">
        <v>2022</v>
      </c>
      <c r="C20185" s="28">
        <v>12</v>
      </c>
      <c r="D20185" s="26">
        <v>20</v>
      </c>
      <c r="E20185" s="29">
        <v>210.864583333936</v>
      </c>
      <c r="F20185" s="28">
        <v>1.6060000000000001</v>
      </c>
      <c r="G20185" s="28">
        <v>93.626000000000005</v>
      </c>
      <c r="K20185" s="28"/>
      <c r="O20185" s="31"/>
      <c r="X20185" s="28"/>
      <c r="Y20185" s="28"/>
    </row>
    <row r="20186" spans="1:25" ht="15.75" customHeight="1">
      <c r="A20186" s="1">
        <v>21308843</v>
      </c>
      <c r="B20186" s="1">
        <v>2022</v>
      </c>
      <c r="C20186" s="28">
        <v>12</v>
      </c>
      <c r="D20186" s="26">
        <v>20</v>
      </c>
      <c r="E20186" s="29">
        <v>210.87500000060299</v>
      </c>
      <c r="F20186" s="28">
        <v>1.649</v>
      </c>
      <c r="G20186" s="28">
        <v>93.04</v>
      </c>
      <c r="K20186" s="28"/>
      <c r="O20186" s="31"/>
      <c r="X20186" s="28"/>
      <c r="Y20186" s="28"/>
    </row>
    <row r="20187" spans="1:25" ht="15.75" customHeight="1">
      <c r="A20187" s="1">
        <v>21308843</v>
      </c>
      <c r="B20187" s="1">
        <v>2022</v>
      </c>
      <c r="C20187" s="28">
        <v>12</v>
      </c>
      <c r="D20187" s="26">
        <v>20</v>
      </c>
      <c r="E20187" s="29">
        <v>210.885416667269</v>
      </c>
      <c r="F20187" s="28">
        <v>1.649</v>
      </c>
      <c r="G20187" s="28">
        <v>92.844999999999999</v>
      </c>
      <c r="K20187" s="28"/>
      <c r="O20187" s="31"/>
      <c r="X20187" s="28"/>
      <c r="Y20187" s="28"/>
    </row>
    <row r="20188" spans="1:25" ht="15.75" customHeight="1">
      <c r="A20188" s="1">
        <v>21308843</v>
      </c>
      <c r="B20188" s="1">
        <v>2022</v>
      </c>
      <c r="C20188" s="28">
        <v>12</v>
      </c>
      <c r="D20188" s="26">
        <v>20</v>
      </c>
      <c r="E20188" s="29">
        <v>210.895833333936</v>
      </c>
      <c r="F20188" s="28">
        <v>1.6060000000000001</v>
      </c>
      <c r="G20188" s="28">
        <v>92.942999999999998</v>
      </c>
      <c r="K20188" s="28"/>
      <c r="O20188" s="31"/>
      <c r="X20188" s="28"/>
      <c r="Y20188" s="28"/>
    </row>
    <row r="20189" spans="1:25" ht="15.75" customHeight="1">
      <c r="A20189" s="1">
        <v>21308843</v>
      </c>
      <c r="B20189" s="1">
        <v>2022</v>
      </c>
      <c r="C20189" s="28">
        <v>12</v>
      </c>
      <c r="D20189" s="26">
        <v>20</v>
      </c>
      <c r="E20189" s="29">
        <v>210.90625000060299</v>
      </c>
      <c r="F20189" s="28">
        <v>1.6060000000000001</v>
      </c>
      <c r="G20189" s="28">
        <v>92.966999999999999</v>
      </c>
      <c r="K20189" s="28"/>
      <c r="O20189" s="31"/>
      <c r="X20189" s="28"/>
      <c r="Y20189" s="28"/>
    </row>
    <row r="20190" spans="1:25" ht="15.75" customHeight="1">
      <c r="A20190" s="1">
        <v>21308843</v>
      </c>
      <c r="B20190" s="1">
        <v>2022</v>
      </c>
      <c r="C20190" s="28">
        <v>12</v>
      </c>
      <c r="D20190" s="26">
        <v>20</v>
      </c>
      <c r="E20190" s="29">
        <v>210.91666666726999</v>
      </c>
      <c r="F20190" s="28">
        <v>1.6060000000000001</v>
      </c>
      <c r="G20190" s="28">
        <v>92.625</v>
      </c>
      <c r="K20190" s="28"/>
      <c r="O20190" s="31"/>
      <c r="X20190" s="28"/>
      <c r="Y20190" s="28"/>
    </row>
    <row r="20191" spans="1:25" ht="15.75" customHeight="1">
      <c r="A20191" s="1">
        <v>21308843</v>
      </c>
      <c r="B20191" s="1">
        <v>2022</v>
      </c>
      <c r="C20191" s="28">
        <v>12</v>
      </c>
      <c r="D20191" s="26">
        <v>20</v>
      </c>
      <c r="E20191" s="29">
        <v>210.927083333936</v>
      </c>
      <c r="F20191" s="28">
        <v>1.6919999999999999</v>
      </c>
      <c r="G20191" s="28">
        <v>92.674000000000007</v>
      </c>
      <c r="K20191" s="28"/>
      <c r="O20191" s="31"/>
      <c r="X20191" s="28"/>
      <c r="Y20191" s="28"/>
    </row>
    <row r="20192" spans="1:25" ht="15.75" customHeight="1">
      <c r="A20192" s="1">
        <v>21308843</v>
      </c>
      <c r="B20192" s="1">
        <v>2022</v>
      </c>
      <c r="C20192" s="28">
        <v>12</v>
      </c>
      <c r="D20192" s="26">
        <v>20</v>
      </c>
      <c r="E20192" s="29">
        <v>210.93750000060299</v>
      </c>
      <c r="F20192" s="28">
        <v>1.6919999999999999</v>
      </c>
      <c r="G20192" s="28">
        <v>92.478999999999999</v>
      </c>
      <c r="K20192" s="28"/>
      <c r="O20192" s="31"/>
      <c r="X20192" s="28"/>
      <c r="Y20192" s="28"/>
    </row>
    <row r="20193" spans="1:25" ht="15.75" customHeight="1">
      <c r="A20193" s="1">
        <v>21308843</v>
      </c>
      <c r="B20193" s="1">
        <v>2022</v>
      </c>
      <c r="C20193" s="28">
        <v>12</v>
      </c>
      <c r="D20193" s="26">
        <v>20</v>
      </c>
      <c r="E20193" s="29">
        <v>210.94791666726999</v>
      </c>
      <c r="F20193" s="28">
        <v>1.649</v>
      </c>
      <c r="G20193" s="28">
        <v>92.575999999999993</v>
      </c>
      <c r="K20193" s="28"/>
      <c r="O20193" s="31"/>
      <c r="X20193" s="28"/>
      <c r="Y20193" s="28"/>
    </row>
    <row r="20194" spans="1:25" ht="15.75" customHeight="1">
      <c r="A20194" s="1">
        <v>21308843</v>
      </c>
      <c r="B20194" s="1">
        <v>2022</v>
      </c>
      <c r="C20194" s="28">
        <v>12</v>
      </c>
      <c r="D20194" s="26">
        <v>20</v>
      </c>
      <c r="E20194" s="29">
        <v>210.958333333936</v>
      </c>
      <c r="F20194" s="28">
        <v>1.6060000000000001</v>
      </c>
      <c r="G20194" s="28">
        <v>92.991</v>
      </c>
      <c r="K20194" s="28"/>
      <c r="O20194" s="31"/>
      <c r="X20194" s="28"/>
      <c r="Y20194" s="28"/>
    </row>
    <row r="20195" spans="1:25" ht="15.75" customHeight="1">
      <c r="A20195" s="1">
        <v>21308843</v>
      </c>
      <c r="B20195" s="1">
        <v>2022</v>
      </c>
      <c r="C20195" s="28">
        <v>12</v>
      </c>
      <c r="D20195" s="26">
        <v>20</v>
      </c>
      <c r="E20195" s="29">
        <v>210.96875000060299</v>
      </c>
      <c r="F20195" s="28">
        <v>1.5629999999999999</v>
      </c>
      <c r="G20195" s="28">
        <v>93.088999999999999</v>
      </c>
      <c r="K20195" s="28"/>
      <c r="O20195" s="31"/>
      <c r="X20195" s="28"/>
      <c r="Y20195" s="28"/>
    </row>
    <row r="20196" spans="1:25" ht="15.75" customHeight="1">
      <c r="A20196" s="1">
        <v>21308843</v>
      </c>
      <c r="B20196" s="1">
        <v>2022</v>
      </c>
      <c r="C20196" s="28">
        <v>12</v>
      </c>
      <c r="D20196" s="26">
        <v>20</v>
      </c>
      <c r="E20196" s="29">
        <v>210.97916666726999</v>
      </c>
      <c r="F20196" s="28">
        <v>1.6060000000000001</v>
      </c>
      <c r="G20196" s="28">
        <v>93.114000000000004</v>
      </c>
      <c r="K20196" s="28"/>
      <c r="O20196" s="31"/>
      <c r="X20196" s="28"/>
      <c r="Y20196" s="28"/>
    </row>
    <row r="20197" spans="1:25" ht="15.75" customHeight="1">
      <c r="A20197" s="1">
        <v>21308843</v>
      </c>
      <c r="B20197" s="1">
        <v>2022</v>
      </c>
      <c r="C20197" s="28">
        <v>12</v>
      </c>
      <c r="D20197" s="26">
        <v>20</v>
      </c>
      <c r="E20197" s="29">
        <v>210.989583333936</v>
      </c>
      <c r="F20197" s="28">
        <v>1.5629999999999999</v>
      </c>
      <c r="G20197" s="28">
        <v>93.7</v>
      </c>
      <c r="K20197" s="28"/>
      <c r="O20197" s="31"/>
      <c r="X20197" s="28"/>
      <c r="Y20197" s="28"/>
    </row>
    <row r="20198" spans="1:25" ht="15.75" customHeight="1">
      <c r="A20198" s="1">
        <v>21308843</v>
      </c>
      <c r="B20198" s="1">
        <v>2022</v>
      </c>
      <c r="C20198" s="28">
        <v>12</v>
      </c>
      <c r="D20198" s="26">
        <v>21</v>
      </c>
      <c r="E20198" s="29">
        <v>211.00000000060299</v>
      </c>
      <c r="F20198" s="28">
        <v>1.5629999999999999</v>
      </c>
      <c r="G20198" s="28">
        <v>93.602000000000004</v>
      </c>
      <c r="K20198" s="28"/>
      <c r="O20198" s="31"/>
      <c r="X20198" s="28"/>
      <c r="Y20198" s="28"/>
    </row>
    <row r="20199" spans="1:25" ht="15.75" customHeight="1">
      <c r="A20199" s="1">
        <v>21308843</v>
      </c>
      <c r="B20199" s="1">
        <v>2022</v>
      </c>
      <c r="C20199" s="28">
        <v>12</v>
      </c>
      <c r="D20199" s="26">
        <v>21</v>
      </c>
      <c r="E20199" s="29">
        <v>211.01041666726999</v>
      </c>
      <c r="F20199" s="28">
        <v>1.6060000000000001</v>
      </c>
      <c r="G20199" s="28">
        <v>93.430999999999997</v>
      </c>
      <c r="K20199" s="28"/>
      <c r="O20199" s="31"/>
      <c r="X20199" s="28"/>
      <c r="Y20199" s="28"/>
    </row>
    <row r="20200" spans="1:25" ht="15.75" customHeight="1">
      <c r="A20200" s="1">
        <v>21308843</v>
      </c>
      <c r="B20200" s="1">
        <v>2022</v>
      </c>
      <c r="C20200" s="28">
        <v>12</v>
      </c>
      <c r="D20200" s="26">
        <v>21</v>
      </c>
      <c r="E20200" s="29">
        <v>211.02083333393699</v>
      </c>
      <c r="F20200" s="28">
        <v>1.4770000000000001</v>
      </c>
      <c r="G20200" s="28">
        <v>93.236000000000004</v>
      </c>
      <c r="K20200" s="28"/>
      <c r="O20200" s="31"/>
      <c r="X20200" s="28"/>
      <c r="Y20200" s="28"/>
    </row>
    <row r="20201" spans="1:25" ht="15.75" customHeight="1">
      <c r="A20201" s="1">
        <v>21308843</v>
      </c>
      <c r="B20201" s="1">
        <v>2022</v>
      </c>
      <c r="C20201" s="28">
        <v>12</v>
      </c>
      <c r="D20201" s="26">
        <v>21</v>
      </c>
      <c r="E20201" s="29">
        <v>211.03125000060299</v>
      </c>
      <c r="F20201" s="28">
        <v>1.4770000000000001</v>
      </c>
      <c r="G20201" s="28">
        <v>92.772000000000006</v>
      </c>
      <c r="K20201" s="28"/>
      <c r="O20201" s="31"/>
      <c r="X20201" s="28"/>
      <c r="Y20201" s="28"/>
    </row>
    <row r="20202" spans="1:25" ht="15.75" customHeight="1">
      <c r="A20202" s="1">
        <v>21308843</v>
      </c>
      <c r="B20202" s="1">
        <v>2022</v>
      </c>
      <c r="C20202" s="28">
        <v>12</v>
      </c>
      <c r="D20202" s="26">
        <v>21</v>
      </c>
      <c r="E20202" s="29">
        <v>211.04166666726999</v>
      </c>
      <c r="F20202" s="28">
        <v>1.306</v>
      </c>
      <c r="G20202" s="28">
        <v>92.747</v>
      </c>
      <c r="K20202" s="28"/>
      <c r="O20202" s="31"/>
      <c r="X20202" s="28"/>
      <c r="Y20202" s="28"/>
    </row>
    <row r="20203" spans="1:25" ht="15.75" customHeight="1">
      <c r="A20203" s="1">
        <v>21308843</v>
      </c>
      <c r="B20203" s="1">
        <v>2022</v>
      </c>
      <c r="C20203" s="28">
        <v>12</v>
      </c>
      <c r="D20203" s="26">
        <v>21</v>
      </c>
      <c r="E20203" s="29">
        <v>211.05208333393699</v>
      </c>
      <c r="F20203" s="28">
        <v>1.22</v>
      </c>
      <c r="G20203" s="28">
        <v>92.942999999999998</v>
      </c>
      <c r="K20203" s="28"/>
      <c r="O20203" s="31"/>
      <c r="X20203" s="28"/>
      <c r="Y20203" s="28"/>
    </row>
    <row r="20204" spans="1:25" ht="15.75" customHeight="1">
      <c r="A20204" s="1">
        <v>21308843</v>
      </c>
      <c r="B20204" s="1">
        <v>2022</v>
      </c>
      <c r="C20204" s="28">
        <v>12</v>
      </c>
      <c r="D20204" s="26">
        <v>21</v>
      </c>
      <c r="E20204" s="29">
        <v>211.06250000060299</v>
      </c>
      <c r="F20204" s="28">
        <v>1.22</v>
      </c>
      <c r="G20204" s="28">
        <v>92.966999999999999</v>
      </c>
      <c r="K20204" s="28"/>
      <c r="O20204" s="31"/>
      <c r="X20204" s="28"/>
      <c r="Y20204" s="28"/>
    </row>
    <row r="20205" spans="1:25" ht="15.75" customHeight="1">
      <c r="A20205" s="1">
        <v>21308843</v>
      </c>
      <c r="B20205" s="1">
        <v>2022</v>
      </c>
      <c r="C20205" s="28">
        <v>12</v>
      </c>
      <c r="D20205" s="26">
        <v>21</v>
      </c>
      <c r="E20205" s="29">
        <v>211.07291666726999</v>
      </c>
      <c r="F20205" s="28">
        <v>1.091</v>
      </c>
      <c r="G20205" s="28">
        <v>92.747</v>
      </c>
      <c r="K20205" s="28"/>
      <c r="O20205" s="31"/>
      <c r="X20205" s="28"/>
      <c r="Y20205" s="28"/>
    </row>
    <row r="20206" spans="1:25" ht="15.75" customHeight="1">
      <c r="A20206" s="1">
        <v>21308843</v>
      </c>
      <c r="B20206" s="1">
        <v>2022</v>
      </c>
      <c r="C20206" s="28">
        <v>12</v>
      </c>
      <c r="D20206" s="26">
        <v>21</v>
      </c>
      <c r="E20206" s="29">
        <v>211.08333333393699</v>
      </c>
      <c r="F20206" s="28">
        <v>0.92</v>
      </c>
      <c r="G20206" s="28">
        <v>92.966999999999999</v>
      </c>
      <c r="K20206" s="28"/>
      <c r="O20206" s="31"/>
      <c r="X20206" s="28"/>
      <c r="Y20206" s="28"/>
    </row>
    <row r="20207" spans="1:25" ht="15.75" customHeight="1">
      <c r="A20207" s="1">
        <v>21308843</v>
      </c>
      <c r="B20207" s="1">
        <v>2022</v>
      </c>
      <c r="C20207" s="28">
        <v>12</v>
      </c>
      <c r="D20207" s="26">
        <v>21</v>
      </c>
      <c r="E20207" s="29">
        <v>211.09375000060299</v>
      </c>
      <c r="F20207" s="28">
        <v>1.0049999999999999</v>
      </c>
      <c r="G20207" s="28">
        <v>93.016000000000005</v>
      </c>
      <c r="K20207" s="28"/>
      <c r="O20207" s="31"/>
      <c r="X20207" s="28"/>
      <c r="Y20207" s="28"/>
    </row>
    <row r="20208" spans="1:25" ht="15.75" customHeight="1">
      <c r="A20208" s="1">
        <v>21308843</v>
      </c>
      <c r="B20208" s="1">
        <v>2022</v>
      </c>
      <c r="C20208" s="28">
        <v>12</v>
      </c>
      <c r="D20208" s="26">
        <v>21</v>
      </c>
      <c r="E20208" s="29">
        <v>211.10416666726999</v>
      </c>
      <c r="F20208" s="28">
        <v>1.1339999999999999</v>
      </c>
      <c r="G20208" s="28">
        <v>93.210999999999999</v>
      </c>
      <c r="K20208" s="28"/>
      <c r="O20208" s="31"/>
      <c r="X20208" s="28"/>
      <c r="Y20208" s="28"/>
    </row>
    <row r="20209" spans="1:25" ht="15.75" customHeight="1">
      <c r="A20209" s="1">
        <v>21308843</v>
      </c>
      <c r="B20209" s="1">
        <v>2022</v>
      </c>
      <c r="C20209" s="28">
        <v>12</v>
      </c>
      <c r="D20209" s="26">
        <v>21</v>
      </c>
      <c r="E20209" s="29">
        <v>211.11458333393699</v>
      </c>
      <c r="F20209" s="28">
        <v>1.22</v>
      </c>
      <c r="G20209" s="28">
        <v>92.820999999999998</v>
      </c>
      <c r="K20209" s="28"/>
      <c r="O20209" s="31"/>
      <c r="X20209" s="28"/>
      <c r="Y20209" s="28"/>
    </row>
    <row r="20210" spans="1:25" ht="15.75" customHeight="1">
      <c r="A20210" s="1">
        <v>21308843</v>
      </c>
      <c r="B20210" s="1">
        <v>2022</v>
      </c>
      <c r="C20210" s="28">
        <v>12</v>
      </c>
      <c r="D20210" s="26">
        <v>21</v>
      </c>
      <c r="E20210" s="29">
        <v>211.12500000060399</v>
      </c>
      <c r="F20210" s="28">
        <v>1.177</v>
      </c>
      <c r="G20210" s="28">
        <v>93.236000000000004</v>
      </c>
      <c r="K20210" s="28"/>
      <c r="O20210" s="31"/>
      <c r="X20210" s="28"/>
      <c r="Y20210" s="28"/>
    </row>
    <row r="20211" spans="1:25" ht="15.75" customHeight="1">
      <c r="A20211" s="1">
        <v>21308843</v>
      </c>
      <c r="B20211" s="1">
        <v>2022</v>
      </c>
      <c r="C20211" s="28">
        <v>12</v>
      </c>
      <c r="D20211" s="26">
        <v>21</v>
      </c>
      <c r="E20211" s="29">
        <v>211.13541666726999</v>
      </c>
      <c r="F20211" s="28">
        <v>1.177</v>
      </c>
      <c r="G20211" s="28">
        <v>93.382000000000005</v>
      </c>
      <c r="K20211" s="28"/>
      <c r="O20211" s="31"/>
      <c r="X20211" s="28"/>
      <c r="Y20211" s="28"/>
    </row>
    <row r="20212" spans="1:25" ht="15.75" customHeight="1">
      <c r="A20212" s="1">
        <v>21308843</v>
      </c>
      <c r="B20212" s="1">
        <v>2022</v>
      </c>
      <c r="C20212" s="28">
        <v>12</v>
      </c>
      <c r="D20212" s="26">
        <v>21</v>
      </c>
      <c r="E20212" s="29">
        <v>211.14583333393699</v>
      </c>
      <c r="F20212" s="28">
        <v>1.177</v>
      </c>
      <c r="G20212" s="28">
        <v>93.210999999999999</v>
      </c>
      <c r="K20212" s="28"/>
      <c r="O20212" s="31"/>
      <c r="X20212" s="28"/>
      <c r="Y20212" s="28"/>
    </row>
    <row r="20213" spans="1:25" ht="15.75" customHeight="1">
      <c r="A20213" s="1">
        <v>21308843</v>
      </c>
      <c r="B20213" s="1">
        <v>2022</v>
      </c>
      <c r="C20213" s="28">
        <v>12</v>
      </c>
      <c r="D20213" s="26">
        <v>21</v>
      </c>
      <c r="E20213" s="29">
        <v>211.15625000060399</v>
      </c>
      <c r="F20213" s="28">
        <v>1.177</v>
      </c>
      <c r="G20213" s="28">
        <v>92.894000000000005</v>
      </c>
      <c r="K20213" s="28"/>
      <c r="O20213" s="31"/>
      <c r="X20213" s="28"/>
      <c r="Y20213" s="28"/>
    </row>
    <row r="20214" spans="1:25" ht="15.75" customHeight="1">
      <c r="A20214" s="1">
        <v>21308843</v>
      </c>
      <c r="B20214" s="1">
        <v>2022</v>
      </c>
      <c r="C20214" s="28">
        <v>12</v>
      </c>
      <c r="D20214" s="26">
        <v>21</v>
      </c>
      <c r="E20214" s="29">
        <v>211.16666666726999</v>
      </c>
      <c r="F20214" s="28">
        <v>1.2629999999999999</v>
      </c>
      <c r="G20214" s="28">
        <v>92.869</v>
      </c>
      <c r="K20214" s="28"/>
      <c r="O20214" s="31"/>
      <c r="X20214" s="28"/>
      <c r="Y20214" s="28"/>
    </row>
    <row r="20215" spans="1:25" ht="15.75" customHeight="1">
      <c r="A20215" s="1">
        <v>21308843</v>
      </c>
      <c r="B20215" s="1">
        <v>2022</v>
      </c>
      <c r="C20215" s="28">
        <v>12</v>
      </c>
      <c r="D20215" s="26">
        <v>21</v>
      </c>
      <c r="E20215" s="29">
        <v>211.17708333393699</v>
      </c>
      <c r="F20215" s="28">
        <v>1.306</v>
      </c>
      <c r="G20215" s="28">
        <v>93.088999999999999</v>
      </c>
      <c r="K20215" s="28"/>
      <c r="O20215" s="31"/>
      <c r="X20215" s="28"/>
      <c r="Y20215" s="28"/>
    </row>
    <row r="20216" spans="1:25" ht="15.75" customHeight="1">
      <c r="A20216" s="1">
        <v>21308843</v>
      </c>
      <c r="B20216" s="1">
        <v>2022</v>
      </c>
      <c r="C20216" s="28">
        <v>12</v>
      </c>
      <c r="D20216" s="26">
        <v>21</v>
      </c>
      <c r="E20216" s="29">
        <v>211.18750000060399</v>
      </c>
      <c r="F20216" s="28">
        <v>1.349</v>
      </c>
      <c r="G20216" s="28">
        <v>93.114000000000004</v>
      </c>
      <c r="K20216" s="28"/>
      <c r="O20216" s="31"/>
      <c r="X20216" s="28"/>
      <c r="Y20216" s="28"/>
    </row>
    <row r="20217" spans="1:25" ht="15.75" customHeight="1">
      <c r="A20217" s="1">
        <v>21308843</v>
      </c>
      <c r="B20217" s="1">
        <v>2022</v>
      </c>
      <c r="C20217" s="28">
        <v>12</v>
      </c>
      <c r="D20217" s="26">
        <v>21</v>
      </c>
      <c r="E20217" s="29">
        <v>211.19791666726999</v>
      </c>
      <c r="F20217" s="28">
        <v>1.391</v>
      </c>
      <c r="G20217" s="28">
        <v>92.844999999999999</v>
      </c>
      <c r="K20217" s="28"/>
      <c r="O20217" s="31"/>
      <c r="X20217" s="28"/>
      <c r="Y20217" s="28"/>
    </row>
    <row r="20218" spans="1:25" ht="15.75" customHeight="1">
      <c r="A20218" s="1">
        <v>21308843</v>
      </c>
      <c r="B20218" s="1">
        <v>2022</v>
      </c>
      <c r="C20218" s="28">
        <v>12</v>
      </c>
      <c r="D20218" s="26">
        <v>21</v>
      </c>
      <c r="E20218" s="29">
        <v>211.20833333393699</v>
      </c>
      <c r="F20218" s="28">
        <v>1.4339999999999999</v>
      </c>
      <c r="G20218" s="28">
        <v>92.453999999999994</v>
      </c>
      <c r="K20218" s="28"/>
      <c r="O20218" s="31"/>
      <c r="X20218" s="28"/>
      <c r="Y20218" s="28"/>
    </row>
    <row r="20219" spans="1:25" ht="15.75" customHeight="1">
      <c r="A20219" s="1">
        <v>21308843</v>
      </c>
      <c r="B20219" s="1">
        <v>2022</v>
      </c>
      <c r="C20219" s="28">
        <v>12</v>
      </c>
      <c r="D20219" s="26">
        <v>21</v>
      </c>
      <c r="E20219" s="29">
        <v>211.21875000060399</v>
      </c>
      <c r="F20219" s="28">
        <v>1.4339999999999999</v>
      </c>
      <c r="G20219" s="28">
        <v>92.331999999999994</v>
      </c>
      <c r="K20219" s="28"/>
      <c r="O20219" s="31"/>
      <c r="X20219" s="28"/>
      <c r="Y20219" s="28"/>
    </row>
    <row r="20220" spans="1:25" ht="15.75" customHeight="1">
      <c r="A20220" s="1">
        <v>21308843</v>
      </c>
      <c r="B20220" s="1">
        <v>2022</v>
      </c>
      <c r="C20220" s="28">
        <v>12</v>
      </c>
      <c r="D20220" s="26">
        <v>21</v>
      </c>
      <c r="E20220" s="29">
        <v>211.22916666727099</v>
      </c>
      <c r="F20220" s="28">
        <v>1.4770000000000001</v>
      </c>
      <c r="G20220" s="28">
        <v>92.21</v>
      </c>
      <c r="K20220" s="28"/>
      <c r="O20220" s="31"/>
      <c r="X20220" s="28"/>
      <c r="Y20220" s="28"/>
    </row>
    <row r="20221" spans="1:25" ht="15.75" customHeight="1">
      <c r="A20221" s="1">
        <v>21308843</v>
      </c>
      <c r="B20221" s="1">
        <v>2022</v>
      </c>
      <c r="C20221" s="28">
        <v>12</v>
      </c>
      <c r="D20221" s="26">
        <v>21</v>
      </c>
      <c r="E20221" s="29">
        <v>211.23958333393699</v>
      </c>
      <c r="F20221" s="28">
        <v>1.349</v>
      </c>
      <c r="G20221" s="28">
        <v>92.283000000000001</v>
      </c>
      <c r="K20221" s="28"/>
      <c r="O20221" s="31"/>
      <c r="X20221" s="28"/>
      <c r="Y20221" s="28"/>
    </row>
    <row r="20222" spans="1:25" ht="15.75" customHeight="1">
      <c r="A20222" s="1">
        <v>21308843</v>
      </c>
      <c r="B20222" s="1">
        <v>2022</v>
      </c>
      <c r="C20222" s="28">
        <v>12</v>
      </c>
      <c r="D20222" s="26">
        <v>21</v>
      </c>
      <c r="E20222" s="29">
        <v>211.25000000060399</v>
      </c>
      <c r="F20222" s="28">
        <v>1.306</v>
      </c>
      <c r="G20222" s="28">
        <v>92.331999999999994</v>
      </c>
      <c r="K20222" s="28"/>
      <c r="O20222" s="31"/>
      <c r="X20222" s="28"/>
      <c r="Y20222" s="28"/>
    </row>
    <row r="20223" spans="1:25" ht="15.75" customHeight="1">
      <c r="A20223" s="1">
        <v>21308843</v>
      </c>
      <c r="B20223" s="1">
        <v>2022</v>
      </c>
      <c r="C20223" s="28">
        <v>12</v>
      </c>
      <c r="D20223" s="26">
        <v>21</v>
      </c>
      <c r="E20223" s="29">
        <v>211.26041666727099</v>
      </c>
      <c r="F20223" s="28">
        <v>1.306</v>
      </c>
      <c r="G20223" s="28">
        <v>92.283000000000001</v>
      </c>
      <c r="K20223" s="28"/>
      <c r="O20223" s="31"/>
      <c r="X20223" s="28"/>
      <c r="Y20223" s="28"/>
    </row>
    <row r="20224" spans="1:25" ht="15.75" customHeight="1">
      <c r="A20224" s="1">
        <v>21308843</v>
      </c>
      <c r="B20224" s="1">
        <v>2022</v>
      </c>
      <c r="C20224" s="28">
        <v>12</v>
      </c>
      <c r="D20224" s="26">
        <v>21</v>
      </c>
      <c r="E20224" s="29">
        <v>211.27083333393699</v>
      </c>
      <c r="F20224" s="28">
        <v>1.2629999999999999</v>
      </c>
      <c r="G20224" s="28">
        <v>92.503</v>
      </c>
      <c r="K20224" s="28"/>
      <c r="O20224" s="31"/>
      <c r="X20224" s="28"/>
      <c r="Y20224" s="28"/>
    </row>
    <row r="20225" spans="1:25" ht="15.75" customHeight="1">
      <c r="A20225" s="1">
        <v>21308843</v>
      </c>
      <c r="B20225" s="1">
        <v>2022</v>
      </c>
      <c r="C20225" s="28">
        <v>12</v>
      </c>
      <c r="D20225" s="26">
        <v>21</v>
      </c>
      <c r="E20225" s="29">
        <v>211.28125000060399</v>
      </c>
      <c r="F20225" s="28">
        <v>1.2629999999999999</v>
      </c>
      <c r="G20225" s="28">
        <v>92.575999999999993</v>
      </c>
      <c r="K20225" s="28"/>
      <c r="O20225" s="31"/>
      <c r="X20225" s="28"/>
      <c r="Y20225" s="28"/>
    </row>
    <row r="20226" spans="1:25" ht="15.75" customHeight="1">
      <c r="A20226" s="1">
        <v>21308843</v>
      </c>
      <c r="B20226" s="1">
        <v>2022</v>
      </c>
      <c r="C20226" s="28">
        <v>12</v>
      </c>
      <c r="D20226" s="26">
        <v>21</v>
      </c>
      <c r="E20226" s="29">
        <v>211.29166666727099</v>
      </c>
      <c r="F20226" s="28">
        <v>1.2629999999999999</v>
      </c>
      <c r="G20226" s="28">
        <v>92.722999999999999</v>
      </c>
      <c r="K20226" s="28"/>
      <c r="O20226" s="31"/>
      <c r="X20226" s="28"/>
      <c r="Y20226" s="28"/>
    </row>
    <row r="20227" spans="1:25" ht="15.75" customHeight="1">
      <c r="A20227" s="1">
        <v>21308843</v>
      </c>
      <c r="B20227" s="1">
        <v>2022</v>
      </c>
      <c r="C20227" s="28">
        <v>12</v>
      </c>
      <c r="D20227" s="26">
        <v>21</v>
      </c>
      <c r="E20227" s="29">
        <v>211.30208333393699</v>
      </c>
      <c r="F20227" s="28">
        <v>1.22</v>
      </c>
      <c r="G20227" s="28">
        <v>93.26</v>
      </c>
      <c r="K20227" s="28"/>
      <c r="O20227" s="31"/>
      <c r="X20227" s="28"/>
      <c r="Y20227" s="28"/>
    </row>
    <row r="20228" spans="1:25" ht="15.75" customHeight="1">
      <c r="A20228" s="1">
        <v>21308843</v>
      </c>
      <c r="B20228" s="1">
        <v>2022</v>
      </c>
      <c r="C20228" s="28">
        <v>12</v>
      </c>
      <c r="D20228" s="26">
        <v>21</v>
      </c>
      <c r="E20228" s="29">
        <v>211.31250000060399</v>
      </c>
      <c r="F20228" s="28">
        <v>1.177</v>
      </c>
      <c r="G20228" s="28">
        <v>93.724000000000004</v>
      </c>
      <c r="K20228" s="28"/>
      <c r="O20228" s="31"/>
      <c r="X20228" s="28"/>
      <c r="Y20228" s="28"/>
    </row>
    <row r="20229" spans="1:25" ht="15.75" customHeight="1">
      <c r="A20229" s="1">
        <v>21308843</v>
      </c>
      <c r="B20229" s="1">
        <v>2022</v>
      </c>
      <c r="C20229" s="28">
        <v>12</v>
      </c>
      <c r="D20229" s="26">
        <v>21</v>
      </c>
      <c r="E20229" s="29">
        <v>211.32291666727099</v>
      </c>
      <c r="F20229" s="28">
        <v>1.1339999999999999</v>
      </c>
      <c r="G20229" s="28">
        <v>94.09</v>
      </c>
      <c r="K20229" s="28"/>
      <c r="O20229" s="31"/>
      <c r="X20229" s="28"/>
      <c r="Y20229" s="28"/>
    </row>
    <row r="20230" spans="1:25" ht="15.75" customHeight="1">
      <c r="A20230" s="1">
        <v>21308843</v>
      </c>
      <c r="B20230" s="1">
        <v>2022</v>
      </c>
      <c r="C20230" s="28">
        <v>12</v>
      </c>
      <c r="D20230" s="26">
        <v>21</v>
      </c>
      <c r="E20230" s="29">
        <v>211.33333333393799</v>
      </c>
      <c r="F20230" s="28">
        <v>1.0049999999999999</v>
      </c>
      <c r="G20230" s="28">
        <v>94.286000000000001</v>
      </c>
      <c r="K20230" s="28"/>
      <c r="O20230" s="31"/>
      <c r="X20230" s="28"/>
      <c r="Y20230" s="28"/>
    </row>
    <row r="20231" spans="1:25" ht="15.75" customHeight="1">
      <c r="A20231" s="1">
        <v>21308843</v>
      </c>
      <c r="B20231" s="1">
        <v>2022</v>
      </c>
      <c r="C20231" s="28">
        <v>12</v>
      </c>
      <c r="D20231" s="26">
        <v>21</v>
      </c>
      <c r="E20231" s="29">
        <v>211.34375000060399</v>
      </c>
      <c r="F20231" s="28">
        <v>1.177</v>
      </c>
      <c r="G20231" s="28">
        <v>94.724999999999994</v>
      </c>
      <c r="K20231" s="28"/>
      <c r="O20231" s="31"/>
      <c r="X20231" s="28"/>
      <c r="Y20231" s="28"/>
    </row>
    <row r="20232" spans="1:25" ht="15.75" customHeight="1">
      <c r="A20232" s="1">
        <v>21308843</v>
      </c>
      <c r="B20232" s="1">
        <v>2022</v>
      </c>
      <c r="C20232" s="28">
        <v>12</v>
      </c>
      <c r="D20232" s="26">
        <v>21</v>
      </c>
      <c r="E20232" s="29">
        <v>211.35416666727099</v>
      </c>
      <c r="F20232" s="28">
        <v>1.177</v>
      </c>
      <c r="G20232" s="28">
        <v>94.724999999999994</v>
      </c>
      <c r="K20232" s="28"/>
      <c r="O20232" s="31"/>
      <c r="X20232" s="28"/>
      <c r="Y20232" s="28"/>
    </row>
    <row r="20233" spans="1:25" ht="15.75" customHeight="1">
      <c r="A20233" s="1">
        <v>21308843</v>
      </c>
      <c r="B20233" s="1">
        <v>2022</v>
      </c>
      <c r="C20233" s="28">
        <v>12</v>
      </c>
      <c r="D20233" s="26">
        <v>21</v>
      </c>
      <c r="E20233" s="29">
        <v>211.36458333393799</v>
      </c>
      <c r="F20233" s="28">
        <v>1.177</v>
      </c>
      <c r="G20233" s="28">
        <v>94.846999999999994</v>
      </c>
      <c r="K20233" s="28"/>
      <c r="O20233" s="31"/>
      <c r="X20233" s="28"/>
      <c r="Y20233" s="28"/>
    </row>
    <row r="20234" spans="1:25" ht="15.75" customHeight="1">
      <c r="A20234" s="1">
        <v>21308843</v>
      </c>
      <c r="B20234" s="1">
        <v>2022</v>
      </c>
      <c r="C20234" s="28">
        <v>12</v>
      </c>
      <c r="D20234" s="26">
        <v>21</v>
      </c>
      <c r="E20234" s="29">
        <v>211.37500000060399</v>
      </c>
      <c r="F20234" s="28">
        <v>1.2629999999999999</v>
      </c>
      <c r="G20234" s="28">
        <v>95.091999999999999</v>
      </c>
      <c r="K20234" s="28"/>
      <c r="O20234" s="31"/>
      <c r="X20234" s="28"/>
      <c r="Y20234" s="28"/>
    </row>
    <row r="20235" spans="1:25" ht="15.75" customHeight="1">
      <c r="A20235" s="1">
        <v>21308843</v>
      </c>
      <c r="B20235" s="1">
        <v>2022</v>
      </c>
      <c r="C20235" s="28">
        <v>12</v>
      </c>
      <c r="D20235" s="26">
        <v>21</v>
      </c>
      <c r="E20235" s="29">
        <v>211.38541666727099</v>
      </c>
      <c r="F20235" s="28">
        <v>1.391</v>
      </c>
      <c r="G20235" s="28">
        <v>95.165000000000006</v>
      </c>
      <c r="K20235" s="28"/>
      <c r="O20235" s="31"/>
      <c r="X20235" s="28"/>
      <c r="Y20235" s="28"/>
    </row>
    <row r="20236" spans="1:25" ht="15.75" customHeight="1">
      <c r="A20236" s="1">
        <v>21308843</v>
      </c>
      <c r="B20236" s="1">
        <v>2022</v>
      </c>
      <c r="C20236" s="28">
        <v>12</v>
      </c>
      <c r="D20236" s="26">
        <v>21</v>
      </c>
      <c r="E20236" s="29">
        <v>211.39583333393799</v>
      </c>
      <c r="F20236" s="28">
        <v>1.391</v>
      </c>
      <c r="G20236" s="28">
        <v>95.043000000000006</v>
      </c>
      <c r="K20236" s="28"/>
      <c r="O20236" s="31"/>
      <c r="X20236" s="28"/>
      <c r="Y20236" s="28"/>
    </row>
    <row r="20237" spans="1:25" ht="15.75" customHeight="1">
      <c r="A20237" s="1">
        <v>21308843</v>
      </c>
      <c r="B20237" s="1">
        <v>2022</v>
      </c>
      <c r="C20237" s="28">
        <v>12</v>
      </c>
      <c r="D20237" s="26">
        <v>21</v>
      </c>
      <c r="E20237" s="29">
        <v>211.40625000060399</v>
      </c>
      <c r="F20237" s="28">
        <v>1.52</v>
      </c>
      <c r="G20237" s="28">
        <v>95.14</v>
      </c>
      <c r="K20237" s="28"/>
      <c r="O20237" s="31"/>
      <c r="X20237" s="28"/>
      <c r="Y20237" s="28"/>
    </row>
    <row r="20238" spans="1:25" ht="15.75" customHeight="1">
      <c r="A20238" s="1">
        <v>21308843</v>
      </c>
      <c r="B20238" s="1">
        <v>2022</v>
      </c>
      <c r="C20238" s="28">
        <v>12</v>
      </c>
      <c r="D20238" s="26">
        <v>21</v>
      </c>
      <c r="E20238" s="29">
        <v>211.41666666727099</v>
      </c>
      <c r="F20238" s="28">
        <v>1.52</v>
      </c>
      <c r="G20238" s="28">
        <v>95.165000000000006</v>
      </c>
      <c r="K20238" s="28"/>
      <c r="O20238" s="31"/>
      <c r="X20238" s="28"/>
      <c r="Y20238" s="28"/>
    </row>
    <row r="20239" spans="1:25" ht="15.75" customHeight="1">
      <c r="A20239" s="1">
        <v>21308843</v>
      </c>
      <c r="B20239" s="1">
        <v>2022</v>
      </c>
      <c r="C20239" s="28">
        <v>12</v>
      </c>
      <c r="D20239" s="26">
        <v>21</v>
      </c>
      <c r="E20239" s="29">
        <v>211.42708333393799</v>
      </c>
      <c r="F20239" s="28">
        <v>1.52</v>
      </c>
      <c r="G20239" s="28">
        <v>95.14</v>
      </c>
      <c r="K20239" s="28"/>
      <c r="O20239" s="31"/>
      <c r="X20239" s="28"/>
      <c r="Y20239" s="28"/>
    </row>
    <row r="20240" spans="1:25" ht="15.75" customHeight="1">
      <c r="A20240" s="1">
        <v>21308843</v>
      </c>
      <c r="B20240" s="1">
        <v>2022</v>
      </c>
      <c r="C20240" s="28">
        <v>12</v>
      </c>
      <c r="D20240" s="26">
        <v>21</v>
      </c>
      <c r="E20240" s="29">
        <v>211.43750000060501</v>
      </c>
      <c r="F20240" s="28">
        <v>1.6919999999999999</v>
      </c>
      <c r="G20240" s="28">
        <v>95.433000000000007</v>
      </c>
      <c r="K20240" s="28"/>
      <c r="O20240" s="31"/>
      <c r="X20240" s="28"/>
      <c r="Y20240" s="28"/>
    </row>
    <row r="20241" spans="1:25" ht="15.75" customHeight="1">
      <c r="A20241" s="1">
        <v>21308843</v>
      </c>
      <c r="B20241" s="1">
        <v>2022</v>
      </c>
      <c r="C20241" s="28">
        <v>12</v>
      </c>
      <c r="D20241" s="26">
        <v>21</v>
      </c>
      <c r="E20241" s="29">
        <v>211.44791666727099</v>
      </c>
      <c r="F20241" s="28">
        <v>1.778</v>
      </c>
      <c r="G20241" s="28">
        <v>95.58</v>
      </c>
      <c r="K20241" s="28"/>
      <c r="O20241" s="31"/>
      <c r="X20241" s="28"/>
      <c r="Y20241" s="28"/>
    </row>
    <row r="20242" spans="1:25" ht="15.75" customHeight="1">
      <c r="A20242" s="1">
        <v>21308843</v>
      </c>
      <c r="B20242" s="1">
        <v>2022</v>
      </c>
      <c r="C20242" s="28">
        <v>12</v>
      </c>
      <c r="D20242" s="26">
        <v>21</v>
      </c>
      <c r="E20242" s="29">
        <v>211.45833333393799</v>
      </c>
      <c r="F20242" s="28">
        <v>1.82</v>
      </c>
      <c r="G20242" s="28">
        <v>95.677999999999997</v>
      </c>
      <c r="K20242" s="28"/>
      <c r="O20242" s="31"/>
      <c r="X20242" s="28"/>
      <c r="Y20242" s="28"/>
    </row>
    <row r="20243" spans="1:25" ht="15.75" customHeight="1">
      <c r="A20243" s="1">
        <v>21308843</v>
      </c>
      <c r="B20243" s="1">
        <v>2022</v>
      </c>
      <c r="C20243" s="28">
        <v>12</v>
      </c>
      <c r="D20243" s="26">
        <v>21</v>
      </c>
      <c r="E20243" s="29">
        <v>211.46875000060501</v>
      </c>
      <c r="F20243" s="28">
        <v>1.82</v>
      </c>
      <c r="G20243" s="28">
        <v>95.751000000000005</v>
      </c>
      <c r="K20243" s="28"/>
      <c r="O20243" s="31"/>
      <c r="X20243" s="28"/>
      <c r="Y20243" s="28"/>
    </row>
    <row r="20244" spans="1:25" ht="15.75" customHeight="1">
      <c r="A20244" s="1">
        <v>21308843</v>
      </c>
      <c r="B20244" s="1">
        <v>2022</v>
      </c>
      <c r="C20244" s="28">
        <v>12</v>
      </c>
      <c r="D20244" s="26">
        <v>21</v>
      </c>
      <c r="E20244" s="29">
        <v>211.47916666727099</v>
      </c>
      <c r="F20244" s="28">
        <v>1.863</v>
      </c>
      <c r="G20244" s="28">
        <v>95.725999999999999</v>
      </c>
      <c r="K20244" s="28"/>
      <c r="O20244" s="31"/>
      <c r="X20244" s="28"/>
      <c r="Y20244" s="28"/>
    </row>
    <row r="20245" spans="1:25" ht="15.75" customHeight="1">
      <c r="A20245" s="1">
        <v>21308843</v>
      </c>
      <c r="B20245" s="1">
        <v>2022</v>
      </c>
      <c r="C20245" s="28">
        <v>12</v>
      </c>
      <c r="D20245" s="26">
        <v>21</v>
      </c>
      <c r="E20245" s="29">
        <v>211.48958333393799</v>
      </c>
      <c r="F20245" s="28">
        <v>1.9490000000000001</v>
      </c>
      <c r="G20245" s="28">
        <v>95.8</v>
      </c>
      <c r="K20245" s="28"/>
      <c r="O20245" s="31"/>
      <c r="X20245" s="28"/>
      <c r="Y20245" s="28"/>
    </row>
    <row r="20246" spans="1:25" ht="15.75" customHeight="1">
      <c r="A20246" s="1">
        <v>21308843</v>
      </c>
      <c r="B20246" s="1">
        <v>2022</v>
      </c>
      <c r="C20246" s="28">
        <v>12</v>
      </c>
      <c r="D20246" s="26">
        <v>21</v>
      </c>
      <c r="E20246" s="29">
        <v>211.50000000060501</v>
      </c>
      <c r="F20246" s="28">
        <v>2.121</v>
      </c>
      <c r="G20246" s="28">
        <v>95.921999999999997</v>
      </c>
      <c r="K20246" s="28"/>
      <c r="O20246" s="31"/>
      <c r="X20246" s="28"/>
      <c r="Y20246" s="28"/>
    </row>
    <row r="20247" spans="1:25" ht="15.75" customHeight="1">
      <c r="A20247" s="1">
        <v>21308843</v>
      </c>
      <c r="B20247" s="1">
        <v>2022</v>
      </c>
      <c r="C20247" s="28">
        <v>12</v>
      </c>
      <c r="D20247" s="26">
        <v>21</v>
      </c>
      <c r="E20247" s="29">
        <v>211.51041666727099</v>
      </c>
      <c r="F20247" s="28">
        <v>2.2919999999999998</v>
      </c>
      <c r="G20247" s="28">
        <v>96.02</v>
      </c>
      <c r="K20247" s="28"/>
      <c r="O20247" s="31"/>
      <c r="X20247" s="28"/>
      <c r="Y20247" s="28"/>
    </row>
    <row r="20248" spans="1:25" ht="15.75" customHeight="1">
      <c r="A20248" s="1">
        <v>21308843</v>
      </c>
      <c r="B20248" s="1">
        <v>2022</v>
      </c>
      <c r="C20248" s="28">
        <v>12</v>
      </c>
      <c r="D20248" s="26">
        <v>21</v>
      </c>
      <c r="E20248" s="29">
        <v>211.52083333393799</v>
      </c>
      <c r="F20248" s="28">
        <v>2.464</v>
      </c>
      <c r="G20248" s="28">
        <v>96.043999999999997</v>
      </c>
      <c r="K20248" s="28"/>
      <c r="O20248" s="31"/>
      <c r="X20248" s="28"/>
      <c r="Y20248" s="28"/>
    </row>
    <row r="20249" spans="1:25" ht="15.75" customHeight="1">
      <c r="A20249" s="1">
        <v>21308843</v>
      </c>
      <c r="B20249" s="1">
        <v>2022</v>
      </c>
      <c r="C20249" s="28">
        <v>12</v>
      </c>
      <c r="D20249" s="26">
        <v>21</v>
      </c>
      <c r="E20249" s="29">
        <v>211.53125000060501</v>
      </c>
      <c r="F20249" s="28">
        <v>2.5499999999999998</v>
      </c>
      <c r="G20249" s="28">
        <v>96.043999999999997</v>
      </c>
      <c r="K20249" s="28"/>
      <c r="O20249" s="31"/>
      <c r="X20249" s="28"/>
      <c r="Y20249" s="28"/>
    </row>
    <row r="20250" spans="1:25" ht="15.75" customHeight="1">
      <c r="A20250" s="1">
        <v>21308843</v>
      </c>
      <c r="B20250" s="1">
        <v>2022</v>
      </c>
      <c r="C20250" s="28">
        <v>12</v>
      </c>
      <c r="D20250" s="26">
        <v>21</v>
      </c>
      <c r="E20250" s="29">
        <v>211.54166666727201</v>
      </c>
      <c r="F20250" s="28">
        <v>2.7210000000000001</v>
      </c>
      <c r="G20250" s="28">
        <v>96.067999999999998</v>
      </c>
      <c r="K20250" s="28"/>
      <c r="O20250" s="31"/>
      <c r="X20250" s="28"/>
      <c r="Y20250" s="28"/>
    </row>
    <row r="20251" spans="1:25" ht="15.75" customHeight="1">
      <c r="A20251" s="1">
        <v>21308843</v>
      </c>
      <c r="B20251" s="1">
        <v>2022</v>
      </c>
      <c r="C20251" s="28">
        <v>12</v>
      </c>
      <c r="D20251" s="26">
        <v>21</v>
      </c>
      <c r="E20251" s="29">
        <v>211.55208333393799</v>
      </c>
      <c r="F20251" s="28">
        <v>2.6360000000000001</v>
      </c>
      <c r="G20251" s="28">
        <v>96.117000000000004</v>
      </c>
      <c r="K20251" s="28"/>
      <c r="O20251" s="31"/>
      <c r="X20251" s="28"/>
      <c r="Y20251" s="28"/>
    </row>
    <row r="20252" spans="1:25" ht="15.75" customHeight="1">
      <c r="A20252" s="1">
        <v>21308843</v>
      </c>
      <c r="B20252" s="1">
        <v>2022</v>
      </c>
      <c r="C20252" s="28">
        <v>12</v>
      </c>
      <c r="D20252" s="26">
        <v>21</v>
      </c>
      <c r="E20252" s="29">
        <v>211.56250000060501</v>
      </c>
      <c r="F20252" s="28">
        <v>2.593</v>
      </c>
      <c r="G20252" s="28">
        <v>96.117000000000004</v>
      </c>
      <c r="K20252" s="28"/>
      <c r="O20252" s="31"/>
      <c r="X20252" s="28"/>
      <c r="Y20252" s="28"/>
    </row>
    <row r="20253" spans="1:25" ht="15.75" customHeight="1">
      <c r="A20253" s="1">
        <v>21308843</v>
      </c>
      <c r="B20253" s="1">
        <v>2022</v>
      </c>
      <c r="C20253" s="28">
        <v>12</v>
      </c>
      <c r="D20253" s="26">
        <v>21</v>
      </c>
      <c r="E20253" s="29">
        <v>211.57291666727201</v>
      </c>
      <c r="F20253" s="28">
        <v>2.6360000000000001</v>
      </c>
      <c r="G20253" s="28">
        <v>96.141999999999996</v>
      </c>
      <c r="K20253" s="28"/>
      <c r="O20253" s="31"/>
      <c r="X20253" s="28"/>
      <c r="Y20253" s="28"/>
    </row>
    <row r="20254" spans="1:25" ht="15.75" customHeight="1">
      <c r="A20254" s="1">
        <v>21308843</v>
      </c>
      <c r="B20254" s="1">
        <v>2022</v>
      </c>
      <c r="C20254" s="28">
        <v>12</v>
      </c>
      <c r="D20254" s="26">
        <v>21</v>
      </c>
      <c r="E20254" s="29">
        <v>211.58333333393799</v>
      </c>
      <c r="F20254" s="28">
        <v>2.7210000000000001</v>
      </c>
      <c r="G20254" s="28">
        <v>96.117000000000004</v>
      </c>
      <c r="K20254" s="28"/>
      <c r="O20254" s="31"/>
      <c r="X20254" s="28"/>
      <c r="Y20254" s="28"/>
    </row>
    <row r="20255" spans="1:25" ht="15.75" customHeight="1">
      <c r="A20255" s="1">
        <v>21308843</v>
      </c>
      <c r="B20255" s="1">
        <v>2022</v>
      </c>
      <c r="C20255" s="28">
        <v>12</v>
      </c>
      <c r="D20255" s="26">
        <v>21</v>
      </c>
      <c r="E20255" s="29">
        <v>211.59375000060501</v>
      </c>
      <c r="F20255" s="28">
        <v>2.6789999999999998</v>
      </c>
      <c r="G20255" s="28">
        <v>96.141999999999996</v>
      </c>
      <c r="K20255" s="28"/>
      <c r="O20255" s="31"/>
      <c r="X20255" s="28"/>
      <c r="Y20255" s="28"/>
    </row>
    <row r="20256" spans="1:25" ht="15.75" customHeight="1">
      <c r="A20256" s="1">
        <v>21308843</v>
      </c>
      <c r="B20256" s="1">
        <v>2022</v>
      </c>
      <c r="C20256" s="28">
        <v>12</v>
      </c>
      <c r="D20256" s="26">
        <v>21</v>
      </c>
      <c r="E20256" s="29">
        <v>211.60416666727201</v>
      </c>
      <c r="F20256" s="28">
        <v>2.5499999999999998</v>
      </c>
      <c r="G20256" s="28">
        <v>96.093000000000004</v>
      </c>
      <c r="K20256" s="28"/>
      <c r="O20256" s="31"/>
      <c r="X20256" s="28"/>
      <c r="Y20256" s="28"/>
    </row>
    <row r="20257" spans="1:25" ht="15.75" customHeight="1">
      <c r="A20257" s="1">
        <v>21308843</v>
      </c>
      <c r="B20257" s="1">
        <v>2022</v>
      </c>
      <c r="C20257" s="28">
        <v>12</v>
      </c>
      <c r="D20257" s="26">
        <v>21</v>
      </c>
      <c r="E20257" s="29">
        <v>211.61458333393799</v>
      </c>
      <c r="F20257" s="28">
        <v>2.5070000000000001</v>
      </c>
      <c r="G20257" s="28">
        <v>96.093000000000004</v>
      </c>
      <c r="K20257" s="28"/>
      <c r="O20257" s="31"/>
      <c r="X20257" s="28"/>
      <c r="Y20257" s="28"/>
    </row>
    <row r="20258" spans="1:25" ht="15.75" customHeight="1">
      <c r="A20258" s="1">
        <v>21308843</v>
      </c>
      <c r="B20258" s="1">
        <v>2022</v>
      </c>
      <c r="C20258" s="28">
        <v>12</v>
      </c>
      <c r="D20258" s="26">
        <v>21</v>
      </c>
      <c r="E20258" s="29">
        <v>211.62500000060501</v>
      </c>
      <c r="F20258" s="28">
        <v>2.464</v>
      </c>
      <c r="G20258" s="28">
        <v>96.093000000000004</v>
      </c>
      <c r="K20258" s="28"/>
      <c r="O20258" s="31"/>
      <c r="X20258" s="28"/>
      <c r="Y20258" s="28"/>
    </row>
    <row r="20259" spans="1:25" ht="15.75" customHeight="1">
      <c r="A20259" s="1">
        <v>21308843</v>
      </c>
      <c r="B20259" s="1">
        <v>2022</v>
      </c>
      <c r="C20259" s="28">
        <v>12</v>
      </c>
      <c r="D20259" s="26">
        <v>21</v>
      </c>
      <c r="E20259" s="29">
        <v>211.63541666727201</v>
      </c>
      <c r="F20259" s="28">
        <v>2.464</v>
      </c>
      <c r="G20259" s="28">
        <v>96.093000000000004</v>
      </c>
      <c r="K20259" s="28"/>
      <c r="O20259" s="31"/>
      <c r="X20259" s="28"/>
      <c r="Y20259" s="28"/>
    </row>
    <row r="20260" spans="1:25" ht="15.75" customHeight="1">
      <c r="A20260" s="1">
        <v>21308843</v>
      </c>
      <c r="B20260" s="1">
        <v>2022</v>
      </c>
      <c r="C20260" s="28">
        <v>12</v>
      </c>
      <c r="D20260" s="26">
        <v>21</v>
      </c>
      <c r="E20260" s="29">
        <v>211.64583333393799</v>
      </c>
      <c r="F20260" s="28">
        <v>2.5070000000000001</v>
      </c>
      <c r="G20260" s="28">
        <v>96.093000000000004</v>
      </c>
      <c r="K20260" s="28"/>
      <c r="O20260" s="31"/>
      <c r="X20260" s="28"/>
      <c r="Y20260" s="28"/>
    </row>
    <row r="20261" spans="1:25" ht="15.75" customHeight="1">
      <c r="A20261" s="1">
        <v>21308843</v>
      </c>
      <c r="B20261" s="1">
        <v>2022</v>
      </c>
      <c r="C20261" s="28">
        <v>12</v>
      </c>
      <c r="D20261" s="26">
        <v>21</v>
      </c>
      <c r="E20261" s="29">
        <v>211.65625000060501</v>
      </c>
      <c r="F20261" s="28">
        <v>2.5070000000000001</v>
      </c>
      <c r="G20261" s="28">
        <v>96.067999999999998</v>
      </c>
      <c r="K20261" s="28"/>
      <c r="O20261" s="31"/>
      <c r="X20261" s="28"/>
      <c r="Y20261" s="28"/>
    </row>
    <row r="20262" spans="1:25" ht="15.75" customHeight="1">
      <c r="A20262" s="1">
        <v>21308843</v>
      </c>
      <c r="B20262" s="1">
        <v>2022</v>
      </c>
      <c r="C20262" s="28">
        <v>12</v>
      </c>
      <c r="D20262" s="26">
        <v>21</v>
      </c>
      <c r="E20262" s="29">
        <v>211.66666666727201</v>
      </c>
      <c r="F20262" s="28">
        <v>2.4209999999999998</v>
      </c>
      <c r="G20262" s="28">
        <v>96.043999999999997</v>
      </c>
      <c r="K20262" s="28"/>
      <c r="O20262" s="31"/>
      <c r="X20262" s="28"/>
      <c r="Y20262" s="28"/>
    </row>
    <row r="20263" spans="1:25" ht="15.75" customHeight="1">
      <c r="A20263" s="1">
        <v>21308843</v>
      </c>
      <c r="B20263" s="1">
        <v>2022</v>
      </c>
      <c r="C20263" s="28">
        <v>12</v>
      </c>
      <c r="D20263" s="26">
        <v>21</v>
      </c>
      <c r="E20263" s="29">
        <v>211.67708333393901</v>
      </c>
      <c r="F20263" s="28">
        <v>2.4209999999999998</v>
      </c>
      <c r="G20263" s="28">
        <v>96.067999999999998</v>
      </c>
      <c r="K20263" s="28"/>
      <c r="O20263" s="31"/>
      <c r="X20263" s="28"/>
      <c r="Y20263" s="28"/>
    </row>
    <row r="20264" spans="1:25" ht="15.75" customHeight="1">
      <c r="A20264" s="1">
        <v>21308843</v>
      </c>
      <c r="B20264" s="1">
        <v>2022</v>
      </c>
      <c r="C20264" s="28">
        <v>12</v>
      </c>
      <c r="D20264" s="26">
        <v>21</v>
      </c>
      <c r="E20264" s="29">
        <v>211.68750000060501</v>
      </c>
      <c r="F20264" s="28">
        <v>2.3780000000000001</v>
      </c>
      <c r="G20264" s="28">
        <v>96.043999999999997</v>
      </c>
      <c r="K20264" s="28"/>
      <c r="O20264" s="31"/>
      <c r="X20264" s="28"/>
      <c r="Y20264" s="28"/>
    </row>
    <row r="20265" spans="1:25" ht="15.75" customHeight="1">
      <c r="A20265" s="1">
        <v>21308843</v>
      </c>
      <c r="B20265" s="1">
        <v>2022</v>
      </c>
      <c r="C20265" s="28">
        <v>12</v>
      </c>
      <c r="D20265" s="26">
        <v>21</v>
      </c>
      <c r="E20265" s="29">
        <v>211.69791666727201</v>
      </c>
      <c r="F20265" s="28">
        <v>2.3780000000000001</v>
      </c>
      <c r="G20265" s="28">
        <v>96.043999999999997</v>
      </c>
      <c r="K20265" s="28"/>
      <c r="O20265" s="31"/>
      <c r="X20265" s="28"/>
      <c r="Y20265" s="28"/>
    </row>
    <row r="20266" spans="1:25" ht="15.75" customHeight="1">
      <c r="A20266" s="1">
        <v>21308843</v>
      </c>
      <c r="B20266" s="1">
        <v>2022</v>
      </c>
      <c r="C20266" s="28">
        <v>12</v>
      </c>
      <c r="D20266" s="26">
        <v>21</v>
      </c>
      <c r="E20266" s="29">
        <v>211.70833333393901</v>
      </c>
      <c r="F20266" s="28">
        <v>2.335</v>
      </c>
      <c r="G20266" s="28">
        <v>96.043999999999997</v>
      </c>
      <c r="K20266" s="28"/>
      <c r="O20266" s="31"/>
      <c r="X20266" s="28"/>
      <c r="Y20266" s="28"/>
    </row>
    <row r="20267" spans="1:25" ht="15.75" customHeight="1">
      <c r="A20267" s="1">
        <v>21308843</v>
      </c>
      <c r="B20267" s="1">
        <v>2022</v>
      </c>
      <c r="C20267" s="28">
        <v>12</v>
      </c>
      <c r="D20267" s="26">
        <v>21</v>
      </c>
      <c r="E20267" s="29">
        <v>211.71875000060501</v>
      </c>
      <c r="F20267" s="28">
        <v>2.335</v>
      </c>
      <c r="G20267" s="28">
        <v>96.067999999999998</v>
      </c>
      <c r="K20267" s="28"/>
      <c r="O20267" s="31"/>
      <c r="X20267" s="28"/>
      <c r="Y20267" s="28"/>
    </row>
    <row r="20268" spans="1:25" ht="15.75" customHeight="1">
      <c r="A20268" s="1">
        <v>21308843</v>
      </c>
      <c r="B20268" s="1">
        <v>2022</v>
      </c>
      <c r="C20268" s="28">
        <v>12</v>
      </c>
      <c r="D20268" s="26">
        <v>21</v>
      </c>
      <c r="E20268" s="29">
        <v>211.72916666727201</v>
      </c>
      <c r="F20268" s="28">
        <v>2.3780000000000001</v>
      </c>
      <c r="G20268" s="28">
        <v>96.093000000000004</v>
      </c>
      <c r="K20268" s="28"/>
      <c r="O20268" s="31"/>
      <c r="X20268" s="28"/>
      <c r="Y20268" s="28"/>
    </row>
    <row r="20269" spans="1:25" ht="15.75" customHeight="1">
      <c r="A20269" s="1">
        <v>21308843</v>
      </c>
      <c r="B20269" s="1">
        <v>2022</v>
      </c>
      <c r="C20269" s="28">
        <v>12</v>
      </c>
      <c r="D20269" s="26">
        <v>21</v>
      </c>
      <c r="E20269" s="29">
        <v>211.73958333393901</v>
      </c>
      <c r="F20269" s="28">
        <v>2.4209999999999998</v>
      </c>
      <c r="G20269" s="28">
        <v>96.093000000000004</v>
      </c>
      <c r="K20269" s="28"/>
      <c r="O20269" s="31"/>
      <c r="X20269" s="28"/>
      <c r="Y20269" s="28"/>
    </row>
    <row r="20270" spans="1:25" ht="15.75" customHeight="1">
      <c r="A20270" s="1">
        <v>21308843</v>
      </c>
      <c r="B20270" s="1">
        <v>2022</v>
      </c>
      <c r="C20270" s="28">
        <v>12</v>
      </c>
      <c r="D20270" s="26">
        <v>21</v>
      </c>
      <c r="E20270" s="29">
        <v>211.75000000060601</v>
      </c>
      <c r="F20270" s="28">
        <v>2.464</v>
      </c>
      <c r="G20270" s="28">
        <v>96.093000000000004</v>
      </c>
      <c r="K20270" s="28"/>
      <c r="O20270" s="31"/>
      <c r="X20270" s="28"/>
      <c r="Y20270" s="28"/>
    </row>
    <row r="20271" spans="1:25" ht="15.75" customHeight="1">
      <c r="A20271" s="1">
        <v>21308843</v>
      </c>
      <c r="B20271" s="1">
        <v>2022</v>
      </c>
      <c r="C20271" s="28">
        <v>12</v>
      </c>
      <c r="D20271" s="26">
        <v>21</v>
      </c>
      <c r="E20271" s="29">
        <v>211.76041666727201</v>
      </c>
      <c r="F20271" s="28">
        <v>2.464</v>
      </c>
      <c r="G20271" s="28">
        <v>96.141999999999996</v>
      </c>
      <c r="K20271" s="28"/>
      <c r="O20271" s="31"/>
      <c r="X20271" s="28"/>
      <c r="Y20271" s="28"/>
    </row>
    <row r="20272" spans="1:25" ht="15.75" customHeight="1">
      <c r="A20272" s="1">
        <v>21308843</v>
      </c>
      <c r="B20272" s="1">
        <v>2022</v>
      </c>
      <c r="C20272" s="28">
        <v>12</v>
      </c>
      <c r="D20272" s="26">
        <v>21</v>
      </c>
      <c r="E20272" s="29">
        <v>211.77083333393901</v>
      </c>
      <c r="F20272" s="28">
        <v>2.4209999999999998</v>
      </c>
      <c r="G20272" s="28">
        <v>96.141999999999996</v>
      </c>
      <c r="K20272" s="28"/>
      <c r="O20272" s="31"/>
      <c r="X20272" s="28"/>
      <c r="Y20272" s="28"/>
    </row>
    <row r="20273" spans="1:25" ht="15.75" customHeight="1">
      <c r="A20273" s="1">
        <v>21308843</v>
      </c>
      <c r="B20273" s="1">
        <v>2022</v>
      </c>
      <c r="C20273" s="28">
        <v>12</v>
      </c>
      <c r="D20273" s="26">
        <v>21</v>
      </c>
      <c r="E20273" s="29">
        <v>211.78125000060601</v>
      </c>
      <c r="F20273" s="28">
        <v>2.5499999999999998</v>
      </c>
      <c r="G20273" s="28">
        <v>96.141999999999996</v>
      </c>
      <c r="K20273" s="28"/>
      <c r="O20273" s="31"/>
      <c r="X20273" s="28"/>
      <c r="Y20273" s="28"/>
    </row>
    <row r="20274" spans="1:25" ht="15.75" customHeight="1">
      <c r="A20274" s="1">
        <v>21308843</v>
      </c>
      <c r="B20274" s="1">
        <v>2022</v>
      </c>
      <c r="C20274" s="28">
        <v>12</v>
      </c>
      <c r="D20274" s="26">
        <v>21</v>
      </c>
      <c r="E20274" s="29">
        <v>211.79166666727201</v>
      </c>
      <c r="F20274" s="28">
        <v>2.464</v>
      </c>
      <c r="G20274" s="28">
        <v>96.165999999999997</v>
      </c>
      <c r="K20274" s="28"/>
      <c r="O20274" s="31"/>
      <c r="X20274" s="28"/>
      <c r="Y20274" s="28"/>
    </row>
    <row r="20275" spans="1:25" ht="15.75" customHeight="1">
      <c r="A20275" s="1">
        <v>21308843</v>
      </c>
      <c r="B20275" s="1">
        <v>2022</v>
      </c>
      <c r="C20275" s="28">
        <v>12</v>
      </c>
      <c r="D20275" s="26">
        <v>21</v>
      </c>
      <c r="E20275" s="29">
        <v>211.80208333393901</v>
      </c>
      <c r="F20275" s="28">
        <v>2.5070000000000001</v>
      </c>
      <c r="G20275" s="28">
        <v>96.19</v>
      </c>
      <c r="K20275" s="28"/>
      <c r="O20275" s="31"/>
      <c r="X20275" s="28"/>
      <c r="Y20275" s="28"/>
    </row>
    <row r="20276" spans="1:25" ht="15.75" customHeight="1">
      <c r="A20276" s="1">
        <v>21308843</v>
      </c>
      <c r="B20276" s="1">
        <v>2022</v>
      </c>
      <c r="C20276" s="28">
        <v>12</v>
      </c>
      <c r="D20276" s="26">
        <v>21</v>
      </c>
      <c r="E20276" s="29">
        <v>211.81250000060601</v>
      </c>
      <c r="F20276" s="28">
        <v>2.464</v>
      </c>
      <c r="G20276" s="28">
        <v>96.19</v>
      </c>
      <c r="K20276" s="28"/>
      <c r="O20276" s="31"/>
      <c r="X20276" s="28"/>
      <c r="Y20276" s="28"/>
    </row>
    <row r="20277" spans="1:25" ht="15.75" customHeight="1">
      <c r="A20277" s="1">
        <v>21308843</v>
      </c>
      <c r="B20277" s="1">
        <v>2022</v>
      </c>
      <c r="C20277" s="28">
        <v>12</v>
      </c>
      <c r="D20277" s="26">
        <v>21</v>
      </c>
      <c r="E20277" s="29">
        <v>211.82291666727201</v>
      </c>
      <c r="F20277" s="28">
        <v>2.4209999999999998</v>
      </c>
      <c r="G20277" s="28">
        <v>96.141999999999996</v>
      </c>
      <c r="K20277" s="28"/>
      <c r="O20277" s="31"/>
      <c r="X20277" s="28"/>
      <c r="Y20277" s="28"/>
    </row>
    <row r="20278" spans="1:25" ht="15.75" customHeight="1">
      <c r="A20278" s="1">
        <v>21308843</v>
      </c>
      <c r="B20278" s="1">
        <v>2022</v>
      </c>
      <c r="C20278" s="28">
        <v>12</v>
      </c>
      <c r="D20278" s="26">
        <v>21</v>
      </c>
      <c r="E20278" s="29">
        <v>211.83333333393901</v>
      </c>
      <c r="F20278" s="28">
        <v>2.3780000000000001</v>
      </c>
      <c r="G20278" s="28">
        <v>96.165999999999997</v>
      </c>
      <c r="K20278" s="28"/>
      <c r="O20278" s="31"/>
      <c r="X20278" s="28"/>
      <c r="Y20278" s="28"/>
    </row>
    <row r="20279" spans="1:25" ht="15.75" customHeight="1">
      <c r="A20279" s="1">
        <v>21308843</v>
      </c>
      <c r="B20279" s="1">
        <v>2022</v>
      </c>
      <c r="C20279" s="28">
        <v>12</v>
      </c>
      <c r="D20279" s="26">
        <v>21</v>
      </c>
      <c r="E20279" s="29">
        <v>211.84375000060601</v>
      </c>
      <c r="F20279" s="28">
        <v>2.3780000000000001</v>
      </c>
      <c r="G20279" s="28">
        <v>96.141999999999996</v>
      </c>
      <c r="K20279" s="28"/>
      <c r="O20279" s="31"/>
      <c r="X20279" s="28"/>
      <c r="Y20279" s="28"/>
    </row>
    <row r="20280" spans="1:25" ht="15.75" customHeight="1">
      <c r="A20280" s="1">
        <v>21308843</v>
      </c>
      <c r="B20280" s="1">
        <v>2022</v>
      </c>
      <c r="C20280" s="28">
        <v>12</v>
      </c>
      <c r="D20280" s="26">
        <v>21</v>
      </c>
      <c r="E20280" s="29">
        <v>211.85416666727201</v>
      </c>
      <c r="F20280" s="28">
        <v>2.464</v>
      </c>
      <c r="G20280" s="28">
        <v>96.165999999999997</v>
      </c>
      <c r="K20280" s="28"/>
      <c r="O20280" s="31"/>
      <c r="X20280" s="28"/>
      <c r="Y20280" s="28"/>
    </row>
    <row r="20281" spans="1:25" ht="15.75" customHeight="1">
      <c r="A20281" s="1">
        <v>21308843</v>
      </c>
      <c r="B20281" s="1">
        <v>2022</v>
      </c>
      <c r="C20281" s="28">
        <v>12</v>
      </c>
      <c r="D20281" s="26">
        <v>21</v>
      </c>
      <c r="E20281" s="29">
        <v>211.86458333393901</v>
      </c>
      <c r="F20281" s="28">
        <v>2.593</v>
      </c>
      <c r="G20281" s="28">
        <v>96.19</v>
      </c>
      <c r="K20281" s="28"/>
      <c r="O20281" s="31"/>
      <c r="X20281" s="28"/>
      <c r="Y20281" s="28"/>
    </row>
    <row r="20282" spans="1:25" ht="15.75" customHeight="1">
      <c r="A20282" s="1">
        <v>21308843</v>
      </c>
      <c r="B20282" s="1">
        <v>2022</v>
      </c>
      <c r="C20282" s="28">
        <v>12</v>
      </c>
      <c r="D20282" s="26">
        <v>21</v>
      </c>
      <c r="E20282" s="29">
        <v>211.87500000060601</v>
      </c>
      <c r="F20282" s="28">
        <v>2.5499999999999998</v>
      </c>
      <c r="G20282" s="28">
        <v>96.19</v>
      </c>
      <c r="K20282" s="28"/>
      <c r="O20282" s="31"/>
      <c r="X20282" s="28"/>
      <c r="Y20282" s="28"/>
    </row>
    <row r="20283" spans="1:25" ht="15.75" customHeight="1">
      <c r="A20283" s="1">
        <v>21308843</v>
      </c>
      <c r="B20283" s="1">
        <v>2022</v>
      </c>
      <c r="C20283" s="28">
        <v>12</v>
      </c>
      <c r="D20283" s="26">
        <v>21</v>
      </c>
      <c r="E20283" s="29">
        <v>211.88541666727301</v>
      </c>
      <c r="F20283" s="28">
        <v>2.5070000000000001</v>
      </c>
      <c r="G20283" s="28">
        <v>96.19</v>
      </c>
      <c r="K20283" s="28"/>
      <c r="O20283" s="31"/>
      <c r="X20283" s="28"/>
      <c r="Y20283" s="28"/>
    </row>
    <row r="20284" spans="1:25" ht="15.75" customHeight="1">
      <c r="A20284" s="1">
        <v>21308843</v>
      </c>
      <c r="B20284" s="1">
        <v>2022</v>
      </c>
      <c r="C20284" s="28">
        <v>12</v>
      </c>
      <c r="D20284" s="26">
        <v>21</v>
      </c>
      <c r="E20284" s="29">
        <v>211.89583333393901</v>
      </c>
      <c r="F20284" s="28">
        <v>2.5070000000000001</v>
      </c>
      <c r="G20284" s="28">
        <v>96.19</v>
      </c>
      <c r="K20284" s="28"/>
      <c r="O20284" s="31"/>
      <c r="X20284" s="28"/>
      <c r="Y20284" s="28"/>
    </row>
    <row r="20285" spans="1:25" ht="15.75" customHeight="1">
      <c r="A20285" s="1">
        <v>21308843</v>
      </c>
      <c r="B20285" s="1">
        <v>2022</v>
      </c>
      <c r="C20285" s="28">
        <v>12</v>
      </c>
      <c r="D20285" s="26">
        <v>21</v>
      </c>
      <c r="E20285" s="29">
        <v>211.90625000060601</v>
      </c>
      <c r="F20285" s="28">
        <v>2.593</v>
      </c>
      <c r="G20285" s="28">
        <v>96.19</v>
      </c>
      <c r="K20285" s="28"/>
      <c r="O20285" s="31"/>
      <c r="X20285" s="28"/>
      <c r="Y20285" s="28"/>
    </row>
    <row r="20286" spans="1:25" ht="15.75" customHeight="1">
      <c r="A20286" s="1">
        <v>21308843</v>
      </c>
      <c r="B20286" s="1">
        <v>2022</v>
      </c>
      <c r="C20286" s="28">
        <v>12</v>
      </c>
      <c r="D20286" s="26">
        <v>21</v>
      </c>
      <c r="E20286" s="29">
        <v>211.91666666727301</v>
      </c>
      <c r="F20286" s="28">
        <v>2.6360000000000001</v>
      </c>
      <c r="G20286" s="28">
        <v>96.215000000000003</v>
      </c>
      <c r="K20286" s="28"/>
      <c r="O20286" s="31"/>
      <c r="X20286" s="28"/>
      <c r="Y20286" s="28"/>
    </row>
    <row r="20287" spans="1:25" ht="15.75" customHeight="1">
      <c r="A20287" s="1">
        <v>21308843</v>
      </c>
      <c r="B20287" s="1">
        <v>2022</v>
      </c>
      <c r="C20287" s="28">
        <v>12</v>
      </c>
      <c r="D20287" s="26">
        <v>21</v>
      </c>
      <c r="E20287" s="29">
        <v>211.92708333393901</v>
      </c>
      <c r="F20287" s="28">
        <v>2.593</v>
      </c>
      <c r="G20287" s="28">
        <v>96.215000000000003</v>
      </c>
      <c r="K20287" s="28"/>
      <c r="O20287" s="31"/>
      <c r="X20287" s="28"/>
      <c r="Y20287" s="28"/>
    </row>
    <row r="20288" spans="1:25" ht="15.75" customHeight="1">
      <c r="A20288" s="1">
        <v>21308843</v>
      </c>
      <c r="B20288" s="1">
        <v>2022</v>
      </c>
      <c r="C20288" s="28">
        <v>12</v>
      </c>
      <c r="D20288" s="26">
        <v>21</v>
      </c>
      <c r="E20288" s="29">
        <v>211.93750000060601</v>
      </c>
      <c r="F20288" s="28">
        <v>2.6360000000000001</v>
      </c>
      <c r="G20288" s="28">
        <v>96.215000000000003</v>
      </c>
      <c r="K20288" s="28"/>
      <c r="O20288" s="31"/>
      <c r="X20288" s="28"/>
      <c r="Y20288" s="28"/>
    </row>
    <row r="20289" spans="1:25" ht="15.75" customHeight="1">
      <c r="A20289" s="1">
        <v>21308843</v>
      </c>
      <c r="B20289" s="1">
        <v>2022</v>
      </c>
      <c r="C20289" s="28">
        <v>12</v>
      </c>
      <c r="D20289" s="26">
        <v>21</v>
      </c>
      <c r="E20289" s="29">
        <v>211.94791666727301</v>
      </c>
      <c r="F20289" s="28">
        <v>2.7210000000000001</v>
      </c>
      <c r="G20289" s="28">
        <v>96.215000000000003</v>
      </c>
      <c r="K20289" s="28"/>
      <c r="O20289" s="31"/>
      <c r="X20289" s="28"/>
      <c r="Y20289" s="28"/>
    </row>
    <row r="20290" spans="1:25" ht="15.75" customHeight="1">
      <c r="A20290" s="1">
        <v>21308843</v>
      </c>
      <c r="B20290" s="1">
        <v>2022</v>
      </c>
      <c r="C20290" s="28">
        <v>12</v>
      </c>
      <c r="D20290" s="26">
        <v>21</v>
      </c>
      <c r="E20290" s="29">
        <v>211.95833333394</v>
      </c>
      <c r="F20290" s="28">
        <v>2.7639999999999998</v>
      </c>
      <c r="G20290" s="28">
        <v>96.215000000000003</v>
      </c>
      <c r="K20290" s="28"/>
      <c r="O20290" s="31"/>
      <c r="X20290" s="28"/>
      <c r="Y20290" s="28"/>
    </row>
    <row r="20291" spans="1:25" ht="15.75" customHeight="1">
      <c r="A20291" s="1">
        <v>21308843</v>
      </c>
      <c r="B20291" s="1">
        <v>2022</v>
      </c>
      <c r="C20291" s="28">
        <v>12</v>
      </c>
      <c r="D20291" s="26">
        <v>21</v>
      </c>
      <c r="E20291" s="29">
        <v>211.96875000060601</v>
      </c>
      <c r="F20291" s="28">
        <v>2.7210000000000001</v>
      </c>
      <c r="G20291" s="28">
        <v>96.263999999999996</v>
      </c>
      <c r="K20291" s="28"/>
      <c r="O20291" s="31"/>
      <c r="X20291" s="28"/>
      <c r="Y20291" s="28"/>
    </row>
    <row r="20292" spans="1:25" ht="15.75" customHeight="1">
      <c r="A20292" s="1">
        <v>21308843</v>
      </c>
      <c r="B20292" s="1">
        <v>2022</v>
      </c>
      <c r="C20292" s="28">
        <v>12</v>
      </c>
      <c r="D20292" s="26">
        <v>21</v>
      </c>
      <c r="E20292" s="29">
        <v>211.97916666727301</v>
      </c>
      <c r="F20292" s="28">
        <v>2.8069999999999999</v>
      </c>
      <c r="G20292" s="28">
        <v>96.239000000000004</v>
      </c>
      <c r="K20292" s="28"/>
      <c r="O20292" s="31"/>
      <c r="X20292" s="28"/>
      <c r="Y20292" s="28"/>
    </row>
    <row r="20293" spans="1:25" ht="15.75" customHeight="1">
      <c r="A20293" s="1">
        <v>21308843</v>
      </c>
      <c r="B20293" s="1">
        <v>2022</v>
      </c>
      <c r="C20293" s="28">
        <v>12</v>
      </c>
      <c r="D20293" s="26">
        <v>21</v>
      </c>
      <c r="E20293" s="29">
        <v>211.98958333394</v>
      </c>
      <c r="F20293" s="28">
        <v>2.8929999999999998</v>
      </c>
      <c r="G20293" s="28">
        <v>96.239000000000004</v>
      </c>
      <c r="K20293" s="28"/>
      <c r="O20293" s="31"/>
      <c r="X20293" s="28"/>
      <c r="Y20293" s="28"/>
    </row>
    <row r="20294" spans="1:25" ht="15.75" customHeight="1">
      <c r="A20294" s="1">
        <v>21308843</v>
      </c>
      <c r="B20294" s="1">
        <v>2022</v>
      </c>
      <c r="C20294" s="28">
        <v>12</v>
      </c>
      <c r="D20294" s="26">
        <v>22</v>
      </c>
      <c r="E20294" s="29">
        <v>212.00000000060601</v>
      </c>
      <c r="F20294" s="28">
        <v>2.7639999999999998</v>
      </c>
      <c r="G20294" s="28">
        <v>96.287999999999997</v>
      </c>
      <c r="K20294" s="28"/>
      <c r="O20294" s="31"/>
      <c r="X20294" s="28"/>
      <c r="Y20294" s="28"/>
    </row>
    <row r="20295" spans="1:25" ht="15.75" customHeight="1">
      <c r="A20295" s="1">
        <v>21308843</v>
      </c>
      <c r="B20295" s="1">
        <v>2022</v>
      </c>
      <c r="C20295" s="28">
        <v>12</v>
      </c>
      <c r="D20295" s="26">
        <v>22</v>
      </c>
      <c r="E20295" s="29">
        <v>212.01041666727301</v>
      </c>
      <c r="F20295" s="28">
        <v>2.7639999999999998</v>
      </c>
      <c r="G20295" s="28">
        <v>96.239000000000004</v>
      </c>
      <c r="K20295" s="28"/>
      <c r="O20295" s="31"/>
      <c r="X20295" s="28"/>
      <c r="Y20295" s="28"/>
    </row>
    <row r="20296" spans="1:25" ht="15.75" customHeight="1">
      <c r="A20296" s="1">
        <v>21308843</v>
      </c>
      <c r="B20296" s="1">
        <v>2022</v>
      </c>
      <c r="C20296" s="28">
        <v>12</v>
      </c>
      <c r="D20296" s="26">
        <v>22</v>
      </c>
      <c r="E20296" s="29">
        <v>212.02083333394</v>
      </c>
      <c r="F20296" s="28">
        <v>2.7639999999999998</v>
      </c>
      <c r="G20296" s="28">
        <v>96.239000000000004</v>
      </c>
      <c r="K20296" s="28"/>
      <c r="O20296" s="31"/>
      <c r="X20296" s="28"/>
      <c r="Y20296" s="28"/>
    </row>
    <row r="20297" spans="1:25" ht="15.75" customHeight="1">
      <c r="A20297" s="1">
        <v>21308843</v>
      </c>
      <c r="B20297" s="1">
        <v>2022</v>
      </c>
      <c r="C20297" s="28">
        <v>12</v>
      </c>
      <c r="D20297" s="26">
        <v>22</v>
      </c>
      <c r="E20297" s="29">
        <v>212.03125000060601</v>
      </c>
      <c r="F20297" s="28">
        <v>2.8069999999999999</v>
      </c>
      <c r="G20297" s="28">
        <v>96.239000000000004</v>
      </c>
      <c r="K20297" s="28"/>
      <c r="O20297" s="31"/>
      <c r="X20297" s="28"/>
      <c r="Y20297" s="28"/>
    </row>
    <row r="20298" spans="1:25" ht="15.75" customHeight="1">
      <c r="A20298" s="1">
        <v>21308843</v>
      </c>
      <c r="B20298" s="1">
        <v>2022</v>
      </c>
      <c r="C20298" s="28">
        <v>12</v>
      </c>
      <c r="D20298" s="26">
        <v>22</v>
      </c>
      <c r="E20298" s="29">
        <v>212.04166666727301</v>
      </c>
      <c r="F20298" s="28">
        <v>2.8929999999999998</v>
      </c>
      <c r="G20298" s="28">
        <v>96.239000000000004</v>
      </c>
      <c r="K20298" s="28"/>
      <c r="O20298" s="31"/>
      <c r="X20298" s="28"/>
      <c r="Y20298" s="28"/>
    </row>
    <row r="20299" spans="1:25" ht="15.75" customHeight="1">
      <c r="A20299" s="1">
        <v>21308843</v>
      </c>
      <c r="B20299" s="1">
        <v>2022</v>
      </c>
      <c r="C20299" s="28">
        <v>12</v>
      </c>
      <c r="D20299" s="26">
        <v>22</v>
      </c>
      <c r="E20299" s="29">
        <v>212.05208333394</v>
      </c>
      <c r="F20299" s="28">
        <v>2.9359999999999999</v>
      </c>
      <c r="G20299" s="28">
        <v>96.263999999999996</v>
      </c>
      <c r="K20299" s="28"/>
      <c r="O20299" s="31"/>
      <c r="X20299" s="28"/>
      <c r="Y20299" s="28"/>
    </row>
    <row r="20300" spans="1:25" ht="15.75" customHeight="1">
      <c r="A20300" s="1">
        <v>21308843</v>
      </c>
      <c r="B20300" s="1">
        <v>2022</v>
      </c>
      <c r="C20300" s="28">
        <v>12</v>
      </c>
      <c r="D20300" s="26">
        <v>22</v>
      </c>
      <c r="E20300" s="29">
        <v>212.06250000060601</v>
      </c>
      <c r="F20300" s="28">
        <v>3.0219999999999998</v>
      </c>
      <c r="G20300" s="28">
        <v>96.239000000000004</v>
      </c>
      <c r="K20300" s="28"/>
      <c r="O20300" s="31"/>
      <c r="X20300" s="28"/>
      <c r="Y20300" s="28"/>
    </row>
    <row r="20301" spans="1:25" ht="15.75" customHeight="1">
      <c r="A20301" s="1">
        <v>21308843</v>
      </c>
      <c r="B20301" s="1">
        <v>2022</v>
      </c>
      <c r="C20301" s="28">
        <v>12</v>
      </c>
      <c r="D20301" s="26">
        <v>22</v>
      </c>
      <c r="E20301" s="29">
        <v>212.07291666727301</v>
      </c>
      <c r="F20301" s="28">
        <v>3.0219999999999998</v>
      </c>
      <c r="G20301" s="28">
        <v>96.287999999999997</v>
      </c>
      <c r="K20301" s="28"/>
      <c r="O20301" s="31"/>
      <c r="X20301" s="28"/>
      <c r="Y20301" s="28"/>
    </row>
    <row r="20302" spans="1:25" ht="15.75" customHeight="1">
      <c r="A20302" s="1">
        <v>21308843</v>
      </c>
      <c r="B20302" s="1">
        <v>2022</v>
      </c>
      <c r="C20302" s="28">
        <v>12</v>
      </c>
      <c r="D20302" s="26">
        <v>22</v>
      </c>
      <c r="E20302" s="29">
        <v>212.08333333394</v>
      </c>
      <c r="F20302" s="28">
        <v>3.0649999999999999</v>
      </c>
      <c r="G20302" s="28">
        <v>96.287999999999997</v>
      </c>
      <c r="K20302" s="28"/>
      <c r="O20302" s="31"/>
      <c r="X20302" s="28"/>
      <c r="Y20302" s="28"/>
    </row>
    <row r="20303" spans="1:25" ht="15.75" customHeight="1">
      <c r="A20303" s="1">
        <v>21308843</v>
      </c>
      <c r="B20303" s="1">
        <v>2022</v>
      </c>
      <c r="C20303" s="28">
        <v>12</v>
      </c>
      <c r="D20303" s="26">
        <v>22</v>
      </c>
      <c r="E20303" s="29">
        <v>212.093750000607</v>
      </c>
      <c r="F20303" s="28">
        <v>3.0649999999999999</v>
      </c>
      <c r="G20303" s="28">
        <v>96.313000000000002</v>
      </c>
      <c r="K20303" s="28"/>
      <c r="O20303" s="31"/>
      <c r="X20303" s="28"/>
      <c r="Y20303" s="28"/>
    </row>
    <row r="20304" spans="1:25" ht="15.75" customHeight="1">
      <c r="A20304" s="1">
        <v>21308843</v>
      </c>
      <c r="B20304" s="1">
        <v>2022</v>
      </c>
      <c r="C20304" s="28">
        <v>12</v>
      </c>
      <c r="D20304" s="26">
        <v>22</v>
      </c>
      <c r="E20304" s="29">
        <v>212.10416666727301</v>
      </c>
      <c r="F20304" s="28">
        <v>3.1930000000000001</v>
      </c>
      <c r="G20304" s="28">
        <v>96.287999999999997</v>
      </c>
      <c r="K20304" s="28"/>
      <c r="O20304" s="31"/>
      <c r="X20304" s="28"/>
      <c r="Y20304" s="28"/>
    </row>
    <row r="20305" spans="1:25" ht="15.75" customHeight="1">
      <c r="A20305" s="1">
        <v>21308843</v>
      </c>
      <c r="B20305" s="1">
        <v>2022</v>
      </c>
      <c r="C20305" s="28">
        <v>12</v>
      </c>
      <c r="D20305" s="26">
        <v>22</v>
      </c>
      <c r="E20305" s="29">
        <v>212.11458333394</v>
      </c>
      <c r="F20305" s="28">
        <v>3.2360000000000002</v>
      </c>
      <c r="G20305" s="28">
        <v>96.287999999999997</v>
      </c>
      <c r="K20305" s="28"/>
      <c r="O20305" s="31"/>
      <c r="X20305" s="28"/>
      <c r="Y20305" s="28"/>
    </row>
    <row r="20306" spans="1:25" ht="15.75" customHeight="1">
      <c r="A20306" s="1">
        <v>21308843</v>
      </c>
      <c r="B20306" s="1">
        <v>2022</v>
      </c>
      <c r="C20306" s="28">
        <v>12</v>
      </c>
      <c r="D20306" s="26">
        <v>22</v>
      </c>
      <c r="E20306" s="29">
        <v>212.125000000607</v>
      </c>
      <c r="F20306" s="28">
        <v>3.3650000000000002</v>
      </c>
      <c r="G20306" s="28">
        <v>96.287999999999997</v>
      </c>
      <c r="K20306" s="28"/>
      <c r="O20306" s="31"/>
      <c r="X20306" s="28"/>
      <c r="Y20306" s="28"/>
    </row>
    <row r="20307" spans="1:25" ht="15.75" customHeight="1">
      <c r="A20307" s="1">
        <v>21308843</v>
      </c>
      <c r="B20307" s="1">
        <v>2022</v>
      </c>
      <c r="C20307" s="28">
        <v>12</v>
      </c>
      <c r="D20307" s="26">
        <v>22</v>
      </c>
      <c r="E20307" s="29">
        <v>212.13541666727301</v>
      </c>
      <c r="F20307" s="28">
        <v>3.3220000000000001</v>
      </c>
      <c r="G20307" s="28">
        <v>96.263999999999996</v>
      </c>
      <c r="K20307" s="28"/>
      <c r="O20307" s="31"/>
      <c r="X20307" s="28"/>
      <c r="Y20307" s="28"/>
    </row>
    <row r="20308" spans="1:25" ht="15.75" customHeight="1">
      <c r="A20308" s="1">
        <v>21308843</v>
      </c>
      <c r="B20308" s="1">
        <v>2022</v>
      </c>
      <c r="C20308" s="28">
        <v>12</v>
      </c>
      <c r="D20308" s="26">
        <v>22</v>
      </c>
      <c r="E20308" s="29">
        <v>212.14583333394</v>
      </c>
      <c r="F20308" s="28">
        <v>3.4079999999999999</v>
      </c>
      <c r="G20308" s="28">
        <v>96.287999999999997</v>
      </c>
      <c r="K20308" s="28"/>
      <c r="O20308" s="31"/>
      <c r="X20308" s="28"/>
      <c r="Y20308" s="28"/>
    </row>
    <row r="20309" spans="1:25" ht="15.75" customHeight="1">
      <c r="A20309" s="1">
        <v>21308843</v>
      </c>
      <c r="B20309" s="1">
        <v>2022</v>
      </c>
      <c r="C20309" s="28">
        <v>12</v>
      </c>
      <c r="D20309" s="26">
        <v>22</v>
      </c>
      <c r="E20309" s="29">
        <v>212.156250000607</v>
      </c>
      <c r="F20309" s="28">
        <v>3.3220000000000001</v>
      </c>
      <c r="G20309" s="28">
        <v>96.313000000000002</v>
      </c>
      <c r="K20309" s="28"/>
      <c r="O20309" s="31"/>
      <c r="X20309" s="28"/>
      <c r="Y20309" s="28"/>
    </row>
    <row r="20310" spans="1:25" ht="15.75" customHeight="1">
      <c r="A20310" s="1">
        <v>21308843</v>
      </c>
      <c r="B20310" s="1">
        <v>2022</v>
      </c>
      <c r="C20310" s="28">
        <v>12</v>
      </c>
      <c r="D20310" s="26">
        <v>22</v>
      </c>
      <c r="E20310" s="29">
        <v>212.166666667274</v>
      </c>
      <c r="F20310" s="28">
        <v>3.3650000000000002</v>
      </c>
      <c r="G20310" s="28">
        <v>96.263999999999996</v>
      </c>
      <c r="K20310" s="28"/>
      <c r="O20310" s="31"/>
      <c r="X20310" s="28"/>
      <c r="Y20310" s="28"/>
    </row>
    <row r="20311" spans="1:25" ht="15.75" customHeight="1">
      <c r="A20311" s="1">
        <v>21308843</v>
      </c>
      <c r="B20311" s="1">
        <v>2022</v>
      </c>
      <c r="C20311" s="28">
        <v>12</v>
      </c>
      <c r="D20311" s="26">
        <v>22</v>
      </c>
      <c r="E20311" s="29">
        <v>212.17708333394</v>
      </c>
      <c r="F20311" s="28">
        <v>3.4079999999999999</v>
      </c>
      <c r="G20311" s="28">
        <v>96.313000000000002</v>
      </c>
      <c r="K20311" s="28"/>
      <c r="O20311" s="31"/>
      <c r="X20311" s="28"/>
      <c r="Y20311" s="28"/>
    </row>
    <row r="20312" spans="1:25" ht="15.75" customHeight="1">
      <c r="A20312" s="1">
        <v>21308843</v>
      </c>
      <c r="B20312" s="1">
        <v>2022</v>
      </c>
      <c r="C20312" s="28">
        <v>12</v>
      </c>
      <c r="D20312" s="26">
        <v>22</v>
      </c>
      <c r="E20312" s="29">
        <v>212.187500000607</v>
      </c>
      <c r="F20312" s="28">
        <v>3.3650000000000002</v>
      </c>
      <c r="G20312" s="28">
        <v>96.313000000000002</v>
      </c>
      <c r="K20312" s="28"/>
      <c r="O20312" s="31"/>
      <c r="X20312" s="28"/>
      <c r="Y20312" s="28"/>
    </row>
    <row r="20313" spans="1:25" ht="15.75" customHeight="1">
      <c r="A20313" s="1">
        <v>21308843</v>
      </c>
      <c r="B20313" s="1">
        <v>2022</v>
      </c>
      <c r="C20313" s="28">
        <v>12</v>
      </c>
      <c r="D20313" s="26">
        <v>22</v>
      </c>
      <c r="E20313" s="29">
        <v>212.197916667274</v>
      </c>
      <c r="F20313" s="28">
        <v>3.3650000000000002</v>
      </c>
      <c r="G20313" s="28">
        <v>96.287999999999997</v>
      </c>
      <c r="K20313" s="28"/>
      <c r="O20313" s="31"/>
      <c r="X20313" s="28"/>
      <c r="Y20313" s="28"/>
    </row>
    <row r="20314" spans="1:25" ht="15.75" customHeight="1">
      <c r="A20314" s="1">
        <v>21308843</v>
      </c>
      <c r="B20314" s="1">
        <v>2022</v>
      </c>
      <c r="C20314" s="28">
        <v>12</v>
      </c>
      <c r="D20314" s="26">
        <v>22</v>
      </c>
      <c r="E20314" s="29">
        <v>212.20833333394</v>
      </c>
      <c r="F20314" s="28">
        <v>3.3220000000000001</v>
      </c>
      <c r="G20314" s="28">
        <v>96.287999999999997</v>
      </c>
      <c r="K20314" s="28"/>
      <c r="O20314" s="31"/>
      <c r="X20314" s="28"/>
      <c r="Y20314" s="28"/>
    </row>
    <row r="20315" spans="1:25" ht="15.75" customHeight="1">
      <c r="A20315" s="1">
        <v>21308843</v>
      </c>
      <c r="B20315" s="1">
        <v>2022</v>
      </c>
      <c r="C20315" s="28">
        <v>12</v>
      </c>
      <c r="D20315" s="26">
        <v>22</v>
      </c>
      <c r="E20315" s="29">
        <v>212.218750000607</v>
      </c>
      <c r="F20315" s="28">
        <v>3.3220000000000001</v>
      </c>
      <c r="G20315" s="28">
        <v>96.287999999999997</v>
      </c>
      <c r="K20315" s="28"/>
      <c r="O20315" s="31"/>
      <c r="X20315" s="28"/>
      <c r="Y20315" s="28"/>
    </row>
    <row r="20316" spans="1:25" ht="15.75" customHeight="1">
      <c r="A20316" s="1">
        <v>21308843</v>
      </c>
      <c r="B20316" s="1">
        <v>2022</v>
      </c>
      <c r="C20316" s="28">
        <v>12</v>
      </c>
      <c r="D20316" s="26">
        <v>22</v>
      </c>
      <c r="E20316" s="29">
        <v>212.229166667274</v>
      </c>
      <c r="F20316" s="28">
        <v>3.3650000000000002</v>
      </c>
      <c r="G20316" s="28">
        <v>96.313000000000002</v>
      </c>
      <c r="K20316" s="28"/>
      <c r="O20316" s="31"/>
      <c r="X20316" s="28"/>
      <c r="Y20316" s="28"/>
    </row>
    <row r="20317" spans="1:25" ht="15.75" customHeight="1">
      <c r="A20317" s="1">
        <v>21308843</v>
      </c>
      <c r="B20317" s="1">
        <v>2022</v>
      </c>
      <c r="C20317" s="28">
        <v>12</v>
      </c>
      <c r="D20317" s="26">
        <v>22</v>
      </c>
      <c r="E20317" s="29">
        <v>212.23958333394</v>
      </c>
      <c r="F20317" s="28">
        <v>3.4079999999999999</v>
      </c>
      <c r="G20317" s="28">
        <v>96.313000000000002</v>
      </c>
      <c r="K20317" s="28"/>
      <c r="O20317" s="31"/>
      <c r="X20317" s="28"/>
      <c r="Y20317" s="28"/>
    </row>
    <row r="20318" spans="1:25" ht="15.75" customHeight="1">
      <c r="A20318" s="1">
        <v>21308843</v>
      </c>
      <c r="B20318" s="1">
        <v>2022</v>
      </c>
      <c r="C20318" s="28">
        <v>12</v>
      </c>
      <c r="D20318" s="26">
        <v>22</v>
      </c>
      <c r="E20318" s="29">
        <v>212.250000000607</v>
      </c>
      <c r="F20318" s="28">
        <v>3.4510000000000001</v>
      </c>
      <c r="G20318" s="28">
        <v>96.313000000000002</v>
      </c>
      <c r="K20318" s="28"/>
      <c r="O20318" s="31"/>
      <c r="X20318" s="28"/>
      <c r="Y20318" s="28"/>
    </row>
    <row r="20319" spans="1:25" ht="15.75" customHeight="1">
      <c r="A20319" s="1">
        <v>21308843</v>
      </c>
      <c r="B20319" s="1">
        <v>2022</v>
      </c>
      <c r="C20319" s="28">
        <v>12</v>
      </c>
      <c r="D20319" s="26">
        <v>22</v>
      </c>
      <c r="E20319" s="29">
        <v>212.260416667274</v>
      </c>
      <c r="F20319" s="28">
        <v>3.4510000000000001</v>
      </c>
      <c r="G20319" s="28">
        <v>96.313000000000002</v>
      </c>
      <c r="K20319" s="28"/>
      <c r="O20319" s="31"/>
      <c r="X20319" s="28"/>
      <c r="Y20319" s="28"/>
    </row>
    <row r="20320" spans="1:25" ht="15.75" customHeight="1">
      <c r="A20320" s="1">
        <v>21308843</v>
      </c>
      <c r="B20320" s="1">
        <v>2022</v>
      </c>
      <c r="C20320" s="28">
        <v>12</v>
      </c>
      <c r="D20320" s="26">
        <v>22</v>
      </c>
      <c r="E20320" s="29">
        <v>212.27083333394</v>
      </c>
      <c r="F20320" s="28">
        <v>3.3650000000000002</v>
      </c>
      <c r="G20320" s="28">
        <v>96.313000000000002</v>
      </c>
      <c r="K20320" s="28"/>
      <c r="O20320" s="31"/>
      <c r="X20320" s="28"/>
      <c r="Y20320" s="28"/>
    </row>
    <row r="20321" spans="1:25" ht="15.75" customHeight="1">
      <c r="A20321" s="1">
        <v>21308843</v>
      </c>
      <c r="B20321" s="1">
        <v>2022</v>
      </c>
      <c r="C20321" s="28">
        <v>12</v>
      </c>
      <c r="D20321" s="26">
        <v>22</v>
      </c>
      <c r="E20321" s="29">
        <v>212.281250000607</v>
      </c>
      <c r="F20321" s="28">
        <v>3.3650000000000002</v>
      </c>
      <c r="G20321" s="28">
        <v>96.287999999999997</v>
      </c>
      <c r="K20321" s="28"/>
      <c r="O20321" s="31"/>
      <c r="X20321" s="28"/>
      <c r="Y20321" s="28"/>
    </row>
    <row r="20322" spans="1:25" ht="15.75" customHeight="1">
      <c r="A20322" s="1">
        <v>21308843</v>
      </c>
      <c r="B20322" s="1">
        <v>2022</v>
      </c>
      <c r="C20322" s="28">
        <v>12</v>
      </c>
      <c r="D20322" s="26">
        <v>22</v>
      </c>
      <c r="E20322" s="29">
        <v>212.291666667274</v>
      </c>
      <c r="F20322" s="28">
        <v>3.4510000000000001</v>
      </c>
      <c r="G20322" s="28">
        <v>96.313000000000002</v>
      </c>
      <c r="K20322" s="28"/>
      <c r="O20322" s="31"/>
      <c r="X20322" s="28"/>
      <c r="Y20322" s="28"/>
    </row>
    <row r="20323" spans="1:25" ht="15.75" customHeight="1">
      <c r="A20323" s="1">
        <v>21308843</v>
      </c>
      <c r="B20323" s="1">
        <v>2022</v>
      </c>
      <c r="C20323" s="28">
        <v>12</v>
      </c>
      <c r="D20323" s="26">
        <v>22</v>
      </c>
      <c r="E20323" s="29">
        <v>212.302083333941</v>
      </c>
      <c r="F20323" s="28">
        <v>3.5369999999999999</v>
      </c>
      <c r="G20323" s="28">
        <v>96.287999999999997</v>
      </c>
      <c r="K20323" s="28"/>
      <c r="O20323" s="31"/>
      <c r="X20323" s="28"/>
      <c r="Y20323" s="28"/>
    </row>
    <row r="20324" spans="1:25" ht="15.75" customHeight="1">
      <c r="A20324" s="1">
        <v>21308843</v>
      </c>
      <c r="B20324" s="1">
        <v>2022</v>
      </c>
      <c r="C20324" s="28">
        <v>12</v>
      </c>
      <c r="D20324" s="26">
        <v>22</v>
      </c>
      <c r="E20324" s="29">
        <v>212.312500000607</v>
      </c>
      <c r="F20324" s="28">
        <v>3.4510000000000001</v>
      </c>
      <c r="G20324" s="28">
        <v>96.263999999999996</v>
      </c>
      <c r="K20324" s="28"/>
      <c r="O20324" s="31"/>
      <c r="X20324" s="28"/>
      <c r="Y20324" s="28"/>
    </row>
    <row r="20325" spans="1:25" ht="15.75" customHeight="1">
      <c r="A20325" s="1">
        <v>21308843</v>
      </c>
      <c r="B20325" s="1">
        <v>2022</v>
      </c>
      <c r="C20325" s="28">
        <v>12</v>
      </c>
      <c r="D20325" s="26">
        <v>22</v>
      </c>
      <c r="E20325" s="29">
        <v>212.322916667274</v>
      </c>
      <c r="F20325" s="28">
        <v>3.4940000000000002</v>
      </c>
      <c r="G20325" s="28">
        <v>96.263999999999996</v>
      </c>
      <c r="K20325" s="28"/>
      <c r="O20325" s="31"/>
      <c r="X20325" s="28"/>
      <c r="Y20325" s="28"/>
    </row>
    <row r="20326" spans="1:25" ht="15.75" customHeight="1">
      <c r="A20326" s="1">
        <v>21308843</v>
      </c>
      <c r="B20326" s="1">
        <v>2022</v>
      </c>
      <c r="C20326" s="28">
        <v>12</v>
      </c>
      <c r="D20326" s="26">
        <v>22</v>
      </c>
      <c r="E20326" s="29">
        <v>212.333333333941</v>
      </c>
      <c r="F20326" s="28">
        <v>3.4940000000000002</v>
      </c>
      <c r="G20326" s="28">
        <v>96.313000000000002</v>
      </c>
      <c r="K20326" s="28"/>
      <c r="O20326" s="31"/>
      <c r="X20326" s="28"/>
      <c r="Y20326" s="28"/>
    </row>
    <row r="20327" spans="1:25" ht="15.75" customHeight="1">
      <c r="A20327" s="1">
        <v>21308843</v>
      </c>
      <c r="B20327" s="1">
        <v>2022</v>
      </c>
      <c r="C20327" s="28">
        <v>12</v>
      </c>
      <c r="D20327" s="26">
        <v>22</v>
      </c>
      <c r="E20327" s="29">
        <v>212.343750000607</v>
      </c>
      <c r="F20327" s="28">
        <v>3.4079999999999999</v>
      </c>
      <c r="G20327" s="28">
        <v>96.263999999999996</v>
      </c>
      <c r="K20327" s="28"/>
      <c r="O20327" s="31"/>
      <c r="X20327" s="28"/>
      <c r="Y20327" s="28"/>
    </row>
    <row r="20328" spans="1:25" ht="15.75" customHeight="1">
      <c r="A20328" s="1">
        <v>21308843</v>
      </c>
      <c r="B20328" s="1">
        <v>2022</v>
      </c>
      <c r="C20328" s="28">
        <v>12</v>
      </c>
      <c r="D20328" s="26">
        <v>22</v>
      </c>
      <c r="E20328" s="29">
        <v>212.354166667274</v>
      </c>
      <c r="F20328" s="28">
        <v>3.4510000000000001</v>
      </c>
      <c r="G20328" s="28">
        <v>96.239000000000004</v>
      </c>
      <c r="K20328" s="28"/>
      <c r="O20328" s="31"/>
      <c r="X20328" s="28"/>
      <c r="Y20328" s="28"/>
    </row>
    <row r="20329" spans="1:25" ht="15.75" customHeight="1">
      <c r="A20329" s="1">
        <v>21308843</v>
      </c>
      <c r="B20329" s="1">
        <v>2022</v>
      </c>
      <c r="C20329" s="28">
        <v>12</v>
      </c>
      <c r="D20329" s="26">
        <v>22</v>
      </c>
      <c r="E20329" s="29">
        <v>212.364583333941</v>
      </c>
      <c r="F20329" s="28">
        <v>3.4510000000000001</v>
      </c>
      <c r="G20329" s="28">
        <v>96.263999999999996</v>
      </c>
      <c r="K20329" s="28"/>
      <c r="O20329" s="31"/>
      <c r="X20329" s="28"/>
      <c r="Y20329" s="28"/>
    </row>
    <row r="20330" spans="1:25" ht="15.75" customHeight="1">
      <c r="A20330" s="1">
        <v>21308843</v>
      </c>
      <c r="B20330" s="1">
        <v>2022</v>
      </c>
      <c r="C20330" s="28">
        <v>12</v>
      </c>
      <c r="D20330" s="26">
        <v>22</v>
      </c>
      <c r="E20330" s="29">
        <v>212.375000000608</v>
      </c>
      <c r="F20330" s="28">
        <v>3.4940000000000002</v>
      </c>
      <c r="G20330" s="28">
        <v>96.215000000000003</v>
      </c>
      <c r="K20330" s="28"/>
      <c r="O20330" s="31"/>
      <c r="X20330" s="28"/>
      <c r="Y20330" s="28"/>
    </row>
    <row r="20331" spans="1:25" ht="15.75" customHeight="1">
      <c r="A20331" s="1">
        <v>21308843</v>
      </c>
      <c r="B20331" s="1">
        <v>2022</v>
      </c>
      <c r="C20331" s="28">
        <v>12</v>
      </c>
      <c r="D20331" s="26">
        <v>22</v>
      </c>
      <c r="E20331" s="29">
        <v>212.385416667274</v>
      </c>
      <c r="F20331" s="28">
        <v>3.4079999999999999</v>
      </c>
      <c r="G20331" s="28">
        <v>96.239000000000004</v>
      </c>
      <c r="K20331" s="28"/>
      <c r="O20331" s="31"/>
      <c r="X20331" s="28"/>
      <c r="Y20331" s="28"/>
    </row>
    <row r="20332" spans="1:25" ht="15.75" customHeight="1">
      <c r="A20332" s="1">
        <v>21308843</v>
      </c>
      <c r="B20332" s="1">
        <v>2022</v>
      </c>
      <c r="C20332" s="28">
        <v>12</v>
      </c>
      <c r="D20332" s="26">
        <v>22</v>
      </c>
      <c r="E20332" s="29">
        <v>212.395833333941</v>
      </c>
      <c r="F20332" s="28">
        <v>3.4510000000000001</v>
      </c>
      <c r="G20332" s="28">
        <v>96.263999999999996</v>
      </c>
      <c r="K20332" s="28"/>
      <c r="O20332" s="31"/>
      <c r="X20332" s="28"/>
      <c r="Y20332" s="28"/>
    </row>
    <row r="20333" spans="1:25" ht="15.75" customHeight="1">
      <c r="A20333" s="1">
        <v>21308843</v>
      </c>
      <c r="B20333" s="1">
        <v>2022</v>
      </c>
      <c r="C20333" s="28">
        <v>12</v>
      </c>
      <c r="D20333" s="26">
        <v>22</v>
      </c>
      <c r="E20333" s="29">
        <v>212.406250000608</v>
      </c>
      <c r="F20333" s="28">
        <v>3.5369999999999999</v>
      </c>
      <c r="G20333" s="28">
        <v>96.263999999999996</v>
      </c>
      <c r="K20333" s="28"/>
      <c r="O20333" s="31"/>
      <c r="X20333" s="28"/>
      <c r="Y20333" s="28"/>
    </row>
    <row r="20334" spans="1:25" ht="15.75" customHeight="1">
      <c r="A20334" s="1">
        <v>21308843</v>
      </c>
      <c r="B20334" s="1">
        <v>2022</v>
      </c>
      <c r="C20334" s="28">
        <v>12</v>
      </c>
      <c r="D20334" s="26">
        <v>22</v>
      </c>
      <c r="E20334" s="29">
        <v>212.416666667274</v>
      </c>
      <c r="F20334" s="28">
        <v>3.665</v>
      </c>
      <c r="G20334" s="28">
        <v>96.313000000000002</v>
      </c>
      <c r="K20334" s="28"/>
      <c r="O20334" s="31"/>
      <c r="X20334" s="28"/>
      <c r="Y20334" s="28"/>
    </row>
    <row r="20335" spans="1:25" ht="15.75" customHeight="1">
      <c r="A20335" s="1">
        <v>21308843</v>
      </c>
      <c r="B20335" s="1">
        <v>2022</v>
      </c>
      <c r="C20335" s="28">
        <v>12</v>
      </c>
      <c r="D20335" s="26">
        <v>22</v>
      </c>
      <c r="E20335" s="29">
        <v>212.427083333941</v>
      </c>
      <c r="F20335" s="28">
        <v>3.8370000000000002</v>
      </c>
      <c r="G20335" s="28">
        <v>96.287999999999997</v>
      </c>
      <c r="K20335" s="28"/>
      <c r="O20335" s="31"/>
      <c r="X20335" s="28"/>
      <c r="Y20335" s="28"/>
    </row>
    <row r="20336" spans="1:25" ht="15.75" customHeight="1">
      <c r="A20336" s="1">
        <v>21308843</v>
      </c>
      <c r="B20336" s="1">
        <v>2022</v>
      </c>
      <c r="C20336" s="28">
        <v>12</v>
      </c>
      <c r="D20336" s="26">
        <v>22</v>
      </c>
      <c r="E20336" s="29">
        <v>212.437500000608</v>
      </c>
      <c r="F20336" s="28">
        <v>4.1369999999999996</v>
      </c>
      <c r="G20336" s="28">
        <v>96.287999999999997</v>
      </c>
      <c r="K20336" s="28"/>
      <c r="O20336" s="31"/>
      <c r="X20336" s="28"/>
      <c r="Y20336" s="28"/>
    </row>
    <row r="20337" spans="1:25" ht="15.75" customHeight="1">
      <c r="A20337" s="1">
        <v>21308843</v>
      </c>
      <c r="B20337" s="1">
        <v>2022</v>
      </c>
      <c r="C20337" s="28">
        <v>12</v>
      </c>
      <c r="D20337" s="26">
        <v>22</v>
      </c>
      <c r="E20337" s="29">
        <v>212.447916667274</v>
      </c>
      <c r="F20337" s="28">
        <v>4.18</v>
      </c>
      <c r="G20337" s="28">
        <v>96.287999999999997</v>
      </c>
      <c r="K20337" s="28"/>
      <c r="O20337" s="31"/>
      <c r="X20337" s="28"/>
      <c r="Y20337" s="28"/>
    </row>
    <row r="20338" spans="1:25" ht="15.75" customHeight="1">
      <c r="A20338" s="1">
        <v>21308843</v>
      </c>
      <c r="B20338" s="1">
        <v>2022</v>
      </c>
      <c r="C20338" s="28">
        <v>12</v>
      </c>
      <c r="D20338" s="26">
        <v>22</v>
      </c>
      <c r="E20338" s="29">
        <v>212.458333333941</v>
      </c>
      <c r="F20338" s="28">
        <v>4.3520000000000003</v>
      </c>
      <c r="G20338" s="28">
        <v>96.337000000000003</v>
      </c>
      <c r="K20338" s="28"/>
      <c r="O20338" s="31"/>
      <c r="X20338" s="28"/>
      <c r="Y20338" s="28"/>
    </row>
    <row r="20339" spans="1:25" ht="15.75" customHeight="1">
      <c r="A20339" s="1">
        <v>21308843</v>
      </c>
      <c r="B20339" s="1">
        <v>2022</v>
      </c>
      <c r="C20339" s="28">
        <v>12</v>
      </c>
      <c r="D20339" s="26">
        <v>22</v>
      </c>
      <c r="E20339" s="29">
        <v>212.468750000608</v>
      </c>
      <c r="F20339" s="28">
        <v>4.3520000000000003</v>
      </c>
      <c r="G20339" s="28">
        <v>96.361000000000004</v>
      </c>
      <c r="K20339" s="28"/>
      <c r="O20339" s="31"/>
      <c r="X20339" s="28"/>
      <c r="Y20339" s="28"/>
    </row>
    <row r="20340" spans="1:25" ht="15.75" customHeight="1">
      <c r="A20340" s="1">
        <v>21308843</v>
      </c>
      <c r="B20340" s="1">
        <v>2022</v>
      </c>
      <c r="C20340" s="28">
        <v>12</v>
      </c>
      <c r="D20340" s="26">
        <v>22</v>
      </c>
      <c r="E20340" s="29">
        <v>212.479166667274</v>
      </c>
      <c r="F20340" s="28">
        <v>4.0940000000000003</v>
      </c>
      <c r="G20340" s="28">
        <v>96.313000000000002</v>
      </c>
      <c r="K20340" s="28"/>
      <c r="O20340" s="31"/>
      <c r="X20340" s="28"/>
      <c r="Y20340" s="28"/>
    </row>
    <row r="20341" spans="1:25" ht="15.75" customHeight="1">
      <c r="A20341" s="1">
        <v>21308843</v>
      </c>
      <c r="B20341" s="1">
        <v>2022</v>
      </c>
      <c r="C20341" s="28">
        <v>12</v>
      </c>
      <c r="D20341" s="26">
        <v>22</v>
      </c>
      <c r="E20341" s="29">
        <v>212.489583333941</v>
      </c>
      <c r="F20341" s="28">
        <v>4.1369999999999996</v>
      </c>
      <c r="G20341" s="28">
        <v>96.337000000000003</v>
      </c>
      <c r="K20341" s="28"/>
      <c r="O20341" s="31"/>
      <c r="X20341" s="28"/>
      <c r="Y20341" s="28"/>
    </row>
    <row r="20342" spans="1:25" ht="15.75" customHeight="1">
      <c r="A20342" s="1">
        <v>21308843</v>
      </c>
      <c r="B20342" s="1">
        <v>2022</v>
      </c>
      <c r="C20342" s="28">
        <v>12</v>
      </c>
      <c r="D20342" s="26">
        <v>22</v>
      </c>
      <c r="E20342" s="29">
        <v>212.500000000608</v>
      </c>
      <c r="F20342" s="28">
        <v>4.0510000000000002</v>
      </c>
      <c r="G20342" s="28">
        <v>96.361000000000004</v>
      </c>
      <c r="K20342" s="28"/>
      <c r="O20342" s="31"/>
      <c r="X20342" s="28"/>
      <c r="Y20342" s="28"/>
    </row>
    <row r="20343" spans="1:25" ht="15.75" customHeight="1">
      <c r="A20343" s="1">
        <v>21308843</v>
      </c>
      <c r="B20343" s="1">
        <v>2022</v>
      </c>
      <c r="C20343" s="28">
        <v>12</v>
      </c>
      <c r="D20343" s="26">
        <v>22</v>
      </c>
      <c r="E20343" s="29">
        <v>212.510416667275</v>
      </c>
      <c r="F20343" s="28">
        <v>4.0510000000000002</v>
      </c>
      <c r="G20343" s="28">
        <v>96.337000000000003</v>
      </c>
      <c r="K20343" s="28"/>
      <c r="O20343" s="31"/>
      <c r="X20343" s="28"/>
      <c r="Y20343" s="28"/>
    </row>
    <row r="20344" spans="1:25" ht="15.75" customHeight="1">
      <c r="A20344" s="1">
        <v>21308843</v>
      </c>
      <c r="B20344" s="1">
        <v>2022</v>
      </c>
      <c r="C20344" s="28">
        <v>12</v>
      </c>
      <c r="D20344" s="26">
        <v>22</v>
      </c>
      <c r="E20344" s="29">
        <v>212.520833333941</v>
      </c>
      <c r="F20344" s="28">
        <v>4.5659999999999998</v>
      </c>
      <c r="G20344" s="28">
        <v>96.337000000000003</v>
      </c>
      <c r="K20344" s="28"/>
      <c r="O20344" s="31"/>
      <c r="X20344" s="28"/>
      <c r="Y20344" s="28"/>
    </row>
    <row r="20345" spans="1:25" ht="15.75" customHeight="1">
      <c r="A20345" s="1">
        <v>21308843</v>
      </c>
      <c r="B20345" s="1">
        <v>2022</v>
      </c>
      <c r="C20345" s="28">
        <v>12</v>
      </c>
      <c r="D20345" s="26">
        <v>22</v>
      </c>
      <c r="E20345" s="29">
        <v>212.531250000608</v>
      </c>
      <c r="F20345" s="28">
        <v>4.7380000000000004</v>
      </c>
      <c r="G20345" s="28">
        <v>96.361000000000004</v>
      </c>
      <c r="K20345" s="28"/>
      <c r="O20345" s="31"/>
      <c r="X20345" s="28"/>
      <c r="Y20345" s="28"/>
    </row>
    <row r="20346" spans="1:25" ht="15.75" customHeight="1">
      <c r="A20346" s="1">
        <v>21308843</v>
      </c>
      <c r="B20346" s="1">
        <v>2022</v>
      </c>
      <c r="C20346" s="28">
        <v>12</v>
      </c>
      <c r="D20346" s="26">
        <v>22</v>
      </c>
      <c r="E20346" s="29">
        <v>212.541666667275</v>
      </c>
      <c r="F20346" s="28">
        <v>4.9950000000000001</v>
      </c>
      <c r="G20346" s="28">
        <v>96.337000000000003</v>
      </c>
      <c r="K20346" s="28"/>
      <c r="O20346" s="31"/>
      <c r="X20346" s="28"/>
      <c r="Y20346" s="28"/>
    </row>
    <row r="20347" spans="1:25" ht="15.75" customHeight="1">
      <c r="A20347" s="1">
        <v>21308843</v>
      </c>
      <c r="B20347" s="1">
        <v>2022</v>
      </c>
      <c r="C20347" s="28">
        <v>12</v>
      </c>
      <c r="D20347" s="26">
        <v>22</v>
      </c>
      <c r="E20347" s="29">
        <v>212.552083333941</v>
      </c>
      <c r="F20347" s="28">
        <v>4.9950000000000001</v>
      </c>
      <c r="G20347" s="28">
        <v>96.361000000000004</v>
      </c>
      <c r="K20347" s="28"/>
      <c r="O20347" s="31"/>
      <c r="X20347" s="28"/>
      <c r="Y20347" s="28"/>
    </row>
    <row r="20348" spans="1:25" ht="15.75" customHeight="1">
      <c r="A20348" s="1">
        <v>21308843</v>
      </c>
      <c r="B20348" s="1">
        <v>2022</v>
      </c>
      <c r="C20348" s="28">
        <v>12</v>
      </c>
      <c r="D20348" s="26">
        <v>22</v>
      </c>
      <c r="E20348" s="29">
        <v>212.562500000608</v>
      </c>
      <c r="F20348" s="28">
        <v>5.0810000000000004</v>
      </c>
      <c r="G20348" s="28">
        <v>96.337000000000003</v>
      </c>
      <c r="K20348" s="28"/>
      <c r="O20348" s="31"/>
      <c r="X20348" s="28"/>
      <c r="Y20348" s="28"/>
    </row>
    <row r="20349" spans="1:25" ht="15.75" customHeight="1">
      <c r="A20349" s="1">
        <v>21308843</v>
      </c>
      <c r="B20349" s="1">
        <v>2022</v>
      </c>
      <c r="C20349" s="28">
        <v>12</v>
      </c>
      <c r="D20349" s="26">
        <v>22</v>
      </c>
      <c r="E20349" s="29">
        <v>212.572916667275</v>
      </c>
      <c r="F20349" s="28">
        <v>5.21</v>
      </c>
      <c r="G20349" s="28">
        <v>96.287999999999997</v>
      </c>
      <c r="K20349" s="28"/>
      <c r="O20349" s="31"/>
      <c r="X20349" s="28"/>
      <c r="Y20349" s="28"/>
    </row>
    <row r="20350" spans="1:25" ht="15.75" customHeight="1">
      <c r="A20350" s="1">
        <v>21308843</v>
      </c>
      <c r="B20350" s="1">
        <v>2022</v>
      </c>
      <c r="C20350" s="28">
        <v>12</v>
      </c>
      <c r="D20350" s="26">
        <v>22</v>
      </c>
      <c r="E20350" s="29">
        <v>212.58333333394199</v>
      </c>
      <c r="F20350" s="28">
        <v>5.1239999999999997</v>
      </c>
      <c r="G20350" s="28">
        <v>96.263999999999996</v>
      </c>
      <c r="K20350" s="28"/>
      <c r="O20350" s="31"/>
      <c r="X20350" s="28"/>
      <c r="Y20350" s="28"/>
    </row>
    <row r="20351" spans="1:25" ht="15.75" customHeight="1">
      <c r="A20351" s="1">
        <v>21308843</v>
      </c>
      <c r="B20351" s="1">
        <v>2022</v>
      </c>
      <c r="C20351" s="28">
        <v>12</v>
      </c>
      <c r="D20351" s="26">
        <v>22</v>
      </c>
      <c r="E20351" s="29">
        <v>212.593750000608</v>
      </c>
      <c r="F20351" s="28">
        <v>5.1669999999999998</v>
      </c>
      <c r="G20351" s="28">
        <v>96.043999999999997</v>
      </c>
      <c r="K20351" s="28"/>
      <c r="O20351" s="31"/>
      <c r="X20351" s="28"/>
      <c r="Y20351" s="28"/>
    </row>
    <row r="20352" spans="1:25" ht="15.75" customHeight="1">
      <c r="A20352" s="1">
        <v>21308843</v>
      </c>
      <c r="B20352" s="1">
        <v>2022</v>
      </c>
      <c r="C20352" s="28">
        <v>12</v>
      </c>
      <c r="D20352" s="26">
        <v>22</v>
      </c>
      <c r="E20352" s="29">
        <v>212.604166667275</v>
      </c>
      <c r="F20352" s="28">
        <v>5.1669999999999998</v>
      </c>
      <c r="G20352" s="28">
        <v>95.775000000000006</v>
      </c>
      <c r="K20352" s="28"/>
      <c r="O20352" s="31"/>
      <c r="X20352" s="28"/>
      <c r="Y20352" s="28"/>
    </row>
    <row r="20353" spans="1:25" ht="15.75" customHeight="1">
      <c r="A20353" s="1">
        <v>21308843</v>
      </c>
      <c r="B20353" s="1">
        <v>2022</v>
      </c>
      <c r="C20353" s="28">
        <v>12</v>
      </c>
      <c r="D20353" s="26">
        <v>22</v>
      </c>
      <c r="E20353" s="29">
        <v>212.61458333394199</v>
      </c>
      <c r="F20353" s="28">
        <v>5.1239999999999997</v>
      </c>
      <c r="G20353" s="28">
        <v>95.603999999999999</v>
      </c>
      <c r="K20353" s="28"/>
      <c r="O20353" s="31"/>
      <c r="X20353" s="28"/>
      <c r="Y20353" s="28"/>
    </row>
    <row r="20354" spans="1:25" ht="15.75" customHeight="1">
      <c r="A20354" s="1">
        <v>21308843</v>
      </c>
      <c r="B20354" s="1">
        <v>2022</v>
      </c>
      <c r="C20354" s="28">
        <v>12</v>
      </c>
      <c r="D20354" s="26">
        <v>22</v>
      </c>
      <c r="E20354" s="29">
        <v>212.625000000608</v>
      </c>
      <c r="F20354" s="28">
        <v>5.0810000000000004</v>
      </c>
      <c r="G20354" s="28">
        <v>95.507000000000005</v>
      </c>
      <c r="K20354" s="28"/>
      <c r="O20354" s="31"/>
      <c r="X20354" s="28"/>
      <c r="Y20354" s="28"/>
    </row>
    <row r="20355" spans="1:25" ht="15.75" customHeight="1">
      <c r="A20355" s="1">
        <v>21308843</v>
      </c>
      <c r="B20355" s="1">
        <v>2022</v>
      </c>
      <c r="C20355" s="28">
        <v>12</v>
      </c>
      <c r="D20355" s="26">
        <v>22</v>
      </c>
      <c r="E20355" s="29">
        <v>212.635416667275</v>
      </c>
      <c r="F20355" s="28">
        <v>4.952</v>
      </c>
      <c r="G20355" s="28">
        <v>95.481999999999999</v>
      </c>
      <c r="K20355" s="28"/>
      <c r="O20355" s="31"/>
      <c r="X20355" s="28"/>
      <c r="Y20355" s="28"/>
    </row>
    <row r="20356" spans="1:25" ht="15.75" customHeight="1">
      <c r="A20356" s="1">
        <v>21308843</v>
      </c>
      <c r="B20356" s="1">
        <v>2022</v>
      </c>
      <c r="C20356" s="28">
        <v>12</v>
      </c>
      <c r="D20356" s="26">
        <v>22</v>
      </c>
      <c r="E20356" s="29">
        <v>212.64583333394199</v>
      </c>
      <c r="F20356" s="28">
        <v>4.9089999999999998</v>
      </c>
      <c r="G20356" s="28">
        <v>95.603999999999999</v>
      </c>
      <c r="K20356" s="28"/>
      <c r="O20356" s="31"/>
      <c r="X20356" s="28"/>
      <c r="Y20356" s="28"/>
    </row>
    <row r="20357" spans="1:25" ht="15.75" customHeight="1">
      <c r="A20357" s="1">
        <v>21308843</v>
      </c>
      <c r="B20357" s="1">
        <v>2022</v>
      </c>
      <c r="C20357" s="28">
        <v>12</v>
      </c>
      <c r="D20357" s="26">
        <v>22</v>
      </c>
      <c r="E20357" s="29">
        <v>212.656250000608</v>
      </c>
      <c r="F20357" s="28">
        <v>4.9950000000000001</v>
      </c>
      <c r="G20357" s="28">
        <v>95.725999999999999</v>
      </c>
      <c r="K20357" s="28"/>
      <c r="O20357" s="31"/>
      <c r="X20357" s="28"/>
      <c r="Y20357" s="28"/>
    </row>
    <row r="20358" spans="1:25" ht="15.75" customHeight="1">
      <c r="A20358" s="1">
        <v>21308843</v>
      </c>
      <c r="B20358" s="1">
        <v>2022</v>
      </c>
      <c r="C20358" s="28">
        <v>12</v>
      </c>
      <c r="D20358" s="26">
        <v>22</v>
      </c>
      <c r="E20358" s="29">
        <v>212.666666667275</v>
      </c>
      <c r="F20358" s="28">
        <v>4.9950000000000001</v>
      </c>
      <c r="G20358" s="28">
        <v>95.775000000000006</v>
      </c>
      <c r="K20358" s="28"/>
      <c r="O20358" s="31"/>
      <c r="X20358" s="28"/>
      <c r="Y20358" s="28"/>
    </row>
    <row r="20359" spans="1:25" ht="15.75" customHeight="1">
      <c r="A20359" s="1">
        <v>21308843</v>
      </c>
      <c r="B20359" s="1">
        <v>2022</v>
      </c>
      <c r="C20359" s="28">
        <v>12</v>
      </c>
      <c r="D20359" s="26">
        <v>22</v>
      </c>
      <c r="E20359" s="29">
        <v>212.67708333394199</v>
      </c>
      <c r="F20359" s="28">
        <v>5.0380000000000003</v>
      </c>
      <c r="G20359" s="28">
        <v>95.897000000000006</v>
      </c>
      <c r="K20359" s="28"/>
      <c r="O20359" s="31"/>
      <c r="X20359" s="28"/>
      <c r="Y20359" s="28"/>
    </row>
    <row r="20360" spans="1:25" ht="15.75" customHeight="1">
      <c r="A20360" s="1">
        <v>21308843</v>
      </c>
      <c r="B20360" s="1">
        <v>2022</v>
      </c>
      <c r="C20360" s="28">
        <v>12</v>
      </c>
      <c r="D20360" s="26">
        <v>22</v>
      </c>
      <c r="E20360" s="29">
        <v>212.687500000608</v>
      </c>
      <c r="F20360" s="28">
        <v>5.0380000000000003</v>
      </c>
      <c r="G20360" s="28">
        <v>95.945999999999998</v>
      </c>
      <c r="K20360" s="28"/>
      <c r="O20360" s="31"/>
      <c r="X20360" s="28"/>
      <c r="Y20360" s="28"/>
    </row>
    <row r="20361" spans="1:25" ht="15.75" customHeight="1">
      <c r="A20361" s="1">
        <v>21308843</v>
      </c>
      <c r="B20361" s="1">
        <v>2022</v>
      </c>
      <c r="C20361" s="28">
        <v>12</v>
      </c>
      <c r="D20361" s="26">
        <v>22</v>
      </c>
      <c r="E20361" s="29">
        <v>212.697916667275</v>
      </c>
      <c r="F20361" s="28">
        <v>5.0380000000000003</v>
      </c>
      <c r="G20361" s="28">
        <v>95.971000000000004</v>
      </c>
      <c r="K20361" s="28"/>
      <c r="O20361" s="31"/>
      <c r="X20361" s="28"/>
      <c r="Y20361" s="28"/>
    </row>
    <row r="20362" spans="1:25" ht="15.75" customHeight="1">
      <c r="A20362" s="1">
        <v>21308843</v>
      </c>
      <c r="B20362" s="1">
        <v>2022</v>
      </c>
      <c r="C20362" s="28">
        <v>12</v>
      </c>
      <c r="D20362" s="26">
        <v>22</v>
      </c>
      <c r="E20362" s="29">
        <v>212.70833333394199</v>
      </c>
      <c r="F20362" s="28">
        <v>5.0810000000000004</v>
      </c>
      <c r="G20362" s="28">
        <v>95.971000000000004</v>
      </c>
      <c r="K20362" s="28"/>
      <c r="O20362" s="31"/>
      <c r="X20362" s="28"/>
      <c r="Y20362" s="28"/>
    </row>
    <row r="20363" spans="1:25" ht="15.75" customHeight="1">
      <c r="A20363" s="1">
        <v>21308843</v>
      </c>
      <c r="B20363" s="1">
        <v>2022</v>
      </c>
      <c r="C20363" s="28">
        <v>12</v>
      </c>
      <c r="D20363" s="26">
        <v>22</v>
      </c>
      <c r="E20363" s="29">
        <v>212.71875000060899</v>
      </c>
      <c r="F20363" s="28">
        <v>4.9950000000000001</v>
      </c>
      <c r="G20363" s="28">
        <v>96.02</v>
      </c>
      <c r="K20363" s="28"/>
      <c r="O20363" s="31"/>
      <c r="X20363" s="28"/>
      <c r="Y20363" s="28"/>
    </row>
    <row r="20364" spans="1:25" ht="15.75" customHeight="1">
      <c r="A20364" s="1">
        <v>21308843</v>
      </c>
      <c r="B20364" s="1">
        <v>2022</v>
      </c>
      <c r="C20364" s="28">
        <v>12</v>
      </c>
      <c r="D20364" s="26">
        <v>22</v>
      </c>
      <c r="E20364" s="29">
        <v>212.729166667275</v>
      </c>
      <c r="F20364" s="28">
        <v>4.952</v>
      </c>
      <c r="G20364" s="28">
        <v>95.971000000000004</v>
      </c>
      <c r="K20364" s="28"/>
      <c r="O20364" s="31"/>
      <c r="X20364" s="28"/>
      <c r="Y20364" s="28"/>
    </row>
    <row r="20365" spans="1:25" ht="15.75" customHeight="1">
      <c r="A20365" s="1">
        <v>21308843</v>
      </c>
      <c r="B20365" s="1">
        <v>2022</v>
      </c>
      <c r="C20365" s="28">
        <v>12</v>
      </c>
      <c r="D20365" s="26">
        <v>22</v>
      </c>
      <c r="E20365" s="29">
        <v>212.73958333394199</v>
      </c>
      <c r="F20365" s="28">
        <v>4.8659999999999997</v>
      </c>
      <c r="G20365" s="28">
        <v>96.02</v>
      </c>
      <c r="K20365" s="28"/>
      <c r="O20365" s="31"/>
      <c r="X20365" s="28"/>
      <c r="Y20365" s="28"/>
    </row>
    <row r="20366" spans="1:25" ht="15.75" customHeight="1">
      <c r="A20366" s="1">
        <v>21308843</v>
      </c>
      <c r="B20366" s="1">
        <v>2022</v>
      </c>
      <c r="C20366" s="28">
        <v>12</v>
      </c>
      <c r="D20366" s="26">
        <v>22</v>
      </c>
      <c r="E20366" s="29">
        <v>212.75000000060899</v>
      </c>
      <c r="F20366" s="28">
        <v>4.8659999999999997</v>
      </c>
      <c r="G20366" s="28">
        <v>96.02</v>
      </c>
      <c r="K20366" s="28"/>
      <c r="O20366" s="31"/>
      <c r="X20366" s="28"/>
      <c r="Y20366" s="28"/>
    </row>
    <row r="20367" spans="1:25" ht="15.75" customHeight="1">
      <c r="A20367" s="1">
        <v>21308843</v>
      </c>
      <c r="B20367" s="1">
        <v>2022</v>
      </c>
      <c r="C20367" s="28">
        <v>12</v>
      </c>
      <c r="D20367" s="26">
        <v>22</v>
      </c>
      <c r="E20367" s="29">
        <v>212.760416667275</v>
      </c>
      <c r="F20367" s="28">
        <v>4.952</v>
      </c>
      <c r="G20367" s="28">
        <v>96.043999999999997</v>
      </c>
      <c r="K20367" s="28"/>
      <c r="O20367" s="31"/>
      <c r="X20367" s="28"/>
      <c r="Y20367" s="28"/>
    </row>
    <row r="20368" spans="1:25" ht="15.75" customHeight="1">
      <c r="A20368" s="1">
        <v>21308843</v>
      </c>
      <c r="B20368" s="1">
        <v>2022</v>
      </c>
      <c r="C20368" s="28">
        <v>12</v>
      </c>
      <c r="D20368" s="26">
        <v>22</v>
      </c>
      <c r="E20368" s="29">
        <v>212.77083333394199</v>
      </c>
      <c r="F20368" s="28">
        <v>4.9950000000000001</v>
      </c>
      <c r="G20368" s="28">
        <v>96.067999999999998</v>
      </c>
      <c r="K20368" s="28"/>
      <c r="O20368" s="31"/>
      <c r="X20368" s="28"/>
      <c r="Y20368" s="28"/>
    </row>
    <row r="20369" spans="1:25" ht="15.75" customHeight="1">
      <c r="A20369" s="1">
        <v>21308843</v>
      </c>
      <c r="B20369" s="1">
        <v>2022</v>
      </c>
      <c r="C20369" s="28">
        <v>12</v>
      </c>
      <c r="D20369" s="26">
        <v>22</v>
      </c>
      <c r="E20369" s="29">
        <v>212.78125000060899</v>
      </c>
      <c r="F20369" s="28">
        <v>4.952</v>
      </c>
      <c r="G20369" s="28">
        <v>96.117000000000004</v>
      </c>
      <c r="K20369" s="28"/>
      <c r="O20369" s="31"/>
      <c r="X20369" s="28"/>
      <c r="Y20369" s="28"/>
    </row>
    <row r="20370" spans="1:25" ht="15.75" customHeight="1">
      <c r="A20370" s="1">
        <v>21308843</v>
      </c>
      <c r="B20370" s="1">
        <v>2022</v>
      </c>
      <c r="C20370" s="28">
        <v>12</v>
      </c>
      <c r="D20370" s="26">
        <v>22</v>
      </c>
      <c r="E20370" s="29">
        <v>212.79166666727599</v>
      </c>
      <c r="F20370" s="28">
        <v>5.0380000000000003</v>
      </c>
      <c r="G20370" s="28">
        <v>96.141999999999996</v>
      </c>
      <c r="K20370" s="28"/>
      <c r="O20370" s="31"/>
      <c r="X20370" s="28"/>
      <c r="Y20370" s="28"/>
    </row>
    <row r="20371" spans="1:25" ht="15.75" customHeight="1">
      <c r="A20371" s="1">
        <v>21308843</v>
      </c>
      <c r="B20371" s="1">
        <v>2022</v>
      </c>
      <c r="C20371" s="28">
        <v>12</v>
      </c>
      <c r="D20371" s="26">
        <v>22</v>
      </c>
      <c r="E20371" s="29">
        <v>212.80208333394199</v>
      </c>
      <c r="F20371" s="28">
        <v>5.0380000000000003</v>
      </c>
      <c r="G20371" s="28">
        <v>96.117000000000004</v>
      </c>
      <c r="K20371" s="28"/>
      <c r="O20371" s="31"/>
      <c r="X20371" s="28"/>
      <c r="Y20371" s="28"/>
    </row>
    <row r="20372" spans="1:25" ht="15.75" customHeight="1">
      <c r="A20372" s="1">
        <v>21308843</v>
      </c>
      <c r="B20372" s="1">
        <v>2022</v>
      </c>
      <c r="C20372" s="28">
        <v>12</v>
      </c>
      <c r="D20372" s="26">
        <v>22</v>
      </c>
      <c r="E20372" s="29">
        <v>212.81250000060899</v>
      </c>
      <c r="F20372" s="28">
        <v>5.1239999999999997</v>
      </c>
      <c r="G20372" s="28">
        <v>96.141999999999996</v>
      </c>
      <c r="K20372" s="28"/>
      <c r="O20372" s="31"/>
      <c r="X20372" s="28"/>
      <c r="Y20372" s="28"/>
    </row>
    <row r="20373" spans="1:25" ht="15.75" customHeight="1">
      <c r="A20373" s="1">
        <v>21308843</v>
      </c>
      <c r="B20373" s="1">
        <v>2022</v>
      </c>
      <c r="C20373" s="28">
        <v>12</v>
      </c>
      <c r="D20373" s="26">
        <v>22</v>
      </c>
      <c r="E20373" s="29">
        <v>212.82291666727599</v>
      </c>
      <c r="F20373" s="28">
        <v>5.0380000000000003</v>
      </c>
      <c r="G20373" s="28">
        <v>96.141999999999996</v>
      </c>
      <c r="K20373" s="28"/>
      <c r="O20373" s="31"/>
      <c r="X20373" s="28"/>
      <c r="Y20373" s="28"/>
    </row>
    <row r="20374" spans="1:25" ht="15.75" customHeight="1">
      <c r="A20374" s="1">
        <v>21308843</v>
      </c>
      <c r="B20374" s="1">
        <v>2022</v>
      </c>
      <c r="C20374" s="28">
        <v>12</v>
      </c>
      <c r="D20374" s="26">
        <v>22</v>
      </c>
      <c r="E20374" s="29">
        <v>212.83333333394199</v>
      </c>
      <c r="F20374" s="28">
        <v>5.0810000000000004</v>
      </c>
      <c r="G20374" s="28">
        <v>96.165999999999997</v>
      </c>
      <c r="K20374" s="28"/>
      <c r="O20374" s="31"/>
      <c r="X20374" s="28"/>
      <c r="Y20374" s="28"/>
    </row>
    <row r="20375" spans="1:25" ht="15.75" customHeight="1">
      <c r="A20375" s="1">
        <v>21308843</v>
      </c>
      <c r="B20375" s="1">
        <v>2022</v>
      </c>
      <c r="C20375" s="28">
        <v>12</v>
      </c>
      <c r="D20375" s="26">
        <v>22</v>
      </c>
      <c r="E20375" s="29">
        <v>212.84375000060899</v>
      </c>
      <c r="F20375" s="28">
        <v>5.1669999999999998</v>
      </c>
      <c r="G20375" s="28">
        <v>96.165999999999997</v>
      </c>
      <c r="K20375" s="28"/>
      <c r="O20375" s="31"/>
      <c r="X20375" s="28"/>
      <c r="Y20375" s="28"/>
    </row>
    <row r="20376" spans="1:25" ht="15.75" customHeight="1">
      <c r="A20376" s="1">
        <v>21308843</v>
      </c>
      <c r="B20376" s="1">
        <v>2022</v>
      </c>
      <c r="C20376" s="28">
        <v>12</v>
      </c>
      <c r="D20376" s="26">
        <v>22</v>
      </c>
      <c r="E20376" s="29">
        <v>212.85416666727599</v>
      </c>
      <c r="F20376" s="28">
        <v>5.21</v>
      </c>
      <c r="G20376" s="28">
        <v>96.19</v>
      </c>
      <c r="K20376" s="28"/>
      <c r="O20376" s="31"/>
      <c r="X20376" s="28"/>
      <c r="Y20376" s="28"/>
    </row>
    <row r="20377" spans="1:25" ht="15.75" customHeight="1">
      <c r="A20377" s="1">
        <v>21308843</v>
      </c>
      <c r="B20377" s="1">
        <v>2022</v>
      </c>
      <c r="C20377" s="28">
        <v>12</v>
      </c>
      <c r="D20377" s="26">
        <v>22</v>
      </c>
      <c r="E20377" s="29">
        <v>212.86458333394199</v>
      </c>
      <c r="F20377" s="28">
        <v>5.21</v>
      </c>
      <c r="G20377" s="28">
        <v>96.19</v>
      </c>
      <c r="K20377" s="28"/>
      <c r="O20377" s="31"/>
      <c r="X20377" s="28"/>
      <c r="Y20377" s="28"/>
    </row>
    <row r="20378" spans="1:25" ht="15.75" customHeight="1">
      <c r="A20378" s="1">
        <v>21308843</v>
      </c>
      <c r="B20378" s="1">
        <v>2022</v>
      </c>
      <c r="C20378" s="28">
        <v>12</v>
      </c>
      <c r="D20378" s="26">
        <v>22</v>
      </c>
      <c r="E20378" s="29">
        <v>212.87500000060899</v>
      </c>
      <c r="F20378" s="28">
        <v>5.1669999999999998</v>
      </c>
      <c r="G20378" s="28">
        <v>96.215000000000003</v>
      </c>
      <c r="K20378" s="28"/>
      <c r="O20378" s="31"/>
      <c r="X20378" s="28"/>
      <c r="Y20378" s="28"/>
    </row>
    <row r="20379" spans="1:25" ht="15.75" customHeight="1">
      <c r="A20379" s="1">
        <v>21308843</v>
      </c>
      <c r="B20379" s="1">
        <v>2022</v>
      </c>
      <c r="C20379" s="28">
        <v>12</v>
      </c>
      <c r="D20379" s="26">
        <v>22</v>
      </c>
      <c r="E20379" s="29">
        <v>212.88541666727599</v>
      </c>
      <c r="F20379" s="28">
        <v>5.2949999999999999</v>
      </c>
      <c r="G20379" s="28">
        <v>96.239000000000004</v>
      </c>
      <c r="K20379" s="28"/>
      <c r="O20379" s="31"/>
      <c r="X20379" s="28"/>
      <c r="Y20379" s="28"/>
    </row>
    <row r="20380" spans="1:25" ht="15.75" customHeight="1">
      <c r="A20380" s="1">
        <v>21308843</v>
      </c>
      <c r="B20380" s="1">
        <v>2022</v>
      </c>
      <c r="C20380" s="28">
        <v>12</v>
      </c>
      <c r="D20380" s="26">
        <v>22</v>
      </c>
      <c r="E20380" s="29">
        <v>212.89583333394199</v>
      </c>
      <c r="F20380" s="28">
        <v>5.2949999999999999</v>
      </c>
      <c r="G20380" s="28">
        <v>96.215000000000003</v>
      </c>
      <c r="K20380" s="28"/>
      <c r="O20380" s="31"/>
      <c r="X20380" s="28"/>
      <c r="Y20380" s="28"/>
    </row>
    <row r="20381" spans="1:25" ht="15.75" customHeight="1">
      <c r="A20381" s="1">
        <v>21308843</v>
      </c>
      <c r="B20381" s="1">
        <v>2022</v>
      </c>
      <c r="C20381" s="28">
        <v>12</v>
      </c>
      <c r="D20381" s="26">
        <v>22</v>
      </c>
      <c r="E20381" s="29">
        <v>212.90625000060899</v>
      </c>
      <c r="F20381" s="28">
        <v>5.2949999999999999</v>
      </c>
      <c r="G20381" s="28">
        <v>96.215000000000003</v>
      </c>
      <c r="K20381" s="28"/>
      <c r="O20381" s="31"/>
      <c r="X20381" s="28"/>
      <c r="Y20381" s="28"/>
    </row>
    <row r="20382" spans="1:25" ht="15.75" customHeight="1">
      <c r="A20382" s="1">
        <v>21308843</v>
      </c>
      <c r="B20382" s="1">
        <v>2022</v>
      </c>
      <c r="C20382" s="28">
        <v>12</v>
      </c>
      <c r="D20382" s="26">
        <v>22</v>
      </c>
      <c r="E20382" s="29">
        <v>212.91666666727599</v>
      </c>
      <c r="F20382" s="28">
        <v>5.2949999999999999</v>
      </c>
      <c r="G20382" s="28">
        <v>96.215000000000003</v>
      </c>
      <c r="K20382" s="28"/>
      <c r="O20382" s="31"/>
      <c r="X20382" s="28"/>
      <c r="Y20382" s="28"/>
    </row>
    <row r="20383" spans="1:25" ht="15.75" customHeight="1">
      <c r="A20383" s="1">
        <v>21308843</v>
      </c>
      <c r="B20383" s="1">
        <v>2022</v>
      </c>
      <c r="C20383" s="28">
        <v>12</v>
      </c>
      <c r="D20383" s="26">
        <v>22</v>
      </c>
      <c r="E20383" s="29">
        <v>212.92708333394299</v>
      </c>
      <c r="F20383" s="28">
        <v>5.2949999999999999</v>
      </c>
      <c r="G20383" s="28">
        <v>96.239000000000004</v>
      </c>
      <c r="K20383" s="28"/>
      <c r="O20383" s="31"/>
      <c r="X20383" s="28"/>
      <c r="Y20383" s="28"/>
    </row>
    <row r="20384" spans="1:25" ht="15.75" customHeight="1">
      <c r="A20384" s="1">
        <v>21308843</v>
      </c>
      <c r="B20384" s="1">
        <v>2022</v>
      </c>
      <c r="C20384" s="28">
        <v>12</v>
      </c>
      <c r="D20384" s="26">
        <v>22</v>
      </c>
      <c r="E20384" s="29">
        <v>212.93750000060899</v>
      </c>
      <c r="F20384" s="28">
        <v>5.3380000000000001</v>
      </c>
      <c r="G20384" s="28">
        <v>96.215000000000003</v>
      </c>
      <c r="K20384" s="28"/>
      <c r="O20384" s="31"/>
      <c r="X20384" s="28"/>
      <c r="Y20384" s="28"/>
    </row>
    <row r="20385" spans="1:25" ht="15.75" customHeight="1">
      <c r="A20385" s="1">
        <v>21308843</v>
      </c>
      <c r="B20385" s="1">
        <v>2022</v>
      </c>
      <c r="C20385" s="28">
        <v>12</v>
      </c>
      <c r="D20385" s="26">
        <v>22</v>
      </c>
      <c r="E20385" s="29">
        <v>212.94791666727599</v>
      </c>
      <c r="F20385" s="28">
        <v>5.2530000000000001</v>
      </c>
      <c r="G20385" s="28">
        <v>96.215000000000003</v>
      </c>
      <c r="K20385" s="28"/>
      <c r="O20385" s="31"/>
      <c r="X20385" s="28"/>
      <c r="Y20385" s="28"/>
    </row>
    <row r="20386" spans="1:25" ht="15.75" customHeight="1">
      <c r="A20386" s="1">
        <v>21308843</v>
      </c>
      <c r="B20386" s="1">
        <v>2022</v>
      </c>
      <c r="C20386" s="28">
        <v>12</v>
      </c>
      <c r="D20386" s="26">
        <v>22</v>
      </c>
      <c r="E20386" s="29">
        <v>212.95833333394299</v>
      </c>
      <c r="F20386" s="28">
        <v>5.2530000000000001</v>
      </c>
      <c r="G20386" s="28">
        <v>96.263999999999996</v>
      </c>
      <c r="K20386" s="28"/>
      <c r="O20386" s="31"/>
      <c r="X20386" s="28"/>
      <c r="Y20386" s="28"/>
    </row>
    <row r="20387" spans="1:25" ht="15.75" customHeight="1">
      <c r="A20387" s="1">
        <v>21308843</v>
      </c>
      <c r="B20387" s="1">
        <v>2022</v>
      </c>
      <c r="C20387" s="28">
        <v>12</v>
      </c>
      <c r="D20387" s="26">
        <v>22</v>
      </c>
      <c r="E20387" s="29">
        <v>212.96875000060899</v>
      </c>
      <c r="F20387" s="28">
        <v>5.3380000000000001</v>
      </c>
      <c r="G20387" s="28">
        <v>96.239000000000004</v>
      </c>
      <c r="K20387" s="28"/>
      <c r="O20387" s="31"/>
      <c r="X20387" s="28"/>
      <c r="Y20387" s="28"/>
    </row>
    <row r="20388" spans="1:25" ht="15.75" customHeight="1">
      <c r="A20388" s="1">
        <v>21308843</v>
      </c>
      <c r="B20388" s="1">
        <v>2022</v>
      </c>
      <c r="C20388" s="28">
        <v>12</v>
      </c>
      <c r="D20388" s="26">
        <v>22</v>
      </c>
      <c r="E20388" s="29">
        <v>212.97916666727599</v>
      </c>
      <c r="F20388" s="28">
        <v>5.3380000000000001</v>
      </c>
      <c r="G20388" s="28">
        <v>96.239000000000004</v>
      </c>
      <c r="K20388" s="28"/>
      <c r="O20388" s="31"/>
      <c r="X20388" s="28"/>
      <c r="Y20388" s="28"/>
    </row>
    <row r="20389" spans="1:25" ht="15.75" customHeight="1">
      <c r="A20389" s="1">
        <v>21308843</v>
      </c>
      <c r="B20389" s="1">
        <v>2022</v>
      </c>
      <c r="C20389" s="28">
        <v>12</v>
      </c>
      <c r="D20389" s="26">
        <v>22</v>
      </c>
      <c r="E20389" s="29">
        <v>212.98958333394299</v>
      </c>
      <c r="F20389" s="28">
        <v>5.3380000000000001</v>
      </c>
      <c r="G20389" s="28">
        <v>96.263999999999996</v>
      </c>
      <c r="K20389" s="28"/>
      <c r="O20389" s="31"/>
      <c r="X20389" s="28"/>
      <c r="Y20389" s="28"/>
    </row>
    <row r="20390" spans="1:25" ht="15.75" customHeight="1">
      <c r="A20390" s="1">
        <v>21308843</v>
      </c>
      <c r="B20390" s="1">
        <v>2022</v>
      </c>
      <c r="C20390" s="28">
        <v>12</v>
      </c>
      <c r="D20390" s="26">
        <v>23</v>
      </c>
      <c r="E20390" s="29">
        <v>213.00000000060999</v>
      </c>
      <c r="F20390" s="28">
        <v>5.3810000000000002</v>
      </c>
      <c r="G20390" s="28">
        <v>96.239000000000004</v>
      </c>
      <c r="K20390" s="28"/>
      <c r="O20390" s="31"/>
      <c r="X20390" s="28"/>
      <c r="Y20390" s="28"/>
    </row>
    <row r="20391" spans="1:25" ht="15.75" customHeight="1">
      <c r="A20391" s="1">
        <v>21308843</v>
      </c>
      <c r="B20391" s="1">
        <v>2022</v>
      </c>
      <c r="C20391" s="28">
        <v>12</v>
      </c>
      <c r="D20391" s="26">
        <v>23</v>
      </c>
      <c r="E20391" s="29">
        <v>213.01041666727599</v>
      </c>
      <c r="F20391" s="28">
        <v>5.4669999999999996</v>
      </c>
      <c r="G20391" s="28">
        <v>96.239000000000004</v>
      </c>
      <c r="K20391" s="28"/>
      <c r="O20391" s="31"/>
      <c r="X20391" s="28"/>
      <c r="Y20391" s="28"/>
    </row>
    <row r="20392" spans="1:25" ht="15.75" customHeight="1">
      <c r="A20392" s="1">
        <v>21308843</v>
      </c>
      <c r="B20392" s="1">
        <v>2022</v>
      </c>
      <c r="C20392" s="28">
        <v>12</v>
      </c>
      <c r="D20392" s="26">
        <v>23</v>
      </c>
      <c r="E20392" s="29">
        <v>213.02083333394299</v>
      </c>
      <c r="F20392" s="28">
        <v>5.51</v>
      </c>
      <c r="G20392" s="28">
        <v>96.263999999999996</v>
      </c>
      <c r="K20392" s="28"/>
      <c r="O20392" s="31"/>
      <c r="X20392" s="28"/>
      <c r="Y20392" s="28"/>
    </row>
    <row r="20393" spans="1:25" ht="15.75" customHeight="1">
      <c r="A20393" s="1">
        <v>21308843</v>
      </c>
      <c r="B20393" s="1">
        <v>2022</v>
      </c>
      <c r="C20393" s="28">
        <v>12</v>
      </c>
      <c r="D20393" s="26">
        <v>23</v>
      </c>
      <c r="E20393" s="29">
        <v>213.03125000060999</v>
      </c>
      <c r="F20393" s="28">
        <v>5.5529999999999999</v>
      </c>
      <c r="G20393" s="28">
        <v>96.287999999999997</v>
      </c>
      <c r="K20393" s="28"/>
      <c r="O20393" s="31"/>
      <c r="X20393" s="28"/>
      <c r="Y20393" s="28"/>
    </row>
    <row r="20394" spans="1:25" ht="15.75" customHeight="1">
      <c r="A20394" s="1">
        <v>21308843</v>
      </c>
      <c r="B20394" s="1">
        <v>2022</v>
      </c>
      <c r="C20394" s="28">
        <v>12</v>
      </c>
      <c r="D20394" s="26">
        <v>23</v>
      </c>
      <c r="E20394" s="29">
        <v>213.04166666727599</v>
      </c>
      <c r="F20394" s="28">
        <v>5.5529999999999999</v>
      </c>
      <c r="G20394" s="28">
        <v>96.287999999999997</v>
      </c>
      <c r="K20394" s="28"/>
      <c r="O20394" s="31"/>
      <c r="X20394" s="28"/>
      <c r="Y20394" s="28"/>
    </row>
    <row r="20395" spans="1:25" ht="15.75" customHeight="1">
      <c r="A20395" s="1">
        <v>21308843</v>
      </c>
      <c r="B20395" s="1">
        <v>2022</v>
      </c>
      <c r="C20395" s="28">
        <v>12</v>
      </c>
      <c r="D20395" s="26">
        <v>23</v>
      </c>
      <c r="E20395" s="29">
        <v>213.05208333394299</v>
      </c>
      <c r="F20395" s="28">
        <v>5.5529999999999999</v>
      </c>
      <c r="G20395" s="28">
        <v>96.287999999999997</v>
      </c>
      <c r="K20395" s="28"/>
      <c r="O20395" s="31"/>
      <c r="X20395" s="28"/>
      <c r="Y20395" s="28"/>
    </row>
    <row r="20396" spans="1:25" ht="15.75" customHeight="1">
      <c r="A20396" s="1">
        <v>21308843</v>
      </c>
      <c r="B20396" s="1">
        <v>2022</v>
      </c>
      <c r="C20396" s="28">
        <v>12</v>
      </c>
      <c r="D20396" s="26">
        <v>23</v>
      </c>
      <c r="E20396" s="29">
        <v>213.06250000060999</v>
      </c>
      <c r="F20396" s="28">
        <v>5.51</v>
      </c>
      <c r="G20396" s="28">
        <v>96.239000000000004</v>
      </c>
      <c r="K20396" s="28"/>
      <c r="O20396" s="31"/>
      <c r="X20396" s="28"/>
      <c r="Y20396" s="28"/>
    </row>
    <row r="20397" spans="1:25" ht="15.75" customHeight="1">
      <c r="A20397" s="1">
        <v>21308843</v>
      </c>
      <c r="B20397" s="1">
        <v>2022</v>
      </c>
      <c r="C20397" s="28">
        <v>12</v>
      </c>
      <c r="D20397" s="26">
        <v>23</v>
      </c>
      <c r="E20397" s="29">
        <v>213.07291666727599</v>
      </c>
      <c r="F20397" s="28">
        <v>5.4240000000000004</v>
      </c>
      <c r="G20397" s="28">
        <v>96.263999999999996</v>
      </c>
      <c r="K20397" s="28"/>
      <c r="O20397" s="31"/>
      <c r="X20397" s="28"/>
      <c r="Y20397" s="28"/>
    </row>
    <row r="20398" spans="1:25" ht="15.75" customHeight="1">
      <c r="A20398" s="1">
        <v>21308843</v>
      </c>
      <c r="B20398" s="1">
        <v>2022</v>
      </c>
      <c r="C20398" s="28">
        <v>12</v>
      </c>
      <c r="D20398" s="26">
        <v>23</v>
      </c>
      <c r="E20398" s="29">
        <v>213.08333333394299</v>
      </c>
      <c r="F20398" s="28">
        <v>5.3380000000000001</v>
      </c>
      <c r="G20398" s="28">
        <v>96.263999999999996</v>
      </c>
      <c r="K20398" s="28"/>
      <c r="O20398" s="31"/>
      <c r="X20398" s="28"/>
      <c r="Y20398" s="28"/>
    </row>
    <row r="20399" spans="1:25" ht="15.75" customHeight="1">
      <c r="A20399" s="1">
        <v>21308843</v>
      </c>
      <c r="B20399" s="1">
        <v>2022</v>
      </c>
      <c r="C20399" s="28">
        <v>12</v>
      </c>
      <c r="D20399" s="26">
        <v>23</v>
      </c>
      <c r="E20399" s="29">
        <v>213.09375000060999</v>
      </c>
      <c r="F20399" s="28">
        <v>5.0380000000000003</v>
      </c>
      <c r="G20399" s="28">
        <v>96.19</v>
      </c>
      <c r="K20399" s="28"/>
      <c r="O20399" s="31"/>
      <c r="X20399" s="28"/>
      <c r="Y20399" s="28"/>
    </row>
    <row r="20400" spans="1:25" ht="15.75" customHeight="1">
      <c r="A20400" s="1">
        <v>21308843</v>
      </c>
      <c r="B20400" s="1">
        <v>2022</v>
      </c>
      <c r="C20400" s="28">
        <v>12</v>
      </c>
      <c r="D20400" s="26">
        <v>23</v>
      </c>
      <c r="E20400" s="29">
        <v>213.10416666727599</v>
      </c>
      <c r="F20400" s="28">
        <v>4.952</v>
      </c>
      <c r="G20400" s="28">
        <v>96.165999999999997</v>
      </c>
      <c r="K20400" s="28"/>
      <c r="O20400" s="31"/>
      <c r="X20400" s="28"/>
      <c r="Y20400" s="28"/>
    </row>
    <row r="20401" spans="1:25" ht="15.75" customHeight="1">
      <c r="A20401" s="1">
        <v>21308843</v>
      </c>
      <c r="B20401" s="1">
        <v>2022</v>
      </c>
      <c r="C20401" s="28">
        <v>12</v>
      </c>
      <c r="D20401" s="26">
        <v>23</v>
      </c>
      <c r="E20401" s="29">
        <v>213.11458333394299</v>
      </c>
      <c r="F20401" s="28">
        <v>4.8659999999999997</v>
      </c>
      <c r="G20401" s="28">
        <v>96.117000000000004</v>
      </c>
      <c r="K20401" s="28"/>
      <c r="O20401" s="31"/>
      <c r="X20401" s="28"/>
      <c r="Y20401" s="28"/>
    </row>
    <row r="20402" spans="1:25" ht="15.75" customHeight="1">
      <c r="A20402" s="1">
        <v>21308843</v>
      </c>
      <c r="B20402" s="1">
        <v>2022</v>
      </c>
      <c r="C20402" s="28">
        <v>12</v>
      </c>
      <c r="D20402" s="26">
        <v>23</v>
      </c>
      <c r="E20402" s="29">
        <v>213.12500000060999</v>
      </c>
      <c r="F20402" s="28">
        <v>4.6950000000000003</v>
      </c>
      <c r="G20402" s="28">
        <v>96.067999999999998</v>
      </c>
      <c r="K20402" s="28"/>
      <c r="O20402" s="31"/>
      <c r="X20402" s="28"/>
      <c r="Y20402" s="28"/>
    </row>
    <row r="20403" spans="1:25" ht="15.75" customHeight="1">
      <c r="A20403" s="1">
        <v>21308843</v>
      </c>
      <c r="B20403" s="1">
        <v>2022</v>
      </c>
      <c r="C20403" s="28">
        <v>12</v>
      </c>
      <c r="D20403" s="26">
        <v>23</v>
      </c>
      <c r="E20403" s="29">
        <v>213.13541666727701</v>
      </c>
      <c r="F20403" s="28">
        <v>4.5659999999999998</v>
      </c>
      <c r="G20403" s="28">
        <v>96.093000000000004</v>
      </c>
      <c r="K20403" s="28"/>
      <c r="O20403" s="31"/>
      <c r="X20403" s="28"/>
      <c r="Y20403" s="28"/>
    </row>
    <row r="20404" spans="1:25" ht="15.75" customHeight="1">
      <c r="A20404" s="1">
        <v>21308843</v>
      </c>
      <c r="B20404" s="1">
        <v>2022</v>
      </c>
      <c r="C20404" s="28">
        <v>12</v>
      </c>
      <c r="D20404" s="26">
        <v>23</v>
      </c>
      <c r="E20404" s="29">
        <v>213.14583333394299</v>
      </c>
      <c r="F20404" s="28">
        <v>4.4370000000000003</v>
      </c>
      <c r="G20404" s="28">
        <v>96.067999999999998</v>
      </c>
      <c r="K20404" s="28"/>
      <c r="O20404" s="31"/>
      <c r="X20404" s="28"/>
      <c r="Y20404" s="28"/>
    </row>
    <row r="20405" spans="1:25" ht="15.75" customHeight="1">
      <c r="A20405" s="1">
        <v>21308843</v>
      </c>
      <c r="B20405" s="1">
        <v>2022</v>
      </c>
      <c r="C20405" s="28">
        <v>12</v>
      </c>
      <c r="D20405" s="26">
        <v>23</v>
      </c>
      <c r="E20405" s="29">
        <v>213.15625000060999</v>
      </c>
      <c r="F20405" s="28">
        <v>4.266</v>
      </c>
      <c r="G20405" s="28">
        <v>96.02</v>
      </c>
      <c r="K20405" s="28"/>
      <c r="O20405" s="31"/>
      <c r="X20405" s="28"/>
      <c r="Y20405" s="28"/>
    </row>
    <row r="20406" spans="1:25" ht="15.75" customHeight="1">
      <c r="A20406" s="1">
        <v>21308843</v>
      </c>
      <c r="B20406" s="1">
        <v>2022</v>
      </c>
      <c r="C20406" s="28">
        <v>12</v>
      </c>
      <c r="D20406" s="26">
        <v>23</v>
      </c>
      <c r="E20406" s="29">
        <v>213.16666666727701</v>
      </c>
      <c r="F20406" s="28">
        <v>4.2229999999999999</v>
      </c>
      <c r="G20406" s="28">
        <v>96.043999999999997</v>
      </c>
      <c r="K20406" s="28"/>
      <c r="O20406" s="31"/>
      <c r="X20406" s="28"/>
      <c r="Y20406" s="28"/>
    </row>
    <row r="20407" spans="1:25" ht="15.75" customHeight="1">
      <c r="A20407" s="1">
        <v>21308843</v>
      </c>
      <c r="B20407" s="1">
        <v>2022</v>
      </c>
      <c r="C20407" s="28">
        <v>12</v>
      </c>
      <c r="D20407" s="26">
        <v>23</v>
      </c>
      <c r="E20407" s="29">
        <v>213.17708333394299</v>
      </c>
      <c r="F20407" s="28">
        <v>4.1369999999999996</v>
      </c>
      <c r="G20407" s="28">
        <v>96.02</v>
      </c>
      <c r="K20407" s="28"/>
      <c r="O20407" s="31"/>
      <c r="X20407" s="28"/>
      <c r="Y20407" s="28"/>
    </row>
    <row r="20408" spans="1:25" ht="15.75" customHeight="1">
      <c r="A20408" s="1">
        <v>21308843</v>
      </c>
      <c r="B20408" s="1">
        <v>2022</v>
      </c>
      <c r="C20408" s="28">
        <v>12</v>
      </c>
      <c r="D20408" s="26">
        <v>23</v>
      </c>
      <c r="E20408" s="29">
        <v>213.18750000060999</v>
      </c>
      <c r="F20408" s="28">
        <v>4.0940000000000003</v>
      </c>
      <c r="G20408" s="28">
        <v>96.02</v>
      </c>
      <c r="K20408" s="28"/>
      <c r="O20408" s="31"/>
      <c r="X20408" s="28"/>
      <c r="Y20408" s="28"/>
    </row>
    <row r="20409" spans="1:25" ht="15.75" customHeight="1">
      <c r="A20409" s="1">
        <v>21308843</v>
      </c>
      <c r="B20409" s="1">
        <v>2022</v>
      </c>
      <c r="C20409" s="28">
        <v>12</v>
      </c>
      <c r="D20409" s="26">
        <v>23</v>
      </c>
      <c r="E20409" s="29">
        <v>213.19791666727701</v>
      </c>
      <c r="F20409" s="28">
        <v>3.9660000000000002</v>
      </c>
      <c r="G20409" s="28">
        <v>95.995000000000005</v>
      </c>
      <c r="K20409" s="28"/>
      <c r="O20409" s="31"/>
      <c r="X20409" s="28"/>
      <c r="Y20409" s="28"/>
    </row>
    <row r="20410" spans="1:25" ht="15.75" customHeight="1">
      <c r="A20410" s="1">
        <v>21308843</v>
      </c>
      <c r="B20410" s="1">
        <v>2022</v>
      </c>
      <c r="C20410" s="28">
        <v>12</v>
      </c>
      <c r="D20410" s="26">
        <v>23</v>
      </c>
      <c r="E20410" s="29">
        <v>213.20833333394401</v>
      </c>
      <c r="F20410" s="28">
        <v>3.923</v>
      </c>
      <c r="G20410" s="28">
        <v>96.093000000000004</v>
      </c>
      <c r="K20410" s="28"/>
      <c r="O20410" s="31"/>
      <c r="X20410" s="28"/>
      <c r="Y20410" s="28"/>
    </row>
    <row r="20411" spans="1:25" ht="15.75" customHeight="1">
      <c r="A20411" s="1">
        <v>21308843</v>
      </c>
      <c r="B20411" s="1">
        <v>2022</v>
      </c>
      <c r="C20411" s="28">
        <v>12</v>
      </c>
      <c r="D20411" s="26">
        <v>23</v>
      </c>
      <c r="E20411" s="29">
        <v>213.21875000060999</v>
      </c>
      <c r="F20411" s="28">
        <v>3.8370000000000002</v>
      </c>
      <c r="G20411" s="28">
        <v>96.093000000000004</v>
      </c>
      <c r="K20411" s="28"/>
      <c r="O20411" s="31"/>
      <c r="X20411" s="28"/>
      <c r="Y20411" s="28"/>
    </row>
    <row r="20412" spans="1:25" ht="15.75" customHeight="1">
      <c r="A20412" s="1">
        <v>21308843</v>
      </c>
      <c r="B20412" s="1">
        <v>2022</v>
      </c>
      <c r="C20412" s="28">
        <v>12</v>
      </c>
      <c r="D20412" s="26">
        <v>23</v>
      </c>
      <c r="E20412" s="29">
        <v>213.22916666727701</v>
      </c>
      <c r="F20412" s="28">
        <v>3.7080000000000002</v>
      </c>
      <c r="G20412" s="28">
        <v>96.02</v>
      </c>
      <c r="K20412" s="28"/>
      <c r="O20412" s="31"/>
      <c r="X20412" s="28"/>
      <c r="Y20412" s="28"/>
    </row>
    <row r="20413" spans="1:25" ht="15.75" customHeight="1">
      <c r="A20413" s="1">
        <v>21308843</v>
      </c>
      <c r="B20413" s="1">
        <v>2022</v>
      </c>
      <c r="C20413" s="28">
        <v>12</v>
      </c>
      <c r="D20413" s="26">
        <v>23</v>
      </c>
      <c r="E20413" s="29">
        <v>213.23958333394401</v>
      </c>
      <c r="F20413" s="28">
        <v>3.665</v>
      </c>
      <c r="G20413" s="28">
        <v>96.043999999999997</v>
      </c>
      <c r="K20413" s="28"/>
      <c r="O20413" s="31"/>
      <c r="X20413" s="28"/>
      <c r="Y20413" s="28"/>
    </row>
    <row r="20414" spans="1:25" ht="15.75" customHeight="1">
      <c r="A20414" s="1">
        <v>21308843</v>
      </c>
      <c r="B20414" s="1">
        <v>2022</v>
      </c>
      <c r="C20414" s="28">
        <v>12</v>
      </c>
      <c r="D20414" s="26">
        <v>23</v>
      </c>
      <c r="E20414" s="29">
        <v>213.25000000060999</v>
      </c>
      <c r="F20414" s="28">
        <v>3.6219999999999999</v>
      </c>
      <c r="G20414" s="28">
        <v>96.043999999999997</v>
      </c>
      <c r="K20414" s="28"/>
      <c r="O20414" s="31"/>
      <c r="X20414" s="28"/>
      <c r="Y20414" s="28"/>
    </row>
    <row r="20415" spans="1:25" ht="15.75" customHeight="1">
      <c r="A20415" s="1">
        <v>21308843</v>
      </c>
      <c r="B20415" s="1">
        <v>2022</v>
      </c>
      <c r="C20415" s="28">
        <v>12</v>
      </c>
      <c r="D20415" s="26">
        <v>23</v>
      </c>
      <c r="E20415" s="29">
        <v>213.26041666727701</v>
      </c>
      <c r="F20415" s="28">
        <v>3.4079999999999999</v>
      </c>
      <c r="G20415" s="28">
        <v>96.02</v>
      </c>
      <c r="K20415" s="28"/>
      <c r="O20415" s="31"/>
      <c r="X20415" s="28"/>
      <c r="Y20415" s="28"/>
    </row>
    <row r="20416" spans="1:25" ht="15.75" customHeight="1">
      <c r="A20416" s="1">
        <v>21308843</v>
      </c>
      <c r="B20416" s="1">
        <v>2022</v>
      </c>
      <c r="C20416" s="28">
        <v>12</v>
      </c>
      <c r="D20416" s="26">
        <v>23</v>
      </c>
      <c r="E20416" s="29">
        <v>213.27083333394401</v>
      </c>
      <c r="F20416" s="28">
        <v>3.3220000000000001</v>
      </c>
      <c r="G20416" s="28">
        <v>95.995000000000005</v>
      </c>
      <c r="K20416" s="28"/>
      <c r="O20416" s="31"/>
      <c r="X20416" s="28"/>
      <c r="Y20416" s="28"/>
    </row>
    <row r="20417" spans="1:25" ht="15.75" customHeight="1">
      <c r="A20417" s="1">
        <v>21308843</v>
      </c>
      <c r="B20417" s="1">
        <v>2022</v>
      </c>
      <c r="C20417" s="28">
        <v>12</v>
      </c>
      <c r="D20417" s="26">
        <v>23</v>
      </c>
      <c r="E20417" s="29">
        <v>213.28125000060999</v>
      </c>
      <c r="F20417" s="28">
        <v>3.2789999999999999</v>
      </c>
      <c r="G20417" s="28">
        <v>96.02</v>
      </c>
      <c r="K20417" s="28"/>
      <c r="O20417" s="31"/>
      <c r="X20417" s="28"/>
      <c r="Y20417" s="28"/>
    </row>
    <row r="20418" spans="1:25" ht="15.75" customHeight="1">
      <c r="A20418" s="1">
        <v>21308843</v>
      </c>
      <c r="B20418" s="1">
        <v>2022</v>
      </c>
      <c r="C20418" s="28">
        <v>12</v>
      </c>
      <c r="D20418" s="26">
        <v>23</v>
      </c>
      <c r="E20418" s="29">
        <v>213.29166666727701</v>
      </c>
      <c r="F20418" s="28">
        <v>3.0219999999999998</v>
      </c>
      <c r="G20418" s="28">
        <v>95.921999999999997</v>
      </c>
      <c r="K20418" s="28"/>
      <c r="O20418" s="31"/>
      <c r="X20418" s="28"/>
      <c r="Y20418" s="28"/>
    </row>
    <row r="20419" spans="1:25" ht="15.75" customHeight="1">
      <c r="A20419" s="1">
        <v>21308843</v>
      </c>
      <c r="B20419" s="1">
        <v>2022</v>
      </c>
      <c r="C20419" s="28">
        <v>12</v>
      </c>
      <c r="D20419" s="26">
        <v>23</v>
      </c>
      <c r="E20419" s="29">
        <v>213.30208333394401</v>
      </c>
      <c r="F20419" s="28">
        <v>2.7639999999999998</v>
      </c>
      <c r="G20419" s="28">
        <v>95.873000000000005</v>
      </c>
      <c r="K20419" s="28"/>
      <c r="O20419" s="31"/>
      <c r="X20419" s="28"/>
      <c r="Y20419" s="28"/>
    </row>
    <row r="20420" spans="1:25" ht="15.75" customHeight="1">
      <c r="A20420" s="1">
        <v>21308843</v>
      </c>
      <c r="B20420" s="1">
        <v>2022</v>
      </c>
      <c r="C20420" s="28">
        <v>12</v>
      </c>
      <c r="D20420" s="26">
        <v>23</v>
      </c>
      <c r="E20420" s="29">
        <v>213.31250000060999</v>
      </c>
      <c r="F20420" s="28">
        <v>2.6360000000000001</v>
      </c>
      <c r="G20420" s="28">
        <v>95.8</v>
      </c>
      <c r="K20420" s="28"/>
      <c r="O20420" s="31"/>
      <c r="X20420" s="28"/>
      <c r="Y20420" s="28"/>
    </row>
    <row r="20421" spans="1:25" ht="15.75" customHeight="1">
      <c r="A20421" s="1">
        <v>21308843</v>
      </c>
      <c r="B20421" s="1">
        <v>2022</v>
      </c>
      <c r="C20421" s="28">
        <v>12</v>
      </c>
      <c r="D20421" s="26">
        <v>23</v>
      </c>
      <c r="E20421" s="29">
        <v>213.32291666727701</v>
      </c>
      <c r="F20421" s="28">
        <v>2.7210000000000001</v>
      </c>
      <c r="G20421" s="28">
        <v>95.995000000000005</v>
      </c>
      <c r="K20421" s="28"/>
      <c r="O20421" s="31"/>
      <c r="X20421" s="28"/>
      <c r="Y20421" s="28"/>
    </row>
    <row r="20422" spans="1:25" ht="15.75" customHeight="1">
      <c r="A20422" s="1">
        <v>21308843</v>
      </c>
      <c r="B20422" s="1">
        <v>2022</v>
      </c>
      <c r="C20422" s="28">
        <v>12</v>
      </c>
      <c r="D20422" s="26">
        <v>23</v>
      </c>
      <c r="E20422" s="29">
        <v>213.33333333394401</v>
      </c>
      <c r="F20422" s="28">
        <v>2.7639999999999998</v>
      </c>
      <c r="G20422" s="28">
        <v>96.043999999999997</v>
      </c>
      <c r="K20422" s="28"/>
      <c r="O20422" s="31"/>
      <c r="X20422" s="28"/>
      <c r="Y20422" s="28"/>
    </row>
    <row r="20423" spans="1:25" ht="15.75" customHeight="1">
      <c r="A20423" s="1">
        <v>21308843</v>
      </c>
      <c r="B20423" s="1">
        <v>2022</v>
      </c>
      <c r="C20423" s="28">
        <v>12</v>
      </c>
      <c r="D20423" s="26">
        <v>23</v>
      </c>
      <c r="E20423" s="29">
        <v>213.34375000061101</v>
      </c>
      <c r="F20423" s="28">
        <v>2.8929999999999998</v>
      </c>
      <c r="G20423" s="28">
        <v>96.117000000000004</v>
      </c>
      <c r="K20423" s="28"/>
      <c r="O20423" s="31"/>
      <c r="X20423" s="28"/>
      <c r="Y20423" s="28"/>
    </row>
    <row r="20424" spans="1:25" ht="15.75" customHeight="1">
      <c r="A20424" s="1">
        <v>21308843</v>
      </c>
      <c r="B20424" s="1">
        <v>2022</v>
      </c>
      <c r="C20424" s="28">
        <v>12</v>
      </c>
      <c r="D20424" s="26">
        <v>23</v>
      </c>
      <c r="E20424" s="29">
        <v>213.35416666727701</v>
      </c>
      <c r="F20424" s="28">
        <v>2.8929999999999998</v>
      </c>
      <c r="G20424" s="28">
        <v>96.141999999999996</v>
      </c>
      <c r="K20424" s="28"/>
      <c r="O20424" s="31"/>
      <c r="X20424" s="28"/>
      <c r="Y20424" s="28"/>
    </row>
    <row r="20425" spans="1:25" ht="15.75" customHeight="1">
      <c r="A20425" s="1">
        <v>21308843</v>
      </c>
      <c r="B20425" s="1">
        <v>2022</v>
      </c>
      <c r="C20425" s="28">
        <v>12</v>
      </c>
      <c r="D20425" s="26">
        <v>23</v>
      </c>
      <c r="E20425" s="29">
        <v>213.36458333394401</v>
      </c>
      <c r="F20425" s="28">
        <v>2.9359999999999999</v>
      </c>
      <c r="G20425" s="28">
        <v>96.19</v>
      </c>
      <c r="K20425" s="28"/>
      <c r="O20425" s="31"/>
      <c r="X20425" s="28"/>
      <c r="Y20425" s="28"/>
    </row>
    <row r="20426" spans="1:25" ht="15.75" customHeight="1">
      <c r="A20426" s="1">
        <v>21308843</v>
      </c>
      <c r="B20426" s="1">
        <v>2022</v>
      </c>
      <c r="C20426" s="28">
        <v>12</v>
      </c>
      <c r="D20426" s="26">
        <v>23</v>
      </c>
      <c r="E20426" s="29">
        <v>213.37500000061101</v>
      </c>
      <c r="F20426" s="28">
        <v>2.9359999999999999</v>
      </c>
      <c r="G20426" s="28">
        <v>96.19</v>
      </c>
      <c r="K20426" s="28"/>
      <c r="O20426" s="31"/>
      <c r="X20426" s="28"/>
      <c r="Y20426" s="28"/>
    </row>
    <row r="20427" spans="1:25" ht="15.75" customHeight="1">
      <c r="A20427" s="1">
        <v>21308843</v>
      </c>
      <c r="B20427" s="1">
        <v>2022</v>
      </c>
      <c r="C20427" s="28">
        <v>12</v>
      </c>
      <c r="D20427" s="26">
        <v>23</v>
      </c>
      <c r="E20427" s="29">
        <v>213.38541666727701</v>
      </c>
      <c r="F20427" s="28">
        <v>3.0219999999999998</v>
      </c>
      <c r="G20427" s="28">
        <v>96.19</v>
      </c>
      <c r="K20427" s="28"/>
      <c r="O20427" s="31"/>
      <c r="X20427" s="28"/>
      <c r="Y20427" s="28"/>
    </row>
    <row r="20428" spans="1:25" ht="15.75" customHeight="1">
      <c r="A20428" s="1">
        <v>21308843</v>
      </c>
      <c r="B20428" s="1">
        <v>2022</v>
      </c>
      <c r="C20428" s="28">
        <v>12</v>
      </c>
      <c r="D20428" s="26">
        <v>23</v>
      </c>
      <c r="E20428" s="29">
        <v>213.39583333394401</v>
      </c>
      <c r="F20428" s="28">
        <v>3.2789999999999999</v>
      </c>
      <c r="G20428" s="28">
        <v>96.239000000000004</v>
      </c>
      <c r="K20428" s="28"/>
      <c r="O20428" s="31"/>
      <c r="X20428" s="28"/>
      <c r="Y20428" s="28"/>
    </row>
    <row r="20429" spans="1:25" ht="15.75" customHeight="1">
      <c r="A20429" s="1">
        <v>21308843</v>
      </c>
      <c r="B20429" s="1">
        <v>2022</v>
      </c>
      <c r="C20429" s="28">
        <v>12</v>
      </c>
      <c r="D20429" s="26">
        <v>23</v>
      </c>
      <c r="E20429" s="29">
        <v>213.40625000061101</v>
      </c>
      <c r="F20429" s="28">
        <v>3.2360000000000002</v>
      </c>
      <c r="G20429" s="28">
        <v>96.287999999999997</v>
      </c>
      <c r="K20429" s="28"/>
      <c r="O20429" s="31"/>
      <c r="X20429" s="28"/>
      <c r="Y20429" s="28"/>
    </row>
    <row r="20430" spans="1:25" ht="15.75" customHeight="1">
      <c r="A20430" s="1">
        <v>21308843</v>
      </c>
      <c r="B20430" s="1">
        <v>2022</v>
      </c>
      <c r="C20430" s="28">
        <v>12</v>
      </c>
      <c r="D20430" s="26">
        <v>23</v>
      </c>
      <c r="E20430" s="29">
        <v>213.41666666727701</v>
      </c>
      <c r="F20430" s="28">
        <v>3.2360000000000002</v>
      </c>
      <c r="G20430" s="28">
        <v>96.313000000000002</v>
      </c>
      <c r="K20430" s="28"/>
      <c r="O20430" s="31"/>
      <c r="X20430" s="28"/>
      <c r="Y20430" s="28"/>
    </row>
    <row r="20431" spans="1:25" ht="15.75" customHeight="1">
      <c r="A20431" s="1">
        <v>21308843</v>
      </c>
      <c r="B20431" s="1">
        <v>2022</v>
      </c>
      <c r="C20431" s="28">
        <v>12</v>
      </c>
      <c r="D20431" s="26">
        <v>23</v>
      </c>
      <c r="E20431" s="29">
        <v>213.42708333394401</v>
      </c>
      <c r="F20431" s="28">
        <v>3.3220000000000001</v>
      </c>
      <c r="G20431" s="28">
        <v>96.337000000000003</v>
      </c>
      <c r="K20431" s="28"/>
      <c r="O20431" s="31"/>
      <c r="X20431" s="28"/>
      <c r="Y20431" s="28"/>
    </row>
    <row r="20432" spans="1:25" ht="15.75" customHeight="1">
      <c r="A20432" s="1">
        <v>21308843</v>
      </c>
      <c r="B20432" s="1">
        <v>2022</v>
      </c>
      <c r="C20432" s="28">
        <v>12</v>
      </c>
      <c r="D20432" s="26">
        <v>23</v>
      </c>
      <c r="E20432" s="29">
        <v>213.43750000061101</v>
      </c>
      <c r="F20432" s="28">
        <v>3.4940000000000002</v>
      </c>
      <c r="G20432" s="28">
        <v>96.313000000000002</v>
      </c>
      <c r="K20432" s="28"/>
      <c r="O20432" s="31"/>
      <c r="X20432" s="28"/>
      <c r="Y20432" s="28"/>
    </row>
    <row r="20433" spans="1:25" ht="15.75" customHeight="1">
      <c r="A20433" s="1">
        <v>21308843</v>
      </c>
      <c r="B20433" s="1">
        <v>2022</v>
      </c>
      <c r="C20433" s="28">
        <v>12</v>
      </c>
      <c r="D20433" s="26">
        <v>23</v>
      </c>
      <c r="E20433" s="29">
        <v>213.44791666727801</v>
      </c>
      <c r="F20433" s="28">
        <v>3.5790000000000002</v>
      </c>
      <c r="G20433" s="28">
        <v>96.337000000000003</v>
      </c>
      <c r="K20433" s="28"/>
      <c r="O20433" s="31"/>
      <c r="X20433" s="28"/>
      <c r="Y20433" s="28"/>
    </row>
    <row r="20434" spans="1:25" ht="15.75" customHeight="1">
      <c r="A20434" s="1">
        <v>21308843</v>
      </c>
      <c r="B20434" s="1">
        <v>2022</v>
      </c>
      <c r="C20434" s="28">
        <v>12</v>
      </c>
      <c r="D20434" s="26">
        <v>23</v>
      </c>
      <c r="E20434" s="29">
        <v>213.45833333394401</v>
      </c>
      <c r="F20434" s="28">
        <v>3.794</v>
      </c>
      <c r="G20434" s="28">
        <v>96.361000000000004</v>
      </c>
      <c r="K20434" s="28"/>
      <c r="O20434" s="31"/>
      <c r="X20434" s="28"/>
      <c r="Y20434" s="28"/>
    </row>
    <row r="20435" spans="1:25" ht="15.75" customHeight="1">
      <c r="A20435" s="1">
        <v>21308843</v>
      </c>
      <c r="B20435" s="1">
        <v>2022</v>
      </c>
      <c r="C20435" s="28">
        <v>12</v>
      </c>
      <c r="D20435" s="26">
        <v>23</v>
      </c>
      <c r="E20435" s="29">
        <v>213.46875000061101</v>
      </c>
      <c r="F20435" s="28">
        <v>4.0510000000000002</v>
      </c>
      <c r="G20435" s="28">
        <v>96.361000000000004</v>
      </c>
      <c r="K20435" s="28"/>
      <c r="O20435" s="31"/>
      <c r="X20435" s="28"/>
      <c r="Y20435" s="28"/>
    </row>
    <row r="20436" spans="1:25" ht="15.75" customHeight="1">
      <c r="A20436" s="1">
        <v>21308843</v>
      </c>
      <c r="B20436" s="1">
        <v>2022</v>
      </c>
      <c r="C20436" s="28">
        <v>12</v>
      </c>
      <c r="D20436" s="26">
        <v>23</v>
      </c>
      <c r="E20436" s="29">
        <v>213.47916666727801</v>
      </c>
      <c r="F20436" s="28">
        <v>4.3520000000000003</v>
      </c>
      <c r="G20436" s="28">
        <v>96.361000000000004</v>
      </c>
      <c r="K20436" s="28"/>
      <c r="O20436" s="31"/>
      <c r="X20436" s="28"/>
      <c r="Y20436" s="28"/>
    </row>
    <row r="20437" spans="1:25" ht="15.75" customHeight="1">
      <c r="A20437" s="1">
        <v>21308843</v>
      </c>
      <c r="B20437" s="1">
        <v>2022</v>
      </c>
      <c r="C20437" s="28">
        <v>12</v>
      </c>
      <c r="D20437" s="26">
        <v>23</v>
      </c>
      <c r="E20437" s="29">
        <v>213.48958333394401</v>
      </c>
      <c r="F20437" s="28">
        <v>4.3520000000000003</v>
      </c>
      <c r="G20437" s="28">
        <v>96.385999999999996</v>
      </c>
      <c r="K20437" s="28"/>
      <c r="O20437" s="31"/>
      <c r="X20437" s="28"/>
      <c r="Y20437" s="28"/>
    </row>
    <row r="20438" spans="1:25" ht="15.75" customHeight="1">
      <c r="A20438" s="1">
        <v>21308843</v>
      </c>
      <c r="B20438" s="1">
        <v>2022</v>
      </c>
      <c r="C20438" s="28">
        <v>12</v>
      </c>
      <c r="D20438" s="26">
        <v>23</v>
      </c>
      <c r="E20438" s="29">
        <v>213.50000000061101</v>
      </c>
      <c r="F20438" s="28">
        <v>4.3520000000000003</v>
      </c>
      <c r="G20438" s="28">
        <v>96.41</v>
      </c>
      <c r="K20438" s="28"/>
      <c r="O20438" s="31"/>
      <c r="X20438" s="28"/>
      <c r="Y20438" s="28"/>
    </row>
    <row r="20439" spans="1:25" ht="15.75" customHeight="1">
      <c r="A20439" s="1">
        <v>21308843</v>
      </c>
      <c r="B20439" s="1">
        <v>2022</v>
      </c>
      <c r="C20439" s="28">
        <v>12</v>
      </c>
      <c r="D20439" s="26">
        <v>23</v>
      </c>
      <c r="E20439" s="29">
        <v>213.51041666727801</v>
      </c>
      <c r="F20439" s="28">
        <v>4.3520000000000003</v>
      </c>
      <c r="G20439" s="28">
        <v>96.41</v>
      </c>
      <c r="K20439" s="28"/>
      <c r="O20439" s="31"/>
      <c r="X20439" s="28"/>
      <c r="Y20439" s="28"/>
    </row>
    <row r="20440" spans="1:25" ht="15.75" customHeight="1">
      <c r="A20440" s="1">
        <v>21308843</v>
      </c>
      <c r="B20440" s="1">
        <v>2022</v>
      </c>
      <c r="C20440" s="28">
        <v>12</v>
      </c>
      <c r="D20440" s="26">
        <v>23</v>
      </c>
      <c r="E20440" s="29">
        <v>213.52083333394401</v>
      </c>
      <c r="F20440" s="28">
        <v>4.3949999999999996</v>
      </c>
      <c r="G20440" s="28">
        <v>96.435000000000002</v>
      </c>
      <c r="K20440" s="28"/>
      <c r="O20440" s="31"/>
      <c r="X20440" s="28"/>
      <c r="Y20440" s="28"/>
    </row>
    <row r="20441" spans="1:25" ht="15.75" customHeight="1">
      <c r="A20441" s="1">
        <v>21308843</v>
      </c>
      <c r="B20441" s="1">
        <v>2022</v>
      </c>
      <c r="C20441" s="28">
        <v>12</v>
      </c>
      <c r="D20441" s="26">
        <v>23</v>
      </c>
      <c r="E20441" s="29">
        <v>213.53125000061101</v>
      </c>
      <c r="F20441" s="28">
        <v>4.4370000000000003</v>
      </c>
      <c r="G20441" s="28">
        <v>96.435000000000002</v>
      </c>
      <c r="K20441" s="28"/>
      <c r="O20441" s="31"/>
      <c r="X20441" s="28"/>
      <c r="Y20441" s="28"/>
    </row>
    <row r="20442" spans="1:25" ht="15.75" customHeight="1">
      <c r="A20442" s="1">
        <v>21308843</v>
      </c>
      <c r="B20442" s="1">
        <v>2022</v>
      </c>
      <c r="C20442" s="28">
        <v>12</v>
      </c>
      <c r="D20442" s="26">
        <v>23</v>
      </c>
      <c r="E20442" s="29">
        <v>213.54166666727801</v>
      </c>
      <c r="F20442" s="28">
        <v>4.4370000000000003</v>
      </c>
      <c r="G20442" s="28">
        <v>96.41</v>
      </c>
      <c r="K20442" s="28"/>
      <c r="O20442" s="31"/>
      <c r="X20442" s="28"/>
      <c r="Y20442" s="28"/>
    </row>
    <row r="20443" spans="1:25" ht="15.75" customHeight="1">
      <c r="A20443" s="1">
        <v>21308843</v>
      </c>
      <c r="B20443" s="1">
        <v>2022</v>
      </c>
      <c r="C20443" s="28">
        <v>12</v>
      </c>
      <c r="D20443" s="26">
        <v>23</v>
      </c>
      <c r="E20443" s="29">
        <v>213.55208333394501</v>
      </c>
      <c r="F20443" s="28">
        <v>4.5229999999999997</v>
      </c>
      <c r="G20443" s="28">
        <v>96.41</v>
      </c>
      <c r="K20443" s="28"/>
      <c r="O20443" s="31"/>
      <c r="X20443" s="28"/>
      <c r="Y20443" s="28"/>
    </row>
    <row r="20444" spans="1:25" ht="15.75" customHeight="1">
      <c r="A20444" s="1">
        <v>21308843</v>
      </c>
      <c r="B20444" s="1">
        <v>2022</v>
      </c>
      <c r="C20444" s="28">
        <v>12</v>
      </c>
      <c r="D20444" s="26">
        <v>23</v>
      </c>
      <c r="E20444" s="29">
        <v>213.56250000061101</v>
      </c>
      <c r="F20444" s="28">
        <v>4.8239999999999998</v>
      </c>
      <c r="G20444" s="28">
        <v>96.435000000000002</v>
      </c>
      <c r="K20444" s="28"/>
      <c r="O20444" s="31"/>
      <c r="X20444" s="28"/>
      <c r="Y20444" s="28"/>
    </row>
    <row r="20445" spans="1:25" ht="15.75" customHeight="1">
      <c r="A20445" s="1">
        <v>21308843</v>
      </c>
      <c r="B20445" s="1">
        <v>2022</v>
      </c>
      <c r="C20445" s="28">
        <v>12</v>
      </c>
      <c r="D20445" s="26">
        <v>23</v>
      </c>
      <c r="E20445" s="29">
        <v>213.57291666727801</v>
      </c>
      <c r="F20445" s="28">
        <v>5.1239999999999997</v>
      </c>
      <c r="G20445" s="28">
        <v>96.435000000000002</v>
      </c>
      <c r="K20445" s="28"/>
      <c r="O20445" s="31"/>
      <c r="X20445" s="28"/>
      <c r="Y20445" s="28"/>
    </row>
    <row r="20446" spans="1:25" ht="15.75" customHeight="1">
      <c r="A20446" s="1">
        <v>21308843</v>
      </c>
      <c r="B20446" s="1">
        <v>2022</v>
      </c>
      <c r="C20446" s="28">
        <v>12</v>
      </c>
      <c r="D20446" s="26">
        <v>23</v>
      </c>
      <c r="E20446" s="29">
        <v>213.58333333394501</v>
      </c>
      <c r="F20446" s="28">
        <v>4.952</v>
      </c>
      <c r="G20446" s="28">
        <v>96.459000000000003</v>
      </c>
      <c r="K20446" s="28"/>
      <c r="O20446" s="31"/>
      <c r="X20446" s="28"/>
      <c r="Y20446" s="28"/>
    </row>
    <row r="20447" spans="1:25" ht="15.75" customHeight="1">
      <c r="A20447" s="1">
        <v>21308843</v>
      </c>
      <c r="B20447" s="1">
        <v>2022</v>
      </c>
      <c r="C20447" s="28">
        <v>12</v>
      </c>
      <c r="D20447" s="26">
        <v>23</v>
      </c>
      <c r="E20447" s="29">
        <v>213.59375000061101</v>
      </c>
      <c r="F20447" s="28">
        <v>4.7809999999999997</v>
      </c>
      <c r="G20447" s="28">
        <v>96.41</v>
      </c>
      <c r="K20447" s="28"/>
      <c r="O20447" s="31"/>
      <c r="X20447" s="28"/>
      <c r="Y20447" s="28"/>
    </row>
    <row r="20448" spans="1:25" ht="15.75" customHeight="1">
      <c r="A20448" s="1">
        <v>21308843</v>
      </c>
      <c r="B20448" s="1">
        <v>2022</v>
      </c>
      <c r="C20448" s="28">
        <v>12</v>
      </c>
      <c r="D20448" s="26">
        <v>23</v>
      </c>
      <c r="E20448" s="29">
        <v>213.60416666727801</v>
      </c>
      <c r="F20448" s="28">
        <v>4.7809999999999997</v>
      </c>
      <c r="G20448" s="28">
        <v>96.435000000000002</v>
      </c>
      <c r="K20448" s="28"/>
      <c r="O20448" s="31"/>
      <c r="X20448" s="28"/>
      <c r="Y20448" s="28"/>
    </row>
    <row r="20449" spans="1:25" ht="15.75" customHeight="1">
      <c r="A20449" s="1">
        <v>21308843</v>
      </c>
      <c r="B20449" s="1">
        <v>2022</v>
      </c>
      <c r="C20449" s="28">
        <v>12</v>
      </c>
      <c r="D20449" s="26">
        <v>23</v>
      </c>
      <c r="E20449" s="29">
        <v>213.61458333394501</v>
      </c>
      <c r="F20449" s="28">
        <v>4.8239999999999998</v>
      </c>
      <c r="G20449" s="28">
        <v>96.459000000000003</v>
      </c>
      <c r="K20449" s="28"/>
      <c r="O20449" s="31"/>
      <c r="X20449" s="28"/>
      <c r="Y20449" s="28"/>
    </row>
    <row r="20450" spans="1:25" ht="15.75" customHeight="1">
      <c r="A20450" s="1">
        <v>21308843</v>
      </c>
      <c r="B20450" s="1">
        <v>2022</v>
      </c>
      <c r="C20450" s="28">
        <v>12</v>
      </c>
      <c r="D20450" s="26">
        <v>23</v>
      </c>
      <c r="E20450" s="29">
        <v>213.62500000061101</v>
      </c>
      <c r="F20450" s="28">
        <v>4.8239999999999998</v>
      </c>
      <c r="G20450" s="28">
        <v>96.435000000000002</v>
      </c>
      <c r="K20450" s="28"/>
      <c r="O20450" s="31"/>
      <c r="X20450" s="28"/>
      <c r="Y20450" s="28"/>
    </row>
    <row r="20451" spans="1:25" ht="15.75" customHeight="1">
      <c r="A20451" s="1">
        <v>21308843</v>
      </c>
      <c r="B20451" s="1">
        <v>2022</v>
      </c>
      <c r="C20451" s="28">
        <v>12</v>
      </c>
      <c r="D20451" s="26">
        <v>23</v>
      </c>
      <c r="E20451" s="29">
        <v>213.63541666727801</v>
      </c>
      <c r="F20451" s="28">
        <v>4.952</v>
      </c>
      <c r="G20451" s="28">
        <v>96.459000000000003</v>
      </c>
      <c r="K20451" s="28"/>
      <c r="O20451" s="31"/>
      <c r="X20451" s="28"/>
      <c r="Y20451" s="28"/>
    </row>
    <row r="20452" spans="1:25" ht="15.75" customHeight="1">
      <c r="A20452" s="1">
        <v>21308843</v>
      </c>
      <c r="B20452" s="1">
        <v>2022</v>
      </c>
      <c r="C20452" s="28">
        <v>12</v>
      </c>
      <c r="D20452" s="26">
        <v>23</v>
      </c>
      <c r="E20452" s="29">
        <v>213.64583333394501</v>
      </c>
      <c r="F20452" s="28">
        <v>5.1239999999999997</v>
      </c>
      <c r="G20452" s="28">
        <v>96.483999999999995</v>
      </c>
      <c r="K20452" s="28"/>
      <c r="O20452" s="31"/>
      <c r="X20452" s="28"/>
      <c r="Y20452" s="28"/>
    </row>
    <row r="20453" spans="1:25" ht="15.75" customHeight="1">
      <c r="A20453" s="1">
        <v>21308843</v>
      </c>
      <c r="B20453" s="1">
        <v>2022</v>
      </c>
      <c r="C20453" s="28">
        <v>12</v>
      </c>
      <c r="D20453" s="26">
        <v>23</v>
      </c>
      <c r="E20453" s="29">
        <v>213.656250000612</v>
      </c>
      <c r="F20453" s="28">
        <v>5.1239999999999997</v>
      </c>
      <c r="G20453" s="28">
        <v>96.459000000000003</v>
      </c>
      <c r="K20453" s="28"/>
      <c r="O20453" s="31"/>
      <c r="X20453" s="28"/>
      <c r="Y20453" s="28"/>
    </row>
    <row r="20454" spans="1:25" ht="15.75" customHeight="1">
      <c r="A20454" s="1">
        <v>21308843</v>
      </c>
      <c r="B20454" s="1">
        <v>2022</v>
      </c>
      <c r="C20454" s="28">
        <v>12</v>
      </c>
      <c r="D20454" s="26">
        <v>23</v>
      </c>
      <c r="E20454" s="29">
        <v>213.66666666727801</v>
      </c>
      <c r="F20454" s="28">
        <v>5.1239999999999997</v>
      </c>
      <c r="G20454" s="28">
        <v>96.459000000000003</v>
      </c>
      <c r="K20454" s="28"/>
      <c r="O20454" s="31"/>
      <c r="X20454" s="28"/>
      <c r="Y20454" s="28"/>
    </row>
    <row r="20455" spans="1:25" ht="15.75" customHeight="1">
      <c r="A20455" s="1">
        <v>21308843</v>
      </c>
      <c r="B20455" s="1">
        <v>2022</v>
      </c>
      <c r="C20455" s="28">
        <v>12</v>
      </c>
      <c r="D20455" s="26">
        <v>23</v>
      </c>
      <c r="E20455" s="29">
        <v>213.67708333394501</v>
      </c>
      <c r="F20455" s="28">
        <v>4.9950000000000001</v>
      </c>
      <c r="G20455" s="28">
        <v>96.459000000000003</v>
      </c>
      <c r="K20455" s="28"/>
      <c r="O20455" s="31"/>
      <c r="X20455" s="28"/>
      <c r="Y20455" s="28"/>
    </row>
    <row r="20456" spans="1:25" ht="15.75" customHeight="1">
      <c r="A20456" s="1">
        <v>21308843</v>
      </c>
      <c r="B20456" s="1">
        <v>2022</v>
      </c>
      <c r="C20456" s="28">
        <v>12</v>
      </c>
      <c r="D20456" s="26">
        <v>23</v>
      </c>
      <c r="E20456" s="29">
        <v>213.687500000612</v>
      </c>
      <c r="F20456" s="28">
        <v>4.952</v>
      </c>
      <c r="G20456" s="28">
        <v>96.459000000000003</v>
      </c>
      <c r="K20456" s="28"/>
      <c r="O20456" s="31"/>
      <c r="X20456" s="28"/>
      <c r="Y20456" s="28"/>
    </row>
    <row r="20457" spans="1:25" ht="15.75" customHeight="1">
      <c r="A20457" s="1">
        <v>21308843</v>
      </c>
      <c r="B20457" s="1">
        <v>2022</v>
      </c>
      <c r="C20457" s="28">
        <v>12</v>
      </c>
      <c r="D20457" s="26">
        <v>23</v>
      </c>
      <c r="E20457" s="29">
        <v>213.69791666727801</v>
      </c>
      <c r="F20457" s="28">
        <v>4.7809999999999997</v>
      </c>
      <c r="G20457" s="28">
        <v>96.459000000000003</v>
      </c>
      <c r="K20457" s="28"/>
      <c r="O20457" s="31"/>
      <c r="X20457" s="28"/>
      <c r="Y20457" s="28"/>
    </row>
    <row r="20458" spans="1:25" ht="15.75" customHeight="1">
      <c r="A20458" s="1">
        <v>21308843</v>
      </c>
      <c r="B20458" s="1">
        <v>2022</v>
      </c>
      <c r="C20458" s="28">
        <v>12</v>
      </c>
      <c r="D20458" s="26">
        <v>23</v>
      </c>
      <c r="E20458" s="29">
        <v>213.70833333394501</v>
      </c>
      <c r="F20458" s="28">
        <v>4.7380000000000004</v>
      </c>
      <c r="G20458" s="28">
        <v>96.435000000000002</v>
      </c>
      <c r="K20458" s="28"/>
      <c r="O20458" s="31"/>
      <c r="X20458" s="28"/>
      <c r="Y20458" s="28"/>
    </row>
    <row r="20459" spans="1:25" ht="15.75" customHeight="1">
      <c r="A20459" s="1">
        <v>21308843</v>
      </c>
      <c r="B20459" s="1">
        <v>2022</v>
      </c>
      <c r="C20459" s="28">
        <v>12</v>
      </c>
      <c r="D20459" s="26">
        <v>23</v>
      </c>
      <c r="E20459" s="29">
        <v>213.718750000612</v>
      </c>
      <c r="F20459" s="28">
        <v>4.6950000000000003</v>
      </c>
      <c r="G20459" s="28">
        <v>96.435000000000002</v>
      </c>
      <c r="K20459" s="28"/>
      <c r="O20459" s="31"/>
      <c r="X20459" s="28"/>
      <c r="Y20459" s="28"/>
    </row>
    <row r="20460" spans="1:25" ht="15.75" customHeight="1">
      <c r="A20460" s="1">
        <v>21308843</v>
      </c>
      <c r="B20460" s="1">
        <v>2022</v>
      </c>
      <c r="C20460" s="28">
        <v>12</v>
      </c>
      <c r="D20460" s="26">
        <v>23</v>
      </c>
      <c r="E20460" s="29">
        <v>213.72916666727801</v>
      </c>
      <c r="F20460" s="28">
        <v>4.7380000000000004</v>
      </c>
      <c r="G20460" s="28">
        <v>96.435000000000002</v>
      </c>
      <c r="K20460" s="28"/>
      <c r="O20460" s="31"/>
      <c r="X20460" s="28"/>
      <c r="Y20460" s="28"/>
    </row>
    <row r="20461" spans="1:25" ht="15.75" customHeight="1">
      <c r="A20461" s="1">
        <v>21308843</v>
      </c>
      <c r="B20461" s="1">
        <v>2022</v>
      </c>
      <c r="C20461" s="28">
        <v>12</v>
      </c>
      <c r="D20461" s="26">
        <v>23</v>
      </c>
      <c r="E20461" s="29">
        <v>213.73958333394501</v>
      </c>
      <c r="F20461" s="28">
        <v>4.6520000000000001</v>
      </c>
      <c r="G20461" s="28">
        <v>96.459000000000003</v>
      </c>
      <c r="K20461" s="28"/>
      <c r="O20461" s="31"/>
      <c r="X20461" s="28"/>
      <c r="Y20461" s="28"/>
    </row>
    <row r="20462" spans="1:25" ht="15.75" customHeight="1">
      <c r="A20462" s="1">
        <v>21308843</v>
      </c>
      <c r="B20462" s="1">
        <v>2022</v>
      </c>
      <c r="C20462" s="28">
        <v>12</v>
      </c>
      <c r="D20462" s="26">
        <v>23</v>
      </c>
      <c r="E20462" s="29">
        <v>213.750000000612</v>
      </c>
      <c r="F20462" s="28">
        <v>4.6950000000000003</v>
      </c>
      <c r="G20462" s="28">
        <v>96.435000000000002</v>
      </c>
      <c r="K20462" s="28"/>
      <c r="O20462" s="31"/>
      <c r="X20462" s="28"/>
      <c r="Y20462" s="28"/>
    </row>
    <row r="20463" spans="1:25" ht="15.75" customHeight="1">
      <c r="A20463" s="1">
        <v>21308843</v>
      </c>
      <c r="B20463" s="1">
        <v>2022</v>
      </c>
      <c r="C20463" s="28">
        <v>12</v>
      </c>
      <c r="D20463" s="26">
        <v>23</v>
      </c>
      <c r="E20463" s="29">
        <v>213.760416667279</v>
      </c>
      <c r="F20463" s="28">
        <v>4.6950000000000003</v>
      </c>
      <c r="G20463" s="28">
        <v>96.385999999999996</v>
      </c>
      <c r="K20463" s="28"/>
      <c r="O20463" s="31"/>
      <c r="X20463" s="28"/>
      <c r="Y20463" s="28"/>
    </row>
    <row r="20464" spans="1:25" ht="15.75" customHeight="1">
      <c r="A20464" s="1">
        <v>21308843</v>
      </c>
      <c r="B20464" s="1">
        <v>2022</v>
      </c>
      <c r="C20464" s="28">
        <v>12</v>
      </c>
      <c r="D20464" s="26">
        <v>23</v>
      </c>
      <c r="E20464" s="29">
        <v>213.77083333394501</v>
      </c>
      <c r="F20464" s="28">
        <v>4.6520000000000001</v>
      </c>
      <c r="G20464" s="28">
        <v>96.385999999999996</v>
      </c>
      <c r="K20464" s="28"/>
      <c r="O20464" s="31"/>
      <c r="X20464" s="28"/>
      <c r="Y20464" s="28"/>
    </row>
    <row r="20465" spans="1:25" ht="15.75" customHeight="1">
      <c r="A20465" s="1">
        <v>21308843</v>
      </c>
      <c r="B20465" s="1">
        <v>2022</v>
      </c>
      <c r="C20465" s="28">
        <v>12</v>
      </c>
      <c r="D20465" s="26">
        <v>23</v>
      </c>
      <c r="E20465" s="29">
        <v>213.781250000612</v>
      </c>
      <c r="F20465" s="28">
        <v>4.6520000000000001</v>
      </c>
      <c r="G20465" s="28">
        <v>96.385999999999996</v>
      </c>
      <c r="K20465" s="28"/>
      <c r="O20465" s="31"/>
      <c r="X20465" s="28"/>
      <c r="Y20465" s="28"/>
    </row>
    <row r="20466" spans="1:25" ht="15.75" customHeight="1">
      <c r="A20466" s="1">
        <v>21308843</v>
      </c>
      <c r="B20466" s="1">
        <v>2022</v>
      </c>
      <c r="C20466" s="28">
        <v>12</v>
      </c>
      <c r="D20466" s="26">
        <v>23</v>
      </c>
      <c r="E20466" s="29">
        <v>213.791666667279</v>
      </c>
      <c r="F20466" s="28">
        <v>4.6520000000000001</v>
      </c>
      <c r="G20466" s="28">
        <v>96.385999999999996</v>
      </c>
      <c r="K20466" s="28"/>
      <c r="O20466" s="31"/>
      <c r="X20466" s="28"/>
      <c r="Y20466" s="28"/>
    </row>
    <row r="20467" spans="1:25" ht="15.75" customHeight="1">
      <c r="A20467" s="1">
        <v>21308843</v>
      </c>
      <c r="B20467" s="1">
        <v>2022</v>
      </c>
      <c r="C20467" s="28">
        <v>12</v>
      </c>
      <c r="D20467" s="26">
        <v>23</v>
      </c>
      <c r="E20467" s="29">
        <v>213.80208333394501</v>
      </c>
      <c r="F20467" s="28">
        <v>4.609</v>
      </c>
      <c r="G20467" s="28">
        <v>96.385999999999996</v>
      </c>
      <c r="K20467" s="28"/>
      <c r="O20467" s="31"/>
      <c r="X20467" s="28"/>
      <c r="Y20467" s="28"/>
    </row>
    <row r="20468" spans="1:25" ht="15.75" customHeight="1">
      <c r="A20468" s="1">
        <v>21308843</v>
      </c>
      <c r="B20468" s="1">
        <v>2022</v>
      </c>
      <c r="C20468" s="28">
        <v>12</v>
      </c>
      <c r="D20468" s="26">
        <v>23</v>
      </c>
      <c r="E20468" s="29">
        <v>213.812500000612</v>
      </c>
      <c r="F20468" s="28">
        <v>4.5659999999999998</v>
      </c>
      <c r="G20468" s="28">
        <v>96.361000000000004</v>
      </c>
      <c r="K20468" s="28"/>
      <c r="O20468" s="31"/>
      <c r="X20468" s="28"/>
      <c r="Y20468" s="28"/>
    </row>
    <row r="20469" spans="1:25" ht="15.75" customHeight="1">
      <c r="A20469" s="1">
        <v>21308843</v>
      </c>
      <c r="B20469" s="1">
        <v>2022</v>
      </c>
      <c r="C20469" s="28">
        <v>12</v>
      </c>
      <c r="D20469" s="26">
        <v>23</v>
      </c>
      <c r="E20469" s="29">
        <v>213.822916667279</v>
      </c>
      <c r="F20469" s="28">
        <v>4.5659999999999998</v>
      </c>
      <c r="G20469" s="28">
        <v>96.41</v>
      </c>
      <c r="K20469" s="28"/>
      <c r="O20469" s="31"/>
      <c r="X20469" s="28"/>
      <c r="Y20469" s="28"/>
    </row>
    <row r="20470" spans="1:25" ht="15.75" customHeight="1">
      <c r="A20470" s="1">
        <v>21308843</v>
      </c>
      <c r="B20470" s="1">
        <v>2022</v>
      </c>
      <c r="C20470" s="28">
        <v>12</v>
      </c>
      <c r="D20470" s="26">
        <v>23</v>
      </c>
      <c r="E20470" s="29">
        <v>213.83333333394501</v>
      </c>
      <c r="F20470" s="28">
        <v>4.5659999999999998</v>
      </c>
      <c r="G20470" s="28">
        <v>96.385999999999996</v>
      </c>
      <c r="K20470" s="28"/>
      <c r="O20470" s="31"/>
      <c r="X20470" s="28"/>
      <c r="Y20470" s="28"/>
    </row>
    <row r="20471" spans="1:25" ht="15.75" customHeight="1">
      <c r="A20471" s="1">
        <v>21308843</v>
      </c>
      <c r="B20471" s="1">
        <v>2022</v>
      </c>
      <c r="C20471" s="28">
        <v>12</v>
      </c>
      <c r="D20471" s="26">
        <v>23</v>
      </c>
      <c r="E20471" s="29">
        <v>213.843750000612</v>
      </c>
      <c r="F20471" s="28">
        <v>4.5229999999999997</v>
      </c>
      <c r="G20471" s="28">
        <v>96.361000000000004</v>
      </c>
      <c r="K20471" s="28"/>
      <c r="O20471" s="31"/>
      <c r="X20471" s="28"/>
      <c r="Y20471" s="28"/>
    </row>
    <row r="20472" spans="1:25" ht="15.75" customHeight="1">
      <c r="A20472" s="1">
        <v>21308843</v>
      </c>
      <c r="B20472" s="1">
        <v>2022</v>
      </c>
      <c r="C20472" s="28">
        <v>12</v>
      </c>
      <c r="D20472" s="26">
        <v>23</v>
      </c>
      <c r="E20472" s="29">
        <v>213.854166667279</v>
      </c>
      <c r="F20472" s="28">
        <v>4.4800000000000004</v>
      </c>
      <c r="G20472" s="28">
        <v>96.361000000000004</v>
      </c>
      <c r="K20472" s="28"/>
      <c r="O20472" s="31"/>
      <c r="X20472" s="28"/>
      <c r="Y20472" s="28"/>
    </row>
    <row r="20473" spans="1:25" ht="15.75" customHeight="1">
      <c r="A20473" s="1">
        <v>21308843</v>
      </c>
      <c r="B20473" s="1">
        <v>2022</v>
      </c>
      <c r="C20473" s="28">
        <v>12</v>
      </c>
      <c r="D20473" s="26">
        <v>23</v>
      </c>
      <c r="E20473" s="29">
        <v>213.864583333946</v>
      </c>
      <c r="F20473" s="28">
        <v>4.3949999999999996</v>
      </c>
      <c r="G20473" s="28">
        <v>96.337000000000003</v>
      </c>
      <c r="K20473" s="28"/>
      <c r="O20473" s="31"/>
      <c r="X20473" s="28"/>
      <c r="Y20473" s="28"/>
    </row>
    <row r="20474" spans="1:25" ht="15.75" customHeight="1">
      <c r="A20474" s="1">
        <v>21308843</v>
      </c>
      <c r="B20474" s="1">
        <v>2022</v>
      </c>
      <c r="C20474" s="28">
        <v>12</v>
      </c>
      <c r="D20474" s="26">
        <v>23</v>
      </c>
      <c r="E20474" s="29">
        <v>213.875000000612</v>
      </c>
      <c r="F20474" s="28">
        <v>4.3520000000000003</v>
      </c>
      <c r="G20474" s="28">
        <v>96.361000000000004</v>
      </c>
      <c r="K20474" s="28"/>
      <c r="O20474" s="31"/>
      <c r="X20474" s="28"/>
      <c r="Y20474" s="28"/>
    </row>
    <row r="20475" spans="1:25" ht="15.75" customHeight="1">
      <c r="A20475" s="1">
        <v>21308843</v>
      </c>
      <c r="B20475" s="1">
        <v>2022</v>
      </c>
      <c r="C20475" s="28">
        <v>12</v>
      </c>
      <c r="D20475" s="26">
        <v>23</v>
      </c>
      <c r="E20475" s="29">
        <v>213.885416667279</v>
      </c>
      <c r="F20475" s="28">
        <v>4.3949999999999996</v>
      </c>
      <c r="G20475" s="28">
        <v>96.337000000000003</v>
      </c>
      <c r="K20475" s="28"/>
      <c r="O20475" s="31"/>
      <c r="X20475" s="28"/>
      <c r="Y20475" s="28"/>
    </row>
    <row r="20476" spans="1:25" ht="15.75" customHeight="1">
      <c r="A20476" s="1">
        <v>21308843</v>
      </c>
      <c r="B20476" s="1">
        <v>2022</v>
      </c>
      <c r="C20476" s="28">
        <v>12</v>
      </c>
      <c r="D20476" s="26">
        <v>23</v>
      </c>
      <c r="E20476" s="29">
        <v>213.895833333946</v>
      </c>
      <c r="F20476" s="28">
        <v>4.2229999999999999</v>
      </c>
      <c r="G20476" s="28">
        <v>96.337000000000003</v>
      </c>
      <c r="K20476" s="28"/>
      <c r="O20476" s="31"/>
      <c r="X20476" s="28"/>
      <c r="Y20476" s="28"/>
    </row>
    <row r="20477" spans="1:25" ht="15.75" customHeight="1">
      <c r="A20477" s="1">
        <v>21308843</v>
      </c>
      <c r="B20477" s="1">
        <v>2022</v>
      </c>
      <c r="C20477" s="28">
        <v>12</v>
      </c>
      <c r="D20477" s="26">
        <v>23</v>
      </c>
      <c r="E20477" s="29">
        <v>213.906250000612</v>
      </c>
      <c r="F20477" s="28">
        <v>4.2229999999999999</v>
      </c>
      <c r="G20477" s="28">
        <v>96.361000000000004</v>
      </c>
      <c r="K20477" s="28"/>
      <c r="O20477" s="31"/>
      <c r="X20477" s="28"/>
      <c r="Y20477" s="28"/>
    </row>
    <row r="20478" spans="1:25" ht="15.75" customHeight="1">
      <c r="A20478" s="1">
        <v>21308843</v>
      </c>
      <c r="B20478" s="1">
        <v>2022</v>
      </c>
      <c r="C20478" s="28">
        <v>12</v>
      </c>
      <c r="D20478" s="26">
        <v>23</v>
      </c>
      <c r="E20478" s="29">
        <v>213.916666667279</v>
      </c>
      <c r="F20478" s="28">
        <v>4.266</v>
      </c>
      <c r="G20478" s="28">
        <v>96.313000000000002</v>
      </c>
      <c r="K20478" s="28"/>
      <c r="O20478" s="31"/>
      <c r="X20478" s="28"/>
      <c r="Y20478" s="28"/>
    </row>
    <row r="20479" spans="1:25" ht="15.75" customHeight="1">
      <c r="A20479" s="1">
        <v>21308843</v>
      </c>
      <c r="B20479" s="1">
        <v>2022</v>
      </c>
      <c r="C20479" s="28">
        <v>12</v>
      </c>
      <c r="D20479" s="26">
        <v>23</v>
      </c>
      <c r="E20479" s="29">
        <v>213.927083333946</v>
      </c>
      <c r="F20479" s="28">
        <v>4.2229999999999999</v>
      </c>
      <c r="G20479" s="28">
        <v>96.337000000000003</v>
      </c>
      <c r="K20479" s="28"/>
      <c r="O20479" s="31"/>
      <c r="X20479" s="28"/>
      <c r="Y20479" s="28"/>
    </row>
    <row r="20480" spans="1:25" ht="15.75" customHeight="1">
      <c r="A20480" s="1">
        <v>21308843</v>
      </c>
      <c r="B20480" s="1">
        <v>2022</v>
      </c>
      <c r="C20480" s="28">
        <v>12</v>
      </c>
      <c r="D20480" s="26">
        <v>23</v>
      </c>
      <c r="E20480" s="29">
        <v>213.937500000612</v>
      </c>
      <c r="F20480" s="28">
        <v>4.1369999999999996</v>
      </c>
      <c r="G20480" s="28">
        <v>96.313000000000002</v>
      </c>
      <c r="K20480" s="28"/>
      <c r="O20480" s="31"/>
      <c r="X20480" s="28"/>
      <c r="Y20480" s="28"/>
    </row>
    <row r="20481" spans="1:25" ht="15.75" customHeight="1">
      <c r="A20481" s="1">
        <v>21308843</v>
      </c>
      <c r="B20481" s="1">
        <v>2022</v>
      </c>
      <c r="C20481" s="28">
        <v>12</v>
      </c>
      <c r="D20481" s="26">
        <v>23</v>
      </c>
      <c r="E20481" s="29">
        <v>213.947916667279</v>
      </c>
      <c r="F20481" s="28">
        <v>3.923</v>
      </c>
      <c r="G20481" s="28">
        <v>96.313000000000002</v>
      </c>
      <c r="K20481" s="28"/>
      <c r="O20481" s="31"/>
      <c r="X20481" s="28"/>
      <c r="Y20481" s="28"/>
    </row>
    <row r="20482" spans="1:25" ht="15.75" customHeight="1">
      <c r="A20482" s="1">
        <v>21308843</v>
      </c>
      <c r="B20482" s="1">
        <v>2022</v>
      </c>
      <c r="C20482" s="28">
        <v>12</v>
      </c>
      <c r="D20482" s="26">
        <v>23</v>
      </c>
      <c r="E20482" s="29">
        <v>213.958333333946</v>
      </c>
      <c r="F20482" s="28">
        <v>3.88</v>
      </c>
      <c r="G20482" s="28">
        <v>96.313000000000002</v>
      </c>
      <c r="K20482" s="28"/>
      <c r="O20482" s="31"/>
      <c r="X20482" s="28"/>
      <c r="Y20482" s="28"/>
    </row>
    <row r="20483" spans="1:25" ht="15.75" customHeight="1">
      <c r="A20483" s="1">
        <v>21308843</v>
      </c>
      <c r="B20483" s="1">
        <v>2022</v>
      </c>
      <c r="C20483" s="28">
        <v>12</v>
      </c>
      <c r="D20483" s="26">
        <v>23</v>
      </c>
      <c r="E20483" s="29">
        <v>213.968750000613</v>
      </c>
      <c r="F20483" s="28">
        <v>3.88</v>
      </c>
      <c r="G20483" s="28">
        <v>96.287999999999997</v>
      </c>
      <c r="K20483" s="28"/>
      <c r="O20483" s="31"/>
      <c r="X20483" s="28"/>
      <c r="Y20483" s="28"/>
    </row>
    <row r="20484" spans="1:25" ht="15.75" customHeight="1">
      <c r="A20484" s="1">
        <v>21308843</v>
      </c>
      <c r="B20484" s="1">
        <v>2022</v>
      </c>
      <c r="C20484" s="28">
        <v>12</v>
      </c>
      <c r="D20484" s="26">
        <v>23</v>
      </c>
      <c r="E20484" s="29">
        <v>213.979166667279</v>
      </c>
      <c r="F20484" s="28">
        <v>3.8370000000000002</v>
      </c>
      <c r="G20484" s="28">
        <v>96.287999999999997</v>
      </c>
      <c r="K20484" s="28"/>
      <c r="O20484" s="31"/>
      <c r="X20484" s="28"/>
      <c r="Y20484" s="28"/>
    </row>
    <row r="20485" spans="1:25" ht="15.75" customHeight="1">
      <c r="A20485" s="1">
        <v>21308843</v>
      </c>
      <c r="B20485" s="1">
        <v>2022</v>
      </c>
      <c r="C20485" s="28">
        <v>12</v>
      </c>
      <c r="D20485" s="26">
        <v>23</v>
      </c>
      <c r="E20485" s="29">
        <v>213.989583333946</v>
      </c>
      <c r="F20485" s="28">
        <v>3.88</v>
      </c>
      <c r="G20485" s="28">
        <v>96.313000000000002</v>
      </c>
      <c r="K20485" s="28"/>
      <c r="O20485" s="31"/>
      <c r="X20485" s="28"/>
      <c r="Y20485" s="28"/>
    </row>
    <row r="20486" spans="1:25" ht="15.75" customHeight="1">
      <c r="A20486" s="1">
        <v>21308843</v>
      </c>
      <c r="B20486" s="1">
        <v>2022</v>
      </c>
      <c r="C20486" s="28">
        <v>12</v>
      </c>
      <c r="D20486" s="26">
        <v>24</v>
      </c>
      <c r="E20486" s="29">
        <v>214.000000000613</v>
      </c>
      <c r="F20486" s="28">
        <v>3.794</v>
      </c>
      <c r="G20486" s="28">
        <v>96.313000000000002</v>
      </c>
      <c r="K20486" s="28"/>
      <c r="O20486" s="31"/>
      <c r="X20486" s="28"/>
      <c r="Y20486" s="28"/>
    </row>
    <row r="20487" spans="1:25" ht="15.75" customHeight="1">
      <c r="A20487" s="1">
        <v>21308843</v>
      </c>
      <c r="B20487" s="1">
        <v>2022</v>
      </c>
      <c r="C20487" s="28">
        <v>12</v>
      </c>
      <c r="D20487" s="26">
        <v>24</v>
      </c>
      <c r="E20487" s="29">
        <v>214.010416667279</v>
      </c>
      <c r="F20487" s="28">
        <v>3.794</v>
      </c>
      <c r="G20487" s="28">
        <v>96.313000000000002</v>
      </c>
      <c r="K20487" s="28"/>
      <c r="O20487" s="31"/>
      <c r="X20487" s="28"/>
      <c r="Y20487" s="28"/>
    </row>
    <row r="20488" spans="1:25" ht="15.75" customHeight="1">
      <c r="A20488" s="1">
        <v>21308843</v>
      </c>
      <c r="B20488" s="1">
        <v>2022</v>
      </c>
      <c r="C20488" s="28">
        <v>12</v>
      </c>
      <c r="D20488" s="26">
        <v>24</v>
      </c>
      <c r="E20488" s="29">
        <v>214.020833333946</v>
      </c>
      <c r="F20488" s="28">
        <v>3.7509999999999999</v>
      </c>
      <c r="G20488" s="28">
        <v>96.287999999999997</v>
      </c>
      <c r="K20488" s="28"/>
      <c r="O20488" s="31"/>
      <c r="X20488" s="28"/>
      <c r="Y20488" s="28"/>
    </row>
    <row r="20489" spans="1:25" ht="15.75" customHeight="1">
      <c r="A20489" s="1">
        <v>21308843</v>
      </c>
      <c r="B20489" s="1">
        <v>2022</v>
      </c>
      <c r="C20489" s="28">
        <v>12</v>
      </c>
      <c r="D20489" s="26">
        <v>24</v>
      </c>
      <c r="E20489" s="29">
        <v>214.031250000613</v>
      </c>
      <c r="F20489" s="28">
        <v>3.665</v>
      </c>
      <c r="G20489" s="28">
        <v>96.313000000000002</v>
      </c>
      <c r="K20489" s="28"/>
      <c r="O20489" s="31"/>
      <c r="X20489" s="28"/>
      <c r="Y20489" s="28"/>
    </row>
    <row r="20490" spans="1:25" ht="15.75" customHeight="1">
      <c r="A20490" s="1">
        <v>21308843</v>
      </c>
      <c r="B20490" s="1">
        <v>2022</v>
      </c>
      <c r="C20490" s="28">
        <v>12</v>
      </c>
      <c r="D20490" s="26">
        <v>24</v>
      </c>
      <c r="E20490" s="29">
        <v>214.041666667279</v>
      </c>
      <c r="F20490" s="28">
        <v>3.5790000000000002</v>
      </c>
      <c r="G20490" s="28">
        <v>96.287999999999997</v>
      </c>
      <c r="K20490" s="28"/>
      <c r="O20490" s="31"/>
      <c r="X20490" s="28"/>
      <c r="Y20490" s="28"/>
    </row>
    <row r="20491" spans="1:25" ht="15.75" customHeight="1">
      <c r="A20491" s="1">
        <v>21308843</v>
      </c>
      <c r="B20491" s="1">
        <v>2022</v>
      </c>
      <c r="C20491" s="28">
        <v>12</v>
      </c>
      <c r="D20491" s="26">
        <v>24</v>
      </c>
      <c r="E20491" s="29">
        <v>214.052083333946</v>
      </c>
      <c r="F20491" s="28">
        <v>3.3220000000000001</v>
      </c>
      <c r="G20491" s="28">
        <v>96.215000000000003</v>
      </c>
      <c r="K20491" s="28"/>
      <c r="O20491" s="31"/>
      <c r="X20491" s="28"/>
      <c r="Y20491" s="28"/>
    </row>
    <row r="20492" spans="1:25" ht="15.75" customHeight="1">
      <c r="A20492" s="1">
        <v>21308843</v>
      </c>
      <c r="B20492" s="1">
        <v>2022</v>
      </c>
      <c r="C20492" s="28">
        <v>12</v>
      </c>
      <c r="D20492" s="26">
        <v>24</v>
      </c>
      <c r="E20492" s="29">
        <v>214.062500000613</v>
      </c>
      <c r="F20492" s="28">
        <v>3.3220000000000001</v>
      </c>
      <c r="G20492" s="28">
        <v>96.215000000000003</v>
      </c>
      <c r="K20492" s="28"/>
      <c r="O20492" s="31"/>
      <c r="X20492" s="28"/>
      <c r="Y20492" s="28"/>
    </row>
    <row r="20493" spans="1:25" ht="15.75" customHeight="1">
      <c r="A20493" s="1">
        <v>21308843</v>
      </c>
      <c r="B20493" s="1">
        <v>2022</v>
      </c>
      <c r="C20493" s="28">
        <v>12</v>
      </c>
      <c r="D20493" s="26">
        <v>24</v>
      </c>
      <c r="E20493" s="29">
        <v>214.07291666728</v>
      </c>
      <c r="F20493" s="28">
        <v>3.4079999999999999</v>
      </c>
      <c r="G20493" s="28">
        <v>96.215000000000003</v>
      </c>
      <c r="K20493" s="28"/>
      <c r="O20493" s="31"/>
      <c r="X20493" s="28"/>
      <c r="Y20493" s="28"/>
    </row>
    <row r="20494" spans="1:25" ht="15.75" customHeight="1">
      <c r="A20494" s="1">
        <v>21308843</v>
      </c>
      <c r="B20494" s="1">
        <v>2022</v>
      </c>
      <c r="C20494" s="28">
        <v>12</v>
      </c>
      <c r="D20494" s="26">
        <v>24</v>
      </c>
      <c r="E20494" s="29">
        <v>214.083333333946</v>
      </c>
      <c r="F20494" s="28">
        <v>3.5790000000000002</v>
      </c>
      <c r="G20494" s="28">
        <v>96.287999999999997</v>
      </c>
      <c r="K20494" s="28"/>
      <c r="O20494" s="31"/>
      <c r="X20494" s="28"/>
      <c r="Y20494" s="28"/>
    </row>
    <row r="20495" spans="1:25" ht="15.75" customHeight="1">
      <c r="A20495" s="1">
        <v>21308843</v>
      </c>
      <c r="B20495" s="1">
        <v>2022</v>
      </c>
      <c r="C20495" s="28">
        <v>12</v>
      </c>
      <c r="D20495" s="26">
        <v>24</v>
      </c>
      <c r="E20495" s="29">
        <v>214.093750000613</v>
      </c>
      <c r="F20495" s="28">
        <v>3.5369999999999999</v>
      </c>
      <c r="G20495" s="28">
        <v>96.287999999999997</v>
      </c>
      <c r="K20495" s="28"/>
      <c r="O20495" s="31"/>
      <c r="X20495" s="28"/>
      <c r="Y20495" s="28"/>
    </row>
    <row r="20496" spans="1:25" ht="15.75" customHeight="1">
      <c r="A20496" s="1">
        <v>21308843</v>
      </c>
      <c r="B20496" s="1">
        <v>2022</v>
      </c>
      <c r="C20496" s="28">
        <v>12</v>
      </c>
      <c r="D20496" s="26">
        <v>24</v>
      </c>
      <c r="E20496" s="29">
        <v>214.10416666728</v>
      </c>
      <c r="F20496" s="28">
        <v>3.5790000000000002</v>
      </c>
      <c r="G20496" s="28">
        <v>96.337000000000003</v>
      </c>
      <c r="K20496" s="28"/>
      <c r="O20496" s="31"/>
      <c r="X20496" s="28"/>
      <c r="Y20496" s="28"/>
    </row>
    <row r="20497" spans="1:25" ht="15.75" customHeight="1">
      <c r="A20497" s="1">
        <v>21308843</v>
      </c>
      <c r="B20497" s="1">
        <v>2022</v>
      </c>
      <c r="C20497" s="28">
        <v>12</v>
      </c>
      <c r="D20497" s="26">
        <v>24</v>
      </c>
      <c r="E20497" s="29">
        <v>214.114583333946</v>
      </c>
      <c r="F20497" s="28">
        <v>3.5369999999999999</v>
      </c>
      <c r="G20497" s="28">
        <v>96.313000000000002</v>
      </c>
      <c r="K20497" s="28"/>
      <c r="O20497" s="31"/>
      <c r="X20497" s="28"/>
      <c r="Y20497" s="28"/>
    </row>
    <row r="20498" spans="1:25" ht="15.75" customHeight="1">
      <c r="A20498" s="1">
        <v>21308843</v>
      </c>
      <c r="B20498" s="1">
        <v>2022</v>
      </c>
      <c r="C20498" s="28">
        <v>12</v>
      </c>
      <c r="D20498" s="26">
        <v>24</v>
      </c>
      <c r="E20498" s="29">
        <v>214.125000000613</v>
      </c>
      <c r="F20498" s="28">
        <v>3.4079999999999999</v>
      </c>
      <c r="G20498" s="28">
        <v>96.313000000000002</v>
      </c>
      <c r="K20498" s="28"/>
      <c r="O20498" s="31"/>
      <c r="X20498" s="28"/>
      <c r="Y20498" s="28"/>
    </row>
    <row r="20499" spans="1:25" ht="15.75" customHeight="1">
      <c r="A20499" s="1">
        <v>21308843</v>
      </c>
      <c r="B20499" s="1">
        <v>2022</v>
      </c>
      <c r="C20499" s="28">
        <v>12</v>
      </c>
      <c r="D20499" s="26">
        <v>24</v>
      </c>
      <c r="E20499" s="29">
        <v>214.13541666728</v>
      </c>
      <c r="F20499" s="28">
        <v>3.2789999999999999</v>
      </c>
      <c r="G20499" s="28">
        <v>96.313000000000002</v>
      </c>
      <c r="K20499" s="28"/>
      <c r="O20499" s="31"/>
      <c r="X20499" s="28"/>
      <c r="Y20499" s="28"/>
    </row>
    <row r="20500" spans="1:25" ht="15.75" customHeight="1">
      <c r="A20500" s="1">
        <v>21308843</v>
      </c>
      <c r="B20500" s="1">
        <v>2022</v>
      </c>
      <c r="C20500" s="28">
        <v>12</v>
      </c>
      <c r="D20500" s="26">
        <v>24</v>
      </c>
      <c r="E20500" s="29">
        <v>214.145833333946</v>
      </c>
      <c r="F20500" s="28">
        <v>3.15</v>
      </c>
      <c r="G20500" s="28">
        <v>96.239000000000004</v>
      </c>
      <c r="K20500" s="28"/>
      <c r="O20500" s="31"/>
      <c r="X20500" s="28"/>
      <c r="Y20500" s="28"/>
    </row>
    <row r="20501" spans="1:25" ht="15.75" customHeight="1">
      <c r="A20501" s="1">
        <v>21308843</v>
      </c>
      <c r="B20501" s="1">
        <v>2022</v>
      </c>
      <c r="C20501" s="28">
        <v>12</v>
      </c>
      <c r="D20501" s="26">
        <v>24</v>
      </c>
      <c r="E20501" s="29">
        <v>214.156250000613</v>
      </c>
      <c r="F20501" s="28">
        <v>3.1080000000000001</v>
      </c>
      <c r="G20501" s="28">
        <v>96.215000000000003</v>
      </c>
      <c r="K20501" s="28"/>
      <c r="O20501" s="31"/>
      <c r="X20501" s="28"/>
      <c r="Y20501" s="28"/>
    </row>
    <row r="20502" spans="1:25" ht="15.75" customHeight="1">
      <c r="A20502" s="1">
        <v>21308843</v>
      </c>
      <c r="B20502" s="1">
        <v>2022</v>
      </c>
      <c r="C20502" s="28">
        <v>12</v>
      </c>
      <c r="D20502" s="26">
        <v>24</v>
      </c>
      <c r="E20502" s="29">
        <v>214.16666666728</v>
      </c>
      <c r="F20502" s="28">
        <v>3.0219999999999998</v>
      </c>
      <c r="G20502" s="28">
        <v>96.215000000000003</v>
      </c>
      <c r="K20502" s="28"/>
      <c r="O20502" s="31"/>
      <c r="X20502" s="28"/>
      <c r="Y20502" s="28"/>
    </row>
    <row r="20503" spans="1:25" ht="15.75" customHeight="1">
      <c r="A20503" s="1">
        <v>21308843</v>
      </c>
      <c r="B20503" s="1">
        <v>2022</v>
      </c>
      <c r="C20503" s="28">
        <v>12</v>
      </c>
      <c r="D20503" s="26">
        <v>24</v>
      </c>
      <c r="E20503" s="29">
        <v>214.177083333947</v>
      </c>
      <c r="F20503" s="28">
        <v>2.9790000000000001</v>
      </c>
      <c r="G20503" s="28">
        <v>96.239000000000004</v>
      </c>
      <c r="K20503" s="28"/>
      <c r="O20503" s="31"/>
      <c r="X20503" s="28"/>
      <c r="Y20503" s="28"/>
    </row>
    <row r="20504" spans="1:25" ht="15.75" customHeight="1">
      <c r="A20504" s="1">
        <v>21308843</v>
      </c>
      <c r="B20504" s="1">
        <v>2022</v>
      </c>
      <c r="C20504" s="28">
        <v>12</v>
      </c>
      <c r="D20504" s="26">
        <v>24</v>
      </c>
      <c r="E20504" s="29">
        <v>214.187500000613</v>
      </c>
      <c r="F20504" s="28">
        <v>2.9790000000000001</v>
      </c>
      <c r="G20504" s="28">
        <v>96.215000000000003</v>
      </c>
      <c r="K20504" s="28"/>
      <c r="O20504" s="31"/>
      <c r="X20504" s="28"/>
      <c r="Y20504" s="28"/>
    </row>
    <row r="20505" spans="1:25" ht="15.75" customHeight="1">
      <c r="A20505" s="1">
        <v>21308843</v>
      </c>
      <c r="B20505" s="1">
        <v>2022</v>
      </c>
      <c r="C20505" s="28">
        <v>12</v>
      </c>
      <c r="D20505" s="26">
        <v>24</v>
      </c>
      <c r="E20505" s="29">
        <v>214.19791666728</v>
      </c>
      <c r="F20505" s="28">
        <v>2.9790000000000001</v>
      </c>
      <c r="G20505" s="28">
        <v>96.215000000000003</v>
      </c>
      <c r="K20505" s="28"/>
      <c r="O20505" s="31"/>
      <c r="X20505" s="28"/>
      <c r="Y20505" s="28"/>
    </row>
    <row r="20506" spans="1:25" ht="15.75" customHeight="1">
      <c r="A20506" s="1">
        <v>21308843</v>
      </c>
      <c r="B20506" s="1">
        <v>2022</v>
      </c>
      <c r="C20506" s="28">
        <v>12</v>
      </c>
      <c r="D20506" s="26">
        <v>24</v>
      </c>
      <c r="E20506" s="29">
        <v>214.208333333947</v>
      </c>
      <c r="F20506" s="28">
        <v>2.9790000000000001</v>
      </c>
      <c r="G20506" s="28">
        <v>96.263999999999996</v>
      </c>
      <c r="K20506" s="28"/>
      <c r="O20506" s="31"/>
      <c r="X20506" s="28"/>
      <c r="Y20506" s="28"/>
    </row>
    <row r="20507" spans="1:25" ht="15.75" customHeight="1">
      <c r="A20507" s="1">
        <v>21308843</v>
      </c>
      <c r="B20507" s="1">
        <v>2022</v>
      </c>
      <c r="C20507" s="28">
        <v>12</v>
      </c>
      <c r="D20507" s="26">
        <v>24</v>
      </c>
      <c r="E20507" s="29">
        <v>214.218750000613</v>
      </c>
      <c r="F20507" s="28">
        <v>2.9359999999999999</v>
      </c>
      <c r="G20507" s="28">
        <v>96.263999999999996</v>
      </c>
      <c r="K20507" s="28"/>
      <c r="O20507" s="31"/>
      <c r="X20507" s="28"/>
      <c r="Y20507" s="28"/>
    </row>
    <row r="20508" spans="1:25" ht="15.75" customHeight="1">
      <c r="A20508" s="1">
        <v>21308843</v>
      </c>
      <c r="B20508" s="1">
        <v>2022</v>
      </c>
      <c r="C20508" s="28">
        <v>12</v>
      </c>
      <c r="D20508" s="26">
        <v>24</v>
      </c>
      <c r="E20508" s="29">
        <v>214.22916666728</v>
      </c>
      <c r="F20508" s="28">
        <v>2.85</v>
      </c>
      <c r="G20508" s="28">
        <v>96.263999999999996</v>
      </c>
      <c r="K20508" s="28"/>
      <c r="O20508" s="31"/>
      <c r="X20508" s="28"/>
      <c r="Y20508" s="28"/>
    </row>
    <row r="20509" spans="1:25" ht="15.75" customHeight="1">
      <c r="A20509" s="1">
        <v>21308843</v>
      </c>
      <c r="B20509" s="1">
        <v>2022</v>
      </c>
      <c r="C20509" s="28">
        <v>12</v>
      </c>
      <c r="D20509" s="26">
        <v>24</v>
      </c>
      <c r="E20509" s="29">
        <v>214.239583333947</v>
      </c>
      <c r="F20509" s="28">
        <v>2.7639999999999998</v>
      </c>
      <c r="G20509" s="28">
        <v>96.215000000000003</v>
      </c>
      <c r="K20509" s="28"/>
      <c r="O20509" s="31"/>
      <c r="X20509" s="28"/>
      <c r="Y20509" s="28"/>
    </row>
    <row r="20510" spans="1:25" ht="15.75" customHeight="1">
      <c r="A20510" s="1">
        <v>21308843</v>
      </c>
      <c r="B20510" s="1">
        <v>2022</v>
      </c>
      <c r="C20510" s="28">
        <v>12</v>
      </c>
      <c r="D20510" s="26">
        <v>24</v>
      </c>
      <c r="E20510" s="29">
        <v>214.250000000613</v>
      </c>
      <c r="F20510" s="28">
        <v>2.7639999999999998</v>
      </c>
      <c r="G20510" s="28">
        <v>96.239000000000004</v>
      </c>
      <c r="K20510" s="28"/>
      <c r="O20510" s="31"/>
      <c r="X20510" s="28"/>
      <c r="Y20510" s="28"/>
    </row>
    <row r="20511" spans="1:25" ht="15.75" customHeight="1">
      <c r="A20511" s="1">
        <v>21308843</v>
      </c>
      <c r="B20511" s="1">
        <v>2022</v>
      </c>
      <c r="C20511" s="28">
        <v>12</v>
      </c>
      <c r="D20511" s="26">
        <v>24</v>
      </c>
      <c r="E20511" s="29">
        <v>214.26041666728</v>
      </c>
      <c r="F20511" s="28">
        <v>2.7639999999999998</v>
      </c>
      <c r="G20511" s="28">
        <v>96.263999999999996</v>
      </c>
      <c r="K20511" s="28"/>
      <c r="O20511" s="31"/>
      <c r="X20511" s="28"/>
      <c r="Y20511" s="28"/>
    </row>
    <row r="20512" spans="1:25" ht="15.75" customHeight="1">
      <c r="A20512" s="1">
        <v>21308843</v>
      </c>
      <c r="B20512" s="1">
        <v>2022</v>
      </c>
      <c r="C20512" s="28">
        <v>12</v>
      </c>
      <c r="D20512" s="26">
        <v>24</v>
      </c>
      <c r="E20512" s="29">
        <v>214.270833333947</v>
      </c>
      <c r="F20512" s="28">
        <v>2.6789999999999998</v>
      </c>
      <c r="G20512" s="28">
        <v>96.239000000000004</v>
      </c>
      <c r="K20512" s="28"/>
      <c r="O20512" s="31"/>
      <c r="X20512" s="28"/>
      <c r="Y20512" s="28"/>
    </row>
    <row r="20513" spans="1:25" ht="15.75" customHeight="1">
      <c r="A20513" s="1">
        <v>21308843</v>
      </c>
      <c r="B20513" s="1">
        <v>2022</v>
      </c>
      <c r="C20513" s="28">
        <v>12</v>
      </c>
      <c r="D20513" s="26">
        <v>24</v>
      </c>
      <c r="E20513" s="29">
        <v>214.28125000061399</v>
      </c>
      <c r="F20513" s="28">
        <v>2.6360000000000001</v>
      </c>
      <c r="G20513" s="28">
        <v>96.263999999999996</v>
      </c>
      <c r="K20513" s="28"/>
      <c r="O20513" s="31"/>
      <c r="X20513" s="28"/>
      <c r="Y20513" s="28"/>
    </row>
    <row r="20514" spans="1:25" ht="15.75" customHeight="1">
      <c r="A20514" s="1">
        <v>21308843</v>
      </c>
      <c r="B20514" s="1">
        <v>2022</v>
      </c>
      <c r="C20514" s="28">
        <v>12</v>
      </c>
      <c r="D20514" s="26">
        <v>24</v>
      </c>
      <c r="E20514" s="29">
        <v>214.29166666728</v>
      </c>
      <c r="F20514" s="28">
        <v>2.6360000000000001</v>
      </c>
      <c r="G20514" s="28">
        <v>96.239000000000004</v>
      </c>
      <c r="K20514" s="28"/>
      <c r="O20514" s="31"/>
      <c r="X20514" s="28"/>
      <c r="Y20514" s="28"/>
    </row>
    <row r="20515" spans="1:25" ht="15.75" customHeight="1">
      <c r="A20515" s="1">
        <v>21308843</v>
      </c>
      <c r="B20515" s="1">
        <v>2022</v>
      </c>
      <c r="C20515" s="28">
        <v>12</v>
      </c>
      <c r="D20515" s="26">
        <v>24</v>
      </c>
      <c r="E20515" s="29">
        <v>214.302083333947</v>
      </c>
      <c r="F20515" s="28">
        <v>2.593</v>
      </c>
      <c r="G20515" s="28">
        <v>96.263999999999996</v>
      </c>
      <c r="K20515" s="28"/>
      <c r="O20515" s="31"/>
      <c r="X20515" s="28"/>
      <c r="Y20515" s="28"/>
    </row>
    <row r="20516" spans="1:25" ht="15.75" customHeight="1">
      <c r="A20516" s="1">
        <v>21308843</v>
      </c>
      <c r="B20516" s="1">
        <v>2022</v>
      </c>
      <c r="C20516" s="28">
        <v>12</v>
      </c>
      <c r="D20516" s="26">
        <v>24</v>
      </c>
      <c r="E20516" s="29">
        <v>214.31250000061399</v>
      </c>
      <c r="F20516" s="28">
        <v>2.5499999999999998</v>
      </c>
      <c r="G20516" s="28">
        <v>96.287999999999997</v>
      </c>
      <c r="K20516" s="28"/>
      <c r="O20516" s="31"/>
      <c r="X20516" s="28"/>
      <c r="Y20516" s="28"/>
    </row>
    <row r="20517" spans="1:25" ht="15.75" customHeight="1">
      <c r="A20517" s="1">
        <v>21308843</v>
      </c>
      <c r="B20517" s="1">
        <v>2022</v>
      </c>
      <c r="C20517" s="28">
        <v>12</v>
      </c>
      <c r="D20517" s="26">
        <v>24</v>
      </c>
      <c r="E20517" s="29">
        <v>214.32291666728</v>
      </c>
      <c r="F20517" s="28">
        <v>2.3780000000000001</v>
      </c>
      <c r="G20517" s="28">
        <v>96.239000000000004</v>
      </c>
      <c r="K20517" s="28"/>
      <c r="O20517" s="31"/>
      <c r="X20517" s="28"/>
      <c r="Y20517" s="28"/>
    </row>
    <row r="20518" spans="1:25" ht="15.75" customHeight="1">
      <c r="A20518" s="1">
        <v>21308843</v>
      </c>
      <c r="B20518" s="1">
        <v>2022</v>
      </c>
      <c r="C20518" s="28">
        <v>12</v>
      </c>
      <c r="D20518" s="26">
        <v>24</v>
      </c>
      <c r="E20518" s="29">
        <v>214.333333333947</v>
      </c>
      <c r="F20518" s="28">
        <v>2.2919999999999998</v>
      </c>
      <c r="G20518" s="28">
        <v>96.239000000000004</v>
      </c>
      <c r="K20518" s="28"/>
      <c r="O20518" s="31"/>
      <c r="X20518" s="28"/>
      <c r="Y20518" s="28"/>
    </row>
    <row r="20519" spans="1:25" ht="15.75" customHeight="1">
      <c r="A20519" s="1">
        <v>21308843</v>
      </c>
      <c r="B20519" s="1">
        <v>2022</v>
      </c>
      <c r="C20519" s="28">
        <v>12</v>
      </c>
      <c r="D20519" s="26">
        <v>24</v>
      </c>
      <c r="E20519" s="29">
        <v>214.34375000061399</v>
      </c>
      <c r="F20519" s="28">
        <v>2.1640000000000001</v>
      </c>
      <c r="G20519" s="28">
        <v>96.239000000000004</v>
      </c>
      <c r="K20519" s="28"/>
      <c r="O20519" s="31"/>
      <c r="X20519" s="28"/>
      <c r="Y20519" s="28"/>
    </row>
    <row r="20520" spans="1:25" ht="15.75" customHeight="1">
      <c r="A20520" s="1">
        <v>21308843</v>
      </c>
      <c r="B20520" s="1">
        <v>2022</v>
      </c>
      <c r="C20520" s="28">
        <v>12</v>
      </c>
      <c r="D20520" s="26">
        <v>24</v>
      </c>
      <c r="E20520" s="29">
        <v>214.35416666728</v>
      </c>
      <c r="F20520" s="28">
        <v>1.992</v>
      </c>
      <c r="G20520" s="28">
        <v>96.19</v>
      </c>
      <c r="K20520" s="28"/>
      <c r="O20520" s="31"/>
      <c r="X20520" s="28"/>
      <c r="Y20520" s="28"/>
    </row>
    <row r="20521" spans="1:25" ht="15.75" customHeight="1">
      <c r="A20521" s="1">
        <v>21308843</v>
      </c>
      <c r="B20521" s="1">
        <v>2022</v>
      </c>
      <c r="C20521" s="28">
        <v>12</v>
      </c>
      <c r="D20521" s="26">
        <v>24</v>
      </c>
      <c r="E20521" s="29">
        <v>214.364583333947</v>
      </c>
      <c r="F20521" s="28">
        <v>1.863</v>
      </c>
      <c r="G20521" s="28">
        <v>96.165999999999997</v>
      </c>
      <c r="K20521" s="28"/>
      <c r="O20521" s="31"/>
      <c r="X20521" s="28"/>
      <c r="Y20521" s="28"/>
    </row>
    <row r="20522" spans="1:25" ht="15.75" customHeight="1">
      <c r="A20522" s="1">
        <v>21308843</v>
      </c>
      <c r="B20522" s="1">
        <v>2022</v>
      </c>
      <c r="C20522" s="28">
        <v>12</v>
      </c>
      <c r="D20522" s="26">
        <v>24</v>
      </c>
      <c r="E20522" s="29">
        <v>214.37500000061399</v>
      </c>
      <c r="F20522" s="28">
        <v>1.82</v>
      </c>
      <c r="G20522" s="28">
        <v>96.165999999999997</v>
      </c>
      <c r="K20522" s="28"/>
      <c r="O20522" s="31"/>
      <c r="X20522" s="28"/>
      <c r="Y20522" s="28"/>
    </row>
    <row r="20523" spans="1:25" ht="15.75" customHeight="1">
      <c r="A20523" s="1">
        <v>21308843</v>
      </c>
      <c r="B20523" s="1">
        <v>2022</v>
      </c>
      <c r="C20523" s="28">
        <v>12</v>
      </c>
      <c r="D20523" s="26">
        <v>24</v>
      </c>
      <c r="E20523" s="29">
        <v>214.38541666728099</v>
      </c>
      <c r="F20523" s="28">
        <v>1.778</v>
      </c>
      <c r="G20523" s="28">
        <v>96.165999999999997</v>
      </c>
      <c r="K20523" s="28"/>
      <c r="O20523" s="31"/>
      <c r="X20523" s="28"/>
      <c r="Y20523" s="28"/>
    </row>
    <row r="20524" spans="1:25" ht="15.75" customHeight="1">
      <c r="A20524" s="1">
        <v>21308843</v>
      </c>
      <c r="B20524" s="1">
        <v>2022</v>
      </c>
      <c r="C20524" s="28">
        <v>12</v>
      </c>
      <c r="D20524" s="26">
        <v>24</v>
      </c>
      <c r="E20524" s="29">
        <v>214.395833333947</v>
      </c>
      <c r="F20524" s="28">
        <v>1.778</v>
      </c>
      <c r="G20524" s="28">
        <v>96.19</v>
      </c>
      <c r="K20524" s="28"/>
      <c r="O20524" s="31"/>
      <c r="X20524" s="28"/>
      <c r="Y20524" s="28"/>
    </row>
    <row r="20525" spans="1:25" ht="15.75" customHeight="1">
      <c r="A20525" s="1">
        <v>21308843</v>
      </c>
      <c r="B20525" s="1">
        <v>2022</v>
      </c>
      <c r="C20525" s="28">
        <v>12</v>
      </c>
      <c r="D20525" s="26">
        <v>24</v>
      </c>
      <c r="E20525" s="29">
        <v>214.40625000061399</v>
      </c>
      <c r="F20525" s="28">
        <v>1.778</v>
      </c>
      <c r="G20525" s="28">
        <v>96.239000000000004</v>
      </c>
      <c r="K20525" s="28"/>
      <c r="O20525" s="31"/>
      <c r="X20525" s="28"/>
      <c r="Y20525" s="28"/>
    </row>
    <row r="20526" spans="1:25" ht="15.75" customHeight="1">
      <c r="A20526" s="1">
        <v>21308843</v>
      </c>
      <c r="B20526" s="1">
        <v>2022</v>
      </c>
      <c r="C20526" s="28">
        <v>12</v>
      </c>
      <c r="D20526" s="26">
        <v>24</v>
      </c>
      <c r="E20526" s="29">
        <v>214.41666666728099</v>
      </c>
      <c r="F20526" s="28">
        <v>1.863</v>
      </c>
      <c r="G20526" s="28">
        <v>96.263999999999996</v>
      </c>
      <c r="K20526" s="28"/>
      <c r="O20526" s="31"/>
      <c r="X20526" s="28"/>
      <c r="Y20526" s="28"/>
    </row>
    <row r="20527" spans="1:25" ht="15.75" customHeight="1">
      <c r="A20527" s="1">
        <v>21308843</v>
      </c>
      <c r="B20527" s="1">
        <v>2022</v>
      </c>
      <c r="C20527" s="28">
        <v>12</v>
      </c>
      <c r="D20527" s="26">
        <v>24</v>
      </c>
      <c r="E20527" s="29">
        <v>214.427083333947</v>
      </c>
      <c r="F20527" s="28">
        <v>1.82</v>
      </c>
      <c r="G20527" s="28">
        <v>96.313000000000002</v>
      </c>
      <c r="K20527" s="28"/>
      <c r="O20527" s="31"/>
      <c r="X20527" s="28"/>
      <c r="Y20527" s="28"/>
    </row>
    <row r="20528" spans="1:25" ht="15.75" customHeight="1">
      <c r="A20528" s="1">
        <v>21308843</v>
      </c>
      <c r="B20528" s="1">
        <v>2022</v>
      </c>
      <c r="C20528" s="28">
        <v>12</v>
      </c>
      <c r="D20528" s="26">
        <v>24</v>
      </c>
      <c r="E20528" s="29">
        <v>214.43750000061399</v>
      </c>
      <c r="F20528" s="28">
        <v>1.863</v>
      </c>
      <c r="G20528" s="28">
        <v>96.313000000000002</v>
      </c>
      <c r="K20528" s="28"/>
      <c r="O20528" s="31"/>
      <c r="X20528" s="28"/>
      <c r="Y20528" s="28"/>
    </row>
    <row r="20529" spans="1:25" ht="15.75" customHeight="1">
      <c r="A20529" s="1">
        <v>21308843</v>
      </c>
      <c r="B20529" s="1">
        <v>2022</v>
      </c>
      <c r="C20529" s="28">
        <v>12</v>
      </c>
      <c r="D20529" s="26">
        <v>24</v>
      </c>
      <c r="E20529" s="29">
        <v>214.44791666728099</v>
      </c>
      <c r="F20529" s="28">
        <v>1.863</v>
      </c>
      <c r="G20529" s="28">
        <v>96.313000000000002</v>
      </c>
      <c r="K20529" s="28"/>
      <c r="O20529" s="31"/>
      <c r="X20529" s="28"/>
      <c r="Y20529" s="28"/>
    </row>
    <row r="20530" spans="1:25" ht="15.75" customHeight="1">
      <c r="A20530" s="1">
        <v>21308843</v>
      </c>
      <c r="B20530" s="1">
        <v>2022</v>
      </c>
      <c r="C20530" s="28">
        <v>12</v>
      </c>
      <c r="D20530" s="26">
        <v>24</v>
      </c>
      <c r="E20530" s="29">
        <v>214.458333333947</v>
      </c>
      <c r="F20530" s="28">
        <v>1.9490000000000001</v>
      </c>
      <c r="G20530" s="28">
        <v>96.337000000000003</v>
      </c>
      <c r="K20530" s="28"/>
      <c r="O20530" s="31"/>
      <c r="X20530" s="28"/>
      <c r="Y20530" s="28"/>
    </row>
    <row r="20531" spans="1:25" ht="15.75" customHeight="1">
      <c r="A20531" s="1">
        <v>21308843</v>
      </c>
      <c r="B20531" s="1">
        <v>2022</v>
      </c>
      <c r="C20531" s="28">
        <v>12</v>
      </c>
      <c r="D20531" s="26">
        <v>24</v>
      </c>
      <c r="E20531" s="29">
        <v>214.46875000061399</v>
      </c>
      <c r="F20531" s="28">
        <v>1.992</v>
      </c>
      <c r="G20531" s="28">
        <v>96.385999999999996</v>
      </c>
      <c r="K20531" s="28"/>
      <c r="O20531" s="31"/>
      <c r="X20531" s="28"/>
      <c r="Y20531" s="28"/>
    </row>
    <row r="20532" spans="1:25" ht="15.75" customHeight="1">
      <c r="A20532" s="1">
        <v>21308843</v>
      </c>
      <c r="B20532" s="1">
        <v>2022</v>
      </c>
      <c r="C20532" s="28">
        <v>12</v>
      </c>
      <c r="D20532" s="26">
        <v>24</v>
      </c>
      <c r="E20532" s="29">
        <v>214.47916666728099</v>
      </c>
      <c r="F20532" s="28">
        <v>1.9059999999999999</v>
      </c>
      <c r="G20532" s="28">
        <v>96.361000000000004</v>
      </c>
      <c r="K20532" s="28"/>
      <c r="O20532" s="31"/>
      <c r="X20532" s="28"/>
      <c r="Y20532" s="28"/>
    </row>
    <row r="20533" spans="1:25" ht="15.75" customHeight="1">
      <c r="A20533" s="1">
        <v>21308843</v>
      </c>
      <c r="B20533" s="1">
        <v>2022</v>
      </c>
      <c r="C20533" s="28">
        <v>12</v>
      </c>
      <c r="D20533" s="26">
        <v>24</v>
      </c>
      <c r="E20533" s="29">
        <v>214.48958333394799</v>
      </c>
      <c r="F20533" s="28">
        <v>1.9490000000000001</v>
      </c>
      <c r="G20533" s="28">
        <v>96.385999999999996</v>
      </c>
      <c r="K20533" s="28"/>
      <c r="O20533" s="31"/>
      <c r="X20533" s="28"/>
      <c r="Y20533" s="28"/>
    </row>
    <row r="20534" spans="1:25" ht="15.75" customHeight="1">
      <c r="A20534" s="1">
        <v>21308843</v>
      </c>
      <c r="B20534" s="1">
        <v>2022</v>
      </c>
      <c r="C20534" s="28">
        <v>12</v>
      </c>
      <c r="D20534" s="26">
        <v>24</v>
      </c>
      <c r="E20534" s="29">
        <v>214.50000000061399</v>
      </c>
      <c r="F20534" s="28">
        <v>1.992</v>
      </c>
      <c r="G20534" s="28">
        <v>96.385999999999996</v>
      </c>
      <c r="K20534" s="28"/>
      <c r="O20534" s="31"/>
      <c r="X20534" s="28"/>
      <c r="Y20534" s="28"/>
    </row>
    <row r="20535" spans="1:25" ht="15.75" customHeight="1">
      <c r="A20535" s="1">
        <v>21308843</v>
      </c>
      <c r="B20535" s="1">
        <v>2022</v>
      </c>
      <c r="C20535" s="28">
        <v>12</v>
      </c>
      <c r="D20535" s="26">
        <v>24</v>
      </c>
      <c r="E20535" s="29">
        <v>214.51041666728099</v>
      </c>
      <c r="F20535" s="28">
        <v>1.9490000000000001</v>
      </c>
      <c r="G20535" s="28">
        <v>96.435000000000002</v>
      </c>
      <c r="K20535" s="28"/>
      <c r="O20535" s="31"/>
      <c r="X20535" s="28"/>
      <c r="Y20535" s="28"/>
    </row>
    <row r="20536" spans="1:25" ht="15.75" customHeight="1">
      <c r="A20536" s="1">
        <v>21308843</v>
      </c>
      <c r="B20536" s="1">
        <v>2022</v>
      </c>
      <c r="C20536" s="28">
        <v>12</v>
      </c>
      <c r="D20536" s="26">
        <v>24</v>
      </c>
      <c r="E20536" s="29">
        <v>214.52083333394799</v>
      </c>
      <c r="F20536" s="28">
        <v>2.0779999999999998</v>
      </c>
      <c r="G20536" s="28">
        <v>96.435000000000002</v>
      </c>
      <c r="K20536" s="28"/>
      <c r="O20536" s="31"/>
      <c r="X20536" s="28"/>
      <c r="Y20536" s="28"/>
    </row>
    <row r="20537" spans="1:25" ht="15.75" customHeight="1">
      <c r="A20537" s="1">
        <v>21308843</v>
      </c>
      <c r="B20537" s="1">
        <v>2022</v>
      </c>
      <c r="C20537" s="28">
        <v>12</v>
      </c>
      <c r="D20537" s="26">
        <v>24</v>
      </c>
      <c r="E20537" s="29">
        <v>214.53125000061399</v>
      </c>
      <c r="F20537" s="28">
        <v>2.121</v>
      </c>
      <c r="G20537" s="28">
        <v>96.41</v>
      </c>
      <c r="K20537" s="28"/>
      <c r="O20537" s="31"/>
      <c r="X20537" s="28"/>
      <c r="Y20537" s="28"/>
    </row>
    <row r="20538" spans="1:25" ht="15.75" customHeight="1">
      <c r="A20538" s="1">
        <v>21308843</v>
      </c>
      <c r="B20538" s="1">
        <v>2022</v>
      </c>
      <c r="C20538" s="28">
        <v>12</v>
      </c>
      <c r="D20538" s="26">
        <v>24</v>
      </c>
      <c r="E20538" s="29">
        <v>214.54166666728099</v>
      </c>
      <c r="F20538" s="28">
        <v>2.121</v>
      </c>
      <c r="G20538" s="28">
        <v>96.435000000000002</v>
      </c>
      <c r="K20538" s="28"/>
      <c r="O20538" s="31"/>
      <c r="X20538" s="28"/>
      <c r="Y20538" s="28"/>
    </row>
    <row r="20539" spans="1:25" ht="15.75" customHeight="1">
      <c r="A20539" s="1">
        <v>21308843</v>
      </c>
      <c r="B20539" s="1">
        <v>2022</v>
      </c>
      <c r="C20539" s="28">
        <v>12</v>
      </c>
      <c r="D20539" s="26">
        <v>24</v>
      </c>
      <c r="E20539" s="29">
        <v>214.55208333394799</v>
      </c>
      <c r="F20539" s="28">
        <v>2.0779999999999998</v>
      </c>
      <c r="G20539" s="28">
        <v>96.435000000000002</v>
      </c>
      <c r="K20539" s="28"/>
      <c r="O20539" s="31"/>
      <c r="X20539" s="28"/>
      <c r="Y20539" s="28"/>
    </row>
    <row r="20540" spans="1:25" ht="15.75" customHeight="1">
      <c r="A20540" s="1">
        <v>21308843</v>
      </c>
      <c r="B20540" s="1">
        <v>2022</v>
      </c>
      <c r="C20540" s="28">
        <v>12</v>
      </c>
      <c r="D20540" s="26">
        <v>24</v>
      </c>
      <c r="E20540" s="29">
        <v>214.56250000061399</v>
      </c>
      <c r="F20540" s="28">
        <v>2.121</v>
      </c>
      <c r="G20540" s="28">
        <v>96.41</v>
      </c>
      <c r="K20540" s="28"/>
      <c r="O20540" s="31"/>
      <c r="X20540" s="28"/>
      <c r="Y20540" s="28"/>
    </row>
    <row r="20541" spans="1:25" ht="15.75" customHeight="1">
      <c r="A20541" s="1">
        <v>21308843</v>
      </c>
      <c r="B20541" s="1">
        <v>2022</v>
      </c>
      <c r="C20541" s="28">
        <v>12</v>
      </c>
      <c r="D20541" s="26">
        <v>24</v>
      </c>
      <c r="E20541" s="29">
        <v>214.57291666728099</v>
      </c>
      <c r="F20541" s="28">
        <v>2.0350000000000001</v>
      </c>
      <c r="G20541" s="28">
        <v>96.459000000000003</v>
      </c>
      <c r="K20541" s="28"/>
      <c r="O20541" s="31"/>
      <c r="X20541" s="28"/>
      <c r="Y20541" s="28"/>
    </row>
    <row r="20542" spans="1:25" ht="15.75" customHeight="1">
      <c r="A20542" s="1">
        <v>21308843</v>
      </c>
      <c r="B20542" s="1">
        <v>2022</v>
      </c>
      <c r="C20542" s="28">
        <v>12</v>
      </c>
      <c r="D20542" s="26">
        <v>24</v>
      </c>
      <c r="E20542" s="29">
        <v>214.58333333394799</v>
      </c>
      <c r="F20542" s="28">
        <v>2.0350000000000001</v>
      </c>
      <c r="G20542" s="28">
        <v>96.41</v>
      </c>
      <c r="K20542" s="28"/>
      <c r="O20542" s="31"/>
      <c r="X20542" s="28"/>
      <c r="Y20542" s="28"/>
    </row>
    <row r="20543" spans="1:25" ht="15.75" customHeight="1">
      <c r="A20543" s="1">
        <v>21308843</v>
      </c>
      <c r="B20543" s="1">
        <v>2022</v>
      </c>
      <c r="C20543" s="28">
        <v>12</v>
      </c>
      <c r="D20543" s="26">
        <v>24</v>
      </c>
      <c r="E20543" s="29">
        <v>214.59375000061499</v>
      </c>
      <c r="F20543" s="28">
        <v>1.992</v>
      </c>
      <c r="G20543" s="28">
        <v>96.459000000000003</v>
      </c>
      <c r="K20543" s="28"/>
      <c r="O20543" s="31"/>
      <c r="X20543" s="28"/>
      <c r="Y20543" s="28"/>
    </row>
    <row r="20544" spans="1:25" ht="15.75" customHeight="1">
      <c r="A20544" s="1">
        <v>21308843</v>
      </c>
      <c r="B20544" s="1">
        <v>2022</v>
      </c>
      <c r="C20544" s="28">
        <v>12</v>
      </c>
      <c r="D20544" s="26">
        <v>24</v>
      </c>
      <c r="E20544" s="29">
        <v>214.60416666728099</v>
      </c>
      <c r="F20544" s="28">
        <v>1.992</v>
      </c>
      <c r="G20544" s="28">
        <v>96.459000000000003</v>
      </c>
      <c r="K20544" s="28"/>
      <c r="O20544" s="31"/>
      <c r="X20544" s="28"/>
      <c r="Y20544" s="28"/>
    </row>
    <row r="20545" spans="1:25" ht="15.75" customHeight="1">
      <c r="A20545" s="1">
        <v>21308843</v>
      </c>
      <c r="B20545" s="1">
        <v>2022</v>
      </c>
      <c r="C20545" s="28">
        <v>12</v>
      </c>
      <c r="D20545" s="26">
        <v>24</v>
      </c>
      <c r="E20545" s="29">
        <v>214.61458333394799</v>
      </c>
      <c r="F20545" s="28">
        <v>2.0350000000000001</v>
      </c>
      <c r="G20545" s="28">
        <v>96.459000000000003</v>
      </c>
      <c r="K20545" s="28"/>
      <c r="O20545" s="31"/>
      <c r="X20545" s="28"/>
      <c r="Y20545" s="28"/>
    </row>
    <row r="20546" spans="1:25" ht="15.75" customHeight="1">
      <c r="A20546" s="1">
        <v>21308843</v>
      </c>
      <c r="B20546" s="1">
        <v>2022</v>
      </c>
      <c r="C20546" s="28">
        <v>12</v>
      </c>
      <c r="D20546" s="26">
        <v>24</v>
      </c>
      <c r="E20546" s="29">
        <v>214.62500000061499</v>
      </c>
      <c r="F20546" s="28">
        <v>1.992</v>
      </c>
      <c r="G20546" s="28">
        <v>96.435000000000002</v>
      </c>
      <c r="K20546" s="28"/>
      <c r="O20546" s="31"/>
      <c r="X20546" s="28"/>
      <c r="Y20546" s="28"/>
    </row>
    <row r="20547" spans="1:25" ht="15.75" customHeight="1">
      <c r="A20547" s="1">
        <v>21308843</v>
      </c>
      <c r="B20547" s="1">
        <v>2022</v>
      </c>
      <c r="C20547" s="28">
        <v>12</v>
      </c>
      <c r="D20547" s="26">
        <v>24</v>
      </c>
      <c r="E20547" s="29">
        <v>214.63541666728099</v>
      </c>
      <c r="F20547" s="28">
        <v>1.9490000000000001</v>
      </c>
      <c r="G20547" s="28">
        <v>96.435000000000002</v>
      </c>
      <c r="K20547" s="28"/>
      <c r="O20547" s="31"/>
      <c r="X20547" s="28"/>
      <c r="Y20547" s="28"/>
    </row>
    <row r="20548" spans="1:25" ht="15.75" customHeight="1">
      <c r="A20548" s="1">
        <v>21308843</v>
      </c>
      <c r="B20548" s="1">
        <v>2022</v>
      </c>
      <c r="C20548" s="28">
        <v>12</v>
      </c>
      <c r="D20548" s="26">
        <v>24</v>
      </c>
      <c r="E20548" s="29">
        <v>214.64583333394799</v>
      </c>
      <c r="F20548" s="28">
        <v>1.9059999999999999</v>
      </c>
      <c r="G20548" s="28">
        <v>96.435000000000002</v>
      </c>
      <c r="K20548" s="28"/>
      <c r="O20548" s="31"/>
      <c r="X20548" s="28"/>
      <c r="Y20548" s="28"/>
    </row>
    <row r="20549" spans="1:25" ht="15.75" customHeight="1">
      <c r="A20549" s="1">
        <v>21308843</v>
      </c>
      <c r="B20549" s="1">
        <v>2022</v>
      </c>
      <c r="C20549" s="28">
        <v>12</v>
      </c>
      <c r="D20549" s="26">
        <v>24</v>
      </c>
      <c r="E20549" s="29">
        <v>214.65625000061499</v>
      </c>
      <c r="F20549" s="28">
        <v>1.82</v>
      </c>
      <c r="G20549" s="28">
        <v>96.41</v>
      </c>
      <c r="K20549" s="28"/>
      <c r="O20549" s="31"/>
      <c r="X20549" s="28"/>
      <c r="Y20549" s="28"/>
    </row>
    <row r="20550" spans="1:25" ht="15.75" customHeight="1">
      <c r="A20550" s="1">
        <v>21308843</v>
      </c>
      <c r="B20550" s="1">
        <v>2022</v>
      </c>
      <c r="C20550" s="28">
        <v>12</v>
      </c>
      <c r="D20550" s="26">
        <v>24</v>
      </c>
      <c r="E20550" s="29">
        <v>214.66666666728099</v>
      </c>
      <c r="F20550" s="28">
        <v>1.778</v>
      </c>
      <c r="G20550" s="28">
        <v>96.41</v>
      </c>
      <c r="K20550" s="28"/>
      <c r="O20550" s="31"/>
      <c r="X20550" s="28"/>
      <c r="Y20550" s="28"/>
    </row>
    <row r="20551" spans="1:25" ht="15.75" customHeight="1">
      <c r="A20551" s="1">
        <v>21308843</v>
      </c>
      <c r="B20551" s="1">
        <v>2022</v>
      </c>
      <c r="C20551" s="28">
        <v>12</v>
      </c>
      <c r="D20551" s="26">
        <v>24</v>
      </c>
      <c r="E20551" s="29">
        <v>214.67708333394799</v>
      </c>
      <c r="F20551" s="28">
        <v>1.6919999999999999</v>
      </c>
      <c r="G20551" s="28">
        <v>96.41</v>
      </c>
      <c r="K20551" s="28"/>
      <c r="O20551" s="31"/>
      <c r="X20551" s="28"/>
      <c r="Y20551" s="28"/>
    </row>
    <row r="20552" spans="1:25" ht="15.75" customHeight="1">
      <c r="A20552" s="1">
        <v>21308843</v>
      </c>
      <c r="B20552" s="1">
        <v>2022</v>
      </c>
      <c r="C20552" s="28">
        <v>12</v>
      </c>
      <c r="D20552" s="26">
        <v>24</v>
      </c>
      <c r="E20552" s="29">
        <v>214.68750000061499</v>
      </c>
      <c r="F20552" s="28">
        <v>1.6919999999999999</v>
      </c>
      <c r="G20552" s="28">
        <v>96.41</v>
      </c>
      <c r="K20552" s="28"/>
      <c r="O20552" s="31"/>
      <c r="X20552" s="28"/>
      <c r="Y20552" s="28"/>
    </row>
    <row r="20553" spans="1:25" ht="15.75" customHeight="1">
      <c r="A20553" s="1">
        <v>21308843</v>
      </c>
      <c r="B20553" s="1">
        <v>2022</v>
      </c>
      <c r="C20553" s="28">
        <v>12</v>
      </c>
      <c r="D20553" s="26">
        <v>24</v>
      </c>
      <c r="E20553" s="29">
        <v>214.69791666728199</v>
      </c>
      <c r="F20553" s="28">
        <v>1.5629999999999999</v>
      </c>
      <c r="G20553" s="28">
        <v>96.385999999999996</v>
      </c>
      <c r="K20553" s="28"/>
      <c r="O20553" s="31"/>
      <c r="X20553" s="28"/>
      <c r="Y20553" s="28"/>
    </row>
    <row r="20554" spans="1:25" ht="15.75" customHeight="1">
      <c r="A20554" s="1">
        <v>21308843</v>
      </c>
      <c r="B20554" s="1">
        <v>2022</v>
      </c>
      <c r="C20554" s="28">
        <v>12</v>
      </c>
      <c r="D20554" s="26">
        <v>24</v>
      </c>
      <c r="E20554" s="29">
        <v>214.70833333394799</v>
      </c>
      <c r="F20554" s="28">
        <v>1.4339999999999999</v>
      </c>
      <c r="G20554" s="28">
        <v>96.385999999999996</v>
      </c>
      <c r="K20554" s="28"/>
      <c r="O20554" s="31"/>
      <c r="X20554" s="28"/>
      <c r="Y20554" s="28"/>
    </row>
    <row r="20555" spans="1:25" ht="15.75" customHeight="1">
      <c r="A20555" s="1">
        <v>21308843</v>
      </c>
      <c r="B20555" s="1">
        <v>2022</v>
      </c>
      <c r="C20555" s="28">
        <v>12</v>
      </c>
      <c r="D20555" s="26">
        <v>24</v>
      </c>
      <c r="E20555" s="29">
        <v>214.71875000061499</v>
      </c>
      <c r="F20555" s="28">
        <v>1.4339999999999999</v>
      </c>
      <c r="G20555" s="28">
        <v>96.337000000000003</v>
      </c>
      <c r="K20555" s="28"/>
      <c r="O20555" s="31"/>
      <c r="X20555" s="28"/>
      <c r="Y20555" s="28"/>
    </row>
    <row r="20556" spans="1:25" ht="15.75" customHeight="1">
      <c r="A20556" s="1">
        <v>21308843</v>
      </c>
      <c r="B20556" s="1">
        <v>2022</v>
      </c>
      <c r="C20556" s="28">
        <v>12</v>
      </c>
      <c r="D20556" s="26">
        <v>24</v>
      </c>
      <c r="E20556" s="29">
        <v>214.72916666728199</v>
      </c>
      <c r="F20556" s="28">
        <v>1.306</v>
      </c>
      <c r="G20556" s="28">
        <v>96.361000000000004</v>
      </c>
      <c r="K20556" s="28"/>
      <c r="O20556" s="31"/>
      <c r="X20556" s="28"/>
      <c r="Y20556" s="28"/>
    </row>
    <row r="20557" spans="1:25" ht="15.75" customHeight="1">
      <c r="A20557" s="1">
        <v>21308843</v>
      </c>
      <c r="B20557" s="1">
        <v>2022</v>
      </c>
      <c r="C20557" s="28">
        <v>12</v>
      </c>
      <c r="D20557" s="26">
        <v>24</v>
      </c>
      <c r="E20557" s="29">
        <v>214.73958333394799</v>
      </c>
      <c r="F20557" s="28">
        <v>1.22</v>
      </c>
      <c r="G20557" s="28">
        <v>96.287999999999997</v>
      </c>
      <c r="K20557" s="28"/>
      <c r="O20557" s="31"/>
      <c r="X20557" s="28"/>
      <c r="Y20557" s="28"/>
    </row>
    <row r="20558" spans="1:25" ht="15.75" customHeight="1">
      <c r="A20558" s="1">
        <v>21308843</v>
      </c>
      <c r="B20558" s="1">
        <v>2022</v>
      </c>
      <c r="C20558" s="28">
        <v>12</v>
      </c>
      <c r="D20558" s="26">
        <v>24</v>
      </c>
      <c r="E20558" s="29">
        <v>214.75000000061499</v>
      </c>
      <c r="F20558" s="28">
        <v>1.177</v>
      </c>
      <c r="G20558" s="28">
        <v>96.263999999999996</v>
      </c>
      <c r="K20558" s="28"/>
      <c r="O20558" s="31"/>
      <c r="X20558" s="28"/>
      <c r="Y20558" s="28"/>
    </row>
    <row r="20559" spans="1:25" ht="15.75" customHeight="1">
      <c r="A20559" s="1">
        <v>21308843</v>
      </c>
      <c r="B20559" s="1">
        <v>2022</v>
      </c>
      <c r="C20559" s="28">
        <v>12</v>
      </c>
      <c r="D20559" s="26">
        <v>24</v>
      </c>
      <c r="E20559" s="29">
        <v>214.76041666728199</v>
      </c>
      <c r="F20559" s="28">
        <v>1.1339999999999999</v>
      </c>
      <c r="G20559" s="28">
        <v>96.239000000000004</v>
      </c>
      <c r="K20559" s="28"/>
      <c r="O20559" s="31"/>
      <c r="X20559" s="28"/>
      <c r="Y20559" s="28"/>
    </row>
    <row r="20560" spans="1:25" ht="15.75" customHeight="1">
      <c r="A20560" s="1">
        <v>21308843</v>
      </c>
      <c r="B20560" s="1">
        <v>2022</v>
      </c>
      <c r="C20560" s="28">
        <v>12</v>
      </c>
      <c r="D20560" s="26">
        <v>24</v>
      </c>
      <c r="E20560" s="29">
        <v>214.77083333394799</v>
      </c>
      <c r="F20560" s="28">
        <v>1.1339999999999999</v>
      </c>
      <c r="G20560" s="28">
        <v>96.215000000000003</v>
      </c>
      <c r="K20560" s="28"/>
      <c r="O20560" s="31"/>
      <c r="X20560" s="28"/>
      <c r="Y20560" s="28"/>
    </row>
    <row r="20561" spans="1:25" ht="15.75" customHeight="1">
      <c r="A20561" s="1">
        <v>21308843</v>
      </c>
      <c r="B20561" s="1">
        <v>2022</v>
      </c>
      <c r="C20561" s="28">
        <v>12</v>
      </c>
      <c r="D20561" s="26">
        <v>24</v>
      </c>
      <c r="E20561" s="29">
        <v>214.78125000061499</v>
      </c>
      <c r="F20561" s="28">
        <v>1.0049999999999999</v>
      </c>
      <c r="G20561" s="28">
        <v>96.239000000000004</v>
      </c>
      <c r="K20561" s="28"/>
      <c r="O20561" s="31"/>
      <c r="X20561" s="28"/>
      <c r="Y20561" s="28"/>
    </row>
    <row r="20562" spans="1:25" ht="15.75" customHeight="1">
      <c r="A20562" s="1">
        <v>21308843</v>
      </c>
      <c r="B20562" s="1">
        <v>2022</v>
      </c>
      <c r="C20562" s="28">
        <v>12</v>
      </c>
      <c r="D20562" s="26">
        <v>24</v>
      </c>
      <c r="E20562" s="29">
        <v>214.79166666728199</v>
      </c>
      <c r="F20562" s="28">
        <v>0.92</v>
      </c>
      <c r="G20562" s="28">
        <v>96.19</v>
      </c>
      <c r="K20562" s="28"/>
      <c r="O20562" s="31"/>
      <c r="X20562" s="28"/>
      <c r="Y20562" s="28"/>
    </row>
    <row r="20563" spans="1:25" ht="15.75" customHeight="1">
      <c r="A20563" s="1">
        <v>21308843</v>
      </c>
      <c r="B20563" s="1">
        <v>2022</v>
      </c>
      <c r="C20563" s="28">
        <v>12</v>
      </c>
      <c r="D20563" s="26">
        <v>24</v>
      </c>
      <c r="E20563" s="29">
        <v>214.80208333394901</v>
      </c>
      <c r="F20563" s="28">
        <v>0.92</v>
      </c>
      <c r="G20563" s="28">
        <v>96.215000000000003</v>
      </c>
      <c r="K20563" s="28"/>
      <c r="O20563" s="31"/>
      <c r="X20563" s="28"/>
      <c r="Y20563" s="28"/>
    </row>
    <row r="20564" spans="1:25" ht="15.75" customHeight="1">
      <c r="A20564" s="1">
        <v>21308843</v>
      </c>
      <c r="B20564" s="1">
        <v>2022</v>
      </c>
      <c r="C20564" s="28">
        <v>12</v>
      </c>
      <c r="D20564" s="26">
        <v>24</v>
      </c>
      <c r="E20564" s="29">
        <v>214.81250000061499</v>
      </c>
      <c r="F20564" s="28">
        <v>0.83399999999999996</v>
      </c>
      <c r="G20564" s="28">
        <v>96.19</v>
      </c>
      <c r="K20564" s="28"/>
      <c r="O20564" s="31"/>
      <c r="X20564" s="28"/>
      <c r="Y20564" s="28"/>
    </row>
    <row r="20565" spans="1:25" ht="15.75" customHeight="1">
      <c r="A20565" s="1">
        <v>21308843</v>
      </c>
      <c r="B20565" s="1">
        <v>2022</v>
      </c>
      <c r="C20565" s="28">
        <v>12</v>
      </c>
      <c r="D20565" s="26">
        <v>24</v>
      </c>
      <c r="E20565" s="29">
        <v>214.82291666728199</v>
      </c>
      <c r="F20565" s="28">
        <v>0.79100000000000004</v>
      </c>
      <c r="G20565" s="28">
        <v>96.215000000000003</v>
      </c>
      <c r="K20565" s="28"/>
      <c r="O20565" s="31"/>
      <c r="X20565" s="28"/>
      <c r="Y20565" s="28"/>
    </row>
    <row r="20566" spans="1:25" ht="15.75" customHeight="1">
      <c r="A20566" s="1">
        <v>21308843</v>
      </c>
      <c r="B20566" s="1">
        <v>2022</v>
      </c>
      <c r="C20566" s="28">
        <v>12</v>
      </c>
      <c r="D20566" s="26">
        <v>24</v>
      </c>
      <c r="E20566" s="29">
        <v>214.83333333394901</v>
      </c>
      <c r="F20566" s="28">
        <v>0.748</v>
      </c>
      <c r="G20566" s="28">
        <v>96.215000000000003</v>
      </c>
      <c r="K20566" s="28"/>
      <c r="O20566" s="31"/>
      <c r="X20566" s="28"/>
      <c r="Y20566" s="28"/>
    </row>
    <row r="20567" spans="1:25" ht="15.75" customHeight="1">
      <c r="A20567" s="1">
        <v>21308843</v>
      </c>
      <c r="B20567" s="1">
        <v>2022</v>
      </c>
      <c r="C20567" s="28">
        <v>12</v>
      </c>
      <c r="D20567" s="26">
        <v>24</v>
      </c>
      <c r="E20567" s="29">
        <v>214.84375000061499</v>
      </c>
      <c r="F20567" s="28">
        <v>0.748</v>
      </c>
      <c r="G20567" s="28">
        <v>96.215000000000003</v>
      </c>
      <c r="K20567" s="28"/>
      <c r="O20567" s="31"/>
      <c r="X20567" s="28"/>
      <c r="Y20567" s="28"/>
    </row>
    <row r="20568" spans="1:25" ht="15.75" customHeight="1">
      <c r="A20568" s="1">
        <v>21308843</v>
      </c>
      <c r="B20568" s="1">
        <v>2022</v>
      </c>
      <c r="C20568" s="28">
        <v>12</v>
      </c>
      <c r="D20568" s="26">
        <v>24</v>
      </c>
      <c r="E20568" s="29">
        <v>214.85416666728199</v>
      </c>
      <c r="F20568" s="28">
        <v>0.79100000000000004</v>
      </c>
      <c r="G20568" s="28">
        <v>96.263999999999996</v>
      </c>
      <c r="K20568" s="28"/>
      <c r="O20568" s="31"/>
      <c r="X20568" s="28"/>
      <c r="Y20568" s="28"/>
    </row>
    <row r="20569" spans="1:25" ht="15.75" customHeight="1">
      <c r="A20569" s="1">
        <v>21308843</v>
      </c>
      <c r="B20569" s="1">
        <v>2022</v>
      </c>
      <c r="C20569" s="28">
        <v>12</v>
      </c>
      <c r="D20569" s="26">
        <v>24</v>
      </c>
      <c r="E20569" s="29">
        <v>214.86458333394901</v>
      </c>
      <c r="F20569" s="28">
        <v>0.83399999999999996</v>
      </c>
      <c r="G20569" s="28">
        <v>96.287999999999997</v>
      </c>
      <c r="K20569" s="28"/>
      <c r="O20569" s="31"/>
      <c r="X20569" s="28"/>
      <c r="Y20569" s="28"/>
    </row>
    <row r="20570" spans="1:25" ht="15.75" customHeight="1">
      <c r="A20570" s="1">
        <v>21308843</v>
      </c>
      <c r="B20570" s="1">
        <v>2022</v>
      </c>
      <c r="C20570" s="28">
        <v>12</v>
      </c>
      <c r="D20570" s="26">
        <v>24</v>
      </c>
      <c r="E20570" s="29">
        <v>214.87500000061499</v>
      </c>
      <c r="F20570" s="28">
        <v>0.83399999999999996</v>
      </c>
      <c r="G20570" s="28">
        <v>96.313000000000002</v>
      </c>
      <c r="K20570" s="28"/>
      <c r="O20570" s="31"/>
      <c r="X20570" s="28"/>
      <c r="Y20570" s="28"/>
    </row>
    <row r="20571" spans="1:25" ht="15.75" customHeight="1">
      <c r="A20571" s="1">
        <v>21308843</v>
      </c>
      <c r="B20571" s="1">
        <v>2022</v>
      </c>
      <c r="C20571" s="28">
        <v>12</v>
      </c>
      <c r="D20571" s="26">
        <v>24</v>
      </c>
      <c r="E20571" s="29">
        <v>214.88541666728199</v>
      </c>
      <c r="F20571" s="28">
        <v>0.83399999999999996</v>
      </c>
      <c r="G20571" s="28">
        <v>96.313000000000002</v>
      </c>
      <c r="K20571" s="28"/>
      <c r="O20571" s="31"/>
      <c r="X20571" s="28"/>
      <c r="Y20571" s="28"/>
    </row>
    <row r="20572" spans="1:25" ht="15.75" customHeight="1">
      <c r="A20572" s="1">
        <v>21308843</v>
      </c>
      <c r="B20572" s="1">
        <v>2022</v>
      </c>
      <c r="C20572" s="28">
        <v>12</v>
      </c>
      <c r="D20572" s="26">
        <v>24</v>
      </c>
      <c r="E20572" s="29">
        <v>214.89583333394901</v>
      </c>
      <c r="F20572" s="28">
        <v>0.92</v>
      </c>
      <c r="G20572" s="28">
        <v>96.337000000000003</v>
      </c>
      <c r="K20572" s="28"/>
      <c r="O20572" s="31"/>
      <c r="X20572" s="28"/>
      <c r="Y20572" s="28"/>
    </row>
    <row r="20573" spans="1:25" ht="15.75" customHeight="1">
      <c r="A20573" s="1">
        <v>21308843</v>
      </c>
      <c r="B20573" s="1">
        <v>2022</v>
      </c>
      <c r="C20573" s="28">
        <v>12</v>
      </c>
      <c r="D20573" s="26">
        <v>24</v>
      </c>
      <c r="E20573" s="29">
        <v>214.90625000061601</v>
      </c>
      <c r="F20573" s="28">
        <v>0.877</v>
      </c>
      <c r="G20573" s="28">
        <v>96.361000000000004</v>
      </c>
      <c r="K20573" s="28"/>
      <c r="O20573" s="31"/>
      <c r="X20573" s="28"/>
      <c r="Y20573" s="28"/>
    </row>
    <row r="20574" spans="1:25" ht="15.75" customHeight="1">
      <c r="A20574" s="1">
        <v>21308843</v>
      </c>
      <c r="B20574" s="1">
        <v>2022</v>
      </c>
      <c r="C20574" s="28">
        <v>12</v>
      </c>
      <c r="D20574" s="26">
        <v>24</v>
      </c>
      <c r="E20574" s="29">
        <v>214.91666666728199</v>
      </c>
      <c r="F20574" s="28">
        <v>0.877</v>
      </c>
      <c r="G20574" s="28">
        <v>96.337000000000003</v>
      </c>
      <c r="K20574" s="28"/>
      <c r="O20574" s="31"/>
      <c r="X20574" s="28"/>
      <c r="Y20574" s="28"/>
    </row>
    <row r="20575" spans="1:25" ht="15.75" customHeight="1">
      <c r="A20575" s="1">
        <v>21308843</v>
      </c>
      <c r="B20575" s="1">
        <v>2022</v>
      </c>
      <c r="C20575" s="28">
        <v>12</v>
      </c>
      <c r="D20575" s="26">
        <v>24</v>
      </c>
      <c r="E20575" s="29">
        <v>214.92708333394901</v>
      </c>
      <c r="F20575" s="28">
        <v>0.877</v>
      </c>
      <c r="G20575" s="28">
        <v>96.337000000000003</v>
      </c>
      <c r="K20575" s="28"/>
      <c r="O20575" s="31"/>
      <c r="X20575" s="28"/>
      <c r="Y20575" s="28"/>
    </row>
    <row r="20576" spans="1:25" ht="15.75" customHeight="1">
      <c r="A20576" s="1">
        <v>21308843</v>
      </c>
      <c r="B20576" s="1">
        <v>2022</v>
      </c>
      <c r="C20576" s="28">
        <v>12</v>
      </c>
      <c r="D20576" s="26">
        <v>24</v>
      </c>
      <c r="E20576" s="29">
        <v>214.93750000061601</v>
      </c>
      <c r="F20576" s="28">
        <v>0.79100000000000004</v>
      </c>
      <c r="G20576" s="28">
        <v>96.385999999999996</v>
      </c>
      <c r="K20576" s="28"/>
      <c r="O20576" s="31"/>
      <c r="X20576" s="28"/>
      <c r="Y20576" s="28"/>
    </row>
    <row r="20577" spans="1:25" ht="15.75" customHeight="1">
      <c r="A20577" s="1">
        <v>21308843</v>
      </c>
      <c r="B20577" s="1">
        <v>2022</v>
      </c>
      <c r="C20577" s="28">
        <v>12</v>
      </c>
      <c r="D20577" s="26">
        <v>24</v>
      </c>
      <c r="E20577" s="29">
        <v>214.94791666728199</v>
      </c>
      <c r="F20577" s="28">
        <v>0.877</v>
      </c>
      <c r="G20577" s="28">
        <v>96.361000000000004</v>
      </c>
      <c r="K20577" s="28"/>
      <c r="O20577" s="31"/>
      <c r="X20577" s="28"/>
      <c r="Y20577" s="28"/>
    </row>
    <row r="20578" spans="1:25" ht="15.75" customHeight="1">
      <c r="A20578" s="1">
        <v>21308843</v>
      </c>
      <c r="B20578" s="1">
        <v>2022</v>
      </c>
      <c r="C20578" s="28">
        <v>12</v>
      </c>
      <c r="D20578" s="26">
        <v>24</v>
      </c>
      <c r="E20578" s="29">
        <v>214.95833333394901</v>
      </c>
      <c r="F20578" s="28">
        <v>0.83399999999999996</v>
      </c>
      <c r="G20578" s="28">
        <v>96.41</v>
      </c>
      <c r="K20578" s="28"/>
      <c r="O20578" s="31"/>
      <c r="X20578" s="28"/>
      <c r="Y20578" s="28"/>
    </row>
    <row r="20579" spans="1:25" ht="15.75" customHeight="1">
      <c r="A20579" s="1">
        <v>21308843</v>
      </c>
      <c r="B20579" s="1">
        <v>2022</v>
      </c>
      <c r="C20579" s="28">
        <v>12</v>
      </c>
      <c r="D20579" s="26">
        <v>24</v>
      </c>
      <c r="E20579" s="29">
        <v>214.96875000061601</v>
      </c>
      <c r="F20579" s="28">
        <v>0.877</v>
      </c>
      <c r="G20579" s="28">
        <v>96.361000000000004</v>
      </c>
      <c r="K20579" s="28"/>
      <c r="O20579" s="31"/>
      <c r="X20579" s="28"/>
      <c r="Y20579" s="28"/>
    </row>
    <row r="20580" spans="1:25" ht="15.75" customHeight="1">
      <c r="A20580" s="1">
        <v>21308843</v>
      </c>
      <c r="B20580" s="1">
        <v>2022</v>
      </c>
      <c r="C20580" s="28">
        <v>12</v>
      </c>
      <c r="D20580" s="26">
        <v>24</v>
      </c>
      <c r="E20580" s="29">
        <v>214.97916666728199</v>
      </c>
      <c r="F20580" s="28">
        <v>0.877</v>
      </c>
      <c r="G20580" s="28">
        <v>96.361000000000004</v>
      </c>
      <c r="K20580" s="28"/>
      <c r="O20580" s="31"/>
      <c r="X20580" s="28"/>
      <c r="Y20580" s="28"/>
    </row>
    <row r="20581" spans="1:25" ht="15.75" customHeight="1">
      <c r="A20581" s="1">
        <v>21308843</v>
      </c>
      <c r="B20581" s="1">
        <v>2022</v>
      </c>
      <c r="C20581" s="28">
        <v>12</v>
      </c>
      <c r="D20581" s="26">
        <v>24</v>
      </c>
      <c r="E20581" s="29">
        <v>214.98958333394901</v>
      </c>
      <c r="F20581" s="28">
        <v>0.877</v>
      </c>
      <c r="G20581" s="28">
        <v>96.385999999999996</v>
      </c>
      <c r="K20581" s="28"/>
      <c r="O20581" s="31"/>
      <c r="X20581" s="28"/>
      <c r="Y20581" s="28"/>
    </row>
    <row r="20582" spans="1:25" ht="15.75" customHeight="1">
      <c r="A20582" s="1">
        <v>21308843</v>
      </c>
      <c r="B20582" s="1">
        <v>2022</v>
      </c>
      <c r="C20582" s="28">
        <v>12</v>
      </c>
      <c r="D20582" s="26">
        <v>25</v>
      </c>
      <c r="E20582" s="29">
        <v>215.00000000061601</v>
      </c>
      <c r="F20582" s="28">
        <v>0.83399999999999996</v>
      </c>
      <c r="G20582" s="28">
        <v>96.385999999999996</v>
      </c>
      <c r="K20582" s="28"/>
      <c r="O20582" s="31"/>
      <c r="X20582" s="28"/>
      <c r="Y20582" s="28"/>
    </row>
    <row r="20583" spans="1:25" ht="15.75" customHeight="1">
      <c r="A20583" s="1">
        <v>21308843</v>
      </c>
      <c r="B20583" s="1">
        <v>2022</v>
      </c>
      <c r="C20583" s="28">
        <v>12</v>
      </c>
      <c r="D20583" s="26">
        <v>25</v>
      </c>
      <c r="E20583" s="29">
        <v>215.01041666728301</v>
      </c>
      <c r="F20583" s="28">
        <v>0.877</v>
      </c>
      <c r="G20583" s="28">
        <v>96.385999999999996</v>
      </c>
      <c r="K20583" s="28"/>
      <c r="O20583" s="31"/>
      <c r="X20583" s="28"/>
      <c r="Y20583" s="28"/>
    </row>
    <row r="20584" spans="1:25" ht="15.75" customHeight="1">
      <c r="A20584" s="1">
        <v>21308843</v>
      </c>
      <c r="B20584" s="1">
        <v>2022</v>
      </c>
      <c r="C20584" s="28">
        <v>12</v>
      </c>
      <c r="D20584" s="26">
        <v>25</v>
      </c>
      <c r="E20584" s="29">
        <v>215.02083333394901</v>
      </c>
      <c r="F20584" s="28">
        <v>0.877</v>
      </c>
      <c r="G20584" s="28">
        <v>96.41</v>
      </c>
      <c r="K20584" s="28"/>
      <c r="O20584" s="31"/>
      <c r="X20584" s="28"/>
      <c r="Y20584" s="28"/>
    </row>
    <row r="20585" spans="1:25" ht="15.75" customHeight="1">
      <c r="A20585" s="1">
        <v>21308843</v>
      </c>
      <c r="B20585" s="1">
        <v>2022</v>
      </c>
      <c r="C20585" s="28">
        <v>12</v>
      </c>
      <c r="D20585" s="26">
        <v>25</v>
      </c>
      <c r="E20585" s="29">
        <v>215.03125000061601</v>
      </c>
      <c r="F20585" s="28">
        <v>0.96199999999999997</v>
      </c>
      <c r="G20585" s="28">
        <v>96.435000000000002</v>
      </c>
      <c r="K20585" s="28"/>
      <c r="O20585" s="31"/>
      <c r="X20585" s="28"/>
      <c r="Y20585" s="28"/>
    </row>
    <row r="20586" spans="1:25" ht="15.75" customHeight="1">
      <c r="A20586" s="1">
        <v>21308843</v>
      </c>
      <c r="B20586" s="1">
        <v>2022</v>
      </c>
      <c r="C20586" s="28">
        <v>12</v>
      </c>
      <c r="D20586" s="26">
        <v>25</v>
      </c>
      <c r="E20586" s="29">
        <v>215.04166666728301</v>
      </c>
      <c r="F20586" s="28">
        <v>0.877</v>
      </c>
      <c r="G20586" s="28">
        <v>96.435000000000002</v>
      </c>
      <c r="K20586" s="28"/>
      <c r="O20586" s="31"/>
      <c r="X20586" s="28"/>
      <c r="Y20586" s="28"/>
    </row>
    <row r="20587" spans="1:25" ht="15.75" customHeight="1">
      <c r="A20587" s="1">
        <v>21308843</v>
      </c>
      <c r="B20587" s="1">
        <v>2022</v>
      </c>
      <c r="C20587" s="28">
        <v>12</v>
      </c>
      <c r="D20587" s="26">
        <v>25</v>
      </c>
      <c r="E20587" s="29">
        <v>215.05208333394901</v>
      </c>
      <c r="F20587" s="28">
        <v>0.96199999999999997</v>
      </c>
      <c r="G20587" s="28">
        <v>96.435000000000002</v>
      </c>
      <c r="K20587" s="28"/>
      <c r="O20587" s="31"/>
      <c r="X20587" s="28"/>
      <c r="Y20587" s="28"/>
    </row>
    <row r="20588" spans="1:25" ht="15.75" customHeight="1">
      <c r="A20588" s="1">
        <v>21308843</v>
      </c>
      <c r="B20588" s="1">
        <v>2022</v>
      </c>
      <c r="C20588" s="28">
        <v>12</v>
      </c>
      <c r="D20588" s="26">
        <v>25</v>
      </c>
      <c r="E20588" s="29">
        <v>215.06250000061601</v>
      </c>
      <c r="F20588" s="28">
        <v>0.96199999999999997</v>
      </c>
      <c r="G20588" s="28">
        <v>96.435000000000002</v>
      </c>
      <c r="K20588" s="28"/>
      <c r="O20588" s="31"/>
      <c r="X20588" s="28"/>
      <c r="Y20588" s="28"/>
    </row>
    <row r="20589" spans="1:25" ht="15.75" customHeight="1">
      <c r="A20589" s="1">
        <v>21308843</v>
      </c>
      <c r="B20589" s="1">
        <v>2022</v>
      </c>
      <c r="C20589" s="28">
        <v>12</v>
      </c>
      <c r="D20589" s="26">
        <v>25</v>
      </c>
      <c r="E20589" s="29">
        <v>215.07291666728301</v>
      </c>
      <c r="F20589" s="28">
        <v>0.92</v>
      </c>
      <c r="G20589" s="28">
        <v>96.41</v>
      </c>
      <c r="K20589" s="28"/>
      <c r="O20589" s="31"/>
      <c r="X20589" s="28"/>
      <c r="Y20589" s="28"/>
    </row>
    <row r="20590" spans="1:25" ht="15.75" customHeight="1">
      <c r="A20590" s="1">
        <v>21308843</v>
      </c>
      <c r="B20590" s="1">
        <v>2022</v>
      </c>
      <c r="C20590" s="28">
        <v>12</v>
      </c>
      <c r="D20590" s="26">
        <v>25</v>
      </c>
      <c r="E20590" s="29">
        <v>215.08333333394901</v>
      </c>
      <c r="F20590" s="28">
        <v>0.92</v>
      </c>
      <c r="G20590" s="28">
        <v>96.459000000000003</v>
      </c>
      <c r="K20590" s="28"/>
      <c r="O20590" s="31"/>
      <c r="X20590" s="28"/>
      <c r="Y20590" s="28"/>
    </row>
    <row r="20591" spans="1:25" ht="15.75" customHeight="1">
      <c r="A20591" s="1">
        <v>21308843</v>
      </c>
      <c r="B20591" s="1">
        <v>2022</v>
      </c>
      <c r="C20591" s="28">
        <v>12</v>
      </c>
      <c r="D20591" s="26">
        <v>25</v>
      </c>
      <c r="E20591" s="29">
        <v>215.09375000061601</v>
      </c>
      <c r="F20591" s="28">
        <v>0.92</v>
      </c>
      <c r="G20591" s="28">
        <v>96.435000000000002</v>
      </c>
      <c r="K20591" s="28"/>
      <c r="O20591" s="31"/>
      <c r="X20591" s="28"/>
      <c r="Y20591" s="28"/>
    </row>
    <row r="20592" spans="1:25" ht="15.75" customHeight="1">
      <c r="A20592" s="1">
        <v>21308843</v>
      </c>
      <c r="B20592" s="1">
        <v>2022</v>
      </c>
      <c r="C20592" s="28">
        <v>12</v>
      </c>
      <c r="D20592" s="26">
        <v>25</v>
      </c>
      <c r="E20592" s="29">
        <v>215.10416666728301</v>
      </c>
      <c r="F20592" s="28">
        <v>0.96199999999999997</v>
      </c>
      <c r="G20592" s="28">
        <v>96.435000000000002</v>
      </c>
      <c r="K20592" s="28"/>
      <c r="O20592" s="31"/>
      <c r="X20592" s="28"/>
      <c r="Y20592" s="28"/>
    </row>
    <row r="20593" spans="1:25" ht="15.75" customHeight="1">
      <c r="A20593" s="1">
        <v>21308843</v>
      </c>
      <c r="B20593" s="1">
        <v>2022</v>
      </c>
      <c r="C20593" s="28">
        <v>12</v>
      </c>
      <c r="D20593" s="26">
        <v>25</v>
      </c>
      <c r="E20593" s="29">
        <v>215.11458333395001</v>
      </c>
      <c r="F20593" s="28">
        <v>0.877</v>
      </c>
      <c r="G20593" s="28">
        <v>96.435000000000002</v>
      </c>
      <c r="K20593" s="28"/>
      <c r="O20593" s="31"/>
      <c r="X20593" s="28"/>
      <c r="Y20593" s="28"/>
    </row>
    <row r="20594" spans="1:25" ht="15.75" customHeight="1">
      <c r="A20594" s="1">
        <v>21308843</v>
      </c>
      <c r="B20594" s="1">
        <v>2022</v>
      </c>
      <c r="C20594" s="28">
        <v>12</v>
      </c>
      <c r="D20594" s="26">
        <v>25</v>
      </c>
      <c r="E20594" s="29">
        <v>215.12500000061601</v>
      </c>
      <c r="F20594" s="28">
        <v>0.83399999999999996</v>
      </c>
      <c r="G20594" s="28">
        <v>96.435000000000002</v>
      </c>
      <c r="K20594" s="28"/>
      <c r="O20594" s="31"/>
      <c r="X20594" s="28"/>
      <c r="Y20594" s="28"/>
    </row>
    <row r="20595" spans="1:25" ht="15.75" customHeight="1">
      <c r="A20595" s="1">
        <v>21308843</v>
      </c>
      <c r="B20595" s="1">
        <v>2022</v>
      </c>
      <c r="C20595" s="28">
        <v>12</v>
      </c>
      <c r="D20595" s="26">
        <v>25</v>
      </c>
      <c r="E20595" s="29">
        <v>215.13541666728301</v>
      </c>
      <c r="F20595" s="28">
        <v>0.877</v>
      </c>
      <c r="G20595" s="28">
        <v>96.459000000000003</v>
      </c>
      <c r="K20595" s="28"/>
      <c r="O20595" s="31"/>
      <c r="X20595" s="28"/>
      <c r="Y20595" s="28"/>
    </row>
    <row r="20596" spans="1:25" ht="15.75" customHeight="1">
      <c r="A20596" s="1">
        <v>21308843</v>
      </c>
      <c r="B20596" s="1">
        <v>2022</v>
      </c>
      <c r="C20596" s="28">
        <v>12</v>
      </c>
      <c r="D20596" s="26">
        <v>25</v>
      </c>
      <c r="E20596" s="29">
        <v>215.14583333395001</v>
      </c>
      <c r="F20596" s="28">
        <v>0.877</v>
      </c>
      <c r="G20596" s="28">
        <v>96.459000000000003</v>
      </c>
      <c r="K20596" s="28"/>
      <c r="O20596" s="31"/>
      <c r="X20596" s="28"/>
      <c r="Y20596" s="28"/>
    </row>
    <row r="20597" spans="1:25" ht="15.75" customHeight="1">
      <c r="A20597" s="1">
        <v>21308843</v>
      </c>
      <c r="B20597" s="1">
        <v>2022</v>
      </c>
      <c r="C20597" s="28">
        <v>12</v>
      </c>
      <c r="D20597" s="26">
        <v>25</v>
      </c>
      <c r="E20597" s="29">
        <v>215.15625000061601</v>
      </c>
      <c r="F20597" s="28">
        <v>0.96199999999999997</v>
      </c>
      <c r="G20597" s="28">
        <v>96.435000000000002</v>
      </c>
      <c r="K20597" s="28"/>
      <c r="O20597" s="31"/>
      <c r="X20597" s="28"/>
      <c r="Y20597" s="28"/>
    </row>
    <row r="20598" spans="1:25" ht="15.75" customHeight="1">
      <c r="A20598" s="1">
        <v>21308843</v>
      </c>
      <c r="B20598" s="1">
        <v>2022</v>
      </c>
      <c r="C20598" s="28">
        <v>12</v>
      </c>
      <c r="D20598" s="26">
        <v>25</v>
      </c>
      <c r="E20598" s="29">
        <v>215.16666666728301</v>
      </c>
      <c r="F20598" s="28">
        <v>0.96199999999999997</v>
      </c>
      <c r="G20598" s="28">
        <v>96.483999999999995</v>
      </c>
      <c r="K20598" s="28"/>
      <c r="O20598" s="31"/>
      <c r="X20598" s="28"/>
      <c r="Y20598" s="28"/>
    </row>
    <row r="20599" spans="1:25" ht="15.75" customHeight="1">
      <c r="A20599" s="1">
        <v>21308843</v>
      </c>
      <c r="B20599" s="1">
        <v>2022</v>
      </c>
      <c r="C20599" s="28">
        <v>12</v>
      </c>
      <c r="D20599" s="26">
        <v>25</v>
      </c>
      <c r="E20599" s="29">
        <v>215.17708333395001</v>
      </c>
      <c r="F20599" s="28">
        <v>0.96199999999999997</v>
      </c>
      <c r="G20599" s="28">
        <v>96.459000000000003</v>
      </c>
      <c r="K20599" s="28"/>
      <c r="O20599" s="31"/>
      <c r="X20599" s="28"/>
      <c r="Y20599" s="28"/>
    </row>
    <row r="20600" spans="1:25" ht="15.75" customHeight="1">
      <c r="A20600" s="1">
        <v>21308843</v>
      </c>
      <c r="B20600" s="1">
        <v>2022</v>
      </c>
      <c r="C20600" s="28">
        <v>12</v>
      </c>
      <c r="D20600" s="26">
        <v>25</v>
      </c>
      <c r="E20600" s="29">
        <v>215.18750000061601</v>
      </c>
      <c r="F20600" s="28">
        <v>0.877</v>
      </c>
      <c r="G20600" s="28">
        <v>96.459000000000003</v>
      </c>
      <c r="K20600" s="28"/>
      <c r="O20600" s="31"/>
      <c r="X20600" s="28"/>
      <c r="Y20600" s="28"/>
    </row>
    <row r="20601" spans="1:25" ht="15.75" customHeight="1">
      <c r="A20601" s="1">
        <v>21308843</v>
      </c>
      <c r="B20601" s="1">
        <v>2022</v>
      </c>
      <c r="C20601" s="28">
        <v>12</v>
      </c>
      <c r="D20601" s="26">
        <v>25</v>
      </c>
      <c r="E20601" s="29">
        <v>215.19791666728301</v>
      </c>
      <c r="F20601" s="28">
        <v>0.96199999999999997</v>
      </c>
      <c r="G20601" s="28">
        <v>96.483999999999995</v>
      </c>
      <c r="K20601" s="28"/>
      <c r="O20601" s="31"/>
      <c r="X20601" s="28"/>
      <c r="Y20601" s="28"/>
    </row>
    <row r="20602" spans="1:25" ht="15.75" customHeight="1">
      <c r="A20602" s="1">
        <v>21308843</v>
      </c>
      <c r="B20602" s="1">
        <v>2022</v>
      </c>
      <c r="C20602" s="28">
        <v>12</v>
      </c>
      <c r="D20602" s="26">
        <v>25</v>
      </c>
      <c r="E20602" s="29">
        <v>215.20833333395001</v>
      </c>
      <c r="F20602" s="28">
        <v>0.96199999999999997</v>
      </c>
      <c r="G20602" s="28">
        <v>96.507999999999996</v>
      </c>
      <c r="K20602" s="28"/>
      <c r="O20602" s="31"/>
      <c r="X20602" s="28"/>
      <c r="Y20602" s="28"/>
    </row>
    <row r="20603" spans="1:25" ht="15.75" customHeight="1">
      <c r="A20603" s="1">
        <v>21308843</v>
      </c>
      <c r="B20603" s="1">
        <v>2022</v>
      </c>
      <c r="C20603" s="28">
        <v>12</v>
      </c>
      <c r="D20603" s="26">
        <v>25</v>
      </c>
      <c r="E20603" s="29">
        <v>215.21875000061701</v>
      </c>
      <c r="F20603" s="28">
        <v>1.048</v>
      </c>
      <c r="G20603" s="28">
        <v>96.507999999999996</v>
      </c>
      <c r="K20603" s="28"/>
      <c r="O20603" s="31"/>
      <c r="X20603" s="28"/>
      <c r="Y20603" s="28"/>
    </row>
    <row r="20604" spans="1:25" ht="15.75" customHeight="1">
      <c r="A20604" s="1">
        <v>21308843</v>
      </c>
      <c r="B20604" s="1">
        <v>2022</v>
      </c>
      <c r="C20604" s="28">
        <v>12</v>
      </c>
      <c r="D20604" s="26">
        <v>25</v>
      </c>
      <c r="E20604" s="29">
        <v>215.22916666728301</v>
      </c>
      <c r="F20604" s="28">
        <v>1.091</v>
      </c>
      <c r="G20604" s="28">
        <v>96.507999999999996</v>
      </c>
      <c r="K20604" s="28"/>
      <c r="O20604" s="31"/>
      <c r="X20604" s="28"/>
      <c r="Y20604" s="28"/>
    </row>
    <row r="20605" spans="1:25" ht="15.75" customHeight="1">
      <c r="A20605" s="1">
        <v>21308843</v>
      </c>
      <c r="B20605" s="1">
        <v>2022</v>
      </c>
      <c r="C20605" s="28">
        <v>12</v>
      </c>
      <c r="D20605" s="26">
        <v>25</v>
      </c>
      <c r="E20605" s="29">
        <v>215.23958333395001</v>
      </c>
      <c r="F20605" s="28">
        <v>1.048</v>
      </c>
      <c r="G20605" s="28">
        <v>96.483999999999995</v>
      </c>
      <c r="K20605" s="28"/>
      <c r="O20605" s="31"/>
      <c r="X20605" s="28"/>
      <c r="Y20605" s="28"/>
    </row>
    <row r="20606" spans="1:25" ht="15.75" customHeight="1">
      <c r="A20606" s="1">
        <v>21308843</v>
      </c>
      <c r="B20606" s="1">
        <v>2022</v>
      </c>
      <c r="C20606" s="28">
        <v>12</v>
      </c>
      <c r="D20606" s="26">
        <v>25</v>
      </c>
      <c r="E20606" s="29">
        <v>215.25000000061701</v>
      </c>
      <c r="F20606" s="28">
        <v>1.091</v>
      </c>
      <c r="G20606" s="28">
        <v>96.507999999999996</v>
      </c>
      <c r="K20606" s="28"/>
      <c r="O20606" s="31"/>
      <c r="X20606" s="28"/>
      <c r="Y20606" s="28"/>
    </row>
    <row r="20607" spans="1:25" ht="15.75" customHeight="1">
      <c r="A20607" s="1">
        <v>21308843</v>
      </c>
      <c r="B20607" s="1">
        <v>2022</v>
      </c>
      <c r="C20607" s="28">
        <v>12</v>
      </c>
      <c r="D20607" s="26">
        <v>25</v>
      </c>
      <c r="E20607" s="29">
        <v>215.26041666728301</v>
      </c>
      <c r="F20607" s="28">
        <v>1.091</v>
      </c>
      <c r="G20607" s="28">
        <v>96.507999999999996</v>
      </c>
      <c r="K20607" s="28"/>
      <c r="O20607" s="31"/>
      <c r="X20607" s="28"/>
      <c r="Y20607" s="28"/>
    </row>
    <row r="20608" spans="1:25" ht="15.75" customHeight="1">
      <c r="A20608" s="1">
        <v>21308843</v>
      </c>
      <c r="B20608" s="1">
        <v>2022</v>
      </c>
      <c r="C20608" s="28">
        <v>12</v>
      </c>
      <c r="D20608" s="26">
        <v>25</v>
      </c>
      <c r="E20608" s="29">
        <v>215.27083333395001</v>
      </c>
      <c r="F20608" s="28">
        <v>1.1339999999999999</v>
      </c>
      <c r="G20608" s="28">
        <v>96.507999999999996</v>
      </c>
      <c r="K20608" s="28"/>
      <c r="O20608" s="31"/>
      <c r="X20608" s="28"/>
      <c r="Y20608" s="28"/>
    </row>
    <row r="20609" spans="1:25" ht="15.75" customHeight="1">
      <c r="A20609" s="1">
        <v>21308843</v>
      </c>
      <c r="B20609" s="1">
        <v>2022</v>
      </c>
      <c r="C20609" s="28">
        <v>12</v>
      </c>
      <c r="D20609" s="26">
        <v>25</v>
      </c>
      <c r="E20609" s="29">
        <v>215.28125000061701</v>
      </c>
      <c r="F20609" s="28">
        <v>1.1339999999999999</v>
      </c>
      <c r="G20609" s="28">
        <v>96.531999999999996</v>
      </c>
      <c r="K20609" s="28"/>
      <c r="O20609" s="31"/>
      <c r="X20609" s="28"/>
      <c r="Y20609" s="28"/>
    </row>
    <row r="20610" spans="1:25" ht="15.75" customHeight="1">
      <c r="A20610" s="1">
        <v>21308843</v>
      </c>
      <c r="B20610" s="1">
        <v>2022</v>
      </c>
      <c r="C20610" s="28">
        <v>12</v>
      </c>
      <c r="D20610" s="26">
        <v>25</v>
      </c>
      <c r="E20610" s="29">
        <v>215.29166666728301</v>
      </c>
      <c r="F20610" s="28">
        <v>1.1339999999999999</v>
      </c>
      <c r="G20610" s="28">
        <v>96.531999999999996</v>
      </c>
      <c r="K20610" s="28"/>
      <c r="O20610" s="31"/>
      <c r="X20610" s="28"/>
      <c r="Y20610" s="28"/>
    </row>
    <row r="20611" spans="1:25" ht="15.75" customHeight="1">
      <c r="A20611" s="1">
        <v>21308843</v>
      </c>
      <c r="B20611" s="1">
        <v>2022</v>
      </c>
      <c r="C20611" s="28">
        <v>12</v>
      </c>
      <c r="D20611" s="26">
        <v>25</v>
      </c>
      <c r="E20611" s="29">
        <v>215.30208333395001</v>
      </c>
      <c r="F20611" s="28">
        <v>1.1339999999999999</v>
      </c>
      <c r="G20611" s="28">
        <v>96.507999999999996</v>
      </c>
      <c r="K20611" s="28"/>
      <c r="O20611" s="31"/>
      <c r="X20611" s="28"/>
      <c r="Y20611" s="28"/>
    </row>
    <row r="20612" spans="1:25" ht="15.75" customHeight="1">
      <c r="A20612" s="1">
        <v>21308843</v>
      </c>
      <c r="B20612" s="1">
        <v>2022</v>
      </c>
      <c r="C20612" s="28">
        <v>12</v>
      </c>
      <c r="D20612" s="26">
        <v>25</v>
      </c>
      <c r="E20612" s="29">
        <v>215.31250000061701</v>
      </c>
      <c r="F20612" s="28">
        <v>1.1339999999999999</v>
      </c>
      <c r="G20612" s="28">
        <v>96.507999999999996</v>
      </c>
      <c r="K20612" s="28"/>
      <c r="O20612" s="31"/>
      <c r="X20612" s="28"/>
      <c r="Y20612" s="28"/>
    </row>
    <row r="20613" spans="1:25" ht="15.75" customHeight="1">
      <c r="A20613" s="1">
        <v>21308843</v>
      </c>
      <c r="B20613" s="1">
        <v>2022</v>
      </c>
      <c r="C20613" s="28">
        <v>12</v>
      </c>
      <c r="D20613" s="26">
        <v>25</v>
      </c>
      <c r="E20613" s="29">
        <v>215.32291666728401</v>
      </c>
      <c r="F20613" s="28">
        <v>1.1339999999999999</v>
      </c>
      <c r="G20613" s="28">
        <v>96.531999999999996</v>
      </c>
      <c r="K20613" s="28"/>
      <c r="O20613" s="31"/>
      <c r="X20613" s="28"/>
      <c r="Y20613" s="28"/>
    </row>
    <row r="20614" spans="1:25" ht="15.75" customHeight="1">
      <c r="A20614" s="1">
        <v>21308843</v>
      </c>
      <c r="B20614" s="1">
        <v>2022</v>
      </c>
      <c r="C20614" s="28">
        <v>12</v>
      </c>
      <c r="D20614" s="26">
        <v>25</v>
      </c>
      <c r="E20614" s="29">
        <v>215.33333333395001</v>
      </c>
      <c r="F20614" s="28">
        <v>1.22</v>
      </c>
      <c r="G20614" s="28">
        <v>96.557000000000002</v>
      </c>
      <c r="K20614" s="28"/>
      <c r="O20614" s="31"/>
      <c r="X20614" s="28"/>
      <c r="Y20614" s="28"/>
    </row>
    <row r="20615" spans="1:25" ht="15.75" customHeight="1">
      <c r="A20615" s="1">
        <v>21308843</v>
      </c>
      <c r="B20615" s="1">
        <v>2022</v>
      </c>
      <c r="C20615" s="28">
        <v>12</v>
      </c>
      <c r="D20615" s="26">
        <v>25</v>
      </c>
      <c r="E20615" s="29">
        <v>215.34375000061701</v>
      </c>
      <c r="F20615" s="28">
        <v>1.2629999999999999</v>
      </c>
      <c r="G20615" s="28">
        <v>96.531999999999996</v>
      </c>
      <c r="K20615" s="28"/>
      <c r="O20615" s="31"/>
      <c r="X20615" s="28"/>
      <c r="Y20615" s="28"/>
    </row>
    <row r="20616" spans="1:25" ht="15.75" customHeight="1">
      <c r="A20616" s="1">
        <v>21308843</v>
      </c>
      <c r="B20616" s="1">
        <v>2022</v>
      </c>
      <c r="C20616" s="28">
        <v>12</v>
      </c>
      <c r="D20616" s="26">
        <v>25</v>
      </c>
      <c r="E20616" s="29">
        <v>215.35416666728401</v>
      </c>
      <c r="F20616" s="28">
        <v>1.2629999999999999</v>
      </c>
      <c r="G20616" s="28">
        <v>96.507999999999996</v>
      </c>
      <c r="K20616" s="28"/>
      <c r="O20616" s="31"/>
      <c r="X20616" s="28"/>
      <c r="Y20616" s="28"/>
    </row>
    <row r="20617" spans="1:25" ht="15.75" customHeight="1">
      <c r="A20617" s="1">
        <v>21308843</v>
      </c>
      <c r="B20617" s="1">
        <v>2022</v>
      </c>
      <c r="C20617" s="28">
        <v>12</v>
      </c>
      <c r="D20617" s="26">
        <v>25</v>
      </c>
      <c r="E20617" s="29">
        <v>215.36458333395001</v>
      </c>
      <c r="F20617" s="28">
        <v>1.2629999999999999</v>
      </c>
      <c r="G20617" s="28">
        <v>96.531999999999996</v>
      </c>
      <c r="K20617" s="28"/>
      <c r="O20617" s="31"/>
      <c r="X20617" s="28"/>
      <c r="Y20617" s="28"/>
    </row>
    <row r="20618" spans="1:25" ht="15.75" customHeight="1">
      <c r="A20618" s="1">
        <v>21308843</v>
      </c>
      <c r="B20618" s="1">
        <v>2022</v>
      </c>
      <c r="C20618" s="28">
        <v>12</v>
      </c>
      <c r="D20618" s="26">
        <v>25</v>
      </c>
      <c r="E20618" s="29">
        <v>215.37500000061701</v>
      </c>
      <c r="F20618" s="28">
        <v>1.306</v>
      </c>
      <c r="G20618" s="28">
        <v>96.557000000000002</v>
      </c>
      <c r="K20618" s="28"/>
      <c r="O20618" s="31"/>
      <c r="X20618" s="28"/>
      <c r="Y20618" s="28"/>
    </row>
    <row r="20619" spans="1:25" ht="15.75" customHeight="1">
      <c r="A20619" s="1">
        <v>21308843</v>
      </c>
      <c r="B20619" s="1">
        <v>2022</v>
      </c>
      <c r="C20619" s="28">
        <v>12</v>
      </c>
      <c r="D20619" s="26">
        <v>25</v>
      </c>
      <c r="E20619" s="29">
        <v>215.38541666728401</v>
      </c>
      <c r="F20619" s="28">
        <v>1.2629999999999999</v>
      </c>
      <c r="G20619" s="28">
        <v>96.557000000000002</v>
      </c>
      <c r="K20619" s="28"/>
      <c r="O20619" s="31"/>
      <c r="X20619" s="28"/>
      <c r="Y20619" s="28"/>
    </row>
    <row r="20620" spans="1:25" ht="15.75" customHeight="1">
      <c r="A20620" s="1">
        <v>21308843</v>
      </c>
      <c r="B20620" s="1">
        <v>2022</v>
      </c>
      <c r="C20620" s="28">
        <v>12</v>
      </c>
      <c r="D20620" s="26">
        <v>25</v>
      </c>
      <c r="E20620" s="29">
        <v>215.39583333395001</v>
      </c>
      <c r="F20620" s="28">
        <v>1.306</v>
      </c>
      <c r="G20620" s="28">
        <v>96.557000000000002</v>
      </c>
      <c r="K20620" s="28"/>
      <c r="O20620" s="31"/>
      <c r="X20620" s="28"/>
      <c r="Y20620" s="28"/>
    </row>
    <row r="20621" spans="1:25" ht="15.75" customHeight="1">
      <c r="A20621" s="1">
        <v>21308843</v>
      </c>
      <c r="B20621" s="1">
        <v>2022</v>
      </c>
      <c r="C20621" s="28">
        <v>12</v>
      </c>
      <c r="D20621" s="26">
        <v>25</v>
      </c>
      <c r="E20621" s="29">
        <v>215.40625000061701</v>
      </c>
      <c r="F20621" s="28">
        <v>1.349</v>
      </c>
      <c r="G20621" s="28">
        <v>96.531999999999996</v>
      </c>
      <c r="K20621" s="28"/>
      <c r="O20621" s="31"/>
      <c r="X20621" s="28"/>
      <c r="Y20621" s="28"/>
    </row>
    <row r="20622" spans="1:25" ht="15.75" customHeight="1">
      <c r="A20622" s="1">
        <v>21308843</v>
      </c>
      <c r="B20622" s="1">
        <v>2022</v>
      </c>
      <c r="C20622" s="28">
        <v>12</v>
      </c>
      <c r="D20622" s="26">
        <v>25</v>
      </c>
      <c r="E20622" s="29">
        <v>215.41666666728401</v>
      </c>
      <c r="F20622" s="28">
        <v>1.391</v>
      </c>
      <c r="G20622" s="28">
        <v>96.581000000000003</v>
      </c>
      <c r="K20622" s="28"/>
      <c r="O20622" s="31"/>
      <c r="X20622" s="28"/>
      <c r="Y20622" s="28"/>
    </row>
    <row r="20623" spans="1:25" ht="15.75" customHeight="1">
      <c r="A20623" s="1">
        <v>21308843</v>
      </c>
      <c r="B20623" s="1">
        <v>2022</v>
      </c>
      <c r="C20623" s="28">
        <v>12</v>
      </c>
      <c r="D20623" s="26">
        <v>25</v>
      </c>
      <c r="E20623" s="29">
        <v>215.427083333951</v>
      </c>
      <c r="F20623" s="28">
        <v>1.4339999999999999</v>
      </c>
      <c r="G20623" s="28">
        <v>96.581000000000003</v>
      </c>
      <c r="K20623" s="28"/>
      <c r="O20623" s="31"/>
      <c r="X20623" s="28"/>
      <c r="Y20623" s="28"/>
    </row>
    <row r="20624" spans="1:25" ht="15.75" customHeight="1">
      <c r="A20624" s="1">
        <v>21308843</v>
      </c>
      <c r="B20624" s="1">
        <v>2022</v>
      </c>
      <c r="C20624" s="28">
        <v>12</v>
      </c>
      <c r="D20624" s="26">
        <v>25</v>
      </c>
      <c r="E20624" s="29">
        <v>215.43750000061701</v>
      </c>
      <c r="F20624" s="28">
        <v>1.52</v>
      </c>
      <c r="G20624" s="28">
        <v>96.557000000000002</v>
      </c>
      <c r="K20624" s="28"/>
      <c r="O20624" s="31"/>
      <c r="X20624" s="28"/>
      <c r="Y20624" s="28"/>
    </row>
    <row r="20625" spans="1:25" ht="15.75" customHeight="1">
      <c r="A20625" s="1">
        <v>21308843</v>
      </c>
      <c r="B20625" s="1">
        <v>2022</v>
      </c>
      <c r="C20625" s="28">
        <v>12</v>
      </c>
      <c r="D20625" s="26">
        <v>25</v>
      </c>
      <c r="E20625" s="29">
        <v>215.44791666728401</v>
      </c>
      <c r="F20625" s="28">
        <v>1.7350000000000001</v>
      </c>
      <c r="G20625" s="28">
        <v>96.581000000000003</v>
      </c>
      <c r="K20625" s="28"/>
      <c r="O20625" s="31"/>
      <c r="X20625" s="28"/>
      <c r="Y20625" s="28"/>
    </row>
    <row r="20626" spans="1:25" ht="15.75" customHeight="1">
      <c r="A20626" s="1">
        <v>21308843</v>
      </c>
      <c r="B20626" s="1">
        <v>2022</v>
      </c>
      <c r="C20626" s="28">
        <v>12</v>
      </c>
      <c r="D20626" s="26">
        <v>25</v>
      </c>
      <c r="E20626" s="29">
        <v>215.458333333951</v>
      </c>
      <c r="F20626" s="28">
        <v>1.9490000000000001</v>
      </c>
      <c r="G20626" s="28">
        <v>96.581000000000003</v>
      </c>
      <c r="K20626" s="28"/>
      <c r="O20626" s="31"/>
      <c r="X20626" s="28"/>
      <c r="Y20626" s="28"/>
    </row>
    <row r="20627" spans="1:25" ht="15.75" customHeight="1">
      <c r="A20627" s="1">
        <v>21308843</v>
      </c>
      <c r="B20627" s="1">
        <v>2022</v>
      </c>
      <c r="C20627" s="28">
        <v>12</v>
      </c>
      <c r="D20627" s="26">
        <v>25</v>
      </c>
      <c r="E20627" s="29">
        <v>215.46875000061701</v>
      </c>
      <c r="F20627" s="28">
        <v>1.992</v>
      </c>
      <c r="G20627" s="28">
        <v>96.581000000000003</v>
      </c>
      <c r="K20627" s="28"/>
      <c r="O20627" s="31"/>
      <c r="X20627" s="28"/>
      <c r="Y20627" s="28"/>
    </row>
    <row r="20628" spans="1:25" ht="15.75" customHeight="1">
      <c r="A20628" s="1">
        <v>21308843</v>
      </c>
      <c r="B20628" s="1">
        <v>2022</v>
      </c>
      <c r="C20628" s="28">
        <v>12</v>
      </c>
      <c r="D20628" s="26">
        <v>25</v>
      </c>
      <c r="E20628" s="29">
        <v>215.47916666728401</v>
      </c>
      <c r="F20628" s="28">
        <v>2.2490000000000001</v>
      </c>
      <c r="G20628" s="28">
        <v>96.581000000000003</v>
      </c>
      <c r="K20628" s="28"/>
      <c r="O20628" s="31"/>
      <c r="X20628" s="28"/>
      <c r="Y20628" s="28"/>
    </row>
    <row r="20629" spans="1:25" ht="15.75" customHeight="1">
      <c r="A20629" s="1">
        <v>21308843</v>
      </c>
      <c r="B20629" s="1">
        <v>2022</v>
      </c>
      <c r="C20629" s="28">
        <v>12</v>
      </c>
      <c r="D20629" s="26">
        <v>25</v>
      </c>
      <c r="E20629" s="29">
        <v>215.489583333951</v>
      </c>
      <c r="F20629" s="28">
        <v>2.3780000000000001</v>
      </c>
      <c r="G20629" s="28">
        <v>96.63</v>
      </c>
      <c r="K20629" s="28"/>
      <c r="O20629" s="31"/>
      <c r="X20629" s="28"/>
      <c r="Y20629" s="28"/>
    </row>
    <row r="20630" spans="1:25" ht="15.75" customHeight="1">
      <c r="A20630" s="1">
        <v>21308843</v>
      </c>
      <c r="B20630" s="1">
        <v>2022</v>
      </c>
      <c r="C20630" s="28">
        <v>12</v>
      </c>
      <c r="D20630" s="26">
        <v>25</v>
      </c>
      <c r="E20630" s="29">
        <v>215.50000000061701</v>
      </c>
      <c r="F20630" s="28">
        <v>2.6789999999999998</v>
      </c>
      <c r="G20630" s="28">
        <v>96.605999999999995</v>
      </c>
      <c r="K20630" s="28"/>
      <c r="O20630" s="31"/>
      <c r="X20630" s="28"/>
      <c r="Y20630" s="28"/>
    </row>
    <row r="20631" spans="1:25" ht="15.75" customHeight="1">
      <c r="A20631" s="1">
        <v>21308843</v>
      </c>
      <c r="B20631" s="1">
        <v>2022</v>
      </c>
      <c r="C20631" s="28">
        <v>12</v>
      </c>
      <c r="D20631" s="26">
        <v>25</v>
      </c>
      <c r="E20631" s="29">
        <v>215.51041666728401</v>
      </c>
      <c r="F20631" s="28">
        <v>2.6789999999999998</v>
      </c>
      <c r="G20631" s="28">
        <v>96.605999999999995</v>
      </c>
      <c r="K20631" s="28"/>
      <c r="O20631" s="31"/>
      <c r="X20631" s="28"/>
      <c r="Y20631" s="28"/>
    </row>
    <row r="20632" spans="1:25" ht="15.75" customHeight="1">
      <c r="A20632" s="1">
        <v>21308843</v>
      </c>
      <c r="B20632" s="1">
        <v>2022</v>
      </c>
      <c r="C20632" s="28">
        <v>12</v>
      </c>
      <c r="D20632" s="26">
        <v>25</v>
      </c>
      <c r="E20632" s="29">
        <v>215.520833333951</v>
      </c>
      <c r="F20632" s="28">
        <v>2.6789999999999998</v>
      </c>
      <c r="G20632" s="28">
        <v>96.63</v>
      </c>
      <c r="K20632" s="28"/>
      <c r="O20632" s="31"/>
      <c r="X20632" s="28"/>
      <c r="Y20632" s="28"/>
    </row>
    <row r="20633" spans="1:25" ht="15.75" customHeight="1">
      <c r="A20633" s="1">
        <v>21308843</v>
      </c>
      <c r="B20633" s="1">
        <v>2022</v>
      </c>
      <c r="C20633" s="28">
        <v>12</v>
      </c>
      <c r="D20633" s="26">
        <v>25</v>
      </c>
      <c r="E20633" s="29">
        <v>215.531250000618</v>
      </c>
      <c r="F20633" s="28">
        <v>2.7639999999999998</v>
      </c>
      <c r="G20633" s="28">
        <v>96.63</v>
      </c>
      <c r="K20633" s="28"/>
      <c r="O20633" s="31"/>
      <c r="X20633" s="28"/>
      <c r="Y20633" s="28"/>
    </row>
    <row r="20634" spans="1:25" ht="15.75" customHeight="1">
      <c r="A20634" s="1">
        <v>21308843</v>
      </c>
      <c r="B20634" s="1">
        <v>2022</v>
      </c>
      <c r="C20634" s="28">
        <v>12</v>
      </c>
      <c r="D20634" s="26">
        <v>25</v>
      </c>
      <c r="E20634" s="29">
        <v>215.54166666728401</v>
      </c>
      <c r="F20634" s="28">
        <v>3.0649999999999999</v>
      </c>
      <c r="G20634" s="28">
        <v>96.605999999999995</v>
      </c>
      <c r="K20634" s="28"/>
      <c r="O20634" s="31"/>
      <c r="X20634" s="28"/>
      <c r="Y20634" s="28"/>
    </row>
    <row r="20635" spans="1:25" ht="15.75" customHeight="1">
      <c r="A20635" s="1">
        <v>21308843</v>
      </c>
      <c r="B20635" s="1">
        <v>2022</v>
      </c>
      <c r="C20635" s="28">
        <v>12</v>
      </c>
      <c r="D20635" s="26">
        <v>25</v>
      </c>
      <c r="E20635" s="29">
        <v>215.552083333951</v>
      </c>
      <c r="F20635" s="28">
        <v>3.4079999999999999</v>
      </c>
      <c r="G20635" s="28">
        <v>96.605999999999995</v>
      </c>
      <c r="K20635" s="28"/>
      <c r="O20635" s="31"/>
      <c r="X20635" s="28"/>
      <c r="Y20635" s="28"/>
    </row>
    <row r="20636" spans="1:25" ht="15.75" customHeight="1">
      <c r="A20636" s="1">
        <v>21308843</v>
      </c>
      <c r="B20636" s="1">
        <v>2022</v>
      </c>
      <c r="C20636" s="28">
        <v>12</v>
      </c>
      <c r="D20636" s="26">
        <v>25</v>
      </c>
      <c r="E20636" s="29">
        <v>215.562500000618</v>
      </c>
      <c r="F20636" s="28">
        <v>3.6219999999999999</v>
      </c>
      <c r="G20636" s="28">
        <v>96.581000000000003</v>
      </c>
      <c r="K20636" s="28"/>
      <c r="O20636" s="31"/>
      <c r="X20636" s="28"/>
      <c r="Y20636" s="28"/>
    </row>
    <row r="20637" spans="1:25" ht="15.75" customHeight="1">
      <c r="A20637" s="1">
        <v>21308843</v>
      </c>
      <c r="B20637" s="1">
        <v>2022</v>
      </c>
      <c r="C20637" s="28">
        <v>12</v>
      </c>
      <c r="D20637" s="26">
        <v>25</v>
      </c>
      <c r="E20637" s="29">
        <v>215.57291666728401</v>
      </c>
      <c r="F20637" s="28">
        <v>3.88</v>
      </c>
      <c r="G20637" s="28">
        <v>96.653999999999996</v>
      </c>
      <c r="K20637" s="28"/>
      <c r="O20637" s="31"/>
      <c r="X20637" s="28"/>
      <c r="Y20637" s="28"/>
    </row>
    <row r="20638" spans="1:25" ht="15.75" customHeight="1">
      <c r="A20638" s="1">
        <v>21308843</v>
      </c>
      <c r="B20638" s="1">
        <v>2022</v>
      </c>
      <c r="C20638" s="28">
        <v>12</v>
      </c>
      <c r="D20638" s="26">
        <v>25</v>
      </c>
      <c r="E20638" s="29">
        <v>215.583333333951</v>
      </c>
      <c r="F20638" s="28">
        <v>3.923</v>
      </c>
      <c r="G20638" s="28">
        <v>96.605999999999995</v>
      </c>
      <c r="K20638" s="28"/>
      <c r="O20638" s="31"/>
      <c r="X20638" s="28"/>
      <c r="Y20638" s="28"/>
    </row>
    <row r="20639" spans="1:25" ht="15.75" customHeight="1">
      <c r="A20639" s="1">
        <v>21308843</v>
      </c>
      <c r="B20639" s="1">
        <v>2022</v>
      </c>
      <c r="C20639" s="28">
        <v>12</v>
      </c>
      <c r="D20639" s="26">
        <v>25</v>
      </c>
      <c r="E20639" s="29">
        <v>215.593750000618</v>
      </c>
      <c r="F20639" s="28">
        <v>3.794</v>
      </c>
      <c r="G20639" s="28">
        <v>96.605999999999995</v>
      </c>
      <c r="K20639" s="28"/>
      <c r="O20639" s="31"/>
      <c r="X20639" s="28"/>
      <c r="Y20639" s="28"/>
    </row>
    <row r="20640" spans="1:25" ht="15.75" customHeight="1">
      <c r="A20640" s="1">
        <v>21308843</v>
      </c>
      <c r="B20640" s="1">
        <v>2022</v>
      </c>
      <c r="C20640" s="28">
        <v>12</v>
      </c>
      <c r="D20640" s="26">
        <v>25</v>
      </c>
      <c r="E20640" s="29">
        <v>215.60416666728401</v>
      </c>
      <c r="F20640" s="28">
        <v>3.5790000000000002</v>
      </c>
      <c r="G20640" s="28">
        <v>96.605999999999995</v>
      </c>
      <c r="K20640" s="28"/>
      <c r="O20640" s="31"/>
      <c r="X20640" s="28"/>
      <c r="Y20640" s="28"/>
    </row>
    <row r="20641" spans="1:25" ht="15.75" customHeight="1">
      <c r="A20641" s="1">
        <v>21308843</v>
      </c>
      <c r="B20641" s="1">
        <v>2022</v>
      </c>
      <c r="C20641" s="28">
        <v>12</v>
      </c>
      <c r="D20641" s="26">
        <v>25</v>
      </c>
      <c r="E20641" s="29">
        <v>215.614583333951</v>
      </c>
      <c r="F20641" s="28">
        <v>3.5369999999999999</v>
      </c>
      <c r="G20641" s="28">
        <v>96.63</v>
      </c>
      <c r="K20641" s="28"/>
      <c r="O20641" s="31"/>
      <c r="X20641" s="28"/>
      <c r="Y20641" s="28"/>
    </row>
    <row r="20642" spans="1:25" ht="15.75" customHeight="1">
      <c r="A20642" s="1">
        <v>21308843</v>
      </c>
      <c r="B20642" s="1">
        <v>2022</v>
      </c>
      <c r="C20642" s="28">
        <v>12</v>
      </c>
      <c r="D20642" s="26">
        <v>25</v>
      </c>
      <c r="E20642" s="29">
        <v>215.625000000618</v>
      </c>
      <c r="F20642" s="28">
        <v>3.4510000000000001</v>
      </c>
      <c r="G20642" s="28">
        <v>96.63</v>
      </c>
      <c r="K20642" s="28"/>
      <c r="O20642" s="31"/>
      <c r="X20642" s="28"/>
      <c r="Y20642" s="28"/>
    </row>
    <row r="20643" spans="1:25" ht="15.75" customHeight="1">
      <c r="A20643" s="1">
        <v>21308843</v>
      </c>
      <c r="B20643" s="1">
        <v>2022</v>
      </c>
      <c r="C20643" s="28">
        <v>12</v>
      </c>
      <c r="D20643" s="26">
        <v>25</v>
      </c>
      <c r="E20643" s="29">
        <v>215.635416667285</v>
      </c>
      <c r="F20643" s="28">
        <v>3.4940000000000002</v>
      </c>
      <c r="G20643" s="28">
        <v>96.63</v>
      </c>
      <c r="K20643" s="28"/>
      <c r="O20643" s="31"/>
      <c r="X20643" s="28"/>
      <c r="Y20643" s="28"/>
    </row>
    <row r="20644" spans="1:25" ht="15.75" customHeight="1">
      <c r="A20644" s="1">
        <v>21308843</v>
      </c>
      <c r="B20644" s="1">
        <v>2022</v>
      </c>
      <c r="C20644" s="28">
        <v>12</v>
      </c>
      <c r="D20644" s="26">
        <v>25</v>
      </c>
      <c r="E20644" s="29">
        <v>215.645833333951</v>
      </c>
      <c r="F20644" s="28">
        <v>3.5790000000000002</v>
      </c>
      <c r="G20644" s="28">
        <v>96.581000000000003</v>
      </c>
      <c r="K20644" s="28"/>
      <c r="O20644" s="31"/>
      <c r="X20644" s="28"/>
      <c r="Y20644" s="28"/>
    </row>
    <row r="20645" spans="1:25" ht="15.75" customHeight="1">
      <c r="A20645" s="1">
        <v>21308843</v>
      </c>
      <c r="B20645" s="1">
        <v>2022</v>
      </c>
      <c r="C20645" s="28">
        <v>12</v>
      </c>
      <c r="D20645" s="26">
        <v>25</v>
      </c>
      <c r="E20645" s="29">
        <v>215.656250000618</v>
      </c>
      <c r="F20645" s="28">
        <v>3.5369999999999999</v>
      </c>
      <c r="G20645" s="28">
        <v>96.63</v>
      </c>
      <c r="K20645" s="28"/>
      <c r="O20645" s="31"/>
      <c r="X20645" s="28"/>
      <c r="Y20645" s="28"/>
    </row>
    <row r="20646" spans="1:25" ht="15.75" customHeight="1">
      <c r="A20646" s="1">
        <v>21308843</v>
      </c>
      <c r="B20646" s="1">
        <v>2022</v>
      </c>
      <c r="C20646" s="28">
        <v>12</v>
      </c>
      <c r="D20646" s="26">
        <v>25</v>
      </c>
      <c r="E20646" s="29">
        <v>215.666666667285</v>
      </c>
      <c r="F20646" s="28">
        <v>3.665</v>
      </c>
      <c r="G20646" s="28">
        <v>96.63</v>
      </c>
      <c r="K20646" s="28"/>
      <c r="O20646" s="31"/>
      <c r="X20646" s="28"/>
      <c r="Y20646" s="28"/>
    </row>
    <row r="20647" spans="1:25" ht="15.75" customHeight="1">
      <c r="A20647" s="1">
        <v>21308843</v>
      </c>
      <c r="B20647" s="1">
        <v>2022</v>
      </c>
      <c r="C20647" s="28">
        <v>12</v>
      </c>
      <c r="D20647" s="26">
        <v>25</v>
      </c>
      <c r="E20647" s="29">
        <v>215.677083333951</v>
      </c>
      <c r="F20647" s="28">
        <v>3.7509999999999999</v>
      </c>
      <c r="G20647" s="28">
        <v>96.63</v>
      </c>
      <c r="K20647" s="28"/>
      <c r="O20647" s="31"/>
      <c r="X20647" s="28"/>
      <c r="Y20647" s="28"/>
    </row>
    <row r="20648" spans="1:25" ht="15.75" customHeight="1">
      <c r="A20648" s="1">
        <v>21308843</v>
      </c>
      <c r="B20648" s="1">
        <v>2022</v>
      </c>
      <c r="C20648" s="28">
        <v>12</v>
      </c>
      <c r="D20648" s="26">
        <v>25</v>
      </c>
      <c r="E20648" s="29">
        <v>215.687500000618</v>
      </c>
      <c r="F20648" s="28">
        <v>3.7509999999999999</v>
      </c>
      <c r="G20648" s="28">
        <v>96.605999999999995</v>
      </c>
      <c r="K20648" s="28"/>
      <c r="O20648" s="31"/>
      <c r="X20648" s="28"/>
      <c r="Y20648" s="28"/>
    </row>
    <row r="20649" spans="1:25" ht="15.75" customHeight="1">
      <c r="A20649" s="1">
        <v>21308843</v>
      </c>
      <c r="B20649" s="1">
        <v>2022</v>
      </c>
      <c r="C20649" s="28">
        <v>12</v>
      </c>
      <c r="D20649" s="26">
        <v>25</v>
      </c>
      <c r="E20649" s="29">
        <v>215.697916667285</v>
      </c>
      <c r="F20649" s="28">
        <v>3.7509999999999999</v>
      </c>
      <c r="G20649" s="28">
        <v>96.605999999999995</v>
      </c>
      <c r="K20649" s="28"/>
      <c r="O20649" s="31"/>
      <c r="X20649" s="28"/>
      <c r="Y20649" s="28"/>
    </row>
    <row r="20650" spans="1:25" ht="15.75" customHeight="1">
      <c r="A20650" s="1">
        <v>21308843</v>
      </c>
      <c r="B20650" s="1">
        <v>2022</v>
      </c>
      <c r="C20650" s="28">
        <v>12</v>
      </c>
      <c r="D20650" s="26">
        <v>25</v>
      </c>
      <c r="E20650" s="29">
        <v>215.708333333951</v>
      </c>
      <c r="F20650" s="28">
        <v>3.794</v>
      </c>
      <c r="G20650" s="28">
        <v>96.605999999999995</v>
      </c>
      <c r="K20650" s="28"/>
      <c r="O20650" s="31"/>
      <c r="X20650" s="28"/>
      <c r="Y20650" s="28"/>
    </row>
    <row r="20651" spans="1:25" ht="15.75" customHeight="1">
      <c r="A20651" s="1">
        <v>21308843</v>
      </c>
      <c r="B20651" s="1">
        <v>2022</v>
      </c>
      <c r="C20651" s="28">
        <v>12</v>
      </c>
      <c r="D20651" s="26">
        <v>25</v>
      </c>
      <c r="E20651" s="29">
        <v>215.718750000618</v>
      </c>
      <c r="F20651" s="28">
        <v>3.7080000000000002</v>
      </c>
      <c r="G20651" s="28">
        <v>96.605999999999995</v>
      </c>
      <c r="K20651" s="28"/>
      <c r="O20651" s="31"/>
      <c r="X20651" s="28"/>
      <c r="Y20651" s="28"/>
    </row>
    <row r="20652" spans="1:25" ht="15.75" customHeight="1">
      <c r="A20652" s="1">
        <v>21308843</v>
      </c>
      <c r="B20652" s="1">
        <v>2022</v>
      </c>
      <c r="C20652" s="28">
        <v>12</v>
      </c>
      <c r="D20652" s="26">
        <v>25</v>
      </c>
      <c r="E20652" s="29">
        <v>215.729166667285</v>
      </c>
      <c r="F20652" s="28">
        <v>3.7080000000000002</v>
      </c>
      <c r="G20652" s="28">
        <v>96.605999999999995</v>
      </c>
      <c r="K20652" s="28"/>
      <c r="O20652" s="31"/>
      <c r="X20652" s="28"/>
      <c r="Y20652" s="28"/>
    </row>
    <row r="20653" spans="1:25" ht="15.75" customHeight="1">
      <c r="A20653" s="1">
        <v>21308843</v>
      </c>
      <c r="B20653" s="1">
        <v>2022</v>
      </c>
      <c r="C20653" s="28">
        <v>12</v>
      </c>
      <c r="D20653" s="26">
        <v>25</v>
      </c>
      <c r="E20653" s="29">
        <v>215.739583333952</v>
      </c>
      <c r="F20653" s="28">
        <v>3.794</v>
      </c>
      <c r="G20653" s="28">
        <v>96.605999999999995</v>
      </c>
      <c r="K20653" s="28"/>
      <c r="O20653" s="31"/>
      <c r="X20653" s="28"/>
      <c r="Y20653" s="28"/>
    </row>
    <row r="20654" spans="1:25" ht="15.75" customHeight="1">
      <c r="A20654" s="1">
        <v>21308843</v>
      </c>
      <c r="B20654" s="1">
        <v>2022</v>
      </c>
      <c r="C20654" s="28">
        <v>12</v>
      </c>
      <c r="D20654" s="26">
        <v>25</v>
      </c>
      <c r="E20654" s="29">
        <v>215.750000000618</v>
      </c>
      <c r="F20654" s="28">
        <v>3.8370000000000002</v>
      </c>
      <c r="G20654" s="28">
        <v>96.63</v>
      </c>
      <c r="K20654" s="28"/>
      <c r="O20654" s="31"/>
      <c r="X20654" s="28"/>
      <c r="Y20654" s="28"/>
    </row>
    <row r="20655" spans="1:25" ht="15.75" customHeight="1">
      <c r="A20655" s="1">
        <v>21308843</v>
      </c>
      <c r="B20655" s="1">
        <v>2022</v>
      </c>
      <c r="C20655" s="28">
        <v>12</v>
      </c>
      <c r="D20655" s="26">
        <v>25</v>
      </c>
      <c r="E20655" s="29">
        <v>215.760416667285</v>
      </c>
      <c r="F20655" s="28">
        <v>4.0510000000000002</v>
      </c>
      <c r="G20655" s="28">
        <v>96.605999999999995</v>
      </c>
      <c r="K20655" s="28"/>
      <c r="O20655" s="31"/>
      <c r="X20655" s="28"/>
      <c r="Y20655" s="28"/>
    </row>
    <row r="20656" spans="1:25" ht="15.75" customHeight="1">
      <c r="A20656" s="1">
        <v>21308843</v>
      </c>
      <c r="B20656" s="1">
        <v>2022</v>
      </c>
      <c r="C20656" s="28">
        <v>12</v>
      </c>
      <c r="D20656" s="26">
        <v>25</v>
      </c>
      <c r="E20656" s="29">
        <v>215.770833333952</v>
      </c>
      <c r="F20656" s="28">
        <v>4.1369999999999996</v>
      </c>
      <c r="G20656" s="28">
        <v>96.605999999999995</v>
      </c>
      <c r="K20656" s="28"/>
      <c r="O20656" s="31"/>
      <c r="X20656" s="28"/>
      <c r="Y20656" s="28"/>
    </row>
    <row r="20657" spans="1:25" ht="15.75" customHeight="1">
      <c r="A20657" s="1">
        <v>21308843</v>
      </c>
      <c r="B20657" s="1">
        <v>2022</v>
      </c>
      <c r="C20657" s="28">
        <v>12</v>
      </c>
      <c r="D20657" s="26">
        <v>25</v>
      </c>
      <c r="E20657" s="29">
        <v>215.781250000618</v>
      </c>
      <c r="F20657" s="28">
        <v>4.1369999999999996</v>
      </c>
      <c r="G20657" s="28">
        <v>96.63</v>
      </c>
      <c r="K20657" s="28"/>
      <c r="O20657" s="31"/>
      <c r="X20657" s="28"/>
      <c r="Y20657" s="28"/>
    </row>
    <row r="20658" spans="1:25" ht="15.75" customHeight="1">
      <c r="A20658" s="1">
        <v>21308843</v>
      </c>
      <c r="B20658" s="1">
        <v>2022</v>
      </c>
      <c r="C20658" s="28">
        <v>12</v>
      </c>
      <c r="D20658" s="26">
        <v>25</v>
      </c>
      <c r="E20658" s="29">
        <v>215.791666667285</v>
      </c>
      <c r="F20658" s="28">
        <v>4.1369999999999996</v>
      </c>
      <c r="G20658" s="28">
        <v>96.63</v>
      </c>
      <c r="K20658" s="28"/>
      <c r="O20658" s="31"/>
      <c r="X20658" s="28"/>
      <c r="Y20658" s="28"/>
    </row>
    <row r="20659" spans="1:25" ht="15.75" customHeight="1">
      <c r="A20659" s="1">
        <v>21308843</v>
      </c>
      <c r="B20659" s="1">
        <v>2022</v>
      </c>
      <c r="C20659" s="28">
        <v>12</v>
      </c>
      <c r="D20659" s="26">
        <v>25</v>
      </c>
      <c r="E20659" s="29">
        <v>215.802083333952</v>
      </c>
      <c r="F20659" s="28">
        <v>3.9660000000000002</v>
      </c>
      <c r="G20659" s="28">
        <v>96.605999999999995</v>
      </c>
      <c r="K20659" s="28"/>
      <c r="O20659" s="31"/>
      <c r="X20659" s="28"/>
      <c r="Y20659" s="28"/>
    </row>
    <row r="20660" spans="1:25" ht="15.75" customHeight="1">
      <c r="A20660" s="1">
        <v>21308843</v>
      </c>
      <c r="B20660" s="1">
        <v>2022</v>
      </c>
      <c r="C20660" s="28">
        <v>12</v>
      </c>
      <c r="D20660" s="26">
        <v>25</v>
      </c>
      <c r="E20660" s="29">
        <v>215.812500000618</v>
      </c>
      <c r="F20660" s="28">
        <v>3.88</v>
      </c>
      <c r="G20660" s="28">
        <v>96.605999999999995</v>
      </c>
      <c r="K20660" s="28"/>
      <c r="O20660" s="31"/>
      <c r="X20660" s="28"/>
      <c r="Y20660" s="28"/>
    </row>
    <row r="20661" spans="1:25" ht="15.75" customHeight="1">
      <c r="A20661" s="1">
        <v>21308843</v>
      </c>
      <c r="B20661" s="1">
        <v>2022</v>
      </c>
      <c r="C20661" s="28">
        <v>12</v>
      </c>
      <c r="D20661" s="26">
        <v>25</v>
      </c>
      <c r="E20661" s="29">
        <v>215.822916667285</v>
      </c>
      <c r="F20661" s="28">
        <v>3.9660000000000002</v>
      </c>
      <c r="G20661" s="28">
        <v>96.63</v>
      </c>
      <c r="K20661" s="28"/>
      <c r="O20661" s="31"/>
      <c r="X20661" s="28"/>
      <c r="Y20661" s="28"/>
    </row>
    <row r="20662" spans="1:25" ht="15.75" customHeight="1">
      <c r="A20662" s="1">
        <v>21308843</v>
      </c>
      <c r="B20662" s="1">
        <v>2022</v>
      </c>
      <c r="C20662" s="28">
        <v>12</v>
      </c>
      <c r="D20662" s="26">
        <v>25</v>
      </c>
      <c r="E20662" s="29">
        <v>215.833333333952</v>
      </c>
      <c r="F20662" s="28">
        <v>3.88</v>
      </c>
      <c r="G20662" s="28">
        <v>96.605999999999995</v>
      </c>
      <c r="K20662" s="28"/>
      <c r="O20662" s="31"/>
      <c r="X20662" s="28"/>
      <c r="Y20662" s="28"/>
    </row>
    <row r="20663" spans="1:25" ht="15.75" customHeight="1">
      <c r="A20663" s="1">
        <v>21308843</v>
      </c>
      <c r="B20663" s="1">
        <v>2022</v>
      </c>
      <c r="C20663" s="28">
        <v>12</v>
      </c>
      <c r="D20663" s="26">
        <v>25</v>
      </c>
      <c r="E20663" s="29">
        <v>215.843750000619</v>
      </c>
      <c r="F20663" s="28">
        <v>4.0510000000000002</v>
      </c>
      <c r="G20663" s="28">
        <v>96.63</v>
      </c>
      <c r="K20663" s="28"/>
      <c r="O20663" s="31"/>
      <c r="X20663" s="28"/>
      <c r="Y20663" s="28"/>
    </row>
    <row r="20664" spans="1:25" ht="15.75" customHeight="1">
      <c r="A20664" s="1">
        <v>21308843</v>
      </c>
      <c r="B20664" s="1">
        <v>2022</v>
      </c>
      <c r="C20664" s="28">
        <v>12</v>
      </c>
      <c r="D20664" s="26">
        <v>25</v>
      </c>
      <c r="E20664" s="29">
        <v>215.854166667285</v>
      </c>
      <c r="F20664" s="28">
        <v>4.0940000000000003</v>
      </c>
      <c r="G20664" s="28">
        <v>96.653999999999996</v>
      </c>
      <c r="K20664" s="28"/>
      <c r="O20664" s="31"/>
      <c r="X20664" s="28"/>
      <c r="Y20664" s="28"/>
    </row>
    <row r="20665" spans="1:25" ht="15.75" customHeight="1">
      <c r="A20665" s="1">
        <v>21308843</v>
      </c>
      <c r="B20665" s="1">
        <v>2022</v>
      </c>
      <c r="C20665" s="28">
        <v>12</v>
      </c>
      <c r="D20665" s="26">
        <v>25</v>
      </c>
      <c r="E20665" s="29">
        <v>215.864583333952</v>
      </c>
      <c r="F20665" s="28">
        <v>4.2229999999999999</v>
      </c>
      <c r="G20665" s="28">
        <v>96.63</v>
      </c>
      <c r="K20665" s="28"/>
      <c r="O20665" s="31"/>
      <c r="X20665" s="28"/>
      <c r="Y20665" s="28"/>
    </row>
    <row r="20666" spans="1:25" ht="15.75" customHeight="1">
      <c r="A20666" s="1">
        <v>21308843</v>
      </c>
      <c r="B20666" s="1">
        <v>2022</v>
      </c>
      <c r="C20666" s="28">
        <v>12</v>
      </c>
      <c r="D20666" s="26">
        <v>25</v>
      </c>
      <c r="E20666" s="29">
        <v>215.875000000619</v>
      </c>
      <c r="F20666" s="28">
        <v>4.3090000000000002</v>
      </c>
      <c r="G20666" s="28">
        <v>96.653999999999996</v>
      </c>
      <c r="K20666" s="28"/>
      <c r="O20666" s="31"/>
      <c r="X20666" s="28"/>
      <c r="Y20666" s="28"/>
    </row>
    <row r="20667" spans="1:25" ht="15.75" customHeight="1">
      <c r="A20667" s="1">
        <v>21308843</v>
      </c>
      <c r="B20667" s="1">
        <v>2022</v>
      </c>
      <c r="C20667" s="28">
        <v>12</v>
      </c>
      <c r="D20667" s="26">
        <v>25</v>
      </c>
      <c r="E20667" s="29">
        <v>215.885416667285</v>
      </c>
      <c r="F20667" s="28">
        <v>4.3949999999999996</v>
      </c>
      <c r="G20667" s="28">
        <v>96.63</v>
      </c>
      <c r="K20667" s="28"/>
      <c r="O20667" s="31"/>
      <c r="X20667" s="28"/>
      <c r="Y20667" s="28"/>
    </row>
    <row r="20668" spans="1:25" ht="15.75" customHeight="1">
      <c r="A20668" s="1">
        <v>21308843</v>
      </c>
      <c r="B20668" s="1">
        <v>2022</v>
      </c>
      <c r="C20668" s="28">
        <v>12</v>
      </c>
      <c r="D20668" s="26">
        <v>25</v>
      </c>
      <c r="E20668" s="29">
        <v>215.895833333952</v>
      </c>
      <c r="F20668" s="28">
        <v>4.4370000000000003</v>
      </c>
      <c r="G20668" s="28">
        <v>96.63</v>
      </c>
      <c r="K20668" s="28"/>
      <c r="O20668" s="31"/>
      <c r="X20668" s="28"/>
      <c r="Y20668" s="28"/>
    </row>
    <row r="20669" spans="1:25" ht="15.75" customHeight="1">
      <c r="A20669" s="1">
        <v>21308843</v>
      </c>
      <c r="B20669" s="1">
        <v>2022</v>
      </c>
      <c r="C20669" s="28">
        <v>12</v>
      </c>
      <c r="D20669" s="26">
        <v>25</v>
      </c>
      <c r="E20669" s="29">
        <v>215.906250000619</v>
      </c>
      <c r="F20669" s="28">
        <v>4.5659999999999998</v>
      </c>
      <c r="G20669" s="28">
        <v>96.63</v>
      </c>
      <c r="K20669" s="28"/>
      <c r="O20669" s="31"/>
      <c r="X20669" s="28"/>
      <c r="Y20669" s="28"/>
    </row>
    <row r="20670" spans="1:25" ht="15.75" customHeight="1">
      <c r="A20670" s="1">
        <v>21308843</v>
      </c>
      <c r="B20670" s="1">
        <v>2022</v>
      </c>
      <c r="C20670" s="28">
        <v>12</v>
      </c>
      <c r="D20670" s="26">
        <v>25</v>
      </c>
      <c r="E20670" s="29">
        <v>215.916666667285</v>
      </c>
      <c r="F20670" s="28">
        <v>4.6950000000000003</v>
      </c>
      <c r="G20670" s="28">
        <v>96.653999999999996</v>
      </c>
      <c r="K20670" s="28"/>
      <c r="O20670" s="31"/>
      <c r="X20670" s="28"/>
      <c r="Y20670" s="28"/>
    </row>
    <row r="20671" spans="1:25" ht="15.75" customHeight="1">
      <c r="A20671" s="1">
        <v>21308843</v>
      </c>
      <c r="B20671" s="1">
        <v>2022</v>
      </c>
      <c r="C20671" s="28">
        <v>12</v>
      </c>
      <c r="D20671" s="26">
        <v>25</v>
      </c>
      <c r="E20671" s="29">
        <v>215.927083333952</v>
      </c>
      <c r="F20671" s="28">
        <v>4.7809999999999997</v>
      </c>
      <c r="G20671" s="28">
        <v>96.653999999999996</v>
      </c>
      <c r="K20671" s="28"/>
      <c r="O20671" s="31"/>
      <c r="X20671" s="28"/>
      <c r="Y20671" s="28"/>
    </row>
    <row r="20672" spans="1:25" ht="15.75" customHeight="1">
      <c r="A20672" s="1">
        <v>21308843</v>
      </c>
      <c r="B20672" s="1">
        <v>2022</v>
      </c>
      <c r="C20672" s="28">
        <v>12</v>
      </c>
      <c r="D20672" s="26">
        <v>25</v>
      </c>
      <c r="E20672" s="29">
        <v>215.937500000619</v>
      </c>
      <c r="F20672" s="28">
        <v>4.7380000000000004</v>
      </c>
      <c r="G20672" s="28">
        <v>96.653999999999996</v>
      </c>
      <c r="K20672" s="28"/>
      <c r="O20672" s="31"/>
      <c r="X20672" s="28"/>
      <c r="Y20672" s="28"/>
    </row>
    <row r="20673" spans="1:25" ht="15.75" customHeight="1">
      <c r="A20673" s="1">
        <v>21308843</v>
      </c>
      <c r="B20673" s="1">
        <v>2022</v>
      </c>
      <c r="C20673" s="28">
        <v>12</v>
      </c>
      <c r="D20673" s="26">
        <v>25</v>
      </c>
      <c r="E20673" s="29">
        <v>215.94791666728599</v>
      </c>
      <c r="F20673" s="28">
        <v>4.7380000000000004</v>
      </c>
      <c r="G20673" s="28">
        <v>96.63</v>
      </c>
      <c r="K20673" s="28"/>
      <c r="O20673" s="31"/>
      <c r="X20673" s="28"/>
      <c r="Y20673" s="28"/>
    </row>
    <row r="20674" spans="1:25" ht="15.75" customHeight="1">
      <c r="A20674" s="1">
        <v>21308843</v>
      </c>
      <c r="B20674" s="1">
        <v>2022</v>
      </c>
      <c r="C20674" s="28">
        <v>12</v>
      </c>
      <c r="D20674" s="26">
        <v>25</v>
      </c>
      <c r="E20674" s="29">
        <v>215.958333333952</v>
      </c>
      <c r="F20674" s="28">
        <v>4.6950000000000003</v>
      </c>
      <c r="G20674" s="28">
        <v>96.605999999999995</v>
      </c>
      <c r="K20674" s="28"/>
      <c r="O20674" s="31"/>
      <c r="X20674" s="28"/>
      <c r="Y20674" s="28"/>
    </row>
    <row r="20675" spans="1:25" ht="15.75" customHeight="1">
      <c r="A20675" s="1">
        <v>21308843</v>
      </c>
      <c r="B20675" s="1">
        <v>2022</v>
      </c>
      <c r="C20675" s="28">
        <v>12</v>
      </c>
      <c r="D20675" s="26">
        <v>25</v>
      </c>
      <c r="E20675" s="29">
        <v>215.968750000619</v>
      </c>
      <c r="F20675" s="28">
        <v>4.6520000000000001</v>
      </c>
      <c r="G20675" s="28">
        <v>96.63</v>
      </c>
      <c r="K20675" s="28"/>
      <c r="O20675" s="31"/>
      <c r="X20675" s="28"/>
      <c r="Y20675" s="28"/>
    </row>
    <row r="20676" spans="1:25" ht="15.75" customHeight="1">
      <c r="A20676" s="1">
        <v>21308843</v>
      </c>
      <c r="B20676" s="1">
        <v>2022</v>
      </c>
      <c r="C20676" s="28">
        <v>12</v>
      </c>
      <c r="D20676" s="26">
        <v>25</v>
      </c>
      <c r="E20676" s="29">
        <v>215.97916666728599</v>
      </c>
      <c r="F20676" s="28">
        <v>4.6950000000000003</v>
      </c>
      <c r="G20676" s="28">
        <v>96.63</v>
      </c>
      <c r="K20676" s="28"/>
      <c r="O20676" s="31"/>
      <c r="X20676" s="28"/>
      <c r="Y20676" s="28"/>
    </row>
    <row r="20677" spans="1:25" ht="15.75" customHeight="1">
      <c r="A20677" s="1">
        <v>21308843</v>
      </c>
      <c r="B20677" s="1">
        <v>2022</v>
      </c>
      <c r="C20677" s="28">
        <v>12</v>
      </c>
      <c r="D20677" s="26">
        <v>25</v>
      </c>
      <c r="E20677" s="29">
        <v>215.989583333952</v>
      </c>
      <c r="F20677" s="28">
        <v>4.609</v>
      </c>
      <c r="G20677" s="28">
        <v>96.605999999999995</v>
      </c>
      <c r="K20677" s="28"/>
      <c r="O20677" s="31"/>
      <c r="X20677" s="28"/>
      <c r="Y20677" s="28"/>
    </row>
    <row r="20678" spans="1:25" ht="15.75" customHeight="1">
      <c r="A20678" s="1">
        <v>21308843</v>
      </c>
      <c r="B20678" s="1">
        <v>2022</v>
      </c>
      <c r="C20678" s="28">
        <v>12</v>
      </c>
      <c r="D20678" s="26">
        <v>26</v>
      </c>
      <c r="E20678" s="29">
        <v>216.000000000619</v>
      </c>
      <c r="F20678" s="28">
        <v>4.6950000000000003</v>
      </c>
      <c r="G20678" s="28">
        <v>96.653999999999996</v>
      </c>
      <c r="K20678" s="28"/>
      <c r="O20678" s="31"/>
      <c r="X20678" s="28"/>
      <c r="Y20678" s="28"/>
    </row>
    <row r="20679" spans="1:25" ht="15.75" customHeight="1">
      <c r="A20679" s="1">
        <v>21308843</v>
      </c>
      <c r="B20679" s="1">
        <v>2022</v>
      </c>
      <c r="C20679" s="28">
        <v>12</v>
      </c>
      <c r="D20679" s="26">
        <v>26</v>
      </c>
      <c r="E20679" s="29">
        <v>216.01041666728599</v>
      </c>
      <c r="F20679" s="28">
        <v>4.7809999999999997</v>
      </c>
      <c r="G20679" s="28">
        <v>96.63</v>
      </c>
      <c r="K20679" s="28"/>
      <c r="O20679" s="31"/>
      <c r="X20679" s="28"/>
      <c r="Y20679" s="28"/>
    </row>
    <row r="20680" spans="1:25" ht="15.75" customHeight="1">
      <c r="A20680" s="1">
        <v>21308843</v>
      </c>
      <c r="B20680" s="1">
        <v>2022</v>
      </c>
      <c r="C20680" s="28">
        <v>12</v>
      </c>
      <c r="D20680" s="26">
        <v>26</v>
      </c>
      <c r="E20680" s="29">
        <v>216.020833333952</v>
      </c>
      <c r="F20680" s="28">
        <v>4.7809999999999997</v>
      </c>
      <c r="G20680" s="28">
        <v>96.653999999999996</v>
      </c>
      <c r="K20680" s="28"/>
      <c r="O20680" s="31"/>
      <c r="X20680" s="28"/>
      <c r="Y20680" s="28"/>
    </row>
    <row r="20681" spans="1:25" ht="15.75" customHeight="1">
      <c r="A20681" s="1">
        <v>21308843</v>
      </c>
      <c r="B20681" s="1">
        <v>2022</v>
      </c>
      <c r="C20681" s="28">
        <v>12</v>
      </c>
      <c r="D20681" s="26">
        <v>26</v>
      </c>
      <c r="E20681" s="29">
        <v>216.031250000619</v>
      </c>
      <c r="F20681" s="28">
        <v>4.8239999999999998</v>
      </c>
      <c r="G20681" s="28">
        <v>96.605999999999995</v>
      </c>
      <c r="K20681" s="28"/>
      <c r="O20681" s="31"/>
      <c r="X20681" s="28"/>
      <c r="Y20681" s="28"/>
    </row>
    <row r="20682" spans="1:25" ht="15.75" customHeight="1">
      <c r="A20682" s="1">
        <v>21308843</v>
      </c>
      <c r="B20682" s="1">
        <v>2022</v>
      </c>
      <c r="C20682" s="28">
        <v>12</v>
      </c>
      <c r="D20682" s="26">
        <v>26</v>
      </c>
      <c r="E20682" s="29">
        <v>216.04166666728599</v>
      </c>
      <c r="F20682" s="28">
        <v>4.8239999999999998</v>
      </c>
      <c r="G20682" s="28">
        <v>96.63</v>
      </c>
      <c r="K20682" s="28"/>
      <c r="O20682" s="31"/>
      <c r="X20682" s="28"/>
      <c r="Y20682" s="28"/>
    </row>
    <row r="20683" spans="1:25" ht="15.75" customHeight="1">
      <c r="A20683" s="1">
        <v>21308843</v>
      </c>
      <c r="B20683" s="1">
        <v>2022</v>
      </c>
      <c r="C20683" s="28">
        <v>12</v>
      </c>
      <c r="D20683" s="26">
        <v>26</v>
      </c>
      <c r="E20683" s="29">
        <v>216.05208333395299</v>
      </c>
      <c r="F20683" s="28">
        <v>4.7380000000000004</v>
      </c>
      <c r="G20683" s="28">
        <v>96.605999999999995</v>
      </c>
      <c r="K20683" s="28"/>
      <c r="O20683" s="31"/>
      <c r="X20683" s="28"/>
      <c r="Y20683" s="28"/>
    </row>
    <row r="20684" spans="1:25" ht="15.75" customHeight="1">
      <c r="A20684" s="1">
        <v>21308843</v>
      </c>
      <c r="B20684" s="1">
        <v>2022</v>
      </c>
      <c r="C20684" s="28">
        <v>12</v>
      </c>
      <c r="D20684" s="26">
        <v>26</v>
      </c>
      <c r="E20684" s="29">
        <v>216.062500000619</v>
      </c>
      <c r="F20684" s="28">
        <v>4.7809999999999997</v>
      </c>
      <c r="G20684" s="28">
        <v>96.63</v>
      </c>
      <c r="K20684" s="28"/>
      <c r="O20684" s="31"/>
      <c r="X20684" s="28"/>
      <c r="Y20684" s="28"/>
    </row>
    <row r="20685" spans="1:25" ht="15.75" customHeight="1">
      <c r="A20685" s="1">
        <v>21308843</v>
      </c>
      <c r="B20685" s="1">
        <v>2022</v>
      </c>
      <c r="C20685" s="28">
        <v>12</v>
      </c>
      <c r="D20685" s="26">
        <v>26</v>
      </c>
      <c r="E20685" s="29">
        <v>216.07291666728599</v>
      </c>
      <c r="F20685" s="28">
        <v>4.8239999999999998</v>
      </c>
      <c r="G20685" s="28">
        <v>96.653999999999996</v>
      </c>
      <c r="K20685" s="28"/>
      <c r="O20685" s="31"/>
      <c r="X20685" s="28"/>
      <c r="Y20685" s="28"/>
    </row>
    <row r="20686" spans="1:25" ht="15.75" customHeight="1">
      <c r="A20686" s="1">
        <v>21308843</v>
      </c>
      <c r="B20686" s="1">
        <v>2022</v>
      </c>
      <c r="C20686" s="28">
        <v>12</v>
      </c>
      <c r="D20686" s="26">
        <v>26</v>
      </c>
      <c r="E20686" s="29">
        <v>216.08333333395299</v>
      </c>
      <c r="F20686" s="28">
        <v>4.8239999999999998</v>
      </c>
      <c r="G20686" s="28">
        <v>96.653999999999996</v>
      </c>
      <c r="K20686" s="28"/>
      <c r="O20686" s="31"/>
      <c r="X20686" s="28"/>
      <c r="Y20686" s="28"/>
    </row>
    <row r="20687" spans="1:25" ht="15.75" customHeight="1">
      <c r="A20687" s="1">
        <v>21308843</v>
      </c>
      <c r="B20687" s="1">
        <v>2022</v>
      </c>
      <c r="C20687" s="28">
        <v>12</v>
      </c>
      <c r="D20687" s="26">
        <v>26</v>
      </c>
      <c r="E20687" s="29">
        <v>216.093750000619</v>
      </c>
      <c r="F20687" s="28">
        <v>4.7809999999999997</v>
      </c>
      <c r="G20687" s="28">
        <v>96.63</v>
      </c>
      <c r="K20687" s="28"/>
      <c r="O20687" s="31"/>
      <c r="X20687" s="28"/>
      <c r="Y20687" s="28"/>
    </row>
    <row r="20688" spans="1:25" ht="15.75" customHeight="1">
      <c r="A20688" s="1">
        <v>21308843</v>
      </c>
      <c r="B20688" s="1">
        <v>2022</v>
      </c>
      <c r="C20688" s="28">
        <v>12</v>
      </c>
      <c r="D20688" s="26">
        <v>26</v>
      </c>
      <c r="E20688" s="29">
        <v>216.10416666728599</v>
      </c>
      <c r="F20688" s="28">
        <v>4.8239999999999998</v>
      </c>
      <c r="G20688" s="28">
        <v>96.63</v>
      </c>
      <c r="K20688" s="28"/>
      <c r="O20688" s="31"/>
      <c r="X20688" s="28"/>
      <c r="Y20688" s="28"/>
    </row>
    <row r="20689" spans="1:25" ht="15.75" customHeight="1">
      <c r="A20689" s="1">
        <v>21308843</v>
      </c>
      <c r="B20689" s="1">
        <v>2022</v>
      </c>
      <c r="C20689" s="28">
        <v>12</v>
      </c>
      <c r="D20689" s="26">
        <v>26</v>
      </c>
      <c r="E20689" s="29">
        <v>216.11458333395299</v>
      </c>
      <c r="F20689" s="28">
        <v>4.8239999999999998</v>
      </c>
      <c r="G20689" s="28">
        <v>96.653999999999996</v>
      </c>
      <c r="K20689" s="28"/>
      <c r="O20689" s="31"/>
      <c r="X20689" s="28"/>
      <c r="Y20689" s="28"/>
    </row>
    <row r="20690" spans="1:25" ht="15.75" customHeight="1">
      <c r="A20690" s="1">
        <v>21308843</v>
      </c>
      <c r="B20690" s="1">
        <v>2022</v>
      </c>
      <c r="C20690" s="28">
        <v>12</v>
      </c>
      <c r="D20690" s="26">
        <v>26</v>
      </c>
      <c r="E20690" s="29">
        <v>216.125000000619</v>
      </c>
      <c r="F20690" s="28">
        <v>4.8659999999999997</v>
      </c>
      <c r="G20690" s="28">
        <v>96.63</v>
      </c>
      <c r="K20690" s="28"/>
      <c r="O20690" s="31"/>
      <c r="X20690" s="28"/>
      <c r="Y20690" s="28"/>
    </row>
    <row r="20691" spans="1:25" ht="15.75" customHeight="1">
      <c r="A20691" s="1">
        <v>21308843</v>
      </c>
      <c r="B20691" s="1">
        <v>2022</v>
      </c>
      <c r="C20691" s="28">
        <v>12</v>
      </c>
      <c r="D20691" s="26">
        <v>26</v>
      </c>
      <c r="E20691" s="29">
        <v>216.13541666728599</v>
      </c>
      <c r="F20691" s="28">
        <v>4.9089999999999998</v>
      </c>
      <c r="G20691" s="28">
        <v>96.605999999999995</v>
      </c>
      <c r="K20691" s="28"/>
      <c r="O20691" s="31"/>
      <c r="X20691" s="28"/>
      <c r="Y20691" s="28"/>
    </row>
    <row r="20692" spans="1:25" ht="15.75" customHeight="1">
      <c r="A20692" s="1">
        <v>21308843</v>
      </c>
      <c r="B20692" s="1">
        <v>2022</v>
      </c>
      <c r="C20692" s="28">
        <v>12</v>
      </c>
      <c r="D20692" s="26">
        <v>26</v>
      </c>
      <c r="E20692" s="29">
        <v>216.14583333395299</v>
      </c>
      <c r="F20692" s="28">
        <v>4.9089999999999998</v>
      </c>
      <c r="G20692" s="28">
        <v>96.63</v>
      </c>
      <c r="K20692" s="28"/>
      <c r="O20692" s="31"/>
      <c r="X20692" s="28"/>
      <c r="Y20692" s="28"/>
    </row>
    <row r="20693" spans="1:25" ht="15.75" customHeight="1">
      <c r="A20693" s="1">
        <v>21308843</v>
      </c>
      <c r="B20693" s="1">
        <v>2022</v>
      </c>
      <c r="C20693" s="28">
        <v>12</v>
      </c>
      <c r="D20693" s="26">
        <v>26</v>
      </c>
      <c r="E20693" s="29">
        <v>216.15625000061999</v>
      </c>
      <c r="F20693" s="28">
        <v>5.0380000000000003</v>
      </c>
      <c r="G20693" s="28">
        <v>96.605999999999995</v>
      </c>
      <c r="K20693" s="28"/>
      <c r="O20693" s="31"/>
      <c r="X20693" s="28"/>
      <c r="Y20693" s="28"/>
    </row>
    <row r="20694" spans="1:25" ht="15.75" customHeight="1">
      <c r="A20694" s="1">
        <v>21308843</v>
      </c>
      <c r="B20694" s="1">
        <v>2022</v>
      </c>
      <c r="C20694" s="28">
        <v>12</v>
      </c>
      <c r="D20694" s="26">
        <v>26</v>
      </c>
      <c r="E20694" s="29">
        <v>216.16666666728599</v>
      </c>
      <c r="F20694" s="28">
        <v>5.0810000000000004</v>
      </c>
      <c r="G20694" s="28">
        <v>96.63</v>
      </c>
      <c r="K20694" s="28"/>
      <c r="O20694" s="31"/>
      <c r="X20694" s="28"/>
      <c r="Y20694" s="28"/>
    </row>
    <row r="20695" spans="1:25" ht="15.75" customHeight="1">
      <c r="A20695" s="1">
        <v>21308843</v>
      </c>
      <c r="B20695" s="1">
        <v>2022</v>
      </c>
      <c r="C20695" s="28">
        <v>12</v>
      </c>
      <c r="D20695" s="26">
        <v>26</v>
      </c>
      <c r="E20695" s="29">
        <v>216.17708333395299</v>
      </c>
      <c r="F20695" s="28">
        <v>5.1669999999999998</v>
      </c>
      <c r="G20695" s="28">
        <v>96.63</v>
      </c>
      <c r="K20695" s="28"/>
      <c r="O20695" s="31"/>
      <c r="X20695" s="28"/>
      <c r="Y20695" s="28"/>
    </row>
    <row r="20696" spans="1:25" ht="15.75" customHeight="1">
      <c r="A20696" s="1">
        <v>21308843</v>
      </c>
      <c r="B20696" s="1">
        <v>2022</v>
      </c>
      <c r="C20696" s="28">
        <v>12</v>
      </c>
      <c r="D20696" s="26">
        <v>26</v>
      </c>
      <c r="E20696" s="29">
        <v>216.18750000061999</v>
      </c>
      <c r="F20696" s="28">
        <v>5.2530000000000001</v>
      </c>
      <c r="G20696" s="28">
        <v>96.63</v>
      </c>
      <c r="K20696" s="28"/>
      <c r="O20696" s="31"/>
      <c r="X20696" s="28"/>
      <c r="Y20696" s="28"/>
    </row>
    <row r="20697" spans="1:25" ht="15.75" customHeight="1">
      <c r="A20697" s="1">
        <v>21308843</v>
      </c>
      <c r="B20697" s="1">
        <v>2022</v>
      </c>
      <c r="C20697" s="28">
        <v>12</v>
      </c>
      <c r="D20697" s="26">
        <v>26</v>
      </c>
      <c r="E20697" s="29">
        <v>216.19791666728599</v>
      </c>
      <c r="F20697" s="28">
        <v>5.2530000000000001</v>
      </c>
      <c r="G20697" s="28">
        <v>96.653999999999996</v>
      </c>
      <c r="K20697" s="28"/>
      <c r="O20697" s="31"/>
      <c r="X20697" s="28"/>
      <c r="Y20697" s="28"/>
    </row>
    <row r="20698" spans="1:25" ht="15.75" customHeight="1">
      <c r="A20698" s="1">
        <v>21308843</v>
      </c>
      <c r="B20698" s="1">
        <v>2022</v>
      </c>
      <c r="C20698" s="28">
        <v>12</v>
      </c>
      <c r="D20698" s="26">
        <v>26</v>
      </c>
      <c r="E20698" s="29">
        <v>216.20833333395299</v>
      </c>
      <c r="F20698" s="28">
        <v>5.2530000000000001</v>
      </c>
      <c r="G20698" s="28">
        <v>96.605999999999995</v>
      </c>
      <c r="K20698" s="28"/>
      <c r="O20698" s="31"/>
      <c r="X20698" s="28"/>
      <c r="Y20698" s="28"/>
    </row>
    <row r="20699" spans="1:25" ht="15.75" customHeight="1">
      <c r="A20699" s="1">
        <v>21308843</v>
      </c>
      <c r="B20699" s="1">
        <v>2022</v>
      </c>
      <c r="C20699" s="28">
        <v>12</v>
      </c>
      <c r="D20699" s="26">
        <v>26</v>
      </c>
      <c r="E20699" s="29">
        <v>216.21875000061999</v>
      </c>
      <c r="F20699" s="28">
        <v>5.3380000000000001</v>
      </c>
      <c r="G20699" s="28">
        <v>96.63</v>
      </c>
      <c r="K20699" s="28"/>
      <c r="O20699" s="31"/>
      <c r="X20699" s="28"/>
      <c r="Y20699" s="28"/>
    </row>
    <row r="20700" spans="1:25" ht="15.75" customHeight="1">
      <c r="A20700" s="1">
        <v>21308843</v>
      </c>
      <c r="B20700" s="1">
        <v>2022</v>
      </c>
      <c r="C20700" s="28">
        <v>12</v>
      </c>
      <c r="D20700" s="26">
        <v>26</v>
      </c>
      <c r="E20700" s="29">
        <v>216.22916666728599</v>
      </c>
      <c r="F20700" s="28">
        <v>5.4240000000000004</v>
      </c>
      <c r="G20700" s="28">
        <v>96.605999999999995</v>
      </c>
      <c r="K20700" s="28"/>
      <c r="O20700" s="31"/>
      <c r="X20700" s="28"/>
      <c r="Y20700" s="28"/>
    </row>
    <row r="20701" spans="1:25" ht="15.75" customHeight="1">
      <c r="A20701" s="1">
        <v>21308843</v>
      </c>
      <c r="B20701" s="1">
        <v>2022</v>
      </c>
      <c r="C20701" s="28">
        <v>12</v>
      </c>
      <c r="D20701" s="26">
        <v>26</v>
      </c>
      <c r="E20701" s="29">
        <v>216.23958333395299</v>
      </c>
      <c r="F20701" s="28">
        <v>5.4240000000000004</v>
      </c>
      <c r="G20701" s="28">
        <v>96.605999999999995</v>
      </c>
      <c r="K20701" s="28"/>
      <c r="O20701" s="31"/>
      <c r="X20701" s="28"/>
      <c r="Y20701" s="28"/>
    </row>
    <row r="20702" spans="1:25" ht="15.75" customHeight="1">
      <c r="A20702" s="1">
        <v>21308843</v>
      </c>
      <c r="B20702" s="1">
        <v>2022</v>
      </c>
      <c r="C20702" s="28">
        <v>12</v>
      </c>
      <c r="D20702" s="26">
        <v>26</v>
      </c>
      <c r="E20702" s="29">
        <v>216.25000000061999</v>
      </c>
      <c r="F20702" s="28">
        <v>5.4669999999999996</v>
      </c>
      <c r="G20702" s="28">
        <v>96.63</v>
      </c>
      <c r="K20702" s="28"/>
      <c r="O20702" s="31"/>
      <c r="X20702" s="28"/>
      <c r="Y20702" s="28"/>
    </row>
    <row r="20703" spans="1:25" ht="15.75" customHeight="1">
      <c r="A20703" s="1">
        <v>21308843</v>
      </c>
      <c r="B20703" s="1">
        <v>2022</v>
      </c>
      <c r="C20703" s="28">
        <v>12</v>
      </c>
      <c r="D20703" s="26">
        <v>26</v>
      </c>
      <c r="E20703" s="29">
        <v>216.26041666728699</v>
      </c>
      <c r="F20703" s="28">
        <v>5.51</v>
      </c>
      <c r="G20703" s="28">
        <v>96.605999999999995</v>
      </c>
      <c r="K20703" s="28"/>
      <c r="O20703" s="31"/>
      <c r="X20703" s="28"/>
      <c r="Y20703" s="28"/>
    </row>
    <row r="20704" spans="1:25" ht="15.75" customHeight="1">
      <c r="A20704" s="1">
        <v>21308843</v>
      </c>
      <c r="B20704" s="1">
        <v>2022</v>
      </c>
      <c r="C20704" s="28">
        <v>12</v>
      </c>
      <c r="D20704" s="26">
        <v>26</v>
      </c>
      <c r="E20704" s="29">
        <v>216.27083333395299</v>
      </c>
      <c r="F20704" s="28">
        <v>5.5960000000000001</v>
      </c>
      <c r="G20704" s="28">
        <v>96.605999999999995</v>
      </c>
      <c r="K20704" s="28"/>
      <c r="O20704" s="31"/>
      <c r="X20704" s="28"/>
      <c r="Y20704" s="28"/>
    </row>
    <row r="20705" spans="1:25" ht="15.75" customHeight="1">
      <c r="A20705" s="1">
        <v>21308843</v>
      </c>
      <c r="B20705" s="1">
        <v>2022</v>
      </c>
      <c r="C20705" s="28">
        <v>12</v>
      </c>
      <c r="D20705" s="26">
        <v>26</v>
      </c>
      <c r="E20705" s="29">
        <v>216.28125000061999</v>
      </c>
      <c r="F20705" s="28">
        <v>5.5529999999999999</v>
      </c>
      <c r="G20705" s="28">
        <v>96.605999999999995</v>
      </c>
      <c r="K20705" s="28"/>
      <c r="O20705" s="31"/>
      <c r="X20705" s="28"/>
      <c r="Y20705" s="28"/>
    </row>
    <row r="20706" spans="1:25" ht="15.75" customHeight="1">
      <c r="A20706" s="1">
        <v>21308843</v>
      </c>
      <c r="B20706" s="1">
        <v>2022</v>
      </c>
      <c r="C20706" s="28">
        <v>12</v>
      </c>
      <c r="D20706" s="26">
        <v>26</v>
      </c>
      <c r="E20706" s="29">
        <v>216.29166666728699</v>
      </c>
      <c r="F20706" s="28">
        <v>5.6390000000000002</v>
      </c>
      <c r="G20706" s="28">
        <v>96.581000000000003</v>
      </c>
      <c r="K20706" s="28"/>
      <c r="O20706" s="31"/>
      <c r="X20706" s="28"/>
      <c r="Y20706" s="28"/>
    </row>
    <row r="20707" spans="1:25" ht="15.75" customHeight="1">
      <c r="A20707" s="1">
        <v>21308843</v>
      </c>
      <c r="B20707" s="1">
        <v>2022</v>
      </c>
      <c r="C20707" s="28">
        <v>12</v>
      </c>
      <c r="D20707" s="26">
        <v>26</v>
      </c>
      <c r="E20707" s="29">
        <v>216.30208333395299</v>
      </c>
      <c r="F20707" s="28">
        <v>5.6820000000000004</v>
      </c>
      <c r="G20707" s="28">
        <v>96.605999999999995</v>
      </c>
      <c r="K20707" s="28"/>
      <c r="O20707" s="31"/>
      <c r="X20707" s="28"/>
      <c r="Y20707" s="28"/>
    </row>
    <row r="20708" spans="1:25" ht="15.75" customHeight="1">
      <c r="A20708" s="1">
        <v>21308843</v>
      </c>
      <c r="B20708" s="1">
        <v>2022</v>
      </c>
      <c r="C20708" s="28">
        <v>12</v>
      </c>
      <c r="D20708" s="26">
        <v>26</v>
      </c>
      <c r="E20708" s="29">
        <v>216.31250000061999</v>
      </c>
      <c r="F20708" s="28">
        <v>5.7670000000000003</v>
      </c>
      <c r="G20708" s="28">
        <v>96.605999999999995</v>
      </c>
      <c r="K20708" s="28"/>
      <c r="O20708" s="31"/>
      <c r="X20708" s="28"/>
      <c r="Y20708" s="28"/>
    </row>
    <row r="20709" spans="1:25" ht="15.75" customHeight="1">
      <c r="A20709" s="1">
        <v>21308843</v>
      </c>
      <c r="B20709" s="1">
        <v>2022</v>
      </c>
      <c r="C20709" s="28">
        <v>12</v>
      </c>
      <c r="D20709" s="26">
        <v>26</v>
      </c>
      <c r="E20709" s="29">
        <v>216.32291666728699</v>
      </c>
      <c r="F20709" s="28">
        <v>5.7670000000000003</v>
      </c>
      <c r="G20709" s="28">
        <v>96.605999999999995</v>
      </c>
      <c r="K20709" s="28"/>
      <c r="O20709" s="31"/>
      <c r="X20709" s="28"/>
      <c r="Y20709" s="28"/>
    </row>
    <row r="20710" spans="1:25" ht="15.75" customHeight="1">
      <c r="A20710" s="1">
        <v>21308843</v>
      </c>
      <c r="B20710" s="1">
        <v>2022</v>
      </c>
      <c r="C20710" s="28">
        <v>12</v>
      </c>
      <c r="D20710" s="26">
        <v>26</v>
      </c>
      <c r="E20710" s="29">
        <v>216.33333333395299</v>
      </c>
      <c r="F20710" s="28">
        <v>5.8959999999999999</v>
      </c>
      <c r="G20710" s="28">
        <v>96.581000000000003</v>
      </c>
      <c r="K20710" s="28"/>
      <c r="O20710" s="31"/>
      <c r="X20710" s="28"/>
      <c r="Y20710" s="28"/>
    </row>
    <row r="20711" spans="1:25" ht="15.75" customHeight="1">
      <c r="A20711" s="1">
        <v>21308843</v>
      </c>
      <c r="B20711" s="1">
        <v>2022</v>
      </c>
      <c r="C20711" s="28">
        <v>12</v>
      </c>
      <c r="D20711" s="26">
        <v>26</v>
      </c>
      <c r="E20711" s="29">
        <v>216.34375000061999</v>
      </c>
      <c r="F20711" s="28">
        <v>5.8529999999999998</v>
      </c>
      <c r="G20711" s="28">
        <v>96.605999999999995</v>
      </c>
      <c r="K20711" s="28"/>
      <c r="O20711" s="31"/>
      <c r="X20711" s="28"/>
      <c r="Y20711" s="28"/>
    </row>
    <row r="20712" spans="1:25" ht="15.75" customHeight="1">
      <c r="A20712" s="1">
        <v>21308843</v>
      </c>
      <c r="B20712" s="1">
        <v>2022</v>
      </c>
      <c r="C20712" s="28">
        <v>12</v>
      </c>
      <c r="D20712" s="26">
        <v>26</v>
      </c>
      <c r="E20712" s="29">
        <v>216.35416666728699</v>
      </c>
      <c r="F20712" s="28">
        <v>5.9820000000000002</v>
      </c>
      <c r="G20712" s="28">
        <v>96.581000000000003</v>
      </c>
      <c r="K20712" s="28"/>
      <c r="O20712" s="31"/>
      <c r="X20712" s="28"/>
      <c r="Y20712" s="28"/>
    </row>
    <row r="20713" spans="1:25" ht="15.75" customHeight="1">
      <c r="A20713" s="1">
        <v>21308843</v>
      </c>
      <c r="B20713" s="1">
        <v>2022</v>
      </c>
      <c r="C20713" s="28">
        <v>12</v>
      </c>
      <c r="D20713" s="26">
        <v>26</v>
      </c>
      <c r="E20713" s="29">
        <v>216.36458333395399</v>
      </c>
      <c r="F20713" s="28">
        <v>6.0679999999999996</v>
      </c>
      <c r="G20713" s="28">
        <v>96.581000000000003</v>
      </c>
      <c r="K20713" s="28"/>
      <c r="O20713" s="31"/>
      <c r="X20713" s="28"/>
      <c r="Y20713" s="28"/>
    </row>
    <row r="20714" spans="1:25" ht="15.75" customHeight="1">
      <c r="A20714" s="1">
        <v>21308843</v>
      </c>
      <c r="B20714" s="1">
        <v>2022</v>
      </c>
      <c r="C20714" s="28">
        <v>12</v>
      </c>
      <c r="D20714" s="26">
        <v>26</v>
      </c>
      <c r="E20714" s="29">
        <v>216.37500000061999</v>
      </c>
      <c r="F20714" s="28">
        <v>6.1109999999999998</v>
      </c>
      <c r="G20714" s="28">
        <v>96.581000000000003</v>
      </c>
      <c r="K20714" s="28"/>
      <c r="O20714" s="31"/>
      <c r="X20714" s="28"/>
      <c r="Y20714" s="28"/>
    </row>
    <row r="20715" spans="1:25" ht="15.75" customHeight="1">
      <c r="A20715" s="1">
        <v>21308843</v>
      </c>
      <c r="B20715" s="1">
        <v>2022</v>
      </c>
      <c r="C20715" s="28">
        <v>12</v>
      </c>
      <c r="D20715" s="26">
        <v>26</v>
      </c>
      <c r="E20715" s="29">
        <v>216.38541666728699</v>
      </c>
      <c r="F20715" s="28">
        <v>6.1529999999999996</v>
      </c>
      <c r="G20715" s="28">
        <v>96.581000000000003</v>
      </c>
      <c r="K20715" s="28"/>
      <c r="O20715" s="31"/>
      <c r="X20715" s="28"/>
      <c r="Y20715" s="28"/>
    </row>
    <row r="20716" spans="1:25" ht="15.75" customHeight="1">
      <c r="A20716" s="1">
        <v>21308843</v>
      </c>
      <c r="B20716" s="1">
        <v>2022</v>
      </c>
      <c r="C20716" s="28">
        <v>12</v>
      </c>
      <c r="D20716" s="26">
        <v>26</v>
      </c>
      <c r="E20716" s="29">
        <v>216.39583333395399</v>
      </c>
      <c r="F20716" s="28">
        <v>6.1529999999999996</v>
      </c>
      <c r="G20716" s="28">
        <v>96.581000000000003</v>
      </c>
      <c r="K20716" s="28"/>
      <c r="O20716" s="31"/>
      <c r="X20716" s="28"/>
      <c r="Y20716" s="28"/>
    </row>
    <row r="20717" spans="1:25" ht="15.75" customHeight="1">
      <c r="A20717" s="1">
        <v>21308843</v>
      </c>
      <c r="B20717" s="1">
        <v>2022</v>
      </c>
      <c r="C20717" s="28">
        <v>12</v>
      </c>
      <c r="D20717" s="26">
        <v>26</v>
      </c>
      <c r="E20717" s="29">
        <v>216.40625000061999</v>
      </c>
      <c r="F20717" s="28">
        <v>6.4109999999999996</v>
      </c>
      <c r="G20717" s="28">
        <v>96.581000000000003</v>
      </c>
      <c r="K20717" s="28"/>
      <c r="O20717" s="31"/>
      <c r="X20717" s="28"/>
      <c r="Y20717" s="28"/>
    </row>
    <row r="20718" spans="1:25" ht="15.75" customHeight="1">
      <c r="A20718" s="1">
        <v>21308843</v>
      </c>
      <c r="B20718" s="1">
        <v>2022</v>
      </c>
      <c r="C20718" s="28">
        <v>12</v>
      </c>
      <c r="D20718" s="26">
        <v>26</v>
      </c>
      <c r="E20718" s="29">
        <v>216.41666666728699</v>
      </c>
      <c r="F20718" s="28">
        <v>6.4969999999999999</v>
      </c>
      <c r="G20718" s="28">
        <v>96.605999999999995</v>
      </c>
      <c r="K20718" s="28"/>
      <c r="O20718" s="31"/>
      <c r="X20718" s="28"/>
      <c r="Y20718" s="28"/>
    </row>
    <row r="20719" spans="1:25" ht="15.75" customHeight="1">
      <c r="A20719" s="1">
        <v>21308843</v>
      </c>
      <c r="B20719" s="1">
        <v>2022</v>
      </c>
      <c r="C20719" s="28">
        <v>12</v>
      </c>
      <c r="D20719" s="26">
        <v>26</v>
      </c>
      <c r="E20719" s="29">
        <v>216.42708333395399</v>
      </c>
      <c r="F20719" s="28">
        <v>6.5819999999999999</v>
      </c>
      <c r="G20719" s="28">
        <v>96.581000000000003</v>
      </c>
      <c r="K20719" s="28"/>
      <c r="O20719" s="31"/>
      <c r="X20719" s="28"/>
      <c r="Y20719" s="28"/>
    </row>
    <row r="20720" spans="1:25" ht="15.75" customHeight="1">
      <c r="A20720" s="1">
        <v>21308843</v>
      </c>
      <c r="B20720" s="1">
        <v>2022</v>
      </c>
      <c r="C20720" s="28">
        <v>12</v>
      </c>
      <c r="D20720" s="26">
        <v>26</v>
      </c>
      <c r="E20720" s="29">
        <v>216.43750000061999</v>
      </c>
      <c r="F20720" s="28">
        <v>6.6680000000000001</v>
      </c>
      <c r="G20720" s="28">
        <v>96.581000000000003</v>
      </c>
      <c r="K20720" s="28"/>
      <c r="O20720" s="31"/>
      <c r="X20720" s="28"/>
      <c r="Y20720" s="28"/>
    </row>
    <row r="20721" spans="1:25" ht="15.75" customHeight="1">
      <c r="A20721" s="1">
        <v>21308843</v>
      </c>
      <c r="B20721" s="1">
        <v>2022</v>
      </c>
      <c r="C20721" s="28">
        <v>12</v>
      </c>
      <c r="D20721" s="26">
        <v>26</v>
      </c>
      <c r="E20721" s="29">
        <v>216.44791666728699</v>
      </c>
      <c r="F20721" s="28">
        <v>6.9260000000000002</v>
      </c>
      <c r="G20721" s="28">
        <v>96.557000000000002</v>
      </c>
      <c r="K20721" s="28"/>
      <c r="O20721" s="31"/>
      <c r="X20721" s="28"/>
      <c r="Y20721" s="28"/>
    </row>
    <row r="20722" spans="1:25" ht="15.75" customHeight="1">
      <c r="A20722" s="1">
        <v>21308843</v>
      </c>
      <c r="B20722" s="1">
        <v>2022</v>
      </c>
      <c r="C20722" s="28">
        <v>12</v>
      </c>
      <c r="D20722" s="26">
        <v>26</v>
      </c>
      <c r="E20722" s="29">
        <v>216.45833333395399</v>
      </c>
      <c r="F20722" s="28">
        <v>7.2690000000000001</v>
      </c>
      <c r="G20722" s="28">
        <v>96.557000000000002</v>
      </c>
      <c r="K20722" s="28"/>
      <c r="O20722" s="31"/>
      <c r="X20722" s="28"/>
      <c r="Y20722" s="28"/>
    </row>
    <row r="20723" spans="1:25" ht="15.75" customHeight="1">
      <c r="A20723" s="1">
        <v>21308843</v>
      </c>
      <c r="B20723" s="1">
        <v>2022</v>
      </c>
      <c r="C20723" s="28">
        <v>12</v>
      </c>
      <c r="D20723" s="26">
        <v>26</v>
      </c>
      <c r="E20723" s="29">
        <v>216.46875000062099</v>
      </c>
      <c r="F20723" s="28">
        <v>7.3550000000000004</v>
      </c>
      <c r="G20723" s="28">
        <v>96.557000000000002</v>
      </c>
      <c r="K20723" s="28"/>
      <c r="O20723" s="31"/>
      <c r="X20723" s="28"/>
      <c r="Y20723" s="28"/>
    </row>
    <row r="20724" spans="1:25" ht="15.75" customHeight="1">
      <c r="A20724" s="1">
        <v>21308843</v>
      </c>
      <c r="B20724" s="1">
        <v>2022</v>
      </c>
      <c r="C20724" s="28">
        <v>12</v>
      </c>
      <c r="D20724" s="26">
        <v>26</v>
      </c>
      <c r="E20724" s="29">
        <v>216.47916666728699</v>
      </c>
      <c r="F20724" s="28">
        <v>7.6980000000000004</v>
      </c>
      <c r="G20724" s="28">
        <v>96.531999999999996</v>
      </c>
      <c r="K20724" s="28"/>
      <c r="O20724" s="31"/>
      <c r="X20724" s="28"/>
      <c r="Y20724" s="28"/>
    </row>
    <row r="20725" spans="1:25" ht="15.75" customHeight="1">
      <c r="A20725" s="1">
        <v>21308843</v>
      </c>
      <c r="B20725" s="1">
        <v>2022</v>
      </c>
      <c r="C20725" s="28">
        <v>12</v>
      </c>
      <c r="D20725" s="26">
        <v>26</v>
      </c>
      <c r="E20725" s="29">
        <v>216.48958333395399</v>
      </c>
      <c r="F20725" s="28">
        <v>8.0410000000000004</v>
      </c>
      <c r="G20725" s="28">
        <v>96.557000000000002</v>
      </c>
      <c r="K20725" s="28"/>
      <c r="O20725" s="31"/>
      <c r="X20725" s="28"/>
      <c r="Y20725" s="28"/>
    </row>
    <row r="20726" spans="1:25" ht="15.75" customHeight="1">
      <c r="A20726" s="1">
        <v>21308843</v>
      </c>
      <c r="B20726" s="1">
        <v>2022</v>
      </c>
      <c r="C20726" s="28">
        <v>12</v>
      </c>
      <c r="D20726" s="26">
        <v>26</v>
      </c>
      <c r="E20726" s="29">
        <v>216.50000000062099</v>
      </c>
      <c r="F20726" s="28">
        <v>8.3409999999999993</v>
      </c>
      <c r="G20726" s="28">
        <v>96.531999999999996</v>
      </c>
      <c r="K20726" s="28"/>
      <c r="O20726" s="31"/>
      <c r="X20726" s="28"/>
      <c r="Y20726" s="28"/>
    </row>
    <row r="20727" spans="1:25" ht="15.75" customHeight="1">
      <c r="A20727" s="1">
        <v>21308843</v>
      </c>
      <c r="B20727" s="1">
        <v>2022</v>
      </c>
      <c r="C20727" s="28">
        <v>12</v>
      </c>
      <c r="D20727" s="26">
        <v>26</v>
      </c>
      <c r="E20727" s="29">
        <v>216.51041666728699</v>
      </c>
      <c r="F20727" s="28">
        <v>8.5129999999999999</v>
      </c>
      <c r="G20727" s="28">
        <v>96.531999999999996</v>
      </c>
      <c r="K20727" s="28"/>
      <c r="O20727" s="31"/>
      <c r="X20727" s="28"/>
      <c r="Y20727" s="28"/>
    </row>
    <row r="20728" spans="1:25" ht="15.75" customHeight="1">
      <c r="A20728" s="1">
        <v>21308843</v>
      </c>
      <c r="B20728" s="1">
        <v>2022</v>
      </c>
      <c r="C20728" s="28">
        <v>12</v>
      </c>
      <c r="D20728" s="26">
        <v>26</v>
      </c>
      <c r="E20728" s="29">
        <v>216.52083333395399</v>
      </c>
      <c r="F20728" s="28">
        <v>8.6419999999999995</v>
      </c>
      <c r="G20728" s="28">
        <v>96.483999999999995</v>
      </c>
      <c r="K20728" s="28"/>
      <c r="O20728" s="31"/>
      <c r="X20728" s="28"/>
      <c r="Y20728" s="28"/>
    </row>
    <row r="20729" spans="1:25" ht="15.75" customHeight="1">
      <c r="A20729" s="1">
        <v>21308843</v>
      </c>
      <c r="B20729" s="1">
        <v>2022</v>
      </c>
      <c r="C20729" s="28">
        <v>12</v>
      </c>
      <c r="D20729" s="26">
        <v>26</v>
      </c>
      <c r="E20729" s="29">
        <v>216.53125000062099</v>
      </c>
      <c r="F20729" s="28">
        <v>8.6419999999999995</v>
      </c>
      <c r="G20729" s="28">
        <v>96.507999999999996</v>
      </c>
      <c r="K20729" s="28"/>
      <c r="O20729" s="31"/>
      <c r="X20729" s="28"/>
      <c r="Y20729" s="28"/>
    </row>
    <row r="20730" spans="1:25" ht="15.75" customHeight="1">
      <c r="A20730" s="1">
        <v>21308843</v>
      </c>
      <c r="B20730" s="1">
        <v>2022</v>
      </c>
      <c r="C20730" s="28">
        <v>12</v>
      </c>
      <c r="D20730" s="26">
        <v>26</v>
      </c>
      <c r="E20730" s="29">
        <v>216.54166666728699</v>
      </c>
      <c r="F20730" s="28">
        <v>8.7270000000000003</v>
      </c>
      <c r="G20730" s="28">
        <v>96.531999999999996</v>
      </c>
      <c r="K20730" s="28"/>
      <c r="O20730" s="31"/>
      <c r="X20730" s="28"/>
      <c r="Y20730" s="28"/>
    </row>
    <row r="20731" spans="1:25" ht="15.75" customHeight="1">
      <c r="A20731" s="1">
        <v>21308843</v>
      </c>
      <c r="B20731" s="1">
        <v>2022</v>
      </c>
      <c r="C20731" s="28">
        <v>12</v>
      </c>
      <c r="D20731" s="26">
        <v>26</v>
      </c>
      <c r="E20731" s="29">
        <v>216.55208333395399</v>
      </c>
      <c r="F20731" s="28">
        <v>8.8559999999999999</v>
      </c>
      <c r="G20731" s="28">
        <v>96.531999999999996</v>
      </c>
      <c r="K20731" s="28"/>
      <c r="O20731" s="31"/>
      <c r="X20731" s="28"/>
      <c r="Y20731" s="28"/>
    </row>
    <row r="20732" spans="1:25" ht="15.75" customHeight="1">
      <c r="A20732" s="1">
        <v>21308843</v>
      </c>
      <c r="B20732" s="1">
        <v>2022</v>
      </c>
      <c r="C20732" s="28">
        <v>12</v>
      </c>
      <c r="D20732" s="26">
        <v>26</v>
      </c>
      <c r="E20732" s="29">
        <v>216.56250000062099</v>
      </c>
      <c r="F20732" s="28">
        <v>8.9420000000000002</v>
      </c>
      <c r="G20732" s="28">
        <v>96.531999999999996</v>
      </c>
      <c r="K20732" s="28"/>
      <c r="O20732" s="31"/>
      <c r="X20732" s="28"/>
      <c r="Y20732" s="28"/>
    </row>
    <row r="20733" spans="1:25" ht="15.75" customHeight="1">
      <c r="A20733" s="1">
        <v>21308843</v>
      </c>
      <c r="B20733" s="1">
        <v>2022</v>
      </c>
      <c r="C20733" s="28">
        <v>12</v>
      </c>
      <c r="D20733" s="26">
        <v>26</v>
      </c>
      <c r="E20733" s="29">
        <v>216.57291666728801</v>
      </c>
      <c r="F20733" s="28">
        <v>8.9420000000000002</v>
      </c>
      <c r="G20733" s="28">
        <v>96.507999999999996</v>
      </c>
      <c r="K20733" s="28"/>
      <c r="O20733" s="31"/>
      <c r="X20733" s="28"/>
      <c r="Y20733" s="28"/>
    </row>
    <row r="20734" spans="1:25" ht="15.75" customHeight="1">
      <c r="A20734" s="1">
        <v>21308843</v>
      </c>
      <c r="B20734" s="1">
        <v>2022</v>
      </c>
      <c r="C20734" s="28">
        <v>12</v>
      </c>
      <c r="D20734" s="26">
        <v>26</v>
      </c>
      <c r="E20734" s="29">
        <v>216.58333333395399</v>
      </c>
      <c r="F20734" s="28">
        <v>8.8559999999999999</v>
      </c>
      <c r="G20734" s="28">
        <v>96.507999999999996</v>
      </c>
      <c r="K20734" s="28"/>
      <c r="O20734" s="31"/>
      <c r="X20734" s="28"/>
      <c r="Y20734" s="28"/>
    </row>
    <row r="20735" spans="1:25" ht="15.75" customHeight="1">
      <c r="A20735" s="1">
        <v>21308843</v>
      </c>
      <c r="B20735" s="1">
        <v>2022</v>
      </c>
      <c r="C20735" s="28">
        <v>12</v>
      </c>
      <c r="D20735" s="26">
        <v>26</v>
      </c>
      <c r="E20735" s="29">
        <v>216.59375000062099</v>
      </c>
      <c r="F20735" s="28">
        <v>8.8559999999999999</v>
      </c>
      <c r="G20735" s="28">
        <v>96.507999999999996</v>
      </c>
      <c r="K20735" s="28"/>
      <c r="O20735" s="31"/>
      <c r="X20735" s="28"/>
      <c r="Y20735" s="28"/>
    </row>
    <row r="20736" spans="1:25" ht="15.75" customHeight="1">
      <c r="A20736" s="1">
        <v>21308843</v>
      </c>
      <c r="B20736" s="1">
        <v>2022</v>
      </c>
      <c r="C20736" s="28">
        <v>12</v>
      </c>
      <c r="D20736" s="26">
        <v>26</v>
      </c>
      <c r="E20736" s="29">
        <v>216.60416666728801</v>
      </c>
      <c r="F20736" s="28">
        <v>8.8559999999999999</v>
      </c>
      <c r="G20736" s="28">
        <v>96.531999999999996</v>
      </c>
      <c r="K20736" s="28"/>
      <c r="O20736" s="31"/>
      <c r="X20736" s="28"/>
      <c r="Y20736" s="28"/>
    </row>
    <row r="20737" spans="1:25" ht="15.75" customHeight="1">
      <c r="A20737" s="1">
        <v>21308843</v>
      </c>
      <c r="B20737" s="1">
        <v>2022</v>
      </c>
      <c r="C20737" s="28">
        <v>12</v>
      </c>
      <c r="D20737" s="26">
        <v>26</v>
      </c>
      <c r="E20737" s="29">
        <v>216.61458333395399</v>
      </c>
      <c r="F20737" s="28">
        <v>8.77</v>
      </c>
      <c r="G20737" s="28">
        <v>96.507999999999996</v>
      </c>
      <c r="K20737" s="28"/>
      <c r="O20737" s="31"/>
      <c r="X20737" s="28"/>
      <c r="Y20737" s="28"/>
    </row>
    <row r="20738" spans="1:25" ht="15.75" customHeight="1">
      <c r="A20738" s="1">
        <v>21308843</v>
      </c>
      <c r="B20738" s="1">
        <v>2022</v>
      </c>
      <c r="C20738" s="28">
        <v>12</v>
      </c>
      <c r="D20738" s="26">
        <v>26</v>
      </c>
      <c r="E20738" s="29">
        <v>216.62500000062099</v>
      </c>
      <c r="F20738" s="28">
        <v>8.8130000000000006</v>
      </c>
      <c r="G20738" s="28">
        <v>96.507999999999996</v>
      </c>
      <c r="K20738" s="28"/>
      <c r="O20738" s="31"/>
      <c r="X20738" s="28"/>
      <c r="Y20738" s="28"/>
    </row>
    <row r="20739" spans="1:25" ht="15.75" customHeight="1">
      <c r="A20739" s="1">
        <v>21308843</v>
      </c>
      <c r="B20739" s="1">
        <v>2022</v>
      </c>
      <c r="C20739" s="28">
        <v>12</v>
      </c>
      <c r="D20739" s="26">
        <v>26</v>
      </c>
      <c r="E20739" s="29">
        <v>216.63541666728801</v>
      </c>
      <c r="F20739" s="28">
        <v>8.7270000000000003</v>
      </c>
      <c r="G20739" s="28">
        <v>96.507999999999996</v>
      </c>
      <c r="K20739" s="28"/>
      <c r="O20739" s="31"/>
      <c r="X20739" s="28"/>
      <c r="Y20739" s="28"/>
    </row>
    <row r="20740" spans="1:25" ht="15.75" customHeight="1">
      <c r="A20740" s="1">
        <v>21308843</v>
      </c>
      <c r="B20740" s="1">
        <v>2022</v>
      </c>
      <c r="C20740" s="28">
        <v>12</v>
      </c>
      <c r="D20740" s="26">
        <v>26</v>
      </c>
      <c r="E20740" s="29">
        <v>216.64583333395399</v>
      </c>
      <c r="F20740" s="28">
        <v>8.6850000000000005</v>
      </c>
      <c r="G20740" s="28">
        <v>96.507999999999996</v>
      </c>
      <c r="K20740" s="28"/>
      <c r="O20740" s="31"/>
      <c r="X20740" s="28"/>
      <c r="Y20740" s="28"/>
    </row>
    <row r="20741" spans="1:25" ht="15.75" customHeight="1">
      <c r="A20741" s="1">
        <v>21308843</v>
      </c>
      <c r="B20741" s="1">
        <v>2022</v>
      </c>
      <c r="C20741" s="28">
        <v>12</v>
      </c>
      <c r="D20741" s="26">
        <v>26</v>
      </c>
      <c r="E20741" s="29">
        <v>216.65625000062099</v>
      </c>
      <c r="F20741" s="28">
        <v>8.5990000000000002</v>
      </c>
      <c r="G20741" s="28">
        <v>96.507999999999996</v>
      </c>
      <c r="K20741" s="28"/>
      <c r="O20741" s="31"/>
      <c r="X20741" s="28"/>
      <c r="Y20741" s="28"/>
    </row>
    <row r="20742" spans="1:25" ht="15.75" customHeight="1">
      <c r="A20742" s="1">
        <v>21308843</v>
      </c>
      <c r="B20742" s="1">
        <v>2022</v>
      </c>
      <c r="C20742" s="28">
        <v>12</v>
      </c>
      <c r="D20742" s="26">
        <v>26</v>
      </c>
      <c r="E20742" s="29">
        <v>216.66666666728801</v>
      </c>
      <c r="F20742" s="28">
        <v>8.5990000000000002</v>
      </c>
      <c r="G20742" s="28">
        <v>96.483999999999995</v>
      </c>
      <c r="K20742" s="28"/>
      <c r="O20742" s="31"/>
      <c r="X20742" s="28"/>
      <c r="Y20742" s="28"/>
    </row>
    <row r="20743" spans="1:25" ht="15.75" customHeight="1">
      <c r="A20743" s="1">
        <v>21308843</v>
      </c>
      <c r="B20743" s="1">
        <v>2022</v>
      </c>
      <c r="C20743" s="28">
        <v>12</v>
      </c>
      <c r="D20743" s="26">
        <v>26</v>
      </c>
      <c r="E20743" s="29">
        <v>216.67708333395501</v>
      </c>
      <c r="F20743" s="28">
        <v>8.5559999999999992</v>
      </c>
      <c r="G20743" s="28">
        <v>96.507999999999996</v>
      </c>
      <c r="K20743" s="28"/>
      <c r="O20743" s="31"/>
      <c r="X20743" s="28"/>
      <c r="Y20743" s="28"/>
    </row>
    <row r="20744" spans="1:25" ht="15.75" customHeight="1">
      <c r="A20744" s="1">
        <v>21308843</v>
      </c>
      <c r="B20744" s="1">
        <v>2022</v>
      </c>
      <c r="C20744" s="28">
        <v>12</v>
      </c>
      <c r="D20744" s="26">
        <v>26</v>
      </c>
      <c r="E20744" s="29">
        <v>216.68750000062099</v>
      </c>
      <c r="F20744" s="28">
        <v>8.5129999999999999</v>
      </c>
      <c r="G20744" s="28">
        <v>96.483999999999995</v>
      </c>
      <c r="K20744" s="28"/>
      <c r="O20744" s="31"/>
      <c r="X20744" s="28"/>
      <c r="Y20744" s="28"/>
    </row>
    <row r="20745" spans="1:25" ht="15.75" customHeight="1">
      <c r="A20745" s="1">
        <v>21308843</v>
      </c>
      <c r="B20745" s="1">
        <v>2022</v>
      </c>
      <c r="C20745" s="28">
        <v>12</v>
      </c>
      <c r="D20745" s="26">
        <v>26</v>
      </c>
      <c r="E20745" s="29">
        <v>216.69791666728801</v>
      </c>
      <c r="F20745" s="28">
        <v>8.3840000000000003</v>
      </c>
      <c r="G20745" s="28">
        <v>96.483999999999995</v>
      </c>
      <c r="K20745" s="28"/>
      <c r="O20745" s="31"/>
      <c r="X20745" s="28"/>
      <c r="Y20745" s="28"/>
    </row>
    <row r="20746" spans="1:25" ht="15.75" customHeight="1">
      <c r="A20746" s="1">
        <v>21308843</v>
      </c>
      <c r="B20746" s="1">
        <v>2022</v>
      </c>
      <c r="C20746" s="28">
        <v>12</v>
      </c>
      <c r="D20746" s="26">
        <v>26</v>
      </c>
      <c r="E20746" s="29">
        <v>216.70833333395501</v>
      </c>
      <c r="F20746" s="28">
        <v>8.3840000000000003</v>
      </c>
      <c r="G20746" s="28">
        <v>96.483999999999995</v>
      </c>
      <c r="K20746" s="28"/>
      <c r="O20746" s="31"/>
      <c r="X20746" s="28"/>
      <c r="Y20746" s="28"/>
    </row>
    <row r="20747" spans="1:25" ht="15.75" customHeight="1">
      <c r="A20747" s="1">
        <v>21308843</v>
      </c>
      <c r="B20747" s="1">
        <v>2022</v>
      </c>
      <c r="C20747" s="28">
        <v>12</v>
      </c>
      <c r="D20747" s="26">
        <v>26</v>
      </c>
      <c r="E20747" s="29">
        <v>216.71875000062099</v>
      </c>
      <c r="F20747" s="28">
        <v>8.3409999999999993</v>
      </c>
      <c r="G20747" s="28">
        <v>96.507999999999996</v>
      </c>
      <c r="K20747" s="28"/>
      <c r="O20747" s="31"/>
      <c r="X20747" s="28"/>
      <c r="Y20747" s="28"/>
    </row>
    <row r="20748" spans="1:25" ht="15.75" customHeight="1">
      <c r="A20748" s="1">
        <v>21308843</v>
      </c>
      <c r="B20748" s="1">
        <v>2022</v>
      </c>
      <c r="C20748" s="28">
        <v>12</v>
      </c>
      <c r="D20748" s="26">
        <v>26</v>
      </c>
      <c r="E20748" s="29">
        <v>216.72916666728801</v>
      </c>
      <c r="F20748" s="28">
        <v>8.298</v>
      </c>
      <c r="G20748" s="28">
        <v>96.483999999999995</v>
      </c>
      <c r="K20748" s="28"/>
      <c r="O20748" s="31"/>
      <c r="X20748" s="28"/>
      <c r="Y20748" s="28"/>
    </row>
    <row r="20749" spans="1:25" ht="15.75" customHeight="1">
      <c r="A20749" s="1">
        <v>21308843</v>
      </c>
      <c r="B20749" s="1">
        <v>2022</v>
      </c>
      <c r="C20749" s="28">
        <v>12</v>
      </c>
      <c r="D20749" s="26">
        <v>26</v>
      </c>
      <c r="E20749" s="29">
        <v>216.73958333395501</v>
      </c>
      <c r="F20749" s="28">
        <v>8.298</v>
      </c>
      <c r="G20749" s="28">
        <v>96.483999999999995</v>
      </c>
      <c r="K20749" s="28"/>
      <c r="O20749" s="31"/>
      <c r="X20749" s="28"/>
      <c r="Y20749" s="28"/>
    </row>
    <row r="20750" spans="1:25" ht="15.75" customHeight="1">
      <c r="A20750" s="1">
        <v>21308843</v>
      </c>
      <c r="B20750" s="1">
        <v>2022</v>
      </c>
      <c r="C20750" s="28">
        <v>12</v>
      </c>
      <c r="D20750" s="26">
        <v>26</v>
      </c>
      <c r="E20750" s="29">
        <v>216.75000000062099</v>
      </c>
      <c r="F20750" s="28">
        <v>8.2129999999999992</v>
      </c>
      <c r="G20750" s="28">
        <v>96.483999999999995</v>
      </c>
      <c r="K20750" s="28"/>
      <c r="O20750" s="31"/>
      <c r="X20750" s="28"/>
      <c r="Y20750" s="28"/>
    </row>
    <row r="20751" spans="1:25" ht="15.75" customHeight="1">
      <c r="A20751" s="1">
        <v>21308843</v>
      </c>
      <c r="B20751" s="1">
        <v>2022</v>
      </c>
      <c r="C20751" s="28">
        <v>12</v>
      </c>
      <c r="D20751" s="26">
        <v>26</v>
      </c>
      <c r="E20751" s="29">
        <v>216.76041666728801</v>
      </c>
      <c r="F20751" s="28">
        <v>8.0839999999999996</v>
      </c>
      <c r="G20751" s="28">
        <v>96.459000000000003</v>
      </c>
      <c r="K20751" s="28"/>
      <c r="O20751" s="31"/>
      <c r="X20751" s="28"/>
      <c r="Y20751" s="28"/>
    </row>
    <row r="20752" spans="1:25" ht="15.75" customHeight="1">
      <c r="A20752" s="1">
        <v>21308843</v>
      </c>
      <c r="B20752" s="1">
        <v>2022</v>
      </c>
      <c r="C20752" s="28">
        <v>12</v>
      </c>
      <c r="D20752" s="26">
        <v>26</v>
      </c>
      <c r="E20752" s="29">
        <v>216.77083333395501</v>
      </c>
      <c r="F20752" s="28">
        <v>8.0410000000000004</v>
      </c>
      <c r="G20752" s="28">
        <v>96.435000000000002</v>
      </c>
      <c r="K20752" s="28"/>
      <c r="O20752" s="31"/>
      <c r="X20752" s="28"/>
      <c r="Y20752" s="28"/>
    </row>
    <row r="20753" spans="1:25" ht="15.75" customHeight="1">
      <c r="A20753" s="1">
        <v>21308843</v>
      </c>
      <c r="B20753" s="1">
        <v>2022</v>
      </c>
      <c r="C20753" s="28">
        <v>12</v>
      </c>
      <c r="D20753" s="26">
        <v>26</v>
      </c>
      <c r="E20753" s="29">
        <v>216.78125000062201</v>
      </c>
      <c r="F20753" s="28">
        <v>7.9550000000000001</v>
      </c>
      <c r="G20753" s="28">
        <v>96.41</v>
      </c>
      <c r="K20753" s="28"/>
      <c r="O20753" s="31"/>
      <c r="X20753" s="28"/>
      <c r="Y20753" s="28"/>
    </row>
    <row r="20754" spans="1:25" ht="15.75" customHeight="1">
      <c r="A20754" s="1">
        <v>21308843</v>
      </c>
      <c r="B20754" s="1">
        <v>2022</v>
      </c>
      <c r="C20754" s="28">
        <v>12</v>
      </c>
      <c r="D20754" s="26">
        <v>26</v>
      </c>
      <c r="E20754" s="29">
        <v>216.79166666728801</v>
      </c>
      <c r="F20754" s="28">
        <v>7.9119999999999999</v>
      </c>
      <c r="G20754" s="28">
        <v>96.41</v>
      </c>
      <c r="K20754" s="28"/>
      <c r="O20754" s="31"/>
      <c r="X20754" s="28"/>
      <c r="Y20754" s="28"/>
    </row>
    <row r="20755" spans="1:25" ht="15.75" customHeight="1">
      <c r="A20755" s="1">
        <v>21308843</v>
      </c>
      <c r="B20755" s="1">
        <v>2022</v>
      </c>
      <c r="C20755" s="28">
        <v>12</v>
      </c>
      <c r="D20755" s="26">
        <v>26</v>
      </c>
      <c r="E20755" s="29">
        <v>216.80208333395501</v>
      </c>
      <c r="F20755" s="28">
        <v>7.9550000000000001</v>
      </c>
      <c r="G20755" s="28">
        <v>96.337000000000003</v>
      </c>
      <c r="K20755" s="28"/>
      <c r="O20755" s="31"/>
      <c r="X20755" s="28"/>
      <c r="Y20755" s="28"/>
    </row>
    <row r="20756" spans="1:25" ht="15.75" customHeight="1">
      <c r="A20756" s="1">
        <v>21308843</v>
      </c>
      <c r="B20756" s="1">
        <v>2022</v>
      </c>
      <c r="C20756" s="28">
        <v>12</v>
      </c>
      <c r="D20756" s="26">
        <v>26</v>
      </c>
      <c r="E20756" s="29">
        <v>216.81250000062201</v>
      </c>
      <c r="F20756" s="28">
        <v>7.9550000000000001</v>
      </c>
      <c r="G20756" s="28">
        <v>96.19</v>
      </c>
      <c r="K20756" s="28"/>
      <c r="O20756" s="31"/>
      <c r="X20756" s="28"/>
      <c r="Y20756" s="28"/>
    </row>
    <row r="20757" spans="1:25" ht="15.75" customHeight="1">
      <c r="A20757" s="1">
        <v>21308843</v>
      </c>
      <c r="B20757" s="1">
        <v>2022</v>
      </c>
      <c r="C20757" s="28">
        <v>12</v>
      </c>
      <c r="D20757" s="26">
        <v>26</v>
      </c>
      <c r="E20757" s="29">
        <v>216.82291666728801</v>
      </c>
      <c r="F20757" s="28">
        <v>7.8689999999999998</v>
      </c>
      <c r="G20757" s="28">
        <v>95.995000000000005</v>
      </c>
      <c r="K20757" s="28"/>
      <c r="O20757" s="31"/>
      <c r="X20757" s="28"/>
      <c r="Y20757" s="28"/>
    </row>
    <row r="20758" spans="1:25" ht="15.75" customHeight="1">
      <c r="A20758" s="1">
        <v>21308843</v>
      </c>
      <c r="B20758" s="1">
        <v>2022</v>
      </c>
      <c r="C20758" s="28">
        <v>12</v>
      </c>
      <c r="D20758" s="26">
        <v>26</v>
      </c>
      <c r="E20758" s="29">
        <v>216.83333333395501</v>
      </c>
      <c r="F20758" s="28">
        <v>7.8689999999999998</v>
      </c>
      <c r="G20758" s="28">
        <v>95.873000000000005</v>
      </c>
      <c r="K20758" s="28"/>
      <c r="O20758" s="31"/>
      <c r="X20758" s="28"/>
      <c r="Y20758" s="28"/>
    </row>
    <row r="20759" spans="1:25" ht="15.75" customHeight="1">
      <c r="A20759" s="1">
        <v>21308843</v>
      </c>
      <c r="B20759" s="1">
        <v>2022</v>
      </c>
      <c r="C20759" s="28">
        <v>12</v>
      </c>
      <c r="D20759" s="26">
        <v>26</v>
      </c>
      <c r="E20759" s="29">
        <v>216.84375000062201</v>
      </c>
      <c r="F20759" s="28">
        <v>7.7409999999999997</v>
      </c>
      <c r="G20759" s="28">
        <v>95.775000000000006</v>
      </c>
      <c r="K20759" s="28"/>
      <c r="O20759" s="31"/>
      <c r="X20759" s="28"/>
      <c r="Y20759" s="28"/>
    </row>
    <row r="20760" spans="1:25" ht="15.75" customHeight="1">
      <c r="A20760" s="1">
        <v>21308843</v>
      </c>
      <c r="B20760" s="1">
        <v>2022</v>
      </c>
      <c r="C20760" s="28">
        <v>12</v>
      </c>
      <c r="D20760" s="26">
        <v>26</v>
      </c>
      <c r="E20760" s="29">
        <v>216.85416666728801</v>
      </c>
      <c r="F20760" s="28">
        <v>7.7409999999999997</v>
      </c>
      <c r="G20760" s="28">
        <v>95.677999999999997</v>
      </c>
      <c r="K20760" s="28"/>
      <c r="O20760" s="31"/>
      <c r="X20760" s="28"/>
      <c r="Y20760" s="28"/>
    </row>
    <row r="20761" spans="1:25" ht="15.75" customHeight="1">
      <c r="A20761" s="1">
        <v>21308843</v>
      </c>
      <c r="B20761" s="1">
        <v>2022</v>
      </c>
      <c r="C20761" s="28">
        <v>12</v>
      </c>
      <c r="D20761" s="26">
        <v>26</v>
      </c>
      <c r="E20761" s="29">
        <v>216.86458333395501</v>
      </c>
      <c r="F20761" s="28">
        <v>7.6120000000000001</v>
      </c>
      <c r="G20761" s="28">
        <v>95.701999999999998</v>
      </c>
      <c r="K20761" s="28"/>
      <c r="O20761" s="31"/>
      <c r="X20761" s="28"/>
      <c r="Y20761" s="28"/>
    </row>
    <row r="20762" spans="1:25" ht="15.75" customHeight="1">
      <c r="A20762" s="1">
        <v>21308843</v>
      </c>
      <c r="B20762" s="1">
        <v>2022</v>
      </c>
      <c r="C20762" s="28">
        <v>12</v>
      </c>
      <c r="D20762" s="26">
        <v>26</v>
      </c>
      <c r="E20762" s="29">
        <v>216.87500000062201</v>
      </c>
      <c r="F20762" s="28">
        <v>7.5259999999999998</v>
      </c>
      <c r="G20762" s="28">
        <v>95.629000000000005</v>
      </c>
      <c r="K20762" s="28"/>
      <c r="O20762" s="31"/>
      <c r="X20762" s="28"/>
      <c r="Y20762" s="28"/>
    </row>
    <row r="20763" spans="1:25" ht="15.75" customHeight="1">
      <c r="A20763" s="1">
        <v>21308843</v>
      </c>
      <c r="B20763" s="1">
        <v>2022</v>
      </c>
      <c r="C20763" s="28">
        <v>12</v>
      </c>
      <c r="D20763" s="26">
        <v>26</v>
      </c>
      <c r="E20763" s="29">
        <v>216.88541666728901</v>
      </c>
      <c r="F20763" s="28">
        <v>7.5259999999999998</v>
      </c>
      <c r="G20763" s="28">
        <v>95.725999999999999</v>
      </c>
      <c r="K20763" s="28"/>
      <c r="O20763" s="31"/>
      <c r="X20763" s="28"/>
      <c r="Y20763" s="28"/>
    </row>
    <row r="20764" spans="1:25" ht="15.75" customHeight="1">
      <c r="A20764" s="1">
        <v>21308843</v>
      </c>
      <c r="B20764" s="1">
        <v>2022</v>
      </c>
      <c r="C20764" s="28">
        <v>12</v>
      </c>
      <c r="D20764" s="26">
        <v>26</v>
      </c>
      <c r="E20764" s="29">
        <v>216.89583333395501</v>
      </c>
      <c r="F20764" s="28">
        <v>7.569</v>
      </c>
      <c r="G20764" s="28">
        <v>95.873000000000005</v>
      </c>
      <c r="K20764" s="28"/>
      <c r="O20764" s="31"/>
      <c r="X20764" s="28"/>
      <c r="Y20764" s="28"/>
    </row>
    <row r="20765" spans="1:25" ht="15.75" customHeight="1">
      <c r="A20765" s="1">
        <v>21308843</v>
      </c>
      <c r="B20765" s="1">
        <v>2022</v>
      </c>
      <c r="C20765" s="28">
        <v>12</v>
      </c>
      <c r="D20765" s="26">
        <v>26</v>
      </c>
      <c r="E20765" s="29">
        <v>216.90625000062201</v>
      </c>
      <c r="F20765" s="28">
        <v>7.5259999999999998</v>
      </c>
      <c r="G20765" s="28">
        <v>95.823999999999998</v>
      </c>
      <c r="K20765" s="28"/>
      <c r="O20765" s="31"/>
      <c r="X20765" s="28"/>
      <c r="Y20765" s="28"/>
    </row>
    <row r="20766" spans="1:25" ht="15.75" customHeight="1">
      <c r="A20766" s="1">
        <v>21308843</v>
      </c>
      <c r="B20766" s="1">
        <v>2022</v>
      </c>
      <c r="C20766" s="28">
        <v>12</v>
      </c>
      <c r="D20766" s="26">
        <v>26</v>
      </c>
      <c r="E20766" s="29">
        <v>216.91666666728901</v>
      </c>
      <c r="F20766" s="28">
        <v>7.44</v>
      </c>
      <c r="G20766" s="28">
        <v>95.823999999999998</v>
      </c>
      <c r="K20766" s="28"/>
      <c r="O20766" s="31"/>
      <c r="X20766" s="28"/>
      <c r="Y20766" s="28"/>
    </row>
    <row r="20767" spans="1:25" ht="15.75" customHeight="1">
      <c r="A20767" s="1">
        <v>21308843</v>
      </c>
      <c r="B20767" s="1">
        <v>2022</v>
      </c>
      <c r="C20767" s="28">
        <v>12</v>
      </c>
      <c r="D20767" s="26">
        <v>26</v>
      </c>
      <c r="E20767" s="29">
        <v>216.92708333395501</v>
      </c>
      <c r="F20767" s="28">
        <v>7.569</v>
      </c>
      <c r="G20767" s="28">
        <v>95.945999999999998</v>
      </c>
      <c r="K20767" s="28"/>
      <c r="O20767" s="31"/>
      <c r="X20767" s="28"/>
      <c r="Y20767" s="28"/>
    </row>
    <row r="20768" spans="1:25" ht="15.75" customHeight="1">
      <c r="A20768" s="1">
        <v>21308843</v>
      </c>
      <c r="B20768" s="1">
        <v>2022</v>
      </c>
      <c r="C20768" s="28">
        <v>12</v>
      </c>
      <c r="D20768" s="26">
        <v>26</v>
      </c>
      <c r="E20768" s="29">
        <v>216.93750000062201</v>
      </c>
      <c r="F20768" s="28">
        <v>7.44</v>
      </c>
      <c r="G20768" s="28">
        <v>95.823999999999998</v>
      </c>
      <c r="K20768" s="28"/>
      <c r="O20768" s="31"/>
      <c r="X20768" s="28"/>
      <c r="Y20768" s="28"/>
    </row>
    <row r="20769" spans="1:25" ht="15.75" customHeight="1">
      <c r="A20769" s="1">
        <v>21308843</v>
      </c>
      <c r="B20769" s="1">
        <v>2022</v>
      </c>
      <c r="C20769" s="28">
        <v>12</v>
      </c>
      <c r="D20769" s="26">
        <v>26</v>
      </c>
      <c r="E20769" s="29">
        <v>216.94791666728901</v>
      </c>
      <c r="F20769" s="28">
        <v>7.4829999999999997</v>
      </c>
      <c r="G20769" s="28">
        <v>95.823999999999998</v>
      </c>
      <c r="K20769" s="28"/>
      <c r="O20769" s="31"/>
      <c r="X20769" s="28"/>
      <c r="Y20769" s="28"/>
    </row>
    <row r="20770" spans="1:25" ht="15.75" customHeight="1">
      <c r="A20770" s="1">
        <v>21308843</v>
      </c>
      <c r="B20770" s="1">
        <v>2022</v>
      </c>
      <c r="C20770" s="28">
        <v>12</v>
      </c>
      <c r="D20770" s="26">
        <v>26</v>
      </c>
      <c r="E20770" s="29">
        <v>216.95833333395501</v>
      </c>
      <c r="F20770" s="28">
        <v>7.4829999999999997</v>
      </c>
      <c r="G20770" s="28">
        <v>95.873000000000005</v>
      </c>
      <c r="K20770" s="28"/>
      <c r="O20770" s="31"/>
      <c r="X20770" s="28"/>
      <c r="Y20770" s="28"/>
    </row>
    <row r="20771" spans="1:25" ht="15.75" customHeight="1">
      <c r="A20771" s="1">
        <v>21308843</v>
      </c>
      <c r="B20771" s="1">
        <v>2022</v>
      </c>
      <c r="C20771" s="28">
        <v>12</v>
      </c>
      <c r="D20771" s="26">
        <v>26</v>
      </c>
      <c r="E20771" s="29">
        <v>216.96875000062201</v>
      </c>
      <c r="F20771" s="28">
        <v>7.44</v>
      </c>
      <c r="G20771" s="28">
        <v>95.897000000000006</v>
      </c>
      <c r="K20771" s="28"/>
      <c r="O20771" s="31"/>
      <c r="X20771" s="28"/>
      <c r="Y20771" s="28"/>
    </row>
    <row r="20772" spans="1:25" ht="15.75" customHeight="1">
      <c r="A20772" s="1">
        <v>21308843</v>
      </c>
      <c r="B20772" s="1">
        <v>2022</v>
      </c>
      <c r="C20772" s="28">
        <v>12</v>
      </c>
      <c r="D20772" s="26">
        <v>26</v>
      </c>
      <c r="E20772" s="29">
        <v>216.97916666728901</v>
      </c>
      <c r="F20772" s="28">
        <v>7.3550000000000004</v>
      </c>
      <c r="G20772" s="28">
        <v>95.849000000000004</v>
      </c>
      <c r="K20772" s="28"/>
      <c r="O20772" s="31"/>
      <c r="X20772" s="28"/>
      <c r="Y20772" s="28"/>
    </row>
    <row r="20773" spans="1:25" ht="15.75" customHeight="1">
      <c r="A20773" s="1">
        <v>21308843</v>
      </c>
      <c r="B20773" s="1">
        <v>2022</v>
      </c>
      <c r="C20773" s="28">
        <v>12</v>
      </c>
      <c r="D20773" s="26">
        <v>26</v>
      </c>
      <c r="E20773" s="29">
        <v>216.98958333395601</v>
      </c>
      <c r="F20773" s="28">
        <v>7.14</v>
      </c>
      <c r="G20773" s="28">
        <v>95.823999999999998</v>
      </c>
      <c r="K20773" s="28"/>
      <c r="O20773" s="31"/>
      <c r="X20773" s="28"/>
      <c r="Y20773" s="28"/>
    </row>
    <row r="20774" spans="1:25" ht="15.75" customHeight="1">
      <c r="A20774" s="1">
        <v>21308843</v>
      </c>
      <c r="B20774" s="1">
        <v>2022</v>
      </c>
      <c r="C20774" s="28">
        <v>12</v>
      </c>
      <c r="D20774" s="26">
        <v>27</v>
      </c>
      <c r="E20774" s="29">
        <v>217.00000000062201</v>
      </c>
      <c r="F20774" s="28">
        <v>7.0540000000000003</v>
      </c>
      <c r="G20774" s="28">
        <v>95.873000000000005</v>
      </c>
      <c r="K20774" s="28"/>
      <c r="O20774" s="31"/>
      <c r="X20774" s="28"/>
      <c r="Y20774" s="28"/>
    </row>
    <row r="20775" spans="1:25" ht="15.75" customHeight="1">
      <c r="A20775" s="1">
        <v>21308843</v>
      </c>
      <c r="B20775" s="1">
        <v>2022</v>
      </c>
      <c r="C20775" s="28">
        <v>12</v>
      </c>
      <c r="D20775" s="26">
        <v>27</v>
      </c>
      <c r="E20775" s="29">
        <v>217.01041666728901</v>
      </c>
      <c r="F20775" s="28">
        <v>7.0540000000000003</v>
      </c>
      <c r="G20775" s="28">
        <v>95.945999999999998</v>
      </c>
      <c r="K20775" s="28"/>
      <c r="O20775" s="31"/>
      <c r="X20775" s="28"/>
      <c r="Y20775" s="28"/>
    </row>
    <row r="20776" spans="1:25" ht="15.75" customHeight="1">
      <c r="A20776" s="1">
        <v>21308843</v>
      </c>
      <c r="B20776" s="1">
        <v>2022</v>
      </c>
      <c r="C20776" s="28">
        <v>12</v>
      </c>
      <c r="D20776" s="26">
        <v>27</v>
      </c>
      <c r="E20776" s="29">
        <v>217.02083333395601</v>
      </c>
      <c r="F20776" s="28">
        <v>7.0110000000000001</v>
      </c>
      <c r="G20776" s="28">
        <v>95.995000000000005</v>
      </c>
      <c r="K20776" s="28"/>
      <c r="O20776" s="31"/>
      <c r="X20776" s="28"/>
      <c r="Y20776" s="28"/>
    </row>
    <row r="20777" spans="1:25" ht="15.75" customHeight="1">
      <c r="A20777" s="1">
        <v>21308843</v>
      </c>
      <c r="B20777" s="1">
        <v>2022</v>
      </c>
      <c r="C20777" s="28">
        <v>12</v>
      </c>
      <c r="D20777" s="26">
        <v>27</v>
      </c>
      <c r="E20777" s="29">
        <v>217.03125000062201</v>
      </c>
      <c r="F20777" s="28">
        <v>6.883</v>
      </c>
      <c r="G20777" s="28">
        <v>95.873000000000005</v>
      </c>
      <c r="K20777" s="28"/>
      <c r="O20777" s="31"/>
      <c r="X20777" s="28"/>
      <c r="Y20777" s="28"/>
    </row>
    <row r="20778" spans="1:25" ht="15.75" customHeight="1">
      <c r="A20778" s="1">
        <v>21308843</v>
      </c>
      <c r="B20778" s="1">
        <v>2022</v>
      </c>
      <c r="C20778" s="28">
        <v>12</v>
      </c>
      <c r="D20778" s="26">
        <v>27</v>
      </c>
      <c r="E20778" s="29">
        <v>217.04166666728901</v>
      </c>
      <c r="F20778" s="28">
        <v>6.9260000000000002</v>
      </c>
      <c r="G20778" s="28">
        <v>95.971000000000004</v>
      </c>
      <c r="K20778" s="28"/>
      <c r="O20778" s="31"/>
      <c r="X20778" s="28"/>
      <c r="Y20778" s="28"/>
    </row>
    <row r="20779" spans="1:25" ht="15.75" customHeight="1">
      <c r="A20779" s="1">
        <v>21308843</v>
      </c>
      <c r="B20779" s="1">
        <v>2022</v>
      </c>
      <c r="C20779" s="28">
        <v>12</v>
      </c>
      <c r="D20779" s="26">
        <v>27</v>
      </c>
      <c r="E20779" s="29">
        <v>217.05208333395601</v>
      </c>
      <c r="F20779" s="28">
        <v>6.9690000000000003</v>
      </c>
      <c r="G20779" s="28">
        <v>96.02</v>
      </c>
      <c r="K20779" s="28"/>
      <c r="O20779" s="31"/>
      <c r="X20779" s="28"/>
      <c r="Y20779" s="28"/>
    </row>
    <row r="20780" spans="1:25" ht="15.75" customHeight="1">
      <c r="A20780" s="1">
        <v>21308843</v>
      </c>
      <c r="B20780" s="1">
        <v>2022</v>
      </c>
      <c r="C20780" s="28">
        <v>12</v>
      </c>
      <c r="D20780" s="26">
        <v>27</v>
      </c>
      <c r="E20780" s="29">
        <v>217.06250000062201</v>
      </c>
      <c r="F20780" s="28">
        <v>6.7110000000000003</v>
      </c>
      <c r="G20780" s="28">
        <v>95.921999999999997</v>
      </c>
      <c r="K20780" s="28"/>
      <c r="O20780" s="31"/>
      <c r="X20780" s="28"/>
      <c r="Y20780" s="28"/>
    </row>
    <row r="20781" spans="1:25" ht="15.75" customHeight="1">
      <c r="A20781" s="1">
        <v>21308843</v>
      </c>
      <c r="B20781" s="1">
        <v>2022</v>
      </c>
      <c r="C20781" s="28">
        <v>12</v>
      </c>
      <c r="D20781" s="26">
        <v>27</v>
      </c>
      <c r="E20781" s="29">
        <v>217.07291666728901</v>
      </c>
      <c r="F20781" s="28">
        <v>5.9820000000000002</v>
      </c>
      <c r="G20781" s="28">
        <v>94.724999999999994</v>
      </c>
      <c r="K20781" s="28"/>
      <c r="O20781" s="31"/>
      <c r="X20781" s="28"/>
      <c r="Y20781" s="28"/>
    </row>
    <row r="20782" spans="1:25" ht="15.75" customHeight="1">
      <c r="A20782" s="1">
        <v>21308843</v>
      </c>
      <c r="B20782" s="1">
        <v>2022</v>
      </c>
      <c r="C20782" s="28">
        <v>12</v>
      </c>
      <c r="D20782" s="26">
        <v>27</v>
      </c>
      <c r="E20782" s="29">
        <v>217.08333333395601</v>
      </c>
      <c r="F20782" s="28">
        <v>5.2949999999999999</v>
      </c>
      <c r="G20782" s="28">
        <v>93.504000000000005</v>
      </c>
      <c r="K20782" s="28"/>
      <c r="O20782" s="31"/>
      <c r="X20782" s="28"/>
      <c r="Y20782" s="28"/>
    </row>
    <row r="20783" spans="1:25" ht="15.75" customHeight="1">
      <c r="A20783" s="1">
        <v>21308843</v>
      </c>
      <c r="B20783" s="1">
        <v>2022</v>
      </c>
      <c r="C20783" s="28">
        <v>12</v>
      </c>
      <c r="D20783" s="26">
        <v>27</v>
      </c>
      <c r="E20783" s="29">
        <v>217.093750000623</v>
      </c>
      <c r="F20783" s="28">
        <v>4.8239999999999998</v>
      </c>
      <c r="G20783" s="28">
        <v>93.48</v>
      </c>
      <c r="K20783" s="28"/>
      <c r="O20783" s="31"/>
      <c r="X20783" s="28"/>
      <c r="Y20783" s="28"/>
    </row>
    <row r="20784" spans="1:25" ht="15.75" customHeight="1">
      <c r="A20784" s="1">
        <v>21308843</v>
      </c>
      <c r="B20784" s="1">
        <v>2022</v>
      </c>
      <c r="C20784" s="28">
        <v>12</v>
      </c>
      <c r="D20784" s="26">
        <v>27</v>
      </c>
      <c r="E20784" s="29">
        <v>217.10416666728901</v>
      </c>
      <c r="F20784" s="28">
        <v>4.5659999999999998</v>
      </c>
      <c r="G20784" s="28">
        <v>93.236000000000004</v>
      </c>
      <c r="K20784" s="28"/>
      <c r="O20784" s="31"/>
      <c r="X20784" s="28"/>
      <c r="Y20784" s="28"/>
    </row>
    <row r="20785" spans="1:25" ht="15.75" customHeight="1">
      <c r="A20785" s="1">
        <v>21308843</v>
      </c>
      <c r="B20785" s="1">
        <v>2022</v>
      </c>
      <c r="C20785" s="28">
        <v>12</v>
      </c>
      <c r="D20785" s="26">
        <v>27</v>
      </c>
      <c r="E20785" s="29">
        <v>217.11458333395601</v>
      </c>
      <c r="F20785" s="28">
        <v>4.3949999999999996</v>
      </c>
      <c r="G20785" s="28">
        <v>93.016000000000005</v>
      </c>
      <c r="K20785" s="28"/>
      <c r="O20785" s="31"/>
      <c r="X20785" s="28"/>
      <c r="Y20785" s="28"/>
    </row>
    <row r="20786" spans="1:25" ht="15.75" customHeight="1">
      <c r="A20786" s="1">
        <v>21308843</v>
      </c>
      <c r="B20786" s="1">
        <v>2022</v>
      </c>
      <c r="C20786" s="28">
        <v>12</v>
      </c>
      <c r="D20786" s="26">
        <v>27</v>
      </c>
      <c r="E20786" s="29">
        <v>217.125000000623</v>
      </c>
      <c r="F20786" s="28">
        <v>4.008</v>
      </c>
      <c r="G20786" s="28">
        <v>92.405000000000001</v>
      </c>
      <c r="K20786" s="28"/>
      <c r="O20786" s="31"/>
      <c r="X20786" s="28"/>
      <c r="Y20786" s="28"/>
    </row>
    <row r="20787" spans="1:25" ht="15.75" customHeight="1">
      <c r="A20787" s="1">
        <v>21308843</v>
      </c>
      <c r="B20787" s="1">
        <v>2022</v>
      </c>
      <c r="C20787" s="28">
        <v>12</v>
      </c>
      <c r="D20787" s="26">
        <v>27</v>
      </c>
      <c r="E20787" s="29">
        <v>217.13541666728901</v>
      </c>
      <c r="F20787" s="28">
        <v>3.88</v>
      </c>
      <c r="G20787" s="28">
        <v>92.918000000000006</v>
      </c>
      <c r="K20787" s="28"/>
      <c r="O20787" s="31"/>
      <c r="X20787" s="28"/>
      <c r="Y20787" s="28"/>
    </row>
    <row r="20788" spans="1:25" ht="15.75" customHeight="1">
      <c r="A20788" s="1">
        <v>21308843</v>
      </c>
      <c r="B20788" s="1">
        <v>2022</v>
      </c>
      <c r="C20788" s="28">
        <v>12</v>
      </c>
      <c r="D20788" s="26">
        <v>27</v>
      </c>
      <c r="E20788" s="29">
        <v>217.14583333395601</v>
      </c>
      <c r="F20788" s="28">
        <v>3.4079999999999999</v>
      </c>
      <c r="G20788" s="28">
        <v>92.796000000000006</v>
      </c>
      <c r="K20788" s="28"/>
      <c r="O20788" s="31"/>
      <c r="X20788" s="28"/>
      <c r="Y20788" s="28"/>
    </row>
    <row r="20789" spans="1:25" ht="15.75" customHeight="1">
      <c r="A20789" s="1">
        <v>21308843</v>
      </c>
      <c r="B20789" s="1">
        <v>2022</v>
      </c>
      <c r="C20789" s="28">
        <v>12</v>
      </c>
      <c r="D20789" s="26">
        <v>27</v>
      </c>
      <c r="E20789" s="29">
        <v>217.156250000623</v>
      </c>
      <c r="F20789" s="28">
        <v>3.0649999999999999</v>
      </c>
      <c r="G20789" s="28">
        <v>92.844999999999999</v>
      </c>
      <c r="K20789" s="28"/>
      <c r="O20789" s="31"/>
      <c r="X20789" s="28"/>
      <c r="Y20789" s="28"/>
    </row>
    <row r="20790" spans="1:25" ht="15.75" customHeight="1">
      <c r="A20790" s="1">
        <v>21308843</v>
      </c>
      <c r="B20790" s="1">
        <v>2022</v>
      </c>
      <c r="C20790" s="28">
        <v>12</v>
      </c>
      <c r="D20790" s="26">
        <v>27</v>
      </c>
      <c r="E20790" s="29">
        <v>217.16666666728901</v>
      </c>
      <c r="F20790" s="28">
        <v>2.7210000000000001</v>
      </c>
      <c r="G20790" s="28">
        <v>93.088999999999999</v>
      </c>
      <c r="K20790" s="28"/>
      <c r="O20790" s="31"/>
      <c r="X20790" s="28"/>
      <c r="Y20790" s="28"/>
    </row>
    <row r="20791" spans="1:25" ht="15.75" customHeight="1">
      <c r="A20791" s="1">
        <v>21308843</v>
      </c>
      <c r="B20791" s="1">
        <v>2022</v>
      </c>
      <c r="C20791" s="28">
        <v>12</v>
      </c>
      <c r="D20791" s="26">
        <v>27</v>
      </c>
      <c r="E20791" s="29">
        <v>217.17708333395601</v>
      </c>
      <c r="F20791" s="28">
        <v>2.464</v>
      </c>
      <c r="G20791" s="28">
        <v>93.284000000000006</v>
      </c>
      <c r="K20791" s="28"/>
      <c r="O20791" s="31"/>
      <c r="X20791" s="28"/>
      <c r="Y20791" s="28"/>
    </row>
    <row r="20792" spans="1:25" ht="15.75" customHeight="1">
      <c r="A20792" s="1">
        <v>21308843</v>
      </c>
      <c r="B20792" s="1">
        <v>2022</v>
      </c>
      <c r="C20792" s="28">
        <v>12</v>
      </c>
      <c r="D20792" s="26">
        <v>27</v>
      </c>
      <c r="E20792" s="29">
        <v>217.187500000623</v>
      </c>
      <c r="F20792" s="28">
        <v>2.2490000000000001</v>
      </c>
      <c r="G20792" s="28">
        <v>93.308999999999997</v>
      </c>
      <c r="K20792" s="28"/>
      <c r="O20792" s="31"/>
      <c r="X20792" s="28"/>
      <c r="Y20792" s="28"/>
    </row>
    <row r="20793" spans="1:25" ht="15.75" customHeight="1">
      <c r="A20793" s="1">
        <v>21308843</v>
      </c>
      <c r="B20793" s="1">
        <v>2022</v>
      </c>
      <c r="C20793" s="28">
        <v>12</v>
      </c>
      <c r="D20793" s="26">
        <v>27</v>
      </c>
      <c r="E20793" s="29">
        <v>217.19791666729</v>
      </c>
      <c r="F20793" s="28">
        <v>2.0779999999999998</v>
      </c>
      <c r="G20793" s="28">
        <v>93.504000000000005</v>
      </c>
      <c r="K20793" s="28"/>
      <c r="O20793" s="31"/>
      <c r="X20793" s="28"/>
      <c r="Y20793" s="28"/>
    </row>
    <row r="20794" spans="1:25" ht="15.75" customHeight="1">
      <c r="A20794" s="1">
        <v>21308843</v>
      </c>
      <c r="B20794" s="1">
        <v>2022</v>
      </c>
      <c r="C20794" s="28">
        <v>12</v>
      </c>
      <c r="D20794" s="26">
        <v>27</v>
      </c>
      <c r="E20794" s="29">
        <v>217.20833333395601</v>
      </c>
      <c r="F20794" s="28">
        <v>2.0350000000000001</v>
      </c>
      <c r="G20794" s="28">
        <v>93.822000000000003</v>
      </c>
      <c r="K20794" s="28"/>
      <c r="O20794" s="31"/>
      <c r="X20794" s="28"/>
      <c r="Y20794" s="28"/>
    </row>
    <row r="20795" spans="1:25" ht="15.75" customHeight="1">
      <c r="A20795" s="1">
        <v>21308843</v>
      </c>
      <c r="B20795" s="1">
        <v>2022</v>
      </c>
      <c r="C20795" s="28">
        <v>12</v>
      </c>
      <c r="D20795" s="26">
        <v>27</v>
      </c>
      <c r="E20795" s="29">
        <v>217.218750000623</v>
      </c>
      <c r="F20795" s="28">
        <v>2.121</v>
      </c>
      <c r="G20795" s="28">
        <v>94.138999999999996</v>
      </c>
      <c r="K20795" s="28"/>
      <c r="O20795" s="31"/>
      <c r="X20795" s="28"/>
      <c r="Y20795" s="28"/>
    </row>
    <row r="20796" spans="1:25" ht="15.75" customHeight="1">
      <c r="A20796" s="1">
        <v>21308843</v>
      </c>
      <c r="B20796" s="1">
        <v>2022</v>
      </c>
      <c r="C20796" s="28">
        <v>12</v>
      </c>
      <c r="D20796" s="26">
        <v>27</v>
      </c>
      <c r="E20796" s="29">
        <v>217.22916666729</v>
      </c>
      <c r="F20796" s="28">
        <v>2.2069999999999999</v>
      </c>
      <c r="G20796" s="28">
        <v>94.138999999999996</v>
      </c>
      <c r="K20796" s="28"/>
      <c r="O20796" s="31"/>
      <c r="X20796" s="28"/>
      <c r="Y20796" s="28"/>
    </row>
    <row r="20797" spans="1:25" ht="15.75" customHeight="1">
      <c r="A20797" s="1">
        <v>21308843</v>
      </c>
      <c r="B20797" s="1">
        <v>2022</v>
      </c>
      <c r="C20797" s="28">
        <v>12</v>
      </c>
      <c r="D20797" s="26">
        <v>27</v>
      </c>
      <c r="E20797" s="29">
        <v>217.23958333395601</v>
      </c>
      <c r="F20797" s="28">
        <v>2.121</v>
      </c>
      <c r="G20797" s="28">
        <v>93.918999999999997</v>
      </c>
      <c r="K20797" s="28"/>
      <c r="O20797" s="31"/>
      <c r="X20797" s="28"/>
      <c r="Y20797" s="28"/>
    </row>
    <row r="20798" spans="1:25" ht="15.75" customHeight="1">
      <c r="A20798" s="1">
        <v>21308843</v>
      </c>
      <c r="B20798" s="1">
        <v>2022</v>
      </c>
      <c r="C20798" s="28">
        <v>12</v>
      </c>
      <c r="D20798" s="26">
        <v>27</v>
      </c>
      <c r="E20798" s="29">
        <v>217.250000000623</v>
      </c>
      <c r="F20798" s="28">
        <v>2.2069999999999999</v>
      </c>
      <c r="G20798" s="28">
        <v>94.236999999999995</v>
      </c>
      <c r="K20798" s="28"/>
      <c r="O20798" s="31"/>
      <c r="X20798" s="28"/>
      <c r="Y20798" s="28"/>
    </row>
    <row r="20799" spans="1:25" ht="15.75" customHeight="1">
      <c r="A20799" s="1">
        <v>21308843</v>
      </c>
      <c r="B20799" s="1">
        <v>2022</v>
      </c>
      <c r="C20799" s="28">
        <v>12</v>
      </c>
      <c r="D20799" s="26">
        <v>27</v>
      </c>
      <c r="E20799" s="29">
        <v>217.26041666729</v>
      </c>
      <c r="F20799" s="28">
        <v>2.0779999999999998</v>
      </c>
      <c r="G20799" s="28">
        <v>93.968000000000004</v>
      </c>
      <c r="K20799" s="28"/>
      <c r="O20799" s="31"/>
      <c r="X20799" s="28"/>
      <c r="Y20799" s="28"/>
    </row>
    <row r="20800" spans="1:25" ht="15.75" customHeight="1">
      <c r="A20800" s="1">
        <v>21308843</v>
      </c>
      <c r="B20800" s="1">
        <v>2022</v>
      </c>
      <c r="C20800" s="28">
        <v>12</v>
      </c>
      <c r="D20800" s="26">
        <v>27</v>
      </c>
      <c r="E20800" s="29">
        <v>217.27083333395601</v>
      </c>
      <c r="F20800" s="28">
        <v>1.992</v>
      </c>
      <c r="G20800" s="28">
        <v>94.066000000000003</v>
      </c>
      <c r="K20800" s="28"/>
      <c r="O20800" s="31"/>
      <c r="X20800" s="28"/>
      <c r="Y20800" s="28"/>
    </row>
    <row r="20801" spans="1:25" ht="15.75" customHeight="1">
      <c r="A20801" s="1">
        <v>21308843</v>
      </c>
      <c r="B20801" s="1">
        <v>2022</v>
      </c>
      <c r="C20801" s="28">
        <v>12</v>
      </c>
      <c r="D20801" s="26">
        <v>27</v>
      </c>
      <c r="E20801" s="29">
        <v>217.281250000623</v>
      </c>
      <c r="F20801" s="28">
        <v>1.9490000000000001</v>
      </c>
      <c r="G20801" s="28">
        <v>94.286000000000001</v>
      </c>
      <c r="K20801" s="28"/>
      <c r="O20801" s="31"/>
      <c r="X20801" s="28"/>
      <c r="Y20801" s="28"/>
    </row>
    <row r="20802" spans="1:25" ht="15.75" customHeight="1">
      <c r="A20802" s="1">
        <v>21308843</v>
      </c>
      <c r="B20802" s="1">
        <v>2022</v>
      </c>
      <c r="C20802" s="28">
        <v>12</v>
      </c>
      <c r="D20802" s="26">
        <v>27</v>
      </c>
      <c r="E20802" s="29">
        <v>217.29166666729</v>
      </c>
      <c r="F20802" s="28">
        <v>1.863</v>
      </c>
      <c r="G20802" s="28">
        <v>94.042000000000002</v>
      </c>
      <c r="K20802" s="28"/>
      <c r="O20802" s="31"/>
      <c r="X20802" s="28"/>
      <c r="Y20802" s="28"/>
    </row>
    <row r="20803" spans="1:25" ht="15.75" customHeight="1">
      <c r="A20803" s="1">
        <v>21308843</v>
      </c>
      <c r="B20803" s="1">
        <v>2022</v>
      </c>
      <c r="C20803" s="28">
        <v>12</v>
      </c>
      <c r="D20803" s="26">
        <v>27</v>
      </c>
      <c r="E20803" s="29">
        <v>217.302083333957</v>
      </c>
      <c r="F20803" s="28">
        <v>1.863</v>
      </c>
      <c r="G20803" s="28">
        <v>94.456999999999994</v>
      </c>
      <c r="K20803" s="28"/>
      <c r="O20803" s="31"/>
      <c r="X20803" s="28"/>
      <c r="Y20803" s="28"/>
    </row>
    <row r="20804" spans="1:25" ht="15.75" customHeight="1">
      <c r="A20804" s="1">
        <v>21308843</v>
      </c>
      <c r="B20804" s="1">
        <v>2022</v>
      </c>
      <c r="C20804" s="28">
        <v>12</v>
      </c>
      <c r="D20804" s="26">
        <v>27</v>
      </c>
      <c r="E20804" s="29">
        <v>217.312500000623</v>
      </c>
      <c r="F20804" s="28">
        <v>1.9490000000000001</v>
      </c>
      <c r="G20804" s="28">
        <v>94.652000000000001</v>
      </c>
      <c r="K20804" s="28"/>
      <c r="O20804" s="31"/>
      <c r="X20804" s="28"/>
      <c r="Y20804" s="28"/>
    </row>
    <row r="20805" spans="1:25" ht="15.75" customHeight="1">
      <c r="A20805" s="1">
        <v>21308843</v>
      </c>
      <c r="B20805" s="1">
        <v>2022</v>
      </c>
      <c r="C20805" s="28">
        <v>12</v>
      </c>
      <c r="D20805" s="26">
        <v>27</v>
      </c>
      <c r="E20805" s="29">
        <v>217.32291666729</v>
      </c>
      <c r="F20805" s="28">
        <v>2.121</v>
      </c>
      <c r="G20805" s="28">
        <v>94.846999999999994</v>
      </c>
      <c r="K20805" s="28"/>
      <c r="O20805" s="31"/>
      <c r="X20805" s="28"/>
      <c r="Y20805" s="28"/>
    </row>
    <row r="20806" spans="1:25" ht="15.75" customHeight="1">
      <c r="A20806" s="1">
        <v>21308843</v>
      </c>
      <c r="B20806" s="1">
        <v>2022</v>
      </c>
      <c r="C20806" s="28">
        <v>12</v>
      </c>
      <c r="D20806" s="26">
        <v>27</v>
      </c>
      <c r="E20806" s="29">
        <v>217.333333333957</v>
      </c>
      <c r="F20806" s="28">
        <v>1.992</v>
      </c>
      <c r="G20806" s="28">
        <v>94.652000000000001</v>
      </c>
      <c r="K20806" s="28"/>
      <c r="O20806" s="31"/>
      <c r="X20806" s="28"/>
      <c r="Y20806" s="28"/>
    </row>
    <row r="20807" spans="1:25" ht="15.75" customHeight="1">
      <c r="A20807" s="1">
        <v>21308843</v>
      </c>
      <c r="B20807" s="1">
        <v>2022</v>
      </c>
      <c r="C20807" s="28">
        <v>12</v>
      </c>
      <c r="D20807" s="26">
        <v>27</v>
      </c>
      <c r="E20807" s="29">
        <v>217.343750000623</v>
      </c>
      <c r="F20807" s="28">
        <v>1.992</v>
      </c>
      <c r="G20807" s="28">
        <v>94.724999999999994</v>
      </c>
      <c r="K20807" s="28"/>
      <c r="O20807" s="31"/>
      <c r="X20807" s="28"/>
      <c r="Y20807" s="28"/>
    </row>
    <row r="20808" spans="1:25" ht="15.75" customHeight="1">
      <c r="A20808" s="1">
        <v>21308843</v>
      </c>
      <c r="B20808" s="1">
        <v>2022</v>
      </c>
      <c r="C20808" s="28">
        <v>12</v>
      </c>
      <c r="D20808" s="26">
        <v>27</v>
      </c>
      <c r="E20808" s="29">
        <v>217.35416666729</v>
      </c>
      <c r="F20808" s="28">
        <v>2.2490000000000001</v>
      </c>
      <c r="G20808" s="28">
        <v>95.066999999999993</v>
      </c>
      <c r="K20808" s="28"/>
      <c r="O20808" s="31"/>
      <c r="X20808" s="28"/>
      <c r="Y20808" s="28"/>
    </row>
    <row r="20809" spans="1:25" ht="15.75" customHeight="1">
      <c r="A20809" s="1">
        <v>21308843</v>
      </c>
      <c r="B20809" s="1">
        <v>2022</v>
      </c>
      <c r="C20809" s="28">
        <v>12</v>
      </c>
      <c r="D20809" s="26">
        <v>27</v>
      </c>
      <c r="E20809" s="29">
        <v>217.364583333957</v>
      </c>
      <c r="F20809" s="28">
        <v>2.464</v>
      </c>
      <c r="G20809" s="28">
        <v>95.018000000000001</v>
      </c>
      <c r="K20809" s="28"/>
      <c r="O20809" s="31"/>
      <c r="X20809" s="28"/>
      <c r="Y20809" s="28"/>
    </row>
    <row r="20810" spans="1:25" ht="15.75" customHeight="1">
      <c r="A20810" s="1">
        <v>21308843</v>
      </c>
      <c r="B20810" s="1">
        <v>2022</v>
      </c>
      <c r="C20810" s="28">
        <v>12</v>
      </c>
      <c r="D20810" s="26">
        <v>27</v>
      </c>
      <c r="E20810" s="29">
        <v>217.375000000623</v>
      </c>
      <c r="F20810" s="28">
        <v>2.464</v>
      </c>
      <c r="G20810" s="28">
        <v>94.554000000000002</v>
      </c>
      <c r="K20810" s="28"/>
      <c r="O20810" s="31"/>
      <c r="X20810" s="28"/>
      <c r="Y20810" s="28"/>
    </row>
    <row r="20811" spans="1:25" ht="15.75" customHeight="1">
      <c r="A20811" s="1">
        <v>21308843</v>
      </c>
      <c r="B20811" s="1">
        <v>2022</v>
      </c>
      <c r="C20811" s="28">
        <v>12</v>
      </c>
      <c r="D20811" s="26">
        <v>27</v>
      </c>
      <c r="E20811" s="29">
        <v>217.38541666729</v>
      </c>
      <c r="F20811" s="28">
        <v>2.4209999999999998</v>
      </c>
      <c r="G20811" s="28">
        <v>94.602999999999994</v>
      </c>
      <c r="K20811" s="28"/>
      <c r="O20811" s="31"/>
      <c r="X20811" s="28"/>
      <c r="Y20811" s="28"/>
    </row>
    <row r="20812" spans="1:25" ht="15.75" customHeight="1">
      <c r="A20812" s="1">
        <v>21308843</v>
      </c>
      <c r="B20812" s="1">
        <v>2022</v>
      </c>
      <c r="C20812" s="28">
        <v>12</v>
      </c>
      <c r="D20812" s="26">
        <v>27</v>
      </c>
      <c r="E20812" s="29">
        <v>217.395833333957</v>
      </c>
      <c r="F20812" s="28">
        <v>2.5070000000000001</v>
      </c>
      <c r="G20812" s="28">
        <v>94.53</v>
      </c>
      <c r="K20812" s="28"/>
      <c r="O20812" s="31"/>
      <c r="X20812" s="28"/>
      <c r="Y20812" s="28"/>
    </row>
    <row r="20813" spans="1:25" ht="15.75" customHeight="1">
      <c r="A20813" s="1">
        <v>21308843</v>
      </c>
      <c r="B20813" s="1">
        <v>2022</v>
      </c>
      <c r="C20813" s="28">
        <v>12</v>
      </c>
      <c r="D20813" s="26">
        <v>27</v>
      </c>
      <c r="E20813" s="29">
        <v>217.406250000624</v>
      </c>
      <c r="F20813" s="28">
        <v>2.6360000000000001</v>
      </c>
      <c r="G20813" s="28">
        <v>94.774000000000001</v>
      </c>
      <c r="K20813" s="28"/>
      <c r="O20813" s="31"/>
      <c r="X20813" s="28"/>
      <c r="Y20813" s="28"/>
    </row>
    <row r="20814" spans="1:25" ht="15.75" customHeight="1">
      <c r="A20814" s="1">
        <v>21308843</v>
      </c>
      <c r="B20814" s="1">
        <v>2022</v>
      </c>
      <c r="C20814" s="28">
        <v>12</v>
      </c>
      <c r="D20814" s="26">
        <v>27</v>
      </c>
      <c r="E20814" s="29">
        <v>217.41666666729</v>
      </c>
      <c r="F20814" s="28">
        <v>2.5499999999999998</v>
      </c>
      <c r="G20814" s="28">
        <v>94.016999999999996</v>
      </c>
      <c r="K20814" s="28"/>
      <c r="O20814" s="31"/>
      <c r="X20814" s="28"/>
      <c r="Y20814" s="28"/>
    </row>
    <row r="20815" spans="1:25" ht="15.75" customHeight="1">
      <c r="A20815" s="1">
        <v>21308843</v>
      </c>
      <c r="B20815" s="1">
        <v>2022</v>
      </c>
      <c r="C20815" s="28">
        <v>12</v>
      </c>
      <c r="D20815" s="26">
        <v>27</v>
      </c>
      <c r="E20815" s="29">
        <v>217.427083333957</v>
      </c>
      <c r="F20815" s="28">
        <v>2.5499999999999998</v>
      </c>
      <c r="G20815" s="28">
        <v>93.918999999999997</v>
      </c>
      <c r="K20815" s="28"/>
      <c r="O20815" s="31"/>
      <c r="X20815" s="28"/>
      <c r="Y20815" s="28"/>
    </row>
    <row r="20816" spans="1:25" ht="15.75" customHeight="1">
      <c r="A20816" s="1">
        <v>21308843</v>
      </c>
      <c r="B20816" s="1">
        <v>2022</v>
      </c>
      <c r="C20816" s="28">
        <v>12</v>
      </c>
      <c r="D20816" s="26">
        <v>27</v>
      </c>
      <c r="E20816" s="29">
        <v>217.437500000624</v>
      </c>
      <c r="F20816" s="28">
        <v>2.6360000000000001</v>
      </c>
      <c r="G20816" s="28">
        <v>94.212000000000003</v>
      </c>
      <c r="K20816" s="28"/>
      <c r="O20816" s="31"/>
      <c r="X20816" s="28"/>
      <c r="Y20816" s="28"/>
    </row>
    <row r="20817" spans="1:25" ht="15.75" customHeight="1">
      <c r="A20817" s="1">
        <v>21308843</v>
      </c>
      <c r="B20817" s="1">
        <v>2022</v>
      </c>
      <c r="C20817" s="28">
        <v>12</v>
      </c>
      <c r="D20817" s="26">
        <v>27</v>
      </c>
      <c r="E20817" s="29">
        <v>217.44791666729</v>
      </c>
      <c r="F20817" s="28">
        <v>2.9359999999999999</v>
      </c>
      <c r="G20817" s="28">
        <v>94.016999999999996</v>
      </c>
      <c r="K20817" s="28"/>
      <c r="O20817" s="31"/>
      <c r="X20817" s="28"/>
      <c r="Y20817" s="28"/>
    </row>
    <row r="20818" spans="1:25" ht="15.75" customHeight="1">
      <c r="A20818" s="1">
        <v>21308843</v>
      </c>
      <c r="B20818" s="1">
        <v>2022</v>
      </c>
      <c r="C20818" s="28">
        <v>12</v>
      </c>
      <c r="D20818" s="26">
        <v>27</v>
      </c>
      <c r="E20818" s="29">
        <v>217.458333333957</v>
      </c>
      <c r="F20818" s="28">
        <v>3.3650000000000002</v>
      </c>
      <c r="G20818" s="28">
        <v>93.772999999999996</v>
      </c>
      <c r="K20818" s="28"/>
      <c r="O20818" s="31"/>
      <c r="X20818" s="28"/>
      <c r="Y20818" s="28"/>
    </row>
    <row r="20819" spans="1:25" ht="15.75" customHeight="1">
      <c r="A20819" s="1">
        <v>21308843</v>
      </c>
      <c r="B20819" s="1">
        <v>2022</v>
      </c>
      <c r="C20819" s="28">
        <v>12</v>
      </c>
      <c r="D20819" s="26">
        <v>27</v>
      </c>
      <c r="E20819" s="29">
        <v>217.468750000624</v>
      </c>
      <c r="F20819" s="28">
        <v>3.2789999999999999</v>
      </c>
      <c r="G20819" s="28">
        <v>92.722999999999999</v>
      </c>
      <c r="K20819" s="28"/>
      <c r="O20819" s="31"/>
      <c r="X20819" s="28"/>
      <c r="Y20819" s="28"/>
    </row>
    <row r="20820" spans="1:25" ht="15.75" customHeight="1">
      <c r="A20820" s="1">
        <v>21308843</v>
      </c>
      <c r="B20820" s="1">
        <v>2022</v>
      </c>
      <c r="C20820" s="28">
        <v>12</v>
      </c>
      <c r="D20820" s="26">
        <v>27</v>
      </c>
      <c r="E20820" s="29">
        <v>217.47916666729</v>
      </c>
      <c r="F20820" s="28">
        <v>3.3650000000000002</v>
      </c>
      <c r="G20820" s="28">
        <v>91.965999999999994</v>
      </c>
      <c r="K20820" s="28"/>
      <c r="O20820" s="31"/>
      <c r="X20820" s="28"/>
      <c r="Y20820" s="28"/>
    </row>
    <row r="20821" spans="1:25" ht="15.75" customHeight="1">
      <c r="A20821" s="1">
        <v>21308843</v>
      </c>
      <c r="B20821" s="1">
        <v>2022</v>
      </c>
      <c r="C20821" s="28">
        <v>12</v>
      </c>
      <c r="D20821" s="26">
        <v>27</v>
      </c>
      <c r="E20821" s="29">
        <v>217.489583333957</v>
      </c>
      <c r="F20821" s="28">
        <v>3.3650000000000002</v>
      </c>
      <c r="G20821" s="28">
        <v>92.331999999999994</v>
      </c>
      <c r="K20821" s="28"/>
      <c r="O20821" s="31"/>
      <c r="X20821" s="28"/>
      <c r="Y20821" s="28"/>
    </row>
    <row r="20822" spans="1:25" ht="15.75" customHeight="1">
      <c r="A20822" s="1">
        <v>21308843</v>
      </c>
      <c r="B20822" s="1">
        <v>2022</v>
      </c>
      <c r="C20822" s="28">
        <v>12</v>
      </c>
      <c r="D20822" s="26">
        <v>27</v>
      </c>
      <c r="E20822" s="29">
        <v>217.500000000624</v>
      </c>
      <c r="F20822" s="28">
        <v>3.3650000000000002</v>
      </c>
      <c r="G20822" s="28">
        <v>91.965999999999994</v>
      </c>
      <c r="K20822" s="28"/>
      <c r="O20822" s="31"/>
      <c r="X20822" s="28"/>
      <c r="Y20822" s="28"/>
    </row>
    <row r="20823" spans="1:25" ht="15.75" customHeight="1">
      <c r="A20823" s="1">
        <v>21308843</v>
      </c>
      <c r="B20823" s="1">
        <v>2022</v>
      </c>
      <c r="C20823" s="28">
        <v>12</v>
      </c>
      <c r="D20823" s="26">
        <v>27</v>
      </c>
      <c r="E20823" s="29">
        <v>217.510416667291</v>
      </c>
      <c r="F20823" s="28">
        <v>3.3650000000000002</v>
      </c>
      <c r="G20823" s="28">
        <v>91.99</v>
      </c>
      <c r="K20823" s="28"/>
      <c r="O20823" s="31"/>
      <c r="X20823" s="28"/>
      <c r="Y20823" s="28"/>
    </row>
    <row r="20824" spans="1:25" ht="15.75" customHeight="1">
      <c r="A20824" s="1">
        <v>21308843</v>
      </c>
      <c r="B20824" s="1">
        <v>2022</v>
      </c>
      <c r="C20824" s="28">
        <v>12</v>
      </c>
      <c r="D20824" s="26">
        <v>27</v>
      </c>
      <c r="E20824" s="29">
        <v>217.520833333957</v>
      </c>
      <c r="F20824" s="28">
        <v>3.2789999999999999</v>
      </c>
      <c r="G20824" s="28">
        <v>91.721999999999994</v>
      </c>
      <c r="K20824" s="28"/>
      <c r="O20824" s="31"/>
      <c r="X20824" s="28"/>
      <c r="Y20824" s="28"/>
    </row>
    <row r="20825" spans="1:25" ht="15.75" customHeight="1">
      <c r="A20825" s="1">
        <v>21308843</v>
      </c>
      <c r="B20825" s="1">
        <v>2022</v>
      </c>
      <c r="C20825" s="28">
        <v>12</v>
      </c>
      <c r="D20825" s="26">
        <v>27</v>
      </c>
      <c r="E20825" s="29">
        <v>217.531250000624</v>
      </c>
      <c r="F20825" s="28">
        <v>3.2789999999999999</v>
      </c>
      <c r="G20825" s="28">
        <v>91.745999999999995</v>
      </c>
      <c r="K20825" s="28"/>
      <c r="O20825" s="31"/>
      <c r="X20825" s="28"/>
      <c r="Y20825" s="28"/>
    </row>
    <row r="20826" spans="1:25" ht="15.75" customHeight="1">
      <c r="A20826" s="1">
        <v>21308843</v>
      </c>
      <c r="B20826" s="1">
        <v>2022</v>
      </c>
      <c r="C20826" s="28">
        <v>12</v>
      </c>
      <c r="D20826" s="26">
        <v>27</v>
      </c>
      <c r="E20826" s="29">
        <v>217.541666667291</v>
      </c>
      <c r="F20826" s="28">
        <v>3.3220000000000001</v>
      </c>
      <c r="G20826" s="28">
        <v>91.99</v>
      </c>
      <c r="K20826" s="28"/>
      <c r="O20826" s="31"/>
      <c r="X20826" s="28"/>
      <c r="Y20826" s="28"/>
    </row>
    <row r="20827" spans="1:25" ht="15.75" customHeight="1">
      <c r="A20827" s="1">
        <v>21308843</v>
      </c>
      <c r="B20827" s="1">
        <v>2022</v>
      </c>
      <c r="C20827" s="28">
        <v>12</v>
      </c>
      <c r="D20827" s="26">
        <v>27</v>
      </c>
      <c r="E20827" s="29">
        <v>217.552083333957</v>
      </c>
      <c r="F20827" s="28">
        <v>3.3220000000000001</v>
      </c>
      <c r="G20827" s="28">
        <v>91.721999999999994</v>
      </c>
      <c r="K20827" s="28"/>
      <c r="O20827" s="31"/>
      <c r="X20827" s="28"/>
      <c r="Y20827" s="28"/>
    </row>
    <row r="20828" spans="1:25" ht="15.75" customHeight="1">
      <c r="A20828" s="1">
        <v>21308843</v>
      </c>
      <c r="B20828" s="1">
        <v>2022</v>
      </c>
      <c r="C20828" s="28">
        <v>12</v>
      </c>
      <c r="D20828" s="26">
        <v>27</v>
      </c>
      <c r="E20828" s="29">
        <v>217.562500000624</v>
      </c>
      <c r="F20828" s="28">
        <v>3.2789999999999999</v>
      </c>
      <c r="G20828" s="28">
        <v>91.843999999999994</v>
      </c>
      <c r="K20828" s="28"/>
      <c r="O20828" s="31"/>
      <c r="X20828" s="28"/>
      <c r="Y20828" s="28"/>
    </row>
    <row r="20829" spans="1:25" ht="15.75" customHeight="1">
      <c r="A20829" s="1">
        <v>21308843</v>
      </c>
      <c r="B20829" s="1">
        <v>2022</v>
      </c>
      <c r="C20829" s="28">
        <v>12</v>
      </c>
      <c r="D20829" s="26">
        <v>27</v>
      </c>
      <c r="E20829" s="29">
        <v>217.572916667291</v>
      </c>
      <c r="F20829" s="28">
        <v>3.2789999999999999</v>
      </c>
      <c r="G20829" s="28">
        <v>92.087999999999994</v>
      </c>
      <c r="K20829" s="28"/>
      <c r="O20829" s="31"/>
      <c r="X20829" s="28"/>
      <c r="Y20829" s="28"/>
    </row>
    <row r="20830" spans="1:25" ht="15.75" customHeight="1">
      <c r="A20830" s="1">
        <v>21308843</v>
      </c>
      <c r="B20830" s="1">
        <v>2022</v>
      </c>
      <c r="C20830" s="28">
        <v>12</v>
      </c>
      <c r="D20830" s="26">
        <v>27</v>
      </c>
      <c r="E20830" s="29">
        <v>217.583333333957</v>
      </c>
      <c r="F20830" s="28">
        <v>3.1930000000000001</v>
      </c>
      <c r="G20830" s="28">
        <v>92.405000000000001</v>
      </c>
      <c r="K20830" s="28"/>
      <c r="O20830" s="31"/>
      <c r="X20830" s="28"/>
      <c r="Y20830" s="28"/>
    </row>
    <row r="20831" spans="1:25" ht="15.75" customHeight="1">
      <c r="A20831" s="1">
        <v>21308843</v>
      </c>
      <c r="B20831" s="1">
        <v>2022</v>
      </c>
      <c r="C20831" s="28">
        <v>12</v>
      </c>
      <c r="D20831" s="26">
        <v>27</v>
      </c>
      <c r="E20831" s="29">
        <v>217.593750000624</v>
      </c>
      <c r="F20831" s="28">
        <v>3.2360000000000002</v>
      </c>
      <c r="G20831" s="28">
        <v>92.308000000000007</v>
      </c>
      <c r="K20831" s="28"/>
      <c r="O20831" s="31"/>
      <c r="X20831" s="28"/>
      <c r="Y20831" s="28"/>
    </row>
    <row r="20832" spans="1:25" ht="15.75" customHeight="1">
      <c r="A20832" s="1">
        <v>21308843</v>
      </c>
      <c r="B20832" s="1">
        <v>2022</v>
      </c>
      <c r="C20832" s="28">
        <v>12</v>
      </c>
      <c r="D20832" s="26">
        <v>27</v>
      </c>
      <c r="E20832" s="29">
        <v>217.604166667291</v>
      </c>
      <c r="F20832" s="28">
        <v>3.3220000000000001</v>
      </c>
      <c r="G20832" s="28">
        <v>92.161000000000001</v>
      </c>
      <c r="K20832" s="28"/>
      <c r="O20832" s="31"/>
      <c r="X20832" s="28"/>
      <c r="Y20832" s="28"/>
    </row>
    <row r="20833" spans="1:25" ht="15.75" customHeight="1">
      <c r="A20833" s="1">
        <v>21308843</v>
      </c>
      <c r="B20833" s="1">
        <v>2022</v>
      </c>
      <c r="C20833" s="28">
        <v>12</v>
      </c>
      <c r="D20833" s="26">
        <v>27</v>
      </c>
      <c r="E20833" s="29">
        <v>217.614583333958</v>
      </c>
      <c r="F20833" s="28">
        <v>3.4510000000000001</v>
      </c>
      <c r="G20833" s="28">
        <v>91.917000000000002</v>
      </c>
      <c r="K20833" s="28"/>
      <c r="O20833" s="31"/>
      <c r="X20833" s="28"/>
      <c r="Y20833" s="28"/>
    </row>
    <row r="20834" spans="1:25" ht="15.75" customHeight="1">
      <c r="A20834" s="1">
        <v>21308843</v>
      </c>
      <c r="B20834" s="1">
        <v>2022</v>
      </c>
      <c r="C20834" s="28">
        <v>12</v>
      </c>
      <c r="D20834" s="26">
        <v>27</v>
      </c>
      <c r="E20834" s="29">
        <v>217.625000000624</v>
      </c>
      <c r="F20834" s="28">
        <v>3.4079999999999999</v>
      </c>
      <c r="G20834" s="28">
        <v>91.355000000000004</v>
      </c>
      <c r="K20834" s="28"/>
      <c r="O20834" s="31"/>
      <c r="X20834" s="28"/>
      <c r="Y20834" s="28"/>
    </row>
    <row r="20835" spans="1:25" ht="15.75" customHeight="1">
      <c r="A20835" s="1">
        <v>21308843</v>
      </c>
      <c r="B20835" s="1">
        <v>2022</v>
      </c>
      <c r="C20835" s="28">
        <v>12</v>
      </c>
      <c r="D20835" s="26">
        <v>27</v>
      </c>
      <c r="E20835" s="29">
        <v>217.635416667291</v>
      </c>
      <c r="F20835" s="28">
        <v>3.3650000000000002</v>
      </c>
      <c r="G20835" s="28">
        <v>92.063000000000002</v>
      </c>
      <c r="K20835" s="28"/>
      <c r="O20835" s="31"/>
      <c r="X20835" s="28"/>
      <c r="Y20835" s="28"/>
    </row>
    <row r="20836" spans="1:25" ht="15.75" customHeight="1">
      <c r="A20836" s="1">
        <v>21308843</v>
      </c>
      <c r="B20836" s="1">
        <v>2022</v>
      </c>
      <c r="C20836" s="28">
        <v>12</v>
      </c>
      <c r="D20836" s="26">
        <v>27</v>
      </c>
      <c r="E20836" s="29">
        <v>217.645833333958</v>
      </c>
      <c r="F20836" s="28">
        <v>3.2360000000000002</v>
      </c>
      <c r="G20836" s="28">
        <v>92.894000000000005</v>
      </c>
      <c r="K20836" s="28"/>
      <c r="O20836" s="31"/>
      <c r="X20836" s="28"/>
      <c r="Y20836" s="28"/>
    </row>
    <row r="20837" spans="1:25" ht="15.75" customHeight="1">
      <c r="A20837" s="1">
        <v>21308843</v>
      </c>
      <c r="B20837" s="1">
        <v>2022</v>
      </c>
      <c r="C20837" s="28">
        <v>12</v>
      </c>
      <c r="D20837" s="26">
        <v>27</v>
      </c>
      <c r="E20837" s="29">
        <v>217.656250000624</v>
      </c>
      <c r="F20837" s="28">
        <v>3.2360000000000002</v>
      </c>
      <c r="G20837" s="28">
        <v>92.600999999999999</v>
      </c>
      <c r="K20837" s="28"/>
      <c r="O20837" s="31"/>
      <c r="X20837" s="28"/>
      <c r="Y20837" s="28"/>
    </row>
    <row r="20838" spans="1:25" ht="15.75" customHeight="1">
      <c r="A20838" s="1">
        <v>21308843</v>
      </c>
      <c r="B20838" s="1">
        <v>2022</v>
      </c>
      <c r="C20838" s="28">
        <v>12</v>
      </c>
      <c r="D20838" s="26">
        <v>27</v>
      </c>
      <c r="E20838" s="29">
        <v>217.666666667291</v>
      </c>
      <c r="F20838" s="28">
        <v>3.15</v>
      </c>
      <c r="G20838" s="28">
        <v>92.43</v>
      </c>
      <c r="K20838" s="28"/>
      <c r="O20838" s="31"/>
      <c r="X20838" s="28"/>
      <c r="Y20838" s="28"/>
    </row>
    <row r="20839" spans="1:25" ht="15.75" customHeight="1">
      <c r="A20839" s="1">
        <v>21308843</v>
      </c>
      <c r="B20839" s="1">
        <v>2022</v>
      </c>
      <c r="C20839" s="28">
        <v>12</v>
      </c>
      <c r="D20839" s="26">
        <v>27</v>
      </c>
      <c r="E20839" s="29">
        <v>217.677083333958</v>
      </c>
      <c r="F20839" s="28">
        <v>3.1080000000000001</v>
      </c>
      <c r="G20839" s="28">
        <v>92.015000000000001</v>
      </c>
      <c r="K20839" s="28"/>
      <c r="O20839" s="31"/>
      <c r="X20839" s="28"/>
      <c r="Y20839" s="28"/>
    </row>
    <row r="20840" spans="1:25" ht="15.75" customHeight="1">
      <c r="A20840" s="1">
        <v>21308843</v>
      </c>
      <c r="B20840" s="1">
        <v>2022</v>
      </c>
      <c r="C20840" s="28">
        <v>12</v>
      </c>
      <c r="D20840" s="26">
        <v>27</v>
      </c>
      <c r="E20840" s="29">
        <v>217.687500000624</v>
      </c>
      <c r="F20840" s="28">
        <v>2.7639999999999998</v>
      </c>
      <c r="G20840" s="28">
        <v>90.867000000000004</v>
      </c>
      <c r="K20840" s="28"/>
      <c r="O20840" s="31"/>
      <c r="X20840" s="28"/>
      <c r="Y20840" s="28"/>
    </row>
    <row r="20841" spans="1:25" ht="15.75" customHeight="1">
      <c r="A20841" s="1">
        <v>21308843</v>
      </c>
      <c r="B20841" s="1">
        <v>2022</v>
      </c>
      <c r="C20841" s="28">
        <v>12</v>
      </c>
      <c r="D20841" s="26">
        <v>27</v>
      </c>
      <c r="E20841" s="29">
        <v>217.697916667291</v>
      </c>
      <c r="F20841" s="28">
        <v>2.6360000000000001</v>
      </c>
      <c r="G20841" s="28">
        <v>91.111000000000004</v>
      </c>
      <c r="K20841" s="28"/>
      <c r="O20841" s="31"/>
      <c r="X20841" s="28"/>
      <c r="Y20841" s="28"/>
    </row>
    <row r="20842" spans="1:25" ht="15.75" customHeight="1">
      <c r="A20842" s="1">
        <v>21308843</v>
      </c>
      <c r="B20842" s="1">
        <v>2022</v>
      </c>
      <c r="C20842" s="28">
        <v>12</v>
      </c>
      <c r="D20842" s="26">
        <v>27</v>
      </c>
      <c r="E20842" s="29">
        <v>217.708333333958</v>
      </c>
      <c r="F20842" s="28">
        <v>2.5070000000000001</v>
      </c>
      <c r="G20842" s="28">
        <v>91.281999999999996</v>
      </c>
      <c r="K20842" s="28"/>
      <c r="O20842" s="31"/>
      <c r="X20842" s="28"/>
      <c r="Y20842" s="28"/>
    </row>
    <row r="20843" spans="1:25" ht="15.75" customHeight="1">
      <c r="A20843" s="1">
        <v>21308843</v>
      </c>
      <c r="B20843" s="1">
        <v>2022</v>
      </c>
      <c r="C20843" s="28">
        <v>12</v>
      </c>
      <c r="D20843" s="26">
        <v>27</v>
      </c>
      <c r="E20843" s="29">
        <v>217.71875000062499</v>
      </c>
      <c r="F20843" s="28">
        <v>2.5499999999999998</v>
      </c>
      <c r="G20843" s="28">
        <v>91.795000000000002</v>
      </c>
      <c r="K20843" s="28"/>
      <c r="O20843" s="31"/>
      <c r="X20843" s="28"/>
      <c r="Y20843" s="28"/>
    </row>
    <row r="20844" spans="1:25" ht="15.75" customHeight="1">
      <c r="A20844" s="1">
        <v>21308843</v>
      </c>
      <c r="B20844" s="1">
        <v>2022</v>
      </c>
      <c r="C20844" s="28">
        <v>12</v>
      </c>
      <c r="D20844" s="26">
        <v>27</v>
      </c>
      <c r="E20844" s="29">
        <v>217.729166667291</v>
      </c>
      <c r="F20844" s="28">
        <v>2.7639999999999998</v>
      </c>
      <c r="G20844" s="28">
        <v>92.087999999999994</v>
      </c>
      <c r="K20844" s="28"/>
      <c r="O20844" s="31"/>
      <c r="X20844" s="28"/>
      <c r="Y20844" s="28"/>
    </row>
    <row r="20845" spans="1:25" ht="15.75" customHeight="1">
      <c r="A20845" s="1">
        <v>21308843</v>
      </c>
      <c r="B20845" s="1">
        <v>2022</v>
      </c>
      <c r="C20845" s="28">
        <v>12</v>
      </c>
      <c r="D20845" s="26">
        <v>27</v>
      </c>
      <c r="E20845" s="29">
        <v>217.739583333958</v>
      </c>
      <c r="F20845" s="28">
        <v>2.8069999999999999</v>
      </c>
      <c r="G20845" s="28">
        <v>91.941000000000003</v>
      </c>
      <c r="K20845" s="28"/>
      <c r="O20845" s="31"/>
      <c r="X20845" s="28"/>
      <c r="Y20845" s="28"/>
    </row>
    <row r="20846" spans="1:25" ht="15.75" customHeight="1">
      <c r="A20846" s="1">
        <v>21308843</v>
      </c>
      <c r="B20846" s="1">
        <v>2022</v>
      </c>
      <c r="C20846" s="28">
        <v>12</v>
      </c>
      <c r="D20846" s="26">
        <v>27</v>
      </c>
      <c r="E20846" s="29">
        <v>217.75000000062499</v>
      </c>
      <c r="F20846" s="28">
        <v>2.593</v>
      </c>
      <c r="G20846" s="28">
        <v>91.575000000000003</v>
      </c>
      <c r="K20846" s="28"/>
      <c r="O20846" s="31"/>
      <c r="X20846" s="28"/>
      <c r="Y20846" s="28"/>
    </row>
    <row r="20847" spans="1:25" ht="15.75" customHeight="1">
      <c r="A20847" s="1">
        <v>21308843</v>
      </c>
      <c r="B20847" s="1">
        <v>2022</v>
      </c>
      <c r="C20847" s="28">
        <v>12</v>
      </c>
      <c r="D20847" s="26">
        <v>27</v>
      </c>
      <c r="E20847" s="29">
        <v>217.760416667291</v>
      </c>
      <c r="F20847" s="28">
        <v>2.2919999999999998</v>
      </c>
      <c r="G20847" s="28">
        <v>91.575000000000003</v>
      </c>
      <c r="K20847" s="28"/>
      <c r="O20847" s="31"/>
      <c r="X20847" s="28"/>
      <c r="Y20847" s="28"/>
    </row>
    <row r="20848" spans="1:25" ht="15.75" customHeight="1">
      <c r="A20848" s="1">
        <v>21308843</v>
      </c>
      <c r="B20848" s="1">
        <v>2022</v>
      </c>
      <c r="C20848" s="28">
        <v>12</v>
      </c>
      <c r="D20848" s="26">
        <v>27</v>
      </c>
      <c r="E20848" s="29">
        <v>217.770833333958</v>
      </c>
      <c r="F20848" s="28">
        <v>2.6360000000000001</v>
      </c>
      <c r="G20848" s="28">
        <v>92.087999999999994</v>
      </c>
      <c r="K20848" s="28"/>
      <c r="O20848" s="31"/>
      <c r="X20848" s="28"/>
      <c r="Y20848" s="28"/>
    </row>
    <row r="20849" spans="1:25" ht="15.75" customHeight="1">
      <c r="A20849" s="1">
        <v>21308843</v>
      </c>
      <c r="B20849" s="1">
        <v>2022</v>
      </c>
      <c r="C20849" s="28">
        <v>12</v>
      </c>
      <c r="D20849" s="26">
        <v>27</v>
      </c>
      <c r="E20849" s="29">
        <v>217.78125000062499</v>
      </c>
      <c r="F20849" s="28">
        <v>2.7210000000000001</v>
      </c>
      <c r="G20849" s="28">
        <v>92.137</v>
      </c>
      <c r="K20849" s="28"/>
      <c r="O20849" s="31"/>
      <c r="X20849" s="28"/>
      <c r="Y20849" s="28"/>
    </row>
    <row r="20850" spans="1:25" ht="15.75" customHeight="1">
      <c r="A20850" s="1">
        <v>21308843</v>
      </c>
      <c r="B20850" s="1">
        <v>2022</v>
      </c>
      <c r="C20850" s="28">
        <v>12</v>
      </c>
      <c r="D20850" s="26">
        <v>27</v>
      </c>
      <c r="E20850" s="29">
        <v>217.791666667291</v>
      </c>
      <c r="F20850" s="28">
        <v>2.7639999999999998</v>
      </c>
      <c r="G20850" s="28">
        <v>91.795000000000002</v>
      </c>
      <c r="K20850" s="28"/>
      <c r="O20850" s="31"/>
      <c r="X20850" s="28"/>
      <c r="Y20850" s="28"/>
    </row>
    <row r="20851" spans="1:25" ht="15.75" customHeight="1">
      <c r="A20851" s="1">
        <v>21308843</v>
      </c>
      <c r="B20851" s="1">
        <v>2022</v>
      </c>
      <c r="C20851" s="28">
        <v>12</v>
      </c>
      <c r="D20851" s="26">
        <v>27</v>
      </c>
      <c r="E20851" s="29">
        <v>217.802083333958</v>
      </c>
      <c r="F20851" s="28">
        <v>2.7210000000000001</v>
      </c>
      <c r="G20851" s="28">
        <v>92.039000000000001</v>
      </c>
      <c r="K20851" s="28"/>
      <c r="O20851" s="31"/>
      <c r="X20851" s="28"/>
      <c r="Y20851" s="28"/>
    </row>
    <row r="20852" spans="1:25" ht="15.75" customHeight="1">
      <c r="A20852" s="1">
        <v>21308843</v>
      </c>
      <c r="B20852" s="1">
        <v>2022</v>
      </c>
      <c r="C20852" s="28">
        <v>12</v>
      </c>
      <c r="D20852" s="26">
        <v>27</v>
      </c>
      <c r="E20852" s="29">
        <v>217.81250000062499</v>
      </c>
      <c r="F20852" s="28">
        <v>2.6789999999999998</v>
      </c>
      <c r="G20852" s="28">
        <v>92.087999999999994</v>
      </c>
      <c r="K20852" s="28"/>
      <c r="O20852" s="31"/>
      <c r="X20852" s="28"/>
      <c r="Y20852" s="28"/>
    </row>
    <row r="20853" spans="1:25" ht="15.75" customHeight="1">
      <c r="A20853" s="1">
        <v>21308843</v>
      </c>
      <c r="B20853" s="1">
        <v>2022</v>
      </c>
      <c r="C20853" s="28">
        <v>12</v>
      </c>
      <c r="D20853" s="26">
        <v>27</v>
      </c>
      <c r="E20853" s="29">
        <v>217.82291666729199</v>
      </c>
      <c r="F20853" s="28">
        <v>2.7639999999999998</v>
      </c>
      <c r="G20853" s="28">
        <v>92.186000000000007</v>
      </c>
      <c r="K20853" s="28"/>
      <c r="O20853" s="31"/>
      <c r="X20853" s="28"/>
      <c r="Y20853" s="28"/>
    </row>
    <row r="20854" spans="1:25" ht="15.75" customHeight="1">
      <c r="A20854" s="1">
        <v>21308843</v>
      </c>
      <c r="B20854" s="1">
        <v>2022</v>
      </c>
      <c r="C20854" s="28">
        <v>12</v>
      </c>
      <c r="D20854" s="26">
        <v>27</v>
      </c>
      <c r="E20854" s="29">
        <v>217.833333333958</v>
      </c>
      <c r="F20854" s="28">
        <v>2.7639999999999998</v>
      </c>
      <c r="G20854" s="28">
        <v>92.405000000000001</v>
      </c>
      <c r="K20854" s="28"/>
      <c r="O20854" s="31"/>
      <c r="X20854" s="28"/>
      <c r="Y20854" s="28"/>
    </row>
    <row r="20855" spans="1:25" ht="15.75" customHeight="1">
      <c r="A20855" s="1">
        <v>21308843</v>
      </c>
      <c r="B20855" s="1">
        <v>2022</v>
      </c>
      <c r="C20855" s="28">
        <v>12</v>
      </c>
      <c r="D20855" s="26">
        <v>27</v>
      </c>
      <c r="E20855" s="29">
        <v>217.84375000062499</v>
      </c>
      <c r="F20855" s="28">
        <v>2.8069999999999999</v>
      </c>
      <c r="G20855" s="28">
        <v>92.331999999999994</v>
      </c>
      <c r="K20855" s="28"/>
      <c r="O20855" s="31"/>
      <c r="X20855" s="28"/>
      <c r="Y20855" s="28"/>
    </row>
    <row r="20856" spans="1:25" ht="15.75" customHeight="1">
      <c r="A20856" s="1">
        <v>21308843</v>
      </c>
      <c r="B20856" s="1">
        <v>2022</v>
      </c>
      <c r="C20856" s="28">
        <v>12</v>
      </c>
      <c r="D20856" s="26">
        <v>27</v>
      </c>
      <c r="E20856" s="29">
        <v>217.85416666729199</v>
      </c>
      <c r="F20856" s="28">
        <v>2.7639999999999998</v>
      </c>
      <c r="G20856" s="28">
        <v>92.43</v>
      </c>
      <c r="K20856" s="28"/>
      <c r="O20856" s="31"/>
      <c r="X20856" s="28"/>
      <c r="Y20856" s="28"/>
    </row>
    <row r="20857" spans="1:25" ht="15.75" customHeight="1">
      <c r="A20857" s="1">
        <v>21308843</v>
      </c>
      <c r="B20857" s="1">
        <v>2022</v>
      </c>
      <c r="C20857" s="28">
        <v>12</v>
      </c>
      <c r="D20857" s="26">
        <v>27</v>
      </c>
      <c r="E20857" s="29">
        <v>217.864583333958</v>
      </c>
      <c r="F20857" s="28">
        <v>2.85</v>
      </c>
      <c r="G20857" s="28">
        <v>92.186000000000007</v>
      </c>
      <c r="K20857" s="28"/>
      <c r="O20857" s="31"/>
      <c r="X20857" s="28"/>
      <c r="Y20857" s="28"/>
    </row>
    <row r="20858" spans="1:25" ht="15.75" customHeight="1">
      <c r="A20858" s="1">
        <v>21308843</v>
      </c>
      <c r="B20858" s="1">
        <v>2022</v>
      </c>
      <c r="C20858" s="28">
        <v>12</v>
      </c>
      <c r="D20858" s="26">
        <v>27</v>
      </c>
      <c r="E20858" s="29">
        <v>217.87500000062499</v>
      </c>
      <c r="F20858" s="28">
        <v>2.85</v>
      </c>
      <c r="G20858" s="28">
        <v>92.111999999999995</v>
      </c>
      <c r="K20858" s="28"/>
      <c r="O20858" s="31"/>
      <c r="X20858" s="28"/>
      <c r="Y20858" s="28"/>
    </row>
    <row r="20859" spans="1:25" ht="15.75" customHeight="1">
      <c r="A20859" s="1">
        <v>21308843</v>
      </c>
      <c r="B20859" s="1">
        <v>2022</v>
      </c>
      <c r="C20859" s="28">
        <v>12</v>
      </c>
      <c r="D20859" s="26">
        <v>27</v>
      </c>
      <c r="E20859" s="29">
        <v>217.88541666729199</v>
      </c>
      <c r="F20859" s="28">
        <v>2.9359999999999999</v>
      </c>
      <c r="G20859" s="28">
        <v>91.745999999999995</v>
      </c>
      <c r="K20859" s="28"/>
      <c r="O20859" s="31"/>
      <c r="X20859" s="28"/>
      <c r="Y20859" s="28"/>
    </row>
    <row r="20860" spans="1:25" ht="15.75" customHeight="1">
      <c r="A20860" s="1">
        <v>21308843</v>
      </c>
      <c r="B20860" s="1">
        <v>2022</v>
      </c>
      <c r="C20860" s="28">
        <v>12</v>
      </c>
      <c r="D20860" s="26">
        <v>27</v>
      </c>
      <c r="E20860" s="29">
        <v>217.895833333958</v>
      </c>
      <c r="F20860" s="28">
        <v>2.8929999999999998</v>
      </c>
      <c r="G20860" s="28">
        <v>91.867999999999995</v>
      </c>
      <c r="K20860" s="28"/>
      <c r="O20860" s="31"/>
      <c r="X20860" s="28"/>
      <c r="Y20860" s="28"/>
    </row>
    <row r="20861" spans="1:25" ht="15.75" customHeight="1">
      <c r="A20861" s="1">
        <v>21308843</v>
      </c>
      <c r="B20861" s="1">
        <v>2022</v>
      </c>
      <c r="C20861" s="28">
        <v>12</v>
      </c>
      <c r="D20861" s="26">
        <v>27</v>
      </c>
      <c r="E20861" s="29">
        <v>217.90625000062499</v>
      </c>
      <c r="F20861" s="28">
        <v>2.8929999999999998</v>
      </c>
      <c r="G20861" s="28">
        <v>91.745999999999995</v>
      </c>
      <c r="K20861" s="28"/>
      <c r="O20861" s="31"/>
      <c r="X20861" s="28"/>
      <c r="Y20861" s="28"/>
    </row>
    <row r="20862" spans="1:25" ht="15.75" customHeight="1">
      <c r="A20862" s="1">
        <v>21308843</v>
      </c>
      <c r="B20862" s="1">
        <v>2022</v>
      </c>
      <c r="C20862" s="28">
        <v>12</v>
      </c>
      <c r="D20862" s="26">
        <v>27</v>
      </c>
      <c r="E20862" s="29">
        <v>217.91666666729199</v>
      </c>
      <c r="F20862" s="28">
        <v>2.8929999999999998</v>
      </c>
      <c r="G20862" s="28">
        <v>91.281999999999996</v>
      </c>
      <c r="K20862" s="28"/>
      <c r="O20862" s="31"/>
      <c r="X20862" s="28"/>
      <c r="Y20862" s="28"/>
    </row>
    <row r="20863" spans="1:25" ht="15.75" customHeight="1">
      <c r="A20863" s="1">
        <v>21308843</v>
      </c>
      <c r="B20863" s="1">
        <v>2022</v>
      </c>
      <c r="C20863" s="28">
        <v>12</v>
      </c>
      <c r="D20863" s="26">
        <v>27</v>
      </c>
      <c r="E20863" s="29">
        <v>217.92708333395899</v>
      </c>
      <c r="F20863" s="28">
        <v>2.8069999999999999</v>
      </c>
      <c r="G20863" s="28">
        <v>90.891000000000005</v>
      </c>
      <c r="K20863" s="28"/>
      <c r="O20863" s="31"/>
      <c r="X20863" s="28"/>
      <c r="Y20863" s="28"/>
    </row>
    <row r="20864" spans="1:25" ht="15.75" customHeight="1">
      <c r="A20864" s="1">
        <v>21308843</v>
      </c>
      <c r="B20864" s="1">
        <v>2022</v>
      </c>
      <c r="C20864" s="28">
        <v>12</v>
      </c>
      <c r="D20864" s="26">
        <v>27</v>
      </c>
      <c r="E20864" s="29">
        <v>217.93750000062499</v>
      </c>
      <c r="F20864" s="28">
        <v>2.6789999999999998</v>
      </c>
      <c r="G20864" s="28">
        <v>90.965000000000003</v>
      </c>
      <c r="K20864" s="28"/>
      <c r="O20864" s="31"/>
      <c r="X20864" s="28"/>
      <c r="Y20864" s="28"/>
    </row>
    <row r="20865" spans="1:25" ht="15.75" customHeight="1">
      <c r="A20865" s="1">
        <v>21308843</v>
      </c>
      <c r="B20865" s="1">
        <v>2022</v>
      </c>
      <c r="C20865" s="28">
        <v>12</v>
      </c>
      <c r="D20865" s="26">
        <v>27</v>
      </c>
      <c r="E20865" s="29">
        <v>217.94791666729199</v>
      </c>
      <c r="F20865" s="28">
        <v>2.7210000000000001</v>
      </c>
      <c r="G20865" s="28">
        <v>90.915999999999997</v>
      </c>
      <c r="K20865" s="28"/>
      <c r="O20865" s="31"/>
      <c r="X20865" s="28"/>
      <c r="Y20865" s="28"/>
    </row>
    <row r="20866" spans="1:25" ht="15.75" customHeight="1">
      <c r="A20866" s="1">
        <v>21308843</v>
      </c>
      <c r="B20866" s="1">
        <v>2022</v>
      </c>
      <c r="C20866" s="28">
        <v>12</v>
      </c>
      <c r="D20866" s="26">
        <v>27</v>
      </c>
      <c r="E20866" s="29">
        <v>217.95833333395899</v>
      </c>
      <c r="F20866" s="28">
        <v>2.7639999999999998</v>
      </c>
      <c r="G20866" s="28">
        <v>91.087000000000003</v>
      </c>
      <c r="K20866" s="28"/>
      <c r="O20866" s="31"/>
      <c r="X20866" s="28"/>
      <c r="Y20866" s="28"/>
    </row>
    <row r="20867" spans="1:25" ht="15.75" customHeight="1">
      <c r="A20867" s="1">
        <v>21308843</v>
      </c>
      <c r="B20867" s="1">
        <v>2022</v>
      </c>
      <c r="C20867" s="28">
        <v>12</v>
      </c>
      <c r="D20867" s="26">
        <v>27</v>
      </c>
      <c r="E20867" s="29">
        <v>217.96875000062499</v>
      </c>
      <c r="F20867" s="28">
        <v>2.7210000000000001</v>
      </c>
      <c r="G20867" s="28">
        <v>91.331000000000003</v>
      </c>
      <c r="K20867" s="28"/>
      <c r="O20867" s="31"/>
      <c r="X20867" s="28"/>
      <c r="Y20867" s="28"/>
    </row>
    <row r="20868" spans="1:25" ht="15.75" customHeight="1">
      <c r="A20868" s="1">
        <v>21308843</v>
      </c>
      <c r="B20868" s="1">
        <v>2022</v>
      </c>
      <c r="C20868" s="28">
        <v>12</v>
      </c>
      <c r="D20868" s="26">
        <v>27</v>
      </c>
      <c r="E20868" s="29">
        <v>217.97916666729199</v>
      </c>
      <c r="F20868" s="28">
        <v>2.464</v>
      </c>
      <c r="G20868" s="28">
        <v>91.037999999999997</v>
      </c>
      <c r="K20868" s="28"/>
      <c r="O20868" s="31"/>
      <c r="X20868" s="28"/>
      <c r="Y20868" s="28"/>
    </row>
    <row r="20869" spans="1:25" ht="15.75" customHeight="1">
      <c r="A20869" s="1">
        <v>21308843</v>
      </c>
      <c r="B20869" s="1">
        <v>2022</v>
      </c>
      <c r="C20869" s="28">
        <v>12</v>
      </c>
      <c r="D20869" s="26">
        <v>27</v>
      </c>
      <c r="E20869" s="29">
        <v>217.98958333395899</v>
      </c>
      <c r="F20869" s="28">
        <v>2.5070000000000001</v>
      </c>
      <c r="G20869" s="28">
        <v>91.429000000000002</v>
      </c>
      <c r="K20869" s="28"/>
      <c r="O20869" s="31"/>
      <c r="X20869" s="28"/>
      <c r="Y20869" s="28"/>
    </row>
    <row r="20870" spans="1:25" ht="15.75" customHeight="1">
      <c r="A20870" s="1">
        <v>21308843</v>
      </c>
      <c r="B20870" s="1">
        <v>2022</v>
      </c>
      <c r="C20870" s="28">
        <v>12</v>
      </c>
      <c r="D20870" s="26">
        <v>28</v>
      </c>
      <c r="E20870" s="29">
        <v>218.00000000062499</v>
      </c>
      <c r="F20870" s="28">
        <v>2.2490000000000001</v>
      </c>
      <c r="G20870" s="28">
        <v>91.087000000000003</v>
      </c>
      <c r="K20870" s="28"/>
      <c r="O20870" s="31"/>
      <c r="X20870" s="28"/>
      <c r="Y20870" s="28"/>
    </row>
    <row r="20871" spans="1:25" ht="15.75" customHeight="1">
      <c r="A20871" s="1">
        <v>21308843</v>
      </c>
      <c r="B20871" s="1">
        <v>2022</v>
      </c>
      <c r="C20871" s="28">
        <v>12</v>
      </c>
      <c r="D20871" s="26">
        <v>28</v>
      </c>
      <c r="E20871" s="29">
        <v>218.01041666729199</v>
      </c>
      <c r="F20871" s="28">
        <v>1.863</v>
      </c>
      <c r="G20871" s="28">
        <v>91.087000000000003</v>
      </c>
      <c r="K20871" s="28"/>
      <c r="O20871" s="31"/>
      <c r="X20871" s="28"/>
      <c r="Y20871" s="28"/>
    </row>
    <row r="20872" spans="1:25" ht="15.75" customHeight="1">
      <c r="A20872" s="1">
        <v>21308843</v>
      </c>
      <c r="B20872" s="1">
        <v>2022</v>
      </c>
      <c r="C20872" s="28">
        <v>12</v>
      </c>
      <c r="D20872" s="26">
        <v>28</v>
      </c>
      <c r="E20872" s="29">
        <v>218.02083333395899</v>
      </c>
      <c r="F20872" s="28">
        <v>1.52</v>
      </c>
      <c r="G20872" s="28">
        <v>91.403999999999996</v>
      </c>
      <c r="K20872" s="28"/>
      <c r="O20872" s="31"/>
      <c r="X20872" s="28"/>
      <c r="Y20872" s="28"/>
    </row>
    <row r="20873" spans="1:25" ht="15.75" customHeight="1">
      <c r="A20873" s="1">
        <v>21308843</v>
      </c>
      <c r="B20873" s="1">
        <v>2022</v>
      </c>
      <c r="C20873" s="28">
        <v>12</v>
      </c>
      <c r="D20873" s="26">
        <v>28</v>
      </c>
      <c r="E20873" s="29">
        <v>218.03125000062599</v>
      </c>
      <c r="F20873" s="28">
        <v>1.391</v>
      </c>
      <c r="G20873" s="28">
        <v>91.77</v>
      </c>
      <c r="K20873" s="28"/>
      <c r="O20873" s="31"/>
      <c r="X20873" s="28"/>
      <c r="Y20873" s="28"/>
    </row>
    <row r="20874" spans="1:25" ht="15.75" customHeight="1">
      <c r="A20874" s="1">
        <v>21308843</v>
      </c>
      <c r="B20874" s="1">
        <v>2022</v>
      </c>
      <c r="C20874" s="28">
        <v>12</v>
      </c>
      <c r="D20874" s="26">
        <v>28</v>
      </c>
      <c r="E20874" s="29">
        <v>218.04166666729199</v>
      </c>
      <c r="F20874" s="28">
        <v>1.4339999999999999</v>
      </c>
      <c r="G20874" s="28">
        <v>92.21</v>
      </c>
      <c r="K20874" s="28"/>
      <c r="O20874" s="31"/>
      <c r="X20874" s="28"/>
      <c r="Y20874" s="28"/>
    </row>
    <row r="20875" spans="1:25" ht="15.75" customHeight="1">
      <c r="A20875" s="1">
        <v>21308843</v>
      </c>
      <c r="B20875" s="1">
        <v>2022</v>
      </c>
      <c r="C20875" s="28">
        <v>12</v>
      </c>
      <c r="D20875" s="26">
        <v>28</v>
      </c>
      <c r="E20875" s="29">
        <v>218.05208333395899</v>
      </c>
      <c r="F20875" s="28">
        <v>1.2629999999999999</v>
      </c>
      <c r="G20875" s="28">
        <v>92.063000000000002</v>
      </c>
      <c r="K20875" s="28"/>
      <c r="O20875" s="31"/>
      <c r="X20875" s="28"/>
      <c r="Y20875" s="28"/>
    </row>
    <row r="20876" spans="1:25" ht="15.75" customHeight="1">
      <c r="A20876" s="1">
        <v>21308843</v>
      </c>
      <c r="B20876" s="1">
        <v>2022</v>
      </c>
      <c r="C20876" s="28">
        <v>12</v>
      </c>
      <c r="D20876" s="26">
        <v>28</v>
      </c>
      <c r="E20876" s="29">
        <v>218.06250000062599</v>
      </c>
      <c r="F20876" s="28">
        <v>1.048</v>
      </c>
      <c r="G20876" s="28">
        <v>92.283000000000001</v>
      </c>
      <c r="K20876" s="28"/>
      <c r="O20876" s="31"/>
      <c r="X20876" s="28"/>
      <c r="Y20876" s="28"/>
    </row>
    <row r="20877" spans="1:25" ht="15.75" customHeight="1">
      <c r="A20877" s="1">
        <v>21308843</v>
      </c>
      <c r="B20877" s="1">
        <v>2022</v>
      </c>
      <c r="C20877" s="28">
        <v>12</v>
      </c>
      <c r="D20877" s="26">
        <v>28</v>
      </c>
      <c r="E20877" s="29">
        <v>218.07291666729199</v>
      </c>
      <c r="F20877" s="28">
        <v>0.96199999999999997</v>
      </c>
      <c r="G20877" s="28">
        <v>92.478999999999999</v>
      </c>
      <c r="K20877" s="28"/>
      <c r="O20877" s="31"/>
      <c r="X20877" s="28"/>
      <c r="Y20877" s="28"/>
    </row>
    <row r="20878" spans="1:25" ht="15.75" customHeight="1">
      <c r="A20878" s="1">
        <v>21308843</v>
      </c>
      <c r="B20878" s="1">
        <v>2022</v>
      </c>
      <c r="C20878" s="28">
        <v>12</v>
      </c>
      <c r="D20878" s="26">
        <v>28</v>
      </c>
      <c r="E20878" s="29">
        <v>218.08333333395899</v>
      </c>
      <c r="F20878" s="28">
        <v>0.748</v>
      </c>
      <c r="G20878" s="28">
        <v>92.65</v>
      </c>
      <c r="K20878" s="28"/>
      <c r="O20878" s="31"/>
      <c r="X20878" s="28"/>
      <c r="Y20878" s="28"/>
    </row>
    <row r="20879" spans="1:25" ht="15.75" customHeight="1">
      <c r="A20879" s="1">
        <v>21308843</v>
      </c>
      <c r="B20879" s="1">
        <v>2022</v>
      </c>
      <c r="C20879" s="28">
        <v>12</v>
      </c>
      <c r="D20879" s="26">
        <v>28</v>
      </c>
      <c r="E20879" s="29">
        <v>218.09375000062599</v>
      </c>
      <c r="F20879" s="28">
        <v>0.57599999999999996</v>
      </c>
      <c r="G20879" s="28">
        <v>92.796000000000006</v>
      </c>
      <c r="K20879" s="28"/>
      <c r="O20879" s="31"/>
      <c r="X20879" s="28"/>
      <c r="Y20879" s="28"/>
    </row>
    <row r="20880" spans="1:25" ht="15.75" customHeight="1">
      <c r="A20880" s="1">
        <v>21308843</v>
      </c>
      <c r="B20880" s="1">
        <v>2022</v>
      </c>
      <c r="C20880" s="28">
        <v>12</v>
      </c>
      <c r="D20880" s="26">
        <v>28</v>
      </c>
      <c r="E20880" s="29">
        <v>218.10416666729199</v>
      </c>
      <c r="F20880" s="28">
        <v>0.49099999999999999</v>
      </c>
      <c r="G20880" s="28">
        <v>93.04</v>
      </c>
      <c r="K20880" s="28"/>
      <c r="O20880" s="31"/>
      <c r="X20880" s="28"/>
      <c r="Y20880" s="28"/>
    </row>
    <row r="20881" spans="1:25" ht="15.75" customHeight="1">
      <c r="A20881" s="1">
        <v>21308843</v>
      </c>
      <c r="B20881" s="1">
        <v>2022</v>
      </c>
      <c r="C20881" s="28">
        <v>12</v>
      </c>
      <c r="D20881" s="26">
        <v>28</v>
      </c>
      <c r="E20881" s="29">
        <v>218.11458333395899</v>
      </c>
      <c r="F20881" s="28">
        <v>0.36199999999999999</v>
      </c>
      <c r="G20881" s="28">
        <v>93.308999999999997</v>
      </c>
      <c r="K20881" s="28"/>
      <c r="O20881" s="31"/>
      <c r="X20881" s="28"/>
      <c r="Y20881" s="28"/>
    </row>
    <row r="20882" spans="1:25" ht="15.75" customHeight="1">
      <c r="A20882" s="1">
        <v>21308843</v>
      </c>
      <c r="B20882" s="1">
        <v>2022</v>
      </c>
      <c r="C20882" s="28">
        <v>12</v>
      </c>
      <c r="D20882" s="26">
        <v>28</v>
      </c>
      <c r="E20882" s="29">
        <v>218.12500000062599</v>
      </c>
      <c r="F20882" s="28">
        <v>0.31900000000000001</v>
      </c>
      <c r="G20882" s="28">
        <v>93.430999999999997</v>
      </c>
      <c r="K20882" s="28"/>
      <c r="O20882" s="31"/>
      <c r="X20882" s="28"/>
      <c r="Y20882" s="28"/>
    </row>
    <row r="20883" spans="1:25" ht="15.75" customHeight="1">
      <c r="A20883" s="1">
        <v>21308843</v>
      </c>
      <c r="B20883" s="1">
        <v>2022</v>
      </c>
      <c r="C20883" s="28">
        <v>12</v>
      </c>
      <c r="D20883" s="26">
        <v>28</v>
      </c>
      <c r="E20883" s="29">
        <v>218.13541666729299</v>
      </c>
      <c r="F20883" s="28">
        <v>0.104</v>
      </c>
      <c r="G20883" s="28">
        <v>93.382000000000005</v>
      </c>
      <c r="K20883" s="28"/>
      <c r="O20883" s="31"/>
      <c r="X20883" s="28"/>
      <c r="Y20883" s="28"/>
    </row>
    <row r="20884" spans="1:25" ht="15.75" customHeight="1">
      <c r="A20884" s="1">
        <v>21308843</v>
      </c>
      <c r="B20884" s="1">
        <v>2022</v>
      </c>
      <c r="C20884" s="28">
        <v>12</v>
      </c>
      <c r="D20884" s="26">
        <v>28</v>
      </c>
      <c r="E20884" s="29">
        <v>218.14583333395899</v>
      </c>
      <c r="F20884" s="28">
        <v>1.9E-2</v>
      </c>
      <c r="G20884" s="28">
        <v>93.552999999999997</v>
      </c>
      <c r="K20884" s="28"/>
      <c r="O20884" s="31"/>
      <c r="X20884" s="28"/>
      <c r="Y20884" s="28"/>
    </row>
    <row r="20885" spans="1:25" ht="15.75" customHeight="1">
      <c r="A20885" s="1">
        <v>21308843</v>
      </c>
      <c r="B20885" s="1">
        <v>2022</v>
      </c>
      <c r="C20885" s="28">
        <v>12</v>
      </c>
      <c r="D20885" s="26">
        <v>28</v>
      </c>
      <c r="E20885" s="29">
        <v>218.15625000062599</v>
      </c>
      <c r="F20885" s="28">
        <v>-2.4E-2</v>
      </c>
      <c r="G20885" s="28">
        <v>93.674999999999997</v>
      </c>
      <c r="K20885" s="28"/>
      <c r="O20885" s="31"/>
      <c r="X20885" s="28"/>
      <c r="Y20885" s="28"/>
    </row>
    <row r="20886" spans="1:25" ht="15.75" customHeight="1">
      <c r="A20886" s="1">
        <v>21308843</v>
      </c>
      <c r="B20886" s="1">
        <v>2022</v>
      </c>
      <c r="C20886" s="28">
        <v>12</v>
      </c>
      <c r="D20886" s="26">
        <v>28</v>
      </c>
      <c r="E20886" s="29">
        <v>218.16666666729299</v>
      </c>
      <c r="F20886" s="28">
        <v>-6.7000000000000004E-2</v>
      </c>
      <c r="G20886" s="28">
        <v>93.894999999999996</v>
      </c>
      <c r="K20886" s="28"/>
      <c r="O20886" s="31"/>
      <c r="X20886" s="28"/>
      <c r="Y20886" s="28"/>
    </row>
    <row r="20887" spans="1:25" ht="15.75" customHeight="1">
      <c r="A20887" s="1">
        <v>21308843</v>
      </c>
      <c r="B20887" s="1">
        <v>2022</v>
      </c>
      <c r="C20887" s="28">
        <v>12</v>
      </c>
      <c r="D20887" s="26">
        <v>28</v>
      </c>
      <c r="E20887" s="29">
        <v>218.17708333395899</v>
      </c>
      <c r="F20887" s="28">
        <v>-0.11</v>
      </c>
      <c r="G20887" s="28">
        <v>93.894999999999996</v>
      </c>
      <c r="K20887" s="28"/>
      <c r="O20887" s="31"/>
      <c r="X20887" s="28"/>
      <c r="Y20887" s="28"/>
    </row>
    <row r="20888" spans="1:25" ht="15.75" customHeight="1">
      <c r="A20888" s="1">
        <v>21308843</v>
      </c>
      <c r="B20888" s="1">
        <v>2022</v>
      </c>
      <c r="C20888" s="28">
        <v>12</v>
      </c>
      <c r="D20888" s="26">
        <v>28</v>
      </c>
      <c r="E20888" s="29">
        <v>218.18750000062599</v>
      </c>
      <c r="F20888" s="28">
        <v>-0.19600000000000001</v>
      </c>
      <c r="G20888" s="28">
        <v>93.772999999999996</v>
      </c>
      <c r="K20888" s="28"/>
      <c r="O20888" s="31"/>
      <c r="X20888" s="28"/>
      <c r="Y20888" s="28"/>
    </row>
    <row r="20889" spans="1:25" ht="15.75" customHeight="1">
      <c r="A20889" s="1">
        <v>21308843</v>
      </c>
      <c r="B20889" s="1">
        <v>2022</v>
      </c>
      <c r="C20889" s="28">
        <v>12</v>
      </c>
      <c r="D20889" s="26">
        <v>28</v>
      </c>
      <c r="E20889" s="29">
        <v>218.19791666729299</v>
      </c>
      <c r="F20889" s="28">
        <v>-0.32500000000000001</v>
      </c>
      <c r="G20889" s="28">
        <v>93.796999999999997</v>
      </c>
      <c r="K20889" s="28"/>
      <c r="O20889" s="31"/>
      <c r="X20889" s="28"/>
      <c r="Y20889" s="28"/>
    </row>
    <row r="20890" spans="1:25" ht="15.75" customHeight="1">
      <c r="A20890" s="1">
        <v>21308843</v>
      </c>
      <c r="B20890" s="1">
        <v>2022</v>
      </c>
      <c r="C20890" s="28">
        <v>12</v>
      </c>
      <c r="D20890" s="26">
        <v>28</v>
      </c>
      <c r="E20890" s="29">
        <v>218.20833333395899</v>
      </c>
      <c r="F20890" s="28">
        <v>-0.45300000000000001</v>
      </c>
      <c r="G20890" s="28">
        <v>93.894999999999996</v>
      </c>
      <c r="K20890" s="28"/>
      <c r="O20890" s="31"/>
      <c r="X20890" s="28"/>
      <c r="Y20890" s="28"/>
    </row>
    <row r="20891" spans="1:25" ht="15.75" customHeight="1">
      <c r="A20891" s="1">
        <v>21308843</v>
      </c>
      <c r="B20891" s="1">
        <v>2022</v>
      </c>
      <c r="C20891" s="28">
        <v>12</v>
      </c>
      <c r="D20891" s="26">
        <v>28</v>
      </c>
      <c r="E20891" s="29">
        <v>218.21875000062599</v>
      </c>
      <c r="F20891" s="28">
        <v>-0.45300000000000001</v>
      </c>
      <c r="G20891" s="28">
        <v>94.066000000000003</v>
      </c>
      <c r="K20891" s="28"/>
      <c r="O20891" s="31"/>
      <c r="X20891" s="28"/>
      <c r="Y20891" s="28"/>
    </row>
    <row r="20892" spans="1:25" ht="15.75" customHeight="1">
      <c r="A20892" s="1">
        <v>21308843</v>
      </c>
      <c r="B20892" s="1">
        <v>2022</v>
      </c>
      <c r="C20892" s="28">
        <v>12</v>
      </c>
      <c r="D20892" s="26">
        <v>28</v>
      </c>
      <c r="E20892" s="29">
        <v>218.22916666729299</v>
      </c>
      <c r="F20892" s="28">
        <v>-0.45300000000000001</v>
      </c>
      <c r="G20892" s="28">
        <v>94.188000000000002</v>
      </c>
      <c r="K20892" s="28"/>
      <c r="O20892" s="31"/>
      <c r="X20892" s="28"/>
      <c r="Y20892" s="28"/>
    </row>
    <row r="20893" spans="1:25" ht="15.75" customHeight="1">
      <c r="A20893" s="1">
        <v>21308843</v>
      </c>
      <c r="B20893" s="1">
        <v>2022</v>
      </c>
      <c r="C20893" s="28">
        <v>12</v>
      </c>
      <c r="D20893" s="26">
        <v>28</v>
      </c>
      <c r="E20893" s="29">
        <v>218.23958333396001</v>
      </c>
      <c r="F20893" s="28">
        <v>-0.36699999999999999</v>
      </c>
      <c r="G20893" s="28">
        <v>94.260999999999996</v>
      </c>
      <c r="K20893" s="28"/>
      <c r="O20893" s="31"/>
      <c r="X20893" s="28"/>
      <c r="Y20893" s="28"/>
    </row>
    <row r="20894" spans="1:25" ht="15.75" customHeight="1">
      <c r="A20894" s="1">
        <v>21308843</v>
      </c>
      <c r="B20894" s="1">
        <v>2022</v>
      </c>
      <c r="C20894" s="28">
        <v>12</v>
      </c>
      <c r="D20894" s="26">
        <v>28</v>
      </c>
      <c r="E20894" s="29">
        <v>218.25000000062599</v>
      </c>
      <c r="F20894" s="28">
        <v>-0.32500000000000001</v>
      </c>
      <c r="G20894" s="28">
        <v>94.676000000000002</v>
      </c>
      <c r="K20894" s="28"/>
      <c r="O20894" s="31"/>
      <c r="X20894" s="28"/>
      <c r="Y20894" s="28"/>
    </row>
    <row r="20895" spans="1:25" ht="15.75" customHeight="1">
      <c r="A20895" s="1">
        <v>21308843</v>
      </c>
      <c r="B20895" s="1">
        <v>2022</v>
      </c>
      <c r="C20895" s="28">
        <v>12</v>
      </c>
      <c r="D20895" s="26">
        <v>28</v>
      </c>
      <c r="E20895" s="29">
        <v>218.26041666729299</v>
      </c>
      <c r="F20895" s="28">
        <v>-6.7000000000000004E-2</v>
      </c>
      <c r="G20895" s="28">
        <v>95.043000000000006</v>
      </c>
      <c r="K20895" s="28"/>
      <c r="O20895" s="31"/>
      <c r="X20895" s="28"/>
      <c r="Y20895" s="28"/>
    </row>
    <row r="20896" spans="1:25" ht="15.75" customHeight="1">
      <c r="A20896" s="1">
        <v>21308843</v>
      </c>
      <c r="B20896" s="1">
        <v>2022</v>
      </c>
      <c r="C20896" s="28">
        <v>12</v>
      </c>
      <c r="D20896" s="26">
        <v>28</v>
      </c>
      <c r="E20896" s="29">
        <v>218.27083333396001</v>
      </c>
      <c r="F20896" s="28">
        <v>0.104</v>
      </c>
      <c r="G20896" s="28">
        <v>95.14</v>
      </c>
      <c r="K20896" s="28"/>
      <c r="O20896" s="31"/>
      <c r="X20896" s="28"/>
      <c r="Y20896" s="28"/>
    </row>
    <row r="20897" spans="1:25" ht="15.75" customHeight="1">
      <c r="A20897" s="1">
        <v>21308843</v>
      </c>
      <c r="B20897" s="1">
        <v>2022</v>
      </c>
      <c r="C20897" s="28">
        <v>12</v>
      </c>
      <c r="D20897" s="26">
        <v>28</v>
      </c>
      <c r="E20897" s="29">
        <v>218.28125000062599</v>
      </c>
      <c r="F20897" s="28">
        <v>0.19</v>
      </c>
      <c r="G20897" s="28">
        <v>95.165000000000006</v>
      </c>
      <c r="K20897" s="28"/>
      <c r="O20897" s="31"/>
      <c r="X20897" s="28"/>
      <c r="Y20897" s="28"/>
    </row>
    <row r="20898" spans="1:25" ht="15.75" customHeight="1">
      <c r="A20898" s="1">
        <v>21308843</v>
      </c>
      <c r="B20898" s="1">
        <v>2022</v>
      </c>
      <c r="C20898" s="28">
        <v>12</v>
      </c>
      <c r="D20898" s="26">
        <v>28</v>
      </c>
      <c r="E20898" s="29">
        <v>218.29166666729299</v>
      </c>
      <c r="F20898" s="28">
        <v>0.27600000000000002</v>
      </c>
      <c r="G20898" s="28">
        <v>95.188999999999993</v>
      </c>
      <c r="K20898" s="28"/>
      <c r="O20898" s="31"/>
      <c r="X20898" s="28"/>
      <c r="Y20898" s="28"/>
    </row>
    <row r="20899" spans="1:25" ht="15.75" customHeight="1">
      <c r="A20899" s="1">
        <v>21308843</v>
      </c>
      <c r="B20899" s="1">
        <v>2022</v>
      </c>
      <c r="C20899" s="28">
        <v>12</v>
      </c>
      <c r="D20899" s="26">
        <v>28</v>
      </c>
      <c r="E20899" s="29">
        <v>218.30208333396001</v>
      </c>
      <c r="F20899" s="28">
        <v>0.31900000000000001</v>
      </c>
      <c r="G20899" s="28">
        <v>95.091999999999999</v>
      </c>
      <c r="K20899" s="28"/>
      <c r="O20899" s="31"/>
      <c r="X20899" s="28"/>
      <c r="Y20899" s="28"/>
    </row>
    <row r="20900" spans="1:25" ht="15.75" customHeight="1">
      <c r="A20900" s="1">
        <v>21308843</v>
      </c>
      <c r="B20900" s="1">
        <v>2022</v>
      </c>
      <c r="C20900" s="28">
        <v>12</v>
      </c>
      <c r="D20900" s="26">
        <v>28</v>
      </c>
      <c r="E20900" s="29">
        <v>218.31250000062599</v>
      </c>
      <c r="F20900" s="28">
        <v>0.27600000000000002</v>
      </c>
      <c r="G20900" s="28">
        <v>94.846999999999994</v>
      </c>
      <c r="K20900" s="28"/>
      <c r="O20900" s="31"/>
      <c r="X20900" s="28"/>
      <c r="Y20900" s="28"/>
    </row>
    <row r="20901" spans="1:25" ht="15.75" customHeight="1">
      <c r="A20901" s="1">
        <v>21308843</v>
      </c>
      <c r="B20901" s="1">
        <v>2022</v>
      </c>
      <c r="C20901" s="28">
        <v>12</v>
      </c>
      <c r="D20901" s="26">
        <v>28</v>
      </c>
      <c r="E20901" s="29">
        <v>218.32291666729299</v>
      </c>
      <c r="F20901" s="28">
        <v>0.23300000000000001</v>
      </c>
      <c r="G20901" s="28">
        <v>94.700999999999993</v>
      </c>
      <c r="K20901" s="28"/>
      <c r="O20901" s="31"/>
      <c r="X20901" s="28"/>
      <c r="Y20901" s="28"/>
    </row>
    <row r="20902" spans="1:25" ht="15.75" customHeight="1">
      <c r="A20902" s="1">
        <v>21308843</v>
      </c>
      <c r="B20902" s="1">
        <v>2022</v>
      </c>
      <c r="C20902" s="28">
        <v>12</v>
      </c>
      <c r="D20902" s="26">
        <v>28</v>
      </c>
      <c r="E20902" s="29">
        <v>218.33333333396001</v>
      </c>
      <c r="F20902" s="28">
        <v>0.19</v>
      </c>
      <c r="G20902" s="28">
        <v>94.774000000000001</v>
      </c>
      <c r="K20902" s="28"/>
      <c r="O20902" s="31"/>
      <c r="X20902" s="28"/>
      <c r="Y20902" s="28"/>
    </row>
    <row r="20903" spans="1:25" ht="15.75" customHeight="1">
      <c r="A20903" s="1">
        <v>21308843</v>
      </c>
      <c r="B20903" s="1">
        <v>2022</v>
      </c>
      <c r="C20903" s="28">
        <v>12</v>
      </c>
      <c r="D20903" s="26">
        <v>28</v>
      </c>
      <c r="E20903" s="29">
        <v>218.34375000062701</v>
      </c>
      <c r="F20903" s="28">
        <v>0.23300000000000001</v>
      </c>
      <c r="G20903" s="28">
        <v>94.822999999999993</v>
      </c>
      <c r="K20903" s="28"/>
      <c r="O20903" s="31"/>
      <c r="X20903" s="28"/>
      <c r="Y20903" s="28"/>
    </row>
    <row r="20904" spans="1:25" ht="15.75" customHeight="1">
      <c r="A20904" s="1">
        <v>21308843</v>
      </c>
      <c r="B20904" s="1">
        <v>2022</v>
      </c>
      <c r="C20904" s="28">
        <v>12</v>
      </c>
      <c r="D20904" s="26">
        <v>28</v>
      </c>
      <c r="E20904" s="29">
        <v>218.35416666729299</v>
      </c>
      <c r="F20904" s="28">
        <v>0.27600000000000002</v>
      </c>
      <c r="G20904" s="28">
        <v>94.872</v>
      </c>
      <c r="K20904" s="28"/>
      <c r="O20904" s="31"/>
      <c r="X20904" s="28"/>
      <c r="Y20904" s="28"/>
    </row>
    <row r="20905" spans="1:25" ht="15.75" customHeight="1">
      <c r="A20905" s="1">
        <v>21308843</v>
      </c>
      <c r="B20905" s="1">
        <v>2022</v>
      </c>
      <c r="C20905" s="28">
        <v>12</v>
      </c>
      <c r="D20905" s="26">
        <v>28</v>
      </c>
      <c r="E20905" s="29">
        <v>218.36458333396001</v>
      </c>
      <c r="F20905" s="28">
        <v>0.31900000000000001</v>
      </c>
      <c r="G20905" s="28">
        <v>94.822999999999993</v>
      </c>
      <c r="K20905" s="28"/>
      <c r="O20905" s="31"/>
      <c r="X20905" s="28"/>
      <c r="Y20905" s="28"/>
    </row>
    <row r="20906" spans="1:25" ht="15.75" customHeight="1">
      <c r="A20906" s="1">
        <v>21308843</v>
      </c>
      <c r="B20906" s="1">
        <v>2022</v>
      </c>
      <c r="C20906" s="28">
        <v>12</v>
      </c>
      <c r="D20906" s="26">
        <v>28</v>
      </c>
      <c r="E20906" s="29">
        <v>218.37500000062701</v>
      </c>
      <c r="F20906" s="28">
        <v>0.31900000000000001</v>
      </c>
      <c r="G20906" s="28">
        <v>94.578999999999994</v>
      </c>
      <c r="K20906" s="28"/>
      <c r="O20906" s="31"/>
      <c r="X20906" s="28"/>
      <c r="Y20906" s="28"/>
    </row>
    <row r="20907" spans="1:25" ht="15.75" customHeight="1">
      <c r="A20907" s="1">
        <v>21308843</v>
      </c>
      <c r="B20907" s="1">
        <v>2022</v>
      </c>
      <c r="C20907" s="28">
        <v>12</v>
      </c>
      <c r="D20907" s="26">
        <v>28</v>
      </c>
      <c r="E20907" s="29">
        <v>218.38541666729299</v>
      </c>
      <c r="F20907" s="28">
        <v>0.31900000000000001</v>
      </c>
      <c r="G20907" s="28">
        <v>94.628</v>
      </c>
      <c r="K20907" s="28"/>
      <c r="O20907" s="31"/>
      <c r="X20907" s="28"/>
      <c r="Y20907" s="28"/>
    </row>
    <row r="20908" spans="1:25" ht="15.75" customHeight="1">
      <c r="A20908" s="1">
        <v>21308843</v>
      </c>
      <c r="B20908" s="1">
        <v>2022</v>
      </c>
      <c r="C20908" s="28">
        <v>12</v>
      </c>
      <c r="D20908" s="26">
        <v>28</v>
      </c>
      <c r="E20908" s="29">
        <v>218.39583333396001</v>
      </c>
      <c r="F20908" s="28">
        <v>0.44800000000000001</v>
      </c>
      <c r="G20908" s="28">
        <v>94.602999999999994</v>
      </c>
      <c r="K20908" s="28"/>
      <c r="O20908" s="31"/>
      <c r="X20908" s="28"/>
      <c r="Y20908" s="28"/>
    </row>
    <row r="20909" spans="1:25" ht="15.75" customHeight="1">
      <c r="A20909" s="1">
        <v>21308843</v>
      </c>
      <c r="B20909" s="1">
        <v>2022</v>
      </c>
      <c r="C20909" s="28">
        <v>12</v>
      </c>
      <c r="D20909" s="26">
        <v>28</v>
      </c>
      <c r="E20909" s="29">
        <v>218.40625000062701</v>
      </c>
      <c r="F20909" s="28">
        <v>0.49099999999999999</v>
      </c>
      <c r="G20909" s="28">
        <v>94.504999999999995</v>
      </c>
      <c r="K20909" s="28"/>
      <c r="O20909" s="31"/>
      <c r="X20909" s="28"/>
      <c r="Y20909" s="28"/>
    </row>
    <row r="20910" spans="1:25" ht="15.75" customHeight="1">
      <c r="A20910" s="1">
        <v>21308843</v>
      </c>
      <c r="B20910" s="1">
        <v>2022</v>
      </c>
      <c r="C20910" s="28">
        <v>12</v>
      </c>
      <c r="D20910" s="26">
        <v>28</v>
      </c>
      <c r="E20910" s="29">
        <v>218.41666666729299</v>
      </c>
      <c r="F20910" s="28">
        <v>0.57599999999999996</v>
      </c>
      <c r="G20910" s="28">
        <v>94.382999999999996</v>
      </c>
      <c r="K20910" s="28"/>
      <c r="O20910" s="31"/>
      <c r="X20910" s="28"/>
      <c r="Y20910" s="28"/>
    </row>
    <row r="20911" spans="1:25" ht="15.75" customHeight="1">
      <c r="A20911" s="1">
        <v>21308843</v>
      </c>
      <c r="B20911" s="1">
        <v>2022</v>
      </c>
      <c r="C20911" s="28">
        <v>12</v>
      </c>
      <c r="D20911" s="26">
        <v>28</v>
      </c>
      <c r="E20911" s="29">
        <v>218.42708333396001</v>
      </c>
      <c r="F20911" s="28">
        <v>0.70499999999999996</v>
      </c>
      <c r="G20911" s="28">
        <v>93.894999999999996</v>
      </c>
      <c r="K20911" s="28"/>
      <c r="O20911" s="31"/>
      <c r="X20911" s="28"/>
      <c r="Y20911" s="28"/>
    </row>
    <row r="20912" spans="1:25" ht="15.75" customHeight="1">
      <c r="A20912" s="1">
        <v>21308843</v>
      </c>
      <c r="B20912" s="1">
        <v>2022</v>
      </c>
      <c r="C20912" s="28">
        <v>12</v>
      </c>
      <c r="D20912" s="26">
        <v>28</v>
      </c>
      <c r="E20912" s="29">
        <v>218.43750000062701</v>
      </c>
      <c r="F20912" s="28">
        <v>0.748</v>
      </c>
      <c r="G20912" s="28">
        <v>93.724000000000004</v>
      </c>
      <c r="K20912" s="28"/>
      <c r="O20912" s="31"/>
      <c r="X20912" s="28"/>
      <c r="Y20912" s="28"/>
    </row>
    <row r="20913" spans="1:25" ht="15.75" customHeight="1">
      <c r="A20913" s="1">
        <v>21308843</v>
      </c>
      <c r="B20913" s="1">
        <v>2022</v>
      </c>
      <c r="C20913" s="28">
        <v>12</v>
      </c>
      <c r="D20913" s="26">
        <v>28</v>
      </c>
      <c r="E20913" s="29">
        <v>218.44791666729299</v>
      </c>
      <c r="F20913" s="28">
        <v>0.83399999999999996</v>
      </c>
      <c r="G20913" s="28">
        <v>93.626000000000005</v>
      </c>
      <c r="K20913" s="28"/>
      <c r="O20913" s="31"/>
      <c r="X20913" s="28"/>
      <c r="Y20913" s="28"/>
    </row>
    <row r="20914" spans="1:25" ht="15.75" customHeight="1">
      <c r="A20914" s="1">
        <v>21308843</v>
      </c>
      <c r="B20914" s="1">
        <v>2022</v>
      </c>
      <c r="C20914" s="28">
        <v>12</v>
      </c>
      <c r="D20914" s="26">
        <v>28</v>
      </c>
      <c r="E20914" s="29">
        <v>218.45833333396001</v>
      </c>
      <c r="F20914" s="28">
        <v>1.0049999999999999</v>
      </c>
      <c r="G20914" s="28">
        <v>93.552999999999997</v>
      </c>
      <c r="K20914" s="28"/>
      <c r="O20914" s="31"/>
      <c r="X20914" s="28"/>
      <c r="Y20914" s="28"/>
    </row>
    <row r="20915" spans="1:25" ht="15.75" customHeight="1">
      <c r="A20915" s="1">
        <v>21308843</v>
      </c>
      <c r="B20915" s="1">
        <v>2022</v>
      </c>
      <c r="C20915" s="28">
        <v>12</v>
      </c>
      <c r="D20915" s="26">
        <v>28</v>
      </c>
      <c r="E20915" s="29">
        <v>218.46875000062701</v>
      </c>
      <c r="F20915" s="28">
        <v>1.1339999999999999</v>
      </c>
      <c r="G20915" s="28">
        <v>93.552999999999997</v>
      </c>
      <c r="K20915" s="28"/>
      <c r="O20915" s="31"/>
      <c r="X20915" s="28"/>
      <c r="Y20915" s="28"/>
    </row>
    <row r="20916" spans="1:25" ht="15.75" customHeight="1">
      <c r="A20916" s="1">
        <v>21308843</v>
      </c>
      <c r="B20916" s="1">
        <v>2022</v>
      </c>
      <c r="C20916" s="28">
        <v>12</v>
      </c>
      <c r="D20916" s="26">
        <v>28</v>
      </c>
      <c r="E20916" s="29">
        <v>218.47916666729401</v>
      </c>
      <c r="F20916" s="28">
        <v>1.22</v>
      </c>
      <c r="G20916" s="28">
        <v>93.454999999999998</v>
      </c>
      <c r="K20916" s="28"/>
      <c r="O20916" s="31"/>
      <c r="X20916" s="28"/>
      <c r="Y20916" s="28"/>
    </row>
    <row r="20917" spans="1:25" ht="15.75" customHeight="1">
      <c r="A20917" s="1">
        <v>21308843</v>
      </c>
      <c r="B20917" s="1">
        <v>2022</v>
      </c>
      <c r="C20917" s="28">
        <v>12</v>
      </c>
      <c r="D20917" s="26">
        <v>28</v>
      </c>
      <c r="E20917" s="29">
        <v>218.48958333396001</v>
      </c>
      <c r="F20917" s="28">
        <v>1.52</v>
      </c>
      <c r="G20917" s="28">
        <v>93.162000000000006</v>
      </c>
      <c r="K20917" s="28"/>
      <c r="O20917" s="31"/>
      <c r="X20917" s="28"/>
      <c r="Y20917" s="28"/>
    </row>
    <row r="20918" spans="1:25" ht="15.75" customHeight="1">
      <c r="A20918" s="1">
        <v>21308843</v>
      </c>
      <c r="B20918" s="1">
        <v>2022</v>
      </c>
      <c r="C20918" s="28">
        <v>12</v>
      </c>
      <c r="D20918" s="26">
        <v>28</v>
      </c>
      <c r="E20918" s="29">
        <v>218.50000000062701</v>
      </c>
      <c r="F20918" s="28">
        <v>1.778</v>
      </c>
      <c r="G20918" s="28">
        <v>92.503</v>
      </c>
      <c r="K20918" s="28"/>
      <c r="O20918" s="31"/>
      <c r="X20918" s="28"/>
      <c r="Y20918" s="28"/>
    </row>
    <row r="20919" spans="1:25" ht="15.75" customHeight="1">
      <c r="A20919" s="1">
        <v>21308843</v>
      </c>
      <c r="B20919" s="1">
        <v>2022</v>
      </c>
      <c r="C20919" s="28">
        <v>12</v>
      </c>
      <c r="D20919" s="26">
        <v>28</v>
      </c>
      <c r="E20919" s="29">
        <v>218.51041666729401</v>
      </c>
      <c r="F20919" s="28">
        <v>1.9059999999999999</v>
      </c>
      <c r="G20919" s="28">
        <v>92.137</v>
      </c>
      <c r="K20919" s="28"/>
      <c r="O20919" s="31"/>
      <c r="X20919" s="28"/>
      <c r="Y20919" s="28"/>
    </row>
    <row r="20920" spans="1:25" ht="15.75" customHeight="1">
      <c r="A20920" s="1">
        <v>21308843</v>
      </c>
      <c r="B20920" s="1">
        <v>2022</v>
      </c>
      <c r="C20920" s="28">
        <v>12</v>
      </c>
      <c r="D20920" s="26">
        <v>28</v>
      </c>
      <c r="E20920" s="29">
        <v>218.52083333396001</v>
      </c>
      <c r="F20920" s="28">
        <v>2.2069999999999999</v>
      </c>
      <c r="G20920" s="28">
        <v>92.087999999999994</v>
      </c>
      <c r="K20920" s="28"/>
      <c r="O20920" s="31"/>
      <c r="X20920" s="28"/>
      <c r="Y20920" s="28"/>
    </row>
    <row r="20921" spans="1:25" ht="15.75" customHeight="1">
      <c r="A20921" s="1">
        <v>21308843</v>
      </c>
      <c r="B20921" s="1">
        <v>2022</v>
      </c>
      <c r="C20921" s="28">
        <v>12</v>
      </c>
      <c r="D20921" s="26">
        <v>28</v>
      </c>
      <c r="E20921" s="29">
        <v>218.53125000062701</v>
      </c>
      <c r="F20921" s="28">
        <v>2.335</v>
      </c>
      <c r="G20921" s="28">
        <v>91.941000000000003</v>
      </c>
      <c r="K20921" s="28"/>
      <c r="O20921" s="31"/>
      <c r="X20921" s="28"/>
      <c r="Y20921" s="28"/>
    </row>
    <row r="20922" spans="1:25" ht="15.75" customHeight="1">
      <c r="A20922" s="1">
        <v>21308843</v>
      </c>
      <c r="B20922" s="1">
        <v>2022</v>
      </c>
      <c r="C20922" s="28">
        <v>12</v>
      </c>
      <c r="D20922" s="26">
        <v>28</v>
      </c>
      <c r="E20922" s="29">
        <v>218.54166666729401</v>
      </c>
      <c r="F20922" s="28">
        <v>2.5499999999999998</v>
      </c>
      <c r="G20922" s="28">
        <v>91.673000000000002</v>
      </c>
      <c r="K20922" s="28"/>
      <c r="O20922" s="31"/>
      <c r="X20922" s="28"/>
      <c r="Y20922" s="28"/>
    </row>
    <row r="20923" spans="1:25" ht="15.75" customHeight="1">
      <c r="A20923" s="1">
        <v>21308843</v>
      </c>
      <c r="B20923" s="1">
        <v>2022</v>
      </c>
      <c r="C20923" s="28">
        <v>12</v>
      </c>
      <c r="D20923" s="26">
        <v>28</v>
      </c>
      <c r="E20923" s="29">
        <v>218.55208333396001</v>
      </c>
      <c r="F20923" s="28">
        <v>2.6789999999999998</v>
      </c>
      <c r="G20923" s="28">
        <v>91.135999999999996</v>
      </c>
      <c r="K20923" s="28"/>
      <c r="O20923" s="31"/>
      <c r="X20923" s="28"/>
      <c r="Y20923" s="28"/>
    </row>
    <row r="20924" spans="1:25" ht="15.75" customHeight="1">
      <c r="A20924" s="1">
        <v>21308843</v>
      </c>
      <c r="B20924" s="1">
        <v>2022</v>
      </c>
      <c r="C20924" s="28">
        <v>12</v>
      </c>
      <c r="D20924" s="26">
        <v>28</v>
      </c>
      <c r="E20924" s="29">
        <v>218.56250000062701</v>
      </c>
      <c r="F20924" s="28">
        <v>2.7639999999999998</v>
      </c>
      <c r="G20924" s="28">
        <v>90.549000000000007</v>
      </c>
      <c r="K20924" s="28"/>
      <c r="O20924" s="31"/>
      <c r="X20924" s="28"/>
      <c r="Y20924" s="28"/>
    </row>
    <row r="20925" spans="1:25" ht="15.75" customHeight="1">
      <c r="A20925" s="1">
        <v>21308843</v>
      </c>
      <c r="B20925" s="1">
        <v>2022</v>
      </c>
      <c r="C20925" s="28">
        <v>12</v>
      </c>
      <c r="D20925" s="26">
        <v>28</v>
      </c>
      <c r="E20925" s="29">
        <v>218.57291666729401</v>
      </c>
      <c r="F20925" s="28">
        <v>3.0649999999999999</v>
      </c>
      <c r="G20925" s="28">
        <v>91.135999999999996</v>
      </c>
      <c r="K20925" s="28"/>
      <c r="O20925" s="31"/>
      <c r="X20925" s="28"/>
      <c r="Y20925" s="28"/>
    </row>
    <row r="20926" spans="1:25" ht="15.75" customHeight="1">
      <c r="A20926" s="1">
        <v>21308843</v>
      </c>
      <c r="B20926" s="1">
        <v>2022</v>
      </c>
      <c r="C20926" s="28">
        <v>12</v>
      </c>
      <c r="D20926" s="26">
        <v>28</v>
      </c>
      <c r="E20926" s="29">
        <v>218.58333333396101</v>
      </c>
      <c r="F20926" s="28">
        <v>3.1930000000000001</v>
      </c>
      <c r="G20926" s="28">
        <v>90.501000000000005</v>
      </c>
      <c r="K20926" s="28"/>
      <c r="O20926" s="31"/>
      <c r="X20926" s="28"/>
      <c r="Y20926" s="28"/>
    </row>
    <row r="20927" spans="1:25" ht="15.75" customHeight="1">
      <c r="A20927" s="1">
        <v>21308843</v>
      </c>
      <c r="B20927" s="1">
        <v>2022</v>
      </c>
      <c r="C20927" s="28">
        <v>12</v>
      </c>
      <c r="D20927" s="26">
        <v>28</v>
      </c>
      <c r="E20927" s="29">
        <v>218.59375000062701</v>
      </c>
      <c r="F20927" s="28">
        <v>3.1930000000000001</v>
      </c>
      <c r="G20927" s="28">
        <v>90.867000000000004</v>
      </c>
      <c r="K20927" s="28"/>
      <c r="O20927" s="31"/>
      <c r="X20927" s="28"/>
      <c r="Y20927" s="28"/>
    </row>
    <row r="20928" spans="1:25" ht="15.75" customHeight="1">
      <c r="A20928" s="1">
        <v>21308843</v>
      </c>
      <c r="B20928" s="1">
        <v>2022</v>
      </c>
      <c r="C20928" s="28">
        <v>12</v>
      </c>
      <c r="D20928" s="26">
        <v>28</v>
      </c>
      <c r="E20928" s="29">
        <v>218.60416666729401</v>
      </c>
      <c r="F20928" s="28">
        <v>3.2360000000000002</v>
      </c>
      <c r="G20928" s="28">
        <v>91.281999999999996</v>
      </c>
      <c r="K20928" s="28"/>
      <c r="O20928" s="31"/>
      <c r="X20928" s="28"/>
      <c r="Y20928" s="28"/>
    </row>
    <row r="20929" spans="1:25" ht="15.75" customHeight="1">
      <c r="A20929" s="1">
        <v>21308843</v>
      </c>
      <c r="B20929" s="1">
        <v>2022</v>
      </c>
      <c r="C20929" s="28">
        <v>12</v>
      </c>
      <c r="D20929" s="26">
        <v>28</v>
      </c>
      <c r="E20929" s="29">
        <v>218.61458333396101</v>
      </c>
      <c r="F20929" s="28">
        <v>3.1930000000000001</v>
      </c>
      <c r="G20929" s="28">
        <v>92.65</v>
      </c>
      <c r="K20929" s="28"/>
      <c r="O20929" s="31"/>
      <c r="X20929" s="28"/>
      <c r="Y20929" s="28"/>
    </row>
    <row r="20930" spans="1:25" ht="15.75" customHeight="1">
      <c r="A20930" s="1">
        <v>21308843</v>
      </c>
      <c r="B20930" s="1">
        <v>2022</v>
      </c>
      <c r="C20930" s="28">
        <v>12</v>
      </c>
      <c r="D20930" s="26">
        <v>28</v>
      </c>
      <c r="E20930" s="29">
        <v>218.62500000062701</v>
      </c>
      <c r="F20930" s="28">
        <v>3.1930000000000001</v>
      </c>
      <c r="G20930" s="28">
        <v>93.358000000000004</v>
      </c>
      <c r="K20930" s="28"/>
      <c r="O20930" s="31"/>
      <c r="X20930" s="28"/>
      <c r="Y20930" s="28"/>
    </row>
    <row r="20931" spans="1:25" ht="15.75" customHeight="1">
      <c r="A20931" s="1">
        <v>21308843</v>
      </c>
      <c r="B20931" s="1">
        <v>2022</v>
      </c>
      <c r="C20931" s="28">
        <v>12</v>
      </c>
      <c r="D20931" s="26">
        <v>28</v>
      </c>
      <c r="E20931" s="29">
        <v>218.63541666729401</v>
      </c>
      <c r="F20931" s="28">
        <v>3.15</v>
      </c>
      <c r="G20931" s="28">
        <v>93.602000000000004</v>
      </c>
      <c r="K20931" s="28"/>
      <c r="O20931" s="31"/>
      <c r="X20931" s="28"/>
      <c r="Y20931" s="28"/>
    </row>
    <row r="20932" spans="1:25" ht="15.75" customHeight="1">
      <c r="A20932" s="1">
        <v>21308843</v>
      </c>
      <c r="B20932" s="1">
        <v>2022</v>
      </c>
      <c r="C20932" s="28">
        <v>12</v>
      </c>
      <c r="D20932" s="26">
        <v>28</v>
      </c>
      <c r="E20932" s="29">
        <v>218.64583333396101</v>
      </c>
      <c r="F20932" s="28">
        <v>3.1930000000000001</v>
      </c>
      <c r="G20932" s="28">
        <v>93.822000000000003</v>
      </c>
      <c r="K20932" s="28"/>
      <c r="O20932" s="31"/>
      <c r="X20932" s="28"/>
      <c r="Y20932" s="28"/>
    </row>
    <row r="20933" spans="1:25" ht="15.75" customHeight="1">
      <c r="A20933" s="1">
        <v>21308843</v>
      </c>
      <c r="B20933" s="1">
        <v>2022</v>
      </c>
      <c r="C20933" s="28">
        <v>12</v>
      </c>
      <c r="D20933" s="26">
        <v>28</v>
      </c>
      <c r="E20933" s="29">
        <v>218.65625000062701</v>
      </c>
      <c r="F20933" s="28">
        <v>3.1930000000000001</v>
      </c>
      <c r="G20933" s="28">
        <v>93.724000000000004</v>
      </c>
      <c r="K20933" s="28"/>
      <c r="O20933" s="31"/>
      <c r="X20933" s="28"/>
      <c r="Y20933" s="28"/>
    </row>
    <row r="20934" spans="1:25" ht="15.75" customHeight="1">
      <c r="A20934" s="1">
        <v>21308843</v>
      </c>
      <c r="B20934" s="1">
        <v>2022</v>
      </c>
      <c r="C20934" s="28">
        <v>12</v>
      </c>
      <c r="D20934" s="26">
        <v>28</v>
      </c>
      <c r="E20934" s="29">
        <v>218.66666666729401</v>
      </c>
      <c r="F20934" s="28">
        <v>3.2360000000000002</v>
      </c>
      <c r="G20934" s="28">
        <v>93.822000000000003</v>
      </c>
      <c r="K20934" s="28"/>
      <c r="O20934" s="31"/>
      <c r="X20934" s="28"/>
      <c r="Y20934" s="28"/>
    </row>
    <row r="20935" spans="1:25" ht="15.75" customHeight="1">
      <c r="A20935" s="1">
        <v>21308843</v>
      </c>
      <c r="B20935" s="1">
        <v>2022</v>
      </c>
      <c r="C20935" s="28">
        <v>12</v>
      </c>
      <c r="D20935" s="26">
        <v>28</v>
      </c>
      <c r="E20935" s="29">
        <v>218.67708333396101</v>
      </c>
      <c r="F20935" s="28">
        <v>3.2360000000000002</v>
      </c>
      <c r="G20935" s="28">
        <v>93.894999999999996</v>
      </c>
      <c r="K20935" s="28"/>
      <c r="O20935" s="31"/>
      <c r="X20935" s="28"/>
      <c r="Y20935" s="28"/>
    </row>
    <row r="20936" spans="1:25" ht="15.75" customHeight="1">
      <c r="A20936" s="1">
        <v>21308843</v>
      </c>
      <c r="B20936" s="1">
        <v>2022</v>
      </c>
      <c r="C20936" s="28">
        <v>12</v>
      </c>
      <c r="D20936" s="26">
        <v>28</v>
      </c>
      <c r="E20936" s="29">
        <v>218.68750000062801</v>
      </c>
      <c r="F20936" s="28">
        <v>3.2360000000000002</v>
      </c>
      <c r="G20936" s="28">
        <v>94.212000000000003</v>
      </c>
      <c r="K20936" s="28"/>
      <c r="O20936" s="31"/>
      <c r="X20936" s="28"/>
      <c r="Y20936" s="28"/>
    </row>
    <row r="20937" spans="1:25" ht="15.75" customHeight="1">
      <c r="A20937" s="1">
        <v>21308843</v>
      </c>
      <c r="B20937" s="1">
        <v>2022</v>
      </c>
      <c r="C20937" s="28">
        <v>12</v>
      </c>
      <c r="D20937" s="26">
        <v>28</v>
      </c>
      <c r="E20937" s="29">
        <v>218.69791666729401</v>
      </c>
      <c r="F20937" s="28">
        <v>3.3220000000000001</v>
      </c>
      <c r="G20937" s="28">
        <v>94.164000000000001</v>
      </c>
      <c r="K20937" s="28"/>
      <c r="O20937" s="31"/>
      <c r="X20937" s="28"/>
      <c r="Y20937" s="28"/>
    </row>
    <row r="20938" spans="1:25" ht="15.75" customHeight="1">
      <c r="A20938" s="1">
        <v>21308843</v>
      </c>
      <c r="B20938" s="1">
        <v>2022</v>
      </c>
      <c r="C20938" s="28">
        <v>12</v>
      </c>
      <c r="D20938" s="26">
        <v>28</v>
      </c>
      <c r="E20938" s="29">
        <v>218.70833333396101</v>
      </c>
      <c r="F20938" s="28">
        <v>3.3650000000000002</v>
      </c>
      <c r="G20938" s="28">
        <v>94.066000000000003</v>
      </c>
      <c r="K20938" s="28"/>
      <c r="O20938" s="31"/>
      <c r="X20938" s="28"/>
      <c r="Y20938" s="28"/>
    </row>
    <row r="20939" spans="1:25" ht="15.75" customHeight="1">
      <c r="A20939" s="1">
        <v>21308843</v>
      </c>
      <c r="B20939" s="1">
        <v>2022</v>
      </c>
      <c r="C20939" s="28">
        <v>12</v>
      </c>
      <c r="D20939" s="26">
        <v>28</v>
      </c>
      <c r="E20939" s="29">
        <v>218.71875000062801</v>
      </c>
      <c r="F20939" s="28">
        <v>3.4510000000000001</v>
      </c>
      <c r="G20939" s="28">
        <v>93.870999999999995</v>
      </c>
      <c r="K20939" s="28"/>
      <c r="O20939" s="31"/>
      <c r="X20939" s="28"/>
      <c r="Y20939" s="28"/>
    </row>
    <row r="20940" spans="1:25" ht="15.75" customHeight="1">
      <c r="A20940" s="1">
        <v>21308843</v>
      </c>
      <c r="B20940" s="1">
        <v>2022</v>
      </c>
      <c r="C20940" s="28">
        <v>12</v>
      </c>
      <c r="D20940" s="26">
        <v>28</v>
      </c>
      <c r="E20940" s="29">
        <v>218.72916666729401</v>
      </c>
      <c r="F20940" s="28">
        <v>3.5790000000000002</v>
      </c>
      <c r="G20940" s="28">
        <v>93.918999999999997</v>
      </c>
      <c r="K20940" s="28"/>
      <c r="O20940" s="31"/>
      <c r="X20940" s="28"/>
      <c r="Y20940" s="28"/>
    </row>
    <row r="20941" spans="1:25" ht="15.75" customHeight="1">
      <c r="A20941" s="1">
        <v>21308843</v>
      </c>
      <c r="B20941" s="1">
        <v>2022</v>
      </c>
      <c r="C20941" s="28">
        <v>12</v>
      </c>
      <c r="D20941" s="26">
        <v>28</v>
      </c>
      <c r="E20941" s="29">
        <v>218.73958333396101</v>
      </c>
      <c r="F20941" s="28">
        <v>3.794</v>
      </c>
      <c r="G20941" s="28">
        <v>93.7</v>
      </c>
      <c r="K20941" s="28"/>
      <c r="O20941" s="31"/>
      <c r="X20941" s="28"/>
      <c r="Y20941" s="28"/>
    </row>
    <row r="20942" spans="1:25" ht="15.75" customHeight="1">
      <c r="A20942" s="1">
        <v>21308843</v>
      </c>
      <c r="B20942" s="1">
        <v>2022</v>
      </c>
      <c r="C20942" s="28">
        <v>12</v>
      </c>
      <c r="D20942" s="26">
        <v>28</v>
      </c>
      <c r="E20942" s="29">
        <v>218.75000000062801</v>
      </c>
      <c r="F20942" s="28">
        <v>3.923</v>
      </c>
      <c r="G20942" s="28">
        <v>93.626000000000005</v>
      </c>
      <c r="K20942" s="28"/>
      <c r="O20942" s="31"/>
      <c r="X20942" s="28"/>
      <c r="Y20942" s="28"/>
    </row>
    <row r="20943" spans="1:25" ht="15.75" customHeight="1">
      <c r="A20943" s="1">
        <v>21308843</v>
      </c>
      <c r="B20943" s="1">
        <v>2022</v>
      </c>
      <c r="C20943" s="28">
        <v>12</v>
      </c>
      <c r="D20943" s="26">
        <v>28</v>
      </c>
      <c r="E20943" s="29">
        <v>218.76041666729401</v>
      </c>
      <c r="F20943" s="28">
        <v>4.0940000000000003</v>
      </c>
      <c r="G20943" s="28">
        <v>93.064999999999998</v>
      </c>
      <c r="K20943" s="28"/>
      <c r="O20943" s="31"/>
      <c r="X20943" s="28"/>
      <c r="Y20943" s="28"/>
    </row>
    <row r="20944" spans="1:25" ht="15.75" customHeight="1">
      <c r="A20944" s="1">
        <v>21308843</v>
      </c>
      <c r="B20944" s="1">
        <v>2022</v>
      </c>
      <c r="C20944" s="28">
        <v>12</v>
      </c>
      <c r="D20944" s="26">
        <v>28</v>
      </c>
      <c r="E20944" s="29">
        <v>218.77083333396101</v>
      </c>
      <c r="F20944" s="28">
        <v>4.0940000000000003</v>
      </c>
      <c r="G20944" s="28">
        <v>93.578000000000003</v>
      </c>
      <c r="K20944" s="28"/>
      <c r="O20944" s="31"/>
      <c r="X20944" s="28"/>
      <c r="Y20944" s="28"/>
    </row>
    <row r="20945" spans="1:25" ht="15.75" customHeight="1">
      <c r="A20945" s="1">
        <v>21308843</v>
      </c>
      <c r="B20945" s="1">
        <v>2022</v>
      </c>
      <c r="C20945" s="28">
        <v>12</v>
      </c>
      <c r="D20945" s="26">
        <v>28</v>
      </c>
      <c r="E20945" s="29">
        <v>218.78125000062801</v>
      </c>
      <c r="F20945" s="28">
        <v>4.0940000000000003</v>
      </c>
      <c r="G20945" s="28">
        <v>93.918999999999997</v>
      </c>
      <c r="K20945" s="28"/>
      <c r="O20945" s="31"/>
      <c r="X20945" s="28"/>
      <c r="Y20945" s="28"/>
    </row>
    <row r="20946" spans="1:25" ht="15.75" customHeight="1">
      <c r="A20946" s="1">
        <v>21308843</v>
      </c>
      <c r="B20946" s="1">
        <v>2022</v>
      </c>
      <c r="C20946" s="28">
        <v>12</v>
      </c>
      <c r="D20946" s="26">
        <v>28</v>
      </c>
      <c r="E20946" s="29">
        <v>218.791666667295</v>
      </c>
      <c r="F20946" s="28">
        <v>4.18</v>
      </c>
      <c r="G20946" s="28">
        <v>94.016999999999996</v>
      </c>
      <c r="K20946" s="28"/>
      <c r="O20946" s="31"/>
      <c r="X20946" s="28"/>
      <c r="Y20946" s="28"/>
    </row>
    <row r="20947" spans="1:25" ht="15.75" customHeight="1">
      <c r="A20947" s="1">
        <v>21308843</v>
      </c>
      <c r="B20947" s="1">
        <v>2022</v>
      </c>
      <c r="C20947" s="28">
        <v>12</v>
      </c>
      <c r="D20947" s="26">
        <v>28</v>
      </c>
      <c r="E20947" s="29">
        <v>218.80208333396101</v>
      </c>
      <c r="F20947" s="28">
        <v>4.2229999999999999</v>
      </c>
      <c r="G20947" s="28">
        <v>94.114999999999995</v>
      </c>
      <c r="K20947" s="28"/>
      <c r="O20947" s="31"/>
      <c r="X20947" s="28"/>
      <c r="Y20947" s="28"/>
    </row>
    <row r="20948" spans="1:25" ht="15.75" customHeight="1">
      <c r="A20948" s="1">
        <v>21308843</v>
      </c>
      <c r="B20948" s="1">
        <v>2022</v>
      </c>
      <c r="C20948" s="28">
        <v>12</v>
      </c>
      <c r="D20948" s="26">
        <v>28</v>
      </c>
      <c r="E20948" s="29">
        <v>218.81250000062801</v>
      </c>
      <c r="F20948" s="28">
        <v>4.18</v>
      </c>
      <c r="G20948" s="28">
        <v>94.432000000000002</v>
      </c>
      <c r="K20948" s="28"/>
      <c r="O20948" s="31"/>
      <c r="X20948" s="28"/>
      <c r="Y20948" s="28"/>
    </row>
    <row r="20949" spans="1:25" ht="15.75" customHeight="1">
      <c r="A20949" s="1">
        <v>21308843</v>
      </c>
      <c r="B20949" s="1">
        <v>2022</v>
      </c>
      <c r="C20949" s="28">
        <v>12</v>
      </c>
      <c r="D20949" s="26">
        <v>28</v>
      </c>
      <c r="E20949" s="29">
        <v>218.822916667295</v>
      </c>
      <c r="F20949" s="28">
        <v>4.008</v>
      </c>
      <c r="G20949" s="28">
        <v>94.53</v>
      </c>
      <c r="K20949" s="28"/>
      <c r="O20949" s="31"/>
      <c r="X20949" s="28"/>
      <c r="Y20949" s="28"/>
    </row>
    <row r="20950" spans="1:25" ht="15.75" customHeight="1">
      <c r="A20950" s="1">
        <v>21308843</v>
      </c>
      <c r="B20950" s="1">
        <v>2022</v>
      </c>
      <c r="C20950" s="28">
        <v>12</v>
      </c>
      <c r="D20950" s="26">
        <v>28</v>
      </c>
      <c r="E20950" s="29">
        <v>218.83333333396101</v>
      </c>
      <c r="F20950" s="28">
        <v>4.0940000000000003</v>
      </c>
      <c r="G20950" s="28">
        <v>95.066999999999993</v>
      </c>
      <c r="K20950" s="28"/>
      <c r="O20950" s="31"/>
      <c r="X20950" s="28"/>
      <c r="Y20950" s="28"/>
    </row>
    <row r="20951" spans="1:25" ht="15.75" customHeight="1">
      <c r="A20951" s="1">
        <v>21308843</v>
      </c>
      <c r="B20951" s="1">
        <v>2022</v>
      </c>
      <c r="C20951" s="28">
        <v>12</v>
      </c>
      <c r="D20951" s="26">
        <v>28</v>
      </c>
      <c r="E20951" s="29">
        <v>218.84375000062801</v>
      </c>
      <c r="F20951" s="28">
        <v>4.18</v>
      </c>
      <c r="G20951" s="28">
        <v>95.238</v>
      </c>
      <c r="K20951" s="28"/>
      <c r="O20951" s="31"/>
      <c r="X20951" s="28"/>
      <c r="Y20951" s="28"/>
    </row>
    <row r="20952" spans="1:25" ht="15.75" customHeight="1">
      <c r="A20952" s="1">
        <v>21308843</v>
      </c>
      <c r="B20952" s="1">
        <v>2022</v>
      </c>
      <c r="C20952" s="28">
        <v>12</v>
      </c>
      <c r="D20952" s="26">
        <v>28</v>
      </c>
      <c r="E20952" s="29">
        <v>218.854166667295</v>
      </c>
      <c r="F20952" s="28">
        <v>4.3090000000000002</v>
      </c>
      <c r="G20952" s="28">
        <v>95.36</v>
      </c>
      <c r="K20952" s="28"/>
      <c r="O20952" s="31"/>
      <c r="X20952" s="28"/>
      <c r="Y20952" s="28"/>
    </row>
    <row r="20953" spans="1:25" ht="15.75" customHeight="1">
      <c r="A20953" s="1">
        <v>21308843</v>
      </c>
      <c r="B20953" s="1">
        <v>2022</v>
      </c>
      <c r="C20953" s="28">
        <v>12</v>
      </c>
      <c r="D20953" s="26">
        <v>28</v>
      </c>
      <c r="E20953" s="29">
        <v>218.86458333396101</v>
      </c>
      <c r="F20953" s="28">
        <v>4.3520000000000003</v>
      </c>
      <c r="G20953" s="28">
        <v>95.36</v>
      </c>
      <c r="K20953" s="28"/>
      <c r="O20953" s="31"/>
      <c r="X20953" s="28"/>
      <c r="Y20953" s="28"/>
    </row>
    <row r="20954" spans="1:25" ht="15.75" customHeight="1">
      <c r="A20954" s="1">
        <v>21308843</v>
      </c>
      <c r="B20954" s="1">
        <v>2022</v>
      </c>
      <c r="C20954" s="28">
        <v>12</v>
      </c>
      <c r="D20954" s="26">
        <v>28</v>
      </c>
      <c r="E20954" s="29">
        <v>218.87500000062801</v>
      </c>
      <c r="F20954" s="28">
        <v>4.266</v>
      </c>
      <c r="G20954" s="28">
        <v>95.287000000000006</v>
      </c>
      <c r="K20954" s="28"/>
      <c r="O20954" s="31"/>
      <c r="X20954" s="28"/>
      <c r="Y20954" s="28"/>
    </row>
    <row r="20955" spans="1:25" ht="15.75" customHeight="1">
      <c r="A20955" s="1">
        <v>21308843</v>
      </c>
      <c r="B20955" s="1">
        <v>2022</v>
      </c>
      <c r="C20955" s="28">
        <v>12</v>
      </c>
      <c r="D20955" s="26">
        <v>28</v>
      </c>
      <c r="E20955" s="29">
        <v>218.885416667295</v>
      </c>
      <c r="F20955" s="28">
        <v>4.0510000000000002</v>
      </c>
      <c r="G20955" s="28">
        <v>94.994</v>
      </c>
      <c r="K20955" s="28"/>
      <c r="O20955" s="31"/>
      <c r="X20955" s="28"/>
      <c r="Y20955" s="28"/>
    </row>
    <row r="20956" spans="1:25" ht="15.75" customHeight="1">
      <c r="A20956" s="1">
        <v>21308843</v>
      </c>
      <c r="B20956" s="1">
        <v>2022</v>
      </c>
      <c r="C20956" s="28">
        <v>12</v>
      </c>
      <c r="D20956" s="26">
        <v>28</v>
      </c>
      <c r="E20956" s="29">
        <v>218.895833333962</v>
      </c>
      <c r="F20956" s="28">
        <v>4.1369999999999996</v>
      </c>
      <c r="G20956" s="28">
        <v>95.188999999999993</v>
      </c>
      <c r="K20956" s="28"/>
      <c r="O20956" s="31"/>
      <c r="X20956" s="28"/>
      <c r="Y20956" s="28"/>
    </row>
    <row r="20957" spans="1:25" ht="15.75" customHeight="1">
      <c r="A20957" s="1">
        <v>21308843</v>
      </c>
      <c r="B20957" s="1">
        <v>2022</v>
      </c>
      <c r="C20957" s="28">
        <v>12</v>
      </c>
      <c r="D20957" s="26">
        <v>28</v>
      </c>
      <c r="E20957" s="29">
        <v>218.90625000062801</v>
      </c>
      <c r="F20957" s="28">
        <v>3.9660000000000002</v>
      </c>
      <c r="G20957" s="28">
        <v>94.578999999999994</v>
      </c>
      <c r="K20957" s="28"/>
      <c r="O20957" s="31"/>
      <c r="X20957" s="28"/>
      <c r="Y20957" s="28"/>
    </row>
    <row r="20958" spans="1:25" ht="15.75" customHeight="1">
      <c r="A20958" s="1">
        <v>21308843</v>
      </c>
      <c r="B20958" s="1">
        <v>2022</v>
      </c>
      <c r="C20958" s="28">
        <v>12</v>
      </c>
      <c r="D20958" s="26">
        <v>28</v>
      </c>
      <c r="E20958" s="29">
        <v>218.916666667295</v>
      </c>
      <c r="F20958" s="28">
        <v>4.0940000000000003</v>
      </c>
      <c r="G20958" s="28">
        <v>95.188999999999993</v>
      </c>
      <c r="K20958" s="28"/>
      <c r="O20958" s="31"/>
      <c r="X20958" s="28"/>
      <c r="Y20958" s="28"/>
    </row>
    <row r="20959" spans="1:25" ht="15.75" customHeight="1">
      <c r="A20959" s="1">
        <v>21308843</v>
      </c>
      <c r="B20959" s="1">
        <v>2022</v>
      </c>
      <c r="C20959" s="28">
        <v>12</v>
      </c>
      <c r="D20959" s="26">
        <v>28</v>
      </c>
      <c r="E20959" s="29">
        <v>218.927083333962</v>
      </c>
      <c r="F20959" s="28">
        <v>4.3520000000000003</v>
      </c>
      <c r="G20959" s="28">
        <v>95.188999999999993</v>
      </c>
      <c r="K20959" s="28"/>
      <c r="O20959" s="31"/>
      <c r="X20959" s="28"/>
      <c r="Y20959" s="28"/>
    </row>
    <row r="20960" spans="1:25" ht="15.75" customHeight="1">
      <c r="A20960" s="1">
        <v>21308843</v>
      </c>
      <c r="B20960" s="1">
        <v>2022</v>
      </c>
      <c r="C20960" s="28">
        <v>12</v>
      </c>
      <c r="D20960" s="26">
        <v>28</v>
      </c>
      <c r="E20960" s="29">
        <v>218.93750000062801</v>
      </c>
      <c r="F20960" s="28">
        <v>4.3949999999999996</v>
      </c>
      <c r="G20960" s="28">
        <v>94.724999999999994</v>
      </c>
      <c r="K20960" s="28"/>
      <c r="O20960" s="31"/>
      <c r="X20960" s="28"/>
      <c r="Y20960" s="28"/>
    </row>
    <row r="20961" spans="1:25" ht="15.75" customHeight="1">
      <c r="A20961" s="1">
        <v>21308843</v>
      </c>
      <c r="B20961" s="1">
        <v>2022</v>
      </c>
      <c r="C20961" s="28">
        <v>12</v>
      </c>
      <c r="D20961" s="26">
        <v>28</v>
      </c>
      <c r="E20961" s="29">
        <v>218.947916667295</v>
      </c>
      <c r="F20961" s="28">
        <v>4.5229999999999997</v>
      </c>
      <c r="G20961" s="28">
        <v>94.652000000000001</v>
      </c>
      <c r="K20961" s="28"/>
      <c r="O20961" s="31"/>
      <c r="X20961" s="28"/>
      <c r="Y20961" s="28"/>
    </row>
    <row r="20962" spans="1:25" ht="15.75" customHeight="1">
      <c r="A20962" s="1">
        <v>21308843</v>
      </c>
      <c r="B20962" s="1">
        <v>2022</v>
      </c>
      <c r="C20962" s="28">
        <v>12</v>
      </c>
      <c r="D20962" s="26">
        <v>28</v>
      </c>
      <c r="E20962" s="29">
        <v>218.958333333962</v>
      </c>
      <c r="F20962" s="28">
        <v>4.6520000000000001</v>
      </c>
      <c r="G20962" s="28">
        <v>94.188000000000002</v>
      </c>
      <c r="K20962" s="28"/>
      <c r="O20962" s="31"/>
      <c r="X20962" s="28"/>
      <c r="Y20962" s="28"/>
    </row>
    <row r="20963" spans="1:25" ht="15.75" customHeight="1">
      <c r="A20963" s="1">
        <v>21308843</v>
      </c>
      <c r="B20963" s="1">
        <v>2022</v>
      </c>
      <c r="C20963" s="28">
        <v>12</v>
      </c>
      <c r="D20963" s="26">
        <v>28</v>
      </c>
      <c r="E20963" s="29">
        <v>218.96875000062801</v>
      </c>
      <c r="F20963" s="28">
        <v>4.609</v>
      </c>
      <c r="G20963" s="28">
        <v>93.944000000000003</v>
      </c>
      <c r="K20963" s="28"/>
      <c r="O20963" s="31"/>
      <c r="X20963" s="28"/>
      <c r="Y20963" s="28"/>
    </row>
    <row r="20964" spans="1:25" ht="15.75" customHeight="1">
      <c r="A20964" s="1">
        <v>21308843</v>
      </c>
      <c r="B20964" s="1">
        <v>2022</v>
      </c>
      <c r="C20964" s="28">
        <v>12</v>
      </c>
      <c r="D20964" s="26">
        <v>28</v>
      </c>
      <c r="E20964" s="29">
        <v>218.979166667295</v>
      </c>
      <c r="F20964" s="28">
        <v>4.7380000000000004</v>
      </c>
      <c r="G20964" s="28">
        <v>93.748000000000005</v>
      </c>
      <c r="K20964" s="28"/>
      <c r="O20964" s="31"/>
      <c r="X20964" s="28"/>
      <c r="Y20964" s="28"/>
    </row>
    <row r="20965" spans="1:25" ht="15.75" customHeight="1">
      <c r="A20965" s="1">
        <v>21308843</v>
      </c>
      <c r="B20965" s="1">
        <v>2022</v>
      </c>
      <c r="C20965" s="28">
        <v>12</v>
      </c>
      <c r="D20965" s="26">
        <v>28</v>
      </c>
      <c r="E20965" s="29">
        <v>218.989583333962</v>
      </c>
      <c r="F20965" s="28">
        <v>4.6950000000000003</v>
      </c>
      <c r="G20965" s="28">
        <v>93.210999999999999</v>
      </c>
      <c r="K20965" s="28"/>
      <c r="O20965" s="31"/>
      <c r="X20965" s="28"/>
      <c r="Y20965" s="28"/>
    </row>
    <row r="20966" spans="1:25" ht="15.75" customHeight="1">
      <c r="A20966" s="1">
        <v>21308843</v>
      </c>
      <c r="B20966" s="1">
        <v>2022</v>
      </c>
      <c r="C20966" s="28">
        <v>12</v>
      </c>
      <c r="D20966" s="26">
        <v>29</v>
      </c>
      <c r="E20966" s="29">
        <v>219.000000000629</v>
      </c>
      <c r="F20966" s="28">
        <v>4.6950000000000003</v>
      </c>
      <c r="G20966" s="28">
        <v>92.966999999999999</v>
      </c>
      <c r="K20966" s="28"/>
      <c r="O20966" s="31"/>
      <c r="X20966" s="28"/>
      <c r="Y20966" s="28"/>
    </row>
    <row r="20967" spans="1:25" ht="15.75" customHeight="1">
      <c r="A20967" s="1">
        <v>21308843</v>
      </c>
      <c r="B20967" s="1">
        <v>2022</v>
      </c>
      <c r="C20967" s="28">
        <v>12</v>
      </c>
      <c r="D20967" s="26">
        <v>29</v>
      </c>
      <c r="E20967" s="29">
        <v>219.010416667295</v>
      </c>
      <c r="F20967" s="28">
        <v>4.6520000000000001</v>
      </c>
      <c r="G20967" s="28">
        <v>92.942999999999998</v>
      </c>
      <c r="K20967" s="28"/>
      <c r="O20967" s="31"/>
      <c r="X20967" s="28"/>
      <c r="Y20967" s="28"/>
    </row>
    <row r="20968" spans="1:25" ht="15.75" customHeight="1">
      <c r="A20968" s="1">
        <v>21308843</v>
      </c>
      <c r="B20968" s="1">
        <v>2022</v>
      </c>
      <c r="C20968" s="28">
        <v>12</v>
      </c>
      <c r="D20968" s="26">
        <v>29</v>
      </c>
      <c r="E20968" s="29">
        <v>219.020833333962</v>
      </c>
      <c r="F20968" s="28">
        <v>4.7809999999999997</v>
      </c>
      <c r="G20968" s="28">
        <v>93.088999999999999</v>
      </c>
      <c r="K20968" s="28"/>
      <c r="O20968" s="31"/>
      <c r="X20968" s="28"/>
      <c r="Y20968" s="28"/>
    </row>
    <row r="20969" spans="1:25" ht="15.75" customHeight="1">
      <c r="A20969" s="1">
        <v>21308843</v>
      </c>
      <c r="B20969" s="1">
        <v>2022</v>
      </c>
      <c r="C20969" s="28">
        <v>12</v>
      </c>
      <c r="D20969" s="26">
        <v>29</v>
      </c>
      <c r="E20969" s="29">
        <v>219.031250000629</v>
      </c>
      <c r="F20969" s="28">
        <v>4.8659999999999997</v>
      </c>
      <c r="G20969" s="28">
        <v>92.820999999999998</v>
      </c>
      <c r="K20969" s="28"/>
      <c r="O20969" s="31"/>
      <c r="X20969" s="28"/>
      <c r="Y20969" s="28"/>
    </row>
    <row r="20970" spans="1:25" ht="15.75" customHeight="1">
      <c r="A20970" s="1">
        <v>21308843</v>
      </c>
      <c r="B20970" s="1">
        <v>2022</v>
      </c>
      <c r="C20970" s="28">
        <v>12</v>
      </c>
      <c r="D20970" s="26">
        <v>29</v>
      </c>
      <c r="E20970" s="29">
        <v>219.041666667295</v>
      </c>
      <c r="F20970" s="28">
        <v>4.8659999999999997</v>
      </c>
      <c r="G20970" s="28">
        <v>92.453999999999994</v>
      </c>
      <c r="K20970" s="28"/>
      <c r="O20970" s="31"/>
      <c r="X20970" s="28"/>
      <c r="Y20970" s="28"/>
    </row>
    <row r="20971" spans="1:25" ht="15.75" customHeight="1">
      <c r="A20971" s="1">
        <v>21308843</v>
      </c>
      <c r="B20971" s="1">
        <v>2022</v>
      </c>
      <c r="C20971" s="28">
        <v>12</v>
      </c>
      <c r="D20971" s="26">
        <v>29</v>
      </c>
      <c r="E20971" s="29">
        <v>219.052083333962</v>
      </c>
      <c r="F20971" s="28">
        <v>4.952</v>
      </c>
      <c r="G20971" s="28">
        <v>92.405000000000001</v>
      </c>
      <c r="K20971" s="28"/>
      <c r="O20971" s="31"/>
      <c r="X20971" s="28"/>
      <c r="Y20971" s="28"/>
    </row>
    <row r="20972" spans="1:25" ht="15.75" customHeight="1">
      <c r="A20972" s="1">
        <v>21308843</v>
      </c>
      <c r="B20972" s="1">
        <v>2022</v>
      </c>
      <c r="C20972" s="28">
        <v>12</v>
      </c>
      <c r="D20972" s="26">
        <v>29</v>
      </c>
      <c r="E20972" s="29">
        <v>219.062500000629</v>
      </c>
      <c r="F20972" s="28">
        <v>4.9950000000000001</v>
      </c>
      <c r="G20972" s="28">
        <v>92.697999999999993</v>
      </c>
      <c r="K20972" s="28"/>
      <c r="O20972" s="31"/>
      <c r="X20972" s="28"/>
      <c r="Y20972" s="28"/>
    </row>
    <row r="20973" spans="1:25" ht="15.75" customHeight="1">
      <c r="A20973" s="1">
        <v>21308843</v>
      </c>
      <c r="B20973" s="1">
        <v>2022</v>
      </c>
      <c r="C20973" s="28">
        <v>12</v>
      </c>
      <c r="D20973" s="26">
        <v>29</v>
      </c>
      <c r="E20973" s="29">
        <v>219.072916667295</v>
      </c>
      <c r="F20973" s="28">
        <v>4.8659999999999997</v>
      </c>
      <c r="G20973" s="28">
        <v>93.454999999999998</v>
      </c>
      <c r="K20973" s="28"/>
      <c r="O20973" s="31"/>
      <c r="X20973" s="28"/>
      <c r="Y20973" s="28"/>
    </row>
    <row r="20974" spans="1:25" ht="15.75" customHeight="1">
      <c r="A20974" s="1">
        <v>21308843</v>
      </c>
      <c r="B20974" s="1">
        <v>2022</v>
      </c>
      <c r="C20974" s="28">
        <v>12</v>
      </c>
      <c r="D20974" s="26">
        <v>29</v>
      </c>
      <c r="E20974" s="29">
        <v>219.083333333962</v>
      </c>
      <c r="F20974" s="28">
        <v>4.8659999999999997</v>
      </c>
      <c r="G20974" s="28">
        <v>94.114999999999995</v>
      </c>
      <c r="K20974" s="28"/>
      <c r="O20974" s="31"/>
      <c r="X20974" s="28"/>
      <c r="Y20974" s="28"/>
    </row>
    <row r="20975" spans="1:25" ht="15.75" customHeight="1">
      <c r="A20975" s="1">
        <v>21308843</v>
      </c>
      <c r="B20975" s="1">
        <v>2022</v>
      </c>
      <c r="C20975" s="28">
        <v>12</v>
      </c>
      <c r="D20975" s="26">
        <v>29</v>
      </c>
      <c r="E20975" s="29">
        <v>219.093750000629</v>
      </c>
      <c r="F20975" s="28">
        <v>4.8659999999999997</v>
      </c>
      <c r="G20975" s="28">
        <v>94.628</v>
      </c>
      <c r="K20975" s="28"/>
      <c r="O20975" s="31"/>
      <c r="X20975" s="28"/>
      <c r="Y20975" s="28"/>
    </row>
    <row r="20976" spans="1:25" ht="15.75" customHeight="1">
      <c r="A20976" s="1">
        <v>21308843</v>
      </c>
      <c r="B20976" s="1">
        <v>2022</v>
      </c>
      <c r="C20976" s="28">
        <v>12</v>
      </c>
      <c r="D20976" s="26">
        <v>29</v>
      </c>
      <c r="E20976" s="29">
        <v>219.104166667296</v>
      </c>
      <c r="F20976" s="28">
        <v>4.8659999999999997</v>
      </c>
      <c r="G20976" s="28">
        <v>94.774000000000001</v>
      </c>
      <c r="K20976" s="28"/>
      <c r="O20976" s="31"/>
      <c r="X20976" s="28"/>
      <c r="Y20976" s="28"/>
    </row>
    <row r="20977" spans="1:25" ht="15.75" customHeight="1">
      <c r="A20977" s="1">
        <v>21308843</v>
      </c>
      <c r="B20977" s="1">
        <v>2022</v>
      </c>
      <c r="C20977" s="28">
        <v>12</v>
      </c>
      <c r="D20977" s="26">
        <v>29</v>
      </c>
      <c r="E20977" s="29">
        <v>219.114583333962</v>
      </c>
      <c r="F20977" s="28">
        <v>4.8659999999999997</v>
      </c>
      <c r="G20977" s="28">
        <v>94.799000000000007</v>
      </c>
      <c r="K20977" s="28"/>
      <c r="O20977" s="31"/>
      <c r="X20977" s="28"/>
      <c r="Y20977" s="28"/>
    </row>
    <row r="20978" spans="1:25" ht="15.75" customHeight="1">
      <c r="A20978" s="1">
        <v>21308843</v>
      </c>
      <c r="B20978" s="1">
        <v>2022</v>
      </c>
      <c r="C20978" s="28">
        <v>12</v>
      </c>
      <c r="D20978" s="26">
        <v>29</v>
      </c>
      <c r="E20978" s="29">
        <v>219.125000000629</v>
      </c>
      <c r="F20978" s="28">
        <v>4.9089999999999998</v>
      </c>
      <c r="G20978" s="28">
        <v>95.188999999999993</v>
      </c>
      <c r="K20978" s="28"/>
      <c r="O20978" s="31"/>
      <c r="X20978" s="28"/>
      <c r="Y20978" s="28"/>
    </row>
    <row r="20979" spans="1:25" ht="15.75" customHeight="1">
      <c r="A20979" s="1">
        <v>21308843</v>
      </c>
      <c r="B20979" s="1">
        <v>2022</v>
      </c>
      <c r="C20979" s="28">
        <v>12</v>
      </c>
      <c r="D20979" s="26">
        <v>29</v>
      </c>
      <c r="E20979" s="29">
        <v>219.135416667296</v>
      </c>
      <c r="F20979" s="28">
        <v>4.9089999999999998</v>
      </c>
      <c r="G20979" s="28">
        <v>95.238</v>
      </c>
      <c r="K20979" s="28"/>
      <c r="O20979" s="31"/>
      <c r="X20979" s="28"/>
      <c r="Y20979" s="28"/>
    </row>
    <row r="20980" spans="1:25" ht="15.75" customHeight="1">
      <c r="A20980" s="1">
        <v>21308843</v>
      </c>
      <c r="B20980" s="1">
        <v>2022</v>
      </c>
      <c r="C20980" s="28">
        <v>12</v>
      </c>
      <c r="D20980" s="26">
        <v>29</v>
      </c>
      <c r="E20980" s="29">
        <v>219.145833333962</v>
      </c>
      <c r="F20980" s="28">
        <v>4.8659999999999997</v>
      </c>
      <c r="G20980" s="28">
        <v>95.263000000000005</v>
      </c>
      <c r="K20980" s="28"/>
      <c r="O20980" s="31"/>
      <c r="X20980" s="28"/>
      <c r="Y20980" s="28"/>
    </row>
    <row r="20981" spans="1:25" ht="15.75" customHeight="1">
      <c r="A20981" s="1">
        <v>21308843</v>
      </c>
      <c r="B20981" s="1">
        <v>2022</v>
      </c>
      <c r="C20981" s="28">
        <v>12</v>
      </c>
      <c r="D20981" s="26">
        <v>29</v>
      </c>
      <c r="E20981" s="29">
        <v>219.156250000629</v>
      </c>
      <c r="F20981" s="28">
        <v>4.7809999999999997</v>
      </c>
      <c r="G20981" s="28">
        <v>95.018000000000001</v>
      </c>
      <c r="K20981" s="28"/>
      <c r="O20981" s="31"/>
      <c r="X20981" s="28"/>
      <c r="Y20981" s="28"/>
    </row>
    <row r="20982" spans="1:25" ht="15.75" customHeight="1">
      <c r="A20982" s="1">
        <v>21308843</v>
      </c>
      <c r="B20982" s="1">
        <v>2022</v>
      </c>
      <c r="C20982" s="28">
        <v>12</v>
      </c>
      <c r="D20982" s="26">
        <v>29</v>
      </c>
      <c r="E20982" s="29">
        <v>219.166666667296</v>
      </c>
      <c r="F20982" s="28">
        <v>4.7809999999999997</v>
      </c>
      <c r="G20982" s="28">
        <v>94.944999999999993</v>
      </c>
      <c r="K20982" s="28"/>
      <c r="O20982" s="31"/>
      <c r="X20982" s="28"/>
      <c r="Y20982" s="28"/>
    </row>
    <row r="20983" spans="1:25" ht="15.75" customHeight="1">
      <c r="A20983" s="1">
        <v>21308843</v>
      </c>
      <c r="B20983" s="1">
        <v>2022</v>
      </c>
      <c r="C20983" s="28">
        <v>12</v>
      </c>
      <c r="D20983" s="26">
        <v>29</v>
      </c>
      <c r="E20983" s="29">
        <v>219.177083333962</v>
      </c>
      <c r="F20983" s="28">
        <v>4.9089999999999998</v>
      </c>
      <c r="G20983" s="28">
        <v>94.896000000000001</v>
      </c>
      <c r="K20983" s="28"/>
      <c r="O20983" s="31"/>
      <c r="X20983" s="28"/>
      <c r="Y20983" s="28"/>
    </row>
    <row r="20984" spans="1:25" ht="15.75" customHeight="1">
      <c r="A20984" s="1">
        <v>21308843</v>
      </c>
      <c r="B20984" s="1">
        <v>2022</v>
      </c>
      <c r="C20984" s="28">
        <v>12</v>
      </c>
      <c r="D20984" s="26">
        <v>29</v>
      </c>
      <c r="E20984" s="29">
        <v>219.187500000629</v>
      </c>
      <c r="F20984" s="28">
        <v>4.952</v>
      </c>
      <c r="G20984" s="28">
        <v>94.53</v>
      </c>
      <c r="K20984" s="28"/>
      <c r="O20984" s="31"/>
      <c r="X20984" s="28"/>
      <c r="Y20984" s="28"/>
    </row>
    <row r="20985" spans="1:25" ht="15.75" customHeight="1">
      <c r="A20985" s="1">
        <v>21308843</v>
      </c>
      <c r="B20985" s="1">
        <v>2022</v>
      </c>
      <c r="C20985" s="28">
        <v>12</v>
      </c>
      <c r="D20985" s="26">
        <v>29</v>
      </c>
      <c r="E20985" s="29">
        <v>219.197916667296</v>
      </c>
      <c r="F20985" s="28">
        <v>5.0380000000000003</v>
      </c>
      <c r="G20985" s="28">
        <v>94.114999999999995</v>
      </c>
      <c r="K20985" s="28"/>
      <c r="O20985" s="31"/>
      <c r="X20985" s="28"/>
      <c r="Y20985" s="28"/>
    </row>
    <row r="20986" spans="1:25" ht="15.75" customHeight="1">
      <c r="A20986" s="1">
        <v>21308843</v>
      </c>
      <c r="B20986" s="1">
        <v>2022</v>
      </c>
      <c r="C20986" s="28">
        <v>12</v>
      </c>
      <c r="D20986" s="26">
        <v>29</v>
      </c>
      <c r="E20986" s="29">
        <v>219.208333333963</v>
      </c>
      <c r="F20986" s="28">
        <v>4.952</v>
      </c>
      <c r="G20986" s="28">
        <v>93.724000000000004</v>
      </c>
      <c r="K20986" s="28"/>
      <c r="O20986" s="31"/>
      <c r="X20986" s="28"/>
      <c r="Y20986" s="28"/>
    </row>
    <row r="20987" spans="1:25" ht="15.75" customHeight="1">
      <c r="A20987" s="1">
        <v>21308843</v>
      </c>
      <c r="B20987" s="1">
        <v>2022</v>
      </c>
      <c r="C20987" s="28">
        <v>12</v>
      </c>
      <c r="D20987" s="26">
        <v>29</v>
      </c>
      <c r="E20987" s="29">
        <v>219.218750000629</v>
      </c>
      <c r="F20987" s="28">
        <v>4.952</v>
      </c>
      <c r="G20987" s="28">
        <v>93.358000000000004</v>
      </c>
      <c r="K20987" s="28"/>
      <c r="O20987" s="31"/>
      <c r="X20987" s="28"/>
      <c r="Y20987" s="28"/>
    </row>
    <row r="20988" spans="1:25" ht="15.75" customHeight="1">
      <c r="A20988" s="1">
        <v>21308843</v>
      </c>
      <c r="B20988" s="1">
        <v>2022</v>
      </c>
      <c r="C20988" s="28">
        <v>12</v>
      </c>
      <c r="D20988" s="26">
        <v>29</v>
      </c>
      <c r="E20988" s="29">
        <v>219.229166667296</v>
      </c>
      <c r="F20988" s="28">
        <v>4.952</v>
      </c>
      <c r="G20988" s="28">
        <v>93.138000000000005</v>
      </c>
      <c r="K20988" s="28"/>
      <c r="O20988" s="31"/>
      <c r="X20988" s="28"/>
      <c r="Y20988" s="28"/>
    </row>
    <row r="20989" spans="1:25" ht="15.75" customHeight="1">
      <c r="A20989" s="1">
        <v>21308843</v>
      </c>
      <c r="B20989" s="1">
        <v>2022</v>
      </c>
      <c r="C20989" s="28">
        <v>12</v>
      </c>
      <c r="D20989" s="26">
        <v>29</v>
      </c>
      <c r="E20989" s="29">
        <v>219.239583333963</v>
      </c>
      <c r="F20989" s="28">
        <v>4.9950000000000001</v>
      </c>
      <c r="G20989" s="28">
        <v>93.236000000000004</v>
      </c>
      <c r="K20989" s="28"/>
      <c r="O20989" s="31"/>
      <c r="X20989" s="28"/>
      <c r="Y20989" s="28"/>
    </row>
    <row r="20990" spans="1:25" ht="15.75" customHeight="1">
      <c r="A20990" s="1">
        <v>21308843</v>
      </c>
      <c r="B20990" s="1">
        <v>2022</v>
      </c>
      <c r="C20990" s="28">
        <v>12</v>
      </c>
      <c r="D20990" s="26">
        <v>29</v>
      </c>
      <c r="E20990" s="29">
        <v>219.250000000629</v>
      </c>
      <c r="F20990" s="28">
        <v>4.9089999999999998</v>
      </c>
      <c r="G20990" s="28">
        <v>93.846000000000004</v>
      </c>
      <c r="K20990" s="28"/>
      <c r="O20990" s="31"/>
      <c r="X20990" s="28"/>
      <c r="Y20990" s="28"/>
    </row>
    <row r="20991" spans="1:25" ht="15.75" customHeight="1">
      <c r="A20991" s="1">
        <v>21308843</v>
      </c>
      <c r="B20991" s="1">
        <v>2022</v>
      </c>
      <c r="C20991" s="28">
        <v>12</v>
      </c>
      <c r="D20991" s="26">
        <v>29</v>
      </c>
      <c r="E20991" s="29">
        <v>219.260416667296</v>
      </c>
      <c r="F20991" s="28">
        <v>4.8659999999999997</v>
      </c>
      <c r="G20991" s="28">
        <v>94.09</v>
      </c>
      <c r="K20991" s="28"/>
      <c r="O20991" s="31"/>
      <c r="X20991" s="28"/>
      <c r="Y20991" s="28"/>
    </row>
    <row r="20992" spans="1:25" ht="15.75" customHeight="1">
      <c r="A20992" s="1">
        <v>21308843</v>
      </c>
      <c r="B20992" s="1">
        <v>2022</v>
      </c>
      <c r="C20992" s="28">
        <v>12</v>
      </c>
      <c r="D20992" s="26">
        <v>29</v>
      </c>
      <c r="E20992" s="29">
        <v>219.270833333963</v>
      </c>
      <c r="F20992" s="28">
        <v>4.8659999999999997</v>
      </c>
      <c r="G20992" s="28">
        <v>94.382999999999996</v>
      </c>
      <c r="K20992" s="28"/>
      <c r="O20992" s="31"/>
      <c r="X20992" s="28"/>
      <c r="Y20992" s="28"/>
    </row>
    <row r="20993" spans="1:25" ht="15.75" customHeight="1">
      <c r="A20993" s="1">
        <v>21308843</v>
      </c>
      <c r="B20993" s="1">
        <v>2022</v>
      </c>
      <c r="C20993" s="28">
        <v>12</v>
      </c>
      <c r="D20993" s="26">
        <v>29</v>
      </c>
      <c r="E20993" s="29">
        <v>219.281250000629</v>
      </c>
      <c r="F20993" s="28">
        <v>4.8239999999999998</v>
      </c>
      <c r="G20993" s="28">
        <v>94.408000000000001</v>
      </c>
      <c r="K20993" s="28"/>
      <c r="O20993" s="31"/>
      <c r="X20993" s="28"/>
      <c r="Y20993" s="28"/>
    </row>
    <row r="20994" spans="1:25" ht="15.75" customHeight="1">
      <c r="A20994" s="1">
        <v>21308843</v>
      </c>
      <c r="B20994" s="1">
        <v>2022</v>
      </c>
      <c r="C20994" s="28">
        <v>12</v>
      </c>
      <c r="D20994" s="26">
        <v>29</v>
      </c>
      <c r="E20994" s="29">
        <v>219.291666667296</v>
      </c>
      <c r="F20994" s="28">
        <v>4.8659999999999997</v>
      </c>
      <c r="G20994" s="28">
        <v>94.480999999999995</v>
      </c>
      <c r="K20994" s="28"/>
      <c r="O20994" s="31"/>
      <c r="X20994" s="28"/>
      <c r="Y20994" s="28"/>
    </row>
    <row r="20995" spans="1:25" ht="15.75" customHeight="1">
      <c r="A20995" s="1">
        <v>21308843</v>
      </c>
      <c r="B20995" s="1">
        <v>2022</v>
      </c>
      <c r="C20995" s="28">
        <v>12</v>
      </c>
      <c r="D20995" s="26">
        <v>29</v>
      </c>
      <c r="E20995" s="29">
        <v>219.302083333963</v>
      </c>
      <c r="F20995" s="28">
        <v>4.9089999999999998</v>
      </c>
      <c r="G20995" s="28">
        <v>94.480999999999995</v>
      </c>
      <c r="K20995" s="28"/>
      <c r="O20995" s="31"/>
      <c r="X20995" s="28"/>
      <c r="Y20995" s="28"/>
    </row>
    <row r="20996" spans="1:25" ht="15.75" customHeight="1">
      <c r="A20996" s="1">
        <v>21308843</v>
      </c>
      <c r="B20996" s="1">
        <v>2022</v>
      </c>
      <c r="C20996" s="28">
        <v>12</v>
      </c>
      <c r="D20996" s="26">
        <v>29</v>
      </c>
      <c r="E20996" s="29">
        <v>219.31250000063</v>
      </c>
      <c r="F20996" s="28">
        <v>4.9950000000000001</v>
      </c>
      <c r="G20996" s="28">
        <v>94.358999999999995</v>
      </c>
      <c r="K20996" s="28"/>
      <c r="O20996" s="31"/>
      <c r="X20996" s="28"/>
      <c r="Y20996" s="28"/>
    </row>
    <row r="20997" spans="1:25" ht="15.75" customHeight="1">
      <c r="A20997" s="1">
        <v>21308843</v>
      </c>
      <c r="B20997" s="1">
        <v>2022</v>
      </c>
      <c r="C20997" s="28">
        <v>12</v>
      </c>
      <c r="D20997" s="26">
        <v>29</v>
      </c>
      <c r="E20997" s="29">
        <v>219.322916667296</v>
      </c>
      <c r="F20997" s="28">
        <v>5.0810000000000004</v>
      </c>
      <c r="G20997" s="28">
        <v>94.138999999999996</v>
      </c>
      <c r="K20997" s="28"/>
      <c r="O20997" s="31"/>
      <c r="X20997" s="28"/>
      <c r="Y20997" s="28"/>
    </row>
    <row r="20998" spans="1:25" ht="15.75" customHeight="1">
      <c r="A20998" s="1">
        <v>21308843</v>
      </c>
      <c r="B20998" s="1">
        <v>2022</v>
      </c>
      <c r="C20998" s="28">
        <v>12</v>
      </c>
      <c r="D20998" s="26">
        <v>29</v>
      </c>
      <c r="E20998" s="29">
        <v>219.333333333963</v>
      </c>
      <c r="F20998" s="28">
        <v>5.1239999999999997</v>
      </c>
      <c r="G20998" s="28">
        <v>93.748000000000005</v>
      </c>
      <c r="K20998" s="28"/>
      <c r="O20998" s="31"/>
      <c r="X20998" s="28"/>
      <c r="Y20998" s="28"/>
    </row>
    <row r="20999" spans="1:25" ht="15.75" customHeight="1">
      <c r="A20999" s="1">
        <v>21308843</v>
      </c>
      <c r="B20999" s="1">
        <v>2022</v>
      </c>
      <c r="C20999" s="28">
        <v>12</v>
      </c>
      <c r="D20999" s="26">
        <v>29</v>
      </c>
      <c r="E20999" s="29">
        <v>219.34375000063</v>
      </c>
      <c r="F20999" s="28">
        <v>5.0380000000000003</v>
      </c>
      <c r="G20999" s="28">
        <v>93.236000000000004</v>
      </c>
      <c r="K20999" s="28"/>
      <c r="O20999" s="31"/>
      <c r="X20999" s="28"/>
      <c r="Y20999" s="28"/>
    </row>
    <row r="21000" spans="1:25" ht="15.75" customHeight="1">
      <c r="A21000" s="1">
        <v>21308843</v>
      </c>
      <c r="B21000" s="1">
        <v>2022</v>
      </c>
      <c r="C21000" s="28">
        <v>12</v>
      </c>
      <c r="D21000" s="26">
        <v>29</v>
      </c>
      <c r="E21000" s="29">
        <v>219.354166667296</v>
      </c>
      <c r="F21000" s="28">
        <v>5.0810000000000004</v>
      </c>
      <c r="G21000" s="28">
        <v>93.358000000000004</v>
      </c>
      <c r="K21000" s="28"/>
      <c r="O21000" s="31"/>
      <c r="X21000" s="28"/>
      <c r="Y21000" s="28"/>
    </row>
    <row r="21001" spans="1:25" ht="15.75" customHeight="1">
      <c r="A21001" s="1">
        <v>21308843</v>
      </c>
      <c r="B21001" s="1">
        <v>2022</v>
      </c>
      <c r="C21001" s="28">
        <v>12</v>
      </c>
      <c r="D21001" s="26">
        <v>29</v>
      </c>
      <c r="E21001" s="29">
        <v>219.364583333963</v>
      </c>
      <c r="F21001" s="28">
        <v>4.9950000000000001</v>
      </c>
      <c r="G21001" s="28">
        <v>92.991</v>
      </c>
      <c r="K21001" s="28"/>
      <c r="O21001" s="31"/>
      <c r="X21001" s="28"/>
      <c r="Y21001" s="28"/>
    </row>
    <row r="21002" spans="1:25" ht="15.75" customHeight="1">
      <c r="A21002" s="1">
        <v>21308843</v>
      </c>
      <c r="B21002" s="1">
        <v>2022</v>
      </c>
      <c r="C21002" s="28">
        <v>12</v>
      </c>
      <c r="D21002" s="26">
        <v>29</v>
      </c>
      <c r="E21002" s="29">
        <v>219.37500000063</v>
      </c>
      <c r="F21002" s="28">
        <v>4.9950000000000001</v>
      </c>
      <c r="G21002" s="28">
        <v>93.26</v>
      </c>
      <c r="K21002" s="28"/>
      <c r="O21002" s="31"/>
      <c r="X21002" s="28"/>
      <c r="Y21002" s="28"/>
    </row>
    <row r="21003" spans="1:25" ht="15.75" customHeight="1">
      <c r="A21003" s="1">
        <v>21308843</v>
      </c>
      <c r="B21003" s="1">
        <v>2022</v>
      </c>
      <c r="C21003" s="28">
        <v>12</v>
      </c>
      <c r="D21003" s="26">
        <v>29</v>
      </c>
      <c r="E21003" s="29">
        <v>219.385416667296</v>
      </c>
      <c r="F21003" s="28">
        <v>5.1239999999999997</v>
      </c>
      <c r="G21003" s="28">
        <v>93.162000000000006</v>
      </c>
      <c r="K21003" s="28"/>
      <c r="O21003" s="31"/>
      <c r="X21003" s="28"/>
      <c r="Y21003" s="28"/>
    </row>
    <row r="21004" spans="1:25" ht="15.75" customHeight="1">
      <c r="A21004" s="1">
        <v>21308843</v>
      </c>
      <c r="B21004" s="1">
        <v>2022</v>
      </c>
      <c r="C21004" s="28">
        <v>12</v>
      </c>
      <c r="D21004" s="26">
        <v>29</v>
      </c>
      <c r="E21004" s="29">
        <v>219.395833333963</v>
      </c>
      <c r="F21004" s="28">
        <v>5.2530000000000001</v>
      </c>
      <c r="G21004" s="28">
        <v>92.966999999999999</v>
      </c>
      <c r="K21004" s="28"/>
      <c r="O21004" s="31"/>
      <c r="X21004" s="28"/>
      <c r="Y21004" s="28"/>
    </row>
    <row r="21005" spans="1:25" ht="15.75" customHeight="1">
      <c r="A21005" s="1">
        <v>21308843</v>
      </c>
      <c r="B21005" s="1">
        <v>2022</v>
      </c>
      <c r="C21005" s="28">
        <v>12</v>
      </c>
      <c r="D21005" s="26">
        <v>29</v>
      </c>
      <c r="E21005" s="29">
        <v>219.40625000063</v>
      </c>
      <c r="F21005" s="28">
        <v>5.51</v>
      </c>
      <c r="G21005" s="28">
        <v>92.697999999999993</v>
      </c>
      <c r="K21005" s="28"/>
      <c r="O21005" s="31"/>
      <c r="X21005" s="28"/>
      <c r="Y21005" s="28"/>
    </row>
    <row r="21006" spans="1:25" ht="15.75" customHeight="1">
      <c r="A21006" s="1">
        <v>21308843</v>
      </c>
      <c r="B21006" s="1">
        <v>2022</v>
      </c>
      <c r="C21006" s="28">
        <v>12</v>
      </c>
      <c r="D21006" s="26">
        <v>29</v>
      </c>
      <c r="E21006" s="29">
        <v>219.41666666729699</v>
      </c>
      <c r="F21006" s="28">
        <v>5.5960000000000001</v>
      </c>
      <c r="G21006" s="28">
        <v>92.137</v>
      </c>
      <c r="K21006" s="28"/>
      <c r="O21006" s="31"/>
      <c r="X21006" s="28"/>
      <c r="Y21006" s="28"/>
    </row>
    <row r="21007" spans="1:25" ht="15.75" customHeight="1">
      <c r="A21007" s="1">
        <v>21308843</v>
      </c>
      <c r="B21007" s="1">
        <v>2022</v>
      </c>
      <c r="C21007" s="28">
        <v>12</v>
      </c>
      <c r="D21007" s="26">
        <v>29</v>
      </c>
      <c r="E21007" s="29">
        <v>219.427083333963</v>
      </c>
      <c r="F21007" s="28">
        <v>5.7670000000000003</v>
      </c>
      <c r="G21007" s="28">
        <v>91.305999999999997</v>
      </c>
      <c r="K21007" s="28"/>
      <c r="O21007" s="31"/>
      <c r="X21007" s="28"/>
      <c r="Y21007" s="28"/>
    </row>
    <row r="21008" spans="1:25" ht="15.75" customHeight="1">
      <c r="A21008" s="1">
        <v>21308843</v>
      </c>
      <c r="B21008" s="1">
        <v>2022</v>
      </c>
      <c r="C21008" s="28">
        <v>12</v>
      </c>
      <c r="D21008" s="26">
        <v>29</v>
      </c>
      <c r="E21008" s="29">
        <v>219.43750000063</v>
      </c>
      <c r="F21008" s="28">
        <v>5.8959999999999999</v>
      </c>
      <c r="G21008" s="28">
        <v>91.331000000000003</v>
      </c>
      <c r="K21008" s="28"/>
      <c r="O21008" s="31"/>
      <c r="X21008" s="28"/>
      <c r="Y21008" s="28"/>
    </row>
    <row r="21009" spans="1:25" ht="15.75" customHeight="1">
      <c r="A21009" s="1">
        <v>21308843</v>
      </c>
      <c r="B21009" s="1">
        <v>2022</v>
      </c>
      <c r="C21009" s="28">
        <v>12</v>
      </c>
      <c r="D21009" s="26">
        <v>29</v>
      </c>
      <c r="E21009" s="29">
        <v>219.44791666729699</v>
      </c>
      <c r="F21009" s="28">
        <v>5.8529999999999998</v>
      </c>
      <c r="G21009" s="28">
        <v>91.673000000000002</v>
      </c>
      <c r="K21009" s="28"/>
      <c r="O21009" s="31"/>
      <c r="X21009" s="28"/>
      <c r="Y21009" s="28"/>
    </row>
    <row r="21010" spans="1:25" ht="15.75" customHeight="1">
      <c r="A21010" s="1">
        <v>21308843</v>
      </c>
      <c r="B21010" s="1">
        <v>2022</v>
      </c>
      <c r="C21010" s="28">
        <v>12</v>
      </c>
      <c r="D21010" s="26">
        <v>29</v>
      </c>
      <c r="E21010" s="29">
        <v>219.458333333963</v>
      </c>
      <c r="F21010" s="28">
        <v>6.0250000000000004</v>
      </c>
      <c r="G21010" s="28">
        <v>92.478999999999999</v>
      </c>
      <c r="K21010" s="28"/>
      <c r="O21010" s="31"/>
      <c r="X21010" s="28"/>
      <c r="Y21010" s="28"/>
    </row>
    <row r="21011" spans="1:25" ht="15.75" customHeight="1">
      <c r="A21011" s="1">
        <v>21308843</v>
      </c>
      <c r="B21011" s="1">
        <v>2022</v>
      </c>
      <c r="C21011" s="28">
        <v>12</v>
      </c>
      <c r="D21011" s="26">
        <v>29</v>
      </c>
      <c r="E21011" s="29">
        <v>219.46875000063</v>
      </c>
      <c r="F21011" s="28">
        <v>6.3250000000000002</v>
      </c>
      <c r="G21011" s="28">
        <v>92.820999999999998</v>
      </c>
      <c r="K21011" s="28"/>
      <c r="O21011" s="31"/>
      <c r="X21011" s="28"/>
      <c r="Y21011" s="28"/>
    </row>
    <row r="21012" spans="1:25" ht="15.75" customHeight="1">
      <c r="A21012" s="1">
        <v>21308843</v>
      </c>
      <c r="B21012" s="1">
        <v>2022</v>
      </c>
      <c r="C21012" s="28">
        <v>12</v>
      </c>
      <c r="D21012" s="26">
        <v>29</v>
      </c>
      <c r="E21012" s="29">
        <v>219.47916666729699</v>
      </c>
      <c r="F21012" s="28">
        <v>6.5819999999999999</v>
      </c>
      <c r="G21012" s="28">
        <v>92.015000000000001</v>
      </c>
      <c r="K21012" s="28"/>
      <c r="O21012" s="31"/>
      <c r="X21012" s="28"/>
      <c r="Y21012" s="28"/>
    </row>
    <row r="21013" spans="1:25" ht="15.75" customHeight="1">
      <c r="A21013" s="1">
        <v>21308843</v>
      </c>
      <c r="B21013" s="1">
        <v>2022</v>
      </c>
      <c r="C21013" s="28">
        <v>12</v>
      </c>
      <c r="D21013" s="26">
        <v>29</v>
      </c>
      <c r="E21013" s="29">
        <v>219.489583333963</v>
      </c>
      <c r="F21013" s="28">
        <v>6.54</v>
      </c>
      <c r="G21013" s="28">
        <v>91.037999999999997</v>
      </c>
      <c r="K21013" s="28"/>
      <c r="O21013" s="31"/>
      <c r="X21013" s="28"/>
      <c r="Y21013" s="28"/>
    </row>
    <row r="21014" spans="1:25" ht="15.75" customHeight="1">
      <c r="A21014" s="1">
        <v>21308843</v>
      </c>
      <c r="B21014" s="1">
        <v>2022</v>
      </c>
      <c r="C21014" s="28">
        <v>12</v>
      </c>
      <c r="D21014" s="26">
        <v>29</v>
      </c>
      <c r="E21014" s="29">
        <v>219.50000000063</v>
      </c>
      <c r="F21014" s="28">
        <v>6.54</v>
      </c>
      <c r="G21014" s="28">
        <v>90.891000000000005</v>
      </c>
      <c r="K21014" s="28"/>
      <c r="O21014" s="31"/>
      <c r="X21014" s="28"/>
      <c r="Y21014" s="28"/>
    </row>
    <row r="21015" spans="1:25" ht="15.75" customHeight="1">
      <c r="A21015" s="1">
        <v>21308843</v>
      </c>
      <c r="B21015" s="1">
        <v>2022</v>
      </c>
      <c r="C21015" s="28">
        <v>12</v>
      </c>
      <c r="D21015" s="26">
        <v>29</v>
      </c>
      <c r="E21015" s="29">
        <v>219.51041666729699</v>
      </c>
      <c r="F21015" s="28">
        <v>6.625</v>
      </c>
      <c r="G21015" s="28">
        <v>90.183000000000007</v>
      </c>
      <c r="K21015" s="28"/>
      <c r="O21015" s="31"/>
      <c r="X21015" s="28"/>
      <c r="Y21015" s="28"/>
    </row>
    <row r="21016" spans="1:25" ht="15.75" customHeight="1">
      <c r="A21016" s="1">
        <v>21308843</v>
      </c>
      <c r="B21016" s="1">
        <v>2022</v>
      </c>
      <c r="C21016" s="28">
        <v>12</v>
      </c>
      <c r="D21016" s="26">
        <v>29</v>
      </c>
      <c r="E21016" s="29">
        <v>219.52083333396399</v>
      </c>
      <c r="F21016" s="28">
        <v>6.7110000000000003</v>
      </c>
      <c r="G21016" s="28">
        <v>90.451999999999998</v>
      </c>
      <c r="K21016" s="28"/>
      <c r="O21016" s="31"/>
      <c r="X21016" s="28"/>
      <c r="Y21016" s="28"/>
    </row>
    <row r="21017" spans="1:25" ht="15.75" customHeight="1">
      <c r="A21017" s="1">
        <v>21308843</v>
      </c>
      <c r="B21017" s="1">
        <v>2022</v>
      </c>
      <c r="C21017" s="28">
        <v>12</v>
      </c>
      <c r="D21017" s="26">
        <v>29</v>
      </c>
      <c r="E21017" s="29">
        <v>219.53125000063</v>
      </c>
      <c r="F21017" s="28">
        <v>6.84</v>
      </c>
      <c r="G21017" s="28">
        <v>90.037000000000006</v>
      </c>
      <c r="K21017" s="28"/>
      <c r="O21017" s="31"/>
      <c r="X21017" s="28"/>
      <c r="Y21017" s="28"/>
    </row>
    <row r="21018" spans="1:25" ht="15.75" customHeight="1">
      <c r="A21018" s="1">
        <v>21308843</v>
      </c>
      <c r="B21018" s="1">
        <v>2022</v>
      </c>
      <c r="C21018" s="28">
        <v>12</v>
      </c>
      <c r="D21018" s="26">
        <v>29</v>
      </c>
      <c r="E21018" s="29">
        <v>219.54166666729699</v>
      </c>
      <c r="F21018" s="28">
        <v>6.84</v>
      </c>
      <c r="G21018" s="28">
        <v>90.159000000000006</v>
      </c>
      <c r="K21018" s="28"/>
      <c r="O21018" s="31"/>
      <c r="X21018" s="28"/>
      <c r="Y21018" s="28"/>
    </row>
    <row r="21019" spans="1:25" ht="15.75" customHeight="1">
      <c r="A21019" s="1">
        <v>21308843</v>
      </c>
      <c r="B21019" s="1">
        <v>2022</v>
      </c>
      <c r="C21019" s="28">
        <v>12</v>
      </c>
      <c r="D21019" s="26">
        <v>29</v>
      </c>
      <c r="E21019" s="29">
        <v>219.55208333396399</v>
      </c>
      <c r="F21019" s="28">
        <v>7.0970000000000004</v>
      </c>
      <c r="G21019" s="28">
        <v>90.379000000000005</v>
      </c>
      <c r="K21019" s="28"/>
      <c r="O21019" s="31"/>
      <c r="X21019" s="28"/>
      <c r="Y21019" s="28"/>
    </row>
    <row r="21020" spans="1:25" ht="15.75" customHeight="1">
      <c r="A21020" s="1">
        <v>21308843</v>
      </c>
      <c r="B21020" s="1">
        <v>2022</v>
      </c>
      <c r="C21020" s="28">
        <v>12</v>
      </c>
      <c r="D21020" s="26">
        <v>29</v>
      </c>
      <c r="E21020" s="29">
        <v>219.56250000063</v>
      </c>
      <c r="F21020" s="28">
        <v>7.3979999999999997</v>
      </c>
      <c r="G21020" s="28">
        <v>89.132999999999996</v>
      </c>
      <c r="K21020" s="28"/>
      <c r="O21020" s="31"/>
      <c r="X21020" s="28"/>
      <c r="Y21020" s="28"/>
    </row>
    <row r="21021" spans="1:25" ht="15.75" customHeight="1">
      <c r="A21021" s="1">
        <v>21308843</v>
      </c>
      <c r="B21021" s="1">
        <v>2022</v>
      </c>
      <c r="C21021" s="28">
        <v>12</v>
      </c>
      <c r="D21021" s="26">
        <v>29</v>
      </c>
      <c r="E21021" s="29">
        <v>219.57291666729699</v>
      </c>
      <c r="F21021" s="28">
        <v>7.3979999999999997</v>
      </c>
      <c r="G21021" s="28">
        <v>87.960999999999999</v>
      </c>
      <c r="K21021" s="28"/>
      <c r="O21021" s="31"/>
      <c r="X21021" s="28"/>
      <c r="Y21021" s="28"/>
    </row>
    <row r="21022" spans="1:25" ht="15.75" customHeight="1">
      <c r="A21022" s="1">
        <v>21308843</v>
      </c>
      <c r="B21022" s="1">
        <v>2022</v>
      </c>
      <c r="C21022" s="28">
        <v>12</v>
      </c>
      <c r="D21022" s="26">
        <v>29</v>
      </c>
      <c r="E21022" s="29">
        <v>219.58333333396399</v>
      </c>
      <c r="F21022" s="28">
        <v>7.226</v>
      </c>
      <c r="G21022" s="28">
        <v>88.01</v>
      </c>
      <c r="K21022" s="28"/>
      <c r="O21022" s="31"/>
      <c r="X21022" s="28"/>
      <c r="Y21022" s="28"/>
    </row>
    <row r="21023" spans="1:25" ht="15.75" customHeight="1">
      <c r="A21023" s="1">
        <v>21308843</v>
      </c>
      <c r="B21023" s="1">
        <v>2022</v>
      </c>
      <c r="C21023" s="28">
        <v>12</v>
      </c>
      <c r="D21023" s="26">
        <v>29</v>
      </c>
      <c r="E21023" s="29">
        <v>219.59375000063</v>
      </c>
      <c r="F21023" s="28">
        <v>7.2690000000000001</v>
      </c>
      <c r="G21023" s="28">
        <v>88.498000000000005</v>
      </c>
      <c r="K21023" s="28"/>
      <c r="O21023" s="31"/>
      <c r="X21023" s="28"/>
      <c r="Y21023" s="28"/>
    </row>
    <row r="21024" spans="1:25" ht="15.75" customHeight="1">
      <c r="A21024" s="1">
        <v>21308843</v>
      </c>
      <c r="B21024" s="1">
        <v>2022</v>
      </c>
      <c r="C21024" s="28">
        <v>12</v>
      </c>
      <c r="D21024" s="26">
        <v>29</v>
      </c>
      <c r="E21024" s="29">
        <v>219.60416666729699</v>
      </c>
      <c r="F21024" s="28">
        <v>7.3550000000000004</v>
      </c>
      <c r="G21024" s="28">
        <v>88.01</v>
      </c>
      <c r="K21024" s="28"/>
      <c r="O21024" s="31"/>
      <c r="X21024" s="28"/>
      <c r="Y21024" s="28"/>
    </row>
    <row r="21025" spans="1:25" ht="15.75" customHeight="1">
      <c r="A21025" s="1">
        <v>21308843</v>
      </c>
      <c r="B21025" s="1">
        <v>2022</v>
      </c>
      <c r="C21025" s="28">
        <v>12</v>
      </c>
      <c r="D21025" s="26">
        <v>29</v>
      </c>
      <c r="E21025" s="29">
        <v>219.61458333396399</v>
      </c>
      <c r="F21025" s="28">
        <v>7.2690000000000001</v>
      </c>
      <c r="G21025" s="28">
        <v>88.204999999999998</v>
      </c>
      <c r="K21025" s="28"/>
      <c r="O21025" s="31"/>
      <c r="X21025" s="28"/>
      <c r="Y21025" s="28"/>
    </row>
    <row r="21026" spans="1:25" ht="15.75" customHeight="1">
      <c r="A21026" s="1">
        <v>21308843</v>
      </c>
      <c r="B21026" s="1">
        <v>2022</v>
      </c>
      <c r="C21026" s="28">
        <v>12</v>
      </c>
      <c r="D21026" s="26">
        <v>29</v>
      </c>
      <c r="E21026" s="29">
        <v>219.62500000063099</v>
      </c>
      <c r="F21026" s="28">
        <v>7.2690000000000001</v>
      </c>
      <c r="G21026" s="28">
        <v>88.522999999999996</v>
      </c>
      <c r="K21026" s="28"/>
      <c r="O21026" s="31"/>
      <c r="X21026" s="28"/>
      <c r="Y21026" s="28"/>
    </row>
    <row r="21027" spans="1:25" ht="15.75" customHeight="1">
      <c r="A21027" s="1">
        <v>21308843</v>
      </c>
      <c r="B21027" s="1">
        <v>2022</v>
      </c>
      <c r="C21027" s="28">
        <v>12</v>
      </c>
      <c r="D21027" s="26">
        <v>29</v>
      </c>
      <c r="E21027" s="29">
        <v>219.63541666729699</v>
      </c>
      <c r="F21027" s="28">
        <v>7.3120000000000003</v>
      </c>
      <c r="G21027" s="28">
        <v>88.694000000000003</v>
      </c>
      <c r="K21027" s="28"/>
      <c r="O21027" s="31"/>
      <c r="X21027" s="28"/>
      <c r="Y21027" s="28"/>
    </row>
    <row r="21028" spans="1:25" ht="15.75" customHeight="1">
      <c r="A21028" s="1">
        <v>21308843</v>
      </c>
      <c r="B21028" s="1">
        <v>2022</v>
      </c>
      <c r="C21028" s="28">
        <v>12</v>
      </c>
      <c r="D21028" s="26">
        <v>29</v>
      </c>
      <c r="E21028" s="29">
        <v>219.64583333396399</v>
      </c>
      <c r="F21028" s="28">
        <v>7.1829999999999998</v>
      </c>
      <c r="G21028" s="28">
        <v>88.668999999999997</v>
      </c>
      <c r="K21028" s="28"/>
      <c r="O21028" s="31"/>
      <c r="X21028" s="28"/>
      <c r="Y21028" s="28"/>
    </row>
    <row r="21029" spans="1:25" ht="15.75" customHeight="1">
      <c r="A21029" s="1">
        <v>21308843</v>
      </c>
      <c r="B21029" s="1">
        <v>2022</v>
      </c>
      <c r="C21029" s="28">
        <v>12</v>
      </c>
      <c r="D21029" s="26">
        <v>29</v>
      </c>
      <c r="E21029" s="29">
        <v>219.65625000063099</v>
      </c>
      <c r="F21029" s="28">
        <v>7.14</v>
      </c>
      <c r="G21029" s="28">
        <v>88.62</v>
      </c>
      <c r="K21029" s="28"/>
      <c r="O21029" s="31"/>
      <c r="X21029" s="28"/>
      <c r="Y21029" s="28"/>
    </row>
    <row r="21030" spans="1:25" ht="15.75" customHeight="1">
      <c r="A21030" s="1">
        <v>21308843</v>
      </c>
      <c r="B21030" s="1">
        <v>2022</v>
      </c>
      <c r="C21030" s="28">
        <v>12</v>
      </c>
      <c r="D21030" s="26">
        <v>29</v>
      </c>
      <c r="E21030" s="29">
        <v>219.66666666729699</v>
      </c>
      <c r="F21030" s="28">
        <v>7.0110000000000001</v>
      </c>
      <c r="G21030" s="28">
        <v>88.864000000000004</v>
      </c>
      <c r="K21030" s="28"/>
      <c r="O21030" s="31"/>
      <c r="X21030" s="28"/>
      <c r="Y21030" s="28"/>
    </row>
    <row r="21031" spans="1:25" ht="15.75" customHeight="1">
      <c r="A21031" s="1">
        <v>21308843</v>
      </c>
      <c r="B21031" s="1">
        <v>2022</v>
      </c>
      <c r="C21031" s="28">
        <v>12</v>
      </c>
      <c r="D21031" s="26">
        <v>29</v>
      </c>
      <c r="E21031" s="29">
        <v>219.67708333396399</v>
      </c>
      <c r="F21031" s="28">
        <v>6.7969999999999997</v>
      </c>
      <c r="G21031" s="28">
        <v>88.864000000000004</v>
      </c>
      <c r="K21031" s="28"/>
      <c r="O21031" s="31"/>
      <c r="X21031" s="28"/>
      <c r="Y21031" s="28"/>
    </row>
    <row r="21032" spans="1:25" ht="15.75" customHeight="1">
      <c r="A21032" s="1">
        <v>21308843</v>
      </c>
      <c r="B21032" s="1">
        <v>2022</v>
      </c>
      <c r="C21032" s="28">
        <v>12</v>
      </c>
      <c r="D21032" s="26">
        <v>29</v>
      </c>
      <c r="E21032" s="29">
        <v>219.68750000063099</v>
      </c>
      <c r="F21032" s="28">
        <v>6.7110000000000003</v>
      </c>
      <c r="G21032" s="28">
        <v>89.230999999999995</v>
      </c>
      <c r="K21032" s="28"/>
      <c r="O21032" s="31"/>
      <c r="X21032" s="28"/>
      <c r="Y21032" s="28"/>
    </row>
    <row r="21033" spans="1:25" ht="15.75" customHeight="1">
      <c r="A21033" s="1">
        <v>21308843</v>
      </c>
      <c r="B21033" s="1">
        <v>2022</v>
      </c>
      <c r="C21033" s="28">
        <v>12</v>
      </c>
      <c r="D21033" s="26">
        <v>29</v>
      </c>
      <c r="E21033" s="29">
        <v>219.69791666729699</v>
      </c>
      <c r="F21033" s="28">
        <v>6.5819999999999999</v>
      </c>
      <c r="G21033" s="28">
        <v>89.426000000000002</v>
      </c>
      <c r="K21033" s="28"/>
      <c r="O21033" s="31"/>
      <c r="X21033" s="28"/>
      <c r="Y21033" s="28"/>
    </row>
    <row r="21034" spans="1:25" ht="15.75" customHeight="1">
      <c r="A21034" s="1">
        <v>21308843</v>
      </c>
      <c r="B21034" s="1">
        <v>2022</v>
      </c>
      <c r="C21034" s="28">
        <v>12</v>
      </c>
      <c r="D21034" s="26">
        <v>29</v>
      </c>
      <c r="E21034" s="29">
        <v>219.70833333396399</v>
      </c>
      <c r="F21034" s="28">
        <v>6.7539999999999996</v>
      </c>
      <c r="G21034" s="28">
        <v>90.33</v>
      </c>
      <c r="K21034" s="28"/>
      <c r="O21034" s="31"/>
      <c r="X21034" s="28"/>
      <c r="Y21034" s="28"/>
    </row>
    <row r="21035" spans="1:25" ht="15.75" customHeight="1">
      <c r="A21035" s="1">
        <v>21308843</v>
      </c>
      <c r="B21035" s="1">
        <v>2022</v>
      </c>
      <c r="C21035" s="28">
        <v>12</v>
      </c>
      <c r="D21035" s="26">
        <v>29</v>
      </c>
      <c r="E21035" s="29">
        <v>219.71875000063099</v>
      </c>
      <c r="F21035" s="28">
        <v>6.9690000000000003</v>
      </c>
      <c r="G21035" s="28">
        <v>89.89</v>
      </c>
      <c r="K21035" s="28"/>
      <c r="O21035" s="31"/>
      <c r="X21035" s="28"/>
      <c r="Y21035" s="28"/>
    </row>
    <row r="21036" spans="1:25" ht="15.75" customHeight="1">
      <c r="A21036" s="1">
        <v>21308843</v>
      </c>
      <c r="B21036" s="1">
        <v>2022</v>
      </c>
      <c r="C21036" s="28">
        <v>12</v>
      </c>
      <c r="D21036" s="26">
        <v>29</v>
      </c>
      <c r="E21036" s="29">
        <v>219.72916666729799</v>
      </c>
      <c r="F21036" s="28">
        <v>7.0540000000000003</v>
      </c>
      <c r="G21036" s="28">
        <v>89.866</v>
      </c>
      <c r="K21036" s="28"/>
      <c r="O21036" s="31"/>
      <c r="X21036" s="28"/>
      <c r="Y21036" s="28"/>
    </row>
    <row r="21037" spans="1:25" ht="15.75" customHeight="1">
      <c r="A21037" s="1">
        <v>21308843</v>
      </c>
      <c r="B21037" s="1">
        <v>2022</v>
      </c>
      <c r="C21037" s="28">
        <v>12</v>
      </c>
      <c r="D21037" s="26">
        <v>29</v>
      </c>
      <c r="E21037" s="29">
        <v>219.73958333396399</v>
      </c>
      <c r="F21037" s="28">
        <v>7.1829999999999998</v>
      </c>
      <c r="G21037" s="28">
        <v>89.498999999999995</v>
      </c>
      <c r="K21037" s="28"/>
      <c r="O21037" s="31"/>
      <c r="X21037" s="28"/>
      <c r="Y21037" s="28"/>
    </row>
    <row r="21038" spans="1:25" ht="15.75" customHeight="1">
      <c r="A21038" s="1">
        <v>21308843</v>
      </c>
      <c r="B21038" s="1">
        <v>2022</v>
      </c>
      <c r="C21038" s="28">
        <v>12</v>
      </c>
      <c r="D21038" s="26">
        <v>29</v>
      </c>
      <c r="E21038" s="29">
        <v>219.75000000063099</v>
      </c>
      <c r="F21038" s="28">
        <v>7.2690000000000001</v>
      </c>
      <c r="G21038" s="28">
        <v>88.448999999999998</v>
      </c>
      <c r="K21038" s="28"/>
      <c r="O21038" s="31"/>
      <c r="X21038" s="28"/>
      <c r="Y21038" s="28"/>
    </row>
    <row r="21039" spans="1:25" ht="15.75" customHeight="1">
      <c r="A21039" s="1">
        <v>21308843</v>
      </c>
      <c r="B21039" s="1">
        <v>2022</v>
      </c>
      <c r="C21039" s="28">
        <v>12</v>
      </c>
      <c r="D21039" s="26">
        <v>29</v>
      </c>
      <c r="E21039" s="29">
        <v>219.76041666729799</v>
      </c>
      <c r="F21039" s="28">
        <v>7.1829999999999998</v>
      </c>
      <c r="G21039" s="28">
        <v>88.352000000000004</v>
      </c>
      <c r="K21039" s="28"/>
      <c r="O21039" s="31"/>
      <c r="X21039" s="28"/>
      <c r="Y21039" s="28"/>
    </row>
    <row r="21040" spans="1:25" ht="15.75" customHeight="1">
      <c r="A21040" s="1">
        <v>21308843</v>
      </c>
      <c r="B21040" s="1">
        <v>2022</v>
      </c>
      <c r="C21040" s="28">
        <v>12</v>
      </c>
      <c r="D21040" s="26">
        <v>29</v>
      </c>
      <c r="E21040" s="29">
        <v>219.77083333396399</v>
      </c>
      <c r="F21040" s="28">
        <v>7.0540000000000003</v>
      </c>
      <c r="G21040" s="28">
        <v>88.204999999999998</v>
      </c>
      <c r="K21040" s="28"/>
      <c r="O21040" s="31"/>
      <c r="X21040" s="28"/>
      <c r="Y21040" s="28"/>
    </row>
    <row r="21041" spans="1:25" ht="15.75" customHeight="1">
      <c r="A21041" s="1">
        <v>21308843</v>
      </c>
      <c r="B21041" s="1">
        <v>2022</v>
      </c>
      <c r="C21041" s="28">
        <v>12</v>
      </c>
      <c r="D21041" s="26">
        <v>29</v>
      </c>
      <c r="E21041" s="29">
        <v>219.78125000063099</v>
      </c>
      <c r="F21041" s="28">
        <v>7.0540000000000003</v>
      </c>
      <c r="G21041" s="28">
        <v>88.546999999999997</v>
      </c>
      <c r="K21041" s="28"/>
      <c r="O21041" s="31"/>
      <c r="X21041" s="28"/>
      <c r="Y21041" s="28"/>
    </row>
    <row r="21042" spans="1:25" ht="15.75" customHeight="1">
      <c r="A21042" s="1">
        <v>21308843</v>
      </c>
      <c r="B21042" s="1">
        <v>2022</v>
      </c>
      <c r="C21042" s="28">
        <v>12</v>
      </c>
      <c r="D21042" s="26">
        <v>29</v>
      </c>
      <c r="E21042" s="29">
        <v>219.79166666729799</v>
      </c>
      <c r="F21042" s="28">
        <v>7.14</v>
      </c>
      <c r="G21042" s="28">
        <v>88.23</v>
      </c>
      <c r="K21042" s="28"/>
      <c r="O21042" s="31"/>
      <c r="X21042" s="28"/>
      <c r="Y21042" s="28"/>
    </row>
    <row r="21043" spans="1:25" ht="15.75" customHeight="1">
      <c r="A21043" s="1">
        <v>21308843</v>
      </c>
      <c r="B21043" s="1">
        <v>2022</v>
      </c>
      <c r="C21043" s="28">
        <v>12</v>
      </c>
      <c r="D21043" s="26">
        <v>29</v>
      </c>
      <c r="E21043" s="29">
        <v>219.80208333396399</v>
      </c>
      <c r="F21043" s="28">
        <v>7.0110000000000001</v>
      </c>
      <c r="G21043" s="28">
        <v>87.912000000000006</v>
      </c>
      <c r="K21043" s="28"/>
      <c r="O21043" s="31"/>
      <c r="X21043" s="28"/>
      <c r="Y21043" s="28"/>
    </row>
    <row r="21044" spans="1:25" ht="15.75" customHeight="1">
      <c r="A21044" s="1">
        <v>21308843</v>
      </c>
      <c r="B21044" s="1">
        <v>2022</v>
      </c>
      <c r="C21044" s="28">
        <v>12</v>
      </c>
      <c r="D21044" s="26">
        <v>29</v>
      </c>
      <c r="E21044" s="29">
        <v>219.81250000063099</v>
      </c>
      <c r="F21044" s="28">
        <v>6.84</v>
      </c>
      <c r="G21044" s="28">
        <v>87.79</v>
      </c>
      <c r="K21044" s="28"/>
      <c r="O21044" s="31"/>
      <c r="X21044" s="28"/>
      <c r="Y21044" s="28"/>
    </row>
    <row r="21045" spans="1:25" ht="15.75" customHeight="1">
      <c r="A21045" s="1">
        <v>21308843</v>
      </c>
      <c r="B21045" s="1">
        <v>2022</v>
      </c>
      <c r="C21045" s="28">
        <v>12</v>
      </c>
      <c r="D21045" s="26">
        <v>29</v>
      </c>
      <c r="E21045" s="29">
        <v>219.82291666729799</v>
      </c>
      <c r="F21045" s="28">
        <v>6.6680000000000001</v>
      </c>
      <c r="G21045" s="28">
        <v>88.106999999999999</v>
      </c>
      <c r="K21045" s="28"/>
      <c r="O21045" s="31"/>
      <c r="X21045" s="28"/>
      <c r="Y21045" s="28"/>
    </row>
    <row r="21046" spans="1:25" ht="15.75" customHeight="1">
      <c r="A21046" s="1">
        <v>21308843</v>
      </c>
      <c r="B21046" s="1">
        <v>2022</v>
      </c>
      <c r="C21046" s="28">
        <v>12</v>
      </c>
      <c r="D21046" s="26">
        <v>29</v>
      </c>
      <c r="E21046" s="29">
        <v>219.83333333396499</v>
      </c>
      <c r="F21046" s="28">
        <v>6.6680000000000001</v>
      </c>
      <c r="G21046" s="28">
        <v>88.424999999999997</v>
      </c>
      <c r="K21046" s="28"/>
      <c r="O21046" s="31"/>
      <c r="X21046" s="28"/>
      <c r="Y21046" s="28"/>
    </row>
    <row r="21047" spans="1:25" ht="15.75" customHeight="1">
      <c r="A21047" s="1">
        <v>21308843</v>
      </c>
      <c r="B21047" s="1">
        <v>2022</v>
      </c>
      <c r="C21047" s="28">
        <v>12</v>
      </c>
      <c r="D21047" s="26">
        <v>29</v>
      </c>
      <c r="E21047" s="29">
        <v>219.84375000063099</v>
      </c>
      <c r="F21047" s="28">
        <v>6.84</v>
      </c>
      <c r="G21047" s="28">
        <v>88.278000000000006</v>
      </c>
      <c r="K21047" s="28"/>
      <c r="O21047" s="31"/>
      <c r="X21047" s="28"/>
      <c r="Y21047" s="28"/>
    </row>
    <row r="21048" spans="1:25" ht="15.75" customHeight="1">
      <c r="A21048" s="1">
        <v>21308843</v>
      </c>
      <c r="B21048" s="1">
        <v>2022</v>
      </c>
      <c r="C21048" s="28">
        <v>12</v>
      </c>
      <c r="D21048" s="26">
        <v>29</v>
      </c>
      <c r="E21048" s="29">
        <v>219.85416666729799</v>
      </c>
      <c r="F21048" s="28">
        <v>6.6680000000000001</v>
      </c>
      <c r="G21048" s="28">
        <v>87.472999999999999</v>
      </c>
      <c r="K21048" s="28"/>
      <c r="O21048" s="31"/>
      <c r="X21048" s="28"/>
      <c r="Y21048" s="28"/>
    </row>
    <row r="21049" spans="1:25" ht="15.75" customHeight="1">
      <c r="A21049" s="1">
        <v>21308843</v>
      </c>
      <c r="B21049" s="1">
        <v>2022</v>
      </c>
      <c r="C21049" s="28">
        <v>12</v>
      </c>
      <c r="D21049" s="26">
        <v>29</v>
      </c>
      <c r="E21049" s="29">
        <v>219.86458333396499</v>
      </c>
      <c r="F21049" s="28">
        <v>6.5819999999999999</v>
      </c>
      <c r="G21049" s="28">
        <v>87.35</v>
      </c>
      <c r="K21049" s="28"/>
      <c r="O21049" s="31"/>
      <c r="X21049" s="28"/>
      <c r="Y21049" s="28"/>
    </row>
    <row r="21050" spans="1:25" ht="15.75" customHeight="1">
      <c r="A21050" s="1">
        <v>21308843</v>
      </c>
      <c r="B21050" s="1">
        <v>2022</v>
      </c>
      <c r="C21050" s="28">
        <v>12</v>
      </c>
      <c r="D21050" s="26">
        <v>29</v>
      </c>
      <c r="E21050" s="29">
        <v>219.87500000063099</v>
      </c>
      <c r="F21050" s="28">
        <v>6.625</v>
      </c>
      <c r="G21050" s="28">
        <v>87.960999999999999</v>
      </c>
      <c r="K21050" s="28"/>
      <c r="O21050" s="31"/>
      <c r="X21050" s="28"/>
      <c r="Y21050" s="28"/>
    </row>
    <row r="21051" spans="1:25" ht="15.75" customHeight="1">
      <c r="A21051" s="1">
        <v>21308843</v>
      </c>
      <c r="B21051" s="1">
        <v>2022</v>
      </c>
      <c r="C21051" s="28">
        <v>12</v>
      </c>
      <c r="D21051" s="26">
        <v>29</v>
      </c>
      <c r="E21051" s="29">
        <v>219.88541666729799</v>
      </c>
      <c r="F21051" s="28">
        <v>6.5819999999999999</v>
      </c>
      <c r="G21051" s="28">
        <v>87.57</v>
      </c>
      <c r="K21051" s="28"/>
      <c r="O21051" s="31"/>
      <c r="X21051" s="28"/>
      <c r="Y21051" s="28"/>
    </row>
    <row r="21052" spans="1:25" ht="15.75" customHeight="1">
      <c r="A21052" s="1">
        <v>21308843</v>
      </c>
      <c r="B21052" s="1">
        <v>2022</v>
      </c>
      <c r="C21052" s="28">
        <v>12</v>
      </c>
      <c r="D21052" s="26">
        <v>29</v>
      </c>
      <c r="E21052" s="29">
        <v>219.89583333396499</v>
      </c>
      <c r="F21052" s="28">
        <v>6.4969999999999999</v>
      </c>
      <c r="G21052" s="28">
        <v>87.888000000000005</v>
      </c>
      <c r="K21052" s="28"/>
      <c r="O21052" s="31"/>
      <c r="X21052" s="28"/>
      <c r="Y21052" s="28"/>
    </row>
    <row r="21053" spans="1:25" ht="15.75" customHeight="1">
      <c r="A21053" s="1">
        <v>21308843</v>
      </c>
      <c r="B21053" s="1">
        <v>2022</v>
      </c>
      <c r="C21053" s="28">
        <v>12</v>
      </c>
      <c r="D21053" s="26">
        <v>29</v>
      </c>
      <c r="E21053" s="29">
        <v>219.90625000063099</v>
      </c>
      <c r="F21053" s="28">
        <v>6.4539999999999997</v>
      </c>
      <c r="G21053" s="28">
        <v>88.082999999999998</v>
      </c>
      <c r="K21053" s="28"/>
      <c r="O21053" s="31"/>
      <c r="X21053" s="28"/>
      <c r="Y21053" s="28"/>
    </row>
    <row r="21054" spans="1:25" ht="15.75" customHeight="1">
      <c r="A21054" s="1">
        <v>21308843</v>
      </c>
      <c r="B21054" s="1">
        <v>2022</v>
      </c>
      <c r="C21054" s="28">
        <v>12</v>
      </c>
      <c r="D21054" s="26">
        <v>29</v>
      </c>
      <c r="E21054" s="29">
        <v>219.91666666729799</v>
      </c>
      <c r="F21054" s="28">
        <v>6.4109999999999996</v>
      </c>
      <c r="G21054" s="28">
        <v>88.888999999999996</v>
      </c>
      <c r="K21054" s="28"/>
      <c r="O21054" s="31"/>
      <c r="X21054" s="28"/>
      <c r="Y21054" s="28"/>
    </row>
    <row r="21055" spans="1:25" ht="15.75" customHeight="1">
      <c r="A21055" s="1">
        <v>21308843</v>
      </c>
      <c r="B21055" s="1">
        <v>2022</v>
      </c>
      <c r="C21055" s="28">
        <v>12</v>
      </c>
      <c r="D21055" s="26">
        <v>29</v>
      </c>
      <c r="E21055" s="29">
        <v>219.92708333396499</v>
      </c>
      <c r="F21055" s="28">
        <v>6.625</v>
      </c>
      <c r="G21055" s="28">
        <v>89.866</v>
      </c>
      <c r="K21055" s="28"/>
      <c r="O21055" s="31"/>
      <c r="X21055" s="28"/>
      <c r="Y21055" s="28"/>
    </row>
    <row r="21056" spans="1:25" ht="15.75" customHeight="1">
      <c r="A21056" s="1">
        <v>21308843</v>
      </c>
      <c r="B21056" s="1">
        <v>2022</v>
      </c>
      <c r="C21056" s="28">
        <v>12</v>
      </c>
      <c r="D21056" s="26">
        <v>29</v>
      </c>
      <c r="E21056" s="29">
        <v>219.93750000063201</v>
      </c>
      <c r="F21056" s="28">
        <v>6.883</v>
      </c>
      <c r="G21056" s="28">
        <v>89.816999999999993</v>
      </c>
      <c r="K21056" s="28"/>
      <c r="O21056" s="31"/>
      <c r="X21056" s="28"/>
      <c r="Y21056" s="28"/>
    </row>
    <row r="21057" spans="1:25" ht="15.75" customHeight="1">
      <c r="A21057" s="1">
        <v>21308843</v>
      </c>
      <c r="B21057" s="1">
        <v>2022</v>
      </c>
      <c r="C21057" s="28">
        <v>12</v>
      </c>
      <c r="D21057" s="26">
        <v>29</v>
      </c>
      <c r="E21057" s="29">
        <v>219.94791666729799</v>
      </c>
      <c r="F21057" s="28">
        <v>6.9260000000000002</v>
      </c>
      <c r="G21057" s="28">
        <v>89.866</v>
      </c>
      <c r="K21057" s="28"/>
      <c r="O21057" s="31"/>
      <c r="X21057" s="28"/>
      <c r="Y21057" s="28"/>
    </row>
    <row r="21058" spans="1:25" ht="15.75" customHeight="1">
      <c r="A21058" s="1">
        <v>21308843</v>
      </c>
      <c r="B21058" s="1">
        <v>2022</v>
      </c>
      <c r="C21058" s="28">
        <v>12</v>
      </c>
      <c r="D21058" s="26">
        <v>29</v>
      </c>
      <c r="E21058" s="29">
        <v>219.95833333396499</v>
      </c>
      <c r="F21058" s="28">
        <v>6.84</v>
      </c>
      <c r="G21058" s="28">
        <v>89.498999999999995</v>
      </c>
      <c r="K21058" s="28"/>
      <c r="O21058" s="31"/>
      <c r="X21058" s="28"/>
      <c r="Y21058" s="28"/>
    </row>
    <row r="21059" spans="1:25" ht="15.75" customHeight="1">
      <c r="A21059" s="1">
        <v>21308843</v>
      </c>
      <c r="B21059" s="1">
        <v>2022</v>
      </c>
      <c r="C21059" s="28">
        <v>12</v>
      </c>
      <c r="D21059" s="26">
        <v>29</v>
      </c>
      <c r="E21059" s="29">
        <v>219.96875000063201</v>
      </c>
      <c r="F21059" s="28">
        <v>6.9260000000000002</v>
      </c>
      <c r="G21059" s="28">
        <v>89.230999999999995</v>
      </c>
      <c r="K21059" s="28"/>
      <c r="O21059" s="31"/>
      <c r="X21059" s="28"/>
      <c r="Y21059" s="28"/>
    </row>
    <row r="21060" spans="1:25" ht="15.75" customHeight="1">
      <c r="A21060" s="1">
        <v>21308843</v>
      </c>
      <c r="B21060" s="1">
        <v>2022</v>
      </c>
      <c r="C21060" s="28">
        <v>12</v>
      </c>
      <c r="D21060" s="26">
        <v>29</v>
      </c>
      <c r="E21060" s="29">
        <v>219.97916666729799</v>
      </c>
      <c r="F21060" s="28">
        <v>6.9260000000000002</v>
      </c>
      <c r="G21060" s="28">
        <v>89.084000000000003</v>
      </c>
      <c r="K21060" s="28"/>
      <c r="O21060" s="31"/>
      <c r="X21060" s="28"/>
      <c r="Y21060" s="28"/>
    </row>
    <row r="21061" spans="1:25" ht="15.75" customHeight="1">
      <c r="A21061" s="1">
        <v>21308843</v>
      </c>
      <c r="B21061" s="1">
        <v>2022</v>
      </c>
      <c r="C21061" s="28">
        <v>12</v>
      </c>
      <c r="D21061" s="26">
        <v>29</v>
      </c>
      <c r="E21061" s="29">
        <v>219.98958333396499</v>
      </c>
      <c r="F21061" s="28">
        <v>6.883</v>
      </c>
      <c r="G21061" s="28">
        <v>88.766999999999996</v>
      </c>
      <c r="K21061" s="28"/>
      <c r="O21061" s="31"/>
      <c r="X21061" s="28"/>
      <c r="Y21061" s="28"/>
    </row>
    <row r="21062" spans="1:25" ht="15.75" customHeight="1">
      <c r="A21062" s="1">
        <v>21308843</v>
      </c>
      <c r="B21062" s="1">
        <v>2022</v>
      </c>
      <c r="C21062" s="28">
        <v>12</v>
      </c>
      <c r="D21062" s="26">
        <v>30</v>
      </c>
      <c r="E21062" s="29">
        <v>220.00000000063201</v>
      </c>
      <c r="F21062" s="28">
        <v>6.5819999999999999</v>
      </c>
      <c r="G21062" s="28">
        <v>88.766999999999996</v>
      </c>
      <c r="K21062" s="28"/>
      <c r="O21062" s="31"/>
      <c r="X21062" s="28"/>
      <c r="Y21062" s="28"/>
    </row>
    <row r="21063" spans="1:25" ht="15.75" customHeight="1">
      <c r="A21063" s="1">
        <v>21308843</v>
      </c>
      <c r="B21063" s="1">
        <v>2022</v>
      </c>
      <c r="C21063" s="28">
        <v>12</v>
      </c>
      <c r="D21063" s="26">
        <v>30</v>
      </c>
      <c r="E21063" s="29">
        <v>220.01041666729799</v>
      </c>
      <c r="F21063" s="28">
        <v>6.3680000000000003</v>
      </c>
      <c r="G21063" s="28">
        <v>89.376999999999995</v>
      </c>
      <c r="K21063" s="28"/>
      <c r="O21063" s="31"/>
      <c r="X21063" s="28"/>
      <c r="Y21063" s="28"/>
    </row>
    <row r="21064" spans="1:25" ht="15.75" customHeight="1">
      <c r="A21064" s="1">
        <v>21308843</v>
      </c>
      <c r="B21064" s="1">
        <v>2022</v>
      </c>
      <c r="C21064" s="28">
        <v>12</v>
      </c>
      <c r="D21064" s="26">
        <v>30</v>
      </c>
      <c r="E21064" s="29">
        <v>220.02083333396499</v>
      </c>
      <c r="F21064" s="28">
        <v>6.4539999999999997</v>
      </c>
      <c r="G21064" s="28">
        <v>89.718999999999994</v>
      </c>
      <c r="K21064" s="28"/>
      <c r="O21064" s="31"/>
      <c r="X21064" s="28"/>
      <c r="Y21064" s="28"/>
    </row>
    <row r="21065" spans="1:25" ht="15.75" customHeight="1">
      <c r="A21065" s="1">
        <v>21308843</v>
      </c>
      <c r="B21065" s="1">
        <v>2022</v>
      </c>
      <c r="C21065" s="28">
        <v>12</v>
      </c>
      <c r="D21065" s="26">
        <v>30</v>
      </c>
      <c r="E21065" s="29">
        <v>220.03125000063201</v>
      </c>
      <c r="F21065" s="28">
        <v>6.4109999999999996</v>
      </c>
      <c r="G21065" s="28">
        <v>89.67</v>
      </c>
      <c r="K21065" s="28"/>
      <c r="O21065" s="31"/>
      <c r="X21065" s="28"/>
      <c r="Y21065" s="28"/>
    </row>
    <row r="21066" spans="1:25" ht="15.75" customHeight="1">
      <c r="A21066" s="1">
        <v>21308843</v>
      </c>
      <c r="B21066" s="1">
        <v>2022</v>
      </c>
      <c r="C21066" s="28">
        <v>12</v>
      </c>
      <c r="D21066" s="26">
        <v>30</v>
      </c>
      <c r="E21066" s="29">
        <v>220.04166666729901</v>
      </c>
      <c r="F21066" s="28">
        <v>6.4539999999999997</v>
      </c>
      <c r="G21066" s="28">
        <v>89.840999999999994</v>
      </c>
      <c r="K21066" s="28"/>
      <c r="O21066" s="31"/>
      <c r="X21066" s="28"/>
      <c r="Y21066" s="28"/>
    </row>
    <row r="21067" spans="1:25" ht="15.75" customHeight="1">
      <c r="A21067" s="1">
        <v>21308843</v>
      </c>
      <c r="B21067" s="1">
        <v>2022</v>
      </c>
      <c r="C21067" s="28">
        <v>12</v>
      </c>
      <c r="D21067" s="26">
        <v>30</v>
      </c>
      <c r="E21067" s="29">
        <v>220.05208333396499</v>
      </c>
      <c r="F21067" s="28">
        <v>6.4969999999999999</v>
      </c>
      <c r="G21067" s="28">
        <v>89.915000000000006</v>
      </c>
      <c r="K21067" s="28"/>
      <c r="O21067" s="31"/>
      <c r="X21067" s="28"/>
      <c r="Y21067" s="28"/>
    </row>
    <row r="21068" spans="1:25" ht="15.75" customHeight="1">
      <c r="A21068" s="1">
        <v>21308843</v>
      </c>
      <c r="B21068" s="1">
        <v>2022</v>
      </c>
      <c r="C21068" s="28">
        <v>12</v>
      </c>
      <c r="D21068" s="26">
        <v>30</v>
      </c>
      <c r="E21068" s="29">
        <v>220.06250000063201</v>
      </c>
      <c r="F21068" s="28">
        <v>6.4969999999999999</v>
      </c>
      <c r="G21068" s="28">
        <v>89.915000000000006</v>
      </c>
      <c r="K21068" s="28"/>
      <c r="O21068" s="31"/>
      <c r="X21068" s="28"/>
      <c r="Y21068" s="28"/>
    </row>
    <row r="21069" spans="1:25" ht="15.75" customHeight="1">
      <c r="A21069" s="1">
        <v>21308843</v>
      </c>
      <c r="B21069" s="1">
        <v>2022</v>
      </c>
      <c r="C21069" s="28">
        <v>12</v>
      </c>
      <c r="D21069" s="26">
        <v>30</v>
      </c>
      <c r="E21069" s="29">
        <v>220.07291666729901</v>
      </c>
      <c r="F21069" s="28">
        <v>6.4969999999999999</v>
      </c>
      <c r="G21069" s="28">
        <v>89.89</v>
      </c>
      <c r="K21069" s="28"/>
      <c r="O21069" s="31"/>
      <c r="X21069" s="28"/>
      <c r="Y21069" s="28"/>
    </row>
    <row r="21070" spans="1:25" ht="15.75" customHeight="1">
      <c r="A21070" s="1">
        <v>21308843</v>
      </c>
      <c r="B21070" s="1">
        <v>2022</v>
      </c>
      <c r="C21070" s="28">
        <v>12</v>
      </c>
      <c r="D21070" s="26">
        <v>30</v>
      </c>
      <c r="E21070" s="29">
        <v>220.08333333396499</v>
      </c>
      <c r="F21070" s="28">
        <v>6.4109999999999996</v>
      </c>
      <c r="G21070" s="28">
        <v>89.67</v>
      </c>
      <c r="K21070" s="28"/>
      <c r="O21070" s="31"/>
      <c r="X21070" s="28"/>
      <c r="Y21070" s="28"/>
    </row>
    <row r="21071" spans="1:25" ht="15.75" customHeight="1">
      <c r="A21071" s="1">
        <v>21308843</v>
      </c>
      <c r="B21071" s="1">
        <v>2022</v>
      </c>
      <c r="C21071" s="28">
        <v>12</v>
      </c>
      <c r="D21071" s="26">
        <v>30</v>
      </c>
      <c r="E21071" s="29">
        <v>220.09375000063201</v>
      </c>
      <c r="F21071" s="28">
        <v>6.4109999999999996</v>
      </c>
      <c r="G21071" s="28">
        <v>90.207999999999998</v>
      </c>
      <c r="K21071" s="28"/>
      <c r="O21071" s="31"/>
      <c r="X21071" s="28"/>
      <c r="Y21071" s="28"/>
    </row>
    <row r="21072" spans="1:25" ht="15.75" customHeight="1">
      <c r="A21072" s="1">
        <v>21308843</v>
      </c>
      <c r="B21072" s="1">
        <v>2022</v>
      </c>
      <c r="C21072" s="28">
        <v>12</v>
      </c>
      <c r="D21072" s="26">
        <v>30</v>
      </c>
      <c r="E21072" s="29">
        <v>220.10416666729901</v>
      </c>
      <c r="F21072" s="28">
        <v>6.4969999999999999</v>
      </c>
      <c r="G21072" s="28">
        <v>89.988</v>
      </c>
      <c r="K21072" s="28"/>
      <c r="O21072" s="31"/>
      <c r="X21072" s="28"/>
      <c r="Y21072" s="28"/>
    </row>
    <row r="21073" spans="1:25" ht="15.75" customHeight="1">
      <c r="A21073" s="1">
        <v>21308843</v>
      </c>
      <c r="B21073" s="1">
        <v>2022</v>
      </c>
      <c r="C21073" s="28">
        <v>12</v>
      </c>
      <c r="D21073" s="26">
        <v>30</v>
      </c>
      <c r="E21073" s="29">
        <v>220.11458333396499</v>
      </c>
      <c r="F21073" s="28">
        <v>6.3680000000000003</v>
      </c>
      <c r="G21073" s="28">
        <v>90.207999999999998</v>
      </c>
      <c r="K21073" s="28"/>
      <c r="O21073" s="31"/>
      <c r="X21073" s="28"/>
      <c r="Y21073" s="28"/>
    </row>
    <row r="21074" spans="1:25" ht="15.75" customHeight="1">
      <c r="A21074" s="1">
        <v>21308843</v>
      </c>
      <c r="B21074" s="1">
        <v>2022</v>
      </c>
      <c r="C21074" s="28">
        <v>12</v>
      </c>
      <c r="D21074" s="26">
        <v>30</v>
      </c>
      <c r="E21074" s="29">
        <v>220.12500000063201</v>
      </c>
      <c r="F21074" s="28">
        <v>6.3250000000000002</v>
      </c>
      <c r="G21074" s="28">
        <v>89.988</v>
      </c>
      <c r="K21074" s="28"/>
      <c r="O21074" s="31"/>
      <c r="X21074" s="28"/>
      <c r="Y21074" s="28"/>
    </row>
    <row r="21075" spans="1:25" ht="15.75" customHeight="1">
      <c r="A21075" s="1">
        <v>21308843</v>
      </c>
      <c r="B21075" s="1">
        <v>2022</v>
      </c>
      <c r="C21075" s="28">
        <v>12</v>
      </c>
      <c r="D21075" s="26">
        <v>30</v>
      </c>
      <c r="E21075" s="29">
        <v>220.13541666729901</v>
      </c>
      <c r="F21075" s="28">
        <v>6.282</v>
      </c>
      <c r="G21075" s="28">
        <v>89.866</v>
      </c>
      <c r="K21075" s="28"/>
      <c r="O21075" s="31"/>
      <c r="X21075" s="28"/>
      <c r="Y21075" s="28"/>
    </row>
    <row r="21076" spans="1:25" ht="15.75" customHeight="1">
      <c r="A21076" s="1">
        <v>21308843</v>
      </c>
      <c r="B21076" s="1">
        <v>2022</v>
      </c>
      <c r="C21076" s="28">
        <v>12</v>
      </c>
      <c r="D21076" s="26">
        <v>30</v>
      </c>
      <c r="E21076" s="29">
        <v>220.14583333396601</v>
      </c>
      <c r="F21076" s="28">
        <v>6.282</v>
      </c>
      <c r="G21076" s="28">
        <v>90.134</v>
      </c>
      <c r="K21076" s="28"/>
      <c r="O21076" s="31"/>
      <c r="X21076" s="28"/>
      <c r="Y21076" s="28"/>
    </row>
    <row r="21077" spans="1:25" ht="15.75" customHeight="1">
      <c r="A21077" s="1">
        <v>21308843</v>
      </c>
      <c r="B21077" s="1">
        <v>2022</v>
      </c>
      <c r="C21077" s="28">
        <v>12</v>
      </c>
      <c r="D21077" s="26">
        <v>30</v>
      </c>
      <c r="E21077" s="29">
        <v>220.15625000063201</v>
      </c>
      <c r="F21077" s="28">
        <v>6.0250000000000004</v>
      </c>
      <c r="G21077" s="28">
        <v>89.792000000000002</v>
      </c>
      <c r="K21077" s="28"/>
      <c r="O21077" s="31"/>
      <c r="X21077" s="28"/>
      <c r="Y21077" s="28"/>
    </row>
    <row r="21078" spans="1:25" ht="15.75" customHeight="1">
      <c r="A21078" s="1">
        <v>21308843</v>
      </c>
      <c r="B21078" s="1">
        <v>2022</v>
      </c>
      <c r="C21078" s="28">
        <v>12</v>
      </c>
      <c r="D21078" s="26">
        <v>30</v>
      </c>
      <c r="E21078" s="29">
        <v>220.16666666729901</v>
      </c>
      <c r="F21078" s="28">
        <v>5.8959999999999999</v>
      </c>
      <c r="G21078" s="28">
        <v>90.305000000000007</v>
      </c>
      <c r="K21078" s="28"/>
      <c r="O21078" s="31"/>
      <c r="X21078" s="28"/>
      <c r="Y21078" s="28"/>
    </row>
    <row r="21079" spans="1:25" ht="15.75" customHeight="1">
      <c r="A21079" s="1">
        <v>21308843</v>
      </c>
      <c r="B21079" s="1">
        <v>2022</v>
      </c>
      <c r="C21079" s="28">
        <v>12</v>
      </c>
      <c r="D21079" s="26">
        <v>30</v>
      </c>
      <c r="E21079" s="29">
        <v>220.17708333396601</v>
      </c>
      <c r="F21079" s="28">
        <v>5.7670000000000003</v>
      </c>
      <c r="G21079" s="28">
        <v>90.134</v>
      </c>
      <c r="K21079" s="28"/>
      <c r="O21079" s="31"/>
      <c r="X21079" s="28"/>
      <c r="Y21079" s="28"/>
    </row>
    <row r="21080" spans="1:25" ht="15.75" customHeight="1">
      <c r="A21080" s="1">
        <v>21308843</v>
      </c>
      <c r="B21080" s="1">
        <v>2022</v>
      </c>
      <c r="C21080" s="28">
        <v>12</v>
      </c>
      <c r="D21080" s="26">
        <v>30</v>
      </c>
      <c r="E21080" s="29">
        <v>220.18750000063201</v>
      </c>
      <c r="F21080" s="28">
        <v>5.5960000000000001</v>
      </c>
      <c r="G21080" s="28">
        <v>90.451999999999998</v>
      </c>
      <c r="K21080" s="28"/>
      <c r="O21080" s="31"/>
      <c r="X21080" s="28"/>
      <c r="Y21080" s="28"/>
    </row>
    <row r="21081" spans="1:25" ht="15.75" customHeight="1">
      <c r="A21081" s="1">
        <v>21308843</v>
      </c>
      <c r="B21081" s="1">
        <v>2022</v>
      </c>
      <c r="C21081" s="28">
        <v>12</v>
      </c>
      <c r="D21081" s="26">
        <v>30</v>
      </c>
      <c r="E21081" s="29">
        <v>220.19791666729901</v>
      </c>
      <c r="F21081" s="28">
        <v>5.4669999999999996</v>
      </c>
      <c r="G21081" s="28">
        <v>90.475999999999999</v>
      </c>
      <c r="K21081" s="28"/>
      <c r="O21081" s="31"/>
      <c r="X21081" s="28"/>
      <c r="Y21081" s="28"/>
    </row>
    <row r="21082" spans="1:25" ht="15.75" customHeight="1">
      <c r="A21082" s="1">
        <v>21308843</v>
      </c>
      <c r="B21082" s="1">
        <v>2022</v>
      </c>
      <c r="C21082" s="28">
        <v>12</v>
      </c>
      <c r="D21082" s="26">
        <v>30</v>
      </c>
      <c r="E21082" s="29">
        <v>220.20833333396601</v>
      </c>
      <c r="F21082" s="28">
        <v>5.3810000000000002</v>
      </c>
      <c r="G21082" s="28">
        <v>90.671999999999997</v>
      </c>
      <c r="K21082" s="28"/>
      <c r="O21082" s="31"/>
      <c r="X21082" s="28"/>
      <c r="Y21082" s="28"/>
    </row>
    <row r="21083" spans="1:25" ht="15.75" customHeight="1">
      <c r="A21083" s="1">
        <v>21308843</v>
      </c>
      <c r="B21083" s="1">
        <v>2022</v>
      </c>
      <c r="C21083" s="28">
        <v>12</v>
      </c>
      <c r="D21083" s="26">
        <v>30</v>
      </c>
      <c r="E21083" s="29">
        <v>220.21875000063201</v>
      </c>
      <c r="F21083" s="28">
        <v>5.3380000000000001</v>
      </c>
      <c r="G21083" s="28">
        <v>90.841999999999999</v>
      </c>
      <c r="K21083" s="28"/>
      <c r="O21083" s="31"/>
      <c r="X21083" s="28"/>
      <c r="Y21083" s="28"/>
    </row>
    <row r="21084" spans="1:25" ht="15.75" customHeight="1">
      <c r="A21084" s="1">
        <v>21308843</v>
      </c>
      <c r="B21084" s="1">
        <v>2022</v>
      </c>
      <c r="C21084" s="28">
        <v>12</v>
      </c>
      <c r="D21084" s="26">
        <v>30</v>
      </c>
      <c r="E21084" s="29">
        <v>220.22916666729901</v>
      </c>
      <c r="F21084" s="28">
        <v>5.3380000000000001</v>
      </c>
      <c r="G21084" s="28">
        <v>91.013000000000005</v>
      </c>
      <c r="K21084" s="28"/>
      <c r="O21084" s="31"/>
      <c r="X21084" s="28"/>
      <c r="Y21084" s="28"/>
    </row>
    <row r="21085" spans="1:25" ht="15.75" customHeight="1">
      <c r="A21085" s="1">
        <v>21308843</v>
      </c>
      <c r="B21085" s="1">
        <v>2022</v>
      </c>
      <c r="C21085" s="28">
        <v>12</v>
      </c>
      <c r="D21085" s="26">
        <v>30</v>
      </c>
      <c r="E21085" s="29">
        <v>220.23958333396601</v>
      </c>
      <c r="F21085" s="28">
        <v>5.2949999999999999</v>
      </c>
      <c r="G21085" s="28">
        <v>90.94</v>
      </c>
      <c r="K21085" s="28"/>
      <c r="O21085" s="31"/>
      <c r="X21085" s="28"/>
      <c r="Y21085" s="28"/>
    </row>
    <row r="21086" spans="1:25" ht="15.75" customHeight="1">
      <c r="A21086" s="1">
        <v>21308843</v>
      </c>
      <c r="B21086" s="1">
        <v>2022</v>
      </c>
      <c r="C21086" s="28">
        <v>12</v>
      </c>
      <c r="D21086" s="26">
        <v>30</v>
      </c>
      <c r="E21086" s="29">
        <v>220.25000000063301</v>
      </c>
      <c r="F21086" s="28">
        <v>5.21</v>
      </c>
      <c r="G21086" s="28">
        <v>90.841999999999999</v>
      </c>
      <c r="K21086" s="28"/>
      <c r="O21086" s="31"/>
      <c r="X21086" s="28"/>
      <c r="Y21086" s="28"/>
    </row>
    <row r="21087" spans="1:25" ht="15.75" customHeight="1">
      <c r="A21087" s="1">
        <v>21308843</v>
      </c>
      <c r="B21087" s="1">
        <v>2022</v>
      </c>
      <c r="C21087" s="28">
        <v>12</v>
      </c>
      <c r="D21087" s="26">
        <v>30</v>
      </c>
      <c r="E21087" s="29">
        <v>220.26041666729901</v>
      </c>
      <c r="F21087" s="28">
        <v>5.0810000000000004</v>
      </c>
      <c r="G21087" s="28">
        <v>90.915999999999997</v>
      </c>
      <c r="K21087" s="28"/>
      <c r="O21087" s="31"/>
      <c r="X21087" s="28"/>
      <c r="Y21087" s="28"/>
    </row>
    <row r="21088" spans="1:25" ht="15.75" customHeight="1">
      <c r="A21088" s="1">
        <v>21308843</v>
      </c>
      <c r="B21088" s="1">
        <v>2022</v>
      </c>
      <c r="C21088" s="28">
        <v>12</v>
      </c>
      <c r="D21088" s="26">
        <v>30</v>
      </c>
      <c r="E21088" s="29">
        <v>220.27083333396601</v>
      </c>
      <c r="F21088" s="28">
        <v>5.1239999999999997</v>
      </c>
      <c r="G21088" s="28">
        <v>91.037999999999997</v>
      </c>
      <c r="K21088" s="28"/>
      <c r="O21088" s="31"/>
      <c r="X21088" s="28"/>
      <c r="Y21088" s="28"/>
    </row>
    <row r="21089" spans="1:25" ht="15.75" customHeight="1">
      <c r="A21089" s="1">
        <v>21308843</v>
      </c>
      <c r="B21089" s="1">
        <v>2022</v>
      </c>
      <c r="C21089" s="28">
        <v>12</v>
      </c>
      <c r="D21089" s="26">
        <v>30</v>
      </c>
      <c r="E21089" s="29">
        <v>220.28125000063301</v>
      </c>
      <c r="F21089" s="28">
        <v>5.0810000000000004</v>
      </c>
      <c r="G21089" s="28">
        <v>91.061999999999998</v>
      </c>
      <c r="K21089" s="28"/>
      <c r="O21089" s="31"/>
      <c r="X21089" s="28"/>
      <c r="Y21089" s="28"/>
    </row>
    <row r="21090" spans="1:25" ht="15.75" customHeight="1">
      <c r="A21090" s="1">
        <v>21308843</v>
      </c>
      <c r="B21090" s="1">
        <v>2022</v>
      </c>
      <c r="C21090" s="28">
        <v>12</v>
      </c>
      <c r="D21090" s="26">
        <v>30</v>
      </c>
      <c r="E21090" s="29">
        <v>220.29166666729901</v>
      </c>
      <c r="F21090" s="28">
        <v>5.1239999999999997</v>
      </c>
      <c r="G21090" s="28">
        <v>91.087000000000003</v>
      </c>
      <c r="K21090" s="28"/>
      <c r="O21090" s="31"/>
      <c r="X21090" s="28"/>
      <c r="Y21090" s="28"/>
    </row>
    <row r="21091" spans="1:25" ht="15.75" customHeight="1">
      <c r="A21091" s="1">
        <v>21308843</v>
      </c>
      <c r="B21091" s="1">
        <v>2022</v>
      </c>
      <c r="C21091" s="28">
        <v>12</v>
      </c>
      <c r="D21091" s="26">
        <v>30</v>
      </c>
      <c r="E21091" s="29">
        <v>220.30208333396601</v>
      </c>
      <c r="F21091" s="28">
        <v>5.1669999999999998</v>
      </c>
      <c r="G21091" s="28">
        <v>91.6</v>
      </c>
      <c r="K21091" s="28"/>
      <c r="O21091" s="31"/>
      <c r="X21091" s="28"/>
      <c r="Y21091" s="28"/>
    </row>
    <row r="21092" spans="1:25" ht="15.75" customHeight="1">
      <c r="A21092" s="1">
        <v>21308843</v>
      </c>
      <c r="B21092" s="1">
        <v>2022</v>
      </c>
      <c r="C21092" s="28">
        <v>12</v>
      </c>
      <c r="D21092" s="26">
        <v>30</v>
      </c>
      <c r="E21092" s="29">
        <v>220.31250000063301</v>
      </c>
      <c r="F21092" s="28">
        <v>5.3810000000000002</v>
      </c>
      <c r="G21092" s="28">
        <v>91.721999999999994</v>
      </c>
      <c r="K21092" s="28"/>
      <c r="O21092" s="31"/>
      <c r="X21092" s="28"/>
      <c r="Y21092" s="28"/>
    </row>
    <row r="21093" spans="1:25" ht="15.75" customHeight="1">
      <c r="A21093" s="1">
        <v>21308843</v>
      </c>
      <c r="B21093" s="1">
        <v>2022</v>
      </c>
      <c r="C21093" s="28">
        <v>12</v>
      </c>
      <c r="D21093" s="26">
        <v>30</v>
      </c>
      <c r="E21093" s="29">
        <v>220.32291666729901</v>
      </c>
      <c r="F21093" s="28">
        <v>5.2949999999999999</v>
      </c>
      <c r="G21093" s="28">
        <v>91.38</v>
      </c>
      <c r="K21093" s="28"/>
      <c r="O21093" s="31"/>
      <c r="X21093" s="28"/>
      <c r="Y21093" s="28"/>
    </row>
    <row r="21094" spans="1:25" ht="15.75" customHeight="1">
      <c r="A21094" s="1">
        <v>21308843</v>
      </c>
      <c r="B21094" s="1">
        <v>2022</v>
      </c>
      <c r="C21094" s="28">
        <v>12</v>
      </c>
      <c r="D21094" s="26">
        <v>30</v>
      </c>
      <c r="E21094" s="29">
        <v>220.33333333396601</v>
      </c>
      <c r="F21094" s="28">
        <v>5.2949999999999999</v>
      </c>
      <c r="G21094" s="28">
        <v>91.453000000000003</v>
      </c>
      <c r="K21094" s="28"/>
      <c r="O21094" s="31"/>
      <c r="X21094" s="28"/>
      <c r="Y21094" s="28"/>
    </row>
    <row r="21095" spans="1:25" ht="15.75" customHeight="1">
      <c r="A21095" s="1">
        <v>21308843</v>
      </c>
      <c r="B21095" s="1">
        <v>2022</v>
      </c>
      <c r="C21095" s="28">
        <v>12</v>
      </c>
      <c r="D21095" s="26">
        <v>30</v>
      </c>
      <c r="E21095" s="29">
        <v>220.34375000063301</v>
      </c>
      <c r="F21095" s="28">
        <v>5.1239999999999997</v>
      </c>
      <c r="G21095" s="28">
        <v>91.355000000000004</v>
      </c>
      <c r="K21095" s="28"/>
      <c r="O21095" s="31"/>
      <c r="X21095" s="28"/>
      <c r="Y21095" s="28"/>
    </row>
    <row r="21096" spans="1:25" ht="15.75" customHeight="1">
      <c r="A21096" s="1">
        <v>21308843</v>
      </c>
      <c r="B21096" s="1">
        <v>2022</v>
      </c>
      <c r="C21096" s="28">
        <v>12</v>
      </c>
      <c r="D21096" s="26">
        <v>30</v>
      </c>
      <c r="E21096" s="29">
        <v>220.35416666730001</v>
      </c>
      <c r="F21096" s="28">
        <v>4.9089999999999998</v>
      </c>
      <c r="G21096" s="28">
        <v>91.331000000000003</v>
      </c>
      <c r="K21096" s="28"/>
      <c r="O21096" s="31"/>
      <c r="X21096" s="28"/>
      <c r="Y21096" s="28"/>
    </row>
    <row r="21097" spans="1:25" ht="15.75" customHeight="1">
      <c r="A21097" s="1">
        <v>21308843</v>
      </c>
      <c r="B21097" s="1">
        <v>2022</v>
      </c>
      <c r="C21097" s="28">
        <v>12</v>
      </c>
      <c r="D21097" s="26">
        <v>30</v>
      </c>
      <c r="E21097" s="29">
        <v>220.36458333396601</v>
      </c>
      <c r="F21097" s="28">
        <v>4.7809999999999997</v>
      </c>
      <c r="G21097" s="28">
        <v>91.525999999999996</v>
      </c>
      <c r="K21097" s="28"/>
      <c r="O21097" s="31"/>
      <c r="X21097" s="28"/>
      <c r="Y21097" s="28"/>
    </row>
    <row r="21098" spans="1:25" ht="15.75" customHeight="1">
      <c r="A21098" s="1">
        <v>21308843</v>
      </c>
      <c r="B21098" s="1">
        <v>2022</v>
      </c>
      <c r="C21098" s="28">
        <v>12</v>
      </c>
      <c r="D21098" s="26">
        <v>30</v>
      </c>
      <c r="E21098" s="29">
        <v>220.37500000063301</v>
      </c>
      <c r="F21098" s="28">
        <v>4.609</v>
      </c>
      <c r="G21098" s="28">
        <v>91.795000000000002</v>
      </c>
      <c r="K21098" s="28"/>
      <c r="O21098" s="31"/>
      <c r="X21098" s="28"/>
      <c r="Y21098" s="28"/>
    </row>
    <row r="21099" spans="1:25" ht="15.75" customHeight="1">
      <c r="A21099" s="1">
        <v>21308843</v>
      </c>
      <c r="B21099" s="1">
        <v>2022</v>
      </c>
      <c r="C21099" s="28">
        <v>12</v>
      </c>
      <c r="D21099" s="26">
        <v>30</v>
      </c>
      <c r="E21099" s="29">
        <v>220.38541666730001</v>
      </c>
      <c r="F21099" s="28">
        <v>4.7809999999999997</v>
      </c>
      <c r="G21099" s="28">
        <v>92.674000000000007</v>
      </c>
      <c r="K21099" s="28"/>
      <c r="O21099" s="31"/>
      <c r="X21099" s="28"/>
      <c r="Y21099" s="28"/>
    </row>
    <row r="21100" spans="1:25" ht="15.75" customHeight="1">
      <c r="A21100" s="1">
        <v>21308843</v>
      </c>
      <c r="B21100" s="1">
        <v>2022</v>
      </c>
      <c r="C21100" s="28">
        <v>12</v>
      </c>
      <c r="D21100" s="26">
        <v>30</v>
      </c>
      <c r="E21100" s="29">
        <v>220.39583333396601</v>
      </c>
      <c r="F21100" s="28">
        <v>5.0810000000000004</v>
      </c>
      <c r="G21100" s="28">
        <v>92.087999999999994</v>
      </c>
      <c r="K21100" s="28"/>
      <c r="O21100" s="31"/>
      <c r="X21100" s="28"/>
      <c r="Y21100" s="28"/>
    </row>
    <row r="21101" spans="1:25" ht="15.75" customHeight="1">
      <c r="A21101" s="1">
        <v>21308843</v>
      </c>
      <c r="B21101" s="1">
        <v>2022</v>
      </c>
      <c r="C21101" s="28">
        <v>12</v>
      </c>
      <c r="D21101" s="26">
        <v>30</v>
      </c>
      <c r="E21101" s="29">
        <v>220.40625000063301</v>
      </c>
      <c r="F21101" s="28">
        <v>4.952</v>
      </c>
      <c r="G21101" s="28">
        <v>91.209000000000003</v>
      </c>
      <c r="K21101" s="28"/>
      <c r="O21101" s="31"/>
      <c r="X21101" s="28"/>
      <c r="Y21101" s="28"/>
    </row>
    <row r="21102" spans="1:25" ht="15.75" customHeight="1">
      <c r="A21102" s="1">
        <v>21308843</v>
      </c>
      <c r="B21102" s="1">
        <v>2022</v>
      </c>
      <c r="C21102" s="28">
        <v>12</v>
      </c>
      <c r="D21102" s="26">
        <v>30</v>
      </c>
      <c r="E21102" s="29">
        <v>220.41666666730001</v>
      </c>
      <c r="F21102" s="28">
        <v>4.9950000000000001</v>
      </c>
      <c r="G21102" s="28">
        <v>91.501999999999995</v>
      </c>
      <c r="K21102" s="28"/>
      <c r="O21102" s="31"/>
      <c r="X21102" s="28"/>
      <c r="Y21102" s="28"/>
    </row>
    <row r="21103" spans="1:25" ht="15.75" customHeight="1">
      <c r="A21103" s="1">
        <v>21308843</v>
      </c>
      <c r="B21103" s="1">
        <v>2022</v>
      </c>
      <c r="C21103" s="28">
        <v>12</v>
      </c>
      <c r="D21103" s="26">
        <v>30</v>
      </c>
      <c r="E21103" s="29">
        <v>220.42708333396601</v>
      </c>
      <c r="F21103" s="28">
        <v>5.0810000000000004</v>
      </c>
      <c r="G21103" s="28">
        <v>90.891000000000005</v>
      </c>
      <c r="K21103" s="28"/>
      <c r="O21103" s="31"/>
      <c r="X21103" s="28"/>
      <c r="Y21103" s="28"/>
    </row>
    <row r="21104" spans="1:25" ht="15.75" customHeight="1">
      <c r="A21104" s="1">
        <v>21308843</v>
      </c>
      <c r="B21104" s="1">
        <v>2022</v>
      </c>
      <c r="C21104" s="28">
        <v>12</v>
      </c>
      <c r="D21104" s="26">
        <v>30</v>
      </c>
      <c r="E21104" s="29">
        <v>220.43750000063301</v>
      </c>
      <c r="F21104" s="28">
        <v>5.21</v>
      </c>
      <c r="G21104" s="28">
        <v>91.013000000000005</v>
      </c>
      <c r="K21104" s="28"/>
      <c r="O21104" s="31"/>
      <c r="X21104" s="28"/>
      <c r="Y21104" s="28"/>
    </row>
    <row r="21105" spans="1:25" ht="15.75" customHeight="1">
      <c r="A21105" s="1">
        <v>21308843</v>
      </c>
      <c r="B21105" s="1">
        <v>2022</v>
      </c>
      <c r="C21105" s="28">
        <v>12</v>
      </c>
      <c r="D21105" s="26">
        <v>30</v>
      </c>
      <c r="E21105" s="29">
        <v>220.44791666730001</v>
      </c>
      <c r="F21105" s="28">
        <v>5.4669999999999996</v>
      </c>
      <c r="G21105" s="28">
        <v>89.402000000000001</v>
      </c>
      <c r="K21105" s="28"/>
      <c r="O21105" s="31"/>
      <c r="X21105" s="28"/>
      <c r="Y21105" s="28"/>
    </row>
    <row r="21106" spans="1:25" ht="15.75" customHeight="1">
      <c r="A21106" s="1">
        <v>21308843</v>
      </c>
      <c r="B21106" s="1">
        <v>2022</v>
      </c>
      <c r="C21106" s="28">
        <v>12</v>
      </c>
      <c r="D21106" s="26">
        <v>30</v>
      </c>
      <c r="E21106" s="29">
        <v>220.458333333967</v>
      </c>
      <c r="F21106" s="28">
        <v>5.4669999999999996</v>
      </c>
      <c r="G21106" s="28">
        <v>88.986999999999995</v>
      </c>
      <c r="K21106" s="28"/>
      <c r="O21106" s="31"/>
      <c r="X21106" s="28"/>
      <c r="Y21106" s="28"/>
    </row>
    <row r="21107" spans="1:25" ht="15.75" customHeight="1">
      <c r="A21107" s="1">
        <v>21308843</v>
      </c>
      <c r="B21107" s="1">
        <v>2022</v>
      </c>
      <c r="C21107" s="28">
        <v>12</v>
      </c>
      <c r="D21107" s="26">
        <v>30</v>
      </c>
      <c r="E21107" s="29">
        <v>220.46875000063301</v>
      </c>
      <c r="F21107" s="28">
        <v>5.5529999999999999</v>
      </c>
      <c r="G21107" s="28">
        <v>88.694000000000003</v>
      </c>
      <c r="K21107" s="28"/>
      <c r="O21107" s="31"/>
      <c r="X21107" s="28"/>
      <c r="Y21107" s="28"/>
    </row>
    <row r="21108" spans="1:25" ht="15.75" customHeight="1">
      <c r="A21108" s="1">
        <v>21308843</v>
      </c>
      <c r="B21108" s="1">
        <v>2022</v>
      </c>
      <c r="C21108" s="28">
        <v>12</v>
      </c>
      <c r="D21108" s="26">
        <v>30</v>
      </c>
      <c r="E21108" s="29">
        <v>220.47916666730001</v>
      </c>
      <c r="F21108" s="28">
        <v>5.81</v>
      </c>
      <c r="G21108" s="28">
        <v>88.474000000000004</v>
      </c>
      <c r="K21108" s="28"/>
      <c r="O21108" s="31"/>
      <c r="X21108" s="28"/>
      <c r="Y21108" s="28"/>
    </row>
    <row r="21109" spans="1:25" ht="15.75" customHeight="1">
      <c r="A21109" s="1">
        <v>21308843</v>
      </c>
      <c r="B21109" s="1">
        <v>2022</v>
      </c>
      <c r="C21109" s="28">
        <v>12</v>
      </c>
      <c r="D21109" s="26">
        <v>30</v>
      </c>
      <c r="E21109" s="29">
        <v>220.489583333967</v>
      </c>
      <c r="F21109" s="28">
        <v>5.8959999999999999</v>
      </c>
      <c r="G21109" s="28">
        <v>87.838999999999999</v>
      </c>
      <c r="K21109" s="28"/>
      <c r="O21109" s="31"/>
      <c r="X21109" s="28"/>
      <c r="Y21109" s="28"/>
    </row>
    <row r="21110" spans="1:25" ht="15.75" customHeight="1">
      <c r="A21110" s="1">
        <v>21308843</v>
      </c>
      <c r="B21110" s="1">
        <v>2022</v>
      </c>
      <c r="C21110" s="28">
        <v>12</v>
      </c>
      <c r="D21110" s="26">
        <v>30</v>
      </c>
      <c r="E21110" s="29">
        <v>220.50000000063301</v>
      </c>
      <c r="F21110" s="28">
        <v>5.8529999999999998</v>
      </c>
      <c r="G21110" s="28">
        <v>87.766000000000005</v>
      </c>
      <c r="K21110" s="28"/>
      <c r="O21110" s="31"/>
      <c r="X21110" s="28"/>
      <c r="Y21110" s="28"/>
    </row>
    <row r="21111" spans="1:25" ht="15.75" customHeight="1">
      <c r="A21111" s="1">
        <v>21308843</v>
      </c>
      <c r="B21111" s="1">
        <v>2022</v>
      </c>
      <c r="C21111" s="28">
        <v>12</v>
      </c>
      <c r="D21111" s="26">
        <v>30</v>
      </c>
      <c r="E21111" s="29">
        <v>220.51041666730001</v>
      </c>
      <c r="F21111" s="28">
        <v>5.9390000000000001</v>
      </c>
      <c r="G21111" s="28">
        <v>87.302000000000007</v>
      </c>
      <c r="K21111" s="28"/>
      <c r="O21111" s="31"/>
      <c r="X21111" s="28"/>
      <c r="Y21111" s="28"/>
    </row>
    <row r="21112" spans="1:25" ht="15.75" customHeight="1">
      <c r="A21112" s="1">
        <v>21308843</v>
      </c>
      <c r="B21112" s="1">
        <v>2022</v>
      </c>
      <c r="C21112" s="28">
        <v>12</v>
      </c>
      <c r="D21112" s="26">
        <v>30</v>
      </c>
      <c r="E21112" s="29">
        <v>220.520833333967</v>
      </c>
      <c r="F21112" s="28">
        <v>5.9820000000000002</v>
      </c>
      <c r="G21112" s="28">
        <v>86.813000000000002</v>
      </c>
      <c r="K21112" s="28"/>
      <c r="O21112" s="31"/>
      <c r="X21112" s="28"/>
      <c r="Y21112" s="28"/>
    </row>
    <row r="21113" spans="1:25" ht="15.75" customHeight="1">
      <c r="A21113" s="1">
        <v>21308843</v>
      </c>
      <c r="B21113" s="1">
        <v>2022</v>
      </c>
      <c r="C21113" s="28">
        <v>12</v>
      </c>
      <c r="D21113" s="26">
        <v>30</v>
      </c>
      <c r="E21113" s="29">
        <v>220.53125000063301</v>
      </c>
      <c r="F21113" s="28">
        <v>6.0679999999999996</v>
      </c>
      <c r="G21113" s="28">
        <v>86.373999999999995</v>
      </c>
      <c r="K21113" s="28"/>
      <c r="O21113" s="31"/>
      <c r="X21113" s="28"/>
      <c r="Y21113" s="28"/>
    </row>
    <row r="21114" spans="1:25" ht="15.75" customHeight="1">
      <c r="A21114" s="1">
        <v>21308843</v>
      </c>
      <c r="B21114" s="1">
        <v>2022</v>
      </c>
      <c r="C21114" s="28">
        <v>12</v>
      </c>
      <c r="D21114" s="26">
        <v>30</v>
      </c>
      <c r="E21114" s="29">
        <v>220.54166666730001</v>
      </c>
      <c r="F21114" s="28">
        <v>6.1959999999999997</v>
      </c>
      <c r="G21114" s="28">
        <v>85.713999999999999</v>
      </c>
      <c r="K21114" s="28"/>
      <c r="O21114" s="31"/>
      <c r="X21114" s="28"/>
      <c r="Y21114" s="28"/>
    </row>
    <row r="21115" spans="1:25" ht="15.75" customHeight="1">
      <c r="A21115" s="1">
        <v>21308843</v>
      </c>
      <c r="B21115" s="1">
        <v>2022</v>
      </c>
      <c r="C21115" s="28">
        <v>12</v>
      </c>
      <c r="D21115" s="26">
        <v>30</v>
      </c>
      <c r="E21115" s="29">
        <v>220.552083333967</v>
      </c>
      <c r="F21115" s="28">
        <v>6.1959999999999997</v>
      </c>
      <c r="G21115" s="28">
        <v>85.567999999999998</v>
      </c>
      <c r="K21115" s="28"/>
      <c r="O21115" s="31"/>
      <c r="X21115" s="28"/>
      <c r="Y21115" s="28"/>
    </row>
    <row r="21116" spans="1:25" ht="15.75" customHeight="1">
      <c r="A21116" s="1">
        <v>21308843</v>
      </c>
      <c r="B21116" s="1">
        <v>2022</v>
      </c>
      <c r="C21116" s="28">
        <v>12</v>
      </c>
      <c r="D21116" s="26">
        <v>30</v>
      </c>
      <c r="E21116" s="29">
        <v>220.562500000634</v>
      </c>
      <c r="F21116" s="28">
        <v>6.1529999999999996</v>
      </c>
      <c r="G21116" s="28">
        <v>85.299000000000007</v>
      </c>
      <c r="K21116" s="28"/>
      <c r="O21116" s="31"/>
      <c r="X21116" s="28"/>
      <c r="Y21116" s="28"/>
    </row>
    <row r="21117" spans="1:25" ht="15.75" customHeight="1">
      <c r="A21117" s="1">
        <v>21308843</v>
      </c>
      <c r="B21117" s="1">
        <v>2022</v>
      </c>
      <c r="C21117" s="28">
        <v>12</v>
      </c>
      <c r="D21117" s="26">
        <v>30</v>
      </c>
      <c r="E21117" s="29">
        <v>220.57291666730001</v>
      </c>
      <c r="F21117" s="28">
        <v>6.1109999999999998</v>
      </c>
      <c r="G21117" s="28">
        <v>85.372</v>
      </c>
      <c r="K21117" s="28"/>
      <c r="O21117" s="31"/>
      <c r="X21117" s="28"/>
      <c r="Y21117" s="28"/>
    </row>
    <row r="21118" spans="1:25" ht="15.75" customHeight="1">
      <c r="A21118" s="1">
        <v>21308843</v>
      </c>
      <c r="B21118" s="1">
        <v>2022</v>
      </c>
      <c r="C21118" s="28">
        <v>12</v>
      </c>
      <c r="D21118" s="26">
        <v>30</v>
      </c>
      <c r="E21118" s="29">
        <v>220.583333333967</v>
      </c>
      <c r="F21118" s="28">
        <v>6.1529999999999996</v>
      </c>
      <c r="G21118" s="28">
        <v>84.688999999999993</v>
      </c>
      <c r="K21118" s="28"/>
      <c r="O21118" s="31"/>
      <c r="X21118" s="28"/>
      <c r="Y21118" s="28"/>
    </row>
    <row r="21119" spans="1:25" ht="15.75" customHeight="1">
      <c r="A21119" s="1">
        <v>21308843</v>
      </c>
      <c r="B21119" s="1">
        <v>2022</v>
      </c>
      <c r="C21119" s="28">
        <v>12</v>
      </c>
      <c r="D21119" s="26">
        <v>30</v>
      </c>
      <c r="E21119" s="29">
        <v>220.593750000634</v>
      </c>
      <c r="F21119" s="28">
        <v>6.1109999999999998</v>
      </c>
      <c r="G21119" s="28">
        <v>84.542000000000002</v>
      </c>
      <c r="K21119" s="28"/>
      <c r="O21119" s="31"/>
      <c r="X21119" s="28"/>
      <c r="Y21119" s="28"/>
    </row>
    <row r="21120" spans="1:25" ht="15.75" customHeight="1">
      <c r="A21120" s="1">
        <v>21308843</v>
      </c>
      <c r="B21120" s="1">
        <v>2022</v>
      </c>
      <c r="C21120" s="28">
        <v>12</v>
      </c>
      <c r="D21120" s="26">
        <v>30</v>
      </c>
      <c r="E21120" s="29">
        <v>220.60416666730001</v>
      </c>
      <c r="F21120" s="28">
        <v>6.0679999999999996</v>
      </c>
      <c r="G21120" s="28">
        <v>84.956999999999994</v>
      </c>
      <c r="K21120" s="28"/>
      <c r="O21120" s="31"/>
      <c r="X21120" s="28"/>
      <c r="Y21120" s="28"/>
    </row>
    <row r="21121" spans="1:25" ht="15.75" customHeight="1">
      <c r="A21121" s="1">
        <v>21308843</v>
      </c>
      <c r="B21121" s="1">
        <v>2022</v>
      </c>
      <c r="C21121" s="28">
        <v>12</v>
      </c>
      <c r="D21121" s="26">
        <v>30</v>
      </c>
      <c r="E21121" s="29">
        <v>220.614583333967</v>
      </c>
      <c r="F21121" s="28">
        <v>5.9390000000000001</v>
      </c>
      <c r="G21121" s="28">
        <v>85.177000000000007</v>
      </c>
      <c r="K21121" s="28"/>
      <c r="O21121" s="31"/>
      <c r="X21121" s="28"/>
      <c r="Y21121" s="28"/>
    </row>
    <row r="21122" spans="1:25" ht="15.75" customHeight="1">
      <c r="A21122" s="1">
        <v>21308843</v>
      </c>
      <c r="B21122" s="1">
        <v>2022</v>
      </c>
      <c r="C21122" s="28">
        <v>12</v>
      </c>
      <c r="D21122" s="26">
        <v>30</v>
      </c>
      <c r="E21122" s="29">
        <v>220.625000000634</v>
      </c>
      <c r="F21122" s="28">
        <v>5.81</v>
      </c>
      <c r="G21122" s="28">
        <v>85.665000000000006</v>
      </c>
      <c r="K21122" s="28"/>
      <c r="O21122" s="31"/>
      <c r="X21122" s="28"/>
      <c r="Y21122" s="28"/>
    </row>
    <row r="21123" spans="1:25" ht="15.75" customHeight="1">
      <c r="A21123" s="1">
        <v>21308843</v>
      </c>
      <c r="B21123" s="1">
        <v>2022</v>
      </c>
      <c r="C21123" s="28">
        <v>12</v>
      </c>
      <c r="D21123" s="26">
        <v>30</v>
      </c>
      <c r="E21123" s="29">
        <v>220.63541666730001</v>
      </c>
      <c r="F21123" s="28">
        <v>5.8529999999999998</v>
      </c>
      <c r="G21123" s="28">
        <v>85.397000000000006</v>
      </c>
      <c r="K21123" s="28"/>
      <c r="O21123" s="31"/>
      <c r="X21123" s="28"/>
      <c r="Y21123" s="28"/>
    </row>
    <row r="21124" spans="1:25" ht="15.75" customHeight="1">
      <c r="A21124" s="1">
        <v>21308843</v>
      </c>
      <c r="B21124" s="1">
        <v>2022</v>
      </c>
      <c r="C21124" s="28">
        <v>12</v>
      </c>
      <c r="D21124" s="26">
        <v>30</v>
      </c>
      <c r="E21124" s="29">
        <v>220.645833333967</v>
      </c>
      <c r="F21124" s="28">
        <v>5.6820000000000004</v>
      </c>
      <c r="G21124" s="28">
        <v>85.617000000000004</v>
      </c>
      <c r="K21124" s="28"/>
      <c r="O21124" s="31"/>
      <c r="X21124" s="28"/>
      <c r="Y21124" s="28"/>
    </row>
    <row r="21125" spans="1:25" ht="15.75" customHeight="1">
      <c r="A21125" s="1">
        <v>21308843</v>
      </c>
      <c r="B21125" s="1">
        <v>2022</v>
      </c>
      <c r="C21125" s="28">
        <v>12</v>
      </c>
      <c r="D21125" s="26">
        <v>30</v>
      </c>
      <c r="E21125" s="29">
        <v>220.656250000634</v>
      </c>
      <c r="F21125" s="28">
        <v>5.4240000000000004</v>
      </c>
      <c r="G21125" s="28">
        <v>86.081000000000003</v>
      </c>
      <c r="K21125" s="28"/>
      <c r="O21125" s="31"/>
      <c r="X21125" s="28"/>
      <c r="Y21125" s="28"/>
    </row>
    <row r="21126" spans="1:25" ht="15.75" customHeight="1">
      <c r="A21126" s="1">
        <v>21308843</v>
      </c>
      <c r="B21126" s="1">
        <v>2022</v>
      </c>
      <c r="C21126" s="28">
        <v>12</v>
      </c>
      <c r="D21126" s="26">
        <v>30</v>
      </c>
      <c r="E21126" s="29">
        <v>220.666666667301</v>
      </c>
      <c r="F21126" s="28">
        <v>5.1239999999999997</v>
      </c>
      <c r="G21126" s="28">
        <v>86.3</v>
      </c>
      <c r="K21126" s="28"/>
      <c r="O21126" s="31"/>
      <c r="X21126" s="28"/>
      <c r="Y21126" s="28"/>
    </row>
    <row r="21127" spans="1:25" ht="15.75" customHeight="1">
      <c r="A21127" s="1">
        <v>21308843</v>
      </c>
      <c r="B21127" s="1">
        <v>2022</v>
      </c>
      <c r="C21127" s="28">
        <v>12</v>
      </c>
      <c r="D21127" s="26">
        <v>30</v>
      </c>
      <c r="E21127" s="29">
        <v>220.677083333967</v>
      </c>
      <c r="F21127" s="28">
        <v>4.8659999999999997</v>
      </c>
      <c r="G21127" s="28">
        <v>86.667000000000002</v>
      </c>
      <c r="K21127" s="28"/>
      <c r="O21127" s="31"/>
      <c r="X21127" s="28"/>
      <c r="Y21127" s="28"/>
    </row>
    <row r="21128" spans="1:25" ht="15.75" customHeight="1">
      <c r="A21128" s="1">
        <v>21308843</v>
      </c>
      <c r="B21128" s="1">
        <v>2022</v>
      </c>
      <c r="C21128" s="28">
        <v>12</v>
      </c>
      <c r="D21128" s="26">
        <v>30</v>
      </c>
      <c r="E21128" s="29">
        <v>220.687500000634</v>
      </c>
      <c r="F21128" s="28">
        <v>4.4370000000000003</v>
      </c>
      <c r="G21128" s="28">
        <v>86.935000000000002</v>
      </c>
      <c r="K21128" s="28"/>
      <c r="O21128" s="31"/>
      <c r="X21128" s="28"/>
      <c r="Y21128" s="28"/>
    </row>
    <row r="21129" spans="1:25" ht="15.75" customHeight="1">
      <c r="A21129" s="1">
        <v>21308843</v>
      </c>
      <c r="B21129" s="1">
        <v>2022</v>
      </c>
      <c r="C21129" s="28">
        <v>12</v>
      </c>
      <c r="D21129" s="26">
        <v>30</v>
      </c>
      <c r="E21129" s="29">
        <v>220.697916667301</v>
      </c>
      <c r="F21129" s="28">
        <v>4.0940000000000003</v>
      </c>
      <c r="G21129" s="28">
        <v>88.058999999999997</v>
      </c>
      <c r="K21129" s="28"/>
      <c r="O21129" s="31"/>
      <c r="X21129" s="28"/>
      <c r="Y21129" s="28"/>
    </row>
    <row r="21130" spans="1:25" ht="15.75" customHeight="1">
      <c r="A21130" s="1">
        <v>21308843</v>
      </c>
      <c r="B21130" s="1">
        <v>2022</v>
      </c>
      <c r="C21130" s="28">
        <v>12</v>
      </c>
      <c r="D21130" s="26">
        <v>30</v>
      </c>
      <c r="E21130" s="29">
        <v>220.708333333967</v>
      </c>
      <c r="F21130" s="28">
        <v>3.923</v>
      </c>
      <c r="G21130" s="28">
        <v>88.302999999999997</v>
      </c>
      <c r="K21130" s="28"/>
      <c r="O21130" s="31"/>
      <c r="X21130" s="28"/>
      <c r="Y21130" s="28"/>
    </row>
    <row r="21131" spans="1:25" ht="15.75" customHeight="1">
      <c r="A21131" s="1">
        <v>21308843</v>
      </c>
      <c r="B21131" s="1">
        <v>2022</v>
      </c>
      <c r="C21131" s="28">
        <v>12</v>
      </c>
      <c r="D21131" s="26">
        <v>30</v>
      </c>
      <c r="E21131" s="29">
        <v>220.718750000634</v>
      </c>
      <c r="F21131" s="28">
        <v>3.7509999999999999</v>
      </c>
      <c r="G21131" s="28">
        <v>88.962000000000003</v>
      </c>
      <c r="K21131" s="28"/>
      <c r="O21131" s="31"/>
      <c r="X21131" s="28"/>
      <c r="Y21131" s="28"/>
    </row>
    <row r="21132" spans="1:25" ht="15.75" customHeight="1">
      <c r="A21132" s="1">
        <v>21308843</v>
      </c>
      <c r="B21132" s="1">
        <v>2022</v>
      </c>
      <c r="C21132" s="28">
        <v>12</v>
      </c>
      <c r="D21132" s="26">
        <v>30</v>
      </c>
      <c r="E21132" s="29">
        <v>220.729166667301</v>
      </c>
      <c r="F21132" s="28">
        <v>3.5790000000000002</v>
      </c>
      <c r="G21132" s="28">
        <v>89.132999999999996</v>
      </c>
      <c r="K21132" s="28"/>
      <c r="O21132" s="31"/>
      <c r="X21132" s="28"/>
      <c r="Y21132" s="28"/>
    </row>
    <row r="21133" spans="1:25" ht="15.75" customHeight="1">
      <c r="A21133" s="1">
        <v>21308843</v>
      </c>
      <c r="B21133" s="1">
        <v>2022</v>
      </c>
      <c r="C21133" s="28">
        <v>12</v>
      </c>
      <c r="D21133" s="26">
        <v>30</v>
      </c>
      <c r="E21133" s="29">
        <v>220.739583333967</v>
      </c>
      <c r="F21133" s="28">
        <v>3.5369999999999999</v>
      </c>
      <c r="G21133" s="28">
        <v>89.28</v>
      </c>
      <c r="K21133" s="28"/>
      <c r="O21133" s="31"/>
      <c r="X21133" s="28"/>
      <c r="Y21133" s="28"/>
    </row>
    <row r="21134" spans="1:25" ht="15.75" customHeight="1">
      <c r="A21134" s="1">
        <v>21308843</v>
      </c>
      <c r="B21134" s="1">
        <v>2022</v>
      </c>
      <c r="C21134" s="28">
        <v>12</v>
      </c>
      <c r="D21134" s="26">
        <v>30</v>
      </c>
      <c r="E21134" s="29">
        <v>220.750000000634</v>
      </c>
      <c r="F21134" s="28">
        <v>3.4510000000000001</v>
      </c>
      <c r="G21134" s="28">
        <v>89.28</v>
      </c>
      <c r="K21134" s="28"/>
      <c r="O21134" s="31"/>
      <c r="X21134" s="28"/>
      <c r="Y21134" s="28"/>
    </row>
    <row r="21135" spans="1:25" ht="15.75" customHeight="1">
      <c r="A21135" s="1">
        <v>21308843</v>
      </c>
      <c r="B21135" s="1">
        <v>2022</v>
      </c>
      <c r="C21135" s="28">
        <v>12</v>
      </c>
      <c r="D21135" s="26">
        <v>30</v>
      </c>
      <c r="E21135" s="29">
        <v>220.760416667301</v>
      </c>
      <c r="F21135" s="28">
        <v>3.2360000000000002</v>
      </c>
      <c r="G21135" s="28">
        <v>89.426000000000002</v>
      </c>
      <c r="K21135" s="28"/>
      <c r="O21135" s="31"/>
      <c r="X21135" s="28"/>
      <c r="Y21135" s="28"/>
    </row>
    <row r="21136" spans="1:25" ht="15.75" customHeight="1">
      <c r="A21136" s="1">
        <v>21308843</v>
      </c>
      <c r="B21136" s="1">
        <v>2022</v>
      </c>
      <c r="C21136" s="28">
        <v>12</v>
      </c>
      <c r="D21136" s="26">
        <v>30</v>
      </c>
      <c r="E21136" s="29">
        <v>220.770833333968</v>
      </c>
      <c r="F21136" s="28">
        <v>3.15</v>
      </c>
      <c r="G21136" s="28">
        <v>89.768000000000001</v>
      </c>
      <c r="K21136" s="28"/>
      <c r="O21136" s="31"/>
      <c r="X21136" s="28"/>
      <c r="Y21136" s="28"/>
    </row>
    <row r="21137" spans="1:25" ht="15.75" customHeight="1">
      <c r="A21137" s="1">
        <v>21308843</v>
      </c>
      <c r="B21137" s="1">
        <v>2022</v>
      </c>
      <c r="C21137" s="28">
        <v>12</v>
      </c>
      <c r="D21137" s="26">
        <v>30</v>
      </c>
      <c r="E21137" s="29">
        <v>220.781250000634</v>
      </c>
      <c r="F21137" s="28">
        <v>3.0219999999999998</v>
      </c>
      <c r="G21137" s="28">
        <v>89.962999999999994</v>
      </c>
      <c r="K21137" s="28"/>
      <c r="O21137" s="31"/>
      <c r="X21137" s="28"/>
      <c r="Y21137" s="28"/>
    </row>
    <row r="21138" spans="1:25" ht="15.75" customHeight="1">
      <c r="A21138" s="1">
        <v>21308843</v>
      </c>
      <c r="B21138" s="1">
        <v>2022</v>
      </c>
      <c r="C21138" s="28">
        <v>12</v>
      </c>
      <c r="D21138" s="26">
        <v>30</v>
      </c>
      <c r="E21138" s="29">
        <v>220.791666667301</v>
      </c>
      <c r="F21138" s="28">
        <v>2.9359999999999999</v>
      </c>
      <c r="G21138" s="28">
        <v>90.281000000000006</v>
      </c>
      <c r="K21138" s="28"/>
      <c r="O21138" s="31"/>
      <c r="X21138" s="28"/>
      <c r="Y21138" s="28"/>
    </row>
    <row r="21139" spans="1:25" ht="15.75" customHeight="1">
      <c r="A21139" s="1">
        <v>21308843</v>
      </c>
      <c r="B21139" s="1">
        <v>2022</v>
      </c>
      <c r="C21139" s="28">
        <v>12</v>
      </c>
      <c r="D21139" s="26">
        <v>30</v>
      </c>
      <c r="E21139" s="29">
        <v>220.802083333968</v>
      </c>
      <c r="F21139" s="28">
        <v>3.0219999999999998</v>
      </c>
      <c r="G21139" s="28">
        <v>90.403000000000006</v>
      </c>
      <c r="K21139" s="28"/>
      <c r="O21139" s="31"/>
      <c r="X21139" s="28"/>
      <c r="Y21139" s="28"/>
    </row>
    <row r="21140" spans="1:25" ht="15.75" customHeight="1">
      <c r="A21140" s="1">
        <v>21308843</v>
      </c>
      <c r="B21140" s="1">
        <v>2022</v>
      </c>
      <c r="C21140" s="28">
        <v>12</v>
      </c>
      <c r="D21140" s="26">
        <v>30</v>
      </c>
      <c r="E21140" s="29">
        <v>220.812500000634</v>
      </c>
      <c r="F21140" s="28">
        <v>2.9790000000000001</v>
      </c>
      <c r="G21140" s="28">
        <v>90.231999999999999</v>
      </c>
      <c r="K21140" s="28"/>
      <c r="O21140" s="31"/>
      <c r="X21140" s="28"/>
      <c r="Y21140" s="28"/>
    </row>
    <row r="21141" spans="1:25" ht="15.75" customHeight="1">
      <c r="A21141" s="1">
        <v>21308843</v>
      </c>
      <c r="B21141" s="1">
        <v>2022</v>
      </c>
      <c r="C21141" s="28">
        <v>12</v>
      </c>
      <c r="D21141" s="26">
        <v>30</v>
      </c>
      <c r="E21141" s="29">
        <v>220.822916667301</v>
      </c>
      <c r="F21141" s="28">
        <v>2.9790000000000001</v>
      </c>
      <c r="G21141" s="28">
        <v>90.305000000000007</v>
      </c>
      <c r="K21141" s="28"/>
      <c r="O21141" s="31"/>
      <c r="X21141" s="28"/>
      <c r="Y21141" s="28"/>
    </row>
    <row r="21142" spans="1:25" ht="15.75" customHeight="1">
      <c r="A21142" s="1">
        <v>21308843</v>
      </c>
      <c r="B21142" s="1">
        <v>2022</v>
      </c>
      <c r="C21142" s="28">
        <v>12</v>
      </c>
      <c r="D21142" s="26">
        <v>30</v>
      </c>
      <c r="E21142" s="29">
        <v>220.833333333968</v>
      </c>
      <c r="F21142" s="28">
        <v>2.9359999999999999</v>
      </c>
      <c r="G21142" s="28">
        <v>90.353999999999999</v>
      </c>
      <c r="K21142" s="28"/>
      <c r="O21142" s="31"/>
      <c r="X21142" s="28"/>
      <c r="Y21142" s="28"/>
    </row>
    <row r="21143" spans="1:25" ht="15.75" customHeight="1">
      <c r="A21143" s="1">
        <v>21308843</v>
      </c>
      <c r="B21143" s="1">
        <v>2022</v>
      </c>
      <c r="C21143" s="28">
        <v>12</v>
      </c>
      <c r="D21143" s="26">
        <v>30</v>
      </c>
      <c r="E21143" s="29">
        <v>220.843750000634</v>
      </c>
      <c r="F21143" s="28">
        <v>2.8929999999999998</v>
      </c>
      <c r="G21143" s="28">
        <v>90.33</v>
      </c>
      <c r="K21143" s="28"/>
      <c r="O21143" s="31"/>
      <c r="X21143" s="28"/>
      <c r="Y21143" s="28"/>
    </row>
    <row r="21144" spans="1:25" ht="15.75" customHeight="1">
      <c r="A21144" s="1">
        <v>21308843</v>
      </c>
      <c r="B21144" s="1">
        <v>2022</v>
      </c>
      <c r="C21144" s="28">
        <v>12</v>
      </c>
      <c r="D21144" s="26">
        <v>30</v>
      </c>
      <c r="E21144" s="29">
        <v>220.854166667301</v>
      </c>
      <c r="F21144" s="28">
        <v>2.8069999999999999</v>
      </c>
      <c r="G21144" s="28">
        <v>90.475999999999999</v>
      </c>
      <c r="K21144" s="28"/>
      <c r="O21144" s="31"/>
      <c r="X21144" s="28"/>
      <c r="Y21144" s="28"/>
    </row>
    <row r="21145" spans="1:25" ht="15.75" customHeight="1">
      <c r="A21145" s="1">
        <v>21308843</v>
      </c>
      <c r="B21145" s="1">
        <v>2022</v>
      </c>
      <c r="C21145" s="28">
        <v>12</v>
      </c>
      <c r="D21145" s="26">
        <v>30</v>
      </c>
      <c r="E21145" s="29">
        <v>220.864583333968</v>
      </c>
      <c r="F21145" s="28">
        <v>2.8069999999999999</v>
      </c>
      <c r="G21145" s="28">
        <v>90.793999999999997</v>
      </c>
      <c r="K21145" s="28"/>
      <c r="O21145" s="31"/>
      <c r="X21145" s="28"/>
      <c r="Y21145" s="28"/>
    </row>
    <row r="21146" spans="1:25" ht="15.75" customHeight="1">
      <c r="A21146" s="1">
        <v>21308843</v>
      </c>
      <c r="B21146" s="1">
        <v>2022</v>
      </c>
      <c r="C21146" s="28">
        <v>12</v>
      </c>
      <c r="D21146" s="26">
        <v>30</v>
      </c>
      <c r="E21146" s="29">
        <v>220.875000000635</v>
      </c>
      <c r="F21146" s="28">
        <v>2.9359999999999999</v>
      </c>
      <c r="G21146" s="28">
        <v>90.817999999999998</v>
      </c>
      <c r="K21146" s="28"/>
      <c r="O21146" s="31"/>
      <c r="X21146" s="28"/>
      <c r="Y21146" s="28"/>
    </row>
    <row r="21147" spans="1:25" ht="15.75" customHeight="1">
      <c r="A21147" s="1">
        <v>21308843</v>
      </c>
      <c r="B21147" s="1">
        <v>2022</v>
      </c>
      <c r="C21147" s="28">
        <v>12</v>
      </c>
      <c r="D21147" s="26">
        <v>30</v>
      </c>
      <c r="E21147" s="29">
        <v>220.885416667301</v>
      </c>
      <c r="F21147" s="28">
        <v>2.8929999999999998</v>
      </c>
      <c r="G21147" s="28">
        <v>90.695999999999998</v>
      </c>
      <c r="K21147" s="28"/>
      <c r="O21147" s="31"/>
      <c r="X21147" s="28"/>
      <c r="Y21147" s="28"/>
    </row>
    <row r="21148" spans="1:25" ht="15.75" customHeight="1">
      <c r="A21148" s="1">
        <v>21308843</v>
      </c>
      <c r="B21148" s="1">
        <v>2022</v>
      </c>
      <c r="C21148" s="28">
        <v>12</v>
      </c>
      <c r="D21148" s="26">
        <v>30</v>
      </c>
      <c r="E21148" s="29">
        <v>220.895833333968</v>
      </c>
      <c r="F21148" s="28">
        <v>2.9359999999999999</v>
      </c>
      <c r="G21148" s="28">
        <v>91.135999999999996</v>
      </c>
      <c r="K21148" s="28"/>
      <c r="O21148" s="31"/>
      <c r="X21148" s="28"/>
      <c r="Y21148" s="28"/>
    </row>
    <row r="21149" spans="1:25" ht="15.75" customHeight="1">
      <c r="A21149" s="1">
        <v>21308843</v>
      </c>
      <c r="B21149" s="1">
        <v>2022</v>
      </c>
      <c r="C21149" s="28">
        <v>12</v>
      </c>
      <c r="D21149" s="26">
        <v>30</v>
      </c>
      <c r="E21149" s="29">
        <v>220.906250000635</v>
      </c>
      <c r="F21149" s="28">
        <v>2.9790000000000001</v>
      </c>
      <c r="G21149" s="28">
        <v>91.477000000000004</v>
      </c>
      <c r="K21149" s="28"/>
      <c r="O21149" s="31"/>
      <c r="X21149" s="28"/>
      <c r="Y21149" s="28"/>
    </row>
    <row r="21150" spans="1:25" ht="15.75" customHeight="1">
      <c r="A21150" s="1">
        <v>21308843</v>
      </c>
      <c r="B21150" s="1">
        <v>2022</v>
      </c>
      <c r="C21150" s="28">
        <v>12</v>
      </c>
      <c r="D21150" s="26">
        <v>30</v>
      </c>
      <c r="E21150" s="29">
        <v>220.916666667301</v>
      </c>
      <c r="F21150" s="28">
        <v>3.0649999999999999</v>
      </c>
      <c r="G21150" s="28">
        <v>91.453000000000003</v>
      </c>
      <c r="K21150" s="28"/>
      <c r="O21150" s="31"/>
      <c r="X21150" s="28"/>
      <c r="Y21150" s="28"/>
    </row>
    <row r="21151" spans="1:25" ht="15.75" customHeight="1">
      <c r="A21151" s="1">
        <v>21308843</v>
      </c>
      <c r="B21151" s="1">
        <v>2022</v>
      </c>
      <c r="C21151" s="28">
        <v>12</v>
      </c>
      <c r="D21151" s="26">
        <v>30</v>
      </c>
      <c r="E21151" s="29">
        <v>220.927083333968</v>
      </c>
      <c r="F21151" s="28">
        <v>3.2789999999999999</v>
      </c>
      <c r="G21151" s="28">
        <v>91.745999999999995</v>
      </c>
      <c r="K21151" s="28"/>
      <c r="O21151" s="31"/>
      <c r="X21151" s="28"/>
      <c r="Y21151" s="28"/>
    </row>
    <row r="21152" spans="1:25" ht="15.75" customHeight="1">
      <c r="A21152" s="1">
        <v>21308843</v>
      </c>
      <c r="B21152" s="1">
        <v>2022</v>
      </c>
      <c r="C21152" s="28">
        <v>12</v>
      </c>
      <c r="D21152" s="26">
        <v>30</v>
      </c>
      <c r="E21152" s="29">
        <v>220.937500000635</v>
      </c>
      <c r="F21152" s="28">
        <v>3.4940000000000002</v>
      </c>
      <c r="G21152" s="28">
        <v>91.501999999999995</v>
      </c>
      <c r="K21152" s="28"/>
      <c r="O21152" s="31"/>
      <c r="X21152" s="28"/>
      <c r="Y21152" s="28"/>
    </row>
    <row r="21153" spans="1:25" ht="15.75" customHeight="1">
      <c r="A21153" s="1">
        <v>21308843</v>
      </c>
      <c r="B21153" s="1">
        <v>2022</v>
      </c>
      <c r="C21153" s="28">
        <v>12</v>
      </c>
      <c r="D21153" s="26">
        <v>30</v>
      </c>
      <c r="E21153" s="29">
        <v>220.947916667301</v>
      </c>
      <c r="F21153" s="28">
        <v>3.7509999999999999</v>
      </c>
      <c r="G21153" s="28">
        <v>90.915999999999997</v>
      </c>
      <c r="K21153" s="28"/>
      <c r="O21153" s="31"/>
      <c r="X21153" s="28"/>
      <c r="Y21153" s="28"/>
    </row>
    <row r="21154" spans="1:25" ht="15.75" customHeight="1">
      <c r="A21154" s="1">
        <v>21308843</v>
      </c>
      <c r="B21154" s="1">
        <v>2022</v>
      </c>
      <c r="C21154" s="28">
        <v>12</v>
      </c>
      <c r="D21154" s="26">
        <v>30</v>
      </c>
      <c r="E21154" s="29">
        <v>220.958333333968</v>
      </c>
      <c r="F21154" s="28">
        <v>3.923</v>
      </c>
      <c r="G21154" s="28">
        <v>90.695999999999998</v>
      </c>
      <c r="K21154" s="28"/>
      <c r="O21154" s="31"/>
      <c r="X21154" s="28"/>
      <c r="Y21154" s="28"/>
    </row>
    <row r="21155" spans="1:25" ht="15.75" customHeight="1">
      <c r="A21155" s="1">
        <v>21308843</v>
      </c>
      <c r="B21155" s="1">
        <v>2022</v>
      </c>
      <c r="C21155" s="28">
        <v>12</v>
      </c>
      <c r="D21155" s="26">
        <v>30</v>
      </c>
      <c r="E21155" s="29">
        <v>220.968750000635</v>
      </c>
      <c r="F21155" s="28">
        <v>3.88</v>
      </c>
      <c r="G21155" s="28">
        <v>90.379000000000005</v>
      </c>
      <c r="K21155" s="28"/>
      <c r="O21155" s="31"/>
      <c r="X21155" s="28"/>
      <c r="Y21155" s="28"/>
    </row>
    <row r="21156" spans="1:25" ht="15.75" customHeight="1">
      <c r="A21156" s="1">
        <v>21308843</v>
      </c>
      <c r="B21156" s="1">
        <v>2022</v>
      </c>
      <c r="C21156" s="28">
        <v>12</v>
      </c>
      <c r="D21156" s="26">
        <v>30</v>
      </c>
      <c r="E21156" s="29">
        <v>220.979166667302</v>
      </c>
      <c r="F21156" s="28">
        <v>4.008</v>
      </c>
      <c r="G21156" s="28">
        <v>89.816999999999993</v>
      </c>
      <c r="K21156" s="28"/>
      <c r="O21156" s="31"/>
      <c r="X21156" s="28"/>
      <c r="Y21156" s="28"/>
    </row>
    <row r="21157" spans="1:25" ht="15.75" customHeight="1">
      <c r="A21157" s="1">
        <v>21308843</v>
      </c>
      <c r="B21157" s="1">
        <v>2022</v>
      </c>
      <c r="C21157" s="28">
        <v>12</v>
      </c>
      <c r="D21157" s="26">
        <v>30</v>
      </c>
      <c r="E21157" s="29">
        <v>220.989583333968</v>
      </c>
      <c r="F21157" s="28">
        <v>3.8370000000000002</v>
      </c>
      <c r="G21157" s="28">
        <v>89.498999999999995</v>
      </c>
      <c r="K21157" s="28"/>
      <c r="O21157" s="31"/>
      <c r="X21157" s="28"/>
      <c r="Y21157" s="28"/>
    </row>
    <row r="21158" spans="1:25" ht="15.75" customHeight="1">
      <c r="A21158" s="1">
        <v>21308843</v>
      </c>
      <c r="B21158" s="1">
        <v>2022</v>
      </c>
      <c r="C21158" s="28">
        <v>12</v>
      </c>
      <c r="D21158" s="26">
        <v>31</v>
      </c>
      <c r="E21158" s="29">
        <v>221.000000000635</v>
      </c>
      <c r="F21158" s="28">
        <v>3.665</v>
      </c>
      <c r="G21158" s="28">
        <v>89.620999999999995</v>
      </c>
      <c r="K21158" s="28"/>
      <c r="O21158" s="31"/>
      <c r="X21158" s="28"/>
      <c r="Y21158" s="28"/>
    </row>
    <row r="21159" spans="1:25" ht="15.75" customHeight="1">
      <c r="A21159" s="1">
        <v>21308843</v>
      </c>
      <c r="B21159" s="1">
        <v>2022</v>
      </c>
      <c r="C21159" s="28">
        <v>12</v>
      </c>
      <c r="D21159" s="26">
        <v>31</v>
      </c>
      <c r="E21159" s="29">
        <v>221.010416667302</v>
      </c>
      <c r="F21159" s="28">
        <v>3.5369999999999999</v>
      </c>
      <c r="G21159" s="28">
        <v>90.33</v>
      </c>
      <c r="K21159" s="28"/>
      <c r="O21159" s="31"/>
      <c r="X21159" s="28"/>
      <c r="Y21159" s="28"/>
    </row>
    <row r="21160" spans="1:25" ht="15.75" customHeight="1">
      <c r="A21160" s="1">
        <v>21308843</v>
      </c>
      <c r="B21160" s="1">
        <v>2022</v>
      </c>
      <c r="C21160" s="28">
        <v>12</v>
      </c>
      <c r="D21160" s="26">
        <v>31</v>
      </c>
      <c r="E21160" s="29">
        <v>221.020833333968</v>
      </c>
      <c r="F21160" s="28">
        <v>3.5369999999999999</v>
      </c>
      <c r="G21160" s="28">
        <v>90.012</v>
      </c>
      <c r="K21160" s="28"/>
      <c r="O21160" s="31"/>
      <c r="X21160" s="28"/>
      <c r="Y21160" s="28"/>
    </row>
    <row r="21161" spans="1:25" ht="15.75" customHeight="1">
      <c r="A21161" s="1">
        <v>21308843</v>
      </c>
      <c r="B21161" s="1">
        <v>2022</v>
      </c>
      <c r="C21161" s="28">
        <v>12</v>
      </c>
      <c r="D21161" s="26">
        <v>31</v>
      </c>
      <c r="E21161" s="29">
        <v>221.031250000635</v>
      </c>
      <c r="F21161" s="28">
        <v>3.5790000000000002</v>
      </c>
      <c r="G21161" s="28">
        <v>90.695999999999998</v>
      </c>
      <c r="K21161" s="28"/>
      <c r="O21161" s="31"/>
      <c r="X21161" s="28"/>
      <c r="Y21161" s="28"/>
    </row>
    <row r="21162" spans="1:25" ht="15.75" customHeight="1">
      <c r="A21162" s="1">
        <v>21308843</v>
      </c>
      <c r="B21162" s="1">
        <v>2022</v>
      </c>
      <c r="C21162" s="28">
        <v>12</v>
      </c>
      <c r="D21162" s="26">
        <v>31</v>
      </c>
      <c r="E21162" s="29">
        <v>221.041666667302</v>
      </c>
      <c r="F21162" s="28">
        <v>3.6219999999999999</v>
      </c>
      <c r="G21162" s="28">
        <v>90.745000000000005</v>
      </c>
      <c r="K21162" s="28"/>
      <c r="O21162" s="31"/>
      <c r="X21162" s="28"/>
      <c r="Y21162" s="28"/>
    </row>
    <row r="21163" spans="1:25" ht="15.75" customHeight="1">
      <c r="A21163" s="1">
        <v>21308843</v>
      </c>
      <c r="B21163" s="1">
        <v>2022</v>
      </c>
      <c r="C21163" s="28">
        <v>12</v>
      </c>
      <c r="D21163" s="26">
        <v>31</v>
      </c>
      <c r="E21163" s="29">
        <v>221.052083333968</v>
      </c>
      <c r="F21163" s="28">
        <v>3.665</v>
      </c>
      <c r="G21163" s="28">
        <v>90.965000000000003</v>
      </c>
      <c r="K21163" s="28"/>
      <c r="O21163" s="31"/>
      <c r="X21163" s="28"/>
      <c r="Y21163" s="28"/>
    </row>
    <row r="21164" spans="1:25" ht="15.75" customHeight="1">
      <c r="A21164" s="1">
        <v>21308843</v>
      </c>
      <c r="B21164" s="1">
        <v>2022</v>
      </c>
      <c r="C21164" s="28">
        <v>12</v>
      </c>
      <c r="D21164" s="26">
        <v>31</v>
      </c>
      <c r="E21164" s="29">
        <v>221.062500000635</v>
      </c>
      <c r="F21164" s="28">
        <v>3.665</v>
      </c>
      <c r="G21164" s="28">
        <v>90.817999999999998</v>
      </c>
      <c r="K21164" s="28"/>
      <c r="O21164" s="31"/>
      <c r="X21164" s="28"/>
      <c r="Y21164" s="28"/>
    </row>
    <row r="21165" spans="1:25" ht="15.75" customHeight="1">
      <c r="A21165" s="1">
        <v>21308843</v>
      </c>
      <c r="B21165" s="1">
        <v>2022</v>
      </c>
      <c r="C21165" s="28">
        <v>12</v>
      </c>
      <c r="D21165" s="26">
        <v>31</v>
      </c>
      <c r="E21165" s="29">
        <v>221.072916667302</v>
      </c>
      <c r="F21165" s="28">
        <v>3.7080000000000002</v>
      </c>
      <c r="G21165" s="28">
        <v>90.745000000000005</v>
      </c>
      <c r="K21165" s="28"/>
      <c r="O21165" s="31"/>
      <c r="X21165" s="28"/>
      <c r="Y21165" s="28"/>
    </row>
    <row r="21166" spans="1:25" ht="15.75" customHeight="1">
      <c r="A21166" s="1">
        <v>21308843</v>
      </c>
      <c r="B21166" s="1">
        <v>2022</v>
      </c>
      <c r="C21166" s="28">
        <v>12</v>
      </c>
      <c r="D21166" s="26">
        <v>31</v>
      </c>
      <c r="E21166" s="29">
        <v>221.08333333396899</v>
      </c>
      <c r="F21166" s="28">
        <v>3.7509999999999999</v>
      </c>
      <c r="G21166" s="28">
        <v>90.695999999999998</v>
      </c>
      <c r="K21166" s="28"/>
      <c r="O21166" s="31"/>
      <c r="X21166" s="28"/>
      <c r="Y21166" s="28"/>
    </row>
    <row r="21167" spans="1:25" ht="15.75" customHeight="1">
      <c r="A21167" s="1">
        <v>21308843</v>
      </c>
      <c r="B21167" s="1">
        <v>2022</v>
      </c>
      <c r="C21167" s="28">
        <v>12</v>
      </c>
      <c r="D21167" s="26">
        <v>31</v>
      </c>
      <c r="E21167" s="29">
        <v>221.093750000635</v>
      </c>
      <c r="F21167" s="28">
        <v>3.88</v>
      </c>
      <c r="G21167" s="28">
        <v>90.475999999999999</v>
      </c>
      <c r="K21167" s="28"/>
      <c r="O21167" s="31"/>
      <c r="X21167" s="28"/>
      <c r="Y21167" s="28"/>
    </row>
    <row r="21168" spans="1:25" ht="15.75" customHeight="1">
      <c r="A21168" s="1">
        <v>21308843</v>
      </c>
      <c r="B21168" s="1">
        <v>2022</v>
      </c>
      <c r="C21168" s="28">
        <v>12</v>
      </c>
      <c r="D21168" s="26">
        <v>31</v>
      </c>
      <c r="E21168" s="29">
        <v>221.104166667302</v>
      </c>
      <c r="F21168" s="28">
        <v>3.923</v>
      </c>
      <c r="G21168" s="28">
        <v>90.134</v>
      </c>
      <c r="K21168" s="28"/>
      <c r="O21168" s="31"/>
      <c r="X21168" s="28"/>
      <c r="Y21168" s="28"/>
    </row>
    <row r="21169" spans="1:25" ht="15.75" customHeight="1">
      <c r="A21169" s="1">
        <v>21308843</v>
      </c>
      <c r="B21169" s="1">
        <v>2022</v>
      </c>
      <c r="C21169" s="28">
        <v>12</v>
      </c>
      <c r="D21169" s="26">
        <v>31</v>
      </c>
      <c r="E21169" s="29">
        <v>221.11458333396899</v>
      </c>
      <c r="F21169" s="28">
        <v>3.88</v>
      </c>
      <c r="G21169" s="28">
        <v>90.403000000000006</v>
      </c>
      <c r="K21169" s="28"/>
      <c r="O21169" s="31"/>
      <c r="X21169" s="28"/>
      <c r="Y21169" s="28"/>
    </row>
    <row r="21170" spans="1:25" ht="15.75" customHeight="1">
      <c r="A21170" s="1">
        <v>21308843</v>
      </c>
      <c r="B21170" s="1">
        <v>2022</v>
      </c>
      <c r="C21170" s="28">
        <v>12</v>
      </c>
      <c r="D21170" s="26">
        <v>31</v>
      </c>
      <c r="E21170" s="29">
        <v>221.125000000635</v>
      </c>
      <c r="F21170" s="28">
        <v>4.008</v>
      </c>
      <c r="G21170" s="28">
        <v>89.792000000000002</v>
      </c>
      <c r="K21170" s="28"/>
      <c r="O21170" s="31"/>
      <c r="X21170" s="28"/>
      <c r="Y21170" s="28"/>
    </row>
    <row r="21171" spans="1:25" ht="15.75" customHeight="1">
      <c r="A21171" s="1">
        <v>21308843</v>
      </c>
      <c r="B21171" s="1">
        <v>2022</v>
      </c>
      <c r="C21171" s="28">
        <v>12</v>
      </c>
      <c r="D21171" s="26">
        <v>31</v>
      </c>
      <c r="E21171" s="29">
        <v>221.135416667302</v>
      </c>
      <c r="F21171" s="28">
        <v>4.0510000000000002</v>
      </c>
      <c r="G21171" s="28">
        <v>89.548000000000002</v>
      </c>
      <c r="K21171" s="28"/>
      <c r="O21171" s="31"/>
      <c r="X21171" s="28"/>
      <c r="Y21171" s="28"/>
    </row>
    <row r="21172" spans="1:25" ht="15.75" customHeight="1">
      <c r="A21172" s="1">
        <v>21308843</v>
      </c>
      <c r="B21172" s="1">
        <v>2022</v>
      </c>
      <c r="C21172" s="28">
        <v>12</v>
      </c>
      <c r="D21172" s="26">
        <v>31</v>
      </c>
      <c r="E21172" s="29">
        <v>221.14583333396899</v>
      </c>
      <c r="F21172" s="28">
        <v>4.18</v>
      </c>
      <c r="G21172" s="28">
        <v>89.620999999999995</v>
      </c>
      <c r="K21172" s="28"/>
      <c r="O21172" s="31"/>
      <c r="X21172" s="28"/>
      <c r="Y21172" s="28"/>
    </row>
    <row r="21173" spans="1:25" ht="15.75" customHeight="1">
      <c r="A21173" s="1">
        <v>21308843</v>
      </c>
      <c r="B21173" s="1">
        <v>2022</v>
      </c>
      <c r="C21173" s="28">
        <v>12</v>
      </c>
      <c r="D21173" s="26">
        <v>31</v>
      </c>
      <c r="E21173" s="29">
        <v>221.156250000635</v>
      </c>
      <c r="F21173" s="28">
        <v>4.266</v>
      </c>
      <c r="G21173" s="28">
        <v>89.426000000000002</v>
      </c>
      <c r="K21173" s="28"/>
      <c r="O21173" s="31"/>
      <c r="X21173" s="28"/>
      <c r="Y21173" s="28"/>
    </row>
    <row r="21174" spans="1:25" ht="15.75" customHeight="1">
      <c r="A21174" s="1">
        <v>21308843</v>
      </c>
      <c r="B21174" s="1">
        <v>2022</v>
      </c>
      <c r="C21174" s="28">
        <v>12</v>
      </c>
      <c r="D21174" s="26">
        <v>31</v>
      </c>
      <c r="E21174" s="29">
        <v>221.166666667302</v>
      </c>
      <c r="F21174" s="28">
        <v>4.4370000000000003</v>
      </c>
      <c r="G21174" s="28">
        <v>89.108999999999995</v>
      </c>
      <c r="K21174" s="28"/>
      <c r="O21174" s="31"/>
      <c r="X21174" s="28"/>
      <c r="Y21174" s="28"/>
    </row>
    <row r="21175" spans="1:25" ht="15.75" customHeight="1">
      <c r="A21175" s="1">
        <v>21308843</v>
      </c>
      <c r="B21175" s="1">
        <v>2022</v>
      </c>
      <c r="C21175" s="28">
        <v>12</v>
      </c>
      <c r="D21175" s="26">
        <v>31</v>
      </c>
      <c r="E21175" s="29">
        <v>221.17708333396899</v>
      </c>
      <c r="F21175" s="28">
        <v>4.6950000000000003</v>
      </c>
      <c r="G21175" s="28">
        <v>89.328000000000003</v>
      </c>
      <c r="K21175" s="28"/>
      <c r="O21175" s="31"/>
      <c r="X21175" s="28"/>
      <c r="Y21175" s="28"/>
    </row>
    <row r="21176" spans="1:25" ht="15.75" customHeight="1">
      <c r="A21176" s="1">
        <v>21308843</v>
      </c>
      <c r="B21176" s="1">
        <v>2022</v>
      </c>
      <c r="C21176" s="28">
        <v>12</v>
      </c>
      <c r="D21176" s="26">
        <v>31</v>
      </c>
      <c r="E21176" s="29">
        <v>221.18750000063599</v>
      </c>
      <c r="F21176" s="28">
        <v>4.9089999999999998</v>
      </c>
      <c r="G21176" s="28">
        <v>89.376999999999995</v>
      </c>
      <c r="K21176" s="28"/>
      <c r="O21176" s="31"/>
      <c r="X21176" s="28"/>
      <c r="Y21176" s="28"/>
    </row>
    <row r="21177" spans="1:25" ht="15.75" customHeight="1">
      <c r="A21177" s="1">
        <v>21308843</v>
      </c>
      <c r="B21177" s="1">
        <v>2022</v>
      </c>
      <c r="C21177" s="28">
        <v>12</v>
      </c>
      <c r="D21177" s="26">
        <v>31</v>
      </c>
      <c r="E21177" s="29">
        <v>221.197916667302</v>
      </c>
      <c r="F21177" s="28">
        <v>5.0810000000000004</v>
      </c>
      <c r="G21177" s="28">
        <v>89.206000000000003</v>
      </c>
      <c r="K21177" s="28"/>
      <c r="O21177" s="31"/>
      <c r="X21177" s="28"/>
      <c r="Y21177" s="28"/>
    </row>
    <row r="21178" spans="1:25" ht="15.75" customHeight="1">
      <c r="A21178" s="1">
        <v>21308843</v>
      </c>
      <c r="B21178" s="1">
        <v>2022</v>
      </c>
      <c r="C21178" s="28">
        <v>12</v>
      </c>
      <c r="D21178" s="26">
        <v>31</v>
      </c>
      <c r="E21178" s="29">
        <v>221.20833333396899</v>
      </c>
      <c r="F21178" s="28">
        <v>5.3380000000000001</v>
      </c>
      <c r="G21178" s="28">
        <v>89.206000000000003</v>
      </c>
      <c r="K21178" s="28"/>
      <c r="O21178" s="31"/>
      <c r="X21178" s="28"/>
      <c r="Y21178" s="28"/>
    </row>
    <row r="21179" spans="1:25" ht="15.75" customHeight="1">
      <c r="A21179" s="1">
        <v>21308843</v>
      </c>
      <c r="B21179" s="1">
        <v>2022</v>
      </c>
      <c r="C21179" s="28">
        <v>12</v>
      </c>
      <c r="D21179" s="26">
        <v>31</v>
      </c>
      <c r="E21179" s="29">
        <v>221.21875000063599</v>
      </c>
      <c r="F21179" s="28">
        <v>5.4669999999999996</v>
      </c>
      <c r="G21179" s="28">
        <v>89.352999999999994</v>
      </c>
      <c r="K21179" s="28"/>
      <c r="O21179" s="31"/>
      <c r="X21179" s="28"/>
      <c r="Y21179" s="28"/>
    </row>
    <row r="21180" spans="1:25" ht="15.75" customHeight="1">
      <c r="A21180" s="1">
        <v>21308843</v>
      </c>
      <c r="B21180" s="1">
        <v>2022</v>
      </c>
      <c r="C21180" s="28">
        <v>12</v>
      </c>
      <c r="D21180" s="26">
        <v>31</v>
      </c>
      <c r="E21180" s="29">
        <v>221.229166667302</v>
      </c>
      <c r="F21180" s="28">
        <v>5.5529999999999999</v>
      </c>
      <c r="G21180" s="28">
        <v>89.524000000000001</v>
      </c>
      <c r="K21180" s="28"/>
      <c r="O21180" s="31"/>
      <c r="X21180" s="28"/>
      <c r="Y21180" s="28"/>
    </row>
    <row r="21181" spans="1:25" ht="15.75" customHeight="1">
      <c r="A21181" s="1">
        <v>21308843</v>
      </c>
      <c r="B21181" s="1">
        <v>2022</v>
      </c>
      <c r="C21181" s="28">
        <v>12</v>
      </c>
      <c r="D21181" s="26">
        <v>31</v>
      </c>
      <c r="E21181" s="29">
        <v>221.23958333396899</v>
      </c>
      <c r="F21181" s="28">
        <v>5.6820000000000004</v>
      </c>
      <c r="G21181" s="28">
        <v>89.67</v>
      </c>
      <c r="K21181" s="28"/>
      <c r="O21181" s="31"/>
      <c r="X21181" s="28"/>
      <c r="Y21181" s="28"/>
    </row>
    <row r="21182" spans="1:25" ht="15.75" customHeight="1">
      <c r="A21182" s="1">
        <v>21308843</v>
      </c>
      <c r="B21182" s="1">
        <v>2022</v>
      </c>
      <c r="C21182" s="28">
        <v>12</v>
      </c>
      <c r="D21182" s="26">
        <v>31</v>
      </c>
      <c r="E21182" s="29">
        <v>221.25000000063599</v>
      </c>
      <c r="F21182" s="28">
        <v>5.8529999999999998</v>
      </c>
      <c r="G21182" s="28">
        <v>89.376999999999995</v>
      </c>
      <c r="K21182" s="28"/>
      <c r="O21182" s="31"/>
      <c r="X21182" s="28"/>
      <c r="Y21182" s="28"/>
    </row>
    <row r="21183" spans="1:25" ht="15.75" customHeight="1">
      <c r="A21183" s="1">
        <v>21308843</v>
      </c>
      <c r="B21183" s="1">
        <v>2022</v>
      </c>
      <c r="C21183" s="28">
        <v>12</v>
      </c>
      <c r="D21183" s="26">
        <v>31</v>
      </c>
      <c r="E21183" s="29">
        <v>221.260416667302</v>
      </c>
      <c r="F21183" s="28">
        <v>5.9390000000000001</v>
      </c>
      <c r="G21183" s="28">
        <v>89.620999999999995</v>
      </c>
      <c r="K21183" s="28"/>
      <c r="O21183" s="31"/>
      <c r="X21183" s="28"/>
      <c r="Y21183" s="28"/>
    </row>
    <row r="21184" spans="1:25" ht="15.75" customHeight="1">
      <c r="A21184" s="1">
        <v>21308843</v>
      </c>
      <c r="B21184" s="1">
        <v>2022</v>
      </c>
      <c r="C21184" s="28">
        <v>12</v>
      </c>
      <c r="D21184" s="26">
        <v>31</v>
      </c>
      <c r="E21184" s="29">
        <v>221.27083333396899</v>
      </c>
      <c r="F21184" s="28">
        <v>6.1529999999999996</v>
      </c>
      <c r="G21184" s="28">
        <v>89.328000000000003</v>
      </c>
      <c r="K21184" s="28"/>
      <c r="O21184" s="31"/>
      <c r="X21184" s="28"/>
      <c r="Y21184" s="28"/>
    </row>
    <row r="21185" spans="1:25" ht="15.75" customHeight="1">
      <c r="A21185" s="1">
        <v>21308843</v>
      </c>
      <c r="B21185" s="1">
        <v>2022</v>
      </c>
      <c r="C21185" s="28">
        <v>12</v>
      </c>
      <c r="D21185" s="26">
        <v>31</v>
      </c>
      <c r="E21185" s="29">
        <v>221.28125000063599</v>
      </c>
      <c r="F21185" s="28">
        <v>6.1529999999999996</v>
      </c>
      <c r="G21185" s="28">
        <v>89.620999999999995</v>
      </c>
      <c r="K21185" s="28"/>
      <c r="O21185" s="31"/>
      <c r="X21185" s="28"/>
      <c r="Y21185" s="28"/>
    </row>
    <row r="21186" spans="1:25" ht="15.75" customHeight="1">
      <c r="A21186" s="1">
        <v>21308843</v>
      </c>
      <c r="B21186" s="1">
        <v>2022</v>
      </c>
      <c r="C21186" s="28">
        <v>12</v>
      </c>
      <c r="D21186" s="26">
        <v>31</v>
      </c>
      <c r="E21186" s="29">
        <v>221.29166666730299</v>
      </c>
      <c r="F21186" s="28">
        <v>6.282</v>
      </c>
      <c r="G21186" s="28">
        <v>89.718999999999994</v>
      </c>
      <c r="K21186" s="28"/>
      <c r="O21186" s="31"/>
      <c r="X21186" s="28"/>
      <c r="Y21186" s="28"/>
    </row>
    <row r="21187" spans="1:25" ht="15.75" customHeight="1">
      <c r="A21187" s="1">
        <v>21308843</v>
      </c>
      <c r="B21187" s="1">
        <v>2022</v>
      </c>
      <c r="C21187" s="28">
        <v>12</v>
      </c>
      <c r="D21187" s="26">
        <v>31</v>
      </c>
      <c r="E21187" s="29">
        <v>221.30208333396899</v>
      </c>
      <c r="F21187" s="28">
        <v>6.4539999999999997</v>
      </c>
      <c r="G21187" s="28">
        <v>89.816999999999993</v>
      </c>
      <c r="K21187" s="28"/>
      <c r="O21187" s="31"/>
      <c r="X21187" s="28"/>
      <c r="Y21187" s="28"/>
    </row>
    <row r="21188" spans="1:25" ht="15.75" customHeight="1">
      <c r="A21188" s="1">
        <v>21308843</v>
      </c>
      <c r="B21188" s="1">
        <v>2022</v>
      </c>
      <c r="C21188" s="28">
        <v>12</v>
      </c>
      <c r="D21188" s="26">
        <v>31</v>
      </c>
      <c r="E21188" s="29">
        <v>221.31250000063599</v>
      </c>
      <c r="F21188" s="28">
        <v>6.4969999999999999</v>
      </c>
      <c r="G21188" s="28">
        <v>89.718999999999994</v>
      </c>
      <c r="K21188" s="28"/>
      <c r="O21188" s="31"/>
      <c r="X21188" s="28"/>
      <c r="Y21188" s="28"/>
    </row>
    <row r="21189" spans="1:25" ht="15.75" customHeight="1">
      <c r="A21189" s="1">
        <v>21308843</v>
      </c>
      <c r="B21189" s="1">
        <v>2022</v>
      </c>
      <c r="C21189" s="28">
        <v>12</v>
      </c>
      <c r="D21189" s="26">
        <v>31</v>
      </c>
      <c r="E21189" s="29">
        <v>221.32291666730299</v>
      </c>
      <c r="F21189" s="28">
        <v>6.54</v>
      </c>
      <c r="G21189" s="28">
        <v>90.11</v>
      </c>
      <c r="K21189" s="28"/>
      <c r="O21189" s="31"/>
      <c r="X21189" s="28"/>
      <c r="Y21189" s="28"/>
    </row>
    <row r="21190" spans="1:25" ht="15.75" customHeight="1">
      <c r="A21190" s="1">
        <v>21308843</v>
      </c>
      <c r="B21190" s="1">
        <v>2022</v>
      </c>
      <c r="C21190" s="28">
        <v>12</v>
      </c>
      <c r="D21190" s="26">
        <v>31</v>
      </c>
      <c r="E21190" s="29">
        <v>221.33333333396899</v>
      </c>
      <c r="F21190" s="28">
        <v>6.7539999999999996</v>
      </c>
      <c r="G21190" s="28">
        <v>89.938999999999993</v>
      </c>
      <c r="K21190" s="28"/>
      <c r="O21190" s="31"/>
      <c r="X21190" s="28"/>
      <c r="Y21190" s="28"/>
    </row>
    <row r="21191" spans="1:25" ht="15.75" customHeight="1">
      <c r="A21191" s="1">
        <v>21308843</v>
      </c>
      <c r="B21191" s="1">
        <v>2022</v>
      </c>
      <c r="C21191" s="28">
        <v>12</v>
      </c>
      <c r="D21191" s="26">
        <v>31</v>
      </c>
      <c r="E21191" s="29">
        <v>221.34375000063599</v>
      </c>
      <c r="F21191" s="28">
        <v>6.9260000000000002</v>
      </c>
      <c r="G21191" s="28">
        <v>89.402000000000001</v>
      </c>
      <c r="K21191" s="28"/>
      <c r="O21191" s="31"/>
      <c r="X21191" s="28"/>
      <c r="Y21191" s="28"/>
    </row>
    <row r="21192" spans="1:25" ht="15.75" customHeight="1">
      <c r="A21192" s="1">
        <v>21308843</v>
      </c>
      <c r="B21192" s="1">
        <v>2022</v>
      </c>
      <c r="C21192" s="28">
        <v>12</v>
      </c>
      <c r="D21192" s="26">
        <v>31</v>
      </c>
      <c r="E21192" s="29">
        <v>221.35416666730299</v>
      </c>
      <c r="F21192" s="28">
        <v>6.9260000000000002</v>
      </c>
      <c r="G21192" s="28">
        <v>89.620999999999995</v>
      </c>
      <c r="K21192" s="28"/>
      <c r="O21192" s="31"/>
      <c r="X21192" s="28"/>
      <c r="Y21192" s="28"/>
    </row>
    <row r="21193" spans="1:25" ht="15.75" customHeight="1">
      <c r="A21193" s="1">
        <v>21308843</v>
      </c>
      <c r="B21193" s="1">
        <v>2022</v>
      </c>
      <c r="C21193" s="28">
        <v>12</v>
      </c>
      <c r="D21193" s="26">
        <v>31</v>
      </c>
      <c r="E21193" s="29">
        <v>221.36458333396899</v>
      </c>
      <c r="F21193" s="28">
        <v>6.84</v>
      </c>
      <c r="G21193" s="28">
        <v>89.646000000000001</v>
      </c>
      <c r="K21193" s="28"/>
      <c r="O21193" s="31"/>
      <c r="X21193" s="28"/>
      <c r="Y21193" s="28"/>
    </row>
    <row r="21194" spans="1:25" ht="15.75" customHeight="1">
      <c r="A21194" s="1">
        <v>21308843</v>
      </c>
      <c r="B21194" s="1">
        <v>2022</v>
      </c>
      <c r="C21194" s="28">
        <v>12</v>
      </c>
      <c r="D21194" s="26">
        <v>31</v>
      </c>
      <c r="E21194" s="29">
        <v>221.37500000063599</v>
      </c>
      <c r="F21194" s="28">
        <v>6.7539999999999996</v>
      </c>
      <c r="G21194" s="28">
        <v>89.474999999999994</v>
      </c>
      <c r="K21194" s="28"/>
      <c r="O21194" s="31"/>
      <c r="X21194" s="28"/>
      <c r="Y21194" s="28"/>
    </row>
    <row r="21195" spans="1:25" ht="15.75" customHeight="1">
      <c r="A21195" s="1">
        <v>21308843</v>
      </c>
      <c r="B21195" s="1">
        <v>2022</v>
      </c>
      <c r="C21195" s="28">
        <v>12</v>
      </c>
      <c r="D21195" s="26">
        <v>31</v>
      </c>
      <c r="E21195" s="29">
        <v>221.38541666730299</v>
      </c>
      <c r="F21195" s="28">
        <v>6.6680000000000001</v>
      </c>
      <c r="G21195" s="28">
        <v>90.084999999999994</v>
      </c>
      <c r="K21195" s="28"/>
      <c r="O21195" s="31"/>
      <c r="X21195" s="28"/>
      <c r="Y21195" s="28"/>
    </row>
    <row r="21196" spans="1:25" ht="15.75" customHeight="1">
      <c r="A21196" s="1">
        <v>21308843</v>
      </c>
      <c r="B21196" s="1">
        <v>2022</v>
      </c>
      <c r="C21196" s="28">
        <v>12</v>
      </c>
      <c r="D21196" s="26">
        <v>31</v>
      </c>
      <c r="E21196" s="29">
        <v>221.39583333396999</v>
      </c>
      <c r="F21196" s="28">
        <v>6.84</v>
      </c>
      <c r="G21196" s="28">
        <v>90.061000000000007</v>
      </c>
      <c r="K21196" s="28"/>
      <c r="O21196" s="31"/>
      <c r="X21196" s="28"/>
      <c r="Y21196" s="28"/>
    </row>
    <row r="21197" spans="1:25" ht="15.75" customHeight="1">
      <c r="A21197" s="1">
        <v>21308843</v>
      </c>
      <c r="B21197" s="1">
        <v>2022</v>
      </c>
      <c r="C21197" s="28">
        <v>12</v>
      </c>
      <c r="D21197" s="26">
        <v>31</v>
      </c>
      <c r="E21197" s="29">
        <v>221.40625000063599</v>
      </c>
      <c r="F21197" s="28">
        <v>7.226</v>
      </c>
      <c r="G21197" s="28">
        <v>90.11</v>
      </c>
      <c r="K21197" s="28"/>
      <c r="O21197" s="31"/>
      <c r="X21197" s="28"/>
      <c r="Y21197" s="28"/>
    </row>
    <row r="21198" spans="1:25" ht="15.75" customHeight="1">
      <c r="A21198" s="1">
        <v>21308843</v>
      </c>
      <c r="B21198" s="1">
        <v>2022</v>
      </c>
      <c r="C21198" s="28">
        <v>12</v>
      </c>
      <c r="D21198" s="26">
        <v>31</v>
      </c>
      <c r="E21198" s="29">
        <v>221.41666666730299</v>
      </c>
      <c r="F21198" s="28">
        <v>7.3979999999999997</v>
      </c>
      <c r="G21198" s="28">
        <v>89.718999999999994</v>
      </c>
      <c r="K21198" s="28"/>
      <c r="O21198" s="31"/>
      <c r="X21198" s="28"/>
      <c r="Y21198" s="28"/>
    </row>
    <row r="21199" spans="1:25" ht="15.75" customHeight="1">
      <c r="A21199" s="1">
        <v>21308843</v>
      </c>
      <c r="B21199" s="1">
        <v>2022</v>
      </c>
      <c r="C21199" s="28">
        <v>12</v>
      </c>
      <c r="D21199" s="26">
        <v>31</v>
      </c>
      <c r="E21199" s="29">
        <v>221.42708333396999</v>
      </c>
      <c r="F21199" s="28">
        <v>7.6120000000000001</v>
      </c>
      <c r="G21199" s="28">
        <v>89.426000000000002</v>
      </c>
      <c r="K21199" s="28"/>
      <c r="O21199" s="31"/>
      <c r="X21199" s="28"/>
      <c r="Y21199" s="28"/>
    </row>
    <row r="21200" spans="1:25" ht="15.75" customHeight="1">
      <c r="A21200" s="1">
        <v>21308843</v>
      </c>
      <c r="B21200" s="1">
        <v>2022</v>
      </c>
      <c r="C21200" s="28">
        <v>12</v>
      </c>
      <c r="D21200" s="26">
        <v>31</v>
      </c>
      <c r="E21200" s="29">
        <v>221.43750000063599</v>
      </c>
      <c r="F21200" s="28">
        <v>7.9119999999999999</v>
      </c>
      <c r="G21200" s="28">
        <v>89.816999999999993</v>
      </c>
      <c r="K21200" s="28"/>
      <c r="O21200" s="31"/>
      <c r="X21200" s="28"/>
      <c r="Y21200" s="28"/>
    </row>
    <row r="21201" spans="1:25" ht="15.75" customHeight="1">
      <c r="A21201" s="1">
        <v>21308843</v>
      </c>
      <c r="B21201" s="1">
        <v>2022</v>
      </c>
      <c r="C21201" s="28">
        <v>12</v>
      </c>
      <c r="D21201" s="26">
        <v>31</v>
      </c>
      <c r="E21201" s="29">
        <v>221.44791666730299</v>
      </c>
      <c r="F21201" s="28">
        <v>8.1270000000000007</v>
      </c>
      <c r="G21201" s="28">
        <v>89.328000000000003</v>
      </c>
      <c r="K21201" s="28"/>
      <c r="O21201" s="31"/>
      <c r="X21201" s="28"/>
      <c r="Y21201" s="28"/>
    </row>
    <row r="21202" spans="1:25" ht="15.75" customHeight="1">
      <c r="A21202" s="1">
        <v>21308843</v>
      </c>
      <c r="B21202" s="1">
        <v>2022</v>
      </c>
      <c r="C21202" s="28">
        <v>12</v>
      </c>
      <c r="D21202" s="26">
        <v>31</v>
      </c>
      <c r="E21202" s="29">
        <v>221.45833333396999</v>
      </c>
      <c r="F21202" s="28">
        <v>8.5559999999999992</v>
      </c>
      <c r="G21202" s="28">
        <v>88.644999999999996</v>
      </c>
      <c r="K21202" s="28"/>
      <c r="O21202" s="31"/>
      <c r="X21202" s="28"/>
      <c r="Y21202" s="28"/>
    </row>
    <row r="21203" spans="1:25" ht="15.75" customHeight="1">
      <c r="A21203" s="1">
        <v>21308843</v>
      </c>
      <c r="B21203" s="1">
        <v>2022</v>
      </c>
      <c r="C21203" s="28">
        <v>12</v>
      </c>
      <c r="D21203" s="26">
        <v>31</v>
      </c>
      <c r="E21203" s="29">
        <v>221.46875000063599</v>
      </c>
      <c r="F21203" s="28">
        <v>8.6419999999999995</v>
      </c>
      <c r="G21203" s="28">
        <v>88.4</v>
      </c>
      <c r="K21203" s="28"/>
      <c r="O21203" s="31"/>
      <c r="X21203" s="28"/>
      <c r="Y21203" s="28"/>
    </row>
    <row r="21204" spans="1:25" ht="15.75" customHeight="1">
      <c r="A21204" s="1">
        <v>21308843</v>
      </c>
      <c r="B21204" s="1">
        <v>2022</v>
      </c>
      <c r="C21204" s="28">
        <v>12</v>
      </c>
      <c r="D21204" s="26">
        <v>31</v>
      </c>
      <c r="E21204" s="29">
        <v>221.47916666730299</v>
      </c>
      <c r="F21204" s="28">
        <v>8.8559999999999999</v>
      </c>
      <c r="G21204" s="28">
        <v>88.84</v>
      </c>
      <c r="K21204" s="28"/>
      <c r="O21204" s="31"/>
      <c r="X21204" s="28"/>
      <c r="Y21204" s="28"/>
    </row>
    <row r="21205" spans="1:25" ht="15.75" customHeight="1">
      <c r="A21205" s="1">
        <v>21308843</v>
      </c>
      <c r="B21205" s="1">
        <v>2022</v>
      </c>
      <c r="C21205" s="28">
        <v>12</v>
      </c>
      <c r="D21205" s="26">
        <v>31</v>
      </c>
      <c r="E21205" s="29">
        <v>221.48958333396999</v>
      </c>
      <c r="F21205" s="28">
        <v>8.8559999999999999</v>
      </c>
      <c r="G21205" s="28">
        <v>89.06</v>
      </c>
      <c r="K21205" s="28"/>
      <c r="O21205" s="31"/>
      <c r="X21205" s="28"/>
      <c r="Y21205" s="28"/>
    </row>
    <row r="21206" spans="1:25" ht="15.75" customHeight="1">
      <c r="A21206" s="1">
        <v>21308843</v>
      </c>
      <c r="B21206" s="1">
        <v>2022</v>
      </c>
      <c r="C21206" s="28">
        <v>12</v>
      </c>
      <c r="D21206" s="26">
        <v>31</v>
      </c>
      <c r="E21206" s="29">
        <v>221.50000000063699</v>
      </c>
      <c r="F21206" s="28">
        <v>8.8130000000000006</v>
      </c>
      <c r="G21206" s="28">
        <v>91.477000000000004</v>
      </c>
      <c r="K21206" s="28"/>
      <c r="O21206" s="31"/>
      <c r="X21206" s="28"/>
      <c r="Y21206" s="28"/>
    </row>
    <row r="21207" spans="1:25" ht="15.75" customHeight="1">
      <c r="A21207" s="1">
        <v>21308843</v>
      </c>
      <c r="B21207" s="1">
        <v>2022</v>
      </c>
      <c r="C21207" s="28">
        <v>12</v>
      </c>
      <c r="D21207" s="26">
        <v>31</v>
      </c>
      <c r="E21207" s="29">
        <v>221.51041666730299</v>
      </c>
      <c r="F21207" s="28">
        <v>8.9849999999999994</v>
      </c>
      <c r="G21207" s="28">
        <v>92.161000000000001</v>
      </c>
      <c r="K21207" s="28"/>
      <c r="O21207" s="31"/>
      <c r="X21207" s="28"/>
      <c r="Y21207" s="28"/>
    </row>
    <row r="21208" spans="1:25" ht="15.75" customHeight="1">
      <c r="A21208" s="1">
        <v>21308843</v>
      </c>
      <c r="B21208" s="1">
        <v>2022</v>
      </c>
      <c r="C21208" s="28">
        <v>12</v>
      </c>
      <c r="D21208" s="26">
        <v>31</v>
      </c>
      <c r="E21208" s="29">
        <v>221.52083333396999</v>
      </c>
      <c r="F21208" s="28">
        <v>9.3279999999999994</v>
      </c>
      <c r="G21208" s="28">
        <v>91.551000000000002</v>
      </c>
      <c r="K21208" s="28"/>
      <c r="O21208" s="31"/>
      <c r="X21208" s="28"/>
      <c r="Y21208" s="28"/>
    </row>
    <row r="21209" spans="1:25" ht="15.75" customHeight="1">
      <c r="A21209" s="1">
        <v>21308843</v>
      </c>
      <c r="B21209" s="1">
        <v>2022</v>
      </c>
      <c r="C21209" s="28">
        <v>12</v>
      </c>
      <c r="D21209" s="26">
        <v>31</v>
      </c>
      <c r="E21209" s="29">
        <v>221.53125000063699</v>
      </c>
      <c r="F21209" s="28">
        <v>9.4570000000000007</v>
      </c>
      <c r="G21209" s="28">
        <v>91.355000000000004</v>
      </c>
      <c r="K21209" s="28"/>
      <c r="O21209" s="31"/>
      <c r="X21209" s="28"/>
      <c r="Y21209" s="28"/>
    </row>
    <row r="21210" spans="1:25" ht="15.75" customHeight="1">
      <c r="A21210" s="1">
        <v>21308843</v>
      </c>
      <c r="B21210" s="1">
        <v>2022</v>
      </c>
      <c r="C21210" s="28">
        <v>12</v>
      </c>
      <c r="D21210" s="26">
        <v>31</v>
      </c>
      <c r="E21210" s="29">
        <v>221.54166666730299</v>
      </c>
      <c r="F21210" s="28">
        <v>9.8000000000000007</v>
      </c>
      <c r="G21210" s="28">
        <v>91.087000000000003</v>
      </c>
      <c r="K21210" s="28"/>
      <c r="O21210" s="31"/>
      <c r="X21210" s="28"/>
      <c r="Y21210" s="28"/>
    </row>
    <row r="21211" spans="1:25" ht="15.75" customHeight="1">
      <c r="A21211" s="1">
        <v>21308843</v>
      </c>
      <c r="B21211" s="1">
        <v>2022</v>
      </c>
      <c r="C21211" s="28">
        <v>12</v>
      </c>
      <c r="D21211" s="26">
        <v>31</v>
      </c>
      <c r="E21211" s="29">
        <v>221.55208333396999</v>
      </c>
      <c r="F21211" s="28">
        <v>10.186</v>
      </c>
      <c r="G21211" s="28">
        <v>90.525000000000006</v>
      </c>
      <c r="K21211" s="28"/>
      <c r="O21211" s="31"/>
      <c r="X21211" s="28"/>
      <c r="Y21211" s="28"/>
    </row>
    <row r="21212" spans="1:25" ht="15.75" customHeight="1">
      <c r="A21212" s="1">
        <v>21308843</v>
      </c>
      <c r="B21212" s="1">
        <v>2022</v>
      </c>
      <c r="C21212" s="28">
        <v>12</v>
      </c>
      <c r="D21212" s="26">
        <v>31</v>
      </c>
      <c r="E21212" s="29">
        <v>221.56250000063699</v>
      </c>
      <c r="F21212" s="28">
        <v>10.358000000000001</v>
      </c>
      <c r="G21212" s="28">
        <v>90.231999999999999</v>
      </c>
      <c r="K21212" s="28"/>
      <c r="O21212" s="31"/>
      <c r="X21212" s="28"/>
      <c r="Y21212" s="28"/>
    </row>
    <row r="21213" spans="1:25" ht="15.75" customHeight="1">
      <c r="A21213" s="1">
        <v>21308843</v>
      </c>
      <c r="B21213" s="1">
        <v>2022</v>
      </c>
      <c r="C21213" s="28">
        <v>12</v>
      </c>
      <c r="D21213" s="26">
        <v>31</v>
      </c>
      <c r="E21213" s="29">
        <v>221.57291666730299</v>
      </c>
      <c r="F21213" s="28">
        <v>10.529</v>
      </c>
      <c r="G21213" s="28">
        <v>89.988</v>
      </c>
      <c r="K21213" s="28"/>
      <c r="O21213" s="31"/>
      <c r="X21213" s="28"/>
      <c r="Y21213" s="28"/>
    </row>
    <row r="21214" spans="1:25" ht="15.75" customHeight="1">
      <c r="A21214" s="1">
        <v>21308843</v>
      </c>
      <c r="B21214" s="1">
        <v>2022</v>
      </c>
      <c r="C21214" s="28">
        <v>12</v>
      </c>
      <c r="D21214" s="26">
        <v>31</v>
      </c>
      <c r="E21214" s="29">
        <v>221.58333333396999</v>
      </c>
      <c r="F21214" s="28">
        <v>10.787000000000001</v>
      </c>
      <c r="G21214" s="28">
        <v>89.620999999999995</v>
      </c>
      <c r="K21214" s="28"/>
      <c r="O21214" s="31"/>
      <c r="X21214" s="28"/>
      <c r="Y21214" s="28"/>
    </row>
    <row r="21215" spans="1:25" ht="15.75" customHeight="1">
      <c r="A21215" s="1">
        <v>21308843</v>
      </c>
      <c r="B21215" s="1">
        <v>2022</v>
      </c>
      <c r="C21215" s="28">
        <v>12</v>
      </c>
      <c r="D21215" s="26">
        <v>31</v>
      </c>
      <c r="E21215" s="29">
        <v>221.59375000063699</v>
      </c>
      <c r="F21215" s="28">
        <v>11.13</v>
      </c>
      <c r="G21215" s="28">
        <v>88.816000000000003</v>
      </c>
      <c r="K21215" s="28"/>
      <c r="O21215" s="31"/>
      <c r="X21215" s="28"/>
      <c r="Y21215" s="28"/>
    </row>
    <row r="21216" spans="1:25" ht="15.75" customHeight="1">
      <c r="A21216" s="1">
        <v>21308843</v>
      </c>
      <c r="B21216" s="1">
        <v>2022</v>
      </c>
      <c r="C21216" s="28">
        <v>12</v>
      </c>
      <c r="D21216" s="26">
        <v>31</v>
      </c>
      <c r="E21216" s="29">
        <v>221.60416666730401</v>
      </c>
      <c r="F21216" s="28">
        <v>11.215999999999999</v>
      </c>
      <c r="G21216" s="28">
        <v>88.694000000000003</v>
      </c>
      <c r="K21216" s="28"/>
      <c r="O21216" s="31"/>
      <c r="X21216" s="28"/>
      <c r="Y21216" s="28"/>
    </row>
    <row r="21217" spans="1:25" ht="15.75" customHeight="1">
      <c r="A21217" s="1">
        <v>21308843</v>
      </c>
      <c r="B21217" s="1">
        <v>2022</v>
      </c>
      <c r="C21217" s="28">
        <v>12</v>
      </c>
      <c r="D21217" s="26">
        <v>31</v>
      </c>
      <c r="E21217" s="29">
        <v>221.61458333396999</v>
      </c>
      <c r="F21217" s="28">
        <v>11.259</v>
      </c>
      <c r="G21217" s="28">
        <v>88.644999999999996</v>
      </c>
      <c r="K21217" s="28"/>
      <c r="O21217" s="31"/>
      <c r="X21217" s="28"/>
      <c r="Y21217" s="28"/>
    </row>
    <row r="21218" spans="1:25" ht="15.75" customHeight="1">
      <c r="A21218" s="1">
        <v>21308843</v>
      </c>
      <c r="B21218" s="1">
        <v>2022</v>
      </c>
      <c r="C21218" s="28">
        <v>12</v>
      </c>
      <c r="D21218" s="26">
        <v>31</v>
      </c>
      <c r="E21218" s="29">
        <v>221.62500000063699</v>
      </c>
      <c r="F21218" s="28">
        <v>11.387</v>
      </c>
      <c r="G21218" s="28">
        <v>88.522999999999996</v>
      </c>
      <c r="K21218" s="28"/>
      <c r="O21218" s="31"/>
      <c r="X21218" s="28"/>
      <c r="Y21218" s="28"/>
    </row>
    <row r="21219" spans="1:25" ht="15.75" customHeight="1">
      <c r="A21219" s="1">
        <v>21308843</v>
      </c>
      <c r="B21219" s="1">
        <v>2022</v>
      </c>
      <c r="C21219" s="28">
        <v>12</v>
      </c>
      <c r="D21219" s="26">
        <v>31</v>
      </c>
      <c r="E21219" s="29">
        <v>221.63541666730401</v>
      </c>
      <c r="F21219" s="28">
        <v>11.343999999999999</v>
      </c>
      <c r="G21219" s="28">
        <v>88.01</v>
      </c>
      <c r="K21219" s="28"/>
      <c r="O21219" s="31"/>
      <c r="X21219" s="28"/>
      <c r="Y21219" s="28"/>
    </row>
    <row r="21220" spans="1:25" ht="15.75" customHeight="1">
      <c r="A21220" s="1">
        <v>21308843</v>
      </c>
      <c r="B21220" s="1">
        <v>2022</v>
      </c>
      <c r="C21220" s="28">
        <v>12</v>
      </c>
      <c r="D21220" s="26">
        <v>31</v>
      </c>
      <c r="E21220" s="29">
        <v>221.64583333396999</v>
      </c>
      <c r="F21220" s="28">
        <v>11.259</v>
      </c>
      <c r="G21220" s="28">
        <v>88.254000000000005</v>
      </c>
      <c r="K21220" s="28"/>
      <c r="O21220" s="31"/>
      <c r="X21220" s="28"/>
      <c r="Y21220" s="28"/>
    </row>
    <row r="21221" spans="1:25" ht="15.75" customHeight="1">
      <c r="A21221" s="1">
        <v>21308843</v>
      </c>
      <c r="B21221" s="1">
        <v>2022</v>
      </c>
      <c r="C21221" s="28">
        <v>12</v>
      </c>
      <c r="D21221" s="26">
        <v>31</v>
      </c>
      <c r="E21221" s="29">
        <v>221.65625000063699</v>
      </c>
      <c r="F21221" s="28">
        <v>11.301</v>
      </c>
      <c r="G21221" s="28">
        <v>89.084000000000003</v>
      </c>
      <c r="K21221" s="28"/>
      <c r="O21221" s="31"/>
      <c r="X21221" s="28"/>
      <c r="Y21221" s="28"/>
    </row>
    <row r="21222" spans="1:25" ht="15.75" customHeight="1">
      <c r="A21222" s="1">
        <v>21308843</v>
      </c>
      <c r="B21222" s="1">
        <v>2022</v>
      </c>
      <c r="C21222" s="28">
        <v>12</v>
      </c>
      <c r="D21222" s="26">
        <v>31</v>
      </c>
      <c r="E21222" s="29">
        <v>221.66666666730401</v>
      </c>
      <c r="F21222" s="28">
        <v>11.387</v>
      </c>
      <c r="G21222" s="28">
        <v>88.180999999999997</v>
      </c>
      <c r="K21222" s="28"/>
      <c r="O21222" s="31"/>
      <c r="X21222" s="28"/>
      <c r="Y21222" s="28"/>
    </row>
    <row r="21223" spans="1:25" ht="15.75" customHeight="1">
      <c r="A21223" s="1">
        <v>21308843</v>
      </c>
      <c r="B21223" s="1">
        <v>2022</v>
      </c>
      <c r="C21223" s="28">
        <v>12</v>
      </c>
      <c r="D21223" s="26">
        <v>31</v>
      </c>
      <c r="E21223" s="29">
        <v>221.67708333396999</v>
      </c>
      <c r="F21223" s="28">
        <v>11.259</v>
      </c>
      <c r="G21223" s="28">
        <v>88.448999999999998</v>
      </c>
      <c r="K21223" s="28"/>
      <c r="O21223" s="31"/>
      <c r="X21223" s="28"/>
      <c r="Y21223" s="28"/>
    </row>
    <row r="21224" spans="1:25" ht="15.75" customHeight="1">
      <c r="A21224" s="1">
        <v>21308843</v>
      </c>
      <c r="B21224" s="1">
        <v>2022</v>
      </c>
      <c r="C21224" s="28">
        <v>12</v>
      </c>
      <c r="D21224" s="26">
        <v>31</v>
      </c>
      <c r="E21224" s="29">
        <v>221.68750000063699</v>
      </c>
      <c r="F21224" s="28">
        <v>11.215999999999999</v>
      </c>
      <c r="G21224" s="28">
        <v>88.718000000000004</v>
      </c>
      <c r="K21224" s="28"/>
      <c r="O21224" s="31"/>
      <c r="X21224" s="28"/>
      <c r="Y21224" s="28"/>
    </row>
    <row r="21225" spans="1:25" ht="15.75" customHeight="1">
      <c r="A21225" s="1">
        <v>21308843</v>
      </c>
      <c r="B21225" s="1">
        <v>2022</v>
      </c>
      <c r="C21225" s="28">
        <v>12</v>
      </c>
      <c r="D21225" s="26">
        <v>31</v>
      </c>
      <c r="E21225" s="29">
        <v>221.69791666730401</v>
      </c>
      <c r="F21225" s="28">
        <v>11.259</v>
      </c>
      <c r="G21225" s="28">
        <v>88.62</v>
      </c>
      <c r="K21225" s="28"/>
      <c r="O21225" s="31"/>
      <c r="X21225" s="28"/>
      <c r="Y21225" s="28"/>
    </row>
    <row r="21226" spans="1:25" ht="15.75" customHeight="1">
      <c r="A21226" s="1">
        <v>21308843</v>
      </c>
      <c r="B21226" s="1">
        <v>2022</v>
      </c>
      <c r="C21226" s="28">
        <v>12</v>
      </c>
      <c r="D21226" s="26">
        <v>31</v>
      </c>
      <c r="E21226" s="29">
        <v>221.70833333397101</v>
      </c>
      <c r="F21226" s="28">
        <v>11.087</v>
      </c>
      <c r="G21226" s="28">
        <v>89.28</v>
      </c>
      <c r="K21226" s="28"/>
      <c r="O21226" s="31"/>
      <c r="X21226" s="28"/>
      <c r="Y21226" s="28"/>
    </row>
    <row r="21227" spans="1:25" ht="15.75" customHeight="1">
      <c r="A21227" s="1">
        <v>21308843</v>
      </c>
      <c r="B21227" s="1">
        <v>2022</v>
      </c>
      <c r="C21227" s="28">
        <v>12</v>
      </c>
      <c r="D21227" s="26">
        <v>31</v>
      </c>
      <c r="E21227" s="29">
        <v>221.71875000063699</v>
      </c>
      <c r="F21227" s="28">
        <v>11.087</v>
      </c>
      <c r="G21227" s="28">
        <v>89.158000000000001</v>
      </c>
      <c r="K21227" s="28"/>
      <c r="O21227" s="31"/>
      <c r="X21227" s="28"/>
      <c r="Y21227" s="28"/>
    </row>
    <row r="21228" spans="1:25" ht="15.75" customHeight="1">
      <c r="A21228" s="1">
        <v>21308843</v>
      </c>
      <c r="B21228" s="1">
        <v>2022</v>
      </c>
      <c r="C21228" s="28">
        <v>12</v>
      </c>
      <c r="D21228" s="26">
        <v>31</v>
      </c>
      <c r="E21228" s="29">
        <v>221.72916666730401</v>
      </c>
      <c r="F21228" s="28">
        <v>10.914999999999999</v>
      </c>
      <c r="G21228" s="28">
        <v>89.254999999999995</v>
      </c>
      <c r="K21228" s="28"/>
      <c r="O21228" s="31"/>
      <c r="X21228" s="28"/>
      <c r="Y21228" s="28"/>
    </row>
    <row r="21229" spans="1:25" ht="15.75" customHeight="1">
      <c r="A21229" s="1">
        <v>21308843</v>
      </c>
      <c r="B21229" s="1">
        <v>2022</v>
      </c>
      <c r="C21229" s="28">
        <v>12</v>
      </c>
      <c r="D21229" s="26">
        <v>31</v>
      </c>
      <c r="E21229" s="29">
        <v>221.73958333397101</v>
      </c>
      <c r="F21229" s="28">
        <v>10.914999999999999</v>
      </c>
      <c r="G21229" s="28">
        <v>89.572999999999993</v>
      </c>
      <c r="K21229" s="28"/>
      <c r="O21229" s="31"/>
      <c r="X21229" s="28"/>
      <c r="Y21229" s="28"/>
    </row>
    <row r="21230" spans="1:25" ht="15.75" customHeight="1">
      <c r="A21230" s="1">
        <v>21308843</v>
      </c>
      <c r="B21230" s="1">
        <v>2022</v>
      </c>
      <c r="C21230" s="28">
        <v>12</v>
      </c>
      <c r="D21230" s="26">
        <v>31</v>
      </c>
      <c r="E21230" s="29">
        <v>221.75000000063699</v>
      </c>
      <c r="F21230" s="28">
        <v>11.000999999999999</v>
      </c>
      <c r="G21230" s="28">
        <v>89.596999999999994</v>
      </c>
      <c r="K21230" s="28"/>
      <c r="O21230" s="31"/>
      <c r="X21230" s="28"/>
      <c r="Y21230" s="28"/>
    </row>
    <row r="21231" spans="1:25" ht="15.75" customHeight="1">
      <c r="A21231" s="1">
        <v>21308843</v>
      </c>
      <c r="B21231" s="1">
        <v>2022</v>
      </c>
      <c r="C21231" s="28">
        <v>12</v>
      </c>
      <c r="D21231" s="26">
        <v>31</v>
      </c>
      <c r="E21231" s="29">
        <v>221.76041666730401</v>
      </c>
      <c r="F21231" s="28">
        <v>11.044</v>
      </c>
      <c r="G21231" s="28">
        <v>89.158000000000001</v>
      </c>
      <c r="K21231" s="28"/>
      <c r="O21231" s="31"/>
      <c r="X21231" s="28"/>
      <c r="Y21231" s="28"/>
    </row>
    <row r="21232" spans="1:25" ht="15.75" customHeight="1">
      <c r="A21232" s="1">
        <v>21308843</v>
      </c>
      <c r="B21232" s="1">
        <v>2022</v>
      </c>
      <c r="C21232" s="28">
        <v>12</v>
      </c>
      <c r="D21232" s="26">
        <v>31</v>
      </c>
      <c r="E21232" s="29">
        <v>221.77083333397101</v>
      </c>
      <c r="F21232" s="28">
        <v>11.13</v>
      </c>
      <c r="G21232" s="28">
        <v>89.206000000000003</v>
      </c>
      <c r="K21232" s="28"/>
      <c r="O21232" s="31"/>
      <c r="X21232" s="28"/>
      <c r="Y21232" s="28"/>
    </row>
    <row r="21233" spans="1:25" ht="15.75" customHeight="1">
      <c r="A21233" s="1">
        <v>21308843</v>
      </c>
      <c r="B21233" s="1">
        <v>2022</v>
      </c>
      <c r="C21233" s="28">
        <v>12</v>
      </c>
      <c r="D21233" s="26">
        <v>31</v>
      </c>
      <c r="E21233" s="29">
        <v>221.78125000063699</v>
      </c>
      <c r="F21233" s="28">
        <v>11.13</v>
      </c>
      <c r="G21233" s="28">
        <v>89.620999999999995</v>
      </c>
      <c r="K21233" s="28"/>
      <c r="O21233" s="31"/>
      <c r="X21233" s="28"/>
      <c r="Y21233" s="28"/>
    </row>
    <row r="21234" spans="1:25" ht="15.75" customHeight="1">
      <c r="A21234" s="1">
        <v>21308843</v>
      </c>
      <c r="B21234" s="1">
        <v>2022</v>
      </c>
      <c r="C21234" s="28">
        <v>12</v>
      </c>
      <c r="D21234" s="26">
        <v>31</v>
      </c>
      <c r="E21234" s="29">
        <v>221.79166666730401</v>
      </c>
      <c r="F21234" s="28">
        <v>11.301</v>
      </c>
      <c r="G21234" s="28">
        <v>89.498999999999995</v>
      </c>
      <c r="K21234" s="28"/>
      <c r="O21234" s="31"/>
      <c r="X21234" s="28"/>
      <c r="Y21234" s="28"/>
    </row>
    <row r="21235" spans="1:25" ht="15.75" customHeight="1">
      <c r="A21235" s="1">
        <v>21308843</v>
      </c>
      <c r="B21235" s="1">
        <v>2022</v>
      </c>
      <c r="C21235" s="28">
        <v>12</v>
      </c>
      <c r="D21235" s="26">
        <v>31</v>
      </c>
      <c r="E21235" s="29">
        <v>221.80208333397101</v>
      </c>
      <c r="F21235" s="28">
        <v>11.516</v>
      </c>
      <c r="G21235" s="28">
        <v>89.694999999999993</v>
      </c>
      <c r="K21235" s="28"/>
      <c r="O21235" s="31"/>
      <c r="X21235" s="28"/>
      <c r="Y21235" s="28"/>
    </row>
    <row r="21236" spans="1:25" ht="15.75" customHeight="1">
      <c r="A21236" s="1">
        <v>21308843</v>
      </c>
      <c r="B21236" s="1">
        <v>2022</v>
      </c>
      <c r="C21236" s="28">
        <v>12</v>
      </c>
      <c r="D21236" s="26">
        <v>31</v>
      </c>
      <c r="E21236" s="29">
        <v>221.81250000063801</v>
      </c>
      <c r="F21236" s="28">
        <v>11.645</v>
      </c>
      <c r="G21236" s="28">
        <v>89.304000000000002</v>
      </c>
      <c r="K21236" s="28"/>
      <c r="O21236" s="31"/>
      <c r="X21236" s="28"/>
      <c r="Y21236" s="28"/>
    </row>
    <row r="21237" spans="1:25" ht="15.75" customHeight="1">
      <c r="A21237" s="1">
        <v>21308843</v>
      </c>
      <c r="B21237" s="1">
        <v>2022</v>
      </c>
      <c r="C21237" s="28">
        <v>12</v>
      </c>
      <c r="D21237" s="26">
        <v>31</v>
      </c>
      <c r="E21237" s="29">
        <v>221.82291666730401</v>
      </c>
      <c r="F21237" s="28">
        <v>11.688000000000001</v>
      </c>
      <c r="G21237" s="28">
        <v>88.62</v>
      </c>
      <c r="K21237" s="28"/>
      <c r="O21237" s="31"/>
      <c r="X21237" s="28"/>
      <c r="Y21237" s="28"/>
    </row>
    <row r="21238" spans="1:25" ht="15.75" customHeight="1">
      <c r="A21238" s="1">
        <v>21308843</v>
      </c>
      <c r="B21238" s="1">
        <v>2022</v>
      </c>
      <c r="C21238" s="28">
        <v>12</v>
      </c>
      <c r="D21238" s="26">
        <v>31</v>
      </c>
      <c r="E21238" s="29">
        <v>221.83333333397101</v>
      </c>
      <c r="F21238" s="28">
        <v>11.387</v>
      </c>
      <c r="G21238" s="28">
        <v>88.596000000000004</v>
      </c>
      <c r="K21238" s="28"/>
      <c r="O21238" s="31"/>
      <c r="X21238" s="28"/>
      <c r="Y21238" s="28"/>
    </row>
    <row r="21239" spans="1:25" ht="15.75" customHeight="1">
      <c r="A21239" s="1">
        <v>21308843</v>
      </c>
      <c r="B21239" s="1">
        <v>2022</v>
      </c>
      <c r="C21239" s="28">
        <v>12</v>
      </c>
      <c r="D21239" s="26">
        <v>31</v>
      </c>
      <c r="E21239" s="29">
        <v>221.84375000063801</v>
      </c>
      <c r="F21239" s="28">
        <v>11.13</v>
      </c>
      <c r="G21239" s="28">
        <v>88.718000000000004</v>
      </c>
      <c r="K21239" s="28"/>
      <c r="O21239" s="31"/>
      <c r="X21239" s="28"/>
      <c r="Y21239" s="28"/>
    </row>
    <row r="21240" spans="1:25" ht="15.75" customHeight="1">
      <c r="A21240" s="1">
        <v>21308843</v>
      </c>
      <c r="B21240" s="1">
        <v>2022</v>
      </c>
      <c r="C21240" s="28">
        <v>12</v>
      </c>
      <c r="D21240" s="26">
        <v>31</v>
      </c>
      <c r="E21240" s="29">
        <v>221.85416666730401</v>
      </c>
      <c r="F21240" s="28">
        <v>11.000999999999999</v>
      </c>
      <c r="G21240" s="28">
        <v>89.182000000000002</v>
      </c>
      <c r="K21240" s="28"/>
      <c r="O21240" s="31"/>
      <c r="X21240" s="28"/>
      <c r="Y21240" s="28"/>
    </row>
    <row r="21241" spans="1:25" ht="15.75" customHeight="1">
      <c r="A21241" s="1">
        <v>21308843</v>
      </c>
      <c r="B21241" s="1">
        <v>2022</v>
      </c>
      <c r="C21241" s="28">
        <v>12</v>
      </c>
      <c r="D21241" s="26">
        <v>31</v>
      </c>
      <c r="E21241" s="29">
        <v>221.86458333397101</v>
      </c>
      <c r="F21241" s="28">
        <v>11.000999999999999</v>
      </c>
      <c r="G21241" s="28">
        <v>89.402000000000001</v>
      </c>
      <c r="K21241" s="28"/>
      <c r="O21241" s="31"/>
      <c r="X21241" s="28"/>
      <c r="Y21241" s="28"/>
    </row>
    <row r="21242" spans="1:25" ht="15.75" customHeight="1">
      <c r="A21242" s="1">
        <v>21308843</v>
      </c>
      <c r="B21242" s="1">
        <v>2022</v>
      </c>
      <c r="C21242" s="28">
        <v>12</v>
      </c>
      <c r="D21242" s="26">
        <v>31</v>
      </c>
      <c r="E21242" s="29">
        <v>221.87500000063801</v>
      </c>
      <c r="F21242" s="28">
        <v>11.13</v>
      </c>
      <c r="G21242" s="28">
        <v>89.67</v>
      </c>
      <c r="K21242" s="28"/>
      <c r="O21242" s="31"/>
      <c r="X21242" s="28"/>
      <c r="Y21242" s="28"/>
    </row>
    <row r="21243" spans="1:25" ht="15.75" customHeight="1">
      <c r="A21243" s="1">
        <v>21308843</v>
      </c>
      <c r="B21243" s="1">
        <v>2022</v>
      </c>
      <c r="C21243" s="28">
        <v>12</v>
      </c>
      <c r="D21243" s="26">
        <v>31</v>
      </c>
      <c r="E21243" s="29">
        <v>221.88541666730401</v>
      </c>
      <c r="F21243" s="28">
        <v>11.13</v>
      </c>
      <c r="G21243" s="28">
        <v>89.524000000000001</v>
      </c>
      <c r="K21243" s="28"/>
      <c r="O21243" s="31"/>
      <c r="X21243" s="28"/>
      <c r="Y21243" s="28"/>
    </row>
    <row r="21244" spans="1:25" ht="15.75" customHeight="1">
      <c r="A21244" s="1">
        <v>21308843</v>
      </c>
      <c r="B21244" s="1">
        <v>2022</v>
      </c>
      <c r="C21244" s="28">
        <v>12</v>
      </c>
      <c r="D21244" s="26">
        <v>31</v>
      </c>
      <c r="E21244" s="29">
        <v>221.89583333397101</v>
      </c>
      <c r="F21244" s="28">
        <v>11.13</v>
      </c>
      <c r="G21244" s="28">
        <v>89.620999999999995</v>
      </c>
      <c r="K21244" s="28"/>
      <c r="O21244" s="31"/>
      <c r="X21244" s="28"/>
      <c r="Y21244" s="28"/>
    </row>
    <row r="21245" spans="1:25" ht="15.75" customHeight="1">
      <c r="A21245" s="1">
        <v>21308843</v>
      </c>
      <c r="B21245" s="1">
        <v>2022</v>
      </c>
      <c r="C21245" s="28">
        <v>12</v>
      </c>
      <c r="D21245" s="26">
        <v>31</v>
      </c>
      <c r="E21245" s="29">
        <v>221.90625000063801</v>
      </c>
      <c r="F21245" s="28">
        <v>11.215999999999999</v>
      </c>
      <c r="G21245" s="28">
        <v>88.986999999999995</v>
      </c>
      <c r="K21245" s="28"/>
      <c r="O21245" s="31"/>
      <c r="X21245" s="28"/>
      <c r="Y21245" s="28"/>
    </row>
    <row r="21246" spans="1:25" ht="15.75" customHeight="1">
      <c r="A21246" s="1">
        <v>21308843</v>
      </c>
      <c r="B21246" s="1">
        <v>2022</v>
      </c>
      <c r="C21246" s="28">
        <v>12</v>
      </c>
      <c r="D21246" s="26">
        <v>31</v>
      </c>
      <c r="E21246" s="29">
        <v>221.91666666730501</v>
      </c>
      <c r="F21246" s="28">
        <v>11.215999999999999</v>
      </c>
      <c r="G21246" s="28">
        <v>89.352999999999994</v>
      </c>
      <c r="K21246" s="28"/>
      <c r="O21246" s="31"/>
      <c r="X21246" s="28"/>
      <c r="Y21246" s="28"/>
    </row>
    <row r="21247" spans="1:25" ht="15.75" customHeight="1">
      <c r="A21247" s="1">
        <v>21308843</v>
      </c>
      <c r="B21247" s="1">
        <v>2022</v>
      </c>
      <c r="C21247" s="28">
        <v>12</v>
      </c>
      <c r="D21247" s="26">
        <v>31</v>
      </c>
      <c r="E21247" s="29">
        <v>221.92708333397101</v>
      </c>
      <c r="F21247" s="28">
        <v>11.516</v>
      </c>
      <c r="G21247" s="28">
        <v>89.28</v>
      </c>
      <c r="K21247" s="28"/>
      <c r="O21247" s="31"/>
      <c r="X21247" s="28"/>
      <c r="Y21247" s="28"/>
    </row>
    <row r="21248" spans="1:25" ht="15.75" customHeight="1">
      <c r="A21248" s="1">
        <v>21308843</v>
      </c>
      <c r="B21248" s="1">
        <v>2022</v>
      </c>
      <c r="C21248" s="28">
        <v>12</v>
      </c>
      <c r="D21248" s="26">
        <v>31</v>
      </c>
      <c r="E21248" s="29">
        <v>221.93750000063801</v>
      </c>
      <c r="F21248" s="28">
        <v>11.688000000000001</v>
      </c>
      <c r="G21248" s="28">
        <v>88.498000000000005</v>
      </c>
      <c r="K21248" s="28"/>
      <c r="O21248" s="31"/>
      <c r="X21248" s="28"/>
      <c r="Y21248" s="28"/>
    </row>
    <row r="21249" spans="1:25" ht="15.75" customHeight="1">
      <c r="A21249" s="1">
        <v>21308843</v>
      </c>
      <c r="B21249" s="1">
        <v>2022</v>
      </c>
      <c r="C21249" s="28">
        <v>12</v>
      </c>
      <c r="D21249" s="26">
        <v>31</v>
      </c>
      <c r="E21249" s="29">
        <v>221.94791666730501</v>
      </c>
      <c r="F21249" s="28">
        <v>11.516</v>
      </c>
      <c r="G21249" s="28">
        <v>88.474000000000004</v>
      </c>
      <c r="K21249" s="28"/>
      <c r="O21249" s="31"/>
      <c r="X21249" s="28"/>
      <c r="Y21249" s="28"/>
    </row>
    <row r="21250" spans="1:25" ht="15.75" customHeight="1">
      <c r="A21250" s="1">
        <v>21308843</v>
      </c>
      <c r="B21250" s="1">
        <v>2022</v>
      </c>
      <c r="C21250" s="28">
        <v>12</v>
      </c>
      <c r="D21250" s="26">
        <v>31</v>
      </c>
      <c r="E21250" s="29">
        <v>221.95833333397101</v>
      </c>
      <c r="F21250" s="28">
        <v>11.473000000000001</v>
      </c>
      <c r="G21250" s="28">
        <v>88.254000000000005</v>
      </c>
      <c r="K21250" s="28"/>
      <c r="O21250" s="31"/>
      <c r="X21250" s="28"/>
      <c r="Y21250" s="28"/>
    </row>
    <row r="21251" spans="1:25" ht="15.75" customHeight="1">
      <c r="A21251" s="1">
        <v>21308843</v>
      </c>
      <c r="B21251" s="1">
        <v>2022</v>
      </c>
      <c r="C21251" s="28">
        <v>12</v>
      </c>
      <c r="D21251" s="26">
        <v>31</v>
      </c>
      <c r="E21251" s="29">
        <v>221.96875000063801</v>
      </c>
      <c r="F21251" s="28">
        <v>11.301</v>
      </c>
      <c r="G21251" s="28">
        <v>88.766999999999996</v>
      </c>
      <c r="K21251" s="28"/>
      <c r="O21251" s="31"/>
      <c r="X21251" s="28"/>
      <c r="Y21251" s="28"/>
    </row>
    <row r="21252" spans="1:25" ht="15.75" customHeight="1">
      <c r="A21252" s="1">
        <v>21308843</v>
      </c>
      <c r="B21252" s="1">
        <v>2022</v>
      </c>
      <c r="C21252" s="28">
        <v>12</v>
      </c>
      <c r="D21252" s="26">
        <v>31</v>
      </c>
      <c r="E21252" s="29">
        <v>221.97916666730501</v>
      </c>
      <c r="F21252" s="28">
        <v>11.301</v>
      </c>
      <c r="G21252" s="28">
        <v>88.938000000000002</v>
      </c>
      <c r="K21252" s="28"/>
      <c r="O21252" s="31"/>
      <c r="X21252" s="28"/>
      <c r="Y21252" s="28"/>
    </row>
    <row r="21253" spans="1:25" ht="15.75" customHeight="1">
      <c r="A21253" s="1">
        <v>21308843</v>
      </c>
      <c r="B21253" s="1">
        <v>2022</v>
      </c>
      <c r="C21253" s="28">
        <v>12</v>
      </c>
      <c r="D21253" s="26">
        <v>31</v>
      </c>
      <c r="E21253" s="29">
        <v>221.98958333397101</v>
      </c>
      <c r="F21253" s="28">
        <v>11.387</v>
      </c>
      <c r="G21253" s="28">
        <v>88.326999999999998</v>
      </c>
      <c r="K21253" s="28"/>
      <c r="O21253" s="31"/>
      <c r="X21253" s="28"/>
      <c r="Y21253" s="28"/>
    </row>
    <row r="21254" spans="1:25" ht="15.75" customHeight="1">
      <c r="A21254" s="1">
        <v>21308843</v>
      </c>
      <c r="B21254" s="1">
        <v>2022</v>
      </c>
      <c r="C21254" s="28">
        <v>12</v>
      </c>
      <c r="D21254" s="26">
        <v>1</v>
      </c>
      <c r="E21254" s="29">
        <v>222.00000000063801</v>
      </c>
      <c r="F21254" s="28">
        <v>11.259</v>
      </c>
      <c r="G21254" s="28">
        <v>88.62</v>
      </c>
      <c r="K21254" s="32"/>
      <c r="X21254" s="28"/>
      <c r="Y21254" s="28"/>
    </row>
    <row r="21255" spans="1:25" ht="15.75" customHeight="1">
      <c r="A21255" s="1">
        <v>21308843</v>
      </c>
      <c r="B21255" s="1">
        <v>2022</v>
      </c>
      <c r="C21255" s="28">
        <v>12</v>
      </c>
      <c r="D21255" s="26">
        <v>1</v>
      </c>
      <c r="E21255" s="29">
        <v>222.01041666730501</v>
      </c>
      <c r="F21255" s="28">
        <v>11.173</v>
      </c>
      <c r="G21255" s="28">
        <v>88.62</v>
      </c>
      <c r="K21255" s="33"/>
      <c r="X21255" s="28"/>
      <c r="Y21255" s="28"/>
    </row>
    <row r="21256" spans="1:25" ht="15.75" customHeight="1">
      <c r="A21256" s="1">
        <v>21308843</v>
      </c>
      <c r="B21256" s="1">
        <v>2022</v>
      </c>
      <c r="C21256" s="28">
        <v>12</v>
      </c>
      <c r="D21256" s="26">
        <v>1</v>
      </c>
      <c r="E21256" s="29">
        <v>222.02083333397201</v>
      </c>
      <c r="F21256" s="28">
        <v>11.215999999999999</v>
      </c>
      <c r="G21256" s="28">
        <v>88.352000000000004</v>
      </c>
      <c r="K21256" s="33"/>
      <c r="X21256" s="28"/>
      <c r="Y21256" s="28"/>
    </row>
    <row r="21257" spans="1:25" ht="15.75" customHeight="1">
      <c r="A21257" s="1">
        <v>21308843</v>
      </c>
      <c r="B21257" s="1">
        <v>2023</v>
      </c>
      <c r="C21257" s="28">
        <v>1</v>
      </c>
      <c r="D21257" s="26">
        <v>1</v>
      </c>
      <c r="E21257" s="29">
        <v>222.03125000063801</v>
      </c>
      <c r="F21257" s="28">
        <v>11.259</v>
      </c>
      <c r="G21257" s="28">
        <v>88.302999999999997</v>
      </c>
      <c r="K21257" s="33"/>
      <c r="X21257" s="28"/>
      <c r="Y21257" s="28"/>
    </row>
    <row r="21258" spans="1:25" ht="15.75" customHeight="1">
      <c r="A21258" s="1">
        <v>21308843</v>
      </c>
      <c r="B21258" s="1">
        <v>2023</v>
      </c>
      <c r="C21258" s="28">
        <v>1</v>
      </c>
      <c r="D21258" s="26">
        <v>1</v>
      </c>
      <c r="E21258" s="29">
        <v>222.04166666730501</v>
      </c>
      <c r="F21258" s="28">
        <v>11.259</v>
      </c>
      <c r="G21258" s="28">
        <v>88.302999999999997</v>
      </c>
      <c r="K21258" s="33"/>
      <c r="X21258" s="28"/>
      <c r="Y21258" s="28"/>
    </row>
    <row r="21259" spans="1:25" ht="15.75" customHeight="1">
      <c r="A21259" s="1">
        <v>21308843</v>
      </c>
      <c r="B21259" s="1">
        <v>2023</v>
      </c>
      <c r="C21259" s="28">
        <v>1</v>
      </c>
      <c r="D21259" s="26">
        <v>1</v>
      </c>
      <c r="E21259" s="29">
        <v>222.05208333397201</v>
      </c>
      <c r="F21259" s="28">
        <v>11.259</v>
      </c>
      <c r="G21259" s="28">
        <v>88.326999999999998</v>
      </c>
      <c r="K21259" s="33"/>
      <c r="X21259" s="28"/>
      <c r="Y21259" s="28"/>
    </row>
    <row r="21260" spans="1:25" ht="15.75" customHeight="1">
      <c r="A21260" s="1">
        <v>21308843</v>
      </c>
      <c r="B21260" s="1">
        <v>2023</v>
      </c>
      <c r="C21260" s="28">
        <v>1</v>
      </c>
      <c r="D21260" s="26">
        <v>1</v>
      </c>
      <c r="E21260" s="29">
        <v>222.06250000063801</v>
      </c>
      <c r="F21260" s="28">
        <v>11.259</v>
      </c>
      <c r="G21260" s="28">
        <v>87.936999999999998</v>
      </c>
      <c r="K21260" s="33"/>
      <c r="X21260" s="28"/>
      <c r="Y21260" s="28"/>
    </row>
    <row r="21261" spans="1:25" ht="15.75" customHeight="1">
      <c r="A21261" s="1">
        <v>21308843</v>
      </c>
      <c r="B21261" s="1">
        <v>2023</v>
      </c>
      <c r="C21261" s="28">
        <v>1</v>
      </c>
      <c r="D21261" s="26">
        <v>1</v>
      </c>
      <c r="E21261" s="29">
        <v>222.07291666730501</v>
      </c>
      <c r="F21261" s="28">
        <v>11.173</v>
      </c>
      <c r="G21261" s="28">
        <v>88.156000000000006</v>
      </c>
      <c r="K21261" s="33"/>
      <c r="X21261" s="28"/>
      <c r="Y21261" s="28"/>
    </row>
    <row r="21262" spans="1:25" ht="15.75" customHeight="1">
      <c r="A21262" s="1">
        <v>21308843</v>
      </c>
      <c r="B21262" s="1">
        <v>2023</v>
      </c>
      <c r="C21262" s="28">
        <v>1</v>
      </c>
      <c r="D21262" s="26">
        <v>1</v>
      </c>
      <c r="E21262" s="29">
        <v>222.08333333397201</v>
      </c>
      <c r="F21262" s="28">
        <v>11.259</v>
      </c>
      <c r="G21262" s="28">
        <v>87.912000000000006</v>
      </c>
      <c r="K21262" s="33"/>
      <c r="X21262" s="28"/>
      <c r="Y21262" s="28"/>
    </row>
    <row r="21263" spans="1:25" ht="15.75" customHeight="1">
      <c r="A21263" s="1">
        <v>21308843</v>
      </c>
      <c r="B21263" s="1">
        <v>2023</v>
      </c>
      <c r="C21263" s="28">
        <v>1</v>
      </c>
      <c r="D21263" s="26">
        <v>1</v>
      </c>
      <c r="E21263" s="29">
        <v>222.09375000063801</v>
      </c>
      <c r="F21263" s="28">
        <v>11.343999999999999</v>
      </c>
      <c r="G21263" s="28">
        <v>87.984999999999999</v>
      </c>
      <c r="K21263" s="33"/>
      <c r="X21263" s="28"/>
      <c r="Y21263" s="28"/>
    </row>
    <row r="21264" spans="1:25" ht="15.75" customHeight="1">
      <c r="A21264" s="1">
        <v>21308843</v>
      </c>
      <c r="B21264" s="1">
        <v>2023</v>
      </c>
      <c r="C21264" s="28">
        <v>1</v>
      </c>
      <c r="D21264" s="26">
        <v>1</v>
      </c>
      <c r="E21264" s="29">
        <v>222.10416666730501</v>
      </c>
      <c r="F21264" s="28">
        <v>11.387</v>
      </c>
      <c r="G21264" s="28">
        <v>87.57</v>
      </c>
      <c r="K21264" s="33"/>
      <c r="X21264" s="28"/>
      <c r="Y21264" s="28"/>
    </row>
    <row r="21265" spans="1:25" ht="15.75" customHeight="1">
      <c r="A21265" s="1">
        <v>21308843</v>
      </c>
      <c r="B21265" s="1">
        <v>2023</v>
      </c>
      <c r="C21265" s="28">
        <v>1</v>
      </c>
      <c r="D21265" s="26">
        <v>1</v>
      </c>
      <c r="E21265" s="29">
        <v>222.11458333397201</v>
      </c>
      <c r="F21265" s="28">
        <v>11.301</v>
      </c>
      <c r="G21265" s="28">
        <v>87.35</v>
      </c>
      <c r="K21265" s="33"/>
      <c r="X21265" s="28"/>
      <c r="Y21265" s="28"/>
    </row>
    <row r="21266" spans="1:25" ht="15.75" customHeight="1">
      <c r="A21266" s="1">
        <v>21308843</v>
      </c>
      <c r="B21266" s="1">
        <v>2023</v>
      </c>
      <c r="C21266" s="28">
        <v>1</v>
      </c>
      <c r="D21266" s="26">
        <v>1</v>
      </c>
      <c r="E21266" s="29">
        <v>222.12500000063901</v>
      </c>
      <c r="F21266" s="28">
        <v>11.343999999999999</v>
      </c>
      <c r="G21266" s="28">
        <v>87.302000000000007</v>
      </c>
      <c r="K21266" s="33"/>
      <c r="X21266" s="28"/>
      <c r="Y21266" s="28"/>
    </row>
    <row r="21267" spans="1:25" ht="15.75" customHeight="1">
      <c r="A21267" s="1">
        <v>21308843</v>
      </c>
      <c r="B21267" s="1">
        <v>2023</v>
      </c>
      <c r="C21267" s="28">
        <v>1</v>
      </c>
      <c r="D21267" s="26">
        <v>1</v>
      </c>
      <c r="E21267" s="29">
        <v>222.13541666730501</v>
      </c>
      <c r="F21267" s="28">
        <v>11.343999999999999</v>
      </c>
      <c r="G21267" s="28">
        <v>86.983999999999995</v>
      </c>
      <c r="K21267" s="33"/>
      <c r="X21267" s="28"/>
      <c r="Y21267" s="28"/>
    </row>
    <row r="21268" spans="1:25" ht="15.75" customHeight="1">
      <c r="A21268" s="1">
        <v>21308843</v>
      </c>
      <c r="B21268" s="1">
        <v>2023</v>
      </c>
      <c r="C21268" s="28">
        <v>1</v>
      </c>
      <c r="D21268" s="26">
        <v>1</v>
      </c>
      <c r="E21268" s="29">
        <v>222.14583333397201</v>
      </c>
      <c r="F21268" s="28">
        <v>11.387</v>
      </c>
      <c r="G21268" s="28">
        <v>87.227999999999994</v>
      </c>
      <c r="K21268" s="33"/>
      <c r="X21268" s="28"/>
      <c r="Y21268" s="28"/>
    </row>
    <row r="21269" spans="1:25" ht="15.75" customHeight="1">
      <c r="A21269" s="1">
        <v>21308843</v>
      </c>
      <c r="B21269" s="1">
        <v>2023</v>
      </c>
      <c r="C21269" s="28">
        <v>1</v>
      </c>
      <c r="D21269" s="26">
        <v>1</v>
      </c>
      <c r="E21269" s="29">
        <v>222.15625000063901</v>
      </c>
      <c r="F21269" s="28">
        <v>11.43</v>
      </c>
      <c r="G21269" s="28">
        <v>86.983999999999995</v>
      </c>
      <c r="K21269" s="33"/>
      <c r="X21269" s="28"/>
      <c r="Y21269" s="28"/>
    </row>
    <row r="21270" spans="1:25" ht="15.75" customHeight="1">
      <c r="A21270" s="1">
        <v>21308843</v>
      </c>
      <c r="B21270" s="1">
        <v>2023</v>
      </c>
      <c r="C21270" s="28">
        <v>1</v>
      </c>
      <c r="D21270" s="26">
        <v>1</v>
      </c>
      <c r="E21270" s="29">
        <v>222.16666666730501</v>
      </c>
      <c r="F21270" s="28">
        <v>11.688000000000001</v>
      </c>
      <c r="G21270" s="28">
        <v>85.567999999999998</v>
      </c>
      <c r="K21270" s="33"/>
      <c r="X21270" s="28"/>
      <c r="Y21270" s="28"/>
    </row>
    <row r="21271" spans="1:25" ht="15.75" customHeight="1">
      <c r="A21271" s="1">
        <v>21308843</v>
      </c>
      <c r="B21271" s="1">
        <v>2023</v>
      </c>
      <c r="C21271" s="28">
        <v>1</v>
      </c>
      <c r="D21271" s="26">
        <v>1</v>
      </c>
      <c r="E21271" s="29">
        <v>222.17708333397201</v>
      </c>
      <c r="F21271" s="28">
        <v>11.816000000000001</v>
      </c>
      <c r="G21271" s="28">
        <v>84.712999999999994</v>
      </c>
      <c r="K21271" s="33"/>
      <c r="X21271" s="28"/>
      <c r="Y21271" s="28"/>
    </row>
    <row r="21272" spans="1:25" ht="15.75" customHeight="1">
      <c r="A21272" s="1">
        <v>21308843</v>
      </c>
      <c r="B21272" s="1">
        <v>2023</v>
      </c>
      <c r="C21272" s="28">
        <v>1</v>
      </c>
      <c r="D21272" s="26">
        <v>1</v>
      </c>
      <c r="E21272" s="29">
        <v>222.18750000063901</v>
      </c>
      <c r="F21272" s="28">
        <v>11.901999999999999</v>
      </c>
      <c r="G21272" s="28">
        <v>84.054000000000002</v>
      </c>
      <c r="K21272" s="33"/>
      <c r="X21272" s="28"/>
      <c r="Y21272" s="28"/>
    </row>
    <row r="21273" spans="1:25" ht="15.75" customHeight="1">
      <c r="A21273" s="1">
        <v>21308843</v>
      </c>
      <c r="B21273" s="1">
        <v>2023</v>
      </c>
      <c r="C21273" s="28">
        <v>1</v>
      </c>
      <c r="D21273" s="26">
        <v>1</v>
      </c>
      <c r="E21273" s="29">
        <v>222.19791666730501</v>
      </c>
      <c r="F21273" s="28">
        <v>11.945</v>
      </c>
      <c r="G21273" s="28">
        <v>83.37</v>
      </c>
      <c r="K21273" s="33"/>
      <c r="X21273" s="28"/>
      <c r="Y21273" s="28"/>
    </row>
    <row r="21274" spans="1:25" ht="15.75" customHeight="1">
      <c r="A21274" s="1">
        <v>21308843</v>
      </c>
      <c r="B21274" s="1">
        <v>2023</v>
      </c>
      <c r="C21274" s="28">
        <v>1</v>
      </c>
      <c r="D21274" s="26">
        <v>1</v>
      </c>
      <c r="E21274" s="29">
        <v>222.20833333397201</v>
      </c>
      <c r="F21274" s="28">
        <v>12.031000000000001</v>
      </c>
      <c r="G21274" s="28">
        <v>82.784000000000006</v>
      </c>
      <c r="K21274" s="33"/>
      <c r="X21274" s="28"/>
      <c r="Y21274" s="28"/>
    </row>
    <row r="21275" spans="1:25" ht="15.75" customHeight="1">
      <c r="A21275" s="1">
        <v>21308843</v>
      </c>
      <c r="B21275" s="1">
        <v>2023</v>
      </c>
      <c r="C21275" s="28">
        <v>1</v>
      </c>
      <c r="D21275" s="26">
        <v>1</v>
      </c>
      <c r="E21275" s="29">
        <v>222.21875000063901</v>
      </c>
      <c r="F21275" s="28">
        <v>11.988</v>
      </c>
      <c r="G21275" s="28">
        <v>82.001999999999995</v>
      </c>
      <c r="K21275" s="33"/>
      <c r="X21275" s="28"/>
      <c r="Y21275" s="28"/>
    </row>
    <row r="21276" spans="1:25" ht="15.75" customHeight="1">
      <c r="A21276" s="1">
        <v>21308843</v>
      </c>
      <c r="B21276" s="1">
        <v>2023</v>
      </c>
      <c r="C21276" s="28">
        <v>1</v>
      </c>
      <c r="D21276" s="26">
        <v>1</v>
      </c>
      <c r="E21276" s="29">
        <v>222.229166667306</v>
      </c>
      <c r="F21276" s="28">
        <v>11.816000000000001</v>
      </c>
      <c r="G21276" s="28">
        <v>82.271000000000001</v>
      </c>
      <c r="K21276" s="33"/>
      <c r="X21276" s="28"/>
      <c r="Y21276" s="28"/>
    </row>
    <row r="21277" spans="1:25" ht="15.75" customHeight="1">
      <c r="A21277" s="1">
        <v>21308843</v>
      </c>
      <c r="B21277" s="1">
        <v>2023</v>
      </c>
      <c r="C21277" s="28">
        <v>1</v>
      </c>
      <c r="D21277" s="26">
        <v>1</v>
      </c>
      <c r="E21277" s="29">
        <v>222.23958333397201</v>
      </c>
      <c r="F21277" s="28">
        <v>11.773</v>
      </c>
      <c r="G21277" s="28">
        <v>82.197999999999993</v>
      </c>
      <c r="K21277" s="33"/>
      <c r="X21277" s="28"/>
      <c r="Y21277" s="28"/>
    </row>
    <row r="21278" spans="1:25" ht="15.75" customHeight="1">
      <c r="A21278" s="1">
        <v>21308843</v>
      </c>
      <c r="B21278" s="1">
        <v>2023</v>
      </c>
      <c r="C21278" s="28">
        <v>1</v>
      </c>
      <c r="D21278" s="26">
        <v>1</v>
      </c>
      <c r="E21278" s="29">
        <v>222.25000000063901</v>
      </c>
      <c r="F21278" s="28">
        <v>11.945</v>
      </c>
      <c r="G21278" s="28">
        <v>82.1</v>
      </c>
      <c r="K21278" s="33"/>
      <c r="X21278" s="28"/>
      <c r="Y21278" s="28"/>
    </row>
    <row r="21279" spans="1:25" ht="15.75" customHeight="1">
      <c r="A21279" s="1">
        <v>21308843</v>
      </c>
      <c r="B21279" s="1">
        <v>2023</v>
      </c>
      <c r="C21279" s="28">
        <v>1</v>
      </c>
      <c r="D21279" s="26">
        <v>1</v>
      </c>
      <c r="E21279" s="29">
        <v>222.260416667306</v>
      </c>
      <c r="F21279" s="28">
        <v>11.816000000000001</v>
      </c>
      <c r="G21279" s="28">
        <v>82.125</v>
      </c>
      <c r="K21279" s="33"/>
      <c r="X21279" s="28"/>
      <c r="Y21279" s="28"/>
    </row>
    <row r="21280" spans="1:25" ht="15.75" customHeight="1">
      <c r="A21280" s="1">
        <v>21308843</v>
      </c>
      <c r="B21280" s="1">
        <v>2023</v>
      </c>
      <c r="C21280" s="28">
        <v>1</v>
      </c>
      <c r="D21280" s="26">
        <v>1</v>
      </c>
      <c r="E21280" s="29">
        <v>222.27083333397201</v>
      </c>
      <c r="F21280" s="28">
        <v>11.773</v>
      </c>
      <c r="G21280" s="28">
        <v>81.661000000000001</v>
      </c>
      <c r="K21280" s="33"/>
      <c r="X21280" s="28"/>
      <c r="Y21280" s="28"/>
    </row>
    <row r="21281" spans="1:25" ht="15.75" customHeight="1">
      <c r="A21281" s="1">
        <v>21308843</v>
      </c>
      <c r="B21281" s="1">
        <v>2023</v>
      </c>
      <c r="C21281" s="28">
        <v>1</v>
      </c>
      <c r="D21281" s="26">
        <v>1</v>
      </c>
      <c r="E21281" s="29">
        <v>222.28125000063901</v>
      </c>
      <c r="F21281" s="28">
        <v>11.645</v>
      </c>
      <c r="G21281" s="28">
        <v>81.367999999999995</v>
      </c>
      <c r="K21281" s="33"/>
      <c r="X21281" s="28"/>
      <c r="Y21281" s="28"/>
    </row>
    <row r="21282" spans="1:25" ht="15.75" customHeight="1">
      <c r="A21282" s="1">
        <v>21308843</v>
      </c>
      <c r="B21282" s="1">
        <v>2023</v>
      </c>
      <c r="C21282" s="28">
        <v>1</v>
      </c>
      <c r="D21282" s="26">
        <v>1</v>
      </c>
      <c r="E21282" s="29">
        <v>222.291666667306</v>
      </c>
      <c r="F21282" s="28">
        <v>11.602</v>
      </c>
      <c r="G21282" s="28">
        <v>80.757000000000005</v>
      </c>
      <c r="K21282" s="33"/>
      <c r="X21282" s="28"/>
      <c r="Y21282" s="28"/>
    </row>
    <row r="21283" spans="1:25" ht="15.75" customHeight="1">
      <c r="A21283" s="1">
        <v>21308843</v>
      </c>
      <c r="B21283" s="1">
        <v>2023</v>
      </c>
      <c r="C21283" s="28">
        <v>1</v>
      </c>
      <c r="D21283" s="26">
        <v>1</v>
      </c>
      <c r="E21283" s="29">
        <v>222.30208333397201</v>
      </c>
      <c r="F21283" s="28">
        <v>11.602</v>
      </c>
      <c r="G21283" s="28">
        <v>80.366</v>
      </c>
      <c r="K21283" s="33"/>
      <c r="X21283" s="28"/>
      <c r="Y21283" s="28"/>
    </row>
    <row r="21284" spans="1:25" ht="15.75" customHeight="1">
      <c r="A21284" s="1">
        <v>21308843</v>
      </c>
      <c r="B21284" s="1">
        <v>2023</v>
      </c>
      <c r="C21284" s="28">
        <v>1</v>
      </c>
      <c r="D21284" s="26">
        <v>1</v>
      </c>
      <c r="E21284" s="29">
        <v>222.31250000063901</v>
      </c>
      <c r="F21284" s="28">
        <v>11.473000000000001</v>
      </c>
      <c r="G21284" s="28">
        <v>80.44</v>
      </c>
      <c r="K21284" s="33"/>
      <c r="X21284" s="28"/>
      <c r="Y21284" s="28"/>
    </row>
    <row r="21285" spans="1:25" ht="15.75" customHeight="1">
      <c r="A21285" s="1">
        <v>21308843</v>
      </c>
      <c r="B21285" s="1">
        <v>2023</v>
      </c>
      <c r="C21285" s="28">
        <v>1</v>
      </c>
      <c r="D21285" s="26">
        <v>1</v>
      </c>
      <c r="E21285" s="29">
        <v>222.322916667306</v>
      </c>
      <c r="F21285" s="28">
        <v>11.387</v>
      </c>
      <c r="G21285" s="28">
        <v>80.635000000000005</v>
      </c>
      <c r="K21285" s="33"/>
      <c r="X21285" s="28"/>
      <c r="Y21285" s="28"/>
    </row>
    <row r="21286" spans="1:25" ht="15.75" customHeight="1">
      <c r="A21286" s="1">
        <v>21308843</v>
      </c>
      <c r="B21286" s="1">
        <v>2023</v>
      </c>
      <c r="C21286" s="28">
        <v>1</v>
      </c>
      <c r="D21286" s="26">
        <v>1</v>
      </c>
      <c r="E21286" s="29">
        <v>222.333333333973</v>
      </c>
      <c r="F21286" s="28">
        <v>11.259</v>
      </c>
      <c r="G21286" s="28">
        <v>80.635000000000005</v>
      </c>
      <c r="K21286" s="33"/>
      <c r="X21286" s="28"/>
      <c r="Y21286" s="28"/>
    </row>
    <row r="21287" spans="1:25" ht="15.75" customHeight="1">
      <c r="A21287" s="1">
        <v>21308843</v>
      </c>
      <c r="B21287" s="1">
        <v>2023</v>
      </c>
      <c r="C21287" s="28">
        <v>1</v>
      </c>
      <c r="D21287" s="26">
        <v>1</v>
      </c>
      <c r="E21287" s="29">
        <v>222.34375000063901</v>
      </c>
      <c r="F21287" s="28">
        <v>11.173</v>
      </c>
      <c r="G21287" s="28">
        <v>80.855000000000004</v>
      </c>
      <c r="K21287" s="33"/>
      <c r="X21287" s="28"/>
      <c r="Y21287" s="28"/>
    </row>
    <row r="21288" spans="1:25" ht="15.75" customHeight="1">
      <c r="A21288" s="1">
        <v>21308843</v>
      </c>
      <c r="B21288" s="1">
        <v>2023</v>
      </c>
      <c r="C21288" s="28">
        <v>1</v>
      </c>
      <c r="D21288" s="26">
        <v>1</v>
      </c>
      <c r="E21288" s="29">
        <v>222.354166667306</v>
      </c>
      <c r="F21288" s="28">
        <v>11.13</v>
      </c>
      <c r="G21288" s="28">
        <v>80.879000000000005</v>
      </c>
      <c r="K21288" s="33"/>
      <c r="X21288" s="28"/>
      <c r="Y21288" s="28"/>
    </row>
    <row r="21289" spans="1:25" ht="15.75" customHeight="1">
      <c r="A21289" s="1">
        <v>21308843</v>
      </c>
      <c r="B21289" s="1">
        <v>2023</v>
      </c>
      <c r="C21289" s="28">
        <v>1</v>
      </c>
      <c r="D21289" s="26">
        <v>1</v>
      </c>
      <c r="E21289" s="29">
        <v>222.364583333973</v>
      </c>
      <c r="F21289" s="28">
        <v>11.259</v>
      </c>
      <c r="G21289" s="28">
        <v>80.611000000000004</v>
      </c>
      <c r="K21289" s="33"/>
      <c r="X21289" s="28"/>
      <c r="Y21289" s="28"/>
    </row>
    <row r="21290" spans="1:25" ht="15.75" customHeight="1">
      <c r="A21290" s="1">
        <v>21308843</v>
      </c>
      <c r="B21290" s="1">
        <v>2023</v>
      </c>
      <c r="C21290" s="28">
        <v>1</v>
      </c>
      <c r="D21290" s="26">
        <v>1</v>
      </c>
      <c r="E21290" s="29">
        <v>222.37500000063901</v>
      </c>
      <c r="F21290" s="28">
        <v>11.343999999999999</v>
      </c>
      <c r="G21290" s="28">
        <v>80.293000000000006</v>
      </c>
      <c r="K21290" s="33"/>
      <c r="X21290" s="28"/>
      <c r="Y21290" s="28"/>
    </row>
    <row r="21291" spans="1:25" ht="15.75" customHeight="1">
      <c r="A21291" s="1">
        <v>21308843</v>
      </c>
      <c r="B21291" s="1">
        <v>2023</v>
      </c>
      <c r="C21291" s="28">
        <v>1</v>
      </c>
      <c r="D21291" s="26">
        <v>1</v>
      </c>
      <c r="E21291" s="29">
        <v>222.385416667306</v>
      </c>
      <c r="F21291" s="28">
        <v>11.558999999999999</v>
      </c>
      <c r="G21291" s="28">
        <v>79.706999999999994</v>
      </c>
      <c r="K21291" s="33"/>
      <c r="X21291" s="28"/>
      <c r="Y21291" s="28"/>
    </row>
    <row r="21292" spans="1:25" ht="15.75" customHeight="1">
      <c r="A21292" s="1">
        <v>21308843</v>
      </c>
      <c r="B21292" s="1">
        <v>2023</v>
      </c>
      <c r="C21292" s="28">
        <v>1</v>
      </c>
      <c r="D21292" s="26">
        <v>1</v>
      </c>
      <c r="E21292" s="29">
        <v>222.395833333973</v>
      </c>
      <c r="F21292" s="28">
        <v>11.859</v>
      </c>
      <c r="G21292" s="28">
        <v>78.632000000000005</v>
      </c>
      <c r="K21292" s="33"/>
      <c r="X21292" s="28"/>
      <c r="Y21292" s="28"/>
    </row>
    <row r="21293" spans="1:25" ht="15.75" customHeight="1">
      <c r="A21293" s="1">
        <v>21308843</v>
      </c>
      <c r="B21293" s="1">
        <v>2023</v>
      </c>
      <c r="C21293" s="28">
        <v>1</v>
      </c>
      <c r="D21293" s="26">
        <v>1</v>
      </c>
      <c r="E21293" s="29">
        <v>222.40625000063901</v>
      </c>
      <c r="F21293" s="28">
        <v>12.288</v>
      </c>
      <c r="G21293" s="28">
        <v>77.534000000000006</v>
      </c>
      <c r="K21293" s="33"/>
      <c r="X21293" s="28"/>
      <c r="Y21293" s="28"/>
    </row>
    <row r="21294" spans="1:25" ht="15.75" customHeight="1">
      <c r="A21294" s="1">
        <v>21308843</v>
      </c>
      <c r="B21294" s="1">
        <v>2023</v>
      </c>
      <c r="C21294" s="28">
        <v>1</v>
      </c>
      <c r="D21294" s="26">
        <v>1</v>
      </c>
      <c r="E21294" s="29">
        <v>222.416666667306</v>
      </c>
      <c r="F21294" s="28">
        <v>12.545999999999999</v>
      </c>
      <c r="G21294" s="28">
        <v>76.825000000000003</v>
      </c>
      <c r="K21294" s="33"/>
      <c r="X21294" s="28"/>
      <c r="Y21294" s="28"/>
    </row>
    <row r="21295" spans="1:25" ht="15.75" customHeight="1">
      <c r="A21295" s="1">
        <v>21308843</v>
      </c>
      <c r="B21295" s="1">
        <v>2023</v>
      </c>
      <c r="C21295" s="28">
        <v>1</v>
      </c>
      <c r="D21295" s="26">
        <v>1</v>
      </c>
      <c r="E21295" s="29">
        <v>222.427083333973</v>
      </c>
      <c r="F21295" s="28">
        <v>12.717000000000001</v>
      </c>
      <c r="G21295" s="28">
        <v>76.459000000000003</v>
      </c>
      <c r="K21295" s="33"/>
      <c r="X21295" s="28"/>
      <c r="Y21295" s="28"/>
    </row>
    <row r="21296" spans="1:25" ht="15.75" customHeight="1">
      <c r="A21296" s="1">
        <v>21308843</v>
      </c>
      <c r="B21296" s="1">
        <v>2023</v>
      </c>
      <c r="C21296" s="28">
        <v>1</v>
      </c>
      <c r="D21296" s="26">
        <v>1</v>
      </c>
      <c r="E21296" s="29">
        <v>222.43750000064</v>
      </c>
      <c r="F21296" s="28">
        <v>12.803000000000001</v>
      </c>
      <c r="G21296" s="28">
        <v>76.043999999999997</v>
      </c>
      <c r="K21296" s="33"/>
      <c r="X21296" s="28"/>
      <c r="Y21296" s="28"/>
    </row>
    <row r="21297" spans="1:25" ht="15.75" customHeight="1">
      <c r="A21297" s="1">
        <v>21308843</v>
      </c>
      <c r="B21297" s="1">
        <v>2023</v>
      </c>
      <c r="C21297" s="28">
        <v>1</v>
      </c>
      <c r="D21297" s="26">
        <v>1</v>
      </c>
      <c r="E21297" s="29">
        <v>222.447916667306</v>
      </c>
      <c r="F21297" s="28">
        <v>12.932</v>
      </c>
      <c r="G21297" s="28">
        <v>75.165000000000006</v>
      </c>
      <c r="K21297" s="33"/>
      <c r="X21297" s="28"/>
      <c r="Y21297" s="28"/>
    </row>
    <row r="21298" spans="1:25" ht="15.75" customHeight="1">
      <c r="A21298" s="1">
        <v>21308843</v>
      </c>
      <c r="B21298" s="1">
        <v>2023</v>
      </c>
      <c r="C21298" s="28">
        <v>1</v>
      </c>
      <c r="D21298" s="26">
        <v>1</v>
      </c>
      <c r="E21298" s="29">
        <v>222.458333333973</v>
      </c>
      <c r="F21298" s="28">
        <v>12.932</v>
      </c>
      <c r="G21298" s="28">
        <v>76.043999999999997</v>
      </c>
      <c r="K21298" s="33"/>
      <c r="X21298" s="28"/>
      <c r="Y21298" s="28"/>
    </row>
    <row r="21299" spans="1:25" ht="15.75" customHeight="1">
      <c r="A21299" s="1">
        <v>21308843</v>
      </c>
      <c r="B21299" s="1">
        <v>2023</v>
      </c>
      <c r="C21299" s="28">
        <v>1</v>
      </c>
      <c r="D21299" s="26">
        <v>1</v>
      </c>
      <c r="E21299" s="29">
        <v>222.46875000064</v>
      </c>
      <c r="F21299" s="28">
        <v>13.103</v>
      </c>
      <c r="G21299" s="28">
        <v>75.311000000000007</v>
      </c>
      <c r="K21299" s="33"/>
      <c r="X21299" s="28"/>
      <c r="Y21299" s="28"/>
    </row>
    <row r="21300" spans="1:25" ht="15.75" customHeight="1">
      <c r="A21300" s="1">
        <v>21308843</v>
      </c>
      <c r="B21300" s="1">
        <v>2023</v>
      </c>
      <c r="C21300" s="28">
        <v>1</v>
      </c>
      <c r="D21300" s="26">
        <v>1</v>
      </c>
      <c r="E21300" s="29">
        <v>222.479166667306</v>
      </c>
      <c r="F21300" s="28">
        <v>13.231999999999999</v>
      </c>
      <c r="G21300" s="28">
        <v>74.236999999999995</v>
      </c>
      <c r="K21300" s="33"/>
      <c r="X21300" s="28"/>
      <c r="Y21300" s="28"/>
    </row>
    <row r="21301" spans="1:25" ht="15.75" customHeight="1">
      <c r="A21301" s="1">
        <v>21308843</v>
      </c>
      <c r="B21301" s="1">
        <v>2023</v>
      </c>
      <c r="C21301" s="28">
        <v>1</v>
      </c>
      <c r="D21301" s="26">
        <v>1</v>
      </c>
      <c r="E21301" s="29">
        <v>222.489583333973</v>
      </c>
      <c r="F21301" s="28">
        <v>13.404</v>
      </c>
      <c r="G21301" s="28">
        <v>74.066000000000003</v>
      </c>
      <c r="K21301" s="33"/>
      <c r="X21301" s="28"/>
      <c r="Y21301" s="28"/>
    </row>
    <row r="21302" spans="1:25" ht="15.75" customHeight="1">
      <c r="A21302" s="1">
        <v>21308843</v>
      </c>
      <c r="B21302" s="1">
        <v>2023</v>
      </c>
      <c r="C21302" s="28">
        <v>1</v>
      </c>
      <c r="D21302" s="26">
        <v>1</v>
      </c>
      <c r="E21302" s="29">
        <v>222.50000000064</v>
      </c>
      <c r="F21302" s="28">
        <v>13.446</v>
      </c>
      <c r="G21302" s="28">
        <v>73.748000000000005</v>
      </c>
      <c r="K21302" s="33"/>
      <c r="X21302" s="28"/>
      <c r="Y21302" s="28"/>
    </row>
    <row r="21303" spans="1:25" ht="15.75" customHeight="1">
      <c r="A21303" s="1">
        <v>21308843</v>
      </c>
      <c r="B21303" s="1">
        <v>2023</v>
      </c>
      <c r="C21303" s="28">
        <v>1</v>
      </c>
      <c r="D21303" s="26">
        <v>1</v>
      </c>
      <c r="E21303" s="29">
        <v>222.510416667306</v>
      </c>
      <c r="F21303" s="28">
        <v>13.446</v>
      </c>
      <c r="G21303" s="28">
        <v>73.650999999999996</v>
      </c>
      <c r="K21303" s="33"/>
      <c r="X21303" s="28"/>
      <c r="Y21303" s="28"/>
    </row>
    <row r="21304" spans="1:25" ht="15.75" customHeight="1">
      <c r="A21304" s="1">
        <v>21308843</v>
      </c>
      <c r="B21304" s="1">
        <v>2023</v>
      </c>
      <c r="C21304" s="28">
        <v>1</v>
      </c>
      <c r="D21304" s="26">
        <v>1</v>
      </c>
      <c r="E21304" s="29">
        <v>222.520833333973</v>
      </c>
      <c r="F21304" s="28">
        <v>13.489000000000001</v>
      </c>
      <c r="G21304" s="28">
        <v>73.454999999999998</v>
      </c>
      <c r="K21304" s="33"/>
      <c r="X21304" s="28"/>
      <c r="Y21304" s="28"/>
    </row>
    <row r="21305" spans="1:25" ht="15.75" customHeight="1">
      <c r="A21305" s="1">
        <v>21308843</v>
      </c>
      <c r="B21305" s="1">
        <v>2023</v>
      </c>
      <c r="C21305" s="28">
        <v>1</v>
      </c>
      <c r="D21305" s="26">
        <v>1</v>
      </c>
      <c r="E21305" s="29">
        <v>222.53125000064</v>
      </c>
      <c r="F21305" s="28">
        <v>13.489000000000001</v>
      </c>
      <c r="G21305" s="28">
        <v>73.430999999999997</v>
      </c>
      <c r="K21305" s="33"/>
      <c r="X21305" s="28"/>
      <c r="Y21305" s="28"/>
    </row>
    <row r="21306" spans="1:25" ht="15.75" customHeight="1">
      <c r="A21306" s="1">
        <v>21308843</v>
      </c>
      <c r="B21306" s="1">
        <v>2023</v>
      </c>
      <c r="C21306" s="28">
        <v>1</v>
      </c>
      <c r="D21306" s="26">
        <v>1</v>
      </c>
      <c r="E21306" s="29">
        <v>222.541666667307</v>
      </c>
      <c r="F21306" s="28">
        <v>13.446</v>
      </c>
      <c r="G21306" s="28">
        <v>72.918000000000006</v>
      </c>
      <c r="K21306" s="33"/>
      <c r="X21306" s="28"/>
      <c r="Y21306" s="28"/>
    </row>
    <row r="21307" spans="1:25" ht="15.75" customHeight="1">
      <c r="A21307" s="1">
        <v>21308843</v>
      </c>
      <c r="B21307" s="1">
        <v>2023</v>
      </c>
      <c r="C21307" s="28">
        <v>1</v>
      </c>
      <c r="D21307" s="26">
        <v>1</v>
      </c>
      <c r="E21307" s="29">
        <v>222.552083333973</v>
      </c>
      <c r="F21307" s="28">
        <v>13.404</v>
      </c>
      <c r="G21307" s="28">
        <v>72.796000000000006</v>
      </c>
      <c r="K21307" s="33"/>
      <c r="X21307" s="28"/>
      <c r="Y21307" s="28"/>
    </row>
    <row r="21308" spans="1:25" ht="15.75" customHeight="1">
      <c r="A21308" s="1">
        <v>21308843</v>
      </c>
      <c r="B21308" s="1">
        <v>2023</v>
      </c>
      <c r="C21308" s="28">
        <v>1</v>
      </c>
      <c r="D21308" s="26">
        <v>1</v>
      </c>
      <c r="E21308" s="29">
        <v>222.56250000064</v>
      </c>
      <c r="F21308" s="28">
        <v>13.275</v>
      </c>
      <c r="G21308" s="28">
        <v>73.650999999999996</v>
      </c>
      <c r="K21308" s="33"/>
      <c r="X21308" s="28"/>
      <c r="Y21308" s="28"/>
    </row>
    <row r="21309" spans="1:25" ht="15.75" customHeight="1">
      <c r="A21309" s="1">
        <v>21308843</v>
      </c>
      <c r="B21309" s="1">
        <v>2023</v>
      </c>
      <c r="C21309" s="28">
        <v>1</v>
      </c>
      <c r="D21309" s="26">
        <v>1</v>
      </c>
      <c r="E21309" s="29">
        <v>222.572916667307</v>
      </c>
      <c r="F21309" s="28">
        <v>13.489000000000001</v>
      </c>
      <c r="G21309" s="28">
        <v>71.673000000000002</v>
      </c>
      <c r="K21309" s="33"/>
      <c r="X21309" s="28"/>
      <c r="Y21309" s="28"/>
    </row>
    <row r="21310" spans="1:25" ht="15.75" customHeight="1">
      <c r="A21310" s="1">
        <v>21308843</v>
      </c>
      <c r="B21310" s="1">
        <v>2023</v>
      </c>
      <c r="C21310" s="28">
        <v>1</v>
      </c>
      <c r="D21310" s="26">
        <v>1</v>
      </c>
      <c r="E21310" s="29">
        <v>222.583333333973</v>
      </c>
      <c r="F21310" s="28">
        <v>13.618</v>
      </c>
      <c r="G21310" s="28">
        <v>71.989999999999995</v>
      </c>
      <c r="K21310" s="33"/>
      <c r="X21310" s="28"/>
      <c r="Y21310" s="28"/>
    </row>
    <row r="21311" spans="1:25" ht="15.75" customHeight="1">
      <c r="A21311" s="1">
        <v>21308843</v>
      </c>
      <c r="B21311" s="1">
        <v>2023</v>
      </c>
      <c r="C21311" s="28">
        <v>1</v>
      </c>
      <c r="D21311" s="26">
        <v>1</v>
      </c>
      <c r="E21311" s="29">
        <v>222.59375000064</v>
      </c>
      <c r="F21311" s="28">
        <v>13.618</v>
      </c>
      <c r="G21311" s="28">
        <v>70.867000000000004</v>
      </c>
      <c r="K21311" s="33"/>
      <c r="X21311" s="28"/>
      <c r="Y21311" s="28"/>
    </row>
    <row r="21312" spans="1:25" ht="15.75" customHeight="1">
      <c r="A21312" s="1">
        <v>21308843</v>
      </c>
      <c r="B21312" s="1">
        <v>2023</v>
      </c>
      <c r="C21312" s="28">
        <v>1</v>
      </c>
      <c r="D21312" s="26">
        <v>1</v>
      </c>
      <c r="E21312" s="29">
        <v>222.604166667307</v>
      </c>
      <c r="F21312" s="28">
        <v>13.574999999999999</v>
      </c>
      <c r="G21312" s="28">
        <v>71.501999999999995</v>
      </c>
      <c r="K21312" s="33"/>
      <c r="X21312" s="28"/>
      <c r="Y21312" s="28"/>
    </row>
    <row r="21313" spans="1:25" ht="15.75" customHeight="1">
      <c r="A21313" s="1">
        <v>21308843</v>
      </c>
      <c r="B21313" s="1">
        <v>2023</v>
      </c>
      <c r="C21313" s="28">
        <v>1</v>
      </c>
      <c r="D21313" s="26">
        <v>1</v>
      </c>
      <c r="E21313" s="29">
        <v>222.614583333973</v>
      </c>
      <c r="F21313" s="28">
        <v>13.318</v>
      </c>
      <c r="G21313" s="28">
        <v>73.210999999999999</v>
      </c>
      <c r="K21313" s="33"/>
      <c r="X21313" s="28"/>
      <c r="Y21313" s="28"/>
    </row>
    <row r="21314" spans="1:25" ht="15.75" customHeight="1">
      <c r="A21314" s="1">
        <v>21308843</v>
      </c>
      <c r="B21314" s="1">
        <v>2023</v>
      </c>
      <c r="C21314" s="28">
        <v>1</v>
      </c>
      <c r="D21314" s="26">
        <v>1</v>
      </c>
      <c r="E21314" s="29">
        <v>222.62500000064</v>
      </c>
      <c r="F21314" s="28">
        <v>13.275</v>
      </c>
      <c r="G21314" s="28">
        <v>72.918000000000006</v>
      </c>
      <c r="K21314" s="33"/>
      <c r="X21314" s="28"/>
      <c r="Y21314" s="28"/>
    </row>
    <row r="21315" spans="1:25" ht="15.75" customHeight="1">
      <c r="A21315" s="1">
        <v>21308843</v>
      </c>
      <c r="B21315" s="1">
        <v>2023</v>
      </c>
      <c r="C21315" s="28">
        <v>1</v>
      </c>
      <c r="D21315" s="26">
        <v>1</v>
      </c>
      <c r="E21315" s="29">
        <v>222.635416667307</v>
      </c>
      <c r="F21315" s="28">
        <v>13.189</v>
      </c>
      <c r="G21315" s="28">
        <v>73.186999999999998</v>
      </c>
      <c r="K21315" s="33"/>
      <c r="X21315" s="28"/>
      <c r="Y21315" s="28"/>
    </row>
    <row r="21316" spans="1:25" ht="15.75" customHeight="1">
      <c r="A21316" s="1">
        <v>21308843</v>
      </c>
      <c r="B21316" s="1">
        <v>2023</v>
      </c>
      <c r="C21316" s="28">
        <v>1</v>
      </c>
      <c r="D21316" s="26">
        <v>1</v>
      </c>
      <c r="E21316" s="29">
        <v>222.645833333974</v>
      </c>
      <c r="F21316" s="28">
        <v>13.06</v>
      </c>
      <c r="G21316" s="28">
        <v>73.358000000000004</v>
      </c>
      <c r="K21316" s="33"/>
      <c r="X21316" s="28"/>
      <c r="Y21316" s="28"/>
    </row>
    <row r="21317" spans="1:25" ht="15.75" customHeight="1">
      <c r="A21317" s="1">
        <v>21308843</v>
      </c>
      <c r="B21317" s="1">
        <v>2023</v>
      </c>
      <c r="C21317" s="28">
        <v>1</v>
      </c>
      <c r="D21317" s="26">
        <v>1</v>
      </c>
      <c r="E21317" s="29">
        <v>222.65625000064</v>
      </c>
      <c r="F21317" s="28">
        <v>12.888999999999999</v>
      </c>
      <c r="G21317" s="28">
        <v>73.578000000000003</v>
      </c>
      <c r="K21317" s="33"/>
      <c r="X21317" s="28"/>
      <c r="Y21317" s="28"/>
    </row>
    <row r="21318" spans="1:25" ht="15.75" customHeight="1">
      <c r="A21318" s="1">
        <v>21308843</v>
      </c>
      <c r="B21318" s="1">
        <v>2023</v>
      </c>
      <c r="C21318" s="28">
        <v>1</v>
      </c>
      <c r="D21318" s="26">
        <v>1</v>
      </c>
      <c r="E21318" s="29">
        <v>222.666666667307</v>
      </c>
      <c r="F21318" s="28">
        <v>12.803000000000001</v>
      </c>
      <c r="G21318" s="28">
        <v>74.236999999999995</v>
      </c>
      <c r="K21318" s="33"/>
      <c r="X21318" s="28"/>
      <c r="Y21318" s="28"/>
    </row>
    <row r="21319" spans="1:25" ht="15.75" customHeight="1">
      <c r="A21319" s="1">
        <v>21308843</v>
      </c>
      <c r="B21319" s="1">
        <v>2023</v>
      </c>
      <c r="C21319" s="28">
        <v>1</v>
      </c>
      <c r="D21319" s="26">
        <v>1</v>
      </c>
      <c r="E21319" s="29">
        <v>222.677083333974</v>
      </c>
      <c r="F21319" s="28">
        <v>12.503</v>
      </c>
      <c r="G21319" s="28">
        <v>74.799000000000007</v>
      </c>
      <c r="K21319" s="33"/>
      <c r="X21319" s="28"/>
      <c r="Y21319" s="28"/>
    </row>
    <row r="21320" spans="1:25" ht="15.75" customHeight="1">
      <c r="A21320" s="1">
        <v>21308843</v>
      </c>
      <c r="B21320" s="1">
        <v>2023</v>
      </c>
      <c r="C21320" s="28">
        <v>1</v>
      </c>
      <c r="D21320" s="26">
        <v>1</v>
      </c>
      <c r="E21320" s="29">
        <v>222.68750000064</v>
      </c>
      <c r="F21320" s="28">
        <v>12.244999999999999</v>
      </c>
      <c r="G21320" s="28">
        <v>75.457999999999998</v>
      </c>
      <c r="K21320" s="33"/>
      <c r="X21320" s="28"/>
      <c r="Y21320" s="28"/>
    </row>
    <row r="21321" spans="1:25" ht="15.75" customHeight="1">
      <c r="A21321" s="1">
        <v>21308843</v>
      </c>
      <c r="B21321" s="1">
        <v>2023</v>
      </c>
      <c r="C21321" s="28">
        <v>1</v>
      </c>
      <c r="D21321" s="26">
        <v>1</v>
      </c>
      <c r="E21321" s="29">
        <v>222.697916667307</v>
      </c>
      <c r="F21321" s="28">
        <v>12.074</v>
      </c>
      <c r="G21321" s="28">
        <v>76.043999999999997</v>
      </c>
      <c r="K21321" s="33"/>
      <c r="X21321" s="28"/>
      <c r="Y21321" s="28"/>
    </row>
    <row r="21322" spans="1:25" ht="15.75" customHeight="1">
      <c r="A21322" s="1">
        <v>21308843</v>
      </c>
      <c r="B21322" s="1">
        <v>2023</v>
      </c>
      <c r="C21322" s="28">
        <v>1</v>
      </c>
      <c r="D21322" s="26">
        <v>1</v>
      </c>
      <c r="E21322" s="29">
        <v>222.708333333974</v>
      </c>
      <c r="F21322" s="28">
        <v>11.945</v>
      </c>
      <c r="G21322" s="28">
        <v>76.361000000000004</v>
      </c>
      <c r="K21322" s="33"/>
      <c r="X21322" s="28"/>
      <c r="Y21322" s="28"/>
    </row>
    <row r="21323" spans="1:25" ht="15.75" customHeight="1">
      <c r="A21323" s="1">
        <v>21308843</v>
      </c>
      <c r="B21323" s="1">
        <v>2023</v>
      </c>
      <c r="C21323" s="28">
        <v>1</v>
      </c>
      <c r="D21323" s="26">
        <v>1</v>
      </c>
      <c r="E21323" s="29">
        <v>222.71875000064</v>
      </c>
      <c r="F21323" s="28">
        <v>11.816000000000001</v>
      </c>
      <c r="G21323" s="28">
        <v>76.995999999999995</v>
      </c>
      <c r="K21323" s="33"/>
      <c r="X21323" s="28"/>
      <c r="Y21323" s="28"/>
    </row>
    <row r="21324" spans="1:25" ht="15.75" customHeight="1">
      <c r="A21324" s="1">
        <v>21308843</v>
      </c>
      <c r="B21324" s="1">
        <v>2023</v>
      </c>
      <c r="C21324" s="28">
        <v>1</v>
      </c>
      <c r="D21324" s="26">
        <v>1</v>
      </c>
      <c r="E21324" s="29">
        <v>222.729166667307</v>
      </c>
      <c r="F21324" s="28">
        <v>11.516</v>
      </c>
      <c r="G21324" s="28">
        <v>77.656000000000006</v>
      </c>
      <c r="K21324" s="33"/>
      <c r="X21324" s="28"/>
      <c r="Y21324" s="28"/>
    </row>
    <row r="21325" spans="1:25" ht="15.75" customHeight="1">
      <c r="A21325" s="1">
        <v>21308843</v>
      </c>
      <c r="B21325" s="1">
        <v>2023</v>
      </c>
      <c r="C21325" s="28">
        <v>1</v>
      </c>
      <c r="D21325" s="26">
        <v>1</v>
      </c>
      <c r="E21325" s="29">
        <v>222.739583333974</v>
      </c>
      <c r="F21325" s="28">
        <v>11.473000000000001</v>
      </c>
      <c r="G21325" s="28">
        <v>77.411000000000001</v>
      </c>
      <c r="K21325" s="33"/>
      <c r="X21325" s="28"/>
      <c r="Y21325" s="28"/>
    </row>
    <row r="21326" spans="1:25" ht="15.75" customHeight="1">
      <c r="A21326" s="1">
        <v>21308843</v>
      </c>
      <c r="B21326" s="1">
        <v>2023</v>
      </c>
      <c r="C21326" s="28">
        <v>1</v>
      </c>
      <c r="D21326" s="26">
        <v>1</v>
      </c>
      <c r="E21326" s="29">
        <v>222.75000000064099</v>
      </c>
      <c r="F21326" s="28">
        <v>11.343999999999999</v>
      </c>
      <c r="G21326" s="28">
        <v>77.900000000000006</v>
      </c>
      <c r="K21326" s="33"/>
      <c r="X21326" s="28"/>
      <c r="Y21326" s="28"/>
    </row>
    <row r="21327" spans="1:25" ht="15.75" customHeight="1">
      <c r="A21327" s="1">
        <v>21308843</v>
      </c>
      <c r="B21327" s="1">
        <v>2023</v>
      </c>
      <c r="C21327" s="28">
        <v>1</v>
      </c>
      <c r="D21327" s="26">
        <v>1</v>
      </c>
      <c r="E21327" s="29">
        <v>222.760416667307</v>
      </c>
      <c r="F21327" s="28">
        <v>11.215999999999999</v>
      </c>
      <c r="G21327" s="28">
        <v>78.534999999999997</v>
      </c>
      <c r="K21327" s="33"/>
      <c r="X21327" s="28"/>
      <c r="Y21327" s="28"/>
    </row>
    <row r="21328" spans="1:25" ht="15.75" customHeight="1">
      <c r="A21328" s="1">
        <v>21308843</v>
      </c>
      <c r="B21328" s="1">
        <v>2023</v>
      </c>
      <c r="C21328" s="28">
        <v>1</v>
      </c>
      <c r="D21328" s="26">
        <v>1</v>
      </c>
      <c r="E21328" s="29">
        <v>222.770833333974</v>
      </c>
      <c r="F21328" s="28">
        <v>11.044</v>
      </c>
      <c r="G21328" s="28">
        <v>78.73</v>
      </c>
      <c r="K21328" s="33"/>
      <c r="X21328" s="28"/>
      <c r="Y21328" s="28"/>
    </row>
    <row r="21329" spans="1:25" ht="15.75" customHeight="1">
      <c r="A21329" s="1">
        <v>21308843</v>
      </c>
      <c r="B21329" s="1">
        <v>2023</v>
      </c>
      <c r="C21329" s="28">
        <v>1</v>
      </c>
      <c r="D21329" s="26">
        <v>1</v>
      </c>
      <c r="E21329" s="29">
        <v>222.78125000064099</v>
      </c>
      <c r="F21329" s="28">
        <v>10.958</v>
      </c>
      <c r="G21329" s="28">
        <v>78.876999999999995</v>
      </c>
      <c r="K21329" s="33"/>
      <c r="X21329" s="28"/>
      <c r="Y21329" s="28"/>
    </row>
    <row r="21330" spans="1:25" ht="15.75" customHeight="1">
      <c r="A21330" s="1">
        <v>21308843</v>
      </c>
      <c r="B21330" s="1">
        <v>2023</v>
      </c>
      <c r="C21330" s="28">
        <v>1</v>
      </c>
      <c r="D21330" s="26">
        <v>1</v>
      </c>
      <c r="E21330" s="29">
        <v>222.791666667307</v>
      </c>
      <c r="F21330" s="28">
        <v>10.787000000000001</v>
      </c>
      <c r="G21330" s="28">
        <v>79.486999999999995</v>
      </c>
      <c r="K21330" s="33"/>
      <c r="X21330" s="28"/>
      <c r="Y21330" s="28"/>
    </row>
    <row r="21331" spans="1:25" ht="15.75" customHeight="1">
      <c r="A21331" s="1">
        <v>21308843</v>
      </c>
      <c r="B21331" s="1">
        <v>2023</v>
      </c>
      <c r="C21331" s="28">
        <v>1</v>
      </c>
      <c r="D21331" s="26">
        <v>1</v>
      </c>
      <c r="E21331" s="29">
        <v>222.802083333974</v>
      </c>
      <c r="F21331" s="28">
        <v>10.701000000000001</v>
      </c>
      <c r="G21331" s="28">
        <v>79.828999999999994</v>
      </c>
      <c r="K21331" s="33"/>
      <c r="X21331" s="28"/>
      <c r="Y21331" s="28"/>
    </row>
    <row r="21332" spans="1:25" ht="15.75" customHeight="1">
      <c r="A21332" s="1">
        <v>21308843</v>
      </c>
      <c r="B21332" s="1">
        <v>2023</v>
      </c>
      <c r="C21332" s="28">
        <v>1</v>
      </c>
      <c r="D21332" s="26">
        <v>1</v>
      </c>
      <c r="E21332" s="29">
        <v>222.81250000064099</v>
      </c>
      <c r="F21332" s="28">
        <v>10.529</v>
      </c>
      <c r="G21332" s="28">
        <v>80.122</v>
      </c>
      <c r="K21332" s="33"/>
      <c r="X21332" s="28"/>
      <c r="Y21332" s="28"/>
    </row>
    <row r="21333" spans="1:25" ht="15.75" customHeight="1">
      <c r="A21333" s="1">
        <v>21308843</v>
      </c>
      <c r="B21333" s="1">
        <v>2023</v>
      </c>
      <c r="C21333" s="28">
        <v>1</v>
      </c>
      <c r="D21333" s="26">
        <v>1</v>
      </c>
      <c r="E21333" s="29">
        <v>222.822916667307</v>
      </c>
      <c r="F21333" s="28">
        <v>10.401</v>
      </c>
      <c r="G21333" s="28">
        <v>80.488</v>
      </c>
      <c r="K21333" s="33"/>
      <c r="X21333" s="28"/>
      <c r="Y21333" s="28"/>
    </row>
    <row r="21334" spans="1:25" ht="15.75" customHeight="1">
      <c r="A21334" s="1">
        <v>21308843</v>
      </c>
      <c r="B21334" s="1">
        <v>2023</v>
      </c>
      <c r="C21334" s="28">
        <v>1</v>
      </c>
      <c r="D21334" s="26">
        <v>1</v>
      </c>
      <c r="E21334" s="29">
        <v>222.833333333974</v>
      </c>
      <c r="F21334" s="28">
        <v>10.358000000000001</v>
      </c>
      <c r="G21334" s="28">
        <v>80.707999999999998</v>
      </c>
      <c r="K21334" s="33"/>
      <c r="X21334" s="28"/>
      <c r="Y21334" s="28"/>
    </row>
    <row r="21335" spans="1:25" ht="15.75" customHeight="1">
      <c r="A21335" s="1">
        <v>21308843</v>
      </c>
      <c r="B21335" s="1">
        <v>2023</v>
      </c>
      <c r="C21335" s="28">
        <v>1</v>
      </c>
      <c r="D21335" s="26">
        <v>1</v>
      </c>
      <c r="E21335" s="29">
        <v>222.84375000064099</v>
      </c>
      <c r="F21335" s="28">
        <v>10.143000000000001</v>
      </c>
      <c r="G21335" s="28">
        <v>81.073999999999998</v>
      </c>
      <c r="K21335" s="33"/>
      <c r="X21335" s="28"/>
      <c r="Y21335" s="28"/>
    </row>
    <row r="21336" spans="1:25" ht="15.75" customHeight="1">
      <c r="A21336" s="1">
        <v>21308843</v>
      </c>
      <c r="B21336" s="1">
        <v>2023</v>
      </c>
      <c r="C21336" s="28">
        <v>1</v>
      </c>
      <c r="D21336" s="26">
        <v>1</v>
      </c>
      <c r="E21336" s="29">
        <v>222.85416666730799</v>
      </c>
      <c r="F21336" s="28">
        <v>9.8859999999999992</v>
      </c>
      <c r="G21336" s="28">
        <v>81.757999999999996</v>
      </c>
      <c r="K21336" s="33"/>
      <c r="X21336" s="28"/>
      <c r="Y21336" s="28"/>
    </row>
    <row r="21337" spans="1:25" ht="15.75" customHeight="1">
      <c r="A21337" s="1">
        <v>21308843</v>
      </c>
      <c r="B21337" s="1">
        <v>2023</v>
      </c>
      <c r="C21337" s="28">
        <v>1</v>
      </c>
      <c r="D21337" s="26">
        <v>1</v>
      </c>
      <c r="E21337" s="29">
        <v>222.864583333974</v>
      </c>
      <c r="F21337" s="28">
        <v>9.7140000000000004</v>
      </c>
      <c r="G21337" s="28">
        <v>82.418000000000006</v>
      </c>
      <c r="K21337" s="33"/>
      <c r="X21337" s="28"/>
      <c r="Y21337" s="28"/>
    </row>
    <row r="21338" spans="1:25" ht="15.75" customHeight="1">
      <c r="A21338" s="1">
        <v>21308843</v>
      </c>
      <c r="B21338" s="1">
        <v>2023</v>
      </c>
      <c r="C21338" s="28">
        <v>1</v>
      </c>
      <c r="D21338" s="26">
        <v>1</v>
      </c>
      <c r="E21338" s="29">
        <v>222.87500000064099</v>
      </c>
      <c r="F21338" s="28">
        <v>9.5429999999999993</v>
      </c>
      <c r="G21338" s="28">
        <v>82.93</v>
      </c>
      <c r="K21338" s="33"/>
      <c r="X21338" s="28"/>
      <c r="Y21338" s="28"/>
    </row>
    <row r="21339" spans="1:25" ht="15.75" customHeight="1">
      <c r="A21339" s="1">
        <v>21308843</v>
      </c>
      <c r="B21339" s="1">
        <v>2023</v>
      </c>
      <c r="C21339" s="28">
        <v>1</v>
      </c>
      <c r="D21339" s="26">
        <v>1</v>
      </c>
      <c r="E21339" s="29">
        <v>222.88541666730799</v>
      </c>
      <c r="F21339" s="28">
        <v>9.5850000000000009</v>
      </c>
      <c r="G21339" s="28">
        <v>83.614000000000004</v>
      </c>
      <c r="K21339" s="33"/>
      <c r="X21339" s="28"/>
      <c r="Y21339" s="28"/>
    </row>
    <row r="21340" spans="1:25" ht="15.75" customHeight="1">
      <c r="A21340" s="1">
        <v>21308843</v>
      </c>
      <c r="B21340" s="1">
        <v>2023</v>
      </c>
      <c r="C21340" s="28">
        <v>1</v>
      </c>
      <c r="D21340" s="26">
        <v>1</v>
      </c>
      <c r="E21340" s="29">
        <v>222.895833333974</v>
      </c>
      <c r="F21340" s="28">
        <v>9.7140000000000004</v>
      </c>
      <c r="G21340" s="28">
        <v>83.346000000000004</v>
      </c>
      <c r="K21340" s="33"/>
      <c r="X21340" s="28"/>
      <c r="Y21340" s="28"/>
    </row>
    <row r="21341" spans="1:25" ht="15.75" customHeight="1">
      <c r="A21341" s="1">
        <v>21308843</v>
      </c>
      <c r="B21341" s="1">
        <v>2023</v>
      </c>
      <c r="C21341" s="28">
        <v>1</v>
      </c>
      <c r="D21341" s="26">
        <v>1</v>
      </c>
      <c r="E21341" s="29">
        <v>222.90625000064099</v>
      </c>
      <c r="F21341" s="28">
        <v>9.7569999999999997</v>
      </c>
      <c r="G21341" s="28">
        <v>83.614000000000004</v>
      </c>
      <c r="K21341" s="33"/>
      <c r="X21341" s="28"/>
      <c r="Y21341" s="28"/>
    </row>
    <row r="21342" spans="1:25" ht="15.75" customHeight="1">
      <c r="A21342" s="1">
        <v>21308843</v>
      </c>
      <c r="B21342" s="1">
        <v>2023</v>
      </c>
      <c r="C21342" s="28">
        <v>1</v>
      </c>
      <c r="D21342" s="26">
        <v>1</v>
      </c>
      <c r="E21342" s="29">
        <v>222.91666666730799</v>
      </c>
      <c r="F21342" s="28">
        <v>9.843</v>
      </c>
      <c r="G21342" s="28">
        <v>83.296999999999997</v>
      </c>
      <c r="K21342" s="33"/>
      <c r="X21342" s="28"/>
      <c r="Y21342" s="28"/>
    </row>
    <row r="21343" spans="1:25" ht="15.75" customHeight="1">
      <c r="A21343" s="1">
        <v>21308843</v>
      </c>
      <c r="B21343" s="1">
        <v>2023</v>
      </c>
      <c r="C21343" s="28">
        <v>1</v>
      </c>
      <c r="D21343" s="26">
        <v>1</v>
      </c>
      <c r="E21343" s="29">
        <v>222.927083333974</v>
      </c>
      <c r="F21343" s="28">
        <v>9.8859999999999992</v>
      </c>
      <c r="G21343" s="28">
        <v>83.516000000000005</v>
      </c>
      <c r="K21343" s="33"/>
      <c r="X21343" s="28"/>
      <c r="Y21343" s="28"/>
    </row>
    <row r="21344" spans="1:25" ht="15.75" customHeight="1">
      <c r="A21344" s="1">
        <v>21308843</v>
      </c>
      <c r="B21344" s="1">
        <v>2023</v>
      </c>
      <c r="C21344" s="28">
        <v>1</v>
      </c>
      <c r="D21344" s="26">
        <v>1</v>
      </c>
      <c r="E21344" s="29">
        <v>222.93750000064099</v>
      </c>
      <c r="F21344" s="28">
        <v>9.843</v>
      </c>
      <c r="G21344" s="28">
        <v>83.272000000000006</v>
      </c>
      <c r="K21344" s="33"/>
      <c r="X21344" s="28"/>
      <c r="Y21344" s="28"/>
    </row>
    <row r="21345" spans="1:25" ht="15.75" customHeight="1">
      <c r="A21345" s="1">
        <v>21308843</v>
      </c>
      <c r="B21345" s="1">
        <v>2023</v>
      </c>
      <c r="C21345" s="28">
        <v>1</v>
      </c>
      <c r="D21345" s="26">
        <v>1</v>
      </c>
      <c r="E21345" s="29">
        <v>222.94791666730799</v>
      </c>
      <c r="F21345" s="28">
        <v>9.9290000000000003</v>
      </c>
      <c r="G21345" s="28">
        <v>83.222999999999999</v>
      </c>
      <c r="K21345" s="33"/>
      <c r="X21345" s="28"/>
      <c r="Y21345" s="28"/>
    </row>
    <row r="21346" spans="1:25" ht="15.75" customHeight="1">
      <c r="A21346" s="1">
        <v>21308843</v>
      </c>
      <c r="B21346" s="1">
        <v>2023</v>
      </c>
      <c r="C21346" s="28">
        <v>1</v>
      </c>
      <c r="D21346" s="26">
        <v>1</v>
      </c>
      <c r="E21346" s="29">
        <v>222.95833333397499</v>
      </c>
      <c r="F21346" s="28">
        <v>9.8859999999999992</v>
      </c>
      <c r="G21346" s="28">
        <v>83.516000000000005</v>
      </c>
      <c r="K21346" s="33"/>
      <c r="X21346" s="28"/>
      <c r="Y21346" s="28"/>
    </row>
    <row r="21347" spans="1:25" ht="15.75" customHeight="1">
      <c r="A21347" s="1">
        <v>21308843</v>
      </c>
      <c r="B21347" s="1">
        <v>2023</v>
      </c>
      <c r="C21347" s="28">
        <v>1</v>
      </c>
      <c r="D21347" s="26">
        <v>1</v>
      </c>
      <c r="E21347" s="29">
        <v>222.96875000064099</v>
      </c>
      <c r="F21347" s="28">
        <v>9.8859999999999992</v>
      </c>
      <c r="G21347" s="28">
        <v>83.956000000000003</v>
      </c>
      <c r="K21347" s="33"/>
      <c r="X21347" s="28"/>
      <c r="Y21347" s="28"/>
    </row>
    <row r="21348" spans="1:25" ht="15.75" customHeight="1">
      <c r="A21348" s="1">
        <v>21308843</v>
      </c>
      <c r="B21348" s="1">
        <v>2023</v>
      </c>
      <c r="C21348" s="28">
        <v>1</v>
      </c>
      <c r="D21348" s="26">
        <v>1</v>
      </c>
      <c r="E21348" s="29">
        <v>222.97916666730799</v>
      </c>
      <c r="F21348" s="28">
        <v>9.843</v>
      </c>
      <c r="G21348" s="28">
        <v>84.176000000000002</v>
      </c>
      <c r="K21348" s="33"/>
      <c r="X21348" s="28"/>
      <c r="Y21348" s="28"/>
    </row>
    <row r="21349" spans="1:25" ht="15.75" customHeight="1">
      <c r="A21349" s="1">
        <v>21308843</v>
      </c>
      <c r="B21349" s="1">
        <v>2023</v>
      </c>
      <c r="C21349" s="28">
        <v>1</v>
      </c>
      <c r="D21349" s="26">
        <v>1</v>
      </c>
      <c r="E21349" s="29">
        <v>222.98958333397499</v>
      </c>
      <c r="F21349" s="28">
        <v>9.6709999999999994</v>
      </c>
      <c r="G21349" s="28">
        <v>84.028999999999996</v>
      </c>
      <c r="K21349" s="33"/>
      <c r="X21349" s="28"/>
      <c r="Y21349" s="28"/>
    </row>
    <row r="21350" spans="1:25" ht="15.75" customHeight="1">
      <c r="A21350" s="1">
        <v>21308843</v>
      </c>
      <c r="B21350" s="1">
        <v>2023</v>
      </c>
      <c r="C21350" s="28">
        <v>1</v>
      </c>
      <c r="D21350" s="26">
        <v>2</v>
      </c>
      <c r="E21350" s="29">
        <v>223.00000000064099</v>
      </c>
      <c r="F21350" s="28">
        <v>9.5</v>
      </c>
      <c r="G21350" s="28">
        <v>84.396000000000001</v>
      </c>
      <c r="K21350" s="33"/>
      <c r="X21350" s="28"/>
      <c r="Y21350" s="28"/>
    </row>
    <row r="21351" spans="1:25" ht="15.75" customHeight="1">
      <c r="A21351" s="1">
        <v>21308843</v>
      </c>
      <c r="B21351" s="1">
        <v>2023</v>
      </c>
      <c r="C21351" s="28">
        <v>1</v>
      </c>
      <c r="D21351" s="26">
        <v>2</v>
      </c>
      <c r="E21351" s="29">
        <v>223.01041666730799</v>
      </c>
      <c r="F21351" s="28">
        <v>9.4570000000000007</v>
      </c>
      <c r="G21351" s="28">
        <v>84.956999999999994</v>
      </c>
      <c r="K21351" s="33"/>
      <c r="X21351" s="28"/>
      <c r="Y21351" s="28"/>
    </row>
    <row r="21352" spans="1:25" ht="15.75" customHeight="1">
      <c r="A21352" s="1">
        <v>21308843</v>
      </c>
      <c r="B21352" s="1">
        <v>2023</v>
      </c>
      <c r="C21352" s="28">
        <v>1</v>
      </c>
      <c r="D21352" s="26">
        <v>2</v>
      </c>
      <c r="E21352" s="29">
        <v>223.02083333397499</v>
      </c>
      <c r="F21352" s="28">
        <v>9.5429999999999993</v>
      </c>
      <c r="G21352" s="28">
        <v>85.103999999999999</v>
      </c>
      <c r="K21352" s="33"/>
      <c r="X21352" s="28"/>
      <c r="Y21352" s="28"/>
    </row>
    <row r="21353" spans="1:25" ht="15.75" customHeight="1">
      <c r="A21353" s="1">
        <v>21308843</v>
      </c>
      <c r="B21353" s="1">
        <v>2023</v>
      </c>
      <c r="C21353" s="28">
        <v>1</v>
      </c>
      <c r="D21353" s="26">
        <v>2</v>
      </c>
      <c r="E21353" s="29">
        <v>223.03125000064099</v>
      </c>
      <c r="F21353" s="28">
        <v>9.5429999999999993</v>
      </c>
      <c r="G21353" s="28">
        <v>85.103999999999999</v>
      </c>
      <c r="K21353" s="33"/>
      <c r="X21353" s="28"/>
      <c r="Y21353" s="28"/>
    </row>
    <row r="21354" spans="1:25" ht="15.75" customHeight="1">
      <c r="A21354" s="1">
        <v>21308843</v>
      </c>
      <c r="B21354" s="1">
        <v>2023</v>
      </c>
      <c r="C21354" s="28">
        <v>1</v>
      </c>
      <c r="D21354" s="26">
        <v>2</v>
      </c>
      <c r="E21354" s="29">
        <v>223.04166666730799</v>
      </c>
      <c r="F21354" s="28">
        <v>9.5</v>
      </c>
      <c r="G21354" s="28">
        <v>85.397000000000006</v>
      </c>
      <c r="K21354" s="33"/>
      <c r="X21354" s="28"/>
      <c r="Y21354" s="28"/>
    </row>
    <row r="21355" spans="1:25" ht="15.75" customHeight="1">
      <c r="A21355" s="1">
        <v>21308843</v>
      </c>
      <c r="B21355" s="1">
        <v>2023</v>
      </c>
      <c r="C21355" s="28">
        <v>1</v>
      </c>
      <c r="D21355" s="26">
        <v>2</v>
      </c>
      <c r="E21355" s="29">
        <v>223.05208333397499</v>
      </c>
      <c r="F21355" s="28">
        <v>9.5</v>
      </c>
      <c r="G21355" s="28">
        <v>85.591999999999999</v>
      </c>
      <c r="K21355" s="33"/>
      <c r="X21355" s="28"/>
      <c r="Y21355" s="28"/>
    </row>
    <row r="21356" spans="1:25" ht="15.75" customHeight="1">
      <c r="A21356" s="1">
        <v>21308843</v>
      </c>
      <c r="B21356" s="1">
        <v>2023</v>
      </c>
      <c r="C21356" s="28">
        <v>1</v>
      </c>
      <c r="D21356" s="26">
        <v>2</v>
      </c>
      <c r="E21356" s="29">
        <v>223.06250000064199</v>
      </c>
      <c r="F21356" s="28">
        <v>9.5429999999999993</v>
      </c>
      <c r="G21356" s="28">
        <v>86.031999999999996</v>
      </c>
      <c r="K21356" s="33"/>
      <c r="X21356" s="28"/>
      <c r="Y21356" s="28"/>
    </row>
    <row r="21357" spans="1:25" ht="15.75" customHeight="1">
      <c r="A21357" s="1">
        <v>21308843</v>
      </c>
      <c r="B21357" s="1">
        <v>2023</v>
      </c>
      <c r="C21357" s="28">
        <v>1</v>
      </c>
      <c r="D21357" s="26">
        <v>2</v>
      </c>
      <c r="E21357" s="29">
        <v>223.07291666730799</v>
      </c>
      <c r="F21357" s="28">
        <v>9.4570000000000007</v>
      </c>
      <c r="G21357" s="28">
        <v>86.885999999999996</v>
      </c>
      <c r="K21357" s="33"/>
      <c r="X21357" s="28"/>
      <c r="Y21357" s="28"/>
    </row>
    <row r="21358" spans="1:25" ht="15.75" customHeight="1">
      <c r="A21358" s="1">
        <v>21308843</v>
      </c>
      <c r="B21358" s="1">
        <v>2023</v>
      </c>
      <c r="C21358" s="28">
        <v>1</v>
      </c>
      <c r="D21358" s="26">
        <v>2</v>
      </c>
      <c r="E21358" s="29">
        <v>223.08333333397499</v>
      </c>
      <c r="F21358" s="28">
        <v>9.4570000000000007</v>
      </c>
      <c r="G21358" s="28">
        <v>87.203999999999994</v>
      </c>
      <c r="K21358" s="33"/>
      <c r="X21358" s="28"/>
      <c r="Y21358" s="28"/>
    </row>
    <row r="21359" spans="1:25" ht="15.75" customHeight="1">
      <c r="A21359" s="1">
        <v>21308843</v>
      </c>
      <c r="B21359" s="1">
        <v>2023</v>
      </c>
      <c r="C21359" s="28">
        <v>1</v>
      </c>
      <c r="D21359" s="26">
        <v>2</v>
      </c>
      <c r="E21359" s="29">
        <v>223.09375000064199</v>
      </c>
      <c r="F21359" s="28">
        <v>9.4570000000000007</v>
      </c>
      <c r="G21359" s="28">
        <v>87.521000000000001</v>
      </c>
      <c r="K21359" s="33"/>
      <c r="X21359" s="28"/>
      <c r="Y21359" s="28"/>
    </row>
    <row r="21360" spans="1:25" ht="15.75" customHeight="1">
      <c r="A21360" s="1">
        <v>21308843</v>
      </c>
      <c r="B21360" s="1">
        <v>2023</v>
      </c>
      <c r="C21360" s="28">
        <v>1</v>
      </c>
      <c r="D21360" s="26">
        <v>2</v>
      </c>
      <c r="E21360" s="29">
        <v>223.10416666730799</v>
      </c>
      <c r="F21360" s="28">
        <v>9.4570000000000007</v>
      </c>
      <c r="G21360" s="28">
        <v>87.57</v>
      </c>
      <c r="K21360" s="33"/>
      <c r="X21360" s="28"/>
      <c r="Y21360" s="28"/>
    </row>
    <row r="21361" spans="1:25" ht="15.75" customHeight="1">
      <c r="A21361" s="1">
        <v>21308843</v>
      </c>
      <c r="B21361" s="1">
        <v>2023</v>
      </c>
      <c r="C21361" s="28">
        <v>1</v>
      </c>
      <c r="D21361" s="26">
        <v>2</v>
      </c>
      <c r="E21361" s="29">
        <v>223.11458333397499</v>
      </c>
      <c r="F21361" s="28">
        <v>9.4570000000000007</v>
      </c>
      <c r="G21361" s="28">
        <v>87.594999999999999</v>
      </c>
      <c r="K21361" s="33"/>
      <c r="X21361" s="28"/>
      <c r="Y21361" s="28"/>
    </row>
    <row r="21362" spans="1:25" ht="15.75" customHeight="1">
      <c r="A21362" s="1">
        <v>21308843</v>
      </c>
      <c r="B21362" s="1">
        <v>2023</v>
      </c>
      <c r="C21362" s="28">
        <v>1</v>
      </c>
      <c r="D21362" s="26">
        <v>2</v>
      </c>
      <c r="E21362" s="29">
        <v>223.12500000064199</v>
      </c>
      <c r="F21362" s="28">
        <v>9.3279999999999994</v>
      </c>
      <c r="G21362" s="28">
        <v>88.302999999999997</v>
      </c>
      <c r="K21362" s="33"/>
      <c r="X21362" s="28"/>
      <c r="Y21362" s="28"/>
    </row>
    <row r="21363" spans="1:25" ht="15.75" customHeight="1">
      <c r="A21363" s="1">
        <v>21308843</v>
      </c>
      <c r="B21363" s="1">
        <v>2023</v>
      </c>
      <c r="C21363" s="28">
        <v>1</v>
      </c>
      <c r="D21363" s="26">
        <v>2</v>
      </c>
      <c r="E21363" s="29">
        <v>223.13541666730799</v>
      </c>
      <c r="F21363" s="28">
        <v>9.2420000000000009</v>
      </c>
      <c r="G21363" s="28">
        <v>89.474999999999994</v>
      </c>
      <c r="K21363" s="33"/>
      <c r="X21363" s="28"/>
      <c r="Y21363" s="28"/>
    </row>
    <row r="21364" spans="1:25" ht="15.75" customHeight="1">
      <c r="A21364" s="1">
        <v>21308843</v>
      </c>
      <c r="B21364" s="1">
        <v>2023</v>
      </c>
      <c r="C21364" s="28">
        <v>1</v>
      </c>
      <c r="D21364" s="26">
        <v>2</v>
      </c>
      <c r="E21364" s="29">
        <v>223.14583333397499</v>
      </c>
      <c r="F21364" s="28">
        <v>9.1989999999999998</v>
      </c>
      <c r="G21364" s="28">
        <v>90.451999999999998</v>
      </c>
      <c r="K21364" s="33"/>
      <c r="X21364" s="28"/>
      <c r="Y21364" s="28"/>
    </row>
    <row r="21365" spans="1:25" ht="15.75" customHeight="1">
      <c r="A21365" s="1">
        <v>21308843</v>
      </c>
      <c r="B21365" s="1">
        <v>2023</v>
      </c>
      <c r="C21365" s="28">
        <v>1</v>
      </c>
      <c r="D21365" s="26">
        <v>2</v>
      </c>
      <c r="E21365" s="29">
        <v>223.15625000064199</v>
      </c>
      <c r="F21365" s="28">
        <v>9.1140000000000008</v>
      </c>
      <c r="G21365" s="28">
        <v>91.061999999999998</v>
      </c>
      <c r="K21365" s="33"/>
      <c r="X21365" s="28"/>
      <c r="Y21365" s="28"/>
    </row>
    <row r="21366" spans="1:25" ht="15.75" customHeight="1">
      <c r="A21366" s="1">
        <v>21308843</v>
      </c>
      <c r="B21366" s="1">
        <v>2023</v>
      </c>
      <c r="C21366" s="28">
        <v>1</v>
      </c>
      <c r="D21366" s="26">
        <v>2</v>
      </c>
      <c r="E21366" s="29">
        <v>223.16666666730899</v>
      </c>
      <c r="F21366" s="28">
        <v>9.1140000000000008</v>
      </c>
      <c r="G21366" s="28">
        <v>91.551000000000002</v>
      </c>
      <c r="K21366" s="33"/>
      <c r="X21366" s="28"/>
      <c r="Y21366" s="28"/>
    </row>
    <row r="21367" spans="1:25" ht="15.75" customHeight="1">
      <c r="A21367" s="1">
        <v>21308843</v>
      </c>
      <c r="B21367" s="1">
        <v>2023</v>
      </c>
      <c r="C21367" s="28">
        <v>1</v>
      </c>
      <c r="D21367" s="26">
        <v>2</v>
      </c>
      <c r="E21367" s="29">
        <v>223.17708333397499</v>
      </c>
      <c r="F21367" s="28">
        <v>9.0280000000000005</v>
      </c>
      <c r="G21367" s="28">
        <v>91.795000000000002</v>
      </c>
      <c r="K21367" s="33"/>
      <c r="X21367" s="28"/>
      <c r="Y21367" s="28"/>
    </row>
    <row r="21368" spans="1:25" ht="15.75" customHeight="1">
      <c r="A21368" s="1">
        <v>21308843</v>
      </c>
      <c r="B21368" s="1">
        <v>2023</v>
      </c>
      <c r="C21368" s="28">
        <v>1</v>
      </c>
      <c r="D21368" s="26">
        <v>2</v>
      </c>
      <c r="E21368" s="29">
        <v>223.18750000064199</v>
      </c>
      <c r="F21368" s="28">
        <v>8.9420000000000002</v>
      </c>
      <c r="G21368" s="28">
        <v>91.941000000000003</v>
      </c>
      <c r="K21368" s="33"/>
      <c r="X21368" s="28"/>
      <c r="Y21368" s="28"/>
    </row>
    <row r="21369" spans="1:25" ht="15.75" customHeight="1">
      <c r="A21369" s="1">
        <v>21308843</v>
      </c>
      <c r="B21369" s="1">
        <v>2023</v>
      </c>
      <c r="C21369" s="28">
        <v>1</v>
      </c>
      <c r="D21369" s="26">
        <v>2</v>
      </c>
      <c r="E21369" s="29">
        <v>223.19791666730899</v>
      </c>
      <c r="F21369" s="28">
        <v>8.8989999999999991</v>
      </c>
      <c r="G21369" s="28">
        <v>92.186000000000007</v>
      </c>
      <c r="K21369" s="33"/>
      <c r="X21369" s="28"/>
      <c r="Y21369" s="28"/>
    </row>
    <row r="21370" spans="1:25" ht="15.75" customHeight="1">
      <c r="A21370" s="1">
        <v>21308843</v>
      </c>
      <c r="B21370" s="1">
        <v>2023</v>
      </c>
      <c r="C21370" s="28">
        <v>1</v>
      </c>
      <c r="D21370" s="26">
        <v>2</v>
      </c>
      <c r="E21370" s="29">
        <v>223.20833333397499</v>
      </c>
      <c r="F21370" s="28">
        <v>8.8130000000000006</v>
      </c>
      <c r="G21370" s="28">
        <v>92.527000000000001</v>
      </c>
      <c r="K21370" s="33"/>
      <c r="X21370" s="28"/>
      <c r="Y21370" s="28"/>
    </row>
    <row r="21371" spans="1:25" ht="15.75" customHeight="1">
      <c r="A21371" s="1">
        <v>21308843</v>
      </c>
      <c r="B21371" s="1">
        <v>2023</v>
      </c>
      <c r="C21371" s="28">
        <v>1</v>
      </c>
      <c r="D21371" s="26">
        <v>2</v>
      </c>
      <c r="E21371" s="29">
        <v>223.21875000064199</v>
      </c>
      <c r="F21371" s="28">
        <v>8.77</v>
      </c>
      <c r="G21371" s="28">
        <v>92.772000000000006</v>
      </c>
      <c r="K21371" s="33"/>
      <c r="X21371" s="28"/>
      <c r="Y21371" s="28"/>
    </row>
    <row r="21372" spans="1:25" ht="15.75" customHeight="1">
      <c r="A21372" s="1">
        <v>21308843</v>
      </c>
      <c r="B21372" s="1">
        <v>2023</v>
      </c>
      <c r="C21372" s="28">
        <v>1</v>
      </c>
      <c r="D21372" s="26">
        <v>2</v>
      </c>
      <c r="E21372" s="29">
        <v>223.22916666730899</v>
      </c>
      <c r="F21372" s="28">
        <v>8.6850000000000005</v>
      </c>
      <c r="G21372" s="28">
        <v>92.405000000000001</v>
      </c>
      <c r="K21372" s="33"/>
      <c r="X21372" s="28"/>
      <c r="Y21372" s="28"/>
    </row>
    <row r="21373" spans="1:25" ht="15.75" customHeight="1">
      <c r="A21373" s="1">
        <v>21308843</v>
      </c>
      <c r="B21373" s="1">
        <v>2023</v>
      </c>
      <c r="C21373" s="28">
        <v>1</v>
      </c>
      <c r="D21373" s="26">
        <v>2</v>
      </c>
      <c r="E21373" s="29">
        <v>223.23958333397499</v>
      </c>
      <c r="F21373" s="28">
        <v>8.7270000000000003</v>
      </c>
      <c r="G21373" s="28">
        <v>92.820999999999998</v>
      </c>
      <c r="K21373" s="33"/>
      <c r="X21373" s="28"/>
      <c r="Y21373" s="28"/>
    </row>
    <row r="21374" spans="1:25" ht="15.75" customHeight="1">
      <c r="A21374" s="1">
        <v>21308843</v>
      </c>
      <c r="B21374" s="1">
        <v>2023</v>
      </c>
      <c r="C21374" s="28">
        <v>1</v>
      </c>
      <c r="D21374" s="26">
        <v>2</v>
      </c>
      <c r="E21374" s="29">
        <v>223.25000000064199</v>
      </c>
      <c r="F21374" s="28">
        <v>8.7270000000000003</v>
      </c>
      <c r="G21374" s="28">
        <v>92.625</v>
      </c>
      <c r="K21374" s="33"/>
      <c r="X21374" s="28"/>
      <c r="Y21374" s="28"/>
    </row>
    <row r="21375" spans="1:25" ht="15.75" customHeight="1">
      <c r="A21375" s="1">
        <v>21308843</v>
      </c>
      <c r="B21375" s="1">
        <v>2023</v>
      </c>
      <c r="C21375" s="28">
        <v>1</v>
      </c>
      <c r="D21375" s="26">
        <v>2</v>
      </c>
      <c r="E21375" s="29">
        <v>223.26041666730899</v>
      </c>
      <c r="F21375" s="28">
        <v>8.6419999999999995</v>
      </c>
      <c r="G21375" s="28">
        <v>92.575999999999993</v>
      </c>
      <c r="K21375" s="33"/>
      <c r="X21375" s="28"/>
      <c r="Y21375" s="28"/>
    </row>
    <row r="21376" spans="1:25" ht="15.75" customHeight="1">
      <c r="A21376" s="1">
        <v>21308843</v>
      </c>
      <c r="B21376" s="1">
        <v>2023</v>
      </c>
      <c r="C21376" s="28">
        <v>1</v>
      </c>
      <c r="D21376" s="26">
        <v>2</v>
      </c>
      <c r="E21376" s="29">
        <v>223.27083333397599</v>
      </c>
      <c r="F21376" s="28">
        <v>8.5990000000000002</v>
      </c>
      <c r="G21376" s="28">
        <v>92.552000000000007</v>
      </c>
      <c r="K21376" s="33"/>
      <c r="X21376" s="28"/>
      <c r="Y21376" s="28"/>
    </row>
    <row r="21377" spans="1:25" ht="15.75" customHeight="1">
      <c r="A21377" s="1">
        <v>21308843</v>
      </c>
      <c r="B21377" s="1">
        <v>2023</v>
      </c>
      <c r="C21377" s="28">
        <v>1</v>
      </c>
      <c r="D21377" s="26">
        <v>2</v>
      </c>
      <c r="E21377" s="29">
        <v>223.28125000064199</v>
      </c>
      <c r="F21377" s="28">
        <v>8.4269999999999996</v>
      </c>
      <c r="G21377" s="28">
        <v>92.43</v>
      </c>
      <c r="K21377" s="33"/>
      <c r="X21377" s="28"/>
      <c r="Y21377" s="28"/>
    </row>
    <row r="21378" spans="1:25" ht="15.75" customHeight="1">
      <c r="A21378" s="1">
        <v>21308843</v>
      </c>
      <c r="B21378" s="1">
        <v>2023</v>
      </c>
      <c r="C21378" s="28">
        <v>1</v>
      </c>
      <c r="D21378" s="26">
        <v>2</v>
      </c>
      <c r="E21378" s="29">
        <v>223.29166666730899</v>
      </c>
      <c r="F21378" s="28">
        <v>8.298</v>
      </c>
      <c r="G21378" s="28">
        <v>92.21</v>
      </c>
      <c r="K21378" s="33"/>
      <c r="X21378" s="28"/>
      <c r="Y21378" s="28"/>
    </row>
    <row r="21379" spans="1:25" ht="15.75" customHeight="1">
      <c r="A21379" s="1">
        <v>21308843</v>
      </c>
      <c r="B21379" s="1">
        <v>2023</v>
      </c>
      <c r="C21379" s="28">
        <v>1</v>
      </c>
      <c r="D21379" s="26">
        <v>2</v>
      </c>
      <c r="E21379" s="29">
        <v>223.30208333397599</v>
      </c>
      <c r="F21379" s="28">
        <v>8.2129999999999992</v>
      </c>
      <c r="G21379" s="28">
        <v>92.283000000000001</v>
      </c>
      <c r="K21379" s="33"/>
      <c r="X21379" s="28"/>
      <c r="Y21379" s="28"/>
    </row>
    <row r="21380" spans="1:25" ht="15.75" customHeight="1">
      <c r="A21380" s="1">
        <v>21308843</v>
      </c>
      <c r="B21380" s="1">
        <v>2023</v>
      </c>
      <c r="C21380" s="28">
        <v>1</v>
      </c>
      <c r="D21380" s="26">
        <v>2</v>
      </c>
      <c r="E21380" s="29">
        <v>223.31250000064199</v>
      </c>
      <c r="F21380" s="28">
        <v>8.1270000000000007</v>
      </c>
      <c r="G21380" s="28">
        <v>92.405000000000001</v>
      </c>
      <c r="K21380" s="33"/>
      <c r="X21380" s="28"/>
      <c r="Y21380" s="28"/>
    </row>
    <row r="21381" spans="1:25" ht="15.75" customHeight="1">
      <c r="A21381" s="1">
        <v>21308843</v>
      </c>
      <c r="B21381" s="1">
        <v>2023</v>
      </c>
      <c r="C21381" s="28">
        <v>1</v>
      </c>
      <c r="D21381" s="26">
        <v>2</v>
      </c>
      <c r="E21381" s="29">
        <v>223.32291666730899</v>
      </c>
      <c r="F21381" s="28">
        <v>7.9980000000000002</v>
      </c>
      <c r="G21381" s="28">
        <v>92.503</v>
      </c>
      <c r="K21381" s="33"/>
      <c r="X21381" s="28"/>
      <c r="Y21381" s="28"/>
    </row>
    <row r="21382" spans="1:25" ht="15.75" customHeight="1">
      <c r="A21382" s="1">
        <v>21308843</v>
      </c>
      <c r="B21382" s="1">
        <v>2023</v>
      </c>
      <c r="C21382" s="28">
        <v>1</v>
      </c>
      <c r="D21382" s="26">
        <v>2</v>
      </c>
      <c r="E21382" s="29">
        <v>223.33333333397599</v>
      </c>
      <c r="F21382" s="28">
        <v>7.9550000000000001</v>
      </c>
      <c r="G21382" s="28">
        <v>92.552000000000007</v>
      </c>
      <c r="K21382" s="33"/>
      <c r="X21382" s="28"/>
      <c r="Y21382" s="28"/>
    </row>
    <row r="21383" spans="1:25" ht="15.75" customHeight="1">
      <c r="A21383" s="1">
        <v>21308843</v>
      </c>
      <c r="B21383" s="1">
        <v>2023</v>
      </c>
      <c r="C21383" s="28">
        <v>1</v>
      </c>
      <c r="D21383" s="26">
        <v>2</v>
      </c>
      <c r="E21383" s="29">
        <v>223.34375000064199</v>
      </c>
      <c r="F21383" s="28">
        <v>7.9550000000000001</v>
      </c>
      <c r="G21383" s="28">
        <v>92.552000000000007</v>
      </c>
      <c r="K21383" s="33"/>
      <c r="X21383" s="28"/>
      <c r="Y21383" s="28"/>
    </row>
    <row r="21384" spans="1:25" ht="15.75" customHeight="1">
      <c r="A21384" s="1">
        <v>21308843</v>
      </c>
      <c r="B21384" s="1">
        <v>2023</v>
      </c>
      <c r="C21384" s="28">
        <v>1</v>
      </c>
      <c r="D21384" s="26">
        <v>2</v>
      </c>
      <c r="E21384" s="29">
        <v>223.35416666730899</v>
      </c>
      <c r="F21384" s="28">
        <v>7.8689999999999998</v>
      </c>
      <c r="G21384" s="28">
        <v>92.308000000000007</v>
      </c>
      <c r="K21384" s="33"/>
      <c r="X21384" s="28"/>
      <c r="Y21384" s="28"/>
    </row>
    <row r="21385" spans="1:25" ht="15.75" customHeight="1">
      <c r="A21385" s="1">
        <v>21308843</v>
      </c>
      <c r="B21385" s="1">
        <v>2023</v>
      </c>
      <c r="C21385" s="28">
        <v>1</v>
      </c>
      <c r="D21385" s="26">
        <v>2</v>
      </c>
      <c r="E21385" s="29">
        <v>223.36458333397599</v>
      </c>
      <c r="F21385" s="28">
        <v>7.7839999999999998</v>
      </c>
      <c r="G21385" s="28">
        <v>92.356999999999999</v>
      </c>
      <c r="K21385" s="33"/>
      <c r="X21385" s="28"/>
      <c r="Y21385" s="28"/>
    </row>
    <row r="21386" spans="1:25" ht="15.75" customHeight="1">
      <c r="A21386" s="1">
        <v>21308843</v>
      </c>
      <c r="B21386" s="1">
        <v>2023</v>
      </c>
      <c r="C21386" s="28">
        <v>1</v>
      </c>
      <c r="D21386" s="26">
        <v>2</v>
      </c>
      <c r="E21386" s="29">
        <v>223.37500000064301</v>
      </c>
      <c r="F21386" s="28">
        <v>7.7409999999999997</v>
      </c>
      <c r="G21386" s="28">
        <v>92.381</v>
      </c>
      <c r="K21386" s="33"/>
      <c r="X21386" s="28"/>
      <c r="Y21386" s="28"/>
    </row>
    <row r="21387" spans="1:25" ht="15.75" customHeight="1">
      <c r="A21387" s="1">
        <v>21308843</v>
      </c>
      <c r="B21387" s="1">
        <v>2023</v>
      </c>
      <c r="C21387" s="28">
        <v>1</v>
      </c>
      <c r="D21387" s="26">
        <v>2</v>
      </c>
      <c r="E21387" s="29">
        <v>223.38541666730899</v>
      </c>
      <c r="F21387" s="28">
        <v>7.6980000000000004</v>
      </c>
      <c r="G21387" s="28">
        <v>92.308000000000007</v>
      </c>
      <c r="K21387" s="33"/>
      <c r="X21387" s="28"/>
      <c r="Y21387" s="28"/>
    </row>
    <row r="21388" spans="1:25" ht="15.75" customHeight="1">
      <c r="A21388" s="1">
        <v>21308843</v>
      </c>
      <c r="B21388" s="1">
        <v>2023</v>
      </c>
      <c r="C21388" s="28">
        <v>1</v>
      </c>
      <c r="D21388" s="26">
        <v>2</v>
      </c>
      <c r="E21388" s="29">
        <v>223.39583333397599</v>
      </c>
      <c r="F21388" s="28">
        <v>7.6550000000000002</v>
      </c>
      <c r="G21388" s="28">
        <v>92.308000000000007</v>
      </c>
      <c r="K21388" s="33"/>
      <c r="X21388" s="28"/>
      <c r="Y21388" s="28"/>
    </row>
    <row r="21389" spans="1:25" ht="15.75" customHeight="1">
      <c r="A21389" s="1">
        <v>21308843</v>
      </c>
      <c r="B21389" s="1">
        <v>2023</v>
      </c>
      <c r="C21389" s="28">
        <v>1</v>
      </c>
      <c r="D21389" s="26">
        <v>2</v>
      </c>
      <c r="E21389" s="29">
        <v>223.40625000064301</v>
      </c>
      <c r="F21389" s="28">
        <v>7.7839999999999998</v>
      </c>
      <c r="G21389" s="28">
        <v>92.552000000000007</v>
      </c>
      <c r="K21389" s="33"/>
      <c r="X21389" s="28"/>
      <c r="Y21389" s="28"/>
    </row>
    <row r="21390" spans="1:25" ht="15.75" customHeight="1">
      <c r="A21390" s="1">
        <v>21308843</v>
      </c>
      <c r="B21390" s="1">
        <v>2023</v>
      </c>
      <c r="C21390" s="28">
        <v>1</v>
      </c>
      <c r="D21390" s="26">
        <v>2</v>
      </c>
      <c r="E21390" s="29">
        <v>223.41666666730899</v>
      </c>
      <c r="F21390" s="28">
        <v>7.9980000000000002</v>
      </c>
      <c r="G21390" s="28">
        <v>92.575999999999993</v>
      </c>
      <c r="K21390" s="33"/>
      <c r="X21390" s="28"/>
      <c r="Y21390" s="28"/>
    </row>
    <row r="21391" spans="1:25" ht="15.75" customHeight="1">
      <c r="A21391" s="1">
        <v>21308843</v>
      </c>
      <c r="B21391" s="1">
        <v>2023</v>
      </c>
      <c r="C21391" s="28">
        <v>1</v>
      </c>
      <c r="D21391" s="26">
        <v>2</v>
      </c>
      <c r="E21391" s="29">
        <v>223.42708333397599</v>
      </c>
      <c r="F21391" s="28">
        <v>8.2129999999999992</v>
      </c>
      <c r="G21391" s="28">
        <v>92.087999999999994</v>
      </c>
      <c r="K21391" s="33"/>
      <c r="X21391" s="28"/>
      <c r="Y21391" s="28"/>
    </row>
    <row r="21392" spans="1:25" ht="15.75" customHeight="1">
      <c r="A21392" s="1">
        <v>21308843</v>
      </c>
      <c r="B21392" s="1">
        <v>2023</v>
      </c>
      <c r="C21392" s="28">
        <v>1</v>
      </c>
      <c r="D21392" s="26">
        <v>2</v>
      </c>
      <c r="E21392" s="29">
        <v>223.43750000064301</v>
      </c>
      <c r="F21392" s="28">
        <v>8.3840000000000003</v>
      </c>
      <c r="G21392" s="28">
        <v>91.673000000000002</v>
      </c>
      <c r="K21392" s="33"/>
      <c r="X21392" s="28"/>
      <c r="Y21392" s="28"/>
    </row>
    <row r="21393" spans="1:25" ht="15.75" customHeight="1">
      <c r="A21393" s="1">
        <v>21308843</v>
      </c>
      <c r="B21393" s="1">
        <v>2023</v>
      </c>
      <c r="C21393" s="28">
        <v>1</v>
      </c>
      <c r="D21393" s="26">
        <v>2</v>
      </c>
      <c r="E21393" s="29">
        <v>223.44791666730899</v>
      </c>
      <c r="F21393" s="28">
        <v>8.6419999999999995</v>
      </c>
      <c r="G21393" s="28">
        <v>91.403999999999996</v>
      </c>
      <c r="K21393" s="33"/>
      <c r="X21393" s="28"/>
      <c r="Y21393" s="28"/>
    </row>
    <row r="21394" spans="1:25" ht="15.75" customHeight="1">
      <c r="A21394" s="1">
        <v>21308843</v>
      </c>
      <c r="B21394" s="1">
        <v>2023</v>
      </c>
      <c r="C21394" s="28">
        <v>1</v>
      </c>
      <c r="D21394" s="26">
        <v>2</v>
      </c>
      <c r="E21394" s="29">
        <v>223.45833333397599</v>
      </c>
      <c r="F21394" s="28">
        <v>8.7270000000000003</v>
      </c>
      <c r="G21394" s="28">
        <v>90.891000000000005</v>
      </c>
      <c r="K21394" s="33"/>
      <c r="X21394" s="28"/>
      <c r="Y21394" s="28"/>
    </row>
    <row r="21395" spans="1:25" ht="15.75" customHeight="1">
      <c r="A21395" s="1">
        <v>21308843</v>
      </c>
      <c r="B21395" s="1">
        <v>2023</v>
      </c>
      <c r="C21395" s="28">
        <v>1</v>
      </c>
      <c r="D21395" s="26">
        <v>2</v>
      </c>
      <c r="E21395" s="29">
        <v>223.46875000064301</v>
      </c>
      <c r="F21395" s="28">
        <v>8.8559999999999999</v>
      </c>
      <c r="G21395" s="28">
        <v>90.94</v>
      </c>
      <c r="K21395" s="33"/>
      <c r="X21395" s="28"/>
      <c r="Y21395" s="28"/>
    </row>
    <row r="21396" spans="1:25" ht="15.75" customHeight="1">
      <c r="A21396" s="1">
        <v>21308843</v>
      </c>
      <c r="B21396" s="1">
        <v>2023</v>
      </c>
      <c r="C21396" s="28">
        <v>1</v>
      </c>
      <c r="D21396" s="26">
        <v>2</v>
      </c>
      <c r="E21396" s="29">
        <v>223.47916666731001</v>
      </c>
      <c r="F21396" s="28">
        <v>9.1140000000000008</v>
      </c>
      <c r="G21396" s="28">
        <v>91.061999999999998</v>
      </c>
      <c r="K21396" s="33"/>
      <c r="X21396" s="28"/>
      <c r="Y21396" s="28"/>
    </row>
    <row r="21397" spans="1:25" ht="15.75" customHeight="1">
      <c r="A21397" s="1">
        <v>21308843</v>
      </c>
      <c r="B21397" s="1">
        <v>2023</v>
      </c>
      <c r="C21397" s="28">
        <v>1</v>
      </c>
      <c r="D21397" s="26">
        <v>2</v>
      </c>
      <c r="E21397" s="29">
        <v>223.48958333397599</v>
      </c>
      <c r="F21397" s="28">
        <v>9.2850000000000001</v>
      </c>
      <c r="G21397" s="28">
        <v>89.816999999999993</v>
      </c>
      <c r="K21397" s="33"/>
      <c r="X21397" s="28"/>
      <c r="Y21397" s="28"/>
    </row>
    <row r="21398" spans="1:25" ht="15.75" customHeight="1">
      <c r="A21398" s="1">
        <v>21308843</v>
      </c>
      <c r="B21398" s="1">
        <v>2023</v>
      </c>
      <c r="C21398" s="28">
        <v>1</v>
      </c>
      <c r="D21398" s="26">
        <v>2</v>
      </c>
      <c r="E21398" s="29">
        <v>223.50000000064301</v>
      </c>
      <c r="F21398" s="28">
        <v>9.4139999999999997</v>
      </c>
      <c r="G21398" s="28">
        <v>89.816999999999993</v>
      </c>
      <c r="K21398" s="33"/>
      <c r="X21398" s="28"/>
      <c r="Y21398" s="28"/>
    </row>
    <row r="21399" spans="1:25" ht="15.75" customHeight="1">
      <c r="A21399" s="1">
        <v>21308843</v>
      </c>
      <c r="B21399" s="1">
        <v>2023</v>
      </c>
      <c r="C21399" s="28">
        <v>1</v>
      </c>
      <c r="D21399" s="26">
        <v>2</v>
      </c>
      <c r="E21399" s="29">
        <v>223.51041666731001</v>
      </c>
      <c r="F21399" s="28">
        <v>9.6280000000000001</v>
      </c>
      <c r="G21399" s="28">
        <v>89.254999999999995</v>
      </c>
      <c r="K21399" s="33"/>
      <c r="X21399" s="28"/>
      <c r="Y21399" s="28"/>
    </row>
    <row r="21400" spans="1:25" ht="15.75" customHeight="1">
      <c r="A21400" s="1">
        <v>21308843</v>
      </c>
      <c r="B21400" s="1">
        <v>2023</v>
      </c>
      <c r="C21400" s="28">
        <v>1</v>
      </c>
      <c r="D21400" s="26">
        <v>2</v>
      </c>
      <c r="E21400" s="29">
        <v>223.52083333397599</v>
      </c>
      <c r="F21400" s="28">
        <v>9.843</v>
      </c>
      <c r="G21400" s="28">
        <v>89.474999999999994</v>
      </c>
      <c r="K21400" s="33"/>
      <c r="X21400" s="28"/>
      <c r="Y21400" s="28"/>
    </row>
    <row r="21401" spans="1:25" ht="15.75" customHeight="1">
      <c r="A21401" s="1">
        <v>21308843</v>
      </c>
      <c r="B21401" s="1">
        <v>2023</v>
      </c>
      <c r="C21401" s="28">
        <v>1</v>
      </c>
      <c r="D21401" s="26">
        <v>2</v>
      </c>
      <c r="E21401" s="29">
        <v>223.53125000064301</v>
      </c>
      <c r="F21401" s="28">
        <v>10.228999999999999</v>
      </c>
      <c r="G21401" s="28">
        <v>89.010999999999996</v>
      </c>
      <c r="K21401" s="33"/>
      <c r="X21401" s="28"/>
      <c r="Y21401" s="28"/>
    </row>
    <row r="21402" spans="1:25" ht="15.75" customHeight="1">
      <c r="A21402" s="1">
        <v>21308843</v>
      </c>
      <c r="B21402" s="1">
        <v>2023</v>
      </c>
      <c r="C21402" s="28">
        <v>1</v>
      </c>
      <c r="D21402" s="26">
        <v>2</v>
      </c>
      <c r="E21402" s="29">
        <v>223.54166666731001</v>
      </c>
      <c r="F21402" s="28">
        <v>10.486000000000001</v>
      </c>
      <c r="G21402" s="28">
        <v>88.546999999999997</v>
      </c>
      <c r="K21402" s="33"/>
      <c r="X21402" s="28"/>
      <c r="Y21402" s="28"/>
    </row>
    <row r="21403" spans="1:25" ht="15.75" customHeight="1">
      <c r="A21403" s="1">
        <v>21308843</v>
      </c>
      <c r="B21403" s="1">
        <v>2023</v>
      </c>
      <c r="C21403" s="28">
        <v>1</v>
      </c>
      <c r="D21403" s="26">
        <v>2</v>
      </c>
      <c r="E21403" s="29">
        <v>223.55208333397599</v>
      </c>
      <c r="F21403" s="28">
        <v>10.83</v>
      </c>
      <c r="G21403" s="28">
        <v>86.911000000000001</v>
      </c>
      <c r="K21403" s="33"/>
      <c r="X21403" s="28"/>
      <c r="Y21403" s="28"/>
    </row>
    <row r="21404" spans="1:25" ht="15.75" customHeight="1">
      <c r="A21404" s="1">
        <v>21308843</v>
      </c>
      <c r="B21404" s="1">
        <v>2023</v>
      </c>
      <c r="C21404" s="28">
        <v>1</v>
      </c>
      <c r="D21404" s="26">
        <v>2</v>
      </c>
      <c r="E21404" s="29">
        <v>223.56250000064301</v>
      </c>
      <c r="F21404" s="28">
        <v>11.000999999999999</v>
      </c>
      <c r="G21404" s="28">
        <v>86.227000000000004</v>
      </c>
      <c r="K21404" s="33"/>
      <c r="X21404" s="28"/>
      <c r="Y21404" s="28"/>
    </row>
    <row r="21405" spans="1:25" ht="15.75" customHeight="1">
      <c r="A21405" s="1">
        <v>21308843</v>
      </c>
      <c r="B21405" s="1">
        <v>2023</v>
      </c>
      <c r="C21405" s="28">
        <v>1</v>
      </c>
      <c r="D21405" s="26">
        <v>2</v>
      </c>
      <c r="E21405" s="29">
        <v>223.57291666731001</v>
      </c>
      <c r="F21405" s="28">
        <v>11.000999999999999</v>
      </c>
      <c r="G21405" s="28">
        <v>86.275999999999996</v>
      </c>
      <c r="K21405" s="33"/>
      <c r="X21405" s="28"/>
      <c r="Y21405" s="28"/>
    </row>
    <row r="21406" spans="1:25" ht="15.75" customHeight="1">
      <c r="A21406" s="1">
        <v>21308843</v>
      </c>
      <c r="B21406" s="1">
        <v>2023</v>
      </c>
      <c r="C21406" s="28">
        <v>1</v>
      </c>
      <c r="D21406" s="26">
        <v>2</v>
      </c>
      <c r="E21406" s="29">
        <v>223.58333333397701</v>
      </c>
      <c r="F21406" s="28">
        <v>10.872</v>
      </c>
      <c r="G21406" s="28">
        <v>87.155000000000001</v>
      </c>
      <c r="K21406" s="33"/>
      <c r="X21406" s="28"/>
      <c r="Y21406" s="28"/>
    </row>
    <row r="21407" spans="1:25" ht="15.75" customHeight="1">
      <c r="A21407" s="1">
        <v>21308843</v>
      </c>
      <c r="B21407" s="1">
        <v>2023</v>
      </c>
      <c r="C21407" s="28">
        <v>1</v>
      </c>
      <c r="D21407" s="26">
        <v>2</v>
      </c>
      <c r="E21407" s="29">
        <v>223.59375000064301</v>
      </c>
      <c r="F21407" s="28">
        <v>10.958</v>
      </c>
      <c r="G21407" s="28">
        <v>86.569000000000003</v>
      </c>
      <c r="K21407" s="33"/>
      <c r="X21407" s="28"/>
      <c r="Y21407" s="28"/>
    </row>
    <row r="21408" spans="1:25" ht="15.75" customHeight="1">
      <c r="A21408" s="1">
        <v>21308843</v>
      </c>
      <c r="B21408" s="1">
        <v>2023</v>
      </c>
      <c r="C21408" s="28">
        <v>1</v>
      </c>
      <c r="D21408" s="26">
        <v>2</v>
      </c>
      <c r="E21408" s="29">
        <v>223.60416666731001</v>
      </c>
      <c r="F21408" s="28">
        <v>11.000999999999999</v>
      </c>
      <c r="G21408" s="28">
        <v>85.47</v>
      </c>
      <c r="K21408" s="33"/>
      <c r="X21408" s="28"/>
      <c r="Y21408" s="28"/>
    </row>
    <row r="21409" spans="1:25" ht="15.75" customHeight="1">
      <c r="A21409" s="1">
        <v>21308843</v>
      </c>
      <c r="B21409" s="1">
        <v>2023</v>
      </c>
      <c r="C21409" s="28">
        <v>1</v>
      </c>
      <c r="D21409" s="26">
        <v>2</v>
      </c>
      <c r="E21409" s="29">
        <v>223.61458333397701</v>
      </c>
      <c r="F21409" s="28">
        <v>11.000999999999999</v>
      </c>
      <c r="G21409" s="28">
        <v>85.25</v>
      </c>
      <c r="K21409" s="33"/>
      <c r="X21409" s="28"/>
      <c r="Y21409" s="28"/>
    </row>
    <row r="21410" spans="1:25" ht="15.75" customHeight="1">
      <c r="A21410" s="1">
        <v>21308843</v>
      </c>
      <c r="B21410" s="1">
        <v>2023</v>
      </c>
      <c r="C21410" s="28">
        <v>1</v>
      </c>
      <c r="D21410" s="26">
        <v>2</v>
      </c>
      <c r="E21410" s="29">
        <v>223.62500000064301</v>
      </c>
      <c r="F21410" s="28">
        <v>10.914999999999999</v>
      </c>
      <c r="G21410" s="28">
        <v>85.323999999999998</v>
      </c>
      <c r="K21410" s="33"/>
      <c r="X21410" s="28"/>
      <c r="Y21410" s="28"/>
    </row>
    <row r="21411" spans="1:25" ht="15.75" customHeight="1">
      <c r="A21411" s="1">
        <v>21308843</v>
      </c>
      <c r="B21411" s="1">
        <v>2023</v>
      </c>
      <c r="C21411" s="28">
        <v>1</v>
      </c>
      <c r="D21411" s="26">
        <v>2</v>
      </c>
      <c r="E21411" s="29">
        <v>223.63541666731001</v>
      </c>
      <c r="F21411" s="28">
        <v>11.000999999999999</v>
      </c>
      <c r="G21411" s="28">
        <v>84.86</v>
      </c>
      <c r="K21411" s="33"/>
      <c r="X21411" s="28"/>
      <c r="Y21411" s="28"/>
    </row>
    <row r="21412" spans="1:25" ht="15.75" customHeight="1">
      <c r="A21412" s="1">
        <v>21308843</v>
      </c>
      <c r="B21412" s="1">
        <v>2023</v>
      </c>
      <c r="C21412" s="28">
        <v>1</v>
      </c>
      <c r="D21412" s="26">
        <v>2</v>
      </c>
      <c r="E21412" s="29">
        <v>223.64583333397701</v>
      </c>
      <c r="F21412" s="28">
        <v>10.914999999999999</v>
      </c>
      <c r="G21412" s="28">
        <v>84.664000000000001</v>
      </c>
      <c r="K21412" s="33"/>
      <c r="X21412" s="28"/>
      <c r="Y21412" s="28"/>
    </row>
    <row r="21413" spans="1:25" ht="15.75" customHeight="1">
      <c r="A21413" s="1">
        <v>21308843</v>
      </c>
      <c r="B21413" s="1">
        <v>2023</v>
      </c>
      <c r="C21413" s="28">
        <v>1</v>
      </c>
      <c r="D21413" s="26">
        <v>2</v>
      </c>
      <c r="E21413" s="29">
        <v>223.65625000064301</v>
      </c>
      <c r="F21413" s="28">
        <v>10.872</v>
      </c>
      <c r="G21413" s="28">
        <v>84.468999999999994</v>
      </c>
      <c r="K21413" s="33"/>
      <c r="X21413" s="28"/>
      <c r="Y21413" s="28"/>
    </row>
    <row r="21414" spans="1:25" ht="15.75" customHeight="1">
      <c r="A21414" s="1">
        <v>21308843</v>
      </c>
      <c r="B21414" s="1">
        <v>2023</v>
      </c>
      <c r="C21414" s="28">
        <v>1</v>
      </c>
      <c r="D21414" s="26">
        <v>2</v>
      </c>
      <c r="E21414" s="29">
        <v>223.66666666731001</v>
      </c>
      <c r="F21414" s="28">
        <v>10.787000000000001</v>
      </c>
      <c r="G21414" s="28">
        <v>84.811000000000007</v>
      </c>
      <c r="K21414" s="33"/>
      <c r="X21414" s="28"/>
      <c r="Y21414" s="28"/>
    </row>
    <row r="21415" spans="1:25" ht="15.75" customHeight="1">
      <c r="A21415" s="1">
        <v>21308843</v>
      </c>
      <c r="B21415" s="1">
        <v>2023</v>
      </c>
      <c r="C21415" s="28">
        <v>1</v>
      </c>
      <c r="D21415" s="26">
        <v>2</v>
      </c>
      <c r="E21415" s="29">
        <v>223.67708333397701</v>
      </c>
      <c r="F21415" s="28">
        <v>10.657999999999999</v>
      </c>
      <c r="G21415" s="28">
        <v>84.396000000000001</v>
      </c>
      <c r="K21415" s="33"/>
      <c r="X21415" s="28"/>
      <c r="Y21415" s="28"/>
    </row>
    <row r="21416" spans="1:25" ht="15.75" customHeight="1">
      <c r="A21416" s="1">
        <v>21308843</v>
      </c>
      <c r="B21416" s="1">
        <v>2023</v>
      </c>
      <c r="C21416" s="28">
        <v>1</v>
      </c>
      <c r="D21416" s="26">
        <v>2</v>
      </c>
      <c r="E21416" s="29">
        <v>223.68750000064301</v>
      </c>
      <c r="F21416" s="28">
        <v>10.615</v>
      </c>
      <c r="G21416" s="28">
        <v>84.444000000000003</v>
      </c>
      <c r="K21416" s="33"/>
      <c r="X21416" s="28"/>
      <c r="Y21416" s="28"/>
    </row>
    <row r="21417" spans="1:25" ht="15.75" customHeight="1">
      <c r="A21417" s="1">
        <v>21308843</v>
      </c>
      <c r="B21417" s="1">
        <v>2023</v>
      </c>
      <c r="C21417" s="28">
        <v>1</v>
      </c>
      <c r="D21417" s="26">
        <v>2</v>
      </c>
      <c r="E21417" s="29">
        <v>223.69791666731001</v>
      </c>
      <c r="F21417" s="28">
        <v>10.615</v>
      </c>
      <c r="G21417" s="28">
        <v>84.274000000000001</v>
      </c>
      <c r="K21417" s="33"/>
      <c r="X21417" s="28"/>
      <c r="Y21417" s="28"/>
    </row>
    <row r="21418" spans="1:25" ht="15.75" customHeight="1">
      <c r="A21418" s="1">
        <v>21308843</v>
      </c>
      <c r="B21418" s="1">
        <v>2023</v>
      </c>
      <c r="C21418" s="28">
        <v>1</v>
      </c>
      <c r="D21418" s="26">
        <v>2</v>
      </c>
      <c r="E21418" s="29">
        <v>223.70833333397701</v>
      </c>
      <c r="F21418" s="28">
        <v>10.615</v>
      </c>
      <c r="G21418" s="28">
        <v>83.442999999999998</v>
      </c>
      <c r="K21418" s="33"/>
      <c r="X21418" s="28"/>
      <c r="Y21418" s="28"/>
    </row>
    <row r="21419" spans="1:25" ht="15.75" customHeight="1">
      <c r="A21419" s="1">
        <v>21308843</v>
      </c>
      <c r="B21419" s="1">
        <v>2023</v>
      </c>
      <c r="C21419" s="28">
        <v>1</v>
      </c>
      <c r="D21419" s="26">
        <v>2</v>
      </c>
      <c r="E21419" s="29">
        <v>223.71875000064401</v>
      </c>
      <c r="F21419" s="28">
        <v>10.358000000000001</v>
      </c>
      <c r="G21419" s="28">
        <v>84.004999999999995</v>
      </c>
      <c r="K21419" s="33"/>
      <c r="X21419" s="28"/>
      <c r="Y21419" s="28"/>
    </row>
    <row r="21420" spans="1:25" ht="15.75" customHeight="1">
      <c r="A21420" s="1">
        <v>21308843</v>
      </c>
      <c r="B21420" s="1">
        <v>2023</v>
      </c>
      <c r="C21420" s="28">
        <v>1</v>
      </c>
      <c r="D21420" s="26">
        <v>2</v>
      </c>
      <c r="E21420" s="29">
        <v>223.72916666731001</v>
      </c>
      <c r="F21420" s="28">
        <v>10.315</v>
      </c>
      <c r="G21420" s="28">
        <v>84.518000000000001</v>
      </c>
      <c r="K21420" s="33"/>
      <c r="X21420" s="28"/>
      <c r="Y21420" s="28"/>
    </row>
    <row r="21421" spans="1:25" ht="15.75" customHeight="1">
      <c r="A21421" s="1">
        <v>21308843</v>
      </c>
      <c r="B21421" s="1">
        <v>2023</v>
      </c>
      <c r="C21421" s="28">
        <v>1</v>
      </c>
      <c r="D21421" s="26">
        <v>2</v>
      </c>
      <c r="E21421" s="29">
        <v>223.73958333397701</v>
      </c>
      <c r="F21421" s="28">
        <v>10.443</v>
      </c>
      <c r="G21421" s="28">
        <v>83.932000000000002</v>
      </c>
      <c r="K21421" s="33"/>
      <c r="X21421" s="28"/>
      <c r="Y21421" s="28"/>
    </row>
    <row r="21422" spans="1:25" ht="15.75" customHeight="1">
      <c r="A21422" s="1">
        <v>21308843</v>
      </c>
      <c r="B21422" s="1">
        <v>2023</v>
      </c>
      <c r="C21422" s="28">
        <v>1</v>
      </c>
      <c r="D21422" s="26">
        <v>2</v>
      </c>
      <c r="E21422" s="29">
        <v>223.75000000064401</v>
      </c>
      <c r="F21422" s="28">
        <v>10.529</v>
      </c>
      <c r="G21422" s="28">
        <v>83.516000000000005</v>
      </c>
      <c r="K21422" s="33"/>
      <c r="X21422" s="28"/>
      <c r="Y21422" s="28"/>
    </row>
    <row r="21423" spans="1:25" ht="15.75" customHeight="1">
      <c r="A21423" s="1">
        <v>21308843</v>
      </c>
      <c r="B21423" s="1">
        <v>2023</v>
      </c>
      <c r="C21423" s="28">
        <v>1</v>
      </c>
      <c r="D21423" s="26">
        <v>2</v>
      </c>
      <c r="E21423" s="29">
        <v>223.76041666731001</v>
      </c>
      <c r="F21423" s="28">
        <v>10.529</v>
      </c>
      <c r="G21423" s="28">
        <v>83.126000000000005</v>
      </c>
      <c r="K21423" s="33"/>
      <c r="X21423" s="28"/>
      <c r="Y21423" s="28"/>
    </row>
    <row r="21424" spans="1:25" ht="15.75" customHeight="1">
      <c r="A21424" s="1">
        <v>21308843</v>
      </c>
      <c r="B21424" s="1">
        <v>2023</v>
      </c>
      <c r="C21424" s="28">
        <v>1</v>
      </c>
      <c r="D21424" s="26">
        <v>2</v>
      </c>
      <c r="E21424" s="29">
        <v>223.77083333397701</v>
      </c>
      <c r="F21424" s="28">
        <v>10.571999999999999</v>
      </c>
      <c r="G21424" s="28">
        <v>83.248000000000005</v>
      </c>
      <c r="K21424" s="33"/>
      <c r="X21424" s="28"/>
      <c r="Y21424" s="28"/>
    </row>
    <row r="21425" spans="1:25" ht="15.75" customHeight="1">
      <c r="A21425" s="1">
        <v>21308843</v>
      </c>
      <c r="B21425" s="1">
        <v>2023</v>
      </c>
      <c r="C21425" s="28">
        <v>1</v>
      </c>
      <c r="D21425" s="26">
        <v>2</v>
      </c>
      <c r="E21425" s="29">
        <v>223.78125000064401</v>
      </c>
      <c r="F21425" s="28">
        <v>10.571999999999999</v>
      </c>
      <c r="G21425" s="28">
        <v>83.100999999999999</v>
      </c>
      <c r="K21425" s="33"/>
      <c r="X21425" s="28"/>
      <c r="Y21425" s="28"/>
    </row>
    <row r="21426" spans="1:25" ht="15.75" customHeight="1">
      <c r="A21426" s="1">
        <v>21308843</v>
      </c>
      <c r="B21426" s="1">
        <v>2023</v>
      </c>
      <c r="C21426" s="28">
        <v>1</v>
      </c>
      <c r="D21426" s="26">
        <v>2</v>
      </c>
      <c r="E21426" s="29">
        <v>223.79166666731101</v>
      </c>
      <c r="F21426" s="28">
        <v>10.571999999999999</v>
      </c>
      <c r="G21426" s="28">
        <v>82.856999999999999</v>
      </c>
      <c r="K21426" s="33"/>
      <c r="X21426" s="28"/>
      <c r="Y21426" s="28"/>
    </row>
    <row r="21427" spans="1:25" ht="15.75" customHeight="1">
      <c r="A21427" s="1">
        <v>21308843</v>
      </c>
      <c r="B21427" s="1">
        <v>2023</v>
      </c>
      <c r="C21427" s="28">
        <v>1</v>
      </c>
      <c r="D21427" s="26">
        <v>2</v>
      </c>
      <c r="E21427" s="29">
        <v>223.80208333397701</v>
      </c>
      <c r="F21427" s="28">
        <v>10.529</v>
      </c>
      <c r="G21427" s="28">
        <v>83.296999999999997</v>
      </c>
      <c r="K21427" s="33"/>
      <c r="X21427" s="28"/>
      <c r="Y21427" s="28"/>
    </row>
    <row r="21428" spans="1:25" ht="15.75" customHeight="1">
      <c r="A21428" s="1">
        <v>21308843</v>
      </c>
      <c r="B21428" s="1">
        <v>2023</v>
      </c>
      <c r="C21428" s="28">
        <v>1</v>
      </c>
      <c r="D21428" s="26">
        <v>2</v>
      </c>
      <c r="E21428" s="29">
        <v>223.81250000064401</v>
      </c>
      <c r="F21428" s="28">
        <v>10.529</v>
      </c>
      <c r="G21428" s="28">
        <v>83.272000000000006</v>
      </c>
      <c r="K21428" s="33"/>
      <c r="X21428" s="28"/>
      <c r="Y21428" s="28"/>
    </row>
    <row r="21429" spans="1:25" ht="15.75" customHeight="1">
      <c r="A21429" s="1">
        <v>21308843</v>
      </c>
      <c r="B21429" s="1">
        <v>2023</v>
      </c>
      <c r="C21429" s="28">
        <v>1</v>
      </c>
      <c r="D21429" s="26">
        <v>2</v>
      </c>
      <c r="E21429" s="29">
        <v>223.82291666731101</v>
      </c>
      <c r="F21429" s="28">
        <v>10.571999999999999</v>
      </c>
      <c r="G21429" s="28">
        <v>83.346000000000004</v>
      </c>
      <c r="K21429" s="33"/>
      <c r="X21429" s="28"/>
      <c r="Y21429" s="28"/>
    </row>
    <row r="21430" spans="1:25" ht="15.75" customHeight="1">
      <c r="A21430" s="1">
        <v>21308843</v>
      </c>
      <c r="B21430" s="1">
        <v>2023</v>
      </c>
      <c r="C21430" s="28">
        <v>1</v>
      </c>
      <c r="D21430" s="26">
        <v>2</v>
      </c>
      <c r="E21430" s="29">
        <v>223.83333333397701</v>
      </c>
      <c r="F21430" s="28">
        <v>10.486000000000001</v>
      </c>
      <c r="G21430" s="28">
        <v>84.614999999999995</v>
      </c>
      <c r="K21430" s="33"/>
      <c r="X21430" s="28"/>
      <c r="Y21430" s="28"/>
    </row>
    <row r="21431" spans="1:25" ht="15.75" customHeight="1">
      <c r="A21431" s="1">
        <v>21308843</v>
      </c>
      <c r="B21431" s="1">
        <v>2023</v>
      </c>
      <c r="C21431" s="28">
        <v>1</v>
      </c>
      <c r="D21431" s="26">
        <v>2</v>
      </c>
      <c r="E21431" s="29">
        <v>223.84375000064401</v>
      </c>
      <c r="F21431" s="28">
        <v>10.401</v>
      </c>
      <c r="G21431" s="28">
        <v>85.177000000000007</v>
      </c>
      <c r="K21431" s="33"/>
      <c r="X21431" s="28"/>
      <c r="Y21431" s="28"/>
    </row>
    <row r="21432" spans="1:25" ht="15.75" customHeight="1">
      <c r="A21432" s="1">
        <v>21308843</v>
      </c>
      <c r="B21432" s="1">
        <v>2023</v>
      </c>
      <c r="C21432" s="28">
        <v>1</v>
      </c>
      <c r="D21432" s="26">
        <v>2</v>
      </c>
      <c r="E21432" s="29">
        <v>223.85416666731101</v>
      </c>
      <c r="F21432" s="28">
        <v>10.272</v>
      </c>
      <c r="G21432" s="28">
        <v>85.372</v>
      </c>
      <c r="K21432" s="33"/>
      <c r="X21432" s="28"/>
      <c r="Y21432" s="28"/>
    </row>
    <row r="21433" spans="1:25" ht="15.75" customHeight="1">
      <c r="A21433" s="1">
        <v>21308843</v>
      </c>
      <c r="B21433" s="1">
        <v>2023</v>
      </c>
      <c r="C21433" s="28">
        <v>1</v>
      </c>
      <c r="D21433" s="26">
        <v>2</v>
      </c>
      <c r="E21433" s="29">
        <v>223.86458333397701</v>
      </c>
      <c r="F21433" s="28">
        <v>10.272</v>
      </c>
      <c r="G21433" s="28">
        <v>84.884</v>
      </c>
      <c r="K21433" s="33"/>
      <c r="X21433" s="28"/>
      <c r="Y21433" s="28"/>
    </row>
    <row r="21434" spans="1:25" ht="15.75" customHeight="1">
      <c r="A21434" s="1">
        <v>21308843</v>
      </c>
      <c r="B21434" s="1">
        <v>2023</v>
      </c>
      <c r="C21434" s="28">
        <v>1</v>
      </c>
      <c r="D21434" s="26">
        <v>2</v>
      </c>
      <c r="E21434" s="29">
        <v>223.87500000064401</v>
      </c>
      <c r="F21434" s="28">
        <v>10.272</v>
      </c>
      <c r="G21434" s="28">
        <v>85.177000000000007</v>
      </c>
      <c r="K21434" s="33"/>
      <c r="X21434" s="28"/>
      <c r="Y21434" s="28"/>
    </row>
    <row r="21435" spans="1:25" ht="15.75" customHeight="1">
      <c r="A21435" s="1">
        <v>21308843</v>
      </c>
      <c r="B21435" s="1">
        <v>2023</v>
      </c>
      <c r="C21435" s="28">
        <v>1</v>
      </c>
      <c r="D21435" s="26">
        <v>2</v>
      </c>
      <c r="E21435" s="29">
        <v>223.88541666731101</v>
      </c>
      <c r="F21435" s="28">
        <v>10.186</v>
      </c>
      <c r="G21435" s="28">
        <v>86.153999999999996</v>
      </c>
      <c r="K21435" s="33"/>
      <c r="X21435" s="28"/>
      <c r="Y21435" s="28"/>
    </row>
    <row r="21436" spans="1:25" ht="15.75" customHeight="1">
      <c r="A21436" s="1">
        <v>21308843</v>
      </c>
      <c r="B21436" s="1">
        <v>2023</v>
      </c>
      <c r="C21436" s="28">
        <v>1</v>
      </c>
      <c r="D21436" s="26">
        <v>2</v>
      </c>
      <c r="E21436" s="29">
        <v>223.89583333397701</v>
      </c>
      <c r="F21436" s="28">
        <v>10.013999999999999</v>
      </c>
      <c r="G21436" s="28">
        <v>87.081999999999994</v>
      </c>
      <c r="K21436" s="33"/>
      <c r="X21436" s="28"/>
      <c r="Y21436" s="28"/>
    </row>
    <row r="21437" spans="1:25" ht="15.75" customHeight="1">
      <c r="A21437" s="1">
        <v>21308843</v>
      </c>
      <c r="B21437" s="1">
        <v>2023</v>
      </c>
      <c r="C21437" s="28">
        <v>1</v>
      </c>
      <c r="D21437" s="26">
        <v>2</v>
      </c>
      <c r="E21437" s="29">
        <v>223.90625000064401</v>
      </c>
      <c r="F21437" s="28">
        <v>9.9719999999999995</v>
      </c>
      <c r="G21437" s="28">
        <v>87.424000000000007</v>
      </c>
      <c r="K21437" s="33"/>
      <c r="X21437" s="28"/>
      <c r="Y21437" s="28"/>
    </row>
    <row r="21438" spans="1:25" ht="15.75" customHeight="1">
      <c r="A21438" s="1">
        <v>21308843</v>
      </c>
      <c r="B21438" s="1">
        <v>2023</v>
      </c>
      <c r="C21438" s="28">
        <v>1</v>
      </c>
      <c r="D21438" s="26">
        <v>2</v>
      </c>
      <c r="E21438" s="29">
        <v>223.91666666731101</v>
      </c>
      <c r="F21438" s="28">
        <v>9.843</v>
      </c>
      <c r="G21438" s="28">
        <v>87.521000000000001</v>
      </c>
      <c r="K21438" s="33"/>
      <c r="X21438" s="28"/>
      <c r="Y21438" s="28"/>
    </row>
    <row r="21439" spans="1:25" ht="15.75" customHeight="1">
      <c r="A21439" s="1">
        <v>21308843</v>
      </c>
      <c r="B21439" s="1">
        <v>2023</v>
      </c>
      <c r="C21439" s="28">
        <v>1</v>
      </c>
      <c r="D21439" s="26">
        <v>2</v>
      </c>
      <c r="E21439" s="29">
        <v>223.927083333978</v>
      </c>
      <c r="F21439" s="28">
        <v>9.7569999999999997</v>
      </c>
      <c r="G21439" s="28">
        <v>87.643000000000001</v>
      </c>
      <c r="K21439" s="33"/>
      <c r="X21439" s="28"/>
      <c r="Y21439" s="28"/>
    </row>
    <row r="21440" spans="1:25" ht="15.75" customHeight="1">
      <c r="A21440" s="1">
        <v>21308843</v>
      </c>
      <c r="B21440" s="1">
        <v>2023</v>
      </c>
      <c r="C21440" s="28">
        <v>1</v>
      </c>
      <c r="D21440" s="26">
        <v>2</v>
      </c>
      <c r="E21440" s="29">
        <v>223.93750000064401</v>
      </c>
      <c r="F21440" s="28">
        <v>9.6709999999999994</v>
      </c>
      <c r="G21440" s="28">
        <v>87.79</v>
      </c>
      <c r="K21440" s="33"/>
      <c r="X21440" s="28"/>
      <c r="Y21440" s="28"/>
    </row>
    <row r="21441" spans="1:25" ht="15.75" customHeight="1">
      <c r="A21441" s="1">
        <v>21308843</v>
      </c>
      <c r="B21441" s="1">
        <v>2023</v>
      </c>
      <c r="C21441" s="28">
        <v>1</v>
      </c>
      <c r="D21441" s="26">
        <v>2</v>
      </c>
      <c r="E21441" s="29">
        <v>223.94791666731101</v>
      </c>
      <c r="F21441" s="28">
        <v>9.8000000000000007</v>
      </c>
      <c r="G21441" s="28">
        <v>87.447999999999993</v>
      </c>
      <c r="K21441" s="33"/>
      <c r="X21441" s="28"/>
      <c r="Y21441" s="28"/>
    </row>
    <row r="21442" spans="1:25" ht="15.75" customHeight="1">
      <c r="A21442" s="1">
        <v>21308843</v>
      </c>
      <c r="B21442" s="1">
        <v>2023</v>
      </c>
      <c r="C21442" s="28">
        <v>1</v>
      </c>
      <c r="D21442" s="26">
        <v>2</v>
      </c>
      <c r="E21442" s="29">
        <v>223.958333333978</v>
      </c>
      <c r="F21442" s="28">
        <v>9.7140000000000004</v>
      </c>
      <c r="G21442" s="28">
        <v>86.177999999999997</v>
      </c>
      <c r="K21442" s="33"/>
      <c r="X21442" s="28"/>
      <c r="Y21442" s="28"/>
    </row>
    <row r="21443" spans="1:25" ht="15.75" customHeight="1">
      <c r="A21443" s="1">
        <v>21308843</v>
      </c>
      <c r="B21443" s="1">
        <v>2023</v>
      </c>
      <c r="C21443" s="28">
        <v>1</v>
      </c>
      <c r="D21443" s="26">
        <v>2</v>
      </c>
      <c r="E21443" s="29">
        <v>223.96875000064401</v>
      </c>
      <c r="F21443" s="28">
        <v>9.5</v>
      </c>
      <c r="G21443" s="28">
        <v>85.69</v>
      </c>
      <c r="K21443" s="33"/>
      <c r="X21443" s="28"/>
      <c r="Y21443" s="28"/>
    </row>
    <row r="21444" spans="1:25" ht="15.75" customHeight="1">
      <c r="A21444" s="1">
        <v>21308843</v>
      </c>
      <c r="B21444" s="1">
        <v>2023</v>
      </c>
      <c r="C21444" s="28">
        <v>1</v>
      </c>
      <c r="D21444" s="26">
        <v>2</v>
      </c>
      <c r="E21444" s="29">
        <v>223.97916666731101</v>
      </c>
      <c r="F21444" s="28">
        <v>9.3279999999999994</v>
      </c>
      <c r="G21444" s="28">
        <v>85.543000000000006</v>
      </c>
      <c r="K21444" s="33"/>
      <c r="X21444" s="28"/>
      <c r="Y21444" s="28"/>
    </row>
    <row r="21445" spans="1:25" ht="15.75" customHeight="1">
      <c r="A21445" s="1">
        <v>21308843</v>
      </c>
      <c r="B21445" s="1">
        <v>2023</v>
      </c>
      <c r="C21445" s="28">
        <v>1</v>
      </c>
      <c r="D21445" s="26">
        <v>2</v>
      </c>
      <c r="E21445" s="29">
        <v>223.989583333978</v>
      </c>
      <c r="F21445" s="28">
        <v>9.3279999999999994</v>
      </c>
      <c r="G21445" s="28">
        <v>85.445999999999998</v>
      </c>
      <c r="K21445" s="33"/>
      <c r="X21445" s="28"/>
      <c r="Y21445" s="28"/>
    </row>
    <row r="21446" spans="1:25" ht="15.75" customHeight="1">
      <c r="A21446" s="1">
        <v>21308843</v>
      </c>
      <c r="B21446" s="1">
        <v>2023</v>
      </c>
      <c r="C21446" s="28">
        <v>1</v>
      </c>
      <c r="D21446" s="26">
        <v>3</v>
      </c>
      <c r="E21446" s="29">
        <v>224.000000000645</v>
      </c>
      <c r="F21446" s="28">
        <v>9.2850000000000001</v>
      </c>
      <c r="G21446" s="28">
        <v>85.739000000000004</v>
      </c>
      <c r="K21446" s="33"/>
      <c r="X21446" s="28"/>
      <c r="Y21446" s="28"/>
    </row>
    <row r="21447" spans="1:25" ht="15.75" customHeight="1">
      <c r="A21447" s="1">
        <v>21308843</v>
      </c>
      <c r="B21447" s="1">
        <v>2023</v>
      </c>
      <c r="C21447" s="28">
        <v>1</v>
      </c>
      <c r="D21447" s="26">
        <v>3</v>
      </c>
      <c r="E21447" s="29">
        <v>224.01041666731101</v>
      </c>
      <c r="F21447" s="28">
        <v>9.5</v>
      </c>
      <c r="G21447" s="28">
        <v>86.177999999999997</v>
      </c>
      <c r="K21447" s="33"/>
      <c r="X21447" s="28"/>
      <c r="Y21447" s="28"/>
    </row>
    <row r="21448" spans="1:25" ht="15.75" customHeight="1">
      <c r="A21448" s="1">
        <v>21308843</v>
      </c>
      <c r="B21448" s="1">
        <v>2023</v>
      </c>
      <c r="C21448" s="28">
        <v>1</v>
      </c>
      <c r="D21448" s="26">
        <v>3</v>
      </c>
      <c r="E21448" s="29">
        <v>224.020833333978</v>
      </c>
      <c r="F21448" s="28">
        <v>9.6709999999999994</v>
      </c>
      <c r="G21448" s="28">
        <v>85.957999999999998</v>
      </c>
      <c r="K21448" s="33"/>
      <c r="X21448" s="28"/>
      <c r="Y21448" s="28"/>
    </row>
    <row r="21449" spans="1:25" ht="15.75" customHeight="1">
      <c r="A21449" s="1">
        <v>21308843</v>
      </c>
      <c r="B21449" s="1">
        <v>2023</v>
      </c>
      <c r="C21449" s="28">
        <v>1</v>
      </c>
      <c r="D21449" s="26">
        <v>3</v>
      </c>
      <c r="E21449" s="29">
        <v>224.031250000645</v>
      </c>
      <c r="F21449" s="28">
        <v>9.7569999999999997</v>
      </c>
      <c r="G21449" s="28">
        <v>85.299000000000007</v>
      </c>
      <c r="K21449" s="33"/>
      <c r="X21449" s="28"/>
      <c r="Y21449" s="28"/>
    </row>
    <row r="21450" spans="1:25" ht="15.75" customHeight="1">
      <c r="A21450" s="1">
        <v>21308843</v>
      </c>
      <c r="B21450" s="1">
        <v>2023</v>
      </c>
      <c r="C21450" s="28">
        <v>1</v>
      </c>
      <c r="D21450" s="26">
        <v>3</v>
      </c>
      <c r="E21450" s="29">
        <v>224.04166666731101</v>
      </c>
      <c r="F21450" s="28">
        <v>9.8000000000000007</v>
      </c>
      <c r="G21450" s="28">
        <v>84.834999999999994</v>
      </c>
      <c r="K21450" s="33"/>
      <c r="X21450" s="28"/>
      <c r="Y21450" s="28"/>
    </row>
    <row r="21451" spans="1:25" ht="15.75" customHeight="1">
      <c r="A21451" s="1">
        <v>21308843</v>
      </c>
      <c r="B21451" s="1">
        <v>2023</v>
      </c>
      <c r="C21451" s="28">
        <v>1</v>
      </c>
      <c r="D21451" s="26">
        <v>3</v>
      </c>
      <c r="E21451" s="29">
        <v>224.052083333978</v>
      </c>
      <c r="F21451" s="28">
        <v>9.843</v>
      </c>
      <c r="G21451" s="28">
        <v>84.956999999999994</v>
      </c>
      <c r="K21451" s="33"/>
      <c r="X21451" s="28"/>
      <c r="Y21451" s="28"/>
    </row>
    <row r="21452" spans="1:25" ht="15.75" customHeight="1">
      <c r="A21452" s="1">
        <v>21308843</v>
      </c>
      <c r="B21452" s="1">
        <v>2023</v>
      </c>
      <c r="C21452" s="28">
        <v>1</v>
      </c>
      <c r="D21452" s="26">
        <v>3</v>
      </c>
      <c r="E21452" s="29">
        <v>224.062500000645</v>
      </c>
      <c r="F21452" s="28">
        <v>9.8000000000000007</v>
      </c>
      <c r="G21452" s="28">
        <v>84.126999999999995</v>
      </c>
      <c r="K21452" s="33"/>
      <c r="X21452" s="28"/>
      <c r="Y21452" s="28"/>
    </row>
    <row r="21453" spans="1:25" ht="15.75" customHeight="1">
      <c r="A21453" s="1">
        <v>21308843</v>
      </c>
      <c r="B21453" s="1">
        <v>2023</v>
      </c>
      <c r="C21453" s="28">
        <v>1</v>
      </c>
      <c r="D21453" s="26">
        <v>3</v>
      </c>
      <c r="E21453" s="29">
        <v>224.07291666731101</v>
      </c>
      <c r="F21453" s="28">
        <v>9.6709999999999994</v>
      </c>
      <c r="G21453" s="28">
        <v>83.222999999999999</v>
      </c>
      <c r="K21453" s="33"/>
      <c r="X21453" s="28"/>
      <c r="Y21453" s="28"/>
    </row>
    <row r="21454" spans="1:25" ht="15.75" customHeight="1">
      <c r="A21454" s="1">
        <v>21308843</v>
      </c>
      <c r="B21454" s="1">
        <v>2023</v>
      </c>
      <c r="C21454" s="28">
        <v>1</v>
      </c>
      <c r="D21454" s="26">
        <v>3</v>
      </c>
      <c r="E21454" s="29">
        <v>224.083333333978</v>
      </c>
      <c r="F21454" s="28">
        <v>9.4139999999999997</v>
      </c>
      <c r="G21454" s="28">
        <v>83.076999999999998</v>
      </c>
      <c r="K21454" s="33"/>
      <c r="X21454" s="28"/>
      <c r="Y21454" s="28"/>
    </row>
    <row r="21455" spans="1:25" ht="15.75" customHeight="1">
      <c r="A21455" s="1">
        <v>21308843</v>
      </c>
      <c r="B21455" s="1">
        <v>2023</v>
      </c>
      <c r="C21455" s="28">
        <v>1</v>
      </c>
      <c r="D21455" s="26">
        <v>3</v>
      </c>
      <c r="E21455" s="29">
        <v>224.093750000645</v>
      </c>
      <c r="F21455" s="28">
        <v>9.2850000000000001</v>
      </c>
      <c r="G21455" s="28">
        <v>81.733999999999995</v>
      </c>
      <c r="K21455" s="33"/>
      <c r="X21455" s="28"/>
      <c r="Y21455" s="28"/>
    </row>
    <row r="21456" spans="1:25" ht="15.75" customHeight="1">
      <c r="A21456" s="1">
        <v>21308843</v>
      </c>
      <c r="B21456" s="1">
        <v>2023</v>
      </c>
      <c r="C21456" s="28">
        <v>1</v>
      </c>
      <c r="D21456" s="26">
        <v>3</v>
      </c>
      <c r="E21456" s="29">
        <v>224.10416666731101</v>
      </c>
      <c r="F21456" s="28">
        <v>9.1140000000000008</v>
      </c>
      <c r="G21456" s="28">
        <v>82.418000000000006</v>
      </c>
      <c r="K21456" s="33"/>
      <c r="X21456" s="28"/>
      <c r="Y21456" s="28"/>
    </row>
    <row r="21457" spans="1:25" ht="15.75" customHeight="1">
      <c r="A21457" s="1">
        <v>21308843</v>
      </c>
      <c r="B21457" s="1">
        <v>2023</v>
      </c>
      <c r="C21457" s="28">
        <v>1</v>
      </c>
      <c r="D21457" s="26">
        <v>3</v>
      </c>
      <c r="E21457" s="29">
        <v>224.114583333978</v>
      </c>
      <c r="F21457" s="28">
        <v>8.9420000000000002</v>
      </c>
      <c r="G21457" s="28">
        <v>82.441999999999993</v>
      </c>
      <c r="K21457" s="33"/>
      <c r="X21457" s="28"/>
      <c r="Y21457" s="28"/>
    </row>
    <row r="21458" spans="1:25" ht="15.75" customHeight="1">
      <c r="A21458" s="1">
        <v>21308843</v>
      </c>
      <c r="B21458" s="1">
        <v>2023</v>
      </c>
      <c r="C21458" s="28">
        <v>1</v>
      </c>
      <c r="D21458" s="26">
        <v>3</v>
      </c>
      <c r="E21458" s="29">
        <v>224.125000000645</v>
      </c>
      <c r="F21458" s="28">
        <v>8.77</v>
      </c>
      <c r="G21458" s="28">
        <v>82.027000000000001</v>
      </c>
      <c r="K21458" s="33"/>
      <c r="X21458" s="28"/>
      <c r="Y21458" s="28"/>
    </row>
    <row r="21459" spans="1:25" ht="15.75" customHeight="1">
      <c r="A21459" s="1">
        <v>21308843</v>
      </c>
      <c r="B21459" s="1">
        <v>2023</v>
      </c>
      <c r="C21459" s="28">
        <v>1</v>
      </c>
      <c r="D21459" s="26">
        <v>3</v>
      </c>
      <c r="E21459" s="29">
        <v>224.135416667312</v>
      </c>
      <c r="F21459" s="28">
        <v>8.5990000000000002</v>
      </c>
      <c r="G21459" s="28">
        <v>82.001999999999995</v>
      </c>
      <c r="K21459" s="33"/>
      <c r="X21459" s="28"/>
      <c r="Y21459" s="28"/>
    </row>
    <row r="21460" spans="1:25" ht="15.75" customHeight="1">
      <c r="A21460" s="1">
        <v>21308843</v>
      </c>
      <c r="B21460" s="1">
        <v>2023</v>
      </c>
      <c r="C21460" s="28">
        <v>1</v>
      </c>
      <c r="D21460" s="26">
        <v>3</v>
      </c>
      <c r="E21460" s="29">
        <v>224.145833333978</v>
      </c>
      <c r="F21460" s="28">
        <v>8.298</v>
      </c>
      <c r="G21460" s="28">
        <v>81.635999999999996</v>
      </c>
      <c r="K21460" s="33"/>
      <c r="X21460" s="28"/>
      <c r="Y21460" s="28"/>
    </row>
    <row r="21461" spans="1:25" ht="15.75" customHeight="1">
      <c r="A21461" s="1">
        <v>21308843</v>
      </c>
      <c r="B21461" s="1">
        <v>2023</v>
      </c>
      <c r="C21461" s="28">
        <v>1</v>
      </c>
      <c r="D21461" s="26">
        <v>3</v>
      </c>
      <c r="E21461" s="29">
        <v>224.156250000645</v>
      </c>
      <c r="F21461" s="28">
        <v>7.9980000000000002</v>
      </c>
      <c r="G21461" s="28">
        <v>81.929000000000002</v>
      </c>
      <c r="K21461" s="33"/>
      <c r="X21461" s="28"/>
      <c r="Y21461" s="28"/>
    </row>
    <row r="21462" spans="1:25" ht="15.75" customHeight="1">
      <c r="A21462" s="1">
        <v>21308843</v>
      </c>
      <c r="B21462" s="1">
        <v>2023</v>
      </c>
      <c r="C21462" s="28">
        <v>1</v>
      </c>
      <c r="D21462" s="26">
        <v>3</v>
      </c>
      <c r="E21462" s="29">
        <v>224.166666667312</v>
      </c>
      <c r="F21462" s="28">
        <v>7.7839999999999998</v>
      </c>
      <c r="G21462" s="28">
        <v>82.856999999999999</v>
      </c>
      <c r="K21462" s="33"/>
      <c r="X21462" s="28"/>
      <c r="Y21462" s="28"/>
    </row>
    <row r="21463" spans="1:25" ht="15.75" customHeight="1">
      <c r="A21463" s="1">
        <v>21308843</v>
      </c>
      <c r="B21463" s="1">
        <v>2023</v>
      </c>
      <c r="C21463" s="28">
        <v>1</v>
      </c>
      <c r="D21463" s="26">
        <v>3</v>
      </c>
      <c r="E21463" s="29">
        <v>224.177083333978</v>
      </c>
      <c r="F21463" s="28">
        <v>7.6120000000000001</v>
      </c>
      <c r="G21463" s="28">
        <v>83.37</v>
      </c>
      <c r="K21463" s="33"/>
      <c r="X21463" s="28"/>
      <c r="Y21463" s="28"/>
    </row>
    <row r="21464" spans="1:25" ht="15.75" customHeight="1">
      <c r="A21464" s="1">
        <v>21308843</v>
      </c>
      <c r="B21464" s="1">
        <v>2023</v>
      </c>
      <c r="C21464" s="28">
        <v>1</v>
      </c>
      <c r="D21464" s="26">
        <v>3</v>
      </c>
      <c r="E21464" s="29">
        <v>224.187500000645</v>
      </c>
      <c r="F21464" s="28">
        <v>7.3120000000000003</v>
      </c>
      <c r="G21464" s="28">
        <v>83.614000000000004</v>
      </c>
      <c r="K21464" s="33"/>
      <c r="X21464" s="28"/>
      <c r="Y21464" s="28"/>
    </row>
    <row r="21465" spans="1:25" ht="15.75" customHeight="1">
      <c r="A21465" s="1">
        <v>21308843</v>
      </c>
      <c r="B21465" s="1">
        <v>2023</v>
      </c>
      <c r="C21465" s="28">
        <v>1</v>
      </c>
      <c r="D21465" s="26">
        <v>3</v>
      </c>
      <c r="E21465" s="29">
        <v>224.197916667312</v>
      </c>
      <c r="F21465" s="28">
        <v>7.0970000000000004</v>
      </c>
      <c r="G21465" s="28">
        <v>84.176000000000002</v>
      </c>
      <c r="K21465" s="33"/>
      <c r="X21465" s="28"/>
      <c r="Y21465" s="28"/>
    </row>
    <row r="21466" spans="1:25" ht="15.75" customHeight="1">
      <c r="A21466" s="1">
        <v>21308843</v>
      </c>
      <c r="B21466" s="1">
        <v>2023</v>
      </c>
      <c r="C21466" s="28">
        <v>1</v>
      </c>
      <c r="D21466" s="26">
        <v>3</v>
      </c>
      <c r="E21466" s="29">
        <v>224.208333333979</v>
      </c>
      <c r="F21466" s="28">
        <v>6.84</v>
      </c>
      <c r="G21466" s="28">
        <v>84.518000000000001</v>
      </c>
      <c r="K21466" s="33"/>
      <c r="X21466" s="28"/>
      <c r="Y21466" s="28"/>
    </row>
    <row r="21467" spans="1:25" ht="15.75" customHeight="1">
      <c r="A21467" s="1">
        <v>21308843</v>
      </c>
      <c r="B21467" s="1">
        <v>2023</v>
      </c>
      <c r="C21467" s="28">
        <v>1</v>
      </c>
      <c r="D21467" s="26">
        <v>3</v>
      </c>
      <c r="E21467" s="29">
        <v>224.218750000645</v>
      </c>
      <c r="F21467" s="28">
        <v>6.625</v>
      </c>
      <c r="G21467" s="28">
        <v>85.200999999999993</v>
      </c>
      <c r="K21467" s="33"/>
      <c r="X21467" s="28"/>
      <c r="Y21467" s="28"/>
    </row>
    <row r="21468" spans="1:25" ht="15.75" customHeight="1">
      <c r="A21468" s="1">
        <v>21308843</v>
      </c>
      <c r="B21468" s="1">
        <v>2023</v>
      </c>
      <c r="C21468" s="28">
        <v>1</v>
      </c>
      <c r="D21468" s="26">
        <v>3</v>
      </c>
      <c r="E21468" s="29">
        <v>224.229166667312</v>
      </c>
      <c r="F21468" s="28">
        <v>6.5819999999999999</v>
      </c>
      <c r="G21468" s="28">
        <v>86.081000000000003</v>
      </c>
      <c r="K21468" s="33"/>
      <c r="X21468" s="28"/>
      <c r="Y21468" s="28"/>
    </row>
    <row r="21469" spans="1:25" ht="15.75" customHeight="1">
      <c r="A21469" s="1">
        <v>21308843</v>
      </c>
      <c r="B21469" s="1">
        <v>2023</v>
      </c>
      <c r="C21469" s="28">
        <v>1</v>
      </c>
      <c r="D21469" s="26">
        <v>3</v>
      </c>
      <c r="E21469" s="29">
        <v>224.239583333979</v>
      </c>
      <c r="F21469" s="28">
        <v>6.7539999999999996</v>
      </c>
      <c r="G21469" s="28">
        <v>86.52</v>
      </c>
      <c r="K21469" s="33"/>
      <c r="X21469" s="28"/>
      <c r="Y21469" s="28"/>
    </row>
    <row r="21470" spans="1:25" ht="15.75" customHeight="1">
      <c r="A21470" s="1">
        <v>21308843</v>
      </c>
      <c r="B21470" s="1">
        <v>2023</v>
      </c>
      <c r="C21470" s="28">
        <v>1</v>
      </c>
      <c r="D21470" s="26">
        <v>3</v>
      </c>
      <c r="E21470" s="29">
        <v>224.250000000645</v>
      </c>
      <c r="F21470" s="28">
        <v>6.84</v>
      </c>
      <c r="G21470" s="28">
        <v>86.763999999999996</v>
      </c>
      <c r="K21470" s="33"/>
      <c r="X21470" s="28"/>
      <c r="Y21470" s="28"/>
    </row>
    <row r="21471" spans="1:25" ht="15.75" customHeight="1">
      <c r="A21471" s="1">
        <v>21308843</v>
      </c>
      <c r="B21471" s="1">
        <v>2023</v>
      </c>
      <c r="C21471" s="28">
        <v>1</v>
      </c>
      <c r="D21471" s="26">
        <v>3</v>
      </c>
      <c r="E21471" s="29">
        <v>224.260416667312</v>
      </c>
      <c r="F21471" s="28">
        <v>6.7539999999999996</v>
      </c>
      <c r="G21471" s="28">
        <v>86.763999999999996</v>
      </c>
      <c r="K21471" s="33"/>
      <c r="X21471" s="28"/>
      <c r="Y21471" s="28"/>
    </row>
    <row r="21472" spans="1:25" ht="15.75" customHeight="1">
      <c r="A21472" s="1">
        <v>21308843</v>
      </c>
      <c r="B21472" s="1">
        <v>2023</v>
      </c>
      <c r="C21472" s="28">
        <v>1</v>
      </c>
      <c r="D21472" s="26">
        <v>3</v>
      </c>
      <c r="E21472" s="29">
        <v>224.270833333979</v>
      </c>
      <c r="F21472" s="28">
        <v>6.883</v>
      </c>
      <c r="G21472" s="28">
        <v>87.033000000000001</v>
      </c>
      <c r="K21472" s="33"/>
      <c r="X21472" s="28"/>
      <c r="Y21472" s="28"/>
    </row>
    <row r="21473" spans="1:25" ht="15.75" customHeight="1">
      <c r="A21473" s="1">
        <v>21308843</v>
      </c>
      <c r="B21473" s="1">
        <v>2023</v>
      </c>
      <c r="C21473" s="28">
        <v>1</v>
      </c>
      <c r="D21473" s="26">
        <v>3</v>
      </c>
      <c r="E21473" s="29">
        <v>224.281250000645</v>
      </c>
      <c r="F21473" s="28">
        <v>6.883</v>
      </c>
      <c r="G21473" s="28">
        <v>87.472999999999999</v>
      </c>
      <c r="K21473" s="33"/>
      <c r="X21473" s="28"/>
      <c r="Y21473" s="28"/>
    </row>
    <row r="21474" spans="1:25" ht="15.75" customHeight="1">
      <c r="A21474" s="1">
        <v>21308843</v>
      </c>
      <c r="B21474" s="1">
        <v>2023</v>
      </c>
      <c r="C21474" s="28">
        <v>1</v>
      </c>
      <c r="D21474" s="26">
        <v>3</v>
      </c>
      <c r="E21474" s="29">
        <v>224.291666667312</v>
      </c>
      <c r="F21474" s="28">
        <v>6.625</v>
      </c>
      <c r="G21474" s="28">
        <v>87.155000000000001</v>
      </c>
      <c r="K21474" s="33"/>
      <c r="X21474" s="28"/>
      <c r="Y21474" s="28"/>
    </row>
    <row r="21475" spans="1:25" ht="15.75" customHeight="1">
      <c r="A21475" s="1">
        <v>21308843</v>
      </c>
      <c r="B21475" s="1">
        <v>2023</v>
      </c>
      <c r="C21475" s="28">
        <v>1</v>
      </c>
      <c r="D21475" s="26">
        <v>3</v>
      </c>
      <c r="E21475" s="29">
        <v>224.302083333979</v>
      </c>
      <c r="F21475" s="28">
        <v>6.3680000000000003</v>
      </c>
      <c r="G21475" s="28">
        <v>87.497</v>
      </c>
      <c r="K21475" s="33"/>
      <c r="X21475" s="28"/>
      <c r="Y21475" s="28"/>
    </row>
    <row r="21476" spans="1:25" ht="15.75" customHeight="1">
      <c r="A21476" s="1">
        <v>21308843</v>
      </c>
      <c r="B21476" s="1">
        <v>2023</v>
      </c>
      <c r="C21476" s="28">
        <v>1</v>
      </c>
      <c r="D21476" s="26">
        <v>3</v>
      </c>
      <c r="E21476" s="29">
        <v>224.312500000645</v>
      </c>
      <c r="F21476" s="28">
        <v>6.282</v>
      </c>
      <c r="G21476" s="28">
        <v>87.838999999999999</v>
      </c>
      <c r="K21476" s="33"/>
      <c r="X21476" s="28"/>
      <c r="Y21476" s="28"/>
    </row>
    <row r="21477" spans="1:25" ht="15.75" customHeight="1">
      <c r="A21477" s="1">
        <v>21308843</v>
      </c>
      <c r="B21477" s="1">
        <v>2023</v>
      </c>
      <c r="C21477" s="28">
        <v>1</v>
      </c>
      <c r="D21477" s="26">
        <v>3</v>
      </c>
      <c r="E21477" s="29">
        <v>224.322916667312</v>
      </c>
      <c r="F21477" s="28">
        <v>6.3250000000000002</v>
      </c>
      <c r="G21477" s="28">
        <v>88.204999999999998</v>
      </c>
      <c r="K21477" s="33"/>
      <c r="X21477" s="28"/>
      <c r="Y21477" s="28"/>
    </row>
    <row r="21478" spans="1:25" ht="15.75" customHeight="1">
      <c r="A21478" s="1">
        <v>21308843</v>
      </c>
      <c r="B21478" s="1">
        <v>2023</v>
      </c>
      <c r="C21478" s="28">
        <v>1</v>
      </c>
      <c r="D21478" s="26">
        <v>3</v>
      </c>
      <c r="E21478" s="29">
        <v>224.333333333979</v>
      </c>
      <c r="F21478" s="28">
        <v>6.1109999999999998</v>
      </c>
      <c r="G21478" s="28">
        <v>87.888000000000005</v>
      </c>
      <c r="K21478" s="33"/>
      <c r="X21478" s="28"/>
      <c r="Y21478" s="28"/>
    </row>
    <row r="21479" spans="1:25" ht="15.75" customHeight="1">
      <c r="A21479" s="1">
        <v>21308843</v>
      </c>
      <c r="B21479" s="1">
        <v>2023</v>
      </c>
      <c r="C21479" s="28">
        <v>1</v>
      </c>
      <c r="D21479" s="26">
        <v>3</v>
      </c>
      <c r="E21479" s="29">
        <v>224.343750000646</v>
      </c>
      <c r="F21479" s="28">
        <v>5.9390000000000001</v>
      </c>
      <c r="G21479" s="28">
        <v>88.082999999999998</v>
      </c>
      <c r="K21479" s="33"/>
      <c r="X21479" s="28"/>
      <c r="Y21479" s="28"/>
    </row>
    <row r="21480" spans="1:25" ht="15.75" customHeight="1">
      <c r="A21480" s="1">
        <v>21308843</v>
      </c>
      <c r="B21480" s="1">
        <v>2023</v>
      </c>
      <c r="C21480" s="28">
        <v>1</v>
      </c>
      <c r="D21480" s="26">
        <v>3</v>
      </c>
      <c r="E21480" s="29">
        <v>224.354166667312</v>
      </c>
      <c r="F21480" s="28">
        <v>5.6820000000000004</v>
      </c>
      <c r="G21480" s="28">
        <v>87.984999999999999</v>
      </c>
      <c r="K21480" s="33"/>
      <c r="X21480" s="28"/>
      <c r="Y21480" s="28"/>
    </row>
    <row r="21481" spans="1:25" ht="15.75" customHeight="1">
      <c r="A21481" s="1">
        <v>21308843</v>
      </c>
      <c r="B21481" s="1">
        <v>2023</v>
      </c>
      <c r="C21481" s="28">
        <v>1</v>
      </c>
      <c r="D21481" s="26">
        <v>3</v>
      </c>
      <c r="E21481" s="29">
        <v>224.364583333979</v>
      </c>
      <c r="F21481" s="28">
        <v>5.4669999999999996</v>
      </c>
      <c r="G21481" s="28">
        <v>87.277000000000001</v>
      </c>
      <c r="K21481" s="33"/>
      <c r="X21481" s="28"/>
      <c r="Y21481" s="28"/>
    </row>
    <row r="21482" spans="1:25" ht="15.75" customHeight="1">
      <c r="A21482" s="1">
        <v>21308843</v>
      </c>
      <c r="B21482" s="1">
        <v>2023</v>
      </c>
      <c r="C21482" s="28">
        <v>1</v>
      </c>
      <c r="D21482" s="26">
        <v>3</v>
      </c>
      <c r="E21482" s="29">
        <v>224.375000000646</v>
      </c>
      <c r="F21482" s="28">
        <v>5.21</v>
      </c>
      <c r="G21482" s="28">
        <v>86.691000000000003</v>
      </c>
      <c r="K21482" s="33"/>
      <c r="X21482" s="28"/>
      <c r="Y21482" s="28"/>
    </row>
    <row r="21483" spans="1:25" ht="15.75" customHeight="1">
      <c r="A21483" s="1">
        <v>21308843</v>
      </c>
      <c r="B21483" s="1">
        <v>2023</v>
      </c>
      <c r="C21483" s="28">
        <v>1</v>
      </c>
      <c r="D21483" s="26">
        <v>3</v>
      </c>
      <c r="E21483" s="29">
        <v>224.385416667312</v>
      </c>
      <c r="F21483" s="28">
        <v>5.0380000000000003</v>
      </c>
      <c r="G21483" s="28">
        <v>86.667000000000002</v>
      </c>
      <c r="K21483" s="33"/>
      <c r="X21483" s="28"/>
      <c r="Y21483" s="28"/>
    </row>
    <row r="21484" spans="1:25" ht="15.75" customHeight="1">
      <c r="A21484" s="1">
        <v>21308843</v>
      </c>
      <c r="B21484" s="1">
        <v>2023</v>
      </c>
      <c r="C21484" s="28">
        <v>1</v>
      </c>
      <c r="D21484" s="26">
        <v>3</v>
      </c>
      <c r="E21484" s="29">
        <v>224.395833333979</v>
      </c>
      <c r="F21484" s="28">
        <v>4.952</v>
      </c>
      <c r="G21484" s="28">
        <v>86.667000000000002</v>
      </c>
      <c r="K21484" s="33"/>
      <c r="X21484" s="28"/>
      <c r="Y21484" s="28"/>
    </row>
    <row r="21485" spans="1:25" ht="15.75" customHeight="1">
      <c r="A21485" s="1">
        <v>21308843</v>
      </c>
      <c r="B21485" s="1">
        <v>2023</v>
      </c>
      <c r="C21485" s="28">
        <v>1</v>
      </c>
      <c r="D21485" s="26">
        <v>3</v>
      </c>
      <c r="E21485" s="29">
        <v>224.406250000646</v>
      </c>
      <c r="F21485" s="28">
        <v>4.952</v>
      </c>
      <c r="G21485" s="28">
        <v>86.397999999999996</v>
      </c>
      <c r="K21485" s="33"/>
      <c r="X21485" s="28"/>
      <c r="Y21485" s="28"/>
    </row>
    <row r="21486" spans="1:25" ht="15.75" customHeight="1">
      <c r="A21486" s="1">
        <v>21308843</v>
      </c>
      <c r="B21486" s="1">
        <v>2023</v>
      </c>
      <c r="C21486" s="28">
        <v>1</v>
      </c>
      <c r="D21486" s="26">
        <v>3</v>
      </c>
      <c r="E21486" s="29">
        <v>224.416666667313</v>
      </c>
      <c r="F21486" s="28">
        <v>4.952</v>
      </c>
      <c r="G21486" s="28">
        <v>86.251999999999995</v>
      </c>
      <c r="K21486" s="33"/>
      <c r="X21486" s="28"/>
      <c r="Y21486" s="28"/>
    </row>
    <row r="21487" spans="1:25" ht="15.75" customHeight="1">
      <c r="A21487" s="1">
        <v>21308843</v>
      </c>
      <c r="B21487" s="1">
        <v>2023</v>
      </c>
      <c r="C21487" s="28">
        <v>1</v>
      </c>
      <c r="D21487" s="26">
        <v>3</v>
      </c>
      <c r="E21487" s="29">
        <v>224.427083333979</v>
      </c>
      <c r="F21487" s="28">
        <v>4.9950000000000001</v>
      </c>
      <c r="G21487" s="28">
        <v>85.372</v>
      </c>
      <c r="K21487" s="33"/>
      <c r="X21487" s="28"/>
      <c r="Y21487" s="28"/>
    </row>
    <row r="21488" spans="1:25" ht="15.75" customHeight="1">
      <c r="A21488" s="1">
        <v>21308843</v>
      </c>
      <c r="B21488" s="1">
        <v>2023</v>
      </c>
      <c r="C21488" s="28">
        <v>1</v>
      </c>
      <c r="D21488" s="26">
        <v>3</v>
      </c>
      <c r="E21488" s="29">
        <v>224.437500000646</v>
      </c>
      <c r="F21488" s="28">
        <v>5.1239999999999997</v>
      </c>
      <c r="G21488" s="28">
        <v>85.445999999999998</v>
      </c>
      <c r="K21488" s="33"/>
      <c r="X21488" s="28"/>
      <c r="Y21488" s="28"/>
    </row>
    <row r="21489" spans="1:25" ht="15.75" customHeight="1">
      <c r="A21489" s="1">
        <v>21308843</v>
      </c>
      <c r="B21489" s="1">
        <v>2023</v>
      </c>
      <c r="C21489" s="28">
        <v>1</v>
      </c>
      <c r="D21489" s="26">
        <v>3</v>
      </c>
      <c r="E21489" s="29">
        <v>224.447916667313</v>
      </c>
      <c r="F21489" s="28">
        <v>5.7670000000000003</v>
      </c>
      <c r="G21489" s="28">
        <v>83.686999999999998</v>
      </c>
      <c r="K21489" s="33"/>
      <c r="X21489" s="28"/>
      <c r="Y21489" s="28"/>
    </row>
    <row r="21490" spans="1:25" ht="15.75" customHeight="1">
      <c r="A21490" s="1">
        <v>21308843</v>
      </c>
      <c r="B21490" s="1">
        <v>2023</v>
      </c>
      <c r="C21490" s="28">
        <v>1</v>
      </c>
      <c r="D21490" s="26">
        <v>3</v>
      </c>
      <c r="E21490" s="29">
        <v>224.458333333979</v>
      </c>
      <c r="F21490" s="28">
        <v>5.3380000000000001</v>
      </c>
      <c r="G21490" s="28">
        <v>83.37</v>
      </c>
      <c r="K21490" s="33"/>
      <c r="X21490" s="28"/>
      <c r="Y21490" s="28"/>
    </row>
    <row r="21491" spans="1:25" ht="15.75" customHeight="1">
      <c r="A21491" s="1">
        <v>21308843</v>
      </c>
      <c r="B21491" s="1">
        <v>2023</v>
      </c>
      <c r="C21491" s="28">
        <v>1</v>
      </c>
      <c r="D21491" s="26">
        <v>3</v>
      </c>
      <c r="E21491" s="29">
        <v>224.468750000646</v>
      </c>
      <c r="F21491" s="28">
        <v>5.3380000000000001</v>
      </c>
      <c r="G21491" s="28">
        <v>83.052999999999997</v>
      </c>
      <c r="K21491" s="33"/>
      <c r="X21491" s="28"/>
      <c r="Y21491" s="28"/>
    </row>
    <row r="21492" spans="1:25" ht="15.75" customHeight="1">
      <c r="A21492" s="1">
        <v>21308843</v>
      </c>
      <c r="B21492" s="1">
        <v>2023</v>
      </c>
      <c r="C21492" s="28">
        <v>1</v>
      </c>
      <c r="D21492" s="26">
        <v>3</v>
      </c>
      <c r="E21492" s="29">
        <v>224.479166667313</v>
      </c>
      <c r="F21492" s="28">
        <v>5.4669999999999996</v>
      </c>
      <c r="G21492" s="28">
        <v>82.465999999999994</v>
      </c>
      <c r="K21492" s="33"/>
      <c r="X21492" s="28"/>
      <c r="Y21492" s="28"/>
    </row>
    <row r="21493" spans="1:25" ht="15.75" customHeight="1">
      <c r="A21493" s="1">
        <v>21308843</v>
      </c>
      <c r="B21493" s="1">
        <v>2023</v>
      </c>
      <c r="C21493" s="28">
        <v>1</v>
      </c>
      <c r="D21493" s="26">
        <v>3</v>
      </c>
      <c r="E21493" s="29">
        <v>224.489583333979</v>
      </c>
      <c r="F21493" s="28">
        <v>5.51</v>
      </c>
      <c r="G21493" s="28">
        <v>82.563999999999993</v>
      </c>
      <c r="K21493" s="33"/>
      <c r="X21493" s="28"/>
      <c r="Y21493" s="28"/>
    </row>
    <row r="21494" spans="1:25" ht="15.75" customHeight="1">
      <c r="A21494" s="1">
        <v>21308843</v>
      </c>
      <c r="B21494" s="1">
        <v>2023</v>
      </c>
      <c r="C21494" s="28">
        <v>1</v>
      </c>
      <c r="D21494" s="26">
        <v>3</v>
      </c>
      <c r="E21494" s="29">
        <v>224.500000000646</v>
      </c>
      <c r="F21494" s="28">
        <v>5.5529999999999999</v>
      </c>
      <c r="G21494" s="28">
        <v>82.221999999999994</v>
      </c>
      <c r="K21494" s="33"/>
      <c r="X21494" s="28"/>
      <c r="Y21494" s="28"/>
    </row>
    <row r="21495" spans="1:25" ht="15.75" customHeight="1">
      <c r="A21495" s="1">
        <v>21308843</v>
      </c>
      <c r="B21495" s="1">
        <v>2023</v>
      </c>
      <c r="C21495" s="28">
        <v>1</v>
      </c>
      <c r="D21495" s="26">
        <v>3</v>
      </c>
      <c r="E21495" s="29">
        <v>224.510416667313</v>
      </c>
      <c r="F21495" s="28">
        <v>5.51</v>
      </c>
      <c r="G21495" s="28">
        <v>81.733999999999995</v>
      </c>
      <c r="K21495" s="33"/>
      <c r="X21495" s="28"/>
      <c r="Y21495" s="28"/>
    </row>
    <row r="21496" spans="1:25" ht="15.75" customHeight="1">
      <c r="A21496" s="1">
        <v>21308843</v>
      </c>
      <c r="B21496" s="1">
        <v>2023</v>
      </c>
      <c r="C21496" s="28">
        <v>1</v>
      </c>
      <c r="D21496" s="26">
        <v>3</v>
      </c>
      <c r="E21496" s="29">
        <v>224.520833333979</v>
      </c>
      <c r="F21496" s="28">
        <v>5.4240000000000004</v>
      </c>
      <c r="G21496" s="28">
        <v>80.707999999999998</v>
      </c>
      <c r="K21496" s="33"/>
      <c r="X21496" s="28"/>
      <c r="Y21496" s="28"/>
    </row>
    <row r="21497" spans="1:25" ht="15.75" customHeight="1">
      <c r="A21497" s="1">
        <v>21308843</v>
      </c>
      <c r="B21497" s="1">
        <v>2023</v>
      </c>
      <c r="C21497" s="28">
        <v>1</v>
      </c>
      <c r="D21497" s="26">
        <v>3</v>
      </c>
      <c r="E21497" s="29">
        <v>224.531250000646</v>
      </c>
      <c r="F21497" s="28">
        <v>5.6820000000000004</v>
      </c>
      <c r="G21497" s="28">
        <v>81.319000000000003</v>
      </c>
      <c r="K21497" s="33"/>
      <c r="X21497" s="28"/>
      <c r="Y21497" s="28"/>
    </row>
    <row r="21498" spans="1:25" ht="15.75" customHeight="1">
      <c r="A21498" s="1">
        <v>21308843</v>
      </c>
      <c r="B21498" s="1">
        <v>2023</v>
      </c>
      <c r="C21498" s="28">
        <v>1</v>
      </c>
      <c r="D21498" s="26">
        <v>3</v>
      </c>
      <c r="E21498" s="29">
        <v>224.541666667313</v>
      </c>
      <c r="F21498" s="28">
        <v>5.81</v>
      </c>
      <c r="G21498" s="28">
        <v>81.099000000000004</v>
      </c>
      <c r="K21498" s="33"/>
      <c r="X21498" s="28"/>
      <c r="Y21498" s="28"/>
    </row>
    <row r="21499" spans="1:25" ht="15.75" customHeight="1">
      <c r="A21499" s="1">
        <v>21308843</v>
      </c>
      <c r="B21499" s="1">
        <v>2023</v>
      </c>
      <c r="C21499" s="28">
        <v>1</v>
      </c>
      <c r="D21499" s="26">
        <v>3</v>
      </c>
      <c r="E21499" s="29">
        <v>224.55208333397999</v>
      </c>
      <c r="F21499" s="28">
        <v>5.6820000000000004</v>
      </c>
      <c r="G21499" s="28">
        <v>81.27</v>
      </c>
      <c r="K21499" s="33"/>
      <c r="X21499" s="28"/>
      <c r="Y21499" s="28"/>
    </row>
    <row r="21500" spans="1:25" ht="15.75" customHeight="1">
      <c r="A21500" s="1">
        <v>21308843</v>
      </c>
      <c r="B21500" s="1">
        <v>2023</v>
      </c>
      <c r="C21500" s="28">
        <v>1</v>
      </c>
      <c r="D21500" s="26">
        <v>3</v>
      </c>
      <c r="E21500" s="29">
        <v>224.562500000646</v>
      </c>
      <c r="F21500" s="28">
        <v>5.8529999999999998</v>
      </c>
      <c r="G21500" s="28">
        <v>82.343999999999994</v>
      </c>
      <c r="K21500" s="33"/>
      <c r="X21500" s="28"/>
      <c r="Y21500" s="28"/>
    </row>
    <row r="21501" spans="1:25" ht="15.75" customHeight="1">
      <c r="A21501" s="1">
        <v>21308843</v>
      </c>
      <c r="B21501" s="1">
        <v>2023</v>
      </c>
      <c r="C21501" s="28">
        <v>1</v>
      </c>
      <c r="D21501" s="26">
        <v>3</v>
      </c>
      <c r="E21501" s="29">
        <v>224.572916667313</v>
      </c>
      <c r="F21501" s="28">
        <v>5.8959999999999999</v>
      </c>
      <c r="G21501" s="28">
        <v>81.953999999999994</v>
      </c>
      <c r="K21501" s="33"/>
      <c r="X21501" s="28"/>
      <c r="Y21501" s="28"/>
    </row>
    <row r="21502" spans="1:25" ht="15.75" customHeight="1">
      <c r="A21502" s="1">
        <v>21308843</v>
      </c>
      <c r="B21502" s="1">
        <v>2023</v>
      </c>
      <c r="C21502" s="28">
        <v>1</v>
      </c>
      <c r="D21502" s="26">
        <v>3</v>
      </c>
      <c r="E21502" s="29">
        <v>224.58333333397999</v>
      </c>
      <c r="F21502" s="28">
        <v>5.7240000000000002</v>
      </c>
      <c r="G21502" s="28">
        <v>79.852999999999994</v>
      </c>
      <c r="K21502" s="33"/>
      <c r="X21502" s="28"/>
      <c r="Y21502" s="28"/>
    </row>
    <row r="21503" spans="1:25" ht="15.75" customHeight="1">
      <c r="A21503" s="1">
        <v>21308843</v>
      </c>
      <c r="B21503" s="1">
        <v>2023</v>
      </c>
      <c r="C21503" s="28">
        <v>1</v>
      </c>
      <c r="D21503" s="26">
        <v>3</v>
      </c>
      <c r="E21503" s="29">
        <v>224.593750000646</v>
      </c>
      <c r="F21503" s="28">
        <v>5.5960000000000001</v>
      </c>
      <c r="G21503" s="28">
        <v>79.56</v>
      </c>
      <c r="K21503" s="33"/>
      <c r="X21503" s="28"/>
      <c r="Y21503" s="28"/>
    </row>
    <row r="21504" spans="1:25" ht="15.75" customHeight="1">
      <c r="A21504" s="1">
        <v>21308843</v>
      </c>
      <c r="B21504" s="1">
        <v>2023</v>
      </c>
      <c r="C21504" s="28">
        <v>1</v>
      </c>
      <c r="D21504" s="26">
        <v>3</v>
      </c>
      <c r="E21504" s="29">
        <v>224.604166667313</v>
      </c>
      <c r="F21504" s="28">
        <v>5.5529999999999999</v>
      </c>
      <c r="G21504" s="28">
        <v>80.513000000000005</v>
      </c>
      <c r="K21504" s="33"/>
      <c r="X21504" s="28"/>
      <c r="Y21504" s="28"/>
    </row>
    <row r="21505" spans="1:25" ht="15.75" customHeight="1">
      <c r="A21505" s="1">
        <v>21308843</v>
      </c>
      <c r="B21505" s="1">
        <v>2023</v>
      </c>
      <c r="C21505" s="28">
        <v>1</v>
      </c>
      <c r="D21505" s="26">
        <v>3</v>
      </c>
      <c r="E21505" s="29">
        <v>224.61458333397999</v>
      </c>
      <c r="F21505" s="28">
        <v>5.5960000000000001</v>
      </c>
      <c r="G21505" s="28">
        <v>81.171999999999997</v>
      </c>
      <c r="K21505" s="33"/>
      <c r="X21505" s="28"/>
      <c r="Y21505" s="28"/>
    </row>
    <row r="21506" spans="1:25" ht="15.75" customHeight="1">
      <c r="A21506" s="1">
        <v>21308843</v>
      </c>
      <c r="B21506" s="1">
        <v>2023</v>
      </c>
      <c r="C21506" s="28">
        <v>1</v>
      </c>
      <c r="D21506" s="26">
        <v>3</v>
      </c>
      <c r="E21506" s="29">
        <v>224.62500000064699</v>
      </c>
      <c r="F21506" s="28">
        <v>5.9820000000000002</v>
      </c>
      <c r="G21506" s="28">
        <v>81.025999999999996</v>
      </c>
      <c r="K21506" s="33"/>
      <c r="X21506" s="28"/>
      <c r="Y21506" s="28"/>
    </row>
    <row r="21507" spans="1:25" ht="15.75" customHeight="1">
      <c r="A21507" s="1">
        <v>21308843</v>
      </c>
      <c r="B21507" s="1">
        <v>2023</v>
      </c>
      <c r="C21507" s="28">
        <v>1</v>
      </c>
      <c r="D21507" s="26">
        <v>3</v>
      </c>
      <c r="E21507" s="29">
        <v>224.635416667313</v>
      </c>
      <c r="F21507" s="28">
        <v>6.1109999999999998</v>
      </c>
      <c r="G21507" s="28">
        <v>80.415000000000006</v>
      </c>
      <c r="K21507" s="33"/>
      <c r="X21507" s="28"/>
      <c r="Y21507" s="28"/>
    </row>
    <row r="21508" spans="1:25" ht="15.75" customHeight="1">
      <c r="A21508" s="1">
        <v>21308843</v>
      </c>
      <c r="B21508" s="1">
        <v>2023</v>
      </c>
      <c r="C21508" s="28">
        <v>1</v>
      </c>
      <c r="D21508" s="26">
        <v>3</v>
      </c>
      <c r="E21508" s="29">
        <v>224.64583333397999</v>
      </c>
      <c r="F21508" s="28">
        <v>5.7240000000000002</v>
      </c>
      <c r="G21508" s="28">
        <v>78.266000000000005</v>
      </c>
      <c r="K21508" s="33"/>
      <c r="X21508" s="28"/>
      <c r="Y21508" s="28"/>
    </row>
    <row r="21509" spans="1:25" ht="15.75" customHeight="1">
      <c r="A21509" s="1">
        <v>21308843</v>
      </c>
      <c r="B21509" s="1">
        <v>2023</v>
      </c>
      <c r="C21509" s="28">
        <v>1</v>
      </c>
      <c r="D21509" s="26">
        <v>3</v>
      </c>
      <c r="E21509" s="29">
        <v>224.65625000064699</v>
      </c>
      <c r="F21509" s="28">
        <v>5.2949999999999999</v>
      </c>
      <c r="G21509" s="28">
        <v>79.17</v>
      </c>
      <c r="K21509" s="33"/>
      <c r="X21509" s="28"/>
      <c r="Y21509" s="28"/>
    </row>
    <row r="21510" spans="1:25" ht="15.75" customHeight="1">
      <c r="A21510" s="1">
        <v>21308843</v>
      </c>
      <c r="B21510" s="1">
        <v>2023</v>
      </c>
      <c r="C21510" s="28">
        <v>1</v>
      </c>
      <c r="D21510" s="26">
        <v>3</v>
      </c>
      <c r="E21510" s="29">
        <v>224.666666667313</v>
      </c>
      <c r="F21510" s="28">
        <v>5.21</v>
      </c>
      <c r="G21510" s="28">
        <v>81.001000000000005</v>
      </c>
      <c r="K21510" s="33"/>
      <c r="X21510" s="28"/>
      <c r="Y21510" s="28"/>
    </row>
    <row r="21511" spans="1:25" ht="15.75" customHeight="1">
      <c r="A21511" s="1">
        <v>21308843</v>
      </c>
      <c r="B21511" s="1">
        <v>2023</v>
      </c>
      <c r="C21511" s="28">
        <v>1</v>
      </c>
      <c r="D21511" s="26">
        <v>3</v>
      </c>
      <c r="E21511" s="29">
        <v>224.67708333397999</v>
      </c>
      <c r="F21511" s="28">
        <v>5.2949999999999999</v>
      </c>
      <c r="G21511" s="28">
        <v>81.587000000000003</v>
      </c>
      <c r="K21511" s="33"/>
      <c r="X21511" s="28"/>
      <c r="Y21511" s="28"/>
    </row>
    <row r="21512" spans="1:25" ht="15.75" customHeight="1">
      <c r="A21512" s="1">
        <v>21308843</v>
      </c>
      <c r="B21512" s="1">
        <v>2023</v>
      </c>
      <c r="C21512" s="28">
        <v>1</v>
      </c>
      <c r="D21512" s="26">
        <v>3</v>
      </c>
      <c r="E21512" s="29">
        <v>224.68750000064699</v>
      </c>
      <c r="F21512" s="28">
        <v>5.3380000000000001</v>
      </c>
      <c r="G21512" s="28">
        <v>81.537999999999997</v>
      </c>
      <c r="K21512" s="33"/>
      <c r="X21512" s="28"/>
      <c r="Y21512" s="28"/>
    </row>
    <row r="21513" spans="1:25" ht="15.75" customHeight="1">
      <c r="A21513" s="1">
        <v>21308843</v>
      </c>
      <c r="B21513" s="1">
        <v>2023</v>
      </c>
      <c r="C21513" s="28">
        <v>1</v>
      </c>
      <c r="D21513" s="26">
        <v>3</v>
      </c>
      <c r="E21513" s="29">
        <v>224.697916667313</v>
      </c>
      <c r="F21513" s="28">
        <v>5.3380000000000001</v>
      </c>
      <c r="G21513" s="28">
        <v>81.685000000000002</v>
      </c>
      <c r="K21513" s="33"/>
      <c r="X21513" s="28"/>
      <c r="Y21513" s="28"/>
    </row>
    <row r="21514" spans="1:25" ht="15.75" customHeight="1">
      <c r="A21514" s="1">
        <v>21308843</v>
      </c>
      <c r="B21514" s="1">
        <v>2023</v>
      </c>
      <c r="C21514" s="28">
        <v>1</v>
      </c>
      <c r="D21514" s="26">
        <v>3</v>
      </c>
      <c r="E21514" s="29">
        <v>224.70833333397999</v>
      </c>
      <c r="F21514" s="28">
        <v>5.3380000000000001</v>
      </c>
      <c r="G21514" s="28">
        <v>82.295000000000002</v>
      </c>
      <c r="K21514" s="33"/>
      <c r="X21514" s="28"/>
      <c r="Y21514" s="28"/>
    </row>
    <row r="21515" spans="1:25" ht="15.75" customHeight="1">
      <c r="A21515" s="1">
        <v>21308843</v>
      </c>
      <c r="B21515" s="1">
        <v>2023</v>
      </c>
      <c r="C21515" s="28">
        <v>1</v>
      </c>
      <c r="D21515" s="26">
        <v>3</v>
      </c>
      <c r="E21515" s="29">
        <v>224.71875000064699</v>
      </c>
      <c r="F21515" s="28">
        <v>5.2949999999999999</v>
      </c>
      <c r="G21515" s="28">
        <v>82.295000000000002</v>
      </c>
      <c r="K21515" s="33"/>
      <c r="X21515" s="28"/>
      <c r="Y21515" s="28"/>
    </row>
    <row r="21516" spans="1:25" ht="15.75" customHeight="1">
      <c r="A21516" s="1">
        <v>21308843</v>
      </c>
      <c r="B21516" s="1">
        <v>2023</v>
      </c>
      <c r="C21516" s="28">
        <v>1</v>
      </c>
      <c r="D21516" s="26">
        <v>3</v>
      </c>
      <c r="E21516" s="29">
        <v>224.729166667313</v>
      </c>
      <c r="F21516" s="28">
        <v>5.2530000000000001</v>
      </c>
      <c r="G21516" s="28">
        <v>81.977999999999994</v>
      </c>
      <c r="K21516" s="33"/>
      <c r="X21516" s="28"/>
      <c r="Y21516" s="28"/>
    </row>
    <row r="21517" spans="1:25" ht="15.75" customHeight="1">
      <c r="A21517" s="1">
        <v>21308843</v>
      </c>
      <c r="B21517" s="1">
        <v>2023</v>
      </c>
      <c r="C21517" s="28">
        <v>1</v>
      </c>
      <c r="D21517" s="26">
        <v>3</v>
      </c>
      <c r="E21517" s="29">
        <v>224.73958333397999</v>
      </c>
      <c r="F21517" s="28">
        <v>5.21</v>
      </c>
      <c r="G21517" s="28">
        <v>81.831999999999994</v>
      </c>
      <c r="K21517" s="33"/>
      <c r="X21517" s="28"/>
      <c r="Y21517" s="28"/>
    </row>
    <row r="21518" spans="1:25" ht="15.75" customHeight="1">
      <c r="A21518" s="1">
        <v>21308843</v>
      </c>
      <c r="B21518" s="1">
        <v>2023</v>
      </c>
      <c r="C21518" s="28">
        <v>1</v>
      </c>
      <c r="D21518" s="26">
        <v>3</v>
      </c>
      <c r="E21518" s="29">
        <v>224.75000000064699</v>
      </c>
      <c r="F21518" s="28">
        <v>5.1239999999999997</v>
      </c>
      <c r="G21518" s="28">
        <v>81.807000000000002</v>
      </c>
      <c r="K21518" s="33"/>
      <c r="X21518" s="28"/>
      <c r="Y21518" s="28"/>
    </row>
    <row r="21519" spans="1:25" ht="15.75" customHeight="1">
      <c r="A21519" s="1">
        <v>21308843</v>
      </c>
      <c r="B21519" s="1">
        <v>2023</v>
      </c>
      <c r="C21519" s="28">
        <v>1</v>
      </c>
      <c r="D21519" s="26">
        <v>3</v>
      </c>
      <c r="E21519" s="29">
        <v>224.76041666731399</v>
      </c>
      <c r="F21519" s="28">
        <v>5.0810000000000004</v>
      </c>
      <c r="G21519" s="28">
        <v>81.441000000000003</v>
      </c>
      <c r="K21519" s="33"/>
      <c r="X21519" s="28"/>
      <c r="Y21519" s="28"/>
    </row>
    <row r="21520" spans="1:25" ht="15.75" customHeight="1">
      <c r="A21520" s="1">
        <v>21308843</v>
      </c>
      <c r="B21520" s="1">
        <v>2023</v>
      </c>
      <c r="C21520" s="28">
        <v>1</v>
      </c>
      <c r="D21520" s="26">
        <v>3</v>
      </c>
      <c r="E21520" s="29">
        <v>224.77083333397999</v>
      </c>
      <c r="F21520" s="28">
        <v>4.952</v>
      </c>
      <c r="G21520" s="28">
        <v>81.685000000000002</v>
      </c>
      <c r="K21520" s="33"/>
      <c r="X21520" s="28"/>
      <c r="Y21520" s="28"/>
    </row>
    <row r="21521" spans="1:25" ht="15.75" customHeight="1">
      <c r="A21521" s="1">
        <v>21308843</v>
      </c>
      <c r="B21521" s="1">
        <v>2023</v>
      </c>
      <c r="C21521" s="28">
        <v>1</v>
      </c>
      <c r="D21521" s="26">
        <v>3</v>
      </c>
      <c r="E21521" s="29">
        <v>224.78125000064699</v>
      </c>
      <c r="F21521" s="28">
        <v>4.952</v>
      </c>
      <c r="G21521" s="28">
        <v>81.905000000000001</v>
      </c>
      <c r="K21521" s="33"/>
      <c r="X21521" s="28"/>
      <c r="Y21521" s="28"/>
    </row>
    <row r="21522" spans="1:25" ht="15.75" customHeight="1">
      <c r="A21522" s="1">
        <v>21308843</v>
      </c>
      <c r="B21522" s="1">
        <v>2023</v>
      </c>
      <c r="C21522" s="28">
        <v>1</v>
      </c>
      <c r="D21522" s="26">
        <v>3</v>
      </c>
      <c r="E21522" s="29">
        <v>224.79166666731399</v>
      </c>
      <c r="F21522" s="28">
        <v>4.8659999999999997</v>
      </c>
      <c r="G21522" s="28">
        <v>82.125</v>
      </c>
      <c r="K21522" s="33"/>
      <c r="X21522" s="28"/>
      <c r="Y21522" s="28"/>
    </row>
    <row r="21523" spans="1:25" ht="15.75" customHeight="1">
      <c r="A21523" s="1">
        <v>21308843</v>
      </c>
      <c r="B21523" s="1">
        <v>2023</v>
      </c>
      <c r="C21523" s="28">
        <v>1</v>
      </c>
      <c r="D21523" s="26">
        <v>3</v>
      </c>
      <c r="E21523" s="29">
        <v>224.80208333397999</v>
      </c>
      <c r="F21523" s="28">
        <v>4.8659999999999997</v>
      </c>
      <c r="G21523" s="28">
        <v>81.953999999999994</v>
      </c>
      <c r="K21523" s="33"/>
      <c r="X21523" s="28"/>
      <c r="Y21523" s="28"/>
    </row>
    <row r="21524" spans="1:25" ht="15.75" customHeight="1">
      <c r="A21524" s="1">
        <v>21308843</v>
      </c>
      <c r="B21524" s="1">
        <v>2023</v>
      </c>
      <c r="C21524" s="28">
        <v>1</v>
      </c>
      <c r="D21524" s="26">
        <v>3</v>
      </c>
      <c r="E21524" s="29">
        <v>224.81250000064699</v>
      </c>
      <c r="F21524" s="28">
        <v>4.7380000000000004</v>
      </c>
      <c r="G21524" s="28">
        <v>82.637</v>
      </c>
      <c r="K21524" s="33"/>
      <c r="X21524" s="28"/>
      <c r="Y21524" s="28"/>
    </row>
    <row r="21525" spans="1:25" ht="15.75" customHeight="1">
      <c r="A21525" s="1">
        <v>21308843</v>
      </c>
      <c r="B21525" s="1">
        <v>2023</v>
      </c>
      <c r="C21525" s="28">
        <v>1</v>
      </c>
      <c r="D21525" s="26">
        <v>3</v>
      </c>
      <c r="E21525" s="29">
        <v>224.82291666731399</v>
      </c>
      <c r="F21525" s="28">
        <v>4.6520000000000001</v>
      </c>
      <c r="G21525" s="28">
        <v>82.343999999999994</v>
      </c>
      <c r="K21525" s="33"/>
      <c r="X21525" s="28"/>
      <c r="Y21525" s="28"/>
    </row>
    <row r="21526" spans="1:25" ht="15.75" customHeight="1">
      <c r="A21526" s="1">
        <v>21308843</v>
      </c>
      <c r="B21526" s="1">
        <v>2023</v>
      </c>
      <c r="C21526" s="28">
        <v>1</v>
      </c>
      <c r="D21526" s="26">
        <v>3</v>
      </c>
      <c r="E21526" s="29">
        <v>224.83333333398099</v>
      </c>
      <c r="F21526" s="28">
        <v>4.6520000000000001</v>
      </c>
      <c r="G21526" s="28">
        <v>82.662000000000006</v>
      </c>
      <c r="K21526" s="33"/>
      <c r="X21526" s="28"/>
      <c r="Y21526" s="28"/>
    </row>
    <row r="21527" spans="1:25" ht="15.75" customHeight="1">
      <c r="A21527" s="1">
        <v>21308843</v>
      </c>
      <c r="B21527" s="1">
        <v>2023</v>
      </c>
      <c r="C21527" s="28">
        <v>1</v>
      </c>
      <c r="D21527" s="26">
        <v>3</v>
      </c>
      <c r="E21527" s="29">
        <v>224.84375000064699</v>
      </c>
      <c r="F21527" s="28">
        <v>4.4800000000000004</v>
      </c>
      <c r="G21527" s="28">
        <v>83.100999999999999</v>
      </c>
      <c r="K21527" s="33"/>
      <c r="X21527" s="28"/>
      <c r="Y21527" s="28"/>
    </row>
    <row r="21528" spans="1:25" ht="15.75" customHeight="1">
      <c r="A21528" s="1">
        <v>21308843</v>
      </c>
      <c r="B21528" s="1">
        <v>2023</v>
      </c>
      <c r="C21528" s="28">
        <v>1</v>
      </c>
      <c r="D21528" s="26">
        <v>3</v>
      </c>
      <c r="E21528" s="29">
        <v>224.85416666731399</v>
      </c>
      <c r="F21528" s="28">
        <v>4.3949999999999996</v>
      </c>
      <c r="G21528" s="28">
        <v>83.272000000000006</v>
      </c>
      <c r="K21528" s="33"/>
      <c r="X21528" s="28"/>
      <c r="Y21528" s="28"/>
    </row>
    <row r="21529" spans="1:25" ht="15.75" customHeight="1">
      <c r="A21529" s="1">
        <v>21308843</v>
      </c>
      <c r="B21529" s="1">
        <v>2023</v>
      </c>
      <c r="C21529" s="28">
        <v>1</v>
      </c>
      <c r="D21529" s="26">
        <v>3</v>
      </c>
      <c r="E21529" s="29">
        <v>224.86458333398099</v>
      </c>
      <c r="F21529" s="28">
        <v>4.2229999999999999</v>
      </c>
      <c r="G21529" s="28">
        <v>83.052999999999997</v>
      </c>
      <c r="K21529" s="33"/>
      <c r="X21529" s="28"/>
      <c r="Y21529" s="28"/>
    </row>
    <row r="21530" spans="1:25" ht="15.75" customHeight="1">
      <c r="A21530" s="1">
        <v>21308843</v>
      </c>
      <c r="B21530" s="1">
        <v>2023</v>
      </c>
      <c r="C21530" s="28">
        <v>1</v>
      </c>
      <c r="D21530" s="26">
        <v>3</v>
      </c>
      <c r="E21530" s="29">
        <v>224.87500000064699</v>
      </c>
      <c r="F21530" s="28">
        <v>4.1369999999999996</v>
      </c>
      <c r="G21530" s="28">
        <v>83.37</v>
      </c>
      <c r="K21530" s="33"/>
      <c r="X21530" s="28"/>
      <c r="Y21530" s="28"/>
    </row>
    <row r="21531" spans="1:25" ht="15.75" customHeight="1">
      <c r="A21531" s="1">
        <v>21308843</v>
      </c>
      <c r="B21531" s="1">
        <v>2023</v>
      </c>
      <c r="C21531" s="28">
        <v>1</v>
      </c>
      <c r="D21531" s="26">
        <v>3</v>
      </c>
      <c r="E21531" s="29">
        <v>224.88541666731399</v>
      </c>
      <c r="F21531" s="28">
        <v>4.0510000000000002</v>
      </c>
      <c r="G21531" s="28">
        <v>83.59</v>
      </c>
      <c r="K21531" s="33"/>
      <c r="X21531" s="28"/>
      <c r="Y21531" s="28"/>
    </row>
    <row r="21532" spans="1:25" ht="15.75" customHeight="1">
      <c r="A21532" s="1">
        <v>21308843</v>
      </c>
      <c r="B21532" s="1">
        <v>2023</v>
      </c>
      <c r="C21532" s="28">
        <v>1</v>
      </c>
      <c r="D21532" s="26">
        <v>3</v>
      </c>
      <c r="E21532" s="29">
        <v>224.89583333398099</v>
      </c>
      <c r="F21532" s="28">
        <v>3.9660000000000002</v>
      </c>
      <c r="G21532" s="28">
        <v>83.784999999999997</v>
      </c>
      <c r="K21532" s="33"/>
      <c r="X21532" s="28"/>
      <c r="Y21532" s="28"/>
    </row>
    <row r="21533" spans="1:25" ht="15.75" customHeight="1">
      <c r="A21533" s="1">
        <v>21308843</v>
      </c>
      <c r="B21533" s="1">
        <v>2023</v>
      </c>
      <c r="C21533" s="28">
        <v>1</v>
      </c>
      <c r="D21533" s="26">
        <v>3</v>
      </c>
      <c r="E21533" s="29">
        <v>224.90625000064699</v>
      </c>
      <c r="F21533" s="28">
        <v>3.88</v>
      </c>
      <c r="G21533" s="28">
        <v>84.078000000000003</v>
      </c>
      <c r="K21533" s="33"/>
      <c r="X21533" s="28"/>
      <c r="Y21533" s="28"/>
    </row>
    <row r="21534" spans="1:25" ht="15.75" customHeight="1">
      <c r="A21534" s="1">
        <v>21308843</v>
      </c>
      <c r="B21534" s="1">
        <v>2023</v>
      </c>
      <c r="C21534" s="28">
        <v>1</v>
      </c>
      <c r="D21534" s="26">
        <v>3</v>
      </c>
      <c r="E21534" s="29">
        <v>224.91666666731399</v>
      </c>
      <c r="F21534" s="28">
        <v>3.7509999999999999</v>
      </c>
      <c r="G21534" s="28">
        <v>84.298000000000002</v>
      </c>
      <c r="K21534" s="33"/>
      <c r="X21534" s="28"/>
      <c r="Y21534" s="28"/>
    </row>
    <row r="21535" spans="1:25" ht="15.75" customHeight="1">
      <c r="A21535" s="1">
        <v>21308843</v>
      </c>
      <c r="B21535" s="1">
        <v>2023</v>
      </c>
      <c r="C21535" s="28">
        <v>1</v>
      </c>
      <c r="D21535" s="26">
        <v>3</v>
      </c>
      <c r="E21535" s="29">
        <v>224.92708333398099</v>
      </c>
      <c r="F21535" s="28">
        <v>3.5369999999999999</v>
      </c>
      <c r="G21535" s="28">
        <v>83.956000000000003</v>
      </c>
      <c r="K21535" s="33"/>
      <c r="X21535" s="28"/>
      <c r="Y21535" s="28"/>
    </row>
    <row r="21536" spans="1:25" ht="15.75" customHeight="1">
      <c r="A21536" s="1">
        <v>21308843</v>
      </c>
      <c r="B21536" s="1">
        <v>2023</v>
      </c>
      <c r="C21536" s="28">
        <v>1</v>
      </c>
      <c r="D21536" s="26">
        <v>3</v>
      </c>
      <c r="E21536" s="29">
        <v>224.93750000064699</v>
      </c>
      <c r="F21536" s="28">
        <v>3.3650000000000002</v>
      </c>
      <c r="G21536" s="28">
        <v>84.688999999999993</v>
      </c>
      <c r="K21536" s="33"/>
      <c r="X21536" s="28"/>
      <c r="Y21536" s="28"/>
    </row>
    <row r="21537" spans="1:25" ht="15.75" customHeight="1">
      <c r="A21537" s="1">
        <v>21308843</v>
      </c>
      <c r="B21537" s="1">
        <v>2023</v>
      </c>
      <c r="C21537" s="28">
        <v>1</v>
      </c>
      <c r="D21537" s="26">
        <v>3</v>
      </c>
      <c r="E21537" s="29">
        <v>224.94791666731399</v>
      </c>
      <c r="F21537" s="28">
        <v>3.0219999999999998</v>
      </c>
      <c r="G21537" s="28">
        <v>84.224999999999994</v>
      </c>
      <c r="K21537" s="33"/>
      <c r="X21537" s="28"/>
      <c r="Y21537" s="28"/>
    </row>
    <row r="21538" spans="1:25" ht="15.75" customHeight="1">
      <c r="A21538" s="1">
        <v>21308843</v>
      </c>
      <c r="B21538" s="1">
        <v>2023</v>
      </c>
      <c r="C21538" s="28">
        <v>1</v>
      </c>
      <c r="D21538" s="26">
        <v>3</v>
      </c>
      <c r="E21538" s="29">
        <v>224.95833333398099</v>
      </c>
      <c r="F21538" s="28">
        <v>2.6360000000000001</v>
      </c>
      <c r="G21538" s="28">
        <v>84.736999999999995</v>
      </c>
      <c r="K21538" s="33"/>
      <c r="X21538" s="28"/>
      <c r="Y21538" s="28"/>
    </row>
    <row r="21539" spans="1:25" ht="15.75" customHeight="1">
      <c r="A21539" s="1">
        <v>21308843</v>
      </c>
      <c r="B21539" s="1">
        <v>2023</v>
      </c>
      <c r="C21539" s="28">
        <v>1</v>
      </c>
      <c r="D21539" s="26">
        <v>3</v>
      </c>
      <c r="E21539" s="29">
        <v>224.96875000064799</v>
      </c>
      <c r="F21539" s="28">
        <v>2.335</v>
      </c>
      <c r="G21539" s="28">
        <v>85.055000000000007</v>
      </c>
      <c r="K21539" s="33"/>
      <c r="X21539" s="28"/>
      <c r="Y21539" s="28"/>
    </row>
    <row r="21540" spans="1:25" ht="15.75" customHeight="1">
      <c r="A21540" s="1">
        <v>21308843</v>
      </c>
      <c r="B21540" s="1">
        <v>2023</v>
      </c>
      <c r="C21540" s="28">
        <v>1</v>
      </c>
      <c r="D21540" s="26">
        <v>3</v>
      </c>
      <c r="E21540" s="29">
        <v>224.97916666731399</v>
      </c>
      <c r="F21540" s="28">
        <v>2.0350000000000001</v>
      </c>
      <c r="G21540" s="28">
        <v>85.347999999999999</v>
      </c>
      <c r="K21540" s="33"/>
      <c r="X21540" s="28"/>
      <c r="Y21540" s="28"/>
    </row>
    <row r="21541" spans="1:25" ht="15.75" customHeight="1">
      <c r="A21541" s="1">
        <v>21308843</v>
      </c>
      <c r="B21541" s="1">
        <v>2023</v>
      </c>
      <c r="C21541" s="28">
        <v>1</v>
      </c>
      <c r="D21541" s="26">
        <v>3</v>
      </c>
      <c r="E21541" s="29">
        <v>224.98958333398099</v>
      </c>
      <c r="F21541" s="28">
        <v>1.778</v>
      </c>
      <c r="G21541" s="28">
        <v>85.933999999999997</v>
      </c>
      <c r="K21541" s="33"/>
      <c r="X21541" s="28"/>
      <c r="Y21541" s="28"/>
    </row>
    <row r="21542" spans="1:25" ht="15.75" customHeight="1">
      <c r="A21542" s="1">
        <v>21308843</v>
      </c>
      <c r="B21542" s="1">
        <v>2023</v>
      </c>
      <c r="C21542" s="28">
        <v>1</v>
      </c>
      <c r="D21542" s="26">
        <v>4</v>
      </c>
      <c r="E21542" s="29">
        <v>225.00000000064799</v>
      </c>
      <c r="F21542" s="28">
        <v>1.4770000000000001</v>
      </c>
      <c r="G21542" s="28">
        <v>86.447000000000003</v>
      </c>
      <c r="K21542" s="33"/>
      <c r="X21542" s="28"/>
      <c r="Y21542" s="28"/>
    </row>
    <row r="21543" spans="1:25" ht="15.75" customHeight="1">
      <c r="A21543" s="1">
        <v>21308843</v>
      </c>
      <c r="B21543" s="1">
        <v>2023</v>
      </c>
      <c r="C21543" s="28">
        <v>1</v>
      </c>
      <c r="D21543" s="26">
        <v>4</v>
      </c>
      <c r="E21543" s="29">
        <v>225.01041666731399</v>
      </c>
      <c r="F21543" s="28">
        <v>1.349</v>
      </c>
      <c r="G21543" s="28">
        <v>86.715999999999994</v>
      </c>
      <c r="K21543" s="33"/>
      <c r="X21543" s="28"/>
      <c r="Y21543" s="28"/>
    </row>
    <row r="21544" spans="1:25" ht="15.75" customHeight="1">
      <c r="A21544" s="1">
        <v>21308843</v>
      </c>
      <c r="B21544" s="1">
        <v>2023</v>
      </c>
      <c r="C21544" s="28">
        <v>1</v>
      </c>
      <c r="D21544" s="26">
        <v>4</v>
      </c>
      <c r="E21544" s="29">
        <v>225.02083333398099</v>
      </c>
      <c r="F21544" s="28">
        <v>1.048</v>
      </c>
      <c r="G21544" s="28">
        <v>86.861999999999995</v>
      </c>
      <c r="K21544" s="33"/>
      <c r="X21544" s="28"/>
      <c r="Y21544" s="28"/>
    </row>
    <row r="21545" spans="1:25" ht="15.75" customHeight="1">
      <c r="A21545" s="1">
        <v>21308843</v>
      </c>
      <c r="B21545" s="1">
        <v>2023</v>
      </c>
      <c r="C21545" s="28">
        <v>1</v>
      </c>
      <c r="D21545" s="26">
        <v>4</v>
      </c>
      <c r="E21545" s="29">
        <v>225.03125000064799</v>
      </c>
      <c r="F21545" s="28">
        <v>0.877</v>
      </c>
      <c r="G21545" s="28">
        <v>87.424000000000007</v>
      </c>
      <c r="K21545" s="33"/>
      <c r="X21545" s="28"/>
      <c r="Y21545" s="28"/>
    </row>
    <row r="21546" spans="1:25" ht="15.75" customHeight="1">
      <c r="A21546" s="1">
        <v>21308843</v>
      </c>
      <c r="B21546" s="1">
        <v>2023</v>
      </c>
      <c r="C21546" s="28">
        <v>1</v>
      </c>
      <c r="D21546" s="26">
        <v>4</v>
      </c>
      <c r="E21546" s="29">
        <v>225.04166666731501</v>
      </c>
      <c r="F21546" s="28">
        <v>0.748</v>
      </c>
      <c r="G21546" s="28">
        <v>87.399000000000001</v>
      </c>
      <c r="K21546" s="33"/>
      <c r="X21546" s="28"/>
      <c r="Y21546" s="28"/>
    </row>
    <row r="21547" spans="1:25" ht="15.75" customHeight="1">
      <c r="A21547" s="1">
        <v>21308843</v>
      </c>
      <c r="B21547" s="1">
        <v>2023</v>
      </c>
      <c r="C21547" s="28">
        <v>1</v>
      </c>
      <c r="D21547" s="26">
        <v>4</v>
      </c>
      <c r="E21547" s="29">
        <v>225.05208333398099</v>
      </c>
      <c r="F21547" s="28">
        <v>0.66200000000000003</v>
      </c>
      <c r="G21547" s="28">
        <v>87.863</v>
      </c>
      <c r="K21547" s="33"/>
      <c r="X21547" s="28"/>
      <c r="Y21547" s="28"/>
    </row>
    <row r="21548" spans="1:25" ht="15.75" customHeight="1">
      <c r="A21548" s="1">
        <v>21308843</v>
      </c>
      <c r="B21548" s="1">
        <v>2023</v>
      </c>
      <c r="C21548" s="28">
        <v>1</v>
      </c>
      <c r="D21548" s="26">
        <v>4</v>
      </c>
      <c r="E21548" s="29">
        <v>225.06250000064799</v>
      </c>
      <c r="F21548" s="28">
        <v>0.57599999999999996</v>
      </c>
      <c r="G21548" s="28">
        <v>87.79</v>
      </c>
      <c r="K21548" s="33"/>
      <c r="X21548" s="28"/>
      <c r="Y21548" s="28"/>
    </row>
    <row r="21549" spans="1:25" ht="15.75" customHeight="1">
      <c r="A21549" s="1">
        <v>21308843</v>
      </c>
      <c r="B21549" s="1">
        <v>2023</v>
      </c>
      <c r="C21549" s="28">
        <v>1</v>
      </c>
      <c r="D21549" s="26">
        <v>4</v>
      </c>
      <c r="E21549" s="29">
        <v>225.07291666731501</v>
      </c>
      <c r="F21549" s="28">
        <v>0.31900000000000001</v>
      </c>
      <c r="G21549" s="28">
        <v>87.984999999999999</v>
      </c>
      <c r="K21549" s="33"/>
      <c r="X21549" s="28"/>
      <c r="Y21549" s="28"/>
    </row>
    <row r="21550" spans="1:25" ht="15.75" customHeight="1">
      <c r="A21550" s="1">
        <v>21308843</v>
      </c>
      <c r="B21550" s="1">
        <v>2023</v>
      </c>
      <c r="C21550" s="28">
        <v>1</v>
      </c>
      <c r="D21550" s="26">
        <v>4</v>
      </c>
      <c r="E21550" s="29">
        <v>225.08333333398099</v>
      </c>
      <c r="F21550" s="28">
        <v>0.19</v>
      </c>
      <c r="G21550" s="28">
        <v>88.106999999999999</v>
      </c>
      <c r="K21550" s="33"/>
      <c r="X21550" s="28"/>
      <c r="Y21550" s="28"/>
    </row>
    <row r="21551" spans="1:25" ht="15.75" customHeight="1">
      <c r="A21551" s="1">
        <v>21308843</v>
      </c>
      <c r="B21551" s="1">
        <v>2023</v>
      </c>
      <c r="C21551" s="28">
        <v>1</v>
      </c>
      <c r="D21551" s="26">
        <v>4</v>
      </c>
      <c r="E21551" s="29">
        <v>225.09375000064799</v>
      </c>
      <c r="F21551" s="28">
        <v>1.9E-2</v>
      </c>
      <c r="G21551" s="28">
        <v>88.106999999999999</v>
      </c>
      <c r="K21551" s="33"/>
      <c r="X21551" s="28"/>
      <c r="Y21551" s="28"/>
    </row>
    <row r="21552" spans="1:25" ht="15.75" customHeight="1">
      <c r="A21552" s="1">
        <v>21308843</v>
      </c>
      <c r="B21552" s="1">
        <v>2023</v>
      </c>
      <c r="C21552" s="28">
        <v>1</v>
      </c>
      <c r="D21552" s="26">
        <v>4</v>
      </c>
      <c r="E21552" s="29">
        <v>225.10416666731501</v>
      </c>
      <c r="F21552" s="28">
        <v>-2.4E-2</v>
      </c>
      <c r="G21552" s="28">
        <v>88.254000000000005</v>
      </c>
      <c r="K21552" s="33"/>
      <c r="X21552" s="28"/>
      <c r="Y21552" s="28"/>
    </row>
    <row r="21553" spans="1:25" ht="15.75" customHeight="1">
      <c r="A21553" s="1">
        <v>21308843</v>
      </c>
      <c r="B21553" s="1">
        <v>2023</v>
      </c>
      <c r="C21553" s="28">
        <v>1</v>
      </c>
      <c r="D21553" s="26">
        <v>4</v>
      </c>
      <c r="E21553" s="29">
        <v>225.11458333398099</v>
      </c>
      <c r="F21553" s="28">
        <v>-2.4E-2</v>
      </c>
      <c r="G21553" s="28">
        <v>88.448999999999998</v>
      </c>
      <c r="K21553" s="33"/>
      <c r="X21553" s="28"/>
      <c r="Y21553" s="28"/>
    </row>
    <row r="21554" spans="1:25" ht="15.75" customHeight="1">
      <c r="A21554" s="1">
        <v>21308843</v>
      </c>
      <c r="B21554" s="1">
        <v>2023</v>
      </c>
      <c r="C21554" s="28">
        <v>1</v>
      </c>
      <c r="D21554" s="26">
        <v>4</v>
      </c>
      <c r="E21554" s="29">
        <v>225.12500000064799</v>
      </c>
      <c r="F21554" s="28">
        <v>-0.23899999999999999</v>
      </c>
      <c r="G21554" s="28">
        <v>88.448999999999998</v>
      </c>
      <c r="K21554" s="33"/>
      <c r="X21554" s="28"/>
      <c r="Y21554" s="28"/>
    </row>
    <row r="21555" spans="1:25" ht="15.75" customHeight="1">
      <c r="A21555" s="1">
        <v>21308843</v>
      </c>
      <c r="B21555" s="1">
        <v>2023</v>
      </c>
      <c r="C21555" s="28">
        <v>1</v>
      </c>
      <c r="D21555" s="26">
        <v>4</v>
      </c>
      <c r="E21555" s="29">
        <v>225.13541666731501</v>
      </c>
      <c r="F21555" s="28">
        <v>-0.32500000000000001</v>
      </c>
      <c r="G21555" s="28">
        <v>88.62</v>
      </c>
      <c r="K21555" s="33"/>
      <c r="X21555" s="28"/>
      <c r="Y21555" s="28"/>
    </row>
    <row r="21556" spans="1:25" ht="15.75" customHeight="1">
      <c r="A21556" s="1">
        <v>21308843</v>
      </c>
      <c r="B21556" s="1">
        <v>2023</v>
      </c>
      <c r="C21556" s="28">
        <v>1</v>
      </c>
      <c r="D21556" s="26">
        <v>4</v>
      </c>
      <c r="E21556" s="29">
        <v>225.14583333398099</v>
      </c>
      <c r="F21556" s="28">
        <v>-0.45300000000000001</v>
      </c>
      <c r="G21556" s="28">
        <v>88.498000000000005</v>
      </c>
      <c r="K21556" s="33"/>
      <c r="X21556" s="28"/>
      <c r="Y21556" s="28"/>
    </row>
    <row r="21557" spans="1:25" ht="15.75" customHeight="1">
      <c r="A21557" s="1">
        <v>21308843</v>
      </c>
      <c r="B21557" s="1">
        <v>2023</v>
      </c>
      <c r="C21557" s="28">
        <v>1</v>
      </c>
      <c r="D21557" s="26">
        <v>4</v>
      </c>
      <c r="E21557" s="29">
        <v>225.15625000064799</v>
      </c>
      <c r="F21557" s="28">
        <v>-0.53900000000000003</v>
      </c>
      <c r="G21557" s="28">
        <v>89.084000000000003</v>
      </c>
      <c r="K21557" s="33"/>
      <c r="X21557" s="28"/>
      <c r="Y21557" s="28"/>
    </row>
    <row r="21558" spans="1:25" ht="15.75" customHeight="1">
      <c r="A21558" s="1">
        <v>21308843</v>
      </c>
      <c r="B21558" s="1">
        <v>2023</v>
      </c>
      <c r="C21558" s="28">
        <v>1</v>
      </c>
      <c r="D21558" s="26">
        <v>4</v>
      </c>
      <c r="E21558" s="29">
        <v>225.16666666731501</v>
      </c>
      <c r="F21558" s="28">
        <v>-0.625</v>
      </c>
      <c r="G21558" s="28">
        <v>88.718000000000004</v>
      </c>
      <c r="K21558" s="33"/>
      <c r="X21558" s="28"/>
      <c r="Y21558" s="28"/>
    </row>
    <row r="21559" spans="1:25" ht="15.75" customHeight="1">
      <c r="A21559" s="1">
        <v>21308843</v>
      </c>
      <c r="B21559" s="1">
        <v>2023</v>
      </c>
      <c r="C21559" s="28">
        <v>1</v>
      </c>
      <c r="D21559" s="26">
        <v>4</v>
      </c>
      <c r="E21559" s="29">
        <v>225.17708333398201</v>
      </c>
      <c r="F21559" s="28">
        <v>-0.79600000000000004</v>
      </c>
      <c r="G21559" s="28">
        <v>88.888999999999996</v>
      </c>
      <c r="K21559" s="33"/>
      <c r="X21559" s="28"/>
      <c r="Y21559" s="28"/>
    </row>
    <row r="21560" spans="1:25" ht="15.75" customHeight="1">
      <c r="A21560" s="1">
        <v>21308843</v>
      </c>
      <c r="B21560" s="1">
        <v>2023</v>
      </c>
      <c r="C21560" s="28">
        <v>1</v>
      </c>
      <c r="D21560" s="26">
        <v>4</v>
      </c>
      <c r="E21560" s="29">
        <v>225.18750000064799</v>
      </c>
      <c r="F21560" s="28">
        <v>-0.79600000000000004</v>
      </c>
      <c r="G21560" s="28">
        <v>89.304000000000002</v>
      </c>
      <c r="K21560" s="33"/>
      <c r="X21560" s="28"/>
      <c r="Y21560" s="28"/>
    </row>
    <row r="21561" spans="1:25" ht="15.75" customHeight="1">
      <c r="A21561" s="1">
        <v>21308843</v>
      </c>
      <c r="B21561" s="1">
        <v>2023</v>
      </c>
      <c r="C21561" s="28">
        <v>1</v>
      </c>
      <c r="D21561" s="26">
        <v>4</v>
      </c>
      <c r="E21561" s="29">
        <v>225.19791666731501</v>
      </c>
      <c r="F21561" s="28">
        <v>-0.66800000000000004</v>
      </c>
      <c r="G21561" s="28">
        <v>89.328000000000003</v>
      </c>
      <c r="K21561" s="33"/>
      <c r="X21561" s="28"/>
      <c r="Y21561" s="28"/>
    </row>
    <row r="21562" spans="1:25" ht="15.75" customHeight="1">
      <c r="A21562" s="1">
        <v>21308843</v>
      </c>
      <c r="B21562" s="1">
        <v>2023</v>
      </c>
      <c r="C21562" s="28">
        <v>1</v>
      </c>
      <c r="D21562" s="26">
        <v>4</v>
      </c>
      <c r="E21562" s="29">
        <v>225.20833333398201</v>
      </c>
      <c r="F21562" s="28">
        <v>-0.79600000000000004</v>
      </c>
      <c r="G21562" s="28">
        <v>89.572999999999993</v>
      </c>
      <c r="K21562" s="33"/>
      <c r="X21562" s="28"/>
      <c r="Y21562" s="28"/>
    </row>
    <row r="21563" spans="1:25" ht="15.75" customHeight="1">
      <c r="A21563" s="1">
        <v>21308843</v>
      </c>
      <c r="B21563" s="1">
        <v>2023</v>
      </c>
      <c r="C21563" s="28">
        <v>1</v>
      </c>
      <c r="D21563" s="26">
        <v>4</v>
      </c>
      <c r="E21563" s="29">
        <v>225.21875000064799</v>
      </c>
      <c r="F21563" s="28">
        <v>-0.625</v>
      </c>
      <c r="G21563" s="28">
        <v>89.474999999999994</v>
      </c>
      <c r="K21563" s="33"/>
      <c r="X21563" s="28"/>
      <c r="Y21563" s="28"/>
    </row>
    <row r="21564" spans="1:25" ht="15.75" customHeight="1">
      <c r="A21564" s="1">
        <v>21308843</v>
      </c>
      <c r="B21564" s="1">
        <v>2023</v>
      </c>
      <c r="C21564" s="28">
        <v>1</v>
      </c>
      <c r="D21564" s="26">
        <v>4</v>
      </c>
      <c r="E21564" s="29">
        <v>225.22916666731501</v>
      </c>
      <c r="F21564" s="28">
        <v>-0.71099999999999997</v>
      </c>
      <c r="G21564" s="28">
        <v>89.524000000000001</v>
      </c>
      <c r="K21564" s="33"/>
      <c r="X21564" s="28"/>
      <c r="Y21564" s="28"/>
    </row>
    <row r="21565" spans="1:25" ht="15.75" customHeight="1">
      <c r="A21565" s="1">
        <v>21308843</v>
      </c>
      <c r="B21565" s="1">
        <v>2023</v>
      </c>
      <c r="C21565" s="28">
        <v>1</v>
      </c>
      <c r="D21565" s="26">
        <v>4</v>
      </c>
      <c r="E21565" s="29">
        <v>225.23958333398201</v>
      </c>
      <c r="F21565" s="28">
        <v>-0.66800000000000004</v>
      </c>
      <c r="G21565" s="28">
        <v>89.620999999999995</v>
      </c>
      <c r="K21565" s="33"/>
      <c r="X21565" s="28"/>
      <c r="Y21565" s="28"/>
    </row>
    <row r="21566" spans="1:25" ht="15.75" customHeight="1">
      <c r="A21566" s="1">
        <v>21308843</v>
      </c>
      <c r="B21566" s="1">
        <v>2023</v>
      </c>
      <c r="C21566" s="28">
        <v>1</v>
      </c>
      <c r="D21566" s="26">
        <v>4</v>
      </c>
      <c r="E21566" s="29">
        <v>225.25000000064799</v>
      </c>
      <c r="F21566" s="28">
        <v>-0.754</v>
      </c>
      <c r="G21566" s="28">
        <v>89.718999999999994</v>
      </c>
      <c r="K21566" s="33"/>
      <c r="X21566" s="28"/>
      <c r="Y21566" s="28"/>
    </row>
    <row r="21567" spans="1:25" ht="15.75" customHeight="1">
      <c r="A21567" s="1">
        <v>21308843</v>
      </c>
      <c r="B21567" s="1">
        <v>2023</v>
      </c>
      <c r="C21567" s="28">
        <v>1</v>
      </c>
      <c r="D21567" s="26">
        <v>4</v>
      </c>
      <c r="E21567" s="29">
        <v>225.26041666731501</v>
      </c>
      <c r="F21567" s="28">
        <v>-0.66800000000000004</v>
      </c>
      <c r="G21567" s="28">
        <v>89.915000000000006</v>
      </c>
      <c r="K21567" s="33"/>
      <c r="X21567" s="28"/>
      <c r="Y21567" s="28"/>
    </row>
    <row r="21568" spans="1:25" ht="15.75" customHeight="1">
      <c r="A21568" s="1">
        <v>21308843</v>
      </c>
      <c r="B21568" s="1">
        <v>2023</v>
      </c>
      <c r="C21568" s="28">
        <v>1</v>
      </c>
      <c r="D21568" s="26">
        <v>4</v>
      </c>
      <c r="E21568" s="29">
        <v>225.27083333398201</v>
      </c>
      <c r="F21568" s="28">
        <v>-0.66800000000000004</v>
      </c>
      <c r="G21568" s="28">
        <v>90.012</v>
      </c>
      <c r="K21568" s="33"/>
      <c r="X21568" s="28"/>
      <c r="Y21568" s="28"/>
    </row>
    <row r="21569" spans="1:25" ht="15.75" customHeight="1">
      <c r="A21569" s="1">
        <v>21308843</v>
      </c>
      <c r="B21569" s="1">
        <v>2023</v>
      </c>
      <c r="C21569" s="28">
        <v>1</v>
      </c>
      <c r="D21569" s="26">
        <v>4</v>
      </c>
      <c r="E21569" s="29">
        <v>225.28125000064901</v>
      </c>
      <c r="F21569" s="28">
        <v>-0.53900000000000003</v>
      </c>
      <c r="G21569" s="28">
        <v>90.403000000000006</v>
      </c>
      <c r="K21569" s="33"/>
      <c r="X21569" s="28"/>
      <c r="Y21569" s="28"/>
    </row>
    <row r="21570" spans="1:25" ht="15.75" customHeight="1">
      <c r="A21570" s="1">
        <v>21308843</v>
      </c>
      <c r="B21570" s="1">
        <v>2023</v>
      </c>
      <c r="C21570" s="28">
        <v>1</v>
      </c>
      <c r="D21570" s="26">
        <v>4</v>
      </c>
      <c r="E21570" s="29">
        <v>225.29166666731501</v>
      </c>
      <c r="F21570" s="28">
        <v>-0.45300000000000001</v>
      </c>
      <c r="G21570" s="28">
        <v>90.451999999999998</v>
      </c>
      <c r="K21570" s="33"/>
      <c r="X21570" s="28"/>
      <c r="Y21570" s="28"/>
    </row>
    <row r="21571" spans="1:25" ht="15.75" customHeight="1">
      <c r="A21571" s="1">
        <v>21308843</v>
      </c>
      <c r="B21571" s="1">
        <v>2023</v>
      </c>
      <c r="C21571" s="28">
        <v>1</v>
      </c>
      <c r="D21571" s="26">
        <v>4</v>
      </c>
      <c r="E21571" s="29">
        <v>225.30208333398201</v>
      </c>
      <c r="F21571" s="28">
        <v>-0.496</v>
      </c>
      <c r="G21571" s="28">
        <v>90.427000000000007</v>
      </c>
      <c r="K21571" s="33"/>
      <c r="X21571" s="28"/>
      <c r="Y21571" s="28"/>
    </row>
    <row r="21572" spans="1:25" ht="15.75" customHeight="1">
      <c r="A21572" s="1">
        <v>21308843</v>
      </c>
      <c r="B21572" s="1">
        <v>2023</v>
      </c>
      <c r="C21572" s="28">
        <v>1</v>
      </c>
      <c r="D21572" s="26">
        <v>4</v>
      </c>
      <c r="E21572" s="29">
        <v>225.31250000064901</v>
      </c>
      <c r="F21572" s="28">
        <v>-0.41</v>
      </c>
      <c r="G21572" s="28">
        <v>91.087000000000003</v>
      </c>
      <c r="K21572" s="33"/>
      <c r="X21572" s="28"/>
      <c r="Y21572" s="28"/>
    </row>
    <row r="21573" spans="1:25" ht="15.75" customHeight="1">
      <c r="A21573" s="1">
        <v>21308843</v>
      </c>
      <c r="B21573" s="1">
        <v>2023</v>
      </c>
      <c r="C21573" s="28">
        <v>1</v>
      </c>
      <c r="D21573" s="26">
        <v>4</v>
      </c>
      <c r="E21573" s="29">
        <v>225.32291666731501</v>
      </c>
      <c r="F21573" s="28">
        <v>-0.153</v>
      </c>
      <c r="G21573" s="28">
        <v>91.647999999999996</v>
      </c>
      <c r="K21573" s="33"/>
      <c r="X21573" s="28"/>
      <c r="Y21573" s="28"/>
    </row>
    <row r="21574" spans="1:25" ht="15.75" customHeight="1">
      <c r="A21574" s="1">
        <v>21308843</v>
      </c>
      <c r="B21574" s="1">
        <v>2023</v>
      </c>
      <c r="C21574" s="28">
        <v>1</v>
      </c>
      <c r="D21574" s="26">
        <v>4</v>
      </c>
      <c r="E21574" s="29">
        <v>225.33333333398201</v>
      </c>
      <c r="F21574" s="28">
        <v>0.14699999999999999</v>
      </c>
      <c r="G21574" s="28">
        <v>91.917000000000002</v>
      </c>
      <c r="K21574" s="33"/>
      <c r="X21574" s="28"/>
      <c r="Y21574" s="28"/>
    </row>
    <row r="21575" spans="1:25" ht="15.75" customHeight="1">
      <c r="A21575" s="1">
        <v>21308843</v>
      </c>
      <c r="B21575" s="1">
        <v>2023</v>
      </c>
      <c r="C21575" s="28">
        <v>1</v>
      </c>
      <c r="D21575" s="26">
        <v>4</v>
      </c>
      <c r="E21575" s="29">
        <v>225.34375000064901</v>
      </c>
      <c r="F21575" s="28">
        <v>0.31900000000000001</v>
      </c>
      <c r="G21575" s="28">
        <v>91.99</v>
      </c>
      <c r="K21575" s="33"/>
      <c r="X21575" s="28"/>
      <c r="Y21575" s="28"/>
    </row>
    <row r="21576" spans="1:25" ht="15.75" customHeight="1">
      <c r="A21576" s="1">
        <v>21308843</v>
      </c>
      <c r="B21576" s="1">
        <v>2023</v>
      </c>
      <c r="C21576" s="28">
        <v>1</v>
      </c>
      <c r="D21576" s="26">
        <v>4</v>
      </c>
      <c r="E21576" s="29">
        <v>225.35416666731501</v>
      </c>
      <c r="F21576" s="28">
        <v>0.27600000000000002</v>
      </c>
      <c r="G21576" s="28">
        <v>91.477000000000004</v>
      </c>
      <c r="K21576" s="33"/>
      <c r="X21576" s="28"/>
      <c r="Y21576" s="28"/>
    </row>
    <row r="21577" spans="1:25" ht="15.75" customHeight="1">
      <c r="A21577" s="1">
        <v>21308843</v>
      </c>
      <c r="B21577" s="1">
        <v>2023</v>
      </c>
      <c r="C21577" s="28">
        <v>1</v>
      </c>
      <c r="D21577" s="26">
        <v>4</v>
      </c>
      <c r="E21577" s="29">
        <v>225.36458333398201</v>
      </c>
      <c r="F21577" s="28">
        <v>0.23300000000000001</v>
      </c>
      <c r="G21577" s="28">
        <v>91.429000000000002</v>
      </c>
      <c r="K21577" s="33"/>
      <c r="X21577" s="28"/>
      <c r="Y21577" s="28"/>
    </row>
    <row r="21578" spans="1:25" ht="15.75" customHeight="1">
      <c r="A21578" s="1">
        <v>21308843</v>
      </c>
      <c r="B21578" s="1">
        <v>2023</v>
      </c>
      <c r="C21578" s="28">
        <v>1</v>
      </c>
      <c r="D21578" s="26">
        <v>4</v>
      </c>
      <c r="E21578" s="29">
        <v>225.37500000064901</v>
      </c>
      <c r="F21578" s="28">
        <v>0.23300000000000001</v>
      </c>
      <c r="G21578" s="28">
        <v>91.917000000000002</v>
      </c>
      <c r="K21578" s="33"/>
      <c r="X21578" s="28"/>
      <c r="Y21578" s="28"/>
    </row>
    <row r="21579" spans="1:25" ht="15.75" customHeight="1">
      <c r="A21579" s="1">
        <v>21308843</v>
      </c>
      <c r="B21579" s="1">
        <v>2023</v>
      </c>
      <c r="C21579" s="28">
        <v>1</v>
      </c>
      <c r="D21579" s="26">
        <v>4</v>
      </c>
      <c r="E21579" s="29">
        <v>225.38541666731601</v>
      </c>
      <c r="F21579" s="28">
        <v>0.49099999999999999</v>
      </c>
      <c r="G21579" s="28">
        <v>92.381</v>
      </c>
      <c r="K21579" s="33"/>
      <c r="X21579" s="28"/>
      <c r="Y21579" s="28"/>
    </row>
    <row r="21580" spans="1:25" ht="15.75" customHeight="1">
      <c r="A21580" s="1">
        <v>21308843</v>
      </c>
      <c r="B21580" s="1">
        <v>2023</v>
      </c>
      <c r="C21580" s="28">
        <v>1</v>
      </c>
      <c r="D21580" s="26">
        <v>4</v>
      </c>
      <c r="E21580" s="29">
        <v>225.39583333398201</v>
      </c>
      <c r="F21580" s="28">
        <v>0.57599999999999996</v>
      </c>
      <c r="G21580" s="28">
        <v>92.552000000000007</v>
      </c>
      <c r="K21580" s="33"/>
      <c r="X21580" s="28"/>
      <c r="Y21580" s="28"/>
    </row>
    <row r="21581" spans="1:25" ht="15.75" customHeight="1">
      <c r="A21581" s="1">
        <v>21308843</v>
      </c>
      <c r="B21581" s="1">
        <v>2023</v>
      </c>
      <c r="C21581" s="28">
        <v>1</v>
      </c>
      <c r="D21581" s="26">
        <v>4</v>
      </c>
      <c r="E21581" s="29">
        <v>225.40625000064901</v>
      </c>
      <c r="F21581" s="28">
        <v>0.57599999999999996</v>
      </c>
      <c r="G21581" s="28">
        <v>92.161000000000001</v>
      </c>
      <c r="K21581" s="33"/>
      <c r="X21581" s="28"/>
      <c r="Y21581" s="28"/>
    </row>
    <row r="21582" spans="1:25" ht="15.75" customHeight="1">
      <c r="A21582" s="1">
        <v>21308843</v>
      </c>
      <c r="B21582" s="1">
        <v>2023</v>
      </c>
      <c r="C21582" s="28">
        <v>1</v>
      </c>
      <c r="D21582" s="26">
        <v>4</v>
      </c>
      <c r="E21582" s="29">
        <v>225.41666666731601</v>
      </c>
      <c r="F21582" s="28">
        <v>0.61899999999999999</v>
      </c>
      <c r="G21582" s="28">
        <v>92.625</v>
      </c>
      <c r="K21582" s="33"/>
      <c r="X21582" s="28"/>
      <c r="Y21582" s="28"/>
    </row>
    <row r="21583" spans="1:25" ht="15.75" customHeight="1">
      <c r="A21583" s="1">
        <v>21308843</v>
      </c>
      <c r="B21583" s="1">
        <v>2023</v>
      </c>
      <c r="C21583" s="28">
        <v>1</v>
      </c>
      <c r="D21583" s="26">
        <v>4</v>
      </c>
      <c r="E21583" s="29">
        <v>225.42708333398201</v>
      </c>
      <c r="F21583" s="28">
        <v>0.79100000000000004</v>
      </c>
      <c r="G21583" s="28">
        <v>92.747</v>
      </c>
      <c r="K21583" s="33"/>
      <c r="X21583" s="28"/>
      <c r="Y21583" s="28"/>
    </row>
    <row r="21584" spans="1:25" ht="15.75" customHeight="1">
      <c r="A21584" s="1">
        <v>21308843</v>
      </c>
      <c r="B21584" s="1">
        <v>2023</v>
      </c>
      <c r="C21584" s="28">
        <v>1</v>
      </c>
      <c r="D21584" s="26">
        <v>4</v>
      </c>
      <c r="E21584" s="29">
        <v>225.43750000064901</v>
      </c>
      <c r="F21584" s="28">
        <v>1.048</v>
      </c>
      <c r="G21584" s="28">
        <v>92.65</v>
      </c>
      <c r="K21584" s="33"/>
      <c r="X21584" s="28"/>
      <c r="Y21584" s="28"/>
    </row>
    <row r="21585" spans="1:25" ht="15.75" customHeight="1">
      <c r="A21585" s="1">
        <v>21308843</v>
      </c>
      <c r="B21585" s="1">
        <v>2023</v>
      </c>
      <c r="C21585" s="28">
        <v>1</v>
      </c>
      <c r="D21585" s="26">
        <v>4</v>
      </c>
      <c r="E21585" s="29">
        <v>225.44791666731601</v>
      </c>
      <c r="F21585" s="28">
        <v>1.391</v>
      </c>
      <c r="G21585" s="28">
        <v>92.137</v>
      </c>
      <c r="K21585" s="33"/>
      <c r="X21585" s="28"/>
      <c r="Y21585" s="28"/>
    </row>
    <row r="21586" spans="1:25" ht="15.75" customHeight="1">
      <c r="A21586" s="1">
        <v>21308843</v>
      </c>
      <c r="B21586" s="1">
        <v>2023</v>
      </c>
      <c r="C21586" s="28">
        <v>1</v>
      </c>
      <c r="D21586" s="26">
        <v>4</v>
      </c>
      <c r="E21586" s="29">
        <v>225.45833333398201</v>
      </c>
      <c r="F21586" s="28">
        <v>1.6060000000000001</v>
      </c>
      <c r="G21586" s="28">
        <v>91.77</v>
      </c>
      <c r="K21586" s="33"/>
      <c r="X21586" s="28"/>
      <c r="Y21586" s="28"/>
    </row>
    <row r="21587" spans="1:25" ht="15.75" customHeight="1">
      <c r="A21587" s="1">
        <v>21308843</v>
      </c>
      <c r="B21587" s="1">
        <v>2023</v>
      </c>
      <c r="C21587" s="28">
        <v>1</v>
      </c>
      <c r="D21587" s="26">
        <v>4</v>
      </c>
      <c r="E21587" s="29">
        <v>225.46875000064901</v>
      </c>
      <c r="F21587" s="28">
        <v>1.9490000000000001</v>
      </c>
      <c r="G21587" s="28">
        <v>91.38</v>
      </c>
      <c r="K21587" s="33"/>
      <c r="X21587" s="28"/>
      <c r="Y21587" s="28"/>
    </row>
    <row r="21588" spans="1:25" ht="15.75" customHeight="1">
      <c r="A21588" s="1">
        <v>21308843</v>
      </c>
      <c r="B21588" s="1">
        <v>2023</v>
      </c>
      <c r="C21588" s="28">
        <v>1</v>
      </c>
      <c r="D21588" s="26">
        <v>4</v>
      </c>
      <c r="E21588" s="29">
        <v>225.47916666731601</v>
      </c>
      <c r="F21588" s="28">
        <v>2.0779999999999998</v>
      </c>
      <c r="G21588" s="28">
        <v>90.451999999999998</v>
      </c>
      <c r="K21588" s="33"/>
      <c r="X21588" s="28"/>
      <c r="Y21588" s="28"/>
    </row>
    <row r="21589" spans="1:25" ht="15.75" customHeight="1">
      <c r="A21589" s="1">
        <v>21308843</v>
      </c>
      <c r="B21589" s="1">
        <v>2023</v>
      </c>
      <c r="C21589" s="28">
        <v>1</v>
      </c>
      <c r="D21589" s="26">
        <v>4</v>
      </c>
      <c r="E21589" s="29">
        <v>225.48958333398301</v>
      </c>
      <c r="F21589" s="28">
        <v>2.2490000000000001</v>
      </c>
      <c r="G21589" s="28">
        <v>90.501000000000005</v>
      </c>
      <c r="K21589" s="33"/>
      <c r="X21589" s="28"/>
      <c r="Y21589" s="28"/>
    </row>
    <row r="21590" spans="1:25" ht="15.75" customHeight="1">
      <c r="A21590" s="1">
        <v>21308843</v>
      </c>
      <c r="B21590" s="1">
        <v>2023</v>
      </c>
      <c r="C21590" s="28">
        <v>1</v>
      </c>
      <c r="D21590" s="26">
        <v>4</v>
      </c>
      <c r="E21590" s="29">
        <v>225.50000000064901</v>
      </c>
      <c r="F21590" s="28">
        <v>2.5499999999999998</v>
      </c>
      <c r="G21590" s="28">
        <v>89.89</v>
      </c>
      <c r="K21590" s="33"/>
      <c r="X21590" s="28"/>
      <c r="Y21590" s="28"/>
    </row>
    <row r="21591" spans="1:25" ht="15.75" customHeight="1">
      <c r="A21591" s="1">
        <v>21308843</v>
      </c>
      <c r="B21591" s="1">
        <v>2023</v>
      </c>
      <c r="C21591" s="28">
        <v>1</v>
      </c>
      <c r="D21591" s="26">
        <v>4</v>
      </c>
      <c r="E21591" s="29">
        <v>225.51041666731601</v>
      </c>
      <c r="F21591" s="28">
        <v>2.7210000000000001</v>
      </c>
      <c r="G21591" s="28">
        <v>89.132999999999996</v>
      </c>
      <c r="K21591" s="33"/>
      <c r="X21591" s="28"/>
      <c r="Y21591" s="28"/>
    </row>
    <row r="21592" spans="1:25" ht="15.75" customHeight="1">
      <c r="A21592" s="1">
        <v>21308843</v>
      </c>
      <c r="B21592" s="1">
        <v>2023</v>
      </c>
      <c r="C21592" s="28">
        <v>1</v>
      </c>
      <c r="D21592" s="26">
        <v>4</v>
      </c>
      <c r="E21592" s="29">
        <v>225.52083333398301</v>
      </c>
      <c r="F21592" s="28">
        <v>2.9790000000000001</v>
      </c>
      <c r="G21592" s="28">
        <v>88.962000000000003</v>
      </c>
      <c r="K21592" s="33"/>
      <c r="X21592" s="28"/>
      <c r="Y21592" s="28"/>
    </row>
    <row r="21593" spans="1:25" ht="15.75" customHeight="1">
      <c r="A21593" s="1">
        <v>21308843</v>
      </c>
      <c r="B21593" s="1">
        <v>2023</v>
      </c>
      <c r="C21593" s="28">
        <v>1</v>
      </c>
      <c r="D21593" s="26">
        <v>4</v>
      </c>
      <c r="E21593" s="29">
        <v>225.53125000064901</v>
      </c>
      <c r="F21593" s="28">
        <v>3.1080000000000001</v>
      </c>
      <c r="G21593" s="28">
        <v>88.596000000000004</v>
      </c>
      <c r="K21593" s="33"/>
      <c r="X21593" s="28"/>
      <c r="Y21593" s="28"/>
    </row>
    <row r="21594" spans="1:25" ht="15.75" customHeight="1">
      <c r="A21594" s="1">
        <v>21308843</v>
      </c>
      <c r="B21594" s="1">
        <v>2023</v>
      </c>
      <c r="C21594" s="28">
        <v>1</v>
      </c>
      <c r="D21594" s="26">
        <v>4</v>
      </c>
      <c r="E21594" s="29">
        <v>225.54166666731601</v>
      </c>
      <c r="F21594" s="28">
        <v>3.3220000000000001</v>
      </c>
      <c r="G21594" s="28">
        <v>87.716999999999999</v>
      </c>
      <c r="K21594" s="33"/>
      <c r="X21594" s="28"/>
      <c r="Y21594" s="28"/>
    </row>
    <row r="21595" spans="1:25" ht="15.75" customHeight="1">
      <c r="A21595" s="1">
        <v>21308843</v>
      </c>
      <c r="B21595" s="1">
        <v>2023</v>
      </c>
      <c r="C21595" s="28">
        <v>1</v>
      </c>
      <c r="D21595" s="26">
        <v>4</v>
      </c>
      <c r="E21595" s="29">
        <v>225.55208333398301</v>
      </c>
      <c r="F21595" s="28">
        <v>3.3220000000000001</v>
      </c>
      <c r="G21595" s="28">
        <v>87.375</v>
      </c>
      <c r="K21595" s="33"/>
      <c r="X21595" s="28"/>
      <c r="Y21595" s="28"/>
    </row>
    <row r="21596" spans="1:25" ht="15.75" customHeight="1">
      <c r="A21596" s="1">
        <v>21308843</v>
      </c>
      <c r="B21596" s="1">
        <v>2023</v>
      </c>
      <c r="C21596" s="28">
        <v>1</v>
      </c>
      <c r="D21596" s="26">
        <v>4</v>
      </c>
      <c r="E21596" s="29">
        <v>225.56250000064901</v>
      </c>
      <c r="F21596" s="28">
        <v>3.4940000000000002</v>
      </c>
      <c r="G21596" s="28">
        <v>87.424000000000007</v>
      </c>
      <c r="K21596" s="33"/>
      <c r="X21596" s="28"/>
      <c r="Y21596" s="28"/>
    </row>
    <row r="21597" spans="1:25" ht="15.75" customHeight="1">
      <c r="A21597" s="1">
        <v>21308843</v>
      </c>
      <c r="B21597" s="1">
        <v>2023</v>
      </c>
      <c r="C21597" s="28">
        <v>1</v>
      </c>
      <c r="D21597" s="26">
        <v>4</v>
      </c>
      <c r="E21597" s="29">
        <v>225.57291666731601</v>
      </c>
      <c r="F21597" s="28">
        <v>3.5790000000000002</v>
      </c>
      <c r="G21597" s="28">
        <v>87.155000000000001</v>
      </c>
      <c r="K21597" s="33"/>
      <c r="X21597" s="28"/>
      <c r="Y21597" s="28"/>
    </row>
    <row r="21598" spans="1:25" ht="15.75" customHeight="1">
      <c r="A21598" s="1">
        <v>21308843</v>
      </c>
      <c r="B21598" s="1">
        <v>2023</v>
      </c>
      <c r="C21598" s="28">
        <v>1</v>
      </c>
      <c r="D21598" s="26">
        <v>4</v>
      </c>
      <c r="E21598" s="29">
        <v>225.58333333398301</v>
      </c>
      <c r="F21598" s="28">
        <v>3.7080000000000002</v>
      </c>
      <c r="G21598" s="28">
        <v>87.203999999999994</v>
      </c>
      <c r="K21598" s="33"/>
      <c r="X21598" s="28"/>
      <c r="Y21598" s="28"/>
    </row>
    <row r="21599" spans="1:25" ht="15.75" customHeight="1">
      <c r="A21599" s="1">
        <v>21308843</v>
      </c>
      <c r="B21599" s="1">
        <v>2023</v>
      </c>
      <c r="C21599" s="28">
        <v>1</v>
      </c>
      <c r="D21599" s="26">
        <v>4</v>
      </c>
      <c r="E21599" s="29">
        <v>225.59375000065</v>
      </c>
      <c r="F21599" s="28">
        <v>3.88</v>
      </c>
      <c r="G21599" s="28">
        <v>86.911000000000001</v>
      </c>
      <c r="K21599" s="33"/>
      <c r="X21599" s="28"/>
      <c r="Y21599" s="28"/>
    </row>
    <row r="21600" spans="1:25" ht="15.75" customHeight="1">
      <c r="A21600" s="1">
        <v>21308843</v>
      </c>
      <c r="B21600" s="1">
        <v>2023</v>
      </c>
      <c r="C21600" s="28">
        <v>1</v>
      </c>
      <c r="D21600" s="26">
        <v>4</v>
      </c>
      <c r="E21600" s="29">
        <v>225.60416666731601</v>
      </c>
      <c r="F21600" s="28">
        <v>4.18</v>
      </c>
      <c r="G21600" s="28">
        <v>86.105000000000004</v>
      </c>
      <c r="K21600" s="33"/>
      <c r="X21600" s="28"/>
      <c r="Y21600" s="28"/>
    </row>
    <row r="21601" spans="1:25" ht="15.75" customHeight="1">
      <c r="A21601" s="1">
        <v>21308843</v>
      </c>
      <c r="B21601" s="1">
        <v>2023</v>
      </c>
      <c r="C21601" s="28">
        <v>1</v>
      </c>
      <c r="D21601" s="26">
        <v>4</v>
      </c>
      <c r="E21601" s="29">
        <v>225.61458333398301</v>
      </c>
      <c r="F21601" s="28">
        <v>4.266</v>
      </c>
      <c r="G21601" s="28">
        <v>86.105000000000004</v>
      </c>
      <c r="K21601" s="33"/>
      <c r="X21601" s="28"/>
      <c r="Y21601" s="28"/>
    </row>
    <row r="21602" spans="1:25" ht="15.75" customHeight="1">
      <c r="A21602" s="1">
        <v>21308843</v>
      </c>
      <c r="B21602" s="1">
        <v>2023</v>
      </c>
      <c r="C21602" s="28">
        <v>1</v>
      </c>
      <c r="D21602" s="26">
        <v>4</v>
      </c>
      <c r="E21602" s="29">
        <v>225.62500000065</v>
      </c>
      <c r="F21602" s="28">
        <v>4.266</v>
      </c>
      <c r="G21602" s="28">
        <v>86.641999999999996</v>
      </c>
      <c r="K21602" s="33"/>
      <c r="X21602" s="28"/>
      <c r="Y21602" s="28"/>
    </row>
    <row r="21603" spans="1:25" ht="15.75" customHeight="1">
      <c r="A21603" s="1">
        <v>21308843</v>
      </c>
      <c r="B21603" s="1">
        <v>2023</v>
      </c>
      <c r="C21603" s="28">
        <v>1</v>
      </c>
      <c r="D21603" s="26">
        <v>4</v>
      </c>
      <c r="E21603" s="29">
        <v>225.63541666731601</v>
      </c>
      <c r="F21603" s="28">
        <v>4.266</v>
      </c>
      <c r="G21603" s="28">
        <v>88.546999999999997</v>
      </c>
      <c r="K21603" s="33"/>
      <c r="X21603" s="28"/>
      <c r="Y21603" s="28"/>
    </row>
    <row r="21604" spans="1:25" ht="15.75" customHeight="1">
      <c r="A21604" s="1">
        <v>21308843</v>
      </c>
      <c r="B21604" s="1">
        <v>2023</v>
      </c>
      <c r="C21604" s="28">
        <v>1</v>
      </c>
      <c r="D21604" s="26">
        <v>4</v>
      </c>
      <c r="E21604" s="29">
        <v>225.64583333398301</v>
      </c>
      <c r="F21604" s="28">
        <v>4.1369999999999996</v>
      </c>
      <c r="G21604" s="28">
        <v>90.501000000000005</v>
      </c>
      <c r="K21604" s="33"/>
      <c r="X21604" s="28"/>
      <c r="Y21604" s="28"/>
    </row>
    <row r="21605" spans="1:25" ht="15.75" customHeight="1">
      <c r="A21605" s="1">
        <v>21308843</v>
      </c>
      <c r="B21605" s="1">
        <v>2023</v>
      </c>
      <c r="C21605" s="28">
        <v>1</v>
      </c>
      <c r="D21605" s="26">
        <v>4</v>
      </c>
      <c r="E21605" s="29">
        <v>225.65625000065</v>
      </c>
      <c r="F21605" s="28">
        <v>4.0940000000000003</v>
      </c>
      <c r="G21605" s="28">
        <v>91.647999999999996</v>
      </c>
      <c r="K21605" s="33"/>
      <c r="X21605" s="28"/>
      <c r="Y21605" s="28"/>
    </row>
    <row r="21606" spans="1:25" ht="15.75" customHeight="1">
      <c r="A21606" s="1">
        <v>21308843</v>
      </c>
      <c r="B21606" s="1">
        <v>2023</v>
      </c>
      <c r="C21606" s="28">
        <v>1</v>
      </c>
      <c r="D21606" s="26">
        <v>4</v>
      </c>
      <c r="E21606" s="29">
        <v>225.66666666731601</v>
      </c>
      <c r="F21606" s="28">
        <v>4.1369999999999996</v>
      </c>
      <c r="G21606" s="28">
        <v>92.600999999999999</v>
      </c>
      <c r="K21606" s="33"/>
      <c r="X21606" s="28"/>
      <c r="Y21606" s="28"/>
    </row>
    <row r="21607" spans="1:25" ht="15.75" customHeight="1">
      <c r="A21607" s="1">
        <v>21308843</v>
      </c>
      <c r="B21607" s="1">
        <v>2023</v>
      </c>
      <c r="C21607" s="28">
        <v>1</v>
      </c>
      <c r="D21607" s="26">
        <v>4</v>
      </c>
      <c r="E21607" s="29">
        <v>225.67708333398301</v>
      </c>
      <c r="F21607" s="28">
        <v>4.18</v>
      </c>
      <c r="G21607" s="28">
        <v>93.358000000000004</v>
      </c>
      <c r="K21607" s="33"/>
      <c r="X21607" s="28"/>
      <c r="Y21607" s="28"/>
    </row>
    <row r="21608" spans="1:25" ht="15.75" customHeight="1">
      <c r="A21608" s="1">
        <v>21308843</v>
      </c>
      <c r="B21608" s="1">
        <v>2023</v>
      </c>
      <c r="C21608" s="28">
        <v>1</v>
      </c>
      <c r="D21608" s="26">
        <v>4</v>
      </c>
      <c r="E21608" s="29">
        <v>225.68750000065</v>
      </c>
      <c r="F21608" s="28">
        <v>4.3520000000000003</v>
      </c>
      <c r="G21608" s="28">
        <v>93.992999999999995</v>
      </c>
      <c r="K21608" s="33"/>
      <c r="X21608" s="28"/>
      <c r="Y21608" s="28"/>
    </row>
    <row r="21609" spans="1:25" ht="15.75" customHeight="1">
      <c r="A21609" s="1">
        <v>21308843</v>
      </c>
      <c r="B21609" s="1">
        <v>2023</v>
      </c>
      <c r="C21609" s="28">
        <v>1</v>
      </c>
      <c r="D21609" s="26">
        <v>4</v>
      </c>
      <c r="E21609" s="29">
        <v>225.697916667317</v>
      </c>
      <c r="F21609" s="28">
        <v>4.4370000000000003</v>
      </c>
      <c r="G21609" s="28">
        <v>94.260999999999996</v>
      </c>
      <c r="K21609" s="33"/>
      <c r="X21609" s="28"/>
      <c r="Y21609" s="28"/>
    </row>
    <row r="21610" spans="1:25" ht="15.75" customHeight="1">
      <c r="A21610" s="1">
        <v>21308843</v>
      </c>
      <c r="B21610" s="1">
        <v>2023</v>
      </c>
      <c r="C21610" s="28">
        <v>1</v>
      </c>
      <c r="D21610" s="26">
        <v>4</v>
      </c>
      <c r="E21610" s="29">
        <v>225.70833333398301</v>
      </c>
      <c r="F21610" s="28">
        <v>4.6520000000000001</v>
      </c>
      <c r="G21610" s="28">
        <v>94.504999999999995</v>
      </c>
      <c r="K21610" s="33"/>
      <c r="X21610" s="28"/>
      <c r="Y21610" s="28"/>
    </row>
    <row r="21611" spans="1:25" ht="15.75" customHeight="1">
      <c r="A21611" s="1">
        <v>21308843</v>
      </c>
      <c r="B21611" s="1">
        <v>2023</v>
      </c>
      <c r="C21611" s="28">
        <v>1</v>
      </c>
      <c r="D21611" s="26">
        <v>4</v>
      </c>
      <c r="E21611" s="29">
        <v>225.71875000065</v>
      </c>
      <c r="F21611" s="28">
        <v>4.7380000000000004</v>
      </c>
      <c r="G21611" s="28">
        <v>94.652000000000001</v>
      </c>
      <c r="K21611" s="33"/>
      <c r="X21611" s="28"/>
      <c r="Y21611" s="28"/>
    </row>
    <row r="21612" spans="1:25" ht="15.75" customHeight="1">
      <c r="A21612" s="1">
        <v>21308843</v>
      </c>
      <c r="B21612" s="1">
        <v>2023</v>
      </c>
      <c r="C21612" s="28">
        <v>1</v>
      </c>
      <c r="D21612" s="26">
        <v>4</v>
      </c>
      <c r="E21612" s="29">
        <v>225.729166667317</v>
      </c>
      <c r="F21612" s="28">
        <v>4.7380000000000004</v>
      </c>
      <c r="G21612" s="28">
        <v>94.700999999999993</v>
      </c>
      <c r="K21612" s="33"/>
      <c r="X21612" s="28"/>
      <c r="Y21612" s="28"/>
    </row>
    <row r="21613" spans="1:25" ht="15.75" customHeight="1">
      <c r="A21613" s="1">
        <v>21308843</v>
      </c>
      <c r="B21613" s="1">
        <v>2023</v>
      </c>
      <c r="C21613" s="28">
        <v>1</v>
      </c>
      <c r="D21613" s="26">
        <v>4</v>
      </c>
      <c r="E21613" s="29">
        <v>225.73958333398301</v>
      </c>
      <c r="F21613" s="28">
        <v>4.8239999999999998</v>
      </c>
      <c r="G21613" s="28">
        <v>94.846999999999994</v>
      </c>
      <c r="K21613" s="33"/>
      <c r="X21613" s="28"/>
      <c r="Y21613" s="28"/>
    </row>
    <row r="21614" spans="1:25" ht="15.75" customHeight="1">
      <c r="A21614" s="1">
        <v>21308843</v>
      </c>
      <c r="B21614" s="1">
        <v>2023</v>
      </c>
      <c r="C21614" s="28">
        <v>1</v>
      </c>
      <c r="D21614" s="26">
        <v>4</v>
      </c>
      <c r="E21614" s="29">
        <v>225.75000000065</v>
      </c>
      <c r="F21614" s="28">
        <v>4.952</v>
      </c>
      <c r="G21614" s="28">
        <v>94.968999999999994</v>
      </c>
      <c r="K21614" s="33"/>
      <c r="X21614" s="28"/>
      <c r="Y21614" s="28"/>
    </row>
    <row r="21615" spans="1:25" ht="15.75" customHeight="1">
      <c r="A21615" s="1">
        <v>21308843</v>
      </c>
      <c r="B21615" s="1">
        <v>2023</v>
      </c>
      <c r="C21615" s="28">
        <v>1</v>
      </c>
      <c r="D21615" s="26">
        <v>4</v>
      </c>
      <c r="E21615" s="29">
        <v>225.760416667317</v>
      </c>
      <c r="F21615" s="28">
        <v>5.0380000000000003</v>
      </c>
      <c r="G21615" s="28">
        <v>94.994</v>
      </c>
      <c r="K21615" s="33"/>
      <c r="X21615" s="28"/>
      <c r="Y21615" s="28"/>
    </row>
    <row r="21616" spans="1:25" ht="15.75" customHeight="1">
      <c r="A21616" s="1">
        <v>21308843</v>
      </c>
      <c r="B21616" s="1">
        <v>2023</v>
      </c>
      <c r="C21616" s="28">
        <v>1</v>
      </c>
      <c r="D21616" s="26">
        <v>4</v>
      </c>
      <c r="E21616" s="29">
        <v>225.77083333398301</v>
      </c>
      <c r="F21616" s="28">
        <v>5.21</v>
      </c>
      <c r="G21616" s="28">
        <v>95.091999999999999</v>
      </c>
      <c r="K21616" s="33"/>
      <c r="X21616" s="28"/>
      <c r="Y21616" s="28"/>
    </row>
    <row r="21617" spans="1:25" ht="15.75" customHeight="1">
      <c r="A21617" s="1">
        <v>21308843</v>
      </c>
      <c r="B21617" s="1">
        <v>2023</v>
      </c>
      <c r="C21617" s="28">
        <v>1</v>
      </c>
      <c r="D21617" s="26">
        <v>4</v>
      </c>
      <c r="E21617" s="29">
        <v>225.78125000065</v>
      </c>
      <c r="F21617" s="28">
        <v>5.1669999999999998</v>
      </c>
      <c r="G21617" s="28">
        <v>95.116</v>
      </c>
      <c r="K21617" s="33"/>
      <c r="X21617" s="28"/>
      <c r="Y21617" s="28"/>
    </row>
    <row r="21618" spans="1:25" ht="15.75" customHeight="1">
      <c r="A21618" s="1">
        <v>21308843</v>
      </c>
      <c r="B21618" s="1">
        <v>2023</v>
      </c>
      <c r="C21618" s="28">
        <v>1</v>
      </c>
      <c r="D21618" s="26">
        <v>4</v>
      </c>
      <c r="E21618" s="29">
        <v>225.791666667317</v>
      </c>
      <c r="F21618" s="28">
        <v>5.3380000000000001</v>
      </c>
      <c r="G21618" s="28">
        <v>95.165000000000006</v>
      </c>
      <c r="K21618" s="33"/>
      <c r="X21618" s="28"/>
      <c r="Y21618" s="28"/>
    </row>
    <row r="21619" spans="1:25" ht="15.75" customHeight="1">
      <c r="A21619" s="1">
        <v>21308843</v>
      </c>
      <c r="B21619" s="1">
        <v>2023</v>
      </c>
      <c r="C21619" s="28">
        <v>1</v>
      </c>
      <c r="D21619" s="26">
        <v>4</v>
      </c>
      <c r="E21619" s="29">
        <v>225.802083333984</v>
      </c>
      <c r="F21619" s="28">
        <v>5.51</v>
      </c>
      <c r="G21619" s="28">
        <v>95.238</v>
      </c>
      <c r="K21619" s="33"/>
      <c r="X21619" s="28"/>
      <c r="Y21619" s="28"/>
    </row>
    <row r="21620" spans="1:25" ht="15.75" customHeight="1">
      <c r="A21620" s="1">
        <v>21308843</v>
      </c>
      <c r="B21620" s="1">
        <v>2023</v>
      </c>
      <c r="C21620" s="28">
        <v>1</v>
      </c>
      <c r="D21620" s="26">
        <v>4</v>
      </c>
      <c r="E21620" s="29">
        <v>225.81250000065</v>
      </c>
      <c r="F21620" s="28">
        <v>5.5529999999999999</v>
      </c>
      <c r="G21620" s="28">
        <v>95.311000000000007</v>
      </c>
      <c r="K21620" s="33"/>
      <c r="X21620" s="28"/>
      <c r="Y21620" s="28"/>
    </row>
    <row r="21621" spans="1:25" ht="15.75" customHeight="1">
      <c r="A21621" s="1">
        <v>21308843</v>
      </c>
      <c r="B21621" s="1">
        <v>2023</v>
      </c>
      <c r="C21621" s="28">
        <v>1</v>
      </c>
      <c r="D21621" s="26">
        <v>4</v>
      </c>
      <c r="E21621" s="29">
        <v>225.822916667317</v>
      </c>
      <c r="F21621" s="28">
        <v>5.7240000000000002</v>
      </c>
      <c r="G21621" s="28">
        <v>95.311000000000007</v>
      </c>
      <c r="K21621" s="33"/>
      <c r="X21621" s="28"/>
      <c r="Y21621" s="28"/>
    </row>
    <row r="21622" spans="1:25" ht="15.75" customHeight="1">
      <c r="A21622" s="1">
        <v>21308843</v>
      </c>
      <c r="B21622" s="1">
        <v>2023</v>
      </c>
      <c r="C21622" s="28">
        <v>1</v>
      </c>
      <c r="D21622" s="26">
        <v>4</v>
      </c>
      <c r="E21622" s="29">
        <v>225.833333333984</v>
      </c>
      <c r="F21622" s="28">
        <v>5.8529999999999998</v>
      </c>
      <c r="G21622" s="28">
        <v>95.385000000000005</v>
      </c>
      <c r="K21622" s="33"/>
      <c r="X21622" s="28"/>
      <c r="Y21622" s="28"/>
    </row>
    <row r="21623" spans="1:25" ht="15.75" customHeight="1">
      <c r="A21623" s="1">
        <v>21308843</v>
      </c>
      <c r="B21623" s="1">
        <v>2023</v>
      </c>
      <c r="C21623" s="28">
        <v>1</v>
      </c>
      <c r="D21623" s="26">
        <v>4</v>
      </c>
      <c r="E21623" s="29">
        <v>225.84375000065</v>
      </c>
      <c r="F21623" s="28">
        <v>5.9820000000000002</v>
      </c>
      <c r="G21623" s="28">
        <v>95.409000000000006</v>
      </c>
      <c r="K21623" s="33"/>
      <c r="X21623" s="28"/>
      <c r="Y21623" s="28"/>
    </row>
    <row r="21624" spans="1:25" ht="15.75" customHeight="1">
      <c r="A21624" s="1">
        <v>21308843</v>
      </c>
      <c r="B21624" s="1">
        <v>2023</v>
      </c>
      <c r="C21624" s="28">
        <v>1</v>
      </c>
      <c r="D21624" s="26">
        <v>4</v>
      </c>
      <c r="E21624" s="29">
        <v>225.854166667317</v>
      </c>
      <c r="F21624" s="28">
        <v>6.0679999999999996</v>
      </c>
      <c r="G21624" s="28">
        <v>95.385000000000005</v>
      </c>
      <c r="K21624" s="33"/>
      <c r="X21624" s="28"/>
      <c r="Y21624" s="28"/>
    </row>
    <row r="21625" spans="1:25" ht="15.75" customHeight="1">
      <c r="A21625" s="1">
        <v>21308843</v>
      </c>
      <c r="B21625" s="1">
        <v>2023</v>
      </c>
      <c r="C21625" s="28">
        <v>1</v>
      </c>
      <c r="D21625" s="26">
        <v>4</v>
      </c>
      <c r="E21625" s="29">
        <v>225.864583333984</v>
      </c>
      <c r="F21625" s="28">
        <v>6.1959999999999997</v>
      </c>
      <c r="G21625" s="28">
        <v>95.433000000000007</v>
      </c>
      <c r="K21625" s="33"/>
      <c r="X21625" s="28"/>
      <c r="Y21625" s="28"/>
    </row>
    <row r="21626" spans="1:25" ht="15.75" customHeight="1">
      <c r="A21626" s="1">
        <v>21308843</v>
      </c>
      <c r="B21626" s="1">
        <v>2023</v>
      </c>
      <c r="C21626" s="28">
        <v>1</v>
      </c>
      <c r="D21626" s="26">
        <v>4</v>
      </c>
      <c r="E21626" s="29">
        <v>225.87500000065</v>
      </c>
      <c r="F21626" s="28">
        <v>6.3250000000000002</v>
      </c>
      <c r="G21626" s="28">
        <v>95.457999999999998</v>
      </c>
      <c r="K21626" s="33"/>
      <c r="X21626" s="28"/>
      <c r="Y21626" s="28"/>
    </row>
    <row r="21627" spans="1:25" ht="15.75" customHeight="1">
      <c r="A21627" s="1">
        <v>21308843</v>
      </c>
      <c r="B21627" s="1">
        <v>2023</v>
      </c>
      <c r="C21627" s="28">
        <v>1</v>
      </c>
      <c r="D21627" s="26">
        <v>4</v>
      </c>
      <c r="E21627" s="29">
        <v>225.885416667317</v>
      </c>
      <c r="F21627" s="28">
        <v>6.3680000000000003</v>
      </c>
      <c r="G21627" s="28">
        <v>95.481999999999999</v>
      </c>
      <c r="K21627" s="33"/>
      <c r="X21627" s="28"/>
      <c r="Y21627" s="28"/>
    </row>
    <row r="21628" spans="1:25" ht="15.75" customHeight="1">
      <c r="A21628" s="1">
        <v>21308843</v>
      </c>
      <c r="B21628" s="1">
        <v>2023</v>
      </c>
      <c r="C21628" s="28">
        <v>1</v>
      </c>
      <c r="D21628" s="26">
        <v>4</v>
      </c>
      <c r="E21628" s="29">
        <v>225.895833333984</v>
      </c>
      <c r="F21628" s="28">
        <v>6.4539999999999997</v>
      </c>
      <c r="G21628" s="28">
        <v>95.507000000000005</v>
      </c>
      <c r="K21628" s="33"/>
      <c r="X21628" s="28"/>
      <c r="Y21628" s="28"/>
    </row>
    <row r="21629" spans="1:25" ht="15.75" customHeight="1">
      <c r="A21629" s="1">
        <v>21308843</v>
      </c>
      <c r="B21629" s="1">
        <v>2023</v>
      </c>
      <c r="C21629" s="28">
        <v>1</v>
      </c>
      <c r="D21629" s="26">
        <v>4</v>
      </c>
      <c r="E21629" s="29">
        <v>225.906250000651</v>
      </c>
      <c r="F21629" s="28">
        <v>6.625</v>
      </c>
      <c r="G21629" s="28">
        <v>95.507000000000005</v>
      </c>
      <c r="K21629" s="33"/>
      <c r="X21629" s="28"/>
      <c r="Y21629" s="28"/>
    </row>
    <row r="21630" spans="1:25" ht="15.75" customHeight="1">
      <c r="A21630" s="1">
        <v>21308843</v>
      </c>
      <c r="B21630" s="1">
        <v>2023</v>
      </c>
      <c r="C21630" s="28">
        <v>1</v>
      </c>
      <c r="D21630" s="26">
        <v>4</v>
      </c>
      <c r="E21630" s="29">
        <v>225.916666667317</v>
      </c>
      <c r="F21630" s="28">
        <v>6.5819999999999999</v>
      </c>
      <c r="G21630" s="28">
        <v>95.531000000000006</v>
      </c>
      <c r="K21630" s="33"/>
      <c r="X21630" s="28"/>
      <c r="Y21630" s="28"/>
    </row>
    <row r="21631" spans="1:25" ht="15.75" customHeight="1">
      <c r="A21631" s="1">
        <v>21308843</v>
      </c>
      <c r="B21631" s="1">
        <v>2023</v>
      </c>
      <c r="C21631" s="28">
        <v>1</v>
      </c>
      <c r="D21631" s="26">
        <v>4</v>
      </c>
      <c r="E21631" s="29">
        <v>225.927083333984</v>
      </c>
      <c r="F21631" s="28">
        <v>6.7110000000000003</v>
      </c>
      <c r="G21631" s="28">
        <v>95.531000000000006</v>
      </c>
      <c r="K21631" s="33"/>
      <c r="X21631" s="28"/>
      <c r="Y21631" s="28"/>
    </row>
    <row r="21632" spans="1:25" ht="15.75" customHeight="1">
      <c r="A21632" s="1">
        <v>21308843</v>
      </c>
      <c r="B21632" s="1">
        <v>2023</v>
      </c>
      <c r="C21632" s="28">
        <v>1</v>
      </c>
      <c r="D21632" s="26">
        <v>4</v>
      </c>
      <c r="E21632" s="29">
        <v>225.937500000651</v>
      </c>
      <c r="F21632" s="28">
        <v>6.7539999999999996</v>
      </c>
      <c r="G21632" s="28">
        <v>95.531000000000006</v>
      </c>
      <c r="K21632" s="33"/>
      <c r="X21632" s="28"/>
      <c r="Y21632" s="28"/>
    </row>
    <row r="21633" spans="1:25" ht="15.75" customHeight="1">
      <c r="A21633" s="1">
        <v>21308843</v>
      </c>
      <c r="B21633" s="1">
        <v>2023</v>
      </c>
      <c r="C21633" s="28">
        <v>1</v>
      </c>
      <c r="D21633" s="26">
        <v>4</v>
      </c>
      <c r="E21633" s="29">
        <v>225.947916667317</v>
      </c>
      <c r="F21633" s="28">
        <v>6.7539999999999996</v>
      </c>
      <c r="G21633" s="28">
        <v>95.531000000000006</v>
      </c>
      <c r="K21633" s="33"/>
      <c r="X21633" s="28"/>
      <c r="Y21633" s="28"/>
    </row>
    <row r="21634" spans="1:25" ht="15.75" customHeight="1">
      <c r="A21634" s="1">
        <v>21308843</v>
      </c>
      <c r="B21634" s="1">
        <v>2023</v>
      </c>
      <c r="C21634" s="28">
        <v>1</v>
      </c>
      <c r="D21634" s="26">
        <v>4</v>
      </c>
      <c r="E21634" s="29">
        <v>225.958333333984</v>
      </c>
      <c r="F21634" s="28">
        <v>6.7969999999999997</v>
      </c>
      <c r="G21634" s="28">
        <v>95.555999999999997</v>
      </c>
      <c r="K21634" s="33"/>
      <c r="X21634" s="28"/>
      <c r="Y21634" s="28"/>
    </row>
    <row r="21635" spans="1:25" ht="15.75" customHeight="1">
      <c r="A21635" s="1">
        <v>21308843</v>
      </c>
      <c r="B21635" s="1">
        <v>2023</v>
      </c>
      <c r="C21635" s="28">
        <v>1</v>
      </c>
      <c r="D21635" s="26">
        <v>4</v>
      </c>
      <c r="E21635" s="29">
        <v>225.968750000651</v>
      </c>
      <c r="F21635" s="28">
        <v>6.883</v>
      </c>
      <c r="G21635" s="28">
        <v>95.555999999999997</v>
      </c>
      <c r="K21635" s="33"/>
      <c r="X21635" s="28"/>
      <c r="Y21635" s="28"/>
    </row>
    <row r="21636" spans="1:25" ht="15.75" customHeight="1">
      <c r="A21636" s="1">
        <v>21308843</v>
      </c>
      <c r="B21636" s="1">
        <v>2023</v>
      </c>
      <c r="C21636" s="28">
        <v>1</v>
      </c>
      <c r="D21636" s="26">
        <v>4</v>
      </c>
      <c r="E21636" s="29">
        <v>225.979166667317</v>
      </c>
      <c r="F21636" s="28">
        <v>6.9690000000000003</v>
      </c>
      <c r="G21636" s="28">
        <v>95.58</v>
      </c>
      <c r="K21636" s="33"/>
      <c r="X21636" s="28"/>
      <c r="Y21636" s="28"/>
    </row>
    <row r="21637" spans="1:25" ht="15.75" customHeight="1">
      <c r="A21637" s="1">
        <v>21308843</v>
      </c>
      <c r="B21637" s="1">
        <v>2023</v>
      </c>
      <c r="C21637" s="28">
        <v>1</v>
      </c>
      <c r="D21637" s="26">
        <v>4</v>
      </c>
      <c r="E21637" s="29">
        <v>225.989583333984</v>
      </c>
      <c r="F21637" s="28">
        <v>7.0110000000000001</v>
      </c>
      <c r="G21637" s="28">
        <v>95.58</v>
      </c>
      <c r="K21637" s="33"/>
      <c r="X21637" s="28"/>
      <c r="Y21637" s="28"/>
    </row>
    <row r="21638" spans="1:25" ht="15.75" customHeight="1">
      <c r="A21638" s="1">
        <v>21308843</v>
      </c>
      <c r="B21638" s="1">
        <v>2023</v>
      </c>
      <c r="C21638" s="28">
        <v>1</v>
      </c>
      <c r="D21638" s="26">
        <v>5</v>
      </c>
      <c r="E21638" s="29">
        <v>226.000000000651</v>
      </c>
      <c r="F21638" s="28">
        <v>7.0970000000000004</v>
      </c>
      <c r="G21638" s="28">
        <v>95.58</v>
      </c>
      <c r="K21638" s="33"/>
      <c r="X21638" s="28"/>
      <c r="Y21638" s="28"/>
    </row>
    <row r="21639" spans="1:25" ht="15.75" customHeight="1">
      <c r="A21639" s="1">
        <v>21308843</v>
      </c>
      <c r="B21639" s="1">
        <v>2023</v>
      </c>
      <c r="C21639" s="28">
        <v>1</v>
      </c>
      <c r="D21639" s="26">
        <v>5</v>
      </c>
      <c r="E21639" s="29">
        <v>226.010416667318</v>
      </c>
      <c r="F21639" s="28">
        <v>7.0970000000000004</v>
      </c>
      <c r="G21639" s="28">
        <v>95.58</v>
      </c>
      <c r="K21639" s="33"/>
      <c r="X21639" s="28"/>
      <c r="Y21639" s="28"/>
    </row>
    <row r="21640" spans="1:25" ht="15.75" customHeight="1">
      <c r="A21640" s="1">
        <v>21308843</v>
      </c>
      <c r="B21640" s="1">
        <v>2023</v>
      </c>
      <c r="C21640" s="28">
        <v>1</v>
      </c>
      <c r="D21640" s="26">
        <v>5</v>
      </c>
      <c r="E21640" s="29">
        <v>226.020833333984</v>
      </c>
      <c r="F21640" s="28">
        <v>7.226</v>
      </c>
      <c r="G21640" s="28">
        <v>95.629000000000005</v>
      </c>
      <c r="K21640" s="33"/>
      <c r="X21640" s="28"/>
      <c r="Y21640" s="28"/>
    </row>
    <row r="21641" spans="1:25" ht="15.75" customHeight="1">
      <c r="A21641" s="1">
        <v>21308843</v>
      </c>
      <c r="B21641" s="1">
        <v>2023</v>
      </c>
      <c r="C21641" s="28">
        <v>1</v>
      </c>
      <c r="D21641" s="26">
        <v>5</v>
      </c>
      <c r="E21641" s="29">
        <v>226.031250000651</v>
      </c>
      <c r="F21641" s="28">
        <v>7.2690000000000001</v>
      </c>
      <c r="G21641" s="28">
        <v>95.603999999999999</v>
      </c>
      <c r="K21641" s="33"/>
      <c r="X21641" s="28"/>
      <c r="Y21641" s="28"/>
    </row>
    <row r="21642" spans="1:25" ht="15.75" customHeight="1">
      <c r="A21642" s="1">
        <v>21308843</v>
      </c>
      <c r="B21642" s="1">
        <v>2023</v>
      </c>
      <c r="C21642" s="28">
        <v>1</v>
      </c>
      <c r="D21642" s="26">
        <v>5</v>
      </c>
      <c r="E21642" s="29">
        <v>226.041666667318</v>
      </c>
      <c r="F21642" s="28">
        <v>7.226</v>
      </c>
      <c r="G21642" s="28">
        <v>95.58</v>
      </c>
      <c r="K21642" s="33"/>
      <c r="X21642" s="28"/>
      <c r="Y21642" s="28"/>
    </row>
    <row r="21643" spans="1:25" ht="15.75" customHeight="1">
      <c r="A21643" s="1">
        <v>21308843</v>
      </c>
      <c r="B21643" s="1">
        <v>2023</v>
      </c>
      <c r="C21643" s="28">
        <v>1</v>
      </c>
      <c r="D21643" s="26">
        <v>5</v>
      </c>
      <c r="E21643" s="29">
        <v>226.052083333984</v>
      </c>
      <c r="F21643" s="28">
        <v>7.3550000000000004</v>
      </c>
      <c r="G21643" s="28">
        <v>95.629000000000005</v>
      </c>
      <c r="K21643" s="33"/>
      <c r="X21643" s="28"/>
      <c r="Y21643" s="28"/>
    </row>
    <row r="21644" spans="1:25" ht="15.75" customHeight="1">
      <c r="A21644" s="1">
        <v>21308843</v>
      </c>
      <c r="B21644" s="1">
        <v>2023</v>
      </c>
      <c r="C21644" s="28">
        <v>1</v>
      </c>
      <c r="D21644" s="26">
        <v>5</v>
      </c>
      <c r="E21644" s="29">
        <v>226.062500000651</v>
      </c>
      <c r="F21644" s="28">
        <v>7.4829999999999997</v>
      </c>
      <c r="G21644" s="28">
        <v>95.603999999999999</v>
      </c>
      <c r="K21644" s="33"/>
      <c r="X21644" s="28"/>
      <c r="Y21644" s="28"/>
    </row>
    <row r="21645" spans="1:25" ht="15.75" customHeight="1">
      <c r="A21645" s="1">
        <v>21308843</v>
      </c>
      <c r="B21645" s="1">
        <v>2023</v>
      </c>
      <c r="C21645" s="28">
        <v>1</v>
      </c>
      <c r="D21645" s="26">
        <v>5</v>
      </c>
      <c r="E21645" s="29">
        <v>226.072916667318</v>
      </c>
      <c r="F21645" s="28">
        <v>7.569</v>
      </c>
      <c r="G21645" s="28">
        <v>95.629000000000005</v>
      </c>
      <c r="K21645" s="33"/>
      <c r="X21645" s="28"/>
      <c r="Y21645" s="28"/>
    </row>
    <row r="21646" spans="1:25" ht="15.75" customHeight="1">
      <c r="A21646" s="1">
        <v>21308843</v>
      </c>
      <c r="B21646" s="1">
        <v>2023</v>
      </c>
      <c r="C21646" s="28">
        <v>1</v>
      </c>
      <c r="D21646" s="26">
        <v>5</v>
      </c>
      <c r="E21646" s="29">
        <v>226.083333333984</v>
      </c>
      <c r="F21646" s="28">
        <v>7.3550000000000004</v>
      </c>
      <c r="G21646" s="28">
        <v>95.653000000000006</v>
      </c>
      <c r="K21646" s="33"/>
      <c r="X21646" s="28"/>
      <c r="Y21646" s="28"/>
    </row>
    <row r="21647" spans="1:25" ht="15.75" customHeight="1">
      <c r="A21647" s="1">
        <v>21308843</v>
      </c>
      <c r="B21647" s="1">
        <v>2023</v>
      </c>
      <c r="C21647" s="28">
        <v>1</v>
      </c>
      <c r="D21647" s="26">
        <v>5</v>
      </c>
      <c r="E21647" s="29">
        <v>226.093750000651</v>
      </c>
      <c r="F21647" s="28">
        <v>7.0540000000000003</v>
      </c>
      <c r="G21647" s="28">
        <v>95.629000000000005</v>
      </c>
      <c r="K21647" s="33"/>
      <c r="X21647" s="28"/>
      <c r="Y21647" s="28"/>
    </row>
    <row r="21648" spans="1:25" ht="15.75" customHeight="1">
      <c r="A21648" s="1">
        <v>21308843</v>
      </c>
      <c r="B21648" s="1">
        <v>2023</v>
      </c>
      <c r="C21648" s="28">
        <v>1</v>
      </c>
      <c r="D21648" s="26">
        <v>5</v>
      </c>
      <c r="E21648" s="29">
        <v>226.104166667318</v>
      </c>
      <c r="F21648" s="28">
        <v>6.84</v>
      </c>
      <c r="G21648" s="28">
        <v>95.603999999999999</v>
      </c>
      <c r="K21648" s="33"/>
      <c r="X21648" s="28"/>
      <c r="Y21648" s="28"/>
    </row>
    <row r="21649" spans="1:25" ht="15.75" customHeight="1">
      <c r="A21649" s="1">
        <v>21308843</v>
      </c>
      <c r="B21649" s="1">
        <v>2023</v>
      </c>
      <c r="C21649" s="28">
        <v>1</v>
      </c>
      <c r="D21649" s="26">
        <v>5</v>
      </c>
      <c r="E21649" s="29">
        <v>226.114583333985</v>
      </c>
      <c r="F21649" s="28">
        <v>6.883</v>
      </c>
      <c r="G21649" s="28">
        <v>95.603999999999999</v>
      </c>
      <c r="K21649" s="33"/>
      <c r="X21649" s="28"/>
      <c r="Y21649" s="28"/>
    </row>
    <row r="21650" spans="1:25" ht="15.75" customHeight="1">
      <c r="A21650" s="1">
        <v>21308843</v>
      </c>
      <c r="B21650" s="1">
        <v>2023</v>
      </c>
      <c r="C21650" s="28">
        <v>1</v>
      </c>
      <c r="D21650" s="26">
        <v>5</v>
      </c>
      <c r="E21650" s="29">
        <v>226.125000000651</v>
      </c>
      <c r="F21650" s="28">
        <v>6.7969999999999997</v>
      </c>
      <c r="G21650" s="28">
        <v>95.58</v>
      </c>
      <c r="K21650" s="33"/>
      <c r="X21650" s="28"/>
      <c r="Y21650" s="28"/>
    </row>
    <row r="21651" spans="1:25" ht="15.75" customHeight="1">
      <c r="A21651" s="1">
        <v>21308843</v>
      </c>
      <c r="B21651" s="1">
        <v>2023</v>
      </c>
      <c r="C21651" s="28">
        <v>1</v>
      </c>
      <c r="D21651" s="26">
        <v>5</v>
      </c>
      <c r="E21651" s="29">
        <v>226.135416667318</v>
      </c>
      <c r="F21651" s="28">
        <v>6.7539999999999996</v>
      </c>
      <c r="G21651" s="28">
        <v>95.531000000000006</v>
      </c>
      <c r="K21651" s="33"/>
      <c r="X21651" s="28"/>
      <c r="Y21651" s="28"/>
    </row>
    <row r="21652" spans="1:25" ht="15.75" customHeight="1">
      <c r="A21652" s="1">
        <v>21308843</v>
      </c>
      <c r="B21652" s="1">
        <v>2023</v>
      </c>
      <c r="C21652" s="28">
        <v>1</v>
      </c>
      <c r="D21652" s="26">
        <v>5</v>
      </c>
      <c r="E21652" s="29">
        <v>226.145833333985</v>
      </c>
      <c r="F21652" s="28">
        <v>6.883</v>
      </c>
      <c r="G21652" s="28">
        <v>95.555999999999997</v>
      </c>
      <c r="K21652" s="33"/>
      <c r="X21652" s="28"/>
      <c r="Y21652" s="28"/>
    </row>
    <row r="21653" spans="1:25" ht="15.75" customHeight="1">
      <c r="A21653" s="1">
        <v>21308843</v>
      </c>
      <c r="B21653" s="1">
        <v>2023</v>
      </c>
      <c r="C21653" s="28">
        <v>1</v>
      </c>
      <c r="D21653" s="26">
        <v>5</v>
      </c>
      <c r="E21653" s="29">
        <v>226.156250000651</v>
      </c>
      <c r="F21653" s="28">
        <v>7.14</v>
      </c>
      <c r="G21653" s="28">
        <v>95.555999999999997</v>
      </c>
      <c r="K21653" s="33"/>
      <c r="X21653" s="28"/>
      <c r="Y21653" s="28"/>
    </row>
    <row r="21654" spans="1:25" ht="15.75" customHeight="1">
      <c r="A21654" s="1">
        <v>21308843</v>
      </c>
      <c r="B21654" s="1">
        <v>2023</v>
      </c>
      <c r="C21654" s="28">
        <v>1</v>
      </c>
      <c r="D21654" s="26">
        <v>5</v>
      </c>
      <c r="E21654" s="29">
        <v>226.166666667318</v>
      </c>
      <c r="F21654" s="28">
        <v>7.226</v>
      </c>
      <c r="G21654" s="28">
        <v>95.629000000000005</v>
      </c>
      <c r="K21654" s="33"/>
      <c r="X21654" s="28"/>
      <c r="Y21654" s="28"/>
    </row>
    <row r="21655" spans="1:25" ht="15.75" customHeight="1">
      <c r="A21655" s="1">
        <v>21308843</v>
      </c>
      <c r="B21655" s="1">
        <v>2023</v>
      </c>
      <c r="C21655" s="28">
        <v>1</v>
      </c>
      <c r="D21655" s="26">
        <v>5</v>
      </c>
      <c r="E21655" s="29">
        <v>226.177083333985</v>
      </c>
      <c r="F21655" s="28">
        <v>7.3550000000000004</v>
      </c>
      <c r="G21655" s="28">
        <v>95.653000000000006</v>
      </c>
      <c r="K21655" s="33"/>
      <c r="X21655" s="28"/>
      <c r="Y21655" s="28"/>
    </row>
    <row r="21656" spans="1:25" ht="15.75" customHeight="1">
      <c r="A21656" s="1">
        <v>21308843</v>
      </c>
      <c r="B21656" s="1">
        <v>2023</v>
      </c>
      <c r="C21656" s="28">
        <v>1</v>
      </c>
      <c r="D21656" s="26">
        <v>5</v>
      </c>
      <c r="E21656" s="29">
        <v>226.187500000651</v>
      </c>
      <c r="F21656" s="28">
        <v>7.3979999999999997</v>
      </c>
      <c r="G21656" s="28">
        <v>95.653000000000006</v>
      </c>
      <c r="K21656" s="33"/>
      <c r="X21656" s="28"/>
      <c r="Y21656" s="28"/>
    </row>
    <row r="21657" spans="1:25" ht="15.75" customHeight="1">
      <c r="A21657" s="1">
        <v>21308843</v>
      </c>
      <c r="B21657" s="1">
        <v>2023</v>
      </c>
      <c r="C21657" s="28">
        <v>1</v>
      </c>
      <c r="D21657" s="26">
        <v>5</v>
      </c>
      <c r="E21657" s="29">
        <v>226.197916667318</v>
      </c>
      <c r="F21657" s="28">
        <v>7.44</v>
      </c>
      <c r="G21657" s="28">
        <v>95.677999999999997</v>
      </c>
      <c r="K21657" s="33"/>
      <c r="X21657" s="28"/>
      <c r="Y21657" s="28"/>
    </row>
    <row r="21658" spans="1:25" ht="15.75" customHeight="1">
      <c r="A21658" s="1">
        <v>21308843</v>
      </c>
      <c r="B21658" s="1">
        <v>2023</v>
      </c>
      <c r="C21658" s="28">
        <v>1</v>
      </c>
      <c r="D21658" s="26">
        <v>5</v>
      </c>
      <c r="E21658" s="29">
        <v>226.208333333985</v>
      </c>
      <c r="F21658" s="28">
        <v>7.3979999999999997</v>
      </c>
      <c r="G21658" s="28">
        <v>95.677999999999997</v>
      </c>
      <c r="K21658" s="33"/>
      <c r="X21658" s="28"/>
      <c r="Y21658" s="28"/>
    </row>
    <row r="21659" spans="1:25" ht="15.75" customHeight="1">
      <c r="A21659" s="1">
        <v>21308843</v>
      </c>
      <c r="B21659" s="1">
        <v>2023</v>
      </c>
      <c r="C21659" s="28">
        <v>1</v>
      </c>
      <c r="D21659" s="26">
        <v>5</v>
      </c>
      <c r="E21659" s="29">
        <v>226.21875000065199</v>
      </c>
      <c r="F21659" s="28">
        <v>7.3979999999999997</v>
      </c>
      <c r="G21659" s="28">
        <v>95.677999999999997</v>
      </c>
      <c r="K21659" s="33"/>
      <c r="X21659" s="28"/>
      <c r="Y21659" s="28"/>
    </row>
    <row r="21660" spans="1:25" ht="15.75" customHeight="1">
      <c r="A21660" s="1">
        <v>21308843</v>
      </c>
      <c r="B21660" s="1">
        <v>2023</v>
      </c>
      <c r="C21660" s="28">
        <v>1</v>
      </c>
      <c r="D21660" s="26">
        <v>5</v>
      </c>
      <c r="E21660" s="29">
        <v>226.229166667318</v>
      </c>
      <c r="F21660" s="28">
        <v>7.44</v>
      </c>
      <c r="G21660" s="28">
        <v>95.629000000000005</v>
      </c>
      <c r="K21660" s="33"/>
      <c r="X21660" s="28"/>
      <c r="Y21660" s="28"/>
    </row>
    <row r="21661" spans="1:25" ht="15.75" customHeight="1">
      <c r="A21661" s="1">
        <v>21308843</v>
      </c>
      <c r="B21661" s="1">
        <v>2023</v>
      </c>
      <c r="C21661" s="28">
        <v>1</v>
      </c>
      <c r="D21661" s="26">
        <v>5</v>
      </c>
      <c r="E21661" s="29">
        <v>226.239583333985</v>
      </c>
      <c r="F21661" s="28">
        <v>7.5259999999999998</v>
      </c>
      <c r="G21661" s="28">
        <v>95.701999999999998</v>
      </c>
      <c r="K21661" s="33"/>
      <c r="X21661" s="28"/>
      <c r="Y21661" s="28"/>
    </row>
    <row r="21662" spans="1:25" ht="15.75" customHeight="1">
      <c r="A21662" s="1">
        <v>21308843</v>
      </c>
      <c r="B21662" s="1">
        <v>2023</v>
      </c>
      <c r="C21662" s="28">
        <v>1</v>
      </c>
      <c r="D21662" s="26">
        <v>5</v>
      </c>
      <c r="E21662" s="29">
        <v>226.25000000065199</v>
      </c>
      <c r="F21662" s="28">
        <v>7.2690000000000001</v>
      </c>
      <c r="G21662" s="28">
        <v>95.677999999999997</v>
      </c>
      <c r="K21662" s="33"/>
      <c r="X21662" s="28"/>
      <c r="Y21662" s="28"/>
    </row>
    <row r="21663" spans="1:25" ht="15.75" customHeight="1">
      <c r="A21663" s="1">
        <v>21308843</v>
      </c>
      <c r="B21663" s="1">
        <v>2023</v>
      </c>
      <c r="C21663" s="28">
        <v>1</v>
      </c>
      <c r="D21663" s="26">
        <v>5</v>
      </c>
      <c r="E21663" s="29">
        <v>226.260416667318</v>
      </c>
      <c r="F21663" s="28">
        <v>7.3120000000000003</v>
      </c>
      <c r="G21663" s="28">
        <v>95.677999999999997</v>
      </c>
      <c r="K21663" s="33"/>
      <c r="X21663" s="28"/>
      <c r="Y21663" s="28"/>
    </row>
    <row r="21664" spans="1:25" ht="15.75" customHeight="1">
      <c r="A21664" s="1">
        <v>21308843</v>
      </c>
      <c r="B21664" s="1">
        <v>2023</v>
      </c>
      <c r="C21664" s="28">
        <v>1</v>
      </c>
      <c r="D21664" s="26">
        <v>5</v>
      </c>
      <c r="E21664" s="29">
        <v>226.270833333985</v>
      </c>
      <c r="F21664" s="28">
        <v>7.3120000000000003</v>
      </c>
      <c r="G21664" s="28">
        <v>95.725999999999999</v>
      </c>
      <c r="K21664" s="33"/>
      <c r="X21664" s="28"/>
      <c r="Y21664" s="28"/>
    </row>
    <row r="21665" spans="1:25" ht="15.75" customHeight="1">
      <c r="A21665" s="1">
        <v>21308843</v>
      </c>
      <c r="B21665" s="1">
        <v>2023</v>
      </c>
      <c r="C21665" s="28">
        <v>1</v>
      </c>
      <c r="D21665" s="26">
        <v>5</v>
      </c>
      <c r="E21665" s="29">
        <v>226.28125000065199</v>
      </c>
      <c r="F21665" s="28">
        <v>7.3120000000000003</v>
      </c>
      <c r="G21665" s="28">
        <v>95.701999999999998</v>
      </c>
      <c r="K21665" s="33"/>
      <c r="X21665" s="28"/>
      <c r="Y21665" s="28"/>
    </row>
    <row r="21666" spans="1:25" ht="15.75" customHeight="1">
      <c r="A21666" s="1">
        <v>21308843</v>
      </c>
      <c r="B21666" s="1">
        <v>2023</v>
      </c>
      <c r="C21666" s="28">
        <v>1</v>
      </c>
      <c r="D21666" s="26">
        <v>5</v>
      </c>
      <c r="E21666" s="29">
        <v>226.291666667318</v>
      </c>
      <c r="F21666" s="28">
        <v>7.3550000000000004</v>
      </c>
      <c r="G21666" s="28">
        <v>95.701999999999998</v>
      </c>
      <c r="K21666" s="33"/>
      <c r="X21666" s="28"/>
      <c r="Y21666" s="28"/>
    </row>
    <row r="21667" spans="1:25" ht="15.75" customHeight="1">
      <c r="A21667" s="1">
        <v>21308843</v>
      </c>
      <c r="B21667" s="1">
        <v>2023</v>
      </c>
      <c r="C21667" s="28">
        <v>1</v>
      </c>
      <c r="D21667" s="26">
        <v>5</v>
      </c>
      <c r="E21667" s="29">
        <v>226.302083333985</v>
      </c>
      <c r="F21667" s="28">
        <v>7.3120000000000003</v>
      </c>
      <c r="G21667" s="28">
        <v>95.725999999999999</v>
      </c>
      <c r="K21667" s="33"/>
      <c r="X21667" s="28"/>
      <c r="Y21667" s="28"/>
    </row>
    <row r="21668" spans="1:25" ht="15.75" customHeight="1">
      <c r="A21668" s="1">
        <v>21308843</v>
      </c>
      <c r="B21668" s="1">
        <v>2023</v>
      </c>
      <c r="C21668" s="28">
        <v>1</v>
      </c>
      <c r="D21668" s="26">
        <v>5</v>
      </c>
      <c r="E21668" s="29">
        <v>226.31250000065199</v>
      </c>
      <c r="F21668" s="28">
        <v>7.3550000000000004</v>
      </c>
      <c r="G21668" s="28">
        <v>95.725999999999999</v>
      </c>
      <c r="K21668" s="33"/>
      <c r="X21668" s="28"/>
      <c r="Y21668" s="28"/>
    </row>
    <row r="21669" spans="1:25" ht="15.75" customHeight="1">
      <c r="A21669" s="1">
        <v>21308843</v>
      </c>
      <c r="B21669" s="1">
        <v>2023</v>
      </c>
      <c r="C21669" s="28">
        <v>1</v>
      </c>
      <c r="D21669" s="26">
        <v>5</v>
      </c>
      <c r="E21669" s="29">
        <v>226.32291666731899</v>
      </c>
      <c r="F21669" s="28">
        <v>7.3120000000000003</v>
      </c>
      <c r="G21669" s="28">
        <v>95.701999999999998</v>
      </c>
      <c r="K21669" s="33"/>
      <c r="X21669" s="28"/>
      <c r="Y21669" s="28"/>
    </row>
    <row r="21670" spans="1:25" ht="15.75" customHeight="1">
      <c r="A21670" s="1">
        <v>21308843</v>
      </c>
      <c r="B21670" s="1">
        <v>2023</v>
      </c>
      <c r="C21670" s="28">
        <v>1</v>
      </c>
      <c r="D21670" s="26">
        <v>5</v>
      </c>
      <c r="E21670" s="29">
        <v>226.333333333985</v>
      </c>
      <c r="F21670" s="28">
        <v>7.3550000000000004</v>
      </c>
      <c r="G21670" s="28">
        <v>95.677999999999997</v>
      </c>
      <c r="K21670" s="33"/>
      <c r="X21670" s="28"/>
      <c r="Y21670" s="28"/>
    </row>
    <row r="21671" spans="1:25" ht="15.75" customHeight="1">
      <c r="A21671" s="1">
        <v>21308843</v>
      </c>
      <c r="B21671" s="1">
        <v>2023</v>
      </c>
      <c r="C21671" s="28">
        <v>1</v>
      </c>
      <c r="D21671" s="26">
        <v>5</v>
      </c>
      <c r="E21671" s="29">
        <v>226.34375000065199</v>
      </c>
      <c r="F21671" s="28">
        <v>7.3550000000000004</v>
      </c>
      <c r="G21671" s="28">
        <v>95.677999999999997</v>
      </c>
      <c r="K21671" s="33"/>
      <c r="X21671" s="28"/>
      <c r="Y21671" s="28"/>
    </row>
    <row r="21672" spans="1:25" ht="15.75" customHeight="1">
      <c r="A21672" s="1">
        <v>21308843</v>
      </c>
      <c r="B21672" s="1">
        <v>2023</v>
      </c>
      <c r="C21672" s="28">
        <v>1</v>
      </c>
      <c r="D21672" s="26">
        <v>5</v>
      </c>
      <c r="E21672" s="29">
        <v>226.35416666731899</v>
      </c>
      <c r="F21672" s="28">
        <v>7.0110000000000001</v>
      </c>
      <c r="G21672" s="28">
        <v>95.677999999999997</v>
      </c>
      <c r="K21672" s="33"/>
      <c r="X21672" s="28"/>
      <c r="Y21672" s="28"/>
    </row>
    <row r="21673" spans="1:25" ht="15.75" customHeight="1">
      <c r="A21673" s="1">
        <v>21308843</v>
      </c>
      <c r="B21673" s="1">
        <v>2023</v>
      </c>
      <c r="C21673" s="28">
        <v>1</v>
      </c>
      <c r="D21673" s="26">
        <v>5</v>
      </c>
      <c r="E21673" s="29">
        <v>226.364583333985</v>
      </c>
      <c r="F21673" s="28">
        <v>6.625</v>
      </c>
      <c r="G21673" s="28">
        <v>95.531000000000006</v>
      </c>
      <c r="K21673" s="33"/>
      <c r="X21673" s="28"/>
      <c r="Y21673" s="28"/>
    </row>
    <row r="21674" spans="1:25" ht="15.75" customHeight="1">
      <c r="A21674" s="1">
        <v>21308843</v>
      </c>
      <c r="B21674" s="1">
        <v>2023</v>
      </c>
      <c r="C21674" s="28">
        <v>1</v>
      </c>
      <c r="D21674" s="26">
        <v>5</v>
      </c>
      <c r="E21674" s="29">
        <v>226.37500000065199</v>
      </c>
      <c r="F21674" s="28">
        <v>6.282</v>
      </c>
      <c r="G21674" s="28">
        <v>95.213999999999999</v>
      </c>
      <c r="K21674" s="33"/>
      <c r="X21674" s="28"/>
      <c r="Y21674" s="28"/>
    </row>
    <row r="21675" spans="1:25" ht="15.75" customHeight="1">
      <c r="A21675" s="1">
        <v>21308843</v>
      </c>
      <c r="B21675" s="1">
        <v>2023</v>
      </c>
      <c r="C21675" s="28">
        <v>1</v>
      </c>
      <c r="D21675" s="26">
        <v>5</v>
      </c>
      <c r="E21675" s="29">
        <v>226.38541666731899</v>
      </c>
      <c r="F21675" s="28">
        <v>6.2389999999999999</v>
      </c>
      <c r="G21675" s="28">
        <v>95.091999999999999</v>
      </c>
      <c r="K21675" s="33"/>
      <c r="X21675" s="28"/>
      <c r="Y21675" s="28"/>
    </row>
    <row r="21676" spans="1:25" ht="15.75" customHeight="1">
      <c r="A21676" s="1">
        <v>21308843</v>
      </c>
      <c r="B21676" s="1">
        <v>2023</v>
      </c>
      <c r="C21676" s="28">
        <v>1</v>
      </c>
      <c r="D21676" s="26">
        <v>5</v>
      </c>
      <c r="E21676" s="29">
        <v>226.395833333985</v>
      </c>
      <c r="F21676" s="28">
        <v>6.1109999999999998</v>
      </c>
      <c r="G21676" s="28">
        <v>95.091999999999999</v>
      </c>
      <c r="K21676" s="33"/>
      <c r="X21676" s="28"/>
      <c r="Y21676" s="28"/>
    </row>
    <row r="21677" spans="1:25" ht="15.75" customHeight="1">
      <c r="A21677" s="1">
        <v>21308843</v>
      </c>
      <c r="B21677" s="1">
        <v>2023</v>
      </c>
      <c r="C21677" s="28">
        <v>1</v>
      </c>
      <c r="D21677" s="26">
        <v>5</v>
      </c>
      <c r="E21677" s="29">
        <v>226.40625000065199</v>
      </c>
      <c r="F21677" s="28">
        <v>6.1959999999999997</v>
      </c>
      <c r="G21677" s="28">
        <v>95.238</v>
      </c>
      <c r="K21677" s="33"/>
      <c r="X21677" s="28"/>
      <c r="Y21677" s="28"/>
    </row>
    <row r="21678" spans="1:25" ht="15.75" customHeight="1">
      <c r="A21678" s="1">
        <v>21308843</v>
      </c>
      <c r="B21678" s="1">
        <v>2023</v>
      </c>
      <c r="C21678" s="28">
        <v>1</v>
      </c>
      <c r="D21678" s="26">
        <v>5</v>
      </c>
      <c r="E21678" s="29">
        <v>226.41666666731899</v>
      </c>
      <c r="F21678" s="28">
        <v>6.2389999999999999</v>
      </c>
      <c r="G21678" s="28">
        <v>95.287000000000006</v>
      </c>
      <c r="K21678" s="33"/>
      <c r="X21678" s="28"/>
      <c r="Y21678" s="28"/>
    </row>
    <row r="21679" spans="1:25" ht="15.75" customHeight="1">
      <c r="A21679" s="1">
        <v>21308843</v>
      </c>
      <c r="B21679" s="1">
        <v>2023</v>
      </c>
      <c r="C21679" s="28">
        <v>1</v>
      </c>
      <c r="D21679" s="26">
        <v>5</v>
      </c>
      <c r="E21679" s="29">
        <v>226.42708333398599</v>
      </c>
      <c r="F21679" s="28">
        <v>6.3680000000000003</v>
      </c>
      <c r="G21679" s="28">
        <v>95.213999999999999</v>
      </c>
      <c r="K21679" s="33"/>
      <c r="X21679" s="28"/>
      <c r="Y21679" s="28"/>
    </row>
    <row r="21680" spans="1:25" ht="15.75" customHeight="1">
      <c r="A21680" s="1">
        <v>21308843</v>
      </c>
      <c r="B21680" s="1">
        <v>2023</v>
      </c>
      <c r="C21680" s="28">
        <v>1</v>
      </c>
      <c r="D21680" s="26">
        <v>5</v>
      </c>
      <c r="E21680" s="29">
        <v>226.43750000065199</v>
      </c>
      <c r="F21680" s="28">
        <v>6.5819999999999999</v>
      </c>
      <c r="G21680" s="28">
        <v>95.311000000000007</v>
      </c>
      <c r="K21680" s="33"/>
      <c r="X21680" s="28"/>
      <c r="Y21680" s="28"/>
    </row>
    <row r="21681" spans="1:25" ht="15.75" customHeight="1">
      <c r="A21681" s="1">
        <v>21308843</v>
      </c>
      <c r="B21681" s="1">
        <v>2023</v>
      </c>
      <c r="C21681" s="28">
        <v>1</v>
      </c>
      <c r="D21681" s="26">
        <v>5</v>
      </c>
      <c r="E21681" s="29">
        <v>226.44791666731899</v>
      </c>
      <c r="F21681" s="28">
        <v>6.4109999999999996</v>
      </c>
      <c r="G21681" s="28">
        <v>95.14</v>
      </c>
      <c r="K21681" s="33"/>
      <c r="X21681" s="28"/>
      <c r="Y21681" s="28"/>
    </row>
    <row r="21682" spans="1:25" ht="15.75" customHeight="1">
      <c r="A21682" s="1">
        <v>21308843</v>
      </c>
      <c r="B21682" s="1">
        <v>2023</v>
      </c>
      <c r="C21682" s="28">
        <v>1</v>
      </c>
      <c r="D21682" s="26">
        <v>5</v>
      </c>
      <c r="E21682" s="29">
        <v>226.45833333398599</v>
      </c>
      <c r="F21682" s="28">
        <v>6.4109999999999996</v>
      </c>
      <c r="G21682" s="28">
        <v>94.628</v>
      </c>
      <c r="K21682" s="33"/>
      <c r="X21682" s="28"/>
      <c r="Y21682" s="28"/>
    </row>
    <row r="21683" spans="1:25" ht="15.75" customHeight="1">
      <c r="A21683" s="1">
        <v>21308843</v>
      </c>
      <c r="B21683" s="1">
        <v>2023</v>
      </c>
      <c r="C21683" s="28">
        <v>1</v>
      </c>
      <c r="D21683" s="26">
        <v>5</v>
      </c>
      <c r="E21683" s="29">
        <v>226.46875000065199</v>
      </c>
      <c r="F21683" s="28">
        <v>6.1959999999999997</v>
      </c>
      <c r="G21683" s="28">
        <v>94.066000000000003</v>
      </c>
      <c r="K21683" s="33"/>
      <c r="X21683" s="28"/>
      <c r="Y21683" s="28"/>
    </row>
    <row r="21684" spans="1:25" ht="15.75" customHeight="1">
      <c r="A21684" s="1">
        <v>21308843</v>
      </c>
      <c r="B21684" s="1">
        <v>2023</v>
      </c>
      <c r="C21684" s="28">
        <v>1</v>
      </c>
      <c r="D21684" s="26">
        <v>5</v>
      </c>
      <c r="E21684" s="29">
        <v>226.47916666731899</v>
      </c>
      <c r="F21684" s="28">
        <v>6.2389999999999999</v>
      </c>
      <c r="G21684" s="28">
        <v>94.31</v>
      </c>
      <c r="K21684" s="33"/>
      <c r="X21684" s="28"/>
      <c r="Y21684" s="28"/>
    </row>
    <row r="21685" spans="1:25" ht="15.75" customHeight="1">
      <c r="A21685" s="1">
        <v>21308843</v>
      </c>
      <c r="B21685" s="1">
        <v>2023</v>
      </c>
      <c r="C21685" s="28">
        <v>1</v>
      </c>
      <c r="D21685" s="26">
        <v>5</v>
      </c>
      <c r="E21685" s="29">
        <v>226.48958333398599</v>
      </c>
      <c r="F21685" s="28">
        <v>6.282</v>
      </c>
      <c r="G21685" s="28">
        <v>93.48</v>
      </c>
      <c r="K21685" s="33"/>
      <c r="X21685" s="28"/>
      <c r="Y21685" s="28"/>
    </row>
    <row r="21686" spans="1:25" ht="15.75" customHeight="1">
      <c r="A21686" s="1">
        <v>21308843</v>
      </c>
      <c r="B21686" s="1">
        <v>2023</v>
      </c>
      <c r="C21686" s="28">
        <v>1</v>
      </c>
      <c r="D21686" s="26">
        <v>5</v>
      </c>
      <c r="E21686" s="29">
        <v>226.50000000065199</v>
      </c>
      <c r="F21686" s="28">
        <v>6.5819999999999999</v>
      </c>
      <c r="G21686" s="28">
        <v>94.042000000000002</v>
      </c>
      <c r="K21686" s="33"/>
      <c r="X21686" s="28"/>
      <c r="Y21686" s="28"/>
    </row>
    <row r="21687" spans="1:25" ht="15.75" customHeight="1">
      <c r="A21687" s="1">
        <v>21308843</v>
      </c>
      <c r="B21687" s="1">
        <v>2023</v>
      </c>
      <c r="C21687" s="28">
        <v>1</v>
      </c>
      <c r="D21687" s="26">
        <v>5</v>
      </c>
      <c r="E21687" s="29">
        <v>226.51041666731899</v>
      </c>
      <c r="F21687" s="28">
        <v>6.9690000000000003</v>
      </c>
      <c r="G21687" s="28">
        <v>93.308999999999997</v>
      </c>
      <c r="K21687" s="33"/>
      <c r="X21687" s="28"/>
      <c r="Y21687" s="28"/>
    </row>
    <row r="21688" spans="1:25" ht="15.75" customHeight="1">
      <c r="A21688" s="1">
        <v>21308843</v>
      </c>
      <c r="B21688" s="1">
        <v>2023</v>
      </c>
      <c r="C21688" s="28">
        <v>1</v>
      </c>
      <c r="D21688" s="26">
        <v>5</v>
      </c>
      <c r="E21688" s="29">
        <v>226.52083333398599</v>
      </c>
      <c r="F21688" s="28">
        <v>6.9260000000000002</v>
      </c>
      <c r="G21688" s="28">
        <v>92.844999999999999</v>
      </c>
      <c r="K21688" s="33"/>
      <c r="X21688" s="28"/>
      <c r="Y21688" s="28"/>
    </row>
    <row r="21689" spans="1:25" ht="15.75" customHeight="1">
      <c r="A21689" s="1">
        <v>21308843</v>
      </c>
      <c r="B21689" s="1">
        <v>2023</v>
      </c>
      <c r="C21689" s="28">
        <v>1</v>
      </c>
      <c r="D21689" s="26">
        <v>5</v>
      </c>
      <c r="E21689" s="29">
        <v>226.53125000065299</v>
      </c>
      <c r="F21689" s="28">
        <v>6.9690000000000003</v>
      </c>
      <c r="G21689" s="28">
        <v>92.625</v>
      </c>
      <c r="K21689" s="33"/>
      <c r="X21689" s="28"/>
      <c r="Y21689" s="28"/>
    </row>
    <row r="21690" spans="1:25" ht="15.75" customHeight="1">
      <c r="A21690" s="1">
        <v>21308843</v>
      </c>
      <c r="B21690" s="1">
        <v>2023</v>
      </c>
      <c r="C21690" s="28">
        <v>1</v>
      </c>
      <c r="D21690" s="26">
        <v>5</v>
      </c>
      <c r="E21690" s="29">
        <v>226.54166666731899</v>
      </c>
      <c r="F21690" s="28">
        <v>6.9260000000000002</v>
      </c>
      <c r="G21690" s="28">
        <v>92.331999999999994</v>
      </c>
      <c r="K21690" s="33"/>
      <c r="X21690" s="28"/>
      <c r="Y21690" s="28"/>
    </row>
    <row r="21691" spans="1:25" ht="15.75" customHeight="1">
      <c r="A21691" s="1">
        <v>21308843</v>
      </c>
      <c r="B21691" s="1">
        <v>2023</v>
      </c>
      <c r="C21691" s="28">
        <v>1</v>
      </c>
      <c r="D21691" s="26">
        <v>5</v>
      </c>
      <c r="E21691" s="29">
        <v>226.55208333398599</v>
      </c>
      <c r="F21691" s="28">
        <v>6.7969999999999997</v>
      </c>
      <c r="G21691" s="28">
        <v>92.015000000000001</v>
      </c>
      <c r="K21691" s="33"/>
      <c r="X21691" s="28"/>
      <c r="Y21691" s="28"/>
    </row>
    <row r="21692" spans="1:25" ht="15.75" customHeight="1">
      <c r="A21692" s="1">
        <v>21308843</v>
      </c>
      <c r="B21692" s="1">
        <v>2023</v>
      </c>
      <c r="C21692" s="28">
        <v>1</v>
      </c>
      <c r="D21692" s="26">
        <v>5</v>
      </c>
      <c r="E21692" s="29">
        <v>226.56250000065299</v>
      </c>
      <c r="F21692" s="28">
        <v>6.7110000000000003</v>
      </c>
      <c r="G21692" s="28">
        <v>91.647999999999996</v>
      </c>
      <c r="K21692" s="33"/>
      <c r="X21692" s="28"/>
      <c r="Y21692" s="28"/>
    </row>
    <row r="21693" spans="1:25" ht="15.75" customHeight="1">
      <c r="A21693" s="1">
        <v>21308843</v>
      </c>
      <c r="B21693" s="1">
        <v>2023</v>
      </c>
      <c r="C21693" s="28">
        <v>1</v>
      </c>
      <c r="D21693" s="26">
        <v>5</v>
      </c>
      <c r="E21693" s="29">
        <v>226.57291666731899</v>
      </c>
      <c r="F21693" s="28">
        <v>6.625</v>
      </c>
      <c r="G21693" s="28">
        <v>92.087999999999994</v>
      </c>
      <c r="K21693" s="33"/>
      <c r="X21693" s="28"/>
      <c r="Y21693" s="28"/>
    </row>
    <row r="21694" spans="1:25" ht="15.75" customHeight="1">
      <c r="A21694" s="1">
        <v>21308843</v>
      </c>
      <c r="B21694" s="1">
        <v>2023</v>
      </c>
      <c r="C21694" s="28">
        <v>1</v>
      </c>
      <c r="D21694" s="26">
        <v>5</v>
      </c>
      <c r="E21694" s="29">
        <v>226.58333333398599</v>
      </c>
      <c r="F21694" s="28">
        <v>6.6680000000000001</v>
      </c>
      <c r="G21694" s="28">
        <v>91.941000000000003</v>
      </c>
      <c r="K21694" s="33"/>
      <c r="X21694" s="28"/>
      <c r="Y21694" s="28"/>
    </row>
    <row r="21695" spans="1:25" ht="15.75" customHeight="1">
      <c r="A21695" s="1">
        <v>21308843</v>
      </c>
      <c r="B21695" s="1">
        <v>2023</v>
      </c>
      <c r="C21695" s="28">
        <v>1</v>
      </c>
      <c r="D21695" s="26">
        <v>5</v>
      </c>
      <c r="E21695" s="29">
        <v>226.59375000065299</v>
      </c>
      <c r="F21695" s="28">
        <v>6.625</v>
      </c>
      <c r="G21695" s="28">
        <v>92.21</v>
      </c>
      <c r="K21695" s="33"/>
      <c r="X21695" s="28"/>
      <c r="Y21695" s="28"/>
    </row>
    <row r="21696" spans="1:25" ht="15.75" customHeight="1">
      <c r="A21696" s="1">
        <v>21308843</v>
      </c>
      <c r="B21696" s="1">
        <v>2023</v>
      </c>
      <c r="C21696" s="28">
        <v>1</v>
      </c>
      <c r="D21696" s="26">
        <v>5</v>
      </c>
      <c r="E21696" s="29">
        <v>226.60416666731899</v>
      </c>
      <c r="F21696" s="28">
        <v>6.7110000000000003</v>
      </c>
      <c r="G21696" s="28">
        <v>91.575000000000003</v>
      </c>
      <c r="K21696" s="33"/>
      <c r="X21696" s="28"/>
      <c r="Y21696" s="28"/>
    </row>
    <row r="21697" spans="1:25" ht="15.75" customHeight="1">
      <c r="A21697" s="1">
        <v>21308843</v>
      </c>
      <c r="B21697" s="1">
        <v>2023</v>
      </c>
      <c r="C21697" s="28">
        <v>1</v>
      </c>
      <c r="D21697" s="26">
        <v>5</v>
      </c>
      <c r="E21697" s="29">
        <v>226.61458333398599</v>
      </c>
      <c r="F21697" s="28">
        <v>6.7539999999999996</v>
      </c>
      <c r="G21697" s="28">
        <v>91.6</v>
      </c>
      <c r="K21697" s="33"/>
      <c r="X21697" s="28"/>
      <c r="Y21697" s="28"/>
    </row>
    <row r="21698" spans="1:25" ht="15.75" customHeight="1">
      <c r="A21698" s="1">
        <v>21308843</v>
      </c>
      <c r="B21698" s="1">
        <v>2023</v>
      </c>
      <c r="C21698" s="28">
        <v>1</v>
      </c>
      <c r="D21698" s="26">
        <v>5</v>
      </c>
      <c r="E21698" s="29">
        <v>226.62500000065299</v>
      </c>
      <c r="F21698" s="28">
        <v>6.6680000000000001</v>
      </c>
      <c r="G21698" s="28">
        <v>91.99</v>
      </c>
      <c r="K21698" s="33"/>
      <c r="X21698" s="28"/>
      <c r="Y21698" s="28"/>
    </row>
    <row r="21699" spans="1:25" ht="15.75" customHeight="1">
      <c r="A21699" s="1">
        <v>21308843</v>
      </c>
      <c r="B21699" s="1">
        <v>2023</v>
      </c>
      <c r="C21699" s="28">
        <v>1</v>
      </c>
      <c r="D21699" s="26">
        <v>5</v>
      </c>
      <c r="E21699" s="29">
        <v>226.63541666731999</v>
      </c>
      <c r="F21699" s="28">
        <v>6.5819999999999999</v>
      </c>
      <c r="G21699" s="28">
        <v>92.381</v>
      </c>
      <c r="K21699" s="33"/>
      <c r="X21699" s="28"/>
      <c r="Y21699" s="28"/>
    </row>
    <row r="21700" spans="1:25" ht="15.75" customHeight="1">
      <c r="A21700" s="1">
        <v>21308843</v>
      </c>
      <c r="B21700" s="1">
        <v>2023</v>
      </c>
      <c r="C21700" s="28">
        <v>1</v>
      </c>
      <c r="D21700" s="26">
        <v>5</v>
      </c>
      <c r="E21700" s="29">
        <v>226.64583333398599</v>
      </c>
      <c r="F21700" s="28">
        <v>6.4109999999999996</v>
      </c>
      <c r="G21700" s="28">
        <v>93.138000000000005</v>
      </c>
      <c r="K21700" s="33"/>
      <c r="X21700" s="28"/>
      <c r="Y21700" s="28"/>
    </row>
    <row r="21701" spans="1:25" ht="15.75" customHeight="1">
      <c r="A21701" s="1">
        <v>21308843</v>
      </c>
      <c r="B21701" s="1">
        <v>2023</v>
      </c>
      <c r="C21701" s="28">
        <v>1</v>
      </c>
      <c r="D21701" s="26">
        <v>5</v>
      </c>
      <c r="E21701" s="29">
        <v>226.65625000065299</v>
      </c>
      <c r="F21701" s="28">
        <v>6.0679999999999996</v>
      </c>
      <c r="G21701" s="28">
        <v>92.527000000000001</v>
      </c>
      <c r="K21701" s="33"/>
      <c r="X21701" s="28"/>
      <c r="Y21701" s="28"/>
    </row>
    <row r="21702" spans="1:25" ht="15.75" customHeight="1">
      <c r="A21702" s="1">
        <v>21308843</v>
      </c>
      <c r="B21702" s="1">
        <v>2023</v>
      </c>
      <c r="C21702" s="28">
        <v>1</v>
      </c>
      <c r="D21702" s="26">
        <v>5</v>
      </c>
      <c r="E21702" s="29">
        <v>226.66666666731999</v>
      </c>
      <c r="F21702" s="28">
        <v>5.6820000000000004</v>
      </c>
      <c r="G21702" s="28">
        <v>91.893000000000001</v>
      </c>
      <c r="K21702" s="33"/>
      <c r="X21702" s="28"/>
      <c r="Y21702" s="28"/>
    </row>
    <row r="21703" spans="1:25" ht="15.75" customHeight="1">
      <c r="A21703" s="1">
        <v>21308843</v>
      </c>
      <c r="B21703" s="1">
        <v>2023</v>
      </c>
      <c r="C21703" s="28">
        <v>1</v>
      </c>
      <c r="D21703" s="26">
        <v>5</v>
      </c>
      <c r="E21703" s="29">
        <v>226.67708333398599</v>
      </c>
      <c r="F21703" s="28">
        <v>5.2530000000000001</v>
      </c>
      <c r="G21703" s="28">
        <v>91.721999999999994</v>
      </c>
      <c r="K21703" s="33"/>
      <c r="X21703" s="28"/>
      <c r="Y21703" s="28"/>
    </row>
    <row r="21704" spans="1:25" ht="15.75" customHeight="1">
      <c r="A21704" s="1">
        <v>21308843</v>
      </c>
      <c r="B21704" s="1">
        <v>2023</v>
      </c>
      <c r="C21704" s="28">
        <v>1</v>
      </c>
      <c r="D21704" s="26">
        <v>5</v>
      </c>
      <c r="E21704" s="29">
        <v>226.68750000065299</v>
      </c>
      <c r="F21704" s="28">
        <v>5.1239999999999997</v>
      </c>
      <c r="G21704" s="28">
        <v>91.209000000000003</v>
      </c>
      <c r="K21704" s="33"/>
      <c r="X21704" s="28"/>
      <c r="Y21704" s="28"/>
    </row>
    <row r="21705" spans="1:25" ht="15.75" customHeight="1">
      <c r="A21705" s="1">
        <v>21308843</v>
      </c>
      <c r="B21705" s="1">
        <v>2023</v>
      </c>
      <c r="C21705" s="28">
        <v>1</v>
      </c>
      <c r="D21705" s="26">
        <v>5</v>
      </c>
      <c r="E21705" s="29">
        <v>226.69791666731999</v>
      </c>
      <c r="F21705" s="28">
        <v>4.9950000000000001</v>
      </c>
      <c r="G21705" s="28">
        <v>91.355000000000004</v>
      </c>
      <c r="K21705" s="33"/>
      <c r="X21705" s="28"/>
      <c r="Y21705" s="28"/>
    </row>
    <row r="21706" spans="1:25" ht="15.75" customHeight="1">
      <c r="A21706" s="1">
        <v>21308843</v>
      </c>
      <c r="B21706" s="1">
        <v>2023</v>
      </c>
      <c r="C21706" s="28">
        <v>1</v>
      </c>
      <c r="D21706" s="26">
        <v>5</v>
      </c>
      <c r="E21706" s="29">
        <v>226.70833333398599</v>
      </c>
      <c r="F21706" s="28">
        <v>4.9089999999999998</v>
      </c>
      <c r="G21706" s="28">
        <v>91.403999999999996</v>
      </c>
      <c r="K21706" s="33"/>
      <c r="X21706" s="28"/>
      <c r="Y21706" s="28"/>
    </row>
    <row r="21707" spans="1:25" ht="15.75" customHeight="1">
      <c r="A21707" s="1">
        <v>21308843</v>
      </c>
      <c r="B21707" s="1">
        <v>2023</v>
      </c>
      <c r="C21707" s="28">
        <v>1</v>
      </c>
      <c r="D21707" s="26">
        <v>5</v>
      </c>
      <c r="E21707" s="29">
        <v>226.71875000065299</v>
      </c>
      <c r="F21707" s="28">
        <v>4.9089999999999998</v>
      </c>
      <c r="G21707" s="28">
        <v>91.551000000000002</v>
      </c>
      <c r="K21707" s="33"/>
      <c r="X21707" s="28"/>
      <c r="Y21707" s="28"/>
    </row>
    <row r="21708" spans="1:25" ht="15.75" customHeight="1">
      <c r="A21708" s="1">
        <v>21308843</v>
      </c>
      <c r="B21708" s="1">
        <v>2023</v>
      </c>
      <c r="C21708" s="28">
        <v>1</v>
      </c>
      <c r="D21708" s="26">
        <v>5</v>
      </c>
      <c r="E21708" s="29">
        <v>226.72916666731999</v>
      </c>
      <c r="F21708" s="28">
        <v>4.8659999999999997</v>
      </c>
      <c r="G21708" s="28">
        <v>91.673000000000002</v>
      </c>
      <c r="K21708" s="33"/>
      <c r="X21708" s="28"/>
      <c r="Y21708" s="28"/>
    </row>
    <row r="21709" spans="1:25" ht="15.75" customHeight="1">
      <c r="A21709" s="1">
        <v>21308843</v>
      </c>
      <c r="B21709" s="1">
        <v>2023</v>
      </c>
      <c r="C21709" s="28">
        <v>1</v>
      </c>
      <c r="D21709" s="26">
        <v>5</v>
      </c>
      <c r="E21709" s="29">
        <v>226.73958333398701</v>
      </c>
      <c r="F21709" s="28">
        <v>4.7809999999999997</v>
      </c>
      <c r="G21709" s="28">
        <v>91.697000000000003</v>
      </c>
      <c r="K21709" s="33"/>
      <c r="X21709" s="28"/>
      <c r="Y21709" s="28"/>
    </row>
    <row r="21710" spans="1:25" ht="15.75" customHeight="1">
      <c r="A21710" s="1">
        <v>21308843</v>
      </c>
      <c r="B21710" s="1">
        <v>2023</v>
      </c>
      <c r="C21710" s="28">
        <v>1</v>
      </c>
      <c r="D21710" s="26">
        <v>5</v>
      </c>
      <c r="E21710" s="29">
        <v>226.75000000065299</v>
      </c>
      <c r="F21710" s="28">
        <v>4.7809999999999997</v>
      </c>
      <c r="G21710" s="28">
        <v>91.867999999999995</v>
      </c>
      <c r="K21710" s="33"/>
      <c r="X21710" s="28"/>
      <c r="Y21710" s="28"/>
    </row>
    <row r="21711" spans="1:25" ht="15.75" customHeight="1">
      <c r="A21711" s="1">
        <v>21308843</v>
      </c>
      <c r="B21711" s="1">
        <v>2023</v>
      </c>
      <c r="C21711" s="28">
        <v>1</v>
      </c>
      <c r="D21711" s="26">
        <v>5</v>
      </c>
      <c r="E21711" s="29">
        <v>226.76041666731999</v>
      </c>
      <c r="F21711" s="28">
        <v>4.7809999999999997</v>
      </c>
      <c r="G21711" s="28">
        <v>92.087999999999994</v>
      </c>
      <c r="K21711" s="33"/>
      <c r="X21711" s="28"/>
      <c r="Y21711" s="28"/>
    </row>
    <row r="21712" spans="1:25" ht="15.75" customHeight="1">
      <c r="A21712" s="1">
        <v>21308843</v>
      </c>
      <c r="B21712" s="1">
        <v>2023</v>
      </c>
      <c r="C21712" s="28">
        <v>1</v>
      </c>
      <c r="D21712" s="26">
        <v>5</v>
      </c>
      <c r="E21712" s="29">
        <v>226.77083333398701</v>
      </c>
      <c r="F21712" s="28">
        <v>4.7380000000000004</v>
      </c>
      <c r="G21712" s="28">
        <v>92.405000000000001</v>
      </c>
      <c r="K21712" s="33"/>
      <c r="X21712" s="28"/>
      <c r="Y21712" s="2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75"/>
  <sheetViews>
    <sheetView workbookViewId="0">
      <selection activeCell="F4" sqref="F4"/>
    </sheetView>
  </sheetViews>
  <sheetFormatPr baseColWidth="10" defaultColWidth="14.42578125" defaultRowHeight="15" customHeight="1"/>
  <cols>
    <col min="6" max="6" width="33" customWidth="1"/>
    <col min="7" max="7" width="30.42578125" customWidth="1"/>
    <col min="9" max="9" width="32.140625" customWidth="1"/>
    <col min="10" max="10" width="20.42578125" customWidth="1"/>
    <col min="11" max="11" width="26.28515625" customWidth="1"/>
    <col min="12" max="12" width="18.42578125" customWidth="1"/>
  </cols>
  <sheetData>
    <row r="1" spans="1:27">
      <c r="A1" s="1" t="s">
        <v>130</v>
      </c>
      <c r="B1" s="1" t="s">
        <v>131</v>
      </c>
      <c r="C1" s="1" t="s">
        <v>132</v>
      </c>
      <c r="D1" s="1" t="s">
        <v>133</v>
      </c>
      <c r="E1" s="1" t="s">
        <v>134</v>
      </c>
      <c r="F1" s="1" t="s">
        <v>135</v>
      </c>
      <c r="G1" s="1" t="s">
        <v>136</v>
      </c>
      <c r="H1" s="1" t="s">
        <v>137</v>
      </c>
      <c r="I1" s="34" t="s">
        <v>21</v>
      </c>
      <c r="J1" s="1" t="s">
        <v>138</v>
      </c>
      <c r="K1" s="1" t="s">
        <v>139</v>
      </c>
      <c r="L1" s="1" t="s">
        <v>140</v>
      </c>
      <c r="M1" s="1" t="s">
        <v>141</v>
      </c>
    </row>
    <row r="2" spans="1:27" ht="50.25" customHeight="1">
      <c r="A2" s="35"/>
      <c r="B2" s="35" t="s">
        <v>142</v>
      </c>
      <c r="C2" s="35"/>
      <c r="D2" s="36" t="s">
        <v>143</v>
      </c>
      <c r="E2" s="35" t="s">
        <v>144</v>
      </c>
      <c r="F2" s="35" t="s">
        <v>145</v>
      </c>
      <c r="G2" s="35"/>
      <c r="H2" s="35" t="s">
        <v>146</v>
      </c>
      <c r="I2" s="37" t="s">
        <v>147</v>
      </c>
      <c r="J2" s="35" t="s">
        <v>148</v>
      </c>
      <c r="K2" s="36" t="s">
        <v>149</v>
      </c>
      <c r="L2" s="35" t="s">
        <v>148</v>
      </c>
      <c r="M2" s="35"/>
      <c r="N2" s="35"/>
      <c r="O2" s="35"/>
      <c r="P2" s="35"/>
      <c r="Q2" s="35"/>
      <c r="R2" s="35"/>
      <c r="S2" s="35"/>
      <c r="T2" s="35"/>
      <c r="U2" s="35"/>
      <c r="V2" s="35"/>
      <c r="W2" s="35"/>
      <c r="X2" s="35"/>
      <c r="Y2" s="35"/>
      <c r="Z2" s="35"/>
      <c r="AA2" s="35"/>
    </row>
    <row r="3" spans="1:27">
      <c r="A3" s="1" t="s">
        <v>150</v>
      </c>
      <c r="C3" s="1" t="s">
        <v>151</v>
      </c>
      <c r="E3" s="46" t="s">
        <v>374</v>
      </c>
      <c r="F3" s="46" t="s">
        <v>406</v>
      </c>
      <c r="G3" s="47" t="s">
        <v>152</v>
      </c>
      <c r="H3" s="47" t="s">
        <v>375</v>
      </c>
      <c r="I3" s="38" t="s">
        <v>153</v>
      </c>
      <c r="J3" s="1" t="s">
        <v>154</v>
      </c>
      <c r="K3" s="39">
        <v>44958</v>
      </c>
      <c r="L3" s="1" t="s">
        <v>154</v>
      </c>
    </row>
    <row r="4" spans="1:27">
      <c r="A4" s="1"/>
      <c r="C4" s="1" t="s">
        <v>155</v>
      </c>
      <c r="E4" s="46" t="s">
        <v>156</v>
      </c>
      <c r="F4" s="46" t="s">
        <v>407</v>
      </c>
      <c r="G4" s="1" t="s">
        <v>157</v>
      </c>
      <c r="H4" s="1" t="s">
        <v>111</v>
      </c>
      <c r="I4" s="38" t="s">
        <v>153</v>
      </c>
      <c r="J4" s="1" t="s">
        <v>154</v>
      </c>
      <c r="K4" s="39">
        <v>44958</v>
      </c>
      <c r="L4" s="1" t="s">
        <v>154</v>
      </c>
    </row>
    <row r="5" spans="1:27">
      <c r="I5" s="34"/>
    </row>
    <row r="6" spans="1:27">
      <c r="I6" s="34"/>
    </row>
    <row r="7" spans="1:27">
      <c r="I7" s="34"/>
    </row>
    <row r="8" spans="1:27">
      <c r="I8" s="34"/>
    </row>
    <row r="9" spans="1:27">
      <c r="I9" s="34"/>
    </row>
    <row r="10" spans="1:27">
      <c r="I10" s="34"/>
    </row>
    <row r="11" spans="1:27">
      <c r="I11" s="34"/>
    </row>
    <row r="12" spans="1:27">
      <c r="I12" s="34"/>
    </row>
    <row r="13" spans="1:27">
      <c r="I13" s="34"/>
    </row>
    <row r="14" spans="1:27">
      <c r="I14" s="34"/>
    </row>
    <row r="15" spans="1:27">
      <c r="I15" s="34"/>
    </row>
    <row r="16" spans="1:27">
      <c r="I16" s="34"/>
    </row>
    <row r="17" spans="9:9">
      <c r="I17" s="34"/>
    </row>
    <row r="18" spans="9:9">
      <c r="I18" s="34"/>
    </row>
    <row r="19" spans="9:9">
      <c r="I19" s="34"/>
    </row>
    <row r="20" spans="9:9">
      <c r="I20" s="34"/>
    </row>
    <row r="21" spans="9:9">
      <c r="I21" s="34"/>
    </row>
    <row r="22" spans="9:9">
      <c r="I22" s="34"/>
    </row>
    <row r="23" spans="9:9">
      <c r="I23" s="34"/>
    </row>
    <row r="24" spans="9:9">
      <c r="I24" s="34"/>
    </row>
    <row r="25" spans="9:9">
      <c r="I25" s="34"/>
    </row>
    <row r="26" spans="9:9">
      <c r="I26" s="34"/>
    </row>
    <row r="27" spans="9:9">
      <c r="I27" s="34"/>
    </row>
    <row r="28" spans="9:9">
      <c r="I28" s="34"/>
    </row>
    <row r="29" spans="9:9">
      <c r="I29" s="34"/>
    </row>
    <row r="30" spans="9:9">
      <c r="I30" s="34"/>
    </row>
    <row r="31" spans="9:9">
      <c r="I31" s="34"/>
    </row>
    <row r="32" spans="9:9">
      <c r="I32" s="34"/>
    </row>
    <row r="33" spans="9:9">
      <c r="I33" s="34"/>
    </row>
    <row r="34" spans="9:9">
      <c r="I34" s="34"/>
    </row>
    <row r="35" spans="9:9">
      <c r="I35" s="34"/>
    </row>
    <row r="36" spans="9:9">
      <c r="I36" s="34"/>
    </row>
    <row r="37" spans="9:9">
      <c r="I37" s="34"/>
    </row>
    <row r="38" spans="9:9">
      <c r="I38" s="34"/>
    </row>
    <row r="39" spans="9:9">
      <c r="I39" s="34"/>
    </row>
    <row r="40" spans="9:9">
      <c r="I40" s="34"/>
    </row>
    <row r="41" spans="9:9">
      <c r="I41" s="34"/>
    </row>
    <row r="42" spans="9:9">
      <c r="I42" s="34"/>
    </row>
    <row r="43" spans="9:9">
      <c r="I43" s="34"/>
    </row>
    <row r="44" spans="9:9">
      <c r="I44" s="34"/>
    </row>
    <row r="45" spans="9:9">
      <c r="I45" s="34"/>
    </row>
    <row r="46" spans="9:9">
      <c r="I46" s="34"/>
    </row>
    <row r="47" spans="9:9">
      <c r="I47" s="34"/>
    </row>
    <row r="48" spans="9:9">
      <c r="I48" s="34"/>
    </row>
    <row r="49" spans="9:9">
      <c r="I49" s="34"/>
    </row>
    <row r="50" spans="9:9">
      <c r="I50" s="34"/>
    </row>
    <row r="51" spans="9:9">
      <c r="I51" s="34"/>
    </row>
    <row r="52" spans="9:9">
      <c r="I52" s="34"/>
    </row>
    <row r="53" spans="9:9">
      <c r="I53" s="34"/>
    </row>
    <row r="54" spans="9:9">
      <c r="I54" s="34"/>
    </row>
    <row r="55" spans="9:9">
      <c r="I55" s="34"/>
    </row>
    <row r="56" spans="9:9">
      <c r="I56" s="34"/>
    </row>
    <row r="57" spans="9:9">
      <c r="I57" s="34"/>
    </row>
    <row r="58" spans="9:9">
      <c r="I58" s="34"/>
    </row>
    <row r="59" spans="9:9">
      <c r="I59" s="34"/>
    </row>
    <row r="60" spans="9:9">
      <c r="I60" s="34"/>
    </row>
    <row r="61" spans="9:9">
      <c r="I61" s="34"/>
    </row>
    <row r="62" spans="9:9">
      <c r="I62" s="34"/>
    </row>
    <row r="63" spans="9:9">
      <c r="I63" s="34"/>
    </row>
    <row r="64" spans="9:9">
      <c r="I64" s="34"/>
    </row>
    <row r="65" spans="9:9">
      <c r="I65" s="34"/>
    </row>
    <row r="66" spans="9:9">
      <c r="I66" s="34"/>
    </row>
    <row r="67" spans="9:9">
      <c r="I67" s="34"/>
    </row>
    <row r="68" spans="9:9">
      <c r="I68" s="34"/>
    </row>
    <row r="69" spans="9:9">
      <c r="I69" s="34"/>
    </row>
    <row r="70" spans="9:9">
      <c r="I70" s="34"/>
    </row>
    <row r="71" spans="9:9">
      <c r="I71" s="34"/>
    </row>
    <row r="72" spans="9:9">
      <c r="I72" s="34"/>
    </row>
    <row r="73" spans="9:9">
      <c r="I73" s="34"/>
    </row>
    <row r="74" spans="9:9">
      <c r="I74" s="34"/>
    </row>
    <row r="75" spans="9:9">
      <c r="I75" s="34"/>
    </row>
    <row r="76" spans="9:9">
      <c r="I76" s="34"/>
    </row>
    <row r="77" spans="9:9">
      <c r="I77" s="34"/>
    </row>
    <row r="78" spans="9:9">
      <c r="I78" s="34"/>
    </row>
    <row r="79" spans="9:9">
      <c r="I79" s="34"/>
    </row>
    <row r="80" spans="9:9">
      <c r="I80" s="34"/>
    </row>
    <row r="81" spans="9:9">
      <c r="I81" s="34"/>
    </row>
    <row r="82" spans="9:9">
      <c r="I82" s="34"/>
    </row>
    <row r="83" spans="9:9">
      <c r="I83" s="34"/>
    </row>
    <row r="84" spans="9:9">
      <c r="I84" s="34"/>
    </row>
    <row r="85" spans="9:9">
      <c r="I85" s="34"/>
    </row>
    <row r="86" spans="9:9">
      <c r="I86" s="34"/>
    </row>
    <row r="87" spans="9:9">
      <c r="I87" s="34"/>
    </row>
    <row r="88" spans="9:9">
      <c r="I88" s="34"/>
    </row>
    <row r="89" spans="9:9">
      <c r="I89" s="34"/>
    </row>
    <row r="90" spans="9:9">
      <c r="I90" s="34"/>
    </row>
    <row r="91" spans="9:9">
      <c r="I91" s="34"/>
    </row>
    <row r="92" spans="9:9">
      <c r="I92" s="34"/>
    </row>
    <row r="93" spans="9:9">
      <c r="I93" s="34"/>
    </row>
    <row r="94" spans="9:9">
      <c r="I94" s="34"/>
    </row>
    <row r="95" spans="9:9">
      <c r="I95" s="34"/>
    </row>
    <row r="96" spans="9:9">
      <c r="I96" s="34"/>
    </row>
    <row r="97" spans="9:9">
      <c r="I97" s="34"/>
    </row>
    <row r="98" spans="9:9">
      <c r="I98" s="34"/>
    </row>
    <row r="99" spans="9:9">
      <c r="I99" s="34"/>
    </row>
    <row r="100" spans="9:9">
      <c r="I100" s="34"/>
    </row>
    <row r="101" spans="9:9">
      <c r="I101" s="34"/>
    </row>
    <row r="102" spans="9:9">
      <c r="I102" s="34"/>
    </row>
    <row r="103" spans="9:9">
      <c r="I103" s="34"/>
    </row>
    <row r="104" spans="9:9">
      <c r="I104" s="34"/>
    </row>
    <row r="105" spans="9:9">
      <c r="I105" s="34"/>
    </row>
    <row r="106" spans="9:9">
      <c r="I106" s="34"/>
    </row>
    <row r="107" spans="9:9">
      <c r="I107" s="34"/>
    </row>
    <row r="108" spans="9:9">
      <c r="I108" s="34"/>
    </row>
    <row r="109" spans="9:9">
      <c r="I109" s="34"/>
    </row>
    <row r="110" spans="9:9">
      <c r="I110" s="34"/>
    </row>
    <row r="111" spans="9:9">
      <c r="I111" s="34"/>
    </row>
    <row r="112" spans="9:9">
      <c r="I112" s="34"/>
    </row>
    <row r="113" spans="9:9">
      <c r="I113" s="34"/>
    </row>
    <row r="114" spans="9:9">
      <c r="I114" s="34"/>
    </row>
    <row r="115" spans="9:9">
      <c r="I115" s="34"/>
    </row>
    <row r="116" spans="9:9">
      <c r="I116" s="34"/>
    </row>
    <row r="117" spans="9:9">
      <c r="I117" s="34"/>
    </row>
    <row r="118" spans="9:9">
      <c r="I118" s="34"/>
    </row>
    <row r="119" spans="9:9">
      <c r="I119" s="34"/>
    </row>
    <row r="120" spans="9:9">
      <c r="I120" s="34"/>
    </row>
    <row r="121" spans="9:9">
      <c r="I121" s="34"/>
    </row>
    <row r="122" spans="9:9">
      <c r="I122" s="34"/>
    </row>
    <row r="123" spans="9:9">
      <c r="I123" s="34"/>
    </row>
    <row r="124" spans="9:9">
      <c r="I124" s="34"/>
    </row>
    <row r="125" spans="9:9">
      <c r="I125" s="34"/>
    </row>
    <row r="126" spans="9:9">
      <c r="I126" s="34"/>
    </row>
    <row r="127" spans="9:9">
      <c r="I127" s="34"/>
    </row>
    <row r="128" spans="9:9">
      <c r="I128" s="34"/>
    </row>
    <row r="129" spans="9:9">
      <c r="I129" s="34"/>
    </row>
    <row r="130" spans="9:9">
      <c r="I130" s="34"/>
    </row>
    <row r="131" spans="9:9">
      <c r="I131" s="34"/>
    </row>
    <row r="132" spans="9:9">
      <c r="I132" s="34"/>
    </row>
    <row r="133" spans="9:9">
      <c r="I133" s="34"/>
    </row>
    <row r="134" spans="9:9">
      <c r="I134" s="34"/>
    </row>
    <row r="135" spans="9:9">
      <c r="I135" s="34"/>
    </row>
    <row r="136" spans="9:9">
      <c r="I136" s="34"/>
    </row>
    <row r="137" spans="9:9">
      <c r="I137" s="34"/>
    </row>
    <row r="138" spans="9:9">
      <c r="I138" s="34"/>
    </row>
    <row r="139" spans="9:9">
      <c r="I139" s="34"/>
    </row>
    <row r="140" spans="9:9">
      <c r="I140" s="34"/>
    </row>
    <row r="141" spans="9:9">
      <c r="I141" s="34"/>
    </row>
    <row r="142" spans="9:9">
      <c r="I142" s="34"/>
    </row>
    <row r="143" spans="9:9">
      <c r="I143" s="34"/>
    </row>
    <row r="144" spans="9:9">
      <c r="I144" s="34"/>
    </row>
    <row r="145" spans="9:9">
      <c r="I145" s="34"/>
    </row>
    <row r="146" spans="9:9">
      <c r="I146" s="34"/>
    </row>
    <row r="147" spans="9:9">
      <c r="I147" s="34"/>
    </row>
    <row r="148" spans="9:9">
      <c r="I148" s="34"/>
    </row>
    <row r="149" spans="9:9">
      <c r="I149" s="34"/>
    </row>
    <row r="150" spans="9:9">
      <c r="I150" s="34"/>
    </row>
    <row r="151" spans="9:9">
      <c r="I151" s="34"/>
    </row>
    <row r="152" spans="9:9">
      <c r="I152" s="34"/>
    </row>
    <row r="153" spans="9:9">
      <c r="I153" s="34"/>
    </row>
    <row r="154" spans="9:9">
      <c r="I154" s="34"/>
    </row>
    <row r="155" spans="9:9">
      <c r="I155" s="34"/>
    </row>
    <row r="156" spans="9:9">
      <c r="I156" s="34"/>
    </row>
    <row r="157" spans="9:9">
      <c r="I157" s="34"/>
    </row>
    <row r="158" spans="9:9">
      <c r="I158" s="34"/>
    </row>
    <row r="159" spans="9:9">
      <c r="I159" s="34"/>
    </row>
    <row r="160" spans="9:9">
      <c r="I160" s="34"/>
    </row>
    <row r="161" spans="9:9">
      <c r="I161" s="34"/>
    </row>
    <row r="162" spans="9:9">
      <c r="I162" s="34"/>
    </row>
    <row r="163" spans="9:9">
      <c r="I163" s="34"/>
    </row>
    <row r="164" spans="9:9">
      <c r="I164" s="34"/>
    </row>
    <row r="165" spans="9:9">
      <c r="I165" s="34"/>
    </row>
    <row r="166" spans="9:9">
      <c r="I166" s="34"/>
    </row>
    <row r="167" spans="9:9">
      <c r="I167" s="34"/>
    </row>
    <row r="168" spans="9:9">
      <c r="I168" s="34"/>
    </row>
    <row r="169" spans="9:9">
      <c r="I169" s="34"/>
    </row>
    <row r="170" spans="9:9">
      <c r="I170" s="34"/>
    </row>
    <row r="171" spans="9:9">
      <c r="I171" s="34"/>
    </row>
    <row r="172" spans="9:9">
      <c r="I172" s="34"/>
    </row>
    <row r="173" spans="9:9">
      <c r="I173" s="34"/>
    </row>
    <row r="174" spans="9:9">
      <c r="I174" s="34"/>
    </row>
    <row r="175" spans="9:9">
      <c r="I175" s="34"/>
    </row>
    <row r="176" spans="9:9">
      <c r="I176" s="34"/>
    </row>
    <row r="177" spans="9:9">
      <c r="I177" s="34"/>
    </row>
    <row r="178" spans="9:9">
      <c r="I178" s="34"/>
    </row>
    <row r="179" spans="9:9">
      <c r="I179" s="34"/>
    </row>
    <row r="180" spans="9:9">
      <c r="I180" s="34"/>
    </row>
    <row r="181" spans="9:9">
      <c r="I181" s="34"/>
    </row>
    <row r="182" spans="9:9">
      <c r="I182" s="34"/>
    </row>
    <row r="183" spans="9:9">
      <c r="I183" s="34"/>
    </row>
    <row r="184" spans="9:9">
      <c r="I184" s="34"/>
    </row>
    <row r="185" spans="9:9">
      <c r="I185" s="34"/>
    </row>
    <row r="186" spans="9:9">
      <c r="I186" s="34"/>
    </row>
    <row r="187" spans="9:9">
      <c r="I187" s="34"/>
    </row>
    <row r="188" spans="9:9">
      <c r="I188" s="34"/>
    </row>
    <row r="189" spans="9:9">
      <c r="I189" s="34"/>
    </row>
    <row r="190" spans="9:9">
      <c r="I190" s="34"/>
    </row>
    <row r="191" spans="9:9">
      <c r="I191" s="34"/>
    </row>
    <row r="192" spans="9:9">
      <c r="I192" s="34"/>
    </row>
    <row r="193" spans="9:9">
      <c r="I193" s="34"/>
    </row>
    <row r="194" spans="9:9">
      <c r="I194" s="34"/>
    </row>
    <row r="195" spans="9:9">
      <c r="I195" s="34"/>
    </row>
    <row r="196" spans="9:9">
      <c r="I196" s="34"/>
    </row>
    <row r="197" spans="9:9">
      <c r="I197" s="34"/>
    </row>
    <row r="198" spans="9:9">
      <c r="I198" s="34"/>
    </row>
    <row r="199" spans="9:9">
      <c r="I199" s="34"/>
    </row>
    <row r="200" spans="9:9">
      <c r="I200" s="34"/>
    </row>
    <row r="201" spans="9:9">
      <c r="I201" s="34"/>
    </row>
    <row r="202" spans="9:9">
      <c r="I202" s="34"/>
    </row>
    <row r="203" spans="9:9">
      <c r="I203" s="34"/>
    </row>
    <row r="204" spans="9:9">
      <c r="I204" s="34"/>
    </row>
    <row r="205" spans="9:9">
      <c r="I205" s="34"/>
    </row>
    <row r="206" spans="9:9">
      <c r="I206" s="34"/>
    </row>
    <row r="207" spans="9:9">
      <c r="I207" s="34"/>
    </row>
    <row r="208" spans="9:9">
      <c r="I208" s="34"/>
    </row>
    <row r="209" spans="9:9">
      <c r="I209" s="34"/>
    </row>
    <row r="210" spans="9:9">
      <c r="I210" s="34"/>
    </row>
    <row r="211" spans="9:9">
      <c r="I211" s="34"/>
    </row>
    <row r="212" spans="9:9">
      <c r="I212" s="34"/>
    </row>
    <row r="213" spans="9:9">
      <c r="I213" s="34"/>
    </row>
    <row r="214" spans="9:9">
      <c r="I214" s="34"/>
    </row>
    <row r="215" spans="9:9">
      <c r="I215" s="34"/>
    </row>
    <row r="216" spans="9:9">
      <c r="I216" s="34"/>
    </row>
    <row r="217" spans="9:9">
      <c r="I217" s="34"/>
    </row>
    <row r="218" spans="9:9">
      <c r="I218" s="34"/>
    </row>
    <row r="219" spans="9:9">
      <c r="I219" s="34"/>
    </row>
    <row r="220" spans="9:9">
      <c r="I220" s="34"/>
    </row>
    <row r="221" spans="9:9">
      <c r="I221" s="34"/>
    </row>
    <row r="222" spans="9:9">
      <c r="I222" s="34"/>
    </row>
    <row r="223" spans="9:9">
      <c r="I223" s="34"/>
    </row>
    <row r="224" spans="9:9">
      <c r="I224" s="34"/>
    </row>
    <row r="225" spans="9:9">
      <c r="I225" s="34"/>
    </row>
    <row r="226" spans="9:9">
      <c r="I226" s="34"/>
    </row>
    <row r="227" spans="9:9">
      <c r="I227" s="34"/>
    </row>
    <row r="228" spans="9:9">
      <c r="I228" s="34"/>
    </row>
    <row r="229" spans="9:9">
      <c r="I229" s="34"/>
    </row>
    <row r="230" spans="9:9">
      <c r="I230" s="34"/>
    </row>
    <row r="231" spans="9:9">
      <c r="I231" s="34"/>
    </row>
    <row r="232" spans="9:9">
      <c r="I232" s="34"/>
    </row>
    <row r="233" spans="9:9">
      <c r="I233" s="34"/>
    </row>
    <row r="234" spans="9:9">
      <c r="I234" s="34"/>
    </row>
    <row r="235" spans="9:9">
      <c r="I235" s="34"/>
    </row>
    <row r="236" spans="9:9">
      <c r="I236" s="34"/>
    </row>
    <row r="237" spans="9:9">
      <c r="I237" s="34"/>
    </row>
    <row r="238" spans="9:9">
      <c r="I238" s="34"/>
    </row>
    <row r="239" spans="9:9">
      <c r="I239" s="34"/>
    </row>
    <row r="240" spans="9:9">
      <c r="I240" s="34"/>
    </row>
    <row r="241" spans="9:9">
      <c r="I241" s="34"/>
    </row>
    <row r="242" spans="9:9">
      <c r="I242" s="34"/>
    </row>
    <row r="243" spans="9:9">
      <c r="I243" s="34"/>
    </row>
    <row r="244" spans="9:9">
      <c r="I244" s="34"/>
    </row>
    <row r="245" spans="9:9">
      <c r="I245" s="34"/>
    </row>
    <row r="246" spans="9:9">
      <c r="I246" s="34"/>
    </row>
    <row r="247" spans="9:9">
      <c r="I247" s="34"/>
    </row>
    <row r="248" spans="9:9">
      <c r="I248" s="34"/>
    </row>
    <row r="249" spans="9:9">
      <c r="I249" s="34"/>
    </row>
    <row r="250" spans="9:9">
      <c r="I250" s="34"/>
    </row>
    <row r="251" spans="9:9">
      <c r="I251" s="34"/>
    </row>
    <row r="252" spans="9:9">
      <c r="I252" s="34"/>
    </row>
    <row r="253" spans="9:9">
      <c r="I253" s="34"/>
    </row>
    <row r="254" spans="9:9">
      <c r="I254" s="34"/>
    </row>
    <row r="255" spans="9:9">
      <c r="I255" s="34"/>
    </row>
    <row r="256" spans="9:9">
      <c r="I256" s="34"/>
    </row>
    <row r="257" spans="9:9">
      <c r="I257" s="34"/>
    </row>
    <row r="258" spans="9:9">
      <c r="I258" s="34"/>
    </row>
    <row r="259" spans="9:9">
      <c r="I259" s="34"/>
    </row>
    <row r="260" spans="9:9">
      <c r="I260" s="34"/>
    </row>
    <row r="261" spans="9:9">
      <c r="I261" s="34"/>
    </row>
    <row r="262" spans="9:9">
      <c r="I262" s="34"/>
    </row>
    <row r="263" spans="9:9">
      <c r="I263" s="34"/>
    </row>
    <row r="264" spans="9:9">
      <c r="I264" s="34"/>
    </row>
    <row r="265" spans="9:9">
      <c r="I265" s="34"/>
    </row>
    <row r="266" spans="9:9">
      <c r="I266" s="34"/>
    </row>
    <row r="267" spans="9:9">
      <c r="I267" s="34"/>
    </row>
    <row r="268" spans="9:9">
      <c r="I268" s="34"/>
    </row>
    <row r="269" spans="9:9">
      <c r="I269" s="34"/>
    </row>
    <row r="270" spans="9:9">
      <c r="I270" s="34"/>
    </row>
    <row r="271" spans="9:9">
      <c r="I271" s="34"/>
    </row>
    <row r="272" spans="9:9">
      <c r="I272" s="34"/>
    </row>
    <row r="273" spans="9:9">
      <c r="I273" s="34"/>
    </row>
    <row r="274" spans="9:9">
      <c r="I274" s="34"/>
    </row>
    <row r="275" spans="9:9">
      <c r="I275" s="34"/>
    </row>
    <row r="276" spans="9:9">
      <c r="I276" s="34"/>
    </row>
    <row r="277" spans="9:9">
      <c r="I277" s="34"/>
    </row>
    <row r="278" spans="9:9">
      <c r="I278" s="34"/>
    </row>
    <row r="279" spans="9:9">
      <c r="I279" s="34"/>
    </row>
    <row r="280" spans="9:9">
      <c r="I280" s="34"/>
    </row>
    <row r="281" spans="9:9">
      <c r="I281" s="34"/>
    </row>
    <row r="282" spans="9:9">
      <c r="I282" s="34"/>
    </row>
    <row r="283" spans="9:9">
      <c r="I283" s="34"/>
    </row>
    <row r="284" spans="9:9">
      <c r="I284" s="34"/>
    </row>
    <row r="285" spans="9:9">
      <c r="I285" s="34"/>
    </row>
    <row r="286" spans="9:9">
      <c r="I286" s="34"/>
    </row>
    <row r="287" spans="9:9">
      <c r="I287" s="34"/>
    </row>
    <row r="288" spans="9:9">
      <c r="I288" s="34"/>
    </row>
    <row r="289" spans="9:9">
      <c r="I289" s="34"/>
    </row>
    <row r="290" spans="9:9">
      <c r="I290" s="34"/>
    </row>
    <row r="291" spans="9:9">
      <c r="I291" s="34"/>
    </row>
    <row r="292" spans="9:9">
      <c r="I292" s="34"/>
    </row>
    <row r="293" spans="9:9">
      <c r="I293" s="34"/>
    </row>
    <row r="294" spans="9:9">
      <c r="I294" s="34"/>
    </row>
    <row r="295" spans="9:9">
      <c r="I295" s="34"/>
    </row>
    <row r="296" spans="9:9">
      <c r="I296" s="34"/>
    </row>
    <row r="297" spans="9:9">
      <c r="I297" s="34"/>
    </row>
    <row r="298" spans="9:9">
      <c r="I298" s="34"/>
    </row>
    <row r="299" spans="9:9">
      <c r="I299" s="34"/>
    </row>
    <row r="300" spans="9:9">
      <c r="I300" s="34"/>
    </row>
    <row r="301" spans="9:9">
      <c r="I301" s="34"/>
    </row>
    <row r="302" spans="9:9">
      <c r="I302" s="34"/>
    </row>
    <row r="303" spans="9:9">
      <c r="I303" s="34"/>
    </row>
    <row r="304" spans="9:9">
      <c r="I304" s="34"/>
    </row>
    <row r="305" spans="9:9">
      <c r="I305" s="34"/>
    </row>
    <row r="306" spans="9:9">
      <c r="I306" s="34"/>
    </row>
    <row r="307" spans="9:9">
      <c r="I307" s="34"/>
    </row>
    <row r="308" spans="9:9">
      <c r="I308" s="34"/>
    </row>
    <row r="309" spans="9:9">
      <c r="I309" s="34"/>
    </row>
    <row r="310" spans="9:9">
      <c r="I310" s="34"/>
    </row>
    <row r="311" spans="9:9">
      <c r="I311" s="34"/>
    </row>
    <row r="312" spans="9:9">
      <c r="I312" s="34"/>
    </row>
    <row r="313" spans="9:9">
      <c r="I313" s="34"/>
    </row>
    <row r="314" spans="9:9">
      <c r="I314" s="34"/>
    </row>
    <row r="315" spans="9:9">
      <c r="I315" s="34"/>
    </row>
    <row r="316" spans="9:9">
      <c r="I316" s="34"/>
    </row>
    <row r="317" spans="9:9">
      <c r="I317" s="34"/>
    </row>
    <row r="318" spans="9:9">
      <c r="I318" s="34"/>
    </row>
    <row r="319" spans="9:9">
      <c r="I319" s="34"/>
    </row>
    <row r="320" spans="9:9">
      <c r="I320" s="34"/>
    </row>
    <row r="321" spans="9:9">
      <c r="I321" s="34"/>
    </row>
    <row r="322" spans="9:9">
      <c r="I322" s="34"/>
    </row>
    <row r="323" spans="9:9">
      <c r="I323" s="34"/>
    </row>
    <row r="324" spans="9:9">
      <c r="I324" s="34"/>
    </row>
    <row r="325" spans="9:9">
      <c r="I325" s="34"/>
    </row>
    <row r="326" spans="9:9">
      <c r="I326" s="34"/>
    </row>
    <row r="327" spans="9:9">
      <c r="I327" s="34"/>
    </row>
    <row r="328" spans="9:9">
      <c r="I328" s="34"/>
    </row>
    <row r="329" spans="9:9">
      <c r="I329" s="34"/>
    </row>
    <row r="330" spans="9:9">
      <c r="I330" s="34"/>
    </row>
    <row r="331" spans="9:9">
      <c r="I331" s="34"/>
    </row>
    <row r="332" spans="9:9">
      <c r="I332" s="34"/>
    </row>
    <row r="333" spans="9:9">
      <c r="I333" s="34"/>
    </row>
    <row r="334" spans="9:9">
      <c r="I334" s="34"/>
    </row>
    <row r="335" spans="9:9">
      <c r="I335" s="34"/>
    </row>
    <row r="336" spans="9:9">
      <c r="I336" s="34"/>
    </row>
    <row r="337" spans="9:9">
      <c r="I337" s="34"/>
    </row>
    <row r="338" spans="9:9">
      <c r="I338" s="34"/>
    </row>
    <row r="339" spans="9:9">
      <c r="I339" s="34"/>
    </row>
    <row r="340" spans="9:9">
      <c r="I340" s="34"/>
    </row>
    <row r="341" spans="9:9">
      <c r="I341" s="34"/>
    </row>
    <row r="342" spans="9:9">
      <c r="I342" s="34"/>
    </row>
    <row r="343" spans="9:9">
      <c r="I343" s="34"/>
    </row>
    <row r="344" spans="9:9">
      <c r="I344" s="34"/>
    </row>
    <row r="345" spans="9:9">
      <c r="I345" s="34"/>
    </row>
    <row r="346" spans="9:9">
      <c r="I346" s="34"/>
    </row>
    <row r="347" spans="9:9">
      <c r="I347" s="34"/>
    </row>
    <row r="348" spans="9:9">
      <c r="I348" s="34"/>
    </row>
    <row r="349" spans="9:9">
      <c r="I349" s="34"/>
    </row>
    <row r="350" spans="9:9">
      <c r="I350" s="34"/>
    </row>
    <row r="351" spans="9:9">
      <c r="I351" s="34"/>
    </row>
    <row r="352" spans="9:9">
      <c r="I352" s="34"/>
    </row>
    <row r="353" spans="9:9">
      <c r="I353" s="34"/>
    </row>
    <row r="354" spans="9:9">
      <c r="I354" s="34"/>
    </row>
    <row r="355" spans="9:9">
      <c r="I355" s="34"/>
    </row>
    <row r="356" spans="9:9">
      <c r="I356" s="34"/>
    </row>
    <row r="357" spans="9:9">
      <c r="I357" s="34"/>
    </row>
    <row r="358" spans="9:9">
      <c r="I358" s="34"/>
    </row>
    <row r="359" spans="9:9">
      <c r="I359" s="34"/>
    </row>
    <row r="360" spans="9:9">
      <c r="I360" s="34"/>
    </row>
    <row r="361" spans="9:9">
      <c r="I361" s="34"/>
    </row>
    <row r="362" spans="9:9">
      <c r="I362" s="34"/>
    </row>
    <row r="363" spans="9:9">
      <c r="I363" s="34"/>
    </row>
    <row r="364" spans="9:9">
      <c r="I364" s="34"/>
    </row>
    <row r="365" spans="9:9">
      <c r="I365" s="34"/>
    </row>
    <row r="366" spans="9:9">
      <c r="I366" s="34"/>
    </row>
    <row r="367" spans="9:9">
      <c r="I367" s="34"/>
    </row>
    <row r="368" spans="9:9">
      <c r="I368" s="34"/>
    </row>
    <row r="369" spans="9:9">
      <c r="I369" s="34"/>
    </row>
    <row r="370" spans="9:9">
      <c r="I370" s="34"/>
    </row>
    <row r="371" spans="9:9">
      <c r="I371" s="34"/>
    </row>
    <row r="372" spans="9:9">
      <c r="I372" s="34"/>
    </row>
    <row r="373" spans="9:9">
      <c r="I373" s="34"/>
    </row>
    <row r="374" spans="9:9">
      <c r="I374" s="34"/>
    </row>
    <row r="375" spans="9:9">
      <c r="I375" s="34"/>
    </row>
    <row r="376" spans="9:9">
      <c r="I376" s="34"/>
    </row>
    <row r="377" spans="9:9">
      <c r="I377" s="34"/>
    </row>
    <row r="378" spans="9:9">
      <c r="I378" s="34"/>
    </row>
    <row r="379" spans="9:9">
      <c r="I379" s="34"/>
    </row>
    <row r="380" spans="9:9">
      <c r="I380" s="34"/>
    </row>
    <row r="381" spans="9:9">
      <c r="I381" s="34"/>
    </row>
    <row r="382" spans="9:9">
      <c r="I382" s="34"/>
    </row>
    <row r="383" spans="9:9">
      <c r="I383" s="34"/>
    </row>
    <row r="384" spans="9:9">
      <c r="I384" s="34"/>
    </row>
    <row r="385" spans="9:9">
      <c r="I385" s="34"/>
    </row>
    <row r="386" spans="9:9">
      <c r="I386" s="34"/>
    </row>
    <row r="387" spans="9:9">
      <c r="I387" s="34"/>
    </row>
    <row r="388" spans="9:9">
      <c r="I388" s="34"/>
    </row>
    <row r="389" spans="9:9">
      <c r="I389" s="34"/>
    </row>
    <row r="390" spans="9:9">
      <c r="I390" s="34"/>
    </row>
    <row r="391" spans="9:9">
      <c r="I391" s="34"/>
    </row>
    <row r="392" spans="9:9">
      <c r="I392" s="34"/>
    </row>
    <row r="393" spans="9:9">
      <c r="I393" s="34"/>
    </row>
    <row r="394" spans="9:9">
      <c r="I394" s="34"/>
    </row>
    <row r="395" spans="9:9">
      <c r="I395" s="34"/>
    </row>
    <row r="396" spans="9:9">
      <c r="I396" s="34"/>
    </row>
    <row r="397" spans="9:9">
      <c r="I397" s="34"/>
    </row>
    <row r="398" spans="9:9">
      <c r="I398" s="34"/>
    </row>
    <row r="399" spans="9:9">
      <c r="I399" s="34"/>
    </row>
    <row r="400" spans="9:9">
      <c r="I400" s="34"/>
    </row>
    <row r="401" spans="9:9">
      <c r="I401" s="34"/>
    </row>
    <row r="402" spans="9:9">
      <c r="I402" s="34"/>
    </row>
    <row r="403" spans="9:9">
      <c r="I403" s="34"/>
    </row>
    <row r="404" spans="9:9">
      <c r="I404" s="34"/>
    </row>
    <row r="405" spans="9:9">
      <c r="I405" s="34"/>
    </row>
    <row r="406" spans="9:9">
      <c r="I406" s="34"/>
    </row>
    <row r="407" spans="9:9">
      <c r="I407" s="34"/>
    </row>
    <row r="408" spans="9:9">
      <c r="I408" s="34"/>
    </row>
    <row r="409" spans="9:9">
      <c r="I409" s="34"/>
    </row>
    <row r="410" spans="9:9">
      <c r="I410" s="34"/>
    </row>
    <row r="411" spans="9:9">
      <c r="I411" s="34"/>
    </row>
    <row r="412" spans="9:9">
      <c r="I412" s="34"/>
    </row>
    <row r="413" spans="9:9">
      <c r="I413" s="34"/>
    </row>
    <row r="414" spans="9:9">
      <c r="I414" s="34"/>
    </row>
    <row r="415" spans="9:9">
      <c r="I415" s="34"/>
    </row>
    <row r="416" spans="9:9">
      <c r="I416" s="34"/>
    </row>
    <row r="417" spans="9:9">
      <c r="I417" s="34"/>
    </row>
    <row r="418" spans="9:9">
      <c r="I418" s="34"/>
    </row>
    <row r="419" spans="9:9">
      <c r="I419" s="34"/>
    </row>
    <row r="420" spans="9:9">
      <c r="I420" s="34"/>
    </row>
    <row r="421" spans="9:9">
      <c r="I421" s="34"/>
    </row>
    <row r="422" spans="9:9">
      <c r="I422" s="34"/>
    </row>
    <row r="423" spans="9:9">
      <c r="I423" s="34"/>
    </row>
    <row r="424" spans="9:9">
      <c r="I424" s="34"/>
    </row>
    <row r="425" spans="9:9">
      <c r="I425" s="34"/>
    </row>
    <row r="426" spans="9:9">
      <c r="I426" s="34"/>
    </row>
    <row r="427" spans="9:9">
      <c r="I427" s="34"/>
    </row>
    <row r="428" spans="9:9">
      <c r="I428" s="34"/>
    </row>
    <row r="429" spans="9:9">
      <c r="I429" s="34"/>
    </row>
    <row r="430" spans="9:9">
      <c r="I430" s="34"/>
    </row>
    <row r="431" spans="9:9">
      <c r="I431" s="34"/>
    </row>
    <row r="432" spans="9:9">
      <c r="I432" s="34"/>
    </row>
    <row r="433" spans="9:9">
      <c r="I433" s="34"/>
    </row>
    <row r="434" spans="9:9">
      <c r="I434" s="34"/>
    </row>
    <row r="435" spans="9:9">
      <c r="I435" s="34"/>
    </row>
    <row r="436" spans="9:9">
      <c r="I436" s="34"/>
    </row>
    <row r="437" spans="9:9">
      <c r="I437" s="34"/>
    </row>
    <row r="438" spans="9:9">
      <c r="I438" s="34"/>
    </row>
    <row r="439" spans="9:9">
      <c r="I439" s="34"/>
    </row>
    <row r="440" spans="9:9">
      <c r="I440" s="34"/>
    </row>
    <row r="441" spans="9:9">
      <c r="I441" s="34"/>
    </row>
    <row r="442" spans="9:9">
      <c r="I442" s="34"/>
    </row>
    <row r="443" spans="9:9">
      <c r="I443" s="34"/>
    </row>
    <row r="444" spans="9:9">
      <c r="I444" s="34"/>
    </row>
    <row r="445" spans="9:9">
      <c r="I445" s="34"/>
    </row>
    <row r="446" spans="9:9">
      <c r="I446" s="34"/>
    </row>
    <row r="447" spans="9:9">
      <c r="I447" s="34"/>
    </row>
    <row r="448" spans="9:9">
      <c r="I448" s="34"/>
    </row>
    <row r="449" spans="9:9">
      <c r="I449" s="34"/>
    </row>
    <row r="450" spans="9:9">
      <c r="I450" s="34"/>
    </row>
    <row r="451" spans="9:9">
      <c r="I451" s="34"/>
    </row>
    <row r="452" spans="9:9">
      <c r="I452" s="34"/>
    </row>
    <row r="453" spans="9:9">
      <c r="I453" s="34"/>
    </row>
    <row r="454" spans="9:9">
      <c r="I454" s="34"/>
    </row>
    <row r="455" spans="9:9">
      <c r="I455" s="34"/>
    </row>
    <row r="456" spans="9:9">
      <c r="I456" s="34"/>
    </row>
    <row r="457" spans="9:9">
      <c r="I457" s="34"/>
    </row>
    <row r="458" spans="9:9">
      <c r="I458" s="34"/>
    </row>
    <row r="459" spans="9:9">
      <c r="I459" s="34"/>
    </row>
    <row r="460" spans="9:9">
      <c r="I460" s="34"/>
    </row>
    <row r="461" spans="9:9">
      <c r="I461" s="34"/>
    </row>
    <row r="462" spans="9:9">
      <c r="I462" s="34"/>
    </row>
    <row r="463" spans="9:9">
      <c r="I463" s="34"/>
    </row>
    <row r="464" spans="9:9">
      <c r="I464" s="34"/>
    </row>
    <row r="465" spans="9:9">
      <c r="I465" s="34"/>
    </row>
    <row r="466" spans="9:9">
      <c r="I466" s="34"/>
    </row>
    <row r="467" spans="9:9">
      <c r="I467" s="34"/>
    </row>
    <row r="468" spans="9:9">
      <c r="I468" s="34"/>
    </row>
    <row r="469" spans="9:9">
      <c r="I469" s="34"/>
    </row>
    <row r="470" spans="9:9">
      <c r="I470" s="34"/>
    </row>
    <row r="471" spans="9:9">
      <c r="I471" s="34"/>
    </row>
    <row r="472" spans="9:9">
      <c r="I472" s="34"/>
    </row>
    <row r="473" spans="9:9">
      <c r="I473" s="34"/>
    </row>
    <row r="474" spans="9:9">
      <c r="I474" s="34"/>
    </row>
    <row r="475" spans="9:9">
      <c r="I475" s="34"/>
    </row>
    <row r="476" spans="9:9">
      <c r="I476" s="34"/>
    </row>
    <row r="477" spans="9:9">
      <c r="I477" s="34"/>
    </row>
    <row r="478" spans="9:9">
      <c r="I478" s="34"/>
    </row>
    <row r="479" spans="9:9">
      <c r="I479" s="34"/>
    </row>
    <row r="480" spans="9:9">
      <c r="I480" s="34"/>
    </row>
    <row r="481" spans="9:9">
      <c r="I481" s="34"/>
    </row>
    <row r="482" spans="9:9">
      <c r="I482" s="34"/>
    </row>
    <row r="483" spans="9:9">
      <c r="I483" s="34"/>
    </row>
    <row r="484" spans="9:9">
      <c r="I484" s="34"/>
    </row>
    <row r="485" spans="9:9">
      <c r="I485" s="34"/>
    </row>
    <row r="486" spans="9:9">
      <c r="I486" s="34"/>
    </row>
    <row r="487" spans="9:9">
      <c r="I487" s="34"/>
    </row>
    <row r="488" spans="9:9">
      <c r="I488" s="34"/>
    </row>
    <row r="489" spans="9:9">
      <c r="I489" s="34"/>
    </row>
    <row r="490" spans="9:9">
      <c r="I490" s="34"/>
    </row>
    <row r="491" spans="9:9">
      <c r="I491" s="34"/>
    </row>
    <row r="492" spans="9:9">
      <c r="I492" s="34"/>
    </row>
    <row r="493" spans="9:9">
      <c r="I493" s="34"/>
    </row>
    <row r="494" spans="9:9">
      <c r="I494" s="34"/>
    </row>
    <row r="495" spans="9:9">
      <c r="I495" s="34"/>
    </row>
    <row r="496" spans="9:9">
      <c r="I496" s="34"/>
    </row>
    <row r="497" spans="9:9">
      <c r="I497" s="34"/>
    </row>
    <row r="498" spans="9:9">
      <c r="I498" s="34"/>
    </row>
    <row r="499" spans="9:9">
      <c r="I499" s="34"/>
    </row>
    <row r="500" spans="9:9">
      <c r="I500" s="34"/>
    </row>
    <row r="501" spans="9:9">
      <c r="I501" s="34"/>
    </row>
    <row r="502" spans="9:9">
      <c r="I502" s="34"/>
    </row>
    <row r="503" spans="9:9">
      <c r="I503" s="34"/>
    </row>
    <row r="504" spans="9:9">
      <c r="I504" s="34"/>
    </row>
    <row r="505" spans="9:9">
      <c r="I505" s="34"/>
    </row>
    <row r="506" spans="9:9">
      <c r="I506" s="34"/>
    </row>
    <row r="507" spans="9:9">
      <c r="I507" s="34"/>
    </row>
    <row r="508" spans="9:9">
      <c r="I508" s="34"/>
    </row>
    <row r="509" spans="9:9">
      <c r="I509" s="34"/>
    </row>
    <row r="510" spans="9:9">
      <c r="I510" s="34"/>
    </row>
    <row r="511" spans="9:9">
      <c r="I511" s="34"/>
    </row>
    <row r="512" spans="9:9">
      <c r="I512" s="34"/>
    </row>
    <row r="513" spans="9:9">
      <c r="I513" s="34"/>
    </row>
    <row r="514" spans="9:9">
      <c r="I514" s="34"/>
    </row>
    <row r="515" spans="9:9">
      <c r="I515" s="34"/>
    </row>
    <row r="516" spans="9:9">
      <c r="I516" s="34"/>
    </row>
    <row r="517" spans="9:9">
      <c r="I517" s="34"/>
    </row>
    <row r="518" spans="9:9">
      <c r="I518" s="34"/>
    </row>
    <row r="519" spans="9:9">
      <c r="I519" s="34"/>
    </row>
    <row r="520" spans="9:9">
      <c r="I520" s="34"/>
    </row>
    <row r="521" spans="9:9">
      <c r="I521" s="34"/>
    </row>
    <row r="522" spans="9:9">
      <c r="I522" s="34"/>
    </row>
    <row r="523" spans="9:9">
      <c r="I523" s="34"/>
    </row>
    <row r="524" spans="9:9">
      <c r="I524" s="34"/>
    </row>
    <row r="525" spans="9:9">
      <c r="I525" s="34"/>
    </row>
    <row r="526" spans="9:9">
      <c r="I526" s="34"/>
    </row>
    <row r="527" spans="9:9">
      <c r="I527" s="34"/>
    </row>
    <row r="528" spans="9:9">
      <c r="I528" s="34"/>
    </row>
    <row r="529" spans="9:9">
      <c r="I529" s="34"/>
    </row>
    <row r="530" spans="9:9">
      <c r="I530" s="34"/>
    </row>
    <row r="531" spans="9:9">
      <c r="I531" s="34"/>
    </row>
    <row r="532" spans="9:9">
      <c r="I532" s="34"/>
    </row>
    <row r="533" spans="9:9">
      <c r="I533" s="34"/>
    </row>
    <row r="534" spans="9:9">
      <c r="I534" s="34"/>
    </row>
    <row r="535" spans="9:9">
      <c r="I535" s="34"/>
    </row>
    <row r="536" spans="9:9">
      <c r="I536" s="34"/>
    </row>
    <row r="537" spans="9:9">
      <c r="I537" s="34"/>
    </row>
    <row r="538" spans="9:9">
      <c r="I538" s="34"/>
    </row>
    <row r="539" spans="9:9">
      <c r="I539" s="34"/>
    </row>
    <row r="540" spans="9:9">
      <c r="I540" s="34"/>
    </row>
    <row r="541" spans="9:9">
      <c r="I541" s="34"/>
    </row>
    <row r="542" spans="9:9">
      <c r="I542" s="34"/>
    </row>
    <row r="543" spans="9:9">
      <c r="I543" s="34"/>
    </row>
    <row r="544" spans="9:9">
      <c r="I544" s="34"/>
    </row>
    <row r="545" spans="9:9">
      <c r="I545" s="34"/>
    </row>
    <row r="546" spans="9:9">
      <c r="I546" s="34"/>
    </row>
    <row r="547" spans="9:9">
      <c r="I547" s="34"/>
    </row>
    <row r="548" spans="9:9">
      <c r="I548" s="34"/>
    </row>
    <row r="549" spans="9:9">
      <c r="I549" s="34"/>
    </row>
    <row r="550" spans="9:9">
      <c r="I550" s="34"/>
    </row>
    <row r="551" spans="9:9">
      <c r="I551" s="34"/>
    </row>
    <row r="552" spans="9:9">
      <c r="I552" s="34"/>
    </row>
    <row r="553" spans="9:9">
      <c r="I553" s="34"/>
    </row>
    <row r="554" spans="9:9">
      <c r="I554" s="34"/>
    </row>
    <row r="555" spans="9:9">
      <c r="I555" s="34"/>
    </row>
    <row r="556" spans="9:9">
      <c r="I556" s="34"/>
    </row>
    <row r="557" spans="9:9">
      <c r="I557" s="34"/>
    </row>
    <row r="558" spans="9:9">
      <c r="I558" s="34"/>
    </row>
    <row r="559" spans="9:9">
      <c r="I559" s="34"/>
    </row>
    <row r="560" spans="9:9">
      <c r="I560" s="34"/>
    </row>
    <row r="561" spans="9:9">
      <c r="I561" s="34"/>
    </row>
    <row r="562" spans="9:9">
      <c r="I562" s="34"/>
    </row>
    <row r="563" spans="9:9">
      <c r="I563" s="34"/>
    </row>
    <row r="564" spans="9:9">
      <c r="I564" s="34"/>
    </row>
    <row r="565" spans="9:9">
      <c r="I565" s="34"/>
    </row>
    <row r="566" spans="9:9">
      <c r="I566" s="34"/>
    </row>
    <row r="567" spans="9:9">
      <c r="I567" s="34"/>
    </row>
    <row r="568" spans="9:9">
      <c r="I568" s="34"/>
    </row>
    <row r="569" spans="9:9">
      <c r="I569" s="34"/>
    </row>
    <row r="570" spans="9:9">
      <c r="I570" s="34"/>
    </row>
    <row r="571" spans="9:9">
      <c r="I571" s="34"/>
    </row>
    <row r="572" spans="9:9">
      <c r="I572" s="34"/>
    </row>
    <row r="573" spans="9:9">
      <c r="I573" s="34"/>
    </row>
    <row r="574" spans="9:9">
      <c r="I574" s="34"/>
    </row>
    <row r="575" spans="9:9">
      <c r="I575" s="34"/>
    </row>
    <row r="576" spans="9:9">
      <c r="I576" s="34"/>
    </row>
    <row r="577" spans="9:9">
      <c r="I577" s="34"/>
    </row>
    <row r="578" spans="9:9">
      <c r="I578" s="34"/>
    </row>
    <row r="579" spans="9:9">
      <c r="I579" s="34"/>
    </row>
    <row r="580" spans="9:9">
      <c r="I580" s="34"/>
    </row>
    <row r="581" spans="9:9">
      <c r="I581" s="34"/>
    </row>
    <row r="582" spans="9:9">
      <c r="I582" s="34"/>
    </row>
    <row r="583" spans="9:9">
      <c r="I583" s="34"/>
    </row>
    <row r="584" spans="9:9">
      <c r="I584" s="34"/>
    </row>
    <row r="585" spans="9:9">
      <c r="I585" s="34"/>
    </row>
    <row r="586" spans="9:9">
      <c r="I586" s="34"/>
    </row>
    <row r="587" spans="9:9">
      <c r="I587" s="34"/>
    </row>
    <row r="588" spans="9:9">
      <c r="I588" s="34"/>
    </row>
    <row r="589" spans="9:9">
      <c r="I589" s="34"/>
    </row>
    <row r="590" spans="9:9">
      <c r="I590" s="34"/>
    </row>
    <row r="591" spans="9:9">
      <c r="I591" s="34"/>
    </row>
    <row r="592" spans="9:9">
      <c r="I592" s="34"/>
    </row>
    <row r="593" spans="9:9">
      <c r="I593" s="34"/>
    </row>
    <row r="594" spans="9:9">
      <c r="I594" s="34"/>
    </row>
    <row r="595" spans="9:9">
      <c r="I595" s="34"/>
    </row>
    <row r="596" spans="9:9">
      <c r="I596" s="34"/>
    </row>
    <row r="597" spans="9:9">
      <c r="I597" s="34"/>
    </row>
    <row r="598" spans="9:9">
      <c r="I598" s="34"/>
    </row>
    <row r="599" spans="9:9">
      <c r="I599" s="34"/>
    </row>
    <row r="600" spans="9:9">
      <c r="I600" s="34"/>
    </row>
    <row r="601" spans="9:9">
      <c r="I601" s="34"/>
    </row>
    <row r="602" spans="9:9">
      <c r="I602" s="34"/>
    </row>
    <row r="603" spans="9:9">
      <c r="I603" s="34"/>
    </row>
    <row r="604" spans="9:9">
      <c r="I604" s="34"/>
    </row>
    <row r="605" spans="9:9">
      <c r="I605" s="34"/>
    </row>
    <row r="606" spans="9:9">
      <c r="I606" s="34"/>
    </row>
    <row r="607" spans="9:9">
      <c r="I607" s="34"/>
    </row>
    <row r="608" spans="9:9">
      <c r="I608" s="34"/>
    </row>
    <row r="609" spans="9:9">
      <c r="I609" s="34"/>
    </row>
    <row r="610" spans="9:9">
      <c r="I610" s="34"/>
    </row>
    <row r="611" spans="9:9">
      <c r="I611" s="34"/>
    </row>
    <row r="612" spans="9:9">
      <c r="I612" s="34"/>
    </row>
    <row r="613" spans="9:9">
      <c r="I613" s="34"/>
    </row>
    <row r="614" spans="9:9">
      <c r="I614" s="34"/>
    </row>
    <row r="615" spans="9:9">
      <c r="I615" s="34"/>
    </row>
    <row r="616" spans="9:9">
      <c r="I616" s="34"/>
    </row>
    <row r="617" spans="9:9">
      <c r="I617" s="34"/>
    </row>
    <row r="618" spans="9:9">
      <c r="I618" s="34"/>
    </row>
    <row r="619" spans="9:9">
      <c r="I619" s="34"/>
    </row>
    <row r="620" spans="9:9">
      <c r="I620" s="34"/>
    </row>
    <row r="621" spans="9:9">
      <c r="I621" s="34"/>
    </row>
    <row r="622" spans="9:9">
      <c r="I622" s="34"/>
    </row>
    <row r="623" spans="9:9">
      <c r="I623" s="34"/>
    </row>
    <row r="624" spans="9:9">
      <c r="I624" s="34"/>
    </row>
    <row r="625" spans="9:9">
      <c r="I625" s="34"/>
    </row>
    <row r="626" spans="9:9">
      <c r="I626" s="34"/>
    </row>
    <row r="627" spans="9:9">
      <c r="I627" s="34"/>
    </row>
    <row r="628" spans="9:9">
      <c r="I628" s="34"/>
    </row>
    <row r="629" spans="9:9">
      <c r="I629" s="34"/>
    </row>
    <row r="630" spans="9:9">
      <c r="I630" s="34"/>
    </row>
    <row r="631" spans="9:9">
      <c r="I631" s="34"/>
    </row>
    <row r="632" spans="9:9">
      <c r="I632" s="34"/>
    </row>
    <row r="633" spans="9:9">
      <c r="I633" s="34"/>
    </row>
    <row r="634" spans="9:9">
      <c r="I634" s="34"/>
    </row>
    <row r="635" spans="9:9">
      <c r="I635" s="34"/>
    </row>
    <row r="636" spans="9:9">
      <c r="I636" s="34"/>
    </row>
    <row r="637" spans="9:9">
      <c r="I637" s="34"/>
    </row>
    <row r="638" spans="9:9">
      <c r="I638" s="34"/>
    </row>
    <row r="639" spans="9:9">
      <c r="I639" s="34"/>
    </row>
    <row r="640" spans="9:9">
      <c r="I640" s="34"/>
    </row>
    <row r="641" spans="9:9">
      <c r="I641" s="34"/>
    </row>
    <row r="642" spans="9:9">
      <c r="I642" s="34"/>
    </row>
    <row r="643" spans="9:9">
      <c r="I643" s="34"/>
    </row>
    <row r="644" spans="9:9">
      <c r="I644" s="34"/>
    </row>
    <row r="645" spans="9:9">
      <c r="I645" s="34"/>
    </row>
    <row r="646" spans="9:9">
      <c r="I646" s="34"/>
    </row>
    <row r="647" spans="9:9">
      <c r="I647" s="34"/>
    </row>
    <row r="648" spans="9:9">
      <c r="I648" s="34"/>
    </row>
    <row r="649" spans="9:9">
      <c r="I649" s="34"/>
    </row>
    <row r="650" spans="9:9">
      <c r="I650" s="34"/>
    </row>
    <row r="651" spans="9:9">
      <c r="I651" s="34"/>
    </row>
    <row r="652" spans="9:9">
      <c r="I652" s="34"/>
    </row>
    <row r="653" spans="9:9">
      <c r="I653" s="34"/>
    </row>
    <row r="654" spans="9:9">
      <c r="I654" s="34"/>
    </row>
    <row r="655" spans="9:9">
      <c r="I655" s="34"/>
    </row>
    <row r="656" spans="9:9">
      <c r="I656" s="34"/>
    </row>
    <row r="657" spans="9:9">
      <c r="I657" s="34"/>
    </row>
    <row r="658" spans="9:9">
      <c r="I658" s="34"/>
    </row>
    <row r="659" spans="9:9">
      <c r="I659" s="34"/>
    </row>
    <row r="660" spans="9:9">
      <c r="I660" s="34"/>
    </row>
    <row r="661" spans="9:9">
      <c r="I661" s="34"/>
    </row>
    <row r="662" spans="9:9">
      <c r="I662" s="34"/>
    </row>
    <row r="663" spans="9:9">
      <c r="I663" s="34"/>
    </row>
    <row r="664" spans="9:9">
      <c r="I664" s="34"/>
    </row>
    <row r="665" spans="9:9">
      <c r="I665" s="34"/>
    </row>
    <row r="666" spans="9:9">
      <c r="I666" s="34"/>
    </row>
    <row r="667" spans="9:9">
      <c r="I667" s="34"/>
    </row>
    <row r="668" spans="9:9">
      <c r="I668" s="34"/>
    </row>
    <row r="669" spans="9:9">
      <c r="I669" s="34"/>
    </row>
    <row r="670" spans="9:9">
      <c r="I670" s="34"/>
    </row>
    <row r="671" spans="9:9">
      <c r="I671" s="34"/>
    </row>
    <row r="672" spans="9:9">
      <c r="I672" s="34"/>
    </row>
    <row r="673" spans="9:9">
      <c r="I673" s="34"/>
    </row>
    <row r="674" spans="9:9">
      <c r="I674" s="34"/>
    </row>
    <row r="675" spans="9:9">
      <c r="I675" s="34"/>
    </row>
    <row r="676" spans="9:9">
      <c r="I676" s="34"/>
    </row>
    <row r="677" spans="9:9">
      <c r="I677" s="34"/>
    </row>
    <row r="678" spans="9:9">
      <c r="I678" s="34"/>
    </row>
    <row r="679" spans="9:9">
      <c r="I679" s="34"/>
    </row>
    <row r="680" spans="9:9">
      <c r="I680" s="34"/>
    </row>
    <row r="681" spans="9:9">
      <c r="I681" s="34"/>
    </row>
    <row r="682" spans="9:9">
      <c r="I682" s="34"/>
    </row>
    <row r="683" spans="9:9">
      <c r="I683" s="34"/>
    </row>
    <row r="684" spans="9:9">
      <c r="I684" s="34"/>
    </row>
    <row r="685" spans="9:9">
      <c r="I685" s="34"/>
    </row>
    <row r="686" spans="9:9">
      <c r="I686" s="34"/>
    </row>
    <row r="687" spans="9:9">
      <c r="I687" s="34"/>
    </row>
    <row r="688" spans="9:9">
      <c r="I688" s="34"/>
    </row>
    <row r="689" spans="9:9">
      <c r="I689" s="34"/>
    </row>
    <row r="690" spans="9:9">
      <c r="I690" s="34"/>
    </row>
    <row r="691" spans="9:9">
      <c r="I691" s="34"/>
    </row>
    <row r="692" spans="9:9">
      <c r="I692" s="34"/>
    </row>
    <row r="693" spans="9:9">
      <c r="I693" s="34"/>
    </row>
    <row r="694" spans="9:9">
      <c r="I694" s="34"/>
    </row>
    <row r="695" spans="9:9">
      <c r="I695" s="34"/>
    </row>
    <row r="696" spans="9:9">
      <c r="I696" s="34"/>
    </row>
    <row r="697" spans="9:9">
      <c r="I697" s="34"/>
    </row>
    <row r="698" spans="9:9">
      <c r="I698" s="34"/>
    </row>
    <row r="699" spans="9:9">
      <c r="I699" s="34"/>
    </row>
    <row r="700" spans="9:9">
      <c r="I700" s="34"/>
    </row>
    <row r="701" spans="9:9">
      <c r="I701" s="34"/>
    </row>
    <row r="702" spans="9:9">
      <c r="I702" s="34"/>
    </row>
    <row r="703" spans="9:9">
      <c r="I703" s="34"/>
    </row>
    <row r="704" spans="9:9">
      <c r="I704" s="34"/>
    </row>
    <row r="705" spans="9:9">
      <c r="I705" s="34"/>
    </row>
    <row r="706" spans="9:9">
      <c r="I706" s="34"/>
    </row>
    <row r="707" spans="9:9">
      <c r="I707" s="34"/>
    </row>
    <row r="708" spans="9:9">
      <c r="I708" s="34"/>
    </row>
    <row r="709" spans="9:9">
      <c r="I709" s="34"/>
    </row>
    <row r="710" spans="9:9">
      <c r="I710" s="34"/>
    </row>
    <row r="711" spans="9:9">
      <c r="I711" s="34"/>
    </row>
    <row r="712" spans="9:9">
      <c r="I712" s="34"/>
    </row>
    <row r="713" spans="9:9">
      <c r="I713" s="34"/>
    </row>
    <row r="714" spans="9:9">
      <c r="I714" s="34"/>
    </row>
    <row r="715" spans="9:9">
      <c r="I715" s="34"/>
    </row>
    <row r="716" spans="9:9">
      <c r="I716" s="34"/>
    </row>
    <row r="717" spans="9:9">
      <c r="I717" s="34"/>
    </row>
    <row r="718" spans="9:9">
      <c r="I718" s="34"/>
    </row>
    <row r="719" spans="9:9">
      <c r="I719" s="34"/>
    </row>
    <row r="720" spans="9:9">
      <c r="I720" s="34"/>
    </row>
    <row r="721" spans="9:9">
      <c r="I721" s="34"/>
    </row>
    <row r="722" spans="9:9">
      <c r="I722" s="34"/>
    </row>
    <row r="723" spans="9:9">
      <c r="I723" s="34"/>
    </row>
    <row r="724" spans="9:9">
      <c r="I724" s="34"/>
    </row>
    <row r="725" spans="9:9">
      <c r="I725" s="34"/>
    </row>
    <row r="726" spans="9:9">
      <c r="I726" s="34"/>
    </row>
    <row r="727" spans="9:9">
      <c r="I727" s="34"/>
    </row>
    <row r="728" spans="9:9">
      <c r="I728" s="34"/>
    </row>
    <row r="729" spans="9:9">
      <c r="I729" s="34"/>
    </row>
    <row r="730" spans="9:9">
      <c r="I730" s="34"/>
    </row>
    <row r="731" spans="9:9">
      <c r="I731" s="34"/>
    </row>
    <row r="732" spans="9:9">
      <c r="I732" s="34"/>
    </row>
    <row r="733" spans="9:9">
      <c r="I733" s="34"/>
    </row>
    <row r="734" spans="9:9">
      <c r="I734" s="34"/>
    </row>
    <row r="735" spans="9:9">
      <c r="I735" s="34"/>
    </row>
    <row r="736" spans="9:9">
      <c r="I736" s="34"/>
    </row>
    <row r="737" spans="9:9">
      <c r="I737" s="34"/>
    </row>
    <row r="738" spans="9:9">
      <c r="I738" s="34"/>
    </row>
    <row r="739" spans="9:9">
      <c r="I739" s="34"/>
    </row>
    <row r="740" spans="9:9">
      <c r="I740" s="34"/>
    </row>
    <row r="741" spans="9:9">
      <c r="I741" s="34"/>
    </row>
    <row r="742" spans="9:9">
      <c r="I742" s="34"/>
    </row>
    <row r="743" spans="9:9">
      <c r="I743" s="34"/>
    </row>
    <row r="744" spans="9:9">
      <c r="I744" s="34"/>
    </row>
    <row r="745" spans="9:9">
      <c r="I745" s="34"/>
    </row>
    <row r="746" spans="9:9">
      <c r="I746" s="34"/>
    </row>
    <row r="747" spans="9:9">
      <c r="I747" s="34"/>
    </row>
    <row r="748" spans="9:9">
      <c r="I748" s="34"/>
    </row>
    <row r="749" spans="9:9">
      <c r="I749" s="34"/>
    </row>
    <row r="750" spans="9:9">
      <c r="I750" s="34"/>
    </row>
    <row r="751" spans="9:9">
      <c r="I751" s="34"/>
    </row>
    <row r="752" spans="9:9">
      <c r="I752" s="34"/>
    </row>
    <row r="753" spans="9:9">
      <c r="I753" s="34"/>
    </row>
    <row r="754" spans="9:9">
      <c r="I754" s="34"/>
    </row>
    <row r="755" spans="9:9">
      <c r="I755" s="34"/>
    </row>
    <row r="756" spans="9:9">
      <c r="I756" s="34"/>
    </row>
    <row r="757" spans="9:9">
      <c r="I757" s="34"/>
    </row>
    <row r="758" spans="9:9">
      <c r="I758" s="34"/>
    </row>
    <row r="759" spans="9:9">
      <c r="I759" s="34"/>
    </row>
    <row r="760" spans="9:9">
      <c r="I760" s="34"/>
    </row>
    <row r="761" spans="9:9">
      <c r="I761" s="34"/>
    </row>
    <row r="762" spans="9:9">
      <c r="I762" s="34"/>
    </row>
    <row r="763" spans="9:9">
      <c r="I763" s="34"/>
    </row>
    <row r="764" spans="9:9">
      <c r="I764" s="34"/>
    </row>
    <row r="765" spans="9:9">
      <c r="I765" s="34"/>
    </row>
    <row r="766" spans="9:9">
      <c r="I766" s="34"/>
    </row>
    <row r="767" spans="9:9">
      <c r="I767" s="34"/>
    </row>
    <row r="768" spans="9:9">
      <c r="I768" s="34"/>
    </row>
    <row r="769" spans="9:9">
      <c r="I769" s="34"/>
    </row>
    <row r="770" spans="9:9">
      <c r="I770" s="34"/>
    </row>
    <row r="771" spans="9:9">
      <c r="I771" s="34"/>
    </row>
    <row r="772" spans="9:9">
      <c r="I772" s="34"/>
    </row>
    <row r="773" spans="9:9">
      <c r="I773" s="34"/>
    </row>
    <row r="774" spans="9:9">
      <c r="I774" s="34"/>
    </row>
    <row r="775" spans="9:9">
      <c r="I775" s="34"/>
    </row>
    <row r="776" spans="9:9">
      <c r="I776" s="34"/>
    </row>
    <row r="777" spans="9:9">
      <c r="I777" s="34"/>
    </row>
    <row r="778" spans="9:9">
      <c r="I778" s="34"/>
    </row>
    <row r="779" spans="9:9">
      <c r="I779" s="34"/>
    </row>
    <row r="780" spans="9:9">
      <c r="I780" s="34"/>
    </row>
    <row r="781" spans="9:9">
      <c r="I781" s="34"/>
    </row>
    <row r="782" spans="9:9">
      <c r="I782" s="34"/>
    </row>
    <row r="783" spans="9:9">
      <c r="I783" s="34"/>
    </row>
    <row r="784" spans="9:9">
      <c r="I784" s="34"/>
    </row>
    <row r="785" spans="9:9">
      <c r="I785" s="34"/>
    </row>
    <row r="786" spans="9:9">
      <c r="I786" s="34"/>
    </row>
    <row r="787" spans="9:9">
      <c r="I787" s="34"/>
    </row>
    <row r="788" spans="9:9">
      <c r="I788" s="34"/>
    </row>
    <row r="789" spans="9:9">
      <c r="I789" s="34"/>
    </row>
    <row r="790" spans="9:9">
      <c r="I790" s="34"/>
    </row>
    <row r="791" spans="9:9">
      <c r="I791" s="34"/>
    </row>
    <row r="792" spans="9:9">
      <c r="I792" s="34"/>
    </row>
    <row r="793" spans="9:9">
      <c r="I793" s="34"/>
    </row>
    <row r="794" spans="9:9">
      <c r="I794" s="34"/>
    </row>
    <row r="795" spans="9:9">
      <c r="I795" s="34"/>
    </row>
    <row r="796" spans="9:9">
      <c r="I796" s="34"/>
    </row>
    <row r="797" spans="9:9">
      <c r="I797" s="34"/>
    </row>
    <row r="798" spans="9:9">
      <c r="I798" s="34"/>
    </row>
    <row r="799" spans="9:9">
      <c r="I799" s="34"/>
    </row>
    <row r="800" spans="9:9">
      <c r="I800" s="34"/>
    </row>
    <row r="801" spans="9:9">
      <c r="I801" s="34"/>
    </row>
    <row r="802" spans="9:9">
      <c r="I802" s="34"/>
    </row>
    <row r="803" spans="9:9">
      <c r="I803" s="34"/>
    </row>
    <row r="804" spans="9:9">
      <c r="I804" s="34"/>
    </row>
    <row r="805" spans="9:9">
      <c r="I805" s="34"/>
    </row>
    <row r="806" spans="9:9">
      <c r="I806" s="34"/>
    </row>
    <row r="807" spans="9:9">
      <c r="I807" s="34"/>
    </row>
    <row r="808" spans="9:9">
      <c r="I808" s="34"/>
    </row>
    <row r="809" spans="9:9">
      <c r="I809" s="34"/>
    </row>
    <row r="810" spans="9:9">
      <c r="I810" s="34"/>
    </row>
    <row r="811" spans="9:9">
      <c r="I811" s="34"/>
    </row>
    <row r="812" spans="9:9">
      <c r="I812" s="34"/>
    </row>
    <row r="813" spans="9:9">
      <c r="I813" s="34"/>
    </row>
    <row r="814" spans="9:9">
      <c r="I814" s="34"/>
    </row>
    <row r="815" spans="9:9">
      <c r="I815" s="34"/>
    </row>
    <row r="816" spans="9:9">
      <c r="I816" s="34"/>
    </row>
    <row r="817" spans="9:9">
      <c r="I817" s="34"/>
    </row>
    <row r="818" spans="9:9">
      <c r="I818" s="34"/>
    </row>
    <row r="819" spans="9:9">
      <c r="I819" s="34"/>
    </row>
    <row r="820" spans="9:9">
      <c r="I820" s="34"/>
    </row>
    <row r="821" spans="9:9">
      <c r="I821" s="34"/>
    </row>
    <row r="822" spans="9:9">
      <c r="I822" s="34"/>
    </row>
    <row r="823" spans="9:9">
      <c r="I823" s="34"/>
    </row>
    <row r="824" spans="9:9">
      <c r="I824" s="34"/>
    </row>
    <row r="825" spans="9:9">
      <c r="I825" s="34"/>
    </row>
    <row r="826" spans="9:9">
      <c r="I826" s="34"/>
    </row>
    <row r="827" spans="9:9">
      <c r="I827" s="34"/>
    </row>
    <row r="828" spans="9:9">
      <c r="I828" s="34"/>
    </row>
    <row r="829" spans="9:9">
      <c r="I829" s="34"/>
    </row>
    <row r="830" spans="9:9">
      <c r="I830" s="34"/>
    </row>
    <row r="831" spans="9:9">
      <c r="I831" s="34"/>
    </row>
    <row r="832" spans="9:9">
      <c r="I832" s="34"/>
    </row>
    <row r="833" spans="9:9">
      <c r="I833" s="34"/>
    </row>
    <row r="834" spans="9:9">
      <c r="I834" s="34"/>
    </row>
    <row r="835" spans="9:9">
      <c r="I835" s="34"/>
    </row>
    <row r="836" spans="9:9">
      <c r="I836" s="34"/>
    </row>
    <row r="837" spans="9:9">
      <c r="I837" s="34"/>
    </row>
    <row r="838" spans="9:9">
      <c r="I838" s="34"/>
    </row>
    <row r="839" spans="9:9">
      <c r="I839" s="34"/>
    </row>
    <row r="840" spans="9:9">
      <c r="I840" s="34"/>
    </row>
    <row r="841" spans="9:9">
      <c r="I841" s="34"/>
    </row>
    <row r="842" spans="9:9">
      <c r="I842" s="34"/>
    </row>
    <row r="843" spans="9:9">
      <c r="I843" s="34"/>
    </row>
    <row r="844" spans="9:9">
      <c r="I844" s="34"/>
    </row>
    <row r="845" spans="9:9">
      <c r="I845" s="34"/>
    </row>
    <row r="846" spans="9:9">
      <c r="I846" s="34"/>
    </row>
    <row r="847" spans="9:9">
      <c r="I847" s="34"/>
    </row>
    <row r="848" spans="9:9">
      <c r="I848" s="34"/>
    </row>
    <row r="849" spans="9:9">
      <c r="I849" s="34"/>
    </row>
    <row r="850" spans="9:9">
      <c r="I850" s="34"/>
    </row>
    <row r="851" spans="9:9">
      <c r="I851" s="34"/>
    </row>
    <row r="852" spans="9:9">
      <c r="I852" s="34"/>
    </row>
    <row r="853" spans="9:9">
      <c r="I853" s="34"/>
    </row>
    <row r="854" spans="9:9">
      <c r="I854" s="34"/>
    </row>
    <row r="855" spans="9:9">
      <c r="I855" s="34"/>
    </row>
    <row r="856" spans="9:9">
      <c r="I856" s="34"/>
    </row>
    <row r="857" spans="9:9">
      <c r="I857" s="34"/>
    </row>
    <row r="858" spans="9:9">
      <c r="I858" s="34"/>
    </row>
    <row r="859" spans="9:9">
      <c r="I859" s="34"/>
    </row>
    <row r="860" spans="9:9">
      <c r="I860" s="34"/>
    </row>
    <row r="861" spans="9:9">
      <c r="I861" s="34"/>
    </row>
    <row r="862" spans="9:9">
      <c r="I862" s="34"/>
    </row>
    <row r="863" spans="9:9">
      <c r="I863" s="34"/>
    </row>
    <row r="864" spans="9:9">
      <c r="I864" s="34"/>
    </row>
    <row r="865" spans="9:9">
      <c r="I865" s="34"/>
    </row>
    <row r="866" spans="9:9">
      <c r="I866" s="34"/>
    </row>
    <row r="867" spans="9:9">
      <c r="I867" s="34"/>
    </row>
    <row r="868" spans="9:9">
      <c r="I868" s="34"/>
    </row>
    <row r="869" spans="9:9">
      <c r="I869" s="34"/>
    </row>
    <row r="870" spans="9:9">
      <c r="I870" s="34"/>
    </row>
    <row r="871" spans="9:9">
      <c r="I871" s="34"/>
    </row>
    <row r="872" spans="9:9">
      <c r="I872" s="34"/>
    </row>
    <row r="873" spans="9:9">
      <c r="I873" s="34"/>
    </row>
    <row r="874" spans="9:9">
      <c r="I874" s="34"/>
    </row>
    <row r="875" spans="9:9">
      <c r="I875" s="34"/>
    </row>
    <row r="876" spans="9:9">
      <c r="I876" s="34"/>
    </row>
    <row r="877" spans="9:9">
      <c r="I877" s="34"/>
    </row>
    <row r="878" spans="9:9">
      <c r="I878" s="34"/>
    </row>
    <row r="879" spans="9:9">
      <c r="I879" s="34"/>
    </row>
    <row r="880" spans="9:9">
      <c r="I880" s="34"/>
    </row>
    <row r="881" spans="9:9">
      <c r="I881" s="34"/>
    </row>
    <row r="882" spans="9:9">
      <c r="I882" s="34"/>
    </row>
    <row r="883" spans="9:9">
      <c r="I883" s="34"/>
    </row>
    <row r="884" spans="9:9">
      <c r="I884" s="34"/>
    </row>
    <row r="885" spans="9:9">
      <c r="I885" s="34"/>
    </row>
    <row r="886" spans="9:9">
      <c r="I886" s="34"/>
    </row>
    <row r="887" spans="9:9">
      <c r="I887" s="34"/>
    </row>
    <row r="888" spans="9:9">
      <c r="I888" s="34"/>
    </row>
    <row r="889" spans="9:9">
      <c r="I889" s="34"/>
    </row>
    <row r="890" spans="9:9">
      <c r="I890" s="34"/>
    </row>
    <row r="891" spans="9:9">
      <c r="I891" s="34"/>
    </row>
    <row r="892" spans="9:9">
      <c r="I892" s="34"/>
    </row>
    <row r="893" spans="9:9">
      <c r="I893" s="34"/>
    </row>
    <row r="894" spans="9:9">
      <c r="I894" s="34"/>
    </row>
    <row r="895" spans="9:9">
      <c r="I895" s="34"/>
    </row>
    <row r="896" spans="9:9">
      <c r="I896" s="34"/>
    </row>
    <row r="897" spans="9:9">
      <c r="I897" s="34"/>
    </row>
    <row r="898" spans="9:9">
      <c r="I898" s="34"/>
    </row>
    <row r="899" spans="9:9">
      <c r="I899" s="34"/>
    </row>
    <row r="900" spans="9:9">
      <c r="I900" s="34"/>
    </row>
    <row r="901" spans="9:9">
      <c r="I901" s="34"/>
    </row>
    <row r="902" spans="9:9">
      <c r="I902" s="34"/>
    </row>
    <row r="903" spans="9:9">
      <c r="I903" s="34"/>
    </row>
    <row r="904" spans="9:9">
      <c r="I904" s="34"/>
    </row>
    <row r="905" spans="9:9">
      <c r="I905" s="34"/>
    </row>
    <row r="906" spans="9:9">
      <c r="I906" s="34"/>
    </row>
    <row r="907" spans="9:9">
      <c r="I907" s="34"/>
    </row>
    <row r="908" spans="9:9">
      <c r="I908" s="34"/>
    </row>
    <row r="909" spans="9:9">
      <c r="I909" s="34"/>
    </row>
    <row r="910" spans="9:9">
      <c r="I910" s="34"/>
    </row>
    <row r="911" spans="9:9">
      <c r="I911" s="34"/>
    </row>
    <row r="912" spans="9:9">
      <c r="I912" s="34"/>
    </row>
    <row r="913" spans="9:9">
      <c r="I913" s="34"/>
    </row>
    <row r="914" spans="9:9">
      <c r="I914" s="34"/>
    </row>
    <row r="915" spans="9:9">
      <c r="I915" s="34"/>
    </row>
    <row r="916" spans="9:9">
      <c r="I916" s="34"/>
    </row>
    <row r="917" spans="9:9">
      <c r="I917" s="34"/>
    </row>
    <row r="918" spans="9:9">
      <c r="I918" s="34"/>
    </row>
    <row r="919" spans="9:9">
      <c r="I919" s="34"/>
    </row>
    <row r="920" spans="9:9">
      <c r="I920" s="34"/>
    </row>
    <row r="921" spans="9:9">
      <c r="I921" s="34"/>
    </row>
    <row r="922" spans="9:9">
      <c r="I922" s="34"/>
    </row>
    <row r="923" spans="9:9">
      <c r="I923" s="34"/>
    </row>
    <row r="924" spans="9:9">
      <c r="I924" s="34"/>
    </row>
    <row r="925" spans="9:9">
      <c r="I925" s="34"/>
    </row>
    <row r="926" spans="9:9">
      <c r="I926" s="34"/>
    </row>
    <row r="927" spans="9:9">
      <c r="I927" s="34"/>
    </row>
    <row r="928" spans="9:9">
      <c r="I928" s="34"/>
    </row>
    <row r="929" spans="9:9">
      <c r="I929" s="34"/>
    </row>
    <row r="930" spans="9:9">
      <c r="I930" s="34"/>
    </row>
    <row r="931" spans="9:9">
      <c r="I931" s="34"/>
    </row>
    <row r="932" spans="9:9">
      <c r="I932" s="34"/>
    </row>
    <row r="933" spans="9:9">
      <c r="I933" s="34"/>
    </row>
    <row r="934" spans="9:9">
      <c r="I934" s="34"/>
    </row>
    <row r="935" spans="9:9">
      <c r="I935" s="34"/>
    </row>
    <row r="936" spans="9:9">
      <c r="I936" s="34"/>
    </row>
    <row r="937" spans="9:9">
      <c r="I937" s="34"/>
    </row>
    <row r="938" spans="9:9">
      <c r="I938" s="34"/>
    </row>
    <row r="939" spans="9:9">
      <c r="I939" s="34"/>
    </row>
    <row r="940" spans="9:9">
      <c r="I940" s="34"/>
    </row>
    <row r="941" spans="9:9">
      <c r="I941" s="34"/>
    </row>
    <row r="942" spans="9:9">
      <c r="I942" s="34"/>
    </row>
    <row r="943" spans="9:9">
      <c r="I943" s="34"/>
    </row>
    <row r="944" spans="9:9">
      <c r="I944" s="34"/>
    </row>
    <row r="945" spans="9:9">
      <c r="I945" s="34"/>
    </row>
    <row r="946" spans="9:9">
      <c r="I946" s="34"/>
    </row>
    <row r="947" spans="9:9">
      <c r="I947" s="34"/>
    </row>
    <row r="948" spans="9:9">
      <c r="I948" s="34"/>
    </row>
    <row r="949" spans="9:9">
      <c r="I949" s="34"/>
    </row>
    <row r="950" spans="9:9">
      <c r="I950" s="34"/>
    </row>
    <row r="951" spans="9:9">
      <c r="I951" s="34"/>
    </row>
    <row r="952" spans="9:9">
      <c r="I952" s="34"/>
    </row>
    <row r="953" spans="9:9">
      <c r="I953" s="34"/>
    </row>
    <row r="954" spans="9:9">
      <c r="I954" s="34"/>
    </row>
    <row r="955" spans="9:9">
      <c r="I955" s="34"/>
    </row>
    <row r="956" spans="9:9">
      <c r="I956" s="34"/>
    </row>
    <row r="957" spans="9:9">
      <c r="I957" s="34"/>
    </row>
    <row r="958" spans="9:9">
      <c r="I958" s="34"/>
    </row>
    <row r="959" spans="9:9">
      <c r="I959" s="34"/>
    </row>
    <row r="960" spans="9:9">
      <c r="I960" s="34"/>
    </row>
    <row r="961" spans="9:9">
      <c r="I961" s="34"/>
    </row>
    <row r="962" spans="9:9">
      <c r="I962" s="34"/>
    </row>
    <row r="963" spans="9:9">
      <c r="I963" s="34"/>
    </row>
    <row r="964" spans="9:9">
      <c r="I964" s="34"/>
    </row>
    <row r="965" spans="9:9">
      <c r="I965" s="34"/>
    </row>
    <row r="966" spans="9:9">
      <c r="I966" s="34"/>
    </row>
    <row r="967" spans="9:9">
      <c r="I967" s="34"/>
    </row>
    <row r="968" spans="9:9">
      <c r="I968" s="34"/>
    </row>
    <row r="969" spans="9:9">
      <c r="I969" s="34"/>
    </row>
    <row r="970" spans="9:9">
      <c r="I970" s="34"/>
    </row>
    <row r="971" spans="9:9">
      <c r="I971" s="34"/>
    </row>
    <row r="972" spans="9:9">
      <c r="I972" s="34"/>
    </row>
    <row r="973" spans="9:9">
      <c r="I973" s="34"/>
    </row>
    <row r="974" spans="9:9">
      <c r="I974" s="34"/>
    </row>
    <row r="975" spans="9:9">
      <c r="I975" s="34"/>
    </row>
  </sheetData>
  <hyperlinks>
    <hyperlink ref="E4" r:id="rId1"/>
    <hyperlink ref="E3" r:id="rId2"/>
    <hyperlink ref="F3" r:id="rId3"/>
    <hyperlink ref="F4" r:id="rId4"/>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tabSelected="1" topLeftCell="A7" workbookViewId="0">
      <selection activeCell="D3" sqref="D3:E44"/>
    </sheetView>
  </sheetViews>
  <sheetFormatPr baseColWidth="10" defaultColWidth="14.42578125" defaultRowHeight="15" customHeight="1"/>
  <cols>
    <col min="1" max="1" width="16" customWidth="1"/>
    <col min="2" max="2" width="25.28515625" bestFit="1" customWidth="1"/>
    <col min="3" max="7" width="8.7109375" customWidth="1"/>
    <col min="8" max="8" width="10.7109375" bestFit="1" customWidth="1"/>
    <col min="9" max="27" width="8.7109375" customWidth="1"/>
  </cols>
  <sheetData>
    <row r="1" spans="1:17" ht="14.25" customHeight="1">
      <c r="A1" s="1" t="s">
        <v>31</v>
      </c>
      <c r="B1" s="1" t="s">
        <v>158</v>
      </c>
      <c r="C1" s="1" t="s">
        <v>159</v>
      </c>
      <c r="D1" s="1" t="s">
        <v>160</v>
      </c>
      <c r="E1" s="1" t="s">
        <v>161</v>
      </c>
      <c r="F1" s="1" t="s">
        <v>162</v>
      </c>
      <c r="G1" s="1" t="s">
        <v>163</v>
      </c>
      <c r="H1" s="1" t="s">
        <v>164</v>
      </c>
      <c r="I1" s="1" t="s">
        <v>165</v>
      </c>
      <c r="J1" s="1" t="s">
        <v>166</v>
      </c>
      <c r="K1" s="1" t="s">
        <v>167</v>
      </c>
      <c r="L1" t="s">
        <v>376</v>
      </c>
      <c r="M1" s="1" t="s">
        <v>168</v>
      </c>
    </row>
    <row r="2" spans="1:17" ht="44.25" customHeight="1">
      <c r="A2" s="40" t="s">
        <v>169</v>
      </c>
      <c r="L2" s="48" t="s">
        <v>377</v>
      </c>
      <c r="N2" s="1"/>
      <c r="O2" s="1"/>
      <c r="P2" s="1"/>
      <c r="Q2" s="1"/>
    </row>
    <row r="3" spans="1:17" ht="14.25" customHeight="1">
      <c r="A3" s="1" t="s">
        <v>112</v>
      </c>
      <c r="B3" s="1" t="s">
        <v>170</v>
      </c>
      <c r="C3" s="1">
        <v>1</v>
      </c>
      <c r="D3">
        <v>4</v>
      </c>
      <c r="E3">
        <v>4</v>
      </c>
      <c r="F3" s="1">
        <v>10</v>
      </c>
      <c r="G3" s="1"/>
      <c r="H3" s="1" t="s">
        <v>123</v>
      </c>
      <c r="L3">
        <v>6</v>
      </c>
      <c r="N3" s="1"/>
      <c r="O3" s="1"/>
      <c r="P3" s="1"/>
      <c r="Q3" s="1"/>
    </row>
    <row r="4" spans="1:17" ht="14.25" customHeight="1">
      <c r="A4" s="1" t="s">
        <v>112</v>
      </c>
      <c r="B4" s="1" t="s">
        <v>171</v>
      </c>
      <c r="C4" s="1">
        <v>1</v>
      </c>
      <c r="D4">
        <v>4</v>
      </c>
      <c r="E4">
        <v>4</v>
      </c>
      <c r="F4" s="1">
        <v>10</v>
      </c>
      <c r="G4" s="1"/>
      <c r="H4" s="1" t="s">
        <v>123</v>
      </c>
      <c r="L4">
        <v>6</v>
      </c>
      <c r="N4" s="1"/>
      <c r="O4" s="1"/>
      <c r="P4" s="1"/>
      <c r="Q4" s="1"/>
    </row>
    <row r="5" spans="1:17" ht="14.25" customHeight="1">
      <c r="A5" s="1" t="s">
        <v>112</v>
      </c>
      <c r="B5" s="1" t="s">
        <v>172</v>
      </c>
      <c r="C5" s="1">
        <v>1</v>
      </c>
      <c r="D5">
        <v>4</v>
      </c>
      <c r="E5">
        <v>4</v>
      </c>
      <c r="F5" s="1">
        <v>15</v>
      </c>
      <c r="H5" s="1" t="s">
        <v>123</v>
      </c>
      <c r="N5" s="1"/>
      <c r="O5" s="1"/>
      <c r="P5" s="1"/>
      <c r="Q5" s="1"/>
    </row>
    <row r="6" spans="1:17" ht="14.25" customHeight="1">
      <c r="A6" s="1" t="s">
        <v>112</v>
      </c>
      <c r="B6" s="1" t="s">
        <v>173</v>
      </c>
      <c r="C6" s="1">
        <v>1</v>
      </c>
      <c r="D6">
        <v>4</v>
      </c>
      <c r="E6">
        <v>4</v>
      </c>
      <c r="F6" s="1">
        <v>10</v>
      </c>
      <c r="G6" s="1"/>
      <c r="H6" s="1" t="s">
        <v>123</v>
      </c>
      <c r="N6" s="1"/>
      <c r="O6" s="1"/>
      <c r="P6" s="1"/>
      <c r="Q6" s="1"/>
    </row>
    <row r="7" spans="1:17" ht="14.25" customHeight="1">
      <c r="A7" s="1" t="s">
        <v>112</v>
      </c>
      <c r="B7" s="1" t="s">
        <v>174</v>
      </c>
      <c r="C7" s="1">
        <v>1</v>
      </c>
      <c r="D7">
        <v>4</v>
      </c>
      <c r="E7">
        <v>4</v>
      </c>
      <c r="F7" s="1">
        <v>20</v>
      </c>
      <c r="H7" s="1" t="s">
        <v>123</v>
      </c>
      <c r="N7" s="1"/>
      <c r="O7" s="1"/>
      <c r="P7" s="1"/>
      <c r="Q7" s="1"/>
    </row>
    <row r="8" spans="1:17" ht="14.25" customHeight="1">
      <c r="A8" s="1" t="s">
        <v>112</v>
      </c>
      <c r="B8" s="1" t="s">
        <v>175</v>
      </c>
      <c r="C8" s="1">
        <v>1</v>
      </c>
      <c r="D8">
        <v>4</v>
      </c>
      <c r="E8">
        <v>4</v>
      </c>
      <c r="F8" s="1">
        <v>50</v>
      </c>
      <c r="H8" s="1" t="s">
        <v>123</v>
      </c>
      <c r="N8" s="1"/>
      <c r="O8" s="1"/>
      <c r="P8" s="1"/>
      <c r="Q8" s="1"/>
    </row>
    <row r="9" spans="1:17" ht="14.25" customHeight="1">
      <c r="A9" s="1" t="s">
        <v>112</v>
      </c>
      <c r="B9" s="1" t="s">
        <v>176</v>
      </c>
      <c r="C9" s="1">
        <v>1</v>
      </c>
      <c r="D9">
        <v>4</v>
      </c>
      <c r="E9">
        <v>4</v>
      </c>
      <c r="F9" s="1">
        <v>10</v>
      </c>
      <c r="H9" s="1" t="s">
        <v>123</v>
      </c>
      <c r="N9" s="1"/>
      <c r="O9" s="1"/>
      <c r="P9" s="1"/>
      <c r="Q9" s="1"/>
    </row>
    <row r="10" spans="1:17" ht="14.25" customHeight="1">
      <c r="A10" s="1" t="s">
        <v>112</v>
      </c>
      <c r="B10" s="1" t="s">
        <v>177</v>
      </c>
      <c r="C10" s="1">
        <v>1</v>
      </c>
      <c r="D10">
        <v>4</v>
      </c>
      <c r="E10">
        <v>4</v>
      </c>
      <c r="F10" s="1">
        <v>5</v>
      </c>
      <c r="H10" s="1" t="s">
        <v>123</v>
      </c>
      <c r="N10" s="1"/>
      <c r="O10" s="1"/>
      <c r="P10" s="1"/>
      <c r="Q10" s="1"/>
    </row>
    <row r="11" spans="1:17" ht="14.25" customHeight="1">
      <c r="A11" s="1" t="s">
        <v>112</v>
      </c>
      <c r="B11" s="1" t="s">
        <v>178</v>
      </c>
      <c r="C11" s="1">
        <v>1</v>
      </c>
      <c r="D11">
        <v>4</v>
      </c>
      <c r="E11">
        <v>4</v>
      </c>
      <c r="F11" s="1">
        <v>10</v>
      </c>
      <c r="H11" s="1" t="s">
        <v>123</v>
      </c>
      <c r="N11" s="1"/>
      <c r="O11" s="1"/>
      <c r="P11" s="1"/>
      <c r="Q11" s="1"/>
    </row>
    <row r="12" spans="1:17" ht="14.25" customHeight="1">
      <c r="A12" s="1" t="s">
        <v>112</v>
      </c>
      <c r="B12" s="1" t="s">
        <v>179</v>
      </c>
      <c r="C12" s="1">
        <v>1</v>
      </c>
      <c r="D12">
        <v>4</v>
      </c>
      <c r="E12">
        <v>4</v>
      </c>
      <c r="F12" s="1">
        <v>5</v>
      </c>
      <c r="H12" s="1" t="s">
        <v>123</v>
      </c>
      <c r="N12" s="1"/>
      <c r="O12" s="1"/>
      <c r="P12" s="1"/>
      <c r="Q12" s="1"/>
    </row>
    <row r="13" spans="1:17" ht="14.25" customHeight="1">
      <c r="A13" s="1" t="s">
        <v>112</v>
      </c>
      <c r="B13" s="1" t="s">
        <v>180</v>
      </c>
      <c r="C13" s="1">
        <v>1</v>
      </c>
      <c r="D13">
        <v>4</v>
      </c>
      <c r="E13">
        <v>4</v>
      </c>
      <c r="F13" s="1">
        <v>5</v>
      </c>
      <c r="H13" s="1" t="s">
        <v>123</v>
      </c>
      <c r="N13" s="1"/>
      <c r="O13" s="1"/>
      <c r="P13" s="1"/>
      <c r="Q13" s="1"/>
    </row>
    <row r="14" spans="1:17" ht="14.25" customHeight="1">
      <c r="A14" s="1" t="s">
        <v>112</v>
      </c>
      <c r="B14" s="1" t="s">
        <v>181</v>
      </c>
      <c r="C14" s="1">
        <v>1</v>
      </c>
      <c r="D14">
        <v>4</v>
      </c>
      <c r="E14">
        <v>4</v>
      </c>
      <c r="F14" s="1">
        <v>1</v>
      </c>
      <c r="H14" s="1" t="s">
        <v>123</v>
      </c>
      <c r="N14" s="1"/>
      <c r="O14" s="1"/>
      <c r="P14" s="1"/>
      <c r="Q14" s="1"/>
    </row>
    <row r="15" spans="1:17" ht="14.25" customHeight="1">
      <c r="A15" s="1" t="s">
        <v>112</v>
      </c>
      <c r="B15" s="1" t="s">
        <v>182</v>
      </c>
      <c r="C15" s="1">
        <v>1</v>
      </c>
      <c r="D15">
        <v>4</v>
      </c>
      <c r="E15">
        <v>4</v>
      </c>
      <c r="F15" s="1">
        <v>2</v>
      </c>
      <c r="H15" s="1" t="s">
        <v>123</v>
      </c>
      <c r="N15" s="1"/>
      <c r="O15" s="1"/>
      <c r="P15" s="1"/>
      <c r="Q15" s="1"/>
    </row>
    <row r="16" spans="1:17" ht="14.25" customHeight="1">
      <c r="A16" s="1" t="s">
        <v>112</v>
      </c>
      <c r="B16" s="1" t="s">
        <v>183</v>
      </c>
      <c r="C16" s="1">
        <v>1</v>
      </c>
      <c r="D16">
        <v>4</v>
      </c>
      <c r="E16">
        <v>4</v>
      </c>
      <c r="F16" s="1">
        <v>3</v>
      </c>
      <c r="H16" s="1" t="s">
        <v>123</v>
      </c>
      <c r="N16" s="1"/>
      <c r="O16" s="1"/>
      <c r="P16" s="1"/>
      <c r="Q16" s="1"/>
    </row>
    <row r="17" spans="1:17" ht="14.25" customHeight="1">
      <c r="A17" s="1" t="s">
        <v>112</v>
      </c>
      <c r="B17" s="1" t="s">
        <v>184</v>
      </c>
      <c r="C17" s="1">
        <v>1</v>
      </c>
      <c r="D17">
        <v>4</v>
      </c>
      <c r="E17">
        <v>4</v>
      </c>
      <c r="F17" s="1">
        <v>1</v>
      </c>
      <c r="H17" s="1" t="s">
        <v>123</v>
      </c>
      <c r="N17" s="1"/>
      <c r="O17" s="1"/>
      <c r="P17" s="1"/>
      <c r="Q17" s="1"/>
    </row>
    <row r="18" spans="1:17" ht="14.25" customHeight="1">
      <c r="A18" s="1" t="s">
        <v>112</v>
      </c>
      <c r="B18" s="1" t="s">
        <v>185</v>
      </c>
      <c r="C18" s="1">
        <v>1</v>
      </c>
      <c r="D18">
        <v>4</v>
      </c>
      <c r="E18">
        <v>4</v>
      </c>
      <c r="F18" s="1">
        <v>1</v>
      </c>
      <c r="H18" s="1" t="s">
        <v>123</v>
      </c>
      <c r="N18" s="1"/>
      <c r="O18" s="1"/>
      <c r="P18" s="1"/>
      <c r="Q18" s="1"/>
    </row>
    <row r="19" spans="1:17" ht="14.25" customHeight="1">
      <c r="A19" s="1" t="s">
        <v>112</v>
      </c>
      <c r="B19" s="1" t="s">
        <v>186</v>
      </c>
      <c r="C19" s="1">
        <v>1</v>
      </c>
      <c r="D19">
        <v>4</v>
      </c>
      <c r="E19">
        <v>4</v>
      </c>
      <c r="F19" s="1">
        <v>2</v>
      </c>
      <c r="H19" s="1" t="s">
        <v>123</v>
      </c>
      <c r="N19" s="1"/>
      <c r="O19" s="1"/>
      <c r="P19" s="1"/>
      <c r="Q19" s="1"/>
    </row>
    <row r="20" spans="1:17" ht="14.25" customHeight="1">
      <c r="A20" s="1" t="s">
        <v>112</v>
      </c>
      <c r="B20" s="1" t="s">
        <v>187</v>
      </c>
      <c r="C20" s="1">
        <v>1</v>
      </c>
      <c r="D20">
        <v>4</v>
      </c>
      <c r="E20">
        <v>4</v>
      </c>
      <c r="F20" s="1">
        <v>1</v>
      </c>
      <c r="H20" s="1" t="s">
        <v>123</v>
      </c>
      <c r="N20" s="1"/>
      <c r="O20" s="1"/>
      <c r="P20" s="1"/>
      <c r="Q20" s="1"/>
    </row>
    <row r="21" spans="1:17" ht="14.25" customHeight="1">
      <c r="A21" s="1" t="s">
        <v>112</v>
      </c>
      <c r="B21" s="1" t="s">
        <v>188</v>
      </c>
      <c r="C21" s="1">
        <v>1</v>
      </c>
      <c r="D21">
        <v>4</v>
      </c>
      <c r="E21">
        <v>4</v>
      </c>
      <c r="F21" s="1">
        <v>1</v>
      </c>
      <c r="H21" s="1" t="s">
        <v>123</v>
      </c>
      <c r="N21" s="1"/>
      <c r="O21" s="1"/>
      <c r="P21" s="1"/>
      <c r="Q21" s="1"/>
    </row>
    <row r="22" spans="1:17" ht="14.25" customHeight="1">
      <c r="A22" s="1" t="s">
        <v>112</v>
      </c>
      <c r="B22" s="1" t="s">
        <v>189</v>
      </c>
      <c r="C22" s="1">
        <v>1</v>
      </c>
      <c r="D22">
        <v>4</v>
      </c>
      <c r="E22">
        <v>4</v>
      </c>
      <c r="F22" s="1">
        <v>1</v>
      </c>
      <c r="H22" s="1" t="s">
        <v>123</v>
      </c>
      <c r="N22" s="1"/>
      <c r="O22" s="1"/>
      <c r="P22" s="1"/>
      <c r="Q22" s="1"/>
    </row>
    <row r="23" spans="1:17" ht="14.25" customHeight="1">
      <c r="A23" s="1" t="s">
        <v>112</v>
      </c>
      <c r="B23" s="1" t="s">
        <v>190</v>
      </c>
      <c r="C23" s="1">
        <v>1</v>
      </c>
      <c r="D23">
        <v>4</v>
      </c>
      <c r="E23">
        <v>4</v>
      </c>
      <c r="F23" s="1">
        <v>1</v>
      </c>
      <c r="H23" s="1" t="s">
        <v>123</v>
      </c>
      <c r="N23" s="1"/>
      <c r="O23" s="1"/>
      <c r="P23" s="1"/>
      <c r="Q23" s="1"/>
    </row>
    <row r="24" spans="1:17" ht="14.25" customHeight="1">
      <c r="A24" s="1" t="s">
        <v>112</v>
      </c>
      <c r="B24" s="1" t="s">
        <v>191</v>
      </c>
      <c r="C24" s="1">
        <v>1</v>
      </c>
      <c r="D24">
        <v>4</v>
      </c>
      <c r="E24">
        <v>4</v>
      </c>
      <c r="F24" s="1">
        <v>1</v>
      </c>
      <c r="H24" s="1" t="s">
        <v>123</v>
      </c>
      <c r="N24" s="1"/>
      <c r="O24" s="1"/>
      <c r="P24" s="1"/>
      <c r="Q24" s="1"/>
    </row>
    <row r="25" spans="1:17" ht="14.25" customHeight="1">
      <c r="A25" s="1" t="s">
        <v>124</v>
      </c>
      <c r="B25" s="1" t="s">
        <v>192</v>
      </c>
      <c r="C25" s="1">
        <v>1</v>
      </c>
      <c r="D25">
        <v>4</v>
      </c>
      <c r="E25">
        <v>4</v>
      </c>
      <c r="F25" s="1">
        <v>30</v>
      </c>
      <c r="H25" s="1" t="s">
        <v>123</v>
      </c>
      <c r="N25" s="1"/>
      <c r="O25" s="1"/>
      <c r="P25" s="1"/>
      <c r="Q25" s="1"/>
    </row>
    <row r="26" spans="1:17" ht="14.25" customHeight="1">
      <c r="A26" s="1" t="s">
        <v>124</v>
      </c>
      <c r="B26" s="1" t="s">
        <v>170</v>
      </c>
      <c r="C26" s="1">
        <v>1</v>
      </c>
      <c r="D26">
        <v>4</v>
      </c>
      <c r="E26">
        <v>4</v>
      </c>
      <c r="F26" s="1">
        <v>30</v>
      </c>
      <c r="H26" s="1" t="s">
        <v>123</v>
      </c>
      <c r="N26" s="1"/>
      <c r="O26" s="1"/>
      <c r="P26" s="1"/>
      <c r="Q26" s="1"/>
    </row>
    <row r="27" spans="1:17" ht="14.25" customHeight="1">
      <c r="A27" s="1" t="s">
        <v>124</v>
      </c>
      <c r="B27" s="1" t="s">
        <v>193</v>
      </c>
      <c r="C27" s="1">
        <v>1</v>
      </c>
      <c r="D27">
        <v>4</v>
      </c>
      <c r="E27">
        <v>4</v>
      </c>
      <c r="F27" s="1">
        <v>5</v>
      </c>
      <c r="H27" s="1" t="s">
        <v>123</v>
      </c>
      <c r="N27" s="1"/>
      <c r="O27" s="1"/>
      <c r="P27" s="1"/>
      <c r="Q27" s="1"/>
    </row>
    <row r="28" spans="1:17" ht="14.25" customHeight="1">
      <c r="A28" s="1" t="s">
        <v>124</v>
      </c>
      <c r="B28" s="1" t="s">
        <v>194</v>
      </c>
      <c r="C28" s="1">
        <v>1</v>
      </c>
      <c r="D28">
        <v>4</v>
      </c>
      <c r="E28">
        <v>4</v>
      </c>
      <c r="F28" s="1">
        <v>5</v>
      </c>
      <c r="H28" s="1" t="s">
        <v>123</v>
      </c>
      <c r="N28" s="1"/>
      <c r="O28" s="1"/>
      <c r="P28" s="1"/>
      <c r="Q28" s="1"/>
    </row>
    <row r="29" spans="1:17" ht="14.25" customHeight="1">
      <c r="A29" s="1" t="s">
        <v>124</v>
      </c>
      <c r="B29" s="1" t="s">
        <v>177</v>
      </c>
      <c r="C29" s="1">
        <v>1</v>
      </c>
      <c r="D29">
        <v>4</v>
      </c>
      <c r="E29">
        <v>4</v>
      </c>
      <c r="F29" s="1">
        <v>5</v>
      </c>
      <c r="H29" s="1" t="s">
        <v>123</v>
      </c>
      <c r="N29" s="1"/>
      <c r="O29" s="1"/>
      <c r="P29" s="1"/>
      <c r="Q29" s="1"/>
    </row>
    <row r="30" spans="1:17" ht="14.25" customHeight="1">
      <c r="A30" s="1" t="s">
        <v>124</v>
      </c>
      <c r="B30" s="1" t="s">
        <v>195</v>
      </c>
      <c r="C30" s="1">
        <v>1</v>
      </c>
      <c r="D30">
        <v>4</v>
      </c>
      <c r="E30">
        <v>4</v>
      </c>
      <c r="F30" s="1">
        <v>3</v>
      </c>
      <c r="H30" s="1" t="s">
        <v>123</v>
      </c>
    </row>
    <row r="31" spans="1:17" ht="14.25" customHeight="1">
      <c r="A31" s="1" t="s">
        <v>124</v>
      </c>
      <c r="B31" s="1" t="s">
        <v>172</v>
      </c>
      <c r="C31" s="1">
        <v>1</v>
      </c>
      <c r="D31">
        <v>4</v>
      </c>
      <c r="E31">
        <v>4</v>
      </c>
      <c r="F31" s="1">
        <v>70</v>
      </c>
      <c r="H31" s="1" t="s">
        <v>123</v>
      </c>
    </row>
    <row r="32" spans="1:17" ht="14.25" customHeight="1">
      <c r="A32" s="1" t="s">
        <v>124</v>
      </c>
      <c r="B32" s="1" t="s">
        <v>196</v>
      </c>
      <c r="C32" s="1">
        <v>1</v>
      </c>
      <c r="D32">
        <v>4</v>
      </c>
      <c r="E32">
        <v>4</v>
      </c>
      <c r="F32" s="1">
        <v>15</v>
      </c>
      <c r="H32" s="1" t="s">
        <v>123</v>
      </c>
    </row>
    <row r="33" spans="1:8" ht="14.25" customHeight="1">
      <c r="A33" s="1" t="s">
        <v>124</v>
      </c>
      <c r="B33" s="1" t="s">
        <v>197</v>
      </c>
      <c r="C33" s="1">
        <v>1</v>
      </c>
      <c r="D33">
        <v>4</v>
      </c>
      <c r="E33">
        <v>4</v>
      </c>
      <c r="F33" s="1">
        <v>2</v>
      </c>
      <c r="H33" s="1" t="s">
        <v>123</v>
      </c>
    </row>
    <row r="34" spans="1:8" ht="14.25" customHeight="1">
      <c r="A34" s="1" t="s">
        <v>124</v>
      </c>
      <c r="B34" s="1" t="s">
        <v>198</v>
      </c>
      <c r="C34" s="1">
        <v>1</v>
      </c>
      <c r="D34">
        <v>4</v>
      </c>
      <c r="E34">
        <v>4</v>
      </c>
      <c r="F34" s="1">
        <v>1</v>
      </c>
      <c r="H34" s="1" t="s">
        <v>123</v>
      </c>
    </row>
    <row r="35" spans="1:8" ht="14.25" customHeight="1">
      <c r="A35" s="1" t="s">
        <v>124</v>
      </c>
      <c r="B35" s="1" t="s">
        <v>199</v>
      </c>
      <c r="C35" s="1">
        <v>1</v>
      </c>
      <c r="D35">
        <v>4</v>
      </c>
      <c r="E35">
        <v>4</v>
      </c>
      <c r="F35" s="1">
        <v>1</v>
      </c>
      <c r="H35" s="1" t="s">
        <v>123</v>
      </c>
    </row>
    <row r="36" spans="1:8" ht="14.25" customHeight="1">
      <c r="A36" s="1" t="s">
        <v>124</v>
      </c>
      <c r="B36" s="1" t="s">
        <v>200</v>
      </c>
      <c r="C36" s="1">
        <v>1</v>
      </c>
      <c r="D36">
        <v>4</v>
      </c>
      <c r="E36">
        <v>4</v>
      </c>
      <c r="F36" s="1">
        <v>1</v>
      </c>
      <c r="H36" s="1" t="s">
        <v>123</v>
      </c>
    </row>
    <row r="37" spans="1:8" ht="14.25" customHeight="1">
      <c r="A37" s="1" t="s">
        <v>124</v>
      </c>
      <c r="B37" s="1" t="s">
        <v>201</v>
      </c>
      <c r="C37" s="1">
        <v>1</v>
      </c>
      <c r="D37">
        <v>4</v>
      </c>
      <c r="E37">
        <v>4</v>
      </c>
      <c r="F37" s="1">
        <v>1</v>
      </c>
      <c r="H37" s="1" t="s">
        <v>123</v>
      </c>
    </row>
    <row r="38" spans="1:8" ht="14.25" customHeight="1">
      <c r="A38" s="1" t="s">
        <v>124</v>
      </c>
      <c r="B38" s="1" t="s">
        <v>202</v>
      </c>
      <c r="C38" s="1">
        <v>1</v>
      </c>
      <c r="D38">
        <v>4</v>
      </c>
      <c r="E38">
        <v>4</v>
      </c>
      <c r="F38" s="1">
        <v>1</v>
      </c>
      <c r="H38" s="1" t="s">
        <v>123</v>
      </c>
    </row>
    <row r="39" spans="1:8" ht="14.25" customHeight="1">
      <c r="A39" s="1" t="s">
        <v>124</v>
      </c>
      <c r="B39" s="1" t="s">
        <v>186</v>
      </c>
      <c r="C39" s="1">
        <v>1</v>
      </c>
      <c r="D39">
        <v>4</v>
      </c>
      <c r="E39">
        <v>4</v>
      </c>
      <c r="F39" s="1">
        <v>1</v>
      </c>
      <c r="H39" s="1" t="s">
        <v>123</v>
      </c>
    </row>
    <row r="40" spans="1:8" ht="14.25" customHeight="1">
      <c r="A40" s="1" t="s">
        <v>124</v>
      </c>
      <c r="B40" s="1" t="s">
        <v>181</v>
      </c>
      <c r="C40" s="1">
        <v>1</v>
      </c>
      <c r="D40">
        <v>4</v>
      </c>
      <c r="E40">
        <v>4</v>
      </c>
      <c r="F40" s="1">
        <v>1</v>
      </c>
      <c r="H40" s="1" t="s">
        <v>123</v>
      </c>
    </row>
    <row r="41" spans="1:8" ht="14.25" customHeight="1">
      <c r="A41" s="1" t="s">
        <v>124</v>
      </c>
      <c r="B41" s="1" t="s">
        <v>185</v>
      </c>
      <c r="C41" s="1">
        <v>1</v>
      </c>
      <c r="D41">
        <v>4</v>
      </c>
      <c r="E41">
        <v>4</v>
      </c>
      <c r="F41" s="1">
        <v>1</v>
      </c>
      <c r="H41" s="1" t="s">
        <v>123</v>
      </c>
    </row>
    <row r="42" spans="1:8" ht="14.25" customHeight="1">
      <c r="A42" s="1" t="s">
        <v>124</v>
      </c>
      <c r="B42" s="1" t="s">
        <v>203</v>
      </c>
      <c r="C42" s="1">
        <v>1</v>
      </c>
      <c r="D42">
        <v>4</v>
      </c>
      <c r="E42">
        <v>4</v>
      </c>
      <c r="F42" s="1">
        <v>0.5</v>
      </c>
      <c r="H42" s="1" t="s">
        <v>123</v>
      </c>
    </row>
    <row r="43" spans="1:8" ht="14.25" customHeight="1">
      <c r="A43" s="1" t="s">
        <v>124</v>
      </c>
      <c r="B43" s="1" t="s">
        <v>204</v>
      </c>
      <c r="C43" s="1">
        <v>1</v>
      </c>
      <c r="D43">
        <v>4</v>
      </c>
      <c r="E43">
        <v>4</v>
      </c>
      <c r="F43" s="1">
        <v>0.5</v>
      </c>
      <c r="H43" s="1" t="s">
        <v>123</v>
      </c>
    </row>
    <row r="44" spans="1:8" ht="14.25" customHeight="1">
      <c r="A44" s="1" t="s">
        <v>124</v>
      </c>
      <c r="B44" s="1" t="s">
        <v>205</v>
      </c>
      <c r="C44" s="1">
        <v>1</v>
      </c>
      <c r="D44">
        <v>4</v>
      </c>
      <c r="E44">
        <v>4</v>
      </c>
      <c r="F44" s="1">
        <v>0.5</v>
      </c>
      <c r="H44" s="1" t="s">
        <v>123</v>
      </c>
    </row>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selection activeCell="D3" sqref="D3"/>
    </sheetView>
  </sheetViews>
  <sheetFormatPr baseColWidth="10" defaultColWidth="14.42578125" defaultRowHeight="15" customHeight="1"/>
  <cols>
    <col min="1" max="1" width="17.42578125" customWidth="1"/>
    <col min="2" max="2" width="10.28515625" customWidth="1"/>
    <col min="3" max="3" width="21.140625" customWidth="1"/>
    <col min="4" max="4" width="23" customWidth="1"/>
    <col min="5" max="5" width="21.28515625" bestFit="1" customWidth="1"/>
    <col min="6" max="6" width="8.7109375" customWidth="1"/>
    <col min="7" max="7" width="20.140625" customWidth="1"/>
    <col min="8" max="8" width="19.28515625" customWidth="1"/>
    <col min="9" max="9" width="18.7109375" customWidth="1"/>
    <col min="10" max="10" width="12.7109375" customWidth="1"/>
    <col min="11" max="11" width="16.42578125" customWidth="1"/>
    <col min="12" max="13" width="14.28515625" customWidth="1"/>
    <col min="14" max="14" width="15.42578125" bestFit="1" customWidth="1"/>
    <col min="15" max="15" width="17" bestFit="1" customWidth="1"/>
    <col min="16" max="18" width="15.42578125" customWidth="1"/>
    <col min="20" max="20" width="7.140625" customWidth="1"/>
    <col min="21" max="21" width="7.42578125" customWidth="1"/>
    <col min="22" max="22" width="14.7109375" customWidth="1"/>
    <col min="23" max="28" width="19.28515625" customWidth="1"/>
    <col min="30" max="30" width="10" customWidth="1"/>
    <col min="31" max="31" width="6.7109375" customWidth="1"/>
    <col min="32" max="32" width="22.28515625" customWidth="1"/>
    <col min="33" max="33" width="9.42578125" customWidth="1"/>
  </cols>
  <sheetData>
    <row r="1" spans="1:33" ht="14.25" customHeight="1">
      <c r="A1" s="49" t="s">
        <v>139</v>
      </c>
      <c r="B1" t="s">
        <v>31</v>
      </c>
      <c r="C1" t="s">
        <v>206</v>
      </c>
      <c r="D1" t="s">
        <v>207</v>
      </c>
      <c r="E1" t="s">
        <v>208</v>
      </c>
      <c r="F1" t="s">
        <v>209</v>
      </c>
      <c r="G1" t="s">
        <v>210</v>
      </c>
      <c r="H1" t="s">
        <v>211</v>
      </c>
      <c r="I1" t="s">
        <v>217</v>
      </c>
      <c r="J1" t="s">
        <v>212</v>
      </c>
      <c r="K1" t="s">
        <v>213</v>
      </c>
      <c r="L1" t="s">
        <v>214</v>
      </c>
      <c r="M1" t="s">
        <v>378</v>
      </c>
      <c r="N1" t="s">
        <v>379</v>
      </c>
      <c r="O1" t="s">
        <v>380</v>
      </c>
      <c r="P1" t="s">
        <v>381</v>
      </c>
      <c r="Q1" t="s">
        <v>382</v>
      </c>
      <c r="R1" t="s">
        <v>383</v>
      </c>
      <c r="S1" t="s">
        <v>384</v>
      </c>
      <c r="T1" t="s">
        <v>385</v>
      </c>
      <c r="U1" t="s">
        <v>165</v>
      </c>
      <c r="V1" t="s">
        <v>215</v>
      </c>
      <c r="W1" t="s">
        <v>216</v>
      </c>
      <c r="X1" t="s">
        <v>386</v>
      </c>
      <c r="Y1" t="s">
        <v>387</v>
      </c>
      <c r="Z1" t="s">
        <v>388</v>
      </c>
      <c r="AA1" t="s">
        <v>389</v>
      </c>
      <c r="AB1" t="s">
        <v>390</v>
      </c>
      <c r="AC1" t="s">
        <v>391</v>
      </c>
      <c r="AD1" t="s">
        <v>218</v>
      </c>
      <c r="AE1" t="s">
        <v>219</v>
      </c>
      <c r="AF1" t="s">
        <v>64</v>
      </c>
      <c r="AG1" t="s">
        <v>141</v>
      </c>
    </row>
    <row r="2" spans="1:33" ht="68.25" customHeight="1">
      <c r="A2" s="50" t="s">
        <v>69</v>
      </c>
      <c r="B2" s="50" t="s">
        <v>392</v>
      </c>
      <c r="C2" s="50"/>
      <c r="D2" s="50"/>
      <c r="E2" s="50"/>
      <c r="F2" s="50" t="s">
        <v>220</v>
      </c>
      <c r="G2" s="50" t="s">
        <v>221</v>
      </c>
      <c r="H2" s="50" t="s">
        <v>222</v>
      </c>
      <c r="I2" s="50" t="s">
        <v>393</v>
      </c>
      <c r="J2" s="50" t="s">
        <v>223</v>
      </c>
      <c r="K2" s="50"/>
      <c r="L2" s="50" t="s">
        <v>224</v>
      </c>
      <c r="M2" s="50" t="s">
        <v>225</v>
      </c>
      <c r="N2" s="50"/>
      <c r="U2" s="50"/>
      <c r="V2" s="50" t="s">
        <v>226</v>
      </c>
      <c r="W2" s="50" t="s">
        <v>227</v>
      </c>
      <c r="X2" s="51" t="s">
        <v>394</v>
      </c>
      <c r="Y2" s="51" t="s">
        <v>394</v>
      </c>
      <c r="Z2" s="51" t="s">
        <v>394</v>
      </c>
      <c r="AA2" s="52"/>
      <c r="AB2" s="50" t="s">
        <v>395</v>
      </c>
      <c r="AC2" s="50" t="s">
        <v>396</v>
      </c>
      <c r="AD2" s="50"/>
      <c r="AE2" s="50" t="s">
        <v>228</v>
      </c>
      <c r="AF2" s="50" t="s">
        <v>105</v>
      </c>
      <c r="AG2" s="50"/>
    </row>
    <row r="3" spans="1:33" s="49" customFormat="1" ht="14.25" customHeight="1">
      <c r="A3" s="49">
        <v>1</v>
      </c>
      <c r="B3" s="49" t="s">
        <v>240</v>
      </c>
      <c r="C3" s="49">
        <v>2017</v>
      </c>
      <c r="D3" s="49">
        <v>2</v>
      </c>
      <c r="E3" s="53">
        <v>31</v>
      </c>
      <c r="F3" s="49">
        <v>100</v>
      </c>
      <c r="G3" s="49" t="s">
        <v>397</v>
      </c>
      <c r="I3" s="49" t="s">
        <v>110</v>
      </c>
      <c r="J3" s="49" t="s">
        <v>398</v>
      </c>
      <c r="M3" s="49" t="s">
        <v>123</v>
      </c>
      <c r="N3" s="49">
        <v>100</v>
      </c>
      <c r="Q3" s="49">
        <v>100</v>
      </c>
      <c r="W3" s="49">
        <v>34</v>
      </c>
      <c r="Z3" s="49" t="s">
        <v>399</v>
      </c>
      <c r="AF3" s="49" t="s">
        <v>121</v>
      </c>
    </row>
    <row r="4" spans="1:33" s="49" customFormat="1" ht="14.25" customHeight="1">
      <c r="A4" s="49">
        <v>2</v>
      </c>
      <c r="B4" s="49" t="s">
        <v>244</v>
      </c>
      <c r="C4" s="49">
        <v>2017</v>
      </c>
      <c r="D4" s="49">
        <v>7</v>
      </c>
      <c r="E4" s="53">
        <v>28</v>
      </c>
      <c r="F4" s="49">
        <v>100</v>
      </c>
      <c r="G4" s="49" t="s">
        <v>397</v>
      </c>
      <c r="I4" s="49" t="s">
        <v>110</v>
      </c>
      <c r="J4" s="49" t="s">
        <v>398</v>
      </c>
      <c r="M4" s="49" t="s">
        <v>123</v>
      </c>
      <c r="N4" s="49">
        <v>85</v>
      </c>
      <c r="Q4" s="49">
        <v>100</v>
      </c>
      <c r="W4" s="49">
        <v>12</v>
      </c>
      <c r="Z4" s="49" t="s">
        <v>400</v>
      </c>
      <c r="AF4" s="49" t="s">
        <v>121</v>
      </c>
    </row>
    <row r="5" spans="1:33" ht="14.25" customHeight="1">
      <c r="A5" s="49">
        <v>3</v>
      </c>
      <c r="B5" s="49" t="s">
        <v>240</v>
      </c>
      <c r="C5" s="49">
        <v>2022</v>
      </c>
      <c r="D5" s="49">
        <v>7</v>
      </c>
      <c r="E5" s="49">
        <v>27</v>
      </c>
      <c r="F5" s="49">
        <v>100</v>
      </c>
      <c r="G5" s="49" t="s">
        <v>397</v>
      </c>
      <c r="H5" s="49"/>
      <c r="I5" s="49" t="s">
        <v>111</v>
      </c>
      <c r="J5" s="49" t="s">
        <v>398</v>
      </c>
      <c r="K5" s="49"/>
      <c r="L5" s="49"/>
      <c r="M5" s="49" t="s">
        <v>123</v>
      </c>
      <c r="N5" s="49">
        <v>100</v>
      </c>
      <c r="O5" s="49">
        <v>10</v>
      </c>
      <c r="P5" s="49">
        <v>60</v>
      </c>
      <c r="Q5" s="49">
        <v>100</v>
      </c>
      <c r="R5" s="49"/>
      <c r="S5" s="49">
        <v>3</v>
      </c>
      <c r="T5" s="49">
        <v>0</v>
      </c>
      <c r="U5" s="49"/>
      <c r="V5" s="49"/>
      <c r="W5" s="49">
        <v>35</v>
      </c>
      <c r="X5" s="49">
        <v>7</v>
      </c>
      <c r="Y5" s="49" t="s">
        <v>401</v>
      </c>
      <c r="Z5" s="49" t="s">
        <v>402</v>
      </c>
      <c r="AA5" s="49"/>
      <c r="AB5" s="49"/>
      <c r="AC5" s="49"/>
      <c r="AD5" s="49"/>
      <c r="AE5" s="49"/>
      <c r="AF5" s="49" t="s">
        <v>121</v>
      </c>
      <c r="AG5" s="49"/>
    </row>
    <row r="6" spans="1:33" ht="14.25" customHeight="1">
      <c r="A6" s="54"/>
    </row>
    <row r="7" spans="1:33" ht="14.25" customHeight="1">
      <c r="A7" s="54"/>
    </row>
    <row r="8" spans="1:33" ht="14.25" customHeight="1">
      <c r="A8" s="54"/>
    </row>
    <row r="9" spans="1:33" ht="14.25" customHeight="1">
      <c r="A9" s="54"/>
    </row>
    <row r="10" spans="1:33" ht="14.25" customHeight="1">
      <c r="A10" s="54"/>
    </row>
    <row r="11" spans="1:33" ht="14.25" customHeight="1">
      <c r="A11" s="54"/>
    </row>
    <row r="12" spans="1:33" ht="14.25" customHeight="1">
      <c r="A12" s="54"/>
    </row>
    <row r="13" spans="1:33" ht="14.25" customHeight="1">
      <c r="A13" s="54"/>
    </row>
    <row r="14" spans="1:33" ht="14.25" customHeight="1">
      <c r="A14" s="54"/>
    </row>
    <row r="15" spans="1:33" ht="14.25" customHeight="1">
      <c r="A15" s="54"/>
    </row>
    <row r="16" spans="1:33" ht="14.25" customHeight="1">
      <c r="A16" s="54"/>
    </row>
    <row r="17" spans="1:1" ht="14.25" customHeight="1">
      <c r="A17" s="54"/>
    </row>
    <row r="18" spans="1:1" ht="14.25" customHeight="1">
      <c r="A18" s="54"/>
    </row>
    <row r="19" spans="1:1" ht="14.25" customHeight="1">
      <c r="A19" s="54"/>
    </row>
    <row r="20" spans="1:1" ht="14.25" customHeight="1">
      <c r="A20" s="54"/>
    </row>
    <row r="21" spans="1:1" ht="14.25" customHeight="1">
      <c r="A21" s="54"/>
    </row>
    <row r="22" spans="1:1" ht="14.25" customHeight="1">
      <c r="A22" s="54"/>
    </row>
    <row r="23" spans="1:1" ht="14.25" customHeight="1">
      <c r="A23" s="54"/>
    </row>
    <row r="24" spans="1:1" ht="14.25" customHeight="1">
      <c r="A24" s="54"/>
    </row>
    <row r="25" spans="1:1" ht="14.25" customHeight="1">
      <c r="A25" s="54"/>
    </row>
    <row r="26" spans="1:1" ht="14.25" customHeight="1">
      <c r="A26" s="54"/>
    </row>
    <row r="27" spans="1:1" ht="14.25" customHeight="1">
      <c r="A27" s="54"/>
    </row>
    <row r="28" spans="1:1" ht="14.25" customHeight="1">
      <c r="A28" s="54"/>
    </row>
    <row r="29" spans="1:1" ht="14.25" customHeight="1">
      <c r="A29" s="54"/>
    </row>
    <row r="30" spans="1:1" ht="14.25" customHeight="1">
      <c r="A30" s="54"/>
    </row>
    <row r="31" spans="1:1" ht="14.25" customHeight="1">
      <c r="A31" s="54"/>
    </row>
    <row r="32" spans="1:1" ht="14.25" customHeight="1">
      <c r="A32" s="54"/>
    </row>
    <row r="33" spans="1:1" ht="14.25" customHeight="1">
      <c r="A33" s="54"/>
    </row>
    <row r="34" spans="1:1" ht="14.25" customHeight="1">
      <c r="A34" s="54"/>
    </row>
    <row r="35" spans="1:1" ht="14.25" customHeight="1">
      <c r="A35" s="54"/>
    </row>
    <row r="36" spans="1:1" ht="14.25" customHeight="1">
      <c r="A36" s="54"/>
    </row>
    <row r="37" spans="1:1" ht="14.25" customHeight="1">
      <c r="A37" s="54"/>
    </row>
    <row r="38" spans="1:1" ht="14.25" customHeight="1">
      <c r="A38" s="54"/>
    </row>
    <row r="39" spans="1:1" ht="14.25" customHeight="1">
      <c r="A39" s="54"/>
    </row>
    <row r="40" spans="1:1" ht="14.25" customHeight="1">
      <c r="A40" s="54"/>
    </row>
    <row r="41" spans="1:1" ht="14.25" customHeight="1">
      <c r="A41" s="54"/>
    </row>
    <row r="42" spans="1:1" ht="14.25" customHeight="1">
      <c r="A42" s="54"/>
    </row>
    <row r="43" spans="1:1" ht="14.25" customHeight="1">
      <c r="A43" s="54"/>
    </row>
    <row r="44" spans="1:1" ht="14.25" customHeight="1">
      <c r="A44" s="54"/>
    </row>
    <row r="45" spans="1:1" ht="14.25" customHeight="1">
      <c r="A45" s="54"/>
    </row>
    <row r="46" spans="1:1" ht="14.25" customHeight="1">
      <c r="A46" s="54"/>
    </row>
    <row r="47" spans="1:1" ht="14.25" customHeight="1">
      <c r="A47" s="54"/>
    </row>
    <row r="48" spans="1:1" ht="14.25" customHeight="1">
      <c r="A48" s="54"/>
    </row>
    <row r="49" spans="1:1" ht="14.25" customHeight="1">
      <c r="A49" s="54"/>
    </row>
    <row r="50" spans="1:1" ht="14.25" customHeight="1">
      <c r="A50" s="54"/>
    </row>
    <row r="51" spans="1:1" ht="14.25" customHeight="1">
      <c r="A51" s="54"/>
    </row>
    <row r="52" spans="1:1" ht="14.25" customHeight="1">
      <c r="A52" s="54"/>
    </row>
    <row r="53" spans="1:1" ht="14.25" customHeight="1">
      <c r="A53" s="54"/>
    </row>
    <row r="54" spans="1:1" ht="14.25" customHeight="1">
      <c r="A54" s="54"/>
    </row>
    <row r="55" spans="1:1" ht="14.25" customHeight="1">
      <c r="A55" s="54"/>
    </row>
    <row r="56" spans="1:1" ht="14.25" customHeight="1">
      <c r="A56" s="54"/>
    </row>
    <row r="57" spans="1:1" ht="14.25" customHeight="1">
      <c r="A57" s="54"/>
    </row>
    <row r="58" spans="1:1" ht="14.25" customHeight="1">
      <c r="A58" s="54"/>
    </row>
    <row r="59" spans="1:1" ht="14.25" customHeight="1">
      <c r="A59" s="54"/>
    </row>
    <row r="60" spans="1:1" ht="14.25" customHeight="1">
      <c r="A60" s="54"/>
    </row>
    <row r="61" spans="1:1" ht="14.25" customHeight="1">
      <c r="A61" s="54"/>
    </row>
    <row r="62" spans="1:1" ht="14.25" customHeight="1">
      <c r="A62" s="54"/>
    </row>
    <row r="63" spans="1:1" ht="14.25" customHeight="1">
      <c r="A63" s="54"/>
    </row>
    <row r="64" spans="1:1" ht="14.25" customHeight="1">
      <c r="A64" s="54"/>
    </row>
    <row r="65" spans="1:1" ht="14.25" customHeight="1">
      <c r="A65" s="54"/>
    </row>
    <row r="66" spans="1:1" ht="14.25" customHeight="1">
      <c r="A66" s="54"/>
    </row>
    <row r="67" spans="1:1" ht="14.25" customHeight="1">
      <c r="A67" s="54"/>
    </row>
    <row r="68" spans="1:1" ht="14.25" customHeight="1">
      <c r="A68" s="54"/>
    </row>
    <row r="69" spans="1:1" ht="14.25" customHeight="1">
      <c r="A69" s="54"/>
    </row>
    <row r="70" spans="1:1" ht="14.25" customHeight="1">
      <c r="A70" s="54"/>
    </row>
    <row r="71" spans="1:1" ht="14.25" customHeight="1">
      <c r="A71" s="54"/>
    </row>
    <row r="72" spans="1:1" ht="14.25" customHeight="1">
      <c r="A72" s="54"/>
    </row>
    <row r="73" spans="1:1" ht="14.25" customHeight="1">
      <c r="A73" s="54"/>
    </row>
    <row r="74" spans="1:1" ht="14.25" customHeight="1">
      <c r="A74" s="54"/>
    </row>
    <row r="75" spans="1:1" ht="14.25" customHeight="1">
      <c r="A75" s="54"/>
    </row>
    <row r="76" spans="1:1" ht="14.25" customHeight="1">
      <c r="A76" s="54"/>
    </row>
    <row r="77" spans="1:1" ht="14.25" customHeight="1">
      <c r="A77" s="54"/>
    </row>
    <row r="78" spans="1:1" ht="14.25" customHeight="1">
      <c r="A78" s="54"/>
    </row>
    <row r="79" spans="1:1" ht="14.25" customHeight="1">
      <c r="A79" s="54"/>
    </row>
    <row r="80" spans="1:1" ht="14.25" customHeight="1">
      <c r="A80" s="54"/>
    </row>
    <row r="81" spans="1:1" ht="14.25" customHeight="1">
      <c r="A81" s="54"/>
    </row>
    <row r="82" spans="1:1" ht="14.25" customHeight="1">
      <c r="A82" s="54"/>
    </row>
    <row r="83" spans="1:1" ht="14.25" customHeight="1">
      <c r="A83" s="54"/>
    </row>
    <row r="84" spans="1:1" ht="14.25" customHeight="1">
      <c r="A84" s="54"/>
    </row>
    <row r="85" spans="1:1" ht="14.25" customHeight="1">
      <c r="A85" s="54"/>
    </row>
    <row r="86" spans="1:1" ht="14.25" customHeight="1">
      <c r="A86" s="54"/>
    </row>
    <row r="87" spans="1:1" ht="14.25" customHeight="1">
      <c r="A87" s="54"/>
    </row>
    <row r="88" spans="1:1" ht="14.25" customHeight="1">
      <c r="A88" s="54"/>
    </row>
    <row r="89" spans="1:1" ht="14.25" customHeight="1">
      <c r="A89" s="54"/>
    </row>
    <row r="90" spans="1:1" ht="14.25" customHeight="1">
      <c r="A90" s="54"/>
    </row>
    <row r="91" spans="1:1" ht="14.25" customHeight="1">
      <c r="A91" s="54"/>
    </row>
    <row r="92" spans="1:1" ht="14.25" customHeight="1">
      <c r="A92" s="54"/>
    </row>
    <row r="93" spans="1:1" ht="14.25" customHeight="1">
      <c r="A93" s="54"/>
    </row>
    <row r="94" spans="1:1" ht="14.25" customHeight="1">
      <c r="A94" s="54"/>
    </row>
    <row r="95" spans="1:1" ht="14.25" customHeight="1">
      <c r="A95" s="54"/>
    </row>
    <row r="96" spans="1:1" ht="14.25" customHeight="1">
      <c r="A96" s="54"/>
    </row>
    <row r="97" spans="1:1" ht="14.25" customHeight="1">
      <c r="A97" s="54"/>
    </row>
    <row r="98" spans="1:1" ht="14.25" customHeight="1">
      <c r="A98" s="54"/>
    </row>
    <row r="99" spans="1:1" ht="14.25" customHeight="1">
      <c r="A99" s="54"/>
    </row>
    <row r="100" spans="1:1" ht="14.25" customHeight="1">
      <c r="A100" s="54"/>
    </row>
    <row r="101" spans="1:1" ht="14.25" customHeight="1">
      <c r="A101" s="54"/>
    </row>
    <row r="102" spans="1:1" ht="14.25" customHeight="1">
      <c r="A102" s="54"/>
    </row>
    <row r="103" spans="1:1" ht="14.25" customHeight="1">
      <c r="A103" s="54"/>
    </row>
    <row r="104" spans="1:1" ht="14.25" customHeight="1">
      <c r="A104" s="54"/>
    </row>
    <row r="105" spans="1:1" ht="14.25" customHeight="1">
      <c r="A105" s="54"/>
    </row>
    <row r="106" spans="1:1" ht="14.25" customHeight="1">
      <c r="A106" s="54"/>
    </row>
    <row r="107" spans="1:1" ht="14.25" customHeight="1">
      <c r="A107" s="54"/>
    </row>
    <row r="108" spans="1:1" ht="14.25" customHeight="1">
      <c r="A108" s="54"/>
    </row>
    <row r="109" spans="1:1" ht="14.25" customHeight="1">
      <c r="A109" s="54"/>
    </row>
    <row r="110" spans="1:1" ht="14.25" customHeight="1">
      <c r="A110" s="54"/>
    </row>
    <row r="111" spans="1:1" ht="14.25" customHeight="1">
      <c r="A111" s="54"/>
    </row>
    <row r="112" spans="1:1" ht="14.25" customHeight="1">
      <c r="A112" s="54"/>
    </row>
    <row r="113" spans="1:1" ht="14.25" customHeight="1">
      <c r="A113" s="54"/>
    </row>
    <row r="114" spans="1:1" ht="14.25" customHeight="1">
      <c r="A114" s="54"/>
    </row>
    <row r="115" spans="1:1" ht="14.25" customHeight="1">
      <c r="A115" s="54"/>
    </row>
    <row r="116" spans="1:1" ht="14.25" customHeight="1">
      <c r="A116" s="54"/>
    </row>
    <row r="117" spans="1:1" ht="14.25" customHeight="1">
      <c r="A117" s="54"/>
    </row>
    <row r="118" spans="1:1" ht="14.25" customHeight="1">
      <c r="A118" s="54"/>
    </row>
    <row r="119" spans="1:1" ht="14.25" customHeight="1">
      <c r="A119" s="54"/>
    </row>
    <row r="120" spans="1:1" ht="14.25" customHeight="1">
      <c r="A120" s="54"/>
    </row>
    <row r="121" spans="1:1" ht="14.25" customHeight="1">
      <c r="A121" s="54"/>
    </row>
    <row r="122" spans="1:1" ht="14.25" customHeight="1">
      <c r="A122" s="54"/>
    </row>
    <row r="123" spans="1:1" ht="14.25" customHeight="1">
      <c r="A123" s="54"/>
    </row>
    <row r="124" spans="1:1" ht="14.25" customHeight="1">
      <c r="A124" s="54"/>
    </row>
    <row r="125" spans="1:1" ht="14.25" customHeight="1">
      <c r="A125" s="54"/>
    </row>
    <row r="126" spans="1:1" ht="14.25" customHeight="1">
      <c r="A126" s="54"/>
    </row>
    <row r="127" spans="1:1" ht="14.25" customHeight="1">
      <c r="A127" s="54"/>
    </row>
    <row r="128" spans="1:1" ht="14.25" customHeight="1">
      <c r="A128" s="54"/>
    </row>
    <row r="129" spans="1:1" ht="14.25" customHeight="1">
      <c r="A129" s="54"/>
    </row>
    <row r="130" spans="1:1" ht="14.25" customHeight="1">
      <c r="A130" s="54"/>
    </row>
    <row r="131" spans="1:1" ht="14.25" customHeight="1">
      <c r="A131" s="54"/>
    </row>
    <row r="132" spans="1:1" ht="14.25" customHeight="1">
      <c r="A132" s="54"/>
    </row>
    <row r="133" spans="1:1" ht="14.25" customHeight="1">
      <c r="A133" s="54"/>
    </row>
    <row r="134" spans="1:1" ht="14.25" customHeight="1">
      <c r="A134" s="54"/>
    </row>
    <row r="135" spans="1:1" ht="14.25" customHeight="1">
      <c r="A135" s="54"/>
    </row>
    <row r="136" spans="1:1" ht="14.25" customHeight="1">
      <c r="A136" s="54"/>
    </row>
    <row r="137" spans="1:1" ht="14.25" customHeight="1">
      <c r="A137" s="54"/>
    </row>
    <row r="138" spans="1:1" ht="14.25" customHeight="1">
      <c r="A138" s="54"/>
    </row>
    <row r="139" spans="1:1" ht="14.25" customHeight="1">
      <c r="A139" s="54"/>
    </row>
    <row r="140" spans="1:1" ht="14.25" customHeight="1">
      <c r="A140" s="54"/>
    </row>
    <row r="141" spans="1:1" ht="14.25" customHeight="1">
      <c r="A141" s="54"/>
    </row>
    <row r="142" spans="1:1" ht="14.25" customHeight="1">
      <c r="A142" s="54"/>
    </row>
    <row r="143" spans="1:1" ht="14.25" customHeight="1">
      <c r="A143" s="54"/>
    </row>
    <row r="144" spans="1:1" ht="14.25" customHeight="1">
      <c r="A144" s="54"/>
    </row>
    <row r="145" spans="1:1" ht="14.25" customHeight="1">
      <c r="A145" s="54"/>
    </row>
    <row r="146" spans="1:1" ht="14.25" customHeight="1">
      <c r="A146" s="54"/>
    </row>
    <row r="147" spans="1:1" ht="14.25" customHeight="1">
      <c r="A147" s="54"/>
    </row>
    <row r="148" spans="1:1" ht="14.25" customHeight="1">
      <c r="A148" s="54"/>
    </row>
    <row r="149" spans="1:1" ht="14.25" customHeight="1">
      <c r="A149" s="54"/>
    </row>
    <row r="150" spans="1:1" ht="14.25" customHeight="1">
      <c r="A150" s="54"/>
    </row>
    <row r="151" spans="1:1" ht="14.25" customHeight="1">
      <c r="A151" s="54"/>
    </row>
    <row r="152" spans="1:1" ht="14.25" customHeight="1">
      <c r="A152" s="54"/>
    </row>
    <row r="153" spans="1:1" ht="14.25" customHeight="1">
      <c r="A153" s="54"/>
    </row>
    <row r="154" spans="1:1" ht="14.25" customHeight="1">
      <c r="A154" s="54"/>
    </row>
    <row r="155" spans="1:1" ht="14.25" customHeight="1">
      <c r="A155" s="54"/>
    </row>
    <row r="156" spans="1:1" ht="14.25" customHeight="1">
      <c r="A156" s="54"/>
    </row>
    <row r="157" spans="1:1" ht="14.25" customHeight="1">
      <c r="A157" s="54"/>
    </row>
    <row r="158" spans="1:1" ht="14.25" customHeight="1">
      <c r="A158" s="54"/>
    </row>
    <row r="159" spans="1:1" ht="14.25" customHeight="1">
      <c r="A159" s="54"/>
    </row>
    <row r="160" spans="1:1" ht="14.25" customHeight="1">
      <c r="A160" s="54"/>
    </row>
    <row r="161" spans="1:1" ht="14.25" customHeight="1">
      <c r="A161" s="54"/>
    </row>
    <row r="162" spans="1:1" ht="14.25" customHeight="1">
      <c r="A162" s="54"/>
    </row>
    <row r="163" spans="1:1" ht="14.25" customHeight="1">
      <c r="A163" s="54"/>
    </row>
    <row r="164" spans="1:1" ht="14.25" customHeight="1">
      <c r="A164" s="54"/>
    </row>
    <row r="165" spans="1:1" ht="14.25" customHeight="1">
      <c r="A165" s="54"/>
    </row>
    <row r="166" spans="1:1" ht="14.25" customHeight="1">
      <c r="A166" s="54"/>
    </row>
    <row r="167" spans="1:1" ht="14.25" customHeight="1">
      <c r="A167" s="54"/>
    </row>
    <row r="168" spans="1:1" ht="14.25" customHeight="1">
      <c r="A168" s="54"/>
    </row>
    <row r="169" spans="1:1" ht="14.25" customHeight="1">
      <c r="A169" s="54"/>
    </row>
    <row r="170" spans="1:1" ht="14.25" customHeight="1">
      <c r="A170" s="54"/>
    </row>
    <row r="171" spans="1:1" ht="14.25" customHeight="1">
      <c r="A171" s="54"/>
    </row>
    <row r="172" spans="1:1" ht="14.25" customHeight="1">
      <c r="A172" s="54"/>
    </row>
    <row r="173" spans="1:1" ht="14.25" customHeight="1">
      <c r="A173" s="54"/>
    </row>
    <row r="174" spans="1:1" ht="14.25" customHeight="1">
      <c r="A174" s="54"/>
    </row>
    <row r="175" spans="1:1" ht="14.25" customHeight="1">
      <c r="A175" s="54"/>
    </row>
    <row r="176" spans="1:1" ht="14.25" customHeight="1">
      <c r="A176" s="54"/>
    </row>
    <row r="177" spans="1:1" ht="14.25" customHeight="1">
      <c r="A177" s="54"/>
    </row>
    <row r="178" spans="1:1" ht="14.25" customHeight="1">
      <c r="A178" s="54"/>
    </row>
    <row r="179" spans="1:1" ht="14.25" customHeight="1">
      <c r="A179" s="54"/>
    </row>
    <row r="180" spans="1:1" ht="14.25" customHeight="1">
      <c r="A180" s="54"/>
    </row>
    <row r="181" spans="1:1" ht="14.25" customHeight="1">
      <c r="A181" s="54"/>
    </row>
    <row r="182" spans="1:1" ht="14.25" customHeight="1">
      <c r="A182" s="54"/>
    </row>
    <row r="183" spans="1:1" ht="14.25" customHeight="1">
      <c r="A183" s="54"/>
    </row>
    <row r="184" spans="1:1" ht="14.25" customHeight="1">
      <c r="A184" s="54"/>
    </row>
    <row r="185" spans="1:1" ht="14.25" customHeight="1">
      <c r="A185" s="54"/>
    </row>
    <row r="186" spans="1:1" ht="14.25" customHeight="1">
      <c r="A186" s="54"/>
    </row>
    <row r="187" spans="1:1" ht="14.25" customHeight="1">
      <c r="A187" s="54"/>
    </row>
    <row r="188" spans="1:1" ht="14.25" customHeight="1">
      <c r="A188" s="54"/>
    </row>
    <row r="189" spans="1:1" ht="14.25" customHeight="1">
      <c r="A189" s="54"/>
    </row>
    <row r="190" spans="1:1" ht="14.25" customHeight="1">
      <c r="A190" s="54"/>
    </row>
    <row r="191" spans="1:1" ht="14.25" customHeight="1">
      <c r="A191" s="54"/>
    </row>
    <row r="192" spans="1:1" ht="14.25" customHeight="1">
      <c r="A192" s="54"/>
    </row>
    <row r="193" spans="1:1" ht="14.25" customHeight="1">
      <c r="A193" s="54"/>
    </row>
    <row r="194" spans="1:1" ht="14.25" customHeight="1">
      <c r="A194" s="54"/>
    </row>
    <row r="195" spans="1:1" ht="14.25" customHeight="1">
      <c r="A195" s="54"/>
    </row>
    <row r="196" spans="1:1" ht="14.25" customHeight="1">
      <c r="A196" s="54"/>
    </row>
    <row r="197" spans="1:1" ht="14.25" customHeight="1">
      <c r="A197" s="54"/>
    </row>
    <row r="198" spans="1:1" ht="14.25" customHeight="1">
      <c r="A198" s="54"/>
    </row>
    <row r="199" spans="1:1" ht="14.25" customHeight="1">
      <c r="A199" s="54"/>
    </row>
    <row r="200" spans="1:1" ht="14.25" customHeight="1">
      <c r="A200" s="54"/>
    </row>
    <row r="201" spans="1:1" ht="14.25" customHeight="1">
      <c r="A201" s="54"/>
    </row>
    <row r="202" spans="1:1" ht="14.25" customHeight="1">
      <c r="A202" s="54"/>
    </row>
    <row r="203" spans="1:1" ht="14.25" customHeight="1">
      <c r="A203" s="54"/>
    </row>
    <row r="204" spans="1:1" ht="14.25" customHeight="1">
      <c r="A204" s="54"/>
    </row>
    <row r="205" spans="1:1" ht="14.25" customHeight="1">
      <c r="A205" s="54"/>
    </row>
    <row r="206" spans="1:1" ht="14.25" customHeight="1">
      <c r="A206" s="54"/>
    </row>
    <row r="207" spans="1:1" ht="14.25" customHeight="1">
      <c r="A207" s="54"/>
    </row>
    <row r="208" spans="1:1" ht="14.25" customHeight="1">
      <c r="A208" s="54"/>
    </row>
    <row r="209" spans="1:1" ht="14.25" customHeight="1">
      <c r="A209" s="54"/>
    </row>
    <row r="210" spans="1:1" ht="14.25" customHeight="1">
      <c r="A210" s="54"/>
    </row>
    <row r="211" spans="1:1" ht="14.25" customHeight="1">
      <c r="A211" s="54"/>
    </row>
    <row r="212" spans="1:1" ht="14.25" customHeight="1">
      <c r="A212" s="54"/>
    </row>
    <row r="213" spans="1:1" ht="14.25" customHeight="1">
      <c r="A213" s="54"/>
    </row>
    <row r="214" spans="1:1" ht="14.25" customHeight="1">
      <c r="A214" s="54"/>
    </row>
    <row r="215" spans="1:1" ht="14.25" customHeight="1">
      <c r="A215" s="54"/>
    </row>
    <row r="216" spans="1:1" ht="14.25" customHeight="1">
      <c r="A216" s="54"/>
    </row>
    <row r="217" spans="1:1" ht="14.25" customHeight="1">
      <c r="A217" s="54"/>
    </row>
    <row r="218" spans="1:1" ht="14.25" customHeight="1">
      <c r="A218" s="54"/>
    </row>
    <row r="219" spans="1:1" ht="14.25" customHeight="1">
      <c r="A219" s="54"/>
    </row>
    <row r="220" spans="1:1" ht="14.25" customHeight="1">
      <c r="A220" s="54"/>
    </row>
    <row r="221" spans="1:1" ht="14.25" customHeight="1">
      <c r="A221" s="54"/>
    </row>
    <row r="222" spans="1:1" ht="14.25" customHeight="1">
      <c r="A222" s="54"/>
    </row>
    <row r="223" spans="1:1" ht="14.25" customHeight="1">
      <c r="A223" s="54"/>
    </row>
    <row r="224" spans="1:1" ht="14.25" customHeight="1">
      <c r="A224" s="54"/>
    </row>
    <row r="225" spans="1:1" ht="14.25" customHeight="1">
      <c r="A225" s="54"/>
    </row>
    <row r="226" spans="1:1" ht="14.25" customHeight="1">
      <c r="A226" s="54"/>
    </row>
    <row r="227" spans="1:1" ht="14.25" customHeight="1">
      <c r="A227" s="54"/>
    </row>
    <row r="228" spans="1:1" ht="14.25" customHeight="1">
      <c r="A228" s="54"/>
    </row>
    <row r="229" spans="1:1" ht="14.25" customHeight="1">
      <c r="A229" s="54"/>
    </row>
    <row r="230" spans="1:1" ht="14.25" customHeight="1">
      <c r="A230" s="54"/>
    </row>
    <row r="231" spans="1:1" ht="14.25" customHeight="1">
      <c r="A231" s="54"/>
    </row>
    <row r="232" spans="1:1" ht="14.25" customHeight="1">
      <c r="A232" s="54"/>
    </row>
    <row r="233" spans="1:1" ht="14.25" customHeight="1">
      <c r="A233" s="54"/>
    </row>
    <row r="234" spans="1:1" ht="14.25" customHeight="1">
      <c r="A234" s="54"/>
    </row>
    <row r="235" spans="1:1" ht="14.25" customHeight="1">
      <c r="A235" s="54"/>
    </row>
    <row r="236" spans="1:1" ht="14.25" customHeight="1">
      <c r="A236" s="54"/>
    </row>
    <row r="237" spans="1:1" ht="14.25" customHeight="1">
      <c r="A237" s="54"/>
    </row>
    <row r="238" spans="1:1" ht="14.25" customHeight="1">
      <c r="A238" s="54"/>
    </row>
    <row r="239" spans="1:1" ht="14.25" customHeight="1">
      <c r="A239" s="54"/>
    </row>
    <row r="240" spans="1:1" ht="14.25" customHeight="1">
      <c r="A240" s="54"/>
    </row>
    <row r="241" spans="1:1" ht="14.25" customHeight="1">
      <c r="A241" s="54"/>
    </row>
    <row r="242" spans="1:1" ht="14.25" customHeight="1">
      <c r="A242" s="54"/>
    </row>
    <row r="243" spans="1:1" ht="14.25" customHeight="1">
      <c r="A243" s="54"/>
    </row>
    <row r="244" spans="1:1" ht="14.25" customHeight="1">
      <c r="A244" s="54"/>
    </row>
    <row r="245" spans="1:1" ht="14.25" customHeight="1">
      <c r="A245" s="54"/>
    </row>
    <row r="246" spans="1:1" ht="14.25" customHeight="1">
      <c r="A246" s="54"/>
    </row>
    <row r="247" spans="1:1" ht="14.25" customHeight="1">
      <c r="A247" s="54"/>
    </row>
    <row r="248" spans="1:1" ht="14.25" customHeight="1">
      <c r="A248" s="54"/>
    </row>
    <row r="249" spans="1:1" ht="14.25" customHeight="1">
      <c r="A249" s="54"/>
    </row>
    <row r="250" spans="1:1" ht="14.25" customHeight="1">
      <c r="A250" s="54"/>
    </row>
    <row r="251" spans="1:1" ht="14.25" customHeight="1">
      <c r="A251" s="54"/>
    </row>
    <row r="252" spans="1:1" ht="14.25" customHeight="1">
      <c r="A252" s="54"/>
    </row>
    <row r="253" spans="1:1" ht="14.25" customHeight="1">
      <c r="A253" s="54"/>
    </row>
    <row r="254" spans="1:1" ht="14.25" customHeight="1">
      <c r="A254" s="54"/>
    </row>
    <row r="255" spans="1:1" ht="14.25" customHeight="1">
      <c r="A255" s="54"/>
    </row>
    <row r="256" spans="1:1" ht="14.25" customHeight="1">
      <c r="A256" s="54"/>
    </row>
    <row r="257" spans="1:1" ht="14.25" customHeight="1">
      <c r="A257" s="54"/>
    </row>
    <row r="258" spans="1:1" ht="14.25" customHeight="1">
      <c r="A258" s="54"/>
    </row>
    <row r="259" spans="1:1" ht="14.25" customHeight="1">
      <c r="A259" s="54"/>
    </row>
    <row r="260" spans="1:1" ht="14.25" customHeight="1">
      <c r="A260" s="54"/>
    </row>
    <row r="261" spans="1:1" ht="14.25" customHeight="1">
      <c r="A261" s="54"/>
    </row>
    <row r="262" spans="1:1" ht="14.25" customHeight="1">
      <c r="A262" s="54"/>
    </row>
    <row r="263" spans="1:1" ht="14.25" customHeight="1">
      <c r="A263" s="54"/>
    </row>
    <row r="264" spans="1:1" ht="14.25" customHeight="1">
      <c r="A264" s="54"/>
    </row>
    <row r="265" spans="1:1" ht="14.25" customHeight="1">
      <c r="A265" s="54"/>
    </row>
    <row r="266" spans="1:1" ht="14.25" customHeight="1">
      <c r="A266" s="54"/>
    </row>
    <row r="267" spans="1:1" ht="14.25" customHeight="1">
      <c r="A267" s="54"/>
    </row>
    <row r="268" spans="1:1" ht="14.25" customHeight="1">
      <c r="A268" s="54"/>
    </row>
    <row r="269" spans="1:1" ht="14.25" customHeight="1">
      <c r="A269" s="54"/>
    </row>
    <row r="270" spans="1:1" ht="14.25" customHeight="1">
      <c r="A270" s="54"/>
    </row>
    <row r="271" spans="1:1" ht="14.25" customHeight="1">
      <c r="A271" s="54"/>
    </row>
    <row r="272" spans="1:1" ht="14.25" customHeight="1">
      <c r="A272" s="54"/>
    </row>
    <row r="273" spans="1:1" ht="14.25" customHeight="1">
      <c r="A273" s="54"/>
    </row>
    <row r="274" spans="1:1" ht="14.25" customHeight="1">
      <c r="A274" s="54"/>
    </row>
    <row r="275" spans="1:1" ht="14.25" customHeight="1">
      <c r="A275" s="54"/>
    </row>
    <row r="276" spans="1:1" ht="14.25" customHeight="1">
      <c r="A276" s="54"/>
    </row>
    <row r="277" spans="1:1" ht="14.25" customHeight="1">
      <c r="A277" s="54"/>
    </row>
    <row r="278" spans="1:1" ht="14.25" customHeight="1">
      <c r="A278" s="54"/>
    </row>
    <row r="279" spans="1:1" ht="14.25" customHeight="1">
      <c r="A279" s="54"/>
    </row>
    <row r="280" spans="1:1" ht="14.25" customHeight="1">
      <c r="A280" s="54"/>
    </row>
    <row r="281" spans="1:1" ht="14.25" customHeight="1">
      <c r="A281" s="54"/>
    </row>
    <row r="282" spans="1:1" ht="14.25" customHeight="1">
      <c r="A282" s="54"/>
    </row>
    <row r="283" spans="1:1" ht="14.25" customHeight="1">
      <c r="A283" s="54"/>
    </row>
    <row r="284" spans="1:1" ht="14.25" customHeight="1">
      <c r="A284" s="54"/>
    </row>
    <row r="285" spans="1:1" ht="14.25" customHeight="1">
      <c r="A285" s="54"/>
    </row>
    <row r="286" spans="1:1" ht="14.25" customHeight="1">
      <c r="A286" s="54"/>
    </row>
    <row r="287" spans="1:1" ht="14.25" customHeight="1">
      <c r="A287" s="54"/>
    </row>
    <row r="288" spans="1:1" ht="14.25" customHeight="1">
      <c r="A288" s="54"/>
    </row>
    <row r="289" spans="1:1" ht="14.25" customHeight="1">
      <c r="A289" s="54"/>
    </row>
    <row r="290" spans="1:1" ht="14.25" customHeight="1">
      <c r="A290" s="54"/>
    </row>
    <row r="291" spans="1:1" ht="14.25" customHeight="1">
      <c r="A291" s="54"/>
    </row>
    <row r="292" spans="1:1" ht="14.25" customHeight="1">
      <c r="A292" s="54"/>
    </row>
    <row r="293" spans="1:1" ht="14.25" customHeight="1">
      <c r="A293" s="54"/>
    </row>
    <row r="294" spans="1:1" ht="14.25" customHeight="1">
      <c r="A294" s="54"/>
    </row>
    <row r="295" spans="1:1" ht="14.25" customHeight="1">
      <c r="A295" s="54"/>
    </row>
    <row r="296" spans="1:1" ht="14.25" customHeight="1">
      <c r="A296" s="54"/>
    </row>
    <row r="297" spans="1:1" ht="14.25" customHeight="1">
      <c r="A297" s="54"/>
    </row>
    <row r="298" spans="1:1" ht="14.25" customHeight="1">
      <c r="A298" s="54"/>
    </row>
    <row r="299" spans="1:1" ht="14.25" customHeight="1">
      <c r="A299" s="54"/>
    </row>
    <row r="300" spans="1:1" ht="14.25" customHeight="1">
      <c r="A300" s="54"/>
    </row>
    <row r="301" spans="1:1" ht="14.25" customHeight="1">
      <c r="A301" s="54"/>
    </row>
    <row r="302" spans="1:1" ht="14.25" customHeight="1">
      <c r="A302" s="54"/>
    </row>
    <row r="303" spans="1:1" ht="14.25" customHeight="1">
      <c r="A303" s="54"/>
    </row>
    <row r="304" spans="1:1" ht="14.25" customHeight="1">
      <c r="A304" s="54"/>
    </row>
    <row r="305" spans="1:1" ht="14.25" customHeight="1">
      <c r="A305" s="54"/>
    </row>
    <row r="306" spans="1:1" ht="14.25" customHeight="1">
      <c r="A306" s="54"/>
    </row>
    <row r="307" spans="1:1" ht="14.25" customHeight="1">
      <c r="A307" s="54"/>
    </row>
    <row r="308" spans="1:1" ht="14.25" customHeight="1">
      <c r="A308" s="54"/>
    </row>
    <row r="309" spans="1:1" ht="14.25" customHeight="1">
      <c r="A309" s="54"/>
    </row>
    <row r="310" spans="1:1" ht="14.25" customHeight="1">
      <c r="A310" s="54"/>
    </row>
    <row r="311" spans="1:1" ht="14.25" customHeight="1">
      <c r="A311" s="54"/>
    </row>
    <row r="312" spans="1:1" ht="14.25" customHeight="1">
      <c r="A312" s="54"/>
    </row>
    <row r="313" spans="1:1" ht="14.25" customHeight="1">
      <c r="A313" s="54"/>
    </row>
    <row r="314" spans="1:1" ht="14.25" customHeight="1">
      <c r="A314" s="54"/>
    </row>
    <row r="315" spans="1:1" ht="14.25" customHeight="1">
      <c r="A315" s="54"/>
    </row>
    <row r="316" spans="1:1" ht="14.25" customHeight="1">
      <c r="A316" s="54"/>
    </row>
    <row r="317" spans="1:1" ht="14.25" customHeight="1">
      <c r="A317" s="54"/>
    </row>
    <row r="318" spans="1:1" ht="14.25" customHeight="1">
      <c r="A318" s="54"/>
    </row>
    <row r="319" spans="1:1" ht="14.25" customHeight="1">
      <c r="A319" s="54"/>
    </row>
    <row r="320" spans="1:1" ht="14.25" customHeight="1">
      <c r="A320" s="54"/>
    </row>
    <row r="321" spans="1:1" ht="14.25" customHeight="1">
      <c r="A321" s="54"/>
    </row>
    <row r="322" spans="1:1" ht="14.25" customHeight="1">
      <c r="A322" s="54"/>
    </row>
    <row r="323" spans="1:1" ht="14.25" customHeight="1">
      <c r="A323" s="54"/>
    </row>
    <row r="324" spans="1:1" ht="14.25" customHeight="1">
      <c r="A324" s="54"/>
    </row>
    <row r="325" spans="1:1" ht="14.25" customHeight="1">
      <c r="A325" s="54"/>
    </row>
    <row r="326" spans="1:1" ht="14.25" customHeight="1">
      <c r="A326" s="54"/>
    </row>
    <row r="327" spans="1:1" ht="14.25" customHeight="1">
      <c r="A327" s="54"/>
    </row>
    <row r="328" spans="1:1" ht="14.25" customHeight="1">
      <c r="A328" s="54"/>
    </row>
    <row r="329" spans="1:1" ht="14.25" customHeight="1">
      <c r="A329" s="54"/>
    </row>
    <row r="330" spans="1:1" ht="14.25" customHeight="1">
      <c r="A330" s="54"/>
    </row>
    <row r="331" spans="1:1" ht="14.25" customHeight="1">
      <c r="A331" s="54"/>
    </row>
    <row r="332" spans="1:1" ht="14.25" customHeight="1">
      <c r="A332" s="54"/>
    </row>
    <row r="333" spans="1:1" ht="14.25" customHeight="1">
      <c r="A333" s="54"/>
    </row>
    <row r="334" spans="1:1" ht="14.25" customHeight="1">
      <c r="A334" s="54"/>
    </row>
    <row r="335" spans="1:1" ht="14.25" customHeight="1">
      <c r="A335" s="54"/>
    </row>
    <row r="336" spans="1:1" ht="14.25" customHeight="1">
      <c r="A336" s="54"/>
    </row>
    <row r="337" spans="1:1" ht="14.25" customHeight="1">
      <c r="A337" s="54"/>
    </row>
    <row r="338" spans="1:1" ht="14.25" customHeight="1">
      <c r="A338" s="54"/>
    </row>
    <row r="339" spans="1:1" ht="14.25" customHeight="1">
      <c r="A339" s="54"/>
    </row>
    <row r="340" spans="1:1" ht="14.25" customHeight="1">
      <c r="A340" s="54"/>
    </row>
    <row r="341" spans="1:1" ht="14.25" customHeight="1">
      <c r="A341" s="54"/>
    </row>
    <row r="342" spans="1:1" ht="14.25" customHeight="1">
      <c r="A342" s="54"/>
    </row>
    <row r="343" spans="1:1" ht="14.25" customHeight="1">
      <c r="A343" s="54"/>
    </row>
    <row r="344" spans="1:1" ht="14.25" customHeight="1">
      <c r="A344" s="54"/>
    </row>
    <row r="345" spans="1:1" ht="14.25" customHeight="1">
      <c r="A345" s="54"/>
    </row>
    <row r="346" spans="1:1" ht="14.25" customHeight="1">
      <c r="A346" s="54"/>
    </row>
    <row r="347" spans="1:1" ht="14.25" customHeight="1">
      <c r="A347" s="54"/>
    </row>
    <row r="348" spans="1:1" ht="14.25" customHeight="1">
      <c r="A348" s="54"/>
    </row>
    <row r="349" spans="1:1" ht="14.25" customHeight="1">
      <c r="A349" s="54"/>
    </row>
    <row r="350" spans="1:1" ht="14.25" customHeight="1">
      <c r="A350" s="54"/>
    </row>
    <row r="351" spans="1:1" ht="14.25" customHeight="1">
      <c r="A351" s="54"/>
    </row>
    <row r="352" spans="1:1" ht="14.25" customHeight="1">
      <c r="A352" s="54"/>
    </row>
    <row r="353" spans="1:1" ht="14.25" customHeight="1">
      <c r="A353" s="54"/>
    </row>
    <row r="354" spans="1:1" ht="14.25" customHeight="1">
      <c r="A354" s="54"/>
    </row>
    <row r="355" spans="1:1" ht="14.25" customHeight="1">
      <c r="A355" s="54"/>
    </row>
    <row r="356" spans="1:1" ht="14.25" customHeight="1">
      <c r="A356" s="54"/>
    </row>
    <row r="357" spans="1:1" ht="14.25" customHeight="1">
      <c r="A357" s="54"/>
    </row>
    <row r="358" spans="1:1" ht="14.25" customHeight="1">
      <c r="A358" s="54"/>
    </row>
    <row r="359" spans="1:1" ht="14.25" customHeight="1">
      <c r="A359" s="54"/>
    </row>
    <row r="360" spans="1:1" ht="14.25" customHeight="1">
      <c r="A360" s="54"/>
    </row>
    <row r="361" spans="1:1" ht="14.25" customHeight="1">
      <c r="A361" s="54"/>
    </row>
    <row r="362" spans="1:1" ht="14.25" customHeight="1">
      <c r="A362" s="54"/>
    </row>
    <row r="363" spans="1:1" ht="14.25" customHeight="1">
      <c r="A363" s="54"/>
    </row>
    <row r="364" spans="1:1" ht="14.25" customHeight="1">
      <c r="A364" s="54"/>
    </row>
    <row r="365" spans="1:1" ht="14.25" customHeight="1">
      <c r="A365" s="54"/>
    </row>
    <row r="366" spans="1:1" ht="14.25" customHeight="1">
      <c r="A366" s="54"/>
    </row>
    <row r="367" spans="1:1" ht="14.25" customHeight="1">
      <c r="A367" s="54"/>
    </row>
    <row r="368" spans="1:1" ht="14.25" customHeight="1">
      <c r="A368" s="54"/>
    </row>
    <row r="369" spans="1:1" ht="14.25" customHeight="1">
      <c r="A369" s="54"/>
    </row>
    <row r="370" spans="1:1" ht="14.25" customHeight="1">
      <c r="A370" s="54"/>
    </row>
    <row r="371" spans="1:1" ht="14.25" customHeight="1">
      <c r="A371" s="54"/>
    </row>
    <row r="372" spans="1:1" ht="14.25" customHeight="1">
      <c r="A372" s="54"/>
    </row>
    <row r="373" spans="1:1" ht="14.25" customHeight="1">
      <c r="A373" s="54"/>
    </row>
    <row r="374" spans="1:1" ht="14.25" customHeight="1">
      <c r="A374" s="54"/>
    </row>
    <row r="375" spans="1:1" ht="14.25" customHeight="1">
      <c r="A375" s="54"/>
    </row>
    <row r="376" spans="1:1" ht="14.25" customHeight="1">
      <c r="A376" s="54"/>
    </row>
    <row r="377" spans="1:1" ht="14.25" customHeight="1">
      <c r="A377" s="54"/>
    </row>
    <row r="378" spans="1:1" ht="14.25" customHeight="1">
      <c r="A378" s="54"/>
    </row>
    <row r="379" spans="1:1" ht="14.25" customHeight="1">
      <c r="A379" s="54"/>
    </row>
    <row r="380" spans="1:1" ht="14.25" customHeight="1">
      <c r="A380" s="54"/>
    </row>
    <row r="381" spans="1:1" ht="14.25" customHeight="1">
      <c r="A381" s="54"/>
    </row>
    <row r="382" spans="1:1" ht="14.25" customHeight="1">
      <c r="A382" s="54"/>
    </row>
    <row r="383" spans="1:1" ht="14.25" customHeight="1">
      <c r="A383" s="54"/>
    </row>
    <row r="384" spans="1:1" ht="14.25" customHeight="1">
      <c r="A384" s="54"/>
    </row>
    <row r="385" spans="1:1" ht="14.25" customHeight="1">
      <c r="A385" s="54"/>
    </row>
    <row r="386" spans="1:1" ht="14.25" customHeight="1">
      <c r="A386" s="54"/>
    </row>
    <row r="387" spans="1:1" ht="14.25" customHeight="1">
      <c r="A387" s="54"/>
    </row>
    <row r="388" spans="1:1" ht="14.25" customHeight="1">
      <c r="A388" s="54"/>
    </row>
    <row r="389" spans="1:1" ht="14.25" customHeight="1">
      <c r="A389" s="54"/>
    </row>
    <row r="390" spans="1:1" ht="14.25" customHeight="1">
      <c r="A390" s="54"/>
    </row>
    <row r="391" spans="1:1" ht="14.25" customHeight="1">
      <c r="A391" s="54"/>
    </row>
    <row r="392" spans="1:1" ht="14.25" customHeight="1">
      <c r="A392" s="54"/>
    </row>
    <row r="393" spans="1:1" ht="14.25" customHeight="1">
      <c r="A393" s="54"/>
    </row>
    <row r="394" spans="1:1" ht="14.25" customHeight="1">
      <c r="A394" s="54"/>
    </row>
    <row r="395" spans="1:1" ht="14.25" customHeight="1">
      <c r="A395" s="54"/>
    </row>
    <row r="396" spans="1:1" ht="14.25" customHeight="1">
      <c r="A396" s="54"/>
    </row>
    <row r="397" spans="1:1" ht="14.25" customHeight="1">
      <c r="A397" s="54"/>
    </row>
    <row r="398" spans="1:1" ht="14.25" customHeight="1">
      <c r="A398" s="54"/>
    </row>
    <row r="399" spans="1:1" ht="14.25" customHeight="1">
      <c r="A399" s="54"/>
    </row>
    <row r="400" spans="1:1" ht="14.25" customHeight="1">
      <c r="A400" s="54"/>
    </row>
    <row r="401" spans="1:1" ht="14.25" customHeight="1">
      <c r="A401" s="54"/>
    </row>
    <row r="402" spans="1:1" ht="14.25" customHeight="1">
      <c r="A402" s="54"/>
    </row>
    <row r="403" spans="1:1" ht="14.25" customHeight="1">
      <c r="A403" s="54"/>
    </row>
    <row r="404" spans="1:1" ht="14.25" customHeight="1">
      <c r="A404" s="54"/>
    </row>
    <row r="405" spans="1:1" ht="14.25" customHeight="1">
      <c r="A405" s="54"/>
    </row>
    <row r="406" spans="1:1" ht="14.25" customHeight="1">
      <c r="A406" s="54"/>
    </row>
    <row r="407" spans="1:1" ht="14.25" customHeight="1">
      <c r="A407" s="54"/>
    </row>
    <row r="408" spans="1:1" ht="14.25" customHeight="1">
      <c r="A408" s="54"/>
    </row>
    <row r="409" spans="1:1" ht="14.25" customHeight="1">
      <c r="A409" s="54"/>
    </row>
    <row r="410" spans="1:1" ht="14.25" customHeight="1">
      <c r="A410" s="54"/>
    </row>
    <row r="411" spans="1:1" ht="14.25" customHeight="1">
      <c r="A411" s="54"/>
    </row>
    <row r="412" spans="1:1" ht="14.25" customHeight="1">
      <c r="A412" s="54"/>
    </row>
    <row r="413" spans="1:1" ht="14.25" customHeight="1">
      <c r="A413" s="54"/>
    </row>
    <row r="414" spans="1:1" ht="14.25" customHeight="1">
      <c r="A414" s="54"/>
    </row>
    <row r="415" spans="1:1" ht="14.25" customHeight="1">
      <c r="A415" s="54"/>
    </row>
    <row r="416" spans="1:1" ht="14.25" customHeight="1">
      <c r="A416" s="54"/>
    </row>
    <row r="417" spans="1:1" ht="14.25" customHeight="1">
      <c r="A417" s="54"/>
    </row>
    <row r="418" spans="1:1" ht="14.25" customHeight="1">
      <c r="A418" s="54"/>
    </row>
    <row r="419" spans="1:1" ht="14.25" customHeight="1">
      <c r="A419" s="54"/>
    </row>
    <row r="420" spans="1:1" ht="14.25" customHeight="1">
      <c r="A420" s="54"/>
    </row>
    <row r="421" spans="1:1" ht="14.25" customHeight="1">
      <c r="A421" s="54"/>
    </row>
    <row r="422" spans="1:1" ht="14.25" customHeight="1">
      <c r="A422" s="54"/>
    </row>
    <row r="423" spans="1:1" ht="14.25" customHeight="1">
      <c r="A423" s="54"/>
    </row>
    <row r="424" spans="1:1" ht="14.25" customHeight="1">
      <c r="A424" s="54"/>
    </row>
    <row r="425" spans="1:1" ht="14.25" customHeight="1">
      <c r="A425" s="54"/>
    </row>
    <row r="426" spans="1:1" ht="14.25" customHeight="1">
      <c r="A426" s="54"/>
    </row>
    <row r="427" spans="1:1" ht="14.25" customHeight="1">
      <c r="A427" s="54"/>
    </row>
    <row r="428" spans="1:1" ht="14.25" customHeight="1">
      <c r="A428" s="54"/>
    </row>
    <row r="429" spans="1:1" ht="14.25" customHeight="1">
      <c r="A429" s="54"/>
    </row>
    <row r="430" spans="1:1" ht="14.25" customHeight="1">
      <c r="A430" s="54"/>
    </row>
    <row r="431" spans="1:1" ht="14.25" customHeight="1">
      <c r="A431" s="54"/>
    </row>
    <row r="432" spans="1:1" ht="14.25" customHeight="1">
      <c r="A432" s="54"/>
    </row>
    <row r="433" spans="1:1" ht="14.25" customHeight="1">
      <c r="A433" s="54"/>
    </row>
    <row r="434" spans="1:1" ht="14.25" customHeight="1">
      <c r="A434" s="54"/>
    </row>
    <row r="435" spans="1:1" ht="14.25" customHeight="1">
      <c r="A435" s="54"/>
    </row>
    <row r="436" spans="1:1" ht="14.25" customHeight="1">
      <c r="A436" s="54"/>
    </row>
    <row r="437" spans="1:1" ht="14.25" customHeight="1">
      <c r="A437" s="54"/>
    </row>
    <row r="438" spans="1:1" ht="14.25" customHeight="1">
      <c r="A438" s="54"/>
    </row>
    <row r="439" spans="1:1" ht="14.25" customHeight="1">
      <c r="A439" s="54"/>
    </row>
    <row r="440" spans="1:1" ht="14.25" customHeight="1">
      <c r="A440" s="54"/>
    </row>
    <row r="441" spans="1:1" ht="14.25" customHeight="1">
      <c r="A441" s="54"/>
    </row>
    <row r="442" spans="1:1" ht="14.25" customHeight="1">
      <c r="A442" s="54"/>
    </row>
    <row r="443" spans="1:1" ht="14.25" customHeight="1">
      <c r="A443" s="54"/>
    </row>
    <row r="444" spans="1:1" ht="14.25" customHeight="1">
      <c r="A444" s="54"/>
    </row>
    <row r="445" spans="1:1" ht="14.25" customHeight="1">
      <c r="A445" s="54"/>
    </row>
    <row r="446" spans="1:1" ht="14.25" customHeight="1">
      <c r="A446" s="54"/>
    </row>
    <row r="447" spans="1:1" ht="14.25" customHeight="1">
      <c r="A447" s="54"/>
    </row>
    <row r="448" spans="1:1" ht="14.25" customHeight="1">
      <c r="A448" s="54"/>
    </row>
    <row r="449" spans="1:1" ht="14.25" customHeight="1">
      <c r="A449" s="54"/>
    </row>
    <row r="450" spans="1:1" ht="14.25" customHeight="1">
      <c r="A450" s="54"/>
    </row>
    <row r="451" spans="1:1" ht="14.25" customHeight="1">
      <c r="A451" s="54"/>
    </row>
    <row r="452" spans="1:1" ht="14.25" customHeight="1">
      <c r="A452" s="54"/>
    </row>
    <row r="453" spans="1:1" ht="14.25" customHeight="1">
      <c r="A453" s="54"/>
    </row>
    <row r="454" spans="1:1" ht="14.25" customHeight="1">
      <c r="A454" s="54"/>
    </row>
    <row r="455" spans="1:1" ht="14.25" customHeight="1">
      <c r="A455" s="54"/>
    </row>
    <row r="456" spans="1:1" ht="14.25" customHeight="1">
      <c r="A456" s="54"/>
    </row>
    <row r="457" spans="1:1" ht="14.25" customHeight="1">
      <c r="A457" s="54"/>
    </row>
    <row r="458" spans="1:1" ht="14.25" customHeight="1">
      <c r="A458" s="54"/>
    </row>
    <row r="459" spans="1:1" ht="14.25" customHeight="1">
      <c r="A459" s="54"/>
    </row>
    <row r="460" spans="1:1" ht="14.25" customHeight="1">
      <c r="A460" s="54"/>
    </row>
    <row r="461" spans="1:1" ht="14.25" customHeight="1">
      <c r="A461" s="54"/>
    </row>
    <row r="462" spans="1:1" ht="14.25" customHeight="1">
      <c r="A462" s="54"/>
    </row>
    <row r="463" spans="1:1" ht="14.25" customHeight="1">
      <c r="A463" s="54"/>
    </row>
    <row r="464" spans="1:1" ht="14.25" customHeight="1">
      <c r="A464" s="54"/>
    </row>
    <row r="465" spans="1:1" ht="14.25" customHeight="1">
      <c r="A465" s="54"/>
    </row>
    <row r="466" spans="1:1" ht="14.25" customHeight="1">
      <c r="A466" s="54"/>
    </row>
    <row r="467" spans="1:1" ht="14.25" customHeight="1">
      <c r="A467" s="54"/>
    </row>
    <row r="468" spans="1:1" ht="14.25" customHeight="1">
      <c r="A468" s="54"/>
    </row>
    <row r="469" spans="1:1" ht="14.25" customHeight="1">
      <c r="A469" s="54"/>
    </row>
    <row r="470" spans="1:1" ht="14.25" customHeight="1">
      <c r="A470" s="54"/>
    </row>
    <row r="471" spans="1:1" ht="14.25" customHeight="1">
      <c r="A471" s="54"/>
    </row>
    <row r="472" spans="1:1" ht="14.25" customHeight="1">
      <c r="A472" s="54"/>
    </row>
    <row r="473" spans="1:1" ht="14.25" customHeight="1">
      <c r="A473" s="54"/>
    </row>
    <row r="474" spans="1:1" ht="14.25" customHeight="1">
      <c r="A474" s="54"/>
    </row>
    <row r="475" spans="1:1" ht="14.25" customHeight="1">
      <c r="A475" s="54"/>
    </row>
    <row r="476" spans="1:1" ht="14.25" customHeight="1">
      <c r="A476" s="54"/>
    </row>
    <row r="477" spans="1:1" ht="14.25" customHeight="1">
      <c r="A477" s="54"/>
    </row>
    <row r="478" spans="1:1" ht="14.25" customHeight="1">
      <c r="A478" s="54"/>
    </row>
    <row r="479" spans="1:1" ht="14.25" customHeight="1">
      <c r="A479" s="54"/>
    </row>
    <row r="480" spans="1:1" ht="14.25" customHeight="1">
      <c r="A480" s="54"/>
    </row>
    <row r="481" spans="1:1" ht="14.25" customHeight="1">
      <c r="A481" s="54"/>
    </row>
    <row r="482" spans="1:1" ht="14.25" customHeight="1">
      <c r="A482" s="54"/>
    </row>
    <row r="483" spans="1:1" ht="14.25" customHeight="1">
      <c r="A483" s="54"/>
    </row>
    <row r="484" spans="1:1" ht="14.25" customHeight="1">
      <c r="A484" s="54"/>
    </row>
    <row r="485" spans="1:1" ht="14.25" customHeight="1">
      <c r="A485" s="54"/>
    </row>
    <row r="486" spans="1:1" ht="14.25" customHeight="1">
      <c r="A486" s="54"/>
    </row>
    <row r="487" spans="1:1" ht="14.25" customHeight="1">
      <c r="A487" s="54"/>
    </row>
    <row r="488" spans="1:1" ht="14.25" customHeight="1">
      <c r="A488" s="54"/>
    </row>
    <row r="489" spans="1:1" ht="14.25" customHeight="1">
      <c r="A489" s="54"/>
    </row>
    <row r="490" spans="1:1" ht="14.25" customHeight="1">
      <c r="A490" s="54"/>
    </row>
    <row r="491" spans="1:1" ht="14.25" customHeight="1">
      <c r="A491" s="54"/>
    </row>
    <row r="492" spans="1:1" ht="14.25" customHeight="1">
      <c r="A492" s="54"/>
    </row>
    <row r="493" spans="1:1" ht="14.25" customHeight="1">
      <c r="A493" s="54"/>
    </row>
    <row r="494" spans="1:1" ht="14.25" customHeight="1">
      <c r="A494" s="54"/>
    </row>
    <row r="495" spans="1:1" ht="14.25" customHeight="1">
      <c r="A495" s="54"/>
    </row>
    <row r="496" spans="1:1" ht="14.25" customHeight="1">
      <c r="A496" s="54"/>
    </row>
    <row r="497" spans="1:1" ht="14.25" customHeight="1">
      <c r="A497" s="54"/>
    </row>
    <row r="498" spans="1:1" ht="14.25" customHeight="1">
      <c r="A498" s="54"/>
    </row>
    <row r="499" spans="1:1" ht="14.25" customHeight="1">
      <c r="A499" s="54"/>
    </row>
    <row r="500" spans="1:1" ht="14.25" customHeight="1">
      <c r="A500" s="54"/>
    </row>
    <row r="501" spans="1:1" ht="14.25" customHeight="1">
      <c r="A501" s="54"/>
    </row>
    <row r="502" spans="1:1" ht="14.25" customHeight="1">
      <c r="A502" s="54"/>
    </row>
    <row r="503" spans="1:1" ht="14.25" customHeight="1">
      <c r="A503" s="54"/>
    </row>
    <row r="504" spans="1:1" ht="14.25" customHeight="1">
      <c r="A504" s="54"/>
    </row>
    <row r="505" spans="1:1" ht="14.25" customHeight="1">
      <c r="A505" s="54"/>
    </row>
    <row r="506" spans="1:1" ht="14.25" customHeight="1">
      <c r="A506" s="54"/>
    </row>
    <row r="507" spans="1:1" ht="14.25" customHeight="1">
      <c r="A507" s="54"/>
    </row>
    <row r="508" spans="1:1" ht="14.25" customHeight="1">
      <c r="A508" s="54"/>
    </row>
    <row r="509" spans="1:1" ht="14.25" customHeight="1">
      <c r="A509" s="54"/>
    </row>
    <row r="510" spans="1:1" ht="14.25" customHeight="1">
      <c r="A510" s="54"/>
    </row>
    <row r="511" spans="1:1" ht="14.25" customHeight="1">
      <c r="A511" s="54"/>
    </row>
    <row r="512" spans="1:1" ht="14.25" customHeight="1">
      <c r="A512" s="54"/>
    </row>
    <row r="513" spans="1:1" ht="14.25" customHeight="1">
      <c r="A513" s="54"/>
    </row>
    <row r="514" spans="1:1" ht="14.25" customHeight="1">
      <c r="A514" s="54"/>
    </row>
    <row r="515" spans="1:1" ht="14.25" customHeight="1">
      <c r="A515" s="54"/>
    </row>
    <row r="516" spans="1:1" ht="14.25" customHeight="1">
      <c r="A516" s="54"/>
    </row>
    <row r="517" spans="1:1" ht="14.25" customHeight="1">
      <c r="A517" s="54"/>
    </row>
    <row r="518" spans="1:1" ht="14.25" customHeight="1">
      <c r="A518" s="54"/>
    </row>
    <row r="519" spans="1:1" ht="14.25" customHeight="1">
      <c r="A519" s="54"/>
    </row>
    <row r="520" spans="1:1" ht="14.25" customHeight="1">
      <c r="A520" s="54"/>
    </row>
    <row r="521" spans="1:1" ht="14.25" customHeight="1">
      <c r="A521" s="54"/>
    </row>
    <row r="522" spans="1:1" ht="14.25" customHeight="1">
      <c r="A522" s="54"/>
    </row>
    <row r="523" spans="1:1" ht="14.25" customHeight="1">
      <c r="A523" s="54"/>
    </row>
    <row r="524" spans="1:1" ht="14.25" customHeight="1">
      <c r="A524" s="54"/>
    </row>
    <row r="525" spans="1:1" ht="14.25" customHeight="1">
      <c r="A525" s="54"/>
    </row>
    <row r="526" spans="1:1" ht="14.25" customHeight="1">
      <c r="A526" s="54"/>
    </row>
    <row r="527" spans="1:1" ht="14.25" customHeight="1">
      <c r="A527" s="54"/>
    </row>
    <row r="528" spans="1:1" ht="14.25" customHeight="1">
      <c r="A528" s="54"/>
    </row>
    <row r="529" spans="1:1" ht="14.25" customHeight="1">
      <c r="A529" s="54"/>
    </row>
    <row r="530" spans="1:1" ht="14.25" customHeight="1">
      <c r="A530" s="54"/>
    </row>
    <row r="531" spans="1:1" ht="14.25" customHeight="1">
      <c r="A531" s="54"/>
    </row>
    <row r="532" spans="1:1" ht="14.25" customHeight="1">
      <c r="A532" s="54"/>
    </row>
    <row r="533" spans="1:1" ht="14.25" customHeight="1">
      <c r="A533" s="54"/>
    </row>
    <row r="534" spans="1:1" ht="14.25" customHeight="1">
      <c r="A534" s="54"/>
    </row>
    <row r="535" spans="1:1" ht="14.25" customHeight="1">
      <c r="A535" s="54"/>
    </row>
    <row r="536" spans="1:1" ht="14.25" customHeight="1">
      <c r="A536" s="54"/>
    </row>
    <row r="537" spans="1:1" ht="14.25" customHeight="1">
      <c r="A537" s="54"/>
    </row>
    <row r="538" spans="1:1" ht="14.25" customHeight="1">
      <c r="A538" s="54"/>
    </row>
    <row r="539" spans="1:1" ht="14.25" customHeight="1">
      <c r="A539" s="54"/>
    </row>
    <row r="540" spans="1:1" ht="14.25" customHeight="1">
      <c r="A540" s="54"/>
    </row>
    <row r="541" spans="1:1" ht="14.25" customHeight="1">
      <c r="A541" s="54"/>
    </row>
    <row r="542" spans="1:1" ht="14.25" customHeight="1">
      <c r="A542" s="54"/>
    </row>
    <row r="543" spans="1:1" ht="14.25" customHeight="1">
      <c r="A543" s="54"/>
    </row>
    <row r="544" spans="1:1" ht="14.25" customHeight="1">
      <c r="A544" s="54"/>
    </row>
    <row r="545" spans="1:1" ht="14.25" customHeight="1">
      <c r="A545" s="54"/>
    </row>
    <row r="546" spans="1:1" ht="14.25" customHeight="1">
      <c r="A546" s="54"/>
    </row>
    <row r="547" spans="1:1" ht="14.25" customHeight="1">
      <c r="A547" s="54"/>
    </row>
    <row r="548" spans="1:1" ht="14.25" customHeight="1">
      <c r="A548" s="54"/>
    </row>
    <row r="549" spans="1:1" ht="14.25" customHeight="1">
      <c r="A549" s="54"/>
    </row>
    <row r="550" spans="1:1" ht="14.25" customHeight="1">
      <c r="A550" s="54"/>
    </row>
    <row r="551" spans="1:1" ht="14.25" customHeight="1">
      <c r="A551" s="54"/>
    </row>
    <row r="552" spans="1:1" ht="14.25" customHeight="1">
      <c r="A552" s="54"/>
    </row>
    <row r="553" spans="1:1" ht="14.25" customHeight="1">
      <c r="A553" s="54"/>
    </row>
    <row r="554" spans="1:1" ht="14.25" customHeight="1">
      <c r="A554" s="54"/>
    </row>
    <row r="555" spans="1:1" ht="14.25" customHeight="1">
      <c r="A555" s="54"/>
    </row>
    <row r="556" spans="1:1" ht="14.25" customHeight="1">
      <c r="A556" s="54"/>
    </row>
    <row r="557" spans="1:1" ht="14.25" customHeight="1">
      <c r="A557" s="54"/>
    </row>
    <row r="558" spans="1:1" ht="14.25" customHeight="1">
      <c r="A558" s="54"/>
    </row>
    <row r="559" spans="1:1" ht="14.25" customHeight="1">
      <c r="A559" s="54"/>
    </row>
    <row r="560" spans="1:1" ht="14.25" customHeight="1">
      <c r="A560" s="54"/>
    </row>
    <row r="561" spans="1:1" ht="14.25" customHeight="1">
      <c r="A561" s="54"/>
    </row>
    <row r="562" spans="1:1" ht="14.25" customHeight="1">
      <c r="A562" s="54"/>
    </row>
    <row r="563" spans="1:1" ht="14.25" customHeight="1">
      <c r="A563" s="54"/>
    </row>
    <row r="564" spans="1:1" ht="14.25" customHeight="1">
      <c r="A564" s="54"/>
    </row>
    <row r="565" spans="1:1" ht="14.25" customHeight="1">
      <c r="A565" s="54"/>
    </row>
    <row r="566" spans="1:1" ht="14.25" customHeight="1">
      <c r="A566" s="54"/>
    </row>
    <row r="567" spans="1:1" ht="14.25" customHeight="1">
      <c r="A567" s="54"/>
    </row>
    <row r="568" spans="1:1" ht="14.25" customHeight="1">
      <c r="A568" s="54"/>
    </row>
    <row r="569" spans="1:1" ht="14.25" customHeight="1">
      <c r="A569" s="54"/>
    </row>
    <row r="570" spans="1:1" ht="14.25" customHeight="1">
      <c r="A570" s="54"/>
    </row>
    <row r="571" spans="1:1" ht="14.25" customHeight="1">
      <c r="A571" s="54"/>
    </row>
    <row r="572" spans="1:1" ht="14.25" customHeight="1">
      <c r="A572" s="54"/>
    </row>
    <row r="573" spans="1:1" ht="14.25" customHeight="1">
      <c r="A573" s="54"/>
    </row>
    <row r="574" spans="1:1" ht="14.25" customHeight="1">
      <c r="A574" s="54"/>
    </row>
    <row r="575" spans="1:1" ht="14.25" customHeight="1">
      <c r="A575" s="54"/>
    </row>
    <row r="576" spans="1:1" ht="14.25" customHeight="1">
      <c r="A576" s="54"/>
    </row>
    <row r="577" spans="1:1" ht="14.25" customHeight="1">
      <c r="A577" s="54"/>
    </row>
    <row r="578" spans="1:1" ht="14.25" customHeight="1">
      <c r="A578" s="54"/>
    </row>
    <row r="579" spans="1:1" ht="14.25" customHeight="1">
      <c r="A579" s="54"/>
    </row>
    <row r="580" spans="1:1" ht="14.25" customHeight="1">
      <c r="A580" s="54"/>
    </row>
    <row r="581" spans="1:1" ht="14.25" customHeight="1">
      <c r="A581" s="54"/>
    </row>
    <row r="582" spans="1:1" ht="14.25" customHeight="1">
      <c r="A582" s="54"/>
    </row>
    <row r="583" spans="1:1" ht="14.25" customHeight="1">
      <c r="A583" s="54"/>
    </row>
    <row r="584" spans="1:1" ht="14.25" customHeight="1">
      <c r="A584" s="54"/>
    </row>
    <row r="585" spans="1:1" ht="14.25" customHeight="1">
      <c r="A585" s="54"/>
    </row>
    <row r="586" spans="1:1" ht="14.25" customHeight="1">
      <c r="A586" s="54"/>
    </row>
    <row r="587" spans="1:1" ht="14.25" customHeight="1">
      <c r="A587" s="54"/>
    </row>
    <row r="588" spans="1:1" ht="14.25" customHeight="1">
      <c r="A588" s="54"/>
    </row>
    <row r="589" spans="1:1" ht="14.25" customHeight="1">
      <c r="A589" s="54"/>
    </row>
    <row r="590" spans="1:1" ht="14.25" customHeight="1">
      <c r="A590" s="54"/>
    </row>
    <row r="591" spans="1:1" ht="14.25" customHeight="1">
      <c r="A591" s="54"/>
    </row>
    <row r="592" spans="1:1" ht="14.25" customHeight="1">
      <c r="A592" s="54"/>
    </row>
    <row r="593" spans="1:1" ht="14.25" customHeight="1">
      <c r="A593" s="54"/>
    </row>
    <row r="594" spans="1:1" ht="14.25" customHeight="1">
      <c r="A594" s="54"/>
    </row>
    <row r="595" spans="1:1" ht="14.25" customHeight="1">
      <c r="A595" s="54"/>
    </row>
    <row r="596" spans="1:1" ht="14.25" customHeight="1">
      <c r="A596" s="54"/>
    </row>
    <row r="597" spans="1:1" ht="14.25" customHeight="1">
      <c r="A597" s="54"/>
    </row>
    <row r="598" spans="1:1" ht="14.25" customHeight="1">
      <c r="A598" s="54"/>
    </row>
    <row r="599" spans="1:1" ht="14.25" customHeight="1">
      <c r="A599" s="54"/>
    </row>
    <row r="600" spans="1:1" ht="14.25" customHeight="1">
      <c r="A600" s="54"/>
    </row>
    <row r="601" spans="1:1" ht="14.25" customHeight="1">
      <c r="A601" s="54"/>
    </row>
    <row r="602" spans="1:1" ht="14.25" customHeight="1">
      <c r="A602" s="54"/>
    </row>
    <row r="603" spans="1:1" ht="14.25" customHeight="1">
      <c r="A603" s="54"/>
    </row>
    <row r="604" spans="1:1" ht="14.25" customHeight="1">
      <c r="A604" s="54"/>
    </row>
    <row r="605" spans="1:1" ht="14.25" customHeight="1">
      <c r="A605" s="54"/>
    </row>
    <row r="606" spans="1:1" ht="14.25" customHeight="1">
      <c r="A606" s="54"/>
    </row>
    <row r="607" spans="1:1" ht="14.25" customHeight="1">
      <c r="A607" s="54"/>
    </row>
    <row r="608" spans="1:1" ht="14.25" customHeight="1">
      <c r="A608" s="54"/>
    </row>
    <row r="609" spans="1:1" ht="14.25" customHeight="1">
      <c r="A609" s="54"/>
    </row>
    <row r="610" spans="1:1" ht="14.25" customHeight="1">
      <c r="A610" s="54"/>
    </row>
    <row r="611" spans="1:1" ht="14.25" customHeight="1">
      <c r="A611" s="54"/>
    </row>
    <row r="612" spans="1:1" ht="14.25" customHeight="1">
      <c r="A612" s="54"/>
    </row>
    <row r="613" spans="1:1" ht="14.25" customHeight="1">
      <c r="A613" s="54"/>
    </row>
    <row r="614" spans="1:1" ht="14.25" customHeight="1">
      <c r="A614" s="54"/>
    </row>
    <row r="615" spans="1:1" ht="14.25" customHeight="1">
      <c r="A615" s="54"/>
    </row>
    <row r="616" spans="1:1" ht="14.25" customHeight="1">
      <c r="A616" s="54"/>
    </row>
    <row r="617" spans="1:1" ht="14.25" customHeight="1">
      <c r="A617" s="54"/>
    </row>
    <row r="618" spans="1:1" ht="14.25" customHeight="1">
      <c r="A618" s="54"/>
    </row>
    <row r="619" spans="1:1" ht="14.25" customHeight="1">
      <c r="A619" s="54"/>
    </row>
    <row r="620" spans="1:1" ht="14.25" customHeight="1">
      <c r="A620" s="54"/>
    </row>
    <row r="621" spans="1:1" ht="14.25" customHeight="1">
      <c r="A621" s="54"/>
    </row>
    <row r="622" spans="1:1" ht="14.25" customHeight="1">
      <c r="A622" s="54"/>
    </row>
    <row r="623" spans="1:1" ht="14.25" customHeight="1">
      <c r="A623" s="54"/>
    </row>
    <row r="624" spans="1:1" ht="14.25" customHeight="1">
      <c r="A624" s="54"/>
    </row>
    <row r="625" spans="1:1" ht="14.25" customHeight="1">
      <c r="A625" s="54"/>
    </row>
    <row r="626" spans="1:1" ht="14.25" customHeight="1">
      <c r="A626" s="54"/>
    </row>
    <row r="627" spans="1:1" ht="14.25" customHeight="1">
      <c r="A627" s="54"/>
    </row>
    <row r="628" spans="1:1" ht="14.25" customHeight="1">
      <c r="A628" s="54"/>
    </row>
    <row r="629" spans="1:1" ht="14.25" customHeight="1">
      <c r="A629" s="54"/>
    </row>
    <row r="630" spans="1:1" ht="14.25" customHeight="1">
      <c r="A630" s="54"/>
    </row>
    <row r="631" spans="1:1" ht="14.25" customHeight="1">
      <c r="A631" s="54"/>
    </row>
    <row r="632" spans="1:1" ht="14.25" customHeight="1">
      <c r="A632" s="54"/>
    </row>
    <row r="633" spans="1:1" ht="14.25" customHeight="1">
      <c r="A633" s="54"/>
    </row>
    <row r="634" spans="1:1" ht="14.25" customHeight="1">
      <c r="A634" s="54"/>
    </row>
    <row r="635" spans="1:1" ht="14.25" customHeight="1">
      <c r="A635" s="54"/>
    </row>
    <row r="636" spans="1:1" ht="14.25" customHeight="1">
      <c r="A636" s="54"/>
    </row>
    <row r="637" spans="1:1" ht="14.25" customHeight="1">
      <c r="A637" s="54"/>
    </row>
    <row r="638" spans="1:1" ht="14.25" customHeight="1">
      <c r="A638" s="54"/>
    </row>
    <row r="639" spans="1:1" ht="14.25" customHeight="1">
      <c r="A639" s="54"/>
    </row>
    <row r="640" spans="1:1" ht="14.25" customHeight="1">
      <c r="A640" s="54"/>
    </row>
    <row r="641" spans="1:1" ht="14.25" customHeight="1">
      <c r="A641" s="54"/>
    </row>
    <row r="642" spans="1:1" ht="14.25" customHeight="1">
      <c r="A642" s="54"/>
    </row>
    <row r="643" spans="1:1" ht="14.25" customHeight="1">
      <c r="A643" s="54"/>
    </row>
    <row r="644" spans="1:1" ht="14.25" customHeight="1">
      <c r="A644" s="54"/>
    </row>
    <row r="645" spans="1:1" ht="14.25" customHeight="1">
      <c r="A645" s="54"/>
    </row>
    <row r="646" spans="1:1" ht="14.25" customHeight="1">
      <c r="A646" s="54"/>
    </row>
    <row r="647" spans="1:1" ht="14.25" customHeight="1">
      <c r="A647" s="54"/>
    </row>
    <row r="648" spans="1:1" ht="14.25" customHeight="1">
      <c r="A648" s="54"/>
    </row>
    <row r="649" spans="1:1" ht="14.25" customHeight="1">
      <c r="A649" s="54"/>
    </row>
    <row r="650" spans="1:1" ht="14.25" customHeight="1">
      <c r="A650" s="54"/>
    </row>
    <row r="651" spans="1:1" ht="14.25" customHeight="1">
      <c r="A651" s="54"/>
    </row>
    <row r="652" spans="1:1" ht="14.25" customHeight="1">
      <c r="A652" s="54"/>
    </row>
    <row r="653" spans="1:1" ht="14.25" customHeight="1">
      <c r="A653" s="54"/>
    </row>
    <row r="654" spans="1:1" ht="14.25" customHeight="1">
      <c r="A654" s="54"/>
    </row>
    <row r="655" spans="1:1" ht="14.25" customHeight="1">
      <c r="A655" s="54"/>
    </row>
    <row r="656" spans="1:1" ht="14.25" customHeight="1">
      <c r="A656" s="54"/>
    </row>
    <row r="657" spans="1:1" ht="14.25" customHeight="1">
      <c r="A657" s="54"/>
    </row>
    <row r="658" spans="1:1" ht="14.25" customHeight="1">
      <c r="A658" s="54"/>
    </row>
    <row r="659" spans="1:1" ht="14.25" customHeight="1">
      <c r="A659" s="54"/>
    </row>
    <row r="660" spans="1:1" ht="14.25" customHeight="1">
      <c r="A660" s="54"/>
    </row>
    <row r="661" spans="1:1" ht="14.25" customHeight="1">
      <c r="A661" s="54"/>
    </row>
    <row r="662" spans="1:1" ht="14.25" customHeight="1">
      <c r="A662" s="54"/>
    </row>
    <row r="663" spans="1:1" ht="14.25" customHeight="1">
      <c r="A663" s="54"/>
    </row>
    <row r="664" spans="1:1" ht="14.25" customHeight="1">
      <c r="A664" s="54"/>
    </row>
    <row r="665" spans="1:1" ht="14.25" customHeight="1">
      <c r="A665" s="54"/>
    </row>
    <row r="666" spans="1:1" ht="14.25" customHeight="1">
      <c r="A666" s="54"/>
    </row>
    <row r="667" spans="1:1" ht="14.25" customHeight="1">
      <c r="A667" s="54"/>
    </row>
    <row r="668" spans="1:1" ht="14.25" customHeight="1">
      <c r="A668" s="54"/>
    </row>
    <row r="669" spans="1:1" ht="14.25" customHeight="1">
      <c r="A669" s="54"/>
    </row>
    <row r="670" spans="1:1" ht="14.25" customHeight="1">
      <c r="A670" s="54"/>
    </row>
    <row r="671" spans="1:1" ht="14.25" customHeight="1">
      <c r="A671" s="54"/>
    </row>
    <row r="672" spans="1:1" ht="14.25" customHeight="1">
      <c r="A672" s="54"/>
    </row>
    <row r="673" spans="1:1" ht="14.25" customHeight="1">
      <c r="A673" s="54"/>
    </row>
    <row r="674" spans="1:1" ht="14.25" customHeight="1">
      <c r="A674" s="54"/>
    </row>
    <row r="675" spans="1:1" ht="14.25" customHeight="1">
      <c r="A675" s="54"/>
    </row>
    <row r="676" spans="1:1" ht="14.25" customHeight="1">
      <c r="A676" s="54"/>
    </row>
    <row r="677" spans="1:1" ht="14.25" customHeight="1">
      <c r="A677" s="54"/>
    </row>
    <row r="678" spans="1:1" ht="14.25" customHeight="1">
      <c r="A678" s="54"/>
    </row>
    <row r="679" spans="1:1" ht="14.25" customHeight="1">
      <c r="A679" s="54"/>
    </row>
    <row r="680" spans="1:1" ht="14.25" customHeight="1">
      <c r="A680" s="54"/>
    </row>
    <row r="681" spans="1:1" ht="14.25" customHeight="1">
      <c r="A681" s="54"/>
    </row>
    <row r="682" spans="1:1" ht="14.25" customHeight="1">
      <c r="A682" s="54"/>
    </row>
    <row r="683" spans="1:1" ht="14.25" customHeight="1">
      <c r="A683" s="54"/>
    </row>
    <row r="684" spans="1:1" ht="14.25" customHeight="1">
      <c r="A684" s="54"/>
    </row>
    <row r="685" spans="1:1" ht="14.25" customHeight="1">
      <c r="A685" s="54"/>
    </row>
    <row r="686" spans="1:1" ht="14.25" customHeight="1">
      <c r="A686" s="54"/>
    </row>
    <row r="687" spans="1:1" ht="14.25" customHeight="1">
      <c r="A687" s="54"/>
    </row>
    <row r="688" spans="1:1" ht="14.25" customHeight="1">
      <c r="A688" s="54"/>
    </row>
    <row r="689" spans="1:1" ht="14.25" customHeight="1">
      <c r="A689" s="54"/>
    </row>
    <row r="690" spans="1:1" ht="14.25" customHeight="1">
      <c r="A690" s="54"/>
    </row>
    <row r="691" spans="1:1" ht="14.25" customHeight="1">
      <c r="A691" s="54"/>
    </row>
    <row r="692" spans="1:1" ht="14.25" customHeight="1">
      <c r="A692" s="54"/>
    </row>
    <row r="693" spans="1:1" ht="14.25" customHeight="1">
      <c r="A693" s="54"/>
    </row>
    <row r="694" spans="1:1" ht="14.25" customHeight="1">
      <c r="A694" s="54"/>
    </row>
    <row r="695" spans="1:1" ht="14.25" customHeight="1">
      <c r="A695" s="54"/>
    </row>
    <row r="696" spans="1:1" ht="14.25" customHeight="1">
      <c r="A696" s="54"/>
    </row>
    <row r="697" spans="1:1" ht="14.25" customHeight="1">
      <c r="A697" s="54"/>
    </row>
    <row r="698" spans="1:1" ht="14.25" customHeight="1">
      <c r="A698" s="54"/>
    </row>
    <row r="699" spans="1:1" ht="14.25" customHeight="1">
      <c r="A699" s="54"/>
    </row>
    <row r="700" spans="1:1" ht="14.25" customHeight="1">
      <c r="A700" s="54"/>
    </row>
    <row r="701" spans="1:1" ht="14.25" customHeight="1">
      <c r="A701" s="54"/>
    </row>
    <row r="702" spans="1:1" ht="14.25" customHeight="1">
      <c r="A702" s="54"/>
    </row>
    <row r="703" spans="1:1" ht="14.25" customHeight="1">
      <c r="A703" s="54"/>
    </row>
    <row r="704" spans="1:1" ht="14.25" customHeight="1">
      <c r="A704" s="54"/>
    </row>
    <row r="705" spans="1:1" ht="14.25" customHeight="1">
      <c r="A705" s="54"/>
    </row>
    <row r="706" spans="1:1" ht="14.25" customHeight="1">
      <c r="A706" s="54"/>
    </row>
    <row r="707" spans="1:1" ht="14.25" customHeight="1">
      <c r="A707" s="54"/>
    </row>
    <row r="708" spans="1:1" ht="14.25" customHeight="1">
      <c r="A708" s="54"/>
    </row>
    <row r="709" spans="1:1" ht="14.25" customHeight="1">
      <c r="A709" s="54"/>
    </row>
    <row r="710" spans="1:1" ht="14.25" customHeight="1">
      <c r="A710" s="54"/>
    </row>
    <row r="711" spans="1:1" ht="14.25" customHeight="1">
      <c r="A711" s="54"/>
    </row>
    <row r="712" spans="1:1" ht="14.25" customHeight="1">
      <c r="A712" s="54"/>
    </row>
    <row r="713" spans="1:1" ht="14.25" customHeight="1">
      <c r="A713" s="54"/>
    </row>
    <row r="714" spans="1:1" ht="14.25" customHeight="1">
      <c r="A714" s="54"/>
    </row>
    <row r="715" spans="1:1" ht="14.25" customHeight="1">
      <c r="A715" s="54"/>
    </row>
    <row r="716" spans="1:1" ht="14.25" customHeight="1">
      <c r="A716" s="54"/>
    </row>
    <row r="717" spans="1:1" ht="14.25" customHeight="1">
      <c r="A717" s="54"/>
    </row>
    <row r="718" spans="1:1" ht="14.25" customHeight="1">
      <c r="A718" s="54"/>
    </row>
    <row r="719" spans="1:1" ht="14.25" customHeight="1">
      <c r="A719" s="54"/>
    </row>
    <row r="720" spans="1:1" ht="14.25" customHeight="1">
      <c r="A720" s="54"/>
    </row>
    <row r="721" spans="1:1" ht="14.25" customHeight="1">
      <c r="A721" s="54"/>
    </row>
    <row r="722" spans="1:1" ht="14.25" customHeight="1">
      <c r="A722" s="54"/>
    </row>
    <row r="723" spans="1:1" ht="14.25" customHeight="1">
      <c r="A723" s="54"/>
    </row>
    <row r="724" spans="1:1" ht="14.25" customHeight="1">
      <c r="A724" s="54"/>
    </row>
    <row r="725" spans="1:1" ht="14.25" customHeight="1">
      <c r="A725" s="54"/>
    </row>
    <row r="726" spans="1:1" ht="14.25" customHeight="1">
      <c r="A726" s="54"/>
    </row>
    <row r="727" spans="1:1" ht="14.25" customHeight="1">
      <c r="A727" s="54"/>
    </row>
    <row r="728" spans="1:1" ht="14.25" customHeight="1">
      <c r="A728" s="54"/>
    </row>
    <row r="729" spans="1:1" ht="14.25" customHeight="1">
      <c r="A729" s="54"/>
    </row>
    <row r="730" spans="1:1" ht="14.25" customHeight="1">
      <c r="A730" s="54"/>
    </row>
    <row r="731" spans="1:1" ht="14.25" customHeight="1">
      <c r="A731" s="54"/>
    </row>
    <row r="732" spans="1:1" ht="14.25" customHeight="1">
      <c r="A732" s="54"/>
    </row>
    <row r="733" spans="1:1" ht="14.25" customHeight="1">
      <c r="A733" s="54"/>
    </row>
    <row r="734" spans="1:1" ht="14.25" customHeight="1">
      <c r="A734" s="54"/>
    </row>
    <row r="735" spans="1:1" ht="14.25" customHeight="1">
      <c r="A735" s="54"/>
    </row>
    <row r="736" spans="1:1" ht="14.25" customHeight="1">
      <c r="A736" s="54"/>
    </row>
    <row r="737" spans="1:1" ht="14.25" customHeight="1">
      <c r="A737" s="54"/>
    </row>
    <row r="738" spans="1:1" ht="14.25" customHeight="1">
      <c r="A738" s="54"/>
    </row>
    <row r="739" spans="1:1" ht="14.25" customHeight="1">
      <c r="A739" s="54"/>
    </row>
    <row r="740" spans="1:1" ht="14.25" customHeight="1">
      <c r="A740" s="54"/>
    </row>
    <row r="741" spans="1:1" ht="14.25" customHeight="1">
      <c r="A741" s="54"/>
    </row>
    <row r="742" spans="1:1" ht="14.25" customHeight="1">
      <c r="A742" s="54"/>
    </row>
    <row r="743" spans="1:1" ht="14.25" customHeight="1">
      <c r="A743" s="54"/>
    </row>
    <row r="744" spans="1:1" ht="14.25" customHeight="1">
      <c r="A744" s="54"/>
    </row>
    <row r="745" spans="1:1" ht="14.25" customHeight="1">
      <c r="A745" s="54"/>
    </row>
    <row r="746" spans="1:1" ht="14.25" customHeight="1">
      <c r="A746" s="54"/>
    </row>
    <row r="747" spans="1:1" ht="14.25" customHeight="1">
      <c r="A747" s="54"/>
    </row>
    <row r="748" spans="1:1" ht="14.25" customHeight="1">
      <c r="A748" s="54"/>
    </row>
    <row r="749" spans="1:1" ht="14.25" customHeight="1">
      <c r="A749" s="54"/>
    </row>
    <row r="750" spans="1:1" ht="14.25" customHeight="1">
      <c r="A750" s="54"/>
    </row>
    <row r="751" spans="1:1" ht="14.25" customHeight="1">
      <c r="A751" s="54"/>
    </row>
    <row r="752" spans="1:1" ht="14.25" customHeight="1">
      <c r="A752" s="54"/>
    </row>
    <row r="753" spans="1:1" ht="14.25" customHeight="1">
      <c r="A753" s="54"/>
    </row>
    <row r="754" spans="1:1" ht="14.25" customHeight="1">
      <c r="A754" s="54"/>
    </row>
    <row r="755" spans="1:1" ht="14.25" customHeight="1">
      <c r="A755" s="54"/>
    </row>
    <row r="756" spans="1:1" ht="14.25" customHeight="1">
      <c r="A756" s="54"/>
    </row>
    <row r="757" spans="1:1" ht="14.25" customHeight="1">
      <c r="A757" s="54"/>
    </row>
    <row r="758" spans="1:1" ht="14.25" customHeight="1">
      <c r="A758" s="54"/>
    </row>
    <row r="759" spans="1:1" ht="14.25" customHeight="1">
      <c r="A759" s="54"/>
    </row>
    <row r="760" spans="1:1" ht="14.25" customHeight="1">
      <c r="A760" s="54"/>
    </row>
    <row r="761" spans="1:1" ht="14.25" customHeight="1">
      <c r="A761" s="54"/>
    </row>
    <row r="762" spans="1:1" ht="14.25" customHeight="1">
      <c r="A762" s="54"/>
    </row>
    <row r="763" spans="1:1" ht="14.25" customHeight="1">
      <c r="A763" s="54"/>
    </row>
    <row r="764" spans="1:1" ht="14.25" customHeight="1">
      <c r="A764" s="54"/>
    </row>
    <row r="765" spans="1:1" ht="14.25" customHeight="1">
      <c r="A765" s="54"/>
    </row>
    <row r="766" spans="1:1" ht="14.25" customHeight="1">
      <c r="A766" s="54"/>
    </row>
    <row r="767" spans="1:1" ht="14.25" customHeight="1">
      <c r="A767" s="54"/>
    </row>
    <row r="768" spans="1:1" ht="14.25" customHeight="1">
      <c r="A768" s="54"/>
    </row>
    <row r="769" spans="1:1" ht="14.25" customHeight="1">
      <c r="A769" s="54"/>
    </row>
    <row r="770" spans="1:1" ht="14.25" customHeight="1">
      <c r="A770" s="54"/>
    </row>
    <row r="771" spans="1:1" ht="14.25" customHeight="1">
      <c r="A771" s="54"/>
    </row>
    <row r="772" spans="1:1" ht="14.25" customHeight="1">
      <c r="A772" s="54"/>
    </row>
    <row r="773" spans="1:1" ht="14.25" customHeight="1">
      <c r="A773" s="54"/>
    </row>
    <row r="774" spans="1:1" ht="14.25" customHeight="1">
      <c r="A774" s="54"/>
    </row>
    <row r="775" spans="1:1" ht="14.25" customHeight="1">
      <c r="A775" s="54"/>
    </row>
    <row r="776" spans="1:1" ht="14.25" customHeight="1">
      <c r="A776" s="54"/>
    </row>
    <row r="777" spans="1:1" ht="14.25" customHeight="1">
      <c r="A777" s="54"/>
    </row>
    <row r="778" spans="1:1" ht="14.25" customHeight="1">
      <c r="A778" s="54"/>
    </row>
    <row r="779" spans="1:1" ht="14.25" customHeight="1">
      <c r="A779" s="54"/>
    </row>
    <row r="780" spans="1:1" ht="14.25" customHeight="1">
      <c r="A780" s="54"/>
    </row>
    <row r="781" spans="1:1" ht="14.25" customHeight="1">
      <c r="A781" s="54"/>
    </row>
    <row r="782" spans="1:1" ht="14.25" customHeight="1">
      <c r="A782" s="54"/>
    </row>
    <row r="783" spans="1:1" ht="14.25" customHeight="1">
      <c r="A783" s="54"/>
    </row>
    <row r="784" spans="1:1" ht="14.25" customHeight="1">
      <c r="A784" s="54"/>
    </row>
    <row r="785" spans="1:1" ht="14.25" customHeight="1">
      <c r="A785" s="54"/>
    </row>
    <row r="786" spans="1:1" ht="14.25" customHeight="1">
      <c r="A786" s="54"/>
    </row>
    <row r="787" spans="1:1" ht="14.25" customHeight="1">
      <c r="A787" s="54"/>
    </row>
    <row r="788" spans="1:1" ht="14.25" customHeight="1">
      <c r="A788" s="54"/>
    </row>
    <row r="789" spans="1:1" ht="14.25" customHeight="1">
      <c r="A789" s="54"/>
    </row>
    <row r="790" spans="1:1" ht="14.25" customHeight="1">
      <c r="A790" s="54"/>
    </row>
    <row r="791" spans="1:1" ht="14.25" customHeight="1">
      <c r="A791" s="54"/>
    </row>
    <row r="792" spans="1:1" ht="14.25" customHeight="1">
      <c r="A792" s="54"/>
    </row>
    <row r="793" spans="1:1" ht="14.25" customHeight="1">
      <c r="A793" s="54"/>
    </row>
    <row r="794" spans="1:1" ht="14.25" customHeight="1">
      <c r="A794" s="54"/>
    </row>
    <row r="795" spans="1:1" ht="14.25" customHeight="1">
      <c r="A795" s="54"/>
    </row>
    <row r="796" spans="1:1" ht="14.25" customHeight="1">
      <c r="A796" s="54"/>
    </row>
    <row r="797" spans="1:1" ht="14.25" customHeight="1">
      <c r="A797" s="54"/>
    </row>
    <row r="798" spans="1:1" ht="14.25" customHeight="1">
      <c r="A798" s="54"/>
    </row>
    <row r="799" spans="1:1" ht="14.25" customHeight="1">
      <c r="A799" s="54"/>
    </row>
    <row r="800" spans="1:1" ht="14.25" customHeight="1">
      <c r="A800" s="54"/>
    </row>
    <row r="801" spans="1:1" ht="14.25" customHeight="1">
      <c r="A801" s="54"/>
    </row>
    <row r="802" spans="1:1" ht="14.25" customHeight="1">
      <c r="A802" s="54"/>
    </row>
    <row r="803" spans="1:1" ht="14.25" customHeight="1">
      <c r="A803" s="54"/>
    </row>
    <row r="804" spans="1:1" ht="14.25" customHeight="1">
      <c r="A804" s="54"/>
    </row>
    <row r="805" spans="1:1" ht="14.25" customHeight="1">
      <c r="A805" s="54"/>
    </row>
    <row r="806" spans="1:1" ht="14.25" customHeight="1">
      <c r="A806" s="54"/>
    </row>
    <row r="807" spans="1:1" ht="14.25" customHeight="1">
      <c r="A807" s="54"/>
    </row>
    <row r="808" spans="1:1" ht="14.25" customHeight="1">
      <c r="A808" s="54"/>
    </row>
    <row r="809" spans="1:1" ht="14.25" customHeight="1">
      <c r="A809" s="54"/>
    </row>
    <row r="810" spans="1:1" ht="14.25" customHeight="1">
      <c r="A810" s="54"/>
    </row>
    <row r="811" spans="1:1" ht="14.25" customHeight="1">
      <c r="A811" s="54"/>
    </row>
    <row r="812" spans="1:1" ht="14.25" customHeight="1">
      <c r="A812" s="54"/>
    </row>
    <row r="813" spans="1:1" ht="14.25" customHeight="1">
      <c r="A813" s="54"/>
    </row>
    <row r="814" spans="1:1" ht="14.25" customHeight="1">
      <c r="A814" s="54"/>
    </row>
    <row r="815" spans="1:1" ht="14.25" customHeight="1">
      <c r="A815" s="54"/>
    </row>
    <row r="816" spans="1:1" ht="14.25" customHeight="1">
      <c r="A816" s="54"/>
    </row>
    <row r="817" spans="1:1" ht="14.25" customHeight="1">
      <c r="A817" s="54"/>
    </row>
    <row r="818" spans="1:1" ht="14.25" customHeight="1">
      <c r="A818" s="54"/>
    </row>
    <row r="819" spans="1:1" ht="14.25" customHeight="1">
      <c r="A819" s="54"/>
    </row>
    <row r="820" spans="1:1" ht="14.25" customHeight="1">
      <c r="A820" s="54"/>
    </row>
    <row r="821" spans="1:1" ht="14.25" customHeight="1">
      <c r="A821" s="54"/>
    </row>
    <row r="822" spans="1:1" ht="14.25" customHeight="1">
      <c r="A822" s="54"/>
    </row>
    <row r="823" spans="1:1" ht="14.25" customHeight="1">
      <c r="A823" s="54"/>
    </row>
    <row r="824" spans="1:1" ht="14.25" customHeight="1">
      <c r="A824" s="54"/>
    </row>
    <row r="825" spans="1:1" ht="14.25" customHeight="1">
      <c r="A825" s="54"/>
    </row>
    <row r="826" spans="1:1" ht="14.25" customHeight="1">
      <c r="A826" s="54"/>
    </row>
    <row r="827" spans="1:1" ht="14.25" customHeight="1">
      <c r="A827" s="54"/>
    </row>
    <row r="828" spans="1:1" ht="14.25" customHeight="1">
      <c r="A828" s="54"/>
    </row>
    <row r="829" spans="1:1" ht="14.25" customHeight="1">
      <c r="A829" s="54"/>
    </row>
    <row r="830" spans="1:1" ht="14.25" customHeight="1">
      <c r="A830" s="54"/>
    </row>
    <row r="831" spans="1:1" ht="14.25" customHeight="1">
      <c r="A831" s="54"/>
    </row>
    <row r="832" spans="1:1" ht="14.25" customHeight="1">
      <c r="A832" s="54"/>
    </row>
    <row r="833" spans="1:1" ht="14.25" customHeight="1">
      <c r="A833" s="54"/>
    </row>
    <row r="834" spans="1:1" ht="14.25" customHeight="1">
      <c r="A834" s="54"/>
    </row>
    <row r="835" spans="1:1" ht="14.25" customHeight="1">
      <c r="A835" s="54"/>
    </row>
    <row r="836" spans="1:1" ht="14.25" customHeight="1">
      <c r="A836" s="54"/>
    </row>
    <row r="837" spans="1:1" ht="14.25" customHeight="1">
      <c r="A837" s="54"/>
    </row>
    <row r="838" spans="1:1" ht="14.25" customHeight="1">
      <c r="A838" s="54"/>
    </row>
    <row r="839" spans="1:1" ht="14.25" customHeight="1">
      <c r="A839" s="54"/>
    </row>
    <row r="840" spans="1:1" ht="14.25" customHeight="1">
      <c r="A840" s="54"/>
    </row>
    <row r="841" spans="1:1" ht="14.25" customHeight="1">
      <c r="A841" s="54"/>
    </row>
    <row r="842" spans="1:1" ht="14.25" customHeight="1">
      <c r="A842" s="54"/>
    </row>
    <row r="843" spans="1:1" ht="14.25" customHeight="1">
      <c r="A843" s="54"/>
    </row>
    <row r="844" spans="1:1" ht="14.25" customHeight="1">
      <c r="A844" s="54"/>
    </row>
    <row r="845" spans="1:1" ht="14.25" customHeight="1">
      <c r="A845" s="54"/>
    </row>
    <row r="846" spans="1:1" ht="14.25" customHeight="1">
      <c r="A846" s="54"/>
    </row>
    <row r="847" spans="1:1" ht="14.25" customHeight="1">
      <c r="A847" s="54"/>
    </row>
    <row r="848" spans="1:1" ht="14.25" customHeight="1">
      <c r="A848" s="54"/>
    </row>
    <row r="849" spans="1:1" ht="14.25" customHeight="1">
      <c r="A849" s="54"/>
    </row>
    <row r="850" spans="1:1" ht="14.25" customHeight="1">
      <c r="A850" s="54"/>
    </row>
    <row r="851" spans="1:1" ht="14.25" customHeight="1">
      <c r="A851" s="54"/>
    </row>
    <row r="852" spans="1:1" ht="14.25" customHeight="1">
      <c r="A852" s="54"/>
    </row>
    <row r="853" spans="1:1" ht="14.25" customHeight="1">
      <c r="A853" s="54"/>
    </row>
    <row r="854" spans="1:1" ht="14.25" customHeight="1">
      <c r="A854" s="54"/>
    </row>
    <row r="855" spans="1:1" ht="14.25" customHeight="1">
      <c r="A855" s="54"/>
    </row>
    <row r="856" spans="1:1" ht="14.25" customHeight="1">
      <c r="A856" s="54"/>
    </row>
    <row r="857" spans="1:1" ht="14.25" customHeight="1">
      <c r="A857" s="54"/>
    </row>
    <row r="858" spans="1:1" ht="14.25" customHeight="1">
      <c r="A858" s="54"/>
    </row>
    <row r="859" spans="1:1" ht="14.25" customHeight="1">
      <c r="A859" s="54"/>
    </row>
    <row r="860" spans="1:1" ht="14.25" customHeight="1">
      <c r="A860" s="54"/>
    </row>
    <row r="861" spans="1:1" ht="14.25" customHeight="1">
      <c r="A861" s="54"/>
    </row>
    <row r="862" spans="1:1" ht="14.25" customHeight="1">
      <c r="A862" s="54"/>
    </row>
    <row r="863" spans="1:1" ht="14.25" customHeight="1">
      <c r="A863" s="54"/>
    </row>
    <row r="864" spans="1:1" ht="14.25" customHeight="1">
      <c r="A864" s="54"/>
    </row>
    <row r="865" spans="1:1" ht="14.25" customHeight="1">
      <c r="A865" s="54"/>
    </row>
    <row r="866" spans="1:1" ht="14.25" customHeight="1">
      <c r="A866" s="54"/>
    </row>
    <row r="867" spans="1:1" ht="14.25" customHeight="1">
      <c r="A867" s="54"/>
    </row>
    <row r="868" spans="1:1" ht="14.25" customHeight="1">
      <c r="A868" s="54"/>
    </row>
    <row r="869" spans="1:1" ht="14.25" customHeight="1">
      <c r="A869" s="54"/>
    </row>
    <row r="870" spans="1:1" ht="14.25" customHeight="1">
      <c r="A870" s="54"/>
    </row>
    <row r="871" spans="1:1" ht="14.25" customHeight="1">
      <c r="A871" s="54"/>
    </row>
    <row r="872" spans="1:1" ht="14.25" customHeight="1">
      <c r="A872" s="54"/>
    </row>
    <row r="873" spans="1:1" ht="14.25" customHeight="1">
      <c r="A873" s="54"/>
    </row>
    <row r="874" spans="1:1" ht="14.25" customHeight="1">
      <c r="A874" s="54"/>
    </row>
    <row r="875" spans="1:1" ht="14.25" customHeight="1">
      <c r="A875" s="54"/>
    </row>
    <row r="876" spans="1:1" ht="14.25" customHeight="1">
      <c r="A876" s="54"/>
    </row>
    <row r="877" spans="1:1" ht="14.25" customHeight="1">
      <c r="A877" s="54"/>
    </row>
    <row r="878" spans="1:1" ht="14.25" customHeight="1">
      <c r="A878" s="54"/>
    </row>
    <row r="879" spans="1:1" ht="14.25" customHeight="1">
      <c r="A879" s="54"/>
    </row>
    <row r="880" spans="1:1" ht="14.25" customHeight="1">
      <c r="A880" s="54"/>
    </row>
    <row r="881" spans="1:1" ht="14.25" customHeight="1">
      <c r="A881" s="54"/>
    </row>
    <row r="882" spans="1:1" ht="14.25" customHeight="1">
      <c r="A882" s="54"/>
    </row>
    <row r="883" spans="1:1" ht="14.25" customHeight="1">
      <c r="A883" s="54"/>
    </row>
    <row r="884" spans="1:1" ht="14.25" customHeight="1">
      <c r="A884" s="54"/>
    </row>
    <row r="885" spans="1:1" ht="14.25" customHeight="1">
      <c r="A885" s="54"/>
    </row>
    <row r="886" spans="1:1" ht="14.25" customHeight="1">
      <c r="A886" s="54"/>
    </row>
    <row r="887" spans="1:1" ht="14.25" customHeight="1">
      <c r="A887" s="54"/>
    </row>
    <row r="888" spans="1:1" ht="14.25" customHeight="1">
      <c r="A888" s="54"/>
    </row>
    <row r="889" spans="1:1" ht="14.25" customHeight="1">
      <c r="A889" s="54"/>
    </row>
    <row r="890" spans="1:1" ht="14.25" customHeight="1">
      <c r="A890" s="54"/>
    </row>
    <row r="891" spans="1:1" ht="14.25" customHeight="1">
      <c r="A891" s="54"/>
    </row>
    <row r="892" spans="1:1" ht="14.25" customHeight="1">
      <c r="A892" s="54"/>
    </row>
    <row r="893" spans="1:1" ht="14.25" customHeight="1">
      <c r="A893" s="54"/>
    </row>
    <row r="894" spans="1:1" ht="14.25" customHeight="1">
      <c r="A894" s="54"/>
    </row>
    <row r="895" spans="1:1" ht="14.25" customHeight="1">
      <c r="A895" s="54"/>
    </row>
    <row r="896" spans="1:1" ht="14.25" customHeight="1">
      <c r="A896" s="54"/>
    </row>
    <row r="897" spans="1:1" ht="14.25" customHeight="1">
      <c r="A897" s="54"/>
    </row>
    <row r="898" spans="1:1" ht="14.25" customHeight="1">
      <c r="A898" s="54"/>
    </row>
    <row r="899" spans="1:1" ht="14.25" customHeight="1">
      <c r="A899" s="54"/>
    </row>
    <row r="900" spans="1:1" ht="14.25" customHeight="1">
      <c r="A900" s="54"/>
    </row>
    <row r="901" spans="1:1" ht="14.25" customHeight="1">
      <c r="A901" s="54"/>
    </row>
    <row r="902" spans="1:1" ht="14.25" customHeight="1">
      <c r="A902" s="54"/>
    </row>
    <row r="903" spans="1:1" ht="14.25" customHeight="1">
      <c r="A903" s="54"/>
    </row>
    <row r="904" spans="1:1" ht="14.25" customHeight="1">
      <c r="A904" s="54"/>
    </row>
    <row r="905" spans="1:1" ht="14.25" customHeight="1">
      <c r="A905" s="54"/>
    </row>
    <row r="906" spans="1:1" ht="14.25" customHeight="1">
      <c r="A906" s="54"/>
    </row>
    <row r="907" spans="1:1" ht="14.25" customHeight="1">
      <c r="A907" s="54"/>
    </row>
    <row r="908" spans="1:1" ht="14.25" customHeight="1">
      <c r="A908" s="54"/>
    </row>
    <row r="909" spans="1:1" ht="14.25" customHeight="1">
      <c r="A909" s="54"/>
    </row>
    <row r="910" spans="1:1" ht="14.25" customHeight="1">
      <c r="A910" s="54"/>
    </row>
    <row r="911" spans="1:1" ht="14.25" customHeight="1">
      <c r="A911" s="54"/>
    </row>
    <row r="912" spans="1:1" ht="14.25" customHeight="1">
      <c r="A912" s="54"/>
    </row>
    <row r="913" spans="1:1" ht="14.25" customHeight="1">
      <c r="A913" s="54"/>
    </row>
    <row r="914" spans="1:1" ht="14.25" customHeight="1">
      <c r="A914" s="54"/>
    </row>
    <row r="915" spans="1:1" ht="14.25" customHeight="1">
      <c r="A915" s="54"/>
    </row>
    <row r="916" spans="1:1" ht="14.25" customHeight="1">
      <c r="A916" s="54"/>
    </row>
    <row r="917" spans="1:1" ht="14.25" customHeight="1">
      <c r="A917" s="54"/>
    </row>
    <row r="918" spans="1:1" ht="14.25" customHeight="1">
      <c r="A918" s="54"/>
    </row>
    <row r="919" spans="1:1" ht="14.25" customHeight="1">
      <c r="A919" s="54"/>
    </row>
    <row r="920" spans="1:1" ht="14.25" customHeight="1">
      <c r="A920" s="54"/>
    </row>
    <row r="921" spans="1:1" ht="14.25" customHeight="1">
      <c r="A921" s="54"/>
    </row>
    <row r="922" spans="1:1" ht="14.25" customHeight="1">
      <c r="A922" s="54"/>
    </row>
    <row r="923" spans="1:1" ht="14.25" customHeight="1">
      <c r="A923" s="54"/>
    </row>
    <row r="924" spans="1:1" ht="14.25" customHeight="1">
      <c r="A924" s="54"/>
    </row>
    <row r="925" spans="1:1" ht="14.25" customHeight="1">
      <c r="A925" s="54"/>
    </row>
    <row r="926" spans="1:1" ht="14.25" customHeight="1">
      <c r="A926" s="54"/>
    </row>
    <row r="927" spans="1:1" ht="14.25" customHeight="1">
      <c r="A927" s="54"/>
    </row>
    <row r="928" spans="1:1" ht="14.25" customHeight="1">
      <c r="A928" s="54"/>
    </row>
    <row r="929" spans="1:1" ht="14.25" customHeight="1">
      <c r="A929" s="54"/>
    </row>
    <row r="930" spans="1:1" ht="14.25" customHeight="1">
      <c r="A930" s="54"/>
    </row>
    <row r="931" spans="1:1" ht="14.25" customHeight="1">
      <c r="A931" s="54"/>
    </row>
    <row r="932" spans="1:1" ht="14.25" customHeight="1">
      <c r="A932" s="54"/>
    </row>
    <row r="933" spans="1:1" ht="14.25" customHeight="1">
      <c r="A933" s="54"/>
    </row>
    <row r="934" spans="1:1" ht="14.25" customHeight="1">
      <c r="A934" s="54"/>
    </row>
    <row r="935" spans="1:1" ht="14.25" customHeight="1">
      <c r="A935" s="54"/>
    </row>
    <row r="936" spans="1:1" ht="14.25" customHeight="1">
      <c r="A936" s="54"/>
    </row>
    <row r="937" spans="1:1" ht="14.25" customHeight="1">
      <c r="A937" s="54"/>
    </row>
    <row r="938" spans="1:1" ht="14.25" customHeight="1">
      <c r="A938" s="54"/>
    </row>
    <row r="939" spans="1:1" ht="14.25" customHeight="1">
      <c r="A939" s="54"/>
    </row>
    <row r="940" spans="1:1" ht="14.25" customHeight="1">
      <c r="A940" s="54"/>
    </row>
    <row r="941" spans="1:1" ht="14.25" customHeight="1">
      <c r="A941" s="54"/>
    </row>
    <row r="942" spans="1:1" ht="14.25" customHeight="1">
      <c r="A942" s="54"/>
    </row>
    <row r="943" spans="1:1" ht="14.25" customHeight="1">
      <c r="A943" s="54"/>
    </row>
    <row r="944" spans="1:1" ht="14.25" customHeight="1">
      <c r="A944" s="54"/>
    </row>
    <row r="945" spans="1:1" ht="14.25" customHeight="1">
      <c r="A945" s="54"/>
    </row>
    <row r="946" spans="1:1" ht="14.25" customHeight="1">
      <c r="A946" s="54"/>
    </row>
    <row r="947" spans="1:1" ht="14.25" customHeight="1">
      <c r="A947" s="54"/>
    </row>
    <row r="948" spans="1:1" ht="14.25" customHeight="1">
      <c r="A948" s="54"/>
    </row>
    <row r="949" spans="1:1" ht="14.25" customHeight="1">
      <c r="A949" s="54"/>
    </row>
    <row r="950" spans="1:1" ht="14.25" customHeight="1">
      <c r="A950" s="54"/>
    </row>
    <row r="951" spans="1:1" ht="14.25" customHeight="1">
      <c r="A951" s="54"/>
    </row>
    <row r="952" spans="1:1" ht="14.25" customHeight="1">
      <c r="A952" s="54"/>
    </row>
    <row r="953" spans="1:1" ht="14.25" customHeight="1">
      <c r="A953" s="54"/>
    </row>
    <row r="954" spans="1:1" ht="14.25" customHeight="1">
      <c r="A954" s="54"/>
    </row>
    <row r="955" spans="1:1" ht="14.25" customHeight="1">
      <c r="A955" s="54"/>
    </row>
    <row r="956" spans="1:1" ht="14.25" customHeight="1">
      <c r="A956" s="54"/>
    </row>
    <row r="957" spans="1:1" ht="14.25" customHeight="1">
      <c r="A957" s="54"/>
    </row>
    <row r="958" spans="1:1" ht="14.25" customHeight="1">
      <c r="A958" s="54"/>
    </row>
    <row r="959" spans="1:1" ht="14.25" customHeight="1">
      <c r="A959" s="54"/>
    </row>
    <row r="960" spans="1:1" ht="14.25" customHeight="1">
      <c r="A960" s="54"/>
    </row>
    <row r="961" spans="1:1" ht="14.25" customHeight="1">
      <c r="A961" s="54"/>
    </row>
    <row r="962" spans="1:1" ht="14.25" customHeight="1">
      <c r="A962" s="54"/>
    </row>
    <row r="963" spans="1:1" ht="14.25" customHeight="1">
      <c r="A963" s="54"/>
    </row>
    <row r="964" spans="1:1" ht="14.25" customHeight="1">
      <c r="A964" s="54"/>
    </row>
    <row r="965" spans="1:1" ht="14.25" customHeight="1">
      <c r="A965" s="54"/>
    </row>
    <row r="966" spans="1:1" ht="14.25" customHeight="1">
      <c r="A966" s="54"/>
    </row>
    <row r="967" spans="1:1" ht="14.25" customHeight="1">
      <c r="A967" s="54"/>
    </row>
    <row r="968" spans="1:1" ht="14.25" customHeight="1">
      <c r="A968" s="54"/>
    </row>
    <row r="969" spans="1:1" ht="14.25" customHeight="1">
      <c r="A969" s="54"/>
    </row>
    <row r="970" spans="1:1" ht="14.25" customHeight="1">
      <c r="A970" s="54"/>
    </row>
    <row r="971" spans="1:1" ht="14.25" customHeight="1">
      <c r="A971" s="54"/>
    </row>
    <row r="972" spans="1:1" ht="14.25" customHeight="1">
      <c r="A972" s="54"/>
    </row>
    <row r="973" spans="1:1" ht="14.25" customHeight="1">
      <c r="A973" s="54"/>
    </row>
    <row r="974" spans="1:1" ht="14.25" customHeight="1">
      <c r="A974" s="54"/>
    </row>
    <row r="975" spans="1:1" ht="14.25" customHeight="1">
      <c r="A975" s="54"/>
    </row>
    <row r="976" spans="1:1" ht="14.25" customHeight="1">
      <c r="A976" s="54"/>
    </row>
    <row r="977" spans="1:1" ht="14.25" customHeight="1">
      <c r="A977" s="54"/>
    </row>
    <row r="978" spans="1:1" ht="14.25" customHeight="1">
      <c r="A978" s="54"/>
    </row>
    <row r="979" spans="1:1" ht="14.25" customHeight="1">
      <c r="A979" s="54"/>
    </row>
    <row r="980" spans="1:1" ht="14.25" customHeight="1">
      <c r="A980" s="54"/>
    </row>
    <row r="981" spans="1:1" ht="14.25" customHeight="1">
      <c r="A981" s="54"/>
    </row>
    <row r="982" spans="1:1" ht="14.25" customHeight="1">
      <c r="A982" s="54"/>
    </row>
    <row r="983" spans="1:1" ht="14.25" customHeight="1">
      <c r="A983" s="54"/>
    </row>
    <row r="984" spans="1:1" ht="14.25" customHeight="1">
      <c r="A984" s="54"/>
    </row>
    <row r="985" spans="1:1" ht="14.25" customHeight="1">
      <c r="A985" s="54"/>
    </row>
    <row r="986" spans="1:1" ht="14.25" customHeight="1">
      <c r="A986" s="54"/>
    </row>
    <row r="987" spans="1:1" ht="14.25" customHeight="1">
      <c r="A987" s="54"/>
    </row>
    <row r="988" spans="1:1" ht="14.25" customHeight="1">
      <c r="A988" s="54"/>
    </row>
    <row r="989" spans="1:1" ht="14.25" customHeight="1">
      <c r="A989" s="54"/>
    </row>
    <row r="990" spans="1:1" ht="14.25" customHeight="1">
      <c r="A990" s="54"/>
    </row>
    <row r="991" spans="1:1" ht="14.25" customHeight="1">
      <c r="A991" s="54"/>
    </row>
    <row r="992" spans="1:1" ht="14.25" customHeight="1">
      <c r="A992" s="54"/>
    </row>
    <row r="993" spans="1:1" ht="14.25" customHeight="1">
      <c r="A993" s="54"/>
    </row>
    <row r="994" spans="1:1" ht="14.25" customHeight="1">
      <c r="A994" s="54"/>
    </row>
    <row r="995" spans="1:1" ht="14.25" customHeight="1">
      <c r="A995" s="54"/>
    </row>
    <row r="996" spans="1:1" ht="14.25" customHeight="1">
      <c r="A996" s="54"/>
    </row>
    <row r="997" spans="1:1" ht="14.25" customHeight="1">
      <c r="A997" s="54"/>
    </row>
    <row r="998" spans="1:1" ht="14.25" customHeight="1">
      <c r="A998" s="54"/>
    </row>
    <row r="999" spans="1:1" ht="14.25" customHeight="1">
      <c r="A999" s="54"/>
    </row>
    <row r="1000" spans="1:1" ht="14.25" customHeight="1">
      <c r="A1000" s="54"/>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10" sqref="C10"/>
    </sheetView>
  </sheetViews>
  <sheetFormatPr baseColWidth="10" defaultColWidth="14.42578125" defaultRowHeight="15" customHeight="1"/>
  <cols>
    <col min="1" max="1" width="11.85546875" customWidth="1"/>
    <col min="2" max="2" width="17.7109375" customWidth="1"/>
    <col min="3" max="3" width="23" customWidth="1"/>
    <col min="4" max="4" width="14.7109375" customWidth="1"/>
    <col min="5" max="26" width="8.7109375" customWidth="1"/>
  </cols>
  <sheetData>
    <row r="1" spans="1:26" ht="14.25" customHeight="1">
      <c r="A1" s="1" t="s">
        <v>31</v>
      </c>
      <c r="B1" s="1" t="s">
        <v>158</v>
      </c>
      <c r="C1" s="1" t="s">
        <v>67</v>
      </c>
      <c r="D1" s="1" t="s">
        <v>229</v>
      </c>
      <c r="E1" s="1" t="s">
        <v>230</v>
      </c>
      <c r="F1" s="12" t="s">
        <v>168</v>
      </c>
    </row>
    <row r="2" spans="1:26" ht="42" customHeight="1">
      <c r="A2" s="36" t="s">
        <v>231</v>
      </c>
      <c r="B2" s="35" t="s">
        <v>232</v>
      </c>
      <c r="C2" s="35" t="s">
        <v>233</v>
      </c>
      <c r="D2" s="35" t="s">
        <v>234</v>
      </c>
      <c r="E2" s="41" t="s">
        <v>235</v>
      </c>
      <c r="F2" s="41"/>
      <c r="G2" s="41"/>
      <c r="H2" s="41"/>
      <c r="I2" s="41"/>
      <c r="J2" s="41"/>
      <c r="K2" s="41"/>
      <c r="L2" s="41"/>
      <c r="M2" s="41"/>
      <c r="N2" s="41"/>
      <c r="O2" s="41"/>
      <c r="P2" s="41"/>
      <c r="Q2" s="41"/>
      <c r="R2" s="41"/>
      <c r="S2" s="41"/>
      <c r="T2" s="41"/>
      <c r="U2" s="41"/>
      <c r="V2" s="41"/>
      <c r="W2" s="41"/>
      <c r="X2" s="41"/>
      <c r="Y2" s="41"/>
      <c r="Z2" s="41"/>
    </row>
    <row r="3" spans="1:26" ht="14.25" customHeight="1">
      <c r="A3" s="1" t="s">
        <v>236</v>
      </c>
      <c r="B3" s="1" t="s">
        <v>237</v>
      </c>
      <c r="C3" s="1" t="s">
        <v>238</v>
      </c>
      <c r="D3" s="1" t="s">
        <v>239</v>
      </c>
      <c r="E3" s="1">
        <v>60</v>
      </c>
    </row>
    <row r="4" spans="1:26" ht="14.25" customHeight="1">
      <c r="A4" s="1" t="s">
        <v>240</v>
      </c>
      <c r="B4" s="1" t="s">
        <v>237</v>
      </c>
      <c r="C4" s="1" t="s">
        <v>241</v>
      </c>
      <c r="D4" s="42" t="s">
        <v>242</v>
      </c>
      <c r="E4" s="1">
        <v>0.23400000000000001</v>
      </c>
    </row>
    <row r="5" spans="1:26" ht="14.25" customHeight="1">
      <c r="A5" s="1" t="s">
        <v>243</v>
      </c>
      <c r="B5" s="1" t="s">
        <v>373</v>
      </c>
      <c r="C5" s="1" t="s">
        <v>373</v>
      </c>
    </row>
    <row r="6" spans="1:26" ht="14.25" customHeight="1">
      <c r="A6" s="1" t="s">
        <v>244</v>
      </c>
      <c r="B6" s="1" t="s">
        <v>237</v>
      </c>
      <c r="C6" s="1" t="s">
        <v>238</v>
      </c>
      <c r="D6" s="1" t="s">
        <v>239</v>
      </c>
      <c r="E6" s="1">
        <v>40</v>
      </c>
    </row>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baseColWidth="10" defaultColWidth="14.42578125" defaultRowHeight="15" customHeight="1"/>
  <cols>
    <col min="1" max="26" width="8.7109375" customWidth="1"/>
  </cols>
  <sheetData>
    <row r="1" spans="1:1" ht="15.75">
      <c r="A1" s="43" t="s">
        <v>245</v>
      </c>
    </row>
    <row r="2" spans="1:1" ht="15.75">
      <c r="A2" s="44" t="s">
        <v>246</v>
      </c>
    </row>
    <row r="3" spans="1:1" ht="15.75">
      <c r="A3" s="44" t="s">
        <v>247</v>
      </c>
    </row>
    <row r="4" spans="1:1" ht="15.75">
      <c r="A4" s="44" t="s">
        <v>248</v>
      </c>
    </row>
    <row r="5" spans="1:1" ht="15.75">
      <c r="A5" s="44" t="s">
        <v>249</v>
      </c>
    </row>
    <row r="6" spans="1:1" ht="15.75">
      <c r="A6" s="44" t="s">
        <v>250</v>
      </c>
    </row>
    <row r="7" spans="1:1" ht="15.75">
      <c r="A7" s="44" t="s">
        <v>251</v>
      </c>
    </row>
    <row r="8" spans="1:1" ht="15.75">
      <c r="A8" s="44" t="s">
        <v>252</v>
      </c>
    </row>
    <row r="9" spans="1:1" ht="15.75">
      <c r="A9" s="44" t="s">
        <v>253</v>
      </c>
    </row>
    <row r="10" spans="1:1" ht="15.75">
      <c r="A10" s="44" t="s">
        <v>254</v>
      </c>
    </row>
    <row r="11" spans="1:1" ht="15.75">
      <c r="A11" s="45"/>
    </row>
    <row r="12" spans="1:1" ht="15.75">
      <c r="A12" s="43" t="s">
        <v>255</v>
      </c>
    </row>
    <row r="13" spans="1:1" ht="15.75">
      <c r="A13" s="44" t="s">
        <v>256</v>
      </c>
    </row>
    <row r="14" spans="1:1" ht="15.75">
      <c r="A14" s="44" t="s">
        <v>257</v>
      </c>
    </row>
    <row r="15" spans="1:1" ht="15.75">
      <c r="A15" s="45"/>
    </row>
    <row r="16" spans="1:1" ht="15.75">
      <c r="A16" s="43" t="s">
        <v>258</v>
      </c>
    </row>
    <row r="17" spans="1:1" ht="15.75">
      <c r="A17" s="44" t="s">
        <v>259</v>
      </c>
    </row>
    <row r="18" spans="1:1" ht="15.75">
      <c r="A18" s="44" t="s">
        <v>260</v>
      </c>
    </row>
    <row r="19" spans="1:1" ht="15.75">
      <c r="A19" s="44" t="s">
        <v>261</v>
      </c>
    </row>
    <row r="20" spans="1:1" ht="15.75">
      <c r="A20" s="44" t="s">
        <v>262</v>
      </c>
    </row>
    <row r="21" spans="1:1" ht="15.75" customHeight="1">
      <c r="A21" s="44" t="s">
        <v>263</v>
      </c>
    </row>
    <row r="22" spans="1:1" ht="15.75" customHeight="1">
      <c r="A22" s="44" t="s">
        <v>264</v>
      </c>
    </row>
    <row r="23" spans="1:1" ht="15.75" customHeight="1">
      <c r="A23" s="44" t="s">
        <v>265</v>
      </c>
    </row>
    <row r="24" spans="1:1" ht="15.75" customHeight="1">
      <c r="A24" s="44" t="s">
        <v>266</v>
      </c>
    </row>
    <row r="25" spans="1:1" ht="15.75" customHeight="1">
      <c r="A25" s="44" t="s">
        <v>267</v>
      </c>
    </row>
    <row r="26" spans="1:1" ht="15.75" customHeight="1">
      <c r="A26" s="45"/>
    </row>
    <row r="27" spans="1:1" ht="15.75" customHeight="1">
      <c r="A27" s="43" t="s">
        <v>268</v>
      </c>
    </row>
    <row r="28" spans="1:1" ht="15.75" customHeight="1">
      <c r="A28" s="44" t="s">
        <v>269</v>
      </c>
    </row>
    <row r="29" spans="1:1" ht="15.75" customHeight="1">
      <c r="A29" s="44" t="s">
        <v>270</v>
      </c>
    </row>
    <row r="30" spans="1:1" ht="15.75" customHeight="1">
      <c r="A30" s="44" t="s">
        <v>271</v>
      </c>
    </row>
    <row r="31" spans="1:1" ht="15.75" customHeight="1">
      <c r="A31" s="44" t="s">
        <v>272</v>
      </c>
    </row>
    <row r="32" spans="1:1" ht="15.75" customHeight="1">
      <c r="A32" s="44" t="s">
        <v>273</v>
      </c>
    </row>
    <row r="33" spans="1:1" ht="15.75" customHeight="1">
      <c r="A33" s="44" t="s">
        <v>274</v>
      </c>
    </row>
    <row r="34" spans="1:1" ht="15.75" customHeight="1">
      <c r="A34" s="44" t="s">
        <v>275</v>
      </c>
    </row>
    <row r="35" spans="1:1" ht="15.75" customHeight="1">
      <c r="A35" s="45"/>
    </row>
    <row r="36" spans="1:1" ht="15.75" customHeight="1">
      <c r="A36" s="43" t="s">
        <v>276</v>
      </c>
    </row>
    <row r="37" spans="1:1" ht="15.75" customHeight="1">
      <c r="A37" s="44" t="s">
        <v>277</v>
      </c>
    </row>
    <row r="38" spans="1:1" ht="15.75" customHeight="1">
      <c r="A38" s="44" t="s">
        <v>278</v>
      </c>
    </row>
    <row r="39" spans="1:1" ht="15.75" customHeight="1">
      <c r="A39" s="44" t="s">
        <v>279</v>
      </c>
    </row>
    <row r="40" spans="1:1" ht="15.75" customHeight="1">
      <c r="A40" s="44" t="s">
        <v>280</v>
      </c>
    </row>
    <row r="41" spans="1:1" ht="15.75" customHeight="1">
      <c r="A41" s="44" t="s">
        <v>281</v>
      </c>
    </row>
    <row r="42" spans="1:1" ht="15.75" customHeight="1">
      <c r="A42" s="44" t="s">
        <v>282</v>
      </c>
    </row>
    <row r="43" spans="1:1" ht="15.75" customHeight="1">
      <c r="A43" s="44" t="s">
        <v>283</v>
      </c>
    </row>
    <row r="44" spans="1:1" ht="15.75" customHeight="1">
      <c r="A44" s="44" t="s">
        <v>284</v>
      </c>
    </row>
    <row r="45" spans="1:1" ht="15.75" customHeight="1">
      <c r="A45" s="44" t="s">
        <v>285</v>
      </c>
    </row>
    <row r="46" spans="1:1" ht="15.75" customHeight="1">
      <c r="A46" s="44" t="s">
        <v>286</v>
      </c>
    </row>
    <row r="47" spans="1:1" ht="15.75" customHeight="1">
      <c r="A47" s="44" t="s">
        <v>287</v>
      </c>
    </row>
    <row r="48" spans="1:1" ht="15.75" customHeight="1">
      <c r="A48" s="44" t="s">
        <v>288</v>
      </c>
    </row>
    <row r="49" spans="1:1" ht="15.75" customHeight="1">
      <c r="A49" s="44" t="s">
        <v>289</v>
      </c>
    </row>
    <row r="50" spans="1:1" ht="15.75" customHeight="1">
      <c r="A50" s="44" t="s">
        <v>290</v>
      </c>
    </row>
    <row r="51" spans="1:1" ht="15.75" customHeight="1">
      <c r="A51" s="44" t="s">
        <v>291</v>
      </c>
    </row>
    <row r="52" spans="1:1" ht="15.75" customHeight="1">
      <c r="A52" s="44" t="s">
        <v>292</v>
      </c>
    </row>
    <row r="53" spans="1:1" ht="15.75" customHeight="1">
      <c r="A53" s="44" t="s">
        <v>293</v>
      </c>
    </row>
    <row r="54" spans="1:1" ht="15.75" customHeight="1">
      <c r="A54" s="44" t="s">
        <v>294</v>
      </c>
    </row>
    <row r="55" spans="1:1" ht="15.75" customHeight="1">
      <c r="A55" s="45"/>
    </row>
    <row r="56" spans="1:1" ht="15.75" customHeight="1">
      <c r="A56" s="43" t="s">
        <v>295</v>
      </c>
    </row>
    <row r="57" spans="1:1" ht="15.75" customHeight="1">
      <c r="A57" s="45"/>
    </row>
    <row r="58" spans="1:1" ht="15.75" customHeight="1">
      <c r="A58" s="43" t="s">
        <v>296</v>
      </c>
    </row>
    <row r="59" spans="1:1" ht="15.75" customHeight="1">
      <c r="A59" s="44" t="s">
        <v>297</v>
      </c>
    </row>
    <row r="60" spans="1:1" ht="15.75" customHeight="1">
      <c r="A60" s="44" t="s">
        <v>298</v>
      </c>
    </row>
    <row r="61" spans="1:1" ht="15.75" customHeight="1">
      <c r="A61" s="45"/>
    </row>
    <row r="62" spans="1:1" ht="15.75" customHeight="1">
      <c r="A62" s="43" t="s">
        <v>299</v>
      </c>
    </row>
    <row r="63" spans="1:1" ht="15.75" customHeight="1">
      <c r="A63" s="44" t="s">
        <v>300</v>
      </c>
    </row>
    <row r="64" spans="1:1" ht="15.75" customHeight="1">
      <c r="A64" s="44" t="s">
        <v>301</v>
      </c>
    </row>
    <row r="65" spans="1:1" ht="15.75" customHeight="1">
      <c r="A65" s="44" t="s">
        <v>302</v>
      </c>
    </row>
    <row r="66" spans="1:1" ht="15.75" customHeight="1">
      <c r="A66" s="45"/>
    </row>
    <row r="67" spans="1:1" ht="15.75" customHeight="1">
      <c r="A67" s="43" t="s">
        <v>303</v>
      </c>
    </row>
    <row r="68" spans="1:1" ht="15.75" customHeight="1">
      <c r="A68" s="44" t="s">
        <v>304</v>
      </c>
    </row>
    <row r="69" spans="1:1" ht="15.75" customHeight="1">
      <c r="A69" s="44" t="s">
        <v>305</v>
      </c>
    </row>
    <row r="70" spans="1:1" ht="15.75" customHeight="1">
      <c r="A70" s="44" t="s">
        <v>306</v>
      </c>
    </row>
    <row r="71" spans="1:1" ht="15.75" customHeight="1">
      <c r="A71" s="44" t="s">
        <v>307</v>
      </c>
    </row>
    <row r="72" spans="1:1" ht="15.75" customHeight="1">
      <c r="A72" s="44" t="s">
        <v>308</v>
      </c>
    </row>
    <row r="73" spans="1:1" ht="15.75" customHeight="1">
      <c r="A73" s="44" t="s">
        <v>309</v>
      </c>
    </row>
    <row r="74" spans="1:1" ht="15.75" customHeight="1">
      <c r="A74" s="44" t="s">
        <v>310</v>
      </c>
    </row>
    <row r="75" spans="1:1" ht="15.75" customHeight="1">
      <c r="A75" s="44" t="s">
        <v>311</v>
      </c>
    </row>
    <row r="76" spans="1:1" ht="15.75" customHeight="1">
      <c r="A76" s="43" t="s">
        <v>312</v>
      </c>
    </row>
    <row r="77" spans="1:1" ht="15.75" customHeight="1">
      <c r="A77" s="43" t="s">
        <v>313</v>
      </c>
    </row>
    <row r="78" spans="1:1" ht="15.75" customHeight="1">
      <c r="A78" s="43" t="s">
        <v>314</v>
      </c>
    </row>
    <row r="79" spans="1:1" ht="15.75" customHeight="1">
      <c r="A79" s="43" t="s">
        <v>315</v>
      </c>
    </row>
    <row r="80" spans="1:1" ht="15.75" customHeight="1">
      <c r="A80" s="43" t="s">
        <v>316</v>
      </c>
    </row>
    <row r="81" spans="1:1" ht="15.75" customHeight="1">
      <c r="A81" s="43" t="s">
        <v>317</v>
      </c>
    </row>
    <row r="82" spans="1:1" ht="15.75" customHeight="1">
      <c r="A82" s="44" t="s">
        <v>318</v>
      </c>
    </row>
    <row r="83" spans="1:1" ht="15.75" customHeight="1">
      <c r="A83" s="44" t="s">
        <v>319</v>
      </c>
    </row>
    <row r="84" spans="1:1" ht="15.75" customHeight="1">
      <c r="A84" s="45"/>
    </row>
    <row r="85" spans="1:1" ht="15.75" customHeight="1">
      <c r="A85" s="43" t="s">
        <v>320</v>
      </c>
    </row>
    <row r="86" spans="1:1" ht="15.75" customHeight="1">
      <c r="A86" s="44" t="s">
        <v>321</v>
      </c>
    </row>
    <row r="87" spans="1:1" ht="15.75" customHeight="1">
      <c r="A87" s="44" t="s">
        <v>322</v>
      </c>
    </row>
    <row r="88" spans="1:1" ht="15.75" customHeight="1">
      <c r="A88" s="44" t="s">
        <v>323</v>
      </c>
    </row>
    <row r="89" spans="1:1" ht="15.75" customHeight="1">
      <c r="A89" s="44" t="s">
        <v>324</v>
      </c>
    </row>
    <row r="90" spans="1:1" ht="15.75" customHeight="1">
      <c r="A90" s="45"/>
    </row>
    <row r="91" spans="1:1" ht="15.75" customHeight="1">
      <c r="A91" s="43" t="s">
        <v>325</v>
      </c>
    </row>
    <row r="92" spans="1:1" ht="15.75" customHeight="1">
      <c r="A92" s="44" t="s">
        <v>326</v>
      </c>
    </row>
    <row r="93" spans="1:1" ht="15.75" customHeight="1">
      <c r="A93" s="43" t="s">
        <v>327</v>
      </c>
    </row>
    <row r="94" spans="1:1" ht="15.75" customHeight="1">
      <c r="A94" s="43" t="s">
        <v>328</v>
      </c>
    </row>
    <row r="95" spans="1:1" ht="15.75" customHeight="1">
      <c r="A95" s="44" t="s">
        <v>329</v>
      </c>
    </row>
    <row r="96" spans="1:1" ht="15.75" customHeight="1">
      <c r="A96" s="44" t="s">
        <v>330</v>
      </c>
    </row>
    <row r="97" spans="1:1" ht="15.75" customHeight="1">
      <c r="A97" s="44" t="s">
        <v>331</v>
      </c>
    </row>
    <row r="98" spans="1:1" ht="15.75" customHeight="1">
      <c r="A98" s="44" t="s">
        <v>332</v>
      </c>
    </row>
    <row r="99" spans="1:1" ht="15.75" customHeight="1">
      <c r="A99" s="44" t="s">
        <v>333</v>
      </c>
    </row>
    <row r="100" spans="1:1" ht="15.75" customHeight="1">
      <c r="A100" s="45"/>
    </row>
    <row r="101" spans="1:1" ht="15.75" customHeight="1">
      <c r="A101" s="43" t="s">
        <v>334</v>
      </c>
    </row>
    <row r="102" spans="1:1" ht="15.75" customHeight="1">
      <c r="A102" s="44" t="s">
        <v>335</v>
      </c>
    </row>
    <row r="103" spans="1:1" ht="15.75" customHeight="1">
      <c r="A103" s="44" t="s">
        <v>336</v>
      </c>
    </row>
    <row r="104" spans="1:1" ht="15.75" customHeight="1">
      <c r="A104" s="44" t="s">
        <v>337</v>
      </c>
    </row>
    <row r="105" spans="1:1" ht="15.75" customHeight="1">
      <c r="A105" s="44" t="s">
        <v>338</v>
      </c>
    </row>
    <row r="106" spans="1:1" ht="15.75" customHeight="1">
      <c r="A106" s="44" t="s">
        <v>339</v>
      </c>
    </row>
    <row r="107" spans="1:1" ht="15.75" customHeight="1">
      <c r="A107" s="44" t="s">
        <v>340</v>
      </c>
    </row>
    <row r="108" spans="1:1" ht="15.75" customHeight="1">
      <c r="A108" s="44" t="s">
        <v>341</v>
      </c>
    </row>
    <row r="109" spans="1:1" ht="15.75" customHeight="1">
      <c r="A109" s="45"/>
    </row>
    <row r="110" spans="1:1" ht="15.75" customHeight="1">
      <c r="A110" s="43" t="s">
        <v>342</v>
      </c>
    </row>
    <row r="111" spans="1:1" ht="15.75" customHeight="1">
      <c r="A111" s="44" t="s">
        <v>343</v>
      </c>
    </row>
    <row r="112" spans="1:1" ht="15.75" customHeight="1">
      <c r="A112" s="44" t="s">
        <v>344</v>
      </c>
    </row>
    <row r="113" spans="1:1" ht="15.75" customHeight="1">
      <c r="A113" s="44" t="s">
        <v>345</v>
      </c>
    </row>
    <row r="114" spans="1:1" ht="15.75" customHeight="1">
      <c r="A114" s="44" t="s">
        <v>346</v>
      </c>
    </row>
    <row r="115" spans="1:1" ht="15.75" customHeight="1">
      <c r="A115" s="44" t="s">
        <v>347</v>
      </c>
    </row>
    <row r="116" spans="1:1" ht="15.75" customHeight="1">
      <c r="A116" s="45"/>
    </row>
    <row r="117" spans="1:1" ht="15.75" customHeight="1">
      <c r="A117" s="43" t="s">
        <v>348</v>
      </c>
    </row>
    <row r="118" spans="1:1" ht="15.75" customHeight="1">
      <c r="A118" s="44" t="s">
        <v>349</v>
      </c>
    </row>
    <row r="119" spans="1:1" ht="15.75" customHeight="1">
      <c r="A119" s="44" t="s">
        <v>350</v>
      </c>
    </row>
    <row r="120" spans="1:1" ht="15.75" customHeight="1">
      <c r="A120" s="44" t="s">
        <v>351</v>
      </c>
    </row>
    <row r="121" spans="1:1" ht="15.75" customHeight="1">
      <c r="A121" s="44" t="s">
        <v>352</v>
      </c>
    </row>
    <row r="122" spans="1:1" ht="15.75" customHeight="1">
      <c r="A122" s="44" t="s">
        <v>353</v>
      </c>
    </row>
    <row r="123" spans="1:1" ht="15.75" customHeight="1">
      <c r="A123" s="44" t="s">
        <v>354</v>
      </c>
    </row>
    <row r="124" spans="1:1" ht="15.75" customHeight="1">
      <c r="A124" s="44" t="s">
        <v>355</v>
      </c>
    </row>
    <row r="125" spans="1:1" ht="15.75" customHeight="1">
      <c r="A125" s="45"/>
    </row>
    <row r="126" spans="1:1" ht="15.75" customHeight="1">
      <c r="A126" s="43" t="s">
        <v>356</v>
      </c>
    </row>
    <row r="127" spans="1:1" ht="15.75" customHeight="1">
      <c r="A127" s="44" t="s">
        <v>357</v>
      </c>
    </row>
    <row r="128" spans="1:1" ht="15.75" customHeight="1">
      <c r="A128" s="44" t="s">
        <v>358</v>
      </c>
    </row>
    <row r="129" spans="1:1" ht="15.75" customHeight="1">
      <c r="A129" s="44" t="s">
        <v>359</v>
      </c>
    </row>
    <row r="130" spans="1:1" ht="15.75" customHeight="1">
      <c r="A130" s="44" t="s">
        <v>360</v>
      </c>
    </row>
    <row r="131" spans="1:1" ht="15.75" customHeight="1">
      <c r="A131" s="44" t="s">
        <v>361</v>
      </c>
    </row>
    <row r="132" spans="1:1" ht="15.75" customHeight="1">
      <c r="A132" s="44" t="s">
        <v>362</v>
      </c>
    </row>
    <row r="133" spans="1:1" ht="15.75" customHeight="1">
      <c r="A133" s="44" t="s">
        <v>363</v>
      </c>
    </row>
    <row r="134" spans="1:1" ht="15.75" customHeight="1">
      <c r="A134" s="44" t="s">
        <v>364</v>
      </c>
    </row>
    <row r="135" spans="1:1" ht="15.75" customHeight="1">
      <c r="A135" s="44" t="s">
        <v>365</v>
      </c>
    </row>
    <row r="136" spans="1:1" ht="15.75" customHeight="1">
      <c r="A136" s="44" t="s">
        <v>366</v>
      </c>
    </row>
    <row r="137" spans="1:1" ht="15.75" customHeight="1">
      <c r="A137" s="44" t="s">
        <v>367</v>
      </c>
    </row>
    <row r="138" spans="1:1" ht="15.75" customHeight="1">
      <c r="A138" s="44" t="s">
        <v>368</v>
      </c>
    </row>
    <row r="139" spans="1:1" ht="15.75" customHeight="1">
      <c r="A139" s="44" t="s">
        <v>369</v>
      </c>
    </row>
    <row r="140" spans="1:1" ht="15.75" customHeight="1">
      <c r="A140" s="45"/>
    </row>
    <row r="141" spans="1:1" ht="15.75" customHeight="1">
      <c r="A141" s="43" t="s">
        <v>370</v>
      </c>
    </row>
    <row r="142" spans="1:1" ht="15.75" customHeight="1">
      <c r="A142" s="45"/>
    </row>
    <row r="143" spans="1:1" ht="15.75" customHeight="1">
      <c r="A143" s="43" t="s">
        <v>371</v>
      </c>
    </row>
    <row r="144" spans="1:1" ht="15.75" customHeight="1">
      <c r="A144" s="45"/>
    </row>
    <row r="145" spans="1:1" ht="15.75" customHeight="1">
      <c r="A145" s="43" t="s">
        <v>372</v>
      </c>
    </row>
    <row r="146" spans="1:1" ht="15.75" customHeight="1"/>
    <row r="147" spans="1:1" ht="15.75" customHeight="1"/>
    <row r="148" spans="1:1" ht="15.75" customHeight="1"/>
    <row r="149" spans="1:1" ht="15.75" customHeight="1"/>
    <row r="150" spans="1:1" ht="15.75" customHeight="1"/>
    <row r="151" spans="1:1" ht="15.75" customHeight="1"/>
    <row r="152" spans="1:1" ht="15.75" customHeight="1"/>
    <row r="153" spans="1:1" ht="15.75" customHeight="1"/>
    <row r="154" spans="1:1" ht="15.75" customHeight="1"/>
    <row r="155" spans="1:1" ht="15.75" customHeight="1"/>
    <row r="156" spans="1:1" ht="15.75" customHeight="1"/>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README</vt:lpstr>
      <vt:lpstr>Metadata</vt:lpstr>
      <vt:lpstr>21308844</vt:lpstr>
      <vt:lpstr>21308843</vt:lpstr>
      <vt:lpstr>People</vt:lpstr>
      <vt:lpstr>Species data</vt:lpstr>
      <vt:lpstr>Species metadata</vt:lpstr>
      <vt:lpstr>Species details</vt:lpstr>
      <vt:lpstr>APP Habitat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Lembrechts Jonas</dc:creator>
  <cp:lastModifiedBy>Lucas REY-TORRECILLAS</cp:lastModifiedBy>
  <dcterms:created xsi:type="dcterms:W3CDTF">2018-09-03T12:33:36Z</dcterms:created>
  <dcterms:modified xsi:type="dcterms:W3CDTF">2023-06-13T13:01:24Z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0x010100F868502BA4EEFE4695D13F3BA09BBCA4</vt:lpwstr>
  </property>
</Properties>
</file>